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E:\Dropbox (MIT)\PJMShen\HOPE\ModelCases\MD_DataCenter_case\Data_100RPS\"/>
    </mc:Choice>
  </mc:AlternateContent>
  <xr:revisionPtr revIDLastSave="0" documentId="13_ncr:1_{D316DA1A-9C4F-482A-8D8C-B8CF1EA009E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_load" sheetId="1" r:id="rId1"/>
    <sheet name="New_load" sheetId="3" r:id="rId2"/>
    <sheet name="Original_PK" sheetId="2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E8761" i="3" l="1"/>
  <c r="AD8761" i="3"/>
  <c r="AC8761" i="3"/>
  <c r="AB8761" i="3"/>
  <c r="AA8761" i="3"/>
  <c r="Z8761" i="3"/>
  <c r="AE8760" i="3"/>
  <c r="AD8760" i="3"/>
  <c r="AC8760" i="3"/>
  <c r="AB8760" i="3"/>
  <c r="AA8760" i="3"/>
  <c r="Z8760" i="3"/>
  <c r="AE8759" i="3"/>
  <c r="AD8759" i="3"/>
  <c r="AC8759" i="3"/>
  <c r="AB8759" i="3"/>
  <c r="AA8759" i="3"/>
  <c r="Z8759" i="3"/>
  <c r="AE8758" i="3"/>
  <c r="AD8758" i="3"/>
  <c r="AC8758" i="3"/>
  <c r="AB8758" i="3"/>
  <c r="AA8758" i="3"/>
  <c r="Z8758" i="3"/>
  <c r="AE8757" i="3"/>
  <c r="AD8757" i="3"/>
  <c r="AC8757" i="3"/>
  <c r="AB8757" i="3"/>
  <c r="AA8757" i="3"/>
  <c r="Z8757" i="3"/>
  <c r="AE8756" i="3"/>
  <c r="AD8756" i="3"/>
  <c r="AC8756" i="3"/>
  <c r="AB8756" i="3"/>
  <c r="AA8756" i="3"/>
  <c r="Z8756" i="3"/>
  <c r="AE8755" i="3"/>
  <c r="AD8755" i="3"/>
  <c r="AC8755" i="3"/>
  <c r="AB8755" i="3"/>
  <c r="AA8755" i="3"/>
  <c r="Z8755" i="3"/>
  <c r="AE8754" i="3"/>
  <c r="AD8754" i="3"/>
  <c r="AC8754" i="3"/>
  <c r="AB8754" i="3"/>
  <c r="AA8754" i="3"/>
  <c r="Z8754" i="3"/>
  <c r="AE8753" i="3"/>
  <c r="AD8753" i="3"/>
  <c r="AC8753" i="3"/>
  <c r="AB8753" i="3"/>
  <c r="AA8753" i="3"/>
  <c r="Z8753" i="3"/>
  <c r="AE8752" i="3"/>
  <c r="AD8752" i="3"/>
  <c r="AC8752" i="3"/>
  <c r="AB8752" i="3"/>
  <c r="AA8752" i="3"/>
  <c r="Z8752" i="3"/>
  <c r="AE8751" i="3"/>
  <c r="AD8751" i="3"/>
  <c r="AC8751" i="3"/>
  <c r="AB8751" i="3"/>
  <c r="AA8751" i="3"/>
  <c r="Z8751" i="3"/>
  <c r="AE8750" i="3"/>
  <c r="AD8750" i="3"/>
  <c r="AC8750" i="3"/>
  <c r="AB8750" i="3"/>
  <c r="AA8750" i="3"/>
  <c r="Z8750" i="3"/>
  <c r="AE8749" i="3"/>
  <c r="AD8749" i="3"/>
  <c r="AC8749" i="3"/>
  <c r="AB8749" i="3"/>
  <c r="AA8749" i="3"/>
  <c r="Z8749" i="3"/>
  <c r="AE8748" i="3"/>
  <c r="AD8748" i="3"/>
  <c r="AC8748" i="3"/>
  <c r="AB8748" i="3"/>
  <c r="AA8748" i="3"/>
  <c r="Z8748" i="3"/>
  <c r="AE8747" i="3"/>
  <c r="AD8747" i="3"/>
  <c r="AC8747" i="3"/>
  <c r="AB8747" i="3"/>
  <c r="AA8747" i="3"/>
  <c r="Z8747" i="3"/>
  <c r="AE8746" i="3"/>
  <c r="AD8746" i="3"/>
  <c r="AC8746" i="3"/>
  <c r="AB8746" i="3"/>
  <c r="AA8746" i="3"/>
  <c r="Z8746" i="3"/>
  <c r="AE8745" i="3"/>
  <c r="AD8745" i="3"/>
  <c r="AC8745" i="3"/>
  <c r="AB8745" i="3"/>
  <c r="AA8745" i="3"/>
  <c r="Z8745" i="3"/>
  <c r="AE8744" i="3"/>
  <c r="AD8744" i="3"/>
  <c r="AC8744" i="3"/>
  <c r="AB8744" i="3"/>
  <c r="AA8744" i="3"/>
  <c r="Z8744" i="3"/>
  <c r="AE8743" i="3"/>
  <c r="AD8743" i="3"/>
  <c r="AC8743" i="3"/>
  <c r="AB8743" i="3"/>
  <c r="AA8743" i="3"/>
  <c r="Z8743" i="3"/>
  <c r="AE8742" i="3"/>
  <c r="AD8742" i="3"/>
  <c r="AC8742" i="3"/>
  <c r="AB8742" i="3"/>
  <c r="AA8742" i="3"/>
  <c r="Z8742" i="3"/>
  <c r="AE8741" i="3"/>
  <c r="AD8741" i="3"/>
  <c r="AC8741" i="3"/>
  <c r="AB8741" i="3"/>
  <c r="AA8741" i="3"/>
  <c r="Z8741" i="3"/>
  <c r="AE8740" i="3"/>
  <c r="AD8740" i="3"/>
  <c r="AC8740" i="3"/>
  <c r="AB8740" i="3"/>
  <c r="AA8740" i="3"/>
  <c r="Z8740" i="3"/>
  <c r="AE8739" i="3"/>
  <c r="AD8739" i="3"/>
  <c r="AC8739" i="3"/>
  <c r="AB8739" i="3"/>
  <c r="AA8739" i="3"/>
  <c r="Z8739" i="3"/>
  <c r="AE8738" i="3"/>
  <c r="AD8738" i="3"/>
  <c r="AC8738" i="3"/>
  <c r="AB8738" i="3"/>
  <c r="AA8738" i="3"/>
  <c r="Z8738" i="3"/>
  <c r="AE8737" i="3"/>
  <c r="AD8737" i="3"/>
  <c r="AC8737" i="3"/>
  <c r="AB8737" i="3"/>
  <c r="AA8737" i="3"/>
  <c r="Z8737" i="3"/>
  <c r="AE8736" i="3"/>
  <c r="AD8736" i="3"/>
  <c r="AC8736" i="3"/>
  <c r="AB8736" i="3"/>
  <c r="AA8736" i="3"/>
  <c r="Z8736" i="3"/>
  <c r="AE8735" i="3"/>
  <c r="AD8735" i="3"/>
  <c r="AC8735" i="3"/>
  <c r="AB8735" i="3"/>
  <c r="AA8735" i="3"/>
  <c r="Z8735" i="3"/>
  <c r="AE8734" i="3"/>
  <c r="AD8734" i="3"/>
  <c r="AC8734" i="3"/>
  <c r="AB8734" i="3"/>
  <c r="AA8734" i="3"/>
  <c r="Z8734" i="3"/>
  <c r="AE8733" i="3"/>
  <c r="AD8733" i="3"/>
  <c r="AC8733" i="3"/>
  <c r="AB8733" i="3"/>
  <c r="AA8733" i="3"/>
  <c r="Z8733" i="3"/>
  <c r="AE8732" i="3"/>
  <c r="AD8732" i="3"/>
  <c r="AC8732" i="3"/>
  <c r="AB8732" i="3"/>
  <c r="AA8732" i="3"/>
  <c r="Z8732" i="3"/>
  <c r="AE8731" i="3"/>
  <c r="AD8731" i="3"/>
  <c r="AC8731" i="3"/>
  <c r="AB8731" i="3"/>
  <c r="AA8731" i="3"/>
  <c r="Z8731" i="3"/>
  <c r="AE8730" i="3"/>
  <c r="AD8730" i="3"/>
  <c r="AC8730" i="3"/>
  <c r="AB8730" i="3"/>
  <c r="AA8730" i="3"/>
  <c r="Z8730" i="3"/>
  <c r="AE8729" i="3"/>
  <c r="AD8729" i="3"/>
  <c r="AC8729" i="3"/>
  <c r="AB8729" i="3"/>
  <c r="AA8729" i="3"/>
  <c r="Z8729" i="3"/>
  <c r="AE8728" i="3"/>
  <c r="AD8728" i="3"/>
  <c r="AC8728" i="3"/>
  <c r="AB8728" i="3"/>
  <c r="AA8728" i="3"/>
  <c r="Z8728" i="3"/>
  <c r="AE8727" i="3"/>
  <c r="AD8727" i="3"/>
  <c r="AC8727" i="3"/>
  <c r="AB8727" i="3"/>
  <c r="AA8727" i="3"/>
  <c r="Z8727" i="3"/>
  <c r="AE8726" i="3"/>
  <c r="AD8726" i="3"/>
  <c r="AC8726" i="3"/>
  <c r="AB8726" i="3"/>
  <c r="AA8726" i="3"/>
  <c r="Z8726" i="3"/>
  <c r="AE8725" i="3"/>
  <c r="AD8725" i="3"/>
  <c r="AC8725" i="3"/>
  <c r="AB8725" i="3"/>
  <c r="AA8725" i="3"/>
  <c r="Z8725" i="3"/>
  <c r="AE8724" i="3"/>
  <c r="AD8724" i="3"/>
  <c r="AC8724" i="3"/>
  <c r="AB8724" i="3"/>
  <c r="AA8724" i="3"/>
  <c r="Z8724" i="3"/>
  <c r="AE8723" i="3"/>
  <c r="AD8723" i="3"/>
  <c r="AC8723" i="3"/>
  <c r="AB8723" i="3"/>
  <c r="AA8723" i="3"/>
  <c r="Z8723" i="3"/>
  <c r="AE8722" i="3"/>
  <c r="AD8722" i="3"/>
  <c r="AC8722" i="3"/>
  <c r="AB8722" i="3"/>
  <c r="AA8722" i="3"/>
  <c r="Z8722" i="3"/>
  <c r="AE8721" i="3"/>
  <c r="AD8721" i="3"/>
  <c r="AC8721" i="3"/>
  <c r="AB8721" i="3"/>
  <c r="AA8721" i="3"/>
  <c r="Z8721" i="3"/>
  <c r="AE8720" i="3"/>
  <c r="AD8720" i="3"/>
  <c r="AC8720" i="3"/>
  <c r="AB8720" i="3"/>
  <c r="AA8720" i="3"/>
  <c r="Z8720" i="3"/>
  <c r="AE8719" i="3"/>
  <c r="AD8719" i="3"/>
  <c r="AC8719" i="3"/>
  <c r="AB8719" i="3"/>
  <c r="AA8719" i="3"/>
  <c r="Z8719" i="3"/>
  <c r="AE8718" i="3"/>
  <c r="AD8718" i="3"/>
  <c r="AC8718" i="3"/>
  <c r="AB8718" i="3"/>
  <c r="AA8718" i="3"/>
  <c r="Z8718" i="3"/>
  <c r="AE8717" i="3"/>
  <c r="AD8717" i="3"/>
  <c r="AC8717" i="3"/>
  <c r="AB8717" i="3"/>
  <c r="AA8717" i="3"/>
  <c r="Z8717" i="3"/>
  <c r="AE8716" i="3"/>
  <c r="AD8716" i="3"/>
  <c r="AC8716" i="3"/>
  <c r="AB8716" i="3"/>
  <c r="AA8716" i="3"/>
  <c r="Z8716" i="3"/>
  <c r="AE8715" i="3"/>
  <c r="AD8715" i="3"/>
  <c r="AC8715" i="3"/>
  <c r="AB8715" i="3"/>
  <c r="AA8715" i="3"/>
  <c r="Z8715" i="3"/>
  <c r="AE8714" i="3"/>
  <c r="AD8714" i="3"/>
  <c r="AC8714" i="3"/>
  <c r="AB8714" i="3"/>
  <c r="AA8714" i="3"/>
  <c r="Z8714" i="3"/>
  <c r="AE8713" i="3"/>
  <c r="AD8713" i="3"/>
  <c r="AC8713" i="3"/>
  <c r="AB8713" i="3"/>
  <c r="AA8713" i="3"/>
  <c r="Z8713" i="3"/>
  <c r="AE8712" i="3"/>
  <c r="AD8712" i="3"/>
  <c r="AC8712" i="3"/>
  <c r="AB8712" i="3"/>
  <c r="AA8712" i="3"/>
  <c r="Z8712" i="3"/>
  <c r="AE8711" i="3"/>
  <c r="AD8711" i="3"/>
  <c r="AC8711" i="3"/>
  <c r="AB8711" i="3"/>
  <c r="AA8711" i="3"/>
  <c r="Z8711" i="3"/>
  <c r="AE8710" i="3"/>
  <c r="AD8710" i="3"/>
  <c r="AC8710" i="3"/>
  <c r="AB8710" i="3"/>
  <c r="AA8710" i="3"/>
  <c r="Z8710" i="3"/>
  <c r="AE8709" i="3"/>
  <c r="AD8709" i="3"/>
  <c r="AC8709" i="3"/>
  <c r="AB8709" i="3"/>
  <c r="AA8709" i="3"/>
  <c r="Z8709" i="3"/>
  <c r="AE8708" i="3"/>
  <c r="AD8708" i="3"/>
  <c r="AC8708" i="3"/>
  <c r="AB8708" i="3"/>
  <c r="AA8708" i="3"/>
  <c r="Z8708" i="3"/>
  <c r="AE8707" i="3"/>
  <c r="AD8707" i="3"/>
  <c r="AC8707" i="3"/>
  <c r="AB8707" i="3"/>
  <c r="AA8707" i="3"/>
  <c r="Z8707" i="3"/>
  <c r="AE8706" i="3"/>
  <c r="AD8706" i="3"/>
  <c r="AC8706" i="3"/>
  <c r="AB8706" i="3"/>
  <c r="AA8706" i="3"/>
  <c r="Z8706" i="3"/>
  <c r="AE8705" i="3"/>
  <c r="AD8705" i="3"/>
  <c r="AC8705" i="3"/>
  <c r="AB8705" i="3"/>
  <c r="AA8705" i="3"/>
  <c r="Z8705" i="3"/>
  <c r="AE8704" i="3"/>
  <c r="AD8704" i="3"/>
  <c r="AC8704" i="3"/>
  <c r="AB8704" i="3"/>
  <c r="AA8704" i="3"/>
  <c r="Z8704" i="3"/>
  <c r="AE8703" i="3"/>
  <c r="AD8703" i="3"/>
  <c r="AC8703" i="3"/>
  <c r="AB8703" i="3"/>
  <c r="AA8703" i="3"/>
  <c r="Z8703" i="3"/>
  <c r="AE8702" i="3"/>
  <c r="AD8702" i="3"/>
  <c r="AC8702" i="3"/>
  <c r="AB8702" i="3"/>
  <c r="AA8702" i="3"/>
  <c r="Z8702" i="3"/>
  <c r="AE8701" i="3"/>
  <c r="AD8701" i="3"/>
  <c r="AC8701" i="3"/>
  <c r="AB8701" i="3"/>
  <c r="AA8701" i="3"/>
  <c r="Z8701" i="3"/>
  <c r="AE8700" i="3"/>
  <c r="AD8700" i="3"/>
  <c r="AC8700" i="3"/>
  <c r="AB8700" i="3"/>
  <c r="AA8700" i="3"/>
  <c r="Z8700" i="3"/>
  <c r="AE8699" i="3"/>
  <c r="AD8699" i="3"/>
  <c r="AC8699" i="3"/>
  <c r="AB8699" i="3"/>
  <c r="AA8699" i="3"/>
  <c r="Z8699" i="3"/>
  <c r="AE8698" i="3"/>
  <c r="AD8698" i="3"/>
  <c r="AC8698" i="3"/>
  <c r="AB8698" i="3"/>
  <c r="AA8698" i="3"/>
  <c r="Z8698" i="3"/>
  <c r="AE8697" i="3"/>
  <c r="AD8697" i="3"/>
  <c r="AC8697" i="3"/>
  <c r="AB8697" i="3"/>
  <c r="AA8697" i="3"/>
  <c r="Z8697" i="3"/>
  <c r="AE8696" i="3"/>
  <c r="AD8696" i="3"/>
  <c r="AC8696" i="3"/>
  <c r="AB8696" i="3"/>
  <c r="AA8696" i="3"/>
  <c r="Z8696" i="3"/>
  <c r="AE8695" i="3"/>
  <c r="AD8695" i="3"/>
  <c r="AC8695" i="3"/>
  <c r="AB8695" i="3"/>
  <c r="AA8695" i="3"/>
  <c r="Z8695" i="3"/>
  <c r="AE8694" i="3"/>
  <c r="AD8694" i="3"/>
  <c r="AC8694" i="3"/>
  <c r="AB8694" i="3"/>
  <c r="AA8694" i="3"/>
  <c r="Z8694" i="3"/>
  <c r="AE8693" i="3"/>
  <c r="AD8693" i="3"/>
  <c r="AC8693" i="3"/>
  <c r="AB8693" i="3"/>
  <c r="AA8693" i="3"/>
  <c r="Z8693" i="3"/>
  <c r="AE8692" i="3"/>
  <c r="AD8692" i="3"/>
  <c r="AC8692" i="3"/>
  <c r="AB8692" i="3"/>
  <c r="AA8692" i="3"/>
  <c r="Z8692" i="3"/>
  <c r="AE8691" i="3"/>
  <c r="AD8691" i="3"/>
  <c r="AC8691" i="3"/>
  <c r="AB8691" i="3"/>
  <c r="AA8691" i="3"/>
  <c r="Z8691" i="3"/>
  <c r="AE8690" i="3"/>
  <c r="AD8690" i="3"/>
  <c r="AC8690" i="3"/>
  <c r="AB8690" i="3"/>
  <c r="AA8690" i="3"/>
  <c r="Z8690" i="3"/>
  <c r="AE8689" i="3"/>
  <c r="AD8689" i="3"/>
  <c r="AC8689" i="3"/>
  <c r="AB8689" i="3"/>
  <c r="AA8689" i="3"/>
  <c r="Z8689" i="3"/>
  <c r="AE8688" i="3"/>
  <c r="AD8688" i="3"/>
  <c r="AC8688" i="3"/>
  <c r="AB8688" i="3"/>
  <c r="AA8688" i="3"/>
  <c r="Z8688" i="3"/>
  <c r="AE8687" i="3"/>
  <c r="AD8687" i="3"/>
  <c r="AC8687" i="3"/>
  <c r="AB8687" i="3"/>
  <c r="AA8687" i="3"/>
  <c r="Z8687" i="3"/>
  <c r="AE8686" i="3"/>
  <c r="AD8686" i="3"/>
  <c r="AC8686" i="3"/>
  <c r="AB8686" i="3"/>
  <c r="AA8686" i="3"/>
  <c r="Z8686" i="3"/>
  <c r="AE8685" i="3"/>
  <c r="AD8685" i="3"/>
  <c r="AC8685" i="3"/>
  <c r="AB8685" i="3"/>
  <c r="AA8685" i="3"/>
  <c r="Z8685" i="3"/>
  <c r="AE8684" i="3"/>
  <c r="AD8684" i="3"/>
  <c r="AC8684" i="3"/>
  <c r="AB8684" i="3"/>
  <c r="AA8684" i="3"/>
  <c r="Z8684" i="3"/>
  <c r="AE8683" i="3"/>
  <c r="AD8683" i="3"/>
  <c r="AC8683" i="3"/>
  <c r="AB8683" i="3"/>
  <c r="AA8683" i="3"/>
  <c r="Z8683" i="3"/>
  <c r="AE8682" i="3"/>
  <c r="AD8682" i="3"/>
  <c r="AC8682" i="3"/>
  <c r="AB8682" i="3"/>
  <c r="AA8682" i="3"/>
  <c r="Z8682" i="3"/>
  <c r="AE8681" i="3"/>
  <c r="AD8681" i="3"/>
  <c r="AC8681" i="3"/>
  <c r="AB8681" i="3"/>
  <c r="AA8681" i="3"/>
  <c r="Z8681" i="3"/>
  <c r="AE8680" i="3"/>
  <c r="AD8680" i="3"/>
  <c r="AC8680" i="3"/>
  <c r="AB8680" i="3"/>
  <c r="AA8680" i="3"/>
  <c r="Z8680" i="3"/>
  <c r="AE8679" i="3"/>
  <c r="AD8679" i="3"/>
  <c r="AC8679" i="3"/>
  <c r="AB8679" i="3"/>
  <c r="AA8679" i="3"/>
  <c r="Z8679" i="3"/>
  <c r="AE8678" i="3"/>
  <c r="AD8678" i="3"/>
  <c r="AC8678" i="3"/>
  <c r="AB8678" i="3"/>
  <c r="AA8678" i="3"/>
  <c r="Z8678" i="3"/>
  <c r="AE8677" i="3"/>
  <c r="AD8677" i="3"/>
  <c r="AC8677" i="3"/>
  <c r="AB8677" i="3"/>
  <c r="AA8677" i="3"/>
  <c r="Z8677" i="3"/>
  <c r="AE8676" i="3"/>
  <c r="AD8676" i="3"/>
  <c r="AC8676" i="3"/>
  <c r="AB8676" i="3"/>
  <c r="AA8676" i="3"/>
  <c r="Z8676" i="3"/>
  <c r="AE8675" i="3"/>
  <c r="AD8675" i="3"/>
  <c r="AC8675" i="3"/>
  <c r="AB8675" i="3"/>
  <c r="AA8675" i="3"/>
  <c r="Z8675" i="3"/>
  <c r="AE8674" i="3"/>
  <c r="AD8674" i="3"/>
  <c r="AC8674" i="3"/>
  <c r="AB8674" i="3"/>
  <c r="AA8674" i="3"/>
  <c r="Z8674" i="3"/>
  <c r="AE8673" i="3"/>
  <c r="AD8673" i="3"/>
  <c r="AC8673" i="3"/>
  <c r="AB8673" i="3"/>
  <c r="AA8673" i="3"/>
  <c r="Z8673" i="3"/>
  <c r="AE8672" i="3"/>
  <c r="AD8672" i="3"/>
  <c r="AC8672" i="3"/>
  <c r="AB8672" i="3"/>
  <c r="AA8672" i="3"/>
  <c r="Z8672" i="3"/>
  <c r="AE8671" i="3"/>
  <c r="AD8671" i="3"/>
  <c r="AC8671" i="3"/>
  <c r="AB8671" i="3"/>
  <c r="AA8671" i="3"/>
  <c r="Z8671" i="3"/>
  <c r="AE8670" i="3"/>
  <c r="AD8670" i="3"/>
  <c r="AC8670" i="3"/>
  <c r="AB8670" i="3"/>
  <c r="AA8670" i="3"/>
  <c r="Z8670" i="3"/>
  <c r="AE8669" i="3"/>
  <c r="AD8669" i="3"/>
  <c r="AC8669" i="3"/>
  <c r="AB8669" i="3"/>
  <c r="AA8669" i="3"/>
  <c r="Z8669" i="3"/>
  <c r="AE8668" i="3"/>
  <c r="AD8668" i="3"/>
  <c r="AC8668" i="3"/>
  <c r="AB8668" i="3"/>
  <c r="AA8668" i="3"/>
  <c r="Z8668" i="3"/>
  <c r="AE8667" i="3"/>
  <c r="AD8667" i="3"/>
  <c r="AC8667" i="3"/>
  <c r="AB8667" i="3"/>
  <c r="AA8667" i="3"/>
  <c r="Z8667" i="3"/>
  <c r="AE8666" i="3"/>
  <c r="AD8666" i="3"/>
  <c r="AC8666" i="3"/>
  <c r="AB8666" i="3"/>
  <c r="AA8666" i="3"/>
  <c r="Z8666" i="3"/>
  <c r="AE8665" i="3"/>
  <c r="AD8665" i="3"/>
  <c r="AC8665" i="3"/>
  <c r="AB8665" i="3"/>
  <c r="AA8665" i="3"/>
  <c r="Z8665" i="3"/>
  <c r="AE8664" i="3"/>
  <c r="AD8664" i="3"/>
  <c r="AC8664" i="3"/>
  <c r="AB8664" i="3"/>
  <c r="AA8664" i="3"/>
  <c r="Z8664" i="3"/>
  <c r="AE8663" i="3"/>
  <c r="AD8663" i="3"/>
  <c r="AC8663" i="3"/>
  <c r="AB8663" i="3"/>
  <c r="AA8663" i="3"/>
  <c r="Z8663" i="3"/>
  <c r="AE8662" i="3"/>
  <c r="AD8662" i="3"/>
  <c r="AC8662" i="3"/>
  <c r="AB8662" i="3"/>
  <c r="AA8662" i="3"/>
  <c r="Z8662" i="3"/>
  <c r="AE8661" i="3"/>
  <c r="AD8661" i="3"/>
  <c r="AC8661" i="3"/>
  <c r="AB8661" i="3"/>
  <c r="AA8661" i="3"/>
  <c r="Z8661" i="3"/>
  <c r="AE8660" i="3"/>
  <c r="AD8660" i="3"/>
  <c r="AC8660" i="3"/>
  <c r="AB8660" i="3"/>
  <c r="AA8660" i="3"/>
  <c r="Z8660" i="3"/>
  <c r="AE8659" i="3"/>
  <c r="AD8659" i="3"/>
  <c r="AC8659" i="3"/>
  <c r="AB8659" i="3"/>
  <c r="AA8659" i="3"/>
  <c r="Z8659" i="3"/>
  <c r="AE8658" i="3"/>
  <c r="AD8658" i="3"/>
  <c r="AC8658" i="3"/>
  <c r="AB8658" i="3"/>
  <c r="AA8658" i="3"/>
  <c r="Z8658" i="3"/>
  <c r="AE8657" i="3"/>
  <c r="AD8657" i="3"/>
  <c r="AC8657" i="3"/>
  <c r="AB8657" i="3"/>
  <c r="AA8657" i="3"/>
  <c r="Z8657" i="3"/>
  <c r="AE8656" i="3"/>
  <c r="AD8656" i="3"/>
  <c r="AC8656" i="3"/>
  <c r="AB8656" i="3"/>
  <c r="AA8656" i="3"/>
  <c r="Z8656" i="3"/>
  <c r="AE8655" i="3"/>
  <c r="AD8655" i="3"/>
  <c r="AC8655" i="3"/>
  <c r="AB8655" i="3"/>
  <c r="AA8655" i="3"/>
  <c r="Z8655" i="3"/>
  <c r="AE8654" i="3"/>
  <c r="AD8654" i="3"/>
  <c r="AC8654" i="3"/>
  <c r="AB8654" i="3"/>
  <c r="AA8654" i="3"/>
  <c r="Z8654" i="3"/>
  <c r="AE8653" i="3"/>
  <c r="AD8653" i="3"/>
  <c r="AC8653" i="3"/>
  <c r="AB8653" i="3"/>
  <c r="AA8653" i="3"/>
  <c r="Z8653" i="3"/>
  <c r="AE8652" i="3"/>
  <c r="AD8652" i="3"/>
  <c r="AC8652" i="3"/>
  <c r="AB8652" i="3"/>
  <c r="AA8652" i="3"/>
  <c r="Z8652" i="3"/>
  <c r="AE8651" i="3"/>
  <c r="AD8651" i="3"/>
  <c r="AC8651" i="3"/>
  <c r="AB8651" i="3"/>
  <c r="AA8651" i="3"/>
  <c r="Z8651" i="3"/>
  <c r="AE8650" i="3"/>
  <c r="AD8650" i="3"/>
  <c r="AC8650" i="3"/>
  <c r="AB8650" i="3"/>
  <c r="AA8650" i="3"/>
  <c r="Z8650" i="3"/>
  <c r="AE8649" i="3"/>
  <c r="AD8649" i="3"/>
  <c r="AC8649" i="3"/>
  <c r="AB8649" i="3"/>
  <c r="AA8649" i="3"/>
  <c r="Z8649" i="3"/>
  <c r="AE8648" i="3"/>
  <c r="AD8648" i="3"/>
  <c r="AC8648" i="3"/>
  <c r="AB8648" i="3"/>
  <c r="AA8648" i="3"/>
  <c r="Z8648" i="3"/>
  <c r="AE8647" i="3"/>
  <c r="AD8647" i="3"/>
  <c r="AC8647" i="3"/>
  <c r="AB8647" i="3"/>
  <c r="AA8647" i="3"/>
  <c r="Z8647" i="3"/>
  <c r="AE8646" i="3"/>
  <c r="AD8646" i="3"/>
  <c r="AC8646" i="3"/>
  <c r="AB8646" i="3"/>
  <c r="AA8646" i="3"/>
  <c r="Z8646" i="3"/>
  <c r="AE8645" i="3"/>
  <c r="AD8645" i="3"/>
  <c r="AC8645" i="3"/>
  <c r="AB8645" i="3"/>
  <c r="AA8645" i="3"/>
  <c r="Z8645" i="3"/>
  <c r="AE8644" i="3"/>
  <c r="AD8644" i="3"/>
  <c r="AC8644" i="3"/>
  <c r="AB8644" i="3"/>
  <c r="AA8644" i="3"/>
  <c r="Z8644" i="3"/>
  <c r="AE8643" i="3"/>
  <c r="AD8643" i="3"/>
  <c r="AC8643" i="3"/>
  <c r="AB8643" i="3"/>
  <c r="AA8643" i="3"/>
  <c r="Z8643" i="3"/>
  <c r="AE8642" i="3"/>
  <c r="AD8642" i="3"/>
  <c r="AC8642" i="3"/>
  <c r="AB8642" i="3"/>
  <c r="AA8642" i="3"/>
  <c r="Z8642" i="3"/>
  <c r="AE8641" i="3"/>
  <c r="AD8641" i="3"/>
  <c r="AC8641" i="3"/>
  <c r="AB8641" i="3"/>
  <c r="AA8641" i="3"/>
  <c r="Z8641" i="3"/>
  <c r="AE8640" i="3"/>
  <c r="AD8640" i="3"/>
  <c r="AC8640" i="3"/>
  <c r="AB8640" i="3"/>
  <c r="AA8640" i="3"/>
  <c r="Z8640" i="3"/>
  <c r="AE8639" i="3"/>
  <c r="AD8639" i="3"/>
  <c r="AC8639" i="3"/>
  <c r="AB8639" i="3"/>
  <c r="AA8639" i="3"/>
  <c r="Z8639" i="3"/>
  <c r="AE8638" i="3"/>
  <c r="AD8638" i="3"/>
  <c r="AC8638" i="3"/>
  <c r="AB8638" i="3"/>
  <c r="AA8638" i="3"/>
  <c r="Z8638" i="3"/>
  <c r="AE8637" i="3"/>
  <c r="AD8637" i="3"/>
  <c r="AC8637" i="3"/>
  <c r="AB8637" i="3"/>
  <c r="AA8637" i="3"/>
  <c r="Z8637" i="3"/>
  <c r="AE8636" i="3"/>
  <c r="AD8636" i="3"/>
  <c r="AC8636" i="3"/>
  <c r="AB8636" i="3"/>
  <c r="AA8636" i="3"/>
  <c r="Z8636" i="3"/>
  <c r="AE8635" i="3"/>
  <c r="AD8635" i="3"/>
  <c r="AC8635" i="3"/>
  <c r="AB8635" i="3"/>
  <c r="AA8635" i="3"/>
  <c r="Z8635" i="3"/>
  <c r="AE8634" i="3"/>
  <c r="AD8634" i="3"/>
  <c r="AC8634" i="3"/>
  <c r="AB8634" i="3"/>
  <c r="AA8634" i="3"/>
  <c r="Z8634" i="3"/>
  <c r="AE8633" i="3"/>
  <c r="AD8633" i="3"/>
  <c r="AC8633" i="3"/>
  <c r="AB8633" i="3"/>
  <c r="AA8633" i="3"/>
  <c r="Z8633" i="3"/>
  <c r="AE8632" i="3"/>
  <c r="AD8632" i="3"/>
  <c r="AC8632" i="3"/>
  <c r="AB8632" i="3"/>
  <c r="AA8632" i="3"/>
  <c r="Z8632" i="3"/>
  <c r="AE8631" i="3"/>
  <c r="AD8631" i="3"/>
  <c r="AC8631" i="3"/>
  <c r="AB8631" i="3"/>
  <c r="AA8631" i="3"/>
  <c r="Z8631" i="3"/>
  <c r="AE8630" i="3"/>
  <c r="AD8630" i="3"/>
  <c r="AC8630" i="3"/>
  <c r="AB8630" i="3"/>
  <c r="AA8630" i="3"/>
  <c r="Z8630" i="3"/>
  <c r="AE8629" i="3"/>
  <c r="AD8629" i="3"/>
  <c r="AC8629" i="3"/>
  <c r="AB8629" i="3"/>
  <c r="AA8629" i="3"/>
  <c r="Z8629" i="3"/>
  <c r="AE8628" i="3"/>
  <c r="AD8628" i="3"/>
  <c r="AC8628" i="3"/>
  <c r="AB8628" i="3"/>
  <c r="AA8628" i="3"/>
  <c r="Z8628" i="3"/>
  <c r="AE8627" i="3"/>
  <c r="AD8627" i="3"/>
  <c r="AC8627" i="3"/>
  <c r="AB8627" i="3"/>
  <c r="AA8627" i="3"/>
  <c r="Z8627" i="3"/>
  <c r="AE8626" i="3"/>
  <c r="AD8626" i="3"/>
  <c r="AC8626" i="3"/>
  <c r="AB8626" i="3"/>
  <c r="AA8626" i="3"/>
  <c r="Z8626" i="3"/>
  <c r="AE8625" i="3"/>
  <c r="AD8625" i="3"/>
  <c r="AC8625" i="3"/>
  <c r="AB8625" i="3"/>
  <c r="AA8625" i="3"/>
  <c r="Z8625" i="3"/>
  <c r="AE8624" i="3"/>
  <c r="AD8624" i="3"/>
  <c r="AC8624" i="3"/>
  <c r="AB8624" i="3"/>
  <c r="AA8624" i="3"/>
  <c r="Z8624" i="3"/>
  <c r="AE8623" i="3"/>
  <c r="AD8623" i="3"/>
  <c r="AC8623" i="3"/>
  <c r="AB8623" i="3"/>
  <c r="AA8623" i="3"/>
  <c r="Z8623" i="3"/>
  <c r="AE8622" i="3"/>
  <c r="AD8622" i="3"/>
  <c r="AC8622" i="3"/>
  <c r="AB8622" i="3"/>
  <c r="AA8622" i="3"/>
  <c r="Z8622" i="3"/>
  <c r="AE8621" i="3"/>
  <c r="AD8621" i="3"/>
  <c r="AC8621" i="3"/>
  <c r="AB8621" i="3"/>
  <c r="AA8621" i="3"/>
  <c r="Z8621" i="3"/>
  <c r="AE8620" i="3"/>
  <c r="AD8620" i="3"/>
  <c r="AC8620" i="3"/>
  <c r="AB8620" i="3"/>
  <c r="AA8620" i="3"/>
  <c r="Z8620" i="3"/>
  <c r="AE8619" i="3"/>
  <c r="AD8619" i="3"/>
  <c r="AC8619" i="3"/>
  <c r="AB8619" i="3"/>
  <c r="AA8619" i="3"/>
  <c r="Z8619" i="3"/>
  <c r="AE8618" i="3"/>
  <c r="AD8618" i="3"/>
  <c r="AC8618" i="3"/>
  <c r="AB8618" i="3"/>
  <c r="AA8618" i="3"/>
  <c r="Z8618" i="3"/>
  <c r="AE8617" i="3"/>
  <c r="AD8617" i="3"/>
  <c r="AC8617" i="3"/>
  <c r="AB8617" i="3"/>
  <c r="AA8617" i="3"/>
  <c r="Z8617" i="3"/>
  <c r="AE8616" i="3"/>
  <c r="AD8616" i="3"/>
  <c r="AC8616" i="3"/>
  <c r="AB8616" i="3"/>
  <c r="AA8616" i="3"/>
  <c r="Z8616" i="3"/>
  <c r="AE8615" i="3"/>
  <c r="AD8615" i="3"/>
  <c r="AC8615" i="3"/>
  <c r="AB8615" i="3"/>
  <c r="AA8615" i="3"/>
  <c r="Z8615" i="3"/>
  <c r="AE8614" i="3"/>
  <c r="AD8614" i="3"/>
  <c r="AC8614" i="3"/>
  <c r="AB8614" i="3"/>
  <c r="AA8614" i="3"/>
  <c r="Z8614" i="3"/>
  <c r="AE8613" i="3"/>
  <c r="AD8613" i="3"/>
  <c r="AC8613" i="3"/>
  <c r="AB8613" i="3"/>
  <c r="AA8613" i="3"/>
  <c r="Z8613" i="3"/>
  <c r="AE8612" i="3"/>
  <c r="AD8612" i="3"/>
  <c r="AC8612" i="3"/>
  <c r="AB8612" i="3"/>
  <c r="AA8612" i="3"/>
  <c r="Z8612" i="3"/>
  <c r="AE8611" i="3"/>
  <c r="AD8611" i="3"/>
  <c r="AC8611" i="3"/>
  <c r="AB8611" i="3"/>
  <c r="AA8611" i="3"/>
  <c r="Z8611" i="3"/>
  <c r="AE8610" i="3"/>
  <c r="AD8610" i="3"/>
  <c r="AC8610" i="3"/>
  <c r="AB8610" i="3"/>
  <c r="AA8610" i="3"/>
  <c r="Z8610" i="3"/>
  <c r="AE8609" i="3"/>
  <c r="AD8609" i="3"/>
  <c r="AC8609" i="3"/>
  <c r="AB8609" i="3"/>
  <c r="AA8609" i="3"/>
  <c r="Z8609" i="3"/>
  <c r="AE8608" i="3"/>
  <c r="AD8608" i="3"/>
  <c r="AC8608" i="3"/>
  <c r="AB8608" i="3"/>
  <c r="AA8608" i="3"/>
  <c r="Z8608" i="3"/>
  <c r="AE8607" i="3"/>
  <c r="AD8607" i="3"/>
  <c r="AC8607" i="3"/>
  <c r="AB8607" i="3"/>
  <c r="AA8607" i="3"/>
  <c r="Z8607" i="3"/>
  <c r="AE8606" i="3"/>
  <c r="AD8606" i="3"/>
  <c r="AC8606" i="3"/>
  <c r="AB8606" i="3"/>
  <c r="AA8606" i="3"/>
  <c r="Z8606" i="3"/>
  <c r="AE8605" i="3"/>
  <c r="AD8605" i="3"/>
  <c r="AC8605" i="3"/>
  <c r="AB8605" i="3"/>
  <c r="AA8605" i="3"/>
  <c r="Z8605" i="3"/>
  <c r="AE8604" i="3"/>
  <c r="AD8604" i="3"/>
  <c r="AC8604" i="3"/>
  <c r="AB8604" i="3"/>
  <c r="AA8604" i="3"/>
  <c r="Z8604" i="3"/>
  <c r="AE8603" i="3"/>
  <c r="AD8603" i="3"/>
  <c r="AC8603" i="3"/>
  <c r="AB8603" i="3"/>
  <c r="AA8603" i="3"/>
  <c r="Z8603" i="3"/>
  <c r="AE8602" i="3"/>
  <c r="AD8602" i="3"/>
  <c r="AC8602" i="3"/>
  <c r="AB8602" i="3"/>
  <c r="AA8602" i="3"/>
  <c r="Z8602" i="3"/>
  <c r="AE8601" i="3"/>
  <c r="AD8601" i="3"/>
  <c r="AC8601" i="3"/>
  <c r="AB8601" i="3"/>
  <c r="AA8601" i="3"/>
  <c r="Z8601" i="3"/>
  <c r="AE8600" i="3"/>
  <c r="AD8600" i="3"/>
  <c r="AC8600" i="3"/>
  <c r="AB8600" i="3"/>
  <c r="AA8600" i="3"/>
  <c r="Z8600" i="3"/>
  <c r="AE8599" i="3"/>
  <c r="AD8599" i="3"/>
  <c r="AC8599" i="3"/>
  <c r="AB8599" i="3"/>
  <c r="AA8599" i="3"/>
  <c r="Z8599" i="3"/>
  <c r="AE8598" i="3"/>
  <c r="AD8598" i="3"/>
  <c r="AC8598" i="3"/>
  <c r="AB8598" i="3"/>
  <c r="AA8598" i="3"/>
  <c r="Z8598" i="3"/>
  <c r="AE8597" i="3"/>
  <c r="AD8597" i="3"/>
  <c r="AC8597" i="3"/>
  <c r="AB8597" i="3"/>
  <c r="AA8597" i="3"/>
  <c r="Z8597" i="3"/>
  <c r="AE8596" i="3"/>
  <c r="AD8596" i="3"/>
  <c r="AC8596" i="3"/>
  <c r="AB8596" i="3"/>
  <c r="AA8596" i="3"/>
  <c r="Z8596" i="3"/>
  <c r="AE8595" i="3"/>
  <c r="AD8595" i="3"/>
  <c r="AC8595" i="3"/>
  <c r="AB8595" i="3"/>
  <c r="AA8595" i="3"/>
  <c r="Z8595" i="3"/>
  <c r="AE8594" i="3"/>
  <c r="AD8594" i="3"/>
  <c r="AC8594" i="3"/>
  <c r="AB8594" i="3"/>
  <c r="AA8594" i="3"/>
  <c r="Z8594" i="3"/>
  <c r="AE8593" i="3"/>
  <c r="AD8593" i="3"/>
  <c r="AC8593" i="3"/>
  <c r="AB8593" i="3"/>
  <c r="AA8593" i="3"/>
  <c r="Z8593" i="3"/>
  <c r="AE8592" i="3"/>
  <c r="AD8592" i="3"/>
  <c r="AC8592" i="3"/>
  <c r="AB8592" i="3"/>
  <c r="AA8592" i="3"/>
  <c r="Z8592" i="3"/>
  <c r="AE8591" i="3"/>
  <c r="AD8591" i="3"/>
  <c r="AC8591" i="3"/>
  <c r="AB8591" i="3"/>
  <c r="AA8591" i="3"/>
  <c r="Z8591" i="3"/>
  <c r="AE8590" i="3"/>
  <c r="AD8590" i="3"/>
  <c r="AC8590" i="3"/>
  <c r="AB8590" i="3"/>
  <c r="AA8590" i="3"/>
  <c r="Z8590" i="3"/>
  <c r="AE8589" i="3"/>
  <c r="AD8589" i="3"/>
  <c r="AC8589" i="3"/>
  <c r="AB8589" i="3"/>
  <c r="AA8589" i="3"/>
  <c r="Z8589" i="3"/>
  <c r="AE8588" i="3"/>
  <c r="AD8588" i="3"/>
  <c r="AC8588" i="3"/>
  <c r="AB8588" i="3"/>
  <c r="AA8588" i="3"/>
  <c r="Z8588" i="3"/>
  <c r="AE8587" i="3"/>
  <c r="AD8587" i="3"/>
  <c r="AC8587" i="3"/>
  <c r="AB8587" i="3"/>
  <c r="AA8587" i="3"/>
  <c r="Z8587" i="3"/>
  <c r="AE8586" i="3"/>
  <c r="AD8586" i="3"/>
  <c r="AC8586" i="3"/>
  <c r="AB8586" i="3"/>
  <c r="AA8586" i="3"/>
  <c r="Z8586" i="3"/>
  <c r="AE8585" i="3"/>
  <c r="AD8585" i="3"/>
  <c r="AC8585" i="3"/>
  <c r="AB8585" i="3"/>
  <c r="AA8585" i="3"/>
  <c r="Z8585" i="3"/>
  <c r="AE8584" i="3"/>
  <c r="AD8584" i="3"/>
  <c r="AC8584" i="3"/>
  <c r="AB8584" i="3"/>
  <c r="AA8584" i="3"/>
  <c r="Z8584" i="3"/>
  <c r="AE8583" i="3"/>
  <c r="AD8583" i="3"/>
  <c r="AC8583" i="3"/>
  <c r="AB8583" i="3"/>
  <c r="AA8583" i="3"/>
  <c r="Z8583" i="3"/>
  <c r="AE8582" i="3"/>
  <c r="AD8582" i="3"/>
  <c r="AC8582" i="3"/>
  <c r="AB8582" i="3"/>
  <c r="AA8582" i="3"/>
  <c r="Z8582" i="3"/>
  <c r="AE8581" i="3"/>
  <c r="AD8581" i="3"/>
  <c r="AC8581" i="3"/>
  <c r="AB8581" i="3"/>
  <c r="AA8581" i="3"/>
  <c r="Z8581" i="3"/>
  <c r="AE8580" i="3"/>
  <c r="AD8580" i="3"/>
  <c r="AC8580" i="3"/>
  <c r="AB8580" i="3"/>
  <c r="AA8580" i="3"/>
  <c r="Z8580" i="3"/>
  <c r="AE8579" i="3"/>
  <c r="AD8579" i="3"/>
  <c r="AC8579" i="3"/>
  <c r="AB8579" i="3"/>
  <c r="AA8579" i="3"/>
  <c r="Z8579" i="3"/>
  <c r="AE8578" i="3"/>
  <c r="AD8578" i="3"/>
  <c r="AC8578" i="3"/>
  <c r="AB8578" i="3"/>
  <c r="AA8578" i="3"/>
  <c r="Z8578" i="3"/>
  <c r="AE8577" i="3"/>
  <c r="AD8577" i="3"/>
  <c r="AC8577" i="3"/>
  <c r="AB8577" i="3"/>
  <c r="AA8577" i="3"/>
  <c r="Z8577" i="3"/>
  <c r="AE8576" i="3"/>
  <c r="AD8576" i="3"/>
  <c r="AC8576" i="3"/>
  <c r="AB8576" i="3"/>
  <c r="AA8576" i="3"/>
  <c r="Z8576" i="3"/>
  <c r="AE8575" i="3"/>
  <c r="AD8575" i="3"/>
  <c r="AC8575" i="3"/>
  <c r="AB8575" i="3"/>
  <c r="AA8575" i="3"/>
  <c r="Z8575" i="3"/>
  <c r="AE8574" i="3"/>
  <c r="AD8574" i="3"/>
  <c r="AC8574" i="3"/>
  <c r="AB8574" i="3"/>
  <c r="AA8574" i="3"/>
  <c r="Z8574" i="3"/>
  <c r="AE8573" i="3"/>
  <c r="AD8573" i="3"/>
  <c r="AC8573" i="3"/>
  <c r="AB8573" i="3"/>
  <c r="AA8573" i="3"/>
  <c r="Z8573" i="3"/>
  <c r="AE8572" i="3"/>
  <c r="AD8572" i="3"/>
  <c r="AC8572" i="3"/>
  <c r="AB8572" i="3"/>
  <c r="AA8572" i="3"/>
  <c r="Z8572" i="3"/>
  <c r="AE8571" i="3"/>
  <c r="AD8571" i="3"/>
  <c r="AC8571" i="3"/>
  <c r="AB8571" i="3"/>
  <c r="AA8571" i="3"/>
  <c r="Z8571" i="3"/>
  <c r="AE8570" i="3"/>
  <c r="AD8570" i="3"/>
  <c r="AC8570" i="3"/>
  <c r="AB8570" i="3"/>
  <c r="AA8570" i="3"/>
  <c r="Z8570" i="3"/>
  <c r="AE8569" i="3"/>
  <c r="AD8569" i="3"/>
  <c r="AC8569" i="3"/>
  <c r="AB8569" i="3"/>
  <c r="AA8569" i="3"/>
  <c r="Z8569" i="3"/>
  <c r="AE8568" i="3"/>
  <c r="AD8568" i="3"/>
  <c r="AC8568" i="3"/>
  <c r="AB8568" i="3"/>
  <c r="AA8568" i="3"/>
  <c r="Z8568" i="3"/>
  <c r="AE8567" i="3"/>
  <c r="AD8567" i="3"/>
  <c r="AC8567" i="3"/>
  <c r="AB8567" i="3"/>
  <c r="AA8567" i="3"/>
  <c r="Z8567" i="3"/>
  <c r="AE8566" i="3"/>
  <c r="AD8566" i="3"/>
  <c r="AC8566" i="3"/>
  <c r="AB8566" i="3"/>
  <c r="AA8566" i="3"/>
  <c r="Z8566" i="3"/>
  <c r="AE8565" i="3"/>
  <c r="AD8565" i="3"/>
  <c r="AC8565" i="3"/>
  <c r="AB8565" i="3"/>
  <c r="AA8565" i="3"/>
  <c r="Z8565" i="3"/>
  <c r="AE8564" i="3"/>
  <c r="AD8564" i="3"/>
  <c r="AC8564" i="3"/>
  <c r="AB8564" i="3"/>
  <c r="AA8564" i="3"/>
  <c r="Z8564" i="3"/>
  <c r="AE8563" i="3"/>
  <c r="AD8563" i="3"/>
  <c r="AC8563" i="3"/>
  <c r="AB8563" i="3"/>
  <c r="AA8563" i="3"/>
  <c r="Z8563" i="3"/>
  <c r="AE8562" i="3"/>
  <c r="AD8562" i="3"/>
  <c r="AC8562" i="3"/>
  <c r="AB8562" i="3"/>
  <c r="AA8562" i="3"/>
  <c r="Z8562" i="3"/>
  <c r="AE8561" i="3"/>
  <c r="AD8561" i="3"/>
  <c r="AC8561" i="3"/>
  <c r="AB8561" i="3"/>
  <c r="AA8561" i="3"/>
  <c r="Z8561" i="3"/>
  <c r="AE8560" i="3"/>
  <c r="AD8560" i="3"/>
  <c r="AC8560" i="3"/>
  <c r="AB8560" i="3"/>
  <c r="AA8560" i="3"/>
  <c r="Z8560" i="3"/>
  <c r="AE8559" i="3"/>
  <c r="AD8559" i="3"/>
  <c r="AC8559" i="3"/>
  <c r="AB8559" i="3"/>
  <c r="AA8559" i="3"/>
  <c r="Z8559" i="3"/>
  <c r="AE8558" i="3"/>
  <c r="AD8558" i="3"/>
  <c r="AC8558" i="3"/>
  <c r="AB8558" i="3"/>
  <c r="AA8558" i="3"/>
  <c r="Z8558" i="3"/>
  <c r="AE8557" i="3"/>
  <c r="AD8557" i="3"/>
  <c r="AC8557" i="3"/>
  <c r="AB8557" i="3"/>
  <c r="AA8557" i="3"/>
  <c r="Z8557" i="3"/>
  <c r="AE8556" i="3"/>
  <c r="AD8556" i="3"/>
  <c r="AC8556" i="3"/>
  <c r="AB8556" i="3"/>
  <c r="AA8556" i="3"/>
  <c r="Z8556" i="3"/>
  <c r="AE8555" i="3"/>
  <c r="AD8555" i="3"/>
  <c r="AC8555" i="3"/>
  <c r="AB8555" i="3"/>
  <c r="AA8555" i="3"/>
  <c r="Z8555" i="3"/>
  <c r="AE8554" i="3"/>
  <c r="AD8554" i="3"/>
  <c r="AC8554" i="3"/>
  <c r="AB8554" i="3"/>
  <c r="AA8554" i="3"/>
  <c r="Z8554" i="3"/>
  <c r="AE8553" i="3"/>
  <c r="AD8553" i="3"/>
  <c r="AC8553" i="3"/>
  <c r="AB8553" i="3"/>
  <c r="AA8553" i="3"/>
  <c r="Z8553" i="3"/>
  <c r="AE8552" i="3"/>
  <c r="AD8552" i="3"/>
  <c r="AC8552" i="3"/>
  <c r="AB8552" i="3"/>
  <c r="AA8552" i="3"/>
  <c r="Z8552" i="3"/>
  <c r="AE8551" i="3"/>
  <c r="AD8551" i="3"/>
  <c r="AC8551" i="3"/>
  <c r="AB8551" i="3"/>
  <c r="AA8551" i="3"/>
  <c r="Z8551" i="3"/>
  <c r="AE8550" i="3"/>
  <c r="AD8550" i="3"/>
  <c r="AC8550" i="3"/>
  <c r="AB8550" i="3"/>
  <c r="AA8550" i="3"/>
  <c r="Z8550" i="3"/>
  <c r="AE8549" i="3"/>
  <c r="AD8549" i="3"/>
  <c r="AC8549" i="3"/>
  <c r="AB8549" i="3"/>
  <c r="AA8549" i="3"/>
  <c r="Z8549" i="3"/>
  <c r="AE8548" i="3"/>
  <c r="AD8548" i="3"/>
  <c r="AC8548" i="3"/>
  <c r="AB8548" i="3"/>
  <c r="AA8548" i="3"/>
  <c r="Z8548" i="3"/>
  <c r="AE8547" i="3"/>
  <c r="AD8547" i="3"/>
  <c r="AC8547" i="3"/>
  <c r="AB8547" i="3"/>
  <c r="AA8547" i="3"/>
  <c r="Z8547" i="3"/>
  <c r="AE8546" i="3"/>
  <c r="AD8546" i="3"/>
  <c r="AC8546" i="3"/>
  <c r="AB8546" i="3"/>
  <c r="AA8546" i="3"/>
  <c r="Z8546" i="3"/>
  <c r="AE8545" i="3"/>
  <c r="AD8545" i="3"/>
  <c r="AC8545" i="3"/>
  <c r="AB8545" i="3"/>
  <c r="AA8545" i="3"/>
  <c r="Z8545" i="3"/>
  <c r="AE8544" i="3"/>
  <c r="AD8544" i="3"/>
  <c r="AC8544" i="3"/>
  <c r="AB8544" i="3"/>
  <c r="AA8544" i="3"/>
  <c r="Z8544" i="3"/>
  <c r="AE8543" i="3"/>
  <c r="AD8543" i="3"/>
  <c r="AC8543" i="3"/>
  <c r="AB8543" i="3"/>
  <c r="AA8543" i="3"/>
  <c r="Z8543" i="3"/>
  <c r="AE8542" i="3"/>
  <c r="AD8542" i="3"/>
  <c r="AC8542" i="3"/>
  <c r="AB8542" i="3"/>
  <c r="AA8542" i="3"/>
  <c r="Z8542" i="3"/>
  <c r="AE8541" i="3"/>
  <c r="AD8541" i="3"/>
  <c r="AC8541" i="3"/>
  <c r="AB8541" i="3"/>
  <c r="AA8541" i="3"/>
  <c r="Z8541" i="3"/>
  <c r="AE8540" i="3"/>
  <c r="AD8540" i="3"/>
  <c r="AC8540" i="3"/>
  <c r="AB8540" i="3"/>
  <c r="AA8540" i="3"/>
  <c r="Z8540" i="3"/>
  <c r="AE8539" i="3"/>
  <c r="AD8539" i="3"/>
  <c r="AC8539" i="3"/>
  <c r="AB8539" i="3"/>
  <c r="AA8539" i="3"/>
  <c r="Z8539" i="3"/>
  <c r="AE8538" i="3"/>
  <c r="AD8538" i="3"/>
  <c r="AC8538" i="3"/>
  <c r="AB8538" i="3"/>
  <c r="AA8538" i="3"/>
  <c r="Z8538" i="3"/>
  <c r="AE8537" i="3"/>
  <c r="AD8537" i="3"/>
  <c r="AC8537" i="3"/>
  <c r="AB8537" i="3"/>
  <c r="AA8537" i="3"/>
  <c r="Z8537" i="3"/>
  <c r="AE8536" i="3"/>
  <c r="AD8536" i="3"/>
  <c r="AC8536" i="3"/>
  <c r="AB8536" i="3"/>
  <c r="AA8536" i="3"/>
  <c r="Z8536" i="3"/>
  <c r="AE8535" i="3"/>
  <c r="AD8535" i="3"/>
  <c r="AC8535" i="3"/>
  <c r="AB8535" i="3"/>
  <c r="AA8535" i="3"/>
  <c r="Z8535" i="3"/>
  <c r="AE8534" i="3"/>
  <c r="AD8534" i="3"/>
  <c r="AC8534" i="3"/>
  <c r="AB8534" i="3"/>
  <c r="AA8534" i="3"/>
  <c r="Z8534" i="3"/>
  <c r="AE8533" i="3"/>
  <c r="AD8533" i="3"/>
  <c r="AC8533" i="3"/>
  <c r="AB8533" i="3"/>
  <c r="AA8533" i="3"/>
  <c r="Z8533" i="3"/>
  <c r="AE8532" i="3"/>
  <c r="AD8532" i="3"/>
  <c r="AC8532" i="3"/>
  <c r="AB8532" i="3"/>
  <c r="AA8532" i="3"/>
  <c r="Z8532" i="3"/>
  <c r="AE8531" i="3"/>
  <c r="AD8531" i="3"/>
  <c r="AC8531" i="3"/>
  <c r="AB8531" i="3"/>
  <c r="AA8531" i="3"/>
  <c r="Z8531" i="3"/>
  <c r="AE8530" i="3"/>
  <c r="AD8530" i="3"/>
  <c r="AC8530" i="3"/>
  <c r="AB8530" i="3"/>
  <c r="AA8530" i="3"/>
  <c r="Z8530" i="3"/>
  <c r="AE8529" i="3"/>
  <c r="AD8529" i="3"/>
  <c r="AC8529" i="3"/>
  <c r="AB8529" i="3"/>
  <c r="AA8529" i="3"/>
  <c r="Z8529" i="3"/>
  <c r="AE8528" i="3"/>
  <c r="AD8528" i="3"/>
  <c r="AC8528" i="3"/>
  <c r="AB8528" i="3"/>
  <c r="AA8528" i="3"/>
  <c r="Z8528" i="3"/>
  <c r="AE8527" i="3"/>
  <c r="AD8527" i="3"/>
  <c r="AC8527" i="3"/>
  <c r="AB8527" i="3"/>
  <c r="AA8527" i="3"/>
  <c r="Z8527" i="3"/>
  <c r="AE8526" i="3"/>
  <c r="AD8526" i="3"/>
  <c r="AC8526" i="3"/>
  <c r="AB8526" i="3"/>
  <c r="AA8526" i="3"/>
  <c r="Z8526" i="3"/>
  <c r="AE8525" i="3"/>
  <c r="AD8525" i="3"/>
  <c r="AC8525" i="3"/>
  <c r="AB8525" i="3"/>
  <c r="AA8525" i="3"/>
  <c r="Z8525" i="3"/>
  <c r="AE8524" i="3"/>
  <c r="AD8524" i="3"/>
  <c r="AC8524" i="3"/>
  <c r="AB8524" i="3"/>
  <c r="AA8524" i="3"/>
  <c r="Z8524" i="3"/>
  <c r="AE8523" i="3"/>
  <c r="AD8523" i="3"/>
  <c r="AC8523" i="3"/>
  <c r="AB8523" i="3"/>
  <c r="AA8523" i="3"/>
  <c r="Z8523" i="3"/>
  <c r="AE8522" i="3"/>
  <c r="AD8522" i="3"/>
  <c r="AC8522" i="3"/>
  <c r="AB8522" i="3"/>
  <c r="AA8522" i="3"/>
  <c r="Z8522" i="3"/>
  <c r="AE8521" i="3"/>
  <c r="AD8521" i="3"/>
  <c r="AC8521" i="3"/>
  <c r="AB8521" i="3"/>
  <c r="AA8521" i="3"/>
  <c r="Z8521" i="3"/>
  <c r="AE8520" i="3"/>
  <c r="AD8520" i="3"/>
  <c r="AC8520" i="3"/>
  <c r="AB8520" i="3"/>
  <c r="AA8520" i="3"/>
  <c r="Z8520" i="3"/>
  <c r="AE8519" i="3"/>
  <c r="AD8519" i="3"/>
  <c r="AC8519" i="3"/>
  <c r="AB8519" i="3"/>
  <c r="AA8519" i="3"/>
  <c r="Z8519" i="3"/>
  <c r="AE8518" i="3"/>
  <c r="AD8518" i="3"/>
  <c r="AC8518" i="3"/>
  <c r="AB8518" i="3"/>
  <c r="AA8518" i="3"/>
  <c r="Z8518" i="3"/>
  <c r="AE8517" i="3"/>
  <c r="AD8517" i="3"/>
  <c r="AC8517" i="3"/>
  <c r="AB8517" i="3"/>
  <c r="AA8517" i="3"/>
  <c r="Z8517" i="3"/>
  <c r="AE8516" i="3"/>
  <c r="AD8516" i="3"/>
  <c r="AC8516" i="3"/>
  <c r="AB8516" i="3"/>
  <c r="AA8516" i="3"/>
  <c r="Z8516" i="3"/>
  <c r="AE8515" i="3"/>
  <c r="AD8515" i="3"/>
  <c r="AC8515" i="3"/>
  <c r="AB8515" i="3"/>
  <c r="AA8515" i="3"/>
  <c r="Z8515" i="3"/>
  <c r="AE8514" i="3"/>
  <c r="AD8514" i="3"/>
  <c r="AC8514" i="3"/>
  <c r="AB8514" i="3"/>
  <c r="AA8514" i="3"/>
  <c r="Z8514" i="3"/>
  <c r="AE8513" i="3"/>
  <c r="AD8513" i="3"/>
  <c r="AC8513" i="3"/>
  <c r="AB8513" i="3"/>
  <c r="AA8513" i="3"/>
  <c r="Z8513" i="3"/>
  <c r="AE8512" i="3"/>
  <c r="AD8512" i="3"/>
  <c r="AC8512" i="3"/>
  <c r="AB8512" i="3"/>
  <c r="AA8512" i="3"/>
  <c r="Z8512" i="3"/>
  <c r="AE8511" i="3"/>
  <c r="AD8511" i="3"/>
  <c r="AC8511" i="3"/>
  <c r="AB8511" i="3"/>
  <c r="AA8511" i="3"/>
  <c r="Z8511" i="3"/>
  <c r="AE8510" i="3"/>
  <c r="AD8510" i="3"/>
  <c r="AC8510" i="3"/>
  <c r="AB8510" i="3"/>
  <c r="AA8510" i="3"/>
  <c r="Z8510" i="3"/>
  <c r="AE8509" i="3"/>
  <c r="AD8509" i="3"/>
  <c r="AC8509" i="3"/>
  <c r="AB8509" i="3"/>
  <c r="AA8509" i="3"/>
  <c r="Z8509" i="3"/>
  <c r="AE8508" i="3"/>
  <c r="AD8508" i="3"/>
  <c r="AC8508" i="3"/>
  <c r="AB8508" i="3"/>
  <c r="AA8508" i="3"/>
  <c r="Z8508" i="3"/>
  <c r="AE8507" i="3"/>
  <c r="AD8507" i="3"/>
  <c r="AC8507" i="3"/>
  <c r="AB8507" i="3"/>
  <c r="AA8507" i="3"/>
  <c r="Z8507" i="3"/>
  <c r="AE8506" i="3"/>
  <c r="AD8506" i="3"/>
  <c r="AC8506" i="3"/>
  <c r="AB8506" i="3"/>
  <c r="AA8506" i="3"/>
  <c r="Z8506" i="3"/>
  <c r="AE8505" i="3"/>
  <c r="AD8505" i="3"/>
  <c r="AC8505" i="3"/>
  <c r="AB8505" i="3"/>
  <c r="AA8505" i="3"/>
  <c r="Z8505" i="3"/>
  <c r="AE8504" i="3"/>
  <c r="AD8504" i="3"/>
  <c r="AC8504" i="3"/>
  <c r="AB8504" i="3"/>
  <c r="AA8504" i="3"/>
  <c r="Z8504" i="3"/>
  <c r="AE8503" i="3"/>
  <c r="AD8503" i="3"/>
  <c r="AC8503" i="3"/>
  <c r="AB8503" i="3"/>
  <c r="AA8503" i="3"/>
  <c r="Z8503" i="3"/>
  <c r="AE8502" i="3"/>
  <c r="AD8502" i="3"/>
  <c r="AC8502" i="3"/>
  <c r="AB8502" i="3"/>
  <c r="AA8502" i="3"/>
  <c r="Z8502" i="3"/>
  <c r="AE8501" i="3"/>
  <c r="AD8501" i="3"/>
  <c r="AC8501" i="3"/>
  <c r="AB8501" i="3"/>
  <c r="AA8501" i="3"/>
  <c r="Z8501" i="3"/>
  <c r="AE8500" i="3"/>
  <c r="AD8500" i="3"/>
  <c r="AC8500" i="3"/>
  <c r="AB8500" i="3"/>
  <c r="AA8500" i="3"/>
  <c r="Z8500" i="3"/>
  <c r="AE8499" i="3"/>
  <c r="AD8499" i="3"/>
  <c r="AC8499" i="3"/>
  <c r="AB8499" i="3"/>
  <c r="AA8499" i="3"/>
  <c r="Z8499" i="3"/>
  <c r="AE8498" i="3"/>
  <c r="AD8498" i="3"/>
  <c r="AC8498" i="3"/>
  <c r="AB8498" i="3"/>
  <c r="AA8498" i="3"/>
  <c r="Z8498" i="3"/>
  <c r="AE8497" i="3"/>
  <c r="AD8497" i="3"/>
  <c r="AC8497" i="3"/>
  <c r="AB8497" i="3"/>
  <c r="AA8497" i="3"/>
  <c r="Z8497" i="3"/>
  <c r="AE8496" i="3"/>
  <c r="AD8496" i="3"/>
  <c r="AC8496" i="3"/>
  <c r="AB8496" i="3"/>
  <c r="AA8496" i="3"/>
  <c r="Z8496" i="3"/>
  <c r="AE8495" i="3"/>
  <c r="AD8495" i="3"/>
  <c r="AC8495" i="3"/>
  <c r="AB8495" i="3"/>
  <c r="AA8495" i="3"/>
  <c r="Z8495" i="3"/>
  <c r="AE8494" i="3"/>
  <c r="AD8494" i="3"/>
  <c r="AC8494" i="3"/>
  <c r="AB8494" i="3"/>
  <c r="AA8494" i="3"/>
  <c r="Z8494" i="3"/>
  <c r="AE8493" i="3"/>
  <c r="AD8493" i="3"/>
  <c r="AC8493" i="3"/>
  <c r="AB8493" i="3"/>
  <c r="AA8493" i="3"/>
  <c r="Z8493" i="3"/>
  <c r="AE8492" i="3"/>
  <c r="AD8492" i="3"/>
  <c r="AC8492" i="3"/>
  <c r="AB8492" i="3"/>
  <c r="AA8492" i="3"/>
  <c r="Z8492" i="3"/>
  <c r="AE8491" i="3"/>
  <c r="AD8491" i="3"/>
  <c r="AC8491" i="3"/>
  <c r="AB8491" i="3"/>
  <c r="AA8491" i="3"/>
  <c r="Z8491" i="3"/>
  <c r="AE8490" i="3"/>
  <c r="AD8490" i="3"/>
  <c r="AC8490" i="3"/>
  <c r="AB8490" i="3"/>
  <c r="AA8490" i="3"/>
  <c r="Z8490" i="3"/>
  <c r="AE8489" i="3"/>
  <c r="AD8489" i="3"/>
  <c r="AC8489" i="3"/>
  <c r="AB8489" i="3"/>
  <c r="AA8489" i="3"/>
  <c r="Z8489" i="3"/>
  <c r="AE8488" i="3"/>
  <c r="AD8488" i="3"/>
  <c r="AC8488" i="3"/>
  <c r="AB8488" i="3"/>
  <c r="AA8488" i="3"/>
  <c r="Z8488" i="3"/>
  <c r="AE8487" i="3"/>
  <c r="AD8487" i="3"/>
  <c r="AC8487" i="3"/>
  <c r="AB8487" i="3"/>
  <c r="AA8487" i="3"/>
  <c r="Z8487" i="3"/>
  <c r="AE8486" i="3"/>
  <c r="AD8486" i="3"/>
  <c r="AC8486" i="3"/>
  <c r="AB8486" i="3"/>
  <c r="AA8486" i="3"/>
  <c r="Z8486" i="3"/>
  <c r="AE8485" i="3"/>
  <c r="AD8485" i="3"/>
  <c r="AC8485" i="3"/>
  <c r="AB8485" i="3"/>
  <c r="AA8485" i="3"/>
  <c r="Z8485" i="3"/>
  <c r="AE8484" i="3"/>
  <c r="AD8484" i="3"/>
  <c r="AC8484" i="3"/>
  <c r="AB8484" i="3"/>
  <c r="AA8484" i="3"/>
  <c r="Z8484" i="3"/>
  <c r="AE8483" i="3"/>
  <c r="AD8483" i="3"/>
  <c r="AC8483" i="3"/>
  <c r="AB8483" i="3"/>
  <c r="AA8483" i="3"/>
  <c r="Z8483" i="3"/>
  <c r="AE8482" i="3"/>
  <c r="AD8482" i="3"/>
  <c r="AC8482" i="3"/>
  <c r="AB8482" i="3"/>
  <c r="AA8482" i="3"/>
  <c r="Z8482" i="3"/>
  <c r="AE8481" i="3"/>
  <c r="AD8481" i="3"/>
  <c r="AC8481" i="3"/>
  <c r="AB8481" i="3"/>
  <c r="AA8481" i="3"/>
  <c r="Z8481" i="3"/>
  <c r="AE8480" i="3"/>
  <c r="AD8480" i="3"/>
  <c r="AC8480" i="3"/>
  <c r="AB8480" i="3"/>
  <c r="AA8480" i="3"/>
  <c r="Z8480" i="3"/>
  <c r="AE8479" i="3"/>
  <c r="AD8479" i="3"/>
  <c r="AC8479" i="3"/>
  <c r="AB8479" i="3"/>
  <c r="AA8479" i="3"/>
  <c r="Z8479" i="3"/>
  <c r="AE8478" i="3"/>
  <c r="AD8478" i="3"/>
  <c r="AC8478" i="3"/>
  <c r="AB8478" i="3"/>
  <c r="AA8478" i="3"/>
  <c r="Z8478" i="3"/>
  <c r="AE8477" i="3"/>
  <c r="AD8477" i="3"/>
  <c r="AC8477" i="3"/>
  <c r="AB8477" i="3"/>
  <c r="AA8477" i="3"/>
  <c r="Z8477" i="3"/>
  <c r="AE8476" i="3"/>
  <c r="AD8476" i="3"/>
  <c r="AC8476" i="3"/>
  <c r="AB8476" i="3"/>
  <c r="AA8476" i="3"/>
  <c r="Z8476" i="3"/>
  <c r="AE8475" i="3"/>
  <c r="AD8475" i="3"/>
  <c r="AC8475" i="3"/>
  <c r="AB8475" i="3"/>
  <c r="AA8475" i="3"/>
  <c r="Z8475" i="3"/>
  <c r="AE8474" i="3"/>
  <c r="AD8474" i="3"/>
  <c r="AC8474" i="3"/>
  <c r="AB8474" i="3"/>
  <c r="AA8474" i="3"/>
  <c r="Z8474" i="3"/>
  <c r="AE8473" i="3"/>
  <c r="AD8473" i="3"/>
  <c r="AC8473" i="3"/>
  <c r="AB8473" i="3"/>
  <c r="AA8473" i="3"/>
  <c r="Z8473" i="3"/>
  <c r="AE8472" i="3"/>
  <c r="AD8472" i="3"/>
  <c r="AC8472" i="3"/>
  <c r="AB8472" i="3"/>
  <c r="AA8472" i="3"/>
  <c r="Z8472" i="3"/>
  <c r="AE8471" i="3"/>
  <c r="AD8471" i="3"/>
  <c r="AC8471" i="3"/>
  <c r="AB8471" i="3"/>
  <c r="AA8471" i="3"/>
  <c r="Z8471" i="3"/>
  <c r="AE8470" i="3"/>
  <c r="AD8470" i="3"/>
  <c r="AC8470" i="3"/>
  <c r="AB8470" i="3"/>
  <c r="AA8470" i="3"/>
  <c r="Z8470" i="3"/>
  <c r="AE8469" i="3"/>
  <c r="AD8469" i="3"/>
  <c r="AC8469" i="3"/>
  <c r="AB8469" i="3"/>
  <c r="AA8469" i="3"/>
  <c r="Z8469" i="3"/>
  <c r="AE8468" i="3"/>
  <c r="AD8468" i="3"/>
  <c r="AC8468" i="3"/>
  <c r="AB8468" i="3"/>
  <c r="AA8468" i="3"/>
  <c r="Z8468" i="3"/>
  <c r="AE8467" i="3"/>
  <c r="AD8467" i="3"/>
  <c r="AC8467" i="3"/>
  <c r="AB8467" i="3"/>
  <c r="AA8467" i="3"/>
  <c r="Z8467" i="3"/>
  <c r="AE8466" i="3"/>
  <c r="AD8466" i="3"/>
  <c r="AC8466" i="3"/>
  <c r="AB8466" i="3"/>
  <c r="AA8466" i="3"/>
  <c r="Z8466" i="3"/>
  <c r="AE8465" i="3"/>
  <c r="AD8465" i="3"/>
  <c r="AC8465" i="3"/>
  <c r="AB8465" i="3"/>
  <c r="AA8465" i="3"/>
  <c r="Z8465" i="3"/>
  <c r="AE8464" i="3"/>
  <c r="AD8464" i="3"/>
  <c r="AC8464" i="3"/>
  <c r="AB8464" i="3"/>
  <c r="AA8464" i="3"/>
  <c r="Z8464" i="3"/>
  <c r="AE8463" i="3"/>
  <c r="AD8463" i="3"/>
  <c r="AC8463" i="3"/>
  <c r="AB8463" i="3"/>
  <c r="AA8463" i="3"/>
  <c r="Z8463" i="3"/>
  <c r="AE8462" i="3"/>
  <c r="AD8462" i="3"/>
  <c r="AC8462" i="3"/>
  <c r="AB8462" i="3"/>
  <c r="AA8462" i="3"/>
  <c r="Z8462" i="3"/>
  <c r="AE8461" i="3"/>
  <c r="AD8461" i="3"/>
  <c r="AC8461" i="3"/>
  <c r="AB8461" i="3"/>
  <c r="AA8461" i="3"/>
  <c r="Z8461" i="3"/>
  <c r="AE8460" i="3"/>
  <c r="AD8460" i="3"/>
  <c r="AC8460" i="3"/>
  <c r="AB8460" i="3"/>
  <c r="AA8460" i="3"/>
  <c r="Z8460" i="3"/>
  <c r="AE8459" i="3"/>
  <c r="AD8459" i="3"/>
  <c r="AC8459" i="3"/>
  <c r="AB8459" i="3"/>
  <c r="AA8459" i="3"/>
  <c r="Z8459" i="3"/>
  <c r="AE8458" i="3"/>
  <c r="AD8458" i="3"/>
  <c r="AC8458" i="3"/>
  <c r="AB8458" i="3"/>
  <c r="AA8458" i="3"/>
  <c r="Z8458" i="3"/>
  <c r="AE8457" i="3"/>
  <c r="AD8457" i="3"/>
  <c r="AC8457" i="3"/>
  <c r="AB8457" i="3"/>
  <c r="AA8457" i="3"/>
  <c r="Z8457" i="3"/>
  <c r="AE8456" i="3"/>
  <c r="AD8456" i="3"/>
  <c r="AC8456" i="3"/>
  <c r="AB8456" i="3"/>
  <c r="AA8456" i="3"/>
  <c r="Z8456" i="3"/>
  <c r="AE8455" i="3"/>
  <c r="AD8455" i="3"/>
  <c r="AC8455" i="3"/>
  <c r="AB8455" i="3"/>
  <c r="AA8455" i="3"/>
  <c r="Z8455" i="3"/>
  <c r="AE8454" i="3"/>
  <c r="AD8454" i="3"/>
  <c r="AC8454" i="3"/>
  <c r="AB8454" i="3"/>
  <c r="AA8454" i="3"/>
  <c r="Z8454" i="3"/>
  <c r="AE8453" i="3"/>
  <c r="AD8453" i="3"/>
  <c r="AC8453" i="3"/>
  <c r="AB8453" i="3"/>
  <c r="AA8453" i="3"/>
  <c r="Z8453" i="3"/>
  <c r="AE8452" i="3"/>
  <c r="AD8452" i="3"/>
  <c r="AC8452" i="3"/>
  <c r="AB8452" i="3"/>
  <c r="AA8452" i="3"/>
  <c r="Z8452" i="3"/>
  <c r="AE8451" i="3"/>
  <c r="AD8451" i="3"/>
  <c r="AC8451" i="3"/>
  <c r="AB8451" i="3"/>
  <c r="AA8451" i="3"/>
  <c r="Z8451" i="3"/>
  <c r="AE8450" i="3"/>
  <c r="AD8450" i="3"/>
  <c r="AC8450" i="3"/>
  <c r="AB8450" i="3"/>
  <c r="AA8450" i="3"/>
  <c r="Z8450" i="3"/>
  <c r="AE8449" i="3"/>
  <c r="AD8449" i="3"/>
  <c r="AC8449" i="3"/>
  <c r="AB8449" i="3"/>
  <c r="AA8449" i="3"/>
  <c r="Z8449" i="3"/>
  <c r="AE8448" i="3"/>
  <c r="AD8448" i="3"/>
  <c r="AC8448" i="3"/>
  <c r="AB8448" i="3"/>
  <c r="AA8448" i="3"/>
  <c r="Z8448" i="3"/>
  <c r="AE8447" i="3"/>
  <c r="AD8447" i="3"/>
  <c r="AC8447" i="3"/>
  <c r="AB8447" i="3"/>
  <c r="AA8447" i="3"/>
  <c r="Z8447" i="3"/>
  <c r="AE8446" i="3"/>
  <c r="AD8446" i="3"/>
  <c r="AC8446" i="3"/>
  <c r="AB8446" i="3"/>
  <c r="AA8446" i="3"/>
  <c r="Z8446" i="3"/>
  <c r="AE8445" i="3"/>
  <c r="AD8445" i="3"/>
  <c r="AC8445" i="3"/>
  <c r="AB8445" i="3"/>
  <c r="AA8445" i="3"/>
  <c r="Z8445" i="3"/>
  <c r="AE8444" i="3"/>
  <c r="AD8444" i="3"/>
  <c r="AC8444" i="3"/>
  <c r="AB8444" i="3"/>
  <c r="AA8444" i="3"/>
  <c r="Z8444" i="3"/>
  <c r="AE8443" i="3"/>
  <c r="AD8443" i="3"/>
  <c r="AC8443" i="3"/>
  <c r="AB8443" i="3"/>
  <c r="AA8443" i="3"/>
  <c r="Z8443" i="3"/>
  <c r="AE8442" i="3"/>
  <c r="AD8442" i="3"/>
  <c r="AC8442" i="3"/>
  <c r="AB8442" i="3"/>
  <c r="AA8442" i="3"/>
  <c r="Z8442" i="3"/>
  <c r="AE8441" i="3"/>
  <c r="AD8441" i="3"/>
  <c r="AC8441" i="3"/>
  <c r="AB8441" i="3"/>
  <c r="AA8441" i="3"/>
  <c r="Z8441" i="3"/>
  <c r="AE8440" i="3"/>
  <c r="AD8440" i="3"/>
  <c r="AC8440" i="3"/>
  <c r="AB8440" i="3"/>
  <c r="AA8440" i="3"/>
  <c r="Z8440" i="3"/>
  <c r="AE8439" i="3"/>
  <c r="AD8439" i="3"/>
  <c r="AC8439" i="3"/>
  <c r="AB8439" i="3"/>
  <c r="AA8439" i="3"/>
  <c r="Z8439" i="3"/>
  <c r="AE8438" i="3"/>
  <c r="AD8438" i="3"/>
  <c r="AC8438" i="3"/>
  <c r="AB8438" i="3"/>
  <c r="AA8438" i="3"/>
  <c r="Z8438" i="3"/>
  <c r="AE8437" i="3"/>
  <c r="AD8437" i="3"/>
  <c r="AC8437" i="3"/>
  <c r="AB8437" i="3"/>
  <c r="AA8437" i="3"/>
  <c r="Z8437" i="3"/>
  <c r="AE8436" i="3"/>
  <c r="AD8436" i="3"/>
  <c r="AC8436" i="3"/>
  <c r="AB8436" i="3"/>
  <c r="AA8436" i="3"/>
  <c r="Z8436" i="3"/>
  <c r="AE8435" i="3"/>
  <c r="AD8435" i="3"/>
  <c r="AC8435" i="3"/>
  <c r="AB8435" i="3"/>
  <c r="AA8435" i="3"/>
  <c r="Z8435" i="3"/>
  <c r="AE8434" i="3"/>
  <c r="AD8434" i="3"/>
  <c r="AC8434" i="3"/>
  <c r="AB8434" i="3"/>
  <c r="AA8434" i="3"/>
  <c r="Z8434" i="3"/>
  <c r="AE8433" i="3"/>
  <c r="AD8433" i="3"/>
  <c r="AC8433" i="3"/>
  <c r="AB8433" i="3"/>
  <c r="AA8433" i="3"/>
  <c r="Z8433" i="3"/>
  <c r="AE8432" i="3"/>
  <c r="AD8432" i="3"/>
  <c r="AC8432" i="3"/>
  <c r="AB8432" i="3"/>
  <c r="AA8432" i="3"/>
  <c r="Z8432" i="3"/>
  <c r="AE8431" i="3"/>
  <c r="AD8431" i="3"/>
  <c r="AC8431" i="3"/>
  <c r="AB8431" i="3"/>
  <c r="AA8431" i="3"/>
  <c r="Z8431" i="3"/>
  <c r="AE8430" i="3"/>
  <c r="AD8430" i="3"/>
  <c r="AC8430" i="3"/>
  <c r="AB8430" i="3"/>
  <c r="AA8430" i="3"/>
  <c r="Z8430" i="3"/>
  <c r="AE8429" i="3"/>
  <c r="AD8429" i="3"/>
  <c r="AC8429" i="3"/>
  <c r="AB8429" i="3"/>
  <c r="AA8429" i="3"/>
  <c r="Z8429" i="3"/>
  <c r="AE8428" i="3"/>
  <c r="AD8428" i="3"/>
  <c r="AC8428" i="3"/>
  <c r="AB8428" i="3"/>
  <c r="AA8428" i="3"/>
  <c r="Z8428" i="3"/>
  <c r="AE8427" i="3"/>
  <c r="AD8427" i="3"/>
  <c r="AC8427" i="3"/>
  <c r="AB8427" i="3"/>
  <c r="AA8427" i="3"/>
  <c r="Z8427" i="3"/>
  <c r="AE8426" i="3"/>
  <c r="AD8426" i="3"/>
  <c r="AC8426" i="3"/>
  <c r="AB8426" i="3"/>
  <c r="AA8426" i="3"/>
  <c r="Z8426" i="3"/>
  <c r="AE8425" i="3"/>
  <c r="AD8425" i="3"/>
  <c r="AC8425" i="3"/>
  <c r="AB8425" i="3"/>
  <c r="AA8425" i="3"/>
  <c r="Z8425" i="3"/>
  <c r="AE8424" i="3"/>
  <c r="AD8424" i="3"/>
  <c r="AC8424" i="3"/>
  <c r="AB8424" i="3"/>
  <c r="AA8424" i="3"/>
  <c r="Z8424" i="3"/>
  <c r="AE8423" i="3"/>
  <c r="AD8423" i="3"/>
  <c r="AC8423" i="3"/>
  <c r="AB8423" i="3"/>
  <c r="AA8423" i="3"/>
  <c r="Z8423" i="3"/>
  <c r="AE8422" i="3"/>
  <c r="AD8422" i="3"/>
  <c r="AC8422" i="3"/>
  <c r="AB8422" i="3"/>
  <c r="AA8422" i="3"/>
  <c r="Z8422" i="3"/>
  <c r="AE8421" i="3"/>
  <c r="AD8421" i="3"/>
  <c r="AC8421" i="3"/>
  <c r="AB8421" i="3"/>
  <c r="AA8421" i="3"/>
  <c r="Z8421" i="3"/>
  <c r="AE8420" i="3"/>
  <c r="AD8420" i="3"/>
  <c r="AC8420" i="3"/>
  <c r="AB8420" i="3"/>
  <c r="AA8420" i="3"/>
  <c r="Z8420" i="3"/>
  <c r="AE8419" i="3"/>
  <c r="AD8419" i="3"/>
  <c r="AC8419" i="3"/>
  <c r="AB8419" i="3"/>
  <c r="AA8419" i="3"/>
  <c r="Z8419" i="3"/>
  <c r="AE8418" i="3"/>
  <c r="AD8418" i="3"/>
  <c r="AC8418" i="3"/>
  <c r="AB8418" i="3"/>
  <c r="AA8418" i="3"/>
  <c r="Z8418" i="3"/>
  <c r="AE8417" i="3"/>
  <c r="AD8417" i="3"/>
  <c r="AC8417" i="3"/>
  <c r="AB8417" i="3"/>
  <c r="AA8417" i="3"/>
  <c r="Z8417" i="3"/>
  <c r="AE8416" i="3"/>
  <c r="AD8416" i="3"/>
  <c r="AC8416" i="3"/>
  <c r="AB8416" i="3"/>
  <c r="AA8416" i="3"/>
  <c r="Z8416" i="3"/>
  <c r="AE8415" i="3"/>
  <c r="AD8415" i="3"/>
  <c r="AC8415" i="3"/>
  <c r="AB8415" i="3"/>
  <c r="AA8415" i="3"/>
  <c r="Z8415" i="3"/>
  <c r="AE8414" i="3"/>
  <c r="AD8414" i="3"/>
  <c r="AC8414" i="3"/>
  <c r="AB8414" i="3"/>
  <c r="AA8414" i="3"/>
  <c r="Z8414" i="3"/>
  <c r="AE8413" i="3"/>
  <c r="AD8413" i="3"/>
  <c r="AC8413" i="3"/>
  <c r="AB8413" i="3"/>
  <c r="AA8413" i="3"/>
  <c r="Z8413" i="3"/>
  <c r="AE8412" i="3"/>
  <c r="AD8412" i="3"/>
  <c r="AC8412" i="3"/>
  <c r="AB8412" i="3"/>
  <c r="AA8412" i="3"/>
  <c r="Z8412" i="3"/>
  <c r="AE8411" i="3"/>
  <c r="AD8411" i="3"/>
  <c r="AC8411" i="3"/>
  <c r="AB8411" i="3"/>
  <c r="AA8411" i="3"/>
  <c r="Z8411" i="3"/>
  <c r="AE8410" i="3"/>
  <c r="AD8410" i="3"/>
  <c r="AC8410" i="3"/>
  <c r="AB8410" i="3"/>
  <c r="AA8410" i="3"/>
  <c r="Z8410" i="3"/>
  <c r="AE8409" i="3"/>
  <c r="AD8409" i="3"/>
  <c r="AC8409" i="3"/>
  <c r="AB8409" i="3"/>
  <c r="AA8409" i="3"/>
  <c r="Z8409" i="3"/>
  <c r="AE8408" i="3"/>
  <c r="AD8408" i="3"/>
  <c r="AC8408" i="3"/>
  <c r="AB8408" i="3"/>
  <c r="AA8408" i="3"/>
  <c r="Z8408" i="3"/>
  <c r="AE8407" i="3"/>
  <c r="AD8407" i="3"/>
  <c r="AC8407" i="3"/>
  <c r="AB8407" i="3"/>
  <c r="AA8407" i="3"/>
  <c r="Z8407" i="3"/>
  <c r="AE8406" i="3"/>
  <c r="AD8406" i="3"/>
  <c r="AC8406" i="3"/>
  <c r="AB8406" i="3"/>
  <c r="AA8406" i="3"/>
  <c r="Z8406" i="3"/>
  <c r="AE8405" i="3"/>
  <c r="AD8405" i="3"/>
  <c r="AC8405" i="3"/>
  <c r="AB8405" i="3"/>
  <c r="AA8405" i="3"/>
  <c r="Z8405" i="3"/>
  <c r="AE8404" i="3"/>
  <c r="AD8404" i="3"/>
  <c r="AC8404" i="3"/>
  <c r="AB8404" i="3"/>
  <c r="AA8404" i="3"/>
  <c r="Z8404" i="3"/>
  <c r="AE8403" i="3"/>
  <c r="AD8403" i="3"/>
  <c r="AC8403" i="3"/>
  <c r="AB8403" i="3"/>
  <c r="AA8403" i="3"/>
  <c r="Z8403" i="3"/>
  <c r="AE8402" i="3"/>
  <c r="AD8402" i="3"/>
  <c r="AC8402" i="3"/>
  <c r="AB8402" i="3"/>
  <c r="AA8402" i="3"/>
  <c r="Z8402" i="3"/>
  <c r="AE8401" i="3"/>
  <c r="AD8401" i="3"/>
  <c r="AC8401" i="3"/>
  <c r="AB8401" i="3"/>
  <c r="AA8401" i="3"/>
  <c r="Z8401" i="3"/>
  <c r="AE8400" i="3"/>
  <c r="AD8400" i="3"/>
  <c r="AC8400" i="3"/>
  <c r="AB8400" i="3"/>
  <c r="AA8400" i="3"/>
  <c r="Z8400" i="3"/>
  <c r="AE8399" i="3"/>
  <c r="AD8399" i="3"/>
  <c r="AC8399" i="3"/>
  <c r="AB8399" i="3"/>
  <c r="AA8399" i="3"/>
  <c r="Z8399" i="3"/>
  <c r="AE8398" i="3"/>
  <c r="AD8398" i="3"/>
  <c r="AC8398" i="3"/>
  <c r="AB8398" i="3"/>
  <c r="AA8398" i="3"/>
  <c r="Z8398" i="3"/>
  <c r="AE8397" i="3"/>
  <c r="AD8397" i="3"/>
  <c r="AC8397" i="3"/>
  <c r="AB8397" i="3"/>
  <c r="AA8397" i="3"/>
  <c r="Z8397" i="3"/>
  <c r="AE8396" i="3"/>
  <c r="AD8396" i="3"/>
  <c r="AC8396" i="3"/>
  <c r="AB8396" i="3"/>
  <c r="AA8396" i="3"/>
  <c r="Z8396" i="3"/>
  <c r="AE8395" i="3"/>
  <c r="AD8395" i="3"/>
  <c r="AC8395" i="3"/>
  <c r="AB8395" i="3"/>
  <c r="AA8395" i="3"/>
  <c r="Z8395" i="3"/>
  <c r="AE8394" i="3"/>
  <c r="AD8394" i="3"/>
  <c r="AC8394" i="3"/>
  <c r="AB8394" i="3"/>
  <c r="AA8394" i="3"/>
  <c r="Z8394" i="3"/>
  <c r="AE8393" i="3"/>
  <c r="AD8393" i="3"/>
  <c r="AC8393" i="3"/>
  <c r="AB8393" i="3"/>
  <c r="AA8393" i="3"/>
  <c r="Z8393" i="3"/>
  <c r="AE8392" i="3"/>
  <c r="AD8392" i="3"/>
  <c r="AC8392" i="3"/>
  <c r="AB8392" i="3"/>
  <c r="AA8392" i="3"/>
  <c r="Z8392" i="3"/>
  <c r="AE8391" i="3"/>
  <c r="AD8391" i="3"/>
  <c r="AC8391" i="3"/>
  <c r="AB8391" i="3"/>
  <c r="AA8391" i="3"/>
  <c r="Z8391" i="3"/>
  <c r="AE8390" i="3"/>
  <c r="AD8390" i="3"/>
  <c r="AC8390" i="3"/>
  <c r="AB8390" i="3"/>
  <c r="AA8390" i="3"/>
  <c r="Z8390" i="3"/>
  <c r="AE8389" i="3"/>
  <c r="AD8389" i="3"/>
  <c r="AC8389" i="3"/>
  <c r="AB8389" i="3"/>
  <c r="AA8389" i="3"/>
  <c r="Z8389" i="3"/>
  <c r="AE8388" i="3"/>
  <c r="AD8388" i="3"/>
  <c r="AC8388" i="3"/>
  <c r="AB8388" i="3"/>
  <c r="AA8388" i="3"/>
  <c r="Z8388" i="3"/>
  <c r="AE8387" i="3"/>
  <c r="AD8387" i="3"/>
  <c r="AC8387" i="3"/>
  <c r="AB8387" i="3"/>
  <c r="AA8387" i="3"/>
  <c r="Z8387" i="3"/>
  <c r="AE8386" i="3"/>
  <c r="AD8386" i="3"/>
  <c r="AC8386" i="3"/>
  <c r="AB8386" i="3"/>
  <c r="AA8386" i="3"/>
  <c r="Z8386" i="3"/>
  <c r="AE8385" i="3"/>
  <c r="AD8385" i="3"/>
  <c r="AC8385" i="3"/>
  <c r="AB8385" i="3"/>
  <c r="AA8385" i="3"/>
  <c r="Z8385" i="3"/>
  <c r="AE8384" i="3"/>
  <c r="AD8384" i="3"/>
  <c r="AC8384" i="3"/>
  <c r="AB8384" i="3"/>
  <c r="AA8384" i="3"/>
  <c r="Z8384" i="3"/>
  <c r="AE8383" i="3"/>
  <c r="AD8383" i="3"/>
  <c r="AC8383" i="3"/>
  <c r="AB8383" i="3"/>
  <c r="AA8383" i="3"/>
  <c r="Z8383" i="3"/>
  <c r="AE8382" i="3"/>
  <c r="AD8382" i="3"/>
  <c r="AC8382" i="3"/>
  <c r="AB8382" i="3"/>
  <c r="AA8382" i="3"/>
  <c r="Z8382" i="3"/>
  <c r="AE8381" i="3"/>
  <c r="AD8381" i="3"/>
  <c r="AC8381" i="3"/>
  <c r="AB8381" i="3"/>
  <c r="AA8381" i="3"/>
  <c r="Z8381" i="3"/>
  <c r="AE8380" i="3"/>
  <c r="AD8380" i="3"/>
  <c r="AC8380" i="3"/>
  <c r="AB8380" i="3"/>
  <c r="AA8380" i="3"/>
  <c r="Z8380" i="3"/>
  <c r="AE8379" i="3"/>
  <c r="AD8379" i="3"/>
  <c r="AC8379" i="3"/>
  <c r="AB8379" i="3"/>
  <c r="AA8379" i="3"/>
  <c r="Z8379" i="3"/>
  <c r="AE8378" i="3"/>
  <c r="AD8378" i="3"/>
  <c r="AC8378" i="3"/>
  <c r="AB8378" i="3"/>
  <c r="AA8378" i="3"/>
  <c r="Z8378" i="3"/>
  <c r="AE8377" i="3"/>
  <c r="AD8377" i="3"/>
  <c r="AC8377" i="3"/>
  <c r="AB8377" i="3"/>
  <c r="AA8377" i="3"/>
  <c r="Z8377" i="3"/>
  <c r="AE8376" i="3"/>
  <c r="AD8376" i="3"/>
  <c r="AC8376" i="3"/>
  <c r="AB8376" i="3"/>
  <c r="AA8376" i="3"/>
  <c r="Z8376" i="3"/>
  <c r="AE8375" i="3"/>
  <c r="AD8375" i="3"/>
  <c r="AC8375" i="3"/>
  <c r="AB8375" i="3"/>
  <c r="AA8375" i="3"/>
  <c r="Z8375" i="3"/>
  <c r="AE8374" i="3"/>
  <c r="AD8374" i="3"/>
  <c r="AC8374" i="3"/>
  <c r="AB8374" i="3"/>
  <c r="AA8374" i="3"/>
  <c r="Z8374" i="3"/>
  <c r="AE8373" i="3"/>
  <c r="AD8373" i="3"/>
  <c r="AC8373" i="3"/>
  <c r="AB8373" i="3"/>
  <c r="AA8373" i="3"/>
  <c r="Z8373" i="3"/>
  <c r="AE8372" i="3"/>
  <c r="AD8372" i="3"/>
  <c r="AC8372" i="3"/>
  <c r="AB8372" i="3"/>
  <c r="AA8372" i="3"/>
  <c r="Z8372" i="3"/>
  <c r="AE8371" i="3"/>
  <c r="AD8371" i="3"/>
  <c r="AC8371" i="3"/>
  <c r="AB8371" i="3"/>
  <c r="AA8371" i="3"/>
  <c r="Z8371" i="3"/>
  <c r="AE8370" i="3"/>
  <c r="AD8370" i="3"/>
  <c r="AC8370" i="3"/>
  <c r="AB8370" i="3"/>
  <c r="AA8370" i="3"/>
  <c r="Z8370" i="3"/>
  <c r="AE8369" i="3"/>
  <c r="AD8369" i="3"/>
  <c r="AC8369" i="3"/>
  <c r="AB8369" i="3"/>
  <c r="AA8369" i="3"/>
  <c r="Z8369" i="3"/>
  <c r="AE8368" i="3"/>
  <c r="AD8368" i="3"/>
  <c r="AC8368" i="3"/>
  <c r="AB8368" i="3"/>
  <c r="AA8368" i="3"/>
  <c r="Z8368" i="3"/>
  <c r="AE8367" i="3"/>
  <c r="AD8367" i="3"/>
  <c r="AC8367" i="3"/>
  <c r="AB8367" i="3"/>
  <c r="AA8367" i="3"/>
  <c r="Z8367" i="3"/>
  <c r="AE8366" i="3"/>
  <c r="AD8366" i="3"/>
  <c r="AC8366" i="3"/>
  <c r="AB8366" i="3"/>
  <c r="AA8366" i="3"/>
  <c r="Z8366" i="3"/>
  <c r="AE8365" i="3"/>
  <c r="AD8365" i="3"/>
  <c r="AC8365" i="3"/>
  <c r="AB8365" i="3"/>
  <c r="AA8365" i="3"/>
  <c r="Z8365" i="3"/>
  <c r="AE8364" i="3"/>
  <c r="AD8364" i="3"/>
  <c r="AC8364" i="3"/>
  <c r="AB8364" i="3"/>
  <c r="AA8364" i="3"/>
  <c r="Z8364" i="3"/>
  <c r="AE8363" i="3"/>
  <c r="AD8363" i="3"/>
  <c r="AC8363" i="3"/>
  <c r="AB8363" i="3"/>
  <c r="AA8363" i="3"/>
  <c r="Z8363" i="3"/>
  <c r="AE8362" i="3"/>
  <c r="AD8362" i="3"/>
  <c r="AC8362" i="3"/>
  <c r="AB8362" i="3"/>
  <c r="AA8362" i="3"/>
  <c r="Z8362" i="3"/>
  <c r="AE8361" i="3"/>
  <c r="AD8361" i="3"/>
  <c r="AC8361" i="3"/>
  <c r="AB8361" i="3"/>
  <c r="AA8361" i="3"/>
  <c r="Z8361" i="3"/>
  <c r="AE8360" i="3"/>
  <c r="AD8360" i="3"/>
  <c r="AC8360" i="3"/>
  <c r="AB8360" i="3"/>
  <c r="AA8360" i="3"/>
  <c r="Z8360" i="3"/>
  <c r="AE8359" i="3"/>
  <c r="AD8359" i="3"/>
  <c r="AC8359" i="3"/>
  <c r="AB8359" i="3"/>
  <c r="AA8359" i="3"/>
  <c r="Z8359" i="3"/>
  <c r="AE8358" i="3"/>
  <c r="AD8358" i="3"/>
  <c r="AC8358" i="3"/>
  <c r="AB8358" i="3"/>
  <c r="AA8358" i="3"/>
  <c r="Z8358" i="3"/>
  <c r="AE8357" i="3"/>
  <c r="AD8357" i="3"/>
  <c r="AC8357" i="3"/>
  <c r="AB8357" i="3"/>
  <c r="AA8357" i="3"/>
  <c r="Z8357" i="3"/>
  <c r="AE8356" i="3"/>
  <c r="AD8356" i="3"/>
  <c r="AC8356" i="3"/>
  <c r="AB8356" i="3"/>
  <c r="AA8356" i="3"/>
  <c r="Z8356" i="3"/>
  <c r="AE8355" i="3"/>
  <c r="AD8355" i="3"/>
  <c r="AC8355" i="3"/>
  <c r="AB8355" i="3"/>
  <c r="AA8355" i="3"/>
  <c r="Z8355" i="3"/>
  <c r="AE8354" i="3"/>
  <c r="AD8354" i="3"/>
  <c r="AC8354" i="3"/>
  <c r="AB8354" i="3"/>
  <c r="AA8354" i="3"/>
  <c r="Z8354" i="3"/>
  <c r="AE8353" i="3"/>
  <c r="AD8353" i="3"/>
  <c r="AC8353" i="3"/>
  <c r="AB8353" i="3"/>
  <c r="AA8353" i="3"/>
  <c r="Z8353" i="3"/>
  <c r="AE8352" i="3"/>
  <c r="AD8352" i="3"/>
  <c r="AC8352" i="3"/>
  <c r="AB8352" i="3"/>
  <c r="AA8352" i="3"/>
  <c r="Z8352" i="3"/>
  <c r="AE8351" i="3"/>
  <c r="AD8351" i="3"/>
  <c r="AC8351" i="3"/>
  <c r="AB8351" i="3"/>
  <c r="AA8351" i="3"/>
  <c r="Z8351" i="3"/>
  <c r="AE8350" i="3"/>
  <c r="AD8350" i="3"/>
  <c r="AC8350" i="3"/>
  <c r="AB8350" i="3"/>
  <c r="AA8350" i="3"/>
  <c r="Z8350" i="3"/>
  <c r="AE8349" i="3"/>
  <c r="AD8349" i="3"/>
  <c r="AC8349" i="3"/>
  <c r="AB8349" i="3"/>
  <c r="AA8349" i="3"/>
  <c r="Z8349" i="3"/>
  <c r="AE8348" i="3"/>
  <c r="AD8348" i="3"/>
  <c r="AC8348" i="3"/>
  <c r="AB8348" i="3"/>
  <c r="AA8348" i="3"/>
  <c r="Z8348" i="3"/>
  <c r="AE8347" i="3"/>
  <c r="AD8347" i="3"/>
  <c r="AC8347" i="3"/>
  <c r="AB8347" i="3"/>
  <c r="AA8347" i="3"/>
  <c r="Z8347" i="3"/>
  <c r="AE8346" i="3"/>
  <c r="AD8346" i="3"/>
  <c r="AC8346" i="3"/>
  <c r="AB8346" i="3"/>
  <c r="AA8346" i="3"/>
  <c r="Z8346" i="3"/>
  <c r="AE8345" i="3"/>
  <c r="AD8345" i="3"/>
  <c r="AC8345" i="3"/>
  <c r="AB8345" i="3"/>
  <c r="AA8345" i="3"/>
  <c r="Z8345" i="3"/>
  <c r="AE8344" i="3"/>
  <c r="AD8344" i="3"/>
  <c r="AC8344" i="3"/>
  <c r="AB8344" i="3"/>
  <c r="AA8344" i="3"/>
  <c r="Z8344" i="3"/>
  <c r="AE8343" i="3"/>
  <c r="AD8343" i="3"/>
  <c r="AC8343" i="3"/>
  <c r="AB8343" i="3"/>
  <c r="AA8343" i="3"/>
  <c r="Z8343" i="3"/>
  <c r="AE8342" i="3"/>
  <c r="AD8342" i="3"/>
  <c r="AC8342" i="3"/>
  <c r="AB8342" i="3"/>
  <c r="AA8342" i="3"/>
  <c r="Z8342" i="3"/>
  <c r="AE8341" i="3"/>
  <c r="AD8341" i="3"/>
  <c r="AC8341" i="3"/>
  <c r="AB8341" i="3"/>
  <c r="AA8341" i="3"/>
  <c r="Z8341" i="3"/>
  <c r="AE8340" i="3"/>
  <c r="AD8340" i="3"/>
  <c r="AC8340" i="3"/>
  <c r="AB8340" i="3"/>
  <c r="AA8340" i="3"/>
  <c r="Z8340" i="3"/>
  <c r="AE8339" i="3"/>
  <c r="AD8339" i="3"/>
  <c r="AC8339" i="3"/>
  <c r="AB8339" i="3"/>
  <c r="AA8339" i="3"/>
  <c r="Z8339" i="3"/>
  <c r="AE8338" i="3"/>
  <c r="AD8338" i="3"/>
  <c r="AC8338" i="3"/>
  <c r="AB8338" i="3"/>
  <c r="AA8338" i="3"/>
  <c r="Z8338" i="3"/>
  <c r="AE8337" i="3"/>
  <c r="AD8337" i="3"/>
  <c r="AC8337" i="3"/>
  <c r="AB8337" i="3"/>
  <c r="AA8337" i="3"/>
  <c r="Z8337" i="3"/>
  <c r="AE8336" i="3"/>
  <c r="AD8336" i="3"/>
  <c r="AC8336" i="3"/>
  <c r="AB8336" i="3"/>
  <c r="AA8336" i="3"/>
  <c r="Z8336" i="3"/>
  <c r="AE8335" i="3"/>
  <c r="AD8335" i="3"/>
  <c r="AC8335" i="3"/>
  <c r="AB8335" i="3"/>
  <c r="AA8335" i="3"/>
  <c r="Z8335" i="3"/>
  <c r="AE8334" i="3"/>
  <c r="AD8334" i="3"/>
  <c r="AC8334" i="3"/>
  <c r="AB8334" i="3"/>
  <c r="AA8334" i="3"/>
  <c r="Z8334" i="3"/>
  <c r="AE8333" i="3"/>
  <c r="AD8333" i="3"/>
  <c r="AC8333" i="3"/>
  <c r="AB8333" i="3"/>
  <c r="AA8333" i="3"/>
  <c r="Z8333" i="3"/>
  <c r="AE8332" i="3"/>
  <c r="AD8332" i="3"/>
  <c r="AC8332" i="3"/>
  <c r="AB8332" i="3"/>
  <c r="AA8332" i="3"/>
  <c r="Z8332" i="3"/>
  <c r="AE8331" i="3"/>
  <c r="AD8331" i="3"/>
  <c r="AC8331" i="3"/>
  <c r="AB8331" i="3"/>
  <c r="AA8331" i="3"/>
  <c r="Z8331" i="3"/>
  <c r="AE8330" i="3"/>
  <c r="AD8330" i="3"/>
  <c r="AC8330" i="3"/>
  <c r="AB8330" i="3"/>
  <c r="AA8330" i="3"/>
  <c r="Z8330" i="3"/>
  <c r="AE8329" i="3"/>
  <c r="AD8329" i="3"/>
  <c r="AC8329" i="3"/>
  <c r="AB8329" i="3"/>
  <c r="AA8329" i="3"/>
  <c r="Z8329" i="3"/>
  <c r="AE8328" i="3"/>
  <c r="AD8328" i="3"/>
  <c r="AC8328" i="3"/>
  <c r="AB8328" i="3"/>
  <c r="AA8328" i="3"/>
  <c r="Z8328" i="3"/>
  <c r="AE8327" i="3"/>
  <c r="AD8327" i="3"/>
  <c r="AC8327" i="3"/>
  <c r="AB8327" i="3"/>
  <c r="AA8327" i="3"/>
  <c r="Z8327" i="3"/>
  <c r="AE8326" i="3"/>
  <c r="AD8326" i="3"/>
  <c r="AC8326" i="3"/>
  <c r="AB8326" i="3"/>
  <c r="AA8326" i="3"/>
  <c r="Z8326" i="3"/>
  <c r="AE8325" i="3"/>
  <c r="AD8325" i="3"/>
  <c r="AC8325" i="3"/>
  <c r="AB8325" i="3"/>
  <c r="AA8325" i="3"/>
  <c r="Z8325" i="3"/>
  <c r="AE8324" i="3"/>
  <c r="AD8324" i="3"/>
  <c r="AC8324" i="3"/>
  <c r="AB8324" i="3"/>
  <c r="AA8324" i="3"/>
  <c r="Z8324" i="3"/>
  <c r="AE8323" i="3"/>
  <c r="AD8323" i="3"/>
  <c r="AC8323" i="3"/>
  <c r="AB8323" i="3"/>
  <c r="AA8323" i="3"/>
  <c r="Z8323" i="3"/>
  <c r="AE8322" i="3"/>
  <c r="AD8322" i="3"/>
  <c r="AC8322" i="3"/>
  <c r="AB8322" i="3"/>
  <c r="AA8322" i="3"/>
  <c r="Z8322" i="3"/>
  <c r="AE8321" i="3"/>
  <c r="AD8321" i="3"/>
  <c r="AC8321" i="3"/>
  <c r="AB8321" i="3"/>
  <c r="AA8321" i="3"/>
  <c r="Z8321" i="3"/>
  <c r="AE8320" i="3"/>
  <c r="AD8320" i="3"/>
  <c r="AC8320" i="3"/>
  <c r="AB8320" i="3"/>
  <c r="AA8320" i="3"/>
  <c r="Z8320" i="3"/>
  <c r="AE8319" i="3"/>
  <c r="AD8319" i="3"/>
  <c r="AC8319" i="3"/>
  <c r="AB8319" i="3"/>
  <c r="AA8319" i="3"/>
  <c r="Z8319" i="3"/>
  <c r="AE8318" i="3"/>
  <c r="AD8318" i="3"/>
  <c r="AC8318" i="3"/>
  <c r="AB8318" i="3"/>
  <c r="AA8318" i="3"/>
  <c r="Z8318" i="3"/>
  <c r="AE8317" i="3"/>
  <c r="AD8317" i="3"/>
  <c r="AC8317" i="3"/>
  <c r="AB8317" i="3"/>
  <c r="AA8317" i="3"/>
  <c r="Z8317" i="3"/>
  <c r="AE8316" i="3"/>
  <c r="AD8316" i="3"/>
  <c r="AC8316" i="3"/>
  <c r="AB8316" i="3"/>
  <c r="AA8316" i="3"/>
  <c r="Z8316" i="3"/>
  <c r="AE8315" i="3"/>
  <c r="AD8315" i="3"/>
  <c r="AC8315" i="3"/>
  <c r="AB8315" i="3"/>
  <c r="AA8315" i="3"/>
  <c r="Z8315" i="3"/>
  <c r="AE8314" i="3"/>
  <c r="AD8314" i="3"/>
  <c r="AC8314" i="3"/>
  <c r="AB8314" i="3"/>
  <c r="AA8314" i="3"/>
  <c r="Z8314" i="3"/>
  <c r="AE8313" i="3"/>
  <c r="AD8313" i="3"/>
  <c r="AC8313" i="3"/>
  <c r="AB8313" i="3"/>
  <c r="AA8313" i="3"/>
  <c r="Z8313" i="3"/>
  <c r="AE8312" i="3"/>
  <c r="AD8312" i="3"/>
  <c r="AC8312" i="3"/>
  <c r="AB8312" i="3"/>
  <c r="AA8312" i="3"/>
  <c r="Z8312" i="3"/>
  <c r="AE8311" i="3"/>
  <c r="AD8311" i="3"/>
  <c r="AC8311" i="3"/>
  <c r="AB8311" i="3"/>
  <c r="AA8311" i="3"/>
  <c r="Z8311" i="3"/>
  <c r="AE8310" i="3"/>
  <c r="AD8310" i="3"/>
  <c r="AC8310" i="3"/>
  <c r="AB8310" i="3"/>
  <c r="AA8310" i="3"/>
  <c r="Z8310" i="3"/>
  <c r="AE8309" i="3"/>
  <c r="AD8309" i="3"/>
  <c r="AC8309" i="3"/>
  <c r="AB8309" i="3"/>
  <c r="AA8309" i="3"/>
  <c r="Z8309" i="3"/>
  <c r="AE8308" i="3"/>
  <c r="AD8308" i="3"/>
  <c r="AC8308" i="3"/>
  <c r="AB8308" i="3"/>
  <c r="AA8308" i="3"/>
  <c r="Z8308" i="3"/>
  <c r="AE8307" i="3"/>
  <c r="AD8307" i="3"/>
  <c r="AC8307" i="3"/>
  <c r="AB8307" i="3"/>
  <c r="AA8307" i="3"/>
  <c r="Z8307" i="3"/>
  <c r="AE8306" i="3"/>
  <c r="AD8306" i="3"/>
  <c r="AC8306" i="3"/>
  <c r="AB8306" i="3"/>
  <c r="AA8306" i="3"/>
  <c r="Z8306" i="3"/>
  <c r="AE8305" i="3"/>
  <c r="AD8305" i="3"/>
  <c r="AC8305" i="3"/>
  <c r="AB8305" i="3"/>
  <c r="AA8305" i="3"/>
  <c r="Z8305" i="3"/>
  <c r="AE8304" i="3"/>
  <c r="AD8304" i="3"/>
  <c r="AC8304" i="3"/>
  <c r="AB8304" i="3"/>
  <c r="AA8304" i="3"/>
  <c r="Z8304" i="3"/>
  <c r="AE8303" i="3"/>
  <c r="AD8303" i="3"/>
  <c r="AC8303" i="3"/>
  <c r="AB8303" i="3"/>
  <c r="AA8303" i="3"/>
  <c r="Z8303" i="3"/>
  <c r="AE8302" i="3"/>
  <c r="AD8302" i="3"/>
  <c r="AC8302" i="3"/>
  <c r="AB8302" i="3"/>
  <c r="AA8302" i="3"/>
  <c r="Z8302" i="3"/>
  <c r="AE8301" i="3"/>
  <c r="AD8301" i="3"/>
  <c r="AC8301" i="3"/>
  <c r="AB8301" i="3"/>
  <c r="AA8301" i="3"/>
  <c r="Z8301" i="3"/>
  <c r="AE8300" i="3"/>
  <c r="AD8300" i="3"/>
  <c r="AC8300" i="3"/>
  <c r="AB8300" i="3"/>
  <c r="AA8300" i="3"/>
  <c r="Z8300" i="3"/>
  <c r="AE8299" i="3"/>
  <c r="AD8299" i="3"/>
  <c r="AC8299" i="3"/>
  <c r="AB8299" i="3"/>
  <c r="AA8299" i="3"/>
  <c r="Z8299" i="3"/>
  <c r="AE8298" i="3"/>
  <c r="AD8298" i="3"/>
  <c r="AC8298" i="3"/>
  <c r="AB8298" i="3"/>
  <c r="AA8298" i="3"/>
  <c r="Z8298" i="3"/>
  <c r="AE8297" i="3"/>
  <c r="AD8297" i="3"/>
  <c r="AC8297" i="3"/>
  <c r="AB8297" i="3"/>
  <c r="AA8297" i="3"/>
  <c r="Z8297" i="3"/>
  <c r="AE8296" i="3"/>
  <c r="AD8296" i="3"/>
  <c r="AC8296" i="3"/>
  <c r="AB8296" i="3"/>
  <c r="AA8296" i="3"/>
  <c r="Z8296" i="3"/>
  <c r="AE8295" i="3"/>
  <c r="AD8295" i="3"/>
  <c r="AC8295" i="3"/>
  <c r="AB8295" i="3"/>
  <c r="AA8295" i="3"/>
  <c r="Z8295" i="3"/>
  <c r="AE8294" i="3"/>
  <c r="AD8294" i="3"/>
  <c r="AC8294" i="3"/>
  <c r="AB8294" i="3"/>
  <c r="AA8294" i="3"/>
  <c r="Z8294" i="3"/>
  <c r="AE8293" i="3"/>
  <c r="AD8293" i="3"/>
  <c r="AC8293" i="3"/>
  <c r="AB8293" i="3"/>
  <c r="AA8293" i="3"/>
  <c r="Z8293" i="3"/>
  <c r="AE8292" i="3"/>
  <c r="AD8292" i="3"/>
  <c r="AC8292" i="3"/>
  <c r="AB8292" i="3"/>
  <c r="AA8292" i="3"/>
  <c r="Z8292" i="3"/>
  <c r="AE8291" i="3"/>
  <c r="AD8291" i="3"/>
  <c r="AC8291" i="3"/>
  <c r="AB8291" i="3"/>
  <c r="AA8291" i="3"/>
  <c r="Z8291" i="3"/>
  <c r="AE8290" i="3"/>
  <c r="AD8290" i="3"/>
  <c r="AC8290" i="3"/>
  <c r="AB8290" i="3"/>
  <c r="AA8290" i="3"/>
  <c r="Z8290" i="3"/>
  <c r="AE8289" i="3"/>
  <c r="AD8289" i="3"/>
  <c r="AC8289" i="3"/>
  <c r="AB8289" i="3"/>
  <c r="AA8289" i="3"/>
  <c r="Z8289" i="3"/>
  <c r="AE8288" i="3"/>
  <c r="AD8288" i="3"/>
  <c r="AC8288" i="3"/>
  <c r="AB8288" i="3"/>
  <c r="AA8288" i="3"/>
  <c r="Z8288" i="3"/>
  <c r="AE8287" i="3"/>
  <c r="AD8287" i="3"/>
  <c r="AC8287" i="3"/>
  <c r="AB8287" i="3"/>
  <c r="AA8287" i="3"/>
  <c r="Z8287" i="3"/>
  <c r="AE8286" i="3"/>
  <c r="AD8286" i="3"/>
  <c r="AC8286" i="3"/>
  <c r="AB8286" i="3"/>
  <c r="AA8286" i="3"/>
  <c r="Z8286" i="3"/>
  <c r="AE8285" i="3"/>
  <c r="AD8285" i="3"/>
  <c r="AC8285" i="3"/>
  <c r="AB8285" i="3"/>
  <c r="AA8285" i="3"/>
  <c r="Z8285" i="3"/>
  <c r="AE8284" i="3"/>
  <c r="AD8284" i="3"/>
  <c r="AC8284" i="3"/>
  <c r="AB8284" i="3"/>
  <c r="AA8284" i="3"/>
  <c r="Z8284" i="3"/>
  <c r="AE8283" i="3"/>
  <c r="AD8283" i="3"/>
  <c r="AC8283" i="3"/>
  <c r="AB8283" i="3"/>
  <c r="AA8283" i="3"/>
  <c r="Z8283" i="3"/>
  <c r="AE8282" i="3"/>
  <c r="AD8282" i="3"/>
  <c r="AC8282" i="3"/>
  <c r="AB8282" i="3"/>
  <c r="AA8282" i="3"/>
  <c r="Z8282" i="3"/>
  <c r="AE8281" i="3"/>
  <c r="AD8281" i="3"/>
  <c r="AC8281" i="3"/>
  <c r="AB8281" i="3"/>
  <c r="AA8281" i="3"/>
  <c r="Z8281" i="3"/>
  <c r="AE8280" i="3"/>
  <c r="AD8280" i="3"/>
  <c r="AC8280" i="3"/>
  <c r="AB8280" i="3"/>
  <c r="AA8280" i="3"/>
  <c r="Z8280" i="3"/>
  <c r="AE8279" i="3"/>
  <c r="AD8279" i="3"/>
  <c r="AC8279" i="3"/>
  <c r="AB8279" i="3"/>
  <c r="AA8279" i="3"/>
  <c r="Z8279" i="3"/>
  <c r="AE8278" i="3"/>
  <c r="AD8278" i="3"/>
  <c r="AC8278" i="3"/>
  <c r="AB8278" i="3"/>
  <c r="AA8278" i="3"/>
  <c r="Z8278" i="3"/>
  <c r="AE8277" i="3"/>
  <c r="AD8277" i="3"/>
  <c r="AC8277" i="3"/>
  <c r="AB8277" i="3"/>
  <c r="AA8277" i="3"/>
  <c r="Z8277" i="3"/>
  <c r="AE8276" i="3"/>
  <c r="AD8276" i="3"/>
  <c r="AC8276" i="3"/>
  <c r="AB8276" i="3"/>
  <c r="AA8276" i="3"/>
  <c r="Z8276" i="3"/>
  <c r="AE8275" i="3"/>
  <c r="AD8275" i="3"/>
  <c r="AC8275" i="3"/>
  <c r="AB8275" i="3"/>
  <c r="AA8275" i="3"/>
  <c r="Z8275" i="3"/>
  <c r="AE8274" i="3"/>
  <c r="AD8274" i="3"/>
  <c r="AC8274" i="3"/>
  <c r="AB8274" i="3"/>
  <c r="AA8274" i="3"/>
  <c r="Z8274" i="3"/>
  <c r="AE8273" i="3"/>
  <c r="AD8273" i="3"/>
  <c r="AC8273" i="3"/>
  <c r="AB8273" i="3"/>
  <c r="AA8273" i="3"/>
  <c r="Z8273" i="3"/>
  <c r="AE8272" i="3"/>
  <c r="AD8272" i="3"/>
  <c r="AC8272" i="3"/>
  <c r="AB8272" i="3"/>
  <c r="AA8272" i="3"/>
  <c r="Z8272" i="3"/>
  <c r="AE8271" i="3"/>
  <c r="AD8271" i="3"/>
  <c r="AC8271" i="3"/>
  <c r="AB8271" i="3"/>
  <c r="AA8271" i="3"/>
  <c r="Z8271" i="3"/>
  <c r="AE8270" i="3"/>
  <c r="AD8270" i="3"/>
  <c r="AC8270" i="3"/>
  <c r="AB8270" i="3"/>
  <c r="AA8270" i="3"/>
  <c r="Z8270" i="3"/>
  <c r="AE8269" i="3"/>
  <c r="AD8269" i="3"/>
  <c r="AC8269" i="3"/>
  <c r="AB8269" i="3"/>
  <c r="AA8269" i="3"/>
  <c r="Z8269" i="3"/>
  <c r="AE8268" i="3"/>
  <c r="AD8268" i="3"/>
  <c r="AC8268" i="3"/>
  <c r="AB8268" i="3"/>
  <c r="AA8268" i="3"/>
  <c r="Z8268" i="3"/>
  <c r="AE8267" i="3"/>
  <c r="AD8267" i="3"/>
  <c r="AC8267" i="3"/>
  <c r="AB8267" i="3"/>
  <c r="AA8267" i="3"/>
  <c r="Z8267" i="3"/>
  <c r="AE8266" i="3"/>
  <c r="AD8266" i="3"/>
  <c r="AC8266" i="3"/>
  <c r="AB8266" i="3"/>
  <c r="AA8266" i="3"/>
  <c r="Z8266" i="3"/>
  <c r="AE8265" i="3"/>
  <c r="AD8265" i="3"/>
  <c r="AC8265" i="3"/>
  <c r="AB8265" i="3"/>
  <c r="AA8265" i="3"/>
  <c r="Z8265" i="3"/>
  <c r="AE8264" i="3"/>
  <c r="AD8264" i="3"/>
  <c r="AC8264" i="3"/>
  <c r="AB8264" i="3"/>
  <c r="AA8264" i="3"/>
  <c r="Z8264" i="3"/>
  <c r="AE8263" i="3"/>
  <c r="AD8263" i="3"/>
  <c r="AC8263" i="3"/>
  <c r="AB8263" i="3"/>
  <c r="AA8263" i="3"/>
  <c r="Z8263" i="3"/>
  <c r="AE8262" i="3"/>
  <c r="AD8262" i="3"/>
  <c r="AC8262" i="3"/>
  <c r="AB8262" i="3"/>
  <c r="AA8262" i="3"/>
  <c r="Z8262" i="3"/>
  <c r="AE8261" i="3"/>
  <c r="AD8261" i="3"/>
  <c r="AC8261" i="3"/>
  <c r="AB8261" i="3"/>
  <c r="AA8261" i="3"/>
  <c r="Z8261" i="3"/>
  <c r="AE8260" i="3"/>
  <c r="AD8260" i="3"/>
  <c r="AC8260" i="3"/>
  <c r="AB8260" i="3"/>
  <c r="AA8260" i="3"/>
  <c r="Z8260" i="3"/>
  <c r="AE8259" i="3"/>
  <c r="AD8259" i="3"/>
  <c r="AC8259" i="3"/>
  <c r="AB8259" i="3"/>
  <c r="AA8259" i="3"/>
  <c r="Z8259" i="3"/>
  <c r="AE8258" i="3"/>
  <c r="AD8258" i="3"/>
  <c r="AC8258" i="3"/>
  <c r="AB8258" i="3"/>
  <c r="AA8258" i="3"/>
  <c r="Z8258" i="3"/>
  <c r="AE8257" i="3"/>
  <c r="AD8257" i="3"/>
  <c r="AC8257" i="3"/>
  <c r="AB8257" i="3"/>
  <c r="AA8257" i="3"/>
  <c r="Z8257" i="3"/>
  <c r="AE8256" i="3"/>
  <c r="AD8256" i="3"/>
  <c r="AC8256" i="3"/>
  <c r="AB8256" i="3"/>
  <c r="AA8256" i="3"/>
  <c r="Z8256" i="3"/>
  <c r="AE8255" i="3"/>
  <c r="AD8255" i="3"/>
  <c r="AC8255" i="3"/>
  <c r="AB8255" i="3"/>
  <c r="AA8255" i="3"/>
  <c r="Z8255" i="3"/>
  <c r="AE8254" i="3"/>
  <c r="AD8254" i="3"/>
  <c r="AC8254" i="3"/>
  <c r="AB8254" i="3"/>
  <c r="AA8254" i="3"/>
  <c r="Z8254" i="3"/>
  <c r="AE8253" i="3"/>
  <c r="AD8253" i="3"/>
  <c r="AC8253" i="3"/>
  <c r="AB8253" i="3"/>
  <c r="AA8253" i="3"/>
  <c r="Z8253" i="3"/>
  <c r="AE8252" i="3"/>
  <c r="AD8252" i="3"/>
  <c r="AC8252" i="3"/>
  <c r="AB8252" i="3"/>
  <c r="AA8252" i="3"/>
  <c r="Z8252" i="3"/>
  <c r="AE8251" i="3"/>
  <c r="AD8251" i="3"/>
  <c r="AC8251" i="3"/>
  <c r="AB8251" i="3"/>
  <c r="AA8251" i="3"/>
  <c r="Z8251" i="3"/>
  <c r="AE8250" i="3"/>
  <c r="AD8250" i="3"/>
  <c r="AC8250" i="3"/>
  <c r="AB8250" i="3"/>
  <c r="AA8250" i="3"/>
  <c r="Z8250" i="3"/>
  <c r="AE8249" i="3"/>
  <c r="AD8249" i="3"/>
  <c r="AC8249" i="3"/>
  <c r="AB8249" i="3"/>
  <c r="AA8249" i="3"/>
  <c r="Z8249" i="3"/>
  <c r="AE8248" i="3"/>
  <c r="AD8248" i="3"/>
  <c r="AC8248" i="3"/>
  <c r="AB8248" i="3"/>
  <c r="AA8248" i="3"/>
  <c r="Z8248" i="3"/>
  <c r="AE8247" i="3"/>
  <c r="AD8247" i="3"/>
  <c r="AC8247" i="3"/>
  <c r="AB8247" i="3"/>
  <c r="AA8247" i="3"/>
  <c r="Z8247" i="3"/>
  <c r="AE8246" i="3"/>
  <c r="AD8246" i="3"/>
  <c r="AC8246" i="3"/>
  <c r="AB8246" i="3"/>
  <c r="AA8246" i="3"/>
  <c r="Z8246" i="3"/>
  <c r="AE8245" i="3"/>
  <c r="AD8245" i="3"/>
  <c r="AC8245" i="3"/>
  <c r="AB8245" i="3"/>
  <c r="AA8245" i="3"/>
  <c r="Z8245" i="3"/>
  <c r="AE8244" i="3"/>
  <c r="AD8244" i="3"/>
  <c r="AC8244" i="3"/>
  <c r="AB8244" i="3"/>
  <c r="AA8244" i="3"/>
  <c r="Z8244" i="3"/>
  <c r="AE8243" i="3"/>
  <c r="AD8243" i="3"/>
  <c r="AC8243" i="3"/>
  <c r="AB8243" i="3"/>
  <c r="AA8243" i="3"/>
  <c r="Z8243" i="3"/>
  <c r="AE8242" i="3"/>
  <c r="AD8242" i="3"/>
  <c r="AC8242" i="3"/>
  <c r="AB8242" i="3"/>
  <c r="AA8242" i="3"/>
  <c r="Z8242" i="3"/>
  <c r="AE8241" i="3"/>
  <c r="AD8241" i="3"/>
  <c r="AC8241" i="3"/>
  <c r="AB8241" i="3"/>
  <c r="AA8241" i="3"/>
  <c r="Z8241" i="3"/>
  <c r="AE8240" i="3"/>
  <c r="AD8240" i="3"/>
  <c r="AC8240" i="3"/>
  <c r="AB8240" i="3"/>
  <c r="AA8240" i="3"/>
  <c r="Z8240" i="3"/>
  <c r="AE8239" i="3"/>
  <c r="AD8239" i="3"/>
  <c r="AC8239" i="3"/>
  <c r="AB8239" i="3"/>
  <c r="AA8239" i="3"/>
  <c r="Z8239" i="3"/>
  <c r="AE8238" i="3"/>
  <c r="AD8238" i="3"/>
  <c r="AC8238" i="3"/>
  <c r="AB8238" i="3"/>
  <c r="AA8238" i="3"/>
  <c r="Z8238" i="3"/>
  <c r="AE8237" i="3"/>
  <c r="AD8237" i="3"/>
  <c r="AC8237" i="3"/>
  <c r="AB8237" i="3"/>
  <c r="AA8237" i="3"/>
  <c r="Z8237" i="3"/>
  <c r="AE8236" i="3"/>
  <c r="AD8236" i="3"/>
  <c r="AC8236" i="3"/>
  <c r="AB8236" i="3"/>
  <c r="AA8236" i="3"/>
  <c r="Z8236" i="3"/>
  <c r="AE8235" i="3"/>
  <c r="AD8235" i="3"/>
  <c r="AC8235" i="3"/>
  <c r="AB8235" i="3"/>
  <c r="AA8235" i="3"/>
  <c r="Z8235" i="3"/>
  <c r="AE8234" i="3"/>
  <c r="AD8234" i="3"/>
  <c r="AC8234" i="3"/>
  <c r="AB8234" i="3"/>
  <c r="AA8234" i="3"/>
  <c r="Z8234" i="3"/>
  <c r="AE8233" i="3"/>
  <c r="AD8233" i="3"/>
  <c r="AC8233" i="3"/>
  <c r="AB8233" i="3"/>
  <c r="AA8233" i="3"/>
  <c r="Z8233" i="3"/>
  <c r="AE8232" i="3"/>
  <c r="AD8232" i="3"/>
  <c r="AC8232" i="3"/>
  <c r="AB8232" i="3"/>
  <c r="AA8232" i="3"/>
  <c r="Z8232" i="3"/>
  <c r="AE8231" i="3"/>
  <c r="AD8231" i="3"/>
  <c r="AC8231" i="3"/>
  <c r="AB8231" i="3"/>
  <c r="AA8231" i="3"/>
  <c r="Z8231" i="3"/>
  <c r="AE8230" i="3"/>
  <c r="AD8230" i="3"/>
  <c r="AC8230" i="3"/>
  <c r="AB8230" i="3"/>
  <c r="AA8230" i="3"/>
  <c r="Z8230" i="3"/>
  <c r="AE8229" i="3"/>
  <c r="AD8229" i="3"/>
  <c r="AC8229" i="3"/>
  <c r="AB8229" i="3"/>
  <c r="AA8229" i="3"/>
  <c r="Z8229" i="3"/>
  <c r="AE8228" i="3"/>
  <c r="AD8228" i="3"/>
  <c r="AC8228" i="3"/>
  <c r="AB8228" i="3"/>
  <c r="AA8228" i="3"/>
  <c r="Z8228" i="3"/>
  <c r="AE8227" i="3"/>
  <c r="AD8227" i="3"/>
  <c r="AC8227" i="3"/>
  <c r="AB8227" i="3"/>
  <c r="AA8227" i="3"/>
  <c r="Z8227" i="3"/>
  <c r="AE8226" i="3"/>
  <c r="AD8226" i="3"/>
  <c r="AC8226" i="3"/>
  <c r="AB8226" i="3"/>
  <c r="AA8226" i="3"/>
  <c r="Z8226" i="3"/>
  <c r="AE8225" i="3"/>
  <c r="AD8225" i="3"/>
  <c r="AC8225" i="3"/>
  <c r="AB8225" i="3"/>
  <c r="AA8225" i="3"/>
  <c r="Z8225" i="3"/>
  <c r="AE8224" i="3"/>
  <c r="AD8224" i="3"/>
  <c r="AC8224" i="3"/>
  <c r="AB8224" i="3"/>
  <c r="AA8224" i="3"/>
  <c r="Z8224" i="3"/>
  <c r="AE8223" i="3"/>
  <c r="AD8223" i="3"/>
  <c r="AC8223" i="3"/>
  <c r="AB8223" i="3"/>
  <c r="AA8223" i="3"/>
  <c r="Z8223" i="3"/>
  <c r="AE8222" i="3"/>
  <c r="AD8222" i="3"/>
  <c r="AC8222" i="3"/>
  <c r="AB8222" i="3"/>
  <c r="AA8222" i="3"/>
  <c r="Z8222" i="3"/>
  <c r="AE8221" i="3"/>
  <c r="AD8221" i="3"/>
  <c r="AC8221" i="3"/>
  <c r="AB8221" i="3"/>
  <c r="AA8221" i="3"/>
  <c r="Z8221" i="3"/>
  <c r="AE8220" i="3"/>
  <c r="AD8220" i="3"/>
  <c r="AC8220" i="3"/>
  <c r="AB8220" i="3"/>
  <c r="AA8220" i="3"/>
  <c r="Z8220" i="3"/>
  <c r="AE8219" i="3"/>
  <c r="AD8219" i="3"/>
  <c r="AC8219" i="3"/>
  <c r="AB8219" i="3"/>
  <c r="AA8219" i="3"/>
  <c r="Z8219" i="3"/>
  <c r="AE8218" i="3"/>
  <c r="AD8218" i="3"/>
  <c r="AC8218" i="3"/>
  <c r="AB8218" i="3"/>
  <c r="AA8218" i="3"/>
  <c r="Z8218" i="3"/>
  <c r="AE8217" i="3"/>
  <c r="AD8217" i="3"/>
  <c r="AC8217" i="3"/>
  <c r="AB8217" i="3"/>
  <c r="AA8217" i="3"/>
  <c r="Z8217" i="3"/>
  <c r="AE8216" i="3"/>
  <c r="AD8216" i="3"/>
  <c r="AC8216" i="3"/>
  <c r="AB8216" i="3"/>
  <c r="AA8216" i="3"/>
  <c r="Z8216" i="3"/>
  <c r="AE8215" i="3"/>
  <c r="AD8215" i="3"/>
  <c r="AC8215" i="3"/>
  <c r="AB8215" i="3"/>
  <c r="AA8215" i="3"/>
  <c r="Z8215" i="3"/>
  <c r="AE8214" i="3"/>
  <c r="AD8214" i="3"/>
  <c r="AC8214" i="3"/>
  <c r="AB8214" i="3"/>
  <c r="AA8214" i="3"/>
  <c r="Z8214" i="3"/>
  <c r="AE8213" i="3"/>
  <c r="AD8213" i="3"/>
  <c r="AC8213" i="3"/>
  <c r="AB8213" i="3"/>
  <c r="AA8213" i="3"/>
  <c r="Z8213" i="3"/>
  <c r="AE8212" i="3"/>
  <c r="AD8212" i="3"/>
  <c r="AC8212" i="3"/>
  <c r="AB8212" i="3"/>
  <c r="AA8212" i="3"/>
  <c r="Z8212" i="3"/>
  <c r="AE8211" i="3"/>
  <c r="AD8211" i="3"/>
  <c r="AC8211" i="3"/>
  <c r="AB8211" i="3"/>
  <c r="AA8211" i="3"/>
  <c r="Z8211" i="3"/>
  <c r="AE8210" i="3"/>
  <c r="AD8210" i="3"/>
  <c r="AC8210" i="3"/>
  <c r="AB8210" i="3"/>
  <c r="AA8210" i="3"/>
  <c r="Z8210" i="3"/>
  <c r="AE8209" i="3"/>
  <c r="AD8209" i="3"/>
  <c r="AC8209" i="3"/>
  <c r="AB8209" i="3"/>
  <c r="AA8209" i="3"/>
  <c r="Z8209" i="3"/>
  <c r="AE8208" i="3"/>
  <c r="AD8208" i="3"/>
  <c r="AC8208" i="3"/>
  <c r="AB8208" i="3"/>
  <c r="AA8208" i="3"/>
  <c r="Z8208" i="3"/>
  <c r="AE8207" i="3"/>
  <c r="AD8207" i="3"/>
  <c r="AC8207" i="3"/>
  <c r="AB8207" i="3"/>
  <c r="AA8207" i="3"/>
  <c r="Z8207" i="3"/>
  <c r="AE8206" i="3"/>
  <c r="AD8206" i="3"/>
  <c r="AC8206" i="3"/>
  <c r="AB8206" i="3"/>
  <c r="AA8206" i="3"/>
  <c r="Z8206" i="3"/>
  <c r="AE8205" i="3"/>
  <c r="AD8205" i="3"/>
  <c r="AC8205" i="3"/>
  <c r="AB8205" i="3"/>
  <c r="AA8205" i="3"/>
  <c r="Z8205" i="3"/>
  <c r="AE8204" i="3"/>
  <c r="AD8204" i="3"/>
  <c r="AC8204" i="3"/>
  <c r="AB8204" i="3"/>
  <c r="AA8204" i="3"/>
  <c r="Z8204" i="3"/>
  <c r="AE8203" i="3"/>
  <c r="AD8203" i="3"/>
  <c r="AC8203" i="3"/>
  <c r="AB8203" i="3"/>
  <c r="AA8203" i="3"/>
  <c r="Z8203" i="3"/>
  <c r="AE8202" i="3"/>
  <c r="AD8202" i="3"/>
  <c r="AC8202" i="3"/>
  <c r="AB8202" i="3"/>
  <c r="AA8202" i="3"/>
  <c r="Z8202" i="3"/>
  <c r="AE8201" i="3"/>
  <c r="AD8201" i="3"/>
  <c r="AC8201" i="3"/>
  <c r="AB8201" i="3"/>
  <c r="AA8201" i="3"/>
  <c r="Z8201" i="3"/>
  <c r="AE8200" i="3"/>
  <c r="AD8200" i="3"/>
  <c r="AC8200" i="3"/>
  <c r="AB8200" i="3"/>
  <c r="AA8200" i="3"/>
  <c r="Z8200" i="3"/>
  <c r="AE8199" i="3"/>
  <c r="AD8199" i="3"/>
  <c r="AC8199" i="3"/>
  <c r="AB8199" i="3"/>
  <c r="AA8199" i="3"/>
  <c r="Z8199" i="3"/>
  <c r="AE8198" i="3"/>
  <c r="AD8198" i="3"/>
  <c r="AC8198" i="3"/>
  <c r="AB8198" i="3"/>
  <c r="AA8198" i="3"/>
  <c r="Z8198" i="3"/>
  <c r="AE8197" i="3"/>
  <c r="AD8197" i="3"/>
  <c r="AC8197" i="3"/>
  <c r="AB8197" i="3"/>
  <c r="AA8197" i="3"/>
  <c r="Z8197" i="3"/>
  <c r="AE8196" i="3"/>
  <c r="AD8196" i="3"/>
  <c r="AC8196" i="3"/>
  <c r="AB8196" i="3"/>
  <c r="AA8196" i="3"/>
  <c r="Z8196" i="3"/>
  <c r="AE8195" i="3"/>
  <c r="AD8195" i="3"/>
  <c r="AC8195" i="3"/>
  <c r="AB8195" i="3"/>
  <c r="AA8195" i="3"/>
  <c r="Z8195" i="3"/>
  <c r="AE8194" i="3"/>
  <c r="AD8194" i="3"/>
  <c r="AC8194" i="3"/>
  <c r="AB8194" i="3"/>
  <c r="AA8194" i="3"/>
  <c r="Z8194" i="3"/>
  <c r="AE8193" i="3"/>
  <c r="AD8193" i="3"/>
  <c r="AC8193" i="3"/>
  <c r="AB8193" i="3"/>
  <c r="AA8193" i="3"/>
  <c r="Z8193" i="3"/>
  <c r="AE8192" i="3"/>
  <c r="AD8192" i="3"/>
  <c r="AC8192" i="3"/>
  <c r="AB8192" i="3"/>
  <c r="AA8192" i="3"/>
  <c r="Z8192" i="3"/>
  <c r="AE8191" i="3"/>
  <c r="AD8191" i="3"/>
  <c r="AC8191" i="3"/>
  <c r="AB8191" i="3"/>
  <c r="AA8191" i="3"/>
  <c r="Z8191" i="3"/>
  <c r="AE8190" i="3"/>
  <c r="AD8190" i="3"/>
  <c r="AC8190" i="3"/>
  <c r="AB8190" i="3"/>
  <c r="AA8190" i="3"/>
  <c r="Z8190" i="3"/>
  <c r="AE8189" i="3"/>
  <c r="AD8189" i="3"/>
  <c r="AC8189" i="3"/>
  <c r="AB8189" i="3"/>
  <c r="AA8189" i="3"/>
  <c r="Z8189" i="3"/>
  <c r="AE8188" i="3"/>
  <c r="AD8188" i="3"/>
  <c r="AC8188" i="3"/>
  <c r="AB8188" i="3"/>
  <c r="AA8188" i="3"/>
  <c r="Z8188" i="3"/>
  <c r="AE8187" i="3"/>
  <c r="AD8187" i="3"/>
  <c r="AC8187" i="3"/>
  <c r="AB8187" i="3"/>
  <c r="AA8187" i="3"/>
  <c r="Z8187" i="3"/>
  <c r="AE8186" i="3"/>
  <c r="AD8186" i="3"/>
  <c r="AC8186" i="3"/>
  <c r="AB8186" i="3"/>
  <c r="AA8186" i="3"/>
  <c r="Z8186" i="3"/>
  <c r="AE8185" i="3"/>
  <c r="AD8185" i="3"/>
  <c r="AC8185" i="3"/>
  <c r="AB8185" i="3"/>
  <c r="AA8185" i="3"/>
  <c r="Z8185" i="3"/>
  <c r="AE8184" i="3"/>
  <c r="AD8184" i="3"/>
  <c r="AC8184" i="3"/>
  <c r="AB8184" i="3"/>
  <c r="AA8184" i="3"/>
  <c r="Z8184" i="3"/>
  <c r="AE8183" i="3"/>
  <c r="AD8183" i="3"/>
  <c r="AC8183" i="3"/>
  <c r="AB8183" i="3"/>
  <c r="AA8183" i="3"/>
  <c r="Z8183" i="3"/>
  <c r="AE8182" i="3"/>
  <c r="AD8182" i="3"/>
  <c r="AC8182" i="3"/>
  <c r="AB8182" i="3"/>
  <c r="AA8182" i="3"/>
  <c r="Z8182" i="3"/>
  <c r="AE8181" i="3"/>
  <c r="AD8181" i="3"/>
  <c r="AC8181" i="3"/>
  <c r="AB8181" i="3"/>
  <c r="AA8181" i="3"/>
  <c r="Z8181" i="3"/>
  <c r="AE8180" i="3"/>
  <c r="AD8180" i="3"/>
  <c r="AC8180" i="3"/>
  <c r="AB8180" i="3"/>
  <c r="AA8180" i="3"/>
  <c r="Z8180" i="3"/>
  <c r="AE8179" i="3"/>
  <c r="AD8179" i="3"/>
  <c r="AC8179" i="3"/>
  <c r="AB8179" i="3"/>
  <c r="AA8179" i="3"/>
  <c r="Z8179" i="3"/>
  <c r="AE8178" i="3"/>
  <c r="AD8178" i="3"/>
  <c r="AC8178" i="3"/>
  <c r="AB8178" i="3"/>
  <c r="AA8178" i="3"/>
  <c r="Z8178" i="3"/>
  <c r="AE8177" i="3"/>
  <c r="AD8177" i="3"/>
  <c r="AC8177" i="3"/>
  <c r="AB8177" i="3"/>
  <c r="AA8177" i="3"/>
  <c r="Z8177" i="3"/>
  <c r="AE8176" i="3"/>
  <c r="AD8176" i="3"/>
  <c r="AC8176" i="3"/>
  <c r="AB8176" i="3"/>
  <c r="AA8176" i="3"/>
  <c r="Z8176" i="3"/>
  <c r="AE8175" i="3"/>
  <c r="AD8175" i="3"/>
  <c r="AC8175" i="3"/>
  <c r="AB8175" i="3"/>
  <c r="AA8175" i="3"/>
  <c r="Z8175" i="3"/>
  <c r="AE8174" i="3"/>
  <c r="AD8174" i="3"/>
  <c r="AC8174" i="3"/>
  <c r="AB8174" i="3"/>
  <c r="AA8174" i="3"/>
  <c r="Z8174" i="3"/>
  <c r="AE8173" i="3"/>
  <c r="AD8173" i="3"/>
  <c r="AC8173" i="3"/>
  <c r="AB8173" i="3"/>
  <c r="AA8173" i="3"/>
  <c r="Z8173" i="3"/>
  <c r="AE8172" i="3"/>
  <c r="AD8172" i="3"/>
  <c r="AC8172" i="3"/>
  <c r="AB8172" i="3"/>
  <c r="AA8172" i="3"/>
  <c r="Z8172" i="3"/>
  <c r="AE8171" i="3"/>
  <c r="AD8171" i="3"/>
  <c r="AC8171" i="3"/>
  <c r="AB8171" i="3"/>
  <c r="AA8171" i="3"/>
  <c r="Z8171" i="3"/>
  <c r="AE8170" i="3"/>
  <c r="AD8170" i="3"/>
  <c r="AC8170" i="3"/>
  <c r="AB8170" i="3"/>
  <c r="AA8170" i="3"/>
  <c r="Z8170" i="3"/>
  <c r="AE8169" i="3"/>
  <c r="AD8169" i="3"/>
  <c r="AC8169" i="3"/>
  <c r="AB8169" i="3"/>
  <c r="AA8169" i="3"/>
  <c r="Z8169" i="3"/>
  <c r="AE8168" i="3"/>
  <c r="AD8168" i="3"/>
  <c r="AC8168" i="3"/>
  <c r="AB8168" i="3"/>
  <c r="AA8168" i="3"/>
  <c r="Z8168" i="3"/>
  <c r="AE8167" i="3"/>
  <c r="AD8167" i="3"/>
  <c r="AC8167" i="3"/>
  <c r="AB8167" i="3"/>
  <c r="AA8167" i="3"/>
  <c r="Z8167" i="3"/>
  <c r="AE8166" i="3"/>
  <c r="AD8166" i="3"/>
  <c r="AC8166" i="3"/>
  <c r="AB8166" i="3"/>
  <c r="AA8166" i="3"/>
  <c r="Z8166" i="3"/>
  <c r="AE8165" i="3"/>
  <c r="AD8165" i="3"/>
  <c r="AC8165" i="3"/>
  <c r="AB8165" i="3"/>
  <c r="AA8165" i="3"/>
  <c r="Z8165" i="3"/>
  <c r="AE8164" i="3"/>
  <c r="AD8164" i="3"/>
  <c r="AC8164" i="3"/>
  <c r="AB8164" i="3"/>
  <c r="AA8164" i="3"/>
  <c r="Z8164" i="3"/>
  <c r="AE8163" i="3"/>
  <c r="AD8163" i="3"/>
  <c r="AC8163" i="3"/>
  <c r="AB8163" i="3"/>
  <c r="AA8163" i="3"/>
  <c r="Z8163" i="3"/>
  <c r="AE8162" i="3"/>
  <c r="AD8162" i="3"/>
  <c r="AC8162" i="3"/>
  <c r="AB8162" i="3"/>
  <c r="AA8162" i="3"/>
  <c r="Z8162" i="3"/>
  <c r="AE8161" i="3"/>
  <c r="AD8161" i="3"/>
  <c r="AC8161" i="3"/>
  <c r="AB8161" i="3"/>
  <c r="AA8161" i="3"/>
  <c r="Z8161" i="3"/>
  <c r="AE8160" i="3"/>
  <c r="AD8160" i="3"/>
  <c r="AC8160" i="3"/>
  <c r="AB8160" i="3"/>
  <c r="AA8160" i="3"/>
  <c r="Z8160" i="3"/>
  <c r="AE8159" i="3"/>
  <c r="AD8159" i="3"/>
  <c r="AC8159" i="3"/>
  <c r="AB8159" i="3"/>
  <c r="AA8159" i="3"/>
  <c r="Z8159" i="3"/>
  <c r="AE8158" i="3"/>
  <c r="AD8158" i="3"/>
  <c r="AC8158" i="3"/>
  <c r="AB8158" i="3"/>
  <c r="AA8158" i="3"/>
  <c r="Z8158" i="3"/>
  <c r="AE8157" i="3"/>
  <c r="AD8157" i="3"/>
  <c r="AC8157" i="3"/>
  <c r="AB8157" i="3"/>
  <c r="AA8157" i="3"/>
  <c r="Z8157" i="3"/>
  <c r="AE8156" i="3"/>
  <c r="AD8156" i="3"/>
  <c r="AC8156" i="3"/>
  <c r="AB8156" i="3"/>
  <c r="AA8156" i="3"/>
  <c r="Z8156" i="3"/>
  <c r="AE8155" i="3"/>
  <c r="AD8155" i="3"/>
  <c r="AC8155" i="3"/>
  <c r="AB8155" i="3"/>
  <c r="AA8155" i="3"/>
  <c r="Z8155" i="3"/>
  <c r="AE8154" i="3"/>
  <c r="AD8154" i="3"/>
  <c r="AC8154" i="3"/>
  <c r="AB8154" i="3"/>
  <c r="AA8154" i="3"/>
  <c r="Z8154" i="3"/>
  <c r="AE8153" i="3"/>
  <c r="AD8153" i="3"/>
  <c r="AC8153" i="3"/>
  <c r="AB8153" i="3"/>
  <c r="AA8153" i="3"/>
  <c r="Z8153" i="3"/>
  <c r="AE8152" i="3"/>
  <c r="AD8152" i="3"/>
  <c r="AC8152" i="3"/>
  <c r="AB8152" i="3"/>
  <c r="AA8152" i="3"/>
  <c r="Z8152" i="3"/>
  <c r="AE8151" i="3"/>
  <c r="AD8151" i="3"/>
  <c r="AC8151" i="3"/>
  <c r="AB8151" i="3"/>
  <c r="AA8151" i="3"/>
  <c r="Z8151" i="3"/>
  <c r="AE8150" i="3"/>
  <c r="AD8150" i="3"/>
  <c r="AC8150" i="3"/>
  <c r="AB8150" i="3"/>
  <c r="AA8150" i="3"/>
  <c r="Z8150" i="3"/>
  <c r="AE8149" i="3"/>
  <c r="AD8149" i="3"/>
  <c r="AC8149" i="3"/>
  <c r="AB8149" i="3"/>
  <c r="AA8149" i="3"/>
  <c r="Z8149" i="3"/>
  <c r="AE8148" i="3"/>
  <c r="AD8148" i="3"/>
  <c r="AC8148" i="3"/>
  <c r="AB8148" i="3"/>
  <c r="AA8148" i="3"/>
  <c r="Z8148" i="3"/>
  <c r="AE8147" i="3"/>
  <c r="AD8147" i="3"/>
  <c r="AC8147" i="3"/>
  <c r="AB8147" i="3"/>
  <c r="AA8147" i="3"/>
  <c r="Z8147" i="3"/>
  <c r="AE8146" i="3"/>
  <c r="AD8146" i="3"/>
  <c r="AC8146" i="3"/>
  <c r="AB8146" i="3"/>
  <c r="AA8146" i="3"/>
  <c r="Z8146" i="3"/>
  <c r="AE8145" i="3"/>
  <c r="AD8145" i="3"/>
  <c r="AC8145" i="3"/>
  <c r="AB8145" i="3"/>
  <c r="AA8145" i="3"/>
  <c r="Z8145" i="3"/>
  <c r="AE8144" i="3"/>
  <c r="AD8144" i="3"/>
  <c r="AC8144" i="3"/>
  <c r="AB8144" i="3"/>
  <c r="AA8144" i="3"/>
  <c r="Z8144" i="3"/>
  <c r="AE8143" i="3"/>
  <c r="AD8143" i="3"/>
  <c r="AC8143" i="3"/>
  <c r="AB8143" i="3"/>
  <c r="AA8143" i="3"/>
  <c r="Z8143" i="3"/>
  <c r="AE8142" i="3"/>
  <c r="AD8142" i="3"/>
  <c r="AC8142" i="3"/>
  <c r="AB8142" i="3"/>
  <c r="AA8142" i="3"/>
  <c r="Z8142" i="3"/>
  <c r="AE8141" i="3"/>
  <c r="AD8141" i="3"/>
  <c r="AC8141" i="3"/>
  <c r="AB8141" i="3"/>
  <c r="AA8141" i="3"/>
  <c r="Z8141" i="3"/>
  <c r="AE8140" i="3"/>
  <c r="AD8140" i="3"/>
  <c r="AC8140" i="3"/>
  <c r="AB8140" i="3"/>
  <c r="AA8140" i="3"/>
  <c r="Z8140" i="3"/>
  <c r="AE8139" i="3"/>
  <c r="AD8139" i="3"/>
  <c r="AC8139" i="3"/>
  <c r="AB8139" i="3"/>
  <c r="AA8139" i="3"/>
  <c r="Z8139" i="3"/>
  <c r="AE8138" i="3"/>
  <c r="AD8138" i="3"/>
  <c r="AC8138" i="3"/>
  <c r="AB8138" i="3"/>
  <c r="AA8138" i="3"/>
  <c r="Z8138" i="3"/>
  <c r="AE8137" i="3"/>
  <c r="AD8137" i="3"/>
  <c r="AC8137" i="3"/>
  <c r="AB8137" i="3"/>
  <c r="AA8137" i="3"/>
  <c r="Z8137" i="3"/>
  <c r="AE8136" i="3"/>
  <c r="AD8136" i="3"/>
  <c r="AC8136" i="3"/>
  <c r="AB8136" i="3"/>
  <c r="AA8136" i="3"/>
  <c r="Z8136" i="3"/>
  <c r="AE8135" i="3"/>
  <c r="AD8135" i="3"/>
  <c r="AC8135" i="3"/>
  <c r="AB8135" i="3"/>
  <c r="AA8135" i="3"/>
  <c r="Z8135" i="3"/>
  <c r="AE8134" i="3"/>
  <c r="AD8134" i="3"/>
  <c r="AC8134" i="3"/>
  <c r="AB8134" i="3"/>
  <c r="AA8134" i="3"/>
  <c r="Z8134" i="3"/>
  <c r="AE8133" i="3"/>
  <c r="AD8133" i="3"/>
  <c r="AC8133" i="3"/>
  <c r="AB8133" i="3"/>
  <c r="AA8133" i="3"/>
  <c r="Z8133" i="3"/>
  <c r="AE8132" i="3"/>
  <c r="AD8132" i="3"/>
  <c r="AC8132" i="3"/>
  <c r="AB8132" i="3"/>
  <c r="AA8132" i="3"/>
  <c r="Z8132" i="3"/>
  <c r="AE8131" i="3"/>
  <c r="AD8131" i="3"/>
  <c r="AC8131" i="3"/>
  <c r="AB8131" i="3"/>
  <c r="AA8131" i="3"/>
  <c r="Z8131" i="3"/>
  <c r="AE8130" i="3"/>
  <c r="AD8130" i="3"/>
  <c r="AC8130" i="3"/>
  <c r="AB8130" i="3"/>
  <c r="AA8130" i="3"/>
  <c r="Z8130" i="3"/>
  <c r="AE8129" i="3"/>
  <c r="AD8129" i="3"/>
  <c r="AC8129" i="3"/>
  <c r="AB8129" i="3"/>
  <c r="AA8129" i="3"/>
  <c r="Z8129" i="3"/>
  <c r="AE8128" i="3"/>
  <c r="AD8128" i="3"/>
  <c r="AC8128" i="3"/>
  <c r="AB8128" i="3"/>
  <c r="AA8128" i="3"/>
  <c r="Z8128" i="3"/>
  <c r="AE8127" i="3"/>
  <c r="AD8127" i="3"/>
  <c r="AC8127" i="3"/>
  <c r="AB8127" i="3"/>
  <c r="AA8127" i="3"/>
  <c r="Z8127" i="3"/>
  <c r="AE8126" i="3"/>
  <c r="AD8126" i="3"/>
  <c r="AC8126" i="3"/>
  <c r="AB8126" i="3"/>
  <c r="AA8126" i="3"/>
  <c r="Z8126" i="3"/>
  <c r="AE8125" i="3"/>
  <c r="AD8125" i="3"/>
  <c r="AC8125" i="3"/>
  <c r="AB8125" i="3"/>
  <c r="AA8125" i="3"/>
  <c r="Z8125" i="3"/>
  <c r="AE8124" i="3"/>
  <c r="AD8124" i="3"/>
  <c r="AC8124" i="3"/>
  <c r="AB8124" i="3"/>
  <c r="AA8124" i="3"/>
  <c r="Z8124" i="3"/>
  <c r="AE8123" i="3"/>
  <c r="AD8123" i="3"/>
  <c r="AC8123" i="3"/>
  <c r="AB8123" i="3"/>
  <c r="AA8123" i="3"/>
  <c r="Z8123" i="3"/>
  <c r="AE8122" i="3"/>
  <c r="AD8122" i="3"/>
  <c r="AC8122" i="3"/>
  <c r="AB8122" i="3"/>
  <c r="AA8122" i="3"/>
  <c r="Z8122" i="3"/>
  <c r="AE8121" i="3"/>
  <c r="AD8121" i="3"/>
  <c r="AC8121" i="3"/>
  <c r="AB8121" i="3"/>
  <c r="AA8121" i="3"/>
  <c r="Z8121" i="3"/>
  <c r="AE8120" i="3"/>
  <c r="AD8120" i="3"/>
  <c r="AC8120" i="3"/>
  <c r="AB8120" i="3"/>
  <c r="AA8120" i="3"/>
  <c r="Z8120" i="3"/>
  <c r="AE8119" i="3"/>
  <c r="AD8119" i="3"/>
  <c r="AC8119" i="3"/>
  <c r="AB8119" i="3"/>
  <c r="AA8119" i="3"/>
  <c r="Z8119" i="3"/>
  <c r="AE8118" i="3"/>
  <c r="AD8118" i="3"/>
  <c r="AC8118" i="3"/>
  <c r="AB8118" i="3"/>
  <c r="AA8118" i="3"/>
  <c r="Z8118" i="3"/>
  <c r="AE8117" i="3"/>
  <c r="AD8117" i="3"/>
  <c r="AC8117" i="3"/>
  <c r="AB8117" i="3"/>
  <c r="AA8117" i="3"/>
  <c r="Z8117" i="3"/>
  <c r="AE8116" i="3"/>
  <c r="AD8116" i="3"/>
  <c r="AC8116" i="3"/>
  <c r="AB8116" i="3"/>
  <c r="AA8116" i="3"/>
  <c r="Z8116" i="3"/>
  <c r="AE8115" i="3"/>
  <c r="AD8115" i="3"/>
  <c r="AC8115" i="3"/>
  <c r="AB8115" i="3"/>
  <c r="AA8115" i="3"/>
  <c r="Z8115" i="3"/>
  <c r="AE8114" i="3"/>
  <c r="AD8114" i="3"/>
  <c r="AC8114" i="3"/>
  <c r="AB8114" i="3"/>
  <c r="AA8114" i="3"/>
  <c r="Z8114" i="3"/>
  <c r="AE8113" i="3"/>
  <c r="AD8113" i="3"/>
  <c r="AC8113" i="3"/>
  <c r="AB8113" i="3"/>
  <c r="AA8113" i="3"/>
  <c r="Z8113" i="3"/>
  <c r="AE8112" i="3"/>
  <c r="AD8112" i="3"/>
  <c r="AC8112" i="3"/>
  <c r="AB8112" i="3"/>
  <c r="AA8112" i="3"/>
  <c r="Z8112" i="3"/>
  <c r="AE8111" i="3"/>
  <c r="AD8111" i="3"/>
  <c r="AC8111" i="3"/>
  <c r="AB8111" i="3"/>
  <c r="AA8111" i="3"/>
  <c r="Z8111" i="3"/>
  <c r="AE8110" i="3"/>
  <c r="AD8110" i="3"/>
  <c r="AC8110" i="3"/>
  <c r="AB8110" i="3"/>
  <c r="AA8110" i="3"/>
  <c r="Z8110" i="3"/>
  <c r="AE8109" i="3"/>
  <c r="AD8109" i="3"/>
  <c r="AC8109" i="3"/>
  <c r="AB8109" i="3"/>
  <c r="AA8109" i="3"/>
  <c r="Z8109" i="3"/>
  <c r="AE8108" i="3"/>
  <c r="AD8108" i="3"/>
  <c r="AC8108" i="3"/>
  <c r="AB8108" i="3"/>
  <c r="AA8108" i="3"/>
  <c r="Z8108" i="3"/>
  <c r="AE8107" i="3"/>
  <c r="AD8107" i="3"/>
  <c r="AC8107" i="3"/>
  <c r="AB8107" i="3"/>
  <c r="AA8107" i="3"/>
  <c r="Z8107" i="3"/>
  <c r="AE8106" i="3"/>
  <c r="AD8106" i="3"/>
  <c r="AC8106" i="3"/>
  <c r="AB8106" i="3"/>
  <c r="AA8106" i="3"/>
  <c r="Z8106" i="3"/>
  <c r="AE8105" i="3"/>
  <c r="AD8105" i="3"/>
  <c r="AC8105" i="3"/>
  <c r="AB8105" i="3"/>
  <c r="AA8105" i="3"/>
  <c r="Z8105" i="3"/>
  <c r="AE8104" i="3"/>
  <c r="AD8104" i="3"/>
  <c r="AC8104" i="3"/>
  <c r="AB8104" i="3"/>
  <c r="AA8104" i="3"/>
  <c r="Z8104" i="3"/>
  <c r="AE8103" i="3"/>
  <c r="AD8103" i="3"/>
  <c r="AC8103" i="3"/>
  <c r="AB8103" i="3"/>
  <c r="AA8103" i="3"/>
  <c r="Z8103" i="3"/>
  <c r="AE8102" i="3"/>
  <c r="AD8102" i="3"/>
  <c r="AC8102" i="3"/>
  <c r="AB8102" i="3"/>
  <c r="AA8102" i="3"/>
  <c r="Z8102" i="3"/>
  <c r="AE8101" i="3"/>
  <c r="AD8101" i="3"/>
  <c r="AC8101" i="3"/>
  <c r="AB8101" i="3"/>
  <c r="AA8101" i="3"/>
  <c r="Z8101" i="3"/>
  <c r="AE8100" i="3"/>
  <c r="AD8100" i="3"/>
  <c r="AC8100" i="3"/>
  <c r="AB8100" i="3"/>
  <c r="AA8100" i="3"/>
  <c r="Z8100" i="3"/>
  <c r="AE8099" i="3"/>
  <c r="AD8099" i="3"/>
  <c r="AC8099" i="3"/>
  <c r="AB8099" i="3"/>
  <c r="AA8099" i="3"/>
  <c r="Z8099" i="3"/>
  <c r="AE8098" i="3"/>
  <c r="AD8098" i="3"/>
  <c r="AC8098" i="3"/>
  <c r="AB8098" i="3"/>
  <c r="AA8098" i="3"/>
  <c r="Z8098" i="3"/>
  <c r="AE8097" i="3"/>
  <c r="AD8097" i="3"/>
  <c r="AC8097" i="3"/>
  <c r="AB8097" i="3"/>
  <c r="AA8097" i="3"/>
  <c r="Z8097" i="3"/>
  <c r="AE8096" i="3"/>
  <c r="AD8096" i="3"/>
  <c r="AC8096" i="3"/>
  <c r="AB8096" i="3"/>
  <c r="AA8096" i="3"/>
  <c r="Z8096" i="3"/>
  <c r="AE8095" i="3"/>
  <c r="AD8095" i="3"/>
  <c r="AC8095" i="3"/>
  <c r="AB8095" i="3"/>
  <c r="AA8095" i="3"/>
  <c r="Z8095" i="3"/>
  <c r="AE8094" i="3"/>
  <c r="AD8094" i="3"/>
  <c r="AC8094" i="3"/>
  <c r="AB8094" i="3"/>
  <c r="AA8094" i="3"/>
  <c r="Z8094" i="3"/>
  <c r="AE8093" i="3"/>
  <c r="AD8093" i="3"/>
  <c r="AC8093" i="3"/>
  <c r="AB8093" i="3"/>
  <c r="AA8093" i="3"/>
  <c r="Z8093" i="3"/>
  <c r="AE8092" i="3"/>
  <c r="AD8092" i="3"/>
  <c r="AC8092" i="3"/>
  <c r="AB8092" i="3"/>
  <c r="AA8092" i="3"/>
  <c r="Z8092" i="3"/>
  <c r="AE8091" i="3"/>
  <c r="AD8091" i="3"/>
  <c r="AC8091" i="3"/>
  <c r="AB8091" i="3"/>
  <c r="AA8091" i="3"/>
  <c r="Z8091" i="3"/>
  <c r="AE8090" i="3"/>
  <c r="AD8090" i="3"/>
  <c r="AC8090" i="3"/>
  <c r="AB8090" i="3"/>
  <c r="AA8090" i="3"/>
  <c r="Z8090" i="3"/>
  <c r="AE8089" i="3"/>
  <c r="AD8089" i="3"/>
  <c r="AC8089" i="3"/>
  <c r="AB8089" i="3"/>
  <c r="AA8089" i="3"/>
  <c r="Z8089" i="3"/>
  <c r="AE8088" i="3"/>
  <c r="AD8088" i="3"/>
  <c r="AC8088" i="3"/>
  <c r="AB8088" i="3"/>
  <c r="AA8088" i="3"/>
  <c r="Z8088" i="3"/>
  <c r="AE8087" i="3"/>
  <c r="AD8087" i="3"/>
  <c r="AC8087" i="3"/>
  <c r="AB8087" i="3"/>
  <c r="AA8087" i="3"/>
  <c r="Z8087" i="3"/>
  <c r="AE8086" i="3"/>
  <c r="AD8086" i="3"/>
  <c r="AC8086" i="3"/>
  <c r="AB8086" i="3"/>
  <c r="AA8086" i="3"/>
  <c r="Z8086" i="3"/>
  <c r="AE8085" i="3"/>
  <c r="AD8085" i="3"/>
  <c r="AC8085" i="3"/>
  <c r="AB8085" i="3"/>
  <c r="AA8085" i="3"/>
  <c r="Z8085" i="3"/>
  <c r="AE8084" i="3"/>
  <c r="AD8084" i="3"/>
  <c r="AC8084" i="3"/>
  <c r="AB8084" i="3"/>
  <c r="AA8084" i="3"/>
  <c r="Z8084" i="3"/>
  <c r="AE8083" i="3"/>
  <c r="AD8083" i="3"/>
  <c r="AC8083" i="3"/>
  <c r="AB8083" i="3"/>
  <c r="AA8083" i="3"/>
  <c r="Z8083" i="3"/>
  <c r="AE8082" i="3"/>
  <c r="AD8082" i="3"/>
  <c r="AC8082" i="3"/>
  <c r="AB8082" i="3"/>
  <c r="AA8082" i="3"/>
  <c r="Z8082" i="3"/>
  <c r="AE8081" i="3"/>
  <c r="AD8081" i="3"/>
  <c r="AC8081" i="3"/>
  <c r="AB8081" i="3"/>
  <c r="AA8081" i="3"/>
  <c r="Z8081" i="3"/>
  <c r="AE8080" i="3"/>
  <c r="AD8080" i="3"/>
  <c r="AC8080" i="3"/>
  <c r="AB8080" i="3"/>
  <c r="AA8080" i="3"/>
  <c r="Z8080" i="3"/>
  <c r="AE8079" i="3"/>
  <c r="AD8079" i="3"/>
  <c r="AC8079" i="3"/>
  <c r="AB8079" i="3"/>
  <c r="AA8079" i="3"/>
  <c r="Z8079" i="3"/>
  <c r="AE8078" i="3"/>
  <c r="AD8078" i="3"/>
  <c r="AC8078" i="3"/>
  <c r="AB8078" i="3"/>
  <c r="AA8078" i="3"/>
  <c r="Z8078" i="3"/>
  <c r="AE8077" i="3"/>
  <c r="AD8077" i="3"/>
  <c r="AC8077" i="3"/>
  <c r="AB8077" i="3"/>
  <c r="AA8077" i="3"/>
  <c r="Z8077" i="3"/>
  <c r="AE8076" i="3"/>
  <c r="AD8076" i="3"/>
  <c r="AC8076" i="3"/>
  <c r="AB8076" i="3"/>
  <c r="AA8076" i="3"/>
  <c r="Z8076" i="3"/>
  <c r="AE8075" i="3"/>
  <c r="AD8075" i="3"/>
  <c r="AC8075" i="3"/>
  <c r="AB8075" i="3"/>
  <c r="AA8075" i="3"/>
  <c r="Z8075" i="3"/>
  <c r="AE8074" i="3"/>
  <c r="AD8074" i="3"/>
  <c r="AC8074" i="3"/>
  <c r="AB8074" i="3"/>
  <c r="AA8074" i="3"/>
  <c r="Z8074" i="3"/>
  <c r="AE8073" i="3"/>
  <c r="AD8073" i="3"/>
  <c r="AC8073" i="3"/>
  <c r="AB8073" i="3"/>
  <c r="AA8073" i="3"/>
  <c r="Z8073" i="3"/>
  <c r="AE8072" i="3"/>
  <c r="AD8072" i="3"/>
  <c r="AC8072" i="3"/>
  <c r="AB8072" i="3"/>
  <c r="AA8072" i="3"/>
  <c r="Z8072" i="3"/>
  <c r="AE8071" i="3"/>
  <c r="AD8071" i="3"/>
  <c r="AC8071" i="3"/>
  <c r="AB8071" i="3"/>
  <c r="AA8071" i="3"/>
  <c r="Z8071" i="3"/>
  <c r="AE8070" i="3"/>
  <c r="AD8070" i="3"/>
  <c r="AC8070" i="3"/>
  <c r="AB8070" i="3"/>
  <c r="AA8070" i="3"/>
  <c r="Z8070" i="3"/>
  <c r="AE8069" i="3"/>
  <c r="AD8069" i="3"/>
  <c r="AC8069" i="3"/>
  <c r="AB8069" i="3"/>
  <c r="AA8069" i="3"/>
  <c r="Z8069" i="3"/>
  <c r="AE8068" i="3"/>
  <c r="AD8068" i="3"/>
  <c r="AC8068" i="3"/>
  <c r="AB8068" i="3"/>
  <c r="AA8068" i="3"/>
  <c r="Z8068" i="3"/>
  <c r="AE8067" i="3"/>
  <c r="AD8067" i="3"/>
  <c r="AC8067" i="3"/>
  <c r="AB8067" i="3"/>
  <c r="AA8067" i="3"/>
  <c r="Z8067" i="3"/>
  <c r="AE8066" i="3"/>
  <c r="AD8066" i="3"/>
  <c r="AC8066" i="3"/>
  <c r="AB8066" i="3"/>
  <c r="AA8066" i="3"/>
  <c r="Z8066" i="3"/>
  <c r="AE8065" i="3"/>
  <c r="AD8065" i="3"/>
  <c r="AC8065" i="3"/>
  <c r="AB8065" i="3"/>
  <c r="AA8065" i="3"/>
  <c r="Z8065" i="3"/>
  <c r="AE8064" i="3"/>
  <c r="AD8064" i="3"/>
  <c r="AC8064" i="3"/>
  <c r="AB8064" i="3"/>
  <c r="AA8064" i="3"/>
  <c r="Z8064" i="3"/>
  <c r="AE8063" i="3"/>
  <c r="AD8063" i="3"/>
  <c r="AC8063" i="3"/>
  <c r="AB8063" i="3"/>
  <c r="AA8063" i="3"/>
  <c r="Z8063" i="3"/>
  <c r="AE8062" i="3"/>
  <c r="AD8062" i="3"/>
  <c r="AC8062" i="3"/>
  <c r="AB8062" i="3"/>
  <c r="AA8062" i="3"/>
  <c r="Z8062" i="3"/>
  <c r="AE8061" i="3"/>
  <c r="AD8061" i="3"/>
  <c r="AC8061" i="3"/>
  <c r="AB8061" i="3"/>
  <c r="AA8061" i="3"/>
  <c r="Z8061" i="3"/>
  <c r="AE8060" i="3"/>
  <c r="AD8060" i="3"/>
  <c r="AC8060" i="3"/>
  <c r="AB8060" i="3"/>
  <c r="AA8060" i="3"/>
  <c r="Z8060" i="3"/>
  <c r="AE8059" i="3"/>
  <c r="AD8059" i="3"/>
  <c r="AC8059" i="3"/>
  <c r="AB8059" i="3"/>
  <c r="AA8059" i="3"/>
  <c r="Z8059" i="3"/>
  <c r="AE8058" i="3"/>
  <c r="AD8058" i="3"/>
  <c r="AC8058" i="3"/>
  <c r="AB8058" i="3"/>
  <c r="AA8058" i="3"/>
  <c r="Z8058" i="3"/>
  <c r="AE8057" i="3"/>
  <c r="AD8057" i="3"/>
  <c r="AC8057" i="3"/>
  <c r="AB8057" i="3"/>
  <c r="AA8057" i="3"/>
  <c r="Z8057" i="3"/>
  <c r="AE8056" i="3"/>
  <c r="AD8056" i="3"/>
  <c r="AC8056" i="3"/>
  <c r="AB8056" i="3"/>
  <c r="AA8056" i="3"/>
  <c r="Z8056" i="3"/>
  <c r="AE8055" i="3"/>
  <c r="AD8055" i="3"/>
  <c r="AC8055" i="3"/>
  <c r="AB8055" i="3"/>
  <c r="AA8055" i="3"/>
  <c r="Z8055" i="3"/>
  <c r="AE8054" i="3"/>
  <c r="AD8054" i="3"/>
  <c r="AC8054" i="3"/>
  <c r="AB8054" i="3"/>
  <c r="AA8054" i="3"/>
  <c r="Z8054" i="3"/>
  <c r="AE8053" i="3"/>
  <c r="AD8053" i="3"/>
  <c r="AC8053" i="3"/>
  <c r="AB8053" i="3"/>
  <c r="AA8053" i="3"/>
  <c r="Z8053" i="3"/>
  <c r="AE8052" i="3"/>
  <c r="AD8052" i="3"/>
  <c r="AC8052" i="3"/>
  <c r="AB8052" i="3"/>
  <c r="AA8052" i="3"/>
  <c r="Z8052" i="3"/>
  <c r="AE8051" i="3"/>
  <c r="AD8051" i="3"/>
  <c r="AC8051" i="3"/>
  <c r="AB8051" i="3"/>
  <c r="AA8051" i="3"/>
  <c r="Z8051" i="3"/>
  <c r="AE8050" i="3"/>
  <c r="AD8050" i="3"/>
  <c r="AC8050" i="3"/>
  <c r="AB8050" i="3"/>
  <c r="AA8050" i="3"/>
  <c r="Z8050" i="3"/>
  <c r="AE8049" i="3"/>
  <c r="AD8049" i="3"/>
  <c r="AC8049" i="3"/>
  <c r="AB8049" i="3"/>
  <c r="AA8049" i="3"/>
  <c r="Z8049" i="3"/>
  <c r="AE8048" i="3"/>
  <c r="AD8048" i="3"/>
  <c r="AC8048" i="3"/>
  <c r="AB8048" i="3"/>
  <c r="AA8048" i="3"/>
  <c r="Z8048" i="3"/>
  <c r="AE8047" i="3"/>
  <c r="AD8047" i="3"/>
  <c r="AC8047" i="3"/>
  <c r="AB8047" i="3"/>
  <c r="AA8047" i="3"/>
  <c r="Z8047" i="3"/>
  <c r="AE8046" i="3"/>
  <c r="AD8046" i="3"/>
  <c r="AC8046" i="3"/>
  <c r="AB8046" i="3"/>
  <c r="AA8046" i="3"/>
  <c r="Z8046" i="3"/>
  <c r="AE8045" i="3"/>
  <c r="AD8045" i="3"/>
  <c r="AC8045" i="3"/>
  <c r="AB8045" i="3"/>
  <c r="AA8045" i="3"/>
  <c r="Z8045" i="3"/>
  <c r="AE8044" i="3"/>
  <c r="AD8044" i="3"/>
  <c r="AC8044" i="3"/>
  <c r="AB8044" i="3"/>
  <c r="AA8044" i="3"/>
  <c r="Z8044" i="3"/>
  <c r="AE8043" i="3"/>
  <c r="AD8043" i="3"/>
  <c r="AC8043" i="3"/>
  <c r="AB8043" i="3"/>
  <c r="AA8043" i="3"/>
  <c r="Z8043" i="3"/>
  <c r="AE8042" i="3"/>
  <c r="AD8042" i="3"/>
  <c r="AC8042" i="3"/>
  <c r="AB8042" i="3"/>
  <c r="AA8042" i="3"/>
  <c r="Z8042" i="3"/>
  <c r="AE8041" i="3"/>
  <c r="AD8041" i="3"/>
  <c r="AC8041" i="3"/>
  <c r="AB8041" i="3"/>
  <c r="AA8041" i="3"/>
  <c r="Z8041" i="3"/>
  <c r="AE8040" i="3"/>
  <c r="AD8040" i="3"/>
  <c r="AC8040" i="3"/>
  <c r="AB8040" i="3"/>
  <c r="AA8040" i="3"/>
  <c r="Z8040" i="3"/>
  <c r="AE8039" i="3"/>
  <c r="AD8039" i="3"/>
  <c r="AC8039" i="3"/>
  <c r="AB8039" i="3"/>
  <c r="AA8039" i="3"/>
  <c r="Z8039" i="3"/>
  <c r="AE8038" i="3"/>
  <c r="AD8038" i="3"/>
  <c r="AC8038" i="3"/>
  <c r="AB8038" i="3"/>
  <c r="AA8038" i="3"/>
  <c r="Z8038" i="3"/>
  <c r="AE8037" i="3"/>
  <c r="AD8037" i="3"/>
  <c r="AC8037" i="3"/>
  <c r="AB8037" i="3"/>
  <c r="AA8037" i="3"/>
  <c r="Z8037" i="3"/>
  <c r="AE8036" i="3"/>
  <c r="AD8036" i="3"/>
  <c r="AC8036" i="3"/>
  <c r="AB8036" i="3"/>
  <c r="AA8036" i="3"/>
  <c r="Z8036" i="3"/>
  <c r="AE8035" i="3"/>
  <c r="AD8035" i="3"/>
  <c r="AC8035" i="3"/>
  <c r="AB8035" i="3"/>
  <c r="AA8035" i="3"/>
  <c r="Z8035" i="3"/>
  <c r="AE8034" i="3"/>
  <c r="AD8034" i="3"/>
  <c r="AC8034" i="3"/>
  <c r="AB8034" i="3"/>
  <c r="AA8034" i="3"/>
  <c r="Z8034" i="3"/>
  <c r="AE8033" i="3"/>
  <c r="AD8033" i="3"/>
  <c r="AC8033" i="3"/>
  <c r="AB8033" i="3"/>
  <c r="AA8033" i="3"/>
  <c r="Z8033" i="3"/>
  <c r="AE8032" i="3"/>
  <c r="AD8032" i="3"/>
  <c r="AC8032" i="3"/>
  <c r="AB8032" i="3"/>
  <c r="AA8032" i="3"/>
  <c r="Z8032" i="3"/>
  <c r="AE8031" i="3"/>
  <c r="AD8031" i="3"/>
  <c r="AC8031" i="3"/>
  <c r="AB8031" i="3"/>
  <c r="AA8031" i="3"/>
  <c r="Z8031" i="3"/>
  <c r="AE8030" i="3"/>
  <c r="AD8030" i="3"/>
  <c r="AC8030" i="3"/>
  <c r="AB8030" i="3"/>
  <c r="AA8030" i="3"/>
  <c r="Z8030" i="3"/>
  <c r="AE8029" i="3"/>
  <c r="AD8029" i="3"/>
  <c r="AC8029" i="3"/>
  <c r="AB8029" i="3"/>
  <c r="AA8029" i="3"/>
  <c r="Z8029" i="3"/>
  <c r="AE8028" i="3"/>
  <c r="AD8028" i="3"/>
  <c r="AC8028" i="3"/>
  <c r="AB8028" i="3"/>
  <c r="AA8028" i="3"/>
  <c r="Z8028" i="3"/>
  <c r="AE8027" i="3"/>
  <c r="AD8027" i="3"/>
  <c r="AC8027" i="3"/>
  <c r="AB8027" i="3"/>
  <c r="AA8027" i="3"/>
  <c r="Z8027" i="3"/>
  <c r="AE8026" i="3"/>
  <c r="AD8026" i="3"/>
  <c r="AC8026" i="3"/>
  <c r="AB8026" i="3"/>
  <c r="AA8026" i="3"/>
  <c r="Z8026" i="3"/>
  <c r="AE8025" i="3"/>
  <c r="AD8025" i="3"/>
  <c r="AC8025" i="3"/>
  <c r="AB8025" i="3"/>
  <c r="AA8025" i="3"/>
  <c r="Z8025" i="3"/>
  <c r="AE8024" i="3"/>
  <c r="AD8024" i="3"/>
  <c r="AC8024" i="3"/>
  <c r="AB8024" i="3"/>
  <c r="AA8024" i="3"/>
  <c r="Z8024" i="3"/>
  <c r="AE8023" i="3"/>
  <c r="AD8023" i="3"/>
  <c r="AC8023" i="3"/>
  <c r="AB8023" i="3"/>
  <c r="AA8023" i="3"/>
  <c r="Z8023" i="3"/>
  <c r="AE8022" i="3"/>
  <c r="AD8022" i="3"/>
  <c r="AC8022" i="3"/>
  <c r="AB8022" i="3"/>
  <c r="AA8022" i="3"/>
  <c r="Z8022" i="3"/>
  <c r="AE8021" i="3"/>
  <c r="AD8021" i="3"/>
  <c r="AC8021" i="3"/>
  <c r="AB8021" i="3"/>
  <c r="AA8021" i="3"/>
  <c r="Z8021" i="3"/>
  <c r="AE8020" i="3"/>
  <c r="AD8020" i="3"/>
  <c r="AC8020" i="3"/>
  <c r="AB8020" i="3"/>
  <c r="AA8020" i="3"/>
  <c r="Z8020" i="3"/>
  <c r="AE8019" i="3"/>
  <c r="AD8019" i="3"/>
  <c r="AC8019" i="3"/>
  <c r="AB8019" i="3"/>
  <c r="AA8019" i="3"/>
  <c r="Z8019" i="3"/>
  <c r="AE8018" i="3"/>
  <c r="AD8018" i="3"/>
  <c r="AC8018" i="3"/>
  <c r="AB8018" i="3"/>
  <c r="AA8018" i="3"/>
  <c r="Z8018" i="3"/>
  <c r="AE8017" i="3"/>
  <c r="AD8017" i="3"/>
  <c r="AC8017" i="3"/>
  <c r="AB8017" i="3"/>
  <c r="AA8017" i="3"/>
  <c r="Z8017" i="3"/>
  <c r="AE8016" i="3"/>
  <c r="AD8016" i="3"/>
  <c r="AC8016" i="3"/>
  <c r="AB8016" i="3"/>
  <c r="AA8016" i="3"/>
  <c r="Z8016" i="3"/>
  <c r="AE8015" i="3"/>
  <c r="AD8015" i="3"/>
  <c r="AC8015" i="3"/>
  <c r="AB8015" i="3"/>
  <c r="AA8015" i="3"/>
  <c r="Z8015" i="3"/>
  <c r="AE8014" i="3"/>
  <c r="AD8014" i="3"/>
  <c r="AC8014" i="3"/>
  <c r="AB8014" i="3"/>
  <c r="AA8014" i="3"/>
  <c r="Z8014" i="3"/>
  <c r="AE8013" i="3"/>
  <c r="AD8013" i="3"/>
  <c r="AC8013" i="3"/>
  <c r="AB8013" i="3"/>
  <c r="AA8013" i="3"/>
  <c r="Z8013" i="3"/>
  <c r="AE8012" i="3"/>
  <c r="AD8012" i="3"/>
  <c r="AC8012" i="3"/>
  <c r="AB8012" i="3"/>
  <c r="AA8012" i="3"/>
  <c r="Z8012" i="3"/>
  <c r="AE8011" i="3"/>
  <c r="AD8011" i="3"/>
  <c r="AC8011" i="3"/>
  <c r="AB8011" i="3"/>
  <c r="AA8011" i="3"/>
  <c r="Z8011" i="3"/>
  <c r="AE8010" i="3"/>
  <c r="AD8010" i="3"/>
  <c r="AC8010" i="3"/>
  <c r="AB8010" i="3"/>
  <c r="AA8010" i="3"/>
  <c r="Z8010" i="3"/>
  <c r="AE8009" i="3"/>
  <c r="AD8009" i="3"/>
  <c r="AC8009" i="3"/>
  <c r="AB8009" i="3"/>
  <c r="AA8009" i="3"/>
  <c r="Z8009" i="3"/>
  <c r="AE8008" i="3"/>
  <c r="AD8008" i="3"/>
  <c r="AC8008" i="3"/>
  <c r="AB8008" i="3"/>
  <c r="AA8008" i="3"/>
  <c r="Z8008" i="3"/>
  <c r="AE8007" i="3"/>
  <c r="AD8007" i="3"/>
  <c r="AC8007" i="3"/>
  <c r="AB8007" i="3"/>
  <c r="AA8007" i="3"/>
  <c r="Z8007" i="3"/>
  <c r="AE8006" i="3"/>
  <c r="AD8006" i="3"/>
  <c r="AC8006" i="3"/>
  <c r="AB8006" i="3"/>
  <c r="AA8006" i="3"/>
  <c r="Z8006" i="3"/>
  <c r="AE8005" i="3"/>
  <c r="AD8005" i="3"/>
  <c r="AC8005" i="3"/>
  <c r="AB8005" i="3"/>
  <c r="AA8005" i="3"/>
  <c r="Z8005" i="3"/>
  <c r="AE8004" i="3"/>
  <c r="AD8004" i="3"/>
  <c r="AC8004" i="3"/>
  <c r="AB8004" i="3"/>
  <c r="AA8004" i="3"/>
  <c r="Z8004" i="3"/>
  <c r="AE8003" i="3"/>
  <c r="AD8003" i="3"/>
  <c r="AC8003" i="3"/>
  <c r="AB8003" i="3"/>
  <c r="AA8003" i="3"/>
  <c r="Z8003" i="3"/>
  <c r="AE8002" i="3"/>
  <c r="AD8002" i="3"/>
  <c r="AC8002" i="3"/>
  <c r="AB8002" i="3"/>
  <c r="AA8002" i="3"/>
  <c r="Z8002" i="3"/>
  <c r="AE8001" i="3"/>
  <c r="AD8001" i="3"/>
  <c r="AC8001" i="3"/>
  <c r="AB8001" i="3"/>
  <c r="AA8001" i="3"/>
  <c r="Z8001" i="3"/>
  <c r="AE8000" i="3"/>
  <c r="AD8000" i="3"/>
  <c r="AC8000" i="3"/>
  <c r="AB8000" i="3"/>
  <c r="AA8000" i="3"/>
  <c r="Z8000" i="3"/>
  <c r="AE7999" i="3"/>
  <c r="AD7999" i="3"/>
  <c r="AC7999" i="3"/>
  <c r="AB7999" i="3"/>
  <c r="AA7999" i="3"/>
  <c r="Z7999" i="3"/>
  <c r="AE7998" i="3"/>
  <c r="AD7998" i="3"/>
  <c r="AC7998" i="3"/>
  <c r="AB7998" i="3"/>
  <c r="AA7998" i="3"/>
  <c r="Z7998" i="3"/>
  <c r="AE7997" i="3"/>
  <c r="AD7997" i="3"/>
  <c r="AC7997" i="3"/>
  <c r="AB7997" i="3"/>
  <c r="AA7997" i="3"/>
  <c r="Z7997" i="3"/>
  <c r="AE7996" i="3"/>
  <c r="AD7996" i="3"/>
  <c r="AC7996" i="3"/>
  <c r="AB7996" i="3"/>
  <c r="AA7996" i="3"/>
  <c r="Z7996" i="3"/>
  <c r="AE7995" i="3"/>
  <c r="AD7995" i="3"/>
  <c r="AC7995" i="3"/>
  <c r="AB7995" i="3"/>
  <c r="AA7995" i="3"/>
  <c r="Z7995" i="3"/>
  <c r="AE7994" i="3"/>
  <c r="AD7994" i="3"/>
  <c r="AC7994" i="3"/>
  <c r="AB7994" i="3"/>
  <c r="AA7994" i="3"/>
  <c r="Z7994" i="3"/>
  <c r="AE7993" i="3"/>
  <c r="AD7993" i="3"/>
  <c r="AC7993" i="3"/>
  <c r="AB7993" i="3"/>
  <c r="AA7993" i="3"/>
  <c r="Z7993" i="3"/>
  <c r="AE7992" i="3"/>
  <c r="AD7992" i="3"/>
  <c r="AC7992" i="3"/>
  <c r="AB7992" i="3"/>
  <c r="AA7992" i="3"/>
  <c r="Z7992" i="3"/>
  <c r="AE7991" i="3"/>
  <c r="AD7991" i="3"/>
  <c r="AC7991" i="3"/>
  <c r="AB7991" i="3"/>
  <c r="AA7991" i="3"/>
  <c r="Z7991" i="3"/>
  <c r="AE7990" i="3"/>
  <c r="AD7990" i="3"/>
  <c r="AC7990" i="3"/>
  <c r="AB7990" i="3"/>
  <c r="AA7990" i="3"/>
  <c r="Z7990" i="3"/>
  <c r="AE7989" i="3"/>
  <c r="AD7989" i="3"/>
  <c r="AC7989" i="3"/>
  <c r="AB7989" i="3"/>
  <c r="AA7989" i="3"/>
  <c r="Z7989" i="3"/>
  <c r="AE7988" i="3"/>
  <c r="AD7988" i="3"/>
  <c r="AC7988" i="3"/>
  <c r="AB7988" i="3"/>
  <c r="AA7988" i="3"/>
  <c r="Z7988" i="3"/>
  <c r="AE7987" i="3"/>
  <c r="AD7987" i="3"/>
  <c r="AC7987" i="3"/>
  <c r="AB7987" i="3"/>
  <c r="AA7987" i="3"/>
  <c r="Z7987" i="3"/>
  <c r="AE7986" i="3"/>
  <c r="AD7986" i="3"/>
  <c r="AC7986" i="3"/>
  <c r="AB7986" i="3"/>
  <c r="AA7986" i="3"/>
  <c r="Z7986" i="3"/>
  <c r="AE7985" i="3"/>
  <c r="AD7985" i="3"/>
  <c r="AC7985" i="3"/>
  <c r="AB7985" i="3"/>
  <c r="AA7985" i="3"/>
  <c r="Z7985" i="3"/>
  <c r="AE7984" i="3"/>
  <c r="AD7984" i="3"/>
  <c r="AC7984" i="3"/>
  <c r="AB7984" i="3"/>
  <c r="AA7984" i="3"/>
  <c r="Z7984" i="3"/>
  <c r="AE7983" i="3"/>
  <c r="AD7983" i="3"/>
  <c r="AC7983" i="3"/>
  <c r="AB7983" i="3"/>
  <c r="AA7983" i="3"/>
  <c r="Z7983" i="3"/>
  <c r="AE7982" i="3"/>
  <c r="AD7982" i="3"/>
  <c r="AC7982" i="3"/>
  <c r="AB7982" i="3"/>
  <c r="AA7982" i="3"/>
  <c r="Z7982" i="3"/>
  <c r="AE7981" i="3"/>
  <c r="AD7981" i="3"/>
  <c r="AC7981" i="3"/>
  <c r="AB7981" i="3"/>
  <c r="AA7981" i="3"/>
  <c r="Z7981" i="3"/>
  <c r="AE7980" i="3"/>
  <c r="AD7980" i="3"/>
  <c r="AC7980" i="3"/>
  <c r="AB7980" i="3"/>
  <c r="AA7980" i="3"/>
  <c r="Z7980" i="3"/>
  <c r="AE7979" i="3"/>
  <c r="AD7979" i="3"/>
  <c r="AC7979" i="3"/>
  <c r="AB7979" i="3"/>
  <c r="AA7979" i="3"/>
  <c r="Z7979" i="3"/>
  <c r="AE7978" i="3"/>
  <c r="AD7978" i="3"/>
  <c r="AC7978" i="3"/>
  <c r="AB7978" i="3"/>
  <c r="AA7978" i="3"/>
  <c r="Z7978" i="3"/>
  <c r="AE7977" i="3"/>
  <c r="AD7977" i="3"/>
  <c r="AC7977" i="3"/>
  <c r="AB7977" i="3"/>
  <c r="AA7977" i="3"/>
  <c r="Z7977" i="3"/>
  <c r="AE7976" i="3"/>
  <c r="AD7976" i="3"/>
  <c r="AC7976" i="3"/>
  <c r="AB7976" i="3"/>
  <c r="AA7976" i="3"/>
  <c r="Z7976" i="3"/>
  <c r="AE7975" i="3"/>
  <c r="AD7975" i="3"/>
  <c r="AC7975" i="3"/>
  <c r="AB7975" i="3"/>
  <c r="AA7975" i="3"/>
  <c r="Z7975" i="3"/>
  <c r="AE7974" i="3"/>
  <c r="AD7974" i="3"/>
  <c r="AC7974" i="3"/>
  <c r="AB7974" i="3"/>
  <c r="AA7974" i="3"/>
  <c r="Z7974" i="3"/>
  <c r="AE7973" i="3"/>
  <c r="AD7973" i="3"/>
  <c r="AC7973" i="3"/>
  <c r="AB7973" i="3"/>
  <c r="AA7973" i="3"/>
  <c r="Z7973" i="3"/>
  <c r="AE7972" i="3"/>
  <c r="AD7972" i="3"/>
  <c r="AC7972" i="3"/>
  <c r="AB7972" i="3"/>
  <c r="AA7972" i="3"/>
  <c r="Z7972" i="3"/>
  <c r="AE7971" i="3"/>
  <c r="AD7971" i="3"/>
  <c r="AC7971" i="3"/>
  <c r="AB7971" i="3"/>
  <c r="AA7971" i="3"/>
  <c r="Z7971" i="3"/>
  <c r="AE7970" i="3"/>
  <c r="AD7970" i="3"/>
  <c r="AC7970" i="3"/>
  <c r="AB7970" i="3"/>
  <c r="AA7970" i="3"/>
  <c r="Z7970" i="3"/>
  <c r="AE7969" i="3"/>
  <c r="AD7969" i="3"/>
  <c r="AC7969" i="3"/>
  <c r="AB7969" i="3"/>
  <c r="AA7969" i="3"/>
  <c r="Z7969" i="3"/>
  <c r="AE7968" i="3"/>
  <c r="AD7968" i="3"/>
  <c r="AC7968" i="3"/>
  <c r="AB7968" i="3"/>
  <c r="AA7968" i="3"/>
  <c r="Z7968" i="3"/>
  <c r="AE7967" i="3"/>
  <c r="AD7967" i="3"/>
  <c r="AC7967" i="3"/>
  <c r="AB7967" i="3"/>
  <c r="AA7967" i="3"/>
  <c r="Z7967" i="3"/>
  <c r="AE7966" i="3"/>
  <c r="AD7966" i="3"/>
  <c r="AC7966" i="3"/>
  <c r="AB7966" i="3"/>
  <c r="AA7966" i="3"/>
  <c r="Z7966" i="3"/>
  <c r="AE7965" i="3"/>
  <c r="AD7965" i="3"/>
  <c r="AC7965" i="3"/>
  <c r="AB7965" i="3"/>
  <c r="AA7965" i="3"/>
  <c r="Z7965" i="3"/>
  <c r="AE7964" i="3"/>
  <c r="AD7964" i="3"/>
  <c r="AC7964" i="3"/>
  <c r="AB7964" i="3"/>
  <c r="AA7964" i="3"/>
  <c r="Z7964" i="3"/>
  <c r="AE7963" i="3"/>
  <c r="AD7963" i="3"/>
  <c r="AC7963" i="3"/>
  <c r="AB7963" i="3"/>
  <c r="AA7963" i="3"/>
  <c r="Z7963" i="3"/>
  <c r="AE7962" i="3"/>
  <c r="AD7962" i="3"/>
  <c r="AC7962" i="3"/>
  <c r="AB7962" i="3"/>
  <c r="AA7962" i="3"/>
  <c r="Z7962" i="3"/>
  <c r="AE7961" i="3"/>
  <c r="AD7961" i="3"/>
  <c r="AC7961" i="3"/>
  <c r="AB7961" i="3"/>
  <c r="AA7961" i="3"/>
  <c r="Z7961" i="3"/>
  <c r="AE7960" i="3"/>
  <c r="AD7960" i="3"/>
  <c r="AC7960" i="3"/>
  <c r="AB7960" i="3"/>
  <c r="AA7960" i="3"/>
  <c r="Z7960" i="3"/>
  <c r="AE7959" i="3"/>
  <c r="AD7959" i="3"/>
  <c r="AC7959" i="3"/>
  <c r="AB7959" i="3"/>
  <c r="AA7959" i="3"/>
  <c r="Z7959" i="3"/>
  <c r="AE7958" i="3"/>
  <c r="AD7958" i="3"/>
  <c r="AC7958" i="3"/>
  <c r="AB7958" i="3"/>
  <c r="AA7958" i="3"/>
  <c r="Z7958" i="3"/>
  <c r="AE7957" i="3"/>
  <c r="AD7957" i="3"/>
  <c r="AC7957" i="3"/>
  <c r="AB7957" i="3"/>
  <c r="AA7957" i="3"/>
  <c r="Z7957" i="3"/>
  <c r="AE7956" i="3"/>
  <c r="AD7956" i="3"/>
  <c r="AC7956" i="3"/>
  <c r="AB7956" i="3"/>
  <c r="AA7956" i="3"/>
  <c r="Z7956" i="3"/>
  <c r="AE7955" i="3"/>
  <c r="AD7955" i="3"/>
  <c r="AC7955" i="3"/>
  <c r="AB7955" i="3"/>
  <c r="AA7955" i="3"/>
  <c r="Z7955" i="3"/>
  <c r="AE7954" i="3"/>
  <c r="AD7954" i="3"/>
  <c r="AC7954" i="3"/>
  <c r="AB7954" i="3"/>
  <c r="AA7954" i="3"/>
  <c r="Z7954" i="3"/>
  <c r="AE7953" i="3"/>
  <c r="AD7953" i="3"/>
  <c r="AC7953" i="3"/>
  <c r="AB7953" i="3"/>
  <c r="AA7953" i="3"/>
  <c r="Z7953" i="3"/>
  <c r="AE7952" i="3"/>
  <c r="AD7952" i="3"/>
  <c r="AC7952" i="3"/>
  <c r="AB7952" i="3"/>
  <c r="AA7952" i="3"/>
  <c r="Z7952" i="3"/>
  <c r="AE7951" i="3"/>
  <c r="AD7951" i="3"/>
  <c r="AC7951" i="3"/>
  <c r="AB7951" i="3"/>
  <c r="AA7951" i="3"/>
  <c r="Z7951" i="3"/>
  <c r="AE7950" i="3"/>
  <c r="AD7950" i="3"/>
  <c r="AC7950" i="3"/>
  <c r="AB7950" i="3"/>
  <c r="AA7950" i="3"/>
  <c r="Z7950" i="3"/>
  <c r="AE7949" i="3"/>
  <c r="AD7949" i="3"/>
  <c r="AC7949" i="3"/>
  <c r="AB7949" i="3"/>
  <c r="AA7949" i="3"/>
  <c r="Z7949" i="3"/>
  <c r="AE7948" i="3"/>
  <c r="AD7948" i="3"/>
  <c r="AC7948" i="3"/>
  <c r="AB7948" i="3"/>
  <c r="AA7948" i="3"/>
  <c r="Z7948" i="3"/>
  <c r="AE7947" i="3"/>
  <c r="AD7947" i="3"/>
  <c r="AC7947" i="3"/>
  <c r="AB7947" i="3"/>
  <c r="AA7947" i="3"/>
  <c r="Z7947" i="3"/>
  <c r="AE7946" i="3"/>
  <c r="AD7946" i="3"/>
  <c r="AC7946" i="3"/>
  <c r="AB7946" i="3"/>
  <c r="AA7946" i="3"/>
  <c r="Z7946" i="3"/>
  <c r="AE7945" i="3"/>
  <c r="AD7945" i="3"/>
  <c r="AC7945" i="3"/>
  <c r="AB7945" i="3"/>
  <c r="AA7945" i="3"/>
  <c r="Z7945" i="3"/>
  <c r="AE7944" i="3"/>
  <c r="AD7944" i="3"/>
  <c r="AC7944" i="3"/>
  <c r="AB7944" i="3"/>
  <c r="AA7944" i="3"/>
  <c r="Z7944" i="3"/>
  <c r="AE7943" i="3"/>
  <c r="AD7943" i="3"/>
  <c r="AC7943" i="3"/>
  <c r="AB7943" i="3"/>
  <c r="AA7943" i="3"/>
  <c r="Z7943" i="3"/>
  <c r="AE7942" i="3"/>
  <c r="AD7942" i="3"/>
  <c r="AC7942" i="3"/>
  <c r="AB7942" i="3"/>
  <c r="AA7942" i="3"/>
  <c r="Z7942" i="3"/>
  <c r="AE7941" i="3"/>
  <c r="AD7941" i="3"/>
  <c r="AC7941" i="3"/>
  <c r="AB7941" i="3"/>
  <c r="AA7941" i="3"/>
  <c r="Z7941" i="3"/>
  <c r="AE7940" i="3"/>
  <c r="AD7940" i="3"/>
  <c r="AC7940" i="3"/>
  <c r="AB7940" i="3"/>
  <c r="AA7940" i="3"/>
  <c r="Z7940" i="3"/>
  <c r="AE7939" i="3"/>
  <c r="AD7939" i="3"/>
  <c r="AC7939" i="3"/>
  <c r="AB7939" i="3"/>
  <c r="AA7939" i="3"/>
  <c r="Z7939" i="3"/>
  <c r="AE7938" i="3"/>
  <c r="AD7938" i="3"/>
  <c r="AC7938" i="3"/>
  <c r="AB7938" i="3"/>
  <c r="AA7938" i="3"/>
  <c r="Z7938" i="3"/>
  <c r="AE7937" i="3"/>
  <c r="AD7937" i="3"/>
  <c r="AC7937" i="3"/>
  <c r="AB7937" i="3"/>
  <c r="AA7937" i="3"/>
  <c r="Z7937" i="3"/>
  <c r="AE7936" i="3"/>
  <c r="AD7936" i="3"/>
  <c r="AC7936" i="3"/>
  <c r="AB7936" i="3"/>
  <c r="AA7936" i="3"/>
  <c r="Z7936" i="3"/>
  <c r="AE7935" i="3"/>
  <c r="AD7935" i="3"/>
  <c r="AC7935" i="3"/>
  <c r="AB7935" i="3"/>
  <c r="AA7935" i="3"/>
  <c r="Z7935" i="3"/>
  <c r="AE7934" i="3"/>
  <c r="AD7934" i="3"/>
  <c r="AC7934" i="3"/>
  <c r="AB7934" i="3"/>
  <c r="AA7934" i="3"/>
  <c r="Z7934" i="3"/>
  <c r="AE7933" i="3"/>
  <c r="AD7933" i="3"/>
  <c r="AC7933" i="3"/>
  <c r="AB7933" i="3"/>
  <c r="AA7933" i="3"/>
  <c r="Z7933" i="3"/>
  <c r="AE7932" i="3"/>
  <c r="AD7932" i="3"/>
  <c r="AC7932" i="3"/>
  <c r="AB7932" i="3"/>
  <c r="AA7932" i="3"/>
  <c r="Z7932" i="3"/>
  <c r="AE7931" i="3"/>
  <c r="AD7931" i="3"/>
  <c r="AC7931" i="3"/>
  <c r="AB7931" i="3"/>
  <c r="AA7931" i="3"/>
  <c r="Z7931" i="3"/>
  <c r="AE7930" i="3"/>
  <c r="AD7930" i="3"/>
  <c r="AC7930" i="3"/>
  <c r="AB7930" i="3"/>
  <c r="AA7930" i="3"/>
  <c r="Z7930" i="3"/>
  <c r="AE7929" i="3"/>
  <c r="AD7929" i="3"/>
  <c r="AC7929" i="3"/>
  <c r="AB7929" i="3"/>
  <c r="AA7929" i="3"/>
  <c r="Z7929" i="3"/>
  <c r="AE7928" i="3"/>
  <c r="AD7928" i="3"/>
  <c r="AC7928" i="3"/>
  <c r="AB7928" i="3"/>
  <c r="AA7928" i="3"/>
  <c r="Z7928" i="3"/>
  <c r="AE7927" i="3"/>
  <c r="AD7927" i="3"/>
  <c r="AC7927" i="3"/>
  <c r="AB7927" i="3"/>
  <c r="AA7927" i="3"/>
  <c r="Z7927" i="3"/>
  <c r="AE7926" i="3"/>
  <c r="AD7926" i="3"/>
  <c r="AC7926" i="3"/>
  <c r="AB7926" i="3"/>
  <c r="AA7926" i="3"/>
  <c r="Z7926" i="3"/>
  <c r="AE7925" i="3"/>
  <c r="AD7925" i="3"/>
  <c r="AC7925" i="3"/>
  <c r="AB7925" i="3"/>
  <c r="AA7925" i="3"/>
  <c r="Z7925" i="3"/>
  <c r="AE7924" i="3"/>
  <c r="AD7924" i="3"/>
  <c r="AC7924" i="3"/>
  <c r="AB7924" i="3"/>
  <c r="AA7924" i="3"/>
  <c r="Z7924" i="3"/>
  <c r="AE7923" i="3"/>
  <c r="AD7923" i="3"/>
  <c r="AC7923" i="3"/>
  <c r="AB7923" i="3"/>
  <c r="AA7923" i="3"/>
  <c r="Z7923" i="3"/>
  <c r="AE7922" i="3"/>
  <c r="AD7922" i="3"/>
  <c r="AC7922" i="3"/>
  <c r="AB7922" i="3"/>
  <c r="AA7922" i="3"/>
  <c r="Z7922" i="3"/>
  <c r="AE7921" i="3"/>
  <c r="AD7921" i="3"/>
  <c r="AC7921" i="3"/>
  <c r="AB7921" i="3"/>
  <c r="AA7921" i="3"/>
  <c r="Z7921" i="3"/>
  <c r="AE7920" i="3"/>
  <c r="AD7920" i="3"/>
  <c r="AC7920" i="3"/>
  <c r="AB7920" i="3"/>
  <c r="AA7920" i="3"/>
  <c r="Z7920" i="3"/>
  <c r="AE7919" i="3"/>
  <c r="AD7919" i="3"/>
  <c r="AC7919" i="3"/>
  <c r="AB7919" i="3"/>
  <c r="AA7919" i="3"/>
  <c r="Z7919" i="3"/>
  <c r="AE7918" i="3"/>
  <c r="AD7918" i="3"/>
  <c r="AC7918" i="3"/>
  <c r="AB7918" i="3"/>
  <c r="AA7918" i="3"/>
  <c r="Z7918" i="3"/>
  <c r="AE7917" i="3"/>
  <c r="AD7917" i="3"/>
  <c r="AC7917" i="3"/>
  <c r="AB7917" i="3"/>
  <c r="AA7917" i="3"/>
  <c r="Z7917" i="3"/>
  <c r="AE7916" i="3"/>
  <c r="AD7916" i="3"/>
  <c r="AC7916" i="3"/>
  <c r="AB7916" i="3"/>
  <c r="AA7916" i="3"/>
  <c r="Z7916" i="3"/>
  <c r="AE7915" i="3"/>
  <c r="AD7915" i="3"/>
  <c r="AC7915" i="3"/>
  <c r="AB7915" i="3"/>
  <c r="AA7915" i="3"/>
  <c r="Z7915" i="3"/>
  <c r="AE7914" i="3"/>
  <c r="AD7914" i="3"/>
  <c r="AC7914" i="3"/>
  <c r="AB7914" i="3"/>
  <c r="AA7914" i="3"/>
  <c r="Z7914" i="3"/>
  <c r="AE7913" i="3"/>
  <c r="AD7913" i="3"/>
  <c r="AC7913" i="3"/>
  <c r="AB7913" i="3"/>
  <c r="AA7913" i="3"/>
  <c r="Z7913" i="3"/>
  <c r="AE7912" i="3"/>
  <c r="AD7912" i="3"/>
  <c r="AC7912" i="3"/>
  <c r="AB7912" i="3"/>
  <c r="AA7912" i="3"/>
  <c r="Z7912" i="3"/>
  <c r="AE7911" i="3"/>
  <c r="AD7911" i="3"/>
  <c r="AC7911" i="3"/>
  <c r="AB7911" i="3"/>
  <c r="AA7911" i="3"/>
  <c r="Z7911" i="3"/>
  <c r="AE7910" i="3"/>
  <c r="AD7910" i="3"/>
  <c r="AC7910" i="3"/>
  <c r="AB7910" i="3"/>
  <c r="AA7910" i="3"/>
  <c r="Z7910" i="3"/>
  <c r="AE7909" i="3"/>
  <c r="AD7909" i="3"/>
  <c r="AC7909" i="3"/>
  <c r="AB7909" i="3"/>
  <c r="AA7909" i="3"/>
  <c r="Z7909" i="3"/>
  <c r="AE7908" i="3"/>
  <c r="AD7908" i="3"/>
  <c r="AC7908" i="3"/>
  <c r="AB7908" i="3"/>
  <c r="AA7908" i="3"/>
  <c r="Z7908" i="3"/>
  <c r="AE7907" i="3"/>
  <c r="AD7907" i="3"/>
  <c r="AC7907" i="3"/>
  <c r="AB7907" i="3"/>
  <c r="AA7907" i="3"/>
  <c r="Z7907" i="3"/>
  <c r="AE7906" i="3"/>
  <c r="AD7906" i="3"/>
  <c r="AC7906" i="3"/>
  <c r="AB7906" i="3"/>
  <c r="AA7906" i="3"/>
  <c r="Z7906" i="3"/>
  <c r="AE7905" i="3"/>
  <c r="AD7905" i="3"/>
  <c r="AC7905" i="3"/>
  <c r="AB7905" i="3"/>
  <c r="AA7905" i="3"/>
  <c r="Z7905" i="3"/>
  <c r="AE7904" i="3"/>
  <c r="AD7904" i="3"/>
  <c r="AC7904" i="3"/>
  <c r="AB7904" i="3"/>
  <c r="AA7904" i="3"/>
  <c r="Z7904" i="3"/>
  <c r="AE7903" i="3"/>
  <c r="AD7903" i="3"/>
  <c r="AC7903" i="3"/>
  <c r="AB7903" i="3"/>
  <c r="AA7903" i="3"/>
  <c r="Z7903" i="3"/>
  <c r="AE7902" i="3"/>
  <c r="AD7902" i="3"/>
  <c r="AC7902" i="3"/>
  <c r="AB7902" i="3"/>
  <c r="AA7902" i="3"/>
  <c r="Z7902" i="3"/>
  <c r="AE7901" i="3"/>
  <c r="AD7901" i="3"/>
  <c r="AC7901" i="3"/>
  <c r="AB7901" i="3"/>
  <c r="AA7901" i="3"/>
  <c r="Z7901" i="3"/>
  <c r="AE7900" i="3"/>
  <c r="AD7900" i="3"/>
  <c r="AC7900" i="3"/>
  <c r="AB7900" i="3"/>
  <c r="AA7900" i="3"/>
  <c r="Z7900" i="3"/>
  <c r="AE7899" i="3"/>
  <c r="AD7899" i="3"/>
  <c r="AC7899" i="3"/>
  <c r="AB7899" i="3"/>
  <c r="AA7899" i="3"/>
  <c r="Z7899" i="3"/>
  <c r="AE7898" i="3"/>
  <c r="AD7898" i="3"/>
  <c r="AC7898" i="3"/>
  <c r="AB7898" i="3"/>
  <c r="AA7898" i="3"/>
  <c r="Z7898" i="3"/>
  <c r="AE7897" i="3"/>
  <c r="AD7897" i="3"/>
  <c r="AC7897" i="3"/>
  <c r="AB7897" i="3"/>
  <c r="AA7897" i="3"/>
  <c r="Z7897" i="3"/>
  <c r="AE7896" i="3"/>
  <c r="AD7896" i="3"/>
  <c r="AC7896" i="3"/>
  <c r="AB7896" i="3"/>
  <c r="AA7896" i="3"/>
  <c r="Z7896" i="3"/>
  <c r="AE7895" i="3"/>
  <c r="AD7895" i="3"/>
  <c r="AC7895" i="3"/>
  <c r="AB7895" i="3"/>
  <c r="AA7895" i="3"/>
  <c r="Z7895" i="3"/>
  <c r="AE7894" i="3"/>
  <c r="AD7894" i="3"/>
  <c r="AC7894" i="3"/>
  <c r="AB7894" i="3"/>
  <c r="AA7894" i="3"/>
  <c r="Z7894" i="3"/>
  <c r="AE7893" i="3"/>
  <c r="AD7893" i="3"/>
  <c r="AC7893" i="3"/>
  <c r="AB7893" i="3"/>
  <c r="AA7893" i="3"/>
  <c r="Z7893" i="3"/>
  <c r="AE7892" i="3"/>
  <c r="AD7892" i="3"/>
  <c r="AC7892" i="3"/>
  <c r="AB7892" i="3"/>
  <c r="AA7892" i="3"/>
  <c r="Z7892" i="3"/>
  <c r="AE7891" i="3"/>
  <c r="AD7891" i="3"/>
  <c r="AC7891" i="3"/>
  <c r="AB7891" i="3"/>
  <c r="AA7891" i="3"/>
  <c r="Z7891" i="3"/>
  <c r="AE7890" i="3"/>
  <c r="AD7890" i="3"/>
  <c r="AC7890" i="3"/>
  <c r="AB7890" i="3"/>
  <c r="AA7890" i="3"/>
  <c r="Z7890" i="3"/>
  <c r="AE7889" i="3"/>
  <c r="AD7889" i="3"/>
  <c r="AC7889" i="3"/>
  <c r="AB7889" i="3"/>
  <c r="AA7889" i="3"/>
  <c r="Z7889" i="3"/>
  <c r="AE7888" i="3"/>
  <c r="AD7888" i="3"/>
  <c r="AC7888" i="3"/>
  <c r="AB7888" i="3"/>
  <c r="AA7888" i="3"/>
  <c r="Z7888" i="3"/>
  <c r="AE7887" i="3"/>
  <c r="AD7887" i="3"/>
  <c r="AC7887" i="3"/>
  <c r="AB7887" i="3"/>
  <c r="AA7887" i="3"/>
  <c r="Z7887" i="3"/>
  <c r="AE7886" i="3"/>
  <c r="AD7886" i="3"/>
  <c r="AC7886" i="3"/>
  <c r="AB7886" i="3"/>
  <c r="AA7886" i="3"/>
  <c r="Z7886" i="3"/>
  <c r="AE7885" i="3"/>
  <c r="AD7885" i="3"/>
  <c r="AC7885" i="3"/>
  <c r="AB7885" i="3"/>
  <c r="AA7885" i="3"/>
  <c r="Z7885" i="3"/>
  <c r="AE7884" i="3"/>
  <c r="AD7884" i="3"/>
  <c r="AC7884" i="3"/>
  <c r="AB7884" i="3"/>
  <c r="AA7884" i="3"/>
  <c r="Z7884" i="3"/>
  <c r="AE7883" i="3"/>
  <c r="AD7883" i="3"/>
  <c r="AC7883" i="3"/>
  <c r="AB7883" i="3"/>
  <c r="AA7883" i="3"/>
  <c r="Z7883" i="3"/>
  <c r="AE7882" i="3"/>
  <c r="AD7882" i="3"/>
  <c r="AC7882" i="3"/>
  <c r="AB7882" i="3"/>
  <c r="AA7882" i="3"/>
  <c r="Z7882" i="3"/>
  <c r="AE7881" i="3"/>
  <c r="AD7881" i="3"/>
  <c r="AC7881" i="3"/>
  <c r="AB7881" i="3"/>
  <c r="AA7881" i="3"/>
  <c r="Z7881" i="3"/>
  <c r="AE7880" i="3"/>
  <c r="AD7880" i="3"/>
  <c r="AC7880" i="3"/>
  <c r="AB7880" i="3"/>
  <c r="AA7880" i="3"/>
  <c r="Z7880" i="3"/>
  <c r="AE7879" i="3"/>
  <c r="AD7879" i="3"/>
  <c r="AC7879" i="3"/>
  <c r="AB7879" i="3"/>
  <c r="AA7879" i="3"/>
  <c r="Z7879" i="3"/>
  <c r="AE7878" i="3"/>
  <c r="AD7878" i="3"/>
  <c r="AC7878" i="3"/>
  <c r="AB7878" i="3"/>
  <c r="AA7878" i="3"/>
  <c r="Z7878" i="3"/>
  <c r="AE7877" i="3"/>
  <c r="AD7877" i="3"/>
  <c r="AC7877" i="3"/>
  <c r="AB7877" i="3"/>
  <c r="AA7877" i="3"/>
  <c r="Z7877" i="3"/>
  <c r="AE7876" i="3"/>
  <c r="AD7876" i="3"/>
  <c r="AC7876" i="3"/>
  <c r="AB7876" i="3"/>
  <c r="AA7876" i="3"/>
  <c r="Z7876" i="3"/>
  <c r="AE7875" i="3"/>
  <c r="AD7875" i="3"/>
  <c r="AC7875" i="3"/>
  <c r="AB7875" i="3"/>
  <c r="AA7875" i="3"/>
  <c r="Z7875" i="3"/>
  <c r="AE7874" i="3"/>
  <c r="AD7874" i="3"/>
  <c r="AC7874" i="3"/>
  <c r="AB7874" i="3"/>
  <c r="AA7874" i="3"/>
  <c r="Z7874" i="3"/>
  <c r="AE7873" i="3"/>
  <c r="AD7873" i="3"/>
  <c r="AC7873" i="3"/>
  <c r="AB7873" i="3"/>
  <c r="AA7873" i="3"/>
  <c r="Z7873" i="3"/>
  <c r="AE7872" i="3"/>
  <c r="AD7872" i="3"/>
  <c r="AC7872" i="3"/>
  <c r="AB7872" i="3"/>
  <c r="AA7872" i="3"/>
  <c r="Z7872" i="3"/>
  <c r="AE7871" i="3"/>
  <c r="AD7871" i="3"/>
  <c r="AC7871" i="3"/>
  <c r="AB7871" i="3"/>
  <c r="AA7871" i="3"/>
  <c r="Z7871" i="3"/>
  <c r="AE7870" i="3"/>
  <c r="AD7870" i="3"/>
  <c r="AC7870" i="3"/>
  <c r="AB7870" i="3"/>
  <c r="AA7870" i="3"/>
  <c r="Z7870" i="3"/>
  <c r="AE7869" i="3"/>
  <c r="AD7869" i="3"/>
  <c r="AC7869" i="3"/>
  <c r="AB7869" i="3"/>
  <c r="AA7869" i="3"/>
  <c r="Z7869" i="3"/>
  <c r="AE7868" i="3"/>
  <c r="AD7868" i="3"/>
  <c r="AC7868" i="3"/>
  <c r="AB7868" i="3"/>
  <c r="AA7868" i="3"/>
  <c r="Z7868" i="3"/>
  <c r="AE7867" i="3"/>
  <c r="AD7867" i="3"/>
  <c r="AC7867" i="3"/>
  <c r="AB7867" i="3"/>
  <c r="AA7867" i="3"/>
  <c r="Z7867" i="3"/>
  <c r="AE7866" i="3"/>
  <c r="AD7866" i="3"/>
  <c r="AC7866" i="3"/>
  <c r="AB7866" i="3"/>
  <c r="AA7866" i="3"/>
  <c r="Z7866" i="3"/>
  <c r="AE7865" i="3"/>
  <c r="AD7865" i="3"/>
  <c r="AC7865" i="3"/>
  <c r="AB7865" i="3"/>
  <c r="AA7865" i="3"/>
  <c r="Z7865" i="3"/>
  <c r="AE7864" i="3"/>
  <c r="AD7864" i="3"/>
  <c r="AC7864" i="3"/>
  <c r="AB7864" i="3"/>
  <c r="AA7864" i="3"/>
  <c r="Z7864" i="3"/>
  <c r="AE7863" i="3"/>
  <c r="AD7863" i="3"/>
  <c r="AC7863" i="3"/>
  <c r="AB7863" i="3"/>
  <c r="AA7863" i="3"/>
  <c r="Z7863" i="3"/>
  <c r="AE7862" i="3"/>
  <c r="AD7862" i="3"/>
  <c r="AC7862" i="3"/>
  <c r="AB7862" i="3"/>
  <c r="AA7862" i="3"/>
  <c r="Z7862" i="3"/>
  <c r="AE7861" i="3"/>
  <c r="AD7861" i="3"/>
  <c r="AC7861" i="3"/>
  <c r="AB7861" i="3"/>
  <c r="AA7861" i="3"/>
  <c r="Z7861" i="3"/>
  <c r="AE7860" i="3"/>
  <c r="AD7860" i="3"/>
  <c r="AC7860" i="3"/>
  <c r="AB7860" i="3"/>
  <c r="AA7860" i="3"/>
  <c r="Z7860" i="3"/>
  <c r="AE7859" i="3"/>
  <c r="AD7859" i="3"/>
  <c r="AC7859" i="3"/>
  <c r="AB7859" i="3"/>
  <c r="AA7859" i="3"/>
  <c r="Z7859" i="3"/>
  <c r="AE7858" i="3"/>
  <c r="AD7858" i="3"/>
  <c r="AC7858" i="3"/>
  <c r="AB7858" i="3"/>
  <c r="AA7858" i="3"/>
  <c r="Z7858" i="3"/>
  <c r="AE7857" i="3"/>
  <c r="AD7857" i="3"/>
  <c r="AC7857" i="3"/>
  <c r="AB7857" i="3"/>
  <c r="AA7857" i="3"/>
  <c r="Z7857" i="3"/>
  <c r="AE7856" i="3"/>
  <c r="AD7856" i="3"/>
  <c r="AC7856" i="3"/>
  <c r="AB7856" i="3"/>
  <c r="AA7856" i="3"/>
  <c r="Z7856" i="3"/>
  <c r="AE7855" i="3"/>
  <c r="AD7855" i="3"/>
  <c r="AC7855" i="3"/>
  <c r="AB7855" i="3"/>
  <c r="AA7855" i="3"/>
  <c r="Z7855" i="3"/>
  <c r="AE7854" i="3"/>
  <c r="AD7854" i="3"/>
  <c r="AC7854" i="3"/>
  <c r="AB7854" i="3"/>
  <c r="AA7854" i="3"/>
  <c r="Z7854" i="3"/>
  <c r="AE7853" i="3"/>
  <c r="AD7853" i="3"/>
  <c r="AC7853" i="3"/>
  <c r="AB7853" i="3"/>
  <c r="AA7853" i="3"/>
  <c r="Z7853" i="3"/>
  <c r="AE7852" i="3"/>
  <c r="AD7852" i="3"/>
  <c r="AC7852" i="3"/>
  <c r="AB7852" i="3"/>
  <c r="AA7852" i="3"/>
  <c r="Z7852" i="3"/>
  <c r="AE7851" i="3"/>
  <c r="AD7851" i="3"/>
  <c r="AC7851" i="3"/>
  <c r="AB7851" i="3"/>
  <c r="AA7851" i="3"/>
  <c r="Z7851" i="3"/>
  <c r="AE7850" i="3"/>
  <c r="AD7850" i="3"/>
  <c r="AC7850" i="3"/>
  <c r="AB7850" i="3"/>
  <c r="AA7850" i="3"/>
  <c r="Z7850" i="3"/>
  <c r="AE7849" i="3"/>
  <c r="AD7849" i="3"/>
  <c r="AC7849" i="3"/>
  <c r="AB7849" i="3"/>
  <c r="AA7849" i="3"/>
  <c r="Z7849" i="3"/>
  <c r="AE7848" i="3"/>
  <c r="AD7848" i="3"/>
  <c r="AC7848" i="3"/>
  <c r="AB7848" i="3"/>
  <c r="AA7848" i="3"/>
  <c r="Z7848" i="3"/>
  <c r="AE7847" i="3"/>
  <c r="AD7847" i="3"/>
  <c r="AC7847" i="3"/>
  <c r="AB7847" i="3"/>
  <c r="AA7847" i="3"/>
  <c r="Z7847" i="3"/>
  <c r="AE7846" i="3"/>
  <c r="AD7846" i="3"/>
  <c r="AC7846" i="3"/>
  <c r="AB7846" i="3"/>
  <c r="AA7846" i="3"/>
  <c r="Z7846" i="3"/>
  <c r="AE7845" i="3"/>
  <c r="AD7845" i="3"/>
  <c r="AC7845" i="3"/>
  <c r="AB7845" i="3"/>
  <c r="AA7845" i="3"/>
  <c r="Z7845" i="3"/>
  <c r="AE7844" i="3"/>
  <c r="AD7844" i="3"/>
  <c r="AC7844" i="3"/>
  <c r="AB7844" i="3"/>
  <c r="AA7844" i="3"/>
  <c r="Z7844" i="3"/>
  <c r="AE7843" i="3"/>
  <c r="AD7843" i="3"/>
  <c r="AC7843" i="3"/>
  <c r="AB7843" i="3"/>
  <c r="AA7843" i="3"/>
  <c r="Z7843" i="3"/>
  <c r="AE7842" i="3"/>
  <c r="AD7842" i="3"/>
  <c r="AC7842" i="3"/>
  <c r="AB7842" i="3"/>
  <c r="AA7842" i="3"/>
  <c r="Z7842" i="3"/>
  <c r="AE7841" i="3"/>
  <c r="AD7841" i="3"/>
  <c r="AC7841" i="3"/>
  <c r="AB7841" i="3"/>
  <c r="AA7841" i="3"/>
  <c r="Z7841" i="3"/>
  <c r="AE7840" i="3"/>
  <c r="AD7840" i="3"/>
  <c r="AC7840" i="3"/>
  <c r="AB7840" i="3"/>
  <c r="AA7840" i="3"/>
  <c r="Z7840" i="3"/>
  <c r="AE7839" i="3"/>
  <c r="AD7839" i="3"/>
  <c r="AC7839" i="3"/>
  <c r="AB7839" i="3"/>
  <c r="AA7839" i="3"/>
  <c r="Z7839" i="3"/>
  <c r="AE7838" i="3"/>
  <c r="AD7838" i="3"/>
  <c r="AC7838" i="3"/>
  <c r="AB7838" i="3"/>
  <c r="AA7838" i="3"/>
  <c r="Z7838" i="3"/>
  <c r="AE7837" i="3"/>
  <c r="AD7837" i="3"/>
  <c r="AC7837" i="3"/>
  <c r="AB7837" i="3"/>
  <c r="AA7837" i="3"/>
  <c r="Z7837" i="3"/>
  <c r="AE7836" i="3"/>
  <c r="AD7836" i="3"/>
  <c r="AC7836" i="3"/>
  <c r="AB7836" i="3"/>
  <c r="AA7836" i="3"/>
  <c r="Z7836" i="3"/>
  <c r="AE7835" i="3"/>
  <c r="AD7835" i="3"/>
  <c r="AC7835" i="3"/>
  <c r="AB7835" i="3"/>
  <c r="AA7835" i="3"/>
  <c r="Z7835" i="3"/>
  <c r="AE7834" i="3"/>
  <c r="AD7834" i="3"/>
  <c r="AC7834" i="3"/>
  <c r="AB7834" i="3"/>
  <c r="AA7834" i="3"/>
  <c r="Z7834" i="3"/>
  <c r="AE7833" i="3"/>
  <c r="AD7833" i="3"/>
  <c r="AC7833" i="3"/>
  <c r="AB7833" i="3"/>
  <c r="AA7833" i="3"/>
  <c r="Z7833" i="3"/>
  <c r="AE7832" i="3"/>
  <c r="AD7832" i="3"/>
  <c r="AC7832" i="3"/>
  <c r="AB7832" i="3"/>
  <c r="AA7832" i="3"/>
  <c r="Z7832" i="3"/>
  <c r="AE7831" i="3"/>
  <c r="AD7831" i="3"/>
  <c r="AC7831" i="3"/>
  <c r="AB7831" i="3"/>
  <c r="AA7831" i="3"/>
  <c r="Z7831" i="3"/>
  <c r="AE7830" i="3"/>
  <c r="AD7830" i="3"/>
  <c r="AC7830" i="3"/>
  <c r="AB7830" i="3"/>
  <c r="AA7830" i="3"/>
  <c r="Z7830" i="3"/>
  <c r="AE7829" i="3"/>
  <c r="AD7829" i="3"/>
  <c r="AC7829" i="3"/>
  <c r="AB7829" i="3"/>
  <c r="AA7829" i="3"/>
  <c r="Z7829" i="3"/>
  <c r="AE7828" i="3"/>
  <c r="AD7828" i="3"/>
  <c r="AC7828" i="3"/>
  <c r="AB7828" i="3"/>
  <c r="AA7828" i="3"/>
  <c r="Z7828" i="3"/>
  <c r="AE7827" i="3"/>
  <c r="AD7827" i="3"/>
  <c r="AC7827" i="3"/>
  <c r="AB7827" i="3"/>
  <c r="AA7827" i="3"/>
  <c r="Z7827" i="3"/>
  <c r="AE7826" i="3"/>
  <c r="AD7826" i="3"/>
  <c r="AC7826" i="3"/>
  <c r="AB7826" i="3"/>
  <c r="AA7826" i="3"/>
  <c r="Z7826" i="3"/>
  <c r="AE7825" i="3"/>
  <c r="AD7825" i="3"/>
  <c r="AC7825" i="3"/>
  <c r="AB7825" i="3"/>
  <c r="AA7825" i="3"/>
  <c r="Z7825" i="3"/>
  <c r="AE7824" i="3"/>
  <c r="AD7824" i="3"/>
  <c r="AC7824" i="3"/>
  <c r="AB7824" i="3"/>
  <c r="AA7824" i="3"/>
  <c r="Z7824" i="3"/>
  <c r="AE7823" i="3"/>
  <c r="AD7823" i="3"/>
  <c r="AC7823" i="3"/>
  <c r="AB7823" i="3"/>
  <c r="AA7823" i="3"/>
  <c r="Z7823" i="3"/>
  <c r="AE7822" i="3"/>
  <c r="AD7822" i="3"/>
  <c r="AC7822" i="3"/>
  <c r="AB7822" i="3"/>
  <c r="AA7822" i="3"/>
  <c r="Z7822" i="3"/>
  <c r="AE7821" i="3"/>
  <c r="AD7821" i="3"/>
  <c r="AC7821" i="3"/>
  <c r="AB7821" i="3"/>
  <c r="AA7821" i="3"/>
  <c r="Z7821" i="3"/>
  <c r="AE7820" i="3"/>
  <c r="AD7820" i="3"/>
  <c r="AC7820" i="3"/>
  <c r="AB7820" i="3"/>
  <c r="AA7820" i="3"/>
  <c r="Z7820" i="3"/>
  <c r="AE7819" i="3"/>
  <c r="AD7819" i="3"/>
  <c r="AC7819" i="3"/>
  <c r="AB7819" i="3"/>
  <c r="AA7819" i="3"/>
  <c r="Z7819" i="3"/>
  <c r="AE7818" i="3"/>
  <c r="AD7818" i="3"/>
  <c r="AC7818" i="3"/>
  <c r="AB7818" i="3"/>
  <c r="AA7818" i="3"/>
  <c r="Z7818" i="3"/>
  <c r="AE7817" i="3"/>
  <c r="AD7817" i="3"/>
  <c r="AC7817" i="3"/>
  <c r="AB7817" i="3"/>
  <c r="AA7817" i="3"/>
  <c r="Z7817" i="3"/>
  <c r="AE7816" i="3"/>
  <c r="AD7816" i="3"/>
  <c r="AC7816" i="3"/>
  <c r="AB7816" i="3"/>
  <c r="AA7816" i="3"/>
  <c r="Z7816" i="3"/>
  <c r="AE7815" i="3"/>
  <c r="AD7815" i="3"/>
  <c r="AC7815" i="3"/>
  <c r="AB7815" i="3"/>
  <c r="AA7815" i="3"/>
  <c r="Z7815" i="3"/>
  <c r="AE7814" i="3"/>
  <c r="AD7814" i="3"/>
  <c r="AC7814" i="3"/>
  <c r="AB7814" i="3"/>
  <c r="AA7814" i="3"/>
  <c r="Z7814" i="3"/>
  <c r="AE7813" i="3"/>
  <c r="AD7813" i="3"/>
  <c r="AC7813" i="3"/>
  <c r="AB7813" i="3"/>
  <c r="AA7813" i="3"/>
  <c r="Z7813" i="3"/>
  <c r="AE7812" i="3"/>
  <c r="AD7812" i="3"/>
  <c r="AC7812" i="3"/>
  <c r="AB7812" i="3"/>
  <c r="AA7812" i="3"/>
  <c r="Z7812" i="3"/>
  <c r="AE7811" i="3"/>
  <c r="AD7811" i="3"/>
  <c r="AC7811" i="3"/>
  <c r="AB7811" i="3"/>
  <c r="AA7811" i="3"/>
  <c r="Z7811" i="3"/>
  <c r="AE7810" i="3"/>
  <c r="AD7810" i="3"/>
  <c r="AC7810" i="3"/>
  <c r="AB7810" i="3"/>
  <c r="AA7810" i="3"/>
  <c r="Z7810" i="3"/>
  <c r="AE7809" i="3"/>
  <c r="AD7809" i="3"/>
  <c r="AC7809" i="3"/>
  <c r="AB7809" i="3"/>
  <c r="AA7809" i="3"/>
  <c r="Z7809" i="3"/>
  <c r="AE7808" i="3"/>
  <c r="AD7808" i="3"/>
  <c r="AC7808" i="3"/>
  <c r="AB7808" i="3"/>
  <c r="AA7808" i="3"/>
  <c r="Z7808" i="3"/>
  <c r="AE7807" i="3"/>
  <c r="AD7807" i="3"/>
  <c r="AC7807" i="3"/>
  <c r="AB7807" i="3"/>
  <c r="AA7807" i="3"/>
  <c r="Z7807" i="3"/>
  <c r="AE7806" i="3"/>
  <c r="AD7806" i="3"/>
  <c r="AC7806" i="3"/>
  <c r="AB7806" i="3"/>
  <c r="AA7806" i="3"/>
  <c r="Z7806" i="3"/>
  <c r="AE7805" i="3"/>
  <c r="AD7805" i="3"/>
  <c r="AC7805" i="3"/>
  <c r="AB7805" i="3"/>
  <c r="AA7805" i="3"/>
  <c r="Z7805" i="3"/>
  <c r="AE7804" i="3"/>
  <c r="AD7804" i="3"/>
  <c r="AC7804" i="3"/>
  <c r="AB7804" i="3"/>
  <c r="AA7804" i="3"/>
  <c r="Z7804" i="3"/>
  <c r="AE7803" i="3"/>
  <c r="AD7803" i="3"/>
  <c r="AC7803" i="3"/>
  <c r="AB7803" i="3"/>
  <c r="AA7803" i="3"/>
  <c r="Z7803" i="3"/>
  <c r="AE7802" i="3"/>
  <c r="AD7802" i="3"/>
  <c r="AC7802" i="3"/>
  <c r="AB7802" i="3"/>
  <c r="AA7802" i="3"/>
  <c r="Z7802" i="3"/>
  <c r="AE7801" i="3"/>
  <c r="AD7801" i="3"/>
  <c r="AC7801" i="3"/>
  <c r="AB7801" i="3"/>
  <c r="AA7801" i="3"/>
  <c r="Z7801" i="3"/>
  <c r="AE7800" i="3"/>
  <c r="AD7800" i="3"/>
  <c r="AC7800" i="3"/>
  <c r="AB7800" i="3"/>
  <c r="AA7800" i="3"/>
  <c r="Z7800" i="3"/>
  <c r="AE7799" i="3"/>
  <c r="AD7799" i="3"/>
  <c r="AC7799" i="3"/>
  <c r="AB7799" i="3"/>
  <c r="AA7799" i="3"/>
  <c r="Z7799" i="3"/>
  <c r="AE7798" i="3"/>
  <c r="AD7798" i="3"/>
  <c r="AC7798" i="3"/>
  <c r="AB7798" i="3"/>
  <c r="AA7798" i="3"/>
  <c r="Z7798" i="3"/>
  <c r="AE7797" i="3"/>
  <c r="AD7797" i="3"/>
  <c r="AC7797" i="3"/>
  <c r="AB7797" i="3"/>
  <c r="AA7797" i="3"/>
  <c r="Z7797" i="3"/>
  <c r="AE7796" i="3"/>
  <c r="AD7796" i="3"/>
  <c r="AC7796" i="3"/>
  <c r="AB7796" i="3"/>
  <c r="AA7796" i="3"/>
  <c r="Z7796" i="3"/>
  <c r="AE7795" i="3"/>
  <c r="AD7795" i="3"/>
  <c r="AC7795" i="3"/>
  <c r="AB7795" i="3"/>
  <c r="AA7795" i="3"/>
  <c r="Z7795" i="3"/>
  <c r="AE7794" i="3"/>
  <c r="AD7794" i="3"/>
  <c r="AC7794" i="3"/>
  <c r="AB7794" i="3"/>
  <c r="AA7794" i="3"/>
  <c r="Z7794" i="3"/>
  <c r="AE7793" i="3"/>
  <c r="AD7793" i="3"/>
  <c r="AC7793" i="3"/>
  <c r="AB7793" i="3"/>
  <c r="AA7793" i="3"/>
  <c r="Z7793" i="3"/>
  <c r="AE7792" i="3"/>
  <c r="AD7792" i="3"/>
  <c r="AC7792" i="3"/>
  <c r="AB7792" i="3"/>
  <c r="AA7792" i="3"/>
  <c r="Z7792" i="3"/>
  <c r="AE7791" i="3"/>
  <c r="AD7791" i="3"/>
  <c r="AC7791" i="3"/>
  <c r="AB7791" i="3"/>
  <c r="AA7791" i="3"/>
  <c r="Z7791" i="3"/>
  <c r="AE7790" i="3"/>
  <c r="AD7790" i="3"/>
  <c r="AC7790" i="3"/>
  <c r="AB7790" i="3"/>
  <c r="AA7790" i="3"/>
  <c r="Z7790" i="3"/>
  <c r="AE7789" i="3"/>
  <c r="AD7789" i="3"/>
  <c r="AC7789" i="3"/>
  <c r="AB7789" i="3"/>
  <c r="AA7789" i="3"/>
  <c r="Z7789" i="3"/>
  <c r="AE7788" i="3"/>
  <c r="AD7788" i="3"/>
  <c r="AC7788" i="3"/>
  <c r="AB7788" i="3"/>
  <c r="AA7788" i="3"/>
  <c r="Z7788" i="3"/>
  <c r="AE7787" i="3"/>
  <c r="AD7787" i="3"/>
  <c r="AC7787" i="3"/>
  <c r="AB7787" i="3"/>
  <c r="AA7787" i="3"/>
  <c r="Z7787" i="3"/>
  <c r="AE7786" i="3"/>
  <c r="AD7786" i="3"/>
  <c r="AC7786" i="3"/>
  <c r="AB7786" i="3"/>
  <c r="AA7786" i="3"/>
  <c r="Z7786" i="3"/>
  <c r="AE7785" i="3"/>
  <c r="AD7785" i="3"/>
  <c r="AC7785" i="3"/>
  <c r="AB7785" i="3"/>
  <c r="AA7785" i="3"/>
  <c r="Z7785" i="3"/>
  <c r="AE7784" i="3"/>
  <c r="AD7784" i="3"/>
  <c r="AC7784" i="3"/>
  <c r="AB7784" i="3"/>
  <c r="AA7784" i="3"/>
  <c r="Z7784" i="3"/>
  <c r="AE7783" i="3"/>
  <c r="AD7783" i="3"/>
  <c r="AC7783" i="3"/>
  <c r="AB7783" i="3"/>
  <c r="AA7783" i="3"/>
  <c r="Z7783" i="3"/>
  <c r="AE7782" i="3"/>
  <c r="AD7782" i="3"/>
  <c r="AC7782" i="3"/>
  <c r="AB7782" i="3"/>
  <c r="AA7782" i="3"/>
  <c r="Z7782" i="3"/>
  <c r="AE7781" i="3"/>
  <c r="AD7781" i="3"/>
  <c r="AC7781" i="3"/>
  <c r="AB7781" i="3"/>
  <c r="AA7781" i="3"/>
  <c r="Z7781" i="3"/>
  <c r="AE7780" i="3"/>
  <c r="AD7780" i="3"/>
  <c r="AC7780" i="3"/>
  <c r="AB7780" i="3"/>
  <c r="AA7780" i="3"/>
  <c r="Z7780" i="3"/>
  <c r="AE7779" i="3"/>
  <c r="AD7779" i="3"/>
  <c r="AC7779" i="3"/>
  <c r="AB7779" i="3"/>
  <c r="AA7779" i="3"/>
  <c r="Z7779" i="3"/>
  <c r="AE7778" i="3"/>
  <c r="AD7778" i="3"/>
  <c r="AC7778" i="3"/>
  <c r="AB7778" i="3"/>
  <c r="AA7778" i="3"/>
  <c r="Z7778" i="3"/>
  <c r="AE7777" i="3"/>
  <c r="AD7777" i="3"/>
  <c r="AC7777" i="3"/>
  <c r="AB7777" i="3"/>
  <c r="AA7777" i="3"/>
  <c r="Z7777" i="3"/>
  <c r="AE7776" i="3"/>
  <c r="AD7776" i="3"/>
  <c r="AC7776" i="3"/>
  <c r="AB7776" i="3"/>
  <c r="AA7776" i="3"/>
  <c r="Z7776" i="3"/>
  <c r="AE7775" i="3"/>
  <c r="AD7775" i="3"/>
  <c r="AC7775" i="3"/>
  <c r="AB7775" i="3"/>
  <c r="AA7775" i="3"/>
  <c r="Z7775" i="3"/>
  <c r="AE7774" i="3"/>
  <c r="AD7774" i="3"/>
  <c r="AC7774" i="3"/>
  <c r="AB7774" i="3"/>
  <c r="AA7774" i="3"/>
  <c r="Z7774" i="3"/>
  <c r="AE7773" i="3"/>
  <c r="AD7773" i="3"/>
  <c r="AC7773" i="3"/>
  <c r="AB7773" i="3"/>
  <c r="AA7773" i="3"/>
  <c r="Z7773" i="3"/>
  <c r="AE7772" i="3"/>
  <c r="AD7772" i="3"/>
  <c r="AC7772" i="3"/>
  <c r="AB7772" i="3"/>
  <c r="AA7772" i="3"/>
  <c r="Z7772" i="3"/>
  <c r="AE7771" i="3"/>
  <c r="AD7771" i="3"/>
  <c r="AC7771" i="3"/>
  <c r="AB7771" i="3"/>
  <c r="AA7771" i="3"/>
  <c r="Z7771" i="3"/>
  <c r="AE7770" i="3"/>
  <c r="AD7770" i="3"/>
  <c r="AC7770" i="3"/>
  <c r="AB7770" i="3"/>
  <c r="AA7770" i="3"/>
  <c r="Z7770" i="3"/>
  <c r="AE7769" i="3"/>
  <c r="AD7769" i="3"/>
  <c r="AC7769" i="3"/>
  <c r="AB7769" i="3"/>
  <c r="AA7769" i="3"/>
  <c r="Z7769" i="3"/>
  <c r="AE7768" i="3"/>
  <c r="AD7768" i="3"/>
  <c r="AC7768" i="3"/>
  <c r="AB7768" i="3"/>
  <c r="AA7768" i="3"/>
  <c r="Z7768" i="3"/>
  <c r="AE7767" i="3"/>
  <c r="AD7767" i="3"/>
  <c r="AC7767" i="3"/>
  <c r="AB7767" i="3"/>
  <c r="AA7767" i="3"/>
  <c r="Z7767" i="3"/>
  <c r="AE7766" i="3"/>
  <c r="AD7766" i="3"/>
  <c r="AC7766" i="3"/>
  <c r="AB7766" i="3"/>
  <c r="AA7766" i="3"/>
  <c r="Z7766" i="3"/>
  <c r="AE7765" i="3"/>
  <c r="AD7765" i="3"/>
  <c r="AC7765" i="3"/>
  <c r="AB7765" i="3"/>
  <c r="AA7765" i="3"/>
  <c r="Z7765" i="3"/>
  <c r="AE7764" i="3"/>
  <c r="AD7764" i="3"/>
  <c r="AC7764" i="3"/>
  <c r="AB7764" i="3"/>
  <c r="AA7764" i="3"/>
  <c r="Z7764" i="3"/>
  <c r="AE7763" i="3"/>
  <c r="AD7763" i="3"/>
  <c r="AC7763" i="3"/>
  <c r="AB7763" i="3"/>
  <c r="AA7763" i="3"/>
  <c r="Z7763" i="3"/>
  <c r="AE7762" i="3"/>
  <c r="AD7762" i="3"/>
  <c r="AC7762" i="3"/>
  <c r="AB7762" i="3"/>
  <c r="AA7762" i="3"/>
  <c r="Z7762" i="3"/>
  <c r="AE7761" i="3"/>
  <c r="AD7761" i="3"/>
  <c r="AC7761" i="3"/>
  <c r="AB7761" i="3"/>
  <c r="AA7761" i="3"/>
  <c r="Z7761" i="3"/>
  <c r="AE7760" i="3"/>
  <c r="AD7760" i="3"/>
  <c r="AC7760" i="3"/>
  <c r="AB7760" i="3"/>
  <c r="AA7760" i="3"/>
  <c r="Z7760" i="3"/>
  <c r="AE7759" i="3"/>
  <c r="AD7759" i="3"/>
  <c r="AC7759" i="3"/>
  <c r="AB7759" i="3"/>
  <c r="AA7759" i="3"/>
  <c r="Z7759" i="3"/>
  <c r="AE7758" i="3"/>
  <c r="AD7758" i="3"/>
  <c r="AC7758" i="3"/>
  <c r="AB7758" i="3"/>
  <c r="AA7758" i="3"/>
  <c r="Z7758" i="3"/>
  <c r="AE7757" i="3"/>
  <c r="AD7757" i="3"/>
  <c r="AC7757" i="3"/>
  <c r="AB7757" i="3"/>
  <c r="AA7757" i="3"/>
  <c r="Z7757" i="3"/>
  <c r="AE7756" i="3"/>
  <c r="AD7756" i="3"/>
  <c r="AC7756" i="3"/>
  <c r="AB7756" i="3"/>
  <c r="AA7756" i="3"/>
  <c r="Z7756" i="3"/>
  <c r="AE7755" i="3"/>
  <c r="AD7755" i="3"/>
  <c r="AC7755" i="3"/>
  <c r="AB7755" i="3"/>
  <c r="AA7755" i="3"/>
  <c r="Z7755" i="3"/>
  <c r="AE7754" i="3"/>
  <c r="AD7754" i="3"/>
  <c r="AC7754" i="3"/>
  <c r="AB7754" i="3"/>
  <c r="AA7754" i="3"/>
  <c r="Z7754" i="3"/>
  <c r="AE7753" i="3"/>
  <c r="AD7753" i="3"/>
  <c r="AC7753" i="3"/>
  <c r="AB7753" i="3"/>
  <c r="AA7753" i="3"/>
  <c r="Z7753" i="3"/>
  <c r="AE7752" i="3"/>
  <c r="AD7752" i="3"/>
  <c r="AC7752" i="3"/>
  <c r="AB7752" i="3"/>
  <c r="AA7752" i="3"/>
  <c r="Z7752" i="3"/>
  <c r="AE7751" i="3"/>
  <c r="AD7751" i="3"/>
  <c r="AC7751" i="3"/>
  <c r="AB7751" i="3"/>
  <c r="AA7751" i="3"/>
  <c r="Z7751" i="3"/>
  <c r="AE7750" i="3"/>
  <c r="AD7750" i="3"/>
  <c r="AC7750" i="3"/>
  <c r="AB7750" i="3"/>
  <c r="AA7750" i="3"/>
  <c r="Z7750" i="3"/>
  <c r="AE7749" i="3"/>
  <c r="AD7749" i="3"/>
  <c r="AC7749" i="3"/>
  <c r="AB7749" i="3"/>
  <c r="AA7749" i="3"/>
  <c r="Z7749" i="3"/>
  <c r="AE7748" i="3"/>
  <c r="AD7748" i="3"/>
  <c r="AC7748" i="3"/>
  <c r="AB7748" i="3"/>
  <c r="AA7748" i="3"/>
  <c r="Z7748" i="3"/>
  <c r="AE7747" i="3"/>
  <c r="AD7747" i="3"/>
  <c r="AC7747" i="3"/>
  <c r="AB7747" i="3"/>
  <c r="AA7747" i="3"/>
  <c r="Z7747" i="3"/>
  <c r="AE7746" i="3"/>
  <c r="AD7746" i="3"/>
  <c r="AC7746" i="3"/>
  <c r="AB7746" i="3"/>
  <c r="AA7746" i="3"/>
  <c r="Z7746" i="3"/>
  <c r="AE7745" i="3"/>
  <c r="AD7745" i="3"/>
  <c r="AC7745" i="3"/>
  <c r="AB7745" i="3"/>
  <c r="AA7745" i="3"/>
  <c r="Z7745" i="3"/>
  <c r="AE7744" i="3"/>
  <c r="AD7744" i="3"/>
  <c r="AC7744" i="3"/>
  <c r="AB7744" i="3"/>
  <c r="AA7744" i="3"/>
  <c r="Z7744" i="3"/>
  <c r="AE7743" i="3"/>
  <c r="AD7743" i="3"/>
  <c r="AC7743" i="3"/>
  <c r="AB7743" i="3"/>
  <c r="AA7743" i="3"/>
  <c r="Z7743" i="3"/>
  <c r="AE7742" i="3"/>
  <c r="AD7742" i="3"/>
  <c r="AC7742" i="3"/>
  <c r="AB7742" i="3"/>
  <c r="AA7742" i="3"/>
  <c r="Z7742" i="3"/>
  <c r="AE7741" i="3"/>
  <c r="AD7741" i="3"/>
  <c r="AC7741" i="3"/>
  <c r="AB7741" i="3"/>
  <c r="AA7741" i="3"/>
  <c r="Z7741" i="3"/>
  <c r="AE7740" i="3"/>
  <c r="AD7740" i="3"/>
  <c r="AC7740" i="3"/>
  <c r="AB7740" i="3"/>
  <c r="AA7740" i="3"/>
  <c r="Z7740" i="3"/>
  <c r="AE7739" i="3"/>
  <c r="AD7739" i="3"/>
  <c r="AC7739" i="3"/>
  <c r="AB7739" i="3"/>
  <c r="AA7739" i="3"/>
  <c r="Z7739" i="3"/>
  <c r="AE7738" i="3"/>
  <c r="AD7738" i="3"/>
  <c r="AC7738" i="3"/>
  <c r="AB7738" i="3"/>
  <c r="AA7738" i="3"/>
  <c r="Z7738" i="3"/>
  <c r="AE7737" i="3"/>
  <c r="AD7737" i="3"/>
  <c r="AC7737" i="3"/>
  <c r="AB7737" i="3"/>
  <c r="AA7737" i="3"/>
  <c r="Z7737" i="3"/>
  <c r="AE7736" i="3"/>
  <c r="AD7736" i="3"/>
  <c r="AC7736" i="3"/>
  <c r="AB7736" i="3"/>
  <c r="AA7736" i="3"/>
  <c r="Z7736" i="3"/>
  <c r="AE7735" i="3"/>
  <c r="AD7735" i="3"/>
  <c r="AC7735" i="3"/>
  <c r="AB7735" i="3"/>
  <c r="AA7735" i="3"/>
  <c r="Z7735" i="3"/>
  <c r="AE7734" i="3"/>
  <c r="AD7734" i="3"/>
  <c r="AC7734" i="3"/>
  <c r="AB7734" i="3"/>
  <c r="AA7734" i="3"/>
  <c r="Z7734" i="3"/>
  <c r="AE7733" i="3"/>
  <c r="AD7733" i="3"/>
  <c r="AC7733" i="3"/>
  <c r="AB7733" i="3"/>
  <c r="AA7733" i="3"/>
  <c r="Z7733" i="3"/>
  <c r="AE7732" i="3"/>
  <c r="AD7732" i="3"/>
  <c r="AC7732" i="3"/>
  <c r="AB7732" i="3"/>
  <c r="AA7732" i="3"/>
  <c r="Z7732" i="3"/>
  <c r="AE7731" i="3"/>
  <c r="AD7731" i="3"/>
  <c r="AC7731" i="3"/>
  <c r="AB7731" i="3"/>
  <c r="AA7731" i="3"/>
  <c r="Z7731" i="3"/>
  <c r="AE7730" i="3"/>
  <c r="AD7730" i="3"/>
  <c r="AC7730" i="3"/>
  <c r="AB7730" i="3"/>
  <c r="AA7730" i="3"/>
  <c r="Z7730" i="3"/>
  <c r="AE7729" i="3"/>
  <c r="AD7729" i="3"/>
  <c r="AC7729" i="3"/>
  <c r="AB7729" i="3"/>
  <c r="AA7729" i="3"/>
  <c r="Z7729" i="3"/>
  <c r="AE7728" i="3"/>
  <c r="AD7728" i="3"/>
  <c r="AC7728" i="3"/>
  <c r="AB7728" i="3"/>
  <c r="AA7728" i="3"/>
  <c r="Z7728" i="3"/>
  <c r="AE7727" i="3"/>
  <c r="AD7727" i="3"/>
  <c r="AC7727" i="3"/>
  <c r="AB7727" i="3"/>
  <c r="AA7727" i="3"/>
  <c r="Z7727" i="3"/>
  <c r="AE7726" i="3"/>
  <c r="AD7726" i="3"/>
  <c r="AC7726" i="3"/>
  <c r="AB7726" i="3"/>
  <c r="AA7726" i="3"/>
  <c r="Z7726" i="3"/>
  <c r="AE7725" i="3"/>
  <c r="AD7725" i="3"/>
  <c r="AC7725" i="3"/>
  <c r="AB7725" i="3"/>
  <c r="AA7725" i="3"/>
  <c r="Z7725" i="3"/>
  <c r="AE7724" i="3"/>
  <c r="AD7724" i="3"/>
  <c r="AC7724" i="3"/>
  <c r="AB7724" i="3"/>
  <c r="AA7724" i="3"/>
  <c r="Z7724" i="3"/>
  <c r="AE7723" i="3"/>
  <c r="AD7723" i="3"/>
  <c r="AC7723" i="3"/>
  <c r="AB7723" i="3"/>
  <c r="AA7723" i="3"/>
  <c r="Z7723" i="3"/>
  <c r="AE7722" i="3"/>
  <c r="AD7722" i="3"/>
  <c r="AC7722" i="3"/>
  <c r="AB7722" i="3"/>
  <c r="AA7722" i="3"/>
  <c r="Z7722" i="3"/>
  <c r="AE7721" i="3"/>
  <c r="AD7721" i="3"/>
  <c r="AC7721" i="3"/>
  <c r="AB7721" i="3"/>
  <c r="AA7721" i="3"/>
  <c r="Z7721" i="3"/>
  <c r="AE7720" i="3"/>
  <c r="AD7720" i="3"/>
  <c r="AC7720" i="3"/>
  <c r="AB7720" i="3"/>
  <c r="AA7720" i="3"/>
  <c r="Z7720" i="3"/>
  <c r="AE7719" i="3"/>
  <c r="AD7719" i="3"/>
  <c r="AC7719" i="3"/>
  <c r="AB7719" i="3"/>
  <c r="AA7719" i="3"/>
  <c r="Z7719" i="3"/>
  <c r="AE7718" i="3"/>
  <c r="AD7718" i="3"/>
  <c r="AC7718" i="3"/>
  <c r="AB7718" i="3"/>
  <c r="AA7718" i="3"/>
  <c r="Z7718" i="3"/>
  <c r="AE7717" i="3"/>
  <c r="AD7717" i="3"/>
  <c r="AC7717" i="3"/>
  <c r="AB7717" i="3"/>
  <c r="AA7717" i="3"/>
  <c r="Z7717" i="3"/>
  <c r="AE7716" i="3"/>
  <c r="AD7716" i="3"/>
  <c r="AC7716" i="3"/>
  <c r="AB7716" i="3"/>
  <c r="AA7716" i="3"/>
  <c r="Z7716" i="3"/>
  <c r="AE7715" i="3"/>
  <c r="AD7715" i="3"/>
  <c r="AC7715" i="3"/>
  <c r="AB7715" i="3"/>
  <c r="AA7715" i="3"/>
  <c r="Z7715" i="3"/>
  <c r="AE7714" i="3"/>
  <c r="AD7714" i="3"/>
  <c r="AC7714" i="3"/>
  <c r="AB7714" i="3"/>
  <c r="AA7714" i="3"/>
  <c r="Z7714" i="3"/>
  <c r="AE7713" i="3"/>
  <c r="AD7713" i="3"/>
  <c r="AC7713" i="3"/>
  <c r="AB7713" i="3"/>
  <c r="AA7713" i="3"/>
  <c r="Z7713" i="3"/>
  <c r="AE7712" i="3"/>
  <c r="AD7712" i="3"/>
  <c r="AC7712" i="3"/>
  <c r="AB7712" i="3"/>
  <c r="AA7712" i="3"/>
  <c r="Z7712" i="3"/>
  <c r="AE7711" i="3"/>
  <c r="AD7711" i="3"/>
  <c r="AC7711" i="3"/>
  <c r="AB7711" i="3"/>
  <c r="AA7711" i="3"/>
  <c r="Z7711" i="3"/>
  <c r="AE7710" i="3"/>
  <c r="AD7710" i="3"/>
  <c r="AC7710" i="3"/>
  <c r="AB7710" i="3"/>
  <c r="AA7710" i="3"/>
  <c r="Z7710" i="3"/>
  <c r="AE7709" i="3"/>
  <c r="AD7709" i="3"/>
  <c r="AC7709" i="3"/>
  <c r="AB7709" i="3"/>
  <c r="AA7709" i="3"/>
  <c r="Z7709" i="3"/>
  <c r="AE7708" i="3"/>
  <c r="AD7708" i="3"/>
  <c r="AC7708" i="3"/>
  <c r="AB7708" i="3"/>
  <c r="AA7708" i="3"/>
  <c r="Z7708" i="3"/>
  <c r="AE7707" i="3"/>
  <c r="AD7707" i="3"/>
  <c r="AC7707" i="3"/>
  <c r="AB7707" i="3"/>
  <c r="AA7707" i="3"/>
  <c r="Z7707" i="3"/>
  <c r="AE7706" i="3"/>
  <c r="AD7706" i="3"/>
  <c r="AC7706" i="3"/>
  <c r="AB7706" i="3"/>
  <c r="AA7706" i="3"/>
  <c r="Z7706" i="3"/>
  <c r="AE7705" i="3"/>
  <c r="AD7705" i="3"/>
  <c r="AC7705" i="3"/>
  <c r="AB7705" i="3"/>
  <c r="AA7705" i="3"/>
  <c r="Z7705" i="3"/>
  <c r="AE7704" i="3"/>
  <c r="AD7704" i="3"/>
  <c r="AC7704" i="3"/>
  <c r="AB7704" i="3"/>
  <c r="AA7704" i="3"/>
  <c r="Z7704" i="3"/>
  <c r="AE7703" i="3"/>
  <c r="AD7703" i="3"/>
  <c r="AC7703" i="3"/>
  <c r="AB7703" i="3"/>
  <c r="AA7703" i="3"/>
  <c r="Z7703" i="3"/>
  <c r="AE7702" i="3"/>
  <c r="AD7702" i="3"/>
  <c r="AC7702" i="3"/>
  <c r="AB7702" i="3"/>
  <c r="AA7702" i="3"/>
  <c r="Z7702" i="3"/>
  <c r="AE7701" i="3"/>
  <c r="AD7701" i="3"/>
  <c r="AC7701" i="3"/>
  <c r="AB7701" i="3"/>
  <c r="AA7701" i="3"/>
  <c r="Z7701" i="3"/>
  <c r="AE7700" i="3"/>
  <c r="AD7700" i="3"/>
  <c r="AC7700" i="3"/>
  <c r="AB7700" i="3"/>
  <c r="AA7700" i="3"/>
  <c r="Z7700" i="3"/>
  <c r="AE7699" i="3"/>
  <c r="AD7699" i="3"/>
  <c r="AC7699" i="3"/>
  <c r="AB7699" i="3"/>
  <c r="AA7699" i="3"/>
  <c r="Z7699" i="3"/>
  <c r="AE7698" i="3"/>
  <c r="AD7698" i="3"/>
  <c r="AC7698" i="3"/>
  <c r="AB7698" i="3"/>
  <c r="AA7698" i="3"/>
  <c r="Z7698" i="3"/>
  <c r="AE7697" i="3"/>
  <c r="AD7697" i="3"/>
  <c r="AC7697" i="3"/>
  <c r="AB7697" i="3"/>
  <c r="AA7697" i="3"/>
  <c r="Z7697" i="3"/>
  <c r="AE7696" i="3"/>
  <c r="AD7696" i="3"/>
  <c r="AC7696" i="3"/>
  <c r="AB7696" i="3"/>
  <c r="AA7696" i="3"/>
  <c r="Z7696" i="3"/>
  <c r="AE7695" i="3"/>
  <c r="AD7695" i="3"/>
  <c r="AC7695" i="3"/>
  <c r="AB7695" i="3"/>
  <c r="AA7695" i="3"/>
  <c r="Z7695" i="3"/>
  <c r="AE7694" i="3"/>
  <c r="AD7694" i="3"/>
  <c r="AC7694" i="3"/>
  <c r="AB7694" i="3"/>
  <c r="AA7694" i="3"/>
  <c r="Z7694" i="3"/>
  <c r="AE7693" i="3"/>
  <c r="AD7693" i="3"/>
  <c r="AC7693" i="3"/>
  <c r="AB7693" i="3"/>
  <c r="AA7693" i="3"/>
  <c r="Z7693" i="3"/>
  <c r="AE7692" i="3"/>
  <c r="AD7692" i="3"/>
  <c r="AC7692" i="3"/>
  <c r="AB7692" i="3"/>
  <c r="AA7692" i="3"/>
  <c r="Z7692" i="3"/>
  <c r="AE7691" i="3"/>
  <c r="AD7691" i="3"/>
  <c r="AC7691" i="3"/>
  <c r="AB7691" i="3"/>
  <c r="AA7691" i="3"/>
  <c r="Z7691" i="3"/>
  <c r="AE7690" i="3"/>
  <c r="AD7690" i="3"/>
  <c r="AC7690" i="3"/>
  <c r="AB7690" i="3"/>
  <c r="AA7690" i="3"/>
  <c r="Z7690" i="3"/>
  <c r="AE7689" i="3"/>
  <c r="AD7689" i="3"/>
  <c r="AC7689" i="3"/>
  <c r="AB7689" i="3"/>
  <c r="AA7689" i="3"/>
  <c r="Z7689" i="3"/>
  <c r="AE7688" i="3"/>
  <c r="AD7688" i="3"/>
  <c r="AC7688" i="3"/>
  <c r="AB7688" i="3"/>
  <c r="AA7688" i="3"/>
  <c r="Z7688" i="3"/>
  <c r="AE7687" i="3"/>
  <c r="AD7687" i="3"/>
  <c r="AC7687" i="3"/>
  <c r="AB7687" i="3"/>
  <c r="AA7687" i="3"/>
  <c r="Z7687" i="3"/>
  <c r="AE7686" i="3"/>
  <c r="AD7686" i="3"/>
  <c r="AC7686" i="3"/>
  <c r="AB7686" i="3"/>
  <c r="AA7686" i="3"/>
  <c r="Z7686" i="3"/>
  <c r="AE7685" i="3"/>
  <c r="AD7685" i="3"/>
  <c r="AC7685" i="3"/>
  <c r="AB7685" i="3"/>
  <c r="AA7685" i="3"/>
  <c r="Z7685" i="3"/>
  <c r="AE7684" i="3"/>
  <c r="AD7684" i="3"/>
  <c r="AC7684" i="3"/>
  <c r="AB7684" i="3"/>
  <c r="AA7684" i="3"/>
  <c r="Z7684" i="3"/>
  <c r="AE7683" i="3"/>
  <c r="AD7683" i="3"/>
  <c r="AC7683" i="3"/>
  <c r="AB7683" i="3"/>
  <c r="AA7683" i="3"/>
  <c r="Z7683" i="3"/>
  <c r="AE7682" i="3"/>
  <c r="AD7682" i="3"/>
  <c r="AC7682" i="3"/>
  <c r="AB7682" i="3"/>
  <c r="AA7682" i="3"/>
  <c r="Z7682" i="3"/>
  <c r="AE7681" i="3"/>
  <c r="AD7681" i="3"/>
  <c r="AC7681" i="3"/>
  <c r="AB7681" i="3"/>
  <c r="AA7681" i="3"/>
  <c r="Z7681" i="3"/>
  <c r="AE7680" i="3"/>
  <c r="AD7680" i="3"/>
  <c r="AC7680" i="3"/>
  <c r="AB7680" i="3"/>
  <c r="AA7680" i="3"/>
  <c r="Z7680" i="3"/>
  <c r="AE7679" i="3"/>
  <c r="AD7679" i="3"/>
  <c r="AC7679" i="3"/>
  <c r="AB7679" i="3"/>
  <c r="AA7679" i="3"/>
  <c r="Z7679" i="3"/>
  <c r="AE7678" i="3"/>
  <c r="AD7678" i="3"/>
  <c r="AC7678" i="3"/>
  <c r="AB7678" i="3"/>
  <c r="AA7678" i="3"/>
  <c r="Z7678" i="3"/>
  <c r="AE7677" i="3"/>
  <c r="AD7677" i="3"/>
  <c r="AC7677" i="3"/>
  <c r="AB7677" i="3"/>
  <c r="AA7677" i="3"/>
  <c r="Z7677" i="3"/>
  <c r="AE7676" i="3"/>
  <c r="AD7676" i="3"/>
  <c r="AC7676" i="3"/>
  <c r="AB7676" i="3"/>
  <c r="AA7676" i="3"/>
  <c r="Z7676" i="3"/>
  <c r="AE7675" i="3"/>
  <c r="AD7675" i="3"/>
  <c r="AC7675" i="3"/>
  <c r="AB7675" i="3"/>
  <c r="AA7675" i="3"/>
  <c r="Z7675" i="3"/>
  <c r="AE7674" i="3"/>
  <c r="AD7674" i="3"/>
  <c r="AC7674" i="3"/>
  <c r="AB7674" i="3"/>
  <c r="AA7674" i="3"/>
  <c r="Z7674" i="3"/>
  <c r="AE7673" i="3"/>
  <c r="AD7673" i="3"/>
  <c r="AC7673" i="3"/>
  <c r="AB7673" i="3"/>
  <c r="AA7673" i="3"/>
  <c r="Z7673" i="3"/>
  <c r="AE7672" i="3"/>
  <c r="AD7672" i="3"/>
  <c r="AC7672" i="3"/>
  <c r="AB7672" i="3"/>
  <c r="AA7672" i="3"/>
  <c r="Z7672" i="3"/>
  <c r="AE7671" i="3"/>
  <c r="AD7671" i="3"/>
  <c r="AC7671" i="3"/>
  <c r="AB7671" i="3"/>
  <c r="AA7671" i="3"/>
  <c r="Z7671" i="3"/>
  <c r="AE7670" i="3"/>
  <c r="AD7670" i="3"/>
  <c r="AC7670" i="3"/>
  <c r="AB7670" i="3"/>
  <c r="AA7670" i="3"/>
  <c r="Z7670" i="3"/>
  <c r="AE7669" i="3"/>
  <c r="AD7669" i="3"/>
  <c r="AC7669" i="3"/>
  <c r="AB7669" i="3"/>
  <c r="AA7669" i="3"/>
  <c r="Z7669" i="3"/>
  <c r="AE7668" i="3"/>
  <c r="AD7668" i="3"/>
  <c r="AC7668" i="3"/>
  <c r="AB7668" i="3"/>
  <c r="AA7668" i="3"/>
  <c r="Z7668" i="3"/>
  <c r="AE7667" i="3"/>
  <c r="AD7667" i="3"/>
  <c r="AC7667" i="3"/>
  <c r="AB7667" i="3"/>
  <c r="AA7667" i="3"/>
  <c r="Z7667" i="3"/>
  <c r="AE7666" i="3"/>
  <c r="AD7666" i="3"/>
  <c r="AC7666" i="3"/>
  <c r="AB7666" i="3"/>
  <c r="AA7666" i="3"/>
  <c r="Z7666" i="3"/>
  <c r="AE7665" i="3"/>
  <c r="AD7665" i="3"/>
  <c r="AC7665" i="3"/>
  <c r="AB7665" i="3"/>
  <c r="AA7665" i="3"/>
  <c r="Z7665" i="3"/>
  <c r="AE7664" i="3"/>
  <c r="AD7664" i="3"/>
  <c r="AC7664" i="3"/>
  <c r="AB7664" i="3"/>
  <c r="AA7664" i="3"/>
  <c r="Z7664" i="3"/>
  <c r="AE7663" i="3"/>
  <c r="AD7663" i="3"/>
  <c r="AC7663" i="3"/>
  <c r="AB7663" i="3"/>
  <c r="AA7663" i="3"/>
  <c r="Z7663" i="3"/>
  <c r="AE7662" i="3"/>
  <c r="AD7662" i="3"/>
  <c r="AC7662" i="3"/>
  <c r="AB7662" i="3"/>
  <c r="AA7662" i="3"/>
  <c r="Z7662" i="3"/>
  <c r="AE7661" i="3"/>
  <c r="AD7661" i="3"/>
  <c r="AC7661" i="3"/>
  <c r="AB7661" i="3"/>
  <c r="AA7661" i="3"/>
  <c r="Z7661" i="3"/>
  <c r="AE7660" i="3"/>
  <c r="AD7660" i="3"/>
  <c r="AC7660" i="3"/>
  <c r="AB7660" i="3"/>
  <c r="AA7660" i="3"/>
  <c r="Z7660" i="3"/>
  <c r="AE7659" i="3"/>
  <c r="AD7659" i="3"/>
  <c r="AC7659" i="3"/>
  <c r="AB7659" i="3"/>
  <c r="AA7659" i="3"/>
  <c r="Z7659" i="3"/>
  <c r="AE7658" i="3"/>
  <c r="AD7658" i="3"/>
  <c r="AC7658" i="3"/>
  <c r="AB7658" i="3"/>
  <c r="AA7658" i="3"/>
  <c r="Z7658" i="3"/>
  <c r="AE7657" i="3"/>
  <c r="AD7657" i="3"/>
  <c r="AC7657" i="3"/>
  <c r="AB7657" i="3"/>
  <c r="AA7657" i="3"/>
  <c r="Z7657" i="3"/>
  <c r="AE7656" i="3"/>
  <c r="AD7656" i="3"/>
  <c r="AC7656" i="3"/>
  <c r="AB7656" i="3"/>
  <c r="AA7656" i="3"/>
  <c r="Z7656" i="3"/>
  <c r="AE7655" i="3"/>
  <c r="AD7655" i="3"/>
  <c r="AC7655" i="3"/>
  <c r="AB7655" i="3"/>
  <c r="AA7655" i="3"/>
  <c r="Z7655" i="3"/>
  <c r="AE7654" i="3"/>
  <c r="AD7654" i="3"/>
  <c r="AC7654" i="3"/>
  <c r="AB7654" i="3"/>
  <c r="AA7654" i="3"/>
  <c r="Z7654" i="3"/>
  <c r="AE7653" i="3"/>
  <c r="AD7653" i="3"/>
  <c r="AC7653" i="3"/>
  <c r="AB7653" i="3"/>
  <c r="AA7653" i="3"/>
  <c r="Z7653" i="3"/>
  <c r="AE7652" i="3"/>
  <c r="AD7652" i="3"/>
  <c r="AC7652" i="3"/>
  <c r="AB7652" i="3"/>
  <c r="AA7652" i="3"/>
  <c r="Z7652" i="3"/>
  <c r="AE7651" i="3"/>
  <c r="AD7651" i="3"/>
  <c r="AC7651" i="3"/>
  <c r="AB7651" i="3"/>
  <c r="AA7651" i="3"/>
  <c r="Z7651" i="3"/>
  <c r="AE7650" i="3"/>
  <c r="AD7650" i="3"/>
  <c r="AC7650" i="3"/>
  <c r="AB7650" i="3"/>
  <c r="AA7650" i="3"/>
  <c r="Z7650" i="3"/>
  <c r="AE7649" i="3"/>
  <c r="AD7649" i="3"/>
  <c r="AC7649" i="3"/>
  <c r="AB7649" i="3"/>
  <c r="AA7649" i="3"/>
  <c r="Z7649" i="3"/>
  <c r="AE7648" i="3"/>
  <c r="AD7648" i="3"/>
  <c r="AC7648" i="3"/>
  <c r="AB7648" i="3"/>
  <c r="AA7648" i="3"/>
  <c r="Z7648" i="3"/>
  <c r="AE7647" i="3"/>
  <c r="AD7647" i="3"/>
  <c r="AC7647" i="3"/>
  <c r="AB7647" i="3"/>
  <c r="AA7647" i="3"/>
  <c r="Z7647" i="3"/>
  <c r="AE7646" i="3"/>
  <c r="AD7646" i="3"/>
  <c r="AC7646" i="3"/>
  <c r="AB7646" i="3"/>
  <c r="AA7646" i="3"/>
  <c r="Z7646" i="3"/>
  <c r="AE7645" i="3"/>
  <c r="AD7645" i="3"/>
  <c r="AC7645" i="3"/>
  <c r="AB7645" i="3"/>
  <c r="AA7645" i="3"/>
  <c r="Z7645" i="3"/>
  <c r="AE7644" i="3"/>
  <c r="AD7644" i="3"/>
  <c r="AC7644" i="3"/>
  <c r="AB7644" i="3"/>
  <c r="AA7644" i="3"/>
  <c r="Z7644" i="3"/>
  <c r="AE7643" i="3"/>
  <c r="AD7643" i="3"/>
  <c r="AC7643" i="3"/>
  <c r="AB7643" i="3"/>
  <c r="AA7643" i="3"/>
  <c r="Z7643" i="3"/>
  <c r="AE7642" i="3"/>
  <c r="AD7642" i="3"/>
  <c r="AC7642" i="3"/>
  <c r="AB7642" i="3"/>
  <c r="AA7642" i="3"/>
  <c r="Z7642" i="3"/>
  <c r="AE7641" i="3"/>
  <c r="AD7641" i="3"/>
  <c r="AC7641" i="3"/>
  <c r="AB7641" i="3"/>
  <c r="AA7641" i="3"/>
  <c r="Z7641" i="3"/>
  <c r="AE7640" i="3"/>
  <c r="AD7640" i="3"/>
  <c r="AC7640" i="3"/>
  <c r="AB7640" i="3"/>
  <c r="AA7640" i="3"/>
  <c r="Z7640" i="3"/>
  <c r="AE7639" i="3"/>
  <c r="AD7639" i="3"/>
  <c r="AC7639" i="3"/>
  <c r="AB7639" i="3"/>
  <c r="AA7639" i="3"/>
  <c r="Z7639" i="3"/>
  <c r="AE7638" i="3"/>
  <c r="AD7638" i="3"/>
  <c r="AC7638" i="3"/>
  <c r="AB7638" i="3"/>
  <c r="AA7638" i="3"/>
  <c r="Z7638" i="3"/>
  <c r="AE7637" i="3"/>
  <c r="AD7637" i="3"/>
  <c r="AC7637" i="3"/>
  <c r="AB7637" i="3"/>
  <c r="AA7637" i="3"/>
  <c r="Z7637" i="3"/>
  <c r="AE7636" i="3"/>
  <c r="AD7636" i="3"/>
  <c r="AC7636" i="3"/>
  <c r="AB7636" i="3"/>
  <c r="AA7636" i="3"/>
  <c r="Z7636" i="3"/>
  <c r="AE7635" i="3"/>
  <c r="AD7635" i="3"/>
  <c r="AC7635" i="3"/>
  <c r="AB7635" i="3"/>
  <c r="AA7635" i="3"/>
  <c r="Z7635" i="3"/>
  <c r="AE7634" i="3"/>
  <c r="AD7634" i="3"/>
  <c r="AC7634" i="3"/>
  <c r="AB7634" i="3"/>
  <c r="AA7634" i="3"/>
  <c r="Z7634" i="3"/>
  <c r="AE7633" i="3"/>
  <c r="AD7633" i="3"/>
  <c r="AC7633" i="3"/>
  <c r="AB7633" i="3"/>
  <c r="AA7633" i="3"/>
  <c r="Z7633" i="3"/>
  <c r="AE7632" i="3"/>
  <c r="AD7632" i="3"/>
  <c r="AC7632" i="3"/>
  <c r="AB7632" i="3"/>
  <c r="AA7632" i="3"/>
  <c r="Z7632" i="3"/>
  <c r="AE7631" i="3"/>
  <c r="AD7631" i="3"/>
  <c r="AC7631" i="3"/>
  <c r="AB7631" i="3"/>
  <c r="AA7631" i="3"/>
  <c r="Z7631" i="3"/>
  <c r="AE7630" i="3"/>
  <c r="AD7630" i="3"/>
  <c r="AC7630" i="3"/>
  <c r="AB7630" i="3"/>
  <c r="AA7630" i="3"/>
  <c r="Z7630" i="3"/>
  <c r="AE7629" i="3"/>
  <c r="AD7629" i="3"/>
  <c r="AC7629" i="3"/>
  <c r="AB7629" i="3"/>
  <c r="AA7629" i="3"/>
  <c r="Z7629" i="3"/>
  <c r="AE7628" i="3"/>
  <c r="AD7628" i="3"/>
  <c r="AC7628" i="3"/>
  <c r="AB7628" i="3"/>
  <c r="AA7628" i="3"/>
  <c r="Z7628" i="3"/>
  <c r="AE7627" i="3"/>
  <c r="AD7627" i="3"/>
  <c r="AC7627" i="3"/>
  <c r="AB7627" i="3"/>
  <c r="AA7627" i="3"/>
  <c r="Z7627" i="3"/>
  <c r="AE7626" i="3"/>
  <c r="AD7626" i="3"/>
  <c r="AC7626" i="3"/>
  <c r="AB7626" i="3"/>
  <c r="AA7626" i="3"/>
  <c r="Z7626" i="3"/>
  <c r="AE7625" i="3"/>
  <c r="AD7625" i="3"/>
  <c r="AC7625" i="3"/>
  <c r="AB7625" i="3"/>
  <c r="AA7625" i="3"/>
  <c r="Z7625" i="3"/>
  <c r="AE7624" i="3"/>
  <c r="AD7624" i="3"/>
  <c r="AC7624" i="3"/>
  <c r="AB7624" i="3"/>
  <c r="AA7624" i="3"/>
  <c r="Z7624" i="3"/>
  <c r="AE7623" i="3"/>
  <c r="AD7623" i="3"/>
  <c r="AC7623" i="3"/>
  <c r="AB7623" i="3"/>
  <c r="AA7623" i="3"/>
  <c r="Z7623" i="3"/>
  <c r="AE7622" i="3"/>
  <c r="AD7622" i="3"/>
  <c r="AC7622" i="3"/>
  <c r="AB7622" i="3"/>
  <c r="AA7622" i="3"/>
  <c r="Z7622" i="3"/>
  <c r="AE7621" i="3"/>
  <c r="AD7621" i="3"/>
  <c r="AC7621" i="3"/>
  <c r="AB7621" i="3"/>
  <c r="AA7621" i="3"/>
  <c r="Z7621" i="3"/>
  <c r="AE7620" i="3"/>
  <c r="AD7620" i="3"/>
  <c r="AC7620" i="3"/>
  <c r="AB7620" i="3"/>
  <c r="AA7620" i="3"/>
  <c r="Z7620" i="3"/>
  <c r="AE7619" i="3"/>
  <c r="AD7619" i="3"/>
  <c r="AC7619" i="3"/>
  <c r="AB7619" i="3"/>
  <c r="AA7619" i="3"/>
  <c r="Z7619" i="3"/>
  <c r="AE7618" i="3"/>
  <c r="AD7618" i="3"/>
  <c r="AC7618" i="3"/>
  <c r="AB7618" i="3"/>
  <c r="AA7618" i="3"/>
  <c r="Z7618" i="3"/>
  <c r="AE7617" i="3"/>
  <c r="AD7617" i="3"/>
  <c r="AC7617" i="3"/>
  <c r="AB7617" i="3"/>
  <c r="AA7617" i="3"/>
  <c r="Z7617" i="3"/>
  <c r="AE7616" i="3"/>
  <c r="AD7616" i="3"/>
  <c r="AC7616" i="3"/>
  <c r="AB7616" i="3"/>
  <c r="AA7616" i="3"/>
  <c r="Z7616" i="3"/>
  <c r="AE7615" i="3"/>
  <c r="AD7615" i="3"/>
  <c r="AC7615" i="3"/>
  <c r="AB7615" i="3"/>
  <c r="AA7615" i="3"/>
  <c r="Z7615" i="3"/>
  <c r="AE7614" i="3"/>
  <c r="AD7614" i="3"/>
  <c r="AC7614" i="3"/>
  <c r="AB7614" i="3"/>
  <c r="AA7614" i="3"/>
  <c r="Z7614" i="3"/>
  <c r="AE7613" i="3"/>
  <c r="AD7613" i="3"/>
  <c r="AC7613" i="3"/>
  <c r="AB7613" i="3"/>
  <c r="AA7613" i="3"/>
  <c r="Z7613" i="3"/>
  <c r="AE7612" i="3"/>
  <c r="AD7612" i="3"/>
  <c r="AC7612" i="3"/>
  <c r="AB7612" i="3"/>
  <c r="AA7612" i="3"/>
  <c r="Z7612" i="3"/>
  <c r="AE7611" i="3"/>
  <c r="AD7611" i="3"/>
  <c r="AC7611" i="3"/>
  <c r="AB7611" i="3"/>
  <c r="AA7611" i="3"/>
  <c r="Z7611" i="3"/>
  <c r="AE7610" i="3"/>
  <c r="AD7610" i="3"/>
  <c r="AC7610" i="3"/>
  <c r="AB7610" i="3"/>
  <c r="AA7610" i="3"/>
  <c r="Z7610" i="3"/>
  <c r="AE7609" i="3"/>
  <c r="AD7609" i="3"/>
  <c r="AC7609" i="3"/>
  <c r="AB7609" i="3"/>
  <c r="AA7609" i="3"/>
  <c r="Z7609" i="3"/>
  <c r="AE7608" i="3"/>
  <c r="AD7608" i="3"/>
  <c r="AC7608" i="3"/>
  <c r="AB7608" i="3"/>
  <c r="AA7608" i="3"/>
  <c r="Z7608" i="3"/>
  <c r="AE7607" i="3"/>
  <c r="AD7607" i="3"/>
  <c r="AC7607" i="3"/>
  <c r="AB7607" i="3"/>
  <c r="AA7607" i="3"/>
  <c r="Z7607" i="3"/>
  <c r="AE7606" i="3"/>
  <c r="AD7606" i="3"/>
  <c r="AC7606" i="3"/>
  <c r="AB7606" i="3"/>
  <c r="AA7606" i="3"/>
  <c r="Z7606" i="3"/>
  <c r="AE7605" i="3"/>
  <c r="AD7605" i="3"/>
  <c r="AC7605" i="3"/>
  <c r="AB7605" i="3"/>
  <c r="AA7605" i="3"/>
  <c r="Z7605" i="3"/>
  <c r="AE7604" i="3"/>
  <c r="AD7604" i="3"/>
  <c r="AC7604" i="3"/>
  <c r="AB7604" i="3"/>
  <c r="AA7604" i="3"/>
  <c r="Z7604" i="3"/>
  <c r="AE7603" i="3"/>
  <c r="AD7603" i="3"/>
  <c r="AC7603" i="3"/>
  <c r="AB7603" i="3"/>
  <c r="AA7603" i="3"/>
  <c r="Z7603" i="3"/>
  <c r="AE7602" i="3"/>
  <c r="AD7602" i="3"/>
  <c r="AC7602" i="3"/>
  <c r="AB7602" i="3"/>
  <c r="AA7602" i="3"/>
  <c r="Z7602" i="3"/>
  <c r="AE7601" i="3"/>
  <c r="AD7601" i="3"/>
  <c r="AC7601" i="3"/>
  <c r="AB7601" i="3"/>
  <c r="AA7601" i="3"/>
  <c r="Z7601" i="3"/>
  <c r="AE7600" i="3"/>
  <c r="AD7600" i="3"/>
  <c r="AC7600" i="3"/>
  <c r="AB7600" i="3"/>
  <c r="AA7600" i="3"/>
  <c r="Z7600" i="3"/>
  <c r="AE7599" i="3"/>
  <c r="AD7599" i="3"/>
  <c r="AC7599" i="3"/>
  <c r="AB7599" i="3"/>
  <c r="AA7599" i="3"/>
  <c r="Z7599" i="3"/>
  <c r="AE7598" i="3"/>
  <c r="AD7598" i="3"/>
  <c r="AC7598" i="3"/>
  <c r="AB7598" i="3"/>
  <c r="AA7598" i="3"/>
  <c r="Z7598" i="3"/>
  <c r="AE7597" i="3"/>
  <c r="AD7597" i="3"/>
  <c r="AC7597" i="3"/>
  <c r="AB7597" i="3"/>
  <c r="AA7597" i="3"/>
  <c r="Z7597" i="3"/>
  <c r="AE7596" i="3"/>
  <c r="AD7596" i="3"/>
  <c r="AC7596" i="3"/>
  <c r="AB7596" i="3"/>
  <c r="AA7596" i="3"/>
  <c r="Z7596" i="3"/>
  <c r="AE7595" i="3"/>
  <c r="AD7595" i="3"/>
  <c r="AC7595" i="3"/>
  <c r="AB7595" i="3"/>
  <c r="AA7595" i="3"/>
  <c r="Z7595" i="3"/>
  <c r="AE7594" i="3"/>
  <c r="AD7594" i="3"/>
  <c r="AC7594" i="3"/>
  <c r="AB7594" i="3"/>
  <c r="AA7594" i="3"/>
  <c r="Z7594" i="3"/>
  <c r="AE7593" i="3"/>
  <c r="AD7593" i="3"/>
  <c r="AC7593" i="3"/>
  <c r="AB7593" i="3"/>
  <c r="AA7593" i="3"/>
  <c r="Z7593" i="3"/>
  <c r="AE7592" i="3"/>
  <c r="AD7592" i="3"/>
  <c r="AC7592" i="3"/>
  <c r="AB7592" i="3"/>
  <c r="AA7592" i="3"/>
  <c r="Z7592" i="3"/>
  <c r="AE7591" i="3"/>
  <c r="AD7591" i="3"/>
  <c r="AC7591" i="3"/>
  <c r="AB7591" i="3"/>
  <c r="AA7591" i="3"/>
  <c r="Z7591" i="3"/>
  <c r="AE7590" i="3"/>
  <c r="AD7590" i="3"/>
  <c r="AC7590" i="3"/>
  <c r="AB7590" i="3"/>
  <c r="AA7590" i="3"/>
  <c r="Z7590" i="3"/>
  <c r="AE7589" i="3"/>
  <c r="AD7589" i="3"/>
  <c r="AC7589" i="3"/>
  <c r="AB7589" i="3"/>
  <c r="AA7589" i="3"/>
  <c r="Z7589" i="3"/>
  <c r="AE7588" i="3"/>
  <c r="AD7588" i="3"/>
  <c r="AC7588" i="3"/>
  <c r="AB7588" i="3"/>
  <c r="AA7588" i="3"/>
  <c r="Z7588" i="3"/>
  <c r="AE7587" i="3"/>
  <c r="AD7587" i="3"/>
  <c r="AC7587" i="3"/>
  <c r="AB7587" i="3"/>
  <c r="AA7587" i="3"/>
  <c r="Z7587" i="3"/>
  <c r="AE7586" i="3"/>
  <c r="AD7586" i="3"/>
  <c r="AC7586" i="3"/>
  <c r="AB7586" i="3"/>
  <c r="AA7586" i="3"/>
  <c r="Z7586" i="3"/>
  <c r="AE7585" i="3"/>
  <c r="AD7585" i="3"/>
  <c r="AC7585" i="3"/>
  <c r="AB7585" i="3"/>
  <c r="AA7585" i="3"/>
  <c r="Z7585" i="3"/>
  <c r="AE7584" i="3"/>
  <c r="AD7584" i="3"/>
  <c r="AC7584" i="3"/>
  <c r="AB7584" i="3"/>
  <c r="AA7584" i="3"/>
  <c r="Z7584" i="3"/>
  <c r="AE7583" i="3"/>
  <c r="AD7583" i="3"/>
  <c r="AC7583" i="3"/>
  <c r="AB7583" i="3"/>
  <c r="AA7583" i="3"/>
  <c r="Z7583" i="3"/>
  <c r="AE7582" i="3"/>
  <c r="AD7582" i="3"/>
  <c r="AC7582" i="3"/>
  <c r="AB7582" i="3"/>
  <c r="AA7582" i="3"/>
  <c r="Z7582" i="3"/>
  <c r="AE7581" i="3"/>
  <c r="AD7581" i="3"/>
  <c r="AC7581" i="3"/>
  <c r="AB7581" i="3"/>
  <c r="AA7581" i="3"/>
  <c r="Z7581" i="3"/>
  <c r="AE7580" i="3"/>
  <c r="AD7580" i="3"/>
  <c r="AC7580" i="3"/>
  <c r="AB7580" i="3"/>
  <c r="AA7580" i="3"/>
  <c r="Z7580" i="3"/>
  <c r="AE7579" i="3"/>
  <c r="AD7579" i="3"/>
  <c r="AC7579" i="3"/>
  <c r="AB7579" i="3"/>
  <c r="AA7579" i="3"/>
  <c r="Z7579" i="3"/>
  <c r="AE7578" i="3"/>
  <c r="AD7578" i="3"/>
  <c r="AC7578" i="3"/>
  <c r="AB7578" i="3"/>
  <c r="AA7578" i="3"/>
  <c r="Z7578" i="3"/>
  <c r="AE7577" i="3"/>
  <c r="AD7577" i="3"/>
  <c r="AC7577" i="3"/>
  <c r="AB7577" i="3"/>
  <c r="AA7577" i="3"/>
  <c r="Z7577" i="3"/>
  <c r="AE7576" i="3"/>
  <c r="AD7576" i="3"/>
  <c r="AC7576" i="3"/>
  <c r="AB7576" i="3"/>
  <c r="AA7576" i="3"/>
  <c r="Z7576" i="3"/>
  <c r="AE7575" i="3"/>
  <c r="AD7575" i="3"/>
  <c r="AC7575" i="3"/>
  <c r="AB7575" i="3"/>
  <c r="AA7575" i="3"/>
  <c r="Z7575" i="3"/>
  <c r="AE7574" i="3"/>
  <c r="AD7574" i="3"/>
  <c r="AC7574" i="3"/>
  <c r="AB7574" i="3"/>
  <c r="AA7574" i="3"/>
  <c r="Z7574" i="3"/>
  <c r="AE7573" i="3"/>
  <c r="AD7573" i="3"/>
  <c r="AC7573" i="3"/>
  <c r="AB7573" i="3"/>
  <c r="AA7573" i="3"/>
  <c r="Z7573" i="3"/>
  <c r="AE7572" i="3"/>
  <c r="AD7572" i="3"/>
  <c r="AC7572" i="3"/>
  <c r="AB7572" i="3"/>
  <c r="AA7572" i="3"/>
  <c r="Z7572" i="3"/>
  <c r="AE7571" i="3"/>
  <c r="AD7571" i="3"/>
  <c r="AC7571" i="3"/>
  <c r="AB7571" i="3"/>
  <c r="AA7571" i="3"/>
  <c r="Z7571" i="3"/>
  <c r="AE7570" i="3"/>
  <c r="AD7570" i="3"/>
  <c r="AC7570" i="3"/>
  <c r="AB7570" i="3"/>
  <c r="AA7570" i="3"/>
  <c r="Z7570" i="3"/>
  <c r="AE7569" i="3"/>
  <c r="AD7569" i="3"/>
  <c r="AC7569" i="3"/>
  <c r="AB7569" i="3"/>
  <c r="AA7569" i="3"/>
  <c r="Z7569" i="3"/>
  <c r="AE7568" i="3"/>
  <c r="AD7568" i="3"/>
  <c r="AC7568" i="3"/>
  <c r="AB7568" i="3"/>
  <c r="AA7568" i="3"/>
  <c r="Z7568" i="3"/>
  <c r="AE7567" i="3"/>
  <c r="AD7567" i="3"/>
  <c r="AC7567" i="3"/>
  <c r="AB7567" i="3"/>
  <c r="AA7567" i="3"/>
  <c r="Z7567" i="3"/>
  <c r="AE7566" i="3"/>
  <c r="AD7566" i="3"/>
  <c r="AC7566" i="3"/>
  <c r="AB7566" i="3"/>
  <c r="AA7566" i="3"/>
  <c r="Z7566" i="3"/>
  <c r="AE7565" i="3"/>
  <c r="AD7565" i="3"/>
  <c r="AC7565" i="3"/>
  <c r="AB7565" i="3"/>
  <c r="AA7565" i="3"/>
  <c r="Z7565" i="3"/>
  <c r="AE7564" i="3"/>
  <c r="AD7564" i="3"/>
  <c r="AC7564" i="3"/>
  <c r="AB7564" i="3"/>
  <c r="AA7564" i="3"/>
  <c r="Z7564" i="3"/>
  <c r="AE7563" i="3"/>
  <c r="AD7563" i="3"/>
  <c r="AC7563" i="3"/>
  <c r="AB7563" i="3"/>
  <c r="AA7563" i="3"/>
  <c r="Z7563" i="3"/>
  <c r="AE7562" i="3"/>
  <c r="AD7562" i="3"/>
  <c r="AC7562" i="3"/>
  <c r="AB7562" i="3"/>
  <c r="AA7562" i="3"/>
  <c r="Z7562" i="3"/>
  <c r="AE7561" i="3"/>
  <c r="AD7561" i="3"/>
  <c r="AC7561" i="3"/>
  <c r="AB7561" i="3"/>
  <c r="AA7561" i="3"/>
  <c r="Z7561" i="3"/>
  <c r="AE7560" i="3"/>
  <c r="AD7560" i="3"/>
  <c r="AC7560" i="3"/>
  <c r="AB7560" i="3"/>
  <c r="AA7560" i="3"/>
  <c r="Z7560" i="3"/>
  <c r="AE7559" i="3"/>
  <c r="AD7559" i="3"/>
  <c r="AC7559" i="3"/>
  <c r="AB7559" i="3"/>
  <c r="AA7559" i="3"/>
  <c r="Z7559" i="3"/>
  <c r="AE7558" i="3"/>
  <c r="AD7558" i="3"/>
  <c r="AC7558" i="3"/>
  <c r="AB7558" i="3"/>
  <c r="AA7558" i="3"/>
  <c r="Z7558" i="3"/>
  <c r="AE7557" i="3"/>
  <c r="AD7557" i="3"/>
  <c r="AC7557" i="3"/>
  <c r="AB7557" i="3"/>
  <c r="AA7557" i="3"/>
  <c r="Z7557" i="3"/>
  <c r="AE7556" i="3"/>
  <c r="AD7556" i="3"/>
  <c r="AC7556" i="3"/>
  <c r="AB7556" i="3"/>
  <c r="AA7556" i="3"/>
  <c r="Z7556" i="3"/>
  <c r="AE7555" i="3"/>
  <c r="AD7555" i="3"/>
  <c r="AC7555" i="3"/>
  <c r="AB7555" i="3"/>
  <c r="AA7555" i="3"/>
  <c r="Z7555" i="3"/>
  <c r="AE7554" i="3"/>
  <c r="AD7554" i="3"/>
  <c r="AC7554" i="3"/>
  <c r="AB7554" i="3"/>
  <c r="AA7554" i="3"/>
  <c r="Z7554" i="3"/>
  <c r="AE7553" i="3"/>
  <c r="AD7553" i="3"/>
  <c r="AC7553" i="3"/>
  <c r="AB7553" i="3"/>
  <c r="AA7553" i="3"/>
  <c r="Z7553" i="3"/>
  <c r="AE7552" i="3"/>
  <c r="AD7552" i="3"/>
  <c r="AC7552" i="3"/>
  <c r="AB7552" i="3"/>
  <c r="AA7552" i="3"/>
  <c r="Z7552" i="3"/>
  <c r="AE7551" i="3"/>
  <c r="AD7551" i="3"/>
  <c r="AC7551" i="3"/>
  <c r="AB7551" i="3"/>
  <c r="AA7551" i="3"/>
  <c r="Z7551" i="3"/>
  <c r="AE7550" i="3"/>
  <c r="AD7550" i="3"/>
  <c r="AC7550" i="3"/>
  <c r="AB7550" i="3"/>
  <c r="AA7550" i="3"/>
  <c r="Z7550" i="3"/>
  <c r="AE7549" i="3"/>
  <c r="AD7549" i="3"/>
  <c r="AC7549" i="3"/>
  <c r="AB7549" i="3"/>
  <c r="AA7549" i="3"/>
  <c r="Z7549" i="3"/>
  <c r="AE7548" i="3"/>
  <c r="AD7548" i="3"/>
  <c r="AC7548" i="3"/>
  <c r="AB7548" i="3"/>
  <c r="AA7548" i="3"/>
  <c r="Z7548" i="3"/>
  <c r="AE7547" i="3"/>
  <c r="AD7547" i="3"/>
  <c r="AC7547" i="3"/>
  <c r="AB7547" i="3"/>
  <c r="AA7547" i="3"/>
  <c r="Z7547" i="3"/>
  <c r="AE7546" i="3"/>
  <c r="AD7546" i="3"/>
  <c r="AC7546" i="3"/>
  <c r="AB7546" i="3"/>
  <c r="AA7546" i="3"/>
  <c r="Z7546" i="3"/>
  <c r="AE7545" i="3"/>
  <c r="AD7545" i="3"/>
  <c r="AC7545" i="3"/>
  <c r="AB7545" i="3"/>
  <c r="AA7545" i="3"/>
  <c r="Z7545" i="3"/>
  <c r="AE7544" i="3"/>
  <c r="AD7544" i="3"/>
  <c r="AC7544" i="3"/>
  <c r="AB7544" i="3"/>
  <c r="AA7544" i="3"/>
  <c r="Z7544" i="3"/>
  <c r="AE7543" i="3"/>
  <c r="AD7543" i="3"/>
  <c r="AC7543" i="3"/>
  <c r="AB7543" i="3"/>
  <c r="AA7543" i="3"/>
  <c r="Z7543" i="3"/>
  <c r="AE7542" i="3"/>
  <c r="AD7542" i="3"/>
  <c r="AC7542" i="3"/>
  <c r="AB7542" i="3"/>
  <c r="AA7542" i="3"/>
  <c r="Z7542" i="3"/>
  <c r="AE7541" i="3"/>
  <c r="AD7541" i="3"/>
  <c r="AC7541" i="3"/>
  <c r="AB7541" i="3"/>
  <c r="AA7541" i="3"/>
  <c r="Z7541" i="3"/>
  <c r="AE7540" i="3"/>
  <c r="AD7540" i="3"/>
  <c r="AC7540" i="3"/>
  <c r="AB7540" i="3"/>
  <c r="AA7540" i="3"/>
  <c r="Z7540" i="3"/>
  <c r="AE7539" i="3"/>
  <c r="AD7539" i="3"/>
  <c r="AC7539" i="3"/>
  <c r="AB7539" i="3"/>
  <c r="AA7539" i="3"/>
  <c r="Z7539" i="3"/>
  <c r="AE7538" i="3"/>
  <c r="AD7538" i="3"/>
  <c r="AC7538" i="3"/>
  <c r="AB7538" i="3"/>
  <c r="AA7538" i="3"/>
  <c r="Z7538" i="3"/>
  <c r="AE7537" i="3"/>
  <c r="AD7537" i="3"/>
  <c r="AC7537" i="3"/>
  <c r="AB7537" i="3"/>
  <c r="AA7537" i="3"/>
  <c r="Z7537" i="3"/>
  <c r="AE7536" i="3"/>
  <c r="AD7536" i="3"/>
  <c r="AC7536" i="3"/>
  <c r="AB7536" i="3"/>
  <c r="AA7536" i="3"/>
  <c r="Z7536" i="3"/>
  <c r="AE7535" i="3"/>
  <c r="AD7535" i="3"/>
  <c r="AC7535" i="3"/>
  <c r="AB7535" i="3"/>
  <c r="AA7535" i="3"/>
  <c r="Z7535" i="3"/>
  <c r="AE7534" i="3"/>
  <c r="AD7534" i="3"/>
  <c r="AC7534" i="3"/>
  <c r="AB7534" i="3"/>
  <c r="AA7534" i="3"/>
  <c r="Z7534" i="3"/>
  <c r="AE7533" i="3"/>
  <c r="AD7533" i="3"/>
  <c r="AC7533" i="3"/>
  <c r="AB7533" i="3"/>
  <c r="AA7533" i="3"/>
  <c r="Z7533" i="3"/>
  <c r="AE7532" i="3"/>
  <c r="AD7532" i="3"/>
  <c r="AC7532" i="3"/>
  <c r="AB7532" i="3"/>
  <c r="AA7532" i="3"/>
  <c r="Z7532" i="3"/>
  <c r="AE7531" i="3"/>
  <c r="AD7531" i="3"/>
  <c r="AC7531" i="3"/>
  <c r="AB7531" i="3"/>
  <c r="AA7531" i="3"/>
  <c r="Z7531" i="3"/>
  <c r="AE7530" i="3"/>
  <c r="AD7530" i="3"/>
  <c r="AC7530" i="3"/>
  <c r="AB7530" i="3"/>
  <c r="AA7530" i="3"/>
  <c r="Z7530" i="3"/>
  <c r="AE7529" i="3"/>
  <c r="AD7529" i="3"/>
  <c r="AC7529" i="3"/>
  <c r="AB7529" i="3"/>
  <c r="AA7529" i="3"/>
  <c r="Z7529" i="3"/>
  <c r="AE7528" i="3"/>
  <c r="AD7528" i="3"/>
  <c r="AC7528" i="3"/>
  <c r="AB7528" i="3"/>
  <c r="AA7528" i="3"/>
  <c r="Z7528" i="3"/>
  <c r="AE7527" i="3"/>
  <c r="AD7527" i="3"/>
  <c r="AC7527" i="3"/>
  <c r="AB7527" i="3"/>
  <c r="AA7527" i="3"/>
  <c r="Z7527" i="3"/>
  <c r="AE7526" i="3"/>
  <c r="AD7526" i="3"/>
  <c r="AC7526" i="3"/>
  <c r="AB7526" i="3"/>
  <c r="AA7526" i="3"/>
  <c r="Z7526" i="3"/>
  <c r="AE7525" i="3"/>
  <c r="AD7525" i="3"/>
  <c r="AC7525" i="3"/>
  <c r="AB7525" i="3"/>
  <c r="AA7525" i="3"/>
  <c r="Z7525" i="3"/>
  <c r="AE7524" i="3"/>
  <c r="AD7524" i="3"/>
  <c r="AC7524" i="3"/>
  <c r="AB7524" i="3"/>
  <c r="AA7524" i="3"/>
  <c r="Z7524" i="3"/>
  <c r="AE7523" i="3"/>
  <c r="AD7523" i="3"/>
  <c r="AC7523" i="3"/>
  <c r="AB7523" i="3"/>
  <c r="AA7523" i="3"/>
  <c r="Z7523" i="3"/>
  <c r="AE7522" i="3"/>
  <c r="AD7522" i="3"/>
  <c r="AC7522" i="3"/>
  <c r="AB7522" i="3"/>
  <c r="AA7522" i="3"/>
  <c r="Z7522" i="3"/>
  <c r="AE7521" i="3"/>
  <c r="AD7521" i="3"/>
  <c r="AC7521" i="3"/>
  <c r="AB7521" i="3"/>
  <c r="AA7521" i="3"/>
  <c r="Z7521" i="3"/>
  <c r="AE7520" i="3"/>
  <c r="AD7520" i="3"/>
  <c r="AC7520" i="3"/>
  <c r="AB7520" i="3"/>
  <c r="AA7520" i="3"/>
  <c r="Z7520" i="3"/>
  <c r="AE7519" i="3"/>
  <c r="AD7519" i="3"/>
  <c r="AC7519" i="3"/>
  <c r="AB7519" i="3"/>
  <c r="AA7519" i="3"/>
  <c r="Z7519" i="3"/>
  <c r="AE7518" i="3"/>
  <c r="AD7518" i="3"/>
  <c r="AC7518" i="3"/>
  <c r="AB7518" i="3"/>
  <c r="AA7518" i="3"/>
  <c r="Z7518" i="3"/>
  <c r="AE7517" i="3"/>
  <c r="AD7517" i="3"/>
  <c r="AC7517" i="3"/>
  <c r="AB7517" i="3"/>
  <c r="AA7517" i="3"/>
  <c r="Z7517" i="3"/>
  <c r="AE7516" i="3"/>
  <c r="AD7516" i="3"/>
  <c r="AC7516" i="3"/>
  <c r="AB7516" i="3"/>
  <c r="AA7516" i="3"/>
  <c r="Z7516" i="3"/>
  <c r="AE7515" i="3"/>
  <c r="AD7515" i="3"/>
  <c r="AC7515" i="3"/>
  <c r="AB7515" i="3"/>
  <c r="AA7515" i="3"/>
  <c r="Z7515" i="3"/>
  <c r="AE7514" i="3"/>
  <c r="AD7514" i="3"/>
  <c r="AC7514" i="3"/>
  <c r="AB7514" i="3"/>
  <c r="AA7514" i="3"/>
  <c r="Z7514" i="3"/>
  <c r="AE7513" i="3"/>
  <c r="AD7513" i="3"/>
  <c r="AC7513" i="3"/>
  <c r="AB7513" i="3"/>
  <c r="AA7513" i="3"/>
  <c r="Z7513" i="3"/>
  <c r="AE7512" i="3"/>
  <c r="AD7512" i="3"/>
  <c r="AC7512" i="3"/>
  <c r="AB7512" i="3"/>
  <c r="AA7512" i="3"/>
  <c r="Z7512" i="3"/>
  <c r="AE7511" i="3"/>
  <c r="AD7511" i="3"/>
  <c r="AC7511" i="3"/>
  <c r="AB7511" i="3"/>
  <c r="AA7511" i="3"/>
  <c r="Z7511" i="3"/>
  <c r="AE7510" i="3"/>
  <c r="AD7510" i="3"/>
  <c r="AC7510" i="3"/>
  <c r="AB7510" i="3"/>
  <c r="AA7510" i="3"/>
  <c r="Z7510" i="3"/>
  <c r="AE7509" i="3"/>
  <c r="AD7509" i="3"/>
  <c r="AC7509" i="3"/>
  <c r="AB7509" i="3"/>
  <c r="AA7509" i="3"/>
  <c r="Z7509" i="3"/>
  <c r="AE7508" i="3"/>
  <c r="AD7508" i="3"/>
  <c r="AC7508" i="3"/>
  <c r="AB7508" i="3"/>
  <c r="AA7508" i="3"/>
  <c r="Z7508" i="3"/>
  <c r="AE7507" i="3"/>
  <c r="AD7507" i="3"/>
  <c r="AC7507" i="3"/>
  <c r="AB7507" i="3"/>
  <c r="AA7507" i="3"/>
  <c r="Z7507" i="3"/>
  <c r="AE7506" i="3"/>
  <c r="AD7506" i="3"/>
  <c r="AC7506" i="3"/>
  <c r="AB7506" i="3"/>
  <c r="AA7506" i="3"/>
  <c r="Z7506" i="3"/>
  <c r="AE7505" i="3"/>
  <c r="AD7505" i="3"/>
  <c r="AC7505" i="3"/>
  <c r="AB7505" i="3"/>
  <c r="AA7505" i="3"/>
  <c r="Z7505" i="3"/>
  <c r="AE7504" i="3"/>
  <c r="AD7504" i="3"/>
  <c r="AC7504" i="3"/>
  <c r="AB7504" i="3"/>
  <c r="AA7504" i="3"/>
  <c r="Z7504" i="3"/>
  <c r="AE7503" i="3"/>
  <c r="AD7503" i="3"/>
  <c r="AC7503" i="3"/>
  <c r="AB7503" i="3"/>
  <c r="AA7503" i="3"/>
  <c r="Z7503" i="3"/>
  <c r="AE7502" i="3"/>
  <c r="AD7502" i="3"/>
  <c r="AC7502" i="3"/>
  <c r="AB7502" i="3"/>
  <c r="AA7502" i="3"/>
  <c r="Z7502" i="3"/>
  <c r="AE7501" i="3"/>
  <c r="AD7501" i="3"/>
  <c r="AC7501" i="3"/>
  <c r="AB7501" i="3"/>
  <c r="AA7501" i="3"/>
  <c r="Z7501" i="3"/>
  <c r="AE7500" i="3"/>
  <c r="AD7500" i="3"/>
  <c r="AC7500" i="3"/>
  <c r="AB7500" i="3"/>
  <c r="AA7500" i="3"/>
  <c r="Z7500" i="3"/>
  <c r="AE7499" i="3"/>
  <c r="AD7499" i="3"/>
  <c r="AC7499" i="3"/>
  <c r="AB7499" i="3"/>
  <c r="AA7499" i="3"/>
  <c r="Z7499" i="3"/>
  <c r="AE7498" i="3"/>
  <c r="AD7498" i="3"/>
  <c r="AC7498" i="3"/>
  <c r="AB7498" i="3"/>
  <c r="AA7498" i="3"/>
  <c r="Z7498" i="3"/>
  <c r="AE7497" i="3"/>
  <c r="AD7497" i="3"/>
  <c r="AC7497" i="3"/>
  <c r="AB7497" i="3"/>
  <c r="AA7497" i="3"/>
  <c r="Z7497" i="3"/>
  <c r="AE7496" i="3"/>
  <c r="AD7496" i="3"/>
  <c r="AC7496" i="3"/>
  <c r="AB7496" i="3"/>
  <c r="AA7496" i="3"/>
  <c r="Z7496" i="3"/>
  <c r="AE7495" i="3"/>
  <c r="AD7495" i="3"/>
  <c r="AC7495" i="3"/>
  <c r="AB7495" i="3"/>
  <c r="AA7495" i="3"/>
  <c r="Z7495" i="3"/>
  <c r="AE7494" i="3"/>
  <c r="AD7494" i="3"/>
  <c r="AC7494" i="3"/>
  <c r="AB7494" i="3"/>
  <c r="AA7494" i="3"/>
  <c r="Z7494" i="3"/>
  <c r="AE7493" i="3"/>
  <c r="AD7493" i="3"/>
  <c r="AC7493" i="3"/>
  <c r="AB7493" i="3"/>
  <c r="AA7493" i="3"/>
  <c r="Z7493" i="3"/>
  <c r="AE7492" i="3"/>
  <c r="AD7492" i="3"/>
  <c r="AC7492" i="3"/>
  <c r="AB7492" i="3"/>
  <c r="AA7492" i="3"/>
  <c r="Z7492" i="3"/>
  <c r="AE7491" i="3"/>
  <c r="AD7491" i="3"/>
  <c r="AC7491" i="3"/>
  <c r="AB7491" i="3"/>
  <c r="AA7491" i="3"/>
  <c r="Z7491" i="3"/>
  <c r="AE7490" i="3"/>
  <c r="AD7490" i="3"/>
  <c r="AC7490" i="3"/>
  <c r="AB7490" i="3"/>
  <c r="AA7490" i="3"/>
  <c r="Z7490" i="3"/>
  <c r="AE7489" i="3"/>
  <c r="AD7489" i="3"/>
  <c r="AC7489" i="3"/>
  <c r="AB7489" i="3"/>
  <c r="AA7489" i="3"/>
  <c r="Z7489" i="3"/>
  <c r="AE7488" i="3"/>
  <c r="AD7488" i="3"/>
  <c r="AC7488" i="3"/>
  <c r="AB7488" i="3"/>
  <c r="AA7488" i="3"/>
  <c r="Z7488" i="3"/>
  <c r="AE7487" i="3"/>
  <c r="AD7487" i="3"/>
  <c r="AC7487" i="3"/>
  <c r="AB7487" i="3"/>
  <c r="AA7487" i="3"/>
  <c r="Z7487" i="3"/>
  <c r="AE7486" i="3"/>
  <c r="AD7486" i="3"/>
  <c r="AC7486" i="3"/>
  <c r="AB7486" i="3"/>
  <c r="AA7486" i="3"/>
  <c r="Z7486" i="3"/>
  <c r="AE7485" i="3"/>
  <c r="AD7485" i="3"/>
  <c r="AC7485" i="3"/>
  <c r="AB7485" i="3"/>
  <c r="AA7485" i="3"/>
  <c r="Z7485" i="3"/>
  <c r="AE7484" i="3"/>
  <c r="AD7484" i="3"/>
  <c r="AC7484" i="3"/>
  <c r="AB7484" i="3"/>
  <c r="AA7484" i="3"/>
  <c r="Z7484" i="3"/>
  <c r="AE7483" i="3"/>
  <c r="AD7483" i="3"/>
  <c r="AC7483" i="3"/>
  <c r="AB7483" i="3"/>
  <c r="AA7483" i="3"/>
  <c r="Z7483" i="3"/>
  <c r="AE7482" i="3"/>
  <c r="AD7482" i="3"/>
  <c r="AC7482" i="3"/>
  <c r="AB7482" i="3"/>
  <c r="AA7482" i="3"/>
  <c r="Z7482" i="3"/>
  <c r="AE7481" i="3"/>
  <c r="AD7481" i="3"/>
  <c r="AC7481" i="3"/>
  <c r="AB7481" i="3"/>
  <c r="AA7481" i="3"/>
  <c r="Z7481" i="3"/>
  <c r="AE7480" i="3"/>
  <c r="AD7480" i="3"/>
  <c r="AC7480" i="3"/>
  <c r="AB7480" i="3"/>
  <c r="AA7480" i="3"/>
  <c r="Z7480" i="3"/>
  <c r="AE7479" i="3"/>
  <c r="AD7479" i="3"/>
  <c r="AC7479" i="3"/>
  <c r="AB7479" i="3"/>
  <c r="AA7479" i="3"/>
  <c r="Z7479" i="3"/>
  <c r="AE7478" i="3"/>
  <c r="AD7478" i="3"/>
  <c r="AC7478" i="3"/>
  <c r="AB7478" i="3"/>
  <c r="AA7478" i="3"/>
  <c r="Z7478" i="3"/>
  <c r="AE7477" i="3"/>
  <c r="AD7477" i="3"/>
  <c r="AC7477" i="3"/>
  <c r="AB7477" i="3"/>
  <c r="AA7477" i="3"/>
  <c r="Z7477" i="3"/>
  <c r="AE7476" i="3"/>
  <c r="AD7476" i="3"/>
  <c r="AC7476" i="3"/>
  <c r="AB7476" i="3"/>
  <c r="AA7476" i="3"/>
  <c r="Z7476" i="3"/>
  <c r="AE7475" i="3"/>
  <c r="AD7475" i="3"/>
  <c r="AC7475" i="3"/>
  <c r="AB7475" i="3"/>
  <c r="AA7475" i="3"/>
  <c r="Z7475" i="3"/>
  <c r="AE7474" i="3"/>
  <c r="AD7474" i="3"/>
  <c r="AC7474" i="3"/>
  <c r="AB7474" i="3"/>
  <c r="AA7474" i="3"/>
  <c r="Z7474" i="3"/>
  <c r="AE7473" i="3"/>
  <c r="AD7473" i="3"/>
  <c r="AC7473" i="3"/>
  <c r="AB7473" i="3"/>
  <c r="AA7473" i="3"/>
  <c r="Z7473" i="3"/>
  <c r="AE7472" i="3"/>
  <c r="AD7472" i="3"/>
  <c r="AC7472" i="3"/>
  <c r="AB7472" i="3"/>
  <c r="AA7472" i="3"/>
  <c r="Z7472" i="3"/>
  <c r="AE7471" i="3"/>
  <c r="AD7471" i="3"/>
  <c r="AC7471" i="3"/>
  <c r="AB7471" i="3"/>
  <c r="AA7471" i="3"/>
  <c r="Z7471" i="3"/>
  <c r="AE7470" i="3"/>
  <c r="AD7470" i="3"/>
  <c r="AC7470" i="3"/>
  <c r="AB7470" i="3"/>
  <c r="AA7470" i="3"/>
  <c r="Z7470" i="3"/>
  <c r="AE7469" i="3"/>
  <c r="AD7469" i="3"/>
  <c r="AC7469" i="3"/>
  <c r="AB7469" i="3"/>
  <c r="AA7469" i="3"/>
  <c r="Z7469" i="3"/>
  <c r="AE7468" i="3"/>
  <c r="AD7468" i="3"/>
  <c r="AC7468" i="3"/>
  <c r="AB7468" i="3"/>
  <c r="AA7468" i="3"/>
  <c r="Z7468" i="3"/>
  <c r="AE7467" i="3"/>
  <c r="AD7467" i="3"/>
  <c r="AC7467" i="3"/>
  <c r="AB7467" i="3"/>
  <c r="AA7467" i="3"/>
  <c r="Z7467" i="3"/>
  <c r="AE7466" i="3"/>
  <c r="AD7466" i="3"/>
  <c r="AC7466" i="3"/>
  <c r="AB7466" i="3"/>
  <c r="AA7466" i="3"/>
  <c r="Z7466" i="3"/>
  <c r="AE7465" i="3"/>
  <c r="AD7465" i="3"/>
  <c r="AC7465" i="3"/>
  <c r="AB7465" i="3"/>
  <c r="AA7465" i="3"/>
  <c r="Z7465" i="3"/>
  <c r="AE7464" i="3"/>
  <c r="AD7464" i="3"/>
  <c r="AC7464" i="3"/>
  <c r="AB7464" i="3"/>
  <c r="AA7464" i="3"/>
  <c r="Z7464" i="3"/>
  <c r="AE7463" i="3"/>
  <c r="AD7463" i="3"/>
  <c r="AC7463" i="3"/>
  <c r="AB7463" i="3"/>
  <c r="AA7463" i="3"/>
  <c r="Z7463" i="3"/>
  <c r="AE7462" i="3"/>
  <c r="AD7462" i="3"/>
  <c r="AC7462" i="3"/>
  <c r="AB7462" i="3"/>
  <c r="AA7462" i="3"/>
  <c r="Z7462" i="3"/>
  <c r="AE7461" i="3"/>
  <c r="AD7461" i="3"/>
  <c r="AC7461" i="3"/>
  <c r="AB7461" i="3"/>
  <c r="AA7461" i="3"/>
  <c r="Z7461" i="3"/>
  <c r="AE7460" i="3"/>
  <c r="AD7460" i="3"/>
  <c r="AC7460" i="3"/>
  <c r="AB7460" i="3"/>
  <c r="AA7460" i="3"/>
  <c r="Z7460" i="3"/>
  <c r="AE7459" i="3"/>
  <c r="AD7459" i="3"/>
  <c r="AC7459" i="3"/>
  <c r="AB7459" i="3"/>
  <c r="AA7459" i="3"/>
  <c r="Z7459" i="3"/>
  <c r="AE7458" i="3"/>
  <c r="AD7458" i="3"/>
  <c r="AC7458" i="3"/>
  <c r="AB7458" i="3"/>
  <c r="AA7458" i="3"/>
  <c r="Z7458" i="3"/>
  <c r="AE7457" i="3"/>
  <c r="AD7457" i="3"/>
  <c r="AC7457" i="3"/>
  <c r="AB7457" i="3"/>
  <c r="AA7457" i="3"/>
  <c r="Z7457" i="3"/>
  <c r="AE7456" i="3"/>
  <c r="AD7456" i="3"/>
  <c r="AC7456" i="3"/>
  <c r="AB7456" i="3"/>
  <c r="AA7456" i="3"/>
  <c r="Z7456" i="3"/>
  <c r="AE7455" i="3"/>
  <c r="AD7455" i="3"/>
  <c r="AC7455" i="3"/>
  <c r="AB7455" i="3"/>
  <c r="AA7455" i="3"/>
  <c r="Z7455" i="3"/>
  <c r="AE7454" i="3"/>
  <c r="AD7454" i="3"/>
  <c r="AC7454" i="3"/>
  <c r="AB7454" i="3"/>
  <c r="AA7454" i="3"/>
  <c r="Z7454" i="3"/>
  <c r="AE7453" i="3"/>
  <c r="AD7453" i="3"/>
  <c r="AC7453" i="3"/>
  <c r="AB7453" i="3"/>
  <c r="AA7453" i="3"/>
  <c r="Z7453" i="3"/>
  <c r="AE7452" i="3"/>
  <c r="AD7452" i="3"/>
  <c r="AC7452" i="3"/>
  <c r="AB7452" i="3"/>
  <c r="AA7452" i="3"/>
  <c r="Z7452" i="3"/>
  <c r="AE7451" i="3"/>
  <c r="AD7451" i="3"/>
  <c r="AC7451" i="3"/>
  <c r="AB7451" i="3"/>
  <c r="AA7451" i="3"/>
  <c r="Z7451" i="3"/>
  <c r="AE7450" i="3"/>
  <c r="AD7450" i="3"/>
  <c r="AC7450" i="3"/>
  <c r="AB7450" i="3"/>
  <c r="AA7450" i="3"/>
  <c r="Z7450" i="3"/>
  <c r="AE7449" i="3"/>
  <c r="AD7449" i="3"/>
  <c r="AC7449" i="3"/>
  <c r="AB7449" i="3"/>
  <c r="AA7449" i="3"/>
  <c r="Z7449" i="3"/>
  <c r="AE7448" i="3"/>
  <c r="AD7448" i="3"/>
  <c r="AC7448" i="3"/>
  <c r="AB7448" i="3"/>
  <c r="AA7448" i="3"/>
  <c r="Z7448" i="3"/>
  <c r="AE7447" i="3"/>
  <c r="AD7447" i="3"/>
  <c r="AC7447" i="3"/>
  <c r="AB7447" i="3"/>
  <c r="AA7447" i="3"/>
  <c r="Z7447" i="3"/>
  <c r="AE7446" i="3"/>
  <c r="AD7446" i="3"/>
  <c r="AC7446" i="3"/>
  <c r="AB7446" i="3"/>
  <c r="AA7446" i="3"/>
  <c r="Z7446" i="3"/>
  <c r="AE7445" i="3"/>
  <c r="AD7445" i="3"/>
  <c r="AC7445" i="3"/>
  <c r="AB7445" i="3"/>
  <c r="AA7445" i="3"/>
  <c r="Z7445" i="3"/>
  <c r="AE7444" i="3"/>
  <c r="AD7444" i="3"/>
  <c r="AC7444" i="3"/>
  <c r="AB7444" i="3"/>
  <c r="AA7444" i="3"/>
  <c r="Z7444" i="3"/>
  <c r="AE7443" i="3"/>
  <c r="AD7443" i="3"/>
  <c r="AC7443" i="3"/>
  <c r="AB7443" i="3"/>
  <c r="AA7443" i="3"/>
  <c r="Z7443" i="3"/>
  <c r="AE7442" i="3"/>
  <c r="AD7442" i="3"/>
  <c r="AC7442" i="3"/>
  <c r="AB7442" i="3"/>
  <c r="AA7442" i="3"/>
  <c r="Z7442" i="3"/>
  <c r="AE7441" i="3"/>
  <c r="AD7441" i="3"/>
  <c r="AC7441" i="3"/>
  <c r="AB7441" i="3"/>
  <c r="AA7441" i="3"/>
  <c r="Z7441" i="3"/>
  <c r="AE7440" i="3"/>
  <c r="AD7440" i="3"/>
  <c r="AC7440" i="3"/>
  <c r="AB7440" i="3"/>
  <c r="AA7440" i="3"/>
  <c r="Z7440" i="3"/>
  <c r="AE7439" i="3"/>
  <c r="AD7439" i="3"/>
  <c r="AC7439" i="3"/>
  <c r="AB7439" i="3"/>
  <c r="AA7439" i="3"/>
  <c r="Z7439" i="3"/>
  <c r="AE7438" i="3"/>
  <c r="AD7438" i="3"/>
  <c r="AC7438" i="3"/>
  <c r="AB7438" i="3"/>
  <c r="AA7438" i="3"/>
  <c r="Z7438" i="3"/>
  <c r="AE7437" i="3"/>
  <c r="AD7437" i="3"/>
  <c r="AC7437" i="3"/>
  <c r="AB7437" i="3"/>
  <c r="AA7437" i="3"/>
  <c r="Z7437" i="3"/>
  <c r="AE7436" i="3"/>
  <c r="AD7436" i="3"/>
  <c r="AC7436" i="3"/>
  <c r="AB7436" i="3"/>
  <c r="AA7436" i="3"/>
  <c r="Z7436" i="3"/>
  <c r="AE7435" i="3"/>
  <c r="AD7435" i="3"/>
  <c r="AC7435" i="3"/>
  <c r="AB7435" i="3"/>
  <c r="AA7435" i="3"/>
  <c r="Z7435" i="3"/>
  <c r="AE7434" i="3"/>
  <c r="AD7434" i="3"/>
  <c r="AC7434" i="3"/>
  <c r="AB7434" i="3"/>
  <c r="AA7434" i="3"/>
  <c r="Z7434" i="3"/>
  <c r="AE7433" i="3"/>
  <c r="AD7433" i="3"/>
  <c r="AC7433" i="3"/>
  <c r="AB7433" i="3"/>
  <c r="AA7433" i="3"/>
  <c r="Z7433" i="3"/>
  <c r="AE7432" i="3"/>
  <c r="AD7432" i="3"/>
  <c r="AC7432" i="3"/>
  <c r="AB7432" i="3"/>
  <c r="AA7432" i="3"/>
  <c r="Z7432" i="3"/>
  <c r="AE7431" i="3"/>
  <c r="AD7431" i="3"/>
  <c r="AC7431" i="3"/>
  <c r="AB7431" i="3"/>
  <c r="AA7431" i="3"/>
  <c r="Z7431" i="3"/>
  <c r="AE7430" i="3"/>
  <c r="AD7430" i="3"/>
  <c r="AC7430" i="3"/>
  <c r="AB7430" i="3"/>
  <c r="AA7430" i="3"/>
  <c r="Z7430" i="3"/>
  <c r="AE7429" i="3"/>
  <c r="AD7429" i="3"/>
  <c r="AC7429" i="3"/>
  <c r="AB7429" i="3"/>
  <c r="AA7429" i="3"/>
  <c r="Z7429" i="3"/>
  <c r="AE7428" i="3"/>
  <c r="AD7428" i="3"/>
  <c r="AC7428" i="3"/>
  <c r="AB7428" i="3"/>
  <c r="AA7428" i="3"/>
  <c r="Z7428" i="3"/>
  <c r="AE7427" i="3"/>
  <c r="AD7427" i="3"/>
  <c r="AC7427" i="3"/>
  <c r="AB7427" i="3"/>
  <c r="AA7427" i="3"/>
  <c r="Z7427" i="3"/>
  <c r="AE7426" i="3"/>
  <c r="AD7426" i="3"/>
  <c r="AC7426" i="3"/>
  <c r="AB7426" i="3"/>
  <c r="AA7426" i="3"/>
  <c r="Z7426" i="3"/>
  <c r="AE7425" i="3"/>
  <c r="AD7425" i="3"/>
  <c r="AC7425" i="3"/>
  <c r="AB7425" i="3"/>
  <c r="AA7425" i="3"/>
  <c r="Z7425" i="3"/>
  <c r="AE7424" i="3"/>
  <c r="AD7424" i="3"/>
  <c r="AC7424" i="3"/>
  <c r="AB7424" i="3"/>
  <c r="AA7424" i="3"/>
  <c r="Z7424" i="3"/>
  <c r="AE7423" i="3"/>
  <c r="AD7423" i="3"/>
  <c r="AC7423" i="3"/>
  <c r="AB7423" i="3"/>
  <c r="AA7423" i="3"/>
  <c r="Z7423" i="3"/>
  <c r="AE7422" i="3"/>
  <c r="AD7422" i="3"/>
  <c r="AC7422" i="3"/>
  <c r="AB7422" i="3"/>
  <c r="AA7422" i="3"/>
  <c r="Z7422" i="3"/>
  <c r="AE7421" i="3"/>
  <c r="AD7421" i="3"/>
  <c r="AC7421" i="3"/>
  <c r="AB7421" i="3"/>
  <c r="AA7421" i="3"/>
  <c r="Z7421" i="3"/>
  <c r="AE7420" i="3"/>
  <c r="AD7420" i="3"/>
  <c r="AC7420" i="3"/>
  <c r="AB7420" i="3"/>
  <c r="AA7420" i="3"/>
  <c r="Z7420" i="3"/>
  <c r="AE7419" i="3"/>
  <c r="AD7419" i="3"/>
  <c r="AC7419" i="3"/>
  <c r="AB7419" i="3"/>
  <c r="AA7419" i="3"/>
  <c r="Z7419" i="3"/>
  <c r="AE7418" i="3"/>
  <c r="AD7418" i="3"/>
  <c r="AC7418" i="3"/>
  <c r="AB7418" i="3"/>
  <c r="AA7418" i="3"/>
  <c r="Z7418" i="3"/>
  <c r="AE7417" i="3"/>
  <c r="AD7417" i="3"/>
  <c r="AC7417" i="3"/>
  <c r="AB7417" i="3"/>
  <c r="AA7417" i="3"/>
  <c r="Z7417" i="3"/>
  <c r="AE7416" i="3"/>
  <c r="AD7416" i="3"/>
  <c r="AC7416" i="3"/>
  <c r="AB7416" i="3"/>
  <c r="AA7416" i="3"/>
  <c r="Z7416" i="3"/>
  <c r="AE7415" i="3"/>
  <c r="AD7415" i="3"/>
  <c r="AC7415" i="3"/>
  <c r="AB7415" i="3"/>
  <c r="AA7415" i="3"/>
  <c r="Z7415" i="3"/>
  <c r="AE7414" i="3"/>
  <c r="AD7414" i="3"/>
  <c r="AC7414" i="3"/>
  <c r="AB7414" i="3"/>
  <c r="AA7414" i="3"/>
  <c r="Z7414" i="3"/>
  <c r="AE7413" i="3"/>
  <c r="AD7413" i="3"/>
  <c r="AC7413" i="3"/>
  <c r="AB7413" i="3"/>
  <c r="AA7413" i="3"/>
  <c r="Z7413" i="3"/>
  <c r="AE7412" i="3"/>
  <c r="AD7412" i="3"/>
  <c r="AC7412" i="3"/>
  <c r="AB7412" i="3"/>
  <c r="AA7412" i="3"/>
  <c r="Z7412" i="3"/>
  <c r="AE7411" i="3"/>
  <c r="AD7411" i="3"/>
  <c r="AC7411" i="3"/>
  <c r="AB7411" i="3"/>
  <c r="AA7411" i="3"/>
  <c r="Z7411" i="3"/>
  <c r="AE7410" i="3"/>
  <c r="AD7410" i="3"/>
  <c r="AC7410" i="3"/>
  <c r="AB7410" i="3"/>
  <c r="AA7410" i="3"/>
  <c r="Z7410" i="3"/>
  <c r="AE7409" i="3"/>
  <c r="AD7409" i="3"/>
  <c r="AC7409" i="3"/>
  <c r="AB7409" i="3"/>
  <c r="AA7409" i="3"/>
  <c r="Z7409" i="3"/>
  <c r="AE7408" i="3"/>
  <c r="AD7408" i="3"/>
  <c r="AC7408" i="3"/>
  <c r="AB7408" i="3"/>
  <c r="AA7408" i="3"/>
  <c r="Z7408" i="3"/>
  <c r="AE7407" i="3"/>
  <c r="AD7407" i="3"/>
  <c r="AC7407" i="3"/>
  <c r="AB7407" i="3"/>
  <c r="AA7407" i="3"/>
  <c r="Z7407" i="3"/>
  <c r="AE7406" i="3"/>
  <c r="AD7406" i="3"/>
  <c r="AC7406" i="3"/>
  <c r="AB7406" i="3"/>
  <c r="AA7406" i="3"/>
  <c r="Z7406" i="3"/>
  <c r="AE7405" i="3"/>
  <c r="AD7405" i="3"/>
  <c r="AC7405" i="3"/>
  <c r="AB7405" i="3"/>
  <c r="AA7405" i="3"/>
  <c r="Z7405" i="3"/>
  <c r="AE7404" i="3"/>
  <c r="AD7404" i="3"/>
  <c r="AC7404" i="3"/>
  <c r="AB7404" i="3"/>
  <c r="AA7404" i="3"/>
  <c r="Z7404" i="3"/>
  <c r="AE7403" i="3"/>
  <c r="AD7403" i="3"/>
  <c r="AC7403" i="3"/>
  <c r="AB7403" i="3"/>
  <c r="AA7403" i="3"/>
  <c r="Z7403" i="3"/>
  <c r="AE7402" i="3"/>
  <c r="AD7402" i="3"/>
  <c r="AC7402" i="3"/>
  <c r="AB7402" i="3"/>
  <c r="AA7402" i="3"/>
  <c r="Z7402" i="3"/>
  <c r="AE7401" i="3"/>
  <c r="AD7401" i="3"/>
  <c r="AC7401" i="3"/>
  <c r="AB7401" i="3"/>
  <c r="AA7401" i="3"/>
  <c r="Z7401" i="3"/>
  <c r="AE7400" i="3"/>
  <c r="AD7400" i="3"/>
  <c r="AC7400" i="3"/>
  <c r="AB7400" i="3"/>
  <c r="AA7400" i="3"/>
  <c r="Z7400" i="3"/>
  <c r="AE7399" i="3"/>
  <c r="AD7399" i="3"/>
  <c r="AC7399" i="3"/>
  <c r="AB7399" i="3"/>
  <c r="AA7399" i="3"/>
  <c r="Z7399" i="3"/>
  <c r="AE7398" i="3"/>
  <c r="AD7398" i="3"/>
  <c r="AC7398" i="3"/>
  <c r="AB7398" i="3"/>
  <c r="AA7398" i="3"/>
  <c r="Z7398" i="3"/>
  <c r="AE7397" i="3"/>
  <c r="AD7397" i="3"/>
  <c r="AC7397" i="3"/>
  <c r="AB7397" i="3"/>
  <c r="AA7397" i="3"/>
  <c r="Z7397" i="3"/>
  <c r="AE7396" i="3"/>
  <c r="AD7396" i="3"/>
  <c r="AC7396" i="3"/>
  <c r="AB7396" i="3"/>
  <c r="AA7396" i="3"/>
  <c r="Z7396" i="3"/>
  <c r="AE7395" i="3"/>
  <c r="AD7395" i="3"/>
  <c r="AC7395" i="3"/>
  <c r="AB7395" i="3"/>
  <c r="AA7395" i="3"/>
  <c r="Z7395" i="3"/>
  <c r="AE7394" i="3"/>
  <c r="AD7394" i="3"/>
  <c r="AC7394" i="3"/>
  <c r="AB7394" i="3"/>
  <c r="AA7394" i="3"/>
  <c r="Z7394" i="3"/>
  <c r="AE7393" i="3"/>
  <c r="AD7393" i="3"/>
  <c r="AC7393" i="3"/>
  <c r="AB7393" i="3"/>
  <c r="AA7393" i="3"/>
  <c r="Z7393" i="3"/>
  <c r="AE7392" i="3"/>
  <c r="AD7392" i="3"/>
  <c r="AC7392" i="3"/>
  <c r="AB7392" i="3"/>
  <c r="AA7392" i="3"/>
  <c r="Z7392" i="3"/>
  <c r="AE7391" i="3"/>
  <c r="AD7391" i="3"/>
  <c r="AC7391" i="3"/>
  <c r="AB7391" i="3"/>
  <c r="AA7391" i="3"/>
  <c r="Z7391" i="3"/>
  <c r="AE7390" i="3"/>
  <c r="AD7390" i="3"/>
  <c r="AC7390" i="3"/>
  <c r="AB7390" i="3"/>
  <c r="AA7390" i="3"/>
  <c r="Z7390" i="3"/>
  <c r="AE7389" i="3"/>
  <c r="AD7389" i="3"/>
  <c r="AC7389" i="3"/>
  <c r="AB7389" i="3"/>
  <c r="AA7389" i="3"/>
  <c r="Z7389" i="3"/>
  <c r="AE7388" i="3"/>
  <c r="AD7388" i="3"/>
  <c r="AC7388" i="3"/>
  <c r="AB7388" i="3"/>
  <c r="AA7388" i="3"/>
  <c r="Z7388" i="3"/>
  <c r="AE7387" i="3"/>
  <c r="AD7387" i="3"/>
  <c r="AC7387" i="3"/>
  <c r="AB7387" i="3"/>
  <c r="AA7387" i="3"/>
  <c r="Z7387" i="3"/>
  <c r="AE7386" i="3"/>
  <c r="AD7386" i="3"/>
  <c r="AC7386" i="3"/>
  <c r="AB7386" i="3"/>
  <c r="AA7386" i="3"/>
  <c r="Z7386" i="3"/>
  <c r="AE7385" i="3"/>
  <c r="AD7385" i="3"/>
  <c r="AC7385" i="3"/>
  <c r="AB7385" i="3"/>
  <c r="AA7385" i="3"/>
  <c r="Z7385" i="3"/>
  <c r="AE7384" i="3"/>
  <c r="AD7384" i="3"/>
  <c r="AC7384" i="3"/>
  <c r="AB7384" i="3"/>
  <c r="AA7384" i="3"/>
  <c r="Z7384" i="3"/>
  <c r="AE7383" i="3"/>
  <c r="AD7383" i="3"/>
  <c r="AC7383" i="3"/>
  <c r="AB7383" i="3"/>
  <c r="AA7383" i="3"/>
  <c r="Z7383" i="3"/>
  <c r="AE7382" i="3"/>
  <c r="AD7382" i="3"/>
  <c r="AC7382" i="3"/>
  <c r="AB7382" i="3"/>
  <c r="AA7382" i="3"/>
  <c r="Z7382" i="3"/>
  <c r="AE7381" i="3"/>
  <c r="AD7381" i="3"/>
  <c r="AC7381" i="3"/>
  <c r="AB7381" i="3"/>
  <c r="AA7381" i="3"/>
  <c r="Z7381" i="3"/>
  <c r="AE7380" i="3"/>
  <c r="AD7380" i="3"/>
  <c r="AC7380" i="3"/>
  <c r="AB7380" i="3"/>
  <c r="AA7380" i="3"/>
  <c r="Z7380" i="3"/>
  <c r="AE7379" i="3"/>
  <c r="AD7379" i="3"/>
  <c r="AC7379" i="3"/>
  <c r="AB7379" i="3"/>
  <c r="AA7379" i="3"/>
  <c r="Z7379" i="3"/>
  <c r="AE7378" i="3"/>
  <c r="AD7378" i="3"/>
  <c r="AC7378" i="3"/>
  <c r="AB7378" i="3"/>
  <c r="AA7378" i="3"/>
  <c r="Z7378" i="3"/>
  <c r="AE7377" i="3"/>
  <c r="AD7377" i="3"/>
  <c r="AC7377" i="3"/>
  <c r="AB7377" i="3"/>
  <c r="AA7377" i="3"/>
  <c r="Z7377" i="3"/>
  <c r="AE7376" i="3"/>
  <c r="AD7376" i="3"/>
  <c r="AC7376" i="3"/>
  <c r="AB7376" i="3"/>
  <c r="AA7376" i="3"/>
  <c r="Z7376" i="3"/>
  <c r="AE7375" i="3"/>
  <c r="AD7375" i="3"/>
  <c r="AC7375" i="3"/>
  <c r="AB7375" i="3"/>
  <c r="AA7375" i="3"/>
  <c r="Z7375" i="3"/>
  <c r="AE7374" i="3"/>
  <c r="AD7374" i="3"/>
  <c r="AC7374" i="3"/>
  <c r="AB7374" i="3"/>
  <c r="AA7374" i="3"/>
  <c r="Z7374" i="3"/>
  <c r="AE7373" i="3"/>
  <c r="AD7373" i="3"/>
  <c r="AC7373" i="3"/>
  <c r="AB7373" i="3"/>
  <c r="AA7373" i="3"/>
  <c r="Z7373" i="3"/>
  <c r="AE7372" i="3"/>
  <c r="AD7372" i="3"/>
  <c r="AC7372" i="3"/>
  <c r="AB7372" i="3"/>
  <c r="AA7372" i="3"/>
  <c r="Z7372" i="3"/>
  <c r="AE7371" i="3"/>
  <c r="AD7371" i="3"/>
  <c r="AC7371" i="3"/>
  <c r="AB7371" i="3"/>
  <c r="AA7371" i="3"/>
  <c r="Z7371" i="3"/>
  <c r="AE7370" i="3"/>
  <c r="AD7370" i="3"/>
  <c r="AC7370" i="3"/>
  <c r="AB7370" i="3"/>
  <c r="AA7370" i="3"/>
  <c r="Z7370" i="3"/>
  <c r="AE7369" i="3"/>
  <c r="AD7369" i="3"/>
  <c r="AC7369" i="3"/>
  <c r="AB7369" i="3"/>
  <c r="AA7369" i="3"/>
  <c r="Z7369" i="3"/>
  <c r="AE7368" i="3"/>
  <c r="AD7368" i="3"/>
  <c r="AC7368" i="3"/>
  <c r="AB7368" i="3"/>
  <c r="AA7368" i="3"/>
  <c r="Z7368" i="3"/>
  <c r="AE7367" i="3"/>
  <c r="AD7367" i="3"/>
  <c r="AC7367" i="3"/>
  <c r="AB7367" i="3"/>
  <c r="AA7367" i="3"/>
  <c r="Z7367" i="3"/>
  <c r="AE7366" i="3"/>
  <c r="AD7366" i="3"/>
  <c r="AC7366" i="3"/>
  <c r="AB7366" i="3"/>
  <c r="AA7366" i="3"/>
  <c r="Z7366" i="3"/>
  <c r="AE7365" i="3"/>
  <c r="AD7365" i="3"/>
  <c r="AC7365" i="3"/>
  <c r="AB7365" i="3"/>
  <c r="AA7365" i="3"/>
  <c r="Z7365" i="3"/>
  <c r="AE7364" i="3"/>
  <c r="AD7364" i="3"/>
  <c r="AC7364" i="3"/>
  <c r="AB7364" i="3"/>
  <c r="AA7364" i="3"/>
  <c r="Z7364" i="3"/>
  <c r="AE7363" i="3"/>
  <c r="AD7363" i="3"/>
  <c r="AC7363" i="3"/>
  <c r="AB7363" i="3"/>
  <c r="AA7363" i="3"/>
  <c r="Z7363" i="3"/>
  <c r="AE7362" i="3"/>
  <c r="AD7362" i="3"/>
  <c r="AC7362" i="3"/>
  <c r="AB7362" i="3"/>
  <c r="AA7362" i="3"/>
  <c r="Z7362" i="3"/>
  <c r="AE7361" i="3"/>
  <c r="AD7361" i="3"/>
  <c r="AC7361" i="3"/>
  <c r="AB7361" i="3"/>
  <c r="AA7361" i="3"/>
  <c r="Z7361" i="3"/>
  <c r="AE7360" i="3"/>
  <c r="AD7360" i="3"/>
  <c r="AC7360" i="3"/>
  <c r="AB7360" i="3"/>
  <c r="AA7360" i="3"/>
  <c r="Z7360" i="3"/>
  <c r="AE7359" i="3"/>
  <c r="AD7359" i="3"/>
  <c r="AC7359" i="3"/>
  <c r="AB7359" i="3"/>
  <c r="AA7359" i="3"/>
  <c r="Z7359" i="3"/>
  <c r="AE7358" i="3"/>
  <c r="AD7358" i="3"/>
  <c r="AC7358" i="3"/>
  <c r="AB7358" i="3"/>
  <c r="AA7358" i="3"/>
  <c r="Z7358" i="3"/>
  <c r="AE7357" i="3"/>
  <c r="AD7357" i="3"/>
  <c r="AC7357" i="3"/>
  <c r="AB7357" i="3"/>
  <c r="AA7357" i="3"/>
  <c r="Z7357" i="3"/>
  <c r="AE7356" i="3"/>
  <c r="AD7356" i="3"/>
  <c r="AC7356" i="3"/>
  <c r="AB7356" i="3"/>
  <c r="AA7356" i="3"/>
  <c r="Z7356" i="3"/>
  <c r="AE7355" i="3"/>
  <c r="AD7355" i="3"/>
  <c r="AC7355" i="3"/>
  <c r="AB7355" i="3"/>
  <c r="AA7355" i="3"/>
  <c r="Z7355" i="3"/>
  <c r="AE7354" i="3"/>
  <c r="AD7354" i="3"/>
  <c r="AC7354" i="3"/>
  <c r="AB7354" i="3"/>
  <c r="AA7354" i="3"/>
  <c r="Z7354" i="3"/>
  <c r="AE7353" i="3"/>
  <c r="AD7353" i="3"/>
  <c r="AC7353" i="3"/>
  <c r="AB7353" i="3"/>
  <c r="AA7353" i="3"/>
  <c r="Z7353" i="3"/>
  <c r="AE7352" i="3"/>
  <c r="AD7352" i="3"/>
  <c r="AC7352" i="3"/>
  <c r="AB7352" i="3"/>
  <c r="AA7352" i="3"/>
  <c r="Z7352" i="3"/>
  <c r="AE7351" i="3"/>
  <c r="AD7351" i="3"/>
  <c r="AC7351" i="3"/>
  <c r="AB7351" i="3"/>
  <c r="AA7351" i="3"/>
  <c r="Z7351" i="3"/>
  <c r="AE7350" i="3"/>
  <c r="AD7350" i="3"/>
  <c r="AC7350" i="3"/>
  <c r="AB7350" i="3"/>
  <c r="AA7350" i="3"/>
  <c r="Z7350" i="3"/>
  <c r="AE7349" i="3"/>
  <c r="AD7349" i="3"/>
  <c r="AC7349" i="3"/>
  <c r="AB7349" i="3"/>
  <c r="AA7349" i="3"/>
  <c r="Z7349" i="3"/>
  <c r="AE7348" i="3"/>
  <c r="AD7348" i="3"/>
  <c r="AC7348" i="3"/>
  <c r="AB7348" i="3"/>
  <c r="AA7348" i="3"/>
  <c r="Z7348" i="3"/>
  <c r="AE7347" i="3"/>
  <c r="AD7347" i="3"/>
  <c r="AC7347" i="3"/>
  <c r="AB7347" i="3"/>
  <c r="AA7347" i="3"/>
  <c r="Z7347" i="3"/>
  <c r="AE7346" i="3"/>
  <c r="AD7346" i="3"/>
  <c r="AC7346" i="3"/>
  <c r="AB7346" i="3"/>
  <c r="AA7346" i="3"/>
  <c r="Z7346" i="3"/>
  <c r="AE7345" i="3"/>
  <c r="AD7345" i="3"/>
  <c r="AC7345" i="3"/>
  <c r="AB7345" i="3"/>
  <c r="AA7345" i="3"/>
  <c r="Z7345" i="3"/>
  <c r="AE7344" i="3"/>
  <c r="AD7344" i="3"/>
  <c r="AC7344" i="3"/>
  <c r="AB7344" i="3"/>
  <c r="AA7344" i="3"/>
  <c r="Z7344" i="3"/>
  <c r="AE7343" i="3"/>
  <c r="AD7343" i="3"/>
  <c r="AC7343" i="3"/>
  <c r="AB7343" i="3"/>
  <c r="AA7343" i="3"/>
  <c r="Z7343" i="3"/>
  <c r="AE7342" i="3"/>
  <c r="AD7342" i="3"/>
  <c r="AC7342" i="3"/>
  <c r="AB7342" i="3"/>
  <c r="AA7342" i="3"/>
  <c r="Z7342" i="3"/>
  <c r="AE7341" i="3"/>
  <c r="AD7341" i="3"/>
  <c r="AC7341" i="3"/>
  <c r="AB7341" i="3"/>
  <c r="AA7341" i="3"/>
  <c r="Z7341" i="3"/>
  <c r="AE7340" i="3"/>
  <c r="AD7340" i="3"/>
  <c r="AC7340" i="3"/>
  <c r="AB7340" i="3"/>
  <c r="AA7340" i="3"/>
  <c r="Z7340" i="3"/>
  <c r="AE7339" i="3"/>
  <c r="AD7339" i="3"/>
  <c r="AC7339" i="3"/>
  <c r="AB7339" i="3"/>
  <c r="AA7339" i="3"/>
  <c r="Z7339" i="3"/>
  <c r="AE7338" i="3"/>
  <c r="AD7338" i="3"/>
  <c r="AC7338" i="3"/>
  <c r="AB7338" i="3"/>
  <c r="AA7338" i="3"/>
  <c r="Z7338" i="3"/>
  <c r="AE7337" i="3"/>
  <c r="AD7337" i="3"/>
  <c r="AC7337" i="3"/>
  <c r="AB7337" i="3"/>
  <c r="AA7337" i="3"/>
  <c r="Z7337" i="3"/>
  <c r="AE7336" i="3"/>
  <c r="AD7336" i="3"/>
  <c r="AC7336" i="3"/>
  <c r="AB7336" i="3"/>
  <c r="AA7336" i="3"/>
  <c r="Z7336" i="3"/>
  <c r="AE7335" i="3"/>
  <c r="AD7335" i="3"/>
  <c r="AC7335" i="3"/>
  <c r="AB7335" i="3"/>
  <c r="AA7335" i="3"/>
  <c r="Z7335" i="3"/>
  <c r="AE7334" i="3"/>
  <c r="AD7334" i="3"/>
  <c r="AC7334" i="3"/>
  <c r="AB7334" i="3"/>
  <c r="AA7334" i="3"/>
  <c r="Z7334" i="3"/>
  <c r="AE7333" i="3"/>
  <c r="AD7333" i="3"/>
  <c r="AC7333" i="3"/>
  <c r="AB7333" i="3"/>
  <c r="AA7333" i="3"/>
  <c r="Z7333" i="3"/>
  <c r="AE7332" i="3"/>
  <c r="AD7332" i="3"/>
  <c r="AC7332" i="3"/>
  <c r="AB7332" i="3"/>
  <c r="AA7332" i="3"/>
  <c r="Z7332" i="3"/>
  <c r="AE7331" i="3"/>
  <c r="AD7331" i="3"/>
  <c r="AC7331" i="3"/>
  <c r="AB7331" i="3"/>
  <c r="AA7331" i="3"/>
  <c r="Z7331" i="3"/>
  <c r="AE7330" i="3"/>
  <c r="AD7330" i="3"/>
  <c r="AC7330" i="3"/>
  <c r="AB7330" i="3"/>
  <c r="AA7330" i="3"/>
  <c r="Z7330" i="3"/>
  <c r="AE7329" i="3"/>
  <c r="AD7329" i="3"/>
  <c r="AC7329" i="3"/>
  <c r="AB7329" i="3"/>
  <c r="AA7329" i="3"/>
  <c r="Z7329" i="3"/>
  <c r="AE7328" i="3"/>
  <c r="AD7328" i="3"/>
  <c r="AC7328" i="3"/>
  <c r="AB7328" i="3"/>
  <c r="AA7328" i="3"/>
  <c r="Z7328" i="3"/>
  <c r="AE7327" i="3"/>
  <c r="AD7327" i="3"/>
  <c r="AC7327" i="3"/>
  <c r="AB7327" i="3"/>
  <c r="AA7327" i="3"/>
  <c r="Z7327" i="3"/>
  <c r="AE7326" i="3"/>
  <c r="AD7326" i="3"/>
  <c r="AC7326" i="3"/>
  <c r="AB7326" i="3"/>
  <c r="AA7326" i="3"/>
  <c r="Z7326" i="3"/>
  <c r="AE7325" i="3"/>
  <c r="AD7325" i="3"/>
  <c r="AC7325" i="3"/>
  <c r="AB7325" i="3"/>
  <c r="AA7325" i="3"/>
  <c r="Z7325" i="3"/>
  <c r="AE7324" i="3"/>
  <c r="AD7324" i="3"/>
  <c r="AC7324" i="3"/>
  <c r="AB7324" i="3"/>
  <c r="AA7324" i="3"/>
  <c r="Z7324" i="3"/>
  <c r="AE7323" i="3"/>
  <c r="AD7323" i="3"/>
  <c r="AC7323" i="3"/>
  <c r="AB7323" i="3"/>
  <c r="AA7323" i="3"/>
  <c r="Z7323" i="3"/>
  <c r="AE7322" i="3"/>
  <c r="AD7322" i="3"/>
  <c r="AC7322" i="3"/>
  <c r="AB7322" i="3"/>
  <c r="AA7322" i="3"/>
  <c r="Z7322" i="3"/>
  <c r="AE7321" i="3"/>
  <c r="AD7321" i="3"/>
  <c r="AC7321" i="3"/>
  <c r="AB7321" i="3"/>
  <c r="AA7321" i="3"/>
  <c r="Z7321" i="3"/>
  <c r="AE7320" i="3"/>
  <c r="AD7320" i="3"/>
  <c r="AC7320" i="3"/>
  <c r="AB7320" i="3"/>
  <c r="AA7320" i="3"/>
  <c r="Z7320" i="3"/>
  <c r="AE7319" i="3"/>
  <c r="AD7319" i="3"/>
  <c r="AC7319" i="3"/>
  <c r="AB7319" i="3"/>
  <c r="AA7319" i="3"/>
  <c r="Z7319" i="3"/>
  <c r="AE7318" i="3"/>
  <c r="AD7318" i="3"/>
  <c r="AC7318" i="3"/>
  <c r="AB7318" i="3"/>
  <c r="AA7318" i="3"/>
  <c r="Z7318" i="3"/>
  <c r="AE7317" i="3"/>
  <c r="AD7317" i="3"/>
  <c r="AC7317" i="3"/>
  <c r="AB7317" i="3"/>
  <c r="AA7317" i="3"/>
  <c r="Z7317" i="3"/>
  <c r="AE7316" i="3"/>
  <c r="AD7316" i="3"/>
  <c r="AC7316" i="3"/>
  <c r="AB7316" i="3"/>
  <c r="AA7316" i="3"/>
  <c r="Z7316" i="3"/>
  <c r="AE7315" i="3"/>
  <c r="AD7315" i="3"/>
  <c r="AC7315" i="3"/>
  <c r="AB7315" i="3"/>
  <c r="AA7315" i="3"/>
  <c r="Z7315" i="3"/>
  <c r="AE7314" i="3"/>
  <c r="AD7314" i="3"/>
  <c r="AC7314" i="3"/>
  <c r="AB7314" i="3"/>
  <c r="AA7314" i="3"/>
  <c r="Z7314" i="3"/>
  <c r="AE7313" i="3"/>
  <c r="AD7313" i="3"/>
  <c r="AC7313" i="3"/>
  <c r="AB7313" i="3"/>
  <c r="AA7313" i="3"/>
  <c r="Z7313" i="3"/>
  <c r="AE7312" i="3"/>
  <c r="AD7312" i="3"/>
  <c r="AC7312" i="3"/>
  <c r="AB7312" i="3"/>
  <c r="AA7312" i="3"/>
  <c r="Z7312" i="3"/>
  <c r="AE7311" i="3"/>
  <c r="AD7311" i="3"/>
  <c r="AC7311" i="3"/>
  <c r="AB7311" i="3"/>
  <c r="AA7311" i="3"/>
  <c r="Z7311" i="3"/>
  <c r="AE7310" i="3"/>
  <c r="AD7310" i="3"/>
  <c r="AC7310" i="3"/>
  <c r="AB7310" i="3"/>
  <c r="AA7310" i="3"/>
  <c r="Z7310" i="3"/>
  <c r="AE7309" i="3"/>
  <c r="AD7309" i="3"/>
  <c r="AC7309" i="3"/>
  <c r="AB7309" i="3"/>
  <c r="AA7309" i="3"/>
  <c r="Z7309" i="3"/>
  <c r="AE7308" i="3"/>
  <c r="AD7308" i="3"/>
  <c r="AC7308" i="3"/>
  <c r="AB7308" i="3"/>
  <c r="AA7308" i="3"/>
  <c r="Z7308" i="3"/>
  <c r="AE7307" i="3"/>
  <c r="AD7307" i="3"/>
  <c r="AC7307" i="3"/>
  <c r="AB7307" i="3"/>
  <c r="AA7307" i="3"/>
  <c r="Z7307" i="3"/>
  <c r="AE7306" i="3"/>
  <c r="AD7306" i="3"/>
  <c r="AC7306" i="3"/>
  <c r="AB7306" i="3"/>
  <c r="AA7306" i="3"/>
  <c r="Z7306" i="3"/>
  <c r="AE7305" i="3"/>
  <c r="AD7305" i="3"/>
  <c r="AC7305" i="3"/>
  <c r="AB7305" i="3"/>
  <c r="AA7305" i="3"/>
  <c r="Z7305" i="3"/>
  <c r="AE7304" i="3"/>
  <c r="AD7304" i="3"/>
  <c r="AC7304" i="3"/>
  <c r="AB7304" i="3"/>
  <c r="AA7304" i="3"/>
  <c r="Z7304" i="3"/>
  <c r="AE7303" i="3"/>
  <c r="AD7303" i="3"/>
  <c r="AC7303" i="3"/>
  <c r="AB7303" i="3"/>
  <c r="AA7303" i="3"/>
  <c r="Z7303" i="3"/>
  <c r="AE7302" i="3"/>
  <c r="AD7302" i="3"/>
  <c r="AC7302" i="3"/>
  <c r="AB7302" i="3"/>
  <c r="AA7302" i="3"/>
  <c r="Z7302" i="3"/>
  <c r="AE7301" i="3"/>
  <c r="AD7301" i="3"/>
  <c r="AC7301" i="3"/>
  <c r="AB7301" i="3"/>
  <c r="AA7301" i="3"/>
  <c r="Z7301" i="3"/>
  <c r="AE7300" i="3"/>
  <c r="AD7300" i="3"/>
  <c r="AC7300" i="3"/>
  <c r="AB7300" i="3"/>
  <c r="AA7300" i="3"/>
  <c r="Z7300" i="3"/>
  <c r="AE7299" i="3"/>
  <c r="AD7299" i="3"/>
  <c r="AC7299" i="3"/>
  <c r="AB7299" i="3"/>
  <c r="AA7299" i="3"/>
  <c r="Z7299" i="3"/>
  <c r="AE7298" i="3"/>
  <c r="AD7298" i="3"/>
  <c r="AC7298" i="3"/>
  <c r="AB7298" i="3"/>
  <c r="AA7298" i="3"/>
  <c r="Z7298" i="3"/>
  <c r="AE7297" i="3"/>
  <c r="AD7297" i="3"/>
  <c r="AC7297" i="3"/>
  <c r="AB7297" i="3"/>
  <c r="AA7297" i="3"/>
  <c r="Z7297" i="3"/>
  <c r="AE7296" i="3"/>
  <c r="AD7296" i="3"/>
  <c r="AC7296" i="3"/>
  <c r="AB7296" i="3"/>
  <c r="AA7296" i="3"/>
  <c r="Z7296" i="3"/>
  <c r="AE7295" i="3"/>
  <c r="AD7295" i="3"/>
  <c r="AC7295" i="3"/>
  <c r="AB7295" i="3"/>
  <c r="AA7295" i="3"/>
  <c r="Z7295" i="3"/>
  <c r="AE7294" i="3"/>
  <c r="AD7294" i="3"/>
  <c r="AC7294" i="3"/>
  <c r="AB7294" i="3"/>
  <c r="AA7294" i="3"/>
  <c r="Z7294" i="3"/>
  <c r="AE7293" i="3"/>
  <c r="AD7293" i="3"/>
  <c r="AC7293" i="3"/>
  <c r="AB7293" i="3"/>
  <c r="AA7293" i="3"/>
  <c r="Z7293" i="3"/>
  <c r="AE7292" i="3"/>
  <c r="AD7292" i="3"/>
  <c r="AC7292" i="3"/>
  <c r="AB7292" i="3"/>
  <c r="AA7292" i="3"/>
  <c r="Z7292" i="3"/>
  <c r="AE7291" i="3"/>
  <c r="AD7291" i="3"/>
  <c r="AC7291" i="3"/>
  <c r="AB7291" i="3"/>
  <c r="AA7291" i="3"/>
  <c r="Z7291" i="3"/>
  <c r="AE7290" i="3"/>
  <c r="AD7290" i="3"/>
  <c r="AC7290" i="3"/>
  <c r="AB7290" i="3"/>
  <c r="AA7290" i="3"/>
  <c r="Z7290" i="3"/>
  <c r="AE7289" i="3"/>
  <c r="AD7289" i="3"/>
  <c r="AC7289" i="3"/>
  <c r="AB7289" i="3"/>
  <c r="AA7289" i="3"/>
  <c r="Z7289" i="3"/>
  <c r="AE7288" i="3"/>
  <c r="AD7288" i="3"/>
  <c r="AC7288" i="3"/>
  <c r="AB7288" i="3"/>
  <c r="AA7288" i="3"/>
  <c r="Z7288" i="3"/>
  <c r="AE7287" i="3"/>
  <c r="AD7287" i="3"/>
  <c r="AC7287" i="3"/>
  <c r="AB7287" i="3"/>
  <c r="AA7287" i="3"/>
  <c r="Z7287" i="3"/>
  <c r="AE7286" i="3"/>
  <c r="AD7286" i="3"/>
  <c r="AC7286" i="3"/>
  <c r="AB7286" i="3"/>
  <c r="AA7286" i="3"/>
  <c r="Z7286" i="3"/>
  <c r="AE7285" i="3"/>
  <c r="AD7285" i="3"/>
  <c r="AC7285" i="3"/>
  <c r="AB7285" i="3"/>
  <c r="AA7285" i="3"/>
  <c r="Z7285" i="3"/>
  <c r="AE7284" i="3"/>
  <c r="AD7284" i="3"/>
  <c r="AC7284" i="3"/>
  <c r="AB7284" i="3"/>
  <c r="AA7284" i="3"/>
  <c r="Z7284" i="3"/>
  <c r="AE7283" i="3"/>
  <c r="AD7283" i="3"/>
  <c r="AC7283" i="3"/>
  <c r="AB7283" i="3"/>
  <c r="AA7283" i="3"/>
  <c r="Z7283" i="3"/>
  <c r="AE7282" i="3"/>
  <c r="AD7282" i="3"/>
  <c r="AC7282" i="3"/>
  <c r="AB7282" i="3"/>
  <c r="AA7282" i="3"/>
  <c r="Z7282" i="3"/>
  <c r="AE7281" i="3"/>
  <c r="AD7281" i="3"/>
  <c r="AC7281" i="3"/>
  <c r="AB7281" i="3"/>
  <c r="AA7281" i="3"/>
  <c r="Z7281" i="3"/>
  <c r="AE7280" i="3"/>
  <c r="AD7280" i="3"/>
  <c r="AC7280" i="3"/>
  <c r="AB7280" i="3"/>
  <c r="AA7280" i="3"/>
  <c r="Z7280" i="3"/>
  <c r="AE7279" i="3"/>
  <c r="AD7279" i="3"/>
  <c r="AC7279" i="3"/>
  <c r="AB7279" i="3"/>
  <c r="AA7279" i="3"/>
  <c r="Z7279" i="3"/>
  <c r="AE7278" i="3"/>
  <c r="AD7278" i="3"/>
  <c r="AC7278" i="3"/>
  <c r="AB7278" i="3"/>
  <c r="AA7278" i="3"/>
  <c r="Z7278" i="3"/>
  <c r="AE7277" i="3"/>
  <c r="AD7277" i="3"/>
  <c r="AC7277" i="3"/>
  <c r="AB7277" i="3"/>
  <c r="AA7277" i="3"/>
  <c r="Z7277" i="3"/>
  <c r="AE7276" i="3"/>
  <c r="AD7276" i="3"/>
  <c r="AC7276" i="3"/>
  <c r="AB7276" i="3"/>
  <c r="AA7276" i="3"/>
  <c r="Z7276" i="3"/>
  <c r="AE7275" i="3"/>
  <c r="AD7275" i="3"/>
  <c r="AC7275" i="3"/>
  <c r="AB7275" i="3"/>
  <c r="AA7275" i="3"/>
  <c r="Z7275" i="3"/>
  <c r="AE7274" i="3"/>
  <c r="AD7274" i="3"/>
  <c r="AC7274" i="3"/>
  <c r="AB7274" i="3"/>
  <c r="AA7274" i="3"/>
  <c r="Z7274" i="3"/>
  <c r="AE7273" i="3"/>
  <c r="AD7273" i="3"/>
  <c r="AC7273" i="3"/>
  <c r="AB7273" i="3"/>
  <c r="AA7273" i="3"/>
  <c r="Z7273" i="3"/>
  <c r="AE7272" i="3"/>
  <c r="AD7272" i="3"/>
  <c r="AC7272" i="3"/>
  <c r="AB7272" i="3"/>
  <c r="AA7272" i="3"/>
  <c r="Z7272" i="3"/>
  <c r="AE7271" i="3"/>
  <c r="AD7271" i="3"/>
  <c r="AC7271" i="3"/>
  <c r="AB7271" i="3"/>
  <c r="AA7271" i="3"/>
  <c r="Z7271" i="3"/>
  <c r="AE7270" i="3"/>
  <c r="AD7270" i="3"/>
  <c r="AC7270" i="3"/>
  <c r="AB7270" i="3"/>
  <c r="AA7270" i="3"/>
  <c r="Z7270" i="3"/>
  <c r="AE7269" i="3"/>
  <c r="AD7269" i="3"/>
  <c r="AC7269" i="3"/>
  <c r="AB7269" i="3"/>
  <c r="AA7269" i="3"/>
  <c r="Z7269" i="3"/>
  <c r="AE7268" i="3"/>
  <c r="AD7268" i="3"/>
  <c r="AC7268" i="3"/>
  <c r="AB7268" i="3"/>
  <c r="AA7268" i="3"/>
  <c r="Z7268" i="3"/>
  <c r="AE7267" i="3"/>
  <c r="AD7267" i="3"/>
  <c r="AC7267" i="3"/>
  <c r="AB7267" i="3"/>
  <c r="AA7267" i="3"/>
  <c r="Z7267" i="3"/>
  <c r="AE7266" i="3"/>
  <c r="AD7266" i="3"/>
  <c r="AC7266" i="3"/>
  <c r="AB7266" i="3"/>
  <c r="AA7266" i="3"/>
  <c r="Z7266" i="3"/>
  <c r="AE7265" i="3"/>
  <c r="AD7265" i="3"/>
  <c r="AC7265" i="3"/>
  <c r="AB7265" i="3"/>
  <c r="AA7265" i="3"/>
  <c r="Z7265" i="3"/>
  <c r="AE7264" i="3"/>
  <c r="AD7264" i="3"/>
  <c r="AC7264" i="3"/>
  <c r="AB7264" i="3"/>
  <c r="AA7264" i="3"/>
  <c r="Z7264" i="3"/>
  <c r="AE7263" i="3"/>
  <c r="AD7263" i="3"/>
  <c r="AC7263" i="3"/>
  <c r="AB7263" i="3"/>
  <c r="AA7263" i="3"/>
  <c r="Z7263" i="3"/>
  <c r="AE7262" i="3"/>
  <c r="AD7262" i="3"/>
  <c r="AC7262" i="3"/>
  <c r="AB7262" i="3"/>
  <c r="AA7262" i="3"/>
  <c r="Z7262" i="3"/>
  <c r="AE7261" i="3"/>
  <c r="AD7261" i="3"/>
  <c r="AC7261" i="3"/>
  <c r="AB7261" i="3"/>
  <c r="AA7261" i="3"/>
  <c r="Z7261" i="3"/>
  <c r="AE7260" i="3"/>
  <c r="AD7260" i="3"/>
  <c r="AC7260" i="3"/>
  <c r="AB7260" i="3"/>
  <c r="AA7260" i="3"/>
  <c r="Z7260" i="3"/>
  <c r="AE7259" i="3"/>
  <c r="AD7259" i="3"/>
  <c r="AC7259" i="3"/>
  <c r="AB7259" i="3"/>
  <c r="AA7259" i="3"/>
  <c r="Z7259" i="3"/>
  <c r="AE7258" i="3"/>
  <c r="AD7258" i="3"/>
  <c r="AC7258" i="3"/>
  <c r="AB7258" i="3"/>
  <c r="AA7258" i="3"/>
  <c r="Z7258" i="3"/>
  <c r="AE7257" i="3"/>
  <c r="AD7257" i="3"/>
  <c r="AC7257" i="3"/>
  <c r="AB7257" i="3"/>
  <c r="AA7257" i="3"/>
  <c r="Z7257" i="3"/>
  <c r="AE7256" i="3"/>
  <c r="AD7256" i="3"/>
  <c r="AC7256" i="3"/>
  <c r="AB7256" i="3"/>
  <c r="AA7256" i="3"/>
  <c r="Z7256" i="3"/>
  <c r="AE7255" i="3"/>
  <c r="AD7255" i="3"/>
  <c r="AC7255" i="3"/>
  <c r="AB7255" i="3"/>
  <c r="AA7255" i="3"/>
  <c r="Z7255" i="3"/>
  <c r="AE7254" i="3"/>
  <c r="AD7254" i="3"/>
  <c r="AC7254" i="3"/>
  <c r="AB7254" i="3"/>
  <c r="AA7254" i="3"/>
  <c r="Z7254" i="3"/>
  <c r="AE7253" i="3"/>
  <c r="AD7253" i="3"/>
  <c r="AC7253" i="3"/>
  <c r="AB7253" i="3"/>
  <c r="AA7253" i="3"/>
  <c r="Z7253" i="3"/>
  <c r="AE7252" i="3"/>
  <c r="AD7252" i="3"/>
  <c r="AC7252" i="3"/>
  <c r="AB7252" i="3"/>
  <c r="AA7252" i="3"/>
  <c r="Z7252" i="3"/>
  <c r="AE7251" i="3"/>
  <c r="AD7251" i="3"/>
  <c r="AC7251" i="3"/>
  <c r="AB7251" i="3"/>
  <c r="AA7251" i="3"/>
  <c r="Z7251" i="3"/>
  <c r="AE7250" i="3"/>
  <c r="AD7250" i="3"/>
  <c r="AC7250" i="3"/>
  <c r="AB7250" i="3"/>
  <c r="AA7250" i="3"/>
  <c r="Z7250" i="3"/>
  <c r="AE7249" i="3"/>
  <c r="AD7249" i="3"/>
  <c r="AC7249" i="3"/>
  <c r="AB7249" i="3"/>
  <c r="AA7249" i="3"/>
  <c r="Z7249" i="3"/>
  <c r="AE7248" i="3"/>
  <c r="AD7248" i="3"/>
  <c r="AC7248" i="3"/>
  <c r="AB7248" i="3"/>
  <c r="AA7248" i="3"/>
  <c r="Z7248" i="3"/>
  <c r="AE7247" i="3"/>
  <c r="AD7247" i="3"/>
  <c r="AC7247" i="3"/>
  <c r="AB7247" i="3"/>
  <c r="AA7247" i="3"/>
  <c r="Z7247" i="3"/>
  <c r="AE7246" i="3"/>
  <c r="AD7246" i="3"/>
  <c r="AC7246" i="3"/>
  <c r="AB7246" i="3"/>
  <c r="AA7246" i="3"/>
  <c r="Z7246" i="3"/>
  <c r="AE7245" i="3"/>
  <c r="AD7245" i="3"/>
  <c r="AC7245" i="3"/>
  <c r="AB7245" i="3"/>
  <c r="AA7245" i="3"/>
  <c r="Z7245" i="3"/>
  <c r="AE7244" i="3"/>
  <c r="AD7244" i="3"/>
  <c r="AC7244" i="3"/>
  <c r="AB7244" i="3"/>
  <c r="AA7244" i="3"/>
  <c r="Z7244" i="3"/>
  <c r="AE7243" i="3"/>
  <c r="AD7243" i="3"/>
  <c r="AC7243" i="3"/>
  <c r="AB7243" i="3"/>
  <c r="AA7243" i="3"/>
  <c r="Z7243" i="3"/>
  <c r="AE7242" i="3"/>
  <c r="AD7242" i="3"/>
  <c r="AC7242" i="3"/>
  <c r="AB7242" i="3"/>
  <c r="AA7242" i="3"/>
  <c r="Z7242" i="3"/>
  <c r="AE7241" i="3"/>
  <c r="AD7241" i="3"/>
  <c r="AC7241" i="3"/>
  <c r="AB7241" i="3"/>
  <c r="AA7241" i="3"/>
  <c r="Z7241" i="3"/>
  <c r="AE7240" i="3"/>
  <c r="AD7240" i="3"/>
  <c r="AC7240" i="3"/>
  <c r="AB7240" i="3"/>
  <c r="AA7240" i="3"/>
  <c r="Z7240" i="3"/>
  <c r="AE7239" i="3"/>
  <c r="AD7239" i="3"/>
  <c r="AC7239" i="3"/>
  <c r="AB7239" i="3"/>
  <c r="AA7239" i="3"/>
  <c r="Z7239" i="3"/>
  <c r="AE7238" i="3"/>
  <c r="AD7238" i="3"/>
  <c r="AC7238" i="3"/>
  <c r="AB7238" i="3"/>
  <c r="AA7238" i="3"/>
  <c r="Z7238" i="3"/>
  <c r="AE7237" i="3"/>
  <c r="AD7237" i="3"/>
  <c r="AC7237" i="3"/>
  <c r="AB7237" i="3"/>
  <c r="AA7237" i="3"/>
  <c r="Z7237" i="3"/>
  <c r="AE7236" i="3"/>
  <c r="AD7236" i="3"/>
  <c r="AC7236" i="3"/>
  <c r="AB7236" i="3"/>
  <c r="AA7236" i="3"/>
  <c r="Z7236" i="3"/>
  <c r="AE7235" i="3"/>
  <c r="AD7235" i="3"/>
  <c r="AC7235" i="3"/>
  <c r="AB7235" i="3"/>
  <c r="AA7235" i="3"/>
  <c r="Z7235" i="3"/>
  <c r="AE7234" i="3"/>
  <c r="AD7234" i="3"/>
  <c r="AC7234" i="3"/>
  <c r="AB7234" i="3"/>
  <c r="AA7234" i="3"/>
  <c r="Z7234" i="3"/>
  <c r="AE7233" i="3"/>
  <c r="AD7233" i="3"/>
  <c r="AC7233" i="3"/>
  <c r="AB7233" i="3"/>
  <c r="AA7233" i="3"/>
  <c r="Z7233" i="3"/>
  <c r="AE7232" i="3"/>
  <c r="AD7232" i="3"/>
  <c r="AC7232" i="3"/>
  <c r="AB7232" i="3"/>
  <c r="AA7232" i="3"/>
  <c r="Z7232" i="3"/>
  <c r="AE7231" i="3"/>
  <c r="AD7231" i="3"/>
  <c r="AC7231" i="3"/>
  <c r="AB7231" i="3"/>
  <c r="AA7231" i="3"/>
  <c r="Z7231" i="3"/>
  <c r="AE7230" i="3"/>
  <c r="AD7230" i="3"/>
  <c r="AC7230" i="3"/>
  <c r="AB7230" i="3"/>
  <c r="AA7230" i="3"/>
  <c r="Z7230" i="3"/>
  <c r="AE7229" i="3"/>
  <c r="AD7229" i="3"/>
  <c r="AC7229" i="3"/>
  <c r="AB7229" i="3"/>
  <c r="AA7229" i="3"/>
  <c r="Z7229" i="3"/>
  <c r="AE7228" i="3"/>
  <c r="AD7228" i="3"/>
  <c r="AC7228" i="3"/>
  <c r="AB7228" i="3"/>
  <c r="AA7228" i="3"/>
  <c r="Z7228" i="3"/>
  <c r="AE7227" i="3"/>
  <c r="AD7227" i="3"/>
  <c r="AC7227" i="3"/>
  <c r="AB7227" i="3"/>
  <c r="AA7227" i="3"/>
  <c r="Z7227" i="3"/>
  <c r="AE7226" i="3"/>
  <c r="AD7226" i="3"/>
  <c r="AC7226" i="3"/>
  <c r="AB7226" i="3"/>
  <c r="AA7226" i="3"/>
  <c r="Z7226" i="3"/>
  <c r="AE7225" i="3"/>
  <c r="AD7225" i="3"/>
  <c r="AC7225" i="3"/>
  <c r="AB7225" i="3"/>
  <c r="AA7225" i="3"/>
  <c r="Z7225" i="3"/>
  <c r="AE7224" i="3"/>
  <c r="AD7224" i="3"/>
  <c r="AC7224" i="3"/>
  <c r="AB7224" i="3"/>
  <c r="AA7224" i="3"/>
  <c r="Z7224" i="3"/>
  <c r="AE7223" i="3"/>
  <c r="AD7223" i="3"/>
  <c r="AC7223" i="3"/>
  <c r="AB7223" i="3"/>
  <c r="AA7223" i="3"/>
  <c r="Z7223" i="3"/>
  <c r="AE7222" i="3"/>
  <c r="AD7222" i="3"/>
  <c r="AC7222" i="3"/>
  <c r="AB7222" i="3"/>
  <c r="AA7222" i="3"/>
  <c r="Z7222" i="3"/>
  <c r="AE7221" i="3"/>
  <c r="AD7221" i="3"/>
  <c r="AC7221" i="3"/>
  <c r="AB7221" i="3"/>
  <c r="AA7221" i="3"/>
  <c r="Z7221" i="3"/>
  <c r="AE7220" i="3"/>
  <c r="AD7220" i="3"/>
  <c r="AC7220" i="3"/>
  <c r="AB7220" i="3"/>
  <c r="AA7220" i="3"/>
  <c r="Z7220" i="3"/>
  <c r="AE7219" i="3"/>
  <c r="AD7219" i="3"/>
  <c r="AC7219" i="3"/>
  <c r="AB7219" i="3"/>
  <c r="AA7219" i="3"/>
  <c r="Z7219" i="3"/>
  <c r="AE7218" i="3"/>
  <c r="AD7218" i="3"/>
  <c r="AC7218" i="3"/>
  <c r="AB7218" i="3"/>
  <c r="AA7218" i="3"/>
  <c r="Z7218" i="3"/>
  <c r="AE7217" i="3"/>
  <c r="AD7217" i="3"/>
  <c r="AC7217" i="3"/>
  <c r="AB7217" i="3"/>
  <c r="AA7217" i="3"/>
  <c r="Z7217" i="3"/>
  <c r="AE7216" i="3"/>
  <c r="AD7216" i="3"/>
  <c r="AC7216" i="3"/>
  <c r="AB7216" i="3"/>
  <c r="AA7216" i="3"/>
  <c r="Z7216" i="3"/>
  <c r="AE7215" i="3"/>
  <c r="AD7215" i="3"/>
  <c r="AC7215" i="3"/>
  <c r="AB7215" i="3"/>
  <c r="AA7215" i="3"/>
  <c r="Z7215" i="3"/>
  <c r="AE7214" i="3"/>
  <c r="AD7214" i="3"/>
  <c r="AC7214" i="3"/>
  <c r="AB7214" i="3"/>
  <c r="AA7214" i="3"/>
  <c r="Z7214" i="3"/>
  <c r="AE7213" i="3"/>
  <c r="AD7213" i="3"/>
  <c r="AC7213" i="3"/>
  <c r="AB7213" i="3"/>
  <c r="AA7213" i="3"/>
  <c r="Z7213" i="3"/>
  <c r="AE7212" i="3"/>
  <c r="AD7212" i="3"/>
  <c r="AC7212" i="3"/>
  <c r="AB7212" i="3"/>
  <c r="AA7212" i="3"/>
  <c r="Z7212" i="3"/>
  <c r="AE7211" i="3"/>
  <c r="AD7211" i="3"/>
  <c r="AC7211" i="3"/>
  <c r="AB7211" i="3"/>
  <c r="AA7211" i="3"/>
  <c r="Z7211" i="3"/>
  <c r="AE7210" i="3"/>
  <c r="AD7210" i="3"/>
  <c r="AC7210" i="3"/>
  <c r="AB7210" i="3"/>
  <c r="AA7210" i="3"/>
  <c r="Z7210" i="3"/>
  <c r="AE7209" i="3"/>
  <c r="AD7209" i="3"/>
  <c r="AC7209" i="3"/>
  <c r="AB7209" i="3"/>
  <c r="AA7209" i="3"/>
  <c r="Z7209" i="3"/>
  <c r="AE7208" i="3"/>
  <c r="AD7208" i="3"/>
  <c r="AC7208" i="3"/>
  <c r="AB7208" i="3"/>
  <c r="AA7208" i="3"/>
  <c r="Z7208" i="3"/>
  <c r="AE7207" i="3"/>
  <c r="AD7207" i="3"/>
  <c r="AC7207" i="3"/>
  <c r="AB7207" i="3"/>
  <c r="AA7207" i="3"/>
  <c r="Z7207" i="3"/>
  <c r="AE7206" i="3"/>
  <c r="AD7206" i="3"/>
  <c r="AC7206" i="3"/>
  <c r="AB7206" i="3"/>
  <c r="AA7206" i="3"/>
  <c r="Z7206" i="3"/>
  <c r="AE7205" i="3"/>
  <c r="AD7205" i="3"/>
  <c r="AC7205" i="3"/>
  <c r="AB7205" i="3"/>
  <c r="AA7205" i="3"/>
  <c r="Z7205" i="3"/>
  <c r="AE7204" i="3"/>
  <c r="AD7204" i="3"/>
  <c r="AC7204" i="3"/>
  <c r="AB7204" i="3"/>
  <c r="AA7204" i="3"/>
  <c r="Z7204" i="3"/>
  <c r="AE7203" i="3"/>
  <c r="AD7203" i="3"/>
  <c r="AC7203" i="3"/>
  <c r="AB7203" i="3"/>
  <c r="AA7203" i="3"/>
  <c r="Z7203" i="3"/>
  <c r="AE7202" i="3"/>
  <c r="AD7202" i="3"/>
  <c r="AC7202" i="3"/>
  <c r="AB7202" i="3"/>
  <c r="AA7202" i="3"/>
  <c r="Z7202" i="3"/>
  <c r="AE7201" i="3"/>
  <c r="AD7201" i="3"/>
  <c r="AC7201" i="3"/>
  <c r="AB7201" i="3"/>
  <c r="AA7201" i="3"/>
  <c r="Z7201" i="3"/>
  <c r="AE7200" i="3"/>
  <c r="AD7200" i="3"/>
  <c r="AC7200" i="3"/>
  <c r="AB7200" i="3"/>
  <c r="AA7200" i="3"/>
  <c r="Z7200" i="3"/>
  <c r="AE7199" i="3"/>
  <c r="AD7199" i="3"/>
  <c r="AC7199" i="3"/>
  <c r="AB7199" i="3"/>
  <c r="AA7199" i="3"/>
  <c r="Z7199" i="3"/>
  <c r="AE7198" i="3"/>
  <c r="AD7198" i="3"/>
  <c r="AC7198" i="3"/>
  <c r="AB7198" i="3"/>
  <c r="AA7198" i="3"/>
  <c r="Z7198" i="3"/>
  <c r="AE7197" i="3"/>
  <c r="AD7197" i="3"/>
  <c r="AC7197" i="3"/>
  <c r="AB7197" i="3"/>
  <c r="AA7197" i="3"/>
  <c r="Z7197" i="3"/>
  <c r="AE7196" i="3"/>
  <c r="AD7196" i="3"/>
  <c r="AC7196" i="3"/>
  <c r="AB7196" i="3"/>
  <c r="AA7196" i="3"/>
  <c r="Z7196" i="3"/>
  <c r="AE7195" i="3"/>
  <c r="AD7195" i="3"/>
  <c r="AC7195" i="3"/>
  <c r="AB7195" i="3"/>
  <c r="AA7195" i="3"/>
  <c r="Z7195" i="3"/>
  <c r="AE7194" i="3"/>
  <c r="AD7194" i="3"/>
  <c r="AC7194" i="3"/>
  <c r="AB7194" i="3"/>
  <c r="AA7194" i="3"/>
  <c r="Z7194" i="3"/>
  <c r="AE7193" i="3"/>
  <c r="AD7193" i="3"/>
  <c r="AC7193" i="3"/>
  <c r="AB7193" i="3"/>
  <c r="AA7193" i="3"/>
  <c r="Z7193" i="3"/>
  <c r="AE7192" i="3"/>
  <c r="AD7192" i="3"/>
  <c r="AC7192" i="3"/>
  <c r="AB7192" i="3"/>
  <c r="AA7192" i="3"/>
  <c r="Z7192" i="3"/>
  <c r="AE7191" i="3"/>
  <c r="AD7191" i="3"/>
  <c r="AC7191" i="3"/>
  <c r="AB7191" i="3"/>
  <c r="AA7191" i="3"/>
  <c r="Z7191" i="3"/>
  <c r="AE7190" i="3"/>
  <c r="AD7190" i="3"/>
  <c r="AC7190" i="3"/>
  <c r="AB7190" i="3"/>
  <c r="AA7190" i="3"/>
  <c r="Z7190" i="3"/>
  <c r="AE7189" i="3"/>
  <c r="AD7189" i="3"/>
  <c r="AC7189" i="3"/>
  <c r="AB7189" i="3"/>
  <c r="AA7189" i="3"/>
  <c r="Z7189" i="3"/>
  <c r="AE7188" i="3"/>
  <c r="AD7188" i="3"/>
  <c r="AC7188" i="3"/>
  <c r="AB7188" i="3"/>
  <c r="AA7188" i="3"/>
  <c r="Z7188" i="3"/>
  <c r="AE7187" i="3"/>
  <c r="AD7187" i="3"/>
  <c r="AC7187" i="3"/>
  <c r="AB7187" i="3"/>
  <c r="AA7187" i="3"/>
  <c r="Z7187" i="3"/>
  <c r="AE7186" i="3"/>
  <c r="AD7186" i="3"/>
  <c r="AC7186" i="3"/>
  <c r="AB7186" i="3"/>
  <c r="AA7186" i="3"/>
  <c r="Z7186" i="3"/>
  <c r="AE7185" i="3"/>
  <c r="AD7185" i="3"/>
  <c r="AC7185" i="3"/>
  <c r="AB7185" i="3"/>
  <c r="AA7185" i="3"/>
  <c r="Z7185" i="3"/>
  <c r="AE7184" i="3"/>
  <c r="AD7184" i="3"/>
  <c r="AC7184" i="3"/>
  <c r="AB7184" i="3"/>
  <c r="AA7184" i="3"/>
  <c r="Z7184" i="3"/>
  <c r="AE7183" i="3"/>
  <c r="AD7183" i="3"/>
  <c r="AC7183" i="3"/>
  <c r="AB7183" i="3"/>
  <c r="AA7183" i="3"/>
  <c r="Z7183" i="3"/>
  <c r="AE7182" i="3"/>
  <c r="AD7182" i="3"/>
  <c r="AC7182" i="3"/>
  <c r="AB7182" i="3"/>
  <c r="AA7182" i="3"/>
  <c r="Z7182" i="3"/>
  <c r="AE7181" i="3"/>
  <c r="AD7181" i="3"/>
  <c r="AC7181" i="3"/>
  <c r="AB7181" i="3"/>
  <c r="AA7181" i="3"/>
  <c r="Z7181" i="3"/>
  <c r="AE7180" i="3"/>
  <c r="AD7180" i="3"/>
  <c r="AC7180" i="3"/>
  <c r="AB7180" i="3"/>
  <c r="AA7180" i="3"/>
  <c r="Z7180" i="3"/>
  <c r="AE7179" i="3"/>
  <c r="AD7179" i="3"/>
  <c r="AC7179" i="3"/>
  <c r="AB7179" i="3"/>
  <c r="AA7179" i="3"/>
  <c r="Z7179" i="3"/>
  <c r="AE7178" i="3"/>
  <c r="AD7178" i="3"/>
  <c r="AC7178" i="3"/>
  <c r="AB7178" i="3"/>
  <c r="AA7178" i="3"/>
  <c r="Z7178" i="3"/>
  <c r="AE7177" i="3"/>
  <c r="AD7177" i="3"/>
  <c r="AC7177" i="3"/>
  <c r="AB7177" i="3"/>
  <c r="AA7177" i="3"/>
  <c r="Z7177" i="3"/>
  <c r="AE7176" i="3"/>
  <c r="AD7176" i="3"/>
  <c r="AC7176" i="3"/>
  <c r="AB7176" i="3"/>
  <c r="AA7176" i="3"/>
  <c r="Z7176" i="3"/>
  <c r="AE7175" i="3"/>
  <c r="AD7175" i="3"/>
  <c r="AC7175" i="3"/>
  <c r="AB7175" i="3"/>
  <c r="AA7175" i="3"/>
  <c r="Z7175" i="3"/>
  <c r="AE7174" i="3"/>
  <c r="AD7174" i="3"/>
  <c r="AC7174" i="3"/>
  <c r="AB7174" i="3"/>
  <c r="AA7174" i="3"/>
  <c r="Z7174" i="3"/>
  <c r="AE7173" i="3"/>
  <c r="AD7173" i="3"/>
  <c r="AC7173" i="3"/>
  <c r="AB7173" i="3"/>
  <c r="AA7173" i="3"/>
  <c r="Z7173" i="3"/>
  <c r="AE7172" i="3"/>
  <c r="AD7172" i="3"/>
  <c r="AC7172" i="3"/>
  <c r="AB7172" i="3"/>
  <c r="AA7172" i="3"/>
  <c r="Z7172" i="3"/>
  <c r="AE7171" i="3"/>
  <c r="AD7171" i="3"/>
  <c r="AC7171" i="3"/>
  <c r="AB7171" i="3"/>
  <c r="AA7171" i="3"/>
  <c r="Z7171" i="3"/>
  <c r="AE7170" i="3"/>
  <c r="AD7170" i="3"/>
  <c r="AC7170" i="3"/>
  <c r="AB7170" i="3"/>
  <c r="AA7170" i="3"/>
  <c r="Z7170" i="3"/>
  <c r="AE7169" i="3"/>
  <c r="AD7169" i="3"/>
  <c r="AC7169" i="3"/>
  <c r="AB7169" i="3"/>
  <c r="AA7169" i="3"/>
  <c r="Z7169" i="3"/>
  <c r="AE7168" i="3"/>
  <c r="AD7168" i="3"/>
  <c r="AC7168" i="3"/>
  <c r="AB7168" i="3"/>
  <c r="AA7168" i="3"/>
  <c r="Z7168" i="3"/>
  <c r="AE7167" i="3"/>
  <c r="AD7167" i="3"/>
  <c r="AC7167" i="3"/>
  <c r="AB7167" i="3"/>
  <c r="AA7167" i="3"/>
  <c r="Z7167" i="3"/>
  <c r="AE7166" i="3"/>
  <c r="AD7166" i="3"/>
  <c r="AC7166" i="3"/>
  <c r="AB7166" i="3"/>
  <c r="AA7166" i="3"/>
  <c r="Z7166" i="3"/>
  <c r="AE7165" i="3"/>
  <c r="AD7165" i="3"/>
  <c r="AC7165" i="3"/>
  <c r="AB7165" i="3"/>
  <c r="AA7165" i="3"/>
  <c r="Z7165" i="3"/>
  <c r="AE7164" i="3"/>
  <c r="AD7164" i="3"/>
  <c r="AC7164" i="3"/>
  <c r="AB7164" i="3"/>
  <c r="AA7164" i="3"/>
  <c r="Z7164" i="3"/>
  <c r="AE7163" i="3"/>
  <c r="AD7163" i="3"/>
  <c r="AC7163" i="3"/>
  <c r="AB7163" i="3"/>
  <c r="AA7163" i="3"/>
  <c r="Z7163" i="3"/>
  <c r="AE7162" i="3"/>
  <c r="AD7162" i="3"/>
  <c r="AC7162" i="3"/>
  <c r="AB7162" i="3"/>
  <c r="AA7162" i="3"/>
  <c r="Z7162" i="3"/>
  <c r="AE7161" i="3"/>
  <c r="AD7161" i="3"/>
  <c r="AC7161" i="3"/>
  <c r="AB7161" i="3"/>
  <c r="AA7161" i="3"/>
  <c r="Z7161" i="3"/>
  <c r="AE7160" i="3"/>
  <c r="AD7160" i="3"/>
  <c r="AC7160" i="3"/>
  <c r="AB7160" i="3"/>
  <c r="AA7160" i="3"/>
  <c r="Z7160" i="3"/>
  <c r="AE7159" i="3"/>
  <c r="AD7159" i="3"/>
  <c r="AC7159" i="3"/>
  <c r="AB7159" i="3"/>
  <c r="AA7159" i="3"/>
  <c r="Z7159" i="3"/>
  <c r="AE7158" i="3"/>
  <c r="AD7158" i="3"/>
  <c r="AC7158" i="3"/>
  <c r="AB7158" i="3"/>
  <c r="AA7158" i="3"/>
  <c r="Z7158" i="3"/>
  <c r="AE7157" i="3"/>
  <c r="AD7157" i="3"/>
  <c r="AC7157" i="3"/>
  <c r="AB7157" i="3"/>
  <c r="AA7157" i="3"/>
  <c r="Z7157" i="3"/>
  <c r="AE7156" i="3"/>
  <c r="AD7156" i="3"/>
  <c r="AC7156" i="3"/>
  <c r="AB7156" i="3"/>
  <c r="AA7156" i="3"/>
  <c r="Z7156" i="3"/>
  <c r="AE7155" i="3"/>
  <c r="AD7155" i="3"/>
  <c r="AC7155" i="3"/>
  <c r="AB7155" i="3"/>
  <c r="AA7155" i="3"/>
  <c r="Z7155" i="3"/>
  <c r="AE7154" i="3"/>
  <c r="AD7154" i="3"/>
  <c r="AC7154" i="3"/>
  <c r="AB7154" i="3"/>
  <c r="AA7154" i="3"/>
  <c r="Z7154" i="3"/>
  <c r="AE7153" i="3"/>
  <c r="AD7153" i="3"/>
  <c r="AC7153" i="3"/>
  <c r="AB7153" i="3"/>
  <c r="AA7153" i="3"/>
  <c r="Z7153" i="3"/>
  <c r="AE7152" i="3"/>
  <c r="AD7152" i="3"/>
  <c r="AC7152" i="3"/>
  <c r="AB7152" i="3"/>
  <c r="AA7152" i="3"/>
  <c r="Z7152" i="3"/>
  <c r="AE7151" i="3"/>
  <c r="AD7151" i="3"/>
  <c r="AC7151" i="3"/>
  <c r="AB7151" i="3"/>
  <c r="AA7151" i="3"/>
  <c r="Z7151" i="3"/>
  <c r="AE7150" i="3"/>
  <c r="AD7150" i="3"/>
  <c r="AC7150" i="3"/>
  <c r="AB7150" i="3"/>
  <c r="AA7150" i="3"/>
  <c r="Z7150" i="3"/>
  <c r="AE7149" i="3"/>
  <c r="AD7149" i="3"/>
  <c r="AC7149" i="3"/>
  <c r="AB7149" i="3"/>
  <c r="AA7149" i="3"/>
  <c r="Z7149" i="3"/>
  <c r="AE7148" i="3"/>
  <c r="AD7148" i="3"/>
  <c r="AC7148" i="3"/>
  <c r="AB7148" i="3"/>
  <c r="AA7148" i="3"/>
  <c r="Z7148" i="3"/>
  <c r="AE7147" i="3"/>
  <c r="AD7147" i="3"/>
  <c r="AC7147" i="3"/>
  <c r="AB7147" i="3"/>
  <c r="AA7147" i="3"/>
  <c r="Z7147" i="3"/>
  <c r="AE7146" i="3"/>
  <c r="AD7146" i="3"/>
  <c r="AC7146" i="3"/>
  <c r="AB7146" i="3"/>
  <c r="AA7146" i="3"/>
  <c r="Z7146" i="3"/>
  <c r="AE7145" i="3"/>
  <c r="AD7145" i="3"/>
  <c r="AC7145" i="3"/>
  <c r="AB7145" i="3"/>
  <c r="AA7145" i="3"/>
  <c r="Z7145" i="3"/>
  <c r="AE7144" i="3"/>
  <c r="AD7144" i="3"/>
  <c r="AC7144" i="3"/>
  <c r="AB7144" i="3"/>
  <c r="AA7144" i="3"/>
  <c r="Z7144" i="3"/>
  <c r="AE7143" i="3"/>
  <c r="AD7143" i="3"/>
  <c r="AC7143" i="3"/>
  <c r="AB7143" i="3"/>
  <c r="AA7143" i="3"/>
  <c r="Z7143" i="3"/>
  <c r="AE7142" i="3"/>
  <c r="AD7142" i="3"/>
  <c r="AC7142" i="3"/>
  <c r="AB7142" i="3"/>
  <c r="AA7142" i="3"/>
  <c r="Z7142" i="3"/>
  <c r="AE7141" i="3"/>
  <c r="AD7141" i="3"/>
  <c r="AC7141" i="3"/>
  <c r="AB7141" i="3"/>
  <c r="AA7141" i="3"/>
  <c r="Z7141" i="3"/>
  <c r="AE7140" i="3"/>
  <c r="AD7140" i="3"/>
  <c r="AC7140" i="3"/>
  <c r="AB7140" i="3"/>
  <c r="AA7140" i="3"/>
  <c r="Z7140" i="3"/>
  <c r="AE7139" i="3"/>
  <c r="AD7139" i="3"/>
  <c r="AC7139" i="3"/>
  <c r="AB7139" i="3"/>
  <c r="AA7139" i="3"/>
  <c r="Z7139" i="3"/>
  <c r="AE7138" i="3"/>
  <c r="AD7138" i="3"/>
  <c r="AC7138" i="3"/>
  <c r="AB7138" i="3"/>
  <c r="AA7138" i="3"/>
  <c r="Z7138" i="3"/>
  <c r="AE7137" i="3"/>
  <c r="AD7137" i="3"/>
  <c r="AC7137" i="3"/>
  <c r="AB7137" i="3"/>
  <c r="AA7137" i="3"/>
  <c r="Z7137" i="3"/>
  <c r="AE7136" i="3"/>
  <c r="AD7136" i="3"/>
  <c r="AC7136" i="3"/>
  <c r="AB7136" i="3"/>
  <c r="AA7136" i="3"/>
  <c r="Z7136" i="3"/>
  <c r="AE7135" i="3"/>
  <c r="AD7135" i="3"/>
  <c r="AC7135" i="3"/>
  <c r="AB7135" i="3"/>
  <c r="AA7135" i="3"/>
  <c r="Z7135" i="3"/>
  <c r="AE7134" i="3"/>
  <c r="AD7134" i="3"/>
  <c r="AC7134" i="3"/>
  <c r="AB7134" i="3"/>
  <c r="AA7134" i="3"/>
  <c r="Z7134" i="3"/>
  <c r="AE7133" i="3"/>
  <c r="AD7133" i="3"/>
  <c r="AC7133" i="3"/>
  <c r="AB7133" i="3"/>
  <c r="AA7133" i="3"/>
  <c r="Z7133" i="3"/>
  <c r="AE7132" i="3"/>
  <c r="AD7132" i="3"/>
  <c r="AC7132" i="3"/>
  <c r="AB7132" i="3"/>
  <c r="AA7132" i="3"/>
  <c r="Z7132" i="3"/>
  <c r="AE7131" i="3"/>
  <c r="AD7131" i="3"/>
  <c r="AC7131" i="3"/>
  <c r="AB7131" i="3"/>
  <c r="AA7131" i="3"/>
  <c r="Z7131" i="3"/>
  <c r="AE7130" i="3"/>
  <c r="AD7130" i="3"/>
  <c r="AC7130" i="3"/>
  <c r="AB7130" i="3"/>
  <c r="AA7130" i="3"/>
  <c r="Z7130" i="3"/>
  <c r="AE7129" i="3"/>
  <c r="AD7129" i="3"/>
  <c r="AC7129" i="3"/>
  <c r="AB7129" i="3"/>
  <c r="AA7129" i="3"/>
  <c r="Z7129" i="3"/>
  <c r="AE7128" i="3"/>
  <c r="AD7128" i="3"/>
  <c r="AC7128" i="3"/>
  <c r="AB7128" i="3"/>
  <c r="AA7128" i="3"/>
  <c r="Z7128" i="3"/>
  <c r="AE7127" i="3"/>
  <c r="AD7127" i="3"/>
  <c r="AC7127" i="3"/>
  <c r="AB7127" i="3"/>
  <c r="AA7127" i="3"/>
  <c r="Z7127" i="3"/>
  <c r="AE7126" i="3"/>
  <c r="AD7126" i="3"/>
  <c r="AC7126" i="3"/>
  <c r="AB7126" i="3"/>
  <c r="AA7126" i="3"/>
  <c r="Z7126" i="3"/>
  <c r="AE7125" i="3"/>
  <c r="AD7125" i="3"/>
  <c r="AC7125" i="3"/>
  <c r="AB7125" i="3"/>
  <c r="AA7125" i="3"/>
  <c r="Z7125" i="3"/>
  <c r="AE7124" i="3"/>
  <c r="AD7124" i="3"/>
  <c r="AC7124" i="3"/>
  <c r="AB7124" i="3"/>
  <c r="AA7124" i="3"/>
  <c r="Z7124" i="3"/>
  <c r="AE7123" i="3"/>
  <c r="AD7123" i="3"/>
  <c r="AC7123" i="3"/>
  <c r="AB7123" i="3"/>
  <c r="AA7123" i="3"/>
  <c r="Z7123" i="3"/>
  <c r="AE7122" i="3"/>
  <c r="AD7122" i="3"/>
  <c r="AC7122" i="3"/>
  <c r="AB7122" i="3"/>
  <c r="AA7122" i="3"/>
  <c r="Z7122" i="3"/>
  <c r="AE7121" i="3"/>
  <c r="AD7121" i="3"/>
  <c r="AC7121" i="3"/>
  <c r="AB7121" i="3"/>
  <c r="AA7121" i="3"/>
  <c r="Z7121" i="3"/>
  <c r="AE7120" i="3"/>
  <c r="AD7120" i="3"/>
  <c r="AC7120" i="3"/>
  <c r="AB7120" i="3"/>
  <c r="AA7120" i="3"/>
  <c r="Z7120" i="3"/>
  <c r="AE7119" i="3"/>
  <c r="AD7119" i="3"/>
  <c r="AC7119" i="3"/>
  <c r="AB7119" i="3"/>
  <c r="AA7119" i="3"/>
  <c r="Z7119" i="3"/>
  <c r="AE7118" i="3"/>
  <c r="AD7118" i="3"/>
  <c r="AC7118" i="3"/>
  <c r="AB7118" i="3"/>
  <c r="AA7118" i="3"/>
  <c r="Z7118" i="3"/>
  <c r="AE7117" i="3"/>
  <c r="AD7117" i="3"/>
  <c r="AC7117" i="3"/>
  <c r="AB7117" i="3"/>
  <c r="AA7117" i="3"/>
  <c r="Z7117" i="3"/>
  <c r="AE7116" i="3"/>
  <c r="AD7116" i="3"/>
  <c r="AC7116" i="3"/>
  <c r="AB7116" i="3"/>
  <c r="AA7116" i="3"/>
  <c r="Z7116" i="3"/>
  <c r="AE7115" i="3"/>
  <c r="AD7115" i="3"/>
  <c r="AC7115" i="3"/>
  <c r="AB7115" i="3"/>
  <c r="AA7115" i="3"/>
  <c r="Z7115" i="3"/>
  <c r="AE7114" i="3"/>
  <c r="AD7114" i="3"/>
  <c r="AC7114" i="3"/>
  <c r="AB7114" i="3"/>
  <c r="AA7114" i="3"/>
  <c r="Z7114" i="3"/>
  <c r="AE7113" i="3"/>
  <c r="AD7113" i="3"/>
  <c r="AC7113" i="3"/>
  <c r="AB7113" i="3"/>
  <c r="AA7113" i="3"/>
  <c r="Z7113" i="3"/>
  <c r="AE7112" i="3"/>
  <c r="AD7112" i="3"/>
  <c r="AC7112" i="3"/>
  <c r="AB7112" i="3"/>
  <c r="AA7112" i="3"/>
  <c r="Z7112" i="3"/>
  <c r="AE7111" i="3"/>
  <c r="AD7111" i="3"/>
  <c r="AC7111" i="3"/>
  <c r="AB7111" i="3"/>
  <c r="AA7111" i="3"/>
  <c r="Z7111" i="3"/>
  <c r="AE7110" i="3"/>
  <c r="AD7110" i="3"/>
  <c r="AC7110" i="3"/>
  <c r="AB7110" i="3"/>
  <c r="AA7110" i="3"/>
  <c r="Z7110" i="3"/>
  <c r="AE7109" i="3"/>
  <c r="AD7109" i="3"/>
  <c r="AC7109" i="3"/>
  <c r="AB7109" i="3"/>
  <c r="AA7109" i="3"/>
  <c r="Z7109" i="3"/>
  <c r="AE7108" i="3"/>
  <c r="AD7108" i="3"/>
  <c r="AC7108" i="3"/>
  <c r="AB7108" i="3"/>
  <c r="AA7108" i="3"/>
  <c r="Z7108" i="3"/>
  <c r="AE7107" i="3"/>
  <c r="AD7107" i="3"/>
  <c r="AC7107" i="3"/>
  <c r="AB7107" i="3"/>
  <c r="AA7107" i="3"/>
  <c r="Z7107" i="3"/>
  <c r="AE7106" i="3"/>
  <c r="AD7106" i="3"/>
  <c r="AC7106" i="3"/>
  <c r="AB7106" i="3"/>
  <c r="AA7106" i="3"/>
  <c r="Z7106" i="3"/>
  <c r="AE7105" i="3"/>
  <c r="AD7105" i="3"/>
  <c r="AC7105" i="3"/>
  <c r="AB7105" i="3"/>
  <c r="AA7105" i="3"/>
  <c r="Z7105" i="3"/>
  <c r="AE7104" i="3"/>
  <c r="AD7104" i="3"/>
  <c r="AC7104" i="3"/>
  <c r="AB7104" i="3"/>
  <c r="AA7104" i="3"/>
  <c r="Z7104" i="3"/>
  <c r="AE7103" i="3"/>
  <c r="AD7103" i="3"/>
  <c r="AC7103" i="3"/>
  <c r="AB7103" i="3"/>
  <c r="AA7103" i="3"/>
  <c r="Z7103" i="3"/>
  <c r="AE7102" i="3"/>
  <c r="AD7102" i="3"/>
  <c r="AC7102" i="3"/>
  <c r="AB7102" i="3"/>
  <c r="AA7102" i="3"/>
  <c r="Z7102" i="3"/>
  <c r="AE7101" i="3"/>
  <c r="AD7101" i="3"/>
  <c r="AC7101" i="3"/>
  <c r="AB7101" i="3"/>
  <c r="AA7101" i="3"/>
  <c r="Z7101" i="3"/>
  <c r="AE7100" i="3"/>
  <c r="AD7100" i="3"/>
  <c r="AC7100" i="3"/>
  <c r="AB7100" i="3"/>
  <c r="AA7100" i="3"/>
  <c r="Z7100" i="3"/>
  <c r="AE7099" i="3"/>
  <c r="AD7099" i="3"/>
  <c r="AC7099" i="3"/>
  <c r="AB7099" i="3"/>
  <c r="AA7099" i="3"/>
  <c r="Z7099" i="3"/>
  <c r="AE7098" i="3"/>
  <c r="AD7098" i="3"/>
  <c r="AC7098" i="3"/>
  <c r="AB7098" i="3"/>
  <c r="AA7098" i="3"/>
  <c r="Z7098" i="3"/>
  <c r="AE7097" i="3"/>
  <c r="AD7097" i="3"/>
  <c r="AC7097" i="3"/>
  <c r="AB7097" i="3"/>
  <c r="AA7097" i="3"/>
  <c r="Z7097" i="3"/>
  <c r="AE7096" i="3"/>
  <c r="AD7096" i="3"/>
  <c r="AC7096" i="3"/>
  <c r="AB7096" i="3"/>
  <c r="AA7096" i="3"/>
  <c r="Z7096" i="3"/>
  <c r="AE7095" i="3"/>
  <c r="AD7095" i="3"/>
  <c r="AC7095" i="3"/>
  <c r="AB7095" i="3"/>
  <c r="AA7095" i="3"/>
  <c r="Z7095" i="3"/>
  <c r="AE7094" i="3"/>
  <c r="AD7094" i="3"/>
  <c r="AC7094" i="3"/>
  <c r="AB7094" i="3"/>
  <c r="AA7094" i="3"/>
  <c r="Z7094" i="3"/>
  <c r="AE7093" i="3"/>
  <c r="AD7093" i="3"/>
  <c r="AC7093" i="3"/>
  <c r="AB7093" i="3"/>
  <c r="AA7093" i="3"/>
  <c r="Z7093" i="3"/>
  <c r="AE7092" i="3"/>
  <c r="AD7092" i="3"/>
  <c r="AC7092" i="3"/>
  <c r="AB7092" i="3"/>
  <c r="AA7092" i="3"/>
  <c r="Z7092" i="3"/>
  <c r="AE7091" i="3"/>
  <c r="AD7091" i="3"/>
  <c r="AC7091" i="3"/>
  <c r="AB7091" i="3"/>
  <c r="AA7091" i="3"/>
  <c r="Z7091" i="3"/>
  <c r="AE7090" i="3"/>
  <c r="AD7090" i="3"/>
  <c r="AC7090" i="3"/>
  <c r="AB7090" i="3"/>
  <c r="AA7090" i="3"/>
  <c r="Z7090" i="3"/>
  <c r="AE7089" i="3"/>
  <c r="AD7089" i="3"/>
  <c r="AC7089" i="3"/>
  <c r="AB7089" i="3"/>
  <c r="AA7089" i="3"/>
  <c r="Z7089" i="3"/>
  <c r="AE7088" i="3"/>
  <c r="AD7088" i="3"/>
  <c r="AC7088" i="3"/>
  <c r="AB7088" i="3"/>
  <c r="AA7088" i="3"/>
  <c r="Z7088" i="3"/>
  <c r="AE7087" i="3"/>
  <c r="AD7087" i="3"/>
  <c r="AC7087" i="3"/>
  <c r="AB7087" i="3"/>
  <c r="AA7087" i="3"/>
  <c r="Z7087" i="3"/>
  <c r="AE7086" i="3"/>
  <c r="AD7086" i="3"/>
  <c r="AC7086" i="3"/>
  <c r="AB7086" i="3"/>
  <c r="AA7086" i="3"/>
  <c r="Z7086" i="3"/>
  <c r="AE7085" i="3"/>
  <c r="AD7085" i="3"/>
  <c r="AC7085" i="3"/>
  <c r="AB7085" i="3"/>
  <c r="AA7085" i="3"/>
  <c r="Z7085" i="3"/>
  <c r="AE7084" i="3"/>
  <c r="AD7084" i="3"/>
  <c r="AC7084" i="3"/>
  <c r="AB7084" i="3"/>
  <c r="AA7084" i="3"/>
  <c r="Z7084" i="3"/>
  <c r="AE7083" i="3"/>
  <c r="AD7083" i="3"/>
  <c r="AC7083" i="3"/>
  <c r="AB7083" i="3"/>
  <c r="AA7083" i="3"/>
  <c r="Z7083" i="3"/>
  <c r="AE7082" i="3"/>
  <c r="AD7082" i="3"/>
  <c r="AC7082" i="3"/>
  <c r="AB7082" i="3"/>
  <c r="AA7082" i="3"/>
  <c r="Z7082" i="3"/>
  <c r="AE7081" i="3"/>
  <c r="AD7081" i="3"/>
  <c r="AC7081" i="3"/>
  <c r="AB7081" i="3"/>
  <c r="AA7081" i="3"/>
  <c r="Z7081" i="3"/>
  <c r="AE7080" i="3"/>
  <c r="AD7080" i="3"/>
  <c r="AC7080" i="3"/>
  <c r="AB7080" i="3"/>
  <c r="AA7080" i="3"/>
  <c r="Z7080" i="3"/>
  <c r="AE7079" i="3"/>
  <c r="AD7079" i="3"/>
  <c r="AC7079" i="3"/>
  <c r="AB7079" i="3"/>
  <c r="AA7079" i="3"/>
  <c r="Z7079" i="3"/>
  <c r="AE7078" i="3"/>
  <c r="AD7078" i="3"/>
  <c r="AC7078" i="3"/>
  <c r="AB7078" i="3"/>
  <c r="AA7078" i="3"/>
  <c r="Z7078" i="3"/>
  <c r="AE7077" i="3"/>
  <c r="AD7077" i="3"/>
  <c r="AC7077" i="3"/>
  <c r="AB7077" i="3"/>
  <c r="AA7077" i="3"/>
  <c r="Z7077" i="3"/>
  <c r="AE7076" i="3"/>
  <c r="AD7076" i="3"/>
  <c r="AC7076" i="3"/>
  <c r="AB7076" i="3"/>
  <c r="AA7076" i="3"/>
  <c r="Z7076" i="3"/>
  <c r="AE7075" i="3"/>
  <c r="AD7075" i="3"/>
  <c r="AC7075" i="3"/>
  <c r="AB7075" i="3"/>
  <c r="AA7075" i="3"/>
  <c r="Z7075" i="3"/>
  <c r="AE7074" i="3"/>
  <c r="AD7074" i="3"/>
  <c r="AC7074" i="3"/>
  <c r="AB7074" i="3"/>
  <c r="AA7074" i="3"/>
  <c r="Z7074" i="3"/>
  <c r="AE7073" i="3"/>
  <c r="AD7073" i="3"/>
  <c r="AC7073" i="3"/>
  <c r="AB7073" i="3"/>
  <c r="AA7073" i="3"/>
  <c r="Z7073" i="3"/>
  <c r="AE7072" i="3"/>
  <c r="AD7072" i="3"/>
  <c r="AC7072" i="3"/>
  <c r="AB7072" i="3"/>
  <c r="AA7072" i="3"/>
  <c r="Z7072" i="3"/>
  <c r="AE7071" i="3"/>
  <c r="AD7071" i="3"/>
  <c r="AC7071" i="3"/>
  <c r="AB7071" i="3"/>
  <c r="AA7071" i="3"/>
  <c r="Z7071" i="3"/>
  <c r="AE7070" i="3"/>
  <c r="AD7070" i="3"/>
  <c r="AC7070" i="3"/>
  <c r="AB7070" i="3"/>
  <c r="AA7070" i="3"/>
  <c r="Z7070" i="3"/>
  <c r="AE7069" i="3"/>
  <c r="AD7069" i="3"/>
  <c r="AC7069" i="3"/>
  <c r="AB7069" i="3"/>
  <c r="AA7069" i="3"/>
  <c r="Z7069" i="3"/>
  <c r="AE7068" i="3"/>
  <c r="AD7068" i="3"/>
  <c r="AC7068" i="3"/>
  <c r="AB7068" i="3"/>
  <c r="AA7068" i="3"/>
  <c r="Z7068" i="3"/>
  <c r="AE7067" i="3"/>
  <c r="AD7067" i="3"/>
  <c r="AC7067" i="3"/>
  <c r="AB7067" i="3"/>
  <c r="AA7067" i="3"/>
  <c r="Z7067" i="3"/>
  <c r="AE7066" i="3"/>
  <c r="AD7066" i="3"/>
  <c r="AC7066" i="3"/>
  <c r="AB7066" i="3"/>
  <c r="AA7066" i="3"/>
  <c r="Z7066" i="3"/>
  <c r="AE7065" i="3"/>
  <c r="AD7065" i="3"/>
  <c r="AC7065" i="3"/>
  <c r="AB7065" i="3"/>
  <c r="AA7065" i="3"/>
  <c r="Z7065" i="3"/>
  <c r="AE7064" i="3"/>
  <c r="AD7064" i="3"/>
  <c r="AC7064" i="3"/>
  <c r="AB7064" i="3"/>
  <c r="AA7064" i="3"/>
  <c r="Z7064" i="3"/>
  <c r="AE7063" i="3"/>
  <c r="AD7063" i="3"/>
  <c r="AC7063" i="3"/>
  <c r="AB7063" i="3"/>
  <c r="AA7063" i="3"/>
  <c r="Z7063" i="3"/>
  <c r="AE7062" i="3"/>
  <c r="AD7062" i="3"/>
  <c r="AC7062" i="3"/>
  <c r="AB7062" i="3"/>
  <c r="AA7062" i="3"/>
  <c r="Z7062" i="3"/>
  <c r="AE7061" i="3"/>
  <c r="AD7061" i="3"/>
  <c r="AC7061" i="3"/>
  <c r="AB7061" i="3"/>
  <c r="AA7061" i="3"/>
  <c r="Z7061" i="3"/>
  <c r="AE7060" i="3"/>
  <c r="AD7060" i="3"/>
  <c r="AC7060" i="3"/>
  <c r="AB7060" i="3"/>
  <c r="AA7060" i="3"/>
  <c r="Z7060" i="3"/>
  <c r="AE7059" i="3"/>
  <c r="AD7059" i="3"/>
  <c r="AC7059" i="3"/>
  <c r="AB7059" i="3"/>
  <c r="AA7059" i="3"/>
  <c r="Z7059" i="3"/>
  <c r="AE7058" i="3"/>
  <c r="AD7058" i="3"/>
  <c r="AC7058" i="3"/>
  <c r="AB7058" i="3"/>
  <c r="AA7058" i="3"/>
  <c r="Z7058" i="3"/>
  <c r="AE7057" i="3"/>
  <c r="AD7057" i="3"/>
  <c r="AC7057" i="3"/>
  <c r="AB7057" i="3"/>
  <c r="AA7057" i="3"/>
  <c r="Z7057" i="3"/>
  <c r="AE7056" i="3"/>
  <c r="AD7056" i="3"/>
  <c r="AC7056" i="3"/>
  <c r="AB7056" i="3"/>
  <c r="AA7056" i="3"/>
  <c r="Z7056" i="3"/>
  <c r="AE7055" i="3"/>
  <c r="AD7055" i="3"/>
  <c r="AC7055" i="3"/>
  <c r="AB7055" i="3"/>
  <c r="AA7055" i="3"/>
  <c r="Z7055" i="3"/>
  <c r="AE7054" i="3"/>
  <c r="AD7054" i="3"/>
  <c r="AC7054" i="3"/>
  <c r="AB7054" i="3"/>
  <c r="AA7054" i="3"/>
  <c r="Z7054" i="3"/>
  <c r="AE7053" i="3"/>
  <c r="AD7053" i="3"/>
  <c r="AC7053" i="3"/>
  <c r="AB7053" i="3"/>
  <c r="AA7053" i="3"/>
  <c r="Z7053" i="3"/>
  <c r="AE7052" i="3"/>
  <c r="AD7052" i="3"/>
  <c r="AC7052" i="3"/>
  <c r="AB7052" i="3"/>
  <c r="AA7052" i="3"/>
  <c r="Z7052" i="3"/>
  <c r="AE7051" i="3"/>
  <c r="AD7051" i="3"/>
  <c r="AC7051" i="3"/>
  <c r="AB7051" i="3"/>
  <c r="AA7051" i="3"/>
  <c r="Z7051" i="3"/>
  <c r="AE7050" i="3"/>
  <c r="AD7050" i="3"/>
  <c r="AC7050" i="3"/>
  <c r="AB7050" i="3"/>
  <c r="AA7050" i="3"/>
  <c r="Z7050" i="3"/>
  <c r="AE7049" i="3"/>
  <c r="AD7049" i="3"/>
  <c r="AC7049" i="3"/>
  <c r="AB7049" i="3"/>
  <c r="AA7049" i="3"/>
  <c r="Z7049" i="3"/>
  <c r="AE7048" i="3"/>
  <c r="AD7048" i="3"/>
  <c r="AC7048" i="3"/>
  <c r="AB7048" i="3"/>
  <c r="AA7048" i="3"/>
  <c r="Z7048" i="3"/>
  <c r="AE7047" i="3"/>
  <c r="AD7047" i="3"/>
  <c r="AC7047" i="3"/>
  <c r="AB7047" i="3"/>
  <c r="AA7047" i="3"/>
  <c r="Z7047" i="3"/>
  <c r="AE7046" i="3"/>
  <c r="AD7046" i="3"/>
  <c r="AC7046" i="3"/>
  <c r="AB7046" i="3"/>
  <c r="AA7046" i="3"/>
  <c r="Z7046" i="3"/>
  <c r="AE7045" i="3"/>
  <c r="AD7045" i="3"/>
  <c r="AC7045" i="3"/>
  <c r="AB7045" i="3"/>
  <c r="AA7045" i="3"/>
  <c r="Z7045" i="3"/>
  <c r="AE7044" i="3"/>
  <c r="AD7044" i="3"/>
  <c r="AC7044" i="3"/>
  <c r="AB7044" i="3"/>
  <c r="AA7044" i="3"/>
  <c r="Z7044" i="3"/>
  <c r="AE7043" i="3"/>
  <c r="AD7043" i="3"/>
  <c r="AC7043" i="3"/>
  <c r="AB7043" i="3"/>
  <c r="AA7043" i="3"/>
  <c r="Z7043" i="3"/>
  <c r="AE7042" i="3"/>
  <c r="AD7042" i="3"/>
  <c r="AC7042" i="3"/>
  <c r="AB7042" i="3"/>
  <c r="AA7042" i="3"/>
  <c r="Z7042" i="3"/>
  <c r="AE7041" i="3"/>
  <c r="AD7041" i="3"/>
  <c r="AC7041" i="3"/>
  <c r="AB7041" i="3"/>
  <c r="AA7041" i="3"/>
  <c r="Z7041" i="3"/>
  <c r="AE7040" i="3"/>
  <c r="AD7040" i="3"/>
  <c r="AC7040" i="3"/>
  <c r="AB7040" i="3"/>
  <c r="AA7040" i="3"/>
  <c r="Z7040" i="3"/>
  <c r="AE7039" i="3"/>
  <c r="AD7039" i="3"/>
  <c r="AC7039" i="3"/>
  <c r="AB7039" i="3"/>
  <c r="AA7039" i="3"/>
  <c r="Z7039" i="3"/>
  <c r="AE7038" i="3"/>
  <c r="AD7038" i="3"/>
  <c r="AC7038" i="3"/>
  <c r="AB7038" i="3"/>
  <c r="AA7038" i="3"/>
  <c r="Z7038" i="3"/>
  <c r="AE7037" i="3"/>
  <c r="AD7037" i="3"/>
  <c r="AC7037" i="3"/>
  <c r="AB7037" i="3"/>
  <c r="AA7037" i="3"/>
  <c r="Z7037" i="3"/>
  <c r="AE7036" i="3"/>
  <c r="AD7036" i="3"/>
  <c r="AC7036" i="3"/>
  <c r="AB7036" i="3"/>
  <c r="AA7036" i="3"/>
  <c r="Z7036" i="3"/>
  <c r="AE7035" i="3"/>
  <c r="AD7035" i="3"/>
  <c r="AC7035" i="3"/>
  <c r="AB7035" i="3"/>
  <c r="AA7035" i="3"/>
  <c r="Z7035" i="3"/>
  <c r="AE7034" i="3"/>
  <c r="AD7034" i="3"/>
  <c r="AC7034" i="3"/>
  <c r="AB7034" i="3"/>
  <c r="AA7034" i="3"/>
  <c r="Z7034" i="3"/>
  <c r="AE7033" i="3"/>
  <c r="AD7033" i="3"/>
  <c r="AC7033" i="3"/>
  <c r="AB7033" i="3"/>
  <c r="AA7033" i="3"/>
  <c r="Z7033" i="3"/>
  <c r="AE7032" i="3"/>
  <c r="AD7032" i="3"/>
  <c r="AC7032" i="3"/>
  <c r="AB7032" i="3"/>
  <c r="AA7032" i="3"/>
  <c r="Z7032" i="3"/>
  <c r="AE7031" i="3"/>
  <c r="AD7031" i="3"/>
  <c r="AC7031" i="3"/>
  <c r="AB7031" i="3"/>
  <c r="AA7031" i="3"/>
  <c r="Z7031" i="3"/>
  <c r="AE7030" i="3"/>
  <c r="AD7030" i="3"/>
  <c r="AC7030" i="3"/>
  <c r="AB7030" i="3"/>
  <c r="AA7030" i="3"/>
  <c r="Z7030" i="3"/>
  <c r="AE7029" i="3"/>
  <c r="AD7029" i="3"/>
  <c r="AC7029" i="3"/>
  <c r="AB7029" i="3"/>
  <c r="AA7029" i="3"/>
  <c r="Z7029" i="3"/>
  <c r="AE7028" i="3"/>
  <c r="AD7028" i="3"/>
  <c r="AC7028" i="3"/>
  <c r="AB7028" i="3"/>
  <c r="AA7028" i="3"/>
  <c r="Z7028" i="3"/>
  <c r="AE7027" i="3"/>
  <c r="AD7027" i="3"/>
  <c r="AC7027" i="3"/>
  <c r="AB7027" i="3"/>
  <c r="AA7027" i="3"/>
  <c r="Z7027" i="3"/>
  <c r="AE7026" i="3"/>
  <c r="AD7026" i="3"/>
  <c r="AC7026" i="3"/>
  <c r="AB7026" i="3"/>
  <c r="AA7026" i="3"/>
  <c r="Z7026" i="3"/>
  <c r="AE7025" i="3"/>
  <c r="AD7025" i="3"/>
  <c r="AC7025" i="3"/>
  <c r="AB7025" i="3"/>
  <c r="AA7025" i="3"/>
  <c r="Z7025" i="3"/>
  <c r="AE7024" i="3"/>
  <c r="AD7024" i="3"/>
  <c r="AC7024" i="3"/>
  <c r="AB7024" i="3"/>
  <c r="AA7024" i="3"/>
  <c r="Z7024" i="3"/>
  <c r="AE7023" i="3"/>
  <c r="AD7023" i="3"/>
  <c r="AC7023" i="3"/>
  <c r="AB7023" i="3"/>
  <c r="AA7023" i="3"/>
  <c r="Z7023" i="3"/>
  <c r="AE7022" i="3"/>
  <c r="AD7022" i="3"/>
  <c r="AC7022" i="3"/>
  <c r="AB7022" i="3"/>
  <c r="AA7022" i="3"/>
  <c r="Z7022" i="3"/>
  <c r="AE7021" i="3"/>
  <c r="AD7021" i="3"/>
  <c r="AC7021" i="3"/>
  <c r="AB7021" i="3"/>
  <c r="AA7021" i="3"/>
  <c r="Z7021" i="3"/>
  <c r="AE7020" i="3"/>
  <c r="AD7020" i="3"/>
  <c r="AC7020" i="3"/>
  <c r="AB7020" i="3"/>
  <c r="AA7020" i="3"/>
  <c r="Z7020" i="3"/>
  <c r="AE7019" i="3"/>
  <c r="AD7019" i="3"/>
  <c r="AC7019" i="3"/>
  <c r="AB7019" i="3"/>
  <c r="AA7019" i="3"/>
  <c r="Z7019" i="3"/>
  <c r="AE7018" i="3"/>
  <c r="AD7018" i="3"/>
  <c r="AC7018" i="3"/>
  <c r="AB7018" i="3"/>
  <c r="AA7018" i="3"/>
  <c r="Z7018" i="3"/>
  <c r="AE7017" i="3"/>
  <c r="AD7017" i="3"/>
  <c r="AC7017" i="3"/>
  <c r="AB7017" i="3"/>
  <c r="AA7017" i="3"/>
  <c r="Z7017" i="3"/>
  <c r="AE7016" i="3"/>
  <c r="AD7016" i="3"/>
  <c r="AC7016" i="3"/>
  <c r="AB7016" i="3"/>
  <c r="AA7016" i="3"/>
  <c r="Z7016" i="3"/>
  <c r="AE7015" i="3"/>
  <c r="AD7015" i="3"/>
  <c r="AC7015" i="3"/>
  <c r="AB7015" i="3"/>
  <c r="AA7015" i="3"/>
  <c r="Z7015" i="3"/>
  <c r="AE7014" i="3"/>
  <c r="AD7014" i="3"/>
  <c r="AC7014" i="3"/>
  <c r="AB7014" i="3"/>
  <c r="AA7014" i="3"/>
  <c r="Z7014" i="3"/>
  <c r="AE7013" i="3"/>
  <c r="AD7013" i="3"/>
  <c r="AC7013" i="3"/>
  <c r="AB7013" i="3"/>
  <c r="AA7013" i="3"/>
  <c r="Z7013" i="3"/>
  <c r="AE7012" i="3"/>
  <c r="AD7012" i="3"/>
  <c r="AC7012" i="3"/>
  <c r="AB7012" i="3"/>
  <c r="AA7012" i="3"/>
  <c r="Z7012" i="3"/>
  <c r="AE7011" i="3"/>
  <c r="AD7011" i="3"/>
  <c r="AC7011" i="3"/>
  <c r="AB7011" i="3"/>
  <c r="AA7011" i="3"/>
  <c r="Z7011" i="3"/>
  <c r="AE7010" i="3"/>
  <c r="AD7010" i="3"/>
  <c r="AC7010" i="3"/>
  <c r="AB7010" i="3"/>
  <c r="AA7010" i="3"/>
  <c r="Z7010" i="3"/>
  <c r="AE7009" i="3"/>
  <c r="AD7009" i="3"/>
  <c r="AC7009" i="3"/>
  <c r="AB7009" i="3"/>
  <c r="AA7009" i="3"/>
  <c r="Z7009" i="3"/>
  <c r="AE7008" i="3"/>
  <c r="AD7008" i="3"/>
  <c r="AC7008" i="3"/>
  <c r="AB7008" i="3"/>
  <c r="AA7008" i="3"/>
  <c r="Z7008" i="3"/>
  <c r="AE7007" i="3"/>
  <c r="AD7007" i="3"/>
  <c r="AC7007" i="3"/>
  <c r="AB7007" i="3"/>
  <c r="AA7007" i="3"/>
  <c r="Z7007" i="3"/>
  <c r="AE7006" i="3"/>
  <c r="AD7006" i="3"/>
  <c r="AC7006" i="3"/>
  <c r="AB7006" i="3"/>
  <c r="AA7006" i="3"/>
  <c r="Z7006" i="3"/>
  <c r="AE7005" i="3"/>
  <c r="AD7005" i="3"/>
  <c r="AC7005" i="3"/>
  <c r="AB7005" i="3"/>
  <c r="AA7005" i="3"/>
  <c r="Z7005" i="3"/>
  <c r="AE7004" i="3"/>
  <c r="AD7004" i="3"/>
  <c r="AC7004" i="3"/>
  <c r="AB7004" i="3"/>
  <c r="AA7004" i="3"/>
  <c r="Z7004" i="3"/>
  <c r="AE7003" i="3"/>
  <c r="AD7003" i="3"/>
  <c r="AC7003" i="3"/>
  <c r="AB7003" i="3"/>
  <c r="AA7003" i="3"/>
  <c r="Z7003" i="3"/>
  <c r="AE7002" i="3"/>
  <c r="AD7002" i="3"/>
  <c r="AC7002" i="3"/>
  <c r="AB7002" i="3"/>
  <c r="AA7002" i="3"/>
  <c r="Z7002" i="3"/>
  <c r="AE7001" i="3"/>
  <c r="AD7001" i="3"/>
  <c r="AC7001" i="3"/>
  <c r="AB7001" i="3"/>
  <c r="AA7001" i="3"/>
  <c r="Z7001" i="3"/>
  <c r="AE7000" i="3"/>
  <c r="AD7000" i="3"/>
  <c r="AC7000" i="3"/>
  <c r="AB7000" i="3"/>
  <c r="AA7000" i="3"/>
  <c r="Z7000" i="3"/>
  <c r="AE6999" i="3"/>
  <c r="AD6999" i="3"/>
  <c r="AC6999" i="3"/>
  <c r="AB6999" i="3"/>
  <c r="AA6999" i="3"/>
  <c r="Z6999" i="3"/>
  <c r="AE6998" i="3"/>
  <c r="AD6998" i="3"/>
  <c r="AC6998" i="3"/>
  <c r="AB6998" i="3"/>
  <c r="AA6998" i="3"/>
  <c r="Z6998" i="3"/>
  <c r="AE6997" i="3"/>
  <c r="AD6997" i="3"/>
  <c r="AC6997" i="3"/>
  <c r="AB6997" i="3"/>
  <c r="AA6997" i="3"/>
  <c r="Z6997" i="3"/>
  <c r="AE6996" i="3"/>
  <c r="AD6996" i="3"/>
  <c r="AC6996" i="3"/>
  <c r="AB6996" i="3"/>
  <c r="AA6996" i="3"/>
  <c r="Z6996" i="3"/>
  <c r="AE6995" i="3"/>
  <c r="AD6995" i="3"/>
  <c r="AC6995" i="3"/>
  <c r="AB6995" i="3"/>
  <c r="AA6995" i="3"/>
  <c r="Z6995" i="3"/>
  <c r="AE6994" i="3"/>
  <c r="AD6994" i="3"/>
  <c r="AC6994" i="3"/>
  <c r="AB6994" i="3"/>
  <c r="AA6994" i="3"/>
  <c r="Z6994" i="3"/>
  <c r="AE6993" i="3"/>
  <c r="AD6993" i="3"/>
  <c r="AC6993" i="3"/>
  <c r="AB6993" i="3"/>
  <c r="AA6993" i="3"/>
  <c r="Z6993" i="3"/>
  <c r="AE6992" i="3"/>
  <c r="AD6992" i="3"/>
  <c r="AC6992" i="3"/>
  <c r="AB6992" i="3"/>
  <c r="AA6992" i="3"/>
  <c r="Z6992" i="3"/>
  <c r="AE6991" i="3"/>
  <c r="AD6991" i="3"/>
  <c r="AC6991" i="3"/>
  <c r="AB6991" i="3"/>
  <c r="AA6991" i="3"/>
  <c r="Z6991" i="3"/>
  <c r="AE6990" i="3"/>
  <c r="AD6990" i="3"/>
  <c r="AC6990" i="3"/>
  <c r="AB6990" i="3"/>
  <c r="AA6990" i="3"/>
  <c r="Z6990" i="3"/>
  <c r="AE6989" i="3"/>
  <c r="AD6989" i="3"/>
  <c r="AC6989" i="3"/>
  <c r="AB6989" i="3"/>
  <c r="AA6989" i="3"/>
  <c r="Z6989" i="3"/>
  <c r="AE6988" i="3"/>
  <c r="AD6988" i="3"/>
  <c r="AC6988" i="3"/>
  <c r="AB6988" i="3"/>
  <c r="AA6988" i="3"/>
  <c r="Z6988" i="3"/>
  <c r="AE6987" i="3"/>
  <c r="AD6987" i="3"/>
  <c r="AC6987" i="3"/>
  <c r="AB6987" i="3"/>
  <c r="AA6987" i="3"/>
  <c r="Z6987" i="3"/>
  <c r="AE6986" i="3"/>
  <c r="AD6986" i="3"/>
  <c r="AC6986" i="3"/>
  <c r="AB6986" i="3"/>
  <c r="AA6986" i="3"/>
  <c r="Z6986" i="3"/>
  <c r="AE6985" i="3"/>
  <c r="AD6985" i="3"/>
  <c r="AC6985" i="3"/>
  <c r="AB6985" i="3"/>
  <c r="AA6985" i="3"/>
  <c r="Z6985" i="3"/>
  <c r="AE6984" i="3"/>
  <c r="AD6984" i="3"/>
  <c r="AC6984" i="3"/>
  <c r="AB6984" i="3"/>
  <c r="AA6984" i="3"/>
  <c r="Z6984" i="3"/>
  <c r="AE6983" i="3"/>
  <c r="AD6983" i="3"/>
  <c r="AC6983" i="3"/>
  <c r="AB6983" i="3"/>
  <c r="AA6983" i="3"/>
  <c r="Z6983" i="3"/>
  <c r="AE6982" i="3"/>
  <c r="AD6982" i="3"/>
  <c r="AC6982" i="3"/>
  <c r="AB6982" i="3"/>
  <c r="AA6982" i="3"/>
  <c r="Z6982" i="3"/>
  <c r="AE6981" i="3"/>
  <c r="AD6981" i="3"/>
  <c r="AC6981" i="3"/>
  <c r="AB6981" i="3"/>
  <c r="AA6981" i="3"/>
  <c r="Z6981" i="3"/>
  <c r="AE6980" i="3"/>
  <c r="AD6980" i="3"/>
  <c r="AC6980" i="3"/>
  <c r="AB6980" i="3"/>
  <c r="AA6980" i="3"/>
  <c r="Z6980" i="3"/>
  <c r="AE6979" i="3"/>
  <c r="AD6979" i="3"/>
  <c r="AC6979" i="3"/>
  <c r="AB6979" i="3"/>
  <c r="AA6979" i="3"/>
  <c r="Z6979" i="3"/>
  <c r="AE6978" i="3"/>
  <c r="AD6978" i="3"/>
  <c r="AC6978" i="3"/>
  <c r="AB6978" i="3"/>
  <c r="AA6978" i="3"/>
  <c r="Z6978" i="3"/>
  <c r="AE6977" i="3"/>
  <c r="AD6977" i="3"/>
  <c r="AC6977" i="3"/>
  <c r="AB6977" i="3"/>
  <c r="AA6977" i="3"/>
  <c r="Z6977" i="3"/>
  <c r="AE6976" i="3"/>
  <c r="AD6976" i="3"/>
  <c r="AC6976" i="3"/>
  <c r="AB6976" i="3"/>
  <c r="AA6976" i="3"/>
  <c r="Z6976" i="3"/>
  <c r="AE6975" i="3"/>
  <c r="AD6975" i="3"/>
  <c r="AC6975" i="3"/>
  <c r="AB6975" i="3"/>
  <c r="AA6975" i="3"/>
  <c r="Z6975" i="3"/>
  <c r="AE6974" i="3"/>
  <c r="AD6974" i="3"/>
  <c r="AC6974" i="3"/>
  <c r="AB6974" i="3"/>
  <c r="AA6974" i="3"/>
  <c r="Z6974" i="3"/>
  <c r="AE6973" i="3"/>
  <c r="AD6973" i="3"/>
  <c r="AC6973" i="3"/>
  <c r="AB6973" i="3"/>
  <c r="AA6973" i="3"/>
  <c r="Z6973" i="3"/>
  <c r="AE6972" i="3"/>
  <c r="AD6972" i="3"/>
  <c r="AC6972" i="3"/>
  <c r="AB6972" i="3"/>
  <c r="AA6972" i="3"/>
  <c r="Z6972" i="3"/>
  <c r="AE6971" i="3"/>
  <c r="AD6971" i="3"/>
  <c r="AC6971" i="3"/>
  <c r="AB6971" i="3"/>
  <c r="AA6971" i="3"/>
  <c r="Z6971" i="3"/>
  <c r="AE6970" i="3"/>
  <c r="AD6970" i="3"/>
  <c r="AC6970" i="3"/>
  <c r="AB6970" i="3"/>
  <c r="AA6970" i="3"/>
  <c r="Z6970" i="3"/>
  <c r="AE6969" i="3"/>
  <c r="AD6969" i="3"/>
  <c r="AC6969" i="3"/>
  <c r="AB6969" i="3"/>
  <c r="AA6969" i="3"/>
  <c r="Z6969" i="3"/>
  <c r="AE6968" i="3"/>
  <c r="AD6968" i="3"/>
  <c r="AC6968" i="3"/>
  <c r="AB6968" i="3"/>
  <c r="AA6968" i="3"/>
  <c r="Z6968" i="3"/>
  <c r="AE6967" i="3"/>
  <c r="AD6967" i="3"/>
  <c r="AC6967" i="3"/>
  <c r="AB6967" i="3"/>
  <c r="AA6967" i="3"/>
  <c r="Z6967" i="3"/>
  <c r="AE6966" i="3"/>
  <c r="AD6966" i="3"/>
  <c r="AC6966" i="3"/>
  <c r="AB6966" i="3"/>
  <c r="AA6966" i="3"/>
  <c r="Z6966" i="3"/>
  <c r="AE6965" i="3"/>
  <c r="AD6965" i="3"/>
  <c r="AC6965" i="3"/>
  <c r="AB6965" i="3"/>
  <c r="AA6965" i="3"/>
  <c r="Z6965" i="3"/>
  <c r="AE6964" i="3"/>
  <c r="AD6964" i="3"/>
  <c r="AC6964" i="3"/>
  <c r="AB6964" i="3"/>
  <c r="AA6964" i="3"/>
  <c r="Z6964" i="3"/>
  <c r="AE6963" i="3"/>
  <c r="AD6963" i="3"/>
  <c r="AC6963" i="3"/>
  <c r="AB6963" i="3"/>
  <c r="AA6963" i="3"/>
  <c r="Z6963" i="3"/>
  <c r="AE6962" i="3"/>
  <c r="AD6962" i="3"/>
  <c r="AC6962" i="3"/>
  <c r="AB6962" i="3"/>
  <c r="AA6962" i="3"/>
  <c r="Z6962" i="3"/>
  <c r="AE6961" i="3"/>
  <c r="AD6961" i="3"/>
  <c r="AC6961" i="3"/>
  <c r="AB6961" i="3"/>
  <c r="AA6961" i="3"/>
  <c r="Z6961" i="3"/>
  <c r="AE6960" i="3"/>
  <c r="AD6960" i="3"/>
  <c r="AC6960" i="3"/>
  <c r="AB6960" i="3"/>
  <c r="AA6960" i="3"/>
  <c r="Z6960" i="3"/>
  <c r="AE6959" i="3"/>
  <c r="AD6959" i="3"/>
  <c r="AC6959" i="3"/>
  <c r="AB6959" i="3"/>
  <c r="AA6959" i="3"/>
  <c r="Z6959" i="3"/>
  <c r="AE6958" i="3"/>
  <c r="AD6958" i="3"/>
  <c r="AC6958" i="3"/>
  <c r="AB6958" i="3"/>
  <c r="AA6958" i="3"/>
  <c r="Z6958" i="3"/>
  <c r="AE6957" i="3"/>
  <c r="AD6957" i="3"/>
  <c r="AC6957" i="3"/>
  <c r="AB6957" i="3"/>
  <c r="AA6957" i="3"/>
  <c r="Z6957" i="3"/>
  <c r="AE6956" i="3"/>
  <c r="AD6956" i="3"/>
  <c r="AC6956" i="3"/>
  <c r="AB6956" i="3"/>
  <c r="AA6956" i="3"/>
  <c r="Z6956" i="3"/>
  <c r="AE6955" i="3"/>
  <c r="AD6955" i="3"/>
  <c r="AC6955" i="3"/>
  <c r="AB6955" i="3"/>
  <c r="AA6955" i="3"/>
  <c r="Z6955" i="3"/>
  <c r="AE6954" i="3"/>
  <c r="AD6954" i="3"/>
  <c r="AC6954" i="3"/>
  <c r="AB6954" i="3"/>
  <c r="AA6954" i="3"/>
  <c r="Z6954" i="3"/>
  <c r="AE6953" i="3"/>
  <c r="AD6953" i="3"/>
  <c r="AC6953" i="3"/>
  <c r="AB6953" i="3"/>
  <c r="AA6953" i="3"/>
  <c r="Z6953" i="3"/>
  <c r="AE6952" i="3"/>
  <c r="AD6952" i="3"/>
  <c r="AC6952" i="3"/>
  <c r="AB6952" i="3"/>
  <c r="AA6952" i="3"/>
  <c r="Z6952" i="3"/>
  <c r="AE6951" i="3"/>
  <c r="AD6951" i="3"/>
  <c r="AC6951" i="3"/>
  <c r="AB6951" i="3"/>
  <c r="AA6951" i="3"/>
  <c r="Z6951" i="3"/>
  <c r="AE6950" i="3"/>
  <c r="AD6950" i="3"/>
  <c r="AC6950" i="3"/>
  <c r="AB6950" i="3"/>
  <c r="AA6950" i="3"/>
  <c r="Z6950" i="3"/>
  <c r="AE6949" i="3"/>
  <c r="AD6949" i="3"/>
  <c r="AC6949" i="3"/>
  <c r="AB6949" i="3"/>
  <c r="AA6949" i="3"/>
  <c r="Z6949" i="3"/>
  <c r="AE6948" i="3"/>
  <c r="AD6948" i="3"/>
  <c r="AC6948" i="3"/>
  <c r="AB6948" i="3"/>
  <c r="AA6948" i="3"/>
  <c r="Z6948" i="3"/>
  <c r="AE6947" i="3"/>
  <c r="AD6947" i="3"/>
  <c r="AC6947" i="3"/>
  <c r="AB6947" i="3"/>
  <c r="AA6947" i="3"/>
  <c r="Z6947" i="3"/>
  <c r="AE6946" i="3"/>
  <c r="AD6946" i="3"/>
  <c r="AC6946" i="3"/>
  <c r="AB6946" i="3"/>
  <c r="AA6946" i="3"/>
  <c r="Z6946" i="3"/>
  <c r="AE6945" i="3"/>
  <c r="AD6945" i="3"/>
  <c r="AC6945" i="3"/>
  <c r="AB6945" i="3"/>
  <c r="AA6945" i="3"/>
  <c r="Z6945" i="3"/>
  <c r="AE6944" i="3"/>
  <c r="AD6944" i="3"/>
  <c r="AC6944" i="3"/>
  <c r="AB6944" i="3"/>
  <c r="AA6944" i="3"/>
  <c r="Z6944" i="3"/>
  <c r="AE6943" i="3"/>
  <c r="AD6943" i="3"/>
  <c r="AC6943" i="3"/>
  <c r="AB6943" i="3"/>
  <c r="AA6943" i="3"/>
  <c r="Z6943" i="3"/>
  <c r="AE6942" i="3"/>
  <c r="AD6942" i="3"/>
  <c r="AC6942" i="3"/>
  <c r="AB6942" i="3"/>
  <c r="AA6942" i="3"/>
  <c r="Z6942" i="3"/>
  <c r="AE6941" i="3"/>
  <c r="AD6941" i="3"/>
  <c r="AC6941" i="3"/>
  <c r="AB6941" i="3"/>
  <c r="AA6941" i="3"/>
  <c r="Z6941" i="3"/>
  <c r="AE6940" i="3"/>
  <c r="AD6940" i="3"/>
  <c r="AC6940" i="3"/>
  <c r="AB6940" i="3"/>
  <c r="AA6940" i="3"/>
  <c r="Z6940" i="3"/>
  <c r="AE6939" i="3"/>
  <c r="AD6939" i="3"/>
  <c r="AC6939" i="3"/>
  <c r="AB6939" i="3"/>
  <c r="AA6939" i="3"/>
  <c r="Z6939" i="3"/>
  <c r="AE6938" i="3"/>
  <c r="AD6938" i="3"/>
  <c r="AC6938" i="3"/>
  <c r="AB6938" i="3"/>
  <c r="AA6938" i="3"/>
  <c r="Z6938" i="3"/>
  <c r="AE6937" i="3"/>
  <c r="AD6937" i="3"/>
  <c r="AC6937" i="3"/>
  <c r="AB6937" i="3"/>
  <c r="AA6937" i="3"/>
  <c r="Z6937" i="3"/>
  <c r="AE6936" i="3"/>
  <c r="AD6936" i="3"/>
  <c r="AC6936" i="3"/>
  <c r="AB6936" i="3"/>
  <c r="AA6936" i="3"/>
  <c r="Z6936" i="3"/>
  <c r="AE6935" i="3"/>
  <c r="AD6935" i="3"/>
  <c r="AC6935" i="3"/>
  <c r="AB6935" i="3"/>
  <c r="AA6935" i="3"/>
  <c r="Z6935" i="3"/>
  <c r="AE6934" i="3"/>
  <c r="AD6934" i="3"/>
  <c r="AC6934" i="3"/>
  <c r="AB6934" i="3"/>
  <c r="AA6934" i="3"/>
  <c r="Z6934" i="3"/>
  <c r="AE6933" i="3"/>
  <c r="AD6933" i="3"/>
  <c r="AC6933" i="3"/>
  <c r="AB6933" i="3"/>
  <c r="AA6933" i="3"/>
  <c r="Z6933" i="3"/>
  <c r="AE6932" i="3"/>
  <c r="AD6932" i="3"/>
  <c r="AC6932" i="3"/>
  <c r="AB6932" i="3"/>
  <c r="AA6932" i="3"/>
  <c r="Z6932" i="3"/>
  <c r="AE6931" i="3"/>
  <c r="AD6931" i="3"/>
  <c r="AC6931" i="3"/>
  <c r="AB6931" i="3"/>
  <c r="AA6931" i="3"/>
  <c r="Z6931" i="3"/>
  <c r="AE6930" i="3"/>
  <c r="AD6930" i="3"/>
  <c r="AC6930" i="3"/>
  <c r="AB6930" i="3"/>
  <c r="AA6930" i="3"/>
  <c r="Z6930" i="3"/>
  <c r="AE6929" i="3"/>
  <c r="AD6929" i="3"/>
  <c r="AC6929" i="3"/>
  <c r="AB6929" i="3"/>
  <c r="AA6929" i="3"/>
  <c r="Z6929" i="3"/>
  <c r="AE6928" i="3"/>
  <c r="AD6928" i="3"/>
  <c r="AC6928" i="3"/>
  <c r="AB6928" i="3"/>
  <c r="AA6928" i="3"/>
  <c r="Z6928" i="3"/>
  <c r="AE6927" i="3"/>
  <c r="AD6927" i="3"/>
  <c r="AC6927" i="3"/>
  <c r="AB6927" i="3"/>
  <c r="AA6927" i="3"/>
  <c r="Z6927" i="3"/>
  <c r="AE6926" i="3"/>
  <c r="AD6926" i="3"/>
  <c r="AC6926" i="3"/>
  <c r="AB6926" i="3"/>
  <c r="AA6926" i="3"/>
  <c r="Z6926" i="3"/>
  <c r="AE6925" i="3"/>
  <c r="AD6925" i="3"/>
  <c r="AC6925" i="3"/>
  <c r="AB6925" i="3"/>
  <c r="AA6925" i="3"/>
  <c r="Z6925" i="3"/>
  <c r="AE6924" i="3"/>
  <c r="AD6924" i="3"/>
  <c r="AC6924" i="3"/>
  <c r="AB6924" i="3"/>
  <c r="AA6924" i="3"/>
  <c r="Z6924" i="3"/>
  <c r="AE6923" i="3"/>
  <c r="AD6923" i="3"/>
  <c r="AC6923" i="3"/>
  <c r="AB6923" i="3"/>
  <c r="AA6923" i="3"/>
  <c r="Z6923" i="3"/>
  <c r="AE6922" i="3"/>
  <c r="AD6922" i="3"/>
  <c r="AC6922" i="3"/>
  <c r="AB6922" i="3"/>
  <c r="AA6922" i="3"/>
  <c r="Z6922" i="3"/>
  <c r="AE6921" i="3"/>
  <c r="AD6921" i="3"/>
  <c r="AC6921" i="3"/>
  <c r="AB6921" i="3"/>
  <c r="AA6921" i="3"/>
  <c r="Z6921" i="3"/>
  <c r="AE6920" i="3"/>
  <c r="AD6920" i="3"/>
  <c r="AC6920" i="3"/>
  <c r="AB6920" i="3"/>
  <c r="AA6920" i="3"/>
  <c r="Z6920" i="3"/>
  <c r="AE6919" i="3"/>
  <c r="AD6919" i="3"/>
  <c r="AC6919" i="3"/>
  <c r="AB6919" i="3"/>
  <c r="AA6919" i="3"/>
  <c r="Z6919" i="3"/>
  <c r="AE6918" i="3"/>
  <c r="AD6918" i="3"/>
  <c r="AC6918" i="3"/>
  <c r="AB6918" i="3"/>
  <c r="AA6918" i="3"/>
  <c r="Z6918" i="3"/>
  <c r="AE6917" i="3"/>
  <c r="AD6917" i="3"/>
  <c r="AC6917" i="3"/>
  <c r="AB6917" i="3"/>
  <c r="AA6917" i="3"/>
  <c r="Z6917" i="3"/>
  <c r="AE6916" i="3"/>
  <c r="AD6916" i="3"/>
  <c r="AC6916" i="3"/>
  <c r="AB6916" i="3"/>
  <c r="AA6916" i="3"/>
  <c r="Z6916" i="3"/>
  <c r="AE6915" i="3"/>
  <c r="AD6915" i="3"/>
  <c r="AC6915" i="3"/>
  <c r="AB6915" i="3"/>
  <c r="AA6915" i="3"/>
  <c r="Z6915" i="3"/>
  <c r="AE6914" i="3"/>
  <c r="AD6914" i="3"/>
  <c r="AC6914" i="3"/>
  <c r="AB6914" i="3"/>
  <c r="AA6914" i="3"/>
  <c r="Z6914" i="3"/>
  <c r="AE6913" i="3"/>
  <c r="AD6913" i="3"/>
  <c r="AC6913" i="3"/>
  <c r="AB6913" i="3"/>
  <c r="AA6913" i="3"/>
  <c r="Z6913" i="3"/>
  <c r="AE6912" i="3"/>
  <c r="AD6912" i="3"/>
  <c r="AC6912" i="3"/>
  <c r="AB6912" i="3"/>
  <c r="AA6912" i="3"/>
  <c r="Z6912" i="3"/>
  <c r="AE6911" i="3"/>
  <c r="AD6911" i="3"/>
  <c r="AC6911" i="3"/>
  <c r="AB6911" i="3"/>
  <c r="AA6911" i="3"/>
  <c r="Z6911" i="3"/>
  <c r="AE6910" i="3"/>
  <c r="AD6910" i="3"/>
  <c r="AC6910" i="3"/>
  <c r="AB6910" i="3"/>
  <c r="AA6910" i="3"/>
  <c r="Z6910" i="3"/>
  <c r="AE6909" i="3"/>
  <c r="AD6909" i="3"/>
  <c r="AC6909" i="3"/>
  <c r="AB6909" i="3"/>
  <c r="AA6909" i="3"/>
  <c r="Z6909" i="3"/>
  <c r="AE6908" i="3"/>
  <c r="AD6908" i="3"/>
  <c r="AC6908" i="3"/>
  <c r="AB6908" i="3"/>
  <c r="AA6908" i="3"/>
  <c r="Z6908" i="3"/>
  <c r="AE6907" i="3"/>
  <c r="AD6907" i="3"/>
  <c r="AC6907" i="3"/>
  <c r="AB6907" i="3"/>
  <c r="AA6907" i="3"/>
  <c r="Z6907" i="3"/>
  <c r="AE6906" i="3"/>
  <c r="AD6906" i="3"/>
  <c r="AC6906" i="3"/>
  <c r="AB6906" i="3"/>
  <c r="AA6906" i="3"/>
  <c r="Z6906" i="3"/>
  <c r="AE6905" i="3"/>
  <c r="AD6905" i="3"/>
  <c r="AC6905" i="3"/>
  <c r="AB6905" i="3"/>
  <c r="AA6905" i="3"/>
  <c r="Z6905" i="3"/>
  <c r="AE6904" i="3"/>
  <c r="AD6904" i="3"/>
  <c r="AC6904" i="3"/>
  <c r="AB6904" i="3"/>
  <c r="AA6904" i="3"/>
  <c r="Z6904" i="3"/>
  <c r="AE6903" i="3"/>
  <c r="AD6903" i="3"/>
  <c r="AC6903" i="3"/>
  <c r="AB6903" i="3"/>
  <c r="AA6903" i="3"/>
  <c r="Z6903" i="3"/>
  <c r="AE6902" i="3"/>
  <c r="AD6902" i="3"/>
  <c r="AC6902" i="3"/>
  <c r="AB6902" i="3"/>
  <c r="AA6902" i="3"/>
  <c r="Z6902" i="3"/>
  <c r="AE6901" i="3"/>
  <c r="AD6901" i="3"/>
  <c r="AC6901" i="3"/>
  <c r="AB6901" i="3"/>
  <c r="AA6901" i="3"/>
  <c r="Z6901" i="3"/>
  <c r="AE6900" i="3"/>
  <c r="AD6900" i="3"/>
  <c r="AC6900" i="3"/>
  <c r="AB6900" i="3"/>
  <c r="AA6900" i="3"/>
  <c r="Z6900" i="3"/>
  <c r="AE6899" i="3"/>
  <c r="AD6899" i="3"/>
  <c r="AC6899" i="3"/>
  <c r="AB6899" i="3"/>
  <c r="AA6899" i="3"/>
  <c r="Z6899" i="3"/>
  <c r="AE6898" i="3"/>
  <c r="AD6898" i="3"/>
  <c r="AC6898" i="3"/>
  <c r="AB6898" i="3"/>
  <c r="AA6898" i="3"/>
  <c r="Z6898" i="3"/>
  <c r="AE6897" i="3"/>
  <c r="AD6897" i="3"/>
  <c r="AC6897" i="3"/>
  <c r="AB6897" i="3"/>
  <c r="AA6897" i="3"/>
  <c r="Z6897" i="3"/>
  <c r="AE6896" i="3"/>
  <c r="AD6896" i="3"/>
  <c r="AC6896" i="3"/>
  <c r="AB6896" i="3"/>
  <c r="AA6896" i="3"/>
  <c r="Z6896" i="3"/>
  <c r="AE6895" i="3"/>
  <c r="AD6895" i="3"/>
  <c r="AC6895" i="3"/>
  <c r="AB6895" i="3"/>
  <c r="AA6895" i="3"/>
  <c r="Z6895" i="3"/>
  <c r="AE6894" i="3"/>
  <c r="AD6894" i="3"/>
  <c r="AC6894" i="3"/>
  <c r="AB6894" i="3"/>
  <c r="AA6894" i="3"/>
  <c r="Z6894" i="3"/>
  <c r="AE6893" i="3"/>
  <c r="AD6893" i="3"/>
  <c r="AC6893" i="3"/>
  <c r="AB6893" i="3"/>
  <c r="AA6893" i="3"/>
  <c r="Z6893" i="3"/>
  <c r="AE6892" i="3"/>
  <c r="AD6892" i="3"/>
  <c r="AC6892" i="3"/>
  <c r="AB6892" i="3"/>
  <c r="AA6892" i="3"/>
  <c r="Z6892" i="3"/>
  <c r="AE6891" i="3"/>
  <c r="AD6891" i="3"/>
  <c r="AC6891" i="3"/>
  <c r="AB6891" i="3"/>
  <c r="AA6891" i="3"/>
  <c r="Z6891" i="3"/>
  <c r="AE6890" i="3"/>
  <c r="AD6890" i="3"/>
  <c r="AC6890" i="3"/>
  <c r="AB6890" i="3"/>
  <c r="AA6890" i="3"/>
  <c r="Z6890" i="3"/>
  <c r="AE6889" i="3"/>
  <c r="AD6889" i="3"/>
  <c r="AC6889" i="3"/>
  <c r="AB6889" i="3"/>
  <c r="AA6889" i="3"/>
  <c r="Z6889" i="3"/>
  <c r="AE6888" i="3"/>
  <c r="AD6888" i="3"/>
  <c r="AC6888" i="3"/>
  <c r="AB6888" i="3"/>
  <c r="AA6888" i="3"/>
  <c r="Z6888" i="3"/>
  <c r="AE6887" i="3"/>
  <c r="AD6887" i="3"/>
  <c r="AC6887" i="3"/>
  <c r="AB6887" i="3"/>
  <c r="AA6887" i="3"/>
  <c r="Z6887" i="3"/>
  <c r="AE6886" i="3"/>
  <c r="AD6886" i="3"/>
  <c r="AC6886" i="3"/>
  <c r="AB6886" i="3"/>
  <c r="AA6886" i="3"/>
  <c r="Z6886" i="3"/>
  <c r="AE6885" i="3"/>
  <c r="AD6885" i="3"/>
  <c r="AC6885" i="3"/>
  <c r="AB6885" i="3"/>
  <c r="AA6885" i="3"/>
  <c r="Z6885" i="3"/>
  <c r="AE6884" i="3"/>
  <c r="AD6884" i="3"/>
  <c r="AC6884" i="3"/>
  <c r="AB6884" i="3"/>
  <c r="AA6884" i="3"/>
  <c r="Z6884" i="3"/>
  <c r="AE6883" i="3"/>
  <c r="AD6883" i="3"/>
  <c r="AC6883" i="3"/>
  <c r="AB6883" i="3"/>
  <c r="AA6883" i="3"/>
  <c r="Z6883" i="3"/>
  <c r="AE6882" i="3"/>
  <c r="AD6882" i="3"/>
  <c r="AC6882" i="3"/>
  <c r="AB6882" i="3"/>
  <c r="AA6882" i="3"/>
  <c r="Z6882" i="3"/>
  <c r="AE6881" i="3"/>
  <c r="AD6881" i="3"/>
  <c r="AC6881" i="3"/>
  <c r="AB6881" i="3"/>
  <c r="AA6881" i="3"/>
  <c r="Z6881" i="3"/>
  <c r="AE6880" i="3"/>
  <c r="AD6880" i="3"/>
  <c r="AC6880" i="3"/>
  <c r="AB6880" i="3"/>
  <c r="AA6880" i="3"/>
  <c r="Z6880" i="3"/>
  <c r="AE6879" i="3"/>
  <c r="AD6879" i="3"/>
  <c r="AC6879" i="3"/>
  <c r="AB6879" i="3"/>
  <c r="AA6879" i="3"/>
  <c r="Z6879" i="3"/>
  <c r="AE6878" i="3"/>
  <c r="AD6878" i="3"/>
  <c r="AC6878" i="3"/>
  <c r="AB6878" i="3"/>
  <c r="AA6878" i="3"/>
  <c r="Z6878" i="3"/>
  <c r="AE6877" i="3"/>
  <c r="AD6877" i="3"/>
  <c r="AC6877" i="3"/>
  <c r="AB6877" i="3"/>
  <c r="AA6877" i="3"/>
  <c r="Z6877" i="3"/>
  <c r="AE6876" i="3"/>
  <c r="AD6876" i="3"/>
  <c r="AC6876" i="3"/>
  <c r="AB6876" i="3"/>
  <c r="AA6876" i="3"/>
  <c r="Z6876" i="3"/>
  <c r="AE6875" i="3"/>
  <c r="AD6875" i="3"/>
  <c r="AC6875" i="3"/>
  <c r="AB6875" i="3"/>
  <c r="AA6875" i="3"/>
  <c r="Z6875" i="3"/>
  <c r="AE6874" i="3"/>
  <c r="AD6874" i="3"/>
  <c r="AC6874" i="3"/>
  <c r="AB6874" i="3"/>
  <c r="AA6874" i="3"/>
  <c r="Z6874" i="3"/>
  <c r="AE6873" i="3"/>
  <c r="AD6873" i="3"/>
  <c r="AC6873" i="3"/>
  <c r="AB6873" i="3"/>
  <c r="AA6873" i="3"/>
  <c r="Z6873" i="3"/>
  <c r="AE6872" i="3"/>
  <c r="AD6872" i="3"/>
  <c r="AC6872" i="3"/>
  <c r="AB6872" i="3"/>
  <c r="AA6872" i="3"/>
  <c r="Z6872" i="3"/>
  <c r="AE6871" i="3"/>
  <c r="AD6871" i="3"/>
  <c r="AC6871" i="3"/>
  <c r="AB6871" i="3"/>
  <c r="AA6871" i="3"/>
  <c r="Z6871" i="3"/>
  <c r="AE6870" i="3"/>
  <c r="AD6870" i="3"/>
  <c r="AC6870" i="3"/>
  <c r="AB6870" i="3"/>
  <c r="AA6870" i="3"/>
  <c r="Z6870" i="3"/>
  <c r="AE6869" i="3"/>
  <c r="AD6869" i="3"/>
  <c r="AC6869" i="3"/>
  <c r="AB6869" i="3"/>
  <c r="AA6869" i="3"/>
  <c r="Z6869" i="3"/>
  <c r="AE6868" i="3"/>
  <c r="AD6868" i="3"/>
  <c r="AC6868" i="3"/>
  <c r="AB6868" i="3"/>
  <c r="AA6868" i="3"/>
  <c r="Z6868" i="3"/>
  <c r="AE6867" i="3"/>
  <c r="AD6867" i="3"/>
  <c r="AC6867" i="3"/>
  <c r="AB6867" i="3"/>
  <c r="AA6867" i="3"/>
  <c r="Z6867" i="3"/>
  <c r="AE6866" i="3"/>
  <c r="AD6866" i="3"/>
  <c r="AC6866" i="3"/>
  <c r="AB6866" i="3"/>
  <c r="AA6866" i="3"/>
  <c r="Z6866" i="3"/>
  <c r="AE6865" i="3"/>
  <c r="AD6865" i="3"/>
  <c r="AC6865" i="3"/>
  <c r="AB6865" i="3"/>
  <c r="AA6865" i="3"/>
  <c r="Z6865" i="3"/>
  <c r="AE6864" i="3"/>
  <c r="AD6864" i="3"/>
  <c r="AC6864" i="3"/>
  <c r="AB6864" i="3"/>
  <c r="AA6864" i="3"/>
  <c r="Z6864" i="3"/>
  <c r="AE6863" i="3"/>
  <c r="AD6863" i="3"/>
  <c r="AC6863" i="3"/>
  <c r="AB6863" i="3"/>
  <c r="AA6863" i="3"/>
  <c r="Z6863" i="3"/>
  <c r="AE6862" i="3"/>
  <c r="AD6862" i="3"/>
  <c r="AC6862" i="3"/>
  <c r="AB6862" i="3"/>
  <c r="AA6862" i="3"/>
  <c r="Z6862" i="3"/>
  <c r="AE6861" i="3"/>
  <c r="AD6861" i="3"/>
  <c r="AC6861" i="3"/>
  <c r="AB6861" i="3"/>
  <c r="AA6861" i="3"/>
  <c r="Z6861" i="3"/>
  <c r="AE6860" i="3"/>
  <c r="AD6860" i="3"/>
  <c r="AC6860" i="3"/>
  <c r="AB6860" i="3"/>
  <c r="AA6860" i="3"/>
  <c r="Z6860" i="3"/>
  <c r="AE6859" i="3"/>
  <c r="AD6859" i="3"/>
  <c r="AC6859" i="3"/>
  <c r="AB6859" i="3"/>
  <c r="AA6859" i="3"/>
  <c r="Z6859" i="3"/>
  <c r="AE6858" i="3"/>
  <c r="AD6858" i="3"/>
  <c r="AC6858" i="3"/>
  <c r="AB6858" i="3"/>
  <c r="AA6858" i="3"/>
  <c r="Z6858" i="3"/>
  <c r="AE6857" i="3"/>
  <c r="AD6857" i="3"/>
  <c r="AC6857" i="3"/>
  <c r="AB6857" i="3"/>
  <c r="AA6857" i="3"/>
  <c r="Z6857" i="3"/>
  <c r="AE6856" i="3"/>
  <c r="AD6856" i="3"/>
  <c r="AC6856" i="3"/>
  <c r="AB6856" i="3"/>
  <c r="AA6856" i="3"/>
  <c r="Z6856" i="3"/>
  <c r="AE6855" i="3"/>
  <c r="AD6855" i="3"/>
  <c r="AC6855" i="3"/>
  <c r="AB6855" i="3"/>
  <c r="AA6855" i="3"/>
  <c r="Z6855" i="3"/>
  <c r="AE6854" i="3"/>
  <c r="AD6854" i="3"/>
  <c r="AC6854" i="3"/>
  <c r="AB6854" i="3"/>
  <c r="AA6854" i="3"/>
  <c r="Z6854" i="3"/>
  <c r="AE6853" i="3"/>
  <c r="AD6853" i="3"/>
  <c r="AC6853" i="3"/>
  <c r="AB6853" i="3"/>
  <c r="AA6853" i="3"/>
  <c r="Z6853" i="3"/>
  <c r="AE6852" i="3"/>
  <c r="AD6852" i="3"/>
  <c r="AC6852" i="3"/>
  <c r="AB6852" i="3"/>
  <c r="AA6852" i="3"/>
  <c r="Z6852" i="3"/>
  <c r="AE6851" i="3"/>
  <c r="AD6851" i="3"/>
  <c r="AC6851" i="3"/>
  <c r="AB6851" i="3"/>
  <c r="AA6851" i="3"/>
  <c r="Z6851" i="3"/>
  <c r="AE6850" i="3"/>
  <c r="AD6850" i="3"/>
  <c r="AC6850" i="3"/>
  <c r="AB6850" i="3"/>
  <c r="AA6850" i="3"/>
  <c r="Z6850" i="3"/>
  <c r="AE6849" i="3"/>
  <c r="AD6849" i="3"/>
  <c r="AC6849" i="3"/>
  <c r="AB6849" i="3"/>
  <c r="AA6849" i="3"/>
  <c r="Z6849" i="3"/>
  <c r="AE6848" i="3"/>
  <c r="AD6848" i="3"/>
  <c r="AC6848" i="3"/>
  <c r="AB6848" i="3"/>
  <c r="AA6848" i="3"/>
  <c r="Z6848" i="3"/>
  <c r="AE6847" i="3"/>
  <c r="AD6847" i="3"/>
  <c r="AC6847" i="3"/>
  <c r="AB6847" i="3"/>
  <c r="AA6847" i="3"/>
  <c r="Z6847" i="3"/>
  <c r="AE6846" i="3"/>
  <c r="AD6846" i="3"/>
  <c r="AC6846" i="3"/>
  <c r="AB6846" i="3"/>
  <c r="AA6846" i="3"/>
  <c r="Z6846" i="3"/>
  <c r="AE6845" i="3"/>
  <c r="AD6845" i="3"/>
  <c r="AC6845" i="3"/>
  <c r="AB6845" i="3"/>
  <c r="AA6845" i="3"/>
  <c r="Z6845" i="3"/>
  <c r="AE6844" i="3"/>
  <c r="AD6844" i="3"/>
  <c r="AC6844" i="3"/>
  <c r="AB6844" i="3"/>
  <c r="AA6844" i="3"/>
  <c r="Z6844" i="3"/>
  <c r="AE6843" i="3"/>
  <c r="AD6843" i="3"/>
  <c r="AC6843" i="3"/>
  <c r="AB6843" i="3"/>
  <c r="AA6843" i="3"/>
  <c r="Z6843" i="3"/>
  <c r="AE6842" i="3"/>
  <c r="AD6842" i="3"/>
  <c r="AC6842" i="3"/>
  <c r="AB6842" i="3"/>
  <c r="AA6842" i="3"/>
  <c r="Z6842" i="3"/>
  <c r="AE6841" i="3"/>
  <c r="AD6841" i="3"/>
  <c r="AC6841" i="3"/>
  <c r="AB6841" i="3"/>
  <c r="AA6841" i="3"/>
  <c r="Z6841" i="3"/>
  <c r="AE6840" i="3"/>
  <c r="AD6840" i="3"/>
  <c r="AC6840" i="3"/>
  <c r="AB6840" i="3"/>
  <c r="AA6840" i="3"/>
  <c r="Z6840" i="3"/>
  <c r="AE6839" i="3"/>
  <c r="AD6839" i="3"/>
  <c r="AC6839" i="3"/>
  <c r="AB6839" i="3"/>
  <c r="AA6839" i="3"/>
  <c r="Z6839" i="3"/>
  <c r="AE6838" i="3"/>
  <c r="AD6838" i="3"/>
  <c r="AC6838" i="3"/>
  <c r="AB6838" i="3"/>
  <c r="AA6838" i="3"/>
  <c r="Z6838" i="3"/>
  <c r="AE6837" i="3"/>
  <c r="AD6837" i="3"/>
  <c r="AC6837" i="3"/>
  <c r="AB6837" i="3"/>
  <c r="AA6837" i="3"/>
  <c r="Z6837" i="3"/>
  <c r="AE6836" i="3"/>
  <c r="AD6836" i="3"/>
  <c r="AC6836" i="3"/>
  <c r="AB6836" i="3"/>
  <c r="AA6836" i="3"/>
  <c r="Z6836" i="3"/>
  <c r="AE6835" i="3"/>
  <c r="AD6835" i="3"/>
  <c r="AC6835" i="3"/>
  <c r="AB6835" i="3"/>
  <c r="AA6835" i="3"/>
  <c r="Z6835" i="3"/>
  <c r="AE6834" i="3"/>
  <c r="AD6834" i="3"/>
  <c r="AC6834" i="3"/>
  <c r="AB6834" i="3"/>
  <c r="AA6834" i="3"/>
  <c r="Z6834" i="3"/>
  <c r="AE6833" i="3"/>
  <c r="AD6833" i="3"/>
  <c r="AC6833" i="3"/>
  <c r="AB6833" i="3"/>
  <c r="AA6833" i="3"/>
  <c r="Z6833" i="3"/>
  <c r="AE6832" i="3"/>
  <c r="AD6832" i="3"/>
  <c r="AC6832" i="3"/>
  <c r="AB6832" i="3"/>
  <c r="AA6832" i="3"/>
  <c r="Z6832" i="3"/>
  <c r="AE6831" i="3"/>
  <c r="AD6831" i="3"/>
  <c r="AC6831" i="3"/>
  <c r="AB6831" i="3"/>
  <c r="AA6831" i="3"/>
  <c r="Z6831" i="3"/>
  <c r="AE6830" i="3"/>
  <c r="AD6830" i="3"/>
  <c r="AC6830" i="3"/>
  <c r="AB6830" i="3"/>
  <c r="AA6830" i="3"/>
  <c r="Z6830" i="3"/>
  <c r="AE6829" i="3"/>
  <c r="AD6829" i="3"/>
  <c r="AC6829" i="3"/>
  <c r="AB6829" i="3"/>
  <c r="AA6829" i="3"/>
  <c r="Z6829" i="3"/>
  <c r="AE6828" i="3"/>
  <c r="AD6828" i="3"/>
  <c r="AC6828" i="3"/>
  <c r="AB6828" i="3"/>
  <c r="AA6828" i="3"/>
  <c r="Z6828" i="3"/>
  <c r="AE6827" i="3"/>
  <c r="AD6827" i="3"/>
  <c r="AC6827" i="3"/>
  <c r="AB6827" i="3"/>
  <c r="AA6827" i="3"/>
  <c r="Z6827" i="3"/>
  <c r="AE6826" i="3"/>
  <c r="AD6826" i="3"/>
  <c r="AC6826" i="3"/>
  <c r="AB6826" i="3"/>
  <c r="AA6826" i="3"/>
  <c r="Z6826" i="3"/>
  <c r="AE6825" i="3"/>
  <c r="AD6825" i="3"/>
  <c r="AC6825" i="3"/>
  <c r="AB6825" i="3"/>
  <c r="AA6825" i="3"/>
  <c r="Z6825" i="3"/>
  <c r="AE6824" i="3"/>
  <c r="AD6824" i="3"/>
  <c r="AC6824" i="3"/>
  <c r="AB6824" i="3"/>
  <c r="AA6824" i="3"/>
  <c r="Z6824" i="3"/>
  <c r="AE6823" i="3"/>
  <c r="AD6823" i="3"/>
  <c r="AC6823" i="3"/>
  <c r="AB6823" i="3"/>
  <c r="AA6823" i="3"/>
  <c r="Z6823" i="3"/>
  <c r="AE6822" i="3"/>
  <c r="AD6822" i="3"/>
  <c r="AC6822" i="3"/>
  <c r="AB6822" i="3"/>
  <c r="AA6822" i="3"/>
  <c r="Z6822" i="3"/>
  <c r="AE6821" i="3"/>
  <c r="AD6821" i="3"/>
  <c r="AC6821" i="3"/>
  <c r="AB6821" i="3"/>
  <c r="AA6821" i="3"/>
  <c r="Z6821" i="3"/>
  <c r="AE6820" i="3"/>
  <c r="AD6820" i="3"/>
  <c r="AC6820" i="3"/>
  <c r="AB6820" i="3"/>
  <c r="AA6820" i="3"/>
  <c r="Z6820" i="3"/>
  <c r="AE6819" i="3"/>
  <c r="AD6819" i="3"/>
  <c r="AC6819" i="3"/>
  <c r="AB6819" i="3"/>
  <c r="AA6819" i="3"/>
  <c r="Z6819" i="3"/>
  <c r="AE6818" i="3"/>
  <c r="AD6818" i="3"/>
  <c r="AC6818" i="3"/>
  <c r="AB6818" i="3"/>
  <c r="AA6818" i="3"/>
  <c r="Z6818" i="3"/>
  <c r="AE6817" i="3"/>
  <c r="AD6817" i="3"/>
  <c r="AC6817" i="3"/>
  <c r="AB6817" i="3"/>
  <c r="AA6817" i="3"/>
  <c r="Z6817" i="3"/>
  <c r="AE6816" i="3"/>
  <c r="AD6816" i="3"/>
  <c r="AC6816" i="3"/>
  <c r="AB6816" i="3"/>
  <c r="AA6816" i="3"/>
  <c r="Z6816" i="3"/>
  <c r="AE6815" i="3"/>
  <c r="AD6815" i="3"/>
  <c r="AC6815" i="3"/>
  <c r="AB6815" i="3"/>
  <c r="AA6815" i="3"/>
  <c r="Z6815" i="3"/>
  <c r="AE6814" i="3"/>
  <c r="AD6814" i="3"/>
  <c r="AC6814" i="3"/>
  <c r="AB6814" i="3"/>
  <c r="AA6814" i="3"/>
  <c r="Z6814" i="3"/>
  <c r="AE6813" i="3"/>
  <c r="AD6813" i="3"/>
  <c r="AC6813" i="3"/>
  <c r="AB6813" i="3"/>
  <c r="AA6813" i="3"/>
  <c r="Z6813" i="3"/>
  <c r="AE6812" i="3"/>
  <c r="AD6812" i="3"/>
  <c r="AC6812" i="3"/>
  <c r="AB6812" i="3"/>
  <c r="AA6812" i="3"/>
  <c r="Z6812" i="3"/>
  <c r="AE6811" i="3"/>
  <c r="AD6811" i="3"/>
  <c r="AC6811" i="3"/>
  <c r="AB6811" i="3"/>
  <c r="AA6811" i="3"/>
  <c r="Z6811" i="3"/>
  <c r="AE6810" i="3"/>
  <c r="AD6810" i="3"/>
  <c r="AC6810" i="3"/>
  <c r="AB6810" i="3"/>
  <c r="AA6810" i="3"/>
  <c r="Z6810" i="3"/>
  <c r="AE6809" i="3"/>
  <c r="AD6809" i="3"/>
  <c r="AC6809" i="3"/>
  <c r="AB6809" i="3"/>
  <c r="AA6809" i="3"/>
  <c r="Z6809" i="3"/>
  <c r="AE6808" i="3"/>
  <c r="AD6808" i="3"/>
  <c r="AC6808" i="3"/>
  <c r="AB6808" i="3"/>
  <c r="AA6808" i="3"/>
  <c r="Z6808" i="3"/>
  <c r="AE6807" i="3"/>
  <c r="AD6807" i="3"/>
  <c r="AC6807" i="3"/>
  <c r="AB6807" i="3"/>
  <c r="AA6807" i="3"/>
  <c r="Z6807" i="3"/>
  <c r="AE6806" i="3"/>
  <c r="AD6806" i="3"/>
  <c r="AC6806" i="3"/>
  <c r="AB6806" i="3"/>
  <c r="AA6806" i="3"/>
  <c r="Z6806" i="3"/>
  <c r="AE6805" i="3"/>
  <c r="AD6805" i="3"/>
  <c r="AC6805" i="3"/>
  <c r="AB6805" i="3"/>
  <c r="AA6805" i="3"/>
  <c r="Z6805" i="3"/>
  <c r="AE6804" i="3"/>
  <c r="AD6804" i="3"/>
  <c r="AC6804" i="3"/>
  <c r="AB6804" i="3"/>
  <c r="AA6804" i="3"/>
  <c r="Z6804" i="3"/>
  <c r="AE6803" i="3"/>
  <c r="AD6803" i="3"/>
  <c r="AC6803" i="3"/>
  <c r="AB6803" i="3"/>
  <c r="AA6803" i="3"/>
  <c r="Z6803" i="3"/>
  <c r="AE6802" i="3"/>
  <c r="AD6802" i="3"/>
  <c r="AC6802" i="3"/>
  <c r="AB6802" i="3"/>
  <c r="AA6802" i="3"/>
  <c r="Z6802" i="3"/>
  <c r="AE6801" i="3"/>
  <c r="AD6801" i="3"/>
  <c r="AC6801" i="3"/>
  <c r="AB6801" i="3"/>
  <c r="AA6801" i="3"/>
  <c r="Z6801" i="3"/>
  <c r="AE6800" i="3"/>
  <c r="AD6800" i="3"/>
  <c r="AC6800" i="3"/>
  <c r="AB6800" i="3"/>
  <c r="AA6800" i="3"/>
  <c r="Z6800" i="3"/>
  <c r="AE6799" i="3"/>
  <c r="AD6799" i="3"/>
  <c r="AC6799" i="3"/>
  <c r="AB6799" i="3"/>
  <c r="AA6799" i="3"/>
  <c r="Z6799" i="3"/>
  <c r="AE6798" i="3"/>
  <c r="AD6798" i="3"/>
  <c r="AC6798" i="3"/>
  <c r="AB6798" i="3"/>
  <c r="AA6798" i="3"/>
  <c r="Z6798" i="3"/>
  <c r="AE6797" i="3"/>
  <c r="AD6797" i="3"/>
  <c r="AC6797" i="3"/>
  <c r="AB6797" i="3"/>
  <c r="AA6797" i="3"/>
  <c r="Z6797" i="3"/>
  <c r="AE6796" i="3"/>
  <c r="AD6796" i="3"/>
  <c r="AC6796" i="3"/>
  <c r="AB6796" i="3"/>
  <c r="AA6796" i="3"/>
  <c r="Z6796" i="3"/>
  <c r="AE6795" i="3"/>
  <c r="AD6795" i="3"/>
  <c r="AC6795" i="3"/>
  <c r="AB6795" i="3"/>
  <c r="AA6795" i="3"/>
  <c r="Z6795" i="3"/>
  <c r="AE6794" i="3"/>
  <c r="AD6794" i="3"/>
  <c r="AC6794" i="3"/>
  <c r="AB6794" i="3"/>
  <c r="AA6794" i="3"/>
  <c r="Z6794" i="3"/>
  <c r="AE6793" i="3"/>
  <c r="AD6793" i="3"/>
  <c r="AC6793" i="3"/>
  <c r="AB6793" i="3"/>
  <c r="AA6793" i="3"/>
  <c r="Z6793" i="3"/>
  <c r="AE6792" i="3"/>
  <c r="AD6792" i="3"/>
  <c r="AC6792" i="3"/>
  <c r="AB6792" i="3"/>
  <c r="AA6792" i="3"/>
  <c r="Z6792" i="3"/>
  <c r="AE6791" i="3"/>
  <c r="AD6791" i="3"/>
  <c r="AC6791" i="3"/>
  <c r="AB6791" i="3"/>
  <c r="AA6791" i="3"/>
  <c r="Z6791" i="3"/>
  <c r="AE6790" i="3"/>
  <c r="AD6790" i="3"/>
  <c r="AC6790" i="3"/>
  <c r="AB6790" i="3"/>
  <c r="AA6790" i="3"/>
  <c r="Z6790" i="3"/>
  <c r="AE6789" i="3"/>
  <c r="AD6789" i="3"/>
  <c r="AC6789" i="3"/>
  <c r="AB6789" i="3"/>
  <c r="AA6789" i="3"/>
  <c r="Z6789" i="3"/>
  <c r="AE6788" i="3"/>
  <c r="AD6788" i="3"/>
  <c r="AC6788" i="3"/>
  <c r="AB6788" i="3"/>
  <c r="AA6788" i="3"/>
  <c r="Z6788" i="3"/>
  <c r="AE6787" i="3"/>
  <c r="AD6787" i="3"/>
  <c r="AC6787" i="3"/>
  <c r="AB6787" i="3"/>
  <c r="AA6787" i="3"/>
  <c r="Z6787" i="3"/>
  <c r="AE6786" i="3"/>
  <c r="AD6786" i="3"/>
  <c r="AC6786" i="3"/>
  <c r="AB6786" i="3"/>
  <c r="AA6786" i="3"/>
  <c r="Z6786" i="3"/>
  <c r="AE6785" i="3"/>
  <c r="AD6785" i="3"/>
  <c r="AC6785" i="3"/>
  <c r="AB6785" i="3"/>
  <c r="AA6785" i="3"/>
  <c r="Z6785" i="3"/>
  <c r="AE6784" i="3"/>
  <c r="AD6784" i="3"/>
  <c r="AC6784" i="3"/>
  <c r="AB6784" i="3"/>
  <c r="AA6784" i="3"/>
  <c r="Z6784" i="3"/>
  <c r="AE6783" i="3"/>
  <c r="AD6783" i="3"/>
  <c r="AC6783" i="3"/>
  <c r="AB6783" i="3"/>
  <c r="AA6783" i="3"/>
  <c r="Z6783" i="3"/>
  <c r="AE6782" i="3"/>
  <c r="AD6782" i="3"/>
  <c r="AC6782" i="3"/>
  <c r="AB6782" i="3"/>
  <c r="AA6782" i="3"/>
  <c r="Z6782" i="3"/>
  <c r="AE6781" i="3"/>
  <c r="AD6781" i="3"/>
  <c r="AC6781" i="3"/>
  <c r="AB6781" i="3"/>
  <c r="AA6781" i="3"/>
  <c r="Z6781" i="3"/>
  <c r="AE6780" i="3"/>
  <c r="AD6780" i="3"/>
  <c r="AC6780" i="3"/>
  <c r="AB6780" i="3"/>
  <c r="AA6780" i="3"/>
  <c r="Z6780" i="3"/>
  <c r="AE6779" i="3"/>
  <c r="AD6779" i="3"/>
  <c r="AC6779" i="3"/>
  <c r="AB6779" i="3"/>
  <c r="AA6779" i="3"/>
  <c r="Z6779" i="3"/>
  <c r="AE6778" i="3"/>
  <c r="AD6778" i="3"/>
  <c r="AC6778" i="3"/>
  <c r="AB6778" i="3"/>
  <c r="AA6778" i="3"/>
  <c r="Z6778" i="3"/>
  <c r="AE6777" i="3"/>
  <c r="AD6777" i="3"/>
  <c r="AC6777" i="3"/>
  <c r="AB6777" i="3"/>
  <c r="AA6777" i="3"/>
  <c r="Z6777" i="3"/>
  <c r="AE6776" i="3"/>
  <c r="AD6776" i="3"/>
  <c r="AC6776" i="3"/>
  <c r="AB6776" i="3"/>
  <c r="AA6776" i="3"/>
  <c r="Z6776" i="3"/>
  <c r="AE6775" i="3"/>
  <c r="AD6775" i="3"/>
  <c r="AC6775" i="3"/>
  <c r="AB6775" i="3"/>
  <c r="AA6775" i="3"/>
  <c r="Z6775" i="3"/>
  <c r="AE6774" i="3"/>
  <c r="AD6774" i="3"/>
  <c r="AC6774" i="3"/>
  <c r="AB6774" i="3"/>
  <c r="AA6774" i="3"/>
  <c r="Z6774" i="3"/>
  <c r="AE6773" i="3"/>
  <c r="AD6773" i="3"/>
  <c r="AC6773" i="3"/>
  <c r="AB6773" i="3"/>
  <c r="AA6773" i="3"/>
  <c r="Z6773" i="3"/>
  <c r="AE6772" i="3"/>
  <c r="AD6772" i="3"/>
  <c r="AC6772" i="3"/>
  <c r="AB6772" i="3"/>
  <c r="AA6772" i="3"/>
  <c r="Z6772" i="3"/>
  <c r="AE6771" i="3"/>
  <c r="AD6771" i="3"/>
  <c r="AC6771" i="3"/>
  <c r="AB6771" i="3"/>
  <c r="AA6771" i="3"/>
  <c r="Z6771" i="3"/>
  <c r="AE6770" i="3"/>
  <c r="AD6770" i="3"/>
  <c r="AC6770" i="3"/>
  <c r="AB6770" i="3"/>
  <c r="AA6770" i="3"/>
  <c r="Z6770" i="3"/>
  <c r="AE6769" i="3"/>
  <c r="AD6769" i="3"/>
  <c r="AC6769" i="3"/>
  <c r="AB6769" i="3"/>
  <c r="AA6769" i="3"/>
  <c r="Z6769" i="3"/>
  <c r="AE6768" i="3"/>
  <c r="AD6768" i="3"/>
  <c r="AC6768" i="3"/>
  <c r="AB6768" i="3"/>
  <c r="AA6768" i="3"/>
  <c r="Z6768" i="3"/>
  <c r="AE6767" i="3"/>
  <c r="AD6767" i="3"/>
  <c r="AC6767" i="3"/>
  <c r="AB6767" i="3"/>
  <c r="AA6767" i="3"/>
  <c r="Z6767" i="3"/>
  <c r="AE6766" i="3"/>
  <c r="AD6766" i="3"/>
  <c r="AC6766" i="3"/>
  <c r="AB6766" i="3"/>
  <c r="AA6766" i="3"/>
  <c r="Z6766" i="3"/>
  <c r="AE6765" i="3"/>
  <c r="AD6765" i="3"/>
  <c r="AC6765" i="3"/>
  <c r="AB6765" i="3"/>
  <c r="AA6765" i="3"/>
  <c r="Z6765" i="3"/>
  <c r="AE6764" i="3"/>
  <c r="AD6764" i="3"/>
  <c r="AC6764" i="3"/>
  <c r="AB6764" i="3"/>
  <c r="AA6764" i="3"/>
  <c r="Z6764" i="3"/>
  <c r="AE6763" i="3"/>
  <c r="AD6763" i="3"/>
  <c r="AC6763" i="3"/>
  <c r="AB6763" i="3"/>
  <c r="AA6763" i="3"/>
  <c r="Z6763" i="3"/>
  <c r="AE6762" i="3"/>
  <c r="AD6762" i="3"/>
  <c r="AC6762" i="3"/>
  <c r="AB6762" i="3"/>
  <c r="AA6762" i="3"/>
  <c r="Z6762" i="3"/>
  <c r="AE6761" i="3"/>
  <c r="AD6761" i="3"/>
  <c r="AC6761" i="3"/>
  <c r="AB6761" i="3"/>
  <c r="AA6761" i="3"/>
  <c r="Z6761" i="3"/>
  <c r="AE6760" i="3"/>
  <c r="AD6760" i="3"/>
  <c r="AC6760" i="3"/>
  <c r="AB6760" i="3"/>
  <c r="AA6760" i="3"/>
  <c r="Z6760" i="3"/>
  <c r="AE6759" i="3"/>
  <c r="AD6759" i="3"/>
  <c r="AC6759" i="3"/>
  <c r="AB6759" i="3"/>
  <c r="AA6759" i="3"/>
  <c r="Z6759" i="3"/>
  <c r="AE6758" i="3"/>
  <c r="AD6758" i="3"/>
  <c r="AC6758" i="3"/>
  <c r="AB6758" i="3"/>
  <c r="AA6758" i="3"/>
  <c r="Z6758" i="3"/>
  <c r="AE6757" i="3"/>
  <c r="AD6757" i="3"/>
  <c r="AC6757" i="3"/>
  <c r="AB6757" i="3"/>
  <c r="AA6757" i="3"/>
  <c r="Z6757" i="3"/>
  <c r="AE6756" i="3"/>
  <c r="AD6756" i="3"/>
  <c r="AC6756" i="3"/>
  <c r="AB6756" i="3"/>
  <c r="AA6756" i="3"/>
  <c r="Z6756" i="3"/>
  <c r="AE6755" i="3"/>
  <c r="AD6755" i="3"/>
  <c r="AC6755" i="3"/>
  <c r="AB6755" i="3"/>
  <c r="AA6755" i="3"/>
  <c r="Z6755" i="3"/>
  <c r="AE6754" i="3"/>
  <c r="AD6754" i="3"/>
  <c r="AC6754" i="3"/>
  <c r="AB6754" i="3"/>
  <c r="AA6754" i="3"/>
  <c r="Z6754" i="3"/>
  <c r="AE6753" i="3"/>
  <c r="AD6753" i="3"/>
  <c r="AC6753" i="3"/>
  <c r="AB6753" i="3"/>
  <c r="AA6753" i="3"/>
  <c r="Z6753" i="3"/>
  <c r="AE6752" i="3"/>
  <c r="AD6752" i="3"/>
  <c r="AC6752" i="3"/>
  <c r="AB6752" i="3"/>
  <c r="AA6752" i="3"/>
  <c r="Z6752" i="3"/>
  <c r="AE6751" i="3"/>
  <c r="AD6751" i="3"/>
  <c r="AC6751" i="3"/>
  <c r="AB6751" i="3"/>
  <c r="AA6751" i="3"/>
  <c r="Z6751" i="3"/>
  <c r="AE6750" i="3"/>
  <c r="AD6750" i="3"/>
  <c r="AC6750" i="3"/>
  <c r="AB6750" i="3"/>
  <c r="AA6750" i="3"/>
  <c r="Z6750" i="3"/>
  <c r="AE6749" i="3"/>
  <c r="AD6749" i="3"/>
  <c r="AC6749" i="3"/>
  <c r="AB6749" i="3"/>
  <c r="AA6749" i="3"/>
  <c r="Z6749" i="3"/>
  <c r="AE6748" i="3"/>
  <c r="AD6748" i="3"/>
  <c r="AC6748" i="3"/>
  <c r="AB6748" i="3"/>
  <c r="AA6748" i="3"/>
  <c r="Z6748" i="3"/>
  <c r="AE6747" i="3"/>
  <c r="AD6747" i="3"/>
  <c r="AC6747" i="3"/>
  <c r="AB6747" i="3"/>
  <c r="AA6747" i="3"/>
  <c r="Z6747" i="3"/>
  <c r="AE6746" i="3"/>
  <c r="AD6746" i="3"/>
  <c r="AC6746" i="3"/>
  <c r="AB6746" i="3"/>
  <c r="AA6746" i="3"/>
  <c r="Z6746" i="3"/>
  <c r="AE6745" i="3"/>
  <c r="AD6745" i="3"/>
  <c r="AC6745" i="3"/>
  <c r="AB6745" i="3"/>
  <c r="AA6745" i="3"/>
  <c r="Z6745" i="3"/>
  <c r="AE6744" i="3"/>
  <c r="AD6744" i="3"/>
  <c r="AC6744" i="3"/>
  <c r="AB6744" i="3"/>
  <c r="AA6744" i="3"/>
  <c r="Z6744" i="3"/>
  <c r="AE6743" i="3"/>
  <c r="AD6743" i="3"/>
  <c r="AC6743" i="3"/>
  <c r="AB6743" i="3"/>
  <c r="AA6743" i="3"/>
  <c r="Z6743" i="3"/>
  <c r="AE6742" i="3"/>
  <c r="AD6742" i="3"/>
  <c r="AC6742" i="3"/>
  <c r="AB6742" i="3"/>
  <c r="AA6742" i="3"/>
  <c r="Z6742" i="3"/>
  <c r="AE6741" i="3"/>
  <c r="AD6741" i="3"/>
  <c r="AC6741" i="3"/>
  <c r="AB6741" i="3"/>
  <c r="AA6741" i="3"/>
  <c r="Z6741" i="3"/>
  <c r="AE6740" i="3"/>
  <c r="AD6740" i="3"/>
  <c r="AC6740" i="3"/>
  <c r="AB6740" i="3"/>
  <c r="AA6740" i="3"/>
  <c r="Z6740" i="3"/>
  <c r="AE6739" i="3"/>
  <c r="AD6739" i="3"/>
  <c r="AC6739" i="3"/>
  <c r="AB6739" i="3"/>
  <c r="AA6739" i="3"/>
  <c r="Z6739" i="3"/>
  <c r="AE6738" i="3"/>
  <c r="AD6738" i="3"/>
  <c r="AC6738" i="3"/>
  <c r="AB6738" i="3"/>
  <c r="AA6738" i="3"/>
  <c r="Z6738" i="3"/>
  <c r="AE6737" i="3"/>
  <c r="AD6737" i="3"/>
  <c r="AC6737" i="3"/>
  <c r="AB6737" i="3"/>
  <c r="AA6737" i="3"/>
  <c r="Z6737" i="3"/>
  <c r="AE6736" i="3"/>
  <c r="AD6736" i="3"/>
  <c r="AC6736" i="3"/>
  <c r="AB6736" i="3"/>
  <c r="AA6736" i="3"/>
  <c r="Z6736" i="3"/>
  <c r="AE6735" i="3"/>
  <c r="AD6735" i="3"/>
  <c r="AC6735" i="3"/>
  <c r="AB6735" i="3"/>
  <c r="AA6735" i="3"/>
  <c r="Z6735" i="3"/>
  <c r="AE6734" i="3"/>
  <c r="AD6734" i="3"/>
  <c r="AC6734" i="3"/>
  <c r="AB6734" i="3"/>
  <c r="AA6734" i="3"/>
  <c r="Z6734" i="3"/>
  <c r="AE6733" i="3"/>
  <c r="AD6733" i="3"/>
  <c r="AC6733" i="3"/>
  <c r="AB6733" i="3"/>
  <c r="AA6733" i="3"/>
  <c r="Z6733" i="3"/>
  <c r="AE6732" i="3"/>
  <c r="AD6732" i="3"/>
  <c r="AC6732" i="3"/>
  <c r="AB6732" i="3"/>
  <c r="AA6732" i="3"/>
  <c r="Z6732" i="3"/>
  <c r="AE6731" i="3"/>
  <c r="AD6731" i="3"/>
  <c r="AC6731" i="3"/>
  <c r="AB6731" i="3"/>
  <c r="AA6731" i="3"/>
  <c r="Z6731" i="3"/>
  <c r="AE6730" i="3"/>
  <c r="AD6730" i="3"/>
  <c r="AC6730" i="3"/>
  <c r="AB6730" i="3"/>
  <c r="AA6730" i="3"/>
  <c r="Z6730" i="3"/>
  <c r="AE6729" i="3"/>
  <c r="AD6729" i="3"/>
  <c r="AC6729" i="3"/>
  <c r="AB6729" i="3"/>
  <c r="AA6729" i="3"/>
  <c r="Z6729" i="3"/>
  <c r="AE6728" i="3"/>
  <c r="AD6728" i="3"/>
  <c r="AC6728" i="3"/>
  <c r="AB6728" i="3"/>
  <c r="AA6728" i="3"/>
  <c r="Z6728" i="3"/>
  <c r="AE6727" i="3"/>
  <c r="AD6727" i="3"/>
  <c r="AC6727" i="3"/>
  <c r="AB6727" i="3"/>
  <c r="AA6727" i="3"/>
  <c r="Z6727" i="3"/>
  <c r="AE6726" i="3"/>
  <c r="AD6726" i="3"/>
  <c r="AC6726" i="3"/>
  <c r="AB6726" i="3"/>
  <c r="AA6726" i="3"/>
  <c r="Z6726" i="3"/>
  <c r="AE6725" i="3"/>
  <c r="AD6725" i="3"/>
  <c r="AC6725" i="3"/>
  <c r="AB6725" i="3"/>
  <c r="AA6725" i="3"/>
  <c r="Z6725" i="3"/>
  <c r="AE6724" i="3"/>
  <c r="AD6724" i="3"/>
  <c r="AC6724" i="3"/>
  <c r="AB6724" i="3"/>
  <c r="AA6724" i="3"/>
  <c r="Z6724" i="3"/>
  <c r="AE6723" i="3"/>
  <c r="AD6723" i="3"/>
  <c r="AC6723" i="3"/>
  <c r="AB6723" i="3"/>
  <c r="AA6723" i="3"/>
  <c r="Z6723" i="3"/>
  <c r="AE6722" i="3"/>
  <c r="AD6722" i="3"/>
  <c r="AC6722" i="3"/>
  <c r="AB6722" i="3"/>
  <c r="AA6722" i="3"/>
  <c r="Z6722" i="3"/>
  <c r="AE6721" i="3"/>
  <c r="AD6721" i="3"/>
  <c r="AC6721" i="3"/>
  <c r="AB6721" i="3"/>
  <c r="AA6721" i="3"/>
  <c r="Z6721" i="3"/>
  <c r="AE6720" i="3"/>
  <c r="AD6720" i="3"/>
  <c r="AC6720" i="3"/>
  <c r="AB6720" i="3"/>
  <c r="AA6720" i="3"/>
  <c r="Z6720" i="3"/>
  <c r="AE6719" i="3"/>
  <c r="AD6719" i="3"/>
  <c r="AC6719" i="3"/>
  <c r="AB6719" i="3"/>
  <c r="AA6719" i="3"/>
  <c r="Z6719" i="3"/>
  <c r="AE6718" i="3"/>
  <c r="AD6718" i="3"/>
  <c r="AC6718" i="3"/>
  <c r="AB6718" i="3"/>
  <c r="AA6718" i="3"/>
  <c r="Z6718" i="3"/>
  <c r="AE6717" i="3"/>
  <c r="AD6717" i="3"/>
  <c r="AC6717" i="3"/>
  <c r="AB6717" i="3"/>
  <c r="AA6717" i="3"/>
  <c r="Z6717" i="3"/>
  <c r="AE6716" i="3"/>
  <c r="AD6716" i="3"/>
  <c r="AC6716" i="3"/>
  <c r="AB6716" i="3"/>
  <c r="AA6716" i="3"/>
  <c r="Z6716" i="3"/>
  <c r="AE6715" i="3"/>
  <c r="AD6715" i="3"/>
  <c r="AC6715" i="3"/>
  <c r="AB6715" i="3"/>
  <c r="AA6715" i="3"/>
  <c r="Z6715" i="3"/>
  <c r="AE6714" i="3"/>
  <c r="AD6714" i="3"/>
  <c r="AC6714" i="3"/>
  <c r="AB6714" i="3"/>
  <c r="AA6714" i="3"/>
  <c r="Z6714" i="3"/>
  <c r="AE6713" i="3"/>
  <c r="AD6713" i="3"/>
  <c r="AC6713" i="3"/>
  <c r="AB6713" i="3"/>
  <c r="AA6713" i="3"/>
  <c r="Z6713" i="3"/>
  <c r="AE6712" i="3"/>
  <c r="AD6712" i="3"/>
  <c r="AC6712" i="3"/>
  <c r="AB6712" i="3"/>
  <c r="AA6712" i="3"/>
  <c r="Z6712" i="3"/>
  <c r="AE6711" i="3"/>
  <c r="AD6711" i="3"/>
  <c r="AC6711" i="3"/>
  <c r="AB6711" i="3"/>
  <c r="AA6711" i="3"/>
  <c r="Z6711" i="3"/>
  <c r="AE6710" i="3"/>
  <c r="AD6710" i="3"/>
  <c r="AC6710" i="3"/>
  <c r="AB6710" i="3"/>
  <c r="AA6710" i="3"/>
  <c r="Z6710" i="3"/>
  <c r="AE6709" i="3"/>
  <c r="AD6709" i="3"/>
  <c r="AC6709" i="3"/>
  <c r="AB6709" i="3"/>
  <c r="AA6709" i="3"/>
  <c r="Z6709" i="3"/>
  <c r="AE6708" i="3"/>
  <c r="AD6708" i="3"/>
  <c r="AC6708" i="3"/>
  <c r="AB6708" i="3"/>
  <c r="AA6708" i="3"/>
  <c r="Z6708" i="3"/>
  <c r="AE6707" i="3"/>
  <c r="AD6707" i="3"/>
  <c r="AC6707" i="3"/>
  <c r="AB6707" i="3"/>
  <c r="AA6707" i="3"/>
  <c r="Z6707" i="3"/>
  <c r="AE6706" i="3"/>
  <c r="AD6706" i="3"/>
  <c r="AC6706" i="3"/>
  <c r="AB6706" i="3"/>
  <c r="AA6706" i="3"/>
  <c r="Z6706" i="3"/>
  <c r="AE6705" i="3"/>
  <c r="AD6705" i="3"/>
  <c r="AC6705" i="3"/>
  <c r="AB6705" i="3"/>
  <c r="AA6705" i="3"/>
  <c r="Z6705" i="3"/>
  <c r="AE6704" i="3"/>
  <c r="AD6704" i="3"/>
  <c r="AC6704" i="3"/>
  <c r="AB6704" i="3"/>
  <c r="AA6704" i="3"/>
  <c r="Z6704" i="3"/>
  <c r="AE6703" i="3"/>
  <c r="AD6703" i="3"/>
  <c r="AC6703" i="3"/>
  <c r="AB6703" i="3"/>
  <c r="AA6703" i="3"/>
  <c r="Z6703" i="3"/>
  <c r="AE6702" i="3"/>
  <c r="AD6702" i="3"/>
  <c r="AC6702" i="3"/>
  <c r="AB6702" i="3"/>
  <c r="AA6702" i="3"/>
  <c r="Z6702" i="3"/>
  <c r="AE6701" i="3"/>
  <c r="AD6701" i="3"/>
  <c r="AC6701" i="3"/>
  <c r="AB6701" i="3"/>
  <c r="AA6701" i="3"/>
  <c r="Z6701" i="3"/>
  <c r="AE6700" i="3"/>
  <c r="AD6700" i="3"/>
  <c r="AC6700" i="3"/>
  <c r="AB6700" i="3"/>
  <c r="AA6700" i="3"/>
  <c r="Z6700" i="3"/>
  <c r="AE6699" i="3"/>
  <c r="AD6699" i="3"/>
  <c r="AC6699" i="3"/>
  <c r="AB6699" i="3"/>
  <c r="AA6699" i="3"/>
  <c r="Z6699" i="3"/>
  <c r="AE6698" i="3"/>
  <c r="AD6698" i="3"/>
  <c r="AC6698" i="3"/>
  <c r="AB6698" i="3"/>
  <c r="AA6698" i="3"/>
  <c r="Z6698" i="3"/>
  <c r="AE6697" i="3"/>
  <c r="AD6697" i="3"/>
  <c r="AC6697" i="3"/>
  <c r="AB6697" i="3"/>
  <c r="AA6697" i="3"/>
  <c r="Z6697" i="3"/>
  <c r="AE6696" i="3"/>
  <c r="AD6696" i="3"/>
  <c r="AC6696" i="3"/>
  <c r="AB6696" i="3"/>
  <c r="AA6696" i="3"/>
  <c r="Z6696" i="3"/>
  <c r="AE6695" i="3"/>
  <c r="AD6695" i="3"/>
  <c r="AC6695" i="3"/>
  <c r="AB6695" i="3"/>
  <c r="AA6695" i="3"/>
  <c r="Z6695" i="3"/>
  <c r="AE6694" i="3"/>
  <c r="AD6694" i="3"/>
  <c r="AC6694" i="3"/>
  <c r="AB6694" i="3"/>
  <c r="AA6694" i="3"/>
  <c r="Z6694" i="3"/>
  <c r="AE6693" i="3"/>
  <c r="AD6693" i="3"/>
  <c r="AC6693" i="3"/>
  <c r="AB6693" i="3"/>
  <c r="AA6693" i="3"/>
  <c r="Z6693" i="3"/>
  <c r="AE6692" i="3"/>
  <c r="AD6692" i="3"/>
  <c r="AC6692" i="3"/>
  <c r="AB6692" i="3"/>
  <c r="AA6692" i="3"/>
  <c r="Z6692" i="3"/>
  <c r="AE6691" i="3"/>
  <c r="AD6691" i="3"/>
  <c r="AC6691" i="3"/>
  <c r="AB6691" i="3"/>
  <c r="AA6691" i="3"/>
  <c r="Z6691" i="3"/>
  <c r="AE6690" i="3"/>
  <c r="AD6690" i="3"/>
  <c r="AC6690" i="3"/>
  <c r="AB6690" i="3"/>
  <c r="AA6690" i="3"/>
  <c r="Z6690" i="3"/>
  <c r="AE6689" i="3"/>
  <c r="AD6689" i="3"/>
  <c r="AC6689" i="3"/>
  <c r="AB6689" i="3"/>
  <c r="AA6689" i="3"/>
  <c r="Z6689" i="3"/>
  <c r="AE6688" i="3"/>
  <c r="AD6688" i="3"/>
  <c r="AC6688" i="3"/>
  <c r="AB6688" i="3"/>
  <c r="AA6688" i="3"/>
  <c r="Z6688" i="3"/>
  <c r="AE6687" i="3"/>
  <c r="AD6687" i="3"/>
  <c r="AC6687" i="3"/>
  <c r="AB6687" i="3"/>
  <c r="AA6687" i="3"/>
  <c r="Z6687" i="3"/>
  <c r="AE6686" i="3"/>
  <c r="AD6686" i="3"/>
  <c r="AC6686" i="3"/>
  <c r="AB6686" i="3"/>
  <c r="AA6686" i="3"/>
  <c r="Z6686" i="3"/>
  <c r="AE6685" i="3"/>
  <c r="AD6685" i="3"/>
  <c r="AC6685" i="3"/>
  <c r="AB6685" i="3"/>
  <c r="AA6685" i="3"/>
  <c r="Z6685" i="3"/>
  <c r="AE6684" i="3"/>
  <c r="AD6684" i="3"/>
  <c r="AC6684" i="3"/>
  <c r="AB6684" i="3"/>
  <c r="AA6684" i="3"/>
  <c r="Z6684" i="3"/>
  <c r="AE6683" i="3"/>
  <c r="AD6683" i="3"/>
  <c r="AC6683" i="3"/>
  <c r="AB6683" i="3"/>
  <c r="AA6683" i="3"/>
  <c r="Z6683" i="3"/>
  <c r="AE6682" i="3"/>
  <c r="AD6682" i="3"/>
  <c r="AC6682" i="3"/>
  <c r="AB6682" i="3"/>
  <c r="AA6682" i="3"/>
  <c r="Z6682" i="3"/>
  <c r="AE6681" i="3"/>
  <c r="AD6681" i="3"/>
  <c r="AC6681" i="3"/>
  <c r="AB6681" i="3"/>
  <c r="AA6681" i="3"/>
  <c r="Z6681" i="3"/>
  <c r="AE6680" i="3"/>
  <c r="AD6680" i="3"/>
  <c r="AC6680" i="3"/>
  <c r="AB6680" i="3"/>
  <c r="AA6680" i="3"/>
  <c r="Z6680" i="3"/>
  <c r="AE6679" i="3"/>
  <c r="AD6679" i="3"/>
  <c r="AC6679" i="3"/>
  <c r="AB6679" i="3"/>
  <c r="AA6679" i="3"/>
  <c r="Z6679" i="3"/>
  <c r="AE6678" i="3"/>
  <c r="AD6678" i="3"/>
  <c r="AC6678" i="3"/>
  <c r="AB6678" i="3"/>
  <c r="AA6678" i="3"/>
  <c r="Z6678" i="3"/>
  <c r="AE6677" i="3"/>
  <c r="AD6677" i="3"/>
  <c r="AC6677" i="3"/>
  <c r="AB6677" i="3"/>
  <c r="AA6677" i="3"/>
  <c r="Z6677" i="3"/>
  <c r="AE6676" i="3"/>
  <c r="AD6676" i="3"/>
  <c r="AC6676" i="3"/>
  <c r="AB6676" i="3"/>
  <c r="AA6676" i="3"/>
  <c r="Z6676" i="3"/>
  <c r="AE6675" i="3"/>
  <c r="AD6675" i="3"/>
  <c r="AC6675" i="3"/>
  <c r="AB6675" i="3"/>
  <c r="AA6675" i="3"/>
  <c r="Z6675" i="3"/>
  <c r="AE6674" i="3"/>
  <c r="AD6674" i="3"/>
  <c r="AC6674" i="3"/>
  <c r="AB6674" i="3"/>
  <c r="AA6674" i="3"/>
  <c r="Z6674" i="3"/>
  <c r="AE6673" i="3"/>
  <c r="AD6673" i="3"/>
  <c r="AC6673" i="3"/>
  <c r="AB6673" i="3"/>
  <c r="AA6673" i="3"/>
  <c r="Z6673" i="3"/>
  <c r="AE6672" i="3"/>
  <c r="AD6672" i="3"/>
  <c r="AC6672" i="3"/>
  <c r="AB6672" i="3"/>
  <c r="AA6672" i="3"/>
  <c r="Z6672" i="3"/>
  <c r="AE6671" i="3"/>
  <c r="AD6671" i="3"/>
  <c r="AC6671" i="3"/>
  <c r="AB6671" i="3"/>
  <c r="AA6671" i="3"/>
  <c r="Z6671" i="3"/>
  <c r="AE6670" i="3"/>
  <c r="AD6670" i="3"/>
  <c r="AC6670" i="3"/>
  <c r="AB6670" i="3"/>
  <c r="AA6670" i="3"/>
  <c r="Z6670" i="3"/>
  <c r="AE6669" i="3"/>
  <c r="AD6669" i="3"/>
  <c r="AC6669" i="3"/>
  <c r="AB6669" i="3"/>
  <c r="AA6669" i="3"/>
  <c r="Z6669" i="3"/>
  <c r="AE6668" i="3"/>
  <c r="AD6668" i="3"/>
  <c r="AC6668" i="3"/>
  <c r="AB6668" i="3"/>
  <c r="AA6668" i="3"/>
  <c r="Z6668" i="3"/>
  <c r="AE6667" i="3"/>
  <c r="AD6667" i="3"/>
  <c r="AC6667" i="3"/>
  <c r="AB6667" i="3"/>
  <c r="AA6667" i="3"/>
  <c r="Z6667" i="3"/>
  <c r="AE6666" i="3"/>
  <c r="AD6666" i="3"/>
  <c r="AC6666" i="3"/>
  <c r="AB6666" i="3"/>
  <c r="AA6666" i="3"/>
  <c r="Z6666" i="3"/>
  <c r="AE6665" i="3"/>
  <c r="AD6665" i="3"/>
  <c r="AC6665" i="3"/>
  <c r="AB6665" i="3"/>
  <c r="AA6665" i="3"/>
  <c r="Z6665" i="3"/>
  <c r="AE6664" i="3"/>
  <c r="AD6664" i="3"/>
  <c r="AC6664" i="3"/>
  <c r="AB6664" i="3"/>
  <c r="AA6664" i="3"/>
  <c r="Z6664" i="3"/>
  <c r="AE6663" i="3"/>
  <c r="AD6663" i="3"/>
  <c r="AC6663" i="3"/>
  <c r="AB6663" i="3"/>
  <c r="AA6663" i="3"/>
  <c r="Z6663" i="3"/>
  <c r="AE6662" i="3"/>
  <c r="AD6662" i="3"/>
  <c r="AC6662" i="3"/>
  <c r="AB6662" i="3"/>
  <c r="AA6662" i="3"/>
  <c r="Z6662" i="3"/>
  <c r="AE6661" i="3"/>
  <c r="AD6661" i="3"/>
  <c r="AC6661" i="3"/>
  <c r="AB6661" i="3"/>
  <c r="AA6661" i="3"/>
  <c r="Z6661" i="3"/>
  <c r="AE6660" i="3"/>
  <c r="AD6660" i="3"/>
  <c r="AC6660" i="3"/>
  <c r="AB6660" i="3"/>
  <c r="AA6660" i="3"/>
  <c r="Z6660" i="3"/>
  <c r="AE6659" i="3"/>
  <c r="AD6659" i="3"/>
  <c r="AC6659" i="3"/>
  <c r="AB6659" i="3"/>
  <c r="AA6659" i="3"/>
  <c r="Z6659" i="3"/>
  <c r="AE6658" i="3"/>
  <c r="AD6658" i="3"/>
  <c r="AC6658" i="3"/>
  <c r="AB6658" i="3"/>
  <c r="AA6658" i="3"/>
  <c r="Z6658" i="3"/>
  <c r="AE6657" i="3"/>
  <c r="AD6657" i="3"/>
  <c r="AC6657" i="3"/>
  <c r="AB6657" i="3"/>
  <c r="AA6657" i="3"/>
  <c r="Z6657" i="3"/>
  <c r="AE6656" i="3"/>
  <c r="AD6656" i="3"/>
  <c r="AC6656" i="3"/>
  <c r="AB6656" i="3"/>
  <c r="AA6656" i="3"/>
  <c r="Z6656" i="3"/>
  <c r="AE6655" i="3"/>
  <c r="AD6655" i="3"/>
  <c r="AC6655" i="3"/>
  <c r="AB6655" i="3"/>
  <c r="AA6655" i="3"/>
  <c r="Z6655" i="3"/>
  <c r="AE6654" i="3"/>
  <c r="AD6654" i="3"/>
  <c r="AC6654" i="3"/>
  <c r="AB6654" i="3"/>
  <c r="AA6654" i="3"/>
  <c r="Z6654" i="3"/>
  <c r="AE6653" i="3"/>
  <c r="AD6653" i="3"/>
  <c r="AC6653" i="3"/>
  <c r="AB6653" i="3"/>
  <c r="AA6653" i="3"/>
  <c r="Z6653" i="3"/>
  <c r="AE6652" i="3"/>
  <c r="AD6652" i="3"/>
  <c r="AC6652" i="3"/>
  <c r="AB6652" i="3"/>
  <c r="AA6652" i="3"/>
  <c r="Z6652" i="3"/>
  <c r="AE6651" i="3"/>
  <c r="AD6651" i="3"/>
  <c r="AC6651" i="3"/>
  <c r="AB6651" i="3"/>
  <c r="AA6651" i="3"/>
  <c r="Z6651" i="3"/>
  <c r="AE6650" i="3"/>
  <c r="AD6650" i="3"/>
  <c r="AC6650" i="3"/>
  <c r="AB6650" i="3"/>
  <c r="AA6650" i="3"/>
  <c r="Z6650" i="3"/>
  <c r="AE6649" i="3"/>
  <c r="AD6649" i="3"/>
  <c r="AC6649" i="3"/>
  <c r="AB6649" i="3"/>
  <c r="AA6649" i="3"/>
  <c r="Z6649" i="3"/>
  <c r="AE6648" i="3"/>
  <c r="AD6648" i="3"/>
  <c r="AC6648" i="3"/>
  <c r="AB6648" i="3"/>
  <c r="AA6648" i="3"/>
  <c r="Z6648" i="3"/>
  <c r="AE6647" i="3"/>
  <c r="AD6647" i="3"/>
  <c r="AC6647" i="3"/>
  <c r="AB6647" i="3"/>
  <c r="AA6647" i="3"/>
  <c r="Z6647" i="3"/>
  <c r="AE6646" i="3"/>
  <c r="AD6646" i="3"/>
  <c r="AC6646" i="3"/>
  <c r="AB6646" i="3"/>
  <c r="AA6646" i="3"/>
  <c r="Z6646" i="3"/>
  <c r="AE6645" i="3"/>
  <c r="AD6645" i="3"/>
  <c r="AC6645" i="3"/>
  <c r="AB6645" i="3"/>
  <c r="AA6645" i="3"/>
  <c r="Z6645" i="3"/>
  <c r="AE6644" i="3"/>
  <c r="AD6644" i="3"/>
  <c r="AC6644" i="3"/>
  <c r="AB6644" i="3"/>
  <c r="AA6644" i="3"/>
  <c r="Z6644" i="3"/>
  <c r="AE6643" i="3"/>
  <c r="AD6643" i="3"/>
  <c r="AC6643" i="3"/>
  <c r="AB6643" i="3"/>
  <c r="AA6643" i="3"/>
  <c r="Z6643" i="3"/>
  <c r="AE6642" i="3"/>
  <c r="AD6642" i="3"/>
  <c r="AC6642" i="3"/>
  <c r="AB6642" i="3"/>
  <c r="AA6642" i="3"/>
  <c r="Z6642" i="3"/>
  <c r="AE6641" i="3"/>
  <c r="AD6641" i="3"/>
  <c r="AC6641" i="3"/>
  <c r="AB6641" i="3"/>
  <c r="AA6641" i="3"/>
  <c r="Z6641" i="3"/>
  <c r="AE6640" i="3"/>
  <c r="AD6640" i="3"/>
  <c r="AC6640" i="3"/>
  <c r="AB6640" i="3"/>
  <c r="AA6640" i="3"/>
  <c r="Z6640" i="3"/>
  <c r="AE6639" i="3"/>
  <c r="AD6639" i="3"/>
  <c r="AC6639" i="3"/>
  <c r="AB6639" i="3"/>
  <c r="AA6639" i="3"/>
  <c r="Z6639" i="3"/>
  <c r="AE6638" i="3"/>
  <c r="AD6638" i="3"/>
  <c r="AC6638" i="3"/>
  <c r="AB6638" i="3"/>
  <c r="AA6638" i="3"/>
  <c r="Z6638" i="3"/>
  <c r="AE6637" i="3"/>
  <c r="AD6637" i="3"/>
  <c r="AC6637" i="3"/>
  <c r="AB6637" i="3"/>
  <c r="AA6637" i="3"/>
  <c r="Z6637" i="3"/>
  <c r="AE6636" i="3"/>
  <c r="AD6636" i="3"/>
  <c r="AC6636" i="3"/>
  <c r="AB6636" i="3"/>
  <c r="AA6636" i="3"/>
  <c r="Z6636" i="3"/>
  <c r="AE6635" i="3"/>
  <c r="AD6635" i="3"/>
  <c r="AC6635" i="3"/>
  <c r="AB6635" i="3"/>
  <c r="AA6635" i="3"/>
  <c r="Z6635" i="3"/>
  <c r="AE6634" i="3"/>
  <c r="AD6634" i="3"/>
  <c r="AC6634" i="3"/>
  <c r="AB6634" i="3"/>
  <c r="AA6634" i="3"/>
  <c r="Z6634" i="3"/>
  <c r="AE6633" i="3"/>
  <c r="AD6633" i="3"/>
  <c r="AC6633" i="3"/>
  <c r="AB6633" i="3"/>
  <c r="AA6633" i="3"/>
  <c r="Z6633" i="3"/>
  <c r="AE6632" i="3"/>
  <c r="AD6632" i="3"/>
  <c r="AC6632" i="3"/>
  <c r="AB6632" i="3"/>
  <c r="AA6632" i="3"/>
  <c r="Z6632" i="3"/>
  <c r="AE6631" i="3"/>
  <c r="AD6631" i="3"/>
  <c r="AC6631" i="3"/>
  <c r="AB6631" i="3"/>
  <c r="AA6631" i="3"/>
  <c r="Z6631" i="3"/>
  <c r="AE6630" i="3"/>
  <c r="AD6630" i="3"/>
  <c r="AC6630" i="3"/>
  <c r="AB6630" i="3"/>
  <c r="AA6630" i="3"/>
  <c r="Z6630" i="3"/>
  <c r="AE6629" i="3"/>
  <c r="AD6629" i="3"/>
  <c r="AC6629" i="3"/>
  <c r="AB6629" i="3"/>
  <c r="AA6629" i="3"/>
  <c r="Z6629" i="3"/>
  <c r="AE6628" i="3"/>
  <c r="AD6628" i="3"/>
  <c r="AC6628" i="3"/>
  <c r="AB6628" i="3"/>
  <c r="AA6628" i="3"/>
  <c r="Z6628" i="3"/>
  <c r="AE6627" i="3"/>
  <c r="AD6627" i="3"/>
  <c r="AC6627" i="3"/>
  <c r="AB6627" i="3"/>
  <c r="AA6627" i="3"/>
  <c r="Z6627" i="3"/>
  <c r="AE6626" i="3"/>
  <c r="AD6626" i="3"/>
  <c r="AC6626" i="3"/>
  <c r="AB6626" i="3"/>
  <c r="AA6626" i="3"/>
  <c r="Z6626" i="3"/>
  <c r="AE6625" i="3"/>
  <c r="AD6625" i="3"/>
  <c r="AC6625" i="3"/>
  <c r="AB6625" i="3"/>
  <c r="AA6625" i="3"/>
  <c r="Z6625" i="3"/>
  <c r="AE6624" i="3"/>
  <c r="AD6624" i="3"/>
  <c r="AC6624" i="3"/>
  <c r="AB6624" i="3"/>
  <c r="AA6624" i="3"/>
  <c r="Z6624" i="3"/>
  <c r="AE6623" i="3"/>
  <c r="AD6623" i="3"/>
  <c r="AC6623" i="3"/>
  <c r="AB6623" i="3"/>
  <c r="AA6623" i="3"/>
  <c r="Z6623" i="3"/>
  <c r="AE6622" i="3"/>
  <c r="AD6622" i="3"/>
  <c r="AC6622" i="3"/>
  <c r="AB6622" i="3"/>
  <c r="AA6622" i="3"/>
  <c r="Z6622" i="3"/>
  <c r="AE6621" i="3"/>
  <c r="AD6621" i="3"/>
  <c r="AC6621" i="3"/>
  <c r="AB6621" i="3"/>
  <c r="AA6621" i="3"/>
  <c r="Z6621" i="3"/>
  <c r="AE6620" i="3"/>
  <c r="AD6620" i="3"/>
  <c r="AC6620" i="3"/>
  <c r="AB6620" i="3"/>
  <c r="AA6620" i="3"/>
  <c r="Z6620" i="3"/>
  <c r="AE6619" i="3"/>
  <c r="AD6619" i="3"/>
  <c r="AC6619" i="3"/>
  <c r="AB6619" i="3"/>
  <c r="AA6619" i="3"/>
  <c r="Z6619" i="3"/>
  <c r="AE6618" i="3"/>
  <c r="AD6618" i="3"/>
  <c r="AC6618" i="3"/>
  <c r="AB6618" i="3"/>
  <c r="AA6618" i="3"/>
  <c r="Z6618" i="3"/>
  <c r="AE6617" i="3"/>
  <c r="AD6617" i="3"/>
  <c r="AC6617" i="3"/>
  <c r="AB6617" i="3"/>
  <c r="AA6617" i="3"/>
  <c r="Z6617" i="3"/>
  <c r="AE6616" i="3"/>
  <c r="AD6616" i="3"/>
  <c r="AC6616" i="3"/>
  <c r="AB6616" i="3"/>
  <c r="AA6616" i="3"/>
  <c r="Z6616" i="3"/>
  <c r="AE6615" i="3"/>
  <c r="AD6615" i="3"/>
  <c r="AC6615" i="3"/>
  <c r="AB6615" i="3"/>
  <c r="AA6615" i="3"/>
  <c r="Z6615" i="3"/>
  <c r="AE6614" i="3"/>
  <c r="AD6614" i="3"/>
  <c r="AC6614" i="3"/>
  <c r="AB6614" i="3"/>
  <c r="AA6614" i="3"/>
  <c r="Z6614" i="3"/>
  <c r="AE6613" i="3"/>
  <c r="AD6613" i="3"/>
  <c r="AC6613" i="3"/>
  <c r="AB6613" i="3"/>
  <c r="AA6613" i="3"/>
  <c r="Z6613" i="3"/>
  <c r="AE6612" i="3"/>
  <c r="AD6612" i="3"/>
  <c r="AC6612" i="3"/>
  <c r="AB6612" i="3"/>
  <c r="AA6612" i="3"/>
  <c r="Z6612" i="3"/>
  <c r="AE6611" i="3"/>
  <c r="AD6611" i="3"/>
  <c r="AC6611" i="3"/>
  <c r="AB6611" i="3"/>
  <c r="AA6611" i="3"/>
  <c r="Z6611" i="3"/>
  <c r="AE6610" i="3"/>
  <c r="AD6610" i="3"/>
  <c r="AC6610" i="3"/>
  <c r="AB6610" i="3"/>
  <c r="AA6610" i="3"/>
  <c r="Z6610" i="3"/>
  <c r="AE6609" i="3"/>
  <c r="AD6609" i="3"/>
  <c r="AC6609" i="3"/>
  <c r="AB6609" i="3"/>
  <c r="AA6609" i="3"/>
  <c r="Z6609" i="3"/>
  <c r="AE6608" i="3"/>
  <c r="AD6608" i="3"/>
  <c r="AC6608" i="3"/>
  <c r="AB6608" i="3"/>
  <c r="AA6608" i="3"/>
  <c r="Z6608" i="3"/>
  <c r="AE6607" i="3"/>
  <c r="AD6607" i="3"/>
  <c r="AC6607" i="3"/>
  <c r="AB6607" i="3"/>
  <c r="AA6607" i="3"/>
  <c r="Z6607" i="3"/>
  <c r="AE6606" i="3"/>
  <c r="AD6606" i="3"/>
  <c r="AC6606" i="3"/>
  <c r="AB6606" i="3"/>
  <c r="AA6606" i="3"/>
  <c r="Z6606" i="3"/>
  <c r="AE6605" i="3"/>
  <c r="AD6605" i="3"/>
  <c r="AC6605" i="3"/>
  <c r="AB6605" i="3"/>
  <c r="AA6605" i="3"/>
  <c r="Z6605" i="3"/>
  <c r="AE6604" i="3"/>
  <c r="AD6604" i="3"/>
  <c r="AC6604" i="3"/>
  <c r="AB6604" i="3"/>
  <c r="AA6604" i="3"/>
  <c r="Z6604" i="3"/>
  <c r="AE6603" i="3"/>
  <c r="AD6603" i="3"/>
  <c r="AC6603" i="3"/>
  <c r="AB6603" i="3"/>
  <c r="AA6603" i="3"/>
  <c r="Z6603" i="3"/>
  <c r="AE6602" i="3"/>
  <c r="AD6602" i="3"/>
  <c r="AC6602" i="3"/>
  <c r="AB6602" i="3"/>
  <c r="AA6602" i="3"/>
  <c r="Z6602" i="3"/>
  <c r="AE6601" i="3"/>
  <c r="AD6601" i="3"/>
  <c r="AC6601" i="3"/>
  <c r="AB6601" i="3"/>
  <c r="AA6601" i="3"/>
  <c r="Z6601" i="3"/>
  <c r="AE6600" i="3"/>
  <c r="AD6600" i="3"/>
  <c r="AC6600" i="3"/>
  <c r="AB6600" i="3"/>
  <c r="AA6600" i="3"/>
  <c r="Z6600" i="3"/>
  <c r="AE6599" i="3"/>
  <c r="AD6599" i="3"/>
  <c r="AC6599" i="3"/>
  <c r="AB6599" i="3"/>
  <c r="AA6599" i="3"/>
  <c r="Z6599" i="3"/>
  <c r="AE6598" i="3"/>
  <c r="AD6598" i="3"/>
  <c r="AC6598" i="3"/>
  <c r="AB6598" i="3"/>
  <c r="AA6598" i="3"/>
  <c r="Z6598" i="3"/>
  <c r="AE6597" i="3"/>
  <c r="AD6597" i="3"/>
  <c r="AC6597" i="3"/>
  <c r="AB6597" i="3"/>
  <c r="AA6597" i="3"/>
  <c r="Z6597" i="3"/>
  <c r="AE6596" i="3"/>
  <c r="AD6596" i="3"/>
  <c r="AC6596" i="3"/>
  <c r="AB6596" i="3"/>
  <c r="AA6596" i="3"/>
  <c r="Z6596" i="3"/>
  <c r="AE6595" i="3"/>
  <c r="AD6595" i="3"/>
  <c r="AC6595" i="3"/>
  <c r="AB6595" i="3"/>
  <c r="AA6595" i="3"/>
  <c r="Z6595" i="3"/>
  <c r="AE6594" i="3"/>
  <c r="AD6594" i="3"/>
  <c r="AC6594" i="3"/>
  <c r="AB6594" i="3"/>
  <c r="AA6594" i="3"/>
  <c r="Z6594" i="3"/>
  <c r="AE6593" i="3"/>
  <c r="AD6593" i="3"/>
  <c r="AC6593" i="3"/>
  <c r="AB6593" i="3"/>
  <c r="AA6593" i="3"/>
  <c r="Z6593" i="3"/>
  <c r="AE6592" i="3"/>
  <c r="AD6592" i="3"/>
  <c r="AC6592" i="3"/>
  <c r="AB6592" i="3"/>
  <c r="AA6592" i="3"/>
  <c r="Z6592" i="3"/>
  <c r="AE6591" i="3"/>
  <c r="AD6591" i="3"/>
  <c r="AC6591" i="3"/>
  <c r="AB6591" i="3"/>
  <c r="AA6591" i="3"/>
  <c r="Z6591" i="3"/>
  <c r="AE6590" i="3"/>
  <c r="AD6590" i="3"/>
  <c r="AC6590" i="3"/>
  <c r="AB6590" i="3"/>
  <c r="AA6590" i="3"/>
  <c r="Z6590" i="3"/>
  <c r="AE6589" i="3"/>
  <c r="AD6589" i="3"/>
  <c r="AC6589" i="3"/>
  <c r="AB6589" i="3"/>
  <c r="AA6589" i="3"/>
  <c r="Z6589" i="3"/>
  <c r="AE6588" i="3"/>
  <c r="AD6588" i="3"/>
  <c r="AC6588" i="3"/>
  <c r="AB6588" i="3"/>
  <c r="AA6588" i="3"/>
  <c r="Z6588" i="3"/>
  <c r="AE6587" i="3"/>
  <c r="AD6587" i="3"/>
  <c r="AC6587" i="3"/>
  <c r="AB6587" i="3"/>
  <c r="AA6587" i="3"/>
  <c r="Z6587" i="3"/>
  <c r="AE6586" i="3"/>
  <c r="AD6586" i="3"/>
  <c r="AC6586" i="3"/>
  <c r="AB6586" i="3"/>
  <c r="AA6586" i="3"/>
  <c r="Z6586" i="3"/>
  <c r="AE6585" i="3"/>
  <c r="AD6585" i="3"/>
  <c r="AC6585" i="3"/>
  <c r="AB6585" i="3"/>
  <c r="AA6585" i="3"/>
  <c r="Z6585" i="3"/>
  <c r="AE6584" i="3"/>
  <c r="AD6584" i="3"/>
  <c r="AC6584" i="3"/>
  <c r="AB6584" i="3"/>
  <c r="AA6584" i="3"/>
  <c r="Z6584" i="3"/>
  <c r="AE6583" i="3"/>
  <c r="AD6583" i="3"/>
  <c r="AC6583" i="3"/>
  <c r="AB6583" i="3"/>
  <c r="AA6583" i="3"/>
  <c r="Z6583" i="3"/>
  <c r="AE6582" i="3"/>
  <c r="AD6582" i="3"/>
  <c r="AC6582" i="3"/>
  <c r="AB6582" i="3"/>
  <c r="AA6582" i="3"/>
  <c r="Z6582" i="3"/>
  <c r="AE6581" i="3"/>
  <c r="AD6581" i="3"/>
  <c r="AC6581" i="3"/>
  <c r="AB6581" i="3"/>
  <c r="AA6581" i="3"/>
  <c r="Z6581" i="3"/>
  <c r="AE6580" i="3"/>
  <c r="AD6580" i="3"/>
  <c r="AC6580" i="3"/>
  <c r="AB6580" i="3"/>
  <c r="AA6580" i="3"/>
  <c r="Z6580" i="3"/>
  <c r="AE6579" i="3"/>
  <c r="AD6579" i="3"/>
  <c r="AC6579" i="3"/>
  <c r="AB6579" i="3"/>
  <c r="AA6579" i="3"/>
  <c r="Z6579" i="3"/>
  <c r="AE6578" i="3"/>
  <c r="AD6578" i="3"/>
  <c r="AC6578" i="3"/>
  <c r="AB6578" i="3"/>
  <c r="AA6578" i="3"/>
  <c r="Z6578" i="3"/>
  <c r="AE6577" i="3"/>
  <c r="AD6577" i="3"/>
  <c r="AC6577" i="3"/>
  <c r="AB6577" i="3"/>
  <c r="AA6577" i="3"/>
  <c r="Z6577" i="3"/>
  <c r="AE6576" i="3"/>
  <c r="AD6576" i="3"/>
  <c r="AC6576" i="3"/>
  <c r="AB6576" i="3"/>
  <c r="AA6576" i="3"/>
  <c r="Z6576" i="3"/>
  <c r="AE6575" i="3"/>
  <c r="AD6575" i="3"/>
  <c r="AC6575" i="3"/>
  <c r="AB6575" i="3"/>
  <c r="AA6575" i="3"/>
  <c r="Z6575" i="3"/>
  <c r="AE6574" i="3"/>
  <c r="AD6574" i="3"/>
  <c r="AC6574" i="3"/>
  <c r="AB6574" i="3"/>
  <c r="AA6574" i="3"/>
  <c r="Z6574" i="3"/>
  <c r="AE6573" i="3"/>
  <c r="AD6573" i="3"/>
  <c r="AC6573" i="3"/>
  <c r="AB6573" i="3"/>
  <c r="AA6573" i="3"/>
  <c r="Z6573" i="3"/>
  <c r="AE6572" i="3"/>
  <c r="AD6572" i="3"/>
  <c r="AC6572" i="3"/>
  <c r="AB6572" i="3"/>
  <c r="AA6572" i="3"/>
  <c r="Z6572" i="3"/>
  <c r="AE6571" i="3"/>
  <c r="AD6571" i="3"/>
  <c r="AC6571" i="3"/>
  <c r="AB6571" i="3"/>
  <c r="AA6571" i="3"/>
  <c r="Z6571" i="3"/>
  <c r="AE6570" i="3"/>
  <c r="AD6570" i="3"/>
  <c r="AC6570" i="3"/>
  <c r="AB6570" i="3"/>
  <c r="AA6570" i="3"/>
  <c r="Z6570" i="3"/>
  <c r="AE6569" i="3"/>
  <c r="AD6569" i="3"/>
  <c r="AC6569" i="3"/>
  <c r="AB6569" i="3"/>
  <c r="AA6569" i="3"/>
  <c r="Z6569" i="3"/>
  <c r="AE6568" i="3"/>
  <c r="AD6568" i="3"/>
  <c r="AC6568" i="3"/>
  <c r="AB6568" i="3"/>
  <c r="AA6568" i="3"/>
  <c r="Z6568" i="3"/>
  <c r="AE6567" i="3"/>
  <c r="AD6567" i="3"/>
  <c r="AC6567" i="3"/>
  <c r="AB6567" i="3"/>
  <c r="AA6567" i="3"/>
  <c r="Z6567" i="3"/>
  <c r="AE6566" i="3"/>
  <c r="AD6566" i="3"/>
  <c r="AC6566" i="3"/>
  <c r="AB6566" i="3"/>
  <c r="AA6566" i="3"/>
  <c r="Z6566" i="3"/>
  <c r="AE6565" i="3"/>
  <c r="AD6565" i="3"/>
  <c r="AC6565" i="3"/>
  <c r="AB6565" i="3"/>
  <c r="AA6565" i="3"/>
  <c r="Z6565" i="3"/>
  <c r="AE6564" i="3"/>
  <c r="AD6564" i="3"/>
  <c r="AC6564" i="3"/>
  <c r="AB6564" i="3"/>
  <c r="AA6564" i="3"/>
  <c r="Z6564" i="3"/>
  <c r="AE6563" i="3"/>
  <c r="AD6563" i="3"/>
  <c r="AC6563" i="3"/>
  <c r="AB6563" i="3"/>
  <c r="AA6563" i="3"/>
  <c r="Z6563" i="3"/>
  <c r="AE6562" i="3"/>
  <c r="AD6562" i="3"/>
  <c r="AC6562" i="3"/>
  <c r="AB6562" i="3"/>
  <c r="AA6562" i="3"/>
  <c r="Z6562" i="3"/>
  <c r="AE6561" i="3"/>
  <c r="AD6561" i="3"/>
  <c r="AC6561" i="3"/>
  <c r="AB6561" i="3"/>
  <c r="AA6561" i="3"/>
  <c r="Z6561" i="3"/>
  <c r="AE6560" i="3"/>
  <c r="AD6560" i="3"/>
  <c r="AC6560" i="3"/>
  <c r="AB6560" i="3"/>
  <c r="AA6560" i="3"/>
  <c r="Z6560" i="3"/>
  <c r="AE6559" i="3"/>
  <c r="AD6559" i="3"/>
  <c r="AC6559" i="3"/>
  <c r="AB6559" i="3"/>
  <c r="AA6559" i="3"/>
  <c r="Z6559" i="3"/>
  <c r="AE6558" i="3"/>
  <c r="AD6558" i="3"/>
  <c r="AC6558" i="3"/>
  <c r="AB6558" i="3"/>
  <c r="AA6558" i="3"/>
  <c r="Z6558" i="3"/>
  <c r="AE6557" i="3"/>
  <c r="AD6557" i="3"/>
  <c r="AC6557" i="3"/>
  <c r="AB6557" i="3"/>
  <c r="AA6557" i="3"/>
  <c r="Z6557" i="3"/>
  <c r="AE6556" i="3"/>
  <c r="AD6556" i="3"/>
  <c r="AC6556" i="3"/>
  <c r="AB6556" i="3"/>
  <c r="AA6556" i="3"/>
  <c r="Z6556" i="3"/>
  <c r="AE6555" i="3"/>
  <c r="AD6555" i="3"/>
  <c r="AC6555" i="3"/>
  <c r="AB6555" i="3"/>
  <c r="AA6555" i="3"/>
  <c r="Z6555" i="3"/>
  <c r="AE6554" i="3"/>
  <c r="AD6554" i="3"/>
  <c r="AC6554" i="3"/>
  <c r="AB6554" i="3"/>
  <c r="AA6554" i="3"/>
  <c r="Z6554" i="3"/>
  <c r="AE6553" i="3"/>
  <c r="AD6553" i="3"/>
  <c r="AC6553" i="3"/>
  <c r="AB6553" i="3"/>
  <c r="AA6553" i="3"/>
  <c r="Z6553" i="3"/>
  <c r="AE6552" i="3"/>
  <c r="AD6552" i="3"/>
  <c r="AC6552" i="3"/>
  <c r="AB6552" i="3"/>
  <c r="AA6552" i="3"/>
  <c r="Z6552" i="3"/>
  <c r="AE6551" i="3"/>
  <c r="AD6551" i="3"/>
  <c r="AC6551" i="3"/>
  <c r="AB6551" i="3"/>
  <c r="AA6551" i="3"/>
  <c r="Z6551" i="3"/>
  <c r="AE6550" i="3"/>
  <c r="AD6550" i="3"/>
  <c r="AC6550" i="3"/>
  <c r="AB6550" i="3"/>
  <c r="AA6550" i="3"/>
  <c r="Z6550" i="3"/>
  <c r="AE6549" i="3"/>
  <c r="AD6549" i="3"/>
  <c r="AC6549" i="3"/>
  <c r="AB6549" i="3"/>
  <c r="AA6549" i="3"/>
  <c r="Z6549" i="3"/>
  <c r="AE6548" i="3"/>
  <c r="AD6548" i="3"/>
  <c r="AC6548" i="3"/>
  <c r="AB6548" i="3"/>
  <c r="AA6548" i="3"/>
  <c r="Z6548" i="3"/>
  <c r="AE6547" i="3"/>
  <c r="AD6547" i="3"/>
  <c r="AC6547" i="3"/>
  <c r="AB6547" i="3"/>
  <c r="AA6547" i="3"/>
  <c r="Z6547" i="3"/>
  <c r="AE6546" i="3"/>
  <c r="AD6546" i="3"/>
  <c r="AC6546" i="3"/>
  <c r="AB6546" i="3"/>
  <c r="AA6546" i="3"/>
  <c r="Z6546" i="3"/>
  <c r="AE6545" i="3"/>
  <c r="AD6545" i="3"/>
  <c r="AC6545" i="3"/>
  <c r="AB6545" i="3"/>
  <c r="AA6545" i="3"/>
  <c r="Z6545" i="3"/>
  <c r="AE6544" i="3"/>
  <c r="AD6544" i="3"/>
  <c r="AC6544" i="3"/>
  <c r="AB6544" i="3"/>
  <c r="AA6544" i="3"/>
  <c r="Z6544" i="3"/>
  <c r="AE6543" i="3"/>
  <c r="AD6543" i="3"/>
  <c r="AC6543" i="3"/>
  <c r="AB6543" i="3"/>
  <c r="AA6543" i="3"/>
  <c r="Z6543" i="3"/>
  <c r="AE6542" i="3"/>
  <c r="AD6542" i="3"/>
  <c r="AC6542" i="3"/>
  <c r="AB6542" i="3"/>
  <c r="AA6542" i="3"/>
  <c r="Z6542" i="3"/>
  <c r="AE6541" i="3"/>
  <c r="AD6541" i="3"/>
  <c r="AC6541" i="3"/>
  <c r="AB6541" i="3"/>
  <c r="AA6541" i="3"/>
  <c r="Z6541" i="3"/>
  <c r="AE6540" i="3"/>
  <c r="AD6540" i="3"/>
  <c r="AC6540" i="3"/>
  <c r="AB6540" i="3"/>
  <c r="AA6540" i="3"/>
  <c r="Z6540" i="3"/>
  <c r="AE6539" i="3"/>
  <c r="AD6539" i="3"/>
  <c r="AC6539" i="3"/>
  <c r="AB6539" i="3"/>
  <c r="AA6539" i="3"/>
  <c r="Z6539" i="3"/>
  <c r="AE6538" i="3"/>
  <c r="AD6538" i="3"/>
  <c r="AC6538" i="3"/>
  <c r="AB6538" i="3"/>
  <c r="AA6538" i="3"/>
  <c r="Z6538" i="3"/>
  <c r="AE6537" i="3"/>
  <c r="AD6537" i="3"/>
  <c r="AC6537" i="3"/>
  <c r="AB6537" i="3"/>
  <c r="AA6537" i="3"/>
  <c r="Z6537" i="3"/>
  <c r="AE6536" i="3"/>
  <c r="AD6536" i="3"/>
  <c r="AC6536" i="3"/>
  <c r="AB6536" i="3"/>
  <c r="AA6536" i="3"/>
  <c r="Z6536" i="3"/>
  <c r="AE6535" i="3"/>
  <c r="AD6535" i="3"/>
  <c r="AC6535" i="3"/>
  <c r="AB6535" i="3"/>
  <c r="AA6535" i="3"/>
  <c r="Z6535" i="3"/>
  <c r="AE6534" i="3"/>
  <c r="AD6534" i="3"/>
  <c r="AC6534" i="3"/>
  <c r="AB6534" i="3"/>
  <c r="AA6534" i="3"/>
  <c r="Z6534" i="3"/>
  <c r="AE6533" i="3"/>
  <c r="AD6533" i="3"/>
  <c r="AC6533" i="3"/>
  <c r="AB6533" i="3"/>
  <c r="AA6533" i="3"/>
  <c r="Z6533" i="3"/>
  <c r="AE6532" i="3"/>
  <c r="AD6532" i="3"/>
  <c r="AC6532" i="3"/>
  <c r="AB6532" i="3"/>
  <c r="AA6532" i="3"/>
  <c r="Z6532" i="3"/>
  <c r="AE6531" i="3"/>
  <c r="AD6531" i="3"/>
  <c r="AC6531" i="3"/>
  <c r="AB6531" i="3"/>
  <c r="AA6531" i="3"/>
  <c r="Z6531" i="3"/>
  <c r="AE6530" i="3"/>
  <c r="AD6530" i="3"/>
  <c r="AC6530" i="3"/>
  <c r="AB6530" i="3"/>
  <c r="AA6530" i="3"/>
  <c r="Z6530" i="3"/>
  <c r="AE6529" i="3"/>
  <c r="AD6529" i="3"/>
  <c r="AC6529" i="3"/>
  <c r="AB6529" i="3"/>
  <c r="AA6529" i="3"/>
  <c r="Z6529" i="3"/>
  <c r="AE6528" i="3"/>
  <c r="AD6528" i="3"/>
  <c r="AC6528" i="3"/>
  <c r="AB6528" i="3"/>
  <c r="AA6528" i="3"/>
  <c r="Z6528" i="3"/>
  <c r="AE6527" i="3"/>
  <c r="AD6527" i="3"/>
  <c r="AC6527" i="3"/>
  <c r="AB6527" i="3"/>
  <c r="AA6527" i="3"/>
  <c r="Z6527" i="3"/>
  <c r="AE6526" i="3"/>
  <c r="AD6526" i="3"/>
  <c r="AC6526" i="3"/>
  <c r="AB6526" i="3"/>
  <c r="AA6526" i="3"/>
  <c r="Z6526" i="3"/>
  <c r="AE6525" i="3"/>
  <c r="AD6525" i="3"/>
  <c r="AC6525" i="3"/>
  <c r="AB6525" i="3"/>
  <c r="AA6525" i="3"/>
  <c r="Z6525" i="3"/>
  <c r="AE6524" i="3"/>
  <c r="AD6524" i="3"/>
  <c r="AC6524" i="3"/>
  <c r="AB6524" i="3"/>
  <c r="AA6524" i="3"/>
  <c r="Z6524" i="3"/>
  <c r="AE6523" i="3"/>
  <c r="AD6523" i="3"/>
  <c r="AC6523" i="3"/>
  <c r="AB6523" i="3"/>
  <c r="AA6523" i="3"/>
  <c r="Z6523" i="3"/>
  <c r="AE6522" i="3"/>
  <c r="AD6522" i="3"/>
  <c r="AC6522" i="3"/>
  <c r="AB6522" i="3"/>
  <c r="AA6522" i="3"/>
  <c r="Z6522" i="3"/>
  <c r="AE6521" i="3"/>
  <c r="AD6521" i="3"/>
  <c r="AC6521" i="3"/>
  <c r="AB6521" i="3"/>
  <c r="AA6521" i="3"/>
  <c r="Z6521" i="3"/>
  <c r="AE6520" i="3"/>
  <c r="AD6520" i="3"/>
  <c r="AC6520" i="3"/>
  <c r="AB6520" i="3"/>
  <c r="AA6520" i="3"/>
  <c r="Z6520" i="3"/>
  <c r="AE6519" i="3"/>
  <c r="AD6519" i="3"/>
  <c r="AC6519" i="3"/>
  <c r="AB6519" i="3"/>
  <c r="AA6519" i="3"/>
  <c r="Z6519" i="3"/>
  <c r="AE6518" i="3"/>
  <c r="AD6518" i="3"/>
  <c r="AC6518" i="3"/>
  <c r="AB6518" i="3"/>
  <c r="AA6518" i="3"/>
  <c r="Z6518" i="3"/>
  <c r="AE6517" i="3"/>
  <c r="AD6517" i="3"/>
  <c r="AC6517" i="3"/>
  <c r="AB6517" i="3"/>
  <c r="AA6517" i="3"/>
  <c r="Z6517" i="3"/>
  <c r="AE6516" i="3"/>
  <c r="AD6516" i="3"/>
  <c r="AC6516" i="3"/>
  <c r="AB6516" i="3"/>
  <c r="AA6516" i="3"/>
  <c r="Z6516" i="3"/>
  <c r="AE6515" i="3"/>
  <c r="AD6515" i="3"/>
  <c r="AC6515" i="3"/>
  <c r="AB6515" i="3"/>
  <c r="AA6515" i="3"/>
  <c r="Z6515" i="3"/>
  <c r="AE6514" i="3"/>
  <c r="AD6514" i="3"/>
  <c r="AC6514" i="3"/>
  <c r="AB6514" i="3"/>
  <c r="AA6514" i="3"/>
  <c r="Z6514" i="3"/>
  <c r="AE6513" i="3"/>
  <c r="AD6513" i="3"/>
  <c r="AC6513" i="3"/>
  <c r="AB6513" i="3"/>
  <c r="AA6513" i="3"/>
  <c r="Z6513" i="3"/>
  <c r="AE6512" i="3"/>
  <c r="AD6512" i="3"/>
  <c r="AC6512" i="3"/>
  <c r="AB6512" i="3"/>
  <c r="AA6512" i="3"/>
  <c r="Z6512" i="3"/>
  <c r="AE6511" i="3"/>
  <c r="AD6511" i="3"/>
  <c r="AC6511" i="3"/>
  <c r="AB6511" i="3"/>
  <c r="AA6511" i="3"/>
  <c r="Z6511" i="3"/>
  <c r="AE6510" i="3"/>
  <c r="AD6510" i="3"/>
  <c r="AC6510" i="3"/>
  <c r="AB6510" i="3"/>
  <c r="AA6510" i="3"/>
  <c r="Z6510" i="3"/>
  <c r="AE6509" i="3"/>
  <c r="AD6509" i="3"/>
  <c r="AC6509" i="3"/>
  <c r="AB6509" i="3"/>
  <c r="AA6509" i="3"/>
  <c r="Z6509" i="3"/>
  <c r="AE6508" i="3"/>
  <c r="AD6508" i="3"/>
  <c r="AC6508" i="3"/>
  <c r="AB6508" i="3"/>
  <c r="AA6508" i="3"/>
  <c r="Z6508" i="3"/>
  <c r="AE6507" i="3"/>
  <c r="AD6507" i="3"/>
  <c r="AC6507" i="3"/>
  <c r="AB6507" i="3"/>
  <c r="AA6507" i="3"/>
  <c r="Z6507" i="3"/>
  <c r="AE6506" i="3"/>
  <c r="AD6506" i="3"/>
  <c r="AC6506" i="3"/>
  <c r="AB6506" i="3"/>
  <c r="AA6506" i="3"/>
  <c r="Z6506" i="3"/>
  <c r="AE6505" i="3"/>
  <c r="AD6505" i="3"/>
  <c r="AC6505" i="3"/>
  <c r="AB6505" i="3"/>
  <c r="AA6505" i="3"/>
  <c r="Z6505" i="3"/>
  <c r="AE6504" i="3"/>
  <c r="AD6504" i="3"/>
  <c r="AC6504" i="3"/>
  <c r="AB6504" i="3"/>
  <c r="AA6504" i="3"/>
  <c r="Z6504" i="3"/>
  <c r="AE6503" i="3"/>
  <c r="AD6503" i="3"/>
  <c r="AC6503" i="3"/>
  <c r="AB6503" i="3"/>
  <c r="AA6503" i="3"/>
  <c r="Z6503" i="3"/>
  <c r="AE6502" i="3"/>
  <c r="AD6502" i="3"/>
  <c r="AC6502" i="3"/>
  <c r="AB6502" i="3"/>
  <c r="AA6502" i="3"/>
  <c r="Z6502" i="3"/>
  <c r="AE6501" i="3"/>
  <c r="AD6501" i="3"/>
  <c r="AC6501" i="3"/>
  <c r="AB6501" i="3"/>
  <c r="AA6501" i="3"/>
  <c r="Z6501" i="3"/>
  <c r="AE6500" i="3"/>
  <c r="AD6500" i="3"/>
  <c r="AC6500" i="3"/>
  <c r="AB6500" i="3"/>
  <c r="AA6500" i="3"/>
  <c r="Z6500" i="3"/>
  <c r="AE6499" i="3"/>
  <c r="AD6499" i="3"/>
  <c r="AC6499" i="3"/>
  <c r="AB6499" i="3"/>
  <c r="AA6499" i="3"/>
  <c r="Z6499" i="3"/>
  <c r="AE6498" i="3"/>
  <c r="AD6498" i="3"/>
  <c r="AC6498" i="3"/>
  <c r="AB6498" i="3"/>
  <c r="AA6498" i="3"/>
  <c r="Z6498" i="3"/>
  <c r="AE6497" i="3"/>
  <c r="AD6497" i="3"/>
  <c r="AC6497" i="3"/>
  <c r="AB6497" i="3"/>
  <c r="AA6497" i="3"/>
  <c r="Z6497" i="3"/>
  <c r="AE6496" i="3"/>
  <c r="AD6496" i="3"/>
  <c r="AC6496" i="3"/>
  <c r="AB6496" i="3"/>
  <c r="AA6496" i="3"/>
  <c r="Z6496" i="3"/>
  <c r="AE6495" i="3"/>
  <c r="AD6495" i="3"/>
  <c r="AC6495" i="3"/>
  <c r="AB6495" i="3"/>
  <c r="AA6495" i="3"/>
  <c r="Z6495" i="3"/>
  <c r="AE6494" i="3"/>
  <c r="AD6494" i="3"/>
  <c r="AC6494" i="3"/>
  <c r="AB6494" i="3"/>
  <c r="AA6494" i="3"/>
  <c r="Z6494" i="3"/>
  <c r="AE6493" i="3"/>
  <c r="AD6493" i="3"/>
  <c r="AC6493" i="3"/>
  <c r="AB6493" i="3"/>
  <c r="AA6493" i="3"/>
  <c r="Z6493" i="3"/>
  <c r="AE6492" i="3"/>
  <c r="AD6492" i="3"/>
  <c r="AC6492" i="3"/>
  <c r="AB6492" i="3"/>
  <c r="AA6492" i="3"/>
  <c r="Z6492" i="3"/>
  <c r="AE6491" i="3"/>
  <c r="AD6491" i="3"/>
  <c r="AC6491" i="3"/>
  <c r="AB6491" i="3"/>
  <c r="AA6491" i="3"/>
  <c r="Z6491" i="3"/>
  <c r="AE6490" i="3"/>
  <c r="AD6490" i="3"/>
  <c r="AC6490" i="3"/>
  <c r="AB6490" i="3"/>
  <c r="AA6490" i="3"/>
  <c r="Z6490" i="3"/>
  <c r="AE6489" i="3"/>
  <c r="AD6489" i="3"/>
  <c r="AC6489" i="3"/>
  <c r="AB6489" i="3"/>
  <c r="AA6489" i="3"/>
  <c r="Z6489" i="3"/>
  <c r="AE6488" i="3"/>
  <c r="AD6488" i="3"/>
  <c r="AC6488" i="3"/>
  <c r="AB6488" i="3"/>
  <c r="AA6488" i="3"/>
  <c r="Z6488" i="3"/>
  <c r="AE6487" i="3"/>
  <c r="AD6487" i="3"/>
  <c r="AC6487" i="3"/>
  <c r="AB6487" i="3"/>
  <c r="AA6487" i="3"/>
  <c r="Z6487" i="3"/>
  <c r="AE6486" i="3"/>
  <c r="AD6486" i="3"/>
  <c r="AC6486" i="3"/>
  <c r="AB6486" i="3"/>
  <c r="AA6486" i="3"/>
  <c r="Z6486" i="3"/>
  <c r="AE6485" i="3"/>
  <c r="AD6485" i="3"/>
  <c r="AC6485" i="3"/>
  <c r="AB6485" i="3"/>
  <c r="AA6485" i="3"/>
  <c r="Z6485" i="3"/>
  <c r="AE6484" i="3"/>
  <c r="AD6484" i="3"/>
  <c r="AC6484" i="3"/>
  <c r="AB6484" i="3"/>
  <c r="AA6484" i="3"/>
  <c r="Z6484" i="3"/>
  <c r="AE6483" i="3"/>
  <c r="AD6483" i="3"/>
  <c r="AC6483" i="3"/>
  <c r="AB6483" i="3"/>
  <c r="AA6483" i="3"/>
  <c r="Z6483" i="3"/>
  <c r="AE6482" i="3"/>
  <c r="AD6482" i="3"/>
  <c r="AC6482" i="3"/>
  <c r="AB6482" i="3"/>
  <c r="AA6482" i="3"/>
  <c r="Z6482" i="3"/>
  <c r="AE6481" i="3"/>
  <c r="AD6481" i="3"/>
  <c r="AC6481" i="3"/>
  <c r="AB6481" i="3"/>
  <c r="AA6481" i="3"/>
  <c r="Z6481" i="3"/>
  <c r="AE6480" i="3"/>
  <c r="AD6480" i="3"/>
  <c r="AC6480" i="3"/>
  <c r="AB6480" i="3"/>
  <c r="AA6480" i="3"/>
  <c r="Z6480" i="3"/>
  <c r="AE6479" i="3"/>
  <c r="AD6479" i="3"/>
  <c r="AC6479" i="3"/>
  <c r="AB6479" i="3"/>
  <c r="AA6479" i="3"/>
  <c r="Z6479" i="3"/>
  <c r="AE6478" i="3"/>
  <c r="AD6478" i="3"/>
  <c r="AC6478" i="3"/>
  <c r="AB6478" i="3"/>
  <c r="AA6478" i="3"/>
  <c r="Z6478" i="3"/>
  <c r="AE6477" i="3"/>
  <c r="AD6477" i="3"/>
  <c r="AC6477" i="3"/>
  <c r="AB6477" i="3"/>
  <c r="AA6477" i="3"/>
  <c r="Z6477" i="3"/>
  <c r="AE6476" i="3"/>
  <c r="AD6476" i="3"/>
  <c r="AC6476" i="3"/>
  <c r="AB6476" i="3"/>
  <c r="AA6476" i="3"/>
  <c r="Z6476" i="3"/>
  <c r="AE6475" i="3"/>
  <c r="AD6475" i="3"/>
  <c r="AC6475" i="3"/>
  <c r="AB6475" i="3"/>
  <c r="AA6475" i="3"/>
  <c r="Z6475" i="3"/>
  <c r="AE6474" i="3"/>
  <c r="AD6474" i="3"/>
  <c r="AC6474" i="3"/>
  <c r="AB6474" i="3"/>
  <c r="AA6474" i="3"/>
  <c r="Z6474" i="3"/>
  <c r="AE6473" i="3"/>
  <c r="AD6473" i="3"/>
  <c r="AC6473" i="3"/>
  <c r="AB6473" i="3"/>
  <c r="AA6473" i="3"/>
  <c r="Z6473" i="3"/>
  <c r="AE6472" i="3"/>
  <c r="AD6472" i="3"/>
  <c r="AC6472" i="3"/>
  <c r="AB6472" i="3"/>
  <c r="AA6472" i="3"/>
  <c r="Z6472" i="3"/>
  <c r="AE6471" i="3"/>
  <c r="AD6471" i="3"/>
  <c r="AC6471" i="3"/>
  <c r="AB6471" i="3"/>
  <c r="AA6471" i="3"/>
  <c r="Z6471" i="3"/>
  <c r="AE6470" i="3"/>
  <c r="AD6470" i="3"/>
  <c r="AC6470" i="3"/>
  <c r="AB6470" i="3"/>
  <c r="AA6470" i="3"/>
  <c r="Z6470" i="3"/>
  <c r="AE6469" i="3"/>
  <c r="AD6469" i="3"/>
  <c r="AC6469" i="3"/>
  <c r="AB6469" i="3"/>
  <c r="AA6469" i="3"/>
  <c r="Z6469" i="3"/>
  <c r="AE6468" i="3"/>
  <c r="AD6468" i="3"/>
  <c r="AC6468" i="3"/>
  <c r="AB6468" i="3"/>
  <c r="AA6468" i="3"/>
  <c r="Z6468" i="3"/>
  <c r="AE6467" i="3"/>
  <c r="AD6467" i="3"/>
  <c r="AC6467" i="3"/>
  <c r="AB6467" i="3"/>
  <c r="AA6467" i="3"/>
  <c r="Z6467" i="3"/>
  <c r="AE6466" i="3"/>
  <c r="AD6466" i="3"/>
  <c r="AC6466" i="3"/>
  <c r="AB6466" i="3"/>
  <c r="AA6466" i="3"/>
  <c r="Z6466" i="3"/>
  <c r="AE6465" i="3"/>
  <c r="AD6465" i="3"/>
  <c r="AC6465" i="3"/>
  <c r="AB6465" i="3"/>
  <c r="AA6465" i="3"/>
  <c r="Z6465" i="3"/>
  <c r="AE6464" i="3"/>
  <c r="AD6464" i="3"/>
  <c r="AC6464" i="3"/>
  <c r="AB6464" i="3"/>
  <c r="AA6464" i="3"/>
  <c r="Z6464" i="3"/>
  <c r="AE6463" i="3"/>
  <c r="AD6463" i="3"/>
  <c r="AC6463" i="3"/>
  <c r="AB6463" i="3"/>
  <c r="AA6463" i="3"/>
  <c r="Z6463" i="3"/>
  <c r="AE6462" i="3"/>
  <c r="AD6462" i="3"/>
  <c r="AC6462" i="3"/>
  <c r="AB6462" i="3"/>
  <c r="AA6462" i="3"/>
  <c r="Z6462" i="3"/>
  <c r="AE6461" i="3"/>
  <c r="AD6461" i="3"/>
  <c r="AC6461" i="3"/>
  <c r="AB6461" i="3"/>
  <c r="AA6461" i="3"/>
  <c r="Z6461" i="3"/>
  <c r="AE6460" i="3"/>
  <c r="AD6460" i="3"/>
  <c r="AC6460" i="3"/>
  <c r="AB6460" i="3"/>
  <c r="AA6460" i="3"/>
  <c r="Z6460" i="3"/>
  <c r="AE6459" i="3"/>
  <c r="AD6459" i="3"/>
  <c r="AC6459" i="3"/>
  <c r="AB6459" i="3"/>
  <c r="AA6459" i="3"/>
  <c r="Z6459" i="3"/>
  <c r="AE6458" i="3"/>
  <c r="AD6458" i="3"/>
  <c r="AC6458" i="3"/>
  <c r="AB6458" i="3"/>
  <c r="AA6458" i="3"/>
  <c r="Z6458" i="3"/>
  <c r="AE6457" i="3"/>
  <c r="AD6457" i="3"/>
  <c r="AC6457" i="3"/>
  <c r="AB6457" i="3"/>
  <c r="AA6457" i="3"/>
  <c r="Z6457" i="3"/>
  <c r="AE6456" i="3"/>
  <c r="AD6456" i="3"/>
  <c r="AC6456" i="3"/>
  <c r="AB6456" i="3"/>
  <c r="AA6456" i="3"/>
  <c r="Z6456" i="3"/>
  <c r="AE6455" i="3"/>
  <c r="AD6455" i="3"/>
  <c r="AC6455" i="3"/>
  <c r="AB6455" i="3"/>
  <c r="AA6455" i="3"/>
  <c r="Z6455" i="3"/>
  <c r="AE6454" i="3"/>
  <c r="AD6454" i="3"/>
  <c r="AC6454" i="3"/>
  <c r="AB6454" i="3"/>
  <c r="AA6454" i="3"/>
  <c r="Z6454" i="3"/>
  <c r="AE6453" i="3"/>
  <c r="AD6453" i="3"/>
  <c r="AC6453" i="3"/>
  <c r="AB6453" i="3"/>
  <c r="AA6453" i="3"/>
  <c r="Z6453" i="3"/>
  <c r="AE6452" i="3"/>
  <c r="AD6452" i="3"/>
  <c r="AC6452" i="3"/>
  <c r="AB6452" i="3"/>
  <c r="AA6452" i="3"/>
  <c r="Z6452" i="3"/>
  <c r="AE6451" i="3"/>
  <c r="AD6451" i="3"/>
  <c r="AC6451" i="3"/>
  <c r="AB6451" i="3"/>
  <c r="AA6451" i="3"/>
  <c r="Z6451" i="3"/>
  <c r="AE6450" i="3"/>
  <c r="AD6450" i="3"/>
  <c r="AC6450" i="3"/>
  <c r="AB6450" i="3"/>
  <c r="AA6450" i="3"/>
  <c r="Z6450" i="3"/>
  <c r="AE6449" i="3"/>
  <c r="AD6449" i="3"/>
  <c r="AC6449" i="3"/>
  <c r="AB6449" i="3"/>
  <c r="AA6449" i="3"/>
  <c r="Z6449" i="3"/>
  <c r="AE6448" i="3"/>
  <c r="AD6448" i="3"/>
  <c r="AC6448" i="3"/>
  <c r="AB6448" i="3"/>
  <c r="AA6448" i="3"/>
  <c r="Z6448" i="3"/>
  <c r="AE6447" i="3"/>
  <c r="AD6447" i="3"/>
  <c r="AC6447" i="3"/>
  <c r="AB6447" i="3"/>
  <c r="AA6447" i="3"/>
  <c r="Z6447" i="3"/>
  <c r="AE6446" i="3"/>
  <c r="AD6446" i="3"/>
  <c r="AC6446" i="3"/>
  <c r="AB6446" i="3"/>
  <c r="AA6446" i="3"/>
  <c r="Z6446" i="3"/>
  <c r="AE6445" i="3"/>
  <c r="AD6445" i="3"/>
  <c r="AC6445" i="3"/>
  <c r="AB6445" i="3"/>
  <c r="AA6445" i="3"/>
  <c r="Z6445" i="3"/>
  <c r="AE6444" i="3"/>
  <c r="AD6444" i="3"/>
  <c r="AC6444" i="3"/>
  <c r="AB6444" i="3"/>
  <c r="AA6444" i="3"/>
  <c r="Z6444" i="3"/>
  <c r="AE6443" i="3"/>
  <c r="AD6443" i="3"/>
  <c r="AC6443" i="3"/>
  <c r="AB6443" i="3"/>
  <c r="AA6443" i="3"/>
  <c r="Z6443" i="3"/>
  <c r="AE6442" i="3"/>
  <c r="AD6442" i="3"/>
  <c r="AC6442" i="3"/>
  <c r="AB6442" i="3"/>
  <c r="AA6442" i="3"/>
  <c r="Z6442" i="3"/>
  <c r="AE6441" i="3"/>
  <c r="AD6441" i="3"/>
  <c r="AC6441" i="3"/>
  <c r="AB6441" i="3"/>
  <c r="AA6441" i="3"/>
  <c r="Z6441" i="3"/>
  <c r="AE6440" i="3"/>
  <c r="AD6440" i="3"/>
  <c r="AC6440" i="3"/>
  <c r="AB6440" i="3"/>
  <c r="AA6440" i="3"/>
  <c r="Z6440" i="3"/>
  <c r="AE6439" i="3"/>
  <c r="AD6439" i="3"/>
  <c r="AC6439" i="3"/>
  <c r="AB6439" i="3"/>
  <c r="AA6439" i="3"/>
  <c r="Z6439" i="3"/>
  <c r="AE6438" i="3"/>
  <c r="AD6438" i="3"/>
  <c r="AC6438" i="3"/>
  <c r="AB6438" i="3"/>
  <c r="AA6438" i="3"/>
  <c r="Z6438" i="3"/>
  <c r="AE6437" i="3"/>
  <c r="AD6437" i="3"/>
  <c r="AC6437" i="3"/>
  <c r="AB6437" i="3"/>
  <c r="AA6437" i="3"/>
  <c r="Z6437" i="3"/>
  <c r="AE6436" i="3"/>
  <c r="AD6436" i="3"/>
  <c r="AC6436" i="3"/>
  <c r="AB6436" i="3"/>
  <c r="AA6436" i="3"/>
  <c r="Z6436" i="3"/>
  <c r="AE6435" i="3"/>
  <c r="AD6435" i="3"/>
  <c r="AC6435" i="3"/>
  <c r="AB6435" i="3"/>
  <c r="AA6435" i="3"/>
  <c r="Z6435" i="3"/>
  <c r="AE6434" i="3"/>
  <c r="AD6434" i="3"/>
  <c r="AC6434" i="3"/>
  <c r="AB6434" i="3"/>
  <c r="AA6434" i="3"/>
  <c r="Z6434" i="3"/>
  <c r="AE6433" i="3"/>
  <c r="AD6433" i="3"/>
  <c r="AC6433" i="3"/>
  <c r="AB6433" i="3"/>
  <c r="AA6433" i="3"/>
  <c r="Z6433" i="3"/>
  <c r="AE6432" i="3"/>
  <c r="AD6432" i="3"/>
  <c r="AC6432" i="3"/>
  <c r="AB6432" i="3"/>
  <c r="AA6432" i="3"/>
  <c r="Z6432" i="3"/>
  <c r="AE6431" i="3"/>
  <c r="AD6431" i="3"/>
  <c r="AC6431" i="3"/>
  <c r="AB6431" i="3"/>
  <c r="AA6431" i="3"/>
  <c r="Z6431" i="3"/>
  <c r="AE6430" i="3"/>
  <c r="AD6430" i="3"/>
  <c r="AC6430" i="3"/>
  <c r="AB6430" i="3"/>
  <c r="AA6430" i="3"/>
  <c r="Z6430" i="3"/>
  <c r="AE6429" i="3"/>
  <c r="AD6429" i="3"/>
  <c r="AC6429" i="3"/>
  <c r="AB6429" i="3"/>
  <c r="AA6429" i="3"/>
  <c r="Z6429" i="3"/>
  <c r="AE6428" i="3"/>
  <c r="AD6428" i="3"/>
  <c r="AC6428" i="3"/>
  <c r="AB6428" i="3"/>
  <c r="AA6428" i="3"/>
  <c r="Z6428" i="3"/>
  <c r="AE6427" i="3"/>
  <c r="AD6427" i="3"/>
  <c r="AC6427" i="3"/>
  <c r="AB6427" i="3"/>
  <c r="AA6427" i="3"/>
  <c r="Z6427" i="3"/>
  <c r="AE6426" i="3"/>
  <c r="AD6426" i="3"/>
  <c r="AC6426" i="3"/>
  <c r="AB6426" i="3"/>
  <c r="AA6426" i="3"/>
  <c r="Z6426" i="3"/>
  <c r="AE6425" i="3"/>
  <c r="AD6425" i="3"/>
  <c r="AC6425" i="3"/>
  <c r="AB6425" i="3"/>
  <c r="AA6425" i="3"/>
  <c r="Z6425" i="3"/>
  <c r="AE6424" i="3"/>
  <c r="AD6424" i="3"/>
  <c r="AC6424" i="3"/>
  <c r="AB6424" i="3"/>
  <c r="AA6424" i="3"/>
  <c r="Z6424" i="3"/>
  <c r="AE6423" i="3"/>
  <c r="AD6423" i="3"/>
  <c r="AC6423" i="3"/>
  <c r="AB6423" i="3"/>
  <c r="AA6423" i="3"/>
  <c r="Z6423" i="3"/>
  <c r="AE6422" i="3"/>
  <c r="AD6422" i="3"/>
  <c r="AC6422" i="3"/>
  <c r="AB6422" i="3"/>
  <c r="AA6422" i="3"/>
  <c r="Z6422" i="3"/>
  <c r="AE6421" i="3"/>
  <c r="AD6421" i="3"/>
  <c r="AC6421" i="3"/>
  <c r="AB6421" i="3"/>
  <c r="AA6421" i="3"/>
  <c r="Z6421" i="3"/>
  <c r="AE6420" i="3"/>
  <c r="AD6420" i="3"/>
  <c r="AC6420" i="3"/>
  <c r="AB6420" i="3"/>
  <c r="AA6420" i="3"/>
  <c r="Z6420" i="3"/>
  <c r="AE6419" i="3"/>
  <c r="AD6419" i="3"/>
  <c r="AC6419" i="3"/>
  <c r="AB6419" i="3"/>
  <c r="AA6419" i="3"/>
  <c r="Z6419" i="3"/>
  <c r="AE6418" i="3"/>
  <c r="AD6418" i="3"/>
  <c r="AC6418" i="3"/>
  <c r="AB6418" i="3"/>
  <c r="AA6418" i="3"/>
  <c r="Z6418" i="3"/>
  <c r="AE6417" i="3"/>
  <c r="AD6417" i="3"/>
  <c r="AC6417" i="3"/>
  <c r="AB6417" i="3"/>
  <c r="AA6417" i="3"/>
  <c r="Z6417" i="3"/>
  <c r="AE6416" i="3"/>
  <c r="AD6416" i="3"/>
  <c r="AC6416" i="3"/>
  <c r="AB6416" i="3"/>
  <c r="AA6416" i="3"/>
  <c r="Z6416" i="3"/>
  <c r="AE6415" i="3"/>
  <c r="AD6415" i="3"/>
  <c r="AC6415" i="3"/>
  <c r="AB6415" i="3"/>
  <c r="AA6415" i="3"/>
  <c r="Z6415" i="3"/>
  <c r="AE6414" i="3"/>
  <c r="AD6414" i="3"/>
  <c r="AC6414" i="3"/>
  <c r="AB6414" i="3"/>
  <c r="AA6414" i="3"/>
  <c r="Z6414" i="3"/>
  <c r="AE6413" i="3"/>
  <c r="AD6413" i="3"/>
  <c r="AC6413" i="3"/>
  <c r="AB6413" i="3"/>
  <c r="AA6413" i="3"/>
  <c r="Z6413" i="3"/>
  <c r="AE6412" i="3"/>
  <c r="AD6412" i="3"/>
  <c r="AC6412" i="3"/>
  <c r="AB6412" i="3"/>
  <c r="AA6412" i="3"/>
  <c r="Z6412" i="3"/>
  <c r="AE6411" i="3"/>
  <c r="AD6411" i="3"/>
  <c r="AC6411" i="3"/>
  <c r="AB6411" i="3"/>
  <c r="AA6411" i="3"/>
  <c r="Z6411" i="3"/>
  <c r="AE6410" i="3"/>
  <c r="AD6410" i="3"/>
  <c r="AC6410" i="3"/>
  <c r="AB6410" i="3"/>
  <c r="AA6410" i="3"/>
  <c r="Z6410" i="3"/>
  <c r="AE6409" i="3"/>
  <c r="AD6409" i="3"/>
  <c r="AC6409" i="3"/>
  <c r="AB6409" i="3"/>
  <c r="AA6409" i="3"/>
  <c r="Z6409" i="3"/>
  <c r="AE6408" i="3"/>
  <c r="AD6408" i="3"/>
  <c r="AC6408" i="3"/>
  <c r="AB6408" i="3"/>
  <c r="AA6408" i="3"/>
  <c r="Z6408" i="3"/>
  <c r="AE6407" i="3"/>
  <c r="AD6407" i="3"/>
  <c r="AC6407" i="3"/>
  <c r="AB6407" i="3"/>
  <c r="AA6407" i="3"/>
  <c r="Z6407" i="3"/>
  <c r="AE6406" i="3"/>
  <c r="AD6406" i="3"/>
  <c r="AC6406" i="3"/>
  <c r="AB6406" i="3"/>
  <c r="AA6406" i="3"/>
  <c r="Z6406" i="3"/>
  <c r="AE6405" i="3"/>
  <c r="AD6405" i="3"/>
  <c r="AC6405" i="3"/>
  <c r="AB6405" i="3"/>
  <c r="AA6405" i="3"/>
  <c r="Z6405" i="3"/>
  <c r="AE6404" i="3"/>
  <c r="AD6404" i="3"/>
  <c r="AC6404" i="3"/>
  <c r="AB6404" i="3"/>
  <c r="AA6404" i="3"/>
  <c r="Z6404" i="3"/>
  <c r="AE6403" i="3"/>
  <c r="AD6403" i="3"/>
  <c r="AC6403" i="3"/>
  <c r="AB6403" i="3"/>
  <c r="AA6403" i="3"/>
  <c r="Z6403" i="3"/>
  <c r="AE6402" i="3"/>
  <c r="AD6402" i="3"/>
  <c r="AC6402" i="3"/>
  <c r="AB6402" i="3"/>
  <c r="AA6402" i="3"/>
  <c r="Z6402" i="3"/>
  <c r="AE6401" i="3"/>
  <c r="AD6401" i="3"/>
  <c r="AC6401" i="3"/>
  <c r="AB6401" i="3"/>
  <c r="AA6401" i="3"/>
  <c r="Z6401" i="3"/>
  <c r="AE6400" i="3"/>
  <c r="AD6400" i="3"/>
  <c r="AC6400" i="3"/>
  <c r="AB6400" i="3"/>
  <c r="AA6400" i="3"/>
  <c r="Z6400" i="3"/>
  <c r="AE6399" i="3"/>
  <c r="AD6399" i="3"/>
  <c r="AC6399" i="3"/>
  <c r="AB6399" i="3"/>
  <c r="AA6399" i="3"/>
  <c r="Z6399" i="3"/>
  <c r="AE6398" i="3"/>
  <c r="AD6398" i="3"/>
  <c r="AC6398" i="3"/>
  <c r="AB6398" i="3"/>
  <c r="AA6398" i="3"/>
  <c r="Z6398" i="3"/>
  <c r="AE6397" i="3"/>
  <c r="AD6397" i="3"/>
  <c r="AC6397" i="3"/>
  <c r="AB6397" i="3"/>
  <c r="AA6397" i="3"/>
  <c r="Z6397" i="3"/>
  <c r="AE6396" i="3"/>
  <c r="AD6396" i="3"/>
  <c r="AC6396" i="3"/>
  <c r="AB6396" i="3"/>
  <c r="AA6396" i="3"/>
  <c r="Z6396" i="3"/>
  <c r="AE6395" i="3"/>
  <c r="AD6395" i="3"/>
  <c r="AC6395" i="3"/>
  <c r="AB6395" i="3"/>
  <c r="AA6395" i="3"/>
  <c r="Z6395" i="3"/>
  <c r="AE6394" i="3"/>
  <c r="AD6394" i="3"/>
  <c r="AC6394" i="3"/>
  <c r="AB6394" i="3"/>
  <c r="AA6394" i="3"/>
  <c r="Z6394" i="3"/>
  <c r="AE6393" i="3"/>
  <c r="AD6393" i="3"/>
  <c r="AC6393" i="3"/>
  <c r="AB6393" i="3"/>
  <c r="AA6393" i="3"/>
  <c r="Z6393" i="3"/>
  <c r="AE6392" i="3"/>
  <c r="AD6392" i="3"/>
  <c r="AC6392" i="3"/>
  <c r="AB6392" i="3"/>
  <c r="AA6392" i="3"/>
  <c r="Z6392" i="3"/>
  <c r="AE6391" i="3"/>
  <c r="AD6391" i="3"/>
  <c r="AC6391" i="3"/>
  <c r="AB6391" i="3"/>
  <c r="AA6391" i="3"/>
  <c r="Z6391" i="3"/>
  <c r="AE6390" i="3"/>
  <c r="AD6390" i="3"/>
  <c r="AC6390" i="3"/>
  <c r="AB6390" i="3"/>
  <c r="AA6390" i="3"/>
  <c r="Z6390" i="3"/>
  <c r="AE6389" i="3"/>
  <c r="AD6389" i="3"/>
  <c r="AC6389" i="3"/>
  <c r="AB6389" i="3"/>
  <c r="AA6389" i="3"/>
  <c r="Z6389" i="3"/>
  <c r="AE6388" i="3"/>
  <c r="AD6388" i="3"/>
  <c r="AC6388" i="3"/>
  <c r="AB6388" i="3"/>
  <c r="AA6388" i="3"/>
  <c r="Z6388" i="3"/>
  <c r="AE6387" i="3"/>
  <c r="AD6387" i="3"/>
  <c r="AC6387" i="3"/>
  <c r="AB6387" i="3"/>
  <c r="AA6387" i="3"/>
  <c r="Z6387" i="3"/>
  <c r="AE6386" i="3"/>
  <c r="AD6386" i="3"/>
  <c r="AC6386" i="3"/>
  <c r="AB6386" i="3"/>
  <c r="AA6386" i="3"/>
  <c r="Z6386" i="3"/>
  <c r="AE6385" i="3"/>
  <c r="AD6385" i="3"/>
  <c r="AC6385" i="3"/>
  <c r="AB6385" i="3"/>
  <c r="AA6385" i="3"/>
  <c r="Z6385" i="3"/>
  <c r="AE6384" i="3"/>
  <c r="AD6384" i="3"/>
  <c r="AC6384" i="3"/>
  <c r="AB6384" i="3"/>
  <c r="AA6384" i="3"/>
  <c r="Z6384" i="3"/>
  <c r="AE6383" i="3"/>
  <c r="AD6383" i="3"/>
  <c r="AC6383" i="3"/>
  <c r="AB6383" i="3"/>
  <c r="AA6383" i="3"/>
  <c r="Z6383" i="3"/>
  <c r="AE6382" i="3"/>
  <c r="AD6382" i="3"/>
  <c r="AC6382" i="3"/>
  <c r="AB6382" i="3"/>
  <c r="AA6382" i="3"/>
  <c r="Z6382" i="3"/>
  <c r="AE6381" i="3"/>
  <c r="AD6381" i="3"/>
  <c r="AC6381" i="3"/>
  <c r="AB6381" i="3"/>
  <c r="AA6381" i="3"/>
  <c r="Z6381" i="3"/>
  <c r="AE6380" i="3"/>
  <c r="AD6380" i="3"/>
  <c r="AC6380" i="3"/>
  <c r="AB6380" i="3"/>
  <c r="AA6380" i="3"/>
  <c r="Z6380" i="3"/>
  <c r="AE6379" i="3"/>
  <c r="AD6379" i="3"/>
  <c r="AC6379" i="3"/>
  <c r="AB6379" i="3"/>
  <c r="AA6379" i="3"/>
  <c r="Z6379" i="3"/>
  <c r="AE6378" i="3"/>
  <c r="AD6378" i="3"/>
  <c r="AC6378" i="3"/>
  <c r="AB6378" i="3"/>
  <c r="AA6378" i="3"/>
  <c r="Z6378" i="3"/>
  <c r="AE6377" i="3"/>
  <c r="AD6377" i="3"/>
  <c r="AC6377" i="3"/>
  <c r="AB6377" i="3"/>
  <c r="AA6377" i="3"/>
  <c r="Z6377" i="3"/>
  <c r="AE6376" i="3"/>
  <c r="AD6376" i="3"/>
  <c r="AC6376" i="3"/>
  <c r="AB6376" i="3"/>
  <c r="AA6376" i="3"/>
  <c r="Z6376" i="3"/>
  <c r="AE6375" i="3"/>
  <c r="AD6375" i="3"/>
  <c r="AC6375" i="3"/>
  <c r="AB6375" i="3"/>
  <c r="AA6375" i="3"/>
  <c r="Z6375" i="3"/>
  <c r="AE6374" i="3"/>
  <c r="AD6374" i="3"/>
  <c r="AC6374" i="3"/>
  <c r="AB6374" i="3"/>
  <c r="AA6374" i="3"/>
  <c r="Z6374" i="3"/>
  <c r="AE6373" i="3"/>
  <c r="AD6373" i="3"/>
  <c r="AC6373" i="3"/>
  <c r="AB6373" i="3"/>
  <c r="AA6373" i="3"/>
  <c r="Z6373" i="3"/>
  <c r="AE6372" i="3"/>
  <c r="AD6372" i="3"/>
  <c r="AC6372" i="3"/>
  <c r="AB6372" i="3"/>
  <c r="AA6372" i="3"/>
  <c r="Z6372" i="3"/>
  <c r="AE6371" i="3"/>
  <c r="AD6371" i="3"/>
  <c r="AC6371" i="3"/>
  <c r="AB6371" i="3"/>
  <c r="AA6371" i="3"/>
  <c r="Z6371" i="3"/>
  <c r="AE6370" i="3"/>
  <c r="AD6370" i="3"/>
  <c r="AC6370" i="3"/>
  <c r="AB6370" i="3"/>
  <c r="AA6370" i="3"/>
  <c r="Z6370" i="3"/>
  <c r="AE6369" i="3"/>
  <c r="AD6369" i="3"/>
  <c r="AC6369" i="3"/>
  <c r="AB6369" i="3"/>
  <c r="AA6369" i="3"/>
  <c r="Z6369" i="3"/>
  <c r="AE6368" i="3"/>
  <c r="AD6368" i="3"/>
  <c r="AC6368" i="3"/>
  <c r="AB6368" i="3"/>
  <c r="AA6368" i="3"/>
  <c r="Z6368" i="3"/>
  <c r="AE6367" i="3"/>
  <c r="AD6367" i="3"/>
  <c r="AC6367" i="3"/>
  <c r="AB6367" i="3"/>
  <c r="AA6367" i="3"/>
  <c r="Z6367" i="3"/>
  <c r="AE6366" i="3"/>
  <c r="AD6366" i="3"/>
  <c r="AC6366" i="3"/>
  <c r="AB6366" i="3"/>
  <c r="AA6366" i="3"/>
  <c r="Z6366" i="3"/>
  <c r="AE6365" i="3"/>
  <c r="AD6365" i="3"/>
  <c r="AC6365" i="3"/>
  <c r="AB6365" i="3"/>
  <c r="AA6365" i="3"/>
  <c r="Z6365" i="3"/>
  <c r="AE6364" i="3"/>
  <c r="AD6364" i="3"/>
  <c r="AC6364" i="3"/>
  <c r="AB6364" i="3"/>
  <c r="AA6364" i="3"/>
  <c r="Z6364" i="3"/>
  <c r="AE6363" i="3"/>
  <c r="AD6363" i="3"/>
  <c r="AC6363" i="3"/>
  <c r="AB6363" i="3"/>
  <c r="AA6363" i="3"/>
  <c r="Z6363" i="3"/>
  <c r="AE6362" i="3"/>
  <c r="AD6362" i="3"/>
  <c r="AC6362" i="3"/>
  <c r="AB6362" i="3"/>
  <c r="AA6362" i="3"/>
  <c r="Z6362" i="3"/>
  <c r="AE6361" i="3"/>
  <c r="AD6361" i="3"/>
  <c r="AC6361" i="3"/>
  <c r="AB6361" i="3"/>
  <c r="AA6361" i="3"/>
  <c r="Z6361" i="3"/>
  <c r="AE6360" i="3"/>
  <c r="AD6360" i="3"/>
  <c r="AC6360" i="3"/>
  <c r="AB6360" i="3"/>
  <c r="AA6360" i="3"/>
  <c r="Z6360" i="3"/>
  <c r="AE6359" i="3"/>
  <c r="AD6359" i="3"/>
  <c r="AC6359" i="3"/>
  <c r="AB6359" i="3"/>
  <c r="AA6359" i="3"/>
  <c r="Z6359" i="3"/>
  <c r="AE6358" i="3"/>
  <c r="AD6358" i="3"/>
  <c r="AC6358" i="3"/>
  <c r="AB6358" i="3"/>
  <c r="AA6358" i="3"/>
  <c r="Z6358" i="3"/>
  <c r="AE6357" i="3"/>
  <c r="AD6357" i="3"/>
  <c r="AC6357" i="3"/>
  <c r="AB6357" i="3"/>
  <c r="AA6357" i="3"/>
  <c r="Z6357" i="3"/>
  <c r="AE6356" i="3"/>
  <c r="AD6356" i="3"/>
  <c r="AC6356" i="3"/>
  <c r="AB6356" i="3"/>
  <c r="AA6356" i="3"/>
  <c r="Z6356" i="3"/>
  <c r="AE6355" i="3"/>
  <c r="AD6355" i="3"/>
  <c r="AC6355" i="3"/>
  <c r="AB6355" i="3"/>
  <c r="AA6355" i="3"/>
  <c r="Z6355" i="3"/>
  <c r="AE6354" i="3"/>
  <c r="AD6354" i="3"/>
  <c r="AC6354" i="3"/>
  <c r="AB6354" i="3"/>
  <c r="AA6354" i="3"/>
  <c r="Z6354" i="3"/>
  <c r="AE6353" i="3"/>
  <c r="AD6353" i="3"/>
  <c r="AC6353" i="3"/>
  <c r="AB6353" i="3"/>
  <c r="AA6353" i="3"/>
  <c r="Z6353" i="3"/>
  <c r="AE6352" i="3"/>
  <c r="AD6352" i="3"/>
  <c r="AC6352" i="3"/>
  <c r="AB6352" i="3"/>
  <c r="AA6352" i="3"/>
  <c r="Z6352" i="3"/>
  <c r="AE6351" i="3"/>
  <c r="AD6351" i="3"/>
  <c r="AC6351" i="3"/>
  <c r="AB6351" i="3"/>
  <c r="AA6351" i="3"/>
  <c r="Z6351" i="3"/>
  <c r="AE6350" i="3"/>
  <c r="AD6350" i="3"/>
  <c r="AC6350" i="3"/>
  <c r="AB6350" i="3"/>
  <c r="AA6350" i="3"/>
  <c r="Z6350" i="3"/>
  <c r="AE6349" i="3"/>
  <c r="AD6349" i="3"/>
  <c r="AC6349" i="3"/>
  <c r="AB6349" i="3"/>
  <c r="AA6349" i="3"/>
  <c r="Z6349" i="3"/>
  <c r="AE6348" i="3"/>
  <c r="AD6348" i="3"/>
  <c r="AC6348" i="3"/>
  <c r="AB6348" i="3"/>
  <c r="AA6348" i="3"/>
  <c r="Z6348" i="3"/>
  <c r="AE6347" i="3"/>
  <c r="AD6347" i="3"/>
  <c r="AC6347" i="3"/>
  <c r="AB6347" i="3"/>
  <c r="AA6347" i="3"/>
  <c r="Z6347" i="3"/>
  <c r="AE6346" i="3"/>
  <c r="AD6346" i="3"/>
  <c r="AC6346" i="3"/>
  <c r="AB6346" i="3"/>
  <c r="AA6346" i="3"/>
  <c r="Z6346" i="3"/>
  <c r="AE6345" i="3"/>
  <c r="AD6345" i="3"/>
  <c r="AC6345" i="3"/>
  <c r="AB6345" i="3"/>
  <c r="AA6345" i="3"/>
  <c r="Z6345" i="3"/>
  <c r="AE6344" i="3"/>
  <c r="AD6344" i="3"/>
  <c r="AC6344" i="3"/>
  <c r="AB6344" i="3"/>
  <c r="AA6344" i="3"/>
  <c r="Z6344" i="3"/>
  <c r="AE6343" i="3"/>
  <c r="AD6343" i="3"/>
  <c r="AC6343" i="3"/>
  <c r="AB6343" i="3"/>
  <c r="AA6343" i="3"/>
  <c r="Z6343" i="3"/>
  <c r="AE6342" i="3"/>
  <c r="AD6342" i="3"/>
  <c r="AC6342" i="3"/>
  <c r="AB6342" i="3"/>
  <c r="AA6342" i="3"/>
  <c r="Z6342" i="3"/>
  <c r="AE6341" i="3"/>
  <c r="AD6341" i="3"/>
  <c r="AC6341" i="3"/>
  <c r="AB6341" i="3"/>
  <c r="AA6341" i="3"/>
  <c r="Z6341" i="3"/>
  <c r="AE6340" i="3"/>
  <c r="AD6340" i="3"/>
  <c r="AC6340" i="3"/>
  <c r="AB6340" i="3"/>
  <c r="AA6340" i="3"/>
  <c r="Z6340" i="3"/>
  <c r="AE6339" i="3"/>
  <c r="AD6339" i="3"/>
  <c r="AC6339" i="3"/>
  <c r="AB6339" i="3"/>
  <c r="AA6339" i="3"/>
  <c r="Z6339" i="3"/>
  <c r="AE6338" i="3"/>
  <c r="AD6338" i="3"/>
  <c r="AC6338" i="3"/>
  <c r="AB6338" i="3"/>
  <c r="AA6338" i="3"/>
  <c r="Z6338" i="3"/>
  <c r="AE6337" i="3"/>
  <c r="AD6337" i="3"/>
  <c r="AC6337" i="3"/>
  <c r="AB6337" i="3"/>
  <c r="AA6337" i="3"/>
  <c r="Z6337" i="3"/>
  <c r="AE6336" i="3"/>
  <c r="AD6336" i="3"/>
  <c r="AC6336" i="3"/>
  <c r="AB6336" i="3"/>
  <c r="AA6336" i="3"/>
  <c r="Z6336" i="3"/>
  <c r="AE6335" i="3"/>
  <c r="AD6335" i="3"/>
  <c r="AC6335" i="3"/>
  <c r="AB6335" i="3"/>
  <c r="AA6335" i="3"/>
  <c r="Z6335" i="3"/>
  <c r="AE6334" i="3"/>
  <c r="AD6334" i="3"/>
  <c r="AC6334" i="3"/>
  <c r="AB6334" i="3"/>
  <c r="AA6334" i="3"/>
  <c r="Z6334" i="3"/>
  <c r="AE6333" i="3"/>
  <c r="AD6333" i="3"/>
  <c r="AC6333" i="3"/>
  <c r="AB6333" i="3"/>
  <c r="AA6333" i="3"/>
  <c r="Z6333" i="3"/>
  <c r="AE6332" i="3"/>
  <c r="AD6332" i="3"/>
  <c r="AC6332" i="3"/>
  <c r="AB6332" i="3"/>
  <c r="AA6332" i="3"/>
  <c r="Z6332" i="3"/>
  <c r="AE6331" i="3"/>
  <c r="AD6331" i="3"/>
  <c r="AC6331" i="3"/>
  <c r="AB6331" i="3"/>
  <c r="AA6331" i="3"/>
  <c r="Z6331" i="3"/>
  <c r="AE6330" i="3"/>
  <c r="AD6330" i="3"/>
  <c r="AC6330" i="3"/>
  <c r="AB6330" i="3"/>
  <c r="AA6330" i="3"/>
  <c r="Z6330" i="3"/>
  <c r="AE6329" i="3"/>
  <c r="AD6329" i="3"/>
  <c r="AC6329" i="3"/>
  <c r="AB6329" i="3"/>
  <c r="AA6329" i="3"/>
  <c r="Z6329" i="3"/>
  <c r="AE6328" i="3"/>
  <c r="AD6328" i="3"/>
  <c r="AC6328" i="3"/>
  <c r="AB6328" i="3"/>
  <c r="AA6328" i="3"/>
  <c r="Z6328" i="3"/>
  <c r="AE6327" i="3"/>
  <c r="AD6327" i="3"/>
  <c r="AC6327" i="3"/>
  <c r="AB6327" i="3"/>
  <c r="AA6327" i="3"/>
  <c r="Z6327" i="3"/>
  <c r="AE6326" i="3"/>
  <c r="AD6326" i="3"/>
  <c r="AC6326" i="3"/>
  <c r="AB6326" i="3"/>
  <c r="AA6326" i="3"/>
  <c r="Z6326" i="3"/>
  <c r="AE6325" i="3"/>
  <c r="AD6325" i="3"/>
  <c r="AC6325" i="3"/>
  <c r="AB6325" i="3"/>
  <c r="AA6325" i="3"/>
  <c r="Z6325" i="3"/>
  <c r="AE6324" i="3"/>
  <c r="AD6324" i="3"/>
  <c r="AC6324" i="3"/>
  <c r="AB6324" i="3"/>
  <c r="AA6324" i="3"/>
  <c r="Z6324" i="3"/>
  <c r="AE6323" i="3"/>
  <c r="AD6323" i="3"/>
  <c r="AC6323" i="3"/>
  <c r="AB6323" i="3"/>
  <c r="AA6323" i="3"/>
  <c r="Z6323" i="3"/>
  <c r="AE6322" i="3"/>
  <c r="AD6322" i="3"/>
  <c r="AC6322" i="3"/>
  <c r="AB6322" i="3"/>
  <c r="AA6322" i="3"/>
  <c r="Z6322" i="3"/>
  <c r="AE6321" i="3"/>
  <c r="AD6321" i="3"/>
  <c r="AC6321" i="3"/>
  <c r="AB6321" i="3"/>
  <c r="AA6321" i="3"/>
  <c r="Z6321" i="3"/>
  <c r="AE6320" i="3"/>
  <c r="AD6320" i="3"/>
  <c r="AC6320" i="3"/>
  <c r="AB6320" i="3"/>
  <c r="AA6320" i="3"/>
  <c r="Z6320" i="3"/>
  <c r="AE6319" i="3"/>
  <c r="AD6319" i="3"/>
  <c r="AC6319" i="3"/>
  <c r="AB6319" i="3"/>
  <c r="AA6319" i="3"/>
  <c r="Z6319" i="3"/>
  <c r="AE6318" i="3"/>
  <c r="AD6318" i="3"/>
  <c r="AC6318" i="3"/>
  <c r="AB6318" i="3"/>
  <c r="AA6318" i="3"/>
  <c r="Z6318" i="3"/>
  <c r="AE6317" i="3"/>
  <c r="AD6317" i="3"/>
  <c r="AC6317" i="3"/>
  <c r="AB6317" i="3"/>
  <c r="AA6317" i="3"/>
  <c r="Z6317" i="3"/>
  <c r="AE6316" i="3"/>
  <c r="AD6316" i="3"/>
  <c r="AC6316" i="3"/>
  <c r="AB6316" i="3"/>
  <c r="AA6316" i="3"/>
  <c r="Z6316" i="3"/>
  <c r="AE6315" i="3"/>
  <c r="AD6315" i="3"/>
  <c r="AC6315" i="3"/>
  <c r="AB6315" i="3"/>
  <c r="AA6315" i="3"/>
  <c r="Z6315" i="3"/>
  <c r="AE6314" i="3"/>
  <c r="AD6314" i="3"/>
  <c r="AC6314" i="3"/>
  <c r="AB6314" i="3"/>
  <c r="AA6314" i="3"/>
  <c r="Z6314" i="3"/>
  <c r="AE6313" i="3"/>
  <c r="AD6313" i="3"/>
  <c r="AC6313" i="3"/>
  <c r="AB6313" i="3"/>
  <c r="AA6313" i="3"/>
  <c r="Z6313" i="3"/>
  <c r="AE6312" i="3"/>
  <c r="AD6312" i="3"/>
  <c r="AC6312" i="3"/>
  <c r="AB6312" i="3"/>
  <c r="AA6312" i="3"/>
  <c r="Z6312" i="3"/>
  <c r="AE6311" i="3"/>
  <c r="AD6311" i="3"/>
  <c r="AC6311" i="3"/>
  <c r="AB6311" i="3"/>
  <c r="AA6311" i="3"/>
  <c r="Z6311" i="3"/>
  <c r="AE6310" i="3"/>
  <c r="AD6310" i="3"/>
  <c r="AC6310" i="3"/>
  <c r="AB6310" i="3"/>
  <c r="AA6310" i="3"/>
  <c r="Z6310" i="3"/>
  <c r="AE6309" i="3"/>
  <c r="AD6309" i="3"/>
  <c r="AC6309" i="3"/>
  <c r="AB6309" i="3"/>
  <c r="AA6309" i="3"/>
  <c r="Z6309" i="3"/>
  <c r="AE6308" i="3"/>
  <c r="AD6308" i="3"/>
  <c r="AC6308" i="3"/>
  <c r="AB6308" i="3"/>
  <c r="AA6308" i="3"/>
  <c r="Z6308" i="3"/>
  <c r="AE6307" i="3"/>
  <c r="AD6307" i="3"/>
  <c r="AC6307" i="3"/>
  <c r="AB6307" i="3"/>
  <c r="AA6307" i="3"/>
  <c r="Z6307" i="3"/>
  <c r="AE6306" i="3"/>
  <c r="AD6306" i="3"/>
  <c r="AC6306" i="3"/>
  <c r="AB6306" i="3"/>
  <c r="AA6306" i="3"/>
  <c r="Z6306" i="3"/>
  <c r="AE6305" i="3"/>
  <c r="AD6305" i="3"/>
  <c r="AC6305" i="3"/>
  <c r="AB6305" i="3"/>
  <c r="AA6305" i="3"/>
  <c r="Z6305" i="3"/>
  <c r="AE6304" i="3"/>
  <c r="AD6304" i="3"/>
  <c r="AC6304" i="3"/>
  <c r="AB6304" i="3"/>
  <c r="AA6304" i="3"/>
  <c r="Z6304" i="3"/>
  <c r="AE6303" i="3"/>
  <c r="AD6303" i="3"/>
  <c r="AC6303" i="3"/>
  <c r="AB6303" i="3"/>
  <c r="AA6303" i="3"/>
  <c r="Z6303" i="3"/>
  <c r="AE6302" i="3"/>
  <c r="AD6302" i="3"/>
  <c r="AC6302" i="3"/>
  <c r="AB6302" i="3"/>
  <c r="AA6302" i="3"/>
  <c r="Z6302" i="3"/>
  <c r="AE6301" i="3"/>
  <c r="AD6301" i="3"/>
  <c r="AC6301" i="3"/>
  <c r="AB6301" i="3"/>
  <c r="AA6301" i="3"/>
  <c r="Z6301" i="3"/>
  <c r="AE6300" i="3"/>
  <c r="AD6300" i="3"/>
  <c r="AC6300" i="3"/>
  <c r="AB6300" i="3"/>
  <c r="AA6300" i="3"/>
  <c r="Z6300" i="3"/>
  <c r="AE6299" i="3"/>
  <c r="AD6299" i="3"/>
  <c r="AC6299" i="3"/>
  <c r="AB6299" i="3"/>
  <c r="AA6299" i="3"/>
  <c r="Z6299" i="3"/>
  <c r="AE6298" i="3"/>
  <c r="AD6298" i="3"/>
  <c r="AC6298" i="3"/>
  <c r="AB6298" i="3"/>
  <c r="AA6298" i="3"/>
  <c r="Z6298" i="3"/>
  <c r="AE6297" i="3"/>
  <c r="AD6297" i="3"/>
  <c r="AC6297" i="3"/>
  <c r="AB6297" i="3"/>
  <c r="AA6297" i="3"/>
  <c r="Z6297" i="3"/>
  <c r="AE6296" i="3"/>
  <c r="AD6296" i="3"/>
  <c r="AC6296" i="3"/>
  <c r="AB6296" i="3"/>
  <c r="AA6296" i="3"/>
  <c r="Z6296" i="3"/>
  <c r="AE6295" i="3"/>
  <c r="AD6295" i="3"/>
  <c r="AC6295" i="3"/>
  <c r="AB6295" i="3"/>
  <c r="AA6295" i="3"/>
  <c r="Z6295" i="3"/>
  <c r="AE6294" i="3"/>
  <c r="AD6294" i="3"/>
  <c r="AC6294" i="3"/>
  <c r="AB6294" i="3"/>
  <c r="AA6294" i="3"/>
  <c r="Z6294" i="3"/>
  <c r="AE6293" i="3"/>
  <c r="AD6293" i="3"/>
  <c r="AC6293" i="3"/>
  <c r="AB6293" i="3"/>
  <c r="AA6293" i="3"/>
  <c r="Z6293" i="3"/>
  <c r="AE6292" i="3"/>
  <c r="AD6292" i="3"/>
  <c r="AC6292" i="3"/>
  <c r="AB6292" i="3"/>
  <c r="AA6292" i="3"/>
  <c r="Z6292" i="3"/>
  <c r="AE6291" i="3"/>
  <c r="AD6291" i="3"/>
  <c r="AC6291" i="3"/>
  <c r="AB6291" i="3"/>
  <c r="AA6291" i="3"/>
  <c r="Z6291" i="3"/>
  <c r="AE6290" i="3"/>
  <c r="AD6290" i="3"/>
  <c r="AC6290" i="3"/>
  <c r="AB6290" i="3"/>
  <c r="AA6290" i="3"/>
  <c r="Z6290" i="3"/>
  <c r="AE6289" i="3"/>
  <c r="AD6289" i="3"/>
  <c r="AC6289" i="3"/>
  <c r="AB6289" i="3"/>
  <c r="AA6289" i="3"/>
  <c r="Z6289" i="3"/>
  <c r="AE6288" i="3"/>
  <c r="AD6288" i="3"/>
  <c r="AC6288" i="3"/>
  <c r="AB6288" i="3"/>
  <c r="AA6288" i="3"/>
  <c r="Z6288" i="3"/>
  <c r="AE6287" i="3"/>
  <c r="AD6287" i="3"/>
  <c r="AC6287" i="3"/>
  <c r="AB6287" i="3"/>
  <c r="AA6287" i="3"/>
  <c r="Z6287" i="3"/>
  <c r="AE6286" i="3"/>
  <c r="AD6286" i="3"/>
  <c r="AC6286" i="3"/>
  <c r="AB6286" i="3"/>
  <c r="AA6286" i="3"/>
  <c r="Z6286" i="3"/>
  <c r="AE6285" i="3"/>
  <c r="AD6285" i="3"/>
  <c r="AC6285" i="3"/>
  <c r="AB6285" i="3"/>
  <c r="AA6285" i="3"/>
  <c r="Z6285" i="3"/>
  <c r="AE6284" i="3"/>
  <c r="AD6284" i="3"/>
  <c r="AC6284" i="3"/>
  <c r="AB6284" i="3"/>
  <c r="AA6284" i="3"/>
  <c r="Z6284" i="3"/>
  <c r="AE6283" i="3"/>
  <c r="AD6283" i="3"/>
  <c r="AC6283" i="3"/>
  <c r="AB6283" i="3"/>
  <c r="AA6283" i="3"/>
  <c r="Z6283" i="3"/>
  <c r="AE6282" i="3"/>
  <c r="AD6282" i="3"/>
  <c r="AC6282" i="3"/>
  <c r="AB6282" i="3"/>
  <c r="AA6282" i="3"/>
  <c r="Z6282" i="3"/>
  <c r="AE6281" i="3"/>
  <c r="AD6281" i="3"/>
  <c r="AC6281" i="3"/>
  <c r="AB6281" i="3"/>
  <c r="AA6281" i="3"/>
  <c r="Z6281" i="3"/>
  <c r="AE6280" i="3"/>
  <c r="AD6280" i="3"/>
  <c r="AC6280" i="3"/>
  <c r="AB6280" i="3"/>
  <c r="AA6280" i="3"/>
  <c r="Z6280" i="3"/>
  <c r="AE6279" i="3"/>
  <c r="AD6279" i="3"/>
  <c r="AC6279" i="3"/>
  <c r="AB6279" i="3"/>
  <c r="AA6279" i="3"/>
  <c r="Z6279" i="3"/>
  <c r="AE6278" i="3"/>
  <c r="AD6278" i="3"/>
  <c r="AC6278" i="3"/>
  <c r="AB6278" i="3"/>
  <c r="AA6278" i="3"/>
  <c r="Z6278" i="3"/>
  <c r="AE6277" i="3"/>
  <c r="AD6277" i="3"/>
  <c r="AC6277" i="3"/>
  <c r="AB6277" i="3"/>
  <c r="AA6277" i="3"/>
  <c r="Z6277" i="3"/>
  <c r="AE6276" i="3"/>
  <c r="AD6276" i="3"/>
  <c r="AC6276" i="3"/>
  <c r="AB6276" i="3"/>
  <c r="AA6276" i="3"/>
  <c r="Z6276" i="3"/>
  <c r="AE6275" i="3"/>
  <c r="AD6275" i="3"/>
  <c r="AC6275" i="3"/>
  <c r="AB6275" i="3"/>
  <c r="AA6275" i="3"/>
  <c r="Z6275" i="3"/>
  <c r="AE6274" i="3"/>
  <c r="AD6274" i="3"/>
  <c r="AC6274" i="3"/>
  <c r="AB6274" i="3"/>
  <c r="AA6274" i="3"/>
  <c r="Z6274" i="3"/>
  <c r="AE6273" i="3"/>
  <c r="AD6273" i="3"/>
  <c r="AC6273" i="3"/>
  <c r="AB6273" i="3"/>
  <c r="AA6273" i="3"/>
  <c r="Z6273" i="3"/>
  <c r="AE6272" i="3"/>
  <c r="AD6272" i="3"/>
  <c r="AC6272" i="3"/>
  <c r="AB6272" i="3"/>
  <c r="AA6272" i="3"/>
  <c r="Z6272" i="3"/>
  <c r="AE6271" i="3"/>
  <c r="AD6271" i="3"/>
  <c r="AC6271" i="3"/>
  <c r="AB6271" i="3"/>
  <c r="AA6271" i="3"/>
  <c r="Z6271" i="3"/>
  <c r="AE6270" i="3"/>
  <c r="AD6270" i="3"/>
  <c r="AC6270" i="3"/>
  <c r="AB6270" i="3"/>
  <c r="AA6270" i="3"/>
  <c r="Z6270" i="3"/>
  <c r="AE6269" i="3"/>
  <c r="AD6269" i="3"/>
  <c r="AC6269" i="3"/>
  <c r="AB6269" i="3"/>
  <c r="AA6269" i="3"/>
  <c r="Z6269" i="3"/>
  <c r="AE6268" i="3"/>
  <c r="AD6268" i="3"/>
  <c r="AC6268" i="3"/>
  <c r="AB6268" i="3"/>
  <c r="AA6268" i="3"/>
  <c r="Z6268" i="3"/>
  <c r="AE6267" i="3"/>
  <c r="AD6267" i="3"/>
  <c r="AC6267" i="3"/>
  <c r="AB6267" i="3"/>
  <c r="AA6267" i="3"/>
  <c r="Z6267" i="3"/>
  <c r="AE6266" i="3"/>
  <c r="AD6266" i="3"/>
  <c r="AC6266" i="3"/>
  <c r="AB6266" i="3"/>
  <c r="AA6266" i="3"/>
  <c r="Z6266" i="3"/>
  <c r="AE6265" i="3"/>
  <c r="AD6265" i="3"/>
  <c r="AC6265" i="3"/>
  <c r="AB6265" i="3"/>
  <c r="AA6265" i="3"/>
  <c r="Z6265" i="3"/>
  <c r="AE6264" i="3"/>
  <c r="AD6264" i="3"/>
  <c r="AC6264" i="3"/>
  <c r="AB6264" i="3"/>
  <c r="AA6264" i="3"/>
  <c r="Z6264" i="3"/>
  <c r="AE6263" i="3"/>
  <c r="AD6263" i="3"/>
  <c r="AC6263" i="3"/>
  <c r="AB6263" i="3"/>
  <c r="AA6263" i="3"/>
  <c r="Z6263" i="3"/>
  <c r="AE6262" i="3"/>
  <c r="AD6262" i="3"/>
  <c r="AC6262" i="3"/>
  <c r="AB6262" i="3"/>
  <c r="AA6262" i="3"/>
  <c r="Z6262" i="3"/>
  <c r="AE6261" i="3"/>
  <c r="AD6261" i="3"/>
  <c r="AC6261" i="3"/>
  <c r="AB6261" i="3"/>
  <c r="AA6261" i="3"/>
  <c r="Z6261" i="3"/>
  <c r="AE6260" i="3"/>
  <c r="AD6260" i="3"/>
  <c r="AC6260" i="3"/>
  <c r="AB6260" i="3"/>
  <c r="AA6260" i="3"/>
  <c r="Z6260" i="3"/>
  <c r="AE6259" i="3"/>
  <c r="AD6259" i="3"/>
  <c r="AC6259" i="3"/>
  <c r="AB6259" i="3"/>
  <c r="AA6259" i="3"/>
  <c r="Z6259" i="3"/>
  <c r="AE6258" i="3"/>
  <c r="AD6258" i="3"/>
  <c r="AC6258" i="3"/>
  <c r="AB6258" i="3"/>
  <c r="AA6258" i="3"/>
  <c r="Z6258" i="3"/>
  <c r="AE6257" i="3"/>
  <c r="AD6257" i="3"/>
  <c r="AC6257" i="3"/>
  <c r="AB6257" i="3"/>
  <c r="AA6257" i="3"/>
  <c r="Z6257" i="3"/>
  <c r="AE6256" i="3"/>
  <c r="AD6256" i="3"/>
  <c r="AC6256" i="3"/>
  <c r="AB6256" i="3"/>
  <c r="AA6256" i="3"/>
  <c r="Z6256" i="3"/>
  <c r="AE6255" i="3"/>
  <c r="AD6255" i="3"/>
  <c r="AC6255" i="3"/>
  <c r="AB6255" i="3"/>
  <c r="AA6255" i="3"/>
  <c r="Z6255" i="3"/>
  <c r="AE6254" i="3"/>
  <c r="AD6254" i="3"/>
  <c r="AC6254" i="3"/>
  <c r="AB6254" i="3"/>
  <c r="AA6254" i="3"/>
  <c r="Z6254" i="3"/>
  <c r="AE6253" i="3"/>
  <c r="AD6253" i="3"/>
  <c r="AC6253" i="3"/>
  <c r="AB6253" i="3"/>
  <c r="AA6253" i="3"/>
  <c r="Z6253" i="3"/>
  <c r="AE6252" i="3"/>
  <c r="AD6252" i="3"/>
  <c r="AC6252" i="3"/>
  <c r="AB6252" i="3"/>
  <c r="AA6252" i="3"/>
  <c r="Z6252" i="3"/>
  <c r="AE6251" i="3"/>
  <c r="AD6251" i="3"/>
  <c r="AC6251" i="3"/>
  <c r="AB6251" i="3"/>
  <c r="AA6251" i="3"/>
  <c r="Z6251" i="3"/>
  <c r="AE6250" i="3"/>
  <c r="AD6250" i="3"/>
  <c r="AC6250" i="3"/>
  <c r="AB6250" i="3"/>
  <c r="AA6250" i="3"/>
  <c r="Z6250" i="3"/>
  <c r="AE6249" i="3"/>
  <c r="AD6249" i="3"/>
  <c r="AC6249" i="3"/>
  <c r="AB6249" i="3"/>
  <c r="AA6249" i="3"/>
  <c r="Z6249" i="3"/>
  <c r="AE6248" i="3"/>
  <c r="AD6248" i="3"/>
  <c r="AC6248" i="3"/>
  <c r="AB6248" i="3"/>
  <c r="AA6248" i="3"/>
  <c r="Z6248" i="3"/>
  <c r="AE6247" i="3"/>
  <c r="AD6247" i="3"/>
  <c r="AC6247" i="3"/>
  <c r="AB6247" i="3"/>
  <c r="AA6247" i="3"/>
  <c r="Z6247" i="3"/>
  <c r="AE6246" i="3"/>
  <c r="AD6246" i="3"/>
  <c r="AC6246" i="3"/>
  <c r="AB6246" i="3"/>
  <c r="AA6246" i="3"/>
  <c r="Z6246" i="3"/>
  <c r="AE6245" i="3"/>
  <c r="AD6245" i="3"/>
  <c r="AC6245" i="3"/>
  <c r="AB6245" i="3"/>
  <c r="AA6245" i="3"/>
  <c r="Z6245" i="3"/>
  <c r="AE6244" i="3"/>
  <c r="AD6244" i="3"/>
  <c r="AC6244" i="3"/>
  <c r="AB6244" i="3"/>
  <c r="AA6244" i="3"/>
  <c r="Z6244" i="3"/>
  <c r="AE6243" i="3"/>
  <c r="AD6243" i="3"/>
  <c r="AC6243" i="3"/>
  <c r="AB6243" i="3"/>
  <c r="AA6243" i="3"/>
  <c r="Z6243" i="3"/>
  <c r="AE6242" i="3"/>
  <c r="AD6242" i="3"/>
  <c r="AC6242" i="3"/>
  <c r="AB6242" i="3"/>
  <c r="AA6242" i="3"/>
  <c r="Z6242" i="3"/>
  <c r="AE6241" i="3"/>
  <c r="AD6241" i="3"/>
  <c r="AC6241" i="3"/>
  <c r="AB6241" i="3"/>
  <c r="AA6241" i="3"/>
  <c r="Z6241" i="3"/>
  <c r="AE6240" i="3"/>
  <c r="AD6240" i="3"/>
  <c r="AC6240" i="3"/>
  <c r="AB6240" i="3"/>
  <c r="AA6240" i="3"/>
  <c r="Z6240" i="3"/>
  <c r="AE6239" i="3"/>
  <c r="AD6239" i="3"/>
  <c r="AC6239" i="3"/>
  <c r="AB6239" i="3"/>
  <c r="AA6239" i="3"/>
  <c r="Z6239" i="3"/>
  <c r="AE6238" i="3"/>
  <c r="AD6238" i="3"/>
  <c r="AC6238" i="3"/>
  <c r="AB6238" i="3"/>
  <c r="AA6238" i="3"/>
  <c r="Z6238" i="3"/>
  <c r="AE6237" i="3"/>
  <c r="AD6237" i="3"/>
  <c r="AC6237" i="3"/>
  <c r="AB6237" i="3"/>
  <c r="AA6237" i="3"/>
  <c r="Z6237" i="3"/>
  <c r="AE6236" i="3"/>
  <c r="AD6236" i="3"/>
  <c r="AC6236" i="3"/>
  <c r="AB6236" i="3"/>
  <c r="AA6236" i="3"/>
  <c r="Z6236" i="3"/>
  <c r="AE6235" i="3"/>
  <c r="AD6235" i="3"/>
  <c r="AC6235" i="3"/>
  <c r="AB6235" i="3"/>
  <c r="AA6235" i="3"/>
  <c r="Z6235" i="3"/>
  <c r="AE6234" i="3"/>
  <c r="AD6234" i="3"/>
  <c r="AC6234" i="3"/>
  <c r="AB6234" i="3"/>
  <c r="AA6234" i="3"/>
  <c r="Z6234" i="3"/>
  <c r="AE6233" i="3"/>
  <c r="AD6233" i="3"/>
  <c r="AC6233" i="3"/>
  <c r="AB6233" i="3"/>
  <c r="AA6233" i="3"/>
  <c r="Z6233" i="3"/>
  <c r="AE6232" i="3"/>
  <c r="AD6232" i="3"/>
  <c r="AC6232" i="3"/>
  <c r="AB6232" i="3"/>
  <c r="AA6232" i="3"/>
  <c r="Z6232" i="3"/>
  <c r="AE6231" i="3"/>
  <c r="AD6231" i="3"/>
  <c r="AC6231" i="3"/>
  <c r="AB6231" i="3"/>
  <c r="AA6231" i="3"/>
  <c r="Z6231" i="3"/>
  <c r="AE6230" i="3"/>
  <c r="AD6230" i="3"/>
  <c r="AC6230" i="3"/>
  <c r="AB6230" i="3"/>
  <c r="AA6230" i="3"/>
  <c r="Z6230" i="3"/>
  <c r="AE6229" i="3"/>
  <c r="AD6229" i="3"/>
  <c r="AC6229" i="3"/>
  <c r="AB6229" i="3"/>
  <c r="AA6229" i="3"/>
  <c r="Z6229" i="3"/>
  <c r="AE6228" i="3"/>
  <c r="AD6228" i="3"/>
  <c r="AC6228" i="3"/>
  <c r="AB6228" i="3"/>
  <c r="AA6228" i="3"/>
  <c r="Z6228" i="3"/>
  <c r="AE6227" i="3"/>
  <c r="AD6227" i="3"/>
  <c r="AC6227" i="3"/>
  <c r="AB6227" i="3"/>
  <c r="AA6227" i="3"/>
  <c r="Z6227" i="3"/>
  <c r="AE6226" i="3"/>
  <c r="AD6226" i="3"/>
  <c r="AC6226" i="3"/>
  <c r="AB6226" i="3"/>
  <c r="AA6226" i="3"/>
  <c r="Z6226" i="3"/>
  <c r="AE6225" i="3"/>
  <c r="AD6225" i="3"/>
  <c r="AC6225" i="3"/>
  <c r="AB6225" i="3"/>
  <c r="AA6225" i="3"/>
  <c r="Z6225" i="3"/>
  <c r="AE6224" i="3"/>
  <c r="AD6224" i="3"/>
  <c r="AC6224" i="3"/>
  <c r="AB6224" i="3"/>
  <c r="AA6224" i="3"/>
  <c r="Z6224" i="3"/>
  <c r="AE6223" i="3"/>
  <c r="AD6223" i="3"/>
  <c r="AC6223" i="3"/>
  <c r="AB6223" i="3"/>
  <c r="AA6223" i="3"/>
  <c r="Z6223" i="3"/>
  <c r="AE6222" i="3"/>
  <c r="AD6222" i="3"/>
  <c r="AC6222" i="3"/>
  <c r="AB6222" i="3"/>
  <c r="AA6222" i="3"/>
  <c r="Z6222" i="3"/>
  <c r="AE6221" i="3"/>
  <c r="AD6221" i="3"/>
  <c r="AC6221" i="3"/>
  <c r="AB6221" i="3"/>
  <c r="AA6221" i="3"/>
  <c r="Z6221" i="3"/>
  <c r="AE6220" i="3"/>
  <c r="AD6220" i="3"/>
  <c r="AC6220" i="3"/>
  <c r="AB6220" i="3"/>
  <c r="AA6220" i="3"/>
  <c r="Z6220" i="3"/>
  <c r="AE6219" i="3"/>
  <c r="AD6219" i="3"/>
  <c r="AC6219" i="3"/>
  <c r="AB6219" i="3"/>
  <c r="AA6219" i="3"/>
  <c r="Z6219" i="3"/>
  <c r="AE6218" i="3"/>
  <c r="AD6218" i="3"/>
  <c r="AC6218" i="3"/>
  <c r="AB6218" i="3"/>
  <c r="AA6218" i="3"/>
  <c r="Z6218" i="3"/>
  <c r="AE6217" i="3"/>
  <c r="AD6217" i="3"/>
  <c r="AC6217" i="3"/>
  <c r="AB6217" i="3"/>
  <c r="AA6217" i="3"/>
  <c r="Z6217" i="3"/>
  <c r="AE6216" i="3"/>
  <c r="AD6216" i="3"/>
  <c r="AC6216" i="3"/>
  <c r="AB6216" i="3"/>
  <c r="AA6216" i="3"/>
  <c r="Z6216" i="3"/>
  <c r="AE6215" i="3"/>
  <c r="AD6215" i="3"/>
  <c r="AC6215" i="3"/>
  <c r="AB6215" i="3"/>
  <c r="AA6215" i="3"/>
  <c r="Z6215" i="3"/>
  <c r="AE6214" i="3"/>
  <c r="AD6214" i="3"/>
  <c r="AC6214" i="3"/>
  <c r="AB6214" i="3"/>
  <c r="AA6214" i="3"/>
  <c r="Z6214" i="3"/>
  <c r="AE6213" i="3"/>
  <c r="AD6213" i="3"/>
  <c r="AC6213" i="3"/>
  <c r="AB6213" i="3"/>
  <c r="AA6213" i="3"/>
  <c r="Z6213" i="3"/>
  <c r="AE6212" i="3"/>
  <c r="AD6212" i="3"/>
  <c r="AC6212" i="3"/>
  <c r="AB6212" i="3"/>
  <c r="AA6212" i="3"/>
  <c r="Z6212" i="3"/>
  <c r="AE6211" i="3"/>
  <c r="AD6211" i="3"/>
  <c r="AC6211" i="3"/>
  <c r="AB6211" i="3"/>
  <c r="AA6211" i="3"/>
  <c r="Z6211" i="3"/>
  <c r="AE6210" i="3"/>
  <c r="AD6210" i="3"/>
  <c r="AC6210" i="3"/>
  <c r="AB6210" i="3"/>
  <c r="AA6210" i="3"/>
  <c r="Z6210" i="3"/>
  <c r="AE6209" i="3"/>
  <c r="AD6209" i="3"/>
  <c r="AC6209" i="3"/>
  <c r="AB6209" i="3"/>
  <c r="AA6209" i="3"/>
  <c r="Z6209" i="3"/>
  <c r="AE6208" i="3"/>
  <c r="AD6208" i="3"/>
  <c r="AC6208" i="3"/>
  <c r="AB6208" i="3"/>
  <c r="AA6208" i="3"/>
  <c r="Z6208" i="3"/>
  <c r="AE6207" i="3"/>
  <c r="AD6207" i="3"/>
  <c r="AC6207" i="3"/>
  <c r="AB6207" i="3"/>
  <c r="AA6207" i="3"/>
  <c r="Z6207" i="3"/>
  <c r="AE6206" i="3"/>
  <c r="AD6206" i="3"/>
  <c r="AC6206" i="3"/>
  <c r="AB6206" i="3"/>
  <c r="AA6206" i="3"/>
  <c r="Z6206" i="3"/>
  <c r="AE6205" i="3"/>
  <c r="AD6205" i="3"/>
  <c r="AC6205" i="3"/>
  <c r="AB6205" i="3"/>
  <c r="AA6205" i="3"/>
  <c r="Z6205" i="3"/>
  <c r="AE6204" i="3"/>
  <c r="AD6204" i="3"/>
  <c r="AC6204" i="3"/>
  <c r="AB6204" i="3"/>
  <c r="AA6204" i="3"/>
  <c r="Z6204" i="3"/>
  <c r="AE6203" i="3"/>
  <c r="AD6203" i="3"/>
  <c r="AC6203" i="3"/>
  <c r="AB6203" i="3"/>
  <c r="AA6203" i="3"/>
  <c r="Z6203" i="3"/>
  <c r="AE6202" i="3"/>
  <c r="AD6202" i="3"/>
  <c r="AC6202" i="3"/>
  <c r="AB6202" i="3"/>
  <c r="AA6202" i="3"/>
  <c r="Z6202" i="3"/>
  <c r="AE6201" i="3"/>
  <c r="AD6201" i="3"/>
  <c r="AC6201" i="3"/>
  <c r="AB6201" i="3"/>
  <c r="AA6201" i="3"/>
  <c r="Z6201" i="3"/>
  <c r="AE6200" i="3"/>
  <c r="AD6200" i="3"/>
  <c r="AC6200" i="3"/>
  <c r="AB6200" i="3"/>
  <c r="AA6200" i="3"/>
  <c r="Z6200" i="3"/>
  <c r="AE6199" i="3"/>
  <c r="AD6199" i="3"/>
  <c r="AC6199" i="3"/>
  <c r="AB6199" i="3"/>
  <c r="AA6199" i="3"/>
  <c r="Z6199" i="3"/>
  <c r="AE6198" i="3"/>
  <c r="AD6198" i="3"/>
  <c r="AC6198" i="3"/>
  <c r="AB6198" i="3"/>
  <c r="AA6198" i="3"/>
  <c r="Z6198" i="3"/>
  <c r="AE6197" i="3"/>
  <c r="AD6197" i="3"/>
  <c r="AC6197" i="3"/>
  <c r="AB6197" i="3"/>
  <c r="AA6197" i="3"/>
  <c r="Z6197" i="3"/>
  <c r="AE6196" i="3"/>
  <c r="AD6196" i="3"/>
  <c r="AC6196" i="3"/>
  <c r="AB6196" i="3"/>
  <c r="AA6196" i="3"/>
  <c r="Z6196" i="3"/>
  <c r="AE6195" i="3"/>
  <c r="AD6195" i="3"/>
  <c r="AC6195" i="3"/>
  <c r="AB6195" i="3"/>
  <c r="AA6195" i="3"/>
  <c r="Z6195" i="3"/>
  <c r="AE6194" i="3"/>
  <c r="AD6194" i="3"/>
  <c r="AC6194" i="3"/>
  <c r="AB6194" i="3"/>
  <c r="AA6194" i="3"/>
  <c r="Z6194" i="3"/>
  <c r="AE6193" i="3"/>
  <c r="AD6193" i="3"/>
  <c r="AC6193" i="3"/>
  <c r="AB6193" i="3"/>
  <c r="AA6193" i="3"/>
  <c r="Z6193" i="3"/>
  <c r="AE6192" i="3"/>
  <c r="AD6192" i="3"/>
  <c r="AC6192" i="3"/>
  <c r="AB6192" i="3"/>
  <c r="AA6192" i="3"/>
  <c r="Z6192" i="3"/>
  <c r="AE6191" i="3"/>
  <c r="AD6191" i="3"/>
  <c r="AC6191" i="3"/>
  <c r="AB6191" i="3"/>
  <c r="AA6191" i="3"/>
  <c r="Z6191" i="3"/>
  <c r="AE6190" i="3"/>
  <c r="AD6190" i="3"/>
  <c r="AC6190" i="3"/>
  <c r="AB6190" i="3"/>
  <c r="AA6190" i="3"/>
  <c r="Z6190" i="3"/>
  <c r="AE6189" i="3"/>
  <c r="AD6189" i="3"/>
  <c r="AC6189" i="3"/>
  <c r="AB6189" i="3"/>
  <c r="AA6189" i="3"/>
  <c r="Z6189" i="3"/>
  <c r="AE6188" i="3"/>
  <c r="AD6188" i="3"/>
  <c r="AC6188" i="3"/>
  <c r="AB6188" i="3"/>
  <c r="AA6188" i="3"/>
  <c r="Z6188" i="3"/>
  <c r="AE6187" i="3"/>
  <c r="AD6187" i="3"/>
  <c r="AC6187" i="3"/>
  <c r="AB6187" i="3"/>
  <c r="AA6187" i="3"/>
  <c r="Z6187" i="3"/>
  <c r="AE6186" i="3"/>
  <c r="AD6186" i="3"/>
  <c r="AC6186" i="3"/>
  <c r="AB6186" i="3"/>
  <c r="AA6186" i="3"/>
  <c r="Z6186" i="3"/>
  <c r="AE6185" i="3"/>
  <c r="AD6185" i="3"/>
  <c r="AC6185" i="3"/>
  <c r="AB6185" i="3"/>
  <c r="AA6185" i="3"/>
  <c r="Z6185" i="3"/>
  <c r="AE6184" i="3"/>
  <c r="AD6184" i="3"/>
  <c r="AC6184" i="3"/>
  <c r="AB6184" i="3"/>
  <c r="AA6184" i="3"/>
  <c r="Z6184" i="3"/>
  <c r="AE6183" i="3"/>
  <c r="AD6183" i="3"/>
  <c r="AC6183" i="3"/>
  <c r="AB6183" i="3"/>
  <c r="AA6183" i="3"/>
  <c r="Z6183" i="3"/>
  <c r="AE6182" i="3"/>
  <c r="AD6182" i="3"/>
  <c r="AC6182" i="3"/>
  <c r="AB6182" i="3"/>
  <c r="AA6182" i="3"/>
  <c r="Z6182" i="3"/>
  <c r="AE6181" i="3"/>
  <c r="AD6181" i="3"/>
  <c r="AC6181" i="3"/>
  <c r="AB6181" i="3"/>
  <c r="AA6181" i="3"/>
  <c r="Z6181" i="3"/>
  <c r="AE6180" i="3"/>
  <c r="AD6180" i="3"/>
  <c r="AC6180" i="3"/>
  <c r="AB6180" i="3"/>
  <c r="AA6180" i="3"/>
  <c r="Z6180" i="3"/>
  <c r="AE6179" i="3"/>
  <c r="AD6179" i="3"/>
  <c r="AC6179" i="3"/>
  <c r="AB6179" i="3"/>
  <c r="AA6179" i="3"/>
  <c r="Z6179" i="3"/>
  <c r="AE6178" i="3"/>
  <c r="AD6178" i="3"/>
  <c r="AC6178" i="3"/>
  <c r="AB6178" i="3"/>
  <c r="AA6178" i="3"/>
  <c r="Z6178" i="3"/>
  <c r="AE6177" i="3"/>
  <c r="AD6177" i="3"/>
  <c r="AC6177" i="3"/>
  <c r="AB6177" i="3"/>
  <c r="AA6177" i="3"/>
  <c r="Z6177" i="3"/>
  <c r="AE6176" i="3"/>
  <c r="AD6176" i="3"/>
  <c r="AC6176" i="3"/>
  <c r="AB6176" i="3"/>
  <c r="AA6176" i="3"/>
  <c r="Z6176" i="3"/>
  <c r="AE6175" i="3"/>
  <c r="AD6175" i="3"/>
  <c r="AC6175" i="3"/>
  <c r="AB6175" i="3"/>
  <c r="AA6175" i="3"/>
  <c r="Z6175" i="3"/>
  <c r="AE6174" i="3"/>
  <c r="AD6174" i="3"/>
  <c r="AC6174" i="3"/>
  <c r="AB6174" i="3"/>
  <c r="AA6174" i="3"/>
  <c r="Z6174" i="3"/>
  <c r="AE6173" i="3"/>
  <c r="AD6173" i="3"/>
  <c r="AC6173" i="3"/>
  <c r="AB6173" i="3"/>
  <c r="AA6173" i="3"/>
  <c r="Z6173" i="3"/>
  <c r="AE6172" i="3"/>
  <c r="AD6172" i="3"/>
  <c r="AC6172" i="3"/>
  <c r="AB6172" i="3"/>
  <c r="AA6172" i="3"/>
  <c r="Z6172" i="3"/>
  <c r="AE6171" i="3"/>
  <c r="AD6171" i="3"/>
  <c r="AC6171" i="3"/>
  <c r="AB6171" i="3"/>
  <c r="AA6171" i="3"/>
  <c r="Z6171" i="3"/>
  <c r="AE6170" i="3"/>
  <c r="AD6170" i="3"/>
  <c r="AC6170" i="3"/>
  <c r="AB6170" i="3"/>
  <c r="AA6170" i="3"/>
  <c r="Z6170" i="3"/>
  <c r="AE6169" i="3"/>
  <c r="AD6169" i="3"/>
  <c r="AC6169" i="3"/>
  <c r="AB6169" i="3"/>
  <c r="AA6169" i="3"/>
  <c r="Z6169" i="3"/>
  <c r="AE6168" i="3"/>
  <c r="AD6168" i="3"/>
  <c r="AC6168" i="3"/>
  <c r="AB6168" i="3"/>
  <c r="AA6168" i="3"/>
  <c r="Z6168" i="3"/>
  <c r="AE6167" i="3"/>
  <c r="AD6167" i="3"/>
  <c r="AC6167" i="3"/>
  <c r="AB6167" i="3"/>
  <c r="AA6167" i="3"/>
  <c r="Z6167" i="3"/>
  <c r="AE6166" i="3"/>
  <c r="AD6166" i="3"/>
  <c r="AC6166" i="3"/>
  <c r="AB6166" i="3"/>
  <c r="AA6166" i="3"/>
  <c r="Z6166" i="3"/>
  <c r="AE6165" i="3"/>
  <c r="AD6165" i="3"/>
  <c r="AC6165" i="3"/>
  <c r="AB6165" i="3"/>
  <c r="AA6165" i="3"/>
  <c r="Z6165" i="3"/>
  <c r="AE6164" i="3"/>
  <c r="AD6164" i="3"/>
  <c r="AC6164" i="3"/>
  <c r="AB6164" i="3"/>
  <c r="AA6164" i="3"/>
  <c r="Z6164" i="3"/>
  <c r="AE6163" i="3"/>
  <c r="AD6163" i="3"/>
  <c r="AC6163" i="3"/>
  <c r="AB6163" i="3"/>
  <c r="AA6163" i="3"/>
  <c r="Z6163" i="3"/>
  <c r="AE6162" i="3"/>
  <c r="AD6162" i="3"/>
  <c r="AC6162" i="3"/>
  <c r="AB6162" i="3"/>
  <c r="AA6162" i="3"/>
  <c r="Z6162" i="3"/>
  <c r="AE6161" i="3"/>
  <c r="AD6161" i="3"/>
  <c r="AC6161" i="3"/>
  <c r="AB6161" i="3"/>
  <c r="AA6161" i="3"/>
  <c r="Z6161" i="3"/>
  <c r="AE6160" i="3"/>
  <c r="AD6160" i="3"/>
  <c r="AC6160" i="3"/>
  <c r="AB6160" i="3"/>
  <c r="AA6160" i="3"/>
  <c r="Z6160" i="3"/>
  <c r="AE6159" i="3"/>
  <c r="AD6159" i="3"/>
  <c r="AC6159" i="3"/>
  <c r="AB6159" i="3"/>
  <c r="AA6159" i="3"/>
  <c r="Z6159" i="3"/>
  <c r="AE6158" i="3"/>
  <c r="AD6158" i="3"/>
  <c r="AC6158" i="3"/>
  <c r="AB6158" i="3"/>
  <c r="AA6158" i="3"/>
  <c r="Z6158" i="3"/>
  <c r="AE6157" i="3"/>
  <c r="AD6157" i="3"/>
  <c r="AC6157" i="3"/>
  <c r="AB6157" i="3"/>
  <c r="AA6157" i="3"/>
  <c r="Z6157" i="3"/>
  <c r="AE6156" i="3"/>
  <c r="AD6156" i="3"/>
  <c r="AC6156" i="3"/>
  <c r="AB6156" i="3"/>
  <c r="AA6156" i="3"/>
  <c r="Z6156" i="3"/>
  <c r="AE6155" i="3"/>
  <c r="AD6155" i="3"/>
  <c r="AC6155" i="3"/>
  <c r="AB6155" i="3"/>
  <c r="AA6155" i="3"/>
  <c r="Z6155" i="3"/>
  <c r="AE6154" i="3"/>
  <c r="AD6154" i="3"/>
  <c r="AC6154" i="3"/>
  <c r="AB6154" i="3"/>
  <c r="AA6154" i="3"/>
  <c r="Z6154" i="3"/>
  <c r="AE6153" i="3"/>
  <c r="AD6153" i="3"/>
  <c r="AC6153" i="3"/>
  <c r="AB6153" i="3"/>
  <c r="AA6153" i="3"/>
  <c r="Z6153" i="3"/>
  <c r="AE6152" i="3"/>
  <c r="AD6152" i="3"/>
  <c r="AC6152" i="3"/>
  <c r="AB6152" i="3"/>
  <c r="AA6152" i="3"/>
  <c r="Z6152" i="3"/>
  <c r="AE6151" i="3"/>
  <c r="AD6151" i="3"/>
  <c r="AC6151" i="3"/>
  <c r="AB6151" i="3"/>
  <c r="AA6151" i="3"/>
  <c r="Z6151" i="3"/>
  <c r="AE6150" i="3"/>
  <c r="AD6150" i="3"/>
  <c r="AC6150" i="3"/>
  <c r="AB6150" i="3"/>
  <c r="AA6150" i="3"/>
  <c r="Z6150" i="3"/>
  <c r="AE6149" i="3"/>
  <c r="AD6149" i="3"/>
  <c r="AC6149" i="3"/>
  <c r="AB6149" i="3"/>
  <c r="AA6149" i="3"/>
  <c r="Z6149" i="3"/>
  <c r="AE6148" i="3"/>
  <c r="AD6148" i="3"/>
  <c r="AC6148" i="3"/>
  <c r="AB6148" i="3"/>
  <c r="AA6148" i="3"/>
  <c r="Z6148" i="3"/>
  <c r="AE6147" i="3"/>
  <c r="AD6147" i="3"/>
  <c r="AC6147" i="3"/>
  <c r="AB6147" i="3"/>
  <c r="AA6147" i="3"/>
  <c r="Z6147" i="3"/>
  <c r="AE6146" i="3"/>
  <c r="AD6146" i="3"/>
  <c r="AC6146" i="3"/>
  <c r="AB6146" i="3"/>
  <c r="AA6146" i="3"/>
  <c r="Z6146" i="3"/>
  <c r="AE6145" i="3"/>
  <c r="AD6145" i="3"/>
  <c r="AC6145" i="3"/>
  <c r="AB6145" i="3"/>
  <c r="AA6145" i="3"/>
  <c r="Z6145" i="3"/>
  <c r="AE6144" i="3"/>
  <c r="AD6144" i="3"/>
  <c r="AC6144" i="3"/>
  <c r="AB6144" i="3"/>
  <c r="AA6144" i="3"/>
  <c r="Z6144" i="3"/>
  <c r="AE6143" i="3"/>
  <c r="AD6143" i="3"/>
  <c r="AC6143" i="3"/>
  <c r="AB6143" i="3"/>
  <c r="AA6143" i="3"/>
  <c r="Z6143" i="3"/>
  <c r="AE6142" i="3"/>
  <c r="AD6142" i="3"/>
  <c r="AC6142" i="3"/>
  <c r="AB6142" i="3"/>
  <c r="AA6142" i="3"/>
  <c r="Z6142" i="3"/>
  <c r="AE6141" i="3"/>
  <c r="AD6141" i="3"/>
  <c r="AC6141" i="3"/>
  <c r="AB6141" i="3"/>
  <c r="AA6141" i="3"/>
  <c r="Z6141" i="3"/>
  <c r="AE6140" i="3"/>
  <c r="AD6140" i="3"/>
  <c r="AC6140" i="3"/>
  <c r="AB6140" i="3"/>
  <c r="AA6140" i="3"/>
  <c r="Z6140" i="3"/>
  <c r="AE6139" i="3"/>
  <c r="AD6139" i="3"/>
  <c r="AC6139" i="3"/>
  <c r="AB6139" i="3"/>
  <c r="AA6139" i="3"/>
  <c r="Z6139" i="3"/>
  <c r="AE6138" i="3"/>
  <c r="AD6138" i="3"/>
  <c r="AC6138" i="3"/>
  <c r="AB6138" i="3"/>
  <c r="AA6138" i="3"/>
  <c r="Z6138" i="3"/>
  <c r="AE6137" i="3"/>
  <c r="AD6137" i="3"/>
  <c r="AC6137" i="3"/>
  <c r="AB6137" i="3"/>
  <c r="AA6137" i="3"/>
  <c r="Z6137" i="3"/>
  <c r="AE6136" i="3"/>
  <c r="AD6136" i="3"/>
  <c r="AC6136" i="3"/>
  <c r="AB6136" i="3"/>
  <c r="AA6136" i="3"/>
  <c r="Z6136" i="3"/>
  <c r="AE6135" i="3"/>
  <c r="AD6135" i="3"/>
  <c r="AC6135" i="3"/>
  <c r="AB6135" i="3"/>
  <c r="AA6135" i="3"/>
  <c r="Z6135" i="3"/>
  <c r="AE6134" i="3"/>
  <c r="AD6134" i="3"/>
  <c r="AC6134" i="3"/>
  <c r="AB6134" i="3"/>
  <c r="AA6134" i="3"/>
  <c r="Z6134" i="3"/>
  <c r="AE6133" i="3"/>
  <c r="AD6133" i="3"/>
  <c r="AC6133" i="3"/>
  <c r="AB6133" i="3"/>
  <c r="AA6133" i="3"/>
  <c r="Z6133" i="3"/>
  <c r="AE6132" i="3"/>
  <c r="AD6132" i="3"/>
  <c r="AC6132" i="3"/>
  <c r="AB6132" i="3"/>
  <c r="AA6132" i="3"/>
  <c r="Z6132" i="3"/>
  <c r="AE6131" i="3"/>
  <c r="AD6131" i="3"/>
  <c r="AC6131" i="3"/>
  <c r="AB6131" i="3"/>
  <c r="AA6131" i="3"/>
  <c r="Z6131" i="3"/>
  <c r="AE6130" i="3"/>
  <c r="AD6130" i="3"/>
  <c r="AC6130" i="3"/>
  <c r="AB6130" i="3"/>
  <c r="AA6130" i="3"/>
  <c r="Z6130" i="3"/>
  <c r="AE6129" i="3"/>
  <c r="AD6129" i="3"/>
  <c r="AC6129" i="3"/>
  <c r="AB6129" i="3"/>
  <c r="AA6129" i="3"/>
  <c r="Z6129" i="3"/>
  <c r="AE6128" i="3"/>
  <c r="AD6128" i="3"/>
  <c r="AC6128" i="3"/>
  <c r="AB6128" i="3"/>
  <c r="AA6128" i="3"/>
  <c r="Z6128" i="3"/>
  <c r="AE6127" i="3"/>
  <c r="AD6127" i="3"/>
  <c r="AC6127" i="3"/>
  <c r="AB6127" i="3"/>
  <c r="AA6127" i="3"/>
  <c r="Z6127" i="3"/>
  <c r="AE6126" i="3"/>
  <c r="AD6126" i="3"/>
  <c r="AC6126" i="3"/>
  <c r="AB6126" i="3"/>
  <c r="AA6126" i="3"/>
  <c r="Z6126" i="3"/>
  <c r="AE6125" i="3"/>
  <c r="AD6125" i="3"/>
  <c r="AC6125" i="3"/>
  <c r="AB6125" i="3"/>
  <c r="AA6125" i="3"/>
  <c r="Z6125" i="3"/>
  <c r="AE6124" i="3"/>
  <c r="AD6124" i="3"/>
  <c r="AC6124" i="3"/>
  <c r="AB6124" i="3"/>
  <c r="AA6124" i="3"/>
  <c r="Z6124" i="3"/>
  <c r="AE6123" i="3"/>
  <c r="AD6123" i="3"/>
  <c r="AC6123" i="3"/>
  <c r="AB6123" i="3"/>
  <c r="AA6123" i="3"/>
  <c r="Z6123" i="3"/>
  <c r="AE6122" i="3"/>
  <c r="AD6122" i="3"/>
  <c r="AC6122" i="3"/>
  <c r="AB6122" i="3"/>
  <c r="AA6122" i="3"/>
  <c r="Z6122" i="3"/>
  <c r="AE6121" i="3"/>
  <c r="AD6121" i="3"/>
  <c r="AC6121" i="3"/>
  <c r="AB6121" i="3"/>
  <c r="AA6121" i="3"/>
  <c r="Z6121" i="3"/>
  <c r="AE6120" i="3"/>
  <c r="AD6120" i="3"/>
  <c r="AC6120" i="3"/>
  <c r="AB6120" i="3"/>
  <c r="AA6120" i="3"/>
  <c r="Z6120" i="3"/>
  <c r="AE6119" i="3"/>
  <c r="AD6119" i="3"/>
  <c r="AC6119" i="3"/>
  <c r="AB6119" i="3"/>
  <c r="AA6119" i="3"/>
  <c r="Z6119" i="3"/>
  <c r="AE6118" i="3"/>
  <c r="AD6118" i="3"/>
  <c r="AC6118" i="3"/>
  <c r="AB6118" i="3"/>
  <c r="AA6118" i="3"/>
  <c r="Z6118" i="3"/>
  <c r="AE6117" i="3"/>
  <c r="AD6117" i="3"/>
  <c r="AC6117" i="3"/>
  <c r="AB6117" i="3"/>
  <c r="AA6117" i="3"/>
  <c r="Z6117" i="3"/>
  <c r="AE6116" i="3"/>
  <c r="AD6116" i="3"/>
  <c r="AC6116" i="3"/>
  <c r="AB6116" i="3"/>
  <c r="AA6116" i="3"/>
  <c r="Z6116" i="3"/>
  <c r="AE6115" i="3"/>
  <c r="AD6115" i="3"/>
  <c r="AC6115" i="3"/>
  <c r="AB6115" i="3"/>
  <c r="AA6115" i="3"/>
  <c r="Z6115" i="3"/>
  <c r="AE6114" i="3"/>
  <c r="AD6114" i="3"/>
  <c r="AC6114" i="3"/>
  <c r="AB6114" i="3"/>
  <c r="AA6114" i="3"/>
  <c r="Z6114" i="3"/>
  <c r="AE6113" i="3"/>
  <c r="AD6113" i="3"/>
  <c r="AC6113" i="3"/>
  <c r="AB6113" i="3"/>
  <c r="AA6113" i="3"/>
  <c r="Z6113" i="3"/>
  <c r="AE6112" i="3"/>
  <c r="AD6112" i="3"/>
  <c r="AC6112" i="3"/>
  <c r="AB6112" i="3"/>
  <c r="AA6112" i="3"/>
  <c r="Z6112" i="3"/>
  <c r="AE6111" i="3"/>
  <c r="AD6111" i="3"/>
  <c r="AC6111" i="3"/>
  <c r="AB6111" i="3"/>
  <c r="AA6111" i="3"/>
  <c r="Z6111" i="3"/>
  <c r="AE6110" i="3"/>
  <c r="AD6110" i="3"/>
  <c r="AC6110" i="3"/>
  <c r="AB6110" i="3"/>
  <c r="AA6110" i="3"/>
  <c r="Z6110" i="3"/>
  <c r="AE6109" i="3"/>
  <c r="AD6109" i="3"/>
  <c r="AC6109" i="3"/>
  <c r="AB6109" i="3"/>
  <c r="AA6109" i="3"/>
  <c r="Z6109" i="3"/>
  <c r="AE6108" i="3"/>
  <c r="AD6108" i="3"/>
  <c r="AC6108" i="3"/>
  <c r="AB6108" i="3"/>
  <c r="AA6108" i="3"/>
  <c r="Z6108" i="3"/>
  <c r="AE6107" i="3"/>
  <c r="AD6107" i="3"/>
  <c r="AC6107" i="3"/>
  <c r="AB6107" i="3"/>
  <c r="AA6107" i="3"/>
  <c r="Z6107" i="3"/>
  <c r="AE6106" i="3"/>
  <c r="AD6106" i="3"/>
  <c r="AC6106" i="3"/>
  <c r="AB6106" i="3"/>
  <c r="AA6106" i="3"/>
  <c r="Z6106" i="3"/>
  <c r="AE6105" i="3"/>
  <c r="AD6105" i="3"/>
  <c r="AC6105" i="3"/>
  <c r="AB6105" i="3"/>
  <c r="AA6105" i="3"/>
  <c r="Z6105" i="3"/>
  <c r="AE6104" i="3"/>
  <c r="AD6104" i="3"/>
  <c r="AC6104" i="3"/>
  <c r="AB6104" i="3"/>
  <c r="AA6104" i="3"/>
  <c r="Z6104" i="3"/>
  <c r="AE6103" i="3"/>
  <c r="AD6103" i="3"/>
  <c r="AC6103" i="3"/>
  <c r="AB6103" i="3"/>
  <c r="AA6103" i="3"/>
  <c r="Z6103" i="3"/>
  <c r="AE6102" i="3"/>
  <c r="AD6102" i="3"/>
  <c r="AC6102" i="3"/>
  <c r="AB6102" i="3"/>
  <c r="AA6102" i="3"/>
  <c r="Z6102" i="3"/>
  <c r="AE6101" i="3"/>
  <c r="AD6101" i="3"/>
  <c r="AC6101" i="3"/>
  <c r="AB6101" i="3"/>
  <c r="AA6101" i="3"/>
  <c r="Z6101" i="3"/>
  <c r="AE6100" i="3"/>
  <c r="AD6100" i="3"/>
  <c r="AC6100" i="3"/>
  <c r="AB6100" i="3"/>
  <c r="AA6100" i="3"/>
  <c r="Z6100" i="3"/>
  <c r="AE6099" i="3"/>
  <c r="AD6099" i="3"/>
  <c r="AC6099" i="3"/>
  <c r="AB6099" i="3"/>
  <c r="AA6099" i="3"/>
  <c r="Z6099" i="3"/>
  <c r="AE6098" i="3"/>
  <c r="AD6098" i="3"/>
  <c r="AC6098" i="3"/>
  <c r="AB6098" i="3"/>
  <c r="AA6098" i="3"/>
  <c r="Z6098" i="3"/>
  <c r="AE6097" i="3"/>
  <c r="AD6097" i="3"/>
  <c r="AC6097" i="3"/>
  <c r="AB6097" i="3"/>
  <c r="AA6097" i="3"/>
  <c r="Z6097" i="3"/>
  <c r="AE6096" i="3"/>
  <c r="AD6096" i="3"/>
  <c r="AC6096" i="3"/>
  <c r="AB6096" i="3"/>
  <c r="AA6096" i="3"/>
  <c r="Z6096" i="3"/>
  <c r="AE6095" i="3"/>
  <c r="AD6095" i="3"/>
  <c r="AC6095" i="3"/>
  <c r="AB6095" i="3"/>
  <c r="AA6095" i="3"/>
  <c r="Z6095" i="3"/>
  <c r="AE6094" i="3"/>
  <c r="AD6094" i="3"/>
  <c r="AC6094" i="3"/>
  <c r="AB6094" i="3"/>
  <c r="AA6094" i="3"/>
  <c r="Z6094" i="3"/>
  <c r="AE6093" i="3"/>
  <c r="AD6093" i="3"/>
  <c r="AC6093" i="3"/>
  <c r="AB6093" i="3"/>
  <c r="AA6093" i="3"/>
  <c r="Z6093" i="3"/>
  <c r="AE6092" i="3"/>
  <c r="AD6092" i="3"/>
  <c r="AC6092" i="3"/>
  <c r="AB6092" i="3"/>
  <c r="AA6092" i="3"/>
  <c r="Z6092" i="3"/>
  <c r="AE6091" i="3"/>
  <c r="AD6091" i="3"/>
  <c r="AC6091" i="3"/>
  <c r="AB6091" i="3"/>
  <c r="AA6091" i="3"/>
  <c r="Z6091" i="3"/>
  <c r="AE6090" i="3"/>
  <c r="AD6090" i="3"/>
  <c r="AC6090" i="3"/>
  <c r="AB6090" i="3"/>
  <c r="AA6090" i="3"/>
  <c r="Z6090" i="3"/>
  <c r="AE6089" i="3"/>
  <c r="AD6089" i="3"/>
  <c r="AC6089" i="3"/>
  <c r="AB6089" i="3"/>
  <c r="AA6089" i="3"/>
  <c r="Z6089" i="3"/>
  <c r="AE6088" i="3"/>
  <c r="AD6088" i="3"/>
  <c r="AC6088" i="3"/>
  <c r="AB6088" i="3"/>
  <c r="AA6088" i="3"/>
  <c r="Z6088" i="3"/>
  <c r="AE6087" i="3"/>
  <c r="AD6087" i="3"/>
  <c r="AC6087" i="3"/>
  <c r="AB6087" i="3"/>
  <c r="AA6087" i="3"/>
  <c r="Z6087" i="3"/>
  <c r="AE6086" i="3"/>
  <c r="AD6086" i="3"/>
  <c r="AC6086" i="3"/>
  <c r="AB6086" i="3"/>
  <c r="AA6086" i="3"/>
  <c r="Z6086" i="3"/>
  <c r="AE6085" i="3"/>
  <c r="AD6085" i="3"/>
  <c r="AC6085" i="3"/>
  <c r="AB6085" i="3"/>
  <c r="AA6085" i="3"/>
  <c r="Z6085" i="3"/>
  <c r="AE6084" i="3"/>
  <c r="AD6084" i="3"/>
  <c r="AC6084" i="3"/>
  <c r="AB6084" i="3"/>
  <c r="AA6084" i="3"/>
  <c r="Z6084" i="3"/>
  <c r="AE6083" i="3"/>
  <c r="AD6083" i="3"/>
  <c r="AC6083" i="3"/>
  <c r="AB6083" i="3"/>
  <c r="AA6083" i="3"/>
  <c r="Z6083" i="3"/>
  <c r="AE6082" i="3"/>
  <c r="AD6082" i="3"/>
  <c r="AC6082" i="3"/>
  <c r="AB6082" i="3"/>
  <c r="AA6082" i="3"/>
  <c r="Z6082" i="3"/>
  <c r="AE6081" i="3"/>
  <c r="AD6081" i="3"/>
  <c r="AC6081" i="3"/>
  <c r="AB6081" i="3"/>
  <c r="AA6081" i="3"/>
  <c r="Z6081" i="3"/>
  <c r="AE6080" i="3"/>
  <c r="AD6080" i="3"/>
  <c r="AC6080" i="3"/>
  <c r="AB6080" i="3"/>
  <c r="AA6080" i="3"/>
  <c r="Z6080" i="3"/>
  <c r="AE6079" i="3"/>
  <c r="AD6079" i="3"/>
  <c r="AC6079" i="3"/>
  <c r="AB6079" i="3"/>
  <c r="AA6079" i="3"/>
  <c r="Z6079" i="3"/>
  <c r="AE6078" i="3"/>
  <c r="AD6078" i="3"/>
  <c r="AC6078" i="3"/>
  <c r="AB6078" i="3"/>
  <c r="AA6078" i="3"/>
  <c r="Z6078" i="3"/>
  <c r="AE6077" i="3"/>
  <c r="AD6077" i="3"/>
  <c r="AC6077" i="3"/>
  <c r="AB6077" i="3"/>
  <c r="AA6077" i="3"/>
  <c r="Z6077" i="3"/>
  <c r="AE6076" i="3"/>
  <c r="AD6076" i="3"/>
  <c r="AC6076" i="3"/>
  <c r="AB6076" i="3"/>
  <c r="AA6076" i="3"/>
  <c r="Z6076" i="3"/>
  <c r="AE6075" i="3"/>
  <c r="AD6075" i="3"/>
  <c r="AC6075" i="3"/>
  <c r="AB6075" i="3"/>
  <c r="AA6075" i="3"/>
  <c r="Z6075" i="3"/>
  <c r="AE6074" i="3"/>
  <c r="AD6074" i="3"/>
  <c r="AC6074" i="3"/>
  <c r="AB6074" i="3"/>
  <c r="AA6074" i="3"/>
  <c r="Z6074" i="3"/>
  <c r="AE6073" i="3"/>
  <c r="AD6073" i="3"/>
  <c r="AC6073" i="3"/>
  <c r="AB6073" i="3"/>
  <c r="AA6073" i="3"/>
  <c r="Z6073" i="3"/>
  <c r="AE6072" i="3"/>
  <c r="AD6072" i="3"/>
  <c r="AC6072" i="3"/>
  <c r="AB6072" i="3"/>
  <c r="AA6072" i="3"/>
  <c r="Z6072" i="3"/>
  <c r="AE6071" i="3"/>
  <c r="AD6071" i="3"/>
  <c r="AC6071" i="3"/>
  <c r="AB6071" i="3"/>
  <c r="AA6071" i="3"/>
  <c r="Z6071" i="3"/>
  <c r="AE6070" i="3"/>
  <c r="AD6070" i="3"/>
  <c r="AC6070" i="3"/>
  <c r="AB6070" i="3"/>
  <c r="AA6070" i="3"/>
  <c r="Z6070" i="3"/>
  <c r="AE6069" i="3"/>
  <c r="AD6069" i="3"/>
  <c r="AC6069" i="3"/>
  <c r="AB6069" i="3"/>
  <c r="AA6069" i="3"/>
  <c r="Z6069" i="3"/>
  <c r="AE6068" i="3"/>
  <c r="AD6068" i="3"/>
  <c r="AC6068" i="3"/>
  <c r="AB6068" i="3"/>
  <c r="AA6068" i="3"/>
  <c r="Z6068" i="3"/>
  <c r="AE6067" i="3"/>
  <c r="AD6067" i="3"/>
  <c r="AC6067" i="3"/>
  <c r="AB6067" i="3"/>
  <c r="AA6067" i="3"/>
  <c r="Z6067" i="3"/>
  <c r="AE6066" i="3"/>
  <c r="AD6066" i="3"/>
  <c r="AC6066" i="3"/>
  <c r="AB6066" i="3"/>
  <c r="AA6066" i="3"/>
  <c r="Z6066" i="3"/>
  <c r="AE6065" i="3"/>
  <c r="AD6065" i="3"/>
  <c r="AC6065" i="3"/>
  <c r="AB6065" i="3"/>
  <c r="AA6065" i="3"/>
  <c r="Z6065" i="3"/>
  <c r="AE6064" i="3"/>
  <c r="AD6064" i="3"/>
  <c r="AC6064" i="3"/>
  <c r="AB6064" i="3"/>
  <c r="AA6064" i="3"/>
  <c r="Z6064" i="3"/>
  <c r="AE6063" i="3"/>
  <c r="AD6063" i="3"/>
  <c r="AC6063" i="3"/>
  <c r="AB6063" i="3"/>
  <c r="AA6063" i="3"/>
  <c r="Z6063" i="3"/>
  <c r="AE6062" i="3"/>
  <c r="AD6062" i="3"/>
  <c r="AC6062" i="3"/>
  <c r="AB6062" i="3"/>
  <c r="AA6062" i="3"/>
  <c r="Z6062" i="3"/>
  <c r="AE6061" i="3"/>
  <c r="AD6061" i="3"/>
  <c r="AC6061" i="3"/>
  <c r="AB6061" i="3"/>
  <c r="AA6061" i="3"/>
  <c r="Z6061" i="3"/>
  <c r="AE6060" i="3"/>
  <c r="AD6060" i="3"/>
  <c r="AC6060" i="3"/>
  <c r="AB6060" i="3"/>
  <c r="AA6060" i="3"/>
  <c r="Z6060" i="3"/>
  <c r="AE6059" i="3"/>
  <c r="AD6059" i="3"/>
  <c r="AC6059" i="3"/>
  <c r="AB6059" i="3"/>
  <c r="AA6059" i="3"/>
  <c r="Z6059" i="3"/>
  <c r="AE6058" i="3"/>
  <c r="AD6058" i="3"/>
  <c r="AC6058" i="3"/>
  <c r="AB6058" i="3"/>
  <c r="AA6058" i="3"/>
  <c r="Z6058" i="3"/>
  <c r="AE6057" i="3"/>
  <c r="AD6057" i="3"/>
  <c r="AC6057" i="3"/>
  <c r="AB6057" i="3"/>
  <c r="AA6057" i="3"/>
  <c r="Z6057" i="3"/>
  <c r="AE6056" i="3"/>
  <c r="AD6056" i="3"/>
  <c r="AC6056" i="3"/>
  <c r="AB6056" i="3"/>
  <c r="AA6056" i="3"/>
  <c r="Z6056" i="3"/>
  <c r="AE6055" i="3"/>
  <c r="AD6055" i="3"/>
  <c r="AC6055" i="3"/>
  <c r="AB6055" i="3"/>
  <c r="AA6055" i="3"/>
  <c r="Z6055" i="3"/>
  <c r="AE6054" i="3"/>
  <c r="AD6054" i="3"/>
  <c r="AC6054" i="3"/>
  <c r="AB6054" i="3"/>
  <c r="AA6054" i="3"/>
  <c r="Z6054" i="3"/>
  <c r="AE6053" i="3"/>
  <c r="AD6053" i="3"/>
  <c r="AC6053" i="3"/>
  <c r="AB6053" i="3"/>
  <c r="AA6053" i="3"/>
  <c r="Z6053" i="3"/>
  <c r="AE6052" i="3"/>
  <c r="AD6052" i="3"/>
  <c r="AC6052" i="3"/>
  <c r="AB6052" i="3"/>
  <c r="AA6052" i="3"/>
  <c r="Z6052" i="3"/>
  <c r="AE6051" i="3"/>
  <c r="AD6051" i="3"/>
  <c r="AC6051" i="3"/>
  <c r="AB6051" i="3"/>
  <c r="AA6051" i="3"/>
  <c r="Z6051" i="3"/>
  <c r="AE6050" i="3"/>
  <c r="AD6050" i="3"/>
  <c r="AC6050" i="3"/>
  <c r="AB6050" i="3"/>
  <c r="AA6050" i="3"/>
  <c r="Z6050" i="3"/>
  <c r="AE6049" i="3"/>
  <c r="AD6049" i="3"/>
  <c r="AC6049" i="3"/>
  <c r="AB6049" i="3"/>
  <c r="AA6049" i="3"/>
  <c r="Z6049" i="3"/>
  <c r="AE6048" i="3"/>
  <c r="AD6048" i="3"/>
  <c r="AC6048" i="3"/>
  <c r="AB6048" i="3"/>
  <c r="AA6048" i="3"/>
  <c r="Z6048" i="3"/>
  <c r="AE6047" i="3"/>
  <c r="AD6047" i="3"/>
  <c r="AC6047" i="3"/>
  <c r="AB6047" i="3"/>
  <c r="AA6047" i="3"/>
  <c r="Z6047" i="3"/>
  <c r="AE6046" i="3"/>
  <c r="AD6046" i="3"/>
  <c r="AC6046" i="3"/>
  <c r="AB6046" i="3"/>
  <c r="AA6046" i="3"/>
  <c r="Z6046" i="3"/>
  <c r="AE6045" i="3"/>
  <c r="AD6045" i="3"/>
  <c r="AC6045" i="3"/>
  <c r="AB6045" i="3"/>
  <c r="AA6045" i="3"/>
  <c r="Z6045" i="3"/>
  <c r="AE6044" i="3"/>
  <c r="AD6044" i="3"/>
  <c r="AC6044" i="3"/>
  <c r="AB6044" i="3"/>
  <c r="AA6044" i="3"/>
  <c r="Z6044" i="3"/>
  <c r="AE6043" i="3"/>
  <c r="AD6043" i="3"/>
  <c r="AC6043" i="3"/>
  <c r="AB6043" i="3"/>
  <c r="AA6043" i="3"/>
  <c r="Z6043" i="3"/>
  <c r="AE6042" i="3"/>
  <c r="AD6042" i="3"/>
  <c r="AC6042" i="3"/>
  <c r="AB6042" i="3"/>
  <c r="AA6042" i="3"/>
  <c r="Z6042" i="3"/>
  <c r="AE6041" i="3"/>
  <c r="AD6041" i="3"/>
  <c r="AC6041" i="3"/>
  <c r="AB6041" i="3"/>
  <c r="AA6041" i="3"/>
  <c r="Z6041" i="3"/>
  <c r="AE6040" i="3"/>
  <c r="AD6040" i="3"/>
  <c r="AC6040" i="3"/>
  <c r="AB6040" i="3"/>
  <c r="AA6040" i="3"/>
  <c r="Z6040" i="3"/>
  <c r="AE6039" i="3"/>
  <c r="AD6039" i="3"/>
  <c r="AC6039" i="3"/>
  <c r="AB6039" i="3"/>
  <c r="AA6039" i="3"/>
  <c r="Z6039" i="3"/>
  <c r="AE6038" i="3"/>
  <c r="AD6038" i="3"/>
  <c r="AC6038" i="3"/>
  <c r="AB6038" i="3"/>
  <c r="AA6038" i="3"/>
  <c r="Z6038" i="3"/>
  <c r="AE6037" i="3"/>
  <c r="AD6037" i="3"/>
  <c r="AC6037" i="3"/>
  <c r="AB6037" i="3"/>
  <c r="AA6037" i="3"/>
  <c r="Z6037" i="3"/>
  <c r="AE6036" i="3"/>
  <c r="AD6036" i="3"/>
  <c r="AC6036" i="3"/>
  <c r="AB6036" i="3"/>
  <c r="AA6036" i="3"/>
  <c r="Z6036" i="3"/>
  <c r="AE6035" i="3"/>
  <c r="AD6035" i="3"/>
  <c r="AC6035" i="3"/>
  <c r="AB6035" i="3"/>
  <c r="AA6035" i="3"/>
  <c r="Z6035" i="3"/>
  <c r="AE6034" i="3"/>
  <c r="AD6034" i="3"/>
  <c r="AC6034" i="3"/>
  <c r="AB6034" i="3"/>
  <c r="AA6034" i="3"/>
  <c r="Z6034" i="3"/>
  <c r="AE6033" i="3"/>
  <c r="AD6033" i="3"/>
  <c r="AC6033" i="3"/>
  <c r="AB6033" i="3"/>
  <c r="AA6033" i="3"/>
  <c r="Z6033" i="3"/>
  <c r="AE6032" i="3"/>
  <c r="AD6032" i="3"/>
  <c r="AC6032" i="3"/>
  <c r="AB6032" i="3"/>
  <c r="AA6032" i="3"/>
  <c r="Z6032" i="3"/>
  <c r="AE6031" i="3"/>
  <c r="AD6031" i="3"/>
  <c r="AC6031" i="3"/>
  <c r="AB6031" i="3"/>
  <c r="AA6031" i="3"/>
  <c r="Z6031" i="3"/>
  <c r="AE6030" i="3"/>
  <c r="AD6030" i="3"/>
  <c r="AC6030" i="3"/>
  <c r="AB6030" i="3"/>
  <c r="AA6030" i="3"/>
  <c r="Z6030" i="3"/>
  <c r="AE6029" i="3"/>
  <c r="AD6029" i="3"/>
  <c r="AC6029" i="3"/>
  <c r="AB6029" i="3"/>
  <c r="AA6029" i="3"/>
  <c r="Z6029" i="3"/>
  <c r="AE6028" i="3"/>
  <c r="AD6028" i="3"/>
  <c r="AC6028" i="3"/>
  <c r="AB6028" i="3"/>
  <c r="AA6028" i="3"/>
  <c r="Z6028" i="3"/>
  <c r="AE6027" i="3"/>
  <c r="AD6027" i="3"/>
  <c r="AC6027" i="3"/>
  <c r="AB6027" i="3"/>
  <c r="AA6027" i="3"/>
  <c r="Z6027" i="3"/>
  <c r="AE6026" i="3"/>
  <c r="AD6026" i="3"/>
  <c r="AC6026" i="3"/>
  <c r="AB6026" i="3"/>
  <c r="AA6026" i="3"/>
  <c r="Z6026" i="3"/>
  <c r="AE6025" i="3"/>
  <c r="AD6025" i="3"/>
  <c r="AC6025" i="3"/>
  <c r="AB6025" i="3"/>
  <c r="AA6025" i="3"/>
  <c r="Z6025" i="3"/>
  <c r="AE6024" i="3"/>
  <c r="AD6024" i="3"/>
  <c r="AC6024" i="3"/>
  <c r="AB6024" i="3"/>
  <c r="AA6024" i="3"/>
  <c r="Z6024" i="3"/>
  <c r="AE6023" i="3"/>
  <c r="AD6023" i="3"/>
  <c r="AC6023" i="3"/>
  <c r="AB6023" i="3"/>
  <c r="AA6023" i="3"/>
  <c r="Z6023" i="3"/>
  <c r="AE6022" i="3"/>
  <c r="AD6022" i="3"/>
  <c r="AC6022" i="3"/>
  <c r="AB6022" i="3"/>
  <c r="AA6022" i="3"/>
  <c r="Z6022" i="3"/>
  <c r="AE6021" i="3"/>
  <c r="AD6021" i="3"/>
  <c r="AC6021" i="3"/>
  <c r="AB6021" i="3"/>
  <c r="AA6021" i="3"/>
  <c r="Z6021" i="3"/>
  <c r="AE6020" i="3"/>
  <c r="AD6020" i="3"/>
  <c r="AC6020" i="3"/>
  <c r="AB6020" i="3"/>
  <c r="AA6020" i="3"/>
  <c r="Z6020" i="3"/>
  <c r="AE6019" i="3"/>
  <c r="AD6019" i="3"/>
  <c r="AC6019" i="3"/>
  <c r="AB6019" i="3"/>
  <c r="AA6019" i="3"/>
  <c r="Z6019" i="3"/>
  <c r="AE6018" i="3"/>
  <c r="AD6018" i="3"/>
  <c r="AC6018" i="3"/>
  <c r="AB6018" i="3"/>
  <c r="AA6018" i="3"/>
  <c r="Z6018" i="3"/>
  <c r="AE6017" i="3"/>
  <c r="AD6017" i="3"/>
  <c r="AC6017" i="3"/>
  <c r="AB6017" i="3"/>
  <c r="AA6017" i="3"/>
  <c r="Z6017" i="3"/>
  <c r="AE6016" i="3"/>
  <c r="AD6016" i="3"/>
  <c r="AC6016" i="3"/>
  <c r="AB6016" i="3"/>
  <c r="AA6016" i="3"/>
  <c r="Z6016" i="3"/>
  <c r="AE6015" i="3"/>
  <c r="AD6015" i="3"/>
  <c r="AC6015" i="3"/>
  <c r="AB6015" i="3"/>
  <c r="AA6015" i="3"/>
  <c r="Z6015" i="3"/>
  <c r="AE6014" i="3"/>
  <c r="AD6014" i="3"/>
  <c r="AC6014" i="3"/>
  <c r="AB6014" i="3"/>
  <c r="AA6014" i="3"/>
  <c r="Z6014" i="3"/>
  <c r="AE6013" i="3"/>
  <c r="AD6013" i="3"/>
  <c r="AC6013" i="3"/>
  <c r="AB6013" i="3"/>
  <c r="AA6013" i="3"/>
  <c r="Z6013" i="3"/>
  <c r="AE6012" i="3"/>
  <c r="AD6012" i="3"/>
  <c r="AC6012" i="3"/>
  <c r="AB6012" i="3"/>
  <c r="AA6012" i="3"/>
  <c r="Z6012" i="3"/>
  <c r="AE6011" i="3"/>
  <c r="AD6011" i="3"/>
  <c r="AC6011" i="3"/>
  <c r="AB6011" i="3"/>
  <c r="AA6011" i="3"/>
  <c r="Z6011" i="3"/>
  <c r="AE6010" i="3"/>
  <c r="AD6010" i="3"/>
  <c r="AC6010" i="3"/>
  <c r="AB6010" i="3"/>
  <c r="AA6010" i="3"/>
  <c r="Z6010" i="3"/>
  <c r="AE6009" i="3"/>
  <c r="AD6009" i="3"/>
  <c r="AC6009" i="3"/>
  <c r="AB6009" i="3"/>
  <c r="AA6009" i="3"/>
  <c r="Z6009" i="3"/>
  <c r="AE6008" i="3"/>
  <c r="AD6008" i="3"/>
  <c r="AC6008" i="3"/>
  <c r="AB6008" i="3"/>
  <c r="AA6008" i="3"/>
  <c r="Z6008" i="3"/>
  <c r="AE6007" i="3"/>
  <c r="AD6007" i="3"/>
  <c r="AC6007" i="3"/>
  <c r="AB6007" i="3"/>
  <c r="AA6007" i="3"/>
  <c r="Z6007" i="3"/>
  <c r="AE6006" i="3"/>
  <c r="AD6006" i="3"/>
  <c r="AC6006" i="3"/>
  <c r="AB6006" i="3"/>
  <c r="AA6006" i="3"/>
  <c r="Z6006" i="3"/>
  <c r="AE6005" i="3"/>
  <c r="AD6005" i="3"/>
  <c r="AC6005" i="3"/>
  <c r="AB6005" i="3"/>
  <c r="AA6005" i="3"/>
  <c r="Z6005" i="3"/>
  <c r="AE6004" i="3"/>
  <c r="AD6004" i="3"/>
  <c r="AC6004" i="3"/>
  <c r="AB6004" i="3"/>
  <c r="AA6004" i="3"/>
  <c r="Z6004" i="3"/>
  <c r="AE6003" i="3"/>
  <c r="AD6003" i="3"/>
  <c r="AC6003" i="3"/>
  <c r="AB6003" i="3"/>
  <c r="AA6003" i="3"/>
  <c r="Z6003" i="3"/>
  <c r="AE6002" i="3"/>
  <c r="AD6002" i="3"/>
  <c r="AC6002" i="3"/>
  <c r="AB6002" i="3"/>
  <c r="AA6002" i="3"/>
  <c r="Z6002" i="3"/>
  <c r="AE6001" i="3"/>
  <c r="AD6001" i="3"/>
  <c r="AC6001" i="3"/>
  <c r="AB6001" i="3"/>
  <c r="AA6001" i="3"/>
  <c r="Z6001" i="3"/>
  <c r="AE6000" i="3"/>
  <c r="AD6000" i="3"/>
  <c r="AC6000" i="3"/>
  <c r="AB6000" i="3"/>
  <c r="AA6000" i="3"/>
  <c r="Z6000" i="3"/>
  <c r="AE5999" i="3"/>
  <c r="AD5999" i="3"/>
  <c r="AC5999" i="3"/>
  <c r="AB5999" i="3"/>
  <c r="AA5999" i="3"/>
  <c r="Z5999" i="3"/>
  <c r="AE5998" i="3"/>
  <c r="AD5998" i="3"/>
  <c r="AC5998" i="3"/>
  <c r="AB5998" i="3"/>
  <c r="AA5998" i="3"/>
  <c r="Z5998" i="3"/>
  <c r="AE5997" i="3"/>
  <c r="AD5997" i="3"/>
  <c r="AC5997" i="3"/>
  <c r="AB5997" i="3"/>
  <c r="AA5997" i="3"/>
  <c r="Z5997" i="3"/>
  <c r="AE5996" i="3"/>
  <c r="AD5996" i="3"/>
  <c r="AC5996" i="3"/>
  <c r="AB5996" i="3"/>
  <c r="AA5996" i="3"/>
  <c r="Z5996" i="3"/>
  <c r="AE5995" i="3"/>
  <c r="AD5995" i="3"/>
  <c r="AC5995" i="3"/>
  <c r="AB5995" i="3"/>
  <c r="AA5995" i="3"/>
  <c r="Z5995" i="3"/>
  <c r="AE5994" i="3"/>
  <c r="AD5994" i="3"/>
  <c r="AC5994" i="3"/>
  <c r="AB5994" i="3"/>
  <c r="AA5994" i="3"/>
  <c r="Z5994" i="3"/>
  <c r="AE5993" i="3"/>
  <c r="AD5993" i="3"/>
  <c r="AC5993" i="3"/>
  <c r="AB5993" i="3"/>
  <c r="AA5993" i="3"/>
  <c r="Z5993" i="3"/>
  <c r="AE5992" i="3"/>
  <c r="AD5992" i="3"/>
  <c r="AC5992" i="3"/>
  <c r="AB5992" i="3"/>
  <c r="AA5992" i="3"/>
  <c r="Z5992" i="3"/>
  <c r="AE5991" i="3"/>
  <c r="AD5991" i="3"/>
  <c r="AC5991" i="3"/>
  <c r="AB5991" i="3"/>
  <c r="AA5991" i="3"/>
  <c r="Z5991" i="3"/>
  <c r="AE5990" i="3"/>
  <c r="AD5990" i="3"/>
  <c r="AC5990" i="3"/>
  <c r="AB5990" i="3"/>
  <c r="AA5990" i="3"/>
  <c r="Z5990" i="3"/>
  <c r="AE5989" i="3"/>
  <c r="AD5989" i="3"/>
  <c r="AC5989" i="3"/>
  <c r="AB5989" i="3"/>
  <c r="AA5989" i="3"/>
  <c r="Z5989" i="3"/>
  <c r="AE5988" i="3"/>
  <c r="AD5988" i="3"/>
  <c r="AC5988" i="3"/>
  <c r="AB5988" i="3"/>
  <c r="AA5988" i="3"/>
  <c r="Z5988" i="3"/>
  <c r="AE5987" i="3"/>
  <c r="AD5987" i="3"/>
  <c r="AC5987" i="3"/>
  <c r="AB5987" i="3"/>
  <c r="AA5987" i="3"/>
  <c r="Z5987" i="3"/>
  <c r="AE5986" i="3"/>
  <c r="AD5986" i="3"/>
  <c r="AC5986" i="3"/>
  <c r="AB5986" i="3"/>
  <c r="AA5986" i="3"/>
  <c r="Z5986" i="3"/>
  <c r="AE5985" i="3"/>
  <c r="AD5985" i="3"/>
  <c r="AC5985" i="3"/>
  <c r="AB5985" i="3"/>
  <c r="AA5985" i="3"/>
  <c r="Z5985" i="3"/>
  <c r="AE5984" i="3"/>
  <c r="AD5984" i="3"/>
  <c r="AC5984" i="3"/>
  <c r="AB5984" i="3"/>
  <c r="AA5984" i="3"/>
  <c r="Z5984" i="3"/>
  <c r="AE5983" i="3"/>
  <c r="AD5983" i="3"/>
  <c r="AC5983" i="3"/>
  <c r="AB5983" i="3"/>
  <c r="AA5983" i="3"/>
  <c r="Z5983" i="3"/>
  <c r="AE5982" i="3"/>
  <c r="AD5982" i="3"/>
  <c r="AC5982" i="3"/>
  <c r="AB5982" i="3"/>
  <c r="AA5982" i="3"/>
  <c r="Z5982" i="3"/>
  <c r="AE5981" i="3"/>
  <c r="AD5981" i="3"/>
  <c r="AC5981" i="3"/>
  <c r="AB5981" i="3"/>
  <c r="AA5981" i="3"/>
  <c r="Z5981" i="3"/>
  <c r="AE5980" i="3"/>
  <c r="AD5980" i="3"/>
  <c r="AC5980" i="3"/>
  <c r="AB5980" i="3"/>
  <c r="AA5980" i="3"/>
  <c r="Z5980" i="3"/>
  <c r="AE5979" i="3"/>
  <c r="AD5979" i="3"/>
  <c r="AC5979" i="3"/>
  <c r="AB5979" i="3"/>
  <c r="AA5979" i="3"/>
  <c r="Z5979" i="3"/>
  <c r="AE5978" i="3"/>
  <c r="AD5978" i="3"/>
  <c r="AC5978" i="3"/>
  <c r="AB5978" i="3"/>
  <c r="AA5978" i="3"/>
  <c r="Z5978" i="3"/>
  <c r="AE5977" i="3"/>
  <c r="AD5977" i="3"/>
  <c r="AC5977" i="3"/>
  <c r="AB5977" i="3"/>
  <c r="AA5977" i="3"/>
  <c r="Z5977" i="3"/>
  <c r="AE5976" i="3"/>
  <c r="AD5976" i="3"/>
  <c r="AC5976" i="3"/>
  <c r="AB5976" i="3"/>
  <c r="AA5976" i="3"/>
  <c r="Z5976" i="3"/>
  <c r="AE5975" i="3"/>
  <c r="AD5975" i="3"/>
  <c r="AC5975" i="3"/>
  <c r="AB5975" i="3"/>
  <c r="AA5975" i="3"/>
  <c r="Z5975" i="3"/>
  <c r="AE5974" i="3"/>
  <c r="AD5974" i="3"/>
  <c r="AC5974" i="3"/>
  <c r="AB5974" i="3"/>
  <c r="AA5974" i="3"/>
  <c r="Z5974" i="3"/>
  <c r="AE5973" i="3"/>
  <c r="AD5973" i="3"/>
  <c r="AC5973" i="3"/>
  <c r="AB5973" i="3"/>
  <c r="AA5973" i="3"/>
  <c r="Z5973" i="3"/>
  <c r="AE5972" i="3"/>
  <c r="AD5972" i="3"/>
  <c r="AC5972" i="3"/>
  <c r="AB5972" i="3"/>
  <c r="AA5972" i="3"/>
  <c r="Z5972" i="3"/>
  <c r="AE5971" i="3"/>
  <c r="AD5971" i="3"/>
  <c r="AC5971" i="3"/>
  <c r="AB5971" i="3"/>
  <c r="AA5971" i="3"/>
  <c r="Z5971" i="3"/>
  <c r="AE5970" i="3"/>
  <c r="AD5970" i="3"/>
  <c r="AC5970" i="3"/>
  <c r="AB5970" i="3"/>
  <c r="AA5970" i="3"/>
  <c r="Z5970" i="3"/>
  <c r="AE5969" i="3"/>
  <c r="AD5969" i="3"/>
  <c r="AC5969" i="3"/>
  <c r="AB5969" i="3"/>
  <c r="AA5969" i="3"/>
  <c r="Z5969" i="3"/>
  <c r="AE5968" i="3"/>
  <c r="AD5968" i="3"/>
  <c r="AC5968" i="3"/>
  <c r="AB5968" i="3"/>
  <c r="AA5968" i="3"/>
  <c r="Z5968" i="3"/>
  <c r="AE5967" i="3"/>
  <c r="AD5967" i="3"/>
  <c r="AC5967" i="3"/>
  <c r="AB5967" i="3"/>
  <c r="AA5967" i="3"/>
  <c r="Z5967" i="3"/>
  <c r="AE5966" i="3"/>
  <c r="AD5966" i="3"/>
  <c r="AC5966" i="3"/>
  <c r="AB5966" i="3"/>
  <c r="AA5966" i="3"/>
  <c r="Z5966" i="3"/>
  <c r="AE5965" i="3"/>
  <c r="AD5965" i="3"/>
  <c r="AC5965" i="3"/>
  <c r="AB5965" i="3"/>
  <c r="AA5965" i="3"/>
  <c r="Z5965" i="3"/>
  <c r="AE5964" i="3"/>
  <c r="AD5964" i="3"/>
  <c r="AC5964" i="3"/>
  <c r="AB5964" i="3"/>
  <c r="AA5964" i="3"/>
  <c r="Z5964" i="3"/>
  <c r="AE5963" i="3"/>
  <c r="AD5963" i="3"/>
  <c r="AC5963" i="3"/>
  <c r="AB5963" i="3"/>
  <c r="AA5963" i="3"/>
  <c r="Z5963" i="3"/>
  <c r="AE5962" i="3"/>
  <c r="AD5962" i="3"/>
  <c r="AC5962" i="3"/>
  <c r="AB5962" i="3"/>
  <c r="AA5962" i="3"/>
  <c r="Z5962" i="3"/>
  <c r="AE5961" i="3"/>
  <c r="AD5961" i="3"/>
  <c r="AC5961" i="3"/>
  <c r="AB5961" i="3"/>
  <c r="AA5961" i="3"/>
  <c r="Z5961" i="3"/>
  <c r="AE5960" i="3"/>
  <c r="AD5960" i="3"/>
  <c r="AC5960" i="3"/>
  <c r="AB5960" i="3"/>
  <c r="AA5960" i="3"/>
  <c r="Z5960" i="3"/>
  <c r="AE5959" i="3"/>
  <c r="AD5959" i="3"/>
  <c r="AC5959" i="3"/>
  <c r="AB5959" i="3"/>
  <c r="AA5959" i="3"/>
  <c r="Z5959" i="3"/>
  <c r="AE5958" i="3"/>
  <c r="AD5958" i="3"/>
  <c r="AC5958" i="3"/>
  <c r="AB5958" i="3"/>
  <c r="AA5958" i="3"/>
  <c r="Z5958" i="3"/>
  <c r="AE5957" i="3"/>
  <c r="AD5957" i="3"/>
  <c r="AC5957" i="3"/>
  <c r="AB5957" i="3"/>
  <c r="AA5957" i="3"/>
  <c r="Z5957" i="3"/>
  <c r="AE5956" i="3"/>
  <c r="AD5956" i="3"/>
  <c r="AC5956" i="3"/>
  <c r="AB5956" i="3"/>
  <c r="AA5956" i="3"/>
  <c r="Z5956" i="3"/>
  <c r="AE5955" i="3"/>
  <c r="AD5955" i="3"/>
  <c r="AC5955" i="3"/>
  <c r="AB5955" i="3"/>
  <c r="AA5955" i="3"/>
  <c r="Z5955" i="3"/>
  <c r="AE5954" i="3"/>
  <c r="AD5954" i="3"/>
  <c r="AC5954" i="3"/>
  <c r="AB5954" i="3"/>
  <c r="AA5954" i="3"/>
  <c r="Z5954" i="3"/>
  <c r="AE5953" i="3"/>
  <c r="AD5953" i="3"/>
  <c r="AC5953" i="3"/>
  <c r="AB5953" i="3"/>
  <c r="AA5953" i="3"/>
  <c r="Z5953" i="3"/>
  <c r="AE5952" i="3"/>
  <c r="AD5952" i="3"/>
  <c r="AC5952" i="3"/>
  <c r="AB5952" i="3"/>
  <c r="AA5952" i="3"/>
  <c r="Z5952" i="3"/>
  <c r="AE5951" i="3"/>
  <c r="AD5951" i="3"/>
  <c r="AC5951" i="3"/>
  <c r="AB5951" i="3"/>
  <c r="AA5951" i="3"/>
  <c r="Z5951" i="3"/>
  <c r="AE5950" i="3"/>
  <c r="AD5950" i="3"/>
  <c r="AC5950" i="3"/>
  <c r="AB5950" i="3"/>
  <c r="AA5950" i="3"/>
  <c r="Z5950" i="3"/>
  <c r="AE5949" i="3"/>
  <c r="AD5949" i="3"/>
  <c r="AC5949" i="3"/>
  <c r="AB5949" i="3"/>
  <c r="AA5949" i="3"/>
  <c r="Z5949" i="3"/>
  <c r="AE5948" i="3"/>
  <c r="AD5948" i="3"/>
  <c r="AC5948" i="3"/>
  <c r="AB5948" i="3"/>
  <c r="AA5948" i="3"/>
  <c r="Z5948" i="3"/>
  <c r="AE5947" i="3"/>
  <c r="AD5947" i="3"/>
  <c r="AC5947" i="3"/>
  <c r="AB5947" i="3"/>
  <c r="AA5947" i="3"/>
  <c r="Z5947" i="3"/>
  <c r="AE5946" i="3"/>
  <c r="AD5946" i="3"/>
  <c r="AC5946" i="3"/>
  <c r="AB5946" i="3"/>
  <c r="AA5946" i="3"/>
  <c r="Z5946" i="3"/>
  <c r="AE5945" i="3"/>
  <c r="AD5945" i="3"/>
  <c r="AC5945" i="3"/>
  <c r="AB5945" i="3"/>
  <c r="AA5945" i="3"/>
  <c r="Z5945" i="3"/>
  <c r="AE5944" i="3"/>
  <c r="AD5944" i="3"/>
  <c r="AC5944" i="3"/>
  <c r="AB5944" i="3"/>
  <c r="AA5944" i="3"/>
  <c r="Z5944" i="3"/>
  <c r="AE5943" i="3"/>
  <c r="AD5943" i="3"/>
  <c r="AC5943" i="3"/>
  <c r="AB5943" i="3"/>
  <c r="AA5943" i="3"/>
  <c r="Z5943" i="3"/>
  <c r="AE5942" i="3"/>
  <c r="AD5942" i="3"/>
  <c r="AC5942" i="3"/>
  <c r="AB5942" i="3"/>
  <c r="AA5942" i="3"/>
  <c r="Z5942" i="3"/>
  <c r="AE5941" i="3"/>
  <c r="AD5941" i="3"/>
  <c r="AC5941" i="3"/>
  <c r="AB5941" i="3"/>
  <c r="AA5941" i="3"/>
  <c r="Z5941" i="3"/>
  <c r="AE5940" i="3"/>
  <c r="AD5940" i="3"/>
  <c r="AC5940" i="3"/>
  <c r="AB5940" i="3"/>
  <c r="AA5940" i="3"/>
  <c r="Z5940" i="3"/>
  <c r="AE5939" i="3"/>
  <c r="AD5939" i="3"/>
  <c r="AC5939" i="3"/>
  <c r="AB5939" i="3"/>
  <c r="AA5939" i="3"/>
  <c r="Z5939" i="3"/>
  <c r="AE5938" i="3"/>
  <c r="AD5938" i="3"/>
  <c r="AC5938" i="3"/>
  <c r="AB5938" i="3"/>
  <c r="AA5938" i="3"/>
  <c r="Z5938" i="3"/>
  <c r="AE5937" i="3"/>
  <c r="AD5937" i="3"/>
  <c r="AC5937" i="3"/>
  <c r="AB5937" i="3"/>
  <c r="AA5937" i="3"/>
  <c r="Z5937" i="3"/>
  <c r="AE5936" i="3"/>
  <c r="AD5936" i="3"/>
  <c r="AC5936" i="3"/>
  <c r="AB5936" i="3"/>
  <c r="AA5936" i="3"/>
  <c r="Z5936" i="3"/>
  <c r="AE5935" i="3"/>
  <c r="AD5935" i="3"/>
  <c r="AC5935" i="3"/>
  <c r="AB5935" i="3"/>
  <c r="AA5935" i="3"/>
  <c r="Z5935" i="3"/>
  <c r="AE5934" i="3"/>
  <c r="AD5934" i="3"/>
  <c r="AC5934" i="3"/>
  <c r="AB5934" i="3"/>
  <c r="AA5934" i="3"/>
  <c r="Z5934" i="3"/>
  <c r="AE5933" i="3"/>
  <c r="AD5933" i="3"/>
  <c r="AC5933" i="3"/>
  <c r="AB5933" i="3"/>
  <c r="AA5933" i="3"/>
  <c r="Z5933" i="3"/>
  <c r="AE5932" i="3"/>
  <c r="AD5932" i="3"/>
  <c r="AC5932" i="3"/>
  <c r="AB5932" i="3"/>
  <c r="AA5932" i="3"/>
  <c r="Z5932" i="3"/>
  <c r="AE5931" i="3"/>
  <c r="AD5931" i="3"/>
  <c r="AC5931" i="3"/>
  <c r="AB5931" i="3"/>
  <c r="AA5931" i="3"/>
  <c r="Z5931" i="3"/>
  <c r="AE5930" i="3"/>
  <c r="AD5930" i="3"/>
  <c r="AC5930" i="3"/>
  <c r="AB5930" i="3"/>
  <c r="AA5930" i="3"/>
  <c r="Z5930" i="3"/>
  <c r="AE5929" i="3"/>
  <c r="AD5929" i="3"/>
  <c r="AC5929" i="3"/>
  <c r="AB5929" i="3"/>
  <c r="AA5929" i="3"/>
  <c r="Z5929" i="3"/>
  <c r="AE5928" i="3"/>
  <c r="AD5928" i="3"/>
  <c r="AC5928" i="3"/>
  <c r="AB5928" i="3"/>
  <c r="AA5928" i="3"/>
  <c r="Z5928" i="3"/>
  <c r="AE5927" i="3"/>
  <c r="AD5927" i="3"/>
  <c r="AC5927" i="3"/>
  <c r="AB5927" i="3"/>
  <c r="AA5927" i="3"/>
  <c r="Z5927" i="3"/>
  <c r="AE5926" i="3"/>
  <c r="AD5926" i="3"/>
  <c r="AC5926" i="3"/>
  <c r="AB5926" i="3"/>
  <c r="AA5926" i="3"/>
  <c r="Z5926" i="3"/>
  <c r="AE5925" i="3"/>
  <c r="AD5925" i="3"/>
  <c r="AC5925" i="3"/>
  <c r="AB5925" i="3"/>
  <c r="AA5925" i="3"/>
  <c r="Z5925" i="3"/>
  <c r="AE5924" i="3"/>
  <c r="AD5924" i="3"/>
  <c r="AC5924" i="3"/>
  <c r="AB5924" i="3"/>
  <c r="AA5924" i="3"/>
  <c r="Z5924" i="3"/>
  <c r="AE5923" i="3"/>
  <c r="AD5923" i="3"/>
  <c r="AC5923" i="3"/>
  <c r="AB5923" i="3"/>
  <c r="AA5923" i="3"/>
  <c r="Z5923" i="3"/>
  <c r="AE5922" i="3"/>
  <c r="AD5922" i="3"/>
  <c r="AC5922" i="3"/>
  <c r="AB5922" i="3"/>
  <c r="AA5922" i="3"/>
  <c r="Z5922" i="3"/>
  <c r="AE5921" i="3"/>
  <c r="AD5921" i="3"/>
  <c r="AC5921" i="3"/>
  <c r="AB5921" i="3"/>
  <c r="AA5921" i="3"/>
  <c r="Z5921" i="3"/>
  <c r="AE5920" i="3"/>
  <c r="AD5920" i="3"/>
  <c r="AC5920" i="3"/>
  <c r="AB5920" i="3"/>
  <c r="AA5920" i="3"/>
  <c r="Z5920" i="3"/>
  <c r="AE5919" i="3"/>
  <c r="AD5919" i="3"/>
  <c r="AC5919" i="3"/>
  <c r="AB5919" i="3"/>
  <c r="AA5919" i="3"/>
  <c r="Z5919" i="3"/>
  <c r="AE5918" i="3"/>
  <c r="AD5918" i="3"/>
  <c r="AC5918" i="3"/>
  <c r="AB5918" i="3"/>
  <c r="AA5918" i="3"/>
  <c r="Z5918" i="3"/>
  <c r="AE5917" i="3"/>
  <c r="AD5917" i="3"/>
  <c r="AC5917" i="3"/>
  <c r="AB5917" i="3"/>
  <c r="AA5917" i="3"/>
  <c r="Z5917" i="3"/>
  <c r="AE5916" i="3"/>
  <c r="AD5916" i="3"/>
  <c r="AC5916" i="3"/>
  <c r="AB5916" i="3"/>
  <c r="AA5916" i="3"/>
  <c r="Z5916" i="3"/>
  <c r="AE5915" i="3"/>
  <c r="AD5915" i="3"/>
  <c r="AC5915" i="3"/>
  <c r="AB5915" i="3"/>
  <c r="AA5915" i="3"/>
  <c r="Z5915" i="3"/>
  <c r="AE5914" i="3"/>
  <c r="AD5914" i="3"/>
  <c r="AC5914" i="3"/>
  <c r="AB5914" i="3"/>
  <c r="AA5914" i="3"/>
  <c r="Z5914" i="3"/>
  <c r="AE5913" i="3"/>
  <c r="AD5913" i="3"/>
  <c r="AC5913" i="3"/>
  <c r="AB5913" i="3"/>
  <c r="AA5913" i="3"/>
  <c r="Z5913" i="3"/>
  <c r="AE5912" i="3"/>
  <c r="AD5912" i="3"/>
  <c r="AC5912" i="3"/>
  <c r="AB5912" i="3"/>
  <c r="AA5912" i="3"/>
  <c r="Z5912" i="3"/>
  <c r="AE5911" i="3"/>
  <c r="AD5911" i="3"/>
  <c r="AC5911" i="3"/>
  <c r="AB5911" i="3"/>
  <c r="AA5911" i="3"/>
  <c r="Z5911" i="3"/>
  <c r="AE5910" i="3"/>
  <c r="AD5910" i="3"/>
  <c r="AC5910" i="3"/>
  <c r="AB5910" i="3"/>
  <c r="AA5910" i="3"/>
  <c r="Z5910" i="3"/>
  <c r="AE5909" i="3"/>
  <c r="AD5909" i="3"/>
  <c r="AC5909" i="3"/>
  <c r="AB5909" i="3"/>
  <c r="AA5909" i="3"/>
  <c r="Z5909" i="3"/>
  <c r="AE5908" i="3"/>
  <c r="AD5908" i="3"/>
  <c r="AC5908" i="3"/>
  <c r="AB5908" i="3"/>
  <c r="AA5908" i="3"/>
  <c r="Z5908" i="3"/>
  <c r="AE5907" i="3"/>
  <c r="AD5907" i="3"/>
  <c r="AC5907" i="3"/>
  <c r="AB5907" i="3"/>
  <c r="AA5907" i="3"/>
  <c r="Z5907" i="3"/>
  <c r="AE5906" i="3"/>
  <c r="AD5906" i="3"/>
  <c r="AC5906" i="3"/>
  <c r="AB5906" i="3"/>
  <c r="AA5906" i="3"/>
  <c r="Z5906" i="3"/>
  <c r="AE5905" i="3"/>
  <c r="AD5905" i="3"/>
  <c r="AC5905" i="3"/>
  <c r="AB5905" i="3"/>
  <c r="AA5905" i="3"/>
  <c r="Z5905" i="3"/>
  <c r="AE5904" i="3"/>
  <c r="AD5904" i="3"/>
  <c r="AC5904" i="3"/>
  <c r="AB5904" i="3"/>
  <c r="AA5904" i="3"/>
  <c r="Z5904" i="3"/>
  <c r="AE5903" i="3"/>
  <c r="AD5903" i="3"/>
  <c r="AC5903" i="3"/>
  <c r="AB5903" i="3"/>
  <c r="AA5903" i="3"/>
  <c r="Z5903" i="3"/>
  <c r="AE5902" i="3"/>
  <c r="AD5902" i="3"/>
  <c r="AC5902" i="3"/>
  <c r="AB5902" i="3"/>
  <c r="AA5902" i="3"/>
  <c r="Z5902" i="3"/>
  <c r="AE5901" i="3"/>
  <c r="AD5901" i="3"/>
  <c r="AC5901" i="3"/>
  <c r="AB5901" i="3"/>
  <c r="AA5901" i="3"/>
  <c r="Z5901" i="3"/>
  <c r="AE5900" i="3"/>
  <c r="AD5900" i="3"/>
  <c r="AC5900" i="3"/>
  <c r="AB5900" i="3"/>
  <c r="AA5900" i="3"/>
  <c r="Z5900" i="3"/>
  <c r="AE5899" i="3"/>
  <c r="AD5899" i="3"/>
  <c r="AC5899" i="3"/>
  <c r="AB5899" i="3"/>
  <c r="AA5899" i="3"/>
  <c r="Z5899" i="3"/>
  <c r="AE5898" i="3"/>
  <c r="AD5898" i="3"/>
  <c r="AC5898" i="3"/>
  <c r="AB5898" i="3"/>
  <c r="AA5898" i="3"/>
  <c r="Z5898" i="3"/>
  <c r="AE5897" i="3"/>
  <c r="AD5897" i="3"/>
  <c r="AC5897" i="3"/>
  <c r="AB5897" i="3"/>
  <c r="AA5897" i="3"/>
  <c r="Z5897" i="3"/>
  <c r="AE5896" i="3"/>
  <c r="AD5896" i="3"/>
  <c r="AC5896" i="3"/>
  <c r="AB5896" i="3"/>
  <c r="AA5896" i="3"/>
  <c r="Z5896" i="3"/>
  <c r="AE5895" i="3"/>
  <c r="AD5895" i="3"/>
  <c r="AC5895" i="3"/>
  <c r="AB5895" i="3"/>
  <c r="AA5895" i="3"/>
  <c r="Z5895" i="3"/>
  <c r="AE5894" i="3"/>
  <c r="AD5894" i="3"/>
  <c r="AC5894" i="3"/>
  <c r="AB5894" i="3"/>
  <c r="AA5894" i="3"/>
  <c r="Z5894" i="3"/>
  <c r="AE5893" i="3"/>
  <c r="AD5893" i="3"/>
  <c r="AC5893" i="3"/>
  <c r="AB5893" i="3"/>
  <c r="AA5893" i="3"/>
  <c r="Z5893" i="3"/>
  <c r="AE5892" i="3"/>
  <c r="AD5892" i="3"/>
  <c r="AC5892" i="3"/>
  <c r="AB5892" i="3"/>
  <c r="AA5892" i="3"/>
  <c r="Z5892" i="3"/>
  <c r="AE5891" i="3"/>
  <c r="AD5891" i="3"/>
  <c r="AC5891" i="3"/>
  <c r="AB5891" i="3"/>
  <c r="AA5891" i="3"/>
  <c r="Z5891" i="3"/>
  <c r="AE5890" i="3"/>
  <c r="AD5890" i="3"/>
  <c r="AC5890" i="3"/>
  <c r="AB5890" i="3"/>
  <c r="AA5890" i="3"/>
  <c r="Z5890" i="3"/>
  <c r="AE5889" i="3"/>
  <c r="AD5889" i="3"/>
  <c r="AC5889" i="3"/>
  <c r="AB5889" i="3"/>
  <c r="AA5889" i="3"/>
  <c r="Z5889" i="3"/>
  <c r="AE5888" i="3"/>
  <c r="AD5888" i="3"/>
  <c r="AC5888" i="3"/>
  <c r="AB5888" i="3"/>
  <c r="AA5888" i="3"/>
  <c r="Z5888" i="3"/>
  <c r="AE5887" i="3"/>
  <c r="AD5887" i="3"/>
  <c r="AC5887" i="3"/>
  <c r="AB5887" i="3"/>
  <c r="AA5887" i="3"/>
  <c r="Z5887" i="3"/>
  <c r="AE5886" i="3"/>
  <c r="AD5886" i="3"/>
  <c r="AC5886" i="3"/>
  <c r="AB5886" i="3"/>
  <c r="AA5886" i="3"/>
  <c r="Z5886" i="3"/>
  <c r="AE5885" i="3"/>
  <c r="AD5885" i="3"/>
  <c r="AC5885" i="3"/>
  <c r="AB5885" i="3"/>
  <c r="AA5885" i="3"/>
  <c r="Z5885" i="3"/>
  <c r="AE5884" i="3"/>
  <c r="AD5884" i="3"/>
  <c r="AC5884" i="3"/>
  <c r="AB5884" i="3"/>
  <c r="AA5884" i="3"/>
  <c r="Z5884" i="3"/>
  <c r="AE5883" i="3"/>
  <c r="AD5883" i="3"/>
  <c r="AC5883" i="3"/>
  <c r="AB5883" i="3"/>
  <c r="AA5883" i="3"/>
  <c r="Z5883" i="3"/>
  <c r="AE5882" i="3"/>
  <c r="AD5882" i="3"/>
  <c r="AC5882" i="3"/>
  <c r="AB5882" i="3"/>
  <c r="AA5882" i="3"/>
  <c r="Z5882" i="3"/>
  <c r="AE5881" i="3"/>
  <c r="AD5881" i="3"/>
  <c r="AC5881" i="3"/>
  <c r="AB5881" i="3"/>
  <c r="AA5881" i="3"/>
  <c r="Z5881" i="3"/>
  <c r="AE5880" i="3"/>
  <c r="AD5880" i="3"/>
  <c r="AC5880" i="3"/>
  <c r="AB5880" i="3"/>
  <c r="AA5880" i="3"/>
  <c r="Z5880" i="3"/>
  <c r="AE5879" i="3"/>
  <c r="AD5879" i="3"/>
  <c r="AC5879" i="3"/>
  <c r="AB5879" i="3"/>
  <c r="AA5879" i="3"/>
  <c r="Z5879" i="3"/>
  <c r="AE5878" i="3"/>
  <c r="AD5878" i="3"/>
  <c r="AC5878" i="3"/>
  <c r="AB5878" i="3"/>
  <c r="AA5878" i="3"/>
  <c r="Z5878" i="3"/>
  <c r="AE5877" i="3"/>
  <c r="AD5877" i="3"/>
  <c r="AC5877" i="3"/>
  <c r="AB5877" i="3"/>
  <c r="AA5877" i="3"/>
  <c r="Z5877" i="3"/>
  <c r="AE5876" i="3"/>
  <c r="AD5876" i="3"/>
  <c r="AC5876" i="3"/>
  <c r="AB5876" i="3"/>
  <c r="AA5876" i="3"/>
  <c r="Z5876" i="3"/>
  <c r="AE5875" i="3"/>
  <c r="AD5875" i="3"/>
  <c r="AC5875" i="3"/>
  <c r="AB5875" i="3"/>
  <c r="AA5875" i="3"/>
  <c r="Z5875" i="3"/>
  <c r="AE5874" i="3"/>
  <c r="AD5874" i="3"/>
  <c r="AC5874" i="3"/>
  <c r="AB5874" i="3"/>
  <c r="AA5874" i="3"/>
  <c r="Z5874" i="3"/>
  <c r="AE5873" i="3"/>
  <c r="AD5873" i="3"/>
  <c r="AC5873" i="3"/>
  <c r="AB5873" i="3"/>
  <c r="AA5873" i="3"/>
  <c r="Z5873" i="3"/>
  <c r="AE5872" i="3"/>
  <c r="AD5872" i="3"/>
  <c r="AC5872" i="3"/>
  <c r="AB5872" i="3"/>
  <c r="AA5872" i="3"/>
  <c r="Z5872" i="3"/>
  <c r="AE5871" i="3"/>
  <c r="AD5871" i="3"/>
  <c r="AC5871" i="3"/>
  <c r="AB5871" i="3"/>
  <c r="AA5871" i="3"/>
  <c r="Z5871" i="3"/>
  <c r="AE5870" i="3"/>
  <c r="AD5870" i="3"/>
  <c r="AC5870" i="3"/>
  <c r="AB5870" i="3"/>
  <c r="AA5870" i="3"/>
  <c r="Z5870" i="3"/>
  <c r="AE5869" i="3"/>
  <c r="AD5869" i="3"/>
  <c r="AC5869" i="3"/>
  <c r="AB5869" i="3"/>
  <c r="AA5869" i="3"/>
  <c r="Z5869" i="3"/>
  <c r="AE5868" i="3"/>
  <c r="AD5868" i="3"/>
  <c r="AC5868" i="3"/>
  <c r="AB5868" i="3"/>
  <c r="AA5868" i="3"/>
  <c r="Z5868" i="3"/>
  <c r="AE5867" i="3"/>
  <c r="AD5867" i="3"/>
  <c r="AC5867" i="3"/>
  <c r="AB5867" i="3"/>
  <c r="AA5867" i="3"/>
  <c r="Z5867" i="3"/>
  <c r="AE5866" i="3"/>
  <c r="AD5866" i="3"/>
  <c r="AC5866" i="3"/>
  <c r="AB5866" i="3"/>
  <c r="AA5866" i="3"/>
  <c r="Z5866" i="3"/>
  <c r="AE5865" i="3"/>
  <c r="AD5865" i="3"/>
  <c r="AC5865" i="3"/>
  <c r="AB5865" i="3"/>
  <c r="AA5865" i="3"/>
  <c r="Z5865" i="3"/>
  <c r="AE5864" i="3"/>
  <c r="AD5864" i="3"/>
  <c r="AC5864" i="3"/>
  <c r="AB5864" i="3"/>
  <c r="AA5864" i="3"/>
  <c r="Z5864" i="3"/>
  <c r="AE5863" i="3"/>
  <c r="AD5863" i="3"/>
  <c r="AC5863" i="3"/>
  <c r="AB5863" i="3"/>
  <c r="AA5863" i="3"/>
  <c r="Z5863" i="3"/>
  <c r="AE5862" i="3"/>
  <c r="AD5862" i="3"/>
  <c r="AC5862" i="3"/>
  <c r="AB5862" i="3"/>
  <c r="AA5862" i="3"/>
  <c r="Z5862" i="3"/>
  <c r="AE5861" i="3"/>
  <c r="AD5861" i="3"/>
  <c r="AC5861" i="3"/>
  <c r="AB5861" i="3"/>
  <c r="AA5861" i="3"/>
  <c r="Z5861" i="3"/>
  <c r="AE5860" i="3"/>
  <c r="AD5860" i="3"/>
  <c r="AC5860" i="3"/>
  <c r="AB5860" i="3"/>
  <c r="AA5860" i="3"/>
  <c r="Z5860" i="3"/>
  <c r="AE5859" i="3"/>
  <c r="AD5859" i="3"/>
  <c r="AC5859" i="3"/>
  <c r="AB5859" i="3"/>
  <c r="AA5859" i="3"/>
  <c r="Z5859" i="3"/>
  <c r="AE5858" i="3"/>
  <c r="AD5858" i="3"/>
  <c r="AC5858" i="3"/>
  <c r="AB5858" i="3"/>
  <c r="AA5858" i="3"/>
  <c r="Z5858" i="3"/>
  <c r="AE5857" i="3"/>
  <c r="AD5857" i="3"/>
  <c r="AC5857" i="3"/>
  <c r="AB5857" i="3"/>
  <c r="AA5857" i="3"/>
  <c r="Z5857" i="3"/>
  <c r="AE5856" i="3"/>
  <c r="AD5856" i="3"/>
  <c r="AC5856" i="3"/>
  <c r="AB5856" i="3"/>
  <c r="AA5856" i="3"/>
  <c r="Z5856" i="3"/>
  <c r="AE5855" i="3"/>
  <c r="AD5855" i="3"/>
  <c r="AC5855" i="3"/>
  <c r="AB5855" i="3"/>
  <c r="AA5855" i="3"/>
  <c r="Z5855" i="3"/>
  <c r="AE5854" i="3"/>
  <c r="AD5854" i="3"/>
  <c r="AC5854" i="3"/>
  <c r="AB5854" i="3"/>
  <c r="AA5854" i="3"/>
  <c r="Z5854" i="3"/>
  <c r="AE5853" i="3"/>
  <c r="AD5853" i="3"/>
  <c r="AC5853" i="3"/>
  <c r="AB5853" i="3"/>
  <c r="AA5853" i="3"/>
  <c r="Z5853" i="3"/>
  <c r="AE5852" i="3"/>
  <c r="AD5852" i="3"/>
  <c r="AC5852" i="3"/>
  <c r="AB5852" i="3"/>
  <c r="AA5852" i="3"/>
  <c r="Z5852" i="3"/>
  <c r="AE5851" i="3"/>
  <c r="AD5851" i="3"/>
  <c r="AC5851" i="3"/>
  <c r="AB5851" i="3"/>
  <c r="AA5851" i="3"/>
  <c r="Z5851" i="3"/>
  <c r="AE5850" i="3"/>
  <c r="AD5850" i="3"/>
  <c r="AC5850" i="3"/>
  <c r="AB5850" i="3"/>
  <c r="AA5850" i="3"/>
  <c r="Z5850" i="3"/>
  <c r="AE5849" i="3"/>
  <c r="AD5849" i="3"/>
  <c r="AC5849" i="3"/>
  <c r="AB5849" i="3"/>
  <c r="AA5849" i="3"/>
  <c r="Z5849" i="3"/>
  <c r="AE5848" i="3"/>
  <c r="AD5848" i="3"/>
  <c r="AC5848" i="3"/>
  <c r="AB5848" i="3"/>
  <c r="AA5848" i="3"/>
  <c r="Z5848" i="3"/>
  <c r="AE5847" i="3"/>
  <c r="AD5847" i="3"/>
  <c r="AC5847" i="3"/>
  <c r="AB5847" i="3"/>
  <c r="AA5847" i="3"/>
  <c r="Z5847" i="3"/>
  <c r="AE5846" i="3"/>
  <c r="AD5846" i="3"/>
  <c r="AC5846" i="3"/>
  <c r="AB5846" i="3"/>
  <c r="AA5846" i="3"/>
  <c r="Z5846" i="3"/>
  <c r="AE5845" i="3"/>
  <c r="AD5845" i="3"/>
  <c r="AC5845" i="3"/>
  <c r="AB5845" i="3"/>
  <c r="AA5845" i="3"/>
  <c r="Z5845" i="3"/>
  <c r="AE5844" i="3"/>
  <c r="AD5844" i="3"/>
  <c r="AC5844" i="3"/>
  <c r="AB5844" i="3"/>
  <c r="AA5844" i="3"/>
  <c r="Z5844" i="3"/>
  <c r="AE5843" i="3"/>
  <c r="AD5843" i="3"/>
  <c r="AC5843" i="3"/>
  <c r="AB5843" i="3"/>
  <c r="AA5843" i="3"/>
  <c r="Z5843" i="3"/>
  <c r="AE5842" i="3"/>
  <c r="AD5842" i="3"/>
  <c r="AC5842" i="3"/>
  <c r="AB5842" i="3"/>
  <c r="AA5842" i="3"/>
  <c r="Z5842" i="3"/>
  <c r="AE5841" i="3"/>
  <c r="AD5841" i="3"/>
  <c r="AC5841" i="3"/>
  <c r="AB5841" i="3"/>
  <c r="AA5841" i="3"/>
  <c r="Z5841" i="3"/>
  <c r="AE5840" i="3"/>
  <c r="AD5840" i="3"/>
  <c r="AC5840" i="3"/>
  <c r="AB5840" i="3"/>
  <c r="AA5840" i="3"/>
  <c r="Z5840" i="3"/>
  <c r="AE5839" i="3"/>
  <c r="AD5839" i="3"/>
  <c r="AC5839" i="3"/>
  <c r="AB5839" i="3"/>
  <c r="AA5839" i="3"/>
  <c r="Z5839" i="3"/>
  <c r="AE5838" i="3"/>
  <c r="AD5838" i="3"/>
  <c r="AC5838" i="3"/>
  <c r="AB5838" i="3"/>
  <c r="AA5838" i="3"/>
  <c r="Z5838" i="3"/>
  <c r="AE5837" i="3"/>
  <c r="AD5837" i="3"/>
  <c r="AC5837" i="3"/>
  <c r="AB5837" i="3"/>
  <c r="AA5837" i="3"/>
  <c r="Z5837" i="3"/>
  <c r="AE5836" i="3"/>
  <c r="AD5836" i="3"/>
  <c r="AC5836" i="3"/>
  <c r="AB5836" i="3"/>
  <c r="AA5836" i="3"/>
  <c r="Z5836" i="3"/>
  <c r="AE5835" i="3"/>
  <c r="AD5835" i="3"/>
  <c r="AC5835" i="3"/>
  <c r="AB5835" i="3"/>
  <c r="AA5835" i="3"/>
  <c r="Z5835" i="3"/>
  <c r="AE5834" i="3"/>
  <c r="AD5834" i="3"/>
  <c r="AC5834" i="3"/>
  <c r="AB5834" i="3"/>
  <c r="AA5834" i="3"/>
  <c r="Z5834" i="3"/>
  <c r="AE5833" i="3"/>
  <c r="AD5833" i="3"/>
  <c r="AC5833" i="3"/>
  <c r="AB5833" i="3"/>
  <c r="AA5833" i="3"/>
  <c r="Z5833" i="3"/>
  <c r="AE5832" i="3"/>
  <c r="AD5832" i="3"/>
  <c r="AC5832" i="3"/>
  <c r="AB5832" i="3"/>
  <c r="AA5832" i="3"/>
  <c r="Z5832" i="3"/>
  <c r="AE5831" i="3"/>
  <c r="AD5831" i="3"/>
  <c r="AC5831" i="3"/>
  <c r="AB5831" i="3"/>
  <c r="AA5831" i="3"/>
  <c r="Z5831" i="3"/>
  <c r="AE5830" i="3"/>
  <c r="AD5830" i="3"/>
  <c r="AC5830" i="3"/>
  <c r="AB5830" i="3"/>
  <c r="AA5830" i="3"/>
  <c r="Z5830" i="3"/>
  <c r="AE5829" i="3"/>
  <c r="AD5829" i="3"/>
  <c r="AC5829" i="3"/>
  <c r="AB5829" i="3"/>
  <c r="AA5829" i="3"/>
  <c r="Z5829" i="3"/>
  <c r="AE5828" i="3"/>
  <c r="AD5828" i="3"/>
  <c r="AC5828" i="3"/>
  <c r="AB5828" i="3"/>
  <c r="AA5828" i="3"/>
  <c r="Z5828" i="3"/>
  <c r="AE5827" i="3"/>
  <c r="AD5827" i="3"/>
  <c r="AC5827" i="3"/>
  <c r="AB5827" i="3"/>
  <c r="AA5827" i="3"/>
  <c r="Z5827" i="3"/>
  <c r="AE5826" i="3"/>
  <c r="AD5826" i="3"/>
  <c r="AC5826" i="3"/>
  <c r="AB5826" i="3"/>
  <c r="AA5826" i="3"/>
  <c r="Z5826" i="3"/>
  <c r="AE5825" i="3"/>
  <c r="AD5825" i="3"/>
  <c r="AC5825" i="3"/>
  <c r="AB5825" i="3"/>
  <c r="AA5825" i="3"/>
  <c r="Z5825" i="3"/>
  <c r="AE5824" i="3"/>
  <c r="AD5824" i="3"/>
  <c r="AC5824" i="3"/>
  <c r="AB5824" i="3"/>
  <c r="AA5824" i="3"/>
  <c r="Z5824" i="3"/>
  <c r="AE5823" i="3"/>
  <c r="AD5823" i="3"/>
  <c r="AC5823" i="3"/>
  <c r="AB5823" i="3"/>
  <c r="AA5823" i="3"/>
  <c r="Z5823" i="3"/>
  <c r="AE5822" i="3"/>
  <c r="AD5822" i="3"/>
  <c r="AC5822" i="3"/>
  <c r="AB5822" i="3"/>
  <c r="AA5822" i="3"/>
  <c r="Z5822" i="3"/>
  <c r="AE5821" i="3"/>
  <c r="AD5821" i="3"/>
  <c r="AC5821" i="3"/>
  <c r="AB5821" i="3"/>
  <c r="AA5821" i="3"/>
  <c r="Z5821" i="3"/>
  <c r="AE5820" i="3"/>
  <c r="AD5820" i="3"/>
  <c r="AC5820" i="3"/>
  <c r="AB5820" i="3"/>
  <c r="AA5820" i="3"/>
  <c r="Z5820" i="3"/>
  <c r="AE5819" i="3"/>
  <c r="AD5819" i="3"/>
  <c r="AC5819" i="3"/>
  <c r="AB5819" i="3"/>
  <c r="AA5819" i="3"/>
  <c r="Z5819" i="3"/>
  <c r="AE5818" i="3"/>
  <c r="AD5818" i="3"/>
  <c r="AC5818" i="3"/>
  <c r="AB5818" i="3"/>
  <c r="AA5818" i="3"/>
  <c r="Z5818" i="3"/>
  <c r="AE5817" i="3"/>
  <c r="AD5817" i="3"/>
  <c r="AC5817" i="3"/>
  <c r="AB5817" i="3"/>
  <c r="AA5817" i="3"/>
  <c r="Z5817" i="3"/>
  <c r="AE5816" i="3"/>
  <c r="AD5816" i="3"/>
  <c r="AC5816" i="3"/>
  <c r="AB5816" i="3"/>
  <c r="AA5816" i="3"/>
  <c r="Z5816" i="3"/>
  <c r="AE5815" i="3"/>
  <c r="AD5815" i="3"/>
  <c r="AC5815" i="3"/>
  <c r="AB5815" i="3"/>
  <c r="AA5815" i="3"/>
  <c r="Z5815" i="3"/>
  <c r="AE5814" i="3"/>
  <c r="AD5814" i="3"/>
  <c r="AC5814" i="3"/>
  <c r="AB5814" i="3"/>
  <c r="AA5814" i="3"/>
  <c r="Z5814" i="3"/>
  <c r="AE5813" i="3"/>
  <c r="AD5813" i="3"/>
  <c r="AC5813" i="3"/>
  <c r="AB5813" i="3"/>
  <c r="AA5813" i="3"/>
  <c r="Z5813" i="3"/>
  <c r="AE5812" i="3"/>
  <c r="AD5812" i="3"/>
  <c r="AC5812" i="3"/>
  <c r="AB5812" i="3"/>
  <c r="AA5812" i="3"/>
  <c r="Z5812" i="3"/>
  <c r="AE5811" i="3"/>
  <c r="AD5811" i="3"/>
  <c r="AC5811" i="3"/>
  <c r="AB5811" i="3"/>
  <c r="AA5811" i="3"/>
  <c r="Z5811" i="3"/>
  <c r="AE5810" i="3"/>
  <c r="AD5810" i="3"/>
  <c r="AC5810" i="3"/>
  <c r="AB5810" i="3"/>
  <c r="AA5810" i="3"/>
  <c r="Z5810" i="3"/>
  <c r="AE5809" i="3"/>
  <c r="AD5809" i="3"/>
  <c r="AC5809" i="3"/>
  <c r="AB5809" i="3"/>
  <c r="AA5809" i="3"/>
  <c r="Z5809" i="3"/>
  <c r="AE5808" i="3"/>
  <c r="AD5808" i="3"/>
  <c r="AC5808" i="3"/>
  <c r="AB5808" i="3"/>
  <c r="AA5808" i="3"/>
  <c r="Z5808" i="3"/>
  <c r="AE5807" i="3"/>
  <c r="AD5807" i="3"/>
  <c r="AC5807" i="3"/>
  <c r="AB5807" i="3"/>
  <c r="AA5807" i="3"/>
  <c r="Z5807" i="3"/>
  <c r="AE5806" i="3"/>
  <c r="AD5806" i="3"/>
  <c r="AC5806" i="3"/>
  <c r="AB5806" i="3"/>
  <c r="AA5806" i="3"/>
  <c r="Z5806" i="3"/>
  <c r="AE5805" i="3"/>
  <c r="AD5805" i="3"/>
  <c r="AC5805" i="3"/>
  <c r="AB5805" i="3"/>
  <c r="AA5805" i="3"/>
  <c r="Z5805" i="3"/>
  <c r="AE5804" i="3"/>
  <c r="AD5804" i="3"/>
  <c r="AC5804" i="3"/>
  <c r="AB5804" i="3"/>
  <c r="AA5804" i="3"/>
  <c r="Z5804" i="3"/>
  <c r="AE5803" i="3"/>
  <c r="AD5803" i="3"/>
  <c r="AC5803" i="3"/>
  <c r="AB5803" i="3"/>
  <c r="AA5803" i="3"/>
  <c r="Z5803" i="3"/>
  <c r="AE5802" i="3"/>
  <c r="AD5802" i="3"/>
  <c r="AC5802" i="3"/>
  <c r="AB5802" i="3"/>
  <c r="AA5802" i="3"/>
  <c r="Z5802" i="3"/>
  <c r="AE5801" i="3"/>
  <c r="AD5801" i="3"/>
  <c r="AC5801" i="3"/>
  <c r="AB5801" i="3"/>
  <c r="AA5801" i="3"/>
  <c r="Z5801" i="3"/>
  <c r="AE5800" i="3"/>
  <c r="AD5800" i="3"/>
  <c r="AC5800" i="3"/>
  <c r="AB5800" i="3"/>
  <c r="AA5800" i="3"/>
  <c r="Z5800" i="3"/>
  <c r="AE5799" i="3"/>
  <c r="AD5799" i="3"/>
  <c r="AC5799" i="3"/>
  <c r="AB5799" i="3"/>
  <c r="AA5799" i="3"/>
  <c r="Z5799" i="3"/>
  <c r="AE5798" i="3"/>
  <c r="AD5798" i="3"/>
  <c r="AC5798" i="3"/>
  <c r="AB5798" i="3"/>
  <c r="AA5798" i="3"/>
  <c r="Z5798" i="3"/>
  <c r="AE5797" i="3"/>
  <c r="AD5797" i="3"/>
  <c r="AC5797" i="3"/>
  <c r="AB5797" i="3"/>
  <c r="AA5797" i="3"/>
  <c r="Z5797" i="3"/>
  <c r="AE5796" i="3"/>
  <c r="AD5796" i="3"/>
  <c r="AC5796" i="3"/>
  <c r="AB5796" i="3"/>
  <c r="AA5796" i="3"/>
  <c r="Z5796" i="3"/>
  <c r="AE5795" i="3"/>
  <c r="AD5795" i="3"/>
  <c r="AC5795" i="3"/>
  <c r="AB5795" i="3"/>
  <c r="AA5795" i="3"/>
  <c r="Z5795" i="3"/>
  <c r="AE5794" i="3"/>
  <c r="AD5794" i="3"/>
  <c r="AC5794" i="3"/>
  <c r="AB5794" i="3"/>
  <c r="AA5794" i="3"/>
  <c r="Z5794" i="3"/>
  <c r="AE5793" i="3"/>
  <c r="AD5793" i="3"/>
  <c r="AC5793" i="3"/>
  <c r="AB5793" i="3"/>
  <c r="AA5793" i="3"/>
  <c r="Z5793" i="3"/>
  <c r="AE5792" i="3"/>
  <c r="AD5792" i="3"/>
  <c r="AC5792" i="3"/>
  <c r="AB5792" i="3"/>
  <c r="AA5792" i="3"/>
  <c r="Z5792" i="3"/>
  <c r="AE5791" i="3"/>
  <c r="AD5791" i="3"/>
  <c r="AC5791" i="3"/>
  <c r="AB5791" i="3"/>
  <c r="AA5791" i="3"/>
  <c r="Z5791" i="3"/>
  <c r="AE5790" i="3"/>
  <c r="AD5790" i="3"/>
  <c r="AC5790" i="3"/>
  <c r="AB5790" i="3"/>
  <c r="AA5790" i="3"/>
  <c r="Z5790" i="3"/>
  <c r="AE5789" i="3"/>
  <c r="AD5789" i="3"/>
  <c r="AC5789" i="3"/>
  <c r="AB5789" i="3"/>
  <c r="AA5789" i="3"/>
  <c r="Z5789" i="3"/>
  <c r="AE5788" i="3"/>
  <c r="AD5788" i="3"/>
  <c r="AC5788" i="3"/>
  <c r="AB5788" i="3"/>
  <c r="AA5788" i="3"/>
  <c r="Z5788" i="3"/>
  <c r="AE5787" i="3"/>
  <c r="AD5787" i="3"/>
  <c r="AC5787" i="3"/>
  <c r="AB5787" i="3"/>
  <c r="AA5787" i="3"/>
  <c r="Z5787" i="3"/>
  <c r="AE5786" i="3"/>
  <c r="AD5786" i="3"/>
  <c r="AC5786" i="3"/>
  <c r="AB5786" i="3"/>
  <c r="AA5786" i="3"/>
  <c r="Z5786" i="3"/>
  <c r="AE5785" i="3"/>
  <c r="AD5785" i="3"/>
  <c r="AC5785" i="3"/>
  <c r="AB5785" i="3"/>
  <c r="AA5785" i="3"/>
  <c r="Z5785" i="3"/>
  <c r="AE5784" i="3"/>
  <c r="AD5784" i="3"/>
  <c r="AC5784" i="3"/>
  <c r="AB5784" i="3"/>
  <c r="AA5784" i="3"/>
  <c r="Z5784" i="3"/>
  <c r="AE5783" i="3"/>
  <c r="AD5783" i="3"/>
  <c r="AC5783" i="3"/>
  <c r="AB5783" i="3"/>
  <c r="AA5783" i="3"/>
  <c r="Z5783" i="3"/>
  <c r="AE5782" i="3"/>
  <c r="AD5782" i="3"/>
  <c r="AC5782" i="3"/>
  <c r="AB5782" i="3"/>
  <c r="AA5782" i="3"/>
  <c r="Z5782" i="3"/>
  <c r="AE5781" i="3"/>
  <c r="AD5781" i="3"/>
  <c r="AC5781" i="3"/>
  <c r="AB5781" i="3"/>
  <c r="AA5781" i="3"/>
  <c r="Z5781" i="3"/>
  <c r="AE5780" i="3"/>
  <c r="AD5780" i="3"/>
  <c r="AC5780" i="3"/>
  <c r="AB5780" i="3"/>
  <c r="AA5780" i="3"/>
  <c r="Z5780" i="3"/>
  <c r="AE5779" i="3"/>
  <c r="AD5779" i="3"/>
  <c r="AC5779" i="3"/>
  <c r="AB5779" i="3"/>
  <c r="AA5779" i="3"/>
  <c r="Z5779" i="3"/>
  <c r="AE5778" i="3"/>
  <c r="AD5778" i="3"/>
  <c r="AC5778" i="3"/>
  <c r="AB5778" i="3"/>
  <c r="AA5778" i="3"/>
  <c r="Z5778" i="3"/>
  <c r="AE5777" i="3"/>
  <c r="AD5777" i="3"/>
  <c r="AC5777" i="3"/>
  <c r="AB5777" i="3"/>
  <c r="AA5777" i="3"/>
  <c r="Z5777" i="3"/>
  <c r="AE5776" i="3"/>
  <c r="AD5776" i="3"/>
  <c r="AC5776" i="3"/>
  <c r="AB5776" i="3"/>
  <c r="AA5776" i="3"/>
  <c r="Z5776" i="3"/>
  <c r="AE5775" i="3"/>
  <c r="AD5775" i="3"/>
  <c r="AC5775" i="3"/>
  <c r="AB5775" i="3"/>
  <c r="AA5775" i="3"/>
  <c r="Z5775" i="3"/>
  <c r="AE5774" i="3"/>
  <c r="AD5774" i="3"/>
  <c r="AC5774" i="3"/>
  <c r="AB5774" i="3"/>
  <c r="AA5774" i="3"/>
  <c r="Z5774" i="3"/>
  <c r="AE5773" i="3"/>
  <c r="AD5773" i="3"/>
  <c r="AC5773" i="3"/>
  <c r="AB5773" i="3"/>
  <c r="AA5773" i="3"/>
  <c r="Z5773" i="3"/>
  <c r="AE5772" i="3"/>
  <c r="AD5772" i="3"/>
  <c r="AC5772" i="3"/>
  <c r="AB5772" i="3"/>
  <c r="AA5772" i="3"/>
  <c r="Z5772" i="3"/>
  <c r="AE5771" i="3"/>
  <c r="AD5771" i="3"/>
  <c r="AC5771" i="3"/>
  <c r="AB5771" i="3"/>
  <c r="AA5771" i="3"/>
  <c r="Z5771" i="3"/>
  <c r="AE5770" i="3"/>
  <c r="AD5770" i="3"/>
  <c r="AC5770" i="3"/>
  <c r="AB5770" i="3"/>
  <c r="AA5770" i="3"/>
  <c r="Z5770" i="3"/>
  <c r="AE5769" i="3"/>
  <c r="AD5769" i="3"/>
  <c r="AC5769" i="3"/>
  <c r="AB5769" i="3"/>
  <c r="AA5769" i="3"/>
  <c r="Z5769" i="3"/>
  <c r="AE5768" i="3"/>
  <c r="AD5768" i="3"/>
  <c r="AC5768" i="3"/>
  <c r="AB5768" i="3"/>
  <c r="AA5768" i="3"/>
  <c r="Z5768" i="3"/>
  <c r="AE5767" i="3"/>
  <c r="AD5767" i="3"/>
  <c r="AC5767" i="3"/>
  <c r="AB5767" i="3"/>
  <c r="AA5767" i="3"/>
  <c r="Z5767" i="3"/>
  <c r="AE5766" i="3"/>
  <c r="AD5766" i="3"/>
  <c r="AC5766" i="3"/>
  <c r="AB5766" i="3"/>
  <c r="AA5766" i="3"/>
  <c r="Z5766" i="3"/>
  <c r="AE5765" i="3"/>
  <c r="AD5765" i="3"/>
  <c r="AC5765" i="3"/>
  <c r="AB5765" i="3"/>
  <c r="AA5765" i="3"/>
  <c r="Z5765" i="3"/>
  <c r="AE5764" i="3"/>
  <c r="AD5764" i="3"/>
  <c r="AC5764" i="3"/>
  <c r="AB5764" i="3"/>
  <c r="AA5764" i="3"/>
  <c r="Z5764" i="3"/>
  <c r="AE5763" i="3"/>
  <c r="AD5763" i="3"/>
  <c r="AC5763" i="3"/>
  <c r="AB5763" i="3"/>
  <c r="AA5763" i="3"/>
  <c r="Z5763" i="3"/>
  <c r="AE5762" i="3"/>
  <c r="AD5762" i="3"/>
  <c r="AC5762" i="3"/>
  <c r="AB5762" i="3"/>
  <c r="AA5762" i="3"/>
  <c r="Z5762" i="3"/>
  <c r="AE5761" i="3"/>
  <c r="AD5761" i="3"/>
  <c r="AC5761" i="3"/>
  <c r="AB5761" i="3"/>
  <c r="AA5761" i="3"/>
  <c r="Z5761" i="3"/>
  <c r="AE5760" i="3"/>
  <c r="AD5760" i="3"/>
  <c r="AC5760" i="3"/>
  <c r="AB5760" i="3"/>
  <c r="AA5760" i="3"/>
  <c r="Z5760" i="3"/>
  <c r="AE5759" i="3"/>
  <c r="AD5759" i="3"/>
  <c r="AC5759" i="3"/>
  <c r="AB5759" i="3"/>
  <c r="AA5759" i="3"/>
  <c r="Z5759" i="3"/>
  <c r="AE5758" i="3"/>
  <c r="AD5758" i="3"/>
  <c r="AC5758" i="3"/>
  <c r="AB5758" i="3"/>
  <c r="AA5758" i="3"/>
  <c r="Z5758" i="3"/>
  <c r="AE5757" i="3"/>
  <c r="AD5757" i="3"/>
  <c r="AC5757" i="3"/>
  <c r="AB5757" i="3"/>
  <c r="AA5757" i="3"/>
  <c r="Z5757" i="3"/>
  <c r="AE5756" i="3"/>
  <c r="AD5756" i="3"/>
  <c r="AC5756" i="3"/>
  <c r="AB5756" i="3"/>
  <c r="AA5756" i="3"/>
  <c r="Z5756" i="3"/>
  <c r="AE5755" i="3"/>
  <c r="AD5755" i="3"/>
  <c r="AC5755" i="3"/>
  <c r="AB5755" i="3"/>
  <c r="AA5755" i="3"/>
  <c r="Z5755" i="3"/>
  <c r="AE5754" i="3"/>
  <c r="AD5754" i="3"/>
  <c r="AC5754" i="3"/>
  <c r="AB5754" i="3"/>
  <c r="AA5754" i="3"/>
  <c r="Z5754" i="3"/>
  <c r="AE5753" i="3"/>
  <c r="AD5753" i="3"/>
  <c r="AC5753" i="3"/>
  <c r="AB5753" i="3"/>
  <c r="AA5753" i="3"/>
  <c r="Z5753" i="3"/>
  <c r="AE5752" i="3"/>
  <c r="AD5752" i="3"/>
  <c r="AC5752" i="3"/>
  <c r="AB5752" i="3"/>
  <c r="AA5752" i="3"/>
  <c r="Z5752" i="3"/>
  <c r="AE5751" i="3"/>
  <c r="AD5751" i="3"/>
  <c r="AC5751" i="3"/>
  <c r="AB5751" i="3"/>
  <c r="AA5751" i="3"/>
  <c r="Z5751" i="3"/>
  <c r="AE5750" i="3"/>
  <c r="AD5750" i="3"/>
  <c r="AC5750" i="3"/>
  <c r="AB5750" i="3"/>
  <c r="AA5750" i="3"/>
  <c r="Z5750" i="3"/>
  <c r="AE5749" i="3"/>
  <c r="AD5749" i="3"/>
  <c r="AC5749" i="3"/>
  <c r="AB5749" i="3"/>
  <c r="AA5749" i="3"/>
  <c r="Z5749" i="3"/>
  <c r="AE5748" i="3"/>
  <c r="AD5748" i="3"/>
  <c r="AC5748" i="3"/>
  <c r="AB5748" i="3"/>
  <c r="AA5748" i="3"/>
  <c r="Z5748" i="3"/>
  <c r="AE5747" i="3"/>
  <c r="AD5747" i="3"/>
  <c r="AC5747" i="3"/>
  <c r="AB5747" i="3"/>
  <c r="AA5747" i="3"/>
  <c r="Z5747" i="3"/>
  <c r="AE5746" i="3"/>
  <c r="AD5746" i="3"/>
  <c r="AC5746" i="3"/>
  <c r="AB5746" i="3"/>
  <c r="AA5746" i="3"/>
  <c r="Z5746" i="3"/>
  <c r="AE5745" i="3"/>
  <c r="AD5745" i="3"/>
  <c r="AC5745" i="3"/>
  <c r="AB5745" i="3"/>
  <c r="AA5745" i="3"/>
  <c r="Z5745" i="3"/>
  <c r="AE5744" i="3"/>
  <c r="AD5744" i="3"/>
  <c r="AC5744" i="3"/>
  <c r="AB5744" i="3"/>
  <c r="AA5744" i="3"/>
  <c r="Z5744" i="3"/>
  <c r="AE5743" i="3"/>
  <c r="AD5743" i="3"/>
  <c r="AC5743" i="3"/>
  <c r="AB5743" i="3"/>
  <c r="AA5743" i="3"/>
  <c r="Z5743" i="3"/>
  <c r="AE5742" i="3"/>
  <c r="AD5742" i="3"/>
  <c r="AC5742" i="3"/>
  <c r="AB5742" i="3"/>
  <c r="AA5742" i="3"/>
  <c r="Z5742" i="3"/>
  <c r="AE5741" i="3"/>
  <c r="AD5741" i="3"/>
  <c r="AC5741" i="3"/>
  <c r="AB5741" i="3"/>
  <c r="AA5741" i="3"/>
  <c r="Z5741" i="3"/>
  <c r="AE5740" i="3"/>
  <c r="AD5740" i="3"/>
  <c r="AC5740" i="3"/>
  <c r="AB5740" i="3"/>
  <c r="AA5740" i="3"/>
  <c r="Z5740" i="3"/>
  <c r="AE5739" i="3"/>
  <c r="AD5739" i="3"/>
  <c r="AC5739" i="3"/>
  <c r="AB5739" i="3"/>
  <c r="AA5739" i="3"/>
  <c r="Z5739" i="3"/>
  <c r="AE5738" i="3"/>
  <c r="AD5738" i="3"/>
  <c r="AC5738" i="3"/>
  <c r="AB5738" i="3"/>
  <c r="AA5738" i="3"/>
  <c r="Z5738" i="3"/>
  <c r="AE5737" i="3"/>
  <c r="AD5737" i="3"/>
  <c r="AC5737" i="3"/>
  <c r="AB5737" i="3"/>
  <c r="AA5737" i="3"/>
  <c r="Z5737" i="3"/>
  <c r="AE5736" i="3"/>
  <c r="AD5736" i="3"/>
  <c r="AC5736" i="3"/>
  <c r="AB5736" i="3"/>
  <c r="AA5736" i="3"/>
  <c r="Z5736" i="3"/>
  <c r="AE5735" i="3"/>
  <c r="AD5735" i="3"/>
  <c r="AC5735" i="3"/>
  <c r="AB5735" i="3"/>
  <c r="AA5735" i="3"/>
  <c r="Z5735" i="3"/>
  <c r="AE5734" i="3"/>
  <c r="AD5734" i="3"/>
  <c r="AC5734" i="3"/>
  <c r="AB5734" i="3"/>
  <c r="AA5734" i="3"/>
  <c r="Z5734" i="3"/>
  <c r="AE5733" i="3"/>
  <c r="AD5733" i="3"/>
  <c r="AC5733" i="3"/>
  <c r="AB5733" i="3"/>
  <c r="AA5733" i="3"/>
  <c r="Z5733" i="3"/>
  <c r="AE5732" i="3"/>
  <c r="AD5732" i="3"/>
  <c r="AC5732" i="3"/>
  <c r="AB5732" i="3"/>
  <c r="AA5732" i="3"/>
  <c r="Z5732" i="3"/>
  <c r="AE5731" i="3"/>
  <c r="AD5731" i="3"/>
  <c r="AC5731" i="3"/>
  <c r="AB5731" i="3"/>
  <c r="AA5731" i="3"/>
  <c r="Z5731" i="3"/>
  <c r="AE5730" i="3"/>
  <c r="AD5730" i="3"/>
  <c r="AC5730" i="3"/>
  <c r="AB5730" i="3"/>
  <c r="AA5730" i="3"/>
  <c r="Z5730" i="3"/>
  <c r="AE5729" i="3"/>
  <c r="AD5729" i="3"/>
  <c r="AC5729" i="3"/>
  <c r="AB5729" i="3"/>
  <c r="AA5729" i="3"/>
  <c r="Z5729" i="3"/>
  <c r="AE5728" i="3"/>
  <c r="AD5728" i="3"/>
  <c r="AC5728" i="3"/>
  <c r="AB5728" i="3"/>
  <c r="AA5728" i="3"/>
  <c r="Z5728" i="3"/>
  <c r="AE5727" i="3"/>
  <c r="AD5727" i="3"/>
  <c r="AC5727" i="3"/>
  <c r="AB5727" i="3"/>
  <c r="AA5727" i="3"/>
  <c r="Z5727" i="3"/>
  <c r="AE5726" i="3"/>
  <c r="AD5726" i="3"/>
  <c r="AC5726" i="3"/>
  <c r="AB5726" i="3"/>
  <c r="AA5726" i="3"/>
  <c r="Z5726" i="3"/>
  <c r="AE5725" i="3"/>
  <c r="AD5725" i="3"/>
  <c r="AC5725" i="3"/>
  <c r="AB5725" i="3"/>
  <c r="AA5725" i="3"/>
  <c r="Z5725" i="3"/>
  <c r="AE5724" i="3"/>
  <c r="AD5724" i="3"/>
  <c r="AC5724" i="3"/>
  <c r="AB5724" i="3"/>
  <c r="AA5724" i="3"/>
  <c r="Z5724" i="3"/>
  <c r="AE5723" i="3"/>
  <c r="AD5723" i="3"/>
  <c r="AC5723" i="3"/>
  <c r="AB5723" i="3"/>
  <c r="AA5723" i="3"/>
  <c r="Z5723" i="3"/>
  <c r="AE5722" i="3"/>
  <c r="AD5722" i="3"/>
  <c r="AC5722" i="3"/>
  <c r="AB5722" i="3"/>
  <c r="AA5722" i="3"/>
  <c r="Z5722" i="3"/>
  <c r="AE5721" i="3"/>
  <c r="AD5721" i="3"/>
  <c r="AC5721" i="3"/>
  <c r="AB5721" i="3"/>
  <c r="AA5721" i="3"/>
  <c r="Z5721" i="3"/>
  <c r="AE5720" i="3"/>
  <c r="AD5720" i="3"/>
  <c r="AC5720" i="3"/>
  <c r="AB5720" i="3"/>
  <c r="AA5720" i="3"/>
  <c r="Z5720" i="3"/>
  <c r="AE5719" i="3"/>
  <c r="AD5719" i="3"/>
  <c r="AC5719" i="3"/>
  <c r="AB5719" i="3"/>
  <c r="AA5719" i="3"/>
  <c r="Z5719" i="3"/>
  <c r="AE5718" i="3"/>
  <c r="AD5718" i="3"/>
  <c r="AC5718" i="3"/>
  <c r="AB5718" i="3"/>
  <c r="AA5718" i="3"/>
  <c r="Z5718" i="3"/>
  <c r="AE5717" i="3"/>
  <c r="AD5717" i="3"/>
  <c r="AC5717" i="3"/>
  <c r="AB5717" i="3"/>
  <c r="AA5717" i="3"/>
  <c r="Z5717" i="3"/>
  <c r="AE5716" i="3"/>
  <c r="AD5716" i="3"/>
  <c r="AC5716" i="3"/>
  <c r="AB5716" i="3"/>
  <c r="AA5716" i="3"/>
  <c r="Z5716" i="3"/>
  <c r="AE5715" i="3"/>
  <c r="AD5715" i="3"/>
  <c r="AC5715" i="3"/>
  <c r="AB5715" i="3"/>
  <c r="AA5715" i="3"/>
  <c r="Z5715" i="3"/>
  <c r="AE5714" i="3"/>
  <c r="AD5714" i="3"/>
  <c r="AC5714" i="3"/>
  <c r="AB5714" i="3"/>
  <c r="AA5714" i="3"/>
  <c r="Z5714" i="3"/>
  <c r="AE5713" i="3"/>
  <c r="AD5713" i="3"/>
  <c r="AC5713" i="3"/>
  <c r="AB5713" i="3"/>
  <c r="AA5713" i="3"/>
  <c r="Z5713" i="3"/>
  <c r="AE5712" i="3"/>
  <c r="AD5712" i="3"/>
  <c r="AC5712" i="3"/>
  <c r="AB5712" i="3"/>
  <c r="AA5712" i="3"/>
  <c r="Z5712" i="3"/>
  <c r="AE5711" i="3"/>
  <c r="AD5711" i="3"/>
  <c r="AC5711" i="3"/>
  <c r="AB5711" i="3"/>
  <c r="AA5711" i="3"/>
  <c r="Z5711" i="3"/>
  <c r="AE5710" i="3"/>
  <c r="AD5710" i="3"/>
  <c r="AC5710" i="3"/>
  <c r="AB5710" i="3"/>
  <c r="AA5710" i="3"/>
  <c r="Z5710" i="3"/>
  <c r="AE5709" i="3"/>
  <c r="AD5709" i="3"/>
  <c r="AC5709" i="3"/>
  <c r="AB5709" i="3"/>
  <c r="AA5709" i="3"/>
  <c r="Z5709" i="3"/>
  <c r="AE5708" i="3"/>
  <c r="AD5708" i="3"/>
  <c r="AC5708" i="3"/>
  <c r="AB5708" i="3"/>
  <c r="AA5708" i="3"/>
  <c r="Z5708" i="3"/>
  <c r="AE5707" i="3"/>
  <c r="AD5707" i="3"/>
  <c r="AC5707" i="3"/>
  <c r="AB5707" i="3"/>
  <c r="AA5707" i="3"/>
  <c r="Z5707" i="3"/>
  <c r="AE5706" i="3"/>
  <c r="AD5706" i="3"/>
  <c r="AC5706" i="3"/>
  <c r="AB5706" i="3"/>
  <c r="AA5706" i="3"/>
  <c r="Z5706" i="3"/>
  <c r="AE5705" i="3"/>
  <c r="AD5705" i="3"/>
  <c r="AC5705" i="3"/>
  <c r="AB5705" i="3"/>
  <c r="AA5705" i="3"/>
  <c r="Z5705" i="3"/>
  <c r="AE5704" i="3"/>
  <c r="AD5704" i="3"/>
  <c r="AC5704" i="3"/>
  <c r="AB5704" i="3"/>
  <c r="AA5704" i="3"/>
  <c r="Z5704" i="3"/>
  <c r="AE5703" i="3"/>
  <c r="AD5703" i="3"/>
  <c r="AC5703" i="3"/>
  <c r="AB5703" i="3"/>
  <c r="AA5703" i="3"/>
  <c r="Z5703" i="3"/>
  <c r="AE5702" i="3"/>
  <c r="AD5702" i="3"/>
  <c r="AC5702" i="3"/>
  <c r="AB5702" i="3"/>
  <c r="AA5702" i="3"/>
  <c r="Z5702" i="3"/>
  <c r="AE5701" i="3"/>
  <c r="AD5701" i="3"/>
  <c r="AC5701" i="3"/>
  <c r="AB5701" i="3"/>
  <c r="AA5701" i="3"/>
  <c r="Z5701" i="3"/>
  <c r="AE5700" i="3"/>
  <c r="AD5700" i="3"/>
  <c r="AC5700" i="3"/>
  <c r="AB5700" i="3"/>
  <c r="AA5700" i="3"/>
  <c r="Z5700" i="3"/>
  <c r="AE5699" i="3"/>
  <c r="AD5699" i="3"/>
  <c r="AC5699" i="3"/>
  <c r="AB5699" i="3"/>
  <c r="AA5699" i="3"/>
  <c r="Z5699" i="3"/>
  <c r="AE5698" i="3"/>
  <c r="AD5698" i="3"/>
  <c r="AC5698" i="3"/>
  <c r="AB5698" i="3"/>
  <c r="AA5698" i="3"/>
  <c r="Z5698" i="3"/>
  <c r="AE5697" i="3"/>
  <c r="AD5697" i="3"/>
  <c r="AC5697" i="3"/>
  <c r="AB5697" i="3"/>
  <c r="AA5697" i="3"/>
  <c r="Z5697" i="3"/>
  <c r="AE5696" i="3"/>
  <c r="AD5696" i="3"/>
  <c r="AC5696" i="3"/>
  <c r="AB5696" i="3"/>
  <c r="AA5696" i="3"/>
  <c r="Z5696" i="3"/>
  <c r="AE5695" i="3"/>
  <c r="AD5695" i="3"/>
  <c r="AC5695" i="3"/>
  <c r="AB5695" i="3"/>
  <c r="AA5695" i="3"/>
  <c r="Z5695" i="3"/>
  <c r="AE5694" i="3"/>
  <c r="AD5694" i="3"/>
  <c r="AC5694" i="3"/>
  <c r="AB5694" i="3"/>
  <c r="AA5694" i="3"/>
  <c r="Z5694" i="3"/>
  <c r="AE5693" i="3"/>
  <c r="AD5693" i="3"/>
  <c r="AC5693" i="3"/>
  <c r="AB5693" i="3"/>
  <c r="AA5693" i="3"/>
  <c r="Z5693" i="3"/>
  <c r="AE5692" i="3"/>
  <c r="AD5692" i="3"/>
  <c r="AC5692" i="3"/>
  <c r="AB5692" i="3"/>
  <c r="AA5692" i="3"/>
  <c r="Z5692" i="3"/>
  <c r="AE5691" i="3"/>
  <c r="AD5691" i="3"/>
  <c r="AC5691" i="3"/>
  <c r="AB5691" i="3"/>
  <c r="AA5691" i="3"/>
  <c r="Z5691" i="3"/>
  <c r="AE5690" i="3"/>
  <c r="AD5690" i="3"/>
  <c r="AC5690" i="3"/>
  <c r="AB5690" i="3"/>
  <c r="AA5690" i="3"/>
  <c r="Z5690" i="3"/>
  <c r="AE5689" i="3"/>
  <c r="AD5689" i="3"/>
  <c r="AC5689" i="3"/>
  <c r="AB5689" i="3"/>
  <c r="AA5689" i="3"/>
  <c r="Z5689" i="3"/>
  <c r="AE5688" i="3"/>
  <c r="AD5688" i="3"/>
  <c r="AC5688" i="3"/>
  <c r="AB5688" i="3"/>
  <c r="AA5688" i="3"/>
  <c r="Z5688" i="3"/>
  <c r="AE5687" i="3"/>
  <c r="AD5687" i="3"/>
  <c r="AC5687" i="3"/>
  <c r="AB5687" i="3"/>
  <c r="AA5687" i="3"/>
  <c r="Z5687" i="3"/>
  <c r="AE5686" i="3"/>
  <c r="AD5686" i="3"/>
  <c r="AC5686" i="3"/>
  <c r="AB5686" i="3"/>
  <c r="AA5686" i="3"/>
  <c r="Z5686" i="3"/>
  <c r="AE5685" i="3"/>
  <c r="AD5685" i="3"/>
  <c r="AC5685" i="3"/>
  <c r="AB5685" i="3"/>
  <c r="AA5685" i="3"/>
  <c r="Z5685" i="3"/>
  <c r="AE5684" i="3"/>
  <c r="AD5684" i="3"/>
  <c r="AC5684" i="3"/>
  <c r="AB5684" i="3"/>
  <c r="AA5684" i="3"/>
  <c r="Z5684" i="3"/>
  <c r="AE5683" i="3"/>
  <c r="AD5683" i="3"/>
  <c r="AC5683" i="3"/>
  <c r="AB5683" i="3"/>
  <c r="AA5683" i="3"/>
  <c r="Z5683" i="3"/>
  <c r="AE5682" i="3"/>
  <c r="AD5682" i="3"/>
  <c r="AC5682" i="3"/>
  <c r="AB5682" i="3"/>
  <c r="AA5682" i="3"/>
  <c r="Z5682" i="3"/>
  <c r="AE5681" i="3"/>
  <c r="AD5681" i="3"/>
  <c r="AC5681" i="3"/>
  <c r="AB5681" i="3"/>
  <c r="AA5681" i="3"/>
  <c r="Z5681" i="3"/>
  <c r="AE5680" i="3"/>
  <c r="AD5680" i="3"/>
  <c r="AC5680" i="3"/>
  <c r="AB5680" i="3"/>
  <c r="AA5680" i="3"/>
  <c r="Z5680" i="3"/>
  <c r="AE5679" i="3"/>
  <c r="AD5679" i="3"/>
  <c r="AC5679" i="3"/>
  <c r="AB5679" i="3"/>
  <c r="AA5679" i="3"/>
  <c r="Z5679" i="3"/>
  <c r="AE5678" i="3"/>
  <c r="AD5678" i="3"/>
  <c r="AC5678" i="3"/>
  <c r="AB5678" i="3"/>
  <c r="AA5678" i="3"/>
  <c r="Z5678" i="3"/>
  <c r="AE5677" i="3"/>
  <c r="AD5677" i="3"/>
  <c r="AC5677" i="3"/>
  <c r="AB5677" i="3"/>
  <c r="AA5677" i="3"/>
  <c r="Z5677" i="3"/>
  <c r="AE5676" i="3"/>
  <c r="AD5676" i="3"/>
  <c r="AC5676" i="3"/>
  <c r="AB5676" i="3"/>
  <c r="AA5676" i="3"/>
  <c r="Z5676" i="3"/>
  <c r="AE5675" i="3"/>
  <c r="AD5675" i="3"/>
  <c r="AC5675" i="3"/>
  <c r="AB5675" i="3"/>
  <c r="AA5675" i="3"/>
  <c r="Z5675" i="3"/>
  <c r="AE5674" i="3"/>
  <c r="AD5674" i="3"/>
  <c r="AC5674" i="3"/>
  <c r="AB5674" i="3"/>
  <c r="AA5674" i="3"/>
  <c r="Z5674" i="3"/>
  <c r="AE5673" i="3"/>
  <c r="AD5673" i="3"/>
  <c r="AC5673" i="3"/>
  <c r="AB5673" i="3"/>
  <c r="AA5673" i="3"/>
  <c r="Z5673" i="3"/>
  <c r="AE5672" i="3"/>
  <c r="AD5672" i="3"/>
  <c r="AC5672" i="3"/>
  <c r="AB5672" i="3"/>
  <c r="AA5672" i="3"/>
  <c r="Z5672" i="3"/>
  <c r="AE5671" i="3"/>
  <c r="AD5671" i="3"/>
  <c r="AC5671" i="3"/>
  <c r="AB5671" i="3"/>
  <c r="AA5671" i="3"/>
  <c r="Z5671" i="3"/>
  <c r="AE5670" i="3"/>
  <c r="AD5670" i="3"/>
  <c r="AC5670" i="3"/>
  <c r="AB5670" i="3"/>
  <c r="AA5670" i="3"/>
  <c r="Z5670" i="3"/>
  <c r="AE5669" i="3"/>
  <c r="AD5669" i="3"/>
  <c r="AC5669" i="3"/>
  <c r="AB5669" i="3"/>
  <c r="AA5669" i="3"/>
  <c r="Z5669" i="3"/>
  <c r="AE5668" i="3"/>
  <c r="AD5668" i="3"/>
  <c r="AC5668" i="3"/>
  <c r="AB5668" i="3"/>
  <c r="AA5668" i="3"/>
  <c r="Z5668" i="3"/>
  <c r="AE5667" i="3"/>
  <c r="AD5667" i="3"/>
  <c r="AC5667" i="3"/>
  <c r="AB5667" i="3"/>
  <c r="AA5667" i="3"/>
  <c r="Z5667" i="3"/>
  <c r="AE5666" i="3"/>
  <c r="AD5666" i="3"/>
  <c r="AC5666" i="3"/>
  <c r="AB5666" i="3"/>
  <c r="AA5666" i="3"/>
  <c r="Z5666" i="3"/>
  <c r="AE5665" i="3"/>
  <c r="AD5665" i="3"/>
  <c r="AC5665" i="3"/>
  <c r="AB5665" i="3"/>
  <c r="AA5665" i="3"/>
  <c r="Z5665" i="3"/>
  <c r="AE5664" i="3"/>
  <c r="AD5664" i="3"/>
  <c r="AC5664" i="3"/>
  <c r="AB5664" i="3"/>
  <c r="AA5664" i="3"/>
  <c r="Z5664" i="3"/>
  <c r="AE5663" i="3"/>
  <c r="AD5663" i="3"/>
  <c r="AC5663" i="3"/>
  <c r="AB5663" i="3"/>
  <c r="AA5663" i="3"/>
  <c r="Z5663" i="3"/>
  <c r="AE5662" i="3"/>
  <c r="AD5662" i="3"/>
  <c r="AC5662" i="3"/>
  <c r="AB5662" i="3"/>
  <c r="AA5662" i="3"/>
  <c r="Z5662" i="3"/>
  <c r="AE5661" i="3"/>
  <c r="AD5661" i="3"/>
  <c r="AC5661" i="3"/>
  <c r="AB5661" i="3"/>
  <c r="AA5661" i="3"/>
  <c r="Z5661" i="3"/>
  <c r="AE5660" i="3"/>
  <c r="AD5660" i="3"/>
  <c r="AC5660" i="3"/>
  <c r="AB5660" i="3"/>
  <c r="AA5660" i="3"/>
  <c r="Z5660" i="3"/>
  <c r="AE5659" i="3"/>
  <c r="AD5659" i="3"/>
  <c r="AC5659" i="3"/>
  <c r="AB5659" i="3"/>
  <c r="AA5659" i="3"/>
  <c r="Z5659" i="3"/>
  <c r="AE5658" i="3"/>
  <c r="AD5658" i="3"/>
  <c r="AC5658" i="3"/>
  <c r="AB5658" i="3"/>
  <c r="AA5658" i="3"/>
  <c r="Z5658" i="3"/>
  <c r="AE5657" i="3"/>
  <c r="AD5657" i="3"/>
  <c r="AC5657" i="3"/>
  <c r="AB5657" i="3"/>
  <c r="AA5657" i="3"/>
  <c r="Z5657" i="3"/>
  <c r="AE5656" i="3"/>
  <c r="AD5656" i="3"/>
  <c r="AC5656" i="3"/>
  <c r="AB5656" i="3"/>
  <c r="AA5656" i="3"/>
  <c r="Z5656" i="3"/>
  <c r="AE5655" i="3"/>
  <c r="AD5655" i="3"/>
  <c r="AC5655" i="3"/>
  <c r="AB5655" i="3"/>
  <c r="AA5655" i="3"/>
  <c r="Z5655" i="3"/>
  <c r="AE5654" i="3"/>
  <c r="AD5654" i="3"/>
  <c r="AC5654" i="3"/>
  <c r="AB5654" i="3"/>
  <c r="AA5654" i="3"/>
  <c r="Z5654" i="3"/>
  <c r="AE5653" i="3"/>
  <c r="AD5653" i="3"/>
  <c r="AC5653" i="3"/>
  <c r="AB5653" i="3"/>
  <c r="AA5653" i="3"/>
  <c r="Z5653" i="3"/>
  <c r="AE5652" i="3"/>
  <c r="AD5652" i="3"/>
  <c r="AC5652" i="3"/>
  <c r="AB5652" i="3"/>
  <c r="AA5652" i="3"/>
  <c r="Z5652" i="3"/>
  <c r="AE5651" i="3"/>
  <c r="AD5651" i="3"/>
  <c r="AC5651" i="3"/>
  <c r="AB5651" i="3"/>
  <c r="AA5651" i="3"/>
  <c r="Z5651" i="3"/>
  <c r="AE5650" i="3"/>
  <c r="AD5650" i="3"/>
  <c r="AC5650" i="3"/>
  <c r="AB5650" i="3"/>
  <c r="AA5650" i="3"/>
  <c r="Z5650" i="3"/>
  <c r="AE5649" i="3"/>
  <c r="AD5649" i="3"/>
  <c r="AC5649" i="3"/>
  <c r="AB5649" i="3"/>
  <c r="AA5649" i="3"/>
  <c r="Z5649" i="3"/>
  <c r="AE5648" i="3"/>
  <c r="AD5648" i="3"/>
  <c r="AC5648" i="3"/>
  <c r="AB5648" i="3"/>
  <c r="AA5648" i="3"/>
  <c r="Z5648" i="3"/>
  <c r="AE5647" i="3"/>
  <c r="AD5647" i="3"/>
  <c r="AC5647" i="3"/>
  <c r="AB5647" i="3"/>
  <c r="AA5647" i="3"/>
  <c r="Z5647" i="3"/>
  <c r="AE5646" i="3"/>
  <c r="AD5646" i="3"/>
  <c r="AC5646" i="3"/>
  <c r="AB5646" i="3"/>
  <c r="AA5646" i="3"/>
  <c r="Z5646" i="3"/>
  <c r="AE5645" i="3"/>
  <c r="AD5645" i="3"/>
  <c r="AC5645" i="3"/>
  <c r="AB5645" i="3"/>
  <c r="AA5645" i="3"/>
  <c r="Z5645" i="3"/>
  <c r="AE5644" i="3"/>
  <c r="AD5644" i="3"/>
  <c r="AC5644" i="3"/>
  <c r="AB5644" i="3"/>
  <c r="AA5644" i="3"/>
  <c r="Z5644" i="3"/>
  <c r="AE5643" i="3"/>
  <c r="AD5643" i="3"/>
  <c r="AC5643" i="3"/>
  <c r="AB5643" i="3"/>
  <c r="AA5643" i="3"/>
  <c r="Z5643" i="3"/>
  <c r="AE5642" i="3"/>
  <c r="AD5642" i="3"/>
  <c r="AC5642" i="3"/>
  <c r="AB5642" i="3"/>
  <c r="AA5642" i="3"/>
  <c r="Z5642" i="3"/>
  <c r="AE5641" i="3"/>
  <c r="AD5641" i="3"/>
  <c r="AC5641" i="3"/>
  <c r="AB5641" i="3"/>
  <c r="AA5641" i="3"/>
  <c r="Z5641" i="3"/>
  <c r="AE5640" i="3"/>
  <c r="AD5640" i="3"/>
  <c r="AC5640" i="3"/>
  <c r="AB5640" i="3"/>
  <c r="AA5640" i="3"/>
  <c r="Z5640" i="3"/>
  <c r="AE5639" i="3"/>
  <c r="AD5639" i="3"/>
  <c r="AC5639" i="3"/>
  <c r="AB5639" i="3"/>
  <c r="AA5639" i="3"/>
  <c r="Z5639" i="3"/>
  <c r="AE5638" i="3"/>
  <c r="AD5638" i="3"/>
  <c r="AC5638" i="3"/>
  <c r="AB5638" i="3"/>
  <c r="AA5638" i="3"/>
  <c r="Z5638" i="3"/>
  <c r="AE5637" i="3"/>
  <c r="AD5637" i="3"/>
  <c r="AC5637" i="3"/>
  <c r="AB5637" i="3"/>
  <c r="AA5637" i="3"/>
  <c r="Z5637" i="3"/>
  <c r="AE5636" i="3"/>
  <c r="AD5636" i="3"/>
  <c r="AC5636" i="3"/>
  <c r="AB5636" i="3"/>
  <c r="AA5636" i="3"/>
  <c r="Z5636" i="3"/>
  <c r="AE5635" i="3"/>
  <c r="AD5635" i="3"/>
  <c r="AC5635" i="3"/>
  <c r="AB5635" i="3"/>
  <c r="AA5635" i="3"/>
  <c r="Z5635" i="3"/>
  <c r="AE5634" i="3"/>
  <c r="AD5634" i="3"/>
  <c r="AC5634" i="3"/>
  <c r="AB5634" i="3"/>
  <c r="AA5634" i="3"/>
  <c r="Z5634" i="3"/>
  <c r="AE5633" i="3"/>
  <c r="AD5633" i="3"/>
  <c r="AC5633" i="3"/>
  <c r="AB5633" i="3"/>
  <c r="AA5633" i="3"/>
  <c r="Z5633" i="3"/>
  <c r="AE5632" i="3"/>
  <c r="AD5632" i="3"/>
  <c r="AC5632" i="3"/>
  <c r="AB5632" i="3"/>
  <c r="AA5632" i="3"/>
  <c r="Z5632" i="3"/>
  <c r="AE5631" i="3"/>
  <c r="AD5631" i="3"/>
  <c r="AC5631" i="3"/>
  <c r="AB5631" i="3"/>
  <c r="AA5631" i="3"/>
  <c r="Z5631" i="3"/>
  <c r="AE5630" i="3"/>
  <c r="AD5630" i="3"/>
  <c r="AC5630" i="3"/>
  <c r="AB5630" i="3"/>
  <c r="AA5630" i="3"/>
  <c r="Z5630" i="3"/>
  <c r="AE5629" i="3"/>
  <c r="AD5629" i="3"/>
  <c r="AC5629" i="3"/>
  <c r="AB5629" i="3"/>
  <c r="AA5629" i="3"/>
  <c r="Z5629" i="3"/>
  <c r="AE5628" i="3"/>
  <c r="AD5628" i="3"/>
  <c r="AC5628" i="3"/>
  <c r="AB5628" i="3"/>
  <c r="AA5628" i="3"/>
  <c r="Z5628" i="3"/>
  <c r="AE5627" i="3"/>
  <c r="AD5627" i="3"/>
  <c r="AC5627" i="3"/>
  <c r="AB5627" i="3"/>
  <c r="AA5627" i="3"/>
  <c r="Z5627" i="3"/>
  <c r="AE5626" i="3"/>
  <c r="AD5626" i="3"/>
  <c r="AC5626" i="3"/>
  <c r="AB5626" i="3"/>
  <c r="AA5626" i="3"/>
  <c r="Z5626" i="3"/>
  <c r="AE5625" i="3"/>
  <c r="AD5625" i="3"/>
  <c r="AC5625" i="3"/>
  <c r="AB5625" i="3"/>
  <c r="AA5625" i="3"/>
  <c r="Z5625" i="3"/>
  <c r="AE5624" i="3"/>
  <c r="AD5624" i="3"/>
  <c r="AC5624" i="3"/>
  <c r="AB5624" i="3"/>
  <c r="AA5624" i="3"/>
  <c r="Z5624" i="3"/>
  <c r="AE5623" i="3"/>
  <c r="AD5623" i="3"/>
  <c r="AC5623" i="3"/>
  <c r="AB5623" i="3"/>
  <c r="AA5623" i="3"/>
  <c r="Z5623" i="3"/>
  <c r="AE5622" i="3"/>
  <c r="AD5622" i="3"/>
  <c r="AC5622" i="3"/>
  <c r="AB5622" i="3"/>
  <c r="AA5622" i="3"/>
  <c r="Z5622" i="3"/>
  <c r="AE5621" i="3"/>
  <c r="AD5621" i="3"/>
  <c r="AC5621" i="3"/>
  <c r="AB5621" i="3"/>
  <c r="AA5621" i="3"/>
  <c r="Z5621" i="3"/>
  <c r="AE5620" i="3"/>
  <c r="AD5620" i="3"/>
  <c r="AC5620" i="3"/>
  <c r="AB5620" i="3"/>
  <c r="AA5620" i="3"/>
  <c r="Z5620" i="3"/>
  <c r="AE5619" i="3"/>
  <c r="AD5619" i="3"/>
  <c r="AC5619" i="3"/>
  <c r="AB5619" i="3"/>
  <c r="AA5619" i="3"/>
  <c r="Z5619" i="3"/>
  <c r="AE5618" i="3"/>
  <c r="AD5618" i="3"/>
  <c r="AC5618" i="3"/>
  <c r="AB5618" i="3"/>
  <c r="AA5618" i="3"/>
  <c r="Z5618" i="3"/>
  <c r="AE5617" i="3"/>
  <c r="AD5617" i="3"/>
  <c r="AC5617" i="3"/>
  <c r="AB5617" i="3"/>
  <c r="AA5617" i="3"/>
  <c r="Z5617" i="3"/>
  <c r="AE5616" i="3"/>
  <c r="AD5616" i="3"/>
  <c r="AC5616" i="3"/>
  <c r="AB5616" i="3"/>
  <c r="AA5616" i="3"/>
  <c r="Z5616" i="3"/>
  <c r="AE5615" i="3"/>
  <c r="AD5615" i="3"/>
  <c r="AC5615" i="3"/>
  <c r="AB5615" i="3"/>
  <c r="AA5615" i="3"/>
  <c r="Z5615" i="3"/>
  <c r="AE5614" i="3"/>
  <c r="AD5614" i="3"/>
  <c r="AC5614" i="3"/>
  <c r="AB5614" i="3"/>
  <c r="AA5614" i="3"/>
  <c r="Z5614" i="3"/>
  <c r="AE5613" i="3"/>
  <c r="AD5613" i="3"/>
  <c r="AC5613" i="3"/>
  <c r="AB5613" i="3"/>
  <c r="AA5613" i="3"/>
  <c r="Z5613" i="3"/>
  <c r="AE5612" i="3"/>
  <c r="AD5612" i="3"/>
  <c r="AC5612" i="3"/>
  <c r="AB5612" i="3"/>
  <c r="AA5612" i="3"/>
  <c r="Z5612" i="3"/>
  <c r="AE5611" i="3"/>
  <c r="AD5611" i="3"/>
  <c r="AC5611" i="3"/>
  <c r="AB5611" i="3"/>
  <c r="AA5611" i="3"/>
  <c r="Z5611" i="3"/>
  <c r="AE5610" i="3"/>
  <c r="AD5610" i="3"/>
  <c r="AC5610" i="3"/>
  <c r="AB5610" i="3"/>
  <c r="AA5610" i="3"/>
  <c r="Z5610" i="3"/>
  <c r="AE5609" i="3"/>
  <c r="AD5609" i="3"/>
  <c r="AC5609" i="3"/>
  <c r="AB5609" i="3"/>
  <c r="AA5609" i="3"/>
  <c r="Z5609" i="3"/>
  <c r="AE5608" i="3"/>
  <c r="AD5608" i="3"/>
  <c r="AC5608" i="3"/>
  <c r="AB5608" i="3"/>
  <c r="AA5608" i="3"/>
  <c r="Z5608" i="3"/>
  <c r="AE5607" i="3"/>
  <c r="AD5607" i="3"/>
  <c r="AC5607" i="3"/>
  <c r="AB5607" i="3"/>
  <c r="AA5607" i="3"/>
  <c r="Z5607" i="3"/>
  <c r="AE5606" i="3"/>
  <c r="AD5606" i="3"/>
  <c r="AC5606" i="3"/>
  <c r="AB5606" i="3"/>
  <c r="AA5606" i="3"/>
  <c r="Z5606" i="3"/>
  <c r="AE5605" i="3"/>
  <c r="AD5605" i="3"/>
  <c r="AC5605" i="3"/>
  <c r="AB5605" i="3"/>
  <c r="AA5605" i="3"/>
  <c r="Z5605" i="3"/>
  <c r="AE5604" i="3"/>
  <c r="AD5604" i="3"/>
  <c r="AC5604" i="3"/>
  <c r="AB5604" i="3"/>
  <c r="AA5604" i="3"/>
  <c r="Z5604" i="3"/>
  <c r="AE5603" i="3"/>
  <c r="AD5603" i="3"/>
  <c r="AC5603" i="3"/>
  <c r="AB5603" i="3"/>
  <c r="AA5603" i="3"/>
  <c r="Z5603" i="3"/>
  <c r="AE5602" i="3"/>
  <c r="AD5602" i="3"/>
  <c r="AC5602" i="3"/>
  <c r="AB5602" i="3"/>
  <c r="AA5602" i="3"/>
  <c r="Z5602" i="3"/>
  <c r="AE5601" i="3"/>
  <c r="AD5601" i="3"/>
  <c r="AC5601" i="3"/>
  <c r="AB5601" i="3"/>
  <c r="AA5601" i="3"/>
  <c r="Z5601" i="3"/>
  <c r="AE5600" i="3"/>
  <c r="AD5600" i="3"/>
  <c r="AC5600" i="3"/>
  <c r="AB5600" i="3"/>
  <c r="AA5600" i="3"/>
  <c r="Z5600" i="3"/>
  <c r="AE5599" i="3"/>
  <c r="AD5599" i="3"/>
  <c r="AC5599" i="3"/>
  <c r="AB5599" i="3"/>
  <c r="AA5599" i="3"/>
  <c r="Z5599" i="3"/>
  <c r="AE5598" i="3"/>
  <c r="AD5598" i="3"/>
  <c r="AC5598" i="3"/>
  <c r="AB5598" i="3"/>
  <c r="AA5598" i="3"/>
  <c r="Z5598" i="3"/>
  <c r="AE5597" i="3"/>
  <c r="AD5597" i="3"/>
  <c r="AC5597" i="3"/>
  <c r="AB5597" i="3"/>
  <c r="AA5597" i="3"/>
  <c r="Z5597" i="3"/>
  <c r="AE5596" i="3"/>
  <c r="AD5596" i="3"/>
  <c r="AC5596" i="3"/>
  <c r="AB5596" i="3"/>
  <c r="AA5596" i="3"/>
  <c r="Z5596" i="3"/>
  <c r="AE5595" i="3"/>
  <c r="AD5595" i="3"/>
  <c r="AC5595" i="3"/>
  <c r="AB5595" i="3"/>
  <c r="AA5595" i="3"/>
  <c r="Z5595" i="3"/>
  <c r="AE5594" i="3"/>
  <c r="AD5594" i="3"/>
  <c r="AC5594" i="3"/>
  <c r="AB5594" i="3"/>
  <c r="AA5594" i="3"/>
  <c r="Z5594" i="3"/>
  <c r="AE5593" i="3"/>
  <c r="AD5593" i="3"/>
  <c r="AC5593" i="3"/>
  <c r="AB5593" i="3"/>
  <c r="AA5593" i="3"/>
  <c r="Z5593" i="3"/>
  <c r="AE5592" i="3"/>
  <c r="AD5592" i="3"/>
  <c r="AC5592" i="3"/>
  <c r="AB5592" i="3"/>
  <c r="AA5592" i="3"/>
  <c r="Z5592" i="3"/>
  <c r="AE5591" i="3"/>
  <c r="AD5591" i="3"/>
  <c r="AC5591" i="3"/>
  <c r="AB5591" i="3"/>
  <c r="AA5591" i="3"/>
  <c r="Z5591" i="3"/>
  <c r="AE5590" i="3"/>
  <c r="AD5590" i="3"/>
  <c r="AC5590" i="3"/>
  <c r="AB5590" i="3"/>
  <c r="AA5590" i="3"/>
  <c r="Z5590" i="3"/>
  <c r="AE5589" i="3"/>
  <c r="AD5589" i="3"/>
  <c r="AC5589" i="3"/>
  <c r="AB5589" i="3"/>
  <c r="AA5589" i="3"/>
  <c r="Z5589" i="3"/>
  <c r="AE5588" i="3"/>
  <c r="AD5588" i="3"/>
  <c r="AC5588" i="3"/>
  <c r="AB5588" i="3"/>
  <c r="AA5588" i="3"/>
  <c r="Z5588" i="3"/>
  <c r="AE5587" i="3"/>
  <c r="AD5587" i="3"/>
  <c r="AC5587" i="3"/>
  <c r="AB5587" i="3"/>
  <c r="AA5587" i="3"/>
  <c r="Z5587" i="3"/>
  <c r="AE5586" i="3"/>
  <c r="AD5586" i="3"/>
  <c r="AC5586" i="3"/>
  <c r="AB5586" i="3"/>
  <c r="AA5586" i="3"/>
  <c r="Z5586" i="3"/>
  <c r="AE5585" i="3"/>
  <c r="AD5585" i="3"/>
  <c r="AC5585" i="3"/>
  <c r="AB5585" i="3"/>
  <c r="AA5585" i="3"/>
  <c r="Z5585" i="3"/>
  <c r="AE5584" i="3"/>
  <c r="AD5584" i="3"/>
  <c r="AC5584" i="3"/>
  <c r="AB5584" i="3"/>
  <c r="AA5584" i="3"/>
  <c r="Z5584" i="3"/>
  <c r="AE5583" i="3"/>
  <c r="AD5583" i="3"/>
  <c r="AC5583" i="3"/>
  <c r="AB5583" i="3"/>
  <c r="AA5583" i="3"/>
  <c r="Z5583" i="3"/>
  <c r="AE5582" i="3"/>
  <c r="AD5582" i="3"/>
  <c r="AC5582" i="3"/>
  <c r="AB5582" i="3"/>
  <c r="AA5582" i="3"/>
  <c r="Z5582" i="3"/>
  <c r="AE5581" i="3"/>
  <c r="AD5581" i="3"/>
  <c r="AC5581" i="3"/>
  <c r="AB5581" i="3"/>
  <c r="AA5581" i="3"/>
  <c r="Z5581" i="3"/>
  <c r="AE5580" i="3"/>
  <c r="AD5580" i="3"/>
  <c r="AC5580" i="3"/>
  <c r="AB5580" i="3"/>
  <c r="AA5580" i="3"/>
  <c r="Z5580" i="3"/>
  <c r="AE5579" i="3"/>
  <c r="AD5579" i="3"/>
  <c r="AC5579" i="3"/>
  <c r="AB5579" i="3"/>
  <c r="AA5579" i="3"/>
  <c r="Z5579" i="3"/>
  <c r="AE5578" i="3"/>
  <c r="AD5578" i="3"/>
  <c r="AC5578" i="3"/>
  <c r="AB5578" i="3"/>
  <c r="AA5578" i="3"/>
  <c r="Z5578" i="3"/>
  <c r="AE5577" i="3"/>
  <c r="AD5577" i="3"/>
  <c r="AC5577" i="3"/>
  <c r="AB5577" i="3"/>
  <c r="AA5577" i="3"/>
  <c r="Z5577" i="3"/>
  <c r="AE5576" i="3"/>
  <c r="AD5576" i="3"/>
  <c r="AC5576" i="3"/>
  <c r="AB5576" i="3"/>
  <c r="AA5576" i="3"/>
  <c r="Z5576" i="3"/>
  <c r="AE5575" i="3"/>
  <c r="AD5575" i="3"/>
  <c r="AC5575" i="3"/>
  <c r="AB5575" i="3"/>
  <c r="AA5575" i="3"/>
  <c r="Z5575" i="3"/>
  <c r="AE5574" i="3"/>
  <c r="AD5574" i="3"/>
  <c r="AC5574" i="3"/>
  <c r="AB5574" i="3"/>
  <c r="AA5574" i="3"/>
  <c r="Z5574" i="3"/>
  <c r="AE5573" i="3"/>
  <c r="AD5573" i="3"/>
  <c r="AC5573" i="3"/>
  <c r="AB5573" i="3"/>
  <c r="AA5573" i="3"/>
  <c r="Z5573" i="3"/>
  <c r="AE5572" i="3"/>
  <c r="AD5572" i="3"/>
  <c r="AC5572" i="3"/>
  <c r="AB5572" i="3"/>
  <c r="AA5572" i="3"/>
  <c r="Z5572" i="3"/>
  <c r="AE5571" i="3"/>
  <c r="AD5571" i="3"/>
  <c r="AC5571" i="3"/>
  <c r="AB5571" i="3"/>
  <c r="AA5571" i="3"/>
  <c r="Z5571" i="3"/>
  <c r="AE5570" i="3"/>
  <c r="AD5570" i="3"/>
  <c r="AC5570" i="3"/>
  <c r="AB5570" i="3"/>
  <c r="AA5570" i="3"/>
  <c r="Z5570" i="3"/>
  <c r="AE5569" i="3"/>
  <c r="AD5569" i="3"/>
  <c r="AC5569" i="3"/>
  <c r="AB5569" i="3"/>
  <c r="AA5569" i="3"/>
  <c r="Z5569" i="3"/>
  <c r="AE5568" i="3"/>
  <c r="AD5568" i="3"/>
  <c r="AC5568" i="3"/>
  <c r="AB5568" i="3"/>
  <c r="AA5568" i="3"/>
  <c r="Z5568" i="3"/>
  <c r="AE5567" i="3"/>
  <c r="AD5567" i="3"/>
  <c r="AC5567" i="3"/>
  <c r="AB5567" i="3"/>
  <c r="AA5567" i="3"/>
  <c r="Z5567" i="3"/>
  <c r="AE5566" i="3"/>
  <c r="AD5566" i="3"/>
  <c r="AC5566" i="3"/>
  <c r="AB5566" i="3"/>
  <c r="AA5566" i="3"/>
  <c r="Z5566" i="3"/>
  <c r="AE5565" i="3"/>
  <c r="AD5565" i="3"/>
  <c r="AC5565" i="3"/>
  <c r="AB5565" i="3"/>
  <c r="AA5565" i="3"/>
  <c r="Z5565" i="3"/>
  <c r="AE5564" i="3"/>
  <c r="AD5564" i="3"/>
  <c r="AC5564" i="3"/>
  <c r="AB5564" i="3"/>
  <c r="AA5564" i="3"/>
  <c r="Z5564" i="3"/>
  <c r="AE5563" i="3"/>
  <c r="AD5563" i="3"/>
  <c r="AC5563" i="3"/>
  <c r="AB5563" i="3"/>
  <c r="AA5563" i="3"/>
  <c r="Z5563" i="3"/>
  <c r="AE5562" i="3"/>
  <c r="AD5562" i="3"/>
  <c r="AC5562" i="3"/>
  <c r="AB5562" i="3"/>
  <c r="AA5562" i="3"/>
  <c r="Z5562" i="3"/>
  <c r="AE5561" i="3"/>
  <c r="AD5561" i="3"/>
  <c r="AC5561" i="3"/>
  <c r="AB5561" i="3"/>
  <c r="AA5561" i="3"/>
  <c r="Z5561" i="3"/>
  <c r="AE5560" i="3"/>
  <c r="AD5560" i="3"/>
  <c r="AC5560" i="3"/>
  <c r="AB5560" i="3"/>
  <c r="AA5560" i="3"/>
  <c r="Z5560" i="3"/>
  <c r="AE5559" i="3"/>
  <c r="AD5559" i="3"/>
  <c r="AC5559" i="3"/>
  <c r="AB5559" i="3"/>
  <c r="AA5559" i="3"/>
  <c r="Z5559" i="3"/>
  <c r="AE5558" i="3"/>
  <c r="AD5558" i="3"/>
  <c r="AC5558" i="3"/>
  <c r="AB5558" i="3"/>
  <c r="AA5558" i="3"/>
  <c r="Z5558" i="3"/>
  <c r="AE5557" i="3"/>
  <c r="AD5557" i="3"/>
  <c r="AC5557" i="3"/>
  <c r="AB5557" i="3"/>
  <c r="AA5557" i="3"/>
  <c r="Z5557" i="3"/>
  <c r="AE5556" i="3"/>
  <c r="AD5556" i="3"/>
  <c r="AC5556" i="3"/>
  <c r="AB5556" i="3"/>
  <c r="AA5556" i="3"/>
  <c r="Z5556" i="3"/>
  <c r="AE5555" i="3"/>
  <c r="AD5555" i="3"/>
  <c r="AC5555" i="3"/>
  <c r="AB5555" i="3"/>
  <c r="AA5555" i="3"/>
  <c r="Z5555" i="3"/>
  <c r="AE5554" i="3"/>
  <c r="AD5554" i="3"/>
  <c r="AC5554" i="3"/>
  <c r="AB5554" i="3"/>
  <c r="AA5554" i="3"/>
  <c r="Z5554" i="3"/>
  <c r="AE5553" i="3"/>
  <c r="AD5553" i="3"/>
  <c r="AC5553" i="3"/>
  <c r="AB5553" i="3"/>
  <c r="AA5553" i="3"/>
  <c r="Z5553" i="3"/>
  <c r="AE5552" i="3"/>
  <c r="AD5552" i="3"/>
  <c r="AC5552" i="3"/>
  <c r="AB5552" i="3"/>
  <c r="AA5552" i="3"/>
  <c r="Z5552" i="3"/>
  <c r="AE5551" i="3"/>
  <c r="AD5551" i="3"/>
  <c r="AC5551" i="3"/>
  <c r="AB5551" i="3"/>
  <c r="AA5551" i="3"/>
  <c r="Z5551" i="3"/>
  <c r="AE5550" i="3"/>
  <c r="AD5550" i="3"/>
  <c r="AC5550" i="3"/>
  <c r="AB5550" i="3"/>
  <c r="AA5550" i="3"/>
  <c r="Z5550" i="3"/>
  <c r="AE5549" i="3"/>
  <c r="AD5549" i="3"/>
  <c r="AC5549" i="3"/>
  <c r="AB5549" i="3"/>
  <c r="AA5549" i="3"/>
  <c r="Z5549" i="3"/>
  <c r="AE5548" i="3"/>
  <c r="AD5548" i="3"/>
  <c r="AC5548" i="3"/>
  <c r="AB5548" i="3"/>
  <c r="AA5548" i="3"/>
  <c r="Z5548" i="3"/>
  <c r="AE5547" i="3"/>
  <c r="AD5547" i="3"/>
  <c r="AC5547" i="3"/>
  <c r="AB5547" i="3"/>
  <c r="AA5547" i="3"/>
  <c r="Z5547" i="3"/>
  <c r="AE5546" i="3"/>
  <c r="AD5546" i="3"/>
  <c r="AC5546" i="3"/>
  <c r="AB5546" i="3"/>
  <c r="AA5546" i="3"/>
  <c r="Z5546" i="3"/>
  <c r="AE5545" i="3"/>
  <c r="AD5545" i="3"/>
  <c r="AC5545" i="3"/>
  <c r="AB5545" i="3"/>
  <c r="AA5545" i="3"/>
  <c r="Z5545" i="3"/>
  <c r="AE5544" i="3"/>
  <c r="AD5544" i="3"/>
  <c r="AC5544" i="3"/>
  <c r="AB5544" i="3"/>
  <c r="AA5544" i="3"/>
  <c r="Z5544" i="3"/>
  <c r="AE5543" i="3"/>
  <c r="AD5543" i="3"/>
  <c r="AC5543" i="3"/>
  <c r="AB5543" i="3"/>
  <c r="AA5543" i="3"/>
  <c r="Z5543" i="3"/>
  <c r="AE5542" i="3"/>
  <c r="AD5542" i="3"/>
  <c r="AC5542" i="3"/>
  <c r="AB5542" i="3"/>
  <c r="AA5542" i="3"/>
  <c r="Z5542" i="3"/>
  <c r="AE5541" i="3"/>
  <c r="AD5541" i="3"/>
  <c r="AC5541" i="3"/>
  <c r="AB5541" i="3"/>
  <c r="AA5541" i="3"/>
  <c r="Z5541" i="3"/>
  <c r="AE5540" i="3"/>
  <c r="AD5540" i="3"/>
  <c r="AC5540" i="3"/>
  <c r="AB5540" i="3"/>
  <c r="AA5540" i="3"/>
  <c r="Z5540" i="3"/>
  <c r="AE5539" i="3"/>
  <c r="AD5539" i="3"/>
  <c r="AC5539" i="3"/>
  <c r="AB5539" i="3"/>
  <c r="AA5539" i="3"/>
  <c r="Z5539" i="3"/>
  <c r="AE5538" i="3"/>
  <c r="AD5538" i="3"/>
  <c r="AC5538" i="3"/>
  <c r="AB5538" i="3"/>
  <c r="AA5538" i="3"/>
  <c r="Z5538" i="3"/>
  <c r="AE5537" i="3"/>
  <c r="AD5537" i="3"/>
  <c r="AC5537" i="3"/>
  <c r="AB5537" i="3"/>
  <c r="AA5537" i="3"/>
  <c r="Z5537" i="3"/>
  <c r="AE5536" i="3"/>
  <c r="AD5536" i="3"/>
  <c r="AC5536" i="3"/>
  <c r="AB5536" i="3"/>
  <c r="AA5536" i="3"/>
  <c r="Z5536" i="3"/>
  <c r="AE5535" i="3"/>
  <c r="AD5535" i="3"/>
  <c r="AC5535" i="3"/>
  <c r="AB5535" i="3"/>
  <c r="AA5535" i="3"/>
  <c r="Z5535" i="3"/>
  <c r="AE5534" i="3"/>
  <c r="AD5534" i="3"/>
  <c r="AC5534" i="3"/>
  <c r="AB5534" i="3"/>
  <c r="AA5534" i="3"/>
  <c r="Z5534" i="3"/>
  <c r="AE5533" i="3"/>
  <c r="AD5533" i="3"/>
  <c r="AC5533" i="3"/>
  <c r="AB5533" i="3"/>
  <c r="AA5533" i="3"/>
  <c r="Z5533" i="3"/>
  <c r="AE5532" i="3"/>
  <c r="AD5532" i="3"/>
  <c r="AC5532" i="3"/>
  <c r="AB5532" i="3"/>
  <c r="AA5532" i="3"/>
  <c r="Z5532" i="3"/>
  <c r="AE5531" i="3"/>
  <c r="AD5531" i="3"/>
  <c r="AC5531" i="3"/>
  <c r="AB5531" i="3"/>
  <c r="AA5531" i="3"/>
  <c r="Z5531" i="3"/>
  <c r="AE5530" i="3"/>
  <c r="AD5530" i="3"/>
  <c r="AC5530" i="3"/>
  <c r="AB5530" i="3"/>
  <c r="AA5530" i="3"/>
  <c r="Z5530" i="3"/>
  <c r="AE5529" i="3"/>
  <c r="AD5529" i="3"/>
  <c r="AC5529" i="3"/>
  <c r="AB5529" i="3"/>
  <c r="AA5529" i="3"/>
  <c r="Z5529" i="3"/>
  <c r="AE5528" i="3"/>
  <c r="AD5528" i="3"/>
  <c r="AC5528" i="3"/>
  <c r="AB5528" i="3"/>
  <c r="AA5528" i="3"/>
  <c r="Z5528" i="3"/>
  <c r="AE5527" i="3"/>
  <c r="AD5527" i="3"/>
  <c r="AC5527" i="3"/>
  <c r="AB5527" i="3"/>
  <c r="AA5527" i="3"/>
  <c r="Z5527" i="3"/>
  <c r="AE5526" i="3"/>
  <c r="AD5526" i="3"/>
  <c r="AC5526" i="3"/>
  <c r="AB5526" i="3"/>
  <c r="AA5526" i="3"/>
  <c r="Z5526" i="3"/>
  <c r="AE5525" i="3"/>
  <c r="AD5525" i="3"/>
  <c r="AC5525" i="3"/>
  <c r="AB5525" i="3"/>
  <c r="AA5525" i="3"/>
  <c r="Z5525" i="3"/>
  <c r="AE5524" i="3"/>
  <c r="AD5524" i="3"/>
  <c r="AC5524" i="3"/>
  <c r="AB5524" i="3"/>
  <c r="AA5524" i="3"/>
  <c r="Z5524" i="3"/>
  <c r="AE5523" i="3"/>
  <c r="AD5523" i="3"/>
  <c r="AC5523" i="3"/>
  <c r="AB5523" i="3"/>
  <c r="AA5523" i="3"/>
  <c r="Z5523" i="3"/>
  <c r="AE5522" i="3"/>
  <c r="AD5522" i="3"/>
  <c r="AC5522" i="3"/>
  <c r="AB5522" i="3"/>
  <c r="AA5522" i="3"/>
  <c r="Z5522" i="3"/>
  <c r="AE5521" i="3"/>
  <c r="AD5521" i="3"/>
  <c r="AC5521" i="3"/>
  <c r="AB5521" i="3"/>
  <c r="AA5521" i="3"/>
  <c r="Z5521" i="3"/>
  <c r="AE5520" i="3"/>
  <c r="AD5520" i="3"/>
  <c r="AC5520" i="3"/>
  <c r="AB5520" i="3"/>
  <c r="AA5520" i="3"/>
  <c r="Z5520" i="3"/>
  <c r="AE5519" i="3"/>
  <c r="AD5519" i="3"/>
  <c r="AC5519" i="3"/>
  <c r="AB5519" i="3"/>
  <c r="AA5519" i="3"/>
  <c r="Z5519" i="3"/>
  <c r="AE5518" i="3"/>
  <c r="AD5518" i="3"/>
  <c r="AC5518" i="3"/>
  <c r="AB5518" i="3"/>
  <c r="AA5518" i="3"/>
  <c r="Z5518" i="3"/>
  <c r="AE5517" i="3"/>
  <c r="AD5517" i="3"/>
  <c r="AC5517" i="3"/>
  <c r="AB5517" i="3"/>
  <c r="AA5517" i="3"/>
  <c r="Z5517" i="3"/>
  <c r="AE5516" i="3"/>
  <c r="AD5516" i="3"/>
  <c r="AC5516" i="3"/>
  <c r="AB5516" i="3"/>
  <c r="AA5516" i="3"/>
  <c r="Z5516" i="3"/>
  <c r="AE5515" i="3"/>
  <c r="AD5515" i="3"/>
  <c r="AC5515" i="3"/>
  <c r="AB5515" i="3"/>
  <c r="AA5515" i="3"/>
  <c r="Z5515" i="3"/>
  <c r="AE5514" i="3"/>
  <c r="AD5514" i="3"/>
  <c r="AC5514" i="3"/>
  <c r="AB5514" i="3"/>
  <c r="AA5514" i="3"/>
  <c r="Z5514" i="3"/>
  <c r="AE5513" i="3"/>
  <c r="AD5513" i="3"/>
  <c r="AC5513" i="3"/>
  <c r="AB5513" i="3"/>
  <c r="AA5513" i="3"/>
  <c r="Z5513" i="3"/>
  <c r="AE5512" i="3"/>
  <c r="AD5512" i="3"/>
  <c r="AC5512" i="3"/>
  <c r="AB5512" i="3"/>
  <c r="AA5512" i="3"/>
  <c r="Z5512" i="3"/>
  <c r="AE5511" i="3"/>
  <c r="AD5511" i="3"/>
  <c r="AC5511" i="3"/>
  <c r="AB5511" i="3"/>
  <c r="AA5511" i="3"/>
  <c r="Z5511" i="3"/>
  <c r="AE5510" i="3"/>
  <c r="AD5510" i="3"/>
  <c r="AC5510" i="3"/>
  <c r="AB5510" i="3"/>
  <c r="AA5510" i="3"/>
  <c r="Z5510" i="3"/>
  <c r="AE5509" i="3"/>
  <c r="AD5509" i="3"/>
  <c r="AC5509" i="3"/>
  <c r="AB5509" i="3"/>
  <c r="AA5509" i="3"/>
  <c r="Z5509" i="3"/>
  <c r="AE5508" i="3"/>
  <c r="AD5508" i="3"/>
  <c r="AC5508" i="3"/>
  <c r="AB5508" i="3"/>
  <c r="AA5508" i="3"/>
  <c r="Z5508" i="3"/>
  <c r="AE5507" i="3"/>
  <c r="AD5507" i="3"/>
  <c r="AC5507" i="3"/>
  <c r="AB5507" i="3"/>
  <c r="AA5507" i="3"/>
  <c r="Z5507" i="3"/>
  <c r="AE5506" i="3"/>
  <c r="AD5506" i="3"/>
  <c r="AC5506" i="3"/>
  <c r="AB5506" i="3"/>
  <c r="AA5506" i="3"/>
  <c r="Z5506" i="3"/>
  <c r="AE5505" i="3"/>
  <c r="AD5505" i="3"/>
  <c r="AC5505" i="3"/>
  <c r="AB5505" i="3"/>
  <c r="AA5505" i="3"/>
  <c r="Z5505" i="3"/>
  <c r="AE5504" i="3"/>
  <c r="AD5504" i="3"/>
  <c r="AC5504" i="3"/>
  <c r="AB5504" i="3"/>
  <c r="AA5504" i="3"/>
  <c r="Z5504" i="3"/>
  <c r="AE5503" i="3"/>
  <c r="AD5503" i="3"/>
  <c r="AC5503" i="3"/>
  <c r="AB5503" i="3"/>
  <c r="AA5503" i="3"/>
  <c r="Z5503" i="3"/>
  <c r="AE5502" i="3"/>
  <c r="AD5502" i="3"/>
  <c r="AC5502" i="3"/>
  <c r="AB5502" i="3"/>
  <c r="AA5502" i="3"/>
  <c r="Z5502" i="3"/>
  <c r="AE5501" i="3"/>
  <c r="AD5501" i="3"/>
  <c r="AC5501" i="3"/>
  <c r="AB5501" i="3"/>
  <c r="AA5501" i="3"/>
  <c r="Z5501" i="3"/>
  <c r="AE5500" i="3"/>
  <c r="AD5500" i="3"/>
  <c r="AC5500" i="3"/>
  <c r="AB5500" i="3"/>
  <c r="AA5500" i="3"/>
  <c r="Z5500" i="3"/>
  <c r="AE5499" i="3"/>
  <c r="AD5499" i="3"/>
  <c r="AC5499" i="3"/>
  <c r="AB5499" i="3"/>
  <c r="AA5499" i="3"/>
  <c r="Z5499" i="3"/>
  <c r="AE5498" i="3"/>
  <c r="AD5498" i="3"/>
  <c r="AC5498" i="3"/>
  <c r="AB5498" i="3"/>
  <c r="AA5498" i="3"/>
  <c r="Z5498" i="3"/>
  <c r="AE5497" i="3"/>
  <c r="AD5497" i="3"/>
  <c r="AC5497" i="3"/>
  <c r="AB5497" i="3"/>
  <c r="AA5497" i="3"/>
  <c r="Z5497" i="3"/>
  <c r="AE5496" i="3"/>
  <c r="AD5496" i="3"/>
  <c r="AC5496" i="3"/>
  <c r="AB5496" i="3"/>
  <c r="AA5496" i="3"/>
  <c r="Z5496" i="3"/>
  <c r="AE5495" i="3"/>
  <c r="AD5495" i="3"/>
  <c r="AC5495" i="3"/>
  <c r="AB5495" i="3"/>
  <c r="AA5495" i="3"/>
  <c r="Z5495" i="3"/>
  <c r="AE5494" i="3"/>
  <c r="AD5494" i="3"/>
  <c r="AC5494" i="3"/>
  <c r="AB5494" i="3"/>
  <c r="AA5494" i="3"/>
  <c r="Z5494" i="3"/>
  <c r="AE5493" i="3"/>
  <c r="AD5493" i="3"/>
  <c r="AC5493" i="3"/>
  <c r="AB5493" i="3"/>
  <c r="AA5493" i="3"/>
  <c r="Z5493" i="3"/>
  <c r="AE5492" i="3"/>
  <c r="AD5492" i="3"/>
  <c r="AC5492" i="3"/>
  <c r="AB5492" i="3"/>
  <c r="AA5492" i="3"/>
  <c r="Z5492" i="3"/>
  <c r="AE5491" i="3"/>
  <c r="AD5491" i="3"/>
  <c r="AC5491" i="3"/>
  <c r="AB5491" i="3"/>
  <c r="AA5491" i="3"/>
  <c r="Z5491" i="3"/>
  <c r="AE5490" i="3"/>
  <c r="AD5490" i="3"/>
  <c r="AC5490" i="3"/>
  <c r="AB5490" i="3"/>
  <c r="AA5490" i="3"/>
  <c r="Z5490" i="3"/>
  <c r="AE5489" i="3"/>
  <c r="AD5489" i="3"/>
  <c r="AC5489" i="3"/>
  <c r="AB5489" i="3"/>
  <c r="AA5489" i="3"/>
  <c r="Z5489" i="3"/>
  <c r="AE5488" i="3"/>
  <c r="AD5488" i="3"/>
  <c r="AC5488" i="3"/>
  <c r="AB5488" i="3"/>
  <c r="AA5488" i="3"/>
  <c r="Z5488" i="3"/>
  <c r="AE5487" i="3"/>
  <c r="AD5487" i="3"/>
  <c r="AC5487" i="3"/>
  <c r="AB5487" i="3"/>
  <c r="AA5487" i="3"/>
  <c r="Z5487" i="3"/>
  <c r="AE5486" i="3"/>
  <c r="AD5486" i="3"/>
  <c r="AC5486" i="3"/>
  <c r="AB5486" i="3"/>
  <c r="AA5486" i="3"/>
  <c r="Z5486" i="3"/>
  <c r="AE5485" i="3"/>
  <c r="AD5485" i="3"/>
  <c r="AC5485" i="3"/>
  <c r="AB5485" i="3"/>
  <c r="AA5485" i="3"/>
  <c r="Z5485" i="3"/>
  <c r="AE5484" i="3"/>
  <c r="AD5484" i="3"/>
  <c r="AC5484" i="3"/>
  <c r="AB5484" i="3"/>
  <c r="AA5484" i="3"/>
  <c r="Z5484" i="3"/>
  <c r="AE5483" i="3"/>
  <c r="AD5483" i="3"/>
  <c r="AC5483" i="3"/>
  <c r="AB5483" i="3"/>
  <c r="AA5483" i="3"/>
  <c r="Z5483" i="3"/>
  <c r="AE5482" i="3"/>
  <c r="AD5482" i="3"/>
  <c r="AC5482" i="3"/>
  <c r="AB5482" i="3"/>
  <c r="AA5482" i="3"/>
  <c r="Z5482" i="3"/>
  <c r="AE5481" i="3"/>
  <c r="AD5481" i="3"/>
  <c r="AC5481" i="3"/>
  <c r="AB5481" i="3"/>
  <c r="AA5481" i="3"/>
  <c r="Z5481" i="3"/>
  <c r="AE5480" i="3"/>
  <c r="AD5480" i="3"/>
  <c r="AC5480" i="3"/>
  <c r="AB5480" i="3"/>
  <c r="AA5480" i="3"/>
  <c r="Z5480" i="3"/>
  <c r="AE5479" i="3"/>
  <c r="AD5479" i="3"/>
  <c r="AC5479" i="3"/>
  <c r="AB5479" i="3"/>
  <c r="AA5479" i="3"/>
  <c r="Z5479" i="3"/>
  <c r="AE5478" i="3"/>
  <c r="AD5478" i="3"/>
  <c r="AC5478" i="3"/>
  <c r="AB5478" i="3"/>
  <c r="AA5478" i="3"/>
  <c r="Z5478" i="3"/>
  <c r="AE5477" i="3"/>
  <c r="AD5477" i="3"/>
  <c r="AC5477" i="3"/>
  <c r="AB5477" i="3"/>
  <c r="AA5477" i="3"/>
  <c r="Z5477" i="3"/>
  <c r="AE5476" i="3"/>
  <c r="AD5476" i="3"/>
  <c r="AC5476" i="3"/>
  <c r="AB5476" i="3"/>
  <c r="AA5476" i="3"/>
  <c r="Z5476" i="3"/>
  <c r="AE5475" i="3"/>
  <c r="AD5475" i="3"/>
  <c r="AC5475" i="3"/>
  <c r="AB5475" i="3"/>
  <c r="AA5475" i="3"/>
  <c r="Z5475" i="3"/>
  <c r="AE5474" i="3"/>
  <c r="AD5474" i="3"/>
  <c r="AC5474" i="3"/>
  <c r="AB5474" i="3"/>
  <c r="AA5474" i="3"/>
  <c r="Z5474" i="3"/>
  <c r="AE5473" i="3"/>
  <c r="AD5473" i="3"/>
  <c r="AC5473" i="3"/>
  <c r="AB5473" i="3"/>
  <c r="AA5473" i="3"/>
  <c r="Z5473" i="3"/>
  <c r="AE5472" i="3"/>
  <c r="AD5472" i="3"/>
  <c r="AC5472" i="3"/>
  <c r="AB5472" i="3"/>
  <c r="AA5472" i="3"/>
  <c r="Z5472" i="3"/>
  <c r="AE5471" i="3"/>
  <c r="AD5471" i="3"/>
  <c r="AC5471" i="3"/>
  <c r="AB5471" i="3"/>
  <c r="AA5471" i="3"/>
  <c r="Z5471" i="3"/>
  <c r="AE5470" i="3"/>
  <c r="AD5470" i="3"/>
  <c r="AC5470" i="3"/>
  <c r="AB5470" i="3"/>
  <c r="AA5470" i="3"/>
  <c r="Z5470" i="3"/>
  <c r="AE5469" i="3"/>
  <c r="AD5469" i="3"/>
  <c r="AC5469" i="3"/>
  <c r="AB5469" i="3"/>
  <c r="AA5469" i="3"/>
  <c r="Z5469" i="3"/>
  <c r="AE5468" i="3"/>
  <c r="AD5468" i="3"/>
  <c r="AC5468" i="3"/>
  <c r="AB5468" i="3"/>
  <c r="AA5468" i="3"/>
  <c r="Z5468" i="3"/>
  <c r="AE5467" i="3"/>
  <c r="AD5467" i="3"/>
  <c r="AC5467" i="3"/>
  <c r="AB5467" i="3"/>
  <c r="AA5467" i="3"/>
  <c r="Z5467" i="3"/>
  <c r="AE5466" i="3"/>
  <c r="AD5466" i="3"/>
  <c r="AC5466" i="3"/>
  <c r="AB5466" i="3"/>
  <c r="AA5466" i="3"/>
  <c r="Z5466" i="3"/>
  <c r="AE5465" i="3"/>
  <c r="AD5465" i="3"/>
  <c r="AC5465" i="3"/>
  <c r="AB5465" i="3"/>
  <c r="AA5465" i="3"/>
  <c r="Z5465" i="3"/>
  <c r="AE5464" i="3"/>
  <c r="AD5464" i="3"/>
  <c r="AC5464" i="3"/>
  <c r="AB5464" i="3"/>
  <c r="AA5464" i="3"/>
  <c r="Z5464" i="3"/>
  <c r="AE5463" i="3"/>
  <c r="AD5463" i="3"/>
  <c r="AC5463" i="3"/>
  <c r="AB5463" i="3"/>
  <c r="AA5463" i="3"/>
  <c r="Z5463" i="3"/>
  <c r="AE5462" i="3"/>
  <c r="AD5462" i="3"/>
  <c r="AC5462" i="3"/>
  <c r="AB5462" i="3"/>
  <c r="AA5462" i="3"/>
  <c r="Z5462" i="3"/>
  <c r="AE5461" i="3"/>
  <c r="AD5461" i="3"/>
  <c r="AC5461" i="3"/>
  <c r="AB5461" i="3"/>
  <c r="AA5461" i="3"/>
  <c r="Z5461" i="3"/>
  <c r="AE5460" i="3"/>
  <c r="AD5460" i="3"/>
  <c r="AC5460" i="3"/>
  <c r="AB5460" i="3"/>
  <c r="AA5460" i="3"/>
  <c r="Z5460" i="3"/>
  <c r="AE5459" i="3"/>
  <c r="AD5459" i="3"/>
  <c r="AC5459" i="3"/>
  <c r="AB5459" i="3"/>
  <c r="AA5459" i="3"/>
  <c r="Z5459" i="3"/>
  <c r="AE5458" i="3"/>
  <c r="AD5458" i="3"/>
  <c r="AC5458" i="3"/>
  <c r="AB5458" i="3"/>
  <c r="AA5458" i="3"/>
  <c r="Z5458" i="3"/>
  <c r="AE5457" i="3"/>
  <c r="AD5457" i="3"/>
  <c r="AC5457" i="3"/>
  <c r="AB5457" i="3"/>
  <c r="AA5457" i="3"/>
  <c r="Z5457" i="3"/>
  <c r="AE5456" i="3"/>
  <c r="AD5456" i="3"/>
  <c r="AC5456" i="3"/>
  <c r="AB5456" i="3"/>
  <c r="AA5456" i="3"/>
  <c r="Z5456" i="3"/>
  <c r="AE5455" i="3"/>
  <c r="AD5455" i="3"/>
  <c r="AC5455" i="3"/>
  <c r="AB5455" i="3"/>
  <c r="AA5455" i="3"/>
  <c r="Z5455" i="3"/>
  <c r="AE5454" i="3"/>
  <c r="AD5454" i="3"/>
  <c r="AC5454" i="3"/>
  <c r="AB5454" i="3"/>
  <c r="AA5454" i="3"/>
  <c r="Z5454" i="3"/>
  <c r="AE5453" i="3"/>
  <c r="AD5453" i="3"/>
  <c r="AC5453" i="3"/>
  <c r="AB5453" i="3"/>
  <c r="AA5453" i="3"/>
  <c r="Z5453" i="3"/>
  <c r="AE5452" i="3"/>
  <c r="AD5452" i="3"/>
  <c r="AC5452" i="3"/>
  <c r="AB5452" i="3"/>
  <c r="AA5452" i="3"/>
  <c r="Z5452" i="3"/>
  <c r="AE5451" i="3"/>
  <c r="AD5451" i="3"/>
  <c r="AC5451" i="3"/>
  <c r="AB5451" i="3"/>
  <c r="AA5451" i="3"/>
  <c r="Z5451" i="3"/>
  <c r="AE5450" i="3"/>
  <c r="AD5450" i="3"/>
  <c r="AC5450" i="3"/>
  <c r="AB5450" i="3"/>
  <c r="AA5450" i="3"/>
  <c r="Z5450" i="3"/>
  <c r="AE5449" i="3"/>
  <c r="AD5449" i="3"/>
  <c r="AC5449" i="3"/>
  <c r="AB5449" i="3"/>
  <c r="AA5449" i="3"/>
  <c r="Z5449" i="3"/>
  <c r="AE5448" i="3"/>
  <c r="AD5448" i="3"/>
  <c r="AC5448" i="3"/>
  <c r="AB5448" i="3"/>
  <c r="AA5448" i="3"/>
  <c r="Z5448" i="3"/>
  <c r="AE5447" i="3"/>
  <c r="AD5447" i="3"/>
  <c r="AC5447" i="3"/>
  <c r="AB5447" i="3"/>
  <c r="AA5447" i="3"/>
  <c r="Z5447" i="3"/>
  <c r="AE5446" i="3"/>
  <c r="AD5446" i="3"/>
  <c r="AC5446" i="3"/>
  <c r="AB5446" i="3"/>
  <c r="AA5446" i="3"/>
  <c r="Z5446" i="3"/>
  <c r="AE5445" i="3"/>
  <c r="AD5445" i="3"/>
  <c r="AC5445" i="3"/>
  <c r="AB5445" i="3"/>
  <c r="AA5445" i="3"/>
  <c r="Z5445" i="3"/>
  <c r="AE5444" i="3"/>
  <c r="AD5444" i="3"/>
  <c r="AC5444" i="3"/>
  <c r="AB5444" i="3"/>
  <c r="AA5444" i="3"/>
  <c r="Z5444" i="3"/>
  <c r="AE5443" i="3"/>
  <c r="AD5443" i="3"/>
  <c r="AC5443" i="3"/>
  <c r="AB5443" i="3"/>
  <c r="AA5443" i="3"/>
  <c r="Z5443" i="3"/>
  <c r="AE5442" i="3"/>
  <c r="AD5442" i="3"/>
  <c r="AC5442" i="3"/>
  <c r="AB5442" i="3"/>
  <c r="AA5442" i="3"/>
  <c r="Z5442" i="3"/>
  <c r="AE5441" i="3"/>
  <c r="AD5441" i="3"/>
  <c r="AC5441" i="3"/>
  <c r="AB5441" i="3"/>
  <c r="AA5441" i="3"/>
  <c r="Z5441" i="3"/>
  <c r="AE5440" i="3"/>
  <c r="AD5440" i="3"/>
  <c r="AC5440" i="3"/>
  <c r="AB5440" i="3"/>
  <c r="AA5440" i="3"/>
  <c r="Z5440" i="3"/>
  <c r="AE5439" i="3"/>
  <c r="AD5439" i="3"/>
  <c r="AC5439" i="3"/>
  <c r="AB5439" i="3"/>
  <c r="AA5439" i="3"/>
  <c r="Z5439" i="3"/>
  <c r="AE5438" i="3"/>
  <c r="AD5438" i="3"/>
  <c r="AC5438" i="3"/>
  <c r="AB5438" i="3"/>
  <c r="AA5438" i="3"/>
  <c r="Z5438" i="3"/>
  <c r="AE5437" i="3"/>
  <c r="AD5437" i="3"/>
  <c r="AC5437" i="3"/>
  <c r="AB5437" i="3"/>
  <c r="AA5437" i="3"/>
  <c r="Z5437" i="3"/>
  <c r="AE5436" i="3"/>
  <c r="AD5436" i="3"/>
  <c r="AC5436" i="3"/>
  <c r="AB5436" i="3"/>
  <c r="AA5436" i="3"/>
  <c r="Z5436" i="3"/>
  <c r="AE5435" i="3"/>
  <c r="AD5435" i="3"/>
  <c r="AC5435" i="3"/>
  <c r="AB5435" i="3"/>
  <c r="AA5435" i="3"/>
  <c r="Z5435" i="3"/>
  <c r="AE5434" i="3"/>
  <c r="AD5434" i="3"/>
  <c r="AC5434" i="3"/>
  <c r="AB5434" i="3"/>
  <c r="AA5434" i="3"/>
  <c r="Z5434" i="3"/>
  <c r="AE5433" i="3"/>
  <c r="AD5433" i="3"/>
  <c r="AC5433" i="3"/>
  <c r="AB5433" i="3"/>
  <c r="AA5433" i="3"/>
  <c r="Z5433" i="3"/>
  <c r="AE5432" i="3"/>
  <c r="AD5432" i="3"/>
  <c r="AC5432" i="3"/>
  <c r="AB5432" i="3"/>
  <c r="AA5432" i="3"/>
  <c r="Z5432" i="3"/>
  <c r="AE5431" i="3"/>
  <c r="AD5431" i="3"/>
  <c r="AC5431" i="3"/>
  <c r="AB5431" i="3"/>
  <c r="AA5431" i="3"/>
  <c r="Z5431" i="3"/>
  <c r="AE5430" i="3"/>
  <c r="AD5430" i="3"/>
  <c r="AC5430" i="3"/>
  <c r="AB5430" i="3"/>
  <c r="AA5430" i="3"/>
  <c r="Z5430" i="3"/>
  <c r="AE5429" i="3"/>
  <c r="AD5429" i="3"/>
  <c r="AC5429" i="3"/>
  <c r="AB5429" i="3"/>
  <c r="AA5429" i="3"/>
  <c r="Z5429" i="3"/>
  <c r="AE5428" i="3"/>
  <c r="AD5428" i="3"/>
  <c r="AC5428" i="3"/>
  <c r="AB5428" i="3"/>
  <c r="AA5428" i="3"/>
  <c r="Z5428" i="3"/>
  <c r="AE5427" i="3"/>
  <c r="AD5427" i="3"/>
  <c r="AC5427" i="3"/>
  <c r="AB5427" i="3"/>
  <c r="AA5427" i="3"/>
  <c r="Z5427" i="3"/>
  <c r="AE5426" i="3"/>
  <c r="AD5426" i="3"/>
  <c r="AC5426" i="3"/>
  <c r="AB5426" i="3"/>
  <c r="AA5426" i="3"/>
  <c r="Z5426" i="3"/>
  <c r="AE5425" i="3"/>
  <c r="AD5425" i="3"/>
  <c r="AC5425" i="3"/>
  <c r="AB5425" i="3"/>
  <c r="AA5425" i="3"/>
  <c r="Z5425" i="3"/>
  <c r="AE5424" i="3"/>
  <c r="AD5424" i="3"/>
  <c r="AC5424" i="3"/>
  <c r="AB5424" i="3"/>
  <c r="AA5424" i="3"/>
  <c r="Z5424" i="3"/>
  <c r="AE5423" i="3"/>
  <c r="AD5423" i="3"/>
  <c r="AC5423" i="3"/>
  <c r="AB5423" i="3"/>
  <c r="AA5423" i="3"/>
  <c r="Z5423" i="3"/>
  <c r="AE5422" i="3"/>
  <c r="AD5422" i="3"/>
  <c r="AC5422" i="3"/>
  <c r="AB5422" i="3"/>
  <c r="AA5422" i="3"/>
  <c r="Z5422" i="3"/>
  <c r="AE5421" i="3"/>
  <c r="AD5421" i="3"/>
  <c r="AC5421" i="3"/>
  <c r="AB5421" i="3"/>
  <c r="AA5421" i="3"/>
  <c r="Z5421" i="3"/>
  <c r="AE5420" i="3"/>
  <c r="AD5420" i="3"/>
  <c r="AC5420" i="3"/>
  <c r="AB5420" i="3"/>
  <c r="AA5420" i="3"/>
  <c r="Z5420" i="3"/>
  <c r="AE5419" i="3"/>
  <c r="AD5419" i="3"/>
  <c r="AC5419" i="3"/>
  <c r="AB5419" i="3"/>
  <c r="AA5419" i="3"/>
  <c r="Z5419" i="3"/>
  <c r="AE5418" i="3"/>
  <c r="AD5418" i="3"/>
  <c r="AC5418" i="3"/>
  <c r="AB5418" i="3"/>
  <c r="AA5418" i="3"/>
  <c r="Z5418" i="3"/>
  <c r="AE5417" i="3"/>
  <c r="AD5417" i="3"/>
  <c r="AC5417" i="3"/>
  <c r="AB5417" i="3"/>
  <c r="AA5417" i="3"/>
  <c r="Z5417" i="3"/>
  <c r="AE5416" i="3"/>
  <c r="AD5416" i="3"/>
  <c r="AC5416" i="3"/>
  <c r="AB5416" i="3"/>
  <c r="AA5416" i="3"/>
  <c r="Z5416" i="3"/>
  <c r="AE5415" i="3"/>
  <c r="AD5415" i="3"/>
  <c r="AC5415" i="3"/>
  <c r="AB5415" i="3"/>
  <c r="AA5415" i="3"/>
  <c r="Z5415" i="3"/>
  <c r="AE5414" i="3"/>
  <c r="AD5414" i="3"/>
  <c r="AC5414" i="3"/>
  <c r="AB5414" i="3"/>
  <c r="AA5414" i="3"/>
  <c r="Z5414" i="3"/>
  <c r="AE5413" i="3"/>
  <c r="AD5413" i="3"/>
  <c r="AC5413" i="3"/>
  <c r="AB5413" i="3"/>
  <c r="AA5413" i="3"/>
  <c r="Z5413" i="3"/>
  <c r="AE5412" i="3"/>
  <c r="AD5412" i="3"/>
  <c r="AC5412" i="3"/>
  <c r="AB5412" i="3"/>
  <c r="AA5412" i="3"/>
  <c r="Z5412" i="3"/>
  <c r="AE5411" i="3"/>
  <c r="AD5411" i="3"/>
  <c r="AC5411" i="3"/>
  <c r="AB5411" i="3"/>
  <c r="AA5411" i="3"/>
  <c r="Z5411" i="3"/>
  <c r="AE5410" i="3"/>
  <c r="AD5410" i="3"/>
  <c r="AC5410" i="3"/>
  <c r="AB5410" i="3"/>
  <c r="AA5410" i="3"/>
  <c r="Z5410" i="3"/>
  <c r="AE5409" i="3"/>
  <c r="AD5409" i="3"/>
  <c r="AC5409" i="3"/>
  <c r="AB5409" i="3"/>
  <c r="AA5409" i="3"/>
  <c r="Z5409" i="3"/>
  <c r="AE5408" i="3"/>
  <c r="AD5408" i="3"/>
  <c r="AC5408" i="3"/>
  <c r="AB5408" i="3"/>
  <c r="AA5408" i="3"/>
  <c r="Z5408" i="3"/>
  <c r="AE5407" i="3"/>
  <c r="AD5407" i="3"/>
  <c r="AC5407" i="3"/>
  <c r="AB5407" i="3"/>
  <c r="AA5407" i="3"/>
  <c r="Z5407" i="3"/>
  <c r="AE5406" i="3"/>
  <c r="AD5406" i="3"/>
  <c r="AC5406" i="3"/>
  <c r="AB5406" i="3"/>
  <c r="AA5406" i="3"/>
  <c r="Z5406" i="3"/>
  <c r="AE5405" i="3"/>
  <c r="AD5405" i="3"/>
  <c r="AC5405" i="3"/>
  <c r="AB5405" i="3"/>
  <c r="AA5405" i="3"/>
  <c r="Z5405" i="3"/>
  <c r="AE5404" i="3"/>
  <c r="AD5404" i="3"/>
  <c r="AC5404" i="3"/>
  <c r="AB5404" i="3"/>
  <c r="AA5404" i="3"/>
  <c r="Z5404" i="3"/>
  <c r="AE5403" i="3"/>
  <c r="AD5403" i="3"/>
  <c r="AC5403" i="3"/>
  <c r="AB5403" i="3"/>
  <c r="AA5403" i="3"/>
  <c r="Z5403" i="3"/>
  <c r="AE5402" i="3"/>
  <c r="AD5402" i="3"/>
  <c r="AC5402" i="3"/>
  <c r="AB5402" i="3"/>
  <c r="AA5402" i="3"/>
  <c r="Z5402" i="3"/>
  <c r="AE5401" i="3"/>
  <c r="AD5401" i="3"/>
  <c r="AC5401" i="3"/>
  <c r="AB5401" i="3"/>
  <c r="AA5401" i="3"/>
  <c r="Z5401" i="3"/>
  <c r="AE5400" i="3"/>
  <c r="AD5400" i="3"/>
  <c r="AC5400" i="3"/>
  <c r="AB5400" i="3"/>
  <c r="AA5400" i="3"/>
  <c r="Z5400" i="3"/>
  <c r="AE5399" i="3"/>
  <c r="AD5399" i="3"/>
  <c r="AC5399" i="3"/>
  <c r="AB5399" i="3"/>
  <c r="AA5399" i="3"/>
  <c r="Z5399" i="3"/>
  <c r="AE5398" i="3"/>
  <c r="AD5398" i="3"/>
  <c r="AC5398" i="3"/>
  <c r="AB5398" i="3"/>
  <c r="AA5398" i="3"/>
  <c r="Z5398" i="3"/>
  <c r="AE5397" i="3"/>
  <c r="AD5397" i="3"/>
  <c r="AC5397" i="3"/>
  <c r="AB5397" i="3"/>
  <c r="AA5397" i="3"/>
  <c r="Z5397" i="3"/>
  <c r="AE5396" i="3"/>
  <c r="AD5396" i="3"/>
  <c r="AC5396" i="3"/>
  <c r="AB5396" i="3"/>
  <c r="AA5396" i="3"/>
  <c r="Z5396" i="3"/>
  <c r="AE5395" i="3"/>
  <c r="AD5395" i="3"/>
  <c r="AC5395" i="3"/>
  <c r="AB5395" i="3"/>
  <c r="AA5395" i="3"/>
  <c r="Z5395" i="3"/>
  <c r="AE5394" i="3"/>
  <c r="AD5394" i="3"/>
  <c r="AC5394" i="3"/>
  <c r="AB5394" i="3"/>
  <c r="AA5394" i="3"/>
  <c r="Z5394" i="3"/>
  <c r="AE5393" i="3"/>
  <c r="AD5393" i="3"/>
  <c r="AC5393" i="3"/>
  <c r="AB5393" i="3"/>
  <c r="AA5393" i="3"/>
  <c r="Z5393" i="3"/>
  <c r="AE5392" i="3"/>
  <c r="AD5392" i="3"/>
  <c r="AC5392" i="3"/>
  <c r="AB5392" i="3"/>
  <c r="AA5392" i="3"/>
  <c r="Z5392" i="3"/>
  <c r="AE5391" i="3"/>
  <c r="AD5391" i="3"/>
  <c r="AC5391" i="3"/>
  <c r="AB5391" i="3"/>
  <c r="AA5391" i="3"/>
  <c r="Z5391" i="3"/>
  <c r="AE5390" i="3"/>
  <c r="AD5390" i="3"/>
  <c r="AC5390" i="3"/>
  <c r="AB5390" i="3"/>
  <c r="AA5390" i="3"/>
  <c r="Z5390" i="3"/>
  <c r="AE5389" i="3"/>
  <c r="AD5389" i="3"/>
  <c r="AC5389" i="3"/>
  <c r="AB5389" i="3"/>
  <c r="AA5389" i="3"/>
  <c r="Z5389" i="3"/>
  <c r="AE5388" i="3"/>
  <c r="AD5388" i="3"/>
  <c r="AC5388" i="3"/>
  <c r="AB5388" i="3"/>
  <c r="AA5388" i="3"/>
  <c r="Z5388" i="3"/>
  <c r="AE5387" i="3"/>
  <c r="AD5387" i="3"/>
  <c r="AC5387" i="3"/>
  <c r="AB5387" i="3"/>
  <c r="AA5387" i="3"/>
  <c r="Z5387" i="3"/>
  <c r="AE5386" i="3"/>
  <c r="AD5386" i="3"/>
  <c r="AC5386" i="3"/>
  <c r="AB5386" i="3"/>
  <c r="AA5386" i="3"/>
  <c r="Z5386" i="3"/>
  <c r="AE5385" i="3"/>
  <c r="AD5385" i="3"/>
  <c r="AC5385" i="3"/>
  <c r="AB5385" i="3"/>
  <c r="AA5385" i="3"/>
  <c r="Z5385" i="3"/>
  <c r="AE5384" i="3"/>
  <c r="AD5384" i="3"/>
  <c r="AC5384" i="3"/>
  <c r="AB5384" i="3"/>
  <c r="AA5384" i="3"/>
  <c r="Z5384" i="3"/>
  <c r="AE5383" i="3"/>
  <c r="AD5383" i="3"/>
  <c r="AC5383" i="3"/>
  <c r="AB5383" i="3"/>
  <c r="AA5383" i="3"/>
  <c r="Z5383" i="3"/>
  <c r="AE5382" i="3"/>
  <c r="AD5382" i="3"/>
  <c r="AC5382" i="3"/>
  <c r="AB5382" i="3"/>
  <c r="AA5382" i="3"/>
  <c r="Z5382" i="3"/>
  <c r="AE5381" i="3"/>
  <c r="AD5381" i="3"/>
  <c r="AC5381" i="3"/>
  <c r="AB5381" i="3"/>
  <c r="AA5381" i="3"/>
  <c r="Z5381" i="3"/>
  <c r="AE5380" i="3"/>
  <c r="AD5380" i="3"/>
  <c r="AC5380" i="3"/>
  <c r="AB5380" i="3"/>
  <c r="AA5380" i="3"/>
  <c r="Z5380" i="3"/>
  <c r="AE5379" i="3"/>
  <c r="AD5379" i="3"/>
  <c r="AC5379" i="3"/>
  <c r="AB5379" i="3"/>
  <c r="AA5379" i="3"/>
  <c r="Z5379" i="3"/>
  <c r="AE5378" i="3"/>
  <c r="AD5378" i="3"/>
  <c r="AC5378" i="3"/>
  <c r="AB5378" i="3"/>
  <c r="AA5378" i="3"/>
  <c r="Z5378" i="3"/>
  <c r="AE5377" i="3"/>
  <c r="AD5377" i="3"/>
  <c r="AC5377" i="3"/>
  <c r="AB5377" i="3"/>
  <c r="AA5377" i="3"/>
  <c r="Z5377" i="3"/>
  <c r="AE5376" i="3"/>
  <c r="AD5376" i="3"/>
  <c r="AC5376" i="3"/>
  <c r="AB5376" i="3"/>
  <c r="AA5376" i="3"/>
  <c r="Z5376" i="3"/>
  <c r="AE5375" i="3"/>
  <c r="AD5375" i="3"/>
  <c r="AC5375" i="3"/>
  <c r="AB5375" i="3"/>
  <c r="AA5375" i="3"/>
  <c r="Z5375" i="3"/>
  <c r="AE5374" i="3"/>
  <c r="AD5374" i="3"/>
  <c r="AC5374" i="3"/>
  <c r="AB5374" i="3"/>
  <c r="AA5374" i="3"/>
  <c r="Z5374" i="3"/>
  <c r="AE5373" i="3"/>
  <c r="AD5373" i="3"/>
  <c r="AC5373" i="3"/>
  <c r="AB5373" i="3"/>
  <c r="AA5373" i="3"/>
  <c r="Z5373" i="3"/>
  <c r="AE5372" i="3"/>
  <c r="AD5372" i="3"/>
  <c r="AC5372" i="3"/>
  <c r="AB5372" i="3"/>
  <c r="AA5372" i="3"/>
  <c r="Z5372" i="3"/>
  <c r="AE5371" i="3"/>
  <c r="AD5371" i="3"/>
  <c r="AC5371" i="3"/>
  <c r="AB5371" i="3"/>
  <c r="AA5371" i="3"/>
  <c r="Z5371" i="3"/>
  <c r="AE5370" i="3"/>
  <c r="AD5370" i="3"/>
  <c r="AC5370" i="3"/>
  <c r="AB5370" i="3"/>
  <c r="AA5370" i="3"/>
  <c r="Z5370" i="3"/>
  <c r="AE5369" i="3"/>
  <c r="AD5369" i="3"/>
  <c r="AC5369" i="3"/>
  <c r="AB5369" i="3"/>
  <c r="AA5369" i="3"/>
  <c r="Z5369" i="3"/>
  <c r="AE5368" i="3"/>
  <c r="AD5368" i="3"/>
  <c r="AC5368" i="3"/>
  <c r="AB5368" i="3"/>
  <c r="AA5368" i="3"/>
  <c r="Z5368" i="3"/>
  <c r="AE5367" i="3"/>
  <c r="AD5367" i="3"/>
  <c r="AC5367" i="3"/>
  <c r="AB5367" i="3"/>
  <c r="AA5367" i="3"/>
  <c r="Z5367" i="3"/>
  <c r="AE5366" i="3"/>
  <c r="AD5366" i="3"/>
  <c r="AC5366" i="3"/>
  <c r="AB5366" i="3"/>
  <c r="AA5366" i="3"/>
  <c r="Z5366" i="3"/>
  <c r="AE5365" i="3"/>
  <c r="AD5365" i="3"/>
  <c r="AC5365" i="3"/>
  <c r="AB5365" i="3"/>
  <c r="AA5365" i="3"/>
  <c r="Z5365" i="3"/>
  <c r="AE5364" i="3"/>
  <c r="AD5364" i="3"/>
  <c r="AC5364" i="3"/>
  <c r="AB5364" i="3"/>
  <c r="AA5364" i="3"/>
  <c r="Z5364" i="3"/>
  <c r="AE5363" i="3"/>
  <c r="AD5363" i="3"/>
  <c r="AC5363" i="3"/>
  <c r="AB5363" i="3"/>
  <c r="AA5363" i="3"/>
  <c r="Z5363" i="3"/>
  <c r="AE5362" i="3"/>
  <c r="AD5362" i="3"/>
  <c r="AC5362" i="3"/>
  <c r="AB5362" i="3"/>
  <c r="AA5362" i="3"/>
  <c r="Z5362" i="3"/>
  <c r="AE5361" i="3"/>
  <c r="AD5361" i="3"/>
  <c r="AC5361" i="3"/>
  <c r="AB5361" i="3"/>
  <c r="AA5361" i="3"/>
  <c r="Z5361" i="3"/>
  <c r="AE5360" i="3"/>
  <c r="AD5360" i="3"/>
  <c r="AC5360" i="3"/>
  <c r="AB5360" i="3"/>
  <c r="AA5360" i="3"/>
  <c r="Z5360" i="3"/>
  <c r="AE5359" i="3"/>
  <c r="AD5359" i="3"/>
  <c r="AC5359" i="3"/>
  <c r="AB5359" i="3"/>
  <c r="AA5359" i="3"/>
  <c r="Z5359" i="3"/>
  <c r="AE5358" i="3"/>
  <c r="AD5358" i="3"/>
  <c r="AC5358" i="3"/>
  <c r="AB5358" i="3"/>
  <c r="AA5358" i="3"/>
  <c r="Z5358" i="3"/>
  <c r="AE5357" i="3"/>
  <c r="AD5357" i="3"/>
  <c r="AC5357" i="3"/>
  <c r="AB5357" i="3"/>
  <c r="AA5357" i="3"/>
  <c r="Z5357" i="3"/>
  <c r="AE5356" i="3"/>
  <c r="AD5356" i="3"/>
  <c r="AC5356" i="3"/>
  <c r="AB5356" i="3"/>
  <c r="AA5356" i="3"/>
  <c r="Z5356" i="3"/>
  <c r="AE5355" i="3"/>
  <c r="AD5355" i="3"/>
  <c r="AC5355" i="3"/>
  <c r="AB5355" i="3"/>
  <c r="AA5355" i="3"/>
  <c r="Z5355" i="3"/>
  <c r="AE5354" i="3"/>
  <c r="AD5354" i="3"/>
  <c r="AC5354" i="3"/>
  <c r="AB5354" i="3"/>
  <c r="AA5354" i="3"/>
  <c r="Z5354" i="3"/>
  <c r="AE5353" i="3"/>
  <c r="AD5353" i="3"/>
  <c r="AC5353" i="3"/>
  <c r="AB5353" i="3"/>
  <c r="AA5353" i="3"/>
  <c r="Z5353" i="3"/>
  <c r="AE5352" i="3"/>
  <c r="AD5352" i="3"/>
  <c r="AC5352" i="3"/>
  <c r="AB5352" i="3"/>
  <c r="AA5352" i="3"/>
  <c r="Z5352" i="3"/>
  <c r="AE5351" i="3"/>
  <c r="AD5351" i="3"/>
  <c r="AC5351" i="3"/>
  <c r="AB5351" i="3"/>
  <c r="AA5351" i="3"/>
  <c r="Z5351" i="3"/>
  <c r="AE5350" i="3"/>
  <c r="AD5350" i="3"/>
  <c r="AC5350" i="3"/>
  <c r="AB5350" i="3"/>
  <c r="AA5350" i="3"/>
  <c r="Z5350" i="3"/>
  <c r="AE5349" i="3"/>
  <c r="AD5349" i="3"/>
  <c r="AC5349" i="3"/>
  <c r="AB5349" i="3"/>
  <c r="AA5349" i="3"/>
  <c r="Z5349" i="3"/>
  <c r="AE5348" i="3"/>
  <c r="AD5348" i="3"/>
  <c r="AC5348" i="3"/>
  <c r="AB5348" i="3"/>
  <c r="AA5348" i="3"/>
  <c r="Z5348" i="3"/>
  <c r="AE5347" i="3"/>
  <c r="AD5347" i="3"/>
  <c r="AC5347" i="3"/>
  <c r="AB5347" i="3"/>
  <c r="AA5347" i="3"/>
  <c r="Z5347" i="3"/>
  <c r="AE5346" i="3"/>
  <c r="AD5346" i="3"/>
  <c r="AC5346" i="3"/>
  <c r="AB5346" i="3"/>
  <c r="AA5346" i="3"/>
  <c r="Z5346" i="3"/>
  <c r="AE5345" i="3"/>
  <c r="AD5345" i="3"/>
  <c r="AC5345" i="3"/>
  <c r="AB5345" i="3"/>
  <c r="AA5345" i="3"/>
  <c r="Z5345" i="3"/>
  <c r="AE5344" i="3"/>
  <c r="AD5344" i="3"/>
  <c r="AC5344" i="3"/>
  <c r="AB5344" i="3"/>
  <c r="AA5344" i="3"/>
  <c r="Z5344" i="3"/>
  <c r="AE5343" i="3"/>
  <c r="AD5343" i="3"/>
  <c r="AC5343" i="3"/>
  <c r="AB5343" i="3"/>
  <c r="AA5343" i="3"/>
  <c r="Z5343" i="3"/>
  <c r="AE5342" i="3"/>
  <c r="AD5342" i="3"/>
  <c r="AC5342" i="3"/>
  <c r="AB5342" i="3"/>
  <c r="AA5342" i="3"/>
  <c r="Z5342" i="3"/>
  <c r="AE5341" i="3"/>
  <c r="AD5341" i="3"/>
  <c r="AC5341" i="3"/>
  <c r="AB5341" i="3"/>
  <c r="AA5341" i="3"/>
  <c r="Z5341" i="3"/>
  <c r="AE5340" i="3"/>
  <c r="AD5340" i="3"/>
  <c r="AC5340" i="3"/>
  <c r="AB5340" i="3"/>
  <c r="AA5340" i="3"/>
  <c r="Z5340" i="3"/>
  <c r="AE5339" i="3"/>
  <c r="AD5339" i="3"/>
  <c r="AC5339" i="3"/>
  <c r="AB5339" i="3"/>
  <c r="AA5339" i="3"/>
  <c r="Z5339" i="3"/>
  <c r="AE5338" i="3"/>
  <c r="AD5338" i="3"/>
  <c r="AC5338" i="3"/>
  <c r="AB5338" i="3"/>
  <c r="AA5338" i="3"/>
  <c r="Z5338" i="3"/>
  <c r="AE5337" i="3"/>
  <c r="AD5337" i="3"/>
  <c r="AC5337" i="3"/>
  <c r="AB5337" i="3"/>
  <c r="AA5337" i="3"/>
  <c r="Z5337" i="3"/>
  <c r="AE5336" i="3"/>
  <c r="AD5336" i="3"/>
  <c r="AC5336" i="3"/>
  <c r="AB5336" i="3"/>
  <c r="AA5336" i="3"/>
  <c r="Z5336" i="3"/>
  <c r="AE5335" i="3"/>
  <c r="AD5335" i="3"/>
  <c r="AC5335" i="3"/>
  <c r="AB5335" i="3"/>
  <c r="AA5335" i="3"/>
  <c r="Z5335" i="3"/>
  <c r="AE5334" i="3"/>
  <c r="AD5334" i="3"/>
  <c r="AC5334" i="3"/>
  <c r="AB5334" i="3"/>
  <c r="AA5334" i="3"/>
  <c r="Z5334" i="3"/>
  <c r="AE5333" i="3"/>
  <c r="AD5333" i="3"/>
  <c r="AC5333" i="3"/>
  <c r="AB5333" i="3"/>
  <c r="AA5333" i="3"/>
  <c r="Z5333" i="3"/>
  <c r="AE5332" i="3"/>
  <c r="AD5332" i="3"/>
  <c r="AC5332" i="3"/>
  <c r="AB5332" i="3"/>
  <c r="AA5332" i="3"/>
  <c r="Z5332" i="3"/>
  <c r="AE5331" i="3"/>
  <c r="AD5331" i="3"/>
  <c r="AC5331" i="3"/>
  <c r="AB5331" i="3"/>
  <c r="AA5331" i="3"/>
  <c r="Z5331" i="3"/>
  <c r="AE5330" i="3"/>
  <c r="AD5330" i="3"/>
  <c r="AC5330" i="3"/>
  <c r="AB5330" i="3"/>
  <c r="AA5330" i="3"/>
  <c r="Z5330" i="3"/>
  <c r="AE5329" i="3"/>
  <c r="AD5329" i="3"/>
  <c r="AC5329" i="3"/>
  <c r="AB5329" i="3"/>
  <c r="AA5329" i="3"/>
  <c r="Z5329" i="3"/>
  <c r="AE5328" i="3"/>
  <c r="AD5328" i="3"/>
  <c r="AC5328" i="3"/>
  <c r="AB5328" i="3"/>
  <c r="AA5328" i="3"/>
  <c r="Z5328" i="3"/>
  <c r="AE5327" i="3"/>
  <c r="AD5327" i="3"/>
  <c r="AC5327" i="3"/>
  <c r="AB5327" i="3"/>
  <c r="AA5327" i="3"/>
  <c r="Z5327" i="3"/>
  <c r="AE5326" i="3"/>
  <c r="AD5326" i="3"/>
  <c r="AC5326" i="3"/>
  <c r="AB5326" i="3"/>
  <c r="AA5326" i="3"/>
  <c r="Z5326" i="3"/>
  <c r="AE5325" i="3"/>
  <c r="AD5325" i="3"/>
  <c r="AC5325" i="3"/>
  <c r="AB5325" i="3"/>
  <c r="AA5325" i="3"/>
  <c r="Z5325" i="3"/>
  <c r="AE5324" i="3"/>
  <c r="AD5324" i="3"/>
  <c r="AC5324" i="3"/>
  <c r="AB5324" i="3"/>
  <c r="AA5324" i="3"/>
  <c r="Z5324" i="3"/>
  <c r="AE5323" i="3"/>
  <c r="AD5323" i="3"/>
  <c r="AC5323" i="3"/>
  <c r="AB5323" i="3"/>
  <c r="AA5323" i="3"/>
  <c r="Z5323" i="3"/>
  <c r="AE5322" i="3"/>
  <c r="AD5322" i="3"/>
  <c r="AC5322" i="3"/>
  <c r="AB5322" i="3"/>
  <c r="AA5322" i="3"/>
  <c r="Z5322" i="3"/>
  <c r="AE5321" i="3"/>
  <c r="AD5321" i="3"/>
  <c r="AC5321" i="3"/>
  <c r="AB5321" i="3"/>
  <c r="AA5321" i="3"/>
  <c r="Z5321" i="3"/>
  <c r="AE5320" i="3"/>
  <c r="AD5320" i="3"/>
  <c r="AC5320" i="3"/>
  <c r="AB5320" i="3"/>
  <c r="AA5320" i="3"/>
  <c r="Z5320" i="3"/>
  <c r="AE5319" i="3"/>
  <c r="AD5319" i="3"/>
  <c r="AC5319" i="3"/>
  <c r="AB5319" i="3"/>
  <c r="AA5319" i="3"/>
  <c r="Z5319" i="3"/>
  <c r="AE5318" i="3"/>
  <c r="AD5318" i="3"/>
  <c r="AC5318" i="3"/>
  <c r="AB5318" i="3"/>
  <c r="AA5318" i="3"/>
  <c r="Z5318" i="3"/>
  <c r="AE5317" i="3"/>
  <c r="AD5317" i="3"/>
  <c r="AC5317" i="3"/>
  <c r="AB5317" i="3"/>
  <c r="AA5317" i="3"/>
  <c r="Z5317" i="3"/>
  <c r="AE5316" i="3"/>
  <c r="AD5316" i="3"/>
  <c r="AC5316" i="3"/>
  <c r="AB5316" i="3"/>
  <c r="AA5316" i="3"/>
  <c r="Z5316" i="3"/>
  <c r="AE5315" i="3"/>
  <c r="AD5315" i="3"/>
  <c r="AC5315" i="3"/>
  <c r="AB5315" i="3"/>
  <c r="AA5315" i="3"/>
  <c r="Z5315" i="3"/>
  <c r="AE5314" i="3"/>
  <c r="AD5314" i="3"/>
  <c r="AC5314" i="3"/>
  <c r="AB5314" i="3"/>
  <c r="AA5314" i="3"/>
  <c r="Z5314" i="3"/>
  <c r="AE5313" i="3"/>
  <c r="AD5313" i="3"/>
  <c r="AC5313" i="3"/>
  <c r="AB5313" i="3"/>
  <c r="AA5313" i="3"/>
  <c r="Z5313" i="3"/>
  <c r="AE5312" i="3"/>
  <c r="AD5312" i="3"/>
  <c r="AC5312" i="3"/>
  <c r="AB5312" i="3"/>
  <c r="AA5312" i="3"/>
  <c r="Z5312" i="3"/>
  <c r="AE5311" i="3"/>
  <c r="AD5311" i="3"/>
  <c r="AC5311" i="3"/>
  <c r="AB5311" i="3"/>
  <c r="AA5311" i="3"/>
  <c r="Z5311" i="3"/>
  <c r="AE5310" i="3"/>
  <c r="AD5310" i="3"/>
  <c r="AC5310" i="3"/>
  <c r="AB5310" i="3"/>
  <c r="AA5310" i="3"/>
  <c r="Z5310" i="3"/>
  <c r="AE5309" i="3"/>
  <c r="AD5309" i="3"/>
  <c r="AC5309" i="3"/>
  <c r="AB5309" i="3"/>
  <c r="AA5309" i="3"/>
  <c r="Z5309" i="3"/>
  <c r="AE5308" i="3"/>
  <c r="AD5308" i="3"/>
  <c r="AC5308" i="3"/>
  <c r="AB5308" i="3"/>
  <c r="AA5308" i="3"/>
  <c r="Z5308" i="3"/>
  <c r="AE5307" i="3"/>
  <c r="AD5307" i="3"/>
  <c r="AC5307" i="3"/>
  <c r="AB5307" i="3"/>
  <c r="AA5307" i="3"/>
  <c r="Z5307" i="3"/>
  <c r="AE5306" i="3"/>
  <c r="AD5306" i="3"/>
  <c r="AC5306" i="3"/>
  <c r="AB5306" i="3"/>
  <c r="AA5306" i="3"/>
  <c r="Z5306" i="3"/>
  <c r="AE5305" i="3"/>
  <c r="AD5305" i="3"/>
  <c r="AC5305" i="3"/>
  <c r="AB5305" i="3"/>
  <c r="AA5305" i="3"/>
  <c r="Z5305" i="3"/>
  <c r="AE5304" i="3"/>
  <c r="AD5304" i="3"/>
  <c r="AC5304" i="3"/>
  <c r="AB5304" i="3"/>
  <c r="AA5304" i="3"/>
  <c r="Z5304" i="3"/>
  <c r="AE5303" i="3"/>
  <c r="AD5303" i="3"/>
  <c r="AC5303" i="3"/>
  <c r="AB5303" i="3"/>
  <c r="AA5303" i="3"/>
  <c r="Z5303" i="3"/>
  <c r="AE5302" i="3"/>
  <c r="AD5302" i="3"/>
  <c r="AC5302" i="3"/>
  <c r="AB5302" i="3"/>
  <c r="AA5302" i="3"/>
  <c r="Z5302" i="3"/>
  <c r="AE5301" i="3"/>
  <c r="AD5301" i="3"/>
  <c r="AC5301" i="3"/>
  <c r="AB5301" i="3"/>
  <c r="AA5301" i="3"/>
  <c r="Z5301" i="3"/>
  <c r="AE5300" i="3"/>
  <c r="AD5300" i="3"/>
  <c r="AC5300" i="3"/>
  <c r="AB5300" i="3"/>
  <c r="AA5300" i="3"/>
  <c r="Z5300" i="3"/>
  <c r="AE5299" i="3"/>
  <c r="AD5299" i="3"/>
  <c r="AC5299" i="3"/>
  <c r="AB5299" i="3"/>
  <c r="AA5299" i="3"/>
  <c r="Z5299" i="3"/>
  <c r="AE5298" i="3"/>
  <c r="AD5298" i="3"/>
  <c r="AC5298" i="3"/>
  <c r="AB5298" i="3"/>
  <c r="AA5298" i="3"/>
  <c r="Z5298" i="3"/>
  <c r="AE5297" i="3"/>
  <c r="AD5297" i="3"/>
  <c r="AC5297" i="3"/>
  <c r="AB5297" i="3"/>
  <c r="AA5297" i="3"/>
  <c r="Z5297" i="3"/>
  <c r="AE5296" i="3"/>
  <c r="AD5296" i="3"/>
  <c r="AC5296" i="3"/>
  <c r="AB5296" i="3"/>
  <c r="AA5296" i="3"/>
  <c r="Z5296" i="3"/>
  <c r="AE5295" i="3"/>
  <c r="AD5295" i="3"/>
  <c r="AC5295" i="3"/>
  <c r="AB5295" i="3"/>
  <c r="AA5295" i="3"/>
  <c r="Z5295" i="3"/>
  <c r="AE5294" i="3"/>
  <c r="AD5294" i="3"/>
  <c r="AC5294" i="3"/>
  <c r="AB5294" i="3"/>
  <c r="AA5294" i="3"/>
  <c r="Z5294" i="3"/>
  <c r="AE5293" i="3"/>
  <c r="AD5293" i="3"/>
  <c r="AC5293" i="3"/>
  <c r="AB5293" i="3"/>
  <c r="AA5293" i="3"/>
  <c r="Z5293" i="3"/>
  <c r="AE5292" i="3"/>
  <c r="AD5292" i="3"/>
  <c r="AC5292" i="3"/>
  <c r="AB5292" i="3"/>
  <c r="AA5292" i="3"/>
  <c r="Z5292" i="3"/>
  <c r="AE5291" i="3"/>
  <c r="AD5291" i="3"/>
  <c r="AC5291" i="3"/>
  <c r="AB5291" i="3"/>
  <c r="AA5291" i="3"/>
  <c r="Z5291" i="3"/>
  <c r="AE5290" i="3"/>
  <c r="AD5290" i="3"/>
  <c r="AC5290" i="3"/>
  <c r="AB5290" i="3"/>
  <c r="AA5290" i="3"/>
  <c r="Z5290" i="3"/>
  <c r="AE5289" i="3"/>
  <c r="AD5289" i="3"/>
  <c r="AC5289" i="3"/>
  <c r="AB5289" i="3"/>
  <c r="AA5289" i="3"/>
  <c r="Z5289" i="3"/>
  <c r="AE5288" i="3"/>
  <c r="AD5288" i="3"/>
  <c r="AC5288" i="3"/>
  <c r="AB5288" i="3"/>
  <c r="AA5288" i="3"/>
  <c r="Z5288" i="3"/>
  <c r="AE5287" i="3"/>
  <c r="AD5287" i="3"/>
  <c r="AC5287" i="3"/>
  <c r="AB5287" i="3"/>
  <c r="AA5287" i="3"/>
  <c r="Z5287" i="3"/>
  <c r="AE5286" i="3"/>
  <c r="AD5286" i="3"/>
  <c r="AC5286" i="3"/>
  <c r="AB5286" i="3"/>
  <c r="AA5286" i="3"/>
  <c r="Z5286" i="3"/>
  <c r="AE5285" i="3"/>
  <c r="AD5285" i="3"/>
  <c r="AC5285" i="3"/>
  <c r="AB5285" i="3"/>
  <c r="AA5285" i="3"/>
  <c r="Z5285" i="3"/>
  <c r="AE5284" i="3"/>
  <c r="AD5284" i="3"/>
  <c r="AC5284" i="3"/>
  <c r="AB5284" i="3"/>
  <c r="AA5284" i="3"/>
  <c r="Z5284" i="3"/>
  <c r="AE5283" i="3"/>
  <c r="AD5283" i="3"/>
  <c r="AC5283" i="3"/>
  <c r="AB5283" i="3"/>
  <c r="AA5283" i="3"/>
  <c r="Z5283" i="3"/>
  <c r="AE5282" i="3"/>
  <c r="AD5282" i="3"/>
  <c r="AC5282" i="3"/>
  <c r="AB5282" i="3"/>
  <c r="AA5282" i="3"/>
  <c r="Z5282" i="3"/>
  <c r="AE5281" i="3"/>
  <c r="AD5281" i="3"/>
  <c r="AC5281" i="3"/>
  <c r="AB5281" i="3"/>
  <c r="AA5281" i="3"/>
  <c r="Z5281" i="3"/>
  <c r="AE5280" i="3"/>
  <c r="AD5280" i="3"/>
  <c r="AC5280" i="3"/>
  <c r="AB5280" i="3"/>
  <c r="AA5280" i="3"/>
  <c r="Z5280" i="3"/>
  <c r="AE5279" i="3"/>
  <c r="AD5279" i="3"/>
  <c r="AC5279" i="3"/>
  <c r="AB5279" i="3"/>
  <c r="AA5279" i="3"/>
  <c r="Z5279" i="3"/>
  <c r="AE5278" i="3"/>
  <c r="AD5278" i="3"/>
  <c r="AC5278" i="3"/>
  <c r="AB5278" i="3"/>
  <c r="AA5278" i="3"/>
  <c r="Z5278" i="3"/>
  <c r="AE5277" i="3"/>
  <c r="AD5277" i="3"/>
  <c r="AC5277" i="3"/>
  <c r="AB5277" i="3"/>
  <c r="AA5277" i="3"/>
  <c r="Z5277" i="3"/>
  <c r="AE5276" i="3"/>
  <c r="AD5276" i="3"/>
  <c r="AC5276" i="3"/>
  <c r="AB5276" i="3"/>
  <c r="AA5276" i="3"/>
  <c r="Z5276" i="3"/>
  <c r="AE5275" i="3"/>
  <c r="AD5275" i="3"/>
  <c r="AC5275" i="3"/>
  <c r="AB5275" i="3"/>
  <c r="AA5275" i="3"/>
  <c r="Z5275" i="3"/>
  <c r="AE5274" i="3"/>
  <c r="AD5274" i="3"/>
  <c r="AC5274" i="3"/>
  <c r="AB5274" i="3"/>
  <c r="AA5274" i="3"/>
  <c r="Z5274" i="3"/>
  <c r="AE5273" i="3"/>
  <c r="AD5273" i="3"/>
  <c r="AC5273" i="3"/>
  <c r="AB5273" i="3"/>
  <c r="AA5273" i="3"/>
  <c r="Z5273" i="3"/>
  <c r="AE5272" i="3"/>
  <c r="AD5272" i="3"/>
  <c r="AC5272" i="3"/>
  <c r="AB5272" i="3"/>
  <c r="AA5272" i="3"/>
  <c r="Z5272" i="3"/>
  <c r="AE5271" i="3"/>
  <c r="AD5271" i="3"/>
  <c r="AC5271" i="3"/>
  <c r="AB5271" i="3"/>
  <c r="AA5271" i="3"/>
  <c r="Z5271" i="3"/>
  <c r="AE5270" i="3"/>
  <c r="AD5270" i="3"/>
  <c r="AC5270" i="3"/>
  <c r="AB5270" i="3"/>
  <c r="AA5270" i="3"/>
  <c r="Z5270" i="3"/>
  <c r="AE5269" i="3"/>
  <c r="AD5269" i="3"/>
  <c r="AC5269" i="3"/>
  <c r="AB5269" i="3"/>
  <c r="AA5269" i="3"/>
  <c r="Z5269" i="3"/>
  <c r="AE5268" i="3"/>
  <c r="AD5268" i="3"/>
  <c r="AC5268" i="3"/>
  <c r="AB5268" i="3"/>
  <c r="AA5268" i="3"/>
  <c r="Z5268" i="3"/>
  <c r="AE5267" i="3"/>
  <c r="AD5267" i="3"/>
  <c r="AC5267" i="3"/>
  <c r="AB5267" i="3"/>
  <c r="AA5267" i="3"/>
  <c r="Z5267" i="3"/>
  <c r="AE5266" i="3"/>
  <c r="AD5266" i="3"/>
  <c r="AC5266" i="3"/>
  <c r="AB5266" i="3"/>
  <c r="AA5266" i="3"/>
  <c r="Z5266" i="3"/>
  <c r="AE5265" i="3"/>
  <c r="AD5265" i="3"/>
  <c r="AC5265" i="3"/>
  <c r="AB5265" i="3"/>
  <c r="AA5265" i="3"/>
  <c r="Z5265" i="3"/>
  <c r="AE5264" i="3"/>
  <c r="AD5264" i="3"/>
  <c r="AC5264" i="3"/>
  <c r="AB5264" i="3"/>
  <c r="AA5264" i="3"/>
  <c r="Z5264" i="3"/>
  <c r="AE5263" i="3"/>
  <c r="AD5263" i="3"/>
  <c r="AC5263" i="3"/>
  <c r="AB5263" i="3"/>
  <c r="AA5263" i="3"/>
  <c r="Z5263" i="3"/>
  <c r="AE5262" i="3"/>
  <c r="AD5262" i="3"/>
  <c r="AC5262" i="3"/>
  <c r="AB5262" i="3"/>
  <c r="AA5262" i="3"/>
  <c r="Z5262" i="3"/>
  <c r="AE5261" i="3"/>
  <c r="AD5261" i="3"/>
  <c r="AC5261" i="3"/>
  <c r="AB5261" i="3"/>
  <c r="AA5261" i="3"/>
  <c r="Z5261" i="3"/>
  <c r="AE5260" i="3"/>
  <c r="AD5260" i="3"/>
  <c r="AC5260" i="3"/>
  <c r="AB5260" i="3"/>
  <c r="AA5260" i="3"/>
  <c r="Z5260" i="3"/>
  <c r="AE5259" i="3"/>
  <c r="AD5259" i="3"/>
  <c r="AC5259" i="3"/>
  <c r="AB5259" i="3"/>
  <c r="AA5259" i="3"/>
  <c r="Z5259" i="3"/>
  <c r="AE5258" i="3"/>
  <c r="AD5258" i="3"/>
  <c r="AC5258" i="3"/>
  <c r="AB5258" i="3"/>
  <c r="AA5258" i="3"/>
  <c r="Z5258" i="3"/>
  <c r="AE5257" i="3"/>
  <c r="AD5257" i="3"/>
  <c r="AC5257" i="3"/>
  <c r="AB5257" i="3"/>
  <c r="AA5257" i="3"/>
  <c r="Z5257" i="3"/>
  <c r="AE5256" i="3"/>
  <c r="AD5256" i="3"/>
  <c r="AC5256" i="3"/>
  <c r="AB5256" i="3"/>
  <c r="AA5256" i="3"/>
  <c r="Z5256" i="3"/>
  <c r="AE5255" i="3"/>
  <c r="AD5255" i="3"/>
  <c r="AC5255" i="3"/>
  <c r="AB5255" i="3"/>
  <c r="AA5255" i="3"/>
  <c r="Z5255" i="3"/>
  <c r="AE5254" i="3"/>
  <c r="AD5254" i="3"/>
  <c r="AC5254" i="3"/>
  <c r="AB5254" i="3"/>
  <c r="AA5254" i="3"/>
  <c r="Z5254" i="3"/>
  <c r="AE5253" i="3"/>
  <c r="AD5253" i="3"/>
  <c r="AC5253" i="3"/>
  <c r="AB5253" i="3"/>
  <c r="AA5253" i="3"/>
  <c r="Z5253" i="3"/>
  <c r="AE5252" i="3"/>
  <c r="AD5252" i="3"/>
  <c r="AC5252" i="3"/>
  <c r="AB5252" i="3"/>
  <c r="AA5252" i="3"/>
  <c r="Z5252" i="3"/>
  <c r="AE5251" i="3"/>
  <c r="AD5251" i="3"/>
  <c r="AC5251" i="3"/>
  <c r="AB5251" i="3"/>
  <c r="AA5251" i="3"/>
  <c r="Z5251" i="3"/>
  <c r="AE5250" i="3"/>
  <c r="AD5250" i="3"/>
  <c r="AC5250" i="3"/>
  <c r="AB5250" i="3"/>
  <c r="AA5250" i="3"/>
  <c r="Z5250" i="3"/>
  <c r="AE5249" i="3"/>
  <c r="AD5249" i="3"/>
  <c r="AC5249" i="3"/>
  <c r="AB5249" i="3"/>
  <c r="AA5249" i="3"/>
  <c r="Z5249" i="3"/>
  <c r="AE5248" i="3"/>
  <c r="AD5248" i="3"/>
  <c r="AC5248" i="3"/>
  <c r="AB5248" i="3"/>
  <c r="AA5248" i="3"/>
  <c r="Z5248" i="3"/>
  <c r="AE5247" i="3"/>
  <c r="AD5247" i="3"/>
  <c r="AC5247" i="3"/>
  <c r="AB5247" i="3"/>
  <c r="AA5247" i="3"/>
  <c r="Z5247" i="3"/>
  <c r="AE5246" i="3"/>
  <c r="AD5246" i="3"/>
  <c r="AC5246" i="3"/>
  <c r="AB5246" i="3"/>
  <c r="AA5246" i="3"/>
  <c r="Z5246" i="3"/>
  <c r="AE5245" i="3"/>
  <c r="AD5245" i="3"/>
  <c r="AC5245" i="3"/>
  <c r="AB5245" i="3"/>
  <c r="AA5245" i="3"/>
  <c r="Z5245" i="3"/>
  <c r="AE5244" i="3"/>
  <c r="AD5244" i="3"/>
  <c r="AC5244" i="3"/>
  <c r="AB5244" i="3"/>
  <c r="AA5244" i="3"/>
  <c r="Z5244" i="3"/>
  <c r="AE5243" i="3"/>
  <c r="AD5243" i="3"/>
  <c r="AC5243" i="3"/>
  <c r="AB5243" i="3"/>
  <c r="AA5243" i="3"/>
  <c r="Z5243" i="3"/>
  <c r="AE5242" i="3"/>
  <c r="AD5242" i="3"/>
  <c r="AC5242" i="3"/>
  <c r="AB5242" i="3"/>
  <c r="AA5242" i="3"/>
  <c r="Z5242" i="3"/>
  <c r="AE5241" i="3"/>
  <c r="AD5241" i="3"/>
  <c r="AC5241" i="3"/>
  <c r="AB5241" i="3"/>
  <c r="AA5241" i="3"/>
  <c r="Z5241" i="3"/>
  <c r="AE5240" i="3"/>
  <c r="AD5240" i="3"/>
  <c r="AC5240" i="3"/>
  <c r="AB5240" i="3"/>
  <c r="AA5240" i="3"/>
  <c r="Z5240" i="3"/>
  <c r="AE5239" i="3"/>
  <c r="AD5239" i="3"/>
  <c r="AC5239" i="3"/>
  <c r="AB5239" i="3"/>
  <c r="AA5239" i="3"/>
  <c r="Z5239" i="3"/>
  <c r="AE5238" i="3"/>
  <c r="AD5238" i="3"/>
  <c r="AC5238" i="3"/>
  <c r="AB5238" i="3"/>
  <c r="AA5238" i="3"/>
  <c r="Z5238" i="3"/>
  <c r="AE5237" i="3"/>
  <c r="AD5237" i="3"/>
  <c r="AC5237" i="3"/>
  <c r="AB5237" i="3"/>
  <c r="AA5237" i="3"/>
  <c r="Z5237" i="3"/>
  <c r="AE5236" i="3"/>
  <c r="AD5236" i="3"/>
  <c r="AC5236" i="3"/>
  <c r="AB5236" i="3"/>
  <c r="AA5236" i="3"/>
  <c r="Z5236" i="3"/>
  <c r="AE5235" i="3"/>
  <c r="AD5235" i="3"/>
  <c r="AC5235" i="3"/>
  <c r="AB5235" i="3"/>
  <c r="AA5235" i="3"/>
  <c r="Z5235" i="3"/>
  <c r="AE5234" i="3"/>
  <c r="AD5234" i="3"/>
  <c r="AC5234" i="3"/>
  <c r="AB5234" i="3"/>
  <c r="AA5234" i="3"/>
  <c r="Z5234" i="3"/>
  <c r="AE5233" i="3"/>
  <c r="AD5233" i="3"/>
  <c r="AC5233" i="3"/>
  <c r="AB5233" i="3"/>
  <c r="AA5233" i="3"/>
  <c r="Z5233" i="3"/>
  <c r="AE5232" i="3"/>
  <c r="AD5232" i="3"/>
  <c r="AC5232" i="3"/>
  <c r="AB5232" i="3"/>
  <c r="AA5232" i="3"/>
  <c r="Z5232" i="3"/>
  <c r="AE5231" i="3"/>
  <c r="AD5231" i="3"/>
  <c r="AC5231" i="3"/>
  <c r="AB5231" i="3"/>
  <c r="AA5231" i="3"/>
  <c r="Z5231" i="3"/>
  <c r="AE5230" i="3"/>
  <c r="AD5230" i="3"/>
  <c r="AC5230" i="3"/>
  <c r="AB5230" i="3"/>
  <c r="AA5230" i="3"/>
  <c r="Z5230" i="3"/>
  <c r="AE5229" i="3"/>
  <c r="AD5229" i="3"/>
  <c r="AC5229" i="3"/>
  <c r="AB5229" i="3"/>
  <c r="AA5229" i="3"/>
  <c r="Z5229" i="3"/>
  <c r="AE5228" i="3"/>
  <c r="AD5228" i="3"/>
  <c r="AC5228" i="3"/>
  <c r="AB5228" i="3"/>
  <c r="AA5228" i="3"/>
  <c r="Z5228" i="3"/>
  <c r="AE5227" i="3"/>
  <c r="AD5227" i="3"/>
  <c r="AC5227" i="3"/>
  <c r="AB5227" i="3"/>
  <c r="AA5227" i="3"/>
  <c r="Z5227" i="3"/>
  <c r="AE5226" i="3"/>
  <c r="AD5226" i="3"/>
  <c r="AC5226" i="3"/>
  <c r="AB5226" i="3"/>
  <c r="AA5226" i="3"/>
  <c r="Z5226" i="3"/>
  <c r="AE5225" i="3"/>
  <c r="AD5225" i="3"/>
  <c r="AC5225" i="3"/>
  <c r="AB5225" i="3"/>
  <c r="AA5225" i="3"/>
  <c r="Z5225" i="3"/>
  <c r="AE5224" i="3"/>
  <c r="AD5224" i="3"/>
  <c r="AC5224" i="3"/>
  <c r="AB5224" i="3"/>
  <c r="AA5224" i="3"/>
  <c r="Z5224" i="3"/>
  <c r="AE5223" i="3"/>
  <c r="AD5223" i="3"/>
  <c r="AC5223" i="3"/>
  <c r="AB5223" i="3"/>
  <c r="AA5223" i="3"/>
  <c r="Z5223" i="3"/>
  <c r="AE5222" i="3"/>
  <c r="AD5222" i="3"/>
  <c r="AC5222" i="3"/>
  <c r="AB5222" i="3"/>
  <c r="AA5222" i="3"/>
  <c r="Z5222" i="3"/>
  <c r="AE5221" i="3"/>
  <c r="AD5221" i="3"/>
  <c r="AC5221" i="3"/>
  <c r="AB5221" i="3"/>
  <c r="AA5221" i="3"/>
  <c r="Z5221" i="3"/>
  <c r="AE5220" i="3"/>
  <c r="AD5220" i="3"/>
  <c r="AC5220" i="3"/>
  <c r="AB5220" i="3"/>
  <c r="AA5220" i="3"/>
  <c r="Z5220" i="3"/>
  <c r="AE5219" i="3"/>
  <c r="AD5219" i="3"/>
  <c r="AC5219" i="3"/>
  <c r="AB5219" i="3"/>
  <c r="AA5219" i="3"/>
  <c r="Z5219" i="3"/>
  <c r="AE5218" i="3"/>
  <c r="AD5218" i="3"/>
  <c r="AC5218" i="3"/>
  <c r="AB5218" i="3"/>
  <c r="AA5218" i="3"/>
  <c r="Z5218" i="3"/>
  <c r="AE5217" i="3"/>
  <c r="AD5217" i="3"/>
  <c r="AC5217" i="3"/>
  <c r="AB5217" i="3"/>
  <c r="AA5217" i="3"/>
  <c r="Z5217" i="3"/>
  <c r="AE5216" i="3"/>
  <c r="AD5216" i="3"/>
  <c r="AC5216" i="3"/>
  <c r="AB5216" i="3"/>
  <c r="AA5216" i="3"/>
  <c r="Z5216" i="3"/>
  <c r="AE5215" i="3"/>
  <c r="AD5215" i="3"/>
  <c r="AC5215" i="3"/>
  <c r="AB5215" i="3"/>
  <c r="AA5215" i="3"/>
  <c r="Z5215" i="3"/>
  <c r="AE5214" i="3"/>
  <c r="AD5214" i="3"/>
  <c r="AC5214" i="3"/>
  <c r="AB5214" i="3"/>
  <c r="AA5214" i="3"/>
  <c r="Z5214" i="3"/>
  <c r="AE5213" i="3"/>
  <c r="AD5213" i="3"/>
  <c r="AC5213" i="3"/>
  <c r="AB5213" i="3"/>
  <c r="AA5213" i="3"/>
  <c r="Z5213" i="3"/>
  <c r="AE5212" i="3"/>
  <c r="AD5212" i="3"/>
  <c r="AC5212" i="3"/>
  <c r="AB5212" i="3"/>
  <c r="AA5212" i="3"/>
  <c r="Z5212" i="3"/>
  <c r="AE5211" i="3"/>
  <c r="AD5211" i="3"/>
  <c r="AC5211" i="3"/>
  <c r="AB5211" i="3"/>
  <c r="AA5211" i="3"/>
  <c r="Z5211" i="3"/>
  <c r="AE5210" i="3"/>
  <c r="AD5210" i="3"/>
  <c r="AC5210" i="3"/>
  <c r="AB5210" i="3"/>
  <c r="AA5210" i="3"/>
  <c r="Z5210" i="3"/>
  <c r="AE5209" i="3"/>
  <c r="AD5209" i="3"/>
  <c r="AC5209" i="3"/>
  <c r="AB5209" i="3"/>
  <c r="AA5209" i="3"/>
  <c r="Z5209" i="3"/>
  <c r="AE5208" i="3"/>
  <c r="AD5208" i="3"/>
  <c r="AC5208" i="3"/>
  <c r="AB5208" i="3"/>
  <c r="AA5208" i="3"/>
  <c r="Z5208" i="3"/>
  <c r="AE5207" i="3"/>
  <c r="AD5207" i="3"/>
  <c r="AC5207" i="3"/>
  <c r="AB5207" i="3"/>
  <c r="AA5207" i="3"/>
  <c r="Z5207" i="3"/>
  <c r="AE5206" i="3"/>
  <c r="AD5206" i="3"/>
  <c r="AC5206" i="3"/>
  <c r="AB5206" i="3"/>
  <c r="AA5206" i="3"/>
  <c r="Z5206" i="3"/>
  <c r="AE5205" i="3"/>
  <c r="AD5205" i="3"/>
  <c r="AC5205" i="3"/>
  <c r="AB5205" i="3"/>
  <c r="AA5205" i="3"/>
  <c r="Z5205" i="3"/>
  <c r="AE5204" i="3"/>
  <c r="AD5204" i="3"/>
  <c r="AC5204" i="3"/>
  <c r="AB5204" i="3"/>
  <c r="AA5204" i="3"/>
  <c r="Z5204" i="3"/>
  <c r="AE5203" i="3"/>
  <c r="AD5203" i="3"/>
  <c r="AC5203" i="3"/>
  <c r="AB5203" i="3"/>
  <c r="AA5203" i="3"/>
  <c r="Z5203" i="3"/>
  <c r="AE5202" i="3"/>
  <c r="AD5202" i="3"/>
  <c r="AC5202" i="3"/>
  <c r="AB5202" i="3"/>
  <c r="AA5202" i="3"/>
  <c r="Z5202" i="3"/>
  <c r="AE5201" i="3"/>
  <c r="AD5201" i="3"/>
  <c r="AC5201" i="3"/>
  <c r="AB5201" i="3"/>
  <c r="AA5201" i="3"/>
  <c r="Z5201" i="3"/>
  <c r="AE5200" i="3"/>
  <c r="AD5200" i="3"/>
  <c r="AC5200" i="3"/>
  <c r="AB5200" i="3"/>
  <c r="AA5200" i="3"/>
  <c r="Z5200" i="3"/>
  <c r="AE5199" i="3"/>
  <c r="AD5199" i="3"/>
  <c r="AC5199" i="3"/>
  <c r="AB5199" i="3"/>
  <c r="AA5199" i="3"/>
  <c r="Z5199" i="3"/>
  <c r="AE5198" i="3"/>
  <c r="AD5198" i="3"/>
  <c r="AC5198" i="3"/>
  <c r="AB5198" i="3"/>
  <c r="AA5198" i="3"/>
  <c r="Z5198" i="3"/>
  <c r="AE5197" i="3"/>
  <c r="AD5197" i="3"/>
  <c r="AC5197" i="3"/>
  <c r="AB5197" i="3"/>
  <c r="AA5197" i="3"/>
  <c r="Z5197" i="3"/>
  <c r="AE5196" i="3"/>
  <c r="AD5196" i="3"/>
  <c r="AC5196" i="3"/>
  <c r="AB5196" i="3"/>
  <c r="AA5196" i="3"/>
  <c r="Z5196" i="3"/>
  <c r="AE5195" i="3"/>
  <c r="AD5195" i="3"/>
  <c r="AC5195" i="3"/>
  <c r="AB5195" i="3"/>
  <c r="AA5195" i="3"/>
  <c r="Z5195" i="3"/>
  <c r="AE5194" i="3"/>
  <c r="AD5194" i="3"/>
  <c r="AC5194" i="3"/>
  <c r="AB5194" i="3"/>
  <c r="AA5194" i="3"/>
  <c r="Z5194" i="3"/>
  <c r="AE5193" i="3"/>
  <c r="AD5193" i="3"/>
  <c r="AC5193" i="3"/>
  <c r="AB5193" i="3"/>
  <c r="AA5193" i="3"/>
  <c r="Z5193" i="3"/>
  <c r="AE5192" i="3"/>
  <c r="AD5192" i="3"/>
  <c r="AC5192" i="3"/>
  <c r="AB5192" i="3"/>
  <c r="AA5192" i="3"/>
  <c r="Z5192" i="3"/>
  <c r="AE5191" i="3"/>
  <c r="AD5191" i="3"/>
  <c r="AC5191" i="3"/>
  <c r="AB5191" i="3"/>
  <c r="AA5191" i="3"/>
  <c r="Z5191" i="3"/>
  <c r="AE5190" i="3"/>
  <c r="AD5190" i="3"/>
  <c r="AC5190" i="3"/>
  <c r="AB5190" i="3"/>
  <c r="AA5190" i="3"/>
  <c r="Z5190" i="3"/>
  <c r="AE5189" i="3"/>
  <c r="AD5189" i="3"/>
  <c r="AC5189" i="3"/>
  <c r="AB5189" i="3"/>
  <c r="AA5189" i="3"/>
  <c r="Z5189" i="3"/>
  <c r="AE5188" i="3"/>
  <c r="AD5188" i="3"/>
  <c r="AC5188" i="3"/>
  <c r="AB5188" i="3"/>
  <c r="AA5188" i="3"/>
  <c r="Z5188" i="3"/>
  <c r="AE5187" i="3"/>
  <c r="AD5187" i="3"/>
  <c r="AC5187" i="3"/>
  <c r="AB5187" i="3"/>
  <c r="AA5187" i="3"/>
  <c r="Z5187" i="3"/>
  <c r="AE5186" i="3"/>
  <c r="AD5186" i="3"/>
  <c r="AC5186" i="3"/>
  <c r="AB5186" i="3"/>
  <c r="AA5186" i="3"/>
  <c r="Z5186" i="3"/>
  <c r="AE5185" i="3"/>
  <c r="AD5185" i="3"/>
  <c r="AC5185" i="3"/>
  <c r="AB5185" i="3"/>
  <c r="AA5185" i="3"/>
  <c r="Z5185" i="3"/>
  <c r="AE5184" i="3"/>
  <c r="AD5184" i="3"/>
  <c r="AC5184" i="3"/>
  <c r="AB5184" i="3"/>
  <c r="AA5184" i="3"/>
  <c r="Z5184" i="3"/>
  <c r="AE5183" i="3"/>
  <c r="AD5183" i="3"/>
  <c r="AC5183" i="3"/>
  <c r="AB5183" i="3"/>
  <c r="AA5183" i="3"/>
  <c r="Z5183" i="3"/>
  <c r="AE5182" i="3"/>
  <c r="AD5182" i="3"/>
  <c r="AC5182" i="3"/>
  <c r="AB5182" i="3"/>
  <c r="AA5182" i="3"/>
  <c r="Z5182" i="3"/>
  <c r="AE5181" i="3"/>
  <c r="AD5181" i="3"/>
  <c r="AC5181" i="3"/>
  <c r="AB5181" i="3"/>
  <c r="AA5181" i="3"/>
  <c r="Z5181" i="3"/>
  <c r="AE5180" i="3"/>
  <c r="AD5180" i="3"/>
  <c r="AC5180" i="3"/>
  <c r="AB5180" i="3"/>
  <c r="AA5180" i="3"/>
  <c r="Z5180" i="3"/>
  <c r="AE5179" i="3"/>
  <c r="AD5179" i="3"/>
  <c r="AC5179" i="3"/>
  <c r="AB5179" i="3"/>
  <c r="AA5179" i="3"/>
  <c r="Z5179" i="3"/>
  <c r="AE5178" i="3"/>
  <c r="AD5178" i="3"/>
  <c r="AC5178" i="3"/>
  <c r="AB5178" i="3"/>
  <c r="AA5178" i="3"/>
  <c r="Z5178" i="3"/>
  <c r="AE5177" i="3"/>
  <c r="AD5177" i="3"/>
  <c r="AC5177" i="3"/>
  <c r="AB5177" i="3"/>
  <c r="AA5177" i="3"/>
  <c r="Z5177" i="3"/>
  <c r="AE5176" i="3"/>
  <c r="AD5176" i="3"/>
  <c r="AC5176" i="3"/>
  <c r="AB5176" i="3"/>
  <c r="AA5176" i="3"/>
  <c r="Z5176" i="3"/>
  <c r="AE5175" i="3"/>
  <c r="AD5175" i="3"/>
  <c r="AC5175" i="3"/>
  <c r="AB5175" i="3"/>
  <c r="AA5175" i="3"/>
  <c r="Z5175" i="3"/>
  <c r="AE5174" i="3"/>
  <c r="AD5174" i="3"/>
  <c r="AC5174" i="3"/>
  <c r="AB5174" i="3"/>
  <c r="AA5174" i="3"/>
  <c r="Z5174" i="3"/>
  <c r="AE5173" i="3"/>
  <c r="AD5173" i="3"/>
  <c r="AC5173" i="3"/>
  <c r="AB5173" i="3"/>
  <c r="AA5173" i="3"/>
  <c r="Z5173" i="3"/>
  <c r="AE5172" i="3"/>
  <c r="AD5172" i="3"/>
  <c r="AC5172" i="3"/>
  <c r="AB5172" i="3"/>
  <c r="AA5172" i="3"/>
  <c r="Z5172" i="3"/>
  <c r="AE5171" i="3"/>
  <c r="AD5171" i="3"/>
  <c r="AC5171" i="3"/>
  <c r="AB5171" i="3"/>
  <c r="AA5171" i="3"/>
  <c r="Z5171" i="3"/>
  <c r="AE5170" i="3"/>
  <c r="AD5170" i="3"/>
  <c r="AC5170" i="3"/>
  <c r="AB5170" i="3"/>
  <c r="AA5170" i="3"/>
  <c r="Z5170" i="3"/>
  <c r="AE5169" i="3"/>
  <c r="AD5169" i="3"/>
  <c r="AC5169" i="3"/>
  <c r="AB5169" i="3"/>
  <c r="AA5169" i="3"/>
  <c r="Z5169" i="3"/>
  <c r="AE5168" i="3"/>
  <c r="AD5168" i="3"/>
  <c r="AC5168" i="3"/>
  <c r="AB5168" i="3"/>
  <c r="AA5168" i="3"/>
  <c r="Z5168" i="3"/>
  <c r="AE5167" i="3"/>
  <c r="AD5167" i="3"/>
  <c r="AC5167" i="3"/>
  <c r="AB5167" i="3"/>
  <c r="AA5167" i="3"/>
  <c r="Z5167" i="3"/>
  <c r="AE5166" i="3"/>
  <c r="AD5166" i="3"/>
  <c r="AC5166" i="3"/>
  <c r="AB5166" i="3"/>
  <c r="AA5166" i="3"/>
  <c r="Z5166" i="3"/>
  <c r="AE5165" i="3"/>
  <c r="AD5165" i="3"/>
  <c r="AC5165" i="3"/>
  <c r="AB5165" i="3"/>
  <c r="AA5165" i="3"/>
  <c r="Z5165" i="3"/>
  <c r="AE5164" i="3"/>
  <c r="AD5164" i="3"/>
  <c r="AC5164" i="3"/>
  <c r="AB5164" i="3"/>
  <c r="AA5164" i="3"/>
  <c r="Z5164" i="3"/>
  <c r="AE5163" i="3"/>
  <c r="AD5163" i="3"/>
  <c r="AC5163" i="3"/>
  <c r="AB5163" i="3"/>
  <c r="AA5163" i="3"/>
  <c r="Z5163" i="3"/>
  <c r="AE5162" i="3"/>
  <c r="AD5162" i="3"/>
  <c r="AC5162" i="3"/>
  <c r="AB5162" i="3"/>
  <c r="AA5162" i="3"/>
  <c r="Z5162" i="3"/>
  <c r="AE5161" i="3"/>
  <c r="AD5161" i="3"/>
  <c r="AC5161" i="3"/>
  <c r="AB5161" i="3"/>
  <c r="AA5161" i="3"/>
  <c r="Z5161" i="3"/>
  <c r="AE5160" i="3"/>
  <c r="AD5160" i="3"/>
  <c r="AC5160" i="3"/>
  <c r="AB5160" i="3"/>
  <c r="AA5160" i="3"/>
  <c r="Z5160" i="3"/>
  <c r="AE5159" i="3"/>
  <c r="AD5159" i="3"/>
  <c r="AC5159" i="3"/>
  <c r="AB5159" i="3"/>
  <c r="AA5159" i="3"/>
  <c r="Z5159" i="3"/>
  <c r="AE5158" i="3"/>
  <c r="AD5158" i="3"/>
  <c r="AC5158" i="3"/>
  <c r="AB5158" i="3"/>
  <c r="AA5158" i="3"/>
  <c r="Z5158" i="3"/>
  <c r="AE5157" i="3"/>
  <c r="AD5157" i="3"/>
  <c r="AC5157" i="3"/>
  <c r="AB5157" i="3"/>
  <c r="AA5157" i="3"/>
  <c r="Z5157" i="3"/>
  <c r="AE5156" i="3"/>
  <c r="AD5156" i="3"/>
  <c r="AC5156" i="3"/>
  <c r="AB5156" i="3"/>
  <c r="AA5156" i="3"/>
  <c r="Z5156" i="3"/>
  <c r="AE5155" i="3"/>
  <c r="AD5155" i="3"/>
  <c r="AC5155" i="3"/>
  <c r="AB5155" i="3"/>
  <c r="AA5155" i="3"/>
  <c r="Z5155" i="3"/>
  <c r="AE5154" i="3"/>
  <c r="AD5154" i="3"/>
  <c r="AC5154" i="3"/>
  <c r="AB5154" i="3"/>
  <c r="AA5154" i="3"/>
  <c r="Z5154" i="3"/>
  <c r="AE5153" i="3"/>
  <c r="AD5153" i="3"/>
  <c r="AC5153" i="3"/>
  <c r="AB5153" i="3"/>
  <c r="AA5153" i="3"/>
  <c r="Z5153" i="3"/>
  <c r="AE5152" i="3"/>
  <c r="AD5152" i="3"/>
  <c r="AC5152" i="3"/>
  <c r="AB5152" i="3"/>
  <c r="AA5152" i="3"/>
  <c r="Z5152" i="3"/>
  <c r="AE5151" i="3"/>
  <c r="AD5151" i="3"/>
  <c r="AC5151" i="3"/>
  <c r="AB5151" i="3"/>
  <c r="AA5151" i="3"/>
  <c r="Z5151" i="3"/>
  <c r="AE5150" i="3"/>
  <c r="AD5150" i="3"/>
  <c r="AC5150" i="3"/>
  <c r="AB5150" i="3"/>
  <c r="AA5150" i="3"/>
  <c r="Z5150" i="3"/>
  <c r="AE5149" i="3"/>
  <c r="AD5149" i="3"/>
  <c r="AC5149" i="3"/>
  <c r="AB5149" i="3"/>
  <c r="AA5149" i="3"/>
  <c r="Z5149" i="3"/>
  <c r="AE5148" i="3"/>
  <c r="AD5148" i="3"/>
  <c r="AC5148" i="3"/>
  <c r="AB5148" i="3"/>
  <c r="AA5148" i="3"/>
  <c r="Z5148" i="3"/>
  <c r="AE5147" i="3"/>
  <c r="AD5147" i="3"/>
  <c r="AC5147" i="3"/>
  <c r="AB5147" i="3"/>
  <c r="AA5147" i="3"/>
  <c r="Z5147" i="3"/>
  <c r="AE5146" i="3"/>
  <c r="AD5146" i="3"/>
  <c r="AC5146" i="3"/>
  <c r="AB5146" i="3"/>
  <c r="AA5146" i="3"/>
  <c r="Z5146" i="3"/>
  <c r="AE5145" i="3"/>
  <c r="AD5145" i="3"/>
  <c r="AC5145" i="3"/>
  <c r="AB5145" i="3"/>
  <c r="AA5145" i="3"/>
  <c r="Z5145" i="3"/>
  <c r="AE5144" i="3"/>
  <c r="AD5144" i="3"/>
  <c r="AC5144" i="3"/>
  <c r="AB5144" i="3"/>
  <c r="AA5144" i="3"/>
  <c r="Z5144" i="3"/>
  <c r="AE5143" i="3"/>
  <c r="AD5143" i="3"/>
  <c r="AC5143" i="3"/>
  <c r="AB5143" i="3"/>
  <c r="AA5143" i="3"/>
  <c r="Z5143" i="3"/>
  <c r="AE5142" i="3"/>
  <c r="AD5142" i="3"/>
  <c r="AC5142" i="3"/>
  <c r="AB5142" i="3"/>
  <c r="AA5142" i="3"/>
  <c r="Z5142" i="3"/>
  <c r="AE5141" i="3"/>
  <c r="AD5141" i="3"/>
  <c r="AC5141" i="3"/>
  <c r="AB5141" i="3"/>
  <c r="AA5141" i="3"/>
  <c r="Z5141" i="3"/>
  <c r="AE5140" i="3"/>
  <c r="AD5140" i="3"/>
  <c r="AC5140" i="3"/>
  <c r="AB5140" i="3"/>
  <c r="AA5140" i="3"/>
  <c r="Z5140" i="3"/>
  <c r="AE5139" i="3"/>
  <c r="AD5139" i="3"/>
  <c r="AC5139" i="3"/>
  <c r="AB5139" i="3"/>
  <c r="AA5139" i="3"/>
  <c r="Z5139" i="3"/>
  <c r="AE5138" i="3"/>
  <c r="AD5138" i="3"/>
  <c r="AC5138" i="3"/>
  <c r="AB5138" i="3"/>
  <c r="AA5138" i="3"/>
  <c r="Z5138" i="3"/>
  <c r="AE5137" i="3"/>
  <c r="AD5137" i="3"/>
  <c r="AC5137" i="3"/>
  <c r="AB5137" i="3"/>
  <c r="AA5137" i="3"/>
  <c r="Z5137" i="3"/>
  <c r="AE5136" i="3"/>
  <c r="AD5136" i="3"/>
  <c r="AC5136" i="3"/>
  <c r="AB5136" i="3"/>
  <c r="AA5136" i="3"/>
  <c r="Z5136" i="3"/>
  <c r="AE5135" i="3"/>
  <c r="AD5135" i="3"/>
  <c r="AC5135" i="3"/>
  <c r="AB5135" i="3"/>
  <c r="AA5135" i="3"/>
  <c r="Z5135" i="3"/>
  <c r="AE5134" i="3"/>
  <c r="AD5134" i="3"/>
  <c r="AC5134" i="3"/>
  <c r="AB5134" i="3"/>
  <c r="AA5134" i="3"/>
  <c r="Z5134" i="3"/>
  <c r="AE5133" i="3"/>
  <c r="AD5133" i="3"/>
  <c r="AC5133" i="3"/>
  <c r="AB5133" i="3"/>
  <c r="AA5133" i="3"/>
  <c r="Z5133" i="3"/>
  <c r="AE5132" i="3"/>
  <c r="AD5132" i="3"/>
  <c r="AC5132" i="3"/>
  <c r="AB5132" i="3"/>
  <c r="AA5132" i="3"/>
  <c r="Z5132" i="3"/>
  <c r="AE5131" i="3"/>
  <c r="AD5131" i="3"/>
  <c r="AC5131" i="3"/>
  <c r="AB5131" i="3"/>
  <c r="AA5131" i="3"/>
  <c r="Z5131" i="3"/>
  <c r="AE5130" i="3"/>
  <c r="AD5130" i="3"/>
  <c r="AC5130" i="3"/>
  <c r="AB5130" i="3"/>
  <c r="AA5130" i="3"/>
  <c r="Z5130" i="3"/>
  <c r="AE5129" i="3"/>
  <c r="AD5129" i="3"/>
  <c r="AC5129" i="3"/>
  <c r="AB5129" i="3"/>
  <c r="AA5129" i="3"/>
  <c r="Z5129" i="3"/>
  <c r="AE5128" i="3"/>
  <c r="AD5128" i="3"/>
  <c r="AC5128" i="3"/>
  <c r="AB5128" i="3"/>
  <c r="AA5128" i="3"/>
  <c r="Z5128" i="3"/>
  <c r="AE5127" i="3"/>
  <c r="AD5127" i="3"/>
  <c r="AC5127" i="3"/>
  <c r="AB5127" i="3"/>
  <c r="AA5127" i="3"/>
  <c r="Z5127" i="3"/>
  <c r="AE5126" i="3"/>
  <c r="AD5126" i="3"/>
  <c r="AC5126" i="3"/>
  <c r="AB5126" i="3"/>
  <c r="AA5126" i="3"/>
  <c r="Z5126" i="3"/>
  <c r="AE5125" i="3"/>
  <c r="AD5125" i="3"/>
  <c r="AC5125" i="3"/>
  <c r="AB5125" i="3"/>
  <c r="AA5125" i="3"/>
  <c r="Z5125" i="3"/>
  <c r="AE5124" i="3"/>
  <c r="AD5124" i="3"/>
  <c r="AC5124" i="3"/>
  <c r="AB5124" i="3"/>
  <c r="AA5124" i="3"/>
  <c r="Z5124" i="3"/>
  <c r="AE5123" i="3"/>
  <c r="AD5123" i="3"/>
  <c r="AC5123" i="3"/>
  <c r="AB5123" i="3"/>
  <c r="AA5123" i="3"/>
  <c r="Z5123" i="3"/>
  <c r="AE5122" i="3"/>
  <c r="AD5122" i="3"/>
  <c r="AC5122" i="3"/>
  <c r="AB5122" i="3"/>
  <c r="AA5122" i="3"/>
  <c r="Z5122" i="3"/>
  <c r="AE5121" i="3"/>
  <c r="AD5121" i="3"/>
  <c r="AC5121" i="3"/>
  <c r="AB5121" i="3"/>
  <c r="AA5121" i="3"/>
  <c r="Z5121" i="3"/>
  <c r="AE5120" i="3"/>
  <c r="AD5120" i="3"/>
  <c r="AC5120" i="3"/>
  <c r="AB5120" i="3"/>
  <c r="AA5120" i="3"/>
  <c r="Z5120" i="3"/>
  <c r="AE5119" i="3"/>
  <c r="AD5119" i="3"/>
  <c r="AC5119" i="3"/>
  <c r="AB5119" i="3"/>
  <c r="AA5119" i="3"/>
  <c r="Z5119" i="3"/>
  <c r="AE5118" i="3"/>
  <c r="AD5118" i="3"/>
  <c r="AC5118" i="3"/>
  <c r="AB5118" i="3"/>
  <c r="AA5118" i="3"/>
  <c r="Z5118" i="3"/>
  <c r="AE5117" i="3"/>
  <c r="AD5117" i="3"/>
  <c r="AC5117" i="3"/>
  <c r="AB5117" i="3"/>
  <c r="AA5117" i="3"/>
  <c r="Z5117" i="3"/>
  <c r="AE5116" i="3"/>
  <c r="AD5116" i="3"/>
  <c r="AC5116" i="3"/>
  <c r="AB5116" i="3"/>
  <c r="AA5116" i="3"/>
  <c r="Z5116" i="3"/>
  <c r="AE5115" i="3"/>
  <c r="AD5115" i="3"/>
  <c r="AC5115" i="3"/>
  <c r="AB5115" i="3"/>
  <c r="AA5115" i="3"/>
  <c r="Z5115" i="3"/>
  <c r="AE5114" i="3"/>
  <c r="AD5114" i="3"/>
  <c r="AC5114" i="3"/>
  <c r="AB5114" i="3"/>
  <c r="AA5114" i="3"/>
  <c r="Z5114" i="3"/>
  <c r="AE5113" i="3"/>
  <c r="AD5113" i="3"/>
  <c r="AC5113" i="3"/>
  <c r="AB5113" i="3"/>
  <c r="AA5113" i="3"/>
  <c r="Z5113" i="3"/>
  <c r="AE5112" i="3"/>
  <c r="AD5112" i="3"/>
  <c r="AC5112" i="3"/>
  <c r="AB5112" i="3"/>
  <c r="AA5112" i="3"/>
  <c r="Z5112" i="3"/>
  <c r="AE5111" i="3"/>
  <c r="AD5111" i="3"/>
  <c r="AC5111" i="3"/>
  <c r="AB5111" i="3"/>
  <c r="AA5111" i="3"/>
  <c r="Z5111" i="3"/>
  <c r="AE5110" i="3"/>
  <c r="AD5110" i="3"/>
  <c r="AC5110" i="3"/>
  <c r="AB5110" i="3"/>
  <c r="AA5110" i="3"/>
  <c r="Z5110" i="3"/>
  <c r="AE5109" i="3"/>
  <c r="AD5109" i="3"/>
  <c r="AC5109" i="3"/>
  <c r="AB5109" i="3"/>
  <c r="AA5109" i="3"/>
  <c r="Z5109" i="3"/>
  <c r="AE5108" i="3"/>
  <c r="AD5108" i="3"/>
  <c r="AC5108" i="3"/>
  <c r="AB5108" i="3"/>
  <c r="AA5108" i="3"/>
  <c r="Z5108" i="3"/>
  <c r="AE5107" i="3"/>
  <c r="AD5107" i="3"/>
  <c r="AC5107" i="3"/>
  <c r="AB5107" i="3"/>
  <c r="AA5107" i="3"/>
  <c r="Z5107" i="3"/>
  <c r="AE5106" i="3"/>
  <c r="AD5106" i="3"/>
  <c r="AC5106" i="3"/>
  <c r="AB5106" i="3"/>
  <c r="AA5106" i="3"/>
  <c r="Z5106" i="3"/>
  <c r="AE5105" i="3"/>
  <c r="AD5105" i="3"/>
  <c r="AC5105" i="3"/>
  <c r="AB5105" i="3"/>
  <c r="AA5105" i="3"/>
  <c r="Z5105" i="3"/>
  <c r="AE5104" i="3"/>
  <c r="AD5104" i="3"/>
  <c r="AC5104" i="3"/>
  <c r="AB5104" i="3"/>
  <c r="AA5104" i="3"/>
  <c r="Z5104" i="3"/>
  <c r="AE5103" i="3"/>
  <c r="AD5103" i="3"/>
  <c r="AC5103" i="3"/>
  <c r="AB5103" i="3"/>
  <c r="AA5103" i="3"/>
  <c r="Z5103" i="3"/>
  <c r="AE5102" i="3"/>
  <c r="AD5102" i="3"/>
  <c r="AC5102" i="3"/>
  <c r="AB5102" i="3"/>
  <c r="AA5102" i="3"/>
  <c r="Z5102" i="3"/>
  <c r="AE5101" i="3"/>
  <c r="AD5101" i="3"/>
  <c r="AC5101" i="3"/>
  <c r="AB5101" i="3"/>
  <c r="AA5101" i="3"/>
  <c r="Z5101" i="3"/>
  <c r="AE5100" i="3"/>
  <c r="AD5100" i="3"/>
  <c r="AC5100" i="3"/>
  <c r="AB5100" i="3"/>
  <c r="AA5100" i="3"/>
  <c r="Z5100" i="3"/>
  <c r="AE5099" i="3"/>
  <c r="AD5099" i="3"/>
  <c r="AC5099" i="3"/>
  <c r="AB5099" i="3"/>
  <c r="AA5099" i="3"/>
  <c r="Z5099" i="3"/>
  <c r="AE5098" i="3"/>
  <c r="AD5098" i="3"/>
  <c r="AC5098" i="3"/>
  <c r="AB5098" i="3"/>
  <c r="AA5098" i="3"/>
  <c r="Z5098" i="3"/>
  <c r="AE5097" i="3"/>
  <c r="AD5097" i="3"/>
  <c r="AC5097" i="3"/>
  <c r="AB5097" i="3"/>
  <c r="AA5097" i="3"/>
  <c r="Z5097" i="3"/>
  <c r="AE5096" i="3"/>
  <c r="AD5096" i="3"/>
  <c r="AC5096" i="3"/>
  <c r="AB5096" i="3"/>
  <c r="AA5096" i="3"/>
  <c r="Z5096" i="3"/>
  <c r="AE5095" i="3"/>
  <c r="AD5095" i="3"/>
  <c r="AC5095" i="3"/>
  <c r="AB5095" i="3"/>
  <c r="AA5095" i="3"/>
  <c r="Z5095" i="3"/>
  <c r="AE5094" i="3"/>
  <c r="AD5094" i="3"/>
  <c r="AC5094" i="3"/>
  <c r="AB5094" i="3"/>
  <c r="AA5094" i="3"/>
  <c r="Z5094" i="3"/>
  <c r="AE5093" i="3"/>
  <c r="AD5093" i="3"/>
  <c r="AC5093" i="3"/>
  <c r="AB5093" i="3"/>
  <c r="AA5093" i="3"/>
  <c r="Z5093" i="3"/>
  <c r="AE5092" i="3"/>
  <c r="AD5092" i="3"/>
  <c r="AC5092" i="3"/>
  <c r="AB5092" i="3"/>
  <c r="AA5092" i="3"/>
  <c r="Z5092" i="3"/>
  <c r="AE5091" i="3"/>
  <c r="AD5091" i="3"/>
  <c r="AC5091" i="3"/>
  <c r="AB5091" i="3"/>
  <c r="AA5091" i="3"/>
  <c r="Z5091" i="3"/>
  <c r="AE5090" i="3"/>
  <c r="AD5090" i="3"/>
  <c r="AC5090" i="3"/>
  <c r="AB5090" i="3"/>
  <c r="AA5090" i="3"/>
  <c r="Z5090" i="3"/>
  <c r="AE5089" i="3"/>
  <c r="AD5089" i="3"/>
  <c r="AC5089" i="3"/>
  <c r="AB5089" i="3"/>
  <c r="AA5089" i="3"/>
  <c r="Z5089" i="3"/>
  <c r="AE5088" i="3"/>
  <c r="AD5088" i="3"/>
  <c r="AC5088" i="3"/>
  <c r="AB5088" i="3"/>
  <c r="AA5088" i="3"/>
  <c r="Z5088" i="3"/>
  <c r="AE5087" i="3"/>
  <c r="AD5087" i="3"/>
  <c r="AC5087" i="3"/>
  <c r="AB5087" i="3"/>
  <c r="AA5087" i="3"/>
  <c r="Z5087" i="3"/>
  <c r="AE5086" i="3"/>
  <c r="AD5086" i="3"/>
  <c r="AC5086" i="3"/>
  <c r="AB5086" i="3"/>
  <c r="AA5086" i="3"/>
  <c r="Z5086" i="3"/>
  <c r="AE5085" i="3"/>
  <c r="AD5085" i="3"/>
  <c r="AC5085" i="3"/>
  <c r="AB5085" i="3"/>
  <c r="AA5085" i="3"/>
  <c r="Z5085" i="3"/>
  <c r="AE5084" i="3"/>
  <c r="AD5084" i="3"/>
  <c r="AC5084" i="3"/>
  <c r="AB5084" i="3"/>
  <c r="AA5084" i="3"/>
  <c r="Z5084" i="3"/>
  <c r="AE5083" i="3"/>
  <c r="AD5083" i="3"/>
  <c r="AC5083" i="3"/>
  <c r="AB5083" i="3"/>
  <c r="AA5083" i="3"/>
  <c r="Z5083" i="3"/>
  <c r="AE5082" i="3"/>
  <c r="AD5082" i="3"/>
  <c r="AC5082" i="3"/>
  <c r="AB5082" i="3"/>
  <c r="AA5082" i="3"/>
  <c r="Z5082" i="3"/>
  <c r="AE5081" i="3"/>
  <c r="AD5081" i="3"/>
  <c r="AC5081" i="3"/>
  <c r="AB5081" i="3"/>
  <c r="AA5081" i="3"/>
  <c r="Z5081" i="3"/>
  <c r="AE5080" i="3"/>
  <c r="AD5080" i="3"/>
  <c r="AC5080" i="3"/>
  <c r="AB5080" i="3"/>
  <c r="AA5080" i="3"/>
  <c r="Z5080" i="3"/>
  <c r="AE5079" i="3"/>
  <c r="AD5079" i="3"/>
  <c r="AC5079" i="3"/>
  <c r="AB5079" i="3"/>
  <c r="AA5079" i="3"/>
  <c r="Z5079" i="3"/>
  <c r="AE5078" i="3"/>
  <c r="AD5078" i="3"/>
  <c r="AC5078" i="3"/>
  <c r="AB5078" i="3"/>
  <c r="AA5078" i="3"/>
  <c r="Z5078" i="3"/>
  <c r="AE5077" i="3"/>
  <c r="AD5077" i="3"/>
  <c r="AC5077" i="3"/>
  <c r="AB5077" i="3"/>
  <c r="AA5077" i="3"/>
  <c r="Z5077" i="3"/>
  <c r="AE5076" i="3"/>
  <c r="AD5076" i="3"/>
  <c r="AC5076" i="3"/>
  <c r="AB5076" i="3"/>
  <c r="AA5076" i="3"/>
  <c r="Z5076" i="3"/>
  <c r="AE5075" i="3"/>
  <c r="AD5075" i="3"/>
  <c r="AC5075" i="3"/>
  <c r="AB5075" i="3"/>
  <c r="AA5075" i="3"/>
  <c r="Z5075" i="3"/>
  <c r="AE5074" i="3"/>
  <c r="AD5074" i="3"/>
  <c r="AC5074" i="3"/>
  <c r="AB5074" i="3"/>
  <c r="AA5074" i="3"/>
  <c r="Z5074" i="3"/>
  <c r="AE5073" i="3"/>
  <c r="AD5073" i="3"/>
  <c r="AC5073" i="3"/>
  <c r="AB5073" i="3"/>
  <c r="AA5073" i="3"/>
  <c r="Z5073" i="3"/>
  <c r="AE5072" i="3"/>
  <c r="AD5072" i="3"/>
  <c r="AC5072" i="3"/>
  <c r="AB5072" i="3"/>
  <c r="AA5072" i="3"/>
  <c r="Z5072" i="3"/>
  <c r="AE5071" i="3"/>
  <c r="AD5071" i="3"/>
  <c r="AC5071" i="3"/>
  <c r="AB5071" i="3"/>
  <c r="AA5071" i="3"/>
  <c r="Z5071" i="3"/>
  <c r="AE5070" i="3"/>
  <c r="AD5070" i="3"/>
  <c r="AC5070" i="3"/>
  <c r="AB5070" i="3"/>
  <c r="AA5070" i="3"/>
  <c r="Z5070" i="3"/>
  <c r="AE5069" i="3"/>
  <c r="AD5069" i="3"/>
  <c r="AC5069" i="3"/>
  <c r="AB5069" i="3"/>
  <c r="AA5069" i="3"/>
  <c r="Z5069" i="3"/>
  <c r="AE5068" i="3"/>
  <c r="AD5068" i="3"/>
  <c r="AC5068" i="3"/>
  <c r="AB5068" i="3"/>
  <c r="AA5068" i="3"/>
  <c r="Z5068" i="3"/>
  <c r="AE5067" i="3"/>
  <c r="AD5067" i="3"/>
  <c r="AC5067" i="3"/>
  <c r="AB5067" i="3"/>
  <c r="AA5067" i="3"/>
  <c r="Z5067" i="3"/>
  <c r="AE5066" i="3"/>
  <c r="AD5066" i="3"/>
  <c r="AC5066" i="3"/>
  <c r="AB5066" i="3"/>
  <c r="AA5066" i="3"/>
  <c r="Z5066" i="3"/>
  <c r="AE5065" i="3"/>
  <c r="AD5065" i="3"/>
  <c r="AC5065" i="3"/>
  <c r="AB5065" i="3"/>
  <c r="AA5065" i="3"/>
  <c r="Z5065" i="3"/>
  <c r="AE5064" i="3"/>
  <c r="AD5064" i="3"/>
  <c r="AC5064" i="3"/>
  <c r="AB5064" i="3"/>
  <c r="AA5064" i="3"/>
  <c r="Z5064" i="3"/>
  <c r="AE5063" i="3"/>
  <c r="AD5063" i="3"/>
  <c r="AC5063" i="3"/>
  <c r="AB5063" i="3"/>
  <c r="AA5063" i="3"/>
  <c r="Z5063" i="3"/>
  <c r="AE5062" i="3"/>
  <c r="AD5062" i="3"/>
  <c r="AC5062" i="3"/>
  <c r="AB5062" i="3"/>
  <c r="AA5062" i="3"/>
  <c r="Z5062" i="3"/>
  <c r="AE5061" i="3"/>
  <c r="AD5061" i="3"/>
  <c r="AC5061" i="3"/>
  <c r="AB5061" i="3"/>
  <c r="AA5061" i="3"/>
  <c r="Z5061" i="3"/>
  <c r="AE5060" i="3"/>
  <c r="AD5060" i="3"/>
  <c r="AC5060" i="3"/>
  <c r="AB5060" i="3"/>
  <c r="AA5060" i="3"/>
  <c r="Z5060" i="3"/>
  <c r="AE5059" i="3"/>
  <c r="AD5059" i="3"/>
  <c r="AC5059" i="3"/>
  <c r="AB5059" i="3"/>
  <c r="AA5059" i="3"/>
  <c r="Z5059" i="3"/>
  <c r="AE5058" i="3"/>
  <c r="AD5058" i="3"/>
  <c r="AC5058" i="3"/>
  <c r="AB5058" i="3"/>
  <c r="AA5058" i="3"/>
  <c r="Z5058" i="3"/>
  <c r="AE5057" i="3"/>
  <c r="AD5057" i="3"/>
  <c r="AC5057" i="3"/>
  <c r="AB5057" i="3"/>
  <c r="AA5057" i="3"/>
  <c r="Z5057" i="3"/>
  <c r="AE5056" i="3"/>
  <c r="AD5056" i="3"/>
  <c r="AC5056" i="3"/>
  <c r="AB5056" i="3"/>
  <c r="AA5056" i="3"/>
  <c r="Z5056" i="3"/>
  <c r="AE5055" i="3"/>
  <c r="AD5055" i="3"/>
  <c r="AC5055" i="3"/>
  <c r="AB5055" i="3"/>
  <c r="AA5055" i="3"/>
  <c r="Z5055" i="3"/>
  <c r="AE5054" i="3"/>
  <c r="AD5054" i="3"/>
  <c r="AC5054" i="3"/>
  <c r="AB5054" i="3"/>
  <c r="AA5054" i="3"/>
  <c r="Z5054" i="3"/>
  <c r="AE5053" i="3"/>
  <c r="AD5053" i="3"/>
  <c r="AC5053" i="3"/>
  <c r="AB5053" i="3"/>
  <c r="AA5053" i="3"/>
  <c r="Z5053" i="3"/>
  <c r="AE5052" i="3"/>
  <c r="AD5052" i="3"/>
  <c r="AC5052" i="3"/>
  <c r="AB5052" i="3"/>
  <c r="AA5052" i="3"/>
  <c r="Z5052" i="3"/>
  <c r="AE5051" i="3"/>
  <c r="AD5051" i="3"/>
  <c r="AC5051" i="3"/>
  <c r="AB5051" i="3"/>
  <c r="AA5051" i="3"/>
  <c r="Z5051" i="3"/>
  <c r="AE5050" i="3"/>
  <c r="AD5050" i="3"/>
  <c r="AC5050" i="3"/>
  <c r="AB5050" i="3"/>
  <c r="AA5050" i="3"/>
  <c r="Z5050" i="3"/>
  <c r="AE5049" i="3"/>
  <c r="AD5049" i="3"/>
  <c r="AC5049" i="3"/>
  <c r="AB5049" i="3"/>
  <c r="AA5049" i="3"/>
  <c r="Z5049" i="3"/>
  <c r="AE5048" i="3"/>
  <c r="AD5048" i="3"/>
  <c r="AC5048" i="3"/>
  <c r="AB5048" i="3"/>
  <c r="AA5048" i="3"/>
  <c r="Z5048" i="3"/>
  <c r="AE5047" i="3"/>
  <c r="AD5047" i="3"/>
  <c r="AC5047" i="3"/>
  <c r="AB5047" i="3"/>
  <c r="AA5047" i="3"/>
  <c r="Z5047" i="3"/>
  <c r="AE5046" i="3"/>
  <c r="AD5046" i="3"/>
  <c r="AC5046" i="3"/>
  <c r="AB5046" i="3"/>
  <c r="AA5046" i="3"/>
  <c r="Z5046" i="3"/>
  <c r="AE5045" i="3"/>
  <c r="AD5045" i="3"/>
  <c r="AC5045" i="3"/>
  <c r="AB5045" i="3"/>
  <c r="AA5045" i="3"/>
  <c r="Z5045" i="3"/>
  <c r="AE5044" i="3"/>
  <c r="AD5044" i="3"/>
  <c r="AC5044" i="3"/>
  <c r="AB5044" i="3"/>
  <c r="AA5044" i="3"/>
  <c r="Z5044" i="3"/>
  <c r="AE5043" i="3"/>
  <c r="AD5043" i="3"/>
  <c r="AC5043" i="3"/>
  <c r="AB5043" i="3"/>
  <c r="AA5043" i="3"/>
  <c r="Z5043" i="3"/>
  <c r="AE5042" i="3"/>
  <c r="AD5042" i="3"/>
  <c r="AC5042" i="3"/>
  <c r="AB5042" i="3"/>
  <c r="AA5042" i="3"/>
  <c r="Z5042" i="3"/>
  <c r="AE5041" i="3"/>
  <c r="AD5041" i="3"/>
  <c r="AC5041" i="3"/>
  <c r="AB5041" i="3"/>
  <c r="AA5041" i="3"/>
  <c r="Z5041" i="3"/>
  <c r="AE5040" i="3"/>
  <c r="AD5040" i="3"/>
  <c r="AC5040" i="3"/>
  <c r="AB5040" i="3"/>
  <c r="AA5040" i="3"/>
  <c r="Z5040" i="3"/>
  <c r="AE5039" i="3"/>
  <c r="AD5039" i="3"/>
  <c r="AC5039" i="3"/>
  <c r="AB5039" i="3"/>
  <c r="AA5039" i="3"/>
  <c r="Z5039" i="3"/>
  <c r="AE5038" i="3"/>
  <c r="AD5038" i="3"/>
  <c r="AC5038" i="3"/>
  <c r="AB5038" i="3"/>
  <c r="AA5038" i="3"/>
  <c r="Z5038" i="3"/>
  <c r="AE5037" i="3"/>
  <c r="AD5037" i="3"/>
  <c r="AC5037" i="3"/>
  <c r="AB5037" i="3"/>
  <c r="AA5037" i="3"/>
  <c r="Z5037" i="3"/>
  <c r="AE5036" i="3"/>
  <c r="AD5036" i="3"/>
  <c r="AC5036" i="3"/>
  <c r="AB5036" i="3"/>
  <c r="AA5036" i="3"/>
  <c r="Z5036" i="3"/>
  <c r="AE5035" i="3"/>
  <c r="AD5035" i="3"/>
  <c r="AC5035" i="3"/>
  <c r="AB5035" i="3"/>
  <c r="AA5035" i="3"/>
  <c r="Z5035" i="3"/>
  <c r="AE5034" i="3"/>
  <c r="AD5034" i="3"/>
  <c r="AC5034" i="3"/>
  <c r="AB5034" i="3"/>
  <c r="AA5034" i="3"/>
  <c r="Z5034" i="3"/>
  <c r="AE5033" i="3"/>
  <c r="AD5033" i="3"/>
  <c r="AC5033" i="3"/>
  <c r="AB5033" i="3"/>
  <c r="AA5033" i="3"/>
  <c r="Z5033" i="3"/>
  <c r="AE5032" i="3"/>
  <c r="AD5032" i="3"/>
  <c r="AC5032" i="3"/>
  <c r="AB5032" i="3"/>
  <c r="AA5032" i="3"/>
  <c r="Z5032" i="3"/>
  <c r="AE5031" i="3"/>
  <c r="AD5031" i="3"/>
  <c r="AC5031" i="3"/>
  <c r="AB5031" i="3"/>
  <c r="AA5031" i="3"/>
  <c r="Z5031" i="3"/>
  <c r="AE5030" i="3"/>
  <c r="AD5030" i="3"/>
  <c r="AC5030" i="3"/>
  <c r="AB5030" i="3"/>
  <c r="AA5030" i="3"/>
  <c r="Z5030" i="3"/>
  <c r="AE5029" i="3"/>
  <c r="AD5029" i="3"/>
  <c r="AC5029" i="3"/>
  <c r="AB5029" i="3"/>
  <c r="AA5029" i="3"/>
  <c r="Z5029" i="3"/>
  <c r="AE5028" i="3"/>
  <c r="AD5028" i="3"/>
  <c r="AC5028" i="3"/>
  <c r="AB5028" i="3"/>
  <c r="AA5028" i="3"/>
  <c r="Z5028" i="3"/>
  <c r="AE5027" i="3"/>
  <c r="AD5027" i="3"/>
  <c r="AC5027" i="3"/>
  <c r="AB5027" i="3"/>
  <c r="AA5027" i="3"/>
  <c r="Z5027" i="3"/>
  <c r="AE5026" i="3"/>
  <c r="AD5026" i="3"/>
  <c r="AC5026" i="3"/>
  <c r="AB5026" i="3"/>
  <c r="AA5026" i="3"/>
  <c r="Z5026" i="3"/>
  <c r="AE5025" i="3"/>
  <c r="AD5025" i="3"/>
  <c r="AC5025" i="3"/>
  <c r="AB5025" i="3"/>
  <c r="AA5025" i="3"/>
  <c r="Z5025" i="3"/>
  <c r="AE5024" i="3"/>
  <c r="AD5024" i="3"/>
  <c r="AC5024" i="3"/>
  <c r="AB5024" i="3"/>
  <c r="AA5024" i="3"/>
  <c r="Z5024" i="3"/>
  <c r="AE5023" i="3"/>
  <c r="AD5023" i="3"/>
  <c r="AC5023" i="3"/>
  <c r="AB5023" i="3"/>
  <c r="AA5023" i="3"/>
  <c r="Z5023" i="3"/>
  <c r="AE5022" i="3"/>
  <c r="AD5022" i="3"/>
  <c r="AC5022" i="3"/>
  <c r="AB5022" i="3"/>
  <c r="AA5022" i="3"/>
  <c r="Z5022" i="3"/>
  <c r="AE5021" i="3"/>
  <c r="AD5021" i="3"/>
  <c r="AC5021" i="3"/>
  <c r="AB5021" i="3"/>
  <c r="AA5021" i="3"/>
  <c r="Z5021" i="3"/>
  <c r="AE5020" i="3"/>
  <c r="AD5020" i="3"/>
  <c r="AC5020" i="3"/>
  <c r="AB5020" i="3"/>
  <c r="AA5020" i="3"/>
  <c r="Z5020" i="3"/>
  <c r="AE5019" i="3"/>
  <c r="AD5019" i="3"/>
  <c r="AC5019" i="3"/>
  <c r="AB5019" i="3"/>
  <c r="AA5019" i="3"/>
  <c r="Z5019" i="3"/>
  <c r="AE5018" i="3"/>
  <c r="AD5018" i="3"/>
  <c r="AC5018" i="3"/>
  <c r="AB5018" i="3"/>
  <c r="AA5018" i="3"/>
  <c r="Z5018" i="3"/>
  <c r="AE5017" i="3"/>
  <c r="AD5017" i="3"/>
  <c r="AC5017" i="3"/>
  <c r="AB5017" i="3"/>
  <c r="AA5017" i="3"/>
  <c r="Z5017" i="3"/>
  <c r="AE5016" i="3"/>
  <c r="AD5016" i="3"/>
  <c r="AC5016" i="3"/>
  <c r="AB5016" i="3"/>
  <c r="AA5016" i="3"/>
  <c r="Z5016" i="3"/>
  <c r="AE5015" i="3"/>
  <c r="AD5015" i="3"/>
  <c r="AC5015" i="3"/>
  <c r="AB5015" i="3"/>
  <c r="AA5015" i="3"/>
  <c r="Z5015" i="3"/>
  <c r="AE5014" i="3"/>
  <c r="AD5014" i="3"/>
  <c r="AC5014" i="3"/>
  <c r="AB5014" i="3"/>
  <c r="AA5014" i="3"/>
  <c r="Z5014" i="3"/>
  <c r="AE5013" i="3"/>
  <c r="AD5013" i="3"/>
  <c r="AC5013" i="3"/>
  <c r="AB5013" i="3"/>
  <c r="AA5013" i="3"/>
  <c r="Z5013" i="3"/>
  <c r="AE5012" i="3"/>
  <c r="AD5012" i="3"/>
  <c r="AC5012" i="3"/>
  <c r="AB5012" i="3"/>
  <c r="AA5012" i="3"/>
  <c r="Z5012" i="3"/>
  <c r="AE5011" i="3"/>
  <c r="AD5011" i="3"/>
  <c r="AC5011" i="3"/>
  <c r="AB5011" i="3"/>
  <c r="AA5011" i="3"/>
  <c r="Z5011" i="3"/>
  <c r="AE5010" i="3"/>
  <c r="AD5010" i="3"/>
  <c r="AC5010" i="3"/>
  <c r="AB5010" i="3"/>
  <c r="AA5010" i="3"/>
  <c r="Z5010" i="3"/>
  <c r="AE5009" i="3"/>
  <c r="AD5009" i="3"/>
  <c r="AC5009" i="3"/>
  <c r="AB5009" i="3"/>
  <c r="AA5009" i="3"/>
  <c r="Z5009" i="3"/>
  <c r="AE5008" i="3"/>
  <c r="AD5008" i="3"/>
  <c r="AC5008" i="3"/>
  <c r="AB5008" i="3"/>
  <c r="AA5008" i="3"/>
  <c r="Z5008" i="3"/>
  <c r="AE5007" i="3"/>
  <c r="AD5007" i="3"/>
  <c r="AC5007" i="3"/>
  <c r="AB5007" i="3"/>
  <c r="AA5007" i="3"/>
  <c r="Z5007" i="3"/>
  <c r="AE5006" i="3"/>
  <c r="AD5006" i="3"/>
  <c r="AC5006" i="3"/>
  <c r="AB5006" i="3"/>
  <c r="AA5006" i="3"/>
  <c r="Z5006" i="3"/>
  <c r="AE5005" i="3"/>
  <c r="AD5005" i="3"/>
  <c r="AC5005" i="3"/>
  <c r="AB5005" i="3"/>
  <c r="AA5005" i="3"/>
  <c r="Z5005" i="3"/>
  <c r="AE5004" i="3"/>
  <c r="AD5004" i="3"/>
  <c r="AC5004" i="3"/>
  <c r="AB5004" i="3"/>
  <c r="AA5004" i="3"/>
  <c r="Z5004" i="3"/>
  <c r="AE5003" i="3"/>
  <c r="AD5003" i="3"/>
  <c r="AC5003" i="3"/>
  <c r="AB5003" i="3"/>
  <c r="AA5003" i="3"/>
  <c r="Z5003" i="3"/>
  <c r="AE5002" i="3"/>
  <c r="AD5002" i="3"/>
  <c r="AC5002" i="3"/>
  <c r="AB5002" i="3"/>
  <c r="AA5002" i="3"/>
  <c r="Z5002" i="3"/>
  <c r="AE5001" i="3"/>
  <c r="AD5001" i="3"/>
  <c r="AC5001" i="3"/>
  <c r="AB5001" i="3"/>
  <c r="AA5001" i="3"/>
  <c r="Z5001" i="3"/>
  <c r="AE5000" i="3"/>
  <c r="AD5000" i="3"/>
  <c r="AC5000" i="3"/>
  <c r="AB5000" i="3"/>
  <c r="AA5000" i="3"/>
  <c r="Z5000" i="3"/>
  <c r="AE4999" i="3"/>
  <c r="AD4999" i="3"/>
  <c r="AC4999" i="3"/>
  <c r="AB4999" i="3"/>
  <c r="AA4999" i="3"/>
  <c r="Z4999" i="3"/>
  <c r="AE4998" i="3"/>
  <c r="AD4998" i="3"/>
  <c r="AC4998" i="3"/>
  <c r="AB4998" i="3"/>
  <c r="AA4998" i="3"/>
  <c r="Z4998" i="3"/>
  <c r="AE4997" i="3"/>
  <c r="AD4997" i="3"/>
  <c r="AC4997" i="3"/>
  <c r="AB4997" i="3"/>
  <c r="AA4997" i="3"/>
  <c r="Z4997" i="3"/>
  <c r="AE4996" i="3"/>
  <c r="AD4996" i="3"/>
  <c r="AC4996" i="3"/>
  <c r="AB4996" i="3"/>
  <c r="AA4996" i="3"/>
  <c r="Z4996" i="3"/>
  <c r="AE4995" i="3"/>
  <c r="AD4995" i="3"/>
  <c r="AC4995" i="3"/>
  <c r="AB4995" i="3"/>
  <c r="AA4995" i="3"/>
  <c r="Z4995" i="3"/>
  <c r="AE4994" i="3"/>
  <c r="AD4994" i="3"/>
  <c r="AC4994" i="3"/>
  <c r="AB4994" i="3"/>
  <c r="AA4994" i="3"/>
  <c r="Z4994" i="3"/>
  <c r="AE4993" i="3"/>
  <c r="AD4993" i="3"/>
  <c r="AC4993" i="3"/>
  <c r="AB4993" i="3"/>
  <c r="AA4993" i="3"/>
  <c r="Z4993" i="3"/>
  <c r="AE4992" i="3"/>
  <c r="AD4992" i="3"/>
  <c r="AC4992" i="3"/>
  <c r="AB4992" i="3"/>
  <c r="AA4992" i="3"/>
  <c r="Z4992" i="3"/>
  <c r="AE4991" i="3"/>
  <c r="AD4991" i="3"/>
  <c r="AC4991" i="3"/>
  <c r="AB4991" i="3"/>
  <c r="AA4991" i="3"/>
  <c r="Z4991" i="3"/>
  <c r="AE4990" i="3"/>
  <c r="AD4990" i="3"/>
  <c r="AC4990" i="3"/>
  <c r="AB4990" i="3"/>
  <c r="AA4990" i="3"/>
  <c r="Z4990" i="3"/>
  <c r="AE4989" i="3"/>
  <c r="AD4989" i="3"/>
  <c r="AC4989" i="3"/>
  <c r="AB4989" i="3"/>
  <c r="AA4989" i="3"/>
  <c r="Z4989" i="3"/>
  <c r="AE4988" i="3"/>
  <c r="AD4988" i="3"/>
  <c r="AC4988" i="3"/>
  <c r="AB4988" i="3"/>
  <c r="AA4988" i="3"/>
  <c r="Z4988" i="3"/>
  <c r="AE4987" i="3"/>
  <c r="AD4987" i="3"/>
  <c r="AC4987" i="3"/>
  <c r="AB4987" i="3"/>
  <c r="AA4987" i="3"/>
  <c r="Z4987" i="3"/>
  <c r="AE4986" i="3"/>
  <c r="AD4986" i="3"/>
  <c r="AC4986" i="3"/>
  <c r="AB4986" i="3"/>
  <c r="AA4986" i="3"/>
  <c r="Z4986" i="3"/>
  <c r="AE4985" i="3"/>
  <c r="AD4985" i="3"/>
  <c r="AC4985" i="3"/>
  <c r="AB4985" i="3"/>
  <c r="AA4985" i="3"/>
  <c r="Z4985" i="3"/>
  <c r="AE4984" i="3"/>
  <c r="AD4984" i="3"/>
  <c r="AC4984" i="3"/>
  <c r="AB4984" i="3"/>
  <c r="AA4984" i="3"/>
  <c r="Z4984" i="3"/>
  <c r="AE4983" i="3"/>
  <c r="AD4983" i="3"/>
  <c r="AC4983" i="3"/>
  <c r="AB4983" i="3"/>
  <c r="AA4983" i="3"/>
  <c r="Z4983" i="3"/>
  <c r="AE4982" i="3"/>
  <c r="AD4982" i="3"/>
  <c r="AC4982" i="3"/>
  <c r="AB4982" i="3"/>
  <c r="AA4982" i="3"/>
  <c r="Z4982" i="3"/>
  <c r="AE4981" i="3"/>
  <c r="AD4981" i="3"/>
  <c r="AC4981" i="3"/>
  <c r="AB4981" i="3"/>
  <c r="AA4981" i="3"/>
  <c r="Z4981" i="3"/>
  <c r="AE4980" i="3"/>
  <c r="AD4980" i="3"/>
  <c r="AC4980" i="3"/>
  <c r="AB4980" i="3"/>
  <c r="AA4980" i="3"/>
  <c r="Z4980" i="3"/>
  <c r="AE4979" i="3"/>
  <c r="AD4979" i="3"/>
  <c r="AC4979" i="3"/>
  <c r="AB4979" i="3"/>
  <c r="AA4979" i="3"/>
  <c r="Z4979" i="3"/>
  <c r="AE4978" i="3"/>
  <c r="AD4978" i="3"/>
  <c r="AC4978" i="3"/>
  <c r="AB4978" i="3"/>
  <c r="AA4978" i="3"/>
  <c r="Z4978" i="3"/>
  <c r="AE4977" i="3"/>
  <c r="AD4977" i="3"/>
  <c r="AC4977" i="3"/>
  <c r="AB4977" i="3"/>
  <c r="AA4977" i="3"/>
  <c r="Z4977" i="3"/>
  <c r="AE4976" i="3"/>
  <c r="AD4976" i="3"/>
  <c r="AC4976" i="3"/>
  <c r="AB4976" i="3"/>
  <c r="AA4976" i="3"/>
  <c r="Z4976" i="3"/>
  <c r="AE4975" i="3"/>
  <c r="AD4975" i="3"/>
  <c r="AC4975" i="3"/>
  <c r="AB4975" i="3"/>
  <c r="AA4975" i="3"/>
  <c r="Z4975" i="3"/>
  <c r="AE4974" i="3"/>
  <c r="AD4974" i="3"/>
  <c r="AC4974" i="3"/>
  <c r="AB4974" i="3"/>
  <c r="AA4974" i="3"/>
  <c r="Z4974" i="3"/>
  <c r="AE4973" i="3"/>
  <c r="AD4973" i="3"/>
  <c r="AC4973" i="3"/>
  <c r="AB4973" i="3"/>
  <c r="AA4973" i="3"/>
  <c r="Z4973" i="3"/>
  <c r="AE4972" i="3"/>
  <c r="AD4972" i="3"/>
  <c r="AC4972" i="3"/>
  <c r="AB4972" i="3"/>
  <c r="AA4972" i="3"/>
  <c r="Z4972" i="3"/>
  <c r="AE4971" i="3"/>
  <c r="AD4971" i="3"/>
  <c r="AC4971" i="3"/>
  <c r="AB4971" i="3"/>
  <c r="AA4971" i="3"/>
  <c r="Z4971" i="3"/>
  <c r="AE4970" i="3"/>
  <c r="AD4970" i="3"/>
  <c r="AC4970" i="3"/>
  <c r="AB4970" i="3"/>
  <c r="AA4970" i="3"/>
  <c r="Z4970" i="3"/>
  <c r="AE4969" i="3"/>
  <c r="AD4969" i="3"/>
  <c r="AC4969" i="3"/>
  <c r="AB4969" i="3"/>
  <c r="AA4969" i="3"/>
  <c r="Z4969" i="3"/>
  <c r="AE4968" i="3"/>
  <c r="AD4968" i="3"/>
  <c r="AC4968" i="3"/>
  <c r="AB4968" i="3"/>
  <c r="AA4968" i="3"/>
  <c r="Z4968" i="3"/>
  <c r="AE4967" i="3"/>
  <c r="AD4967" i="3"/>
  <c r="AC4967" i="3"/>
  <c r="AB4967" i="3"/>
  <c r="AA4967" i="3"/>
  <c r="Z4967" i="3"/>
  <c r="AE4966" i="3"/>
  <c r="AD4966" i="3"/>
  <c r="AC4966" i="3"/>
  <c r="AB4966" i="3"/>
  <c r="AA4966" i="3"/>
  <c r="Z4966" i="3"/>
  <c r="AE4965" i="3"/>
  <c r="AD4965" i="3"/>
  <c r="AC4965" i="3"/>
  <c r="AB4965" i="3"/>
  <c r="AA4965" i="3"/>
  <c r="Z4965" i="3"/>
  <c r="AE4964" i="3"/>
  <c r="AD4964" i="3"/>
  <c r="AC4964" i="3"/>
  <c r="AB4964" i="3"/>
  <c r="AA4964" i="3"/>
  <c r="Z4964" i="3"/>
  <c r="AE4963" i="3"/>
  <c r="AD4963" i="3"/>
  <c r="AC4963" i="3"/>
  <c r="AB4963" i="3"/>
  <c r="AA4963" i="3"/>
  <c r="Z4963" i="3"/>
  <c r="AE4962" i="3"/>
  <c r="AD4962" i="3"/>
  <c r="AC4962" i="3"/>
  <c r="AB4962" i="3"/>
  <c r="AA4962" i="3"/>
  <c r="Z4962" i="3"/>
  <c r="AE4961" i="3"/>
  <c r="AD4961" i="3"/>
  <c r="AC4961" i="3"/>
  <c r="AB4961" i="3"/>
  <c r="AA4961" i="3"/>
  <c r="Z4961" i="3"/>
  <c r="AE4960" i="3"/>
  <c r="AD4960" i="3"/>
  <c r="AC4960" i="3"/>
  <c r="AB4960" i="3"/>
  <c r="AA4960" i="3"/>
  <c r="Z4960" i="3"/>
  <c r="AE4959" i="3"/>
  <c r="AD4959" i="3"/>
  <c r="AC4959" i="3"/>
  <c r="AB4959" i="3"/>
  <c r="AA4959" i="3"/>
  <c r="Z4959" i="3"/>
  <c r="AE4958" i="3"/>
  <c r="AD4958" i="3"/>
  <c r="AC4958" i="3"/>
  <c r="AB4958" i="3"/>
  <c r="AA4958" i="3"/>
  <c r="Z4958" i="3"/>
  <c r="AE4957" i="3"/>
  <c r="AD4957" i="3"/>
  <c r="AC4957" i="3"/>
  <c r="AB4957" i="3"/>
  <c r="AA4957" i="3"/>
  <c r="Z4957" i="3"/>
  <c r="AE4956" i="3"/>
  <c r="AD4956" i="3"/>
  <c r="AC4956" i="3"/>
  <c r="AB4956" i="3"/>
  <c r="AA4956" i="3"/>
  <c r="Z4956" i="3"/>
  <c r="AE4955" i="3"/>
  <c r="AD4955" i="3"/>
  <c r="AC4955" i="3"/>
  <c r="AB4955" i="3"/>
  <c r="AA4955" i="3"/>
  <c r="Z4955" i="3"/>
  <c r="AE4954" i="3"/>
  <c r="AD4954" i="3"/>
  <c r="AC4954" i="3"/>
  <c r="AB4954" i="3"/>
  <c r="AA4954" i="3"/>
  <c r="Z4954" i="3"/>
  <c r="AE4953" i="3"/>
  <c r="AD4953" i="3"/>
  <c r="AC4953" i="3"/>
  <c r="AB4953" i="3"/>
  <c r="AA4953" i="3"/>
  <c r="Z4953" i="3"/>
  <c r="AE4952" i="3"/>
  <c r="AD4952" i="3"/>
  <c r="AC4952" i="3"/>
  <c r="AB4952" i="3"/>
  <c r="AA4952" i="3"/>
  <c r="Z4952" i="3"/>
  <c r="AE4951" i="3"/>
  <c r="AD4951" i="3"/>
  <c r="AC4951" i="3"/>
  <c r="AB4951" i="3"/>
  <c r="AA4951" i="3"/>
  <c r="Z4951" i="3"/>
  <c r="AE4950" i="3"/>
  <c r="AD4950" i="3"/>
  <c r="AC4950" i="3"/>
  <c r="AB4950" i="3"/>
  <c r="AA4950" i="3"/>
  <c r="Z4950" i="3"/>
  <c r="AE4949" i="3"/>
  <c r="AD4949" i="3"/>
  <c r="AC4949" i="3"/>
  <c r="AB4949" i="3"/>
  <c r="AA4949" i="3"/>
  <c r="Z4949" i="3"/>
  <c r="AE4948" i="3"/>
  <c r="AD4948" i="3"/>
  <c r="AC4948" i="3"/>
  <c r="AB4948" i="3"/>
  <c r="AA4948" i="3"/>
  <c r="Z4948" i="3"/>
  <c r="AE4947" i="3"/>
  <c r="AD4947" i="3"/>
  <c r="AC4947" i="3"/>
  <c r="AB4947" i="3"/>
  <c r="AA4947" i="3"/>
  <c r="Z4947" i="3"/>
  <c r="AE4946" i="3"/>
  <c r="AD4946" i="3"/>
  <c r="AC4946" i="3"/>
  <c r="AB4946" i="3"/>
  <c r="AA4946" i="3"/>
  <c r="Z4946" i="3"/>
  <c r="AE4945" i="3"/>
  <c r="AD4945" i="3"/>
  <c r="AC4945" i="3"/>
  <c r="AB4945" i="3"/>
  <c r="AA4945" i="3"/>
  <c r="Z4945" i="3"/>
  <c r="AE4944" i="3"/>
  <c r="AD4944" i="3"/>
  <c r="AC4944" i="3"/>
  <c r="AB4944" i="3"/>
  <c r="AA4944" i="3"/>
  <c r="Z4944" i="3"/>
  <c r="AE4943" i="3"/>
  <c r="AD4943" i="3"/>
  <c r="AC4943" i="3"/>
  <c r="AB4943" i="3"/>
  <c r="AA4943" i="3"/>
  <c r="Z4943" i="3"/>
  <c r="AE4942" i="3"/>
  <c r="AD4942" i="3"/>
  <c r="AC4942" i="3"/>
  <c r="AB4942" i="3"/>
  <c r="AA4942" i="3"/>
  <c r="Z4942" i="3"/>
  <c r="AE4941" i="3"/>
  <c r="AD4941" i="3"/>
  <c r="AC4941" i="3"/>
  <c r="AB4941" i="3"/>
  <c r="AA4941" i="3"/>
  <c r="Z4941" i="3"/>
  <c r="AE4940" i="3"/>
  <c r="AD4940" i="3"/>
  <c r="AC4940" i="3"/>
  <c r="AB4940" i="3"/>
  <c r="AA4940" i="3"/>
  <c r="Z4940" i="3"/>
  <c r="AE4939" i="3"/>
  <c r="AD4939" i="3"/>
  <c r="AC4939" i="3"/>
  <c r="AB4939" i="3"/>
  <c r="AA4939" i="3"/>
  <c r="Z4939" i="3"/>
  <c r="AE4938" i="3"/>
  <c r="AD4938" i="3"/>
  <c r="AC4938" i="3"/>
  <c r="AB4938" i="3"/>
  <c r="AA4938" i="3"/>
  <c r="Z4938" i="3"/>
  <c r="AE4937" i="3"/>
  <c r="AD4937" i="3"/>
  <c r="AC4937" i="3"/>
  <c r="AB4937" i="3"/>
  <c r="AA4937" i="3"/>
  <c r="Z4937" i="3"/>
  <c r="AE4936" i="3"/>
  <c r="AD4936" i="3"/>
  <c r="AC4936" i="3"/>
  <c r="AB4936" i="3"/>
  <c r="AA4936" i="3"/>
  <c r="Z4936" i="3"/>
  <c r="AE4935" i="3"/>
  <c r="AD4935" i="3"/>
  <c r="AC4935" i="3"/>
  <c r="AB4935" i="3"/>
  <c r="AA4935" i="3"/>
  <c r="Z4935" i="3"/>
  <c r="AE4934" i="3"/>
  <c r="AD4934" i="3"/>
  <c r="AC4934" i="3"/>
  <c r="AB4934" i="3"/>
  <c r="AA4934" i="3"/>
  <c r="Z4934" i="3"/>
  <c r="AE4933" i="3"/>
  <c r="AD4933" i="3"/>
  <c r="AC4933" i="3"/>
  <c r="AB4933" i="3"/>
  <c r="AA4933" i="3"/>
  <c r="Z4933" i="3"/>
  <c r="AE4932" i="3"/>
  <c r="AD4932" i="3"/>
  <c r="AC4932" i="3"/>
  <c r="AB4932" i="3"/>
  <c r="AA4932" i="3"/>
  <c r="Z4932" i="3"/>
  <c r="AE4931" i="3"/>
  <c r="AD4931" i="3"/>
  <c r="AC4931" i="3"/>
  <c r="AB4931" i="3"/>
  <c r="AA4931" i="3"/>
  <c r="Z4931" i="3"/>
  <c r="AE4930" i="3"/>
  <c r="AD4930" i="3"/>
  <c r="AC4930" i="3"/>
  <c r="AB4930" i="3"/>
  <c r="AA4930" i="3"/>
  <c r="Z4930" i="3"/>
  <c r="AE4929" i="3"/>
  <c r="AD4929" i="3"/>
  <c r="AC4929" i="3"/>
  <c r="AB4929" i="3"/>
  <c r="AA4929" i="3"/>
  <c r="Z4929" i="3"/>
  <c r="AE4928" i="3"/>
  <c r="AD4928" i="3"/>
  <c r="AC4928" i="3"/>
  <c r="AB4928" i="3"/>
  <c r="AA4928" i="3"/>
  <c r="Z4928" i="3"/>
  <c r="AE4927" i="3"/>
  <c r="AD4927" i="3"/>
  <c r="AC4927" i="3"/>
  <c r="AB4927" i="3"/>
  <c r="AA4927" i="3"/>
  <c r="Z4927" i="3"/>
  <c r="AE4926" i="3"/>
  <c r="AD4926" i="3"/>
  <c r="AC4926" i="3"/>
  <c r="AB4926" i="3"/>
  <c r="AA4926" i="3"/>
  <c r="Z4926" i="3"/>
  <c r="AE4925" i="3"/>
  <c r="AD4925" i="3"/>
  <c r="AC4925" i="3"/>
  <c r="AB4925" i="3"/>
  <c r="AA4925" i="3"/>
  <c r="Z4925" i="3"/>
  <c r="AE4924" i="3"/>
  <c r="AD4924" i="3"/>
  <c r="AC4924" i="3"/>
  <c r="AB4924" i="3"/>
  <c r="AA4924" i="3"/>
  <c r="Z4924" i="3"/>
  <c r="AE4923" i="3"/>
  <c r="AD4923" i="3"/>
  <c r="AC4923" i="3"/>
  <c r="AB4923" i="3"/>
  <c r="AA4923" i="3"/>
  <c r="Z4923" i="3"/>
  <c r="AE4922" i="3"/>
  <c r="AD4922" i="3"/>
  <c r="AC4922" i="3"/>
  <c r="AB4922" i="3"/>
  <c r="AA4922" i="3"/>
  <c r="Z4922" i="3"/>
  <c r="AE4921" i="3"/>
  <c r="AD4921" i="3"/>
  <c r="AC4921" i="3"/>
  <c r="AB4921" i="3"/>
  <c r="AA4921" i="3"/>
  <c r="Z4921" i="3"/>
  <c r="AE4920" i="3"/>
  <c r="AD4920" i="3"/>
  <c r="AC4920" i="3"/>
  <c r="AB4920" i="3"/>
  <c r="AA4920" i="3"/>
  <c r="Z4920" i="3"/>
  <c r="AE4919" i="3"/>
  <c r="AD4919" i="3"/>
  <c r="AC4919" i="3"/>
  <c r="AB4919" i="3"/>
  <c r="AA4919" i="3"/>
  <c r="Z4919" i="3"/>
  <c r="AE4918" i="3"/>
  <c r="AD4918" i="3"/>
  <c r="AC4918" i="3"/>
  <c r="AB4918" i="3"/>
  <c r="AA4918" i="3"/>
  <c r="Z4918" i="3"/>
  <c r="AE4917" i="3"/>
  <c r="AD4917" i="3"/>
  <c r="AC4917" i="3"/>
  <c r="AB4917" i="3"/>
  <c r="AA4917" i="3"/>
  <c r="Z4917" i="3"/>
  <c r="AE4916" i="3"/>
  <c r="AD4916" i="3"/>
  <c r="AC4916" i="3"/>
  <c r="AB4916" i="3"/>
  <c r="AA4916" i="3"/>
  <c r="Z4916" i="3"/>
  <c r="AE4915" i="3"/>
  <c r="AD4915" i="3"/>
  <c r="AC4915" i="3"/>
  <c r="AB4915" i="3"/>
  <c r="AA4915" i="3"/>
  <c r="Z4915" i="3"/>
  <c r="AE4914" i="3"/>
  <c r="AD4914" i="3"/>
  <c r="AC4914" i="3"/>
  <c r="AB4914" i="3"/>
  <c r="AA4914" i="3"/>
  <c r="Z4914" i="3"/>
  <c r="AE4913" i="3"/>
  <c r="AD4913" i="3"/>
  <c r="AC4913" i="3"/>
  <c r="AB4913" i="3"/>
  <c r="AA4913" i="3"/>
  <c r="Z4913" i="3"/>
  <c r="AE4912" i="3"/>
  <c r="AD4912" i="3"/>
  <c r="AC4912" i="3"/>
  <c r="AB4912" i="3"/>
  <c r="AA4912" i="3"/>
  <c r="Z4912" i="3"/>
  <c r="AE4911" i="3"/>
  <c r="AD4911" i="3"/>
  <c r="AC4911" i="3"/>
  <c r="AB4911" i="3"/>
  <c r="AA4911" i="3"/>
  <c r="Z4911" i="3"/>
  <c r="AE4910" i="3"/>
  <c r="AD4910" i="3"/>
  <c r="AC4910" i="3"/>
  <c r="AB4910" i="3"/>
  <c r="AA4910" i="3"/>
  <c r="Z4910" i="3"/>
  <c r="AE4909" i="3"/>
  <c r="AD4909" i="3"/>
  <c r="AC4909" i="3"/>
  <c r="AB4909" i="3"/>
  <c r="AA4909" i="3"/>
  <c r="Z4909" i="3"/>
  <c r="AE4908" i="3"/>
  <c r="AD4908" i="3"/>
  <c r="AC4908" i="3"/>
  <c r="AB4908" i="3"/>
  <c r="AA4908" i="3"/>
  <c r="Z4908" i="3"/>
  <c r="AE4907" i="3"/>
  <c r="AD4907" i="3"/>
  <c r="AC4907" i="3"/>
  <c r="AB4907" i="3"/>
  <c r="AA4907" i="3"/>
  <c r="Z4907" i="3"/>
  <c r="AE4906" i="3"/>
  <c r="AD4906" i="3"/>
  <c r="AC4906" i="3"/>
  <c r="AB4906" i="3"/>
  <c r="AA4906" i="3"/>
  <c r="Z4906" i="3"/>
  <c r="AE4905" i="3"/>
  <c r="AD4905" i="3"/>
  <c r="AC4905" i="3"/>
  <c r="AB4905" i="3"/>
  <c r="AA4905" i="3"/>
  <c r="Z4905" i="3"/>
  <c r="AE4904" i="3"/>
  <c r="AD4904" i="3"/>
  <c r="AC4904" i="3"/>
  <c r="AB4904" i="3"/>
  <c r="AA4904" i="3"/>
  <c r="Z4904" i="3"/>
  <c r="AE4903" i="3"/>
  <c r="AD4903" i="3"/>
  <c r="AC4903" i="3"/>
  <c r="AB4903" i="3"/>
  <c r="AA4903" i="3"/>
  <c r="Z4903" i="3"/>
  <c r="AE4902" i="3"/>
  <c r="AD4902" i="3"/>
  <c r="AC4902" i="3"/>
  <c r="AB4902" i="3"/>
  <c r="AA4902" i="3"/>
  <c r="Z4902" i="3"/>
  <c r="AE4901" i="3"/>
  <c r="AD4901" i="3"/>
  <c r="AC4901" i="3"/>
  <c r="AB4901" i="3"/>
  <c r="AA4901" i="3"/>
  <c r="Z4901" i="3"/>
  <c r="AE4900" i="3"/>
  <c r="AD4900" i="3"/>
  <c r="AC4900" i="3"/>
  <c r="AB4900" i="3"/>
  <c r="AA4900" i="3"/>
  <c r="Z4900" i="3"/>
  <c r="AE4899" i="3"/>
  <c r="AD4899" i="3"/>
  <c r="AC4899" i="3"/>
  <c r="AB4899" i="3"/>
  <c r="AA4899" i="3"/>
  <c r="Z4899" i="3"/>
  <c r="AE4898" i="3"/>
  <c r="AD4898" i="3"/>
  <c r="AC4898" i="3"/>
  <c r="AB4898" i="3"/>
  <c r="AA4898" i="3"/>
  <c r="Z4898" i="3"/>
  <c r="AE4897" i="3"/>
  <c r="AD4897" i="3"/>
  <c r="AC4897" i="3"/>
  <c r="AB4897" i="3"/>
  <c r="AA4897" i="3"/>
  <c r="Z4897" i="3"/>
  <c r="AE4896" i="3"/>
  <c r="AD4896" i="3"/>
  <c r="AC4896" i="3"/>
  <c r="AB4896" i="3"/>
  <c r="AA4896" i="3"/>
  <c r="Z4896" i="3"/>
  <c r="AE4895" i="3"/>
  <c r="AD4895" i="3"/>
  <c r="AC4895" i="3"/>
  <c r="AB4895" i="3"/>
  <c r="AA4895" i="3"/>
  <c r="Z4895" i="3"/>
  <c r="AE4894" i="3"/>
  <c r="AD4894" i="3"/>
  <c r="AC4894" i="3"/>
  <c r="AB4894" i="3"/>
  <c r="AA4894" i="3"/>
  <c r="Z4894" i="3"/>
  <c r="AE4893" i="3"/>
  <c r="AD4893" i="3"/>
  <c r="AC4893" i="3"/>
  <c r="AB4893" i="3"/>
  <c r="AA4893" i="3"/>
  <c r="Z4893" i="3"/>
  <c r="AE4892" i="3"/>
  <c r="AD4892" i="3"/>
  <c r="AC4892" i="3"/>
  <c r="AB4892" i="3"/>
  <c r="AA4892" i="3"/>
  <c r="Z4892" i="3"/>
  <c r="AE4891" i="3"/>
  <c r="AD4891" i="3"/>
  <c r="AC4891" i="3"/>
  <c r="AB4891" i="3"/>
  <c r="AA4891" i="3"/>
  <c r="Z4891" i="3"/>
  <c r="AE4890" i="3"/>
  <c r="AD4890" i="3"/>
  <c r="AC4890" i="3"/>
  <c r="AB4890" i="3"/>
  <c r="AA4890" i="3"/>
  <c r="Z4890" i="3"/>
  <c r="AE4889" i="3"/>
  <c r="AD4889" i="3"/>
  <c r="AC4889" i="3"/>
  <c r="AB4889" i="3"/>
  <c r="AA4889" i="3"/>
  <c r="Z4889" i="3"/>
  <c r="AE4888" i="3"/>
  <c r="AD4888" i="3"/>
  <c r="AC4888" i="3"/>
  <c r="AB4888" i="3"/>
  <c r="AA4888" i="3"/>
  <c r="Z4888" i="3"/>
  <c r="AE4887" i="3"/>
  <c r="AD4887" i="3"/>
  <c r="AC4887" i="3"/>
  <c r="AB4887" i="3"/>
  <c r="AA4887" i="3"/>
  <c r="Z4887" i="3"/>
  <c r="AE4886" i="3"/>
  <c r="AD4886" i="3"/>
  <c r="AC4886" i="3"/>
  <c r="AB4886" i="3"/>
  <c r="AA4886" i="3"/>
  <c r="Z4886" i="3"/>
  <c r="AE4885" i="3"/>
  <c r="AD4885" i="3"/>
  <c r="AC4885" i="3"/>
  <c r="AB4885" i="3"/>
  <c r="AA4885" i="3"/>
  <c r="Z4885" i="3"/>
  <c r="AE4884" i="3"/>
  <c r="AD4884" i="3"/>
  <c r="AC4884" i="3"/>
  <c r="AB4884" i="3"/>
  <c r="AA4884" i="3"/>
  <c r="Z4884" i="3"/>
  <c r="AE4883" i="3"/>
  <c r="AD4883" i="3"/>
  <c r="AC4883" i="3"/>
  <c r="AB4883" i="3"/>
  <c r="AA4883" i="3"/>
  <c r="Z4883" i="3"/>
  <c r="AE4882" i="3"/>
  <c r="AD4882" i="3"/>
  <c r="AC4882" i="3"/>
  <c r="AB4882" i="3"/>
  <c r="AA4882" i="3"/>
  <c r="Z4882" i="3"/>
  <c r="AE4881" i="3"/>
  <c r="AD4881" i="3"/>
  <c r="AC4881" i="3"/>
  <c r="AB4881" i="3"/>
  <c r="AA4881" i="3"/>
  <c r="Z4881" i="3"/>
  <c r="AE4880" i="3"/>
  <c r="AD4880" i="3"/>
  <c r="AC4880" i="3"/>
  <c r="AB4880" i="3"/>
  <c r="AA4880" i="3"/>
  <c r="Z4880" i="3"/>
  <c r="AE4879" i="3"/>
  <c r="AD4879" i="3"/>
  <c r="AC4879" i="3"/>
  <c r="AB4879" i="3"/>
  <c r="AA4879" i="3"/>
  <c r="Z4879" i="3"/>
  <c r="AE4878" i="3"/>
  <c r="AD4878" i="3"/>
  <c r="AC4878" i="3"/>
  <c r="AB4878" i="3"/>
  <c r="AA4878" i="3"/>
  <c r="Z4878" i="3"/>
  <c r="AE4877" i="3"/>
  <c r="AD4877" i="3"/>
  <c r="AC4877" i="3"/>
  <c r="AB4877" i="3"/>
  <c r="AA4877" i="3"/>
  <c r="Z4877" i="3"/>
  <c r="AE4876" i="3"/>
  <c r="AD4876" i="3"/>
  <c r="AC4876" i="3"/>
  <c r="AB4876" i="3"/>
  <c r="AA4876" i="3"/>
  <c r="Z4876" i="3"/>
  <c r="AE4875" i="3"/>
  <c r="AD4875" i="3"/>
  <c r="AC4875" i="3"/>
  <c r="AB4875" i="3"/>
  <c r="AA4875" i="3"/>
  <c r="Z4875" i="3"/>
  <c r="AE4874" i="3"/>
  <c r="AD4874" i="3"/>
  <c r="AC4874" i="3"/>
  <c r="AB4874" i="3"/>
  <c r="AA4874" i="3"/>
  <c r="Z4874" i="3"/>
  <c r="AE4873" i="3"/>
  <c r="AD4873" i="3"/>
  <c r="AC4873" i="3"/>
  <c r="AB4873" i="3"/>
  <c r="AA4873" i="3"/>
  <c r="Z4873" i="3"/>
  <c r="AE4872" i="3"/>
  <c r="AD4872" i="3"/>
  <c r="AC4872" i="3"/>
  <c r="AB4872" i="3"/>
  <c r="AA4872" i="3"/>
  <c r="Z4872" i="3"/>
  <c r="AE4871" i="3"/>
  <c r="AD4871" i="3"/>
  <c r="AC4871" i="3"/>
  <c r="AB4871" i="3"/>
  <c r="AA4871" i="3"/>
  <c r="Z4871" i="3"/>
  <c r="AE4870" i="3"/>
  <c r="AD4870" i="3"/>
  <c r="AC4870" i="3"/>
  <c r="AB4870" i="3"/>
  <c r="AA4870" i="3"/>
  <c r="Z4870" i="3"/>
  <c r="AE4869" i="3"/>
  <c r="AD4869" i="3"/>
  <c r="AC4869" i="3"/>
  <c r="AB4869" i="3"/>
  <c r="AA4869" i="3"/>
  <c r="Z4869" i="3"/>
  <c r="AE4868" i="3"/>
  <c r="AD4868" i="3"/>
  <c r="AC4868" i="3"/>
  <c r="AB4868" i="3"/>
  <c r="AA4868" i="3"/>
  <c r="Z4868" i="3"/>
  <c r="AE4867" i="3"/>
  <c r="AD4867" i="3"/>
  <c r="AC4867" i="3"/>
  <c r="AB4867" i="3"/>
  <c r="AA4867" i="3"/>
  <c r="Z4867" i="3"/>
  <c r="AE4866" i="3"/>
  <c r="AD4866" i="3"/>
  <c r="AC4866" i="3"/>
  <c r="AB4866" i="3"/>
  <c r="AA4866" i="3"/>
  <c r="Z4866" i="3"/>
  <c r="AE4865" i="3"/>
  <c r="AD4865" i="3"/>
  <c r="AC4865" i="3"/>
  <c r="AB4865" i="3"/>
  <c r="AA4865" i="3"/>
  <c r="Z4865" i="3"/>
  <c r="AE4864" i="3"/>
  <c r="AD4864" i="3"/>
  <c r="AC4864" i="3"/>
  <c r="AB4864" i="3"/>
  <c r="AA4864" i="3"/>
  <c r="Z4864" i="3"/>
  <c r="AE4863" i="3"/>
  <c r="AD4863" i="3"/>
  <c r="AC4863" i="3"/>
  <c r="AB4863" i="3"/>
  <c r="AA4863" i="3"/>
  <c r="Z4863" i="3"/>
  <c r="AE4862" i="3"/>
  <c r="AD4862" i="3"/>
  <c r="AC4862" i="3"/>
  <c r="AB4862" i="3"/>
  <c r="AA4862" i="3"/>
  <c r="Z4862" i="3"/>
  <c r="AE4861" i="3"/>
  <c r="AD4861" i="3"/>
  <c r="AC4861" i="3"/>
  <c r="AB4861" i="3"/>
  <c r="AA4861" i="3"/>
  <c r="Z4861" i="3"/>
  <c r="AE4860" i="3"/>
  <c r="AD4860" i="3"/>
  <c r="AC4860" i="3"/>
  <c r="AB4860" i="3"/>
  <c r="AA4860" i="3"/>
  <c r="Z4860" i="3"/>
  <c r="AE4859" i="3"/>
  <c r="AD4859" i="3"/>
  <c r="AC4859" i="3"/>
  <c r="AB4859" i="3"/>
  <c r="AA4859" i="3"/>
  <c r="Z4859" i="3"/>
  <c r="AE4858" i="3"/>
  <c r="AD4858" i="3"/>
  <c r="AC4858" i="3"/>
  <c r="AB4858" i="3"/>
  <c r="AA4858" i="3"/>
  <c r="Z4858" i="3"/>
  <c r="AE4857" i="3"/>
  <c r="AD4857" i="3"/>
  <c r="AC4857" i="3"/>
  <c r="AB4857" i="3"/>
  <c r="AA4857" i="3"/>
  <c r="Z4857" i="3"/>
  <c r="AE4856" i="3"/>
  <c r="AD4856" i="3"/>
  <c r="AC4856" i="3"/>
  <c r="AB4856" i="3"/>
  <c r="AA4856" i="3"/>
  <c r="Z4856" i="3"/>
  <c r="AE4855" i="3"/>
  <c r="AD4855" i="3"/>
  <c r="AC4855" i="3"/>
  <c r="AB4855" i="3"/>
  <c r="AA4855" i="3"/>
  <c r="Z4855" i="3"/>
  <c r="AE4854" i="3"/>
  <c r="AD4854" i="3"/>
  <c r="AC4854" i="3"/>
  <c r="AB4854" i="3"/>
  <c r="AA4854" i="3"/>
  <c r="Z4854" i="3"/>
  <c r="AE4853" i="3"/>
  <c r="AD4853" i="3"/>
  <c r="AC4853" i="3"/>
  <c r="AB4853" i="3"/>
  <c r="AA4853" i="3"/>
  <c r="Z4853" i="3"/>
  <c r="AE4852" i="3"/>
  <c r="AD4852" i="3"/>
  <c r="AC4852" i="3"/>
  <c r="AB4852" i="3"/>
  <c r="AA4852" i="3"/>
  <c r="Z4852" i="3"/>
  <c r="AE4851" i="3"/>
  <c r="AD4851" i="3"/>
  <c r="AC4851" i="3"/>
  <c r="AB4851" i="3"/>
  <c r="AA4851" i="3"/>
  <c r="Z4851" i="3"/>
  <c r="AE4850" i="3"/>
  <c r="AD4850" i="3"/>
  <c r="AC4850" i="3"/>
  <c r="AB4850" i="3"/>
  <c r="AA4850" i="3"/>
  <c r="Z4850" i="3"/>
  <c r="AE4849" i="3"/>
  <c r="AD4849" i="3"/>
  <c r="AC4849" i="3"/>
  <c r="AB4849" i="3"/>
  <c r="AA4849" i="3"/>
  <c r="Z4849" i="3"/>
  <c r="AE4848" i="3"/>
  <c r="AD4848" i="3"/>
  <c r="AC4848" i="3"/>
  <c r="AB4848" i="3"/>
  <c r="AA4848" i="3"/>
  <c r="Z4848" i="3"/>
  <c r="AE4847" i="3"/>
  <c r="AD4847" i="3"/>
  <c r="AC4847" i="3"/>
  <c r="AB4847" i="3"/>
  <c r="AA4847" i="3"/>
  <c r="Z4847" i="3"/>
  <c r="AE4846" i="3"/>
  <c r="AD4846" i="3"/>
  <c r="AC4846" i="3"/>
  <c r="AB4846" i="3"/>
  <c r="AA4846" i="3"/>
  <c r="Z4846" i="3"/>
  <c r="AE4845" i="3"/>
  <c r="AD4845" i="3"/>
  <c r="AC4845" i="3"/>
  <c r="AB4845" i="3"/>
  <c r="AA4845" i="3"/>
  <c r="Z4845" i="3"/>
  <c r="AE4844" i="3"/>
  <c r="AD4844" i="3"/>
  <c r="AC4844" i="3"/>
  <c r="AB4844" i="3"/>
  <c r="AA4844" i="3"/>
  <c r="Z4844" i="3"/>
  <c r="AE4843" i="3"/>
  <c r="AD4843" i="3"/>
  <c r="AC4843" i="3"/>
  <c r="AB4843" i="3"/>
  <c r="AA4843" i="3"/>
  <c r="Z4843" i="3"/>
  <c r="AE4842" i="3"/>
  <c r="AD4842" i="3"/>
  <c r="AC4842" i="3"/>
  <c r="AB4842" i="3"/>
  <c r="AA4842" i="3"/>
  <c r="Z4842" i="3"/>
  <c r="AE4841" i="3"/>
  <c r="AD4841" i="3"/>
  <c r="AC4841" i="3"/>
  <c r="AB4841" i="3"/>
  <c r="AA4841" i="3"/>
  <c r="Z4841" i="3"/>
  <c r="AE4840" i="3"/>
  <c r="AD4840" i="3"/>
  <c r="AC4840" i="3"/>
  <c r="AB4840" i="3"/>
  <c r="AA4840" i="3"/>
  <c r="Z4840" i="3"/>
  <c r="AE4839" i="3"/>
  <c r="AD4839" i="3"/>
  <c r="AC4839" i="3"/>
  <c r="AB4839" i="3"/>
  <c r="AA4839" i="3"/>
  <c r="Z4839" i="3"/>
  <c r="AE4838" i="3"/>
  <c r="AD4838" i="3"/>
  <c r="AC4838" i="3"/>
  <c r="AB4838" i="3"/>
  <c r="AA4838" i="3"/>
  <c r="Z4838" i="3"/>
  <c r="AE4837" i="3"/>
  <c r="AD4837" i="3"/>
  <c r="AC4837" i="3"/>
  <c r="AB4837" i="3"/>
  <c r="AA4837" i="3"/>
  <c r="Z4837" i="3"/>
  <c r="AE4836" i="3"/>
  <c r="AD4836" i="3"/>
  <c r="AC4836" i="3"/>
  <c r="AB4836" i="3"/>
  <c r="AA4836" i="3"/>
  <c r="Z4836" i="3"/>
  <c r="AE4835" i="3"/>
  <c r="AD4835" i="3"/>
  <c r="AC4835" i="3"/>
  <c r="AB4835" i="3"/>
  <c r="AA4835" i="3"/>
  <c r="Z4835" i="3"/>
  <c r="AE4834" i="3"/>
  <c r="AD4834" i="3"/>
  <c r="AC4834" i="3"/>
  <c r="AB4834" i="3"/>
  <c r="AA4834" i="3"/>
  <c r="Z4834" i="3"/>
  <c r="AE4833" i="3"/>
  <c r="AD4833" i="3"/>
  <c r="AC4833" i="3"/>
  <c r="AB4833" i="3"/>
  <c r="AA4833" i="3"/>
  <c r="Z4833" i="3"/>
  <c r="AE4832" i="3"/>
  <c r="AD4832" i="3"/>
  <c r="AC4832" i="3"/>
  <c r="AB4832" i="3"/>
  <c r="AA4832" i="3"/>
  <c r="Z4832" i="3"/>
  <c r="AE4831" i="3"/>
  <c r="AD4831" i="3"/>
  <c r="AC4831" i="3"/>
  <c r="AB4831" i="3"/>
  <c r="AA4831" i="3"/>
  <c r="Z4831" i="3"/>
  <c r="AE4830" i="3"/>
  <c r="AD4830" i="3"/>
  <c r="AC4830" i="3"/>
  <c r="AB4830" i="3"/>
  <c r="AA4830" i="3"/>
  <c r="Z4830" i="3"/>
  <c r="AE4829" i="3"/>
  <c r="AD4829" i="3"/>
  <c r="AC4829" i="3"/>
  <c r="AB4829" i="3"/>
  <c r="AA4829" i="3"/>
  <c r="Z4829" i="3"/>
  <c r="AE4828" i="3"/>
  <c r="AD4828" i="3"/>
  <c r="AC4828" i="3"/>
  <c r="AB4828" i="3"/>
  <c r="AA4828" i="3"/>
  <c r="Z4828" i="3"/>
  <c r="AE4827" i="3"/>
  <c r="AD4827" i="3"/>
  <c r="AC4827" i="3"/>
  <c r="AB4827" i="3"/>
  <c r="AA4827" i="3"/>
  <c r="Z4827" i="3"/>
  <c r="AE4826" i="3"/>
  <c r="AD4826" i="3"/>
  <c r="AC4826" i="3"/>
  <c r="AB4826" i="3"/>
  <c r="AA4826" i="3"/>
  <c r="Z4826" i="3"/>
  <c r="AE4825" i="3"/>
  <c r="AD4825" i="3"/>
  <c r="AC4825" i="3"/>
  <c r="AB4825" i="3"/>
  <c r="AA4825" i="3"/>
  <c r="Z4825" i="3"/>
  <c r="AE4824" i="3"/>
  <c r="AD4824" i="3"/>
  <c r="AC4824" i="3"/>
  <c r="AB4824" i="3"/>
  <c r="AA4824" i="3"/>
  <c r="Z4824" i="3"/>
  <c r="AE4823" i="3"/>
  <c r="AD4823" i="3"/>
  <c r="AC4823" i="3"/>
  <c r="AB4823" i="3"/>
  <c r="AA4823" i="3"/>
  <c r="Z4823" i="3"/>
  <c r="AE4822" i="3"/>
  <c r="AD4822" i="3"/>
  <c r="AC4822" i="3"/>
  <c r="AB4822" i="3"/>
  <c r="AA4822" i="3"/>
  <c r="Z4822" i="3"/>
  <c r="AE4821" i="3"/>
  <c r="AD4821" i="3"/>
  <c r="AC4821" i="3"/>
  <c r="AB4821" i="3"/>
  <c r="AA4821" i="3"/>
  <c r="Z4821" i="3"/>
  <c r="AE4820" i="3"/>
  <c r="AD4820" i="3"/>
  <c r="AC4820" i="3"/>
  <c r="AB4820" i="3"/>
  <c r="AA4820" i="3"/>
  <c r="Z4820" i="3"/>
  <c r="AE4819" i="3"/>
  <c r="AD4819" i="3"/>
  <c r="AC4819" i="3"/>
  <c r="AB4819" i="3"/>
  <c r="AA4819" i="3"/>
  <c r="Z4819" i="3"/>
  <c r="AE4818" i="3"/>
  <c r="AD4818" i="3"/>
  <c r="AC4818" i="3"/>
  <c r="AB4818" i="3"/>
  <c r="AA4818" i="3"/>
  <c r="Z4818" i="3"/>
  <c r="AE4817" i="3"/>
  <c r="AD4817" i="3"/>
  <c r="AC4817" i="3"/>
  <c r="AB4817" i="3"/>
  <c r="AA4817" i="3"/>
  <c r="Z4817" i="3"/>
  <c r="AE4816" i="3"/>
  <c r="AD4816" i="3"/>
  <c r="AC4816" i="3"/>
  <c r="AB4816" i="3"/>
  <c r="AA4816" i="3"/>
  <c r="Z4816" i="3"/>
  <c r="AE4815" i="3"/>
  <c r="AD4815" i="3"/>
  <c r="AC4815" i="3"/>
  <c r="AB4815" i="3"/>
  <c r="AA4815" i="3"/>
  <c r="Z4815" i="3"/>
  <c r="AE4814" i="3"/>
  <c r="AD4814" i="3"/>
  <c r="AC4814" i="3"/>
  <c r="AB4814" i="3"/>
  <c r="AA4814" i="3"/>
  <c r="Z4814" i="3"/>
  <c r="AE4813" i="3"/>
  <c r="AD4813" i="3"/>
  <c r="AC4813" i="3"/>
  <c r="AB4813" i="3"/>
  <c r="AA4813" i="3"/>
  <c r="Z4813" i="3"/>
  <c r="AE4812" i="3"/>
  <c r="AD4812" i="3"/>
  <c r="AC4812" i="3"/>
  <c r="AB4812" i="3"/>
  <c r="AA4812" i="3"/>
  <c r="Z4812" i="3"/>
  <c r="AE4811" i="3"/>
  <c r="AD4811" i="3"/>
  <c r="AC4811" i="3"/>
  <c r="AB4811" i="3"/>
  <c r="AA4811" i="3"/>
  <c r="Z4811" i="3"/>
  <c r="AE4810" i="3"/>
  <c r="AD4810" i="3"/>
  <c r="AC4810" i="3"/>
  <c r="AB4810" i="3"/>
  <c r="AA4810" i="3"/>
  <c r="Z4810" i="3"/>
  <c r="AE4809" i="3"/>
  <c r="AD4809" i="3"/>
  <c r="AC4809" i="3"/>
  <c r="AB4809" i="3"/>
  <c r="AA4809" i="3"/>
  <c r="Z4809" i="3"/>
  <c r="AE4808" i="3"/>
  <c r="AD4808" i="3"/>
  <c r="AC4808" i="3"/>
  <c r="AB4808" i="3"/>
  <c r="AA4808" i="3"/>
  <c r="Z4808" i="3"/>
  <c r="AE4807" i="3"/>
  <c r="AD4807" i="3"/>
  <c r="AC4807" i="3"/>
  <c r="AB4807" i="3"/>
  <c r="AA4807" i="3"/>
  <c r="Z4807" i="3"/>
  <c r="AE4806" i="3"/>
  <c r="AD4806" i="3"/>
  <c r="AC4806" i="3"/>
  <c r="AB4806" i="3"/>
  <c r="AA4806" i="3"/>
  <c r="Z4806" i="3"/>
  <c r="AE4805" i="3"/>
  <c r="AD4805" i="3"/>
  <c r="AC4805" i="3"/>
  <c r="AB4805" i="3"/>
  <c r="AA4805" i="3"/>
  <c r="Z4805" i="3"/>
  <c r="AE4804" i="3"/>
  <c r="AD4804" i="3"/>
  <c r="AC4804" i="3"/>
  <c r="AB4804" i="3"/>
  <c r="AA4804" i="3"/>
  <c r="Z4804" i="3"/>
  <c r="AE4803" i="3"/>
  <c r="AD4803" i="3"/>
  <c r="AC4803" i="3"/>
  <c r="AB4803" i="3"/>
  <c r="AA4803" i="3"/>
  <c r="Z4803" i="3"/>
  <c r="AE4802" i="3"/>
  <c r="AD4802" i="3"/>
  <c r="AC4802" i="3"/>
  <c r="AB4802" i="3"/>
  <c r="AA4802" i="3"/>
  <c r="Z4802" i="3"/>
  <c r="AE4801" i="3"/>
  <c r="AD4801" i="3"/>
  <c r="AC4801" i="3"/>
  <c r="AB4801" i="3"/>
  <c r="AA4801" i="3"/>
  <c r="Z4801" i="3"/>
  <c r="AE4800" i="3"/>
  <c r="AD4800" i="3"/>
  <c r="AC4800" i="3"/>
  <c r="AB4800" i="3"/>
  <c r="AA4800" i="3"/>
  <c r="Z4800" i="3"/>
  <c r="AE4799" i="3"/>
  <c r="AD4799" i="3"/>
  <c r="AC4799" i="3"/>
  <c r="AB4799" i="3"/>
  <c r="AA4799" i="3"/>
  <c r="Z4799" i="3"/>
  <c r="AE4798" i="3"/>
  <c r="AD4798" i="3"/>
  <c r="AC4798" i="3"/>
  <c r="AB4798" i="3"/>
  <c r="AA4798" i="3"/>
  <c r="Z4798" i="3"/>
  <c r="AE4797" i="3"/>
  <c r="AD4797" i="3"/>
  <c r="AC4797" i="3"/>
  <c r="AB4797" i="3"/>
  <c r="AA4797" i="3"/>
  <c r="Z4797" i="3"/>
  <c r="AE4796" i="3"/>
  <c r="AD4796" i="3"/>
  <c r="AC4796" i="3"/>
  <c r="AB4796" i="3"/>
  <c r="AA4796" i="3"/>
  <c r="Z4796" i="3"/>
  <c r="AE4795" i="3"/>
  <c r="AD4795" i="3"/>
  <c r="AC4795" i="3"/>
  <c r="AB4795" i="3"/>
  <c r="AA4795" i="3"/>
  <c r="Z4795" i="3"/>
  <c r="AE4794" i="3"/>
  <c r="AD4794" i="3"/>
  <c r="AC4794" i="3"/>
  <c r="AB4794" i="3"/>
  <c r="AA4794" i="3"/>
  <c r="Z4794" i="3"/>
  <c r="AE4793" i="3"/>
  <c r="AD4793" i="3"/>
  <c r="AC4793" i="3"/>
  <c r="AB4793" i="3"/>
  <c r="AA4793" i="3"/>
  <c r="Z4793" i="3"/>
  <c r="AE4792" i="3"/>
  <c r="AD4792" i="3"/>
  <c r="AC4792" i="3"/>
  <c r="AB4792" i="3"/>
  <c r="AA4792" i="3"/>
  <c r="Z4792" i="3"/>
  <c r="AE4791" i="3"/>
  <c r="AD4791" i="3"/>
  <c r="AC4791" i="3"/>
  <c r="AB4791" i="3"/>
  <c r="AA4791" i="3"/>
  <c r="Z4791" i="3"/>
  <c r="AE4790" i="3"/>
  <c r="AD4790" i="3"/>
  <c r="AC4790" i="3"/>
  <c r="AB4790" i="3"/>
  <c r="AA4790" i="3"/>
  <c r="Z4790" i="3"/>
  <c r="AE4789" i="3"/>
  <c r="AD4789" i="3"/>
  <c r="AC4789" i="3"/>
  <c r="AB4789" i="3"/>
  <c r="AA4789" i="3"/>
  <c r="Z4789" i="3"/>
  <c r="AE4788" i="3"/>
  <c r="AD4788" i="3"/>
  <c r="AC4788" i="3"/>
  <c r="AB4788" i="3"/>
  <c r="AA4788" i="3"/>
  <c r="Z4788" i="3"/>
  <c r="AE4787" i="3"/>
  <c r="AD4787" i="3"/>
  <c r="AC4787" i="3"/>
  <c r="AB4787" i="3"/>
  <c r="AA4787" i="3"/>
  <c r="Z4787" i="3"/>
  <c r="AE4786" i="3"/>
  <c r="AD4786" i="3"/>
  <c r="AC4786" i="3"/>
  <c r="AB4786" i="3"/>
  <c r="AA4786" i="3"/>
  <c r="Z4786" i="3"/>
  <c r="AE4785" i="3"/>
  <c r="AD4785" i="3"/>
  <c r="AC4785" i="3"/>
  <c r="AB4785" i="3"/>
  <c r="AA4785" i="3"/>
  <c r="Z4785" i="3"/>
  <c r="AE4784" i="3"/>
  <c r="AD4784" i="3"/>
  <c r="AC4784" i="3"/>
  <c r="AB4784" i="3"/>
  <c r="AA4784" i="3"/>
  <c r="Z4784" i="3"/>
  <c r="AE4783" i="3"/>
  <c r="AD4783" i="3"/>
  <c r="AC4783" i="3"/>
  <c r="AB4783" i="3"/>
  <c r="AA4783" i="3"/>
  <c r="Z4783" i="3"/>
  <c r="AE4782" i="3"/>
  <c r="AD4782" i="3"/>
  <c r="AC4782" i="3"/>
  <c r="AB4782" i="3"/>
  <c r="AA4782" i="3"/>
  <c r="Z4782" i="3"/>
  <c r="AE4781" i="3"/>
  <c r="AD4781" i="3"/>
  <c r="AC4781" i="3"/>
  <c r="AB4781" i="3"/>
  <c r="AA4781" i="3"/>
  <c r="Z4781" i="3"/>
  <c r="AE4780" i="3"/>
  <c r="AD4780" i="3"/>
  <c r="AC4780" i="3"/>
  <c r="AB4780" i="3"/>
  <c r="AA4780" i="3"/>
  <c r="Z4780" i="3"/>
  <c r="AE4779" i="3"/>
  <c r="AD4779" i="3"/>
  <c r="AC4779" i="3"/>
  <c r="AB4779" i="3"/>
  <c r="AA4779" i="3"/>
  <c r="Z4779" i="3"/>
  <c r="AE4778" i="3"/>
  <c r="AD4778" i="3"/>
  <c r="AC4778" i="3"/>
  <c r="AB4778" i="3"/>
  <c r="AA4778" i="3"/>
  <c r="Z4778" i="3"/>
  <c r="AE4777" i="3"/>
  <c r="AD4777" i="3"/>
  <c r="AC4777" i="3"/>
  <c r="AB4777" i="3"/>
  <c r="AA4777" i="3"/>
  <c r="Z4777" i="3"/>
  <c r="AE4776" i="3"/>
  <c r="AD4776" i="3"/>
  <c r="AC4776" i="3"/>
  <c r="AB4776" i="3"/>
  <c r="AA4776" i="3"/>
  <c r="Z4776" i="3"/>
  <c r="AE4775" i="3"/>
  <c r="AD4775" i="3"/>
  <c r="AC4775" i="3"/>
  <c r="AB4775" i="3"/>
  <c r="AA4775" i="3"/>
  <c r="Z4775" i="3"/>
  <c r="AE4774" i="3"/>
  <c r="AD4774" i="3"/>
  <c r="AC4774" i="3"/>
  <c r="AB4774" i="3"/>
  <c r="AA4774" i="3"/>
  <c r="Z4774" i="3"/>
  <c r="AE4773" i="3"/>
  <c r="AD4773" i="3"/>
  <c r="AC4773" i="3"/>
  <c r="AB4773" i="3"/>
  <c r="AA4773" i="3"/>
  <c r="Z4773" i="3"/>
  <c r="AE4772" i="3"/>
  <c r="AD4772" i="3"/>
  <c r="AC4772" i="3"/>
  <c r="AB4772" i="3"/>
  <c r="AA4772" i="3"/>
  <c r="Z4772" i="3"/>
  <c r="AE4771" i="3"/>
  <c r="AD4771" i="3"/>
  <c r="AC4771" i="3"/>
  <c r="AB4771" i="3"/>
  <c r="AA4771" i="3"/>
  <c r="Z4771" i="3"/>
  <c r="AE4770" i="3"/>
  <c r="AD4770" i="3"/>
  <c r="AC4770" i="3"/>
  <c r="AB4770" i="3"/>
  <c r="AA4770" i="3"/>
  <c r="Z4770" i="3"/>
  <c r="AE4769" i="3"/>
  <c r="AD4769" i="3"/>
  <c r="AC4769" i="3"/>
  <c r="AB4769" i="3"/>
  <c r="AA4769" i="3"/>
  <c r="Z4769" i="3"/>
  <c r="AE4768" i="3"/>
  <c r="AD4768" i="3"/>
  <c r="AC4768" i="3"/>
  <c r="AB4768" i="3"/>
  <c r="AA4768" i="3"/>
  <c r="Z4768" i="3"/>
  <c r="AE4767" i="3"/>
  <c r="AD4767" i="3"/>
  <c r="AC4767" i="3"/>
  <c r="AB4767" i="3"/>
  <c r="AA4767" i="3"/>
  <c r="Z4767" i="3"/>
  <c r="AE4766" i="3"/>
  <c r="AD4766" i="3"/>
  <c r="AC4766" i="3"/>
  <c r="AB4766" i="3"/>
  <c r="AA4766" i="3"/>
  <c r="Z4766" i="3"/>
  <c r="AE4765" i="3"/>
  <c r="AD4765" i="3"/>
  <c r="AC4765" i="3"/>
  <c r="AB4765" i="3"/>
  <c r="AA4765" i="3"/>
  <c r="Z4765" i="3"/>
  <c r="AE4764" i="3"/>
  <c r="AD4764" i="3"/>
  <c r="AC4764" i="3"/>
  <c r="AB4764" i="3"/>
  <c r="AA4764" i="3"/>
  <c r="Z4764" i="3"/>
  <c r="AE4763" i="3"/>
  <c r="AD4763" i="3"/>
  <c r="AC4763" i="3"/>
  <c r="AB4763" i="3"/>
  <c r="AA4763" i="3"/>
  <c r="Z4763" i="3"/>
  <c r="AE4762" i="3"/>
  <c r="AD4762" i="3"/>
  <c r="AC4762" i="3"/>
  <c r="AB4762" i="3"/>
  <c r="AA4762" i="3"/>
  <c r="Z4762" i="3"/>
  <c r="AE4761" i="3"/>
  <c r="AD4761" i="3"/>
  <c r="AC4761" i="3"/>
  <c r="AB4761" i="3"/>
  <c r="AA4761" i="3"/>
  <c r="Z4761" i="3"/>
  <c r="AE4760" i="3"/>
  <c r="AD4760" i="3"/>
  <c r="AC4760" i="3"/>
  <c r="AB4760" i="3"/>
  <c r="AA4760" i="3"/>
  <c r="Z4760" i="3"/>
  <c r="AE4759" i="3"/>
  <c r="AD4759" i="3"/>
  <c r="AC4759" i="3"/>
  <c r="AB4759" i="3"/>
  <c r="AA4759" i="3"/>
  <c r="Z4759" i="3"/>
  <c r="AE4758" i="3"/>
  <c r="AD4758" i="3"/>
  <c r="AC4758" i="3"/>
  <c r="AB4758" i="3"/>
  <c r="AA4758" i="3"/>
  <c r="Z4758" i="3"/>
  <c r="AE4757" i="3"/>
  <c r="AD4757" i="3"/>
  <c r="AC4757" i="3"/>
  <c r="AB4757" i="3"/>
  <c r="AA4757" i="3"/>
  <c r="Z4757" i="3"/>
  <c r="AE4756" i="3"/>
  <c r="AD4756" i="3"/>
  <c r="AC4756" i="3"/>
  <c r="AB4756" i="3"/>
  <c r="AA4756" i="3"/>
  <c r="Z4756" i="3"/>
  <c r="AE4755" i="3"/>
  <c r="AD4755" i="3"/>
  <c r="AC4755" i="3"/>
  <c r="AB4755" i="3"/>
  <c r="AA4755" i="3"/>
  <c r="Z4755" i="3"/>
  <c r="AE4754" i="3"/>
  <c r="AD4754" i="3"/>
  <c r="AC4754" i="3"/>
  <c r="AB4754" i="3"/>
  <c r="AA4754" i="3"/>
  <c r="Z4754" i="3"/>
  <c r="AE4753" i="3"/>
  <c r="AD4753" i="3"/>
  <c r="AC4753" i="3"/>
  <c r="AB4753" i="3"/>
  <c r="AA4753" i="3"/>
  <c r="Z4753" i="3"/>
  <c r="AE4752" i="3"/>
  <c r="AD4752" i="3"/>
  <c r="AC4752" i="3"/>
  <c r="AB4752" i="3"/>
  <c r="AA4752" i="3"/>
  <c r="Z4752" i="3"/>
  <c r="AE4751" i="3"/>
  <c r="AD4751" i="3"/>
  <c r="AC4751" i="3"/>
  <c r="AB4751" i="3"/>
  <c r="AA4751" i="3"/>
  <c r="Z4751" i="3"/>
  <c r="AE4750" i="3"/>
  <c r="AD4750" i="3"/>
  <c r="AC4750" i="3"/>
  <c r="AB4750" i="3"/>
  <c r="AA4750" i="3"/>
  <c r="Z4750" i="3"/>
  <c r="AE4749" i="3"/>
  <c r="AD4749" i="3"/>
  <c r="AC4749" i="3"/>
  <c r="AB4749" i="3"/>
  <c r="AA4749" i="3"/>
  <c r="Z4749" i="3"/>
  <c r="AE4748" i="3"/>
  <c r="AD4748" i="3"/>
  <c r="AC4748" i="3"/>
  <c r="AB4748" i="3"/>
  <c r="AA4748" i="3"/>
  <c r="Z4748" i="3"/>
  <c r="AE4747" i="3"/>
  <c r="AD4747" i="3"/>
  <c r="AC4747" i="3"/>
  <c r="AB4747" i="3"/>
  <c r="AA4747" i="3"/>
  <c r="Z4747" i="3"/>
  <c r="AE4746" i="3"/>
  <c r="AD4746" i="3"/>
  <c r="AC4746" i="3"/>
  <c r="AB4746" i="3"/>
  <c r="AA4746" i="3"/>
  <c r="Z4746" i="3"/>
  <c r="AE4745" i="3"/>
  <c r="AD4745" i="3"/>
  <c r="AC4745" i="3"/>
  <c r="AB4745" i="3"/>
  <c r="AA4745" i="3"/>
  <c r="Z4745" i="3"/>
  <c r="AE4744" i="3"/>
  <c r="AD4744" i="3"/>
  <c r="AC4744" i="3"/>
  <c r="AB4744" i="3"/>
  <c r="AA4744" i="3"/>
  <c r="Z4744" i="3"/>
  <c r="AE4743" i="3"/>
  <c r="AD4743" i="3"/>
  <c r="AC4743" i="3"/>
  <c r="AB4743" i="3"/>
  <c r="AA4743" i="3"/>
  <c r="Z4743" i="3"/>
  <c r="AE4742" i="3"/>
  <c r="AD4742" i="3"/>
  <c r="AC4742" i="3"/>
  <c r="AB4742" i="3"/>
  <c r="AA4742" i="3"/>
  <c r="Z4742" i="3"/>
  <c r="AE4741" i="3"/>
  <c r="AD4741" i="3"/>
  <c r="AC4741" i="3"/>
  <c r="AB4741" i="3"/>
  <c r="AA4741" i="3"/>
  <c r="Z4741" i="3"/>
  <c r="AE4740" i="3"/>
  <c r="AD4740" i="3"/>
  <c r="AC4740" i="3"/>
  <c r="AB4740" i="3"/>
  <c r="AA4740" i="3"/>
  <c r="Z4740" i="3"/>
  <c r="AE4739" i="3"/>
  <c r="AD4739" i="3"/>
  <c r="AC4739" i="3"/>
  <c r="AB4739" i="3"/>
  <c r="AA4739" i="3"/>
  <c r="Z4739" i="3"/>
  <c r="AE4738" i="3"/>
  <c r="AD4738" i="3"/>
  <c r="AC4738" i="3"/>
  <c r="AB4738" i="3"/>
  <c r="AA4738" i="3"/>
  <c r="Z4738" i="3"/>
  <c r="AE4737" i="3"/>
  <c r="AD4737" i="3"/>
  <c r="AC4737" i="3"/>
  <c r="AB4737" i="3"/>
  <c r="AA4737" i="3"/>
  <c r="Z4737" i="3"/>
  <c r="AE4736" i="3"/>
  <c r="AD4736" i="3"/>
  <c r="AC4736" i="3"/>
  <c r="AB4736" i="3"/>
  <c r="AA4736" i="3"/>
  <c r="Z4736" i="3"/>
  <c r="AE4735" i="3"/>
  <c r="AD4735" i="3"/>
  <c r="AC4735" i="3"/>
  <c r="AB4735" i="3"/>
  <c r="AA4735" i="3"/>
  <c r="Z4735" i="3"/>
  <c r="AE4734" i="3"/>
  <c r="AD4734" i="3"/>
  <c r="AC4734" i="3"/>
  <c r="AB4734" i="3"/>
  <c r="AA4734" i="3"/>
  <c r="Z4734" i="3"/>
  <c r="AE4733" i="3"/>
  <c r="AD4733" i="3"/>
  <c r="AC4733" i="3"/>
  <c r="AB4733" i="3"/>
  <c r="AA4733" i="3"/>
  <c r="Z4733" i="3"/>
  <c r="AE4732" i="3"/>
  <c r="AD4732" i="3"/>
  <c r="AC4732" i="3"/>
  <c r="AB4732" i="3"/>
  <c r="AA4732" i="3"/>
  <c r="Z4732" i="3"/>
  <c r="AE4731" i="3"/>
  <c r="AD4731" i="3"/>
  <c r="AC4731" i="3"/>
  <c r="AB4731" i="3"/>
  <c r="AA4731" i="3"/>
  <c r="Z4731" i="3"/>
  <c r="AE4730" i="3"/>
  <c r="AD4730" i="3"/>
  <c r="AC4730" i="3"/>
  <c r="AB4730" i="3"/>
  <c r="AA4730" i="3"/>
  <c r="Z4730" i="3"/>
  <c r="AE4729" i="3"/>
  <c r="AD4729" i="3"/>
  <c r="AC4729" i="3"/>
  <c r="AB4729" i="3"/>
  <c r="AA4729" i="3"/>
  <c r="Z4729" i="3"/>
  <c r="AE4728" i="3"/>
  <c r="AD4728" i="3"/>
  <c r="AC4728" i="3"/>
  <c r="AB4728" i="3"/>
  <c r="AA4728" i="3"/>
  <c r="Z4728" i="3"/>
  <c r="AE4727" i="3"/>
  <c r="AD4727" i="3"/>
  <c r="AC4727" i="3"/>
  <c r="AB4727" i="3"/>
  <c r="AA4727" i="3"/>
  <c r="Z4727" i="3"/>
  <c r="AE4726" i="3"/>
  <c r="AD4726" i="3"/>
  <c r="AC4726" i="3"/>
  <c r="AB4726" i="3"/>
  <c r="AA4726" i="3"/>
  <c r="Z4726" i="3"/>
  <c r="AE4725" i="3"/>
  <c r="AD4725" i="3"/>
  <c r="AC4725" i="3"/>
  <c r="AB4725" i="3"/>
  <c r="AA4725" i="3"/>
  <c r="Z4725" i="3"/>
  <c r="AE4724" i="3"/>
  <c r="AD4724" i="3"/>
  <c r="AC4724" i="3"/>
  <c r="AB4724" i="3"/>
  <c r="AA4724" i="3"/>
  <c r="Z4724" i="3"/>
  <c r="AE4723" i="3"/>
  <c r="AD4723" i="3"/>
  <c r="AC4723" i="3"/>
  <c r="AB4723" i="3"/>
  <c r="AA4723" i="3"/>
  <c r="Z4723" i="3"/>
  <c r="AE4722" i="3"/>
  <c r="AD4722" i="3"/>
  <c r="AC4722" i="3"/>
  <c r="AB4722" i="3"/>
  <c r="AA4722" i="3"/>
  <c r="Z4722" i="3"/>
  <c r="AE4721" i="3"/>
  <c r="AD4721" i="3"/>
  <c r="AC4721" i="3"/>
  <c r="AB4721" i="3"/>
  <c r="AA4721" i="3"/>
  <c r="Z4721" i="3"/>
  <c r="AE4720" i="3"/>
  <c r="AD4720" i="3"/>
  <c r="AC4720" i="3"/>
  <c r="AB4720" i="3"/>
  <c r="AA4720" i="3"/>
  <c r="Z4720" i="3"/>
  <c r="AE4719" i="3"/>
  <c r="AD4719" i="3"/>
  <c r="AC4719" i="3"/>
  <c r="AB4719" i="3"/>
  <c r="AA4719" i="3"/>
  <c r="Z4719" i="3"/>
  <c r="AE4718" i="3"/>
  <c r="AD4718" i="3"/>
  <c r="AC4718" i="3"/>
  <c r="AB4718" i="3"/>
  <c r="AA4718" i="3"/>
  <c r="Z4718" i="3"/>
  <c r="AE4717" i="3"/>
  <c r="AD4717" i="3"/>
  <c r="AC4717" i="3"/>
  <c r="AB4717" i="3"/>
  <c r="AA4717" i="3"/>
  <c r="Z4717" i="3"/>
  <c r="AE4716" i="3"/>
  <c r="AD4716" i="3"/>
  <c r="AC4716" i="3"/>
  <c r="AB4716" i="3"/>
  <c r="AA4716" i="3"/>
  <c r="Z4716" i="3"/>
  <c r="AE4715" i="3"/>
  <c r="AD4715" i="3"/>
  <c r="AC4715" i="3"/>
  <c r="AB4715" i="3"/>
  <c r="AA4715" i="3"/>
  <c r="Z4715" i="3"/>
  <c r="AE4714" i="3"/>
  <c r="AD4714" i="3"/>
  <c r="AC4714" i="3"/>
  <c r="AB4714" i="3"/>
  <c r="AA4714" i="3"/>
  <c r="Z4714" i="3"/>
  <c r="AE4713" i="3"/>
  <c r="AD4713" i="3"/>
  <c r="AC4713" i="3"/>
  <c r="AB4713" i="3"/>
  <c r="AA4713" i="3"/>
  <c r="Z4713" i="3"/>
  <c r="AE4712" i="3"/>
  <c r="AD4712" i="3"/>
  <c r="AC4712" i="3"/>
  <c r="AB4712" i="3"/>
  <c r="AA4712" i="3"/>
  <c r="Z4712" i="3"/>
  <c r="AE4711" i="3"/>
  <c r="AD4711" i="3"/>
  <c r="AC4711" i="3"/>
  <c r="AB4711" i="3"/>
  <c r="AA4711" i="3"/>
  <c r="Z4711" i="3"/>
  <c r="AE4710" i="3"/>
  <c r="AD4710" i="3"/>
  <c r="AC4710" i="3"/>
  <c r="AB4710" i="3"/>
  <c r="AA4710" i="3"/>
  <c r="Z4710" i="3"/>
  <c r="AE4709" i="3"/>
  <c r="AD4709" i="3"/>
  <c r="AC4709" i="3"/>
  <c r="AB4709" i="3"/>
  <c r="AA4709" i="3"/>
  <c r="Z4709" i="3"/>
  <c r="AE4708" i="3"/>
  <c r="AD4708" i="3"/>
  <c r="AC4708" i="3"/>
  <c r="AB4708" i="3"/>
  <c r="AA4708" i="3"/>
  <c r="Z4708" i="3"/>
  <c r="AE4707" i="3"/>
  <c r="AD4707" i="3"/>
  <c r="AC4707" i="3"/>
  <c r="AB4707" i="3"/>
  <c r="AA4707" i="3"/>
  <c r="Z4707" i="3"/>
  <c r="AE4706" i="3"/>
  <c r="AD4706" i="3"/>
  <c r="AC4706" i="3"/>
  <c r="AB4706" i="3"/>
  <c r="AA4706" i="3"/>
  <c r="Z4706" i="3"/>
  <c r="AE4705" i="3"/>
  <c r="AD4705" i="3"/>
  <c r="AC4705" i="3"/>
  <c r="AB4705" i="3"/>
  <c r="AA4705" i="3"/>
  <c r="Z4705" i="3"/>
  <c r="AE4704" i="3"/>
  <c r="AD4704" i="3"/>
  <c r="AC4704" i="3"/>
  <c r="AB4704" i="3"/>
  <c r="AA4704" i="3"/>
  <c r="Z4704" i="3"/>
  <c r="AE4703" i="3"/>
  <c r="AD4703" i="3"/>
  <c r="AC4703" i="3"/>
  <c r="AB4703" i="3"/>
  <c r="AA4703" i="3"/>
  <c r="Z4703" i="3"/>
  <c r="AE4702" i="3"/>
  <c r="AD4702" i="3"/>
  <c r="AC4702" i="3"/>
  <c r="AB4702" i="3"/>
  <c r="AA4702" i="3"/>
  <c r="Z4702" i="3"/>
  <c r="AE4701" i="3"/>
  <c r="AD4701" i="3"/>
  <c r="AC4701" i="3"/>
  <c r="AB4701" i="3"/>
  <c r="AA4701" i="3"/>
  <c r="Z4701" i="3"/>
  <c r="AE4700" i="3"/>
  <c r="AD4700" i="3"/>
  <c r="AC4700" i="3"/>
  <c r="AB4700" i="3"/>
  <c r="AA4700" i="3"/>
  <c r="Z4700" i="3"/>
  <c r="AE4699" i="3"/>
  <c r="AD4699" i="3"/>
  <c r="AC4699" i="3"/>
  <c r="AB4699" i="3"/>
  <c r="AA4699" i="3"/>
  <c r="Z4699" i="3"/>
  <c r="AE4698" i="3"/>
  <c r="AD4698" i="3"/>
  <c r="AC4698" i="3"/>
  <c r="AB4698" i="3"/>
  <c r="AA4698" i="3"/>
  <c r="Z4698" i="3"/>
  <c r="AE4697" i="3"/>
  <c r="AD4697" i="3"/>
  <c r="AC4697" i="3"/>
  <c r="AB4697" i="3"/>
  <c r="AA4697" i="3"/>
  <c r="Z4697" i="3"/>
  <c r="AE4696" i="3"/>
  <c r="AD4696" i="3"/>
  <c r="AC4696" i="3"/>
  <c r="AB4696" i="3"/>
  <c r="AA4696" i="3"/>
  <c r="Z4696" i="3"/>
  <c r="AE4695" i="3"/>
  <c r="AD4695" i="3"/>
  <c r="AC4695" i="3"/>
  <c r="AB4695" i="3"/>
  <c r="AA4695" i="3"/>
  <c r="Z4695" i="3"/>
  <c r="AE4694" i="3"/>
  <c r="AD4694" i="3"/>
  <c r="AC4694" i="3"/>
  <c r="AB4694" i="3"/>
  <c r="AA4694" i="3"/>
  <c r="Z4694" i="3"/>
  <c r="AE4693" i="3"/>
  <c r="AD4693" i="3"/>
  <c r="AC4693" i="3"/>
  <c r="AB4693" i="3"/>
  <c r="AA4693" i="3"/>
  <c r="Z4693" i="3"/>
  <c r="AE4692" i="3"/>
  <c r="AD4692" i="3"/>
  <c r="AC4692" i="3"/>
  <c r="AB4692" i="3"/>
  <c r="AA4692" i="3"/>
  <c r="Z4692" i="3"/>
  <c r="AE4691" i="3"/>
  <c r="AD4691" i="3"/>
  <c r="AC4691" i="3"/>
  <c r="AB4691" i="3"/>
  <c r="AA4691" i="3"/>
  <c r="Z4691" i="3"/>
  <c r="AE4690" i="3"/>
  <c r="AD4690" i="3"/>
  <c r="AC4690" i="3"/>
  <c r="AB4690" i="3"/>
  <c r="AA4690" i="3"/>
  <c r="Z4690" i="3"/>
  <c r="AE4689" i="3"/>
  <c r="AD4689" i="3"/>
  <c r="AC4689" i="3"/>
  <c r="AB4689" i="3"/>
  <c r="AA4689" i="3"/>
  <c r="Z4689" i="3"/>
  <c r="AE4688" i="3"/>
  <c r="AD4688" i="3"/>
  <c r="AC4688" i="3"/>
  <c r="AB4688" i="3"/>
  <c r="AA4688" i="3"/>
  <c r="Z4688" i="3"/>
  <c r="AE4687" i="3"/>
  <c r="AD4687" i="3"/>
  <c r="AC4687" i="3"/>
  <c r="AB4687" i="3"/>
  <c r="AA4687" i="3"/>
  <c r="Z4687" i="3"/>
  <c r="AE4686" i="3"/>
  <c r="AD4686" i="3"/>
  <c r="AC4686" i="3"/>
  <c r="AB4686" i="3"/>
  <c r="AA4686" i="3"/>
  <c r="Z4686" i="3"/>
  <c r="AE4685" i="3"/>
  <c r="AD4685" i="3"/>
  <c r="AC4685" i="3"/>
  <c r="AB4685" i="3"/>
  <c r="AA4685" i="3"/>
  <c r="Z4685" i="3"/>
  <c r="AE4684" i="3"/>
  <c r="AD4684" i="3"/>
  <c r="AC4684" i="3"/>
  <c r="AB4684" i="3"/>
  <c r="AA4684" i="3"/>
  <c r="Z4684" i="3"/>
  <c r="AE4683" i="3"/>
  <c r="AD4683" i="3"/>
  <c r="AC4683" i="3"/>
  <c r="AB4683" i="3"/>
  <c r="AA4683" i="3"/>
  <c r="Z4683" i="3"/>
  <c r="AE4682" i="3"/>
  <c r="AD4682" i="3"/>
  <c r="AC4682" i="3"/>
  <c r="AB4682" i="3"/>
  <c r="AA4682" i="3"/>
  <c r="Z4682" i="3"/>
  <c r="AE4681" i="3"/>
  <c r="AD4681" i="3"/>
  <c r="AC4681" i="3"/>
  <c r="AB4681" i="3"/>
  <c r="AA4681" i="3"/>
  <c r="Z4681" i="3"/>
  <c r="AE4680" i="3"/>
  <c r="AD4680" i="3"/>
  <c r="AC4680" i="3"/>
  <c r="AB4680" i="3"/>
  <c r="AA4680" i="3"/>
  <c r="Z4680" i="3"/>
  <c r="AE4679" i="3"/>
  <c r="AD4679" i="3"/>
  <c r="AC4679" i="3"/>
  <c r="AB4679" i="3"/>
  <c r="AA4679" i="3"/>
  <c r="Z4679" i="3"/>
  <c r="AE4678" i="3"/>
  <c r="AD4678" i="3"/>
  <c r="AC4678" i="3"/>
  <c r="AB4678" i="3"/>
  <c r="AA4678" i="3"/>
  <c r="Z4678" i="3"/>
  <c r="AE4677" i="3"/>
  <c r="AD4677" i="3"/>
  <c r="AC4677" i="3"/>
  <c r="AB4677" i="3"/>
  <c r="AA4677" i="3"/>
  <c r="Z4677" i="3"/>
  <c r="AE4676" i="3"/>
  <c r="AD4676" i="3"/>
  <c r="AC4676" i="3"/>
  <c r="AB4676" i="3"/>
  <c r="AA4676" i="3"/>
  <c r="Z4676" i="3"/>
  <c r="AE4675" i="3"/>
  <c r="AD4675" i="3"/>
  <c r="AC4675" i="3"/>
  <c r="AB4675" i="3"/>
  <c r="AA4675" i="3"/>
  <c r="Z4675" i="3"/>
  <c r="AE4674" i="3"/>
  <c r="AD4674" i="3"/>
  <c r="AC4674" i="3"/>
  <c r="AB4674" i="3"/>
  <c r="AA4674" i="3"/>
  <c r="Z4674" i="3"/>
  <c r="AE4673" i="3"/>
  <c r="AD4673" i="3"/>
  <c r="AC4673" i="3"/>
  <c r="AB4673" i="3"/>
  <c r="AA4673" i="3"/>
  <c r="Z4673" i="3"/>
  <c r="AE4672" i="3"/>
  <c r="AD4672" i="3"/>
  <c r="AC4672" i="3"/>
  <c r="AB4672" i="3"/>
  <c r="AA4672" i="3"/>
  <c r="Z4672" i="3"/>
  <c r="AE4671" i="3"/>
  <c r="AD4671" i="3"/>
  <c r="AC4671" i="3"/>
  <c r="AB4671" i="3"/>
  <c r="AA4671" i="3"/>
  <c r="Z4671" i="3"/>
  <c r="AE4670" i="3"/>
  <c r="AD4670" i="3"/>
  <c r="AC4670" i="3"/>
  <c r="AB4670" i="3"/>
  <c r="AA4670" i="3"/>
  <c r="Z4670" i="3"/>
  <c r="AE4669" i="3"/>
  <c r="AD4669" i="3"/>
  <c r="AC4669" i="3"/>
  <c r="AB4669" i="3"/>
  <c r="AA4669" i="3"/>
  <c r="Z4669" i="3"/>
  <c r="AE4668" i="3"/>
  <c r="AD4668" i="3"/>
  <c r="AC4668" i="3"/>
  <c r="AB4668" i="3"/>
  <c r="AA4668" i="3"/>
  <c r="Z4668" i="3"/>
  <c r="AE4667" i="3"/>
  <c r="AD4667" i="3"/>
  <c r="AC4667" i="3"/>
  <c r="AB4667" i="3"/>
  <c r="AA4667" i="3"/>
  <c r="Z4667" i="3"/>
  <c r="AE4666" i="3"/>
  <c r="AD4666" i="3"/>
  <c r="AC4666" i="3"/>
  <c r="AB4666" i="3"/>
  <c r="AA4666" i="3"/>
  <c r="Z4666" i="3"/>
  <c r="AE4665" i="3"/>
  <c r="AD4665" i="3"/>
  <c r="AC4665" i="3"/>
  <c r="AB4665" i="3"/>
  <c r="AA4665" i="3"/>
  <c r="Z4665" i="3"/>
  <c r="AE4664" i="3"/>
  <c r="AD4664" i="3"/>
  <c r="AC4664" i="3"/>
  <c r="AB4664" i="3"/>
  <c r="AA4664" i="3"/>
  <c r="Z4664" i="3"/>
  <c r="AE4663" i="3"/>
  <c r="AD4663" i="3"/>
  <c r="AC4663" i="3"/>
  <c r="AB4663" i="3"/>
  <c r="AA4663" i="3"/>
  <c r="Z4663" i="3"/>
  <c r="AE4662" i="3"/>
  <c r="AD4662" i="3"/>
  <c r="AC4662" i="3"/>
  <c r="AB4662" i="3"/>
  <c r="AA4662" i="3"/>
  <c r="Z4662" i="3"/>
  <c r="AE4661" i="3"/>
  <c r="AD4661" i="3"/>
  <c r="AC4661" i="3"/>
  <c r="AB4661" i="3"/>
  <c r="AA4661" i="3"/>
  <c r="Z4661" i="3"/>
  <c r="AE4660" i="3"/>
  <c r="AD4660" i="3"/>
  <c r="AC4660" i="3"/>
  <c r="AB4660" i="3"/>
  <c r="AA4660" i="3"/>
  <c r="Z4660" i="3"/>
  <c r="AE4659" i="3"/>
  <c r="AD4659" i="3"/>
  <c r="AC4659" i="3"/>
  <c r="AB4659" i="3"/>
  <c r="AA4659" i="3"/>
  <c r="Z4659" i="3"/>
  <c r="AE4658" i="3"/>
  <c r="AD4658" i="3"/>
  <c r="AC4658" i="3"/>
  <c r="AB4658" i="3"/>
  <c r="AA4658" i="3"/>
  <c r="Z4658" i="3"/>
  <c r="AE4657" i="3"/>
  <c r="AD4657" i="3"/>
  <c r="AC4657" i="3"/>
  <c r="AB4657" i="3"/>
  <c r="AA4657" i="3"/>
  <c r="Z4657" i="3"/>
  <c r="AE4656" i="3"/>
  <c r="AD4656" i="3"/>
  <c r="AC4656" i="3"/>
  <c r="AB4656" i="3"/>
  <c r="AA4656" i="3"/>
  <c r="Z4656" i="3"/>
  <c r="AE4655" i="3"/>
  <c r="AD4655" i="3"/>
  <c r="AC4655" i="3"/>
  <c r="AB4655" i="3"/>
  <c r="AA4655" i="3"/>
  <c r="Z4655" i="3"/>
  <c r="AE4654" i="3"/>
  <c r="AD4654" i="3"/>
  <c r="AC4654" i="3"/>
  <c r="AB4654" i="3"/>
  <c r="AA4654" i="3"/>
  <c r="Z4654" i="3"/>
  <c r="AE4653" i="3"/>
  <c r="AD4653" i="3"/>
  <c r="AC4653" i="3"/>
  <c r="AB4653" i="3"/>
  <c r="AA4653" i="3"/>
  <c r="Z4653" i="3"/>
  <c r="AE4652" i="3"/>
  <c r="AD4652" i="3"/>
  <c r="AC4652" i="3"/>
  <c r="AB4652" i="3"/>
  <c r="AA4652" i="3"/>
  <c r="Z4652" i="3"/>
  <c r="AE4651" i="3"/>
  <c r="AD4651" i="3"/>
  <c r="AC4651" i="3"/>
  <c r="AB4651" i="3"/>
  <c r="AA4651" i="3"/>
  <c r="Z4651" i="3"/>
  <c r="AE4650" i="3"/>
  <c r="AD4650" i="3"/>
  <c r="AC4650" i="3"/>
  <c r="AB4650" i="3"/>
  <c r="AA4650" i="3"/>
  <c r="Z4650" i="3"/>
  <c r="AE4649" i="3"/>
  <c r="AD4649" i="3"/>
  <c r="AC4649" i="3"/>
  <c r="AB4649" i="3"/>
  <c r="AA4649" i="3"/>
  <c r="Z4649" i="3"/>
  <c r="AE4648" i="3"/>
  <c r="AD4648" i="3"/>
  <c r="AC4648" i="3"/>
  <c r="AB4648" i="3"/>
  <c r="AA4648" i="3"/>
  <c r="Z4648" i="3"/>
  <c r="AE4647" i="3"/>
  <c r="AD4647" i="3"/>
  <c r="AC4647" i="3"/>
  <c r="AB4647" i="3"/>
  <c r="AA4647" i="3"/>
  <c r="Z4647" i="3"/>
  <c r="AE4646" i="3"/>
  <c r="AD4646" i="3"/>
  <c r="AC4646" i="3"/>
  <c r="AB4646" i="3"/>
  <c r="AA4646" i="3"/>
  <c r="Z4646" i="3"/>
  <c r="AE4645" i="3"/>
  <c r="AD4645" i="3"/>
  <c r="AC4645" i="3"/>
  <c r="AB4645" i="3"/>
  <c r="AA4645" i="3"/>
  <c r="Z4645" i="3"/>
  <c r="AE4644" i="3"/>
  <c r="AD4644" i="3"/>
  <c r="AC4644" i="3"/>
  <c r="AB4644" i="3"/>
  <c r="AA4644" i="3"/>
  <c r="Z4644" i="3"/>
  <c r="AE4643" i="3"/>
  <c r="AD4643" i="3"/>
  <c r="AC4643" i="3"/>
  <c r="AB4643" i="3"/>
  <c r="AA4643" i="3"/>
  <c r="Z4643" i="3"/>
  <c r="AE4642" i="3"/>
  <c r="AD4642" i="3"/>
  <c r="AC4642" i="3"/>
  <c r="AB4642" i="3"/>
  <c r="AA4642" i="3"/>
  <c r="Z4642" i="3"/>
  <c r="AE4641" i="3"/>
  <c r="AD4641" i="3"/>
  <c r="AC4641" i="3"/>
  <c r="AB4641" i="3"/>
  <c r="AA4641" i="3"/>
  <c r="Z4641" i="3"/>
  <c r="AE4640" i="3"/>
  <c r="AD4640" i="3"/>
  <c r="AC4640" i="3"/>
  <c r="AB4640" i="3"/>
  <c r="AA4640" i="3"/>
  <c r="Z4640" i="3"/>
  <c r="AE4639" i="3"/>
  <c r="AD4639" i="3"/>
  <c r="AC4639" i="3"/>
  <c r="AB4639" i="3"/>
  <c r="AA4639" i="3"/>
  <c r="Z4639" i="3"/>
  <c r="AE4638" i="3"/>
  <c r="AD4638" i="3"/>
  <c r="AC4638" i="3"/>
  <c r="AB4638" i="3"/>
  <c r="AA4638" i="3"/>
  <c r="Z4638" i="3"/>
  <c r="AE4637" i="3"/>
  <c r="AD4637" i="3"/>
  <c r="AC4637" i="3"/>
  <c r="AB4637" i="3"/>
  <c r="AA4637" i="3"/>
  <c r="Z4637" i="3"/>
  <c r="AE4636" i="3"/>
  <c r="AD4636" i="3"/>
  <c r="AC4636" i="3"/>
  <c r="AB4636" i="3"/>
  <c r="AA4636" i="3"/>
  <c r="Z4636" i="3"/>
  <c r="AE4635" i="3"/>
  <c r="AD4635" i="3"/>
  <c r="AC4635" i="3"/>
  <c r="AB4635" i="3"/>
  <c r="AA4635" i="3"/>
  <c r="Z4635" i="3"/>
  <c r="AE4634" i="3"/>
  <c r="AD4634" i="3"/>
  <c r="AC4634" i="3"/>
  <c r="AB4634" i="3"/>
  <c r="AA4634" i="3"/>
  <c r="Z4634" i="3"/>
  <c r="AE4633" i="3"/>
  <c r="AD4633" i="3"/>
  <c r="AC4633" i="3"/>
  <c r="AB4633" i="3"/>
  <c r="AA4633" i="3"/>
  <c r="Z4633" i="3"/>
  <c r="AE4632" i="3"/>
  <c r="AD4632" i="3"/>
  <c r="AC4632" i="3"/>
  <c r="AB4632" i="3"/>
  <c r="AA4632" i="3"/>
  <c r="Z4632" i="3"/>
  <c r="AE4631" i="3"/>
  <c r="AD4631" i="3"/>
  <c r="AC4631" i="3"/>
  <c r="AB4631" i="3"/>
  <c r="AA4631" i="3"/>
  <c r="Z4631" i="3"/>
  <c r="AE4630" i="3"/>
  <c r="AD4630" i="3"/>
  <c r="AC4630" i="3"/>
  <c r="AB4630" i="3"/>
  <c r="AA4630" i="3"/>
  <c r="Z4630" i="3"/>
  <c r="AE4629" i="3"/>
  <c r="AD4629" i="3"/>
  <c r="AC4629" i="3"/>
  <c r="AB4629" i="3"/>
  <c r="AA4629" i="3"/>
  <c r="Z4629" i="3"/>
  <c r="AE4628" i="3"/>
  <c r="AD4628" i="3"/>
  <c r="AC4628" i="3"/>
  <c r="AB4628" i="3"/>
  <c r="AA4628" i="3"/>
  <c r="Z4628" i="3"/>
  <c r="AE4627" i="3"/>
  <c r="AD4627" i="3"/>
  <c r="AC4627" i="3"/>
  <c r="AB4627" i="3"/>
  <c r="AA4627" i="3"/>
  <c r="Z4627" i="3"/>
  <c r="AE4626" i="3"/>
  <c r="AD4626" i="3"/>
  <c r="AC4626" i="3"/>
  <c r="AB4626" i="3"/>
  <c r="AA4626" i="3"/>
  <c r="Z4626" i="3"/>
  <c r="AE4625" i="3"/>
  <c r="AD4625" i="3"/>
  <c r="AC4625" i="3"/>
  <c r="AB4625" i="3"/>
  <c r="AA4625" i="3"/>
  <c r="Z4625" i="3"/>
  <c r="AE4624" i="3"/>
  <c r="AD4624" i="3"/>
  <c r="AC4624" i="3"/>
  <c r="AB4624" i="3"/>
  <c r="AA4624" i="3"/>
  <c r="Z4624" i="3"/>
  <c r="AE4623" i="3"/>
  <c r="AD4623" i="3"/>
  <c r="AC4623" i="3"/>
  <c r="AB4623" i="3"/>
  <c r="AA4623" i="3"/>
  <c r="Z4623" i="3"/>
  <c r="AE4622" i="3"/>
  <c r="AD4622" i="3"/>
  <c r="AC4622" i="3"/>
  <c r="AB4622" i="3"/>
  <c r="AA4622" i="3"/>
  <c r="Z4622" i="3"/>
  <c r="AE4621" i="3"/>
  <c r="AD4621" i="3"/>
  <c r="AC4621" i="3"/>
  <c r="AB4621" i="3"/>
  <c r="AA4621" i="3"/>
  <c r="Z4621" i="3"/>
  <c r="AE4620" i="3"/>
  <c r="AD4620" i="3"/>
  <c r="AC4620" i="3"/>
  <c r="AB4620" i="3"/>
  <c r="AA4620" i="3"/>
  <c r="Z4620" i="3"/>
  <c r="AE4619" i="3"/>
  <c r="AD4619" i="3"/>
  <c r="AC4619" i="3"/>
  <c r="AB4619" i="3"/>
  <c r="AA4619" i="3"/>
  <c r="Z4619" i="3"/>
  <c r="AE4618" i="3"/>
  <c r="AD4618" i="3"/>
  <c r="AC4618" i="3"/>
  <c r="AB4618" i="3"/>
  <c r="AA4618" i="3"/>
  <c r="Z4618" i="3"/>
  <c r="AE4617" i="3"/>
  <c r="AD4617" i="3"/>
  <c r="AC4617" i="3"/>
  <c r="AB4617" i="3"/>
  <c r="AA4617" i="3"/>
  <c r="Z4617" i="3"/>
  <c r="AE4616" i="3"/>
  <c r="AD4616" i="3"/>
  <c r="AC4616" i="3"/>
  <c r="AB4616" i="3"/>
  <c r="AA4616" i="3"/>
  <c r="Z4616" i="3"/>
  <c r="AE4615" i="3"/>
  <c r="AD4615" i="3"/>
  <c r="AC4615" i="3"/>
  <c r="AB4615" i="3"/>
  <c r="AA4615" i="3"/>
  <c r="Z4615" i="3"/>
  <c r="AE4614" i="3"/>
  <c r="AD4614" i="3"/>
  <c r="AC4614" i="3"/>
  <c r="AB4614" i="3"/>
  <c r="AA4614" i="3"/>
  <c r="Z4614" i="3"/>
  <c r="AE4613" i="3"/>
  <c r="AD4613" i="3"/>
  <c r="AC4613" i="3"/>
  <c r="AB4613" i="3"/>
  <c r="AA4613" i="3"/>
  <c r="Z4613" i="3"/>
  <c r="AE4612" i="3"/>
  <c r="AD4612" i="3"/>
  <c r="AC4612" i="3"/>
  <c r="AB4612" i="3"/>
  <c r="AA4612" i="3"/>
  <c r="Z4612" i="3"/>
  <c r="AE4611" i="3"/>
  <c r="AD4611" i="3"/>
  <c r="AC4611" i="3"/>
  <c r="AB4611" i="3"/>
  <c r="AA4611" i="3"/>
  <c r="Z4611" i="3"/>
  <c r="AE4610" i="3"/>
  <c r="AD4610" i="3"/>
  <c r="AC4610" i="3"/>
  <c r="AB4610" i="3"/>
  <c r="AA4610" i="3"/>
  <c r="Z4610" i="3"/>
  <c r="AE4609" i="3"/>
  <c r="AD4609" i="3"/>
  <c r="AC4609" i="3"/>
  <c r="AB4609" i="3"/>
  <c r="AA4609" i="3"/>
  <c r="Z4609" i="3"/>
  <c r="AE4608" i="3"/>
  <c r="AD4608" i="3"/>
  <c r="AC4608" i="3"/>
  <c r="AB4608" i="3"/>
  <c r="AA4608" i="3"/>
  <c r="Z4608" i="3"/>
  <c r="AE4607" i="3"/>
  <c r="AD4607" i="3"/>
  <c r="AC4607" i="3"/>
  <c r="AB4607" i="3"/>
  <c r="AA4607" i="3"/>
  <c r="Z4607" i="3"/>
  <c r="AE4606" i="3"/>
  <c r="AD4606" i="3"/>
  <c r="AC4606" i="3"/>
  <c r="AB4606" i="3"/>
  <c r="AA4606" i="3"/>
  <c r="Z4606" i="3"/>
  <c r="AE4605" i="3"/>
  <c r="AD4605" i="3"/>
  <c r="AC4605" i="3"/>
  <c r="AB4605" i="3"/>
  <c r="AA4605" i="3"/>
  <c r="Z4605" i="3"/>
  <c r="AE4604" i="3"/>
  <c r="AD4604" i="3"/>
  <c r="AC4604" i="3"/>
  <c r="AB4604" i="3"/>
  <c r="AA4604" i="3"/>
  <c r="Z4604" i="3"/>
  <c r="AE4603" i="3"/>
  <c r="AD4603" i="3"/>
  <c r="AC4603" i="3"/>
  <c r="AB4603" i="3"/>
  <c r="AA4603" i="3"/>
  <c r="Z4603" i="3"/>
  <c r="AE4602" i="3"/>
  <c r="AD4602" i="3"/>
  <c r="AC4602" i="3"/>
  <c r="AB4602" i="3"/>
  <c r="AA4602" i="3"/>
  <c r="Z4602" i="3"/>
  <c r="AE4601" i="3"/>
  <c r="AD4601" i="3"/>
  <c r="AC4601" i="3"/>
  <c r="AB4601" i="3"/>
  <c r="AA4601" i="3"/>
  <c r="Z4601" i="3"/>
  <c r="AE4600" i="3"/>
  <c r="AD4600" i="3"/>
  <c r="AC4600" i="3"/>
  <c r="AB4600" i="3"/>
  <c r="AA4600" i="3"/>
  <c r="Z4600" i="3"/>
  <c r="AE4599" i="3"/>
  <c r="AD4599" i="3"/>
  <c r="AC4599" i="3"/>
  <c r="AB4599" i="3"/>
  <c r="AA4599" i="3"/>
  <c r="Z4599" i="3"/>
  <c r="AE4598" i="3"/>
  <c r="AD4598" i="3"/>
  <c r="AC4598" i="3"/>
  <c r="AB4598" i="3"/>
  <c r="AA4598" i="3"/>
  <c r="Z4598" i="3"/>
  <c r="AE4597" i="3"/>
  <c r="AD4597" i="3"/>
  <c r="AC4597" i="3"/>
  <c r="AB4597" i="3"/>
  <c r="AA4597" i="3"/>
  <c r="Z4597" i="3"/>
  <c r="AE4596" i="3"/>
  <c r="AD4596" i="3"/>
  <c r="AC4596" i="3"/>
  <c r="AB4596" i="3"/>
  <c r="AA4596" i="3"/>
  <c r="Z4596" i="3"/>
  <c r="AE4595" i="3"/>
  <c r="AD4595" i="3"/>
  <c r="AC4595" i="3"/>
  <c r="AB4595" i="3"/>
  <c r="AA4595" i="3"/>
  <c r="Z4595" i="3"/>
  <c r="AE4594" i="3"/>
  <c r="AD4594" i="3"/>
  <c r="AC4594" i="3"/>
  <c r="AB4594" i="3"/>
  <c r="AA4594" i="3"/>
  <c r="Z4594" i="3"/>
  <c r="AE4593" i="3"/>
  <c r="AD4593" i="3"/>
  <c r="AC4593" i="3"/>
  <c r="AB4593" i="3"/>
  <c r="AA4593" i="3"/>
  <c r="Z4593" i="3"/>
  <c r="AE4592" i="3"/>
  <c r="AD4592" i="3"/>
  <c r="AC4592" i="3"/>
  <c r="AB4592" i="3"/>
  <c r="AA4592" i="3"/>
  <c r="Z4592" i="3"/>
  <c r="AE4591" i="3"/>
  <c r="AD4591" i="3"/>
  <c r="AC4591" i="3"/>
  <c r="AB4591" i="3"/>
  <c r="AA4591" i="3"/>
  <c r="Z4591" i="3"/>
  <c r="AE4590" i="3"/>
  <c r="AD4590" i="3"/>
  <c r="AC4590" i="3"/>
  <c r="AB4590" i="3"/>
  <c r="AA4590" i="3"/>
  <c r="Z4590" i="3"/>
  <c r="AE4589" i="3"/>
  <c r="AD4589" i="3"/>
  <c r="AC4589" i="3"/>
  <c r="AB4589" i="3"/>
  <c r="AA4589" i="3"/>
  <c r="Z4589" i="3"/>
  <c r="AE4588" i="3"/>
  <c r="AD4588" i="3"/>
  <c r="AC4588" i="3"/>
  <c r="AB4588" i="3"/>
  <c r="AA4588" i="3"/>
  <c r="Z4588" i="3"/>
  <c r="AE4587" i="3"/>
  <c r="AD4587" i="3"/>
  <c r="AC4587" i="3"/>
  <c r="AB4587" i="3"/>
  <c r="AA4587" i="3"/>
  <c r="Z4587" i="3"/>
  <c r="AE4586" i="3"/>
  <c r="AD4586" i="3"/>
  <c r="AC4586" i="3"/>
  <c r="AB4586" i="3"/>
  <c r="AA4586" i="3"/>
  <c r="Z4586" i="3"/>
  <c r="AE4585" i="3"/>
  <c r="AD4585" i="3"/>
  <c r="AC4585" i="3"/>
  <c r="AB4585" i="3"/>
  <c r="AA4585" i="3"/>
  <c r="Z4585" i="3"/>
  <c r="AE4584" i="3"/>
  <c r="AD4584" i="3"/>
  <c r="AC4584" i="3"/>
  <c r="AB4584" i="3"/>
  <c r="AA4584" i="3"/>
  <c r="Z4584" i="3"/>
  <c r="AE4583" i="3"/>
  <c r="AD4583" i="3"/>
  <c r="AC4583" i="3"/>
  <c r="AB4583" i="3"/>
  <c r="AA4583" i="3"/>
  <c r="Z4583" i="3"/>
  <c r="AE4582" i="3"/>
  <c r="AD4582" i="3"/>
  <c r="AC4582" i="3"/>
  <c r="AB4582" i="3"/>
  <c r="AA4582" i="3"/>
  <c r="Z4582" i="3"/>
  <c r="AE4581" i="3"/>
  <c r="AD4581" i="3"/>
  <c r="AC4581" i="3"/>
  <c r="AB4581" i="3"/>
  <c r="AA4581" i="3"/>
  <c r="Z4581" i="3"/>
  <c r="AE4580" i="3"/>
  <c r="AD4580" i="3"/>
  <c r="AC4580" i="3"/>
  <c r="AB4580" i="3"/>
  <c r="AA4580" i="3"/>
  <c r="Z4580" i="3"/>
  <c r="AE4579" i="3"/>
  <c r="AD4579" i="3"/>
  <c r="AC4579" i="3"/>
  <c r="AB4579" i="3"/>
  <c r="AA4579" i="3"/>
  <c r="Z4579" i="3"/>
  <c r="AE4578" i="3"/>
  <c r="AD4578" i="3"/>
  <c r="AC4578" i="3"/>
  <c r="AB4578" i="3"/>
  <c r="AA4578" i="3"/>
  <c r="Z4578" i="3"/>
  <c r="AE4577" i="3"/>
  <c r="AD4577" i="3"/>
  <c r="AC4577" i="3"/>
  <c r="AB4577" i="3"/>
  <c r="AA4577" i="3"/>
  <c r="Z4577" i="3"/>
  <c r="AE4576" i="3"/>
  <c r="AD4576" i="3"/>
  <c r="AC4576" i="3"/>
  <c r="AB4576" i="3"/>
  <c r="AA4576" i="3"/>
  <c r="Z4576" i="3"/>
  <c r="AE4575" i="3"/>
  <c r="AD4575" i="3"/>
  <c r="AC4575" i="3"/>
  <c r="AB4575" i="3"/>
  <c r="AA4575" i="3"/>
  <c r="Z4575" i="3"/>
  <c r="AE4574" i="3"/>
  <c r="AD4574" i="3"/>
  <c r="AC4574" i="3"/>
  <c r="AB4574" i="3"/>
  <c r="AA4574" i="3"/>
  <c r="Z4574" i="3"/>
  <c r="AE4573" i="3"/>
  <c r="AD4573" i="3"/>
  <c r="AC4573" i="3"/>
  <c r="AB4573" i="3"/>
  <c r="AA4573" i="3"/>
  <c r="Z4573" i="3"/>
  <c r="AE4572" i="3"/>
  <c r="AD4572" i="3"/>
  <c r="AC4572" i="3"/>
  <c r="AB4572" i="3"/>
  <c r="AA4572" i="3"/>
  <c r="Z4572" i="3"/>
  <c r="AE4571" i="3"/>
  <c r="AD4571" i="3"/>
  <c r="AC4571" i="3"/>
  <c r="AB4571" i="3"/>
  <c r="AA4571" i="3"/>
  <c r="Z4571" i="3"/>
  <c r="AE4570" i="3"/>
  <c r="AD4570" i="3"/>
  <c r="AC4570" i="3"/>
  <c r="AB4570" i="3"/>
  <c r="AA4570" i="3"/>
  <c r="Z4570" i="3"/>
  <c r="AE4569" i="3"/>
  <c r="AD4569" i="3"/>
  <c r="AC4569" i="3"/>
  <c r="AB4569" i="3"/>
  <c r="AA4569" i="3"/>
  <c r="Z4569" i="3"/>
  <c r="AE4568" i="3"/>
  <c r="AD4568" i="3"/>
  <c r="AC4568" i="3"/>
  <c r="AB4568" i="3"/>
  <c r="AA4568" i="3"/>
  <c r="Z4568" i="3"/>
  <c r="AE4567" i="3"/>
  <c r="AD4567" i="3"/>
  <c r="AC4567" i="3"/>
  <c r="AB4567" i="3"/>
  <c r="AA4567" i="3"/>
  <c r="Z4567" i="3"/>
  <c r="AE4566" i="3"/>
  <c r="AD4566" i="3"/>
  <c r="AC4566" i="3"/>
  <c r="AB4566" i="3"/>
  <c r="AA4566" i="3"/>
  <c r="Z4566" i="3"/>
  <c r="AE4565" i="3"/>
  <c r="AD4565" i="3"/>
  <c r="AC4565" i="3"/>
  <c r="AB4565" i="3"/>
  <c r="AA4565" i="3"/>
  <c r="Z4565" i="3"/>
  <c r="AE4564" i="3"/>
  <c r="AD4564" i="3"/>
  <c r="AC4564" i="3"/>
  <c r="AB4564" i="3"/>
  <c r="AA4564" i="3"/>
  <c r="Z4564" i="3"/>
  <c r="AE4563" i="3"/>
  <c r="AD4563" i="3"/>
  <c r="AC4563" i="3"/>
  <c r="AB4563" i="3"/>
  <c r="AA4563" i="3"/>
  <c r="Z4563" i="3"/>
  <c r="AE4562" i="3"/>
  <c r="AD4562" i="3"/>
  <c r="AC4562" i="3"/>
  <c r="AB4562" i="3"/>
  <c r="AA4562" i="3"/>
  <c r="Z4562" i="3"/>
  <c r="AE4561" i="3"/>
  <c r="AD4561" i="3"/>
  <c r="AC4561" i="3"/>
  <c r="AB4561" i="3"/>
  <c r="AA4561" i="3"/>
  <c r="Z4561" i="3"/>
  <c r="AE4560" i="3"/>
  <c r="AD4560" i="3"/>
  <c r="AC4560" i="3"/>
  <c r="AB4560" i="3"/>
  <c r="AA4560" i="3"/>
  <c r="Z4560" i="3"/>
  <c r="AE4559" i="3"/>
  <c r="AD4559" i="3"/>
  <c r="AC4559" i="3"/>
  <c r="AB4559" i="3"/>
  <c r="AA4559" i="3"/>
  <c r="Z4559" i="3"/>
  <c r="AE4558" i="3"/>
  <c r="AD4558" i="3"/>
  <c r="AC4558" i="3"/>
  <c r="AB4558" i="3"/>
  <c r="AA4558" i="3"/>
  <c r="Z4558" i="3"/>
  <c r="AE4557" i="3"/>
  <c r="AD4557" i="3"/>
  <c r="AC4557" i="3"/>
  <c r="AB4557" i="3"/>
  <c r="AA4557" i="3"/>
  <c r="Z4557" i="3"/>
  <c r="AE4556" i="3"/>
  <c r="AD4556" i="3"/>
  <c r="AC4556" i="3"/>
  <c r="AB4556" i="3"/>
  <c r="AA4556" i="3"/>
  <c r="Z4556" i="3"/>
  <c r="AE4555" i="3"/>
  <c r="AD4555" i="3"/>
  <c r="AC4555" i="3"/>
  <c r="AB4555" i="3"/>
  <c r="AA4555" i="3"/>
  <c r="Z4555" i="3"/>
  <c r="AE4554" i="3"/>
  <c r="AD4554" i="3"/>
  <c r="AC4554" i="3"/>
  <c r="AB4554" i="3"/>
  <c r="AA4554" i="3"/>
  <c r="Z4554" i="3"/>
  <c r="AE4553" i="3"/>
  <c r="AD4553" i="3"/>
  <c r="AC4553" i="3"/>
  <c r="AB4553" i="3"/>
  <c r="AA4553" i="3"/>
  <c r="Z4553" i="3"/>
  <c r="AE4552" i="3"/>
  <c r="AD4552" i="3"/>
  <c r="AC4552" i="3"/>
  <c r="AB4552" i="3"/>
  <c r="AA4552" i="3"/>
  <c r="Z4552" i="3"/>
  <c r="AE4551" i="3"/>
  <c r="AD4551" i="3"/>
  <c r="AC4551" i="3"/>
  <c r="AB4551" i="3"/>
  <c r="AA4551" i="3"/>
  <c r="Z4551" i="3"/>
  <c r="AE4550" i="3"/>
  <c r="AD4550" i="3"/>
  <c r="AC4550" i="3"/>
  <c r="AB4550" i="3"/>
  <c r="AA4550" i="3"/>
  <c r="Z4550" i="3"/>
  <c r="AE4549" i="3"/>
  <c r="AD4549" i="3"/>
  <c r="AC4549" i="3"/>
  <c r="AB4549" i="3"/>
  <c r="AA4549" i="3"/>
  <c r="Z4549" i="3"/>
  <c r="AE4548" i="3"/>
  <c r="AD4548" i="3"/>
  <c r="AC4548" i="3"/>
  <c r="AB4548" i="3"/>
  <c r="AA4548" i="3"/>
  <c r="Z4548" i="3"/>
  <c r="AE4547" i="3"/>
  <c r="AD4547" i="3"/>
  <c r="AC4547" i="3"/>
  <c r="AB4547" i="3"/>
  <c r="AA4547" i="3"/>
  <c r="Z4547" i="3"/>
  <c r="AE4546" i="3"/>
  <c r="AD4546" i="3"/>
  <c r="AC4546" i="3"/>
  <c r="AB4546" i="3"/>
  <c r="AA4546" i="3"/>
  <c r="Z4546" i="3"/>
  <c r="AE4545" i="3"/>
  <c r="AD4545" i="3"/>
  <c r="AC4545" i="3"/>
  <c r="AB4545" i="3"/>
  <c r="AA4545" i="3"/>
  <c r="Z4545" i="3"/>
  <c r="AE4544" i="3"/>
  <c r="AD4544" i="3"/>
  <c r="AC4544" i="3"/>
  <c r="AB4544" i="3"/>
  <c r="AA4544" i="3"/>
  <c r="Z4544" i="3"/>
  <c r="AE4543" i="3"/>
  <c r="AD4543" i="3"/>
  <c r="AC4543" i="3"/>
  <c r="AB4543" i="3"/>
  <c r="AA4543" i="3"/>
  <c r="Z4543" i="3"/>
  <c r="AE4542" i="3"/>
  <c r="AD4542" i="3"/>
  <c r="AC4542" i="3"/>
  <c r="AB4542" i="3"/>
  <c r="AA4542" i="3"/>
  <c r="Z4542" i="3"/>
  <c r="AE4541" i="3"/>
  <c r="AD4541" i="3"/>
  <c r="AC4541" i="3"/>
  <c r="AB4541" i="3"/>
  <c r="AA4541" i="3"/>
  <c r="Z4541" i="3"/>
  <c r="AE4540" i="3"/>
  <c r="AD4540" i="3"/>
  <c r="AC4540" i="3"/>
  <c r="AB4540" i="3"/>
  <c r="AA4540" i="3"/>
  <c r="Z4540" i="3"/>
  <c r="AE4539" i="3"/>
  <c r="AD4539" i="3"/>
  <c r="AC4539" i="3"/>
  <c r="AB4539" i="3"/>
  <c r="AA4539" i="3"/>
  <c r="Z4539" i="3"/>
  <c r="AE4538" i="3"/>
  <c r="AD4538" i="3"/>
  <c r="AC4538" i="3"/>
  <c r="AB4538" i="3"/>
  <c r="AA4538" i="3"/>
  <c r="Z4538" i="3"/>
  <c r="AE4537" i="3"/>
  <c r="AD4537" i="3"/>
  <c r="AC4537" i="3"/>
  <c r="AB4537" i="3"/>
  <c r="AA4537" i="3"/>
  <c r="Z4537" i="3"/>
  <c r="AE4536" i="3"/>
  <c r="AD4536" i="3"/>
  <c r="AC4536" i="3"/>
  <c r="AB4536" i="3"/>
  <c r="AA4536" i="3"/>
  <c r="Z4536" i="3"/>
  <c r="AE4535" i="3"/>
  <c r="AD4535" i="3"/>
  <c r="AC4535" i="3"/>
  <c r="AB4535" i="3"/>
  <c r="AA4535" i="3"/>
  <c r="Z4535" i="3"/>
  <c r="AE4534" i="3"/>
  <c r="AD4534" i="3"/>
  <c r="AC4534" i="3"/>
  <c r="AB4534" i="3"/>
  <c r="AA4534" i="3"/>
  <c r="Z4534" i="3"/>
  <c r="AE4533" i="3"/>
  <c r="AD4533" i="3"/>
  <c r="AC4533" i="3"/>
  <c r="AB4533" i="3"/>
  <c r="AA4533" i="3"/>
  <c r="Z4533" i="3"/>
  <c r="AE4532" i="3"/>
  <c r="AD4532" i="3"/>
  <c r="AC4532" i="3"/>
  <c r="AB4532" i="3"/>
  <c r="AA4532" i="3"/>
  <c r="Z4532" i="3"/>
  <c r="AE4531" i="3"/>
  <c r="AD4531" i="3"/>
  <c r="AC4531" i="3"/>
  <c r="AB4531" i="3"/>
  <c r="AA4531" i="3"/>
  <c r="Z4531" i="3"/>
  <c r="AE4530" i="3"/>
  <c r="AD4530" i="3"/>
  <c r="AC4530" i="3"/>
  <c r="AB4530" i="3"/>
  <c r="AA4530" i="3"/>
  <c r="Z4530" i="3"/>
  <c r="AE4529" i="3"/>
  <c r="AD4529" i="3"/>
  <c r="AC4529" i="3"/>
  <c r="AB4529" i="3"/>
  <c r="AA4529" i="3"/>
  <c r="Z4529" i="3"/>
  <c r="AE4528" i="3"/>
  <c r="AD4528" i="3"/>
  <c r="AC4528" i="3"/>
  <c r="AB4528" i="3"/>
  <c r="AA4528" i="3"/>
  <c r="Z4528" i="3"/>
  <c r="AE4527" i="3"/>
  <c r="AD4527" i="3"/>
  <c r="AC4527" i="3"/>
  <c r="AB4527" i="3"/>
  <c r="AA4527" i="3"/>
  <c r="Z4527" i="3"/>
  <c r="AE4526" i="3"/>
  <c r="AD4526" i="3"/>
  <c r="AC4526" i="3"/>
  <c r="AB4526" i="3"/>
  <c r="AA4526" i="3"/>
  <c r="Z4526" i="3"/>
  <c r="AE4525" i="3"/>
  <c r="AD4525" i="3"/>
  <c r="AC4525" i="3"/>
  <c r="AB4525" i="3"/>
  <c r="AA4525" i="3"/>
  <c r="Z4525" i="3"/>
  <c r="AE4524" i="3"/>
  <c r="AD4524" i="3"/>
  <c r="AC4524" i="3"/>
  <c r="AB4524" i="3"/>
  <c r="AA4524" i="3"/>
  <c r="Z4524" i="3"/>
  <c r="AE4523" i="3"/>
  <c r="AD4523" i="3"/>
  <c r="AC4523" i="3"/>
  <c r="AB4523" i="3"/>
  <c r="AA4523" i="3"/>
  <c r="Z4523" i="3"/>
  <c r="AE4522" i="3"/>
  <c r="AD4522" i="3"/>
  <c r="AC4522" i="3"/>
  <c r="AB4522" i="3"/>
  <c r="AA4522" i="3"/>
  <c r="Z4522" i="3"/>
  <c r="AE4521" i="3"/>
  <c r="AD4521" i="3"/>
  <c r="AC4521" i="3"/>
  <c r="AB4521" i="3"/>
  <c r="AA4521" i="3"/>
  <c r="Z4521" i="3"/>
  <c r="AE4520" i="3"/>
  <c r="AD4520" i="3"/>
  <c r="AC4520" i="3"/>
  <c r="AB4520" i="3"/>
  <c r="AA4520" i="3"/>
  <c r="Z4520" i="3"/>
  <c r="AE4519" i="3"/>
  <c r="AD4519" i="3"/>
  <c r="AC4519" i="3"/>
  <c r="AB4519" i="3"/>
  <c r="AA4519" i="3"/>
  <c r="Z4519" i="3"/>
  <c r="AE4518" i="3"/>
  <c r="AD4518" i="3"/>
  <c r="AC4518" i="3"/>
  <c r="AB4518" i="3"/>
  <c r="AA4518" i="3"/>
  <c r="Z4518" i="3"/>
  <c r="AE4517" i="3"/>
  <c r="AD4517" i="3"/>
  <c r="AC4517" i="3"/>
  <c r="AB4517" i="3"/>
  <c r="AA4517" i="3"/>
  <c r="Z4517" i="3"/>
  <c r="AE4516" i="3"/>
  <c r="AD4516" i="3"/>
  <c r="AC4516" i="3"/>
  <c r="AB4516" i="3"/>
  <c r="AA4516" i="3"/>
  <c r="Z4516" i="3"/>
  <c r="AE4515" i="3"/>
  <c r="AD4515" i="3"/>
  <c r="AC4515" i="3"/>
  <c r="AB4515" i="3"/>
  <c r="AA4515" i="3"/>
  <c r="Z4515" i="3"/>
  <c r="AE4514" i="3"/>
  <c r="AD4514" i="3"/>
  <c r="AC4514" i="3"/>
  <c r="AB4514" i="3"/>
  <c r="AA4514" i="3"/>
  <c r="Z4514" i="3"/>
  <c r="AE4513" i="3"/>
  <c r="AD4513" i="3"/>
  <c r="AC4513" i="3"/>
  <c r="AB4513" i="3"/>
  <c r="AA4513" i="3"/>
  <c r="Z4513" i="3"/>
  <c r="AE4512" i="3"/>
  <c r="AD4512" i="3"/>
  <c r="AC4512" i="3"/>
  <c r="AB4512" i="3"/>
  <c r="AA4512" i="3"/>
  <c r="Z4512" i="3"/>
  <c r="AE4511" i="3"/>
  <c r="AD4511" i="3"/>
  <c r="AC4511" i="3"/>
  <c r="AB4511" i="3"/>
  <c r="AA4511" i="3"/>
  <c r="Z4511" i="3"/>
  <c r="AE4510" i="3"/>
  <c r="AD4510" i="3"/>
  <c r="AC4510" i="3"/>
  <c r="AB4510" i="3"/>
  <c r="AA4510" i="3"/>
  <c r="Z4510" i="3"/>
  <c r="AE4509" i="3"/>
  <c r="AD4509" i="3"/>
  <c r="AC4509" i="3"/>
  <c r="AB4509" i="3"/>
  <c r="AA4509" i="3"/>
  <c r="Z4509" i="3"/>
  <c r="AE4508" i="3"/>
  <c r="AD4508" i="3"/>
  <c r="AC4508" i="3"/>
  <c r="AB4508" i="3"/>
  <c r="AA4508" i="3"/>
  <c r="Z4508" i="3"/>
  <c r="AE4507" i="3"/>
  <c r="AD4507" i="3"/>
  <c r="AC4507" i="3"/>
  <c r="AB4507" i="3"/>
  <c r="AA4507" i="3"/>
  <c r="Z4507" i="3"/>
  <c r="AE4506" i="3"/>
  <c r="AD4506" i="3"/>
  <c r="AC4506" i="3"/>
  <c r="AB4506" i="3"/>
  <c r="AA4506" i="3"/>
  <c r="Z4506" i="3"/>
  <c r="AE4505" i="3"/>
  <c r="AD4505" i="3"/>
  <c r="AC4505" i="3"/>
  <c r="AB4505" i="3"/>
  <c r="AA4505" i="3"/>
  <c r="Z4505" i="3"/>
  <c r="AE4504" i="3"/>
  <c r="AD4504" i="3"/>
  <c r="AC4504" i="3"/>
  <c r="AB4504" i="3"/>
  <c r="AA4504" i="3"/>
  <c r="Z4504" i="3"/>
  <c r="AE4503" i="3"/>
  <c r="AD4503" i="3"/>
  <c r="AC4503" i="3"/>
  <c r="AB4503" i="3"/>
  <c r="AA4503" i="3"/>
  <c r="Z4503" i="3"/>
  <c r="AE4502" i="3"/>
  <c r="AD4502" i="3"/>
  <c r="AC4502" i="3"/>
  <c r="AB4502" i="3"/>
  <c r="AA4502" i="3"/>
  <c r="Z4502" i="3"/>
  <c r="AE4501" i="3"/>
  <c r="AD4501" i="3"/>
  <c r="AC4501" i="3"/>
  <c r="AB4501" i="3"/>
  <c r="AA4501" i="3"/>
  <c r="Z4501" i="3"/>
  <c r="AE4500" i="3"/>
  <c r="AD4500" i="3"/>
  <c r="AC4500" i="3"/>
  <c r="AB4500" i="3"/>
  <c r="AA4500" i="3"/>
  <c r="Z4500" i="3"/>
  <c r="AE4499" i="3"/>
  <c r="AD4499" i="3"/>
  <c r="AC4499" i="3"/>
  <c r="AB4499" i="3"/>
  <c r="AA4499" i="3"/>
  <c r="Z4499" i="3"/>
  <c r="AE4498" i="3"/>
  <c r="AD4498" i="3"/>
  <c r="AC4498" i="3"/>
  <c r="AB4498" i="3"/>
  <c r="AA4498" i="3"/>
  <c r="Z4498" i="3"/>
  <c r="AE4497" i="3"/>
  <c r="AD4497" i="3"/>
  <c r="AC4497" i="3"/>
  <c r="AB4497" i="3"/>
  <c r="AA4497" i="3"/>
  <c r="Z4497" i="3"/>
  <c r="AE4496" i="3"/>
  <c r="AD4496" i="3"/>
  <c r="AC4496" i="3"/>
  <c r="AB4496" i="3"/>
  <c r="AA4496" i="3"/>
  <c r="Z4496" i="3"/>
  <c r="AE4495" i="3"/>
  <c r="AD4495" i="3"/>
  <c r="AC4495" i="3"/>
  <c r="AB4495" i="3"/>
  <c r="AA4495" i="3"/>
  <c r="Z4495" i="3"/>
  <c r="AE4494" i="3"/>
  <c r="AD4494" i="3"/>
  <c r="AC4494" i="3"/>
  <c r="AB4494" i="3"/>
  <c r="AA4494" i="3"/>
  <c r="Z4494" i="3"/>
  <c r="AE4493" i="3"/>
  <c r="AD4493" i="3"/>
  <c r="AC4493" i="3"/>
  <c r="AB4493" i="3"/>
  <c r="AA4493" i="3"/>
  <c r="Z4493" i="3"/>
  <c r="AE4492" i="3"/>
  <c r="AD4492" i="3"/>
  <c r="AC4492" i="3"/>
  <c r="AB4492" i="3"/>
  <c r="AA4492" i="3"/>
  <c r="Z4492" i="3"/>
  <c r="AE4491" i="3"/>
  <c r="AD4491" i="3"/>
  <c r="AC4491" i="3"/>
  <c r="AB4491" i="3"/>
  <c r="AA4491" i="3"/>
  <c r="Z4491" i="3"/>
  <c r="AE4490" i="3"/>
  <c r="AD4490" i="3"/>
  <c r="AC4490" i="3"/>
  <c r="AB4490" i="3"/>
  <c r="AA4490" i="3"/>
  <c r="Z4490" i="3"/>
  <c r="AE4489" i="3"/>
  <c r="AD4489" i="3"/>
  <c r="AC4489" i="3"/>
  <c r="AB4489" i="3"/>
  <c r="AA4489" i="3"/>
  <c r="Z4489" i="3"/>
  <c r="AE4488" i="3"/>
  <c r="AD4488" i="3"/>
  <c r="AC4488" i="3"/>
  <c r="AB4488" i="3"/>
  <c r="AA4488" i="3"/>
  <c r="Z4488" i="3"/>
  <c r="AE4487" i="3"/>
  <c r="AD4487" i="3"/>
  <c r="AC4487" i="3"/>
  <c r="AB4487" i="3"/>
  <c r="AA4487" i="3"/>
  <c r="Z4487" i="3"/>
  <c r="AE4486" i="3"/>
  <c r="AD4486" i="3"/>
  <c r="AC4486" i="3"/>
  <c r="AB4486" i="3"/>
  <c r="AA4486" i="3"/>
  <c r="Z4486" i="3"/>
  <c r="AE4485" i="3"/>
  <c r="AD4485" i="3"/>
  <c r="AC4485" i="3"/>
  <c r="AB4485" i="3"/>
  <c r="AA4485" i="3"/>
  <c r="Z4485" i="3"/>
  <c r="AE4484" i="3"/>
  <c r="AD4484" i="3"/>
  <c r="AC4484" i="3"/>
  <c r="AB4484" i="3"/>
  <c r="AA4484" i="3"/>
  <c r="Z4484" i="3"/>
  <c r="AE4483" i="3"/>
  <c r="AD4483" i="3"/>
  <c r="AC4483" i="3"/>
  <c r="AB4483" i="3"/>
  <c r="AA4483" i="3"/>
  <c r="Z4483" i="3"/>
  <c r="AE4482" i="3"/>
  <c r="AD4482" i="3"/>
  <c r="AC4482" i="3"/>
  <c r="AB4482" i="3"/>
  <c r="AA4482" i="3"/>
  <c r="Z4482" i="3"/>
  <c r="AE4481" i="3"/>
  <c r="AD4481" i="3"/>
  <c r="AC4481" i="3"/>
  <c r="AB4481" i="3"/>
  <c r="AA4481" i="3"/>
  <c r="Z4481" i="3"/>
  <c r="AE4480" i="3"/>
  <c r="AD4480" i="3"/>
  <c r="AC4480" i="3"/>
  <c r="AB4480" i="3"/>
  <c r="AA4480" i="3"/>
  <c r="Z4480" i="3"/>
  <c r="AE4479" i="3"/>
  <c r="AD4479" i="3"/>
  <c r="AC4479" i="3"/>
  <c r="AB4479" i="3"/>
  <c r="AA4479" i="3"/>
  <c r="Z4479" i="3"/>
  <c r="AE4478" i="3"/>
  <c r="AD4478" i="3"/>
  <c r="AC4478" i="3"/>
  <c r="AB4478" i="3"/>
  <c r="AA4478" i="3"/>
  <c r="Z4478" i="3"/>
  <c r="AE4477" i="3"/>
  <c r="AD4477" i="3"/>
  <c r="AC4477" i="3"/>
  <c r="AB4477" i="3"/>
  <c r="AA4477" i="3"/>
  <c r="Z4477" i="3"/>
  <c r="AE4476" i="3"/>
  <c r="AD4476" i="3"/>
  <c r="AC4476" i="3"/>
  <c r="AB4476" i="3"/>
  <c r="AA4476" i="3"/>
  <c r="Z4476" i="3"/>
  <c r="AE4475" i="3"/>
  <c r="AD4475" i="3"/>
  <c r="AC4475" i="3"/>
  <c r="AB4475" i="3"/>
  <c r="AA4475" i="3"/>
  <c r="Z4475" i="3"/>
  <c r="AE4474" i="3"/>
  <c r="AD4474" i="3"/>
  <c r="AC4474" i="3"/>
  <c r="AB4474" i="3"/>
  <c r="AA4474" i="3"/>
  <c r="Z4474" i="3"/>
  <c r="AE4473" i="3"/>
  <c r="AD4473" i="3"/>
  <c r="AC4473" i="3"/>
  <c r="AB4473" i="3"/>
  <c r="AA4473" i="3"/>
  <c r="Z4473" i="3"/>
  <c r="AE4472" i="3"/>
  <c r="AD4472" i="3"/>
  <c r="AC4472" i="3"/>
  <c r="AB4472" i="3"/>
  <c r="AA4472" i="3"/>
  <c r="Z4472" i="3"/>
  <c r="AE4471" i="3"/>
  <c r="AD4471" i="3"/>
  <c r="AC4471" i="3"/>
  <c r="AB4471" i="3"/>
  <c r="AA4471" i="3"/>
  <c r="Z4471" i="3"/>
  <c r="AE4470" i="3"/>
  <c r="AD4470" i="3"/>
  <c r="AC4470" i="3"/>
  <c r="AB4470" i="3"/>
  <c r="AA4470" i="3"/>
  <c r="Z4470" i="3"/>
  <c r="AE4469" i="3"/>
  <c r="AD4469" i="3"/>
  <c r="AC4469" i="3"/>
  <c r="AB4469" i="3"/>
  <c r="AA4469" i="3"/>
  <c r="Z4469" i="3"/>
  <c r="AE4468" i="3"/>
  <c r="AD4468" i="3"/>
  <c r="AC4468" i="3"/>
  <c r="AB4468" i="3"/>
  <c r="AA4468" i="3"/>
  <c r="Z4468" i="3"/>
  <c r="AE4467" i="3"/>
  <c r="AD4467" i="3"/>
  <c r="AC4467" i="3"/>
  <c r="AB4467" i="3"/>
  <c r="AA4467" i="3"/>
  <c r="Z4467" i="3"/>
  <c r="AE4466" i="3"/>
  <c r="AD4466" i="3"/>
  <c r="AC4466" i="3"/>
  <c r="AB4466" i="3"/>
  <c r="AA4466" i="3"/>
  <c r="Z4466" i="3"/>
  <c r="AE4465" i="3"/>
  <c r="AD4465" i="3"/>
  <c r="AC4465" i="3"/>
  <c r="AB4465" i="3"/>
  <c r="AA4465" i="3"/>
  <c r="Z4465" i="3"/>
  <c r="AE4464" i="3"/>
  <c r="AD4464" i="3"/>
  <c r="AC4464" i="3"/>
  <c r="AB4464" i="3"/>
  <c r="AA4464" i="3"/>
  <c r="Z4464" i="3"/>
  <c r="AE4463" i="3"/>
  <c r="AD4463" i="3"/>
  <c r="AC4463" i="3"/>
  <c r="AB4463" i="3"/>
  <c r="AA4463" i="3"/>
  <c r="Z4463" i="3"/>
  <c r="AE4462" i="3"/>
  <c r="AD4462" i="3"/>
  <c r="AC4462" i="3"/>
  <c r="AB4462" i="3"/>
  <c r="AA4462" i="3"/>
  <c r="Z4462" i="3"/>
  <c r="AE4461" i="3"/>
  <c r="AD4461" i="3"/>
  <c r="AC4461" i="3"/>
  <c r="AB4461" i="3"/>
  <c r="AA4461" i="3"/>
  <c r="Z4461" i="3"/>
  <c r="AE4460" i="3"/>
  <c r="AD4460" i="3"/>
  <c r="AC4460" i="3"/>
  <c r="AB4460" i="3"/>
  <c r="AA4460" i="3"/>
  <c r="Z4460" i="3"/>
  <c r="AE4459" i="3"/>
  <c r="AD4459" i="3"/>
  <c r="AC4459" i="3"/>
  <c r="AB4459" i="3"/>
  <c r="AA4459" i="3"/>
  <c r="Z4459" i="3"/>
  <c r="AE4458" i="3"/>
  <c r="AD4458" i="3"/>
  <c r="AC4458" i="3"/>
  <c r="AB4458" i="3"/>
  <c r="AA4458" i="3"/>
  <c r="Z4458" i="3"/>
  <c r="AE4457" i="3"/>
  <c r="AD4457" i="3"/>
  <c r="AC4457" i="3"/>
  <c r="AB4457" i="3"/>
  <c r="AA4457" i="3"/>
  <c r="Z4457" i="3"/>
  <c r="AE4456" i="3"/>
  <c r="AD4456" i="3"/>
  <c r="AC4456" i="3"/>
  <c r="AB4456" i="3"/>
  <c r="AA4456" i="3"/>
  <c r="Z4456" i="3"/>
  <c r="AE4455" i="3"/>
  <c r="AD4455" i="3"/>
  <c r="AC4455" i="3"/>
  <c r="AB4455" i="3"/>
  <c r="AA4455" i="3"/>
  <c r="Z4455" i="3"/>
  <c r="AE4454" i="3"/>
  <c r="AD4454" i="3"/>
  <c r="AC4454" i="3"/>
  <c r="AB4454" i="3"/>
  <c r="AA4454" i="3"/>
  <c r="Z4454" i="3"/>
  <c r="AE4453" i="3"/>
  <c r="AD4453" i="3"/>
  <c r="AC4453" i="3"/>
  <c r="AB4453" i="3"/>
  <c r="AA4453" i="3"/>
  <c r="Z4453" i="3"/>
  <c r="AE4452" i="3"/>
  <c r="AD4452" i="3"/>
  <c r="AC4452" i="3"/>
  <c r="AB4452" i="3"/>
  <c r="AA4452" i="3"/>
  <c r="Z4452" i="3"/>
  <c r="AE4451" i="3"/>
  <c r="AD4451" i="3"/>
  <c r="AC4451" i="3"/>
  <c r="AB4451" i="3"/>
  <c r="AA4451" i="3"/>
  <c r="Z4451" i="3"/>
  <c r="AE4450" i="3"/>
  <c r="AD4450" i="3"/>
  <c r="AC4450" i="3"/>
  <c r="AB4450" i="3"/>
  <c r="AA4450" i="3"/>
  <c r="Z4450" i="3"/>
  <c r="AE4449" i="3"/>
  <c r="AD4449" i="3"/>
  <c r="AC4449" i="3"/>
  <c r="AB4449" i="3"/>
  <c r="AA4449" i="3"/>
  <c r="Z4449" i="3"/>
  <c r="AE4448" i="3"/>
  <c r="AD4448" i="3"/>
  <c r="AC4448" i="3"/>
  <c r="AB4448" i="3"/>
  <c r="AA4448" i="3"/>
  <c r="Z4448" i="3"/>
  <c r="AE4447" i="3"/>
  <c r="AD4447" i="3"/>
  <c r="AC4447" i="3"/>
  <c r="AB4447" i="3"/>
  <c r="AA4447" i="3"/>
  <c r="Z4447" i="3"/>
  <c r="AE4446" i="3"/>
  <c r="AD4446" i="3"/>
  <c r="AC4446" i="3"/>
  <c r="AB4446" i="3"/>
  <c r="AA4446" i="3"/>
  <c r="Z4446" i="3"/>
  <c r="AE4445" i="3"/>
  <c r="AD4445" i="3"/>
  <c r="AC4445" i="3"/>
  <c r="AB4445" i="3"/>
  <c r="AA4445" i="3"/>
  <c r="Z4445" i="3"/>
  <c r="AE4444" i="3"/>
  <c r="AD4444" i="3"/>
  <c r="AC4444" i="3"/>
  <c r="AB4444" i="3"/>
  <c r="AA4444" i="3"/>
  <c r="Z4444" i="3"/>
  <c r="AE4443" i="3"/>
  <c r="AD4443" i="3"/>
  <c r="AC4443" i="3"/>
  <c r="AB4443" i="3"/>
  <c r="AA4443" i="3"/>
  <c r="Z4443" i="3"/>
  <c r="AE4442" i="3"/>
  <c r="AD4442" i="3"/>
  <c r="AC4442" i="3"/>
  <c r="AB4442" i="3"/>
  <c r="AA4442" i="3"/>
  <c r="Z4442" i="3"/>
  <c r="AE4441" i="3"/>
  <c r="AD4441" i="3"/>
  <c r="AC4441" i="3"/>
  <c r="AB4441" i="3"/>
  <c r="AA4441" i="3"/>
  <c r="Z4441" i="3"/>
  <c r="AE4440" i="3"/>
  <c r="AD4440" i="3"/>
  <c r="AC4440" i="3"/>
  <c r="AB4440" i="3"/>
  <c r="AA4440" i="3"/>
  <c r="Z4440" i="3"/>
  <c r="AE4439" i="3"/>
  <c r="AD4439" i="3"/>
  <c r="AC4439" i="3"/>
  <c r="AB4439" i="3"/>
  <c r="AA4439" i="3"/>
  <c r="Z4439" i="3"/>
  <c r="AE4438" i="3"/>
  <c r="AD4438" i="3"/>
  <c r="AC4438" i="3"/>
  <c r="AB4438" i="3"/>
  <c r="AA4438" i="3"/>
  <c r="Z4438" i="3"/>
  <c r="AE4437" i="3"/>
  <c r="AD4437" i="3"/>
  <c r="AC4437" i="3"/>
  <c r="AB4437" i="3"/>
  <c r="AA4437" i="3"/>
  <c r="Z4437" i="3"/>
  <c r="AE4436" i="3"/>
  <c r="AD4436" i="3"/>
  <c r="AC4436" i="3"/>
  <c r="AB4436" i="3"/>
  <c r="AA4436" i="3"/>
  <c r="Z4436" i="3"/>
  <c r="AE4435" i="3"/>
  <c r="AD4435" i="3"/>
  <c r="AC4435" i="3"/>
  <c r="AB4435" i="3"/>
  <c r="AA4435" i="3"/>
  <c r="Z4435" i="3"/>
  <c r="AE4434" i="3"/>
  <c r="AD4434" i="3"/>
  <c r="AC4434" i="3"/>
  <c r="AB4434" i="3"/>
  <c r="AA4434" i="3"/>
  <c r="Z4434" i="3"/>
  <c r="AE4433" i="3"/>
  <c r="AD4433" i="3"/>
  <c r="AC4433" i="3"/>
  <c r="AB4433" i="3"/>
  <c r="AA4433" i="3"/>
  <c r="Z4433" i="3"/>
  <c r="AE4432" i="3"/>
  <c r="AD4432" i="3"/>
  <c r="AC4432" i="3"/>
  <c r="AB4432" i="3"/>
  <c r="AA4432" i="3"/>
  <c r="Z4432" i="3"/>
  <c r="AE4431" i="3"/>
  <c r="AD4431" i="3"/>
  <c r="AC4431" i="3"/>
  <c r="AB4431" i="3"/>
  <c r="AA4431" i="3"/>
  <c r="Z4431" i="3"/>
  <c r="AE4430" i="3"/>
  <c r="AD4430" i="3"/>
  <c r="AC4430" i="3"/>
  <c r="AB4430" i="3"/>
  <c r="AA4430" i="3"/>
  <c r="Z4430" i="3"/>
  <c r="AE4429" i="3"/>
  <c r="AD4429" i="3"/>
  <c r="AC4429" i="3"/>
  <c r="AB4429" i="3"/>
  <c r="AA4429" i="3"/>
  <c r="Z4429" i="3"/>
  <c r="AE4428" i="3"/>
  <c r="AD4428" i="3"/>
  <c r="AC4428" i="3"/>
  <c r="AB4428" i="3"/>
  <c r="AA4428" i="3"/>
  <c r="Z4428" i="3"/>
  <c r="AE4427" i="3"/>
  <c r="AD4427" i="3"/>
  <c r="AC4427" i="3"/>
  <c r="AB4427" i="3"/>
  <c r="AA4427" i="3"/>
  <c r="Z4427" i="3"/>
  <c r="AE4426" i="3"/>
  <c r="AD4426" i="3"/>
  <c r="AC4426" i="3"/>
  <c r="AB4426" i="3"/>
  <c r="AA4426" i="3"/>
  <c r="Z4426" i="3"/>
  <c r="AE4425" i="3"/>
  <c r="AD4425" i="3"/>
  <c r="AC4425" i="3"/>
  <c r="AB4425" i="3"/>
  <c r="AA4425" i="3"/>
  <c r="Z4425" i="3"/>
  <c r="AE4424" i="3"/>
  <c r="AD4424" i="3"/>
  <c r="AC4424" i="3"/>
  <c r="AB4424" i="3"/>
  <c r="AA4424" i="3"/>
  <c r="Z4424" i="3"/>
  <c r="AE4423" i="3"/>
  <c r="AD4423" i="3"/>
  <c r="AC4423" i="3"/>
  <c r="AB4423" i="3"/>
  <c r="AA4423" i="3"/>
  <c r="Z4423" i="3"/>
  <c r="AE4422" i="3"/>
  <c r="AD4422" i="3"/>
  <c r="AC4422" i="3"/>
  <c r="AB4422" i="3"/>
  <c r="AA4422" i="3"/>
  <c r="Z4422" i="3"/>
  <c r="AE4421" i="3"/>
  <c r="AD4421" i="3"/>
  <c r="AC4421" i="3"/>
  <c r="AB4421" i="3"/>
  <c r="AA4421" i="3"/>
  <c r="Z4421" i="3"/>
  <c r="AE4420" i="3"/>
  <c r="AD4420" i="3"/>
  <c r="AC4420" i="3"/>
  <c r="AB4420" i="3"/>
  <c r="AA4420" i="3"/>
  <c r="Z4420" i="3"/>
  <c r="AE4419" i="3"/>
  <c r="AD4419" i="3"/>
  <c r="AC4419" i="3"/>
  <c r="AB4419" i="3"/>
  <c r="AA4419" i="3"/>
  <c r="Z4419" i="3"/>
  <c r="AE4418" i="3"/>
  <c r="AD4418" i="3"/>
  <c r="AC4418" i="3"/>
  <c r="AB4418" i="3"/>
  <c r="AA4418" i="3"/>
  <c r="Z4418" i="3"/>
  <c r="AE4417" i="3"/>
  <c r="AD4417" i="3"/>
  <c r="AC4417" i="3"/>
  <c r="AB4417" i="3"/>
  <c r="AA4417" i="3"/>
  <c r="Z4417" i="3"/>
  <c r="AE4416" i="3"/>
  <c r="AD4416" i="3"/>
  <c r="AC4416" i="3"/>
  <c r="AB4416" i="3"/>
  <c r="AA4416" i="3"/>
  <c r="Z4416" i="3"/>
  <c r="AE4415" i="3"/>
  <c r="AD4415" i="3"/>
  <c r="AC4415" i="3"/>
  <c r="AB4415" i="3"/>
  <c r="AA4415" i="3"/>
  <c r="Z4415" i="3"/>
  <c r="AE4414" i="3"/>
  <c r="AD4414" i="3"/>
  <c r="AC4414" i="3"/>
  <c r="AB4414" i="3"/>
  <c r="AA4414" i="3"/>
  <c r="Z4414" i="3"/>
  <c r="AE4413" i="3"/>
  <c r="AD4413" i="3"/>
  <c r="AC4413" i="3"/>
  <c r="AB4413" i="3"/>
  <c r="AA4413" i="3"/>
  <c r="Z4413" i="3"/>
  <c r="AE4412" i="3"/>
  <c r="AD4412" i="3"/>
  <c r="AC4412" i="3"/>
  <c r="AB4412" i="3"/>
  <c r="AA4412" i="3"/>
  <c r="Z4412" i="3"/>
  <c r="AE4411" i="3"/>
  <c r="AD4411" i="3"/>
  <c r="AC4411" i="3"/>
  <c r="AB4411" i="3"/>
  <c r="AA4411" i="3"/>
  <c r="Z4411" i="3"/>
  <c r="AE4410" i="3"/>
  <c r="AD4410" i="3"/>
  <c r="AC4410" i="3"/>
  <c r="AB4410" i="3"/>
  <c r="AA4410" i="3"/>
  <c r="Z4410" i="3"/>
  <c r="AE4409" i="3"/>
  <c r="AD4409" i="3"/>
  <c r="AC4409" i="3"/>
  <c r="AB4409" i="3"/>
  <c r="AA4409" i="3"/>
  <c r="Z4409" i="3"/>
  <c r="AE4408" i="3"/>
  <c r="AD4408" i="3"/>
  <c r="AC4408" i="3"/>
  <c r="AB4408" i="3"/>
  <c r="AA4408" i="3"/>
  <c r="Z4408" i="3"/>
  <c r="AE4407" i="3"/>
  <c r="AD4407" i="3"/>
  <c r="AC4407" i="3"/>
  <c r="AB4407" i="3"/>
  <c r="AA4407" i="3"/>
  <c r="Z4407" i="3"/>
  <c r="AE4406" i="3"/>
  <c r="AD4406" i="3"/>
  <c r="AC4406" i="3"/>
  <c r="AB4406" i="3"/>
  <c r="AA4406" i="3"/>
  <c r="Z4406" i="3"/>
  <c r="AE4405" i="3"/>
  <c r="AD4405" i="3"/>
  <c r="AC4405" i="3"/>
  <c r="AB4405" i="3"/>
  <c r="AA4405" i="3"/>
  <c r="Z4405" i="3"/>
  <c r="AE4404" i="3"/>
  <c r="AD4404" i="3"/>
  <c r="AC4404" i="3"/>
  <c r="AB4404" i="3"/>
  <c r="AA4404" i="3"/>
  <c r="Z4404" i="3"/>
  <c r="AE4403" i="3"/>
  <c r="AD4403" i="3"/>
  <c r="AC4403" i="3"/>
  <c r="AB4403" i="3"/>
  <c r="AA4403" i="3"/>
  <c r="Z4403" i="3"/>
  <c r="AE4402" i="3"/>
  <c r="AD4402" i="3"/>
  <c r="AC4402" i="3"/>
  <c r="AB4402" i="3"/>
  <c r="AA4402" i="3"/>
  <c r="Z4402" i="3"/>
  <c r="AE4401" i="3"/>
  <c r="AD4401" i="3"/>
  <c r="AC4401" i="3"/>
  <c r="AB4401" i="3"/>
  <c r="AA4401" i="3"/>
  <c r="Z4401" i="3"/>
  <c r="AE4400" i="3"/>
  <c r="AD4400" i="3"/>
  <c r="AC4400" i="3"/>
  <c r="AB4400" i="3"/>
  <c r="AA4400" i="3"/>
  <c r="Z4400" i="3"/>
  <c r="AE4399" i="3"/>
  <c r="AD4399" i="3"/>
  <c r="AC4399" i="3"/>
  <c r="AB4399" i="3"/>
  <c r="AA4399" i="3"/>
  <c r="Z4399" i="3"/>
  <c r="AE4398" i="3"/>
  <c r="AD4398" i="3"/>
  <c r="AC4398" i="3"/>
  <c r="AB4398" i="3"/>
  <c r="AA4398" i="3"/>
  <c r="Z4398" i="3"/>
  <c r="AE4397" i="3"/>
  <c r="AD4397" i="3"/>
  <c r="AC4397" i="3"/>
  <c r="AB4397" i="3"/>
  <c r="AA4397" i="3"/>
  <c r="Z4397" i="3"/>
  <c r="AE4396" i="3"/>
  <c r="AD4396" i="3"/>
  <c r="AC4396" i="3"/>
  <c r="AB4396" i="3"/>
  <c r="AA4396" i="3"/>
  <c r="Z4396" i="3"/>
  <c r="AE4395" i="3"/>
  <c r="AD4395" i="3"/>
  <c r="AC4395" i="3"/>
  <c r="AB4395" i="3"/>
  <c r="AA4395" i="3"/>
  <c r="Z4395" i="3"/>
  <c r="AE4394" i="3"/>
  <c r="AD4394" i="3"/>
  <c r="AC4394" i="3"/>
  <c r="AB4394" i="3"/>
  <c r="AA4394" i="3"/>
  <c r="Z4394" i="3"/>
  <c r="AE4393" i="3"/>
  <c r="AD4393" i="3"/>
  <c r="AC4393" i="3"/>
  <c r="AB4393" i="3"/>
  <c r="AA4393" i="3"/>
  <c r="Z4393" i="3"/>
  <c r="AE4392" i="3"/>
  <c r="AD4392" i="3"/>
  <c r="AC4392" i="3"/>
  <c r="AB4392" i="3"/>
  <c r="AA4392" i="3"/>
  <c r="Z4392" i="3"/>
  <c r="AE4391" i="3"/>
  <c r="AD4391" i="3"/>
  <c r="AC4391" i="3"/>
  <c r="AB4391" i="3"/>
  <c r="AA4391" i="3"/>
  <c r="Z4391" i="3"/>
  <c r="AE4390" i="3"/>
  <c r="AD4390" i="3"/>
  <c r="AC4390" i="3"/>
  <c r="AB4390" i="3"/>
  <c r="AA4390" i="3"/>
  <c r="Z4390" i="3"/>
  <c r="AE4389" i="3"/>
  <c r="AD4389" i="3"/>
  <c r="AC4389" i="3"/>
  <c r="AB4389" i="3"/>
  <c r="AA4389" i="3"/>
  <c r="Z4389" i="3"/>
  <c r="AE4388" i="3"/>
  <c r="AD4388" i="3"/>
  <c r="AC4388" i="3"/>
  <c r="AB4388" i="3"/>
  <c r="AA4388" i="3"/>
  <c r="Z4388" i="3"/>
  <c r="AE4387" i="3"/>
  <c r="AD4387" i="3"/>
  <c r="AC4387" i="3"/>
  <c r="AB4387" i="3"/>
  <c r="AA4387" i="3"/>
  <c r="Z4387" i="3"/>
  <c r="AE4386" i="3"/>
  <c r="AD4386" i="3"/>
  <c r="AC4386" i="3"/>
  <c r="AB4386" i="3"/>
  <c r="AA4386" i="3"/>
  <c r="Z4386" i="3"/>
  <c r="AE4385" i="3"/>
  <c r="AD4385" i="3"/>
  <c r="AC4385" i="3"/>
  <c r="AB4385" i="3"/>
  <c r="AA4385" i="3"/>
  <c r="Z4385" i="3"/>
  <c r="AE4384" i="3"/>
  <c r="AD4384" i="3"/>
  <c r="AC4384" i="3"/>
  <c r="AB4384" i="3"/>
  <c r="AA4384" i="3"/>
  <c r="Z4384" i="3"/>
  <c r="AE4383" i="3"/>
  <c r="AD4383" i="3"/>
  <c r="AC4383" i="3"/>
  <c r="AB4383" i="3"/>
  <c r="AA4383" i="3"/>
  <c r="Z4383" i="3"/>
  <c r="AE4382" i="3"/>
  <c r="AD4382" i="3"/>
  <c r="AC4382" i="3"/>
  <c r="AB4382" i="3"/>
  <c r="AA4382" i="3"/>
  <c r="Z4382" i="3"/>
  <c r="AE4381" i="3"/>
  <c r="AD4381" i="3"/>
  <c r="AC4381" i="3"/>
  <c r="AB4381" i="3"/>
  <c r="AA4381" i="3"/>
  <c r="Z4381" i="3"/>
  <c r="AE4380" i="3"/>
  <c r="AD4380" i="3"/>
  <c r="AC4380" i="3"/>
  <c r="AB4380" i="3"/>
  <c r="AA4380" i="3"/>
  <c r="Z4380" i="3"/>
  <c r="AE4379" i="3"/>
  <c r="AD4379" i="3"/>
  <c r="AC4379" i="3"/>
  <c r="AB4379" i="3"/>
  <c r="AA4379" i="3"/>
  <c r="Z4379" i="3"/>
  <c r="AE4378" i="3"/>
  <c r="AD4378" i="3"/>
  <c r="AC4378" i="3"/>
  <c r="AB4378" i="3"/>
  <c r="AA4378" i="3"/>
  <c r="Z4378" i="3"/>
  <c r="AE4377" i="3"/>
  <c r="AD4377" i="3"/>
  <c r="AC4377" i="3"/>
  <c r="AB4377" i="3"/>
  <c r="AA4377" i="3"/>
  <c r="Z4377" i="3"/>
  <c r="AE4376" i="3"/>
  <c r="AD4376" i="3"/>
  <c r="AC4376" i="3"/>
  <c r="AB4376" i="3"/>
  <c r="AA4376" i="3"/>
  <c r="Z4376" i="3"/>
  <c r="AE4375" i="3"/>
  <c r="AD4375" i="3"/>
  <c r="AC4375" i="3"/>
  <c r="AB4375" i="3"/>
  <c r="AA4375" i="3"/>
  <c r="Z4375" i="3"/>
  <c r="AE4374" i="3"/>
  <c r="AD4374" i="3"/>
  <c r="AC4374" i="3"/>
  <c r="AB4374" i="3"/>
  <c r="AA4374" i="3"/>
  <c r="Z4374" i="3"/>
  <c r="AE4373" i="3"/>
  <c r="AD4373" i="3"/>
  <c r="AC4373" i="3"/>
  <c r="AB4373" i="3"/>
  <c r="AA4373" i="3"/>
  <c r="Z4373" i="3"/>
  <c r="AE4372" i="3"/>
  <c r="AD4372" i="3"/>
  <c r="AC4372" i="3"/>
  <c r="AB4372" i="3"/>
  <c r="AA4372" i="3"/>
  <c r="Z4372" i="3"/>
  <c r="AE4371" i="3"/>
  <c r="AD4371" i="3"/>
  <c r="AC4371" i="3"/>
  <c r="AB4371" i="3"/>
  <c r="AA4371" i="3"/>
  <c r="Z4371" i="3"/>
  <c r="AE4370" i="3"/>
  <c r="AD4370" i="3"/>
  <c r="AC4370" i="3"/>
  <c r="AB4370" i="3"/>
  <c r="AA4370" i="3"/>
  <c r="Z4370" i="3"/>
  <c r="AE4369" i="3"/>
  <c r="AD4369" i="3"/>
  <c r="AC4369" i="3"/>
  <c r="AB4369" i="3"/>
  <c r="AA4369" i="3"/>
  <c r="Z4369" i="3"/>
  <c r="AE4368" i="3"/>
  <c r="AD4368" i="3"/>
  <c r="AC4368" i="3"/>
  <c r="AB4368" i="3"/>
  <c r="AA4368" i="3"/>
  <c r="Z4368" i="3"/>
  <c r="AE4367" i="3"/>
  <c r="AD4367" i="3"/>
  <c r="AC4367" i="3"/>
  <c r="AB4367" i="3"/>
  <c r="AA4367" i="3"/>
  <c r="Z4367" i="3"/>
  <c r="AE4366" i="3"/>
  <c r="AD4366" i="3"/>
  <c r="AC4366" i="3"/>
  <c r="AB4366" i="3"/>
  <c r="AA4366" i="3"/>
  <c r="Z4366" i="3"/>
  <c r="AE4365" i="3"/>
  <c r="AD4365" i="3"/>
  <c r="AC4365" i="3"/>
  <c r="AB4365" i="3"/>
  <c r="AA4365" i="3"/>
  <c r="Z4365" i="3"/>
  <c r="AE4364" i="3"/>
  <c r="AD4364" i="3"/>
  <c r="AC4364" i="3"/>
  <c r="AB4364" i="3"/>
  <c r="AA4364" i="3"/>
  <c r="Z4364" i="3"/>
  <c r="AE4363" i="3"/>
  <c r="AD4363" i="3"/>
  <c r="AC4363" i="3"/>
  <c r="AB4363" i="3"/>
  <c r="AA4363" i="3"/>
  <c r="Z4363" i="3"/>
  <c r="AE4362" i="3"/>
  <c r="AD4362" i="3"/>
  <c r="AC4362" i="3"/>
  <c r="AB4362" i="3"/>
  <c r="AA4362" i="3"/>
  <c r="Z4362" i="3"/>
  <c r="AE4361" i="3"/>
  <c r="AD4361" i="3"/>
  <c r="AC4361" i="3"/>
  <c r="AB4361" i="3"/>
  <c r="AA4361" i="3"/>
  <c r="Z4361" i="3"/>
  <c r="AE4360" i="3"/>
  <c r="AD4360" i="3"/>
  <c r="AC4360" i="3"/>
  <c r="AB4360" i="3"/>
  <c r="AA4360" i="3"/>
  <c r="Z4360" i="3"/>
  <c r="AE4359" i="3"/>
  <c r="AD4359" i="3"/>
  <c r="AC4359" i="3"/>
  <c r="AB4359" i="3"/>
  <c r="AA4359" i="3"/>
  <c r="Z4359" i="3"/>
  <c r="AE4358" i="3"/>
  <c r="AD4358" i="3"/>
  <c r="AC4358" i="3"/>
  <c r="AB4358" i="3"/>
  <c r="AA4358" i="3"/>
  <c r="Z4358" i="3"/>
  <c r="AE4357" i="3"/>
  <c r="AD4357" i="3"/>
  <c r="AC4357" i="3"/>
  <c r="AB4357" i="3"/>
  <c r="AA4357" i="3"/>
  <c r="Z4357" i="3"/>
  <c r="AE4356" i="3"/>
  <c r="AD4356" i="3"/>
  <c r="AC4356" i="3"/>
  <c r="AB4356" i="3"/>
  <c r="AA4356" i="3"/>
  <c r="Z4356" i="3"/>
  <c r="AE4355" i="3"/>
  <c r="AD4355" i="3"/>
  <c r="AC4355" i="3"/>
  <c r="AB4355" i="3"/>
  <c r="AA4355" i="3"/>
  <c r="Z4355" i="3"/>
  <c r="AE4354" i="3"/>
  <c r="AD4354" i="3"/>
  <c r="AC4354" i="3"/>
  <c r="AB4354" i="3"/>
  <c r="AA4354" i="3"/>
  <c r="Z4354" i="3"/>
  <c r="AE4353" i="3"/>
  <c r="AD4353" i="3"/>
  <c r="AC4353" i="3"/>
  <c r="AB4353" i="3"/>
  <c r="AA4353" i="3"/>
  <c r="Z4353" i="3"/>
  <c r="AE4352" i="3"/>
  <c r="AD4352" i="3"/>
  <c r="AC4352" i="3"/>
  <c r="AB4352" i="3"/>
  <c r="AA4352" i="3"/>
  <c r="Z4352" i="3"/>
  <c r="AE4351" i="3"/>
  <c r="AD4351" i="3"/>
  <c r="AC4351" i="3"/>
  <c r="AB4351" i="3"/>
  <c r="AA4351" i="3"/>
  <c r="Z4351" i="3"/>
  <c r="AE4350" i="3"/>
  <c r="AD4350" i="3"/>
  <c r="AC4350" i="3"/>
  <c r="AB4350" i="3"/>
  <c r="AA4350" i="3"/>
  <c r="Z4350" i="3"/>
  <c r="AE4349" i="3"/>
  <c r="AD4349" i="3"/>
  <c r="AC4349" i="3"/>
  <c r="AB4349" i="3"/>
  <c r="AA4349" i="3"/>
  <c r="Z4349" i="3"/>
  <c r="AE4348" i="3"/>
  <c r="AD4348" i="3"/>
  <c r="AC4348" i="3"/>
  <c r="AB4348" i="3"/>
  <c r="AA4348" i="3"/>
  <c r="Z4348" i="3"/>
  <c r="AE4347" i="3"/>
  <c r="AD4347" i="3"/>
  <c r="AC4347" i="3"/>
  <c r="AB4347" i="3"/>
  <c r="AA4347" i="3"/>
  <c r="Z4347" i="3"/>
  <c r="AE4346" i="3"/>
  <c r="AD4346" i="3"/>
  <c r="AC4346" i="3"/>
  <c r="AB4346" i="3"/>
  <c r="AA4346" i="3"/>
  <c r="Z4346" i="3"/>
  <c r="AE4345" i="3"/>
  <c r="AD4345" i="3"/>
  <c r="AC4345" i="3"/>
  <c r="AB4345" i="3"/>
  <c r="AA4345" i="3"/>
  <c r="Z4345" i="3"/>
  <c r="AE4344" i="3"/>
  <c r="AD4344" i="3"/>
  <c r="AC4344" i="3"/>
  <c r="AB4344" i="3"/>
  <c r="AA4344" i="3"/>
  <c r="Z4344" i="3"/>
  <c r="AE4343" i="3"/>
  <c r="AD4343" i="3"/>
  <c r="AC4343" i="3"/>
  <c r="AB4343" i="3"/>
  <c r="AA4343" i="3"/>
  <c r="Z4343" i="3"/>
  <c r="AE4342" i="3"/>
  <c r="AD4342" i="3"/>
  <c r="AC4342" i="3"/>
  <c r="AB4342" i="3"/>
  <c r="AA4342" i="3"/>
  <c r="Z4342" i="3"/>
  <c r="AE4341" i="3"/>
  <c r="AD4341" i="3"/>
  <c r="AC4341" i="3"/>
  <c r="AB4341" i="3"/>
  <c r="AA4341" i="3"/>
  <c r="Z4341" i="3"/>
  <c r="AE4340" i="3"/>
  <c r="AD4340" i="3"/>
  <c r="AC4340" i="3"/>
  <c r="AB4340" i="3"/>
  <c r="AA4340" i="3"/>
  <c r="Z4340" i="3"/>
  <c r="AE4339" i="3"/>
  <c r="AD4339" i="3"/>
  <c r="AC4339" i="3"/>
  <c r="AB4339" i="3"/>
  <c r="AA4339" i="3"/>
  <c r="Z4339" i="3"/>
  <c r="AE4338" i="3"/>
  <c r="AD4338" i="3"/>
  <c r="AC4338" i="3"/>
  <c r="AB4338" i="3"/>
  <c r="AA4338" i="3"/>
  <c r="Z4338" i="3"/>
  <c r="AE4337" i="3"/>
  <c r="AD4337" i="3"/>
  <c r="AC4337" i="3"/>
  <c r="AB4337" i="3"/>
  <c r="AA4337" i="3"/>
  <c r="Z4337" i="3"/>
  <c r="AE4336" i="3"/>
  <c r="AD4336" i="3"/>
  <c r="AC4336" i="3"/>
  <c r="AB4336" i="3"/>
  <c r="AA4336" i="3"/>
  <c r="Z4336" i="3"/>
  <c r="AE4335" i="3"/>
  <c r="AD4335" i="3"/>
  <c r="AC4335" i="3"/>
  <c r="AB4335" i="3"/>
  <c r="AA4335" i="3"/>
  <c r="Z4335" i="3"/>
  <c r="AE4334" i="3"/>
  <c r="AD4334" i="3"/>
  <c r="AC4334" i="3"/>
  <c r="AB4334" i="3"/>
  <c r="AA4334" i="3"/>
  <c r="Z4334" i="3"/>
  <c r="AE4333" i="3"/>
  <c r="AD4333" i="3"/>
  <c r="AC4333" i="3"/>
  <c r="AB4333" i="3"/>
  <c r="AA4333" i="3"/>
  <c r="Z4333" i="3"/>
  <c r="AE4332" i="3"/>
  <c r="AD4332" i="3"/>
  <c r="AC4332" i="3"/>
  <c r="AB4332" i="3"/>
  <c r="AA4332" i="3"/>
  <c r="Z4332" i="3"/>
  <c r="AE4331" i="3"/>
  <c r="AD4331" i="3"/>
  <c r="AC4331" i="3"/>
  <c r="AB4331" i="3"/>
  <c r="AA4331" i="3"/>
  <c r="Z4331" i="3"/>
  <c r="AE4330" i="3"/>
  <c r="AD4330" i="3"/>
  <c r="AC4330" i="3"/>
  <c r="AB4330" i="3"/>
  <c r="AA4330" i="3"/>
  <c r="Z4330" i="3"/>
  <c r="AE4329" i="3"/>
  <c r="AD4329" i="3"/>
  <c r="AC4329" i="3"/>
  <c r="AB4329" i="3"/>
  <c r="AA4329" i="3"/>
  <c r="Z4329" i="3"/>
  <c r="AE4328" i="3"/>
  <c r="AD4328" i="3"/>
  <c r="AC4328" i="3"/>
  <c r="AB4328" i="3"/>
  <c r="AA4328" i="3"/>
  <c r="Z4328" i="3"/>
  <c r="AE4327" i="3"/>
  <c r="AD4327" i="3"/>
  <c r="AC4327" i="3"/>
  <c r="AB4327" i="3"/>
  <c r="AA4327" i="3"/>
  <c r="Z4327" i="3"/>
  <c r="AE4326" i="3"/>
  <c r="AD4326" i="3"/>
  <c r="AC4326" i="3"/>
  <c r="AB4326" i="3"/>
  <c r="AA4326" i="3"/>
  <c r="Z4326" i="3"/>
  <c r="AE4325" i="3"/>
  <c r="AD4325" i="3"/>
  <c r="AC4325" i="3"/>
  <c r="AB4325" i="3"/>
  <c r="AA4325" i="3"/>
  <c r="Z4325" i="3"/>
  <c r="AE4324" i="3"/>
  <c r="AD4324" i="3"/>
  <c r="AC4324" i="3"/>
  <c r="AB4324" i="3"/>
  <c r="AA4324" i="3"/>
  <c r="Z4324" i="3"/>
  <c r="AE4323" i="3"/>
  <c r="AD4323" i="3"/>
  <c r="AC4323" i="3"/>
  <c r="AB4323" i="3"/>
  <c r="AA4323" i="3"/>
  <c r="Z4323" i="3"/>
  <c r="AE4322" i="3"/>
  <c r="AD4322" i="3"/>
  <c r="AC4322" i="3"/>
  <c r="AB4322" i="3"/>
  <c r="AA4322" i="3"/>
  <c r="Z4322" i="3"/>
  <c r="AE4321" i="3"/>
  <c r="AD4321" i="3"/>
  <c r="AC4321" i="3"/>
  <c r="AB4321" i="3"/>
  <c r="AA4321" i="3"/>
  <c r="Z4321" i="3"/>
  <c r="AE4320" i="3"/>
  <c r="AD4320" i="3"/>
  <c r="AC4320" i="3"/>
  <c r="AB4320" i="3"/>
  <c r="AA4320" i="3"/>
  <c r="Z4320" i="3"/>
  <c r="AE4319" i="3"/>
  <c r="AD4319" i="3"/>
  <c r="AC4319" i="3"/>
  <c r="AB4319" i="3"/>
  <c r="AA4319" i="3"/>
  <c r="Z4319" i="3"/>
  <c r="AE4318" i="3"/>
  <c r="AD4318" i="3"/>
  <c r="AC4318" i="3"/>
  <c r="AB4318" i="3"/>
  <c r="AA4318" i="3"/>
  <c r="Z4318" i="3"/>
  <c r="AE4317" i="3"/>
  <c r="AD4317" i="3"/>
  <c r="AC4317" i="3"/>
  <c r="AB4317" i="3"/>
  <c r="AA4317" i="3"/>
  <c r="Z4317" i="3"/>
  <c r="AE4316" i="3"/>
  <c r="AD4316" i="3"/>
  <c r="AC4316" i="3"/>
  <c r="AB4316" i="3"/>
  <c r="AA4316" i="3"/>
  <c r="Z4316" i="3"/>
  <c r="AE4315" i="3"/>
  <c r="AD4315" i="3"/>
  <c r="AC4315" i="3"/>
  <c r="AB4315" i="3"/>
  <c r="AA4315" i="3"/>
  <c r="Z4315" i="3"/>
  <c r="AE4314" i="3"/>
  <c r="AD4314" i="3"/>
  <c r="AC4314" i="3"/>
  <c r="AB4314" i="3"/>
  <c r="AA4314" i="3"/>
  <c r="Z4314" i="3"/>
  <c r="AE4313" i="3"/>
  <c r="AD4313" i="3"/>
  <c r="AC4313" i="3"/>
  <c r="AB4313" i="3"/>
  <c r="AA4313" i="3"/>
  <c r="Z4313" i="3"/>
  <c r="AE4312" i="3"/>
  <c r="AD4312" i="3"/>
  <c r="AC4312" i="3"/>
  <c r="AB4312" i="3"/>
  <c r="AA4312" i="3"/>
  <c r="Z4312" i="3"/>
  <c r="AE4311" i="3"/>
  <c r="AD4311" i="3"/>
  <c r="AC4311" i="3"/>
  <c r="AB4311" i="3"/>
  <c r="AA4311" i="3"/>
  <c r="Z4311" i="3"/>
  <c r="AE4310" i="3"/>
  <c r="AD4310" i="3"/>
  <c r="AC4310" i="3"/>
  <c r="AB4310" i="3"/>
  <c r="AA4310" i="3"/>
  <c r="Z4310" i="3"/>
  <c r="AE4309" i="3"/>
  <c r="AD4309" i="3"/>
  <c r="AC4309" i="3"/>
  <c r="AB4309" i="3"/>
  <c r="AA4309" i="3"/>
  <c r="Z4309" i="3"/>
  <c r="AE4308" i="3"/>
  <c r="AD4308" i="3"/>
  <c r="AC4308" i="3"/>
  <c r="AB4308" i="3"/>
  <c r="AA4308" i="3"/>
  <c r="Z4308" i="3"/>
  <c r="AE4307" i="3"/>
  <c r="AD4307" i="3"/>
  <c r="AC4307" i="3"/>
  <c r="AB4307" i="3"/>
  <c r="AA4307" i="3"/>
  <c r="Z4307" i="3"/>
  <c r="AE4306" i="3"/>
  <c r="AD4306" i="3"/>
  <c r="AC4306" i="3"/>
  <c r="AB4306" i="3"/>
  <c r="AA4306" i="3"/>
  <c r="Z4306" i="3"/>
  <c r="AE4305" i="3"/>
  <c r="AD4305" i="3"/>
  <c r="AC4305" i="3"/>
  <c r="AB4305" i="3"/>
  <c r="AA4305" i="3"/>
  <c r="Z4305" i="3"/>
  <c r="AE4304" i="3"/>
  <c r="AD4304" i="3"/>
  <c r="AC4304" i="3"/>
  <c r="AB4304" i="3"/>
  <c r="AA4304" i="3"/>
  <c r="Z4304" i="3"/>
  <c r="AE4303" i="3"/>
  <c r="AD4303" i="3"/>
  <c r="AC4303" i="3"/>
  <c r="AB4303" i="3"/>
  <c r="AA4303" i="3"/>
  <c r="Z4303" i="3"/>
  <c r="AE4302" i="3"/>
  <c r="AD4302" i="3"/>
  <c r="AC4302" i="3"/>
  <c r="AB4302" i="3"/>
  <c r="AA4302" i="3"/>
  <c r="Z4302" i="3"/>
  <c r="AE4301" i="3"/>
  <c r="AD4301" i="3"/>
  <c r="AC4301" i="3"/>
  <c r="AB4301" i="3"/>
  <c r="AA4301" i="3"/>
  <c r="Z4301" i="3"/>
  <c r="AE4300" i="3"/>
  <c r="AD4300" i="3"/>
  <c r="AC4300" i="3"/>
  <c r="AB4300" i="3"/>
  <c r="AA4300" i="3"/>
  <c r="Z4300" i="3"/>
  <c r="AE4299" i="3"/>
  <c r="AD4299" i="3"/>
  <c r="AC4299" i="3"/>
  <c r="AB4299" i="3"/>
  <c r="AA4299" i="3"/>
  <c r="Z4299" i="3"/>
  <c r="AE4298" i="3"/>
  <c r="AD4298" i="3"/>
  <c r="AC4298" i="3"/>
  <c r="AB4298" i="3"/>
  <c r="AA4298" i="3"/>
  <c r="Z4298" i="3"/>
  <c r="AE4297" i="3"/>
  <c r="AD4297" i="3"/>
  <c r="AC4297" i="3"/>
  <c r="AB4297" i="3"/>
  <c r="AA4297" i="3"/>
  <c r="Z4297" i="3"/>
  <c r="AE4296" i="3"/>
  <c r="AD4296" i="3"/>
  <c r="AC4296" i="3"/>
  <c r="AB4296" i="3"/>
  <c r="AA4296" i="3"/>
  <c r="Z4296" i="3"/>
  <c r="AE4295" i="3"/>
  <c r="AD4295" i="3"/>
  <c r="AC4295" i="3"/>
  <c r="AB4295" i="3"/>
  <c r="AA4295" i="3"/>
  <c r="Z4295" i="3"/>
  <c r="AE4294" i="3"/>
  <c r="AD4294" i="3"/>
  <c r="AC4294" i="3"/>
  <c r="AB4294" i="3"/>
  <c r="AA4294" i="3"/>
  <c r="Z4294" i="3"/>
  <c r="AE4293" i="3"/>
  <c r="AD4293" i="3"/>
  <c r="AC4293" i="3"/>
  <c r="AB4293" i="3"/>
  <c r="AA4293" i="3"/>
  <c r="Z4293" i="3"/>
  <c r="AE4292" i="3"/>
  <c r="AD4292" i="3"/>
  <c r="AC4292" i="3"/>
  <c r="AB4292" i="3"/>
  <c r="AA4292" i="3"/>
  <c r="Z4292" i="3"/>
  <c r="AE4291" i="3"/>
  <c r="AD4291" i="3"/>
  <c r="AC4291" i="3"/>
  <c r="AB4291" i="3"/>
  <c r="AA4291" i="3"/>
  <c r="Z4291" i="3"/>
  <c r="AE4290" i="3"/>
  <c r="AD4290" i="3"/>
  <c r="AC4290" i="3"/>
  <c r="AB4290" i="3"/>
  <c r="AA4290" i="3"/>
  <c r="Z4290" i="3"/>
  <c r="AE4289" i="3"/>
  <c r="AD4289" i="3"/>
  <c r="AC4289" i="3"/>
  <c r="AB4289" i="3"/>
  <c r="AA4289" i="3"/>
  <c r="Z4289" i="3"/>
  <c r="AE4288" i="3"/>
  <c r="AD4288" i="3"/>
  <c r="AC4288" i="3"/>
  <c r="AB4288" i="3"/>
  <c r="AA4288" i="3"/>
  <c r="Z4288" i="3"/>
  <c r="AE4287" i="3"/>
  <c r="AD4287" i="3"/>
  <c r="AC4287" i="3"/>
  <c r="AB4287" i="3"/>
  <c r="AA4287" i="3"/>
  <c r="Z4287" i="3"/>
  <c r="AE4286" i="3"/>
  <c r="AD4286" i="3"/>
  <c r="AC4286" i="3"/>
  <c r="AB4286" i="3"/>
  <c r="AA4286" i="3"/>
  <c r="Z4286" i="3"/>
  <c r="AE4285" i="3"/>
  <c r="AD4285" i="3"/>
  <c r="AC4285" i="3"/>
  <c r="AB4285" i="3"/>
  <c r="AA4285" i="3"/>
  <c r="Z4285" i="3"/>
  <c r="AE4284" i="3"/>
  <c r="AD4284" i="3"/>
  <c r="AC4284" i="3"/>
  <c r="AB4284" i="3"/>
  <c r="AA4284" i="3"/>
  <c r="Z4284" i="3"/>
  <c r="AE4283" i="3"/>
  <c r="AD4283" i="3"/>
  <c r="AC4283" i="3"/>
  <c r="AB4283" i="3"/>
  <c r="AA4283" i="3"/>
  <c r="Z4283" i="3"/>
  <c r="AE4282" i="3"/>
  <c r="AD4282" i="3"/>
  <c r="AC4282" i="3"/>
  <c r="AB4282" i="3"/>
  <c r="AA4282" i="3"/>
  <c r="Z4282" i="3"/>
  <c r="AE4281" i="3"/>
  <c r="AD4281" i="3"/>
  <c r="AC4281" i="3"/>
  <c r="AB4281" i="3"/>
  <c r="AA4281" i="3"/>
  <c r="Z4281" i="3"/>
  <c r="AE4280" i="3"/>
  <c r="AD4280" i="3"/>
  <c r="AC4280" i="3"/>
  <c r="AB4280" i="3"/>
  <c r="AA4280" i="3"/>
  <c r="Z4280" i="3"/>
  <c r="AE4279" i="3"/>
  <c r="AD4279" i="3"/>
  <c r="AC4279" i="3"/>
  <c r="AB4279" i="3"/>
  <c r="AA4279" i="3"/>
  <c r="Z4279" i="3"/>
  <c r="AE4278" i="3"/>
  <c r="AD4278" i="3"/>
  <c r="AC4278" i="3"/>
  <c r="AB4278" i="3"/>
  <c r="AA4278" i="3"/>
  <c r="Z4278" i="3"/>
  <c r="AE4277" i="3"/>
  <c r="AD4277" i="3"/>
  <c r="AC4277" i="3"/>
  <c r="AB4277" i="3"/>
  <c r="AA4277" i="3"/>
  <c r="Z4277" i="3"/>
  <c r="AE4276" i="3"/>
  <c r="AD4276" i="3"/>
  <c r="AC4276" i="3"/>
  <c r="AB4276" i="3"/>
  <c r="AA4276" i="3"/>
  <c r="Z4276" i="3"/>
  <c r="AE4275" i="3"/>
  <c r="AD4275" i="3"/>
  <c r="AC4275" i="3"/>
  <c r="AB4275" i="3"/>
  <c r="AA4275" i="3"/>
  <c r="Z4275" i="3"/>
  <c r="AE4274" i="3"/>
  <c r="AD4274" i="3"/>
  <c r="AC4274" i="3"/>
  <c r="AB4274" i="3"/>
  <c r="AA4274" i="3"/>
  <c r="Z4274" i="3"/>
  <c r="AE4273" i="3"/>
  <c r="AD4273" i="3"/>
  <c r="AC4273" i="3"/>
  <c r="AB4273" i="3"/>
  <c r="AA4273" i="3"/>
  <c r="Z4273" i="3"/>
  <c r="AE4272" i="3"/>
  <c r="AD4272" i="3"/>
  <c r="AC4272" i="3"/>
  <c r="AB4272" i="3"/>
  <c r="AA4272" i="3"/>
  <c r="Z4272" i="3"/>
  <c r="AE4271" i="3"/>
  <c r="AD4271" i="3"/>
  <c r="AC4271" i="3"/>
  <c r="AB4271" i="3"/>
  <c r="AA4271" i="3"/>
  <c r="Z4271" i="3"/>
  <c r="AE4270" i="3"/>
  <c r="AD4270" i="3"/>
  <c r="AC4270" i="3"/>
  <c r="AB4270" i="3"/>
  <c r="AA4270" i="3"/>
  <c r="Z4270" i="3"/>
  <c r="AE4269" i="3"/>
  <c r="AD4269" i="3"/>
  <c r="AC4269" i="3"/>
  <c r="AB4269" i="3"/>
  <c r="AA4269" i="3"/>
  <c r="Z4269" i="3"/>
  <c r="AE4268" i="3"/>
  <c r="AD4268" i="3"/>
  <c r="AC4268" i="3"/>
  <c r="AB4268" i="3"/>
  <c r="AA4268" i="3"/>
  <c r="Z4268" i="3"/>
  <c r="AE4267" i="3"/>
  <c r="AD4267" i="3"/>
  <c r="AC4267" i="3"/>
  <c r="AB4267" i="3"/>
  <c r="AA4267" i="3"/>
  <c r="Z4267" i="3"/>
  <c r="AE4266" i="3"/>
  <c r="AD4266" i="3"/>
  <c r="AC4266" i="3"/>
  <c r="AB4266" i="3"/>
  <c r="AA4266" i="3"/>
  <c r="Z4266" i="3"/>
  <c r="AE4265" i="3"/>
  <c r="AD4265" i="3"/>
  <c r="AC4265" i="3"/>
  <c r="AB4265" i="3"/>
  <c r="AA4265" i="3"/>
  <c r="Z4265" i="3"/>
  <c r="AE4264" i="3"/>
  <c r="AD4264" i="3"/>
  <c r="AC4264" i="3"/>
  <c r="AB4264" i="3"/>
  <c r="AA4264" i="3"/>
  <c r="Z4264" i="3"/>
  <c r="AE4263" i="3"/>
  <c r="AD4263" i="3"/>
  <c r="AC4263" i="3"/>
  <c r="AB4263" i="3"/>
  <c r="AA4263" i="3"/>
  <c r="Z4263" i="3"/>
  <c r="AE4262" i="3"/>
  <c r="AD4262" i="3"/>
  <c r="AC4262" i="3"/>
  <c r="AB4262" i="3"/>
  <c r="AA4262" i="3"/>
  <c r="Z4262" i="3"/>
  <c r="AE4261" i="3"/>
  <c r="AD4261" i="3"/>
  <c r="AC4261" i="3"/>
  <c r="AB4261" i="3"/>
  <c r="AA4261" i="3"/>
  <c r="Z4261" i="3"/>
  <c r="AE4260" i="3"/>
  <c r="AD4260" i="3"/>
  <c r="AC4260" i="3"/>
  <c r="AB4260" i="3"/>
  <c r="AA4260" i="3"/>
  <c r="Z4260" i="3"/>
  <c r="AE4259" i="3"/>
  <c r="AD4259" i="3"/>
  <c r="AC4259" i="3"/>
  <c r="AB4259" i="3"/>
  <c r="AA4259" i="3"/>
  <c r="Z4259" i="3"/>
  <c r="AE4258" i="3"/>
  <c r="AD4258" i="3"/>
  <c r="AC4258" i="3"/>
  <c r="AB4258" i="3"/>
  <c r="AA4258" i="3"/>
  <c r="Z4258" i="3"/>
  <c r="AE4257" i="3"/>
  <c r="AD4257" i="3"/>
  <c r="AC4257" i="3"/>
  <c r="AB4257" i="3"/>
  <c r="AA4257" i="3"/>
  <c r="Z4257" i="3"/>
  <c r="AE4256" i="3"/>
  <c r="AD4256" i="3"/>
  <c r="AC4256" i="3"/>
  <c r="AB4256" i="3"/>
  <c r="AA4256" i="3"/>
  <c r="Z4256" i="3"/>
  <c r="AE4255" i="3"/>
  <c r="AD4255" i="3"/>
  <c r="AC4255" i="3"/>
  <c r="AB4255" i="3"/>
  <c r="AA4255" i="3"/>
  <c r="Z4255" i="3"/>
  <c r="AE4254" i="3"/>
  <c r="AD4254" i="3"/>
  <c r="AC4254" i="3"/>
  <c r="AB4254" i="3"/>
  <c r="AA4254" i="3"/>
  <c r="Z4254" i="3"/>
  <c r="AE4253" i="3"/>
  <c r="AD4253" i="3"/>
  <c r="AC4253" i="3"/>
  <c r="AB4253" i="3"/>
  <c r="AA4253" i="3"/>
  <c r="Z4253" i="3"/>
  <c r="AE4252" i="3"/>
  <c r="AD4252" i="3"/>
  <c r="AC4252" i="3"/>
  <c r="AB4252" i="3"/>
  <c r="AA4252" i="3"/>
  <c r="Z4252" i="3"/>
  <c r="AE4251" i="3"/>
  <c r="AD4251" i="3"/>
  <c r="AC4251" i="3"/>
  <c r="AB4251" i="3"/>
  <c r="AA4251" i="3"/>
  <c r="Z4251" i="3"/>
  <c r="AE4250" i="3"/>
  <c r="AD4250" i="3"/>
  <c r="AC4250" i="3"/>
  <c r="AB4250" i="3"/>
  <c r="AA4250" i="3"/>
  <c r="Z4250" i="3"/>
  <c r="AE4249" i="3"/>
  <c r="AD4249" i="3"/>
  <c r="AC4249" i="3"/>
  <c r="AB4249" i="3"/>
  <c r="AA4249" i="3"/>
  <c r="Z4249" i="3"/>
  <c r="AE4248" i="3"/>
  <c r="AD4248" i="3"/>
  <c r="AC4248" i="3"/>
  <c r="AB4248" i="3"/>
  <c r="AA4248" i="3"/>
  <c r="Z4248" i="3"/>
  <c r="AE4247" i="3"/>
  <c r="AD4247" i="3"/>
  <c r="AC4247" i="3"/>
  <c r="AB4247" i="3"/>
  <c r="AA4247" i="3"/>
  <c r="Z4247" i="3"/>
  <c r="AE4246" i="3"/>
  <c r="AD4246" i="3"/>
  <c r="AC4246" i="3"/>
  <c r="AB4246" i="3"/>
  <c r="AA4246" i="3"/>
  <c r="Z4246" i="3"/>
  <c r="AE4245" i="3"/>
  <c r="AD4245" i="3"/>
  <c r="AC4245" i="3"/>
  <c r="AB4245" i="3"/>
  <c r="AA4245" i="3"/>
  <c r="Z4245" i="3"/>
  <c r="AE4244" i="3"/>
  <c r="AD4244" i="3"/>
  <c r="AC4244" i="3"/>
  <c r="AB4244" i="3"/>
  <c r="AA4244" i="3"/>
  <c r="Z4244" i="3"/>
  <c r="AE4243" i="3"/>
  <c r="AD4243" i="3"/>
  <c r="AC4243" i="3"/>
  <c r="AB4243" i="3"/>
  <c r="AA4243" i="3"/>
  <c r="Z4243" i="3"/>
  <c r="AE4242" i="3"/>
  <c r="AD4242" i="3"/>
  <c r="AC4242" i="3"/>
  <c r="AB4242" i="3"/>
  <c r="AA4242" i="3"/>
  <c r="Z4242" i="3"/>
  <c r="AE4241" i="3"/>
  <c r="AD4241" i="3"/>
  <c r="AC4241" i="3"/>
  <c r="AB4241" i="3"/>
  <c r="AA4241" i="3"/>
  <c r="Z4241" i="3"/>
  <c r="AE4240" i="3"/>
  <c r="AD4240" i="3"/>
  <c r="AC4240" i="3"/>
  <c r="AB4240" i="3"/>
  <c r="AA4240" i="3"/>
  <c r="Z4240" i="3"/>
  <c r="AE4239" i="3"/>
  <c r="AD4239" i="3"/>
  <c r="AC4239" i="3"/>
  <c r="AB4239" i="3"/>
  <c r="AA4239" i="3"/>
  <c r="Z4239" i="3"/>
  <c r="AE4238" i="3"/>
  <c r="AD4238" i="3"/>
  <c r="AC4238" i="3"/>
  <c r="AB4238" i="3"/>
  <c r="AA4238" i="3"/>
  <c r="Z4238" i="3"/>
  <c r="AE4237" i="3"/>
  <c r="AD4237" i="3"/>
  <c r="AC4237" i="3"/>
  <c r="AB4237" i="3"/>
  <c r="AA4237" i="3"/>
  <c r="Z4237" i="3"/>
  <c r="AE4236" i="3"/>
  <c r="AD4236" i="3"/>
  <c r="AC4236" i="3"/>
  <c r="AB4236" i="3"/>
  <c r="AA4236" i="3"/>
  <c r="Z4236" i="3"/>
  <c r="AE4235" i="3"/>
  <c r="AD4235" i="3"/>
  <c r="AC4235" i="3"/>
  <c r="AB4235" i="3"/>
  <c r="AA4235" i="3"/>
  <c r="Z4235" i="3"/>
  <c r="AE4234" i="3"/>
  <c r="AD4234" i="3"/>
  <c r="AC4234" i="3"/>
  <c r="AB4234" i="3"/>
  <c r="AA4234" i="3"/>
  <c r="Z4234" i="3"/>
  <c r="AE4233" i="3"/>
  <c r="AD4233" i="3"/>
  <c r="AC4233" i="3"/>
  <c r="AB4233" i="3"/>
  <c r="AA4233" i="3"/>
  <c r="Z4233" i="3"/>
  <c r="AE4232" i="3"/>
  <c r="AD4232" i="3"/>
  <c r="AC4232" i="3"/>
  <c r="AB4232" i="3"/>
  <c r="AA4232" i="3"/>
  <c r="Z4232" i="3"/>
  <c r="AE4231" i="3"/>
  <c r="AD4231" i="3"/>
  <c r="AC4231" i="3"/>
  <c r="AB4231" i="3"/>
  <c r="AA4231" i="3"/>
  <c r="Z4231" i="3"/>
  <c r="AE4230" i="3"/>
  <c r="AD4230" i="3"/>
  <c r="AC4230" i="3"/>
  <c r="AB4230" i="3"/>
  <c r="AA4230" i="3"/>
  <c r="Z4230" i="3"/>
  <c r="AE4229" i="3"/>
  <c r="AD4229" i="3"/>
  <c r="AC4229" i="3"/>
  <c r="AB4229" i="3"/>
  <c r="AA4229" i="3"/>
  <c r="Z4229" i="3"/>
  <c r="AE4228" i="3"/>
  <c r="AD4228" i="3"/>
  <c r="AC4228" i="3"/>
  <c r="AB4228" i="3"/>
  <c r="AA4228" i="3"/>
  <c r="Z4228" i="3"/>
  <c r="AE4227" i="3"/>
  <c r="AD4227" i="3"/>
  <c r="AC4227" i="3"/>
  <c r="AB4227" i="3"/>
  <c r="AA4227" i="3"/>
  <c r="Z4227" i="3"/>
  <c r="AE4226" i="3"/>
  <c r="AD4226" i="3"/>
  <c r="AC4226" i="3"/>
  <c r="AB4226" i="3"/>
  <c r="AA4226" i="3"/>
  <c r="Z4226" i="3"/>
  <c r="AE4225" i="3"/>
  <c r="AD4225" i="3"/>
  <c r="AC4225" i="3"/>
  <c r="AB4225" i="3"/>
  <c r="AA4225" i="3"/>
  <c r="Z4225" i="3"/>
  <c r="AE4224" i="3"/>
  <c r="AD4224" i="3"/>
  <c r="AC4224" i="3"/>
  <c r="AB4224" i="3"/>
  <c r="AA4224" i="3"/>
  <c r="Z4224" i="3"/>
  <c r="AE4223" i="3"/>
  <c r="AD4223" i="3"/>
  <c r="AC4223" i="3"/>
  <c r="AB4223" i="3"/>
  <c r="AA4223" i="3"/>
  <c r="Z4223" i="3"/>
  <c r="AE4222" i="3"/>
  <c r="AD4222" i="3"/>
  <c r="AC4222" i="3"/>
  <c r="AB4222" i="3"/>
  <c r="AA4222" i="3"/>
  <c r="Z4222" i="3"/>
  <c r="AE4221" i="3"/>
  <c r="AD4221" i="3"/>
  <c r="AC4221" i="3"/>
  <c r="AB4221" i="3"/>
  <c r="AA4221" i="3"/>
  <c r="Z4221" i="3"/>
  <c r="AE4220" i="3"/>
  <c r="AD4220" i="3"/>
  <c r="AC4220" i="3"/>
  <c r="AB4220" i="3"/>
  <c r="AA4220" i="3"/>
  <c r="Z4220" i="3"/>
  <c r="AE4219" i="3"/>
  <c r="AD4219" i="3"/>
  <c r="AC4219" i="3"/>
  <c r="AB4219" i="3"/>
  <c r="AA4219" i="3"/>
  <c r="Z4219" i="3"/>
  <c r="AE4218" i="3"/>
  <c r="AD4218" i="3"/>
  <c r="AC4218" i="3"/>
  <c r="AB4218" i="3"/>
  <c r="AA4218" i="3"/>
  <c r="Z4218" i="3"/>
  <c r="AE4217" i="3"/>
  <c r="AD4217" i="3"/>
  <c r="AC4217" i="3"/>
  <c r="AB4217" i="3"/>
  <c r="AA4217" i="3"/>
  <c r="Z4217" i="3"/>
  <c r="AE4216" i="3"/>
  <c r="AD4216" i="3"/>
  <c r="AC4216" i="3"/>
  <c r="AB4216" i="3"/>
  <c r="AA4216" i="3"/>
  <c r="Z4216" i="3"/>
  <c r="AE4215" i="3"/>
  <c r="AD4215" i="3"/>
  <c r="AC4215" i="3"/>
  <c r="AB4215" i="3"/>
  <c r="AA4215" i="3"/>
  <c r="Z4215" i="3"/>
  <c r="AE4214" i="3"/>
  <c r="AD4214" i="3"/>
  <c r="AC4214" i="3"/>
  <c r="AB4214" i="3"/>
  <c r="AA4214" i="3"/>
  <c r="Z4214" i="3"/>
  <c r="AE4213" i="3"/>
  <c r="AD4213" i="3"/>
  <c r="AC4213" i="3"/>
  <c r="AB4213" i="3"/>
  <c r="AA4213" i="3"/>
  <c r="Z4213" i="3"/>
  <c r="AE4212" i="3"/>
  <c r="AD4212" i="3"/>
  <c r="AC4212" i="3"/>
  <c r="AB4212" i="3"/>
  <c r="AA4212" i="3"/>
  <c r="Z4212" i="3"/>
  <c r="AE4211" i="3"/>
  <c r="AD4211" i="3"/>
  <c r="AC4211" i="3"/>
  <c r="AB4211" i="3"/>
  <c r="AA4211" i="3"/>
  <c r="Z4211" i="3"/>
  <c r="AE4210" i="3"/>
  <c r="AD4210" i="3"/>
  <c r="AC4210" i="3"/>
  <c r="AB4210" i="3"/>
  <c r="AA4210" i="3"/>
  <c r="Z4210" i="3"/>
  <c r="AE4209" i="3"/>
  <c r="AD4209" i="3"/>
  <c r="AC4209" i="3"/>
  <c r="AB4209" i="3"/>
  <c r="AA4209" i="3"/>
  <c r="Z4209" i="3"/>
  <c r="AE4208" i="3"/>
  <c r="AD4208" i="3"/>
  <c r="AC4208" i="3"/>
  <c r="AB4208" i="3"/>
  <c r="AA4208" i="3"/>
  <c r="Z4208" i="3"/>
  <c r="AE4207" i="3"/>
  <c r="AD4207" i="3"/>
  <c r="AC4207" i="3"/>
  <c r="AB4207" i="3"/>
  <c r="AA4207" i="3"/>
  <c r="Z4207" i="3"/>
  <c r="AE4206" i="3"/>
  <c r="AD4206" i="3"/>
  <c r="AC4206" i="3"/>
  <c r="AB4206" i="3"/>
  <c r="AA4206" i="3"/>
  <c r="Z4206" i="3"/>
  <c r="AE4205" i="3"/>
  <c r="AD4205" i="3"/>
  <c r="AC4205" i="3"/>
  <c r="AB4205" i="3"/>
  <c r="AA4205" i="3"/>
  <c r="Z4205" i="3"/>
  <c r="AE4204" i="3"/>
  <c r="AD4204" i="3"/>
  <c r="AC4204" i="3"/>
  <c r="AB4204" i="3"/>
  <c r="AA4204" i="3"/>
  <c r="Z4204" i="3"/>
  <c r="AE4203" i="3"/>
  <c r="AD4203" i="3"/>
  <c r="AC4203" i="3"/>
  <c r="AB4203" i="3"/>
  <c r="AA4203" i="3"/>
  <c r="Z4203" i="3"/>
  <c r="AE4202" i="3"/>
  <c r="AD4202" i="3"/>
  <c r="AC4202" i="3"/>
  <c r="AB4202" i="3"/>
  <c r="AA4202" i="3"/>
  <c r="Z4202" i="3"/>
  <c r="AE4201" i="3"/>
  <c r="AD4201" i="3"/>
  <c r="AC4201" i="3"/>
  <c r="AB4201" i="3"/>
  <c r="AA4201" i="3"/>
  <c r="Z4201" i="3"/>
  <c r="AE4200" i="3"/>
  <c r="AD4200" i="3"/>
  <c r="AC4200" i="3"/>
  <c r="AB4200" i="3"/>
  <c r="AA4200" i="3"/>
  <c r="Z4200" i="3"/>
  <c r="AE4199" i="3"/>
  <c r="AD4199" i="3"/>
  <c r="AC4199" i="3"/>
  <c r="AB4199" i="3"/>
  <c r="AA4199" i="3"/>
  <c r="Z4199" i="3"/>
  <c r="AE4198" i="3"/>
  <c r="AD4198" i="3"/>
  <c r="AC4198" i="3"/>
  <c r="AB4198" i="3"/>
  <c r="AA4198" i="3"/>
  <c r="Z4198" i="3"/>
  <c r="AE4197" i="3"/>
  <c r="AD4197" i="3"/>
  <c r="AC4197" i="3"/>
  <c r="AB4197" i="3"/>
  <c r="AA4197" i="3"/>
  <c r="Z4197" i="3"/>
  <c r="AE4196" i="3"/>
  <c r="AD4196" i="3"/>
  <c r="AC4196" i="3"/>
  <c r="AB4196" i="3"/>
  <c r="AA4196" i="3"/>
  <c r="Z4196" i="3"/>
  <c r="AE4195" i="3"/>
  <c r="AD4195" i="3"/>
  <c r="AC4195" i="3"/>
  <c r="AB4195" i="3"/>
  <c r="AA4195" i="3"/>
  <c r="Z4195" i="3"/>
  <c r="AE4194" i="3"/>
  <c r="AD4194" i="3"/>
  <c r="AC4194" i="3"/>
  <c r="AB4194" i="3"/>
  <c r="AA4194" i="3"/>
  <c r="Z4194" i="3"/>
  <c r="AE4193" i="3"/>
  <c r="AD4193" i="3"/>
  <c r="AC4193" i="3"/>
  <c r="AB4193" i="3"/>
  <c r="AA4193" i="3"/>
  <c r="Z4193" i="3"/>
  <c r="AE4192" i="3"/>
  <c r="AD4192" i="3"/>
  <c r="AC4192" i="3"/>
  <c r="AB4192" i="3"/>
  <c r="AA4192" i="3"/>
  <c r="Z4192" i="3"/>
  <c r="AE4191" i="3"/>
  <c r="AD4191" i="3"/>
  <c r="AC4191" i="3"/>
  <c r="AB4191" i="3"/>
  <c r="AA4191" i="3"/>
  <c r="Z4191" i="3"/>
  <c r="AE4190" i="3"/>
  <c r="AD4190" i="3"/>
  <c r="AC4190" i="3"/>
  <c r="AB4190" i="3"/>
  <c r="AA4190" i="3"/>
  <c r="Z4190" i="3"/>
  <c r="AE4189" i="3"/>
  <c r="AD4189" i="3"/>
  <c r="AC4189" i="3"/>
  <c r="AB4189" i="3"/>
  <c r="AA4189" i="3"/>
  <c r="Z4189" i="3"/>
  <c r="AE4188" i="3"/>
  <c r="AD4188" i="3"/>
  <c r="AC4188" i="3"/>
  <c r="AB4188" i="3"/>
  <c r="AA4188" i="3"/>
  <c r="Z4188" i="3"/>
  <c r="AE4187" i="3"/>
  <c r="AD4187" i="3"/>
  <c r="AC4187" i="3"/>
  <c r="AB4187" i="3"/>
  <c r="AA4187" i="3"/>
  <c r="Z4187" i="3"/>
  <c r="AE4186" i="3"/>
  <c r="AD4186" i="3"/>
  <c r="AC4186" i="3"/>
  <c r="AB4186" i="3"/>
  <c r="AA4186" i="3"/>
  <c r="Z4186" i="3"/>
  <c r="AE4185" i="3"/>
  <c r="AD4185" i="3"/>
  <c r="AC4185" i="3"/>
  <c r="AB4185" i="3"/>
  <c r="AA4185" i="3"/>
  <c r="Z4185" i="3"/>
  <c r="AE4184" i="3"/>
  <c r="AD4184" i="3"/>
  <c r="AC4184" i="3"/>
  <c r="AB4184" i="3"/>
  <c r="AA4184" i="3"/>
  <c r="Z4184" i="3"/>
  <c r="AE4183" i="3"/>
  <c r="AD4183" i="3"/>
  <c r="AC4183" i="3"/>
  <c r="AB4183" i="3"/>
  <c r="AA4183" i="3"/>
  <c r="Z4183" i="3"/>
  <c r="AE4182" i="3"/>
  <c r="AD4182" i="3"/>
  <c r="AC4182" i="3"/>
  <c r="AB4182" i="3"/>
  <c r="AA4182" i="3"/>
  <c r="Z4182" i="3"/>
  <c r="AE4181" i="3"/>
  <c r="AD4181" i="3"/>
  <c r="AC4181" i="3"/>
  <c r="AB4181" i="3"/>
  <c r="AA4181" i="3"/>
  <c r="Z4181" i="3"/>
  <c r="AE4180" i="3"/>
  <c r="AD4180" i="3"/>
  <c r="AC4180" i="3"/>
  <c r="AB4180" i="3"/>
  <c r="AA4180" i="3"/>
  <c r="Z4180" i="3"/>
  <c r="AE4179" i="3"/>
  <c r="AD4179" i="3"/>
  <c r="AC4179" i="3"/>
  <c r="AB4179" i="3"/>
  <c r="AA4179" i="3"/>
  <c r="Z4179" i="3"/>
  <c r="AE4178" i="3"/>
  <c r="AD4178" i="3"/>
  <c r="AC4178" i="3"/>
  <c r="AB4178" i="3"/>
  <c r="AA4178" i="3"/>
  <c r="Z4178" i="3"/>
  <c r="AE4177" i="3"/>
  <c r="AD4177" i="3"/>
  <c r="AC4177" i="3"/>
  <c r="AB4177" i="3"/>
  <c r="AA4177" i="3"/>
  <c r="Z4177" i="3"/>
  <c r="AE4176" i="3"/>
  <c r="AD4176" i="3"/>
  <c r="AC4176" i="3"/>
  <c r="AB4176" i="3"/>
  <c r="AA4176" i="3"/>
  <c r="Z4176" i="3"/>
  <c r="AE4175" i="3"/>
  <c r="AD4175" i="3"/>
  <c r="AC4175" i="3"/>
  <c r="AB4175" i="3"/>
  <c r="AA4175" i="3"/>
  <c r="Z4175" i="3"/>
  <c r="AE4174" i="3"/>
  <c r="AD4174" i="3"/>
  <c r="AC4174" i="3"/>
  <c r="AB4174" i="3"/>
  <c r="AA4174" i="3"/>
  <c r="Z4174" i="3"/>
  <c r="AE4173" i="3"/>
  <c r="AD4173" i="3"/>
  <c r="AC4173" i="3"/>
  <c r="AB4173" i="3"/>
  <c r="AA4173" i="3"/>
  <c r="Z4173" i="3"/>
  <c r="AE4172" i="3"/>
  <c r="AD4172" i="3"/>
  <c r="AC4172" i="3"/>
  <c r="AB4172" i="3"/>
  <c r="AA4172" i="3"/>
  <c r="Z4172" i="3"/>
  <c r="AE4171" i="3"/>
  <c r="AD4171" i="3"/>
  <c r="AC4171" i="3"/>
  <c r="AB4171" i="3"/>
  <c r="AA4171" i="3"/>
  <c r="Z4171" i="3"/>
  <c r="AE4170" i="3"/>
  <c r="AD4170" i="3"/>
  <c r="AC4170" i="3"/>
  <c r="AB4170" i="3"/>
  <c r="AA4170" i="3"/>
  <c r="Z4170" i="3"/>
  <c r="AE4169" i="3"/>
  <c r="AD4169" i="3"/>
  <c r="AC4169" i="3"/>
  <c r="AB4169" i="3"/>
  <c r="AA4169" i="3"/>
  <c r="Z4169" i="3"/>
  <c r="AE4168" i="3"/>
  <c r="AD4168" i="3"/>
  <c r="AC4168" i="3"/>
  <c r="AB4168" i="3"/>
  <c r="AA4168" i="3"/>
  <c r="Z4168" i="3"/>
  <c r="AE4167" i="3"/>
  <c r="AD4167" i="3"/>
  <c r="AC4167" i="3"/>
  <c r="AB4167" i="3"/>
  <c r="AA4167" i="3"/>
  <c r="Z4167" i="3"/>
  <c r="AE4166" i="3"/>
  <c r="AD4166" i="3"/>
  <c r="AC4166" i="3"/>
  <c r="AB4166" i="3"/>
  <c r="AA4166" i="3"/>
  <c r="Z4166" i="3"/>
  <c r="AE4165" i="3"/>
  <c r="AD4165" i="3"/>
  <c r="AC4165" i="3"/>
  <c r="AB4165" i="3"/>
  <c r="AA4165" i="3"/>
  <c r="Z4165" i="3"/>
  <c r="AE4164" i="3"/>
  <c r="AD4164" i="3"/>
  <c r="AC4164" i="3"/>
  <c r="AB4164" i="3"/>
  <c r="AA4164" i="3"/>
  <c r="Z4164" i="3"/>
  <c r="AE4163" i="3"/>
  <c r="AD4163" i="3"/>
  <c r="AC4163" i="3"/>
  <c r="AB4163" i="3"/>
  <c r="AA4163" i="3"/>
  <c r="Z4163" i="3"/>
  <c r="AE4162" i="3"/>
  <c r="AD4162" i="3"/>
  <c r="AC4162" i="3"/>
  <c r="AB4162" i="3"/>
  <c r="AA4162" i="3"/>
  <c r="Z4162" i="3"/>
  <c r="AE4161" i="3"/>
  <c r="AD4161" i="3"/>
  <c r="AC4161" i="3"/>
  <c r="AB4161" i="3"/>
  <c r="AA4161" i="3"/>
  <c r="Z4161" i="3"/>
  <c r="AE4160" i="3"/>
  <c r="AD4160" i="3"/>
  <c r="AC4160" i="3"/>
  <c r="AB4160" i="3"/>
  <c r="AA4160" i="3"/>
  <c r="Z4160" i="3"/>
  <c r="AE4159" i="3"/>
  <c r="AD4159" i="3"/>
  <c r="AC4159" i="3"/>
  <c r="AB4159" i="3"/>
  <c r="AA4159" i="3"/>
  <c r="Z4159" i="3"/>
  <c r="AE4158" i="3"/>
  <c r="AD4158" i="3"/>
  <c r="AC4158" i="3"/>
  <c r="AB4158" i="3"/>
  <c r="AA4158" i="3"/>
  <c r="Z4158" i="3"/>
  <c r="AE4157" i="3"/>
  <c r="AD4157" i="3"/>
  <c r="AC4157" i="3"/>
  <c r="AB4157" i="3"/>
  <c r="AA4157" i="3"/>
  <c r="Z4157" i="3"/>
  <c r="AE4156" i="3"/>
  <c r="AD4156" i="3"/>
  <c r="AC4156" i="3"/>
  <c r="AB4156" i="3"/>
  <c r="AA4156" i="3"/>
  <c r="Z4156" i="3"/>
  <c r="AE4155" i="3"/>
  <c r="AD4155" i="3"/>
  <c r="AC4155" i="3"/>
  <c r="AB4155" i="3"/>
  <c r="AA4155" i="3"/>
  <c r="Z4155" i="3"/>
  <c r="AE4154" i="3"/>
  <c r="AD4154" i="3"/>
  <c r="AC4154" i="3"/>
  <c r="AB4154" i="3"/>
  <c r="AA4154" i="3"/>
  <c r="Z4154" i="3"/>
  <c r="AE4153" i="3"/>
  <c r="AD4153" i="3"/>
  <c r="AC4153" i="3"/>
  <c r="AB4153" i="3"/>
  <c r="AA4153" i="3"/>
  <c r="Z4153" i="3"/>
  <c r="AE4152" i="3"/>
  <c r="AD4152" i="3"/>
  <c r="AC4152" i="3"/>
  <c r="AB4152" i="3"/>
  <c r="AA4152" i="3"/>
  <c r="Z4152" i="3"/>
  <c r="AE4151" i="3"/>
  <c r="AD4151" i="3"/>
  <c r="AC4151" i="3"/>
  <c r="AB4151" i="3"/>
  <c r="AA4151" i="3"/>
  <c r="Z4151" i="3"/>
  <c r="AE4150" i="3"/>
  <c r="AD4150" i="3"/>
  <c r="AC4150" i="3"/>
  <c r="AB4150" i="3"/>
  <c r="AA4150" i="3"/>
  <c r="Z4150" i="3"/>
  <c r="AE4149" i="3"/>
  <c r="AD4149" i="3"/>
  <c r="AC4149" i="3"/>
  <c r="AB4149" i="3"/>
  <c r="AA4149" i="3"/>
  <c r="Z4149" i="3"/>
  <c r="AE4148" i="3"/>
  <c r="AD4148" i="3"/>
  <c r="AC4148" i="3"/>
  <c r="AB4148" i="3"/>
  <c r="AA4148" i="3"/>
  <c r="Z4148" i="3"/>
  <c r="AE4147" i="3"/>
  <c r="AD4147" i="3"/>
  <c r="AC4147" i="3"/>
  <c r="AB4147" i="3"/>
  <c r="AA4147" i="3"/>
  <c r="Z4147" i="3"/>
  <c r="AE4146" i="3"/>
  <c r="AD4146" i="3"/>
  <c r="AC4146" i="3"/>
  <c r="AB4146" i="3"/>
  <c r="AA4146" i="3"/>
  <c r="Z4146" i="3"/>
  <c r="AE4145" i="3"/>
  <c r="AD4145" i="3"/>
  <c r="AC4145" i="3"/>
  <c r="AB4145" i="3"/>
  <c r="AA4145" i="3"/>
  <c r="Z4145" i="3"/>
  <c r="AE4144" i="3"/>
  <c r="AD4144" i="3"/>
  <c r="AC4144" i="3"/>
  <c r="AB4144" i="3"/>
  <c r="AA4144" i="3"/>
  <c r="Z4144" i="3"/>
  <c r="AE4143" i="3"/>
  <c r="AD4143" i="3"/>
  <c r="AC4143" i="3"/>
  <c r="AB4143" i="3"/>
  <c r="AA4143" i="3"/>
  <c r="Z4143" i="3"/>
  <c r="AE4142" i="3"/>
  <c r="AD4142" i="3"/>
  <c r="AC4142" i="3"/>
  <c r="AB4142" i="3"/>
  <c r="AA4142" i="3"/>
  <c r="Z4142" i="3"/>
  <c r="AE4141" i="3"/>
  <c r="AD4141" i="3"/>
  <c r="AC4141" i="3"/>
  <c r="AB4141" i="3"/>
  <c r="AA4141" i="3"/>
  <c r="Z4141" i="3"/>
  <c r="AE4140" i="3"/>
  <c r="AD4140" i="3"/>
  <c r="AC4140" i="3"/>
  <c r="AB4140" i="3"/>
  <c r="AA4140" i="3"/>
  <c r="Z4140" i="3"/>
  <c r="AE4139" i="3"/>
  <c r="AD4139" i="3"/>
  <c r="AC4139" i="3"/>
  <c r="AB4139" i="3"/>
  <c r="AA4139" i="3"/>
  <c r="Z4139" i="3"/>
  <c r="AE4138" i="3"/>
  <c r="AD4138" i="3"/>
  <c r="AC4138" i="3"/>
  <c r="AB4138" i="3"/>
  <c r="AA4138" i="3"/>
  <c r="Z4138" i="3"/>
  <c r="AE4137" i="3"/>
  <c r="AD4137" i="3"/>
  <c r="AC4137" i="3"/>
  <c r="AB4137" i="3"/>
  <c r="AA4137" i="3"/>
  <c r="Z4137" i="3"/>
  <c r="AE4136" i="3"/>
  <c r="AD4136" i="3"/>
  <c r="AC4136" i="3"/>
  <c r="AB4136" i="3"/>
  <c r="AA4136" i="3"/>
  <c r="Z4136" i="3"/>
  <c r="AE4135" i="3"/>
  <c r="AD4135" i="3"/>
  <c r="AC4135" i="3"/>
  <c r="AB4135" i="3"/>
  <c r="AA4135" i="3"/>
  <c r="Z4135" i="3"/>
  <c r="AE4134" i="3"/>
  <c r="AD4134" i="3"/>
  <c r="AC4134" i="3"/>
  <c r="AB4134" i="3"/>
  <c r="AA4134" i="3"/>
  <c r="Z4134" i="3"/>
  <c r="AE4133" i="3"/>
  <c r="AD4133" i="3"/>
  <c r="AC4133" i="3"/>
  <c r="AB4133" i="3"/>
  <c r="AA4133" i="3"/>
  <c r="Z4133" i="3"/>
  <c r="AE4132" i="3"/>
  <c r="AD4132" i="3"/>
  <c r="AC4132" i="3"/>
  <c r="AB4132" i="3"/>
  <c r="AA4132" i="3"/>
  <c r="Z4132" i="3"/>
  <c r="AE4131" i="3"/>
  <c r="AD4131" i="3"/>
  <c r="AC4131" i="3"/>
  <c r="AB4131" i="3"/>
  <c r="AA4131" i="3"/>
  <c r="Z4131" i="3"/>
  <c r="AE4130" i="3"/>
  <c r="AD4130" i="3"/>
  <c r="AC4130" i="3"/>
  <c r="AB4130" i="3"/>
  <c r="AA4130" i="3"/>
  <c r="Z4130" i="3"/>
  <c r="AE4129" i="3"/>
  <c r="AD4129" i="3"/>
  <c r="AC4129" i="3"/>
  <c r="AB4129" i="3"/>
  <c r="AA4129" i="3"/>
  <c r="Z4129" i="3"/>
  <c r="AE4128" i="3"/>
  <c r="AD4128" i="3"/>
  <c r="AC4128" i="3"/>
  <c r="AB4128" i="3"/>
  <c r="AA4128" i="3"/>
  <c r="Z4128" i="3"/>
  <c r="AE4127" i="3"/>
  <c r="AD4127" i="3"/>
  <c r="AC4127" i="3"/>
  <c r="AB4127" i="3"/>
  <c r="AA4127" i="3"/>
  <c r="Z4127" i="3"/>
  <c r="AE4126" i="3"/>
  <c r="AD4126" i="3"/>
  <c r="AC4126" i="3"/>
  <c r="AB4126" i="3"/>
  <c r="AA4126" i="3"/>
  <c r="Z4126" i="3"/>
  <c r="AE4125" i="3"/>
  <c r="AD4125" i="3"/>
  <c r="AC4125" i="3"/>
  <c r="AB4125" i="3"/>
  <c r="AA4125" i="3"/>
  <c r="Z4125" i="3"/>
  <c r="AE4124" i="3"/>
  <c r="AD4124" i="3"/>
  <c r="AC4124" i="3"/>
  <c r="AB4124" i="3"/>
  <c r="AA4124" i="3"/>
  <c r="Z4124" i="3"/>
  <c r="AE4123" i="3"/>
  <c r="AD4123" i="3"/>
  <c r="AC4123" i="3"/>
  <c r="AB4123" i="3"/>
  <c r="AA4123" i="3"/>
  <c r="Z4123" i="3"/>
  <c r="AE4122" i="3"/>
  <c r="AD4122" i="3"/>
  <c r="AC4122" i="3"/>
  <c r="AB4122" i="3"/>
  <c r="AA4122" i="3"/>
  <c r="Z4122" i="3"/>
  <c r="AE4121" i="3"/>
  <c r="AD4121" i="3"/>
  <c r="AC4121" i="3"/>
  <c r="AB4121" i="3"/>
  <c r="AA4121" i="3"/>
  <c r="Z4121" i="3"/>
  <c r="AE4120" i="3"/>
  <c r="AD4120" i="3"/>
  <c r="AC4120" i="3"/>
  <c r="AB4120" i="3"/>
  <c r="AA4120" i="3"/>
  <c r="Z4120" i="3"/>
  <c r="AE4119" i="3"/>
  <c r="AD4119" i="3"/>
  <c r="AC4119" i="3"/>
  <c r="AB4119" i="3"/>
  <c r="AA4119" i="3"/>
  <c r="Z4119" i="3"/>
  <c r="AE4118" i="3"/>
  <c r="AD4118" i="3"/>
  <c r="AC4118" i="3"/>
  <c r="AB4118" i="3"/>
  <c r="AA4118" i="3"/>
  <c r="Z4118" i="3"/>
  <c r="AE4117" i="3"/>
  <c r="AD4117" i="3"/>
  <c r="AC4117" i="3"/>
  <c r="AB4117" i="3"/>
  <c r="AA4117" i="3"/>
  <c r="Z4117" i="3"/>
  <c r="AE4116" i="3"/>
  <c r="AD4116" i="3"/>
  <c r="AC4116" i="3"/>
  <c r="AB4116" i="3"/>
  <c r="AA4116" i="3"/>
  <c r="Z4116" i="3"/>
  <c r="AE4115" i="3"/>
  <c r="AD4115" i="3"/>
  <c r="AC4115" i="3"/>
  <c r="AB4115" i="3"/>
  <c r="AA4115" i="3"/>
  <c r="Z4115" i="3"/>
  <c r="AE4114" i="3"/>
  <c r="AD4114" i="3"/>
  <c r="AC4114" i="3"/>
  <c r="AB4114" i="3"/>
  <c r="AA4114" i="3"/>
  <c r="Z4114" i="3"/>
  <c r="AE4113" i="3"/>
  <c r="AD4113" i="3"/>
  <c r="AC4113" i="3"/>
  <c r="AB4113" i="3"/>
  <c r="AA4113" i="3"/>
  <c r="Z4113" i="3"/>
  <c r="AE4112" i="3"/>
  <c r="AD4112" i="3"/>
  <c r="AC4112" i="3"/>
  <c r="AB4112" i="3"/>
  <c r="AA4112" i="3"/>
  <c r="Z4112" i="3"/>
  <c r="AE4111" i="3"/>
  <c r="AD4111" i="3"/>
  <c r="AC4111" i="3"/>
  <c r="AB4111" i="3"/>
  <c r="AA4111" i="3"/>
  <c r="Z4111" i="3"/>
  <c r="AE4110" i="3"/>
  <c r="AD4110" i="3"/>
  <c r="AC4110" i="3"/>
  <c r="AB4110" i="3"/>
  <c r="AA4110" i="3"/>
  <c r="Z4110" i="3"/>
  <c r="AE4109" i="3"/>
  <c r="AD4109" i="3"/>
  <c r="AC4109" i="3"/>
  <c r="AB4109" i="3"/>
  <c r="AA4109" i="3"/>
  <c r="Z4109" i="3"/>
  <c r="AE4108" i="3"/>
  <c r="AD4108" i="3"/>
  <c r="AC4108" i="3"/>
  <c r="AB4108" i="3"/>
  <c r="AA4108" i="3"/>
  <c r="Z4108" i="3"/>
  <c r="AE4107" i="3"/>
  <c r="AD4107" i="3"/>
  <c r="AC4107" i="3"/>
  <c r="AB4107" i="3"/>
  <c r="AA4107" i="3"/>
  <c r="Z4107" i="3"/>
  <c r="AE4106" i="3"/>
  <c r="AD4106" i="3"/>
  <c r="AC4106" i="3"/>
  <c r="AB4106" i="3"/>
  <c r="AA4106" i="3"/>
  <c r="Z4106" i="3"/>
  <c r="AE4105" i="3"/>
  <c r="AD4105" i="3"/>
  <c r="AC4105" i="3"/>
  <c r="AB4105" i="3"/>
  <c r="AA4105" i="3"/>
  <c r="Z4105" i="3"/>
  <c r="AE4104" i="3"/>
  <c r="AD4104" i="3"/>
  <c r="AC4104" i="3"/>
  <c r="AB4104" i="3"/>
  <c r="AA4104" i="3"/>
  <c r="Z4104" i="3"/>
  <c r="AE4103" i="3"/>
  <c r="AD4103" i="3"/>
  <c r="AC4103" i="3"/>
  <c r="AB4103" i="3"/>
  <c r="AA4103" i="3"/>
  <c r="Z4103" i="3"/>
  <c r="AE4102" i="3"/>
  <c r="AD4102" i="3"/>
  <c r="AC4102" i="3"/>
  <c r="AB4102" i="3"/>
  <c r="AA4102" i="3"/>
  <c r="Z4102" i="3"/>
  <c r="AE4101" i="3"/>
  <c r="AD4101" i="3"/>
  <c r="AC4101" i="3"/>
  <c r="AB4101" i="3"/>
  <c r="AA4101" i="3"/>
  <c r="Z4101" i="3"/>
  <c r="AE4100" i="3"/>
  <c r="AD4100" i="3"/>
  <c r="AC4100" i="3"/>
  <c r="AB4100" i="3"/>
  <c r="AA4100" i="3"/>
  <c r="Z4100" i="3"/>
  <c r="AE4099" i="3"/>
  <c r="AD4099" i="3"/>
  <c r="AC4099" i="3"/>
  <c r="AB4099" i="3"/>
  <c r="AA4099" i="3"/>
  <c r="Z4099" i="3"/>
  <c r="AE4098" i="3"/>
  <c r="AD4098" i="3"/>
  <c r="AC4098" i="3"/>
  <c r="AB4098" i="3"/>
  <c r="AA4098" i="3"/>
  <c r="Z4098" i="3"/>
  <c r="AE4097" i="3"/>
  <c r="AD4097" i="3"/>
  <c r="AC4097" i="3"/>
  <c r="AB4097" i="3"/>
  <c r="AA4097" i="3"/>
  <c r="Z4097" i="3"/>
  <c r="AE4096" i="3"/>
  <c r="AD4096" i="3"/>
  <c r="AC4096" i="3"/>
  <c r="AB4096" i="3"/>
  <c r="AA4096" i="3"/>
  <c r="Z4096" i="3"/>
  <c r="AE4095" i="3"/>
  <c r="AD4095" i="3"/>
  <c r="AC4095" i="3"/>
  <c r="AB4095" i="3"/>
  <c r="AA4095" i="3"/>
  <c r="Z4095" i="3"/>
  <c r="AE4094" i="3"/>
  <c r="AD4094" i="3"/>
  <c r="AC4094" i="3"/>
  <c r="AB4094" i="3"/>
  <c r="AA4094" i="3"/>
  <c r="Z4094" i="3"/>
  <c r="AE4093" i="3"/>
  <c r="AD4093" i="3"/>
  <c r="AC4093" i="3"/>
  <c r="AB4093" i="3"/>
  <c r="AA4093" i="3"/>
  <c r="Z4093" i="3"/>
  <c r="AE4092" i="3"/>
  <c r="AD4092" i="3"/>
  <c r="AC4092" i="3"/>
  <c r="AB4092" i="3"/>
  <c r="AA4092" i="3"/>
  <c r="Z4092" i="3"/>
  <c r="AE4091" i="3"/>
  <c r="AD4091" i="3"/>
  <c r="AC4091" i="3"/>
  <c r="AB4091" i="3"/>
  <c r="AA4091" i="3"/>
  <c r="Z4091" i="3"/>
  <c r="AE4090" i="3"/>
  <c r="AD4090" i="3"/>
  <c r="AC4090" i="3"/>
  <c r="AB4090" i="3"/>
  <c r="AA4090" i="3"/>
  <c r="Z4090" i="3"/>
  <c r="AE4089" i="3"/>
  <c r="AD4089" i="3"/>
  <c r="AC4089" i="3"/>
  <c r="AB4089" i="3"/>
  <c r="AA4089" i="3"/>
  <c r="Z4089" i="3"/>
  <c r="AE4088" i="3"/>
  <c r="AD4088" i="3"/>
  <c r="AC4088" i="3"/>
  <c r="AB4088" i="3"/>
  <c r="AA4088" i="3"/>
  <c r="Z4088" i="3"/>
  <c r="AE4087" i="3"/>
  <c r="AD4087" i="3"/>
  <c r="AC4087" i="3"/>
  <c r="AB4087" i="3"/>
  <c r="AA4087" i="3"/>
  <c r="Z4087" i="3"/>
  <c r="AE4086" i="3"/>
  <c r="AD4086" i="3"/>
  <c r="AC4086" i="3"/>
  <c r="AB4086" i="3"/>
  <c r="AA4086" i="3"/>
  <c r="Z4086" i="3"/>
  <c r="AE4085" i="3"/>
  <c r="AD4085" i="3"/>
  <c r="AC4085" i="3"/>
  <c r="AB4085" i="3"/>
  <c r="AA4085" i="3"/>
  <c r="Z4085" i="3"/>
  <c r="AE4084" i="3"/>
  <c r="AD4084" i="3"/>
  <c r="AC4084" i="3"/>
  <c r="AB4084" i="3"/>
  <c r="AA4084" i="3"/>
  <c r="Z4084" i="3"/>
  <c r="AE4083" i="3"/>
  <c r="AD4083" i="3"/>
  <c r="AC4083" i="3"/>
  <c r="AB4083" i="3"/>
  <c r="AA4083" i="3"/>
  <c r="Z4083" i="3"/>
  <c r="AE4082" i="3"/>
  <c r="AD4082" i="3"/>
  <c r="AC4082" i="3"/>
  <c r="AB4082" i="3"/>
  <c r="AA4082" i="3"/>
  <c r="Z4082" i="3"/>
  <c r="AE4081" i="3"/>
  <c r="AD4081" i="3"/>
  <c r="AC4081" i="3"/>
  <c r="AB4081" i="3"/>
  <c r="AA4081" i="3"/>
  <c r="Z4081" i="3"/>
  <c r="AE4080" i="3"/>
  <c r="AD4080" i="3"/>
  <c r="AC4080" i="3"/>
  <c r="AB4080" i="3"/>
  <c r="AA4080" i="3"/>
  <c r="Z4080" i="3"/>
  <c r="AE4079" i="3"/>
  <c r="AD4079" i="3"/>
  <c r="AC4079" i="3"/>
  <c r="AB4079" i="3"/>
  <c r="AA4079" i="3"/>
  <c r="Z4079" i="3"/>
  <c r="AE4078" i="3"/>
  <c r="AD4078" i="3"/>
  <c r="AC4078" i="3"/>
  <c r="AB4078" i="3"/>
  <c r="AA4078" i="3"/>
  <c r="Z4078" i="3"/>
  <c r="AE4077" i="3"/>
  <c r="AD4077" i="3"/>
  <c r="AC4077" i="3"/>
  <c r="AB4077" i="3"/>
  <c r="AA4077" i="3"/>
  <c r="Z4077" i="3"/>
  <c r="AE4076" i="3"/>
  <c r="AD4076" i="3"/>
  <c r="AC4076" i="3"/>
  <c r="AB4076" i="3"/>
  <c r="AA4076" i="3"/>
  <c r="Z4076" i="3"/>
  <c r="AE4075" i="3"/>
  <c r="AD4075" i="3"/>
  <c r="AC4075" i="3"/>
  <c r="AB4075" i="3"/>
  <c r="AA4075" i="3"/>
  <c r="Z4075" i="3"/>
  <c r="AE4074" i="3"/>
  <c r="AD4074" i="3"/>
  <c r="AC4074" i="3"/>
  <c r="AB4074" i="3"/>
  <c r="AA4074" i="3"/>
  <c r="Z4074" i="3"/>
  <c r="AE4073" i="3"/>
  <c r="AD4073" i="3"/>
  <c r="AC4073" i="3"/>
  <c r="AB4073" i="3"/>
  <c r="AA4073" i="3"/>
  <c r="Z4073" i="3"/>
  <c r="AE4072" i="3"/>
  <c r="AD4072" i="3"/>
  <c r="AC4072" i="3"/>
  <c r="AB4072" i="3"/>
  <c r="AA4072" i="3"/>
  <c r="Z4072" i="3"/>
  <c r="AE4071" i="3"/>
  <c r="AD4071" i="3"/>
  <c r="AC4071" i="3"/>
  <c r="AB4071" i="3"/>
  <c r="AA4071" i="3"/>
  <c r="Z4071" i="3"/>
  <c r="AE4070" i="3"/>
  <c r="AD4070" i="3"/>
  <c r="AC4070" i="3"/>
  <c r="AB4070" i="3"/>
  <c r="AA4070" i="3"/>
  <c r="Z4070" i="3"/>
  <c r="AE4069" i="3"/>
  <c r="AD4069" i="3"/>
  <c r="AC4069" i="3"/>
  <c r="AB4069" i="3"/>
  <c r="AA4069" i="3"/>
  <c r="Z4069" i="3"/>
  <c r="AE4068" i="3"/>
  <c r="AD4068" i="3"/>
  <c r="AC4068" i="3"/>
  <c r="AB4068" i="3"/>
  <c r="AA4068" i="3"/>
  <c r="Z4068" i="3"/>
  <c r="AE4067" i="3"/>
  <c r="AD4067" i="3"/>
  <c r="AC4067" i="3"/>
  <c r="AB4067" i="3"/>
  <c r="AA4067" i="3"/>
  <c r="Z4067" i="3"/>
  <c r="AE4066" i="3"/>
  <c r="AD4066" i="3"/>
  <c r="AC4066" i="3"/>
  <c r="AB4066" i="3"/>
  <c r="AA4066" i="3"/>
  <c r="Z4066" i="3"/>
  <c r="AE4065" i="3"/>
  <c r="AD4065" i="3"/>
  <c r="AC4065" i="3"/>
  <c r="AB4065" i="3"/>
  <c r="AA4065" i="3"/>
  <c r="Z4065" i="3"/>
  <c r="AE4064" i="3"/>
  <c r="AD4064" i="3"/>
  <c r="AC4064" i="3"/>
  <c r="AB4064" i="3"/>
  <c r="AA4064" i="3"/>
  <c r="Z4064" i="3"/>
  <c r="AE4063" i="3"/>
  <c r="AD4063" i="3"/>
  <c r="AC4063" i="3"/>
  <c r="AB4063" i="3"/>
  <c r="AA4063" i="3"/>
  <c r="Z4063" i="3"/>
  <c r="AE4062" i="3"/>
  <c r="AD4062" i="3"/>
  <c r="AC4062" i="3"/>
  <c r="AB4062" i="3"/>
  <c r="AA4062" i="3"/>
  <c r="Z4062" i="3"/>
  <c r="AE4061" i="3"/>
  <c r="AD4061" i="3"/>
  <c r="AC4061" i="3"/>
  <c r="AB4061" i="3"/>
  <c r="AA4061" i="3"/>
  <c r="Z4061" i="3"/>
  <c r="AE4060" i="3"/>
  <c r="AD4060" i="3"/>
  <c r="AC4060" i="3"/>
  <c r="AB4060" i="3"/>
  <c r="AA4060" i="3"/>
  <c r="Z4060" i="3"/>
  <c r="AE4059" i="3"/>
  <c r="AD4059" i="3"/>
  <c r="AC4059" i="3"/>
  <c r="AB4059" i="3"/>
  <c r="AA4059" i="3"/>
  <c r="Z4059" i="3"/>
  <c r="AE4058" i="3"/>
  <c r="AD4058" i="3"/>
  <c r="AC4058" i="3"/>
  <c r="AB4058" i="3"/>
  <c r="AA4058" i="3"/>
  <c r="Z4058" i="3"/>
  <c r="AE4057" i="3"/>
  <c r="AD4057" i="3"/>
  <c r="AC4057" i="3"/>
  <c r="AB4057" i="3"/>
  <c r="AA4057" i="3"/>
  <c r="Z4057" i="3"/>
  <c r="AE4056" i="3"/>
  <c r="AD4056" i="3"/>
  <c r="AC4056" i="3"/>
  <c r="AB4056" i="3"/>
  <c r="AA4056" i="3"/>
  <c r="Z4056" i="3"/>
  <c r="AE4055" i="3"/>
  <c r="AD4055" i="3"/>
  <c r="AC4055" i="3"/>
  <c r="AB4055" i="3"/>
  <c r="AA4055" i="3"/>
  <c r="Z4055" i="3"/>
  <c r="AE4054" i="3"/>
  <c r="AD4054" i="3"/>
  <c r="AC4054" i="3"/>
  <c r="AB4054" i="3"/>
  <c r="AA4054" i="3"/>
  <c r="Z4054" i="3"/>
  <c r="AE4053" i="3"/>
  <c r="AD4053" i="3"/>
  <c r="AC4053" i="3"/>
  <c r="AB4053" i="3"/>
  <c r="AA4053" i="3"/>
  <c r="Z4053" i="3"/>
  <c r="AE4052" i="3"/>
  <c r="AD4052" i="3"/>
  <c r="AC4052" i="3"/>
  <c r="AB4052" i="3"/>
  <c r="AA4052" i="3"/>
  <c r="Z4052" i="3"/>
  <c r="AE4051" i="3"/>
  <c r="AD4051" i="3"/>
  <c r="AC4051" i="3"/>
  <c r="AB4051" i="3"/>
  <c r="AA4051" i="3"/>
  <c r="Z4051" i="3"/>
  <c r="AE4050" i="3"/>
  <c r="AD4050" i="3"/>
  <c r="AC4050" i="3"/>
  <c r="AB4050" i="3"/>
  <c r="AA4050" i="3"/>
  <c r="Z4050" i="3"/>
  <c r="AE4049" i="3"/>
  <c r="AD4049" i="3"/>
  <c r="AC4049" i="3"/>
  <c r="AB4049" i="3"/>
  <c r="AA4049" i="3"/>
  <c r="Z4049" i="3"/>
  <c r="AE4048" i="3"/>
  <c r="AD4048" i="3"/>
  <c r="AC4048" i="3"/>
  <c r="AB4048" i="3"/>
  <c r="AA4048" i="3"/>
  <c r="Z4048" i="3"/>
  <c r="AE4047" i="3"/>
  <c r="AD4047" i="3"/>
  <c r="AC4047" i="3"/>
  <c r="AB4047" i="3"/>
  <c r="AA4047" i="3"/>
  <c r="Z4047" i="3"/>
  <c r="AE4046" i="3"/>
  <c r="AD4046" i="3"/>
  <c r="AC4046" i="3"/>
  <c r="AB4046" i="3"/>
  <c r="AA4046" i="3"/>
  <c r="Z4046" i="3"/>
  <c r="AE4045" i="3"/>
  <c r="AD4045" i="3"/>
  <c r="AC4045" i="3"/>
  <c r="AB4045" i="3"/>
  <c r="AA4045" i="3"/>
  <c r="Z4045" i="3"/>
  <c r="AE4044" i="3"/>
  <c r="AD4044" i="3"/>
  <c r="AC4044" i="3"/>
  <c r="AB4044" i="3"/>
  <c r="AA4044" i="3"/>
  <c r="Z4044" i="3"/>
  <c r="AE4043" i="3"/>
  <c r="AD4043" i="3"/>
  <c r="AC4043" i="3"/>
  <c r="AB4043" i="3"/>
  <c r="AA4043" i="3"/>
  <c r="Z4043" i="3"/>
  <c r="AE4042" i="3"/>
  <c r="AD4042" i="3"/>
  <c r="AC4042" i="3"/>
  <c r="AB4042" i="3"/>
  <c r="AA4042" i="3"/>
  <c r="Z4042" i="3"/>
  <c r="AE4041" i="3"/>
  <c r="AD4041" i="3"/>
  <c r="AC4041" i="3"/>
  <c r="AB4041" i="3"/>
  <c r="AA4041" i="3"/>
  <c r="Z4041" i="3"/>
  <c r="AE4040" i="3"/>
  <c r="AD4040" i="3"/>
  <c r="AC4040" i="3"/>
  <c r="AB4040" i="3"/>
  <c r="AA4040" i="3"/>
  <c r="Z4040" i="3"/>
  <c r="AE4039" i="3"/>
  <c r="AD4039" i="3"/>
  <c r="AC4039" i="3"/>
  <c r="AB4039" i="3"/>
  <c r="AA4039" i="3"/>
  <c r="Z4039" i="3"/>
  <c r="AE4038" i="3"/>
  <c r="AD4038" i="3"/>
  <c r="AC4038" i="3"/>
  <c r="AB4038" i="3"/>
  <c r="AA4038" i="3"/>
  <c r="Z4038" i="3"/>
  <c r="AE4037" i="3"/>
  <c r="AD4037" i="3"/>
  <c r="AC4037" i="3"/>
  <c r="AB4037" i="3"/>
  <c r="AA4037" i="3"/>
  <c r="Z4037" i="3"/>
  <c r="AE4036" i="3"/>
  <c r="AD4036" i="3"/>
  <c r="AC4036" i="3"/>
  <c r="AB4036" i="3"/>
  <c r="AA4036" i="3"/>
  <c r="Z4036" i="3"/>
  <c r="AE4035" i="3"/>
  <c r="AD4035" i="3"/>
  <c r="AC4035" i="3"/>
  <c r="AB4035" i="3"/>
  <c r="AA4035" i="3"/>
  <c r="Z4035" i="3"/>
  <c r="AE4034" i="3"/>
  <c r="AD4034" i="3"/>
  <c r="AC4034" i="3"/>
  <c r="AB4034" i="3"/>
  <c r="AA4034" i="3"/>
  <c r="Z4034" i="3"/>
  <c r="AE4033" i="3"/>
  <c r="AD4033" i="3"/>
  <c r="AC4033" i="3"/>
  <c r="AB4033" i="3"/>
  <c r="AA4033" i="3"/>
  <c r="Z4033" i="3"/>
  <c r="AE4032" i="3"/>
  <c r="AD4032" i="3"/>
  <c r="AC4032" i="3"/>
  <c r="AB4032" i="3"/>
  <c r="AA4032" i="3"/>
  <c r="Z4032" i="3"/>
  <c r="AE4031" i="3"/>
  <c r="AD4031" i="3"/>
  <c r="AC4031" i="3"/>
  <c r="AB4031" i="3"/>
  <c r="AA4031" i="3"/>
  <c r="Z4031" i="3"/>
  <c r="AE4030" i="3"/>
  <c r="AD4030" i="3"/>
  <c r="AC4030" i="3"/>
  <c r="AB4030" i="3"/>
  <c r="AA4030" i="3"/>
  <c r="Z4030" i="3"/>
  <c r="AE4029" i="3"/>
  <c r="AD4029" i="3"/>
  <c r="AC4029" i="3"/>
  <c r="AB4029" i="3"/>
  <c r="AA4029" i="3"/>
  <c r="Z4029" i="3"/>
  <c r="AE4028" i="3"/>
  <c r="AD4028" i="3"/>
  <c r="AC4028" i="3"/>
  <c r="AB4028" i="3"/>
  <c r="AA4028" i="3"/>
  <c r="Z4028" i="3"/>
  <c r="AE4027" i="3"/>
  <c r="AD4027" i="3"/>
  <c r="AC4027" i="3"/>
  <c r="AB4027" i="3"/>
  <c r="AA4027" i="3"/>
  <c r="Z4027" i="3"/>
  <c r="AE4026" i="3"/>
  <c r="AD4026" i="3"/>
  <c r="AC4026" i="3"/>
  <c r="AB4026" i="3"/>
  <c r="AA4026" i="3"/>
  <c r="Z4026" i="3"/>
  <c r="AE4025" i="3"/>
  <c r="AD4025" i="3"/>
  <c r="AC4025" i="3"/>
  <c r="AB4025" i="3"/>
  <c r="AA4025" i="3"/>
  <c r="Z4025" i="3"/>
  <c r="AE4024" i="3"/>
  <c r="AD4024" i="3"/>
  <c r="AC4024" i="3"/>
  <c r="AB4024" i="3"/>
  <c r="AA4024" i="3"/>
  <c r="Z4024" i="3"/>
  <c r="AE4023" i="3"/>
  <c r="AD4023" i="3"/>
  <c r="AC4023" i="3"/>
  <c r="AB4023" i="3"/>
  <c r="AA4023" i="3"/>
  <c r="Z4023" i="3"/>
  <c r="AE4022" i="3"/>
  <c r="AD4022" i="3"/>
  <c r="AC4022" i="3"/>
  <c r="AB4022" i="3"/>
  <c r="AA4022" i="3"/>
  <c r="Z4022" i="3"/>
  <c r="AE4021" i="3"/>
  <c r="AD4021" i="3"/>
  <c r="AC4021" i="3"/>
  <c r="AB4021" i="3"/>
  <c r="AA4021" i="3"/>
  <c r="Z4021" i="3"/>
  <c r="AE4020" i="3"/>
  <c r="AD4020" i="3"/>
  <c r="AC4020" i="3"/>
  <c r="AB4020" i="3"/>
  <c r="AA4020" i="3"/>
  <c r="Z4020" i="3"/>
  <c r="AE4019" i="3"/>
  <c r="AD4019" i="3"/>
  <c r="AC4019" i="3"/>
  <c r="AB4019" i="3"/>
  <c r="AA4019" i="3"/>
  <c r="Z4019" i="3"/>
  <c r="AE4018" i="3"/>
  <c r="AD4018" i="3"/>
  <c r="AC4018" i="3"/>
  <c r="AB4018" i="3"/>
  <c r="AA4018" i="3"/>
  <c r="Z4018" i="3"/>
  <c r="AE4017" i="3"/>
  <c r="AD4017" i="3"/>
  <c r="AC4017" i="3"/>
  <c r="AB4017" i="3"/>
  <c r="AA4017" i="3"/>
  <c r="Z4017" i="3"/>
  <c r="AE4016" i="3"/>
  <c r="AD4016" i="3"/>
  <c r="AC4016" i="3"/>
  <c r="AB4016" i="3"/>
  <c r="AA4016" i="3"/>
  <c r="Z4016" i="3"/>
  <c r="AE4015" i="3"/>
  <c r="AD4015" i="3"/>
  <c r="AC4015" i="3"/>
  <c r="AB4015" i="3"/>
  <c r="AA4015" i="3"/>
  <c r="Z4015" i="3"/>
  <c r="AE4014" i="3"/>
  <c r="AD4014" i="3"/>
  <c r="AC4014" i="3"/>
  <c r="AB4014" i="3"/>
  <c r="AA4014" i="3"/>
  <c r="Z4014" i="3"/>
  <c r="AE4013" i="3"/>
  <c r="AD4013" i="3"/>
  <c r="AC4013" i="3"/>
  <c r="AB4013" i="3"/>
  <c r="AA4013" i="3"/>
  <c r="Z4013" i="3"/>
  <c r="AE4012" i="3"/>
  <c r="AD4012" i="3"/>
  <c r="AC4012" i="3"/>
  <c r="AB4012" i="3"/>
  <c r="AA4012" i="3"/>
  <c r="Z4012" i="3"/>
  <c r="AE4011" i="3"/>
  <c r="AD4011" i="3"/>
  <c r="AC4011" i="3"/>
  <c r="AB4011" i="3"/>
  <c r="AA4011" i="3"/>
  <c r="Z4011" i="3"/>
  <c r="AE4010" i="3"/>
  <c r="AD4010" i="3"/>
  <c r="AC4010" i="3"/>
  <c r="AB4010" i="3"/>
  <c r="AA4010" i="3"/>
  <c r="Z4010" i="3"/>
  <c r="AE4009" i="3"/>
  <c r="AD4009" i="3"/>
  <c r="AC4009" i="3"/>
  <c r="AB4009" i="3"/>
  <c r="AA4009" i="3"/>
  <c r="Z4009" i="3"/>
  <c r="AE4008" i="3"/>
  <c r="AD4008" i="3"/>
  <c r="AC4008" i="3"/>
  <c r="AB4008" i="3"/>
  <c r="AA4008" i="3"/>
  <c r="Z4008" i="3"/>
  <c r="AE4007" i="3"/>
  <c r="AD4007" i="3"/>
  <c r="AC4007" i="3"/>
  <c r="AB4007" i="3"/>
  <c r="AA4007" i="3"/>
  <c r="Z4007" i="3"/>
  <c r="AE4006" i="3"/>
  <c r="AD4006" i="3"/>
  <c r="AC4006" i="3"/>
  <c r="AB4006" i="3"/>
  <c r="AA4006" i="3"/>
  <c r="Z4006" i="3"/>
  <c r="AE4005" i="3"/>
  <c r="AD4005" i="3"/>
  <c r="AC4005" i="3"/>
  <c r="AB4005" i="3"/>
  <c r="AA4005" i="3"/>
  <c r="Z4005" i="3"/>
  <c r="AE4004" i="3"/>
  <c r="AD4004" i="3"/>
  <c r="AC4004" i="3"/>
  <c r="AB4004" i="3"/>
  <c r="AA4004" i="3"/>
  <c r="Z4004" i="3"/>
  <c r="AE4003" i="3"/>
  <c r="AD4003" i="3"/>
  <c r="AC4003" i="3"/>
  <c r="AB4003" i="3"/>
  <c r="AA4003" i="3"/>
  <c r="Z4003" i="3"/>
  <c r="AE4002" i="3"/>
  <c r="AD4002" i="3"/>
  <c r="AC4002" i="3"/>
  <c r="AB4002" i="3"/>
  <c r="AA4002" i="3"/>
  <c r="Z4002" i="3"/>
  <c r="AE4001" i="3"/>
  <c r="AD4001" i="3"/>
  <c r="AC4001" i="3"/>
  <c r="AB4001" i="3"/>
  <c r="AA4001" i="3"/>
  <c r="Z4001" i="3"/>
  <c r="AE4000" i="3"/>
  <c r="AD4000" i="3"/>
  <c r="AC4000" i="3"/>
  <c r="AB4000" i="3"/>
  <c r="AA4000" i="3"/>
  <c r="Z4000" i="3"/>
  <c r="AE3999" i="3"/>
  <c r="AD3999" i="3"/>
  <c r="AC3999" i="3"/>
  <c r="AB3999" i="3"/>
  <c r="AA3999" i="3"/>
  <c r="Z3999" i="3"/>
  <c r="AE3998" i="3"/>
  <c r="AD3998" i="3"/>
  <c r="AC3998" i="3"/>
  <c r="AB3998" i="3"/>
  <c r="AA3998" i="3"/>
  <c r="Z3998" i="3"/>
  <c r="AE3997" i="3"/>
  <c r="AD3997" i="3"/>
  <c r="AC3997" i="3"/>
  <c r="AB3997" i="3"/>
  <c r="AA3997" i="3"/>
  <c r="Z3997" i="3"/>
  <c r="AE3996" i="3"/>
  <c r="AD3996" i="3"/>
  <c r="AC3996" i="3"/>
  <c r="AB3996" i="3"/>
  <c r="AA3996" i="3"/>
  <c r="Z3996" i="3"/>
  <c r="AE3995" i="3"/>
  <c r="AD3995" i="3"/>
  <c r="AC3995" i="3"/>
  <c r="AB3995" i="3"/>
  <c r="AA3995" i="3"/>
  <c r="Z3995" i="3"/>
  <c r="AE3994" i="3"/>
  <c r="AD3994" i="3"/>
  <c r="AC3994" i="3"/>
  <c r="AB3994" i="3"/>
  <c r="AA3994" i="3"/>
  <c r="Z3994" i="3"/>
  <c r="AE3993" i="3"/>
  <c r="AD3993" i="3"/>
  <c r="AC3993" i="3"/>
  <c r="AB3993" i="3"/>
  <c r="AA3993" i="3"/>
  <c r="Z3993" i="3"/>
  <c r="AE3992" i="3"/>
  <c r="AD3992" i="3"/>
  <c r="AC3992" i="3"/>
  <c r="AB3992" i="3"/>
  <c r="AA3992" i="3"/>
  <c r="Z3992" i="3"/>
  <c r="AE3991" i="3"/>
  <c r="AD3991" i="3"/>
  <c r="AC3991" i="3"/>
  <c r="AB3991" i="3"/>
  <c r="AA3991" i="3"/>
  <c r="Z3991" i="3"/>
  <c r="AE3990" i="3"/>
  <c r="AD3990" i="3"/>
  <c r="AC3990" i="3"/>
  <c r="AB3990" i="3"/>
  <c r="AA3990" i="3"/>
  <c r="Z3990" i="3"/>
  <c r="AE3989" i="3"/>
  <c r="AD3989" i="3"/>
  <c r="AC3989" i="3"/>
  <c r="AB3989" i="3"/>
  <c r="AA3989" i="3"/>
  <c r="Z3989" i="3"/>
  <c r="AE3988" i="3"/>
  <c r="AD3988" i="3"/>
  <c r="AC3988" i="3"/>
  <c r="AB3988" i="3"/>
  <c r="AA3988" i="3"/>
  <c r="Z3988" i="3"/>
  <c r="AE3987" i="3"/>
  <c r="AD3987" i="3"/>
  <c r="AC3987" i="3"/>
  <c r="AB3987" i="3"/>
  <c r="AA3987" i="3"/>
  <c r="Z3987" i="3"/>
  <c r="AE3986" i="3"/>
  <c r="AD3986" i="3"/>
  <c r="AC3986" i="3"/>
  <c r="AB3986" i="3"/>
  <c r="AA3986" i="3"/>
  <c r="Z3986" i="3"/>
  <c r="AE3985" i="3"/>
  <c r="AD3985" i="3"/>
  <c r="AC3985" i="3"/>
  <c r="AB3985" i="3"/>
  <c r="AA3985" i="3"/>
  <c r="Z3985" i="3"/>
  <c r="AE3984" i="3"/>
  <c r="AD3984" i="3"/>
  <c r="AC3984" i="3"/>
  <c r="AB3984" i="3"/>
  <c r="AA3984" i="3"/>
  <c r="Z3984" i="3"/>
  <c r="AE3983" i="3"/>
  <c r="AD3983" i="3"/>
  <c r="AC3983" i="3"/>
  <c r="AB3983" i="3"/>
  <c r="AA3983" i="3"/>
  <c r="Z3983" i="3"/>
  <c r="AE3982" i="3"/>
  <c r="AD3982" i="3"/>
  <c r="AC3982" i="3"/>
  <c r="AB3982" i="3"/>
  <c r="AA3982" i="3"/>
  <c r="Z3982" i="3"/>
  <c r="AE3981" i="3"/>
  <c r="AD3981" i="3"/>
  <c r="AC3981" i="3"/>
  <c r="AB3981" i="3"/>
  <c r="AA3981" i="3"/>
  <c r="Z3981" i="3"/>
  <c r="AE3980" i="3"/>
  <c r="AD3980" i="3"/>
  <c r="AC3980" i="3"/>
  <c r="AB3980" i="3"/>
  <c r="AA3980" i="3"/>
  <c r="Z3980" i="3"/>
  <c r="AE3979" i="3"/>
  <c r="AD3979" i="3"/>
  <c r="AC3979" i="3"/>
  <c r="AB3979" i="3"/>
  <c r="AA3979" i="3"/>
  <c r="Z3979" i="3"/>
  <c r="AE3978" i="3"/>
  <c r="AD3978" i="3"/>
  <c r="AC3978" i="3"/>
  <c r="AB3978" i="3"/>
  <c r="AA3978" i="3"/>
  <c r="Z3978" i="3"/>
  <c r="AE3977" i="3"/>
  <c r="AD3977" i="3"/>
  <c r="AC3977" i="3"/>
  <c r="AB3977" i="3"/>
  <c r="AA3977" i="3"/>
  <c r="Z3977" i="3"/>
  <c r="AE3976" i="3"/>
  <c r="AD3976" i="3"/>
  <c r="AC3976" i="3"/>
  <c r="AB3976" i="3"/>
  <c r="AA3976" i="3"/>
  <c r="Z3976" i="3"/>
  <c r="AE3975" i="3"/>
  <c r="AD3975" i="3"/>
  <c r="AC3975" i="3"/>
  <c r="AB3975" i="3"/>
  <c r="AA3975" i="3"/>
  <c r="Z3975" i="3"/>
  <c r="AE3974" i="3"/>
  <c r="AD3974" i="3"/>
  <c r="AC3974" i="3"/>
  <c r="AB3974" i="3"/>
  <c r="AA3974" i="3"/>
  <c r="Z3974" i="3"/>
  <c r="AE3973" i="3"/>
  <c r="AD3973" i="3"/>
  <c r="AC3973" i="3"/>
  <c r="AB3973" i="3"/>
  <c r="AA3973" i="3"/>
  <c r="Z3973" i="3"/>
  <c r="AE3972" i="3"/>
  <c r="AD3972" i="3"/>
  <c r="AC3972" i="3"/>
  <c r="AB3972" i="3"/>
  <c r="AA3972" i="3"/>
  <c r="Z3972" i="3"/>
  <c r="AE3971" i="3"/>
  <c r="AD3971" i="3"/>
  <c r="AC3971" i="3"/>
  <c r="AB3971" i="3"/>
  <c r="AA3971" i="3"/>
  <c r="Z3971" i="3"/>
  <c r="AE3970" i="3"/>
  <c r="AD3970" i="3"/>
  <c r="AC3970" i="3"/>
  <c r="AB3970" i="3"/>
  <c r="AA3970" i="3"/>
  <c r="Z3970" i="3"/>
  <c r="AE3969" i="3"/>
  <c r="AD3969" i="3"/>
  <c r="AC3969" i="3"/>
  <c r="AB3969" i="3"/>
  <c r="AA3969" i="3"/>
  <c r="Z3969" i="3"/>
  <c r="AE3968" i="3"/>
  <c r="AD3968" i="3"/>
  <c r="AC3968" i="3"/>
  <c r="AB3968" i="3"/>
  <c r="AA3968" i="3"/>
  <c r="Z3968" i="3"/>
  <c r="AE3967" i="3"/>
  <c r="AD3967" i="3"/>
  <c r="AC3967" i="3"/>
  <c r="AB3967" i="3"/>
  <c r="AA3967" i="3"/>
  <c r="Z3967" i="3"/>
  <c r="AE3966" i="3"/>
  <c r="AD3966" i="3"/>
  <c r="AC3966" i="3"/>
  <c r="AB3966" i="3"/>
  <c r="AA3966" i="3"/>
  <c r="Z3966" i="3"/>
  <c r="AE3965" i="3"/>
  <c r="AD3965" i="3"/>
  <c r="AC3965" i="3"/>
  <c r="AB3965" i="3"/>
  <c r="AA3965" i="3"/>
  <c r="Z3965" i="3"/>
  <c r="AE3964" i="3"/>
  <c r="AD3964" i="3"/>
  <c r="AC3964" i="3"/>
  <c r="AB3964" i="3"/>
  <c r="AA3964" i="3"/>
  <c r="Z3964" i="3"/>
  <c r="AE3963" i="3"/>
  <c r="AD3963" i="3"/>
  <c r="AC3963" i="3"/>
  <c r="AB3963" i="3"/>
  <c r="AA3963" i="3"/>
  <c r="Z3963" i="3"/>
  <c r="AE3962" i="3"/>
  <c r="AD3962" i="3"/>
  <c r="AC3962" i="3"/>
  <c r="AB3962" i="3"/>
  <c r="AA3962" i="3"/>
  <c r="Z3962" i="3"/>
  <c r="AE3961" i="3"/>
  <c r="AD3961" i="3"/>
  <c r="AC3961" i="3"/>
  <c r="AB3961" i="3"/>
  <c r="AA3961" i="3"/>
  <c r="Z3961" i="3"/>
  <c r="AE3960" i="3"/>
  <c r="AD3960" i="3"/>
  <c r="AC3960" i="3"/>
  <c r="AB3960" i="3"/>
  <c r="AA3960" i="3"/>
  <c r="Z3960" i="3"/>
  <c r="AE3959" i="3"/>
  <c r="AD3959" i="3"/>
  <c r="AC3959" i="3"/>
  <c r="AB3959" i="3"/>
  <c r="AA3959" i="3"/>
  <c r="Z3959" i="3"/>
  <c r="AE3958" i="3"/>
  <c r="AD3958" i="3"/>
  <c r="AC3958" i="3"/>
  <c r="AB3958" i="3"/>
  <c r="AA3958" i="3"/>
  <c r="Z3958" i="3"/>
  <c r="AE3957" i="3"/>
  <c r="AD3957" i="3"/>
  <c r="AC3957" i="3"/>
  <c r="AB3957" i="3"/>
  <c r="AA3957" i="3"/>
  <c r="Z3957" i="3"/>
  <c r="AE3956" i="3"/>
  <c r="AD3956" i="3"/>
  <c r="AC3956" i="3"/>
  <c r="AB3956" i="3"/>
  <c r="AA3956" i="3"/>
  <c r="Z3956" i="3"/>
  <c r="AE3955" i="3"/>
  <c r="AD3955" i="3"/>
  <c r="AC3955" i="3"/>
  <c r="AB3955" i="3"/>
  <c r="AA3955" i="3"/>
  <c r="Z3955" i="3"/>
  <c r="AE3954" i="3"/>
  <c r="AD3954" i="3"/>
  <c r="AC3954" i="3"/>
  <c r="AB3954" i="3"/>
  <c r="AA3954" i="3"/>
  <c r="Z3954" i="3"/>
  <c r="AE3953" i="3"/>
  <c r="AD3953" i="3"/>
  <c r="AC3953" i="3"/>
  <c r="AB3953" i="3"/>
  <c r="AA3953" i="3"/>
  <c r="Z3953" i="3"/>
  <c r="AE3952" i="3"/>
  <c r="AD3952" i="3"/>
  <c r="AC3952" i="3"/>
  <c r="AB3952" i="3"/>
  <c r="AA3952" i="3"/>
  <c r="Z3952" i="3"/>
  <c r="AE3951" i="3"/>
  <c r="AD3951" i="3"/>
  <c r="AC3951" i="3"/>
  <c r="AB3951" i="3"/>
  <c r="AA3951" i="3"/>
  <c r="Z3951" i="3"/>
  <c r="AE3950" i="3"/>
  <c r="AD3950" i="3"/>
  <c r="AC3950" i="3"/>
  <c r="AB3950" i="3"/>
  <c r="AA3950" i="3"/>
  <c r="Z3950" i="3"/>
  <c r="AE3949" i="3"/>
  <c r="AD3949" i="3"/>
  <c r="AC3949" i="3"/>
  <c r="AB3949" i="3"/>
  <c r="AA3949" i="3"/>
  <c r="Z3949" i="3"/>
  <c r="AE3948" i="3"/>
  <c r="AD3948" i="3"/>
  <c r="AC3948" i="3"/>
  <c r="AB3948" i="3"/>
  <c r="AA3948" i="3"/>
  <c r="Z3948" i="3"/>
  <c r="AE3947" i="3"/>
  <c r="AD3947" i="3"/>
  <c r="AC3947" i="3"/>
  <c r="AB3947" i="3"/>
  <c r="AA3947" i="3"/>
  <c r="Z3947" i="3"/>
  <c r="AE3946" i="3"/>
  <c r="AD3946" i="3"/>
  <c r="AC3946" i="3"/>
  <c r="AB3946" i="3"/>
  <c r="AA3946" i="3"/>
  <c r="Z3946" i="3"/>
  <c r="AE3945" i="3"/>
  <c r="AD3945" i="3"/>
  <c r="AC3945" i="3"/>
  <c r="AB3945" i="3"/>
  <c r="AA3945" i="3"/>
  <c r="Z3945" i="3"/>
  <c r="AE3944" i="3"/>
  <c r="AD3944" i="3"/>
  <c r="AC3944" i="3"/>
  <c r="AB3944" i="3"/>
  <c r="AA3944" i="3"/>
  <c r="Z3944" i="3"/>
  <c r="AE3943" i="3"/>
  <c r="AD3943" i="3"/>
  <c r="AC3943" i="3"/>
  <c r="AB3943" i="3"/>
  <c r="AA3943" i="3"/>
  <c r="Z3943" i="3"/>
  <c r="AE3942" i="3"/>
  <c r="AD3942" i="3"/>
  <c r="AC3942" i="3"/>
  <c r="AB3942" i="3"/>
  <c r="AA3942" i="3"/>
  <c r="Z3942" i="3"/>
  <c r="AE3941" i="3"/>
  <c r="AD3941" i="3"/>
  <c r="AC3941" i="3"/>
  <c r="AB3941" i="3"/>
  <c r="AA3941" i="3"/>
  <c r="Z3941" i="3"/>
  <c r="AE3940" i="3"/>
  <c r="AD3940" i="3"/>
  <c r="AC3940" i="3"/>
  <c r="AB3940" i="3"/>
  <c r="AA3940" i="3"/>
  <c r="Z3940" i="3"/>
  <c r="AE3939" i="3"/>
  <c r="AD3939" i="3"/>
  <c r="AC3939" i="3"/>
  <c r="AB3939" i="3"/>
  <c r="AA3939" i="3"/>
  <c r="Z3939" i="3"/>
  <c r="AE3938" i="3"/>
  <c r="AD3938" i="3"/>
  <c r="AC3938" i="3"/>
  <c r="AB3938" i="3"/>
  <c r="AA3938" i="3"/>
  <c r="Z3938" i="3"/>
  <c r="AE3937" i="3"/>
  <c r="AD3937" i="3"/>
  <c r="AC3937" i="3"/>
  <c r="AB3937" i="3"/>
  <c r="AA3937" i="3"/>
  <c r="Z3937" i="3"/>
  <c r="AE3936" i="3"/>
  <c r="AD3936" i="3"/>
  <c r="AC3936" i="3"/>
  <c r="AB3936" i="3"/>
  <c r="AA3936" i="3"/>
  <c r="Z3936" i="3"/>
  <c r="AE3935" i="3"/>
  <c r="AD3935" i="3"/>
  <c r="AC3935" i="3"/>
  <c r="AB3935" i="3"/>
  <c r="AA3935" i="3"/>
  <c r="Z3935" i="3"/>
  <c r="AE3934" i="3"/>
  <c r="AD3934" i="3"/>
  <c r="AC3934" i="3"/>
  <c r="AB3934" i="3"/>
  <c r="AA3934" i="3"/>
  <c r="Z3934" i="3"/>
  <c r="AE3933" i="3"/>
  <c r="AD3933" i="3"/>
  <c r="AC3933" i="3"/>
  <c r="AB3933" i="3"/>
  <c r="AA3933" i="3"/>
  <c r="Z3933" i="3"/>
  <c r="AE3932" i="3"/>
  <c r="AD3932" i="3"/>
  <c r="AC3932" i="3"/>
  <c r="AB3932" i="3"/>
  <c r="AA3932" i="3"/>
  <c r="Z3932" i="3"/>
  <c r="AE3931" i="3"/>
  <c r="AD3931" i="3"/>
  <c r="AC3931" i="3"/>
  <c r="AB3931" i="3"/>
  <c r="AA3931" i="3"/>
  <c r="Z3931" i="3"/>
  <c r="AE3930" i="3"/>
  <c r="AD3930" i="3"/>
  <c r="AC3930" i="3"/>
  <c r="AB3930" i="3"/>
  <c r="AA3930" i="3"/>
  <c r="Z3930" i="3"/>
  <c r="AE3929" i="3"/>
  <c r="AD3929" i="3"/>
  <c r="AC3929" i="3"/>
  <c r="AB3929" i="3"/>
  <c r="AA3929" i="3"/>
  <c r="Z3929" i="3"/>
  <c r="AE3928" i="3"/>
  <c r="AD3928" i="3"/>
  <c r="AC3928" i="3"/>
  <c r="AB3928" i="3"/>
  <c r="AA3928" i="3"/>
  <c r="Z3928" i="3"/>
  <c r="AE3927" i="3"/>
  <c r="AD3927" i="3"/>
  <c r="AC3927" i="3"/>
  <c r="AB3927" i="3"/>
  <c r="AA3927" i="3"/>
  <c r="Z3927" i="3"/>
  <c r="AE3926" i="3"/>
  <c r="AD3926" i="3"/>
  <c r="AC3926" i="3"/>
  <c r="AB3926" i="3"/>
  <c r="AA3926" i="3"/>
  <c r="Z3926" i="3"/>
  <c r="AE3925" i="3"/>
  <c r="AD3925" i="3"/>
  <c r="AC3925" i="3"/>
  <c r="AB3925" i="3"/>
  <c r="AA3925" i="3"/>
  <c r="Z3925" i="3"/>
  <c r="AE3924" i="3"/>
  <c r="AD3924" i="3"/>
  <c r="AC3924" i="3"/>
  <c r="AB3924" i="3"/>
  <c r="AA3924" i="3"/>
  <c r="Z3924" i="3"/>
  <c r="AE3923" i="3"/>
  <c r="AD3923" i="3"/>
  <c r="AC3923" i="3"/>
  <c r="AB3923" i="3"/>
  <c r="AA3923" i="3"/>
  <c r="Z3923" i="3"/>
  <c r="AE3922" i="3"/>
  <c r="AD3922" i="3"/>
  <c r="AC3922" i="3"/>
  <c r="AB3922" i="3"/>
  <c r="AA3922" i="3"/>
  <c r="Z3922" i="3"/>
  <c r="AE3921" i="3"/>
  <c r="AD3921" i="3"/>
  <c r="AC3921" i="3"/>
  <c r="AB3921" i="3"/>
  <c r="AA3921" i="3"/>
  <c r="Z3921" i="3"/>
  <c r="AE3920" i="3"/>
  <c r="AD3920" i="3"/>
  <c r="AC3920" i="3"/>
  <c r="AB3920" i="3"/>
  <c r="AA3920" i="3"/>
  <c r="Z3920" i="3"/>
  <c r="AE3919" i="3"/>
  <c r="AD3919" i="3"/>
  <c r="AC3919" i="3"/>
  <c r="AB3919" i="3"/>
  <c r="AA3919" i="3"/>
  <c r="Z3919" i="3"/>
  <c r="AE3918" i="3"/>
  <c r="AD3918" i="3"/>
  <c r="AC3918" i="3"/>
  <c r="AB3918" i="3"/>
  <c r="AA3918" i="3"/>
  <c r="Z3918" i="3"/>
  <c r="AE3917" i="3"/>
  <c r="AD3917" i="3"/>
  <c r="AC3917" i="3"/>
  <c r="AB3917" i="3"/>
  <c r="AA3917" i="3"/>
  <c r="Z3917" i="3"/>
  <c r="AE3916" i="3"/>
  <c r="AD3916" i="3"/>
  <c r="AC3916" i="3"/>
  <c r="AB3916" i="3"/>
  <c r="AA3916" i="3"/>
  <c r="Z3916" i="3"/>
  <c r="AE3915" i="3"/>
  <c r="AD3915" i="3"/>
  <c r="AC3915" i="3"/>
  <c r="AB3915" i="3"/>
  <c r="AA3915" i="3"/>
  <c r="Z3915" i="3"/>
  <c r="AE3914" i="3"/>
  <c r="AD3914" i="3"/>
  <c r="AC3914" i="3"/>
  <c r="AB3914" i="3"/>
  <c r="AA3914" i="3"/>
  <c r="Z3914" i="3"/>
  <c r="AE3913" i="3"/>
  <c r="AD3913" i="3"/>
  <c r="AC3913" i="3"/>
  <c r="AB3913" i="3"/>
  <c r="AA3913" i="3"/>
  <c r="Z3913" i="3"/>
  <c r="AE3912" i="3"/>
  <c r="AD3912" i="3"/>
  <c r="AC3912" i="3"/>
  <c r="AB3912" i="3"/>
  <c r="AA3912" i="3"/>
  <c r="Z3912" i="3"/>
  <c r="AE3911" i="3"/>
  <c r="AD3911" i="3"/>
  <c r="AC3911" i="3"/>
  <c r="AB3911" i="3"/>
  <c r="AA3911" i="3"/>
  <c r="Z3911" i="3"/>
  <c r="AE3910" i="3"/>
  <c r="AD3910" i="3"/>
  <c r="AC3910" i="3"/>
  <c r="AB3910" i="3"/>
  <c r="AA3910" i="3"/>
  <c r="Z3910" i="3"/>
  <c r="AE3909" i="3"/>
  <c r="AD3909" i="3"/>
  <c r="AC3909" i="3"/>
  <c r="AB3909" i="3"/>
  <c r="AA3909" i="3"/>
  <c r="Z3909" i="3"/>
  <c r="AE3908" i="3"/>
  <c r="AD3908" i="3"/>
  <c r="AC3908" i="3"/>
  <c r="AB3908" i="3"/>
  <c r="AA3908" i="3"/>
  <c r="Z3908" i="3"/>
  <c r="AE3907" i="3"/>
  <c r="AD3907" i="3"/>
  <c r="AC3907" i="3"/>
  <c r="AB3907" i="3"/>
  <c r="AA3907" i="3"/>
  <c r="Z3907" i="3"/>
  <c r="AE3906" i="3"/>
  <c r="AD3906" i="3"/>
  <c r="AC3906" i="3"/>
  <c r="AB3906" i="3"/>
  <c r="AA3906" i="3"/>
  <c r="Z3906" i="3"/>
  <c r="AE3905" i="3"/>
  <c r="AD3905" i="3"/>
  <c r="AC3905" i="3"/>
  <c r="AB3905" i="3"/>
  <c r="AA3905" i="3"/>
  <c r="Z3905" i="3"/>
  <c r="AE3904" i="3"/>
  <c r="AD3904" i="3"/>
  <c r="AC3904" i="3"/>
  <c r="AB3904" i="3"/>
  <c r="AA3904" i="3"/>
  <c r="Z3904" i="3"/>
  <c r="AE3903" i="3"/>
  <c r="AD3903" i="3"/>
  <c r="AC3903" i="3"/>
  <c r="AB3903" i="3"/>
  <c r="AA3903" i="3"/>
  <c r="Z3903" i="3"/>
  <c r="AE3902" i="3"/>
  <c r="AD3902" i="3"/>
  <c r="AC3902" i="3"/>
  <c r="AB3902" i="3"/>
  <c r="AA3902" i="3"/>
  <c r="Z3902" i="3"/>
  <c r="AE3901" i="3"/>
  <c r="AD3901" i="3"/>
  <c r="AC3901" i="3"/>
  <c r="AB3901" i="3"/>
  <c r="AA3901" i="3"/>
  <c r="Z3901" i="3"/>
  <c r="AE3900" i="3"/>
  <c r="AD3900" i="3"/>
  <c r="AC3900" i="3"/>
  <c r="AB3900" i="3"/>
  <c r="AA3900" i="3"/>
  <c r="Z3900" i="3"/>
  <c r="AE3899" i="3"/>
  <c r="AD3899" i="3"/>
  <c r="AC3899" i="3"/>
  <c r="AB3899" i="3"/>
  <c r="AA3899" i="3"/>
  <c r="Z3899" i="3"/>
  <c r="AE3898" i="3"/>
  <c r="AD3898" i="3"/>
  <c r="AC3898" i="3"/>
  <c r="AB3898" i="3"/>
  <c r="AA3898" i="3"/>
  <c r="Z3898" i="3"/>
  <c r="AE3897" i="3"/>
  <c r="AD3897" i="3"/>
  <c r="AC3897" i="3"/>
  <c r="AB3897" i="3"/>
  <c r="AA3897" i="3"/>
  <c r="Z3897" i="3"/>
  <c r="AE3896" i="3"/>
  <c r="AD3896" i="3"/>
  <c r="AC3896" i="3"/>
  <c r="AB3896" i="3"/>
  <c r="AA3896" i="3"/>
  <c r="Z3896" i="3"/>
  <c r="AE3895" i="3"/>
  <c r="AD3895" i="3"/>
  <c r="AC3895" i="3"/>
  <c r="AB3895" i="3"/>
  <c r="AA3895" i="3"/>
  <c r="Z3895" i="3"/>
  <c r="AE3894" i="3"/>
  <c r="AD3894" i="3"/>
  <c r="AC3894" i="3"/>
  <c r="AB3894" i="3"/>
  <c r="AA3894" i="3"/>
  <c r="Z3894" i="3"/>
  <c r="AE3893" i="3"/>
  <c r="AD3893" i="3"/>
  <c r="AC3893" i="3"/>
  <c r="AB3893" i="3"/>
  <c r="AA3893" i="3"/>
  <c r="Z3893" i="3"/>
  <c r="AE3892" i="3"/>
  <c r="AD3892" i="3"/>
  <c r="AC3892" i="3"/>
  <c r="AB3892" i="3"/>
  <c r="AA3892" i="3"/>
  <c r="Z3892" i="3"/>
  <c r="AE3891" i="3"/>
  <c r="AD3891" i="3"/>
  <c r="AC3891" i="3"/>
  <c r="AB3891" i="3"/>
  <c r="AA3891" i="3"/>
  <c r="Z3891" i="3"/>
  <c r="AE3890" i="3"/>
  <c r="AD3890" i="3"/>
  <c r="AC3890" i="3"/>
  <c r="AB3890" i="3"/>
  <c r="AA3890" i="3"/>
  <c r="Z3890" i="3"/>
  <c r="AE3889" i="3"/>
  <c r="AD3889" i="3"/>
  <c r="AC3889" i="3"/>
  <c r="AB3889" i="3"/>
  <c r="AA3889" i="3"/>
  <c r="Z3889" i="3"/>
  <c r="AE3888" i="3"/>
  <c r="AD3888" i="3"/>
  <c r="AC3888" i="3"/>
  <c r="AB3888" i="3"/>
  <c r="AA3888" i="3"/>
  <c r="Z3888" i="3"/>
  <c r="AE3887" i="3"/>
  <c r="AD3887" i="3"/>
  <c r="AC3887" i="3"/>
  <c r="AB3887" i="3"/>
  <c r="AA3887" i="3"/>
  <c r="Z3887" i="3"/>
  <c r="AE3886" i="3"/>
  <c r="AD3886" i="3"/>
  <c r="AC3886" i="3"/>
  <c r="AB3886" i="3"/>
  <c r="AA3886" i="3"/>
  <c r="Z3886" i="3"/>
  <c r="AE3885" i="3"/>
  <c r="AD3885" i="3"/>
  <c r="AC3885" i="3"/>
  <c r="AB3885" i="3"/>
  <c r="AA3885" i="3"/>
  <c r="Z3885" i="3"/>
  <c r="AE3884" i="3"/>
  <c r="AD3884" i="3"/>
  <c r="AC3884" i="3"/>
  <c r="AB3884" i="3"/>
  <c r="AA3884" i="3"/>
  <c r="Z3884" i="3"/>
  <c r="AE3883" i="3"/>
  <c r="AD3883" i="3"/>
  <c r="AC3883" i="3"/>
  <c r="AB3883" i="3"/>
  <c r="AA3883" i="3"/>
  <c r="Z3883" i="3"/>
  <c r="AE3882" i="3"/>
  <c r="AD3882" i="3"/>
  <c r="AC3882" i="3"/>
  <c r="AB3882" i="3"/>
  <c r="AA3882" i="3"/>
  <c r="Z3882" i="3"/>
  <c r="AE3881" i="3"/>
  <c r="AD3881" i="3"/>
  <c r="AC3881" i="3"/>
  <c r="AB3881" i="3"/>
  <c r="AA3881" i="3"/>
  <c r="Z3881" i="3"/>
  <c r="AE3880" i="3"/>
  <c r="AD3880" i="3"/>
  <c r="AC3880" i="3"/>
  <c r="AB3880" i="3"/>
  <c r="AA3880" i="3"/>
  <c r="Z3880" i="3"/>
  <c r="AE3879" i="3"/>
  <c r="AD3879" i="3"/>
  <c r="AC3879" i="3"/>
  <c r="AB3879" i="3"/>
  <c r="AA3879" i="3"/>
  <c r="Z3879" i="3"/>
  <c r="AE3878" i="3"/>
  <c r="AD3878" i="3"/>
  <c r="AC3878" i="3"/>
  <c r="AB3878" i="3"/>
  <c r="AA3878" i="3"/>
  <c r="Z3878" i="3"/>
  <c r="AE3877" i="3"/>
  <c r="AD3877" i="3"/>
  <c r="AC3877" i="3"/>
  <c r="AB3877" i="3"/>
  <c r="AA3877" i="3"/>
  <c r="Z3877" i="3"/>
  <c r="AE3876" i="3"/>
  <c r="AD3876" i="3"/>
  <c r="AC3876" i="3"/>
  <c r="AB3876" i="3"/>
  <c r="AA3876" i="3"/>
  <c r="Z3876" i="3"/>
  <c r="AE3875" i="3"/>
  <c r="AD3875" i="3"/>
  <c r="AC3875" i="3"/>
  <c r="AB3875" i="3"/>
  <c r="AA3875" i="3"/>
  <c r="Z3875" i="3"/>
  <c r="AE3874" i="3"/>
  <c r="AD3874" i="3"/>
  <c r="AC3874" i="3"/>
  <c r="AB3874" i="3"/>
  <c r="AA3874" i="3"/>
  <c r="Z3874" i="3"/>
  <c r="AE3873" i="3"/>
  <c r="AD3873" i="3"/>
  <c r="AC3873" i="3"/>
  <c r="AB3873" i="3"/>
  <c r="AA3873" i="3"/>
  <c r="Z3873" i="3"/>
  <c r="AE3872" i="3"/>
  <c r="AD3872" i="3"/>
  <c r="AC3872" i="3"/>
  <c r="AB3872" i="3"/>
  <c r="AA3872" i="3"/>
  <c r="Z3872" i="3"/>
  <c r="AE3871" i="3"/>
  <c r="AD3871" i="3"/>
  <c r="AC3871" i="3"/>
  <c r="AB3871" i="3"/>
  <c r="AA3871" i="3"/>
  <c r="Z3871" i="3"/>
  <c r="AE3870" i="3"/>
  <c r="AD3870" i="3"/>
  <c r="AC3870" i="3"/>
  <c r="AB3870" i="3"/>
  <c r="AA3870" i="3"/>
  <c r="Z3870" i="3"/>
  <c r="AE3869" i="3"/>
  <c r="AD3869" i="3"/>
  <c r="AC3869" i="3"/>
  <c r="AB3869" i="3"/>
  <c r="AA3869" i="3"/>
  <c r="Z3869" i="3"/>
  <c r="AE3868" i="3"/>
  <c r="AD3868" i="3"/>
  <c r="AC3868" i="3"/>
  <c r="AB3868" i="3"/>
  <c r="AA3868" i="3"/>
  <c r="Z3868" i="3"/>
  <c r="AE3867" i="3"/>
  <c r="AD3867" i="3"/>
  <c r="AC3867" i="3"/>
  <c r="AB3867" i="3"/>
  <c r="AA3867" i="3"/>
  <c r="Z3867" i="3"/>
  <c r="AE3866" i="3"/>
  <c r="AD3866" i="3"/>
  <c r="AC3866" i="3"/>
  <c r="AB3866" i="3"/>
  <c r="AA3866" i="3"/>
  <c r="Z3866" i="3"/>
  <c r="AE3865" i="3"/>
  <c r="AD3865" i="3"/>
  <c r="AC3865" i="3"/>
  <c r="AB3865" i="3"/>
  <c r="AA3865" i="3"/>
  <c r="Z3865" i="3"/>
  <c r="AE3864" i="3"/>
  <c r="AD3864" i="3"/>
  <c r="AC3864" i="3"/>
  <c r="AB3864" i="3"/>
  <c r="AA3864" i="3"/>
  <c r="Z3864" i="3"/>
  <c r="AE3863" i="3"/>
  <c r="AD3863" i="3"/>
  <c r="AC3863" i="3"/>
  <c r="AB3863" i="3"/>
  <c r="AA3863" i="3"/>
  <c r="Z3863" i="3"/>
  <c r="AE3862" i="3"/>
  <c r="AD3862" i="3"/>
  <c r="AC3862" i="3"/>
  <c r="AB3862" i="3"/>
  <c r="AA3862" i="3"/>
  <c r="Z3862" i="3"/>
  <c r="AE3861" i="3"/>
  <c r="AD3861" i="3"/>
  <c r="AC3861" i="3"/>
  <c r="AB3861" i="3"/>
  <c r="AA3861" i="3"/>
  <c r="Z3861" i="3"/>
  <c r="AE3860" i="3"/>
  <c r="AD3860" i="3"/>
  <c r="AC3860" i="3"/>
  <c r="AB3860" i="3"/>
  <c r="AA3860" i="3"/>
  <c r="Z3860" i="3"/>
  <c r="AE3859" i="3"/>
  <c r="AD3859" i="3"/>
  <c r="AC3859" i="3"/>
  <c r="AB3859" i="3"/>
  <c r="AA3859" i="3"/>
  <c r="Z3859" i="3"/>
  <c r="AE3858" i="3"/>
  <c r="AD3858" i="3"/>
  <c r="AC3858" i="3"/>
  <c r="AB3858" i="3"/>
  <c r="AA3858" i="3"/>
  <c r="Z3858" i="3"/>
  <c r="AE3857" i="3"/>
  <c r="AD3857" i="3"/>
  <c r="AC3857" i="3"/>
  <c r="AB3857" i="3"/>
  <c r="AA3857" i="3"/>
  <c r="Z3857" i="3"/>
  <c r="AE3856" i="3"/>
  <c r="AD3856" i="3"/>
  <c r="AC3856" i="3"/>
  <c r="AB3856" i="3"/>
  <c r="AA3856" i="3"/>
  <c r="Z3856" i="3"/>
  <c r="AE3855" i="3"/>
  <c r="AD3855" i="3"/>
  <c r="AC3855" i="3"/>
  <c r="AB3855" i="3"/>
  <c r="AA3855" i="3"/>
  <c r="Z3855" i="3"/>
  <c r="AE3854" i="3"/>
  <c r="AD3854" i="3"/>
  <c r="AC3854" i="3"/>
  <c r="AB3854" i="3"/>
  <c r="AA3854" i="3"/>
  <c r="Z3854" i="3"/>
  <c r="AE3853" i="3"/>
  <c r="AD3853" i="3"/>
  <c r="AC3853" i="3"/>
  <c r="AB3853" i="3"/>
  <c r="AA3853" i="3"/>
  <c r="Z3853" i="3"/>
  <c r="AE3852" i="3"/>
  <c r="AD3852" i="3"/>
  <c r="AC3852" i="3"/>
  <c r="AB3852" i="3"/>
  <c r="AA3852" i="3"/>
  <c r="Z3852" i="3"/>
  <c r="AE3851" i="3"/>
  <c r="AD3851" i="3"/>
  <c r="AC3851" i="3"/>
  <c r="AB3851" i="3"/>
  <c r="AA3851" i="3"/>
  <c r="Z3851" i="3"/>
  <c r="AE3850" i="3"/>
  <c r="AD3850" i="3"/>
  <c r="AC3850" i="3"/>
  <c r="AB3850" i="3"/>
  <c r="AA3850" i="3"/>
  <c r="Z3850" i="3"/>
  <c r="AE3849" i="3"/>
  <c r="AD3849" i="3"/>
  <c r="AC3849" i="3"/>
  <c r="AB3849" i="3"/>
  <c r="AA3849" i="3"/>
  <c r="Z3849" i="3"/>
  <c r="AE3848" i="3"/>
  <c r="AD3848" i="3"/>
  <c r="AC3848" i="3"/>
  <c r="AB3848" i="3"/>
  <c r="AA3848" i="3"/>
  <c r="Z3848" i="3"/>
  <c r="AE3847" i="3"/>
  <c r="AD3847" i="3"/>
  <c r="AC3847" i="3"/>
  <c r="AB3847" i="3"/>
  <c r="AA3847" i="3"/>
  <c r="Z3847" i="3"/>
  <c r="AE3846" i="3"/>
  <c r="AD3846" i="3"/>
  <c r="AC3846" i="3"/>
  <c r="AB3846" i="3"/>
  <c r="AA3846" i="3"/>
  <c r="Z3846" i="3"/>
  <c r="AE3845" i="3"/>
  <c r="AD3845" i="3"/>
  <c r="AC3845" i="3"/>
  <c r="AB3845" i="3"/>
  <c r="AA3845" i="3"/>
  <c r="Z3845" i="3"/>
  <c r="AE3844" i="3"/>
  <c r="AD3844" i="3"/>
  <c r="AC3844" i="3"/>
  <c r="AB3844" i="3"/>
  <c r="AA3844" i="3"/>
  <c r="Z3844" i="3"/>
  <c r="AE3843" i="3"/>
  <c r="AD3843" i="3"/>
  <c r="AC3843" i="3"/>
  <c r="AB3843" i="3"/>
  <c r="AA3843" i="3"/>
  <c r="Z3843" i="3"/>
  <c r="AE3842" i="3"/>
  <c r="AD3842" i="3"/>
  <c r="AC3842" i="3"/>
  <c r="AB3842" i="3"/>
  <c r="AA3842" i="3"/>
  <c r="Z3842" i="3"/>
  <c r="AE3841" i="3"/>
  <c r="AD3841" i="3"/>
  <c r="AC3841" i="3"/>
  <c r="AB3841" i="3"/>
  <c r="AA3841" i="3"/>
  <c r="Z3841" i="3"/>
  <c r="AE3840" i="3"/>
  <c r="AD3840" i="3"/>
  <c r="AC3840" i="3"/>
  <c r="AB3840" i="3"/>
  <c r="AA3840" i="3"/>
  <c r="Z3840" i="3"/>
  <c r="AE3839" i="3"/>
  <c r="AD3839" i="3"/>
  <c r="AC3839" i="3"/>
  <c r="AB3839" i="3"/>
  <c r="AA3839" i="3"/>
  <c r="Z3839" i="3"/>
  <c r="AE3838" i="3"/>
  <c r="AD3838" i="3"/>
  <c r="AC3838" i="3"/>
  <c r="AB3838" i="3"/>
  <c r="AA3838" i="3"/>
  <c r="Z3838" i="3"/>
  <c r="AE3837" i="3"/>
  <c r="AD3837" i="3"/>
  <c r="AC3837" i="3"/>
  <c r="AB3837" i="3"/>
  <c r="AA3837" i="3"/>
  <c r="Z3837" i="3"/>
  <c r="AE3836" i="3"/>
  <c r="AD3836" i="3"/>
  <c r="AC3836" i="3"/>
  <c r="AB3836" i="3"/>
  <c r="AA3836" i="3"/>
  <c r="Z3836" i="3"/>
  <c r="AE3835" i="3"/>
  <c r="AD3835" i="3"/>
  <c r="AC3835" i="3"/>
  <c r="AB3835" i="3"/>
  <c r="AA3835" i="3"/>
  <c r="Z3835" i="3"/>
  <c r="AE3834" i="3"/>
  <c r="AD3834" i="3"/>
  <c r="AC3834" i="3"/>
  <c r="AB3834" i="3"/>
  <c r="AA3834" i="3"/>
  <c r="Z3834" i="3"/>
  <c r="AE3833" i="3"/>
  <c r="AD3833" i="3"/>
  <c r="AC3833" i="3"/>
  <c r="AB3833" i="3"/>
  <c r="AA3833" i="3"/>
  <c r="Z3833" i="3"/>
  <c r="AE3832" i="3"/>
  <c r="AD3832" i="3"/>
  <c r="AC3832" i="3"/>
  <c r="AB3832" i="3"/>
  <c r="AA3832" i="3"/>
  <c r="Z3832" i="3"/>
  <c r="AE3831" i="3"/>
  <c r="AD3831" i="3"/>
  <c r="AC3831" i="3"/>
  <c r="AB3831" i="3"/>
  <c r="AA3831" i="3"/>
  <c r="Z3831" i="3"/>
  <c r="AE3830" i="3"/>
  <c r="AD3830" i="3"/>
  <c r="AC3830" i="3"/>
  <c r="AB3830" i="3"/>
  <c r="AA3830" i="3"/>
  <c r="Z3830" i="3"/>
  <c r="AE3829" i="3"/>
  <c r="AD3829" i="3"/>
  <c r="AC3829" i="3"/>
  <c r="AB3829" i="3"/>
  <c r="AA3829" i="3"/>
  <c r="Z3829" i="3"/>
  <c r="AE3828" i="3"/>
  <c r="AD3828" i="3"/>
  <c r="AC3828" i="3"/>
  <c r="AB3828" i="3"/>
  <c r="AA3828" i="3"/>
  <c r="Z3828" i="3"/>
  <c r="AE3827" i="3"/>
  <c r="AD3827" i="3"/>
  <c r="AC3827" i="3"/>
  <c r="AB3827" i="3"/>
  <c r="AA3827" i="3"/>
  <c r="Z3827" i="3"/>
  <c r="AE3826" i="3"/>
  <c r="AD3826" i="3"/>
  <c r="AC3826" i="3"/>
  <c r="AB3826" i="3"/>
  <c r="AA3826" i="3"/>
  <c r="Z3826" i="3"/>
  <c r="AE3825" i="3"/>
  <c r="AD3825" i="3"/>
  <c r="AC3825" i="3"/>
  <c r="AB3825" i="3"/>
  <c r="AA3825" i="3"/>
  <c r="Z3825" i="3"/>
  <c r="AE3824" i="3"/>
  <c r="AD3824" i="3"/>
  <c r="AC3824" i="3"/>
  <c r="AB3824" i="3"/>
  <c r="AA3824" i="3"/>
  <c r="Z3824" i="3"/>
  <c r="AE3823" i="3"/>
  <c r="AD3823" i="3"/>
  <c r="AC3823" i="3"/>
  <c r="AB3823" i="3"/>
  <c r="AA3823" i="3"/>
  <c r="Z3823" i="3"/>
  <c r="AE3822" i="3"/>
  <c r="AD3822" i="3"/>
  <c r="AC3822" i="3"/>
  <c r="AB3822" i="3"/>
  <c r="AA3822" i="3"/>
  <c r="Z3822" i="3"/>
  <c r="AE3821" i="3"/>
  <c r="AD3821" i="3"/>
  <c r="AC3821" i="3"/>
  <c r="AB3821" i="3"/>
  <c r="AA3821" i="3"/>
  <c r="Z3821" i="3"/>
  <c r="AE3820" i="3"/>
  <c r="AD3820" i="3"/>
  <c r="AC3820" i="3"/>
  <c r="AB3820" i="3"/>
  <c r="AA3820" i="3"/>
  <c r="Z3820" i="3"/>
  <c r="AE3819" i="3"/>
  <c r="AD3819" i="3"/>
  <c r="AC3819" i="3"/>
  <c r="AB3819" i="3"/>
  <c r="AA3819" i="3"/>
  <c r="Z3819" i="3"/>
  <c r="AE3818" i="3"/>
  <c r="AD3818" i="3"/>
  <c r="AC3818" i="3"/>
  <c r="AB3818" i="3"/>
  <c r="AA3818" i="3"/>
  <c r="Z3818" i="3"/>
  <c r="AE3817" i="3"/>
  <c r="AD3817" i="3"/>
  <c r="AC3817" i="3"/>
  <c r="AB3817" i="3"/>
  <c r="AA3817" i="3"/>
  <c r="Z3817" i="3"/>
  <c r="AE3816" i="3"/>
  <c r="AD3816" i="3"/>
  <c r="AC3816" i="3"/>
  <c r="AB3816" i="3"/>
  <c r="AA3816" i="3"/>
  <c r="Z3816" i="3"/>
  <c r="AE3815" i="3"/>
  <c r="AD3815" i="3"/>
  <c r="AC3815" i="3"/>
  <c r="AB3815" i="3"/>
  <c r="AA3815" i="3"/>
  <c r="Z3815" i="3"/>
  <c r="AE3814" i="3"/>
  <c r="AD3814" i="3"/>
  <c r="AC3814" i="3"/>
  <c r="AB3814" i="3"/>
  <c r="AA3814" i="3"/>
  <c r="Z3814" i="3"/>
  <c r="AE3813" i="3"/>
  <c r="AD3813" i="3"/>
  <c r="AC3813" i="3"/>
  <c r="AB3813" i="3"/>
  <c r="AA3813" i="3"/>
  <c r="Z3813" i="3"/>
  <c r="AE3812" i="3"/>
  <c r="AD3812" i="3"/>
  <c r="AC3812" i="3"/>
  <c r="AB3812" i="3"/>
  <c r="AA3812" i="3"/>
  <c r="Z3812" i="3"/>
  <c r="AE3811" i="3"/>
  <c r="AD3811" i="3"/>
  <c r="AC3811" i="3"/>
  <c r="AB3811" i="3"/>
  <c r="AA3811" i="3"/>
  <c r="Z3811" i="3"/>
  <c r="AE3810" i="3"/>
  <c r="AD3810" i="3"/>
  <c r="AC3810" i="3"/>
  <c r="AB3810" i="3"/>
  <c r="AA3810" i="3"/>
  <c r="Z3810" i="3"/>
  <c r="AE3809" i="3"/>
  <c r="AD3809" i="3"/>
  <c r="AC3809" i="3"/>
  <c r="AB3809" i="3"/>
  <c r="AA3809" i="3"/>
  <c r="Z3809" i="3"/>
  <c r="AE3808" i="3"/>
  <c r="AD3808" i="3"/>
  <c r="AC3808" i="3"/>
  <c r="AB3808" i="3"/>
  <c r="AA3808" i="3"/>
  <c r="Z3808" i="3"/>
  <c r="AE3807" i="3"/>
  <c r="AD3807" i="3"/>
  <c r="AC3807" i="3"/>
  <c r="AB3807" i="3"/>
  <c r="AA3807" i="3"/>
  <c r="Z3807" i="3"/>
  <c r="AE3806" i="3"/>
  <c r="AD3806" i="3"/>
  <c r="AC3806" i="3"/>
  <c r="AB3806" i="3"/>
  <c r="AA3806" i="3"/>
  <c r="Z3806" i="3"/>
  <c r="AE3805" i="3"/>
  <c r="AD3805" i="3"/>
  <c r="AC3805" i="3"/>
  <c r="AB3805" i="3"/>
  <c r="AA3805" i="3"/>
  <c r="Z3805" i="3"/>
  <c r="AE3804" i="3"/>
  <c r="AD3804" i="3"/>
  <c r="AC3804" i="3"/>
  <c r="AB3804" i="3"/>
  <c r="AA3804" i="3"/>
  <c r="Z3804" i="3"/>
  <c r="AE3803" i="3"/>
  <c r="AD3803" i="3"/>
  <c r="AC3803" i="3"/>
  <c r="AB3803" i="3"/>
  <c r="AA3803" i="3"/>
  <c r="Z3803" i="3"/>
  <c r="AE3802" i="3"/>
  <c r="AD3802" i="3"/>
  <c r="AC3802" i="3"/>
  <c r="AB3802" i="3"/>
  <c r="AA3802" i="3"/>
  <c r="Z3802" i="3"/>
  <c r="AE3801" i="3"/>
  <c r="AD3801" i="3"/>
  <c r="AC3801" i="3"/>
  <c r="AB3801" i="3"/>
  <c r="AA3801" i="3"/>
  <c r="Z3801" i="3"/>
  <c r="AE3800" i="3"/>
  <c r="AD3800" i="3"/>
  <c r="AC3800" i="3"/>
  <c r="AB3800" i="3"/>
  <c r="AA3800" i="3"/>
  <c r="Z3800" i="3"/>
  <c r="AE3799" i="3"/>
  <c r="AD3799" i="3"/>
  <c r="AC3799" i="3"/>
  <c r="AB3799" i="3"/>
  <c r="AA3799" i="3"/>
  <c r="Z3799" i="3"/>
  <c r="AE3798" i="3"/>
  <c r="AD3798" i="3"/>
  <c r="AC3798" i="3"/>
  <c r="AB3798" i="3"/>
  <c r="AA3798" i="3"/>
  <c r="Z3798" i="3"/>
  <c r="AE3797" i="3"/>
  <c r="AD3797" i="3"/>
  <c r="AC3797" i="3"/>
  <c r="AB3797" i="3"/>
  <c r="AA3797" i="3"/>
  <c r="Z3797" i="3"/>
  <c r="AE3796" i="3"/>
  <c r="AD3796" i="3"/>
  <c r="AC3796" i="3"/>
  <c r="AB3796" i="3"/>
  <c r="AA3796" i="3"/>
  <c r="Z3796" i="3"/>
  <c r="AE3795" i="3"/>
  <c r="AD3795" i="3"/>
  <c r="AC3795" i="3"/>
  <c r="AB3795" i="3"/>
  <c r="AA3795" i="3"/>
  <c r="Z3795" i="3"/>
  <c r="AE3794" i="3"/>
  <c r="AD3794" i="3"/>
  <c r="AC3794" i="3"/>
  <c r="AB3794" i="3"/>
  <c r="AA3794" i="3"/>
  <c r="Z3794" i="3"/>
  <c r="AE3793" i="3"/>
  <c r="AD3793" i="3"/>
  <c r="AC3793" i="3"/>
  <c r="AB3793" i="3"/>
  <c r="AA3793" i="3"/>
  <c r="Z3793" i="3"/>
  <c r="AE3792" i="3"/>
  <c r="AD3792" i="3"/>
  <c r="AC3792" i="3"/>
  <c r="AB3792" i="3"/>
  <c r="AA3792" i="3"/>
  <c r="Z3792" i="3"/>
  <c r="AE3791" i="3"/>
  <c r="AD3791" i="3"/>
  <c r="AC3791" i="3"/>
  <c r="AB3791" i="3"/>
  <c r="AA3791" i="3"/>
  <c r="Z3791" i="3"/>
  <c r="AE3790" i="3"/>
  <c r="AD3790" i="3"/>
  <c r="AC3790" i="3"/>
  <c r="AB3790" i="3"/>
  <c r="AA3790" i="3"/>
  <c r="Z3790" i="3"/>
  <c r="AE3789" i="3"/>
  <c r="AD3789" i="3"/>
  <c r="AC3789" i="3"/>
  <c r="AB3789" i="3"/>
  <c r="AA3789" i="3"/>
  <c r="Z3789" i="3"/>
  <c r="AE3788" i="3"/>
  <c r="AD3788" i="3"/>
  <c r="AC3788" i="3"/>
  <c r="AB3788" i="3"/>
  <c r="AA3788" i="3"/>
  <c r="Z3788" i="3"/>
  <c r="AE3787" i="3"/>
  <c r="AD3787" i="3"/>
  <c r="AC3787" i="3"/>
  <c r="AB3787" i="3"/>
  <c r="AA3787" i="3"/>
  <c r="Z3787" i="3"/>
  <c r="AE3786" i="3"/>
  <c r="AD3786" i="3"/>
  <c r="AC3786" i="3"/>
  <c r="AB3786" i="3"/>
  <c r="AA3786" i="3"/>
  <c r="Z3786" i="3"/>
  <c r="AE3785" i="3"/>
  <c r="AD3785" i="3"/>
  <c r="AC3785" i="3"/>
  <c r="AB3785" i="3"/>
  <c r="AA3785" i="3"/>
  <c r="Z3785" i="3"/>
  <c r="AE3784" i="3"/>
  <c r="AD3784" i="3"/>
  <c r="AC3784" i="3"/>
  <c r="AB3784" i="3"/>
  <c r="AA3784" i="3"/>
  <c r="Z3784" i="3"/>
  <c r="AE3783" i="3"/>
  <c r="AD3783" i="3"/>
  <c r="AC3783" i="3"/>
  <c r="AB3783" i="3"/>
  <c r="AA3783" i="3"/>
  <c r="Z3783" i="3"/>
  <c r="AE3782" i="3"/>
  <c r="AD3782" i="3"/>
  <c r="AC3782" i="3"/>
  <c r="AB3782" i="3"/>
  <c r="AA3782" i="3"/>
  <c r="Z3782" i="3"/>
  <c r="AE3781" i="3"/>
  <c r="AD3781" i="3"/>
  <c r="AC3781" i="3"/>
  <c r="AB3781" i="3"/>
  <c r="AA3781" i="3"/>
  <c r="Z3781" i="3"/>
  <c r="AE3780" i="3"/>
  <c r="AD3780" i="3"/>
  <c r="AC3780" i="3"/>
  <c r="AB3780" i="3"/>
  <c r="AA3780" i="3"/>
  <c r="Z3780" i="3"/>
  <c r="AE3779" i="3"/>
  <c r="AD3779" i="3"/>
  <c r="AC3779" i="3"/>
  <c r="AB3779" i="3"/>
  <c r="AA3779" i="3"/>
  <c r="Z3779" i="3"/>
  <c r="AE3778" i="3"/>
  <c r="AD3778" i="3"/>
  <c r="AC3778" i="3"/>
  <c r="AB3778" i="3"/>
  <c r="AA3778" i="3"/>
  <c r="Z3778" i="3"/>
  <c r="AE3777" i="3"/>
  <c r="AD3777" i="3"/>
  <c r="AC3777" i="3"/>
  <c r="AB3777" i="3"/>
  <c r="AA3777" i="3"/>
  <c r="Z3777" i="3"/>
  <c r="AE3776" i="3"/>
  <c r="AD3776" i="3"/>
  <c r="AC3776" i="3"/>
  <c r="AB3776" i="3"/>
  <c r="AA3776" i="3"/>
  <c r="Z3776" i="3"/>
  <c r="AE3775" i="3"/>
  <c r="AD3775" i="3"/>
  <c r="AC3775" i="3"/>
  <c r="AB3775" i="3"/>
  <c r="AA3775" i="3"/>
  <c r="Z3775" i="3"/>
  <c r="AE3774" i="3"/>
  <c r="AD3774" i="3"/>
  <c r="AC3774" i="3"/>
  <c r="AB3774" i="3"/>
  <c r="AA3774" i="3"/>
  <c r="Z3774" i="3"/>
  <c r="AE3773" i="3"/>
  <c r="AD3773" i="3"/>
  <c r="AC3773" i="3"/>
  <c r="AB3773" i="3"/>
  <c r="AA3773" i="3"/>
  <c r="Z3773" i="3"/>
  <c r="AE3772" i="3"/>
  <c r="AD3772" i="3"/>
  <c r="AC3772" i="3"/>
  <c r="AB3772" i="3"/>
  <c r="AA3772" i="3"/>
  <c r="Z3772" i="3"/>
  <c r="AE3771" i="3"/>
  <c r="AD3771" i="3"/>
  <c r="AC3771" i="3"/>
  <c r="AB3771" i="3"/>
  <c r="AA3771" i="3"/>
  <c r="Z3771" i="3"/>
  <c r="AE3770" i="3"/>
  <c r="AD3770" i="3"/>
  <c r="AC3770" i="3"/>
  <c r="AB3770" i="3"/>
  <c r="AA3770" i="3"/>
  <c r="Z3770" i="3"/>
  <c r="AE3769" i="3"/>
  <c r="AD3769" i="3"/>
  <c r="AC3769" i="3"/>
  <c r="AB3769" i="3"/>
  <c r="AA3769" i="3"/>
  <c r="Z3769" i="3"/>
  <c r="AE3768" i="3"/>
  <c r="AD3768" i="3"/>
  <c r="AC3768" i="3"/>
  <c r="AB3768" i="3"/>
  <c r="AA3768" i="3"/>
  <c r="Z3768" i="3"/>
  <c r="AE3767" i="3"/>
  <c r="AD3767" i="3"/>
  <c r="AC3767" i="3"/>
  <c r="AB3767" i="3"/>
  <c r="AA3767" i="3"/>
  <c r="Z3767" i="3"/>
  <c r="AE3766" i="3"/>
  <c r="AD3766" i="3"/>
  <c r="AC3766" i="3"/>
  <c r="AB3766" i="3"/>
  <c r="AA3766" i="3"/>
  <c r="Z3766" i="3"/>
  <c r="AE3765" i="3"/>
  <c r="AD3765" i="3"/>
  <c r="AC3765" i="3"/>
  <c r="AB3765" i="3"/>
  <c r="AA3765" i="3"/>
  <c r="Z3765" i="3"/>
  <c r="AE3764" i="3"/>
  <c r="AD3764" i="3"/>
  <c r="AC3764" i="3"/>
  <c r="AB3764" i="3"/>
  <c r="AA3764" i="3"/>
  <c r="Z3764" i="3"/>
  <c r="AE3763" i="3"/>
  <c r="AD3763" i="3"/>
  <c r="AC3763" i="3"/>
  <c r="AB3763" i="3"/>
  <c r="AA3763" i="3"/>
  <c r="Z3763" i="3"/>
  <c r="AE3762" i="3"/>
  <c r="AD3762" i="3"/>
  <c r="AC3762" i="3"/>
  <c r="AB3762" i="3"/>
  <c r="AA3762" i="3"/>
  <c r="Z3762" i="3"/>
  <c r="AE3761" i="3"/>
  <c r="AD3761" i="3"/>
  <c r="AC3761" i="3"/>
  <c r="AB3761" i="3"/>
  <c r="AA3761" i="3"/>
  <c r="Z3761" i="3"/>
  <c r="AE3760" i="3"/>
  <c r="AD3760" i="3"/>
  <c r="AC3760" i="3"/>
  <c r="AB3760" i="3"/>
  <c r="AA3760" i="3"/>
  <c r="Z3760" i="3"/>
  <c r="AE3759" i="3"/>
  <c r="AD3759" i="3"/>
  <c r="AC3759" i="3"/>
  <c r="AB3759" i="3"/>
  <c r="AA3759" i="3"/>
  <c r="Z3759" i="3"/>
  <c r="AE3758" i="3"/>
  <c r="AD3758" i="3"/>
  <c r="AC3758" i="3"/>
  <c r="AB3758" i="3"/>
  <c r="AA3758" i="3"/>
  <c r="Z3758" i="3"/>
  <c r="AE3757" i="3"/>
  <c r="AD3757" i="3"/>
  <c r="AC3757" i="3"/>
  <c r="AB3757" i="3"/>
  <c r="AA3757" i="3"/>
  <c r="Z3757" i="3"/>
  <c r="AE3756" i="3"/>
  <c r="AD3756" i="3"/>
  <c r="AC3756" i="3"/>
  <c r="AB3756" i="3"/>
  <c r="AA3756" i="3"/>
  <c r="Z3756" i="3"/>
  <c r="AE3755" i="3"/>
  <c r="AD3755" i="3"/>
  <c r="AC3755" i="3"/>
  <c r="AB3755" i="3"/>
  <c r="AA3755" i="3"/>
  <c r="Z3755" i="3"/>
  <c r="AE3754" i="3"/>
  <c r="AD3754" i="3"/>
  <c r="AC3754" i="3"/>
  <c r="AB3754" i="3"/>
  <c r="AA3754" i="3"/>
  <c r="Z3754" i="3"/>
  <c r="AE3753" i="3"/>
  <c r="AD3753" i="3"/>
  <c r="AC3753" i="3"/>
  <c r="AB3753" i="3"/>
  <c r="AA3753" i="3"/>
  <c r="Z3753" i="3"/>
  <c r="AE3752" i="3"/>
  <c r="AD3752" i="3"/>
  <c r="AC3752" i="3"/>
  <c r="AB3752" i="3"/>
  <c r="AA3752" i="3"/>
  <c r="Z3752" i="3"/>
  <c r="AE3751" i="3"/>
  <c r="AD3751" i="3"/>
  <c r="AC3751" i="3"/>
  <c r="AB3751" i="3"/>
  <c r="AA3751" i="3"/>
  <c r="Z3751" i="3"/>
  <c r="AE3750" i="3"/>
  <c r="AD3750" i="3"/>
  <c r="AC3750" i="3"/>
  <c r="AB3750" i="3"/>
  <c r="AA3750" i="3"/>
  <c r="Z3750" i="3"/>
  <c r="AE3749" i="3"/>
  <c r="AD3749" i="3"/>
  <c r="AC3749" i="3"/>
  <c r="AB3749" i="3"/>
  <c r="AA3749" i="3"/>
  <c r="Z3749" i="3"/>
  <c r="AE3748" i="3"/>
  <c r="AD3748" i="3"/>
  <c r="AC3748" i="3"/>
  <c r="AB3748" i="3"/>
  <c r="AA3748" i="3"/>
  <c r="Z3748" i="3"/>
  <c r="AE3747" i="3"/>
  <c r="AD3747" i="3"/>
  <c r="AC3747" i="3"/>
  <c r="AB3747" i="3"/>
  <c r="AA3747" i="3"/>
  <c r="Z3747" i="3"/>
  <c r="AE3746" i="3"/>
  <c r="AD3746" i="3"/>
  <c r="AC3746" i="3"/>
  <c r="AB3746" i="3"/>
  <c r="AA3746" i="3"/>
  <c r="Z3746" i="3"/>
  <c r="AE3745" i="3"/>
  <c r="AD3745" i="3"/>
  <c r="AC3745" i="3"/>
  <c r="AB3745" i="3"/>
  <c r="AA3745" i="3"/>
  <c r="Z3745" i="3"/>
  <c r="AE3744" i="3"/>
  <c r="AD3744" i="3"/>
  <c r="AC3744" i="3"/>
  <c r="AB3744" i="3"/>
  <c r="AA3744" i="3"/>
  <c r="Z3744" i="3"/>
  <c r="AE3743" i="3"/>
  <c r="AD3743" i="3"/>
  <c r="AC3743" i="3"/>
  <c r="AB3743" i="3"/>
  <c r="AA3743" i="3"/>
  <c r="Z3743" i="3"/>
  <c r="AE3742" i="3"/>
  <c r="AD3742" i="3"/>
  <c r="AC3742" i="3"/>
  <c r="AB3742" i="3"/>
  <c r="AA3742" i="3"/>
  <c r="Z3742" i="3"/>
  <c r="AE3741" i="3"/>
  <c r="AD3741" i="3"/>
  <c r="AC3741" i="3"/>
  <c r="AB3741" i="3"/>
  <c r="AA3741" i="3"/>
  <c r="Z3741" i="3"/>
  <c r="AE3740" i="3"/>
  <c r="AD3740" i="3"/>
  <c r="AC3740" i="3"/>
  <c r="AB3740" i="3"/>
  <c r="AA3740" i="3"/>
  <c r="Z3740" i="3"/>
  <c r="AE3739" i="3"/>
  <c r="AD3739" i="3"/>
  <c r="AC3739" i="3"/>
  <c r="AB3739" i="3"/>
  <c r="AA3739" i="3"/>
  <c r="Z3739" i="3"/>
  <c r="AE3738" i="3"/>
  <c r="AD3738" i="3"/>
  <c r="AC3738" i="3"/>
  <c r="AB3738" i="3"/>
  <c r="AA3738" i="3"/>
  <c r="Z3738" i="3"/>
  <c r="AE3737" i="3"/>
  <c r="AD3737" i="3"/>
  <c r="AC3737" i="3"/>
  <c r="AB3737" i="3"/>
  <c r="AA3737" i="3"/>
  <c r="Z3737" i="3"/>
  <c r="AE3736" i="3"/>
  <c r="AD3736" i="3"/>
  <c r="AC3736" i="3"/>
  <c r="AB3736" i="3"/>
  <c r="AA3736" i="3"/>
  <c r="Z3736" i="3"/>
  <c r="AE3735" i="3"/>
  <c r="AD3735" i="3"/>
  <c r="AC3735" i="3"/>
  <c r="AB3735" i="3"/>
  <c r="AA3735" i="3"/>
  <c r="Z3735" i="3"/>
  <c r="AE3734" i="3"/>
  <c r="AD3734" i="3"/>
  <c r="AC3734" i="3"/>
  <c r="AB3734" i="3"/>
  <c r="AA3734" i="3"/>
  <c r="Z3734" i="3"/>
  <c r="AE3733" i="3"/>
  <c r="AD3733" i="3"/>
  <c r="AC3733" i="3"/>
  <c r="AB3733" i="3"/>
  <c r="AA3733" i="3"/>
  <c r="Z3733" i="3"/>
  <c r="AE3732" i="3"/>
  <c r="AD3732" i="3"/>
  <c r="AC3732" i="3"/>
  <c r="AB3732" i="3"/>
  <c r="AA3732" i="3"/>
  <c r="Z3732" i="3"/>
  <c r="AE3731" i="3"/>
  <c r="AD3731" i="3"/>
  <c r="AC3731" i="3"/>
  <c r="AB3731" i="3"/>
  <c r="AA3731" i="3"/>
  <c r="Z3731" i="3"/>
  <c r="AE3730" i="3"/>
  <c r="AD3730" i="3"/>
  <c r="AC3730" i="3"/>
  <c r="AB3730" i="3"/>
  <c r="AA3730" i="3"/>
  <c r="Z3730" i="3"/>
  <c r="AE3729" i="3"/>
  <c r="AD3729" i="3"/>
  <c r="AC3729" i="3"/>
  <c r="AB3729" i="3"/>
  <c r="AA3729" i="3"/>
  <c r="Z3729" i="3"/>
  <c r="AE3728" i="3"/>
  <c r="AD3728" i="3"/>
  <c r="AC3728" i="3"/>
  <c r="AB3728" i="3"/>
  <c r="AA3728" i="3"/>
  <c r="Z3728" i="3"/>
  <c r="AE3727" i="3"/>
  <c r="AD3727" i="3"/>
  <c r="AC3727" i="3"/>
  <c r="AB3727" i="3"/>
  <c r="AA3727" i="3"/>
  <c r="Z3727" i="3"/>
  <c r="AE3726" i="3"/>
  <c r="AD3726" i="3"/>
  <c r="AC3726" i="3"/>
  <c r="AB3726" i="3"/>
  <c r="AA3726" i="3"/>
  <c r="Z3726" i="3"/>
  <c r="AE3725" i="3"/>
  <c r="AD3725" i="3"/>
  <c r="AC3725" i="3"/>
  <c r="AB3725" i="3"/>
  <c r="AA3725" i="3"/>
  <c r="Z3725" i="3"/>
  <c r="AE3724" i="3"/>
  <c r="AD3724" i="3"/>
  <c r="AC3724" i="3"/>
  <c r="AB3724" i="3"/>
  <c r="AA3724" i="3"/>
  <c r="Z3724" i="3"/>
  <c r="AE3723" i="3"/>
  <c r="AD3723" i="3"/>
  <c r="AC3723" i="3"/>
  <c r="AB3723" i="3"/>
  <c r="AA3723" i="3"/>
  <c r="Z3723" i="3"/>
  <c r="AE3722" i="3"/>
  <c r="AD3722" i="3"/>
  <c r="AC3722" i="3"/>
  <c r="AB3722" i="3"/>
  <c r="AA3722" i="3"/>
  <c r="Z3722" i="3"/>
  <c r="AE3721" i="3"/>
  <c r="AD3721" i="3"/>
  <c r="AC3721" i="3"/>
  <c r="AB3721" i="3"/>
  <c r="AA3721" i="3"/>
  <c r="Z3721" i="3"/>
  <c r="AE3720" i="3"/>
  <c r="AD3720" i="3"/>
  <c r="AC3720" i="3"/>
  <c r="AB3720" i="3"/>
  <c r="AA3720" i="3"/>
  <c r="Z3720" i="3"/>
  <c r="AE3719" i="3"/>
  <c r="AD3719" i="3"/>
  <c r="AC3719" i="3"/>
  <c r="AB3719" i="3"/>
  <c r="AA3719" i="3"/>
  <c r="Z3719" i="3"/>
  <c r="AE3718" i="3"/>
  <c r="AD3718" i="3"/>
  <c r="AC3718" i="3"/>
  <c r="AB3718" i="3"/>
  <c r="AA3718" i="3"/>
  <c r="Z3718" i="3"/>
  <c r="AE3717" i="3"/>
  <c r="AD3717" i="3"/>
  <c r="AC3717" i="3"/>
  <c r="AB3717" i="3"/>
  <c r="AA3717" i="3"/>
  <c r="Z3717" i="3"/>
  <c r="AE3716" i="3"/>
  <c r="AD3716" i="3"/>
  <c r="AC3716" i="3"/>
  <c r="AB3716" i="3"/>
  <c r="AA3716" i="3"/>
  <c r="Z3716" i="3"/>
  <c r="AE3715" i="3"/>
  <c r="AD3715" i="3"/>
  <c r="AC3715" i="3"/>
  <c r="AB3715" i="3"/>
  <c r="AA3715" i="3"/>
  <c r="Z3715" i="3"/>
  <c r="AE3714" i="3"/>
  <c r="AD3714" i="3"/>
  <c r="AC3714" i="3"/>
  <c r="AB3714" i="3"/>
  <c r="AA3714" i="3"/>
  <c r="Z3714" i="3"/>
  <c r="AE3713" i="3"/>
  <c r="AD3713" i="3"/>
  <c r="AC3713" i="3"/>
  <c r="AB3713" i="3"/>
  <c r="AA3713" i="3"/>
  <c r="Z3713" i="3"/>
  <c r="AE3712" i="3"/>
  <c r="AD3712" i="3"/>
  <c r="AC3712" i="3"/>
  <c r="AB3712" i="3"/>
  <c r="AA3712" i="3"/>
  <c r="Z3712" i="3"/>
  <c r="AE3711" i="3"/>
  <c r="AD3711" i="3"/>
  <c r="AC3711" i="3"/>
  <c r="AB3711" i="3"/>
  <c r="AA3711" i="3"/>
  <c r="Z3711" i="3"/>
  <c r="AE3710" i="3"/>
  <c r="AD3710" i="3"/>
  <c r="AC3710" i="3"/>
  <c r="AB3710" i="3"/>
  <c r="AA3710" i="3"/>
  <c r="Z3710" i="3"/>
  <c r="AE3709" i="3"/>
  <c r="AD3709" i="3"/>
  <c r="AC3709" i="3"/>
  <c r="AB3709" i="3"/>
  <c r="AA3709" i="3"/>
  <c r="Z3709" i="3"/>
  <c r="AE3708" i="3"/>
  <c r="AD3708" i="3"/>
  <c r="AC3708" i="3"/>
  <c r="AB3708" i="3"/>
  <c r="AA3708" i="3"/>
  <c r="Z3708" i="3"/>
  <c r="AE3707" i="3"/>
  <c r="AD3707" i="3"/>
  <c r="AC3707" i="3"/>
  <c r="AB3707" i="3"/>
  <c r="AA3707" i="3"/>
  <c r="Z3707" i="3"/>
  <c r="AE3706" i="3"/>
  <c r="AD3706" i="3"/>
  <c r="AC3706" i="3"/>
  <c r="AB3706" i="3"/>
  <c r="AA3706" i="3"/>
  <c r="Z3706" i="3"/>
  <c r="AE3705" i="3"/>
  <c r="AD3705" i="3"/>
  <c r="AC3705" i="3"/>
  <c r="AB3705" i="3"/>
  <c r="AA3705" i="3"/>
  <c r="Z3705" i="3"/>
  <c r="AE3704" i="3"/>
  <c r="AD3704" i="3"/>
  <c r="AC3704" i="3"/>
  <c r="AB3704" i="3"/>
  <c r="AA3704" i="3"/>
  <c r="Z3704" i="3"/>
  <c r="AE3703" i="3"/>
  <c r="AD3703" i="3"/>
  <c r="AC3703" i="3"/>
  <c r="AB3703" i="3"/>
  <c r="AA3703" i="3"/>
  <c r="Z3703" i="3"/>
  <c r="AE3702" i="3"/>
  <c r="AD3702" i="3"/>
  <c r="AC3702" i="3"/>
  <c r="AB3702" i="3"/>
  <c r="AA3702" i="3"/>
  <c r="Z3702" i="3"/>
  <c r="AE3701" i="3"/>
  <c r="AD3701" i="3"/>
  <c r="AC3701" i="3"/>
  <c r="AB3701" i="3"/>
  <c r="AA3701" i="3"/>
  <c r="Z3701" i="3"/>
  <c r="AE3700" i="3"/>
  <c r="AD3700" i="3"/>
  <c r="AC3700" i="3"/>
  <c r="AB3700" i="3"/>
  <c r="AA3700" i="3"/>
  <c r="Z3700" i="3"/>
  <c r="AE3699" i="3"/>
  <c r="AD3699" i="3"/>
  <c r="AC3699" i="3"/>
  <c r="AB3699" i="3"/>
  <c r="AA3699" i="3"/>
  <c r="Z3699" i="3"/>
  <c r="AE3698" i="3"/>
  <c r="AD3698" i="3"/>
  <c r="AC3698" i="3"/>
  <c r="AB3698" i="3"/>
  <c r="AA3698" i="3"/>
  <c r="Z3698" i="3"/>
  <c r="AE3697" i="3"/>
  <c r="AD3697" i="3"/>
  <c r="AC3697" i="3"/>
  <c r="AB3697" i="3"/>
  <c r="AA3697" i="3"/>
  <c r="Z3697" i="3"/>
  <c r="AE3696" i="3"/>
  <c r="AD3696" i="3"/>
  <c r="AC3696" i="3"/>
  <c r="AB3696" i="3"/>
  <c r="AA3696" i="3"/>
  <c r="Z3696" i="3"/>
  <c r="AE3695" i="3"/>
  <c r="AD3695" i="3"/>
  <c r="AC3695" i="3"/>
  <c r="AB3695" i="3"/>
  <c r="AA3695" i="3"/>
  <c r="Z3695" i="3"/>
  <c r="AE3694" i="3"/>
  <c r="AD3694" i="3"/>
  <c r="AC3694" i="3"/>
  <c r="AB3694" i="3"/>
  <c r="AA3694" i="3"/>
  <c r="Z3694" i="3"/>
  <c r="AE3693" i="3"/>
  <c r="AD3693" i="3"/>
  <c r="AC3693" i="3"/>
  <c r="AB3693" i="3"/>
  <c r="AA3693" i="3"/>
  <c r="Z3693" i="3"/>
  <c r="AE3692" i="3"/>
  <c r="AD3692" i="3"/>
  <c r="AC3692" i="3"/>
  <c r="AB3692" i="3"/>
  <c r="AA3692" i="3"/>
  <c r="Z3692" i="3"/>
  <c r="AE3691" i="3"/>
  <c r="AD3691" i="3"/>
  <c r="AC3691" i="3"/>
  <c r="AB3691" i="3"/>
  <c r="AA3691" i="3"/>
  <c r="Z3691" i="3"/>
  <c r="AE3690" i="3"/>
  <c r="AD3690" i="3"/>
  <c r="AC3690" i="3"/>
  <c r="AB3690" i="3"/>
  <c r="AA3690" i="3"/>
  <c r="Z3690" i="3"/>
  <c r="AE3689" i="3"/>
  <c r="AD3689" i="3"/>
  <c r="AC3689" i="3"/>
  <c r="AB3689" i="3"/>
  <c r="AA3689" i="3"/>
  <c r="Z3689" i="3"/>
  <c r="AE3688" i="3"/>
  <c r="AD3688" i="3"/>
  <c r="AC3688" i="3"/>
  <c r="AB3688" i="3"/>
  <c r="AA3688" i="3"/>
  <c r="Z3688" i="3"/>
  <c r="AE3687" i="3"/>
  <c r="AD3687" i="3"/>
  <c r="AC3687" i="3"/>
  <c r="AB3687" i="3"/>
  <c r="AA3687" i="3"/>
  <c r="Z3687" i="3"/>
  <c r="AE3686" i="3"/>
  <c r="AD3686" i="3"/>
  <c r="AC3686" i="3"/>
  <c r="AB3686" i="3"/>
  <c r="AA3686" i="3"/>
  <c r="Z3686" i="3"/>
  <c r="AE3685" i="3"/>
  <c r="AD3685" i="3"/>
  <c r="AC3685" i="3"/>
  <c r="AB3685" i="3"/>
  <c r="AA3685" i="3"/>
  <c r="Z3685" i="3"/>
  <c r="AE3684" i="3"/>
  <c r="AD3684" i="3"/>
  <c r="AC3684" i="3"/>
  <c r="AB3684" i="3"/>
  <c r="AA3684" i="3"/>
  <c r="Z3684" i="3"/>
  <c r="AE3683" i="3"/>
  <c r="AD3683" i="3"/>
  <c r="AC3683" i="3"/>
  <c r="AB3683" i="3"/>
  <c r="AA3683" i="3"/>
  <c r="Z3683" i="3"/>
  <c r="AE3682" i="3"/>
  <c r="AD3682" i="3"/>
  <c r="AC3682" i="3"/>
  <c r="AB3682" i="3"/>
  <c r="AA3682" i="3"/>
  <c r="Z3682" i="3"/>
  <c r="AE3681" i="3"/>
  <c r="AD3681" i="3"/>
  <c r="AC3681" i="3"/>
  <c r="AB3681" i="3"/>
  <c r="AA3681" i="3"/>
  <c r="Z3681" i="3"/>
  <c r="AE3680" i="3"/>
  <c r="AD3680" i="3"/>
  <c r="AC3680" i="3"/>
  <c r="AB3680" i="3"/>
  <c r="AA3680" i="3"/>
  <c r="Z3680" i="3"/>
  <c r="AE3679" i="3"/>
  <c r="AD3679" i="3"/>
  <c r="AC3679" i="3"/>
  <c r="AB3679" i="3"/>
  <c r="AA3679" i="3"/>
  <c r="Z3679" i="3"/>
  <c r="AE3678" i="3"/>
  <c r="AD3678" i="3"/>
  <c r="AC3678" i="3"/>
  <c r="AB3678" i="3"/>
  <c r="AA3678" i="3"/>
  <c r="Z3678" i="3"/>
  <c r="AE3677" i="3"/>
  <c r="AD3677" i="3"/>
  <c r="AC3677" i="3"/>
  <c r="AB3677" i="3"/>
  <c r="AA3677" i="3"/>
  <c r="Z3677" i="3"/>
  <c r="AE3676" i="3"/>
  <c r="AD3676" i="3"/>
  <c r="AC3676" i="3"/>
  <c r="AB3676" i="3"/>
  <c r="AA3676" i="3"/>
  <c r="Z3676" i="3"/>
  <c r="AE3675" i="3"/>
  <c r="AD3675" i="3"/>
  <c r="AC3675" i="3"/>
  <c r="AB3675" i="3"/>
  <c r="AA3675" i="3"/>
  <c r="Z3675" i="3"/>
  <c r="AE3674" i="3"/>
  <c r="AD3674" i="3"/>
  <c r="AC3674" i="3"/>
  <c r="AB3674" i="3"/>
  <c r="AA3674" i="3"/>
  <c r="Z3674" i="3"/>
  <c r="AE3673" i="3"/>
  <c r="AD3673" i="3"/>
  <c r="AC3673" i="3"/>
  <c r="AB3673" i="3"/>
  <c r="AA3673" i="3"/>
  <c r="Z3673" i="3"/>
  <c r="AE3672" i="3"/>
  <c r="AD3672" i="3"/>
  <c r="AC3672" i="3"/>
  <c r="AB3672" i="3"/>
  <c r="AA3672" i="3"/>
  <c r="Z3672" i="3"/>
  <c r="AE3671" i="3"/>
  <c r="AD3671" i="3"/>
  <c r="AC3671" i="3"/>
  <c r="AB3671" i="3"/>
  <c r="AA3671" i="3"/>
  <c r="Z3671" i="3"/>
  <c r="AE3670" i="3"/>
  <c r="AD3670" i="3"/>
  <c r="AC3670" i="3"/>
  <c r="AB3670" i="3"/>
  <c r="AA3670" i="3"/>
  <c r="Z3670" i="3"/>
  <c r="AE3669" i="3"/>
  <c r="AD3669" i="3"/>
  <c r="AC3669" i="3"/>
  <c r="AB3669" i="3"/>
  <c r="AA3669" i="3"/>
  <c r="Z3669" i="3"/>
  <c r="AE3668" i="3"/>
  <c r="AD3668" i="3"/>
  <c r="AC3668" i="3"/>
  <c r="AB3668" i="3"/>
  <c r="AA3668" i="3"/>
  <c r="Z3668" i="3"/>
  <c r="AE3667" i="3"/>
  <c r="AD3667" i="3"/>
  <c r="AC3667" i="3"/>
  <c r="AB3667" i="3"/>
  <c r="AA3667" i="3"/>
  <c r="Z3667" i="3"/>
  <c r="AE3666" i="3"/>
  <c r="AD3666" i="3"/>
  <c r="AC3666" i="3"/>
  <c r="AB3666" i="3"/>
  <c r="AA3666" i="3"/>
  <c r="Z3666" i="3"/>
  <c r="AE3665" i="3"/>
  <c r="AD3665" i="3"/>
  <c r="AC3665" i="3"/>
  <c r="AB3665" i="3"/>
  <c r="AA3665" i="3"/>
  <c r="Z3665" i="3"/>
  <c r="AE3664" i="3"/>
  <c r="AD3664" i="3"/>
  <c r="AC3664" i="3"/>
  <c r="AB3664" i="3"/>
  <c r="AA3664" i="3"/>
  <c r="Z3664" i="3"/>
  <c r="AE3663" i="3"/>
  <c r="AD3663" i="3"/>
  <c r="AC3663" i="3"/>
  <c r="AB3663" i="3"/>
  <c r="AA3663" i="3"/>
  <c r="Z3663" i="3"/>
  <c r="AE3662" i="3"/>
  <c r="AD3662" i="3"/>
  <c r="AC3662" i="3"/>
  <c r="AB3662" i="3"/>
  <c r="AA3662" i="3"/>
  <c r="Z3662" i="3"/>
  <c r="AE3661" i="3"/>
  <c r="AD3661" i="3"/>
  <c r="AC3661" i="3"/>
  <c r="AB3661" i="3"/>
  <c r="AA3661" i="3"/>
  <c r="Z3661" i="3"/>
  <c r="AE3660" i="3"/>
  <c r="AD3660" i="3"/>
  <c r="AC3660" i="3"/>
  <c r="AB3660" i="3"/>
  <c r="AA3660" i="3"/>
  <c r="Z3660" i="3"/>
  <c r="AE3659" i="3"/>
  <c r="AD3659" i="3"/>
  <c r="AC3659" i="3"/>
  <c r="AB3659" i="3"/>
  <c r="AA3659" i="3"/>
  <c r="Z3659" i="3"/>
  <c r="AE3658" i="3"/>
  <c r="AD3658" i="3"/>
  <c r="AC3658" i="3"/>
  <c r="AB3658" i="3"/>
  <c r="AA3658" i="3"/>
  <c r="Z3658" i="3"/>
  <c r="AE3657" i="3"/>
  <c r="AD3657" i="3"/>
  <c r="AC3657" i="3"/>
  <c r="AB3657" i="3"/>
  <c r="AA3657" i="3"/>
  <c r="Z3657" i="3"/>
  <c r="AE3656" i="3"/>
  <c r="AD3656" i="3"/>
  <c r="AC3656" i="3"/>
  <c r="AB3656" i="3"/>
  <c r="AA3656" i="3"/>
  <c r="Z3656" i="3"/>
  <c r="AE3655" i="3"/>
  <c r="AD3655" i="3"/>
  <c r="AC3655" i="3"/>
  <c r="AB3655" i="3"/>
  <c r="AA3655" i="3"/>
  <c r="Z3655" i="3"/>
  <c r="AE3654" i="3"/>
  <c r="AD3654" i="3"/>
  <c r="AC3654" i="3"/>
  <c r="AB3654" i="3"/>
  <c r="AA3654" i="3"/>
  <c r="Z3654" i="3"/>
  <c r="AE3653" i="3"/>
  <c r="AD3653" i="3"/>
  <c r="AC3653" i="3"/>
  <c r="AB3653" i="3"/>
  <c r="AA3653" i="3"/>
  <c r="Z3653" i="3"/>
  <c r="AE3652" i="3"/>
  <c r="AD3652" i="3"/>
  <c r="AC3652" i="3"/>
  <c r="AB3652" i="3"/>
  <c r="AA3652" i="3"/>
  <c r="Z3652" i="3"/>
  <c r="AE3651" i="3"/>
  <c r="AD3651" i="3"/>
  <c r="AC3651" i="3"/>
  <c r="AB3651" i="3"/>
  <c r="AA3651" i="3"/>
  <c r="Z3651" i="3"/>
  <c r="AE3650" i="3"/>
  <c r="AD3650" i="3"/>
  <c r="AC3650" i="3"/>
  <c r="AB3650" i="3"/>
  <c r="AA3650" i="3"/>
  <c r="Z3650" i="3"/>
  <c r="AE3649" i="3"/>
  <c r="AD3649" i="3"/>
  <c r="AC3649" i="3"/>
  <c r="AB3649" i="3"/>
  <c r="AA3649" i="3"/>
  <c r="Z3649" i="3"/>
  <c r="AE3648" i="3"/>
  <c r="AD3648" i="3"/>
  <c r="AC3648" i="3"/>
  <c r="AB3648" i="3"/>
  <c r="AA3648" i="3"/>
  <c r="Z3648" i="3"/>
  <c r="AE3647" i="3"/>
  <c r="AD3647" i="3"/>
  <c r="AC3647" i="3"/>
  <c r="AB3647" i="3"/>
  <c r="AA3647" i="3"/>
  <c r="Z3647" i="3"/>
  <c r="AE3646" i="3"/>
  <c r="AD3646" i="3"/>
  <c r="AC3646" i="3"/>
  <c r="AB3646" i="3"/>
  <c r="AA3646" i="3"/>
  <c r="Z3646" i="3"/>
  <c r="AE3645" i="3"/>
  <c r="AD3645" i="3"/>
  <c r="AC3645" i="3"/>
  <c r="AB3645" i="3"/>
  <c r="AA3645" i="3"/>
  <c r="Z3645" i="3"/>
  <c r="AE3644" i="3"/>
  <c r="AD3644" i="3"/>
  <c r="AC3644" i="3"/>
  <c r="AB3644" i="3"/>
  <c r="AA3644" i="3"/>
  <c r="Z3644" i="3"/>
  <c r="AE3643" i="3"/>
  <c r="AD3643" i="3"/>
  <c r="AC3643" i="3"/>
  <c r="AB3643" i="3"/>
  <c r="AA3643" i="3"/>
  <c r="Z3643" i="3"/>
  <c r="AE3642" i="3"/>
  <c r="AD3642" i="3"/>
  <c r="AC3642" i="3"/>
  <c r="AB3642" i="3"/>
  <c r="AA3642" i="3"/>
  <c r="Z3642" i="3"/>
  <c r="AE3641" i="3"/>
  <c r="AD3641" i="3"/>
  <c r="AC3641" i="3"/>
  <c r="AB3641" i="3"/>
  <c r="AA3641" i="3"/>
  <c r="Z3641" i="3"/>
  <c r="AE3640" i="3"/>
  <c r="AD3640" i="3"/>
  <c r="AC3640" i="3"/>
  <c r="AB3640" i="3"/>
  <c r="AA3640" i="3"/>
  <c r="Z3640" i="3"/>
  <c r="AE3639" i="3"/>
  <c r="AD3639" i="3"/>
  <c r="AC3639" i="3"/>
  <c r="AB3639" i="3"/>
  <c r="AA3639" i="3"/>
  <c r="Z3639" i="3"/>
  <c r="AE3638" i="3"/>
  <c r="AD3638" i="3"/>
  <c r="AC3638" i="3"/>
  <c r="AB3638" i="3"/>
  <c r="AA3638" i="3"/>
  <c r="Z3638" i="3"/>
  <c r="AE3637" i="3"/>
  <c r="AD3637" i="3"/>
  <c r="AC3637" i="3"/>
  <c r="AB3637" i="3"/>
  <c r="AA3637" i="3"/>
  <c r="Z3637" i="3"/>
  <c r="AE3636" i="3"/>
  <c r="AD3636" i="3"/>
  <c r="AC3636" i="3"/>
  <c r="AB3636" i="3"/>
  <c r="AA3636" i="3"/>
  <c r="Z3636" i="3"/>
  <c r="AE3635" i="3"/>
  <c r="AD3635" i="3"/>
  <c r="AC3635" i="3"/>
  <c r="AB3635" i="3"/>
  <c r="AA3635" i="3"/>
  <c r="Z3635" i="3"/>
  <c r="AE3634" i="3"/>
  <c r="AD3634" i="3"/>
  <c r="AC3634" i="3"/>
  <c r="AB3634" i="3"/>
  <c r="AA3634" i="3"/>
  <c r="Z3634" i="3"/>
  <c r="AE3633" i="3"/>
  <c r="AD3633" i="3"/>
  <c r="AC3633" i="3"/>
  <c r="AB3633" i="3"/>
  <c r="AA3633" i="3"/>
  <c r="Z3633" i="3"/>
  <c r="AE3632" i="3"/>
  <c r="AD3632" i="3"/>
  <c r="AC3632" i="3"/>
  <c r="AB3632" i="3"/>
  <c r="AA3632" i="3"/>
  <c r="Z3632" i="3"/>
  <c r="AE3631" i="3"/>
  <c r="AD3631" i="3"/>
  <c r="AC3631" i="3"/>
  <c r="AB3631" i="3"/>
  <c r="AA3631" i="3"/>
  <c r="Z3631" i="3"/>
  <c r="AE3630" i="3"/>
  <c r="AD3630" i="3"/>
  <c r="AC3630" i="3"/>
  <c r="AB3630" i="3"/>
  <c r="AA3630" i="3"/>
  <c r="Z3630" i="3"/>
  <c r="AE3629" i="3"/>
  <c r="AD3629" i="3"/>
  <c r="AC3629" i="3"/>
  <c r="AB3629" i="3"/>
  <c r="AA3629" i="3"/>
  <c r="Z3629" i="3"/>
  <c r="AE3628" i="3"/>
  <c r="AD3628" i="3"/>
  <c r="AC3628" i="3"/>
  <c r="AB3628" i="3"/>
  <c r="AA3628" i="3"/>
  <c r="Z3628" i="3"/>
  <c r="AE3627" i="3"/>
  <c r="AD3627" i="3"/>
  <c r="AC3627" i="3"/>
  <c r="AB3627" i="3"/>
  <c r="AA3627" i="3"/>
  <c r="Z3627" i="3"/>
  <c r="AE3626" i="3"/>
  <c r="AD3626" i="3"/>
  <c r="AC3626" i="3"/>
  <c r="AB3626" i="3"/>
  <c r="AA3626" i="3"/>
  <c r="Z3626" i="3"/>
  <c r="AE3625" i="3"/>
  <c r="AD3625" i="3"/>
  <c r="AC3625" i="3"/>
  <c r="AB3625" i="3"/>
  <c r="AA3625" i="3"/>
  <c r="Z3625" i="3"/>
  <c r="AE3624" i="3"/>
  <c r="AD3624" i="3"/>
  <c r="AC3624" i="3"/>
  <c r="AB3624" i="3"/>
  <c r="AA3624" i="3"/>
  <c r="Z3624" i="3"/>
  <c r="AE3623" i="3"/>
  <c r="AD3623" i="3"/>
  <c r="AC3623" i="3"/>
  <c r="AB3623" i="3"/>
  <c r="AA3623" i="3"/>
  <c r="Z3623" i="3"/>
  <c r="AE3622" i="3"/>
  <c r="AD3622" i="3"/>
  <c r="AC3622" i="3"/>
  <c r="AB3622" i="3"/>
  <c r="AA3622" i="3"/>
  <c r="Z3622" i="3"/>
  <c r="AE3621" i="3"/>
  <c r="AD3621" i="3"/>
  <c r="AC3621" i="3"/>
  <c r="AB3621" i="3"/>
  <c r="AA3621" i="3"/>
  <c r="Z3621" i="3"/>
  <c r="AE3620" i="3"/>
  <c r="AD3620" i="3"/>
  <c r="AC3620" i="3"/>
  <c r="AB3620" i="3"/>
  <c r="AA3620" i="3"/>
  <c r="Z3620" i="3"/>
  <c r="AE3619" i="3"/>
  <c r="AD3619" i="3"/>
  <c r="AC3619" i="3"/>
  <c r="AB3619" i="3"/>
  <c r="AA3619" i="3"/>
  <c r="Z3619" i="3"/>
  <c r="AE3618" i="3"/>
  <c r="AD3618" i="3"/>
  <c r="AC3618" i="3"/>
  <c r="AB3618" i="3"/>
  <c r="AA3618" i="3"/>
  <c r="Z3618" i="3"/>
  <c r="AE3617" i="3"/>
  <c r="AD3617" i="3"/>
  <c r="AC3617" i="3"/>
  <c r="AB3617" i="3"/>
  <c r="AA3617" i="3"/>
  <c r="Z3617" i="3"/>
  <c r="AE3616" i="3"/>
  <c r="AD3616" i="3"/>
  <c r="AC3616" i="3"/>
  <c r="AB3616" i="3"/>
  <c r="AA3616" i="3"/>
  <c r="Z3616" i="3"/>
  <c r="AE3615" i="3"/>
  <c r="AD3615" i="3"/>
  <c r="AC3615" i="3"/>
  <c r="AB3615" i="3"/>
  <c r="AA3615" i="3"/>
  <c r="Z3615" i="3"/>
  <c r="AE3614" i="3"/>
  <c r="AD3614" i="3"/>
  <c r="AC3614" i="3"/>
  <c r="AB3614" i="3"/>
  <c r="AA3614" i="3"/>
  <c r="Z3614" i="3"/>
  <c r="AE3613" i="3"/>
  <c r="AD3613" i="3"/>
  <c r="AC3613" i="3"/>
  <c r="AB3613" i="3"/>
  <c r="AA3613" i="3"/>
  <c r="Z3613" i="3"/>
  <c r="AE3612" i="3"/>
  <c r="AD3612" i="3"/>
  <c r="AC3612" i="3"/>
  <c r="AB3612" i="3"/>
  <c r="AA3612" i="3"/>
  <c r="Z3612" i="3"/>
  <c r="AE3611" i="3"/>
  <c r="AD3611" i="3"/>
  <c r="AC3611" i="3"/>
  <c r="AB3611" i="3"/>
  <c r="AA3611" i="3"/>
  <c r="Z3611" i="3"/>
  <c r="AE3610" i="3"/>
  <c r="AD3610" i="3"/>
  <c r="AC3610" i="3"/>
  <c r="AB3610" i="3"/>
  <c r="AA3610" i="3"/>
  <c r="Z3610" i="3"/>
  <c r="AE3609" i="3"/>
  <c r="AD3609" i="3"/>
  <c r="AC3609" i="3"/>
  <c r="AB3609" i="3"/>
  <c r="AA3609" i="3"/>
  <c r="Z3609" i="3"/>
  <c r="AE3608" i="3"/>
  <c r="AD3608" i="3"/>
  <c r="AC3608" i="3"/>
  <c r="AB3608" i="3"/>
  <c r="AA3608" i="3"/>
  <c r="Z3608" i="3"/>
  <c r="AE3607" i="3"/>
  <c r="AD3607" i="3"/>
  <c r="AC3607" i="3"/>
  <c r="AB3607" i="3"/>
  <c r="AA3607" i="3"/>
  <c r="Z3607" i="3"/>
  <c r="AE3606" i="3"/>
  <c r="AD3606" i="3"/>
  <c r="AC3606" i="3"/>
  <c r="AB3606" i="3"/>
  <c r="AA3606" i="3"/>
  <c r="Z3606" i="3"/>
  <c r="AE3605" i="3"/>
  <c r="AD3605" i="3"/>
  <c r="AC3605" i="3"/>
  <c r="AB3605" i="3"/>
  <c r="AA3605" i="3"/>
  <c r="Z3605" i="3"/>
  <c r="AE3604" i="3"/>
  <c r="AD3604" i="3"/>
  <c r="AC3604" i="3"/>
  <c r="AB3604" i="3"/>
  <c r="AA3604" i="3"/>
  <c r="Z3604" i="3"/>
  <c r="AE3603" i="3"/>
  <c r="AD3603" i="3"/>
  <c r="AC3603" i="3"/>
  <c r="AB3603" i="3"/>
  <c r="AA3603" i="3"/>
  <c r="Z3603" i="3"/>
  <c r="AE3602" i="3"/>
  <c r="AD3602" i="3"/>
  <c r="AC3602" i="3"/>
  <c r="AB3602" i="3"/>
  <c r="AA3602" i="3"/>
  <c r="Z3602" i="3"/>
  <c r="AE3601" i="3"/>
  <c r="AD3601" i="3"/>
  <c r="AC3601" i="3"/>
  <c r="AB3601" i="3"/>
  <c r="AA3601" i="3"/>
  <c r="Z3601" i="3"/>
  <c r="AE3600" i="3"/>
  <c r="AD3600" i="3"/>
  <c r="AC3600" i="3"/>
  <c r="AB3600" i="3"/>
  <c r="AA3600" i="3"/>
  <c r="Z3600" i="3"/>
  <c r="AE3599" i="3"/>
  <c r="AD3599" i="3"/>
  <c r="AC3599" i="3"/>
  <c r="AB3599" i="3"/>
  <c r="AA3599" i="3"/>
  <c r="Z3599" i="3"/>
  <c r="AE3598" i="3"/>
  <c r="AD3598" i="3"/>
  <c r="AC3598" i="3"/>
  <c r="AB3598" i="3"/>
  <c r="AA3598" i="3"/>
  <c r="Z3598" i="3"/>
  <c r="AE3597" i="3"/>
  <c r="AD3597" i="3"/>
  <c r="AC3597" i="3"/>
  <c r="AB3597" i="3"/>
  <c r="AA3597" i="3"/>
  <c r="Z3597" i="3"/>
  <c r="AE3596" i="3"/>
  <c r="AD3596" i="3"/>
  <c r="AC3596" i="3"/>
  <c r="AB3596" i="3"/>
  <c r="AA3596" i="3"/>
  <c r="Z3596" i="3"/>
  <c r="AE3595" i="3"/>
  <c r="AD3595" i="3"/>
  <c r="AC3595" i="3"/>
  <c r="AB3595" i="3"/>
  <c r="AA3595" i="3"/>
  <c r="Z3595" i="3"/>
  <c r="AE3594" i="3"/>
  <c r="AD3594" i="3"/>
  <c r="AC3594" i="3"/>
  <c r="AB3594" i="3"/>
  <c r="AA3594" i="3"/>
  <c r="Z3594" i="3"/>
  <c r="AE3593" i="3"/>
  <c r="AD3593" i="3"/>
  <c r="AC3593" i="3"/>
  <c r="AB3593" i="3"/>
  <c r="AA3593" i="3"/>
  <c r="Z3593" i="3"/>
  <c r="AE3592" i="3"/>
  <c r="AD3592" i="3"/>
  <c r="AC3592" i="3"/>
  <c r="AB3592" i="3"/>
  <c r="AA3592" i="3"/>
  <c r="Z3592" i="3"/>
  <c r="AE3591" i="3"/>
  <c r="AD3591" i="3"/>
  <c r="AC3591" i="3"/>
  <c r="AB3591" i="3"/>
  <c r="AA3591" i="3"/>
  <c r="Z3591" i="3"/>
  <c r="AE3590" i="3"/>
  <c r="AD3590" i="3"/>
  <c r="AC3590" i="3"/>
  <c r="AB3590" i="3"/>
  <c r="AA3590" i="3"/>
  <c r="Z3590" i="3"/>
  <c r="AE3589" i="3"/>
  <c r="AD3589" i="3"/>
  <c r="AC3589" i="3"/>
  <c r="AB3589" i="3"/>
  <c r="AA3589" i="3"/>
  <c r="Z3589" i="3"/>
  <c r="AE3588" i="3"/>
  <c r="AD3588" i="3"/>
  <c r="AC3588" i="3"/>
  <c r="AB3588" i="3"/>
  <c r="AA3588" i="3"/>
  <c r="Z3588" i="3"/>
  <c r="AE3587" i="3"/>
  <c r="AD3587" i="3"/>
  <c r="AC3587" i="3"/>
  <c r="AB3587" i="3"/>
  <c r="AA3587" i="3"/>
  <c r="Z3587" i="3"/>
  <c r="AE3586" i="3"/>
  <c r="AD3586" i="3"/>
  <c r="AC3586" i="3"/>
  <c r="AB3586" i="3"/>
  <c r="AA3586" i="3"/>
  <c r="Z3586" i="3"/>
  <c r="AE3585" i="3"/>
  <c r="AD3585" i="3"/>
  <c r="AC3585" i="3"/>
  <c r="AB3585" i="3"/>
  <c r="AA3585" i="3"/>
  <c r="Z3585" i="3"/>
  <c r="AE3584" i="3"/>
  <c r="AD3584" i="3"/>
  <c r="AC3584" i="3"/>
  <c r="AB3584" i="3"/>
  <c r="AA3584" i="3"/>
  <c r="Z3584" i="3"/>
  <c r="AE3583" i="3"/>
  <c r="AD3583" i="3"/>
  <c r="AC3583" i="3"/>
  <c r="AB3583" i="3"/>
  <c r="AA3583" i="3"/>
  <c r="Z3583" i="3"/>
  <c r="AE3582" i="3"/>
  <c r="AD3582" i="3"/>
  <c r="AC3582" i="3"/>
  <c r="AB3582" i="3"/>
  <c r="AA3582" i="3"/>
  <c r="Z3582" i="3"/>
  <c r="AE3581" i="3"/>
  <c r="AD3581" i="3"/>
  <c r="AC3581" i="3"/>
  <c r="AB3581" i="3"/>
  <c r="AA3581" i="3"/>
  <c r="Z3581" i="3"/>
  <c r="AE3580" i="3"/>
  <c r="AD3580" i="3"/>
  <c r="AC3580" i="3"/>
  <c r="AB3580" i="3"/>
  <c r="AA3580" i="3"/>
  <c r="Z3580" i="3"/>
  <c r="AE3579" i="3"/>
  <c r="AD3579" i="3"/>
  <c r="AC3579" i="3"/>
  <c r="AB3579" i="3"/>
  <c r="AA3579" i="3"/>
  <c r="Z3579" i="3"/>
  <c r="AE3578" i="3"/>
  <c r="AD3578" i="3"/>
  <c r="AC3578" i="3"/>
  <c r="AB3578" i="3"/>
  <c r="AA3578" i="3"/>
  <c r="Z3578" i="3"/>
  <c r="AE3577" i="3"/>
  <c r="AD3577" i="3"/>
  <c r="AC3577" i="3"/>
  <c r="AB3577" i="3"/>
  <c r="AA3577" i="3"/>
  <c r="Z3577" i="3"/>
  <c r="AE3576" i="3"/>
  <c r="AD3576" i="3"/>
  <c r="AC3576" i="3"/>
  <c r="AB3576" i="3"/>
  <c r="AA3576" i="3"/>
  <c r="Z3576" i="3"/>
  <c r="AE3575" i="3"/>
  <c r="AD3575" i="3"/>
  <c r="AC3575" i="3"/>
  <c r="AB3575" i="3"/>
  <c r="AA3575" i="3"/>
  <c r="Z3575" i="3"/>
  <c r="AE3574" i="3"/>
  <c r="AD3574" i="3"/>
  <c r="AC3574" i="3"/>
  <c r="AB3574" i="3"/>
  <c r="AA3574" i="3"/>
  <c r="Z3574" i="3"/>
  <c r="AE3573" i="3"/>
  <c r="AD3573" i="3"/>
  <c r="AC3573" i="3"/>
  <c r="AB3573" i="3"/>
  <c r="AA3573" i="3"/>
  <c r="Z3573" i="3"/>
  <c r="AE3572" i="3"/>
  <c r="AD3572" i="3"/>
  <c r="AC3572" i="3"/>
  <c r="AB3572" i="3"/>
  <c r="AA3572" i="3"/>
  <c r="Z3572" i="3"/>
  <c r="AE3571" i="3"/>
  <c r="AD3571" i="3"/>
  <c r="AC3571" i="3"/>
  <c r="AB3571" i="3"/>
  <c r="AA3571" i="3"/>
  <c r="Z3571" i="3"/>
  <c r="AE3570" i="3"/>
  <c r="AD3570" i="3"/>
  <c r="AC3570" i="3"/>
  <c r="AB3570" i="3"/>
  <c r="AA3570" i="3"/>
  <c r="Z3570" i="3"/>
  <c r="AE3569" i="3"/>
  <c r="AD3569" i="3"/>
  <c r="AC3569" i="3"/>
  <c r="AB3569" i="3"/>
  <c r="AA3569" i="3"/>
  <c r="Z3569" i="3"/>
  <c r="AE3568" i="3"/>
  <c r="AD3568" i="3"/>
  <c r="AC3568" i="3"/>
  <c r="AB3568" i="3"/>
  <c r="AA3568" i="3"/>
  <c r="Z3568" i="3"/>
  <c r="AE3567" i="3"/>
  <c r="AD3567" i="3"/>
  <c r="AC3567" i="3"/>
  <c r="AB3567" i="3"/>
  <c r="AA3567" i="3"/>
  <c r="Z3567" i="3"/>
  <c r="AE3566" i="3"/>
  <c r="AD3566" i="3"/>
  <c r="AC3566" i="3"/>
  <c r="AB3566" i="3"/>
  <c r="AA3566" i="3"/>
  <c r="Z3566" i="3"/>
  <c r="AE3565" i="3"/>
  <c r="AD3565" i="3"/>
  <c r="AC3565" i="3"/>
  <c r="AB3565" i="3"/>
  <c r="AA3565" i="3"/>
  <c r="Z3565" i="3"/>
  <c r="AE3564" i="3"/>
  <c r="AD3564" i="3"/>
  <c r="AC3564" i="3"/>
  <c r="AB3564" i="3"/>
  <c r="AA3564" i="3"/>
  <c r="Z3564" i="3"/>
  <c r="AE3563" i="3"/>
  <c r="AD3563" i="3"/>
  <c r="AC3563" i="3"/>
  <c r="AB3563" i="3"/>
  <c r="AA3563" i="3"/>
  <c r="Z3563" i="3"/>
  <c r="AE3562" i="3"/>
  <c r="AD3562" i="3"/>
  <c r="AC3562" i="3"/>
  <c r="AB3562" i="3"/>
  <c r="AA3562" i="3"/>
  <c r="Z3562" i="3"/>
  <c r="AE3561" i="3"/>
  <c r="AD3561" i="3"/>
  <c r="AC3561" i="3"/>
  <c r="AB3561" i="3"/>
  <c r="AA3561" i="3"/>
  <c r="Z3561" i="3"/>
  <c r="AE3560" i="3"/>
  <c r="AD3560" i="3"/>
  <c r="AC3560" i="3"/>
  <c r="AB3560" i="3"/>
  <c r="AA3560" i="3"/>
  <c r="Z3560" i="3"/>
  <c r="AE3559" i="3"/>
  <c r="AD3559" i="3"/>
  <c r="AC3559" i="3"/>
  <c r="AB3559" i="3"/>
  <c r="AA3559" i="3"/>
  <c r="Z3559" i="3"/>
  <c r="AE3558" i="3"/>
  <c r="AD3558" i="3"/>
  <c r="AC3558" i="3"/>
  <c r="AB3558" i="3"/>
  <c r="AA3558" i="3"/>
  <c r="Z3558" i="3"/>
  <c r="AE3557" i="3"/>
  <c r="AD3557" i="3"/>
  <c r="AC3557" i="3"/>
  <c r="AB3557" i="3"/>
  <c r="AA3557" i="3"/>
  <c r="Z3557" i="3"/>
  <c r="AE3556" i="3"/>
  <c r="AD3556" i="3"/>
  <c r="AC3556" i="3"/>
  <c r="AB3556" i="3"/>
  <c r="AA3556" i="3"/>
  <c r="Z3556" i="3"/>
  <c r="AE3555" i="3"/>
  <c r="AD3555" i="3"/>
  <c r="AC3555" i="3"/>
  <c r="AB3555" i="3"/>
  <c r="AA3555" i="3"/>
  <c r="Z3555" i="3"/>
  <c r="AE3554" i="3"/>
  <c r="AD3554" i="3"/>
  <c r="AC3554" i="3"/>
  <c r="AB3554" i="3"/>
  <c r="AA3554" i="3"/>
  <c r="Z3554" i="3"/>
  <c r="AE3553" i="3"/>
  <c r="AD3553" i="3"/>
  <c r="AC3553" i="3"/>
  <c r="AB3553" i="3"/>
  <c r="AA3553" i="3"/>
  <c r="Z3553" i="3"/>
  <c r="AE3552" i="3"/>
  <c r="AD3552" i="3"/>
  <c r="AC3552" i="3"/>
  <c r="AB3552" i="3"/>
  <c r="AA3552" i="3"/>
  <c r="Z3552" i="3"/>
  <c r="AE3551" i="3"/>
  <c r="AD3551" i="3"/>
  <c r="AC3551" i="3"/>
  <c r="AB3551" i="3"/>
  <c r="AA3551" i="3"/>
  <c r="Z3551" i="3"/>
  <c r="AE3550" i="3"/>
  <c r="AD3550" i="3"/>
  <c r="AC3550" i="3"/>
  <c r="AB3550" i="3"/>
  <c r="AA3550" i="3"/>
  <c r="Z3550" i="3"/>
  <c r="AE3549" i="3"/>
  <c r="AD3549" i="3"/>
  <c r="AC3549" i="3"/>
  <c r="AB3549" i="3"/>
  <c r="AA3549" i="3"/>
  <c r="Z3549" i="3"/>
  <c r="AE3548" i="3"/>
  <c r="AD3548" i="3"/>
  <c r="AC3548" i="3"/>
  <c r="AB3548" i="3"/>
  <c r="AA3548" i="3"/>
  <c r="Z3548" i="3"/>
  <c r="AE3547" i="3"/>
  <c r="AD3547" i="3"/>
  <c r="AC3547" i="3"/>
  <c r="AB3547" i="3"/>
  <c r="AA3547" i="3"/>
  <c r="Z3547" i="3"/>
  <c r="AE3546" i="3"/>
  <c r="AD3546" i="3"/>
  <c r="AC3546" i="3"/>
  <c r="AB3546" i="3"/>
  <c r="AA3546" i="3"/>
  <c r="Z3546" i="3"/>
  <c r="AE3545" i="3"/>
  <c r="AD3545" i="3"/>
  <c r="AC3545" i="3"/>
  <c r="AB3545" i="3"/>
  <c r="AA3545" i="3"/>
  <c r="Z3545" i="3"/>
  <c r="AE3544" i="3"/>
  <c r="AD3544" i="3"/>
  <c r="AC3544" i="3"/>
  <c r="AB3544" i="3"/>
  <c r="AA3544" i="3"/>
  <c r="Z3544" i="3"/>
  <c r="AE3543" i="3"/>
  <c r="AD3543" i="3"/>
  <c r="AC3543" i="3"/>
  <c r="AB3543" i="3"/>
  <c r="AA3543" i="3"/>
  <c r="Z3543" i="3"/>
  <c r="AE3542" i="3"/>
  <c r="AD3542" i="3"/>
  <c r="AC3542" i="3"/>
  <c r="AB3542" i="3"/>
  <c r="AA3542" i="3"/>
  <c r="Z3542" i="3"/>
  <c r="AE3541" i="3"/>
  <c r="AD3541" i="3"/>
  <c r="AC3541" i="3"/>
  <c r="AB3541" i="3"/>
  <c r="AA3541" i="3"/>
  <c r="Z3541" i="3"/>
  <c r="AE3540" i="3"/>
  <c r="AD3540" i="3"/>
  <c r="AC3540" i="3"/>
  <c r="AB3540" i="3"/>
  <c r="AA3540" i="3"/>
  <c r="Z3540" i="3"/>
  <c r="AE3539" i="3"/>
  <c r="AD3539" i="3"/>
  <c r="AC3539" i="3"/>
  <c r="AB3539" i="3"/>
  <c r="AA3539" i="3"/>
  <c r="Z3539" i="3"/>
  <c r="AE3538" i="3"/>
  <c r="AD3538" i="3"/>
  <c r="AC3538" i="3"/>
  <c r="AB3538" i="3"/>
  <c r="AA3538" i="3"/>
  <c r="Z3538" i="3"/>
  <c r="AE3537" i="3"/>
  <c r="AD3537" i="3"/>
  <c r="AC3537" i="3"/>
  <c r="AB3537" i="3"/>
  <c r="AA3537" i="3"/>
  <c r="Z3537" i="3"/>
  <c r="AE3536" i="3"/>
  <c r="AD3536" i="3"/>
  <c r="AC3536" i="3"/>
  <c r="AB3536" i="3"/>
  <c r="AA3536" i="3"/>
  <c r="Z3536" i="3"/>
  <c r="AE3535" i="3"/>
  <c r="AD3535" i="3"/>
  <c r="AC3535" i="3"/>
  <c r="AB3535" i="3"/>
  <c r="AA3535" i="3"/>
  <c r="Z3535" i="3"/>
  <c r="AE3534" i="3"/>
  <c r="AD3534" i="3"/>
  <c r="AC3534" i="3"/>
  <c r="AB3534" i="3"/>
  <c r="AA3534" i="3"/>
  <c r="Z3534" i="3"/>
  <c r="AE3533" i="3"/>
  <c r="AD3533" i="3"/>
  <c r="AC3533" i="3"/>
  <c r="AB3533" i="3"/>
  <c r="AA3533" i="3"/>
  <c r="Z3533" i="3"/>
  <c r="AE3532" i="3"/>
  <c r="AD3532" i="3"/>
  <c r="AC3532" i="3"/>
  <c r="AB3532" i="3"/>
  <c r="AA3532" i="3"/>
  <c r="Z3532" i="3"/>
  <c r="AE3531" i="3"/>
  <c r="AD3531" i="3"/>
  <c r="AC3531" i="3"/>
  <c r="AB3531" i="3"/>
  <c r="AA3531" i="3"/>
  <c r="Z3531" i="3"/>
  <c r="AE3530" i="3"/>
  <c r="AD3530" i="3"/>
  <c r="AC3530" i="3"/>
  <c r="AB3530" i="3"/>
  <c r="AA3530" i="3"/>
  <c r="Z3530" i="3"/>
  <c r="AE3529" i="3"/>
  <c r="AD3529" i="3"/>
  <c r="AC3529" i="3"/>
  <c r="AB3529" i="3"/>
  <c r="AA3529" i="3"/>
  <c r="Z3529" i="3"/>
  <c r="AE3528" i="3"/>
  <c r="AD3528" i="3"/>
  <c r="AC3528" i="3"/>
  <c r="AB3528" i="3"/>
  <c r="AA3528" i="3"/>
  <c r="Z3528" i="3"/>
  <c r="AE3527" i="3"/>
  <c r="AD3527" i="3"/>
  <c r="AC3527" i="3"/>
  <c r="AB3527" i="3"/>
  <c r="AA3527" i="3"/>
  <c r="Z3527" i="3"/>
  <c r="AE3526" i="3"/>
  <c r="AD3526" i="3"/>
  <c r="AC3526" i="3"/>
  <c r="AB3526" i="3"/>
  <c r="AA3526" i="3"/>
  <c r="Z3526" i="3"/>
  <c r="AE3525" i="3"/>
  <c r="AD3525" i="3"/>
  <c r="AC3525" i="3"/>
  <c r="AB3525" i="3"/>
  <c r="AA3525" i="3"/>
  <c r="Z3525" i="3"/>
  <c r="AE3524" i="3"/>
  <c r="AD3524" i="3"/>
  <c r="AC3524" i="3"/>
  <c r="AB3524" i="3"/>
  <c r="AA3524" i="3"/>
  <c r="Z3524" i="3"/>
  <c r="AE3523" i="3"/>
  <c r="AD3523" i="3"/>
  <c r="AC3523" i="3"/>
  <c r="AB3523" i="3"/>
  <c r="AA3523" i="3"/>
  <c r="Z3523" i="3"/>
  <c r="AE3522" i="3"/>
  <c r="AD3522" i="3"/>
  <c r="AC3522" i="3"/>
  <c r="AB3522" i="3"/>
  <c r="AA3522" i="3"/>
  <c r="Z3522" i="3"/>
  <c r="AE3521" i="3"/>
  <c r="AD3521" i="3"/>
  <c r="AC3521" i="3"/>
  <c r="AB3521" i="3"/>
  <c r="AA3521" i="3"/>
  <c r="Z3521" i="3"/>
  <c r="AE3520" i="3"/>
  <c r="AD3520" i="3"/>
  <c r="AC3520" i="3"/>
  <c r="AB3520" i="3"/>
  <c r="AA3520" i="3"/>
  <c r="Z3520" i="3"/>
  <c r="AE3519" i="3"/>
  <c r="AD3519" i="3"/>
  <c r="AC3519" i="3"/>
  <c r="AB3519" i="3"/>
  <c r="AA3519" i="3"/>
  <c r="Z3519" i="3"/>
  <c r="AE3518" i="3"/>
  <c r="AD3518" i="3"/>
  <c r="AC3518" i="3"/>
  <c r="AB3518" i="3"/>
  <c r="AA3518" i="3"/>
  <c r="Z3518" i="3"/>
  <c r="AE3517" i="3"/>
  <c r="AD3517" i="3"/>
  <c r="AC3517" i="3"/>
  <c r="AB3517" i="3"/>
  <c r="AA3517" i="3"/>
  <c r="Z3517" i="3"/>
  <c r="AE3516" i="3"/>
  <c r="AD3516" i="3"/>
  <c r="AC3516" i="3"/>
  <c r="AB3516" i="3"/>
  <c r="AA3516" i="3"/>
  <c r="Z3516" i="3"/>
  <c r="AE3515" i="3"/>
  <c r="AD3515" i="3"/>
  <c r="AC3515" i="3"/>
  <c r="AB3515" i="3"/>
  <c r="AA3515" i="3"/>
  <c r="Z3515" i="3"/>
  <c r="AE3514" i="3"/>
  <c r="AD3514" i="3"/>
  <c r="AC3514" i="3"/>
  <c r="AB3514" i="3"/>
  <c r="AA3514" i="3"/>
  <c r="Z3514" i="3"/>
  <c r="AE3513" i="3"/>
  <c r="AD3513" i="3"/>
  <c r="AC3513" i="3"/>
  <c r="AB3513" i="3"/>
  <c r="AA3513" i="3"/>
  <c r="Z3513" i="3"/>
  <c r="AE3512" i="3"/>
  <c r="AD3512" i="3"/>
  <c r="AC3512" i="3"/>
  <c r="AB3512" i="3"/>
  <c r="AA3512" i="3"/>
  <c r="Z3512" i="3"/>
  <c r="AE3511" i="3"/>
  <c r="AD3511" i="3"/>
  <c r="AC3511" i="3"/>
  <c r="AB3511" i="3"/>
  <c r="AA3511" i="3"/>
  <c r="Z3511" i="3"/>
  <c r="AE3510" i="3"/>
  <c r="AD3510" i="3"/>
  <c r="AC3510" i="3"/>
  <c r="AB3510" i="3"/>
  <c r="AA3510" i="3"/>
  <c r="Z3510" i="3"/>
  <c r="AE3509" i="3"/>
  <c r="AD3509" i="3"/>
  <c r="AC3509" i="3"/>
  <c r="AB3509" i="3"/>
  <c r="AA3509" i="3"/>
  <c r="Z3509" i="3"/>
  <c r="AE3508" i="3"/>
  <c r="AD3508" i="3"/>
  <c r="AC3508" i="3"/>
  <c r="AB3508" i="3"/>
  <c r="AA3508" i="3"/>
  <c r="Z3508" i="3"/>
  <c r="AE3507" i="3"/>
  <c r="AD3507" i="3"/>
  <c r="AC3507" i="3"/>
  <c r="AB3507" i="3"/>
  <c r="AA3507" i="3"/>
  <c r="Z3507" i="3"/>
  <c r="AE3506" i="3"/>
  <c r="AD3506" i="3"/>
  <c r="AC3506" i="3"/>
  <c r="AB3506" i="3"/>
  <c r="AA3506" i="3"/>
  <c r="Z3506" i="3"/>
  <c r="AE3505" i="3"/>
  <c r="AD3505" i="3"/>
  <c r="AC3505" i="3"/>
  <c r="AB3505" i="3"/>
  <c r="AA3505" i="3"/>
  <c r="Z3505" i="3"/>
  <c r="AE3504" i="3"/>
  <c r="AD3504" i="3"/>
  <c r="AC3504" i="3"/>
  <c r="AB3504" i="3"/>
  <c r="AA3504" i="3"/>
  <c r="Z3504" i="3"/>
  <c r="AE3503" i="3"/>
  <c r="AD3503" i="3"/>
  <c r="AC3503" i="3"/>
  <c r="AB3503" i="3"/>
  <c r="AA3503" i="3"/>
  <c r="Z3503" i="3"/>
  <c r="AE3502" i="3"/>
  <c r="AD3502" i="3"/>
  <c r="AC3502" i="3"/>
  <c r="AB3502" i="3"/>
  <c r="AA3502" i="3"/>
  <c r="Z3502" i="3"/>
  <c r="AE3501" i="3"/>
  <c r="AD3501" i="3"/>
  <c r="AC3501" i="3"/>
  <c r="AB3501" i="3"/>
  <c r="AA3501" i="3"/>
  <c r="Z3501" i="3"/>
  <c r="AE3500" i="3"/>
  <c r="AD3500" i="3"/>
  <c r="AC3500" i="3"/>
  <c r="AB3500" i="3"/>
  <c r="AA3500" i="3"/>
  <c r="Z3500" i="3"/>
  <c r="AE3499" i="3"/>
  <c r="AD3499" i="3"/>
  <c r="AC3499" i="3"/>
  <c r="AB3499" i="3"/>
  <c r="AA3499" i="3"/>
  <c r="Z3499" i="3"/>
  <c r="AE3498" i="3"/>
  <c r="AD3498" i="3"/>
  <c r="AC3498" i="3"/>
  <c r="AB3498" i="3"/>
  <c r="AA3498" i="3"/>
  <c r="Z3498" i="3"/>
  <c r="AE3497" i="3"/>
  <c r="AD3497" i="3"/>
  <c r="AC3497" i="3"/>
  <c r="AB3497" i="3"/>
  <c r="AA3497" i="3"/>
  <c r="Z3497" i="3"/>
  <c r="AE3496" i="3"/>
  <c r="AD3496" i="3"/>
  <c r="AC3496" i="3"/>
  <c r="AB3496" i="3"/>
  <c r="AA3496" i="3"/>
  <c r="Z3496" i="3"/>
  <c r="AE3495" i="3"/>
  <c r="AD3495" i="3"/>
  <c r="AC3495" i="3"/>
  <c r="AB3495" i="3"/>
  <c r="AA3495" i="3"/>
  <c r="Z3495" i="3"/>
  <c r="AE3494" i="3"/>
  <c r="AD3494" i="3"/>
  <c r="AC3494" i="3"/>
  <c r="AB3494" i="3"/>
  <c r="AA3494" i="3"/>
  <c r="Z3494" i="3"/>
  <c r="AE3493" i="3"/>
  <c r="AD3493" i="3"/>
  <c r="AC3493" i="3"/>
  <c r="AB3493" i="3"/>
  <c r="AA3493" i="3"/>
  <c r="Z3493" i="3"/>
  <c r="AE3492" i="3"/>
  <c r="AD3492" i="3"/>
  <c r="AC3492" i="3"/>
  <c r="AB3492" i="3"/>
  <c r="AA3492" i="3"/>
  <c r="Z3492" i="3"/>
  <c r="AE3491" i="3"/>
  <c r="AD3491" i="3"/>
  <c r="AC3491" i="3"/>
  <c r="AB3491" i="3"/>
  <c r="AA3491" i="3"/>
  <c r="Z3491" i="3"/>
  <c r="AE3490" i="3"/>
  <c r="AD3490" i="3"/>
  <c r="AC3490" i="3"/>
  <c r="AB3490" i="3"/>
  <c r="AA3490" i="3"/>
  <c r="Z3490" i="3"/>
  <c r="AE3489" i="3"/>
  <c r="AD3489" i="3"/>
  <c r="AC3489" i="3"/>
  <c r="AB3489" i="3"/>
  <c r="AA3489" i="3"/>
  <c r="Z3489" i="3"/>
  <c r="AE3488" i="3"/>
  <c r="AD3488" i="3"/>
  <c r="AC3488" i="3"/>
  <c r="AB3488" i="3"/>
  <c r="AA3488" i="3"/>
  <c r="Z3488" i="3"/>
  <c r="AE3487" i="3"/>
  <c r="AD3487" i="3"/>
  <c r="AC3487" i="3"/>
  <c r="AB3487" i="3"/>
  <c r="AA3487" i="3"/>
  <c r="Z3487" i="3"/>
  <c r="AE3486" i="3"/>
  <c r="AD3486" i="3"/>
  <c r="AC3486" i="3"/>
  <c r="AB3486" i="3"/>
  <c r="AA3486" i="3"/>
  <c r="Z3486" i="3"/>
  <c r="AE3485" i="3"/>
  <c r="AD3485" i="3"/>
  <c r="AC3485" i="3"/>
  <c r="AB3485" i="3"/>
  <c r="AA3485" i="3"/>
  <c r="Z3485" i="3"/>
  <c r="AE3484" i="3"/>
  <c r="AD3484" i="3"/>
  <c r="AC3484" i="3"/>
  <c r="AB3484" i="3"/>
  <c r="AA3484" i="3"/>
  <c r="Z3484" i="3"/>
  <c r="AE3483" i="3"/>
  <c r="AD3483" i="3"/>
  <c r="AC3483" i="3"/>
  <c r="AB3483" i="3"/>
  <c r="AA3483" i="3"/>
  <c r="Z3483" i="3"/>
  <c r="AE3482" i="3"/>
  <c r="AD3482" i="3"/>
  <c r="AC3482" i="3"/>
  <c r="AB3482" i="3"/>
  <c r="AA3482" i="3"/>
  <c r="Z3482" i="3"/>
  <c r="AE3481" i="3"/>
  <c r="AD3481" i="3"/>
  <c r="AC3481" i="3"/>
  <c r="AB3481" i="3"/>
  <c r="AA3481" i="3"/>
  <c r="Z3481" i="3"/>
  <c r="AE3480" i="3"/>
  <c r="AD3480" i="3"/>
  <c r="AC3480" i="3"/>
  <c r="AB3480" i="3"/>
  <c r="AA3480" i="3"/>
  <c r="Z3480" i="3"/>
  <c r="AE3479" i="3"/>
  <c r="AD3479" i="3"/>
  <c r="AC3479" i="3"/>
  <c r="AB3479" i="3"/>
  <c r="AA3479" i="3"/>
  <c r="Z3479" i="3"/>
  <c r="AE3478" i="3"/>
  <c r="AD3478" i="3"/>
  <c r="AC3478" i="3"/>
  <c r="AB3478" i="3"/>
  <c r="AA3478" i="3"/>
  <c r="Z3478" i="3"/>
  <c r="AE3477" i="3"/>
  <c r="AD3477" i="3"/>
  <c r="AC3477" i="3"/>
  <c r="AB3477" i="3"/>
  <c r="AA3477" i="3"/>
  <c r="Z3477" i="3"/>
  <c r="AE3476" i="3"/>
  <c r="AD3476" i="3"/>
  <c r="AC3476" i="3"/>
  <c r="AB3476" i="3"/>
  <c r="AA3476" i="3"/>
  <c r="Z3476" i="3"/>
  <c r="AE3475" i="3"/>
  <c r="AD3475" i="3"/>
  <c r="AC3475" i="3"/>
  <c r="AB3475" i="3"/>
  <c r="AA3475" i="3"/>
  <c r="Z3475" i="3"/>
  <c r="AE3474" i="3"/>
  <c r="AD3474" i="3"/>
  <c r="AC3474" i="3"/>
  <c r="AB3474" i="3"/>
  <c r="AA3474" i="3"/>
  <c r="Z3474" i="3"/>
  <c r="AE3473" i="3"/>
  <c r="AD3473" i="3"/>
  <c r="AC3473" i="3"/>
  <c r="AB3473" i="3"/>
  <c r="AA3473" i="3"/>
  <c r="Z3473" i="3"/>
  <c r="AE3472" i="3"/>
  <c r="AD3472" i="3"/>
  <c r="AC3472" i="3"/>
  <c r="AB3472" i="3"/>
  <c r="AA3472" i="3"/>
  <c r="Z3472" i="3"/>
  <c r="AE3471" i="3"/>
  <c r="AD3471" i="3"/>
  <c r="AC3471" i="3"/>
  <c r="AB3471" i="3"/>
  <c r="AA3471" i="3"/>
  <c r="Z3471" i="3"/>
  <c r="AE3470" i="3"/>
  <c r="AD3470" i="3"/>
  <c r="AC3470" i="3"/>
  <c r="AB3470" i="3"/>
  <c r="AA3470" i="3"/>
  <c r="Z3470" i="3"/>
  <c r="AE3469" i="3"/>
  <c r="AD3469" i="3"/>
  <c r="AC3469" i="3"/>
  <c r="AB3469" i="3"/>
  <c r="AA3469" i="3"/>
  <c r="Z3469" i="3"/>
  <c r="AE3468" i="3"/>
  <c r="AD3468" i="3"/>
  <c r="AC3468" i="3"/>
  <c r="AB3468" i="3"/>
  <c r="AA3468" i="3"/>
  <c r="Z3468" i="3"/>
  <c r="AE3467" i="3"/>
  <c r="AD3467" i="3"/>
  <c r="AC3467" i="3"/>
  <c r="AB3467" i="3"/>
  <c r="AA3467" i="3"/>
  <c r="Z3467" i="3"/>
  <c r="AE3466" i="3"/>
  <c r="AD3466" i="3"/>
  <c r="AC3466" i="3"/>
  <c r="AB3466" i="3"/>
  <c r="AA3466" i="3"/>
  <c r="Z3466" i="3"/>
  <c r="AE3465" i="3"/>
  <c r="AD3465" i="3"/>
  <c r="AC3465" i="3"/>
  <c r="AB3465" i="3"/>
  <c r="AA3465" i="3"/>
  <c r="Z3465" i="3"/>
  <c r="AE3464" i="3"/>
  <c r="AD3464" i="3"/>
  <c r="AC3464" i="3"/>
  <c r="AB3464" i="3"/>
  <c r="AA3464" i="3"/>
  <c r="Z3464" i="3"/>
  <c r="AE3463" i="3"/>
  <c r="AD3463" i="3"/>
  <c r="AC3463" i="3"/>
  <c r="AB3463" i="3"/>
  <c r="AA3463" i="3"/>
  <c r="Z3463" i="3"/>
  <c r="AE3462" i="3"/>
  <c r="AD3462" i="3"/>
  <c r="AC3462" i="3"/>
  <c r="AB3462" i="3"/>
  <c r="AA3462" i="3"/>
  <c r="Z3462" i="3"/>
  <c r="AE3461" i="3"/>
  <c r="AD3461" i="3"/>
  <c r="AC3461" i="3"/>
  <c r="AB3461" i="3"/>
  <c r="AA3461" i="3"/>
  <c r="Z3461" i="3"/>
  <c r="AE3460" i="3"/>
  <c r="AD3460" i="3"/>
  <c r="AC3460" i="3"/>
  <c r="AB3460" i="3"/>
  <c r="AA3460" i="3"/>
  <c r="Z3460" i="3"/>
  <c r="AE3459" i="3"/>
  <c r="AD3459" i="3"/>
  <c r="AC3459" i="3"/>
  <c r="AB3459" i="3"/>
  <c r="AA3459" i="3"/>
  <c r="Z3459" i="3"/>
  <c r="AE3458" i="3"/>
  <c r="AD3458" i="3"/>
  <c r="AC3458" i="3"/>
  <c r="AB3458" i="3"/>
  <c r="AA3458" i="3"/>
  <c r="Z3458" i="3"/>
  <c r="AE3457" i="3"/>
  <c r="AD3457" i="3"/>
  <c r="AC3457" i="3"/>
  <c r="AB3457" i="3"/>
  <c r="AA3457" i="3"/>
  <c r="Z3457" i="3"/>
  <c r="AE3456" i="3"/>
  <c r="AD3456" i="3"/>
  <c r="AC3456" i="3"/>
  <c r="AB3456" i="3"/>
  <c r="AA3456" i="3"/>
  <c r="Z3456" i="3"/>
  <c r="AE3455" i="3"/>
  <c r="AD3455" i="3"/>
  <c r="AC3455" i="3"/>
  <c r="AB3455" i="3"/>
  <c r="AA3455" i="3"/>
  <c r="Z3455" i="3"/>
  <c r="AE3454" i="3"/>
  <c r="AD3454" i="3"/>
  <c r="AC3454" i="3"/>
  <c r="AB3454" i="3"/>
  <c r="AA3454" i="3"/>
  <c r="Z3454" i="3"/>
  <c r="AE3453" i="3"/>
  <c r="AD3453" i="3"/>
  <c r="AC3453" i="3"/>
  <c r="AB3453" i="3"/>
  <c r="AA3453" i="3"/>
  <c r="Z3453" i="3"/>
  <c r="AE3452" i="3"/>
  <c r="AD3452" i="3"/>
  <c r="AC3452" i="3"/>
  <c r="AB3452" i="3"/>
  <c r="AA3452" i="3"/>
  <c r="Z3452" i="3"/>
  <c r="AE3451" i="3"/>
  <c r="AD3451" i="3"/>
  <c r="AC3451" i="3"/>
  <c r="AB3451" i="3"/>
  <c r="AA3451" i="3"/>
  <c r="Z3451" i="3"/>
  <c r="AE3450" i="3"/>
  <c r="AD3450" i="3"/>
  <c r="AC3450" i="3"/>
  <c r="AB3450" i="3"/>
  <c r="AA3450" i="3"/>
  <c r="Z3450" i="3"/>
  <c r="AE3449" i="3"/>
  <c r="AD3449" i="3"/>
  <c r="AC3449" i="3"/>
  <c r="AB3449" i="3"/>
  <c r="AA3449" i="3"/>
  <c r="Z3449" i="3"/>
  <c r="AE3448" i="3"/>
  <c r="AD3448" i="3"/>
  <c r="AC3448" i="3"/>
  <c r="AB3448" i="3"/>
  <c r="AA3448" i="3"/>
  <c r="Z3448" i="3"/>
  <c r="AE3447" i="3"/>
  <c r="AD3447" i="3"/>
  <c r="AC3447" i="3"/>
  <c r="AB3447" i="3"/>
  <c r="AA3447" i="3"/>
  <c r="Z3447" i="3"/>
  <c r="AE3446" i="3"/>
  <c r="AD3446" i="3"/>
  <c r="AC3446" i="3"/>
  <c r="AB3446" i="3"/>
  <c r="AA3446" i="3"/>
  <c r="Z3446" i="3"/>
  <c r="AE3445" i="3"/>
  <c r="AD3445" i="3"/>
  <c r="AC3445" i="3"/>
  <c r="AB3445" i="3"/>
  <c r="AA3445" i="3"/>
  <c r="Z3445" i="3"/>
  <c r="AE3444" i="3"/>
  <c r="AD3444" i="3"/>
  <c r="AC3444" i="3"/>
  <c r="AB3444" i="3"/>
  <c r="AA3444" i="3"/>
  <c r="Z3444" i="3"/>
  <c r="AE3443" i="3"/>
  <c r="AD3443" i="3"/>
  <c r="AC3443" i="3"/>
  <c r="AB3443" i="3"/>
  <c r="AA3443" i="3"/>
  <c r="Z3443" i="3"/>
  <c r="AE3442" i="3"/>
  <c r="AD3442" i="3"/>
  <c r="AC3442" i="3"/>
  <c r="AB3442" i="3"/>
  <c r="AA3442" i="3"/>
  <c r="Z3442" i="3"/>
  <c r="AE3441" i="3"/>
  <c r="AD3441" i="3"/>
  <c r="AC3441" i="3"/>
  <c r="AB3441" i="3"/>
  <c r="AA3441" i="3"/>
  <c r="Z3441" i="3"/>
  <c r="AE3440" i="3"/>
  <c r="AD3440" i="3"/>
  <c r="AC3440" i="3"/>
  <c r="AB3440" i="3"/>
  <c r="AA3440" i="3"/>
  <c r="Z3440" i="3"/>
  <c r="AE3439" i="3"/>
  <c r="AD3439" i="3"/>
  <c r="AC3439" i="3"/>
  <c r="AB3439" i="3"/>
  <c r="AA3439" i="3"/>
  <c r="Z3439" i="3"/>
  <c r="AE3438" i="3"/>
  <c r="AD3438" i="3"/>
  <c r="AC3438" i="3"/>
  <c r="AB3438" i="3"/>
  <c r="AA3438" i="3"/>
  <c r="Z3438" i="3"/>
  <c r="AE3437" i="3"/>
  <c r="AD3437" i="3"/>
  <c r="AC3437" i="3"/>
  <c r="AB3437" i="3"/>
  <c r="AA3437" i="3"/>
  <c r="Z3437" i="3"/>
  <c r="AE3436" i="3"/>
  <c r="AD3436" i="3"/>
  <c r="AC3436" i="3"/>
  <c r="AB3436" i="3"/>
  <c r="AA3436" i="3"/>
  <c r="Z3436" i="3"/>
  <c r="AE3435" i="3"/>
  <c r="AD3435" i="3"/>
  <c r="AC3435" i="3"/>
  <c r="AB3435" i="3"/>
  <c r="AA3435" i="3"/>
  <c r="Z3435" i="3"/>
  <c r="AE3434" i="3"/>
  <c r="AD3434" i="3"/>
  <c r="AC3434" i="3"/>
  <c r="AB3434" i="3"/>
  <c r="AA3434" i="3"/>
  <c r="Z3434" i="3"/>
  <c r="AE3433" i="3"/>
  <c r="AD3433" i="3"/>
  <c r="AC3433" i="3"/>
  <c r="AB3433" i="3"/>
  <c r="AA3433" i="3"/>
  <c r="Z3433" i="3"/>
  <c r="AE3432" i="3"/>
  <c r="AD3432" i="3"/>
  <c r="AC3432" i="3"/>
  <c r="AB3432" i="3"/>
  <c r="AA3432" i="3"/>
  <c r="Z3432" i="3"/>
  <c r="AE3431" i="3"/>
  <c r="AD3431" i="3"/>
  <c r="AC3431" i="3"/>
  <c r="AB3431" i="3"/>
  <c r="AA3431" i="3"/>
  <c r="Z3431" i="3"/>
  <c r="AE3430" i="3"/>
  <c r="AD3430" i="3"/>
  <c r="AC3430" i="3"/>
  <c r="AB3430" i="3"/>
  <c r="AA3430" i="3"/>
  <c r="Z3430" i="3"/>
  <c r="AE3429" i="3"/>
  <c r="AD3429" i="3"/>
  <c r="AC3429" i="3"/>
  <c r="AB3429" i="3"/>
  <c r="AA3429" i="3"/>
  <c r="Z3429" i="3"/>
  <c r="AE3428" i="3"/>
  <c r="AD3428" i="3"/>
  <c r="AC3428" i="3"/>
  <c r="AB3428" i="3"/>
  <c r="AA3428" i="3"/>
  <c r="Z3428" i="3"/>
  <c r="AE3427" i="3"/>
  <c r="AD3427" i="3"/>
  <c r="AC3427" i="3"/>
  <c r="AB3427" i="3"/>
  <c r="AA3427" i="3"/>
  <c r="Z3427" i="3"/>
  <c r="AE3426" i="3"/>
  <c r="AD3426" i="3"/>
  <c r="AC3426" i="3"/>
  <c r="AB3426" i="3"/>
  <c r="AA3426" i="3"/>
  <c r="Z3426" i="3"/>
  <c r="AE3425" i="3"/>
  <c r="AD3425" i="3"/>
  <c r="AC3425" i="3"/>
  <c r="AB3425" i="3"/>
  <c r="AA3425" i="3"/>
  <c r="Z3425" i="3"/>
  <c r="AE3424" i="3"/>
  <c r="AD3424" i="3"/>
  <c r="AC3424" i="3"/>
  <c r="AB3424" i="3"/>
  <c r="AA3424" i="3"/>
  <c r="Z3424" i="3"/>
  <c r="AE3423" i="3"/>
  <c r="AD3423" i="3"/>
  <c r="AC3423" i="3"/>
  <c r="AB3423" i="3"/>
  <c r="AA3423" i="3"/>
  <c r="Z3423" i="3"/>
  <c r="AE3422" i="3"/>
  <c r="AD3422" i="3"/>
  <c r="AC3422" i="3"/>
  <c r="AB3422" i="3"/>
  <c r="AA3422" i="3"/>
  <c r="Z3422" i="3"/>
  <c r="AE3421" i="3"/>
  <c r="AD3421" i="3"/>
  <c r="AC3421" i="3"/>
  <c r="AB3421" i="3"/>
  <c r="AA3421" i="3"/>
  <c r="Z3421" i="3"/>
  <c r="AE3420" i="3"/>
  <c r="AD3420" i="3"/>
  <c r="AC3420" i="3"/>
  <c r="AB3420" i="3"/>
  <c r="AA3420" i="3"/>
  <c r="Z3420" i="3"/>
  <c r="AE3419" i="3"/>
  <c r="AD3419" i="3"/>
  <c r="AC3419" i="3"/>
  <c r="AB3419" i="3"/>
  <c r="AA3419" i="3"/>
  <c r="Z3419" i="3"/>
  <c r="AE3418" i="3"/>
  <c r="AD3418" i="3"/>
  <c r="AC3418" i="3"/>
  <c r="AB3418" i="3"/>
  <c r="AA3418" i="3"/>
  <c r="Z3418" i="3"/>
  <c r="AE3417" i="3"/>
  <c r="AD3417" i="3"/>
  <c r="AC3417" i="3"/>
  <c r="AB3417" i="3"/>
  <c r="AA3417" i="3"/>
  <c r="Z3417" i="3"/>
  <c r="AE3416" i="3"/>
  <c r="AD3416" i="3"/>
  <c r="AC3416" i="3"/>
  <c r="AB3416" i="3"/>
  <c r="AA3416" i="3"/>
  <c r="Z3416" i="3"/>
  <c r="AE3415" i="3"/>
  <c r="AD3415" i="3"/>
  <c r="AC3415" i="3"/>
  <c r="AB3415" i="3"/>
  <c r="AA3415" i="3"/>
  <c r="Z3415" i="3"/>
  <c r="AE3414" i="3"/>
  <c r="AD3414" i="3"/>
  <c r="AC3414" i="3"/>
  <c r="AB3414" i="3"/>
  <c r="AA3414" i="3"/>
  <c r="Z3414" i="3"/>
  <c r="AE3413" i="3"/>
  <c r="AD3413" i="3"/>
  <c r="AC3413" i="3"/>
  <c r="AB3413" i="3"/>
  <c r="AA3413" i="3"/>
  <c r="Z3413" i="3"/>
  <c r="AE3412" i="3"/>
  <c r="AD3412" i="3"/>
  <c r="AC3412" i="3"/>
  <c r="AB3412" i="3"/>
  <c r="AA3412" i="3"/>
  <c r="Z3412" i="3"/>
  <c r="AE3411" i="3"/>
  <c r="AD3411" i="3"/>
  <c r="AC3411" i="3"/>
  <c r="AB3411" i="3"/>
  <c r="AA3411" i="3"/>
  <c r="Z3411" i="3"/>
  <c r="AE3410" i="3"/>
  <c r="AD3410" i="3"/>
  <c r="AC3410" i="3"/>
  <c r="AB3410" i="3"/>
  <c r="AA3410" i="3"/>
  <c r="Z3410" i="3"/>
  <c r="AE3409" i="3"/>
  <c r="AD3409" i="3"/>
  <c r="AC3409" i="3"/>
  <c r="AB3409" i="3"/>
  <c r="AA3409" i="3"/>
  <c r="Z3409" i="3"/>
  <c r="AE3408" i="3"/>
  <c r="AD3408" i="3"/>
  <c r="AC3408" i="3"/>
  <c r="AB3408" i="3"/>
  <c r="AA3408" i="3"/>
  <c r="Z3408" i="3"/>
  <c r="AE3407" i="3"/>
  <c r="AD3407" i="3"/>
  <c r="AC3407" i="3"/>
  <c r="AB3407" i="3"/>
  <c r="AA3407" i="3"/>
  <c r="Z3407" i="3"/>
  <c r="AE3406" i="3"/>
  <c r="AD3406" i="3"/>
  <c r="AC3406" i="3"/>
  <c r="AB3406" i="3"/>
  <c r="AA3406" i="3"/>
  <c r="Z3406" i="3"/>
  <c r="AE3405" i="3"/>
  <c r="AD3405" i="3"/>
  <c r="AC3405" i="3"/>
  <c r="AB3405" i="3"/>
  <c r="AA3405" i="3"/>
  <c r="Z3405" i="3"/>
  <c r="AE3404" i="3"/>
  <c r="AD3404" i="3"/>
  <c r="AC3404" i="3"/>
  <c r="AB3404" i="3"/>
  <c r="AA3404" i="3"/>
  <c r="Z3404" i="3"/>
  <c r="AE3403" i="3"/>
  <c r="AD3403" i="3"/>
  <c r="AC3403" i="3"/>
  <c r="AB3403" i="3"/>
  <c r="AA3403" i="3"/>
  <c r="Z3403" i="3"/>
  <c r="AE3402" i="3"/>
  <c r="AD3402" i="3"/>
  <c r="AC3402" i="3"/>
  <c r="AB3402" i="3"/>
  <c r="AA3402" i="3"/>
  <c r="Z3402" i="3"/>
  <c r="AE3401" i="3"/>
  <c r="AD3401" i="3"/>
  <c r="AC3401" i="3"/>
  <c r="AB3401" i="3"/>
  <c r="AA3401" i="3"/>
  <c r="Z3401" i="3"/>
  <c r="AE3400" i="3"/>
  <c r="AD3400" i="3"/>
  <c r="AC3400" i="3"/>
  <c r="AB3400" i="3"/>
  <c r="AA3400" i="3"/>
  <c r="Z3400" i="3"/>
  <c r="AE3399" i="3"/>
  <c r="AD3399" i="3"/>
  <c r="AC3399" i="3"/>
  <c r="AB3399" i="3"/>
  <c r="AA3399" i="3"/>
  <c r="Z3399" i="3"/>
  <c r="AE3398" i="3"/>
  <c r="AD3398" i="3"/>
  <c r="AC3398" i="3"/>
  <c r="AB3398" i="3"/>
  <c r="AA3398" i="3"/>
  <c r="Z3398" i="3"/>
  <c r="AE3397" i="3"/>
  <c r="AD3397" i="3"/>
  <c r="AC3397" i="3"/>
  <c r="AB3397" i="3"/>
  <c r="AA3397" i="3"/>
  <c r="Z3397" i="3"/>
  <c r="AE3396" i="3"/>
  <c r="AD3396" i="3"/>
  <c r="AC3396" i="3"/>
  <c r="AB3396" i="3"/>
  <c r="AA3396" i="3"/>
  <c r="Z3396" i="3"/>
  <c r="AE3395" i="3"/>
  <c r="AD3395" i="3"/>
  <c r="AC3395" i="3"/>
  <c r="AB3395" i="3"/>
  <c r="AA3395" i="3"/>
  <c r="Z3395" i="3"/>
  <c r="AE3394" i="3"/>
  <c r="AD3394" i="3"/>
  <c r="AC3394" i="3"/>
  <c r="AB3394" i="3"/>
  <c r="AA3394" i="3"/>
  <c r="Z3394" i="3"/>
  <c r="AE3393" i="3"/>
  <c r="AD3393" i="3"/>
  <c r="AC3393" i="3"/>
  <c r="AB3393" i="3"/>
  <c r="AA3393" i="3"/>
  <c r="Z3393" i="3"/>
  <c r="AE3392" i="3"/>
  <c r="AD3392" i="3"/>
  <c r="AC3392" i="3"/>
  <c r="AB3392" i="3"/>
  <c r="AA3392" i="3"/>
  <c r="Z3392" i="3"/>
  <c r="AE3391" i="3"/>
  <c r="AD3391" i="3"/>
  <c r="AC3391" i="3"/>
  <c r="AB3391" i="3"/>
  <c r="AA3391" i="3"/>
  <c r="Z3391" i="3"/>
  <c r="AE3390" i="3"/>
  <c r="AD3390" i="3"/>
  <c r="AC3390" i="3"/>
  <c r="AB3390" i="3"/>
  <c r="AA3390" i="3"/>
  <c r="Z3390" i="3"/>
  <c r="AE3389" i="3"/>
  <c r="AD3389" i="3"/>
  <c r="AC3389" i="3"/>
  <c r="AB3389" i="3"/>
  <c r="AA3389" i="3"/>
  <c r="Z3389" i="3"/>
  <c r="AE3388" i="3"/>
  <c r="AD3388" i="3"/>
  <c r="AC3388" i="3"/>
  <c r="AB3388" i="3"/>
  <c r="AA3388" i="3"/>
  <c r="Z3388" i="3"/>
  <c r="AE3387" i="3"/>
  <c r="AD3387" i="3"/>
  <c r="AC3387" i="3"/>
  <c r="AB3387" i="3"/>
  <c r="AA3387" i="3"/>
  <c r="Z3387" i="3"/>
  <c r="AE3386" i="3"/>
  <c r="AD3386" i="3"/>
  <c r="AC3386" i="3"/>
  <c r="AB3386" i="3"/>
  <c r="AA3386" i="3"/>
  <c r="Z3386" i="3"/>
  <c r="AE3385" i="3"/>
  <c r="AD3385" i="3"/>
  <c r="AC3385" i="3"/>
  <c r="AB3385" i="3"/>
  <c r="AA3385" i="3"/>
  <c r="Z3385" i="3"/>
  <c r="AE3384" i="3"/>
  <c r="AD3384" i="3"/>
  <c r="AC3384" i="3"/>
  <c r="AB3384" i="3"/>
  <c r="AA3384" i="3"/>
  <c r="Z3384" i="3"/>
  <c r="AE3383" i="3"/>
  <c r="AD3383" i="3"/>
  <c r="AC3383" i="3"/>
  <c r="AB3383" i="3"/>
  <c r="AA3383" i="3"/>
  <c r="Z3383" i="3"/>
  <c r="AE3382" i="3"/>
  <c r="AD3382" i="3"/>
  <c r="AC3382" i="3"/>
  <c r="AB3382" i="3"/>
  <c r="AA3382" i="3"/>
  <c r="Z3382" i="3"/>
  <c r="AE3381" i="3"/>
  <c r="AD3381" i="3"/>
  <c r="AC3381" i="3"/>
  <c r="AB3381" i="3"/>
  <c r="AA3381" i="3"/>
  <c r="Z3381" i="3"/>
  <c r="AE3380" i="3"/>
  <c r="AD3380" i="3"/>
  <c r="AC3380" i="3"/>
  <c r="AB3380" i="3"/>
  <c r="AA3380" i="3"/>
  <c r="Z3380" i="3"/>
  <c r="AE3379" i="3"/>
  <c r="AD3379" i="3"/>
  <c r="AC3379" i="3"/>
  <c r="AB3379" i="3"/>
  <c r="AA3379" i="3"/>
  <c r="Z3379" i="3"/>
  <c r="AE3378" i="3"/>
  <c r="AD3378" i="3"/>
  <c r="AC3378" i="3"/>
  <c r="AB3378" i="3"/>
  <c r="AA3378" i="3"/>
  <c r="Z3378" i="3"/>
  <c r="AE3377" i="3"/>
  <c r="AD3377" i="3"/>
  <c r="AC3377" i="3"/>
  <c r="AB3377" i="3"/>
  <c r="AA3377" i="3"/>
  <c r="Z3377" i="3"/>
  <c r="AE3376" i="3"/>
  <c r="AD3376" i="3"/>
  <c r="AC3376" i="3"/>
  <c r="AB3376" i="3"/>
  <c r="AA3376" i="3"/>
  <c r="Z3376" i="3"/>
  <c r="AE3375" i="3"/>
  <c r="AD3375" i="3"/>
  <c r="AC3375" i="3"/>
  <c r="AB3375" i="3"/>
  <c r="AA3375" i="3"/>
  <c r="Z3375" i="3"/>
  <c r="AE3374" i="3"/>
  <c r="AD3374" i="3"/>
  <c r="AC3374" i="3"/>
  <c r="AB3374" i="3"/>
  <c r="AA3374" i="3"/>
  <c r="Z3374" i="3"/>
  <c r="AE3373" i="3"/>
  <c r="AD3373" i="3"/>
  <c r="AC3373" i="3"/>
  <c r="AB3373" i="3"/>
  <c r="AA3373" i="3"/>
  <c r="Z3373" i="3"/>
  <c r="AE3372" i="3"/>
  <c r="AD3372" i="3"/>
  <c r="AC3372" i="3"/>
  <c r="AB3372" i="3"/>
  <c r="AA3372" i="3"/>
  <c r="Z3372" i="3"/>
  <c r="AE3371" i="3"/>
  <c r="AD3371" i="3"/>
  <c r="AC3371" i="3"/>
  <c r="AB3371" i="3"/>
  <c r="AA3371" i="3"/>
  <c r="Z3371" i="3"/>
  <c r="AE3370" i="3"/>
  <c r="AD3370" i="3"/>
  <c r="AC3370" i="3"/>
  <c r="AB3370" i="3"/>
  <c r="AA3370" i="3"/>
  <c r="Z3370" i="3"/>
  <c r="AE3369" i="3"/>
  <c r="AD3369" i="3"/>
  <c r="AC3369" i="3"/>
  <c r="AB3369" i="3"/>
  <c r="AA3369" i="3"/>
  <c r="Z3369" i="3"/>
  <c r="AE3368" i="3"/>
  <c r="AD3368" i="3"/>
  <c r="AC3368" i="3"/>
  <c r="AB3368" i="3"/>
  <c r="AA3368" i="3"/>
  <c r="Z3368" i="3"/>
  <c r="AE3367" i="3"/>
  <c r="AD3367" i="3"/>
  <c r="AC3367" i="3"/>
  <c r="AB3367" i="3"/>
  <c r="AA3367" i="3"/>
  <c r="Z3367" i="3"/>
  <c r="AE3366" i="3"/>
  <c r="AD3366" i="3"/>
  <c r="AC3366" i="3"/>
  <c r="AB3366" i="3"/>
  <c r="AA3366" i="3"/>
  <c r="Z3366" i="3"/>
  <c r="AE3365" i="3"/>
  <c r="AD3365" i="3"/>
  <c r="AC3365" i="3"/>
  <c r="AB3365" i="3"/>
  <c r="AA3365" i="3"/>
  <c r="Z3365" i="3"/>
  <c r="AE3364" i="3"/>
  <c r="AD3364" i="3"/>
  <c r="AC3364" i="3"/>
  <c r="AB3364" i="3"/>
  <c r="AA3364" i="3"/>
  <c r="Z3364" i="3"/>
  <c r="AE3363" i="3"/>
  <c r="AD3363" i="3"/>
  <c r="AC3363" i="3"/>
  <c r="AB3363" i="3"/>
  <c r="AA3363" i="3"/>
  <c r="Z3363" i="3"/>
  <c r="AE3362" i="3"/>
  <c r="AD3362" i="3"/>
  <c r="AC3362" i="3"/>
  <c r="AB3362" i="3"/>
  <c r="AA3362" i="3"/>
  <c r="Z3362" i="3"/>
  <c r="AE3361" i="3"/>
  <c r="AD3361" i="3"/>
  <c r="AC3361" i="3"/>
  <c r="AB3361" i="3"/>
  <c r="AA3361" i="3"/>
  <c r="Z3361" i="3"/>
  <c r="AE3360" i="3"/>
  <c r="AD3360" i="3"/>
  <c r="AC3360" i="3"/>
  <c r="AB3360" i="3"/>
  <c r="AA3360" i="3"/>
  <c r="Z3360" i="3"/>
  <c r="AE3359" i="3"/>
  <c r="AD3359" i="3"/>
  <c r="AC3359" i="3"/>
  <c r="AB3359" i="3"/>
  <c r="AA3359" i="3"/>
  <c r="Z3359" i="3"/>
  <c r="AE3358" i="3"/>
  <c r="AD3358" i="3"/>
  <c r="AC3358" i="3"/>
  <c r="AB3358" i="3"/>
  <c r="AA3358" i="3"/>
  <c r="Z3358" i="3"/>
  <c r="AE3357" i="3"/>
  <c r="AD3357" i="3"/>
  <c r="AC3357" i="3"/>
  <c r="AB3357" i="3"/>
  <c r="AA3357" i="3"/>
  <c r="Z3357" i="3"/>
  <c r="AE3356" i="3"/>
  <c r="AD3356" i="3"/>
  <c r="AC3356" i="3"/>
  <c r="AB3356" i="3"/>
  <c r="AA3356" i="3"/>
  <c r="Z3356" i="3"/>
  <c r="AE3355" i="3"/>
  <c r="AD3355" i="3"/>
  <c r="AC3355" i="3"/>
  <c r="AB3355" i="3"/>
  <c r="AA3355" i="3"/>
  <c r="Z3355" i="3"/>
  <c r="AE3354" i="3"/>
  <c r="AD3354" i="3"/>
  <c r="AC3354" i="3"/>
  <c r="AB3354" i="3"/>
  <c r="AA3354" i="3"/>
  <c r="Z3354" i="3"/>
  <c r="AE3353" i="3"/>
  <c r="AD3353" i="3"/>
  <c r="AC3353" i="3"/>
  <c r="AB3353" i="3"/>
  <c r="AA3353" i="3"/>
  <c r="Z3353" i="3"/>
  <c r="AE3352" i="3"/>
  <c r="AD3352" i="3"/>
  <c r="AC3352" i="3"/>
  <c r="AB3352" i="3"/>
  <c r="AA3352" i="3"/>
  <c r="Z3352" i="3"/>
  <c r="AE3351" i="3"/>
  <c r="AD3351" i="3"/>
  <c r="AC3351" i="3"/>
  <c r="AB3351" i="3"/>
  <c r="AA3351" i="3"/>
  <c r="Z3351" i="3"/>
  <c r="AE3350" i="3"/>
  <c r="AD3350" i="3"/>
  <c r="AC3350" i="3"/>
  <c r="AB3350" i="3"/>
  <c r="AA3350" i="3"/>
  <c r="Z3350" i="3"/>
  <c r="AE3349" i="3"/>
  <c r="AD3349" i="3"/>
  <c r="AC3349" i="3"/>
  <c r="AB3349" i="3"/>
  <c r="AA3349" i="3"/>
  <c r="Z3349" i="3"/>
  <c r="AE3348" i="3"/>
  <c r="AD3348" i="3"/>
  <c r="AC3348" i="3"/>
  <c r="AB3348" i="3"/>
  <c r="AA3348" i="3"/>
  <c r="Z3348" i="3"/>
  <c r="AE3347" i="3"/>
  <c r="AD3347" i="3"/>
  <c r="AC3347" i="3"/>
  <c r="AB3347" i="3"/>
  <c r="AA3347" i="3"/>
  <c r="Z3347" i="3"/>
  <c r="AE3346" i="3"/>
  <c r="AD3346" i="3"/>
  <c r="AC3346" i="3"/>
  <c r="AB3346" i="3"/>
  <c r="AA3346" i="3"/>
  <c r="Z3346" i="3"/>
  <c r="AE3345" i="3"/>
  <c r="AD3345" i="3"/>
  <c r="AC3345" i="3"/>
  <c r="AB3345" i="3"/>
  <c r="AA3345" i="3"/>
  <c r="Z3345" i="3"/>
  <c r="AE3344" i="3"/>
  <c r="AD3344" i="3"/>
  <c r="AC3344" i="3"/>
  <c r="AB3344" i="3"/>
  <c r="AA3344" i="3"/>
  <c r="Z3344" i="3"/>
  <c r="AE3343" i="3"/>
  <c r="AD3343" i="3"/>
  <c r="AC3343" i="3"/>
  <c r="AB3343" i="3"/>
  <c r="AA3343" i="3"/>
  <c r="Z3343" i="3"/>
  <c r="AE3342" i="3"/>
  <c r="AD3342" i="3"/>
  <c r="AC3342" i="3"/>
  <c r="AB3342" i="3"/>
  <c r="AA3342" i="3"/>
  <c r="Z3342" i="3"/>
  <c r="AE3341" i="3"/>
  <c r="AD3341" i="3"/>
  <c r="AC3341" i="3"/>
  <c r="AB3341" i="3"/>
  <c r="AA3341" i="3"/>
  <c r="Z3341" i="3"/>
  <c r="AE3340" i="3"/>
  <c r="AD3340" i="3"/>
  <c r="AC3340" i="3"/>
  <c r="AB3340" i="3"/>
  <c r="AA3340" i="3"/>
  <c r="Z3340" i="3"/>
  <c r="AE3339" i="3"/>
  <c r="AD3339" i="3"/>
  <c r="AC3339" i="3"/>
  <c r="AB3339" i="3"/>
  <c r="AA3339" i="3"/>
  <c r="Z3339" i="3"/>
  <c r="AE3338" i="3"/>
  <c r="AD3338" i="3"/>
  <c r="AC3338" i="3"/>
  <c r="AB3338" i="3"/>
  <c r="AA3338" i="3"/>
  <c r="Z3338" i="3"/>
  <c r="AE3337" i="3"/>
  <c r="AD3337" i="3"/>
  <c r="AC3337" i="3"/>
  <c r="AB3337" i="3"/>
  <c r="AA3337" i="3"/>
  <c r="Z3337" i="3"/>
  <c r="AE3336" i="3"/>
  <c r="AD3336" i="3"/>
  <c r="AC3336" i="3"/>
  <c r="AB3336" i="3"/>
  <c r="AA3336" i="3"/>
  <c r="Z3336" i="3"/>
  <c r="AE3335" i="3"/>
  <c r="AD3335" i="3"/>
  <c r="AC3335" i="3"/>
  <c r="AB3335" i="3"/>
  <c r="AA3335" i="3"/>
  <c r="Z3335" i="3"/>
  <c r="AE3334" i="3"/>
  <c r="AD3334" i="3"/>
  <c r="AC3334" i="3"/>
  <c r="AB3334" i="3"/>
  <c r="AA3334" i="3"/>
  <c r="Z3334" i="3"/>
  <c r="AE3333" i="3"/>
  <c r="AD3333" i="3"/>
  <c r="AC3333" i="3"/>
  <c r="AB3333" i="3"/>
  <c r="AA3333" i="3"/>
  <c r="Z3333" i="3"/>
  <c r="AE3332" i="3"/>
  <c r="AD3332" i="3"/>
  <c r="AC3332" i="3"/>
  <c r="AB3332" i="3"/>
  <c r="AA3332" i="3"/>
  <c r="Z3332" i="3"/>
  <c r="AE3331" i="3"/>
  <c r="AD3331" i="3"/>
  <c r="AC3331" i="3"/>
  <c r="AB3331" i="3"/>
  <c r="AA3331" i="3"/>
  <c r="Z3331" i="3"/>
  <c r="AE3330" i="3"/>
  <c r="AD3330" i="3"/>
  <c r="AC3330" i="3"/>
  <c r="AB3330" i="3"/>
  <c r="AA3330" i="3"/>
  <c r="Z3330" i="3"/>
  <c r="AE3329" i="3"/>
  <c r="AD3329" i="3"/>
  <c r="AC3329" i="3"/>
  <c r="AB3329" i="3"/>
  <c r="AA3329" i="3"/>
  <c r="Z3329" i="3"/>
  <c r="AE3328" i="3"/>
  <c r="AD3328" i="3"/>
  <c r="AC3328" i="3"/>
  <c r="AB3328" i="3"/>
  <c r="AA3328" i="3"/>
  <c r="Z3328" i="3"/>
  <c r="AE3327" i="3"/>
  <c r="AD3327" i="3"/>
  <c r="AC3327" i="3"/>
  <c r="AB3327" i="3"/>
  <c r="AA3327" i="3"/>
  <c r="Z3327" i="3"/>
  <c r="AE3326" i="3"/>
  <c r="AD3326" i="3"/>
  <c r="AC3326" i="3"/>
  <c r="AB3326" i="3"/>
  <c r="AA3326" i="3"/>
  <c r="Z3326" i="3"/>
  <c r="AE3325" i="3"/>
  <c r="AD3325" i="3"/>
  <c r="AC3325" i="3"/>
  <c r="AB3325" i="3"/>
  <c r="AA3325" i="3"/>
  <c r="Z3325" i="3"/>
  <c r="AE3324" i="3"/>
  <c r="AD3324" i="3"/>
  <c r="AC3324" i="3"/>
  <c r="AB3324" i="3"/>
  <c r="AA3324" i="3"/>
  <c r="Z3324" i="3"/>
  <c r="AE3323" i="3"/>
  <c r="AD3323" i="3"/>
  <c r="AC3323" i="3"/>
  <c r="AB3323" i="3"/>
  <c r="AA3323" i="3"/>
  <c r="Z3323" i="3"/>
  <c r="AE3322" i="3"/>
  <c r="AD3322" i="3"/>
  <c r="AC3322" i="3"/>
  <c r="AB3322" i="3"/>
  <c r="AA3322" i="3"/>
  <c r="Z3322" i="3"/>
  <c r="AE3321" i="3"/>
  <c r="AD3321" i="3"/>
  <c r="AC3321" i="3"/>
  <c r="AB3321" i="3"/>
  <c r="AA3321" i="3"/>
  <c r="Z3321" i="3"/>
  <c r="AE3320" i="3"/>
  <c r="AD3320" i="3"/>
  <c r="AC3320" i="3"/>
  <c r="AB3320" i="3"/>
  <c r="AA3320" i="3"/>
  <c r="Z3320" i="3"/>
  <c r="AE3319" i="3"/>
  <c r="AD3319" i="3"/>
  <c r="AC3319" i="3"/>
  <c r="AB3319" i="3"/>
  <c r="AA3319" i="3"/>
  <c r="Z3319" i="3"/>
  <c r="AE3318" i="3"/>
  <c r="AD3318" i="3"/>
  <c r="AC3318" i="3"/>
  <c r="AB3318" i="3"/>
  <c r="AA3318" i="3"/>
  <c r="Z3318" i="3"/>
  <c r="AE3317" i="3"/>
  <c r="AD3317" i="3"/>
  <c r="AC3317" i="3"/>
  <c r="AB3317" i="3"/>
  <c r="AA3317" i="3"/>
  <c r="Z3317" i="3"/>
  <c r="AE3316" i="3"/>
  <c r="AD3316" i="3"/>
  <c r="AC3316" i="3"/>
  <c r="AB3316" i="3"/>
  <c r="AA3316" i="3"/>
  <c r="Z3316" i="3"/>
  <c r="AE3315" i="3"/>
  <c r="AD3315" i="3"/>
  <c r="AC3315" i="3"/>
  <c r="AB3315" i="3"/>
  <c r="AA3315" i="3"/>
  <c r="Z3315" i="3"/>
  <c r="AE3314" i="3"/>
  <c r="AD3314" i="3"/>
  <c r="AC3314" i="3"/>
  <c r="AB3314" i="3"/>
  <c r="AA3314" i="3"/>
  <c r="Z3314" i="3"/>
  <c r="AE3313" i="3"/>
  <c r="AD3313" i="3"/>
  <c r="AC3313" i="3"/>
  <c r="AB3313" i="3"/>
  <c r="AA3313" i="3"/>
  <c r="Z3313" i="3"/>
  <c r="AE3312" i="3"/>
  <c r="AD3312" i="3"/>
  <c r="AC3312" i="3"/>
  <c r="AB3312" i="3"/>
  <c r="AA3312" i="3"/>
  <c r="Z3312" i="3"/>
  <c r="AE3311" i="3"/>
  <c r="AD3311" i="3"/>
  <c r="AC3311" i="3"/>
  <c r="AB3311" i="3"/>
  <c r="AA3311" i="3"/>
  <c r="Z3311" i="3"/>
  <c r="AE3310" i="3"/>
  <c r="AD3310" i="3"/>
  <c r="AC3310" i="3"/>
  <c r="AB3310" i="3"/>
  <c r="AA3310" i="3"/>
  <c r="Z3310" i="3"/>
  <c r="AE3309" i="3"/>
  <c r="AD3309" i="3"/>
  <c r="AC3309" i="3"/>
  <c r="AB3309" i="3"/>
  <c r="AA3309" i="3"/>
  <c r="Z3309" i="3"/>
  <c r="AE3308" i="3"/>
  <c r="AD3308" i="3"/>
  <c r="AC3308" i="3"/>
  <c r="AB3308" i="3"/>
  <c r="AA3308" i="3"/>
  <c r="Z3308" i="3"/>
  <c r="AE3307" i="3"/>
  <c r="AD3307" i="3"/>
  <c r="AC3307" i="3"/>
  <c r="AB3307" i="3"/>
  <c r="AA3307" i="3"/>
  <c r="Z3307" i="3"/>
  <c r="AE3306" i="3"/>
  <c r="AD3306" i="3"/>
  <c r="AC3306" i="3"/>
  <c r="AB3306" i="3"/>
  <c r="AA3306" i="3"/>
  <c r="Z3306" i="3"/>
  <c r="AE3305" i="3"/>
  <c r="AD3305" i="3"/>
  <c r="AC3305" i="3"/>
  <c r="AB3305" i="3"/>
  <c r="AA3305" i="3"/>
  <c r="Z3305" i="3"/>
  <c r="AE3304" i="3"/>
  <c r="AD3304" i="3"/>
  <c r="AC3304" i="3"/>
  <c r="AB3304" i="3"/>
  <c r="AA3304" i="3"/>
  <c r="Z3304" i="3"/>
  <c r="AE3303" i="3"/>
  <c r="AD3303" i="3"/>
  <c r="AC3303" i="3"/>
  <c r="AB3303" i="3"/>
  <c r="AA3303" i="3"/>
  <c r="Z3303" i="3"/>
  <c r="AE3302" i="3"/>
  <c r="AD3302" i="3"/>
  <c r="AC3302" i="3"/>
  <c r="AB3302" i="3"/>
  <c r="AA3302" i="3"/>
  <c r="Z3302" i="3"/>
  <c r="AE3301" i="3"/>
  <c r="AD3301" i="3"/>
  <c r="AC3301" i="3"/>
  <c r="AB3301" i="3"/>
  <c r="AA3301" i="3"/>
  <c r="Z3301" i="3"/>
  <c r="AE3300" i="3"/>
  <c r="AD3300" i="3"/>
  <c r="AC3300" i="3"/>
  <c r="AB3300" i="3"/>
  <c r="AA3300" i="3"/>
  <c r="Z3300" i="3"/>
  <c r="AE3299" i="3"/>
  <c r="AD3299" i="3"/>
  <c r="AC3299" i="3"/>
  <c r="AB3299" i="3"/>
  <c r="AA3299" i="3"/>
  <c r="Z3299" i="3"/>
  <c r="AE3298" i="3"/>
  <c r="AD3298" i="3"/>
  <c r="AC3298" i="3"/>
  <c r="AB3298" i="3"/>
  <c r="AA3298" i="3"/>
  <c r="Z3298" i="3"/>
  <c r="AE3297" i="3"/>
  <c r="AD3297" i="3"/>
  <c r="AC3297" i="3"/>
  <c r="AB3297" i="3"/>
  <c r="AA3297" i="3"/>
  <c r="Z3297" i="3"/>
  <c r="AE3296" i="3"/>
  <c r="AD3296" i="3"/>
  <c r="AC3296" i="3"/>
  <c r="AB3296" i="3"/>
  <c r="AA3296" i="3"/>
  <c r="Z3296" i="3"/>
  <c r="AE3295" i="3"/>
  <c r="AD3295" i="3"/>
  <c r="AC3295" i="3"/>
  <c r="AB3295" i="3"/>
  <c r="AA3295" i="3"/>
  <c r="Z3295" i="3"/>
  <c r="AE3294" i="3"/>
  <c r="AD3294" i="3"/>
  <c r="AC3294" i="3"/>
  <c r="AB3294" i="3"/>
  <c r="AA3294" i="3"/>
  <c r="Z3294" i="3"/>
  <c r="AE3293" i="3"/>
  <c r="AD3293" i="3"/>
  <c r="AC3293" i="3"/>
  <c r="AB3293" i="3"/>
  <c r="AA3293" i="3"/>
  <c r="Z3293" i="3"/>
  <c r="AE3292" i="3"/>
  <c r="AD3292" i="3"/>
  <c r="AC3292" i="3"/>
  <c r="AB3292" i="3"/>
  <c r="AA3292" i="3"/>
  <c r="Z3292" i="3"/>
  <c r="AE3291" i="3"/>
  <c r="AD3291" i="3"/>
  <c r="AC3291" i="3"/>
  <c r="AB3291" i="3"/>
  <c r="AA3291" i="3"/>
  <c r="Z3291" i="3"/>
  <c r="AE3290" i="3"/>
  <c r="AD3290" i="3"/>
  <c r="AC3290" i="3"/>
  <c r="AB3290" i="3"/>
  <c r="AA3290" i="3"/>
  <c r="Z3290" i="3"/>
  <c r="AE3289" i="3"/>
  <c r="AD3289" i="3"/>
  <c r="AC3289" i="3"/>
  <c r="AB3289" i="3"/>
  <c r="AA3289" i="3"/>
  <c r="Z3289" i="3"/>
  <c r="AE3288" i="3"/>
  <c r="AD3288" i="3"/>
  <c r="AC3288" i="3"/>
  <c r="AB3288" i="3"/>
  <c r="AA3288" i="3"/>
  <c r="Z3288" i="3"/>
  <c r="AE3287" i="3"/>
  <c r="AD3287" i="3"/>
  <c r="AC3287" i="3"/>
  <c r="AB3287" i="3"/>
  <c r="AA3287" i="3"/>
  <c r="Z3287" i="3"/>
  <c r="AE3286" i="3"/>
  <c r="AD3286" i="3"/>
  <c r="AC3286" i="3"/>
  <c r="AB3286" i="3"/>
  <c r="AA3286" i="3"/>
  <c r="Z3286" i="3"/>
  <c r="AE3285" i="3"/>
  <c r="AD3285" i="3"/>
  <c r="AC3285" i="3"/>
  <c r="AB3285" i="3"/>
  <c r="AA3285" i="3"/>
  <c r="Z3285" i="3"/>
  <c r="AE3284" i="3"/>
  <c r="AD3284" i="3"/>
  <c r="AC3284" i="3"/>
  <c r="AB3284" i="3"/>
  <c r="AA3284" i="3"/>
  <c r="Z3284" i="3"/>
  <c r="AE3283" i="3"/>
  <c r="AD3283" i="3"/>
  <c r="AC3283" i="3"/>
  <c r="AB3283" i="3"/>
  <c r="AA3283" i="3"/>
  <c r="Z3283" i="3"/>
  <c r="AE3282" i="3"/>
  <c r="AD3282" i="3"/>
  <c r="AC3282" i="3"/>
  <c r="AB3282" i="3"/>
  <c r="AA3282" i="3"/>
  <c r="Z3282" i="3"/>
  <c r="AE3281" i="3"/>
  <c r="AD3281" i="3"/>
  <c r="AC3281" i="3"/>
  <c r="AB3281" i="3"/>
  <c r="AA3281" i="3"/>
  <c r="Z3281" i="3"/>
  <c r="AE3280" i="3"/>
  <c r="AD3280" i="3"/>
  <c r="AC3280" i="3"/>
  <c r="AB3280" i="3"/>
  <c r="AA3280" i="3"/>
  <c r="Z3280" i="3"/>
  <c r="AE3279" i="3"/>
  <c r="AD3279" i="3"/>
  <c r="AC3279" i="3"/>
  <c r="AB3279" i="3"/>
  <c r="AA3279" i="3"/>
  <c r="Z3279" i="3"/>
  <c r="AE3278" i="3"/>
  <c r="AD3278" i="3"/>
  <c r="AC3278" i="3"/>
  <c r="AB3278" i="3"/>
  <c r="AA3278" i="3"/>
  <c r="Z3278" i="3"/>
  <c r="AE3277" i="3"/>
  <c r="AD3277" i="3"/>
  <c r="AC3277" i="3"/>
  <c r="AB3277" i="3"/>
  <c r="AA3277" i="3"/>
  <c r="Z3277" i="3"/>
  <c r="AE3276" i="3"/>
  <c r="AD3276" i="3"/>
  <c r="AC3276" i="3"/>
  <c r="AB3276" i="3"/>
  <c r="AA3276" i="3"/>
  <c r="Z3276" i="3"/>
  <c r="AE3275" i="3"/>
  <c r="AD3275" i="3"/>
  <c r="AC3275" i="3"/>
  <c r="AB3275" i="3"/>
  <c r="AA3275" i="3"/>
  <c r="Z3275" i="3"/>
  <c r="AE3274" i="3"/>
  <c r="AD3274" i="3"/>
  <c r="AC3274" i="3"/>
  <c r="AB3274" i="3"/>
  <c r="AA3274" i="3"/>
  <c r="Z3274" i="3"/>
  <c r="AE3273" i="3"/>
  <c r="AD3273" i="3"/>
  <c r="AC3273" i="3"/>
  <c r="AB3273" i="3"/>
  <c r="AA3273" i="3"/>
  <c r="Z3273" i="3"/>
  <c r="AE3272" i="3"/>
  <c r="AD3272" i="3"/>
  <c r="AC3272" i="3"/>
  <c r="AB3272" i="3"/>
  <c r="AA3272" i="3"/>
  <c r="Z3272" i="3"/>
  <c r="AE3271" i="3"/>
  <c r="AD3271" i="3"/>
  <c r="AC3271" i="3"/>
  <c r="AB3271" i="3"/>
  <c r="AA3271" i="3"/>
  <c r="Z3271" i="3"/>
  <c r="AE3270" i="3"/>
  <c r="AD3270" i="3"/>
  <c r="AC3270" i="3"/>
  <c r="AB3270" i="3"/>
  <c r="AA3270" i="3"/>
  <c r="Z3270" i="3"/>
  <c r="AE3269" i="3"/>
  <c r="AD3269" i="3"/>
  <c r="AC3269" i="3"/>
  <c r="AB3269" i="3"/>
  <c r="AA3269" i="3"/>
  <c r="Z3269" i="3"/>
  <c r="AE3268" i="3"/>
  <c r="AD3268" i="3"/>
  <c r="AC3268" i="3"/>
  <c r="AB3268" i="3"/>
  <c r="AA3268" i="3"/>
  <c r="Z3268" i="3"/>
  <c r="AE3267" i="3"/>
  <c r="AD3267" i="3"/>
  <c r="AC3267" i="3"/>
  <c r="AB3267" i="3"/>
  <c r="AA3267" i="3"/>
  <c r="Z3267" i="3"/>
  <c r="AE3266" i="3"/>
  <c r="AD3266" i="3"/>
  <c r="AC3266" i="3"/>
  <c r="AB3266" i="3"/>
  <c r="AA3266" i="3"/>
  <c r="Z3266" i="3"/>
  <c r="AE3265" i="3"/>
  <c r="AD3265" i="3"/>
  <c r="AC3265" i="3"/>
  <c r="AB3265" i="3"/>
  <c r="AA3265" i="3"/>
  <c r="Z3265" i="3"/>
  <c r="AE3264" i="3"/>
  <c r="AD3264" i="3"/>
  <c r="AC3264" i="3"/>
  <c r="AB3264" i="3"/>
  <c r="AA3264" i="3"/>
  <c r="Z3264" i="3"/>
  <c r="AE3263" i="3"/>
  <c r="AD3263" i="3"/>
  <c r="AC3263" i="3"/>
  <c r="AB3263" i="3"/>
  <c r="AA3263" i="3"/>
  <c r="Z3263" i="3"/>
  <c r="AE3262" i="3"/>
  <c r="AD3262" i="3"/>
  <c r="AC3262" i="3"/>
  <c r="AB3262" i="3"/>
  <c r="AA3262" i="3"/>
  <c r="Z3262" i="3"/>
  <c r="AE3261" i="3"/>
  <c r="AD3261" i="3"/>
  <c r="AC3261" i="3"/>
  <c r="AB3261" i="3"/>
  <c r="AA3261" i="3"/>
  <c r="Z3261" i="3"/>
  <c r="AE3260" i="3"/>
  <c r="AD3260" i="3"/>
  <c r="AC3260" i="3"/>
  <c r="AB3260" i="3"/>
  <c r="AA3260" i="3"/>
  <c r="Z3260" i="3"/>
  <c r="AE3259" i="3"/>
  <c r="AD3259" i="3"/>
  <c r="AC3259" i="3"/>
  <c r="AB3259" i="3"/>
  <c r="AA3259" i="3"/>
  <c r="Z3259" i="3"/>
  <c r="AE3258" i="3"/>
  <c r="AD3258" i="3"/>
  <c r="AC3258" i="3"/>
  <c r="AB3258" i="3"/>
  <c r="AA3258" i="3"/>
  <c r="Z3258" i="3"/>
  <c r="AE3257" i="3"/>
  <c r="AD3257" i="3"/>
  <c r="AC3257" i="3"/>
  <c r="AB3257" i="3"/>
  <c r="AA3257" i="3"/>
  <c r="Z3257" i="3"/>
  <c r="AE3256" i="3"/>
  <c r="AD3256" i="3"/>
  <c r="AC3256" i="3"/>
  <c r="AB3256" i="3"/>
  <c r="AA3256" i="3"/>
  <c r="Z3256" i="3"/>
  <c r="AE3255" i="3"/>
  <c r="AD3255" i="3"/>
  <c r="AC3255" i="3"/>
  <c r="AB3255" i="3"/>
  <c r="AA3255" i="3"/>
  <c r="Z3255" i="3"/>
  <c r="AE3254" i="3"/>
  <c r="AD3254" i="3"/>
  <c r="AC3254" i="3"/>
  <c r="AB3254" i="3"/>
  <c r="AA3254" i="3"/>
  <c r="Z3254" i="3"/>
  <c r="AE3253" i="3"/>
  <c r="AD3253" i="3"/>
  <c r="AC3253" i="3"/>
  <c r="AB3253" i="3"/>
  <c r="AA3253" i="3"/>
  <c r="Z3253" i="3"/>
  <c r="AE3252" i="3"/>
  <c r="AD3252" i="3"/>
  <c r="AC3252" i="3"/>
  <c r="AB3252" i="3"/>
  <c r="AA3252" i="3"/>
  <c r="Z3252" i="3"/>
  <c r="AE3251" i="3"/>
  <c r="AD3251" i="3"/>
  <c r="AC3251" i="3"/>
  <c r="AB3251" i="3"/>
  <c r="AA3251" i="3"/>
  <c r="Z3251" i="3"/>
  <c r="AE3250" i="3"/>
  <c r="AD3250" i="3"/>
  <c r="AC3250" i="3"/>
  <c r="AB3250" i="3"/>
  <c r="AA3250" i="3"/>
  <c r="Z3250" i="3"/>
  <c r="AE3249" i="3"/>
  <c r="AD3249" i="3"/>
  <c r="AC3249" i="3"/>
  <c r="AB3249" i="3"/>
  <c r="AA3249" i="3"/>
  <c r="Z3249" i="3"/>
  <c r="AE3248" i="3"/>
  <c r="AD3248" i="3"/>
  <c r="AC3248" i="3"/>
  <c r="AB3248" i="3"/>
  <c r="AA3248" i="3"/>
  <c r="Z3248" i="3"/>
  <c r="AE3247" i="3"/>
  <c r="AD3247" i="3"/>
  <c r="AC3247" i="3"/>
  <c r="AB3247" i="3"/>
  <c r="AA3247" i="3"/>
  <c r="Z3247" i="3"/>
  <c r="AE3246" i="3"/>
  <c r="AD3246" i="3"/>
  <c r="AC3246" i="3"/>
  <c r="AB3246" i="3"/>
  <c r="AA3246" i="3"/>
  <c r="Z3246" i="3"/>
  <c r="AE3245" i="3"/>
  <c r="AD3245" i="3"/>
  <c r="AC3245" i="3"/>
  <c r="AB3245" i="3"/>
  <c r="AA3245" i="3"/>
  <c r="Z3245" i="3"/>
  <c r="AE3244" i="3"/>
  <c r="AD3244" i="3"/>
  <c r="AC3244" i="3"/>
  <c r="AB3244" i="3"/>
  <c r="AA3244" i="3"/>
  <c r="Z3244" i="3"/>
  <c r="AE3243" i="3"/>
  <c r="AD3243" i="3"/>
  <c r="AC3243" i="3"/>
  <c r="AB3243" i="3"/>
  <c r="AA3243" i="3"/>
  <c r="Z3243" i="3"/>
  <c r="AE3242" i="3"/>
  <c r="AD3242" i="3"/>
  <c r="AC3242" i="3"/>
  <c r="AB3242" i="3"/>
  <c r="AA3242" i="3"/>
  <c r="Z3242" i="3"/>
  <c r="AE3241" i="3"/>
  <c r="AD3241" i="3"/>
  <c r="AC3241" i="3"/>
  <c r="AB3241" i="3"/>
  <c r="AA3241" i="3"/>
  <c r="Z3241" i="3"/>
  <c r="AE3240" i="3"/>
  <c r="AD3240" i="3"/>
  <c r="AC3240" i="3"/>
  <c r="AB3240" i="3"/>
  <c r="AA3240" i="3"/>
  <c r="Z3240" i="3"/>
  <c r="AE3239" i="3"/>
  <c r="AD3239" i="3"/>
  <c r="AC3239" i="3"/>
  <c r="AB3239" i="3"/>
  <c r="AA3239" i="3"/>
  <c r="Z3239" i="3"/>
  <c r="AE3238" i="3"/>
  <c r="AD3238" i="3"/>
  <c r="AC3238" i="3"/>
  <c r="AB3238" i="3"/>
  <c r="AA3238" i="3"/>
  <c r="Z3238" i="3"/>
  <c r="AE3237" i="3"/>
  <c r="AD3237" i="3"/>
  <c r="AC3237" i="3"/>
  <c r="AB3237" i="3"/>
  <c r="AA3237" i="3"/>
  <c r="Z3237" i="3"/>
  <c r="AE3236" i="3"/>
  <c r="AD3236" i="3"/>
  <c r="AC3236" i="3"/>
  <c r="AB3236" i="3"/>
  <c r="AA3236" i="3"/>
  <c r="Z3236" i="3"/>
  <c r="AE3235" i="3"/>
  <c r="AD3235" i="3"/>
  <c r="AC3235" i="3"/>
  <c r="AB3235" i="3"/>
  <c r="AA3235" i="3"/>
  <c r="Z3235" i="3"/>
  <c r="AE3234" i="3"/>
  <c r="AD3234" i="3"/>
  <c r="AC3234" i="3"/>
  <c r="AB3234" i="3"/>
  <c r="AA3234" i="3"/>
  <c r="Z3234" i="3"/>
  <c r="AE3233" i="3"/>
  <c r="AD3233" i="3"/>
  <c r="AC3233" i="3"/>
  <c r="AB3233" i="3"/>
  <c r="AA3233" i="3"/>
  <c r="Z3233" i="3"/>
  <c r="AE3232" i="3"/>
  <c r="AD3232" i="3"/>
  <c r="AC3232" i="3"/>
  <c r="AB3232" i="3"/>
  <c r="AA3232" i="3"/>
  <c r="Z3232" i="3"/>
  <c r="AE3231" i="3"/>
  <c r="AD3231" i="3"/>
  <c r="AC3231" i="3"/>
  <c r="AB3231" i="3"/>
  <c r="AA3231" i="3"/>
  <c r="Z3231" i="3"/>
  <c r="AE3230" i="3"/>
  <c r="AD3230" i="3"/>
  <c r="AC3230" i="3"/>
  <c r="AB3230" i="3"/>
  <c r="AA3230" i="3"/>
  <c r="Z3230" i="3"/>
  <c r="AE3229" i="3"/>
  <c r="AD3229" i="3"/>
  <c r="AC3229" i="3"/>
  <c r="AB3229" i="3"/>
  <c r="AA3229" i="3"/>
  <c r="Z3229" i="3"/>
  <c r="AE3228" i="3"/>
  <c r="AD3228" i="3"/>
  <c r="AC3228" i="3"/>
  <c r="AB3228" i="3"/>
  <c r="AA3228" i="3"/>
  <c r="Z3228" i="3"/>
  <c r="AE3227" i="3"/>
  <c r="AD3227" i="3"/>
  <c r="AC3227" i="3"/>
  <c r="AB3227" i="3"/>
  <c r="AA3227" i="3"/>
  <c r="Z3227" i="3"/>
  <c r="AE3226" i="3"/>
  <c r="AD3226" i="3"/>
  <c r="AC3226" i="3"/>
  <c r="AB3226" i="3"/>
  <c r="AA3226" i="3"/>
  <c r="Z3226" i="3"/>
  <c r="AE3225" i="3"/>
  <c r="AD3225" i="3"/>
  <c r="AC3225" i="3"/>
  <c r="AB3225" i="3"/>
  <c r="AA3225" i="3"/>
  <c r="Z3225" i="3"/>
  <c r="AE3224" i="3"/>
  <c r="AD3224" i="3"/>
  <c r="AC3224" i="3"/>
  <c r="AB3224" i="3"/>
  <c r="AA3224" i="3"/>
  <c r="Z3224" i="3"/>
  <c r="AE3223" i="3"/>
  <c r="AD3223" i="3"/>
  <c r="AC3223" i="3"/>
  <c r="AB3223" i="3"/>
  <c r="AA3223" i="3"/>
  <c r="Z3223" i="3"/>
  <c r="AE3222" i="3"/>
  <c r="AD3222" i="3"/>
  <c r="AC3222" i="3"/>
  <c r="AB3222" i="3"/>
  <c r="AA3222" i="3"/>
  <c r="Z3222" i="3"/>
  <c r="AE3221" i="3"/>
  <c r="AD3221" i="3"/>
  <c r="AC3221" i="3"/>
  <c r="AB3221" i="3"/>
  <c r="AA3221" i="3"/>
  <c r="Z3221" i="3"/>
  <c r="AE3220" i="3"/>
  <c r="AD3220" i="3"/>
  <c r="AC3220" i="3"/>
  <c r="AB3220" i="3"/>
  <c r="AA3220" i="3"/>
  <c r="Z3220" i="3"/>
  <c r="AE3219" i="3"/>
  <c r="AD3219" i="3"/>
  <c r="AC3219" i="3"/>
  <c r="AB3219" i="3"/>
  <c r="AA3219" i="3"/>
  <c r="Z3219" i="3"/>
  <c r="AE3218" i="3"/>
  <c r="AD3218" i="3"/>
  <c r="AC3218" i="3"/>
  <c r="AB3218" i="3"/>
  <c r="AA3218" i="3"/>
  <c r="Z3218" i="3"/>
  <c r="AE3217" i="3"/>
  <c r="AD3217" i="3"/>
  <c r="AC3217" i="3"/>
  <c r="AB3217" i="3"/>
  <c r="AA3217" i="3"/>
  <c r="Z3217" i="3"/>
  <c r="AE3216" i="3"/>
  <c r="AD3216" i="3"/>
  <c r="AC3216" i="3"/>
  <c r="AB3216" i="3"/>
  <c r="AA3216" i="3"/>
  <c r="Z3216" i="3"/>
  <c r="AE3215" i="3"/>
  <c r="AD3215" i="3"/>
  <c r="AC3215" i="3"/>
  <c r="AB3215" i="3"/>
  <c r="AA3215" i="3"/>
  <c r="Z3215" i="3"/>
  <c r="AE3214" i="3"/>
  <c r="AD3214" i="3"/>
  <c r="AC3214" i="3"/>
  <c r="AB3214" i="3"/>
  <c r="AA3214" i="3"/>
  <c r="Z3214" i="3"/>
  <c r="AE3213" i="3"/>
  <c r="AD3213" i="3"/>
  <c r="AC3213" i="3"/>
  <c r="AB3213" i="3"/>
  <c r="AA3213" i="3"/>
  <c r="Z3213" i="3"/>
  <c r="AE3212" i="3"/>
  <c r="AD3212" i="3"/>
  <c r="AC3212" i="3"/>
  <c r="AB3212" i="3"/>
  <c r="AA3212" i="3"/>
  <c r="Z3212" i="3"/>
  <c r="AE3211" i="3"/>
  <c r="AD3211" i="3"/>
  <c r="AC3211" i="3"/>
  <c r="AB3211" i="3"/>
  <c r="AA3211" i="3"/>
  <c r="Z3211" i="3"/>
  <c r="AE3210" i="3"/>
  <c r="AD3210" i="3"/>
  <c r="AC3210" i="3"/>
  <c r="AB3210" i="3"/>
  <c r="AA3210" i="3"/>
  <c r="Z3210" i="3"/>
  <c r="AE3209" i="3"/>
  <c r="AD3209" i="3"/>
  <c r="AC3209" i="3"/>
  <c r="AB3209" i="3"/>
  <c r="AA3209" i="3"/>
  <c r="Z3209" i="3"/>
  <c r="AE3208" i="3"/>
  <c r="AD3208" i="3"/>
  <c r="AC3208" i="3"/>
  <c r="AB3208" i="3"/>
  <c r="AA3208" i="3"/>
  <c r="Z3208" i="3"/>
  <c r="AE3207" i="3"/>
  <c r="AD3207" i="3"/>
  <c r="AC3207" i="3"/>
  <c r="AB3207" i="3"/>
  <c r="AA3207" i="3"/>
  <c r="Z3207" i="3"/>
  <c r="AE3206" i="3"/>
  <c r="AD3206" i="3"/>
  <c r="AC3206" i="3"/>
  <c r="AB3206" i="3"/>
  <c r="AA3206" i="3"/>
  <c r="Z3206" i="3"/>
  <c r="AE3205" i="3"/>
  <c r="AD3205" i="3"/>
  <c r="AC3205" i="3"/>
  <c r="AB3205" i="3"/>
  <c r="AA3205" i="3"/>
  <c r="Z3205" i="3"/>
  <c r="AE3204" i="3"/>
  <c r="AD3204" i="3"/>
  <c r="AC3204" i="3"/>
  <c r="AB3204" i="3"/>
  <c r="AA3204" i="3"/>
  <c r="Z3204" i="3"/>
  <c r="AE3203" i="3"/>
  <c r="AD3203" i="3"/>
  <c r="AC3203" i="3"/>
  <c r="AB3203" i="3"/>
  <c r="AA3203" i="3"/>
  <c r="Z3203" i="3"/>
  <c r="AE3202" i="3"/>
  <c r="AD3202" i="3"/>
  <c r="AC3202" i="3"/>
  <c r="AB3202" i="3"/>
  <c r="AA3202" i="3"/>
  <c r="Z3202" i="3"/>
  <c r="AE3201" i="3"/>
  <c r="AD3201" i="3"/>
  <c r="AC3201" i="3"/>
  <c r="AB3201" i="3"/>
  <c r="AA3201" i="3"/>
  <c r="Z3201" i="3"/>
  <c r="AE3200" i="3"/>
  <c r="AD3200" i="3"/>
  <c r="AC3200" i="3"/>
  <c r="AB3200" i="3"/>
  <c r="AA3200" i="3"/>
  <c r="Z3200" i="3"/>
  <c r="AE3199" i="3"/>
  <c r="AD3199" i="3"/>
  <c r="AC3199" i="3"/>
  <c r="AB3199" i="3"/>
  <c r="AA3199" i="3"/>
  <c r="Z3199" i="3"/>
  <c r="AE3198" i="3"/>
  <c r="AD3198" i="3"/>
  <c r="AC3198" i="3"/>
  <c r="AB3198" i="3"/>
  <c r="AA3198" i="3"/>
  <c r="Z3198" i="3"/>
  <c r="AE3197" i="3"/>
  <c r="AD3197" i="3"/>
  <c r="AC3197" i="3"/>
  <c r="AB3197" i="3"/>
  <c r="AA3197" i="3"/>
  <c r="Z3197" i="3"/>
  <c r="AE3196" i="3"/>
  <c r="AD3196" i="3"/>
  <c r="AC3196" i="3"/>
  <c r="AB3196" i="3"/>
  <c r="AA3196" i="3"/>
  <c r="Z3196" i="3"/>
  <c r="AE3195" i="3"/>
  <c r="AD3195" i="3"/>
  <c r="AC3195" i="3"/>
  <c r="AB3195" i="3"/>
  <c r="AA3195" i="3"/>
  <c r="Z3195" i="3"/>
  <c r="AE3194" i="3"/>
  <c r="AD3194" i="3"/>
  <c r="AC3194" i="3"/>
  <c r="AB3194" i="3"/>
  <c r="AA3194" i="3"/>
  <c r="Z3194" i="3"/>
  <c r="AE3193" i="3"/>
  <c r="AD3193" i="3"/>
  <c r="AC3193" i="3"/>
  <c r="AB3193" i="3"/>
  <c r="AA3193" i="3"/>
  <c r="Z3193" i="3"/>
  <c r="AE3192" i="3"/>
  <c r="AD3192" i="3"/>
  <c r="AC3192" i="3"/>
  <c r="AB3192" i="3"/>
  <c r="AA3192" i="3"/>
  <c r="Z3192" i="3"/>
  <c r="AE3191" i="3"/>
  <c r="AD3191" i="3"/>
  <c r="AC3191" i="3"/>
  <c r="AB3191" i="3"/>
  <c r="AA3191" i="3"/>
  <c r="Z3191" i="3"/>
  <c r="AE3190" i="3"/>
  <c r="AD3190" i="3"/>
  <c r="AC3190" i="3"/>
  <c r="AB3190" i="3"/>
  <c r="AA3190" i="3"/>
  <c r="Z3190" i="3"/>
  <c r="AE3189" i="3"/>
  <c r="AD3189" i="3"/>
  <c r="AC3189" i="3"/>
  <c r="AB3189" i="3"/>
  <c r="AA3189" i="3"/>
  <c r="Z3189" i="3"/>
  <c r="AE3188" i="3"/>
  <c r="AD3188" i="3"/>
  <c r="AC3188" i="3"/>
  <c r="AB3188" i="3"/>
  <c r="AA3188" i="3"/>
  <c r="Z3188" i="3"/>
  <c r="AE3187" i="3"/>
  <c r="AD3187" i="3"/>
  <c r="AC3187" i="3"/>
  <c r="AB3187" i="3"/>
  <c r="AA3187" i="3"/>
  <c r="Z3187" i="3"/>
  <c r="AE3186" i="3"/>
  <c r="AD3186" i="3"/>
  <c r="AC3186" i="3"/>
  <c r="AB3186" i="3"/>
  <c r="AA3186" i="3"/>
  <c r="Z3186" i="3"/>
  <c r="AE3185" i="3"/>
  <c r="AD3185" i="3"/>
  <c r="AC3185" i="3"/>
  <c r="AB3185" i="3"/>
  <c r="AA3185" i="3"/>
  <c r="Z3185" i="3"/>
  <c r="AE3184" i="3"/>
  <c r="AD3184" i="3"/>
  <c r="AC3184" i="3"/>
  <c r="AB3184" i="3"/>
  <c r="AA3184" i="3"/>
  <c r="Z3184" i="3"/>
  <c r="AE3183" i="3"/>
  <c r="AD3183" i="3"/>
  <c r="AC3183" i="3"/>
  <c r="AB3183" i="3"/>
  <c r="AA3183" i="3"/>
  <c r="Z3183" i="3"/>
  <c r="AE3182" i="3"/>
  <c r="AD3182" i="3"/>
  <c r="AC3182" i="3"/>
  <c r="AB3182" i="3"/>
  <c r="AA3182" i="3"/>
  <c r="Z3182" i="3"/>
  <c r="AE3181" i="3"/>
  <c r="AD3181" i="3"/>
  <c r="AC3181" i="3"/>
  <c r="AB3181" i="3"/>
  <c r="AA3181" i="3"/>
  <c r="Z3181" i="3"/>
  <c r="AE3180" i="3"/>
  <c r="AD3180" i="3"/>
  <c r="AC3180" i="3"/>
  <c r="AB3180" i="3"/>
  <c r="AA3180" i="3"/>
  <c r="Z3180" i="3"/>
  <c r="AE3179" i="3"/>
  <c r="AD3179" i="3"/>
  <c r="AC3179" i="3"/>
  <c r="AB3179" i="3"/>
  <c r="AA3179" i="3"/>
  <c r="Z3179" i="3"/>
  <c r="AE3178" i="3"/>
  <c r="AD3178" i="3"/>
  <c r="AC3178" i="3"/>
  <c r="AB3178" i="3"/>
  <c r="AA3178" i="3"/>
  <c r="Z3178" i="3"/>
  <c r="AE3177" i="3"/>
  <c r="AD3177" i="3"/>
  <c r="AC3177" i="3"/>
  <c r="AB3177" i="3"/>
  <c r="AA3177" i="3"/>
  <c r="Z3177" i="3"/>
  <c r="AE3176" i="3"/>
  <c r="AD3176" i="3"/>
  <c r="AC3176" i="3"/>
  <c r="AB3176" i="3"/>
  <c r="AA3176" i="3"/>
  <c r="Z3176" i="3"/>
  <c r="AE3175" i="3"/>
  <c r="AD3175" i="3"/>
  <c r="AC3175" i="3"/>
  <c r="AB3175" i="3"/>
  <c r="AA3175" i="3"/>
  <c r="Z3175" i="3"/>
  <c r="AE3174" i="3"/>
  <c r="AD3174" i="3"/>
  <c r="AC3174" i="3"/>
  <c r="AB3174" i="3"/>
  <c r="AA3174" i="3"/>
  <c r="Z3174" i="3"/>
  <c r="AE3173" i="3"/>
  <c r="AD3173" i="3"/>
  <c r="AC3173" i="3"/>
  <c r="AB3173" i="3"/>
  <c r="AA3173" i="3"/>
  <c r="Z3173" i="3"/>
  <c r="AE3172" i="3"/>
  <c r="AD3172" i="3"/>
  <c r="AC3172" i="3"/>
  <c r="AB3172" i="3"/>
  <c r="AA3172" i="3"/>
  <c r="Z3172" i="3"/>
  <c r="AE3171" i="3"/>
  <c r="AD3171" i="3"/>
  <c r="AC3171" i="3"/>
  <c r="AB3171" i="3"/>
  <c r="AA3171" i="3"/>
  <c r="Z3171" i="3"/>
  <c r="AE3170" i="3"/>
  <c r="AD3170" i="3"/>
  <c r="AC3170" i="3"/>
  <c r="AB3170" i="3"/>
  <c r="AA3170" i="3"/>
  <c r="Z3170" i="3"/>
  <c r="AE3169" i="3"/>
  <c r="AD3169" i="3"/>
  <c r="AC3169" i="3"/>
  <c r="AB3169" i="3"/>
  <c r="AA3169" i="3"/>
  <c r="Z3169" i="3"/>
  <c r="AE3168" i="3"/>
  <c r="AD3168" i="3"/>
  <c r="AC3168" i="3"/>
  <c r="AB3168" i="3"/>
  <c r="AA3168" i="3"/>
  <c r="Z3168" i="3"/>
  <c r="AE3167" i="3"/>
  <c r="AD3167" i="3"/>
  <c r="AC3167" i="3"/>
  <c r="AB3167" i="3"/>
  <c r="AA3167" i="3"/>
  <c r="Z3167" i="3"/>
  <c r="AE3166" i="3"/>
  <c r="AD3166" i="3"/>
  <c r="AC3166" i="3"/>
  <c r="AB3166" i="3"/>
  <c r="AA3166" i="3"/>
  <c r="Z3166" i="3"/>
  <c r="AE3165" i="3"/>
  <c r="AD3165" i="3"/>
  <c r="AC3165" i="3"/>
  <c r="AB3165" i="3"/>
  <c r="AA3165" i="3"/>
  <c r="Z3165" i="3"/>
  <c r="AE3164" i="3"/>
  <c r="AD3164" i="3"/>
  <c r="AC3164" i="3"/>
  <c r="AB3164" i="3"/>
  <c r="AA3164" i="3"/>
  <c r="Z3164" i="3"/>
  <c r="AE3163" i="3"/>
  <c r="AD3163" i="3"/>
  <c r="AC3163" i="3"/>
  <c r="AB3163" i="3"/>
  <c r="AA3163" i="3"/>
  <c r="Z3163" i="3"/>
  <c r="AE3162" i="3"/>
  <c r="AD3162" i="3"/>
  <c r="AC3162" i="3"/>
  <c r="AB3162" i="3"/>
  <c r="AA3162" i="3"/>
  <c r="Z3162" i="3"/>
  <c r="AE3161" i="3"/>
  <c r="AD3161" i="3"/>
  <c r="AC3161" i="3"/>
  <c r="AB3161" i="3"/>
  <c r="AA3161" i="3"/>
  <c r="Z3161" i="3"/>
  <c r="AE3160" i="3"/>
  <c r="AD3160" i="3"/>
  <c r="AC3160" i="3"/>
  <c r="AB3160" i="3"/>
  <c r="AA3160" i="3"/>
  <c r="Z3160" i="3"/>
  <c r="AE3159" i="3"/>
  <c r="AD3159" i="3"/>
  <c r="AC3159" i="3"/>
  <c r="AB3159" i="3"/>
  <c r="AA3159" i="3"/>
  <c r="Z3159" i="3"/>
  <c r="AE3158" i="3"/>
  <c r="AD3158" i="3"/>
  <c r="AC3158" i="3"/>
  <c r="AB3158" i="3"/>
  <c r="AA3158" i="3"/>
  <c r="Z3158" i="3"/>
  <c r="AE3157" i="3"/>
  <c r="AD3157" i="3"/>
  <c r="AC3157" i="3"/>
  <c r="AB3157" i="3"/>
  <c r="AA3157" i="3"/>
  <c r="Z3157" i="3"/>
  <c r="AE3156" i="3"/>
  <c r="AD3156" i="3"/>
  <c r="AC3156" i="3"/>
  <c r="AB3156" i="3"/>
  <c r="AA3156" i="3"/>
  <c r="Z3156" i="3"/>
  <c r="AE3155" i="3"/>
  <c r="AD3155" i="3"/>
  <c r="AC3155" i="3"/>
  <c r="AB3155" i="3"/>
  <c r="AA3155" i="3"/>
  <c r="Z3155" i="3"/>
  <c r="AE3154" i="3"/>
  <c r="AD3154" i="3"/>
  <c r="AC3154" i="3"/>
  <c r="AB3154" i="3"/>
  <c r="AA3154" i="3"/>
  <c r="Z3154" i="3"/>
  <c r="AE3153" i="3"/>
  <c r="AD3153" i="3"/>
  <c r="AC3153" i="3"/>
  <c r="AB3153" i="3"/>
  <c r="AA3153" i="3"/>
  <c r="Z3153" i="3"/>
  <c r="AE3152" i="3"/>
  <c r="AD3152" i="3"/>
  <c r="AC3152" i="3"/>
  <c r="AB3152" i="3"/>
  <c r="AA3152" i="3"/>
  <c r="Z3152" i="3"/>
  <c r="AE3151" i="3"/>
  <c r="AD3151" i="3"/>
  <c r="AC3151" i="3"/>
  <c r="AB3151" i="3"/>
  <c r="AA3151" i="3"/>
  <c r="Z3151" i="3"/>
  <c r="AE3150" i="3"/>
  <c r="AD3150" i="3"/>
  <c r="AC3150" i="3"/>
  <c r="AB3150" i="3"/>
  <c r="AA3150" i="3"/>
  <c r="Z3150" i="3"/>
  <c r="AE3149" i="3"/>
  <c r="AD3149" i="3"/>
  <c r="AC3149" i="3"/>
  <c r="AB3149" i="3"/>
  <c r="AA3149" i="3"/>
  <c r="Z3149" i="3"/>
  <c r="AE3148" i="3"/>
  <c r="AD3148" i="3"/>
  <c r="AC3148" i="3"/>
  <c r="AB3148" i="3"/>
  <c r="AA3148" i="3"/>
  <c r="Z3148" i="3"/>
  <c r="AE3147" i="3"/>
  <c r="AD3147" i="3"/>
  <c r="AC3147" i="3"/>
  <c r="AB3147" i="3"/>
  <c r="AA3147" i="3"/>
  <c r="Z3147" i="3"/>
  <c r="AE3146" i="3"/>
  <c r="AD3146" i="3"/>
  <c r="AC3146" i="3"/>
  <c r="AB3146" i="3"/>
  <c r="AA3146" i="3"/>
  <c r="Z3146" i="3"/>
  <c r="AE3145" i="3"/>
  <c r="AD3145" i="3"/>
  <c r="AC3145" i="3"/>
  <c r="AB3145" i="3"/>
  <c r="AA3145" i="3"/>
  <c r="Z3145" i="3"/>
  <c r="AE3144" i="3"/>
  <c r="AD3144" i="3"/>
  <c r="AC3144" i="3"/>
  <c r="AB3144" i="3"/>
  <c r="AA3144" i="3"/>
  <c r="Z3144" i="3"/>
  <c r="AE3143" i="3"/>
  <c r="AD3143" i="3"/>
  <c r="AC3143" i="3"/>
  <c r="AB3143" i="3"/>
  <c r="AA3143" i="3"/>
  <c r="Z3143" i="3"/>
  <c r="AE3142" i="3"/>
  <c r="AD3142" i="3"/>
  <c r="AC3142" i="3"/>
  <c r="AB3142" i="3"/>
  <c r="AA3142" i="3"/>
  <c r="Z3142" i="3"/>
  <c r="AE3141" i="3"/>
  <c r="AD3141" i="3"/>
  <c r="AC3141" i="3"/>
  <c r="AB3141" i="3"/>
  <c r="AA3141" i="3"/>
  <c r="Z3141" i="3"/>
  <c r="AE3140" i="3"/>
  <c r="AD3140" i="3"/>
  <c r="AC3140" i="3"/>
  <c r="AB3140" i="3"/>
  <c r="AA3140" i="3"/>
  <c r="Z3140" i="3"/>
  <c r="AE3139" i="3"/>
  <c r="AD3139" i="3"/>
  <c r="AC3139" i="3"/>
  <c r="AB3139" i="3"/>
  <c r="AA3139" i="3"/>
  <c r="Z3139" i="3"/>
  <c r="AE3138" i="3"/>
  <c r="AD3138" i="3"/>
  <c r="AC3138" i="3"/>
  <c r="AB3138" i="3"/>
  <c r="AA3138" i="3"/>
  <c r="Z3138" i="3"/>
  <c r="AE3137" i="3"/>
  <c r="AD3137" i="3"/>
  <c r="AC3137" i="3"/>
  <c r="AB3137" i="3"/>
  <c r="AA3137" i="3"/>
  <c r="Z3137" i="3"/>
  <c r="AE3136" i="3"/>
  <c r="AD3136" i="3"/>
  <c r="AC3136" i="3"/>
  <c r="AB3136" i="3"/>
  <c r="AA3136" i="3"/>
  <c r="Z3136" i="3"/>
  <c r="AE3135" i="3"/>
  <c r="AD3135" i="3"/>
  <c r="AC3135" i="3"/>
  <c r="AB3135" i="3"/>
  <c r="AA3135" i="3"/>
  <c r="Z3135" i="3"/>
  <c r="AE3134" i="3"/>
  <c r="AD3134" i="3"/>
  <c r="AC3134" i="3"/>
  <c r="AB3134" i="3"/>
  <c r="AA3134" i="3"/>
  <c r="Z3134" i="3"/>
  <c r="AE3133" i="3"/>
  <c r="AD3133" i="3"/>
  <c r="AC3133" i="3"/>
  <c r="AB3133" i="3"/>
  <c r="AA3133" i="3"/>
  <c r="Z3133" i="3"/>
  <c r="AE3132" i="3"/>
  <c r="AD3132" i="3"/>
  <c r="AC3132" i="3"/>
  <c r="AB3132" i="3"/>
  <c r="AA3132" i="3"/>
  <c r="Z3132" i="3"/>
  <c r="AE3131" i="3"/>
  <c r="AD3131" i="3"/>
  <c r="AC3131" i="3"/>
  <c r="AB3131" i="3"/>
  <c r="AA3131" i="3"/>
  <c r="Z3131" i="3"/>
  <c r="AE3130" i="3"/>
  <c r="AD3130" i="3"/>
  <c r="AC3130" i="3"/>
  <c r="AB3130" i="3"/>
  <c r="AA3130" i="3"/>
  <c r="Z3130" i="3"/>
  <c r="AE3129" i="3"/>
  <c r="AD3129" i="3"/>
  <c r="AC3129" i="3"/>
  <c r="AB3129" i="3"/>
  <c r="AA3129" i="3"/>
  <c r="Z3129" i="3"/>
  <c r="AE3128" i="3"/>
  <c r="AD3128" i="3"/>
  <c r="AC3128" i="3"/>
  <c r="AB3128" i="3"/>
  <c r="AA3128" i="3"/>
  <c r="Z3128" i="3"/>
  <c r="AE3127" i="3"/>
  <c r="AD3127" i="3"/>
  <c r="AC3127" i="3"/>
  <c r="AB3127" i="3"/>
  <c r="AA3127" i="3"/>
  <c r="Z3127" i="3"/>
  <c r="AE3126" i="3"/>
  <c r="AD3126" i="3"/>
  <c r="AC3126" i="3"/>
  <c r="AB3126" i="3"/>
  <c r="AA3126" i="3"/>
  <c r="Z3126" i="3"/>
  <c r="AE3125" i="3"/>
  <c r="AD3125" i="3"/>
  <c r="AC3125" i="3"/>
  <c r="AB3125" i="3"/>
  <c r="AA3125" i="3"/>
  <c r="Z3125" i="3"/>
  <c r="AE3124" i="3"/>
  <c r="AD3124" i="3"/>
  <c r="AC3124" i="3"/>
  <c r="AB3124" i="3"/>
  <c r="AA3124" i="3"/>
  <c r="Z3124" i="3"/>
  <c r="AE3123" i="3"/>
  <c r="AD3123" i="3"/>
  <c r="AC3123" i="3"/>
  <c r="AB3123" i="3"/>
  <c r="AA3123" i="3"/>
  <c r="Z3123" i="3"/>
  <c r="AE3122" i="3"/>
  <c r="AD3122" i="3"/>
  <c r="AC3122" i="3"/>
  <c r="AB3122" i="3"/>
  <c r="AA3122" i="3"/>
  <c r="Z3122" i="3"/>
  <c r="AE3121" i="3"/>
  <c r="AD3121" i="3"/>
  <c r="AC3121" i="3"/>
  <c r="AB3121" i="3"/>
  <c r="AA3121" i="3"/>
  <c r="Z3121" i="3"/>
  <c r="AE3120" i="3"/>
  <c r="AD3120" i="3"/>
  <c r="AC3120" i="3"/>
  <c r="AB3120" i="3"/>
  <c r="AA3120" i="3"/>
  <c r="Z3120" i="3"/>
  <c r="AE3119" i="3"/>
  <c r="AD3119" i="3"/>
  <c r="AC3119" i="3"/>
  <c r="AB3119" i="3"/>
  <c r="AA3119" i="3"/>
  <c r="Z3119" i="3"/>
  <c r="AE3118" i="3"/>
  <c r="AD3118" i="3"/>
  <c r="AC3118" i="3"/>
  <c r="AB3118" i="3"/>
  <c r="AA3118" i="3"/>
  <c r="Z3118" i="3"/>
  <c r="AE3117" i="3"/>
  <c r="AD3117" i="3"/>
  <c r="AC3117" i="3"/>
  <c r="AB3117" i="3"/>
  <c r="AA3117" i="3"/>
  <c r="Z3117" i="3"/>
  <c r="AE3116" i="3"/>
  <c r="AD3116" i="3"/>
  <c r="AC3116" i="3"/>
  <c r="AB3116" i="3"/>
  <c r="AA3116" i="3"/>
  <c r="Z3116" i="3"/>
  <c r="AE3115" i="3"/>
  <c r="AD3115" i="3"/>
  <c r="AC3115" i="3"/>
  <c r="AB3115" i="3"/>
  <c r="AA3115" i="3"/>
  <c r="Z3115" i="3"/>
  <c r="AE3114" i="3"/>
  <c r="AD3114" i="3"/>
  <c r="AC3114" i="3"/>
  <c r="AB3114" i="3"/>
  <c r="AA3114" i="3"/>
  <c r="Z3114" i="3"/>
  <c r="AE3113" i="3"/>
  <c r="AD3113" i="3"/>
  <c r="AC3113" i="3"/>
  <c r="AB3113" i="3"/>
  <c r="AA3113" i="3"/>
  <c r="Z3113" i="3"/>
  <c r="AE3112" i="3"/>
  <c r="AD3112" i="3"/>
  <c r="AC3112" i="3"/>
  <c r="AB3112" i="3"/>
  <c r="AA3112" i="3"/>
  <c r="Z3112" i="3"/>
  <c r="AE3111" i="3"/>
  <c r="AD3111" i="3"/>
  <c r="AC3111" i="3"/>
  <c r="AB3111" i="3"/>
  <c r="AA3111" i="3"/>
  <c r="Z3111" i="3"/>
  <c r="AE3110" i="3"/>
  <c r="AD3110" i="3"/>
  <c r="AC3110" i="3"/>
  <c r="AB3110" i="3"/>
  <c r="AA3110" i="3"/>
  <c r="Z3110" i="3"/>
  <c r="AE3109" i="3"/>
  <c r="AD3109" i="3"/>
  <c r="AC3109" i="3"/>
  <c r="AB3109" i="3"/>
  <c r="AA3109" i="3"/>
  <c r="Z3109" i="3"/>
  <c r="AE3108" i="3"/>
  <c r="AD3108" i="3"/>
  <c r="AC3108" i="3"/>
  <c r="AB3108" i="3"/>
  <c r="AA3108" i="3"/>
  <c r="Z3108" i="3"/>
  <c r="AE3107" i="3"/>
  <c r="AD3107" i="3"/>
  <c r="AC3107" i="3"/>
  <c r="AB3107" i="3"/>
  <c r="AA3107" i="3"/>
  <c r="Z3107" i="3"/>
  <c r="AE3106" i="3"/>
  <c r="AD3106" i="3"/>
  <c r="AC3106" i="3"/>
  <c r="AB3106" i="3"/>
  <c r="AA3106" i="3"/>
  <c r="Z3106" i="3"/>
  <c r="AE3105" i="3"/>
  <c r="AD3105" i="3"/>
  <c r="AC3105" i="3"/>
  <c r="AB3105" i="3"/>
  <c r="AA3105" i="3"/>
  <c r="Z3105" i="3"/>
  <c r="AE3104" i="3"/>
  <c r="AD3104" i="3"/>
  <c r="AC3104" i="3"/>
  <c r="AB3104" i="3"/>
  <c r="AA3104" i="3"/>
  <c r="Z3104" i="3"/>
  <c r="AE3103" i="3"/>
  <c r="AD3103" i="3"/>
  <c r="AC3103" i="3"/>
  <c r="AB3103" i="3"/>
  <c r="AA3103" i="3"/>
  <c r="Z3103" i="3"/>
  <c r="AE3102" i="3"/>
  <c r="AD3102" i="3"/>
  <c r="AC3102" i="3"/>
  <c r="AB3102" i="3"/>
  <c r="AA3102" i="3"/>
  <c r="Z3102" i="3"/>
  <c r="AE3101" i="3"/>
  <c r="AD3101" i="3"/>
  <c r="AC3101" i="3"/>
  <c r="AB3101" i="3"/>
  <c r="AA3101" i="3"/>
  <c r="Z3101" i="3"/>
  <c r="AE3100" i="3"/>
  <c r="AD3100" i="3"/>
  <c r="AC3100" i="3"/>
  <c r="AB3100" i="3"/>
  <c r="AA3100" i="3"/>
  <c r="Z3100" i="3"/>
  <c r="AE3099" i="3"/>
  <c r="AD3099" i="3"/>
  <c r="AC3099" i="3"/>
  <c r="AB3099" i="3"/>
  <c r="AA3099" i="3"/>
  <c r="Z3099" i="3"/>
  <c r="AE3098" i="3"/>
  <c r="AD3098" i="3"/>
  <c r="AC3098" i="3"/>
  <c r="AB3098" i="3"/>
  <c r="AA3098" i="3"/>
  <c r="Z3098" i="3"/>
  <c r="AE3097" i="3"/>
  <c r="AD3097" i="3"/>
  <c r="AC3097" i="3"/>
  <c r="AB3097" i="3"/>
  <c r="AA3097" i="3"/>
  <c r="Z3097" i="3"/>
  <c r="AE3096" i="3"/>
  <c r="AD3096" i="3"/>
  <c r="AC3096" i="3"/>
  <c r="AB3096" i="3"/>
  <c r="AA3096" i="3"/>
  <c r="Z3096" i="3"/>
  <c r="AE3095" i="3"/>
  <c r="AD3095" i="3"/>
  <c r="AC3095" i="3"/>
  <c r="AB3095" i="3"/>
  <c r="AA3095" i="3"/>
  <c r="Z3095" i="3"/>
  <c r="AE3094" i="3"/>
  <c r="AD3094" i="3"/>
  <c r="AC3094" i="3"/>
  <c r="AB3094" i="3"/>
  <c r="AA3094" i="3"/>
  <c r="Z3094" i="3"/>
  <c r="AE3093" i="3"/>
  <c r="AD3093" i="3"/>
  <c r="AC3093" i="3"/>
  <c r="AB3093" i="3"/>
  <c r="AA3093" i="3"/>
  <c r="Z3093" i="3"/>
  <c r="AE3092" i="3"/>
  <c r="AD3092" i="3"/>
  <c r="AC3092" i="3"/>
  <c r="AB3092" i="3"/>
  <c r="AA3092" i="3"/>
  <c r="Z3092" i="3"/>
  <c r="AE3091" i="3"/>
  <c r="AD3091" i="3"/>
  <c r="AC3091" i="3"/>
  <c r="AB3091" i="3"/>
  <c r="AA3091" i="3"/>
  <c r="Z3091" i="3"/>
  <c r="AE3090" i="3"/>
  <c r="AD3090" i="3"/>
  <c r="AC3090" i="3"/>
  <c r="AB3090" i="3"/>
  <c r="AA3090" i="3"/>
  <c r="Z3090" i="3"/>
  <c r="AE3089" i="3"/>
  <c r="AD3089" i="3"/>
  <c r="AC3089" i="3"/>
  <c r="AB3089" i="3"/>
  <c r="AA3089" i="3"/>
  <c r="Z3089" i="3"/>
  <c r="AE3088" i="3"/>
  <c r="AD3088" i="3"/>
  <c r="AC3088" i="3"/>
  <c r="AB3088" i="3"/>
  <c r="AA3088" i="3"/>
  <c r="Z3088" i="3"/>
  <c r="AE3087" i="3"/>
  <c r="AD3087" i="3"/>
  <c r="AC3087" i="3"/>
  <c r="AB3087" i="3"/>
  <c r="AA3087" i="3"/>
  <c r="Z3087" i="3"/>
  <c r="AE3086" i="3"/>
  <c r="AD3086" i="3"/>
  <c r="AC3086" i="3"/>
  <c r="AB3086" i="3"/>
  <c r="AA3086" i="3"/>
  <c r="Z3086" i="3"/>
  <c r="AE3085" i="3"/>
  <c r="AD3085" i="3"/>
  <c r="AC3085" i="3"/>
  <c r="AB3085" i="3"/>
  <c r="AA3085" i="3"/>
  <c r="Z3085" i="3"/>
  <c r="AE3084" i="3"/>
  <c r="AD3084" i="3"/>
  <c r="AC3084" i="3"/>
  <c r="AB3084" i="3"/>
  <c r="AA3084" i="3"/>
  <c r="Z3084" i="3"/>
  <c r="AE3083" i="3"/>
  <c r="AD3083" i="3"/>
  <c r="AC3083" i="3"/>
  <c r="AB3083" i="3"/>
  <c r="AA3083" i="3"/>
  <c r="Z3083" i="3"/>
  <c r="AE3082" i="3"/>
  <c r="AD3082" i="3"/>
  <c r="AC3082" i="3"/>
  <c r="AB3082" i="3"/>
  <c r="AA3082" i="3"/>
  <c r="Z3082" i="3"/>
  <c r="AE3081" i="3"/>
  <c r="AD3081" i="3"/>
  <c r="AC3081" i="3"/>
  <c r="AB3081" i="3"/>
  <c r="AA3081" i="3"/>
  <c r="Z3081" i="3"/>
  <c r="AE3080" i="3"/>
  <c r="AD3080" i="3"/>
  <c r="AC3080" i="3"/>
  <c r="AB3080" i="3"/>
  <c r="AA3080" i="3"/>
  <c r="Z3080" i="3"/>
  <c r="AE3079" i="3"/>
  <c r="AD3079" i="3"/>
  <c r="AC3079" i="3"/>
  <c r="AB3079" i="3"/>
  <c r="AA3079" i="3"/>
  <c r="Z3079" i="3"/>
  <c r="AE3078" i="3"/>
  <c r="AD3078" i="3"/>
  <c r="AC3078" i="3"/>
  <c r="AB3078" i="3"/>
  <c r="AA3078" i="3"/>
  <c r="Z3078" i="3"/>
  <c r="AE3077" i="3"/>
  <c r="AD3077" i="3"/>
  <c r="AC3077" i="3"/>
  <c r="AB3077" i="3"/>
  <c r="AA3077" i="3"/>
  <c r="Z3077" i="3"/>
  <c r="AE3076" i="3"/>
  <c r="AD3076" i="3"/>
  <c r="AC3076" i="3"/>
  <c r="AB3076" i="3"/>
  <c r="AA3076" i="3"/>
  <c r="Z3076" i="3"/>
  <c r="AE3075" i="3"/>
  <c r="AD3075" i="3"/>
  <c r="AC3075" i="3"/>
  <c r="AB3075" i="3"/>
  <c r="AA3075" i="3"/>
  <c r="Z3075" i="3"/>
  <c r="AE3074" i="3"/>
  <c r="AD3074" i="3"/>
  <c r="AC3074" i="3"/>
  <c r="AB3074" i="3"/>
  <c r="AA3074" i="3"/>
  <c r="Z3074" i="3"/>
  <c r="AE3073" i="3"/>
  <c r="AD3073" i="3"/>
  <c r="AC3073" i="3"/>
  <c r="AB3073" i="3"/>
  <c r="AA3073" i="3"/>
  <c r="Z3073" i="3"/>
  <c r="AE3072" i="3"/>
  <c r="AD3072" i="3"/>
  <c r="AC3072" i="3"/>
  <c r="AB3072" i="3"/>
  <c r="AA3072" i="3"/>
  <c r="Z3072" i="3"/>
  <c r="AE3071" i="3"/>
  <c r="AD3071" i="3"/>
  <c r="AC3071" i="3"/>
  <c r="AB3071" i="3"/>
  <c r="AA3071" i="3"/>
  <c r="Z3071" i="3"/>
  <c r="AE3070" i="3"/>
  <c r="AD3070" i="3"/>
  <c r="AC3070" i="3"/>
  <c r="AB3070" i="3"/>
  <c r="AA3070" i="3"/>
  <c r="Z3070" i="3"/>
  <c r="AE3069" i="3"/>
  <c r="AD3069" i="3"/>
  <c r="AC3069" i="3"/>
  <c r="AB3069" i="3"/>
  <c r="AA3069" i="3"/>
  <c r="Z3069" i="3"/>
  <c r="AE3068" i="3"/>
  <c r="AD3068" i="3"/>
  <c r="AC3068" i="3"/>
  <c r="AB3068" i="3"/>
  <c r="AA3068" i="3"/>
  <c r="Z3068" i="3"/>
  <c r="AE3067" i="3"/>
  <c r="AD3067" i="3"/>
  <c r="AC3067" i="3"/>
  <c r="AB3067" i="3"/>
  <c r="AA3067" i="3"/>
  <c r="Z3067" i="3"/>
  <c r="AE3066" i="3"/>
  <c r="AD3066" i="3"/>
  <c r="AC3066" i="3"/>
  <c r="AB3066" i="3"/>
  <c r="AA3066" i="3"/>
  <c r="Z3066" i="3"/>
  <c r="AE3065" i="3"/>
  <c r="AD3065" i="3"/>
  <c r="AC3065" i="3"/>
  <c r="AB3065" i="3"/>
  <c r="AA3065" i="3"/>
  <c r="Z3065" i="3"/>
  <c r="AE3064" i="3"/>
  <c r="AD3064" i="3"/>
  <c r="AC3064" i="3"/>
  <c r="AB3064" i="3"/>
  <c r="AA3064" i="3"/>
  <c r="Z3064" i="3"/>
  <c r="AE3063" i="3"/>
  <c r="AD3063" i="3"/>
  <c r="AC3063" i="3"/>
  <c r="AB3063" i="3"/>
  <c r="AA3063" i="3"/>
  <c r="Z3063" i="3"/>
  <c r="AE3062" i="3"/>
  <c r="AD3062" i="3"/>
  <c r="AC3062" i="3"/>
  <c r="AB3062" i="3"/>
  <c r="AA3062" i="3"/>
  <c r="Z3062" i="3"/>
  <c r="AE3061" i="3"/>
  <c r="AD3061" i="3"/>
  <c r="AC3061" i="3"/>
  <c r="AB3061" i="3"/>
  <c r="AA3061" i="3"/>
  <c r="Z3061" i="3"/>
  <c r="AE3060" i="3"/>
  <c r="AD3060" i="3"/>
  <c r="AC3060" i="3"/>
  <c r="AB3060" i="3"/>
  <c r="AA3060" i="3"/>
  <c r="Z3060" i="3"/>
  <c r="AE3059" i="3"/>
  <c r="AD3059" i="3"/>
  <c r="AC3059" i="3"/>
  <c r="AB3059" i="3"/>
  <c r="AA3059" i="3"/>
  <c r="Z3059" i="3"/>
  <c r="AE3058" i="3"/>
  <c r="AD3058" i="3"/>
  <c r="AC3058" i="3"/>
  <c r="AB3058" i="3"/>
  <c r="AA3058" i="3"/>
  <c r="Z3058" i="3"/>
  <c r="AE3057" i="3"/>
  <c r="AD3057" i="3"/>
  <c r="AC3057" i="3"/>
  <c r="AB3057" i="3"/>
  <c r="AA3057" i="3"/>
  <c r="Z3057" i="3"/>
  <c r="AE3056" i="3"/>
  <c r="AD3056" i="3"/>
  <c r="AC3056" i="3"/>
  <c r="AB3056" i="3"/>
  <c r="AA3056" i="3"/>
  <c r="Z3056" i="3"/>
  <c r="AE3055" i="3"/>
  <c r="AD3055" i="3"/>
  <c r="AC3055" i="3"/>
  <c r="AB3055" i="3"/>
  <c r="AA3055" i="3"/>
  <c r="Z3055" i="3"/>
  <c r="AE3054" i="3"/>
  <c r="AD3054" i="3"/>
  <c r="AC3054" i="3"/>
  <c r="AB3054" i="3"/>
  <c r="AA3054" i="3"/>
  <c r="Z3054" i="3"/>
  <c r="AE3053" i="3"/>
  <c r="AD3053" i="3"/>
  <c r="AC3053" i="3"/>
  <c r="AB3053" i="3"/>
  <c r="AA3053" i="3"/>
  <c r="Z3053" i="3"/>
  <c r="AE3052" i="3"/>
  <c r="AD3052" i="3"/>
  <c r="AC3052" i="3"/>
  <c r="AB3052" i="3"/>
  <c r="AA3052" i="3"/>
  <c r="Z3052" i="3"/>
  <c r="AE3051" i="3"/>
  <c r="AD3051" i="3"/>
  <c r="AC3051" i="3"/>
  <c r="AB3051" i="3"/>
  <c r="AA3051" i="3"/>
  <c r="Z3051" i="3"/>
  <c r="AE3050" i="3"/>
  <c r="AD3050" i="3"/>
  <c r="AC3050" i="3"/>
  <c r="AB3050" i="3"/>
  <c r="AA3050" i="3"/>
  <c r="Z3050" i="3"/>
  <c r="AE3049" i="3"/>
  <c r="AD3049" i="3"/>
  <c r="AC3049" i="3"/>
  <c r="AB3049" i="3"/>
  <c r="AA3049" i="3"/>
  <c r="Z3049" i="3"/>
  <c r="AE3048" i="3"/>
  <c r="AD3048" i="3"/>
  <c r="AC3048" i="3"/>
  <c r="AB3048" i="3"/>
  <c r="AA3048" i="3"/>
  <c r="Z3048" i="3"/>
  <c r="AE3047" i="3"/>
  <c r="AD3047" i="3"/>
  <c r="AC3047" i="3"/>
  <c r="AB3047" i="3"/>
  <c r="AA3047" i="3"/>
  <c r="Z3047" i="3"/>
  <c r="AE3046" i="3"/>
  <c r="AD3046" i="3"/>
  <c r="AC3046" i="3"/>
  <c r="AB3046" i="3"/>
  <c r="AA3046" i="3"/>
  <c r="Z3046" i="3"/>
  <c r="AE3045" i="3"/>
  <c r="AD3045" i="3"/>
  <c r="AC3045" i="3"/>
  <c r="AB3045" i="3"/>
  <c r="AA3045" i="3"/>
  <c r="Z3045" i="3"/>
  <c r="AE3044" i="3"/>
  <c r="AD3044" i="3"/>
  <c r="AC3044" i="3"/>
  <c r="AB3044" i="3"/>
  <c r="AA3044" i="3"/>
  <c r="Z3044" i="3"/>
  <c r="AE3043" i="3"/>
  <c r="AD3043" i="3"/>
  <c r="AC3043" i="3"/>
  <c r="AB3043" i="3"/>
  <c r="AA3043" i="3"/>
  <c r="Z3043" i="3"/>
  <c r="AE3042" i="3"/>
  <c r="AD3042" i="3"/>
  <c r="AC3042" i="3"/>
  <c r="AB3042" i="3"/>
  <c r="AA3042" i="3"/>
  <c r="Z3042" i="3"/>
  <c r="AE3041" i="3"/>
  <c r="AD3041" i="3"/>
  <c r="AC3041" i="3"/>
  <c r="AB3041" i="3"/>
  <c r="AA3041" i="3"/>
  <c r="Z3041" i="3"/>
  <c r="AE3040" i="3"/>
  <c r="AD3040" i="3"/>
  <c r="AC3040" i="3"/>
  <c r="AB3040" i="3"/>
  <c r="AA3040" i="3"/>
  <c r="Z3040" i="3"/>
  <c r="AE3039" i="3"/>
  <c r="AD3039" i="3"/>
  <c r="AC3039" i="3"/>
  <c r="AB3039" i="3"/>
  <c r="AA3039" i="3"/>
  <c r="Z3039" i="3"/>
  <c r="AE3038" i="3"/>
  <c r="AD3038" i="3"/>
  <c r="AC3038" i="3"/>
  <c r="AB3038" i="3"/>
  <c r="AA3038" i="3"/>
  <c r="Z3038" i="3"/>
  <c r="AE3037" i="3"/>
  <c r="AD3037" i="3"/>
  <c r="AC3037" i="3"/>
  <c r="AB3037" i="3"/>
  <c r="AA3037" i="3"/>
  <c r="Z3037" i="3"/>
  <c r="AE3036" i="3"/>
  <c r="AD3036" i="3"/>
  <c r="AC3036" i="3"/>
  <c r="AB3036" i="3"/>
  <c r="AA3036" i="3"/>
  <c r="Z3036" i="3"/>
  <c r="AE3035" i="3"/>
  <c r="AD3035" i="3"/>
  <c r="AC3035" i="3"/>
  <c r="AB3035" i="3"/>
  <c r="AA3035" i="3"/>
  <c r="Z3035" i="3"/>
  <c r="AE3034" i="3"/>
  <c r="AD3034" i="3"/>
  <c r="AC3034" i="3"/>
  <c r="AB3034" i="3"/>
  <c r="AA3034" i="3"/>
  <c r="Z3034" i="3"/>
  <c r="AE3033" i="3"/>
  <c r="AD3033" i="3"/>
  <c r="AC3033" i="3"/>
  <c r="AB3033" i="3"/>
  <c r="AA3033" i="3"/>
  <c r="Z3033" i="3"/>
  <c r="AE3032" i="3"/>
  <c r="AD3032" i="3"/>
  <c r="AC3032" i="3"/>
  <c r="AB3032" i="3"/>
  <c r="AA3032" i="3"/>
  <c r="Z3032" i="3"/>
  <c r="AE3031" i="3"/>
  <c r="AD3031" i="3"/>
  <c r="AC3031" i="3"/>
  <c r="AB3031" i="3"/>
  <c r="AA3031" i="3"/>
  <c r="Z3031" i="3"/>
  <c r="AE3030" i="3"/>
  <c r="AD3030" i="3"/>
  <c r="AC3030" i="3"/>
  <c r="AB3030" i="3"/>
  <c r="AA3030" i="3"/>
  <c r="Z3030" i="3"/>
  <c r="AE3029" i="3"/>
  <c r="AD3029" i="3"/>
  <c r="AC3029" i="3"/>
  <c r="AB3029" i="3"/>
  <c r="AA3029" i="3"/>
  <c r="Z3029" i="3"/>
  <c r="AE3028" i="3"/>
  <c r="AD3028" i="3"/>
  <c r="AC3028" i="3"/>
  <c r="AB3028" i="3"/>
  <c r="AA3028" i="3"/>
  <c r="Z3028" i="3"/>
  <c r="AE3027" i="3"/>
  <c r="AD3027" i="3"/>
  <c r="AC3027" i="3"/>
  <c r="AB3027" i="3"/>
  <c r="AA3027" i="3"/>
  <c r="Z3027" i="3"/>
  <c r="AE3026" i="3"/>
  <c r="AD3026" i="3"/>
  <c r="AC3026" i="3"/>
  <c r="AB3026" i="3"/>
  <c r="AA3026" i="3"/>
  <c r="Z3026" i="3"/>
  <c r="AE3025" i="3"/>
  <c r="AD3025" i="3"/>
  <c r="AC3025" i="3"/>
  <c r="AB3025" i="3"/>
  <c r="AA3025" i="3"/>
  <c r="Z3025" i="3"/>
  <c r="AE3024" i="3"/>
  <c r="AD3024" i="3"/>
  <c r="AC3024" i="3"/>
  <c r="AB3024" i="3"/>
  <c r="AA3024" i="3"/>
  <c r="Z3024" i="3"/>
  <c r="AE3023" i="3"/>
  <c r="AD3023" i="3"/>
  <c r="AC3023" i="3"/>
  <c r="AB3023" i="3"/>
  <c r="AA3023" i="3"/>
  <c r="Z3023" i="3"/>
  <c r="AE3022" i="3"/>
  <c r="AD3022" i="3"/>
  <c r="AC3022" i="3"/>
  <c r="AB3022" i="3"/>
  <c r="AA3022" i="3"/>
  <c r="Z3022" i="3"/>
  <c r="AE3021" i="3"/>
  <c r="AD3021" i="3"/>
  <c r="AC3021" i="3"/>
  <c r="AB3021" i="3"/>
  <c r="AA3021" i="3"/>
  <c r="Z3021" i="3"/>
  <c r="AE3020" i="3"/>
  <c r="AD3020" i="3"/>
  <c r="AC3020" i="3"/>
  <c r="AB3020" i="3"/>
  <c r="AA3020" i="3"/>
  <c r="Z3020" i="3"/>
  <c r="AE3019" i="3"/>
  <c r="AD3019" i="3"/>
  <c r="AC3019" i="3"/>
  <c r="AB3019" i="3"/>
  <c r="AA3019" i="3"/>
  <c r="Z3019" i="3"/>
  <c r="AE3018" i="3"/>
  <c r="AD3018" i="3"/>
  <c r="AC3018" i="3"/>
  <c r="AB3018" i="3"/>
  <c r="AA3018" i="3"/>
  <c r="Z3018" i="3"/>
  <c r="AE3017" i="3"/>
  <c r="AD3017" i="3"/>
  <c r="AC3017" i="3"/>
  <c r="AB3017" i="3"/>
  <c r="AA3017" i="3"/>
  <c r="Z3017" i="3"/>
  <c r="AE3016" i="3"/>
  <c r="AD3016" i="3"/>
  <c r="AC3016" i="3"/>
  <c r="AB3016" i="3"/>
  <c r="AA3016" i="3"/>
  <c r="Z3016" i="3"/>
  <c r="AE3015" i="3"/>
  <c r="AD3015" i="3"/>
  <c r="AC3015" i="3"/>
  <c r="AB3015" i="3"/>
  <c r="AA3015" i="3"/>
  <c r="Z3015" i="3"/>
  <c r="AE3014" i="3"/>
  <c r="AD3014" i="3"/>
  <c r="AC3014" i="3"/>
  <c r="AB3014" i="3"/>
  <c r="AA3014" i="3"/>
  <c r="Z3014" i="3"/>
  <c r="AE3013" i="3"/>
  <c r="AD3013" i="3"/>
  <c r="AC3013" i="3"/>
  <c r="AB3013" i="3"/>
  <c r="AA3013" i="3"/>
  <c r="Z3013" i="3"/>
  <c r="AE3012" i="3"/>
  <c r="AD3012" i="3"/>
  <c r="AC3012" i="3"/>
  <c r="AB3012" i="3"/>
  <c r="AA3012" i="3"/>
  <c r="Z3012" i="3"/>
  <c r="AE3011" i="3"/>
  <c r="AD3011" i="3"/>
  <c r="AC3011" i="3"/>
  <c r="AB3011" i="3"/>
  <c r="AA3011" i="3"/>
  <c r="Z3011" i="3"/>
  <c r="AE3010" i="3"/>
  <c r="AD3010" i="3"/>
  <c r="AC3010" i="3"/>
  <c r="AB3010" i="3"/>
  <c r="AA3010" i="3"/>
  <c r="Z3010" i="3"/>
  <c r="AE3009" i="3"/>
  <c r="AD3009" i="3"/>
  <c r="AC3009" i="3"/>
  <c r="AB3009" i="3"/>
  <c r="AA3009" i="3"/>
  <c r="Z3009" i="3"/>
  <c r="AE3008" i="3"/>
  <c r="AD3008" i="3"/>
  <c r="AC3008" i="3"/>
  <c r="AB3008" i="3"/>
  <c r="AA3008" i="3"/>
  <c r="Z3008" i="3"/>
  <c r="AE3007" i="3"/>
  <c r="AD3007" i="3"/>
  <c r="AC3007" i="3"/>
  <c r="AB3007" i="3"/>
  <c r="AA3007" i="3"/>
  <c r="Z3007" i="3"/>
  <c r="AE3006" i="3"/>
  <c r="AD3006" i="3"/>
  <c r="AC3006" i="3"/>
  <c r="AB3006" i="3"/>
  <c r="AA3006" i="3"/>
  <c r="Z3006" i="3"/>
  <c r="AE3005" i="3"/>
  <c r="AD3005" i="3"/>
  <c r="AC3005" i="3"/>
  <c r="AB3005" i="3"/>
  <c r="AA3005" i="3"/>
  <c r="Z3005" i="3"/>
  <c r="AE3004" i="3"/>
  <c r="AD3004" i="3"/>
  <c r="AC3004" i="3"/>
  <c r="AB3004" i="3"/>
  <c r="AA3004" i="3"/>
  <c r="Z3004" i="3"/>
  <c r="AE3003" i="3"/>
  <c r="AD3003" i="3"/>
  <c r="AC3003" i="3"/>
  <c r="AB3003" i="3"/>
  <c r="AA3003" i="3"/>
  <c r="Z3003" i="3"/>
  <c r="AE3002" i="3"/>
  <c r="AD3002" i="3"/>
  <c r="AC3002" i="3"/>
  <c r="AB3002" i="3"/>
  <c r="AA3002" i="3"/>
  <c r="Z3002" i="3"/>
  <c r="AE3001" i="3"/>
  <c r="AD3001" i="3"/>
  <c r="AC3001" i="3"/>
  <c r="AB3001" i="3"/>
  <c r="AA3001" i="3"/>
  <c r="Z3001" i="3"/>
  <c r="AE3000" i="3"/>
  <c r="AD3000" i="3"/>
  <c r="AC3000" i="3"/>
  <c r="AB3000" i="3"/>
  <c r="AA3000" i="3"/>
  <c r="Z3000" i="3"/>
  <c r="AE2999" i="3"/>
  <c r="AD2999" i="3"/>
  <c r="AC2999" i="3"/>
  <c r="AB2999" i="3"/>
  <c r="AA2999" i="3"/>
  <c r="Z2999" i="3"/>
  <c r="AE2998" i="3"/>
  <c r="AD2998" i="3"/>
  <c r="AC2998" i="3"/>
  <c r="AB2998" i="3"/>
  <c r="AA2998" i="3"/>
  <c r="Z2998" i="3"/>
  <c r="AE2997" i="3"/>
  <c r="AD2997" i="3"/>
  <c r="AC2997" i="3"/>
  <c r="AB2997" i="3"/>
  <c r="AA2997" i="3"/>
  <c r="Z2997" i="3"/>
  <c r="AE2996" i="3"/>
  <c r="AD2996" i="3"/>
  <c r="AC2996" i="3"/>
  <c r="AB2996" i="3"/>
  <c r="AA2996" i="3"/>
  <c r="Z2996" i="3"/>
  <c r="AE2995" i="3"/>
  <c r="AD2995" i="3"/>
  <c r="AC2995" i="3"/>
  <c r="AB2995" i="3"/>
  <c r="AA2995" i="3"/>
  <c r="Z2995" i="3"/>
  <c r="AE2994" i="3"/>
  <c r="AD2994" i="3"/>
  <c r="AC2994" i="3"/>
  <c r="AB2994" i="3"/>
  <c r="AA2994" i="3"/>
  <c r="Z2994" i="3"/>
  <c r="AE2993" i="3"/>
  <c r="AD2993" i="3"/>
  <c r="AC2993" i="3"/>
  <c r="AB2993" i="3"/>
  <c r="AA2993" i="3"/>
  <c r="Z2993" i="3"/>
  <c r="AE2992" i="3"/>
  <c r="AD2992" i="3"/>
  <c r="AC2992" i="3"/>
  <c r="AB2992" i="3"/>
  <c r="AA2992" i="3"/>
  <c r="Z2992" i="3"/>
  <c r="AE2991" i="3"/>
  <c r="AD2991" i="3"/>
  <c r="AC2991" i="3"/>
  <c r="AB2991" i="3"/>
  <c r="AA2991" i="3"/>
  <c r="Z2991" i="3"/>
  <c r="AE2990" i="3"/>
  <c r="AD2990" i="3"/>
  <c r="AC2990" i="3"/>
  <c r="AB2990" i="3"/>
  <c r="AA2990" i="3"/>
  <c r="Z2990" i="3"/>
  <c r="AE2989" i="3"/>
  <c r="AD2989" i="3"/>
  <c r="AC2989" i="3"/>
  <c r="AB2989" i="3"/>
  <c r="AA2989" i="3"/>
  <c r="Z2989" i="3"/>
  <c r="AE2988" i="3"/>
  <c r="AD2988" i="3"/>
  <c r="AC2988" i="3"/>
  <c r="AB2988" i="3"/>
  <c r="AA2988" i="3"/>
  <c r="Z2988" i="3"/>
  <c r="AE2987" i="3"/>
  <c r="AD2987" i="3"/>
  <c r="AC2987" i="3"/>
  <c r="AB2987" i="3"/>
  <c r="AA2987" i="3"/>
  <c r="Z2987" i="3"/>
  <c r="AE2986" i="3"/>
  <c r="AD2986" i="3"/>
  <c r="AC2986" i="3"/>
  <c r="AB2986" i="3"/>
  <c r="AA2986" i="3"/>
  <c r="Z2986" i="3"/>
  <c r="AE2985" i="3"/>
  <c r="AD2985" i="3"/>
  <c r="AC2985" i="3"/>
  <c r="AB2985" i="3"/>
  <c r="AA2985" i="3"/>
  <c r="Z2985" i="3"/>
  <c r="AE2984" i="3"/>
  <c r="AD2984" i="3"/>
  <c r="AC2984" i="3"/>
  <c r="AB2984" i="3"/>
  <c r="AA2984" i="3"/>
  <c r="Z2984" i="3"/>
  <c r="AE2983" i="3"/>
  <c r="AD2983" i="3"/>
  <c r="AC2983" i="3"/>
  <c r="AB2983" i="3"/>
  <c r="AA2983" i="3"/>
  <c r="Z2983" i="3"/>
  <c r="AE2982" i="3"/>
  <c r="AD2982" i="3"/>
  <c r="AC2982" i="3"/>
  <c r="AB2982" i="3"/>
  <c r="AA2982" i="3"/>
  <c r="Z2982" i="3"/>
  <c r="AE2981" i="3"/>
  <c r="AD2981" i="3"/>
  <c r="AC2981" i="3"/>
  <c r="AB2981" i="3"/>
  <c r="AA2981" i="3"/>
  <c r="Z2981" i="3"/>
  <c r="AE2980" i="3"/>
  <c r="AD2980" i="3"/>
  <c r="AC2980" i="3"/>
  <c r="AB2980" i="3"/>
  <c r="AA2980" i="3"/>
  <c r="Z2980" i="3"/>
  <c r="AE2979" i="3"/>
  <c r="AD2979" i="3"/>
  <c r="AC2979" i="3"/>
  <c r="AB2979" i="3"/>
  <c r="AA2979" i="3"/>
  <c r="Z2979" i="3"/>
  <c r="AE2978" i="3"/>
  <c r="AD2978" i="3"/>
  <c r="AC2978" i="3"/>
  <c r="AB2978" i="3"/>
  <c r="AA2978" i="3"/>
  <c r="Z2978" i="3"/>
  <c r="AE2977" i="3"/>
  <c r="AD2977" i="3"/>
  <c r="AC2977" i="3"/>
  <c r="AB2977" i="3"/>
  <c r="AA2977" i="3"/>
  <c r="Z2977" i="3"/>
  <c r="AE2976" i="3"/>
  <c r="AD2976" i="3"/>
  <c r="AC2976" i="3"/>
  <c r="AB2976" i="3"/>
  <c r="AA2976" i="3"/>
  <c r="Z2976" i="3"/>
  <c r="AE2975" i="3"/>
  <c r="AD2975" i="3"/>
  <c r="AC2975" i="3"/>
  <c r="AB2975" i="3"/>
  <c r="AA2975" i="3"/>
  <c r="Z2975" i="3"/>
  <c r="AE2974" i="3"/>
  <c r="AD2974" i="3"/>
  <c r="AC2974" i="3"/>
  <c r="AB2974" i="3"/>
  <c r="AA2974" i="3"/>
  <c r="Z2974" i="3"/>
  <c r="AE2973" i="3"/>
  <c r="AD2973" i="3"/>
  <c r="AC2973" i="3"/>
  <c r="AB2973" i="3"/>
  <c r="AA2973" i="3"/>
  <c r="Z2973" i="3"/>
  <c r="AE2972" i="3"/>
  <c r="AD2972" i="3"/>
  <c r="AC2972" i="3"/>
  <c r="AB2972" i="3"/>
  <c r="AA2972" i="3"/>
  <c r="Z2972" i="3"/>
  <c r="AE2971" i="3"/>
  <c r="AD2971" i="3"/>
  <c r="AC2971" i="3"/>
  <c r="AB2971" i="3"/>
  <c r="AA2971" i="3"/>
  <c r="Z2971" i="3"/>
  <c r="AE2970" i="3"/>
  <c r="AD2970" i="3"/>
  <c r="AC2970" i="3"/>
  <c r="AB2970" i="3"/>
  <c r="AA2970" i="3"/>
  <c r="Z2970" i="3"/>
  <c r="AE2969" i="3"/>
  <c r="AD2969" i="3"/>
  <c r="AC2969" i="3"/>
  <c r="AB2969" i="3"/>
  <c r="AA2969" i="3"/>
  <c r="Z2969" i="3"/>
  <c r="AE2968" i="3"/>
  <c r="AD2968" i="3"/>
  <c r="AC2968" i="3"/>
  <c r="AB2968" i="3"/>
  <c r="AA2968" i="3"/>
  <c r="Z2968" i="3"/>
  <c r="AE2967" i="3"/>
  <c r="AD2967" i="3"/>
  <c r="AC2967" i="3"/>
  <c r="AB2967" i="3"/>
  <c r="AA2967" i="3"/>
  <c r="Z2967" i="3"/>
  <c r="AE2966" i="3"/>
  <c r="AD2966" i="3"/>
  <c r="AC2966" i="3"/>
  <c r="AB2966" i="3"/>
  <c r="AA2966" i="3"/>
  <c r="Z2966" i="3"/>
  <c r="AE2965" i="3"/>
  <c r="AD2965" i="3"/>
  <c r="AC2965" i="3"/>
  <c r="AB2965" i="3"/>
  <c r="AA2965" i="3"/>
  <c r="Z2965" i="3"/>
  <c r="AE2964" i="3"/>
  <c r="AD2964" i="3"/>
  <c r="AC2964" i="3"/>
  <c r="AB2964" i="3"/>
  <c r="AA2964" i="3"/>
  <c r="Z2964" i="3"/>
  <c r="AE2963" i="3"/>
  <c r="AD2963" i="3"/>
  <c r="AC2963" i="3"/>
  <c r="AB2963" i="3"/>
  <c r="AA2963" i="3"/>
  <c r="Z2963" i="3"/>
  <c r="AE2962" i="3"/>
  <c r="AD2962" i="3"/>
  <c r="AC2962" i="3"/>
  <c r="AB2962" i="3"/>
  <c r="AA2962" i="3"/>
  <c r="Z2962" i="3"/>
  <c r="AE2961" i="3"/>
  <c r="AD2961" i="3"/>
  <c r="AC2961" i="3"/>
  <c r="AB2961" i="3"/>
  <c r="AA2961" i="3"/>
  <c r="Z2961" i="3"/>
  <c r="AE2960" i="3"/>
  <c r="AD2960" i="3"/>
  <c r="AC2960" i="3"/>
  <c r="AB2960" i="3"/>
  <c r="AA2960" i="3"/>
  <c r="Z2960" i="3"/>
  <c r="AE2959" i="3"/>
  <c r="AD2959" i="3"/>
  <c r="AC2959" i="3"/>
  <c r="AB2959" i="3"/>
  <c r="AA2959" i="3"/>
  <c r="Z2959" i="3"/>
  <c r="AE2958" i="3"/>
  <c r="AD2958" i="3"/>
  <c r="AC2958" i="3"/>
  <c r="AB2958" i="3"/>
  <c r="AA2958" i="3"/>
  <c r="Z2958" i="3"/>
  <c r="AE2957" i="3"/>
  <c r="AD2957" i="3"/>
  <c r="AC2957" i="3"/>
  <c r="AB2957" i="3"/>
  <c r="AA2957" i="3"/>
  <c r="Z2957" i="3"/>
  <c r="AE2956" i="3"/>
  <c r="AD2956" i="3"/>
  <c r="AC2956" i="3"/>
  <c r="AB2956" i="3"/>
  <c r="AA2956" i="3"/>
  <c r="Z2956" i="3"/>
  <c r="AE2955" i="3"/>
  <c r="AD2955" i="3"/>
  <c r="AC2955" i="3"/>
  <c r="AB2955" i="3"/>
  <c r="AA2955" i="3"/>
  <c r="Z2955" i="3"/>
  <c r="AE2954" i="3"/>
  <c r="AD2954" i="3"/>
  <c r="AC2954" i="3"/>
  <c r="AB2954" i="3"/>
  <c r="AA2954" i="3"/>
  <c r="Z2954" i="3"/>
  <c r="AE2953" i="3"/>
  <c r="AD2953" i="3"/>
  <c r="AC2953" i="3"/>
  <c r="AB2953" i="3"/>
  <c r="AA2953" i="3"/>
  <c r="Z2953" i="3"/>
  <c r="AE2952" i="3"/>
  <c r="AD2952" i="3"/>
  <c r="AC2952" i="3"/>
  <c r="AB2952" i="3"/>
  <c r="AA2952" i="3"/>
  <c r="Z2952" i="3"/>
  <c r="AE2951" i="3"/>
  <c r="AD2951" i="3"/>
  <c r="AC2951" i="3"/>
  <c r="AB2951" i="3"/>
  <c r="AA2951" i="3"/>
  <c r="Z2951" i="3"/>
  <c r="AE2950" i="3"/>
  <c r="AD2950" i="3"/>
  <c r="AC2950" i="3"/>
  <c r="AB2950" i="3"/>
  <c r="AA2950" i="3"/>
  <c r="Z2950" i="3"/>
  <c r="AE2949" i="3"/>
  <c r="AD2949" i="3"/>
  <c r="AC2949" i="3"/>
  <c r="AB2949" i="3"/>
  <c r="AA2949" i="3"/>
  <c r="Z2949" i="3"/>
  <c r="AE2948" i="3"/>
  <c r="AD2948" i="3"/>
  <c r="AC2948" i="3"/>
  <c r="AB2948" i="3"/>
  <c r="AA2948" i="3"/>
  <c r="Z2948" i="3"/>
  <c r="AE2947" i="3"/>
  <c r="AD2947" i="3"/>
  <c r="AC2947" i="3"/>
  <c r="AB2947" i="3"/>
  <c r="AA2947" i="3"/>
  <c r="Z2947" i="3"/>
  <c r="AE2946" i="3"/>
  <c r="AD2946" i="3"/>
  <c r="AC2946" i="3"/>
  <c r="AB2946" i="3"/>
  <c r="AA2946" i="3"/>
  <c r="Z2946" i="3"/>
  <c r="AE2945" i="3"/>
  <c r="AD2945" i="3"/>
  <c r="AC2945" i="3"/>
  <c r="AB2945" i="3"/>
  <c r="AA2945" i="3"/>
  <c r="Z2945" i="3"/>
  <c r="AE2944" i="3"/>
  <c r="AD2944" i="3"/>
  <c r="AC2944" i="3"/>
  <c r="AB2944" i="3"/>
  <c r="AA2944" i="3"/>
  <c r="Z2944" i="3"/>
  <c r="AE2943" i="3"/>
  <c r="AD2943" i="3"/>
  <c r="AC2943" i="3"/>
  <c r="AB2943" i="3"/>
  <c r="AA2943" i="3"/>
  <c r="Z2943" i="3"/>
  <c r="AE2942" i="3"/>
  <c r="AD2942" i="3"/>
  <c r="AC2942" i="3"/>
  <c r="AB2942" i="3"/>
  <c r="AA2942" i="3"/>
  <c r="Z2942" i="3"/>
  <c r="AE2941" i="3"/>
  <c r="AD2941" i="3"/>
  <c r="AC2941" i="3"/>
  <c r="AB2941" i="3"/>
  <c r="AA2941" i="3"/>
  <c r="Z2941" i="3"/>
  <c r="AE2940" i="3"/>
  <c r="AD2940" i="3"/>
  <c r="AC2940" i="3"/>
  <c r="AB2940" i="3"/>
  <c r="AA2940" i="3"/>
  <c r="Z2940" i="3"/>
  <c r="AE2939" i="3"/>
  <c r="AD2939" i="3"/>
  <c r="AC2939" i="3"/>
  <c r="AB2939" i="3"/>
  <c r="AA2939" i="3"/>
  <c r="Z2939" i="3"/>
  <c r="AE2938" i="3"/>
  <c r="AD2938" i="3"/>
  <c r="AC2938" i="3"/>
  <c r="AB2938" i="3"/>
  <c r="AA2938" i="3"/>
  <c r="Z2938" i="3"/>
  <c r="AE2937" i="3"/>
  <c r="AD2937" i="3"/>
  <c r="AC2937" i="3"/>
  <c r="AB2937" i="3"/>
  <c r="AA2937" i="3"/>
  <c r="Z2937" i="3"/>
  <c r="AE2936" i="3"/>
  <c r="AD2936" i="3"/>
  <c r="AC2936" i="3"/>
  <c r="AB2936" i="3"/>
  <c r="AA2936" i="3"/>
  <c r="Z2936" i="3"/>
  <c r="AE2935" i="3"/>
  <c r="AD2935" i="3"/>
  <c r="AC2935" i="3"/>
  <c r="AB2935" i="3"/>
  <c r="AA2935" i="3"/>
  <c r="Z2935" i="3"/>
  <c r="AE2934" i="3"/>
  <c r="AD2934" i="3"/>
  <c r="AC2934" i="3"/>
  <c r="AB2934" i="3"/>
  <c r="AA2934" i="3"/>
  <c r="Z2934" i="3"/>
  <c r="AE2933" i="3"/>
  <c r="AD2933" i="3"/>
  <c r="AC2933" i="3"/>
  <c r="AB2933" i="3"/>
  <c r="AA2933" i="3"/>
  <c r="Z2933" i="3"/>
  <c r="AE2932" i="3"/>
  <c r="AD2932" i="3"/>
  <c r="AC2932" i="3"/>
  <c r="AB2932" i="3"/>
  <c r="AA2932" i="3"/>
  <c r="Z2932" i="3"/>
  <c r="AE2931" i="3"/>
  <c r="AD2931" i="3"/>
  <c r="AC2931" i="3"/>
  <c r="AB2931" i="3"/>
  <c r="AA2931" i="3"/>
  <c r="Z2931" i="3"/>
  <c r="AE2930" i="3"/>
  <c r="AD2930" i="3"/>
  <c r="AC2930" i="3"/>
  <c r="AB2930" i="3"/>
  <c r="AA2930" i="3"/>
  <c r="Z2930" i="3"/>
  <c r="AE2929" i="3"/>
  <c r="AD2929" i="3"/>
  <c r="AC2929" i="3"/>
  <c r="AB2929" i="3"/>
  <c r="AA2929" i="3"/>
  <c r="Z2929" i="3"/>
  <c r="AE2928" i="3"/>
  <c r="AD2928" i="3"/>
  <c r="AC2928" i="3"/>
  <c r="AB2928" i="3"/>
  <c r="AA2928" i="3"/>
  <c r="Z2928" i="3"/>
  <c r="AE2927" i="3"/>
  <c r="AD2927" i="3"/>
  <c r="AC2927" i="3"/>
  <c r="AB2927" i="3"/>
  <c r="AA2927" i="3"/>
  <c r="Z2927" i="3"/>
  <c r="AE2926" i="3"/>
  <c r="AD2926" i="3"/>
  <c r="AC2926" i="3"/>
  <c r="AB2926" i="3"/>
  <c r="AA2926" i="3"/>
  <c r="Z2926" i="3"/>
  <c r="AE2925" i="3"/>
  <c r="AD2925" i="3"/>
  <c r="AC2925" i="3"/>
  <c r="AB2925" i="3"/>
  <c r="AA2925" i="3"/>
  <c r="Z2925" i="3"/>
  <c r="AE2924" i="3"/>
  <c r="AD2924" i="3"/>
  <c r="AC2924" i="3"/>
  <c r="AB2924" i="3"/>
  <c r="AA2924" i="3"/>
  <c r="Z2924" i="3"/>
  <c r="AE2923" i="3"/>
  <c r="AD2923" i="3"/>
  <c r="AC2923" i="3"/>
  <c r="AB2923" i="3"/>
  <c r="AA2923" i="3"/>
  <c r="Z2923" i="3"/>
  <c r="AE2922" i="3"/>
  <c r="AD2922" i="3"/>
  <c r="AC2922" i="3"/>
  <c r="AB2922" i="3"/>
  <c r="AA2922" i="3"/>
  <c r="Z2922" i="3"/>
  <c r="AE2921" i="3"/>
  <c r="AD2921" i="3"/>
  <c r="AC2921" i="3"/>
  <c r="AB2921" i="3"/>
  <c r="AA2921" i="3"/>
  <c r="Z2921" i="3"/>
  <c r="AE2920" i="3"/>
  <c r="AD2920" i="3"/>
  <c r="AC2920" i="3"/>
  <c r="AB2920" i="3"/>
  <c r="AA2920" i="3"/>
  <c r="Z2920" i="3"/>
  <c r="AE2919" i="3"/>
  <c r="AD2919" i="3"/>
  <c r="AC2919" i="3"/>
  <c r="AB2919" i="3"/>
  <c r="AA2919" i="3"/>
  <c r="Z2919" i="3"/>
  <c r="AE2918" i="3"/>
  <c r="AD2918" i="3"/>
  <c r="AC2918" i="3"/>
  <c r="AB2918" i="3"/>
  <c r="AA2918" i="3"/>
  <c r="Z2918" i="3"/>
  <c r="AE2917" i="3"/>
  <c r="AD2917" i="3"/>
  <c r="AC2917" i="3"/>
  <c r="AB2917" i="3"/>
  <c r="AA2917" i="3"/>
  <c r="Z2917" i="3"/>
  <c r="AE2916" i="3"/>
  <c r="AD2916" i="3"/>
  <c r="AC2916" i="3"/>
  <c r="AB2916" i="3"/>
  <c r="AA2916" i="3"/>
  <c r="Z2916" i="3"/>
  <c r="AE2915" i="3"/>
  <c r="AD2915" i="3"/>
  <c r="AC2915" i="3"/>
  <c r="AB2915" i="3"/>
  <c r="AA2915" i="3"/>
  <c r="Z2915" i="3"/>
  <c r="AE2914" i="3"/>
  <c r="AD2914" i="3"/>
  <c r="AC2914" i="3"/>
  <c r="AB2914" i="3"/>
  <c r="AA2914" i="3"/>
  <c r="Z2914" i="3"/>
  <c r="AE2913" i="3"/>
  <c r="AD2913" i="3"/>
  <c r="AC2913" i="3"/>
  <c r="AB2913" i="3"/>
  <c r="AA2913" i="3"/>
  <c r="Z2913" i="3"/>
  <c r="AE2912" i="3"/>
  <c r="AD2912" i="3"/>
  <c r="AC2912" i="3"/>
  <c r="AB2912" i="3"/>
  <c r="AA2912" i="3"/>
  <c r="Z2912" i="3"/>
  <c r="AE2911" i="3"/>
  <c r="AD2911" i="3"/>
  <c r="AC2911" i="3"/>
  <c r="AB2911" i="3"/>
  <c r="AA2911" i="3"/>
  <c r="Z2911" i="3"/>
  <c r="AE2910" i="3"/>
  <c r="AD2910" i="3"/>
  <c r="AC2910" i="3"/>
  <c r="AB2910" i="3"/>
  <c r="AA2910" i="3"/>
  <c r="Z2910" i="3"/>
  <c r="AE2909" i="3"/>
  <c r="AD2909" i="3"/>
  <c r="AC2909" i="3"/>
  <c r="AB2909" i="3"/>
  <c r="AA2909" i="3"/>
  <c r="Z2909" i="3"/>
  <c r="AE2908" i="3"/>
  <c r="AD2908" i="3"/>
  <c r="AC2908" i="3"/>
  <c r="AB2908" i="3"/>
  <c r="AA2908" i="3"/>
  <c r="Z2908" i="3"/>
  <c r="AE2907" i="3"/>
  <c r="AD2907" i="3"/>
  <c r="AC2907" i="3"/>
  <c r="AB2907" i="3"/>
  <c r="AA2907" i="3"/>
  <c r="Z2907" i="3"/>
  <c r="AE2906" i="3"/>
  <c r="AD2906" i="3"/>
  <c r="AC2906" i="3"/>
  <c r="AB2906" i="3"/>
  <c r="AA2906" i="3"/>
  <c r="Z2906" i="3"/>
  <c r="AE2905" i="3"/>
  <c r="AD2905" i="3"/>
  <c r="AC2905" i="3"/>
  <c r="AB2905" i="3"/>
  <c r="AA2905" i="3"/>
  <c r="Z2905" i="3"/>
  <c r="AE2904" i="3"/>
  <c r="AD2904" i="3"/>
  <c r="AC2904" i="3"/>
  <c r="AB2904" i="3"/>
  <c r="AA2904" i="3"/>
  <c r="Z2904" i="3"/>
  <c r="AE2903" i="3"/>
  <c r="AD2903" i="3"/>
  <c r="AC2903" i="3"/>
  <c r="AB2903" i="3"/>
  <c r="AA2903" i="3"/>
  <c r="Z2903" i="3"/>
  <c r="AE2902" i="3"/>
  <c r="AD2902" i="3"/>
  <c r="AC2902" i="3"/>
  <c r="AB2902" i="3"/>
  <c r="AA2902" i="3"/>
  <c r="Z2902" i="3"/>
  <c r="AE2901" i="3"/>
  <c r="AD2901" i="3"/>
  <c r="AC2901" i="3"/>
  <c r="AB2901" i="3"/>
  <c r="AA2901" i="3"/>
  <c r="Z2901" i="3"/>
  <c r="AE2900" i="3"/>
  <c r="AD2900" i="3"/>
  <c r="AC2900" i="3"/>
  <c r="AB2900" i="3"/>
  <c r="AA2900" i="3"/>
  <c r="Z2900" i="3"/>
  <c r="AE2899" i="3"/>
  <c r="AD2899" i="3"/>
  <c r="AC2899" i="3"/>
  <c r="AB2899" i="3"/>
  <c r="AA2899" i="3"/>
  <c r="Z2899" i="3"/>
  <c r="AE2898" i="3"/>
  <c r="AD2898" i="3"/>
  <c r="AC2898" i="3"/>
  <c r="AB2898" i="3"/>
  <c r="AA2898" i="3"/>
  <c r="Z2898" i="3"/>
  <c r="AE2897" i="3"/>
  <c r="AD2897" i="3"/>
  <c r="AC2897" i="3"/>
  <c r="AB2897" i="3"/>
  <c r="AA2897" i="3"/>
  <c r="Z2897" i="3"/>
  <c r="AE2896" i="3"/>
  <c r="AD2896" i="3"/>
  <c r="AC2896" i="3"/>
  <c r="AB2896" i="3"/>
  <c r="AA2896" i="3"/>
  <c r="Z2896" i="3"/>
  <c r="AE2895" i="3"/>
  <c r="AD2895" i="3"/>
  <c r="AC2895" i="3"/>
  <c r="AB2895" i="3"/>
  <c r="AA2895" i="3"/>
  <c r="Z2895" i="3"/>
  <c r="AE2894" i="3"/>
  <c r="AD2894" i="3"/>
  <c r="AC2894" i="3"/>
  <c r="AB2894" i="3"/>
  <c r="AA2894" i="3"/>
  <c r="Z2894" i="3"/>
  <c r="AE2893" i="3"/>
  <c r="AD2893" i="3"/>
  <c r="AC2893" i="3"/>
  <c r="AB2893" i="3"/>
  <c r="AA2893" i="3"/>
  <c r="Z2893" i="3"/>
  <c r="AE2892" i="3"/>
  <c r="AD2892" i="3"/>
  <c r="AC2892" i="3"/>
  <c r="AB2892" i="3"/>
  <c r="AA2892" i="3"/>
  <c r="Z2892" i="3"/>
  <c r="AE2891" i="3"/>
  <c r="AD2891" i="3"/>
  <c r="AC2891" i="3"/>
  <c r="AB2891" i="3"/>
  <c r="AA2891" i="3"/>
  <c r="Z2891" i="3"/>
  <c r="AE2890" i="3"/>
  <c r="AD2890" i="3"/>
  <c r="AC2890" i="3"/>
  <c r="AB2890" i="3"/>
  <c r="AA2890" i="3"/>
  <c r="Z2890" i="3"/>
  <c r="AE2889" i="3"/>
  <c r="AD2889" i="3"/>
  <c r="AC2889" i="3"/>
  <c r="AB2889" i="3"/>
  <c r="AA2889" i="3"/>
  <c r="Z2889" i="3"/>
  <c r="AE2888" i="3"/>
  <c r="AD2888" i="3"/>
  <c r="AC2888" i="3"/>
  <c r="AB2888" i="3"/>
  <c r="AA2888" i="3"/>
  <c r="Z2888" i="3"/>
  <c r="AE2887" i="3"/>
  <c r="AD2887" i="3"/>
  <c r="AC2887" i="3"/>
  <c r="AB2887" i="3"/>
  <c r="AA2887" i="3"/>
  <c r="Z2887" i="3"/>
  <c r="AE2886" i="3"/>
  <c r="AD2886" i="3"/>
  <c r="AC2886" i="3"/>
  <c r="AB2886" i="3"/>
  <c r="AA2886" i="3"/>
  <c r="Z2886" i="3"/>
  <c r="AE2885" i="3"/>
  <c r="AD2885" i="3"/>
  <c r="AC2885" i="3"/>
  <c r="AB2885" i="3"/>
  <c r="AA2885" i="3"/>
  <c r="Z2885" i="3"/>
  <c r="AE2884" i="3"/>
  <c r="AD2884" i="3"/>
  <c r="AC2884" i="3"/>
  <c r="AB2884" i="3"/>
  <c r="AA2884" i="3"/>
  <c r="Z2884" i="3"/>
  <c r="AE2883" i="3"/>
  <c r="AD2883" i="3"/>
  <c r="AC2883" i="3"/>
  <c r="AB2883" i="3"/>
  <c r="AA2883" i="3"/>
  <c r="Z2883" i="3"/>
  <c r="AE2882" i="3"/>
  <c r="AD2882" i="3"/>
  <c r="AC2882" i="3"/>
  <c r="AB2882" i="3"/>
  <c r="AA2882" i="3"/>
  <c r="Z2882" i="3"/>
  <c r="AE2881" i="3"/>
  <c r="AD2881" i="3"/>
  <c r="AC2881" i="3"/>
  <c r="AB2881" i="3"/>
  <c r="AA2881" i="3"/>
  <c r="Z2881" i="3"/>
  <c r="AE2880" i="3"/>
  <c r="AD2880" i="3"/>
  <c r="AC2880" i="3"/>
  <c r="AB2880" i="3"/>
  <c r="AA2880" i="3"/>
  <c r="Z2880" i="3"/>
  <c r="AE2879" i="3"/>
  <c r="AD2879" i="3"/>
  <c r="AC2879" i="3"/>
  <c r="AB2879" i="3"/>
  <c r="AA2879" i="3"/>
  <c r="Z2879" i="3"/>
  <c r="AE2878" i="3"/>
  <c r="AD2878" i="3"/>
  <c r="AC2878" i="3"/>
  <c r="AB2878" i="3"/>
  <c r="AA2878" i="3"/>
  <c r="Z2878" i="3"/>
  <c r="AE2877" i="3"/>
  <c r="AD2877" i="3"/>
  <c r="AC2877" i="3"/>
  <c r="AB2877" i="3"/>
  <c r="AA2877" i="3"/>
  <c r="Z2877" i="3"/>
  <c r="AE2876" i="3"/>
  <c r="AD2876" i="3"/>
  <c r="AC2876" i="3"/>
  <c r="AB2876" i="3"/>
  <c r="AA2876" i="3"/>
  <c r="Z2876" i="3"/>
  <c r="AE2875" i="3"/>
  <c r="AD2875" i="3"/>
  <c r="AC2875" i="3"/>
  <c r="AB2875" i="3"/>
  <c r="AA2875" i="3"/>
  <c r="Z2875" i="3"/>
  <c r="AE2874" i="3"/>
  <c r="AD2874" i="3"/>
  <c r="AC2874" i="3"/>
  <c r="AB2874" i="3"/>
  <c r="AA2874" i="3"/>
  <c r="Z2874" i="3"/>
  <c r="AE2873" i="3"/>
  <c r="AD2873" i="3"/>
  <c r="AC2873" i="3"/>
  <c r="AB2873" i="3"/>
  <c r="AA2873" i="3"/>
  <c r="Z2873" i="3"/>
  <c r="AE2872" i="3"/>
  <c r="AD2872" i="3"/>
  <c r="AC2872" i="3"/>
  <c r="AB2872" i="3"/>
  <c r="AA2872" i="3"/>
  <c r="Z2872" i="3"/>
  <c r="AE2871" i="3"/>
  <c r="AD2871" i="3"/>
  <c r="AC2871" i="3"/>
  <c r="AB2871" i="3"/>
  <c r="AA2871" i="3"/>
  <c r="Z2871" i="3"/>
  <c r="AE2870" i="3"/>
  <c r="AD2870" i="3"/>
  <c r="AC2870" i="3"/>
  <c r="AB2870" i="3"/>
  <c r="AA2870" i="3"/>
  <c r="Z2870" i="3"/>
  <c r="AE2869" i="3"/>
  <c r="AD2869" i="3"/>
  <c r="AC2869" i="3"/>
  <c r="AB2869" i="3"/>
  <c r="AA2869" i="3"/>
  <c r="Z2869" i="3"/>
  <c r="AE2868" i="3"/>
  <c r="AD2868" i="3"/>
  <c r="AC2868" i="3"/>
  <c r="AB2868" i="3"/>
  <c r="AA2868" i="3"/>
  <c r="Z2868" i="3"/>
  <c r="AE2867" i="3"/>
  <c r="AD2867" i="3"/>
  <c r="AC2867" i="3"/>
  <c r="AB2867" i="3"/>
  <c r="AA2867" i="3"/>
  <c r="Z2867" i="3"/>
  <c r="AE2866" i="3"/>
  <c r="AD2866" i="3"/>
  <c r="AC2866" i="3"/>
  <c r="AB2866" i="3"/>
  <c r="AA2866" i="3"/>
  <c r="Z2866" i="3"/>
  <c r="AE2865" i="3"/>
  <c r="AD2865" i="3"/>
  <c r="AC2865" i="3"/>
  <c r="AB2865" i="3"/>
  <c r="AA2865" i="3"/>
  <c r="Z2865" i="3"/>
  <c r="AE2864" i="3"/>
  <c r="AD2864" i="3"/>
  <c r="AC2864" i="3"/>
  <c r="AB2864" i="3"/>
  <c r="AA2864" i="3"/>
  <c r="Z2864" i="3"/>
  <c r="AE2863" i="3"/>
  <c r="AD2863" i="3"/>
  <c r="AC2863" i="3"/>
  <c r="AB2863" i="3"/>
  <c r="AA2863" i="3"/>
  <c r="Z2863" i="3"/>
  <c r="AE2862" i="3"/>
  <c r="AD2862" i="3"/>
  <c r="AC2862" i="3"/>
  <c r="AB2862" i="3"/>
  <c r="AA2862" i="3"/>
  <c r="Z2862" i="3"/>
  <c r="AE2861" i="3"/>
  <c r="AD2861" i="3"/>
  <c r="AC2861" i="3"/>
  <c r="AB2861" i="3"/>
  <c r="AA2861" i="3"/>
  <c r="Z2861" i="3"/>
  <c r="AE2860" i="3"/>
  <c r="AD2860" i="3"/>
  <c r="AC2860" i="3"/>
  <c r="AB2860" i="3"/>
  <c r="AA2860" i="3"/>
  <c r="Z2860" i="3"/>
  <c r="AE2859" i="3"/>
  <c r="AD2859" i="3"/>
  <c r="AC2859" i="3"/>
  <c r="AB2859" i="3"/>
  <c r="AA2859" i="3"/>
  <c r="Z2859" i="3"/>
  <c r="AE2858" i="3"/>
  <c r="AD2858" i="3"/>
  <c r="AC2858" i="3"/>
  <c r="AB2858" i="3"/>
  <c r="AA2858" i="3"/>
  <c r="Z2858" i="3"/>
  <c r="AE2857" i="3"/>
  <c r="AD2857" i="3"/>
  <c r="AC2857" i="3"/>
  <c r="AB2857" i="3"/>
  <c r="AA2857" i="3"/>
  <c r="Z2857" i="3"/>
  <c r="AE2856" i="3"/>
  <c r="AD2856" i="3"/>
  <c r="AC2856" i="3"/>
  <c r="AB2856" i="3"/>
  <c r="AA2856" i="3"/>
  <c r="Z2856" i="3"/>
  <c r="AE2855" i="3"/>
  <c r="AD2855" i="3"/>
  <c r="AC2855" i="3"/>
  <c r="AB2855" i="3"/>
  <c r="AA2855" i="3"/>
  <c r="Z2855" i="3"/>
  <c r="AE2854" i="3"/>
  <c r="AD2854" i="3"/>
  <c r="AC2854" i="3"/>
  <c r="AB2854" i="3"/>
  <c r="AA2854" i="3"/>
  <c r="Z2854" i="3"/>
  <c r="AE2853" i="3"/>
  <c r="AD2853" i="3"/>
  <c r="AC2853" i="3"/>
  <c r="AB2853" i="3"/>
  <c r="AA2853" i="3"/>
  <c r="Z2853" i="3"/>
  <c r="AE2852" i="3"/>
  <c r="AD2852" i="3"/>
  <c r="AC2852" i="3"/>
  <c r="AB2852" i="3"/>
  <c r="AA2852" i="3"/>
  <c r="Z2852" i="3"/>
  <c r="AE2851" i="3"/>
  <c r="AD2851" i="3"/>
  <c r="AC2851" i="3"/>
  <c r="AB2851" i="3"/>
  <c r="AA2851" i="3"/>
  <c r="Z2851" i="3"/>
  <c r="AE2850" i="3"/>
  <c r="AD2850" i="3"/>
  <c r="AC2850" i="3"/>
  <c r="AB2850" i="3"/>
  <c r="AA2850" i="3"/>
  <c r="Z2850" i="3"/>
  <c r="AE2849" i="3"/>
  <c r="AD2849" i="3"/>
  <c r="AC2849" i="3"/>
  <c r="AB2849" i="3"/>
  <c r="AA2849" i="3"/>
  <c r="Z2849" i="3"/>
  <c r="AE2848" i="3"/>
  <c r="AD2848" i="3"/>
  <c r="AC2848" i="3"/>
  <c r="AB2848" i="3"/>
  <c r="AA2848" i="3"/>
  <c r="Z2848" i="3"/>
  <c r="AE2847" i="3"/>
  <c r="AD2847" i="3"/>
  <c r="AC2847" i="3"/>
  <c r="AB2847" i="3"/>
  <c r="AA2847" i="3"/>
  <c r="Z2847" i="3"/>
  <c r="AE2846" i="3"/>
  <c r="AD2846" i="3"/>
  <c r="AC2846" i="3"/>
  <c r="AB2846" i="3"/>
  <c r="AA2846" i="3"/>
  <c r="Z2846" i="3"/>
  <c r="AE2845" i="3"/>
  <c r="AD2845" i="3"/>
  <c r="AC2845" i="3"/>
  <c r="AB2845" i="3"/>
  <c r="AA2845" i="3"/>
  <c r="Z2845" i="3"/>
  <c r="AE2844" i="3"/>
  <c r="AD2844" i="3"/>
  <c r="AC2844" i="3"/>
  <c r="AB2844" i="3"/>
  <c r="AA2844" i="3"/>
  <c r="Z2844" i="3"/>
  <c r="AE2843" i="3"/>
  <c r="AD2843" i="3"/>
  <c r="AC2843" i="3"/>
  <c r="AB2843" i="3"/>
  <c r="AA2843" i="3"/>
  <c r="Z2843" i="3"/>
  <c r="AE2842" i="3"/>
  <c r="AD2842" i="3"/>
  <c r="AC2842" i="3"/>
  <c r="AB2842" i="3"/>
  <c r="AA2842" i="3"/>
  <c r="Z2842" i="3"/>
  <c r="AE2841" i="3"/>
  <c r="AD2841" i="3"/>
  <c r="AC2841" i="3"/>
  <c r="AB2841" i="3"/>
  <c r="AA2841" i="3"/>
  <c r="Z2841" i="3"/>
  <c r="AE2840" i="3"/>
  <c r="AD2840" i="3"/>
  <c r="AC2840" i="3"/>
  <c r="AB2840" i="3"/>
  <c r="AA2840" i="3"/>
  <c r="Z2840" i="3"/>
  <c r="AE2839" i="3"/>
  <c r="AD2839" i="3"/>
  <c r="AC2839" i="3"/>
  <c r="AB2839" i="3"/>
  <c r="AA2839" i="3"/>
  <c r="Z2839" i="3"/>
  <c r="AE2838" i="3"/>
  <c r="AD2838" i="3"/>
  <c r="AC2838" i="3"/>
  <c r="AB2838" i="3"/>
  <c r="AA2838" i="3"/>
  <c r="Z2838" i="3"/>
  <c r="AE2837" i="3"/>
  <c r="AD2837" i="3"/>
  <c r="AC2837" i="3"/>
  <c r="AB2837" i="3"/>
  <c r="AA2837" i="3"/>
  <c r="Z2837" i="3"/>
  <c r="AE2836" i="3"/>
  <c r="AD2836" i="3"/>
  <c r="AC2836" i="3"/>
  <c r="AB2836" i="3"/>
  <c r="AA2836" i="3"/>
  <c r="Z2836" i="3"/>
  <c r="AE2835" i="3"/>
  <c r="AD2835" i="3"/>
  <c r="AC2835" i="3"/>
  <c r="AB2835" i="3"/>
  <c r="AA2835" i="3"/>
  <c r="Z2835" i="3"/>
  <c r="AE2834" i="3"/>
  <c r="AD2834" i="3"/>
  <c r="AC2834" i="3"/>
  <c r="AB2834" i="3"/>
  <c r="AA2834" i="3"/>
  <c r="Z2834" i="3"/>
  <c r="AE2833" i="3"/>
  <c r="AD2833" i="3"/>
  <c r="AC2833" i="3"/>
  <c r="AB2833" i="3"/>
  <c r="AA2833" i="3"/>
  <c r="Z2833" i="3"/>
  <c r="AE2832" i="3"/>
  <c r="AD2832" i="3"/>
  <c r="AC2832" i="3"/>
  <c r="AB2832" i="3"/>
  <c r="AA2832" i="3"/>
  <c r="Z2832" i="3"/>
  <c r="AE2831" i="3"/>
  <c r="AD2831" i="3"/>
  <c r="AC2831" i="3"/>
  <c r="AB2831" i="3"/>
  <c r="AA2831" i="3"/>
  <c r="Z2831" i="3"/>
  <c r="AE2830" i="3"/>
  <c r="AD2830" i="3"/>
  <c r="AC2830" i="3"/>
  <c r="AB2830" i="3"/>
  <c r="AA2830" i="3"/>
  <c r="Z2830" i="3"/>
  <c r="AE2829" i="3"/>
  <c r="AD2829" i="3"/>
  <c r="AC2829" i="3"/>
  <c r="AB2829" i="3"/>
  <c r="AA2829" i="3"/>
  <c r="Z2829" i="3"/>
  <c r="AE2828" i="3"/>
  <c r="AD2828" i="3"/>
  <c r="AC2828" i="3"/>
  <c r="AB2828" i="3"/>
  <c r="AA2828" i="3"/>
  <c r="Z2828" i="3"/>
  <c r="AE2827" i="3"/>
  <c r="AD2827" i="3"/>
  <c r="AC2827" i="3"/>
  <c r="AB2827" i="3"/>
  <c r="AA2827" i="3"/>
  <c r="Z2827" i="3"/>
  <c r="AE2826" i="3"/>
  <c r="AD2826" i="3"/>
  <c r="AC2826" i="3"/>
  <c r="AB2826" i="3"/>
  <c r="AA2826" i="3"/>
  <c r="Z2826" i="3"/>
  <c r="AE2825" i="3"/>
  <c r="AD2825" i="3"/>
  <c r="AC2825" i="3"/>
  <c r="AB2825" i="3"/>
  <c r="AA2825" i="3"/>
  <c r="Z2825" i="3"/>
  <c r="AE2824" i="3"/>
  <c r="AD2824" i="3"/>
  <c r="AC2824" i="3"/>
  <c r="AB2824" i="3"/>
  <c r="AA2824" i="3"/>
  <c r="Z2824" i="3"/>
  <c r="AE2823" i="3"/>
  <c r="AD2823" i="3"/>
  <c r="AC2823" i="3"/>
  <c r="AB2823" i="3"/>
  <c r="AA2823" i="3"/>
  <c r="Z2823" i="3"/>
  <c r="AE2822" i="3"/>
  <c r="AD2822" i="3"/>
  <c r="AC2822" i="3"/>
  <c r="AB2822" i="3"/>
  <c r="AA2822" i="3"/>
  <c r="Z2822" i="3"/>
  <c r="AE2821" i="3"/>
  <c r="AD2821" i="3"/>
  <c r="AC2821" i="3"/>
  <c r="AB2821" i="3"/>
  <c r="AA2821" i="3"/>
  <c r="Z2821" i="3"/>
  <c r="AE2820" i="3"/>
  <c r="AD2820" i="3"/>
  <c r="AC2820" i="3"/>
  <c r="AB2820" i="3"/>
  <c r="AA2820" i="3"/>
  <c r="Z2820" i="3"/>
  <c r="AE2819" i="3"/>
  <c r="AD2819" i="3"/>
  <c r="AC2819" i="3"/>
  <c r="AB2819" i="3"/>
  <c r="AA2819" i="3"/>
  <c r="Z2819" i="3"/>
  <c r="AE2818" i="3"/>
  <c r="AD2818" i="3"/>
  <c r="AC2818" i="3"/>
  <c r="AB2818" i="3"/>
  <c r="AA2818" i="3"/>
  <c r="Z2818" i="3"/>
  <c r="AE2817" i="3"/>
  <c r="AD2817" i="3"/>
  <c r="AC2817" i="3"/>
  <c r="AB2817" i="3"/>
  <c r="AA2817" i="3"/>
  <c r="Z2817" i="3"/>
  <c r="AE2816" i="3"/>
  <c r="AD2816" i="3"/>
  <c r="AC2816" i="3"/>
  <c r="AB2816" i="3"/>
  <c r="AA2816" i="3"/>
  <c r="Z2816" i="3"/>
  <c r="AE2815" i="3"/>
  <c r="AD2815" i="3"/>
  <c r="AC2815" i="3"/>
  <c r="AB2815" i="3"/>
  <c r="AA2815" i="3"/>
  <c r="Z2815" i="3"/>
  <c r="AE2814" i="3"/>
  <c r="AD2814" i="3"/>
  <c r="AC2814" i="3"/>
  <c r="AB2814" i="3"/>
  <c r="AA2814" i="3"/>
  <c r="Z2814" i="3"/>
  <c r="AE2813" i="3"/>
  <c r="AD2813" i="3"/>
  <c r="AC2813" i="3"/>
  <c r="AB2813" i="3"/>
  <c r="AA2813" i="3"/>
  <c r="Z2813" i="3"/>
  <c r="AE2812" i="3"/>
  <c r="AD2812" i="3"/>
  <c r="AC2812" i="3"/>
  <c r="AB2812" i="3"/>
  <c r="AA2812" i="3"/>
  <c r="Z2812" i="3"/>
  <c r="AE2811" i="3"/>
  <c r="AD2811" i="3"/>
  <c r="AC2811" i="3"/>
  <c r="AB2811" i="3"/>
  <c r="AA2811" i="3"/>
  <c r="Z2811" i="3"/>
  <c r="AE2810" i="3"/>
  <c r="AD2810" i="3"/>
  <c r="AC2810" i="3"/>
  <c r="AB2810" i="3"/>
  <c r="AA2810" i="3"/>
  <c r="Z2810" i="3"/>
  <c r="AE2809" i="3"/>
  <c r="AD2809" i="3"/>
  <c r="AC2809" i="3"/>
  <c r="AB2809" i="3"/>
  <c r="AA2809" i="3"/>
  <c r="Z2809" i="3"/>
  <c r="AE2808" i="3"/>
  <c r="AD2808" i="3"/>
  <c r="AC2808" i="3"/>
  <c r="AB2808" i="3"/>
  <c r="AA2808" i="3"/>
  <c r="Z2808" i="3"/>
  <c r="AE2807" i="3"/>
  <c r="AD2807" i="3"/>
  <c r="AC2807" i="3"/>
  <c r="AB2807" i="3"/>
  <c r="AA2807" i="3"/>
  <c r="Z2807" i="3"/>
  <c r="AE2806" i="3"/>
  <c r="AD2806" i="3"/>
  <c r="AC2806" i="3"/>
  <c r="AB2806" i="3"/>
  <c r="AA2806" i="3"/>
  <c r="Z2806" i="3"/>
  <c r="AE2805" i="3"/>
  <c r="AD2805" i="3"/>
  <c r="AC2805" i="3"/>
  <c r="AB2805" i="3"/>
  <c r="AA2805" i="3"/>
  <c r="Z2805" i="3"/>
  <c r="AE2804" i="3"/>
  <c r="AD2804" i="3"/>
  <c r="AC2804" i="3"/>
  <c r="AB2804" i="3"/>
  <c r="AA2804" i="3"/>
  <c r="Z2804" i="3"/>
  <c r="AE2803" i="3"/>
  <c r="AD2803" i="3"/>
  <c r="AC2803" i="3"/>
  <c r="AB2803" i="3"/>
  <c r="AA2803" i="3"/>
  <c r="Z2803" i="3"/>
  <c r="AE2802" i="3"/>
  <c r="AD2802" i="3"/>
  <c r="AC2802" i="3"/>
  <c r="AB2802" i="3"/>
  <c r="AA2802" i="3"/>
  <c r="Z2802" i="3"/>
  <c r="AE2801" i="3"/>
  <c r="AD2801" i="3"/>
  <c r="AC2801" i="3"/>
  <c r="AB2801" i="3"/>
  <c r="AA2801" i="3"/>
  <c r="Z2801" i="3"/>
  <c r="AE2800" i="3"/>
  <c r="AD2800" i="3"/>
  <c r="AC2800" i="3"/>
  <c r="AB2800" i="3"/>
  <c r="AA2800" i="3"/>
  <c r="Z2800" i="3"/>
  <c r="AE2799" i="3"/>
  <c r="AD2799" i="3"/>
  <c r="AC2799" i="3"/>
  <c r="AB2799" i="3"/>
  <c r="AA2799" i="3"/>
  <c r="Z2799" i="3"/>
  <c r="AE2798" i="3"/>
  <c r="AD2798" i="3"/>
  <c r="AC2798" i="3"/>
  <c r="AB2798" i="3"/>
  <c r="AA2798" i="3"/>
  <c r="Z2798" i="3"/>
  <c r="AE2797" i="3"/>
  <c r="AD2797" i="3"/>
  <c r="AC2797" i="3"/>
  <c r="AB2797" i="3"/>
  <c r="AA2797" i="3"/>
  <c r="Z2797" i="3"/>
  <c r="AE2796" i="3"/>
  <c r="AD2796" i="3"/>
  <c r="AC2796" i="3"/>
  <c r="AB2796" i="3"/>
  <c r="AA2796" i="3"/>
  <c r="Z2796" i="3"/>
  <c r="AE2795" i="3"/>
  <c r="AD2795" i="3"/>
  <c r="AC2795" i="3"/>
  <c r="AB2795" i="3"/>
  <c r="AA2795" i="3"/>
  <c r="Z2795" i="3"/>
  <c r="AE2794" i="3"/>
  <c r="AD2794" i="3"/>
  <c r="AC2794" i="3"/>
  <c r="AB2794" i="3"/>
  <c r="AA2794" i="3"/>
  <c r="Z2794" i="3"/>
  <c r="AE2793" i="3"/>
  <c r="AD2793" i="3"/>
  <c r="AC2793" i="3"/>
  <c r="AB2793" i="3"/>
  <c r="AA2793" i="3"/>
  <c r="Z2793" i="3"/>
  <c r="AE2792" i="3"/>
  <c r="AD2792" i="3"/>
  <c r="AC2792" i="3"/>
  <c r="AB2792" i="3"/>
  <c r="AA2792" i="3"/>
  <c r="Z2792" i="3"/>
  <c r="AE2791" i="3"/>
  <c r="AD2791" i="3"/>
  <c r="AC2791" i="3"/>
  <c r="AB2791" i="3"/>
  <c r="AA2791" i="3"/>
  <c r="Z2791" i="3"/>
  <c r="AE2790" i="3"/>
  <c r="AD2790" i="3"/>
  <c r="AC2790" i="3"/>
  <c r="AB2790" i="3"/>
  <c r="AA2790" i="3"/>
  <c r="Z2790" i="3"/>
  <c r="AE2789" i="3"/>
  <c r="AD2789" i="3"/>
  <c r="AC2789" i="3"/>
  <c r="AB2789" i="3"/>
  <c r="AA2789" i="3"/>
  <c r="Z2789" i="3"/>
  <c r="AE2788" i="3"/>
  <c r="AD2788" i="3"/>
  <c r="AC2788" i="3"/>
  <c r="AB2788" i="3"/>
  <c r="AA2788" i="3"/>
  <c r="Z2788" i="3"/>
  <c r="AE2787" i="3"/>
  <c r="AD2787" i="3"/>
  <c r="AC2787" i="3"/>
  <c r="AB2787" i="3"/>
  <c r="AA2787" i="3"/>
  <c r="Z2787" i="3"/>
  <c r="AE2786" i="3"/>
  <c r="AD2786" i="3"/>
  <c r="AC2786" i="3"/>
  <c r="AB2786" i="3"/>
  <c r="AA2786" i="3"/>
  <c r="Z2786" i="3"/>
  <c r="AE2785" i="3"/>
  <c r="AD2785" i="3"/>
  <c r="AC2785" i="3"/>
  <c r="AB2785" i="3"/>
  <c r="AA2785" i="3"/>
  <c r="Z2785" i="3"/>
  <c r="AE2784" i="3"/>
  <c r="AD2784" i="3"/>
  <c r="AC2784" i="3"/>
  <c r="AB2784" i="3"/>
  <c r="AA2784" i="3"/>
  <c r="Z2784" i="3"/>
  <c r="AE2783" i="3"/>
  <c r="AD2783" i="3"/>
  <c r="AC2783" i="3"/>
  <c r="AB2783" i="3"/>
  <c r="AA2783" i="3"/>
  <c r="Z2783" i="3"/>
  <c r="AE2782" i="3"/>
  <c r="AD2782" i="3"/>
  <c r="AC2782" i="3"/>
  <c r="AB2782" i="3"/>
  <c r="AA2782" i="3"/>
  <c r="Z2782" i="3"/>
  <c r="AE2781" i="3"/>
  <c r="AD2781" i="3"/>
  <c r="AC2781" i="3"/>
  <c r="AB2781" i="3"/>
  <c r="AA2781" i="3"/>
  <c r="Z2781" i="3"/>
  <c r="AE2780" i="3"/>
  <c r="AD2780" i="3"/>
  <c r="AC2780" i="3"/>
  <c r="AB2780" i="3"/>
  <c r="AA2780" i="3"/>
  <c r="Z2780" i="3"/>
  <c r="AE2779" i="3"/>
  <c r="AD2779" i="3"/>
  <c r="AC2779" i="3"/>
  <c r="AB2779" i="3"/>
  <c r="AA2779" i="3"/>
  <c r="Z2779" i="3"/>
  <c r="AE2778" i="3"/>
  <c r="AD2778" i="3"/>
  <c r="AC2778" i="3"/>
  <c r="AB2778" i="3"/>
  <c r="AA2778" i="3"/>
  <c r="Z2778" i="3"/>
  <c r="AE2777" i="3"/>
  <c r="AD2777" i="3"/>
  <c r="AC2777" i="3"/>
  <c r="AB2777" i="3"/>
  <c r="AA2777" i="3"/>
  <c r="Z2777" i="3"/>
  <c r="AE2776" i="3"/>
  <c r="AD2776" i="3"/>
  <c r="AC2776" i="3"/>
  <c r="AB2776" i="3"/>
  <c r="AA2776" i="3"/>
  <c r="Z2776" i="3"/>
  <c r="AE2775" i="3"/>
  <c r="AD2775" i="3"/>
  <c r="AC2775" i="3"/>
  <c r="AB2775" i="3"/>
  <c r="AA2775" i="3"/>
  <c r="Z2775" i="3"/>
  <c r="AE2774" i="3"/>
  <c r="AD2774" i="3"/>
  <c r="AC2774" i="3"/>
  <c r="AB2774" i="3"/>
  <c r="AA2774" i="3"/>
  <c r="Z2774" i="3"/>
  <c r="AE2773" i="3"/>
  <c r="AD2773" i="3"/>
  <c r="AC2773" i="3"/>
  <c r="AB2773" i="3"/>
  <c r="AA2773" i="3"/>
  <c r="Z2773" i="3"/>
  <c r="AE2772" i="3"/>
  <c r="AD2772" i="3"/>
  <c r="AC2772" i="3"/>
  <c r="AB2772" i="3"/>
  <c r="AA2772" i="3"/>
  <c r="Z2772" i="3"/>
  <c r="AE2771" i="3"/>
  <c r="AD2771" i="3"/>
  <c r="AC2771" i="3"/>
  <c r="AB2771" i="3"/>
  <c r="AA2771" i="3"/>
  <c r="Z2771" i="3"/>
  <c r="AE2770" i="3"/>
  <c r="AD2770" i="3"/>
  <c r="AC2770" i="3"/>
  <c r="AB2770" i="3"/>
  <c r="AA2770" i="3"/>
  <c r="Z2770" i="3"/>
  <c r="AE2769" i="3"/>
  <c r="AD2769" i="3"/>
  <c r="AC2769" i="3"/>
  <c r="AB2769" i="3"/>
  <c r="AA2769" i="3"/>
  <c r="Z2769" i="3"/>
  <c r="AE2768" i="3"/>
  <c r="AD2768" i="3"/>
  <c r="AC2768" i="3"/>
  <c r="AB2768" i="3"/>
  <c r="AA2768" i="3"/>
  <c r="Z2768" i="3"/>
  <c r="AE2767" i="3"/>
  <c r="AD2767" i="3"/>
  <c r="AC2767" i="3"/>
  <c r="AB2767" i="3"/>
  <c r="AA2767" i="3"/>
  <c r="Z2767" i="3"/>
  <c r="AE2766" i="3"/>
  <c r="AD2766" i="3"/>
  <c r="AC2766" i="3"/>
  <c r="AB2766" i="3"/>
  <c r="AA2766" i="3"/>
  <c r="Z2766" i="3"/>
  <c r="AE2765" i="3"/>
  <c r="AD2765" i="3"/>
  <c r="AC2765" i="3"/>
  <c r="AB2765" i="3"/>
  <c r="AA2765" i="3"/>
  <c r="Z2765" i="3"/>
  <c r="AE2764" i="3"/>
  <c r="AD2764" i="3"/>
  <c r="AC2764" i="3"/>
  <c r="AB2764" i="3"/>
  <c r="AA2764" i="3"/>
  <c r="Z2764" i="3"/>
  <c r="AE2763" i="3"/>
  <c r="AD2763" i="3"/>
  <c r="AC2763" i="3"/>
  <c r="AB2763" i="3"/>
  <c r="AA2763" i="3"/>
  <c r="Z2763" i="3"/>
  <c r="AE2762" i="3"/>
  <c r="AD2762" i="3"/>
  <c r="AC2762" i="3"/>
  <c r="AB2762" i="3"/>
  <c r="AA2762" i="3"/>
  <c r="Z2762" i="3"/>
  <c r="AE2761" i="3"/>
  <c r="AD2761" i="3"/>
  <c r="AC2761" i="3"/>
  <c r="AB2761" i="3"/>
  <c r="AA2761" i="3"/>
  <c r="Z2761" i="3"/>
  <c r="AE2760" i="3"/>
  <c r="AD2760" i="3"/>
  <c r="AC2760" i="3"/>
  <c r="AB2760" i="3"/>
  <c r="AA2760" i="3"/>
  <c r="Z2760" i="3"/>
  <c r="AE2759" i="3"/>
  <c r="AD2759" i="3"/>
  <c r="AC2759" i="3"/>
  <c r="AB2759" i="3"/>
  <c r="AA2759" i="3"/>
  <c r="Z2759" i="3"/>
  <c r="AE2758" i="3"/>
  <c r="AD2758" i="3"/>
  <c r="AC2758" i="3"/>
  <c r="AB2758" i="3"/>
  <c r="AA2758" i="3"/>
  <c r="Z2758" i="3"/>
  <c r="AE2757" i="3"/>
  <c r="AD2757" i="3"/>
  <c r="AC2757" i="3"/>
  <c r="AB2757" i="3"/>
  <c r="AA2757" i="3"/>
  <c r="Z2757" i="3"/>
  <c r="AE2756" i="3"/>
  <c r="AD2756" i="3"/>
  <c r="AC2756" i="3"/>
  <c r="AB2756" i="3"/>
  <c r="AA2756" i="3"/>
  <c r="Z2756" i="3"/>
  <c r="AE2755" i="3"/>
  <c r="AD2755" i="3"/>
  <c r="AC2755" i="3"/>
  <c r="AB2755" i="3"/>
  <c r="AA2755" i="3"/>
  <c r="Z2755" i="3"/>
  <c r="AE2754" i="3"/>
  <c r="AD2754" i="3"/>
  <c r="AC2754" i="3"/>
  <c r="AB2754" i="3"/>
  <c r="AA2754" i="3"/>
  <c r="Z2754" i="3"/>
  <c r="AE2753" i="3"/>
  <c r="AD2753" i="3"/>
  <c r="AC2753" i="3"/>
  <c r="AB2753" i="3"/>
  <c r="AA2753" i="3"/>
  <c r="Z2753" i="3"/>
  <c r="AE2752" i="3"/>
  <c r="AD2752" i="3"/>
  <c r="AC2752" i="3"/>
  <c r="AB2752" i="3"/>
  <c r="AA2752" i="3"/>
  <c r="Z2752" i="3"/>
  <c r="AE2751" i="3"/>
  <c r="AD2751" i="3"/>
  <c r="AC2751" i="3"/>
  <c r="AB2751" i="3"/>
  <c r="AA2751" i="3"/>
  <c r="Z2751" i="3"/>
  <c r="AE2750" i="3"/>
  <c r="AD2750" i="3"/>
  <c r="AC2750" i="3"/>
  <c r="AB2750" i="3"/>
  <c r="AA2750" i="3"/>
  <c r="Z2750" i="3"/>
  <c r="AE2749" i="3"/>
  <c r="AD2749" i="3"/>
  <c r="AC2749" i="3"/>
  <c r="AB2749" i="3"/>
  <c r="AA2749" i="3"/>
  <c r="Z2749" i="3"/>
  <c r="AE2748" i="3"/>
  <c r="AD2748" i="3"/>
  <c r="AC2748" i="3"/>
  <c r="AB2748" i="3"/>
  <c r="AA2748" i="3"/>
  <c r="Z2748" i="3"/>
  <c r="AE2747" i="3"/>
  <c r="AD2747" i="3"/>
  <c r="AC2747" i="3"/>
  <c r="AB2747" i="3"/>
  <c r="AA2747" i="3"/>
  <c r="Z2747" i="3"/>
  <c r="AE2746" i="3"/>
  <c r="AD2746" i="3"/>
  <c r="AC2746" i="3"/>
  <c r="AB2746" i="3"/>
  <c r="AA2746" i="3"/>
  <c r="Z2746" i="3"/>
  <c r="AE2745" i="3"/>
  <c r="AD2745" i="3"/>
  <c r="AC2745" i="3"/>
  <c r="AB2745" i="3"/>
  <c r="AA2745" i="3"/>
  <c r="Z2745" i="3"/>
  <c r="AE2744" i="3"/>
  <c r="AD2744" i="3"/>
  <c r="AC2744" i="3"/>
  <c r="AB2744" i="3"/>
  <c r="AA2744" i="3"/>
  <c r="Z2744" i="3"/>
  <c r="AE2743" i="3"/>
  <c r="AD2743" i="3"/>
  <c r="AC2743" i="3"/>
  <c r="AB2743" i="3"/>
  <c r="AA2743" i="3"/>
  <c r="Z2743" i="3"/>
  <c r="AE2742" i="3"/>
  <c r="AD2742" i="3"/>
  <c r="AC2742" i="3"/>
  <c r="AB2742" i="3"/>
  <c r="AA2742" i="3"/>
  <c r="Z2742" i="3"/>
  <c r="AE2741" i="3"/>
  <c r="AD2741" i="3"/>
  <c r="AC2741" i="3"/>
  <c r="AB2741" i="3"/>
  <c r="AA2741" i="3"/>
  <c r="Z2741" i="3"/>
  <c r="AE2740" i="3"/>
  <c r="AD2740" i="3"/>
  <c r="AC2740" i="3"/>
  <c r="AB2740" i="3"/>
  <c r="AA2740" i="3"/>
  <c r="Z2740" i="3"/>
  <c r="AE2739" i="3"/>
  <c r="AD2739" i="3"/>
  <c r="AC2739" i="3"/>
  <c r="AB2739" i="3"/>
  <c r="AA2739" i="3"/>
  <c r="Z2739" i="3"/>
  <c r="AE2738" i="3"/>
  <c r="AD2738" i="3"/>
  <c r="AC2738" i="3"/>
  <c r="AB2738" i="3"/>
  <c r="AA2738" i="3"/>
  <c r="Z2738" i="3"/>
  <c r="AE2737" i="3"/>
  <c r="AD2737" i="3"/>
  <c r="AC2737" i="3"/>
  <c r="AB2737" i="3"/>
  <c r="AA2737" i="3"/>
  <c r="Z2737" i="3"/>
  <c r="AE2736" i="3"/>
  <c r="AD2736" i="3"/>
  <c r="AC2736" i="3"/>
  <c r="AB2736" i="3"/>
  <c r="AA2736" i="3"/>
  <c r="Z2736" i="3"/>
  <c r="AE2735" i="3"/>
  <c r="AD2735" i="3"/>
  <c r="AC2735" i="3"/>
  <c r="AB2735" i="3"/>
  <c r="AA2735" i="3"/>
  <c r="Z2735" i="3"/>
  <c r="AE2734" i="3"/>
  <c r="AD2734" i="3"/>
  <c r="AC2734" i="3"/>
  <c r="AB2734" i="3"/>
  <c r="AA2734" i="3"/>
  <c r="Z2734" i="3"/>
  <c r="AE2733" i="3"/>
  <c r="AD2733" i="3"/>
  <c r="AC2733" i="3"/>
  <c r="AB2733" i="3"/>
  <c r="AA2733" i="3"/>
  <c r="Z2733" i="3"/>
  <c r="AE2732" i="3"/>
  <c r="AD2732" i="3"/>
  <c r="AC2732" i="3"/>
  <c r="AB2732" i="3"/>
  <c r="AA2732" i="3"/>
  <c r="Z2732" i="3"/>
  <c r="AE2731" i="3"/>
  <c r="AD2731" i="3"/>
  <c r="AC2731" i="3"/>
  <c r="AB2731" i="3"/>
  <c r="AA2731" i="3"/>
  <c r="Z2731" i="3"/>
  <c r="AE2730" i="3"/>
  <c r="AD2730" i="3"/>
  <c r="AC2730" i="3"/>
  <c r="AB2730" i="3"/>
  <c r="AA2730" i="3"/>
  <c r="Z2730" i="3"/>
  <c r="AE2729" i="3"/>
  <c r="AD2729" i="3"/>
  <c r="AC2729" i="3"/>
  <c r="AB2729" i="3"/>
  <c r="AA2729" i="3"/>
  <c r="Z2729" i="3"/>
  <c r="AE2728" i="3"/>
  <c r="AD2728" i="3"/>
  <c r="AC2728" i="3"/>
  <c r="AB2728" i="3"/>
  <c r="AA2728" i="3"/>
  <c r="Z2728" i="3"/>
  <c r="AE2727" i="3"/>
  <c r="AD2727" i="3"/>
  <c r="AC2727" i="3"/>
  <c r="AB2727" i="3"/>
  <c r="AA2727" i="3"/>
  <c r="Z2727" i="3"/>
  <c r="AE2726" i="3"/>
  <c r="AD2726" i="3"/>
  <c r="AC2726" i="3"/>
  <c r="AB2726" i="3"/>
  <c r="AA2726" i="3"/>
  <c r="Z2726" i="3"/>
  <c r="AE2725" i="3"/>
  <c r="AD2725" i="3"/>
  <c r="AC2725" i="3"/>
  <c r="AB2725" i="3"/>
  <c r="AA2725" i="3"/>
  <c r="Z2725" i="3"/>
  <c r="AE2724" i="3"/>
  <c r="AD2724" i="3"/>
  <c r="AC2724" i="3"/>
  <c r="AB2724" i="3"/>
  <c r="AA2724" i="3"/>
  <c r="Z2724" i="3"/>
  <c r="AE2723" i="3"/>
  <c r="AD2723" i="3"/>
  <c r="AC2723" i="3"/>
  <c r="AB2723" i="3"/>
  <c r="AA2723" i="3"/>
  <c r="Z2723" i="3"/>
  <c r="AE2722" i="3"/>
  <c r="AD2722" i="3"/>
  <c r="AC2722" i="3"/>
  <c r="AB2722" i="3"/>
  <c r="AA2722" i="3"/>
  <c r="Z2722" i="3"/>
  <c r="AE2721" i="3"/>
  <c r="AD2721" i="3"/>
  <c r="AC2721" i="3"/>
  <c r="AB2721" i="3"/>
  <c r="AA2721" i="3"/>
  <c r="Z2721" i="3"/>
  <c r="AE2720" i="3"/>
  <c r="AD2720" i="3"/>
  <c r="AC2720" i="3"/>
  <c r="AB2720" i="3"/>
  <c r="AA2720" i="3"/>
  <c r="Z2720" i="3"/>
  <c r="AE2719" i="3"/>
  <c r="AD2719" i="3"/>
  <c r="AC2719" i="3"/>
  <c r="AB2719" i="3"/>
  <c r="AA2719" i="3"/>
  <c r="Z2719" i="3"/>
  <c r="AE2718" i="3"/>
  <c r="AD2718" i="3"/>
  <c r="AC2718" i="3"/>
  <c r="AB2718" i="3"/>
  <c r="AA2718" i="3"/>
  <c r="Z2718" i="3"/>
  <c r="AE2717" i="3"/>
  <c r="AD2717" i="3"/>
  <c r="AC2717" i="3"/>
  <c r="AB2717" i="3"/>
  <c r="AA2717" i="3"/>
  <c r="Z2717" i="3"/>
  <c r="AE2716" i="3"/>
  <c r="AD2716" i="3"/>
  <c r="AC2716" i="3"/>
  <c r="AB2716" i="3"/>
  <c r="AA2716" i="3"/>
  <c r="Z2716" i="3"/>
  <c r="AE2715" i="3"/>
  <c r="AD2715" i="3"/>
  <c r="AC2715" i="3"/>
  <c r="AB2715" i="3"/>
  <c r="AA2715" i="3"/>
  <c r="Z2715" i="3"/>
  <c r="AE2714" i="3"/>
  <c r="AD2714" i="3"/>
  <c r="AC2714" i="3"/>
  <c r="AB2714" i="3"/>
  <c r="AA2714" i="3"/>
  <c r="Z2714" i="3"/>
  <c r="AE2713" i="3"/>
  <c r="AD2713" i="3"/>
  <c r="AC2713" i="3"/>
  <c r="AB2713" i="3"/>
  <c r="AA2713" i="3"/>
  <c r="Z2713" i="3"/>
  <c r="AE2712" i="3"/>
  <c r="AD2712" i="3"/>
  <c r="AC2712" i="3"/>
  <c r="AB2712" i="3"/>
  <c r="AA2712" i="3"/>
  <c r="Z2712" i="3"/>
  <c r="AE2711" i="3"/>
  <c r="AD2711" i="3"/>
  <c r="AC2711" i="3"/>
  <c r="AB2711" i="3"/>
  <c r="AA2711" i="3"/>
  <c r="Z2711" i="3"/>
  <c r="AE2710" i="3"/>
  <c r="AD2710" i="3"/>
  <c r="AC2710" i="3"/>
  <c r="AB2710" i="3"/>
  <c r="AA2710" i="3"/>
  <c r="Z2710" i="3"/>
  <c r="AE2709" i="3"/>
  <c r="AD2709" i="3"/>
  <c r="AC2709" i="3"/>
  <c r="AB2709" i="3"/>
  <c r="AA2709" i="3"/>
  <c r="Z2709" i="3"/>
  <c r="AE2708" i="3"/>
  <c r="AD2708" i="3"/>
  <c r="AC2708" i="3"/>
  <c r="AB2708" i="3"/>
  <c r="AA2708" i="3"/>
  <c r="Z2708" i="3"/>
  <c r="AE2707" i="3"/>
  <c r="AD2707" i="3"/>
  <c r="AC2707" i="3"/>
  <c r="AB2707" i="3"/>
  <c r="AA2707" i="3"/>
  <c r="Z2707" i="3"/>
  <c r="AE2706" i="3"/>
  <c r="AD2706" i="3"/>
  <c r="AC2706" i="3"/>
  <c r="AB2706" i="3"/>
  <c r="AA2706" i="3"/>
  <c r="Z2706" i="3"/>
  <c r="AE2705" i="3"/>
  <c r="AD2705" i="3"/>
  <c r="AC2705" i="3"/>
  <c r="AB2705" i="3"/>
  <c r="AA2705" i="3"/>
  <c r="Z2705" i="3"/>
  <c r="AE2704" i="3"/>
  <c r="AD2704" i="3"/>
  <c r="AC2704" i="3"/>
  <c r="AB2704" i="3"/>
  <c r="AA2704" i="3"/>
  <c r="Z2704" i="3"/>
  <c r="AE2703" i="3"/>
  <c r="AD2703" i="3"/>
  <c r="AC2703" i="3"/>
  <c r="AB2703" i="3"/>
  <c r="AA2703" i="3"/>
  <c r="Z2703" i="3"/>
  <c r="AE2702" i="3"/>
  <c r="AD2702" i="3"/>
  <c r="AC2702" i="3"/>
  <c r="AB2702" i="3"/>
  <c r="AA2702" i="3"/>
  <c r="Z2702" i="3"/>
  <c r="AE2701" i="3"/>
  <c r="AD2701" i="3"/>
  <c r="AC2701" i="3"/>
  <c r="AB2701" i="3"/>
  <c r="AA2701" i="3"/>
  <c r="Z2701" i="3"/>
  <c r="AE2700" i="3"/>
  <c r="AD2700" i="3"/>
  <c r="AC2700" i="3"/>
  <c r="AB2700" i="3"/>
  <c r="AA2700" i="3"/>
  <c r="Z2700" i="3"/>
  <c r="AE2699" i="3"/>
  <c r="AD2699" i="3"/>
  <c r="AC2699" i="3"/>
  <c r="AB2699" i="3"/>
  <c r="AA2699" i="3"/>
  <c r="Z2699" i="3"/>
  <c r="AE2698" i="3"/>
  <c r="AD2698" i="3"/>
  <c r="AC2698" i="3"/>
  <c r="AB2698" i="3"/>
  <c r="AA2698" i="3"/>
  <c r="Z2698" i="3"/>
  <c r="AE2697" i="3"/>
  <c r="AD2697" i="3"/>
  <c r="AC2697" i="3"/>
  <c r="AB2697" i="3"/>
  <c r="AA2697" i="3"/>
  <c r="Z2697" i="3"/>
  <c r="AE2696" i="3"/>
  <c r="AD2696" i="3"/>
  <c r="AC2696" i="3"/>
  <c r="AB2696" i="3"/>
  <c r="AA2696" i="3"/>
  <c r="Z2696" i="3"/>
  <c r="AE2695" i="3"/>
  <c r="AD2695" i="3"/>
  <c r="AC2695" i="3"/>
  <c r="AB2695" i="3"/>
  <c r="AA2695" i="3"/>
  <c r="Z2695" i="3"/>
  <c r="AE2694" i="3"/>
  <c r="AD2694" i="3"/>
  <c r="AC2694" i="3"/>
  <c r="AB2694" i="3"/>
  <c r="AA2694" i="3"/>
  <c r="Z2694" i="3"/>
  <c r="AE2693" i="3"/>
  <c r="AD2693" i="3"/>
  <c r="AC2693" i="3"/>
  <c r="AB2693" i="3"/>
  <c r="AA2693" i="3"/>
  <c r="Z2693" i="3"/>
  <c r="AE2692" i="3"/>
  <c r="AD2692" i="3"/>
  <c r="AC2692" i="3"/>
  <c r="AB2692" i="3"/>
  <c r="AA2692" i="3"/>
  <c r="Z2692" i="3"/>
  <c r="AE2691" i="3"/>
  <c r="AD2691" i="3"/>
  <c r="AC2691" i="3"/>
  <c r="AB2691" i="3"/>
  <c r="AA2691" i="3"/>
  <c r="Z2691" i="3"/>
  <c r="AE2690" i="3"/>
  <c r="AD2690" i="3"/>
  <c r="AC2690" i="3"/>
  <c r="AB2690" i="3"/>
  <c r="AA2690" i="3"/>
  <c r="Z2690" i="3"/>
  <c r="AE2689" i="3"/>
  <c r="AD2689" i="3"/>
  <c r="AC2689" i="3"/>
  <c r="AB2689" i="3"/>
  <c r="AA2689" i="3"/>
  <c r="Z2689" i="3"/>
  <c r="AE2688" i="3"/>
  <c r="AD2688" i="3"/>
  <c r="AC2688" i="3"/>
  <c r="AB2688" i="3"/>
  <c r="AA2688" i="3"/>
  <c r="Z2688" i="3"/>
  <c r="AE2687" i="3"/>
  <c r="AD2687" i="3"/>
  <c r="AC2687" i="3"/>
  <c r="AB2687" i="3"/>
  <c r="AA2687" i="3"/>
  <c r="Z2687" i="3"/>
  <c r="AE2686" i="3"/>
  <c r="AD2686" i="3"/>
  <c r="AC2686" i="3"/>
  <c r="AB2686" i="3"/>
  <c r="AA2686" i="3"/>
  <c r="Z2686" i="3"/>
  <c r="AE2685" i="3"/>
  <c r="AD2685" i="3"/>
  <c r="AC2685" i="3"/>
  <c r="AB2685" i="3"/>
  <c r="AA2685" i="3"/>
  <c r="Z2685" i="3"/>
  <c r="AE2684" i="3"/>
  <c r="AD2684" i="3"/>
  <c r="AC2684" i="3"/>
  <c r="AB2684" i="3"/>
  <c r="AA2684" i="3"/>
  <c r="Z2684" i="3"/>
  <c r="AE2683" i="3"/>
  <c r="AD2683" i="3"/>
  <c r="AC2683" i="3"/>
  <c r="AB2683" i="3"/>
  <c r="AA2683" i="3"/>
  <c r="Z2683" i="3"/>
  <c r="AE2682" i="3"/>
  <c r="AD2682" i="3"/>
  <c r="AC2682" i="3"/>
  <c r="AB2682" i="3"/>
  <c r="AA2682" i="3"/>
  <c r="Z2682" i="3"/>
  <c r="AE2681" i="3"/>
  <c r="AD2681" i="3"/>
  <c r="AC2681" i="3"/>
  <c r="AB2681" i="3"/>
  <c r="AA2681" i="3"/>
  <c r="Z2681" i="3"/>
  <c r="AE2680" i="3"/>
  <c r="AD2680" i="3"/>
  <c r="AC2680" i="3"/>
  <c r="AB2680" i="3"/>
  <c r="AA2680" i="3"/>
  <c r="Z2680" i="3"/>
  <c r="AE2679" i="3"/>
  <c r="AD2679" i="3"/>
  <c r="AC2679" i="3"/>
  <c r="AB2679" i="3"/>
  <c r="AA2679" i="3"/>
  <c r="Z2679" i="3"/>
  <c r="AE2678" i="3"/>
  <c r="AD2678" i="3"/>
  <c r="AC2678" i="3"/>
  <c r="AB2678" i="3"/>
  <c r="AA2678" i="3"/>
  <c r="Z2678" i="3"/>
  <c r="AE2677" i="3"/>
  <c r="AD2677" i="3"/>
  <c r="AC2677" i="3"/>
  <c r="AB2677" i="3"/>
  <c r="AA2677" i="3"/>
  <c r="Z2677" i="3"/>
  <c r="AE2676" i="3"/>
  <c r="AD2676" i="3"/>
  <c r="AC2676" i="3"/>
  <c r="AB2676" i="3"/>
  <c r="AA2676" i="3"/>
  <c r="Z2676" i="3"/>
  <c r="AE2675" i="3"/>
  <c r="AD2675" i="3"/>
  <c r="AC2675" i="3"/>
  <c r="AB2675" i="3"/>
  <c r="AA2675" i="3"/>
  <c r="Z2675" i="3"/>
  <c r="AE2674" i="3"/>
  <c r="AD2674" i="3"/>
  <c r="AC2674" i="3"/>
  <c r="AB2674" i="3"/>
  <c r="AA2674" i="3"/>
  <c r="Z2674" i="3"/>
  <c r="AE2673" i="3"/>
  <c r="AD2673" i="3"/>
  <c r="AC2673" i="3"/>
  <c r="AB2673" i="3"/>
  <c r="AA2673" i="3"/>
  <c r="Z2673" i="3"/>
  <c r="AE2672" i="3"/>
  <c r="AD2672" i="3"/>
  <c r="AC2672" i="3"/>
  <c r="AB2672" i="3"/>
  <c r="AA2672" i="3"/>
  <c r="Z2672" i="3"/>
  <c r="AE2671" i="3"/>
  <c r="AD2671" i="3"/>
  <c r="AC2671" i="3"/>
  <c r="AB2671" i="3"/>
  <c r="AA2671" i="3"/>
  <c r="Z2671" i="3"/>
  <c r="AE2670" i="3"/>
  <c r="AD2670" i="3"/>
  <c r="AC2670" i="3"/>
  <c r="AB2670" i="3"/>
  <c r="AA2670" i="3"/>
  <c r="Z2670" i="3"/>
  <c r="AE2669" i="3"/>
  <c r="AD2669" i="3"/>
  <c r="AC2669" i="3"/>
  <c r="AB2669" i="3"/>
  <c r="AA2669" i="3"/>
  <c r="Z2669" i="3"/>
  <c r="AE2668" i="3"/>
  <c r="AD2668" i="3"/>
  <c r="AC2668" i="3"/>
  <c r="AB2668" i="3"/>
  <c r="AA2668" i="3"/>
  <c r="Z2668" i="3"/>
  <c r="AE2667" i="3"/>
  <c r="AD2667" i="3"/>
  <c r="AC2667" i="3"/>
  <c r="AB2667" i="3"/>
  <c r="AA2667" i="3"/>
  <c r="Z2667" i="3"/>
  <c r="AE2666" i="3"/>
  <c r="AD2666" i="3"/>
  <c r="AC2666" i="3"/>
  <c r="AB2666" i="3"/>
  <c r="AA2666" i="3"/>
  <c r="Z2666" i="3"/>
  <c r="AE2665" i="3"/>
  <c r="AD2665" i="3"/>
  <c r="AC2665" i="3"/>
  <c r="AB2665" i="3"/>
  <c r="AA2665" i="3"/>
  <c r="Z2665" i="3"/>
  <c r="AE2664" i="3"/>
  <c r="AD2664" i="3"/>
  <c r="AC2664" i="3"/>
  <c r="AB2664" i="3"/>
  <c r="AA2664" i="3"/>
  <c r="Z2664" i="3"/>
  <c r="AE2663" i="3"/>
  <c r="AD2663" i="3"/>
  <c r="AC2663" i="3"/>
  <c r="AB2663" i="3"/>
  <c r="AA2663" i="3"/>
  <c r="Z2663" i="3"/>
  <c r="AE2662" i="3"/>
  <c r="AD2662" i="3"/>
  <c r="AC2662" i="3"/>
  <c r="AB2662" i="3"/>
  <c r="AA2662" i="3"/>
  <c r="Z2662" i="3"/>
  <c r="AE2661" i="3"/>
  <c r="AD2661" i="3"/>
  <c r="AC2661" i="3"/>
  <c r="AB2661" i="3"/>
  <c r="AA2661" i="3"/>
  <c r="Z2661" i="3"/>
  <c r="AE2660" i="3"/>
  <c r="AD2660" i="3"/>
  <c r="AC2660" i="3"/>
  <c r="AB2660" i="3"/>
  <c r="AA2660" i="3"/>
  <c r="Z2660" i="3"/>
  <c r="AE2659" i="3"/>
  <c r="AD2659" i="3"/>
  <c r="AC2659" i="3"/>
  <c r="AB2659" i="3"/>
  <c r="AA2659" i="3"/>
  <c r="Z2659" i="3"/>
  <c r="AE2658" i="3"/>
  <c r="AD2658" i="3"/>
  <c r="AC2658" i="3"/>
  <c r="AB2658" i="3"/>
  <c r="AA2658" i="3"/>
  <c r="Z2658" i="3"/>
  <c r="AE2657" i="3"/>
  <c r="AD2657" i="3"/>
  <c r="AC2657" i="3"/>
  <c r="AB2657" i="3"/>
  <c r="AA2657" i="3"/>
  <c r="Z2657" i="3"/>
  <c r="AE2656" i="3"/>
  <c r="AD2656" i="3"/>
  <c r="AC2656" i="3"/>
  <c r="AB2656" i="3"/>
  <c r="AA2656" i="3"/>
  <c r="Z2656" i="3"/>
  <c r="AE2655" i="3"/>
  <c r="AD2655" i="3"/>
  <c r="AC2655" i="3"/>
  <c r="AB2655" i="3"/>
  <c r="AA2655" i="3"/>
  <c r="Z2655" i="3"/>
  <c r="AE2654" i="3"/>
  <c r="AD2654" i="3"/>
  <c r="AC2654" i="3"/>
  <c r="AB2654" i="3"/>
  <c r="AA2654" i="3"/>
  <c r="Z2654" i="3"/>
  <c r="AE2653" i="3"/>
  <c r="AD2653" i="3"/>
  <c r="AC2653" i="3"/>
  <c r="AB2653" i="3"/>
  <c r="AA2653" i="3"/>
  <c r="Z2653" i="3"/>
  <c r="AE2652" i="3"/>
  <c r="AD2652" i="3"/>
  <c r="AC2652" i="3"/>
  <c r="AB2652" i="3"/>
  <c r="AA2652" i="3"/>
  <c r="Z2652" i="3"/>
  <c r="AE2651" i="3"/>
  <c r="AD2651" i="3"/>
  <c r="AC2651" i="3"/>
  <c r="AB2651" i="3"/>
  <c r="AA2651" i="3"/>
  <c r="Z2651" i="3"/>
  <c r="AE2650" i="3"/>
  <c r="AD2650" i="3"/>
  <c r="AC2650" i="3"/>
  <c r="AB2650" i="3"/>
  <c r="AA2650" i="3"/>
  <c r="Z2650" i="3"/>
  <c r="AE2649" i="3"/>
  <c r="AD2649" i="3"/>
  <c r="AC2649" i="3"/>
  <c r="AB2649" i="3"/>
  <c r="AA2649" i="3"/>
  <c r="Z2649" i="3"/>
  <c r="AE2648" i="3"/>
  <c r="AD2648" i="3"/>
  <c r="AC2648" i="3"/>
  <c r="AB2648" i="3"/>
  <c r="AA2648" i="3"/>
  <c r="Z2648" i="3"/>
  <c r="AE2647" i="3"/>
  <c r="AD2647" i="3"/>
  <c r="AC2647" i="3"/>
  <c r="AB2647" i="3"/>
  <c r="AA2647" i="3"/>
  <c r="Z2647" i="3"/>
  <c r="AE2646" i="3"/>
  <c r="AD2646" i="3"/>
  <c r="AC2646" i="3"/>
  <c r="AB2646" i="3"/>
  <c r="AA2646" i="3"/>
  <c r="Z2646" i="3"/>
  <c r="AE2645" i="3"/>
  <c r="AD2645" i="3"/>
  <c r="AC2645" i="3"/>
  <c r="AB2645" i="3"/>
  <c r="AA2645" i="3"/>
  <c r="Z2645" i="3"/>
  <c r="AE2644" i="3"/>
  <c r="AD2644" i="3"/>
  <c r="AC2644" i="3"/>
  <c r="AB2644" i="3"/>
  <c r="AA2644" i="3"/>
  <c r="Z2644" i="3"/>
  <c r="AE2643" i="3"/>
  <c r="AD2643" i="3"/>
  <c r="AC2643" i="3"/>
  <c r="AB2643" i="3"/>
  <c r="AA2643" i="3"/>
  <c r="Z2643" i="3"/>
  <c r="AE2642" i="3"/>
  <c r="AD2642" i="3"/>
  <c r="AC2642" i="3"/>
  <c r="AB2642" i="3"/>
  <c r="AA2642" i="3"/>
  <c r="Z2642" i="3"/>
  <c r="AE2641" i="3"/>
  <c r="AD2641" i="3"/>
  <c r="AC2641" i="3"/>
  <c r="AB2641" i="3"/>
  <c r="AA2641" i="3"/>
  <c r="Z2641" i="3"/>
  <c r="AE2640" i="3"/>
  <c r="AD2640" i="3"/>
  <c r="AC2640" i="3"/>
  <c r="AB2640" i="3"/>
  <c r="AA2640" i="3"/>
  <c r="Z2640" i="3"/>
  <c r="AE2639" i="3"/>
  <c r="AD2639" i="3"/>
  <c r="AC2639" i="3"/>
  <c r="AB2639" i="3"/>
  <c r="AA2639" i="3"/>
  <c r="Z2639" i="3"/>
  <c r="AE2638" i="3"/>
  <c r="AD2638" i="3"/>
  <c r="AC2638" i="3"/>
  <c r="AB2638" i="3"/>
  <c r="AA2638" i="3"/>
  <c r="Z2638" i="3"/>
  <c r="AE2637" i="3"/>
  <c r="AD2637" i="3"/>
  <c r="AC2637" i="3"/>
  <c r="AB2637" i="3"/>
  <c r="AA2637" i="3"/>
  <c r="Z2637" i="3"/>
  <c r="AE2636" i="3"/>
  <c r="AD2636" i="3"/>
  <c r="AC2636" i="3"/>
  <c r="AB2636" i="3"/>
  <c r="AA2636" i="3"/>
  <c r="Z2636" i="3"/>
  <c r="AE2635" i="3"/>
  <c r="AD2635" i="3"/>
  <c r="AC2635" i="3"/>
  <c r="AB2635" i="3"/>
  <c r="AA2635" i="3"/>
  <c r="Z2635" i="3"/>
  <c r="AE2634" i="3"/>
  <c r="AD2634" i="3"/>
  <c r="AC2634" i="3"/>
  <c r="AB2634" i="3"/>
  <c r="AA2634" i="3"/>
  <c r="Z2634" i="3"/>
  <c r="AE2633" i="3"/>
  <c r="AD2633" i="3"/>
  <c r="AC2633" i="3"/>
  <c r="AB2633" i="3"/>
  <c r="AA2633" i="3"/>
  <c r="Z2633" i="3"/>
  <c r="AE2632" i="3"/>
  <c r="AD2632" i="3"/>
  <c r="AC2632" i="3"/>
  <c r="AB2632" i="3"/>
  <c r="AA2632" i="3"/>
  <c r="Z2632" i="3"/>
  <c r="AE2631" i="3"/>
  <c r="AD2631" i="3"/>
  <c r="AC2631" i="3"/>
  <c r="AB2631" i="3"/>
  <c r="AA2631" i="3"/>
  <c r="Z2631" i="3"/>
  <c r="AE2630" i="3"/>
  <c r="AD2630" i="3"/>
  <c r="AC2630" i="3"/>
  <c r="AB2630" i="3"/>
  <c r="AA2630" i="3"/>
  <c r="Z2630" i="3"/>
  <c r="AE2629" i="3"/>
  <c r="AD2629" i="3"/>
  <c r="AC2629" i="3"/>
  <c r="AB2629" i="3"/>
  <c r="AA2629" i="3"/>
  <c r="Z2629" i="3"/>
  <c r="AE2628" i="3"/>
  <c r="AD2628" i="3"/>
  <c r="AC2628" i="3"/>
  <c r="AB2628" i="3"/>
  <c r="AA2628" i="3"/>
  <c r="Z2628" i="3"/>
  <c r="AE2627" i="3"/>
  <c r="AD2627" i="3"/>
  <c r="AC2627" i="3"/>
  <c r="AB2627" i="3"/>
  <c r="AA2627" i="3"/>
  <c r="Z2627" i="3"/>
  <c r="AE2626" i="3"/>
  <c r="AD2626" i="3"/>
  <c r="AC2626" i="3"/>
  <c r="AB2626" i="3"/>
  <c r="AA2626" i="3"/>
  <c r="Z2626" i="3"/>
  <c r="AE2625" i="3"/>
  <c r="AD2625" i="3"/>
  <c r="AC2625" i="3"/>
  <c r="AB2625" i="3"/>
  <c r="AA2625" i="3"/>
  <c r="Z2625" i="3"/>
  <c r="AE2624" i="3"/>
  <c r="AD2624" i="3"/>
  <c r="AC2624" i="3"/>
  <c r="AB2624" i="3"/>
  <c r="AA2624" i="3"/>
  <c r="Z2624" i="3"/>
  <c r="AE2623" i="3"/>
  <c r="AD2623" i="3"/>
  <c r="AC2623" i="3"/>
  <c r="AB2623" i="3"/>
  <c r="AA2623" i="3"/>
  <c r="Z2623" i="3"/>
  <c r="AE2622" i="3"/>
  <c r="AD2622" i="3"/>
  <c r="AC2622" i="3"/>
  <c r="AB2622" i="3"/>
  <c r="AA2622" i="3"/>
  <c r="Z2622" i="3"/>
  <c r="AE2621" i="3"/>
  <c r="AD2621" i="3"/>
  <c r="AC2621" i="3"/>
  <c r="AB2621" i="3"/>
  <c r="AA2621" i="3"/>
  <c r="Z2621" i="3"/>
  <c r="AE2620" i="3"/>
  <c r="AD2620" i="3"/>
  <c r="AC2620" i="3"/>
  <c r="AB2620" i="3"/>
  <c r="AA2620" i="3"/>
  <c r="Z2620" i="3"/>
  <c r="AE2619" i="3"/>
  <c r="AD2619" i="3"/>
  <c r="AC2619" i="3"/>
  <c r="AB2619" i="3"/>
  <c r="AA2619" i="3"/>
  <c r="Z2619" i="3"/>
  <c r="AE2618" i="3"/>
  <c r="AD2618" i="3"/>
  <c r="AC2618" i="3"/>
  <c r="AB2618" i="3"/>
  <c r="AA2618" i="3"/>
  <c r="Z2618" i="3"/>
  <c r="AE2617" i="3"/>
  <c r="AD2617" i="3"/>
  <c r="AC2617" i="3"/>
  <c r="AB2617" i="3"/>
  <c r="AA2617" i="3"/>
  <c r="Z2617" i="3"/>
  <c r="AE2616" i="3"/>
  <c r="AD2616" i="3"/>
  <c r="AC2616" i="3"/>
  <c r="AB2616" i="3"/>
  <c r="AA2616" i="3"/>
  <c r="Z2616" i="3"/>
  <c r="AE2615" i="3"/>
  <c r="AD2615" i="3"/>
  <c r="AC2615" i="3"/>
  <c r="AB2615" i="3"/>
  <c r="AA2615" i="3"/>
  <c r="Z2615" i="3"/>
  <c r="AE2614" i="3"/>
  <c r="AD2614" i="3"/>
  <c r="AC2614" i="3"/>
  <c r="AB2614" i="3"/>
  <c r="AA2614" i="3"/>
  <c r="Z2614" i="3"/>
  <c r="AE2613" i="3"/>
  <c r="AD2613" i="3"/>
  <c r="AC2613" i="3"/>
  <c r="AB2613" i="3"/>
  <c r="AA2613" i="3"/>
  <c r="Z2613" i="3"/>
  <c r="AE2612" i="3"/>
  <c r="AD2612" i="3"/>
  <c r="AC2612" i="3"/>
  <c r="AB2612" i="3"/>
  <c r="AA2612" i="3"/>
  <c r="Z2612" i="3"/>
  <c r="AE2611" i="3"/>
  <c r="AD2611" i="3"/>
  <c r="AC2611" i="3"/>
  <c r="AB2611" i="3"/>
  <c r="AA2611" i="3"/>
  <c r="Z2611" i="3"/>
  <c r="AE2610" i="3"/>
  <c r="AD2610" i="3"/>
  <c r="AC2610" i="3"/>
  <c r="AB2610" i="3"/>
  <c r="AA2610" i="3"/>
  <c r="Z2610" i="3"/>
  <c r="AE2609" i="3"/>
  <c r="AD2609" i="3"/>
  <c r="AC2609" i="3"/>
  <c r="AB2609" i="3"/>
  <c r="AA2609" i="3"/>
  <c r="Z2609" i="3"/>
  <c r="AE2608" i="3"/>
  <c r="AD2608" i="3"/>
  <c r="AC2608" i="3"/>
  <c r="AB2608" i="3"/>
  <c r="AA2608" i="3"/>
  <c r="Z2608" i="3"/>
  <c r="AE2607" i="3"/>
  <c r="AD2607" i="3"/>
  <c r="AC2607" i="3"/>
  <c r="AB2607" i="3"/>
  <c r="AA2607" i="3"/>
  <c r="Z2607" i="3"/>
  <c r="AE2606" i="3"/>
  <c r="AD2606" i="3"/>
  <c r="AC2606" i="3"/>
  <c r="AB2606" i="3"/>
  <c r="AA2606" i="3"/>
  <c r="Z2606" i="3"/>
  <c r="AE2605" i="3"/>
  <c r="AD2605" i="3"/>
  <c r="AC2605" i="3"/>
  <c r="AB2605" i="3"/>
  <c r="AA2605" i="3"/>
  <c r="Z2605" i="3"/>
  <c r="AE2604" i="3"/>
  <c r="AD2604" i="3"/>
  <c r="AC2604" i="3"/>
  <c r="AB2604" i="3"/>
  <c r="AA2604" i="3"/>
  <c r="Z2604" i="3"/>
  <c r="AE2603" i="3"/>
  <c r="AD2603" i="3"/>
  <c r="AC2603" i="3"/>
  <c r="AB2603" i="3"/>
  <c r="AA2603" i="3"/>
  <c r="Z2603" i="3"/>
  <c r="AE2602" i="3"/>
  <c r="AD2602" i="3"/>
  <c r="AC2602" i="3"/>
  <c r="AB2602" i="3"/>
  <c r="AA2602" i="3"/>
  <c r="Z2602" i="3"/>
  <c r="AE2601" i="3"/>
  <c r="AD2601" i="3"/>
  <c r="AC2601" i="3"/>
  <c r="AB2601" i="3"/>
  <c r="AA2601" i="3"/>
  <c r="Z2601" i="3"/>
  <c r="AE2600" i="3"/>
  <c r="AD2600" i="3"/>
  <c r="AC2600" i="3"/>
  <c r="AB2600" i="3"/>
  <c r="AA2600" i="3"/>
  <c r="Z2600" i="3"/>
  <c r="AE2599" i="3"/>
  <c r="AD2599" i="3"/>
  <c r="AC2599" i="3"/>
  <c r="AB2599" i="3"/>
  <c r="AA2599" i="3"/>
  <c r="Z2599" i="3"/>
  <c r="AE2598" i="3"/>
  <c r="AD2598" i="3"/>
  <c r="AC2598" i="3"/>
  <c r="AB2598" i="3"/>
  <c r="AA2598" i="3"/>
  <c r="Z2598" i="3"/>
  <c r="AE2597" i="3"/>
  <c r="AD2597" i="3"/>
  <c r="AC2597" i="3"/>
  <c r="AB2597" i="3"/>
  <c r="AA2597" i="3"/>
  <c r="Z2597" i="3"/>
  <c r="AE2596" i="3"/>
  <c r="AD2596" i="3"/>
  <c r="AC2596" i="3"/>
  <c r="AB2596" i="3"/>
  <c r="AA2596" i="3"/>
  <c r="Z2596" i="3"/>
  <c r="AE2595" i="3"/>
  <c r="AD2595" i="3"/>
  <c r="AC2595" i="3"/>
  <c r="AB2595" i="3"/>
  <c r="AA2595" i="3"/>
  <c r="Z2595" i="3"/>
  <c r="AE2594" i="3"/>
  <c r="AD2594" i="3"/>
  <c r="AC2594" i="3"/>
  <c r="AB2594" i="3"/>
  <c r="AA2594" i="3"/>
  <c r="Z2594" i="3"/>
  <c r="AE2593" i="3"/>
  <c r="AD2593" i="3"/>
  <c r="AC2593" i="3"/>
  <c r="AB2593" i="3"/>
  <c r="AA2593" i="3"/>
  <c r="Z2593" i="3"/>
  <c r="AE2592" i="3"/>
  <c r="AD2592" i="3"/>
  <c r="AC2592" i="3"/>
  <c r="AB2592" i="3"/>
  <c r="AA2592" i="3"/>
  <c r="Z2592" i="3"/>
  <c r="AE2591" i="3"/>
  <c r="AD2591" i="3"/>
  <c r="AC2591" i="3"/>
  <c r="AB2591" i="3"/>
  <c r="AA2591" i="3"/>
  <c r="Z2591" i="3"/>
  <c r="AE2590" i="3"/>
  <c r="AD2590" i="3"/>
  <c r="AC2590" i="3"/>
  <c r="AB2590" i="3"/>
  <c r="AA2590" i="3"/>
  <c r="Z2590" i="3"/>
  <c r="AE2589" i="3"/>
  <c r="AD2589" i="3"/>
  <c r="AC2589" i="3"/>
  <c r="AB2589" i="3"/>
  <c r="AA2589" i="3"/>
  <c r="Z2589" i="3"/>
  <c r="AE2588" i="3"/>
  <c r="AD2588" i="3"/>
  <c r="AC2588" i="3"/>
  <c r="AB2588" i="3"/>
  <c r="AA2588" i="3"/>
  <c r="Z2588" i="3"/>
  <c r="AE2587" i="3"/>
  <c r="AD2587" i="3"/>
  <c r="AC2587" i="3"/>
  <c r="AB2587" i="3"/>
  <c r="AA2587" i="3"/>
  <c r="Z2587" i="3"/>
  <c r="AE2586" i="3"/>
  <c r="AD2586" i="3"/>
  <c r="AC2586" i="3"/>
  <c r="AB2586" i="3"/>
  <c r="AA2586" i="3"/>
  <c r="Z2586" i="3"/>
  <c r="AE2585" i="3"/>
  <c r="AD2585" i="3"/>
  <c r="AC2585" i="3"/>
  <c r="AB2585" i="3"/>
  <c r="AA2585" i="3"/>
  <c r="Z2585" i="3"/>
  <c r="AE2584" i="3"/>
  <c r="AD2584" i="3"/>
  <c r="AC2584" i="3"/>
  <c r="AB2584" i="3"/>
  <c r="AA2584" i="3"/>
  <c r="Z2584" i="3"/>
  <c r="AE2583" i="3"/>
  <c r="AD2583" i="3"/>
  <c r="AC2583" i="3"/>
  <c r="AB2583" i="3"/>
  <c r="AA2583" i="3"/>
  <c r="Z2583" i="3"/>
  <c r="AE2582" i="3"/>
  <c r="AD2582" i="3"/>
  <c r="AC2582" i="3"/>
  <c r="AB2582" i="3"/>
  <c r="AA2582" i="3"/>
  <c r="Z2582" i="3"/>
  <c r="AE2581" i="3"/>
  <c r="AD2581" i="3"/>
  <c r="AC2581" i="3"/>
  <c r="AB2581" i="3"/>
  <c r="AA2581" i="3"/>
  <c r="Z2581" i="3"/>
  <c r="AE2580" i="3"/>
  <c r="AD2580" i="3"/>
  <c r="AC2580" i="3"/>
  <c r="AB2580" i="3"/>
  <c r="AA2580" i="3"/>
  <c r="Z2580" i="3"/>
  <c r="AE2579" i="3"/>
  <c r="AD2579" i="3"/>
  <c r="AC2579" i="3"/>
  <c r="AB2579" i="3"/>
  <c r="AA2579" i="3"/>
  <c r="Z2579" i="3"/>
  <c r="AE2578" i="3"/>
  <c r="AD2578" i="3"/>
  <c r="AC2578" i="3"/>
  <c r="AB2578" i="3"/>
  <c r="AA2578" i="3"/>
  <c r="Z2578" i="3"/>
  <c r="AE2577" i="3"/>
  <c r="AD2577" i="3"/>
  <c r="AC2577" i="3"/>
  <c r="AB2577" i="3"/>
  <c r="AA2577" i="3"/>
  <c r="Z2577" i="3"/>
  <c r="AE2576" i="3"/>
  <c r="AD2576" i="3"/>
  <c r="AC2576" i="3"/>
  <c r="AB2576" i="3"/>
  <c r="AA2576" i="3"/>
  <c r="Z2576" i="3"/>
  <c r="AE2575" i="3"/>
  <c r="AD2575" i="3"/>
  <c r="AC2575" i="3"/>
  <c r="AB2575" i="3"/>
  <c r="AA2575" i="3"/>
  <c r="Z2575" i="3"/>
  <c r="AE2574" i="3"/>
  <c r="AD2574" i="3"/>
  <c r="AC2574" i="3"/>
  <c r="AB2574" i="3"/>
  <c r="AA2574" i="3"/>
  <c r="Z2574" i="3"/>
  <c r="AE2573" i="3"/>
  <c r="AD2573" i="3"/>
  <c r="AC2573" i="3"/>
  <c r="AB2573" i="3"/>
  <c r="AA2573" i="3"/>
  <c r="Z2573" i="3"/>
  <c r="AE2572" i="3"/>
  <c r="AD2572" i="3"/>
  <c r="AC2572" i="3"/>
  <c r="AB2572" i="3"/>
  <c r="AA2572" i="3"/>
  <c r="Z2572" i="3"/>
  <c r="AE2571" i="3"/>
  <c r="AD2571" i="3"/>
  <c r="AC2571" i="3"/>
  <c r="AB2571" i="3"/>
  <c r="AA2571" i="3"/>
  <c r="Z2571" i="3"/>
  <c r="AE2570" i="3"/>
  <c r="AD2570" i="3"/>
  <c r="AC2570" i="3"/>
  <c r="AB2570" i="3"/>
  <c r="AA2570" i="3"/>
  <c r="Z2570" i="3"/>
  <c r="AE2569" i="3"/>
  <c r="AD2569" i="3"/>
  <c r="AC2569" i="3"/>
  <c r="AB2569" i="3"/>
  <c r="AA2569" i="3"/>
  <c r="Z2569" i="3"/>
  <c r="AE2568" i="3"/>
  <c r="AD2568" i="3"/>
  <c r="AC2568" i="3"/>
  <c r="AB2568" i="3"/>
  <c r="AA2568" i="3"/>
  <c r="Z2568" i="3"/>
  <c r="AE2567" i="3"/>
  <c r="AD2567" i="3"/>
  <c r="AC2567" i="3"/>
  <c r="AB2567" i="3"/>
  <c r="AA2567" i="3"/>
  <c r="Z2567" i="3"/>
  <c r="AE2566" i="3"/>
  <c r="AD2566" i="3"/>
  <c r="AC2566" i="3"/>
  <c r="AB2566" i="3"/>
  <c r="AA2566" i="3"/>
  <c r="Z2566" i="3"/>
  <c r="AE2565" i="3"/>
  <c r="AD2565" i="3"/>
  <c r="AC2565" i="3"/>
  <c r="AB2565" i="3"/>
  <c r="AA2565" i="3"/>
  <c r="Z2565" i="3"/>
  <c r="AE2564" i="3"/>
  <c r="AD2564" i="3"/>
  <c r="AC2564" i="3"/>
  <c r="AB2564" i="3"/>
  <c r="AA2564" i="3"/>
  <c r="Z2564" i="3"/>
  <c r="AE2563" i="3"/>
  <c r="AD2563" i="3"/>
  <c r="AC2563" i="3"/>
  <c r="AB2563" i="3"/>
  <c r="AA2563" i="3"/>
  <c r="Z2563" i="3"/>
  <c r="AE2562" i="3"/>
  <c r="AD2562" i="3"/>
  <c r="AC2562" i="3"/>
  <c r="AB2562" i="3"/>
  <c r="AA2562" i="3"/>
  <c r="Z2562" i="3"/>
  <c r="AE2561" i="3"/>
  <c r="AD2561" i="3"/>
  <c r="AC2561" i="3"/>
  <c r="AB2561" i="3"/>
  <c r="AA2561" i="3"/>
  <c r="Z2561" i="3"/>
  <c r="AE2560" i="3"/>
  <c r="AD2560" i="3"/>
  <c r="AC2560" i="3"/>
  <c r="AB2560" i="3"/>
  <c r="AA2560" i="3"/>
  <c r="Z2560" i="3"/>
  <c r="AE2559" i="3"/>
  <c r="AD2559" i="3"/>
  <c r="AC2559" i="3"/>
  <c r="AB2559" i="3"/>
  <c r="AA2559" i="3"/>
  <c r="Z2559" i="3"/>
  <c r="AE2558" i="3"/>
  <c r="AD2558" i="3"/>
  <c r="AC2558" i="3"/>
  <c r="AB2558" i="3"/>
  <c r="AA2558" i="3"/>
  <c r="Z2558" i="3"/>
  <c r="AE2557" i="3"/>
  <c r="AD2557" i="3"/>
  <c r="AC2557" i="3"/>
  <c r="AB2557" i="3"/>
  <c r="AA2557" i="3"/>
  <c r="Z2557" i="3"/>
  <c r="AE2556" i="3"/>
  <c r="AD2556" i="3"/>
  <c r="AC2556" i="3"/>
  <c r="AB2556" i="3"/>
  <c r="AA2556" i="3"/>
  <c r="Z2556" i="3"/>
  <c r="AE2555" i="3"/>
  <c r="AD2555" i="3"/>
  <c r="AC2555" i="3"/>
  <c r="AB2555" i="3"/>
  <c r="AA2555" i="3"/>
  <c r="Z2555" i="3"/>
  <c r="AE2554" i="3"/>
  <c r="AD2554" i="3"/>
  <c r="AC2554" i="3"/>
  <c r="AB2554" i="3"/>
  <c r="AA2554" i="3"/>
  <c r="Z2554" i="3"/>
  <c r="AE2553" i="3"/>
  <c r="AD2553" i="3"/>
  <c r="AC2553" i="3"/>
  <c r="AB2553" i="3"/>
  <c r="AA2553" i="3"/>
  <c r="Z2553" i="3"/>
  <c r="AE2552" i="3"/>
  <c r="AD2552" i="3"/>
  <c r="AC2552" i="3"/>
  <c r="AB2552" i="3"/>
  <c r="AA2552" i="3"/>
  <c r="Z2552" i="3"/>
  <c r="AE2551" i="3"/>
  <c r="AD2551" i="3"/>
  <c r="AC2551" i="3"/>
  <c r="AB2551" i="3"/>
  <c r="AA2551" i="3"/>
  <c r="Z2551" i="3"/>
  <c r="AE2550" i="3"/>
  <c r="AD2550" i="3"/>
  <c r="AC2550" i="3"/>
  <c r="AB2550" i="3"/>
  <c r="AA2550" i="3"/>
  <c r="Z2550" i="3"/>
  <c r="AE2549" i="3"/>
  <c r="AD2549" i="3"/>
  <c r="AC2549" i="3"/>
  <c r="AB2549" i="3"/>
  <c r="AA2549" i="3"/>
  <c r="Z2549" i="3"/>
  <c r="AE2548" i="3"/>
  <c r="AD2548" i="3"/>
  <c r="AC2548" i="3"/>
  <c r="AB2548" i="3"/>
  <c r="AA2548" i="3"/>
  <c r="Z2548" i="3"/>
  <c r="AE2547" i="3"/>
  <c r="AD2547" i="3"/>
  <c r="AC2547" i="3"/>
  <c r="AB2547" i="3"/>
  <c r="AA2547" i="3"/>
  <c r="Z2547" i="3"/>
  <c r="AE2546" i="3"/>
  <c r="AD2546" i="3"/>
  <c r="AC2546" i="3"/>
  <c r="AB2546" i="3"/>
  <c r="AA2546" i="3"/>
  <c r="Z2546" i="3"/>
  <c r="AE2545" i="3"/>
  <c r="AD2545" i="3"/>
  <c r="AC2545" i="3"/>
  <c r="AB2545" i="3"/>
  <c r="AA2545" i="3"/>
  <c r="Z2545" i="3"/>
  <c r="AE2544" i="3"/>
  <c r="AD2544" i="3"/>
  <c r="AC2544" i="3"/>
  <c r="AB2544" i="3"/>
  <c r="AA2544" i="3"/>
  <c r="Z2544" i="3"/>
  <c r="AE2543" i="3"/>
  <c r="AD2543" i="3"/>
  <c r="AC2543" i="3"/>
  <c r="AB2543" i="3"/>
  <c r="AA2543" i="3"/>
  <c r="Z2543" i="3"/>
  <c r="AE2542" i="3"/>
  <c r="AD2542" i="3"/>
  <c r="AC2542" i="3"/>
  <c r="AB2542" i="3"/>
  <c r="AA2542" i="3"/>
  <c r="Z2542" i="3"/>
  <c r="AE2541" i="3"/>
  <c r="AD2541" i="3"/>
  <c r="AC2541" i="3"/>
  <c r="AB2541" i="3"/>
  <c r="AA2541" i="3"/>
  <c r="Z2541" i="3"/>
  <c r="AE2540" i="3"/>
  <c r="AD2540" i="3"/>
  <c r="AC2540" i="3"/>
  <c r="AB2540" i="3"/>
  <c r="AA2540" i="3"/>
  <c r="Z2540" i="3"/>
  <c r="AE2539" i="3"/>
  <c r="AD2539" i="3"/>
  <c r="AC2539" i="3"/>
  <c r="AB2539" i="3"/>
  <c r="AA2539" i="3"/>
  <c r="Z2539" i="3"/>
  <c r="AE2538" i="3"/>
  <c r="AD2538" i="3"/>
  <c r="AC2538" i="3"/>
  <c r="AB2538" i="3"/>
  <c r="AA2538" i="3"/>
  <c r="Z2538" i="3"/>
  <c r="AE2537" i="3"/>
  <c r="AD2537" i="3"/>
  <c r="AC2537" i="3"/>
  <c r="AB2537" i="3"/>
  <c r="AA2537" i="3"/>
  <c r="Z2537" i="3"/>
  <c r="AE2536" i="3"/>
  <c r="AD2536" i="3"/>
  <c r="AC2536" i="3"/>
  <c r="AB2536" i="3"/>
  <c r="AA2536" i="3"/>
  <c r="Z2536" i="3"/>
  <c r="AE2535" i="3"/>
  <c r="AD2535" i="3"/>
  <c r="AC2535" i="3"/>
  <c r="AB2535" i="3"/>
  <c r="AA2535" i="3"/>
  <c r="Z2535" i="3"/>
  <c r="AE2534" i="3"/>
  <c r="AD2534" i="3"/>
  <c r="AC2534" i="3"/>
  <c r="AB2534" i="3"/>
  <c r="AA2534" i="3"/>
  <c r="Z2534" i="3"/>
  <c r="AE2533" i="3"/>
  <c r="AD2533" i="3"/>
  <c r="AC2533" i="3"/>
  <c r="AB2533" i="3"/>
  <c r="AA2533" i="3"/>
  <c r="Z2533" i="3"/>
  <c r="AE2532" i="3"/>
  <c r="AD2532" i="3"/>
  <c r="AC2532" i="3"/>
  <c r="AB2532" i="3"/>
  <c r="AA2532" i="3"/>
  <c r="Z2532" i="3"/>
  <c r="AE2531" i="3"/>
  <c r="AD2531" i="3"/>
  <c r="AC2531" i="3"/>
  <c r="AB2531" i="3"/>
  <c r="AA2531" i="3"/>
  <c r="Z2531" i="3"/>
  <c r="AE2530" i="3"/>
  <c r="AD2530" i="3"/>
  <c r="AC2530" i="3"/>
  <c r="AB2530" i="3"/>
  <c r="AA2530" i="3"/>
  <c r="Z2530" i="3"/>
  <c r="AE2529" i="3"/>
  <c r="AD2529" i="3"/>
  <c r="AC2529" i="3"/>
  <c r="AB2529" i="3"/>
  <c r="AA2529" i="3"/>
  <c r="Z2529" i="3"/>
  <c r="AE2528" i="3"/>
  <c r="AD2528" i="3"/>
  <c r="AC2528" i="3"/>
  <c r="AB2528" i="3"/>
  <c r="AA2528" i="3"/>
  <c r="Z2528" i="3"/>
  <c r="AE2527" i="3"/>
  <c r="AD2527" i="3"/>
  <c r="AC2527" i="3"/>
  <c r="AB2527" i="3"/>
  <c r="AA2527" i="3"/>
  <c r="Z2527" i="3"/>
  <c r="AE2526" i="3"/>
  <c r="AD2526" i="3"/>
  <c r="AC2526" i="3"/>
  <c r="AB2526" i="3"/>
  <c r="AA2526" i="3"/>
  <c r="Z2526" i="3"/>
  <c r="AE2525" i="3"/>
  <c r="AD2525" i="3"/>
  <c r="AC2525" i="3"/>
  <c r="AB2525" i="3"/>
  <c r="AA2525" i="3"/>
  <c r="Z2525" i="3"/>
  <c r="AE2524" i="3"/>
  <c r="AD2524" i="3"/>
  <c r="AC2524" i="3"/>
  <c r="AB2524" i="3"/>
  <c r="AA2524" i="3"/>
  <c r="Z2524" i="3"/>
  <c r="AE2523" i="3"/>
  <c r="AD2523" i="3"/>
  <c r="AC2523" i="3"/>
  <c r="AB2523" i="3"/>
  <c r="AA2523" i="3"/>
  <c r="Z2523" i="3"/>
  <c r="AE2522" i="3"/>
  <c r="AD2522" i="3"/>
  <c r="AC2522" i="3"/>
  <c r="AB2522" i="3"/>
  <c r="AA2522" i="3"/>
  <c r="Z2522" i="3"/>
  <c r="AE2521" i="3"/>
  <c r="AD2521" i="3"/>
  <c r="AC2521" i="3"/>
  <c r="AB2521" i="3"/>
  <c r="AA2521" i="3"/>
  <c r="Z2521" i="3"/>
  <c r="AE2520" i="3"/>
  <c r="AD2520" i="3"/>
  <c r="AC2520" i="3"/>
  <c r="AB2520" i="3"/>
  <c r="AA2520" i="3"/>
  <c r="Z2520" i="3"/>
  <c r="AE2519" i="3"/>
  <c r="AD2519" i="3"/>
  <c r="AC2519" i="3"/>
  <c r="AB2519" i="3"/>
  <c r="AA2519" i="3"/>
  <c r="Z2519" i="3"/>
  <c r="AE2518" i="3"/>
  <c r="AD2518" i="3"/>
  <c r="AC2518" i="3"/>
  <c r="AB2518" i="3"/>
  <c r="AA2518" i="3"/>
  <c r="Z2518" i="3"/>
  <c r="AE2517" i="3"/>
  <c r="AD2517" i="3"/>
  <c r="AC2517" i="3"/>
  <c r="AB2517" i="3"/>
  <c r="AA2517" i="3"/>
  <c r="Z2517" i="3"/>
  <c r="AE2516" i="3"/>
  <c r="AD2516" i="3"/>
  <c r="AC2516" i="3"/>
  <c r="AB2516" i="3"/>
  <c r="AA2516" i="3"/>
  <c r="Z2516" i="3"/>
  <c r="AE2515" i="3"/>
  <c r="AD2515" i="3"/>
  <c r="AC2515" i="3"/>
  <c r="AB2515" i="3"/>
  <c r="AA2515" i="3"/>
  <c r="Z2515" i="3"/>
  <c r="AE2514" i="3"/>
  <c r="AD2514" i="3"/>
  <c r="AC2514" i="3"/>
  <c r="AB2514" i="3"/>
  <c r="AA2514" i="3"/>
  <c r="Z2514" i="3"/>
  <c r="AE2513" i="3"/>
  <c r="AD2513" i="3"/>
  <c r="AC2513" i="3"/>
  <c r="AB2513" i="3"/>
  <c r="AA2513" i="3"/>
  <c r="Z2513" i="3"/>
  <c r="AE2512" i="3"/>
  <c r="AD2512" i="3"/>
  <c r="AC2512" i="3"/>
  <c r="AB2512" i="3"/>
  <c r="AA2512" i="3"/>
  <c r="Z2512" i="3"/>
  <c r="AE2511" i="3"/>
  <c r="AD2511" i="3"/>
  <c r="AC2511" i="3"/>
  <c r="AB2511" i="3"/>
  <c r="AA2511" i="3"/>
  <c r="Z2511" i="3"/>
  <c r="AE2510" i="3"/>
  <c r="AD2510" i="3"/>
  <c r="AC2510" i="3"/>
  <c r="AB2510" i="3"/>
  <c r="AA2510" i="3"/>
  <c r="Z2510" i="3"/>
  <c r="AE2509" i="3"/>
  <c r="AD2509" i="3"/>
  <c r="AC2509" i="3"/>
  <c r="AB2509" i="3"/>
  <c r="AA2509" i="3"/>
  <c r="Z2509" i="3"/>
  <c r="AE2508" i="3"/>
  <c r="AD2508" i="3"/>
  <c r="AC2508" i="3"/>
  <c r="AB2508" i="3"/>
  <c r="AA2508" i="3"/>
  <c r="Z2508" i="3"/>
  <c r="AE2507" i="3"/>
  <c r="AD2507" i="3"/>
  <c r="AC2507" i="3"/>
  <c r="AB2507" i="3"/>
  <c r="AA2507" i="3"/>
  <c r="Z2507" i="3"/>
  <c r="AE2506" i="3"/>
  <c r="AD2506" i="3"/>
  <c r="AC2506" i="3"/>
  <c r="AB2506" i="3"/>
  <c r="AA2506" i="3"/>
  <c r="Z2506" i="3"/>
  <c r="AE2505" i="3"/>
  <c r="AD2505" i="3"/>
  <c r="AC2505" i="3"/>
  <c r="AB2505" i="3"/>
  <c r="AA2505" i="3"/>
  <c r="Z2505" i="3"/>
  <c r="AE2504" i="3"/>
  <c r="AD2504" i="3"/>
  <c r="AC2504" i="3"/>
  <c r="AB2504" i="3"/>
  <c r="AA2504" i="3"/>
  <c r="Z2504" i="3"/>
  <c r="AE2503" i="3"/>
  <c r="AD2503" i="3"/>
  <c r="AC2503" i="3"/>
  <c r="AB2503" i="3"/>
  <c r="AA2503" i="3"/>
  <c r="Z2503" i="3"/>
  <c r="AE2502" i="3"/>
  <c r="AD2502" i="3"/>
  <c r="AC2502" i="3"/>
  <c r="AB2502" i="3"/>
  <c r="AA2502" i="3"/>
  <c r="Z2502" i="3"/>
  <c r="AE2501" i="3"/>
  <c r="AD2501" i="3"/>
  <c r="AC2501" i="3"/>
  <c r="AB2501" i="3"/>
  <c r="AA2501" i="3"/>
  <c r="Z2501" i="3"/>
  <c r="AE2500" i="3"/>
  <c r="AD2500" i="3"/>
  <c r="AC2500" i="3"/>
  <c r="AB2500" i="3"/>
  <c r="AA2500" i="3"/>
  <c r="Z2500" i="3"/>
  <c r="AE2499" i="3"/>
  <c r="AD2499" i="3"/>
  <c r="AC2499" i="3"/>
  <c r="AB2499" i="3"/>
  <c r="AA2499" i="3"/>
  <c r="Z2499" i="3"/>
  <c r="AE2498" i="3"/>
  <c r="AD2498" i="3"/>
  <c r="AC2498" i="3"/>
  <c r="AB2498" i="3"/>
  <c r="AA2498" i="3"/>
  <c r="Z2498" i="3"/>
  <c r="AE2497" i="3"/>
  <c r="AD2497" i="3"/>
  <c r="AC2497" i="3"/>
  <c r="AB2497" i="3"/>
  <c r="AA2497" i="3"/>
  <c r="Z2497" i="3"/>
  <c r="AE2496" i="3"/>
  <c r="AD2496" i="3"/>
  <c r="AC2496" i="3"/>
  <c r="AB2496" i="3"/>
  <c r="AA2496" i="3"/>
  <c r="Z2496" i="3"/>
  <c r="AE2495" i="3"/>
  <c r="AD2495" i="3"/>
  <c r="AC2495" i="3"/>
  <c r="AB2495" i="3"/>
  <c r="AA2495" i="3"/>
  <c r="Z2495" i="3"/>
  <c r="AE2494" i="3"/>
  <c r="AD2494" i="3"/>
  <c r="AC2494" i="3"/>
  <c r="AB2494" i="3"/>
  <c r="AA2494" i="3"/>
  <c r="Z2494" i="3"/>
  <c r="AE2493" i="3"/>
  <c r="AD2493" i="3"/>
  <c r="AC2493" i="3"/>
  <c r="AB2493" i="3"/>
  <c r="AA2493" i="3"/>
  <c r="Z2493" i="3"/>
  <c r="AE2492" i="3"/>
  <c r="AD2492" i="3"/>
  <c r="AC2492" i="3"/>
  <c r="AB2492" i="3"/>
  <c r="AA2492" i="3"/>
  <c r="Z2492" i="3"/>
  <c r="AE2491" i="3"/>
  <c r="AD2491" i="3"/>
  <c r="AC2491" i="3"/>
  <c r="AB2491" i="3"/>
  <c r="AA2491" i="3"/>
  <c r="Z2491" i="3"/>
  <c r="AE2490" i="3"/>
  <c r="AD2490" i="3"/>
  <c r="AC2490" i="3"/>
  <c r="AB2490" i="3"/>
  <c r="AA2490" i="3"/>
  <c r="Z2490" i="3"/>
  <c r="AE2489" i="3"/>
  <c r="AD2489" i="3"/>
  <c r="AC2489" i="3"/>
  <c r="AB2489" i="3"/>
  <c r="AA2489" i="3"/>
  <c r="Z2489" i="3"/>
  <c r="AE2488" i="3"/>
  <c r="AD2488" i="3"/>
  <c r="AC2488" i="3"/>
  <c r="AB2488" i="3"/>
  <c r="AA2488" i="3"/>
  <c r="Z2488" i="3"/>
  <c r="AE2487" i="3"/>
  <c r="AD2487" i="3"/>
  <c r="AC2487" i="3"/>
  <c r="AB2487" i="3"/>
  <c r="AA2487" i="3"/>
  <c r="Z2487" i="3"/>
  <c r="AE2486" i="3"/>
  <c r="AD2486" i="3"/>
  <c r="AC2486" i="3"/>
  <c r="AB2486" i="3"/>
  <c r="AA2486" i="3"/>
  <c r="Z2486" i="3"/>
  <c r="AE2485" i="3"/>
  <c r="AD2485" i="3"/>
  <c r="AC2485" i="3"/>
  <c r="AB2485" i="3"/>
  <c r="AA2485" i="3"/>
  <c r="Z2485" i="3"/>
  <c r="AE2484" i="3"/>
  <c r="AD2484" i="3"/>
  <c r="AC2484" i="3"/>
  <c r="AB2484" i="3"/>
  <c r="AA2484" i="3"/>
  <c r="Z2484" i="3"/>
  <c r="AE2483" i="3"/>
  <c r="AD2483" i="3"/>
  <c r="AC2483" i="3"/>
  <c r="AB2483" i="3"/>
  <c r="AA2483" i="3"/>
  <c r="Z2483" i="3"/>
  <c r="AE2482" i="3"/>
  <c r="AD2482" i="3"/>
  <c r="AC2482" i="3"/>
  <c r="AB2482" i="3"/>
  <c r="AA2482" i="3"/>
  <c r="Z2482" i="3"/>
  <c r="AE2481" i="3"/>
  <c r="AD2481" i="3"/>
  <c r="AC2481" i="3"/>
  <c r="AB2481" i="3"/>
  <c r="AA2481" i="3"/>
  <c r="Z2481" i="3"/>
  <c r="AE2480" i="3"/>
  <c r="AD2480" i="3"/>
  <c r="AC2480" i="3"/>
  <c r="AB2480" i="3"/>
  <c r="AA2480" i="3"/>
  <c r="Z2480" i="3"/>
  <c r="AE2479" i="3"/>
  <c r="AD2479" i="3"/>
  <c r="AC2479" i="3"/>
  <c r="AB2479" i="3"/>
  <c r="AA2479" i="3"/>
  <c r="Z2479" i="3"/>
  <c r="AE2478" i="3"/>
  <c r="AD2478" i="3"/>
  <c r="AC2478" i="3"/>
  <c r="AB2478" i="3"/>
  <c r="AA2478" i="3"/>
  <c r="Z2478" i="3"/>
  <c r="AE2477" i="3"/>
  <c r="AD2477" i="3"/>
  <c r="AC2477" i="3"/>
  <c r="AB2477" i="3"/>
  <c r="AA2477" i="3"/>
  <c r="Z2477" i="3"/>
  <c r="AE2476" i="3"/>
  <c r="AD2476" i="3"/>
  <c r="AC2476" i="3"/>
  <c r="AB2476" i="3"/>
  <c r="AA2476" i="3"/>
  <c r="Z2476" i="3"/>
  <c r="AE2475" i="3"/>
  <c r="AD2475" i="3"/>
  <c r="AC2475" i="3"/>
  <c r="AB2475" i="3"/>
  <c r="AA2475" i="3"/>
  <c r="Z2475" i="3"/>
  <c r="AE2474" i="3"/>
  <c r="AD2474" i="3"/>
  <c r="AC2474" i="3"/>
  <c r="AB2474" i="3"/>
  <c r="AA2474" i="3"/>
  <c r="Z2474" i="3"/>
  <c r="AE2473" i="3"/>
  <c r="AD2473" i="3"/>
  <c r="AC2473" i="3"/>
  <c r="AB2473" i="3"/>
  <c r="AA2473" i="3"/>
  <c r="Z2473" i="3"/>
  <c r="AE2472" i="3"/>
  <c r="AD2472" i="3"/>
  <c r="AC2472" i="3"/>
  <c r="AB2472" i="3"/>
  <c r="AA2472" i="3"/>
  <c r="Z2472" i="3"/>
  <c r="AE2471" i="3"/>
  <c r="AD2471" i="3"/>
  <c r="AC2471" i="3"/>
  <c r="AB2471" i="3"/>
  <c r="AA2471" i="3"/>
  <c r="Z2471" i="3"/>
  <c r="AE2470" i="3"/>
  <c r="AD2470" i="3"/>
  <c r="AC2470" i="3"/>
  <c r="AB2470" i="3"/>
  <c r="AA2470" i="3"/>
  <c r="Z2470" i="3"/>
  <c r="AE2469" i="3"/>
  <c r="AD2469" i="3"/>
  <c r="AC2469" i="3"/>
  <c r="AB2469" i="3"/>
  <c r="AA2469" i="3"/>
  <c r="Z2469" i="3"/>
  <c r="AE2468" i="3"/>
  <c r="AD2468" i="3"/>
  <c r="AC2468" i="3"/>
  <c r="AB2468" i="3"/>
  <c r="AA2468" i="3"/>
  <c r="Z2468" i="3"/>
  <c r="AE2467" i="3"/>
  <c r="AD2467" i="3"/>
  <c r="AC2467" i="3"/>
  <c r="AB2467" i="3"/>
  <c r="AA2467" i="3"/>
  <c r="Z2467" i="3"/>
  <c r="AE2466" i="3"/>
  <c r="AD2466" i="3"/>
  <c r="AC2466" i="3"/>
  <c r="AB2466" i="3"/>
  <c r="AA2466" i="3"/>
  <c r="Z2466" i="3"/>
  <c r="AE2465" i="3"/>
  <c r="AD2465" i="3"/>
  <c r="AC2465" i="3"/>
  <c r="AB2465" i="3"/>
  <c r="AA2465" i="3"/>
  <c r="Z2465" i="3"/>
  <c r="AE2464" i="3"/>
  <c r="AD2464" i="3"/>
  <c r="AC2464" i="3"/>
  <c r="AB2464" i="3"/>
  <c r="AA2464" i="3"/>
  <c r="Z2464" i="3"/>
  <c r="AE2463" i="3"/>
  <c r="AD2463" i="3"/>
  <c r="AC2463" i="3"/>
  <c r="AB2463" i="3"/>
  <c r="AA2463" i="3"/>
  <c r="Z2463" i="3"/>
  <c r="AE2462" i="3"/>
  <c r="AD2462" i="3"/>
  <c r="AC2462" i="3"/>
  <c r="AB2462" i="3"/>
  <c r="AA2462" i="3"/>
  <c r="Z2462" i="3"/>
  <c r="AE2461" i="3"/>
  <c r="AD2461" i="3"/>
  <c r="AC2461" i="3"/>
  <c r="AB2461" i="3"/>
  <c r="AA2461" i="3"/>
  <c r="Z2461" i="3"/>
  <c r="AE2460" i="3"/>
  <c r="AD2460" i="3"/>
  <c r="AC2460" i="3"/>
  <c r="AB2460" i="3"/>
  <c r="AA2460" i="3"/>
  <c r="Z2460" i="3"/>
  <c r="AE2459" i="3"/>
  <c r="AD2459" i="3"/>
  <c r="AC2459" i="3"/>
  <c r="AB2459" i="3"/>
  <c r="AA2459" i="3"/>
  <c r="Z2459" i="3"/>
  <c r="AE2458" i="3"/>
  <c r="AD2458" i="3"/>
  <c r="AC2458" i="3"/>
  <c r="AB2458" i="3"/>
  <c r="AA2458" i="3"/>
  <c r="Z2458" i="3"/>
  <c r="AE2457" i="3"/>
  <c r="AD2457" i="3"/>
  <c r="AC2457" i="3"/>
  <c r="AB2457" i="3"/>
  <c r="AA2457" i="3"/>
  <c r="Z2457" i="3"/>
  <c r="AE2456" i="3"/>
  <c r="AD2456" i="3"/>
  <c r="AC2456" i="3"/>
  <c r="AB2456" i="3"/>
  <c r="AA2456" i="3"/>
  <c r="Z2456" i="3"/>
  <c r="AE2455" i="3"/>
  <c r="AD2455" i="3"/>
  <c r="AC2455" i="3"/>
  <c r="AB2455" i="3"/>
  <c r="AA2455" i="3"/>
  <c r="Z2455" i="3"/>
  <c r="AE2454" i="3"/>
  <c r="AD2454" i="3"/>
  <c r="AC2454" i="3"/>
  <c r="AB2454" i="3"/>
  <c r="AA2454" i="3"/>
  <c r="Z2454" i="3"/>
  <c r="AE2453" i="3"/>
  <c r="AD2453" i="3"/>
  <c r="AC2453" i="3"/>
  <c r="AB2453" i="3"/>
  <c r="AA2453" i="3"/>
  <c r="Z2453" i="3"/>
  <c r="AE2452" i="3"/>
  <c r="AD2452" i="3"/>
  <c r="AC2452" i="3"/>
  <c r="AB2452" i="3"/>
  <c r="AA2452" i="3"/>
  <c r="Z2452" i="3"/>
  <c r="AE2451" i="3"/>
  <c r="AD2451" i="3"/>
  <c r="AC2451" i="3"/>
  <c r="AB2451" i="3"/>
  <c r="AA2451" i="3"/>
  <c r="Z2451" i="3"/>
  <c r="AE2450" i="3"/>
  <c r="AD2450" i="3"/>
  <c r="AC2450" i="3"/>
  <c r="AB2450" i="3"/>
  <c r="AA2450" i="3"/>
  <c r="Z2450" i="3"/>
  <c r="AE2449" i="3"/>
  <c r="AD2449" i="3"/>
  <c r="AC2449" i="3"/>
  <c r="AB2449" i="3"/>
  <c r="AA2449" i="3"/>
  <c r="Z2449" i="3"/>
  <c r="AE2448" i="3"/>
  <c r="AD2448" i="3"/>
  <c r="AC2448" i="3"/>
  <c r="AB2448" i="3"/>
  <c r="AA2448" i="3"/>
  <c r="Z2448" i="3"/>
  <c r="AE2447" i="3"/>
  <c r="AD2447" i="3"/>
  <c r="AC2447" i="3"/>
  <c r="AB2447" i="3"/>
  <c r="AA2447" i="3"/>
  <c r="Z2447" i="3"/>
  <c r="AE2446" i="3"/>
  <c r="AD2446" i="3"/>
  <c r="AC2446" i="3"/>
  <c r="AB2446" i="3"/>
  <c r="AA2446" i="3"/>
  <c r="Z2446" i="3"/>
  <c r="AE2445" i="3"/>
  <c r="AD2445" i="3"/>
  <c r="AC2445" i="3"/>
  <c r="AB2445" i="3"/>
  <c r="AA2445" i="3"/>
  <c r="Z2445" i="3"/>
  <c r="AE2444" i="3"/>
  <c r="AD2444" i="3"/>
  <c r="AC2444" i="3"/>
  <c r="AB2444" i="3"/>
  <c r="AA2444" i="3"/>
  <c r="Z2444" i="3"/>
  <c r="AE2443" i="3"/>
  <c r="AD2443" i="3"/>
  <c r="AC2443" i="3"/>
  <c r="AB2443" i="3"/>
  <c r="AA2443" i="3"/>
  <c r="Z2443" i="3"/>
  <c r="AE2442" i="3"/>
  <c r="AD2442" i="3"/>
  <c r="AC2442" i="3"/>
  <c r="AB2442" i="3"/>
  <c r="AA2442" i="3"/>
  <c r="Z2442" i="3"/>
  <c r="AE2441" i="3"/>
  <c r="AD2441" i="3"/>
  <c r="AC2441" i="3"/>
  <c r="AB2441" i="3"/>
  <c r="AA2441" i="3"/>
  <c r="Z2441" i="3"/>
  <c r="AE2440" i="3"/>
  <c r="AD2440" i="3"/>
  <c r="AC2440" i="3"/>
  <c r="AB2440" i="3"/>
  <c r="AA2440" i="3"/>
  <c r="Z2440" i="3"/>
  <c r="AE2439" i="3"/>
  <c r="AD2439" i="3"/>
  <c r="AC2439" i="3"/>
  <c r="AB2439" i="3"/>
  <c r="AA2439" i="3"/>
  <c r="Z2439" i="3"/>
  <c r="AE2438" i="3"/>
  <c r="AD2438" i="3"/>
  <c r="AC2438" i="3"/>
  <c r="AB2438" i="3"/>
  <c r="AA2438" i="3"/>
  <c r="Z2438" i="3"/>
  <c r="AE2437" i="3"/>
  <c r="AD2437" i="3"/>
  <c r="AC2437" i="3"/>
  <c r="AB2437" i="3"/>
  <c r="AA2437" i="3"/>
  <c r="Z2437" i="3"/>
  <c r="AE2436" i="3"/>
  <c r="AD2436" i="3"/>
  <c r="AC2436" i="3"/>
  <c r="AB2436" i="3"/>
  <c r="AA2436" i="3"/>
  <c r="Z2436" i="3"/>
  <c r="AE2435" i="3"/>
  <c r="AD2435" i="3"/>
  <c r="AC2435" i="3"/>
  <c r="AB2435" i="3"/>
  <c r="AA2435" i="3"/>
  <c r="Z2435" i="3"/>
  <c r="AE2434" i="3"/>
  <c r="AD2434" i="3"/>
  <c r="AC2434" i="3"/>
  <c r="AB2434" i="3"/>
  <c r="AA2434" i="3"/>
  <c r="Z2434" i="3"/>
  <c r="AE2433" i="3"/>
  <c r="AD2433" i="3"/>
  <c r="AC2433" i="3"/>
  <c r="AB2433" i="3"/>
  <c r="AA2433" i="3"/>
  <c r="Z2433" i="3"/>
  <c r="AE2432" i="3"/>
  <c r="AD2432" i="3"/>
  <c r="AC2432" i="3"/>
  <c r="AB2432" i="3"/>
  <c r="AA2432" i="3"/>
  <c r="Z2432" i="3"/>
  <c r="AE2431" i="3"/>
  <c r="AD2431" i="3"/>
  <c r="AC2431" i="3"/>
  <c r="AB2431" i="3"/>
  <c r="AA2431" i="3"/>
  <c r="Z2431" i="3"/>
  <c r="AE2430" i="3"/>
  <c r="AD2430" i="3"/>
  <c r="AC2430" i="3"/>
  <c r="AB2430" i="3"/>
  <c r="AA2430" i="3"/>
  <c r="Z2430" i="3"/>
  <c r="AE2429" i="3"/>
  <c r="AD2429" i="3"/>
  <c r="AC2429" i="3"/>
  <c r="AB2429" i="3"/>
  <c r="AA2429" i="3"/>
  <c r="Z2429" i="3"/>
  <c r="AE2428" i="3"/>
  <c r="AD2428" i="3"/>
  <c r="AC2428" i="3"/>
  <c r="AB2428" i="3"/>
  <c r="AA2428" i="3"/>
  <c r="Z2428" i="3"/>
  <c r="AE2427" i="3"/>
  <c r="AD2427" i="3"/>
  <c r="AC2427" i="3"/>
  <c r="AB2427" i="3"/>
  <c r="AA2427" i="3"/>
  <c r="Z2427" i="3"/>
  <c r="AE2426" i="3"/>
  <c r="AD2426" i="3"/>
  <c r="AC2426" i="3"/>
  <c r="AB2426" i="3"/>
  <c r="AA2426" i="3"/>
  <c r="Z2426" i="3"/>
  <c r="AE2425" i="3"/>
  <c r="AD2425" i="3"/>
  <c r="AC2425" i="3"/>
  <c r="AB2425" i="3"/>
  <c r="AA2425" i="3"/>
  <c r="Z2425" i="3"/>
  <c r="AE2424" i="3"/>
  <c r="AD2424" i="3"/>
  <c r="AC2424" i="3"/>
  <c r="AB2424" i="3"/>
  <c r="AA2424" i="3"/>
  <c r="Z2424" i="3"/>
  <c r="AE2423" i="3"/>
  <c r="AD2423" i="3"/>
  <c r="AC2423" i="3"/>
  <c r="AB2423" i="3"/>
  <c r="AA2423" i="3"/>
  <c r="Z2423" i="3"/>
  <c r="AE2422" i="3"/>
  <c r="AD2422" i="3"/>
  <c r="AC2422" i="3"/>
  <c r="AB2422" i="3"/>
  <c r="AA2422" i="3"/>
  <c r="Z2422" i="3"/>
  <c r="AE2421" i="3"/>
  <c r="AD2421" i="3"/>
  <c r="AC2421" i="3"/>
  <c r="AB2421" i="3"/>
  <c r="AA2421" i="3"/>
  <c r="Z2421" i="3"/>
  <c r="AE2420" i="3"/>
  <c r="AD2420" i="3"/>
  <c r="AC2420" i="3"/>
  <c r="AB2420" i="3"/>
  <c r="AA2420" i="3"/>
  <c r="Z2420" i="3"/>
  <c r="AE2419" i="3"/>
  <c r="AD2419" i="3"/>
  <c r="AC2419" i="3"/>
  <c r="AB2419" i="3"/>
  <c r="AA2419" i="3"/>
  <c r="Z2419" i="3"/>
  <c r="AE2418" i="3"/>
  <c r="AD2418" i="3"/>
  <c r="AC2418" i="3"/>
  <c r="AB2418" i="3"/>
  <c r="AA2418" i="3"/>
  <c r="Z2418" i="3"/>
  <c r="AE2417" i="3"/>
  <c r="AD2417" i="3"/>
  <c r="AC2417" i="3"/>
  <c r="AB2417" i="3"/>
  <c r="AA2417" i="3"/>
  <c r="Z2417" i="3"/>
  <c r="AE2416" i="3"/>
  <c r="AD2416" i="3"/>
  <c r="AC2416" i="3"/>
  <c r="AB2416" i="3"/>
  <c r="AA2416" i="3"/>
  <c r="Z2416" i="3"/>
  <c r="AE2415" i="3"/>
  <c r="AD2415" i="3"/>
  <c r="AC2415" i="3"/>
  <c r="AB2415" i="3"/>
  <c r="AA2415" i="3"/>
  <c r="Z2415" i="3"/>
  <c r="AE2414" i="3"/>
  <c r="AD2414" i="3"/>
  <c r="AC2414" i="3"/>
  <c r="AB2414" i="3"/>
  <c r="AA2414" i="3"/>
  <c r="Z2414" i="3"/>
  <c r="AE2413" i="3"/>
  <c r="AD2413" i="3"/>
  <c r="AC2413" i="3"/>
  <c r="AB2413" i="3"/>
  <c r="AA2413" i="3"/>
  <c r="Z2413" i="3"/>
  <c r="AE2412" i="3"/>
  <c r="AD2412" i="3"/>
  <c r="AC2412" i="3"/>
  <c r="AB2412" i="3"/>
  <c r="AA2412" i="3"/>
  <c r="Z2412" i="3"/>
  <c r="AE2411" i="3"/>
  <c r="AD2411" i="3"/>
  <c r="AC2411" i="3"/>
  <c r="AB2411" i="3"/>
  <c r="AA2411" i="3"/>
  <c r="Z2411" i="3"/>
  <c r="AE2410" i="3"/>
  <c r="AD2410" i="3"/>
  <c r="AC2410" i="3"/>
  <c r="AB2410" i="3"/>
  <c r="AA2410" i="3"/>
  <c r="Z2410" i="3"/>
  <c r="AE2409" i="3"/>
  <c r="AD2409" i="3"/>
  <c r="AC2409" i="3"/>
  <c r="AB2409" i="3"/>
  <c r="AA2409" i="3"/>
  <c r="Z2409" i="3"/>
  <c r="AE2408" i="3"/>
  <c r="AD2408" i="3"/>
  <c r="AC2408" i="3"/>
  <c r="AB2408" i="3"/>
  <c r="AA2408" i="3"/>
  <c r="Z2408" i="3"/>
  <c r="AE2407" i="3"/>
  <c r="AD2407" i="3"/>
  <c r="AC2407" i="3"/>
  <c r="AB2407" i="3"/>
  <c r="AA2407" i="3"/>
  <c r="Z2407" i="3"/>
  <c r="AE2406" i="3"/>
  <c r="AD2406" i="3"/>
  <c r="AC2406" i="3"/>
  <c r="AB2406" i="3"/>
  <c r="AA2406" i="3"/>
  <c r="Z2406" i="3"/>
  <c r="AE2405" i="3"/>
  <c r="AD2405" i="3"/>
  <c r="AC2405" i="3"/>
  <c r="AB2405" i="3"/>
  <c r="AA2405" i="3"/>
  <c r="Z2405" i="3"/>
  <c r="AE2404" i="3"/>
  <c r="AD2404" i="3"/>
  <c r="AC2404" i="3"/>
  <c r="AB2404" i="3"/>
  <c r="AA2404" i="3"/>
  <c r="Z2404" i="3"/>
  <c r="AE2403" i="3"/>
  <c r="AD2403" i="3"/>
  <c r="AC2403" i="3"/>
  <c r="AB2403" i="3"/>
  <c r="AA2403" i="3"/>
  <c r="Z2403" i="3"/>
  <c r="AE2402" i="3"/>
  <c r="AD2402" i="3"/>
  <c r="AC2402" i="3"/>
  <c r="AB2402" i="3"/>
  <c r="AA2402" i="3"/>
  <c r="Z2402" i="3"/>
  <c r="AE2401" i="3"/>
  <c r="AD2401" i="3"/>
  <c r="AC2401" i="3"/>
  <c r="AB2401" i="3"/>
  <c r="AA2401" i="3"/>
  <c r="Z2401" i="3"/>
  <c r="AE2400" i="3"/>
  <c r="AD2400" i="3"/>
  <c r="AC2400" i="3"/>
  <c r="AB2400" i="3"/>
  <c r="AA2400" i="3"/>
  <c r="Z2400" i="3"/>
  <c r="AE2399" i="3"/>
  <c r="AD2399" i="3"/>
  <c r="AC2399" i="3"/>
  <c r="AB2399" i="3"/>
  <c r="AA2399" i="3"/>
  <c r="Z2399" i="3"/>
  <c r="AE2398" i="3"/>
  <c r="AD2398" i="3"/>
  <c r="AC2398" i="3"/>
  <c r="AB2398" i="3"/>
  <c r="AA2398" i="3"/>
  <c r="Z2398" i="3"/>
  <c r="AE2397" i="3"/>
  <c r="AD2397" i="3"/>
  <c r="AC2397" i="3"/>
  <c r="AB2397" i="3"/>
  <c r="AA2397" i="3"/>
  <c r="Z2397" i="3"/>
  <c r="AE2396" i="3"/>
  <c r="AD2396" i="3"/>
  <c r="AC2396" i="3"/>
  <c r="AB2396" i="3"/>
  <c r="AA2396" i="3"/>
  <c r="Z2396" i="3"/>
  <c r="AE2395" i="3"/>
  <c r="AD2395" i="3"/>
  <c r="AC2395" i="3"/>
  <c r="AB2395" i="3"/>
  <c r="AA2395" i="3"/>
  <c r="Z2395" i="3"/>
  <c r="AE2394" i="3"/>
  <c r="AD2394" i="3"/>
  <c r="AC2394" i="3"/>
  <c r="AB2394" i="3"/>
  <c r="AA2394" i="3"/>
  <c r="Z2394" i="3"/>
  <c r="AE2393" i="3"/>
  <c r="AD2393" i="3"/>
  <c r="AC2393" i="3"/>
  <c r="AB2393" i="3"/>
  <c r="AA2393" i="3"/>
  <c r="Z2393" i="3"/>
  <c r="AE2392" i="3"/>
  <c r="AD2392" i="3"/>
  <c r="AC2392" i="3"/>
  <c r="AB2392" i="3"/>
  <c r="AA2392" i="3"/>
  <c r="Z2392" i="3"/>
  <c r="AE2391" i="3"/>
  <c r="AD2391" i="3"/>
  <c r="AC2391" i="3"/>
  <c r="AB2391" i="3"/>
  <c r="AA2391" i="3"/>
  <c r="Z2391" i="3"/>
  <c r="AE2390" i="3"/>
  <c r="AD2390" i="3"/>
  <c r="AC2390" i="3"/>
  <c r="AB2390" i="3"/>
  <c r="AA2390" i="3"/>
  <c r="Z2390" i="3"/>
  <c r="AE2389" i="3"/>
  <c r="AD2389" i="3"/>
  <c r="AC2389" i="3"/>
  <c r="AB2389" i="3"/>
  <c r="AA2389" i="3"/>
  <c r="Z2389" i="3"/>
  <c r="AE2388" i="3"/>
  <c r="AD2388" i="3"/>
  <c r="AC2388" i="3"/>
  <c r="AB2388" i="3"/>
  <c r="AA2388" i="3"/>
  <c r="Z2388" i="3"/>
  <c r="AE2387" i="3"/>
  <c r="AD2387" i="3"/>
  <c r="AC2387" i="3"/>
  <c r="AB2387" i="3"/>
  <c r="AA2387" i="3"/>
  <c r="Z2387" i="3"/>
  <c r="AE2386" i="3"/>
  <c r="AD2386" i="3"/>
  <c r="AC2386" i="3"/>
  <c r="AB2386" i="3"/>
  <c r="AA2386" i="3"/>
  <c r="Z2386" i="3"/>
  <c r="AE2385" i="3"/>
  <c r="AD2385" i="3"/>
  <c r="AC2385" i="3"/>
  <c r="AB2385" i="3"/>
  <c r="AA2385" i="3"/>
  <c r="Z2385" i="3"/>
  <c r="AE2384" i="3"/>
  <c r="AD2384" i="3"/>
  <c r="AC2384" i="3"/>
  <c r="AB2384" i="3"/>
  <c r="AA2384" i="3"/>
  <c r="Z2384" i="3"/>
  <c r="AE2383" i="3"/>
  <c r="AD2383" i="3"/>
  <c r="AC2383" i="3"/>
  <c r="AB2383" i="3"/>
  <c r="AA2383" i="3"/>
  <c r="Z2383" i="3"/>
  <c r="AE2382" i="3"/>
  <c r="AD2382" i="3"/>
  <c r="AC2382" i="3"/>
  <c r="AB2382" i="3"/>
  <c r="AA2382" i="3"/>
  <c r="Z2382" i="3"/>
  <c r="AE2381" i="3"/>
  <c r="AD2381" i="3"/>
  <c r="AC2381" i="3"/>
  <c r="AB2381" i="3"/>
  <c r="AA2381" i="3"/>
  <c r="Z2381" i="3"/>
  <c r="AE2380" i="3"/>
  <c r="AD2380" i="3"/>
  <c r="AC2380" i="3"/>
  <c r="AB2380" i="3"/>
  <c r="AA2380" i="3"/>
  <c r="Z2380" i="3"/>
  <c r="AE2379" i="3"/>
  <c r="AD2379" i="3"/>
  <c r="AC2379" i="3"/>
  <c r="AB2379" i="3"/>
  <c r="AA2379" i="3"/>
  <c r="Z2379" i="3"/>
  <c r="AE2378" i="3"/>
  <c r="AD2378" i="3"/>
  <c r="AC2378" i="3"/>
  <c r="AB2378" i="3"/>
  <c r="AA2378" i="3"/>
  <c r="Z2378" i="3"/>
  <c r="AE2377" i="3"/>
  <c r="AD2377" i="3"/>
  <c r="AC2377" i="3"/>
  <c r="AB2377" i="3"/>
  <c r="AA2377" i="3"/>
  <c r="Z2377" i="3"/>
  <c r="AE2376" i="3"/>
  <c r="AD2376" i="3"/>
  <c r="AC2376" i="3"/>
  <c r="AB2376" i="3"/>
  <c r="AA2376" i="3"/>
  <c r="Z2376" i="3"/>
  <c r="AE2375" i="3"/>
  <c r="AD2375" i="3"/>
  <c r="AC2375" i="3"/>
  <c r="AB2375" i="3"/>
  <c r="AA2375" i="3"/>
  <c r="Z2375" i="3"/>
  <c r="AE2374" i="3"/>
  <c r="AD2374" i="3"/>
  <c r="AC2374" i="3"/>
  <c r="AB2374" i="3"/>
  <c r="AA2374" i="3"/>
  <c r="Z2374" i="3"/>
  <c r="AE2373" i="3"/>
  <c r="AD2373" i="3"/>
  <c r="AC2373" i="3"/>
  <c r="AB2373" i="3"/>
  <c r="AA2373" i="3"/>
  <c r="Z2373" i="3"/>
  <c r="AE2372" i="3"/>
  <c r="AD2372" i="3"/>
  <c r="AC2372" i="3"/>
  <c r="AB2372" i="3"/>
  <c r="AA2372" i="3"/>
  <c r="Z2372" i="3"/>
  <c r="AE2371" i="3"/>
  <c r="AD2371" i="3"/>
  <c r="AC2371" i="3"/>
  <c r="AB2371" i="3"/>
  <c r="AA2371" i="3"/>
  <c r="Z2371" i="3"/>
  <c r="AE2370" i="3"/>
  <c r="AD2370" i="3"/>
  <c r="AC2370" i="3"/>
  <c r="AB2370" i="3"/>
  <c r="AA2370" i="3"/>
  <c r="Z2370" i="3"/>
  <c r="AE2369" i="3"/>
  <c r="AD2369" i="3"/>
  <c r="AC2369" i="3"/>
  <c r="AB2369" i="3"/>
  <c r="AA2369" i="3"/>
  <c r="Z2369" i="3"/>
  <c r="AE2368" i="3"/>
  <c r="AD2368" i="3"/>
  <c r="AC2368" i="3"/>
  <c r="AB2368" i="3"/>
  <c r="AA2368" i="3"/>
  <c r="Z2368" i="3"/>
  <c r="AE2367" i="3"/>
  <c r="AD2367" i="3"/>
  <c r="AC2367" i="3"/>
  <c r="AB2367" i="3"/>
  <c r="AA2367" i="3"/>
  <c r="Z2367" i="3"/>
  <c r="AE2366" i="3"/>
  <c r="AD2366" i="3"/>
  <c r="AC2366" i="3"/>
  <c r="AB2366" i="3"/>
  <c r="AA2366" i="3"/>
  <c r="Z2366" i="3"/>
  <c r="AE2365" i="3"/>
  <c r="AD2365" i="3"/>
  <c r="AC2365" i="3"/>
  <c r="AB2365" i="3"/>
  <c r="AA2365" i="3"/>
  <c r="Z2365" i="3"/>
  <c r="AE2364" i="3"/>
  <c r="AD2364" i="3"/>
  <c r="AC2364" i="3"/>
  <c r="AB2364" i="3"/>
  <c r="AA2364" i="3"/>
  <c r="Z2364" i="3"/>
  <c r="AE2363" i="3"/>
  <c r="AD2363" i="3"/>
  <c r="AC2363" i="3"/>
  <c r="AB2363" i="3"/>
  <c r="AA2363" i="3"/>
  <c r="Z2363" i="3"/>
  <c r="AE2362" i="3"/>
  <c r="AD2362" i="3"/>
  <c r="AC2362" i="3"/>
  <c r="AB2362" i="3"/>
  <c r="AA2362" i="3"/>
  <c r="Z2362" i="3"/>
  <c r="AE2361" i="3"/>
  <c r="AD2361" i="3"/>
  <c r="AC2361" i="3"/>
  <c r="AB2361" i="3"/>
  <c r="AA2361" i="3"/>
  <c r="Z2361" i="3"/>
  <c r="AE2360" i="3"/>
  <c r="AD2360" i="3"/>
  <c r="AC2360" i="3"/>
  <c r="AB2360" i="3"/>
  <c r="AA2360" i="3"/>
  <c r="Z2360" i="3"/>
  <c r="AE2359" i="3"/>
  <c r="AD2359" i="3"/>
  <c r="AC2359" i="3"/>
  <c r="AB2359" i="3"/>
  <c r="AA2359" i="3"/>
  <c r="Z2359" i="3"/>
  <c r="AE2358" i="3"/>
  <c r="AD2358" i="3"/>
  <c r="AC2358" i="3"/>
  <c r="AB2358" i="3"/>
  <c r="AA2358" i="3"/>
  <c r="Z2358" i="3"/>
  <c r="AE2357" i="3"/>
  <c r="AD2357" i="3"/>
  <c r="AC2357" i="3"/>
  <c r="AB2357" i="3"/>
  <c r="AA2357" i="3"/>
  <c r="Z2357" i="3"/>
  <c r="AE2356" i="3"/>
  <c r="AD2356" i="3"/>
  <c r="AC2356" i="3"/>
  <c r="AB2356" i="3"/>
  <c r="AA2356" i="3"/>
  <c r="Z2356" i="3"/>
  <c r="AE2355" i="3"/>
  <c r="AD2355" i="3"/>
  <c r="AC2355" i="3"/>
  <c r="AB2355" i="3"/>
  <c r="AA2355" i="3"/>
  <c r="Z2355" i="3"/>
  <c r="AE2354" i="3"/>
  <c r="AD2354" i="3"/>
  <c r="AC2354" i="3"/>
  <c r="AB2354" i="3"/>
  <c r="AA2354" i="3"/>
  <c r="Z2354" i="3"/>
  <c r="AE2353" i="3"/>
  <c r="AD2353" i="3"/>
  <c r="AC2353" i="3"/>
  <c r="AB2353" i="3"/>
  <c r="AA2353" i="3"/>
  <c r="Z2353" i="3"/>
  <c r="AE2352" i="3"/>
  <c r="AD2352" i="3"/>
  <c r="AC2352" i="3"/>
  <c r="AB2352" i="3"/>
  <c r="AA2352" i="3"/>
  <c r="Z2352" i="3"/>
  <c r="AE2351" i="3"/>
  <c r="AD2351" i="3"/>
  <c r="AC2351" i="3"/>
  <c r="AB2351" i="3"/>
  <c r="AA2351" i="3"/>
  <c r="Z2351" i="3"/>
  <c r="AE2350" i="3"/>
  <c r="AD2350" i="3"/>
  <c r="AC2350" i="3"/>
  <c r="AB2350" i="3"/>
  <c r="AA2350" i="3"/>
  <c r="Z2350" i="3"/>
  <c r="AE2349" i="3"/>
  <c r="AD2349" i="3"/>
  <c r="AC2349" i="3"/>
  <c r="AB2349" i="3"/>
  <c r="AA2349" i="3"/>
  <c r="Z2349" i="3"/>
  <c r="AE2348" i="3"/>
  <c r="AD2348" i="3"/>
  <c r="AC2348" i="3"/>
  <c r="AB2348" i="3"/>
  <c r="AA2348" i="3"/>
  <c r="Z2348" i="3"/>
  <c r="AE2347" i="3"/>
  <c r="AD2347" i="3"/>
  <c r="AC2347" i="3"/>
  <c r="AB2347" i="3"/>
  <c r="AA2347" i="3"/>
  <c r="Z2347" i="3"/>
  <c r="AE2346" i="3"/>
  <c r="AD2346" i="3"/>
  <c r="AC2346" i="3"/>
  <c r="AB2346" i="3"/>
  <c r="AA2346" i="3"/>
  <c r="Z2346" i="3"/>
  <c r="AE2345" i="3"/>
  <c r="AD2345" i="3"/>
  <c r="AC2345" i="3"/>
  <c r="AB2345" i="3"/>
  <c r="AA2345" i="3"/>
  <c r="Z2345" i="3"/>
  <c r="AE2344" i="3"/>
  <c r="AD2344" i="3"/>
  <c r="AC2344" i="3"/>
  <c r="AB2344" i="3"/>
  <c r="AA2344" i="3"/>
  <c r="Z2344" i="3"/>
  <c r="AE2343" i="3"/>
  <c r="AD2343" i="3"/>
  <c r="AC2343" i="3"/>
  <c r="AB2343" i="3"/>
  <c r="AA2343" i="3"/>
  <c r="Z2343" i="3"/>
  <c r="AE2342" i="3"/>
  <c r="AD2342" i="3"/>
  <c r="AC2342" i="3"/>
  <c r="AB2342" i="3"/>
  <c r="AA2342" i="3"/>
  <c r="Z2342" i="3"/>
  <c r="AE2341" i="3"/>
  <c r="AD2341" i="3"/>
  <c r="AC2341" i="3"/>
  <c r="AB2341" i="3"/>
  <c r="AA2341" i="3"/>
  <c r="Z2341" i="3"/>
  <c r="AE2340" i="3"/>
  <c r="AD2340" i="3"/>
  <c r="AC2340" i="3"/>
  <c r="AB2340" i="3"/>
  <c r="AA2340" i="3"/>
  <c r="Z2340" i="3"/>
  <c r="AE2339" i="3"/>
  <c r="AD2339" i="3"/>
  <c r="AC2339" i="3"/>
  <c r="AB2339" i="3"/>
  <c r="AA2339" i="3"/>
  <c r="Z2339" i="3"/>
  <c r="AE2338" i="3"/>
  <c r="AD2338" i="3"/>
  <c r="AC2338" i="3"/>
  <c r="AB2338" i="3"/>
  <c r="AA2338" i="3"/>
  <c r="Z2338" i="3"/>
  <c r="AE2337" i="3"/>
  <c r="AD2337" i="3"/>
  <c r="AC2337" i="3"/>
  <c r="AB2337" i="3"/>
  <c r="AA2337" i="3"/>
  <c r="Z2337" i="3"/>
  <c r="AE2336" i="3"/>
  <c r="AD2336" i="3"/>
  <c r="AC2336" i="3"/>
  <c r="AB2336" i="3"/>
  <c r="AA2336" i="3"/>
  <c r="Z2336" i="3"/>
  <c r="AE2335" i="3"/>
  <c r="AD2335" i="3"/>
  <c r="AC2335" i="3"/>
  <c r="AB2335" i="3"/>
  <c r="AA2335" i="3"/>
  <c r="Z2335" i="3"/>
  <c r="AE2334" i="3"/>
  <c r="AD2334" i="3"/>
  <c r="AC2334" i="3"/>
  <c r="AB2334" i="3"/>
  <c r="AA2334" i="3"/>
  <c r="Z2334" i="3"/>
  <c r="AE2333" i="3"/>
  <c r="AD2333" i="3"/>
  <c r="AC2333" i="3"/>
  <c r="AB2333" i="3"/>
  <c r="AA2333" i="3"/>
  <c r="Z2333" i="3"/>
  <c r="AE2332" i="3"/>
  <c r="AD2332" i="3"/>
  <c r="AC2332" i="3"/>
  <c r="AB2332" i="3"/>
  <c r="AA2332" i="3"/>
  <c r="Z2332" i="3"/>
  <c r="AE2331" i="3"/>
  <c r="AD2331" i="3"/>
  <c r="AC2331" i="3"/>
  <c r="AB2331" i="3"/>
  <c r="AA2331" i="3"/>
  <c r="Z2331" i="3"/>
  <c r="AE2330" i="3"/>
  <c r="AD2330" i="3"/>
  <c r="AC2330" i="3"/>
  <c r="AB2330" i="3"/>
  <c r="AA2330" i="3"/>
  <c r="Z2330" i="3"/>
  <c r="AE2329" i="3"/>
  <c r="AD2329" i="3"/>
  <c r="AC2329" i="3"/>
  <c r="AB2329" i="3"/>
  <c r="AA2329" i="3"/>
  <c r="Z2329" i="3"/>
  <c r="AE2328" i="3"/>
  <c r="AD2328" i="3"/>
  <c r="AC2328" i="3"/>
  <c r="AB2328" i="3"/>
  <c r="AA2328" i="3"/>
  <c r="Z2328" i="3"/>
  <c r="AE2327" i="3"/>
  <c r="AD2327" i="3"/>
  <c r="AC2327" i="3"/>
  <c r="AB2327" i="3"/>
  <c r="AA2327" i="3"/>
  <c r="Z2327" i="3"/>
  <c r="AE2326" i="3"/>
  <c r="AD2326" i="3"/>
  <c r="AC2326" i="3"/>
  <c r="AB2326" i="3"/>
  <c r="AA2326" i="3"/>
  <c r="Z2326" i="3"/>
  <c r="AE2325" i="3"/>
  <c r="AD2325" i="3"/>
  <c r="AC2325" i="3"/>
  <c r="AB2325" i="3"/>
  <c r="AA2325" i="3"/>
  <c r="Z2325" i="3"/>
  <c r="AE2324" i="3"/>
  <c r="AD2324" i="3"/>
  <c r="AC2324" i="3"/>
  <c r="AB2324" i="3"/>
  <c r="AA2324" i="3"/>
  <c r="Z2324" i="3"/>
  <c r="AE2323" i="3"/>
  <c r="AD2323" i="3"/>
  <c r="AC2323" i="3"/>
  <c r="AB2323" i="3"/>
  <c r="AA2323" i="3"/>
  <c r="Z2323" i="3"/>
  <c r="AE2322" i="3"/>
  <c r="AD2322" i="3"/>
  <c r="AC2322" i="3"/>
  <c r="AB2322" i="3"/>
  <c r="AA2322" i="3"/>
  <c r="Z2322" i="3"/>
  <c r="AE2321" i="3"/>
  <c r="AD2321" i="3"/>
  <c r="AC2321" i="3"/>
  <c r="AB2321" i="3"/>
  <c r="AA2321" i="3"/>
  <c r="Z2321" i="3"/>
  <c r="AE2320" i="3"/>
  <c r="AD2320" i="3"/>
  <c r="AC2320" i="3"/>
  <c r="AB2320" i="3"/>
  <c r="AA2320" i="3"/>
  <c r="Z2320" i="3"/>
  <c r="AE2319" i="3"/>
  <c r="AD2319" i="3"/>
  <c r="AC2319" i="3"/>
  <c r="AB2319" i="3"/>
  <c r="AA2319" i="3"/>
  <c r="Z2319" i="3"/>
  <c r="AE2318" i="3"/>
  <c r="AD2318" i="3"/>
  <c r="AC2318" i="3"/>
  <c r="AB2318" i="3"/>
  <c r="AA2318" i="3"/>
  <c r="Z2318" i="3"/>
  <c r="AE2317" i="3"/>
  <c r="AD2317" i="3"/>
  <c r="AC2317" i="3"/>
  <c r="AB2317" i="3"/>
  <c r="AA2317" i="3"/>
  <c r="Z2317" i="3"/>
  <c r="AE2316" i="3"/>
  <c r="AD2316" i="3"/>
  <c r="AC2316" i="3"/>
  <c r="AB2316" i="3"/>
  <c r="AA2316" i="3"/>
  <c r="Z2316" i="3"/>
  <c r="AE2315" i="3"/>
  <c r="AD2315" i="3"/>
  <c r="AC2315" i="3"/>
  <c r="AB2315" i="3"/>
  <c r="AA2315" i="3"/>
  <c r="Z2315" i="3"/>
  <c r="AE2314" i="3"/>
  <c r="AD2314" i="3"/>
  <c r="AC2314" i="3"/>
  <c r="AB2314" i="3"/>
  <c r="AA2314" i="3"/>
  <c r="Z2314" i="3"/>
  <c r="AE2313" i="3"/>
  <c r="AD2313" i="3"/>
  <c r="AC2313" i="3"/>
  <c r="AB2313" i="3"/>
  <c r="AA2313" i="3"/>
  <c r="Z2313" i="3"/>
  <c r="AE2312" i="3"/>
  <c r="AD2312" i="3"/>
  <c r="AC2312" i="3"/>
  <c r="AB2312" i="3"/>
  <c r="AA2312" i="3"/>
  <c r="Z2312" i="3"/>
  <c r="AE2311" i="3"/>
  <c r="AD2311" i="3"/>
  <c r="AC2311" i="3"/>
  <c r="AB2311" i="3"/>
  <c r="AA2311" i="3"/>
  <c r="Z2311" i="3"/>
  <c r="AE2310" i="3"/>
  <c r="AD2310" i="3"/>
  <c r="AC2310" i="3"/>
  <c r="AB2310" i="3"/>
  <c r="AA2310" i="3"/>
  <c r="Z2310" i="3"/>
  <c r="AE2309" i="3"/>
  <c r="AD2309" i="3"/>
  <c r="AC2309" i="3"/>
  <c r="AB2309" i="3"/>
  <c r="AA2309" i="3"/>
  <c r="Z2309" i="3"/>
  <c r="AE2308" i="3"/>
  <c r="AD2308" i="3"/>
  <c r="AC2308" i="3"/>
  <c r="AB2308" i="3"/>
  <c r="AA2308" i="3"/>
  <c r="Z2308" i="3"/>
  <c r="AE2307" i="3"/>
  <c r="AD2307" i="3"/>
  <c r="AC2307" i="3"/>
  <c r="AB2307" i="3"/>
  <c r="AA2307" i="3"/>
  <c r="Z2307" i="3"/>
  <c r="AE2306" i="3"/>
  <c r="AD2306" i="3"/>
  <c r="AC2306" i="3"/>
  <c r="AB2306" i="3"/>
  <c r="AA2306" i="3"/>
  <c r="Z2306" i="3"/>
  <c r="AE2305" i="3"/>
  <c r="AD2305" i="3"/>
  <c r="AC2305" i="3"/>
  <c r="AB2305" i="3"/>
  <c r="AA2305" i="3"/>
  <c r="Z2305" i="3"/>
  <c r="AE2304" i="3"/>
  <c r="AD2304" i="3"/>
  <c r="AC2304" i="3"/>
  <c r="AB2304" i="3"/>
  <c r="AA2304" i="3"/>
  <c r="Z2304" i="3"/>
  <c r="AE2303" i="3"/>
  <c r="AD2303" i="3"/>
  <c r="AC2303" i="3"/>
  <c r="AB2303" i="3"/>
  <c r="AA2303" i="3"/>
  <c r="Z2303" i="3"/>
  <c r="AE2302" i="3"/>
  <c r="AD2302" i="3"/>
  <c r="AC2302" i="3"/>
  <c r="AB2302" i="3"/>
  <c r="AA2302" i="3"/>
  <c r="Z2302" i="3"/>
  <c r="AE2301" i="3"/>
  <c r="AD2301" i="3"/>
  <c r="AC2301" i="3"/>
  <c r="AB2301" i="3"/>
  <c r="AA2301" i="3"/>
  <c r="Z2301" i="3"/>
  <c r="AE2300" i="3"/>
  <c r="AD2300" i="3"/>
  <c r="AC2300" i="3"/>
  <c r="AB2300" i="3"/>
  <c r="AA2300" i="3"/>
  <c r="Z2300" i="3"/>
  <c r="AE2299" i="3"/>
  <c r="AD2299" i="3"/>
  <c r="AC2299" i="3"/>
  <c r="AB2299" i="3"/>
  <c r="AA2299" i="3"/>
  <c r="Z2299" i="3"/>
  <c r="AE2298" i="3"/>
  <c r="AD2298" i="3"/>
  <c r="AC2298" i="3"/>
  <c r="AB2298" i="3"/>
  <c r="AA2298" i="3"/>
  <c r="Z2298" i="3"/>
  <c r="AE2297" i="3"/>
  <c r="AD2297" i="3"/>
  <c r="AC2297" i="3"/>
  <c r="AB2297" i="3"/>
  <c r="AA2297" i="3"/>
  <c r="Z2297" i="3"/>
  <c r="AE2296" i="3"/>
  <c r="AD2296" i="3"/>
  <c r="AC2296" i="3"/>
  <c r="AB2296" i="3"/>
  <c r="AA2296" i="3"/>
  <c r="Z2296" i="3"/>
  <c r="AE2295" i="3"/>
  <c r="AD2295" i="3"/>
  <c r="AC2295" i="3"/>
  <c r="AB2295" i="3"/>
  <c r="AA2295" i="3"/>
  <c r="Z2295" i="3"/>
  <c r="AE2294" i="3"/>
  <c r="AD2294" i="3"/>
  <c r="AC2294" i="3"/>
  <c r="AB2294" i="3"/>
  <c r="AA2294" i="3"/>
  <c r="Z2294" i="3"/>
  <c r="AE2293" i="3"/>
  <c r="AD2293" i="3"/>
  <c r="AC2293" i="3"/>
  <c r="AB2293" i="3"/>
  <c r="AA2293" i="3"/>
  <c r="Z2293" i="3"/>
  <c r="AE2292" i="3"/>
  <c r="AD2292" i="3"/>
  <c r="AC2292" i="3"/>
  <c r="AB2292" i="3"/>
  <c r="AA2292" i="3"/>
  <c r="Z2292" i="3"/>
  <c r="AE2291" i="3"/>
  <c r="AD2291" i="3"/>
  <c r="AC2291" i="3"/>
  <c r="AB2291" i="3"/>
  <c r="AA2291" i="3"/>
  <c r="Z2291" i="3"/>
  <c r="AE2290" i="3"/>
  <c r="AD2290" i="3"/>
  <c r="AC2290" i="3"/>
  <c r="AB2290" i="3"/>
  <c r="AA2290" i="3"/>
  <c r="Z2290" i="3"/>
  <c r="AE2289" i="3"/>
  <c r="AD2289" i="3"/>
  <c r="AC2289" i="3"/>
  <c r="AB2289" i="3"/>
  <c r="AA2289" i="3"/>
  <c r="Z2289" i="3"/>
  <c r="AE2288" i="3"/>
  <c r="AD2288" i="3"/>
  <c r="AC2288" i="3"/>
  <c r="AB2288" i="3"/>
  <c r="AA2288" i="3"/>
  <c r="Z2288" i="3"/>
  <c r="AE2287" i="3"/>
  <c r="AD2287" i="3"/>
  <c r="AC2287" i="3"/>
  <c r="AB2287" i="3"/>
  <c r="AA2287" i="3"/>
  <c r="Z2287" i="3"/>
  <c r="AE2286" i="3"/>
  <c r="AD2286" i="3"/>
  <c r="AC2286" i="3"/>
  <c r="AB2286" i="3"/>
  <c r="AA2286" i="3"/>
  <c r="Z2286" i="3"/>
  <c r="AE2285" i="3"/>
  <c r="AD2285" i="3"/>
  <c r="AC2285" i="3"/>
  <c r="AB2285" i="3"/>
  <c r="AA2285" i="3"/>
  <c r="Z2285" i="3"/>
  <c r="AE2284" i="3"/>
  <c r="AD2284" i="3"/>
  <c r="AC2284" i="3"/>
  <c r="AB2284" i="3"/>
  <c r="AA2284" i="3"/>
  <c r="Z2284" i="3"/>
  <c r="AE2283" i="3"/>
  <c r="AD2283" i="3"/>
  <c r="AC2283" i="3"/>
  <c r="AB2283" i="3"/>
  <c r="AA2283" i="3"/>
  <c r="Z2283" i="3"/>
  <c r="AE2282" i="3"/>
  <c r="AD2282" i="3"/>
  <c r="AC2282" i="3"/>
  <c r="AB2282" i="3"/>
  <c r="AA2282" i="3"/>
  <c r="Z2282" i="3"/>
  <c r="AE2281" i="3"/>
  <c r="AD2281" i="3"/>
  <c r="AC2281" i="3"/>
  <c r="AB2281" i="3"/>
  <c r="AA2281" i="3"/>
  <c r="Z2281" i="3"/>
  <c r="AE2280" i="3"/>
  <c r="AD2280" i="3"/>
  <c r="AC2280" i="3"/>
  <c r="AB2280" i="3"/>
  <c r="AA2280" i="3"/>
  <c r="Z2280" i="3"/>
  <c r="AE2279" i="3"/>
  <c r="AD2279" i="3"/>
  <c r="AC2279" i="3"/>
  <c r="AB2279" i="3"/>
  <c r="AA2279" i="3"/>
  <c r="Z2279" i="3"/>
  <c r="AE2278" i="3"/>
  <c r="AD2278" i="3"/>
  <c r="AC2278" i="3"/>
  <c r="AB2278" i="3"/>
  <c r="AA2278" i="3"/>
  <c r="Z2278" i="3"/>
  <c r="AE2277" i="3"/>
  <c r="AD2277" i="3"/>
  <c r="AC2277" i="3"/>
  <c r="AB2277" i="3"/>
  <c r="AA2277" i="3"/>
  <c r="Z2277" i="3"/>
  <c r="AE2276" i="3"/>
  <c r="AD2276" i="3"/>
  <c r="AC2276" i="3"/>
  <c r="AB2276" i="3"/>
  <c r="AA2276" i="3"/>
  <c r="Z2276" i="3"/>
  <c r="AE2275" i="3"/>
  <c r="AD2275" i="3"/>
  <c r="AC2275" i="3"/>
  <c r="AB2275" i="3"/>
  <c r="AA2275" i="3"/>
  <c r="Z2275" i="3"/>
  <c r="AE2274" i="3"/>
  <c r="AD2274" i="3"/>
  <c r="AC2274" i="3"/>
  <c r="AB2274" i="3"/>
  <c r="AA2274" i="3"/>
  <c r="Z2274" i="3"/>
  <c r="AE2273" i="3"/>
  <c r="AD2273" i="3"/>
  <c r="AC2273" i="3"/>
  <c r="AB2273" i="3"/>
  <c r="AA2273" i="3"/>
  <c r="Z2273" i="3"/>
  <c r="AE2272" i="3"/>
  <c r="AD2272" i="3"/>
  <c r="AC2272" i="3"/>
  <c r="AB2272" i="3"/>
  <c r="AA2272" i="3"/>
  <c r="Z2272" i="3"/>
  <c r="AE2271" i="3"/>
  <c r="AD2271" i="3"/>
  <c r="AC2271" i="3"/>
  <c r="AB2271" i="3"/>
  <c r="AA2271" i="3"/>
  <c r="Z2271" i="3"/>
  <c r="AE2270" i="3"/>
  <c r="AD2270" i="3"/>
  <c r="AC2270" i="3"/>
  <c r="AB2270" i="3"/>
  <c r="AA2270" i="3"/>
  <c r="Z2270" i="3"/>
  <c r="AE2269" i="3"/>
  <c r="AD2269" i="3"/>
  <c r="AC2269" i="3"/>
  <c r="AB2269" i="3"/>
  <c r="AA2269" i="3"/>
  <c r="Z2269" i="3"/>
  <c r="AE2268" i="3"/>
  <c r="AD2268" i="3"/>
  <c r="AC2268" i="3"/>
  <c r="AB2268" i="3"/>
  <c r="AA2268" i="3"/>
  <c r="Z2268" i="3"/>
  <c r="AE2267" i="3"/>
  <c r="AD2267" i="3"/>
  <c r="AC2267" i="3"/>
  <c r="AB2267" i="3"/>
  <c r="AA2267" i="3"/>
  <c r="Z2267" i="3"/>
  <c r="AE2266" i="3"/>
  <c r="AD2266" i="3"/>
  <c r="AC2266" i="3"/>
  <c r="AB2266" i="3"/>
  <c r="AA2266" i="3"/>
  <c r="Z2266" i="3"/>
  <c r="AE2265" i="3"/>
  <c r="AD2265" i="3"/>
  <c r="AC2265" i="3"/>
  <c r="AB2265" i="3"/>
  <c r="AA2265" i="3"/>
  <c r="Z2265" i="3"/>
  <c r="AE2264" i="3"/>
  <c r="AD2264" i="3"/>
  <c r="AC2264" i="3"/>
  <c r="AB2264" i="3"/>
  <c r="AA2264" i="3"/>
  <c r="Z2264" i="3"/>
  <c r="AE2263" i="3"/>
  <c r="AD2263" i="3"/>
  <c r="AC2263" i="3"/>
  <c r="AB2263" i="3"/>
  <c r="AA2263" i="3"/>
  <c r="Z2263" i="3"/>
  <c r="AE2262" i="3"/>
  <c r="AD2262" i="3"/>
  <c r="AC2262" i="3"/>
  <c r="AB2262" i="3"/>
  <c r="AA2262" i="3"/>
  <c r="Z2262" i="3"/>
  <c r="AE2261" i="3"/>
  <c r="AD2261" i="3"/>
  <c r="AC2261" i="3"/>
  <c r="AB2261" i="3"/>
  <c r="AA2261" i="3"/>
  <c r="Z2261" i="3"/>
  <c r="AE2260" i="3"/>
  <c r="AD2260" i="3"/>
  <c r="AC2260" i="3"/>
  <c r="AB2260" i="3"/>
  <c r="AA2260" i="3"/>
  <c r="Z2260" i="3"/>
  <c r="AE2259" i="3"/>
  <c r="AD2259" i="3"/>
  <c r="AC2259" i="3"/>
  <c r="AB2259" i="3"/>
  <c r="AA2259" i="3"/>
  <c r="Z2259" i="3"/>
  <c r="AE2258" i="3"/>
  <c r="AD2258" i="3"/>
  <c r="AC2258" i="3"/>
  <c r="AB2258" i="3"/>
  <c r="AA2258" i="3"/>
  <c r="Z2258" i="3"/>
  <c r="AE2257" i="3"/>
  <c r="AD2257" i="3"/>
  <c r="AC2257" i="3"/>
  <c r="AB2257" i="3"/>
  <c r="AA2257" i="3"/>
  <c r="Z2257" i="3"/>
  <c r="AE2256" i="3"/>
  <c r="AD2256" i="3"/>
  <c r="AC2256" i="3"/>
  <c r="AB2256" i="3"/>
  <c r="AA2256" i="3"/>
  <c r="Z2256" i="3"/>
  <c r="AE2255" i="3"/>
  <c r="AD2255" i="3"/>
  <c r="AC2255" i="3"/>
  <c r="AB2255" i="3"/>
  <c r="AA2255" i="3"/>
  <c r="Z2255" i="3"/>
  <c r="AE2254" i="3"/>
  <c r="AD2254" i="3"/>
  <c r="AC2254" i="3"/>
  <c r="AB2254" i="3"/>
  <c r="AA2254" i="3"/>
  <c r="Z2254" i="3"/>
  <c r="AE2253" i="3"/>
  <c r="AD2253" i="3"/>
  <c r="AC2253" i="3"/>
  <c r="AB2253" i="3"/>
  <c r="AA2253" i="3"/>
  <c r="Z2253" i="3"/>
  <c r="AE2252" i="3"/>
  <c r="AD2252" i="3"/>
  <c r="AC2252" i="3"/>
  <c r="AB2252" i="3"/>
  <c r="AA2252" i="3"/>
  <c r="Z2252" i="3"/>
  <c r="AE2251" i="3"/>
  <c r="AD2251" i="3"/>
  <c r="AC2251" i="3"/>
  <c r="AB2251" i="3"/>
  <c r="AA2251" i="3"/>
  <c r="Z2251" i="3"/>
  <c r="AE2250" i="3"/>
  <c r="AD2250" i="3"/>
  <c r="AC2250" i="3"/>
  <c r="AB2250" i="3"/>
  <c r="AA2250" i="3"/>
  <c r="Z2250" i="3"/>
  <c r="AE2249" i="3"/>
  <c r="AD2249" i="3"/>
  <c r="AC2249" i="3"/>
  <c r="AB2249" i="3"/>
  <c r="AA2249" i="3"/>
  <c r="Z2249" i="3"/>
  <c r="AE2248" i="3"/>
  <c r="AD2248" i="3"/>
  <c r="AC2248" i="3"/>
  <c r="AB2248" i="3"/>
  <c r="AA2248" i="3"/>
  <c r="Z2248" i="3"/>
  <c r="AE2247" i="3"/>
  <c r="AD2247" i="3"/>
  <c r="AC2247" i="3"/>
  <c r="AB2247" i="3"/>
  <c r="AA2247" i="3"/>
  <c r="Z2247" i="3"/>
  <c r="AE2246" i="3"/>
  <c r="AD2246" i="3"/>
  <c r="AC2246" i="3"/>
  <c r="AB2246" i="3"/>
  <c r="AA2246" i="3"/>
  <c r="Z2246" i="3"/>
  <c r="AE2245" i="3"/>
  <c r="AD2245" i="3"/>
  <c r="AC2245" i="3"/>
  <c r="AB2245" i="3"/>
  <c r="AA2245" i="3"/>
  <c r="Z2245" i="3"/>
  <c r="AE2244" i="3"/>
  <c r="AD2244" i="3"/>
  <c r="AC2244" i="3"/>
  <c r="AB2244" i="3"/>
  <c r="AA2244" i="3"/>
  <c r="Z2244" i="3"/>
  <c r="AE2243" i="3"/>
  <c r="AD2243" i="3"/>
  <c r="AC2243" i="3"/>
  <c r="AB2243" i="3"/>
  <c r="AA2243" i="3"/>
  <c r="Z2243" i="3"/>
  <c r="AE2242" i="3"/>
  <c r="AD2242" i="3"/>
  <c r="AC2242" i="3"/>
  <c r="AB2242" i="3"/>
  <c r="AA2242" i="3"/>
  <c r="Z2242" i="3"/>
  <c r="AE2241" i="3"/>
  <c r="AD2241" i="3"/>
  <c r="AC2241" i="3"/>
  <c r="AB2241" i="3"/>
  <c r="AA2241" i="3"/>
  <c r="Z2241" i="3"/>
  <c r="AE2240" i="3"/>
  <c r="AD2240" i="3"/>
  <c r="AC2240" i="3"/>
  <c r="AB2240" i="3"/>
  <c r="AA2240" i="3"/>
  <c r="Z2240" i="3"/>
  <c r="AE2239" i="3"/>
  <c r="AD2239" i="3"/>
  <c r="AC2239" i="3"/>
  <c r="AB2239" i="3"/>
  <c r="AA2239" i="3"/>
  <c r="Z2239" i="3"/>
  <c r="AE2238" i="3"/>
  <c r="AD2238" i="3"/>
  <c r="AC2238" i="3"/>
  <c r="AB2238" i="3"/>
  <c r="AA2238" i="3"/>
  <c r="Z2238" i="3"/>
  <c r="AE2237" i="3"/>
  <c r="AD2237" i="3"/>
  <c r="AC2237" i="3"/>
  <c r="AB2237" i="3"/>
  <c r="AA2237" i="3"/>
  <c r="Z2237" i="3"/>
  <c r="AE2236" i="3"/>
  <c r="AD2236" i="3"/>
  <c r="AC2236" i="3"/>
  <c r="AB2236" i="3"/>
  <c r="AA2236" i="3"/>
  <c r="Z2236" i="3"/>
  <c r="AE2235" i="3"/>
  <c r="AD2235" i="3"/>
  <c r="AC2235" i="3"/>
  <c r="AB2235" i="3"/>
  <c r="AA2235" i="3"/>
  <c r="Z2235" i="3"/>
  <c r="AE2234" i="3"/>
  <c r="AD2234" i="3"/>
  <c r="AC2234" i="3"/>
  <c r="AB2234" i="3"/>
  <c r="AA2234" i="3"/>
  <c r="Z2234" i="3"/>
  <c r="AE2233" i="3"/>
  <c r="AD2233" i="3"/>
  <c r="AC2233" i="3"/>
  <c r="AB2233" i="3"/>
  <c r="AA2233" i="3"/>
  <c r="Z2233" i="3"/>
  <c r="AE2232" i="3"/>
  <c r="AD2232" i="3"/>
  <c r="AC2232" i="3"/>
  <c r="AB2232" i="3"/>
  <c r="AA2232" i="3"/>
  <c r="Z2232" i="3"/>
  <c r="AE2231" i="3"/>
  <c r="AD2231" i="3"/>
  <c r="AC2231" i="3"/>
  <c r="AB2231" i="3"/>
  <c r="AA2231" i="3"/>
  <c r="Z2231" i="3"/>
  <c r="AE2230" i="3"/>
  <c r="AD2230" i="3"/>
  <c r="AC2230" i="3"/>
  <c r="AB2230" i="3"/>
  <c r="AA2230" i="3"/>
  <c r="Z2230" i="3"/>
  <c r="AE2229" i="3"/>
  <c r="AD2229" i="3"/>
  <c r="AC2229" i="3"/>
  <c r="AB2229" i="3"/>
  <c r="AA2229" i="3"/>
  <c r="Z2229" i="3"/>
  <c r="AE2228" i="3"/>
  <c r="AD2228" i="3"/>
  <c r="AC2228" i="3"/>
  <c r="AB2228" i="3"/>
  <c r="AA2228" i="3"/>
  <c r="Z2228" i="3"/>
  <c r="AE2227" i="3"/>
  <c r="AD2227" i="3"/>
  <c r="AC2227" i="3"/>
  <c r="AB2227" i="3"/>
  <c r="AA2227" i="3"/>
  <c r="Z2227" i="3"/>
  <c r="AE2226" i="3"/>
  <c r="AD2226" i="3"/>
  <c r="AC2226" i="3"/>
  <c r="AB2226" i="3"/>
  <c r="AA2226" i="3"/>
  <c r="Z2226" i="3"/>
  <c r="AE2225" i="3"/>
  <c r="AD2225" i="3"/>
  <c r="AC2225" i="3"/>
  <c r="AB2225" i="3"/>
  <c r="AA2225" i="3"/>
  <c r="Z2225" i="3"/>
  <c r="AE2224" i="3"/>
  <c r="AD2224" i="3"/>
  <c r="AC2224" i="3"/>
  <c r="AB2224" i="3"/>
  <c r="AA2224" i="3"/>
  <c r="Z2224" i="3"/>
  <c r="AE2223" i="3"/>
  <c r="AD2223" i="3"/>
  <c r="AC2223" i="3"/>
  <c r="AB2223" i="3"/>
  <c r="AA2223" i="3"/>
  <c r="Z2223" i="3"/>
  <c r="AE2222" i="3"/>
  <c r="AD2222" i="3"/>
  <c r="AC2222" i="3"/>
  <c r="AB2222" i="3"/>
  <c r="AA2222" i="3"/>
  <c r="Z2222" i="3"/>
  <c r="AE2221" i="3"/>
  <c r="AD2221" i="3"/>
  <c r="AC2221" i="3"/>
  <c r="AB2221" i="3"/>
  <c r="AA2221" i="3"/>
  <c r="Z2221" i="3"/>
  <c r="AE2220" i="3"/>
  <c r="AD2220" i="3"/>
  <c r="AC2220" i="3"/>
  <c r="AB2220" i="3"/>
  <c r="AA2220" i="3"/>
  <c r="Z2220" i="3"/>
  <c r="AE2219" i="3"/>
  <c r="AD2219" i="3"/>
  <c r="AC2219" i="3"/>
  <c r="AB2219" i="3"/>
  <c r="AA2219" i="3"/>
  <c r="Z2219" i="3"/>
  <c r="AE2218" i="3"/>
  <c r="AD2218" i="3"/>
  <c r="AC2218" i="3"/>
  <c r="AB2218" i="3"/>
  <c r="AA2218" i="3"/>
  <c r="Z2218" i="3"/>
  <c r="AE2217" i="3"/>
  <c r="AD2217" i="3"/>
  <c r="AC2217" i="3"/>
  <c r="AB2217" i="3"/>
  <c r="AA2217" i="3"/>
  <c r="Z2217" i="3"/>
  <c r="AE2216" i="3"/>
  <c r="AD2216" i="3"/>
  <c r="AC2216" i="3"/>
  <c r="AB2216" i="3"/>
  <c r="AA2216" i="3"/>
  <c r="Z2216" i="3"/>
  <c r="AE2215" i="3"/>
  <c r="AD2215" i="3"/>
  <c r="AC2215" i="3"/>
  <c r="AB2215" i="3"/>
  <c r="AA2215" i="3"/>
  <c r="Z2215" i="3"/>
  <c r="AE2214" i="3"/>
  <c r="AD2214" i="3"/>
  <c r="AC2214" i="3"/>
  <c r="AB2214" i="3"/>
  <c r="AA2214" i="3"/>
  <c r="Z2214" i="3"/>
  <c r="AE2213" i="3"/>
  <c r="AD2213" i="3"/>
  <c r="AC2213" i="3"/>
  <c r="AB2213" i="3"/>
  <c r="AA2213" i="3"/>
  <c r="Z2213" i="3"/>
  <c r="AE2212" i="3"/>
  <c r="AD2212" i="3"/>
  <c r="AC2212" i="3"/>
  <c r="AB2212" i="3"/>
  <c r="AA2212" i="3"/>
  <c r="Z2212" i="3"/>
  <c r="AE2211" i="3"/>
  <c r="AD2211" i="3"/>
  <c r="AC2211" i="3"/>
  <c r="AB2211" i="3"/>
  <c r="AA2211" i="3"/>
  <c r="Z2211" i="3"/>
  <c r="AE2210" i="3"/>
  <c r="AD2210" i="3"/>
  <c r="AC2210" i="3"/>
  <c r="AB2210" i="3"/>
  <c r="AA2210" i="3"/>
  <c r="Z2210" i="3"/>
  <c r="AE2209" i="3"/>
  <c r="AD2209" i="3"/>
  <c r="AC2209" i="3"/>
  <c r="AB2209" i="3"/>
  <c r="AA2209" i="3"/>
  <c r="Z2209" i="3"/>
  <c r="AE2208" i="3"/>
  <c r="AD2208" i="3"/>
  <c r="AC2208" i="3"/>
  <c r="AB2208" i="3"/>
  <c r="AA2208" i="3"/>
  <c r="Z2208" i="3"/>
  <c r="AE2207" i="3"/>
  <c r="AD2207" i="3"/>
  <c r="AC2207" i="3"/>
  <c r="AB2207" i="3"/>
  <c r="AA2207" i="3"/>
  <c r="Z2207" i="3"/>
  <c r="AE2206" i="3"/>
  <c r="AD2206" i="3"/>
  <c r="AC2206" i="3"/>
  <c r="AB2206" i="3"/>
  <c r="AA2206" i="3"/>
  <c r="Z2206" i="3"/>
  <c r="AE2205" i="3"/>
  <c r="AD2205" i="3"/>
  <c r="AC2205" i="3"/>
  <c r="AB2205" i="3"/>
  <c r="AA2205" i="3"/>
  <c r="Z2205" i="3"/>
  <c r="AE2204" i="3"/>
  <c r="AD2204" i="3"/>
  <c r="AC2204" i="3"/>
  <c r="AB2204" i="3"/>
  <c r="AA2204" i="3"/>
  <c r="Z2204" i="3"/>
  <c r="AE2203" i="3"/>
  <c r="AD2203" i="3"/>
  <c r="AC2203" i="3"/>
  <c r="AB2203" i="3"/>
  <c r="AA2203" i="3"/>
  <c r="Z2203" i="3"/>
  <c r="AE2202" i="3"/>
  <c r="AD2202" i="3"/>
  <c r="AC2202" i="3"/>
  <c r="AB2202" i="3"/>
  <c r="AA2202" i="3"/>
  <c r="Z2202" i="3"/>
  <c r="AE2201" i="3"/>
  <c r="AD2201" i="3"/>
  <c r="AC2201" i="3"/>
  <c r="AB2201" i="3"/>
  <c r="AA2201" i="3"/>
  <c r="Z2201" i="3"/>
  <c r="AE2200" i="3"/>
  <c r="AD2200" i="3"/>
  <c r="AC2200" i="3"/>
  <c r="AB2200" i="3"/>
  <c r="AA2200" i="3"/>
  <c r="Z2200" i="3"/>
  <c r="AE2199" i="3"/>
  <c r="AD2199" i="3"/>
  <c r="AC2199" i="3"/>
  <c r="AB2199" i="3"/>
  <c r="AA2199" i="3"/>
  <c r="Z2199" i="3"/>
  <c r="AE2198" i="3"/>
  <c r="AD2198" i="3"/>
  <c r="AC2198" i="3"/>
  <c r="AB2198" i="3"/>
  <c r="AA2198" i="3"/>
  <c r="Z2198" i="3"/>
  <c r="AE2197" i="3"/>
  <c r="AD2197" i="3"/>
  <c r="AC2197" i="3"/>
  <c r="AB2197" i="3"/>
  <c r="AA2197" i="3"/>
  <c r="Z2197" i="3"/>
  <c r="AE2196" i="3"/>
  <c r="AD2196" i="3"/>
  <c r="AC2196" i="3"/>
  <c r="AB2196" i="3"/>
  <c r="AA2196" i="3"/>
  <c r="Z2196" i="3"/>
  <c r="AE2195" i="3"/>
  <c r="AD2195" i="3"/>
  <c r="AC2195" i="3"/>
  <c r="AB2195" i="3"/>
  <c r="AA2195" i="3"/>
  <c r="Z2195" i="3"/>
  <c r="AE2194" i="3"/>
  <c r="AD2194" i="3"/>
  <c r="AC2194" i="3"/>
  <c r="AB2194" i="3"/>
  <c r="AA2194" i="3"/>
  <c r="Z2194" i="3"/>
  <c r="AE2193" i="3"/>
  <c r="AD2193" i="3"/>
  <c r="AC2193" i="3"/>
  <c r="AB2193" i="3"/>
  <c r="AA2193" i="3"/>
  <c r="Z2193" i="3"/>
  <c r="AE2192" i="3"/>
  <c r="AD2192" i="3"/>
  <c r="AC2192" i="3"/>
  <c r="AB2192" i="3"/>
  <c r="AA2192" i="3"/>
  <c r="Z2192" i="3"/>
  <c r="AE2191" i="3"/>
  <c r="AD2191" i="3"/>
  <c r="AC2191" i="3"/>
  <c r="AB2191" i="3"/>
  <c r="AA2191" i="3"/>
  <c r="Z2191" i="3"/>
  <c r="AE2190" i="3"/>
  <c r="AD2190" i="3"/>
  <c r="AC2190" i="3"/>
  <c r="AB2190" i="3"/>
  <c r="AA2190" i="3"/>
  <c r="Z2190" i="3"/>
  <c r="AE2189" i="3"/>
  <c r="AD2189" i="3"/>
  <c r="AC2189" i="3"/>
  <c r="AB2189" i="3"/>
  <c r="AA2189" i="3"/>
  <c r="Z2189" i="3"/>
  <c r="AE2188" i="3"/>
  <c r="AD2188" i="3"/>
  <c r="AC2188" i="3"/>
  <c r="AB2188" i="3"/>
  <c r="AA2188" i="3"/>
  <c r="Z2188" i="3"/>
  <c r="AE2187" i="3"/>
  <c r="AD2187" i="3"/>
  <c r="AC2187" i="3"/>
  <c r="AB2187" i="3"/>
  <c r="AA2187" i="3"/>
  <c r="Z2187" i="3"/>
  <c r="AE2186" i="3"/>
  <c r="AD2186" i="3"/>
  <c r="AC2186" i="3"/>
  <c r="AB2186" i="3"/>
  <c r="AA2186" i="3"/>
  <c r="Z2186" i="3"/>
  <c r="AE2185" i="3"/>
  <c r="AD2185" i="3"/>
  <c r="AC2185" i="3"/>
  <c r="AB2185" i="3"/>
  <c r="AA2185" i="3"/>
  <c r="Z2185" i="3"/>
  <c r="AE2184" i="3"/>
  <c r="AD2184" i="3"/>
  <c r="AC2184" i="3"/>
  <c r="AB2184" i="3"/>
  <c r="AA2184" i="3"/>
  <c r="Z2184" i="3"/>
  <c r="AE2183" i="3"/>
  <c r="AD2183" i="3"/>
  <c r="AC2183" i="3"/>
  <c r="AB2183" i="3"/>
  <c r="AA2183" i="3"/>
  <c r="Z2183" i="3"/>
  <c r="AE2182" i="3"/>
  <c r="AD2182" i="3"/>
  <c r="AC2182" i="3"/>
  <c r="AB2182" i="3"/>
  <c r="AA2182" i="3"/>
  <c r="Z2182" i="3"/>
  <c r="AE2181" i="3"/>
  <c r="AD2181" i="3"/>
  <c r="AC2181" i="3"/>
  <c r="AB2181" i="3"/>
  <c r="AA2181" i="3"/>
  <c r="Z2181" i="3"/>
  <c r="AE2180" i="3"/>
  <c r="AD2180" i="3"/>
  <c r="AC2180" i="3"/>
  <c r="AB2180" i="3"/>
  <c r="AA2180" i="3"/>
  <c r="Z2180" i="3"/>
  <c r="AE2179" i="3"/>
  <c r="AD2179" i="3"/>
  <c r="AC2179" i="3"/>
  <c r="AB2179" i="3"/>
  <c r="AA2179" i="3"/>
  <c r="Z2179" i="3"/>
  <c r="AE2178" i="3"/>
  <c r="AD2178" i="3"/>
  <c r="AC2178" i="3"/>
  <c r="AB2178" i="3"/>
  <c r="AA2178" i="3"/>
  <c r="Z2178" i="3"/>
  <c r="AE2177" i="3"/>
  <c r="AD2177" i="3"/>
  <c r="AC2177" i="3"/>
  <c r="AB2177" i="3"/>
  <c r="AA2177" i="3"/>
  <c r="Z2177" i="3"/>
  <c r="AE2176" i="3"/>
  <c r="AD2176" i="3"/>
  <c r="AC2176" i="3"/>
  <c r="AB2176" i="3"/>
  <c r="AA2176" i="3"/>
  <c r="Z2176" i="3"/>
  <c r="AE2175" i="3"/>
  <c r="AD2175" i="3"/>
  <c r="AC2175" i="3"/>
  <c r="AB2175" i="3"/>
  <c r="AA2175" i="3"/>
  <c r="Z2175" i="3"/>
  <c r="AE2174" i="3"/>
  <c r="AD2174" i="3"/>
  <c r="AC2174" i="3"/>
  <c r="AB2174" i="3"/>
  <c r="AA2174" i="3"/>
  <c r="Z2174" i="3"/>
  <c r="AE2173" i="3"/>
  <c r="AD2173" i="3"/>
  <c r="AC2173" i="3"/>
  <c r="AB2173" i="3"/>
  <c r="AA2173" i="3"/>
  <c r="Z2173" i="3"/>
  <c r="AE2172" i="3"/>
  <c r="AD2172" i="3"/>
  <c r="AC2172" i="3"/>
  <c r="AB2172" i="3"/>
  <c r="AA2172" i="3"/>
  <c r="Z2172" i="3"/>
  <c r="AE2171" i="3"/>
  <c r="AD2171" i="3"/>
  <c r="AC2171" i="3"/>
  <c r="AB2171" i="3"/>
  <c r="AA2171" i="3"/>
  <c r="Z2171" i="3"/>
  <c r="AE2170" i="3"/>
  <c r="AD2170" i="3"/>
  <c r="AC2170" i="3"/>
  <c r="AB2170" i="3"/>
  <c r="AA2170" i="3"/>
  <c r="Z2170" i="3"/>
  <c r="AE2169" i="3"/>
  <c r="AD2169" i="3"/>
  <c r="AC2169" i="3"/>
  <c r="AB2169" i="3"/>
  <c r="AA2169" i="3"/>
  <c r="Z2169" i="3"/>
  <c r="AE2168" i="3"/>
  <c r="AD2168" i="3"/>
  <c r="AC2168" i="3"/>
  <c r="AB2168" i="3"/>
  <c r="AA2168" i="3"/>
  <c r="Z2168" i="3"/>
  <c r="AE2167" i="3"/>
  <c r="AD2167" i="3"/>
  <c r="AC2167" i="3"/>
  <c r="AB2167" i="3"/>
  <c r="AA2167" i="3"/>
  <c r="Z2167" i="3"/>
  <c r="AE2166" i="3"/>
  <c r="AD2166" i="3"/>
  <c r="AC2166" i="3"/>
  <c r="AB2166" i="3"/>
  <c r="AA2166" i="3"/>
  <c r="Z2166" i="3"/>
  <c r="AE2165" i="3"/>
  <c r="AD2165" i="3"/>
  <c r="AC2165" i="3"/>
  <c r="AB2165" i="3"/>
  <c r="AA2165" i="3"/>
  <c r="Z2165" i="3"/>
  <c r="AE2164" i="3"/>
  <c r="AD2164" i="3"/>
  <c r="AC2164" i="3"/>
  <c r="AB2164" i="3"/>
  <c r="AA2164" i="3"/>
  <c r="Z2164" i="3"/>
  <c r="AE2163" i="3"/>
  <c r="AD2163" i="3"/>
  <c r="AC2163" i="3"/>
  <c r="AB2163" i="3"/>
  <c r="AA2163" i="3"/>
  <c r="Z2163" i="3"/>
  <c r="AE2162" i="3"/>
  <c r="AD2162" i="3"/>
  <c r="AC2162" i="3"/>
  <c r="AB2162" i="3"/>
  <c r="AA2162" i="3"/>
  <c r="Z2162" i="3"/>
  <c r="AE2161" i="3"/>
  <c r="AD2161" i="3"/>
  <c r="AC2161" i="3"/>
  <c r="AB2161" i="3"/>
  <c r="AA2161" i="3"/>
  <c r="Z2161" i="3"/>
  <c r="AE2160" i="3"/>
  <c r="AD2160" i="3"/>
  <c r="AC2160" i="3"/>
  <c r="AB2160" i="3"/>
  <c r="AA2160" i="3"/>
  <c r="Z2160" i="3"/>
  <c r="AE2159" i="3"/>
  <c r="AD2159" i="3"/>
  <c r="AC2159" i="3"/>
  <c r="AB2159" i="3"/>
  <c r="AA2159" i="3"/>
  <c r="Z2159" i="3"/>
  <c r="AE2158" i="3"/>
  <c r="AD2158" i="3"/>
  <c r="AC2158" i="3"/>
  <c r="AB2158" i="3"/>
  <c r="AA2158" i="3"/>
  <c r="Z2158" i="3"/>
  <c r="AE2157" i="3"/>
  <c r="AD2157" i="3"/>
  <c r="AC2157" i="3"/>
  <c r="AB2157" i="3"/>
  <c r="AA2157" i="3"/>
  <c r="Z2157" i="3"/>
  <c r="AE2156" i="3"/>
  <c r="AD2156" i="3"/>
  <c r="AC2156" i="3"/>
  <c r="AB2156" i="3"/>
  <c r="AA2156" i="3"/>
  <c r="Z2156" i="3"/>
  <c r="AE2155" i="3"/>
  <c r="AD2155" i="3"/>
  <c r="AC2155" i="3"/>
  <c r="AB2155" i="3"/>
  <c r="AA2155" i="3"/>
  <c r="Z2155" i="3"/>
  <c r="AE2154" i="3"/>
  <c r="AD2154" i="3"/>
  <c r="AC2154" i="3"/>
  <c r="AB2154" i="3"/>
  <c r="AA2154" i="3"/>
  <c r="Z2154" i="3"/>
  <c r="AE2153" i="3"/>
  <c r="AD2153" i="3"/>
  <c r="AC2153" i="3"/>
  <c r="AB2153" i="3"/>
  <c r="AA2153" i="3"/>
  <c r="Z2153" i="3"/>
  <c r="AE2152" i="3"/>
  <c r="AD2152" i="3"/>
  <c r="AC2152" i="3"/>
  <c r="AB2152" i="3"/>
  <c r="AA2152" i="3"/>
  <c r="Z2152" i="3"/>
  <c r="AE2151" i="3"/>
  <c r="AD2151" i="3"/>
  <c r="AC2151" i="3"/>
  <c r="AB2151" i="3"/>
  <c r="AA2151" i="3"/>
  <c r="Z2151" i="3"/>
  <c r="AE2150" i="3"/>
  <c r="AD2150" i="3"/>
  <c r="AC2150" i="3"/>
  <c r="AB2150" i="3"/>
  <c r="AA2150" i="3"/>
  <c r="Z2150" i="3"/>
  <c r="AE2149" i="3"/>
  <c r="AD2149" i="3"/>
  <c r="AC2149" i="3"/>
  <c r="AB2149" i="3"/>
  <c r="AA2149" i="3"/>
  <c r="Z2149" i="3"/>
  <c r="AE2148" i="3"/>
  <c r="AD2148" i="3"/>
  <c r="AC2148" i="3"/>
  <c r="AB2148" i="3"/>
  <c r="AA2148" i="3"/>
  <c r="Z2148" i="3"/>
  <c r="AE2147" i="3"/>
  <c r="AD2147" i="3"/>
  <c r="AC2147" i="3"/>
  <c r="AB2147" i="3"/>
  <c r="AA2147" i="3"/>
  <c r="Z2147" i="3"/>
  <c r="AE2146" i="3"/>
  <c r="AD2146" i="3"/>
  <c r="AC2146" i="3"/>
  <c r="AB2146" i="3"/>
  <c r="AA2146" i="3"/>
  <c r="Z2146" i="3"/>
  <c r="AE2145" i="3"/>
  <c r="AD2145" i="3"/>
  <c r="AC2145" i="3"/>
  <c r="AB2145" i="3"/>
  <c r="AA2145" i="3"/>
  <c r="Z2145" i="3"/>
  <c r="AE2144" i="3"/>
  <c r="AD2144" i="3"/>
  <c r="AC2144" i="3"/>
  <c r="AB2144" i="3"/>
  <c r="AA2144" i="3"/>
  <c r="Z2144" i="3"/>
  <c r="AE2143" i="3"/>
  <c r="AD2143" i="3"/>
  <c r="AC2143" i="3"/>
  <c r="AB2143" i="3"/>
  <c r="AA2143" i="3"/>
  <c r="Z2143" i="3"/>
  <c r="AE2142" i="3"/>
  <c r="AD2142" i="3"/>
  <c r="AC2142" i="3"/>
  <c r="AB2142" i="3"/>
  <c r="AA2142" i="3"/>
  <c r="Z2142" i="3"/>
  <c r="AE2141" i="3"/>
  <c r="AD2141" i="3"/>
  <c r="AC2141" i="3"/>
  <c r="AB2141" i="3"/>
  <c r="AA2141" i="3"/>
  <c r="Z2141" i="3"/>
  <c r="AE2140" i="3"/>
  <c r="AD2140" i="3"/>
  <c r="AC2140" i="3"/>
  <c r="AB2140" i="3"/>
  <c r="AA2140" i="3"/>
  <c r="Z2140" i="3"/>
  <c r="AE2139" i="3"/>
  <c r="AD2139" i="3"/>
  <c r="AC2139" i="3"/>
  <c r="AB2139" i="3"/>
  <c r="AA2139" i="3"/>
  <c r="Z2139" i="3"/>
  <c r="AE2138" i="3"/>
  <c r="AD2138" i="3"/>
  <c r="AC2138" i="3"/>
  <c r="AB2138" i="3"/>
  <c r="AA2138" i="3"/>
  <c r="Z2138" i="3"/>
  <c r="AE2137" i="3"/>
  <c r="AD2137" i="3"/>
  <c r="AC2137" i="3"/>
  <c r="AB2137" i="3"/>
  <c r="AA2137" i="3"/>
  <c r="Z2137" i="3"/>
  <c r="AE2136" i="3"/>
  <c r="AD2136" i="3"/>
  <c r="AC2136" i="3"/>
  <c r="AB2136" i="3"/>
  <c r="AA2136" i="3"/>
  <c r="Z2136" i="3"/>
  <c r="AE2135" i="3"/>
  <c r="AD2135" i="3"/>
  <c r="AC2135" i="3"/>
  <c r="AB2135" i="3"/>
  <c r="AA2135" i="3"/>
  <c r="Z2135" i="3"/>
  <c r="AE2134" i="3"/>
  <c r="AD2134" i="3"/>
  <c r="AC2134" i="3"/>
  <c r="AB2134" i="3"/>
  <c r="AA2134" i="3"/>
  <c r="Z2134" i="3"/>
  <c r="AE2133" i="3"/>
  <c r="AD2133" i="3"/>
  <c r="AC2133" i="3"/>
  <c r="AB2133" i="3"/>
  <c r="AA2133" i="3"/>
  <c r="Z2133" i="3"/>
  <c r="AE2132" i="3"/>
  <c r="AD2132" i="3"/>
  <c r="AC2132" i="3"/>
  <c r="AB2132" i="3"/>
  <c r="AA2132" i="3"/>
  <c r="Z2132" i="3"/>
  <c r="AE2131" i="3"/>
  <c r="AD2131" i="3"/>
  <c r="AC2131" i="3"/>
  <c r="AB2131" i="3"/>
  <c r="AA2131" i="3"/>
  <c r="Z2131" i="3"/>
  <c r="AE2130" i="3"/>
  <c r="AD2130" i="3"/>
  <c r="AC2130" i="3"/>
  <c r="AB2130" i="3"/>
  <c r="AA2130" i="3"/>
  <c r="Z2130" i="3"/>
  <c r="AE2129" i="3"/>
  <c r="AD2129" i="3"/>
  <c r="AC2129" i="3"/>
  <c r="AB2129" i="3"/>
  <c r="AA2129" i="3"/>
  <c r="Z2129" i="3"/>
  <c r="AE2128" i="3"/>
  <c r="AD2128" i="3"/>
  <c r="AC2128" i="3"/>
  <c r="AB2128" i="3"/>
  <c r="AA2128" i="3"/>
  <c r="Z2128" i="3"/>
  <c r="AE2127" i="3"/>
  <c r="AD2127" i="3"/>
  <c r="AC2127" i="3"/>
  <c r="AB2127" i="3"/>
  <c r="AA2127" i="3"/>
  <c r="Z2127" i="3"/>
  <c r="AE2126" i="3"/>
  <c r="AD2126" i="3"/>
  <c r="AC2126" i="3"/>
  <c r="AB2126" i="3"/>
  <c r="AA2126" i="3"/>
  <c r="Z2126" i="3"/>
  <c r="AE2125" i="3"/>
  <c r="AD2125" i="3"/>
  <c r="AC2125" i="3"/>
  <c r="AB2125" i="3"/>
  <c r="AA2125" i="3"/>
  <c r="Z2125" i="3"/>
  <c r="AE2124" i="3"/>
  <c r="AD2124" i="3"/>
  <c r="AC2124" i="3"/>
  <c r="AB2124" i="3"/>
  <c r="AA2124" i="3"/>
  <c r="Z2124" i="3"/>
  <c r="AE2123" i="3"/>
  <c r="AD2123" i="3"/>
  <c r="AC2123" i="3"/>
  <c r="AB2123" i="3"/>
  <c r="AA2123" i="3"/>
  <c r="Z2123" i="3"/>
  <c r="AE2122" i="3"/>
  <c r="AD2122" i="3"/>
  <c r="AC2122" i="3"/>
  <c r="AB2122" i="3"/>
  <c r="AA2122" i="3"/>
  <c r="Z2122" i="3"/>
  <c r="AE2121" i="3"/>
  <c r="AD2121" i="3"/>
  <c r="AC2121" i="3"/>
  <c r="AB2121" i="3"/>
  <c r="AA2121" i="3"/>
  <c r="Z2121" i="3"/>
  <c r="AE2120" i="3"/>
  <c r="AD2120" i="3"/>
  <c r="AC2120" i="3"/>
  <c r="AB2120" i="3"/>
  <c r="AA2120" i="3"/>
  <c r="Z2120" i="3"/>
  <c r="AE2119" i="3"/>
  <c r="AD2119" i="3"/>
  <c r="AC2119" i="3"/>
  <c r="AB2119" i="3"/>
  <c r="AA2119" i="3"/>
  <c r="Z2119" i="3"/>
  <c r="AE2118" i="3"/>
  <c r="AD2118" i="3"/>
  <c r="AC2118" i="3"/>
  <c r="AB2118" i="3"/>
  <c r="AA2118" i="3"/>
  <c r="Z2118" i="3"/>
  <c r="AE2117" i="3"/>
  <c r="AD2117" i="3"/>
  <c r="AC2117" i="3"/>
  <c r="AB2117" i="3"/>
  <c r="AA2117" i="3"/>
  <c r="Z2117" i="3"/>
  <c r="AE2116" i="3"/>
  <c r="AD2116" i="3"/>
  <c r="AC2116" i="3"/>
  <c r="AB2116" i="3"/>
  <c r="AA2116" i="3"/>
  <c r="Z2116" i="3"/>
  <c r="AE2115" i="3"/>
  <c r="AD2115" i="3"/>
  <c r="AC2115" i="3"/>
  <c r="AB2115" i="3"/>
  <c r="AA2115" i="3"/>
  <c r="Z2115" i="3"/>
  <c r="AE2114" i="3"/>
  <c r="AD2114" i="3"/>
  <c r="AC2114" i="3"/>
  <c r="AB2114" i="3"/>
  <c r="AA2114" i="3"/>
  <c r="Z2114" i="3"/>
  <c r="AE2113" i="3"/>
  <c r="AD2113" i="3"/>
  <c r="AC2113" i="3"/>
  <c r="AB2113" i="3"/>
  <c r="AA2113" i="3"/>
  <c r="Z2113" i="3"/>
  <c r="AE2112" i="3"/>
  <c r="AD2112" i="3"/>
  <c r="AC2112" i="3"/>
  <c r="AB2112" i="3"/>
  <c r="AA2112" i="3"/>
  <c r="Z2112" i="3"/>
  <c r="AE2111" i="3"/>
  <c r="AD2111" i="3"/>
  <c r="AC2111" i="3"/>
  <c r="AB2111" i="3"/>
  <c r="AA2111" i="3"/>
  <c r="Z2111" i="3"/>
  <c r="AE2110" i="3"/>
  <c r="AD2110" i="3"/>
  <c r="AC2110" i="3"/>
  <c r="AB2110" i="3"/>
  <c r="AA2110" i="3"/>
  <c r="Z2110" i="3"/>
  <c r="AE2109" i="3"/>
  <c r="AD2109" i="3"/>
  <c r="AC2109" i="3"/>
  <c r="AB2109" i="3"/>
  <c r="AA2109" i="3"/>
  <c r="Z2109" i="3"/>
  <c r="AE2108" i="3"/>
  <c r="AD2108" i="3"/>
  <c r="AC2108" i="3"/>
  <c r="AB2108" i="3"/>
  <c r="AA2108" i="3"/>
  <c r="Z2108" i="3"/>
  <c r="AE2107" i="3"/>
  <c r="AD2107" i="3"/>
  <c r="AC2107" i="3"/>
  <c r="AB2107" i="3"/>
  <c r="AA2107" i="3"/>
  <c r="Z2107" i="3"/>
  <c r="AE2106" i="3"/>
  <c r="AD2106" i="3"/>
  <c r="AC2106" i="3"/>
  <c r="AB2106" i="3"/>
  <c r="AA2106" i="3"/>
  <c r="Z2106" i="3"/>
  <c r="AE2105" i="3"/>
  <c r="AD2105" i="3"/>
  <c r="AC2105" i="3"/>
  <c r="AB2105" i="3"/>
  <c r="AA2105" i="3"/>
  <c r="Z2105" i="3"/>
  <c r="AE2104" i="3"/>
  <c r="AD2104" i="3"/>
  <c r="AC2104" i="3"/>
  <c r="AB2104" i="3"/>
  <c r="AA2104" i="3"/>
  <c r="Z2104" i="3"/>
  <c r="AE2103" i="3"/>
  <c r="AD2103" i="3"/>
  <c r="AC2103" i="3"/>
  <c r="AB2103" i="3"/>
  <c r="AA2103" i="3"/>
  <c r="Z2103" i="3"/>
  <c r="AE2102" i="3"/>
  <c r="AD2102" i="3"/>
  <c r="AC2102" i="3"/>
  <c r="AB2102" i="3"/>
  <c r="AA2102" i="3"/>
  <c r="Z2102" i="3"/>
  <c r="AE2101" i="3"/>
  <c r="AD2101" i="3"/>
  <c r="AC2101" i="3"/>
  <c r="AB2101" i="3"/>
  <c r="AA2101" i="3"/>
  <c r="Z2101" i="3"/>
  <c r="AE2100" i="3"/>
  <c r="AD2100" i="3"/>
  <c r="AC2100" i="3"/>
  <c r="AB2100" i="3"/>
  <c r="AA2100" i="3"/>
  <c r="Z2100" i="3"/>
  <c r="AE2099" i="3"/>
  <c r="AD2099" i="3"/>
  <c r="AC2099" i="3"/>
  <c r="AB2099" i="3"/>
  <c r="AA2099" i="3"/>
  <c r="Z2099" i="3"/>
  <c r="AE2098" i="3"/>
  <c r="AD2098" i="3"/>
  <c r="AC2098" i="3"/>
  <c r="AB2098" i="3"/>
  <c r="AA2098" i="3"/>
  <c r="Z2098" i="3"/>
  <c r="AE2097" i="3"/>
  <c r="AD2097" i="3"/>
  <c r="AC2097" i="3"/>
  <c r="AB2097" i="3"/>
  <c r="AA2097" i="3"/>
  <c r="Z2097" i="3"/>
  <c r="AE2096" i="3"/>
  <c r="AD2096" i="3"/>
  <c r="AC2096" i="3"/>
  <c r="AB2096" i="3"/>
  <c r="AA2096" i="3"/>
  <c r="Z2096" i="3"/>
  <c r="AE2095" i="3"/>
  <c r="AD2095" i="3"/>
  <c r="AC2095" i="3"/>
  <c r="AB2095" i="3"/>
  <c r="AA2095" i="3"/>
  <c r="Z2095" i="3"/>
  <c r="AE2094" i="3"/>
  <c r="AD2094" i="3"/>
  <c r="AC2094" i="3"/>
  <c r="AB2094" i="3"/>
  <c r="AA2094" i="3"/>
  <c r="Z2094" i="3"/>
  <c r="AE2093" i="3"/>
  <c r="AD2093" i="3"/>
  <c r="AC2093" i="3"/>
  <c r="AB2093" i="3"/>
  <c r="AA2093" i="3"/>
  <c r="Z2093" i="3"/>
  <c r="AE2092" i="3"/>
  <c r="AD2092" i="3"/>
  <c r="AC2092" i="3"/>
  <c r="AB2092" i="3"/>
  <c r="AA2092" i="3"/>
  <c r="Z2092" i="3"/>
  <c r="AE2091" i="3"/>
  <c r="AD2091" i="3"/>
  <c r="AC2091" i="3"/>
  <c r="AB2091" i="3"/>
  <c r="AA2091" i="3"/>
  <c r="Z2091" i="3"/>
  <c r="AE2090" i="3"/>
  <c r="AD2090" i="3"/>
  <c r="AC2090" i="3"/>
  <c r="AB2090" i="3"/>
  <c r="AA2090" i="3"/>
  <c r="Z2090" i="3"/>
  <c r="AE2089" i="3"/>
  <c r="AD2089" i="3"/>
  <c r="AC2089" i="3"/>
  <c r="AB2089" i="3"/>
  <c r="AA2089" i="3"/>
  <c r="Z2089" i="3"/>
  <c r="AE2088" i="3"/>
  <c r="AD2088" i="3"/>
  <c r="AC2088" i="3"/>
  <c r="AB2088" i="3"/>
  <c r="AA2088" i="3"/>
  <c r="Z2088" i="3"/>
  <c r="AE2087" i="3"/>
  <c r="AD2087" i="3"/>
  <c r="AC2087" i="3"/>
  <c r="AB2087" i="3"/>
  <c r="AA2087" i="3"/>
  <c r="Z2087" i="3"/>
  <c r="AE2086" i="3"/>
  <c r="AD2086" i="3"/>
  <c r="AC2086" i="3"/>
  <c r="AB2086" i="3"/>
  <c r="AA2086" i="3"/>
  <c r="Z2086" i="3"/>
  <c r="AE2085" i="3"/>
  <c r="AD2085" i="3"/>
  <c r="AC2085" i="3"/>
  <c r="AB2085" i="3"/>
  <c r="AA2085" i="3"/>
  <c r="Z2085" i="3"/>
  <c r="AE2084" i="3"/>
  <c r="AD2084" i="3"/>
  <c r="AC2084" i="3"/>
  <c r="AB2084" i="3"/>
  <c r="AA2084" i="3"/>
  <c r="Z2084" i="3"/>
  <c r="AE2083" i="3"/>
  <c r="AD2083" i="3"/>
  <c r="AC2083" i="3"/>
  <c r="AB2083" i="3"/>
  <c r="AA2083" i="3"/>
  <c r="Z2083" i="3"/>
  <c r="AE2082" i="3"/>
  <c r="AD2082" i="3"/>
  <c r="AC2082" i="3"/>
  <c r="AB2082" i="3"/>
  <c r="AA2082" i="3"/>
  <c r="Z2082" i="3"/>
  <c r="AE2081" i="3"/>
  <c r="AD2081" i="3"/>
  <c r="AC2081" i="3"/>
  <c r="AB2081" i="3"/>
  <c r="AA2081" i="3"/>
  <c r="Z2081" i="3"/>
  <c r="AE2080" i="3"/>
  <c r="AD2080" i="3"/>
  <c r="AC2080" i="3"/>
  <c r="AB2080" i="3"/>
  <c r="AA2080" i="3"/>
  <c r="Z2080" i="3"/>
  <c r="AE2079" i="3"/>
  <c r="AD2079" i="3"/>
  <c r="AC2079" i="3"/>
  <c r="AB2079" i="3"/>
  <c r="AA2079" i="3"/>
  <c r="Z2079" i="3"/>
  <c r="AE2078" i="3"/>
  <c r="AD2078" i="3"/>
  <c r="AC2078" i="3"/>
  <c r="AB2078" i="3"/>
  <c r="AA2078" i="3"/>
  <c r="Z2078" i="3"/>
  <c r="AE2077" i="3"/>
  <c r="AD2077" i="3"/>
  <c r="AC2077" i="3"/>
  <c r="AB2077" i="3"/>
  <c r="AA2077" i="3"/>
  <c r="Z2077" i="3"/>
  <c r="AE2076" i="3"/>
  <c r="AD2076" i="3"/>
  <c r="AC2076" i="3"/>
  <c r="AB2076" i="3"/>
  <c r="AA2076" i="3"/>
  <c r="Z2076" i="3"/>
  <c r="AE2075" i="3"/>
  <c r="AD2075" i="3"/>
  <c r="AC2075" i="3"/>
  <c r="AB2075" i="3"/>
  <c r="AA2075" i="3"/>
  <c r="Z2075" i="3"/>
  <c r="AE2074" i="3"/>
  <c r="AD2074" i="3"/>
  <c r="AC2074" i="3"/>
  <c r="AB2074" i="3"/>
  <c r="AA2074" i="3"/>
  <c r="Z2074" i="3"/>
  <c r="AE2073" i="3"/>
  <c r="AD2073" i="3"/>
  <c r="AC2073" i="3"/>
  <c r="AB2073" i="3"/>
  <c r="AA2073" i="3"/>
  <c r="Z2073" i="3"/>
  <c r="AE2072" i="3"/>
  <c r="AD2072" i="3"/>
  <c r="AC2072" i="3"/>
  <c r="AB2072" i="3"/>
  <c r="AA2072" i="3"/>
  <c r="Z2072" i="3"/>
  <c r="AE2071" i="3"/>
  <c r="AD2071" i="3"/>
  <c r="AC2071" i="3"/>
  <c r="AB2071" i="3"/>
  <c r="AA2071" i="3"/>
  <c r="Z2071" i="3"/>
  <c r="AE2070" i="3"/>
  <c r="AD2070" i="3"/>
  <c r="AC2070" i="3"/>
  <c r="AB2070" i="3"/>
  <c r="AA2070" i="3"/>
  <c r="Z2070" i="3"/>
  <c r="AE2069" i="3"/>
  <c r="AD2069" i="3"/>
  <c r="AC2069" i="3"/>
  <c r="AB2069" i="3"/>
  <c r="AA2069" i="3"/>
  <c r="Z2069" i="3"/>
  <c r="AE2068" i="3"/>
  <c r="AD2068" i="3"/>
  <c r="AC2068" i="3"/>
  <c r="AB2068" i="3"/>
  <c r="AA2068" i="3"/>
  <c r="Z2068" i="3"/>
  <c r="AE2067" i="3"/>
  <c r="AD2067" i="3"/>
  <c r="AC2067" i="3"/>
  <c r="AB2067" i="3"/>
  <c r="AA2067" i="3"/>
  <c r="Z2067" i="3"/>
  <c r="AE2066" i="3"/>
  <c r="AD2066" i="3"/>
  <c r="AC2066" i="3"/>
  <c r="AB2066" i="3"/>
  <c r="AA2066" i="3"/>
  <c r="Z2066" i="3"/>
  <c r="AE2065" i="3"/>
  <c r="AD2065" i="3"/>
  <c r="AC2065" i="3"/>
  <c r="AB2065" i="3"/>
  <c r="AA2065" i="3"/>
  <c r="Z2065" i="3"/>
  <c r="AE2064" i="3"/>
  <c r="AD2064" i="3"/>
  <c r="AC2064" i="3"/>
  <c r="AB2064" i="3"/>
  <c r="AA2064" i="3"/>
  <c r="Z2064" i="3"/>
  <c r="AE2063" i="3"/>
  <c r="AD2063" i="3"/>
  <c r="AC2063" i="3"/>
  <c r="AB2063" i="3"/>
  <c r="AA2063" i="3"/>
  <c r="Z2063" i="3"/>
  <c r="AE2062" i="3"/>
  <c r="AD2062" i="3"/>
  <c r="AC2062" i="3"/>
  <c r="AB2062" i="3"/>
  <c r="AA2062" i="3"/>
  <c r="Z2062" i="3"/>
  <c r="AE2061" i="3"/>
  <c r="AD2061" i="3"/>
  <c r="AC2061" i="3"/>
  <c r="AB2061" i="3"/>
  <c r="AA2061" i="3"/>
  <c r="Z2061" i="3"/>
  <c r="AE2060" i="3"/>
  <c r="AD2060" i="3"/>
  <c r="AC2060" i="3"/>
  <c r="AB2060" i="3"/>
  <c r="AA2060" i="3"/>
  <c r="Z2060" i="3"/>
  <c r="AE2059" i="3"/>
  <c r="AD2059" i="3"/>
  <c r="AC2059" i="3"/>
  <c r="AB2059" i="3"/>
  <c r="AA2059" i="3"/>
  <c r="Z2059" i="3"/>
  <c r="AE2058" i="3"/>
  <c r="AD2058" i="3"/>
  <c r="AC2058" i="3"/>
  <c r="AB2058" i="3"/>
  <c r="AA2058" i="3"/>
  <c r="Z2058" i="3"/>
  <c r="AE2057" i="3"/>
  <c r="AD2057" i="3"/>
  <c r="AC2057" i="3"/>
  <c r="AB2057" i="3"/>
  <c r="AA2057" i="3"/>
  <c r="Z2057" i="3"/>
  <c r="AE2056" i="3"/>
  <c r="AD2056" i="3"/>
  <c r="AC2056" i="3"/>
  <c r="AB2056" i="3"/>
  <c r="AA2056" i="3"/>
  <c r="Z2056" i="3"/>
  <c r="AE2055" i="3"/>
  <c r="AD2055" i="3"/>
  <c r="AC2055" i="3"/>
  <c r="AB2055" i="3"/>
  <c r="AA2055" i="3"/>
  <c r="Z2055" i="3"/>
  <c r="AE2054" i="3"/>
  <c r="AD2054" i="3"/>
  <c r="AC2054" i="3"/>
  <c r="AB2054" i="3"/>
  <c r="AA2054" i="3"/>
  <c r="Z2054" i="3"/>
  <c r="AE2053" i="3"/>
  <c r="AD2053" i="3"/>
  <c r="AC2053" i="3"/>
  <c r="AB2053" i="3"/>
  <c r="AA2053" i="3"/>
  <c r="Z2053" i="3"/>
  <c r="AE2052" i="3"/>
  <c r="AD2052" i="3"/>
  <c r="AC2052" i="3"/>
  <c r="AB2052" i="3"/>
  <c r="AA2052" i="3"/>
  <c r="Z2052" i="3"/>
  <c r="AE2051" i="3"/>
  <c r="AD2051" i="3"/>
  <c r="AC2051" i="3"/>
  <c r="AB2051" i="3"/>
  <c r="AA2051" i="3"/>
  <c r="Z2051" i="3"/>
  <c r="AE2050" i="3"/>
  <c r="AD2050" i="3"/>
  <c r="AC2050" i="3"/>
  <c r="AB2050" i="3"/>
  <c r="AA2050" i="3"/>
  <c r="Z2050" i="3"/>
  <c r="AE2049" i="3"/>
  <c r="AD2049" i="3"/>
  <c r="AC2049" i="3"/>
  <c r="AB2049" i="3"/>
  <c r="AA2049" i="3"/>
  <c r="Z2049" i="3"/>
  <c r="AE2048" i="3"/>
  <c r="AD2048" i="3"/>
  <c r="AC2048" i="3"/>
  <c r="AB2048" i="3"/>
  <c r="AA2048" i="3"/>
  <c r="Z2048" i="3"/>
  <c r="AE2047" i="3"/>
  <c r="AD2047" i="3"/>
  <c r="AC2047" i="3"/>
  <c r="AB2047" i="3"/>
  <c r="AA2047" i="3"/>
  <c r="Z2047" i="3"/>
  <c r="AE2046" i="3"/>
  <c r="AD2046" i="3"/>
  <c r="AC2046" i="3"/>
  <c r="AB2046" i="3"/>
  <c r="AA2046" i="3"/>
  <c r="Z2046" i="3"/>
  <c r="AE2045" i="3"/>
  <c r="AD2045" i="3"/>
  <c r="AC2045" i="3"/>
  <c r="AB2045" i="3"/>
  <c r="AA2045" i="3"/>
  <c r="Z2045" i="3"/>
  <c r="AE2044" i="3"/>
  <c r="AD2044" i="3"/>
  <c r="AC2044" i="3"/>
  <c r="AB2044" i="3"/>
  <c r="AA2044" i="3"/>
  <c r="Z2044" i="3"/>
  <c r="AE2043" i="3"/>
  <c r="AD2043" i="3"/>
  <c r="AC2043" i="3"/>
  <c r="AB2043" i="3"/>
  <c r="AA2043" i="3"/>
  <c r="Z2043" i="3"/>
  <c r="AE2042" i="3"/>
  <c r="AD2042" i="3"/>
  <c r="AC2042" i="3"/>
  <c r="AB2042" i="3"/>
  <c r="AA2042" i="3"/>
  <c r="Z2042" i="3"/>
  <c r="AE2041" i="3"/>
  <c r="AD2041" i="3"/>
  <c r="AC2041" i="3"/>
  <c r="AB2041" i="3"/>
  <c r="AA2041" i="3"/>
  <c r="Z2041" i="3"/>
  <c r="AE2040" i="3"/>
  <c r="AD2040" i="3"/>
  <c r="AC2040" i="3"/>
  <c r="AB2040" i="3"/>
  <c r="AA2040" i="3"/>
  <c r="Z2040" i="3"/>
  <c r="AE2039" i="3"/>
  <c r="AD2039" i="3"/>
  <c r="AC2039" i="3"/>
  <c r="AB2039" i="3"/>
  <c r="AA2039" i="3"/>
  <c r="Z2039" i="3"/>
  <c r="AE2038" i="3"/>
  <c r="AD2038" i="3"/>
  <c r="AC2038" i="3"/>
  <c r="AB2038" i="3"/>
  <c r="AA2038" i="3"/>
  <c r="Z2038" i="3"/>
  <c r="AE2037" i="3"/>
  <c r="AD2037" i="3"/>
  <c r="AC2037" i="3"/>
  <c r="AB2037" i="3"/>
  <c r="AA2037" i="3"/>
  <c r="Z2037" i="3"/>
  <c r="AE2036" i="3"/>
  <c r="AD2036" i="3"/>
  <c r="AC2036" i="3"/>
  <c r="AB2036" i="3"/>
  <c r="AA2036" i="3"/>
  <c r="Z2036" i="3"/>
  <c r="AE2035" i="3"/>
  <c r="AD2035" i="3"/>
  <c r="AC2035" i="3"/>
  <c r="AB2035" i="3"/>
  <c r="AA2035" i="3"/>
  <c r="Z2035" i="3"/>
  <c r="AE2034" i="3"/>
  <c r="AD2034" i="3"/>
  <c r="AC2034" i="3"/>
  <c r="AB2034" i="3"/>
  <c r="AA2034" i="3"/>
  <c r="Z2034" i="3"/>
  <c r="AE2033" i="3"/>
  <c r="AD2033" i="3"/>
  <c r="AC2033" i="3"/>
  <c r="AB2033" i="3"/>
  <c r="AA2033" i="3"/>
  <c r="Z2033" i="3"/>
  <c r="AE2032" i="3"/>
  <c r="AD2032" i="3"/>
  <c r="AC2032" i="3"/>
  <c r="AB2032" i="3"/>
  <c r="AA2032" i="3"/>
  <c r="Z2032" i="3"/>
  <c r="AE2031" i="3"/>
  <c r="AD2031" i="3"/>
  <c r="AC2031" i="3"/>
  <c r="AB2031" i="3"/>
  <c r="AA2031" i="3"/>
  <c r="Z2031" i="3"/>
  <c r="AE2030" i="3"/>
  <c r="AD2030" i="3"/>
  <c r="AC2030" i="3"/>
  <c r="AB2030" i="3"/>
  <c r="AA2030" i="3"/>
  <c r="Z2030" i="3"/>
  <c r="AE2029" i="3"/>
  <c r="AD2029" i="3"/>
  <c r="AC2029" i="3"/>
  <c r="AB2029" i="3"/>
  <c r="AA2029" i="3"/>
  <c r="Z2029" i="3"/>
  <c r="AE2028" i="3"/>
  <c r="AD2028" i="3"/>
  <c r="AC2028" i="3"/>
  <c r="AB2028" i="3"/>
  <c r="AA2028" i="3"/>
  <c r="Z2028" i="3"/>
  <c r="AE2027" i="3"/>
  <c r="AD2027" i="3"/>
  <c r="AC2027" i="3"/>
  <c r="AB2027" i="3"/>
  <c r="AA2027" i="3"/>
  <c r="Z2027" i="3"/>
  <c r="AE2026" i="3"/>
  <c r="AD2026" i="3"/>
  <c r="AC2026" i="3"/>
  <c r="AB2026" i="3"/>
  <c r="AA2026" i="3"/>
  <c r="Z2026" i="3"/>
  <c r="AE2025" i="3"/>
  <c r="AD2025" i="3"/>
  <c r="AC2025" i="3"/>
  <c r="AB2025" i="3"/>
  <c r="AA2025" i="3"/>
  <c r="Z2025" i="3"/>
  <c r="AE2024" i="3"/>
  <c r="AD2024" i="3"/>
  <c r="AC2024" i="3"/>
  <c r="AB2024" i="3"/>
  <c r="AA2024" i="3"/>
  <c r="Z2024" i="3"/>
  <c r="AE2023" i="3"/>
  <c r="AD2023" i="3"/>
  <c r="AC2023" i="3"/>
  <c r="AB2023" i="3"/>
  <c r="AA2023" i="3"/>
  <c r="Z2023" i="3"/>
  <c r="AE2022" i="3"/>
  <c r="AD2022" i="3"/>
  <c r="AC2022" i="3"/>
  <c r="AB2022" i="3"/>
  <c r="AA2022" i="3"/>
  <c r="Z2022" i="3"/>
  <c r="AE2021" i="3"/>
  <c r="AD2021" i="3"/>
  <c r="AC2021" i="3"/>
  <c r="AB2021" i="3"/>
  <c r="AA2021" i="3"/>
  <c r="Z2021" i="3"/>
  <c r="AE2020" i="3"/>
  <c r="AD2020" i="3"/>
  <c r="AC2020" i="3"/>
  <c r="AB2020" i="3"/>
  <c r="AA2020" i="3"/>
  <c r="Z2020" i="3"/>
  <c r="AE2019" i="3"/>
  <c r="AD2019" i="3"/>
  <c r="AC2019" i="3"/>
  <c r="AB2019" i="3"/>
  <c r="AA2019" i="3"/>
  <c r="Z2019" i="3"/>
  <c r="AE2018" i="3"/>
  <c r="AD2018" i="3"/>
  <c r="AC2018" i="3"/>
  <c r="AB2018" i="3"/>
  <c r="AA2018" i="3"/>
  <c r="Z2018" i="3"/>
  <c r="AE2017" i="3"/>
  <c r="AD2017" i="3"/>
  <c r="AC2017" i="3"/>
  <c r="AB2017" i="3"/>
  <c r="AA2017" i="3"/>
  <c r="Z2017" i="3"/>
  <c r="AE2016" i="3"/>
  <c r="AD2016" i="3"/>
  <c r="AC2016" i="3"/>
  <c r="AB2016" i="3"/>
  <c r="AA2016" i="3"/>
  <c r="Z2016" i="3"/>
  <c r="AE2015" i="3"/>
  <c r="AD2015" i="3"/>
  <c r="AC2015" i="3"/>
  <c r="AB2015" i="3"/>
  <c r="AA2015" i="3"/>
  <c r="Z2015" i="3"/>
  <c r="AE2014" i="3"/>
  <c r="AD2014" i="3"/>
  <c r="AC2014" i="3"/>
  <c r="AB2014" i="3"/>
  <c r="AA2014" i="3"/>
  <c r="Z2014" i="3"/>
  <c r="AE2013" i="3"/>
  <c r="AD2013" i="3"/>
  <c r="AC2013" i="3"/>
  <c r="AB2013" i="3"/>
  <c r="AA2013" i="3"/>
  <c r="Z2013" i="3"/>
  <c r="AE2012" i="3"/>
  <c r="AD2012" i="3"/>
  <c r="AC2012" i="3"/>
  <c r="AB2012" i="3"/>
  <c r="AA2012" i="3"/>
  <c r="Z2012" i="3"/>
  <c r="AE2011" i="3"/>
  <c r="AD2011" i="3"/>
  <c r="AC2011" i="3"/>
  <c r="AB2011" i="3"/>
  <c r="AA2011" i="3"/>
  <c r="Z2011" i="3"/>
  <c r="AE2010" i="3"/>
  <c r="AD2010" i="3"/>
  <c r="AC2010" i="3"/>
  <c r="AB2010" i="3"/>
  <c r="AA2010" i="3"/>
  <c r="Z2010" i="3"/>
  <c r="AE2009" i="3"/>
  <c r="AD2009" i="3"/>
  <c r="AC2009" i="3"/>
  <c r="AB2009" i="3"/>
  <c r="AA2009" i="3"/>
  <c r="Z2009" i="3"/>
  <c r="AE2008" i="3"/>
  <c r="AD2008" i="3"/>
  <c r="AC2008" i="3"/>
  <c r="AB2008" i="3"/>
  <c r="AA2008" i="3"/>
  <c r="Z2008" i="3"/>
  <c r="AE2007" i="3"/>
  <c r="AD2007" i="3"/>
  <c r="AC2007" i="3"/>
  <c r="AB2007" i="3"/>
  <c r="AA2007" i="3"/>
  <c r="Z2007" i="3"/>
  <c r="AE2006" i="3"/>
  <c r="AD2006" i="3"/>
  <c r="AC2006" i="3"/>
  <c r="AB2006" i="3"/>
  <c r="AA2006" i="3"/>
  <c r="Z2006" i="3"/>
  <c r="AE2005" i="3"/>
  <c r="AD2005" i="3"/>
  <c r="AC2005" i="3"/>
  <c r="AB2005" i="3"/>
  <c r="AA2005" i="3"/>
  <c r="Z2005" i="3"/>
  <c r="AE2004" i="3"/>
  <c r="AD2004" i="3"/>
  <c r="AC2004" i="3"/>
  <c r="AB2004" i="3"/>
  <c r="AA2004" i="3"/>
  <c r="Z2004" i="3"/>
  <c r="AE2003" i="3"/>
  <c r="AD2003" i="3"/>
  <c r="AC2003" i="3"/>
  <c r="AB2003" i="3"/>
  <c r="AA2003" i="3"/>
  <c r="Z2003" i="3"/>
  <c r="AE2002" i="3"/>
  <c r="AD2002" i="3"/>
  <c r="AC2002" i="3"/>
  <c r="AB2002" i="3"/>
  <c r="AA2002" i="3"/>
  <c r="Z2002" i="3"/>
  <c r="AE2001" i="3"/>
  <c r="AD2001" i="3"/>
  <c r="AC2001" i="3"/>
  <c r="AB2001" i="3"/>
  <c r="AA2001" i="3"/>
  <c r="Z2001" i="3"/>
  <c r="AE2000" i="3"/>
  <c r="AD2000" i="3"/>
  <c r="AC2000" i="3"/>
  <c r="AB2000" i="3"/>
  <c r="AA2000" i="3"/>
  <c r="Z2000" i="3"/>
  <c r="AE1999" i="3"/>
  <c r="AD1999" i="3"/>
  <c r="AC1999" i="3"/>
  <c r="AB1999" i="3"/>
  <c r="AA1999" i="3"/>
  <c r="Z1999" i="3"/>
  <c r="AE1998" i="3"/>
  <c r="AD1998" i="3"/>
  <c r="AC1998" i="3"/>
  <c r="AB1998" i="3"/>
  <c r="AA1998" i="3"/>
  <c r="Z1998" i="3"/>
  <c r="AE1997" i="3"/>
  <c r="AD1997" i="3"/>
  <c r="AC1997" i="3"/>
  <c r="AB1997" i="3"/>
  <c r="AA1997" i="3"/>
  <c r="Z1997" i="3"/>
  <c r="AE1996" i="3"/>
  <c r="AD1996" i="3"/>
  <c r="AC1996" i="3"/>
  <c r="AB1996" i="3"/>
  <c r="AA1996" i="3"/>
  <c r="Z1996" i="3"/>
  <c r="AE1995" i="3"/>
  <c r="AD1995" i="3"/>
  <c r="AC1995" i="3"/>
  <c r="AB1995" i="3"/>
  <c r="AA1995" i="3"/>
  <c r="Z1995" i="3"/>
  <c r="AE1994" i="3"/>
  <c r="AD1994" i="3"/>
  <c r="AC1994" i="3"/>
  <c r="AB1994" i="3"/>
  <c r="AA1994" i="3"/>
  <c r="Z1994" i="3"/>
  <c r="AE1993" i="3"/>
  <c r="AD1993" i="3"/>
  <c r="AC1993" i="3"/>
  <c r="AB1993" i="3"/>
  <c r="AA1993" i="3"/>
  <c r="Z1993" i="3"/>
  <c r="AE1992" i="3"/>
  <c r="AD1992" i="3"/>
  <c r="AC1992" i="3"/>
  <c r="AB1992" i="3"/>
  <c r="AA1992" i="3"/>
  <c r="Z1992" i="3"/>
  <c r="AE1991" i="3"/>
  <c r="AD1991" i="3"/>
  <c r="AC1991" i="3"/>
  <c r="AB1991" i="3"/>
  <c r="AA1991" i="3"/>
  <c r="Z1991" i="3"/>
  <c r="AE1990" i="3"/>
  <c r="AD1990" i="3"/>
  <c r="AC1990" i="3"/>
  <c r="AB1990" i="3"/>
  <c r="AA1990" i="3"/>
  <c r="Z1990" i="3"/>
  <c r="AE1989" i="3"/>
  <c r="AD1989" i="3"/>
  <c r="AC1989" i="3"/>
  <c r="AB1989" i="3"/>
  <c r="AA1989" i="3"/>
  <c r="Z1989" i="3"/>
  <c r="AE1988" i="3"/>
  <c r="AD1988" i="3"/>
  <c r="AC1988" i="3"/>
  <c r="AB1988" i="3"/>
  <c r="AA1988" i="3"/>
  <c r="Z1988" i="3"/>
  <c r="AE1987" i="3"/>
  <c r="AD1987" i="3"/>
  <c r="AC1987" i="3"/>
  <c r="AB1987" i="3"/>
  <c r="AA1987" i="3"/>
  <c r="Z1987" i="3"/>
  <c r="AE1986" i="3"/>
  <c r="AD1986" i="3"/>
  <c r="AC1986" i="3"/>
  <c r="AB1986" i="3"/>
  <c r="AA1986" i="3"/>
  <c r="Z1986" i="3"/>
  <c r="AE1985" i="3"/>
  <c r="AD1985" i="3"/>
  <c r="AC1985" i="3"/>
  <c r="AB1985" i="3"/>
  <c r="AA1985" i="3"/>
  <c r="Z1985" i="3"/>
  <c r="AE1984" i="3"/>
  <c r="AD1984" i="3"/>
  <c r="AC1984" i="3"/>
  <c r="AB1984" i="3"/>
  <c r="AA1984" i="3"/>
  <c r="Z1984" i="3"/>
  <c r="AE1983" i="3"/>
  <c r="AD1983" i="3"/>
  <c r="AC1983" i="3"/>
  <c r="AB1983" i="3"/>
  <c r="AA1983" i="3"/>
  <c r="Z1983" i="3"/>
  <c r="AE1982" i="3"/>
  <c r="AD1982" i="3"/>
  <c r="AC1982" i="3"/>
  <c r="AB1982" i="3"/>
  <c r="AA1982" i="3"/>
  <c r="Z1982" i="3"/>
  <c r="AE1981" i="3"/>
  <c r="AD1981" i="3"/>
  <c r="AC1981" i="3"/>
  <c r="AB1981" i="3"/>
  <c r="AA1981" i="3"/>
  <c r="Z1981" i="3"/>
  <c r="AE1980" i="3"/>
  <c r="AD1980" i="3"/>
  <c r="AC1980" i="3"/>
  <c r="AB1980" i="3"/>
  <c r="AA1980" i="3"/>
  <c r="Z1980" i="3"/>
  <c r="AE1979" i="3"/>
  <c r="AD1979" i="3"/>
  <c r="AC1979" i="3"/>
  <c r="AB1979" i="3"/>
  <c r="AA1979" i="3"/>
  <c r="Z1979" i="3"/>
  <c r="AE1978" i="3"/>
  <c r="AD1978" i="3"/>
  <c r="AC1978" i="3"/>
  <c r="AB1978" i="3"/>
  <c r="AA1978" i="3"/>
  <c r="Z1978" i="3"/>
  <c r="AE1977" i="3"/>
  <c r="AD1977" i="3"/>
  <c r="AC1977" i="3"/>
  <c r="AB1977" i="3"/>
  <c r="AA1977" i="3"/>
  <c r="Z1977" i="3"/>
  <c r="AE1976" i="3"/>
  <c r="AD1976" i="3"/>
  <c r="AC1976" i="3"/>
  <c r="AB1976" i="3"/>
  <c r="AA1976" i="3"/>
  <c r="Z1976" i="3"/>
  <c r="AE1975" i="3"/>
  <c r="AD1975" i="3"/>
  <c r="AC1975" i="3"/>
  <c r="AB1975" i="3"/>
  <c r="AA1975" i="3"/>
  <c r="Z1975" i="3"/>
  <c r="AE1974" i="3"/>
  <c r="AD1974" i="3"/>
  <c r="AC1974" i="3"/>
  <c r="AB1974" i="3"/>
  <c r="AA1974" i="3"/>
  <c r="Z1974" i="3"/>
  <c r="AE1973" i="3"/>
  <c r="AD1973" i="3"/>
  <c r="AC1973" i="3"/>
  <c r="AB1973" i="3"/>
  <c r="AA1973" i="3"/>
  <c r="Z1973" i="3"/>
  <c r="AE1972" i="3"/>
  <c r="AD1972" i="3"/>
  <c r="AC1972" i="3"/>
  <c r="AB1972" i="3"/>
  <c r="AA1972" i="3"/>
  <c r="Z1972" i="3"/>
  <c r="AE1971" i="3"/>
  <c r="AD1971" i="3"/>
  <c r="AC1971" i="3"/>
  <c r="AB1971" i="3"/>
  <c r="AA1971" i="3"/>
  <c r="Z1971" i="3"/>
  <c r="AE1970" i="3"/>
  <c r="AD1970" i="3"/>
  <c r="AC1970" i="3"/>
  <c r="AB1970" i="3"/>
  <c r="AA1970" i="3"/>
  <c r="Z1970" i="3"/>
  <c r="AE1969" i="3"/>
  <c r="AD1969" i="3"/>
  <c r="AC1969" i="3"/>
  <c r="AB1969" i="3"/>
  <c r="AA1969" i="3"/>
  <c r="Z1969" i="3"/>
  <c r="AE1968" i="3"/>
  <c r="AD1968" i="3"/>
  <c r="AC1968" i="3"/>
  <c r="AB1968" i="3"/>
  <c r="AA1968" i="3"/>
  <c r="Z1968" i="3"/>
  <c r="AE1967" i="3"/>
  <c r="AD1967" i="3"/>
  <c r="AC1967" i="3"/>
  <c r="AB1967" i="3"/>
  <c r="AA1967" i="3"/>
  <c r="Z1967" i="3"/>
  <c r="AE1966" i="3"/>
  <c r="AD1966" i="3"/>
  <c r="AC1966" i="3"/>
  <c r="AB1966" i="3"/>
  <c r="AA1966" i="3"/>
  <c r="Z1966" i="3"/>
  <c r="AE1965" i="3"/>
  <c r="AD1965" i="3"/>
  <c r="AC1965" i="3"/>
  <c r="AB1965" i="3"/>
  <c r="AA1965" i="3"/>
  <c r="Z1965" i="3"/>
  <c r="AE1964" i="3"/>
  <c r="AD1964" i="3"/>
  <c r="AC1964" i="3"/>
  <c r="AB1964" i="3"/>
  <c r="AA1964" i="3"/>
  <c r="Z1964" i="3"/>
  <c r="AE1963" i="3"/>
  <c r="AD1963" i="3"/>
  <c r="AC1963" i="3"/>
  <c r="AB1963" i="3"/>
  <c r="AA1963" i="3"/>
  <c r="Z1963" i="3"/>
  <c r="AE1962" i="3"/>
  <c r="AD1962" i="3"/>
  <c r="AC1962" i="3"/>
  <c r="AB1962" i="3"/>
  <c r="AA1962" i="3"/>
  <c r="Z1962" i="3"/>
  <c r="AE1961" i="3"/>
  <c r="AD1961" i="3"/>
  <c r="AC1961" i="3"/>
  <c r="AB1961" i="3"/>
  <c r="AA1961" i="3"/>
  <c r="Z1961" i="3"/>
  <c r="AE1960" i="3"/>
  <c r="AD1960" i="3"/>
  <c r="AC1960" i="3"/>
  <c r="AB1960" i="3"/>
  <c r="AA1960" i="3"/>
  <c r="Z1960" i="3"/>
  <c r="AE1959" i="3"/>
  <c r="AD1959" i="3"/>
  <c r="AC1959" i="3"/>
  <c r="AB1959" i="3"/>
  <c r="AA1959" i="3"/>
  <c r="Z1959" i="3"/>
  <c r="AE1958" i="3"/>
  <c r="AD1958" i="3"/>
  <c r="AC1958" i="3"/>
  <c r="AB1958" i="3"/>
  <c r="AA1958" i="3"/>
  <c r="Z1958" i="3"/>
  <c r="AE1957" i="3"/>
  <c r="AD1957" i="3"/>
  <c r="AC1957" i="3"/>
  <c r="AB1957" i="3"/>
  <c r="AA1957" i="3"/>
  <c r="Z1957" i="3"/>
  <c r="AE1956" i="3"/>
  <c r="AD1956" i="3"/>
  <c r="AC1956" i="3"/>
  <c r="AB1956" i="3"/>
  <c r="AA1956" i="3"/>
  <c r="Z1956" i="3"/>
  <c r="AE1955" i="3"/>
  <c r="AD1955" i="3"/>
  <c r="AC1955" i="3"/>
  <c r="AB1955" i="3"/>
  <c r="AA1955" i="3"/>
  <c r="Z1955" i="3"/>
  <c r="AE1954" i="3"/>
  <c r="AD1954" i="3"/>
  <c r="AC1954" i="3"/>
  <c r="AB1954" i="3"/>
  <c r="AA1954" i="3"/>
  <c r="Z1954" i="3"/>
  <c r="AE1953" i="3"/>
  <c r="AD1953" i="3"/>
  <c r="AC1953" i="3"/>
  <c r="AB1953" i="3"/>
  <c r="AA1953" i="3"/>
  <c r="Z1953" i="3"/>
  <c r="AE1952" i="3"/>
  <c r="AD1952" i="3"/>
  <c r="AC1952" i="3"/>
  <c r="AB1952" i="3"/>
  <c r="AA1952" i="3"/>
  <c r="Z1952" i="3"/>
  <c r="AE1951" i="3"/>
  <c r="AD1951" i="3"/>
  <c r="AC1951" i="3"/>
  <c r="AB1951" i="3"/>
  <c r="AA1951" i="3"/>
  <c r="Z1951" i="3"/>
  <c r="AE1950" i="3"/>
  <c r="AD1950" i="3"/>
  <c r="AC1950" i="3"/>
  <c r="AB1950" i="3"/>
  <c r="AA1950" i="3"/>
  <c r="Z1950" i="3"/>
  <c r="AE1949" i="3"/>
  <c r="AD1949" i="3"/>
  <c r="AC1949" i="3"/>
  <c r="AB1949" i="3"/>
  <c r="AA1949" i="3"/>
  <c r="Z1949" i="3"/>
  <c r="AE1948" i="3"/>
  <c r="AD1948" i="3"/>
  <c r="AC1948" i="3"/>
  <c r="AB1948" i="3"/>
  <c r="AA1948" i="3"/>
  <c r="Z1948" i="3"/>
  <c r="AE1947" i="3"/>
  <c r="AD1947" i="3"/>
  <c r="AC1947" i="3"/>
  <c r="AB1947" i="3"/>
  <c r="AA1947" i="3"/>
  <c r="Z1947" i="3"/>
  <c r="AE1946" i="3"/>
  <c r="AD1946" i="3"/>
  <c r="AC1946" i="3"/>
  <c r="AB1946" i="3"/>
  <c r="AA1946" i="3"/>
  <c r="Z1946" i="3"/>
  <c r="AE1945" i="3"/>
  <c r="AD1945" i="3"/>
  <c r="AC1945" i="3"/>
  <c r="AB1945" i="3"/>
  <c r="AA1945" i="3"/>
  <c r="Z1945" i="3"/>
  <c r="AE1944" i="3"/>
  <c r="AD1944" i="3"/>
  <c r="AC1944" i="3"/>
  <c r="AB1944" i="3"/>
  <c r="AA1944" i="3"/>
  <c r="Z1944" i="3"/>
  <c r="AE1943" i="3"/>
  <c r="AD1943" i="3"/>
  <c r="AC1943" i="3"/>
  <c r="AB1943" i="3"/>
  <c r="AA1943" i="3"/>
  <c r="Z1943" i="3"/>
  <c r="AE1942" i="3"/>
  <c r="AD1942" i="3"/>
  <c r="AC1942" i="3"/>
  <c r="AB1942" i="3"/>
  <c r="AA1942" i="3"/>
  <c r="Z1942" i="3"/>
  <c r="AE1941" i="3"/>
  <c r="AD1941" i="3"/>
  <c r="AC1941" i="3"/>
  <c r="AB1941" i="3"/>
  <c r="AA1941" i="3"/>
  <c r="Z1941" i="3"/>
  <c r="AE1940" i="3"/>
  <c r="AD1940" i="3"/>
  <c r="AC1940" i="3"/>
  <c r="AB1940" i="3"/>
  <c r="AA1940" i="3"/>
  <c r="Z1940" i="3"/>
  <c r="AE1939" i="3"/>
  <c r="AD1939" i="3"/>
  <c r="AC1939" i="3"/>
  <c r="AB1939" i="3"/>
  <c r="AA1939" i="3"/>
  <c r="Z1939" i="3"/>
  <c r="AE1938" i="3"/>
  <c r="AD1938" i="3"/>
  <c r="AC1938" i="3"/>
  <c r="AB1938" i="3"/>
  <c r="AA1938" i="3"/>
  <c r="Z1938" i="3"/>
  <c r="AE1937" i="3"/>
  <c r="AD1937" i="3"/>
  <c r="AC1937" i="3"/>
  <c r="AB1937" i="3"/>
  <c r="AA1937" i="3"/>
  <c r="Z1937" i="3"/>
  <c r="AE1936" i="3"/>
  <c r="AD1936" i="3"/>
  <c r="AC1936" i="3"/>
  <c r="AB1936" i="3"/>
  <c r="AA1936" i="3"/>
  <c r="Z1936" i="3"/>
  <c r="AE1935" i="3"/>
  <c r="AD1935" i="3"/>
  <c r="AC1935" i="3"/>
  <c r="AB1935" i="3"/>
  <c r="AA1935" i="3"/>
  <c r="Z1935" i="3"/>
  <c r="AE1934" i="3"/>
  <c r="AD1934" i="3"/>
  <c r="AC1934" i="3"/>
  <c r="AB1934" i="3"/>
  <c r="AA1934" i="3"/>
  <c r="Z1934" i="3"/>
  <c r="AE1933" i="3"/>
  <c r="AD1933" i="3"/>
  <c r="AC1933" i="3"/>
  <c r="AB1933" i="3"/>
  <c r="AA1933" i="3"/>
  <c r="Z1933" i="3"/>
  <c r="AE1932" i="3"/>
  <c r="AD1932" i="3"/>
  <c r="AC1932" i="3"/>
  <c r="AB1932" i="3"/>
  <c r="AA1932" i="3"/>
  <c r="Z1932" i="3"/>
  <c r="AE1931" i="3"/>
  <c r="AD1931" i="3"/>
  <c r="AC1931" i="3"/>
  <c r="AB1931" i="3"/>
  <c r="AA1931" i="3"/>
  <c r="Z1931" i="3"/>
  <c r="AE1930" i="3"/>
  <c r="AD1930" i="3"/>
  <c r="AC1930" i="3"/>
  <c r="AB1930" i="3"/>
  <c r="AA1930" i="3"/>
  <c r="Z1930" i="3"/>
  <c r="AE1929" i="3"/>
  <c r="AD1929" i="3"/>
  <c r="AC1929" i="3"/>
  <c r="AB1929" i="3"/>
  <c r="AA1929" i="3"/>
  <c r="Z1929" i="3"/>
  <c r="AE1928" i="3"/>
  <c r="AD1928" i="3"/>
  <c r="AC1928" i="3"/>
  <c r="AB1928" i="3"/>
  <c r="AA1928" i="3"/>
  <c r="Z1928" i="3"/>
  <c r="AE1927" i="3"/>
  <c r="AD1927" i="3"/>
  <c r="AC1927" i="3"/>
  <c r="AB1927" i="3"/>
  <c r="AA1927" i="3"/>
  <c r="Z1927" i="3"/>
  <c r="AE1926" i="3"/>
  <c r="AD1926" i="3"/>
  <c r="AC1926" i="3"/>
  <c r="AB1926" i="3"/>
  <c r="AA1926" i="3"/>
  <c r="Z1926" i="3"/>
  <c r="AE1925" i="3"/>
  <c r="AD1925" i="3"/>
  <c r="AC1925" i="3"/>
  <c r="AB1925" i="3"/>
  <c r="AA1925" i="3"/>
  <c r="Z1925" i="3"/>
  <c r="AE1924" i="3"/>
  <c r="AD1924" i="3"/>
  <c r="AC1924" i="3"/>
  <c r="AB1924" i="3"/>
  <c r="AA1924" i="3"/>
  <c r="Z1924" i="3"/>
  <c r="AE1923" i="3"/>
  <c r="AD1923" i="3"/>
  <c r="AC1923" i="3"/>
  <c r="AB1923" i="3"/>
  <c r="AA1923" i="3"/>
  <c r="Z1923" i="3"/>
  <c r="AE1922" i="3"/>
  <c r="AD1922" i="3"/>
  <c r="AC1922" i="3"/>
  <c r="AB1922" i="3"/>
  <c r="AA1922" i="3"/>
  <c r="Z1922" i="3"/>
  <c r="AE1921" i="3"/>
  <c r="AD1921" i="3"/>
  <c r="AC1921" i="3"/>
  <c r="AB1921" i="3"/>
  <c r="AA1921" i="3"/>
  <c r="Z1921" i="3"/>
  <c r="AE1920" i="3"/>
  <c r="AD1920" i="3"/>
  <c r="AC1920" i="3"/>
  <c r="AB1920" i="3"/>
  <c r="AA1920" i="3"/>
  <c r="Z1920" i="3"/>
  <c r="AE1919" i="3"/>
  <c r="AD1919" i="3"/>
  <c r="AC1919" i="3"/>
  <c r="AB1919" i="3"/>
  <c r="AA1919" i="3"/>
  <c r="Z1919" i="3"/>
  <c r="AE1918" i="3"/>
  <c r="AD1918" i="3"/>
  <c r="AC1918" i="3"/>
  <c r="AB1918" i="3"/>
  <c r="AA1918" i="3"/>
  <c r="Z1918" i="3"/>
  <c r="AE1917" i="3"/>
  <c r="AD1917" i="3"/>
  <c r="AC1917" i="3"/>
  <c r="AB1917" i="3"/>
  <c r="AA1917" i="3"/>
  <c r="Z1917" i="3"/>
  <c r="AE1916" i="3"/>
  <c r="AD1916" i="3"/>
  <c r="AC1916" i="3"/>
  <c r="AB1916" i="3"/>
  <c r="AA1916" i="3"/>
  <c r="Z1916" i="3"/>
  <c r="AE1915" i="3"/>
  <c r="AD1915" i="3"/>
  <c r="AC1915" i="3"/>
  <c r="AB1915" i="3"/>
  <c r="AA1915" i="3"/>
  <c r="Z1915" i="3"/>
  <c r="AE1914" i="3"/>
  <c r="AD1914" i="3"/>
  <c r="AC1914" i="3"/>
  <c r="AB1914" i="3"/>
  <c r="AA1914" i="3"/>
  <c r="Z1914" i="3"/>
  <c r="AE1913" i="3"/>
  <c r="AD1913" i="3"/>
  <c r="AC1913" i="3"/>
  <c r="AB1913" i="3"/>
  <c r="AA1913" i="3"/>
  <c r="Z1913" i="3"/>
  <c r="AE1912" i="3"/>
  <c r="AD1912" i="3"/>
  <c r="AC1912" i="3"/>
  <c r="AB1912" i="3"/>
  <c r="AA1912" i="3"/>
  <c r="Z1912" i="3"/>
  <c r="AE1911" i="3"/>
  <c r="AD1911" i="3"/>
  <c r="AC1911" i="3"/>
  <c r="AB1911" i="3"/>
  <c r="AA1911" i="3"/>
  <c r="Z1911" i="3"/>
  <c r="AE1910" i="3"/>
  <c r="AD1910" i="3"/>
  <c r="AC1910" i="3"/>
  <c r="AB1910" i="3"/>
  <c r="AA1910" i="3"/>
  <c r="Z1910" i="3"/>
  <c r="AE1909" i="3"/>
  <c r="AD1909" i="3"/>
  <c r="AC1909" i="3"/>
  <c r="AB1909" i="3"/>
  <c r="AA1909" i="3"/>
  <c r="Z1909" i="3"/>
  <c r="AE1908" i="3"/>
  <c r="AD1908" i="3"/>
  <c r="AC1908" i="3"/>
  <c r="AB1908" i="3"/>
  <c r="AA1908" i="3"/>
  <c r="Z1908" i="3"/>
  <c r="AE1907" i="3"/>
  <c r="AD1907" i="3"/>
  <c r="AC1907" i="3"/>
  <c r="AB1907" i="3"/>
  <c r="AA1907" i="3"/>
  <c r="Z1907" i="3"/>
  <c r="AE1906" i="3"/>
  <c r="AD1906" i="3"/>
  <c r="AC1906" i="3"/>
  <c r="AB1906" i="3"/>
  <c r="AA1906" i="3"/>
  <c r="Z1906" i="3"/>
  <c r="AE1905" i="3"/>
  <c r="AD1905" i="3"/>
  <c r="AC1905" i="3"/>
  <c r="AB1905" i="3"/>
  <c r="AA1905" i="3"/>
  <c r="Z1905" i="3"/>
  <c r="AE1904" i="3"/>
  <c r="AD1904" i="3"/>
  <c r="AC1904" i="3"/>
  <c r="AB1904" i="3"/>
  <c r="AA1904" i="3"/>
  <c r="Z1904" i="3"/>
  <c r="AE1903" i="3"/>
  <c r="AD1903" i="3"/>
  <c r="AC1903" i="3"/>
  <c r="AB1903" i="3"/>
  <c r="AA1903" i="3"/>
  <c r="Z1903" i="3"/>
  <c r="AE1902" i="3"/>
  <c r="AD1902" i="3"/>
  <c r="AC1902" i="3"/>
  <c r="AB1902" i="3"/>
  <c r="AA1902" i="3"/>
  <c r="Z1902" i="3"/>
  <c r="AE1901" i="3"/>
  <c r="AD1901" i="3"/>
  <c r="AC1901" i="3"/>
  <c r="AB1901" i="3"/>
  <c r="AA1901" i="3"/>
  <c r="Z1901" i="3"/>
  <c r="AE1900" i="3"/>
  <c r="AD1900" i="3"/>
  <c r="AC1900" i="3"/>
  <c r="AB1900" i="3"/>
  <c r="AA1900" i="3"/>
  <c r="Z1900" i="3"/>
  <c r="AE1899" i="3"/>
  <c r="AD1899" i="3"/>
  <c r="AC1899" i="3"/>
  <c r="AB1899" i="3"/>
  <c r="AA1899" i="3"/>
  <c r="Z1899" i="3"/>
  <c r="AE1898" i="3"/>
  <c r="AD1898" i="3"/>
  <c r="AC1898" i="3"/>
  <c r="AB1898" i="3"/>
  <c r="AA1898" i="3"/>
  <c r="Z1898" i="3"/>
  <c r="AE1897" i="3"/>
  <c r="AD1897" i="3"/>
  <c r="AC1897" i="3"/>
  <c r="AB1897" i="3"/>
  <c r="AA1897" i="3"/>
  <c r="Z1897" i="3"/>
  <c r="AE1896" i="3"/>
  <c r="AD1896" i="3"/>
  <c r="AC1896" i="3"/>
  <c r="AB1896" i="3"/>
  <c r="AA1896" i="3"/>
  <c r="Z1896" i="3"/>
  <c r="AE1895" i="3"/>
  <c r="AD1895" i="3"/>
  <c r="AC1895" i="3"/>
  <c r="AB1895" i="3"/>
  <c r="AA1895" i="3"/>
  <c r="Z1895" i="3"/>
  <c r="AE1894" i="3"/>
  <c r="AD1894" i="3"/>
  <c r="AC1894" i="3"/>
  <c r="AB1894" i="3"/>
  <c r="AA1894" i="3"/>
  <c r="Z1894" i="3"/>
  <c r="AE1893" i="3"/>
  <c r="AD1893" i="3"/>
  <c r="AC1893" i="3"/>
  <c r="AB1893" i="3"/>
  <c r="AA1893" i="3"/>
  <c r="Z1893" i="3"/>
  <c r="AE1892" i="3"/>
  <c r="AD1892" i="3"/>
  <c r="AC1892" i="3"/>
  <c r="AB1892" i="3"/>
  <c r="AA1892" i="3"/>
  <c r="Z1892" i="3"/>
  <c r="AE1891" i="3"/>
  <c r="AD1891" i="3"/>
  <c r="AC1891" i="3"/>
  <c r="AB1891" i="3"/>
  <c r="AA1891" i="3"/>
  <c r="Z1891" i="3"/>
  <c r="AE1890" i="3"/>
  <c r="AD1890" i="3"/>
  <c r="AC1890" i="3"/>
  <c r="AB1890" i="3"/>
  <c r="AA1890" i="3"/>
  <c r="Z1890" i="3"/>
  <c r="AE1889" i="3"/>
  <c r="AD1889" i="3"/>
  <c r="AC1889" i="3"/>
  <c r="AB1889" i="3"/>
  <c r="AA1889" i="3"/>
  <c r="Z1889" i="3"/>
  <c r="AE1888" i="3"/>
  <c r="AD1888" i="3"/>
  <c r="AC1888" i="3"/>
  <c r="AB1888" i="3"/>
  <c r="AA1888" i="3"/>
  <c r="Z1888" i="3"/>
  <c r="AE1887" i="3"/>
  <c r="AD1887" i="3"/>
  <c r="AC1887" i="3"/>
  <c r="AB1887" i="3"/>
  <c r="AA1887" i="3"/>
  <c r="Z1887" i="3"/>
  <c r="AE1886" i="3"/>
  <c r="AD1886" i="3"/>
  <c r="AC1886" i="3"/>
  <c r="AB1886" i="3"/>
  <c r="AA1886" i="3"/>
  <c r="Z1886" i="3"/>
  <c r="AE1885" i="3"/>
  <c r="AD1885" i="3"/>
  <c r="AC1885" i="3"/>
  <c r="AB1885" i="3"/>
  <c r="AA1885" i="3"/>
  <c r="Z1885" i="3"/>
  <c r="AE1884" i="3"/>
  <c r="AD1884" i="3"/>
  <c r="AC1884" i="3"/>
  <c r="AB1884" i="3"/>
  <c r="AA1884" i="3"/>
  <c r="Z1884" i="3"/>
  <c r="AE1883" i="3"/>
  <c r="AD1883" i="3"/>
  <c r="AC1883" i="3"/>
  <c r="AB1883" i="3"/>
  <c r="AA1883" i="3"/>
  <c r="Z1883" i="3"/>
  <c r="AE1882" i="3"/>
  <c r="AD1882" i="3"/>
  <c r="AC1882" i="3"/>
  <c r="AB1882" i="3"/>
  <c r="AA1882" i="3"/>
  <c r="Z1882" i="3"/>
  <c r="AE1881" i="3"/>
  <c r="AD1881" i="3"/>
  <c r="AC1881" i="3"/>
  <c r="AB1881" i="3"/>
  <c r="AA1881" i="3"/>
  <c r="Z1881" i="3"/>
  <c r="AE1880" i="3"/>
  <c r="AD1880" i="3"/>
  <c r="AC1880" i="3"/>
  <c r="AB1880" i="3"/>
  <c r="AA1880" i="3"/>
  <c r="Z1880" i="3"/>
  <c r="AE1879" i="3"/>
  <c r="AD1879" i="3"/>
  <c r="AC1879" i="3"/>
  <c r="AB1879" i="3"/>
  <c r="AA1879" i="3"/>
  <c r="Z1879" i="3"/>
  <c r="AE1878" i="3"/>
  <c r="AD1878" i="3"/>
  <c r="AC1878" i="3"/>
  <c r="AB1878" i="3"/>
  <c r="AA1878" i="3"/>
  <c r="Z1878" i="3"/>
  <c r="AE1877" i="3"/>
  <c r="AD1877" i="3"/>
  <c r="AC1877" i="3"/>
  <c r="AB1877" i="3"/>
  <c r="AA1877" i="3"/>
  <c r="Z1877" i="3"/>
  <c r="AE1876" i="3"/>
  <c r="AD1876" i="3"/>
  <c r="AC1876" i="3"/>
  <c r="AB1876" i="3"/>
  <c r="AA1876" i="3"/>
  <c r="Z1876" i="3"/>
  <c r="AE1875" i="3"/>
  <c r="AD1875" i="3"/>
  <c r="AC1875" i="3"/>
  <c r="AB1875" i="3"/>
  <c r="AA1875" i="3"/>
  <c r="Z1875" i="3"/>
  <c r="AE1874" i="3"/>
  <c r="AD1874" i="3"/>
  <c r="AC1874" i="3"/>
  <c r="AB1874" i="3"/>
  <c r="AA1874" i="3"/>
  <c r="Z1874" i="3"/>
  <c r="AE1873" i="3"/>
  <c r="AD1873" i="3"/>
  <c r="AC1873" i="3"/>
  <c r="AB1873" i="3"/>
  <c r="AA1873" i="3"/>
  <c r="Z1873" i="3"/>
  <c r="AE1872" i="3"/>
  <c r="AD1872" i="3"/>
  <c r="AC1872" i="3"/>
  <c r="AB1872" i="3"/>
  <c r="AA1872" i="3"/>
  <c r="Z1872" i="3"/>
  <c r="AE1871" i="3"/>
  <c r="AD1871" i="3"/>
  <c r="AC1871" i="3"/>
  <c r="AB1871" i="3"/>
  <c r="AA1871" i="3"/>
  <c r="Z1871" i="3"/>
  <c r="AE1870" i="3"/>
  <c r="AD1870" i="3"/>
  <c r="AC1870" i="3"/>
  <c r="AB1870" i="3"/>
  <c r="AA1870" i="3"/>
  <c r="Z1870" i="3"/>
  <c r="AE1869" i="3"/>
  <c r="AD1869" i="3"/>
  <c r="AC1869" i="3"/>
  <c r="AB1869" i="3"/>
  <c r="AA1869" i="3"/>
  <c r="Z1869" i="3"/>
  <c r="AE1868" i="3"/>
  <c r="AD1868" i="3"/>
  <c r="AC1868" i="3"/>
  <c r="AB1868" i="3"/>
  <c r="AA1868" i="3"/>
  <c r="Z1868" i="3"/>
  <c r="AE1867" i="3"/>
  <c r="AD1867" i="3"/>
  <c r="AC1867" i="3"/>
  <c r="AB1867" i="3"/>
  <c r="AA1867" i="3"/>
  <c r="Z1867" i="3"/>
  <c r="AE1866" i="3"/>
  <c r="AD1866" i="3"/>
  <c r="AC1866" i="3"/>
  <c r="AB1866" i="3"/>
  <c r="AA1866" i="3"/>
  <c r="Z1866" i="3"/>
  <c r="AE1865" i="3"/>
  <c r="AD1865" i="3"/>
  <c r="AC1865" i="3"/>
  <c r="AB1865" i="3"/>
  <c r="AA1865" i="3"/>
  <c r="Z1865" i="3"/>
  <c r="AE1864" i="3"/>
  <c r="AD1864" i="3"/>
  <c r="AC1864" i="3"/>
  <c r="AB1864" i="3"/>
  <c r="AA1864" i="3"/>
  <c r="Z1864" i="3"/>
  <c r="AE1863" i="3"/>
  <c r="AD1863" i="3"/>
  <c r="AC1863" i="3"/>
  <c r="AB1863" i="3"/>
  <c r="AA1863" i="3"/>
  <c r="Z1863" i="3"/>
  <c r="AE1862" i="3"/>
  <c r="AD1862" i="3"/>
  <c r="AC1862" i="3"/>
  <c r="AB1862" i="3"/>
  <c r="AA1862" i="3"/>
  <c r="Z1862" i="3"/>
  <c r="AE1861" i="3"/>
  <c r="AD1861" i="3"/>
  <c r="AC1861" i="3"/>
  <c r="AB1861" i="3"/>
  <c r="AA1861" i="3"/>
  <c r="Z1861" i="3"/>
  <c r="AE1860" i="3"/>
  <c r="AD1860" i="3"/>
  <c r="AC1860" i="3"/>
  <c r="AB1860" i="3"/>
  <c r="AA1860" i="3"/>
  <c r="Z1860" i="3"/>
  <c r="AE1859" i="3"/>
  <c r="AD1859" i="3"/>
  <c r="AC1859" i="3"/>
  <c r="AB1859" i="3"/>
  <c r="AA1859" i="3"/>
  <c r="Z1859" i="3"/>
  <c r="AE1858" i="3"/>
  <c r="AD1858" i="3"/>
  <c r="AC1858" i="3"/>
  <c r="AB1858" i="3"/>
  <c r="AA1858" i="3"/>
  <c r="Z1858" i="3"/>
  <c r="AE1857" i="3"/>
  <c r="AD1857" i="3"/>
  <c r="AC1857" i="3"/>
  <c r="AB1857" i="3"/>
  <c r="AA1857" i="3"/>
  <c r="Z1857" i="3"/>
  <c r="AE1856" i="3"/>
  <c r="AD1856" i="3"/>
  <c r="AC1856" i="3"/>
  <c r="AB1856" i="3"/>
  <c r="AA1856" i="3"/>
  <c r="Z1856" i="3"/>
  <c r="AE1855" i="3"/>
  <c r="AD1855" i="3"/>
  <c r="AC1855" i="3"/>
  <c r="AB1855" i="3"/>
  <c r="AA1855" i="3"/>
  <c r="Z1855" i="3"/>
  <c r="AE1854" i="3"/>
  <c r="AD1854" i="3"/>
  <c r="AC1854" i="3"/>
  <c r="AB1854" i="3"/>
  <c r="AA1854" i="3"/>
  <c r="Z1854" i="3"/>
  <c r="AE1853" i="3"/>
  <c r="AD1853" i="3"/>
  <c r="AC1853" i="3"/>
  <c r="AB1853" i="3"/>
  <c r="AA1853" i="3"/>
  <c r="Z1853" i="3"/>
  <c r="AE1852" i="3"/>
  <c r="AD1852" i="3"/>
  <c r="AC1852" i="3"/>
  <c r="AB1852" i="3"/>
  <c r="AA1852" i="3"/>
  <c r="Z1852" i="3"/>
  <c r="AE1851" i="3"/>
  <c r="AD1851" i="3"/>
  <c r="AC1851" i="3"/>
  <c r="AB1851" i="3"/>
  <c r="AA1851" i="3"/>
  <c r="Z1851" i="3"/>
  <c r="AE1850" i="3"/>
  <c r="AD1850" i="3"/>
  <c r="AC1850" i="3"/>
  <c r="AB1850" i="3"/>
  <c r="AA1850" i="3"/>
  <c r="Z1850" i="3"/>
  <c r="AE1849" i="3"/>
  <c r="AD1849" i="3"/>
  <c r="AC1849" i="3"/>
  <c r="AB1849" i="3"/>
  <c r="AA1849" i="3"/>
  <c r="Z1849" i="3"/>
  <c r="AE1848" i="3"/>
  <c r="AD1848" i="3"/>
  <c r="AC1848" i="3"/>
  <c r="AB1848" i="3"/>
  <c r="AA1848" i="3"/>
  <c r="Z1848" i="3"/>
  <c r="AE1847" i="3"/>
  <c r="AD1847" i="3"/>
  <c r="AC1847" i="3"/>
  <c r="AB1847" i="3"/>
  <c r="AA1847" i="3"/>
  <c r="Z1847" i="3"/>
  <c r="AE1846" i="3"/>
  <c r="AD1846" i="3"/>
  <c r="AC1846" i="3"/>
  <c r="AB1846" i="3"/>
  <c r="AA1846" i="3"/>
  <c r="Z1846" i="3"/>
  <c r="AE1845" i="3"/>
  <c r="AD1845" i="3"/>
  <c r="AC1845" i="3"/>
  <c r="AB1845" i="3"/>
  <c r="AA1845" i="3"/>
  <c r="Z1845" i="3"/>
  <c r="AE1844" i="3"/>
  <c r="AD1844" i="3"/>
  <c r="AC1844" i="3"/>
  <c r="AB1844" i="3"/>
  <c r="AA1844" i="3"/>
  <c r="Z1844" i="3"/>
  <c r="AE1843" i="3"/>
  <c r="AD1843" i="3"/>
  <c r="AC1843" i="3"/>
  <c r="AB1843" i="3"/>
  <c r="AA1843" i="3"/>
  <c r="Z1843" i="3"/>
  <c r="AE1842" i="3"/>
  <c r="AD1842" i="3"/>
  <c r="AC1842" i="3"/>
  <c r="AB1842" i="3"/>
  <c r="AA1842" i="3"/>
  <c r="Z1842" i="3"/>
  <c r="AE1841" i="3"/>
  <c r="AD1841" i="3"/>
  <c r="AC1841" i="3"/>
  <c r="AB1841" i="3"/>
  <c r="AA1841" i="3"/>
  <c r="Z1841" i="3"/>
  <c r="AE1840" i="3"/>
  <c r="AD1840" i="3"/>
  <c r="AC1840" i="3"/>
  <c r="AB1840" i="3"/>
  <c r="AA1840" i="3"/>
  <c r="Z1840" i="3"/>
  <c r="AE1839" i="3"/>
  <c r="AD1839" i="3"/>
  <c r="AC1839" i="3"/>
  <c r="AB1839" i="3"/>
  <c r="AA1839" i="3"/>
  <c r="Z1839" i="3"/>
  <c r="AE1838" i="3"/>
  <c r="AD1838" i="3"/>
  <c r="AC1838" i="3"/>
  <c r="AB1838" i="3"/>
  <c r="AA1838" i="3"/>
  <c r="Z1838" i="3"/>
  <c r="AE1837" i="3"/>
  <c r="AD1837" i="3"/>
  <c r="AC1837" i="3"/>
  <c r="AB1837" i="3"/>
  <c r="AA1837" i="3"/>
  <c r="Z1837" i="3"/>
  <c r="AE1836" i="3"/>
  <c r="AD1836" i="3"/>
  <c r="AC1836" i="3"/>
  <c r="AB1836" i="3"/>
  <c r="AA1836" i="3"/>
  <c r="Z1836" i="3"/>
  <c r="AE1835" i="3"/>
  <c r="AD1835" i="3"/>
  <c r="AC1835" i="3"/>
  <c r="AB1835" i="3"/>
  <c r="AA1835" i="3"/>
  <c r="Z1835" i="3"/>
  <c r="AE1834" i="3"/>
  <c r="AD1834" i="3"/>
  <c r="AC1834" i="3"/>
  <c r="AB1834" i="3"/>
  <c r="AA1834" i="3"/>
  <c r="Z1834" i="3"/>
  <c r="AE1833" i="3"/>
  <c r="AD1833" i="3"/>
  <c r="AC1833" i="3"/>
  <c r="AB1833" i="3"/>
  <c r="AA1833" i="3"/>
  <c r="Z1833" i="3"/>
  <c r="AE1832" i="3"/>
  <c r="AD1832" i="3"/>
  <c r="AC1832" i="3"/>
  <c r="AB1832" i="3"/>
  <c r="AA1832" i="3"/>
  <c r="Z1832" i="3"/>
  <c r="AE1831" i="3"/>
  <c r="AD1831" i="3"/>
  <c r="AC1831" i="3"/>
  <c r="AB1831" i="3"/>
  <c r="AA1831" i="3"/>
  <c r="Z1831" i="3"/>
  <c r="AE1830" i="3"/>
  <c r="AD1830" i="3"/>
  <c r="AC1830" i="3"/>
  <c r="AB1830" i="3"/>
  <c r="AA1830" i="3"/>
  <c r="Z1830" i="3"/>
  <c r="AE1829" i="3"/>
  <c r="AD1829" i="3"/>
  <c r="AC1829" i="3"/>
  <c r="AB1829" i="3"/>
  <c r="AA1829" i="3"/>
  <c r="Z1829" i="3"/>
  <c r="AE1828" i="3"/>
  <c r="AD1828" i="3"/>
  <c r="AC1828" i="3"/>
  <c r="AB1828" i="3"/>
  <c r="AA1828" i="3"/>
  <c r="Z1828" i="3"/>
  <c r="AE1827" i="3"/>
  <c r="AD1827" i="3"/>
  <c r="AC1827" i="3"/>
  <c r="AB1827" i="3"/>
  <c r="AA1827" i="3"/>
  <c r="Z1827" i="3"/>
  <c r="AE1826" i="3"/>
  <c r="AD1826" i="3"/>
  <c r="AC1826" i="3"/>
  <c r="AB1826" i="3"/>
  <c r="AA1826" i="3"/>
  <c r="Z1826" i="3"/>
  <c r="AE1825" i="3"/>
  <c r="AD1825" i="3"/>
  <c r="AC1825" i="3"/>
  <c r="AB1825" i="3"/>
  <c r="AA1825" i="3"/>
  <c r="Z1825" i="3"/>
  <c r="AE1824" i="3"/>
  <c r="AD1824" i="3"/>
  <c r="AC1824" i="3"/>
  <c r="AB1824" i="3"/>
  <c r="AA1824" i="3"/>
  <c r="Z1824" i="3"/>
  <c r="AE1823" i="3"/>
  <c r="AD1823" i="3"/>
  <c r="AC1823" i="3"/>
  <c r="AB1823" i="3"/>
  <c r="AA1823" i="3"/>
  <c r="Z1823" i="3"/>
  <c r="AE1822" i="3"/>
  <c r="AD1822" i="3"/>
  <c r="AC1822" i="3"/>
  <c r="AB1822" i="3"/>
  <c r="AA1822" i="3"/>
  <c r="Z1822" i="3"/>
  <c r="AE1821" i="3"/>
  <c r="AD1821" i="3"/>
  <c r="AC1821" i="3"/>
  <c r="AB1821" i="3"/>
  <c r="AA1821" i="3"/>
  <c r="Z1821" i="3"/>
  <c r="AE1820" i="3"/>
  <c r="AD1820" i="3"/>
  <c r="AC1820" i="3"/>
  <c r="AB1820" i="3"/>
  <c r="AA1820" i="3"/>
  <c r="Z1820" i="3"/>
  <c r="AE1819" i="3"/>
  <c r="AD1819" i="3"/>
  <c r="AC1819" i="3"/>
  <c r="AB1819" i="3"/>
  <c r="AA1819" i="3"/>
  <c r="Z1819" i="3"/>
  <c r="AE1818" i="3"/>
  <c r="AD1818" i="3"/>
  <c r="AC1818" i="3"/>
  <c r="AB1818" i="3"/>
  <c r="AA1818" i="3"/>
  <c r="Z1818" i="3"/>
  <c r="AE1817" i="3"/>
  <c r="AD1817" i="3"/>
  <c r="AC1817" i="3"/>
  <c r="AB1817" i="3"/>
  <c r="AA1817" i="3"/>
  <c r="Z1817" i="3"/>
  <c r="AE1816" i="3"/>
  <c r="AD1816" i="3"/>
  <c r="AC1816" i="3"/>
  <c r="AB1816" i="3"/>
  <c r="AA1816" i="3"/>
  <c r="Z1816" i="3"/>
  <c r="AE1815" i="3"/>
  <c r="AD1815" i="3"/>
  <c r="AC1815" i="3"/>
  <c r="AB1815" i="3"/>
  <c r="AA1815" i="3"/>
  <c r="Z1815" i="3"/>
  <c r="AE1814" i="3"/>
  <c r="AD1814" i="3"/>
  <c r="AC1814" i="3"/>
  <c r="AB1814" i="3"/>
  <c r="AA1814" i="3"/>
  <c r="Z1814" i="3"/>
  <c r="AE1813" i="3"/>
  <c r="AD1813" i="3"/>
  <c r="AC1813" i="3"/>
  <c r="AB1813" i="3"/>
  <c r="AA1813" i="3"/>
  <c r="Z1813" i="3"/>
  <c r="AE1812" i="3"/>
  <c r="AD1812" i="3"/>
  <c r="AC1812" i="3"/>
  <c r="AB1812" i="3"/>
  <c r="AA1812" i="3"/>
  <c r="Z1812" i="3"/>
  <c r="AE1811" i="3"/>
  <c r="AD1811" i="3"/>
  <c r="AC1811" i="3"/>
  <c r="AB1811" i="3"/>
  <c r="AA1811" i="3"/>
  <c r="Z1811" i="3"/>
  <c r="AE1810" i="3"/>
  <c r="AD1810" i="3"/>
  <c r="AC1810" i="3"/>
  <c r="AB1810" i="3"/>
  <c r="AA1810" i="3"/>
  <c r="Z1810" i="3"/>
  <c r="AE1809" i="3"/>
  <c r="AD1809" i="3"/>
  <c r="AC1809" i="3"/>
  <c r="AB1809" i="3"/>
  <c r="AA1809" i="3"/>
  <c r="Z1809" i="3"/>
  <c r="AE1808" i="3"/>
  <c r="AD1808" i="3"/>
  <c r="AC1808" i="3"/>
  <c r="AB1808" i="3"/>
  <c r="AA1808" i="3"/>
  <c r="Z1808" i="3"/>
  <c r="AE1807" i="3"/>
  <c r="AD1807" i="3"/>
  <c r="AC1807" i="3"/>
  <c r="AB1807" i="3"/>
  <c r="AA1807" i="3"/>
  <c r="Z1807" i="3"/>
  <c r="AE1806" i="3"/>
  <c r="AD1806" i="3"/>
  <c r="AC1806" i="3"/>
  <c r="AB1806" i="3"/>
  <c r="AA1806" i="3"/>
  <c r="Z1806" i="3"/>
  <c r="AE1805" i="3"/>
  <c r="AD1805" i="3"/>
  <c r="AC1805" i="3"/>
  <c r="AB1805" i="3"/>
  <c r="AA1805" i="3"/>
  <c r="Z1805" i="3"/>
  <c r="AE1804" i="3"/>
  <c r="AD1804" i="3"/>
  <c r="AC1804" i="3"/>
  <c r="AB1804" i="3"/>
  <c r="AA1804" i="3"/>
  <c r="Z1804" i="3"/>
  <c r="AE1803" i="3"/>
  <c r="AD1803" i="3"/>
  <c r="AC1803" i="3"/>
  <c r="AB1803" i="3"/>
  <c r="AA1803" i="3"/>
  <c r="Z1803" i="3"/>
  <c r="AE1802" i="3"/>
  <c r="AD1802" i="3"/>
  <c r="AC1802" i="3"/>
  <c r="AB1802" i="3"/>
  <c r="AA1802" i="3"/>
  <c r="Z1802" i="3"/>
  <c r="AE1801" i="3"/>
  <c r="AD1801" i="3"/>
  <c r="AC1801" i="3"/>
  <c r="AB1801" i="3"/>
  <c r="AA1801" i="3"/>
  <c r="Z1801" i="3"/>
  <c r="AE1800" i="3"/>
  <c r="AD1800" i="3"/>
  <c r="AC1800" i="3"/>
  <c r="AB1800" i="3"/>
  <c r="AA1800" i="3"/>
  <c r="Z1800" i="3"/>
  <c r="AE1799" i="3"/>
  <c r="AD1799" i="3"/>
  <c r="AC1799" i="3"/>
  <c r="AB1799" i="3"/>
  <c r="AA1799" i="3"/>
  <c r="Z1799" i="3"/>
  <c r="AE1798" i="3"/>
  <c r="AD1798" i="3"/>
  <c r="AC1798" i="3"/>
  <c r="AB1798" i="3"/>
  <c r="AA1798" i="3"/>
  <c r="Z1798" i="3"/>
  <c r="AE1797" i="3"/>
  <c r="AD1797" i="3"/>
  <c r="AC1797" i="3"/>
  <c r="AB1797" i="3"/>
  <c r="AA1797" i="3"/>
  <c r="Z1797" i="3"/>
  <c r="AE1796" i="3"/>
  <c r="AD1796" i="3"/>
  <c r="AC1796" i="3"/>
  <c r="AB1796" i="3"/>
  <c r="AA1796" i="3"/>
  <c r="Z1796" i="3"/>
  <c r="AE1795" i="3"/>
  <c r="AD1795" i="3"/>
  <c r="AC1795" i="3"/>
  <c r="AB1795" i="3"/>
  <c r="AA1795" i="3"/>
  <c r="Z1795" i="3"/>
  <c r="AE1794" i="3"/>
  <c r="AD1794" i="3"/>
  <c r="AC1794" i="3"/>
  <c r="AB1794" i="3"/>
  <c r="AA1794" i="3"/>
  <c r="Z1794" i="3"/>
  <c r="AE1793" i="3"/>
  <c r="AD1793" i="3"/>
  <c r="AC1793" i="3"/>
  <c r="AB1793" i="3"/>
  <c r="AA1793" i="3"/>
  <c r="Z1793" i="3"/>
  <c r="AE1792" i="3"/>
  <c r="AD1792" i="3"/>
  <c r="AC1792" i="3"/>
  <c r="AB1792" i="3"/>
  <c r="AA1792" i="3"/>
  <c r="Z1792" i="3"/>
  <c r="AE1791" i="3"/>
  <c r="AD1791" i="3"/>
  <c r="AC1791" i="3"/>
  <c r="AB1791" i="3"/>
  <c r="AA1791" i="3"/>
  <c r="Z1791" i="3"/>
  <c r="AE1790" i="3"/>
  <c r="AD1790" i="3"/>
  <c r="AC1790" i="3"/>
  <c r="AB1790" i="3"/>
  <c r="AA1790" i="3"/>
  <c r="Z1790" i="3"/>
  <c r="AE1789" i="3"/>
  <c r="AD1789" i="3"/>
  <c r="AC1789" i="3"/>
  <c r="AB1789" i="3"/>
  <c r="AA1789" i="3"/>
  <c r="Z1789" i="3"/>
  <c r="AE1788" i="3"/>
  <c r="AD1788" i="3"/>
  <c r="AC1788" i="3"/>
  <c r="AB1788" i="3"/>
  <c r="AA1788" i="3"/>
  <c r="Z1788" i="3"/>
  <c r="AE1787" i="3"/>
  <c r="AD1787" i="3"/>
  <c r="AC1787" i="3"/>
  <c r="AB1787" i="3"/>
  <c r="AA1787" i="3"/>
  <c r="Z1787" i="3"/>
  <c r="AE1786" i="3"/>
  <c r="AD1786" i="3"/>
  <c r="AC1786" i="3"/>
  <c r="AB1786" i="3"/>
  <c r="AA1786" i="3"/>
  <c r="Z1786" i="3"/>
  <c r="AE1785" i="3"/>
  <c r="AD1785" i="3"/>
  <c r="AC1785" i="3"/>
  <c r="AB1785" i="3"/>
  <c r="AA1785" i="3"/>
  <c r="Z1785" i="3"/>
  <c r="AE1784" i="3"/>
  <c r="AD1784" i="3"/>
  <c r="AC1784" i="3"/>
  <c r="AB1784" i="3"/>
  <c r="AA1784" i="3"/>
  <c r="Z1784" i="3"/>
  <c r="AE1783" i="3"/>
  <c r="AD1783" i="3"/>
  <c r="AC1783" i="3"/>
  <c r="AB1783" i="3"/>
  <c r="AA1783" i="3"/>
  <c r="Z1783" i="3"/>
  <c r="AE1782" i="3"/>
  <c r="AD1782" i="3"/>
  <c r="AC1782" i="3"/>
  <c r="AB1782" i="3"/>
  <c r="AA1782" i="3"/>
  <c r="Z1782" i="3"/>
  <c r="AE1781" i="3"/>
  <c r="AD1781" i="3"/>
  <c r="AC1781" i="3"/>
  <c r="AB1781" i="3"/>
  <c r="AA1781" i="3"/>
  <c r="Z1781" i="3"/>
  <c r="AE1780" i="3"/>
  <c r="AD1780" i="3"/>
  <c r="AC1780" i="3"/>
  <c r="AB1780" i="3"/>
  <c r="AA1780" i="3"/>
  <c r="Z1780" i="3"/>
  <c r="AE1779" i="3"/>
  <c r="AD1779" i="3"/>
  <c r="AC1779" i="3"/>
  <c r="AB1779" i="3"/>
  <c r="AA1779" i="3"/>
  <c r="Z1779" i="3"/>
  <c r="AE1778" i="3"/>
  <c r="AD1778" i="3"/>
  <c r="AC1778" i="3"/>
  <c r="AB1778" i="3"/>
  <c r="AA1778" i="3"/>
  <c r="Z1778" i="3"/>
  <c r="AE1777" i="3"/>
  <c r="AD1777" i="3"/>
  <c r="AC1777" i="3"/>
  <c r="AB1777" i="3"/>
  <c r="AA1777" i="3"/>
  <c r="Z1777" i="3"/>
  <c r="AE1776" i="3"/>
  <c r="AD1776" i="3"/>
  <c r="AC1776" i="3"/>
  <c r="AB1776" i="3"/>
  <c r="AA1776" i="3"/>
  <c r="Z1776" i="3"/>
  <c r="AE1775" i="3"/>
  <c r="AD1775" i="3"/>
  <c r="AC1775" i="3"/>
  <c r="AB1775" i="3"/>
  <c r="AA1775" i="3"/>
  <c r="Z1775" i="3"/>
  <c r="AE1774" i="3"/>
  <c r="AD1774" i="3"/>
  <c r="AC1774" i="3"/>
  <c r="AB1774" i="3"/>
  <c r="AA1774" i="3"/>
  <c r="Z1774" i="3"/>
  <c r="AE1773" i="3"/>
  <c r="AD1773" i="3"/>
  <c r="AC1773" i="3"/>
  <c r="AB1773" i="3"/>
  <c r="AA1773" i="3"/>
  <c r="Z1773" i="3"/>
  <c r="AE1772" i="3"/>
  <c r="AD1772" i="3"/>
  <c r="AC1772" i="3"/>
  <c r="AB1772" i="3"/>
  <c r="AA1772" i="3"/>
  <c r="Z1772" i="3"/>
  <c r="AE1771" i="3"/>
  <c r="AD1771" i="3"/>
  <c r="AC1771" i="3"/>
  <c r="AB1771" i="3"/>
  <c r="AA1771" i="3"/>
  <c r="Z1771" i="3"/>
  <c r="AE1770" i="3"/>
  <c r="AD1770" i="3"/>
  <c r="AC1770" i="3"/>
  <c r="AB1770" i="3"/>
  <c r="AA1770" i="3"/>
  <c r="Z1770" i="3"/>
  <c r="AE1769" i="3"/>
  <c r="AD1769" i="3"/>
  <c r="AC1769" i="3"/>
  <c r="AB1769" i="3"/>
  <c r="AA1769" i="3"/>
  <c r="Z1769" i="3"/>
  <c r="AE1768" i="3"/>
  <c r="AD1768" i="3"/>
  <c r="AC1768" i="3"/>
  <c r="AB1768" i="3"/>
  <c r="AA1768" i="3"/>
  <c r="Z1768" i="3"/>
  <c r="AE1767" i="3"/>
  <c r="AD1767" i="3"/>
  <c r="AC1767" i="3"/>
  <c r="AB1767" i="3"/>
  <c r="AA1767" i="3"/>
  <c r="Z1767" i="3"/>
  <c r="AE1766" i="3"/>
  <c r="AD1766" i="3"/>
  <c r="AC1766" i="3"/>
  <c r="AB1766" i="3"/>
  <c r="AA1766" i="3"/>
  <c r="Z1766" i="3"/>
  <c r="AE1765" i="3"/>
  <c r="AD1765" i="3"/>
  <c r="AC1765" i="3"/>
  <c r="AB1765" i="3"/>
  <c r="AA1765" i="3"/>
  <c r="Z1765" i="3"/>
  <c r="AE1764" i="3"/>
  <c r="AD1764" i="3"/>
  <c r="AC1764" i="3"/>
  <c r="AB1764" i="3"/>
  <c r="AA1764" i="3"/>
  <c r="Z1764" i="3"/>
  <c r="AE1763" i="3"/>
  <c r="AD1763" i="3"/>
  <c r="AC1763" i="3"/>
  <c r="AB1763" i="3"/>
  <c r="AA1763" i="3"/>
  <c r="Z1763" i="3"/>
  <c r="AE1762" i="3"/>
  <c r="AD1762" i="3"/>
  <c r="AC1762" i="3"/>
  <c r="AB1762" i="3"/>
  <c r="AA1762" i="3"/>
  <c r="Z1762" i="3"/>
  <c r="AE1761" i="3"/>
  <c r="AD1761" i="3"/>
  <c r="AC1761" i="3"/>
  <c r="AB1761" i="3"/>
  <c r="AA1761" i="3"/>
  <c r="Z1761" i="3"/>
  <c r="AE1760" i="3"/>
  <c r="AD1760" i="3"/>
  <c r="AC1760" i="3"/>
  <c r="AB1760" i="3"/>
  <c r="AA1760" i="3"/>
  <c r="Z1760" i="3"/>
  <c r="AE1759" i="3"/>
  <c r="AD1759" i="3"/>
  <c r="AC1759" i="3"/>
  <c r="AB1759" i="3"/>
  <c r="AA1759" i="3"/>
  <c r="Z1759" i="3"/>
  <c r="AE1758" i="3"/>
  <c r="AD1758" i="3"/>
  <c r="AC1758" i="3"/>
  <c r="AB1758" i="3"/>
  <c r="AA1758" i="3"/>
  <c r="Z1758" i="3"/>
  <c r="AE1757" i="3"/>
  <c r="AD1757" i="3"/>
  <c r="AC1757" i="3"/>
  <c r="AB1757" i="3"/>
  <c r="AA1757" i="3"/>
  <c r="Z1757" i="3"/>
  <c r="AE1756" i="3"/>
  <c r="AD1756" i="3"/>
  <c r="AC1756" i="3"/>
  <c r="AB1756" i="3"/>
  <c r="AA1756" i="3"/>
  <c r="Z1756" i="3"/>
  <c r="AE1755" i="3"/>
  <c r="AD1755" i="3"/>
  <c r="AC1755" i="3"/>
  <c r="AB1755" i="3"/>
  <c r="AA1755" i="3"/>
  <c r="Z1755" i="3"/>
  <c r="AE1754" i="3"/>
  <c r="AD1754" i="3"/>
  <c r="AC1754" i="3"/>
  <c r="AB1754" i="3"/>
  <c r="AA1754" i="3"/>
  <c r="Z1754" i="3"/>
  <c r="AE1753" i="3"/>
  <c r="AD1753" i="3"/>
  <c r="AC1753" i="3"/>
  <c r="AB1753" i="3"/>
  <c r="AA1753" i="3"/>
  <c r="Z1753" i="3"/>
  <c r="AE1752" i="3"/>
  <c r="AD1752" i="3"/>
  <c r="AC1752" i="3"/>
  <c r="AB1752" i="3"/>
  <c r="AA1752" i="3"/>
  <c r="Z1752" i="3"/>
  <c r="AE1751" i="3"/>
  <c r="AD1751" i="3"/>
  <c r="AC1751" i="3"/>
  <c r="AB1751" i="3"/>
  <c r="AA1751" i="3"/>
  <c r="Z1751" i="3"/>
  <c r="AE1750" i="3"/>
  <c r="AD1750" i="3"/>
  <c r="AC1750" i="3"/>
  <c r="AB1750" i="3"/>
  <c r="AA1750" i="3"/>
  <c r="Z1750" i="3"/>
  <c r="AE1749" i="3"/>
  <c r="AD1749" i="3"/>
  <c r="AC1749" i="3"/>
  <c r="AB1749" i="3"/>
  <c r="AA1749" i="3"/>
  <c r="Z1749" i="3"/>
  <c r="AE1748" i="3"/>
  <c r="AD1748" i="3"/>
  <c r="AC1748" i="3"/>
  <c r="AB1748" i="3"/>
  <c r="AA1748" i="3"/>
  <c r="Z1748" i="3"/>
  <c r="AE1747" i="3"/>
  <c r="AD1747" i="3"/>
  <c r="AC1747" i="3"/>
  <c r="AB1747" i="3"/>
  <c r="AA1747" i="3"/>
  <c r="Z1747" i="3"/>
  <c r="AE1746" i="3"/>
  <c r="AD1746" i="3"/>
  <c r="AC1746" i="3"/>
  <c r="AB1746" i="3"/>
  <c r="AA1746" i="3"/>
  <c r="Z1746" i="3"/>
  <c r="AE1745" i="3"/>
  <c r="AD1745" i="3"/>
  <c r="AC1745" i="3"/>
  <c r="AB1745" i="3"/>
  <c r="AA1745" i="3"/>
  <c r="Z1745" i="3"/>
  <c r="AE1744" i="3"/>
  <c r="AD1744" i="3"/>
  <c r="AC1744" i="3"/>
  <c r="AB1744" i="3"/>
  <c r="AA1744" i="3"/>
  <c r="Z1744" i="3"/>
  <c r="AE1743" i="3"/>
  <c r="AD1743" i="3"/>
  <c r="AC1743" i="3"/>
  <c r="AB1743" i="3"/>
  <c r="AA1743" i="3"/>
  <c r="Z1743" i="3"/>
  <c r="AE1742" i="3"/>
  <c r="AD1742" i="3"/>
  <c r="AC1742" i="3"/>
  <c r="AB1742" i="3"/>
  <c r="AA1742" i="3"/>
  <c r="Z1742" i="3"/>
  <c r="AE1741" i="3"/>
  <c r="AD1741" i="3"/>
  <c r="AC1741" i="3"/>
  <c r="AB1741" i="3"/>
  <c r="AA1741" i="3"/>
  <c r="Z1741" i="3"/>
  <c r="AE1740" i="3"/>
  <c r="AD1740" i="3"/>
  <c r="AC1740" i="3"/>
  <c r="AB1740" i="3"/>
  <c r="AA1740" i="3"/>
  <c r="Z1740" i="3"/>
  <c r="AE1739" i="3"/>
  <c r="AD1739" i="3"/>
  <c r="AC1739" i="3"/>
  <c r="AB1739" i="3"/>
  <c r="AA1739" i="3"/>
  <c r="Z1739" i="3"/>
  <c r="AE1738" i="3"/>
  <c r="AD1738" i="3"/>
  <c r="AC1738" i="3"/>
  <c r="AB1738" i="3"/>
  <c r="AA1738" i="3"/>
  <c r="Z1738" i="3"/>
  <c r="AE1737" i="3"/>
  <c r="AD1737" i="3"/>
  <c r="AC1737" i="3"/>
  <c r="AB1737" i="3"/>
  <c r="AA1737" i="3"/>
  <c r="Z1737" i="3"/>
  <c r="AE1736" i="3"/>
  <c r="AD1736" i="3"/>
  <c r="AC1736" i="3"/>
  <c r="AB1736" i="3"/>
  <c r="AA1736" i="3"/>
  <c r="Z1736" i="3"/>
  <c r="AE1735" i="3"/>
  <c r="AD1735" i="3"/>
  <c r="AC1735" i="3"/>
  <c r="AB1735" i="3"/>
  <c r="AA1735" i="3"/>
  <c r="Z1735" i="3"/>
  <c r="AE1734" i="3"/>
  <c r="AD1734" i="3"/>
  <c r="AC1734" i="3"/>
  <c r="AB1734" i="3"/>
  <c r="AA1734" i="3"/>
  <c r="Z1734" i="3"/>
  <c r="AE1733" i="3"/>
  <c r="AD1733" i="3"/>
  <c r="AC1733" i="3"/>
  <c r="AB1733" i="3"/>
  <c r="AA1733" i="3"/>
  <c r="Z1733" i="3"/>
  <c r="AE1732" i="3"/>
  <c r="AD1732" i="3"/>
  <c r="AC1732" i="3"/>
  <c r="AB1732" i="3"/>
  <c r="AA1732" i="3"/>
  <c r="Z1732" i="3"/>
  <c r="AE1731" i="3"/>
  <c r="AD1731" i="3"/>
  <c r="AC1731" i="3"/>
  <c r="AB1731" i="3"/>
  <c r="AA1731" i="3"/>
  <c r="Z1731" i="3"/>
  <c r="AE1730" i="3"/>
  <c r="AD1730" i="3"/>
  <c r="AC1730" i="3"/>
  <c r="AB1730" i="3"/>
  <c r="AA1730" i="3"/>
  <c r="Z1730" i="3"/>
  <c r="AE1729" i="3"/>
  <c r="AD1729" i="3"/>
  <c r="AC1729" i="3"/>
  <c r="AB1729" i="3"/>
  <c r="AA1729" i="3"/>
  <c r="Z1729" i="3"/>
  <c r="AE1728" i="3"/>
  <c r="AD1728" i="3"/>
  <c r="AC1728" i="3"/>
  <c r="AB1728" i="3"/>
  <c r="AA1728" i="3"/>
  <c r="Z1728" i="3"/>
  <c r="AE1727" i="3"/>
  <c r="AD1727" i="3"/>
  <c r="AC1727" i="3"/>
  <c r="AB1727" i="3"/>
  <c r="AA1727" i="3"/>
  <c r="Z1727" i="3"/>
  <c r="AE1726" i="3"/>
  <c r="AD1726" i="3"/>
  <c r="AC1726" i="3"/>
  <c r="AB1726" i="3"/>
  <c r="AA1726" i="3"/>
  <c r="Z1726" i="3"/>
  <c r="AE1725" i="3"/>
  <c r="AD1725" i="3"/>
  <c r="AC1725" i="3"/>
  <c r="AB1725" i="3"/>
  <c r="AA1725" i="3"/>
  <c r="Z1725" i="3"/>
  <c r="AE1724" i="3"/>
  <c r="AD1724" i="3"/>
  <c r="AC1724" i="3"/>
  <c r="AB1724" i="3"/>
  <c r="AA1724" i="3"/>
  <c r="Z1724" i="3"/>
  <c r="AE1723" i="3"/>
  <c r="AD1723" i="3"/>
  <c r="AC1723" i="3"/>
  <c r="AB1723" i="3"/>
  <c r="AA1723" i="3"/>
  <c r="Z1723" i="3"/>
  <c r="AE1722" i="3"/>
  <c r="AD1722" i="3"/>
  <c r="AC1722" i="3"/>
  <c r="AB1722" i="3"/>
  <c r="AA1722" i="3"/>
  <c r="Z1722" i="3"/>
  <c r="AE1721" i="3"/>
  <c r="AD1721" i="3"/>
  <c r="AC1721" i="3"/>
  <c r="AB1721" i="3"/>
  <c r="AA1721" i="3"/>
  <c r="Z1721" i="3"/>
  <c r="AE1720" i="3"/>
  <c r="AD1720" i="3"/>
  <c r="AC1720" i="3"/>
  <c r="AB1720" i="3"/>
  <c r="AA1720" i="3"/>
  <c r="Z1720" i="3"/>
  <c r="AE1719" i="3"/>
  <c r="AD1719" i="3"/>
  <c r="AC1719" i="3"/>
  <c r="AB1719" i="3"/>
  <c r="AA1719" i="3"/>
  <c r="Z1719" i="3"/>
  <c r="AE1718" i="3"/>
  <c r="AD1718" i="3"/>
  <c r="AC1718" i="3"/>
  <c r="AB1718" i="3"/>
  <c r="AA1718" i="3"/>
  <c r="Z1718" i="3"/>
  <c r="AE1717" i="3"/>
  <c r="AD1717" i="3"/>
  <c r="AC1717" i="3"/>
  <c r="AB1717" i="3"/>
  <c r="AA1717" i="3"/>
  <c r="Z1717" i="3"/>
  <c r="AE1716" i="3"/>
  <c r="AD1716" i="3"/>
  <c r="AC1716" i="3"/>
  <c r="AB1716" i="3"/>
  <c r="AA1716" i="3"/>
  <c r="Z1716" i="3"/>
  <c r="AE1715" i="3"/>
  <c r="AD1715" i="3"/>
  <c r="AC1715" i="3"/>
  <c r="AB1715" i="3"/>
  <c r="AA1715" i="3"/>
  <c r="Z1715" i="3"/>
  <c r="AE1714" i="3"/>
  <c r="AD1714" i="3"/>
  <c r="AC1714" i="3"/>
  <c r="AB1714" i="3"/>
  <c r="AA1714" i="3"/>
  <c r="Z1714" i="3"/>
  <c r="AE1713" i="3"/>
  <c r="AD1713" i="3"/>
  <c r="AC1713" i="3"/>
  <c r="AB1713" i="3"/>
  <c r="AA1713" i="3"/>
  <c r="Z1713" i="3"/>
  <c r="AE1712" i="3"/>
  <c r="AD1712" i="3"/>
  <c r="AC1712" i="3"/>
  <c r="AB1712" i="3"/>
  <c r="AA1712" i="3"/>
  <c r="Z1712" i="3"/>
  <c r="AE1711" i="3"/>
  <c r="AD1711" i="3"/>
  <c r="AC1711" i="3"/>
  <c r="AB1711" i="3"/>
  <c r="AA1711" i="3"/>
  <c r="Z1711" i="3"/>
  <c r="AE1710" i="3"/>
  <c r="AD1710" i="3"/>
  <c r="AC1710" i="3"/>
  <c r="AB1710" i="3"/>
  <c r="AA1710" i="3"/>
  <c r="Z1710" i="3"/>
  <c r="AE1709" i="3"/>
  <c r="AD1709" i="3"/>
  <c r="AC1709" i="3"/>
  <c r="AB1709" i="3"/>
  <c r="AA1709" i="3"/>
  <c r="Z1709" i="3"/>
  <c r="AE1708" i="3"/>
  <c r="AD1708" i="3"/>
  <c r="AC1708" i="3"/>
  <c r="AB1708" i="3"/>
  <c r="AA1708" i="3"/>
  <c r="Z1708" i="3"/>
  <c r="AE1707" i="3"/>
  <c r="AD1707" i="3"/>
  <c r="AC1707" i="3"/>
  <c r="AB1707" i="3"/>
  <c r="AA1707" i="3"/>
  <c r="Z1707" i="3"/>
  <c r="AE1706" i="3"/>
  <c r="AD1706" i="3"/>
  <c r="AC1706" i="3"/>
  <c r="AB1706" i="3"/>
  <c r="AA1706" i="3"/>
  <c r="Z1706" i="3"/>
  <c r="AE1705" i="3"/>
  <c r="AD1705" i="3"/>
  <c r="AC1705" i="3"/>
  <c r="AB1705" i="3"/>
  <c r="AA1705" i="3"/>
  <c r="Z1705" i="3"/>
  <c r="AE1704" i="3"/>
  <c r="AD1704" i="3"/>
  <c r="AC1704" i="3"/>
  <c r="AB1704" i="3"/>
  <c r="AA1704" i="3"/>
  <c r="Z1704" i="3"/>
  <c r="AE1703" i="3"/>
  <c r="AD1703" i="3"/>
  <c r="AC1703" i="3"/>
  <c r="AB1703" i="3"/>
  <c r="AA1703" i="3"/>
  <c r="Z1703" i="3"/>
  <c r="AE1702" i="3"/>
  <c r="AD1702" i="3"/>
  <c r="AC1702" i="3"/>
  <c r="AB1702" i="3"/>
  <c r="AA1702" i="3"/>
  <c r="Z1702" i="3"/>
  <c r="AE1701" i="3"/>
  <c r="AD1701" i="3"/>
  <c r="AC1701" i="3"/>
  <c r="AB1701" i="3"/>
  <c r="AA1701" i="3"/>
  <c r="Z1701" i="3"/>
  <c r="AE1700" i="3"/>
  <c r="AD1700" i="3"/>
  <c r="AC1700" i="3"/>
  <c r="AB1700" i="3"/>
  <c r="AA1700" i="3"/>
  <c r="Z1700" i="3"/>
  <c r="AE1699" i="3"/>
  <c r="AD1699" i="3"/>
  <c r="AC1699" i="3"/>
  <c r="AB1699" i="3"/>
  <c r="AA1699" i="3"/>
  <c r="Z1699" i="3"/>
  <c r="AE1698" i="3"/>
  <c r="AD1698" i="3"/>
  <c r="AC1698" i="3"/>
  <c r="AB1698" i="3"/>
  <c r="AA1698" i="3"/>
  <c r="Z1698" i="3"/>
  <c r="AE1697" i="3"/>
  <c r="AD1697" i="3"/>
  <c r="AC1697" i="3"/>
  <c r="AB1697" i="3"/>
  <c r="AA1697" i="3"/>
  <c r="Z1697" i="3"/>
  <c r="AE1696" i="3"/>
  <c r="AD1696" i="3"/>
  <c r="AC1696" i="3"/>
  <c r="AB1696" i="3"/>
  <c r="AA1696" i="3"/>
  <c r="Z1696" i="3"/>
  <c r="AE1695" i="3"/>
  <c r="AD1695" i="3"/>
  <c r="AC1695" i="3"/>
  <c r="AB1695" i="3"/>
  <c r="AA1695" i="3"/>
  <c r="Z1695" i="3"/>
  <c r="AE1694" i="3"/>
  <c r="AD1694" i="3"/>
  <c r="AC1694" i="3"/>
  <c r="AB1694" i="3"/>
  <c r="AA1694" i="3"/>
  <c r="Z1694" i="3"/>
  <c r="AE1693" i="3"/>
  <c r="AD1693" i="3"/>
  <c r="AC1693" i="3"/>
  <c r="AB1693" i="3"/>
  <c r="AA1693" i="3"/>
  <c r="Z1693" i="3"/>
  <c r="AE1692" i="3"/>
  <c r="AD1692" i="3"/>
  <c r="AC1692" i="3"/>
  <c r="AB1692" i="3"/>
  <c r="AA1692" i="3"/>
  <c r="Z1692" i="3"/>
  <c r="AE1691" i="3"/>
  <c r="AD1691" i="3"/>
  <c r="AC1691" i="3"/>
  <c r="AB1691" i="3"/>
  <c r="AA1691" i="3"/>
  <c r="Z1691" i="3"/>
  <c r="AE1690" i="3"/>
  <c r="AD1690" i="3"/>
  <c r="AC1690" i="3"/>
  <c r="AB1690" i="3"/>
  <c r="AA1690" i="3"/>
  <c r="Z1690" i="3"/>
  <c r="AE1689" i="3"/>
  <c r="AD1689" i="3"/>
  <c r="AC1689" i="3"/>
  <c r="AB1689" i="3"/>
  <c r="AA1689" i="3"/>
  <c r="Z1689" i="3"/>
  <c r="AE1688" i="3"/>
  <c r="AD1688" i="3"/>
  <c r="AC1688" i="3"/>
  <c r="AB1688" i="3"/>
  <c r="AA1688" i="3"/>
  <c r="Z1688" i="3"/>
  <c r="AE1687" i="3"/>
  <c r="AD1687" i="3"/>
  <c r="AC1687" i="3"/>
  <c r="AB1687" i="3"/>
  <c r="AA1687" i="3"/>
  <c r="Z1687" i="3"/>
  <c r="AE1686" i="3"/>
  <c r="AD1686" i="3"/>
  <c r="AC1686" i="3"/>
  <c r="AB1686" i="3"/>
  <c r="AA1686" i="3"/>
  <c r="Z1686" i="3"/>
  <c r="AE1685" i="3"/>
  <c r="AD1685" i="3"/>
  <c r="AC1685" i="3"/>
  <c r="AB1685" i="3"/>
  <c r="AA1685" i="3"/>
  <c r="Z1685" i="3"/>
  <c r="AE1684" i="3"/>
  <c r="AD1684" i="3"/>
  <c r="AC1684" i="3"/>
  <c r="AB1684" i="3"/>
  <c r="AA1684" i="3"/>
  <c r="Z1684" i="3"/>
  <c r="AE1683" i="3"/>
  <c r="AD1683" i="3"/>
  <c r="AC1683" i="3"/>
  <c r="AB1683" i="3"/>
  <c r="AA1683" i="3"/>
  <c r="Z1683" i="3"/>
  <c r="AE1682" i="3"/>
  <c r="AD1682" i="3"/>
  <c r="AC1682" i="3"/>
  <c r="AB1682" i="3"/>
  <c r="AA1682" i="3"/>
  <c r="Z1682" i="3"/>
  <c r="AE1681" i="3"/>
  <c r="AD1681" i="3"/>
  <c r="AC1681" i="3"/>
  <c r="AB1681" i="3"/>
  <c r="AA1681" i="3"/>
  <c r="Z1681" i="3"/>
  <c r="AE1680" i="3"/>
  <c r="AD1680" i="3"/>
  <c r="AC1680" i="3"/>
  <c r="AB1680" i="3"/>
  <c r="AA1680" i="3"/>
  <c r="Z1680" i="3"/>
  <c r="AE1679" i="3"/>
  <c r="AD1679" i="3"/>
  <c r="AC1679" i="3"/>
  <c r="AB1679" i="3"/>
  <c r="AA1679" i="3"/>
  <c r="Z1679" i="3"/>
  <c r="AE1678" i="3"/>
  <c r="AD1678" i="3"/>
  <c r="AC1678" i="3"/>
  <c r="AB1678" i="3"/>
  <c r="AA1678" i="3"/>
  <c r="Z1678" i="3"/>
  <c r="AE1677" i="3"/>
  <c r="AD1677" i="3"/>
  <c r="AC1677" i="3"/>
  <c r="AB1677" i="3"/>
  <c r="AA1677" i="3"/>
  <c r="Z1677" i="3"/>
  <c r="AE1676" i="3"/>
  <c r="AD1676" i="3"/>
  <c r="AC1676" i="3"/>
  <c r="AB1676" i="3"/>
  <c r="AA1676" i="3"/>
  <c r="Z1676" i="3"/>
  <c r="AE1675" i="3"/>
  <c r="AD1675" i="3"/>
  <c r="AC1675" i="3"/>
  <c r="AB1675" i="3"/>
  <c r="AA1675" i="3"/>
  <c r="Z1675" i="3"/>
  <c r="AE1674" i="3"/>
  <c r="AD1674" i="3"/>
  <c r="AC1674" i="3"/>
  <c r="AB1674" i="3"/>
  <c r="AA1674" i="3"/>
  <c r="Z1674" i="3"/>
  <c r="AE1673" i="3"/>
  <c r="AD1673" i="3"/>
  <c r="AC1673" i="3"/>
  <c r="AB1673" i="3"/>
  <c r="AA1673" i="3"/>
  <c r="Z1673" i="3"/>
  <c r="AE1672" i="3"/>
  <c r="AD1672" i="3"/>
  <c r="AC1672" i="3"/>
  <c r="AB1672" i="3"/>
  <c r="AA1672" i="3"/>
  <c r="Z1672" i="3"/>
  <c r="AE1671" i="3"/>
  <c r="AD1671" i="3"/>
  <c r="AC1671" i="3"/>
  <c r="AB1671" i="3"/>
  <c r="AA1671" i="3"/>
  <c r="Z1671" i="3"/>
  <c r="AE1670" i="3"/>
  <c r="AD1670" i="3"/>
  <c r="AC1670" i="3"/>
  <c r="AB1670" i="3"/>
  <c r="AA1670" i="3"/>
  <c r="Z1670" i="3"/>
  <c r="AE1669" i="3"/>
  <c r="AD1669" i="3"/>
  <c r="AC1669" i="3"/>
  <c r="AB1669" i="3"/>
  <c r="AA1669" i="3"/>
  <c r="Z1669" i="3"/>
  <c r="AE1668" i="3"/>
  <c r="AD1668" i="3"/>
  <c r="AC1668" i="3"/>
  <c r="AB1668" i="3"/>
  <c r="AA1668" i="3"/>
  <c r="Z1668" i="3"/>
  <c r="AE1667" i="3"/>
  <c r="AD1667" i="3"/>
  <c r="AC1667" i="3"/>
  <c r="AB1667" i="3"/>
  <c r="AA1667" i="3"/>
  <c r="Z1667" i="3"/>
  <c r="AE1666" i="3"/>
  <c r="AD1666" i="3"/>
  <c r="AC1666" i="3"/>
  <c r="AB1666" i="3"/>
  <c r="AA1666" i="3"/>
  <c r="Z1666" i="3"/>
  <c r="AE1665" i="3"/>
  <c r="AD1665" i="3"/>
  <c r="AC1665" i="3"/>
  <c r="AB1665" i="3"/>
  <c r="AA1665" i="3"/>
  <c r="Z1665" i="3"/>
  <c r="AE1664" i="3"/>
  <c r="AD1664" i="3"/>
  <c r="AC1664" i="3"/>
  <c r="AB1664" i="3"/>
  <c r="AA1664" i="3"/>
  <c r="Z1664" i="3"/>
  <c r="AE1663" i="3"/>
  <c r="AD1663" i="3"/>
  <c r="AC1663" i="3"/>
  <c r="AB1663" i="3"/>
  <c r="AA1663" i="3"/>
  <c r="Z1663" i="3"/>
  <c r="AE1662" i="3"/>
  <c r="AD1662" i="3"/>
  <c r="AC1662" i="3"/>
  <c r="AB1662" i="3"/>
  <c r="AA1662" i="3"/>
  <c r="Z1662" i="3"/>
  <c r="AE1661" i="3"/>
  <c r="AD1661" i="3"/>
  <c r="AC1661" i="3"/>
  <c r="AB1661" i="3"/>
  <c r="AA1661" i="3"/>
  <c r="Z1661" i="3"/>
  <c r="AE1660" i="3"/>
  <c r="AD1660" i="3"/>
  <c r="AC1660" i="3"/>
  <c r="AB1660" i="3"/>
  <c r="AA1660" i="3"/>
  <c r="Z1660" i="3"/>
  <c r="AE1659" i="3"/>
  <c r="AD1659" i="3"/>
  <c r="AC1659" i="3"/>
  <c r="AB1659" i="3"/>
  <c r="AA1659" i="3"/>
  <c r="Z1659" i="3"/>
  <c r="AE1658" i="3"/>
  <c r="AD1658" i="3"/>
  <c r="AC1658" i="3"/>
  <c r="AB1658" i="3"/>
  <c r="AA1658" i="3"/>
  <c r="Z1658" i="3"/>
  <c r="AE1657" i="3"/>
  <c r="AD1657" i="3"/>
  <c r="AC1657" i="3"/>
  <c r="AB1657" i="3"/>
  <c r="AA1657" i="3"/>
  <c r="Z1657" i="3"/>
  <c r="AE1656" i="3"/>
  <c r="AD1656" i="3"/>
  <c r="AC1656" i="3"/>
  <c r="AB1656" i="3"/>
  <c r="AA1656" i="3"/>
  <c r="Z1656" i="3"/>
  <c r="AE1655" i="3"/>
  <c r="AD1655" i="3"/>
  <c r="AC1655" i="3"/>
  <c r="AB1655" i="3"/>
  <c r="AA1655" i="3"/>
  <c r="Z1655" i="3"/>
  <c r="AE1654" i="3"/>
  <c r="AD1654" i="3"/>
  <c r="AC1654" i="3"/>
  <c r="AB1654" i="3"/>
  <c r="AA1654" i="3"/>
  <c r="Z1654" i="3"/>
  <c r="AE1653" i="3"/>
  <c r="AD1653" i="3"/>
  <c r="AC1653" i="3"/>
  <c r="AB1653" i="3"/>
  <c r="AA1653" i="3"/>
  <c r="Z1653" i="3"/>
  <c r="AE1652" i="3"/>
  <c r="AD1652" i="3"/>
  <c r="AC1652" i="3"/>
  <c r="AB1652" i="3"/>
  <c r="AA1652" i="3"/>
  <c r="Z1652" i="3"/>
  <c r="AE1651" i="3"/>
  <c r="AD1651" i="3"/>
  <c r="AC1651" i="3"/>
  <c r="AB1651" i="3"/>
  <c r="AA1651" i="3"/>
  <c r="Z1651" i="3"/>
  <c r="AE1650" i="3"/>
  <c r="AD1650" i="3"/>
  <c r="AC1650" i="3"/>
  <c r="AB1650" i="3"/>
  <c r="AA1650" i="3"/>
  <c r="Z1650" i="3"/>
  <c r="AE1649" i="3"/>
  <c r="AD1649" i="3"/>
  <c r="AC1649" i="3"/>
  <c r="AB1649" i="3"/>
  <c r="AA1649" i="3"/>
  <c r="Z1649" i="3"/>
  <c r="AE1648" i="3"/>
  <c r="AD1648" i="3"/>
  <c r="AC1648" i="3"/>
  <c r="AB1648" i="3"/>
  <c r="AA1648" i="3"/>
  <c r="Z1648" i="3"/>
  <c r="AE1647" i="3"/>
  <c r="AD1647" i="3"/>
  <c r="AC1647" i="3"/>
  <c r="AB1647" i="3"/>
  <c r="AA1647" i="3"/>
  <c r="Z1647" i="3"/>
  <c r="AE1646" i="3"/>
  <c r="AD1646" i="3"/>
  <c r="AC1646" i="3"/>
  <c r="AB1646" i="3"/>
  <c r="AA1646" i="3"/>
  <c r="Z1646" i="3"/>
  <c r="AE1645" i="3"/>
  <c r="AD1645" i="3"/>
  <c r="AC1645" i="3"/>
  <c r="AB1645" i="3"/>
  <c r="AA1645" i="3"/>
  <c r="Z1645" i="3"/>
  <c r="AE1644" i="3"/>
  <c r="AD1644" i="3"/>
  <c r="AC1644" i="3"/>
  <c r="AB1644" i="3"/>
  <c r="AA1644" i="3"/>
  <c r="Z1644" i="3"/>
  <c r="AE1643" i="3"/>
  <c r="AD1643" i="3"/>
  <c r="AC1643" i="3"/>
  <c r="AB1643" i="3"/>
  <c r="AA1643" i="3"/>
  <c r="Z1643" i="3"/>
  <c r="AE1642" i="3"/>
  <c r="AD1642" i="3"/>
  <c r="AC1642" i="3"/>
  <c r="AB1642" i="3"/>
  <c r="AA1642" i="3"/>
  <c r="Z1642" i="3"/>
  <c r="AE1641" i="3"/>
  <c r="AD1641" i="3"/>
  <c r="AC1641" i="3"/>
  <c r="AB1641" i="3"/>
  <c r="AA1641" i="3"/>
  <c r="Z1641" i="3"/>
  <c r="AE1640" i="3"/>
  <c r="AD1640" i="3"/>
  <c r="AC1640" i="3"/>
  <c r="AB1640" i="3"/>
  <c r="AA1640" i="3"/>
  <c r="Z1640" i="3"/>
  <c r="AE1639" i="3"/>
  <c r="AD1639" i="3"/>
  <c r="AC1639" i="3"/>
  <c r="AB1639" i="3"/>
  <c r="AA1639" i="3"/>
  <c r="Z1639" i="3"/>
  <c r="AE1638" i="3"/>
  <c r="AD1638" i="3"/>
  <c r="AC1638" i="3"/>
  <c r="AB1638" i="3"/>
  <c r="AA1638" i="3"/>
  <c r="Z1638" i="3"/>
  <c r="AE1637" i="3"/>
  <c r="AD1637" i="3"/>
  <c r="AC1637" i="3"/>
  <c r="AB1637" i="3"/>
  <c r="AA1637" i="3"/>
  <c r="Z1637" i="3"/>
  <c r="AE1636" i="3"/>
  <c r="AD1636" i="3"/>
  <c r="AC1636" i="3"/>
  <c r="AB1636" i="3"/>
  <c r="AA1636" i="3"/>
  <c r="Z1636" i="3"/>
  <c r="AE1635" i="3"/>
  <c r="AD1635" i="3"/>
  <c r="AC1635" i="3"/>
  <c r="AB1635" i="3"/>
  <c r="AA1635" i="3"/>
  <c r="Z1635" i="3"/>
  <c r="AE1634" i="3"/>
  <c r="AD1634" i="3"/>
  <c r="AC1634" i="3"/>
  <c r="AB1634" i="3"/>
  <c r="AA1634" i="3"/>
  <c r="Z1634" i="3"/>
  <c r="AE1633" i="3"/>
  <c r="AD1633" i="3"/>
  <c r="AC1633" i="3"/>
  <c r="AB1633" i="3"/>
  <c r="AA1633" i="3"/>
  <c r="Z1633" i="3"/>
  <c r="AE1632" i="3"/>
  <c r="AD1632" i="3"/>
  <c r="AC1632" i="3"/>
  <c r="AB1632" i="3"/>
  <c r="AA1632" i="3"/>
  <c r="Z1632" i="3"/>
  <c r="AE1631" i="3"/>
  <c r="AD1631" i="3"/>
  <c r="AC1631" i="3"/>
  <c r="AB1631" i="3"/>
  <c r="AA1631" i="3"/>
  <c r="Z1631" i="3"/>
  <c r="AE1630" i="3"/>
  <c r="AD1630" i="3"/>
  <c r="AC1630" i="3"/>
  <c r="AB1630" i="3"/>
  <c r="AA1630" i="3"/>
  <c r="Z1630" i="3"/>
  <c r="AE1629" i="3"/>
  <c r="AD1629" i="3"/>
  <c r="AC1629" i="3"/>
  <c r="AB1629" i="3"/>
  <c r="AA1629" i="3"/>
  <c r="Z1629" i="3"/>
  <c r="AE1628" i="3"/>
  <c r="AD1628" i="3"/>
  <c r="AC1628" i="3"/>
  <c r="AB1628" i="3"/>
  <c r="AA1628" i="3"/>
  <c r="Z1628" i="3"/>
  <c r="AE1627" i="3"/>
  <c r="AD1627" i="3"/>
  <c r="AC1627" i="3"/>
  <c r="AB1627" i="3"/>
  <c r="AA1627" i="3"/>
  <c r="Z1627" i="3"/>
  <c r="AE1626" i="3"/>
  <c r="AD1626" i="3"/>
  <c r="AC1626" i="3"/>
  <c r="AB1626" i="3"/>
  <c r="AA1626" i="3"/>
  <c r="Z1626" i="3"/>
  <c r="AE1625" i="3"/>
  <c r="AD1625" i="3"/>
  <c r="AC1625" i="3"/>
  <c r="AB1625" i="3"/>
  <c r="AA1625" i="3"/>
  <c r="Z1625" i="3"/>
  <c r="AE1624" i="3"/>
  <c r="AD1624" i="3"/>
  <c r="AC1624" i="3"/>
  <c r="AB1624" i="3"/>
  <c r="AA1624" i="3"/>
  <c r="Z1624" i="3"/>
  <c r="AE1623" i="3"/>
  <c r="AD1623" i="3"/>
  <c r="AC1623" i="3"/>
  <c r="AB1623" i="3"/>
  <c r="AA1623" i="3"/>
  <c r="Z1623" i="3"/>
  <c r="AE1622" i="3"/>
  <c r="AD1622" i="3"/>
  <c r="AC1622" i="3"/>
  <c r="AB1622" i="3"/>
  <c r="AA1622" i="3"/>
  <c r="Z1622" i="3"/>
  <c r="AE1621" i="3"/>
  <c r="AD1621" i="3"/>
  <c r="AC1621" i="3"/>
  <c r="AB1621" i="3"/>
  <c r="AA1621" i="3"/>
  <c r="Z1621" i="3"/>
  <c r="AE1620" i="3"/>
  <c r="AD1620" i="3"/>
  <c r="AC1620" i="3"/>
  <c r="AB1620" i="3"/>
  <c r="AA1620" i="3"/>
  <c r="Z1620" i="3"/>
  <c r="AE1619" i="3"/>
  <c r="AD1619" i="3"/>
  <c r="AC1619" i="3"/>
  <c r="AB1619" i="3"/>
  <c r="AA1619" i="3"/>
  <c r="Z1619" i="3"/>
  <c r="AE1618" i="3"/>
  <c r="AD1618" i="3"/>
  <c r="AC1618" i="3"/>
  <c r="AB1618" i="3"/>
  <c r="AA1618" i="3"/>
  <c r="Z1618" i="3"/>
  <c r="AE1617" i="3"/>
  <c r="AD1617" i="3"/>
  <c r="AC1617" i="3"/>
  <c r="AB1617" i="3"/>
  <c r="AA1617" i="3"/>
  <c r="Z1617" i="3"/>
  <c r="AE1616" i="3"/>
  <c r="AD1616" i="3"/>
  <c r="AC1616" i="3"/>
  <c r="AB1616" i="3"/>
  <c r="AA1616" i="3"/>
  <c r="Z1616" i="3"/>
  <c r="AE1615" i="3"/>
  <c r="AD1615" i="3"/>
  <c r="AC1615" i="3"/>
  <c r="AB1615" i="3"/>
  <c r="AA1615" i="3"/>
  <c r="Z1615" i="3"/>
  <c r="AE1614" i="3"/>
  <c r="AD1614" i="3"/>
  <c r="AC1614" i="3"/>
  <c r="AB1614" i="3"/>
  <c r="AA1614" i="3"/>
  <c r="Z1614" i="3"/>
  <c r="AE1613" i="3"/>
  <c r="AD1613" i="3"/>
  <c r="AC1613" i="3"/>
  <c r="AB1613" i="3"/>
  <c r="AA1613" i="3"/>
  <c r="Z1613" i="3"/>
  <c r="AE1612" i="3"/>
  <c r="AD1612" i="3"/>
  <c r="AC1612" i="3"/>
  <c r="AB1612" i="3"/>
  <c r="AA1612" i="3"/>
  <c r="Z1612" i="3"/>
  <c r="AE1611" i="3"/>
  <c r="AD1611" i="3"/>
  <c r="AC1611" i="3"/>
  <c r="AB1611" i="3"/>
  <c r="AA1611" i="3"/>
  <c r="Z1611" i="3"/>
  <c r="AE1610" i="3"/>
  <c r="AD1610" i="3"/>
  <c r="AC1610" i="3"/>
  <c r="AB1610" i="3"/>
  <c r="AA1610" i="3"/>
  <c r="Z1610" i="3"/>
  <c r="AE1609" i="3"/>
  <c r="AD1609" i="3"/>
  <c r="AC1609" i="3"/>
  <c r="AB1609" i="3"/>
  <c r="AA1609" i="3"/>
  <c r="Z1609" i="3"/>
  <c r="AE1608" i="3"/>
  <c r="AD1608" i="3"/>
  <c r="AC1608" i="3"/>
  <c r="AB1608" i="3"/>
  <c r="AA1608" i="3"/>
  <c r="Z1608" i="3"/>
  <c r="AE1607" i="3"/>
  <c r="AD1607" i="3"/>
  <c r="AC1607" i="3"/>
  <c r="AB1607" i="3"/>
  <c r="AA1607" i="3"/>
  <c r="Z1607" i="3"/>
  <c r="AE1606" i="3"/>
  <c r="AD1606" i="3"/>
  <c r="AC1606" i="3"/>
  <c r="AB1606" i="3"/>
  <c r="AA1606" i="3"/>
  <c r="Z1606" i="3"/>
  <c r="AE1605" i="3"/>
  <c r="AD1605" i="3"/>
  <c r="AC1605" i="3"/>
  <c r="AB1605" i="3"/>
  <c r="AA1605" i="3"/>
  <c r="Z1605" i="3"/>
  <c r="AE1604" i="3"/>
  <c r="AD1604" i="3"/>
  <c r="AC1604" i="3"/>
  <c r="AB1604" i="3"/>
  <c r="AA1604" i="3"/>
  <c r="Z1604" i="3"/>
  <c r="AE1603" i="3"/>
  <c r="AD1603" i="3"/>
  <c r="AC1603" i="3"/>
  <c r="AB1603" i="3"/>
  <c r="AA1603" i="3"/>
  <c r="Z1603" i="3"/>
  <c r="AE1602" i="3"/>
  <c r="AD1602" i="3"/>
  <c r="AC1602" i="3"/>
  <c r="AB1602" i="3"/>
  <c r="AA1602" i="3"/>
  <c r="Z1602" i="3"/>
  <c r="AE1601" i="3"/>
  <c r="AD1601" i="3"/>
  <c r="AC1601" i="3"/>
  <c r="AB1601" i="3"/>
  <c r="AA1601" i="3"/>
  <c r="Z1601" i="3"/>
  <c r="AE1600" i="3"/>
  <c r="AD1600" i="3"/>
  <c r="AC1600" i="3"/>
  <c r="AB1600" i="3"/>
  <c r="AA1600" i="3"/>
  <c r="Z1600" i="3"/>
  <c r="AE1599" i="3"/>
  <c r="AD1599" i="3"/>
  <c r="AC1599" i="3"/>
  <c r="AB1599" i="3"/>
  <c r="AA1599" i="3"/>
  <c r="Z1599" i="3"/>
  <c r="AE1598" i="3"/>
  <c r="AD1598" i="3"/>
  <c r="AC1598" i="3"/>
  <c r="AB1598" i="3"/>
  <c r="AA1598" i="3"/>
  <c r="Z1598" i="3"/>
  <c r="AE1597" i="3"/>
  <c r="AD1597" i="3"/>
  <c r="AC1597" i="3"/>
  <c r="AB1597" i="3"/>
  <c r="AA1597" i="3"/>
  <c r="Z1597" i="3"/>
  <c r="AE1596" i="3"/>
  <c r="AD1596" i="3"/>
  <c r="AC1596" i="3"/>
  <c r="AB1596" i="3"/>
  <c r="AA1596" i="3"/>
  <c r="Z1596" i="3"/>
  <c r="AE1595" i="3"/>
  <c r="AD1595" i="3"/>
  <c r="AC1595" i="3"/>
  <c r="AB1595" i="3"/>
  <c r="AA1595" i="3"/>
  <c r="Z1595" i="3"/>
  <c r="AE1594" i="3"/>
  <c r="AD1594" i="3"/>
  <c r="AC1594" i="3"/>
  <c r="AB1594" i="3"/>
  <c r="AA1594" i="3"/>
  <c r="Z1594" i="3"/>
  <c r="AE1593" i="3"/>
  <c r="AD1593" i="3"/>
  <c r="AC1593" i="3"/>
  <c r="AB1593" i="3"/>
  <c r="AA1593" i="3"/>
  <c r="Z1593" i="3"/>
  <c r="AE1592" i="3"/>
  <c r="AD1592" i="3"/>
  <c r="AC1592" i="3"/>
  <c r="AB1592" i="3"/>
  <c r="AA1592" i="3"/>
  <c r="Z1592" i="3"/>
  <c r="AE1591" i="3"/>
  <c r="AD1591" i="3"/>
  <c r="AC1591" i="3"/>
  <c r="AB1591" i="3"/>
  <c r="AA1591" i="3"/>
  <c r="Z1591" i="3"/>
  <c r="AE1590" i="3"/>
  <c r="AD1590" i="3"/>
  <c r="AC1590" i="3"/>
  <c r="AB1590" i="3"/>
  <c r="AA1590" i="3"/>
  <c r="Z1590" i="3"/>
  <c r="AE1589" i="3"/>
  <c r="AD1589" i="3"/>
  <c r="AC1589" i="3"/>
  <c r="AB1589" i="3"/>
  <c r="AA1589" i="3"/>
  <c r="Z1589" i="3"/>
  <c r="AE1588" i="3"/>
  <c r="AD1588" i="3"/>
  <c r="AC1588" i="3"/>
  <c r="AB1588" i="3"/>
  <c r="AA1588" i="3"/>
  <c r="Z1588" i="3"/>
  <c r="AE1587" i="3"/>
  <c r="AD1587" i="3"/>
  <c r="AC1587" i="3"/>
  <c r="AB1587" i="3"/>
  <c r="AA1587" i="3"/>
  <c r="Z1587" i="3"/>
  <c r="AE1586" i="3"/>
  <c r="AD1586" i="3"/>
  <c r="AC1586" i="3"/>
  <c r="AB1586" i="3"/>
  <c r="AA1586" i="3"/>
  <c r="Z1586" i="3"/>
  <c r="AE1585" i="3"/>
  <c r="AD1585" i="3"/>
  <c r="AC1585" i="3"/>
  <c r="AB1585" i="3"/>
  <c r="AA1585" i="3"/>
  <c r="Z1585" i="3"/>
  <c r="AE1584" i="3"/>
  <c r="AD1584" i="3"/>
  <c r="AC1584" i="3"/>
  <c r="AB1584" i="3"/>
  <c r="AA1584" i="3"/>
  <c r="Z1584" i="3"/>
  <c r="AE1583" i="3"/>
  <c r="AD1583" i="3"/>
  <c r="AC1583" i="3"/>
  <c r="AB1583" i="3"/>
  <c r="AA1583" i="3"/>
  <c r="Z1583" i="3"/>
  <c r="AE1582" i="3"/>
  <c r="AD1582" i="3"/>
  <c r="AC1582" i="3"/>
  <c r="AB1582" i="3"/>
  <c r="AA1582" i="3"/>
  <c r="Z1582" i="3"/>
  <c r="AE1581" i="3"/>
  <c r="AD1581" i="3"/>
  <c r="AC1581" i="3"/>
  <c r="AB1581" i="3"/>
  <c r="AA1581" i="3"/>
  <c r="Z1581" i="3"/>
  <c r="AE1580" i="3"/>
  <c r="AD1580" i="3"/>
  <c r="AC1580" i="3"/>
  <c r="AB1580" i="3"/>
  <c r="AA1580" i="3"/>
  <c r="Z1580" i="3"/>
  <c r="AE1579" i="3"/>
  <c r="AD1579" i="3"/>
  <c r="AC1579" i="3"/>
  <c r="AB1579" i="3"/>
  <c r="AA1579" i="3"/>
  <c r="Z1579" i="3"/>
  <c r="AE1578" i="3"/>
  <c r="AD1578" i="3"/>
  <c r="AC1578" i="3"/>
  <c r="AB1578" i="3"/>
  <c r="AA1578" i="3"/>
  <c r="Z1578" i="3"/>
  <c r="AE1577" i="3"/>
  <c r="AD1577" i="3"/>
  <c r="AC1577" i="3"/>
  <c r="AB1577" i="3"/>
  <c r="AA1577" i="3"/>
  <c r="Z1577" i="3"/>
  <c r="AE1576" i="3"/>
  <c r="AD1576" i="3"/>
  <c r="AC1576" i="3"/>
  <c r="AB1576" i="3"/>
  <c r="AA1576" i="3"/>
  <c r="Z1576" i="3"/>
  <c r="AE1575" i="3"/>
  <c r="AD1575" i="3"/>
  <c r="AC1575" i="3"/>
  <c r="AB1575" i="3"/>
  <c r="AA1575" i="3"/>
  <c r="Z1575" i="3"/>
  <c r="AE1574" i="3"/>
  <c r="AD1574" i="3"/>
  <c r="AC1574" i="3"/>
  <c r="AB1574" i="3"/>
  <c r="AA1574" i="3"/>
  <c r="Z1574" i="3"/>
  <c r="AE1573" i="3"/>
  <c r="AD1573" i="3"/>
  <c r="AC1573" i="3"/>
  <c r="AB1573" i="3"/>
  <c r="AA1573" i="3"/>
  <c r="Z1573" i="3"/>
  <c r="AE1572" i="3"/>
  <c r="AD1572" i="3"/>
  <c r="AC1572" i="3"/>
  <c r="AB1572" i="3"/>
  <c r="AA1572" i="3"/>
  <c r="Z1572" i="3"/>
  <c r="AE1571" i="3"/>
  <c r="AD1571" i="3"/>
  <c r="AC1571" i="3"/>
  <c r="AB1571" i="3"/>
  <c r="AA1571" i="3"/>
  <c r="Z1571" i="3"/>
  <c r="AE1570" i="3"/>
  <c r="AD1570" i="3"/>
  <c r="AC1570" i="3"/>
  <c r="AB1570" i="3"/>
  <c r="AA1570" i="3"/>
  <c r="Z1570" i="3"/>
  <c r="AE1569" i="3"/>
  <c r="AD1569" i="3"/>
  <c r="AC1569" i="3"/>
  <c r="AB1569" i="3"/>
  <c r="AA1569" i="3"/>
  <c r="Z1569" i="3"/>
  <c r="AE1568" i="3"/>
  <c r="AD1568" i="3"/>
  <c r="AC1568" i="3"/>
  <c r="AB1568" i="3"/>
  <c r="AA1568" i="3"/>
  <c r="Z1568" i="3"/>
  <c r="AE1567" i="3"/>
  <c r="AD1567" i="3"/>
  <c r="AC1567" i="3"/>
  <c r="AB1567" i="3"/>
  <c r="AA1567" i="3"/>
  <c r="Z1567" i="3"/>
  <c r="AE1566" i="3"/>
  <c r="AD1566" i="3"/>
  <c r="AC1566" i="3"/>
  <c r="AB1566" i="3"/>
  <c r="AA1566" i="3"/>
  <c r="Z1566" i="3"/>
  <c r="AE1565" i="3"/>
  <c r="AD1565" i="3"/>
  <c r="AC1565" i="3"/>
  <c r="AB1565" i="3"/>
  <c r="AA1565" i="3"/>
  <c r="Z1565" i="3"/>
  <c r="AE1564" i="3"/>
  <c r="AD1564" i="3"/>
  <c r="AC1564" i="3"/>
  <c r="AB1564" i="3"/>
  <c r="AA1564" i="3"/>
  <c r="Z1564" i="3"/>
  <c r="AE1563" i="3"/>
  <c r="AD1563" i="3"/>
  <c r="AC1563" i="3"/>
  <c r="AB1563" i="3"/>
  <c r="AA1563" i="3"/>
  <c r="Z1563" i="3"/>
  <c r="AE1562" i="3"/>
  <c r="AD1562" i="3"/>
  <c r="AC1562" i="3"/>
  <c r="AB1562" i="3"/>
  <c r="AA1562" i="3"/>
  <c r="Z1562" i="3"/>
  <c r="AE1561" i="3"/>
  <c r="AD1561" i="3"/>
  <c r="AC1561" i="3"/>
  <c r="AB1561" i="3"/>
  <c r="AA1561" i="3"/>
  <c r="Z1561" i="3"/>
  <c r="AE1560" i="3"/>
  <c r="AD1560" i="3"/>
  <c r="AC1560" i="3"/>
  <c r="AB1560" i="3"/>
  <c r="AA1560" i="3"/>
  <c r="Z1560" i="3"/>
  <c r="AE1559" i="3"/>
  <c r="AD1559" i="3"/>
  <c r="AC1559" i="3"/>
  <c r="AB1559" i="3"/>
  <c r="AA1559" i="3"/>
  <c r="Z1559" i="3"/>
  <c r="AE1558" i="3"/>
  <c r="AD1558" i="3"/>
  <c r="AC1558" i="3"/>
  <c r="AB1558" i="3"/>
  <c r="AA1558" i="3"/>
  <c r="Z1558" i="3"/>
  <c r="AE1557" i="3"/>
  <c r="AD1557" i="3"/>
  <c r="AC1557" i="3"/>
  <c r="AB1557" i="3"/>
  <c r="AA1557" i="3"/>
  <c r="Z1557" i="3"/>
  <c r="AE1556" i="3"/>
  <c r="AD1556" i="3"/>
  <c r="AC1556" i="3"/>
  <c r="AB1556" i="3"/>
  <c r="AA1556" i="3"/>
  <c r="Z1556" i="3"/>
  <c r="AE1555" i="3"/>
  <c r="AD1555" i="3"/>
  <c r="AC1555" i="3"/>
  <c r="AB1555" i="3"/>
  <c r="AA1555" i="3"/>
  <c r="Z1555" i="3"/>
  <c r="AE1554" i="3"/>
  <c r="AD1554" i="3"/>
  <c r="AC1554" i="3"/>
  <c r="AB1554" i="3"/>
  <c r="AA1554" i="3"/>
  <c r="Z1554" i="3"/>
  <c r="AE1553" i="3"/>
  <c r="AD1553" i="3"/>
  <c r="AC1553" i="3"/>
  <c r="AB1553" i="3"/>
  <c r="AA1553" i="3"/>
  <c r="Z1553" i="3"/>
  <c r="AE1552" i="3"/>
  <c r="AD1552" i="3"/>
  <c r="AC1552" i="3"/>
  <c r="AB1552" i="3"/>
  <c r="AA1552" i="3"/>
  <c r="Z1552" i="3"/>
  <c r="AE1551" i="3"/>
  <c r="AD1551" i="3"/>
  <c r="AC1551" i="3"/>
  <c r="AB1551" i="3"/>
  <c r="AA1551" i="3"/>
  <c r="Z1551" i="3"/>
  <c r="AE1550" i="3"/>
  <c r="AD1550" i="3"/>
  <c r="AC1550" i="3"/>
  <c r="AB1550" i="3"/>
  <c r="AA1550" i="3"/>
  <c r="Z1550" i="3"/>
  <c r="AE1549" i="3"/>
  <c r="AD1549" i="3"/>
  <c r="AC1549" i="3"/>
  <c r="AB1549" i="3"/>
  <c r="AA1549" i="3"/>
  <c r="Z1549" i="3"/>
  <c r="AE1548" i="3"/>
  <c r="AD1548" i="3"/>
  <c r="AC1548" i="3"/>
  <c r="AB1548" i="3"/>
  <c r="AA1548" i="3"/>
  <c r="Z1548" i="3"/>
  <c r="AE1547" i="3"/>
  <c r="AD1547" i="3"/>
  <c r="AC1547" i="3"/>
  <c r="AB1547" i="3"/>
  <c r="AA1547" i="3"/>
  <c r="Z1547" i="3"/>
  <c r="AE1546" i="3"/>
  <c r="AD1546" i="3"/>
  <c r="AC1546" i="3"/>
  <c r="AB1546" i="3"/>
  <c r="AA1546" i="3"/>
  <c r="Z1546" i="3"/>
  <c r="AE1545" i="3"/>
  <c r="AD1545" i="3"/>
  <c r="AC1545" i="3"/>
  <c r="AB1545" i="3"/>
  <c r="AA1545" i="3"/>
  <c r="Z1545" i="3"/>
  <c r="AE1544" i="3"/>
  <c r="AD1544" i="3"/>
  <c r="AC1544" i="3"/>
  <c r="AB1544" i="3"/>
  <c r="AA1544" i="3"/>
  <c r="Z1544" i="3"/>
  <c r="AE1543" i="3"/>
  <c r="AD1543" i="3"/>
  <c r="AC1543" i="3"/>
  <c r="AB1543" i="3"/>
  <c r="AA1543" i="3"/>
  <c r="Z1543" i="3"/>
  <c r="AE1542" i="3"/>
  <c r="AD1542" i="3"/>
  <c r="AC1542" i="3"/>
  <c r="AB1542" i="3"/>
  <c r="AA1542" i="3"/>
  <c r="Z1542" i="3"/>
  <c r="AE1541" i="3"/>
  <c r="AD1541" i="3"/>
  <c r="AC1541" i="3"/>
  <c r="AB1541" i="3"/>
  <c r="AA1541" i="3"/>
  <c r="Z1541" i="3"/>
  <c r="AE1540" i="3"/>
  <c r="AD1540" i="3"/>
  <c r="AC1540" i="3"/>
  <c r="AB1540" i="3"/>
  <c r="AA1540" i="3"/>
  <c r="Z1540" i="3"/>
  <c r="AE1539" i="3"/>
  <c r="AD1539" i="3"/>
  <c r="AC1539" i="3"/>
  <c r="AB1539" i="3"/>
  <c r="AA1539" i="3"/>
  <c r="Z1539" i="3"/>
  <c r="AE1538" i="3"/>
  <c r="AD1538" i="3"/>
  <c r="AC1538" i="3"/>
  <c r="AB1538" i="3"/>
  <c r="AA1538" i="3"/>
  <c r="Z1538" i="3"/>
  <c r="AE1537" i="3"/>
  <c r="AD1537" i="3"/>
  <c r="AC1537" i="3"/>
  <c r="AB1537" i="3"/>
  <c r="AA1537" i="3"/>
  <c r="Z1537" i="3"/>
  <c r="AE1536" i="3"/>
  <c r="AD1536" i="3"/>
  <c r="AC1536" i="3"/>
  <c r="AB1536" i="3"/>
  <c r="AA1536" i="3"/>
  <c r="Z1536" i="3"/>
  <c r="AE1535" i="3"/>
  <c r="AD1535" i="3"/>
  <c r="AC1535" i="3"/>
  <c r="AB1535" i="3"/>
  <c r="AA1535" i="3"/>
  <c r="Z1535" i="3"/>
  <c r="AE1534" i="3"/>
  <c r="AD1534" i="3"/>
  <c r="AC1534" i="3"/>
  <c r="AB1534" i="3"/>
  <c r="AA1534" i="3"/>
  <c r="Z1534" i="3"/>
  <c r="AE1533" i="3"/>
  <c r="AD1533" i="3"/>
  <c r="AC1533" i="3"/>
  <c r="AB1533" i="3"/>
  <c r="AA1533" i="3"/>
  <c r="Z1533" i="3"/>
  <c r="AE1532" i="3"/>
  <c r="AD1532" i="3"/>
  <c r="AC1532" i="3"/>
  <c r="AB1532" i="3"/>
  <c r="AA1532" i="3"/>
  <c r="Z1532" i="3"/>
  <c r="AE1531" i="3"/>
  <c r="AD1531" i="3"/>
  <c r="AC1531" i="3"/>
  <c r="AB1531" i="3"/>
  <c r="AA1531" i="3"/>
  <c r="Z1531" i="3"/>
  <c r="AE1530" i="3"/>
  <c r="AD1530" i="3"/>
  <c r="AC1530" i="3"/>
  <c r="AB1530" i="3"/>
  <c r="AA1530" i="3"/>
  <c r="Z1530" i="3"/>
  <c r="AE1529" i="3"/>
  <c r="AD1529" i="3"/>
  <c r="AC1529" i="3"/>
  <c r="AB1529" i="3"/>
  <c r="AA1529" i="3"/>
  <c r="Z1529" i="3"/>
  <c r="AE1528" i="3"/>
  <c r="AD1528" i="3"/>
  <c r="AC1528" i="3"/>
  <c r="AB1528" i="3"/>
  <c r="AA1528" i="3"/>
  <c r="Z1528" i="3"/>
  <c r="AE1527" i="3"/>
  <c r="AD1527" i="3"/>
  <c r="AC1527" i="3"/>
  <c r="AB1527" i="3"/>
  <c r="AA1527" i="3"/>
  <c r="Z1527" i="3"/>
  <c r="AE1526" i="3"/>
  <c r="AD1526" i="3"/>
  <c r="AC1526" i="3"/>
  <c r="AB1526" i="3"/>
  <c r="AA1526" i="3"/>
  <c r="Z1526" i="3"/>
  <c r="AE1525" i="3"/>
  <c r="AD1525" i="3"/>
  <c r="AC1525" i="3"/>
  <c r="AB1525" i="3"/>
  <c r="AA1525" i="3"/>
  <c r="Z1525" i="3"/>
  <c r="AE1524" i="3"/>
  <c r="AD1524" i="3"/>
  <c r="AC1524" i="3"/>
  <c r="AB1524" i="3"/>
  <c r="AA1524" i="3"/>
  <c r="Z1524" i="3"/>
  <c r="AE1523" i="3"/>
  <c r="AD1523" i="3"/>
  <c r="AC1523" i="3"/>
  <c r="AB1523" i="3"/>
  <c r="AA1523" i="3"/>
  <c r="Z1523" i="3"/>
  <c r="AE1522" i="3"/>
  <c r="AD1522" i="3"/>
  <c r="AC1522" i="3"/>
  <c r="AB1522" i="3"/>
  <c r="AA1522" i="3"/>
  <c r="Z1522" i="3"/>
  <c r="AE1521" i="3"/>
  <c r="AD1521" i="3"/>
  <c r="AC1521" i="3"/>
  <c r="AB1521" i="3"/>
  <c r="AA1521" i="3"/>
  <c r="Z1521" i="3"/>
  <c r="AE1520" i="3"/>
  <c r="AD1520" i="3"/>
  <c r="AC1520" i="3"/>
  <c r="AB1520" i="3"/>
  <c r="AA1520" i="3"/>
  <c r="Z1520" i="3"/>
  <c r="AE1519" i="3"/>
  <c r="AD1519" i="3"/>
  <c r="AC1519" i="3"/>
  <c r="AB1519" i="3"/>
  <c r="AA1519" i="3"/>
  <c r="Z1519" i="3"/>
  <c r="AE1518" i="3"/>
  <c r="AD1518" i="3"/>
  <c r="AC1518" i="3"/>
  <c r="AB1518" i="3"/>
  <c r="AA1518" i="3"/>
  <c r="Z1518" i="3"/>
  <c r="AE1517" i="3"/>
  <c r="AD1517" i="3"/>
  <c r="AC1517" i="3"/>
  <c r="AB1517" i="3"/>
  <c r="AA1517" i="3"/>
  <c r="Z1517" i="3"/>
  <c r="AE1516" i="3"/>
  <c r="AD1516" i="3"/>
  <c r="AC1516" i="3"/>
  <c r="AB1516" i="3"/>
  <c r="AA1516" i="3"/>
  <c r="Z1516" i="3"/>
  <c r="AE1515" i="3"/>
  <c r="AD1515" i="3"/>
  <c r="AC1515" i="3"/>
  <c r="AB1515" i="3"/>
  <c r="AA1515" i="3"/>
  <c r="Z1515" i="3"/>
  <c r="AE1514" i="3"/>
  <c r="AD1514" i="3"/>
  <c r="AC1514" i="3"/>
  <c r="AB1514" i="3"/>
  <c r="AA1514" i="3"/>
  <c r="Z1514" i="3"/>
  <c r="AE1513" i="3"/>
  <c r="AD1513" i="3"/>
  <c r="AC1513" i="3"/>
  <c r="AB1513" i="3"/>
  <c r="AA1513" i="3"/>
  <c r="Z1513" i="3"/>
  <c r="AE1512" i="3"/>
  <c r="AD1512" i="3"/>
  <c r="AC1512" i="3"/>
  <c r="AB1512" i="3"/>
  <c r="AA1512" i="3"/>
  <c r="Z1512" i="3"/>
  <c r="AE1511" i="3"/>
  <c r="AD1511" i="3"/>
  <c r="AC1511" i="3"/>
  <c r="AB1511" i="3"/>
  <c r="AA1511" i="3"/>
  <c r="Z1511" i="3"/>
  <c r="AE1510" i="3"/>
  <c r="AD1510" i="3"/>
  <c r="AC1510" i="3"/>
  <c r="AB1510" i="3"/>
  <c r="AA1510" i="3"/>
  <c r="Z1510" i="3"/>
  <c r="AE1509" i="3"/>
  <c r="AD1509" i="3"/>
  <c r="AC1509" i="3"/>
  <c r="AB1509" i="3"/>
  <c r="AA1509" i="3"/>
  <c r="Z1509" i="3"/>
  <c r="AE1508" i="3"/>
  <c r="AD1508" i="3"/>
  <c r="AC1508" i="3"/>
  <c r="AB1508" i="3"/>
  <c r="AA1508" i="3"/>
  <c r="Z1508" i="3"/>
  <c r="AE1507" i="3"/>
  <c r="AD1507" i="3"/>
  <c r="AC1507" i="3"/>
  <c r="AB1507" i="3"/>
  <c r="AA1507" i="3"/>
  <c r="Z1507" i="3"/>
  <c r="AE1506" i="3"/>
  <c r="AD1506" i="3"/>
  <c r="AC1506" i="3"/>
  <c r="AB1506" i="3"/>
  <c r="AA1506" i="3"/>
  <c r="Z1506" i="3"/>
  <c r="AE1505" i="3"/>
  <c r="AD1505" i="3"/>
  <c r="AC1505" i="3"/>
  <c r="AB1505" i="3"/>
  <c r="AA1505" i="3"/>
  <c r="Z1505" i="3"/>
  <c r="AE1504" i="3"/>
  <c r="AD1504" i="3"/>
  <c r="AC1504" i="3"/>
  <c r="AB1504" i="3"/>
  <c r="AA1504" i="3"/>
  <c r="Z1504" i="3"/>
  <c r="AE1503" i="3"/>
  <c r="AD1503" i="3"/>
  <c r="AC1503" i="3"/>
  <c r="AB1503" i="3"/>
  <c r="AA1503" i="3"/>
  <c r="Z1503" i="3"/>
  <c r="AE1502" i="3"/>
  <c r="AD1502" i="3"/>
  <c r="AC1502" i="3"/>
  <c r="AB1502" i="3"/>
  <c r="AA1502" i="3"/>
  <c r="Z1502" i="3"/>
  <c r="AE1501" i="3"/>
  <c r="AD1501" i="3"/>
  <c r="AC1501" i="3"/>
  <c r="AB1501" i="3"/>
  <c r="AA1501" i="3"/>
  <c r="Z1501" i="3"/>
  <c r="AE1500" i="3"/>
  <c r="AD1500" i="3"/>
  <c r="AC1500" i="3"/>
  <c r="AB1500" i="3"/>
  <c r="AA1500" i="3"/>
  <c r="Z1500" i="3"/>
  <c r="AE1499" i="3"/>
  <c r="AD1499" i="3"/>
  <c r="AC1499" i="3"/>
  <c r="AB1499" i="3"/>
  <c r="AA1499" i="3"/>
  <c r="Z1499" i="3"/>
  <c r="AE1498" i="3"/>
  <c r="AD1498" i="3"/>
  <c r="AC1498" i="3"/>
  <c r="AB1498" i="3"/>
  <c r="AA1498" i="3"/>
  <c r="Z1498" i="3"/>
  <c r="AE1497" i="3"/>
  <c r="AD1497" i="3"/>
  <c r="AC1497" i="3"/>
  <c r="AB1497" i="3"/>
  <c r="AA1497" i="3"/>
  <c r="Z1497" i="3"/>
  <c r="AE1496" i="3"/>
  <c r="AD1496" i="3"/>
  <c r="AC1496" i="3"/>
  <c r="AB1496" i="3"/>
  <c r="AA1496" i="3"/>
  <c r="Z1496" i="3"/>
  <c r="AE1495" i="3"/>
  <c r="AD1495" i="3"/>
  <c r="AC1495" i="3"/>
  <c r="AB1495" i="3"/>
  <c r="AA1495" i="3"/>
  <c r="Z1495" i="3"/>
  <c r="AE1494" i="3"/>
  <c r="AD1494" i="3"/>
  <c r="AC1494" i="3"/>
  <c r="AB1494" i="3"/>
  <c r="AA1494" i="3"/>
  <c r="Z1494" i="3"/>
  <c r="AE1493" i="3"/>
  <c r="AD1493" i="3"/>
  <c r="AC1493" i="3"/>
  <c r="AB1493" i="3"/>
  <c r="AA1493" i="3"/>
  <c r="Z1493" i="3"/>
  <c r="AE1492" i="3"/>
  <c r="AD1492" i="3"/>
  <c r="AC1492" i="3"/>
  <c r="AB1492" i="3"/>
  <c r="AA1492" i="3"/>
  <c r="Z1492" i="3"/>
  <c r="AE1491" i="3"/>
  <c r="AD1491" i="3"/>
  <c r="AC1491" i="3"/>
  <c r="AB1491" i="3"/>
  <c r="AA1491" i="3"/>
  <c r="Z1491" i="3"/>
  <c r="AE1490" i="3"/>
  <c r="AD1490" i="3"/>
  <c r="AC1490" i="3"/>
  <c r="AB1490" i="3"/>
  <c r="AA1490" i="3"/>
  <c r="Z1490" i="3"/>
  <c r="AE1489" i="3"/>
  <c r="AD1489" i="3"/>
  <c r="AC1489" i="3"/>
  <c r="AB1489" i="3"/>
  <c r="AA1489" i="3"/>
  <c r="Z1489" i="3"/>
  <c r="AE1488" i="3"/>
  <c r="AD1488" i="3"/>
  <c r="AC1488" i="3"/>
  <c r="AB1488" i="3"/>
  <c r="AA1488" i="3"/>
  <c r="Z1488" i="3"/>
  <c r="AE1487" i="3"/>
  <c r="AD1487" i="3"/>
  <c r="AC1487" i="3"/>
  <c r="AB1487" i="3"/>
  <c r="AA1487" i="3"/>
  <c r="Z1487" i="3"/>
  <c r="AE1486" i="3"/>
  <c r="AD1486" i="3"/>
  <c r="AC1486" i="3"/>
  <c r="AB1486" i="3"/>
  <c r="AA1486" i="3"/>
  <c r="Z1486" i="3"/>
  <c r="AE1485" i="3"/>
  <c r="AD1485" i="3"/>
  <c r="AC1485" i="3"/>
  <c r="AB1485" i="3"/>
  <c r="AA1485" i="3"/>
  <c r="Z1485" i="3"/>
  <c r="AE1484" i="3"/>
  <c r="AD1484" i="3"/>
  <c r="AC1484" i="3"/>
  <c r="AB1484" i="3"/>
  <c r="AA1484" i="3"/>
  <c r="Z1484" i="3"/>
  <c r="AE1483" i="3"/>
  <c r="AD1483" i="3"/>
  <c r="AC1483" i="3"/>
  <c r="AB1483" i="3"/>
  <c r="AA1483" i="3"/>
  <c r="Z1483" i="3"/>
  <c r="AE1482" i="3"/>
  <c r="AD1482" i="3"/>
  <c r="AC1482" i="3"/>
  <c r="AB1482" i="3"/>
  <c r="AA1482" i="3"/>
  <c r="Z1482" i="3"/>
  <c r="AE1481" i="3"/>
  <c r="AD1481" i="3"/>
  <c r="AC1481" i="3"/>
  <c r="AB1481" i="3"/>
  <c r="AA1481" i="3"/>
  <c r="Z1481" i="3"/>
  <c r="AE1480" i="3"/>
  <c r="AD1480" i="3"/>
  <c r="AC1480" i="3"/>
  <c r="AB1480" i="3"/>
  <c r="AA1480" i="3"/>
  <c r="Z1480" i="3"/>
  <c r="AE1479" i="3"/>
  <c r="AD1479" i="3"/>
  <c r="AC1479" i="3"/>
  <c r="AB1479" i="3"/>
  <c r="AA1479" i="3"/>
  <c r="Z1479" i="3"/>
  <c r="AE1478" i="3"/>
  <c r="AD1478" i="3"/>
  <c r="AC1478" i="3"/>
  <c r="AB1478" i="3"/>
  <c r="AA1478" i="3"/>
  <c r="Z1478" i="3"/>
  <c r="AE1477" i="3"/>
  <c r="AD1477" i="3"/>
  <c r="AC1477" i="3"/>
  <c r="AB1477" i="3"/>
  <c r="AA1477" i="3"/>
  <c r="Z1477" i="3"/>
  <c r="AE1476" i="3"/>
  <c r="AD1476" i="3"/>
  <c r="AC1476" i="3"/>
  <c r="AB1476" i="3"/>
  <c r="AA1476" i="3"/>
  <c r="Z1476" i="3"/>
  <c r="AE1475" i="3"/>
  <c r="AD1475" i="3"/>
  <c r="AC1475" i="3"/>
  <c r="AB1475" i="3"/>
  <c r="AA1475" i="3"/>
  <c r="Z1475" i="3"/>
  <c r="AE1474" i="3"/>
  <c r="AD1474" i="3"/>
  <c r="AC1474" i="3"/>
  <c r="AB1474" i="3"/>
  <c r="AA1474" i="3"/>
  <c r="Z1474" i="3"/>
  <c r="AE1473" i="3"/>
  <c r="AD1473" i="3"/>
  <c r="AC1473" i="3"/>
  <c r="AB1473" i="3"/>
  <c r="AA1473" i="3"/>
  <c r="Z1473" i="3"/>
  <c r="AE1472" i="3"/>
  <c r="AD1472" i="3"/>
  <c r="AC1472" i="3"/>
  <c r="AB1472" i="3"/>
  <c r="AA1472" i="3"/>
  <c r="Z1472" i="3"/>
  <c r="AE1471" i="3"/>
  <c r="AD1471" i="3"/>
  <c r="AC1471" i="3"/>
  <c r="AB1471" i="3"/>
  <c r="AA1471" i="3"/>
  <c r="Z1471" i="3"/>
  <c r="AE1470" i="3"/>
  <c r="AD1470" i="3"/>
  <c r="AC1470" i="3"/>
  <c r="AB1470" i="3"/>
  <c r="AA1470" i="3"/>
  <c r="Z1470" i="3"/>
  <c r="AE1469" i="3"/>
  <c r="AD1469" i="3"/>
  <c r="AC1469" i="3"/>
  <c r="AB1469" i="3"/>
  <c r="AA1469" i="3"/>
  <c r="Z1469" i="3"/>
  <c r="AE1468" i="3"/>
  <c r="AD1468" i="3"/>
  <c r="AC1468" i="3"/>
  <c r="AB1468" i="3"/>
  <c r="AA1468" i="3"/>
  <c r="Z1468" i="3"/>
  <c r="AE1467" i="3"/>
  <c r="AD1467" i="3"/>
  <c r="AC1467" i="3"/>
  <c r="AB1467" i="3"/>
  <c r="AA1467" i="3"/>
  <c r="Z1467" i="3"/>
  <c r="AE1466" i="3"/>
  <c r="AD1466" i="3"/>
  <c r="AC1466" i="3"/>
  <c r="AB1466" i="3"/>
  <c r="AA1466" i="3"/>
  <c r="Z1466" i="3"/>
  <c r="AE1465" i="3"/>
  <c r="AD1465" i="3"/>
  <c r="AC1465" i="3"/>
  <c r="AB1465" i="3"/>
  <c r="AA1465" i="3"/>
  <c r="Z1465" i="3"/>
  <c r="AE1464" i="3"/>
  <c r="AD1464" i="3"/>
  <c r="AC1464" i="3"/>
  <c r="AB1464" i="3"/>
  <c r="AA1464" i="3"/>
  <c r="Z1464" i="3"/>
  <c r="AE1463" i="3"/>
  <c r="AD1463" i="3"/>
  <c r="AC1463" i="3"/>
  <c r="AB1463" i="3"/>
  <c r="AA1463" i="3"/>
  <c r="Z1463" i="3"/>
  <c r="AE1462" i="3"/>
  <c r="AD1462" i="3"/>
  <c r="AC1462" i="3"/>
  <c r="AB1462" i="3"/>
  <c r="AA1462" i="3"/>
  <c r="Z1462" i="3"/>
  <c r="AE1461" i="3"/>
  <c r="AD1461" i="3"/>
  <c r="AC1461" i="3"/>
  <c r="AB1461" i="3"/>
  <c r="AA1461" i="3"/>
  <c r="Z1461" i="3"/>
  <c r="AE1460" i="3"/>
  <c r="AD1460" i="3"/>
  <c r="AC1460" i="3"/>
  <c r="AB1460" i="3"/>
  <c r="AA1460" i="3"/>
  <c r="Z1460" i="3"/>
  <c r="AE1459" i="3"/>
  <c r="AD1459" i="3"/>
  <c r="AC1459" i="3"/>
  <c r="AB1459" i="3"/>
  <c r="AA1459" i="3"/>
  <c r="Z1459" i="3"/>
  <c r="AE1458" i="3"/>
  <c r="AD1458" i="3"/>
  <c r="AC1458" i="3"/>
  <c r="AB1458" i="3"/>
  <c r="AA1458" i="3"/>
  <c r="Z1458" i="3"/>
  <c r="AE1457" i="3"/>
  <c r="AD1457" i="3"/>
  <c r="AC1457" i="3"/>
  <c r="AB1457" i="3"/>
  <c r="AA1457" i="3"/>
  <c r="Z1457" i="3"/>
  <c r="AE1456" i="3"/>
  <c r="AD1456" i="3"/>
  <c r="AC1456" i="3"/>
  <c r="AB1456" i="3"/>
  <c r="AA1456" i="3"/>
  <c r="Z1456" i="3"/>
  <c r="AE1455" i="3"/>
  <c r="AD1455" i="3"/>
  <c r="AC1455" i="3"/>
  <c r="AB1455" i="3"/>
  <c r="AA1455" i="3"/>
  <c r="Z1455" i="3"/>
  <c r="AE1454" i="3"/>
  <c r="AD1454" i="3"/>
  <c r="AC1454" i="3"/>
  <c r="AB1454" i="3"/>
  <c r="AA1454" i="3"/>
  <c r="Z1454" i="3"/>
  <c r="AE1453" i="3"/>
  <c r="AD1453" i="3"/>
  <c r="AC1453" i="3"/>
  <c r="AB1453" i="3"/>
  <c r="AA1453" i="3"/>
  <c r="Z1453" i="3"/>
  <c r="AE1452" i="3"/>
  <c r="AD1452" i="3"/>
  <c r="AC1452" i="3"/>
  <c r="AB1452" i="3"/>
  <c r="AA1452" i="3"/>
  <c r="Z1452" i="3"/>
  <c r="AE1451" i="3"/>
  <c r="AD1451" i="3"/>
  <c r="AC1451" i="3"/>
  <c r="AB1451" i="3"/>
  <c r="AA1451" i="3"/>
  <c r="Z1451" i="3"/>
  <c r="AE1450" i="3"/>
  <c r="AD1450" i="3"/>
  <c r="AC1450" i="3"/>
  <c r="AB1450" i="3"/>
  <c r="AA1450" i="3"/>
  <c r="Z1450" i="3"/>
  <c r="AE1449" i="3"/>
  <c r="AD1449" i="3"/>
  <c r="AC1449" i="3"/>
  <c r="AB1449" i="3"/>
  <c r="AA1449" i="3"/>
  <c r="Z1449" i="3"/>
  <c r="AE1448" i="3"/>
  <c r="AD1448" i="3"/>
  <c r="AC1448" i="3"/>
  <c r="AB1448" i="3"/>
  <c r="AA1448" i="3"/>
  <c r="Z1448" i="3"/>
  <c r="AE1447" i="3"/>
  <c r="AD1447" i="3"/>
  <c r="AC1447" i="3"/>
  <c r="AB1447" i="3"/>
  <c r="AA1447" i="3"/>
  <c r="Z1447" i="3"/>
  <c r="AE1446" i="3"/>
  <c r="AD1446" i="3"/>
  <c r="AC1446" i="3"/>
  <c r="AB1446" i="3"/>
  <c r="AA1446" i="3"/>
  <c r="Z1446" i="3"/>
  <c r="AE1445" i="3"/>
  <c r="AD1445" i="3"/>
  <c r="AC1445" i="3"/>
  <c r="AB1445" i="3"/>
  <c r="AA1445" i="3"/>
  <c r="Z1445" i="3"/>
  <c r="AE1444" i="3"/>
  <c r="AD1444" i="3"/>
  <c r="AC1444" i="3"/>
  <c r="AB1444" i="3"/>
  <c r="AA1444" i="3"/>
  <c r="Z1444" i="3"/>
  <c r="AE1443" i="3"/>
  <c r="AD1443" i="3"/>
  <c r="AC1443" i="3"/>
  <c r="AB1443" i="3"/>
  <c r="AA1443" i="3"/>
  <c r="Z1443" i="3"/>
  <c r="AE1442" i="3"/>
  <c r="AD1442" i="3"/>
  <c r="AC1442" i="3"/>
  <c r="AB1442" i="3"/>
  <c r="AA1442" i="3"/>
  <c r="Z1442" i="3"/>
  <c r="AE1441" i="3"/>
  <c r="AD1441" i="3"/>
  <c r="AC1441" i="3"/>
  <c r="AB1441" i="3"/>
  <c r="AA1441" i="3"/>
  <c r="Z1441" i="3"/>
  <c r="AE1440" i="3"/>
  <c r="AD1440" i="3"/>
  <c r="AC1440" i="3"/>
  <c r="AB1440" i="3"/>
  <c r="AA1440" i="3"/>
  <c r="Z1440" i="3"/>
  <c r="AE1439" i="3"/>
  <c r="AD1439" i="3"/>
  <c r="AC1439" i="3"/>
  <c r="AB1439" i="3"/>
  <c r="AA1439" i="3"/>
  <c r="Z1439" i="3"/>
  <c r="AE1438" i="3"/>
  <c r="AD1438" i="3"/>
  <c r="AC1438" i="3"/>
  <c r="AB1438" i="3"/>
  <c r="AA1438" i="3"/>
  <c r="Z1438" i="3"/>
  <c r="AE1437" i="3"/>
  <c r="AD1437" i="3"/>
  <c r="AC1437" i="3"/>
  <c r="AB1437" i="3"/>
  <c r="AA1437" i="3"/>
  <c r="Z1437" i="3"/>
  <c r="AE1436" i="3"/>
  <c r="AD1436" i="3"/>
  <c r="AC1436" i="3"/>
  <c r="AB1436" i="3"/>
  <c r="AA1436" i="3"/>
  <c r="Z1436" i="3"/>
  <c r="AE1435" i="3"/>
  <c r="AD1435" i="3"/>
  <c r="AC1435" i="3"/>
  <c r="AB1435" i="3"/>
  <c r="AA1435" i="3"/>
  <c r="Z1435" i="3"/>
  <c r="AE1434" i="3"/>
  <c r="AD1434" i="3"/>
  <c r="AC1434" i="3"/>
  <c r="AB1434" i="3"/>
  <c r="AA1434" i="3"/>
  <c r="Z1434" i="3"/>
  <c r="AE1433" i="3"/>
  <c r="AD1433" i="3"/>
  <c r="AC1433" i="3"/>
  <c r="AB1433" i="3"/>
  <c r="AA1433" i="3"/>
  <c r="Z1433" i="3"/>
  <c r="AE1432" i="3"/>
  <c r="AD1432" i="3"/>
  <c r="AC1432" i="3"/>
  <c r="AB1432" i="3"/>
  <c r="AA1432" i="3"/>
  <c r="Z1432" i="3"/>
  <c r="AE1431" i="3"/>
  <c r="AD1431" i="3"/>
  <c r="AC1431" i="3"/>
  <c r="AB1431" i="3"/>
  <c r="AA1431" i="3"/>
  <c r="Z1431" i="3"/>
  <c r="AE1430" i="3"/>
  <c r="AD1430" i="3"/>
  <c r="AC1430" i="3"/>
  <c r="AB1430" i="3"/>
  <c r="AA1430" i="3"/>
  <c r="Z1430" i="3"/>
  <c r="AE1429" i="3"/>
  <c r="AD1429" i="3"/>
  <c r="AC1429" i="3"/>
  <c r="AB1429" i="3"/>
  <c r="AA1429" i="3"/>
  <c r="Z1429" i="3"/>
  <c r="AE1428" i="3"/>
  <c r="AD1428" i="3"/>
  <c r="AC1428" i="3"/>
  <c r="AB1428" i="3"/>
  <c r="AA1428" i="3"/>
  <c r="Z1428" i="3"/>
  <c r="AE1427" i="3"/>
  <c r="AD1427" i="3"/>
  <c r="AC1427" i="3"/>
  <c r="AB1427" i="3"/>
  <c r="AA1427" i="3"/>
  <c r="Z1427" i="3"/>
  <c r="AE1426" i="3"/>
  <c r="AD1426" i="3"/>
  <c r="AC1426" i="3"/>
  <c r="AB1426" i="3"/>
  <c r="AA1426" i="3"/>
  <c r="Z1426" i="3"/>
  <c r="AE1425" i="3"/>
  <c r="AD1425" i="3"/>
  <c r="AC1425" i="3"/>
  <c r="AB1425" i="3"/>
  <c r="AA1425" i="3"/>
  <c r="Z1425" i="3"/>
  <c r="AE1424" i="3"/>
  <c r="AD1424" i="3"/>
  <c r="AC1424" i="3"/>
  <c r="AB1424" i="3"/>
  <c r="AA1424" i="3"/>
  <c r="Z1424" i="3"/>
  <c r="AE1423" i="3"/>
  <c r="AD1423" i="3"/>
  <c r="AC1423" i="3"/>
  <c r="AB1423" i="3"/>
  <c r="AA1423" i="3"/>
  <c r="Z1423" i="3"/>
  <c r="AE1422" i="3"/>
  <c r="AD1422" i="3"/>
  <c r="AC1422" i="3"/>
  <c r="AB1422" i="3"/>
  <c r="AA1422" i="3"/>
  <c r="Z1422" i="3"/>
  <c r="AE1421" i="3"/>
  <c r="AD1421" i="3"/>
  <c r="AC1421" i="3"/>
  <c r="AB1421" i="3"/>
  <c r="AA1421" i="3"/>
  <c r="Z1421" i="3"/>
  <c r="AE1420" i="3"/>
  <c r="AD1420" i="3"/>
  <c r="AC1420" i="3"/>
  <c r="AB1420" i="3"/>
  <c r="AA1420" i="3"/>
  <c r="Z1420" i="3"/>
  <c r="AE1419" i="3"/>
  <c r="AD1419" i="3"/>
  <c r="AC1419" i="3"/>
  <c r="AB1419" i="3"/>
  <c r="AA1419" i="3"/>
  <c r="Z1419" i="3"/>
  <c r="AE1418" i="3"/>
  <c r="AD1418" i="3"/>
  <c r="AC1418" i="3"/>
  <c r="AB1418" i="3"/>
  <c r="AA1418" i="3"/>
  <c r="Z1418" i="3"/>
  <c r="AE1417" i="3"/>
  <c r="AD1417" i="3"/>
  <c r="AC1417" i="3"/>
  <c r="AB1417" i="3"/>
  <c r="AA1417" i="3"/>
  <c r="Z1417" i="3"/>
  <c r="AE1416" i="3"/>
  <c r="AD1416" i="3"/>
  <c r="AC1416" i="3"/>
  <c r="AB1416" i="3"/>
  <c r="AA1416" i="3"/>
  <c r="Z1416" i="3"/>
  <c r="AE1415" i="3"/>
  <c r="AD1415" i="3"/>
  <c r="AC1415" i="3"/>
  <c r="AB1415" i="3"/>
  <c r="AA1415" i="3"/>
  <c r="Z1415" i="3"/>
  <c r="AE1414" i="3"/>
  <c r="AD1414" i="3"/>
  <c r="AC1414" i="3"/>
  <c r="AB1414" i="3"/>
  <c r="AA1414" i="3"/>
  <c r="Z1414" i="3"/>
  <c r="AE1413" i="3"/>
  <c r="AD1413" i="3"/>
  <c r="AC1413" i="3"/>
  <c r="AB1413" i="3"/>
  <c r="AA1413" i="3"/>
  <c r="Z1413" i="3"/>
  <c r="AE1412" i="3"/>
  <c r="AD1412" i="3"/>
  <c r="AC1412" i="3"/>
  <c r="AB1412" i="3"/>
  <c r="AA1412" i="3"/>
  <c r="Z1412" i="3"/>
  <c r="AE1411" i="3"/>
  <c r="AD1411" i="3"/>
  <c r="AC1411" i="3"/>
  <c r="AB1411" i="3"/>
  <c r="AA1411" i="3"/>
  <c r="Z1411" i="3"/>
  <c r="AE1410" i="3"/>
  <c r="AD1410" i="3"/>
  <c r="AC1410" i="3"/>
  <c r="AB1410" i="3"/>
  <c r="AA1410" i="3"/>
  <c r="Z1410" i="3"/>
  <c r="AE1409" i="3"/>
  <c r="AD1409" i="3"/>
  <c r="AC1409" i="3"/>
  <c r="AB1409" i="3"/>
  <c r="AA1409" i="3"/>
  <c r="Z1409" i="3"/>
  <c r="AE1408" i="3"/>
  <c r="AD1408" i="3"/>
  <c r="AC1408" i="3"/>
  <c r="AB1408" i="3"/>
  <c r="AA1408" i="3"/>
  <c r="Z1408" i="3"/>
  <c r="AE1407" i="3"/>
  <c r="AD1407" i="3"/>
  <c r="AC1407" i="3"/>
  <c r="AB1407" i="3"/>
  <c r="AA1407" i="3"/>
  <c r="Z1407" i="3"/>
  <c r="AE1406" i="3"/>
  <c r="AD1406" i="3"/>
  <c r="AC1406" i="3"/>
  <c r="AB1406" i="3"/>
  <c r="AA1406" i="3"/>
  <c r="Z1406" i="3"/>
  <c r="AE1405" i="3"/>
  <c r="AD1405" i="3"/>
  <c r="AC1405" i="3"/>
  <c r="AB1405" i="3"/>
  <c r="AA1405" i="3"/>
  <c r="Z1405" i="3"/>
  <c r="AE1404" i="3"/>
  <c r="AD1404" i="3"/>
  <c r="AC1404" i="3"/>
  <c r="AB1404" i="3"/>
  <c r="AA1404" i="3"/>
  <c r="Z1404" i="3"/>
  <c r="AE1403" i="3"/>
  <c r="AD1403" i="3"/>
  <c r="AC1403" i="3"/>
  <c r="AB1403" i="3"/>
  <c r="AA1403" i="3"/>
  <c r="Z1403" i="3"/>
  <c r="AE1402" i="3"/>
  <c r="AD1402" i="3"/>
  <c r="AC1402" i="3"/>
  <c r="AB1402" i="3"/>
  <c r="AA1402" i="3"/>
  <c r="Z1402" i="3"/>
  <c r="AE1401" i="3"/>
  <c r="AD1401" i="3"/>
  <c r="AC1401" i="3"/>
  <c r="AB1401" i="3"/>
  <c r="AA1401" i="3"/>
  <c r="Z1401" i="3"/>
  <c r="AE1400" i="3"/>
  <c r="AD1400" i="3"/>
  <c r="AC1400" i="3"/>
  <c r="AB1400" i="3"/>
  <c r="AA1400" i="3"/>
  <c r="Z1400" i="3"/>
  <c r="AE1399" i="3"/>
  <c r="AD1399" i="3"/>
  <c r="AC1399" i="3"/>
  <c r="AB1399" i="3"/>
  <c r="AA1399" i="3"/>
  <c r="Z1399" i="3"/>
  <c r="AE1398" i="3"/>
  <c r="AD1398" i="3"/>
  <c r="AC1398" i="3"/>
  <c r="AB1398" i="3"/>
  <c r="AA1398" i="3"/>
  <c r="Z1398" i="3"/>
  <c r="AE1397" i="3"/>
  <c r="AD1397" i="3"/>
  <c r="AC1397" i="3"/>
  <c r="AB1397" i="3"/>
  <c r="AA1397" i="3"/>
  <c r="Z1397" i="3"/>
  <c r="AE1396" i="3"/>
  <c r="AD1396" i="3"/>
  <c r="AC1396" i="3"/>
  <c r="AB1396" i="3"/>
  <c r="AA1396" i="3"/>
  <c r="Z1396" i="3"/>
  <c r="AE1395" i="3"/>
  <c r="AD1395" i="3"/>
  <c r="AC1395" i="3"/>
  <c r="AB1395" i="3"/>
  <c r="AA1395" i="3"/>
  <c r="Z1395" i="3"/>
  <c r="AE1394" i="3"/>
  <c r="AD1394" i="3"/>
  <c r="AC1394" i="3"/>
  <c r="AB1394" i="3"/>
  <c r="AA1394" i="3"/>
  <c r="Z1394" i="3"/>
  <c r="AE1393" i="3"/>
  <c r="AD1393" i="3"/>
  <c r="AC1393" i="3"/>
  <c r="AB1393" i="3"/>
  <c r="AA1393" i="3"/>
  <c r="Z1393" i="3"/>
  <c r="AE1392" i="3"/>
  <c r="AD1392" i="3"/>
  <c r="AC1392" i="3"/>
  <c r="AB1392" i="3"/>
  <c r="AA1392" i="3"/>
  <c r="Z1392" i="3"/>
  <c r="AE1391" i="3"/>
  <c r="AD1391" i="3"/>
  <c r="AC1391" i="3"/>
  <c r="AB1391" i="3"/>
  <c r="AA1391" i="3"/>
  <c r="Z1391" i="3"/>
  <c r="AE1390" i="3"/>
  <c r="AD1390" i="3"/>
  <c r="AC1390" i="3"/>
  <c r="AB1390" i="3"/>
  <c r="AA1390" i="3"/>
  <c r="Z1390" i="3"/>
  <c r="AE1389" i="3"/>
  <c r="AD1389" i="3"/>
  <c r="AC1389" i="3"/>
  <c r="AB1389" i="3"/>
  <c r="AA1389" i="3"/>
  <c r="Z1389" i="3"/>
  <c r="AE1388" i="3"/>
  <c r="AD1388" i="3"/>
  <c r="AC1388" i="3"/>
  <c r="AB1388" i="3"/>
  <c r="AA1388" i="3"/>
  <c r="Z1388" i="3"/>
  <c r="AE1387" i="3"/>
  <c r="AD1387" i="3"/>
  <c r="AC1387" i="3"/>
  <c r="AB1387" i="3"/>
  <c r="AA1387" i="3"/>
  <c r="Z1387" i="3"/>
  <c r="AE1386" i="3"/>
  <c r="AD1386" i="3"/>
  <c r="AC1386" i="3"/>
  <c r="AB1386" i="3"/>
  <c r="AA1386" i="3"/>
  <c r="Z1386" i="3"/>
  <c r="AE1385" i="3"/>
  <c r="AD1385" i="3"/>
  <c r="AC1385" i="3"/>
  <c r="AB1385" i="3"/>
  <c r="AA1385" i="3"/>
  <c r="Z1385" i="3"/>
  <c r="AE1384" i="3"/>
  <c r="AD1384" i="3"/>
  <c r="AC1384" i="3"/>
  <c r="AB1384" i="3"/>
  <c r="AA1384" i="3"/>
  <c r="Z1384" i="3"/>
  <c r="AE1383" i="3"/>
  <c r="AD1383" i="3"/>
  <c r="AC1383" i="3"/>
  <c r="AB1383" i="3"/>
  <c r="AA1383" i="3"/>
  <c r="Z1383" i="3"/>
  <c r="AE1382" i="3"/>
  <c r="AD1382" i="3"/>
  <c r="AC1382" i="3"/>
  <c r="AB1382" i="3"/>
  <c r="AA1382" i="3"/>
  <c r="Z1382" i="3"/>
  <c r="AE1381" i="3"/>
  <c r="AD1381" i="3"/>
  <c r="AC1381" i="3"/>
  <c r="AB1381" i="3"/>
  <c r="AA1381" i="3"/>
  <c r="Z1381" i="3"/>
  <c r="AE1380" i="3"/>
  <c r="AD1380" i="3"/>
  <c r="AC1380" i="3"/>
  <c r="AB1380" i="3"/>
  <c r="AA1380" i="3"/>
  <c r="Z1380" i="3"/>
  <c r="AE1379" i="3"/>
  <c r="AD1379" i="3"/>
  <c r="AC1379" i="3"/>
  <c r="AB1379" i="3"/>
  <c r="AA1379" i="3"/>
  <c r="Z1379" i="3"/>
  <c r="AE1378" i="3"/>
  <c r="AD1378" i="3"/>
  <c r="AC1378" i="3"/>
  <c r="AB1378" i="3"/>
  <c r="AA1378" i="3"/>
  <c r="Z1378" i="3"/>
  <c r="AE1377" i="3"/>
  <c r="AD1377" i="3"/>
  <c r="AC1377" i="3"/>
  <c r="AB1377" i="3"/>
  <c r="AA1377" i="3"/>
  <c r="Z1377" i="3"/>
  <c r="AE1376" i="3"/>
  <c r="AD1376" i="3"/>
  <c r="AC1376" i="3"/>
  <c r="AB1376" i="3"/>
  <c r="AA1376" i="3"/>
  <c r="Z1376" i="3"/>
  <c r="AE1375" i="3"/>
  <c r="AD1375" i="3"/>
  <c r="AC1375" i="3"/>
  <c r="AB1375" i="3"/>
  <c r="AA1375" i="3"/>
  <c r="Z1375" i="3"/>
  <c r="AE1374" i="3"/>
  <c r="AD1374" i="3"/>
  <c r="AC1374" i="3"/>
  <c r="AB1374" i="3"/>
  <c r="AA1374" i="3"/>
  <c r="Z1374" i="3"/>
  <c r="AE1373" i="3"/>
  <c r="AD1373" i="3"/>
  <c r="AC1373" i="3"/>
  <c r="AB1373" i="3"/>
  <c r="AA1373" i="3"/>
  <c r="Z1373" i="3"/>
  <c r="AE1372" i="3"/>
  <c r="AD1372" i="3"/>
  <c r="AC1372" i="3"/>
  <c r="AB1372" i="3"/>
  <c r="AA1372" i="3"/>
  <c r="Z1372" i="3"/>
  <c r="AE1371" i="3"/>
  <c r="AD1371" i="3"/>
  <c r="AC1371" i="3"/>
  <c r="AB1371" i="3"/>
  <c r="AA1371" i="3"/>
  <c r="Z1371" i="3"/>
  <c r="AE1370" i="3"/>
  <c r="AD1370" i="3"/>
  <c r="AC1370" i="3"/>
  <c r="AB1370" i="3"/>
  <c r="AA1370" i="3"/>
  <c r="Z1370" i="3"/>
  <c r="AE1369" i="3"/>
  <c r="AD1369" i="3"/>
  <c r="AC1369" i="3"/>
  <c r="AB1369" i="3"/>
  <c r="AA1369" i="3"/>
  <c r="Z1369" i="3"/>
  <c r="AE1368" i="3"/>
  <c r="AD1368" i="3"/>
  <c r="AC1368" i="3"/>
  <c r="AB1368" i="3"/>
  <c r="AA1368" i="3"/>
  <c r="Z1368" i="3"/>
  <c r="AE1367" i="3"/>
  <c r="AD1367" i="3"/>
  <c r="AC1367" i="3"/>
  <c r="AB1367" i="3"/>
  <c r="AA1367" i="3"/>
  <c r="Z1367" i="3"/>
  <c r="AE1366" i="3"/>
  <c r="AD1366" i="3"/>
  <c r="AC1366" i="3"/>
  <c r="AB1366" i="3"/>
  <c r="AA1366" i="3"/>
  <c r="Z1366" i="3"/>
  <c r="AE1365" i="3"/>
  <c r="AD1365" i="3"/>
  <c r="AC1365" i="3"/>
  <c r="AB1365" i="3"/>
  <c r="AA1365" i="3"/>
  <c r="Z1365" i="3"/>
  <c r="AE1364" i="3"/>
  <c r="AD1364" i="3"/>
  <c r="AC1364" i="3"/>
  <c r="AB1364" i="3"/>
  <c r="AA1364" i="3"/>
  <c r="Z1364" i="3"/>
  <c r="AE1363" i="3"/>
  <c r="AD1363" i="3"/>
  <c r="AC1363" i="3"/>
  <c r="AB1363" i="3"/>
  <c r="AA1363" i="3"/>
  <c r="Z1363" i="3"/>
  <c r="AE1362" i="3"/>
  <c r="AD1362" i="3"/>
  <c r="AC1362" i="3"/>
  <c r="AB1362" i="3"/>
  <c r="AA1362" i="3"/>
  <c r="Z1362" i="3"/>
  <c r="AE1361" i="3"/>
  <c r="AD1361" i="3"/>
  <c r="AC1361" i="3"/>
  <c r="AB1361" i="3"/>
  <c r="AA1361" i="3"/>
  <c r="Z1361" i="3"/>
  <c r="AE1360" i="3"/>
  <c r="AD1360" i="3"/>
  <c r="AC1360" i="3"/>
  <c r="AB1360" i="3"/>
  <c r="AA1360" i="3"/>
  <c r="Z1360" i="3"/>
  <c r="AE1359" i="3"/>
  <c r="AD1359" i="3"/>
  <c r="AC1359" i="3"/>
  <c r="AB1359" i="3"/>
  <c r="AA1359" i="3"/>
  <c r="Z1359" i="3"/>
  <c r="AE1358" i="3"/>
  <c r="AD1358" i="3"/>
  <c r="AC1358" i="3"/>
  <c r="AB1358" i="3"/>
  <c r="AA1358" i="3"/>
  <c r="Z1358" i="3"/>
  <c r="AE1357" i="3"/>
  <c r="AD1357" i="3"/>
  <c r="AC1357" i="3"/>
  <c r="AB1357" i="3"/>
  <c r="AA1357" i="3"/>
  <c r="Z1357" i="3"/>
  <c r="AE1356" i="3"/>
  <c r="AD1356" i="3"/>
  <c r="AC1356" i="3"/>
  <c r="AB1356" i="3"/>
  <c r="AA1356" i="3"/>
  <c r="Z1356" i="3"/>
  <c r="AE1355" i="3"/>
  <c r="AD1355" i="3"/>
  <c r="AC1355" i="3"/>
  <c r="AB1355" i="3"/>
  <c r="AA1355" i="3"/>
  <c r="Z1355" i="3"/>
  <c r="AE1354" i="3"/>
  <c r="AD1354" i="3"/>
  <c r="AC1354" i="3"/>
  <c r="AB1354" i="3"/>
  <c r="AA1354" i="3"/>
  <c r="Z1354" i="3"/>
  <c r="AE1353" i="3"/>
  <c r="AD1353" i="3"/>
  <c r="AC1353" i="3"/>
  <c r="AB1353" i="3"/>
  <c r="AA1353" i="3"/>
  <c r="Z1353" i="3"/>
  <c r="AE1352" i="3"/>
  <c r="AD1352" i="3"/>
  <c r="AC1352" i="3"/>
  <c r="AB1352" i="3"/>
  <c r="AA1352" i="3"/>
  <c r="Z1352" i="3"/>
  <c r="AE1351" i="3"/>
  <c r="AD1351" i="3"/>
  <c r="AC1351" i="3"/>
  <c r="AB1351" i="3"/>
  <c r="AA1351" i="3"/>
  <c r="Z1351" i="3"/>
  <c r="AE1350" i="3"/>
  <c r="AD1350" i="3"/>
  <c r="AC1350" i="3"/>
  <c r="AB1350" i="3"/>
  <c r="AA1350" i="3"/>
  <c r="Z1350" i="3"/>
  <c r="AE1349" i="3"/>
  <c r="AD1349" i="3"/>
  <c r="AC1349" i="3"/>
  <c r="AB1349" i="3"/>
  <c r="AA1349" i="3"/>
  <c r="Z1349" i="3"/>
  <c r="AE1348" i="3"/>
  <c r="AD1348" i="3"/>
  <c r="AC1348" i="3"/>
  <c r="AB1348" i="3"/>
  <c r="AA1348" i="3"/>
  <c r="Z1348" i="3"/>
  <c r="AE1347" i="3"/>
  <c r="AD1347" i="3"/>
  <c r="AC1347" i="3"/>
  <c r="AB1347" i="3"/>
  <c r="AA1347" i="3"/>
  <c r="Z1347" i="3"/>
  <c r="AE1346" i="3"/>
  <c r="AD1346" i="3"/>
  <c r="AC1346" i="3"/>
  <c r="AB1346" i="3"/>
  <c r="AA1346" i="3"/>
  <c r="Z1346" i="3"/>
  <c r="AE1345" i="3"/>
  <c r="AD1345" i="3"/>
  <c r="AC1345" i="3"/>
  <c r="AB1345" i="3"/>
  <c r="AA1345" i="3"/>
  <c r="Z1345" i="3"/>
  <c r="AE1344" i="3"/>
  <c r="AD1344" i="3"/>
  <c r="AC1344" i="3"/>
  <c r="AB1344" i="3"/>
  <c r="AA1344" i="3"/>
  <c r="Z1344" i="3"/>
  <c r="AE1343" i="3"/>
  <c r="AD1343" i="3"/>
  <c r="AC1343" i="3"/>
  <c r="AB1343" i="3"/>
  <c r="AA1343" i="3"/>
  <c r="Z1343" i="3"/>
  <c r="AE1342" i="3"/>
  <c r="AD1342" i="3"/>
  <c r="AC1342" i="3"/>
  <c r="AB1342" i="3"/>
  <c r="AA1342" i="3"/>
  <c r="Z1342" i="3"/>
  <c r="AE1341" i="3"/>
  <c r="AD1341" i="3"/>
  <c r="AC1341" i="3"/>
  <c r="AB1341" i="3"/>
  <c r="AA1341" i="3"/>
  <c r="Z1341" i="3"/>
  <c r="AE1340" i="3"/>
  <c r="AD1340" i="3"/>
  <c r="AC1340" i="3"/>
  <c r="AB1340" i="3"/>
  <c r="AA1340" i="3"/>
  <c r="Z1340" i="3"/>
  <c r="AE1339" i="3"/>
  <c r="AD1339" i="3"/>
  <c r="AC1339" i="3"/>
  <c r="AB1339" i="3"/>
  <c r="AA1339" i="3"/>
  <c r="Z1339" i="3"/>
  <c r="AE1338" i="3"/>
  <c r="AD1338" i="3"/>
  <c r="AC1338" i="3"/>
  <c r="AB1338" i="3"/>
  <c r="AA1338" i="3"/>
  <c r="Z1338" i="3"/>
  <c r="AE1337" i="3"/>
  <c r="AD1337" i="3"/>
  <c r="AC1337" i="3"/>
  <c r="AB1337" i="3"/>
  <c r="AA1337" i="3"/>
  <c r="Z1337" i="3"/>
  <c r="AE1336" i="3"/>
  <c r="AD1336" i="3"/>
  <c r="AC1336" i="3"/>
  <c r="AB1336" i="3"/>
  <c r="AA1336" i="3"/>
  <c r="Z1336" i="3"/>
  <c r="AE1335" i="3"/>
  <c r="AD1335" i="3"/>
  <c r="AC1335" i="3"/>
  <c r="AB1335" i="3"/>
  <c r="AA1335" i="3"/>
  <c r="Z1335" i="3"/>
  <c r="AE1334" i="3"/>
  <c r="AD1334" i="3"/>
  <c r="AC1334" i="3"/>
  <c r="AB1334" i="3"/>
  <c r="AA1334" i="3"/>
  <c r="Z1334" i="3"/>
  <c r="AE1333" i="3"/>
  <c r="AD1333" i="3"/>
  <c r="AC1333" i="3"/>
  <c r="AB1333" i="3"/>
  <c r="AA1333" i="3"/>
  <c r="Z1333" i="3"/>
  <c r="AE1332" i="3"/>
  <c r="AD1332" i="3"/>
  <c r="AC1332" i="3"/>
  <c r="AB1332" i="3"/>
  <c r="AA1332" i="3"/>
  <c r="Z1332" i="3"/>
  <c r="AE1331" i="3"/>
  <c r="AD1331" i="3"/>
  <c r="AC1331" i="3"/>
  <c r="AB1331" i="3"/>
  <c r="AA1331" i="3"/>
  <c r="Z1331" i="3"/>
  <c r="AE1330" i="3"/>
  <c r="AD1330" i="3"/>
  <c r="AC1330" i="3"/>
  <c r="AB1330" i="3"/>
  <c r="AA1330" i="3"/>
  <c r="Z1330" i="3"/>
  <c r="AE1329" i="3"/>
  <c r="AD1329" i="3"/>
  <c r="AC1329" i="3"/>
  <c r="AB1329" i="3"/>
  <c r="AA1329" i="3"/>
  <c r="Z1329" i="3"/>
  <c r="AE1328" i="3"/>
  <c r="AD1328" i="3"/>
  <c r="AC1328" i="3"/>
  <c r="AB1328" i="3"/>
  <c r="AA1328" i="3"/>
  <c r="Z1328" i="3"/>
  <c r="AE1327" i="3"/>
  <c r="AD1327" i="3"/>
  <c r="AC1327" i="3"/>
  <c r="AB1327" i="3"/>
  <c r="AA1327" i="3"/>
  <c r="Z1327" i="3"/>
  <c r="AE1326" i="3"/>
  <c r="AD1326" i="3"/>
  <c r="AC1326" i="3"/>
  <c r="AB1326" i="3"/>
  <c r="AA1326" i="3"/>
  <c r="Z1326" i="3"/>
  <c r="AE1325" i="3"/>
  <c r="AD1325" i="3"/>
  <c r="AC1325" i="3"/>
  <c r="AB1325" i="3"/>
  <c r="AA1325" i="3"/>
  <c r="Z1325" i="3"/>
  <c r="AE1324" i="3"/>
  <c r="AD1324" i="3"/>
  <c r="AC1324" i="3"/>
  <c r="AB1324" i="3"/>
  <c r="AA1324" i="3"/>
  <c r="Z1324" i="3"/>
  <c r="AE1323" i="3"/>
  <c r="AD1323" i="3"/>
  <c r="AC1323" i="3"/>
  <c r="AB1323" i="3"/>
  <c r="AA1323" i="3"/>
  <c r="Z1323" i="3"/>
  <c r="AE1322" i="3"/>
  <c r="AD1322" i="3"/>
  <c r="AC1322" i="3"/>
  <c r="AB1322" i="3"/>
  <c r="AA1322" i="3"/>
  <c r="Z1322" i="3"/>
  <c r="AE1321" i="3"/>
  <c r="AD1321" i="3"/>
  <c r="AC1321" i="3"/>
  <c r="AB1321" i="3"/>
  <c r="AA1321" i="3"/>
  <c r="Z1321" i="3"/>
  <c r="AE1320" i="3"/>
  <c r="AD1320" i="3"/>
  <c r="AC1320" i="3"/>
  <c r="AB1320" i="3"/>
  <c r="AA1320" i="3"/>
  <c r="Z1320" i="3"/>
  <c r="AE1319" i="3"/>
  <c r="AD1319" i="3"/>
  <c r="AC1319" i="3"/>
  <c r="AB1319" i="3"/>
  <c r="AA1319" i="3"/>
  <c r="Z1319" i="3"/>
  <c r="AE1318" i="3"/>
  <c r="AD1318" i="3"/>
  <c r="AC1318" i="3"/>
  <c r="AB1318" i="3"/>
  <c r="AA1318" i="3"/>
  <c r="Z1318" i="3"/>
  <c r="AE1317" i="3"/>
  <c r="AD1317" i="3"/>
  <c r="AC1317" i="3"/>
  <c r="AB1317" i="3"/>
  <c r="AA1317" i="3"/>
  <c r="Z1317" i="3"/>
  <c r="AE1316" i="3"/>
  <c r="AD1316" i="3"/>
  <c r="AC1316" i="3"/>
  <c r="AB1316" i="3"/>
  <c r="AA1316" i="3"/>
  <c r="Z1316" i="3"/>
  <c r="AE1315" i="3"/>
  <c r="AD1315" i="3"/>
  <c r="AC1315" i="3"/>
  <c r="AB1315" i="3"/>
  <c r="AA1315" i="3"/>
  <c r="Z1315" i="3"/>
  <c r="AE1314" i="3"/>
  <c r="AD1314" i="3"/>
  <c r="AC1314" i="3"/>
  <c r="AB1314" i="3"/>
  <c r="AA1314" i="3"/>
  <c r="Z1314" i="3"/>
  <c r="AE1313" i="3"/>
  <c r="AD1313" i="3"/>
  <c r="AC1313" i="3"/>
  <c r="AB1313" i="3"/>
  <c r="AA1313" i="3"/>
  <c r="Z1313" i="3"/>
  <c r="AE1312" i="3"/>
  <c r="AD1312" i="3"/>
  <c r="AC1312" i="3"/>
  <c r="AB1312" i="3"/>
  <c r="AA1312" i="3"/>
  <c r="Z1312" i="3"/>
  <c r="AE1311" i="3"/>
  <c r="AD1311" i="3"/>
  <c r="AC1311" i="3"/>
  <c r="AB1311" i="3"/>
  <c r="AA1311" i="3"/>
  <c r="Z1311" i="3"/>
  <c r="AE1310" i="3"/>
  <c r="AD1310" i="3"/>
  <c r="AC1310" i="3"/>
  <c r="AB1310" i="3"/>
  <c r="AA1310" i="3"/>
  <c r="Z1310" i="3"/>
  <c r="AE1309" i="3"/>
  <c r="AD1309" i="3"/>
  <c r="AC1309" i="3"/>
  <c r="AB1309" i="3"/>
  <c r="AA1309" i="3"/>
  <c r="Z1309" i="3"/>
  <c r="AE1308" i="3"/>
  <c r="AD1308" i="3"/>
  <c r="AC1308" i="3"/>
  <c r="AB1308" i="3"/>
  <c r="AA1308" i="3"/>
  <c r="Z1308" i="3"/>
  <c r="AE1307" i="3"/>
  <c r="AD1307" i="3"/>
  <c r="AC1307" i="3"/>
  <c r="AB1307" i="3"/>
  <c r="AA1307" i="3"/>
  <c r="Z1307" i="3"/>
  <c r="AE1306" i="3"/>
  <c r="AD1306" i="3"/>
  <c r="AC1306" i="3"/>
  <c r="AB1306" i="3"/>
  <c r="AA1306" i="3"/>
  <c r="Z1306" i="3"/>
  <c r="AE1305" i="3"/>
  <c r="AD1305" i="3"/>
  <c r="AC1305" i="3"/>
  <c r="AB1305" i="3"/>
  <c r="AA1305" i="3"/>
  <c r="Z1305" i="3"/>
  <c r="AE1304" i="3"/>
  <c r="AD1304" i="3"/>
  <c r="AC1304" i="3"/>
  <c r="AB1304" i="3"/>
  <c r="AA1304" i="3"/>
  <c r="Z1304" i="3"/>
  <c r="AE1303" i="3"/>
  <c r="AD1303" i="3"/>
  <c r="AC1303" i="3"/>
  <c r="AB1303" i="3"/>
  <c r="AA1303" i="3"/>
  <c r="Z1303" i="3"/>
  <c r="AE1302" i="3"/>
  <c r="AD1302" i="3"/>
  <c r="AC1302" i="3"/>
  <c r="AB1302" i="3"/>
  <c r="AA1302" i="3"/>
  <c r="Z1302" i="3"/>
  <c r="AE1301" i="3"/>
  <c r="AD1301" i="3"/>
  <c r="AC1301" i="3"/>
  <c r="AB1301" i="3"/>
  <c r="AA1301" i="3"/>
  <c r="Z1301" i="3"/>
  <c r="AE1300" i="3"/>
  <c r="AD1300" i="3"/>
  <c r="AC1300" i="3"/>
  <c r="AB1300" i="3"/>
  <c r="AA1300" i="3"/>
  <c r="Z1300" i="3"/>
  <c r="AE1299" i="3"/>
  <c r="AD1299" i="3"/>
  <c r="AC1299" i="3"/>
  <c r="AB1299" i="3"/>
  <c r="AA1299" i="3"/>
  <c r="Z1299" i="3"/>
  <c r="AE1298" i="3"/>
  <c r="AD1298" i="3"/>
  <c r="AC1298" i="3"/>
  <c r="AB1298" i="3"/>
  <c r="AA1298" i="3"/>
  <c r="Z1298" i="3"/>
  <c r="AE1297" i="3"/>
  <c r="AD1297" i="3"/>
  <c r="AC1297" i="3"/>
  <c r="AB1297" i="3"/>
  <c r="AA1297" i="3"/>
  <c r="Z1297" i="3"/>
  <c r="AE1296" i="3"/>
  <c r="AD1296" i="3"/>
  <c r="AC1296" i="3"/>
  <c r="AB1296" i="3"/>
  <c r="AA1296" i="3"/>
  <c r="Z1296" i="3"/>
  <c r="AE1295" i="3"/>
  <c r="AD1295" i="3"/>
  <c r="AC1295" i="3"/>
  <c r="AB1295" i="3"/>
  <c r="AA1295" i="3"/>
  <c r="Z1295" i="3"/>
  <c r="AE1294" i="3"/>
  <c r="AD1294" i="3"/>
  <c r="AC1294" i="3"/>
  <c r="AB1294" i="3"/>
  <c r="AA1294" i="3"/>
  <c r="Z1294" i="3"/>
  <c r="AE1293" i="3"/>
  <c r="AD1293" i="3"/>
  <c r="AC1293" i="3"/>
  <c r="AB1293" i="3"/>
  <c r="AA1293" i="3"/>
  <c r="Z1293" i="3"/>
  <c r="AE1292" i="3"/>
  <c r="AD1292" i="3"/>
  <c r="AC1292" i="3"/>
  <c r="AB1292" i="3"/>
  <c r="AA1292" i="3"/>
  <c r="Z1292" i="3"/>
  <c r="AE1291" i="3"/>
  <c r="AD1291" i="3"/>
  <c r="AC1291" i="3"/>
  <c r="AB1291" i="3"/>
  <c r="AA1291" i="3"/>
  <c r="Z1291" i="3"/>
  <c r="AE1290" i="3"/>
  <c r="AD1290" i="3"/>
  <c r="AC1290" i="3"/>
  <c r="AB1290" i="3"/>
  <c r="AA1290" i="3"/>
  <c r="Z1290" i="3"/>
  <c r="AE1289" i="3"/>
  <c r="AD1289" i="3"/>
  <c r="AC1289" i="3"/>
  <c r="AB1289" i="3"/>
  <c r="AA1289" i="3"/>
  <c r="Z1289" i="3"/>
  <c r="AE1288" i="3"/>
  <c r="AD1288" i="3"/>
  <c r="AC1288" i="3"/>
  <c r="AB1288" i="3"/>
  <c r="AA1288" i="3"/>
  <c r="Z1288" i="3"/>
  <c r="AE1287" i="3"/>
  <c r="AD1287" i="3"/>
  <c r="AC1287" i="3"/>
  <c r="AB1287" i="3"/>
  <c r="AA1287" i="3"/>
  <c r="Z1287" i="3"/>
  <c r="AE1286" i="3"/>
  <c r="AD1286" i="3"/>
  <c r="AC1286" i="3"/>
  <c r="AB1286" i="3"/>
  <c r="AA1286" i="3"/>
  <c r="Z1286" i="3"/>
  <c r="AE1285" i="3"/>
  <c r="AD1285" i="3"/>
  <c r="AC1285" i="3"/>
  <c r="AB1285" i="3"/>
  <c r="AA1285" i="3"/>
  <c r="Z1285" i="3"/>
  <c r="AE1284" i="3"/>
  <c r="AD1284" i="3"/>
  <c r="AC1284" i="3"/>
  <c r="AB1284" i="3"/>
  <c r="AA1284" i="3"/>
  <c r="Z1284" i="3"/>
  <c r="AE1283" i="3"/>
  <c r="AD1283" i="3"/>
  <c r="AC1283" i="3"/>
  <c r="AB1283" i="3"/>
  <c r="AA1283" i="3"/>
  <c r="Z1283" i="3"/>
  <c r="AE1282" i="3"/>
  <c r="AD1282" i="3"/>
  <c r="AC1282" i="3"/>
  <c r="AB1282" i="3"/>
  <c r="AA1282" i="3"/>
  <c r="Z1282" i="3"/>
  <c r="AE1281" i="3"/>
  <c r="AD1281" i="3"/>
  <c r="AC1281" i="3"/>
  <c r="AB1281" i="3"/>
  <c r="AA1281" i="3"/>
  <c r="Z1281" i="3"/>
  <c r="AE1280" i="3"/>
  <c r="AD1280" i="3"/>
  <c r="AC1280" i="3"/>
  <c r="AB1280" i="3"/>
  <c r="AA1280" i="3"/>
  <c r="Z1280" i="3"/>
  <c r="AE1279" i="3"/>
  <c r="AD1279" i="3"/>
  <c r="AC1279" i="3"/>
  <c r="AB1279" i="3"/>
  <c r="AA1279" i="3"/>
  <c r="Z1279" i="3"/>
  <c r="AE1278" i="3"/>
  <c r="AD1278" i="3"/>
  <c r="AC1278" i="3"/>
  <c r="AB1278" i="3"/>
  <c r="AA1278" i="3"/>
  <c r="Z1278" i="3"/>
  <c r="AE1277" i="3"/>
  <c r="AD1277" i="3"/>
  <c r="AC1277" i="3"/>
  <c r="AB1277" i="3"/>
  <c r="AA1277" i="3"/>
  <c r="Z1277" i="3"/>
  <c r="AE1276" i="3"/>
  <c r="AD1276" i="3"/>
  <c r="AC1276" i="3"/>
  <c r="AB1276" i="3"/>
  <c r="AA1276" i="3"/>
  <c r="Z1276" i="3"/>
  <c r="AE1275" i="3"/>
  <c r="AD1275" i="3"/>
  <c r="AC1275" i="3"/>
  <c r="AB1275" i="3"/>
  <c r="AA1275" i="3"/>
  <c r="Z1275" i="3"/>
  <c r="AE1274" i="3"/>
  <c r="AD1274" i="3"/>
  <c r="AC1274" i="3"/>
  <c r="AB1274" i="3"/>
  <c r="AA1274" i="3"/>
  <c r="Z1274" i="3"/>
  <c r="AE1273" i="3"/>
  <c r="AD1273" i="3"/>
  <c r="AC1273" i="3"/>
  <c r="AB1273" i="3"/>
  <c r="AA1273" i="3"/>
  <c r="Z1273" i="3"/>
  <c r="AE1272" i="3"/>
  <c r="AD1272" i="3"/>
  <c r="AC1272" i="3"/>
  <c r="AB1272" i="3"/>
  <c r="AA1272" i="3"/>
  <c r="Z1272" i="3"/>
  <c r="AE1271" i="3"/>
  <c r="AD1271" i="3"/>
  <c r="AC1271" i="3"/>
  <c r="AB1271" i="3"/>
  <c r="AA1271" i="3"/>
  <c r="Z1271" i="3"/>
  <c r="AE1270" i="3"/>
  <c r="AD1270" i="3"/>
  <c r="AC1270" i="3"/>
  <c r="AB1270" i="3"/>
  <c r="AA1270" i="3"/>
  <c r="Z1270" i="3"/>
  <c r="AE1269" i="3"/>
  <c r="AD1269" i="3"/>
  <c r="AC1269" i="3"/>
  <c r="AB1269" i="3"/>
  <c r="AA1269" i="3"/>
  <c r="Z1269" i="3"/>
  <c r="AE1268" i="3"/>
  <c r="AD1268" i="3"/>
  <c r="AC1268" i="3"/>
  <c r="AB1268" i="3"/>
  <c r="AA1268" i="3"/>
  <c r="Z1268" i="3"/>
  <c r="AE1267" i="3"/>
  <c r="AD1267" i="3"/>
  <c r="AC1267" i="3"/>
  <c r="AB1267" i="3"/>
  <c r="AA1267" i="3"/>
  <c r="Z1267" i="3"/>
  <c r="AE1266" i="3"/>
  <c r="AD1266" i="3"/>
  <c r="AC1266" i="3"/>
  <c r="AB1266" i="3"/>
  <c r="AA1266" i="3"/>
  <c r="Z1266" i="3"/>
  <c r="AE1265" i="3"/>
  <c r="AD1265" i="3"/>
  <c r="AC1265" i="3"/>
  <c r="AB1265" i="3"/>
  <c r="AA1265" i="3"/>
  <c r="Z1265" i="3"/>
  <c r="AE1264" i="3"/>
  <c r="AD1264" i="3"/>
  <c r="AC1264" i="3"/>
  <c r="AB1264" i="3"/>
  <c r="AA1264" i="3"/>
  <c r="Z1264" i="3"/>
  <c r="AE1263" i="3"/>
  <c r="AD1263" i="3"/>
  <c r="AC1263" i="3"/>
  <c r="AB1263" i="3"/>
  <c r="AA1263" i="3"/>
  <c r="Z1263" i="3"/>
  <c r="AE1262" i="3"/>
  <c r="AD1262" i="3"/>
  <c r="AC1262" i="3"/>
  <c r="AB1262" i="3"/>
  <c r="AA1262" i="3"/>
  <c r="Z1262" i="3"/>
  <c r="AE1261" i="3"/>
  <c r="AD1261" i="3"/>
  <c r="AC1261" i="3"/>
  <c r="AB1261" i="3"/>
  <c r="AA1261" i="3"/>
  <c r="Z1261" i="3"/>
  <c r="AE1260" i="3"/>
  <c r="AD1260" i="3"/>
  <c r="AC1260" i="3"/>
  <c r="AB1260" i="3"/>
  <c r="AA1260" i="3"/>
  <c r="Z1260" i="3"/>
  <c r="AE1259" i="3"/>
  <c r="AD1259" i="3"/>
  <c r="AC1259" i="3"/>
  <c r="AB1259" i="3"/>
  <c r="AA1259" i="3"/>
  <c r="Z1259" i="3"/>
  <c r="AE1258" i="3"/>
  <c r="AD1258" i="3"/>
  <c r="AC1258" i="3"/>
  <c r="AB1258" i="3"/>
  <c r="AA1258" i="3"/>
  <c r="Z1258" i="3"/>
  <c r="AE1257" i="3"/>
  <c r="AD1257" i="3"/>
  <c r="AC1257" i="3"/>
  <c r="AB1257" i="3"/>
  <c r="AA1257" i="3"/>
  <c r="Z1257" i="3"/>
  <c r="AE1256" i="3"/>
  <c r="AD1256" i="3"/>
  <c r="AC1256" i="3"/>
  <c r="AB1256" i="3"/>
  <c r="AA1256" i="3"/>
  <c r="Z1256" i="3"/>
  <c r="AE1255" i="3"/>
  <c r="AD1255" i="3"/>
  <c r="AC1255" i="3"/>
  <c r="AB1255" i="3"/>
  <c r="AA1255" i="3"/>
  <c r="Z1255" i="3"/>
  <c r="AE1254" i="3"/>
  <c r="AD1254" i="3"/>
  <c r="AC1254" i="3"/>
  <c r="AB1254" i="3"/>
  <c r="AA1254" i="3"/>
  <c r="Z1254" i="3"/>
  <c r="AE1253" i="3"/>
  <c r="AD1253" i="3"/>
  <c r="AC1253" i="3"/>
  <c r="AB1253" i="3"/>
  <c r="AA1253" i="3"/>
  <c r="Z1253" i="3"/>
  <c r="AE1252" i="3"/>
  <c r="AD1252" i="3"/>
  <c r="AC1252" i="3"/>
  <c r="AB1252" i="3"/>
  <c r="AA1252" i="3"/>
  <c r="Z1252" i="3"/>
  <c r="AE1251" i="3"/>
  <c r="AD1251" i="3"/>
  <c r="AC1251" i="3"/>
  <c r="AB1251" i="3"/>
  <c r="AA1251" i="3"/>
  <c r="Z1251" i="3"/>
  <c r="AE1250" i="3"/>
  <c r="AD1250" i="3"/>
  <c r="AC1250" i="3"/>
  <c r="AB1250" i="3"/>
  <c r="AA1250" i="3"/>
  <c r="Z1250" i="3"/>
  <c r="AE1249" i="3"/>
  <c r="AD1249" i="3"/>
  <c r="AC1249" i="3"/>
  <c r="AB1249" i="3"/>
  <c r="AA1249" i="3"/>
  <c r="Z1249" i="3"/>
  <c r="AE1248" i="3"/>
  <c r="AD1248" i="3"/>
  <c r="AC1248" i="3"/>
  <c r="AB1248" i="3"/>
  <c r="AA1248" i="3"/>
  <c r="Z1248" i="3"/>
  <c r="AE1247" i="3"/>
  <c r="AD1247" i="3"/>
  <c r="AC1247" i="3"/>
  <c r="AB1247" i="3"/>
  <c r="AA1247" i="3"/>
  <c r="Z1247" i="3"/>
  <c r="AE1246" i="3"/>
  <c r="AD1246" i="3"/>
  <c r="AC1246" i="3"/>
  <c r="AB1246" i="3"/>
  <c r="AA1246" i="3"/>
  <c r="Z1246" i="3"/>
  <c r="AE1245" i="3"/>
  <c r="AD1245" i="3"/>
  <c r="AC1245" i="3"/>
  <c r="AB1245" i="3"/>
  <c r="AA1245" i="3"/>
  <c r="Z1245" i="3"/>
  <c r="AE1244" i="3"/>
  <c r="AD1244" i="3"/>
  <c r="AC1244" i="3"/>
  <c r="AB1244" i="3"/>
  <c r="AA1244" i="3"/>
  <c r="Z1244" i="3"/>
  <c r="AE1243" i="3"/>
  <c r="AD1243" i="3"/>
  <c r="AC1243" i="3"/>
  <c r="AB1243" i="3"/>
  <c r="AA1243" i="3"/>
  <c r="Z1243" i="3"/>
  <c r="AE1242" i="3"/>
  <c r="AD1242" i="3"/>
  <c r="AC1242" i="3"/>
  <c r="AB1242" i="3"/>
  <c r="AA1242" i="3"/>
  <c r="Z1242" i="3"/>
  <c r="AE1241" i="3"/>
  <c r="AD1241" i="3"/>
  <c r="AC1241" i="3"/>
  <c r="AB1241" i="3"/>
  <c r="AA1241" i="3"/>
  <c r="Z1241" i="3"/>
  <c r="AE1240" i="3"/>
  <c r="AD1240" i="3"/>
  <c r="AC1240" i="3"/>
  <c r="AB1240" i="3"/>
  <c r="AA1240" i="3"/>
  <c r="Z1240" i="3"/>
  <c r="AE1239" i="3"/>
  <c r="AD1239" i="3"/>
  <c r="AC1239" i="3"/>
  <c r="AB1239" i="3"/>
  <c r="AA1239" i="3"/>
  <c r="Z1239" i="3"/>
  <c r="AE1238" i="3"/>
  <c r="AD1238" i="3"/>
  <c r="AC1238" i="3"/>
  <c r="AB1238" i="3"/>
  <c r="AA1238" i="3"/>
  <c r="Z1238" i="3"/>
  <c r="AE1237" i="3"/>
  <c r="AD1237" i="3"/>
  <c r="AC1237" i="3"/>
  <c r="AB1237" i="3"/>
  <c r="AA1237" i="3"/>
  <c r="Z1237" i="3"/>
  <c r="AE1236" i="3"/>
  <c r="AD1236" i="3"/>
  <c r="AC1236" i="3"/>
  <c r="AB1236" i="3"/>
  <c r="AA1236" i="3"/>
  <c r="Z1236" i="3"/>
  <c r="AE1235" i="3"/>
  <c r="AD1235" i="3"/>
  <c r="AC1235" i="3"/>
  <c r="AB1235" i="3"/>
  <c r="AA1235" i="3"/>
  <c r="Z1235" i="3"/>
  <c r="AE1234" i="3"/>
  <c r="AD1234" i="3"/>
  <c r="AC1234" i="3"/>
  <c r="AB1234" i="3"/>
  <c r="AA1234" i="3"/>
  <c r="Z1234" i="3"/>
  <c r="AE1233" i="3"/>
  <c r="AD1233" i="3"/>
  <c r="AC1233" i="3"/>
  <c r="AB1233" i="3"/>
  <c r="AA1233" i="3"/>
  <c r="Z1233" i="3"/>
  <c r="AE1232" i="3"/>
  <c r="AD1232" i="3"/>
  <c r="AC1232" i="3"/>
  <c r="AB1232" i="3"/>
  <c r="AA1232" i="3"/>
  <c r="Z1232" i="3"/>
  <c r="AE1231" i="3"/>
  <c r="AD1231" i="3"/>
  <c r="AC1231" i="3"/>
  <c r="AB1231" i="3"/>
  <c r="AA1231" i="3"/>
  <c r="Z1231" i="3"/>
  <c r="AE1230" i="3"/>
  <c r="AD1230" i="3"/>
  <c r="AC1230" i="3"/>
  <c r="AB1230" i="3"/>
  <c r="AA1230" i="3"/>
  <c r="Z1230" i="3"/>
  <c r="AE1229" i="3"/>
  <c r="AD1229" i="3"/>
  <c r="AC1229" i="3"/>
  <c r="AB1229" i="3"/>
  <c r="AA1229" i="3"/>
  <c r="Z1229" i="3"/>
  <c r="AE1228" i="3"/>
  <c r="AD1228" i="3"/>
  <c r="AC1228" i="3"/>
  <c r="AB1228" i="3"/>
  <c r="AA1228" i="3"/>
  <c r="Z1228" i="3"/>
  <c r="AE1227" i="3"/>
  <c r="AD1227" i="3"/>
  <c r="AC1227" i="3"/>
  <c r="AB1227" i="3"/>
  <c r="AA1227" i="3"/>
  <c r="Z1227" i="3"/>
  <c r="AE1226" i="3"/>
  <c r="AD1226" i="3"/>
  <c r="AC1226" i="3"/>
  <c r="AB1226" i="3"/>
  <c r="AA1226" i="3"/>
  <c r="Z1226" i="3"/>
  <c r="AE1225" i="3"/>
  <c r="AD1225" i="3"/>
  <c r="AC1225" i="3"/>
  <c r="AB1225" i="3"/>
  <c r="AA1225" i="3"/>
  <c r="Z1225" i="3"/>
  <c r="AE1224" i="3"/>
  <c r="AD1224" i="3"/>
  <c r="AC1224" i="3"/>
  <c r="AB1224" i="3"/>
  <c r="AA1224" i="3"/>
  <c r="Z1224" i="3"/>
  <c r="AE1223" i="3"/>
  <c r="AD1223" i="3"/>
  <c r="AC1223" i="3"/>
  <c r="AB1223" i="3"/>
  <c r="AA1223" i="3"/>
  <c r="Z1223" i="3"/>
  <c r="AE1222" i="3"/>
  <c r="AD1222" i="3"/>
  <c r="AC1222" i="3"/>
  <c r="AB1222" i="3"/>
  <c r="AA1222" i="3"/>
  <c r="Z1222" i="3"/>
  <c r="AE1221" i="3"/>
  <c r="AD1221" i="3"/>
  <c r="AC1221" i="3"/>
  <c r="AB1221" i="3"/>
  <c r="AA1221" i="3"/>
  <c r="Z1221" i="3"/>
  <c r="AE1220" i="3"/>
  <c r="AD1220" i="3"/>
  <c r="AC1220" i="3"/>
  <c r="AB1220" i="3"/>
  <c r="AA1220" i="3"/>
  <c r="Z1220" i="3"/>
  <c r="AE1219" i="3"/>
  <c r="AD1219" i="3"/>
  <c r="AC1219" i="3"/>
  <c r="AB1219" i="3"/>
  <c r="AA1219" i="3"/>
  <c r="Z1219" i="3"/>
  <c r="AE1218" i="3"/>
  <c r="AD1218" i="3"/>
  <c r="AC1218" i="3"/>
  <c r="AB1218" i="3"/>
  <c r="AA1218" i="3"/>
  <c r="Z1218" i="3"/>
  <c r="AE1217" i="3"/>
  <c r="AD1217" i="3"/>
  <c r="AC1217" i="3"/>
  <c r="AB1217" i="3"/>
  <c r="AA1217" i="3"/>
  <c r="Z1217" i="3"/>
  <c r="AE1216" i="3"/>
  <c r="AD1216" i="3"/>
  <c r="AC1216" i="3"/>
  <c r="AB1216" i="3"/>
  <c r="AA1216" i="3"/>
  <c r="Z1216" i="3"/>
  <c r="AE1215" i="3"/>
  <c r="AD1215" i="3"/>
  <c r="AC1215" i="3"/>
  <c r="AB1215" i="3"/>
  <c r="AA1215" i="3"/>
  <c r="Z1215" i="3"/>
  <c r="AE1214" i="3"/>
  <c r="AD1214" i="3"/>
  <c r="AC1214" i="3"/>
  <c r="AB1214" i="3"/>
  <c r="AA1214" i="3"/>
  <c r="Z1214" i="3"/>
  <c r="AE1213" i="3"/>
  <c r="AD1213" i="3"/>
  <c r="AC1213" i="3"/>
  <c r="AB1213" i="3"/>
  <c r="AA1213" i="3"/>
  <c r="Z1213" i="3"/>
  <c r="AE1212" i="3"/>
  <c r="AD1212" i="3"/>
  <c r="AC1212" i="3"/>
  <c r="AB1212" i="3"/>
  <c r="AA1212" i="3"/>
  <c r="Z1212" i="3"/>
  <c r="AE1211" i="3"/>
  <c r="AD1211" i="3"/>
  <c r="AC1211" i="3"/>
  <c r="AB1211" i="3"/>
  <c r="AA1211" i="3"/>
  <c r="Z1211" i="3"/>
  <c r="AE1210" i="3"/>
  <c r="AD1210" i="3"/>
  <c r="AC1210" i="3"/>
  <c r="AB1210" i="3"/>
  <c r="AA1210" i="3"/>
  <c r="Z1210" i="3"/>
  <c r="AE1209" i="3"/>
  <c r="AD1209" i="3"/>
  <c r="AC1209" i="3"/>
  <c r="AB1209" i="3"/>
  <c r="AA1209" i="3"/>
  <c r="Z1209" i="3"/>
  <c r="AE1208" i="3"/>
  <c r="AD1208" i="3"/>
  <c r="AC1208" i="3"/>
  <c r="AB1208" i="3"/>
  <c r="AA1208" i="3"/>
  <c r="Z1208" i="3"/>
  <c r="AE1207" i="3"/>
  <c r="AD1207" i="3"/>
  <c r="AC1207" i="3"/>
  <c r="AB1207" i="3"/>
  <c r="AA1207" i="3"/>
  <c r="Z1207" i="3"/>
  <c r="AE1206" i="3"/>
  <c r="AD1206" i="3"/>
  <c r="AC1206" i="3"/>
  <c r="AB1206" i="3"/>
  <c r="AA1206" i="3"/>
  <c r="Z1206" i="3"/>
  <c r="AE1205" i="3"/>
  <c r="AD1205" i="3"/>
  <c r="AC1205" i="3"/>
  <c r="AB1205" i="3"/>
  <c r="AA1205" i="3"/>
  <c r="Z1205" i="3"/>
  <c r="AE1204" i="3"/>
  <c r="AD1204" i="3"/>
  <c r="AC1204" i="3"/>
  <c r="AB1204" i="3"/>
  <c r="AA1204" i="3"/>
  <c r="Z1204" i="3"/>
  <c r="AE1203" i="3"/>
  <c r="AD1203" i="3"/>
  <c r="AC1203" i="3"/>
  <c r="AB1203" i="3"/>
  <c r="AA1203" i="3"/>
  <c r="Z1203" i="3"/>
  <c r="AE1202" i="3"/>
  <c r="AD1202" i="3"/>
  <c r="AC1202" i="3"/>
  <c r="AB1202" i="3"/>
  <c r="AA1202" i="3"/>
  <c r="Z1202" i="3"/>
  <c r="AE1201" i="3"/>
  <c r="AD1201" i="3"/>
  <c r="AC1201" i="3"/>
  <c r="AB1201" i="3"/>
  <c r="AA1201" i="3"/>
  <c r="Z1201" i="3"/>
  <c r="AE1200" i="3"/>
  <c r="AD1200" i="3"/>
  <c r="AC1200" i="3"/>
  <c r="AB1200" i="3"/>
  <c r="AA1200" i="3"/>
  <c r="Z1200" i="3"/>
  <c r="AE1199" i="3"/>
  <c r="AD1199" i="3"/>
  <c r="AC1199" i="3"/>
  <c r="AB1199" i="3"/>
  <c r="AA1199" i="3"/>
  <c r="Z1199" i="3"/>
  <c r="AE1198" i="3"/>
  <c r="AD1198" i="3"/>
  <c r="AC1198" i="3"/>
  <c r="AB1198" i="3"/>
  <c r="AA1198" i="3"/>
  <c r="Z1198" i="3"/>
  <c r="AE1197" i="3"/>
  <c r="AD1197" i="3"/>
  <c r="AC1197" i="3"/>
  <c r="AB1197" i="3"/>
  <c r="AA1197" i="3"/>
  <c r="Z1197" i="3"/>
  <c r="AE1196" i="3"/>
  <c r="AD1196" i="3"/>
  <c r="AC1196" i="3"/>
  <c r="AB1196" i="3"/>
  <c r="AA1196" i="3"/>
  <c r="Z1196" i="3"/>
  <c r="AE1195" i="3"/>
  <c r="AD1195" i="3"/>
  <c r="AC1195" i="3"/>
  <c r="AB1195" i="3"/>
  <c r="AA1195" i="3"/>
  <c r="Z1195" i="3"/>
  <c r="AE1194" i="3"/>
  <c r="AD1194" i="3"/>
  <c r="AC1194" i="3"/>
  <c r="AB1194" i="3"/>
  <c r="AA1194" i="3"/>
  <c r="Z1194" i="3"/>
  <c r="AE1193" i="3"/>
  <c r="AD1193" i="3"/>
  <c r="AC1193" i="3"/>
  <c r="AB1193" i="3"/>
  <c r="AA1193" i="3"/>
  <c r="Z1193" i="3"/>
  <c r="AE1192" i="3"/>
  <c r="AD1192" i="3"/>
  <c r="AC1192" i="3"/>
  <c r="AB1192" i="3"/>
  <c r="AA1192" i="3"/>
  <c r="Z1192" i="3"/>
  <c r="AE1191" i="3"/>
  <c r="AD1191" i="3"/>
  <c r="AC1191" i="3"/>
  <c r="AB1191" i="3"/>
  <c r="AA1191" i="3"/>
  <c r="Z1191" i="3"/>
  <c r="AE1190" i="3"/>
  <c r="AD1190" i="3"/>
  <c r="AC1190" i="3"/>
  <c r="AB1190" i="3"/>
  <c r="AA1190" i="3"/>
  <c r="Z1190" i="3"/>
  <c r="AE1189" i="3"/>
  <c r="AD1189" i="3"/>
  <c r="AC1189" i="3"/>
  <c r="AB1189" i="3"/>
  <c r="AA1189" i="3"/>
  <c r="Z1189" i="3"/>
  <c r="AE1188" i="3"/>
  <c r="AD1188" i="3"/>
  <c r="AC1188" i="3"/>
  <c r="AB1188" i="3"/>
  <c r="AA1188" i="3"/>
  <c r="Z1188" i="3"/>
  <c r="AE1187" i="3"/>
  <c r="AD1187" i="3"/>
  <c r="AC1187" i="3"/>
  <c r="AB1187" i="3"/>
  <c r="AA1187" i="3"/>
  <c r="Z1187" i="3"/>
  <c r="AE1186" i="3"/>
  <c r="AD1186" i="3"/>
  <c r="AC1186" i="3"/>
  <c r="AB1186" i="3"/>
  <c r="AA1186" i="3"/>
  <c r="Z1186" i="3"/>
  <c r="AE1185" i="3"/>
  <c r="AD1185" i="3"/>
  <c r="AC1185" i="3"/>
  <c r="AB1185" i="3"/>
  <c r="AA1185" i="3"/>
  <c r="Z1185" i="3"/>
  <c r="AE1184" i="3"/>
  <c r="AD1184" i="3"/>
  <c r="AC1184" i="3"/>
  <c r="AB1184" i="3"/>
  <c r="AA1184" i="3"/>
  <c r="Z1184" i="3"/>
  <c r="AE1183" i="3"/>
  <c r="AD1183" i="3"/>
  <c r="AC1183" i="3"/>
  <c r="AB1183" i="3"/>
  <c r="AA1183" i="3"/>
  <c r="Z1183" i="3"/>
  <c r="AE1182" i="3"/>
  <c r="AD1182" i="3"/>
  <c r="AC1182" i="3"/>
  <c r="AB1182" i="3"/>
  <c r="AA1182" i="3"/>
  <c r="Z1182" i="3"/>
  <c r="AE1181" i="3"/>
  <c r="AD1181" i="3"/>
  <c r="AC1181" i="3"/>
  <c r="AB1181" i="3"/>
  <c r="AA1181" i="3"/>
  <c r="Z1181" i="3"/>
  <c r="AE1180" i="3"/>
  <c r="AD1180" i="3"/>
  <c r="AC1180" i="3"/>
  <c r="AB1180" i="3"/>
  <c r="AA1180" i="3"/>
  <c r="Z1180" i="3"/>
  <c r="AE1179" i="3"/>
  <c r="AD1179" i="3"/>
  <c r="AC1179" i="3"/>
  <c r="AB1179" i="3"/>
  <c r="AA1179" i="3"/>
  <c r="Z1179" i="3"/>
  <c r="AE1178" i="3"/>
  <c r="AD1178" i="3"/>
  <c r="AC1178" i="3"/>
  <c r="AB1178" i="3"/>
  <c r="AA1178" i="3"/>
  <c r="Z1178" i="3"/>
  <c r="AE1177" i="3"/>
  <c r="AD1177" i="3"/>
  <c r="AC1177" i="3"/>
  <c r="AB1177" i="3"/>
  <c r="AA1177" i="3"/>
  <c r="Z1177" i="3"/>
  <c r="AE1176" i="3"/>
  <c r="AD1176" i="3"/>
  <c r="AC1176" i="3"/>
  <c r="AB1176" i="3"/>
  <c r="AA1176" i="3"/>
  <c r="Z1176" i="3"/>
  <c r="AE1175" i="3"/>
  <c r="AD1175" i="3"/>
  <c r="AC1175" i="3"/>
  <c r="AB1175" i="3"/>
  <c r="AA1175" i="3"/>
  <c r="Z1175" i="3"/>
  <c r="AE1174" i="3"/>
  <c r="AD1174" i="3"/>
  <c r="AC1174" i="3"/>
  <c r="AB1174" i="3"/>
  <c r="AA1174" i="3"/>
  <c r="Z1174" i="3"/>
  <c r="AE1173" i="3"/>
  <c r="AD1173" i="3"/>
  <c r="AC1173" i="3"/>
  <c r="AB1173" i="3"/>
  <c r="AA1173" i="3"/>
  <c r="Z1173" i="3"/>
  <c r="AE1172" i="3"/>
  <c r="AD1172" i="3"/>
  <c r="AC1172" i="3"/>
  <c r="AB1172" i="3"/>
  <c r="AA1172" i="3"/>
  <c r="Z1172" i="3"/>
  <c r="AE1171" i="3"/>
  <c r="AD1171" i="3"/>
  <c r="AC1171" i="3"/>
  <c r="AB1171" i="3"/>
  <c r="AA1171" i="3"/>
  <c r="Z1171" i="3"/>
  <c r="AE1170" i="3"/>
  <c r="AD1170" i="3"/>
  <c r="AC1170" i="3"/>
  <c r="AB1170" i="3"/>
  <c r="AA1170" i="3"/>
  <c r="Z1170" i="3"/>
  <c r="AE1169" i="3"/>
  <c r="AD1169" i="3"/>
  <c r="AC1169" i="3"/>
  <c r="AB1169" i="3"/>
  <c r="AA1169" i="3"/>
  <c r="Z1169" i="3"/>
  <c r="AE1168" i="3"/>
  <c r="AD1168" i="3"/>
  <c r="AC1168" i="3"/>
  <c r="AB1168" i="3"/>
  <c r="AA1168" i="3"/>
  <c r="Z1168" i="3"/>
  <c r="AE1167" i="3"/>
  <c r="AD1167" i="3"/>
  <c r="AC1167" i="3"/>
  <c r="AB1167" i="3"/>
  <c r="AA1167" i="3"/>
  <c r="Z1167" i="3"/>
  <c r="AE1166" i="3"/>
  <c r="AD1166" i="3"/>
  <c r="AC1166" i="3"/>
  <c r="AB1166" i="3"/>
  <c r="AA1166" i="3"/>
  <c r="Z1166" i="3"/>
  <c r="AE1165" i="3"/>
  <c r="AD1165" i="3"/>
  <c r="AC1165" i="3"/>
  <c r="AB1165" i="3"/>
  <c r="AA1165" i="3"/>
  <c r="Z1165" i="3"/>
  <c r="AE1164" i="3"/>
  <c r="AD1164" i="3"/>
  <c r="AC1164" i="3"/>
  <c r="AB1164" i="3"/>
  <c r="AA1164" i="3"/>
  <c r="Z1164" i="3"/>
  <c r="AE1163" i="3"/>
  <c r="AD1163" i="3"/>
  <c r="AC1163" i="3"/>
  <c r="AB1163" i="3"/>
  <c r="AA1163" i="3"/>
  <c r="Z1163" i="3"/>
  <c r="AE1162" i="3"/>
  <c r="AD1162" i="3"/>
  <c r="AC1162" i="3"/>
  <c r="AB1162" i="3"/>
  <c r="AA1162" i="3"/>
  <c r="Z1162" i="3"/>
  <c r="AE1161" i="3"/>
  <c r="AD1161" i="3"/>
  <c r="AC1161" i="3"/>
  <c r="AB1161" i="3"/>
  <c r="AA1161" i="3"/>
  <c r="Z1161" i="3"/>
  <c r="AE1160" i="3"/>
  <c r="AD1160" i="3"/>
  <c r="AC1160" i="3"/>
  <c r="AB1160" i="3"/>
  <c r="AA1160" i="3"/>
  <c r="Z1160" i="3"/>
  <c r="AE1159" i="3"/>
  <c r="AD1159" i="3"/>
  <c r="AC1159" i="3"/>
  <c r="AB1159" i="3"/>
  <c r="AA1159" i="3"/>
  <c r="Z1159" i="3"/>
  <c r="AE1158" i="3"/>
  <c r="AD1158" i="3"/>
  <c r="AC1158" i="3"/>
  <c r="AB1158" i="3"/>
  <c r="AA1158" i="3"/>
  <c r="Z1158" i="3"/>
  <c r="AE1157" i="3"/>
  <c r="AD1157" i="3"/>
  <c r="AC1157" i="3"/>
  <c r="AB1157" i="3"/>
  <c r="AA1157" i="3"/>
  <c r="Z1157" i="3"/>
  <c r="AE1156" i="3"/>
  <c r="AD1156" i="3"/>
  <c r="AC1156" i="3"/>
  <c r="AB1156" i="3"/>
  <c r="AA1156" i="3"/>
  <c r="Z1156" i="3"/>
  <c r="AE1155" i="3"/>
  <c r="AD1155" i="3"/>
  <c r="AC1155" i="3"/>
  <c r="AB1155" i="3"/>
  <c r="AA1155" i="3"/>
  <c r="Z1155" i="3"/>
  <c r="AE1154" i="3"/>
  <c r="AD1154" i="3"/>
  <c r="AC1154" i="3"/>
  <c r="AB1154" i="3"/>
  <c r="AA1154" i="3"/>
  <c r="Z1154" i="3"/>
  <c r="AE1153" i="3"/>
  <c r="AD1153" i="3"/>
  <c r="AC1153" i="3"/>
  <c r="AB1153" i="3"/>
  <c r="AA1153" i="3"/>
  <c r="Z1153" i="3"/>
  <c r="AE1152" i="3"/>
  <c r="AD1152" i="3"/>
  <c r="AC1152" i="3"/>
  <c r="AB1152" i="3"/>
  <c r="AA1152" i="3"/>
  <c r="Z1152" i="3"/>
  <c r="AE1151" i="3"/>
  <c r="AD1151" i="3"/>
  <c r="AC1151" i="3"/>
  <c r="AB1151" i="3"/>
  <c r="AA1151" i="3"/>
  <c r="Z1151" i="3"/>
  <c r="AE1150" i="3"/>
  <c r="AD1150" i="3"/>
  <c r="AC1150" i="3"/>
  <c r="AB1150" i="3"/>
  <c r="AA1150" i="3"/>
  <c r="Z1150" i="3"/>
  <c r="AE1149" i="3"/>
  <c r="AD1149" i="3"/>
  <c r="AC1149" i="3"/>
  <c r="AB1149" i="3"/>
  <c r="AA1149" i="3"/>
  <c r="Z1149" i="3"/>
  <c r="AE1148" i="3"/>
  <c r="AD1148" i="3"/>
  <c r="AC1148" i="3"/>
  <c r="AB1148" i="3"/>
  <c r="AA1148" i="3"/>
  <c r="Z1148" i="3"/>
  <c r="AE1147" i="3"/>
  <c r="AD1147" i="3"/>
  <c r="AC1147" i="3"/>
  <c r="AB1147" i="3"/>
  <c r="AA1147" i="3"/>
  <c r="Z1147" i="3"/>
  <c r="AE1146" i="3"/>
  <c r="AD1146" i="3"/>
  <c r="AC1146" i="3"/>
  <c r="AB1146" i="3"/>
  <c r="AA1146" i="3"/>
  <c r="Z1146" i="3"/>
  <c r="AE1145" i="3"/>
  <c r="AD1145" i="3"/>
  <c r="AC1145" i="3"/>
  <c r="AB1145" i="3"/>
  <c r="AA1145" i="3"/>
  <c r="Z1145" i="3"/>
  <c r="AE1144" i="3"/>
  <c r="AD1144" i="3"/>
  <c r="AC1144" i="3"/>
  <c r="AB1144" i="3"/>
  <c r="AA1144" i="3"/>
  <c r="Z1144" i="3"/>
  <c r="AE1143" i="3"/>
  <c r="AD1143" i="3"/>
  <c r="AC1143" i="3"/>
  <c r="AB1143" i="3"/>
  <c r="AA1143" i="3"/>
  <c r="Z1143" i="3"/>
  <c r="AE1142" i="3"/>
  <c r="AD1142" i="3"/>
  <c r="AC1142" i="3"/>
  <c r="AB1142" i="3"/>
  <c r="AA1142" i="3"/>
  <c r="Z1142" i="3"/>
  <c r="AE1141" i="3"/>
  <c r="AD1141" i="3"/>
  <c r="AC1141" i="3"/>
  <c r="AB1141" i="3"/>
  <c r="AA1141" i="3"/>
  <c r="Z1141" i="3"/>
  <c r="AE1140" i="3"/>
  <c r="AD1140" i="3"/>
  <c r="AC1140" i="3"/>
  <c r="AB1140" i="3"/>
  <c r="AA1140" i="3"/>
  <c r="Z1140" i="3"/>
  <c r="AE1139" i="3"/>
  <c r="AD1139" i="3"/>
  <c r="AC1139" i="3"/>
  <c r="AB1139" i="3"/>
  <c r="AA1139" i="3"/>
  <c r="Z1139" i="3"/>
  <c r="AE1138" i="3"/>
  <c r="AD1138" i="3"/>
  <c r="AC1138" i="3"/>
  <c r="AB1138" i="3"/>
  <c r="AA1138" i="3"/>
  <c r="Z1138" i="3"/>
  <c r="AE1137" i="3"/>
  <c r="AD1137" i="3"/>
  <c r="AC1137" i="3"/>
  <c r="AB1137" i="3"/>
  <c r="AA1137" i="3"/>
  <c r="Z1137" i="3"/>
  <c r="AE1136" i="3"/>
  <c r="AD1136" i="3"/>
  <c r="AC1136" i="3"/>
  <c r="AB1136" i="3"/>
  <c r="AA1136" i="3"/>
  <c r="Z1136" i="3"/>
  <c r="AE1135" i="3"/>
  <c r="AD1135" i="3"/>
  <c r="AC1135" i="3"/>
  <c r="AB1135" i="3"/>
  <c r="AA1135" i="3"/>
  <c r="Z1135" i="3"/>
  <c r="AE1134" i="3"/>
  <c r="AD1134" i="3"/>
  <c r="AC1134" i="3"/>
  <c r="AB1134" i="3"/>
  <c r="AA1134" i="3"/>
  <c r="Z1134" i="3"/>
  <c r="AE1133" i="3"/>
  <c r="AD1133" i="3"/>
  <c r="AC1133" i="3"/>
  <c r="AB1133" i="3"/>
  <c r="AA1133" i="3"/>
  <c r="Z1133" i="3"/>
  <c r="AE1132" i="3"/>
  <c r="AD1132" i="3"/>
  <c r="AC1132" i="3"/>
  <c r="AB1132" i="3"/>
  <c r="AA1132" i="3"/>
  <c r="Z1132" i="3"/>
  <c r="AE1131" i="3"/>
  <c r="AD1131" i="3"/>
  <c r="AC1131" i="3"/>
  <c r="AB1131" i="3"/>
  <c r="AA1131" i="3"/>
  <c r="Z1131" i="3"/>
  <c r="AE1130" i="3"/>
  <c r="AD1130" i="3"/>
  <c r="AC1130" i="3"/>
  <c r="AB1130" i="3"/>
  <c r="AA1130" i="3"/>
  <c r="Z1130" i="3"/>
  <c r="AE1129" i="3"/>
  <c r="AD1129" i="3"/>
  <c r="AC1129" i="3"/>
  <c r="AB1129" i="3"/>
  <c r="AA1129" i="3"/>
  <c r="Z1129" i="3"/>
  <c r="AE1128" i="3"/>
  <c r="AD1128" i="3"/>
  <c r="AC1128" i="3"/>
  <c r="AB1128" i="3"/>
  <c r="AA1128" i="3"/>
  <c r="Z1128" i="3"/>
  <c r="AE1127" i="3"/>
  <c r="AD1127" i="3"/>
  <c r="AC1127" i="3"/>
  <c r="AB1127" i="3"/>
  <c r="AA1127" i="3"/>
  <c r="Z1127" i="3"/>
  <c r="AE1126" i="3"/>
  <c r="AD1126" i="3"/>
  <c r="AC1126" i="3"/>
  <c r="AB1126" i="3"/>
  <c r="AA1126" i="3"/>
  <c r="Z1126" i="3"/>
  <c r="AE1125" i="3"/>
  <c r="AD1125" i="3"/>
  <c r="AC1125" i="3"/>
  <c r="AB1125" i="3"/>
  <c r="AA1125" i="3"/>
  <c r="Z1125" i="3"/>
  <c r="AE1124" i="3"/>
  <c r="AD1124" i="3"/>
  <c r="AC1124" i="3"/>
  <c r="AB1124" i="3"/>
  <c r="AA1124" i="3"/>
  <c r="Z1124" i="3"/>
  <c r="AE1123" i="3"/>
  <c r="AD1123" i="3"/>
  <c r="AC1123" i="3"/>
  <c r="AB1123" i="3"/>
  <c r="AA1123" i="3"/>
  <c r="Z1123" i="3"/>
  <c r="AE1122" i="3"/>
  <c r="AD1122" i="3"/>
  <c r="AC1122" i="3"/>
  <c r="AB1122" i="3"/>
  <c r="AA1122" i="3"/>
  <c r="Z1122" i="3"/>
  <c r="AE1121" i="3"/>
  <c r="AD1121" i="3"/>
  <c r="AC1121" i="3"/>
  <c r="AB1121" i="3"/>
  <c r="AA1121" i="3"/>
  <c r="Z1121" i="3"/>
  <c r="AE1120" i="3"/>
  <c r="AD1120" i="3"/>
  <c r="AC1120" i="3"/>
  <c r="AB1120" i="3"/>
  <c r="AA1120" i="3"/>
  <c r="Z1120" i="3"/>
  <c r="AE1119" i="3"/>
  <c r="AD1119" i="3"/>
  <c r="AC1119" i="3"/>
  <c r="AB1119" i="3"/>
  <c r="AA1119" i="3"/>
  <c r="Z1119" i="3"/>
  <c r="AE1118" i="3"/>
  <c r="AD1118" i="3"/>
  <c r="AC1118" i="3"/>
  <c r="AB1118" i="3"/>
  <c r="AA1118" i="3"/>
  <c r="Z1118" i="3"/>
  <c r="AE1117" i="3"/>
  <c r="AD1117" i="3"/>
  <c r="AC1117" i="3"/>
  <c r="AB1117" i="3"/>
  <c r="AA1117" i="3"/>
  <c r="Z1117" i="3"/>
  <c r="AE1116" i="3"/>
  <c r="AD1116" i="3"/>
  <c r="AC1116" i="3"/>
  <c r="AB1116" i="3"/>
  <c r="AA1116" i="3"/>
  <c r="Z1116" i="3"/>
  <c r="AE1115" i="3"/>
  <c r="AD1115" i="3"/>
  <c r="AC1115" i="3"/>
  <c r="AB1115" i="3"/>
  <c r="AA1115" i="3"/>
  <c r="Z1115" i="3"/>
  <c r="AE1114" i="3"/>
  <c r="AD1114" i="3"/>
  <c r="AC1114" i="3"/>
  <c r="AB1114" i="3"/>
  <c r="AA1114" i="3"/>
  <c r="Z1114" i="3"/>
  <c r="AE1113" i="3"/>
  <c r="AD1113" i="3"/>
  <c r="AC1113" i="3"/>
  <c r="AB1113" i="3"/>
  <c r="AA1113" i="3"/>
  <c r="Z1113" i="3"/>
  <c r="AE1112" i="3"/>
  <c r="AD1112" i="3"/>
  <c r="AC1112" i="3"/>
  <c r="AB1112" i="3"/>
  <c r="AA1112" i="3"/>
  <c r="Z1112" i="3"/>
  <c r="AE1111" i="3"/>
  <c r="AD1111" i="3"/>
  <c r="AC1111" i="3"/>
  <c r="AB1111" i="3"/>
  <c r="AA1111" i="3"/>
  <c r="Z1111" i="3"/>
  <c r="AE1110" i="3"/>
  <c r="AD1110" i="3"/>
  <c r="AC1110" i="3"/>
  <c r="AB1110" i="3"/>
  <c r="AA1110" i="3"/>
  <c r="Z1110" i="3"/>
  <c r="AE1109" i="3"/>
  <c r="AD1109" i="3"/>
  <c r="AC1109" i="3"/>
  <c r="AB1109" i="3"/>
  <c r="AA1109" i="3"/>
  <c r="Z1109" i="3"/>
  <c r="AE1108" i="3"/>
  <c r="AD1108" i="3"/>
  <c r="AC1108" i="3"/>
  <c r="AB1108" i="3"/>
  <c r="AA1108" i="3"/>
  <c r="Z1108" i="3"/>
  <c r="AE1107" i="3"/>
  <c r="AD1107" i="3"/>
  <c r="AC1107" i="3"/>
  <c r="AB1107" i="3"/>
  <c r="AA1107" i="3"/>
  <c r="Z1107" i="3"/>
  <c r="AE1106" i="3"/>
  <c r="AD1106" i="3"/>
  <c r="AC1106" i="3"/>
  <c r="AB1106" i="3"/>
  <c r="AA1106" i="3"/>
  <c r="Z1106" i="3"/>
  <c r="AE1105" i="3"/>
  <c r="AD1105" i="3"/>
  <c r="AC1105" i="3"/>
  <c r="AB1105" i="3"/>
  <c r="AA1105" i="3"/>
  <c r="Z1105" i="3"/>
  <c r="AE1104" i="3"/>
  <c r="AD1104" i="3"/>
  <c r="AC1104" i="3"/>
  <c r="AB1104" i="3"/>
  <c r="AA1104" i="3"/>
  <c r="Z1104" i="3"/>
  <c r="AE1103" i="3"/>
  <c r="AD1103" i="3"/>
  <c r="AC1103" i="3"/>
  <c r="AB1103" i="3"/>
  <c r="AA1103" i="3"/>
  <c r="Z1103" i="3"/>
  <c r="AE1102" i="3"/>
  <c r="AD1102" i="3"/>
  <c r="AC1102" i="3"/>
  <c r="AB1102" i="3"/>
  <c r="AA1102" i="3"/>
  <c r="Z1102" i="3"/>
  <c r="AE1101" i="3"/>
  <c r="AD1101" i="3"/>
  <c r="AC1101" i="3"/>
  <c r="AB1101" i="3"/>
  <c r="AA1101" i="3"/>
  <c r="Z1101" i="3"/>
  <c r="AE1100" i="3"/>
  <c r="AD1100" i="3"/>
  <c r="AC1100" i="3"/>
  <c r="AB1100" i="3"/>
  <c r="AA1100" i="3"/>
  <c r="Z1100" i="3"/>
  <c r="AE1099" i="3"/>
  <c r="AD1099" i="3"/>
  <c r="AC1099" i="3"/>
  <c r="AB1099" i="3"/>
  <c r="AA1099" i="3"/>
  <c r="Z1099" i="3"/>
  <c r="AE1098" i="3"/>
  <c r="AD1098" i="3"/>
  <c r="AC1098" i="3"/>
  <c r="AB1098" i="3"/>
  <c r="AA1098" i="3"/>
  <c r="Z1098" i="3"/>
  <c r="AE1097" i="3"/>
  <c r="AD1097" i="3"/>
  <c r="AC1097" i="3"/>
  <c r="AB1097" i="3"/>
  <c r="AA1097" i="3"/>
  <c r="Z1097" i="3"/>
  <c r="AE1096" i="3"/>
  <c r="AD1096" i="3"/>
  <c r="AC1096" i="3"/>
  <c r="AB1096" i="3"/>
  <c r="AA1096" i="3"/>
  <c r="Z1096" i="3"/>
  <c r="AE1095" i="3"/>
  <c r="AD1095" i="3"/>
  <c r="AC1095" i="3"/>
  <c r="AB1095" i="3"/>
  <c r="AA1095" i="3"/>
  <c r="Z1095" i="3"/>
  <c r="AE1094" i="3"/>
  <c r="AD1094" i="3"/>
  <c r="AC1094" i="3"/>
  <c r="AB1094" i="3"/>
  <c r="AA1094" i="3"/>
  <c r="Z1094" i="3"/>
  <c r="AE1093" i="3"/>
  <c r="AD1093" i="3"/>
  <c r="AC1093" i="3"/>
  <c r="AB1093" i="3"/>
  <c r="AA1093" i="3"/>
  <c r="Z1093" i="3"/>
  <c r="AE1092" i="3"/>
  <c r="AD1092" i="3"/>
  <c r="AC1092" i="3"/>
  <c r="AB1092" i="3"/>
  <c r="AA1092" i="3"/>
  <c r="Z1092" i="3"/>
  <c r="AE1091" i="3"/>
  <c r="AD1091" i="3"/>
  <c r="AC1091" i="3"/>
  <c r="AB1091" i="3"/>
  <c r="AA1091" i="3"/>
  <c r="Z1091" i="3"/>
  <c r="AE1090" i="3"/>
  <c r="AD1090" i="3"/>
  <c r="AC1090" i="3"/>
  <c r="AB1090" i="3"/>
  <c r="AA1090" i="3"/>
  <c r="Z1090" i="3"/>
  <c r="AE1089" i="3"/>
  <c r="AD1089" i="3"/>
  <c r="AC1089" i="3"/>
  <c r="AB1089" i="3"/>
  <c r="AA1089" i="3"/>
  <c r="Z1089" i="3"/>
  <c r="AE1088" i="3"/>
  <c r="AD1088" i="3"/>
  <c r="AC1088" i="3"/>
  <c r="AB1088" i="3"/>
  <c r="AA1088" i="3"/>
  <c r="Z1088" i="3"/>
  <c r="AE1087" i="3"/>
  <c r="AD1087" i="3"/>
  <c r="AC1087" i="3"/>
  <c r="AB1087" i="3"/>
  <c r="AA1087" i="3"/>
  <c r="Z1087" i="3"/>
  <c r="AE1086" i="3"/>
  <c r="AD1086" i="3"/>
  <c r="AC1086" i="3"/>
  <c r="AB1086" i="3"/>
  <c r="AA1086" i="3"/>
  <c r="Z1086" i="3"/>
  <c r="AE1085" i="3"/>
  <c r="AD1085" i="3"/>
  <c r="AC1085" i="3"/>
  <c r="AB1085" i="3"/>
  <c r="AA1085" i="3"/>
  <c r="Z1085" i="3"/>
  <c r="AE1084" i="3"/>
  <c r="AD1084" i="3"/>
  <c r="AC1084" i="3"/>
  <c r="AB1084" i="3"/>
  <c r="AA1084" i="3"/>
  <c r="Z1084" i="3"/>
  <c r="AE1083" i="3"/>
  <c r="AD1083" i="3"/>
  <c r="AC1083" i="3"/>
  <c r="AB1083" i="3"/>
  <c r="AA1083" i="3"/>
  <c r="Z1083" i="3"/>
  <c r="AE1082" i="3"/>
  <c r="AD1082" i="3"/>
  <c r="AC1082" i="3"/>
  <c r="AB1082" i="3"/>
  <c r="AA1082" i="3"/>
  <c r="Z1082" i="3"/>
  <c r="AE1081" i="3"/>
  <c r="AD1081" i="3"/>
  <c r="AC1081" i="3"/>
  <c r="AB1081" i="3"/>
  <c r="AA1081" i="3"/>
  <c r="Z1081" i="3"/>
  <c r="AE1080" i="3"/>
  <c r="AD1080" i="3"/>
  <c r="AC1080" i="3"/>
  <c r="AB1080" i="3"/>
  <c r="AA1080" i="3"/>
  <c r="Z1080" i="3"/>
  <c r="AE1079" i="3"/>
  <c r="AD1079" i="3"/>
  <c r="AC1079" i="3"/>
  <c r="AB1079" i="3"/>
  <c r="AA1079" i="3"/>
  <c r="Z1079" i="3"/>
  <c r="AE1078" i="3"/>
  <c r="AD1078" i="3"/>
  <c r="AC1078" i="3"/>
  <c r="AB1078" i="3"/>
  <c r="AA1078" i="3"/>
  <c r="Z1078" i="3"/>
  <c r="AE1077" i="3"/>
  <c r="AD1077" i="3"/>
  <c r="AC1077" i="3"/>
  <c r="AB1077" i="3"/>
  <c r="AA1077" i="3"/>
  <c r="Z1077" i="3"/>
  <c r="AE1076" i="3"/>
  <c r="AD1076" i="3"/>
  <c r="AC1076" i="3"/>
  <c r="AB1076" i="3"/>
  <c r="AA1076" i="3"/>
  <c r="Z1076" i="3"/>
  <c r="AE1075" i="3"/>
  <c r="AD1075" i="3"/>
  <c r="AC1075" i="3"/>
  <c r="AB1075" i="3"/>
  <c r="AA1075" i="3"/>
  <c r="Z1075" i="3"/>
  <c r="AE1074" i="3"/>
  <c r="AD1074" i="3"/>
  <c r="AC1074" i="3"/>
  <c r="AB1074" i="3"/>
  <c r="AA1074" i="3"/>
  <c r="Z1074" i="3"/>
  <c r="AE1073" i="3"/>
  <c r="AD1073" i="3"/>
  <c r="AC1073" i="3"/>
  <c r="AB1073" i="3"/>
  <c r="AA1073" i="3"/>
  <c r="Z1073" i="3"/>
  <c r="AE1072" i="3"/>
  <c r="AD1072" i="3"/>
  <c r="AC1072" i="3"/>
  <c r="AB1072" i="3"/>
  <c r="AA1072" i="3"/>
  <c r="Z1072" i="3"/>
  <c r="AE1071" i="3"/>
  <c r="AD1071" i="3"/>
  <c r="AC1071" i="3"/>
  <c r="AB1071" i="3"/>
  <c r="AA1071" i="3"/>
  <c r="Z1071" i="3"/>
  <c r="AE1070" i="3"/>
  <c r="AD1070" i="3"/>
  <c r="AC1070" i="3"/>
  <c r="AB1070" i="3"/>
  <c r="AA1070" i="3"/>
  <c r="Z1070" i="3"/>
  <c r="AE1069" i="3"/>
  <c r="AD1069" i="3"/>
  <c r="AC1069" i="3"/>
  <c r="AB1069" i="3"/>
  <c r="AA1069" i="3"/>
  <c r="Z1069" i="3"/>
  <c r="AE1068" i="3"/>
  <c r="AD1068" i="3"/>
  <c r="AC1068" i="3"/>
  <c r="AB1068" i="3"/>
  <c r="AA1068" i="3"/>
  <c r="Z1068" i="3"/>
  <c r="AE1067" i="3"/>
  <c r="AD1067" i="3"/>
  <c r="AC1067" i="3"/>
  <c r="AB1067" i="3"/>
  <c r="AA1067" i="3"/>
  <c r="Z1067" i="3"/>
  <c r="AE1066" i="3"/>
  <c r="AD1066" i="3"/>
  <c r="AC1066" i="3"/>
  <c r="AB1066" i="3"/>
  <c r="AA1066" i="3"/>
  <c r="Z1066" i="3"/>
  <c r="AE1065" i="3"/>
  <c r="AD1065" i="3"/>
  <c r="AC1065" i="3"/>
  <c r="AB1065" i="3"/>
  <c r="AA1065" i="3"/>
  <c r="Z1065" i="3"/>
  <c r="AE1064" i="3"/>
  <c r="AD1064" i="3"/>
  <c r="AC1064" i="3"/>
  <c r="AB1064" i="3"/>
  <c r="AA1064" i="3"/>
  <c r="Z1064" i="3"/>
  <c r="AE1063" i="3"/>
  <c r="AD1063" i="3"/>
  <c r="AC1063" i="3"/>
  <c r="AB1063" i="3"/>
  <c r="AA1063" i="3"/>
  <c r="Z1063" i="3"/>
  <c r="AE1062" i="3"/>
  <c r="AD1062" i="3"/>
  <c r="AC1062" i="3"/>
  <c r="AB1062" i="3"/>
  <c r="AA1062" i="3"/>
  <c r="Z1062" i="3"/>
  <c r="AE1061" i="3"/>
  <c r="AD1061" i="3"/>
  <c r="AC1061" i="3"/>
  <c r="AB1061" i="3"/>
  <c r="AA1061" i="3"/>
  <c r="Z1061" i="3"/>
  <c r="AE1060" i="3"/>
  <c r="AD1060" i="3"/>
  <c r="AC1060" i="3"/>
  <c r="AB1060" i="3"/>
  <c r="AA1060" i="3"/>
  <c r="Z1060" i="3"/>
  <c r="AE1059" i="3"/>
  <c r="AD1059" i="3"/>
  <c r="AC1059" i="3"/>
  <c r="AB1059" i="3"/>
  <c r="AA1059" i="3"/>
  <c r="Z1059" i="3"/>
  <c r="AE1058" i="3"/>
  <c r="AD1058" i="3"/>
  <c r="AC1058" i="3"/>
  <c r="AB1058" i="3"/>
  <c r="AA1058" i="3"/>
  <c r="Z1058" i="3"/>
  <c r="AE1057" i="3"/>
  <c r="AD1057" i="3"/>
  <c r="AC1057" i="3"/>
  <c r="AB1057" i="3"/>
  <c r="AA1057" i="3"/>
  <c r="Z1057" i="3"/>
  <c r="AE1056" i="3"/>
  <c r="AD1056" i="3"/>
  <c r="AC1056" i="3"/>
  <c r="AB1056" i="3"/>
  <c r="AA1056" i="3"/>
  <c r="Z1056" i="3"/>
  <c r="AE1055" i="3"/>
  <c r="AD1055" i="3"/>
  <c r="AC1055" i="3"/>
  <c r="AB1055" i="3"/>
  <c r="AA1055" i="3"/>
  <c r="Z1055" i="3"/>
  <c r="AE1054" i="3"/>
  <c r="AD1054" i="3"/>
  <c r="AC1054" i="3"/>
  <c r="AB1054" i="3"/>
  <c r="AA1054" i="3"/>
  <c r="Z1054" i="3"/>
  <c r="AE1053" i="3"/>
  <c r="AD1053" i="3"/>
  <c r="AC1053" i="3"/>
  <c r="AB1053" i="3"/>
  <c r="AA1053" i="3"/>
  <c r="Z1053" i="3"/>
  <c r="AE1052" i="3"/>
  <c r="AD1052" i="3"/>
  <c r="AC1052" i="3"/>
  <c r="AB1052" i="3"/>
  <c r="AA1052" i="3"/>
  <c r="Z1052" i="3"/>
  <c r="AE1051" i="3"/>
  <c r="AD1051" i="3"/>
  <c r="AC1051" i="3"/>
  <c r="AB1051" i="3"/>
  <c r="AA1051" i="3"/>
  <c r="Z1051" i="3"/>
  <c r="AE1050" i="3"/>
  <c r="AD1050" i="3"/>
  <c r="AC1050" i="3"/>
  <c r="AB1050" i="3"/>
  <c r="AA1050" i="3"/>
  <c r="Z1050" i="3"/>
  <c r="AE1049" i="3"/>
  <c r="AD1049" i="3"/>
  <c r="AC1049" i="3"/>
  <c r="AB1049" i="3"/>
  <c r="AA1049" i="3"/>
  <c r="Z1049" i="3"/>
  <c r="AE1048" i="3"/>
  <c r="AD1048" i="3"/>
  <c r="AC1048" i="3"/>
  <c r="AB1048" i="3"/>
  <c r="AA1048" i="3"/>
  <c r="Z1048" i="3"/>
  <c r="AE1047" i="3"/>
  <c r="AD1047" i="3"/>
  <c r="AC1047" i="3"/>
  <c r="AB1047" i="3"/>
  <c r="AA1047" i="3"/>
  <c r="Z1047" i="3"/>
  <c r="AE1046" i="3"/>
  <c r="AD1046" i="3"/>
  <c r="AC1046" i="3"/>
  <c r="AB1046" i="3"/>
  <c r="AA1046" i="3"/>
  <c r="Z1046" i="3"/>
  <c r="AE1045" i="3"/>
  <c r="AD1045" i="3"/>
  <c r="AC1045" i="3"/>
  <c r="AB1045" i="3"/>
  <c r="AA1045" i="3"/>
  <c r="Z1045" i="3"/>
  <c r="AE1044" i="3"/>
  <c r="AD1044" i="3"/>
  <c r="AC1044" i="3"/>
  <c r="AB1044" i="3"/>
  <c r="AA1044" i="3"/>
  <c r="Z1044" i="3"/>
  <c r="AE1043" i="3"/>
  <c r="AD1043" i="3"/>
  <c r="AC1043" i="3"/>
  <c r="AB1043" i="3"/>
  <c r="AA1043" i="3"/>
  <c r="Z1043" i="3"/>
  <c r="AE1042" i="3"/>
  <c r="AD1042" i="3"/>
  <c r="AC1042" i="3"/>
  <c r="AB1042" i="3"/>
  <c r="AA1042" i="3"/>
  <c r="Z1042" i="3"/>
  <c r="AE1041" i="3"/>
  <c r="AD1041" i="3"/>
  <c r="AC1041" i="3"/>
  <c r="AB1041" i="3"/>
  <c r="AA1041" i="3"/>
  <c r="Z1041" i="3"/>
  <c r="AE1040" i="3"/>
  <c r="AD1040" i="3"/>
  <c r="AC1040" i="3"/>
  <c r="AB1040" i="3"/>
  <c r="AA1040" i="3"/>
  <c r="Z1040" i="3"/>
  <c r="AE1039" i="3"/>
  <c r="AD1039" i="3"/>
  <c r="AC1039" i="3"/>
  <c r="AB1039" i="3"/>
  <c r="AA1039" i="3"/>
  <c r="Z1039" i="3"/>
  <c r="AE1038" i="3"/>
  <c r="AD1038" i="3"/>
  <c r="AC1038" i="3"/>
  <c r="AB1038" i="3"/>
  <c r="AA1038" i="3"/>
  <c r="Z1038" i="3"/>
  <c r="AE1037" i="3"/>
  <c r="AD1037" i="3"/>
  <c r="AC1037" i="3"/>
  <c r="AB1037" i="3"/>
  <c r="AA1037" i="3"/>
  <c r="Z1037" i="3"/>
  <c r="AE1036" i="3"/>
  <c r="AD1036" i="3"/>
  <c r="AC1036" i="3"/>
  <c r="AB1036" i="3"/>
  <c r="AA1036" i="3"/>
  <c r="Z1036" i="3"/>
  <c r="AE1035" i="3"/>
  <c r="AD1035" i="3"/>
  <c r="AC1035" i="3"/>
  <c r="AB1035" i="3"/>
  <c r="AA1035" i="3"/>
  <c r="Z1035" i="3"/>
  <c r="AE1034" i="3"/>
  <c r="AD1034" i="3"/>
  <c r="AC1034" i="3"/>
  <c r="AB1034" i="3"/>
  <c r="AA1034" i="3"/>
  <c r="Z1034" i="3"/>
  <c r="AE1033" i="3"/>
  <c r="AD1033" i="3"/>
  <c r="AC1033" i="3"/>
  <c r="AB1033" i="3"/>
  <c r="AA1033" i="3"/>
  <c r="Z1033" i="3"/>
  <c r="AE1032" i="3"/>
  <c r="AD1032" i="3"/>
  <c r="AC1032" i="3"/>
  <c r="AB1032" i="3"/>
  <c r="AA1032" i="3"/>
  <c r="Z1032" i="3"/>
  <c r="AE1031" i="3"/>
  <c r="AD1031" i="3"/>
  <c r="AC1031" i="3"/>
  <c r="AB1031" i="3"/>
  <c r="AA1031" i="3"/>
  <c r="Z1031" i="3"/>
  <c r="AE1030" i="3"/>
  <c r="AD1030" i="3"/>
  <c r="AC1030" i="3"/>
  <c r="AB1030" i="3"/>
  <c r="AA1030" i="3"/>
  <c r="Z1030" i="3"/>
  <c r="AE1029" i="3"/>
  <c r="AD1029" i="3"/>
  <c r="AC1029" i="3"/>
  <c r="AB1029" i="3"/>
  <c r="AA1029" i="3"/>
  <c r="Z1029" i="3"/>
  <c r="AE1028" i="3"/>
  <c r="AD1028" i="3"/>
  <c r="AC1028" i="3"/>
  <c r="AB1028" i="3"/>
  <c r="AA1028" i="3"/>
  <c r="Z1028" i="3"/>
  <c r="AE1027" i="3"/>
  <c r="AD1027" i="3"/>
  <c r="AC1027" i="3"/>
  <c r="AB1027" i="3"/>
  <c r="AA1027" i="3"/>
  <c r="Z1027" i="3"/>
  <c r="AE1026" i="3"/>
  <c r="AD1026" i="3"/>
  <c r="AC1026" i="3"/>
  <c r="AB1026" i="3"/>
  <c r="AA1026" i="3"/>
  <c r="Z1026" i="3"/>
  <c r="AE1025" i="3"/>
  <c r="AD1025" i="3"/>
  <c r="AC1025" i="3"/>
  <c r="AB1025" i="3"/>
  <c r="AA1025" i="3"/>
  <c r="Z1025" i="3"/>
  <c r="AE1024" i="3"/>
  <c r="AD1024" i="3"/>
  <c r="AC1024" i="3"/>
  <c r="AB1024" i="3"/>
  <c r="AA1024" i="3"/>
  <c r="Z1024" i="3"/>
  <c r="AE1023" i="3"/>
  <c r="AD1023" i="3"/>
  <c r="AC1023" i="3"/>
  <c r="AB1023" i="3"/>
  <c r="AA1023" i="3"/>
  <c r="Z1023" i="3"/>
  <c r="AE1022" i="3"/>
  <c r="AD1022" i="3"/>
  <c r="AC1022" i="3"/>
  <c r="AB1022" i="3"/>
  <c r="AA1022" i="3"/>
  <c r="Z1022" i="3"/>
  <c r="AE1021" i="3"/>
  <c r="AD1021" i="3"/>
  <c r="AC1021" i="3"/>
  <c r="AB1021" i="3"/>
  <c r="AA1021" i="3"/>
  <c r="Z1021" i="3"/>
  <c r="AE1020" i="3"/>
  <c r="AD1020" i="3"/>
  <c r="AC1020" i="3"/>
  <c r="AB1020" i="3"/>
  <c r="AA1020" i="3"/>
  <c r="Z1020" i="3"/>
  <c r="AE1019" i="3"/>
  <c r="AD1019" i="3"/>
  <c r="AC1019" i="3"/>
  <c r="AB1019" i="3"/>
  <c r="AA1019" i="3"/>
  <c r="Z1019" i="3"/>
  <c r="AE1018" i="3"/>
  <c r="AD1018" i="3"/>
  <c r="AC1018" i="3"/>
  <c r="AB1018" i="3"/>
  <c r="AA1018" i="3"/>
  <c r="Z1018" i="3"/>
  <c r="AE1017" i="3"/>
  <c r="AD1017" i="3"/>
  <c r="AC1017" i="3"/>
  <c r="AB1017" i="3"/>
  <c r="AA1017" i="3"/>
  <c r="Z1017" i="3"/>
  <c r="AE1016" i="3"/>
  <c r="AD1016" i="3"/>
  <c r="AC1016" i="3"/>
  <c r="AB1016" i="3"/>
  <c r="AA1016" i="3"/>
  <c r="Z1016" i="3"/>
  <c r="AE1015" i="3"/>
  <c r="AD1015" i="3"/>
  <c r="AC1015" i="3"/>
  <c r="AB1015" i="3"/>
  <c r="AA1015" i="3"/>
  <c r="Z1015" i="3"/>
  <c r="AE1014" i="3"/>
  <c r="AD1014" i="3"/>
  <c r="AC1014" i="3"/>
  <c r="AB1014" i="3"/>
  <c r="AA1014" i="3"/>
  <c r="Z1014" i="3"/>
  <c r="AE1013" i="3"/>
  <c r="AD1013" i="3"/>
  <c r="AC1013" i="3"/>
  <c r="AB1013" i="3"/>
  <c r="AA1013" i="3"/>
  <c r="Z1013" i="3"/>
  <c r="AE1012" i="3"/>
  <c r="AD1012" i="3"/>
  <c r="AC1012" i="3"/>
  <c r="AB1012" i="3"/>
  <c r="AA1012" i="3"/>
  <c r="Z1012" i="3"/>
  <c r="AE1011" i="3"/>
  <c r="AD1011" i="3"/>
  <c r="AC1011" i="3"/>
  <c r="AB1011" i="3"/>
  <c r="AA1011" i="3"/>
  <c r="Z1011" i="3"/>
  <c r="AE1010" i="3"/>
  <c r="AD1010" i="3"/>
  <c r="AC1010" i="3"/>
  <c r="AB1010" i="3"/>
  <c r="AA1010" i="3"/>
  <c r="Z1010" i="3"/>
  <c r="AE1009" i="3"/>
  <c r="AD1009" i="3"/>
  <c r="AC1009" i="3"/>
  <c r="AB1009" i="3"/>
  <c r="AA1009" i="3"/>
  <c r="Z1009" i="3"/>
  <c r="AE1008" i="3"/>
  <c r="AD1008" i="3"/>
  <c r="AC1008" i="3"/>
  <c r="AB1008" i="3"/>
  <c r="AA1008" i="3"/>
  <c r="Z1008" i="3"/>
  <c r="AE1007" i="3"/>
  <c r="AD1007" i="3"/>
  <c r="AC1007" i="3"/>
  <c r="AB1007" i="3"/>
  <c r="AA1007" i="3"/>
  <c r="Z1007" i="3"/>
  <c r="AE1006" i="3"/>
  <c r="AD1006" i="3"/>
  <c r="AC1006" i="3"/>
  <c r="AB1006" i="3"/>
  <c r="AA1006" i="3"/>
  <c r="Z1006" i="3"/>
  <c r="AE1005" i="3"/>
  <c r="AD1005" i="3"/>
  <c r="AC1005" i="3"/>
  <c r="AB1005" i="3"/>
  <c r="AA1005" i="3"/>
  <c r="Z1005" i="3"/>
  <c r="AE1004" i="3"/>
  <c r="AD1004" i="3"/>
  <c r="AC1004" i="3"/>
  <c r="AB1004" i="3"/>
  <c r="AA1004" i="3"/>
  <c r="Z1004" i="3"/>
  <c r="AE1003" i="3"/>
  <c r="AD1003" i="3"/>
  <c r="AC1003" i="3"/>
  <c r="AB1003" i="3"/>
  <c r="AA1003" i="3"/>
  <c r="Z1003" i="3"/>
  <c r="AE1002" i="3"/>
  <c r="AD1002" i="3"/>
  <c r="AC1002" i="3"/>
  <c r="AB1002" i="3"/>
  <c r="AA1002" i="3"/>
  <c r="Z1002" i="3"/>
  <c r="AE1001" i="3"/>
  <c r="AD1001" i="3"/>
  <c r="AC1001" i="3"/>
  <c r="AB1001" i="3"/>
  <c r="AA1001" i="3"/>
  <c r="Z1001" i="3"/>
  <c r="AE1000" i="3"/>
  <c r="AD1000" i="3"/>
  <c r="AC1000" i="3"/>
  <c r="AB1000" i="3"/>
  <c r="AA1000" i="3"/>
  <c r="Z1000" i="3"/>
  <c r="AE999" i="3"/>
  <c r="AD999" i="3"/>
  <c r="AC999" i="3"/>
  <c r="AB999" i="3"/>
  <c r="AA999" i="3"/>
  <c r="Z999" i="3"/>
  <c r="AE998" i="3"/>
  <c r="AD998" i="3"/>
  <c r="AC998" i="3"/>
  <c r="AB998" i="3"/>
  <c r="AA998" i="3"/>
  <c r="Z998" i="3"/>
  <c r="AE997" i="3"/>
  <c r="AD997" i="3"/>
  <c r="AC997" i="3"/>
  <c r="AB997" i="3"/>
  <c r="AA997" i="3"/>
  <c r="Z997" i="3"/>
  <c r="AE996" i="3"/>
  <c r="AD996" i="3"/>
  <c r="AC996" i="3"/>
  <c r="AB996" i="3"/>
  <c r="AA996" i="3"/>
  <c r="Z996" i="3"/>
  <c r="AE995" i="3"/>
  <c r="AD995" i="3"/>
  <c r="AC995" i="3"/>
  <c r="AB995" i="3"/>
  <c r="AA995" i="3"/>
  <c r="Z995" i="3"/>
  <c r="AE994" i="3"/>
  <c r="AD994" i="3"/>
  <c r="AC994" i="3"/>
  <c r="AB994" i="3"/>
  <c r="AA994" i="3"/>
  <c r="Z994" i="3"/>
  <c r="AE993" i="3"/>
  <c r="AD993" i="3"/>
  <c r="AC993" i="3"/>
  <c r="AB993" i="3"/>
  <c r="AA993" i="3"/>
  <c r="Z993" i="3"/>
  <c r="AE992" i="3"/>
  <c r="AD992" i="3"/>
  <c r="AC992" i="3"/>
  <c r="AB992" i="3"/>
  <c r="AA992" i="3"/>
  <c r="Z992" i="3"/>
  <c r="AE991" i="3"/>
  <c r="AD991" i="3"/>
  <c r="AC991" i="3"/>
  <c r="AB991" i="3"/>
  <c r="AA991" i="3"/>
  <c r="Z991" i="3"/>
  <c r="AE990" i="3"/>
  <c r="AD990" i="3"/>
  <c r="AC990" i="3"/>
  <c r="AB990" i="3"/>
  <c r="AA990" i="3"/>
  <c r="Z990" i="3"/>
  <c r="AE989" i="3"/>
  <c r="AD989" i="3"/>
  <c r="AC989" i="3"/>
  <c r="AB989" i="3"/>
  <c r="AA989" i="3"/>
  <c r="Z989" i="3"/>
  <c r="AE988" i="3"/>
  <c r="AD988" i="3"/>
  <c r="AC988" i="3"/>
  <c r="AB988" i="3"/>
  <c r="AA988" i="3"/>
  <c r="Z988" i="3"/>
  <c r="AE987" i="3"/>
  <c r="AD987" i="3"/>
  <c r="AC987" i="3"/>
  <c r="AB987" i="3"/>
  <c r="AA987" i="3"/>
  <c r="Z987" i="3"/>
  <c r="AE986" i="3"/>
  <c r="AD986" i="3"/>
  <c r="AC986" i="3"/>
  <c r="AB986" i="3"/>
  <c r="AA986" i="3"/>
  <c r="Z986" i="3"/>
  <c r="AE985" i="3"/>
  <c r="AD985" i="3"/>
  <c r="AC985" i="3"/>
  <c r="AB985" i="3"/>
  <c r="AA985" i="3"/>
  <c r="Z985" i="3"/>
  <c r="AE984" i="3"/>
  <c r="AD984" i="3"/>
  <c r="AC984" i="3"/>
  <c r="AB984" i="3"/>
  <c r="AA984" i="3"/>
  <c r="Z984" i="3"/>
  <c r="AE983" i="3"/>
  <c r="AD983" i="3"/>
  <c r="AC983" i="3"/>
  <c r="AB983" i="3"/>
  <c r="AA983" i="3"/>
  <c r="Z983" i="3"/>
  <c r="AE982" i="3"/>
  <c r="AD982" i="3"/>
  <c r="AC982" i="3"/>
  <c r="AB982" i="3"/>
  <c r="AA982" i="3"/>
  <c r="Z982" i="3"/>
  <c r="AE981" i="3"/>
  <c r="AD981" i="3"/>
  <c r="AC981" i="3"/>
  <c r="AB981" i="3"/>
  <c r="AA981" i="3"/>
  <c r="Z981" i="3"/>
  <c r="AE980" i="3"/>
  <c r="AD980" i="3"/>
  <c r="AC980" i="3"/>
  <c r="AB980" i="3"/>
  <c r="AA980" i="3"/>
  <c r="Z980" i="3"/>
  <c r="AE979" i="3"/>
  <c r="AD979" i="3"/>
  <c r="AC979" i="3"/>
  <c r="AB979" i="3"/>
  <c r="AA979" i="3"/>
  <c r="Z979" i="3"/>
  <c r="AE978" i="3"/>
  <c r="AD978" i="3"/>
  <c r="AC978" i="3"/>
  <c r="AB978" i="3"/>
  <c r="AA978" i="3"/>
  <c r="Z978" i="3"/>
  <c r="AE977" i="3"/>
  <c r="AD977" i="3"/>
  <c r="AC977" i="3"/>
  <c r="AB977" i="3"/>
  <c r="AA977" i="3"/>
  <c r="Z977" i="3"/>
  <c r="AE976" i="3"/>
  <c r="AD976" i="3"/>
  <c r="AC976" i="3"/>
  <c r="AB976" i="3"/>
  <c r="AA976" i="3"/>
  <c r="Z976" i="3"/>
  <c r="AE975" i="3"/>
  <c r="AD975" i="3"/>
  <c r="AC975" i="3"/>
  <c r="AB975" i="3"/>
  <c r="AA975" i="3"/>
  <c r="Z975" i="3"/>
  <c r="AE974" i="3"/>
  <c r="AD974" i="3"/>
  <c r="AC974" i="3"/>
  <c r="AB974" i="3"/>
  <c r="AA974" i="3"/>
  <c r="Z974" i="3"/>
  <c r="AE973" i="3"/>
  <c r="AD973" i="3"/>
  <c r="AC973" i="3"/>
  <c r="AB973" i="3"/>
  <c r="AA973" i="3"/>
  <c r="Z973" i="3"/>
  <c r="AE972" i="3"/>
  <c r="AD972" i="3"/>
  <c r="AC972" i="3"/>
  <c r="AB972" i="3"/>
  <c r="AA972" i="3"/>
  <c r="Z972" i="3"/>
  <c r="AE971" i="3"/>
  <c r="AD971" i="3"/>
  <c r="AC971" i="3"/>
  <c r="AB971" i="3"/>
  <c r="AA971" i="3"/>
  <c r="Z971" i="3"/>
  <c r="AE970" i="3"/>
  <c r="AD970" i="3"/>
  <c r="AC970" i="3"/>
  <c r="AB970" i="3"/>
  <c r="AA970" i="3"/>
  <c r="Z970" i="3"/>
  <c r="AE969" i="3"/>
  <c r="AD969" i="3"/>
  <c r="AC969" i="3"/>
  <c r="AB969" i="3"/>
  <c r="AA969" i="3"/>
  <c r="Z969" i="3"/>
  <c r="AE968" i="3"/>
  <c r="AD968" i="3"/>
  <c r="AC968" i="3"/>
  <c r="AB968" i="3"/>
  <c r="AA968" i="3"/>
  <c r="Z968" i="3"/>
  <c r="AE967" i="3"/>
  <c r="AD967" i="3"/>
  <c r="AC967" i="3"/>
  <c r="AB967" i="3"/>
  <c r="AA967" i="3"/>
  <c r="Z967" i="3"/>
  <c r="AE966" i="3"/>
  <c r="AD966" i="3"/>
  <c r="AC966" i="3"/>
  <c r="AB966" i="3"/>
  <c r="AA966" i="3"/>
  <c r="Z966" i="3"/>
  <c r="AE965" i="3"/>
  <c r="AD965" i="3"/>
  <c r="AC965" i="3"/>
  <c r="AB965" i="3"/>
  <c r="AA965" i="3"/>
  <c r="Z965" i="3"/>
  <c r="AE964" i="3"/>
  <c r="AD964" i="3"/>
  <c r="AC964" i="3"/>
  <c r="AB964" i="3"/>
  <c r="AA964" i="3"/>
  <c r="Z964" i="3"/>
  <c r="AE963" i="3"/>
  <c r="AD963" i="3"/>
  <c r="AC963" i="3"/>
  <c r="AB963" i="3"/>
  <c r="AA963" i="3"/>
  <c r="Z963" i="3"/>
  <c r="AE962" i="3"/>
  <c r="AD962" i="3"/>
  <c r="AC962" i="3"/>
  <c r="AB962" i="3"/>
  <c r="AA962" i="3"/>
  <c r="Z962" i="3"/>
  <c r="AE961" i="3"/>
  <c r="AD961" i="3"/>
  <c r="AC961" i="3"/>
  <c r="AB961" i="3"/>
  <c r="AA961" i="3"/>
  <c r="Z961" i="3"/>
  <c r="AE960" i="3"/>
  <c r="AD960" i="3"/>
  <c r="AC960" i="3"/>
  <c r="AB960" i="3"/>
  <c r="AA960" i="3"/>
  <c r="Z960" i="3"/>
  <c r="AE959" i="3"/>
  <c r="AD959" i="3"/>
  <c r="AC959" i="3"/>
  <c r="AB959" i="3"/>
  <c r="AA959" i="3"/>
  <c r="Z959" i="3"/>
  <c r="AE958" i="3"/>
  <c r="AD958" i="3"/>
  <c r="AC958" i="3"/>
  <c r="AB958" i="3"/>
  <c r="AA958" i="3"/>
  <c r="Z958" i="3"/>
  <c r="AE957" i="3"/>
  <c r="AD957" i="3"/>
  <c r="AC957" i="3"/>
  <c r="AB957" i="3"/>
  <c r="AA957" i="3"/>
  <c r="Z957" i="3"/>
  <c r="AE956" i="3"/>
  <c r="AD956" i="3"/>
  <c r="AC956" i="3"/>
  <c r="AB956" i="3"/>
  <c r="AA956" i="3"/>
  <c r="Z956" i="3"/>
  <c r="AE955" i="3"/>
  <c r="AD955" i="3"/>
  <c r="AC955" i="3"/>
  <c r="AB955" i="3"/>
  <c r="AA955" i="3"/>
  <c r="Z955" i="3"/>
  <c r="AE954" i="3"/>
  <c r="AD954" i="3"/>
  <c r="AC954" i="3"/>
  <c r="AB954" i="3"/>
  <c r="AA954" i="3"/>
  <c r="Z954" i="3"/>
  <c r="AE953" i="3"/>
  <c r="AD953" i="3"/>
  <c r="AC953" i="3"/>
  <c r="AB953" i="3"/>
  <c r="AA953" i="3"/>
  <c r="Z953" i="3"/>
  <c r="AE952" i="3"/>
  <c r="AD952" i="3"/>
  <c r="AC952" i="3"/>
  <c r="AB952" i="3"/>
  <c r="AA952" i="3"/>
  <c r="Z952" i="3"/>
  <c r="AE951" i="3"/>
  <c r="AD951" i="3"/>
  <c r="AC951" i="3"/>
  <c r="AB951" i="3"/>
  <c r="AA951" i="3"/>
  <c r="Z951" i="3"/>
  <c r="AE950" i="3"/>
  <c r="AD950" i="3"/>
  <c r="AC950" i="3"/>
  <c r="AB950" i="3"/>
  <c r="AA950" i="3"/>
  <c r="Z950" i="3"/>
  <c r="AE949" i="3"/>
  <c r="AD949" i="3"/>
  <c r="AC949" i="3"/>
  <c r="AB949" i="3"/>
  <c r="AA949" i="3"/>
  <c r="Z949" i="3"/>
  <c r="AE948" i="3"/>
  <c r="AD948" i="3"/>
  <c r="AC948" i="3"/>
  <c r="AB948" i="3"/>
  <c r="AA948" i="3"/>
  <c r="Z948" i="3"/>
  <c r="AE947" i="3"/>
  <c r="AD947" i="3"/>
  <c r="AC947" i="3"/>
  <c r="AB947" i="3"/>
  <c r="AA947" i="3"/>
  <c r="Z947" i="3"/>
  <c r="AE946" i="3"/>
  <c r="AD946" i="3"/>
  <c r="AC946" i="3"/>
  <c r="AB946" i="3"/>
  <c r="AA946" i="3"/>
  <c r="Z946" i="3"/>
  <c r="AE945" i="3"/>
  <c r="AD945" i="3"/>
  <c r="AC945" i="3"/>
  <c r="AB945" i="3"/>
  <c r="AA945" i="3"/>
  <c r="Z945" i="3"/>
  <c r="AE944" i="3"/>
  <c r="AD944" i="3"/>
  <c r="AC944" i="3"/>
  <c r="AB944" i="3"/>
  <c r="AA944" i="3"/>
  <c r="Z944" i="3"/>
  <c r="AE943" i="3"/>
  <c r="AD943" i="3"/>
  <c r="AC943" i="3"/>
  <c r="AB943" i="3"/>
  <c r="AA943" i="3"/>
  <c r="Z943" i="3"/>
  <c r="AE942" i="3"/>
  <c r="AD942" i="3"/>
  <c r="AC942" i="3"/>
  <c r="AB942" i="3"/>
  <c r="AA942" i="3"/>
  <c r="Z942" i="3"/>
  <c r="AE941" i="3"/>
  <c r="AD941" i="3"/>
  <c r="AC941" i="3"/>
  <c r="AB941" i="3"/>
  <c r="AA941" i="3"/>
  <c r="Z941" i="3"/>
  <c r="AE940" i="3"/>
  <c r="AD940" i="3"/>
  <c r="AC940" i="3"/>
  <c r="AB940" i="3"/>
  <c r="AA940" i="3"/>
  <c r="Z940" i="3"/>
  <c r="AE939" i="3"/>
  <c r="AD939" i="3"/>
  <c r="AC939" i="3"/>
  <c r="AB939" i="3"/>
  <c r="AA939" i="3"/>
  <c r="Z939" i="3"/>
  <c r="AE938" i="3"/>
  <c r="AD938" i="3"/>
  <c r="AC938" i="3"/>
  <c r="AB938" i="3"/>
  <c r="AA938" i="3"/>
  <c r="Z938" i="3"/>
  <c r="AE937" i="3"/>
  <c r="AD937" i="3"/>
  <c r="AC937" i="3"/>
  <c r="AB937" i="3"/>
  <c r="AA937" i="3"/>
  <c r="Z937" i="3"/>
  <c r="AE936" i="3"/>
  <c r="AD936" i="3"/>
  <c r="AC936" i="3"/>
  <c r="AB936" i="3"/>
  <c r="AA936" i="3"/>
  <c r="Z936" i="3"/>
  <c r="AE935" i="3"/>
  <c r="AD935" i="3"/>
  <c r="AC935" i="3"/>
  <c r="AB935" i="3"/>
  <c r="AA935" i="3"/>
  <c r="Z935" i="3"/>
  <c r="AE934" i="3"/>
  <c r="AD934" i="3"/>
  <c r="AC934" i="3"/>
  <c r="AB934" i="3"/>
  <c r="AA934" i="3"/>
  <c r="Z934" i="3"/>
  <c r="AE933" i="3"/>
  <c r="AD933" i="3"/>
  <c r="AC933" i="3"/>
  <c r="AB933" i="3"/>
  <c r="AA933" i="3"/>
  <c r="Z933" i="3"/>
  <c r="AE932" i="3"/>
  <c r="AD932" i="3"/>
  <c r="AC932" i="3"/>
  <c r="AB932" i="3"/>
  <c r="AA932" i="3"/>
  <c r="Z932" i="3"/>
  <c r="AE931" i="3"/>
  <c r="AD931" i="3"/>
  <c r="AC931" i="3"/>
  <c r="AB931" i="3"/>
  <c r="AA931" i="3"/>
  <c r="Z931" i="3"/>
  <c r="AE930" i="3"/>
  <c r="AD930" i="3"/>
  <c r="AC930" i="3"/>
  <c r="AB930" i="3"/>
  <c r="AA930" i="3"/>
  <c r="Z930" i="3"/>
  <c r="AE929" i="3"/>
  <c r="AD929" i="3"/>
  <c r="AC929" i="3"/>
  <c r="AB929" i="3"/>
  <c r="AA929" i="3"/>
  <c r="Z929" i="3"/>
  <c r="AE928" i="3"/>
  <c r="AD928" i="3"/>
  <c r="AC928" i="3"/>
  <c r="AB928" i="3"/>
  <c r="AA928" i="3"/>
  <c r="Z928" i="3"/>
  <c r="AE927" i="3"/>
  <c r="AD927" i="3"/>
  <c r="AC927" i="3"/>
  <c r="AB927" i="3"/>
  <c r="AA927" i="3"/>
  <c r="Z927" i="3"/>
  <c r="AE926" i="3"/>
  <c r="AD926" i="3"/>
  <c r="AC926" i="3"/>
  <c r="AB926" i="3"/>
  <c r="AA926" i="3"/>
  <c r="Z926" i="3"/>
  <c r="AE925" i="3"/>
  <c r="AD925" i="3"/>
  <c r="AC925" i="3"/>
  <c r="AB925" i="3"/>
  <c r="AA925" i="3"/>
  <c r="Z925" i="3"/>
  <c r="AE924" i="3"/>
  <c r="AD924" i="3"/>
  <c r="AC924" i="3"/>
  <c r="AB924" i="3"/>
  <c r="AA924" i="3"/>
  <c r="Z924" i="3"/>
  <c r="AE923" i="3"/>
  <c r="AD923" i="3"/>
  <c r="AC923" i="3"/>
  <c r="AB923" i="3"/>
  <c r="AA923" i="3"/>
  <c r="Z923" i="3"/>
  <c r="AE922" i="3"/>
  <c r="AD922" i="3"/>
  <c r="AC922" i="3"/>
  <c r="AB922" i="3"/>
  <c r="AA922" i="3"/>
  <c r="Z922" i="3"/>
  <c r="AE921" i="3"/>
  <c r="AD921" i="3"/>
  <c r="AC921" i="3"/>
  <c r="AB921" i="3"/>
  <c r="AA921" i="3"/>
  <c r="Z921" i="3"/>
  <c r="AE920" i="3"/>
  <c r="AD920" i="3"/>
  <c r="AC920" i="3"/>
  <c r="AB920" i="3"/>
  <c r="AA920" i="3"/>
  <c r="Z920" i="3"/>
  <c r="AE919" i="3"/>
  <c r="AD919" i="3"/>
  <c r="AC919" i="3"/>
  <c r="AB919" i="3"/>
  <c r="AA919" i="3"/>
  <c r="Z919" i="3"/>
  <c r="AE918" i="3"/>
  <c r="AD918" i="3"/>
  <c r="AC918" i="3"/>
  <c r="AB918" i="3"/>
  <c r="AA918" i="3"/>
  <c r="Z918" i="3"/>
  <c r="AE917" i="3"/>
  <c r="AD917" i="3"/>
  <c r="AC917" i="3"/>
  <c r="AB917" i="3"/>
  <c r="AA917" i="3"/>
  <c r="Z917" i="3"/>
  <c r="AE916" i="3"/>
  <c r="AD916" i="3"/>
  <c r="AC916" i="3"/>
  <c r="AB916" i="3"/>
  <c r="AA916" i="3"/>
  <c r="Z916" i="3"/>
  <c r="AE915" i="3"/>
  <c r="AD915" i="3"/>
  <c r="AC915" i="3"/>
  <c r="AB915" i="3"/>
  <c r="AA915" i="3"/>
  <c r="Z915" i="3"/>
  <c r="AE914" i="3"/>
  <c r="AD914" i="3"/>
  <c r="AC914" i="3"/>
  <c r="AB914" i="3"/>
  <c r="AA914" i="3"/>
  <c r="Z914" i="3"/>
  <c r="AE913" i="3"/>
  <c r="AD913" i="3"/>
  <c r="AC913" i="3"/>
  <c r="AB913" i="3"/>
  <c r="AA913" i="3"/>
  <c r="Z913" i="3"/>
  <c r="AE912" i="3"/>
  <c r="AD912" i="3"/>
  <c r="AC912" i="3"/>
  <c r="AB912" i="3"/>
  <c r="AA912" i="3"/>
  <c r="Z912" i="3"/>
  <c r="AE911" i="3"/>
  <c r="AD911" i="3"/>
  <c r="AC911" i="3"/>
  <c r="AB911" i="3"/>
  <c r="AA911" i="3"/>
  <c r="Z911" i="3"/>
  <c r="AE910" i="3"/>
  <c r="AD910" i="3"/>
  <c r="AC910" i="3"/>
  <c r="AB910" i="3"/>
  <c r="AA910" i="3"/>
  <c r="Z910" i="3"/>
  <c r="AE909" i="3"/>
  <c r="AD909" i="3"/>
  <c r="AC909" i="3"/>
  <c r="AB909" i="3"/>
  <c r="AA909" i="3"/>
  <c r="Z909" i="3"/>
  <c r="AE908" i="3"/>
  <c r="AD908" i="3"/>
  <c r="AC908" i="3"/>
  <c r="AB908" i="3"/>
  <c r="AA908" i="3"/>
  <c r="Z908" i="3"/>
  <c r="AE907" i="3"/>
  <c r="AD907" i="3"/>
  <c r="AC907" i="3"/>
  <c r="AB907" i="3"/>
  <c r="AA907" i="3"/>
  <c r="Z907" i="3"/>
  <c r="AE906" i="3"/>
  <c r="AD906" i="3"/>
  <c r="AC906" i="3"/>
  <c r="AB906" i="3"/>
  <c r="AA906" i="3"/>
  <c r="Z906" i="3"/>
  <c r="AE905" i="3"/>
  <c r="AD905" i="3"/>
  <c r="AC905" i="3"/>
  <c r="AB905" i="3"/>
  <c r="AA905" i="3"/>
  <c r="Z905" i="3"/>
  <c r="AE904" i="3"/>
  <c r="AD904" i="3"/>
  <c r="AC904" i="3"/>
  <c r="AB904" i="3"/>
  <c r="AA904" i="3"/>
  <c r="Z904" i="3"/>
  <c r="AE903" i="3"/>
  <c r="AD903" i="3"/>
  <c r="AC903" i="3"/>
  <c r="AB903" i="3"/>
  <c r="AA903" i="3"/>
  <c r="Z903" i="3"/>
  <c r="AE902" i="3"/>
  <c r="AD902" i="3"/>
  <c r="AC902" i="3"/>
  <c r="AB902" i="3"/>
  <c r="AA902" i="3"/>
  <c r="Z902" i="3"/>
  <c r="AE901" i="3"/>
  <c r="AD901" i="3"/>
  <c r="AC901" i="3"/>
  <c r="AB901" i="3"/>
  <c r="AA901" i="3"/>
  <c r="Z901" i="3"/>
  <c r="AE900" i="3"/>
  <c r="AD900" i="3"/>
  <c r="AC900" i="3"/>
  <c r="AB900" i="3"/>
  <c r="AA900" i="3"/>
  <c r="Z900" i="3"/>
  <c r="AE899" i="3"/>
  <c r="AD899" i="3"/>
  <c r="AC899" i="3"/>
  <c r="AB899" i="3"/>
  <c r="AA899" i="3"/>
  <c r="Z899" i="3"/>
  <c r="AE898" i="3"/>
  <c r="AD898" i="3"/>
  <c r="AC898" i="3"/>
  <c r="AB898" i="3"/>
  <c r="AA898" i="3"/>
  <c r="Z898" i="3"/>
  <c r="AE897" i="3"/>
  <c r="AD897" i="3"/>
  <c r="AC897" i="3"/>
  <c r="AB897" i="3"/>
  <c r="AA897" i="3"/>
  <c r="Z897" i="3"/>
  <c r="AE896" i="3"/>
  <c r="AD896" i="3"/>
  <c r="AC896" i="3"/>
  <c r="AB896" i="3"/>
  <c r="AA896" i="3"/>
  <c r="Z896" i="3"/>
  <c r="AE895" i="3"/>
  <c r="AD895" i="3"/>
  <c r="AC895" i="3"/>
  <c r="AB895" i="3"/>
  <c r="AA895" i="3"/>
  <c r="Z895" i="3"/>
  <c r="AE894" i="3"/>
  <c r="AD894" i="3"/>
  <c r="AC894" i="3"/>
  <c r="AB894" i="3"/>
  <c r="AA894" i="3"/>
  <c r="Z894" i="3"/>
  <c r="AE893" i="3"/>
  <c r="AD893" i="3"/>
  <c r="AC893" i="3"/>
  <c r="AB893" i="3"/>
  <c r="AA893" i="3"/>
  <c r="Z893" i="3"/>
  <c r="AE892" i="3"/>
  <c r="AD892" i="3"/>
  <c r="AC892" i="3"/>
  <c r="AB892" i="3"/>
  <c r="AA892" i="3"/>
  <c r="Z892" i="3"/>
  <c r="AE891" i="3"/>
  <c r="AD891" i="3"/>
  <c r="AC891" i="3"/>
  <c r="AB891" i="3"/>
  <c r="AA891" i="3"/>
  <c r="Z891" i="3"/>
  <c r="AE890" i="3"/>
  <c r="AD890" i="3"/>
  <c r="AC890" i="3"/>
  <c r="AB890" i="3"/>
  <c r="AA890" i="3"/>
  <c r="Z890" i="3"/>
  <c r="AE889" i="3"/>
  <c r="AD889" i="3"/>
  <c r="AC889" i="3"/>
  <c r="AB889" i="3"/>
  <c r="AA889" i="3"/>
  <c r="Z889" i="3"/>
  <c r="AE888" i="3"/>
  <c r="AD888" i="3"/>
  <c r="AC888" i="3"/>
  <c r="AB888" i="3"/>
  <c r="AA888" i="3"/>
  <c r="Z888" i="3"/>
  <c r="AE887" i="3"/>
  <c r="AD887" i="3"/>
  <c r="AC887" i="3"/>
  <c r="AB887" i="3"/>
  <c r="AA887" i="3"/>
  <c r="Z887" i="3"/>
  <c r="AE886" i="3"/>
  <c r="AD886" i="3"/>
  <c r="AC886" i="3"/>
  <c r="AB886" i="3"/>
  <c r="AA886" i="3"/>
  <c r="Z886" i="3"/>
  <c r="AE885" i="3"/>
  <c r="AD885" i="3"/>
  <c r="AC885" i="3"/>
  <c r="AB885" i="3"/>
  <c r="AA885" i="3"/>
  <c r="Z885" i="3"/>
  <c r="AE884" i="3"/>
  <c r="AD884" i="3"/>
  <c r="AC884" i="3"/>
  <c r="AB884" i="3"/>
  <c r="AA884" i="3"/>
  <c r="Z884" i="3"/>
  <c r="AE883" i="3"/>
  <c r="AD883" i="3"/>
  <c r="AC883" i="3"/>
  <c r="AB883" i="3"/>
  <c r="AA883" i="3"/>
  <c r="Z883" i="3"/>
  <c r="AE882" i="3"/>
  <c r="AD882" i="3"/>
  <c r="AC882" i="3"/>
  <c r="AB882" i="3"/>
  <c r="AA882" i="3"/>
  <c r="Z882" i="3"/>
  <c r="AE881" i="3"/>
  <c r="AD881" i="3"/>
  <c r="AC881" i="3"/>
  <c r="AB881" i="3"/>
  <c r="AA881" i="3"/>
  <c r="Z881" i="3"/>
  <c r="AE880" i="3"/>
  <c r="AD880" i="3"/>
  <c r="AC880" i="3"/>
  <c r="AB880" i="3"/>
  <c r="AA880" i="3"/>
  <c r="Z880" i="3"/>
  <c r="AE879" i="3"/>
  <c r="AD879" i="3"/>
  <c r="AC879" i="3"/>
  <c r="AB879" i="3"/>
  <c r="AA879" i="3"/>
  <c r="Z879" i="3"/>
  <c r="AE878" i="3"/>
  <c r="AD878" i="3"/>
  <c r="AC878" i="3"/>
  <c r="AB878" i="3"/>
  <c r="AA878" i="3"/>
  <c r="Z878" i="3"/>
  <c r="AE877" i="3"/>
  <c r="AD877" i="3"/>
  <c r="AC877" i="3"/>
  <c r="AB877" i="3"/>
  <c r="AA877" i="3"/>
  <c r="Z877" i="3"/>
  <c r="AE876" i="3"/>
  <c r="AD876" i="3"/>
  <c r="AC876" i="3"/>
  <c r="AB876" i="3"/>
  <c r="AA876" i="3"/>
  <c r="Z876" i="3"/>
  <c r="AE875" i="3"/>
  <c r="AD875" i="3"/>
  <c r="AC875" i="3"/>
  <c r="AB875" i="3"/>
  <c r="AA875" i="3"/>
  <c r="Z875" i="3"/>
  <c r="AE874" i="3"/>
  <c r="AD874" i="3"/>
  <c r="AC874" i="3"/>
  <c r="AB874" i="3"/>
  <c r="AA874" i="3"/>
  <c r="Z874" i="3"/>
  <c r="AE873" i="3"/>
  <c r="AD873" i="3"/>
  <c r="AC873" i="3"/>
  <c r="AB873" i="3"/>
  <c r="AA873" i="3"/>
  <c r="Z873" i="3"/>
  <c r="AE872" i="3"/>
  <c r="AD872" i="3"/>
  <c r="AC872" i="3"/>
  <c r="AB872" i="3"/>
  <c r="AA872" i="3"/>
  <c r="Z872" i="3"/>
  <c r="AE871" i="3"/>
  <c r="AD871" i="3"/>
  <c r="AC871" i="3"/>
  <c r="AB871" i="3"/>
  <c r="AA871" i="3"/>
  <c r="Z871" i="3"/>
  <c r="AE870" i="3"/>
  <c r="AD870" i="3"/>
  <c r="AC870" i="3"/>
  <c r="AB870" i="3"/>
  <c r="AA870" i="3"/>
  <c r="Z870" i="3"/>
  <c r="AE869" i="3"/>
  <c r="AD869" i="3"/>
  <c r="AC869" i="3"/>
  <c r="AB869" i="3"/>
  <c r="AA869" i="3"/>
  <c r="Z869" i="3"/>
  <c r="AE868" i="3"/>
  <c r="AD868" i="3"/>
  <c r="AC868" i="3"/>
  <c r="AB868" i="3"/>
  <c r="AA868" i="3"/>
  <c r="Z868" i="3"/>
  <c r="AE867" i="3"/>
  <c r="AD867" i="3"/>
  <c r="AC867" i="3"/>
  <c r="AB867" i="3"/>
  <c r="AA867" i="3"/>
  <c r="Z867" i="3"/>
  <c r="AE866" i="3"/>
  <c r="AD866" i="3"/>
  <c r="AC866" i="3"/>
  <c r="AB866" i="3"/>
  <c r="AA866" i="3"/>
  <c r="Z866" i="3"/>
  <c r="AE865" i="3"/>
  <c r="AD865" i="3"/>
  <c r="AC865" i="3"/>
  <c r="AB865" i="3"/>
  <c r="AA865" i="3"/>
  <c r="Z865" i="3"/>
  <c r="AE864" i="3"/>
  <c r="AD864" i="3"/>
  <c r="AC864" i="3"/>
  <c r="AB864" i="3"/>
  <c r="AA864" i="3"/>
  <c r="Z864" i="3"/>
  <c r="AE863" i="3"/>
  <c r="AD863" i="3"/>
  <c r="AC863" i="3"/>
  <c r="AB863" i="3"/>
  <c r="AA863" i="3"/>
  <c r="Z863" i="3"/>
  <c r="AE862" i="3"/>
  <c r="AD862" i="3"/>
  <c r="AC862" i="3"/>
  <c r="AB862" i="3"/>
  <c r="AA862" i="3"/>
  <c r="Z862" i="3"/>
  <c r="AE861" i="3"/>
  <c r="AD861" i="3"/>
  <c r="AC861" i="3"/>
  <c r="AB861" i="3"/>
  <c r="AA861" i="3"/>
  <c r="Z861" i="3"/>
  <c r="AE860" i="3"/>
  <c r="AD860" i="3"/>
  <c r="AC860" i="3"/>
  <c r="AB860" i="3"/>
  <c r="AA860" i="3"/>
  <c r="Z860" i="3"/>
  <c r="AE859" i="3"/>
  <c r="AD859" i="3"/>
  <c r="AC859" i="3"/>
  <c r="AB859" i="3"/>
  <c r="AA859" i="3"/>
  <c r="Z859" i="3"/>
  <c r="AE858" i="3"/>
  <c r="AD858" i="3"/>
  <c r="AC858" i="3"/>
  <c r="AB858" i="3"/>
  <c r="AA858" i="3"/>
  <c r="Z858" i="3"/>
  <c r="AE857" i="3"/>
  <c r="AD857" i="3"/>
  <c r="AC857" i="3"/>
  <c r="AB857" i="3"/>
  <c r="AA857" i="3"/>
  <c r="Z857" i="3"/>
  <c r="AE856" i="3"/>
  <c r="AD856" i="3"/>
  <c r="AC856" i="3"/>
  <c r="AB856" i="3"/>
  <c r="AA856" i="3"/>
  <c r="Z856" i="3"/>
  <c r="AE855" i="3"/>
  <c r="AD855" i="3"/>
  <c r="AC855" i="3"/>
  <c r="AB855" i="3"/>
  <c r="AA855" i="3"/>
  <c r="Z855" i="3"/>
  <c r="AE854" i="3"/>
  <c r="AD854" i="3"/>
  <c r="AC854" i="3"/>
  <c r="AB854" i="3"/>
  <c r="AA854" i="3"/>
  <c r="Z854" i="3"/>
  <c r="AE853" i="3"/>
  <c r="AD853" i="3"/>
  <c r="AC853" i="3"/>
  <c r="AB853" i="3"/>
  <c r="AA853" i="3"/>
  <c r="Z853" i="3"/>
  <c r="AE852" i="3"/>
  <c r="AD852" i="3"/>
  <c r="AC852" i="3"/>
  <c r="AB852" i="3"/>
  <c r="AA852" i="3"/>
  <c r="Z852" i="3"/>
  <c r="AE851" i="3"/>
  <c r="AD851" i="3"/>
  <c r="AC851" i="3"/>
  <c r="AB851" i="3"/>
  <c r="AA851" i="3"/>
  <c r="Z851" i="3"/>
  <c r="AE850" i="3"/>
  <c r="AD850" i="3"/>
  <c r="AC850" i="3"/>
  <c r="AB850" i="3"/>
  <c r="AA850" i="3"/>
  <c r="Z850" i="3"/>
  <c r="AE849" i="3"/>
  <c r="AD849" i="3"/>
  <c r="AC849" i="3"/>
  <c r="AB849" i="3"/>
  <c r="AA849" i="3"/>
  <c r="Z849" i="3"/>
  <c r="AE848" i="3"/>
  <c r="AD848" i="3"/>
  <c r="AC848" i="3"/>
  <c r="AB848" i="3"/>
  <c r="AA848" i="3"/>
  <c r="Z848" i="3"/>
  <c r="AE847" i="3"/>
  <c r="AD847" i="3"/>
  <c r="AC847" i="3"/>
  <c r="AB847" i="3"/>
  <c r="AA847" i="3"/>
  <c r="Z847" i="3"/>
  <c r="AE846" i="3"/>
  <c r="AD846" i="3"/>
  <c r="AC846" i="3"/>
  <c r="AB846" i="3"/>
  <c r="AA846" i="3"/>
  <c r="Z846" i="3"/>
  <c r="AE845" i="3"/>
  <c r="AD845" i="3"/>
  <c r="AC845" i="3"/>
  <c r="AB845" i="3"/>
  <c r="AA845" i="3"/>
  <c r="Z845" i="3"/>
  <c r="AE844" i="3"/>
  <c r="AD844" i="3"/>
  <c r="AC844" i="3"/>
  <c r="AB844" i="3"/>
  <c r="AA844" i="3"/>
  <c r="Z844" i="3"/>
  <c r="AE843" i="3"/>
  <c r="AD843" i="3"/>
  <c r="AC843" i="3"/>
  <c r="AB843" i="3"/>
  <c r="AA843" i="3"/>
  <c r="Z843" i="3"/>
  <c r="AE842" i="3"/>
  <c r="AD842" i="3"/>
  <c r="AC842" i="3"/>
  <c r="AB842" i="3"/>
  <c r="AA842" i="3"/>
  <c r="Z842" i="3"/>
  <c r="AE841" i="3"/>
  <c r="AD841" i="3"/>
  <c r="AC841" i="3"/>
  <c r="AB841" i="3"/>
  <c r="AA841" i="3"/>
  <c r="Z841" i="3"/>
  <c r="AE840" i="3"/>
  <c r="AD840" i="3"/>
  <c r="AC840" i="3"/>
  <c r="AB840" i="3"/>
  <c r="AA840" i="3"/>
  <c r="Z840" i="3"/>
  <c r="AE839" i="3"/>
  <c r="AD839" i="3"/>
  <c r="AC839" i="3"/>
  <c r="AB839" i="3"/>
  <c r="AA839" i="3"/>
  <c r="Z839" i="3"/>
  <c r="AE838" i="3"/>
  <c r="AD838" i="3"/>
  <c r="AC838" i="3"/>
  <c r="AB838" i="3"/>
  <c r="AA838" i="3"/>
  <c r="Z838" i="3"/>
  <c r="AE837" i="3"/>
  <c r="AD837" i="3"/>
  <c r="AC837" i="3"/>
  <c r="AB837" i="3"/>
  <c r="AA837" i="3"/>
  <c r="Z837" i="3"/>
  <c r="AE836" i="3"/>
  <c r="AD836" i="3"/>
  <c r="AC836" i="3"/>
  <c r="AB836" i="3"/>
  <c r="AA836" i="3"/>
  <c r="Z836" i="3"/>
  <c r="AE835" i="3"/>
  <c r="AD835" i="3"/>
  <c r="AC835" i="3"/>
  <c r="AB835" i="3"/>
  <c r="AA835" i="3"/>
  <c r="Z835" i="3"/>
  <c r="AE834" i="3"/>
  <c r="AD834" i="3"/>
  <c r="AC834" i="3"/>
  <c r="AB834" i="3"/>
  <c r="AA834" i="3"/>
  <c r="Z834" i="3"/>
  <c r="AE833" i="3"/>
  <c r="AD833" i="3"/>
  <c r="AC833" i="3"/>
  <c r="AB833" i="3"/>
  <c r="AA833" i="3"/>
  <c r="Z833" i="3"/>
  <c r="AE832" i="3"/>
  <c r="AD832" i="3"/>
  <c r="AC832" i="3"/>
  <c r="AB832" i="3"/>
  <c r="AA832" i="3"/>
  <c r="Z832" i="3"/>
  <c r="AE831" i="3"/>
  <c r="AD831" i="3"/>
  <c r="AC831" i="3"/>
  <c r="AB831" i="3"/>
  <c r="AA831" i="3"/>
  <c r="Z831" i="3"/>
  <c r="AE830" i="3"/>
  <c r="AD830" i="3"/>
  <c r="AC830" i="3"/>
  <c r="AB830" i="3"/>
  <c r="AA830" i="3"/>
  <c r="Z830" i="3"/>
  <c r="AE829" i="3"/>
  <c r="AD829" i="3"/>
  <c r="AC829" i="3"/>
  <c r="AB829" i="3"/>
  <c r="AA829" i="3"/>
  <c r="Z829" i="3"/>
  <c r="AE828" i="3"/>
  <c r="AD828" i="3"/>
  <c r="AC828" i="3"/>
  <c r="AB828" i="3"/>
  <c r="AA828" i="3"/>
  <c r="Z828" i="3"/>
  <c r="AE827" i="3"/>
  <c r="AD827" i="3"/>
  <c r="AC827" i="3"/>
  <c r="AB827" i="3"/>
  <c r="AA827" i="3"/>
  <c r="Z827" i="3"/>
  <c r="AE826" i="3"/>
  <c r="AD826" i="3"/>
  <c r="AC826" i="3"/>
  <c r="AB826" i="3"/>
  <c r="AA826" i="3"/>
  <c r="Z826" i="3"/>
  <c r="AE825" i="3"/>
  <c r="AD825" i="3"/>
  <c r="AC825" i="3"/>
  <c r="AB825" i="3"/>
  <c r="AA825" i="3"/>
  <c r="Z825" i="3"/>
  <c r="AE824" i="3"/>
  <c r="AD824" i="3"/>
  <c r="AC824" i="3"/>
  <c r="AB824" i="3"/>
  <c r="AA824" i="3"/>
  <c r="Z824" i="3"/>
  <c r="AE823" i="3"/>
  <c r="AD823" i="3"/>
  <c r="AC823" i="3"/>
  <c r="AB823" i="3"/>
  <c r="AA823" i="3"/>
  <c r="Z823" i="3"/>
  <c r="AE822" i="3"/>
  <c r="AD822" i="3"/>
  <c r="AC822" i="3"/>
  <c r="AB822" i="3"/>
  <c r="AA822" i="3"/>
  <c r="Z822" i="3"/>
  <c r="AE821" i="3"/>
  <c r="AD821" i="3"/>
  <c r="AC821" i="3"/>
  <c r="AB821" i="3"/>
  <c r="AA821" i="3"/>
  <c r="Z821" i="3"/>
  <c r="AE820" i="3"/>
  <c r="AD820" i="3"/>
  <c r="AC820" i="3"/>
  <c r="AB820" i="3"/>
  <c r="AA820" i="3"/>
  <c r="Z820" i="3"/>
  <c r="AE819" i="3"/>
  <c r="AD819" i="3"/>
  <c r="AC819" i="3"/>
  <c r="AB819" i="3"/>
  <c r="AA819" i="3"/>
  <c r="Z819" i="3"/>
  <c r="AE818" i="3"/>
  <c r="AD818" i="3"/>
  <c r="AC818" i="3"/>
  <c r="AB818" i="3"/>
  <c r="AA818" i="3"/>
  <c r="Z818" i="3"/>
  <c r="AE817" i="3"/>
  <c r="AD817" i="3"/>
  <c r="AC817" i="3"/>
  <c r="AB817" i="3"/>
  <c r="AA817" i="3"/>
  <c r="Z817" i="3"/>
  <c r="AE816" i="3"/>
  <c r="AD816" i="3"/>
  <c r="AC816" i="3"/>
  <c r="AB816" i="3"/>
  <c r="AA816" i="3"/>
  <c r="Z816" i="3"/>
  <c r="AE815" i="3"/>
  <c r="AD815" i="3"/>
  <c r="AC815" i="3"/>
  <c r="AB815" i="3"/>
  <c r="AA815" i="3"/>
  <c r="Z815" i="3"/>
  <c r="AE814" i="3"/>
  <c r="AD814" i="3"/>
  <c r="AC814" i="3"/>
  <c r="AB814" i="3"/>
  <c r="AA814" i="3"/>
  <c r="Z814" i="3"/>
  <c r="AE813" i="3"/>
  <c r="AD813" i="3"/>
  <c r="AC813" i="3"/>
  <c r="AB813" i="3"/>
  <c r="AA813" i="3"/>
  <c r="Z813" i="3"/>
  <c r="AE812" i="3"/>
  <c r="AD812" i="3"/>
  <c r="AC812" i="3"/>
  <c r="AB812" i="3"/>
  <c r="AA812" i="3"/>
  <c r="Z812" i="3"/>
  <c r="AE811" i="3"/>
  <c r="AD811" i="3"/>
  <c r="AC811" i="3"/>
  <c r="AB811" i="3"/>
  <c r="AA811" i="3"/>
  <c r="Z811" i="3"/>
  <c r="AE810" i="3"/>
  <c r="AD810" i="3"/>
  <c r="AC810" i="3"/>
  <c r="AB810" i="3"/>
  <c r="AA810" i="3"/>
  <c r="Z810" i="3"/>
  <c r="AE809" i="3"/>
  <c r="AD809" i="3"/>
  <c r="AC809" i="3"/>
  <c r="AB809" i="3"/>
  <c r="AA809" i="3"/>
  <c r="Z809" i="3"/>
  <c r="AE808" i="3"/>
  <c r="AD808" i="3"/>
  <c r="AC808" i="3"/>
  <c r="AB808" i="3"/>
  <c r="AA808" i="3"/>
  <c r="Z808" i="3"/>
  <c r="AE807" i="3"/>
  <c r="AD807" i="3"/>
  <c r="AC807" i="3"/>
  <c r="AB807" i="3"/>
  <c r="AA807" i="3"/>
  <c r="Z807" i="3"/>
  <c r="AE806" i="3"/>
  <c r="AD806" i="3"/>
  <c r="AC806" i="3"/>
  <c r="AB806" i="3"/>
  <c r="AA806" i="3"/>
  <c r="Z806" i="3"/>
  <c r="AE805" i="3"/>
  <c r="AD805" i="3"/>
  <c r="AC805" i="3"/>
  <c r="AB805" i="3"/>
  <c r="AA805" i="3"/>
  <c r="Z805" i="3"/>
  <c r="AE804" i="3"/>
  <c r="AD804" i="3"/>
  <c r="AC804" i="3"/>
  <c r="AB804" i="3"/>
  <c r="AA804" i="3"/>
  <c r="Z804" i="3"/>
  <c r="AE803" i="3"/>
  <c r="AD803" i="3"/>
  <c r="AC803" i="3"/>
  <c r="AB803" i="3"/>
  <c r="AA803" i="3"/>
  <c r="Z803" i="3"/>
  <c r="AE802" i="3"/>
  <c r="AD802" i="3"/>
  <c r="AC802" i="3"/>
  <c r="AB802" i="3"/>
  <c r="AA802" i="3"/>
  <c r="Z802" i="3"/>
  <c r="AE801" i="3"/>
  <c r="AD801" i="3"/>
  <c r="AC801" i="3"/>
  <c r="AB801" i="3"/>
  <c r="AA801" i="3"/>
  <c r="Z801" i="3"/>
  <c r="AE800" i="3"/>
  <c r="AD800" i="3"/>
  <c r="AC800" i="3"/>
  <c r="AB800" i="3"/>
  <c r="AA800" i="3"/>
  <c r="Z800" i="3"/>
  <c r="AE799" i="3"/>
  <c r="AD799" i="3"/>
  <c r="AC799" i="3"/>
  <c r="AB799" i="3"/>
  <c r="AA799" i="3"/>
  <c r="Z799" i="3"/>
  <c r="AE798" i="3"/>
  <c r="AD798" i="3"/>
  <c r="AC798" i="3"/>
  <c r="AB798" i="3"/>
  <c r="AA798" i="3"/>
  <c r="Z798" i="3"/>
  <c r="AE797" i="3"/>
  <c r="AD797" i="3"/>
  <c r="AC797" i="3"/>
  <c r="AB797" i="3"/>
  <c r="AA797" i="3"/>
  <c r="Z797" i="3"/>
  <c r="AE796" i="3"/>
  <c r="AD796" i="3"/>
  <c r="AC796" i="3"/>
  <c r="AB796" i="3"/>
  <c r="AA796" i="3"/>
  <c r="Z796" i="3"/>
  <c r="AE795" i="3"/>
  <c r="AD795" i="3"/>
  <c r="AC795" i="3"/>
  <c r="AB795" i="3"/>
  <c r="AA795" i="3"/>
  <c r="Z795" i="3"/>
  <c r="AE794" i="3"/>
  <c r="AD794" i="3"/>
  <c r="AC794" i="3"/>
  <c r="AB794" i="3"/>
  <c r="AA794" i="3"/>
  <c r="Z794" i="3"/>
  <c r="AE793" i="3"/>
  <c r="AD793" i="3"/>
  <c r="AC793" i="3"/>
  <c r="AB793" i="3"/>
  <c r="AA793" i="3"/>
  <c r="Z793" i="3"/>
  <c r="AE792" i="3"/>
  <c r="AD792" i="3"/>
  <c r="AC792" i="3"/>
  <c r="AB792" i="3"/>
  <c r="AA792" i="3"/>
  <c r="Z792" i="3"/>
  <c r="AE791" i="3"/>
  <c r="AD791" i="3"/>
  <c r="AC791" i="3"/>
  <c r="AB791" i="3"/>
  <c r="AA791" i="3"/>
  <c r="Z791" i="3"/>
  <c r="AE790" i="3"/>
  <c r="AD790" i="3"/>
  <c r="AC790" i="3"/>
  <c r="AB790" i="3"/>
  <c r="AA790" i="3"/>
  <c r="Z790" i="3"/>
  <c r="AE789" i="3"/>
  <c r="AD789" i="3"/>
  <c r="AC789" i="3"/>
  <c r="AB789" i="3"/>
  <c r="AA789" i="3"/>
  <c r="Z789" i="3"/>
  <c r="AE788" i="3"/>
  <c r="AD788" i="3"/>
  <c r="AC788" i="3"/>
  <c r="AB788" i="3"/>
  <c r="AA788" i="3"/>
  <c r="Z788" i="3"/>
  <c r="AE787" i="3"/>
  <c r="AD787" i="3"/>
  <c r="AC787" i="3"/>
  <c r="AB787" i="3"/>
  <c r="AA787" i="3"/>
  <c r="Z787" i="3"/>
  <c r="AE786" i="3"/>
  <c r="AD786" i="3"/>
  <c r="AC786" i="3"/>
  <c r="AB786" i="3"/>
  <c r="AA786" i="3"/>
  <c r="Z786" i="3"/>
  <c r="AE785" i="3"/>
  <c r="AD785" i="3"/>
  <c r="AC785" i="3"/>
  <c r="AB785" i="3"/>
  <c r="AA785" i="3"/>
  <c r="Z785" i="3"/>
  <c r="AE784" i="3"/>
  <c r="AD784" i="3"/>
  <c r="AC784" i="3"/>
  <c r="AB784" i="3"/>
  <c r="AA784" i="3"/>
  <c r="Z784" i="3"/>
  <c r="AE783" i="3"/>
  <c r="AD783" i="3"/>
  <c r="AC783" i="3"/>
  <c r="AB783" i="3"/>
  <c r="AA783" i="3"/>
  <c r="Z783" i="3"/>
  <c r="AE782" i="3"/>
  <c r="AD782" i="3"/>
  <c r="AC782" i="3"/>
  <c r="AB782" i="3"/>
  <c r="AA782" i="3"/>
  <c r="Z782" i="3"/>
  <c r="AE781" i="3"/>
  <c r="AD781" i="3"/>
  <c r="AC781" i="3"/>
  <c r="AB781" i="3"/>
  <c r="AA781" i="3"/>
  <c r="Z781" i="3"/>
  <c r="AE780" i="3"/>
  <c r="AD780" i="3"/>
  <c r="AC780" i="3"/>
  <c r="AB780" i="3"/>
  <c r="AA780" i="3"/>
  <c r="Z780" i="3"/>
  <c r="AE779" i="3"/>
  <c r="AD779" i="3"/>
  <c r="AC779" i="3"/>
  <c r="AB779" i="3"/>
  <c r="AA779" i="3"/>
  <c r="Z779" i="3"/>
  <c r="AE778" i="3"/>
  <c r="AD778" i="3"/>
  <c r="AC778" i="3"/>
  <c r="AB778" i="3"/>
  <c r="AA778" i="3"/>
  <c r="Z778" i="3"/>
  <c r="AE777" i="3"/>
  <c r="AD777" i="3"/>
  <c r="AC777" i="3"/>
  <c r="AB777" i="3"/>
  <c r="AA777" i="3"/>
  <c r="Z777" i="3"/>
  <c r="AE776" i="3"/>
  <c r="AD776" i="3"/>
  <c r="AC776" i="3"/>
  <c r="AB776" i="3"/>
  <c r="AA776" i="3"/>
  <c r="Z776" i="3"/>
  <c r="AE775" i="3"/>
  <c r="AD775" i="3"/>
  <c r="AC775" i="3"/>
  <c r="AB775" i="3"/>
  <c r="AA775" i="3"/>
  <c r="Z775" i="3"/>
  <c r="AE774" i="3"/>
  <c r="AD774" i="3"/>
  <c r="AC774" i="3"/>
  <c r="AB774" i="3"/>
  <c r="AA774" i="3"/>
  <c r="Z774" i="3"/>
  <c r="AE773" i="3"/>
  <c r="AD773" i="3"/>
  <c r="AC773" i="3"/>
  <c r="AB773" i="3"/>
  <c r="AA773" i="3"/>
  <c r="Z773" i="3"/>
  <c r="AE772" i="3"/>
  <c r="AD772" i="3"/>
  <c r="AC772" i="3"/>
  <c r="AB772" i="3"/>
  <c r="AA772" i="3"/>
  <c r="Z772" i="3"/>
  <c r="AE771" i="3"/>
  <c r="AD771" i="3"/>
  <c r="AC771" i="3"/>
  <c r="AB771" i="3"/>
  <c r="AA771" i="3"/>
  <c r="Z771" i="3"/>
  <c r="AE770" i="3"/>
  <c r="AD770" i="3"/>
  <c r="AC770" i="3"/>
  <c r="AB770" i="3"/>
  <c r="AA770" i="3"/>
  <c r="Z770" i="3"/>
  <c r="AE769" i="3"/>
  <c r="AD769" i="3"/>
  <c r="AC769" i="3"/>
  <c r="AB769" i="3"/>
  <c r="AA769" i="3"/>
  <c r="Z769" i="3"/>
  <c r="AE768" i="3"/>
  <c r="AD768" i="3"/>
  <c r="AC768" i="3"/>
  <c r="AB768" i="3"/>
  <c r="AA768" i="3"/>
  <c r="Z768" i="3"/>
  <c r="AE767" i="3"/>
  <c r="AD767" i="3"/>
  <c r="AC767" i="3"/>
  <c r="AB767" i="3"/>
  <c r="AA767" i="3"/>
  <c r="Z767" i="3"/>
  <c r="AE766" i="3"/>
  <c r="AD766" i="3"/>
  <c r="AC766" i="3"/>
  <c r="AB766" i="3"/>
  <c r="AA766" i="3"/>
  <c r="Z766" i="3"/>
  <c r="AE765" i="3"/>
  <c r="AD765" i="3"/>
  <c r="AC765" i="3"/>
  <c r="AB765" i="3"/>
  <c r="AA765" i="3"/>
  <c r="Z765" i="3"/>
  <c r="AE764" i="3"/>
  <c r="AD764" i="3"/>
  <c r="AC764" i="3"/>
  <c r="AB764" i="3"/>
  <c r="AA764" i="3"/>
  <c r="Z764" i="3"/>
  <c r="AE763" i="3"/>
  <c r="AD763" i="3"/>
  <c r="AC763" i="3"/>
  <c r="AB763" i="3"/>
  <c r="AA763" i="3"/>
  <c r="Z763" i="3"/>
  <c r="AE762" i="3"/>
  <c r="AD762" i="3"/>
  <c r="AC762" i="3"/>
  <c r="AB762" i="3"/>
  <c r="AA762" i="3"/>
  <c r="Z762" i="3"/>
  <c r="AE761" i="3"/>
  <c r="AD761" i="3"/>
  <c r="AC761" i="3"/>
  <c r="AB761" i="3"/>
  <c r="AA761" i="3"/>
  <c r="Z761" i="3"/>
  <c r="AE760" i="3"/>
  <c r="AD760" i="3"/>
  <c r="AC760" i="3"/>
  <c r="AB760" i="3"/>
  <c r="AA760" i="3"/>
  <c r="Z760" i="3"/>
  <c r="AE759" i="3"/>
  <c r="AD759" i="3"/>
  <c r="AC759" i="3"/>
  <c r="AB759" i="3"/>
  <c r="AA759" i="3"/>
  <c r="Z759" i="3"/>
  <c r="AE758" i="3"/>
  <c r="AD758" i="3"/>
  <c r="AC758" i="3"/>
  <c r="AB758" i="3"/>
  <c r="AA758" i="3"/>
  <c r="Z758" i="3"/>
  <c r="AE757" i="3"/>
  <c r="AD757" i="3"/>
  <c r="AC757" i="3"/>
  <c r="AB757" i="3"/>
  <c r="AA757" i="3"/>
  <c r="Z757" i="3"/>
  <c r="AE756" i="3"/>
  <c r="AD756" i="3"/>
  <c r="AC756" i="3"/>
  <c r="AB756" i="3"/>
  <c r="AA756" i="3"/>
  <c r="Z756" i="3"/>
  <c r="AE755" i="3"/>
  <c r="AD755" i="3"/>
  <c r="AC755" i="3"/>
  <c r="AB755" i="3"/>
  <c r="AA755" i="3"/>
  <c r="Z755" i="3"/>
  <c r="AE754" i="3"/>
  <c r="AD754" i="3"/>
  <c r="AC754" i="3"/>
  <c r="AB754" i="3"/>
  <c r="AA754" i="3"/>
  <c r="Z754" i="3"/>
  <c r="AE753" i="3"/>
  <c r="AD753" i="3"/>
  <c r="AC753" i="3"/>
  <c r="AB753" i="3"/>
  <c r="AA753" i="3"/>
  <c r="Z753" i="3"/>
  <c r="AE752" i="3"/>
  <c r="AD752" i="3"/>
  <c r="AC752" i="3"/>
  <c r="AB752" i="3"/>
  <c r="AA752" i="3"/>
  <c r="Z752" i="3"/>
  <c r="AE751" i="3"/>
  <c r="AD751" i="3"/>
  <c r="AC751" i="3"/>
  <c r="AB751" i="3"/>
  <c r="AA751" i="3"/>
  <c r="Z751" i="3"/>
  <c r="AE750" i="3"/>
  <c r="AD750" i="3"/>
  <c r="AC750" i="3"/>
  <c r="AB750" i="3"/>
  <c r="AA750" i="3"/>
  <c r="Z750" i="3"/>
  <c r="AE749" i="3"/>
  <c r="AD749" i="3"/>
  <c r="AC749" i="3"/>
  <c r="AB749" i="3"/>
  <c r="AA749" i="3"/>
  <c r="Z749" i="3"/>
  <c r="AE748" i="3"/>
  <c r="AD748" i="3"/>
  <c r="AC748" i="3"/>
  <c r="AB748" i="3"/>
  <c r="AA748" i="3"/>
  <c r="Z748" i="3"/>
  <c r="AE747" i="3"/>
  <c r="AD747" i="3"/>
  <c r="AC747" i="3"/>
  <c r="AB747" i="3"/>
  <c r="AA747" i="3"/>
  <c r="Z747" i="3"/>
  <c r="AE746" i="3"/>
  <c r="AD746" i="3"/>
  <c r="AC746" i="3"/>
  <c r="AB746" i="3"/>
  <c r="AA746" i="3"/>
  <c r="Z746" i="3"/>
  <c r="AE745" i="3"/>
  <c r="AD745" i="3"/>
  <c r="AC745" i="3"/>
  <c r="AB745" i="3"/>
  <c r="AA745" i="3"/>
  <c r="Z745" i="3"/>
  <c r="AE744" i="3"/>
  <c r="AD744" i="3"/>
  <c r="AC744" i="3"/>
  <c r="AB744" i="3"/>
  <c r="AA744" i="3"/>
  <c r="Z744" i="3"/>
  <c r="AE743" i="3"/>
  <c r="AD743" i="3"/>
  <c r="AC743" i="3"/>
  <c r="AB743" i="3"/>
  <c r="AA743" i="3"/>
  <c r="Z743" i="3"/>
  <c r="AE742" i="3"/>
  <c r="AD742" i="3"/>
  <c r="AC742" i="3"/>
  <c r="AB742" i="3"/>
  <c r="AA742" i="3"/>
  <c r="Z742" i="3"/>
  <c r="AE741" i="3"/>
  <c r="AD741" i="3"/>
  <c r="AC741" i="3"/>
  <c r="AB741" i="3"/>
  <c r="AA741" i="3"/>
  <c r="Z741" i="3"/>
  <c r="AE740" i="3"/>
  <c r="AD740" i="3"/>
  <c r="AC740" i="3"/>
  <c r="AB740" i="3"/>
  <c r="AA740" i="3"/>
  <c r="Z740" i="3"/>
  <c r="AE739" i="3"/>
  <c r="AD739" i="3"/>
  <c r="AC739" i="3"/>
  <c r="AB739" i="3"/>
  <c r="AA739" i="3"/>
  <c r="Z739" i="3"/>
  <c r="AE738" i="3"/>
  <c r="AD738" i="3"/>
  <c r="AC738" i="3"/>
  <c r="AB738" i="3"/>
  <c r="AA738" i="3"/>
  <c r="Z738" i="3"/>
  <c r="AE737" i="3"/>
  <c r="AD737" i="3"/>
  <c r="AC737" i="3"/>
  <c r="AB737" i="3"/>
  <c r="AA737" i="3"/>
  <c r="Z737" i="3"/>
  <c r="AE736" i="3"/>
  <c r="AD736" i="3"/>
  <c r="AC736" i="3"/>
  <c r="AB736" i="3"/>
  <c r="AA736" i="3"/>
  <c r="Z736" i="3"/>
  <c r="AE735" i="3"/>
  <c r="AD735" i="3"/>
  <c r="AC735" i="3"/>
  <c r="AB735" i="3"/>
  <c r="AA735" i="3"/>
  <c r="Z735" i="3"/>
  <c r="AE734" i="3"/>
  <c r="AD734" i="3"/>
  <c r="AC734" i="3"/>
  <c r="AB734" i="3"/>
  <c r="AA734" i="3"/>
  <c r="Z734" i="3"/>
  <c r="AE733" i="3"/>
  <c r="AD733" i="3"/>
  <c r="AC733" i="3"/>
  <c r="AB733" i="3"/>
  <c r="AA733" i="3"/>
  <c r="Z733" i="3"/>
  <c r="AE732" i="3"/>
  <c r="AD732" i="3"/>
  <c r="AC732" i="3"/>
  <c r="AB732" i="3"/>
  <c r="AA732" i="3"/>
  <c r="Z732" i="3"/>
  <c r="AE731" i="3"/>
  <c r="AD731" i="3"/>
  <c r="AC731" i="3"/>
  <c r="AB731" i="3"/>
  <c r="AA731" i="3"/>
  <c r="Z731" i="3"/>
  <c r="AE730" i="3"/>
  <c r="AD730" i="3"/>
  <c r="AC730" i="3"/>
  <c r="AB730" i="3"/>
  <c r="AA730" i="3"/>
  <c r="Z730" i="3"/>
  <c r="AE729" i="3"/>
  <c r="AD729" i="3"/>
  <c r="AC729" i="3"/>
  <c r="AB729" i="3"/>
  <c r="AA729" i="3"/>
  <c r="Z729" i="3"/>
  <c r="AE728" i="3"/>
  <c r="AD728" i="3"/>
  <c r="AC728" i="3"/>
  <c r="AB728" i="3"/>
  <c r="AA728" i="3"/>
  <c r="Z728" i="3"/>
  <c r="AE727" i="3"/>
  <c r="AD727" i="3"/>
  <c r="AC727" i="3"/>
  <c r="AB727" i="3"/>
  <c r="AA727" i="3"/>
  <c r="Z727" i="3"/>
  <c r="AE726" i="3"/>
  <c r="AD726" i="3"/>
  <c r="AC726" i="3"/>
  <c r="AB726" i="3"/>
  <c r="AA726" i="3"/>
  <c r="Z726" i="3"/>
  <c r="AE725" i="3"/>
  <c r="AD725" i="3"/>
  <c r="AC725" i="3"/>
  <c r="AB725" i="3"/>
  <c r="AA725" i="3"/>
  <c r="Z725" i="3"/>
  <c r="AE724" i="3"/>
  <c r="AD724" i="3"/>
  <c r="AC724" i="3"/>
  <c r="AB724" i="3"/>
  <c r="AA724" i="3"/>
  <c r="Z724" i="3"/>
  <c r="AE723" i="3"/>
  <c r="AD723" i="3"/>
  <c r="AC723" i="3"/>
  <c r="AB723" i="3"/>
  <c r="AA723" i="3"/>
  <c r="Z723" i="3"/>
  <c r="AE722" i="3"/>
  <c r="AD722" i="3"/>
  <c r="AC722" i="3"/>
  <c r="AB722" i="3"/>
  <c r="AA722" i="3"/>
  <c r="Z722" i="3"/>
  <c r="AE721" i="3"/>
  <c r="AD721" i="3"/>
  <c r="AC721" i="3"/>
  <c r="AB721" i="3"/>
  <c r="AA721" i="3"/>
  <c r="Z721" i="3"/>
  <c r="AE720" i="3"/>
  <c r="AD720" i="3"/>
  <c r="AC720" i="3"/>
  <c r="AB720" i="3"/>
  <c r="AA720" i="3"/>
  <c r="Z720" i="3"/>
  <c r="AE719" i="3"/>
  <c r="AD719" i="3"/>
  <c r="AC719" i="3"/>
  <c r="AB719" i="3"/>
  <c r="AA719" i="3"/>
  <c r="Z719" i="3"/>
  <c r="AE718" i="3"/>
  <c r="AD718" i="3"/>
  <c r="AC718" i="3"/>
  <c r="AB718" i="3"/>
  <c r="AA718" i="3"/>
  <c r="Z718" i="3"/>
  <c r="AE717" i="3"/>
  <c r="AD717" i="3"/>
  <c r="AC717" i="3"/>
  <c r="AB717" i="3"/>
  <c r="AA717" i="3"/>
  <c r="Z717" i="3"/>
  <c r="AE716" i="3"/>
  <c r="AD716" i="3"/>
  <c r="AC716" i="3"/>
  <c r="AB716" i="3"/>
  <c r="AA716" i="3"/>
  <c r="Z716" i="3"/>
  <c r="AE715" i="3"/>
  <c r="AD715" i="3"/>
  <c r="AC715" i="3"/>
  <c r="AB715" i="3"/>
  <c r="AA715" i="3"/>
  <c r="Z715" i="3"/>
  <c r="AE714" i="3"/>
  <c r="AD714" i="3"/>
  <c r="AC714" i="3"/>
  <c r="AB714" i="3"/>
  <c r="AA714" i="3"/>
  <c r="Z714" i="3"/>
  <c r="AE713" i="3"/>
  <c r="AD713" i="3"/>
  <c r="AC713" i="3"/>
  <c r="AB713" i="3"/>
  <c r="AA713" i="3"/>
  <c r="Z713" i="3"/>
  <c r="AE712" i="3"/>
  <c r="AD712" i="3"/>
  <c r="AC712" i="3"/>
  <c r="AB712" i="3"/>
  <c r="AA712" i="3"/>
  <c r="Z712" i="3"/>
  <c r="AE711" i="3"/>
  <c r="AD711" i="3"/>
  <c r="AC711" i="3"/>
  <c r="AB711" i="3"/>
  <c r="AA711" i="3"/>
  <c r="Z711" i="3"/>
  <c r="AE710" i="3"/>
  <c r="AD710" i="3"/>
  <c r="AC710" i="3"/>
  <c r="AB710" i="3"/>
  <c r="AA710" i="3"/>
  <c r="Z710" i="3"/>
  <c r="AE709" i="3"/>
  <c r="AD709" i="3"/>
  <c r="AC709" i="3"/>
  <c r="AB709" i="3"/>
  <c r="AA709" i="3"/>
  <c r="Z709" i="3"/>
  <c r="AE708" i="3"/>
  <c r="AD708" i="3"/>
  <c r="AC708" i="3"/>
  <c r="AB708" i="3"/>
  <c r="AA708" i="3"/>
  <c r="Z708" i="3"/>
  <c r="AE707" i="3"/>
  <c r="AD707" i="3"/>
  <c r="AC707" i="3"/>
  <c r="AB707" i="3"/>
  <c r="AA707" i="3"/>
  <c r="Z707" i="3"/>
  <c r="AE706" i="3"/>
  <c r="AD706" i="3"/>
  <c r="AC706" i="3"/>
  <c r="AB706" i="3"/>
  <c r="AA706" i="3"/>
  <c r="Z706" i="3"/>
  <c r="AE705" i="3"/>
  <c r="AD705" i="3"/>
  <c r="AC705" i="3"/>
  <c r="AB705" i="3"/>
  <c r="AA705" i="3"/>
  <c r="Z705" i="3"/>
  <c r="AE704" i="3"/>
  <c r="AD704" i="3"/>
  <c r="AC704" i="3"/>
  <c r="AB704" i="3"/>
  <c r="AA704" i="3"/>
  <c r="Z704" i="3"/>
  <c r="AE703" i="3"/>
  <c r="AD703" i="3"/>
  <c r="AC703" i="3"/>
  <c r="AB703" i="3"/>
  <c r="AA703" i="3"/>
  <c r="Z703" i="3"/>
  <c r="AE702" i="3"/>
  <c r="AD702" i="3"/>
  <c r="AC702" i="3"/>
  <c r="AB702" i="3"/>
  <c r="AA702" i="3"/>
  <c r="Z702" i="3"/>
  <c r="AE701" i="3"/>
  <c r="AD701" i="3"/>
  <c r="AC701" i="3"/>
  <c r="AB701" i="3"/>
  <c r="AA701" i="3"/>
  <c r="Z701" i="3"/>
  <c r="AE700" i="3"/>
  <c r="AD700" i="3"/>
  <c r="AC700" i="3"/>
  <c r="AB700" i="3"/>
  <c r="AA700" i="3"/>
  <c r="Z700" i="3"/>
  <c r="AE699" i="3"/>
  <c r="AD699" i="3"/>
  <c r="AC699" i="3"/>
  <c r="AB699" i="3"/>
  <c r="AA699" i="3"/>
  <c r="Z699" i="3"/>
  <c r="AE698" i="3"/>
  <c r="AD698" i="3"/>
  <c r="AC698" i="3"/>
  <c r="AB698" i="3"/>
  <c r="AA698" i="3"/>
  <c r="Z698" i="3"/>
  <c r="AE697" i="3"/>
  <c r="AD697" i="3"/>
  <c r="AC697" i="3"/>
  <c r="AB697" i="3"/>
  <c r="AA697" i="3"/>
  <c r="Z697" i="3"/>
  <c r="AE696" i="3"/>
  <c r="AD696" i="3"/>
  <c r="AC696" i="3"/>
  <c r="AB696" i="3"/>
  <c r="AA696" i="3"/>
  <c r="Z696" i="3"/>
  <c r="AE695" i="3"/>
  <c r="AD695" i="3"/>
  <c r="AC695" i="3"/>
  <c r="AB695" i="3"/>
  <c r="AA695" i="3"/>
  <c r="Z695" i="3"/>
  <c r="AE694" i="3"/>
  <c r="AD694" i="3"/>
  <c r="AC694" i="3"/>
  <c r="AB694" i="3"/>
  <c r="AA694" i="3"/>
  <c r="Z694" i="3"/>
  <c r="AE693" i="3"/>
  <c r="AD693" i="3"/>
  <c r="AC693" i="3"/>
  <c r="AB693" i="3"/>
  <c r="AA693" i="3"/>
  <c r="Z693" i="3"/>
  <c r="AE692" i="3"/>
  <c r="AD692" i="3"/>
  <c r="AC692" i="3"/>
  <c r="AB692" i="3"/>
  <c r="AA692" i="3"/>
  <c r="Z692" i="3"/>
  <c r="AE691" i="3"/>
  <c r="AD691" i="3"/>
  <c r="AC691" i="3"/>
  <c r="AB691" i="3"/>
  <c r="AA691" i="3"/>
  <c r="Z691" i="3"/>
  <c r="AE690" i="3"/>
  <c r="AD690" i="3"/>
  <c r="AC690" i="3"/>
  <c r="AB690" i="3"/>
  <c r="AA690" i="3"/>
  <c r="Z690" i="3"/>
  <c r="AE689" i="3"/>
  <c r="AD689" i="3"/>
  <c r="AC689" i="3"/>
  <c r="AB689" i="3"/>
  <c r="AA689" i="3"/>
  <c r="Z689" i="3"/>
  <c r="AE688" i="3"/>
  <c r="AD688" i="3"/>
  <c r="AC688" i="3"/>
  <c r="AB688" i="3"/>
  <c r="AA688" i="3"/>
  <c r="Z688" i="3"/>
  <c r="AE687" i="3"/>
  <c r="AD687" i="3"/>
  <c r="AC687" i="3"/>
  <c r="AB687" i="3"/>
  <c r="AA687" i="3"/>
  <c r="Z687" i="3"/>
  <c r="AE686" i="3"/>
  <c r="AD686" i="3"/>
  <c r="AC686" i="3"/>
  <c r="AB686" i="3"/>
  <c r="AA686" i="3"/>
  <c r="Z686" i="3"/>
  <c r="AE685" i="3"/>
  <c r="AD685" i="3"/>
  <c r="AC685" i="3"/>
  <c r="AB685" i="3"/>
  <c r="AA685" i="3"/>
  <c r="Z685" i="3"/>
  <c r="AE684" i="3"/>
  <c r="AD684" i="3"/>
  <c r="AC684" i="3"/>
  <c r="AB684" i="3"/>
  <c r="AA684" i="3"/>
  <c r="Z684" i="3"/>
  <c r="AE683" i="3"/>
  <c r="AD683" i="3"/>
  <c r="AC683" i="3"/>
  <c r="AB683" i="3"/>
  <c r="AA683" i="3"/>
  <c r="Z683" i="3"/>
  <c r="AE682" i="3"/>
  <c r="AD682" i="3"/>
  <c r="AC682" i="3"/>
  <c r="AB682" i="3"/>
  <c r="AA682" i="3"/>
  <c r="Z682" i="3"/>
  <c r="AE681" i="3"/>
  <c r="AD681" i="3"/>
  <c r="AC681" i="3"/>
  <c r="AB681" i="3"/>
  <c r="AA681" i="3"/>
  <c r="Z681" i="3"/>
  <c r="AE680" i="3"/>
  <c r="AD680" i="3"/>
  <c r="AC680" i="3"/>
  <c r="AB680" i="3"/>
  <c r="AA680" i="3"/>
  <c r="Z680" i="3"/>
  <c r="AE679" i="3"/>
  <c r="AD679" i="3"/>
  <c r="AC679" i="3"/>
  <c r="AB679" i="3"/>
  <c r="AA679" i="3"/>
  <c r="Z679" i="3"/>
  <c r="AE678" i="3"/>
  <c r="AD678" i="3"/>
  <c r="AC678" i="3"/>
  <c r="AB678" i="3"/>
  <c r="AA678" i="3"/>
  <c r="Z678" i="3"/>
  <c r="AE677" i="3"/>
  <c r="AD677" i="3"/>
  <c r="AC677" i="3"/>
  <c r="AB677" i="3"/>
  <c r="AA677" i="3"/>
  <c r="Z677" i="3"/>
  <c r="AE676" i="3"/>
  <c r="AD676" i="3"/>
  <c r="AC676" i="3"/>
  <c r="AB676" i="3"/>
  <c r="AA676" i="3"/>
  <c r="Z676" i="3"/>
  <c r="AE675" i="3"/>
  <c r="AD675" i="3"/>
  <c r="AC675" i="3"/>
  <c r="AB675" i="3"/>
  <c r="AA675" i="3"/>
  <c r="Z675" i="3"/>
  <c r="AE674" i="3"/>
  <c r="AD674" i="3"/>
  <c r="AC674" i="3"/>
  <c r="AB674" i="3"/>
  <c r="AA674" i="3"/>
  <c r="Z674" i="3"/>
  <c r="AE673" i="3"/>
  <c r="AD673" i="3"/>
  <c r="AC673" i="3"/>
  <c r="AB673" i="3"/>
  <c r="AA673" i="3"/>
  <c r="Z673" i="3"/>
  <c r="AE672" i="3"/>
  <c r="AD672" i="3"/>
  <c r="AC672" i="3"/>
  <c r="AB672" i="3"/>
  <c r="AA672" i="3"/>
  <c r="Z672" i="3"/>
  <c r="AE671" i="3"/>
  <c r="AD671" i="3"/>
  <c r="AC671" i="3"/>
  <c r="AB671" i="3"/>
  <c r="AA671" i="3"/>
  <c r="Z671" i="3"/>
  <c r="AE670" i="3"/>
  <c r="AD670" i="3"/>
  <c r="AC670" i="3"/>
  <c r="AB670" i="3"/>
  <c r="AA670" i="3"/>
  <c r="Z670" i="3"/>
  <c r="AE669" i="3"/>
  <c r="AD669" i="3"/>
  <c r="AC669" i="3"/>
  <c r="AB669" i="3"/>
  <c r="AA669" i="3"/>
  <c r="Z669" i="3"/>
  <c r="AE668" i="3"/>
  <c r="AD668" i="3"/>
  <c r="AC668" i="3"/>
  <c r="AB668" i="3"/>
  <c r="AA668" i="3"/>
  <c r="Z668" i="3"/>
  <c r="AE667" i="3"/>
  <c r="AD667" i="3"/>
  <c r="AC667" i="3"/>
  <c r="AB667" i="3"/>
  <c r="AA667" i="3"/>
  <c r="Z667" i="3"/>
  <c r="AE666" i="3"/>
  <c r="AD666" i="3"/>
  <c r="AC666" i="3"/>
  <c r="AB666" i="3"/>
  <c r="AA666" i="3"/>
  <c r="Z666" i="3"/>
  <c r="AE665" i="3"/>
  <c r="AD665" i="3"/>
  <c r="AC665" i="3"/>
  <c r="AB665" i="3"/>
  <c r="AA665" i="3"/>
  <c r="Z665" i="3"/>
  <c r="AE664" i="3"/>
  <c r="AD664" i="3"/>
  <c r="AC664" i="3"/>
  <c r="AB664" i="3"/>
  <c r="AA664" i="3"/>
  <c r="Z664" i="3"/>
  <c r="AE663" i="3"/>
  <c r="AD663" i="3"/>
  <c r="AC663" i="3"/>
  <c r="AB663" i="3"/>
  <c r="AA663" i="3"/>
  <c r="Z663" i="3"/>
  <c r="AE662" i="3"/>
  <c r="AD662" i="3"/>
  <c r="AC662" i="3"/>
  <c r="AB662" i="3"/>
  <c r="AA662" i="3"/>
  <c r="Z662" i="3"/>
  <c r="AE661" i="3"/>
  <c r="AD661" i="3"/>
  <c r="AC661" i="3"/>
  <c r="AB661" i="3"/>
  <c r="AA661" i="3"/>
  <c r="Z661" i="3"/>
  <c r="AE660" i="3"/>
  <c r="AD660" i="3"/>
  <c r="AC660" i="3"/>
  <c r="AB660" i="3"/>
  <c r="AA660" i="3"/>
  <c r="Z660" i="3"/>
  <c r="AE659" i="3"/>
  <c r="AD659" i="3"/>
  <c r="AC659" i="3"/>
  <c r="AB659" i="3"/>
  <c r="AA659" i="3"/>
  <c r="Z659" i="3"/>
  <c r="AE658" i="3"/>
  <c r="AD658" i="3"/>
  <c r="AC658" i="3"/>
  <c r="AB658" i="3"/>
  <c r="AA658" i="3"/>
  <c r="Z658" i="3"/>
  <c r="AE657" i="3"/>
  <c r="AD657" i="3"/>
  <c r="AC657" i="3"/>
  <c r="AB657" i="3"/>
  <c r="AA657" i="3"/>
  <c r="Z657" i="3"/>
  <c r="AE656" i="3"/>
  <c r="AD656" i="3"/>
  <c r="AC656" i="3"/>
  <c r="AB656" i="3"/>
  <c r="AA656" i="3"/>
  <c r="Z656" i="3"/>
  <c r="AE655" i="3"/>
  <c r="AD655" i="3"/>
  <c r="AC655" i="3"/>
  <c r="AB655" i="3"/>
  <c r="AA655" i="3"/>
  <c r="Z655" i="3"/>
  <c r="AE654" i="3"/>
  <c r="AD654" i="3"/>
  <c r="AC654" i="3"/>
  <c r="AB654" i="3"/>
  <c r="AA654" i="3"/>
  <c r="Z654" i="3"/>
  <c r="AE653" i="3"/>
  <c r="AD653" i="3"/>
  <c r="AC653" i="3"/>
  <c r="AB653" i="3"/>
  <c r="AA653" i="3"/>
  <c r="Z653" i="3"/>
  <c r="AE652" i="3"/>
  <c r="AD652" i="3"/>
  <c r="AC652" i="3"/>
  <c r="AB652" i="3"/>
  <c r="AA652" i="3"/>
  <c r="Z652" i="3"/>
  <c r="AE651" i="3"/>
  <c r="AD651" i="3"/>
  <c r="AC651" i="3"/>
  <c r="AB651" i="3"/>
  <c r="AA651" i="3"/>
  <c r="Z651" i="3"/>
  <c r="AE650" i="3"/>
  <c r="AD650" i="3"/>
  <c r="AC650" i="3"/>
  <c r="AB650" i="3"/>
  <c r="AA650" i="3"/>
  <c r="Z650" i="3"/>
  <c r="AE649" i="3"/>
  <c r="AD649" i="3"/>
  <c r="AC649" i="3"/>
  <c r="AB649" i="3"/>
  <c r="AA649" i="3"/>
  <c r="Z649" i="3"/>
  <c r="AE648" i="3"/>
  <c r="AD648" i="3"/>
  <c r="AC648" i="3"/>
  <c r="AB648" i="3"/>
  <c r="AA648" i="3"/>
  <c r="Z648" i="3"/>
  <c r="AE647" i="3"/>
  <c r="AD647" i="3"/>
  <c r="AC647" i="3"/>
  <c r="AB647" i="3"/>
  <c r="AA647" i="3"/>
  <c r="Z647" i="3"/>
  <c r="AE646" i="3"/>
  <c r="AD646" i="3"/>
  <c r="AC646" i="3"/>
  <c r="AB646" i="3"/>
  <c r="AA646" i="3"/>
  <c r="Z646" i="3"/>
  <c r="AE645" i="3"/>
  <c r="AD645" i="3"/>
  <c r="AC645" i="3"/>
  <c r="AB645" i="3"/>
  <c r="AA645" i="3"/>
  <c r="Z645" i="3"/>
  <c r="AE644" i="3"/>
  <c r="AD644" i="3"/>
  <c r="AC644" i="3"/>
  <c r="AB644" i="3"/>
  <c r="AA644" i="3"/>
  <c r="Z644" i="3"/>
  <c r="AE643" i="3"/>
  <c r="AD643" i="3"/>
  <c r="AC643" i="3"/>
  <c r="AB643" i="3"/>
  <c r="AA643" i="3"/>
  <c r="Z643" i="3"/>
  <c r="AE642" i="3"/>
  <c r="AD642" i="3"/>
  <c r="AC642" i="3"/>
  <c r="AB642" i="3"/>
  <c r="AA642" i="3"/>
  <c r="Z642" i="3"/>
  <c r="AE641" i="3"/>
  <c r="AD641" i="3"/>
  <c r="AC641" i="3"/>
  <c r="AB641" i="3"/>
  <c r="AA641" i="3"/>
  <c r="Z641" i="3"/>
  <c r="AE640" i="3"/>
  <c r="AD640" i="3"/>
  <c r="AC640" i="3"/>
  <c r="AB640" i="3"/>
  <c r="AA640" i="3"/>
  <c r="Z640" i="3"/>
  <c r="AE639" i="3"/>
  <c r="AD639" i="3"/>
  <c r="AC639" i="3"/>
  <c r="AB639" i="3"/>
  <c r="AA639" i="3"/>
  <c r="Z639" i="3"/>
  <c r="AE638" i="3"/>
  <c r="AD638" i="3"/>
  <c r="AC638" i="3"/>
  <c r="AB638" i="3"/>
  <c r="AA638" i="3"/>
  <c r="Z638" i="3"/>
  <c r="AE637" i="3"/>
  <c r="AD637" i="3"/>
  <c r="AC637" i="3"/>
  <c r="AB637" i="3"/>
  <c r="AA637" i="3"/>
  <c r="Z637" i="3"/>
  <c r="AE636" i="3"/>
  <c r="AD636" i="3"/>
  <c r="AC636" i="3"/>
  <c r="AB636" i="3"/>
  <c r="AA636" i="3"/>
  <c r="Z636" i="3"/>
  <c r="AE635" i="3"/>
  <c r="AD635" i="3"/>
  <c r="AC635" i="3"/>
  <c r="AB635" i="3"/>
  <c r="AA635" i="3"/>
  <c r="Z635" i="3"/>
  <c r="AE634" i="3"/>
  <c r="AD634" i="3"/>
  <c r="AC634" i="3"/>
  <c r="AB634" i="3"/>
  <c r="AA634" i="3"/>
  <c r="Z634" i="3"/>
  <c r="AE633" i="3"/>
  <c r="AD633" i="3"/>
  <c r="AC633" i="3"/>
  <c r="AB633" i="3"/>
  <c r="AA633" i="3"/>
  <c r="Z633" i="3"/>
  <c r="AE632" i="3"/>
  <c r="AD632" i="3"/>
  <c r="AC632" i="3"/>
  <c r="AB632" i="3"/>
  <c r="AA632" i="3"/>
  <c r="Z632" i="3"/>
  <c r="AE631" i="3"/>
  <c r="AD631" i="3"/>
  <c r="AC631" i="3"/>
  <c r="AB631" i="3"/>
  <c r="AA631" i="3"/>
  <c r="Z631" i="3"/>
  <c r="AE630" i="3"/>
  <c r="AD630" i="3"/>
  <c r="AC630" i="3"/>
  <c r="AB630" i="3"/>
  <c r="AA630" i="3"/>
  <c r="Z630" i="3"/>
  <c r="AE629" i="3"/>
  <c r="AD629" i="3"/>
  <c r="AC629" i="3"/>
  <c r="AB629" i="3"/>
  <c r="AA629" i="3"/>
  <c r="Z629" i="3"/>
  <c r="AE628" i="3"/>
  <c r="AD628" i="3"/>
  <c r="AC628" i="3"/>
  <c r="AB628" i="3"/>
  <c r="AA628" i="3"/>
  <c r="Z628" i="3"/>
  <c r="AE627" i="3"/>
  <c r="AD627" i="3"/>
  <c r="AC627" i="3"/>
  <c r="AB627" i="3"/>
  <c r="AA627" i="3"/>
  <c r="Z627" i="3"/>
  <c r="AE626" i="3"/>
  <c r="AD626" i="3"/>
  <c r="AC626" i="3"/>
  <c r="AB626" i="3"/>
  <c r="AA626" i="3"/>
  <c r="Z626" i="3"/>
  <c r="AE625" i="3"/>
  <c r="AD625" i="3"/>
  <c r="AC625" i="3"/>
  <c r="AB625" i="3"/>
  <c r="AA625" i="3"/>
  <c r="Z625" i="3"/>
  <c r="AE624" i="3"/>
  <c r="AD624" i="3"/>
  <c r="AC624" i="3"/>
  <c r="AB624" i="3"/>
  <c r="AA624" i="3"/>
  <c r="Z624" i="3"/>
  <c r="AE623" i="3"/>
  <c r="AD623" i="3"/>
  <c r="AC623" i="3"/>
  <c r="AB623" i="3"/>
  <c r="AA623" i="3"/>
  <c r="Z623" i="3"/>
  <c r="AE622" i="3"/>
  <c r="AD622" i="3"/>
  <c r="AC622" i="3"/>
  <c r="AB622" i="3"/>
  <c r="AA622" i="3"/>
  <c r="Z622" i="3"/>
  <c r="AE621" i="3"/>
  <c r="AD621" i="3"/>
  <c r="AC621" i="3"/>
  <c r="AB621" i="3"/>
  <c r="AA621" i="3"/>
  <c r="Z621" i="3"/>
  <c r="AE620" i="3"/>
  <c r="AD620" i="3"/>
  <c r="AC620" i="3"/>
  <c r="AB620" i="3"/>
  <c r="AA620" i="3"/>
  <c r="Z620" i="3"/>
  <c r="AE619" i="3"/>
  <c r="AD619" i="3"/>
  <c r="AC619" i="3"/>
  <c r="AB619" i="3"/>
  <c r="AA619" i="3"/>
  <c r="Z619" i="3"/>
  <c r="AE618" i="3"/>
  <c r="AD618" i="3"/>
  <c r="AC618" i="3"/>
  <c r="AB618" i="3"/>
  <c r="AA618" i="3"/>
  <c r="Z618" i="3"/>
  <c r="AE617" i="3"/>
  <c r="AD617" i="3"/>
  <c r="AC617" i="3"/>
  <c r="AB617" i="3"/>
  <c r="AA617" i="3"/>
  <c r="Z617" i="3"/>
  <c r="AE616" i="3"/>
  <c r="AD616" i="3"/>
  <c r="AC616" i="3"/>
  <c r="AB616" i="3"/>
  <c r="AA616" i="3"/>
  <c r="Z616" i="3"/>
  <c r="AE615" i="3"/>
  <c r="AD615" i="3"/>
  <c r="AC615" i="3"/>
  <c r="AB615" i="3"/>
  <c r="AA615" i="3"/>
  <c r="Z615" i="3"/>
  <c r="AE614" i="3"/>
  <c r="AD614" i="3"/>
  <c r="AC614" i="3"/>
  <c r="AB614" i="3"/>
  <c r="AA614" i="3"/>
  <c r="Z614" i="3"/>
  <c r="AE613" i="3"/>
  <c r="AD613" i="3"/>
  <c r="AC613" i="3"/>
  <c r="AB613" i="3"/>
  <c r="AA613" i="3"/>
  <c r="Z613" i="3"/>
  <c r="AE612" i="3"/>
  <c r="AD612" i="3"/>
  <c r="AC612" i="3"/>
  <c r="AB612" i="3"/>
  <c r="AA612" i="3"/>
  <c r="Z612" i="3"/>
  <c r="AE611" i="3"/>
  <c r="AD611" i="3"/>
  <c r="AC611" i="3"/>
  <c r="AB611" i="3"/>
  <c r="AA611" i="3"/>
  <c r="Z611" i="3"/>
  <c r="AE610" i="3"/>
  <c r="AD610" i="3"/>
  <c r="AC610" i="3"/>
  <c r="AB610" i="3"/>
  <c r="AA610" i="3"/>
  <c r="Z610" i="3"/>
  <c r="AE609" i="3"/>
  <c r="AD609" i="3"/>
  <c r="AC609" i="3"/>
  <c r="AB609" i="3"/>
  <c r="AA609" i="3"/>
  <c r="Z609" i="3"/>
  <c r="AE608" i="3"/>
  <c r="AD608" i="3"/>
  <c r="AC608" i="3"/>
  <c r="AB608" i="3"/>
  <c r="AA608" i="3"/>
  <c r="Z608" i="3"/>
  <c r="AE607" i="3"/>
  <c r="AD607" i="3"/>
  <c r="AC607" i="3"/>
  <c r="AB607" i="3"/>
  <c r="AA607" i="3"/>
  <c r="Z607" i="3"/>
  <c r="AE606" i="3"/>
  <c r="AD606" i="3"/>
  <c r="AC606" i="3"/>
  <c r="AB606" i="3"/>
  <c r="AA606" i="3"/>
  <c r="Z606" i="3"/>
  <c r="AE605" i="3"/>
  <c r="AD605" i="3"/>
  <c r="AC605" i="3"/>
  <c r="AB605" i="3"/>
  <c r="AA605" i="3"/>
  <c r="Z605" i="3"/>
  <c r="AE604" i="3"/>
  <c r="AD604" i="3"/>
  <c r="AC604" i="3"/>
  <c r="AB604" i="3"/>
  <c r="AA604" i="3"/>
  <c r="Z604" i="3"/>
  <c r="AE603" i="3"/>
  <c r="AD603" i="3"/>
  <c r="AC603" i="3"/>
  <c r="AB603" i="3"/>
  <c r="AA603" i="3"/>
  <c r="Z603" i="3"/>
  <c r="AE602" i="3"/>
  <c r="AD602" i="3"/>
  <c r="AC602" i="3"/>
  <c r="AB602" i="3"/>
  <c r="AA602" i="3"/>
  <c r="Z602" i="3"/>
  <c r="AE601" i="3"/>
  <c r="AD601" i="3"/>
  <c r="AC601" i="3"/>
  <c r="AB601" i="3"/>
  <c r="AA601" i="3"/>
  <c r="Z601" i="3"/>
  <c r="AE600" i="3"/>
  <c r="AD600" i="3"/>
  <c r="AC600" i="3"/>
  <c r="AB600" i="3"/>
  <c r="AA600" i="3"/>
  <c r="Z600" i="3"/>
  <c r="AE599" i="3"/>
  <c r="AD599" i="3"/>
  <c r="AC599" i="3"/>
  <c r="AB599" i="3"/>
  <c r="AA599" i="3"/>
  <c r="Z599" i="3"/>
  <c r="AE598" i="3"/>
  <c r="AD598" i="3"/>
  <c r="AC598" i="3"/>
  <c r="AB598" i="3"/>
  <c r="AA598" i="3"/>
  <c r="Z598" i="3"/>
  <c r="AE597" i="3"/>
  <c r="AD597" i="3"/>
  <c r="AC597" i="3"/>
  <c r="AB597" i="3"/>
  <c r="AA597" i="3"/>
  <c r="Z597" i="3"/>
  <c r="AE596" i="3"/>
  <c r="AD596" i="3"/>
  <c r="AC596" i="3"/>
  <c r="AB596" i="3"/>
  <c r="AA596" i="3"/>
  <c r="Z596" i="3"/>
  <c r="AE595" i="3"/>
  <c r="AD595" i="3"/>
  <c r="AC595" i="3"/>
  <c r="AB595" i="3"/>
  <c r="AA595" i="3"/>
  <c r="Z595" i="3"/>
  <c r="AE594" i="3"/>
  <c r="AD594" i="3"/>
  <c r="AC594" i="3"/>
  <c r="AB594" i="3"/>
  <c r="AA594" i="3"/>
  <c r="Z594" i="3"/>
  <c r="AE593" i="3"/>
  <c r="AD593" i="3"/>
  <c r="AC593" i="3"/>
  <c r="AB593" i="3"/>
  <c r="AA593" i="3"/>
  <c r="Z593" i="3"/>
  <c r="AE592" i="3"/>
  <c r="AD592" i="3"/>
  <c r="AC592" i="3"/>
  <c r="AB592" i="3"/>
  <c r="AA592" i="3"/>
  <c r="Z592" i="3"/>
  <c r="AE591" i="3"/>
  <c r="AD591" i="3"/>
  <c r="AC591" i="3"/>
  <c r="AB591" i="3"/>
  <c r="AA591" i="3"/>
  <c r="Z591" i="3"/>
  <c r="AE590" i="3"/>
  <c r="AD590" i="3"/>
  <c r="AC590" i="3"/>
  <c r="AB590" i="3"/>
  <c r="AA590" i="3"/>
  <c r="Z590" i="3"/>
  <c r="AE589" i="3"/>
  <c r="AD589" i="3"/>
  <c r="AC589" i="3"/>
  <c r="AB589" i="3"/>
  <c r="AA589" i="3"/>
  <c r="Z589" i="3"/>
  <c r="AE588" i="3"/>
  <c r="AD588" i="3"/>
  <c r="AC588" i="3"/>
  <c r="AB588" i="3"/>
  <c r="AA588" i="3"/>
  <c r="Z588" i="3"/>
  <c r="AE587" i="3"/>
  <c r="AD587" i="3"/>
  <c r="AC587" i="3"/>
  <c r="AB587" i="3"/>
  <c r="AA587" i="3"/>
  <c r="Z587" i="3"/>
  <c r="AE586" i="3"/>
  <c r="AD586" i="3"/>
  <c r="AC586" i="3"/>
  <c r="AB586" i="3"/>
  <c r="AA586" i="3"/>
  <c r="Z586" i="3"/>
  <c r="AE585" i="3"/>
  <c r="AD585" i="3"/>
  <c r="AC585" i="3"/>
  <c r="AB585" i="3"/>
  <c r="AA585" i="3"/>
  <c r="Z585" i="3"/>
  <c r="AE584" i="3"/>
  <c r="AD584" i="3"/>
  <c r="AC584" i="3"/>
  <c r="AB584" i="3"/>
  <c r="AA584" i="3"/>
  <c r="Z584" i="3"/>
  <c r="AE583" i="3"/>
  <c r="AD583" i="3"/>
  <c r="AC583" i="3"/>
  <c r="AB583" i="3"/>
  <c r="AA583" i="3"/>
  <c r="Z583" i="3"/>
  <c r="AE582" i="3"/>
  <c r="AD582" i="3"/>
  <c r="AC582" i="3"/>
  <c r="AB582" i="3"/>
  <c r="AA582" i="3"/>
  <c r="Z582" i="3"/>
  <c r="AE581" i="3"/>
  <c r="AD581" i="3"/>
  <c r="AC581" i="3"/>
  <c r="AB581" i="3"/>
  <c r="AA581" i="3"/>
  <c r="Z581" i="3"/>
  <c r="AE580" i="3"/>
  <c r="AD580" i="3"/>
  <c r="AC580" i="3"/>
  <c r="AB580" i="3"/>
  <c r="AA580" i="3"/>
  <c r="Z580" i="3"/>
  <c r="AE579" i="3"/>
  <c r="AD579" i="3"/>
  <c r="AC579" i="3"/>
  <c r="AB579" i="3"/>
  <c r="AA579" i="3"/>
  <c r="Z579" i="3"/>
  <c r="AE578" i="3"/>
  <c r="AD578" i="3"/>
  <c r="AC578" i="3"/>
  <c r="AB578" i="3"/>
  <c r="AA578" i="3"/>
  <c r="Z578" i="3"/>
  <c r="AE577" i="3"/>
  <c r="AD577" i="3"/>
  <c r="AC577" i="3"/>
  <c r="AB577" i="3"/>
  <c r="AA577" i="3"/>
  <c r="Z577" i="3"/>
  <c r="AE576" i="3"/>
  <c r="AD576" i="3"/>
  <c r="AC576" i="3"/>
  <c r="AB576" i="3"/>
  <c r="AA576" i="3"/>
  <c r="Z576" i="3"/>
  <c r="AE575" i="3"/>
  <c r="AD575" i="3"/>
  <c r="AC575" i="3"/>
  <c r="AB575" i="3"/>
  <c r="AA575" i="3"/>
  <c r="Z575" i="3"/>
  <c r="AE574" i="3"/>
  <c r="AD574" i="3"/>
  <c r="AC574" i="3"/>
  <c r="AB574" i="3"/>
  <c r="AA574" i="3"/>
  <c r="Z574" i="3"/>
  <c r="AE573" i="3"/>
  <c r="AD573" i="3"/>
  <c r="AC573" i="3"/>
  <c r="AB573" i="3"/>
  <c r="AA573" i="3"/>
  <c r="Z573" i="3"/>
  <c r="AE572" i="3"/>
  <c r="AD572" i="3"/>
  <c r="AC572" i="3"/>
  <c r="AB572" i="3"/>
  <c r="AA572" i="3"/>
  <c r="Z572" i="3"/>
  <c r="AE571" i="3"/>
  <c r="AD571" i="3"/>
  <c r="AC571" i="3"/>
  <c r="AB571" i="3"/>
  <c r="AA571" i="3"/>
  <c r="Z571" i="3"/>
  <c r="AE570" i="3"/>
  <c r="AD570" i="3"/>
  <c r="AC570" i="3"/>
  <c r="AB570" i="3"/>
  <c r="AA570" i="3"/>
  <c r="Z570" i="3"/>
  <c r="AE569" i="3"/>
  <c r="AD569" i="3"/>
  <c r="AC569" i="3"/>
  <c r="AB569" i="3"/>
  <c r="AA569" i="3"/>
  <c r="Z569" i="3"/>
  <c r="AE568" i="3"/>
  <c r="AD568" i="3"/>
  <c r="AC568" i="3"/>
  <c r="AB568" i="3"/>
  <c r="AA568" i="3"/>
  <c r="Z568" i="3"/>
  <c r="AE567" i="3"/>
  <c r="AD567" i="3"/>
  <c r="AC567" i="3"/>
  <c r="AB567" i="3"/>
  <c r="AA567" i="3"/>
  <c r="Z567" i="3"/>
  <c r="AE566" i="3"/>
  <c r="AD566" i="3"/>
  <c r="AC566" i="3"/>
  <c r="AB566" i="3"/>
  <c r="AA566" i="3"/>
  <c r="Z566" i="3"/>
  <c r="AE565" i="3"/>
  <c r="AD565" i="3"/>
  <c r="AC565" i="3"/>
  <c r="AB565" i="3"/>
  <c r="AA565" i="3"/>
  <c r="Z565" i="3"/>
  <c r="AE564" i="3"/>
  <c r="AD564" i="3"/>
  <c r="AC564" i="3"/>
  <c r="AB564" i="3"/>
  <c r="AA564" i="3"/>
  <c r="Z564" i="3"/>
  <c r="AE563" i="3"/>
  <c r="AD563" i="3"/>
  <c r="AC563" i="3"/>
  <c r="AB563" i="3"/>
  <c r="AA563" i="3"/>
  <c r="Z563" i="3"/>
  <c r="AE562" i="3"/>
  <c r="AD562" i="3"/>
  <c r="AC562" i="3"/>
  <c r="AB562" i="3"/>
  <c r="AA562" i="3"/>
  <c r="Z562" i="3"/>
  <c r="AE561" i="3"/>
  <c r="AD561" i="3"/>
  <c r="AC561" i="3"/>
  <c r="AB561" i="3"/>
  <c r="AA561" i="3"/>
  <c r="Z561" i="3"/>
  <c r="AE560" i="3"/>
  <c r="AD560" i="3"/>
  <c r="AC560" i="3"/>
  <c r="AB560" i="3"/>
  <c r="AA560" i="3"/>
  <c r="Z560" i="3"/>
  <c r="AE559" i="3"/>
  <c r="AD559" i="3"/>
  <c r="AC559" i="3"/>
  <c r="AB559" i="3"/>
  <c r="AA559" i="3"/>
  <c r="Z559" i="3"/>
  <c r="AE558" i="3"/>
  <c r="AD558" i="3"/>
  <c r="AC558" i="3"/>
  <c r="AB558" i="3"/>
  <c r="AA558" i="3"/>
  <c r="Z558" i="3"/>
  <c r="AE557" i="3"/>
  <c r="AD557" i="3"/>
  <c r="AC557" i="3"/>
  <c r="AB557" i="3"/>
  <c r="AA557" i="3"/>
  <c r="Z557" i="3"/>
  <c r="AE556" i="3"/>
  <c r="AD556" i="3"/>
  <c r="AC556" i="3"/>
  <c r="AB556" i="3"/>
  <c r="AA556" i="3"/>
  <c r="Z556" i="3"/>
  <c r="AE555" i="3"/>
  <c r="AD555" i="3"/>
  <c r="AC555" i="3"/>
  <c r="AB555" i="3"/>
  <c r="AA555" i="3"/>
  <c r="Z555" i="3"/>
  <c r="AE554" i="3"/>
  <c r="AD554" i="3"/>
  <c r="AC554" i="3"/>
  <c r="AB554" i="3"/>
  <c r="AA554" i="3"/>
  <c r="Z554" i="3"/>
  <c r="AE553" i="3"/>
  <c r="AD553" i="3"/>
  <c r="AC553" i="3"/>
  <c r="AB553" i="3"/>
  <c r="AA553" i="3"/>
  <c r="Z553" i="3"/>
  <c r="AE552" i="3"/>
  <c r="AD552" i="3"/>
  <c r="AC552" i="3"/>
  <c r="AB552" i="3"/>
  <c r="AA552" i="3"/>
  <c r="Z552" i="3"/>
  <c r="AE551" i="3"/>
  <c r="AD551" i="3"/>
  <c r="AC551" i="3"/>
  <c r="AB551" i="3"/>
  <c r="AA551" i="3"/>
  <c r="Z551" i="3"/>
  <c r="AE550" i="3"/>
  <c r="AD550" i="3"/>
  <c r="AC550" i="3"/>
  <c r="AB550" i="3"/>
  <c r="AA550" i="3"/>
  <c r="Z550" i="3"/>
  <c r="AE549" i="3"/>
  <c r="AD549" i="3"/>
  <c r="AC549" i="3"/>
  <c r="AB549" i="3"/>
  <c r="AA549" i="3"/>
  <c r="Z549" i="3"/>
  <c r="AE548" i="3"/>
  <c r="AD548" i="3"/>
  <c r="AC548" i="3"/>
  <c r="AB548" i="3"/>
  <c r="AA548" i="3"/>
  <c r="Z548" i="3"/>
  <c r="AE547" i="3"/>
  <c r="AD547" i="3"/>
  <c r="AC547" i="3"/>
  <c r="AB547" i="3"/>
  <c r="AA547" i="3"/>
  <c r="Z547" i="3"/>
  <c r="AE546" i="3"/>
  <c r="AD546" i="3"/>
  <c r="AC546" i="3"/>
  <c r="AB546" i="3"/>
  <c r="AA546" i="3"/>
  <c r="Z546" i="3"/>
  <c r="AE545" i="3"/>
  <c r="AD545" i="3"/>
  <c r="AC545" i="3"/>
  <c r="AB545" i="3"/>
  <c r="AA545" i="3"/>
  <c r="Z545" i="3"/>
  <c r="AE544" i="3"/>
  <c r="AD544" i="3"/>
  <c r="AC544" i="3"/>
  <c r="AB544" i="3"/>
  <c r="AA544" i="3"/>
  <c r="Z544" i="3"/>
  <c r="AE543" i="3"/>
  <c r="AD543" i="3"/>
  <c r="AC543" i="3"/>
  <c r="AB543" i="3"/>
  <c r="AA543" i="3"/>
  <c r="Z543" i="3"/>
  <c r="AE542" i="3"/>
  <c r="AD542" i="3"/>
  <c r="AC542" i="3"/>
  <c r="AB542" i="3"/>
  <c r="AA542" i="3"/>
  <c r="Z542" i="3"/>
  <c r="AE541" i="3"/>
  <c r="AD541" i="3"/>
  <c r="AC541" i="3"/>
  <c r="AB541" i="3"/>
  <c r="AA541" i="3"/>
  <c r="Z541" i="3"/>
  <c r="AE540" i="3"/>
  <c r="AD540" i="3"/>
  <c r="AC540" i="3"/>
  <c r="AB540" i="3"/>
  <c r="AA540" i="3"/>
  <c r="Z540" i="3"/>
  <c r="AE539" i="3"/>
  <c r="AD539" i="3"/>
  <c r="AC539" i="3"/>
  <c r="AB539" i="3"/>
  <c r="AA539" i="3"/>
  <c r="Z539" i="3"/>
  <c r="AE538" i="3"/>
  <c r="AD538" i="3"/>
  <c r="AC538" i="3"/>
  <c r="AB538" i="3"/>
  <c r="AA538" i="3"/>
  <c r="Z538" i="3"/>
  <c r="AE537" i="3"/>
  <c r="AD537" i="3"/>
  <c r="AC537" i="3"/>
  <c r="AB537" i="3"/>
  <c r="AA537" i="3"/>
  <c r="Z537" i="3"/>
  <c r="AE536" i="3"/>
  <c r="AD536" i="3"/>
  <c r="AC536" i="3"/>
  <c r="AB536" i="3"/>
  <c r="AA536" i="3"/>
  <c r="Z536" i="3"/>
  <c r="AE535" i="3"/>
  <c r="AD535" i="3"/>
  <c r="AC535" i="3"/>
  <c r="AB535" i="3"/>
  <c r="AA535" i="3"/>
  <c r="Z535" i="3"/>
  <c r="AE534" i="3"/>
  <c r="AD534" i="3"/>
  <c r="AC534" i="3"/>
  <c r="AB534" i="3"/>
  <c r="AA534" i="3"/>
  <c r="Z534" i="3"/>
  <c r="AE533" i="3"/>
  <c r="AD533" i="3"/>
  <c r="AC533" i="3"/>
  <c r="AB533" i="3"/>
  <c r="AA533" i="3"/>
  <c r="Z533" i="3"/>
  <c r="AE532" i="3"/>
  <c r="AD532" i="3"/>
  <c r="AC532" i="3"/>
  <c r="AB532" i="3"/>
  <c r="AA532" i="3"/>
  <c r="Z532" i="3"/>
  <c r="AE531" i="3"/>
  <c r="AD531" i="3"/>
  <c r="AC531" i="3"/>
  <c r="AB531" i="3"/>
  <c r="AA531" i="3"/>
  <c r="Z531" i="3"/>
  <c r="AE530" i="3"/>
  <c r="AD530" i="3"/>
  <c r="AC530" i="3"/>
  <c r="AB530" i="3"/>
  <c r="AA530" i="3"/>
  <c r="Z530" i="3"/>
  <c r="AE529" i="3"/>
  <c r="AD529" i="3"/>
  <c r="AC529" i="3"/>
  <c r="AB529" i="3"/>
  <c r="AA529" i="3"/>
  <c r="Z529" i="3"/>
  <c r="AE528" i="3"/>
  <c r="AD528" i="3"/>
  <c r="AC528" i="3"/>
  <c r="AB528" i="3"/>
  <c r="AA528" i="3"/>
  <c r="Z528" i="3"/>
  <c r="AE527" i="3"/>
  <c r="AD527" i="3"/>
  <c r="AC527" i="3"/>
  <c r="AB527" i="3"/>
  <c r="AA527" i="3"/>
  <c r="Z527" i="3"/>
  <c r="AE526" i="3"/>
  <c r="AD526" i="3"/>
  <c r="AC526" i="3"/>
  <c r="AB526" i="3"/>
  <c r="AA526" i="3"/>
  <c r="Z526" i="3"/>
  <c r="AE525" i="3"/>
  <c r="AD525" i="3"/>
  <c r="AC525" i="3"/>
  <c r="AB525" i="3"/>
  <c r="AA525" i="3"/>
  <c r="Z525" i="3"/>
  <c r="AE524" i="3"/>
  <c r="AD524" i="3"/>
  <c r="AC524" i="3"/>
  <c r="AB524" i="3"/>
  <c r="AA524" i="3"/>
  <c r="Z524" i="3"/>
  <c r="AE523" i="3"/>
  <c r="AD523" i="3"/>
  <c r="AC523" i="3"/>
  <c r="AB523" i="3"/>
  <c r="AA523" i="3"/>
  <c r="Z523" i="3"/>
  <c r="AE522" i="3"/>
  <c r="AD522" i="3"/>
  <c r="AC522" i="3"/>
  <c r="AB522" i="3"/>
  <c r="AA522" i="3"/>
  <c r="Z522" i="3"/>
  <c r="AE521" i="3"/>
  <c r="AD521" i="3"/>
  <c r="AC521" i="3"/>
  <c r="AB521" i="3"/>
  <c r="AA521" i="3"/>
  <c r="Z521" i="3"/>
  <c r="AE520" i="3"/>
  <c r="AD520" i="3"/>
  <c r="AC520" i="3"/>
  <c r="AB520" i="3"/>
  <c r="AA520" i="3"/>
  <c r="Z520" i="3"/>
  <c r="AE519" i="3"/>
  <c r="AD519" i="3"/>
  <c r="AC519" i="3"/>
  <c r="AB519" i="3"/>
  <c r="AA519" i="3"/>
  <c r="Z519" i="3"/>
  <c r="AE518" i="3"/>
  <c r="AD518" i="3"/>
  <c r="AC518" i="3"/>
  <c r="AB518" i="3"/>
  <c r="AA518" i="3"/>
  <c r="Z518" i="3"/>
  <c r="AE517" i="3"/>
  <c r="AD517" i="3"/>
  <c r="AC517" i="3"/>
  <c r="AB517" i="3"/>
  <c r="AA517" i="3"/>
  <c r="Z517" i="3"/>
  <c r="AE516" i="3"/>
  <c r="AD516" i="3"/>
  <c r="AC516" i="3"/>
  <c r="AB516" i="3"/>
  <c r="AA516" i="3"/>
  <c r="Z516" i="3"/>
  <c r="AE515" i="3"/>
  <c r="AD515" i="3"/>
  <c r="AC515" i="3"/>
  <c r="AB515" i="3"/>
  <c r="AA515" i="3"/>
  <c r="Z515" i="3"/>
  <c r="AE514" i="3"/>
  <c r="AD514" i="3"/>
  <c r="AC514" i="3"/>
  <c r="AB514" i="3"/>
  <c r="AA514" i="3"/>
  <c r="Z514" i="3"/>
  <c r="AE513" i="3"/>
  <c r="AD513" i="3"/>
  <c r="AC513" i="3"/>
  <c r="AB513" i="3"/>
  <c r="AA513" i="3"/>
  <c r="Z513" i="3"/>
  <c r="AE512" i="3"/>
  <c r="AD512" i="3"/>
  <c r="AC512" i="3"/>
  <c r="AB512" i="3"/>
  <c r="AA512" i="3"/>
  <c r="Z512" i="3"/>
  <c r="AE511" i="3"/>
  <c r="AD511" i="3"/>
  <c r="AC511" i="3"/>
  <c r="AB511" i="3"/>
  <c r="AA511" i="3"/>
  <c r="Z511" i="3"/>
  <c r="AE510" i="3"/>
  <c r="AD510" i="3"/>
  <c r="AC510" i="3"/>
  <c r="AB510" i="3"/>
  <c r="AA510" i="3"/>
  <c r="Z510" i="3"/>
  <c r="AE509" i="3"/>
  <c r="AD509" i="3"/>
  <c r="AC509" i="3"/>
  <c r="AB509" i="3"/>
  <c r="AA509" i="3"/>
  <c r="Z509" i="3"/>
  <c r="AE508" i="3"/>
  <c r="AD508" i="3"/>
  <c r="AC508" i="3"/>
  <c r="AB508" i="3"/>
  <c r="AA508" i="3"/>
  <c r="Z508" i="3"/>
  <c r="AE507" i="3"/>
  <c r="AD507" i="3"/>
  <c r="AC507" i="3"/>
  <c r="AB507" i="3"/>
  <c r="AA507" i="3"/>
  <c r="Z507" i="3"/>
  <c r="AE506" i="3"/>
  <c r="AD506" i="3"/>
  <c r="AC506" i="3"/>
  <c r="AB506" i="3"/>
  <c r="AA506" i="3"/>
  <c r="Z506" i="3"/>
  <c r="AE505" i="3"/>
  <c r="AD505" i="3"/>
  <c r="AC505" i="3"/>
  <c r="AB505" i="3"/>
  <c r="AA505" i="3"/>
  <c r="Z505" i="3"/>
  <c r="AE504" i="3"/>
  <c r="AD504" i="3"/>
  <c r="AC504" i="3"/>
  <c r="AB504" i="3"/>
  <c r="AA504" i="3"/>
  <c r="Z504" i="3"/>
  <c r="AE503" i="3"/>
  <c r="AD503" i="3"/>
  <c r="AC503" i="3"/>
  <c r="AB503" i="3"/>
  <c r="AA503" i="3"/>
  <c r="Z503" i="3"/>
  <c r="AE502" i="3"/>
  <c r="AD502" i="3"/>
  <c r="AC502" i="3"/>
  <c r="AB502" i="3"/>
  <c r="AA502" i="3"/>
  <c r="Z502" i="3"/>
  <c r="AE501" i="3"/>
  <c r="AD501" i="3"/>
  <c r="AC501" i="3"/>
  <c r="AB501" i="3"/>
  <c r="AA501" i="3"/>
  <c r="Z501" i="3"/>
  <c r="AE500" i="3"/>
  <c r="AD500" i="3"/>
  <c r="AC500" i="3"/>
  <c r="AB500" i="3"/>
  <c r="AA500" i="3"/>
  <c r="Z500" i="3"/>
  <c r="AE499" i="3"/>
  <c r="AD499" i="3"/>
  <c r="AC499" i="3"/>
  <c r="AB499" i="3"/>
  <c r="AA499" i="3"/>
  <c r="Z499" i="3"/>
  <c r="AE498" i="3"/>
  <c r="AD498" i="3"/>
  <c r="AC498" i="3"/>
  <c r="AB498" i="3"/>
  <c r="AA498" i="3"/>
  <c r="Z498" i="3"/>
  <c r="AE497" i="3"/>
  <c r="AD497" i="3"/>
  <c r="AC497" i="3"/>
  <c r="AB497" i="3"/>
  <c r="AA497" i="3"/>
  <c r="Z497" i="3"/>
  <c r="AE496" i="3"/>
  <c r="AD496" i="3"/>
  <c r="AC496" i="3"/>
  <c r="AB496" i="3"/>
  <c r="AA496" i="3"/>
  <c r="Z496" i="3"/>
  <c r="AE495" i="3"/>
  <c r="AD495" i="3"/>
  <c r="AC495" i="3"/>
  <c r="AB495" i="3"/>
  <c r="AA495" i="3"/>
  <c r="Z495" i="3"/>
  <c r="AE494" i="3"/>
  <c r="AD494" i="3"/>
  <c r="AC494" i="3"/>
  <c r="AB494" i="3"/>
  <c r="AA494" i="3"/>
  <c r="Z494" i="3"/>
  <c r="AE493" i="3"/>
  <c r="AD493" i="3"/>
  <c r="AC493" i="3"/>
  <c r="AB493" i="3"/>
  <c r="AA493" i="3"/>
  <c r="Z493" i="3"/>
  <c r="AE492" i="3"/>
  <c r="AD492" i="3"/>
  <c r="AC492" i="3"/>
  <c r="AB492" i="3"/>
  <c r="AA492" i="3"/>
  <c r="Z492" i="3"/>
  <c r="AE491" i="3"/>
  <c r="AD491" i="3"/>
  <c r="AC491" i="3"/>
  <c r="AB491" i="3"/>
  <c r="AA491" i="3"/>
  <c r="Z491" i="3"/>
  <c r="AE490" i="3"/>
  <c r="AD490" i="3"/>
  <c r="AC490" i="3"/>
  <c r="AB490" i="3"/>
  <c r="AA490" i="3"/>
  <c r="Z490" i="3"/>
  <c r="AE489" i="3"/>
  <c r="AD489" i="3"/>
  <c r="AC489" i="3"/>
  <c r="AB489" i="3"/>
  <c r="AA489" i="3"/>
  <c r="Z489" i="3"/>
  <c r="AE488" i="3"/>
  <c r="AD488" i="3"/>
  <c r="AC488" i="3"/>
  <c r="AB488" i="3"/>
  <c r="AA488" i="3"/>
  <c r="Z488" i="3"/>
  <c r="AE487" i="3"/>
  <c r="AD487" i="3"/>
  <c r="AC487" i="3"/>
  <c r="AB487" i="3"/>
  <c r="AA487" i="3"/>
  <c r="Z487" i="3"/>
  <c r="AE486" i="3"/>
  <c r="AD486" i="3"/>
  <c r="AC486" i="3"/>
  <c r="AB486" i="3"/>
  <c r="AA486" i="3"/>
  <c r="Z486" i="3"/>
  <c r="AE485" i="3"/>
  <c r="AD485" i="3"/>
  <c r="AC485" i="3"/>
  <c r="AB485" i="3"/>
  <c r="AA485" i="3"/>
  <c r="Z485" i="3"/>
  <c r="AE484" i="3"/>
  <c r="AD484" i="3"/>
  <c r="AC484" i="3"/>
  <c r="AB484" i="3"/>
  <c r="AA484" i="3"/>
  <c r="Z484" i="3"/>
  <c r="AE483" i="3"/>
  <c r="AD483" i="3"/>
  <c r="AC483" i="3"/>
  <c r="AB483" i="3"/>
  <c r="AA483" i="3"/>
  <c r="Z483" i="3"/>
  <c r="AE482" i="3"/>
  <c r="AD482" i="3"/>
  <c r="AC482" i="3"/>
  <c r="AB482" i="3"/>
  <c r="AA482" i="3"/>
  <c r="Z482" i="3"/>
  <c r="AE481" i="3"/>
  <c r="AD481" i="3"/>
  <c r="AC481" i="3"/>
  <c r="AB481" i="3"/>
  <c r="AA481" i="3"/>
  <c r="Z481" i="3"/>
  <c r="AE480" i="3"/>
  <c r="AD480" i="3"/>
  <c r="AC480" i="3"/>
  <c r="AB480" i="3"/>
  <c r="AA480" i="3"/>
  <c r="Z480" i="3"/>
  <c r="AE479" i="3"/>
  <c r="AD479" i="3"/>
  <c r="AC479" i="3"/>
  <c r="AB479" i="3"/>
  <c r="AA479" i="3"/>
  <c r="Z479" i="3"/>
  <c r="AE478" i="3"/>
  <c r="AD478" i="3"/>
  <c r="AC478" i="3"/>
  <c r="AB478" i="3"/>
  <c r="AA478" i="3"/>
  <c r="Z478" i="3"/>
  <c r="AE477" i="3"/>
  <c r="AD477" i="3"/>
  <c r="AC477" i="3"/>
  <c r="AB477" i="3"/>
  <c r="AA477" i="3"/>
  <c r="Z477" i="3"/>
  <c r="AE476" i="3"/>
  <c r="AD476" i="3"/>
  <c r="AC476" i="3"/>
  <c r="AB476" i="3"/>
  <c r="AA476" i="3"/>
  <c r="Z476" i="3"/>
  <c r="AE475" i="3"/>
  <c r="AD475" i="3"/>
  <c r="AC475" i="3"/>
  <c r="AB475" i="3"/>
  <c r="AA475" i="3"/>
  <c r="Z475" i="3"/>
  <c r="AE474" i="3"/>
  <c r="AD474" i="3"/>
  <c r="AC474" i="3"/>
  <c r="AB474" i="3"/>
  <c r="AA474" i="3"/>
  <c r="Z474" i="3"/>
  <c r="AE473" i="3"/>
  <c r="AD473" i="3"/>
  <c r="AC473" i="3"/>
  <c r="AB473" i="3"/>
  <c r="AA473" i="3"/>
  <c r="Z473" i="3"/>
  <c r="AE472" i="3"/>
  <c r="AD472" i="3"/>
  <c r="AC472" i="3"/>
  <c r="AB472" i="3"/>
  <c r="AA472" i="3"/>
  <c r="Z472" i="3"/>
  <c r="AE471" i="3"/>
  <c r="AD471" i="3"/>
  <c r="AC471" i="3"/>
  <c r="AB471" i="3"/>
  <c r="AA471" i="3"/>
  <c r="Z471" i="3"/>
  <c r="AE470" i="3"/>
  <c r="AD470" i="3"/>
  <c r="AC470" i="3"/>
  <c r="AB470" i="3"/>
  <c r="AA470" i="3"/>
  <c r="Z470" i="3"/>
  <c r="AE469" i="3"/>
  <c r="AD469" i="3"/>
  <c r="AC469" i="3"/>
  <c r="AB469" i="3"/>
  <c r="AA469" i="3"/>
  <c r="Z469" i="3"/>
  <c r="AE468" i="3"/>
  <c r="AD468" i="3"/>
  <c r="AC468" i="3"/>
  <c r="AB468" i="3"/>
  <c r="AA468" i="3"/>
  <c r="Z468" i="3"/>
  <c r="AE467" i="3"/>
  <c r="AD467" i="3"/>
  <c r="AC467" i="3"/>
  <c r="AB467" i="3"/>
  <c r="AA467" i="3"/>
  <c r="Z467" i="3"/>
  <c r="AE466" i="3"/>
  <c r="AD466" i="3"/>
  <c r="AC466" i="3"/>
  <c r="AB466" i="3"/>
  <c r="AA466" i="3"/>
  <c r="Z466" i="3"/>
  <c r="AE465" i="3"/>
  <c r="AD465" i="3"/>
  <c r="AC465" i="3"/>
  <c r="AB465" i="3"/>
  <c r="AA465" i="3"/>
  <c r="Z465" i="3"/>
  <c r="AE464" i="3"/>
  <c r="AD464" i="3"/>
  <c r="AC464" i="3"/>
  <c r="AB464" i="3"/>
  <c r="AA464" i="3"/>
  <c r="Z464" i="3"/>
  <c r="AE463" i="3"/>
  <c r="AD463" i="3"/>
  <c r="AC463" i="3"/>
  <c r="AB463" i="3"/>
  <c r="AA463" i="3"/>
  <c r="Z463" i="3"/>
  <c r="AE462" i="3"/>
  <c r="AD462" i="3"/>
  <c r="AC462" i="3"/>
  <c r="AB462" i="3"/>
  <c r="AA462" i="3"/>
  <c r="Z462" i="3"/>
  <c r="AE461" i="3"/>
  <c r="AD461" i="3"/>
  <c r="AC461" i="3"/>
  <c r="AB461" i="3"/>
  <c r="AA461" i="3"/>
  <c r="Z461" i="3"/>
  <c r="AE460" i="3"/>
  <c r="AD460" i="3"/>
  <c r="AC460" i="3"/>
  <c r="AB460" i="3"/>
  <c r="AA460" i="3"/>
  <c r="Z460" i="3"/>
  <c r="AE459" i="3"/>
  <c r="AD459" i="3"/>
  <c r="AC459" i="3"/>
  <c r="AB459" i="3"/>
  <c r="AA459" i="3"/>
  <c r="Z459" i="3"/>
  <c r="AE458" i="3"/>
  <c r="AD458" i="3"/>
  <c r="AC458" i="3"/>
  <c r="AB458" i="3"/>
  <c r="AA458" i="3"/>
  <c r="Z458" i="3"/>
  <c r="AE457" i="3"/>
  <c r="AD457" i="3"/>
  <c r="AC457" i="3"/>
  <c r="AB457" i="3"/>
  <c r="AA457" i="3"/>
  <c r="Z457" i="3"/>
  <c r="AE456" i="3"/>
  <c r="AD456" i="3"/>
  <c r="AC456" i="3"/>
  <c r="AB456" i="3"/>
  <c r="AA456" i="3"/>
  <c r="Z456" i="3"/>
  <c r="AE455" i="3"/>
  <c r="AD455" i="3"/>
  <c r="AC455" i="3"/>
  <c r="AB455" i="3"/>
  <c r="AA455" i="3"/>
  <c r="Z455" i="3"/>
  <c r="AE454" i="3"/>
  <c r="AD454" i="3"/>
  <c r="AC454" i="3"/>
  <c r="AB454" i="3"/>
  <c r="AA454" i="3"/>
  <c r="Z454" i="3"/>
  <c r="AE453" i="3"/>
  <c r="AD453" i="3"/>
  <c r="AC453" i="3"/>
  <c r="AB453" i="3"/>
  <c r="AA453" i="3"/>
  <c r="Z453" i="3"/>
  <c r="AE452" i="3"/>
  <c r="AD452" i="3"/>
  <c r="AC452" i="3"/>
  <c r="AB452" i="3"/>
  <c r="AA452" i="3"/>
  <c r="Z452" i="3"/>
  <c r="AE451" i="3"/>
  <c r="AD451" i="3"/>
  <c r="AC451" i="3"/>
  <c r="AB451" i="3"/>
  <c r="AA451" i="3"/>
  <c r="Z451" i="3"/>
  <c r="AE450" i="3"/>
  <c r="AD450" i="3"/>
  <c r="AC450" i="3"/>
  <c r="AB450" i="3"/>
  <c r="AA450" i="3"/>
  <c r="Z450" i="3"/>
  <c r="AE449" i="3"/>
  <c r="AD449" i="3"/>
  <c r="AC449" i="3"/>
  <c r="AB449" i="3"/>
  <c r="AA449" i="3"/>
  <c r="Z449" i="3"/>
  <c r="AE448" i="3"/>
  <c r="AD448" i="3"/>
  <c r="AC448" i="3"/>
  <c r="AB448" i="3"/>
  <c r="AA448" i="3"/>
  <c r="Z448" i="3"/>
  <c r="AE447" i="3"/>
  <c r="AD447" i="3"/>
  <c r="AC447" i="3"/>
  <c r="AB447" i="3"/>
  <c r="AA447" i="3"/>
  <c r="Z447" i="3"/>
  <c r="AE446" i="3"/>
  <c r="AD446" i="3"/>
  <c r="AC446" i="3"/>
  <c r="AB446" i="3"/>
  <c r="AA446" i="3"/>
  <c r="Z446" i="3"/>
  <c r="AE445" i="3"/>
  <c r="AD445" i="3"/>
  <c r="AC445" i="3"/>
  <c r="AB445" i="3"/>
  <c r="AA445" i="3"/>
  <c r="Z445" i="3"/>
  <c r="AE444" i="3"/>
  <c r="AD444" i="3"/>
  <c r="AC444" i="3"/>
  <c r="AB444" i="3"/>
  <c r="AA444" i="3"/>
  <c r="Z444" i="3"/>
  <c r="AE443" i="3"/>
  <c r="AD443" i="3"/>
  <c r="AC443" i="3"/>
  <c r="AB443" i="3"/>
  <c r="AA443" i="3"/>
  <c r="Z443" i="3"/>
  <c r="AE442" i="3"/>
  <c r="AD442" i="3"/>
  <c r="AC442" i="3"/>
  <c r="AB442" i="3"/>
  <c r="AA442" i="3"/>
  <c r="Z442" i="3"/>
  <c r="AE441" i="3"/>
  <c r="AD441" i="3"/>
  <c r="AC441" i="3"/>
  <c r="AB441" i="3"/>
  <c r="AA441" i="3"/>
  <c r="Z441" i="3"/>
  <c r="AE440" i="3"/>
  <c r="AD440" i="3"/>
  <c r="AC440" i="3"/>
  <c r="AB440" i="3"/>
  <c r="AA440" i="3"/>
  <c r="Z440" i="3"/>
  <c r="AE439" i="3"/>
  <c r="AD439" i="3"/>
  <c r="AC439" i="3"/>
  <c r="AB439" i="3"/>
  <c r="AA439" i="3"/>
  <c r="Z439" i="3"/>
  <c r="AE438" i="3"/>
  <c r="AD438" i="3"/>
  <c r="AC438" i="3"/>
  <c r="AB438" i="3"/>
  <c r="AA438" i="3"/>
  <c r="Z438" i="3"/>
  <c r="AE437" i="3"/>
  <c r="AD437" i="3"/>
  <c r="AC437" i="3"/>
  <c r="AB437" i="3"/>
  <c r="AA437" i="3"/>
  <c r="Z437" i="3"/>
  <c r="AE436" i="3"/>
  <c r="AD436" i="3"/>
  <c r="AC436" i="3"/>
  <c r="AB436" i="3"/>
  <c r="AA436" i="3"/>
  <c r="Z436" i="3"/>
  <c r="AE435" i="3"/>
  <c r="AD435" i="3"/>
  <c r="AC435" i="3"/>
  <c r="AB435" i="3"/>
  <c r="AA435" i="3"/>
  <c r="Z435" i="3"/>
  <c r="AE434" i="3"/>
  <c r="AD434" i="3"/>
  <c r="AC434" i="3"/>
  <c r="AB434" i="3"/>
  <c r="AA434" i="3"/>
  <c r="Z434" i="3"/>
  <c r="AE433" i="3"/>
  <c r="AD433" i="3"/>
  <c r="AC433" i="3"/>
  <c r="AB433" i="3"/>
  <c r="AA433" i="3"/>
  <c r="Z433" i="3"/>
  <c r="AE432" i="3"/>
  <c r="AD432" i="3"/>
  <c r="AC432" i="3"/>
  <c r="AB432" i="3"/>
  <c r="AA432" i="3"/>
  <c r="Z432" i="3"/>
  <c r="AE431" i="3"/>
  <c r="AD431" i="3"/>
  <c r="AC431" i="3"/>
  <c r="AB431" i="3"/>
  <c r="AA431" i="3"/>
  <c r="Z431" i="3"/>
  <c r="AE430" i="3"/>
  <c r="AD430" i="3"/>
  <c r="AC430" i="3"/>
  <c r="AB430" i="3"/>
  <c r="AA430" i="3"/>
  <c r="Z430" i="3"/>
  <c r="AE429" i="3"/>
  <c r="AD429" i="3"/>
  <c r="AC429" i="3"/>
  <c r="AB429" i="3"/>
  <c r="AA429" i="3"/>
  <c r="Z429" i="3"/>
  <c r="AE428" i="3"/>
  <c r="AD428" i="3"/>
  <c r="AC428" i="3"/>
  <c r="AB428" i="3"/>
  <c r="AA428" i="3"/>
  <c r="Z428" i="3"/>
  <c r="AE427" i="3"/>
  <c r="AD427" i="3"/>
  <c r="AC427" i="3"/>
  <c r="AB427" i="3"/>
  <c r="AA427" i="3"/>
  <c r="Z427" i="3"/>
  <c r="AE426" i="3"/>
  <c r="AD426" i="3"/>
  <c r="AC426" i="3"/>
  <c r="AB426" i="3"/>
  <c r="AA426" i="3"/>
  <c r="Z426" i="3"/>
  <c r="AE425" i="3"/>
  <c r="AD425" i="3"/>
  <c r="AC425" i="3"/>
  <c r="AB425" i="3"/>
  <c r="AA425" i="3"/>
  <c r="Z425" i="3"/>
  <c r="AE424" i="3"/>
  <c r="AD424" i="3"/>
  <c r="AC424" i="3"/>
  <c r="AB424" i="3"/>
  <c r="AA424" i="3"/>
  <c r="Z424" i="3"/>
  <c r="AE423" i="3"/>
  <c r="AD423" i="3"/>
  <c r="AC423" i="3"/>
  <c r="AB423" i="3"/>
  <c r="AA423" i="3"/>
  <c r="Z423" i="3"/>
  <c r="AE422" i="3"/>
  <c r="AD422" i="3"/>
  <c r="AC422" i="3"/>
  <c r="AB422" i="3"/>
  <c r="AA422" i="3"/>
  <c r="Z422" i="3"/>
  <c r="AE421" i="3"/>
  <c r="AD421" i="3"/>
  <c r="AC421" i="3"/>
  <c r="AB421" i="3"/>
  <c r="AA421" i="3"/>
  <c r="Z421" i="3"/>
  <c r="AE420" i="3"/>
  <c r="AD420" i="3"/>
  <c r="AC420" i="3"/>
  <c r="AB420" i="3"/>
  <c r="AA420" i="3"/>
  <c r="Z420" i="3"/>
  <c r="AE419" i="3"/>
  <c r="AD419" i="3"/>
  <c r="AC419" i="3"/>
  <c r="AB419" i="3"/>
  <c r="AA419" i="3"/>
  <c r="Z419" i="3"/>
  <c r="AE418" i="3"/>
  <c r="AD418" i="3"/>
  <c r="AC418" i="3"/>
  <c r="AB418" i="3"/>
  <c r="AA418" i="3"/>
  <c r="Z418" i="3"/>
  <c r="AE417" i="3"/>
  <c r="AD417" i="3"/>
  <c r="AC417" i="3"/>
  <c r="AB417" i="3"/>
  <c r="AA417" i="3"/>
  <c r="Z417" i="3"/>
  <c r="AE416" i="3"/>
  <c r="AD416" i="3"/>
  <c r="AC416" i="3"/>
  <c r="AB416" i="3"/>
  <c r="AA416" i="3"/>
  <c r="Z416" i="3"/>
  <c r="AE415" i="3"/>
  <c r="AD415" i="3"/>
  <c r="AC415" i="3"/>
  <c r="AB415" i="3"/>
  <c r="AA415" i="3"/>
  <c r="Z415" i="3"/>
  <c r="AE414" i="3"/>
  <c r="AD414" i="3"/>
  <c r="AC414" i="3"/>
  <c r="AB414" i="3"/>
  <c r="AA414" i="3"/>
  <c r="Z414" i="3"/>
  <c r="AE413" i="3"/>
  <c r="AD413" i="3"/>
  <c r="AC413" i="3"/>
  <c r="AB413" i="3"/>
  <c r="AA413" i="3"/>
  <c r="Z413" i="3"/>
  <c r="AE412" i="3"/>
  <c r="AD412" i="3"/>
  <c r="AC412" i="3"/>
  <c r="AB412" i="3"/>
  <c r="AA412" i="3"/>
  <c r="Z412" i="3"/>
  <c r="AE411" i="3"/>
  <c r="AD411" i="3"/>
  <c r="AC411" i="3"/>
  <c r="AB411" i="3"/>
  <c r="AA411" i="3"/>
  <c r="Z411" i="3"/>
  <c r="AE410" i="3"/>
  <c r="AD410" i="3"/>
  <c r="AC410" i="3"/>
  <c r="AB410" i="3"/>
  <c r="AA410" i="3"/>
  <c r="Z410" i="3"/>
  <c r="AE409" i="3"/>
  <c r="AD409" i="3"/>
  <c r="AC409" i="3"/>
  <c r="AB409" i="3"/>
  <c r="AA409" i="3"/>
  <c r="Z409" i="3"/>
  <c r="AE408" i="3"/>
  <c r="AD408" i="3"/>
  <c r="AC408" i="3"/>
  <c r="AB408" i="3"/>
  <c r="AA408" i="3"/>
  <c r="Z408" i="3"/>
  <c r="AE407" i="3"/>
  <c r="AD407" i="3"/>
  <c r="AC407" i="3"/>
  <c r="AB407" i="3"/>
  <c r="AA407" i="3"/>
  <c r="Z407" i="3"/>
  <c r="AE406" i="3"/>
  <c r="AD406" i="3"/>
  <c r="AC406" i="3"/>
  <c r="AB406" i="3"/>
  <c r="AA406" i="3"/>
  <c r="Z406" i="3"/>
  <c r="AE405" i="3"/>
  <c r="AD405" i="3"/>
  <c r="AC405" i="3"/>
  <c r="AB405" i="3"/>
  <c r="AA405" i="3"/>
  <c r="Z405" i="3"/>
  <c r="AE404" i="3"/>
  <c r="AD404" i="3"/>
  <c r="AC404" i="3"/>
  <c r="AB404" i="3"/>
  <c r="AA404" i="3"/>
  <c r="Z404" i="3"/>
  <c r="AE403" i="3"/>
  <c r="AD403" i="3"/>
  <c r="AC403" i="3"/>
  <c r="AB403" i="3"/>
  <c r="AA403" i="3"/>
  <c r="Z403" i="3"/>
  <c r="AE402" i="3"/>
  <c r="AD402" i="3"/>
  <c r="AC402" i="3"/>
  <c r="AB402" i="3"/>
  <c r="AA402" i="3"/>
  <c r="Z402" i="3"/>
  <c r="AE401" i="3"/>
  <c r="AD401" i="3"/>
  <c r="AC401" i="3"/>
  <c r="AB401" i="3"/>
  <c r="AA401" i="3"/>
  <c r="Z401" i="3"/>
  <c r="AE400" i="3"/>
  <c r="AD400" i="3"/>
  <c r="AC400" i="3"/>
  <c r="AB400" i="3"/>
  <c r="AA400" i="3"/>
  <c r="Z400" i="3"/>
  <c r="AE399" i="3"/>
  <c r="AD399" i="3"/>
  <c r="AC399" i="3"/>
  <c r="AB399" i="3"/>
  <c r="AA399" i="3"/>
  <c r="Z399" i="3"/>
  <c r="AE398" i="3"/>
  <c r="AD398" i="3"/>
  <c r="AC398" i="3"/>
  <c r="AB398" i="3"/>
  <c r="AA398" i="3"/>
  <c r="Z398" i="3"/>
  <c r="AE397" i="3"/>
  <c r="AD397" i="3"/>
  <c r="AC397" i="3"/>
  <c r="AB397" i="3"/>
  <c r="AA397" i="3"/>
  <c r="Z397" i="3"/>
  <c r="AE396" i="3"/>
  <c r="AD396" i="3"/>
  <c r="AC396" i="3"/>
  <c r="AB396" i="3"/>
  <c r="AA396" i="3"/>
  <c r="Z396" i="3"/>
  <c r="AE395" i="3"/>
  <c r="AD395" i="3"/>
  <c r="AC395" i="3"/>
  <c r="AB395" i="3"/>
  <c r="AA395" i="3"/>
  <c r="Z395" i="3"/>
  <c r="AE394" i="3"/>
  <c r="AD394" i="3"/>
  <c r="AC394" i="3"/>
  <c r="AB394" i="3"/>
  <c r="AA394" i="3"/>
  <c r="Z394" i="3"/>
  <c r="AE393" i="3"/>
  <c r="AD393" i="3"/>
  <c r="AC393" i="3"/>
  <c r="AB393" i="3"/>
  <c r="AA393" i="3"/>
  <c r="Z393" i="3"/>
  <c r="AE392" i="3"/>
  <c r="AD392" i="3"/>
  <c r="AC392" i="3"/>
  <c r="AB392" i="3"/>
  <c r="AA392" i="3"/>
  <c r="Z392" i="3"/>
  <c r="AE391" i="3"/>
  <c r="AD391" i="3"/>
  <c r="AC391" i="3"/>
  <c r="AB391" i="3"/>
  <c r="AA391" i="3"/>
  <c r="Z391" i="3"/>
  <c r="AE390" i="3"/>
  <c r="AD390" i="3"/>
  <c r="AC390" i="3"/>
  <c r="AB390" i="3"/>
  <c r="AA390" i="3"/>
  <c r="Z390" i="3"/>
  <c r="AE389" i="3"/>
  <c r="AD389" i="3"/>
  <c r="AC389" i="3"/>
  <c r="AB389" i="3"/>
  <c r="AA389" i="3"/>
  <c r="Z389" i="3"/>
  <c r="AE388" i="3"/>
  <c r="AD388" i="3"/>
  <c r="AC388" i="3"/>
  <c r="AB388" i="3"/>
  <c r="AA388" i="3"/>
  <c r="Z388" i="3"/>
  <c r="AE387" i="3"/>
  <c r="AD387" i="3"/>
  <c r="AC387" i="3"/>
  <c r="AB387" i="3"/>
  <c r="AA387" i="3"/>
  <c r="Z387" i="3"/>
  <c r="AE386" i="3"/>
  <c r="AD386" i="3"/>
  <c r="AC386" i="3"/>
  <c r="AB386" i="3"/>
  <c r="AA386" i="3"/>
  <c r="Z386" i="3"/>
  <c r="AE385" i="3"/>
  <c r="AD385" i="3"/>
  <c r="AC385" i="3"/>
  <c r="AB385" i="3"/>
  <c r="AA385" i="3"/>
  <c r="Z385" i="3"/>
  <c r="AE384" i="3"/>
  <c r="AD384" i="3"/>
  <c r="AC384" i="3"/>
  <c r="AB384" i="3"/>
  <c r="AA384" i="3"/>
  <c r="Z384" i="3"/>
  <c r="AE383" i="3"/>
  <c r="AD383" i="3"/>
  <c r="AC383" i="3"/>
  <c r="AB383" i="3"/>
  <c r="AA383" i="3"/>
  <c r="Z383" i="3"/>
  <c r="AE382" i="3"/>
  <c r="AD382" i="3"/>
  <c r="AC382" i="3"/>
  <c r="AB382" i="3"/>
  <c r="AA382" i="3"/>
  <c r="Z382" i="3"/>
  <c r="AE381" i="3"/>
  <c r="AD381" i="3"/>
  <c r="AC381" i="3"/>
  <c r="AB381" i="3"/>
  <c r="AA381" i="3"/>
  <c r="Z381" i="3"/>
  <c r="AE380" i="3"/>
  <c r="AD380" i="3"/>
  <c r="AC380" i="3"/>
  <c r="AB380" i="3"/>
  <c r="AA380" i="3"/>
  <c r="Z380" i="3"/>
  <c r="AE379" i="3"/>
  <c r="AD379" i="3"/>
  <c r="AC379" i="3"/>
  <c r="AB379" i="3"/>
  <c r="AA379" i="3"/>
  <c r="Z379" i="3"/>
  <c r="AE378" i="3"/>
  <c r="AD378" i="3"/>
  <c r="AC378" i="3"/>
  <c r="AB378" i="3"/>
  <c r="AA378" i="3"/>
  <c r="Z378" i="3"/>
  <c r="AE377" i="3"/>
  <c r="AD377" i="3"/>
  <c r="AC377" i="3"/>
  <c r="AB377" i="3"/>
  <c r="AA377" i="3"/>
  <c r="Z377" i="3"/>
  <c r="AE376" i="3"/>
  <c r="AD376" i="3"/>
  <c r="AC376" i="3"/>
  <c r="AB376" i="3"/>
  <c r="AA376" i="3"/>
  <c r="Z376" i="3"/>
  <c r="AE375" i="3"/>
  <c r="AD375" i="3"/>
  <c r="AC375" i="3"/>
  <c r="AB375" i="3"/>
  <c r="AA375" i="3"/>
  <c r="Z375" i="3"/>
  <c r="AE374" i="3"/>
  <c r="AD374" i="3"/>
  <c r="AC374" i="3"/>
  <c r="AB374" i="3"/>
  <c r="AA374" i="3"/>
  <c r="Z374" i="3"/>
  <c r="AE373" i="3"/>
  <c r="AD373" i="3"/>
  <c r="AC373" i="3"/>
  <c r="AB373" i="3"/>
  <c r="AA373" i="3"/>
  <c r="Z373" i="3"/>
  <c r="AE372" i="3"/>
  <c r="AD372" i="3"/>
  <c r="AC372" i="3"/>
  <c r="AB372" i="3"/>
  <c r="AA372" i="3"/>
  <c r="Z372" i="3"/>
  <c r="AE371" i="3"/>
  <c r="AD371" i="3"/>
  <c r="AC371" i="3"/>
  <c r="AB371" i="3"/>
  <c r="AA371" i="3"/>
  <c r="Z371" i="3"/>
  <c r="AE370" i="3"/>
  <c r="AD370" i="3"/>
  <c r="AC370" i="3"/>
  <c r="AB370" i="3"/>
  <c r="AA370" i="3"/>
  <c r="Z370" i="3"/>
  <c r="AE369" i="3"/>
  <c r="AD369" i="3"/>
  <c r="AC369" i="3"/>
  <c r="AB369" i="3"/>
  <c r="AA369" i="3"/>
  <c r="Z369" i="3"/>
  <c r="AE368" i="3"/>
  <c r="AD368" i="3"/>
  <c r="AC368" i="3"/>
  <c r="AB368" i="3"/>
  <c r="AA368" i="3"/>
  <c r="Z368" i="3"/>
  <c r="AE367" i="3"/>
  <c r="AD367" i="3"/>
  <c r="AC367" i="3"/>
  <c r="AB367" i="3"/>
  <c r="AA367" i="3"/>
  <c r="Z367" i="3"/>
  <c r="AE366" i="3"/>
  <c r="AD366" i="3"/>
  <c r="AC366" i="3"/>
  <c r="AB366" i="3"/>
  <c r="AA366" i="3"/>
  <c r="Z366" i="3"/>
  <c r="AE365" i="3"/>
  <c r="AD365" i="3"/>
  <c r="AC365" i="3"/>
  <c r="AB365" i="3"/>
  <c r="AA365" i="3"/>
  <c r="Z365" i="3"/>
  <c r="AE364" i="3"/>
  <c r="AD364" i="3"/>
  <c r="AC364" i="3"/>
  <c r="AB364" i="3"/>
  <c r="AA364" i="3"/>
  <c r="Z364" i="3"/>
  <c r="AE363" i="3"/>
  <c r="AD363" i="3"/>
  <c r="AC363" i="3"/>
  <c r="AB363" i="3"/>
  <c r="AA363" i="3"/>
  <c r="Z363" i="3"/>
  <c r="AE362" i="3"/>
  <c r="AD362" i="3"/>
  <c r="AC362" i="3"/>
  <c r="AB362" i="3"/>
  <c r="AA362" i="3"/>
  <c r="Z362" i="3"/>
  <c r="AE361" i="3"/>
  <c r="AD361" i="3"/>
  <c r="AC361" i="3"/>
  <c r="AB361" i="3"/>
  <c r="AA361" i="3"/>
  <c r="Z361" i="3"/>
  <c r="AE360" i="3"/>
  <c r="AD360" i="3"/>
  <c r="AC360" i="3"/>
  <c r="AB360" i="3"/>
  <c r="AA360" i="3"/>
  <c r="Z360" i="3"/>
  <c r="AE359" i="3"/>
  <c r="AD359" i="3"/>
  <c r="AC359" i="3"/>
  <c r="AB359" i="3"/>
  <c r="AA359" i="3"/>
  <c r="Z359" i="3"/>
  <c r="AE358" i="3"/>
  <c r="AD358" i="3"/>
  <c r="AC358" i="3"/>
  <c r="AB358" i="3"/>
  <c r="AA358" i="3"/>
  <c r="Z358" i="3"/>
  <c r="AE357" i="3"/>
  <c r="AD357" i="3"/>
  <c r="AC357" i="3"/>
  <c r="AB357" i="3"/>
  <c r="AA357" i="3"/>
  <c r="Z357" i="3"/>
  <c r="AE356" i="3"/>
  <c r="AD356" i="3"/>
  <c r="AC356" i="3"/>
  <c r="AB356" i="3"/>
  <c r="AA356" i="3"/>
  <c r="Z356" i="3"/>
  <c r="AE355" i="3"/>
  <c r="AD355" i="3"/>
  <c r="AC355" i="3"/>
  <c r="AB355" i="3"/>
  <c r="AA355" i="3"/>
  <c r="Z355" i="3"/>
  <c r="AE354" i="3"/>
  <c r="AD354" i="3"/>
  <c r="AC354" i="3"/>
  <c r="AB354" i="3"/>
  <c r="AA354" i="3"/>
  <c r="Z354" i="3"/>
  <c r="AE353" i="3"/>
  <c r="AD353" i="3"/>
  <c r="AC353" i="3"/>
  <c r="AB353" i="3"/>
  <c r="AA353" i="3"/>
  <c r="Z353" i="3"/>
  <c r="AE352" i="3"/>
  <c r="AD352" i="3"/>
  <c r="AC352" i="3"/>
  <c r="AB352" i="3"/>
  <c r="AA352" i="3"/>
  <c r="Z352" i="3"/>
  <c r="AE351" i="3"/>
  <c r="AD351" i="3"/>
  <c r="AC351" i="3"/>
  <c r="AB351" i="3"/>
  <c r="AA351" i="3"/>
  <c r="Z351" i="3"/>
  <c r="AE350" i="3"/>
  <c r="AD350" i="3"/>
  <c r="AC350" i="3"/>
  <c r="AB350" i="3"/>
  <c r="AA350" i="3"/>
  <c r="Z350" i="3"/>
  <c r="AE349" i="3"/>
  <c r="AD349" i="3"/>
  <c r="AC349" i="3"/>
  <c r="AB349" i="3"/>
  <c r="AA349" i="3"/>
  <c r="Z349" i="3"/>
  <c r="AE348" i="3"/>
  <c r="AD348" i="3"/>
  <c r="AC348" i="3"/>
  <c r="AB348" i="3"/>
  <c r="AA348" i="3"/>
  <c r="Z348" i="3"/>
  <c r="AE347" i="3"/>
  <c r="AD347" i="3"/>
  <c r="AC347" i="3"/>
  <c r="AB347" i="3"/>
  <c r="AA347" i="3"/>
  <c r="Z347" i="3"/>
  <c r="AE346" i="3"/>
  <c r="AD346" i="3"/>
  <c r="AC346" i="3"/>
  <c r="AB346" i="3"/>
  <c r="AA346" i="3"/>
  <c r="Z346" i="3"/>
  <c r="AE345" i="3"/>
  <c r="AD345" i="3"/>
  <c r="AC345" i="3"/>
  <c r="AB345" i="3"/>
  <c r="AA345" i="3"/>
  <c r="Z345" i="3"/>
  <c r="AE344" i="3"/>
  <c r="AD344" i="3"/>
  <c r="AC344" i="3"/>
  <c r="AB344" i="3"/>
  <c r="AA344" i="3"/>
  <c r="Z344" i="3"/>
  <c r="AE343" i="3"/>
  <c r="AD343" i="3"/>
  <c r="AC343" i="3"/>
  <c r="AB343" i="3"/>
  <c r="AA343" i="3"/>
  <c r="Z343" i="3"/>
  <c r="AE342" i="3"/>
  <c r="AD342" i="3"/>
  <c r="AC342" i="3"/>
  <c r="AB342" i="3"/>
  <c r="AA342" i="3"/>
  <c r="Z342" i="3"/>
  <c r="AE341" i="3"/>
  <c r="AD341" i="3"/>
  <c r="AC341" i="3"/>
  <c r="AB341" i="3"/>
  <c r="AA341" i="3"/>
  <c r="Z341" i="3"/>
  <c r="AE340" i="3"/>
  <c r="AD340" i="3"/>
  <c r="AC340" i="3"/>
  <c r="AB340" i="3"/>
  <c r="AA340" i="3"/>
  <c r="Z340" i="3"/>
  <c r="AE339" i="3"/>
  <c r="AD339" i="3"/>
  <c r="AC339" i="3"/>
  <c r="AB339" i="3"/>
  <c r="AA339" i="3"/>
  <c r="Z339" i="3"/>
  <c r="AE338" i="3"/>
  <c r="AD338" i="3"/>
  <c r="AC338" i="3"/>
  <c r="AB338" i="3"/>
  <c r="AA338" i="3"/>
  <c r="Z338" i="3"/>
  <c r="AE337" i="3"/>
  <c r="AD337" i="3"/>
  <c r="AC337" i="3"/>
  <c r="AB337" i="3"/>
  <c r="AA337" i="3"/>
  <c r="Z337" i="3"/>
  <c r="AE336" i="3"/>
  <c r="AD336" i="3"/>
  <c r="AC336" i="3"/>
  <c r="AB336" i="3"/>
  <c r="AA336" i="3"/>
  <c r="Z336" i="3"/>
  <c r="AE335" i="3"/>
  <c r="AD335" i="3"/>
  <c r="AC335" i="3"/>
  <c r="AB335" i="3"/>
  <c r="AA335" i="3"/>
  <c r="Z335" i="3"/>
  <c r="AE334" i="3"/>
  <c r="AD334" i="3"/>
  <c r="AC334" i="3"/>
  <c r="AB334" i="3"/>
  <c r="AA334" i="3"/>
  <c r="Z334" i="3"/>
  <c r="AE333" i="3"/>
  <c r="AD333" i="3"/>
  <c r="AC333" i="3"/>
  <c r="AB333" i="3"/>
  <c r="AA333" i="3"/>
  <c r="Z333" i="3"/>
  <c r="AE332" i="3"/>
  <c r="AD332" i="3"/>
  <c r="AC332" i="3"/>
  <c r="AB332" i="3"/>
  <c r="AA332" i="3"/>
  <c r="Z332" i="3"/>
  <c r="AE331" i="3"/>
  <c r="AD331" i="3"/>
  <c r="AC331" i="3"/>
  <c r="AB331" i="3"/>
  <c r="AA331" i="3"/>
  <c r="Z331" i="3"/>
  <c r="AE330" i="3"/>
  <c r="AD330" i="3"/>
  <c r="AC330" i="3"/>
  <c r="AB330" i="3"/>
  <c r="AA330" i="3"/>
  <c r="Z330" i="3"/>
  <c r="AE329" i="3"/>
  <c r="AD329" i="3"/>
  <c r="AC329" i="3"/>
  <c r="AB329" i="3"/>
  <c r="AA329" i="3"/>
  <c r="Z329" i="3"/>
  <c r="AE328" i="3"/>
  <c r="AD328" i="3"/>
  <c r="AC328" i="3"/>
  <c r="AB328" i="3"/>
  <c r="AA328" i="3"/>
  <c r="Z328" i="3"/>
  <c r="AE327" i="3"/>
  <c r="AD327" i="3"/>
  <c r="AC327" i="3"/>
  <c r="AB327" i="3"/>
  <c r="AA327" i="3"/>
  <c r="Z327" i="3"/>
  <c r="AE326" i="3"/>
  <c r="AD326" i="3"/>
  <c r="AC326" i="3"/>
  <c r="AB326" i="3"/>
  <c r="AA326" i="3"/>
  <c r="Z326" i="3"/>
  <c r="AE325" i="3"/>
  <c r="AD325" i="3"/>
  <c r="AC325" i="3"/>
  <c r="AB325" i="3"/>
  <c r="AA325" i="3"/>
  <c r="Z325" i="3"/>
  <c r="AE324" i="3"/>
  <c r="AD324" i="3"/>
  <c r="AC324" i="3"/>
  <c r="AB324" i="3"/>
  <c r="AA324" i="3"/>
  <c r="Z324" i="3"/>
  <c r="AE323" i="3"/>
  <c r="AD323" i="3"/>
  <c r="AC323" i="3"/>
  <c r="AB323" i="3"/>
  <c r="AA323" i="3"/>
  <c r="Z323" i="3"/>
  <c r="AE322" i="3"/>
  <c r="AD322" i="3"/>
  <c r="AC322" i="3"/>
  <c r="AB322" i="3"/>
  <c r="AA322" i="3"/>
  <c r="Z322" i="3"/>
  <c r="AE321" i="3"/>
  <c r="AD321" i="3"/>
  <c r="AC321" i="3"/>
  <c r="AB321" i="3"/>
  <c r="AA321" i="3"/>
  <c r="Z321" i="3"/>
  <c r="AE320" i="3"/>
  <c r="AD320" i="3"/>
  <c r="AC320" i="3"/>
  <c r="AB320" i="3"/>
  <c r="AA320" i="3"/>
  <c r="Z320" i="3"/>
  <c r="AE319" i="3"/>
  <c r="AD319" i="3"/>
  <c r="AC319" i="3"/>
  <c r="AB319" i="3"/>
  <c r="AA319" i="3"/>
  <c r="Z319" i="3"/>
  <c r="AE318" i="3"/>
  <c r="AD318" i="3"/>
  <c r="AC318" i="3"/>
  <c r="AB318" i="3"/>
  <c r="AA318" i="3"/>
  <c r="Z318" i="3"/>
  <c r="AE317" i="3"/>
  <c r="AD317" i="3"/>
  <c r="AC317" i="3"/>
  <c r="AB317" i="3"/>
  <c r="AA317" i="3"/>
  <c r="Z317" i="3"/>
  <c r="AE316" i="3"/>
  <c r="AD316" i="3"/>
  <c r="AC316" i="3"/>
  <c r="AB316" i="3"/>
  <c r="AA316" i="3"/>
  <c r="Z316" i="3"/>
  <c r="AE315" i="3"/>
  <c r="AD315" i="3"/>
  <c r="AC315" i="3"/>
  <c r="AB315" i="3"/>
  <c r="AA315" i="3"/>
  <c r="Z315" i="3"/>
  <c r="AE314" i="3"/>
  <c r="AD314" i="3"/>
  <c r="AC314" i="3"/>
  <c r="AB314" i="3"/>
  <c r="AA314" i="3"/>
  <c r="Z314" i="3"/>
  <c r="AE313" i="3"/>
  <c r="AD313" i="3"/>
  <c r="AC313" i="3"/>
  <c r="AB313" i="3"/>
  <c r="AA313" i="3"/>
  <c r="Z313" i="3"/>
  <c r="AE312" i="3"/>
  <c r="AD312" i="3"/>
  <c r="AC312" i="3"/>
  <c r="AB312" i="3"/>
  <c r="AA312" i="3"/>
  <c r="Z312" i="3"/>
  <c r="AE311" i="3"/>
  <c r="AD311" i="3"/>
  <c r="AC311" i="3"/>
  <c r="AB311" i="3"/>
  <c r="AA311" i="3"/>
  <c r="Z311" i="3"/>
  <c r="AE310" i="3"/>
  <c r="AD310" i="3"/>
  <c r="AC310" i="3"/>
  <c r="AB310" i="3"/>
  <c r="AA310" i="3"/>
  <c r="Z310" i="3"/>
  <c r="AE309" i="3"/>
  <c r="AD309" i="3"/>
  <c r="AC309" i="3"/>
  <c r="AB309" i="3"/>
  <c r="AA309" i="3"/>
  <c r="Z309" i="3"/>
  <c r="AE308" i="3"/>
  <c r="AD308" i="3"/>
  <c r="AC308" i="3"/>
  <c r="AB308" i="3"/>
  <c r="AA308" i="3"/>
  <c r="Z308" i="3"/>
  <c r="AE307" i="3"/>
  <c r="AD307" i="3"/>
  <c r="AC307" i="3"/>
  <c r="AB307" i="3"/>
  <c r="AA307" i="3"/>
  <c r="Z307" i="3"/>
  <c r="AE306" i="3"/>
  <c r="AD306" i="3"/>
  <c r="AC306" i="3"/>
  <c r="AB306" i="3"/>
  <c r="AA306" i="3"/>
  <c r="Z306" i="3"/>
  <c r="AE305" i="3"/>
  <c r="AD305" i="3"/>
  <c r="AC305" i="3"/>
  <c r="AB305" i="3"/>
  <c r="AA305" i="3"/>
  <c r="Z305" i="3"/>
  <c r="AE304" i="3"/>
  <c r="AD304" i="3"/>
  <c r="AC304" i="3"/>
  <c r="AB304" i="3"/>
  <c r="AA304" i="3"/>
  <c r="Z304" i="3"/>
  <c r="AE303" i="3"/>
  <c r="AD303" i="3"/>
  <c r="AC303" i="3"/>
  <c r="AB303" i="3"/>
  <c r="AA303" i="3"/>
  <c r="Z303" i="3"/>
  <c r="AE302" i="3"/>
  <c r="AD302" i="3"/>
  <c r="AC302" i="3"/>
  <c r="AB302" i="3"/>
  <c r="AA302" i="3"/>
  <c r="Z302" i="3"/>
  <c r="AE301" i="3"/>
  <c r="AD301" i="3"/>
  <c r="AC301" i="3"/>
  <c r="AB301" i="3"/>
  <c r="AA301" i="3"/>
  <c r="Z301" i="3"/>
  <c r="AE300" i="3"/>
  <c r="AD300" i="3"/>
  <c r="AC300" i="3"/>
  <c r="AB300" i="3"/>
  <c r="AA300" i="3"/>
  <c r="Z300" i="3"/>
  <c r="AE299" i="3"/>
  <c r="AD299" i="3"/>
  <c r="AC299" i="3"/>
  <c r="AB299" i="3"/>
  <c r="AA299" i="3"/>
  <c r="Z299" i="3"/>
  <c r="AE298" i="3"/>
  <c r="AD298" i="3"/>
  <c r="AC298" i="3"/>
  <c r="AB298" i="3"/>
  <c r="AA298" i="3"/>
  <c r="Z298" i="3"/>
  <c r="AE297" i="3"/>
  <c r="AD297" i="3"/>
  <c r="AC297" i="3"/>
  <c r="AB297" i="3"/>
  <c r="AA297" i="3"/>
  <c r="Z297" i="3"/>
  <c r="AE296" i="3"/>
  <c r="AD296" i="3"/>
  <c r="AC296" i="3"/>
  <c r="AB296" i="3"/>
  <c r="AA296" i="3"/>
  <c r="Z296" i="3"/>
  <c r="AE295" i="3"/>
  <c r="AD295" i="3"/>
  <c r="AC295" i="3"/>
  <c r="AB295" i="3"/>
  <c r="AA295" i="3"/>
  <c r="Z295" i="3"/>
  <c r="AE294" i="3"/>
  <c r="AD294" i="3"/>
  <c r="AC294" i="3"/>
  <c r="AB294" i="3"/>
  <c r="AA294" i="3"/>
  <c r="Z294" i="3"/>
  <c r="AE293" i="3"/>
  <c r="AD293" i="3"/>
  <c r="AC293" i="3"/>
  <c r="AB293" i="3"/>
  <c r="AA293" i="3"/>
  <c r="Z293" i="3"/>
  <c r="AE292" i="3"/>
  <c r="AD292" i="3"/>
  <c r="AC292" i="3"/>
  <c r="AB292" i="3"/>
  <c r="AA292" i="3"/>
  <c r="Z292" i="3"/>
  <c r="AE291" i="3"/>
  <c r="AD291" i="3"/>
  <c r="AC291" i="3"/>
  <c r="AB291" i="3"/>
  <c r="AA291" i="3"/>
  <c r="Z291" i="3"/>
  <c r="AE290" i="3"/>
  <c r="AD290" i="3"/>
  <c r="AC290" i="3"/>
  <c r="AB290" i="3"/>
  <c r="AA290" i="3"/>
  <c r="Z290" i="3"/>
  <c r="AE289" i="3"/>
  <c r="AD289" i="3"/>
  <c r="AC289" i="3"/>
  <c r="AB289" i="3"/>
  <c r="AA289" i="3"/>
  <c r="Z289" i="3"/>
  <c r="AE288" i="3"/>
  <c r="AD288" i="3"/>
  <c r="AC288" i="3"/>
  <c r="AB288" i="3"/>
  <c r="AA288" i="3"/>
  <c r="Z288" i="3"/>
  <c r="AE287" i="3"/>
  <c r="AD287" i="3"/>
  <c r="AC287" i="3"/>
  <c r="AB287" i="3"/>
  <c r="AA287" i="3"/>
  <c r="Z287" i="3"/>
  <c r="AE286" i="3"/>
  <c r="AD286" i="3"/>
  <c r="AC286" i="3"/>
  <c r="AB286" i="3"/>
  <c r="AA286" i="3"/>
  <c r="Z286" i="3"/>
  <c r="AE285" i="3"/>
  <c r="AD285" i="3"/>
  <c r="AC285" i="3"/>
  <c r="AB285" i="3"/>
  <c r="AA285" i="3"/>
  <c r="Z285" i="3"/>
  <c r="AE284" i="3"/>
  <c r="AD284" i="3"/>
  <c r="AC284" i="3"/>
  <c r="AB284" i="3"/>
  <c r="AA284" i="3"/>
  <c r="Z284" i="3"/>
  <c r="AE283" i="3"/>
  <c r="AD283" i="3"/>
  <c r="AC283" i="3"/>
  <c r="AB283" i="3"/>
  <c r="AA283" i="3"/>
  <c r="Z283" i="3"/>
  <c r="AE282" i="3"/>
  <c r="AD282" i="3"/>
  <c r="AC282" i="3"/>
  <c r="AB282" i="3"/>
  <c r="AA282" i="3"/>
  <c r="Z282" i="3"/>
  <c r="AE281" i="3"/>
  <c r="AD281" i="3"/>
  <c r="AC281" i="3"/>
  <c r="AB281" i="3"/>
  <c r="AA281" i="3"/>
  <c r="Z281" i="3"/>
  <c r="AE280" i="3"/>
  <c r="AD280" i="3"/>
  <c r="AC280" i="3"/>
  <c r="AB280" i="3"/>
  <c r="AA280" i="3"/>
  <c r="Z280" i="3"/>
  <c r="AE279" i="3"/>
  <c r="AD279" i="3"/>
  <c r="AC279" i="3"/>
  <c r="AB279" i="3"/>
  <c r="AA279" i="3"/>
  <c r="Z279" i="3"/>
  <c r="AE278" i="3"/>
  <c r="AD278" i="3"/>
  <c r="AC278" i="3"/>
  <c r="AB278" i="3"/>
  <c r="AA278" i="3"/>
  <c r="Z278" i="3"/>
  <c r="AE277" i="3"/>
  <c r="AD277" i="3"/>
  <c r="AC277" i="3"/>
  <c r="AB277" i="3"/>
  <c r="AA277" i="3"/>
  <c r="Z277" i="3"/>
  <c r="AE276" i="3"/>
  <c r="AD276" i="3"/>
  <c r="AC276" i="3"/>
  <c r="AB276" i="3"/>
  <c r="AA276" i="3"/>
  <c r="Z276" i="3"/>
  <c r="AE275" i="3"/>
  <c r="AD275" i="3"/>
  <c r="AC275" i="3"/>
  <c r="AB275" i="3"/>
  <c r="AA275" i="3"/>
  <c r="Z275" i="3"/>
  <c r="AE274" i="3"/>
  <c r="AD274" i="3"/>
  <c r="AC274" i="3"/>
  <c r="AB274" i="3"/>
  <c r="AA274" i="3"/>
  <c r="Z274" i="3"/>
  <c r="AE273" i="3"/>
  <c r="AD273" i="3"/>
  <c r="AC273" i="3"/>
  <c r="AB273" i="3"/>
  <c r="AA273" i="3"/>
  <c r="Z273" i="3"/>
  <c r="AE272" i="3"/>
  <c r="AD272" i="3"/>
  <c r="AC272" i="3"/>
  <c r="AB272" i="3"/>
  <c r="AA272" i="3"/>
  <c r="Z272" i="3"/>
  <c r="AE271" i="3"/>
  <c r="AD271" i="3"/>
  <c r="AC271" i="3"/>
  <c r="AB271" i="3"/>
  <c r="AA271" i="3"/>
  <c r="Z271" i="3"/>
  <c r="AE270" i="3"/>
  <c r="AD270" i="3"/>
  <c r="AC270" i="3"/>
  <c r="AB270" i="3"/>
  <c r="AA270" i="3"/>
  <c r="Z270" i="3"/>
  <c r="AE269" i="3"/>
  <c r="AD269" i="3"/>
  <c r="AC269" i="3"/>
  <c r="AB269" i="3"/>
  <c r="AA269" i="3"/>
  <c r="Z269" i="3"/>
  <c r="AE268" i="3"/>
  <c r="AD268" i="3"/>
  <c r="AC268" i="3"/>
  <c r="AB268" i="3"/>
  <c r="AA268" i="3"/>
  <c r="Z268" i="3"/>
  <c r="AE267" i="3"/>
  <c r="AD267" i="3"/>
  <c r="AC267" i="3"/>
  <c r="AB267" i="3"/>
  <c r="AA267" i="3"/>
  <c r="Z267" i="3"/>
  <c r="AE266" i="3"/>
  <c r="AD266" i="3"/>
  <c r="AC266" i="3"/>
  <c r="AB266" i="3"/>
  <c r="AA266" i="3"/>
  <c r="Z266" i="3"/>
  <c r="AE265" i="3"/>
  <c r="AD265" i="3"/>
  <c r="AC265" i="3"/>
  <c r="AB265" i="3"/>
  <c r="AA265" i="3"/>
  <c r="Z265" i="3"/>
  <c r="AE264" i="3"/>
  <c r="AD264" i="3"/>
  <c r="AC264" i="3"/>
  <c r="AB264" i="3"/>
  <c r="AA264" i="3"/>
  <c r="Z264" i="3"/>
  <c r="AE263" i="3"/>
  <c r="AD263" i="3"/>
  <c r="AC263" i="3"/>
  <c r="AB263" i="3"/>
  <c r="AA263" i="3"/>
  <c r="Z263" i="3"/>
  <c r="AE262" i="3"/>
  <c r="AD262" i="3"/>
  <c r="AC262" i="3"/>
  <c r="AB262" i="3"/>
  <c r="AA262" i="3"/>
  <c r="Z262" i="3"/>
  <c r="AE261" i="3"/>
  <c r="AD261" i="3"/>
  <c r="AC261" i="3"/>
  <c r="AB261" i="3"/>
  <c r="AA261" i="3"/>
  <c r="Z261" i="3"/>
  <c r="AE260" i="3"/>
  <c r="AD260" i="3"/>
  <c r="AC260" i="3"/>
  <c r="AB260" i="3"/>
  <c r="AA260" i="3"/>
  <c r="Z260" i="3"/>
  <c r="AE259" i="3"/>
  <c r="AD259" i="3"/>
  <c r="AC259" i="3"/>
  <c r="AB259" i="3"/>
  <c r="AA259" i="3"/>
  <c r="Z259" i="3"/>
  <c r="AE258" i="3"/>
  <c r="AD258" i="3"/>
  <c r="AC258" i="3"/>
  <c r="AB258" i="3"/>
  <c r="AA258" i="3"/>
  <c r="Z258" i="3"/>
  <c r="AE257" i="3"/>
  <c r="AD257" i="3"/>
  <c r="AC257" i="3"/>
  <c r="AB257" i="3"/>
  <c r="AA257" i="3"/>
  <c r="Z257" i="3"/>
  <c r="AE256" i="3"/>
  <c r="AD256" i="3"/>
  <c r="AC256" i="3"/>
  <c r="AB256" i="3"/>
  <c r="AA256" i="3"/>
  <c r="Z256" i="3"/>
  <c r="AE255" i="3"/>
  <c r="AD255" i="3"/>
  <c r="AC255" i="3"/>
  <c r="AB255" i="3"/>
  <c r="AA255" i="3"/>
  <c r="Z255" i="3"/>
  <c r="AE254" i="3"/>
  <c r="AD254" i="3"/>
  <c r="AC254" i="3"/>
  <c r="AB254" i="3"/>
  <c r="AA254" i="3"/>
  <c r="Z254" i="3"/>
  <c r="AE253" i="3"/>
  <c r="AD253" i="3"/>
  <c r="AC253" i="3"/>
  <c r="AB253" i="3"/>
  <c r="AA253" i="3"/>
  <c r="Z253" i="3"/>
  <c r="AE252" i="3"/>
  <c r="AD252" i="3"/>
  <c r="AC252" i="3"/>
  <c r="AB252" i="3"/>
  <c r="AA252" i="3"/>
  <c r="Z252" i="3"/>
  <c r="AE251" i="3"/>
  <c r="AD251" i="3"/>
  <c r="AC251" i="3"/>
  <c r="AB251" i="3"/>
  <c r="AA251" i="3"/>
  <c r="Z251" i="3"/>
  <c r="AE250" i="3"/>
  <c r="AD250" i="3"/>
  <c r="AC250" i="3"/>
  <c r="AB250" i="3"/>
  <c r="AA250" i="3"/>
  <c r="Z250" i="3"/>
  <c r="AE249" i="3"/>
  <c r="AD249" i="3"/>
  <c r="AC249" i="3"/>
  <c r="AB249" i="3"/>
  <c r="AA249" i="3"/>
  <c r="Z249" i="3"/>
  <c r="AE248" i="3"/>
  <c r="AD248" i="3"/>
  <c r="AC248" i="3"/>
  <c r="AB248" i="3"/>
  <c r="AA248" i="3"/>
  <c r="Z248" i="3"/>
  <c r="AE247" i="3"/>
  <c r="AD247" i="3"/>
  <c r="AC247" i="3"/>
  <c r="AB247" i="3"/>
  <c r="AA247" i="3"/>
  <c r="Z247" i="3"/>
  <c r="AE246" i="3"/>
  <c r="AD246" i="3"/>
  <c r="AC246" i="3"/>
  <c r="AB246" i="3"/>
  <c r="AA246" i="3"/>
  <c r="Z246" i="3"/>
  <c r="AE245" i="3"/>
  <c r="AD245" i="3"/>
  <c r="AC245" i="3"/>
  <c r="AB245" i="3"/>
  <c r="AA245" i="3"/>
  <c r="Z245" i="3"/>
  <c r="AE244" i="3"/>
  <c r="AD244" i="3"/>
  <c r="AC244" i="3"/>
  <c r="AB244" i="3"/>
  <c r="AA244" i="3"/>
  <c r="Z244" i="3"/>
  <c r="AE243" i="3"/>
  <c r="AD243" i="3"/>
  <c r="AC243" i="3"/>
  <c r="AB243" i="3"/>
  <c r="AA243" i="3"/>
  <c r="Z243" i="3"/>
  <c r="AE242" i="3"/>
  <c r="AD242" i="3"/>
  <c r="AC242" i="3"/>
  <c r="AB242" i="3"/>
  <c r="AA242" i="3"/>
  <c r="Z242" i="3"/>
  <c r="AE241" i="3"/>
  <c r="AD241" i="3"/>
  <c r="AC241" i="3"/>
  <c r="AB241" i="3"/>
  <c r="AA241" i="3"/>
  <c r="Z241" i="3"/>
  <c r="AE240" i="3"/>
  <c r="AD240" i="3"/>
  <c r="AC240" i="3"/>
  <c r="AB240" i="3"/>
  <c r="AA240" i="3"/>
  <c r="Z240" i="3"/>
  <c r="AE239" i="3"/>
  <c r="AD239" i="3"/>
  <c r="AC239" i="3"/>
  <c r="AB239" i="3"/>
  <c r="AA239" i="3"/>
  <c r="Z239" i="3"/>
  <c r="AE238" i="3"/>
  <c r="AD238" i="3"/>
  <c r="AC238" i="3"/>
  <c r="AB238" i="3"/>
  <c r="AA238" i="3"/>
  <c r="Z238" i="3"/>
  <c r="AE237" i="3"/>
  <c r="AD237" i="3"/>
  <c r="AC237" i="3"/>
  <c r="AB237" i="3"/>
  <c r="AA237" i="3"/>
  <c r="Z237" i="3"/>
  <c r="AE236" i="3"/>
  <c r="AD236" i="3"/>
  <c r="AC236" i="3"/>
  <c r="AB236" i="3"/>
  <c r="AA236" i="3"/>
  <c r="Z236" i="3"/>
  <c r="AE235" i="3"/>
  <c r="AD235" i="3"/>
  <c r="AC235" i="3"/>
  <c r="AB235" i="3"/>
  <c r="AA235" i="3"/>
  <c r="Z235" i="3"/>
  <c r="AE234" i="3"/>
  <c r="AD234" i="3"/>
  <c r="AC234" i="3"/>
  <c r="AB234" i="3"/>
  <c r="AA234" i="3"/>
  <c r="Z234" i="3"/>
  <c r="AE233" i="3"/>
  <c r="AD233" i="3"/>
  <c r="AC233" i="3"/>
  <c r="AB233" i="3"/>
  <c r="AA233" i="3"/>
  <c r="Z233" i="3"/>
  <c r="AE232" i="3"/>
  <c r="AD232" i="3"/>
  <c r="AC232" i="3"/>
  <c r="AB232" i="3"/>
  <c r="AA232" i="3"/>
  <c r="Z232" i="3"/>
  <c r="AE231" i="3"/>
  <c r="AD231" i="3"/>
  <c r="AC231" i="3"/>
  <c r="AB231" i="3"/>
  <c r="AA231" i="3"/>
  <c r="Z231" i="3"/>
  <c r="AE230" i="3"/>
  <c r="AD230" i="3"/>
  <c r="AC230" i="3"/>
  <c r="AB230" i="3"/>
  <c r="AA230" i="3"/>
  <c r="Z230" i="3"/>
  <c r="AE229" i="3"/>
  <c r="AD229" i="3"/>
  <c r="AC229" i="3"/>
  <c r="AB229" i="3"/>
  <c r="AA229" i="3"/>
  <c r="Z229" i="3"/>
  <c r="AE228" i="3"/>
  <c r="AD228" i="3"/>
  <c r="AC228" i="3"/>
  <c r="AB228" i="3"/>
  <c r="AA228" i="3"/>
  <c r="Z228" i="3"/>
  <c r="AE227" i="3"/>
  <c r="AD227" i="3"/>
  <c r="AC227" i="3"/>
  <c r="AB227" i="3"/>
  <c r="AA227" i="3"/>
  <c r="Z227" i="3"/>
  <c r="AE226" i="3"/>
  <c r="AD226" i="3"/>
  <c r="AC226" i="3"/>
  <c r="AB226" i="3"/>
  <c r="AA226" i="3"/>
  <c r="Z226" i="3"/>
  <c r="AE225" i="3"/>
  <c r="AD225" i="3"/>
  <c r="AC225" i="3"/>
  <c r="AB225" i="3"/>
  <c r="AA225" i="3"/>
  <c r="Z225" i="3"/>
  <c r="AE224" i="3"/>
  <c r="AD224" i="3"/>
  <c r="AC224" i="3"/>
  <c r="AB224" i="3"/>
  <c r="AA224" i="3"/>
  <c r="Z224" i="3"/>
  <c r="AE223" i="3"/>
  <c r="AD223" i="3"/>
  <c r="AC223" i="3"/>
  <c r="AB223" i="3"/>
  <c r="AA223" i="3"/>
  <c r="Z223" i="3"/>
  <c r="AE222" i="3"/>
  <c r="AD222" i="3"/>
  <c r="AC222" i="3"/>
  <c r="AB222" i="3"/>
  <c r="AA222" i="3"/>
  <c r="Z222" i="3"/>
  <c r="AE221" i="3"/>
  <c r="AD221" i="3"/>
  <c r="AC221" i="3"/>
  <c r="AB221" i="3"/>
  <c r="AA221" i="3"/>
  <c r="Z221" i="3"/>
  <c r="AE220" i="3"/>
  <c r="AD220" i="3"/>
  <c r="AC220" i="3"/>
  <c r="AB220" i="3"/>
  <c r="AA220" i="3"/>
  <c r="Z220" i="3"/>
  <c r="AE219" i="3"/>
  <c r="AD219" i="3"/>
  <c r="AC219" i="3"/>
  <c r="AB219" i="3"/>
  <c r="AA219" i="3"/>
  <c r="Z219" i="3"/>
  <c r="AE218" i="3"/>
  <c r="AD218" i="3"/>
  <c r="AC218" i="3"/>
  <c r="AB218" i="3"/>
  <c r="AA218" i="3"/>
  <c r="Z218" i="3"/>
  <c r="AE217" i="3"/>
  <c r="AD217" i="3"/>
  <c r="AC217" i="3"/>
  <c r="AB217" i="3"/>
  <c r="AA217" i="3"/>
  <c r="Z217" i="3"/>
  <c r="AE216" i="3"/>
  <c r="AD216" i="3"/>
  <c r="AC216" i="3"/>
  <c r="AB216" i="3"/>
  <c r="AA216" i="3"/>
  <c r="Z216" i="3"/>
  <c r="AE215" i="3"/>
  <c r="AD215" i="3"/>
  <c r="AC215" i="3"/>
  <c r="AB215" i="3"/>
  <c r="AA215" i="3"/>
  <c r="Z215" i="3"/>
  <c r="AE214" i="3"/>
  <c r="AD214" i="3"/>
  <c r="AC214" i="3"/>
  <c r="AB214" i="3"/>
  <c r="AA214" i="3"/>
  <c r="Z214" i="3"/>
  <c r="AE213" i="3"/>
  <c r="AD213" i="3"/>
  <c r="AC213" i="3"/>
  <c r="AB213" i="3"/>
  <c r="AA213" i="3"/>
  <c r="Z213" i="3"/>
  <c r="AE212" i="3"/>
  <c r="AD212" i="3"/>
  <c r="AC212" i="3"/>
  <c r="AB212" i="3"/>
  <c r="AA212" i="3"/>
  <c r="Z212" i="3"/>
  <c r="AE211" i="3"/>
  <c r="AD211" i="3"/>
  <c r="AC211" i="3"/>
  <c r="AB211" i="3"/>
  <c r="AA211" i="3"/>
  <c r="Z211" i="3"/>
  <c r="AE210" i="3"/>
  <c r="AD210" i="3"/>
  <c r="AC210" i="3"/>
  <c r="AB210" i="3"/>
  <c r="AA210" i="3"/>
  <c r="Z210" i="3"/>
  <c r="AE209" i="3"/>
  <c r="AD209" i="3"/>
  <c r="AC209" i="3"/>
  <c r="AB209" i="3"/>
  <c r="AA209" i="3"/>
  <c r="Z209" i="3"/>
  <c r="AE208" i="3"/>
  <c r="AD208" i="3"/>
  <c r="AC208" i="3"/>
  <c r="AB208" i="3"/>
  <c r="AA208" i="3"/>
  <c r="Z208" i="3"/>
  <c r="AE207" i="3"/>
  <c r="AD207" i="3"/>
  <c r="AC207" i="3"/>
  <c r="AB207" i="3"/>
  <c r="AA207" i="3"/>
  <c r="Z207" i="3"/>
  <c r="AE206" i="3"/>
  <c r="AD206" i="3"/>
  <c r="AC206" i="3"/>
  <c r="AB206" i="3"/>
  <c r="AA206" i="3"/>
  <c r="Z206" i="3"/>
  <c r="AE205" i="3"/>
  <c r="AD205" i="3"/>
  <c r="AC205" i="3"/>
  <c r="AB205" i="3"/>
  <c r="AA205" i="3"/>
  <c r="Z205" i="3"/>
  <c r="AE204" i="3"/>
  <c r="AD204" i="3"/>
  <c r="AC204" i="3"/>
  <c r="AB204" i="3"/>
  <c r="AA204" i="3"/>
  <c r="Z204" i="3"/>
  <c r="AE203" i="3"/>
  <c r="AD203" i="3"/>
  <c r="AC203" i="3"/>
  <c r="AB203" i="3"/>
  <c r="AA203" i="3"/>
  <c r="Z203" i="3"/>
  <c r="AE202" i="3"/>
  <c r="AD202" i="3"/>
  <c r="AC202" i="3"/>
  <c r="AB202" i="3"/>
  <c r="AA202" i="3"/>
  <c r="Z202" i="3"/>
  <c r="AE201" i="3"/>
  <c r="AD201" i="3"/>
  <c r="AC201" i="3"/>
  <c r="AB201" i="3"/>
  <c r="AA201" i="3"/>
  <c r="Z201" i="3"/>
  <c r="AE200" i="3"/>
  <c r="AD200" i="3"/>
  <c r="AC200" i="3"/>
  <c r="AB200" i="3"/>
  <c r="AA200" i="3"/>
  <c r="Z200" i="3"/>
  <c r="AE199" i="3"/>
  <c r="AD199" i="3"/>
  <c r="AC199" i="3"/>
  <c r="AB199" i="3"/>
  <c r="AA199" i="3"/>
  <c r="Z199" i="3"/>
  <c r="AE198" i="3"/>
  <c r="AD198" i="3"/>
  <c r="AC198" i="3"/>
  <c r="AB198" i="3"/>
  <c r="AA198" i="3"/>
  <c r="Z198" i="3"/>
  <c r="AE197" i="3"/>
  <c r="AD197" i="3"/>
  <c r="AC197" i="3"/>
  <c r="AB197" i="3"/>
  <c r="AA197" i="3"/>
  <c r="Z197" i="3"/>
  <c r="AE196" i="3"/>
  <c r="AD196" i="3"/>
  <c r="AC196" i="3"/>
  <c r="AB196" i="3"/>
  <c r="AA196" i="3"/>
  <c r="Z196" i="3"/>
  <c r="AE195" i="3"/>
  <c r="AD195" i="3"/>
  <c r="AC195" i="3"/>
  <c r="AB195" i="3"/>
  <c r="AA195" i="3"/>
  <c r="Z195" i="3"/>
  <c r="AE194" i="3"/>
  <c r="AD194" i="3"/>
  <c r="AC194" i="3"/>
  <c r="AB194" i="3"/>
  <c r="AA194" i="3"/>
  <c r="Z194" i="3"/>
  <c r="AE193" i="3"/>
  <c r="AD193" i="3"/>
  <c r="AC193" i="3"/>
  <c r="AB193" i="3"/>
  <c r="AA193" i="3"/>
  <c r="Z193" i="3"/>
  <c r="AE192" i="3"/>
  <c r="AD192" i="3"/>
  <c r="AC192" i="3"/>
  <c r="AB192" i="3"/>
  <c r="AA192" i="3"/>
  <c r="Z192" i="3"/>
  <c r="AE191" i="3"/>
  <c r="AD191" i="3"/>
  <c r="AC191" i="3"/>
  <c r="AB191" i="3"/>
  <c r="AA191" i="3"/>
  <c r="Z191" i="3"/>
  <c r="AE190" i="3"/>
  <c r="AD190" i="3"/>
  <c r="AC190" i="3"/>
  <c r="AB190" i="3"/>
  <c r="AA190" i="3"/>
  <c r="Z190" i="3"/>
  <c r="AE189" i="3"/>
  <c r="AD189" i="3"/>
  <c r="AC189" i="3"/>
  <c r="AB189" i="3"/>
  <c r="AA189" i="3"/>
  <c r="Z189" i="3"/>
  <c r="AE188" i="3"/>
  <c r="AD188" i="3"/>
  <c r="AC188" i="3"/>
  <c r="AB188" i="3"/>
  <c r="AA188" i="3"/>
  <c r="Z188" i="3"/>
  <c r="AE187" i="3"/>
  <c r="AD187" i="3"/>
  <c r="AC187" i="3"/>
  <c r="AB187" i="3"/>
  <c r="AA187" i="3"/>
  <c r="Z187" i="3"/>
  <c r="AE186" i="3"/>
  <c r="AD186" i="3"/>
  <c r="AC186" i="3"/>
  <c r="AB186" i="3"/>
  <c r="AA186" i="3"/>
  <c r="Z186" i="3"/>
  <c r="AE185" i="3"/>
  <c r="AD185" i="3"/>
  <c r="AC185" i="3"/>
  <c r="AB185" i="3"/>
  <c r="AA185" i="3"/>
  <c r="Z185" i="3"/>
  <c r="AE184" i="3"/>
  <c r="AD184" i="3"/>
  <c r="AC184" i="3"/>
  <c r="AB184" i="3"/>
  <c r="AA184" i="3"/>
  <c r="Z184" i="3"/>
  <c r="AE183" i="3"/>
  <c r="AD183" i="3"/>
  <c r="AC183" i="3"/>
  <c r="AB183" i="3"/>
  <c r="AA183" i="3"/>
  <c r="Z183" i="3"/>
  <c r="AE182" i="3"/>
  <c r="AD182" i="3"/>
  <c r="AC182" i="3"/>
  <c r="AB182" i="3"/>
  <c r="AA182" i="3"/>
  <c r="Z182" i="3"/>
  <c r="AE181" i="3"/>
  <c r="AD181" i="3"/>
  <c r="AC181" i="3"/>
  <c r="AB181" i="3"/>
  <c r="AA181" i="3"/>
  <c r="Z181" i="3"/>
  <c r="AE180" i="3"/>
  <c r="AD180" i="3"/>
  <c r="AC180" i="3"/>
  <c r="AB180" i="3"/>
  <c r="AA180" i="3"/>
  <c r="Z180" i="3"/>
  <c r="AE179" i="3"/>
  <c r="AD179" i="3"/>
  <c r="AC179" i="3"/>
  <c r="AB179" i="3"/>
  <c r="AA179" i="3"/>
  <c r="Z179" i="3"/>
  <c r="AE178" i="3"/>
  <c r="AD178" i="3"/>
  <c r="AC178" i="3"/>
  <c r="AB178" i="3"/>
  <c r="AA178" i="3"/>
  <c r="Z178" i="3"/>
  <c r="AE177" i="3"/>
  <c r="AD177" i="3"/>
  <c r="AC177" i="3"/>
  <c r="AB177" i="3"/>
  <c r="AA177" i="3"/>
  <c r="Z177" i="3"/>
  <c r="AE176" i="3"/>
  <c r="AD176" i="3"/>
  <c r="AC176" i="3"/>
  <c r="AB176" i="3"/>
  <c r="AA176" i="3"/>
  <c r="Z176" i="3"/>
  <c r="AE175" i="3"/>
  <c r="AD175" i="3"/>
  <c r="AC175" i="3"/>
  <c r="AB175" i="3"/>
  <c r="AA175" i="3"/>
  <c r="Z175" i="3"/>
  <c r="AE174" i="3"/>
  <c r="AD174" i="3"/>
  <c r="AC174" i="3"/>
  <c r="AB174" i="3"/>
  <c r="AA174" i="3"/>
  <c r="Z174" i="3"/>
  <c r="AE173" i="3"/>
  <c r="AD173" i="3"/>
  <c r="AC173" i="3"/>
  <c r="AB173" i="3"/>
  <c r="AA173" i="3"/>
  <c r="Z173" i="3"/>
  <c r="AE172" i="3"/>
  <c r="AD172" i="3"/>
  <c r="AC172" i="3"/>
  <c r="AB172" i="3"/>
  <c r="AA172" i="3"/>
  <c r="Z172" i="3"/>
  <c r="AE171" i="3"/>
  <c r="AD171" i="3"/>
  <c r="AC171" i="3"/>
  <c r="AB171" i="3"/>
  <c r="AA171" i="3"/>
  <c r="Z171" i="3"/>
  <c r="AE170" i="3"/>
  <c r="AD170" i="3"/>
  <c r="AC170" i="3"/>
  <c r="AB170" i="3"/>
  <c r="AA170" i="3"/>
  <c r="Z170" i="3"/>
  <c r="AE169" i="3"/>
  <c r="AD169" i="3"/>
  <c r="AC169" i="3"/>
  <c r="AB169" i="3"/>
  <c r="AA169" i="3"/>
  <c r="Z169" i="3"/>
  <c r="AE168" i="3"/>
  <c r="AD168" i="3"/>
  <c r="AC168" i="3"/>
  <c r="AB168" i="3"/>
  <c r="AA168" i="3"/>
  <c r="Z168" i="3"/>
  <c r="AE167" i="3"/>
  <c r="AD167" i="3"/>
  <c r="AC167" i="3"/>
  <c r="AB167" i="3"/>
  <c r="AA167" i="3"/>
  <c r="Z167" i="3"/>
  <c r="AE166" i="3"/>
  <c r="AD166" i="3"/>
  <c r="AC166" i="3"/>
  <c r="AB166" i="3"/>
  <c r="AA166" i="3"/>
  <c r="Z166" i="3"/>
  <c r="AE165" i="3"/>
  <c r="AD165" i="3"/>
  <c r="AC165" i="3"/>
  <c r="AB165" i="3"/>
  <c r="AA165" i="3"/>
  <c r="Z165" i="3"/>
  <c r="AE164" i="3"/>
  <c r="AD164" i="3"/>
  <c r="AC164" i="3"/>
  <c r="AB164" i="3"/>
  <c r="AA164" i="3"/>
  <c r="Z164" i="3"/>
  <c r="AE163" i="3"/>
  <c r="AD163" i="3"/>
  <c r="AC163" i="3"/>
  <c r="AB163" i="3"/>
  <c r="AA163" i="3"/>
  <c r="Z163" i="3"/>
  <c r="AE162" i="3"/>
  <c r="AD162" i="3"/>
  <c r="AC162" i="3"/>
  <c r="AB162" i="3"/>
  <c r="AA162" i="3"/>
  <c r="Z162" i="3"/>
  <c r="AE161" i="3"/>
  <c r="AD161" i="3"/>
  <c r="AC161" i="3"/>
  <c r="AB161" i="3"/>
  <c r="AA161" i="3"/>
  <c r="Z161" i="3"/>
  <c r="AE160" i="3"/>
  <c r="AD160" i="3"/>
  <c r="AC160" i="3"/>
  <c r="AB160" i="3"/>
  <c r="AA160" i="3"/>
  <c r="Z160" i="3"/>
  <c r="AE159" i="3"/>
  <c r="AD159" i="3"/>
  <c r="AC159" i="3"/>
  <c r="AB159" i="3"/>
  <c r="AA159" i="3"/>
  <c r="Z159" i="3"/>
  <c r="AE158" i="3"/>
  <c r="AD158" i="3"/>
  <c r="AC158" i="3"/>
  <c r="AB158" i="3"/>
  <c r="AA158" i="3"/>
  <c r="Z158" i="3"/>
  <c r="AE157" i="3"/>
  <c r="AD157" i="3"/>
  <c r="AC157" i="3"/>
  <c r="AB157" i="3"/>
  <c r="AA157" i="3"/>
  <c r="Z157" i="3"/>
  <c r="AE156" i="3"/>
  <c r="AD156" i="3"/>
  <c r="AC156" i="3"/>
  <c r="AB156" i="3"/>
  <c r="AA156" i="3"/>
  <c r="Z156" i="3"/>
  <c r="AE155" i="3"/>
  <c r="AD155" i="3"/>
  <c r="AC155" i="3"/>
  <c r="AB155" i="3"/>
  <c r="AA155" i="3"/>
  <c r="Z155" i="3"/>
  <c r="AE154" i="3"/>
  <c r="AD154" i="3"/>
  <c r="AC154" i="3"/>
  <c r="AB154" i="3"/>
  <c r="AA154" i="3"/>
  <c r="Z154" i="3"/>
  <c r="AE153" i="3"/>
  <c r="AD153" i="3"/>
  <c r="AC153" i="3"/>
  <c r="AB153" i="3"/>
  <c r="AA153" i="3"/>
  <c r="Z153" i="3"/>
  <c r="AE152" i="3"/>
  <c r="AD152" i="3"/>
  <c r="AC152" i="3"/>
  <c r="AB152" i="3"/>
  <c r="AA152" i="3"/>
  <c r="Z152" i="3"/>
  <c r="AE151" i="3"/>
  <c r="AD151" i="3"/>
  <c r="AC151" i="3"/>
  <c r="AB151" i="3"/>
  <c r="AA151" i="3"/>
  <c r="Z151" i="3"/>
  <c r="AE150" i="3"/>
  <c r="AD150" i="3"/>
  <c r="AC150" i="3"/>
  <c r="AB150" i="3"/>
  <c r="AA150" i="3"/>
  <c r="Z150" i="3"/>
  <c r="AE149" i="3"/>
  <c r="AD149" i="3"/>
  <c r="AC149" i="3"/>
  <c r="AB149" i="3"/>
  <c r="AA149" i="3"/>
  <c r="Z149" i="3"/>
  <c r="AE148" i="3"/>
  <c r="AD148" i="3"/>
  <c r="AC148" i="3"/>
  <c r="AB148" i="3"/>
  <c r="AA148" i="3"/>
  <c r="Z148" i="3"/>
  <c r="AE147" i="3"/>
  <c r="AD147" i="3"/>
  <c r="AC147" i="3"/>
  <c r="AB147" i="3"/>
  <c r="AA147" i="3"/>
  <c r="Z147" i="3"/>
  <c r="AE146" i="3"/>
  <c r="AD146" i="3"/>
  <c r="AC146" i="3"/>
  <c r="AB146" i="3"/>
  <c r="AA146" i="3"/>
  <c r="Z146" i="3"/>
  <c r="AE145" i="3"/>
  <c r="AD145" i="3"/>
  <c r="AC145" i="3"/>
  <c r="AB145" i="3"/>
  <c r="AA145" i="3"/>
  <c r="Z145" i="3"/>
  <c r="AE144" i="3"/>
  <c r="AD144" i="3"/>
  <c r="AC144" i="3"/>
  <c r="AB144" i="3"/>
  <c r="AA144" i="3"/>
  <c r="Z144" i="3"/>
  <c r="AE143" i="3"/>
  <c r="AD143" i="3"/>
  <c r="AC143" i="3"/>
  <c r="AB143" i="3"/>
  <c r="AA143" i="3"/>
  <c r="Z143" i="3"/>
  <c r="AE142" i="3"/>
  <c r="AD142" i="3"/>
  <c r="AC142" i="3"/>
  <c r="AB142" i="3"/>
  <c r="AA142" i="3"/>
  <c r="Z142" i="3"/>
  <c r="AE141" i="3"/>
  <c r="AD141" i="3"/>
  <c r="AC141" i="3"/>
  <c r="AB141" i="3"/>
  <c r="AA141" i="3"/>
  <c r="Z141" i="3"/>
  <c r="AE140" i="3"/>
  <c r="AD140" i="3"/>
  <c r="AC140" i="3"/>
  <c r="AB140" i="3"/>
  <c r="AA140" i="3"/>
  <c r="Z140" i="3"/>
  <c r="AE139" i="3"/>
  <c r="AD139" i="3"/>
  <c r="AC139" i="3"/>
  <c r="AB139" i="3"/>
  <c r="AA139" i="3"/>
  <c r="Z139" i="3"/>
  <c r="AE138" i="3"/>
  <c r="AD138" i="3"/>
  <c r="AC138" i="3"/>
  <c r="AB138" i="3"/>
  <c r="AA138" i="3"/>
  <c r="Z138" i="3"/>
  <c r="AE137" i="3"/>
  <c r="AD137" i="3"/>
  <c r="AC137" i="3"/>
  <c r="AB137" i="3"/>
  <c r="AA137" i="3"/>
  <c r="Z137" i="3"/>
  <c r="AE136" i="3"/>
  <c r="AD136" i="3"/>
  <c r="AC136" i="3"/>
  <c r="AB136" i="3"/>
  <c r="AA136" i="3"/>
  <c r="Z136" i="3"/>
  <c r="AE135" i="3"/>
  <c r="AD135" i="3"/>
  <c r="AC135" i="3"/>
  <c r="AB135" i="3"/>
  <c r="AA135" i="3"/>
  <c r="Z135" i="3"/>
  <c r="AE134" i="3"/>
  <c r="AD134" i="3"/>
  <c r="AC134" i="3"/>
  <c r="AB134" i="3"/>
  <c r="AA134" i="3"/>
  <c r="Z134" i="3"/>
  <c r="AE133" i="3"/>
  <c r="AD133" i="3"/>
  <c r="AC133" i="3"/>
  <c r="AB133" i="3"/>
  <c r="AA133" i="3"/>
  <c r="Z133" i="3"/>
  <c r="AE132" i="3"/>
  <c r="AD132" i="3"/>
  <c r="AC132" i="3"/>
  <c r="AB132" i="3"/>
  <c r="AA132" i="3"/>
  <c r="Z132" i="3"/>
  <c r="AE131" i="3"/>
  <c r="AD131" i="3"/>
  <c r="AC131" i="3"/>
  <c r="AB131" i="3"/>
  <c r="AA131" i="3"/>
  <c r="Z131" i="3"/>
  <c r="AE130" i="3"/>
  <c r="AD130" i="3"/>
  <c r="AC130" i="3"/>
  <c r="AB130" i="3"/>
  <c r="AA130" i="3"/>
  <c r="Z130" i="3"/>
  <c r="AE129" i="3"/>
  <c r="AD129" i="3"/>
  <c r="AC129" i="3"/>
  <c r="AB129" i="3"/>
  <c r="AA129" i="3"/>
  <c r="Z129" i="3"/>
  <c r="AE128" i="3"/>
  <c r="AD128" i="3"/>
  <c r="AC128" i="3"/>
  <c r="AB128" i="3"/>
  <c r="AA128" i="3"/>
  <c r="Z128" i="3"/>
  <c r="AE127" i="3"/>
  <c r="AD127" i="3"/>
  <c r="AC127" i="3"/>
  <c r="AB127" i="3"/>
  <c r="AA127" i="3"/>
  <c r="Z127" i="3"/>
  <c r="AE126" i="3"/>
  <c r="AD126" i="3"/>
  <c r="AC126" i="3"/>
  <c r="AB126" i="3"/>
  <c r="AA126" i="3"/>
  <c r="Z126" i="3"/>
  <c r="AE125" i="3"/>
  <c r="AD125" i="3"/>
  <c r="AC125" i="3"/>
  <c r="AB125" i="3"/>
  <c r="AA125" i="3"/>
  <c r="Z125" i="3"/>
  <c r="AE124" i="3"/>
  <c r="AD124" i="3"/>
  <c r="AC124" i="3"/>
  <c r="AB124" i="3"/>
  <c r="AA124" i="3"/>
  <c r="Z124" i="3"/>
  <c r="AE123" i="3"/>
  <c r="AD123" i="3"/>
  <c r="AC123" i="3"/>
  <c r="AB123" i="3"/>
  <c r="AA123" i="3"/>
  <c r="Z123" i="3"/>
  <c r="AE122" i="3"/>
  <c r="AD122" i="3"/>
  <c r="AC122" i="3"/>
  <c r="AB122" i="3"/>
  <c r="AA122" i="3"/>
  <c r="Z122" i="3"/>
  <c r="AE121" i="3"/>
  <c r="AD121" i="3"/>
  <c r="AC121" i="3"/>
  <c r="AB121" i="3"/>
  <c r="AA121" i="3"/>
  <c r="Z121" i="3"/>
  <c r="AE120" i="3"/>
  <c r="AD120" i="3"/>
  <c r="AC120" i="3"/>
  <c r="AB120" i="3"/>
  <c r="AA120" i="3"/>
  <c r="Z120" i="3"/>
  <c r="AE119" i="3"/>
  <c r="AD119" i="3"/>
  <c r="AC119" i="3"/>
  <c r="AB119" i="3"/>
  <c r="AA119" i="3"/>
  <c r="Z119" i="3"/>
  <c r="AE118" i="3"/>
  <c r="AD118" i="3"/>
  <c r="AC118" i="3"/>
  <c r="AB118" i="3"/>
  <c r="AA118" i="3"/>
  <c r="Z118" i="3"/>
  <c r="AE117" i="3"/>
  <c r="AD117" i="3"/>
  <c r="AC117" i="3"/>
  <c r="AB117" i="3"/>
  <c r="AA117" i="3"/>
  <c r="Z117" i="3"/>
  <c r="AE116" i="3"/>
  <c r="AD116" i="3"/>
  <c r="AC116" i="3"/>
  <c r="AB116" i="3"/>
  <c r="AA116" i="3"/>
  <c r="Z116" i="3"/>
  <c r="AE115" i="3"/>
  <c r="AD115" i="3"/>
  <c r="AC115" i="3"/>
  <c r="AB115" i="3"/>
  <c r="AA115" i="3"/>
  <c r="Z115" i="3"/>
  <c r="AE114" i="3"/>
  <c r="AD114" i="3"/>
  <c r="AC114" i="3"/>
  <c r="AB114" i="3"/>
  <c r="AA114" i="3"/>
  <c r="Z114" i="3"/>
  <c r="AE113" i="3"/>
  <c r="AD113" i="3"/>
  <c r="AC113" i="3"/>
  <c r="AB113" i="3"/>
  <c r="AA113" i="3"/>
  <c r="Z113" i="3"/>
  <c r="AE112" i="3"/>
  <c r="AD112" i="3"/>
  <c r="AC112" i="3"/>
  <c r="AB112" i="3"/>
  <c r="AA112" i="3"/>
  <c r="Z112" i="3"/>
  <c r="AE111" i="3"/>
  <c r="AD111" i="3"/>
  <c r="AC111" i="3"/>
  <c r="AB111" i="3"/>
  <c r="AA111" i="3"/>
  <c r="Z111" i="3"/>
  <c r="AE110" i="3"/>
  <c r="AD110" i="3"/>
  <c r="AC110" i="3"/>
  <c r="AB110" i="3"/>
  <c r="AA110" i="3"/>
  <c r="Z110" i="3"/>
  <c r="AE109" i="3"/>
  <c r="AD109" i="3"/>
  <c r="AC109" i="3"/>
  <c r="AB109" i="3"/>
  <c r="AA109" i="3"/>
  <c r="Z109" i="3"/>
  <c r="AE108" i="3"/>
  <c r="AD108" i="3"/>
  <c r="AC108" i="3"/>
  <c r="AB108" i="3"/>
  <c r="AA108" i="3"/>
  <c r="Z108" i="3"/>
  <c r="AE107" i="3"/>
  <c r="AD107" i="3"/>
  <c r="AC107" i="3"/>
  <c r="AB107" i="3"/>
  <c r="AA107" i="3"/>
  <c r="Z107" i="3"/>
  <c r="AE106" i="3"/>
  <c r="AD106" i="3"/>
  <c r="AC106" i="3"/>
  <c r="AB106" i="3"/>
  <c r="AA106" i="3"/>
  <c r="Z106" i="3"/>
  <c r="AE105" i="3"/>
  <c r="AD105" i="3"/>
  <c r="AC105" i="3"/>
  <c r="AB105" i="3"/>
  <c r="AA105" i="3"/>
  <c r="Z105" i="3"/>
  <c r="AE104" i="3"/>
  <c r="AD104" i="3"/>
  <c r="AC104" i="3"/>
  <c r="AB104" i="3"/>
  <c r="AA104" i="3"/>
  <c r="Z104" i="3"/>
  <c r="AE103" i="3"/>
  <c r="AD103" i="3"/>
  <c r="AC103" i="3"/>
  <c r="AB103" i="3"/>
  <c r="AA103" i="3"/>
  <c r="Z103" i="3"/>
  <c r="AE102" i="3"/>
  <c r="AD102" i="3"/>
  <c r="AC102" i="3"/>
  <c r="AB102" i="3"/>
  <c r="AA102" i="3"/>
  <c r="Z102" i="3"/>
  <c r="AE101" i="3"/>
  <c r="AD101" i="3"/>
  <c r="AC101" i="3"/>
  <c r="AB101" i="3"/>
  <c r="AA101" i="3"/>
  <c r="Z101" i="3"/>
  <c r="AE100" i="3"/>
  <c r="AD100" i="3"/>
  <c r="AC100" i="3"/>
  <c r="AB100" i="3"/>
  <c r="AA100" i="3"/>
  <c r="Z100" i="3"/>
  <c r="AE99" i="3"/>
  <c r="AD99" i="3"/>
  <c r="AC99" i="3"/>
  <c r="AB99" i="3"/>
  <c r="AA99" i="3"/>
  <c r="Z99" i="3"/>
  <c r="AE98" i="3"/>
  <c r="AD98" i="3"/>
  <c r="AC98" i="3"/>
  <c r="AB98" i="3"/>
  <c r="AA98" i="3"/>
  <c r="Z98" i="3"/>
  <c r="AE97" i="3"/>
  <c r="AD97" i="3"/>
  <c r="AC97" i="3"/>
  <c r="AB97" i="3"/>
  <c r="AA97" i="3"/>
  <c r="Z97" i="3"/>
  <c r="AE96" i="3"/>
  <c r="AD96" i="3"/>
  <c r="AC96" i="3"/>
  <c r="AB96" i="3"/>
  <c r="AA96" i="3"/>
  <c r="Z96" i="3"/>
  <c r="AE95" i="3"/>
  <c r="AD95" i="3"/>
  <c r="AC95" i="3"/>
  <c r="AB95" i="3"/>
  <c r="AA95" i="3"/>
  <c r="Z95" i="3"/>
  <c r="AE94" i="3"/>
  <c r="AD94" i="3"/>
  <c r="AC94" i="3"/>
  <c r="AB94" i="3"/>
  <c r="AA94" i="3"/>
  <c r="Z94" i="3"/>
  <c r="AE93" i="3"/>
  <c r="AD93" i="3"/>
  <c r="AC93" i="3"/>
  <c r="AB93" i="3"/>
  <c r="AA93" i="3"/>
  <c r="Z93" i="3"/>
  <c r="AE92" i="3"/>
  <c r="AD92" i="3"/>
  <c r="AC92" i="3"/>
  <c r="AB92" i="3"/>
  <c r="AA92" i="3"/>
  <c r="Z92" i="3"/>
  <c r="AE91" i="3"/>
  <c r="AD91" i="3"/>
  <c r="AC91" i="3"/>
  <c r="AB91" i="3"/>
  <c r="AA91" i="3"/>
  <c r="Z91" i="3"/>
  <c r="AE90" i="3"/>
  <c r="AD90" i="3"/>
  <c r="AC90" i="3"/>
  <c r="AB90" i="3"/>
  <c r="AA90" i="3"/>
  <c r="Z90" i="3"/>
  <c r="AE89" i="3"/>
  <c r="AD89" i="3"/>
  <c r="AC89" i="3"/>
  <c r="AB89" i="3"/>
  <c r="AA89" i="3"/>
  <c r="Z89" i="3"/>
  <c r="AE88" i="3"/>
  <c r="AD88" i="3"/>
  <c r="AC88" i="3"/>
  <c r="AB88" i="3"/>
  <c r="AA88" i="3"/>
  <c r="Z88" i="3"/>
  <c r="AE87" i="3"/>
  <c r="AD87" i="3"/>
  <c r="AC87" i="3"/>
  <c r="AB87" i="3"/>
  <c r="AA87" i="3"/>
  <c r="Z87" i="3"/>
  <c r="AE86" i="3"/>
  <c r="AD86" i="3"/>
  <c r="AC86" i="3"/>
  <c r="AB86" i="3"/>
  <c r="AA86" i="3"/>
  <c r="Z86" i="3"/>
  <c r="AE85" i="3"/>
  <c r="AD85" i="3"/>
  <c r="AC85" i="3"/>
  <c r="AB85" i="3"/>
  <c r="AA85" i="3"/>
  <c r="Z85" i="3"/>
  <c r="AE84" i="3"/>
  <c r="AD84" i="3"/>
  <c r="AC84" i="3"/>
  <c r="AB84" i="3"/>
  <c r="AA84" i="3"/>
  <c r="Z84" i="3"/>
  <c r="AE83" i="3"/>
  <c r="AD83" i="3"/>
  <c r="AC83" i="3"/>
  <c r="AB83" i="3"/>
  <c r="AA83" i="3"/>
  <c r="Z83" i="3"/>
  <c r="AE82" i="3"/>
  <c r="AD82" i="3"/>
  <c r="AC82" i="3"/>
  <c r="AB82" i="3"/>
  <c r="AA82" i="3"/>
  <c r="Z82" i="3"/>
  <c r="AE81" i="3"/>
  <c r="AD81" i="3"/>
  <c r="AC81" i="3"/>
  <c r="AB81" i="3"/>
  <c r="AA81" i="3"/>
  <c r="Z81" i="3"/>
  <c r="AE80" i="3"/>
  <c r="AD80" i="3"/>
  <c r="AC80" i="3"/>
  <c r="AB80" i="3"/>
  <c r="AA80" i="3"/>
  <c r="Z80" i="3"/>
  <c r="AE79" i="3"/>
  <c r="AD79" i="3"/>
  <c r="AC79" i="3"/>
  <c r="AB79" i="3"/>
  <c r="AA79" i="3"/>
  <c r="Z79" i="3"/>
  <c r="AE78" i="3"/>
  <c r="AD78" i="3"/>
  <c r="AC78" i="3"/>
  <c r="AB78" i="3"/>
  <c r="AA78" i="3"/>
  <c r="Z78" i="3"/>
  <c r="AE77" i="3"/>
  <c r="AD77" i="3"/>
  <c r="AC77" i="3"/>
  <c r="AB77" i="3"/>
  <c r="AA77" i="3"/>
  <c r="Z77" i="3"/>
  <c r="AE76" i="3"/>
  <c r="AD76" i="3"/>
  <c r="AC76" i="3"/>
  <c r="AB76" i="3"/>
  <c r="AA76" i="3"/>
  <c r="Z76" i="3"/>
  <c r="AE75" i="3"/>
  <c r="AD75" i="3"/>
  <c r="AC75" i="3"/>
  <c r="AB75" i="3"/>
  <c r="AA75" i="3"/>
  <c r="Z75" i="3"/>
  <c r="AE74" i="3"/>
  <c r="AD74" i="3"/>
  <c r="AC74" i="3"/>
  <c r="AB74" i="3"/>
  <c r="AA74" i="3"/>
  <c r="Z74" i="3"/>
  <c r="AE73" i="3"/>
  <c r="AD73" i="3"/>
  <c r="AC73" i="3"/>
  <c r="AB73" i="3"/>
  <c r="AA73" i="3"/>
  <c r="Z73" i="3"/>
  <c r="AE72" i="3"/>
  <c r="AD72" i="3"/>
  <c r="AC72" i="3"/>
  <c r="AB72" i="3"/>
  <c r="AA72" i="3"/>
  <c r="Z72" i="3"/>
  <c r="AE71" i="3"/>
  <c r="AD71" i="3"/>
  <c r="AC71" i="3"/>
  <c r="AB71" i="3"/>
  <c r="AA71" i="3"/>
  <c r="Z71" i="3"/>
  <c r="AE70" i="3"/>
  <c r="AD70" i="3"/>
  <c r="AC70" i="3"/>
  <c r="AB70" i="3"/>
  <c r="AA70" i="3"/>
  <c r="Z70" i="3"/>
  <c r="AE69" i="3"/>
  <c r="AD69" i="3"/>
  <c r="AC69" i="3"/>
  <c r="AB69" i="3"/>
  <c r="AA69" i="3"/>
  <c r="Z69" i="3"/>
  <c r="AE68" i="3"/>
  <c r="AD68" i="3"/>
  <c r="AC68" i="3"/>
  <c r="AB68" i="3"/>
  <c r="AA68" i="3"/>
  <c r="Z68" i="3"/>
  <c r="AE67" i="3"/>
  <c r="AD67" i="3"/>
  <c r="AC67" i="3"/>
  <c r="AB67" i="3"/>
  <c r="AA67" i="3"/>
  <c r="Z67" i="3"/>
  <c r="AE66" i="3"/>
  <c r="AD66" i="3"/>
  <c r="AC66" i="3"/>
  <c r="AB66" i="3"/>
  <c r="AA66" i="3"/>
  <c r="Z66" i="3"/>
  <c r="AE65" i="3"/>
  <c r="AD65" i="3"/>
  <c r="AC65" i="3"/>
  <c r="AB65" i="3"/>
  <c r="AA65" i="3"/>
  <c r="Z65" i="3"/>
  <c r="AE64" i="3"/>
  <c r="AD64" i="3"/>
  <c r="AC64" i="3"/>
  <c r="AB64" i="3"/>
  <c r="AA64" i="3"/>
  <c r="Z64" i="3"/>
  <c r="AE63" i="3"/>
  <c r="AD63" i="3"/>
  <c r="AC63" i="3"/>
  <c r="AB63" i="3"/>
  <c r="AA63" i="3"/>
  <c r="Z63" i="3"/>
  <c r="AE62" i="3"/>
  <c r="AD62" i="3"/>
  <c r="AC62" i="3"/>
  <c r="AB62" i="3"/>
  <c r="AA62" i="3"/>
  <c r="Z62" i="3"/>
  <c r="AE61" i="3"/>
  <c r="AD61" i="3"/>
  <c r="AC61" i="3"/>
  <c r="AB61" i="3"/>
  <c r="AA61" i="3"/>
  <c r="Z61" i="3"/>
  <c r="AE60" i="3"/>
  <c r="AD60" i="3"/>
  <c r="AC60" i="3"/>
  <c r="AB60" i="3"/>
  <c r="AA60" i="3"/>
  <c r="Z60" i="3"/>
  <c r="AE59" i="3"/>
  <c r="AD59" i="3"/>
  <c r="AC59" i="3"/>
  <c r="AB59" i="3"/>
  <c r="AA59" i="3"/>
  <c r="Z59" i="3"/>
  <c r="AE58" i="3"/>
  <c r="AD58" i="3"/>
  <c r="AC58" i="3"/>
  <c r="AB58" i="3"/>
  <c r="AA58" i="3"/>
  <c r="Z58" i="3"/>
  <c r="AE57" i="3"/>
  <c r="AD57" i="3"/>
  <c r="AC57" i="3"/>
  <c r="AB57" i="3"/>
  <c r="AA57" i="3"/>
  <c r="Z57" i="3"/>
  <c r="AE56" i="3"/>
  <c r="AD56" i="3"/>
  <c r="AC56" i="3"/>
  <c r="AB56" i="3"/>
  <c r="AA56" i="3"/>
  <c r="Z56" i="3"/>
  <c r="AE55" i="3"/>
  <c r="AD55" i="3"/>
  <c r="AC55" i="3"/>
  <c r="AB55" i="3"/>
  <c r="AA55" i="3"/>
  <c r="Z55" i="3"/>
  <c r="AE54" i="3"/>
  <c r="AD54" i="3"/>
  <c r="AC54" i="3"/>
  <c r="AB54" i="3"/>
  <c r="AA54" i="3"/>
  <c r="Z54" i="3"/>
  <c r="AE53" i="3"/>
  <c r="AD53" i="3"/>
  <c r="AC53" i="3"/>
  <c r="AB53" i="3"/>
  <c r="AA53" i="3"/>
  <c r="Z53" i="3"/>
  <c r="AE52" i="3"/>
  <c r="AD52" i="3"/>
  <c r="AC52" i="3"/>
  <c r="AB52" i="3"/>
  <c r="AA52" i="3"/>
  <c r="Z52" i="3"/>
  <c r="AE51" i="3"/>
  <c r="AD51" i="3"/>
  <c r="AC51" i="3"/>
  <c r="AB51" i="3"/>
  <c r="AA51" i="3"/>
  <c r="Z51" i="3"/>
  <c r="AE50" i="3"/>
  <c r="AD50" i="3"/>
  <c r="AC50" i="3"/>
  <c r="AB50" i="3"/>
  <c r="AA50" i="3"/>
  <c r="Z50" i="3"/>
  <c r="AE49" i="3"/>
  <c r="AD49" i="3"/>
  <c r="AC49" i="3"/>
  <c r="AB49" i="3"/>
  <c r="AA49" i="3"/>
  <c r="Z49" i="3"/>
  <c r="AE48" i="3"/>
  <c r="AD48" i="3"/>
  <c r="AC48" i="3"/>
  <c r="AB48" i="3"/>
  <c r="AA48" i="3"/>
  <c r="Z48" i="3"/>
  <c r="AE47" i="3"/>
  <c r="AD47" i="3"/>
  <c r="AC47" i="3"/>
  <c r="AB47" i="3"/>
  <c r="AA47" i="3"/>
  <c r="Z47" i="3"/>
  <c r="AE46" i="3"/>
  <c r="AD46" i="3"/>
  <c r="AC46" i="3"/>
  <c r="AB46" i="3"/>
  <c r="AA46" i="3"/>
  <c r="Z46" i="3"/>
  <c r="AE45" i="3"/>
  <c r="AD45" i="3"/>
  <c r="AC45" i="3"/>
  <c r="AB45" i="3"/>
  <c r="AA45" i="3"/>
  <c r="Z45" i="3"/>
  <c r="AE44" i="3"/>
  <c r="AD44" i="3"/>
  <c r="AC44" i="3"/>
  <c r="AB44" i="3"/>
  <c r="AA44" i="3"/>
  <c r="Z44" i="3"/>
  <c r="AE43" i="3"/>
  <c r="AD43" i="3"/>
  <c r="AC43" i="3"/>
  <c r="AB43" i="3"/>
  <c r="AA43" i="3"/>
  <c r="Z43" i="3"/>
  <c r="AE42" i="3"/>
  <c r="AD42" i="3"/>
  <c r="AC42" i="3"/>
  <c r="AB42" i="3"/>
  <c r="AA42" i="3"/>
  <c r="Z42" i="3"/>
  <c r="AE41" i="3"/>
  <c r="AD41" i="3"/>
  <c r="AC41" i="3"/>
  <c r="AB41" i="3"/>
  <c r="AA41" i="3"/>
  <c r="Z41" i="3"/>
  <c r="AE40" i="3"/>
  <c r="AD40" i="3"/>
  <c r="AC40" i="3"/>
  <c r="AB40" i="3"/>
  <c r="AA40" i="3"/>
  <c r="Z40" i="3"/>
  <c r="AE39" i="3"/>
  <c r="AD39" i="3"/>
  <c r="AC39" i="3"/>
  <c r="AB39" i="3"/>
  <c r="AA39" i="3"/>
  <c r="Z39" i="3"/>
  <c r="AE38" i="3"/>
  <c r="AD38" i="3"/>
  <c r="AC38" i="3"/>
  <c r="AB38" i="3"/>
  <c r="AA38" i="3"/>
  <c r="Z38" i="3"/>
  <c r="AE37" i="3"/>
  <c r="AD37" i="3"/>
  <c r="AC37" i="3"/>
  <c r="AB37" i="3"/>
  <c r="AA37" i="3"/>
  <c r="Z37" i="3"/>
  <c r="AE36" i="3"/>
  <c r="AD36" i="3"/>
  <c r="AC36" i="3"/>
  <c r="AB36" i="3"/>
  <c r="AA36" i="3"/>
  <c r="Z36" i="3"/>
  <c r="AE35" i="3"/>
  <c r="AD35" i="3"/>
  <c r="AC35" i="3"/>
  <c r="AB35" i="3"/>
  <c r="AA35" i="3"/>
  <c r="Z35" i="3"/>
  <c r="AE34" i="3"/>
  <c r="AD34" i="3"/>
  <c r="AC34" i="3"/>
  <c r="AB34" i="3"/>
  <c r="AA34" i="3"/>
  <c r="Z34" i="3"/>
  <c r="AE33" i="3"/>
  <c r="AD33" i="3"/>
  <c r="AC33" i="3"/>
  <c r="AB33" i="3"/>
  <c r="AA33" i="3"/>
  <c r="Z33" i="3"/>
  <c r="AE32" i="3"/>
  <c r="AD32" i="3"/>
  <c r="AC32" i="3"/>
  <c r="AB32" i="3"/>
  <c r="AA32" i="3"/>
  <c r="Z32" i="3"/>
  <c r="AE31" i="3"/>
  <c r="AD31" i="3"/>
  <c r="AC31" i="3"/>
  <c r="AB31" i="3"/>
  <c r="AA31" i="3"/>
  <c r="Z31" i="3"/>
  <c r="AE30" i="3"/>
  <c r="AD30" i="3"/>
  <c r="AC30" i="3"/>
  <c r="AB30" i="3"/>
  <c r="AA30" i="3"/>
  <c r="Z30" i="3"/>
  <c r="AE29" i="3"/>
  <c r="AD29" i="3"/>
  <c r="AC29" i="3"/>
  <c r="AB29" i="3"/>
  <c r="AA29" i="3"/>
  <c r="Z29" i="3"/>
  <c r="AE28" i="3"/>
  <c r="AD28" i="3"/>
  <c r="AC28" i="3"/>
  <c r="AB28" i="3"/>
  <c r="AA28" i="3"/>
  <c r="Z28" i="3"/>
  <c r="AE27" i="3"/>
  <c r="AD27" i="3"/>
  <c r="AC27" i="3"/>
  <c r="AB27" i="3"/>
  <c r="AA27" i="3"/>
  <c r="Z27" i="3"/>
  <c r="AE26" i="3"/>
  <c r="AD26" i="3"/>
  <c r="AC26" i="3"/>
  <c r="AB26" i="3"/>
  <c r="AA26" i="3"/>
  <c r="Z26" i="3"/>
  <c r="AE25" i="3"/>
  <c r="AD25" i="3"/>
  <c r="AC25" i="3"/>
  <c r="AB25" i="3"/>
  <c r="AA25" i="3"/>
  <c r="Z25" i="3"/>
  <c r="AE24" i="3"/>
  <c r="AD24" i="3"/>
  <c r="AC24" i="3"/>
  <c r="AB24" i="3"/>
  <c r="AA24" i="3"/>
  <c r="Z24" i="3"/>
  <c r="AE23" i="3"/>
  <c r="AD23" i="3"/>
  <c r="AC23" i="3"/>
  <c r="AB23" i="3"/>
  <c r="AA23" i="3"/>
  <c r="Z23" i="3"/>
  <c r="AE22" i="3"/>
  <c r="AD22" i="3"/>
  <c r="AC22" i="3"/>
  <c r="AB22" i="3"/>
  <c r="AA22" i="3"/>
  <c r="Z22" i="3"/>
  <c r="AE21" i="3"/>
  <c r="AD21" i="3"/>
  <c r="AC21" i="3"/>
  <c r="AB21" i="3"/>
  <c r="AA21" i="3"/>
  <c r="Z21" i="3"/>
  <c r="AE20" i="3"/>
  <c r="AD20" i="3"/>
  <c r="AC20" i="3"/>
  <c r="AB20" i="3"/>
  <c r="AA20" i="3"/>
  <c r="Z20" i="3"/>
  <c r="AE19" i="3"/>
  <c r="AD19" i="3"/>
  <c r="AC19" i="3"/>
  <c r="AB19" i="3"/>
  <c r="AA19" i="3"/>
  <c r="Z19" i="3"/>
  <c r="AE18" i="3"/>
  <c r="AD18" i="3"/>
  <c r="AC18" i="3"/>
  <c r="AB18" i="3"/>
  <c r="AA18" i="3"/>
  <c r="Z18" i="3"/>
  <c r="AE17" i="3"/>
  <c r="AD17" i="3"/>
  <c r="AC17" i="3"/>
  <c r="AB17" i="3"/>
  <c r="AA17" i="3"/>
  <c r="Z17" i="3"/>
  <c r="AE16" i="3"/>
  <c r="AD16" i="3"/>
  <c r="AC16" i="3"/>
  <c r="AB16" i="3"/>
  <c r="AA16" i="3"/>
  <c r="Z16" i="3"/>
  <c r="AE15" i="3"/>
  <c r="AD15" i="3"/>
  <c r="AC15" i="3"/>
  <c r="AB15" i="3"/>
  <c r="AA15" i="3"/>
  <c r="Z15" i="3"/>
  <c r="AE14" i="3"/>
  <c r="AD14" i="3"/>
  <c r="AC14" i="3"/>
  <c r="AB14" i="3"/>
  <c r="AA14" i="3"/>
  <c r="Z14" i="3"/>
  <c r="AE13" i="3"/>
  <c r="AD13" i="3"/>
  <c r="AC13" i="3"/>
  <c r="AB13" i="3"/>
  <c r="AA13" i="3"/>
  <c r="Z13" i="3"/>
  <c r="AE12" i="3"/>
  <c r="AD12" i="3"/>
  <c r="AC12" i="3"/>
  <c r="AB12" i="3"/>
  <c r="AA12" i="3"/>
  <c r="Z12" i="3"/>
  <c r="AE11" i="3"/>
  <c r="AD11" i="3"/>
  <c r="AC11" i="3"/>
  <c r="AB11" i="3"/>
  <c r="AA11" i="3"/>
  <c r="Z11" i="3"/>
  <c r="AE10" i="3"/>
  <c r="AD10" i="3"/>
  <c r="AC10" i="3"/>
  <c r="AB10" i="3"/>
  <c r="AA10" i="3"/>
  <c r="Z10" i="3"/>
  <c r="AE9" i="3"/>
  <c r="AD9" i="3"/>
  <c r="AC9" i="3"/>
  <c r="AB9" i="3"/>
  <c r="AA9" i="3"/>
  <c r="Z9" i="3"/>
  <c r="AE8" i="3"/>
  <c r="AD8" i="3"/>
  <c r="AC8" i="3"/>
  <c r="AB8" i="3"/>
  <c r="AA8" i="3"/>
  <c r="Z8" i="3"/>
  <c r="AE7" i="3"/>
  <c r="AD7" i="3"/>
  <c r="AC7" i="3"/>
  <c r="AB7" i="3"/>
  <c r="AA7" i="3"/>
  <c r="Z7" i="3"/>
  <c r="AE6" i="3"/>
  <c r="AD6" i="3"/>
  <c r="AC6" i="3"/>
  <c r="AB6" i="3"/>
  <c r="AA6" i="3"/>
  <c r="Z6" i="3"/>
  <c r="AE5" i="3"/>
  <c r="AD5" i="3"/>
  <c r="AC5" i="3"/>
  <c r="AB5" i="3"/>
  <c r="AA5" i="3"/>
  <c r="Z5" i="3"/>
  <c r="AE4" i="3"/>
  <c r="AD4" i="3"/>
  <c r="AC4" i="3"/>
  <c r="AB4" i="3"/>
  <c r="AA4" i="3"/>
  <c r="Z4" i="3"/>
  <c r="AE3" i="3"/>
  <c r="AD3" i="3"/>
  <c r="AC3" i="3"/>
  <c r="AB3" i="3"/>
  <c r="AA3" i="3"/>
  <c r="Z3" i="3"/>
  <c r="AA2" i="3"/>
  <c r="AB2" i="3"/>
  <c r="AC2" i="3"/>
  <c r="AD2" i="3"/>
  <c r="AE2" i="3"/>
  <c r="Z2" i="3"/>
  <c r="P2" i="3"/>
  <c r="Q2" i="3"/>
  <c r="R2" i="3"/>
  <c r="S2" i="3"/>
  <c r="T2" i="3"/>
  <c r="O2" i="3"/>
  <c r="I8761" i="3"/>
  <c r="H8761" i="3"/>
  <c r="G8761" i="3"/>
  <c r="F8761" i="3"/>
  <c r="E8761" i="3"/>
  <c r="D8761" i="3"/>
  <c r="I8760" i="3"/>
  <c r="H8760" i="3"/>
  <c r="G8760" i="3"/>
  <c r="F8760" i="3"/>
  <c r="E8760" i="3"/>
  <c r="D8760" i="3"/>
  <c r="I8759" i="3"/>
  <c r="H8759" i="3"/>
  <c r="G8759" i="3"/>
  <c r="F8759" i="3"/>
  <c r="E8759" i="3"/>
  <c r="D8759" i="3"/>
  <c r="I8758" i="3"/>
  <c r="H8758" i="3"/>
  <c r="G8758" i="3"/>
  <c r="F8758" i="3"/>
  <c r="E8758" i="3"/>
  <c r="D8758" i="3"/>
  <c r="I8757" i="3"/>
  <c r="H8757" i="3"/>
  <c r="G8757" i="3"/>
  <c r="F8757" i="3"/>
  <c r="E8757" i="3"/>
  <c r="D8757" i="3"/>
  <c r="I8756" i="3"/>
  <c r="H8756" i="3"/>
  <c r="G8756" i="3"/>
  <c r="F8756" i="3"/>
  <c r="E8756" i="3"/>
  <c r="D8756" i="3"/>
  <c r="I8755" i="3"/>
  <c r="H8755" i="3"/>
  <c r="G8755" i="3"/>
  <c r="F8755" i="3"/>
  <c r="E8755" i="3"/>
  <c r="D8755" i="3"/>
  <c r="I8754" i="3"/>
  <c r="H8754" i="3"/>
  <c r="G8754" i="3"/>
  <c r="F8754" i="3"/>
  <c r="E8754" i="3"/>
  <c r="D8754" i="3"/>
  <c r="I8753" i="3"/>
  <c r="H8753" i="3"/>
  <c r="G8753" i="3"/>
  <c r="F8753" i="3"/>
  <c r="E8753" i="3"/>
  <c r="D8753" i="3"/>
  <c r="I8752" i="3"/>
  <c r="H8752" i="3"/>
  <c r="G8752" i="3"/>
  <c r="F8752" i="3"/>
  <c r="E8752" i="3"/>
  <c r="D8752" i="3"/>
  <c r="I8751" i="3"/>
  <c r="H8751" i="3"/>
  <c r="G8751" i="3"/>
  <c r="F8751" i="3"/>
  <c r="E8751" i="3"/>
  <c r="D8751" i="3"/>
  <c r="I8750" i="3"/>
  <c r="H8750" i="3"/>
  <c r="G8750" i="3"/>
  <c r="F8750" i="3"/>
  <c r="E8750" i="3"/>
  <c r="D8750" i="3"/>
  <c r="I8749" i="3"/>
  <c r="H8749" i="3"/>
  <c r="G8749" i="3"/>
  <c r="F8749" i="3"/>
  <c r="E8749" i="3"/>
  <c r="D8749" i="3"/>
  <c r="I8748" i="3"/>
  <c r="H8748" i="3"/>
  <c r="G8748" i="3"/>
  <c r="F8748" i="3"/>
  <c r="E8748" i="3"/>
  <c r="D8748" i="3"/>
  <c r="I8747" i="3"/>
  <c r="H8747" i="3"/>
  <c r="G8747" i="3"/>
  <c r="F8747" i="3"/>
  <c r="E8747" i="3"/>
  <c r="D8747" i="3"/>
  <c r="I8746" i="3"/>
  <c r="H8746" i="3"/>
  <c r="G8746" i="3"/>
  <c r="F8746" i="3"/>
  <c r="E8746" i="3"/>
  <c r="D8746" i="3"/>
  <c r="I8745" i="3"/>
  <c r="H8745" i="3"/>
  <c r="G8745" i="3"/>
  <c r="F8745" i="3"/>
  <c r="E8745" i="3"/>
  <c r="D8745" i="3"/>
  <c r="I8744" i="3"/>
  <c r="H8744" i="3"/>
  <c r="G8744" i="3"/>
  <c r="F8744" i="3"/>
  <c r="E8744" i="3"/>
  <c r="D8744" i="3"/>
  <c r="I8743" i="3"/>
  <c r="H8743" i="3"/>
  <c r="G8743" i="3"/>
  <c r="F8743" i="3"/>
  <c r="E8743" i="3"/>
  <c r="D8743" i="3"/>
  <c r="I8742" i="3"/>
  <c r="H8742" i="3"/>
  <c r="G8742" i="3"/>
  <c r="F8742" i="3"/>
  <c r="E8742" i="3"/>
  <c r="D8742" i="3"/>
  <c r="I8741" i="3"/>
  <c r="H8741" i="3"/>
  <c r="G8741" i="3"/>
  <c r="F8741" i="3"/>
  <c r="E8741" i="3"/>
  <c r="D8741" i="3"/>
  <c r="I8740" i="3"/>
  <c r="H8740" i="3"/>
  <c r="G8740" i="3"/>
  <c r="F8740" i="3"/>
  <c r="E8740" i="3"/>
  <c r="D8740" i="3"/>
  <c r="I8739" i="3"/>
  <c r="H8739" i="3"/>
  <c r="G8739" i="3"/>
  <c r="F8739" i="3"/>
  <c r="E8739" i="3"/>
  <c r="D8739" i="3"/>
  <c r="I8738" i="3"/>
  <c r="H8738" i="3"/>
  <c r="G8738" i="3"/>
  <c r="F8738" i="3"/>
  <c r="E8738" i="3"/>
  <c r="D8738" i="3"/>
  <c r="I8737" i="3"/>
  <c r="H8737" i="3"/>
  <c r="G8737" i="3"/>
  <c r="F8737" i="3"/>
  <c r="E8737" i="3"/>
  <c r="D8737" i="3"/>
  <c r="I8736" i="3"/>
  <c r="H8736" i="3"/>
  <c r="G8736" i="3"/>
  <c r="F8736" i="3"/>
  <c r="E8736" i="3"/>
  <c r="D8736" i="3"/>
  <c r="I8735" i="3"/>
  <c r="H8735" i="3"/>
  <c r="G8735" i="3"/>
  <c r="F8735" i="3"/>
  <c r="E8735" i="3"/>
  <c r="D8735" i="3"/>
  <c r="I8734" i="3"/>
  <c r="H8734" i="3"/>
  <c r="G8734" i="3"/>
  <c r="F8734" i="3"/>
  <c r="E8734" i="3"/>
  <c r="D8734" i="3"/>
  <c r="I8733" i="3"/>
  <c r="H8733" i="3"/>
  <c r="G8733" i="3"/>
  <c r="F8733" i="3"/>
  <c r="E8733" i="3"/>
  <c r="D8733" i="3"/>
  <c r="I8732" i="3"/>
  <c r="H8732" i="3"/>
  <c r="G8732" i="3"/>
  <c r="F8732" i="3"/>
  <c r="E8732" i="3"/>
  <c r="D8732" i="3"/>
  <c r="I8731" i="3"/>
  <c r="H8731" i="3"/>
  <c r="G8731" i="3"/>
  <c r="F8731" i="3"/>
  <c r="E8731" i="3"/>
  <c r="D8731" i="3"/>
  <c r="I8730" i="3"/>
  <c r="H8730" i="3"/>
  <c r="G8730" i="3"/>
  <c r="F8730" i="3"/>
  <c r="E8730" i="3"/>
  <c r="D8730" i="3"/>
  <c r="I8729" i="3"/>
  <c r="H8729" i="3"/>
  <c r="G8729" i="3"/>
  <c r="F8729" i="3"/>
  <c r="E8729" i="3"/>
  <c r="D8729" i="3"/>
  <c r="I8728" i="3"/>
  <c r="H8728" i="3"/>
  <c r="G8728" i="3"/>
  <c r="F8728" i="3"/>
  <c r="E8728" i="3"/>
  <c r="D8728" i="3"/>
  <c r="I8727" i="3"/>
  <c r="H8727" i="3"/>
  <c r="G8727" i="3"/>
  <c r="F8727" i="3"/>
  <c r="E8727" i="3"/>
  <c r="D8727" i="3"/>
  <c r="I8726" i="3"/>
  <c r="H8726" i="3"/>
  <c r="G8726" i="3"/>
  <c r="F8726" i="3"/>
  <c r="E8726" i="3"/>
  <c r="D8726" i="3"/>
  <c r="I8725" i="3"/>
  <c r="H8725" i="3"/>
  <c r="G8725" i="3"/>
  <c r="F8725" i="3"/>
  <c r="E8725" i="3"/>
  <c r="D8725" i="3"/>
  <c r="I8724" i="3"/>
  <c r="H8724" i="3"/>
  <c r="G8724" i="3"/>
  <c r="F8724" i="3"/>
  <c r="E8724" i="3"/>
  <c r="D8724" i="3"/>
  <c r="I8723" i="3"/>
  <c r="H8723" i="3"/>
  <c r="G8723" i="3"/>
  <c r="F8723" i="3"/>
  <c r="E8723" i="3"/>
  <c r="D8723" i="3"/>
  <c r="I8722" i="3"/>
  <c r="H8722" i="3"/>
  <c r="G8722" i="3"/>
  <c r="F8722" i="3"/>
  <c r="E8722" i="3"/>
  <c r="D8722" i="3"/>
  <c r="I8721" i="3"/>
  <c r="H8721" i="3"/>
  <c r="G8721" i="3"/>
  <c r="F8721" i="3"/>
  <c r="E8721" i="3"/>
  <c r="D8721" i="3"/>
  <c r="I8720" i="3"/>
  <c r="H8720" i="3"/>
  <c r="G8720" i="3"/>
  <c r="F8720" i="3"/>
  <c r="E8720" i="3"/>
  <c r="D8720" i="3"/>
  <c r="I8719" i="3"/>
  <c r="H8719" i="3"/>
  <c r="G8719" i="3"/>
  <c r="F8719" i="3"/>
  <c r="E8719" i="3"/>
  <c r="D8719" i="3"/>
  <c r="I8718" i="3"/>
  <c r="H8718" i="3"/>
  <c r="G8718" i="3"/>
  <c r="F8718" i="3"/>
  <c r="E8718" i="3"/>
  <c r="D8718" i="3"/>
  <c r="I8717" i="3"/>
  <c r="H8717" i="3"/>
  <c r="G8717" i="3"/>
  <c r="F8717" i="3"/>
  <c r="E8717" i="3"/>
  <c r="D8717" i="3"/>
  <c r="I8716" i="3"/>
  <c r="H8716" i="3"/>
  <c r="G8716" i="3"/>
  <c r="F8716" i="3"/>
  <c r="E8716" i="3"/>
  <c r="D8716" i="3"/>
  <c r="I8715" i="3"/>
  <c r="H8715" i="3"/>
  <c r="G8715" i="3"/>
  <c r="F8715" i="3"/>
  <c r="E8715" i="3"/>
  <c r="D8715" i="3"/>
  <c r="I8714" i="3"/>
  <c r="H8714" i="3"/>
  <c r="G8714" i="3"/>
  <c r="F8714" i="3"/>
  <c r="E8714" i="3"/>
  <c r="D8714" i="3"/>
  <c r="I8713" i="3"/>
  <c r="H8713" i="3"/>
  <c r="G8713" i="3"/>
  <c r="F8713" i="3"/>
  <c r="E8713" i="3"/>
  <c r="D8713" i="3"/>
  <c r="I8712" i="3"/>
  <c r="H8712" i="3"/>
  <c r="G8712" i="3"/>
  <c r="F8712" i="3"/>
  <c r="E8712" i="3"/>
  <c r="D8712" i="3"/>
  <c r="I8711" i="3"/>
  <c r="H8711" i="3"/>
  <c r="G8711" i="3"/>
  <c r="F8711" i="3"/>
  <c r="E8711" i="3"/>
  <c r="D8711" i="3"/>
  <c r="I8710" i="3"/>
  <c r="H8710" i="3"/>
  <c r="G8710" i="3"/>
  <c r="F8710" i="3"/>
  <c r="E8710" i="3"/>
  <c r="D8710" i="3"/>
  <c r="I8709" i="3"/>
  <c r="H8709" i="3"/>
  <c r="G8709" i="3"/>
  <c r="F8709" i="3"/>
  <c r="E8709" i="3"/>
  <c r="D8709" i="3"/>
  <c r="I8708" i="3"/>
  <c r="H8708" i="3"/>
  <c r="G8708" i="3"/>
  <c r="F8708" i="3"/>
  <c r="E8708" i="3"/>
  <c r="D8708" i="3"/>
  <c r="I8707" i="3"/>
  <c r="H8707" i="3"/>
  <c r="G8707" i="3"/>
  <c r="F8707" i="3"/>
  <c r="E8707" i="3"/>
  <c r="D8707" i="3"/>
  <c r="I8706" i="3"/>
  <c r="H8706" i="3"/>
  <c r="G8706" i="3"/>
  <c r="F8706" i="3"/>
  <c r="E8706" i="3"/>
  <c r="D8706" i="3"/>
  <c r="I8705" i="3"/>
  <c r="H8705" i="3"/>
  <c r="G8705" i="3"/>
  <c r="F8705" i="3"/>
  <c r="E8705" i="3"/>
  <c r="D8705" i="3"/>
  <c r="I8704" i="3"/>
  <c r="H8704" i="3"/>
  <c r="G8704" i="3"/>
  <c r="F8704" i="3"/>
  <c r="E8704" i="3"/>
  <c r="D8704" i="3"/>
  <c r="I8703" i="3"/>
  <c r="H8703" i="3"/>
  <c r="G8703" i="3"/>
  <c r="F8703" i="3"/>
  <c r="E8703" i="3"/>
  <c r="D8703" i="3"/>
  <c r="I8702" i="3"/>
  <c r="H8702" i="3"/>
  <c r="G8702" i="3"/>
  <c r="F8702" i="3"/>
  <c r="E8702" i="3"/>
  <c r="D8702" i="3"/>
  <c r="I8701" i="3"/>
  <c r="H8701" i="3"/>
  <c r="G8701" i="3"/>
  <c r="F8701" i="3"/>
  <c r="E8701" i="3"/>
  <c r="D8701" i="3"/>
  <c r="I8700" i="3"/>
  <c r="H8700" i="3"/>
  <c r="G8700" i="3"/>
  <c r="F8700" i="3"/>
  <c r="E8700" i="3"/>
  <c r="D8700" i="3"/>
  <c r="I8699" i="3"/>
  <c r="H8699" i="3"/>
  <c r="G8699" i="3"/>
  <c r="F8699" i="3"/>
  <c r="E8699" i="3"/>
  <c r="D8699" i="3"/>
  <c r="I8698" i="3"/>
  <c r="H8698" i="3"/>
  <c r="G8698" i="3"/>
  <c r="F8698" i="3"/>
  <c r="E8698" i="3"/>
  <c r="D8698" i="3"/>
  <c r="I8697" i="3"/>
  <c r="H8697" i="3"/>
  <c r="G8697" i="3"/>
  <c r="F8697" i="3"/>
  <c r="E8697" i="3"/>
  <c r="D8697" i="3"/>
  <c r="I8696" i="3"/>
  <c r="H8696" i="3"/>
  <c r="G8696" i="3"/>
  <c r="F8696" i="3"/>
  <c r="E8696" i="3"/>
  <c r="D8696" i="3"/>
  <c r="I8695" i="3"/>
  <c r="H8695" i="3"/>
  <c r="G8695" i="3"/>
  <c r="F8695" i="3"/>
  <c r="E8695" i="3"/>
  <c r="D8695" i="3"/>
  <c r="I8694" i="3"/>
  <c r="H8694" i="3"/>
  <c r="G8694" i="3"/>
  <c r="F8694" i="3"/>
  <c r="E8694" i="3"/>
  <c r="D8694" i="3"/>
  <c r="I8693" i="3"/>
  <c r="H8693" i="3"/>
  <c r="G8693" i="3"/>
  <c r="F8693" i="3"/>
  <c r="E8693" i="3"/>
  <c r="D8693" i="3"/>
  <c r="I8692" i="3"/>
  <c r="H8692" i="3"/>
  <c r="G8692" i="3"/>
  <c r="F8692" i="3"/>
  <c r="E8692" i="3"/>
  <c r="D8692" i="3"/>
  <c r="I8691" i="3"/>
  <c r="H8691" i="3"/>
  <c r="G8691" i="3"/>
  <c r="F8691" i="3"/>
  <c r="E8691" i="3"/>
  <c r="D8691" i="3"/>
  <c r="I8690" i="3"/>
  <c r="H8690" i="3"/>
  <c r="G8690" i="3"/>
  <c r="F8690" i="3"/>
  <c r="E8690" i="3"/>
  <c r="D8690" i="3"/>
  <c r="I8689" i="3"/>
  <c r="H8689" i="3"/>
  <c r="G8689" i="3"/>
  <c r="F8689" i="3"/>
  <c r="E8689" i="3"/>
  <c r="D8689" i="3"/>
  <c r="I8688" i="3"/>
  <c r="H8688" i="3"/>
  <c r="G8688" i="3"/>
  <c r="F8688" i="3"/>
  <c r="E8688" i="3"/>
  <c r="D8688" i="3"/>
  <c r="I8687" i="3"/>
  <c r="H8687" i="3"/>
  <c r="G8687" i="3"/>
  <c r="F8687" i="3"/>
  <c r="E8687" i="3"/>
  <c r="D8687" i="3"/>
  <c r="I8686" i="3"/>
  <c r="H8686" i="3"/>
  <c r="G8686" i="3"/>
  <c r="F8686" i="3"/>
  <c r="E8686" i="3"/>
  <c r="D8686" i="3"/>
  <c r="I8685" i="3"/>
  <c r="H8685" i="3"/>
  <c r="G8685" i="3"/>
  <c r="F8685" i="3"/>
  <c r="E8685" i="3"/>
  <c r="D8685" i="3"/>
  <c r="I8684" i="3"/>
  <c r="H8684" i="3"/>
  <c r="G8684" i="3"/>
  <c r="F8684" i="3"/>
  <c r="E8684" i="3"/>
  <c r="D8684" i="3"/>
  <c r="I8683" i="3"/>
  <c r="H8683" i="3"/>
  <c r="G8683" i="3"/>
  <c r="F8683" i="3"/>
  <c r="E8683" i="3"/>
  <c r="D8683" i="3"/>
  <c r="I8682" i="3"/>
  <c r="H8682" i="3"/>
  <c r="G8682" i="3"/>
  <c r="F8682" i="3"/>
  <c r="E8682" i="3"/>
  <c r="D8682" i="3"/>
  <c r="I8681" i="3"/>
  <c r="H8681" i="3"/>
  <c r="G8681" i="3"/>
  <c r="F8681" i="3"/>
  <c r="E8681" i="3"/>
  <c r="D8681" i="3"/>
  <c r="I8680" i="3"/>
  <c r="H8680" i="3"/>
  <c r="G8680" i="3"/>
  <c r="F8680" i="3"/>
  <c r="E8680" i="3"/>
  <c r="D8680" i="3"/>
  <c r="I8679" i="3"/>
  <c r="H8679" i="3"/>
  <c r="G8679" i="3"/>
  <c r="F8679" i="3"/>
  <c r="E8679" i="3"/>
  <c r="D8679" i="3"/>
  <c r="I8678" i="3"/>
  <c r="H8678" i="3"/>
  <c r="G8678" i="3"/>
  <c r="F8678" i="3"/>
  <c r="E8678" i="3"/>
  <c r="D8678" i="3"/>
  <c r="I8677" i="3"/>
  <c r="H8677" i="3"/>
  <c r="G8677" i="3"/>
  <c r="F8677" i="3"/>
  <c r="E8677" i="3"/>
  <c r="D8677" i="3"/>
  <c r="I8676" i="3"/>
  <c r="H8676" i="3"/>
  <c r="G8676" i="3"/>
  <c r="F8676" i="3"/>
  <c r="E8676" i="3"/>
  <c r="D8676" i="3"/>
  <c r="I8675" i="3"/>
  <c r="H8675" i="3"/>
  <c r="G8675" i="3"/>
  <c r="F8675" i="3"/>
  <c r="E8675" i="3"/>
  <c r="D8675" i="3"/>
  <c r="I8674" i="3"/>
  <c r="H8674" i="3"/>
  <c r="G8674" i="3"/>
  <c r="F8674" i="3"/>
  <c r="E8674" i="3"/>
  <c r="D8674" i="3"/>
  <c r="I8673" i="3"/>
  <c r="H8673" i="3"/>
  <c r="G8673" i="3"/>
  <c r="F8673" i="3"/>
  <c r="E8673" i="3"/>
  <c r="D8673" i="3"/>
  <c r="I8672" i="3"/>
  <c r="H8672" i="3"/>
  <c r="G8672" i="3"/>
  <c r="F8672" i="3"/>
  <c r="E8672" i="3"/>
  <c r="D8672" i="3"/>
  <c r="I8671" i="3"/>
  <c r="H8671" i="3"/>
  <c r="G8671" i="3"/>
  <c r="F8671" i="3"/>
  <c r="E8671" i="3"/>
  <c r="D8671" i="3"/>
  <c r="I8670" i="3"/>
  <c r="H8670" i="3"/>
  <c r="G8670" i="3"/>
  <c r="F8670" i="3"/>
  <c r="E8670" i="3"/>
  <c r="D8670" i="3"/>
  <c r="I8669" i="3"/>
  <c r="H8669" i="3"/>
  <c r="G8669" i="3"/>
  <c r="F8669" i="3"/>
  <c r="E8669" i="3"/>
  <c r="D8669" i="3"/>
  <c r="I8668" i="3"/>
  <c r="H8668" i="3"/>
  <c r="G8668" i="3"/>
  <c r="F8668" i="3"/>
  <c r="E8668" i="3"/>
  <c r="D8668" i="3"/>
  <c r="I8667" i="3"/>
  <c r="H8667" i="3"/>
  <c r="G8667" i="3"/>
  <c r="F8667" i="3"/>
  <c r="E8667" i="3"/>
  <c r="D8667" i="3"/>
  <c r="I8666" i="3"/>
  <c r="H8666" i="3"/>
  <c r="G8666" i="3"/>
  <c r="F8666" i="3"/>
  <c r="E8666" i="3"/>
  <c r="D8666" i="3"/>
  <c r="I8665" i="3"/>
  <c r="H8665" i="3"/>
  <c r="G8665" i="3"/>
  <c r="F8665" i="3"/>
  <c r="E8665" i="3"/>
  <c r="D8665" i="3"/>
  <c r="I8664" i="3"/>
  <c r="H8664" i="3"/>
  <c r="G8664" i="3"/>
  <c r="F8664" i="3"/>
  <c r="E8664" i="3"/>
  <c r="D8664" i="3"/>
  <c r="I8663" i="3"/>
  <c r="H8663" i="3"/>
  <c r="G8663" i="3"/>
  <c r="F8663" i="3"/>
  <c r="E8663" i="3"/>
  <c r="D8663" i="3"/>
  <c r="I8662" i="3"/>
  <c r="H8662" i="3"/>
  <c r="G8662" i="3"/>
  <c r="F8662" i="3"/>
  <c r="E8662" i="3"/>
  <c r="D8662" i="3"/>
  <c r="I8661" i="3"/>
  <c r="H8661" i="3"/>
  <c r="G8661" i="3"/>
  <c r="F8661" i="3"/>
  <c r="E8661" i="3"/>
  <c r="D8661" i="3"/>
  <c r="I8660" i="3"/>
  <c r="H8660" i="3"/>
  <c r="G8660" i="3"/>
  <c r="F8660" i="3"/>
  <c r="E8660" i="3"/>
  <c r="D8660" i="3"/>
  <c r="I8659" i="3"/>
  <c r="H8659" i="3"/>
  <c r="G8659" i="3"/>
  <c r="F8659" i="3"/>
  <c r="E8659" i="3"/>
  <c r="D8659" i="3"/>
  <c r="I8658" i="3"/>
  <c r="H8658" i="3"/>
  <c r="G8658" i="3"/>
  <c r="F8658" i="3"/>
  <c r="E8658" i="3"/>
  <c r="D8658" i="3"/>
  <c r="I8657" i="3"/>
  <c r="H8657" i="3"/>
  <c r="G8657" i="3"/>
  <c r="F8657" i="3"/>
  <c r="E8657" i="3"/>
  <c r="D8657" i="3"/>
  <c r="I8656" i="3"/>
  <c r="H8656" i="3"/>
  <c r="G8656" i="3"/>
  <c r="F8656" i="3"/>
  <c r="E8656" i="3"/>
  <c r="D8656" i="3"/>
  <c r="I8655" i="3"/>
  <c r="H8655" i="3"/>
  <c r="G8655" i="3"/>
  <c r="F8655" i="3"/>
  <c r="E8655" i="3"/>
  <c r="D8655" i="3"/>
  <c r="I8654" i="3"/>
  <c r="H8654" i="3"/>
  <c r="G8654" i="3"/>
  <c r="F8654" i="3"/>
  <c r="E8654" i="3"/>
  <c r="D8654" i="3"/>
  <c r="I8653" i="3"/>
  <c r="H8653" i="3"/>
  <c r="G8653" i="3"/>
  <c r="F8653" i="3"/>
  <c r="E8653" i="3"/>
  <c r="D8653" i="3"/>
  <c r="I8652" i="3"/>
  <c r="H8652" i="3"/>
  <c r="G8652" i="3"/>
  <c r="F8652" i="3"/>
  <c r="E8652" i="3"/>
  <c r="D8652" i="3"/>
  <c r="I8651" i="3"/>
  <c r="H8651" i="3"/>
  <c r="G8651" i="3"/>
  <c r="F8651" i="3"/>
  <c r="E8651" i="3"/>
  <c r="D8651" i="3"/>
  <c r="I8650" i="3"/>
  <c r="H8650" i="3"/>
  <c r="G8650" i="3"/>
  <c r="F8650" i="3"/>
  <c r="E8650" i="3"/>
  <c r="D8650" i="3"/>
  <c r="I8649" i="3"/>
  <c r="H8649" i="3"/>
  <c r="G8649" i="3"/>
  <c r="F8649" i="3"/>
  <c r="E8649" i="3"/>
  <c r="D8649" i="3"/>
  <c r="I8648" i="3"/>
  <c r="H8648" i="3"/>
  <c r="G8648" i="3"/>
  <c r="F8648" i="3"/>
  <c r="E8648" i="3"/>
  <c r="D8648" i="3"/>
  <c r="I8647" i="3"/>
  <c r="H8647" i="3"/>
  <c r="G8647" i="3"/>
  <c r="F8647" i="3"/>
  <c r="E8647" i="3"/>
  <c r="D8647" i="3"/>
  <c r="I8646" i="3"/>
  <c r="H8646" i="3"/>
  <c r="G8646" i="3"/>
  <c r="F8646" i="3"/>
  <c r="E8646" i="3"/>
  <c r="D8646" i="3"/>
  <c r="I8645" i="3"/>
  <c r="H8645" i="3"/>
  <c r="G8645" i="3"/>
  <c r="F8645" i="3"/>
  <c r="E8645" i="3"/>
  <c r="D8645" i="3"/>
  <c r="I8644" i="3"/>
  <c r="H8644" i="3"/>
  <c r="G8644" i="3"/>
  <c r="F8644" i="3"/>
  <c r="E8644" i="3"/>
  <c r="D8644" i="3"/>
  <c r="I8643" i="3"/>
  <c r="H8643" i="3"/>
  <c r="G8643" i="3"/>
  <c r="F8643" i="3"/>
  <c r="E8643" i="3"/>
  <c r="D8643" i="3"/>
  <c r="I8642" i="3"/>
  <c r="H8642" i="3"/>
  <c r="G8642" i="3"/>
  <c r="F8642" i="3"/>
  <c r="E8642" i="3"/>
  <c r="D8642" i="3"/>
  <c r="I8641" i="3"/>
  <c r="H8641" i="3"/>
  <c r="G8641" i="3"/>
  <c r="F8641" i="3"/>
  <c r="E8641" i="3"/>
  <c r="D8641" i="3"/>
  <c r="I8640" i="3"/>
  <c r="H8640" i="3"/>
  <c r="G8640" i="3"/>
  <c r="F8640" i="3"/>
  <c r="E8640" i="3"/>
  <c r="D8640" i="3"/>
  <c r="I8639" i="3"/>
  <c r="H8639" i="3"/>
  <c r="G8639" i="3"/>
  <c r="F8639" i="3"/>
  <c r="E8639" i="3"/>
  <c r="D8639" i="3"/>
  <c r="I8638" i="3"/>
  <c r="H8638" i="3"/>
  <c r="G8638" i="3"/>
  <c r="F8638" i="3"/>
  <c r="E8638" i="3"/>
  <c r="D8638" i="3"/>
  <c r="I8637" i="3"/>
  <c r="H8637" i="3"/>
  <c r="G8637" i="3"/>
  <c r="F8637" i="3"/>
  <c r="E8637" i="3"/>
  <c r="D8637" i="3"/>
  <c r="I8636" i="3"/>
  <c r="H8636" i="3"/>
  <c r="G8636" i="3"/>
  <c r="F8636" i="3"/>
  <c r="E8636" i="3"/>
  <c r="D8636" i="3"/>
  <c r="I8635" i="3"/>
  <c r="H8635" i="3"/>
  <c r="G8635" i="3"/>
  <c r="F8635" i="3"/>
  <c r="E8635" i="3"/>
  <c r="D8635" i="3"/>
  <c r="I8634" i="3"/>
  <c r="H8634" i="3"/>
  <c r="G8634" i="3"/>
  <c r="F8634" i="3"/>
  <c r="E8634" i="3"/>
  <c r="D8634" i="3"/>
  <c r="I8633" i="3"/>
  <c r="H8633" i="3"/>
  <c r="G8633" i="3"/>
  <c r="F8633" i="3"/>
  <c r="E8633" i="3"/>
  <c r="D8633" i="3"/>
  <c r="I8632" i="3"/>
  <c r="H8632" i="3"/>
  <c r="G8632" i="3"/>
  <c r="F8632" i="3"/>
  <c r="E8632" i="3"/>
  <c r="D8632" i="3"/>
  <c r="I8631" i="3"/>
  <c r="H8631" i="3"/>
  <c r="G8631" i="3"/>
  <c r="F8631" i="3"/>
  <c r="E8631" i="3"/>
  <c r="D8631" i="3"/>
  <c r="I8630" i="3"/>
  <c r="H8630" i="3"/>
  <c r="G8630" i="3"/>
  <c r="F8630" i="3"/>
  <c r="E8630" i="3"/>
  <c r="D8630" i="3"/>
  <c r="I8629" i="3"/>
  <c r="H8629" i="3"/>
  <c r="G8629" i="3"/>
  <c r="F8629" i="3"/>
  <c r="E8629" i="3"/>
  <c r="D8629" i="3"/>
  <c r="I8628" i="3"/>
  <c r="H8628" i="3"/>
  <c r="G8628" i="3"/>
  <c r="F8628" i="3"/>
  <c r="E8628" i="3"/>
  <c r="D8628" i="3"/>
  <c r="I8627" i="3"/>
  <c r="H8627" i="3"/>
  <c r="G8627" i="3"/>
  <c r="F8627" i="3"/>
  <c r="E8627" i="3"/>
  <c r="D8627" i="3"/>
  <c r="I8626" i="3"/>
  <c r="H8626" i="3"/>
  <c r="G8626" i="3"/>
  <c r="F8626" i="3"/>
  <c r="E8626" i="3"/>
  <c r="D8626" i="3"/>
  <c r="I8625" i="3"/>
  <c r="H8625" i="3"/>
  <c r="G8625" i="3"/>
  <c r="F8625" i="3"/>
  <c r="E8625" i="3"/>
  <c r="D8625" i="3"/>
  <c r="I8624" i="3"/>
  <c r="H8624" i="3"/>
  <c r="G8624" i="3"/>
  <c r="F8624" i="3"/>
  <c r="E8624" i="3"/>
  <c r="D8624" i="3"/>
  <c r="I8623" i="3"/>
  <c r="H8623" i="3"/>
  <c r="G8623" i="3"/>
  <c r="F8623" i="3"/>
  <c r="E8623" i="3"/>
  <c r="D8623" i="3"/>
  <c r="I8622" i="3"/>
  <c r="H8622" i="3"/>
  <c r="G8622" i="3"/>
  <c r="F8622" i="3"/>
  <c r="E8622" i="3"/>
  <c r="D8622" i="3"/>
  <c r="I8621" i="3"/>
  <c r="H8621" i="3"/>
  <c r="G8621" i="3"/>
  <c r="F8621" i="3"/>
  <c r="E8621" i="3"/>
  <c r="D8621" i="3"/>
  <c r="I8620" i="3"/>
  <c r="H8620" i="3"/>
  <c r="G8620" i="3"/>
  <c r="F8620" i="3"/>
  <c r="E8620" i="3"/>
  <c r="D8620" i="3"/>
  <c r="I8619" i="3"/>
  <c r="H8619" i="3"/>
  <c r="G8619" i="3"/>
  <c r="F8619" i="3"/>
  <c r="E8619" i="3"/>
  <c r="D8619" i="3"/>
  <c r="I8618" i="3"/>
  <c r="H8618" i="3"/>
  <c r="G8618" i="3"/>
  <c r="F8618" i="3"/>
  <c r="E8618" i="3"/>
  <c r="D8618" i="3"/>
  <c r="I8617" i="3"/>
  <c r="H8617" i="3"/>
  <c r="G8617" i="3"/>
  <c r="F8617" i="3"/>
  <c r="E8617" i="3"/>
  <c r="D8617" i="3"/>
  <c r="I8616" i="3"/>
  <c r="H8616" i="3"/>
  <c r="G8616" i="3"/>
  <c r="F8616" i="3"/>
  <c r="E8616" i="3"/>
  <c r="D8616" i="3"/>
  <c r="I8615" i="3"/>
  <c r="H8615" i="3"/>
  <c r="G8615" i="3"/>
  <c r="F8615" i="3"/>
  <c r="E8615" i="3"/>
  <c r="D8615" i="3"/>
  <c r="I8614" i="3"/>
  <c r="H8614" i="3"/>
  <c r="G8614" i="3"/>
  <c r="F8614" i="3"/>
  <c r="E8614" i="3"/>
  <c r="D8614" i="3"/>
  <c r="I8613" i="3"/>
  <c r="H8613" i="3"/>
  <c r="G8613" i="3"/>
  <c r="F8613" i="3"/>
  <c r="E8613" i="3"/>
  <c r="D8613" i="3"/>
  <c r="I8612" i="3"/>
  <c r="H8612" i="3"/>
  <c r="G8612" i="3"/>
  <c r="F8612" i="3"/>
  <c r="E8612" i="3"/>
  <c r="D8612" i="3"/>
  <c r="I8611" i="3"/>
  <c r="H8611" i="3"/>
  <c r="G8611" i="3"/>
  <c r="F8611" i="3"/>
  <c r="E8611" i="3"/>
  <c r="D8611" i="3"/>
  <c r="I8610" i="3"/>
  <c r="H8610" i="3"/>
  <c r="G8610" i="3"/>
  <c r="F8610" i="3"/>
  <c r="E8610" i="3"/>
  <c r="D8610" i="3"/>
  <c r="I8609" i="3"/>
  <c r="H8609" i="3"/>
  <c r="G8609" i="3"/>
  <c r="F8609" i="3"/>
  <c r="E8609" i="3"/>
  <c r="D8609" i="3"/>
  <c r="I8608" i="3"/>
  <c r="H8608" i="3"/>
  <c r="G8608" i="3"/>
  <c r="F8608" i="3"/>
  <c r="E8608" i="3"/>
  <c r="D8608" i="3"/>
  <c r="I8607" i="3"/>
  <c r="H8607" i="3"/>
  <c r="G8607" i="3"/>
  <c r="F8607" i="3"/>
  <c r="E8607" i="3"/>
  <c r="D8607" i="3"/>
  <c r="I8606" i="3"/>
  <c r="H8606" i="3"/>
  <c r="G8606" i="3"/>
  <c r="F8606" i="3"/>
  <c r="E8606" i="3"/>
  <c r="D8606" i="3"/>
  <c r="I8605" i="3"/>
  <c r="H8605" i="3"/>
  <c r="G8605" i="3"/>
  <c r="F8605" i="3"/>
  <c r="E8605" i="3"/>
  <c r="D8605" i="3"/>
  <c r="I8604" i="3"/>
  <c r="H8604" i="3"/>
  <c r="G8604" i="3"/>
  <c r="F8604" i="3"/>
  <c r="E8604" i="3"/>
  <c r="D8604" i="3"/>
  <c r="I8603" i="3"/>
  <c r="H8603" i="3"/>
  <c r="G8603" i="3"/>
  <c r="F8603" i="3"/>
  <c r="E8603" i="3"/>
  <c r="D8603" i="3"/>
  <c r="I8602" i="3"/>
  <c r="H8602" i="3"/>
  <c r="G8602" i="3"/>
  <c r="F8602" i="3"/>
  <c r="E8602" i="3"/>
  <c r="D8602" i="3"/>
  <c r="I8601" i="3"/>
  <c r="H8601" i="3"/>
  <c r="G8601" i="3"/>
  <c r="F8601" i="3"/>
  <c r="E8601" i="3"/>
  <c r="D8601" i="3"/>
  <c r="I8600" i="3"/>
  <c r="H8600" i="3"/>
  <c r="G8600" i="3"/>
  <c r="F8600" i="3"/>
  <c r="E8600" i="3"/>
  <c r="D8600" i="3"/>
  <c r="I8599" i="3"/>
  <c r="H8599" i="3"/>
  <c r="G8599" i="3"/>
  <c r="F8599" i="3"/>
  <c r="E8599" i="3"/>
  <c r="D8599" i="3"/>
  <c r="I8598" i="3"/>
  <c r="H8598" i="3"/>
  <c r="G8598" i="3"/>
  <c r="F8598" i="3"/>
  <c r="E8598" i="3"/>
  <c r="D8598" i="3"/>
  <c r="I8597" i="3"/>
  <c r="H8597" i="3"/>
  <c r="G8597" i="3"/>
  <c r="F8597" i="3"/>
  <c r="E8597" i="3"/>
  <c r="D8597" i="3"/>
  <c r="I8596" i="3"/>
  <c r="H8596" i="3"/>
  <c r="G8596" i="3"/>
  <c r="F8596" i="3"/>
  <c r="E8596" i="3"/>
  <c r="D8596" i="3"/>
  <c r="I8595" i="3"/>
  <c r="H8595" i="3"/>
  <c r="G8595" i="3"/>
  <c r="F8595" i="3"/>
  <c r="E8595" i="3"/>
  <c r="D8595" i="3"/>
  <c r="I8594" i="3"/>
  <c r="H8594" i="3"/>
  <c r="G8594" i="3"/>
  <c r="F8594" i="3"/>
  <c r="E8594" i="3"/>
  <c r="D8594" i="3"/>
  <c r="I8593" i="3"/>
  <c r="H8593" i="3"/>
  <c r="G8593" i="3"/>
  <c r="F8593" i="3"/>
  <c r="E8593" i="3"/>
  <c r="D8593" i="3"/>
  <c r="I8592" i="3"/>
  <c r="H8592" i="3"/>
  <c r="G8592" i="3"/>
  <c r="F8592" i="3"/>
  <c r="E8592" i="3"/>
  <c r="D8592" i="3"/>
  <c r="I8591" i="3"/>
  <c r="H8591" i="3"/>
  <c r="G8591" i="3"/>
  <c r="F8591" i="3"/>
  <c r="E8591" i="3"/>
  <c r="D8591" i="3"/>
  <c r="I8590" i="3"/>
  <c r="H8590" i="3"/>
  <c r="G8590" i="3"/>
  <c r="F8590" i="3"/>
  <c r="E8590" i="3"/>
  <c r="D8590" i="3"/>
  <c r="I8589" i="3"/>
  <c r="H8589" i="3"/>
  <c r="G8589" i="3"/>
  <c r="F8589" i="3"/>
  <c r="E8589" i="3"/>
  <c r="D8589" i="3"/>
  <c r="I8588" i="3"/>
  <c r="H8588" i="3"/>
  <c r="G8588" i="3"/>
  <c r="F8588" i="3"/>
  <c r="E8588" i="3"/>
  <c r="D8588" i="3"/>
  <c r="I8587" i="3"/>
  <c r="H8587" i="3"/>
  <c r="G8587" i="3"/>
  <c r="F8587" i="3"/>
  <c r="E8587" i="3"/>
  <c r="D8587" i="3"/>
  <c r="I8586" i="3"/>
  <c r="H8586" i="3"/>
  <c r="G8586" i="3"/>
  <c r="F8586" i="3"/>
  <c r="E8586" i="3"/>
  <c r="D8586" i="3"/>
  <c r="I8585" i="3"/>
  <c r="H8585" i="3"/>
  <c r="G8585" i="3"/>
  <c r="F8585" i="3"/>
  <c r="E8585" i="3"/>
  <c r="D8585" i="3"/>
  <c r="I8584" i="3"/>
  <c r="H8584" i="3"/>
  <c r="G8584" i="3"/>
  <c r="F8584" i="3"/>
  <c r="E8584" i="3"/>
  <c r="D8584" i="3"/>
  <c r="I8583" i="3"/>
  <c r="H8583" i="3"/>
  <c r="G8583" i="3"/>
  <c r="F8583" i="3"/>
  <c r="E8583" i="3"/>
  <c r="D8583" i="3"/>
  <c r="I8582" i="3"/>
  <c r="H8582" i="3"/>
  <c r="G8582" i="3"/>
  <c r="F8582" i="3"/>
  <c r="E8582" i="3"/>
  <c r="D8582" i="3"/>
  <c r="I8581" i="3"/>
  <c r="H8581" i="3"/>
  <c r="G8581" i="3"/>
  <c r="F8581" i="3"/>
  <c r="E8581" i="3"/>
  <c r="D8581" i="3"/>
  <c r="I8580" i="3"/>
  <c r="H8580" i="3"/>
  <c r="G8580" i="3"/>
  <c r="F8580" i="3"/>
  <c r="E8580" i="3"/>
  <c r="D8580" i="3"/>
  <c r="I8579" i="3"/>
  <c r="H8579" i="3"/>
  <c r="G8579" i="3"/>
  <c r="F8579" i="3"/>
  <c r="E8579" i="3"/>
  <c r="D8579" i="3"/>
  <c r="I8578" i="3"/>
  <c r="H8578" i="3"/>
  <c r="G8578" i="3"/>
  <c r="F8578" i="3"/>
  <c r="E8578" i="3"/>
  <c r="D8578" i="3"/>
  <c r="I8577" i="3"/>
  <c r="H8577" i="3"/>
  <c r="G8577" i="3"/>
  <c r="F8577" i="3"/>
  <c r="E8577" i="3"/>
  <c r="D8577" i="3"/>
  <c r="I8576" i="3"/>
  <c r="H8576" i="3"/>
  <c r="G8576" i="3"/>
  <c r="F8576" i="3"/>
  <c r="E8576" i="3"/>
  <c r="D8576" i="3"/>
  <c r="I8575" i="3"/>
  <c r="H8575" i="3"/>
  <c r="G8575" i="3"/>
  <c r="F8575" i="3"/>
  <c r="E8575" i="3"/>
  <c r="D8575" i="3"/>
  <c r="I8574" i="3"/>
  <c r="H8574" i="3"/>
  <c r="G8574" i="3"/>
  <c r="F8574" i="3"/>
  <c r="E8574" i="3"/>
  <c r="D8574" i="3"/>
  <c r="I8573" i="3"/>
  <c r="H8573" i="3"/>
  <c r="G8573" i="3"/>
  <c r="F8573" i="3"/>
  <c r="E8573" i="3"/>
  <c r="D8573" i="3"/>
  <c r="I8572" i="3"/>
  <c r="H8572" i="3"/>
  <c r="G8572" i="3"/>
  <c r="F8572" i="3"/>
  <c r="E8572" i="3"/>
  <c r="D8572" i="3"/>
  <c r="I8571" i="3"/>
  <c r="H8571" i="3"/>
  <c r="G8571" i="3"/>
  <c r="F8571" i="3"/>
  <c r="E8571" i="3"/>
  <c r="D8571" i="3"/>
  <c r="I8570" i="3"/>
  <c r="H8570" i="3"/>
  <c r="G8570" i="3"/>
  <c r="F8570" i="3"/>
  <c r="E8570" i="3"/>
  <c r="D8570" i="3"/>
  <c r="I8569" i="3"/>
  <c r="H8569" i="3"/>
  <c r="G8569" i="3"/>
  <c r="F8569" i="3"/>
  <c r="E8569" i="3"/>
  <c r="D8569" i="3"/>
  <c r="I8568" i="3"/>
  <c r="H8568" i="3"/>
  <c r="G8568" i="3"/>
  <c r="F8568" i="3"/>
  <c r="E8568" i="3"/>
  <c r="D8568" i="3"/>
  <c r="I8567" i="3"/>
  <c r="H8567" i="3"/>
  <c r="G8567" i="3"/>
  <c r="F8567" i="3"/>
  <c r="E8567" i="3"/>
  <c r="D8567" i="3"/>
  <c r="I8566" i="3"/>
  <c r="H8566" i="3"/>
  <c r="G8566" i="3"/>
  <c r="F8566" i="3"/>
  <c r="E8566" i="3"/>
  <c r="D8566" i="3"/>
  <c r="I8565" i="3"/>
  <c r="H8565" i="3"/>
  <c r="G8565" i="3"/>
  <c r="F8565" i="3"/>
  <c r="E8565" i="3"/>
  <c r="D8565" i="3"/>
  <c r="I8564" i="3"/>
  <c r="H8564" i="3"/>
  <c r="G8564" i="3"/>
  <c r="F8564" i="3"/>
  <c r="E8564" i="3"/>
  <c r="D8564" i="3"/>
  <c r="I8563" i="3"/>
  <c r="H8563" i="3"/>
  <c r="G8563" i="3"/>
  <c r="F8563" i="3"/>
  <c r="E8563" i="3"/>
  <c r="D8563" i="3"/>
  <c r="I8562" i="3"/>
  <c r="H8562" i="3"/>
  <c r="G8562" i="3"/>
  <c r="F8562" i="3"/>
  <c r="E8562" i="3"/>
  <c r="D8562" i="3"/>
  <c r="I8561" i="3"/>
  <c r="H8561" i="3"/>
  <c r="G8561" i="3"/>
  <c r="F8561" i="3"/>
  <c r="E8561" i="3"/>
  <c r="D8561" i="3"/>
  <c r="I8560" i="3"/>
  <c r="H8560" i="3"/>
  <c r="G8560" i="3"/>
  <c r="F8560" i="3"/>
  <c r="E8560" i="3"/>
  <c r="D8560" i="3"/>
  <c r="I8559" i="3"/>
  <c r="H8559" i="3"/>
  <c r="G8559" i="3"/>
  <c r="F8559" i="3"/>
  <c r="E8559" i="3"/>
  <c r="D8559" i="3"/>
  <c r="I8558" i="3"/>
  <c r="H8558" i="3"/>
  <c r="G8558" i="3"/>
  <c r="F8558" i="3"/>
  <c r="E8558" i="3"/>
  <c r="D8558" i="3"/>
  <c r="I8557" i="3"/>
  <c r="H8557" i="3"/>
  <c r="G8557" i="3"/>
  <c r="F8557" i="3"/>
  <c r="E8557" i="3"/>
  <c r="D8557" i="3"/>
  <c r="I8556" i="3"/>
  <c r="H8556" i="3"/>
  <c r="G8556" i="3"/>
  <c r="F8556" i="3"/>
  <c r="E8556" i="3"/>
  <c r="D8556" i="3"/>
  <c r="I8555" i="3"/>
  <c r="H8555" i="3"/>
  <c r="G8555" i="3"/>
  <c r="F8555" i="3"/>
  <c r="E8555" i="3"/>
  <c r="D8555" i="3"/>
  <c r="I8554" i="3"/>
  <c r="H8554" i="3"/>
  <c r="G8554" i="3"/>
  <c r="F8554" i="3"/>
  <c r="E8554" i="3"/>
  <c r="D8554" i="3"/>
  <c r="I8553" i="3"/>
  <c r="H8553" i="3"/>
  <c r="G8553" i="3"/>
  <c r="F8553" i="3"/>
  <c r="E8553" i="3"/>
  <c r="D8553" i="3"/>
  <c r="I8552" i="3"/>
  <c r="H8552" i="3"/>
  <c r="G8552" i="3"/>
  <c r="F8552" i="3"/>
  <c r="E8552" i="3"/>
  <c r="D8552" i="3"/>
  <c r="I8551" i="3"/>
  <c r="H8551" i="3"/>
  <c r="G8551" i="3"/>
  <c r="F8551" i="3"/>
  <c r="E8551" i="3"/>
  <c r="D8551" i="3"/>
  <c r="I8550" i="3"/>
  <c r="H8550" i="3"/>
  <c r="G8550" i="3"/>
  <c r="F8550" i="3"/>
  <c r="E8550" i="3"/>
  <c r="D8550" i="3"/>
  <c r="I8549" i="3"/>
  <c r="H8549" i="3"/>
  <c r="G8549" i="3"/>
  <c r="F8549" i="3"/>
  <c r="E8549" i="3"/>
  <c r="D8549" i="3"/>
  <c r="I8548" i="3"/>
  <c r="H8548" i="3"/>
  <c r="G8548" i="3"/>
  <c r="F8548" i="3"/>
  <c r="E8548" i="3"/>
  <c r="D8548" i="3"/>
  <c r="I8547" i="3"/>
  <c r="H8547" i="3"/>
  <c r="G8547" i="3"/>
  <c r="F8547" i="3"/>
  <c r="E8547" i="3"/>
  <c r="D8547" i="3"/>
  <c r="I8546" i="3"/>
  <c r="H8546" i="3"/>
  <c r="G8546" i="3"/>
  <c r="F8546" i="3"/>
  <c r="E8546" i="3"/>
  <c r="D8546" i="3"/>
  <c r="I8545" i="3"/>
  <c r="H8545" i="3"/>
  <c r="G8545" i="3"/>
  <c r="F8545" i="3"/>
  <c r="E8545" i="3"/>
  <c r="D8545" i="3"/>
  <c r="I8544" i="3"/>
  <c r="H8544" i="3"/>
  <c r="G8544" i="3"/>
  <c r="F8544" i="3"/>
  <c r="E8544" i="3"/>
  <c r="D8544" i="3"/>
  <c r="I8543" i="3"/>
  <c r="H8543" i="3"/>
  <c r="G8543" i="3"/>
  <c r="F8543" i="3"/>
  <c r="E8543" i="3"/>
  <c r="D8543" i="3"/>
  <c r="I8542" i="3"/>
  <c r="H8542" i="3"/>
  <c r="G8542" i="3"/>
  <c r="F8542" i="3"/>
  <c r="E8542" i="3"/>
  <c r="D8542" i="3"/>
  <c r="I8541" i="3"/>
  <c r="H8541" i="3"/>
  <c r="G8541" i="3"/>
  <c r="F8541" i="3"/>
  <c r="E8541" i="3"/>
  <c r="D8541" i="3"/>
  <c r="I8540" i="3"/>
  <c r="H8540" i="3"/>
  <c r="G8540" i="3"/>
  <c r="F8540" i="3"/>
  <c r="E8540" i="3"/>
  <c r="D8540" i="3"/>
  <c r="I8539" i="3"/>
  <c r="H8539" i="3"/>
  <c r="G8539" i="3"/>
  <c r="F8539" i="3"/>
  <c r="E8539" i="3"/>
  <c r="D8539" i="3"/>
  <c r="I8538" i="3"/>
  <c r="H8538" i="3"/>
  <c r="G8538" i="3"/>
  <c r="F8538" i="3"/>
  <c r="E8538" i="3"/>
  <c r="D8538" i="3"/>
  <c r="I8537" i="3"/>
  <c r="H8537" i="3"/>
  <c r="G8537" i="3"/>
  <c r="F8537" i="3"/>
  <c r="E8537" i="3"/>
  <c r="D8537" i="3"/>
  <c r="I8536" i="3"/>
  <c r="H8536" i="3"/>
  <c r="G8536" i="3"/>
  <c r="F8536" i="3"/>
  <c r="E8536" i="3"/>
  <c r="D8536" i="3"/>
  <c r="I8535" i="3"/>
  <c r="H8535" i="3"/>
  <c r="G8535" i="3"/>
  <c r="F8535" i="3"/>
  <c r="E8535" i="3"/>
  <c r="D8535" i="3"/>
  <c r="I8534" i="3"/>
  <c r="H8534" i="3"/>
  <c r="G8534" i="3"/>
  <c r="F8534" i="3"/>
  <c r="E8534" i="3"/>
  <c r="D8534" i="3"/>
  <c r="I8533" i="3"/>
  <c r="H8533" i="3"/>
  <c r="G8533" i="3"/>
  <c r="F8533" i="3"/>
  <c r="E8533" i="3"/>
  <c r="D8533" i="3"/>
  <c r="I8532" i="3"/>
  <c r="H8532" i="3"/>
  <c r="G8532" i="3"/>
  <c r="F8532" i="3"/>
  <c r="E8532" i="3"/>
  <c r="D8532" i="3"/>
  <c r="I8531" i="3"/>
  <c r="H8531" i="3"/>
  <c r="G8531" i="3"/>
  <c r="F8531" i="3"/>
  <c r="E8531" i="3"/>
  <c r="D8531" i="3"/>
  <c r="I8530" i="3"/>
  <c r="H8530" i="3"/>
  <c r="G8530" i="3"/>
  <c r="F8530" i="3"/>
  <c r="E8530" i="3"/>
  <c r="D8530" i="3"/>
  <c r="I8529" i="3"/>
  <c r="H8529" i="3"/>
  <c r="G8529" i="3"/>
  <c r="F8529" i="3"/>
  <c r="E8529" i="3"/>
  <c r="D8529" i="3"/>
  <c r="I8528" i="3"/>
  <c r="H8528" i="3"/>
  <c r="G8528" i="3"/>
  <c r="F8528" i="3"/>
  <c r="E8528" i="3"/>
  <c r="D8528" i="3"/>
  <c r="I8527" i="3"/>
  <c r="H8527" i="3"/>
  <c r="G8527" i="3"/>
  <c r="F8527" i="3"/>
  <c r="E8527" i="3"/>
  <c r="D8527" i="3"/>
  <c r="I8526" i="3"/>
  <c r="H8526" i="3"/>
  <c r="G8526" i="3"/>
  <c r="F8526" i="3"/>
  <c r="E8526" i="3"/>
  <c r="D8526" i="3"/>
  <c r="I8525" i="3"/>
  <c r="H8525" i="3"/>
  <c r="G8525" i="3"/>
  <c r="F8525" i="3"/>
  <c r="E8525" i="3"/>
  <c r="D8525" i="3"/>
  <c r="I8524" i="3"/>
  <c r="H8524" i="3"/>
  <c r="G8524" i="3"/>
  <c r="F8524" i="3"/>
  <c r="E8524" i="3"/>
  <c r="D8524" i="3"/>
  <c r="I8523" i="3"/>
  <c r="H8523" i="3"/>
  <c r="G8523" i="3"/>
  <c r="F8523" i="3"/>
  <c r="E8523" i="3"/>
  <c r="D8523" i="3"/>
  <c r="I8522" i="3"/>
  <c r="H8522" i="3"/>
  <c r="G8522" i="3"/>
  <c r="F8522" i="3"/>
  <c r="E8522" i="3"/>
  <c r="D8522" i="3"/>
  <c r="I8521" i="3"/>
  <c r="H8521" i="3"/>
  <c r="G8521" i="3"/>
  <c r="F8521" i="3"/>
  <c r="E8521" i="3"/>
  <c r="D8521" i="3"/>
  <c r="I8520" i="3"/>
  <c r="H8520" i="3"/>
  <c r="G8520" i="3"/>
  <c r="F8520" i="3"/>
  <c r="E8520" i="3"/>
  <c r="D8520" i="3"/>
  <c r="I8519" i="3"/>
  <c r="H8519" i="3"/>
  <c r="G8519" i="3"/>
  <c r="F8519" i="3"/>
  <c r="E8519" i="3"/>
  <c r="D8519" i="3"/>
  <c r="I8518" i="3"/>
  <c r="H8518" i="3"/>
  <c r="G8518" i="3"/>
  <c r="F8518" i="3"/>
  <c r="E8518" i="3"/>
  <c r="D8518" i="3"/>
  <c r="I8517" i="3"/>
  <c r="H8517" i="3"/>
  <c r="G8517" i="3"/>
  <c r="F8517" i="3"/>
  <c r="E8517" i="3"/>
  <c r="D8517" i="3"/>
  <c r="I8516" i="3"/>
  <c r="H8516" i="3"/>
  <c r="G8516" i="3"/>
  <c r="F8516" i="3"/>
  <c r="E8516" i="3"/>
  <c r="D8516" i="3"/>
  <c r="I8515" i="3"/>
  <c r="H8515" i="3"/>
  <c r="G8515" i="3"/>
  <c r="F8515" i="3"/>
  <c r="E8515" i="3"/>
  <c r="D8515" i="3"/>
  <c r="I8514" i="3"/>
  <c r="H8514" i="3"/>
  <c r="G8514" i="3"/>
  <c r="F8514" i="3"/>
  <c r="E8514" i="3"/>
  <c r="D8514" i="3"/>
  <c r="I8513" i="3"/>
  <c r="H8513" i="3"/>
  <c r="G8513" i="3"/>
  <c r="F8513" i="3"/>
  <c r="E8513" i="3"/>
  <c r="D8513" i="3"/>
  <c r="I8512" i="3"/>
  <c r="H8512" i="3"/>
  <c r="G8512" i="3"/>
  <c r="F8512" i="3"/>
  <c r="E8512" i="3"/>
  <c r="D8512" i="3"/>
  <c r="I8511" i="3"/>
  <c r="H8511" i="3"/>
  <c r="G8511" i="3"/>
  <c r="F8511" i="3"/>
  <c r="E8511" i="3"/>
  <c r="D8511" i="3"/>
  <c r="I8510" i="3"/>
  <c r="H8510" i="3"/>
  <c r="G8510" i="3"/>
  <c r="F8510" i="3"/>
  <c r="E8510" i="3"/>
  <c r="D8510" i="3"/>
  <c r="I8509" i="3"/>
  <c r="H8509" i="3"/>
  <c r="G8509" i="3"/>
  <c r="F8509" i="3"/>
  <c r="E8509" i="3"/>
  <c r="D8509" i="3"/>
  <c r="I8508" i="3"/>
  <c r="H8508" i="3"/>
  <c r="G8508" i="3"/>
  <c r="F8508" i="3"/>
  <c r="E8508" i="3"/>
  <c r="D8508" i="3"/>
  <c r="I8507" i="3"/>
  <c r="H8507" i="3"/>
  <c r="G8507" i="3"/>
  <c r="F8507" i="3"/>
  <c r="E8507" i="3"/>
  <c r="D8507" i="3"/>
  <c r="I8506" i="3"/>
  <c r="H8506" i="3"/>
  <c r="G8506" i="3"/>
  <c r="F8506" i="3"/>
  <c r="E8506" i="3"/>
  <c r="D8506" i="3"/>
  <c r="I8505" i="3"/>
  <c r="H8505" i="3"/>
  <c r="G8505" i="3"/>
  <c r="F8505" i="3"/>
  <c r="E8505" i="3"/>
  <c r="D8505" i="3"/>
  <c r="I8504" i="3"/>
  <c r="H8504" i="3"/>
  <c r="G8504" i="3"/>
  <c r="F8504" i="3"/>
  <c r="E8504" i="3"/>
  <c r="D8504" i="3"/>
  <c r="I8503" i="3"/>
  <c r="H8503" i="3"/>
  <c r="G8503" i="3"/>
  <c r="F8503" i="3"/>
  <c r="E8503" i="3"/>
  <c r="D8503" i="3"/>
  <c r="I8502" i="3"/>
  <c r="H8502" i="3"/>
  <c r="G8502" i="3"/>
  <c r="F8502" i="3"/>
  <c r="E8502" i="3"/>
  <c r="D8502" i="3"/>
  <c r="I8501" i="3"/>
  <c r="H8501" i="3"/>
  <c r="G8501" i="3"/>
  <c r="F8501" i="3"/>
  <c r="E8501" i="3"/>
  <c r="D8501" i="3"/>
  <c r="I8500" i="3"/>
  <c r="H8500" i="3"/>
  <c r="G8500" i="3"/>
  <c r="F8500" i="3"/>
  <c r="E8500" i="3"/>
  <c r="D8500" i="3"/>
  <c r="I8499" i="3"/>
  <c r="H8499" i="3"/>
  <c r="G8499" i="3"/>
  <c r="F8499" i="3"/>
  <c r="E8499" i="3"/>
  <c r="D8499" i="3"/>
  <c r="I8498" i="3"/>
  <c r="H8498" i="3"/>
  <c r="G8498" i="3"/>
  <c r="F8498" i="3"/>
  <c r="E8498" i="3"/>
  <c r="D8498" i="3"/>
  <c r="I8497" i="3"/>
  <c r="H8497" i="3"/>
  <c r="G8497" i="3"/>
  <c r="F8497" i="3"/>
  <c r="E8497" i="3"/>
  <c r="D8497" i="3"/>
  <c r="I8496" i="3"/>
  <c r="H8496" i="3"/>
  <c r="G8496" i="3"/>
  <c r="F8496" i="3"/>
  <c r="E8496" i="3"/>
  <c r="D8496" i="3"/>
  <c r="I8495" i="3"/>
  <c r="H8495" i="3"/>
  <c r="G8495" i="3"/>
  <c r="F8495" i="3"/>
  <c r="E8495" i="3"/>
  <c r="D8495" i="3"/>
  <c r="I8494" i="3"/>
  <c r="H8494" i="3"/>
  <c r="G8494" i="3"/>
  <c r="F8494" i="3"/>
  <c r="E8494" i="3"/>
  <c r="D8494" i="3"/>
  <c r="I8493" i="3"/>
  <c r="H8493" i="3"/>
  <c r="G8493" i="3"/>
  <c r="F8493" i="3"/>
  <c r="E8493" i="3"/>
  <c r="D8493" i="3"/>
  <c r="I8492" i="3"/>
  <c r="H8492" i="3"/>
  <c r="G8492" i="3"/>
  <c r="F8492" i="3"/>
  <c r="E8492" i="3"/>
  <c r="D8492" i="3"/>
  <c r="I8491" i="3"/>
  <c r="H8491" i="3"/>
  <c r="G8491" i="3"/>
  <c r="F8491" i="3"/>
  <c r="E8491" i="3"/>
  <c r="D8491" i="3"/>
  <c r="I8490" i="3"/>
  <c r="H8490" i="3"/>
  <c r="G8490" i="3"/>
  <c r="F8490" i="3"/>
  <c r="E8490" i="3"/>
  <c r="D8490" i="3"/>
  <c r="I8489" i="3"/>
  <c r="H8489" i="3"/>
  <c r="G8489" i="3"/>
  <c r="F8489" i="3"/>
  <c r="E8489" i="3"/>
  <c r="D8489" i="3"/>
  <c r="I8488" i="3"/>
  <c r="H8488" i="3"/>
  <c r="G8488" i="3"/>
  <c r="F8488" i="3"/>
  <c r="E8488" i="3"/>
  <c r="D8488" i="3"/>
  <c r="I8487" i="3"/>
  <c r="H8487" i="3"/>
  <c r="G8487" i="3"/>
  <c r="F8487" i="3"/>
  <c r="E8487" i="3"/>
  <c r="D8487" i="3"/>
  <c r="I8486" i="3"/>
  <c r="H8486" i="3"/>
  <c r="G8486" i="3"/>
  <c r="F8486" i="3"/>
  <c r="E8486" i="3"/>
  <c r="D8486" i="3"/>
  <c r="I8485" i="3"/>
  <c r="H8485" i="3"/>
  <c r="G8485" i="3"/>
  <c r="F8485" i="3"/>
  <c r="E8485" i="3"/>
  <c r="D8485" i="3"/>
  <c r="I8484" i="3"/>
  <c r="H8484" i="3"/>
  <c r="G8484" i="3"/>
  <c r="F8484" i="3"/>
  <c r="E8484" i="3"/>
  <c r="D8484" i="3"/>
  <c r="I8483" i="3"/>
  <c r="H8483" i="3"/>
  <c r="G8483" i="3"/>
  <c r="F8483" i="3"/>
  <c r="E8483" i="3"/>
  <c r="D8483" i="3"/>
  <c r="I8482" i="3"/>
  <c r="H8482" i="3"/>
  <c r="G8482" i="3"/>
  <c r="F8482" i="3"/>
  <c r="E8482" i="3"/>
  <c r="D8482" i="3"/>
  <c r="I8481" i="3"/>
  <c r="H8481" i="3"/>
  <c r="G8481" i="3"/>
  <c r="F8481" i="3"/>
  <c r="E8481" i="3"/>
  <c r="D8481" i="3"/>
  <c r="I8480" i="3"/>
  <c r="H8480" i="3"/>
  <c r="G8480" i="3"/>
  <c r="F8480" i="3"/>
  <c r="E8480" i="3"/>
  <c r="D8480" i="3"/>
  <c r="I8479" i="3"/>
  <c r="H8479" i="3"/>
  <c r="G8479" i="3"/>
  <c r="F8479" i="3"/>
  <c r="E8479" i="3"/>
  <c r="D8479" i="3"/>
  <c r="I8478" i="3"/>
  <c r="H8478" i="3"/>
  <c r="G8478" i="3"/>
  <c r="F8478" i="3"/>
  <c r="E8478" i="3"/>
  <c r="D8478" i="3"/>
  <c r="I8477" i="3"/>
  <c r="H8477" i="3"/>
  <c r="G8477" i="3"/>
  <c r="F8477" i="3"/>
  <c r="E8477" i="3"/>
  <c r="D8477" i="3"/>
  <c r="I8476" i="3"/>
  <c r="H8476" i="3"/>
  <c r="G8476" i="3"/>
  <c r="F8476" i="3"/>
  <c r="E8476" i="3"/>
  <c r="D8476" i="3"/>
  <c r="I8475" i="3"/>
  <c r="H8475" i="3"/>
  <c r="G8475" i="3"/>
  <c r="F8475" i="3"/>
  <c r="E8475" i="3"/>
  <c r="D8475" i="3"/>
  <c r="I8474" i="3"/>
  <c r="H8474" i="3"/>
  <c r="G8474" i="3"/>
  <c r="F8474" i="3"/>
  <c r="E8474" i="3"/>
  <c r="D8474" i="3"/>
  <c r="I8473" i="3"/>
  <c r="H8473" i="3"/>
  <c r="G8473" i="3"/>
  <c r="F8473" i="3"/>
  <c r="E8473" i="3"/>
  <c r="D8473" i="3"/>
  <c r="I8472" i="3"/>
  <c r="H8472" i="3"/>
  <c r="G8472" i="3"/>
  <c r="F8472" i="3"/>
  <c r="E8472" i="3"/>
  <c r="D8472" i="3"/>
  <c r="I8471" i="3"/>
  <c r="H8471" i="3"/>
  <c r="G8471" i="3"/>
  <c r="F8471" i="3"/>
  <c r="E8471" i="3"/>
  <c r="D8471" i="3"/>
  <c r="I8470" i="3"/>
  <c r="H8470" i="3"/>
  <c r="G8470" i="3"/>
  <c r="F8470" i="3"/>
  <c r="E8470" i="3"/>
  <c r="D8470" i="3"/>
  <c r="I8469" i="3"/>
  <c r="H8469" i="3"/>
  <c r="G8469" i="3"/>
  <c r="F8469" i="3"/>
  <c r="E8469" i="3"/>
  <c r="D8469" i="3"/>
  <c r="I8468" i="3"/>
  <c r="H8468" i="3"/>
  <c r="G8468" i="3"/>
  <c r="F8468" i="3"/>
  <c r="E8468" i="3"/>
  <c r="D8468" i="3"/>
  <c r="I8467" i="3"/>
  <c r="H8467" i="3"/>
  <c r="G8467" i="3"/>
  <c r="F8467" i="3"/>
  <c r="E8467" i="3"/>
  <c r="D8467" i="3"/>
  <c r="I8466" i="3"/>
  <c r="H8466" i="3"/>
  <c r="G8466" i="3"/>
  <c r="F8466" i="3"/>
  <c r="E8466" i="3"/>
  <c r="D8466" i="3"/>
  <c r="I8465" i="3"/>
  <c r="H8465" i="3"/>
  <c r="G8465" i="3"/>
  <c r="F8465" i="3"/>
  <c r="E8465" i="3"/>
  <c r="D8465" i="3"/>
  <c r="I8464" i="3"/>
  <c r="H8464" i="3"/>
  <c r="G8464" i="3"/>
  <c r="F8464" i="3"/>
  <c r="E8464" i="3"/>
  <c r="D8464" i="3"/>
  <c r="I8463" i="3"/>
  <c r="H8463" i="3"/>
  <c r="G8463" i="3"/>
  <c r="F8463" i="3"/>
  <c r="E8463" i="3"/>
  <c r="D8463" i="3"/>
  <c r="I8462" i="3"/>
  <c r="H8462" i="3"/>
  <c r="G8462" i="3"/>
  <c r="F8462" i="3"/>
  <c r="E8462" i="3"/>
  <c r="D8462" i="3"/>
  <c r="I8461" i="3"/>
  <c r="H8461" i="3"/>
  <c r="G8461" i="3"/>
  <c r="F8461" i="3"/>
  <c r="E8461" i="3"/>
  <c r="D8461" i="3"/>
  <c r="I8460" i="3"/>
  <c r="H8460" i="3"/>
  <c r="G8460" i="3"/>
  <c r="F8460" i="3"/>
  <c r="E8460" i="3"/>
  <c r="D8460" i="3"/>
  <c r="I8459" i="3"/>
  <c r="H8459" i="3"/>
  <c r="G8459" i="3"/>
  <c r="F8459" i="3"/>
  <c r="E8459" i="3"/>
  <c r="D8459" i="3"/>
  <c r="I8458" i="3"/>
  <c r="H8458" i="3"/>
  <c r="G8458" i="3"/>
  <c r="F8458" i="3"/>
  <c r="E8458" i="3"/>
  <c r="D8458" i="3"/>
  <c r="I8457" i="3"/>
  <c r="H8457" i="3"/>
  <c r="G8457" i="3"/>
  <c r="F8457" i="3"/>
  <c r="E8457" i="3"/>
  <c r="D8457" i="3"/>
  <c r="I8456" i="3"/>
  <c r="H8456" i="3"/>
  <c r="G8456" i="3"/>
  <c r="F8456" i="3"/>
  <c r="E8456" i="3"/>
  <c r="D8456" i="3"/>
  <c r="I8455" i="3"/>
  <c r="H8455" i="3"/>
  <c r="G8455" i="3"/>
  <c r="F8455" i="3"/>
  <c r="E8455" i="3"/>
  <c r="D8455" i="3"/>
  <c r="I8454" i="3"/>
  <c r="H8454" i="3"/>
  <c r="G8454" i="3"/>
  <c r="F8454" i="3"/>
  <c r="E8454" i="3"/>
  <c r="D8454" i="3"/>
  <c r="I8453" i="3"/>
  <c r="H8453" i="3"/>
  <c r="G8453" i="3"/>
  <c r="F8453" i="3"/>
  <c r="E8453" i="3"/>
  <c r="D8453" i="3"/>
  <c r="I8452" i="3"/>
  <c r="H8452" i="3"/>
  <c r="G8452" i="3"/>
  <c r="F8452" i="3"/>
  <c r="E8452" i="3"/>
  <c r="D8452" i="3"/>
  <c r="I8451" i="3"/>
  <c r="H8451" i="3"/>
  <c r="G8451" i="3"/>
  <c r="F8451" i="3"/>
  <c r="E8451" i="3"/>
  <c r="D8451" i="3"/>
  <c r="I8450" i="3"/>
  <c r="H8450" i="3"/>
  <c r="G8450" i="3"/>
  <c r="F8450" i="3"/>
  <c r="E8450" i="3"/>
  <c r="D8450" i="3"/>
  <c r="I8449" i="3"/>
  <c r="H8449" i="3"/>
  <c r="G8449" i="3"/>
  <c r="F8449" i="3"/>
  <c r="E8449" i="3"/>
  <c r="D8449" i="3"/>
  <c r="I8448" i="3"/>
  <c r="H8448" i="3"/>
  <c r="G8448" i="3"/>
  <c r="F8448" i="3"/>
  <c r="E8448" i="3"/>
  <c r="D8448" i="3"/>
  <c r="I8447" i="3"/>
  <c r="H8447" i="3"/>
  <c r="G8447" i="3"/>
  <c r="F8447" i="3"/>
  <c r="E8447" i="3"/>
  <c r="D8447" i="3"/>
  <c r="I8446" i="3"/>
  <c r="H8446" i="3"/>
  <c r="G8446" i="3"/>
  <c r="F8446" i="3"/>
  <c r="E8446" i="3"/>
  <c r="D8446" i="3"/>
  <c r="I8445" i="3"/>
  <c r="H8445" i="3"/>
  <c r="G8445" i="3"/>
  <c r="F8445" i="3"/>
  <c r="E8445" i="3"/>
  <c r="D8445" i="3"/>
  <c r="I8444" i="3"/>
  <c r="H8444" i="3"/>
  <c r="G8444" i="3"/>
  <c r="F8444" i="3"/>
  <c r="E8444" i="3"/>
  <c r="D8444" i="3"/>
  <c r="I8443" i="3"/>
  <c r="H8443" i="3"/>
  <c r="G8443" i="3"/>
  <c r="F8443" i="3"/>
  <c r="E8443" i="3"/>
  <c r="D8443" i="3"/>
  <c r="I8442" i="3"/>
  <c r="H8442" i="3"/>
  <c r="G8442" i="3"/>
  <c r="F8442" i="3"/>
  <c r="E8442" i="3"/>
  <c r="D8442" i="3"/>
  <c r="I8441" i="3"/>
  <c r="H8441" i="3"/>
  <c r="G8441" i="3"/>
  <c r="F8441" i="3"/>
  <c r="E8441" i="3"/>
  <c r="D8441" i="3"/>
  <c r="I8440" i="3"/>
  <c r="H8440" i="3"/>
  <c r="G8440" i="3"/>
  <c r="F8440" i="3"/>
  <c r="E8440" i="3"/>
  <c r="D8440" i="3"/>
  <c r="I8439" i="3"/>
  <c r="H8439" i="3"/>
  <c r="G8439" i="3"/>
  <c r="F8439" i="3"/>
  <c r="E8439" i="3"/>
  <c r="D8439" i="3"/>
  <c r="I8438" i="3"/>
  <c r="H8438" i="3"/>
  <c r="G8438" i="3"/>
  <c r="F8438" i="3"/>
  <c r="E8438" i="3"/>
  <c r="D8438" i="3"/>
  <c r="I8437" i="3"/>
  <c r="H8437" i="3"/>
  <c r="G8437" i="3"/>
  <c r="F8437" i="3"/>
  <c r="E8437" i="3"/>
  <c r="D8437" i="3"/>
  <c r="I8436" i="3"/>
  <c r="H8436" i="3"/>
  <c r="G8436" i="3"/>
  <c r="F8436" i="3"/>
  <c r="E8436" i="3"/>
  <c r="D8436" i="3"/>
  <c r="I8435" i="3"/>
  <c r="H8435" i="3"/>
  <c r="G8435" i="3"/>
  <c r="F8435" i="3"/>
  <c r="E8435" i="3"/>
  <c r="D8435" i="3"/>
  <c r="I8434" i="3"/>
  <c r="H8434" i="3"/>
  <c r="G8434" i="3"/>
  <c r="F8434" i="3"/>
  <c r="E8434" i="3"/>
  <c r="D8434" i="3"/>
  <c r="I8433" i="3"/>
  <c r="H8433" i="3"/>
  <c r="G8433" i="3"/>
  <c r="F8433" i="3"/>
  <c r="E8433" i="3"/>
  <c r="D8433" i="3"/>
  <c r="I8432" i="3"/>
  <c r="H8432" i="3"/>
  <c r="G8432" i="3"/>
  <c r="F8432" i="3"/>
  <c r="E8432" i="3"/>
  <c r="D8432" i="3"/>
  <c r="I8431" i="3"/>
  <c r="H8431" i="3"/>
  <c r="G8431" i="3"/>
  <c r="F8431" i="3"/>
  <c r="E8431" i="3"/>
  <c r="D8431" i="3"/>
  <c r="I8430" i="3"/>
  <c r="H8430" i="3"/>
  <c r="G8430" i="3"/>
  <c r="F8430" i="3"/>
  <c r="E8430" i="3"/>
  <c r="D8430" i="3"/>
  <c r="I8429" i="3"/>
  <c r="H8429" i="3"/>
  <c r="G8429" i="3"/>
  <c r="F8429" i="3"/>
  <c r="E8429" i="3"/>
  <c r="D8429" i="3"/>
  <c r="I8428" i="3"/>
  <c r="H8428" i="3"/>
  <c r="G8428" i="3"/>
  <c r="F8428" i="3"/>
  <c r="E8428" i="3"/>
  <c r="D8428" i="3"/>
  <c r="I8427" i="3"/>
  <c r="H8427" i="3"/>
  <c r="G8427" i="3"/>
  <c r="F8427" i="3"/>
  <c r="E8427" i="3"/>
  <c r="D8427" i="3"/>
  <c r="I8426" i="3"/>
  <c r="H8426" i="3"/>
  <c r="G8426" i="3"/>
  <c r="F8426" i="3"/>
  <c r="E8426" i="3"/>
  <c r="D8426" i="3"/>
  <c r="I8425" i="3"/>
  <c r="H8425" i="3"/>
  <c r="G8425" i="3"/>
  <c r="F8425" i="3"/>
  <c r="E8425" i="3"/>
  <c r="D8425" i="3"/>
  <c r="I8424" i="3"/>
  <c r="H8424" i="3"/>
  <c r="G8424" i="3"/>
  <c r="F8424" i="3"/>
  <c r="E8424" i="3"/>
  <c r="D8424" i="3"/>
  <c r="I8423" i="3"/>
  <c r="H8423" i="3"/>
  <c r="G8423" i="3"/>
  <c r="F8423" i="3"/>
  <c r="E8423" i="3"/>
  <c r="D8423" i="3"/>
  <c r="I8422" i="3"/>
  <c r="H8422" i="3"/>
  <c r="G8422" i="3"/>
  <c r="F8422" i="3"/>
  <c r="E8422" i="3"/>
  <c r="D8422" i="3"/>
  <c r="I8421" i="3"/>
  <c r="H8421" i="3"/>
  <c r="G8421" i="3"/>
  <c r="F8421" i="3"/>
  <c r="E8421" i="3"/>
  <c r="D8421" i="3"/>
  <c r="I8420" i="3"/>
  <c r="H8420" i="3"/>
  <c r="G8420" i="3"/>
  <c r="F8420" i="3"/>
  <c r="E8420" i="3"/>
  <c r="D8420" i="3"/>
  <c r="I8419" i="3"/>
  <c r="H8419" i="3"/>
  <c r="G8419" i="3"/>
  <c r="F8419" i="3"/>
  <c r="E8419" i="3"/>
  <c r="D8419" i="3"/>
  <c r="I8418" i="3"/>
  <c r="H8418" i="3"/>
  <c r="G8418" i="3"/>
  <c r="F8418" i="3"/>
  <c r="E8418" i="3"/>
  <c r="D8418" i="3"/>
  <c r="I8417" i="3"/>
  <c r="H8417" i="3"/>
  <c r="G8417" i="3"/>
  <c r="F8417" i="3"/>
  <c r="E8417" i="3"/>
  <c r="D8417" i="3"/>
  <c r="I8416" i="3"/>
  <c r="H8416" i="3"/>
  <c r="G8416" i="3"/>
  <c r="F8416" i="3"/>
  <c r="E8416" i="3"/>
  <c r="D8416" i="3"/>
  <c r="I8415" i="3"/>
  <c r="H8415" i="3"/>
  <c r="G8415" i="3"/>
  <c r="F8415" i="3"/>
  <c r="E8415" i="3"/>
  <c r="D8415" i="3"/>
  <c r="I8414" i="3"/>
  <c r="H8414" i="3"/>
  <c r="G8414" i="3"/>
  <c r="F8414" i="3"/>
  <c r="E8414" i="3"/>
  <c r="D8414" i="3"/>
  <c r="I8413" i="3"/>
  <c r="H8413" i="3"/>
  <c r="G8413" i="3"/>
  <c r="F8413" i="3"/>
  <c r="E8413" i="3"/>
  <c r="D8413" i="3"/>
  <c r="I8412" i="3"/>
  <c r="H8412" i="3"/>
  <c r="G8412" i="3"/>
  <c r="F8412" i="3"/>
  <c r="E8412" i="3"/>
  <c r="D8412" i="3"/>
  <c r="I8411" i="3"/>
  <c r="H8411" i="3"/>
  <c r="G8411" i="3"/>
  <c r="F8411" i="3"/>
  <c r="E8411" i="3"/>
  <c r="D8411" i="3"/>
  <c r="I8410" i="3"/>
  <c r="H8410" i="3"/>
  <c r="G8410" i="3"/>
  <c r="F8410" i="3"/>
  <c r="E8410" i="3"/>
  <c r="D8410" i="3"/>
  <c r="I8409" i="3"/>
  <c r="H8409" i="3"/>
  <c r="G8409" i="3"/>
  <c r="F8409" i="3"/>
  <c r="E8409" i="3"/>
  <c r="D8409" i="3"/>
  <c r="I8408" i="3"/>
  <c r="H8408" i="3"/>
  <c r="G8408" i="3"/>
  <c r="F8408" i="3"/>
  <c r="E8408" i="3"/>
  <c r="D8408" i="3"/>
  <c r="I8407" i="3"/>
  <c r="H8407" i="3"/>
  <c r="G8407" i="3"/>
  <c r="F8407" i="3"/>
  <c r="E8407" i="3"/>
  <c r="D8407" i="3"/>
  <c r="I8406" i="3"/>
  <c r="H8406" i="3"/>
  <c r="G8406" i="3"/>
  <c r="F8406" i="3"/>
  <c r="E8406" i="3"/>
  <c r="D8406" i="3"/>
  <c r="I8405" i="3"/>
  <c r="H8405" i="3"/>
  <c r="G8405" i="3"/>
  <c r="F8405" i="3"/>
  <c r="E8405" i="3"/>
  <c r="D8405" i="3"/>
  <c r="I8404" i="3"/>
  <c r="H8404" i="3"/>
  <c r="G8404" i="3"/>
  <c r="F8404" i="3"/>
  <c r="E8404" i="3"/>
  <c r="D8404" i="3"/>
  <c r="I8403" i="3"/>
  <c r="H8403" i="3"/>
  <c r="G8403" i="3"/>
  <c r="F8403" i="3"/>
  <c r="E8403" i="3"/>
  <c r="D8403" i="3"/>
  <c r="I8402" i="3"/>
  <c r="H8402" i="3"/>
  <c r="G8402" i="3"/>
  <c r="F8402" i="3"/>
  <c r="E8402" i="3"/>
  <c r="D8402" i="3"/>
  <c r="I8401" i="3"/>
  <c r="H8401" i="3"/>
  <c r="G8401" i="3"/>
  <c r="F8401" i="3"/>
  <c r="E8401" i="3"/>
  <c r="D8401" i="3"/>
  <c r="I8400" i="3"/>
  <c r="H8400" i="3"/>
  <c r="G8400" i="3"/>
  <c r="F8400" i="3"/>
  <c r="E8400" i="3"/>
  <c r="D8400" i="3"/>
  <c r="I8399" i="3"/>
  <c r="H8399" i="3"/>
  <c r="G8399" i="3"/>
  <c r="F8399" i="3"/>
  <c r="E8399" i="3"/>
  <c r="D8399" i="3"/>
  <c r="I8398" i="3"/>
  <c r="H8398" i="3"/>
  <c r="G8398" i="3"/>
  <c r="F8398" i="3"/>
  <c r="E8398" i="3"/>
  <c r="D8398" i="3"/>
  <c r="I8397" i="3"/>
  <c r="H8397" i="3"/>
  <c r="G8397" i="3"/>
  <c r="F8397" i="3"/>
  <c r="E8397" i="3"/>
  <c r="D8397" i="3"/>
  <c r="I8396" i="3"/>
  <c r="H8396" i="3"/>
  <c r="G8396" i="3"/>
  <c r="F8396" i="3"/>
  <c r="E8396" i="3"/>
  <c r="D8396" i="3"/>
  <c r="I8395" i="3"/>
  <c r="H8395" i="3"/>
  <c r="G8395" i="3"/>
  <c r="F8395" i="3"/>
  <c r="E8395" i="3"/>
  <c r="D8395" i="3"/>
  <c r="I8394" i="3"/>
  <c r="H8394" i="3"/>
  <c r="G8394" i="3"/>
  <c r="F8394" i="3"/>
  <c r="E8394" i="3"/>
  <c r="D8394" i="3"/>
  <c r="I8393" i="3"/>
  <c r="H8393" i="3"/>
  <c r="G8393" i="3"/>
  <c r="F8393" i="3"/>
  <c r="E8393" i="3"/>
  <c r="D8393" i="3"/>
  <c r="I8392" i="3"/>
  <c r="H8392" i="3"/>
  <c r="G8392" i="3"/>
  <c r="F8392" i="3"/>
  <c r="E8392" i="3"/>
  <c r="D8392" i="3"/>
  <c r="I8391" i="3"/>
  <c r="H8391" i="3"/>
  <c r="G8391" i="3"/>
  <c r="F8391" i="3"/>
  <c r="E8391" i="3"/>
  <c r="D8391" i="3"/>
  <c r="I8390" i="3"/>
  <c r="H8390" i="3"/>
  <c r="G8390" i="3"/>
  <c r="F8390" i="3"/>
  <c r="E8390" i="3"/>
  <c r="D8390" i="3"/>
  <c r="I8389" i="3"/>
  <c r="H8389" i="3"/>
  <c r="G8389" i="3"/>
  <c r="F8389" i="3"/>
  <c r="E8389" i="3"/>
  <c r="D8389" i="3"/>
  <c r="I8388" i="3"/>
  <c r="H8388" i="3"/>
  <c r="G8388" i="3"/>
  <c r="F8388" i="3"/>
  <c r="E8388" i="3"/>
  <c r="D8388" i="3"/>
  <c r="I8387" i="3"/>
  <c r="H8387" i="3"/>
  <c r="G8387" i="3"/>
  <c r="F8387" i="3"/>
  <c r="E8387" i="3"/>
  <c r="D8387" i="3"/>
  <c r="I8386" i="3"/>
  <c r="H8386" i="3"/>
  <c r="G8386" i="3"/>
  <c r="F8386" i="3"/>
  <c r="E8386" i="3"/>
  <c r="D8386" i="3"/>
  <c r="I8385" i="3"/>
  <c r="H8385" i="3"/>
  <c r="G8385" i="3"/>
  <c r="F8385" i="3"/>
  <c r="E8385" i="3"/>
  <c r="D8385" i="3"/>
  <c r="I8384" i="3"/>
  <c r="H8384" i="3"/>
  <c r="G8384" i="3"/>
  <c r="F8384" i="3"/>
  <c r="E8384" i="3"/>
  <c r="D8384" i="3"/>
  <c r="I8383" i="3"/>
  <c r="H8383" i="3"/>
  <c r="G8383" i="3"/>
  <c r="F8383" i="3"/>
  <c r="E8383" i="3"/>
  <c r="D8383" i="3"/>
  <c r="I8382" i="3"/>
  <c r="H8382" i="3"/>
  <c r="G8382" i="3"/>
  <c r="F8382" i="3"/>
  <c r="E8382" i="3"/>
  <c r="D8382" i="3"/>
  <c r="I8381" i="3"/>
  <c r="H8381" i="3"/>
  <c r="G8381" i="3"/>
  <c r="F8381" i="3"/>
  <c r="E8381" i="3"/>
  <c r="D8381" i="3"/>
  <c r="I8380" i="3"/>
  <c r="H8380" i="3"/>
  <c r="G8380" i="3"/>
  <c r="F8380" i="3"/>
  <c r="E8380" i="3"/>
  <c r="D8380" i="3"/>
  <c r="I8379" i="3"/>
  <c r="H8379" i="3"/>
  <c r="G8379" i="3"/>
  <c r="F8379" i="3"/>
  <c r="E8379" i="3"/>
  <c r="D8379" i="3"/>
  <c r="I8378" i="3"/>
  <c r="H8378" i="3"/>
  <c r="G8378" i="3"/>
  <c r="F8378" i="3"/>
  <c r="E8378" i="3"/>
  <c r="D8378" i="3"/>
  <c r="I8377" i="3"/>
  <c r="H8377" i="3"/>
  <c r="G8377" i="3"/>
  <c r="F8377" i="3"/>
  <c r="E8377" i="3"/>
  <c r="D8377" i="3"/>
  <c r="I8376" i="3"/>
  <c r="H8376" i="3"/>
  <c r="G8376" i="3"/>
  <c r="F8376" i="3"/>
  <c r="E8376" i="3"/>
  <c r="D8376" i="3"/>
  <c r="I8375" i="3"/>
  <c r="H8375" i="3"/>
  <c r="G8375" i="3"/>
  <c r="F8375" i="3"/>
  <c r="E8375" i="3"/>
  <c r="D8375" i="3"/>
  <c r="I8374" i="3"/>
  <c r="H8374" i="3"/>
  <c r="G8374" i="3"/>
  <c r="F8374" i="3"/>
  <c r="E8374" i="3"/>
  <c r="D8374" i="3"/>
  <c r="I8373" i="3"/>
  <c r="H8373" i="3"/>
  <c r="G8373" i="3"/>
  <c r="F8373" i="3"/>
  <c r="E8373" i="3"/>
  <c r="D8373" i="3"/>
  <c r="I8372" i="3"/>
  <c r="H8372" i="3"/>
  <c r="G8372" i="3"/>
  <c r="F8372" i="3"/>
  <c r="E8372" i="3"/>
  <c r="D8372" i="3"/>
  <c r="I8371" i="3"/>
  <c r="H8371" i="3"/>
  <c r="G8371" i="3"/>
  <c r="F8371" i="3"/>
  <c r="E8371" i="3"/>
  <c r="D8371" i="3"/>
  <c r="I8370" i="3"/>
  <c r="H8370" i="3"/>
  <c r="G8370" i="3"/>
  <c r="F8370" i="3"/>
  <c r="E8370" i="3"/>
  <c r="D8370" i="3"/>
  <c r="I8369" i="3"/>
  <c r="H8369" i="3"/>
  <c r="G8369" i="3"/>
  <c r="F8369" i="3"/>
  <c r="E8369" i="3"/>
  <c r="D8369" i="3"/>
  <c r="I8368" i="3"/>
  <c r="H8368" i="3"/>
  <c r="G8368" i="3"/>
  <c r="F8368" i="3"/>
  <c r="E8368" i="3"/>
  <c r="D8368" i="3"/>
  <c r="I8367" i="3"/>
  <c r="H8367" i="3"/>
  <c r="G8367" i="3"/>
  <c r="F8367" i="3"/>
  <c r="E8367" i="3"/>
  <c r="D8367" i="3"/>
  <c r="I8366" i="3"/>
  <c r="H8366" i="3"/>
  <c r="G8366" i="3"/>
  <c r="F8366" i="3"/>
  <c r="E8366" i="3"/>
  <c r="D8366" i="3"/>
  <c r="I8365" i="3"/>
  <c r="H8365" i="3"/>
  <c r="G8365" i="3"/>
  <c r="F8365" i="3"/>
  <c r="E8365" i="3"/>
  <c r="D8365" i="3"/>
  <c r="I8364" i="3"/>
  <c r="H8364" i="3"/>
  <c r="G8364" i="3"/>
  <c r="F8364" i="3"/>
  <c r="E8364" i="3"/>
  <c r="D8364" i="3"/>
  <c r="I8363" i="3"/>
  <c r="H8363" i="3"/>
  <c r="G8363" i="3"/>
  <c r="F8363" i="3"/>
  <c r="E8363" i="3"/>
  <c r="D8363" i="3"/>
  <c r="I8362" i="3"/>
  <c r="H8362" i="3"/>
  <c r="G8362" i="3"/>
  <c r="F8362" i="3"/>
  <c r="E8362" i="3"/>
  <c r="D8362" i="3"/>
  <c r="I8361" i="3"/>
  <c r="H8361" i="3"/>
  <c r="G8361" i="3"/>
  <c r="F8361" i="3"/>
  <c r="E8361" i="3"/>
  <c r="D8361" i="3"/>
  <c r="I8360" i="3"/>
  <c r="H8360" i="3"/>
  <c r="G8360" i="3"/>
  <c r="F8360" i="3"/>
  <c r="E8360" i="3"/>
  <c r="D8360" i="3"/>
  <c r="I8359" i="3"/>
  <c r="H8359" i="3"/>
  <c r="G8359" i="3"/>
  <c r="F8359" i="3"/>
  <c r="E8359" i="3"/>
  <c r="D8359" i="3"/>
  <c r="I8358" i="3"/>
  <c r="H8358" i="3"/>
  <c r="G8358" i="3"/>
  <c r="F8358" i="3"/>
  <c r="E8358" i="3"/>
  <c r="D8358" i="3"/>
  <c r="I8357" i="3"/>
  <c r="H8357" i="3"/>
  <c r="G8357" i="3"/>
  <c r="F8357" i="3"/>
  <c r="E8357" i="3"/>
  <c r="D8357" i="3"/>
  <c r="I8356" i="3"/>
  <c r="H8356" i="3"/>
  <c r="G8356" i="3"/>
  <c r="F8356" i="3"/>
  <c r="E8356" i="3"/>
  <c r="D8356" i="3"/>
  <c r="I8355" i="3"/>
  <c r="H8355" i="3"/>
  <c r="G8355" i="3"/>
  <c r="F8355" i="3"/>
  <c r="E8355" i="3"/>
  <c r="D8355" i="3"/>
  <c r="I8354" i="3"/>
  <c r="H8354" i="3"/>
  <c r="G8354" i="3"/>
  <c r="F8354" i="3"/>
  <c r="E8354" i="3"/>
  <c r="D8354" i="3"/>
  <c r="I8353" i="3"/>
  <c r="H8353" i="3"/>
  <c r="G8353" i="3"/>
  <c r="F8353" i="3"/>
  <c r="E8353" i="3"/>
  <c r="D8353" i="3"/>
  <c r="I8352" i="3"/>
  <c r="H8352" i="3"/>
  <c r="G8352" i="3"/>
  <c r="F8352" i="3"/>
  <c r="E8352" i="3"/>
  <c r="D8352" i="3"/>
  <c r="I8351" i="3"/>
  <c r="H8351" i="3"/>
  <c r="G8351" i="3"/>
  <c r="F8351" i="3"/>
  <c r="E8351" i="3"/>
  <c r="D8351" i="3"/>
  <c r="I8350" i="3"/>
  <c r="H8350" i="3"/>
  <c r="G8350" i="3"/>
  <c r="F8350" i="3"/>
  <c r="E8350" i="3"/>
  <c r="D8350" i="3"/>
  <c r="I8349" i="3"/>
  <c r="H8349" i="3"/>
  <c r="G8349" i="3"/>
  <c r="F8349" i="3"/>
  <c r="E8349" i="3"/>
  <c r="D8349" i="3"/>
  <c r="I8348" i="3"/>
  <c r="H8348" i="3"/>
  <c r="G8348" i="3"/>
  <c r="F8348" i="3"/>
  <c r="E8348" i="3"/>
  <c r="D8348" i="3"/>
  <c r="I8347" i="3"/>
  <c r="H8347" i="3"/>
  <c r="G8347" i="3"/>
  <c r="F8347" i="3"/>
  <c r="E8347" i="3"/>
  <c r="D8347" i="3"/>
  <c r="I8346" i="3"/>
  <c r="H8346" i="3"/>
  <c r="G8346" i="3"/>
  <c r="F8346" i="3"/>
  <c r="E8346" i="3"/>
  <c r="D8346" i="3"/>
  <c r="I8345" i="3"/>
  <c r="H8345" i="3"/>
  <c r="G8345" i="3"/>
  <c r="F8345" i="3"/>
  <c r="E8345" i="3"/>
  <c r="D8345" i="3"/>
  <c r="I8344" i="3"/>
  <c r="H8344" i="3"/>
  <c r="G8344" i="3"/>
  <c r="F8344" i="3"/>
  <c r="E8344" i="3"/>
  <c r="D8344" i="3"/>
  <c r="I8343" i="3"/>
  <c r="H8343" i="3"/>
  <c r="G8343" i="3"/>
  <c r="F8343" i="3"/>
  <c r="E8343" i="3"/>
  <c r="D8343" i="3"/>
  <c r="I8342" i="3"/>
  <c r="H8342" i="3"/>
  <c r="G8342" i="3"/>
  <c r="F8342" i="3"/>
  <c r="E8342" i="3"/>
  <c r="D8342" i="3"/>
  <c r="I8341" i="3"/>
  <c r="H8341" i="3"/>
  <c r="G8341" i="3"/>
  <c r="F8341" i="3"/>
  <c r="E8341" i="3"/>
  <c r="D8341" i="3"/>
  <c r="I8340" i="3"/>
  <c r="H8340" i="3"/>
  <c r="G8340" i="3"/>
  <c r="F8340" i="3"/>
  <c r="E8340" i="3"/>
  <c r="D8340" i="3"/>
  <c r="I8339" i="3"/>
  <c r="H8339" i="3"/>
  <c r="G8339" i="3"/>
  <c r="F8339" i="3"/>
  <c r="E8339" i="3"/>
  <c r="D8339" i="3"/>
  <c r="I8338" i="3"/>
  <c r="H8338" i="3"/>
  <c r="G8338" i="3"/>
  <c r="F8338" i="3"/>
  <c r="E8338" i="3"/>
  <c r="D8338" i="3"/>
  <c r="I8337" i="3"/>
  <c r="H8337" i="3"/>
  <c r="G8337" i="3"/>
  <c r="F8337" i="3"/>
  <c r="E8337" i="3"/>
  <c r="D8337" i="3"/>
  <c r="I8336" i="3"/>
  <c r="H8336" i="3"/>
  <c r="G8336" i="3"/>
  <c r="F8336" i="3"/>
  <c r="E8336" i="3"/>
  <c r="D8336" i="3"/>
  <c r="I8335" i="3"/>
  <c r="H8335" i="3"/>
  <c r="G8335" i="3"/>
  <c r="F8335" i="3"/>
  <c r="E8335" i="3"/>
  <c r="D8335" i="3"/>
  <c r="I8334" i="3"/>
  <c r="H8334" i="3"/>
  <c r="G8334" i="3"/>
  <c r="F8334" i="3"/>
  <c r="E8334" i="3"/>
  <c r="D8334" i="3"/>
  <c r="I8333" i="3"/>
  <c r="H8333" i="3"/>
  <c r="G8333" i="3"/>
  <c r="F8333" i="3"/>
  <c r="E8333" i="3"/>
  <c r="D8333" i="3"/>
  <c r="I8332" i="3"/>
  <c r="H8332" i="3"/>
  <c r="G8332" i="3"/>
  <c r="F8332" i="3"/>
  <c r="E8332" i="3"/>
  <c r="D8332" i="3"/>
  <c r="I8331" i="3"/>
  <c r="H8331" i="3"/>
  <c r="G8331" i="3"/>
  <c r="F8331" i="3"/>
  <c r="E8331" i="3"/>
  <c r="D8331" i="3"/>
  <c r="I8330" i="3"/>
  <c r="H8330" i="3"/>
  <c r="G8330" i="3"/>
  <c r="F8330" i="3"/>
  <c r="E8330" i="3"/>
  <c r="D8330" i="3"/>
  <c r="I8329" i="3"/>
  <c r="H8329" i="3"/>
  <c r="G8329" i="3"/>
  <c r="F8329" i="3"/>
  <c r="E8329" i="3"/>
  <c r="D8329" i="3"/>
  <c r="I8328" i="3"/>
  <c r="H8328" i="3"/>
  <c r="G8328" i="3"/>
  <c r="F8328" i="3"/>
  <c r="E8328" i="3"/>
  <c r="D8328" i="3"/>
  <c r="I8327" i="3"/>
  <c r="H8327" i="3"/>
  <c r="G8327" i="3"/>
  <c r="F8327" i="3"/>
  <c r="E8327" i="3"/>
  <c r="D8327" i="3"/>
  <c r="I8326" i="3"/>
  <c r="H8326" i="3"/>
  <c r="G8326" i="3"/>
  <c r="F8326" i="3"/>
  <c r="E8326" i="3"/>
  <c r="D8326" i="3"/>
  <c r="I8325" i="3"/>
  <c r="H8325" i="3"/>
  <c r="G8325" i="3"/>
  <c r="F8325" i="3"/>
  <c r="E8325" i="3"/>
  <c r="D8325" i="3"/>
  <c r="I8324" i="3"/>
  <c r="H8324" i="3"/>
  <c r="G8324" i="3"/>
  <c r="F8324" i="3"/>
  <c r="E8324" i="3"/>
  <c r="D8324" i="3"/>
  <c r="I8323" i="3"/>
  <c r="H8323" i="3"/>
  <c r="G8323" i="3"/>
  <c r="F8323" i="3"/>
  <c r="E8323" i="3"/>
  <c r="D8323" i="3"/>
  <c r="I8322" i="3"/>
  <c r="H8322" i="3"/>
  <c r="G8322" i="3"/>
  <c r="F8322" i="3"/>
  <c r="E8322" i="3"/>
  <c r="D8322" i="3"/>
  <c r="I8321" i="3"/>
  <c r="H8321" i="3"/>
  <c r="G8321" i="3"/>
  <c r="F8321" i="3"/>
  <c r="E8321" i="3"/>
  <c r="D8321" i="3"/>
  <c r="I8320" i="3"/>
  <c r="H8320" i="3"/>
  <c r="G8320" i="3"/>
  <c r="F8320" i="3"/>
  <c r="E8320" i="3"/>
  <c r="D8320" i="3"/>
  <c r="I8319" i="3"/>
  <c r="H8319" i="3"/>
  <c r="G8319" i="3"/>
  <c r="F8319" i="3"/>
  <c r="E8319" i="3"/>
  <c r="D8319" i="3"/>
  <c r="I8318" i="3"/>
  <c r="H8318" i="3"/>
  <c r="G8318" i="3"/>
  <c r="F8318" i="3"/>
  <c r="E8318" i="3"/>
  <c r="D8318" i="3"/>
  <c r="I8317" i="3"/>
  <c r="H8317" i="3"/>
  <c r="G8317" i="3"/>
  <c r="F8317" i="3"/>
  <c r="E8317" i="3"/>
  <c r="D8317" i="3"/>
  <c r="I8316" i="3"/>
  <c r="H8316" i="3"/>
  <c r="G8316" i="3"/>
  <c r="F8316" i="3"/>
  <c r="E8316" i="3"/>
  <c r="D8316" i="3"/>
  <c r="I8315" i="3"/>
  <c r="H8315" i="3"/>
  <c r="G8315" i="3"/>
  <c r="F8315" i="3"/>
  <c r="E8315" i="3"/>
  <c r="D8315" i="3"/>
  <c r="I8314" i="3"/>
  <c r="H8314" i="3"/>
  <c r="G8314" i="3"/>
  <c r="F8314" i="3"/>
  <c r="E8314" i="3"/>
  <c r="D8314" i="3"/>
  <c r="I8313" i="3"/>
  <c r="H8313" i="3"/>
  <c r="G8313" i="3"/>
  <c r="F8313" i="3"/>
  <c r="E8313" i="3"/>
  <c r="D8313" i="3"/>
  <c r="I8312" i="3"/>
  <c r="H8312" i="3"/>
  <c r="G8312" i="3"/>
  <c r="F8312" i="3"/>
  <c r="E8312" i="3"/>
  <c r="D8312" i="3"/>
  <c r="I8311" i="3"/>
  <c r="H8311" i="3"/>
  <c r="G8311" i="3"/>
  <c r="F8311" i="3"/>
  <c r="E8311" i="3"/>
  <c r="D8311" i="3"/>
  <c r="I8310" i="3"/>
  <c r="H8310" i="3"/>
  <c r="G8310" i="3"/>
  <c r="F8310" i="3"/>
  <c r="E8310" i="3"/>
  <c r="D8310" i="3"/>
  <c r="I8309" i="3"/>
  <c r="H8309" i="3"/>
  <c r="G8309" i="3"/>
  <c r="F8309" i="3"/>
  <c r="E8309" i="3"/>
  <c r="D8309" i="3"/>
  <c r="I8308" i="3"/>
  <c r="H8308" i="3"/>
  <c r="G8308" i="3"/>
  <c r="F8308" i="3"/>
  <c r="E8308" i="3"/>
  <c r="D8308" i="3"/>
  <c r="I8307" i="3"/>
  <c r="H8307" i="3"/>
  <c r="G8307" i="3"/>
  <c r="F8307" i="3"/>
  <c r="E8307" i="3"/>
  <c r="D8307" i="3"/>
  <c r="I8306" i="3"/>
  <c r="H8306" i="3"/>
  <c r="G8306" i="3"/>
  <c r="F8306" i="3"/>
  <c r="E8306" i="3"/>
  <c r="D8306" i="3"/>
  <c r="I8305" i="3"/>
  <c r="H8305" i="3"/>
  <c r="G8305" i="3"/>
  <c r="F8305" i="3"/>
  <c r="E8305" i="3"/>
  <c r="D8305" i="3"/>
  <c r="I8304" i="3"/>
  <c r="H8304" i="3"/>
  <c r="G8304" i="3"/>
  <c r="F8304" i="3"/>
  <c r="E8304" i="3"/>
  <c r="D8304" i="3"/>
  <c r="I8303" i="3"/>
  <c r="H8303" i="3"/>
  <c r="G8303" i="3"/>
  <c r="F8303" i="3"/>
  <c r="E8303" i="3"/>
  <c r="D8303" i="3"/>
  <c r="I8302" i="3"/>
  <c r="H8302" i="3"/>
  <c r="G8302" i="3"/>
  <c r="F8302" i="3"/>
  <c r="E8302" i="3"/>
  <c r="D8302" i="3"/>
  <c r="I8301" i="3"/>
  <c r="H8301" i="3"/>
  <c r="G8301" i="3"/>
  <c r="F8301" i="3"/>
  <c r="E8301" i="3"/>
  <c r="D8301" i="3"/>
  <c r="I8300" i="3"/>
  <c r="H8300" i="3"/>
  <c r="G8300" i="3"/>
  <c r="F8300" i="3"/>
  <c r="E8300" i="3"/>
  <c r="D8300" i="3"/>
  <c r="I8299" i="3"/>
  <c r="H8299" i="3"/>
  <c r="G8299" i="3"/>
  <c r="F8299" i="3"/>
  <c r="E8299" i="3"/>
  <c r="D8299" i="3"/>
  <c r="I8298" i="3"/>
  <c r="H8298" i="3"/>
  <c r="G8298" i="3"/>
  <c r="F8298" i="3"/>
  <c r="E8298" i="3"/>
  <c r="D8298" i="3"/>
  <c r="I8297" i="3"/>
  <c r="H8297" i="3"/>
  <c r="G8297" i="3"/>
  <c r="F8297" i="3"/>
  <c r="E8297" i="3"/>
  <c r="D8297" i="3"/>
  <c r="I8296" i="3"/>
  <c r="H8296" i="3"/>
  <c r="G8296" i="3"/>
  <c r="F8296" i="3"/>
  <c r="E8296" i="3"/>
  <c r="D8296" i="3"/>
  <c r="I8295" i="3"/>
  <c r="H8295" i="3"/>
  <c r="G8295" i="3"/>
  <c r="F8295" i="3"/>
  <c r="E8295" i="3"/>
  <c r="D8295" i="3"/>
  <c r="I8294" i="3"/>
  <c r="H8294" i="3"/>
  <c r="G8294" i="3"/>
  <c r="F8294" i="3"/>
  <c r="E8294" i="3"/>
  <c r="D8294" i="3"/>
  <c r="I8293" i="3"/>
  <c r="H8293" i="3"/>
  <c r="G8293" i="3"/>
  <c r="F8293" i="3"/>
  <c r="E8293" i="3"/>
  <c r="D8293" i="3"/>
  <c r="I8292" i="3"/>
  <c r="H8292" i="3"/>
  <c r="G8292" i="3"/>
  <c r="F8292" i="3"/>
  <c r="E8292" i="3"/>
  <c r="D8292" i="3"/>
  <c r="I8291" i="3"/>
  <c r="H8291" i="3"/>
  <c r="G8291" i="3"/>
  <c r="F8291" i="3"/>
  <c r="E8291" i="3"/>
  <c r="D8291" i="3"/>
  <c r="I8290" i="3"/>
  <c r="H8290" i="3"/>
  <c r="G8290" i="3"/>
  <c r="F8290" i="3"/>
  <c r="E8290" i="3"/>
  <c r="D8290" i="3"/>
  <c r="I8289" i="3"/>
  <c r="H8289" i="3"/>
  <c r="G8289" i="3"/>
  <c r="F8289" i="3"/>
  <c r="E8289" i="3"/>
  <c r="D8289" i="3"/>
  <c r="I8288" i="3"/>
  <c r="H8288" i="3"/>
  <c r="G8288" i="3"/>
  <c r="F8288" i="3"/>
  <c r="E8288" i="3"/>
  <c r="D8288" i="3"/>
  <c r="I8287" i="3"/>
  <c r="H8287" i="3"/>
  <c r="G8287" i="3"/>
  <c r="F8287" i="3"/>
  <c r="E8287" i="3"/>
  <c r="D8287" i="3"/>
  <c r="I8286" i="3"/>
  <c r="H8286" i="3"/>
  <c r="G8286" i="3"/>
  <c r="F8286" i="3"/>
  <c r="E8286" i="3"/>
  <c r="D8286" i="3"/>
  <c r="I8285" i="3"/>
  <c r="H8285" i="3"/>
  <c r="G8285" i="3"/>
  <c r="F8285" i="3"/>
  <c r="E8285" i="3"/>
  <c r="D8285" i="3"/>
  <c r="I8284" i="3"/>
  <c r="H8284" i="3"/>
  <c r="G8284" i="3"/>
  <c r="F8284" i="3"/>
  <c r="E8284" i="3"/>
  <c r="D8284" i="3"/>
  <c r="I8283" i="3"/>
  <c r="H8283" i="3"/>
  <c r="G8283" i="3"/>
  <c r="F8283" i="3"/>
  <c r="E8283" i="3"/>
  <c r="D8283" i="3"/>
  <c r="I8282" i="3"/>
  <c r="H8282" i="3"/>
  <c r="G8282" i="3"/>
  <c r="F8282" i="3"/>
  <c r="E8282" i="3"/>
  <c r="D8282" i="3"/>
  <c r="I8281" i="3"/>
  <c r="H8281" i="3"/>
  <c r="G8281" i="3"/>
  <c r="F8281" i="3"/>
  <c r="E8281" i="3"/>
  <c r="D8281" i="3"/>
  <c r="I8280" i="3"/>
  <c r="H8280" i="3"/>
  <c r="G8280" i="3"/>
  <c r="F8280" i="3"/>
  <c r="E8280" i="3"/>
  <c r="D8280" i="3"/>
  <c r="I8279" i="3"/>
  <c r="H8279" i="3"/>
  <c r="G8279" i="3"/>
  <c r="F8279" i="3"/>
  <c r="E8279" i="3"/>
  <c r="D8279" i="3"/>
  <c r="I8278" i="3"/>
  <c r="H8278" i="3"/>
  <c r="G8278" i="3"/>
  <c r="F8278" i="3"/>
  <c r="E8278" i="3"/>
  <c r="D8278" i="3"/>
  <c r="I8277" i="3"/>
  <c r="H8277" i="3"/>
  <c r="G8277" i="3"/>
  <c r="F8277" i="3"/>
  <c r="E8277" i="3"/>
  <c r="D8277" i="3"/>
  <c r="I8276" i="3"/>
  <c r="H8276" i="3"/>
  <c r="G8276" i="3"/>
  <c r="F8276" i="3"/>
  <c r="E8276" i="3"/>
  <c r="D8276" i="3"/>
  <c r="I8275" i="3"/>
  <c r="H8275" i="3"/>
  <c r="G8275" i="3"/>
  <c r="F8275" i="3"/>
  <c r="E8275" i="3"/>
  <c r="D8275" i="3"/>
  <c r="I8274" i="3"/>
  <c r="H8274" i="3"/>
  <c r="G8274" i="3"/>
  <c r="F8274" i="3"/>
  <c r="E8274" i="3"/>
  <c r="D8274" i="3"/>
  <c r="I8273" i="3"/>
  <c r="H8273" i="3"/>
  <c r="G8273" i="3"/>
  <c r="F8273" i="3"/>
  <c r="E8273" i="3"/>
  <c r="D8273" i="3"/>
  <c r="I8272" i="3"/>
  <c r="H8272" i="3"/>
  <c r="G8272" i="3"/>
  <c r="F8272" i="3"/>
  <c r="E8272" i="3"/>
  <c r="D8272" i="3"/>
  <c r="I8271" i="3"/>
  <c r="H8271" i="3"/>
  <c r="G8271" i="3"/>
  <c r="F8271" i="3"/>
  <c r="E8271" i="3"/>
  <c r="D8271" i="3"/>
  <c r="I8270" i="3"/>
  <c r="H8270" i="3"/>
  <c r="G8270" i="3"/>
  <c r="F8270" i="3"/>
  <c r="E8270" i="3"/>
  <c r="D8270" i="3"/>
  <c r="I8269" i="3"/>
  <c r="H8269" i="3"/>
  <c r="G8269" i="3"/>
  <c r="F8269" i="3"/>
  <c r="E8269" i="3"/>
  <c r="D8269" i="3"/>
  <c r="I8268" i="3"/>
  <c r="H8268" i="3"/>
  <c r="G8268" i="3"/>
  <c r="F8268" i="3"/>
  <c r="E8268" i="3"/>
  <c r="D8268" i="3"/>
  <c r="I8267" i="3"/>
  <c r="H8267" i="3"/>
  <c r="G8267" i="3"/>
  <c r="F8267" i="3"/>
  <c r="E8267" i="3"/>
  <c r="D8267" i="3"/>
  <c r="I8266" i="3"/>
  <c r="H8266" i="3"/>
  <c r="G8266" i="3"/>
  <c r="F8266" i="3"/>
  <c r="E8266" i="3"/>
  <c r="D8266" i="3"/>
  <c r="I8265" i="3"/>
  <c r="H8265" i="3"/>
  <c r="G8265" i="3"/>
  <c r="F8265" i="3"/>
  <c r="E8265" i="3"/>
  <c r="D8265" i="3"/>
  <c r="I8264" i="3"/>
  <c r="H8264" i="3"/>
  <c r="G8264" i="3"/>
  <c r="F8264" i="3"/>
  <c r="E8264" i="3"/>
  <c r="D8264" i="3"/>
  <c r="I8263" i="3"/>
  <c r="H8263" i="3"/>
  <c r="G8263" i="3"/>
  <c r="F8263" i="3"/>
  <c r="E8263" i="3"/>
  <c r="D8263" i="3"/>
  <c r="I8262" i="3"/>
  <c r="H8262" i="3"/>
  <c r="G8262" i="3"/>
  <c r="F8262" i="3"/>
  <c r="E8262" i="3"/>
  <c r="D8262" i="3"/>
  <c r="I8261" i="3"/>
  <c r="H8261" i="3"/>
  <c r="G8261" i="3"/>
  <c r="F8261" i="3"/>
  <c r="E8261" i="3"/>
  <c r="D8261" i="3"/>
  <c r="I8260" i="3"/>
  <c r="H8260" i="3"/>
  <c r="G8260" i="3"/>
  <c r="F8260" i="3"/>
  <c r="E8260" i="3"/>
  <c r="D8260" i="3"/>
  <c r="I8259" i="3"/>
  <c r="H8259" i="3"/>
  <c r="G8259" i="3"/>
  <c r="F8259" i="3"/>
  <c r="E8259" i="3"/>
  <c r="D8259" i="3"/>
  <c r="I8258" i="3"/>
  <c r="H8258" i="3"/>
  <c r="G8258" i="3"/>
  <c r="F8258" i="3"/>
  <c r="E8258" i="3"/>
  <c r="D8258" i="3"/>
  <c r="I8257" i="3"/>
  <c r="H8257" i="3"/>
  <c r="G8257" i="3"/>
  <c r="F8257" i="3"/>
  <c r="E8257" i="3"/>
  <c r="D8257" i="3"/>
  <c r="I8256" i="3"/>
  <c r="H8256" i="3"/>
  <c r="G8256" i="3"/>
  <c r="F8256" i="3"/>
  <c r="E8256" i="3"/>
  <c r="D8256" i="3"/>
  <c r="I8255" i="3"/>
  <c r="H8255" i="3"/>
  <c r="G8255" i="3"/>
  <c r="F8255" i="3"/>
  <c r="E8255" i="3"/>
  <c r="D8255" i="3"/>
  <c r="I8254" i="3"/>
  <c r="H8254" i="3"/>
  <c r="G8254" i="3"/>
  <c r="F8254" i="3"/>
  <c r="E8254" i="3"/>
  <c r="D8254" i="3"/>
  <c r="I8253" i="3"/>
  <c r="H8253" i="3"/>
  <c r="G8253" i="3"/>
  <c r="F8253" i="3"/>
  <c r="E8253" i="3"/>
  <c r="D8253" i="3"/>
  <c r="I8252" i="3"/>
  <c r="H8252" i="3"/>
  <c r="G8252" i="3"/>
  <c r="F8252" i="3"/>
  <c r="E8252" i="3"/>
  <c r="D8252" i="3"/>
  <c r="I8251" i="3"/>
  <c r="H8251" i="3"/>
  <c r="G8251" i="3"/>
  <c r="F8251" i="3"/>
  <c r="E8251" i="3"/>
  <c r="D8251" i="3"/>
  <c r="I8250" i="3"/>
  <c r="H8250" i="3"/>
  <c r="G8250" i="3"/>
  <c r="F8250" i="3"/>
  <c r="E8250" i="3"/>
  <c r="D8250" i="3"/>
  <c r="I8249" i="3"/>
  <c r="H8249" i="3"/>
  <c r="G8249" i="3"/>
  <c r="F8249" i="3"/>
  <c r="E8249" i="3"/>
  <c r="D8249" i="3"/>
  <c r="I8248" i="3"/>
  <c r="H8248" i="3"/>
  <c r="G8248" i="3"/>
  <c r="F8248" i="3"/>
  <c r="E8248" i="3"/>
  <c r="D8248" i="3"/>
  <c r="I8247" i="3"/>
  <c r="H8247" i="3"/>
  <c r="G8247" i="3"/>
  <c r="F8247" i="3"/>
  <c r="E8247" i="3"/>
  <c r="D8247" i="3"/>
  <c r="I8246" i="3"/>
  <c r="H8246" i="3"/>
  <c r="G8246" i="3"/>
  <c r="F8246" i="3"/>
  <c r="E8246" i="3"/>
  <c r="D8246" i="3"/>
  <c r="I8245" i="3"/>
  <c r="H8245" i="3"/>
  <c r="G8245" i="3"/>
  <c r="F8245" i="3"/>
  <c r="E8245" i="3"/>
  <c r="D8245" i="3"/>
  <c r="I8244" i="3"/>
  <c r="H8244" i="3"/>
  <c r="G8244" i="3"/>
  <c r="F8244" i="3"/>
  <c r="E8244" i="3"/>
  <c r="D8244" i="3"/>
  <c r="I8243" i="3"/>
  <c r="H8243" i="3"/>
  <c r="G8243" i="3"/>
  <c r="F8243" i="3"/>
  <c r="E8243" i="3"/>
  <c r="D8243" i="3"/>
  <c r="I8242" i="3"/>
  <c r="H8242" i="3"/>
  <c r="G8242" i="3"/>
  <c r="F8242" i="3"/>
  <c r="E8242" i="3"/>
  <c r="D8242" i="3"/>
  <c r="I8241" i="3"/>
  <c r="H8241" i="3"/>
  <c r="G8241" i="3"/>
  <c r="F8241" i="3"/>
  <c r="E8241" i="3"/>
  <c r="D8241" i="3"/>
  <c r="I8240" i="3"/>
  <c r="H8240" i="3"/>
  <c r="G8240" i="3"/>
  <c r="F8240" i="3"/>
  <c r="E8240" i="3"/>
  <c r="D8240" i="3"/>
  <c r="I8239" i="3"/>
  <c r="H8239" i="3"/>
  <c r="G8239" i="3"/>
  <c r="F8239" i="3"/>
  <c r="E8239" i="3"/>
  <c r="D8239" i="3"/>
  <c r="I8238" i="3"/>
  <c r="H8238" i="3"/>
  <c r="G8238" i="3"/>
  <c r="F8238" i="3"/>
  <c r="E8238" i="3"/>
  <c r="D8238" i="3"/>
  <c r="I8237" i="3"/>
  <c r="H8237" i="3"/>
  <c r="G8237" i="3"/>
  <c r="F8237" i="3"/>
  <c r="E8237" i="3"/>
  <c r="D8237" i="3"/>
  <c r="I8236" i="3"/>
  <c r="H8236" i="3"/>
  <c r="G8236" i="3"/>
  <c r="F8236" i="3"/>
  <c r="E8236" i="3"/>
  <c r="D8236" i="3"/>
  <c r="I8235" i="3"/>
  <c r="H8235" i="3"/>
  <c r="G8235" i="3"/>
  <c r="F8235" i="3"/>
  <c r="E8235" i="3"/>
  <c r="D8235" i="3"/>
  <c r="I8234" i="3"/>
  <c r="H8234" i="3"/>
  <c r="G8234" i="3"/>
  <c r="F8234" i="3"/>
  <c r="E8234" i="3"/>
  <c r="D8234" i="3"/>
  <c r="I8233" i="3"/>
  <c r="H8233" i="3"/>
  <c r="G8233" i="3"/>
  <c r="F8233" i="3"/>
  <c r="E8233" i="3"/>
  <c r="D8233" i="3"/>
  <c r="I8232" i="3"/>
  <c r="H8232" i="3"/>
  <c r="G8232" i="3"/>
  <c r="F8232" i="3"/>
  <c r="E8232" i="3"/>
  <c r="D8232" i="3"/>
  <c r="I8231" i="3"/>
  <c r="H8231" i="3"/>
  <c r="G8231" i="3"/>
  <c r="F8231" i="3"/>
  <c r="E8231" i="3"/>
  <c r="D8231" i="3"/>
  <c r="I8230" i="3"/>
  <c r="H8230" i="3"/>
  <c r="G8230" i="3"/>
  <c r="F8230" i="3"/>
  <c r="E8230" i="3"/>
  <c r="D8230" i="3"/>
  <c r="I8229" i="3"/>
  <c r="H8229" i="3"/>
  <c r="G8229" i="3"/>
  <c r="F8229" i="3"/>
  <c r="E8229" i="3"/>
  <c r="D8229" i="3"/>
  <c r="I8228" i="3"/>
  <c r="H8228" i="3"/>
  <c r="G8228" i="3"/>
  <c r="F8228" i="3"/>
  <c r="E8228" i="3"/>
  <c r="D8228" i="3"/>
  <c r="I8227" i="3"/>
  <c r="H8227" i="3"/>
  <c r="G8227" i="3"/>
  <c r="F8227" i="3"/>
  <c r="E8227" i="3"/>
  <c r="D8227" i="3"/>
  <c r="I8226" i="3"/>
  <c r="H8226" i="3"/>
  <c r="G8226" i="3"/>
  <c r="F8226" i="3"/>
  <c r="E8226" i="3"/>
  <c r="D8226" i="3"/>
  <c r="I8225" i="3"/>
  <c r="H8225" i="3"/>
  <c r="G8225" i="3"/>
  <c r="F8225" i="3"/>
  <c r="E8225" i="3"/>
  <c r="D8225" i="3"/>
  <c r="I8224" i="3"/>
  <c r="H8224" i="3"/>
  <c r="G8224" i="3"/>
  <c r="F8224" i="3"/>
  <c r="E8224" i="3"/>
  <c r="D8224" i="3"/>
  <c r="I8223" i="3"/>
  <c r="H8223" i="3"/>
  <c r="G8223" i="3"/>
  <c r="F8223" i="3"/>
  <c r="E8223" i="3"/>
  <c r="D8223" i="3"/>
  <c r="I8222" i="3"/>
  <c r="H8222" i="3"/>
  <c r="G8222" i="3"/>
  <c r="F8222" i="3"/>
  <c r="E8222" i="3"/>
  <c r="D8222" i="3"/>
  <c r="I8221" i="3"/>
  <c r="H8221" i="3"/>
  <c r="G8221" i="3"/>
  <c r="F8221" i="3"/>
  <c r="E8221" i="3"/>
  <c r="D8221" i="3"/>
  <c r="I8220" i="3"/>
  <c r="H8220" i="3"/>
  <c r="G8220" i="3"/>
  <c r="F8220" i="3"/>
  <c r="E8220" i="3"/>
  <c r="D8220" i="3"/>
  <c r="I8219" i="3"/>
  <c r="H8219" i="3"/>
  <c r="G8219" i="3"/>
  <c r="F8219" i="3"/>
  <c r="E8219" i="3"/>
  <c r="D8219" i="3"/>
  <c r="I8218" i="3"/>
  <c r="H8218" i="3"/>
  <c r="G8218" i="3"/>
  <c r="F8218" i="3"/>
  <c r="E8218" i="3"/>
  <c r="D8218" i="3"/>
  <c r="I8217" i="3"/>
  <c r="H8217" i="3"/>
  <c r="G8217" i="3"/>
  <c r="F8217" i="3"/>
  <c r="E8217" i="3"/>
  <c r="D8217" i="3"/>
  <c r="I8216" i="3"/>
  <c r="H8216" i="3"/>
  <c r="G8216" i="3"/>
  <c r="F8216" i="3"/>
  <c r="E8216" i="3"/>
  <c r="D8216" i="3"/>
  <c r="I8215" i="3"/>
  <c r="H8215" i="3"/>
  <c r="G8215" i="3"/>
  <c r="F8215" i="3"/>
  <c r="E8215" i="3"/>
  <c r="D8215" i="3"/>
  <c r="I8214" i="3"/>
  <c r="H8214" i="3"/>
  <c r="G8214" i="3"/>
  <c r="F8214" i="3"/>
  <c r="E8214" i="3"/>
  <c r="D8214" i="3"/>
  <c r="I8213" i="3"/>
  <c r="H8213" i="3"/>
  <c r="G8213" i="3"/>
  <c r="F8213" i="3"/>
  <c r="E8213" i="3"/>
  <c r="D8213" i="3"/>
  <c r="I8212" i="3"/>
  <c r="H8212" i="3"/>
  <c r="G8212" i="3"/>
  <c r="F8212" i="3"/>
  <c r="E8212" i="3"/>
  <c r="D8212" i="3"/>
  <c r="I8211" i="3"/>
  <c r="H8211" i="3"/>
  <c r="G8211" i="3"/>
  <c r="F8211" i="3"/>
  <c r="E8211" i="3"/>
  <c r="D8211" i="3"/>
  <c r="I8210" i="3"/>
  <c r="H8210" i="3"/>
  <c r="G8210" i="3"/>
  <c r="F8210" i="3"/>
  <c r="E8210" i="3"/>
  <c r="D8210" i="3"/>
  <c r="I8209" i="3"/>
  <c r="H8209" i="3"/>
  <c r="G8209" i="3"/>
  <c r="F8209" i="3"/>
  <c r="E8209" i="3"/>
  <c r="D8209" i="3"/>
  <c r="I8208" i="3"/>
  <c r="H8208" i="3"/>
  <c r="G8208" i="3"/>
  <c r="F8208" i="3"/>
  <c r="E8208" i="3"/>
  <c r="D8208" i="3"/>
  <c r="I8207" i="3"/>
  <c r="H8207" i="3"/>
  <c r="G8207" i="3"/>
  <c r="F8207" i="3"/>
  <c r="E8207" i="3"/>
  <c r="D8207" i="3"/>
  <c r="I8206" i="3"/>
  <c r="H8206" i="3"/>
  <c r="G8206" i="3"/>
  <c r="F8206" i="3"/>
  <c r="E8206" i="3"/>
  <c r="D8206" i="3"/>
  <c r="I8205" i="3"/>
  <c r="H8205" i="3"/>
  <c r="G8205" i="3"/>
  <c r="F8205" i="3"/>
  <c r="E8205" i="3"/>
  <c r="D8205" i="3"/>
  <c r="I8204" i="3"/>
  <c r="H8204" i="3"/>
  <c r="G8204" i="3"/>
  <c r="F8204" i="3"/>
  <c r="E8204" i="3"/>
  <c r="D8204" i="3"/>
  <c r="I8203" i="3"/>
  <c r="H8203" i="3"/>
  <c r="G8203" i="3"/>
  <c r="F8203" i="3"/>
  <c r="E8203" i="3"/>
  <c r="D8203" i="3"/>
  <c r="I8202" i="3"/>
  <c r="H8202" i="3"/>
  <c r="G8202" i="3"/>
  <c r="F8202" i="3"/>
  <c r="E8202" i="3"/>
  <c r="D8202" i="3"/>
  <c r="I8201" i="3"/>
  <c r="H8201" i="3"/>
  <c r="G8201" i="3"/>
  <c r="F8201" i="3"/>
  <c r="E8201" i="3"/>
  <c r="D8201" i="3"/>
  <c r="I8200" i="3"/>
  <c r="H8200" i="3"/>
  <c r="G8200" i="3"/>
  <c r="F8200" i="3"/>
  <c r="E8200" i="3"/>
  <c r="D8200" i="3"/>
  <c r="I8199" i="3"/>
  <c r="H8199" i="3"/>
  <c r="G8199" i="3"/>
  <c r="F8199" i="3"/>
  <c r="E8199" i="3"/>
  <c r="D8199" i="3"/>
  <c r="I8198" i="3"/>
  <c r="H8198" i="3"/>
  <c r="G8198" i="3"/>
  <c r="F8198" i="3"/>
  <c r="E8198" i="3"/>
  <c r="D8198" i="3"/>
  <c r="I8197" i="3"/>
  <c r="H8197" i="3"/>
  <c r="G8197" i="3"/>
  <c r="F8197" i="3"/>
  <c r="E8197" i="3"/>
  <c r="D8197" i="3"/>
  <c r="I8196" i="3"/>
  <c r="H8196" i="3"/>
  <c r="G8196" i="3"/>
  <c r="F8196" i="3"/>
  <c r="E8196" i="3"/>
  <c r="D8196" i="3"/>
  <c r="I8195" i="3"/>
  <c r="H8195" i="3"/>
  <c r="G8195" i="3"/>
  <c r="F8195" i="3"/>
  <c r="E8195" i="3"/>
  <c r="D8195" i="3"/>
  <c r="I8194" i="3"/>
  <c r="H8194" i="3"/>
  <c r="G8194" i="3"/>
  <c r="F8194" i="3"/>
  <c r="E8194" i="3"/>
  <c r="D8194" i="3"/>
  <c r="I8193" i="3"/>
  <c r="H8193" i="3"/>
  <c r="G8193" i="3"/>
  <c r="F8193" i="3"/>
  <c r="E8193" i="3"/>
  <c r="D8193" i="3"/>
  <c r="I8192" i="3"/>
  <c r="H8192" i="3"/>
  <c r="G8192" i="3"/>
  <c r="F8192" i="3"/>
  <c r="E8192" i="3"/>
  <c r="D8192" i="3"/>
  <c r="I8191" i="3"/>
  <c r="H8191" i="3"/>
  <c r="G8191" i="3"/>
  <c r="F8191" i="3"/>
  <c r="E8191" i="3"/>
  <c r="D8191" i="3"/>
  <c r="I8190" i="3"/>
  <c r="H8190" i="3"/>
  <c r="G8190" i="3"/>
  <c r="F8190" i="3"/>
  <c r="E8190" i="3"/>
  <c r="D8190" i="3"/>
  <c r="I8189" i="3"/>
  <c r="H8189" i="3"/>
  <c r="G8189" i="3"/>
  <c r="F8189" i="3"/>
  <c r="E8189" i="3"/>
  <c r="D8189" i="3"/>
  <c r="I8188" i="3"/>
  <c r="H8188" i="3"/>
  <c r="G8188" i="3"/>
  <c r="F8188" i="3"/>
  <c r="E8188" i="3"/>
  <c r="D8188" i="3"/>
  <c r="I8187" i="3"/>
  <c r="H8187" i="3"/>
  <c r="G8187" i="3"/>
  <c r="F8187" i="3"/>
  <c r="E8187" i="3"/>
  <c r="D8187" i="3"/>
  <c r="I8186" i="3"/>
  <c r="H8186" i="3"/>
  <c r="G8186" i="3"/>
  <c r="F8186" i="3"/>
  <c r="E8186" i="3"/>
  <c r="D8186" i="3"/>
  <c r="I8185" i="3"/>
  <c r="H8185" i="3"/>
  <c r="G8185" i="3"/>
  <c r="F8185" i="3"/>
  <c r="E8185" i="3"/>
  <c r="D8185" i="3"/>
  <c r="I8184" i="3"/>
  <c r="H8184" i="3"/>
  <c r="G8184" i="3"/>
  <c r="F8184" i="3"/>
  <c r="E8184" i="3"/>
  <c r="D8184" i="3"/>
  <c r="I8183" i="3"/>
  <c r="H8183" i="3"/>
  <c r="G8183" i="3"/>
  <c r="F8183" i="3"/>
  <c r="E8183" i="3"/>
  <c r="D8183" i="3"/>
  <c r="I8182" i="3"/>
  <c r="H8182" i="3"/>
  <c r="G8182" i="3"/>
  <c r="F8182" i="3"/>
  <c r="E8182" i="3"/>
  <c r="D8182" i="3"/>
  <c r="I8181" i="3"/>
  <c r="H8181" i="3"/>
  <c r="G8181" i="3"/>
  <c r="F8181" i="3"/>
  <c r="E8181" i="3"/>
  <c r="D8181" i="3"/>
  <c r="I8180" i="3"/>
  <c r="H8180" i="3"/>
  <c r="G8180" i="3"/>
  <c r="F8180" i="3"/>
  <c r="E8180" i="3"/>
  <c r="D8180" i="3"/>
  <c r="I8179" i="3"/>
  <c r="H8179" i="3"/>
  <c r="G8179" i="3"/>
  <c r="F8179" i="3"/>
  <c r="E8179" i="3"/>
  <c r="D8179" i="3"/>
  <c r="I8178" i="3"/>
  <c r="H8178" i="3"/>
  <c r="G8178" i="3"/>
  <c r="F8178" i="3"/>
  <c r="E8178" i="3"/>
  <c r="D8178" i="3"/>
  <c r="I8177" i="3"/>
  <c r="H8177" i="3"/>
  <c r="G8177" i="3"/>
  <c r="F8177" i="3"/>
  <c r="E8177" i="3"/>
  <c r="D8177" i="3"/>
  <c r="I8176" i="3"/>
  <c r="H8176" i="3"/>
  <c r="G8176" i="3"/>
  <c r="F8176" i="3"/>
  <c r="E8176" i="3"/>
  <c r="D8176" i="3"/>
  <c r="I8175" i="3"/>
  <c r="H8175" i="3"/>
  <c r="G8175" i="3"/>
  <c r="F8175" i="3"/>
  <c r="E8175" i="3"/>
  <c r="D8175" i="3"/>
  <c r="I8174" i="3"/>
  <c r="H8174" i="3"/>
  <c r="G8174" i="3"/>
  <c r="F8174" i="3"/>
  <c r="E8174" i="3"/>
  <c r="D8174" i="3"/>
  <c r="I8173" i="3"/>
  <c r="H8173" i="3"/>
  <c r="G8173" i="3"/>
  <c r="F8173" i="3"/>
  <c r="E8173" i="3"/>
  <c r="D8173" i="3"/>
  <c r="I8172" i="3"/>
  <c r="H8172" i="3"/>
  <c r="G8172" i="3"/>
  <c r="F8172" i="3"/>
  <c r="E8172" i="3"/>
  <c r="D8172" i="3"/>
  <c r="I8171" i="3"/>
  <c r="H8171" i="3"/>
  <c r="G8171" i="3"/>
  <c r="F8171" i="3"/>
  <c r="E8171" i="3"/>
  <c r="D8171" i="3"/>
  <c r="I8170" i="3"/>
  <c r="H8170" i="3"/>
  <c r="G8170" i="3"/>
  <c r="F8170" i="3"/>
  <c r="E8170" i="3"/>
  <c r="D8170" i="3"/>
  <c r="I8169" i="3"/>
  <c r="H8169" i="3"/>
  <c r="G8169" i="3"/>
  <c r="F8169" i="3"/>
  <c r="E8169" i="3"/>
  <c r="D8169" i="3"/>
  <c r="I8168" i="3"/>
  <c r="H8168" i="3"/>
  <c r="G8168" i="3"/>
  <c r="F8168" i="3"/>
  <c r="E8168" i="3"/>
  <c r="D8168" i="3"/>
  <c r="I8167" i="3"/>
  <c r="H8167" i="3"/>
  <c r="G8167" i="3"/>
  <c r="F8167" i="3"/>
  <c r="E8167" i="3"/>
  <c r="D8167" i="3"/>
  <c r="I8166" i="3"/>
  <c r="H8166" i="3"/>
  <c r="G8166" i="3"/>
  <c r="F8166" i="3"/>
  <c r="E8166" i="3"/>
  <c r="D8166" i="3"/>
  <c r="I8165" i="3"/>
  <c r="H8165" i="3"/>
  <c r="G8165" i="3"/>
  <c r="F8165" i="3"/>
  <c r="E8165" i="3"/>
  <c r="D8165" i="3"/>
  <c r="I8164" i="3"/>
  <c r="H8164" i="3"/>
  <c r="G8164" i="3"/>
  <c r="F8164" i="3"/>
  <c r="E8164" i="3"/>
  <c r="D8164" i="3"/>
  <c r="I8163" i="3"/>
  <c r="H8163" i="3"/>
  <c r="G8163" i="3"/>
  <c r="F8163" i="3"/>
  <c r="E8163" i="3"/>
  <c r="D8163" i="3"/>
  <c r="I8162" i="3"/>
  <c r="H8162" i="3"/>
  <c r="G8162" i="3"/>
  <c r="F8162" i="3"/>
  <c r="E8162" i="3"/>
  <c r="D8162" i="3"/>
  <c r="I8161" i="3"/>
  <c r="H8161" i="3"/>
  <c r="G8161" i="3"/>
  <c r="F8161" i="3"/>
  <c r="E8161" i="3"/>
  <c r="D8161" i="3"/>
  <c r="I8160" i="3"/>
  <c r="H8160" i="3"/>
  <c r="G8160" i="3"/>
  <c r="F8160" i="3"/>
  <c r="E8160" i="3"/>
  <c r="D8160" i="3"/>
  <c r="I8159" i="3"/>
  <c r="H8159" i="3"/>
  <c r="G8159" i="3"/>
  <c r="F8159" i="3"/>
  <c r="E8159" i="3"/>
  <c r="D8159" i="3"/>
  <c r="I8158" i="3"/>
  <c r="H8158" i="3"/>
  <c r="G8158" i="3"/>
  <c r="F8158" i="3"/>
  <c r="E8158" i="3"/>
  <c r="D8158" i="3"/>
  <c r="I8157" i="3"/>
  <c r="H8157" i="3"/>
  <c r="G8157" i="3"/>
  <c r="F8157" i="3"/>
  <c r="E8157" i="3"/>
  <c r="D8157" i="3"/>
  <c r="I8156" i="3"/>
  <c r="H8156" i="3"/>
  <c r="G8156" i="3"/>
  <c r="F8156" i="3"/>
  <c r="E8156" i="3"/>
  <c r="D8156" i="3"/>
  <c r="I8155" i="3"/>
  <c r="H8155" i="3"/>
  <c r="G8155" i="3"/>
  <c r="F8155" i="3"/>
  <c r="E8155" i="3"/>
  <c r="D8155" i="3"/>
  <c r="I8154" i="3"/>
  <c r="H8154" i="3"/>
  <c r="G8154" i="3"/>
  <c r="F8154" i="3"/>
  <c r="E8154" i="3"/>
  <c r="D8154" i="3"/>
  <c r="I8153" i="3"/>
  <c r="H8153" i="3"/>
  <c r="G8153" i="3"/>
  <c r="F8153" i="3"/>
  <c r="E8153" i="3"/>
  <c r="D8153" i="3"/>
  <c r="I8152" i="3"/>
  <c r="H8152" i="3"/>
  <c r="G8152" i="3"/>
  <c r="F8152" i="3"/>
  <c r="E8152" i="3"/>
  <c r="D8152" i="3"/>
  <c r="I8151" i="3"/>
  <c r="H8151" i="3"/>
  <c r="G8151" i="3"/>
  <c r="F8151" i="3"/>
  <c r="E8151" i="3"/>
  <c r="D8151" i="3"/>
  <c r="I8150" i="3"/>
  <c r="H8150" i="3"/>
  <c r="G8150" i="3"/>
  <c r="F8150" i="3"/>
  <c r="E8150" i="3"/>
  <c r="D8150" i="3"/>
  <c r="I8149" i="3"/>
  <c r="H8149" i="3"/>
  <c r="G8149" i="3"/>
  <c r="F8149" i="3"/>
  <c r="E8149" i="3"/>
  <c r="D8149" i="3"/>
  <c r="I8148" i="3"/>
  <c r="H8148" i="3"/>
  <c r="G8148" i="3"/>
  <c r="F8148" i="3"/>
  <c r="E8148" i="3"/>
  <c r="D8148" i="3"/>
  <c r="I8147" i="3"/>
  <c r="H8147" i="3"/>
  <c r="G8147" i="3"/>
  <c r="F8147" i="3"/>
  <c r="E8147" i="3"/>
  <c r="D8147" i="3"/>
  <c r="I8146" i="3"/>
  <c r="H8146" i="3"/>
  <c r="G8146" i="3"/>
  <c r="F8146" i="3"/>
  <c r="E8146" i="3"/>
  <c r="D8146" i="3"/>
  <c r="I8145" i="3"/>
  <c r="H8145" i="3"/>
  <c r="G8145" i="3"/>
  <c r="F8145" i="3"/>
  <c r="E8145" i="3"/>
  <c r="D8145" i="3"/>
  <c r="I8144" i="3"/>
  <c r="H8144" i="3"/>
  <c r="G8144" i="3"/>
  <c r="F8144" i="3"/>
  <c r="E8144" i="3"/>
  <c r="D8144" i="3"/>
  <c r="I8143" i="3"/>
  <c r="H8143" i="3"/>
  <c r="G8143" i="3"/>
  <c r="F8143" i="3"/>
  <c r="E8143" i="3"/>
  <c r="D8143" i="3"/>
  <c r="I8142" i="3"/>
  <c r="H8142" i="3"/>
  <c r="G8142" i="3"/>
  <c r="F8142" i="3"/>
  <c r="E8142" i="3"/>
  <c r="D8142" i="3"/>
  <c r="I8141" i="3"/>
  <c r="H8141" i="3"/>
  <c r="G8141" i="3"/>
  <c r="F8141" i="3"/>
  <c r="E8141" i="3"/>
  <c r="D8141" i="3"/>
  <c r="I8140" i="3"/>
  <c r="H8140" i="3"/>
  <c r="G8140" i="3"/>
  <c r="F8140" i="3"/>
  <c r="E8140" i="3"/>
  <c r="D8140" i="3"/>
  <c r="I8139" i="3"/>
  <c r="H8139" i="3"/>
  <c r="G8139" i="3"/>
  <c r="F8139" i="3"/>
  <c r="E8139" i="3"/>
  <c r="D8139" i="3"/>
  <c r="I8138" i="3"/>
  <c r="H8138" i="3"/>
  <c r="G8138" i="3"/>
  <c r="F8138" i="3"/>
  <c r="E8138" i="3"/>
  <c r="D8138" i="3"/>
  <c r="I8137" i="3"/>
  <c r="H8137" i="3"/>
  <c r="G8137" i="3"/>
  <c r="F8137" i="3"/>
  <c r="E8137" i="3"/>
  <c r="D8137" i="3"/>
  <c r="I8136" i="3"/>
  <c r="H8136" i="3"/>
  <c r="G8136" i="3"/>
  <c r="F8136" i="3"/>
  <c r="E8136" i="3"/>
  <c r="D8136" i="3"/>
  <c r="I8135" i="3"/>
  <c r="H8135" i="3"/>
  <c r="G8135" i="3"/>
  <c r="F8135" i="3"/>
  <c r="E8135" i="3"/>
  <c r="D8135" i="3"/>
  <c r="I8134" i="3"/>
  <c r="H8134" i="3"/>
  <c r="G8134" i="3"/>
  <c r="F8134" i="3"/>
  <c r="E8134" i="3"/>
  <c r="D8134" i="3"/>
  <c r="I8133" i="3"/>
  <c r="H8133" i="3"/>
  <c r="G8133" i="3"/>
  <c r="F8133" i="3"/>
  <c r="E8133" i="3"/>
  <c r="D8133" i="3"/>
  <c r="I8132" i="3"/>
  <c r="H8132" i="3"/>
  <c r="G8132" i="3"/>
  <c r="F8132" i="3"/>
  <c r="E8132" i="3"/>
  <c r="D8132" i="3"/>
  <c r="I8131" i="3"/>
  <c r="H8131" i="3"/>
  <c r="G8131" i="3"/>
  <c r="F8131" i="3"/>
  <c r="E8131" i="3"/>
  <c r="D8131" i="3"/>
  <c r="I8130" i="3"/>
  <c r="H8130" i="3"/>
  <c r="G8130" i="3"/>
  <c r="F8130" i="3"/>
  <c r="E8130" i="3"/>
  <c r="D8130" i="3"/>
  <c r="I8129" i="3"/>
  <c r="H8129" i="3"/>
  <c r="G8129" i="3"/>
  <c r="F8129" i="3"/>
  <c r="E8129" i="3"/>
  <c r="D8129" i="3"/>
  <c r="I8128" i="3"/>
  <c r="H8128" i="3"/>
  <c r="G8128" i="3"/>
  <c r="F8128" i="3"/>
  <c r="E8128" i="3"/>
  <c r="D8128" i="3"/>
  <c r="I8127" i="3"/>
  <c r="H8127" i="3"/>
  <c r="G8127" i="3"/>
  <c r="F8127" i="3"/>
  <c r="E8127" i="3"/>
  <c r="D8127" i="3"/>
  <c r="I8126" i="3"/>
  <c r="H8126" i="3"/>
  <c r="G8126" i="3"/>
  <c r="F8126" i="3"/>
  <c r="E8126" i="3"/>
  <c r="D8126" i="3"/>
  <c r="I8125" i="3"/>
  <c r="H8125" i="3"/>
  <c r="G8125" i="3"/>
  <c r="F8125" i="3"/>
  <c r="E8125" i="3"/>
  <c r="D8125" i="3"/>
  <c r="I8124" i="3"/>
  <c r="H8124" i="3"/>
  <c r="G8124" i="3"/>
  <c r="F8124" i="3"/>
  <c r="E8124" i="3"/>
  <c r="D8124" i="3"/>
  <c r="I8123" i="3"/>
  <c r="H8123" i="3"/>
  <c r="G8123" i="3"/>
  <c r="F8123" i="3"/>
  <c r="E8123" i="3"/>
  <c r="D8123" i="3"/>
  <c r="I8122" i="3"/>
  <c r="H8122" i="3"/>
  <c r="G8122" i="3"/>
  <c r="F8122" i="3"/>
  <c r="E8122" i="3"/>
  <c r="D8122" i="3"/>
  <c r="I8121" i="3"/>
  <c r="H8121" i="3"/>
  <c r="G8121" i="3"/>
  <c r="F8121" i="3"/>
  <c r="E8121" i="3"/>
  <c r="D8121" i="3"/>
  <c r="I8120" i="3"/>
  <c r="H8120" i="3"/>
  <c r="G8120" i="3"/>
  <c r="F8120" i="3"/>
  <c r="E8120" i="3"/>
  <c r="D8120" i="3"/>
  <c r="I8119" i="3"/>
  <c r="H8119" i="3"/>
  <c r="G8119" i="3"/>
  <c r="F8119" i="3"/>
  <c r="E8119" i="3"/>
  <c r="D8119" i="3"/>
  <c r="I8118" i="3"/>
  <c r="H8118" i="3"/>
  <c r="G8118" i="3"/>
  <c r="F8118" i="3"/>
  <c r="E8118" i="3"/>
  <c r="D8118" i="3"/>
  <c r="I8117" i="3"/>
  <c r="H8117" i="3"/>
  <c r="G8117" i="3"/>
  <c r="F8117" i="3"/>
  <c r="E8117" i="3"/>
  <c r="D8117" i="3"/>
  <c r="I8116" i="3"/>
  <c r="H8116" i="3"/>
  <c r="G8116" i="3"/>
  <c r="F8116" i="3"/>
  <c r="E8116" i="3"/>
  <c r="D8116" i="3"/>
  <c r="I8115" i="3"/>
  <c r="H8115" i="3"/>
  <c r="G8115" i="3"/>
  <c r="F8115" i="3"/>
  <c r="E8115" i="3"/>
  <c r="D8115" i="3"/>
  <c r="I8114" i="3"/>
  <c r="H8114" i="3"/>
  <c r="G8114" i="3"/>
  <c r="F8114" i="3"/>
  <c r="E8114" i="3"/>
  <c r="D8114" i="3"/>
  <c r="I8113" i="3"/>
  <c r="H8113" i="3"/>
  <c r="G8113" i="3"/>
  <c r="F8113" i="3"/>
  <c r="E8113" i="3"/>
  <c r="D8113" i="3"/>
  <c r="I8112" i="3"/>
  <c r="H8112" i="3"/>
  <c r="G8112" i="3"/>
  <c r="F8112" i="3"/>
  <c r="E8112" i="3"/>
  <c r="D8112" i="3"/>
  <c r="I8111" i="3"/>
  <c r="H8111" i="3"/>
  <c r="G8111" i="3"/>
  <c r="F8111" i="3"/>
  <c r="E8111" i="3"/>
  <c r="D8111" i="3"/>
  <c r="I8110" i="3"/>
  <c r="H8110" i="3"/>
  <c r="G8110" i="3"/>
  <c r="F8110" i="3"/>
  <c r="E8110" i="3"/>
  <c r="D8110" i="3"/>
  <c r="I8109" i="3"/>
  <c r="H8109" i="3"/>
  <c r="G8109" i="3"/>
  <c r="F8109" i="3"/>
  <c r="E8109" i="3"/>
  <c r="D8109" i="3"/>
  <c r="I8108" i="3"/>
  <c r="H8108" i="3"/>
  <c r="G8108" i="3"/>
  <c r="F8108" i="3"/>
  <c r="E8108" i="3"/>
  <c r="D8108" i="3"/>
  <c r="I8107" i="3"/>
  <c r="H8107" i="3"/>
  <c r="G8107" i="3"/>
  <c r="F8107" i="3"/>
  <c r="E8107" i="3"/>
  <c r="D8107" i="3"/>
  <c r="I8106" i="3"/>
  <c r="H8106" i="3"/>
  <c r="G8106" i="3"/>
  <c r="F8106" i="3"/>
  <c r="E8106" i="3"/>
  <c r="D8106" i="3"/>
  <c r="I8105" i="3"/>
  <c r="H8105" i="3"/>
  <c r="G8105" i="3"/>
  <c r="F8105" i="3"/>
  <c r="E8105" i="3"/>
  <c r="D8105" i="3"/>
  <c r="I8104" i="3"/>
  <c r="H8104" i="3"/>
  <c r="G8104" i="3"/>
  <c r="F8104" i="3"/>
  <c r="E8104" i="3"/>
  <c r="D8104" i="3"/>
  <c r="I8103" i="3"/>
  <c r="H8103" i="3"/>
  <c r="G8103" i="3"/>
  <c r="F8103" i="3"/>
  <c r="E8103" i="3"/>
  <c r="D8103" i="3"/>
  <c r="I8102" i="3"/>
  <c r="H8102" i="3"/>
  <c r="G8102" i="3"/>
  <c r="F8102" i="3"/>
  <c r="E8102" i="3"/>
  <c r="D8102" i="3"/>
  <c r="I8101" i="3"/>
  <c r="H8101" i="3"/>
  <c r="G8101" i="3"/>
  <c r="F8101" i="3"/>
  <c r="E8101" i="3"/>
  <c r="D8101" i="3"/>
  <c r="I8100" i="3"/>
  <c r="H8100" i="3"/>
  <c r="G8100" i="3"/>
  <c r="F8100" i="3"/>
  <c r="E8100" i="3"/>
  <c r="D8100" i="3"/>
  <c r="I8099" i="3"/>
  <c r="H8099" i="3"/>
  <c r="G8099" i="3"/>
  <c r="F8099" i="3"/>
  <c r="E8099" i="3"/>
  <c r="D8099" i="3"/>
  <c r="I8098" i="3"/>
  <c r="H8098" i="3"/>
  <c r="G8098" i="3"/>
  <c r="F8098" i="3"/>
  <c r="E8098" i="3"/>
  <c r="D8098" i="3"/>
  <c r="I8097" i="3"/>
  <c r="H8097" i="3"/>
  <c r="G8097" i="3"/>
  <c r="F8097" i="3"/>
  <c r="E8097" i="3"/>
  <c r="D8097" i="3"/>
  <c r="I8096" i="3"/>
  <c r="H8096" i="3"/>
  <c r="G8096" i="3"/>
  <c r="F8096" i="3"/>
  <c r="E8096" i="3"/>
  <c r="D8096" i="3"/>
  <c r="I8095" i="3"/>
  <c r="H8095" i="3"/>
  <c r="G8095" i="3"/>
  <c r="F8095" i="3"/>
  <c r="E8095" i="3"/>
  <c r="D8095" i="3"/>
  <c r="I8094" i="3"/>
  <c r="H8094" i="3"/>
  <c r="G8094" i="3"/>
  <c r="F8094" i="3"/>
  <c r="E8094" i="3"/>
  <c r="D8094" i="3"/>
  <c r="I8093" i="3"/>
  <c r="H8093" i="3"/>
  <c r="G8093" i="3"/>
  <c r="F8093" i="3"/>
  <c r="E8093" i="3"/>
  <c r="D8093" i="3"/>
  <c r="I8092" i="3"/>
  <c r="H8092" i="3"/>
  <c r="G8092" i="3"/>
  <c r="F8092" i="3"/>
  <c r="E8092" i="3"/>
  <c r="D8092" i="3"/>
  <c r="I8091" i="3"/>
  <c r="H8091" i="3"/>
  <c r="G8091" i="3"/>
  <c r="F8091" i="3"/>
  <c r="E8091" i="3"/>
  <c r="D8091" i="3"/>
  <c r="I8090" i="3"/>
  <c r="H8090" i="3"/>
  <c r="G8090" i="3"/>
  <c r="F8090" i="3"/>
  <c r="E8090" i="3"/>
  <c r="D8090" i="3"/>
  <c r="I8089" i="3"/>
  <c r="H8089" i="3"/>
  <c r="G8089" i="3"/>
  <c r="F8089" i="3"/>
  <c r="E8089" i="3"/>
  <c r="D8089" i="3"/>
  <c r="I8088" i="3"/>
  <c r="H8088" i="3"/>
  <c r="G8088" i="3"/>
  <c r="F8088" i="3"/>
  <c r="E8088" i="3"/>
  <c r="D8088" i="3"/>
  <c r="I8087" i="3"/>
  <c r="H8087" i="3"/>
  <c r="G8087" i="3"/>
  <c r="F8087" i="3"/>
  <c r="E8087" i="3"/>
  <c r="D8087" i="3"/>
  <c r="I8086" i="3"/>
  <c r="H8086" i="3"/>
  <c r="G8086" i="3"/>
  <c r="F8086" i="3"/>
  <c r="E8086" i="3"/>
  <c r="D8086" i="3"/>
  <c r="I8085" i="3"/>
  <c r="H8085" i="3"/>
  <c r="G8085" i="3"/>
  <c r="F8085" i="3"/>
  <c r="E8085" i="3"/>
  <c r="D8085" i="3"/>
  <c r="I8084" i="3"/>
  <c r="H8084" i="3"/>
  <c r="G8084" i="3"/>
  <c r="F8084" i="3"/>
  <c r="E8084" i="3"/>
  <c r="D8084" i="3"/>
  <c r="I8083" i="3"/>
  <c r="H8083" i="3"/>
  <c r="G8083" i="3"/>
  <c r="F8083" i="3"/>
  <c r="E8083" i="3"/>
  <c r="D8083" i="3"/>
  <c r="I8082" i="3"/>
  <c r="H8082" i="3"/>
  <c r="G8082" i="3"/>
  <c r="F8082" i="3"/>
  <c r="E8082" i="3"/>
  <c r="D8082" i="3"/>
  <c r="I8081" i="3"/>
  <c r="H8081" i="3"/>
  <c r="G8081" i="3"/>
  <c r="F8081" i="3"/>
  <c r="E8081" i="3"/>
  <c r="D8081" i="3"/>
  <c r="I8080" i="3"/>
  <c r="H8080" i="3"/>
  <c r="G8080" i="3"/>
  <c r="F8080" i="3"/>
  <c r="E8080" i="3"/>
  <c r="D8080" i="3"/>
  <c r="I8079" i="3"/>
  <c r="H8079" i="3"/>
  <c r="G8079" i="3"/>
  <c r="F8079" i="3"/>
  <c r="E8079" i="3"/>
  <c r="D8079" i="3"/>
  <c r="I8078" i="3"/>
  <c r="H8078" i="3"/>
  <c r="G8078" i="3"/>
  <c r="F8078" i="3"/>
  <c r="E8078" i="3"/>
  <c r="D8078" i="3"/>
  <c r="I8077" i="3"/>
  <c r="H8077" i="3"/>
  <c r="G8077" i="3"/>
  <c r="F8077" i="3"/>
  <c r="E8077" i="3"/>
  <c r="D8077" i="3"/>
  <c r="I8076" i="3"/>
  <c r="H8076" i="3"/>
  <c r="G8076" i="3"/>
  <c r="F8076" i="3"/>
  <c r="E8076" i="3"/>
  <c r="D8076" i="3"/>
  <c r="I8075" i="3"/>
  <c r="H8075" i="3"/>
  <c r="G8075" i="3"/>
  <c r="F8075" i="3"/>
  <c r="E8075" i="3"/>
  <c r="D8075" i="3"/>
  <c r="I8074" i="3"/>
  <c r="H8074" i="3"/>
  <c r="G8074" i="3"/>
  <c r="F8074" i="3"/>
  <c r="E8074" i="3"/>
  <c r="D8074" i="3"/>
  <c r="I8073" i="3"/>
  <c r="H8073" i="3"/>
  <c r="G8073" i="3"/>
  <c r="F8073" i="3"/>
  <c r="E8073" i="3"/>
  <c r="D8073" i="3"/>
  <c r="I8072" i="3"/>
  <c r="H8072" i="3"/>
  <c r="G8072" i="3"/>
  <c r="F8072" i="3"/>
  <c r="E8072" i="3"/>
  <c r="D8072" i="3"/>
  <c r="I8071" i="3"/>
  <c r="H8071" i="3"/>
  <c r="G8071" i="3"/>
  <c r="F8071" i="3"/>
  <c r="E8071" i="3"/>
  <c r="D8071" i="3"/>
  <c r="I8070" i="3"/>
  <c r="H8070" i="3"/>
  <c r="G8070" i="3"/>
  <c r="F8070" i="3"/>
  <c r="E8070" i="3"/>
  <c r="D8070" i="3"/>
  <c r="I8069" i="3"/>
  <c r="H8069" i="3"/>
  <c r="G8069" i="3"/>
  <c r="F8069" i="3"/>
  <c r="E8069" i="3"/>
  <c r="D8069" i="3"/>
  <c r="I8068" i="3"/>
  <c r="H8068" i="3"/>
  <c r="G8068" i="3"/>
  <c r="F8068" i="3"/>
  <c r="E8068" i="3"/>
  <c r="D8068" i="3"/>
  <c r="I8067" i="3"/>
  <c r="H8067" i="3"/>
  <c r="G8067" i="3"/>
  <c r="F8067" i="3"/>
  <c r="E8067" i="3"/>
  <c r="D8067" i="3"/>
  <c r="I8066" i="3"/>
  <c r="H8066" i="3"/>
  <c r="G8066" i="3"/>
  <c r="F8066" i="3"/>
  <c r="E8066" i="3"/>
  <c r="D8066" i="3"/>
  <c r="I8065" i="3"/>
  <c r="H8065" i="3"/>
  <c r="G8065" i="3"/>
  <c r="F8065" i="3"/>
  <c r="E8065" i="3"/>
  <c r="D8065" i="3"/>
  <c r="I8064" i="3"/>
  <c r="H8064" i="3"/>
  <c r="G8064" i="3"/>
  <c r="F8064" i="3"/>
  <c r="E8064" i="3"/>
  <c r="D8064" i="3"/>
  <c r="I8063" i="3"/>
  <c r="H8063" i="3"/>
  <c r="G8063" i="3"/>
  <c r="F8063" i="3"/>
  <c r="E8063" i="3"/>
  <c r="D8063" i="3"/>
  <c r="I8062" i="3"/>
  <c r="H8062" i="3"/>
  <c r="G8062" i="3"/>
  <c r="F8062" i="3"/>
  <c r="E8062" i="3"/>
  <c r="D8062" i="3"/>
  <c r="I8061" i="3"/>
  <c r="H8061" i="3"/>
  <c r="G8061" i="3"/>
  <c r="F8061" i="3"/>
  <c r="E8061" i="3"/>
  <c r="D8061" i="3"/>
  <c r="I8060" i="3"/>
  <c r="H8060" i="3"/>
  <c r="G8060" i="3"/>
  <c r="F8060" i="3"/>
  <c r="E8060" i="3"/>
  <c r="D8060" i="3"/>
  <c r="I8059" i="3"/>
  <c r="H8059" i="3"/>
  <c r="G8059" i="3"/>
  <c r="F8059" i="3"/>
  <c r="E8059" i="3"/>
  <c r="D8059" i="3"/>
  <c r="I8058" i="3"/>
  <c r="H8058" i="3"/>
  <c r="G8058" i="3"/>
  <c r="F8058" i="3"/>
  <c r="E8058" i="3"/>
  <c r="D8058" i="3"/>
  <c r="I8057" i="3"/>
  <c r="H8057" i="3"/>
  <c r="G8057" i="3"/>
  <c r="F8057" i="3"/>
  <c r="E8057" i="3"/>
  <c r="D8057" i="3"/>
  <c r="I8056" i="3"/>
  <c r="H8056" i="3"/>
  <c r="G8056" i="3"/>
  <c r="F8056" i="3"/>
  <c r="E8056" i="3"/>
  <c r="D8056" i="3"/>
  <c r="I8055" i="3"/>
  <c r="H8055" i="3"/>
  <c r="G8055" i="3"/>
  <c r="F8055" i="3"/>
  <c r="E8055" i="3"/>
  <c r="D8055" i="3"/>
  <c r="I8054" i="3"/>
  <c r="H8054" i="3"/>
  <c r="G8054" i="3"/>
  <c r="F8054" i="3"/>
  <c r="E8054" i="3"/>
  <c r="D8054" i="3"/>
  <c r="I8053" i="3"/>
  <c r="H8053" i="3"/>
  <c r="G8053" i="3"/>
  <c r="F8053" i="3"/>
  <c r="E8053" i="3"/>
  <c r="D8053" i="3"/>
  <c r="I8052" i="3"/>
  <c r="H8052" i="3"/>
  <c r="G8052" i="3"/>
  <c r="F8052" i="3"/>
  <c r="E8052" i="3"/>
  <c r="D8052" i="3"/>
  <c r="I8051" i="3"/>
  <c r="H8051" i="3"/>
  <c r="G8051" i="3"/>
  <c r="F8051" i="3"/>
  <c r="E8051" i="3"/>
  <c r="D8051" i="3"/>
  <c r="I8050" i="3"/>
  <c r="H8050" i="3"/>
  <c r="G8050" i="3"/>
  <c r="F8050" i="3"/>
  <c r="E8050" i="3"/>
  <c r="D8050" i="3"/>
  <c r="I8049" i="3"/>
  <c r="H8049" i="3"/>
  <c r="G8049" i="3"/>
  <c r="F8049" i="3"/>
  <c r="E8049" i="3"/>
  <c r="D8049" i="3"/>
  <c r="I8048" i="3"/>
  <c r="H8048" i="3"/>
  <c r="G8048" i="3"/>
  <c r="F8048" i="3"/>
  <c r="E8048" i="3"/>
  <c r="D8048" i="3"/>
  <c r="I8047" i="3"/>
  <c r="H8047" i="3"/>
  <c r="G8047" i="3"/>
  <c r="F8047" i="3"/>
  <c r="E8047" i="3"/>
  <c r="D8047" i="3"/>
  <c r="I8046" i="3"/>
  <c r="H8046" i="3"/>
  <c r="G8046" i="3"/>
  <c r="F8046" i="3"/>
  <c r="E8046" i="3"/>
  <c r="D8046" i="3"/>
  <c r="I8045" i="3"/>
  <c r="H8045" i="3"/>
  <c r="G8045" i="3"/>
  <c r="F8045" i="3"/>
  <c r="E8045" i="3"/>
  <c r="D8045" i="3"/>
  <c r="I8044" i="3"/>
  <c r="H8044" i="3"/>
  <c r="G8044" i="3"/>
  <c r="F8044" i="3"/>
  <c r="E8044" i="3"/>
  <c r="D8044" i="3"/>
  <c r="I8043" i="3"/>
  <c r="H8043" i="3"/>
  <c r="G8043" i="3"/>
  <c r="F8043" i="3"/>
  <c r="E8043" i="3"/>
  <c r="D8043" i="3"/>
  <c r="I8042" i="3"/>
  <c r="H8042" i="3"/>
  <c r="G8042" i="3"/>
  <c r="F8042" i="3"/>
  <c r="E8042" i="3"/>
  <c r="D8042" i="3"/>
  <c r="I8041" i="3"/>
  <c r="H8041" i="3"/>
  <c r="G8041" i="3"/>
  <c r="F8041" i="3"/>
  <c r="E8041" i="3"/>
  <c r="D8041" i="3"/>
  <c r="I8040" i="3"/>
  <c r="H8040" i="3"/>
  <c r="G8040" i="3"/>
  <c r="F8040" i="3"/>
  <c r="E8040" i="3"/>
  <c r="D8040" i="3"/>
  <c r="I8039" i="3"/>
  <c r="H8039" i="3"/>
  <c r="G8039" i="3"/>
  <c r="F8039" i="3"/>
  <c r="E8039" i="3"/>
  <c r="D8039" i="3"/>
  <c r="I8038" i="3"/>
  <c r="H8038" i="3"/>
  <c r="G8038" i="3"/>
  <c r="F8038" i="3"/>
  <c r="E8038" i="3"/>
  <c r="D8038" i="3"/>
  <c r="I8037" i="3"/>
  <c r="H8037" i="3"/>
  <c r="G8037" i="3"/>
  <c r="F8037" i="3"/>
  <c r="E8037" i="3"/>
  <c r="D8037" i="3"/>
  <c r="I8036" i="3"/>
  <c r="H8036" i="3"/>
  <c r="G8036" i="3"/>
  <c r="F8036" i="3"/>
  <c r="E8036" i="3"/>
  <c r="D8036" i="3"/>
  <c r="I8035" i="3"/>
  <c r="H8035" i="3"/>
  <c r="G8035" i="3"/>
  <c r="F8035" i="3"/>
  <c r="E8035" i="3"/>
  <c r="D8035" i="3"/>
  <c r="I8034" i="3"/>
  <c r="H8034" i="3"/>
  <c r="G8034" i="3"/>
  <c r="F8034" i="3"/>
  <c r="E8034" i="3"/>
  <c r="D8034" i="3"/>
  <c r="I8033" i="3"/>
  <c r="H8033" i="3"/>
  <c r="G8033" i="3"/>
  <c r="F8033" i="3"/>
  <c r="E8033" i="3"/>
  <c r="D8033" i="3"/>
  <c r="I8032" i="3"/>
  <c r="H8032" i="3"/>
  <c r="G8032" i="3"/>
  <c r="F8032" i="3"/>
  <c r="E8032" i="3"/>
  <c r="D8032" i="3"/>
  <c r="I8031" i="3"/>
  <c r="H8031" i="3"/>
  <c r="G8031" i="3"/>
  <c r="F8031" i="3"/>
  <c r="E8031" i="3"/>
  <c r="D8031" i="3"/>
  <c r="I8030" i="3"/>
  <c r="H8030" i="3"/>
  <c r="G8030" i="3"/>
  <c r="F8030" i="3"/>
  <c r="E8030" i="3"/>
  <c r="D8030" i="3"/>
  <c r="I8029" i="3"/>
  <c r="H8029" i="3"/>
  <c r="G8029" i="3"/>
  <c r="F8029" i="3"/>
  <c r="E8029" i="3"/>
  <c r="D8029" i="3"/>
  <c r="I8028" i="3"/>
  <c r="H8028" i="3"/>
  <c r="G8028" i="3"/>
  <c r="F8028" i="3"/>
  <c r="E8028" i="3"/>
  <c r="D8028" i="3"/>
  <c r="I8027" i="3"/>
  <c r="H8027" i="3"/>
  <c r="G8027" i="3"/>
  <c r="F8027" i="3"/>
  <c r="E8027" i="3"/>
  <c r="D8027" i="3"/>
  <c r="I8026" i="3"/>
  <c r="H8026" i="3"/>
  <c r="G8026" i="3"/>
  <c r="F8026" i="3"/>
  <c r="E8026" i="3"/>
  <c r="D8026" i="3"/>
  <c r="I8025" i="3"/>
  <c r="H8025" i="3"/>
  <c r="G8025" i="3"/>
  <c r="F8025" i="3"/>
  <c r="E8025" i="3"/>
  <c r="D8025" i="3"/>
  <c r="I8024" i="3"/>
  <c r="H8024" i="3"/>
  <c r="G8024" i="3"/>
  <c r="F8024" i="3"/>
  <c r="E8024" i="3"/>
  <c r="D8024" i="3"/>
  <c r="I8023" i="3"/>
  <c r="H8023" i="3"/>
  <c r="G8023" i="3"/>
  <c r="F8023" i="3"/>
  <c r="E8023" i="3"/>
  <c r="D8023" i="3"/>
  <c r="I8022" i="3"/>
  <c r="H8022" i="3"/>
  <c r="G8022" i="3"/>
  <c r="F8022" i="3"/>
  <c r="E8022" i="3"/>
  <c r="D8022" i="3"/>
  <c r="I8021" i="3"/>
  <c r="H8021" i="3"/>
  <c r="G8021" i="3"/>
  <c r="F8021" i="3"/>
  <c r="E8021" i="3"/>
  <c r="D8021" i="3"/>
  <c r="I8020" i="3"/>
  <c r="H8020" i="3"/>
  <c r="G8020" i="3"/>
  <c r="F8020" i="3"/>
  <c r="E8020" i="3"/>
  <c r="D8020" i="3"/>
  <c r="I8019" i="3"/>
  <c r="H8019" i="3"/>
  <c r="G8019" i="3"/>
  <c r="F8019" i="3"/>
  <c r="E8019" i="3"/>
  <c r="D8019" i="3"/>
  <c r="I8018" i="3"/>
  <c r="H8018" i="3"/>
  <c r="G8018" i="3"/>
  <c r="F8018" i="3"/>
  <c r="E8018" i="3"/>
  <c r="D8018" i="3"/>
  <c r="I8017" i="3"/>
  <c r="H8017" i="3"/>
  <c r="G8017" i="3"/>
  <c r="F8017" i="3"/>
  <c r="E8017" i="3"/>
  <c r="D8017" i="3"/>
  <c r="I8016" i="3"/>
  <c r="H8016" i="3"/>
  <c r="G8016" i="3"/>
  <c r="F8016" i="3"/>
  <c r="E8016" i="3"/>
  <c r="D8016" i="3"/>
  <c r="I8015" i="3"/>
  <c r="H8015" i="3"/>
  <c r="G8015" i="3"/>
  <c r="F8015" i="3"/>
  <c r="E8015" i="3"/>
  <c r="D8015" i="3"/>
  <c r="I8014" i="3"/>
  <c r="H8014" i="3"/>
  <c r="G8014" i="3"/>
  <c r="F8014" i="3"/>
  <c r="E8014" i="3"/>
  <c r="D8014" i="3"/>
  <c r="I8013" i="3"/>
  <c r="H8013" i="3"/>
  <c r="G8013" i="3"/>
  <c r="F8013" i="3"/>
  <c r="E8013" i="3"/>
  <c r="D8013" i="3"/>
  <c r="I8012" i="3"/>
  <c r="H8012" i="3"/>
  <c r="G8012" i="3"/>
  <c r="F8012" i="3"/>
  <c r="E8012" i="3"/>
  <c r="D8012" i="3"/>
  <c r="I8011" i="3"/>
  <c r="H8011" i="3"/>
  <c r="G8011" i="3"/>
  <c r="F8011" i="3"/>
  <c r="E8011" i="3"/>
  <c r="D8011" i="3"/>
  <c r="I8010" i="3"/>
  <c r="H8010" i="3"/>
  <c r="G8010" i="3"/>
  <c r="F8010" i="3"/>
  <c r="E8010" i="3"/>
  <c r="D8010" i="3"/>
  <c r="I8009" i="3"/>
  <c r="H8009" i="3"/>
  <c r="G8009" i="3"/>
  <c r="F8009" i="3"/>
  <c r="E8009" i="3"/>
  <c r="D8009" i="3"/>
  <c r="I8008" i="3"/>
  <c r="H8008" i="3"/>
  <c r="G8008" i="3"/>
  <c r="F8008" i="3"/>
  <c r="E8008" i="3"/>
  <c r="D8008" i="3"/>
  <c r="I8007" i="3"/>
  <c r="H8007" i="3"/>
  <c r="G8007" i="3"/>
  <c r="F8007" i="3"/>
  <c r="E8007" i="3"/>
  <c r="D8007" i="3"/>
  <c r="I8006" i="3"/>
  <c r="H8006" i="3"/>
  <c r="G8006" i="3"/>
  <c r="F8006" i="3"/>
  <c r="E8006" i="3"/>
  <c r="D8006" i="3"/>
  <c r="I8005" i="3"/>
  <c r="H8005" i="3"/>
  <c r="G8005" i="3"/>
  <c r="F8005" i="3"/>
  <c r="E8005" i="3"/>
  <c r="D8005" i="3"/>
  <c r="I8004" i="3"/>
  <c r="H8004" i="3"/>
  <c r="G8004" i="3"/>
  <c r="F8004" i="3"/>
  <c r="E8004" i="3"/>
  <c r="D8004" i="3"/>
  <c r="I8003" i="3"/>
  <c r="H8003" i="3"/>
  <c r="G8003" i="3"/>
  <c r="F8003" i="3"/>
  <c r="E8003" i="3"/>
  <c r="D8003" i="3"/>
  <c r="I8002" i="3"/>
  <c r="H8002" i="3"/>
  <c r="G8002" i="3"/>
  <c r="F8002" i="3"/>
  <c r="E8002" i="3"/>
  <c r="D8002" i="3"/>
  <c r="I8001" i="3"/>
  <c r="H8001" i="3"/>
  <c r="G8001" i="3"/>
  <c r="F8001" i="3"/>
  <c r="E8001" i="3"/>
  <c r="D8001" i="3"/>
  <c r="I8000" i="3"/>
  <c r="H8000" i="3"/>
  <c r="G8000" i="3"/>
  <c r="F8000" i="3"/>
  <c r="E8000" i="3"/>
  <c r="D8000" i="3"/>
  <c r="I7999" i="3"/>
  <c r="H7999" i="3"/>
  <c r="G7999" i="3"/>
  <c r="F7999" i="3"/>
  <c r="E7999" i="3"/>
  <c r="D7999" i="3"/>
  <c r="I7998" i="3"/>
  <c r="H7998" i="3"/>
  <c r="G7998" i="3"/>
  <c r="F7998" i="3"/>
  <c r="E7998" i="3"/>
  <c r="D7998" i="3"/>
  <c r="I7997" i="3"/>
  <c r="H7997" i="3"/>
  <c r="G7997" i="3"/>
  <c r="F7997" i="3"/>
  <c r="E7997" i="3"/>
  <c r="D7997" i="3"/>
  <c r="I7996" i="3"/>
  <c r="H7996" i="3"/>
  <c r="G7996" i="3"/>
  <c r="F7996" i="3"/>
  <c r="E7996" i="3"/>
  <c r="D7996" i="3"/>
  <c r="I7995" i="3"/>
  <c r="H7995" i="3"/>
  <c r="G7995" i="3"/>
  <c r="F7995" i="3"/>
  <c r="E7995" i="3"/>
  <c r="D7995" i="3"/>
  <c r="I7994" i="3"/>
  <c r="H7994" i="3"/>
  <c r="G7994" i="3"/>
  <c r="F7994" i="3"/>
  <c r="E7994" i="3"/>
  <c r="D7994" i="3"/>
  <c r="I7993" i="3"/>
  <c r="H7993" i="3"/>
  <c r="G7993" i="3"/>
  <c r="F7993" i="3"/>
  <c r="E7993" i="3"/>
  <c r="D7993" i="3"/>
  <c r="I7992" i="3"/>
  <c r="H7992" i="3"/>
  <c r="G7992" i="3"/>
  <c r="F7992" i="3"/>
  <c r="E7992" i="3"/>
  <c r="D7992" i="3"/>
  <c r="I7991" i="3"/>
  <c r="H7991" i="3"/>
  <c r="G7991" i="3"/>
  <c r="F7991" i="3"/>
  <c r="E7991" i="3"/>
  <c r="D7991" i="3"/>
  <c r="I7990" i="3"/>
  <c r="H7990" i="3"/>
  <c r="G7990" i="3"/>
  <c r="F7990" i="3"/>
  <c r="E7990" i="3"/>
  <c r="D7990" i="3"/>
  <c r="I7989" i="3"/>
  <c r="H7989" i="3"/>
  <c r="G7989" i="3"/>
  <c r="F7989" i="3"/>
  <c r="E7989" i="3"/>
  <c r="D7989" i="3"/>
  <c r="I7988" i="3"/>
  <c r="H7988" i="3"/>
  <c r="G7988" i="3"/>
  <c r="F7988" i="3"/>
  <c r="E7988" i="3"/>
  <c r="D7988" i="3"/>
  <c r="I7987" i="3"/>
  <c r="H7987" i="3"/>
  <c r="G7987" i="3"/>
  <c r="F7987" i="3"/>
  <c r="E7987" i="3"/>
  <c r="D7987" i="3"/>
  <c r="I7986" i="3"/>
  <c r="H7986" i="3"/>
  <c r="G7986" i="3"/>
  <c r="F7986" i="3"/>
  <c r="E7986" i="3"/>
  <c r="D7986" i="3"/>
  <c r="I7985" i="3"/>
  <c r="H7985" i="3"/>
  <c r="G7985" i="3"/>
  <c r="F7985" i="3"/>
  <c r="E7985" i="3"/>
  <c r="D7985" i="3"/>
  <c r="I7984" i="3"/>
  <c r="H7984" i="3"/>
  <c r="G7984" i="3"/>
  <c r="F7984" i="3"/>
  <c r="E7984" i="3"/>
  <c r="D7984" i="3"/>
  <c r="I7983" i="3"/>
  <c r="H7983" i="3"/>
  <c r="G7983" i="3"/>
  <c r="F7983" i="3"/>
  <c r="E7983" i="3"/>
  <c r="D7983" i="3"/>
  <c r="I7982" i="3"/>
  <c r="H7982" i="3"/>
  <c r="G7982" i="3"/>
  <c r="F7982" i="3"/>
  <c r="E7982" i="3"/>
  <c r="D7982" i="3"/>
  <c r="I7981" i="3"/>
  <c r="H7981" i="3"/>
  <c r="G7981" i="3"/>
  <c r="F7981" i="3"/>
  <c r="E7981" i="3"/>
  <c r="D7981" i="3"/>
  <c r="I7980" i="3"/>
  <c r="H7980" i="3"/>
  <c r="G7980" i="3"/>
  <c r="F7980" i="3"/>
  <c r="E7980" i="3"/>
  <c r="D7980" i="3"/>
  <c r="I7979" i="3"/>
  <c r="H7979" i="3"/>
  <c r="G7979" i="3"/>
  <c r="F7979" i="3"/>
  <c r="E7979" i="3"/>
  <c r="D7979" i="3"/>
  <c r="I7978" i="3"/>
  <c r="H7978" i="3"/>
  <c r="G7978" i="3"/>
  <c r="F7978" i="3"/>
  <c r="E7978" i="3"/>
  <c r="D7978" i="3"/>
  <c r="I7977" i="3"/>
  <c r="H7977" i="3"/>
  <c r="G7977" i="3"/>
  <c r="F7977" i="3"/>
  <c r="E7977" i="3"/>
  <c r="D7977" i="3"/>
  <c r="I7976" i="3"/>
  <c r="H7976" i="3"/>
  <c r="G7976" i="3"/>
  <c r="F7976" i="3"/>
  <c r="E7976" i="3"/>
  <c r="D7976" i="3"/>
  <c r="I7975" i="3"/>
  <c r="H7975" i="3"/>
  <c r="G7975" i="3"/>
  <c r="F7975" i="3"/>
  <c r="E7975" i="3"/>
  <c r="D7975" i="3"/>
  <c r="I7974" i="3"/>
  <c r="H7974" i="3"/>
  <c r="G7974" i="3"/>
  <c r="F7974" i="3"/>
  <c r="E7974" i="3"/>
  <c r="D7974" i="3"/>
  <c r="I7973" i="3"/>
  <c r="H7973" i="3"/>
  <c r="G7973" i="3"/>
  <c r="F7973" i="3"/>
  <c r="E7973" i="3"/>
  <c r="D7973" i="3"/>
  <c r="I7972" i="3"/>
  <c r="H7972" i="3"/>
  <c r="G7972" i="3"/>
  <c r="F7972" i="3"/>
  <c r="E7972" i="3"/>
  <c r="D7972" i="3"/>
  <c r="I7971" i="3"/>
  <c r="H7971" i="3"/>
  <c r="G7971" i="3"/>
  <c r="F7971" i="3"/>
  <c r="E7971" i="3"/>
  <c r="D7971" i="3"/>
  <c r="I7970" i="3"/>
  <c r="H7970" i="3"/>
  <c r="G7970" i="3"/>
  <c r="F7970" i="3"/>
  <c r="E7970" i="3"/>
  <c r="D7970" i="3"/>
  <c r="I7969" i="3"/>
  <c r="H7969" i="3"/>
  <c r="G7969" i="3"/>
  <c r="F7969" i="3"/>
  <c r="E7969" i="3"/>
  <c r="D7969" i="3"/>
  <c r="I7968" i="3"/>
  <c r="H7968" i="3"/>
  <c r="G7968" i="3"/>
  <c r="F7968" i="3"/>
  <c r="E7968" i="3"/>
  <c r="D7968" i="3"/>
  <c r="I7967" i="3"/>
  <c r="H7967" i="3"/>
  <c r="G7967" i="3"/>
  <c r="F7967" i="3"/>
  <c r="E7967" i="3"/>
  <c r="D7967" i="3"/>
  <c r="I7966" i="3"/>
  <c r="H7966" i="3"/>
  <c r="G7966" i="3"/>
  <c r="F7966" i="3"/>
  <c r="E7966" i="3"/>
  <c r="D7966" i="3"/>
  <c r="I7965" i="3"/>
  <c r="H7965" i="3"/>
  <c r="G7965" i="3"/>
  <c r="F7965" i="3"/>
  <c r="E7965" i="3"/>
  <c r="D7965" i="3"/>
  <c r="I7964" i="3"/>
  <c r="H7964" i="3"/>
  <c r="G7964" i="3"/>
  <c r="F7964" i="3"/>
  <c r="E7964" i="3"/>
  <c r="D7964" i="3"/>
  <c r="I7963" i="3"/>
  <c r="H7963" i="3"/>
  <c r="G7963" i="3"/>
  <c r="F7963" i="3"/>
  <c r="E7963" i="3"/>
  <c r="D7963" i="3"/>
  <c r="I7962" i="3"/>
  <c r="H7962" i="3"/>
  <c r="G7962" i="3"/>
  <c r="F7962" i="3"/>
  <c r="E7962" i="3"/>
  <c r="D7962" i="3"/>
  <c r="I7961" i="3"/>
  <c r="H7961" i="3"/>
  <c r="G7961" i="3"/>
  <c r="F7961" i="3"/>
  <c r="E7961" i="3"/>
  <c r="D7961" i="3"/>
  <c r="I7960" i="3"/>
  <c r="H7960" i="3"/>
  <c r="G7960" i="3"/>
  <c r="F7960" i="3"/>
  <c r="E7960" i="3"/>
  <c r="D7960" i="3"/>
  <c r="I7959" i="3"/>
  <c r="H7959" i="3"/>
  <c r="G7959" i="3"/>
  <c r="F7959" i="3"/>
  <c r="E7959" i="3"/>
  <c r="D7959" i="3"/>
  <c r="I7958" i="3"/>
  <c r="H7958" i="3"/>
  <c r="G7958" i="3"/>
  <c r="F7958" i="3"/>
  <c r="E7958" i="3"/>
  <c r="D7958" i="3"/>
  <c r="I7957" i="3"/>
  <c r="H7957" i="3"/>
  <c r="G7957" i="3"/>
  <c r="F7957" i="3"/>
  <c r="E7957" i="3"/>
  <c r="D7957" i="3"/>
  <c r="I7956" i="3"/>
  <c r="H7956" i="3"/>
  <c r="G7956" i="3"/>
  <c r="F7956" i="3"/>
  <c r="E7956" i="3"/>
  <c r="D7956" i="3"/>
  <c r="I7955" i="3"/>
  <c r="H7955" i="3"/>
  <c r="G7955" i="3"/>
  <c r="F7955" i="3"/>
  <c r="E7955" i="3"/>
  <c r="D7955" i="3"/>
  <c r="I7954" i="3"/>
  <c r="H7954" i="3"/>
  <c r="G7954" i="3"/>
  <c r="F7954" i="3"/>
  <c r="E7954" i="3"/>
  <c r="D7954" i="3"/>
  <c r="I7953" i="3"/>
  <c r="H7953" i="3"/>
  <c r="G7953" i="3"/>
  <c r="F7953" i="3"/>
  <c r="E7953" i="3"/>
  <c r="D7953" i="3"/>
  <c r="I7952" i="3"/>
  <c r="H7952" i="3"/>
  <c r="G7952" i="3"/>
  <c r="F7952" i="3"/>
  <c r="E7952" i="3"/>
  <c r="D7952" i="3"/>
  <c r="I7951" i="3"/>
  <c r="H7951" i="3"/>
  <c r="G7951" i="3"/>
  <c r="F7951" i="3"/>
  <c r="E7951" i="3"/>
  <c r="D7951" i="3"/>
  <c r="I7950" i="3"/>
  <c r="H7950" i="3"/>
  <c r="G7950" i="3"/>
  <c r="F7950" i="3"/>
  <c r="E7950" i="3"/>
  <c r="D7950" i="3"/>
  <c r="I7949" i="3"/>
  <c r="H7949" i="3"/>
  <c r="G7949" i="3"/>
  <c r="F7949" i="3"/>
  <c r="E7949" i="3"/>
  <c r="D7949" i="3"/>
  <c r="I7948" i="3"/>
  <c r="H7948" i="3"/>
  <c r="G7948" i="3"/>
  <c r="F7948" i="3"/>
  <c r="E7948" i="3"/>
  <c r="D7948" i="3"/>
  <c r="I7947" i="3"/>
  <c r="H7947" i="3"/>
  <c r="G7947" i="3"/>
  <c r="F7947" i="3"/>
  <c r="E7947" i="3"/>
  <c r="D7947" i="3"/>
  <c r="I7946" i="3"/>
  <c r="H7946" i="3"/>
  <c r="G7946" i="3"/>
  <c r="F7946" i="3"/>
  <c r="E7946" i="3"/>
  <c r="D7946" i="3"/>
  <c r="I7945" i="3"/>
  <c r="H7945" i="3"/>
  <c r="G7945" i="3"/>
  <c r="F7945" i="3"/>
  <c r="E7945" i="3"/>
  <c r="D7945" i="3"/>
  <c r="I7944" i="3"/>
  <c r="H7944" i="3"/>
  <c r="G7944" i="3"/>
  <c r="F7944" i="3"/>
  <c r="E7944" i="3"/>
  <c r="D7944" i="3"/>
  <c r="I7943" i="3"/>
  <c r="H7943" i="3"/>
  <c r="G7943" i="3"/>
  <c r="F7943" i="3"/>
  <c r="E7943" i="3"/>
  <c r="D7943" i="3"/>
  <c r="I7942" i="3"/>
  <c r="H7942" i="3"/>
  <c r="G7942" i="3"/>
  <c r="F7942" i="3"/>
  <c r="E7942" i="3"/>
  <c r="D7942" i="3"/>
  <c r="I7941" i="3"/>
  <c r="H7941" i="3"/>
  <c r="G7941" i="3"/>
  <c r="F7941" i="3"/>
  <c r="E7941" i="3"/>
  <c r="D7941" i="3"/>
  <c r="I7940" i="3"/>
  <c r="H7940" i="3"/>
  <c r="G7940" i="3"/>
  <c r="F7940" i="3"/>
  <c r="E7940" i="3"/>
  <c r="D7940" i="3"/>
  <c r="I7939" i="3"/>
  <c r="H7939" i="3"/>
  <c r="G7939" i="3"/>
  <c r="F7939" i="3"/>
  <c r="E7939" i="3"/>
  <c r="D7939" i="3"/>
  <c r="I7938" i="3"/>
  <c r="H7938" i="3"/>
  <c r="G7938" i="3"/>
  <c r="F7938" i="3"/>
  <c r="E7938" i="3"/>
  <c r="D7938" i="3"/>
  <c r="I7937" i="3"/>
  <c r="H7937" i="3"/>
  <c r="G7937" i="3"/>
  <c r="F7937" i="3"/>
  <c r="E7937" i="3"/>
  <c r="D7937" i="3"/>
  <c r="I7936" i="3"/>
  <c r="H7936" i="3"/>
  <c r="G7936" i="3"/>
  <c r="F7936" i="3"/>
  <c r="E7936" i="3"/>
  <c r="D7936" i="3"/>
  <c r="I7935" i="3"/>
  <c r="H7935" i="3"/>
  <c r="G7935" i="3"/>
  <c r="F7935" i="3"/>
  <c r="E7935" i="3"/>
  <c r="D7935" i="3"/>
  <c r="I7934" i="3"/>
  <c r="H7934" i="3"/>
  <c r="G7934" i="3"/>
  <c r="F7934" i="3"/>
  <c r="E7934" i="3"/>
  <c r="D7934" i="3"/>
  <c r="I7933" i="3"/>
  <c r="H7933" i="3"/>
  <c r="G7933" i="3"/>
  <c r="F7933" i="3"/>
  <c r="E7933" i="3"/>
  <c r="D7933" i="3"/>
  <c r="I7932" i="3"/>
  <c r="H7932" i="3"/>
  <c r="G7932" i="3"/>
  <c r="F7932" i="3"/>
  <c r="E7932" i="3"/>
  <c r="D7932" i="3"/>
  <c r="I7931" i="3"/>
  <c r="H7931" i="3"/>
  <c r="G7931" i="3"/>
  <c r="F7931" i="3"/>
  <c r="E7931" i="3"/>
  <c r="D7931" i="3"/>
  <c r="I7930" i="3"/>
  <c r="H7930" i="3"/>
  <c r="G7930" i="3"/>
  <c r="F7930" i="3"/>
  <c r="E7930" i="3"/>
  <c r="D7930" i="3"/>
  <c r="I7929" i="3"/>
  <c r="H7929" i="3"/>
  <c r="G7929" i="3"/>
  <c r="F7929" i="3"/>
  <c r="E7929" i="3"/>
  <c r="D7929" i="3"/>
  <c r="I7928" i="3"/>
  <c r="H7928" i="3"/>
  <c r="G7928" i="3"/>
  <c r="F7928" i="3"/>
  <c r="E7928" i="3"/>
  <c r="D7928" i="3"/>
  <c r="I7927" i="3"/>
  <c r="H7927" i="3"/>
  <c r="G7927" i="3"/>
  <c r="F7927" i="3"/>
  <c r="E7927" i="3"/>
  <c r="D7927" i="3"/>
  <c r="I7926" i="3"/>
  <c r="H7926" i="3"/>
  <c r="G7926" i="3"/>
  <c r="F7926" i="3"/>
  <c r="E7926" i="3"/>
  <c r="D7926" i="3"/>
  <c r="I7925" i="3"/>
  <c r="H7925" i="3"/>
  <c r="G7925" i="3"/>
  <c r="F7925" i="3"/>
  <c r="E7925" i="3"/>
  <c r="D7925" i="3"/>
  <c r="I7924" i="3"/>
  <c r="H7924" i="3"/>
  <c r="G7924" i="3"/>
  <c r="F7924" i="3"/>
  <c r="E7924" i="3"/>
  <c r="D7924" i="3"/>
  <c r="I7923" i="3"/>
  <c r="H7923" i="3"/>
  <c r="G7923" i="3"/>
  <c r="F7923" i="3"/>
  <c r="E7923" i="3"/>
  <c r="D7923" i="3"/>
  <c r="I7922" i="3"/>
  <c r="H7922" i="3"/>
  <c r="G7922" i="3"/>
  <c r="F7922" i="3"/>
  <c r="E7922" i="3"/>
  <c r="D7922" i="3"/>
  <c r="I7921" i="3"/>
  <c r="H7921" i="3"/>
  <c r="G7921" i="3"/>
  <c r="F7921" i="3"/>
  <c r="E7921" i="3"/>
  <c r="D7921" i="3"/>
  <c r="I7920" i="3"/>
  <c r="H7920" i="3"/>
  <c r="G7920" i="3"/>
  <c r="F7920" i="3"/>
  <c r="E7920" i="3"/>
  <c r="D7920" i="3"/>
  <c r="I7919" i="3"/>
  <c r="H7919" i="3"/>
  <c r="G7919" i="3"/>
  <c r="F7919" i="3"/>
  <c r="E7919" i="3"/>
  <c r="D7919" i="3"/>
  <c r="I7918" i="3"/>
  <c r="H7918" i="3"/>
  <c r="G7918" i="3"/>
  <c r="F7918" i="3"/>
  <c r="E7918" i="3"/>
  <c r="D7918" i="3"/>
  <c r="I7917" i="3"/>
  <c r="H7917" i="3"/>
  <c r="G7917" i="3"/>
  <c r="F7917" i="3"/>
  <c r="E7917" i="3"/>
  <c r="D7917" i="3"/>
  <c r="I7916" i="3"/>
  <c r="H7916" i="3"/>
  <c r="G7916" i="3"/>
  <c r="F7916" i="3"/>
  <c r="E7916" i="3"/>
  <c r="D7916" i="3"/>
  <c r="I7915" i="3"/>
  <c r="H7915" i="3"/>
  <c r="G7915" i="3"/>
  <c r="F7915" i="3"/>
  <c r="E7915" i="3"/>
  <c r="D7915" i="3"/>
  <c r="I7914" i="3"/>
  <c r="H7914" i="3"/>
  <c r="G7914" i="3"/>
  <c r="F7914" i="3"/>
  <c r="E7914" i="3"/>
  <c r="D7914" i="3"/>
  <c r="I7913" i="3"/>
  <c r="H7913" i="3"/>
  <c r="G7913" i="3"/>
  <c r="F7913" i="3"/>
  <c r="E7913" i="3"/>
  <c r="D7913" i="3"/>
  <c r="I7912" i="3"/>
  <c r="H7912" i="3"/>
  <c r="G7912" i="3"/>
  <c r="F7912" i="3"/>
  <c r="E7912" i="3"/>
  <c r="D7912" i="3"/>
  <c r="I7911" i="3"/>
  <c r="H7911" i="3"/>
  <c r="G7911" i="3"/>
  <c r="F7911" i="3"/>
  <c r="E7911" i="3"/>
  <c r="D7911" i="3"/>
  <c r="I7910" i="3"/>
  <c r="H7910" i="3"/>
  <c r="G7910" i="3"/>
  <c r="F7910" i="3"/>
  <c r="E7910" i="3"/>
  <c r="D7910" i="3"/>
  <c r="I7909" i="3"/>
  <c r="H7909" i="3"/>
  <c r="G7909" i="3"/>
  <c r="F7909" i="3"/>
  <c r="E7909" i="3"/>
  <c r="D7909" i="3"/>
  <c r="I7908" i="3"/>
  <c r="H7908" i="3"/>
  <c r="G7908" i="3"/>
  <c r="F7908" i="3"/>
  <c r="E7908" i="3"/>
  <c r="D7908" i="3"/>
  <c r="I7907" i="3"/>
  <c r="H7907" i="3"/>
  <c r="G7907" i="3"/>
  <c r="F7907" i="3"/>
  <c r="E7907" i="3"/>
  <c r="D7907" i="3"/>
  <c r="I7906" i="3"/>
  <c r="H7906" i="3"/>
  <c r="G7906" i="3"/>
  <c r="F7906" i="3"/>
  <c r="E7906" i="3"/>
  <c r="D7906" i="3"/>
  <c r="I7905" i="3"/>
  <c r="H7905" i="3"/>
  <c r="G7905" i="3"/>
  <c r="F7905" i="3"/>
  <c r="E7905" i="3"/>
  <c r="D7905" i="3"/>
  <c r="I7904" i="3"/>
  <c r="H7904" i="3"/>
  <c r="G7904" i="3"/>
  <c r="F7904" i="3"/>
  <c r="E7904" i="3"/>
  <c r="D7904" i="3"/>
  <c r="I7903" i="3"/>
  <c r="H7903" i="3"/>
  <c r="G7903" i="3"/>
  <c r="F7903" i="3"/>
  <c r="E7903" i="3"/>
  <c r="D7903" i="3"/>
  <c r="I7902" i="3"/>
  <c r="H7902" i="3"/>
  <c r="G7902" i="3"/>
  <c r="F7902" i="3"/>
  <c r="E7902" i="3"/>
  <c r="D7902" i="3"/>
  <c r="I7901" i="3"/>
  <c r="H7901" i="3"/>
  <c r="G7901" i="3"/>
  <c r="F7901" i="3"/>
  <c r="E7901" i="3"/>
  <c r="D7901" i="3"/>
  <c r="I7900" i="3"/>
  <c r="H7900" i="3"/>
  <c r="G7900" i="3"/>
  <c r="F7900" i="3"/>
  <c r="E7900" i="3"/>
  <c r="D7900" i="3"/>
  <c r="I7899" i="3"/>
  <c r="H7899" i="3"/>
  <c r="G7899" i="3"/>
  <c r="F7899" i="3"/>
  <c r="E7899" i="3"/>
  <c r="D7899" i="3"/>
  <c r="I7898" i="3"/>
  <c r="H7898" i="3"/>
  <c r="G7898" i="3"/>
  <c r="F7898" i="3"/>
  <c r="E7898" i="3"/>
  <c r="D7898" i="3"/>
  <c r="I7897" i="3"/>
  <c r="H7897" i="3"/>
  <c r="G7897" i="3"/>
  <c r="F7897" i="3"/>
  <c r="E7897" i="3"/>
  <c r="D7897" i="3"/>
  <c r="I7896" i="3"/>
  <c r="H7896" i="3"/>
  <c r="G7896" i="3"/>
  <c r="F7896" i="3"/>
  <c r="E7896" i="3"/>
  <c r="D7896" i="3"/>
  <c r="I7895" i="3"/>
  <c r="H7895" i="3"/>
  <c r="G7895" i="3"/>
  <c r="F7895" i="3"/>
  <c r="E7895" i="3"/>
  <c r="D7895" i="3"/>
  <c r="I7894" i="3"/>
  <c r="H7894" i="3"/>
  <c r="G7894" i="3"/>
  <c r="F7894" i="3"/>
  <c r="E7894" i="3"/>
  <c r="D7894" i="3"/>
  <c r="I7893" i="3"/>
  <c r="H7893" i="3"/>
  <c r="G7893" i="3"/>
  <c r="F7893" i="3"/>
  <c r="E7893" i="3"/>
  <c r="D7893" i="3"/>
  <c r="I7892" i="3"/>
  <c r="H7892" i="3"/>
  <c r="G7892" i="3"/>
  <c r="F7892" i="3"/>
  <c r="E7892" i="3"/>
  <c r="D7892" i="3"/>
  <c r="I7891" i="3"/>
  <c r="H7891" i="3"/>
  <c r="G7891" i="3"/>
  <c r="F7891" i="3"/>
  <c r="E7891" i="3"/>
  <c r="D7891" i="3"/>
  <c r="I7890" i="3"/>
  <c r="H7890" i="3"/>
  <c r="G7890" i="3"/>
  <c r="F7890" i="3"/>
  <c r="E7890" i="3"/>
  <c r="D7890" i="3"/>
  <c r="I7889" i="3"/>
  <c r="H7889" i="3"/>
  <c r="G7889" i="3"/>
  <c r="F7889" i="3"/>
  <c r="E7889" i="3"/>
  <c r="D7889" i="3"/>
  <c r="I7888" i="3"/>
  <c r="H7888" i="3"/>
  <c r="G7888" i="3"/>
  <c r="F7888" i="3"/>
  <c r="E7888" i="3"/>
  <c r="D7888" i="3"/>
  <c r="I7887" i="3"/>
  <c r="H7887" i="3"/>
  <c r="G7887" i="3"/>
  <c r="F7887" i="3"/>
  <c r="E7887" i="3"/>
  <c r="D7887" i="3"/>
  <c r="I7886" i="3"/>
  <c r="H7886" i="3"/>
  <c r="G7886" i="3"/>
  <c r="F7886" i="3"/>
  <c r="E7886" i="3"/>
  <c r="D7886" i="3"/>
  <c r="I7885" i="3"/>
  <c r="H7885" i="3"/>
  <c r="G7885" i="3"/>
  <c r="F7885" i="3"/>
  <c r="E7885" i="3"/>
  <c r="D7885" i="3"/>
  <c r="I7884" i="3"/>
  <c r="H7884" i="3"/>
  <c r="G7884" i="3"/>
  <c r="F7884" i="3"/>
  <c r="E7884" i="3"/>
  <c r="D7884" i="3"/>
  <c r="I7883" i="3"/>
  <c r="H7883" i="3"/>
  <c r="G7883" i="3"/>
  <c r="F7883" i="3"/>
  <c r="E7883" i="3"/>
  <c r="D7883" i="3"/>
  <c r="I7882" i="3"/>
  <c r="H7882" i="3"/>
  <c r="G7882" i="3"/>
  <c r="F7882" i="3"/>
  <c r="E7882" i="3"/>
  <c r="D7882" i="3"/>
  <c r="I7881" i="3"/>
  <c r="H7881" i="3"/>
  <c r="G7881" i="3"/>
  <c r="F7881" i="3"/>
  <c r="E7881" i="3"/>
  <c r="D7881" i="3"/>
  <c r="I7880" i="3"/>
  <c r="H7880" i="3"/>
  <c r="G7880" i="3"/>
  <c r="F7880" i="3"/>
  <c r="E7880" i="3"/>
  <c r="D7880" i="3"/>
  <c r="I7879" i="3"/>
  <c r="H7879" i="3"/>
  <c r="G7879" i="3"/>
  <c r="F7879" i="3"/>
  <c r="E7879" i="3"/>
  <c r="D7879" i="3"/>
  <c r="I7878" i="3"/>
  <c r="H7878" i="3"/>
  <c r="G7878" i="3"/>
  <c r="F7878" i="3"/>
  <c r="E7878" i="3"/>
  <c r="D7878" i="3"/>
  <c r="I7877" i="3"/>
  <c r="H7877" i="3"/>
  <c r="G7877" i="3"/>
  <c r="F7877" i="3"/>
  <c r="E7877" i="3"/>
  <c r="D7877" i="3"/>
  <c r="I7876" i="3"/>
  <c r="H7876" i="3"/>
  <c r="G7876" i="3"/>
  <c r="F7876" i="3"/>
  <c r="E7876" i="3"/>
  <c r="D7876" i="3"/>
  <c r="I7875" i="3"/>
  <c r="H7875" i="3"/>
  <c r="G7875" i="3"/>
  <c r="F7875" i="3"/>
  <c r="E7875" i="3"/>
  <c r="D7875" i="3"/>
  <c r="I7874" i="3"/>
  <c r="H7874" i="3"/>
  <c r="G7874" i="3"/>
  <c r="F7874" i="3"/>
  <c r="E7874" i="3"/>
  <c r="D7874" i="3"/>
  <c r="I7873" i="3"/>
  <c r="H7873" i="3"/>
  <c r="G7873" i="3"/>
  <c r="F7873" i="3"/>
  <c r="E7873" i="3"/>
  <c r="D7873" i="3"/>
  <c r="I7872" i="3"/>
  <c r="H7872" i="3"/>
  <c r="G7872" i="3"/>
  <c r="F7872" i="3"/>
  <c r="E7872" i="3"/>
  <c r="D7872" i="3"/>
  <c r="I7871" i="3"/>
  <c r="H7871" i="3"/>
  <c r="G7871" i="3"/>
  <c r="F7871" i="3"/>
  <c r="E7871" i="3"/>
  <c r="D7871" i="3"/>
  <c r="I7870" i="3"/>
  <c r="H7870" i="3"/>
  <c r="G7870" i="3"/>
  <c r="F7870" i="3"/>
  <c r="E7870" i="3"/>
  <c r="D7870" i="3"/>
  <c r="I7869" i="3"/>
  <c r="H7869" i="3"/>
  <c r="G7869" i="3"/>
  <c r="F7869" i="3"/>
  <c r="E7869" i="3"/>
  <c r="D7869" i="3"/>
  <c r="I7868" i="3"/>
  <c r="H7868" i="3"/>
  <c r="G7868" i="3"/>
  <c r="F7868" i="3"/>
  <c r="E7868" i="3"/>
  <c r="D7868" i="3"/>
  <c r="I7867" i="3"/>
  <c r="H7867" i="3"/>
  <c r="G7867" i="3"/>
  <c r="F7867" i="3"/>
  <c r="E7867" i="3"/>
  <c r="D7867" i="3"/>
  <c r="I7866" i="3"/>
  <c r="H7866" i="3"/>
  <c r="G7866" i="3"/>
  <c r="F7866" i="3"/>
  <c r="E7866" i="3"/>
  <c r="D7866" i="3"/>
  <c r="I7865" i="3"/>
  <c r="H7865" i="3"/>
  <c r="G7865" i="3"/>
  <c r="F7865" i="3"/>
  <c r="E7865" i="3"/>
  <c r="D7865" i="3"/>
  <c r="I7864" i="3"/>
  <c r="H7864" i="3"/>
  <c r="G7864" i="3"/>
  <c r="F7864" i="3"/>
  <c r="E7864" i="3"/>
  <c r="D7864" i="3"/>
  <c r="I7863" i="3"/>
  <c r="H7863" i="3"/>
  <c r="G7863" i="3"/>
  <c r="F7863" i="3"/>
  <c r="E7863" i="3"/>
  <c r="D7863" i="3"/>
  <c r="I7862" i="3"/>
  <c r="H7862" i="3"/>
  <c r="G7862" i="3"/>
  <c r="F7862" i="3"/>
  <c r="E7862" i="3"/>
  <c r="D7862" i="3"/>
  <c r="I7861" i="3"/>
  <c r="H7861" i="3"/>
  <c r="G7861" i="3"/>
  <c r="F7861" i="3"/>
  <c r="E7861" i="3"/>
  <c r="D7861" i="3"/>
  <c r="I7860" i="3"/>
  <c r="H7860" i="3"/>
  <c r="G7860" i="3"/>
  <c r="F7860" i="3"/>
  <c r="E7860" i="3"/>
  <c r="D7860" i="3"/>
  <c r="I7859" i="3"/>
  <c r="H7859" i="3"/>
  <c r="G7859" i="3"/>
  <c r="F7859" i="3"/>
  <c r="E7859" i="3"/>
  <c r="D7859" i="3"/>
  <c r="I7858" i="3"/>
  <c r="H7858" i="3"/>
  <c r="G7858" i="3"/>
  <c r="F7858" i="3"/>
  <c r="E7858" i="3"/>
  <c r="D7858" i="3"/>
  <c r="I7857" i="3"/>
  <c r="H7857" i="3"/>
  <c r="G7857" i="3"/>
  <c r="F7857" i="3"/>
  <c r="E7857" i="3"/>
  <c r="D7857" i="3"/>
  <c r="I7856" i="3"/>
  <c r="H7856" i="3"/>
  <c r="G7856" i="3"/>
  <c r="F7856" i="3"/>
  <c r="E7856" i="3"/>
  <c r="D7856" i="3"/>
  <c r="I7855" i="3"/>
  <c r="H7855" i="3"/>
  <c r="G7855" i="3"/>
  <c r="F7855" i="3"/>
  <c r="E7855" i="3"/>
  <c r="D7855" i="3"/>
  <c r="I7854" i="3"/>
  <c r="H7854" i="3"/>
  <c r="G7854" i="3"/>
  <c r="F7854" i="3"/>
  <c r="E7854" i="3"/>
  <c r="D7854" i="3"/>
  <c r="I7853" i="3"/>
  <c r="H7853" i="3"/>
  <c r="G7853" i="3"/>
  <c r="F7853" i="3"/>
  <c r="E7853" i="3"/>
  <c r="D7853" i="3"/>
  <c r="I7852" i="3"/>
  <c r="H7852" i="3"/>
  <c r="G7852" i="3"/>
  <c r="F7852" i="3"/>
  <c r="E7852" i="3"/>
  <c r="D7852" i="3"/>
  <c r="I7851" i="3"/>
  <c r="H7851" i="3"/>
  <c r="G7851" i="3"/>
  <c r="F7851" i="3"/>
  <c r="E7851" i="3"/>
  <c r="D7851" i="3"/>
  <c r="I7850" i="3"/>
  <c r="H7850" i="3"/>
  <c r="G7850" i="3"/>
  <c r="F7850" i="3"/>
  <c r="E7850" i="3"/>
  <c r="D7850" i="3"/>
  <c r="I7849" i="3"/>
  <c r="H7849" i="3"/>
  <c r="G7849" i="3"/>
  <c r="F7849" i="3"/>
  <c r="E7849" i="3"/>
  <c r="D7849" i="3"/>
  <c r="I7848" i="3"/>
  <c r="H7848" i="3"/>
  <c r="G7848" i="3"/>
  <c r="F7848" i="3"/>
  <c r="E7848" i="3"/>
  <c r="D7848" i="3"/>
  <c r="I7847" i="3"/>
  <c r="H7847" i="3"/>
  <c r="G7847" i="3"/>
  <c r="F7847" i="3"/>
  <c r="E7847" i="3"/>
  <c r="D7847" i="3"/>
  <c r="I7846" i="3"/>
  <c r="H7846" i="3"/>
  <c r="G7846" i="3"/>
  <c r="F7846" i="3"/>
  <c r="E7846" i="3"/>
  <c r="D7846" i="3"/>
  <c r="I7845" i="3"/>
  <c r="H7845" i="3"/>
  <c r="G7845" i="3"/>
  <c r="F7845" i="3"/>
  <c r="E7845" i="3"/>
  <c r="D7845" i="3"/>
  <c r="I7844" i="3"/>
  <c r="H7844" i="3"/>
  <c r="G7844" i="3"/>
  <c r="F7844" i="3"/>
  <c r="E7844" i="3"/>
  <c r="D7844" i="3"/>
  <c r="I7843" i="3"/>
  <c r="H7843" i="3"/>
  <c r="G7843" i="3"/>
  <c r="F7843" i="3"/>
  <c r="E7843" i="3"/>
  <c r="D7843" i="3"/>
  <c r="I7842" i="3"/>
  <c r="H7842" i="3"/>
  <c r="G7842" i="3"/>
  <c r="F7842" i="3"/>
  <c r="E7842" i="3"/>
  <c r="D7842" i="3"/>
  <c r="I7841" i="3"/>
  <c r="H7841" i="3"/>
  <c r="G7841" i="3"/>
  <c r="F7841" i="3"/>
  <c r="E7841" i="3"/>
  <c r="D7841" i="3"/>
  <c r="I7840" i="3"/>
  <c r="H7840" i="3"/>
  <c r="G7840" i="3"/>
  <c r="F7840" i="3"/>
  <c r="E7840" i="3"/>
  <c r="D7840" i="3"/>
  <c r="I7839" i="3"/>
  <c r="H7839" i="3"/>
  <c r="G7839" i="3"/>
  <c r="F7839" i="3"/>
  <c r="E7839" i="3"/>
  <c r="D7839" i="3"/>
  <c r="I7838" i="3"/>
  <c r="H7838" i="3"/>
  <c r="G7838" i="3"/>
  <c r="F7838" i="3"/>
  <c r="E7838" i="3"/>
  <c r="D7838" i="3"/>
  <c r="I7837" i="3"/>
  <c r="H7837" i="3"/>
  <c r="G7837" i="3"/>
  <c r="F7837" i="3"/>
  <c r="E7837" i="3"/>
  <c r="D7837" i="3"/>
  <c r="I7836" i="3"/>
  <c r="H7836" i="3"/>
  <c r="G7836" i="3"/>
  <c r="F7836" i="3"/>
  <c r="E7836" i="3"/>
  <c r="D7836" i="3"/>
  <c r="I7835" i="3"/>
  <c r="H7835" i="3"/>
  <c r="G7835" i="3"/>
  <c r="F7835" i="3"/>
  <c r="E7835" i="3"/>
  <c r="D7835" i="3"/>
  <c r="I7834" i="3"/>
  <c r="H7834" i="3"/>
  <c r="G7834" i="3"/>
  <c r="F7834" i="3"/>
  <c r="E7834" i="3"/>
  <c r="D7834" i="3"/>
  <c r="I7833" i="3"/>
  <c r="H7833" i="3"/>
  <c r="G7833" i="3"/>
  <c r="F7833" i="3"/>
  <c r="E7833" i="3"/>
  <c r="D7833" i="3"/>
  <c r="I7832" i="3"/>
  <c r="H7832" i="3"/>
  <c r="G7832" i="3"/>
  <c r="F7832" i="3"/>
  <c r="E7832" i="3"/>
  <c r="D7832" i="3"/>
  <c r="I7831" i="3"/>
  <c r="H7831" i="3"/>
  <c r="G7831" i="3"/>
  <c r="F7831" i="3"/>
  <c r="E7831" i="3"/>
  <c r="D7831" i="3"/>
  <c r="I7830" i="3"/>
  <c r="H7830" i="3"/>
  <c r="G7830" i="3"/>
  <c r="F7830" i="3"/>
  <c r="E7830" i="3"/>
  <c r="D7830" i="3"/>
  <c r="I7829" i="3"/>
  <c r="H7829" i="3"/>
  <c r="G7829" i="3"/>
  <c r="F7829" i="3"/>
  <c r="E7829" i="3"/>
  <c r="D7829" i="3"/>
  <c r="I7828" i="3"/>
  <c r="H7828" i="3"/>
  <c r="G7828" i="3"/>
  <c r="F7828" i="3"/>
  <c r="E7828" i="3"/>
  <c r="D7828" i="3"/>
  <c r="I7827" i="3"/>
  <c r="H7827" i="3"/>
  <c r="G7827" i="3"/>
  <c r="F7827" i="3"/>
  <c r="E7827" i="3"/>
  <c r="D7827" i="3"/>
  <c r="I7826" i="3"/>
  <c r="H7826" i="3"/>
  <c r="G7826" i="3"/>
  <c r="F7826" i="3"/>
  <c r="E7826" i="3"/>
  <c r="D7826" i="3"/>
  <c r="I7825" i="3"/>
  <c r="H7825" i="3"/>
  <c r="G7825" i="3"/>
  <c r="F7825" i="3"/>
  <c r="E7825" i="3"/>
  <c r="D7825" i="3"/>
  <c r="I7824" i="3"/>
  <c r="H7824" i="3"/>
  <c r="G7824" i="3"/>
  <c r="F7824" i="3"/>
  <c r="E7824" i="3"/>
  <c r="D7824" i="3"/>
  <c r="I7823" i="3"/>
  <c r="H7823" i="3"/>
  <c r="G7823" i="3"/>
  <c r="F7823" i="3"/>
  <c r="E7823" i="3"/>
  <c r="D7823" i="3"/>
  <c r="I7822" i="3"/>
  <c r="H7822" i="3"/>
  <c r="G7822" i="3"/>
  <c r="F7822" i="3"/>
  <c r="E7822" i="3"/>
  <c r="D7822" i="3"/>
  <c r="I7821" i="3"/>
  <c r="H7821" i="3"/>
  <c r="G7821" i="3"/>
  <c r="F7821" i="3"/>
  <c r="E7821" i="3"/>
  <c r="D7821" i="3"/>
  <c r="I7820" i="3"/>
  <c r="H7820" i="3"/>
  <c r="G7820" i="3"/>
  <c r="F7820" i="3"/>
  <c r="E7820" i="3"/>
  <c r="D7820" i="3"/>
  <c r="I7819" i="3"/>
  <c r="H7819" i="3"/>
  <c r="G7819" i="3"/>
  <c r="F7819" i="3"/>
  <c r="E7819" i="3"/>
  <c r="D7819" i="3"/>
  <c r="I7818" i="3"/>
  <c r="H7818" i="3"/>
  <c r="G7818" i="3"/>
  <c r="F7818" i="3"/>
  <c r="E7818" i="3"/>
  <c r="D7818" i="3"/>
  <c r="I7817" i="3"/>
  <c r="H7817" i="3"/>
  <c r="G7817" i="3"/>
  <c r="F7817" i="3"/>
  <c r="E7817" i="3"/>
  <c r="D7817" i="3"/>
  <c r="I7816" i="3"/>
  <c r="H7816" i="3"/>
  <c r="G7816" i="3"/>
  <c r="F7816" i="3"/>
  <c r="E7816" i="3"/>
  <c r="D7816" i="3"/>
  <c r="I7815" i="3"/>
  <c r="H7815" i="3"/>
  <c r="G7815" i="3"/>
  <c r="F7815" i="3"/>
  <c r="E7815" i="3"/>
  <c r="D7815" i="3"/>
  <c r="I7814" i="3"/>
  <c r="H7814" i="3"/>
  <c r="G7814" i="3"/>
  <c r="F7814" i="3"/>
  <c r="E7814" i="3"/>
  <c r="D7814" i="3"/>
  <c r="I7813" i="3"/>
  <c r="H7813" i="3"/>
  <c r="G7813" i="3"/>
  <c r="F7813" i="3"/>
  <c r="E7813" i="3"/>
  <c r="D7813" i="3"/>
  <c r="I7812" i="3"/>
  <c r="H7812" i="3"/>
  <c r="G7812" i="3"/>
  <c r="F7812" i="3"/>
  <c r="E7812" i="3"/>
  <c r="D7812" i="3"/>
  <c r="I7811" i="3"/>
  <c r="H7811" i="3"/>
  <c r="G7811" i="3"/>
  <c r="F7811" i="3"/>
  <c r="E7811" i="3"/>
  <c r="D7811" i="3"/>
  <c r="I7810" i="3"/>
  <c r="H7810" i="3"/>
  <c r="G7810" i="3"/>
  <c r="F7810" i="3"/>
  <c r="E7810" i="3"/>
  <c r="D7810" i="3"/>
  <c r="I7809" i="3"/>
  <c r="H7809" i="3"/>
  <c r="G7809" i="3"/>
  <c r="F7809" i="3"/>
  <c r="E7809" i="3"/>
  <c r="D7809" i="3"/>
  <c r="I7808" i="3"/>
  <c r="H7808" i="3"/>
  <c r="G7808" i="3"/>
  <c r="F7808" i="3"/>
  <c r="E7808" i="3"/>
  <c r="D7808" i="3"/>
  <c r="I7807" i="3"/>
  <c r="H7807" i="3"/>
  <c r="G7807" i="3"/>
  <c r="F7807" i="3"/>
  <c r="E7807" i="3"/>
  <c r="D7807" i="3"/>
  <c r="I7806" i="3"/>
  <c r="H7806" i="3"/>
  <c r="G7806" i="3"/>
  <c r="F7806" i="3"/>
  <c r="E7806" i="3"/>
  <c r="D7806" i="3"/>
  <c r="I7805" i="3"/>
  <c r="H7805" i="3"/>
  <c r="G7805" i="3"/>
  <c r="F7805" i="3"/>
  <c r="E7805" i="3"/>
  <c r="D7805" i="3"/>
  <c r="I7804" i="3"/>
  <c r="H7804" i="3"/>
  <c r="G7804" i="3"/>
  <c r="F7804" i="3"/>
  <c r="E7804" i="3"/>
  <c r="D7804" i="3"/>
  <c r="I7803" i="3"/>
  <c r="H7803" i="3"/>
  <c r="G7803" i="3"/>
  <c r="F7803" i="3"/>
  <c r="E7803" i="3"/>
  <c r="D7803" i="3"/>
  <c r="I7802" i="3"/>
  <c r="H7802" i="3"/>
  <c r="G7802" i="3"/>
  <c r="F7802" i="3"/>
  <c r="E7802" i="3"/>
  <c r="D7802" i="3"/>
  <c r="I7801" i="3"/>
  <c r="H7801" i="3"/>
  <c r="G7801" i="3"/>
  <c r="F7801" i="3"/>
  <c r="E7801" i="3"/>
  <c r="D7801" i="3"/>
  <c r="I7800" i="3"/>
  <c r="H7800" i="3"/>
  <c r="G7800" i="3"/>
  <c r="F7800" i="3"/>
  <c r="E7800" i="3"/>
  <c r="D7800" i="3"/>
  <c r="I7799" i="3"/>
  <c r="H7799" i="3"/>
  <c r="G7799" i="3"/>
  <c r="F7799" i="3"/>
  <c r="E7799" i="3"/>
  <c r="D7799" i="3"/>
  <c r="I7798" i="3"/>
  <c r="H7798" i="3"/>
  <c r="G7798" i="3"/>
  <c r="F7798" i="3"/>
  <c r="E7798" i="3"/>
  <c r="D7798" i="3"/>
  <c r="I7797" i="3"/>
  <c r="H7797" i="3"/>
  <c r="G7797" i="3"/>
  <c r="F7797" i="3"/>
  <c r="E7797" i="3"/>
  <c r="D7797" i="3"/>
  <c r="I7796" i="3"/>
  <c r="H7796" i="3"/>
  <c r="G7796" i="3"/>
  <c r="F7796" i="3"/>
  <c r="E7796" i="3"/>
  <c r="D7796" i="3"/>
  <c r="I7795" i="3"/>
  <c r="H7795" i="3"/>
  <c r="G7795" i="3"/>
  <c r="F7795" i="3"/>
  <c r="E7795" i="3"/>
  <c r="D7795" i="3"/>
  <c r="I7794" i="3"/>
  <c r="H7794" i="3"/>
  <c r="G7794" i="3"/>
  <c r="F7794" i="3"/>
  <c r="E7794" i="3"/>
  <c r="D7794" i="3"/>
  <c r="I7793" i="3"/>
  <c r="H7793" i="3"/>
  <c r="G7793" i="3"/>
  <c r="F7793" i="3"/>
  <c r="E7793" i="3"/>
  <c r="D7793" i="3"/>
  <c r="I7792" i="3"/>
  <c r="H7792" i="3"/>
  <c r="G7792" i="3"/>
  <c r="F7792" i="3"/>
  <c r="E7792" i="3"/>
  <c r="D7792" i="3"/>
  <c r="I7791" i="3"/>
  <c r="H7791" i="3"/>
  <c r="G7791" i="3"/>
  <c r="F7791" i="3"/>
  <c r="E7791" i="3"/>
  <c r="D7791" i="3"/>
  <c r="I7790" i="3"/>
  <c r="H7790" i="3"/>
  <c r="G7790" i="3"/>
  <c r="F7790" i="3"/>
  <c r="E7790" i="3"/>
  <c r="D7790" i="3"/>
  <c r="I7789" i="3"/>
  <c r="H7789" i="3"/>
  <c r="G7789" i="3"/>
  <c r="F7789" i="3"/>
  <c r="E7789" i="3"/>
  <c r="D7789" i="3"/>
  <c r="I7788" i="3"/>
  <c r="H7788" i="3"/>
  <c r="G7788" i="3"/>
  <c r="F7788" i="3"/>
  <c r="E7788" i="3"/>
  <c r="D7788" i="3"/>
  <c r="I7787" i="3"/>
  <c r="H7787" i="3"/>
  <c r="G7787" i="3"/>
  <c r="F7787" i="3"/>
  <c r="E7787" i="3"/>
  <c r="D7787" i="3"/>
  <c r="I7786" i="3"/>
  <c r="H7786" i="3"/>
  <c r="G7786" i="3"/>
  <c r="F7786" i="3"/>
  <c r="E7786" i="3"/>
  <c r="D7786" i="3"/>
  <c r="I7785" i="3"/>
  <c r="H7785" i="3"/>
  <c r="G7785" i="3"/>
  <c r="F7785" i="3"/>
  <c r="E7785" i="3"/>
  <c r="D7785" i="3"/>
  <c r="I7784" i="3"/>
  <c r="H7784" i="3"/>
  <c r="G7784" i="3"/>
  <c r="F7784" i="3"/>
  <c r="E7784" i="3"/>
  <c r="D7784" i="3"/>
  <c r="I7783" i="3"/>
  <c r="H7783" i="3"/>
  <c r="G7783" i="3"/>
  <c r="F7783" i="3"/>
  <c r="E7783" i="3"/>
  <c r="D7783" i="3"/>
  <c r="I7782" i="3"/>
  <c r="H7782" i="3"/>
  <c r="G7782" i="3"/>
  <c r="F7782" i="3"/>
  <c r="E7782" i="3"/>
  <c r="D7782" i="3"/>
  <c r="I7781" i="3"/>
  <c r="H7781" i="3"/>
  <c r="G7781" i="3"/>
  <c r="F7781" i="3"/>
  <c r="E7781" i="3"/>
  <c r="D7781" i="3"/>
  <c r="I7780" i="3"/>
  <c r="H7780" i="3"/>
  <c r="G7780" i="3"/>
  <c r="F7780" i="3"/>
  <c r="E7780" i="3"/>
  <c r="D7780" i="3"/>
  <c r="I7779" i="3"/>
  <c r="H7779" i="3"/>
  <c r="G7779" i="3"/>
  <c r="F7779" i="3"/>
  <c r="E7779" i="3"/>
  <c r="D7779" i="3"/>
  <c r="I7778" i="3"/>
  <c r="H7778" i="3"/>
  <c r="G7778" i="3"/>
  <c r="F7778" i="3"/>
  <c r="E7778" i="3"/>
  <c r="D7778" i="3"/>
  <c r="I7777" i="3"/>
  <c r="H7777" i="3"/>
  <c r="G7777" i="3"/>
  <c r="F7777" i="3"/>
  <c r="E7777" i="3"/>
  <c r="D7777" i="3"/>
  <c r="I7776" i="3"/>
  <c r="H7776" i="3"/>
  <c r="G7776" i="3"/>
  <c r="F7776" i="3"/>
  <c r="E7776" i="3"/>
  <c r="D7776" i="3"/>
  <c r="I7775" i="3"/>
  <c r="H7775" i="3"/>
  <c r="G7775" i="3"/>
  <c r="F7775" i="3"/>
  <c r="E7775" i="3"/>
  <c r="D7775" i="3"/>
  <c r="I7774" i="3"/>
  <c r="H7774" i="3"/>
  <c r="G7774" i="3"/>
  <c r="F7774" i="3"/>
  <c r="E7774" i="3"/>
  <c r="D7774" i="3"/>
  <c r="I7773" i="3"/>
  <c r="H7773" i="3"/>
  <c r="G7773" i="3"/>
  <c r="F7773" i="3"/>
  <c r="E7773" i="3"/>
  <c r="D7773" i="3"/>
  <c r="I7772" i="3"/>
  <c r="H7772" i="3"/>
  <c r="G7772" i="3"/>
  <c r="F7772" i="3"/>
  <c r="E7772" i="3"/>
  <c r="D7772" i="3"/>
  <c r="I7771" i="3"/>
  <c r="H7771" i="3"/>
  <c r="G7771" i="3"/>
  <c r="F7771" i="3"/>
  <c r="E7771" i="3"/>
  <c r="D7771" i="3"/>
  <c r="I7770" i="3"/>
  <c r="H7770" i="3"/>
  <c r="G7770" i="3"/>
  <c r="F7770" i="3"/>
  <c r="E7770" i="3"/>
  <c r="D7770" i="3"/>
  <c r="I7769" i="3"/>
  <c r="H7769" i="3"/>
  <c r="G7769" i="3"/>
  <c r="F7769" i="3"/>
  <c r="E7769" i="3"/>
  <c r="D7769" i="3"/>
  <c r="I7768" i="3"/>
  <c r="H7768" i="3"/>
  <c r="G7768" i="3"/>
  <c r="F7768" i="3"/>
  <c r="E7768" i="3"/>
  <c r="D7768" i="3"/>
  <c r="I7767" i="3"/>
  <c r="H7767" i="3"/>
  <c r="G7767" i="3"/>
  <c r="F7767" i="3"/>
  <c r="E7767" i="3"/>
  <c r="D7767" i="3"/>
  <c r="I7766" i="3"/>
  <c r="H7766" i="3"/>
  <c r="G7766" i="3"/>
  <c r="F7766" i="3"/>
  <c r="E7766" i="3"/>
  <c r="D7766" i="3"/>
  <c r="I7765" i="3"/>
  <c r="H7765" i="3"/>
  <c r="G7765" i="3"/>
  <c r="F7765" i="3"/>
  <c r="E7765" i="3"/>
  <c r="D7765" i="3"/>
  <c r="I7764" i="3"/>
  <c r="H7764" i="3"/>
  <c r="G7764" i="3"/>
  <c r="F7764" i="3"/>
  <c r="E7764" i="3"/>
  <c r="D7764" i="3"/>
  <c r="I7763" i="3"/>
  <c r="H7763" i="3"/>
  <c r="G7763" i="3"/>
  <c r="F7763" i="3"/>
  <c r="E7763" i="3"/>
  <c r="D7763" i="3"/>
  <c r="I7762" i="3"/>
  <c r="H7762" i="3"/>
  <c r="G7762" i="3"/>
  <c r="F7762" i="3"/>
  <c r="E7762" i="3"/>
  <c r="D7762" i="3"/>
  <c r="I7761" i="3"/>
  <c r="H7761" i="3"/>
  <c r="G7761" i="3"/>
  <c r="F7761" i="3"/>
  <c r="E7761" i="3"/>
  <c r="D7761" i="3"/>
  <c r="I7760" i="3"/>
  <c r="H7760" i="3"/>
  <c r="G7760" i="3"/>
  <c r="F7760" i="3"/>
  <c r="E7760" i="3"/>
  <c r="D7760" i="3"/>
  <c r="I7759" i="3"/>
  <c r="H7759" i="3"/>
  <c r="G7759" i="3"/>
  <c r="F7759" i="3"/>
  <c r="E7759" i="3"/>
  <c r="D7759" i="3"/>
  <c r="I7758" i="3"/>
  <c r="H7758" i="3"/>
  <c r="G7758" i="3"/>
  <c r="F7758" i="3"/>
  <c r="E7758" i="3"/>
  <c r="D7758" i="3"/>
  <c r="I7757" i="3"/>
  <c r="H7757" i="3"/>
  <c r="G7757" i="3"/>
  <c r="F7757" i="3"/>
  <c r="E7757" i="3"/>
  <c r="D7757" i="3"/>
  <c r="I7756" i="3"/>
  <c r="H7756" i="3"/>
  <c r="G7756" i="3"/>
  <c r="F7756" i="3"/>
  <c r="E7756" i="3"/>
  <c r="D7756" i="3"/>
  <c r="I7755" i="3"/>
  <c r="H7755" i="3"/>
  <c r="G7755" i="3"/>
  <c r="F7755" i="3"/>
  <c r="E7755" i="3"/>
  <c r="D7755" i="3"/>
  <c r="I7754" i="3"/>
  <c r="H7754" i="3"/>
  <c r="G7754" i="3"/>
  <c r="F7754" i="3"/>
  <c r="E7754" i="3"/>
  <c r="D7754" i="3"/>
  <c r="I7753" i="3"/>
  <c r="H7753" i="3"/>
  <c r="G7753" i="3"/>
  <c r="F7753" i="3"/>
  <c r="E7753" i="3"/>
  <c r="D7753" i="3"/>
  <c r="I7752" i="3"/>
  <c r="H7752" i="3"/>
  <c r="G7752" i="3"/>
  <c r="F7752" i="3"/>
  <c r="E7752" i="3"/>
  <c r="D7752" i="3"/>
  <c r="I7751" i="3"/>
  <c r="H7751" i="3"/>
  <c r="G7751" i="3"/>
  <c r="F7751" i="3"/>
  <c r="E7751" i="3"/>
  <c r="D7751" i="3"/>
  <c r="I7750" i="3"/>
  <c r="H7750" i="3"/>
  <c r="G7750" i="3"/>
  <c r="F7750" i="3"/>
  <c r="E7750" i="3"/>
  <c r="D7750" i="3"/>
  <c r="I7749" i="3"/>
  <c r="H7749" i="3"/>
  <c r="G7749" i="3"/>
  <c r="F7749" i="3"/>
  <c r="E7749" i="3"/>
  <c r="D7749" i="3"/>
  <c r="I7748" i="3"/>
  <c r="H7748" i="3"/>
  <c r="G7748" i="3"/>
  <c r="F7748" i="3"/>
  <c r="E7748" i="3"/>
  <c r="D7748" i="3"/>
  <c r="I7747" i="3"/>
  <c r="H7747" i="3"/>
  <c r="G7747" i="3"/>
  <c r="F7747" i="3"/>
  <c r="E7747" i="3"/>
  <c r="D7747" i="3"/>
  <c r="I7746" i="3"/>
  <c r="H7746" i="3"/>
  <c r="G7746" i="3"/>
  <c r="F7746" i="3"/>
  <c r="E7746" i="3"/>
  <c r="D7746" i="3"/>
  <c r="I7745" i="3"/>
  <c r="H7745" i="3"/>
  <c r="G7745" i="3"/>
  <c r="F7745" i="3"/>
  <c r="E7745" i="3"/>
  <c r="D7745" i="3"/>
  <c r="I7744" i="3"/>
  <c r="H7744" i="3"/>
  <c r="G7744" i="3"/>
  <c r="F7744" i="3"/>
  <c r="E7744" i="3"/>
  <c r="D7744" i="3"/>
  <c r="I7743" i="3"/>
  <c r="H7743" i="3"/>
  <c r="G7743" i="3"/>
  <c r="F7743" i="3"/>
  <c r="E7743" i="3"/>
  <c r="D7743" i="3"/>
  <c r="I7742" i="3"/>
  <c r="H7742" i="3"/>
  <c r="G7742" i="3"/>
  <c r="F7742" i="3"/>
  <c r="E7742" i="3"/>
  <c r="D7742" i="3"/>
  <c r="I7741" i="3"/>
  <c r="H7741" i="3"/>
  <c r="G7741" i="3"/>
  <c r="F7741" i="3"/>
  <c r="E7741" i="3"/>
  <c r="D7741" i="3"/>
  <c r="I7740" i="3"/>
  <c r="H7740" i="3"/>
  <c r="G7740" i="3"/>
  <c r="F7740" i="3"/>
  <c r="E7740" i="3"/>
  <c r="D7740" i="3"/>
  <c r="I7739" i="3"/>
  <c r="H7739" i="3"/>
  <c r="G7739" i="3"/>
  <c r="F7739" i="3"/>
  <c r="E7739" i="3"/>
  <c r="D7739" i="3"/>
  <c r="I7738" i="3"/>
  <c r="H7738" i="3"/>
  <c r="G7738" i="3"/>
  <c r="F7738" i="3"/>
  <c r="E7738" i="3"/>
  <c r="D7738" i="3"/>
  <c r="I7737" i="3"/>
  <c r="H7737" i="3"/>
  <c r="G7737" i="3"/>
  <c r="F7737" i="3"/>
  <c r="E7737" i="3"/>
  <c r="D7737" i="3"/>
  <c r="I7736" i="3"/>
  <c r="H7736" i="3"/>
  <c r="G7736" i="3"/>
  <c r="F7736" i="3"/>
  <c r="E7736" i="3"/>
  <c r="D7736" i="3"/>
  <c r="I7735" i="3"/>
  <c r="H7735" i="3"/>
  <c r="G7735" i="3"/>
  <c r="F7735" i="3"/>
  <c r="E7735" i="3"/>
  <c r="D7735" i="3"/>
  <c r="I7734" i="3"/>
  <c r="H7734" i="3"/>
  <c r="G7734" i="3"/>
  <c r="F7734" i="3"/>
  <c r="E7734" i="3"/>
  <c r="D7734" i="3"/>
  <c r="I7733" i="3"/>
  <c r="H7733" i="3"/>
  <c r="G7733" i="3"/>
  <c r="F7733" i="3"/>
  <c r="E7733" i="3"/>
  <c r="D7733" i="3"/>
  <c r="I7732" i="3"/>
  <c r="H7732" i="3"/>
  <c r="G7732" i="3"/>
  <c r="F7732" i="3"/>
  <c r="E7732" i="3"/>
  <c r="D7732" i="3"/>
  <c r="I7731" i="3"/>
  <c r="H7731" i="3"/>
  <c r="G7731" i="3"/>
  <c r="F7731" i="3"/>
  <c r="E7731" i="3"/>
  <c r="D7731" i="3"/>
  <c r="I7730" i="3"/>
  <c r="H7730" i="3"/>
  <c r="G7730" i="3"/>
  <c r="F7730" i="3"/>
  <c r="E7730" i="3"/>
  <c r="D7730" i="3"/>
  <c r="I7729" i="3"/>
  <c r="H7729" i="3"/>
  <c r="G7729" i="3"/>
  <c r="F7729" i="3"/>
  <c r="E7729" i="3"/>
  <c r="D7729" i="3"/>
  <c r="I7728" i="3"/>
  <c r="H7728" i="3"/>
  <c r="G7728" i="3"/>
  <c r="F7728" i="3"/>
  <c r="E7728" i="3"/>
  <c r="D7728" i="3"/>
  <c r="I7727" i="3"/>
  <c r="H7727" i="3"/>
  <c r="G7727" i="3"/>
  <c r="F7727" i="3"/>
  <c r="E7727" i="3"/>
  <c r="D7727" i="3"/>
  <c r="I7726" i="3"/>
  <c r="H7726" i="3"/>
  <c r="G7726" i="3"/>
  <c r="F7726" i="3"/>
  <c r="E7726" i="3"/>
  <c r="D7726" i="3"/>
  <c r="I7725" i="3"/>
  <c r="H7725" i="3"/>
  <c r="G7725" i="3"/>
  <c r="F7725" i="3"/>
  <c r="E7725" i="3"/>
  <c r="D7725" i="3"/>
  <c r="I7724" i="3"/>
  <c r="H7724" i="3"/>
  <c r="G7724" i="3"/>
  <c r="F7724" i="3"/>
  <c r="E7724" i="3"/>
  <c r="D7724" i="3"/>
  <c r="I7723" i="3"/>
  <c r="H7723" i="3"/>
  <c r="G7723" i="3"/>
  <c r="F7723" i="3"/>
  <c r="E7723" i="3"/>
  <c r="D7723" i="3"/>
  <c r="I7722" i="3"/>
  <c r="H7722" i="3"/>
  <c r="G7722" i="3"/>
  <c r="F7722" i="3"/>
  <c r="E7722" i="3"/>
  <c r="D7722" i="3"/>
  <c r="I7721" i="3"/>
  <c r="H7721" i="3"/>
  <c r="G7721" i="3"/>
  <c r="F7721" i="3"/>
  <c r="E7721" i="3"/>
  <c r="D7721" i="3"/>
  <c r="I7720" i="3"/>
  <c r="H7720" i="3"/>
  <c r="G7720" i="3"/>
  <c r="F7720" i="3"/>
  <c r="E7720" i="3"/>
  <c r="D7720" i="3"/>
  <c r="I7719" i="3"/>
  <c r="H7719" i="3"/>
  <c r="G7719" i="3"/>
  <c r="F7719" i="3"/>
  <c r="E7719" i="3"/>
  <c r="D7719" i="3"/>
  <c r="I7718" i="3"/>
  <c r="H7718" i="3"/>
  <c r="G7718" i="3"/>
  <c r="F7718" i="3"/>
  <c r="E7718" i="3"/>
  <c r="D7718" i="3"/>
  <c r="I7717" i="3"/>
  <c r="H7717" i="3"/>
  <c r="G7717" i="3"/>
  <c r="F7717" i="3"/>
  <c r="E7717" i="3"/>
  <c r="D7717" i="3"/>
  <c r="I7716" i="3"/>
  <c r="H7716" i="3"/>
  <c r="G7716" i="3"/>
  <c r="F7716" i="3"/>
  <c r="E7716" i="3"/>
  <c r="D7716" i="3"/>
  <c r="I7715" i="3"/>
  <c r="H7715" i="3"/>
  <c r="G7715" i="3"/>
  <c r="F7715" i="3"/>
  <c r="E7715" i="3"/>
  <c r="D7715" i="3"/>
  <c r="I7714" i="3"/>
  <c r="H7714" i="3"/>
  <c r="G7714" i="3"/>
  <c r="F7714" i="3"/>
  <c r="E7714" i="3"/>
  <c r="D7714" i="3"/>
  <c r="I7713" i="3"/>
  <c r="H7713" i="3"/>
  <c r="G7713" i="3"/>
  <c r="F7713" i="3"/>
  <c r="E7713" i="3"/>
  <c r="D7713" i="3"/>
  <c r="I7712" i="3"/>
  <c r="H7712" i="3"/>
  <c r="G7712" i="3"/>
  <c r="F7712" i="3"/>
  <c r="E7712" i="3"/>
  <c r="D7712" i="3"/>
  <c r="I7711" i="3"/>
  <c r="H7711" i="3"/>
  <c r="G7711" i="3"/>
  <c r="F7711" i="3"/>
  <c r="E7711" i="3"/>
  <c r="D7711" i="3"/>
  <c r="I7710" i="3"/>
  <c r="H7710" i="3"/>
  <c r="G7710" i="3"/>
  <c r="F7710" i="3"/>
  <c r="E7710" i="3"/>
  <c r="D7710" i="3"/>
  <c r="I7709" i="3"/>
  <c r="H7709" i="3"/>
  <c r="G7709" i="3"/>
  <c r="F7709" i="3"/>
  <c r="E7709" i="3"/>
  <c r="D7709" i="3"/>
  <c r="I7708" i="3"/>
  <c r="H7708" i="3"/>
  <c r="G7708" i="3"/>
  <c r="F7708" i="3"/>
  <c r="E7708" i="3"/>
  <c r="D7708" i="3"/>
  <c r="I7707" i="3"/>
  <c r="H7707" i="3"/>
  <c r="G7707" i="3"/>
  <c r="F7707" i="3"/>
  <c r="E7707" i="3"/>
  <c r="D7707" i="3"/>
  <c r="I7706" i="3"/>
  <c r="H7706" i="3"/>
  <c r="G7706" i="3"/>
  <c r="F7706" i="3"/>
  <c r="E7706" i="3"/>
  <c r="D7706" i="3"/>
  <c r="I7705" i="3"/>
  <c r="H7705" i="3"/>
  <c r="G7705" i="3"/>
  <c r="F7705" i="3"/>
  <c r="E7705" i="3"/>
  <c r="D7705" i="3"/>
  <c r="I7704" i="3"/>
  <c r="H7704" i="3"/>
  <c r="G7704" i="3"/>
  <c r="F7704" i="3"/>
  <c r="E7704" i="3"/>
  <c r="D7704" i="3"/>
  <c r="I7703" i="3"/>
  <c r="H7703" i="3"/>
  <c r="G7703" i="3"/>
  <c r="F7703" i="3"/>
  <c r="E7703" i="3"/>
  <c r="D7703" i="3"/>
  <c r="I7702" i="3"/>
  <c r="H7702" i="3"/>
  <c r="G7702" i="3"/>
  <c r="F7702" i="3"/>
  <c r="E7702" i="3"/>
  <c r="D7702" i="3"/>
  <c r="I7701" i="3"/>
  <c r="H7701" i="3"/>
  <c r="G7701" i="3"/>
  <c r="F7701" i="3"/>
  <c r="E7701" i="3"/>
  <c r="D7701" i="3"/>
  <c r="I7700" i="3"/>
  <c r="H7700" i="3"/>
  <c r="G7700" i="3"/>
  <c r="F7700" i="3"/>
  <c r="E7700" i="3"/>
  <c r="D7700" i="3"/>
  <c r="I7699" i="3"/>
  <c r="H7699" i="3"/>
  <c r="G7699" i="3"/>
  <c r="F7699" i="3"/>
  <c r="E7699" i="3"/>
  <c r="D7699" i="3"/>
  <c r="I7698" i="3"/>
  <c r="H7698" i="3"/>
  <c r="G7698" i="3"/>
  <c r="F7698" i="3"/>
  <c r="E7698" i="3"/>
  <c r="D7698" i="3"/>
  <c r="I7697" i="3"/>
  <c r="H7697" i="3"/>
  <c r="G7697" i="3"/>
  <c r="F7697" i="3"/>
  <c r="E7697" i="3"/>
  <c r="D7697" i="3"/>
  <c r="I7696" i="3"/>
  <c r="H7696" i="3"/>
  <c r="G7696" i="3"/>
  <c r="F7696" i="3"/>
  <c r="E7696" i="3"/>
  <c r="D7696" i="3"/>
  <c r="I7695" i="3"/>
  <c r="H7695" i="3"/>
  <c r="G7695" i="3"/>
  <c r="F7695" i="3"/>
  <c r="E7695" i="3"/>
  <c r="D7695" i="3"/>
  <c r="I7694" i="3"/>
  <c r="H7694" i="3"/>
  <c r="G7694" i="3"/>
  <c r="F7694" i="3"/>
  <c r="E7694" i="3"/>
  <c r="D7694" i="3"/>
  <c r="I7693" i="3"/>
  <c r="H7693" i="3"/>
  <c r="G7693" i="3"/>
  <c r="F7693" i="3"/>
  <c r="E7693" i="3"/>
  <c r="D7693" i="3"/>
  <c r="I7692" i="3"/>
  <c r="H7692" i="3"/>
  <c r="G7692" i="3"/>
  <c r="F7692" i="3"/>
  <c r="E7692" i="3"/>
  <c r="D7692" i="3"/>
  <c r="I7691" i="3"/>
  <c r="H7691" i="3"/>
  <c r="G7691" i="3"/>
  <c r="F7691" i="3"/>
  <c r="E7691" i="3"/>
  <c r="D7691" i="3"/>
  <c r="I7690" i="3"/>
  <c r="H7690" i="3"/>
  <c r="G7690" i="3"/>
  <c r="F7690" i="3"/>
  <c r="E7690" i="3"/>
  <c r="D7690" i="3"/>
  <c r="I7689" i="3"/>
  <c r="H7689" i="3"/>
  <c r="G7689" i="3"/>
  <c r="F7689" i="3"/>
  <c r="E7689" i="3"/>
  <c r="D7689" i="3"/>
  <c r="I7688" i="3"/>
  <c r="H7688" i="3"/>
  <c r="G7688" i="3"/>
  <c r="F7688" i="3"/>
  <c r="E7688" i="3"/>
  <c r="D7688" i="3"/>
  <c r="I7687" i="3"/>
  <c r="H7687" i="3"/>
  <c r="G7687" i="3"/>
  <c r="F7687" i="3"/>
  <c r="E7687" i="3"/>
  <c r="D7687" i="3"/>
  <c r="I7686" i="3"/>
  <c r="H7686" i="3"/>
  <c r="G7686" i="3"/>
  <c r="F7686" i="3"/>
  <c r="E7686" i="3"/>
  <c r="D7686" i="3"/>
  <c r="I7685" i="3"/>
  <c r="H7685" i="3"/>
  <c r="G7685" i="3"/>
  <c r="F7685" i="3"/>
  <c r="E7685" i="3"/>
  <c r="D7685" i="3"/>
  <c r="I7684" i="3"/>
  <c r="H7684" i="3"/>
  <c r="G7684" i="3"/>
  <c r="F7684" i="3"/>
  <c r="E7684" i="3"/>
  <c r="D7684" i="3"/>
  <c r="I7683" i="3"/>
  <c r="H7683" i="3"/>
  <c r="G7683" i="3"/>
  <c r="F7683" i="3"/>
  <c r="E7683" i="3"/>
  <c r="D7683" i="3"/>
  <c r="I7682" i="3"/>
  <c r="H7682" i="3"/>
  <c r="G7682" i="3"/>
  <c r="F7682" i="3"/>
  <c r="E7682" i="3"/>
  <c r="D7682" i="3"/>
  <c r="I7681" i="3"/>
  <c r="H7681" i="3"/>
  <c r="G7681" i="3"/>
  <c r="F7681" i="3"/>
  <c r="E7681" i="3"/>
  <c r="D7681" i="3"/>
  <c r="I7680" i="3"/>
  <c r="H7680" i="3"/>
  <c r="G7680" i="3"/>
  <c r="F7680" i="3"/>
  <c r="E7680" i="3"/>
  <c r="D7680" i="3"/>
  <c r="I7679" i="3"/>
  <c r="H7679" i="3"/>
  <c r="G7679" i="3"/>
  <c r="F7679" i="3"/>
  <c r="E7679" i="3"/>
  <c r="D7679" i="3"/>
  <c r="I7678" i="3"/>
  <c r="H7678" i="3"/>
  <c r="G7678" i="3"/>
  <c r="F7678" i="3"/>
  <c r="E7678" i="3"/>
  <c r="D7678" i="3"/>
  <c r="I7677" i="3"/>
  <c r="H7677" i="3"/>
  <c r="G7677" i="3"/>
  <c r="F7677" i="3"/>
  <c r="E7677" i="3"/>
  <c r="D7677" i="3"/>
  <c r="I7676" i="3"/>
  <c r="H7676" i="3"/>
  <c r="G7676" i="3"/>
  <c r="F7676" i="3"/>
  <c r="E7676" i="3"/>
  <c r="D7676" i="3"/>
  <c r="I7675" i="3"/>
  <c r="H7675" i="3"/>
  <c r="G7675" i="3"/>
  <c r="F7675" i="3"/>
  <c r="E7675" i="3"/>
  <c r="D7675" i="3"/>
  <c r="I7674" i="3"/>
  <c r="H7674" i="3"/>
  <c r="G7674" i="3"/>
  <c r="F7674" i="3"/>
  <c r="E7674" i="3"/>
  <c r="D7674" i="3"/>
  <c r="I7673" i="3"/>
  <c r="H7673" i="3"/>
  <c r="G7673" i="3"/>
  <c r="F7673" i="3"/>
  <c r="E7673" i="3"/>
  <c r="D7673" i="3"/>
  <c r="I7672" i="3"/>
  <c r="H7672" i="3"/>
  <c r="G7672" i="3"/>
  <c r="F7672" i="3"/>
  <c r="E7672" i="3"/>
  <c r="D7672" i="3"/>
  <c r="I7671" i="3"/>
  <c r="H7671" i="3"/>
  <c r="G7671" i="3"/>
  <c r="F7671" i="3"/>
  <c r="E7671" i="3"/>
  <c r="D7671" i="3"/>
  <c r="I7670" i="3"/>
  <c r="H7670" i="3"/>
  <c r="G7670" i="3"/>
  <c r="F7670" i="3"/>
  <c r="E7670" i="3"/>
  <c r="D7670" i="3"/>
  <c r="I7669" i="3"/>
  <c r="H7669" i="3"/>
  <c r="G7669" i="3"/>
  <c r="F7669" i="3"/>
  <c r="E7669" i="3"/>
  <c r="D7669" i="3"/>
  <c r="I7668" i="3"/>
  <c r="H7668" i="3"/>
  <c r="G7668" i="3"/>
  <c r="F7668" i="3"/>
  <c r="E7668" i="3"/>
  <c r="D7668" i="3"/>
  <c r="I7667" i="3"/>
  <c r="H7667" i="3"/>
  <c r="G7667" i="3"/>
  <c r="F7667" i="3"/>
  <c r="E7667" i="3"/>
  <c r="D7667" i="3"/>
  <c r="I7666" i="3"/>
  <c r="H7666" i="3"/>
  <c r="G7666" i="3"/>
  <c r="F7666" i="3"/>
  <c r="E7666" i="3"/>
  <c r="D7666" i="3"/>
  <c r="I7665" i="3"/>
  <c r="H7665" i="3"/>
  <c r="G7665" i="3"/>
  <c r="F7665" i="3"/>
  <c r="E7665" i="3"/>
  <c r="D7665" i="3"/>
  <c r="I7664" i="3"/>
  <c r="H7664" i="3"/>
  <c r="G7664" i="3"/>
  <c r="F7664" i="3"/>
  <c r="E7664" i="3"/>
  <c r="D7664" i="3"/>
  <c r="I7663" i="3"/>
  <c r="H7663" i="3"/>
  <c r="G7663" i="3"/>
  <c r="F7663" i="3"/>
  <c r="E7663" i="3"/>
  <c r="D7663" i="3"/>
  <c r="I7662" i="3"/>
  <c r="H7662" i="3"/>
  <c r="G7662" i="3"/>
  <c r="F7662" i="3"/>
  <c r="E7662" i="3"/>
  <c r="D7662" i="3"/>
  <c r="I7661" i="3"/>
  <c r="H7661" i="3"/>
  <c r="G7661" i="3"/>
  <c r="F7661" i="3"/>
  <c r="E7661" i="3"/>
  <c r="D7661" i="3"/>
  <c r="I7660" i="3"/>
  <c r="H7660" i="3"/>
  <c r="G7660" i="3"/>
  <c r="F7660" i="3"/>
  <c r="E7660" i="3"/>
  <c r="D7660" i="3"/>
  <c r="I7659" i="3"/>
  <c r="H7659" i="3"/>
  <c r="G7659" i="3"/>
  <c r="F7659" i="3"/>
  <c r="E7659" i="3"/>
  <c r="D7659" i="3"/>
  <c r="I7658" i="3"/>
  <c r="H7658" i="3"/>
  <c r="G7658" i="3"/>
  <c r="F7658" i="3"/>
  <c r="E7658" i="3"/>
  <c r="D7658" i="3"/>
  <c r="I7657" i="3"/>
  <c r="H7657" i="3"/>
  <c r="G7657" i="3"/>
  <c r="F7657" i="3"/>
  <c r="E7657" i="3"/>
  <c r="D7657" i="3"/>
  <c r="I7656" i="3"/>
  <c r="H7656" i="3"/>
  <c r="G7656" i="3"/>
  <c r="F7656" i="3"/>
  <c r="E7656" i="3"/>
  <c r="D7656" i="3"/>
  <c r="I7655" i="3"/>
  <c r="H7655" i="3"/>
  <c r="G7655" i="3"/>
  <c r="F7655" i="3"/>
  <c r="E7655" i="3"/>
  <c r="D7655" i="3"/>
  <c r="I7654" i="3"/>
  <c r="H7654" i="3"/>
  <c r="G7654" i="3"/>
  <c r="F7654" i="3"/>
  <c r="E7654" i="3"/>
  <c r="D7654" i="3"/>
  <c r="I7653" i="3"/>
  <c r="H7653" i="3"/>
  <c r="G7653" i="3"/>
  <c r="F7653" i="3"/>
  <c r="E7653" i="3"/>
  <c r="D7653" i="3"/>
  <c r="I7652" i="3"/>
  <c r="H7652" i="3"/>
  <c r="G7652" i="3"/>
  <c r="F7652" i="3"/>
  <c r="E7652" i="3"/>
  <c r="D7652" i="3"/>
  <c r="I7651" i="3"/>
  <c r="H7651" i="3"/>
  <c r="G7651" i="3"/>
  <c r="F7651" i="3"/>
  <c r="E7651" i="3"/>
  <c r="D7651" i="3"/>
  <c r="I7650" i="3"/>
  <c r="H7650" i="3"/>
  <c r="G7650" i="3"/>
  <c r="F7650" i="3"/>
  <c r="E7650" i="3"/>
  <c r="D7650" i="3"/>
  <c r="I7649" i="3"/>
  <c r="H7649" i="3"/>
  <c r="G7649" i="3"/>
  <c r="F7649" i="3"/>
  <c r="E7649" i="3"/>
  <c r="D7649" i="3"/>
  <c r="I7648" i="3"/>
  <c r="H7648" i="3"/>
  <c r="G7648" i="3"/>
  <c r="F7648" i="3"/>
  <c r="E7648" i="3"/>
  <c r="D7648" i="3"/>
  <c r="I7647" i="3"/>
  <c r="H7647" i="3"/>
  <c r="G7647" i="3"/>
  <c r="F7647" i="3"/>
  <c r="E7647" i="3"/>
  <c r="D7647" i="3"/>
  <c r="I7646" i="3"/>
  <c r="H7646" i="3"/>
  <c r="G7646" i="3"/>
  <c r="F7646" i="3"/>
  <c r="E7646" i="3"/>
  <c r="D7646" i="3"/>
  <c r="I7645" i="3"/>
  <c r="H7645" i="3"/>
  <c r="G7645" i="3"/>
  <c r="F7645" i="3"/>
  <c r="E7645" i="3"/>
  <c r="D7645" i="3"/>
  <c r="I7644" i="3"/>
  <c r="H7644" i="3"/>
  <c r="G7644" i="3"/>
  <c r="F7644" i="3"/>
  <c r="E7644" i="3"/>
  <c r="D7644" i="3"/>
  <c r="I7643" i="3"/>
  <c r="H7643" i="3"/>
  <c r="G7643" i="3"/>
  <c r="F7643" i="3"/>
  <c r="E7643" i="3"/>
  <c r="D7643" i="3"/>
  <c r="I7642" i="3"/>
  <c r="H7642" i="3"/>
  <c r="G7642" i="3"/>
  <c r="F7642" i="3"/>
  <c r="E7642" i="3"/>
  <c r="D7642" i="3"/>
  <c r="I7641" i="3"/>
  <c r="H7641" i="3"/>
  <c r="G7641" i="3"/>
  <c r="F7641" i="3"/>
  <c r="E7641" i="3"/>
  <c r="D7641" i="3"/>
  <c r="I7640" i="3"/>
  <c r="H7640" i="3"/>
  <c r="G7640" i="3"/>
  <c r="F7640" i="3"/>
  <c r="E7640" i="3"/>
  <c r="D7640" i="3"/>
  <c r="I7639" i="3"/>
  <c r="H7639" i="3"/>
  <c r="G7639" i="3"/>
  <c r="F7639" i="3"/>
  <c r="E7639" i="3"/>
  <c r="D7639" i="3"/>
  <c r="I7638" i="3"/>
  <c r="H7638" i="3"/>
  <c r="G7638" i="3"/>
  <c r="F7638" i="3"/>
  <c r="E7638" i="3"/>
  <c r="D7638" i="3"/>
  <c r="I7637" i="3"/>
  <c r="H7637" i="3"/>
  <c r="G7637" i="3"/>
  <c r="F7637" i="3"/>
  <c r="E7637" i="3"/>
  <c r="D7637" i="3"/>
  <c r="I7636" i="3"/>
  <c r="H7636" i="3"/>
  <c r="G7636" i="3"/>
  <c r="F7636" i="3"/>
  <c r="E7636" i="3"/>
  <c r="D7636" i="3"/>
  <c r="I7635" i="3"/>
  <c r="H7635" i="3"/>
  <c r="G7635" i="3"/>
  <c r="F7635" i="3"/>
  <c r="E7635" i="3"/>
  <c r="D7635" i="3"/>
  <c r="I7634" i="3"/>
  <c r="H7634" i="3"/>
  <c r="G7634" i="3"/>
  <c r="F7634" i="3"/>
  <c r="E7634" i="3"/>
  <c r="D7634" i="3"/>
  <c r="I7633" i="3"/>
  <c r="H7633" i="3"/>
  <c r="G7633" i="3"/>
  <c r="F7633" i="3"/>
  <c r="E7633" i="3"/>
  <c r="D7633" i="3"/>
  <c r="I7632" i="3"/>
  <c r="H7632" i="3"/>
  <c r="G7632" i="3"/>
  <c r="F7632" i="3"/>
  <c r="E7632" i="3"/>
  <c r="D7632" i="3"/>
  <c r="I7631" i="3"/>
  <c r="H7631" i="3"/>
  <c r="G7631" i="3"/>
  <c r="F7631" i="3"/>
  <c r="E7631" i="3"/>
  <c r="D7631" i="3"/>
  <c r="I7630" i="3"/>
  <c r="H7630" i="3"/>
  <c r="G7630" i="3"/>
  <c r="F7630" i="3"/>
  <c r="E7630" i="3"/>
  <c r="D7630" i="3"/>
  <c r="I7629" i="3"/>
  <c r="H7629" i="3"/>
  <c r="G7629" i="3"/>
  <c r="F7629" i="3"/>
  <c r="E7629" i="3"/>
  <c r="D7629" i="3"/>
  <c r="I7628" i="3"/>
  <c r="H7628" i="3"/>
  <c r="G7628" i="3"/>
  <c r="F7628" i="3"/>
  <c r="E7628" i="3"/>
  <c r="D7628" i="3"/>
  <c r="I7627" i="3"/>
  <c r="H7627" i="3"/>
  <c r="G7627" i="3"/>
  <c r="F7627" i="3"/>
  <c r="E7627" i="3"/>
  <c r="D7627" i="3"/>
  <c r="I7626" i="3"/>
  <c r="H7626" i="3"/>
  <c r="G7626" i="3"/>
  <c r="F7626" i="3"/>
  <c r="E7626" i="3"/>
  <c r="D7626" i="3"/>
  <c r="I7625" i="3"/>
  <c r="H7625" i="3"/>
  <c r="G7625" i="3"/>
  <c r="F7625" i="3"/>
  <c r="E7625" i="3"/>
  <c r="D7625" i="3"/>
  <c r="I7624" i="3"/>
  <c r="H7624" i="3"/>
  <c r="G7624" i="3"/>
  <c r="F7624" i="3"/>
  <c r="E7624" i="3"/>
  <c r="D7624" i="3"/>
  <c r="I7623" i="3"/>
  <c r="H7623" i="3"/>
  <c r="G7623" i="3"/>
  <c r="F7623" i="3"/>
  <c r="E7623" i="3"/>
  <c r="D7623" i="3"/>
  <c r="I7622" i="3"/>
  <c r="H7622" i="3"/>
  <c r="G7622" i="3"/>
  <c r="F7622" i="3"/>
  <c r="E7622" i="3"/>
  <c r="D7622" i="3"/>
  <c r="I7621" i="3"/>
  <c r="H7621" i="3"/>
  <c r="G7621" i="3"/>
  <c r="F7621" i="3"/>
  <c r="E7621" i="3"/>
  <c r="D7621" i="3"/>
  <c r="I7620" i="3"/>
  <c r="H7620" i="3"/>
  <c r="G7620" i="3"/>
  <c r="F7620" i="3"/>
  <c r="E7620" i="3"/>
  <c r="D7620" i="3"/>
  <c r="I7619" i="3"/>
  <c r="H7619" i="3"/>
  <c r="G7619" i="3"/>
  <c r="F7619" i="3"/>
  <c r="E7619" i="3"/>
  <c r="D7619" i="3"/>
  <c r="I7618" i="3"/>
  <c r="H7618" i="3"/>
  <c r="G7618" i="3"/>
  <c r="F7618" i="3"/>
  <c r="E7618" i="3"/>
  <c r="D7618" i="3"/>
  <c r="I7617" i="3"/>
  <c r="H7617" i="3"/>
  <c r="G7617" i="3"/>
  <c r="F7617" i="3"/>
  <c r="E7617" i="3"/>
  <c r="D7617" i="3"/>
  <c r="I7616" i="3"/>
  <c r="H7616" i="3"/>
  <c r="G7616" i="3"/>
  <c r="F7616" i="3"/>
  <c r="E7616" i="3"/>
  <c r="D7616" i="3"/>
  <c r="I7615" i="3"/>
  <c r="H7615" i="3"/>
  <c r="G7615" i="3"/>
  <c r="F7615" i="3"/>
  <c r="E7615" i="3"/>
  <c r="D7615" i="3"/>
  <c r="I7614" i="3"/>
  <c r="H7614" i="3"/>
  <c r="G7614" i="3"/>
  <c r="F7614" i="3"/>
  <c r="E7614" i="3"/>
  <c r="D7614" i="3"/>
  <c r="I7613" i="3"/>
  <c r="H7613" i="3"/>
  <c r="G7613" i="3"/>
  <c r="F7613" i="3"/>
  <c r="E7613" i="3"/>
  <c r="D7613" i="3"/>
  <c r="I7612" i="3"/>
  <c r="H7612" i="3"/>
  <c r="G7612" i="3"/>
  <c r="F7612" i="3"/>
  <c r="E7612" i="3"/>
  <c r="D7612" i="3"/>
  <c r="I7611" i="3"/>
  <c r="H7611" i="3"/>
  <c r="G7611" i="3"/>
  <c r="F7611" i="3"/>
  <c r="E7611" i="3"/>
  <c r="D7611" i="3"/>
  <c r="I7610" i="3"/>
  <c r="H7610" i="3"/>
  <c r="G7610" i="3"/>
  <c r="F7610" i="3"/>
  <c r="E7610" i="3"/>
  <c r="D7610" i="3"/>
  <c r="I7609" i="3"/>
  <c r="H7609" i="3"/>
  <c r="G7609" i="3"/>
  <c r="F7609" i="3"/>
  <c r="E7609" i="3"/>
  <c r="D7609" i="3"/>
  <c r="I7608" i="3"/>
  <c r="H7608" i="3"/>
  <c r="G7608" i="3"/>
  <c r="F7608" i="3"/>
  <c r="E7608" i="3"/>
  <c r="D7608" i="3"/>
  <c r="I7607" i="3"/>
  <c r="H7607" i="3"/>
  <c r="G7607" i="3"/>
  <c r="F7607" i="3"/>
  <c r="E7607" i="3"/>
  <c r="D7607" i="3"/>
  <c r="I7606" i="3"/>
  <c r="H7606" i="3"/>
  <c r="G7606" i="3"/>
  <c r="F7606" i="3"/>
  <c r="E7606" i="3"/>
  <c r="D7606" i="3"/>
  <c r="I7605" i="3"/>
  <c r="H7605" i="3"/>
  <c r="G7605" i="3"/>
  <c r="F7605" i="3"/>
  <c r="E7605" i="3"/>
  <c r="D7605" i="3"/>
  <c r="I7604" i="3"/>
  <c r="H7604" i="3"/>
  <c r="G7604" i="3"/>
  <c r="F7604" i="3"/>
  <c r="E7604" i="3"/>
  <c r="D7604" i="3"/>
  <c r="I7603" i="3"/>
  <c r="H7603" i="3"/>
  <c r="G7603" i="3"/>
  <c r="F7603" i="3"/>
  <c r="E7603" i="3"/>
  <c r="D7603" i="3"/>
  <c r="I7602" i="3"/>
  <c r="H7602" i="3"/>
  <c r="G7602" i="3"/>
  <c r="F7602" i="3"/>
  <c r="E7602" i="3"/>
  <c r="D7602" i="3"/>
  <c r="I7601" i="3"/>
  <c r="H7601" i="3"/>
  <c r="G7601" i="3"/>
  <c r="F7601" i="3"/>
  <c r="E7601" i="3"/>
  <c r="D7601" i="3"/>
  <c r="I7600" i="3"/>
  <c r="H7600" i="3"/>
  <c r="G7600" i="3"/>
  <c r="F7600" i="3"/>
  <c r="E7600" i="3"/>
  <c r="D7600" i="3"/>
  <c r="I7599" i="3"/>
  <c r="H7599" i="3"/>
  <c r="G7599" i="3"/>
  <c r="F7599" i="3"/>
  <c r="E7599" i="3"/>
  <c r="D7599" i="3"/>
  <c r="I7598" i="3"/>
  <c r="H7598" i="3"/>
  <c r="G7598" i="3"/>
  <c r="F7598" i="3"/>
  <c r="E7598" i="3"/>
  <c r="D7598" i="3"/>
  <c r="I7597" i="3"/>
  <c r="H7597" i="3"/>
  <c r="G7597" i="3"/>
  <c r="F7597" i="3"/>
  <c r="E7597" i="3"/>
  <c r="D7597" i="3"/>
  <c r="I7596" i="3"/>
  <c r="H7596" i="3"/>
  <c r="G7596" i="3"/>
  <c r="F7596" i="3"/>
  <c r="E7596" i="3"/>
  <c r="D7596" i="3"/>
  <c r="I7595" i="3"/>
  <c r="H7595" i="3"/>
  <c r="G7595" i="3"/>
  <c r="F7595" i="3"/>
  <c r="E7595" i="3"/>
  <c r="D7595" i="3"/>
  <c r="I7594" i="3"/>
  <c r="H7594" i="3"/>
  <c r="G7594" i="3"/>
  <c r="F7594" i="3"/>
  <c r="E7594" i="3"/>
  <c r="D7594" i="3"/>
  <c r="I7593" i="3"/>
  <c r="H7593" i="3"/>
  <c r="G7593" i="3"/>
  <c r="F7593" i="3"/>
  <c r="E7593" i="3"/>
  <c r="D7593" i="3"/>
  <c r="I7592" i="3"/>
  <c r="H7592" i="3"/>
  <c r="G7592" i="3"/>
  <c r="F7592" i="3"/>
  <c r="E7592" i="3"/>
  <c r="D7592" i="3"/>
  <c r="I7591" i="3"/>
  <c r="H7591" i="3"/>
  <c r="G7591" i="3"/>
  <c r="F7591" i="3"/>
  <c r="E7591" i="3"/>
  <c r="D7591" i="3"/>
  <c r="I7590" i="3"/>
  <c r="H7590" i="3"/>
  <c r="G7590" i="3"/>
  <c r="F7590" i="3"/>
  <c r="E7590" i="3"/>
  <c r="D7590" i="3"/>
  <c r="I7589" i="3"/>
  <c r="H7589" i="3"/>
  <c r="G7589" i="3"/>
  <c r="F7589" i="3"/>
  <c r="E7589" i="3"/>
  <c r="D7589" i="3"/>
  <c r="I7588" i="3"/>
  <c r="H7588" i="3"/>
  <c r="G7588" i="3"/>
  <c r="F7588" i="3"/>
  <c r="E7588" i="3"/>
  <c r="D7588" i="3"/>
  <c r="I7587" i="3"/>
  <c r="H7587" i="3"/>
  <c r="G7587" i="3"/>
  <c r="F7587" i="3"/>
  <c r="E7587" i="3"/>
  <c r="D7587" i="3"/>
  <c r="I7586" i="3"/>
  <c r="H7586" i="3"/>
  <c r="G7586" i="3"/>
  <c r="F7586" i="3"/>
  <c r="E7586" i="3"/>
  <c r="D7586" i="3"/>
  <c r="I7585" i="3"/>
  <c r="H7585" i="3"/>
  <c r="G7585" i="3"/>
  <c r="F7585" i="3"/>
  <c r="E7585" i="3"/>
  <c r="D7585" i="3"/>
  <c r="I7584" i="3"/>
  <c r="H7584" i="3"/>
  <c r="G7584" i="3"/>
  <c r="F7584" i="3"/>
  <c r="E7584" i="3"/>
  <c r="D7584" i="3"/>
  <c r="I7583" i="3"/>
  <c r="H7583" i="3"/>
  <c r="G7583" i="3"/>
  <c r="F7583" i="3"/>
  <c r="E7583" i="3"/>
  <c r="D7583" i="3"/>
  <c r="I7582" i="3"/>
  <c r="H7582" i="3"/>
  <c r="G7582" i="3"/>
  <c r="F7582" i="3"/>
  <c r="E7582" i="3"/>
  <c r="D7582" i="3"/>
  <c r="I7581" i="3"/>
  <c r="H7581" i="3"/>
  <c r="G7581" i="3"/>
  <c r="F7581" i="3"/>
  <c r="E7581" i="3"/>
  <c r="D7581" i="3"/>
  <c r="I7580" i="3"/>
  <c r="H7580" i="3"/>
  <c r="G7580" i="3"/>
  <c r="F7580" i="3"/>
  <c r="E7580" i="3"/>
  <c r="D7580" i="3"/>
  <c r="I7579" i="3"/>
  <c r="H7579" i="3"/>
  <c r="G7579" i="3"/>
  <c r="F7579" i="3"/>
  <c r="E7579" i="3"/>
  <c r="D7579" i="3"/>
  <c r="I7578" i="3"/>
  <c r="H7578" i="3"/>
  <c r="G7578" i="3"/>
  <c r="F7578" i="3"/>
  <c r="E7578" i="3"/>
  <c r="D7578" i="3"/>
  <c r="I7577" i="3"/>
  <c r="H7577" i="3"/>
  <c r="G7577" i="3"/>
  <c r="F7577" i="3"/>
  <c r="E7577" i="3"/>
  <c r="D7577" i="3"/>
  <c r="I7576" i="3"/>
  <c r="H7576" i="3"/>
  <c r="G7576" i="3"/>
  <c r="F7576" i="3"/>
  <c r="E7576" i="3"/>
  <c r="D7576" i="3"/>
  <c r="I7575" i="3"/>
  <c r="H7575" i="3"/>
  <c r="G7575" i="3"/>
  <c r="F7575" i="3"/>
  <c r="E7575" i="3"/>
  <c r="D7575" i="3"/>
  <c r="I7574" i="3"/>
  <c r="H7574" i="3"/>
  <c r="G7574" i="3"/>
  <c r="F7574" i="3"/>
  <c r="E7574" i="3"/>
  <c r="D7574" i="3"/>
  <c r="I7573" i="3"/>
  <c r="H7573" i="3"/>
  <c r="G7573" i="3"/>
  <c r="F7573" i="3"/>
  <c r="E7573" i="3"/>
  <c r="D7573" i="3"/>
  <c r="I7572" i="3"/>
  <c r="H7572" i="3"/>
  <c r="G7572" i="3"/>
  <c r="F7572" i="3"/>
  <c r="E7572" i="3"/>
  <c r="D7572" i="3"/>
  <c r="I7571" i="3"/>
  <c r="H7571" i="3"/>
  <c r="G7571" i="3"/>
  <c r="F7571" i="3"/>
  <c r="E7571" i="3"/>
  <c r="D7571" i="3"/>
  <c r="I7570" i="3"/>
  <c r="H7570" i="3"/>
  <c r="G7570" i="3"/>
  <c r="F7570" i="3"/>
  <c r="E7570" i="3"/>
  <c r="D7570" i="3"/>
  <c r="I7569" i="3"/>
  <c r="H7569" i="3"/>
  <c r="G7569" i="3"/>
  <c r="F7569" i="3"/>
  <c r="E7569" i="3"/>
  <c r="D7569" i="3"/>
  <c r="I7568" i="3"/>
  <c r="H7568" i="3"/>
  <c r="G7568" i="3"/>
  <c r="F7568" i="3"/>
  <c r="E7568" i="3"/>
  <c r="D7568" i="3"/>
  <c r="I7567" i="3"/>
  <c r="H7567" i="3"/>
  <c r="G7567" i="3"/>
  <c r="F7567" i="3"/>
  <c r="E7567" i="3"/>
  <c r="D7567" i="3"/>
  <c r="I7566" i="3"/>
  <c r="H7566" i="3"/>
  <c r="G7566" i="3"/>
  <c r="F7566" i="3"/>
  <c r="E7566" i="3"/>
  <c r="D7566" i="3"/>
  <c r="I7565" i="3"/>
  <c r="H7565" i="3"/>
  <c r="G7565" i="3"/>
  <c r="F7565" i="3"/>
  <c r="E7565" i="3"/>
  <c r="D7565" i="3"/>
  <c r="I7564" i="3"/>
  <c r="H7564" i="3"/>
  <c r="G7564" i="3"/>
  <c r="F7564" i="3"/>
  <c r="E7564" i="3"/>
  <c r="D7564" i="3"/>
  <c r="I7563" i="3"/>
  <c r="H7563" i="3"/>
  <c r="G7563" i="3"/>
  <c r="F7563" i="3"/>
  <c r="E7563" i="3"/>
  <c r="D7563" i="3"/>
  <c r="I7562" i="3"/>
  <c r="H7562" i="3"/>
  <c r="G7562" i="3"/>
  <c r="F7562" i="3"/>
  <c r="E7562" i="3"/>
  <c r="D7562" i="3"/>
  <c r="I7561" i="3"/>
  <c r="H7561" i="3"/>
  <c r="G7561" i="3"/>
  <c r="F7561" i="3"/>
  <c r="E7561" i="3"/>
  <c r="D7561" i="3"/>
  <c r="I7560" i="3"/>
  <c r="H7560" i="3"/>
  <c r="G7560" i="3"/>
  <c r="F7560" i="3"/>
  <c r="E7560" i="3"/>
  <c r="D7560" i="3"/>
  <c r="I7559" i="3"/>
  <c r="H7559" i="3"/>
  <c r="G7559" i="3"/>
  <c r="F7559" i="3"/>
  <c r="E7559" i="3"/>
  <c r="D7559" i="3"/>
  <c r="I7558" i="3"/>
  <c r="H7558" i="3"/>
  <c r="G7558" i="3"/>
  <c r="F7558" i="3"/>
  <c r="E7558" i="3"/>
  <c r="D7558" i="3"/>
  <c r="I7557" i="3"/>
  <c r="H7557" i="3"/>
  <c r="G7557" i="3"/>
  <c r="F7557" i="3"/>
  <c r="E7557" i="3"/>
  <c r="D7557" i="3"/>
  <c r="I7556" i="3"/>
  <c r="H7556" i="3"/>
  <c r="G7556" i="3"/>
  <c r="F7556" i="3"/>
  <c r="E7556" i="3"/>
  <c r="D7556" i="3"/>
  <c r="I7555" i="3"/>
  <c r="H7555" i="3"/>
  <c r="G7555" i="3"/>
  <c r="F7555" i="3"/>
  <c r="E7555" i="3"/>
  <c r="D7555" i="3"/>
  <c r="I7554" i="3"/>
  <c r="H7554" i="3"/>
  <c r="G7554" i="3"/>
  <c r="F7554" i="3"/>
  <c r="E7554" i="3"/>
  <c r="D7554" i="3"/>
  <c r="I7553" i="3"/>
  <c r="H7553" i="3"/>
  <c r="G7553" i="3"/>
  <c r="F7553" i="3"/>
  <c r="E7553" i="3"/>
  <c r="D7553" i="3"/>
  <c r="I7552" i="3"/>
  <c r="H7552" i="3"/>
  <c r="G7552" i="3"/>
  <c r="F7552" i="3"/>
  <c r="E7552" i="3"/>
  <c r="D7552" i="3"/>
  <c r="I7551" i="3"/>
  <c r="H7551" i="3"/>
  <c r="G7551" i="3"/>
  <c r="F7551" i="3"/>
  <c r="E7551" i="3"/>
  <c r="D7551" i="3"/>
  <c r="I7550" i="3"/>
  <c r="H7550" i="3"/>
  <c r="G7550" i="3"/>
  <c r="F7550" i="3"/>
  <c r="E7550" i="3"/>
  <c r="D7550" i="3"/>
  <c r="I7549" i="3"/>
  <c r="H7549" i="3"/>
  <c r="G7549" i="3"/>
  <c r="F7549" i="3"/>
  <c r="E7549" i="3"/>
  <c r="D7549" i="3"/>
  <c r="I7548" i="3"/>
  <c r="H7548" i="3"/>
  <c r="G7548" i="3"/>
  <c r="F7548" i="3"/>
  <c r="E7548" i="3"/>
  <c r="D7548" i="3"/>
  <c r="I7547" i="3"/>
  <c r="H7547" i="3"/>
  <c r="G7547" i="3"/>
  <c r="F7547" i="3"/>
  <c r="E7547" i="3"/>
  <c r="D7547" i="3"/>
  <c r="I7546" i="3"/>
  <c r="H7546" i="3"/>
  <c r="G7546" i="3"/>
  <c r="F7546" i="3"/>
  <c r="E7546" i="3"/>
  <c r="D7546" i="3"/>
  <c r="I7545" i="3"/>
  <c r="H7545" i="3"/>
  <c r="G7545" i="3"/>
  <c r="F7545" i="3"/>
  <c r="E7545" i="3"/>
  <c r="D7545" i="3"/>
  <c r="I7544" i="3"/>
  <c r="H7544" i="3"/>
  <c r="G7544" i="3"/>
  <c r="F7544" i="3"/>
  <c r="E7544" i="3"/>
  <c r="D7544" i="3"/>
  <c r="I7543" i="3"/>
  <c r="H7543" i="3"/>
  <c r="G7543" i="3"/>
  <c r="F7543" i="3"/>
  <c r="E7543" i="3"/>
  <c r="D7543" i="3"/>
  <c r="I7542" i="3"/>
  <c r="H7542" i="3"/>
  <c r="G7542" i="3"/>
  <c r="F7542" i="3"/>
  <c r="E7542" i="3"/>
  <c r="D7542" i="3"/>
  <c r="I7541" i="3"/>
  <c r="H7541" i="3"/>
  <c r="G7541" i="3"/>
  <c r="F7541" i="3"/>
  <c r="E7541" i="3"/>
  <c r="D7541" i="3"/>
  <c r="I7540" i="3"/>
  <c r="H7540" i="3"/>
  <c r="G7540" i="3"/>
  <c r="F7540" i="3"/>
  <c r="E7540" i="3"/>
  <c r="D7540" i="3"/>
  <c r="I7539" i="3"/>
  <c r="H7539" i="3"/>
  <c r="G7539" i="3"/>
  <c r="F7539" i="3"/>
  <c r="E7539" i="3"/>
  <c r="D7539" i="3"/>
  <c r="I7538" i="3"/>
  <c r="H7538" i="3"/>
  <c r="G7538" i="3"/>
  <c r="F7538" i="3"/>
  <c r="E7538" i="3"/>
  <c r="D7538" i="3"/>
  <c r="I7537" i="3"/>
  <c r="H7537" i="3"/>
  <c r="G7537" i="3"/>
  <c r="F7537" i="3"/>
  <c r="E7537" i="3"/>
  <c r="D7537" i="3"/>
  <c r="I7536" i="3"/>
  <c r="H7536" i="3"/>
  <c r="G7536" i="3"/>
  <c r="F7536" i="3"/>
  <c r="E7536" i="3"/>
  <c r="D7536" i="3"/>
  <c r="I7535" i="3"/>
  <c r="H7535" i="3"/>
  <c r="G7535" i="3"/>
  <c r="F7535" i="3"/>
  <c r="E7535" i="3"/>
  <c r="D7535" i="3"/>
  <c r="I7534" i="3"/>
  <c r="H7534" i="3"/>
  <c r="G7534" i="3"/>
  <c r="F7534" i="3"/>
  <c r="E7534" i="3"/>
  <c r="D7534" i="3"/>
  <c r="I7533" i="3"/>
  <c r="H7533" i="3"/>
  <c r="G7533" i="3"/>
  <c r="F7533" i="3"/>
  <c r="E7533" i="3"/>
  <c r="D7533" i="3"/>
  <c r="I7532" i="3"/>
  <c r="H7532" i="3"/>
  <c r="G7532" i="3"/>
  <c r="F7532" i="3"/>
  <c r="E7532" i="3"/>
  <c r="D7532" i="3"/>
  <c r="I7531" i="3"/>
  <c r="H7531" i="3"/>
  <c r="G7531" i="3"/>
  <c r="F7531" i="3"/>
  <c r="E7531" i="3"/>
  <c r="D7531" i="3"/>
  <c r="I7530" i="3"/>
  <c r="H7530" i="3"/>
  <c r="G7530" i="3"/>
  <c r="F7530" i="3"/>
  <c r="E7530" i="3"/>
  <c r="D7530" i="3"/>
  <c r="I7529" i="3"/>
  <c r="H7529" i="3"/>
  <c r="G7529" i="3"/>
  <c r="F7529" i="3"/>
  <c r="E7529" i="3"/>
  <c r="D7529" i="3"/>
  <c r="I7528" i="3"/>
  <c r="H7528" i="3"/>
  <c r="G7528" i="3"/>
  <c r="F7528" i="3"/>
  <c r="E7528" i="3"/>
  <c r="D7528" i="3"/>
  <c r="I7527" i="3"/>
  <c r="H7527" i="3"/>
  <c r="G7527" i="3"/>
  <c r="F7527" i="3"/>
  <c r="E7527" i="3"/>
  <c r="D7527" i="3"/>
  <c r="I7526" i="3"/>
  <c r="H7526" i="3"/>
  <c r="G7526" i="3"/>
  <c r="F7526" i="3"/>
  <c r="E7526" i="3"/>
  <c r="D7526" i="3"/>
  <c r="I7525" i="3"/>
  <c r="H7525" i="3"/>
  <c r="G7525" i="3"/>
  <c r="F7525" i="3"/>
  <c r="E7525" i="3"/>
  <c r="D7525" i="3"/>
  <c r="I7524" i="3"/>
  <c r="H7524" i="3"/>
  <c r="G7524" i="3"/>
  <c r="F7524" i="3"/>
  <c r="E7524" i="3"/>
  <c r="D7524" i="3"/>
  <c r="I7523" i="3"/>
  <c r="H7523" i="3"/>
  <c r="G7523" i="3"/>
  <c r="F7523" i="3"/>
  <c r="E7523" i="3"/>
  <c r="D7523" i="3"/>
  <c r="I7522" i="3"/>
  <c r="H7522" i="3"/>
  <c r="G7522" i="3"/>
  <c r="F7522" i="3"/>
  <c r="E7522" i="3"/>
  <c r="D7522" i="3"/>
  <c r="I7521" i="3"/>
  <c r="H7521" i="3"/>
  <c r="G7521" i="3"/>
  <c r="F7521" i="3"/>
  <c r="E7521" i="3"/>
  <c r="D7521" i="3"/>
  <c r="I7520" i="3"/>
  <c r="H7520" i="3"/>
  <c r="G7520" i="3"/>
  <c r="F7520" i="3"/>
  <c r="E7520" i="3"/>
  <c r="D7520" i="3"/>
  <c r="I7519" i="3"/>
  <c r="H7519" i="3"/>
  <c r="G7519" i="3"/>
  <c r="F7519" i="3"/>
  <c r="E7519" i="3"/>
  <c r="D7519" i="3"/>
  <c r="I7518" i="3"/>
  <c r="H7518" i="3"/>
  <c r="G7518" i="3"/>
  <c r="F7518" i="3"/>
  <c r="E7518" i="3"/>
  <c r="D7518" i="3"/>
  <c r="I7517" i="3"/>
  <c r="H7517" i="3"/>
  <c r="G7517" i="3"/>
  <c r="F7517" i="3"/>
  <c r="E7517" i="3"/>
  <c r="D7517" i="3"/>
  <c r="I7516" i="3"/>
  <c r="H7516" i="3"/>
  <c r="G7516" i="3"/>
  <c r="F7516" i="3"/>
  <c r="E7516" i="3"/>
  <c r="D7516" i="3"/>
  <c r="I7515" i="3"/>
  <c r="H7515" i="3"/>
  <c r="G7515" i="3"/>
  <c r="F7515" i="3"/>
  <c r="E7515" i="3"/>
  <c r="D7515" i="3"/>
  <c r="I7514" i="3"/>
  <c r="H7514" i="3"/>
  <c r="G7514" i="3"/>
  <c r="F7514" i="3"/>
  <c r="E7514" i="3"/>
  <c r="D7514" i="3"/>
  <c r="I7513" i="3"/>
  <c r="H7513" i="3"/>
  <c r="G7513" i="3"/>
  <c r="F7513" i="3"/>
  <c r="E7513" i="3"/>
  <c r="D7513" i="3"/>
  <c r="I7512" i="3"/>
  <c r="H7512" i="3"/>
  <c r="G7512" i="3"/>
  <c r="F7512" i="3"/>
  <c r="E7512" i="3"/>
  <c r="D7512" i="3"/>
  <c r="I7511" i="3"/>
  <c r="H7511" i="3"/>
  <c r="G7511" i="3"/>
  <c r="F7511" i="3"/>
  <c r="E7511" i="3"/>
  <c r="D7511" i="3"/>
  <c r="I7510" i="3"/>
  <c r="H7510" i="3"/>
  <c r="G7510" i="3"/>
  <c r="F7510" i="3"/>
  <c r="E7510" i="3"/>
  <c r="D7510" i="3"/>
  <c r="I7509" i="3"/>
  <c r="H7509" i="3"/>
  <c r="G7509" i="3"/>
  <c r="F7509" i="3"/>
  <c r="E7509" i="3"/>
  <c r="D7509" i="3"/>
  <c r="I7508" i="3"/>
  <c r="H7508" i="3"/>
  <c r="G7508" i="3"/>
  <c r="F7508" i="3"/>
  <c r="E7508" i="3"/>
  <c r="D7508" i="3"/>
  <c r="I7507" i="3"/>
  <c r="H7507" i="3"/>
  <c r="G7507" i="3"/>
  <c r="F7507" i="3"/>
  <c r="E7507" i="3"/>
  <c r="D7507" i="3"/>
  <c r="I7506" i="3"/>
  <c r="H7506" i="3"/>
  <c r="G7506" i="3"/>
  <c r="F7506" i="3"/>
  <c r="E7506" i="3"/>
  <c r="D7506" i="3"/>
  <c r="I7505" i="3"/>
  <c r="H7505" i="3"/>
  <c r="G7505" i="3"/>
  <c r="F7505" i="3"/>
  <c r="E7505" i="3"/>
  <c r="D7505" i="3"/>
  <c r="I7504" i="3"/>
  <c r="H7504" i="3"/>
  <c r="G7504" i="3"/>
  <c r="F7504" i="3"/>
  <c r="E7504" i="3"/>
  <c r="D7504" i="3"/>
  <c r="I7503" i="3"/>
  <c r="H7503" i="3"/>
  <c r="G7503" i="3"/>
  <c r="F7503" i="3"/>
  <c r="E7503" i="3"/>
  <c r="D7503" i="3"/>
  <c r="I7502" i="3"/>
  <c r="H7502" i="3"/>
  <c r="G7502" i="3"/>
  <c r="F7502" i="3"/>
  <c r="E7502" i="3"/>
  <c r="D7502" i="3"/>
  <c r="I7501" i="3"/>
  <c r="H7501" i="3"/>
  <c r="G7501" i="3"/>
  <c r="F7501" i="3"/>
  <c r="E7501" i="3"/>
  <c r="D7501" i="3"/>
  <c r="I7500" i="3"/>
  <c r="H7500" i="3"/>
  <c r="G7500" i="3"/>
  <c r="F7500" i="3"/>
  <c r="E7500" i="3"/>
  <c r="D7500" i="3"/>
  <c r="I7499" i="3"/>
  <c r="H7499" i="3"/>
  <c r="G7499" i="3"/>
  <c r="F7499" i="3"/>
  <c r="E7499" i="3"/>
  <c r="D7499" i="3"/>
  <c r="I7498" i="3"/>
  <c r="H7498" i="3"/>
  <c r="G7498" i="3"/>
  <c r="F7498" i="3"/>
  <c r="E7498" i="3"/>
  <c r="D7498" i="3"/>
  <c r="I7497" i="3"/>
  <c r="H7497" i="3"/>
  <c r="G7497" i="3"/>
  <c r="F7497" i="3"/>
  <c r="E7497" i="3"/>
  <c r="D7497" i="3"/>
  <c r="I7496" i="3"/>
  <c r="H7496" i="3"/>
  <c r="G7496" i="3"/>
  <c r="F7496" i="3"/>
  <c r="E7496" i="3"/>
  <c r="D7496" i="3"/>
  <c r="I7495" i="3"/>
  <c r="H7495" i="3"/>
  <c r="G7495" i="3"/>
  <c r="F7495" i="3"/>
  <c r="E7495" i="3"/>
  <c r="D7495" i="3"/>
  <c r="I7494" i="3"/>
  <c r="H7494" i="3"/>
  <c r="G7494" i="3"/>
  <c r="F7494" i="3"/>
  <c r="E7494" i="3"/>
  <c r="D7494" i="3"/>
  <c r="I7493" i="3"/>
  <c r="H7493" i="3"/>
  <c r="G7493" i="3"/>
  <c r="F7493" i="3"/>
  <c r="E7493" i="3"/>
  <c r="D7493" i="3"/>
  <c r="I7492" i="3"/>
  <c r="H7492" i="3"/>
  <c r="G7492" i="3"/>
  <c r="F7492" i="3"/>
  <c r="E7492" i="3"/>
  <c r="D7492" i="3"/>
  <c r="I7491" i="3"/>
  <c r="H7491" i="3"/>
  <c r="G7491" i="3"/>
  <c r="F7491" i="3"/>
  <c r="E7491" i="3"/>
  <c r="D7491" i="3"/>
  <c r="I7490" i="3"/>
  <c r="H7490" i="3"/>
  <c r="G7490" i="3"/>
  <c r="F7490" i="3"/>
  <c r="E7490" i="3"/>
  <c r="D7490" i="3"/>
  <c r="I7489" i="3"/>
  <c r="H7489" i="3"/>
  <c r="G7489" i="3"/>
  <c r="F7489" i="3"/>
  <c r="E7489" i="3"/>
  <c r="D7489" i="3"/>
  <c r="I7488" i="3"/>
  <c r="H7488" i="3"/>
  <c r="G7488" i="3"/>
  <c r="F7488" i="3"/>
  <c r="E7488" i="3"/>
  <c r="D7488" i="3"/>
  <c r="I7487" i="3"/>
  <c r="H7487" i="3"/>
  <c r="G7487" i="3"/>
  <c r="F7487" i="3"/>
  <c r="E7487" i="3"/>
  <c r="D7487" i="3"/>
  <c r="I7486" i="3"/>
  <c r="H7486" i="3"/>
  <c r="G7486" i="3"/>
  <c r="F7486" i="3"/>
  <c r="E7486" i="3"/>
  <c r="D7486" i="3"/>
  <c r="I7485" i="3"/>
  <c r="H7485" i="3"/>
  <c r="G7485" i="3"/>
  <c r="F7485" i="3"/>
  <c r="E7485" i="3"/>
  <c r="D7485" i="3"/>
  <c r="I7484" i="3"/>
  <c r="H7484" i="3"/>
  <c r="G7484" i="3"/>
  <c r="F7484" i="3"/>
  <c r="E7484" i="3"/>
  <c r="D7484" i="3"/>
  <c r="I7483" i="3"/>
  <c r="H7483" i="3"/>
  <c r="G7483" i="3"/>
  <c r="F7483" i="3"/>
  <c r="E7483" i="3"/>
  <c r="D7483" i="3"/>
  <c r="I7482" i="3"/>
  <c r="H7482" i="3"/>
  <c r="G7482" i="3"/>
  <c r="F7482" i="3"/>
  <c r="E7482" i="3"/>
  <c r="D7482" i="3"/>
  <c r="I7481" i="3"/>
  <c r="H7481" i="3"/>
  <c r="G7481" i="3"/>
  <c r="F7481" i="3"/>
  <c r="E7481" i="3"/>
  <c r="D7481" i="3"/>
  <c r="I7480" i="3"/>
  <c r="H7480" i="3"/>
  <c r="G7480" i="3"/>
  <c r="F7480" i="3"/>
  <c r="E7480" i="3"/>
  <c r="D7480" i="3"/>
  <c r="I7479" i="3"/>
  <c r="H7479" i="3"/>
  <c r="G7479" i="3"/>
  <c r="F7479" i="3"/>
  <c r="E7479" i="3"/>
  <c r="D7479" i="3"/>
  <c r="I7478" i="3"/>
  <c r="H7478" i="3"/>
  <c r="G7478" i="3"/>
  <c r="F7478" i="3"/>
  <c r="E7478" i="3"/>
  <c r="D7478" i="3"/>
  <c r="I7477" i="3"/>
  <c r="H7477" i="3"/>
  <c r="G7477" i="3"/>
  <c r="F7477" i="3"/>
  <c r="E7477" i="3"/>
  <c r="D7477" i="3"/>
  <c r="I7476" i="3"/>
  <c r="H7476" i="3"/>
  <c r="G7476" i="3"/>
  <c r="F7476" i="3"/>
  <c r="E7476" i="3"/>
  <c r="D7476" i="3"/>
  <c r="I7475" i="3"/>
  <c r="H7475" i="3"/>
  <c r="G7475" i="3"/>
  <c r="F7475" i="3"/>
  <c r="E7475" i="3"/>
  <c r="D7475" i="3"/>
  <c r="I7474" i="3"/>
  <c r="H7474" i="3"/>
  <c r="G7474" i="3"/>
  <c r="F7474" i="3"/>
  <c r="E7474" i="3"/>
  <c r="D7474" i="3"/>
  <c r="I7473" i="3"/>
  <c r="H7473" i="3"/>
  <c r="G7473" i="3"/>
  <c r="F7473" i="3"/>
  <c r="E7473" i="3"/>
  <c r="D7473" i="3"/>
  <c r="I7472" i="3"/>
  <c r="H7472" i="3"/>
  <c r="G7472" i="3"/>
  <c r="F7472" i="3"/>
  <c r="E7472" i="3"/>
  <c r="D7472" i="3"/>
  <c r="I7471" i="3"/>
  <c r="H7471" i="3"/>
  <c r="G7471" i="3"/>
  <c r="F7471" i="3"/>
  <c r="E7471" i="3"/>
  <c r="D7471" i="3"/>
  <c r="I7470" i="3"/>
  <c r="H7470" i="3"/>
  <c r="G7470" i="3"/>
  <c r="F7470" i="3"/>
  <c r="E7470" i="3"/>
  <c r="D7470" i="3"/>
  <c r="I7469" i="3"/>
  <c r="H7469" i="3"/>
  <c r="G7469" i="3"/>
  <c r="F7469" i="3"/>
  <c r="E7469" i="3"/>
  <c r="D7469" i="3"/>
  <c r="I7468" i="3"/>
  <c r="H7468" i="3"/>
  <c r="G7468" i="3"/>
  <c r="F7468" i="3"/>
  <c r="E7468" i="3"/>
  <c r="D7468" i="3"/>
  <c r="I7467" i="3"/>
  <c r="H7467" i="3"/>
  <c r="G7467" i="3"/>
  <c r="F7467" i="3"/>
  <c r="E7467" i="3"/>
  <c r="D7467" i="3"/>
  <c r="I7466" i="3"/>
  <c r="H7466" i="3"/>
  <c r="G7466" i="3"/>
  <c r="F7466" i="3"/>
  <c r="E7466" i="3"/>
  <c r="D7466" i="3"/>
  <c r="I7465" i="3"/>
  <c r="H7465" i="3"/>
  <c r="G7465" i="3"/>
  <c r="F7465" i="3"/>
  <c r="E7465" i="3"/>
  <c r="D7465" i="3"/>
  <c r="I7464" i="3"/>
  <c r="H7464" i="3"/>
  <c r="G7464" i="3"/>
  <c r="F7464" i="3"/>
  <c r="E7464" i="3"/>
  <c r="D7464" i="3"/>
  <c r="I7463" i="3"/>
  <c r="H7463" i="3"/>
  <c r="G7463" i="3"/>
  <c r="F7463" i="3"/>
  <c r="E7463" i="3"/>
  <c r="D7463" i="3"/>
  <c r="I7462" i="3"/>
  <c r="H7462" i="3"/>
  <c r="G7462" i="3"/>
  <c r="F7462" i="3"/>
  <c r="E7462" i="3"/>
  <c r="D7462" i="3"/>
  <c r="I7461" i="3"/>
  <c r="H7461" i="3"/>
  <c r="G7461" i="3"/>
  <c r="F7461" i="3"/>
  <c r="E7461" i="3"/>
  <c r="D7461" i="3"/>
  <c r="I7460" i="3"/>
  <c r="H7460" i="3"/>
  <c r="G7460" i="3"/>
  <c r="F7460" i="3"/>
  <c r="E7460" i="3"/>
  <c r="D7460" i="3"/>
  <c r="I7459" i="3"/>
  <c r="H7459" i="3"/>
  <c r="G7459" i="3"/>
  <c r="F7459" i="3"/>
  <c r="E7459" i="3"/>
  <c r="D7459" i="3"/>
  <c r="I7458" i="3"/>
  <c r="H7458" i="3"/>
  <c r="G7458" i="3"/>
  <c r="F7458" i="3"/>
  <c r="E7458" i="3"/>
  <c r="D7458" i="3"/>
  <c r="I7457" i="3"/>
  <c r="H7457" i="3"/>
  <c r="G7457" i="3"/>
  <c r="F7457" i="3"/>
  <c r="E7457" i="3"/>
  <c r="D7457" i="3"/>
  <c r="I7456" i="3"/>
  <c r="H7456" i="3"/>
  <c r="G7456" i="3"/>
  <c r="F7456" i="3"/>
  <c r="E7456" i="3"/>
  <c r="D7456" i="3"/>
  <c r="I7455" i="3"/>
  <c r="H7455" i="3"/>
  <c r="G7455" i="3"/>
  <c r="F7455" i="3"/>
  <c r="E7455" i="3"/>
  <c r="D7455" i="3"/>
  <c r="I7454" i="3"/>
  <c r="H7454" i="3"/>
  <c r="G7454" i="3"/>
  <c r="F7454" i="3"/>
  <c r="E7454" i="3"/>
  <c r="D7454" i="3"/>
  <c r="I7453" i="3"/>
  <c r="H7453" i="3"/>
  <c r="G7453" i="3"/>
  <c r="F7453" i="3"/>
  <c r="E7453" i="3"/>
  <c r="D7453" i="3"/>
  <c r="I7452" i="3"/>
  <c r="H7452" i="3"/>
  <c r="G7452" i="3"/>
  <c r="F7452" i="3"/>
  <c r="E7452" i="3"/>
  <c r="D7452" i="3"/>
  <c r="I7451" i="3"/>
  <c r="H7451" i="3"/>
  <c r="G7451" i="3"/>
  <c r="F7451" i="3"/>
  <c r="E7451" i="3"/>
  <c r="D7451" i="3"/>
  <c r="I7450" i="3"/>
  <c r="H7450" i="3"/>
  <c r="G7450" i="3"/>
  <c r="F7450" i="3"/>
  <c r="E7450" i="3"/>
  <c r="D7450" i="3"/>
  <c r="I7449" i="3"/>
  <c r="H7449" i="3"/>
  <c r="G7449" i="3"/>
  <c r="F7449" i="3"/>
  <c r="E7449" i="3"/>
  <c r="D7449" i="3"/>
  <c r="I7448" i="3"/>
  <c r="H7448" i="3"/>
  <c r="G7448" i="3"/>
  <c r="F7448" i="3"/>
  <c r="E7448" i="3"/>
  <c r="D7448" i="3"/>
  <c r="I7447" i="3"/>
  <c r="H7447" i="3"/>
  <c r="G7447" i="3"/>
  <c r="F7447" i="3"/>
  <c r="E7447" i="3"/>
  <c r="D7447" i="3"/>
  <c r="I7446" i="3"/>
  <c r="H7446" i="3"/>
  <c r="G7446" i="3"/>
  <c r="F7446" i="3"/>
  <c r="E7446" i="3"/>
  <c r="D7446" i="3"/>
  <c r="I7445" i="3"/>
  <c r="H7445" i="3"/>
  <c r="G7445" i="3"/>
  <c r="F7445" i="3"/>
  <c r="E7445" i="3"/>
  <c r="D7445" i="3"/>
  <c r="I7444" i="3"/>
  <c r="H7444" i="3"/>
  <c r="G7444" i="3"/>
  <c r="F7444" i="3"/>
  <c r="E7444" i="3"/>
  <c r="D7444" i="3"/>
  <c r="I7443" i="3"/>
  <c r="H7443" i="3"/>
  <c r="G7443" i="3"/>
  <c r="F7443" i="3"/>
  <c r="E7443" i="3"/>
  <c r="D7443" i="3"/>
  <c r="I7442" i="3"/>
  <c r="H7442" i="3"/>
  <c r="G7442" i="3"/>
  <c r="F7442" i="3"/>
  <c r="E7442" i="3"/>
  <c r="D7442" i="3"/>
  <c r="I7441" i="3"/>
  <c r="H7441" i="3"/>
  <c r="G7441" i="3"/>
  <c r="F7441" i="3"/>
  <c r="E7441" i="3"/>
  <c r="D7441" i="3"/>
  <c r="I7440" i="3"/>
  <c r="H7440" i="3"/>
  <c r="G7440" i="3"/>
  <c r="F7440" i="3"/>
  <c r="E7440" i="3"/>
  <c r="D7440" i="3"/>
  <c r="I7439" i="3"/>
  <c r="H7439" i="3"/>
  <c r="G7439" i="3"/>
  <c r="F7439" i="3"/>
  <c r="E7439" i="3"/>
  <c r="D7439" i="3"/>
  <c r="I7438" i="3"/>
  <c r="H7438" i="3"/>
  <c r="G7438" i="3"/>
  <c r="F7438" i="3"/>
  <c r="E7438" i="3"/>
  <c r="D7438" i="3"/>
  <c r="I7437" i="3"/>
  <c r="H7437" i="3"/>
  <c r="G7437" i="3"/>
  <c r="F7437" i="3"/>
  <c r="E7437" i="3"/>
  <c r="D7437" i="3"/>
  <c r="I7436" i="3"/>
  <c r="H7436" i="3"/>
  <c r="G7436" i="3"/>
  <c r="F7436" i="3"/>
  <c r="E7436" i="3"/>
  <c r="D7436" i="3"/>
  <c r="I7435" i="3"/>
  <c r="H7435" i="3"/>
  <c r="G7435" i="3"/>
  <c r="F7435" i="3"/>
  <c r="E7435" i="3"/>
  <c r="D7435" i="3"/>
  <c r="I7434" i="3"/>
  <c r="H7434" i="3"/>
  <c r="G7434" i="3"/>
  <c r="F7434" i="3"/>
  <c r="E7434" i="3"/>
  <c r="D7434" i="3"/>
  <c r="I7433" i="3"/>
  <c r="H7433" i="3"/>
  <c r="G7433" i="3"/>
  <c r="F7433" i="3"/>
  <c r="E7433" i="3"/>
  <c r="D7433" i="3"/>
  <c r="I7432" i="3"/>
  <c r="H7432" i="3"/>
  <c r="G7432" i="3"/>
  <c r="F7432" i="3"/>
  <c r="E7432" i="3"/>
  <c r="D7432" i="3"/>
  <c r="I7431" i="3"/>
  <c r="H7431" i="3"/>
  <c r="G7431" i="3"/>
  <c r="F7431" i="3"/>
  <c r="E7431" i="3"/>
  <c r="D7431" i="3"/>
  <c r="I7430" i="3"/>
  <c r="H7430" i="3"/>
  <c r="G7430" i="3"/>
  <c r="F7430" i="3"/>
  <c r="E7430" i="3"/>
  <c r="D7430" i="3"/>
  <c r="I7429" i="3"/>
  <c r="H7429" i="3"/>
  <c r="G7429" i="3"/>
  <c r="F7429" i="3"/>
  <c r="E7429" i="3"/>
  <c r="D7429" i="3"/>
  <c r="I7428" i="3"/>
  <c r="H7428" i="3"/>
  <c r="G7428" i="3"/>
  <c r="F7428" i="3"/>
  <c r="E7428" i="3"/>
  <c r="D7428" i="3"/>
  <c r="I7427" i="3"/>
  <c r="H7427" i="3"/>
  <c r="G7427" i="3"/>
  <c r="F7427" i="3"/>
  <c r="E7427" i="3"/>
  <c r="D7427" i="3"/>
  <c r="I7426" i="3"/>
  <c r="H7426" i="3"/>
  <c r="G7426" i="3"/>
  <c r="F7426" i="3"/>
  <c r="E7426" i="3"/>
  <c r="D7426" i="3"/>
  <c r="I7425" i="3"/>
  <c r="H7425" i="3"/>
  <c r="G7425" i="3"/>
  <c r="F7425" i="3"/>
  <c r="E7425" i="3"/>
  <c r="D7425" i="3"/>
  <c r="I7424" i="3"/>
  <c r="H7424" i="3"/>
  <c r="G7424" i="3"/>
  <c r="F7424" i="3"/>
  <c r="E7424" i="3"/>
  <c r="D7424" i="3"/>
  <c r="I7423" i="3"/>
  <c r="H7423" i="3"/>
  <c r="G7423" i="3"/>
  <c r="F7423" i="3"/>
  <c r="E7423" i="3"/>
  <c r="D7423" i="3"/>
  <c r="I7422" i="3"/>
  <c r="H7422" i="3"/>
  <c r="G7422" i="3"/>
  <c r="F7422" i="3"/>
  <c r="E7422" i="3"/>
  <c r="D7422" i="3"/>
  <c r="I7421" i="3"/>
  <c r="H7421" i="3"/>
  <c r="G7421" i="3"/>
  <c r="F7421" i="3"/>
  <c r="E7421" i="3"/>
  <c r="D7421" i="3"/>
  <c r="I7420" i="3"/>
  <c r="H7420" i="3"/>
  <c r="G7420" i="3"/>
  <c r="F7420" i="3"/>
  <c r="E7420" i="3"/>
  <c r="D7420" i="3"/>
  <c r="I7419" i="3"/>
  <c r="H7419" i="3"/>
  <c r="G7419" i="3"/>
  <c r="F7419" i="3"/>
  <c r="E7419" i="3"/>
  <c r="D7419" i="3"/>
  <c r="I7418" i="3"/>
  <c r="H7418" i="3"/>
  <c r="G7418" i="3"/>
  <c r="F7418" i="3"/>
  <c r="E7418" i="3"/>
  <c r="D7418" i="3"/>
  <c r="I7417" i="3"/>
  <c r="H7417" i="3"/>
  <c r="G7417" i="3"/>
  <c r="F7417" i="3"/>
  <c r="E7417" i="3"/>
  <c r="D7417" i="3"/>
  <c r="I7416" i="3"/>
  <c r="H7416" i="3"/>
  <c r="G7416" i="3"/>
  <c r="F7416" i="3"/>
  <c r="E7416" i="3"/>
  <c r="D7416" i="3"/>
  <c r="I7415" i="3"/>
  <c r="H7415" i="3"/>
  <c r="G7415" i="3"/>
  <c r="F7415" i="3"/>
  <c r="E7415" i="3"/>
  <c r="D7415" i="3"/>
  <c r="I7414" i="3"/>
  <c r="H7414" i="3"/>
  <c r="G7414" i="3"/>
  <c r="F7414" i="3"/>
  <c r="E7414" i="3"/>
  <c r="D7414" i="3"/>
  <c r="I7413" i="3"/>
  <c r="H7413" i="3"/>
  <c r="G7413" i="3"/>
  <c r="F7413" i="3"/>
  <c r="E7413" i="3"/>
  <c r="D7413" i="3"/>
  <c r="I7412" i="3"/>
  <c r="H7412" i="3"/>
  <c r="G7412" i="3"/>
  <c r="F7412" i="3"/>
  <c r="E7412" i="3"/>
  <c r="D7412" i="3"/>
  <c r="I7411" i="3"/>
  <c r="H7411" i="3"/>
  <c r="G7411" i="3"/>
  <c r="F7411" i="3"/>
  <c r="E7411" i="3"/>
  <c r="D7411" i="3"/>
  <c r="I7410" i="3"/>
  <c r="H7410" i="3"/>
  <c r="G7410" i="3"/>
  <c r="F7410" i="3"/>
  <c r="E7410" i="3"/>
  <c r="D7410" i="3"/>
  <c r="I7409" i="3"/>
  <c r="H7409" i="3"/>
  <c r="G7409" i="3"/>
  <c r="F7409" i="3"/>
  <c r="E7409" i="3"/>
  <c r="D7409" i="3"/>
  <c r="I7408" i="3"/>
  <c r="H7408" i="3"/>
  <c r="G7408" i="3"/>
  <c r="F7408" i="3"/>
  <c r="E7408" i="3"/>
  <c r="D7408" i="3"/>
  <c r="I7407" i="3"/>
  <c r="H7407" i="3"/>
  <c r="G7407" i="3"/>
  <c r="F7407" i="3"/>
  <c r="E7407" i="3"/>
  <c r="D7407" i="3"/>
  <c r="I7406" i="3"/>
  <c r="H7406" i="3"/>
  <c r="G7406" i="3"/>
  <c r="F7406" i="3"/>
  <c r="E7406" i="3"/>
  <c r="D7406" i="3"/>
  <c r="I7405" i="3"/>
  <c r="H7405" i="3"/>
  <c r="G7405" i="3"/>
  <c r="F7405" i="3"/>
  <c r="E7405" i="3"/>
  <c r="D7405" i="3"/>
  <c r="I7404" i="3"/>
  <c r="H7404" i="3"/>
  <c r="G7404" i="3"/>
  <c r="F7404" i="3"/>
  <c r="E7404" i="3"/>
  <c r="D7404" i="3"/>
  <c r="I7403" i="3"/>
  <c r="H7403" i="3"/>
  <c r="G7403" i="3"/>
  <c r="F7403" i="3"/>
  <c r="E7403" i="3"/>
  <c r="D7403" i="3"/>
  <c r="I7402" i="3"/>
  <c r="H7402" i="3"/>
  <c r="G7402" i="3"/>
  <c r="F7402" i="3"/>
  <c r="E7402" i="3"/>
  <c r="D7402" i="3"/>
  <c r="I7401" i="3"/>
  <c r="H7401" i="3"/>
  <c r="G7401" i="3"/>
  <c r="F7401" i="3"/>
  <c r="E7401" i="3"/>
  <c r="D7401" i="3"/>
  <c r="I7400" i="3"/>
  <c r="H7400" i="3"/>
  <c r="G7400" i="3"/>
  <c r="F7400" i="3"/>
  <c r="E7400" i="3"/>
  <c r="D7400" i="3"/>
  <c r="I7399" i="3"/>
  <c r="H7399" i="3"/>
  <c r="G7399" i="3"/>
  <c r="F7399" i="3"/>
  <c r="E7399" i="3"/>
  <c r="D7399" i="3"/>
  <c r="I7398" i="3"/>
  <c r="H7398" i="3"/>
  <c r="G7398" i="3"/>
  <c r="F7398" i="3"/>
  <c r="E7398" i="3"/>
  <c r="D7398" i="3"/>
  <c r="I7397" i="3"/>
  <c r="H7397" i="3"/>
  <c r="G7397" i="3"/>
  <c r="F7397" i="3"/>
  <c r="E7397" i="3"/>
  <c r="D7397" i="3"/>
  <c r="I7396" i="3"/>
  <c r="H7396" i="3"/>
  <c r="G7396" i="3"/>
  <c r="F7396" i="3"/>
  <c r="E7396" i="3"/>
  <c r="D7396" i="3"/>
  <c r="I7395" i="3"/>
  <c r="H7395" i="3"/>
  <c r="G7395" i="3"/>
  <c r="F7395" i="3"/>
  <c r="E7395" i="3"/>
  <c r="D7395" i="3"/>
  <c r="I7394" i="3"/>
  <c r="H7394" i="3"/>
  <c r="G7394" i="3"/>
  <c r="F7394" i="3"/>
  <c r="E7394" i="3"/>
  <c r="D7394" i="3"/>
  <c r="I7393" i="3"/>
  <c r="H7393" i="3"/>
  <c r="G7393" i="3"/>
  <c r="F7393" i="3"/>
  <c r="E7393" i="3"/>
  <c r="D7393" i="3"/>
  <c r="I7392" i="3"/>
  <c r="H7392" i="3"/>
  <c r="G7392" i="3"/>
  <c r="F7392" i="3"/>
  <c r="E7392" i="3"/>
  <c r="D7392" i="3"/>
  <c r="I7391" i="3"/>
  <c r="H7391" i="3"/>
  <c r="G7391" i="3"/>
  <c r="F7391" i="3"/>
  <c r="E7391" i="3"/>
  <c r="D7391" i="3"/>
  <c r="I7390" i="3"/>
  <c r="H7390" i="3"/>
  <c r="G7390" i="3"/>
  <c r="F7390" i="3"/>
  <c r="E7390" i="3"/>
  <c r="D7390" i="3"/>
  <c r="I7389" i="3"/>
  <c r="H7389" i="3"/>
  <c r="G7389" i="3"/>
  <c r="F7389" i="3"/>
  <c r="E7389" i="3"/>
  <c r="D7389" i="3"/>
  <c r="I7388" i="3"/>
  <c r="H7388" i="3"/>
  <c r="G7388" i="3"/>
  <c r="F7388" i="3"/>
  <c r="E7388" i="3"/>
  <c r="D7388" i="3"/>
  <c r="I7387" i="3"/>
  <c r="H7387" i="3"/>
  <c r="G7387" i="3"/>
  <c r="F7387" i="3"/>
  <c r="E7387" i="3"/>
  <c r="D7387" i="3"/>
  <c r="I7386" i="3"/>
  <c r="H7386" i="3"/>
  <c r="G7386" i="3"/>
  <c r="F7386" i="3"/>
  <c r="E7386" i="3"/>
  <c r="D7386" i="3"/>
  <c r="I7385" i="3"/>
  <c r="H7385" i="3"/>
  <c r="G7385" i="3"/>
  <c r="F7385" i="3"/>
  <c r="E7385" i="3"/>
  <c r="D7385" i="3"/>
  <c r="I7384" i="3"/>
  <c r="H7384" i="3"/>
  <c r="G7384" i="3"/>
  <c r="F7384" i="3"/>
  <c r="E7384" i="3"/>
  <c r="D7384" i="3"/>
  <c r="I7383" i="3"/>
  <c r="H7383" i="3"/>
  <c r="G7383" i="3"/>
  <c r="F7383" i="3"/>
  <c r="E7383" i="3"/>
  <c r="D7383" i="3"/>
  <c r="I7382" i="3"/>
  <c r="H7382" i="3"/>
  <c r="G7382" i="3"/>
  <c r="F7382" i="3"/>
  <c r="E7382" i="3"/>
  <c r="D7382" i="3"/>
  <c r="I7381" i="3"/>
  <c r="H7381" i="3"/>
  <c r="G7381" i="3"/>
  <c r="F7381" i="3"/>
  <c r="E7381" i="3"/>
  <c r="D7381" i="3"/>
  <c r="I7380" i="3"/>
  <c r="H7380" i="3"/>
  <c r="G7380" i="3"/>
  <c r="F7380" i="3"/>
  <c r="E7380" i="3"/>
  <c r="D7380" i="3"/>
  <c r="I7379" i="3"/>
  <c r="H7379" i="3"/>
  <c r="G7379" i="3"/>
  <c r="F7379" i="3"/>
  <c r="E7379" i="3"/>
  <c r="D7379" i="3"/>
  <c r="I7378" i="3"/>
  <c r="H7378" i="3"/>
  <c r="G7378" i="3"/>
  <c r="F7378" i="3"/>
  <c r="E7378" i="3"/>
  <c r="D7378" i="3"/>
  <c r="I7377" i="3"/>
  <c r="H7377" i="3"/>
  <c r="G7377" i="3"/>
  <c r="F7377" i="3"/>
  <c r="E7377" i="3"/>
  <c r="D7377" i="3"/>
  <c r="I7376" i="3"/>
  <c r="H7376" i="3"/>
  <c r="G7376" i="3"/>
  <c r="F7376" i="3"/>
  <c r="E7376" i="3"/>
  <c r="D7376" i="3"/>
  <c r="I7375" i="3"/>
  <c r="H7375" i="3"/>
  <c r="G7375" i="3"/>
  <c r="F7375" i="3"/>
  <c r="E7375" i="3"/>
  <c r="D7375" i="3"/>
  <c r="I7374" i="3"/>
  <c r="H7374" i="3"/>
  <c r="G7374" i="3"/>
  <c r="F7374" i="3"/>
  <c r="E7374" i="3"/>
  <c r="D7374" i="3"/>
  <c r="I7373" i="3"/>
  <c r="H7373" i="3"/>
  <c r="G7373" i="3"/>
  <c r="F7373" i="3"/>
  <c r="E7373" i="3"/>
  <c r="D7373" i="3"/>
  <c r="I7372" i="3"/>
  <c r="H7372" i="3"/>
  <c r="G7372" i="3"/>
  <c r="F7372" i="3"/>
  <c r="E7372" i="3"/>
  <c r="D7372" i="3"/>
  <c r="I7371" i="3"/>
  <c r="H7371" i="3"/>
  <c r="G7371" i="3"/>
  <c r="F7371" i="3"/>
  <c r="E7371" i="3"/>
  <c r="D7371" i="3"/>
  <c r="I7370" i="3"/>
  <c r="H7370" i="3"/>
  <c r="G7370" i="3"/>
  <c r="F7370" i="3"/>
  <c r="E7370" i="3"/>
  <c r="D7370" i="3"/>
  <c r="I7369" i="3"/>
  <c r="H7369" i="3"/>
  <c r="G7369" i="3"/>
  <c r="F7369" i="3"/>
  <c r="E7369" i="3"/>
  <c r="D7369" i="3"/>
  <c r="I7368" i="3"/>
  <c r="H7368" i="3"/>
  <c r="G7368" i="3"/>
  <c r="F7368" i="3"/>
  <c r="E7368" i="3"/>
  <c r="D7368" i="3"/>
  <c r="I7367" i="3"/>
  <c r="H7367" i="3"/>
  <c r="G7367" i="3"/>
  <c r="F7367" i="3"/>
  <c r="E7367" i="3"/>
  <c r="D7367" i="3"/>
  <c r="I7366" i="3"/>
  <c r="H7366" i="3"/>
  <c r="G7366" i="3"/>
  <c r="F7366" i="3"/>
  <c r="E7366" i="3"/>
  <c r="D7366" i="3"/>
  <c r="I7365" i="3"/>
  <c r="H7365" i="3"/>
  <c r="G7365" i="3"/>
  <c r="F7365" i="3"/>
  <c r="E7365" i="3"/>
  <c r="D7365" i="3"/>
  <c r="I7364" i="3"/>
  <c r="H7364" i="3"/>
  <c r="G7364" i="3"/>
  <c r="F7364" i="3"/>
  <c r="E7364" i="3"/>
  <c r="D7364" i="3"/>
  <c r="I7363" i="3"/>
  <c r="H7363" i="3"/>
  <c r="G7363" i="3"/>
  <c r="F7363" i="3"/>
  <c r="E7363" i="3"/>
  <c r="D7363" i="3"/>
  <c r="I7362" i="3"/>
  <c r="H7362" i="3"/>
  <c r="G7362" i="3"/>
  <c r="F7362" i="3"/>
  <c r="E7362" i="3"/>
  <c r="D7362" i="3"/>
  <c r="I7361" i="3"/>
  <c r="H7361" i="3"/>
  <c r="G7361" i="3"/>
  <c r="F7361" i="3"/>
  <c r="E7361" i="3"/>
  <c r="D7361" i="3"/>
  <c r="I7360" i="3"/>
  <c r="H7360" i="3"/>
  <c r="G7360" i="3"/>
  <c r="F7360" i="3"/>
  <c r="E7360" i="3"/>
  <c r="D7360" i="3"/>
  <c r="I7359" i="3"/>
  <c r="H7359" i="3"/>
  <c r="G7359" i="3"/>
  <c r="F7359" i="3"/>
  <c r="E7359" i="3"/>
  <c r="D7359" i="3"/>
  <c r="I7358" i="3"/>
  <c r="H7358" i="3"/>
  <c r="G7358" i="3"/>
  <c r="F7358" i="3"/>
  <c r="E7358" i="3"/>
  <c r="D7358" i="3"/>
  <c r="I7357" i="3"/>
  <c r="H7357" i="3"/>
  <c r="G7357" i="3"/>
  <c r="F7357" i="3"/>
  <c r="E7357" i="3"/>
  <c r="D7357" i="3"/>
  <c r="I7356" i="3"/>
  <c r="H7356" i="3"/>
  <c r="G7356" i="3"/>
  <c r="F7356" i="3"/>
  <c r="E7356" i="3"/>
  <c r="D7356" i="3"/>
  <c r="I7355" i="3"/>
  <c r="H7355" i="3"/>
  <c r="G7355" i="3"/>
  <c r="F7355" i="3"/>
  <c r="E7355" i="3"/>
  <c r="D7355" i="3"/>
  <c r="I7354" i="3"/>
  <c r="H7354" i="3"/>
  <c r="G7354" i="3"/>
  <c r="F7354" i="3"/>
  <c r="E7354" i="3"/>
  <c r="D7354" i="3"/>
  <c r="I7353" i="3"/>
  <c r="H7353" i="3"/>
  <c r="G7353" i="3"/>
  <c r="F7353" i="3"/>
  <c r="E7353" i="3"/>
  <c r="D7353" i="3"/>
  <c r="I7352" i="3"/>
  <c r="H7352" i="3"/>
  <c r="G7352" i="3"/>
  <c r="F7352" i="3"/>
  <c r="E7352" i="3"/>
  <c r="D7352" i="3"/>
  <c r="I7351" i="3"/>
  <c r="H7351" i="3"/>
  <c r="G7351" i="3"/>
  <c r="F7351" i="3"/>
  <c r="E7351" i="3"/>
  <c r="D7351" i="3"/>
  <c r="I7350" i="3"/>
  <c r="H7350" i="3"/>
  <c r="G7350" i="3"/>
  <c r="F7350" i="3"/>
  <c r="E7350" i="3"/>
  <c r="D7350" i="3"/>
  <c r="I7349" i="3"/>
  <c r="H7349" i="3"/>
  <c r="G7349" i="3"/>
  <c r="F7349" i="3"/>
  <c r="E7349" i="3"/>
  <c r="D7349" i="3"/>
  <c r="I7348" i="3"/>
  <c r="H7348" i="3"/>
  <c r="G7348" i="3"/>
  <c r="F7348" i="3"/>
  <c r="E7348" i="3"/>
  <c r="D7348" i="3"/>
  <c r="I7347" i="3"/>
  <c r="H7347" i="3"/>
  <c r="G7347" i="3"/>
  <c r="F7347" i="3"/>
  <c r="E7347" i="3"/>
  <c r="D7347" i="3"/>
  <c r="I7346" i="3"/>
  <c r="H7346" i="3"/>
  <c r="G7346" i="3"/>
  <c r="F7346" i="3"/>
  <c r="E7346" i="3"/>
  <c r="D7346" i="3"/>
  <c r="I7345" i="3"/>
  <c r="H7345" i="3"/>
  <c r="G7345" i="3"/>
  <c r="F7345" i="3"/>
  <c r="E7345" i="3"/>
  <c r="D7345" i="3"/>
  <c r="I7344" i="3"/>
  <c r="H7344" i="3"/>
  <c r="G7344" i="3"/>
  <c r="F7344" i="3"/>
  <c r="E7344" i="3"/>
  <c r="D7344" i="3"/>
  <c r="I7343" i="3"/>
  <c r="H7343" i="3"/>
  <c r="G7343" i="3"/>
  <c r="F7343" i="3"/>
  <c r="E7343" i="3"/>
  <c r="D7343" i="3"/>
  <c r="I7342" i="3"/>
  <c r="H7342" i="3"/>
  <c r="G7342" i="3"/>
  <c r="F7342" i="3"/>
  <c r="E7342" i="3"/>
  <c r="D7342" i="3"/>
  <c r="I7341" i="3"/>
  <c r="H7341" i="3"/>
  <c r="G7341" i="3"/>
  <c r="F7341" i="3"/>
  <c r="E7341" i="3"/>
  <c r="D7341" i="3"/>
  <c r="I7340" i="3"/>
  <c r="H7340" i="3"/>
  <c r="G7340" i="3"/>
  <c r="F7340" i="3"/>
  <c r="E7340" i="3"/>
  <c r="D7340" i="3"/>
  <c r="I7339" i="3"/>
  <c r="H7339" i="3"/>
  <c r="G7339" i="3"/>
  <c r="F7339" i="3"/>
  <c r="E7339" i="3"/>
  <c r="D7339" i="3"/>
  <c r="I7338" i="3"/>
  <c r="H7338" i="3"/>
  <c r="G7338" i="3"/>
  <c r="F7338" i="3"/>
  <c r="E7338" i="3"/>
  <c r="D7338" i="3"/>
  <c r="I7337" i="3"/>
  <c r="H7337" i="3"/>
  <c r="G7337" i="3"/>
  <c r="F7337" i="3"/>
  <c r="E7337" i="3"/>
  <c r="D7337" i="3"/>
  <c r="I7336" i="3"/>
  <c r="H7336" i="3"/>
  <c r="G7336" i="3"/>
  <c r="F7336" i="3"/>
  <c r="E7336" i="3"/>
  <c r="D7336" i="3"/>
  <c r="I7335" i="3"/>
  <c r="H7335" i="3"/>
  <c r="G7335" i="3"/>
  <c r="F7335" i="3"/>
  <c r="E7335" i="3"/>
  <c r="D7335" i="3"/>
  <c r="I7334" i="3"/>
  <c r="H7334" i="3"/>
  <c r="G7334" i="3"/>
  <c r="F7334" i="3"/>
  <c r="E7334" i="3"/>
  <c r="D7334" i="3"/>
  <c r="I7333" i="3"/>
  <c r="H7333" i="3"/>
  <c r="G7333" i="3"/>
  <c r="F7333" i="3"/>
  <c r="E7333" i="3"/>
  <c r="D7333" i="3"/>
  <c r="I7332" i="3"/>
  <c r="H7332" i="3"/>
  <c r="G7332" i="3"/>
  <c r="F7332" i="3"/>
  <c r="E7332" i="3"/>
  <c r="D7332" i="3"/>
  <c r="I7331" i="3"/>
  <c r="H7331" i="3"/>
  <c r="G7331" i="3"/>
  <c r="F7331" i="3"/>
  <c r="E7331" i="3"/>
  <c r="D7331" i="3"/>
  <c r="I7330" i="3"/>
  <c r="H7330" i="3"/>
  <c r="G7330" i="3"/>
  <c r="F7330" i="3"/>
  <c r="E7330" i="3"/>
  <c r="D7330" i="3"/>
  <c r="I7329" i="3"/>
  <c r="H7329" i="3"/>
  <c r="G7329" i="3"/>
  <c r="F7329" i="3"/>
  <c r="E7329" i="3"/>
  <c r="D7329" i="3"/>
  <c r="I7328" i="3"/>
  <c r="H7328" i="3"/>
  <c r="G7328" i="3"/>
  <c r="F7328" i="3"/>
  <c r="E7328" i="3"/>
  <c r="D7328" i="3"/>
  <c r="I7327" i="3"/>
  <c r="H7327" i="3"/>
  <c r="G7327" i="3"/>
  <c r="F7327" i="3"/>
  <c r="E7327" i="3"/>
  <c r="D7327" i="3"/>
  <c r="I7326" i="3"/>
  <c r="H7326" i="3"/>
  <c r="G7326" i="3"/>
  <c r="F7326" i="3"/>
  <c r="E7326" i="3"/>
  <c r="D7326" i="3"/>
  <c r="I7325" i="3"/>
  <c r="H7325" i="3"/>
  <c r="G7325" i="3"/>
  <c r="F7325" i="3"/>
  <c r="E7325" i="3"/>
  <c r="D7325" i="3"/>
  <c r="I7324" i="3"/>
  <c r="H7324" i="3"/>
  <c r="G7324" i="3"/>
  <c r="F7324" i="3"/>
  <c r="E7324" i="3"/>
  <c r="D7324" i="3"/>
  <c r="I7323" i="3"/>
  <c r="H7323" i="3"/>
  <c r="G7323" i="3"/>
  <c r="F7323" i="3"/>
  <c r="E7323" i="3"/>
  <c r="D7323" i="3"/>
  <c r="I7322" i="3"/>
  <c r="H7322" i="3"/>
  <c r="G7322" i="3"/>
  <c r="F7322" i="3"/>
  <c r="E7322" i="3"/>
  <c r="D7322" i="3"/>
  <c r="I7321" i="3"/>
  <c r="H7321" i="3"/>
  <c r="G7321" i="3"/>
  <c r="F7321" i="3"/>
  <c r="E7321" i="3"/>
  <c r="D7321" i="3"/>
  <c r="I7320" i="3"/>
  <c r="H7320" i="3"/>
  <c r="G7320" i="3"/>
  <c r="F7320" i="3"/>
  <c r="E7320" i="3"/>
  <c r="D7320" i="3"/>
  <c r="I7319" i="3"/>
  <c r="H7319" i="3"/>
  <c r="G7319" i="3"/>
  <c r="F7319" i="3"/>
  <c r="E7319" i="3"/>
  <c r="D7319" i="3"/>
  <c r="I7318" i="3"/>
  <c r="H7318" i="3"/>
  <c r="G7318" i="3"/>
  <c r="F7318" i="3"/>
  <c r="E7318" i="3"/>
  <c r="D7318" i="3"/>
  <c r="I7317" i="3"/>
  <c r="H7317" i="3"/>
  <c r="G7317" i="3"/>
  <c r="F7317" i="3"/>
  <c r="E7317" i="3"/>
  <c r="D7317" i="3"/>
  <c r="I7316" i="3"/>
  <c r="H7316" i="3"/>
  <c r="G7316" i="3"/>
  <c r="F7316" i="3"/>
  <c r="E7316" i="3"/>
  <c r="D7316" i="3"/>
  <c r="I7315" i="3"/>
  <c r="H7315" i="3"/>
  <c r="G7315" i="3"/>
  <c r="F7315" i="3"/>
  <c r="E7315" i="3"/>
  <c r="D7315" i="3"/>
  <c r="I7314" i="3"/>
  <c r="H7314" i="3"/>
  <c r="G7314" i="3"/>
  <c r="F7314" i="3"/>
  <c r="E7314" i="3"/>
  <c r="D7314" i="3"/>
  <c r="I7313" i="3"/>
  <c r="H7313" i="3"/>
  <c r="G7313" i="3"/>
  <c r="F7313" i="3"/>
  <c r="E7313" i="3"/>
  <c r="D7313" i="3"/>
  <c r="I7312" i="3"/>
  <c r="H7312" i="3"/>
  <c r="G7312" i="3"/>
  <c r="F7312" i="3"/>
  <c r="E7312" i="3"/>
  <c r="D7312" i="3"/>
  <c r="I7311" i="3"/>
  <c r="H7311" i="3"/>
  <c r="G7311" i="3"/>
  <c r="F7311" i="3"/>
  <c r="E7311" i="3"/>
  <c r="D7311" i="3"/>
  <c r="I7310" i="3"/>
  <c r="H7310" i="3"/>
  <c r="G7310" i="3"/>
  <c r="F7310" i="3"/>
  <c r="E7310" i="3"/>
  <c r="D7310" i="3"/>
  <c r="I7309" i="3"/>
  <c r="H7309" i="3"/>
  <c r="G7309" i="3"/>
  <c r="F7309" i="3"/>
  <c r="E7309" i="3"/>
  <c r="D7309" i="3"/>
  <c r="I7308" i="3"/>
  <c r="H7308" i="3"/>
  <c r="G7308" i="3"/>
  <c r="F7308" i="3"/>
  <c r="E7308" i="3"/>
  <c r="D7308" i="3"/>
  <c r="I7307" i="3"/>
  <c r="H7307" i="3"/>
  <c r="G7307" i="3"/>
  <c r="F7307" i="3"/>
  <c r="E7307" i="3"/>
  <c r="D7307" i="3"/>
  <c r="I7306" i="3"/>
  <c r="H7306" i="3"/>
  <c r="G7306" i="3"/>
  <c r="F7306" i="3"/>
  <c r="E7306" i="3"/>
  <c r="D7306" i="3"/>
  <c r="I7305" i="3"/>
  <c r="H7305" i="3"/>
  <c r="G7305" i="3"/>
  <c r="F7305" i="3"/>
  <c r="E7305" i="3"/>
  <c r="D7305" i="3"/>
  <c r="I7304" i="3"/>
  <c r="H7304" i="3"/>
  <c r="G7304" i="3"/>
  <c r="F7304" i="3"/>
  <c r="E7304" i="3"/>
  <c r="D7304" i="3"/>
  <c r="I7303" i="3"/>
  <c r="H7303" i="3"/>
  <c r="G7303" i="3"/>
  <c r="F7303" i="3"/>
  <c r="E7303" i="3"/>
  <c r="D7303" i="3"/>
  <c r="I7302" i="3"/>
  <c r="H7302" i="3"/>
  <c r="G7302" i="3"/>
  <c r="F7302" i="3"/>
  <c r="E7302" i="3"/>
  <c r="D7302" i="3"/>
  <c r="I7301" i="3"/>
  <c r="H7301" i="3"/>
  <c r="G7301" i="3"/>
  <c r="F7301" i="3"/>
  <c r="E7301" i="3"/>
  <c r="D7301" i="3"/>
  <c r="I7300" i="3"/>
  <c r="H7300" i="3"/>
  <c r="G7300" i="3"/>
  <c r="F7300" i="3"/>
  <c r="E7300" i="3"/>
  <c r="D7300" i="3"/>
  <c r="I7299" i="3"/>
  <c r="H7299" i="3"/>
  <c r="G7299" i="3"/>
  <c r="F7299" i="3"/>
  <c r="E7299" i="3"/>
  <c r="D7299" i="3"/>
  <c r="I7298" i="3"/>
  <c r="H7298" i="3"/>
  <c r="G7298" i="3"/>
  <c r="F7298" i="3"/>
  <c r="E7298" i="3"/>
  <c r="D7298" i="3"/>
  <c r="I7297" i="3"/>
  <c r="H7297" i="3"/>
  <c r="G7297" i="3"/>
  <c r="F7297" i="3"/>
  <c r="E7297" i="3"/>
  <c r="D7297" i="3"/>
  <c r="I7296" i="3"/>
  <c r="H7296" i="3"/>
  <c r="G7296" i="3"/>
  <c r="F7296" i="3"/>
  <c r="E7296" i="3"/>
  <c r="D7296" i="3"/>
  <c r="I7295" i="3"/>
  <c r="H7295" i="3"/>
  <c r="G7295" i="3"/>
  <c r="F7295" i="3"/>
  <c r="E7295" i="3"/>
  <c r="D7295" i="3"/>
  <c r="I7294" i="3"/>
  <c r="H7294" i="3"/>
  <c r="G7294" i="3"/>
  <c r="F7294" i="3"/>
  <c r="E7294" i="3"/>
  <c r="D7294" i="3"/>
  <c r="I7293" i="3"/>
  <c r="H7293" i="3"/>
  <c r="G7293" i="3"/>
  <c r="F7293" i="3"/>
  <c r="E7293" i="3"/>
  <c r="D7293" i="3"/>
  <c r="I7292" i="3"/>
  <c r="H7292" i="3"/>
  <c r="G7292" i="3"/>
  <c r="F7292" i="3"/>
  <c r="E7292" i="3"/>
  <c r="D7292" i="3"/>
  <c r="I7291" i="3"/>
  <c r="H7291" i="3"/>
  <c r="G7291" i="3"/>
  <c r="F7291" i="3"/>
  <c r="E7291" i="3"/>
  <c r="D7291" i="3"/>
  <c r="I7290" i="3"/>
  <c r="H7290" i="3"/>
  <c r="G7290" i="3"/>
  <c r="F7290" i="3"/>
  <c r="E7290" i="3"/>
  <c r="D7290" i="3"/>
  <c r="I7289" i="3"/>
  <c r="H7289" i="3"/>
  <c r="G7289" i="3"/>
  <c r="F7289" i="3"/>
  <c r="E7289" i="3"/>
  <c r="D7289" i="3"/>
  <c r="I7288" i="3"/>
  <c r="H7288" i="3"/>
  <c r="G7288" i="3"/>
  <c r="F7288" i="3"/>
  <c r="E7288" i="3"/>
  <c r="D7288" i="3"/>
  <c r="I7287" i="3"/>
  <c r="H7287" i="3"/>
  <c r="G7287" i="3"/>
  <c r="F7287" i="3"/>
  <c r="E7287" i="3"/>
  <c r="D7287" i="3"/>
  <c r="I7286" i="3"/>
  <c r="H7286" i="3"/>
  <c r="G7286" i="3"/>
  <c r="F7286" i="3"/>
  <c r="E7286" i="3"/>
  <c r="D7286" i="3"/>
  <c r="I7285" i="3"/>
  <c r="H7285" i="3"/>
  <c r="G7285" i="3"/>
  <c r="F7285" i="3"/>
  <c r="E7285" i="3"/>
  <c r="D7285" i="3"/>
  <c r="I7284" i="3"/>
  <c r="H7284" i="3"/>
  <c r="G7284" i="3"/>
  <c r="F7284" i="3"/>
  <c r="E7284" i="3"/>
  <c r="D7284" i="3"/>
  <c r="I7283" i="3"/>
  <c r="H7283" i="3"/>
  <c r="G7283" i="3"/>
  <c r="F7283" i="3"/>
  <c r="E7283" i="3"/>
  <c r="D7283" i="3"/>
  <c r="I7282" i="3"/>
  <c r="H7282" i="3"/>
  <c r="G7282" i="3"/>
  <c r="F7282" i="3"/>
  <c r="E7282" i="3"/>
  <c r="D7282" i="3"/>
  <c r="I7281" i="3"/>
  <c r="H7281" i="3"/>
  <c r="G7281" i="3"/>
  <c r="F7281" i="3"/>
  <c r="E7281" i="3"/>
  <c r="D7281" i="3"/>
  <c r="I7280" i="3"/>
  <c r="H7280" i="3"/>
  <c r="G7280" i="3"/>
  <c r="F7280" i="3"/>
  <c r="E7280" i="3"/>
  <c r="D7280" i="3"/>
  <c r="I7279" i="3"/>
  <c r="H7279" i="3"/>
  <c r="G7279" i="3"/>
  <c r="F7279" i="3"/>
  <c r="E7279" i="3"/>
  <c r="D7279" i="3"/>
  <c r="I7278" i="3"/>
  <c r="H7278" i="3"/>
  <c r="G7278" i="3"/>
  <c r="F7278" i="3"/>
  <c r="E7278" i="3"/>
  <c r="D7278" i="3"/>
  <c r="I7277" i="3"/>
  <c r="H7277" i="3"/>
  <c r="G7277" i="3"/>
  <c r="F7277" i="3"/>
  <c r="E7277" i="3"/>
  <c r="D7277" i="3"/>
  <c r="I7276" i="3"/>
  <c r="H7276" i="3"/>
  <c r="G7276" i="3"/>
  <c r="F7276" i="3"/>
  <c r="E7276" i="3"/>
  <c r="D7276" i="3"/>
  <c r="I7275" i="3"/>
  <c r="H7275" i="3"/>
  <c r="G7275" i="3"/>
  <c r="F7275" i="3"/>
  <c r="E7275" i="3"/>
  <c r="D7275" i="3"/>
  <c r="I7274" i="3"/>
  <c r="H7274" i="3"/>
  <c r="G7274" i="3"/>
  <c r="F7274" i="3"/>
  <c r="E7274" i="3"/>
  <c r="D7274" i="3"/>
  <c r="I7273" i="3"/>
  <c r="H7273" i="3"/>
  <c r="G7273" i="3"/>
  <c r="F7273" i="3"/>
  <c r="E7273" i="3"/>
  <c r="D7273" i="3"/>
  <c r="I7272" i="3"/>
  <c r="H7272" i="3"/>
  <c r="G7272" i="3"/>
  <c r="F7272" i="3"/>
  <c r="E7272" i="3"/>
  <c r="D7272" i="3"/>
  <c r="I7271" i="3"/>
  <c r="H7271" i="3"/>
  <c r="G7271" i="3"/>
  <c r="F7271" i="3"/>
  <c r="E7271" i="3"/>
  <c r="D7271" i="3"/>
  <c r="I7270" i="3"/>
  <c r="H7270" i="3"/>
  <c r="G7270" i="3"/>
  <c r="F7270" i="3"/>
  <c r="E7270" i="3"/>
  <c r="D7270" i="3"/>
  <c r="I7269" i="3"/>
  <c r="H7269" i="3"/>
  <c r="G7269" i="3"/>
  <c r="F7269" i="3"/>
  <c r="E7269" i="3"/>
  <c r="D7269" i="3"/>
  <c r="I7268" i="3"/>
  <c r="H7268" i="3"/>
  <c r="G7268" i="3"/>
  <c r="F7268" i="3"/>
  <c r="E7268" i="3"/>
  <c r="D7268" i="3"/>
  <c r="I7267" i="3"/>
  <c r="H7267" i="3"/>
  <c r="G7267" i="3"/>
  <c r="F7267" i="3"/>
  <c r="E7267" i="3"/>
  <c r="D7267" i="3"/>
  <c r="I7266" i="3"/>
  <c r="H7266" i="3"/>
  <c r="G7266" i="3"/>
  <c r="F7266" i="3"/>
  <c r="E7266" i="3"/>
  <c r="D7266" i="3"/>
  <c r="I7265" i="3"/>
  <c r="H7265" i="3"/>
  <c r="G7265" i="3"/>
  <c r="F7265" i="3"/>
  <c r="E7265" i="3"/>
  <c r="D7265" i="3"/>
  <c r="I7264" i="3"/>
  <c r="H7264" i="3"/>
  <c r="G7264" i="3"/>
  <c r="F7264" i="3"/>
  <c r="E7264" i="3"/>
  <c r="D7264" i="3"/>
  <c r="I7263" i="3"/>
  <c r="H7263" i="3"/>
  <c r="G7263" i="3"/>
  <c r="F7263" i="3"/>
  <c r="E7263" i="3"/>
  <c r="D7263" i="3"/>
  <c r="I7262" i="3"/>
  <c r="H7262" i="3"/>
  <c r="G7262" i="3"/>
  <c r="F7262" i="3"/>
  <c r="E7262" i="3"/>
  <c r="D7262" i="3"/>
  <c r="I7261" i="3"/>
  <c r="H7261" i="3"/>
  <c r="G7261" i="3"/>
  <c r="F7261" i="3"/>
  <c r="E7261" i="3"/>
  <c r="D7261" i="3"/>
  <c r="I7260" i="3"/>
  <c r="H7260" i="3"/>
  <c r="G7260" i="3"/>
  <c r="F7260" i="3"/>
  <c r="E7260" i="3"/>
  <c r="D7260" i="3"/>
  <c r="I7259" i="3"/>
  <c r="H7259" i="3"/>
  <c r="G7259" i="3"/>
  <c r="F7259" i="3"/>
  <c r="E7259" i="3"/>
  <c r="D7259" i="3"/>
  <c r="I7258" i="3"/>
  <c r="H7258" i="3"/>
  <c r="G7258" i="3"/>
  <c r="F7258" i="3"/>
  <c r="E7258" i="3"/>
  <c r="D7258" i="3"/>
  <c r="I7257" i="3"/>
  <c r="H7257" i="3"/>
  <c r="G7257" i="3"/>
  <c r="F7257" i="3"/>
  <c r="E7257" i="3"/>
  <c r="D7257" i="3"/>
  <c r="I7256" i="3"/>
  <c r="H7256" i="3"/>
  <c r="G7256" i="3"/>
  <c r="F7256" i="3"/>
  <c r="E7256" i="3"/>
  <c r="D7256" i="3"/>
  <c r="I7255" i="3"/>
  <c r="H7255" i="3"/>
  <c r="G7255" i="3"/>
  <c r="F7255" i="3"/>
  <c r="E7255" i="3"/>
  <c r="D7255" i="3"/>
  <c r="I7254" i="3"/>
  <c r="H7254" i="3"/>
  <c r="G7254" i="3"/>
  <c r="F7254" i="3"/>
  <c r="E7254" i="3"/>
  <c r="D7254" i="3"/>
  <c r="I7253" i="3"/>
  <c r="H7253" i="3"/>
  <c r="G7253" i="3"/>
  <c r="F7253" i="3"/>
  <c r="E7253" i="3"/>
  <c r="D7253" i="3"/>
  <c r="I7252" i="3"/>
  <c r="H7252" i="3"/>
  <c r="G7252" i="3"/>
  <c r="F7252" i="3"/>
  <c r="E7252" i="3"/>
  <c r="D7252" i="3"/>
  <c r="I7251" i="3"/>
  <c r="H7251" i="3"/>
  <c r="G7251" i="3"/>
  <c r="F7251" i="3"/>
  <c r="E7251" i="3"/>
  <c r="D7251" i="3"/>
  <c r="I7250" i="3"/>
  <c r="H7250" i="3"/>
  <c r="G7250" i="3"/>
  <c r="F7250" i="3"/>
  <c r="E7250" i="3"/>
  <c r="D7250" i="3"/>
  <c r="I7249" i="3"/>
  <c r="H7249" i="3"/>
  <c r="G7249" i="3"/>
  <c r="F7249" i="3"/>
  <c r="E7249" i="3"/>
  <c r="D7249" i="3"/>
  <c r="I7248" i="3"/>
  <c r="H7248" i="3"/>
  <c r="G7248" i="3"/>
  <c r="F7248" i="3"/>
  <c r="E7248" i="3"/>
  <c r="D7248" i="3"/>
  <c r="I7247" i="3"/>
  <c r="H7247" i="3"/>
  <c r="G7247" i="3"/>
  <c r="F7247" i="3"/>
  <c r="E7247" i="3"/>
  <c r="D7247" i="3"/>
  <c r="I7246" i="3"/>
  <c r="H7246" i="3"/>
  <c r="G7246" i="3"/>
  <c r="F7246" i="3"/>
  <c r="E7246" i="3"/>
  <c r="D7246" i="3"/>
  <c r="I7245" i="3"/>
  <c r="H7245" i="3"/>
  <c r="G7245" i="3"/>
  <c r="F7245" i="3"/>
  <c r="E7245" i="3"/>
  <c r="D7245" i="3"/>
  <c r="I7244" i="3"/>
  <c r="H7244" i="3"/>
  <c r="G7244" i="3"/>
  <c r="F7244" i="3"/>
  <c r="E7244" i="3"/>
  <c r="D7244" i="3"/>
  <c r="I7243" i="3"/>
  <c r="H7243" i="3"/>
  <c r="G7243" i="3"/>
  <c r="F7243" i="3"/>
  <c r="E7243" i="3"/>
  <c r="D7243" i="3"/>
  <c r="I7242" i="3"/>
  <c r="H7242" i="3"/>
  <c r="G7242" i="3"/>
  <c r="F7242" i="3"/>
  <c r="E7242" i="3"/>
  <c r="D7242" i="3"/>
  <c r="I7241" i="3"/>
  <c r="H7241" i="3"/>
  <c r="G7241" i="3"/>
  <c r="F7241" i="3"/>
  <c r="E7241" i="3"/>
  <c r="D7241" i="3"/>
  <c r="I7240" i="3"/>
  <c r="H7240" i="3"/>
  <c r="G7240" i="3"/>
  <c r="F7240" i="3"/>
  <c r="E7240" i="3"/>
  <c r="D7240" i="3"/>
  <c r="I7239" i="3"/>
  <c r="H7239" i="3"/>
  <c r="G7239" i="3"/>
  <c r="F7239" i="3"/>
  <c r="E7239" i="3"/>
  <c r="D7239" i="3"/>
  <c r="I7238" i="3"/>
  <c r="H7238" i="3"/>
  <c r="G7238" i="3"/>
  <c r="F7238" i="3"/>
  <c r="E7238" i="3"/>
  <c r="D7238" i="3"/>
  <c r="I7237" i="3"/>
  <c r="H7237" i="3"/>
  <c r="G7237" i="3"/>
  <c r="F7237" i="3"/>
  <c r="E7237" i="3"/>
  <c r="D7237" i="3"/>
  <c r="I7236" i="3"/>
  <c r="H7236" i="3"/>
  <c r="G7236" i="3"/>
  <c r="F7236" i="3"/>
  <c r="E7236" i="3"/>
  <c r="D7236" i="3"/>
  <c r="I7235" i="3"/>
  <c r="H7235" i="3"/>
  <c r="G7235" i="3"/>
  <c r="F7235" i="3"/>
  <c r="E7235" i="3"/>
  <c r="D7235" i="3"/>
  <c r="I7234" i="3"/>
  <c r="H7234" i="3"/>
  <c r="G7234" i="3"/>
  <c r="F7234" i="3"/>
  <c r="E7234" i="3"/>
  <c r="D7234" i="3"/>
  <c r="I7233" i="3"/>
  <c r="H7233" i="3"/>
  <c r="G7233" i="3"/>
  <c r="F7233" i="3"/>
  <c r="E7233" i="3"/>
  <c r="D7233" i="3"/>
  <c r="I7232" i="3"/>
  <c r="H7232" i="3"/>
  <c r="G7232" i="3"/>
  <c r="F7232" i="3"/>
  <c r="E7232" i="3"/>
  <c r="D7232" i="3"/>
  <c r="I7231" i="3"/>
  <c r="H7231" i="3"/>
  <c r="G7231" i="3"/>
  <c r="F7231" i="3"/>
  <c r="E7231" i="3"/>
  <c r="D7231" i="3"/>
  <c r="I7230" i="3"/>
  <c r="H7230" i="3"/>
  <c r="G7230" i="3"/>
  <c r="F7230" i="3"/>
  <c r="E7230" i="3"/>
  <c r="D7230" i="3"/>
  <c r="I7229" i="3"/>
  <c r="H7229" i="3"/>
  <c r="G7229" i="3"/>
  <c r="F7229" i="3"/>
  <c r="E7229" i="3"/>
  <c r="D7229" i="3"/>
  <c r="I7228" i="3"/>
  <c r="H7228" i="3"/>
  <c r="G7228" i="3"/>
  <c r="F7228" i="3"/>
  <c r="E7228" i="3"/>
  <c r="D7228" i="3"/>
  <c r="I7227" i="3"/>
  <c r="H7227" i="3"/>
  <c r="G7227" i="3"/>
  <c r="F7227" i="3"/>
  <c r="E7227" i="3"/>
  <c r="D7227" i="3"/>
  <c r="I7226" i="3"/>
  <c r="H7226" i="3"/>
  <c r="G7226" i="3"/>
  <c r="F7226" i="3"/>
  <c r="E7226" i="3"/>
  <c r="D7226" i="3"/>
  <c r="I7225" i="3"/>
  <c r="H7225" i="3"/>
  <c r="G7225" i="3"/>
  <c r="F7225" i="3"/>
  <c r="E7225" i="3"/>
  <c r="D7225" i="3"/>
  <c r="I7224" i="3"/>
  <c r="H7224" i="3"/>
  <c r="G7224" i="3"/>
  <c r="F7224" i="3"/>
  <c r="E7224" i="3"/>
  <c r="D7224" i="3"/>
  <c r="I7223" i="3"/>
  <c r="H7223" i="3"/>
  <c r="G7223" i="3"/>
  <c r="F7223" i="3"/>
  <c r="E7223" i="3"/>
  <c r="D7223" i="3"/>
  <c r="I7222" i="3"/>
  <c r="H7222" i="3"/>
  <c r="G7222" i="3"/>
  <c r="F7222" i="3"/>
  <c r="E7222" i="3"/>
  <c r="D7222" i="3"/>
  <c r="I7221" i="3"/>
  <c r="H7221" i="3"/>
  <c r="G7221" i="3"/>
  <c r="F7221" i="3"/>
  <c r="E7221" i="3"/>
  <c r="D7221" i="3"/>
  <c r="I7220" i="3"/>
  <c r="H7220" i="3"/>
  <c r="G7220" i="3"/>
  <c r="F7220" i="3"/>
  <c r="E7220" i="3"/>
  <c r="D7220" i="3"/>
  <c r="I7219" i="3"/>
  <c r="H7219" i="3"/>
  <c r="G7219" i="3"/>
  <c r="F7219" i="3"/>
  <c r="E7219" i="3"/>
  <c r="D7219" i="3"/>
  <c r="I7218" i="3"/>
  <c r="H7218" i="3"/>
  <c r="G7218" i="3"/>
  <c r="F7218" i="3"/>
  <c r="E7218" i="3"/>
  <c r="D7218" i="3"/>
  <c r="I7217" i="3"/>
  <c r="H7217" i="3"/>
  <c r="G7217" i="3"/>
  <c r="F7217" i="3"/>
  <c r="E7217" i="3"/>
  <c r="D7217" i="3"/>
  <c r="I7216" i="3"/>
  <c r="H7216" i="3"/>
  <c r="G7216" i="3"/>
  <c r="F7216" i="3"/>
  <c r="E7216" i="3"/>
  <c r="D7216" i="3"/>
  <c r="I7215" i="3"/>
  <c r="H7215" i="3"/>
  <c r="G7215" i="3"/>
  <c r="F7215" i="3"/>
  <c r="E7215" i="3"/>
  <c r="D7215" i="3"/>
  <c r="I7214" i="3"/>
  <c r="H7214" i="3"/>
  <c r="G7214" i="3"/>
  <c r="F7214" i="3"/>
  <c r="E7214" i="3"/>
  <c r="D7214" i="3"/>
  <c r="I7213" i="3"/>
  <c r="H7213" i="3"/>
  <c r="G7213" i="3"/>
  <c r="F7213" i="3"/>
  <c r="E7213" i="3"/>
  <c r="D7213" i="3"/>
  <c r="I7212" i="3"/>
  <c r="H7212" i="3"/>
  <c r="G7212" i="3"/>
  <c r="F7212" i="3"/>
  <c r="E7212" i="3"/>
  <c r="D7212" i="3"/>
  <c r="I7211" i="3"/>
  <c r="H7211" i="3"/>
  <c r="G7211" i="3"/>
  <c r="F7211" i="3"/>
  <c r="E7211" i="3"/>
  <c r="D7211" i="3"/>
  <c r="I7210" i="3"/>
  <c r="H7210" i="3"/>
  <c r="G7210" i="3"/>
  <c r="F7210" i="3"/>
  <c r="E7210" i="3"/>
  <c r="D7210" i="3"/>
  <c r="I7209" i="3"/>
  <c r="H7209" i="3"/>
  <c r="G7209" i="3"/>
  <c r="F7209" i="3"/>
  <c r="E7209" i="3"/>
  <c r="D7209" i="3"/>
  <c r="I7208" i="3"/>
  <c r="H7208" i="3"/>
  <c r="G7208" i="3"/>
  <c r="F7208" i="3"/>
  <c r="E7208" i="3"/>
  <c r="D7208" i="3"/>
  <c r="I7207" i="3"/>
  <c r="H7207" i="3"/>
  <c r="G7207" i="3"/>
  <c r="F7207" i="3"/>
  <c r="E7207" i="3"/>
  <c r="D7207" i="3"/>
  <c r="I7206" i="3"/>
  <c r="H7206" i="3"/>
  <c r="G7206" i="3"/>
  <c r="F7206" i="3"/>
  <c r="E7206" i="3"/>
  <c r="D7206" i="3"/>
  <c r="I7205" i="3"/>
  <c r="H7205" i="3"/>
  <c r="G7205" i="3"/>
  <c r="F7205" i="3"/>
  <c r="E7205" i="3"/>
  <c r="D7205" i="3"/>
  <c r="I7204" i="3"/>
  <c r="H7204" i="3"/>
  <c r="G7204" i="3"/>
  <c r="F7204" i="3"/>
  <c r="E7204" i="3"/>
  <c r="D7204" i="3"/>
  <c r="I7203" i="3"/>
  <c r="H7203" i="3"/>
  <c r="G7203" i="3"/>
  <c r="F7203" i="3"/>
  <c r="E7203" i="3"/>
  <c r="D7203" i="3"/>
  <c r="I7202" i="3"/>
  <c r="H7202" i="3"/>
  <c r="G7202" i="3"/>
  <c r="F7202" i="3"/>
  <c r="E7202" i="3"/>
  <c r="D7202" i="3"/>
  <c r="I7201" i="3"/>
  <c r="H7201" i="3"/>
  <c r="G7201" i="3"/>
  <c r="F7201" i="3"/>
  <c r="E7201" i="3"/>
  <c r="D7201" i="3"/>
  <c r="I7200" i="3"/>
  <c r="H7200" i="3"/>
  <c r="G7200" i="3"/>
  <c r="F7200" i="3"/>
  <c r="E7200" i="3"/>
  <c r="D7200" i="3"/>
  <c r="I7199" i="3"/>
  <c r="H7199" i="3"/>
  <c r="G7199" i="3"/>
  <c r="F7199" i="3"/>
  <c r="E7199" i="3"/>
  <c r="D7199" i="3"/>
  <c r="I7198" i="3"/>
  <c r="H7198" i="3"/>
  <c r="G7198" i="3"/>
  <c r="F7198" i="3"/>
  <c r="E7198" i="3"/>
  <c r="D7198" i="3"/>
  <c r="I7197" i="3"/>
  <c r="H7197" i="3"/>
  <c r="G7197" i="3"/>
  <c r="F7197" i="3"/>
  <c r="E7197" i="3"/>
  <c r="D7197" i="3"/>
  <c r="I7196" i="3"/>
  <c r="H7196" i="3"/>
  <c r="G7196" i="3"/>
  <c r="F7196" i="3"/>
  <c r="E7196" i="3"/>
  <c r="D7196" i="3"/>
  <c r="I7195" i="3"/>
  <c r="H7195" i="3"/>
  <c r="G7195" i="3"/>
  <c r="F7195" i="3"/>
  <c r="E7195" i="3"/>
  <c r="D7195" i="3"/>
  <c r="I7194" i="3"/>
  <c r="H7194" i="3"/>
  <c r="G7194" i="3"/>
  <c r="F7194" i="3"/>
  <c r="E7194" i="3"/>
  <c r="D7194" i="3"/>
  <c r="I7193" i="3"/>
  <c r="H7193" i="3"/>
  <c r="G7193" i="3"/>
  <c r="F7193" i="3"/>
  <c r="E7193" i="3"/>
  <c r="D7193" i="3"/>
  <c r="I7192" i="3"/>
  <c r="H7192" i="3"/>
  <c r="G7192" i="3"/>
  <c r="F7192" i="3"/>
  <c r="E7192" i="3"/>
  <c r="D7192" i="3"/>
  <c r="I7191" i="3"/>
  <c r="H7191" i="3"/>
  <c r="G7191" i="3"/>
  <c r="F7191" i="3"/>
  <c r="E7191" i="3"/>
  <c r="D7191" i="3"/>
  <c r="I7190" i="3"/>
  <c r="H7190" i="3"/>
  <c r="G7190" i="3"/>
  <c r="F7190" i="3"/>
  <c r="E7190" i="3"/>
  <c r="D7190" i="3"/>
  <c r="I7189" i="3"/>
  <c r="H7189" i="3"/>
  <c r="G7189" i="3"/>
  <c r="F7189" i="3"/>
  <c r="E7189" i="3"/>
  <c r="D7189" i="3"/>
  <c r="I7188" i="3"/>
  <c r="H7188" i="3"/>
  <c r="G7188" i="3"/>
  <c r="F7188" i="3"/>
  <c r="E7188" i="3"/>
  <c r="D7188" i="3"/>
  <c r="I7187" i="3"/>
  <c r="H7187" i="3"/>
  <c r="G7187" i="3"/>
  <c r="F7187" i="3"/>
  <c r="E7187" i="3"/>
  <c r="D7187" i="3"/>
  <c r="I7186" i="3"/>
  <c r="H7186" i="3"/>
  <c r="G7186" i="3"/>
  <c r="F7186" i="3"/>
  <c r="E7186" i="3"/>
  <c r="D7186" i="3"/>
  <c r="I7185" i="3"/>
  <c r="H7185" i="3"/>
  <c r="G7185" i="3"/>
  <c r="F7185" i="3"/>
  <c r="E7185" i="3"/>
  <c r="D7185" i="3"/>
  <c r="I7184" i="3"/>
  <c r="H7184" i="3"/>
  <c r="G7184" i="3"/>
  <c r="F7184" i="3"/>
  <c r="E7184" i="3"/>
  <c r="D7184" i="3"/>
  <c r="I7183" i="3"/>
  <c r="H7183" i="3"/>
  <c r="G7183" i="3"/>
  <c r="F7183" i="3"/>
  <c r="E7183" i="3"/>
  <c r="D7183" i="3"/>
  <c r="I7182" i="3"/>
  <c r="H7182" i="3"/>
  <c r="G7182" i="3"/>
  <c r="F7182" i="3"/>
  <c r="E7182" i="3"/>
  <c r="D7182" i="3"/>
  <c r="I7181" i="3"/>
  <c r="H7181" i="3"/>
  <c r="G7181" i="3"/>
  <c r="F7181" i="3"/>
  <c r="E7181" i="3"/>
  <c r="D7181" i="3"/>
  <c r="I7180" i="3"/>
  <c r="H7180" i="3"/>
  <c r="G7180" i="3"/>
  <c r="F7180" i="3"/>
  <c r="E7180" i="3"/>
  <c r="D7180" i="3"/>
  <c r="I7179" i="3"/>
  <c r="H7179" i="3"/>
  <c r="G7179" i="3"/>
  <c r="F7179" i="3"/>
  <c r="E7179" i="3"/>
  <c r="D7179" i="3"/>
  <c r="I7178" i="3"/>
  <c r="H7178" i="3"/>
  <c r="G7178" i="3"/>
  <c r="F7178" i="3"/>
  <c r="E7178" i="3"/>
  <c r="D7178" i="3"/>
  <c r="I7177" i="3"/>
  <c r="H7177" i="3"/>
  <c r="G7177" i="3"/>
  <c r="F7177" i="3"/>
  <c r="E7177" i="3"/>
  <c r="D7177" i="3"/>
  <c r="I7176" i="3"/>
  <c r="H7176" i="3"/>
  <c r="G7176" i="3"/>
  <c r="F7176" i="3"/>
  <c r="E7176" i="3"/>
  <c r="D7176" i="3"/>
  <c r="I7175" i="3"/>
  <c r="H7175" i="3"/>
  <c r="G7175" i="3"/>
  <c r="F7175" i="3"/>
  <c r="E7175" i="3"/>
  <c r="D7175" i="3"/>
  <c r="I7174" i="3"/>
  <c r="H7174" i="3"/>
  <c r="G7174" i="3"/>
  <c r="F7174" i="3"/>
  <c r="E7174" i="3"/>
  <c r="D7174" i="3"/>
  <c r="I7173" i="3"/>
  <c r="H7173" i="3"/>
  <c r="G7173" i="3"/>
  <c r="F7173" i="3"/>
  <c r="E7173" i="3"/>
  <c r="D7173" i="3"/>
  <c r="I7172" i="3"/>
  <c r="H7172" i="3"/>
  <c r="G7172" i="3"/>
  <c r="F7172" i="3"/>
  <c r="E7172" i="3"/>
  <c r="D7172" i="3"/>
  <c r="I7171" i="3"/>
  <c r="H7171" i="3"/>
  <c r="G7171" i="3"/>
  <c r="F7171" i="3"/>
  <c r="E7171" i="3"/>
  <c r="D7171" i="3"/>
  <c r="I7170" i="3"/>
  <c r="H7170" i="3"/>
  <c r="G7170" i="3"/>
  <c r="F7170" i="3"/>
  <c r="E7170" i="3"/>
  <c r="D7170" i="3"/>
  <c r="I7169" i="3"/>
  <c r="H7169" i="3"/>
  <c r="G7169" i="3"/>
  <c r="F7169" i="3"/>
  <c r="E7169" i="3"/>
  <c r="D7169" i="3"/>
  <c r="I7168" i="3"/>
  <c r="H7168" i="3"/>
  <c r="G7168" i="3"/>
  <c r="F7168" i="3"/>
  <c r="E7168" i="3"/>
  <c r="D7168" i="3"/>
  <c r="I7167" i="3"/>
  <c r="H7167" i="3"/>
  <c r="G7167" i="3"/>
  <c r="F7167" i="3"/>
  <c r="E7167" i="3"/>
  <c r="D7167" i="3"/>
  <c r="I7166" i="3"/>
  <c r="H7166" i="3"/>
  <c r="G7166" i="3"/>
  <c r="F7166" i="3"/>
  <c r="E7166" i="3"/>
  <c r="D7166" i="3"/>
  <c r="I7165" i="3"/>
  <c r="H7165" i="3"/>
  <c r="G7165" i="3"/>
  <c r="F7165" i="3"/>
  <c r="E7165" i="3"/>
  <c r="D7165" i="3"/>
  <c r="I7164" i="3"/>
  <c r="H7164" i="3"/>
  <c r="G7164" i="3"/>
  <c r="F7164" i="3"/>
  <c r="E7164" i="3"/>
  <c r="D7164" i="3"/>
  <c r="I7163" i="3"/>
  <c r="H7163" i="3"/>
  <c r="G7163" i="3"/>
  <c r="F7163" i="3"/>
  <c r="E7163" i="3"/>
  <c r="D7163" i="3"/>
  <c r="I7162" i="3"/>
  <c r="H7162" i="3"/>
  <c r="G7162" i="3"/>
  <c r="F7162" i="3"/>
  <c r="E7162" i="3"/>
  <c r="D7162" i="3"/>
  <c r="I7161" i="3"/>
  <c r="H7161" i="3"/>
  <c r="G7161" i="3"/>
  <c r="F7161" i="3"/>
  <c r="E7161" i="3"/>
  <c r="D7161" i="3"/>
  <c r="I7160" i="3"/>
  <c r="H7160" i="3"/>
  <c r="G7160" i="3"/>
  <c r="F7160" i="3"/>
  <c r="E7160" i="3"/>
  <c r="D7160" i="3"/>
  <c r="I7159" i="3"/>
  <c r="H7159" i="3"/>
  <c r="G7159" i="3"/>
  <c r="F7159" i="3"/>
  <c r="E7159" i="3"/>
  <c r="D7159" i="3"/>
  <c r="I7158" i="3"/>
  <c r="H7158" i="3"/>
  <c r="G7158" i="3"/>
  <c r="F7158" i="3"/>
  <c r="E7158" i="3"/>
  <c r="D7158" i="3"/>
  <c r="I7157" i="3"/>
  <c r="H7157" i="3"/>
  <c r="G7157" i="3"/>
  <c r="F7157" i="3"/>
  <c r="E7157" i="3"/>
  <c r="D7157" i="3"/>
  <c r="I7156" i="3"/>
  <c r="H7156" i="3"/>
  <c r="G7156" i="3"/>
  <c r="F7156" i="3"/>
  <c r="E7156" i="3"/>
  <c r="D7156" i="3"/>
  <c r="I7155" i="3"/>
  <c r="H7155" i="3"/>
  <c r="G7155" i="3"/>
  <c r="F7155" i="3"/>
  <c r="E7155" i="3"/>
  <c r="D7155" i="3"/>
  <c r="I7154" i="3"/>
  <c r="H7154" i="3"/>
  <c r="G7154" i="3"/>
  <c r="F7154" i="3"/>
  <c r="E7154" i="3"/>
  <c r="D7154" i="3"/>
  <c r="I7153" i="3"/>
  <c r="H7153" i="3"/>
  <c r="G7153" i="3"/>
  <c r="F7153" i="3"/>
  <c r="E7153" i="3"/>
  <c r="D7153" i="3"/>
  <c r="I7152" i="3"/>
  <c r="H7152" i="3"/>
  <c r="G7152" i="3"/>
  <c r="F7152" i="3"/>
  <c r="E7152" i="3"/>
  <c r="D7152" i="3"/>
  <c r="I7151" i="3"/>
  <c r="H7151" i="3"/>
  <c r="G7151" i="3"/>
  <c r="F7151" i="3"/>
  <c r="E7151" i="3"/>
  <c r="D7151" i="3"/>
  <c r="I7150" i="3"/>
  <c r="H7150" i="3"/>
  <c r="G7150" i="3"/>
  <c r="F7150" i="3"/>
  <c r="E7150" i="3"/>
  <c r="D7150" i="3"/>
  <c r="I7149" i="3"/>
  <c r="H7149" i="3"/>
  <c r="G7149" i="3"/>
  <c r="F7149" i="3"/>
  <c r="E7149" i="3"/>
  <c r="D7149" i="3"/>
  <c r="I7148" i="3"/>
  <c r="H7148" i="3"/>
  <c r="G7148" i="3"/>
  <c r="F7148" i="3"/>
  <c r="E7148" i="3"/>
  <c r="D7148" i="3"/>
  <c r="I7147" i="3"/>
  <c r="H7147" i="3"/>
  <c r="G7147" i="3"/>
  <c r="F7147" i="3"/>
  <c r="E7147" i="3"/>
  <c r="D7147" i="3"/>
  <c r="I7146" i="3"/>
  <c r="H7146" i="3"/>
  <c r="G7146" i="3"/>
  <c r="F7146" i="3"/>
  <c r="E7146" i="3"/>
  <c r="D7146" i="3"/>
  <c r="I7145" i="3"/>
  <c r="H7145" i="3"/>
  <c r="G7145" i="3"/>
  <c r="F7145" i="3"/>
  <c r="E7145" i="3"/>
  <c r="D7145" i="3"/>
  <c r="I7144" i="3"/>
  <c r="H7144" i="3"/>
  <c r="G7144" i="3"/>
  <c r="F7144" i="3"/>
  <c r="E7144" i="3"/>
  <c r="D7144" i="3"/>
  <c r="I7143" i="3"/>
  <c r="H7143" i="3"/>
  <c r="G7143" i="3"/>
  <c r="F7143" i="3"/>
  <c r="E7143" i="3"/>
  <c r="D7143" i="3"/>
  <c r="I7142" i="3"/>
  <c r="H7142" i="3"/>
  <c r="G7142" i="3"/>
  <c r="F7142" i="3"/>
  <c r="E7142" i="3"/>
  <c r="D7142" i="3"/>
  <c r="I7141" i="3"/>
  <c r="H7141" i="3"/>
  <c r="G7141" i="3"/>
  <c r="F7141" i="3"/>
  <c r="E7141" i="3"/>
  <c r="D7141" i="3"/>
  <c r="I7140" i="3"/>
  <c r="H7140" i="3"/>
  <c r="G7140" i="3"/>
  <c r="F7140" i="3"/>
  <c r="E7140" i="3"/>
  <c r="D7140" i="3"/>
  <c r="I7139" i="3"/>
  <c r="H7139" i="3"/>
  <c r="G7139" i="3"/>
  <c r="F7139" i="3"/>
  <c r="E7139" i="3"/>
  <c r="D7139" i="3"/>
  <c r="I7138" i="3"/>
  <c r="H7138" i="3"/>
  <c r="G7138" i="3"/>
  <c r="F7138" i="3"/>
  <c r="E7138" i="3"/>
  <c r="D7138" i="3"/>
  <c r="I7137" i="3"/>
  <c r="H7137" i="3"/>
  <c r="G7137" i="3"/>
  <c r="F7137" i="3"/>
  <c r="E7137" i="3"/>
  <c r="D7137" i="3"/>
  <c r="I7136" i="3"/>
  <c r="H7136" i="3"/>
  <c r="G7136" i="3"/>
  <c r="F7136" i="3"/>
  <c r="E7136" i="3"/>
  <c r="D7136" i="3"/>
  <c r="I7135" i="3"/>
  <c r="H7135" i="3"/>
  <c r="G7135" i="3"/>
  <c r="F7135" i="3"/>
  <c r="E7135" i="3"/>
  <c r="D7135" i="3"/>
  <c r="I7134" i="3"/>
  <c r="H7134" i="3"/>
  <c r="G7134" i="3"/>
  <c r="F7134" i="3"/>
  <c r="E7134" i="3"/>
  <c r="D7134" i="3"/>
  <c r="I7133" i="3"/>
  <c r="H7133" i="3"/>
  <c r="G7133" i="3"/>
  <c r="F7133" i="3"/>
  <c r="E7133" i="3"/>
  <c r="D7133" i="3"/>
  <c r="I7132" i="3"/>
  <c r="H7132" i="3"/>
  <c r="G7132" i="3"/>
  <c r="F7132" i="3"/>
  <c r="E7132" i="3"/>
  <c r="D7132" i="3"/>
  <c r="I7131" i="3"/>
  <c r="H7131" i="3"/>
  <c r="G7131" i="3"/>
  <c r="F7131" i="3"/>
  <c r="E7131" i="3"/>
  <c r="D7131" i="3"/>
  <c r="I7130" i="3"/>
  <c r="H7130" i="3"/>
  <c r="G7130" i="3"/>
  <c r="F7130" i="3"/>
  <c r="E7130" i="3"/>
  <c r="D7130" i="3"/>
  <c r="I7129" i="3"/>
  <c r="H7129" i="3"/>
  <c r="G7129" i="3"/>
  <c r="F7129" i="3"/>
  <c r="E7129" i="3"/>
  <c r="D7129" i="3"/>
  <c r="I7128" i="3"/>
  <c r="H7128" i="3"/>
  <c r="G7128" i="3"/>
  <c r="F7128" i="3"/>
  <c r="E7128" i="3"/>
  <c r="D7128" i="3"/>
  <c r="I7127" i="3"/>
  <c r="H7127" i="3"/>
  <c r="G7127" i="3"/>
  <c r="F7127" i="3"/>
  <c r="E7127" i="3"/>
  <c r="D7127" i="3"/>
  <c r="I7126" i="3"/>
  <c r="H7126" i="3"/>
  <c r="G7126" i="3"/>
  <c r="F7126" i="3"/>
  <c r="E7126" i="3"/>
  <c r="D7126" i="3"/>
  <c r="I7125" i="3"/>
  <c r="H7125" i="3"/>
  <c r="G7125" i="3"/>
  <c r="F7125" i="3"/>
  <c r="E7125" i="3"/>
  <c r="D7125" i="3"/>
  <c r="I7124" i="3"/>
  <c r="H7124" i="3"/>
  <c r="G7124" i="3"/>
  <c r="F7124" i="3"/>
  <c r="E7124" i="3"/>
  <c r="D7124" i="3"/>
  <c r="I7123" i="3"/>
  <c r="H7123" i="3"/>
  <c r="G7123" i="3"/>
  <c r="F7123" i="3"/>
  <c r="E7123" i="3"/>
  <c r="D7123" i="3"/>
  <c r="I7122" i="3"/>
  <c r="H7122" i="3"/>
  <c r="G7122" i="3"/>
  <c r="F7122" i="3"/>
  <c r="E7122" i="3"/>
  <c r="D7122" i="3"/>
  <c r="I7121" i="3"/>
  <c r="H7121" i="3"/>
  <c r="G7121" i="3"/>
  <c r="F7121" i="3"/>
  <c r="E7121" i="3"/>
  <c r="D7121" i="3"/>
  <c r="I7120" i="3"/>
  <c r="H7120" i="3"/>
  <c r="G7120" i="3"/>
  <c r="F7120" i="3"/>
  <c r="E7120" i="3"/>
  <c r="D7120" i="3"/>
  <c r="I7119" i="3"/>
  <c r="H7119" i="3"/>
  <c r="G7119" i="3"/>
  <c r="F7119" i="3"/>
  <c r="E7119" i="3"/>
  <c r="D7119" i="3"/>
  <c r="I7118" i="3"/>
  <c r="H7118" i="3"/>
  <c r="G7118" i="3"/>
  <c r="F7118" i="3"/>
  <c r="E7118" i="3"/>
  <c r="D7118" i="3"/>
  <c r="I7117" i="3"/>
  <c r="H7117" i="3"/>
  <c r="G7117" i="3"/>
  <c r="F7117" i="3"/>
  <c r="E7117" i="3"/>
  <c r="D7117" i="3"/>
  <c r="I7116" i="3"/>
  <c r="H7116" i="3"/>
  <c r="G7116" i="3"/>
  <c r="F7116" i="3"/>
  <c r="E7116" i="3"/>
  <c r="D7116" i="3"/>
  <c r="I7115" i="3"/>
  <c r="H7115" i="3"/>
  <c r="G7115" i="3"/>
  <c r="F7115" i="3"/>
  <c r="E7115" i="3"/>
  <c r="D7115" i="3"/>
  <c r="I7114" i="3"/>
  <c r="H7114" i="3"/>
  <c r="G7114" i="3"/>
  <c r="F7114" i="3"/>
  <c r="E7114" i="3"/>
  <c r="D7114" i="3"/>
  <c r="I7113" i="3"/>
  <c r="H7113" i="3"/>
  <c r="G7113" i="3"/>
  <c r="F7113" i="3"/>
  <c r="E7113" i="3"/>
  <c r="D7113" i="3"/>
  <c r="I7112" i="3"/>
  <c r="H7112" i="3"/>
  <c r="G7112" i="3"/>
  <c r="F7112" i="3"/>
  <c r="E7112" i="3"/>
  <c r="D7112" i="3"/>
  <c r="I7111" i="3"/>
  <c r="H7111" i="3"/>
  <c r="G7111" i="3"/>
  <c r="F7111" i="3"/>
  <c r="E7111" i="3"/>
  <c r="D7111" i="3"/>
  <c r="I7110" i="3"/>
  <c r="H7110" i="3"/>
  <c r="G7110" i="3"/>
  <c r="F7110" i="3"/>
  <c r="E7110" i="3"/>
  <c r="D7110" i="3"/>
  <c r="I7109" i="3"/>
  <c r="H7109" i="3"/>
  <c r="G7109" i="3"/>
  <c r="F7109" i="3"/>
  <c r="E7109" i="3"/>
  <c r="D7109" i="3"/>
  <c r="I7108" i="3"/>
  <c r="H7108" i="3"/>
  <c r="G7108" i="3"/>
  <c r="F7108" i="3"/>
  <c r="E7108" i="3"/>
  <c r="D7108" i="3"/>
  <c r="I7107" i="3"/>
  <c r="H7107" i="3"/>
  <c r="G7107" i="3"/>
  <c r="F7107" i="3"/>
  <c r="E7107" i="3"/>
  <c r="D7107" i="3"/>
  <c r="I7106" i="3"/>
  <c r="H7106" i="3"/>
  <c r="G7106" i="3"/>
  <c r="F7106" i="3"/>
  <c r="E7106" i="3"/>
  <c r="D7106" i="3"/>
  <c r="I7105" i="3"/>
  <c r="H7105" i="3"/>
  <c r="G7105" i="3"/>
  <c r="F7105" i="3"/>
  <c r="E7105" i="3"/>
  <c r="D7105" i="3"/>
  <c r="I7104" i="3"/>
  <c r="H7104" i="3"/>
  <c r="G7104" i="3"/>
  <c r="F7104" i="3"/>
  <c r="E7104" i="3"/>
  <c r="D7104" i="3"/>
  <c r="I7103" i="3"/>
  <c r="H7103" i="3"/>
  <c r="G7103" i="3"/>
  <c r="F7103" i="3"/>
  <c r="E7103" i="3"/>
  <c r="D7103" i="3"/>
  <c r="I7102" i="3"/>
  <c r="H7102" i="3"/>
  <c r="G7102" i="3"/>
  <c r="F7102" i="3"/>
  <c r="E7102" i="3"/>
  <c r="D7102" i="3"/>
  <c r="I7101" i="3"/>
  <c r="H7101" i="3"/>
  <c r="G7101" i="3"/>
  <c r="F7101" i="3"/>
  <c r="E7101" i="3"/>
  <c r="D7101" i="3"/>
  <c r="I7100" i="3"/>
  <c r="H7100" i="3"/>
  <c r="G7100" i="3"/>
  <c r="F7100" i="3"/>
  <c r="E7100" i="3"/>
  <c r="D7100" i="3"/>
  <c r="I7099" i="3"/>
  <c r="H7099" i="3"/>
  <c r="G7099" i="3"/>
  <c r="F7099" i="3"/>
  <c r="E7099" i="3"/>
  <c r="D7099" i="3"/>
  <c r="I7098" i="3"/>
  <c r="H7098" i="3"/>
  <c r="G7098" i="3"/>
  <c r="F7098" i="3"/>
  <c r="E7098" i="3"/>
  <c r="D7098" i="3"/>
  <c r="I7097" i="3"/>
  <c r="H7097" i="3"/>
  <c r="G7097" i="3"/>
  <c r="F7097" i="3"/>
  <c r="E7097" i="3"/>
  <c r="D7097" i="3"/>
  <c r="I7096" i="3"/>
  <c r="H7096" i="3"/>
  <c r="G7096" i="3"/>
  <c r="F7096" i="3"/>
  <c r="E7096" i="3"/>
  <c r="D7096" i="3"/>
  <c r="I7095" i="3"/>
  <c r="H7095" i="3"/>
  <c r="G7095" i="3"/>
  <c r="F7095" i="3"/>
  <c r="E7095" i="3"/>
  <c r="D7095" i="3"/>
  <c r="I7094" i="3"/>
  <c r="H7094" i="3"/>
  <c r="G7094" i="3"/>
  <c r="F7094" i="3"/>
  <c r="E7094" i="3"/>
  <c r="D7094" i="3"/>
  <c r="I7093" i="3"/>
  <c r="H7093" i="3"/>
  <c r="G7093" i="3"/>
  <c r="F7093" i="3"/>
  <c r="E7093" i="3"/>
  <c r="D7093" i="3"/>
  <c r="I7092" i="3"/>
  <c r="H7092" i="3"/>
  <c r="G7092" i="3"/>
  <c r="F7092" i="3"/>
  <c r="E7092" i="3"/>
  <c r="D7092" i="3"/>
  <c r="I7091" i="3"/>
  <c r="H7091" i="3"/>
  <c r="G7091" i="3"/>
  <c r="F7091" i="3"/>
  <c r="E7091" i="3"/>
  <c r="D7091" i="3"/>
  <c r="I7090" i="3"/>
  <c r="H7090" i="3"/>
  <c r="G7090" i="3"/>
  <c r="F7090" i="3"/>
  <c r="E7090" i="3"/>
  <c r="D7090" i="3"/>
  <c r="I7089" i="3"/>
  <c r="H7089" i="3"/>
  <c r="G7089" i="3"/>
  <c r="F7089" i="3"/>
  <c r="E7089" i="3"/>
  <c r="D7089" i="3"/>
  <c r="I7088" i="3"/>
  <c r="H7088" i="3"/>
  <c r="G7088" i="3"/>
  <c r="F7088" i="3"/>
  <c r="E7088" i="3"/>
  <c r="D7088" i="3"/>
  <c r="I7087" i="3"/>
  <c r="H7087" i="3"/>
  <c r="G7087" i="3"/>
  <c r="F7087" i="3"/>
  <c r="E7087" i="3"/>
  <c r="D7087" i="3"/>
  <c r="I7086" i="3"/>
  <c r="H7086" i="3"/>
  <c r="G7086" i="3"/>
  <c r="F7086" i="3"/>
  <c r="E7086" i="3"/>
  <c r="D7086" i="3"/>
  <c r="I7085" i="3"/>
  <c r="H7085" i="3"/>
  <c r="G7085" i="3"/>
  <c r="F7085" i="3"/>
  <c r="E7085" i="3"/>
  <c r="D7085" i="3"/>
  <c r="I7084" i="3"/>
  <c r="H7084" i="3"/>
  <c r="G7084" i="3"/>
  <c r="F7084" i="3"/>
  <c r="E7084" i="3"/>
  <c r="D7084" i="3"/>
  <c r="I7083" i="3"/>
  <c r="H7083" i="3"/>
  <c r="G7083" i="3"/>
  <c r="F7083" i="3"/>
  <c r="E7083" i="3"/>
  <c r="D7083" i="3"/>
  <c r="I7082" i="3"/>
  <c r="H7082" i="3"/>
  <c r="G7082" i="3"/>
  <c r="F7082" i="3"/>
  <c r="E7082" i="3"/>
  <c r="D7082" i="3"/>
  <c r="I7081" i="3"/>
  <c r="H7081" i="3"/>
  <c r="G7081" i="3"/>
  <c r="F7081" i="3"/>
  <c r="E7081" i="3"/>
  <c r="D7081" i="3"/>
  <c r="I7080" i="3"/>
  <c r="H7080" i="3"/>
  <c r="G7080" i="3"/>
  <c r="F7080" i="3"/>
  <c r="E7080" i="3"/>
  <c r="D7080" i="3"/>
  <c r="I7079" i="3"/>
  <c r="H7079" i="3"/>
  <c r="G7079" i="3"/>
  <c r="F7079" i="3"/>
  <c r="E7079" i="3"/>
  <c r="D7079" i="3"/>
  <c r="I7078" i="3"/>
  <c r="H7078" i="3"/>
  <c r="G7078" i="3"/>
  <c r="F7078" i="3"/>
  <c r="E7078" i="3"/>
  <c r="D7078" i="3"/>
  <c r="I7077" i="3"/>
  <c r="H7077" i="3"/>
  <c r="G7077" i="3"/>
  <c r="F7077" i="3"/>
  <c r="E7077" i="3"/>
  <c r="D7077" i="3"/>
  <c r="I7076" i="3"/>
  <c r="H7076" i="3"/>
  <c r="G7076" i="3"/>
  <c r="F7076" i="3"/>
  <c r="E7076" i="3"/>
  <c r="D7076" i="3"/>
  <c r="I7075" i="3"/>
  <c r="H7075" i="3"/>
  <c r="G7075" i="3"/>
  <c r="F7075" i="3"/>
  <c r="E7075" i="3"/>
  <c r="D7075" i="3"/>
  <c r="I7074" i="3"/>
  <c r="H7074" i="3"/>
  <c r="G7074" i="3"/>
  <c r="F7074" i="3"/>
  <c r="E7074" i="3"/>
  <c r="D7074" i="3"/>
  <c r="I7073" i="3"/>
  <c r="H7073" i="3"/>
  <c r="G7073" i="3"/>
  <c r="F7073" i="3"/>
  <c r="E7073" i="3"/>
  <c r="D7073" i="3"/>
  <c r="I7072" i="3"/>
  <c r="H7072" i="3"/>
  <c r="G7072" i="3"/>
  <c r="F7072" i="3"/>
  <c r="E7072" i="3"/>
  <c r="D7072" i="3"/>
  <c r="I7071" i="3"/>
  <c r="H7071" i="3"/>
  <c r="G7071" i="3"/>
  <c r="F7071" i="3"/>
  <c r="E7071" i="3"/>
  <c r="D7071" i="3"/>
  <c r="I7070" i="3"/>
  <c r="H7070" i="3"/>
  <c r="G7070" i="3"/>
  <c r="F7070" i="3"/>
  <c r="E7070" i="3"/>
  <c r="D7070" i="3"/>
  <c r="I7069" i="3"/>
  <c r="H7069" i="3"/>
  <c r="G7069" i="3"/>
  <c r="F7069" i="3"/>
  <c r="E7069" i="3"/>
  <c r="D7069" i="3"/>
  <c r="I7068" i="3"/>
  <c r="H7068" i="3"/>
  <c r="G7068" i="3"/>
  <c r="F7068" i="3"/>
  <c r="E7068" i="3"/>
  <c r="D7068" i="3"/>
  <c r="I7067" i="3"/>
  <c r="H7067" i="3"/>
  <c r="G7067" i="3"/>
  <c r="F7067" i="3"/>
  <c r="E7067" i="3"/>
  <c r="D7067" i="3"/>
  <c r="I7066" i="3"/>
  <c r="H7066" i="3"/>
  <c r="G7066" i="3"/>
  <c r="F7066" i="3"/>
  <c r="E7066" i="3"/>
  <c r="D7066" i="3"/>
  <c r="I7065" i="3"/>
  <c r="H7065" i="3"/>
  <c r="G7065" i="3"/>
  <c r="F7065" i="3"/>
  <c r="E7065" i="3"/>
  <c r="D7065" i="3"/>
  <c r="I7064" i="3"/>
  <c r="H7064" i="3"/>
  <c r="G7064" i="3"/>
  <c r="F7064" i="3"/>
  <c r="E7064" i="3"/>
  <c r="D7064" i="3"/>
  <c r="I7063" i="3"/>
  <c r="H7063" i="3"/>
  <c r="G7063" i="3"/>
  <c r="F7063" i="3"/>
  <c r="E7063" i="3"/>
  <c r="D7063" i="3"/>
  <c r="I7062" i="3"/>
  <c r="H7062" i="3"/>
  <c r="G7062" i="3"/>
  <c r="F7062" i="3"/>
  <c r="E7062" i="3"/>
  <c r="D7062" i="3"/>
  <c r="I7061" i="3"/>
  <c r="H7061" i="3"/>
  <c r="G7061" i="3"/>
  <c r="F7061" i="3"/>
  <c r="E7061" i="3"/>
  <c r="D7061" i="3"/>
  <c r="I7060" i="3"/>
  <c r="H7060" i="3"/>
  <c r="G7060" i="3"/>
  <c r="F7060" i="3"/>
  <c r="E7060" i="3"/>
  <c r="D7060" i="3"/>
  <c r="I7059" i="3"/>
  <c r="H7059" i="3"/>
  <c r="G7059" i="3"/>
  <c r="F7059" i="3"/>
  <c r="E7059" i="3"/>
  <c r="D7059" i="3"/>
  <c r="I7058" i="3"/>
  <c r="H7058" i="3"/>
  <c r="G7058" i="3"/>
  <c r="F7058" i="3"/>
  <c r="E7058" i="3"/>
  <c r="D7058" i="3"/>
  <c r="I7057" i="3"/>
  <c r="H7057" i="3"/>
  <c r="G7057" i="3"/>
  <c r="F7057" i="3"/>
  <c r="E7057" i="3"/>
  <c r="D7057" i="3"/>
  <c r="I7056" i="3"/>
  <c r="H7056" i="3"/>
  <c r="G7056" i="3"/>
  <c r="F7056" i="3"/>
  <c r="E7056" i="3"/>
  <c r="D7056" i="3"/>
  <c r="I7055" i="3"/>
  <c r="H7055" i="3"/>
  <c r="G7055" i="3"/>
  <c r="F7055" i="3"/>
  <c r="E7055" i="3"/>
  <c r="D7055" i="3"/>
  <c r="I7054" i="3"/>
  <c r="H7054" i="3"/>
  <c r="G7054" i="3"/>
  <c r="F7054" i="3"/>
  <c r="E7054" i="3"/>
  <c r="D7054" i="3"/>
  <c r="I7053" i="3"/>
  <c r="H7053" i="3"/>
  <c r="G7053" i="3"/>
  <c r="F7053" i="3"/>
  <c r="E7053" i="3"/>
  <c r="D7053" i="3"/>
  <c r="I7052" i="3"/>
  <c r="H7052" i="3"/>
  <c r="G7052" i="3"/>
  <c r="F7052" i="3"/>
  <c r="E7052" i="3"/>
  <c r="D7052" i="3"/>
  <c r="I7051" i="3"/>
  <c r="H7051" i="3"/>
  <c r="G7051" i="3"/>
  <c r="F7051" i="3"/>
  <c r="E7051" i="3"/>
  <c r="D7051" i="3"/>
  <c r="I7050" i="3"/>
  <c r="H7050" i="3"/>
  <c r="G7050" i="3"/>
  <c r="F7050" i="3"/>
  <c r="E7050" i="3"/>
  <c r="D7050" i="3"/>
  <c r="I7049" i="3"/>
  <c r="H7049" i="3"/>
  <c r="G7049" i="3"/>
  <c r="F7049" i="3"/>
  <c r="E7049" i="3"/>
  <c r="D7049" i="3"/>
  <c r="I7048" i="3"/>
  <c r="H7048" i="3"/>
  <c r="G7048" i="3"/>
  <c r="F7048" i="3"/>
  <c r="E7048" i="3"/>
  <c r="D7048" i="3"/>
  <c r="I7047" i="3"/>
  <c r="H7047" i="3"/>
  <c r="G7047" i="3"/>
  <c r="F7047" i="3"/>
  <c r="E7047" i="3"/>
  <c r="D7047" i="3"/>
  <c r="I7046" i="3"/>
  <c r="H7046" i="3"/>
  <c r="G7046" i="3"/>
  <c r="F7046" i="3"/>
  <c r="E7046" i="3"/>
  <c r="D7046" i="3"/>
  <c r="I7045" i="3"/>
  <c r="H7045" i="3"/>
  <c r="G7045" i="3"/>
  <c r="F7045" i="3"/>
  <c r="E7045" i="3"/>
  <c r="D7045" i="3"/>
  <c r="I7044" i="3"/>
  <c r="H7044" i="3"/>
  <c r="G7044" i="3"/>
  <c r="F7044" i="3"/>
  <c r="E7044" i="3"/>
  <c r="D7044" i="3"/>
  <c r="I7043" i="3"/>
  <c r="H7043" i="3"/>
  <c r="G7043" i="3"/>
  <c r="F7043" i="3"/>
  <c r="E7043" i="3"/>
  <c r="D7043" i="3"/>
  <c r="I7042" i="3"/>
  <c r="H7042" i="3"/>
  <c r="G7042" i="3"/>
  <c r="F7042" i="3"/>
  <c r="E7042" i="3"/>
  <c r="D7042" i="3"/>
  <c r="I7041" i="3"/>
  <c r="H7041" i="3"/>
  <c r="G7041" i="3"/>
  <c r="F7041" i="3"/>
  <c r="E7041" i="3"/>
  <c r="D7041" i="3"/>
  <c r="I7040" i="3"/>
  <c r="H7040" i="3"/>
  <c r="G7040" i="3"/>
  <c r="F7040" i="3"/>
  <c r="E7040" i="3"/>
  <c r="D7040" i="3"/>
  <c r="I7039" i="3"/>
  <c r="H7039" i="3"/>
  <c r="G7039" i="3"/>
  <c r="F7039" i="3"/>
  <c r="E7039" i="3"/>
  <c r="D7039" i="3"/>
  <c r="I7038" i="3"/>
  <c r="H7038" i="3"/>
  <c r="G7038" i="3"/>
  <c r="F7038" i="3"/>
  <c r="E7038" i="3"/>
  <c r="D7038" i="3"/>
  <c r="I7037" i="3"/>
  <c r="H7037" i="3"/>
  <c r="G7037" i="3"/>
  <c r="F7037" i="3"/>
  <c r="E7037" i="3"/>
  <c r="D7037" i="3"/>
  <c r="I7036" i="3"/>
  <c r="H7036" i="3"/>
  <c r="G7036" i="3"/>
  <c r="F7036" i="3"/>
  <c r="E7036" i="3"/>
  <c r="D7036" i="3"/>
  <c r="I7035" i="3"/>
  <c r="H7035" i="3"/>
  <c r="G7035" i="3"/>
  <c r="F7035" i="3"/>
  <c r="E7035" i="3"/>
  <c r="D7035" i="3"/>
  <c r="I7034" i="3"/>
  <c r="H7034" i="3"/>
  <c r="G7034" i="3"/>
  <c r="F7034" i="3"/>
  <c r="E7034" i="3"/>
  <c r="D7034" i="3"/>
  <c r="I7033" i="3"/>
  <c r="H7033" i="3"/>
  <c r="G7033" i="3"/>
  <c r="F7033" i="3"/>
  <c r="E7033" i="3"/>
  <c r="D7033" i="3"/>
  <c r="I7032" i="3"/>
  <c r="H7032" i="3"/>
  <c r="G7032" i="3"/>
  <c r="F7032" i="3"/>
  <c r="E7032" i="3"/>
  <c r="D7032" i="3"/>
  <c r="I7031" i="3"/>
  <c r="H7031" i="3"/>
  <c r="G7031" i="3"/>
  <c r="F7031" i="3"/>
  <c r="E7031" i="3"/>
  <c r="D7031" i="3"/>
  <c r="I7030" i="3"/>
  <c r="H7030" i="3"/>
  <c r="G7030" i="3"/>
  <c r="F7030" i="3"/>
  <c r="E7030" i="3"/>
  <c r="D7030" i="3"/>
  <c r="I7029" i="3"/>
  <c r="H7029" i="3"/>
  <c r="G7029" i="3"/>
  <c r="F7029" i="3"/>
  <c r="E7029" i="3"/>
  <c r="D7029" i="3"/>
  <c r="I7028" i="3"/>
  <c r="H7028" i="3"/>
  <c r="G7028" i="3"/>
  <c r="F7028" i="3"/>
  <c r="E7028" i="3"/>
  <c r="D7028" i="3"/>
  <c r="I7027" i="3"/>
  <c r="H7027" i="3"/>
  <c r="G7027" i="3"/>
  <c r="F7027" i="3"/>
  <c r="E7027" i="3"/>
  <c r="D7027" i="3"/>
  <c r="I7026" i="3"/>
  <c r="H7026" i="3"/>
  <c r="G7026" i="3"/>
  <c r="F7026" i="3"/>
  <c r="E7026" i="3"/>
  <c r="D7026" i="3"/>
  <c r="I7025" i="3"/>
  <c r="H7025" i="3"/>
  <c r="G7025" i="3"/>
  <c r="F7025" i="3"/>
  <c r="E7025" i="3"/>
  <c r="D7025" i="3"/>
  <c r="I7024" i="3"/>
  <c r="H7024" i="3"/>
  <c r="G7024" i="3"/>
  <c r="F7024" i="3"/>
  <c r="E7024" i="3"/>
  <c r="D7024" i="3"/>
  <c r="I7023" i="3"/>
  <c r="H7023" i="3"/>
  <c r="G7023" i="3"/>
  <c r="F7023" i="3"/>
  <c r="E7023" i="3"/>
  <c r="D7023" i="3"/>
  <c r="I7022" i="3"/>
  <c r="H7022" i="3"/>
  <c r="G7022" i="3"/>
  <c r="F7022" i="3"/>
  <c r="E7022" i="3"/>
  <c r="D7022" i="3"/>
  <c r="I7021" i="3"/>
  <c r="H7021" i="3"/>
  <c r="G7021" i="3"/>
  <c r="F7021" i="3"/>
  <c r="E7021" i="3"/>
  <c r="D7021" i="3"/>
  <c r="I7020" i="3"/>
  <c r="H7020" i="3"/>
  <c r="G7020" i="3"/>
  <c r="F7020" i="3"/>
  <c r="E7020" i="3"/>
  <c r="D7020" i="3"/>
  <c r="I7019" i="3"/>
  <c r="H7019" i="3"/>
  <c r="G7019" i="3"/>
  <c r="F7019" i="3"/>
  <c r="E7019" i="3"/>
  <c r="D7019" i="3"/>
  <c r="I7018" i="3"/>
  <c r="H7018" i="3"/>
  <c r="G7018" i="3"/>
  <c r="F7018" i="3"/>
  <c r="E7018" i="3"/>
  <c r="D7018" i="3"/>
  <c r="I7017" i="3"/>
  <c r="H7017" i="3"/>
  <c r="G7017" i="3"/>
  <c r="F7017" i="3"/>
  <c r="E7017" i="3"/>
  <c r="D7017" i="3"/>
  <c r="I7016" i="3"/>
  <c r="H7016" i="3"/>
  <c r="G7016" i="3"/>
  <c r="F7016" i="3"/>
  <c r="E7016" i="3"/>
  <c r="D7016" i="3"/>
  <c r="I7015" i="3"/>
  <c r="H7015" i="3"/>
  <c r="G7015" i="3"/>
  <c r="F7015" i="3"/>
  <c r="E7015" i="3"/>
  <c r="D7015" i="3"/>
  <c r="I7014" i="3"/>
  <c r="H7014" i="3"/>
  <c r="G7014" i="3"/>
  <c r="F7014" i="3"/>
  <c r="E7014" i="3"/>
  <c r="D7014" i="3"/>
  <c r="I7013" i="3"/>
  <c r="H7013" i="3"/>
  <c r="G7013" i="3"/>
  <c r="F7013" i="3"/>
  <c r="E7013" i="3"/>
  <c r="D7013" i="3"/>
  <c r="I7012" i="3"/>
  <c r="H7012" i="3"/>
  <c r="G7012" i="3"/>
  <c r="F7012" i="3"/>
  <c r="E7012" i="3"/>
  <c r="D7012" i="3"/>
  <c r="I7011" i="3"/>
  <c r="H7011" i="3"/>
  <c r="G7011" i="3"/>
  <c r="F7011" i="3"/>
  <c r="E7011" i="3"/>
  <c r="D7011" i="3"/>
  <c r="I7010" i="3"/>
  <c r="H7010" i="3"/>
  <c r="G7010" i="3"/>
  <c r="F7010" i="3"/>
  <c r="E7010" i="3"/>
  <c r="D7010" i="3"/>
  <c r="I7009" i="3"/>
  <c r="H7009" i="3"/>
  <c r="G7009" i="3"/>
  <c r="F7009" i="3"/>
  <c r="E7009" i="3"/>
  <c r="D7009" i="3"/>
  <c r="I7008" i="3"/>
  <c r="H7008" i="3"/>
  <c r="G7008" i="3"/>
  <c r="F7008" i="3"/>
  <c r="E7008" i="3"/>
  <c r="D7008" i="3"/>
  <c r="I7007" i="3"/>
  <c r="H7007" i="3"/>
  <c r="G7007" i="3"/>
  <c r="F7007" i="3"/>
  <c r="E7007" i="3"/>
  <c r="D7007" i="3"/>
  <c r="I7006" i="3"/>
  <c r="H7006" i="3"/>
  <c r="G7006" i="3"/>
  <c r="F7006" i="3"/>
  <c r="E7006" i="3"/>
  <c r="D7006" i="3"/>
  <c r="I7005" i="3"/>
  <c r="H7005" i="3"/>
  <c r="G7005" i="3"/>
  <c r="F7005" i="3"/>
  <c r="E7005" i="3"/>
  <c r="D7005" i="3"/>
  <c r="I7004" i="3"/>
  <c r="H7004" i="3"/>
  <c r="G7004" i="3"/>
  <c r="F7004" i="3"/>
  <c r="E7004" i="3"/>
  <c r="D7004" i="3"/>
  <c r="I7003" i="3"/>
  <c r="H7003" i="3"/>
  <c r="G7003" i="3"/>
  <c r="F7003" i="3"/>
  <c r="E7003" i="3"/>
  <c r="D7003" i="3"/>
  <c r="I7002" i="3"/>
  <c r="H7002" i="3"/>
  <c r="G7002" i="3"/>
  <c r="F7002" i="3"/>
  <c r="E7002" i="3"/>
  <c r="D7002" i="3"/>
  <c r="I7001" i="3"/>
  <c r="H7001" i="3"/>
  <c r="G7001" i="3"/>
  <c r="F7001" i="3"/>
  <c r="E7001" i="3"/>
  <c r="D7001" i="3"/>
  <c r="I7000" i="3"/>
  <c r="H7000" i="3"/>
  <c r="G7000" i="3"/>
  <c r="F7000" i="3"/>
  <c r="E7000" i="3"/>
  <c r="D7000" i="3"/>
  <c r="I6999" i="3"/>
  <c r="H6999" i="3"/>
  <c r="G6999" i="3"/>
  <c r="F6999" i="3"/>
  <c r="E6999" i="3"/>
  <c r="D6999" i="3"/>
  <c r="I6998" i="3"/>
  <c r="H6998" i="3"/>
  <c r="G6998" i="3"/>
  <c r="F6998" i="3"/>
  <c r="E6998" i="3"/>
  <c r="D6998" i="3"/>
  <c r="I6997" i="3"/>
  <c r="H6997" i="3"/>
  <c r="G6997" i="3"/>
  <c r="F6997" i="3"/>
  <c r="E6997" i="3"/>
  <c r="D6997" i="3"/>
  <c r="I6996" i="3"/>
  <c r="H6996" i="3"/>
  <c r="G6996" i="3"/>
  <c r="F6996" i="3"/>
  <c r="E6996" i="3"/>
  <c r="D6996" i="3"/>
  <c r="I6995" i="3"/>
  <c r="H6995" i="3"/>
  <c r="G6995" i="3"/>
  <c r="F6995" i="3"/>
  <c r="E6995" i="3"/>
  <c r="D6995" i="3"/>
  <c r="I6994" i="3"/>
  <c r="H6994" i="3"/>
  <c r="G6994" i="3"/>
  <c r="F6994" i="3"/>
  <c r="E6994" i="3"/>
  <c r="D6994" i="3"/>
  <c r="I6993" i="3"/>
  <c r="H6993" i="3"/>
  <c r="G6993" i="3"/>
  <c r="F6993" i="3"/>
  <c r="E6993" i="3"/>
  <c r="D6993" i="3"/>
  <c r="I6992" i="3"/>
  <c r="H6992" i="3"/>
  <c r="G6992" i="3"/>
  <c r="F6992" i="3"/>
  <c r="E6992" i="3"/>
  <c r="D6992" i="3"/>
  <c r="I6991" i="3"/>
  <c r="H6991" i="3"/>
  <c r="G6991" i="3"/>
  <c r="F6991" i="3"/>
  <c r="E6991" i="3"/>
  <c r="D6991" i="3"/>
  <c r="I6990" i="3"/>
  <c r="H6990" i="3"/>
  <c r="G6990" i="3"/>
  <c r="F6990" i="3"/>
  <c r="E6990" i="3"/>
  <c r="D6990" i="3"/>
  <c r="I6989" i="3"/>
  <c r="H6989" i="3"/>
  <c r="G6989" i="3"/>
  <c r="F6989" i="3"/>
  <c r="E6989" i="3"/>
  <c r="D6989" i="3"/>
  <c r="I6988" i="3"/>
  <c r="H6988" i="3"/>
  <c r="G6988" i="3"/>
  <c r="F6988" i="3"/>
  <c r="E6988" i="3"/>
  <c r="D6988" i="3"/>
  <c r="I6987" i="3"/>
  <c r="H6987" i="3"/>
  <c r="G6987" i="3"/>
  <c r="F6987" i="3"/>
  <c r="E6987" i="3"/>
  <c r="D6987" i="3"/>
  <c r="I6986" i="3"/>
  <c r="H6986" i="3"/>
  <c r="G6986" i="3"/>
  <c r="F6986" i="3"/>
  <c r="E6986" i="3"/>
  <c r="D6986" i="3"/>
  <c r="I6985" i="3"/>
  <c r="H6985" i="3"/>
  <c r="G6985" i="3"/>
  <c r="F6985" i="3"/>
  <c r="E6985" i="3"/>
  <c r="D6985" i="3"/>
  <c r="I6984" i="3"/>
  <c r="H6984" i="3"/>
  <c r="G6984" i="3"/>
  <c r="F6984" i="3"/>
  <c r="E6984" i="3"/>
  <c r="D6984" i="3"/>
  <c r="I6983" i="3"/>
  <c r="H6983" i="3"/>
  <c r="G6983" i="3"/>
  <c r="F6983" i="3"/>
  <c r="E6983" i="3"/>
  <c r="D6983" i="3"/>
  <c r="I6982" i="3"/>
  <c r="H6982" i="3"/>
  <c r="G6982" i="3"/>
  <c r="F6982" i="3"/>
  <c r="E6982" i="3"/>
  <c r="D6982" i="3"/>
  <c r="I6981" i="3"/>
  <c r="H6981" i="3"/>
  <c r="G6981" i="3"/>
  <c r="F6981" i="3"/>
  <c r="E6981" i="3"/>
  <c r="D6981" i="3"/>
  <c r="I6980" i="3"/>
  <c r="H6980" i="3"/>
  <c r="G6980" i="3"/>
  <c r="F6980" i="3"/>
  <c r="E6980" i="3"/>
  <c r="D6980" i="3"/>
  <c r="I6979" i="3"/>
  <c r="H6979" i="3"/>
  <c r="G6979" i="3"/>
  <c r="F6979" i="3"/>
  <c r="E6979" i="3"/>
  <c r="D6979" i="3"/>
  <c r="I6978" i="3"/>
  <c r="H6978" i="3"/>
  <c r="G6978" i="3"/>
  <c r="F6978" i="3"/>
  <c r="E6978" i="3"/>
  <c r="D6978" i="3"/>
  <c r="I6977" i="3"/>
  <c r="H6977" i="3"/>
  <c r="G6977" i="3"/>
  <c r="F6977" i="3"/>
  <c r="E6977" i="3"/>
  <c r="D6977" i="3"/>
  <c r="I6976" i="3"/>
  <c r="H6976" i="3"/>
  <c r="G6976" i="3"/>
  <c r="F6976" i="3"/>
  <c r="E6976" i="3"/>
  <c r="D6976" i="3"/>
  <c r="I6975" i="3"/>
  <c r="H6975" i="3"/>
  <c r="G6975" i="3"/>
  <c r="F6975" i="3"/>
  <c r="E6975" i="3"/>
  <c r="D6975" i="3"/>
  <c r="I6974" i="3"/>
  <c r="H6974" i="3"/>
  <c r="G6974" i="3"/>
  <c r="F6974" i="3"/>
  <c r="E6974" i="3"/>
  <c r="D6974" i="3"/>
  <c r="I6973" i="3"/>
  <c r="H6973" i="3"/>
  <c r="G6973" i="3"/>
  <c r="F6973" i="3"/>
  <c r="E6973" i="3"/>
  <c r="D6973" i="3"/>
  <c r="I6972" i="3"/>
  <c r="H6972" i="3"/>
  <c r="G6972" i="3"/>
  <c r="F6972" i="3"/>
  <c r="E6972" i="3"/>
  <c r="D6972" i="3"/>
  <c r="I6971" i="3"/>
  <c r="H6971" i="3"/>
  <c r="G6971" i="3"/>
  <c r="F6971" i="3"/>
  <c r="E6971" i="3"/>
  <c r="D6971" i="3"/>
  <c r="I6970" i="3"/>
  <c r="H6970" i="3"/>
  <c r="G6970" i="3"/>
  <c r="F6970" i="3"/>
  <c r="E6970" i="3"/>
  <c r="D6970" i="3"/>
  <c r="I6969" i="3"/>
  <c r="H6969" i="3"/>
  <c r="G6969" i="3"/>
  <c r="F6969" i="3"/>
  <c r="E6969" i="3"/>
  <c r="D6969" i="3"/>
  <c r="I6968" i="3"/>
  <c r="H6968" i="3"/>
  <c r="G6968" i="3"/>
  <c r="F6968" i="3"/>
  <c r="E6968" i="3"/>
  <c r="D6968" i="3"/>
  <c r="I6967" i="3"/>
  <c r="H6967" i="3"/>
  <c r="G6967" i="3"/>
  <c r="F6967" i="3"/>
  <c r="E6967" i="3"/>
  <c r="D6967" i="3"/>
  <c r="I6966" i="3"/>
  <c r="H6966" i="3"/>
  <c r="G6966" i="3"/>
  <c r="F6966" i="3"/>
  <c r="E6966" i="3"/>
  <c r="D6966" i="3"/>
  <c r="I6965" i="3"/>
  <c r="H6965" i="3"/>
  <c r="G6965" i="3"/>
  <c r="F6965" i="3"/>
  <c r="E6965" i="3"/>
  <c r="D6965" i="3"/>
  <c r="I6964" i="3"/>
  <c r="H6964" i="3"/>
  <c r="G6964" i="3"/>
  <c r="F6964" i="3"/>
  <c r="E6964" i="3"/>
  <c r="D6964" i="3"/>
  <c r="I6963" i="3"/>
  <c r="H6963" i="3"/>
  <c r="G6963" i="3"/>
  <c r="F6963" i="3"/>
  <c r="E6963" i="3"/>
  <c r="D6963" i="3"/>
  <c r="I6962" i="3"/>
  <c r="H6962" i="3"/>
  <c r="G6962" i="3"/>
  <c r="F6962" i="3"/>
  <c r="E6962" i="3"/>
  <c r="D6962" i="3"/>
  <c r="I6961" i="3"/>
  <c r="H6961" i="3"/>
  <c r="G6961" i="3"/>
  <c r="F6961" i="3"/>
  <c r="E6961" i="3"/>
  <c r="D6961" i="3"/>
  <c r="I6960" i="3"/>
  <c r="H6960" i="3"/>
  <c r="G6960" i="3"/>
  <c r="F6960" i="3"/>
  <c r="E6960" i="3"/>
  <c r="D6960" i="3"/>
  <c r="I6959" i="3"/>
  <c r="H6959" i="3"/>
  <c r="G6959" i="3"/>
  <c r="F6959" i="3"/>
  <c r="E6959" i="3"/>
  <c r="D6959" i="3"/>
  <c r="I6958" i="3"/>
  <c r="H6958" i="3"/>
  <c r="G6958" i="3"/>
  <c r="F6958" i="3"/>
  <c r="E6958" i="3"/>
  <c r="D6958" i="3"/>
  <c r="I6957" i="3"/>
  <c r="H6957" i="3"/>
  <c r="G6957" i="3"/>
  <c r="F6957" i="3"/>
  <c r="E6957" i="3"/>
  <c r="D6957" i="3"/>
  <c r="I6956" i="3"/>
  <c r="H6956" i="3"/>
  <c r="G6956" i="3"/>
  <c r="F6956" i="3"/>
  <c r="E6956" i="3"/>
  <c r="D6956" i="3"/>
  <c r="I6955" i="3"/>
  <c r="H6955" i="3"/>
  <c r="G6955" i="3"/>
  <c r="F6955" i="3"/>
  <c r="E6955" i="3"/>
  <c r="D6955" i="3"/>
  <c r="I6954" i="3"/>
  <c r="H6954" i="3"/>
  <c r="G6954" i="3"/>
  <c r="F6954" i="3"/>
  <c r="E6954" i="3"/>
  <c r="D6954" i="3"/>
  <c r="I6953" i="3"/>
  <c r="H6953" i="3"/>
  <c r="G6953" i="3"/>
  <c r="F6953" i="3"/>
  <c r="E6953" i="3"/>
  <c r="D6953" i="3"/>
  <c r="I6952" i="3"/>
  <c r="H6952" i="3"/>
  <c r="G6952" i="3"/>
  <c r="F6952" i="3"/>
  <c r="E6952" i="3"/>
  <c r="D6952" i="3"/>
  <c r="I6951" i="3"/>
  <c r="H6951" i="3"/>
  <c r="G6951" i="3"/>
  <c r="F6951" i="3"/>
  <c r="E6951" i="3"/>
  <c r="D6951" i="3"/>
  <c r="I6950" i="3"/>
  <c r="H6950" i="3"/>
  <c r="G6950" i="3"/>
  <c r="F6950" i="3"/>
  <c r="E6950" i="3"/>
  <c r="D6950" i="3"/>
  <c r="I6949" i="3"/>
  <c r="H6949" i="3"/>
  <c r="G6949" i="3"/>
  <c r="F6949" i="3"/>
  <c r="E6949" i="3"/>
  <c r="D6949" i="3"/>
  <c r="I6948" i="3"/>
  <c r="H6948" i="3"/>
  <c r="G6948" i="3"/>
  <c r="F6948" i="3"/>
  <c r="E6948" i="3"/>
  <c r="D6948" i="3"/>
  <c r="I6947" i="3"/>
  <c r="H6947" i="3"/>
  <c r="G6947" i="3"/>
  <c r="F6947" i="3"/>
  <c r="E6947" i="3"/>
  <c r="D6947" i="3"/>
  <c r="I6946" i="3"/>
  <c r="H6946" i="3"/>
  <c r="G6946" i="3"/>
  <c r="F6946" i="3"/>
  <c r="E6946" i="3"/>
  <c r="D6946" i="3"/>
  <c r="I6945" i="3"/>
  <c r="H6945" i="3"/>
  <c r="G6945" i="3"/>
  <c r="F6945" i="3"/>
  <c r="E6945" i="3"/>
  <c r="D6945" i="3"/>
  <c r="I6944" i="3"/>
  <c r="H6944" i="3"/>
  <c r="G6944" i="3"/>
  <c r="F6944" i="3"/>
  <c r="E6944" i="3"/>
  <c r="D6944" i="3"/>
  <c r="I6943" i="3"/>
  <c r="H6943" i="3"/>
  <c r="G6943" i="3"/>
  <c r="F6943" i="3"/>
  <c r="E6943" i="3"/>
  <c r="D6943" i="3"/>
  <c r="I6942" i="3"/>
  <c r="H6942" i="3"/>
  <c r="G6942" i="3"/>
  <c r="F6942" i="3"/>
  <c r="E6942" i="3"/>
  <c r="D6942" i="3"/>
  <c r="I6941" i="3"/>
  <c r="H6941" i="3"/>
  <c r="G6941" i="3"/>
  <c r="F6941" i="3"/>
  <c r="E6941" i="3"/>
  <c r="D6941" i="3"/>
  <c r="I6940" i="3"/>
  <c r="H6940" i="3"/>
  <c r="G6940" i="3"/>
  <c r="F6940" i="3"/>
  <c r="E6940" i="3"/>
  <c r="D6940" i="3"/>
  <c r="I6939" i="3"/>
  <c r="H6939" i="3"/>
  <c r="G6939" i="3"/>
  <c r="F6939" i="3"/>
  <c r="E6939" i="3"/>
  <c r="D6939" i="3"/>
  <c r="I6938" i="3"/>
  <c r="H6938" i="3"/>
  <c r="G6938" i="3"/>
  <c r="F6938" i="3"/>
  <c r="E6938" i="3"/>
  <c r="D6938" i="3"/>
  <c r="I6937" i="3"/>
  <c r="H6937" i="3"/>
  <c r="G6937" i="3"/>
  <c r="F6937" i="3"/>
  <c r="E6937" i="3"/>
  <c r="D6937" i="3"/>
  <c r="I6936" i="3"/>
  <c r="H6936" i="3"/>
  <c r="G6936" i="3"/>
  <c r="F6936" i="3"/>
  <c r="E6936" i="3"/>
  <c r="D6936" i="3"/>
  <c r="I6935" i="3"/>
  <c r="H6935" i="3"/>
  <c r="G6935" i="3"/>
  <c r="F6935" i="3"/>
  <c r="E6935" i="3"/>
  <c r="D6935" i="3"/>
  <c r="I6934" i="3"/>
  <c r="H6934" i="3"/>
  <c r="G6934" i="3"/>
  <c r="F6934" i="3"/>
  <c r="E6934" i="3"/>
  <c r="D6934" i="3"/>
  <c r="I6933" i="3"/>
  <c r="H6933" i="3"/>
  <c r="G6933" i="3"/>
  <c r="F6933" i="3"/>
  <c r="E6933" i="3"/>
  <c r="D6933" i="3"/>
  <c r="I6932" i="3"/>
  <c r="H6932" i="3"/>
  <c r="G6932" i="3"/>
  <c r="F6932" i="3"/>
  <c r="E6932" i="3"/>
  <c r="D6932" i="3"/>
  <c r="I6931" i="3"/>
  <c r="H6931" i="3"/>
  <c r="G6931" i="3"/>
  <c r="F6931" i="3"/>
  <c r="E6931" i="3"/>
  <c r="D6931" i="3"/>
  <c r="I6930" i="3"/>
  <c r="H6930" i="3"/>
  <c r="G6930" i="3"/>
  <c r="F6930" i="3"/>
  <c r="E6930" i="3"/>
  <c r="D6930" i="3"/>
  <c r="I6929" i="3"/>
  <c r="H6929" i="3"/>
  <c r="G6929" i="3"/>
  <c r="F6929" i="3"/>
  <c r="E6929" i="3"/>
  <c r="D6929" i="3"/>
  <c r="I6928" i="3"/>
  <c r="H6928" i="3"/>
  <c r="G6928" i="3"/>
  <c r="F6928" i="3"/>
  <c r="E6928" i="3"/>
  <c r="D6928" i="3"/>
  <c r="I6927" i="3"/>
  <c r="H6927" i="3"/>
  <c r="G6927" i="3"/>
  <c r="F6927" i="3"/>
  <c r="E6927" i="3"/>
  <c r="D6927" i="3"/>
  <c r="I6926" i="3"/>
  <c r="H6926" i="3"/>
  <c r="G6926" i="3"/>
  <c r="F6926" i="3"/>
  <c r="E6926" i="3"/>
  <c r="D6926" i="3"/>
  <c r="I6925" i="3"/>
  <c r="H6925" i="3"/>
  <c r="G6925" i="3"/>
  <c r="F6925" i="3"/>
  <c r="E6925" i="3"/>
  <c r="D6925" i="3"/>
  <c r="I6924" i="3"/>
  <c r="H6924" i="3"/>
  <c r="G6924" i="3"/>
  <c r="F6924" i="3"/>
  <c r="E6924" i="3"/>
  <c r="D6924" i="3"/>
  <c r="I6923" i="3"/>
  <c r="H6923" i="3"/>
  <c r="G6923" i="3"/>
  <c r="F6923" i="3"/>
  <c r="E6923" i="3"/>
  <c r="D6923" i="3"/>
  <c r="I6922" i="3"/>
  <c r="H6922" i="3"/>
  <c r="G6922" i="3"/>
  <c r="F6922" i="3"/>
  <c r="E6922" i="3"/>
  <c r="D6922" i="3"/>
  <c r="I6921" i="3"/>
  <c r="H6921" i="3"/>
  <c r="G6921" i="3"/>
  <c r="F6921" i="3"/>
  <c r="E6921" i="3"/>
  <c r="D6921" i="3"/>
  <c r="I6920" i="3"/>
  <c r="H6920" i="3"/>
  <c r="G6920" i="3"/>
  <c r="F6920" i="3"/>
  <c r="E6920" i="3"/>
  <c r="D6920" i="3"/>
  <c r="I6919" i="3"/>
  <c r="H6919" i="3"/>
  <c r="G6919" i="3"/>
  <c r="F6919" i="3"/>
  <c r="E6919" i="3"/>
  <c r="D6919" i="3"/>
  <c r="I6918" i="3"/>
  <c r="H6918" i="3"/>
  <c r="G6918" i="3"/>
  <c r="F6918" i="3"/>
  <c r="E6918" i="3"/>
  <c r="D6918" i="3"/>
  <c r="I6917" i="3"/>
  <c r="H6917" i="3"/>
  <c r="G6917" i="3"/>
  <c r="F6917" i="3"/>
  <c r="E6917" i="3"/>
  <c r="D6917" i="3"/>
  <c r="I6916" i="3"/>
  <c r="H6916" i="3"/>
  <c r="G6916" i="3"/>
  <c r="F6916" i="3"/>
  <c r="E6916" i="3"/>
  <c r="D6916" i="3"/>
  <c r="I6915" i="3"/>
  <c r="H6915" i="3"/>
  <c r="G6915" i="3"/>
  <c r="F6915" i="3"/>
  <c r="E6915" i="3"/>
  <c r="D6915" i="3"/>
  <c r="I6914" i="3"/>
  <c r="H6914" i="3"/>
  <c r="G6914" i="3"/>
  <c r="F6914" i="3"/>
  <c r="E6914" i="3"/>
  <c r="D6914" i="3"/>
  <c r="I6913" i="3"/>
  <c r="H6913" i="3"/>
  <c r="G6913" i="3"/>
  <c r="F6913" i="3"/>
  <c r="E6913" i="3"/>
  <c r="D6913" i="3"/>
  <c r="I6912" i="3"/>
  <c r="H6912" i="3"/>
  <c r="G6912" i="3"/>
  <c r="F6912" i="3"/>
  <c r="E6912" i="3"/>
  <c r="D6912" i="3"/>
  <c r="I6911" i="3"/>
  <c r="H6911" i="3"/>
  <c r="G6911" i="3"/>
  <c r="F6911" i="3"/>
  <c r="E6911" i="3"/>
  <c r="D6911" i="3"/>
  <c r="I6910" i="3"/>
  <c r="H6910" i="3"/>
  <c r="G6910" i="3"/>
  <c r="F6910" i="3"/>
  <c r="E6910" i="3"/>
  <c r="D6910" i="3"/>
  <c r="I6909" i="3"/>
  <c r="H6909" i="3"/>
  <c r="G6909" i="3"/>
  <c r="F6909" i="3"/>
  <c r="E6909" i="3"/>
  <c r="D6909" i="3"/>
  <c r="I6908" i="3"/>
  <c r="H6908" i="3"/>
  <c r="G6908" i="3"/>
  <c r="F6908" i="3"/>
  <c r="E6908" i="3"/>
  <c r="D6908" i="3"/>
  <c r="I6907" i="3"/>
  <c r="H6907" i="3"/>
  <c r="G6907" i="3"/>
  <c r="F6907" i="3"/>
  <c r="E6907" i="3"/>
  <c r="D6907" i="3"/>
  <c r="I6906" i="3"/>
  <c r="H6906" i="3"/>
  <c r="G6906" i="3"/>
  <c r="F6906" i="3"/>
  <c r="E6906" i="3"/>
  <c r="D6906" i="3"/>
  <c r="I6905" i="3"/>
  <c r="H6905" i="3"/>
  <c r="G6905" i="3"/>
  <c r="F6905" i="3"/>
  <c r="E6905" i="3"/>
  <c r="D6905" i="3"/>
  <c r="I6904" i="3"/>
  <c r="H6904" i="3"/>
  <c r="G6904" i="3"/>
  <c r="F6904" i="3"/>
  <c r="E6904" i="3"/>
  <c r="D6904" i="3"/>
  <c r="I6903" i="3"/>
  <c r="H6903" i="3"/>
  <c r="G6903" i="3"/>
  <c r="F6903" i="3"/>
  <c r="E6903" i="3"/>
  <c r="D6903" i="3"/>
  <c r="I6902" i="3"/>
  <c r="H6902" i="3"/>
  <c r="G6902" i="3"/>
  <c r="F6902" i="3"/>
  <c r="E6902" i="3"/>
  <c r="D6902" i="3"/>
  <c r="I6901" i="3"/>
  <c r="H6901" i="3"/>
  <c r="G6901" i="3"/>
  <c r="F6901" i="3"/>
  <c r="E6901" i="3"/>
  <c r="D6901" i="3"/>
  <c r="I6900" i="3"/>
  <c r="H6900" i="3"/>
  <c r="G6900" i="3"/>
  <c r="F6900" i="3"/>
  <c r="E6900" i="3"/>
  <c r="D6900" i="3"/>
  <c r="I6899" i="3"/>
  <c r="H6899" i="3"/>
  <c r="G6899" i="3"/>
  <c r="F6899" i="3"/>
  <c r="E6899" i="3"/>
  <c r="D6899" i="3"/>
  <c r="I6898" i="3"/>
  <c r="H6898" i="3"/>
  <c r="G6898" i="3"/>
  <c r="F6898" i="3"/>
  <c r="E6898" i="3"/>
  <c r="D6898" i="3"/>
  <c r="I6897" i="3"/>
  <c r="H6897" i="3"/>
  <c r="G6897" i="3"/>
  <c r="F6897" i="3"/>
  <c r="E6897" i="3"/>
  <c r="D6897" i="3"/>
  <c r="I6896" i="3"/>
  <c r="H6896" i="3"/>
  <c r="G6896" i="3"/>
  <c r="F6896" i="3"/>
  <c r="E6896" i="3"/>
  <c r="D6896" i="3"/>
  <c r="I6895" i="3"/>
  <c r="H6895" i="3"/>
  <c r="G6895" i="3"/>
  <c r="F6895" i="3"/>
  <c r="E6895" i="3"/>
  <c r="D6895" i="3"/>
  <c r="I6894" i="3"/>
  <c r="H6894" i="3"/>
  <c r="G6894" i="3"/>
  <c r="F6894" i="3"/>
  <c r="E6894" i="3"/>
  <c r="D6894" i="3"/>
  <c r="I6893" i="3"/>
  <c r="H6893" i="3"/>
  <c r="G6893" i="3"/>
  <c r="F6893" i="3"/>
  <c r="E6893" i="3"/>
  <c r="D6893" i="3"/>
  <c r="I6892" i="3"/>
  <c r="H6892" i="3"/>
  <c r="G6892" i="3"/>
  <c r="F6892" i="3"/>
  <c r="E6892" i="3"/>
  <c r="D6892" i="3"/>
  <c r="I6891" i="3"/>
  <c r="H6891" i="3"/>
  <c r="G6891" i="3"/>
  <c r="F6891" i="3"/>
  <c r="E6891" i="3"/>
  <c r="D6891" i="3"/>
  <c r="I6890" i="3"/>
  <c r="H6890" i="3"/>
  <c r="G6890" i="3"/>
  <c r="F6890" i="3"/>
  <c r="E6890" i="3"/>
  <c r="D6890" i="3"/>
  <c r="I6889" i="3"/>
  <c r="H6889" i="3"/>
  <c r="G6889" i="3"/>
  <c r="F6889" i="3"/>
  <c r="E6889" i="3"/>
  <c r="D6889" i="3"/>
  <c r="I6888" i="3"/>
  <c r="H6888" i="3"/>
  <c r="G6888" i="3"/>
  <c r="F6888" i="3"/>
  <c r="E6888" i="3"/>
  <c r="D6888" i="3"/>
  <c r="I6887" i="3"/>
  <c r="H6887" i="3"/>
  <c r="G6887" i="3"/>
  <c r="F6887" i="3"/>
  <c r="E6887" i="3"/>
  <c r="D6887" i="3"/>
  <c r="I6886" i="3"/>
  <c r="H6886" i="3"/>
  <c r="G6886" i="3"/>
  <c r="F6886" i="3"/>
  <c r="E6886" i="3"/>
  <c r="D6886" i="3"/>
  <c r="I6885" i="3"/>
  <c r="H6885" i="3"/>
  <c r="G6885" i="3"/>
  <c r="F6885" i="3"/>
  <c r="E6885" i="3"/>
  <c r="D6885" i="3"/>
  <c r="I6884" i="3"/>
  <c r="H6884" i="3"/>
  <c r="G6884" i="3"/>
  <c r="F6884" i="3"/>
  <c r="E6884" i="3"/>
  <c r="D6884" i="3"/>
  <c r="I6883" i="3"/>
  <c r="H6883" i="3"/>
  <c r="G6883" i="3"/>
  <c r="F6883" i="3"/>
  <c r="E6883" i="3"/>
  <c r="D6883" i="3"/>
  <c r="I6882" i="3"/>
  <c r="H6882" i="3"/>
  <c r="G6882" i="3"/>
  <c r="F6882" i="3"/>
  <c r="E6882" i="3"/>
  <c r="D6882" i="3"/>
  <c r="I6881" i="3"/>
  <c r="H6881" i="3"/>
  <c r="G6881" i="3"/>
  <c r="F6881" i="3"/>
  <c r="E6881" i="3"/>
  <c r="D6881" i="3"/>
  <c r="I6880" i="3"/>
  <c r="H6880" i="3"/>
  <c r="G6880" i="3"/>
  <c r="F6880" i="3"/>
  <c r="E6880" i="3"/>
  <c r="D6880" i="3"/>
  <c r="I6879" i="3"/>
  <c r="H6879" i="3"/>
  <c r="G6879" i="3"/>
  <c r="F6879" i="3"/>
  <c r="E6879" i="3"/>
  <c r="D6879" i="3"/>
  <c r="I6878" i="3"/>
  <c r="H6878" i="3"/>
  <c r="G6878" i="3"/>
  <c r="F6878" i="3"/>
  <c r="E6878" i="3"/>
  <c r="D6878" i="3"/>
  <c r="I6877" i="3"/>
  <c r="H6877" i="3"/>
  <c r="G6877" i="3"/>
  <c r="F6877" i="3"/>
  <c r="E6877" i="3"/>
  <c r="D6877" i="3"/>
  <c r="I6876" i="3"/>
  <c r="H6876" i="3"/>
  <c r="G6876" i="3"/>
  <c r="F6876" i="3"/>
  <c r="E6876" i="3"/>
  <c r="D6876" i="3"/>
  <c r="I6875" i="3"/>
  <c r="H6875" i="3"/>
  <c r="G6875" i="3"/>
  <c r="F6875" i="3"/>
  <c r="E6875" i="3"/>
  <c r="D6875" i="3"/>
  <c r="I6874" i="3"/>
  <c r="H6874" i="3"/>
  <c r="G6874" i="3"/>
  <c r="F6874" i="3"/>
  <c r="E6874" i="3"/>
  <c r="D6874" i="3"/>
  <c r="I6873" i="3"/>
  <c r="H6873" i="3"/>
  <c r="G6873" i="3"/>
  <c r="F6873" i="3"/>
  <c r="E6873" i="3"/>
  <c r="D6873" i="3"/>
  <c r="I6872" i="3"/>
  <c r="H6872" i="3"/>
  <c r="G6872" i="3"/>
  <c r="F6872" i="3"/>
  <c r="E6872" i="3"/>
  <c r="D6872" i="3"/>
  <c r="I6871" i="3"/>
  <c r="H6871" i="3"/>
  <c r="G6871" i="3"/>
  <c r="F6871" i="3"/>
  <c r="E6871" i="3"/>
  <c r="D6871" i="3"/>
  <c r="I6870" i="3"/>
  <c r="H6870" i="3"/>
  <c r="G6870" i="3"/>
  <c r="F6870" i="3"/>
  <c r="E6870" i="3"/>
  <c r="D6870" i="3"/>
  <c r="I6869" i="3"/>
  <c r="H6869" i="3"/>
  <c r="G6869" i="3"/>
  <c r="F6869" i="3"/>
  <c r="E6869" i="3"/>
  <c r="D6869" i="3"/>
  <c r="I6868" i="3"/>
  <c r="H6868" i="3"/>
  <c r="G6868" i="3"/>
  <c r="F6868" i="3"/>
  <c r="E6868" i="3"/>
  <c r="D6868" i="3"/>
  <c r="I6867" i="3"/>
  <c r="H6867" i="3"/>
  <c r="G6867" i="3"/>
  <c r="F6867" i="3"/>
  <c r="E6867" i="3"/>
  <c r="D6867" i="3"/>
  <c r="I6866" i="3"/>
  <c r="H6866" i="3"/>
  <c r="G6866" i="3"/>
  <c r="F6866" i="3"/>
  <c r="E6866" i="3"/>
  <c r="D6866" i="3"/>
  <c r="I6865" i="3"/>
  <c r="H6865" i="3"/>
  <c r="G6865" i="3"/>
  <c r="F6865" i="3"/>
  <c r="E6865" i="3"/>
  <c r="D6865" i="3"/>
  <c r="I6864" i="3"/>
  <c r="H6864" i="3"/>
  <c r="G6864" i="3"/>
  <c r="F6864" i="3"/>
  <c r="E6864" i="3"/>
  <c r="D6864" i="3"/>
  <c r="I6863" i="3"/>
  <c r="H6863" i="3"/>
  <c r="G6863" i="3"/>
  <c r="F6863" i="3"/>
  <c r="E6863" i="3"/>
  <c r="D6863" i="3"/>
  <c r="I6862" i="3"/>
  <c r="H6862" i="3"/>
  <c r="G6862" i="3"/>
  <c r="F6862" i="3"/>
  <c r="E6862" i="3"/>
  <c r="D6862" i="3"/>
  <c r="I6861" i="3"/>
  <c r="H6861" i="3"/>
  <c r="G6861" i="3"/>
  <c r="F6861" i="3"/>
  <c r="E6861" i="3"/>
  <c r="D6861" i="3"/>
  <c r="I6860" i="3"/>
  <c r="H6860" i="3"/>
  <c r="G6860" i="3"/>
  <c r="F6860" i="3"/>
  <c r="E6860" i="3"/>
  <c r="D6860" i="3"/>
  <c r="I6859" i="3"/>
  <c r="H6859" i="3"/>
  <c r="G6859" i="3"/>
  <c r="F6859" i="3"/>
  <c r="E6859" i="3"/>
  <c r="D6859" i="3"/>
  <c r="I6858" i="3"/>
  <c r="H6858" i="3"/>
  <c r="G6858" i="3"/>
  <c r="F6858" i="3"/>
  <c r="E6858" i="3"/>
  <c r="D6858" i="3"/>
  <c r="I6857" i="3"/>
  <c r="H6857" i="3"/>
  <c r="G6857" i="3"/>
  <c r="F6857" i="3"/>
  <c r="E6857" i="3"/>
  <c r="D6857" i="3"/>
  <c r="I6856" i="3"/>
  <c r="H6856" i="3"/>
  <c r="G6856" i="3"/>
  <c r="F6856" i="3"/>
  <c r="E6856" i="3"/>
  <c r="D6856" i="3"/>
  <c r="I6855" i="3"/>
  <c r="H6855" i="3"/>
  <c r="G6855" i="3"/>
  <c r="F6855" i="3"/>
  <c r="E6855" i="3"/>
  <c r="D6855" i="3"/>
  <c r="I6854" i="3"/>
  <c r="H6854" i="3"/>
  <c r="G6854" i="3"/>
  <c r="F6854" i="3"/>
  <c r="E6854" i="3"/>
  <c r="D6854" i="3"/>
  <c r="I6853" i="3"/>
  <c r="H6853" i="3"/>
  <c r="G6853" i="3"/>
  <c r="F6853" i="3"/>
  <c r="E6853" i="3"/>
  <c r="D6853" i="3"/>
  <c r="I6852" i="3"/>
  <c r="H6852" i="3"/>
  <c r="G6852" i="3"/>
  <c r="F6852" i="3"/>
  <c r="E6852" i="3"/>
  <c r="D6852" i="3"/>
  <c r="I6851" i="3"/>
  <c r="H6851" i="3"/>
  <c r="G6851" i="3"/>
  <c r="F6851" i="3"/>
  <c r="E6851" i="3"/>
  <c r="D6851" i="3"/>
  <c r="I6850" i="3"/>
  <c r="H6850" i="3"/>
  <c r="G6850" i="3"/>
  <c r="F6850" i="3"/>
  <c r="E6850" i="3"/>
  <c r="D6850" i="3"/>
  <c r="I6849" i="3"/>
  <c r="H6849" i="3"/>
  <c r="G6849" i="3"/>
  <c r="F6849" i="3"/>
  <c r="E6849" i="3"/>
  <c r="D6849" i="3"/>
  <c r="I6848" i="3"/>
  <c r="H6848" i="3"/>
  <c r="G6848" i="3"/>
  <c r="F6848" i="3"/>
  <c r="E6848" i="3"/>
  <c r="D6848" i="3"/>
  <c r="I6847" i="3"/>
  <c r="H6847" i="3"/>
  <c r="G6847" i="3"/>
  <c r="F6847" i="3"/>
  <c r="E6847" i="3"/>
  <c r="D6847" i="3"/>
  <c r="I6846" i="3"/>
  <c r="H6846" i="3"/>
  <c r="G6846" i="3"/>
  <c r="F6846" i="3"/>
  <c r="E6846" i="3"/>
  <c r="D6846" i="3"/>
  <c r="I6845" i="3"/>
  <c r="H6845" i="3"/>
  <c r="G6845" i="3"/>
  <c r="F6845" i="3"/>
  <c r="E6845" i="3"/>
  <c r="D6845" i="3"/>
  <c r="I6844" i="3"/>
  <c r="H6844" i="3"/>
  <c r="G6844" i="3"/>
  <c r="F6844" i="3"/>
  <c r="E6844" i="3"/>
  <c r="D6844" i="3"/>
  <c r="I6843" i="3"/>
  <c r="H6843" i="3"/>
  <c r="G6843" i="3"/>
  <c r="F6843" i="3"/>
  <c r="E6843" i="3"/>
  <c r="D6843" i="3"/>
  <c r="I6842" i="3"/>
  <c r="H6842" i="3"/>
  <c r="G6842" i="3"/>
  <c r="F6842" i="3"/>
  <c r="E6842" i="3"/>
  <c r="D6842" i="3"/>
  <c r="I6841" i="3"/>
  <c r="H6841" i="3"/>
  <c r="G6841" i="3"/>
  <c r="F6841" i="3"/>
  <c r="E6841" i="3"/>
  <c r="D6841" i="3"/>
  <c r="I6840" i="3"/>
  <c r="H6840" i="3"/>
  <c r="G6840" i="3"/>
  <c r="F6840" i="3"/>
  <c r="E6840" i="3"/>
  <c r="D6840" i="3"/>
  <c r="I6839" i="3"/>
  <c r="H6839" i="3"/>
  <c r="G6839" i="3"/>
  <c r="F6839" i="3"/>
  <c r="E6839" i="3"/>
  <c r="D6839" i="3"/>
  <c r="I6838" i="3"/>
  <c r="H6838" i="3"/>
  <c r="G6838" i="3"/>
  <c r="F6838" i="3"/>
  <c r="E6838" i="3"/>
  <c r="D6838" i="3"/>
  <c r="I6837" i="3"/>
  <c r="H6837" i="3"/>
  <c r="G6837" i="3"/>
  <c r="F6837" i="3"/>
  <c r="E6837" i="3"/>
  <c r="D6837" i="3"/>
  <c r="I6836" i="3"/>
  <c r="H6836" i="3"/>
  <c r="G6836" i="3"/>
  <c r="F6836" i="3"/>
  <c r="E6836" i="3"/>
  <c r="D6836" i="3"/>
  <c r="I6835" i="3"/>
  <c r="H6835" i="3"/>
  <c r="G6835" i="3"/>
  <c r="F6835" i="3"/>
  <c r="E6835" i="3"/>
  <c r="D6835" i="3"/>
  <c r="I6834" i="3"/>
  <c r="H6834" i="3"/>
  <c r="G6834" i="3"/>
  <c r="F6834" i="3"/>
  <c r="E6834" i="3"/>
  <c r="D6834" i="3"/>
  <c r="I6833" i="3"/>
  <c r="H6833" i="3"/>
  <c r="G6833" i="3"/>
  <c r="F6833" i="3"/>
  <c r="E6833" i="3"/>
  <c r="D6833" i="3"/>
  <c r="I6832" i="3"/>
  <c r="H6832" i="3"/>
  <c r="G6832" i="3"/>
  <c r="F6832" i="3"/>
  <c r="E6832" i="3"/>
  <c r="D6832" i="3"/>
  <c r="I6831" i="3"/>
  <c r="H6831" i="3"/>
  <c r="G6831" i="3"/>
  <c r="F6831" i="3"/>
  <c r="E6831" i="3"/>
  <c r="D6831" i="3"/>
  <c r="I6830" i="3"/>
  <c r="H6830" i="3"/>
  <c r="G6830" i="3"/>
  <c r="F6830" i="3"/>
  <c r="E6830" i="3"/>
  <c r="D6830" i="3"/>
  <c r="I6829" i="3"/>
  <c r="H6829" i="3"/>
  <c r="G6829" i="3"/>
  <c r="F6829" i="3"/>
  <c r="E6829" i="3"/>
  <c r="D6829" i="3"/>
  <c r="I6828" i="3"/>
  <c r="H6828" i="3"/>
  <c r="G6828" i="3"/>
  <c r="F6828" i="3"/>
  <c r="E6828" i="3"/>
  <c r="D6828" i="3"/>
  <c r="I6827" i="3"/>
  <c r="H6827" i="3"/>
  <c r="G6827" i="3"/>
  <c r="F6827" i="3"/>
  <c r="E6827" i="3"/>
  <c r="D6827" i="3"/>
  <c r="I6826" i="3"/>
  <c r="H6826" i="3"/>
  <c r="G6826" i="3"/>
  <c r="F6826" i="3"/>
  <c r="E6826" i="3"/>
  <c r="D6826" i="3"/>
  <c r="I6825" i="3"/>
  <c r="H6825" i="3"/>
  <c r="G6825" i="3"/>
  <c r="F6825" i="3"/>
  <c r="E6825" i="3"/>
  <c r="D6825" i="3"/>
  <c r="I6824" i="3"/>
  <c r="H6824" i="3"/>
  <c r="G6824" i="3"/>
  <c r="F6824" i="3"/>
  <c r="E6824" i="3"/>
  <c r="D6824" i="3"/>
  <c r="I6823" i="3"/>
  <c r="H6823" i="3"/>
  <c r="G6823" i="3"/>
  <c r="F6823" i="3"/>
  <c r="E6823" i="3"/>
  <c r="D6823" i="3"/>
  <c r="I6822" i="3"/>
  <c r="H6822" i="3"/>
  <c r="G6822" i="3"/>
  <c r="F6822" i="3"/>
  <c r="E6822" i="3"/>
  <c r="D6822" i="3"/>
  <c r="I6821" i="3"/>
  <c r="H6821" i="3"/>
  <c r="G6821" i="3"/>
  <c r="F6821" i="3"/>
  <c r="E6821" i="3"/>
  <c r="D6821" i="3"/>
  <c r="I6820" i="3"/>
  <c r="H6820" i="3"/>
  <c r="G6820" i="3"/>
  <c r="F6820" i="3"/>
  <c r="E6820" i="3"/>
  <c r="D6820" i="3"/>
  <c r="I6819" i="3"/>
  <c r="H6819" i="3"/>
  <c r="G6819" i="3"/>
  <c r="F6819" i="3"/>
  <c r="E6819" i="3"/>
  <c r="D6819" i="3"/>
  <c r="I6818" i="3"/>
  <c r="H6818" i="3"/>
  <c r="G6818" i="3"/>
  <c r="F6818" i="3"/>
  <c r="E6818" i="3"/>
  <c r="D6818" i="3"/>
  <c r="I6817" i="3"/>
  <c r="H6817" i="3"/>
  <c r="G6817" i="3"/>
  <c r="F6817" i="3"/>
  <c r="E6817" i="3"/>
  <c r="D6817" i="3"/>
  <c r="I6816" i="3"/>
  <c r="H6816" i="3"/>
  <c r="G6816" i="3"/>
  <c r="F6816" i="3"/>
  <c r="E6816" i="3"/>
  <c r="D6816" i="3"/>
  <c r="I6815" i="3"/>
  <c r="H6815" i="3"/>
  <c r="G6815" i="3"/>
  <c r="F6815" i="3"/>
  <c r="E6815" i="3"/>
  <c r="D6815" i="3"/>
  <c r="I6814" i="3"/>
  <c r="H6814" i="3"/>
  <c r="G6814" i="3"/>
  <c r="F6814" i="3"/>
  <c r="E6814" i="3"/>
  <c r="D6814" i="3"/>
  <c r="I6813" i="3"/>
  <c r="H6813" i="3"/>
  <c r="G6813" i="3"/>
  <c r="F6813" i="3"/>
  <c r="E6813" i="3"/>
  <c r="D6813" i="3"/>
  <c r="I6812" i="3"/>
  <c r="H6812" i="3"/>
  <c r="G6812" i="3"/>
  <c r="F6812" i="3"/>
  <c r="E6812" i="3"/>
  <c r="D6812" i="3"/>
  <c r="I6811" i="3"/>
  <c r="H6811" i="3"/>
  <c r="G6811" i="3"/>
  <c r="F6811" i="3"/>
  <c r="E6811" i="3"/>
  <c r="D6811" i="3"/>
  <c r="I6810" i="3"/>
  <c r="H6810" i="3"/>
  <c r="G6810" i="3"/>
  <c r="F6810" i="3"/>
  <c r="E6810" i="3"/>
  <c r="D6810" i="3"/>
  <c r="I6809" i="3"/>
  <c r="H6809" i="3"/>
  <c r="G6809" i="3"/>
  <c r="F6809" i="3"/>
  <c r="E6809" i="3"/>
  <c r="D6809" i="3"/>
  <c r="I6808" i="3"/>
  <c r="H6808" i="3"/>
  <c r="G6808" i="3"/>
  <c r="F6808" i="3"/>
  <c r="E6808" i="3"/>
  <c r="D6808" i="3"/>
  <c r="I6807" i="3"/>
  <c r="H6807" i="3"/>
  <c r="G6807" i="3"/>
  <c r="F6807" i="3"/>
  <c r="E6807" i="3"/>
  <c r="D6807" i="3"/>
  <c r="I6806" i="3"/>
  <c r="H6806" i="3"/>
  <c r="G6806" i="3"/>
  <c r="F6806" i="3"/>
  <c r="E6806" i="3"/>
  <c r="D6806" i="3"/>
  <c r="I6805" i="3"/>
  <c r="H6805" i="3"/>
  <c r="G6805" i="3"/>
  <c r="F6805" i="3"/>
  <c r="E6805" i="3"/>
  <c r="D6805" i="3"/>
  <c r="I6804" i="3"/>
  <c r="H6804" i="3"/>
  <c r="G6804" i="3"/>
  <c r="F6804" i="3"/>
  <c r="E6804" i="3"/>
  <c r="D6804" i="3"/>
  <c r="I6803" i="3"/>
  <c r="H6803" i="3"/>
  <c r="G6803" i="3"/>
  <c r="F6803" i="3"/>
  <c r="E6803" i="3"/>
  <c r="D6803" i="3"/>
  <c r="I6802" i="3"/>
  <c r="H6802" i="3"/>
  <c r="G6802" i="3"/>
  <c r="F6802" i="3"/>
  <c r="E6802" i="3"/>
  <c r="D6802" i="3"/>
  <c r="I6801" i="3"/>
  <c r="H6801" i="3"/>
  <c r="G6801" i="3"/>
  <c r="F6801" i="3"/>
  <c r="E6801" i="3"/>
  <c r="D6801" i="3"/>
  <c r="I6800" i="3"/>
  <c r="H6800" i="3"/>
  <c r="G6800" i="3"/>
  <c r="F6800" i="3"/>
  <c r="E6800" i="3"/>
  <c r="D6800" i="3"/>
  <c r="I6799" i="3"/>
  <c r="H6799" i="3"/>
  <c r="G6799" i="3"/>
  <c r="F6799" i="3"/>
  <c r="E6799" i="3"/>
  <c r="D6799" i="3"/>
  <c r="I6798" i="3"/>
  <c r="H6798" i="3"/>
  <c r="G6798" i="3"/>
  <c r="F6798" i="3"/>
  <c r="E6798" i="3"/>
  <c r="D6798" i="3"/>
  <c r="I6797" i="3"/>
  <c r="H6797" i="3"/>
  <c r="G6797" i="3"/>
  <c r="F6797" i="3"/>
  <c r="E6797" i="3"/>
  <c r="D6797" i="3"/>
  <c r="I6796" i="3"/>
  <c r="H6796" i="3"/>
  <c r="G6796" i="3"/>
  <c r="F6796" i="3"/>
  <c r="E6796" i="3"/>
  <c r="D6796" i="3"/>
  <c r="I6795" i="3"/>
  <c r="H6795" i="3"/>
  <c r="G6795" i="3"/>
  <c r="F6795" i="3"/>
  <c r="E6795" i="3"/>
  <c r="D6795" i="3"/>
  <c r="I6794" i="3"/>
  <c r="H6794" i="3"/>
  <c r="G6794" i="3"/>
  <c r="F6794" i="3"/>
  <c r="E6794" i="3"/>
  <c r="D6794" i="3"/>
  <c r="I6793" i="3"/>
  <c r="H6793" i="3"/>
  <c r="G6793" i="3"/>
  <c r="F6793" i="3"/>
  <c r="E6793" i="3"/>
  <c r="D6793" i="3"/>
  <c r="I6792" i="3"/>
  <c r="H6792" i="3"/>
  <c r="G6792" i="3"/>
  <c r="F6792" i="3"/>
  <c r="E6792" i="3"/>
  <c r="D6792" i="3"/>
  <c r="I6791" i="3"/>
  <c r="H6791" i="3"/>
  <c r="G6791" i="3"/>
  <c r="F6791" i="3"/>
  <c r="E6791" i="3"/>
  <c r="D6791" i="3"/>
  <c r="I6790" i="3"/>
  <c r="H6790" i="3"/>
  <c r="G6790" i="3"/>
  <c r="F6790" i="3"/>
  <c r="E6790" i="3"/>
  <c r="D6790" i="3"/>
  <c r="I6789" i="3"/>
  <c r="H6789" i="3"/>
  <c r="G6789" i="3"/>
  <c r="F6789" i="3"/>
  <c r="E6789" i="3"/>
  <c r="D6789" i="3"/>
  <c r="I6788" i="3"/>
  <c r="H6788" i="3"/>
  <c r="G6788" i="3"/>
  <c r="F6788" i="3"/>
  <c r="E6788" i="3"/>
  <c r="D6788" i="3"/>
  <c r="I6787" i="3"/>
  <c r="H6787" i="3"/>
  <c r="G6787" i="3"/>
  <c r="F6787" i="3"/>
  <c r="E6787" i="3"/>
  <c r="D6787" i="3"/>
  <c r="I6786" i="3"/>
  <c r="H6786" i="3"/>
  <c r="G6786" i="3"/>
  <c r="F6786" i="3"/>
  <c r="E6786" i="3"/>
  <c r="D6786" i="3"/>
  <c r="I6785" i="3"/>
  <c r="H6785" i="3"/>
  <c r="G6785" i="3"/>
  <c r="F6785" i="3"/>
  <c r="E6785" i="3"/>
  <c r="D6785" i="3"/>
  <c r="I6784" i="3"/>
  <c r="H6784" i="3"/>
  <c r="G6784" i="3"/>
  <c r="F6784" i="3"/>
  <c r="E6784" i="3"/>
  <c r="D6784" i="3"/>
  <c r="I6783" i="3"/>
  <c r="H6783" i="3"/>
  <c r="G6783" i="3"/>
  <c r="F6783" i="3"/>
  <c r="E6783" i="3"/>
  <c r="D6783" i="3"/>
  <c r="I6782" i="3"/>
  <c r="H6782" i="3"/>
  <c r="G6782" i="3"/>
  <c r="F6782" i="3"/>
  <c r="E6782" i="3"/>
  <c r="D6782" i="3"/>
  <c r="I6781" i="3"/>
  <c r="H6781" i="3"/>
  <c r="G6781" i="3"/>
  <c r="F6781" i="3"/>
  <c r="E6781" i="3"/>
  <c r="D6781" i="3"/>
  <c r="I6780" i="3"/>
  <c r="H6780" i="3"/>
  <c r="G6780" i="3"/>
  <c r="F6780" i="3"/>
  <c r="E6780" i="3"/>
  <c r="D6780" i="3"/>
  <c r="I6779" i="3"/>
  <c r="H6779" i="3"/>
  <c r="G6779" i="3"/>
  <c r="F6779" i="3"/>
  <c r="E6779" i="3"/>
  <c r="D6779" i="3"/>
  <c r="I6778" i="3"/>
  <c r="H6778" i="3"/>
  <c r="G6778" i="3"/>
  <c r="F6778" i="3"/>
  <c r="E6778" i="3"/>
  <c r="D6778" i="3"/>
  <c r="I6777" i="3"/>
  <c r="H6777" i="3"/>
  <c r="G6777" i="3"/>
  <c r="F6777" i="3"/>
  <c r="E6777" i="3"/>
  <c r="D6777" i="3"/>
  <c r="I6776" i="3"/>
  <c r="H6776" i="3"/>
  <c r="G6776" i="3"/>
  <c r="F6776" i="3"/>
  <c r="E6776" i="3"/>
  <c r="D6776" i="3"/>
  <c r="I6775" i="3"/>
  <c r="H6775" i="3"/>
  <c r="G6775" i="3"/>
  <c r="F6775" i="3"/>
  <c r="E6775" i="3"/>
  <c r="D6775" i="3"/>
  <c r="I6774" i="3"/>
  <c r="H6774" i="3"/>
  <c r="G6774" i="3"/>
  <c r="F6774" i="3"/>
  <c r="E6774" i="3"/>
  <c r="D6774" i="3"/>
  <c r="I6773" i="3"/>
  <c r="H6773" i="3"/>
  <c r="G6773" i="3"/>
  <c r="F6773" i="3"/>
  <c r="E6773" i="3"/>
  <c r="D6773" i="3"/>
  <c r="I6772" i="3"/>
  <c r="H6772" i="3"/>
  <c r="G6772" i="3"/>
  <c r="F6772" i="3"/>
  <c r="E6772" i="3"/>
  <c r="D6772" i="3"/>
  <c r="I6771" i="3"/>
  <c r="H6771" i="3"/>
  <c r="G6771" i="3"/>
  <c r="F6771" i="3"/>
  <c r="E6771" i="3"/>
  <c r="D6771" i="3"/>
  <c r="I6770" i="3"/>
  <c r="H6770" i="3"/>
  <c r="G6770" i="3"/>
  <c r="F6770" i="3"/>
  <c r="E6770" i="3"/>
  <c r="D6770" i="3"/>
  <c r="I6769" i="3"/>
  <c r="H6769" i="3"/>
  <c r="G6769" i="3"/>
  <c r="F6769" i="3"/>
  <c r="E6769" i="3"/>
  <c r="D6769" i="3"/>
  <c r="I6768" i="3"/>
  <c r="H6768" i="3"/>
  <c r="G6768" i="3"/>
  <c r="F6768" i="3"/>
  <c r="E6768" i="3"/>
  <c r="D6768" i="3"/>
  <c r="I6767" i="3"/>
  <c r="H6767" i="3"/>
  <c r="G6767" i="3"/>
  <c r="F6767" i="3"/>
  <c r="E6767" i="3"/>
  <c r="D6767" i="3"/>
  <c r="I6766" i="3"/>
  <c r="H6766" i="3"/>
  <c r="G6766" i="3"/>
  <c r="F6766" i="3"/>
  <c r="E6766" i="3"/>
  <c r="D6766" i="3"/>
  <c r="I6765" i="3"/>
  <c r="H6765" i="3"/>
  <c r="G6765" i="3"/>
  <c r="F6765" i="3"/>
  <c r="E6765" i="3"/>
  <c r="D6765" i="3"/>
  <c r="I6764" i="3"/>
  <c r="H6764" i="3"/>
  <c r="G6764" i="3"/>
  <c r="F6764" i="3"/>
  <c r="E6764" i="3"/>
  <c r="D6764" i="3"/>
  <c r="I6763" i="3"/>
  <c r="H6763" i="3"/>
  <c r="G6763" i="3"/>
  <c r="F6763" i="3"/>
  <c r="E6763" i="3"/>
  <c r="D6763" i="3"/>
  <c r="I6762" i="3"/>
  <c r="H6762" i="3"/>
  <c r="G6762" i="3"/>
  <c r="F6762" i="3"/>
  <c r="E6762" i="3"/>
  <c r="D6762" i="3"/>
  <c r="I6761" i="3"/>
  <c r="H6761" i="3"/>
  <c r="G6761" i="3"/>
  <c r="F6761" i="3"/>
  <c r="E6761" i="3"/>
  <c r="D6761" i="3"/>
  <c r="I6760" i="3"/>
  <c r="H6760" i="3"/>
  <c r="G6760" i="3"/>
  <c r="F6760" i="3"/>
  <c r="E6760" i="3"/>
  <c r="D6760" i="3"/>
  <c r="I6759" i="3"/>
  <c r="H6759" i="3"/>
  <c r="G6759" i="3"/>
  <c r="F6759" i="3"/>
  <c r="E6759" i="3"/>
  <c r="D6759" i="3"/>
  <c r="I6758" i="3"/>
  <c r="H6758" i="3"/>
  <c r="G6758" i="3"/>
  <c r="F6758" i="3"/>
  <c r="E6758" i="3"/>
  <c r="D6758" i="3"/>
  <c r="I6757" i="3"/>
  <c r="H6757" i="3"/>
  <c r="G6757" i="3"/>
  <c r="F6757" i="3"/>
  <c r="E6757" i="3"/>
  <c r="D6757" i="3"/>
  <c r="I6756" i="3"/>
  <c r="H6756" i="3"/>
  <c r="G6756" i="3"/>
  <c r="F6756" i="3"/>
  <c r="E6756" i="3"/>
  <c r="D6756" i="3"/>
  <c r="I6755" i="3"/>
  <c r="H6755" i="3"/>
  <c r="G6755" i="3"/>
  <c r="F6755" i="3"/>
  <c r="E6755" i="3"/>
  <c r="D6755" i="3"/>
  <c r="I6754" i="3"/>
  <c r="H6754" i="3"/>
  <c r="G6754" i="3"/>
  <c r="F6754" i="3"/>
  <c r="E6754" i="3"/>
  <c r="D6754" i="3"/>
  <c r="I6753" i="3"/>
  <c r="H6753" i="3"/>
  <c r="G6753" i="3"/>
  <c r="F6753" i="3"/>
  <c r="E6753" i="3"/>
  <c r="D6753" i="3"/>
  <c r="I6752" i="3"/>
  <c r="H6752" i="3"/>
  <c r="G6752" i="3"/>
  <c r="F6752" i="3"/>
  <c r="E6752" i="3"/>
  <c r="D6752" i="3"/>
  <c r="I6751" i="3"/>
  <c r="H6751" i="3"/>
  <c r="G6751" i="3"/>
  <c r="F6751" i="3"/>
  <c r="E6751" i="3"/>
  <c r="D6751" i="3"/>
  <c r="I6750" i="3"/>
  <c r="H6750" i="3"/>
  <c r="G6750" i="3"/>
  <c r="F6750" i="3"/>
  <c r="E6750" i="3"/>
  <c r="D6750" i="3"/>
  <c r="I6749" i="3"/>
  <c r="H6749" i="3"/>
  <c r="G6749" i="3"/>
  <c r="F6749" i="3"/>
  <c r="E6749" i="3"/>
  <c r="D6749" i="3"/>
  <c r="I6748" i="3"/>
  <c r="H6748" i="3"/>
  <c r="G6748" i="3"/>
  <c r="F6748" i="3"/>
  <c r="E6748" i="3"/>
  <c r="D6748" i="3"/>
  <c r="I6747" i="3"/>
  <c r="H6747" i="3"/>
  <c r="G6747" i="3"/>
  <c r="F6747" i="3"/>
  <c r="E6747" i="3"/>
  <c r="D6747" i="3"/>
  <c r="I6746" i="3"/>
  <c r="H6746" i="3"/>
  <c r="G6746" i="3"/>
  <c r="F6746" i="3"/>
  <c r="E6746" i="3"/>
  <c r="D6746" i="3"/>
  <c r="I6745" i="3"/>
  <c r="H6745" i="3"/>
  <c r="G6745" i="3"/>
  <c r="F6745" i="3"/>
  <c r="E6745" i="3"/>
  <c r="D6745" i="3"/>
  <c r="I6744" i="3"/>
  <c r="H6744" i="3"/>
  <c r="G6744" i="3"/>
  <c r="F6744" i="3"/>
  <c r="E6744" i="3"/>
  <c r="D6744" i="3"/>
  <c r="I6743" i="3"/>
  <c r="H6743" i="3"/>
  <c r="G6743" i="3"/>
  <c r="F6743" i="3"/>
  <c r="E6743" i="3"/>
  <c r="D6743" i="3"/>
  <c r="I6742" i="3"/>
  <c r="H6742" i="3"/>
  <c r="G6742" i="3"/>
  <c r="F6742" i="3"/>
  <c r="E6742" i="3"/>
  <c r="D6742" i="3"/>
  <c r="I6741" i="3"/>
  <c r="H6741" i="3"/>
  <c r="G6741" i="3"/>
  <c r="F6741" i="3"/>
  <c r="E6741" i="3"/>
  <c r="D6741" i="3"/>
  <c r="I6740" i="3"/>
  <c r="H6740" i="3"/>
  <c r="G6740" i="3"/>
  <c r="F6740" i="3"/>
  <c r="E6740" i="3"/>
  <c r="D6740" i="3"/>
  <c r="I6739" i="3"/>
  <c r="H6739" i="3"/>
  <c r="G6739" i="3"/>
  <c r="F6739" i="3"/>
  <c r="E6739" i="3"/>
  <c r="D6739" i="3"/>
  <c r="I6738" i="3"/>
  <c r="H6738" i="3"/>
  <c r="G6738" i="3"/>
  <c r="F6738" i="3"/>
  <c r="E6738" i="3"/>
  <c r="D6738" i="3"/>
  <c r="I6737" i="3"/>
  <c r="H6737" i="3"/>
  <c r="G6737" i="3"/>
  <c r="F6737" i="3"/>
  <c r="E6737" i="3"/>
  <c r="D6737" i="3"/>
  <c r="I6736" i="3"/>
  <c r="H6736" i="3"/>
  <c r="G6736" i="3"/>
  <c r="F6736" i="3"/>
  <c r="E6736" i="3"/>
  <c r="D6736" i="3"/>
  <c r="I6735" i="3"/>
  <c r="H6735" i="3"/>
  <c r="G6735" i="3"/>
  <c r="F6735" i="3"/>
  <c r="E6735" i="3"/>
  <c r="D6735" i="3"/>
  <c r="I6734" i="3"/>
  <c r="H6734" i="3"/>
  <c r="G6734" i="3"/>
  <c r="F6734" i="3"/>
  <c r="E6734" i="3"/>
  <c r="D6734" i="3"/>
  <c r="I6733" i="3"/>
  <c r="H6733" i="3"/>
  <c r="G6733" i="3"/>
  <c r="F6733" i="3"/>
  <c r="E6733" i="3"/>
  <c r="D6733" i="3"/>
  <c r="I6732" i="3"/>
  <c r="H6732" i="3"/>
  <c r="G6732" i="3"/>
  <c r="F6732" i="3"/>
  <c r="E6732" i="3"/>
  <c r="D6732" i="3"/>
  <c r="I6731" i="3"/>
  <c r="H6731" i="3"/>
  <c r="G6731" i="3"/>
  <c r="F6731" i="3"/>
  <c r="E6731" i="3"/>
  <c r="D6731" i="3"/>
  <c r="I6730" i="3"/>
  <c r="H6730" i="3"/>
  <c r="G6730" i="3"/>
  <c r="F6730" i="3"/>
  <c r="E6730" i="3"/>
  <c r="D6730" i="3"/>
  <c r="I6729" i="3"/>
  <c r="H6729" i="3"/>
  <c r="G6729" i="3"/>
  <c r="F6729" i="3"/>
  <c r="E6729" i="3"/>
  <c r="D6729" i="3"/>
  <c r="I6728" i="3"/>
  <c r="H6728" i="3"/>
  <c r="G6728" i="3"/>
  <c r="F6728" i="3"/>
  <c r="E6728" i="3"/>
  <c r="D6728" i="3"/>
  <c r="I6727" i="3"/>
  <c r="H6727" i="3"/>
  <c r="G6727" i="3"/>
  <c r="F6727" i="3"/>
  <c r="E6727" i="3"/>
  <c r="D6727" i="3"/>
  <c r="I6726" i="3"/>
  <c r="H6726" i="3"/>
  <c r="G6726" i="3"/>
  <c r="F6726" i="3"/>
  <c r="E6726" i="3"/>
  <c r="D6726" i="3"/>
  <c r="I6725" i="3"/>
  <c r="H6725" i="3"/>
  <c r="G6725" i="3"/>
  <c r="F6725" i="3"/>
  <c r="E6725" i="3"/>
  <c r="D6725" i="3"/>
  <c r="I6724" i="3"/>
  <c r="H6724" i="3"/>
  <c r="G6724" i="3"/>
  <c r="F6724" i="3"/>
  <c r="E6724" i="3"/>
  <c r="D6724" i="3"/>
  <c r="I6723" i="3"/>
  <c r="H6723" i="3"/>
  <c r="G6723" i="3"/>
  <c r="F6723" i="3"/>
  <c r="E6723" i="3"/>
  <c r="D6723" i="3"/>
  <c r="I6722" i="3"/>
  <c r="H6722" i="3"/>
  <c r="G6722" i="3"/>
  <c r="F6722" i="3"/>
  <c r="E6722" i="3"/>
  <c r="D6722" i="3"/>
  <c r="I6721" i="3"/>
  <c r="H6721" i="3"/>
  <c r="G6721" i="3"/>
  <c r="F6721" i="3"/>
  <c r="E6721" i="3"/>
  <c r="D6721" i="3"/>
  <c r="I6720" i="3"/>
  <c r="H6720" i="3"/>
  <c r="G6720" i="3"/>
  <c r="F6720" i="3"/>
  <c r="E6720" i="3"/>
  <c r="D6720" i="3"/>
  <c r="I6719" i="3"/>
  <c r="H6719" i="3"/>
  <c r="G6719" i="3"/>
  <c r="F6719" i="3"/>
  <c r="E6719" i="3"/>
  <c r="D6719" i="3"/>
  <c r="I6718" i="3"/>
  <c r="H6718" i="3"/>
  <c r="G6718" i="3"/>
  <c r="F6718" i="3"/>
  <c r="E6718" i="3"/>
  <c r="D6718" i="3"/>
  <c r="I6717" i="3"/>
  <c r="H6717" i="3"/>
  <c r="G6717" i="3"/>
  <c r="F6717" i="3"/>
  <c r="E6717" i="3"/>
  <c r="D6717" i="3"/>
  <c r="I6716" i="3"/>
  <c r="H6716" i="3"/>
  <c r="G6716" i="3"/>
  <c r="F6716" i="3"/>
  <c r="E6716" i="3"/>
  <c r="D6716" i="3"/>
  <c r="I6715" i="3"/>
  <c r="H6715" i="3"/>
  <c r="G6715" i="3"/>
  <c r="F6715" i="3"/>
  <c r="E6715" i="3"/>
  <c r="D6715" i="3"/>
  <c r="I6714" i="3"/>
  <c r="H6714" i="3"/>
  <c r="G6714" i="3"/>
  <c r="F6714" i="3"/>
  <c r="E6714" i="3"/>
  <c r="D6714" i="3"/>
  <c r="I6713" i="3"/>
  <c r="H6713" i="3"/>
  <c r="G6713" i="3"/>
  <c r="F6713" i="3"/>
  <c r="E6713" i="3"/>
  <c r="D6713" i="3"/>
  <c r="I6712" i="3"/>
  <c r="H6712" i="3"/>
  <c r="G6712" i="3"/>
  <c r="F6712" i="3"/>
  <c r="E6712" i="3"/>
  <c r="D6712" i="3"/>
  <c r="I6711" i="3"/>
  <c r="H6711" i="3"/>
  <c r="G6711" i="3"/>
  <c r="F6711" i="3"/>
  <c r="E6711" i="3"/>
  <c r="D6711" i="3"/>
  <c r="I6710" i="3"/>
  <c r="H6710" i="3"/>
  <c r="G6710" i="3"/>
  <c r="F6710" i="3"/>
  <c r="E6710" i="3"/>
  <c r="D6710" i="3"/>
  <c r="I6709" i="3"/>
  <c r="H6709" i="3"/>
  <c r="G6709" i="3"/>
  <c r="F6709" i="3"/>
  <c r="E6709" i="3"/>
  <c r="D6709" i="3"/>
  <c r="I6708" i="3"/>
  <c r="H6708" i="3"/>
  <c r="G6708" i="3"/>
  <c r="F6708" i="3"/>
  <c r="E6708" i="3"/>
  <c r="D6708" i="3"/>
  <c r="I6707" i="3"/>
  <c r="H6707" i="3"/>
  <c r="G6707" i="3"/>
  <c r="F6707" i="3"/>
  <c r="E6707" i="3"/>
  <c r="D6707" i="3"/>
  <c r="I6706" i="3"/>
  <c r="H6706" i="3"/>
  <c r="G6706" i="3"/>
  <c r="F6706" i="3"/>
  <c r="E6706" i="3"/>
  <c r="D6706" i="3"/>
  <c r="I6705" i="3"/>
  <c r="H6705" i="3"/>
  <c r="G6705" i="3"/>
  <c r="F6705" i="3"/>
  <c r="E6705" i="3"/>
  <c r="D6705" i="3"/>
  <c r="I6704" i="3"/>
  <c r="H6704" i="3"/>
  <c r="G6704" i="3"/>
  <c r="F6704" i="3"/>
  <c r="E6704" i="3"/>
  <c r="D6704" i="3"/>
  <c r="I6703" i="3"/>
  <c r="H6703" i="3"/>
  <c r="G6703" i="3"/>
  <c r="F6703" i="3"/>
  <c r="E6703" i="3"/>
  <c r="D6703" i="3"/>
  <c r="I6702" i="3"/>
  <c r="H6702" i="3"/>
  <c r="G6702" i="3"/>
  <c r="F6702" i="3"/>
  <c r="E6702" i="3"/>
  <c r="D6702" i="3"/>
  <c r="I6701" i="3"/>
  <c r="H6701" i="3"/>
  <c r="G6701" i="3"/>
  <c r="F6701" i="3"/>
  <c r="E6701" i="3"/>
  <c r="D6701" i="3"/>
  <c r="I6700" i="3"/>
  <c r="H6700" i="3"/>
  <c r="G6700" i="3"/>
  <c r="F6700" i="3"/>
  <c r="E6700" i="3"/>
  <c r="D6700" i="3"/>
  <c r="I6699" i="3"/>
  <c r="H6699" i="3"/>
  <c r="G6699" i="3"/>
  <c r="F6699" i="3"/>
  <c r="E6699" i="3"/>
  <c r="D6699" i="3"/>
  <c r="I6698" i="3"/>
  <c r="H6698" i="3"/>
  <c r="G6698" i="3"/>
  <c r="F6698" i="3"/>
  <c r="E6698" i="3"/>
  <c r="D6698" i="3"/>
  <c r="I6697" i="3"/>
  <c r="H6697" i="3"/>
  <c r="G6697" i="3"/>
  <c r="F6697" i="3"/>
  <c r="E6697" i="3"/>
  <c r="D6697" i="3"/>
  <c r="I6696" i="3"/>
  <c r="H6696" i="3"/>
  <c r="G6696" i="3"/>
  <c r="F6696" i="3"/>
  <c r="E6696" i="3"/>
  <c r="D6696" i="3"/>
  <c r="I6695" i="3"/>
  <c r="H6695" i="3"/>
  <c r="G6695" i="3"/>
  <c r="F6695" i="3"/>
  <c r="E6695" i="3"/>
  <c r="D6695" i="3"/>
  <c r="I6694" i="3"/>
  <c r="H6694" i="3"/>
  <c r="G6694" i="3"/>
  <c r="F6694" i="3"/>
  <c r="E6694" i="3"/>
  <c r="D6694" i="3"/>
  <c r="I6693" i="3"/>
  <c r="H6693" i="3"/>
  <c r="G6693" i="3"/>
  <c r="F6693" i="3"/>
  <c r="E6693" i="3"/>
  <c r="D6693" i="3"/>
  <c r="I6692" i="3"/>
  <c r="H6692" i="3"/>
  <c r="G6692" i="3"/>
  <c r="F6692" i="3"/>
  <c r="E6692" i="3"/>
  <c r="D6692" i="3"/>
  <c r="I6691" i="3"/>
  <c r="H6691" i="3"/>
  <c r="G6691" i="3"/>
  <c r="F6691" i="3"/>
  <c r="E6691" i="3"/>
  <c r="D6691" i="3"/>
  <c r="I6690" i="3"/>
  <c r="H6690" i="3"/>
  <c r="G6690" i="3"/>
  <c r="F6690" i="3"/>
  <c r="E6690" i="3"/>
  <c r="D6690" i="3"/>
  <c r="I6689" i="3"/>
  <c r="H6689" i="3"/>
  <c r="G6689" i="3"/>
  <c r="F6689" i="3"/>
  <c r="E6689" i="3"/>
  <c r="D6689" i="3"/>
  <c r="I6688" i="3"/>
  <c r="H6688" i="3"/>
  <c r="G6688" i="3"/>
  <c r="F6688" i="3"/>
  <c r="E6688" i="3"/>
  <c r="D6688" i="3"/>
  <c r="I6687" i="3"/>
  <c r="H6687" i="3"/>
  <c r="G6687" i="3"/>
  <c r="F6687" i="3"/>
  <c r="E6687" i="3"/>
  <c r="D6687" i="3"/>
  <c r="I6686" i="3"/>
  <c r="H6686" i="3"/>
  <c r="G6686" i="3"/>
  <c r="F6686" i="3"/>
  <c r="E6686" i="3"/>
  <c r="D6686" i="3"/>
  <c r="I6685" i="3"/>
  <c r="H6685" i="3"/>
  <c r="G6685" i="3"/>
  <c r="F6685" i="3"/>
  <c r="E6685" i="3"/>
  <c r="D6685" i="3"/>
  <c r="I6684" i="3"/>
  <c r="H6684" i="3"/>
  <c r="G6684" i="3"/>
  <c r="F6684" i="3"/>
  <c r="E6684" i="3"/>
  <c r="D6684" i="3"/>
  <c r="I6683" i="3"/>
  <c r="H6683" i="3"/>
  <c r="G6683" i="3"/>
  <c r="F6683" i="3"/>
  <c r="E6683" i="3"/>
  <c r="D6683" i="3"/>
  <c r="I6682" i="3"/>
  <c r="H6682" i="3"/>
  <c r="G6682" i="3"/>
  <c r="F6682" i="3"/>
  <c r="E6682" i="3"/>
  <c r="D6682" i="3"/>
  <c r="I6681" i="3"/>
  <c r="H6681" i="3"/>
  <c r="G6681" i="3"/>
  <c r="F6681" i="3"/>
  <c r="E6681" i="3"/>
  <c r="D6681" i="3"/>
  <c r="I6680" i="3"/>
  <c r="H6680" i="3"/>
  <c r="G6680" i="3"/>
  <c r="F6680" i="3"/>
  <c r="E6680" i="3"/>
  <c r="D6680" i="3"/>
  <c r="I6679" i="3"/>
  <c r="H6679" i="3"/>
  <c r="G6679" i="3"/>
  <c r="F6679" i="3"/>
  <c r="E6679" i="3"/>
  <c r="D6679" i="3"/>
  <c r="I6678" i="3"/>
  <c r="H6678" i="3"/>
  <c r="G6678" i="3"/>
  <c r="F6678" i="3"/>
  <c r="E6678" i="3"/>
  <c r="D6678" i="3"/>
  <c r="I6677" i="3"/>
  <c r="H6677" i="3"/>
  <c r="G6677" i="3"/>
  <c r="F6677" i="3"/>
  <c r="E6677" i="3"/>
  <c r="D6677" i="3"/>
  <c r="I6676" i="3"/>
  <c r="H6676" i="3"/>
  <c r="G6676" i="3"/>
  <c r="F6676" i="3"/>
  <c r="E6676" i="3"/>
  <c r="D6676" i="3"/>
  <c r="I6675" i="3"/>
  <c r="H6675" i="3"/>
  <c r="G6675" i="3"/>
  <c r="F6675" i="3"/>
  <c r="E6675" i="3"/>
  <c r="D6675" i="3"/>
  <c r="I6674" i="3"/>
  <c r="H6674" i="3"/>
  <c r="G6674" i="3"/>
  <c r="F6674" i="3"/>
  <c r="E6674" i="3"/>
  <c r="D6674" i="3"/>
  <c r="I6673" i="3"/>
  <c r="H6673" i="3"/>
  <c r="G6673" i="3"/>
  <c r="F6673" i="3"/>
  <c r="E6673" i="3"/>
  <c r="D6673" i="3"/>
  <c r="I6672" i="3"/>
  <c r="H6672" i="3"/>
  <c r="G6672" i="3"/>
  <c r="F6672" i="3"/>
  <c r="E6672" i="3"/>
  <c r="D6672" i="3"/>
  <c r="I6671" i="3"/>
  <c r="H6671" i="3"/>
  <c r="G6671" i="3"/>
  <c r="F6671" i="3"/>
  <c r="E6671" i="3"/>
  <c r="D6671" i="3"/>
  <c r="I6670" i="3"/>
  <c r="H6670" i="3"/>
  <c r="G6670" i="3"/>
  <c r="F6670" i="3"/>
  <c r="E6670" i="3"/>
  <c r="D6670" i="3"/>
  <c r="I6669" i="3"/>
  <c r="H6669" i="3"/>
  <c r="G6669" i="3"/>
  <c r="F6669" i="3"/>
  <c r="E6669" i="3"/>
  <c r="D6669" i="3"/>
  <c r="I6668" i="3"/>
  <c r="H6668" i="3"/>
  <c r="G6668" i="3"/>
  <c r="F6668" i="3"/>
  <c r="E6668" i="3"/>
  <c r="D6668" i="3"/>
  <c r="I6667" i="3"/>
  <c r="H6667" i="3"/>
  <c r="G6667" i="3"/>
  <c r="F6667" i="3"/>
  <c r="E6667" i="3"/>
  <c r="D6667" i="3"/>
  <c r="I6666" i="3"/>
  <c r="H6666" i="3"/>
  <c r="G6666" i="3"/>
  <c r="F6666" i="3"/>
  <c r="E6666" i="3"/>
  <c r="D6666" i="3"/>
  <c r="I6665" i="3"/>
  <c r="H6665" i="3"/>
  <c r="G6665" i="3"/>
  <c r="F6665" i="3"/>
  <c r="E6665" i="3"/>
  <c r="D6665" i="3"/>
  <c r="I6664" i="3"/>
  <c r="H6664" i="3"/>
  <c r="G6664" i="3"/>
  <c r="F6664" i="3"/>
  <c r="E6664" i="3"/>
  <c r="D6664" i="3"/>
  <c r="I6663" i="3"/>
  <c r="H6663" i="3"/>
  <c r="G6663" i="3"/>
  <c r="F6663" i="3"/>
  <c r="E6663" i="3"/>
  <c r="D6663" i="3"/>
  <c r="I6662" i="3"/>
  <c r="H6662" i="3"/>
  <c r="G6662" i="3"/>
  <c r="F6662" i="3"/>
  <c r="E6662" i="3"/>
  <c r="D6662" i="3"/>
  <c r="I6661" i="3"/>
  <c r="H6661" i="3"/>
  <c r="G6661" i="3"/>
  <c r="F6661" i="3"/>
  <c r="E6661" i="3"/>
  <c r="D6661" i="3"/>
  <c r="I6660" i="3"/>
  <c r="H6660" i="3"/>
  <c r="G6660" i="3"/>
  <c r="F6660" i="3"/>
  <c r="E6660" i="3"/>
  <c r="D6660" i="3"/>
  <c r="I6659" i="3"/>
  <c r="H6659" i="3"/>
  <c r="G6659" i="3"/>
  <c r="F6659" i="3"/>
  <c r="E6659" i="3"/>
  <c r="D6659" i="3"/>
  <c r="I6658" i="3"/>
  <c r="H6658" i="3"/>
  <c r="G6658" i="3"/>
  <c r="F6658" i="3"/>
  <c r="E6658" i="3"/>
  <c r="D6658" i="3"/>
  <c r="I6657" i="3"/>
  <c r="H6657" i="3"/>
  <c r="G6657" i="3"/>
  <c r="F6657" i="3"/>
  <c r="E6657" i="3"/>
  <c r="D6657" i="3"/>
  <c r="I6656" i="3"/>
  <c r="H6656" i="3"/>
  <c r="G6656" i="3"/>
  <c r="F6656" i="3"/>
  <c r="E6656" i="3"/>
  <c r="D6656" i="3"/>
  <c r="I6655" i="3"/>
  <c r="H6655" i="3"/>
  <c r="G6655" i="3"/>
  <c r="F6655" i="3"/>
  <c r="E6655" i="3"/>
  <c r="D6655" i="3"/>
  <c r="I6654" i="3"/>
  <c r="H6654" i="3"/>
  <c r="G6654" i="3"/>
  <c r="F6654" i="3"/>
  <c r="E6654" i="3"/>
  <c r="D6654" i="3"/>
  <c r="I6653" i="3"/>
  <c r="H6653" i="3"/>
  <c r="G6653" i="3"/>
  <c r="F6653" i="3"/>
  <c r="E6653" i="3"/>
  <c r="D6653" i="3"/>
  <c r="I6652" i="3"/>
  <c r="H6652" i="3"/>
  <c r="G6652" i="3"/>
  <c r="F6652" i="3"/>
  <c r="E6652" i="3"/>
  <c r="D6652" i="3"/>
  <c r="I6651" i="3"/>
  <c r="H6651" i="3"/>
  <c r="G6651" i="3"/>
  <c r="F6651" i="3"/>
  <c r="E6651" i="3"/>
  <c r="D6651" i="3"/>
  <c r="I6650" i="3"/>
  <c r="H6650" i="3"/>
  <c r="G6650" i="3"/>
  <c r="F6650" i="3"/>
  <c r="E6650" i="3"/>
  <c r="D6650" i="3"/>
  <c r="I6649" i="3"/>
  <c r="H6649" i="3"/>
  <c r="G6649" i="3"/>
  <c r="F6649" i="3"/>
  <c r="E6649" i="3"/>
  <c r="D6649" i="3"/>
  <c r="I6648" i="3"/>
  <c r="H6648" i="3"/>
  <c r="G6648" i="3"/>
  <c r="F6648" i="3"/>
  <c r="E6648" i="3"/>
  <c r="D6648" i="3"/>
  <c r="I6647" i="3"/>
  <c r="H6647" i="3"/>
  <c r="G6647" i="3"/>
  <c r="F6647" i="3"/>
  <c r="E6647" i="3"/>
  <c r="D6647" i="3"/>
  <c r="I6646" i="3"/>
  <c r="H6646" i="3"/>
  <c r="G6646" i="3"/>
  <c r="F6646" i="3"/>
  <c r="E6646" i="3"/>
  <c r="D6646" i="3"/>
  <c r="I6645" i="3"/>
  <c r="H6645" i="3"/>
  <c r="G6645" i="3"/>
  <c r="F6645" i="3"/>
  <c r="E6645" i="3"/>
  <c r="D6645" i="3"/>
  <c r="I6644" i="3"/>
  <c r="H6644" i="3"/>
  <c r="G6644" i="3"/>
  <c r="F6644" i="3"/>
  <c r="E6644" i="3"/>
  <c r="D6644" i="3"/>
  <c r="I6643" i="3"/>
  <c r="H6643" i="3"/>
  <c r="G6643" i="3"/>
  <c r="F6643" i="3"/>
  <c r="E6643" i="3"/>
  <c r="D6643" i="3"/>
  <c r="I6642" i="3"/>
  <c r="H6642" i="3"/>
  <c r="G6642" i="3"/>
  <c r="F6642" i="3"/>
  <c r="E6642" i="3"/>
  <c r="D6642" i="3"/>
  <c r="I6641" i="3"/>
  <c r="H6641" i="3"/>
  <c r="G6641" i="3"/>
  <c r="F6641" i="3"/>
  <c r="E6641" i="3"/>
  <c r="D6641" i="3"/>
  <c r="I6640" i="3"/>
  <c r="H6640" i="3"/>
  <c r="G6640" i="3"/>
  <c r="F6640" i="3"/>
  <c r="E6640" i="3"/>
  <c r="D6640" i="3"/>
  <c r="I6639" i="3"/>
  <c r="H6639" i="3"/>
  <c r="G6639" i="3"/>
  <c r="F6639" i="3"/>
  <c r="E6639" i="3"/>
  <c r="D6639" i="3"/>
  <c r="I6638" i="3"/>
  <c r="H6638" i="3"/>
  <c r="G6638" i="3"/>
  <c r="F6638" i="3"/>
  <c r="E6638" i="3"/>
  <c r="D6638" i="3"/>
  <c r="I6637" i="3"/>
  <c r="H6637" i="3"/>
  <c r="G6637" i="3"/>
  <c r="F6637" i="3"/>
  <c r="E6637" i="3"/>
  <c r="D6637" i="3"/>
  <c r="I6636" i="3"/>
  <c r="H6636" i="3"/>
  <c r="G6636" i="3"/>
  <c r="F6636" i="3"/>
  <c r="E6636" i="3"/>
  <c r="D6636" i="3"/>
  <c r="I6635" i="3"/>
  <c r="H6635" i="3"/>
  <c r="G6635" i="3"/>
  <c r="F6635" i="3"/>
  <c r="E6635" i="3"/>
  <c r="D6635" i="3"/>
  <c r="I6634" i="3"/>
  <c r="H6634" i="3"/>
  <c r="G6634" i="3"/>
  <c r="F6634" i="3"/>
  <c r="E6634" i="3"/>
  <c r="D6634" i="3"/>
  <c r="I6633" i="3"/>
  <c r="H6633" i="3"/>
  <c r="G6633" i="3"/>
  <c r="F6633" i="3"/>
  <c r="E6633" i="3"/>
  <c r="D6633" i="3"/>
  <c r="I6632" i="3"/>
  <c r="H6632" i="3"/>
  <c r="G6632" i="3"/>
  <c r="F6632" i="3"/>
  <c r="E6632" i="3"/>
  <c r="D6632" i="3"/>
  <c r="I6631" i="3"/>
  <c r="H6631" i="3"/>
  <c r="G6631" i="3"/>
  <c r="F6631" i="3"/>
  <c r="E6631" i="3"/>
  <c r="D6631" i="3"/>
  <c r="I6630" i="3"/>
  <c r="H6630" i="3"/>
  <c r="G6630" i="3"/>
  <c r="F6630" i="3"/>
  <c r="E6630" i="3"/>
  <c r="D6630" i="3"/>
  <c r="I6629" i="3"/>
  <c r="H6629" i="3"/>
  <c r="G6629" i="3"/>
  <c r="F6629" i="3"/>
  <c r="E6629" i="3"/>
  <c r="D6629" i="3"/>
  <c r="I6628" i="3"/>
  <c r="H6628" i="3"/>
  <c r="G6628" i="3"/>
  <c r="F6628" i="3"/>
  <c r="E6628" i="3"/>
  <c r="D6628" i="3"/>
  <c r="I6627" i="3"/>
  <c r="H6627" i="3"/>
  <c r="G6627" i="3"/>
  <c r="F6627" i="3"/>
  <c r="E6627" i="3"/>
  <c r="D6627" i="3"/>
  <c r="I6626" i="3"/>
  <c r="H6626" i="3"/>
  <c r="G6626" i="3"/>
  <c r="F6626" i="3"/>
  <c r="E6626" i="3"/>
  <c r="D6626" i="3"/>
  <c r="I6625" i="3"/>
  <c r="H6625" i="3"/>
  <c r="G6625" i="3"/>
  <c r="F6625" i="3"/>
  <c r="E6625" i="3"/>
  <c r="D6625" i="3"/>
  <c r="I6624" i="3"/>
  <c r="H6624" i="3"/>
  <c r="G6624" i="3"/>
  <c r="F6624" i="3"/>
  <c r="E6624" i="3"/>
  <c r="D6624" i="3"/>
  <c r="I6623" i="3"/>
  <c r="H6623" i="3"/>
  <c r="G6623" i="3"/>
  <c r="F6623" i="3"/>
  <c r="E6623" i="3"/>
  <c r="D6623" i="3"/>
  <c r="I6622" i="3"/>
  <c r="H6622" i="3"/>
  <c r="G6622" i="3"/>
  <c r="F6622" i="3"/>
  <c r="E6622" i="3"/>
  <c r="D6622" i="3"/>
  <c r="I6621" i="3"/>
  <c r="H6621" i="3"/>
  <c r="G6621" i="3"/>
  <c r="F6621" i="3"/>
  <c r="E6621" i="3"/>
  <c r="D6621" i="3"/>
  <c r="I6620" i="3"/>
  <c r="H6620" i="3"/>
  <c r="G6620" i="3"/>
  <c r="F6620" i="3"/>
  <c r="E6620" i="3"/>
  <c r="D6620" i="3"/>
  <c r="I6619" i="3"/>
  <c r="H6619" i="3"/>
  <c r="G6619" i="3"/>
  <c r="F6619" i="3"/>
  <c r="E6619" i="3"/>
  <c r="D6619" i="3"/>
  <c r="I6618" i="3"/>
  <c r="H6618" i="3"/>
  <c r="G6618" i="3"/>
  <c r="F6618" i="3"/>
  <c r="E6618" i="3"/>
  <c r="D6618" i="3"/>
  <c r="I6617" i="3"/>
  <c r="H6617" i="3"/>
  <c r="G6617" i="3"/>
  <c r="F6617" i="3"/>
  <c r="E6617" i="3"/>
  <c r="D6617" i="3"/>
  <c r="I6616" i="3"/>
  <c r="H6616" i="3"/>
  <c r="G6616" i="3"/>
  <c r="F6616" i="3"/>
  <c r="E6616" i="3"/>
  <c r="D6616" i="3"/>
  <c r="I6615" i="3"/>
  <c r="H6615" i="3"/>
  <c r="G6615" i="3"/>
  <c r="F6615" i="3"/>
  <c r="E6615" i="3"/>
  <c r="D6615" i="3"/>
  <c r="I6614" i="3"/>
  <c r="H6614" i="3"/>
  <c r="G6614" i="3"/>
  <c r="F6614" i="3"/>
  <c r="E6614" i="3"/>
  <c r="D6614" i="3"/>
  <c r="I6613" i="3"/>
  <c r="H6613" i="3"/>
  <c r="G6613" i="3"/>
  <c r="F6613" i="3"/>
  <c r="E6613" i="3"/>
  <c r="D6613" i="3"/>
  <c r="I6612" i="3"/>
  <c r="H6612" i="3"/>
  <c r="G6612" i="3"/>
  <c r="F6612" i="3"/>
  <c r="E6612" i="3"/>
  <c r="D6612" i="3"/>
  <c r="I6611" i="3"/>
  <c r="H6611" i="3"/>
  <c r="G6611" i="3"/>
  <c r="F6611" i="3"/>
  <c r="E6611" i="3"/>
  <c r="D6611" i="3"/>
  <c r="I6610" i="3"/>
  <c r="H6610" i="3"/>
  <c r="G6610" i="3"/>
  <c r="F6610" i="3"/>
  <c r="E6610" i="3"/>
  <c r="D6610" i="3"/>
  <c r="I6609" i="3"/>
  <c r="H6609" i="3"/>
  <c r="G6609" i="3"/>
  <c r="F6609" i="3"/>
  <c r="E6609" i="3"/>
  <c r="D6609" i="3"/>
  <c r="I6608" i="3"/>
  <c r="H6608" i="3"/>
  <c r="G6608" i="3"/>
  <c r="F6608" i="3"/>
  <c r="E6608" i="3"/>
  <c r="D6608" i="3"/>
  <c r="I6607" i="3"/>
  <c r="H6607" i="3"/>
  <c r="G6607" i="3"/>
  <c r="F6607" i="3"/>
  <c r="E6607" i="3"/>
  <c r="D6607" i="3"/>
  <c r="I6606" i="3"/>
  <c r="H6606" i="3"/>
  <c r="G6606" i="3"/>
  <c r="F6606" i="3"/>
  <c r="E6606" i="3"/>
  <c r="D6606" i="3"/>
  <c r="I6605" i="3"/>
  <c r="H6605" i="3"/>
  <c r="G6605" i="3"/>
  <c r="F6605" i="3"/>
  <c r="E6605" i="3"/>
  <c r="D6605" i="3"/>
  <c r="I6604" i="3"/>
  <c r="H6604" i="3"/>
  <c r="G6604" i="3"/>
  <c r="F6604" i="3"/>
  <c r="E6604" i="3"/>
  <c r="D6604" i="3"/>
  <c r="I6603" i="3"/>
  <c r="H6603" i="3"/>
  <c r="G6603" i="3"/>
  <c r="F6603" i="3"/>
  <c r="E6603" i="3"/>
  <c r="D6603" i="3"/>
  <c r="I6602" i="3"/>
  <c r="H6602" i="3"/>
  <c r="G6602" i="3"/>
  <c r="F6602" i="3"/>
  <c r="E6602" i="3"/>
  <c r="D6602" i="3"/>
  <c r="I6601" i="3"/>
  <c r="H6601" i="3"/>
  <c r="G6601" i="3"/>
  <c r="F6601" i="3"/>
  <c r="E6601" i="3"/>
  <c r="D6601" i="3"/>
  <c r="I6600" i="3"/>
  <c r="H6600" i="3"/>
  <c r="G6600" i="3"/>
  <c r="F6600" i="3"/>
  <c r="E6600" i="3"/>
  <c r="D6600" i="3"/>
  <c r="I6599" i="3"/>
  <c r="H6599" i="3"/>
  <c r="G6599" i="3"/>
  <c r="F6599" i="3"/>
  <c r="E6599" i="3"/>
  <c r="D6599" i="3"/>
  <c r="I6598" i="3"/>
  <c r="H6598" i="3"/>
  <c r="G6598" i="3"/>
  <c r="F6598" i="3"/>
  <c r="E6598" i="3"/>
  <c r="D6598" i="3"/>
  <c r="I6597" i="3"/>
  <c r="H6597" i="3"/>
  <c r="G6597" i="3"/>
  <c r="F6597" i="3"/>
  <c r="E6597" i="3"/>
  <c r="D6597" i="3"/>
  <c r="I6596" i="3"/>
  <c r="H6596" i="3"/>
  <c r="G6596" i="3"/>
  <c r="F6596" i="3"/>
  <c r="E6596" i="3"/>
  <c r="D6596" i="3"/>
  <c r="I6595" i="3"/>
  <c r="H6595" i="3"/>
  <c r="G6595" i="3"/>
  <c r="F6595" i="3"/>
  <c r="E6595" i="3"/>
  <c r="D6595" i="3"/>
  <c r="I6594" i="3"/>
  <c r="H6594" i="3"/>
  <c r="G6594" i="3"/>
  <c r="F6594" i="3"/>
  <c r="E6594" i="3"/>
  <c r="D6594" i="3"/>
  <c r="I6593" i="3"/>
  <c r="H6593" i="3"/>
  <c r="G6593" i="3"/>
  <c r="F6593" i="3"/>
  <c r="E6593" i="3"/>
  <c r="D6593" i="3"/>
  <c r="I6592" i="3"/>
  <c r="H6592" i="3"/>
  <c r="G6592" i="3"/>
  <c r="F6592" i="3"/>
  <c r="E6592" i="3"/>
  <c r="D6592" i="3"/>
  <c r="I6591" i="3"/>
  <c r="H6591" i="3"/>
  <c r="G6591" i="3"/>
  <c r="F6591" i="3"/>
  <c r="E6591" i="3"/>
  <c r="D6591" i="3"/>
  <c r="I6590" i="3"/>
  <c r="H6590" i="3"/>
  <c r="G6590" i="3"/>
  <c r="F6590" i="3"/>
  <c r="E6590" i="3"/>
  <c r="D6590" i="3"/>
  <c r="I6589" i="3"/>
  <c r="H6589" i="3"/>
  <c r="G6589" i="3"/>
  <c r="F6589" i="3"/>
  <c r="E6589" i="3"/>
  <c r="D6589" i="3"/>
  <c r="I6588" i="3"/>
  <c r="H6588" i="3"/>
  <c r="G6588" i="3"/>
  <c r="F6588" i="3"/>
  <c r="E6588" i="3"/>
  <c r="D6588" i="3"/>
  <c r="I6587" i="3"/>
  <c r="H6587" i="3"/>
  <c r="G6587" i="3"/>
  <c r="F6587" i="3"/>
  <c r="E6587" i="3"/>
  <c r="D6587" i="3"/>
  <c r="I6586" i="3"/>
  <c r="H6586" i="3"/>
  <c r="G6586" i="3"/>
  <c r="F6586" i="3"/>
  <c r="E6586" i="3"/>
  <c r="D6586" i="3"/>
  <c r="I6585" i="3"/>
  <c r="H6585" i="3"/>
  <c r="G6585" i="3"/>
  <c r="F6585" i="3"/>
  <c r="E6585" i="3"/>
  <c r="D6585" i="3"/>
  <c r="I6584" i="3"/>
  <c r="H6584" i="3"/>
  <c r="G6584" i="3"/>
  <c r="F6584" i="3"/>
  <c r="E6584" i="3"/>
  <c r="D6584" i="3"/>
  <c r="I6583" i="3"/>
  <c r="H6583" i="3"/>
  <c r="G6583" i="3"/>
  <c r="F6583" i="3"/>
  <c r="E6583" i="3"/>
  <c r="D6583" i="3"/>
  <c r="I6582" i="3"/>
  <c r="H6582" i="3"/>
  <c r="G6582" i="3"/>
  <c r="F6582" i="3"/>
  <c r="E6582" i="3"/>
  <c r="D6582" i="3"/>
  <c r="I6581" i="3"/>
  <c r="H6581" i="3"/>
  <c r="G6581" i="3"/>
  <c r="F6581" i="3"/>
  <c r="E6581" i="3"/>
  <c r="D6581" i="3"/>
  <c r="I6580" i="3"/>
  <c r="H6580" i="3"/>
  <c r="G6580" i="3"/>
  <c r="F6580" i="3"/>
  <c r="E6580" i="3"/>
  <c r="D6580" i="3"/>
  <c r="I6579" i="3"/>
  <c r="H6579" i="3"/>
  <c r="G6579" i="3"/>
  <c r="F6579" i="3"/>
  <c r="E6579" i="3"/>
  <c r="D6579" i="3"/>
  <c r="I6578" i="3"/>
  <c r="H6578" i="3"/>
  <c r="G6578" i="3"/>
  <c r="F6578" i="3"/>
  <c r="E6578" i="3"/>
  <c r="D6578" i="3"/>
  <c r="I6577" i="3"/>
  <c r="H6577" i="3"/>
  <c r="G6577" i="3"/>
  <c r="F6577" i="3"/>
  <c r="E6577" i="3"/>
  <c r="D6577" i="3"/>
  <c r="I6576" i="3"/>
  <c r="H6576" i="3"/>
  <c r="G6576" i="3"/>
  <c r="F6576" i="3"/>
  <c r="E6576" i="3"/>
  <c r="D6576" i="3"/>
  <c r="I6575" i="3"/>
  <c r="H6575" i="3"/>
  <c r="G6575" i="3"/>
  <c r="F6575" i="3"/>
  <c r="E6575" i="3"/>
  <c r="D6575" i="3"/>
  <c r="I6574" i="3"/>
  <c r="H6574" i="3"/>
  <c r="G6574" i="3"/>
  <c r="F6574" i="3"/>
  <c r="E6574" i="3"/>
  <c r="D6574" i="3"/>
  <c r="I6573" i="3"/>
  <c r="H6573" i="3"/>
  <c r="G6573" i="3"/>
  <c r="F6573" i="3"/>
  <c r="E6573" i="3"/>
  <c r="D6573" i="3"/>
  <c r="I6572" i="3"/>
  <c r="H6572" i="3"/>
  <c r="G6572" i="3"/>
  <c r="F6572" i="3"/>
  <c r="E6572" i="3"/>
  <c r="D6572" i="3"/>
  <c r="I6571" i="3"/>
  <c r="H6571" i="3"/>
  <c r="G6571" i="3"/>
  <c r="F6571" i="3"/>
  <c r="E6571" i="3"/>
  <c r="D6571" i="3"/>
  <c r="I6570" i="3"/>
  <c r="H6570" i="3"/>
  <c r="G6570" i="3"/>
  <c r="F6570" i="3"/>
  <c r="E6570" i="3"/>
  <c r="D6570" i="3"/>
  <c r="I6569" i="3"/>
  <c r="H6569" i="3"/>
  <c r="G6569" i="3"/>
  <c r="F6569" i="3"/>
  <c r="E6569" i="3"/>
  <c r="D6569" i="3"/>
  <c r="I6568" i="3"/>
  <c r="H6568" i="3"/>
  <c r="G6568" i="3"/>
  <c r="F6568" i="3"/>
  <c r="E6568" i="3"/>
  <c r="D6568" i="3"/>
  <c r="I6567" i="3"/>
  <c r="H6567" i="3"/>
  <c r="G6567" i="3"/>
  <c r="F6567" i="3"/>
  <c r="E6567" i="3"/>
  <c r="D6567" i="3"/>
  <c r="I6566" i="3"/>
  <c r="H6566" i="3"/>
  <c r="G6566" i="3"/>
  <c r="F6566" i="3"/>
  <c r="E6566" i="3"/>
  <c r="D6566" i="3"/>
  <c r="I6565" i="3"/>
  <c r="H6565" i="3"/>
  <c r="G6565" i="3"/>
  <c r="F6565" i="3"/>
  <c r="E6565" i="3"/>
  <c r="D6565" i="3"/>
  <c r="I6564" i="3"/>
  <c r="H6564" i="3"/>
  <c r="G6564" i="3"/>
  <c r="F6564" i="3"/>
  <c r="E6564" i="3"/>
  <c r="D6564" i="3"/>
  <c r="I6563" i="3"/>
  <c r="H6563" i="3"/>
  <c r="G6563" i="3"/>
  <c r="F6563" i="3"/>
  <c r="E6563" i="3"/>
  <c r="D6563" i="3"/>
  <c r="I6562" i="3"/>
  <c r="H6562" i="3"/>
  <c r="G6562" i="3"/>
  <c r="F6562" i="3"/>
  <c r="E6562" i="3"/>
  <c r="D6562" i="3"/>
  <c r="I6561" i="3"/>
  <c r="H6561" i="3"/>
  <c r="G6561" i="3"/>
  <c r="F6561" i="3"/>
  <c r="E6561" i="3"/>
  <c r="D6561" i="3"/>
  <c r="I6560" i="3"/>
  <c r="H6560" i="3"/>
  <c r="G6560" i="3"/>
  <c r="F6560" i="3"/>
  <c r="E6560" i="3"/>
  <c r="D6560" i="3"/>
  <c r="I6559" i="3"/>
  <c r="H6559" i="3"/>
  <c r="G6559" i="3"/>
  <c r="F6559" i="3"/>
  <c r="E6559" i="3"/>
  <c r="D6559" i="3"/>
  <c r="I6558" i="3"/>
  <c r="H6558" i="3"/>
  <c r="G6558" i="3"/>
  <c r="F6558" i="3"/>
  <c r="E6558" i="3"/>
  <c r="D6558" i="3"/>
  <c r="I6557" i="3"/>
  <c r="H6557" i="3"/>
  <c r="G6557" i="3"/>
  <c r="F6557" i="3"/>
  <c r="E6557" i="3"/>
  <c r="D6557" i="3"/>
  <c r="I6556" i="3"/>
  <c r="H6556" i="3"/>
  <c r="G6556" i="3"/>
  <c r="F6556" i="3"/>
  <c r="E6556" i="3"/>
  <c r="D6556" i="3"/>
  <c r="I6555" i="3"/>
  <c r="H6555" i="3"/>
  <c r="G6555" i="3"/>
  <c r="F6555" i="3"/>
  <c r="E6555" i="3"/>
  <c r="D6555" i="3"/>
  <c r="I6554" i="3"/>
  <c r="H6554" i="3"/>
  <c r="G6554" i="3"/>
  <c r="F6554" i="3"/>
  <c r="E6554" i="3"/>
  <c r="D6554" i="3"/>
  <c r="I6553" i="3"/>
  <c r="H6553" i="3"/>
  <c r="G6553" i="3"/>
  <c r="F6553" i="3"/>
  <c r="E6553" i="3"/>
  <c r="D6553" i="3"/>
  <c r="I6552" i="3"/>
  <c r="H6552" i="3"/>
  <c r="G6552" i="3"/>
  <c r="F6552" i="3"/>
  <c r="E6552" i="3"/>
  <c r="D6552" i="3"/>
  <c r="I6551" i="3"/>
  <c r="H6551" i="3"/>
  <c r="G6551" i="3"/>
  <c r="F6551" i="3"/>
  <c r="E6551" i="3"/>
  <c r="D6551" i="3"/>
  <c r="I6550" i="3"/>
  <c r="H6550" i="3"/>
  <c r="G6550" i="3"/>
  <c r="F6550" i="3"/>
  <c r="E6550" i="3"/>
  <c r="D6550" i="3"/>
  <c r="I6549" i="3"/>
  <c r="H6549" i="3"/>
  <c r="G6549" i="3"/>
  <c r="F6549" i="3"/>
  <c r="E6549" i="3"/>
  <c r="D6549" i="3"/>
  <c r="I6548" i="3"/>
  <c r="H6548" i="3"/>
  <c r="G6548" i="3"/>
  <c r="F6548" i="3"/>
  <c r="E6548" i="3"/>
  <c r="D6548" i="3"/>
  <c r="I6547" i="3"/>
  <c r="H6547" i="3"/>
  <c r="G6547" i="3"/>
  <c r="F6547" i="3"/>
  <c r="E6547" i="3"/>
  <c r="D6547" i="3"/>
  <c r="I6546" i="3"/>
  <c r="H6546" i="3"/>
  <c r="G6546" i="3"/>
  <c r="F6546" i="3"/>
  <c r="E6546" i="3"/>
  <c r="D6546" i="3"/>
  <c r="I6545" i="3"/>
  <c r="H6545" i="3"/>
  <c r="G6545" i="3"/>
  <c r="F6545" i="3"/>
  <c r="E6545" i="3"/>
  <c r="D6545" i="3"/>
  <c r="I6544" i="3"/>
  <c r="H6544" i="3"/>
  <c r="G6544" i="3"/>
  <c r="F6544" i="3"/>
  <c r="E6544" i="3"/>
  <c r="D6544" i="3"/>
  <c r="I6543" i="3"/>
  <c r="H6543" i="3"/>
  <c r="G6543" i="3"/>
  <c r="F6543" i="3"/>
  <c r="E6543" i="3"/>
  <c r="D6543" i="3"/>
  <c r="I6542" i="3"/>
  <c r="H6542" i="3"/>
  <c r="G6542" i="3"/>
  <c r="F6542" i="3"/>
  <c r="E6542" i="3"/>
  <c r="D6542" i="3"/>
  <c r="I6541" i="3"/>
  <c r="H6541" i="3"/>
  <c r="G6541" i="3"/>
  <c r="F6541" i="3"/>
  <c r="E6541" i="3"/>
  <c r="D6541" i="3"/>
  <c r="I6540" i="3"/>
  <c r="H6540" i="3"/>
  <c r="G6540" i="3"/>
  <c r="F6540" i="3"/>
  <c r="E6540" i="3"/>
  <c r="D6540" i="3"/>
  <c r="I6539" i="3"/>
  <c r="H6539" i="3"/>
  <c r="G6539" i="3"/>
  <c r="F6539" i="3"/>
  <c r="E6539" i="3"/>
  <c r="D6539" i="3"/>
  <c r="I6538" i="3"/>
  <c r="H6538" i="3"/>
  <c r="G6538" i="3"/>
  <c r="F6538" i="3"/>
  <c r="E6538" i="3"/>
  <c r="D6538" i="3"/>
  <c r="I6537" i="3"/>
  <c r="H6537" i="3"/>
  <c r="G6537" i="3"/>
  <c r="F6537" i="3"/>
  <c r="E6537" i="3"/>
  <c r="D6537" i="3"/>
  <c r="I6536" i="3"/>
  <c r="H6536" i="3"/>
  <c r="G6536" i="3"/>
  <c r="F6536" i="3"/>
  <c r="E6536" i="3"/>
  <c r="D6536" i="3"/>
  <c r="I6535" i="3"/>
  <c r="H6535" i="3"/>
  <c r="G6535" i="3"/>
  <c r="F6535" i="3"/>
  <c r="E6535" i="3"/>
  <c r="D6535" i="3"/>
  <c r="I6534" i="3"/>
  <c r="H6534" i="3"/>
  <c r="G6534" i="3"/>
  <c r="F6534" i="3"/>
  <c r="E6534" i="3"/>
  <c r="D6534" i="3"/>
  <c r="I6533" i="3"/>
  <c r="H6533" i="3"/>
  <c r="G6533" i="3"/>
  <c r="F6533" i="3"/>
  <c r="E6533" i="3"/>
  <c r="D6533" i="3"/>
  <c r="I6532" i="3"/>
  <c r="H6532" i="3"/>
  <c r="G6532" i="3"/>
  <c r="F6532" i="3"/>
  <c r="E6532" i="3"/>
  <c r="D6532" i="3"/>
  <c r="I6531" i="3"/>
  <c r="H6531" i="3"/>
  <c r="G6531" i="3"/>
  <c r="F6531" i="3"/>
  <c r="E6531" i="3"/>
  <c r="D6531" i="3"/>
  <c r="I6530" i="3"/>
  <c r="H6530" i="3"/>
  <c r="G6530" i="3"/>
  <c r="F6530" i="3"/>
  <c r="E6530" i="3"/>
  <c r="D6530" i="3"/>
  <c r="I6529" i="3"/>
  <c r="H6529" i="3"/>
  <c r="G6529" i="3"/>
  <c r="F6529" i="3"/>
  <c r="E6529" i="3"/>
  <c r="D6529" i="3"/>
  <c r="I6528" i="3"/>
  <c r="H6528" i="3"/>
  <c r="G6528" i="3"/>
  <c r="F6528" i="3"/>
  <c r="E6528" i="3"/>
  <c r="D6528" i="3"/>
  <c r="I6527" i="3"/>
  <c r="H6527" i="3"/>
  <c r="G6527" i="3"/>
  <c r="F6527" i="3"/>
  <c r="E6527" i="3"/>
  <c r="D6527" i="3"/>
  <c r="I6526" i="3"/>
  <c r="H6526" i="3"/>
  <c r="G6526" i="3"/>
  <c r="F6526" i="3"/>
  <c r="E6526" i="3"/>
  <c r="D6526" i="3"/>
  <c r="I6525" i="3"/>
  <c r="H6525" i="3"/>
  <c r="G6525" i="3"/>
  <c r="F6525" i="3"/>
  <c r="E6525" i="3"/>
  <c r="D6525" i="3"/>
  <c r="I6524" i="3"/>
  <c r="H6524" i="3"/>
  <c r="G6524" i="3"/>
  <c r="F6524" i="3"/>
  <c r="E6524" i="3"/>
  <c r="D6524" i="3"/>
  <c r="I6523" i="3"/>
  <c r="H6523" i="3"/>
  <c r="G6523" i="3"/>
  <c r="F6523" i="3"/>
  <c r="E6523" i="3"/>
  <c r="D6523" i="3"/>
  <c r="I6522" i="3"/>
  <c r="H6522" i="3"/>
  <c r="G6522" i="3"/>
  <c r="F6522" i="3"/>
  <c r="E6522" i="3"/>
  <c r="D6522" i="3"/>
  <c r="I6521" i="3"/>
  <c r="H6521" i="3"/>
  <c r="G6521" i="3"/>
  <c r="F6521" i="3"/>
  <c r="E6521" i="3"/>
  <c r="D6521" i="3"/>
  <c r="I6520" i="3"/>
  <c r="H6520" i="3"/>
  <c r="G6520" i="3"/>
  <c r="F6520" i="3"/>
  <c r="E6520" i="3"/>
  <c r="D6520" i="3"/>
  <c r="I6519" i="3"/>
  <c r="H6519" i="3"/>
  <c r="G6519" i="3"/>
  <c r="F6519" i="3"/>
  <c r="E6519" i="3"/>
  <c r="D6519" i="3"/>
  <c r="I6518" i="3"/>
  <c r="H6518" i="3"/>
  <c r="G6518" i="3"/>
  <c r="F6518" i="3"/>
  <c r="E6518" i="3"/>
  <c r="D6518" i="3"/>
  <c r="I6517" i="3"/>
  <c r="H6517" i="3"/>
  <c r="G6517" i="3"/>
  <c r="F6517" i="3"/>
  <c r="E6517" i="3"/>
  <c r="D6517" i="3"/>
  <c r="I6516" i="3"/>
  <c r="H6516" i="3"/>
  <c r="G6516" i="3"/>
  <c r="F6516" i="3"/>
  <c r="E6516" i="3"/>
  <c r="D6516" i="3"/>
  <c r="I6515" i="3"/>
  <c r="H6515" i="3"/>
  <c r="G6515" i="3"/>
  <c r="F6515" i="3"/>
  <c r="E6515" i="3"/>
  <c r="D6515" i="3"/>
  <c r="I6514" i="3"/>
  <c r="H6514" i="3"/>
  <c r="G6514" i="3"/>
  <c r="F6514" i="3"/>
  <c r="E6514" i="3"/>
  <c r="D6514" i="3"/>
  <c r="I6513" i="3"/>
  <c r="H6513" i="3"/>
  <c r="G6513" i="3"/>
  <c r="F6513" i="3"/>
  <c r="E6513" i="3"/>
  <c r="D6513" i="3"/>
  <c r="I6512" i="3"/>
  <c r="H6512" i="3"/>
  <c r="G6512" i="3"/>
  <c r="F6512" i="3"/>
  <c r="E6512" i="3"/>
  <c r="D6512" i="3"/>
  <c r="I6511" i="3"/>
  <c r="H6511" i="3"/>
  <c r="G6511" i="3"/>
  <c r="F6511" i="3"/>
  <c r="E6511" i="3"/>
  <c r="D6511" i="3"/>
  <c r="I6510" i="3"/>
  <c r="H6510" i="3"/>
  <c r="G6510" i="3"/>
  <c r="F6510" i="3"/>
  <c r="E6510" i="3"/>
  <c r="D6510" i="3"/>
  <c r="I6509" i="3"/>
  <c r="H6509" i="3"/>
  <c r="G6509" i="3"/>
  <c r="F6509" i="3"/>
  <c r="E6509" i="3"/>
  <c r="D6509" i="3"/>
  <c r="I6508" i="3"/>
  <c r="H6508" i="3"/>
  <c r="G6508" i="3"/>
  <c r="F6508" i="3"/>
  <c r="E6508" i="3"/>
  <c r="D6508" i="3"/>
  <c r="I6507" i="3"/>
  <c r="H6507" i="3"/>
  <c r="G6507" i="3"/>
  <c r="F6507" i="3"/>
  <c r="E6507" i="3"/>
  <c r="D6507" i="3"/>
  <c r="I6506" i="3"/>
  <c r="H6506" i="3"/>
  <c r="G6506" i="3"/>
  <c r="F6506" i="3"/>
  <c r="E6506" i="3"/>
  <c r="D6506" i="3"/>
  <c r="I6505" i="3"/>
  <c r="H6505" i="3"/>
  <c r="G6505" i="3"/>
  <c r="F6505" i="3"/>
  <c r="E6505" i="3"/>
  <c r="D6505" i="3"/>
  <c r="I6504" i="3"/>
  <c r="H6504" i="3"/>
  <c r="G6504" i="3"/>
  <c r="F6504" i="3"/>
  <c r="E6504" i="3"/>
  <c r="D6504" i="3"/>
  <c r="I6503" i="3"/>
  <c r="H6503" i="3"/>
  <c r="G6503" i="3"/>
  <c r="F6503" i="3"/>
  <c r="E6503" i="3"/>
  <c r="D6503" i="3"/>
  <c r="I6502" i="3"/>
  <c r="H6502" i="3"/>
  <c r="G6502" i="3"/>
  <c r="F6502" i="3"/>
  <c r="E6502" i="3"/>
  <c r="D6502" i="3"/>
  <c r="I6501" i="3"/>
  <c r="H6501" i="3"/>
  <c r="G6501" i="3"/>
  <c r="F6501" i="3"/>
  <c r="E6501" i="3"/>
  <c r="D6501" i="3"/>
  <c r="I6500" i="3"/>
  <c r="H6500" i="3"/>
  <c r="G6500" i="3"/>
  <c r="F6500" i="3"/>
  <c r="E6500" i="3"/>
  <c r="D6500" i="3"/>
  <c r="I6499" i="3"/>
  <c r="H6499" i="3"/>
  <c r="G6499" i="3"/>
  <c r="F6499" i="3"/>
  <c r="E6499" i="3"/>
  <c r="D6499" i="3"/>
  <c r="I6498" i="3"/>
  <c r="H6498" i="3"/>
  <c r="G6498" i="3"/>
  <c r="F6498" i="3"/>
  <c r="E6498" i="3"/>
  <c r="D6498" i="3"/>
  <c r="I6497" i="3"/>
  <c r="H6497" i="3"/>
  <c r="G6497" i="3"/>
  <c r="F6497" i="3"/>
  <c r="E6497" i="3"/>
  <c r="D6497" i="3"/>
  <c r="I6496" i="3"/>
  <c r="H6496" i="3"/>
  <c r="G6496" i="3"/>
  <c r="F6496" i="3"/>
  <c r="E6496" i="3"/>
  <c r="D6496" i="3"/>
  <c r="I6495" i="3"/>
  <c r="H6495" i="3"/>
  <c r="G6495" i="3"/>
  <c r="F6495" i="3"/>
  <c r="E6495" i="3"/>
  <c r="D6495" i="3"/>
  <c r="I6494" i="3"/>
  <c r="H6494" i="3"/>
  <c r="G6494" i="3"/>
  <c r="F6494" i="3"/>
  <c r="E6494" i="3"/>
  <c r="D6494" i="3"/>
  <c r="I6493" i="3"/>
  <c r="H6493" i="3"/>
  <c r="G6493" i="3"/>
  <c r="F6493" i="3"/>
  <c r="E6493" i="3"/>
  <c r="D6493" i="3"/>
  <c r="I6492" i="3"/>
  <c r="H6492" i="3"/>
  <c r="G6492" i="3"/>
  <c r="F6492" i="3"/>
  <c r="E6492" i="3"/>
  <c r="D6492" i="3"/>
  <c r="I6491" i="3"/>
  <c r="H6491" i="3"/>
  <c r="G6491" i="3"/>
  <c r="F6491" i="3"/>
  <c r="E6491" i="3"/>
  <c r="D6491" i="3"/>
  <c r="I6490" i="3"/>
  <c r="H6490" i="3"/>
  <c r="G6490" i="3"/>
  <c r="F6490" i="3"/>
  <c r="E6490" i="3"/>
  <c r="D6490" i="3"/>
  <c r="I6489" i="3"/>
  <c r="H6489" i="3"/>
  <c r="G6489" i="3"/>
  <c r="F6489" i="3"/>
  <c r="E6489" i="3"/>
  <c r="D6489" i="3"/>
  <c r="I6488" i="3"/>
  <c r="H6488" i="3"/>
  <c r="G6488" i="3"/>
  <c r="F6488" i="3"/>
  <c r="E6488" i="3"/>
  <c r="D6488" i="3"/>
  <c r="I6487" i="3"/>
  <c r="H6487" i="3"/>
  <c r="G6487" i="3"/>
  <c r="F6487" i="3"/>
  <c r="E6487" i="3"/>
  <c r="D6487" i="3"/>
  <c r="I6486" i="3"/>
  <c r="H6486" i="3"/>
  <c r="G6486" i="3"/>
  <c r="F6486" i="3"/>
  <c r="E6486" i="3"/>
  <c r="D6486" i="3"/>
  <c r="I6485" i="3"/>
  <c r="H6485" i="3"/>
  <c r="G6485" i="3"/>
  <c r="F6485" i="3"/>
  <c r="E6485" i="3"/>
  <c r="D6485" i="3"/>
  <c r="I6484" i="3"/>
  <c r="H6484" i="3"/>
  <c r="G6484" i="3"/>
  <c r="F6484" i="3"/>
  <c r="E6484" i="3"/>
  <c r="D6484" i="3"/>
  <c r="I6483" i="3"/>
  <c r="H6483" i="3"/>
  <c r="G6483" i="3"/>
  <c r="F6483" i="3"/>
  <c r="E6483" i="3"/>
  <c r="D6483" i="3"/>
  <c r="I6482" i="3"/>
  <c r="H6482" i="3"/>
  <c r="G6482" i="3"/>
  <c r="F6482" i="3"/>
  <c r="E6482" i="3"/>
  <c r="D6482" i="3"/>
  <c r="I6481" i="3"/>
  <c r="H6481" i="3"/>
  <c r="G6481" i="3"/>
  <c r="F6481" i="3"/>
  <c r="E6481" i="3"/>
  <c r="D6481" i="3"/>
  <c r="I6480" i="3"/>
  <c r="H6480" i="3"/>
  <c r="G6480" i="3"/>
  <c r="F6480" i="3"/>
  <c r="E6480" i="3"/>
  <c r="D6480" i="3"/>
  <c r="I6479" i="3"/>
  <c r="H6479" i="3"/>
  <c r="G6479" i="3"/>
  <c r="F6479" i="3"/>
  <c r="E6479" i="3"/>
  <c r="D6479" i="3"/>
  <c r="I6478" i="3"/>
  <c r="H6478" i="3"/>
  <c r="G6478" i="3"/>
  <c r="F6478" i="3"/>
  <c r="E6478" i="3"/>
  <c r="D6478" i="3"/>
  <c r="I6477" i="3"/>
  <c r="H6477" i="3"/>
  <c r="G6477" i="3"/>
  <c r="F6477" i="3"/>
  <c r="E6477" i="3"/>
  <c r="D6477" i="3"/>
  <c r="I6476" i="3"/>
  <c r="H6476" i="3"/>
  <c r="G6476" i="3"/>
  <c r="F6476" i="3"/>
  <c r="E6476" i="3"/>
  <c r="D6476" i="3"/>
  <c r="I6475" i="3"/>
  <c r="H6475" i="3"/>
  <c r="G6475" i="3"/>
  <c r="F6475" i="3"/>
  <c r="E6475" i="3"/>
  <c r="D6475" i="3"/>
  <c r="I6474" i="3"/>
  <c r="H6474" i="3"/>
  <c r="G6474" i="3"/>
  <c r="F6474" i="3"/>
  <c r="E6474" i="3"/>
  <c r="D6474" i="3"/>
  <c r="I6473" i="3"/>
  <c r="H6473" i="3"/>
  <c r="G6473" i="3"/>
  <c r="F6473" i="3"/>
  <c r="E6473" i="3"/>
  <c r="D6473" i="3"/>
  <c r="I6472" i="3"/>
  <c r="H6472" i="3"/>
  <c r="G6472" i="3"/>
  <c r="F6472" i="3"/>
  <c r="E6472" i="3"/>
  <c r="D6472" i="3"/>
  <c r="I6471" i="3"/>
  <c r="H6471" i="3"/>
  <c r="G6471" i="3"/>
  <c r="F6471" i="3"/>
  <c r="E6471" i="3"/>
  <c r="D6471" i="3"/>
  <c r="I6470" i="3"/>
  <c r="H6470" i="3"/>
  <c r="G6470" i="3"/>
  <c r="F6470" i="3"/>
  <c r="E6470" i="3"/>
  <c r="D6470" i="3"/>
  <c r="I6469" i="3"/>
  <c r="H6469" i="3"/>
  <c r="G6469" i="3"/>
  <c r="F6469" i="3"/>
  <c r="E6469" i="3"/>
  <c r="D6469" i="3"/>
  <c r="I6468" i="3"/>
  <c r="H6468" i="3"/>
  <c r="G6468" i="3"/>
  <c r="F6468" i="3"/>
  <c r="E6468" i="3"/>
  <c r="D6468" i="3"/>
  <c r="I6467" i="3"/>
  <c r="H6467" i="3"/>
  <c r="G6467" i="3"/>
  <c r="F6467" i="3"/>
  <c r="E6467" i="3"/>
  <c r="D6467" i="3"/>
  <c r="I6466" i="3"/>
  <c r="H6466" i="3"/>
  <c r="G6466" i="3"/>
  <c r="F6466" i="3"/>
  <c r="E6466" i="3"/>
  <c r="D6466" i="3"/>
  <c r="I6465" i="3"/>
  <c r="H6465" i="3"/>
  <c r="G6465" i="3"/>
  <c r="F6465" i="3"/>
  <c r="E6465" i="3"/>
  <c r="D6465" i="3"/>
  <c r="I6464" i="3"/>
  <c r="H6464" i="3"/>
  <c r="G6464" i="3"/>
  <c r="F6464" i="3"/>
  <c r="E6464" i="3"/>
  <c r="D6464" i="3"/>
  <c r="I6463" i="3"/>
  <c r="H6463" i="3"/>
  <c r="G6463" i="3"/>
  <c r="F6463" i="3"/>
  <c r="E6463" i="3"/>
  <c r="D6463" i="3"/>
  <c r="I6462" i="3"/>
  <c r="H6462" i="3"/>
  <c r="G6462" i="3"/>
  <c r="F6462" i="3"/>
  <c r="E6462" i="3"/>
  <c r="D6462" i="3"/>
  <c r="I6461" i="3"/>
  <c r="H6461" i="3"/>
  <c r="G6461" i="3"/>
  <c r="F6461" i="3"/>
  <c r="E6461" i="3"/>
  <c r="D6461" i="3"/>
  <c r="I6460" i="3"/>
  <c r="H6460" i="3"/>
  <c r="G6460" i="3"/>
  <c r="F6460" i="3"/>
  <c r="E6460" i="3"/>
  <c r="D6460" i="3"/>
  <c r="I6459" i="3"/>
  <c r="H6459" i="3"/>
  <c r="G6459" i="3"/>
  <c r="F6459" i="3"/>
  <c r="E6459" i="3"/>
  <c r="D6459" i="3"/>
  <c r="I6458" i="3"/>
  <c r="H6458" i="3"/>
  <c r="G6458" i="3"/>
  <c r="F6458" i="3"/>
  <c r="E6458" i="3"/>
  <c r="D6458" i="3"/>
  <c r="I6457" i="3"/>
  <c r="H6457" i="3"/>
  <c r="G6457" i="3"/>
  <c r="F6457" i="3"/>
  <c r="E6457" i="3"/>
  <c r="D6457" i="3"/>
  <c r="I6456" i="3"/>
  <c r="H6456" i="3"/>
  <c r="G6456" i="3"/>
  <c r="F6456" i="3"/>
  <c r="E6456" i="3"/>
  <c r="D6456" i="3"/>
  <c r="I6455" i="3"/>
  <c r="H6455" i="3"/>
  <c r="G6455" i="3"/>
  <c r="F6455" i="3"/>
  <c r="E6455" i="3"/>
  <c r="D6455" i="3"/>
  <c r="I6454" i="3"/>
  <c r="H6454" i="3"/>
  <c r="G6454" i="3"/>
  <c r="F6454" i="3"/>
  <c r="E6454" i="3"/>
  <c r="D6454" i="3"/>
  <c r="I6453" i="3"/>
  <c r="H6453" i="3"/>
  <c r="G6453" i="3"/>
  <c r="F6453" i="3"/>
  <c r="E6453" i="3"/>
  <c r="D6453" i="3"/>
  <c r="I6452" i="3"/>
  <c r="H6452" i="3"/>
  <c r="G6452" i="3"/>
  <c r="F6452" i="3"/>
  <c r="E6452" i="3"/>
  <c r="D6452" i="3"/>
  <c r="I6451" i="3"/>
  <c r="H6451" i="3"/>
  <c r="G6451" i="3"/>
  <c r="F6451" i="3"/>
  <c r="E6451" i="3"/>
  <c r="D6451" i="3"/>
  <c r="I6450" i="3"/>
  <c r="H6450" i="3"/>
  <c r="G6450" i="3"/>
  <c r="F6450" i="3"/>
  <c r="E6450" i="3"/>
  <c r="D6450" i="3"/>
  <c r="I6449" i="3"/>
  <c r="H6449" i="3"/>
  <c r="G6449" i="3"/>
  <c r="F6449" i="3"/>
  <c r="E6449" i="3"/>
  <c r="D6449" i="3"/>
  <c r="I6448" i="3"/>
  <c r="H6448" i="3"/>
  <c r="G6448" i="3"/>
  <c r="F6448" i="3"/>
  <c r="E6448" i="3"/>
  <c r="D6448" i="3"/>
  <c r="I6447" i="3"/>
  <c r="H6447" i="3"/>
  <c r="G6447" i="3"/>
  <c r="F6447" i="3"/>
  <c r="E6447" i="3"/>
  <c r="D6447" i="3"/>
  <c r="I6446" i="3"/>
  <c r="H6446" i="3"/>
  <c r="G6446" i="3"/>
  <c r="F6446" i="3"/>
  <c r="E6446" i="3"/>
  <c r="D6446" i="3"/>
  <c r="I6445" i="3"/>
  <c r="H6445" i="3"/>
  <c r="G6445" i="3"/>
  <c r="F6445" i="3"/>
  <c r="E6445" i="3"/>
  <c r="D6445" i="3"/>
  <c r="I6444" i="3"/>
  <c r="H6444" i="3"/>
  <c r="G6444" i="3"/>
  <c r="F6444" i="3"/>
  <c r="E6444" i="3"/>
  <c r="D6444" i="3"/>
  <c r="I6443" i="3"/>
  <c r="H6443" i="3"/>
  <c r="G6443" i="3"/>
  <c r="F6443" i="3"/>
  <c r="E6443" i="3"/>
  <c r="D6443" i="3"/>
  <c r="I6442" i="3"/>
  <c r="H6442" i="3"/>
  <c r="G6442" i="3"/>
  <c r="F6442" i="3"/>
  <c r="E6442" i="3"/>
  <c r="D6442" i="3"/>
  <c r="I6441" i="3"/>
  <c r="H6441" i="3"/>
  <c r="G6441" i="3"/>
  <c r="F6441" i="3"/>
  <c r="E6441" i="3"/>
  <c r="D6441" i="3"/>
  <c r="I6440" i="3"/>
  <c r="H6440" i="3"/>
  <c r="G6440" i="3"/>
  <c r="F6440" i="3"/>
  <c r="E6440" i="3"/>
  <c r="D6440" i="3"/>
  <c r="I6439" i="3"/>
  <c r="H6439" i="3"/>
  <c r="G6439" i="3"/>
  <c r="F6439" i="3"/>
  <c r="E6439" i="3"/>
  <c r="D6439" i="3"/>
  <c r="I6438" i="3"/>
  <c r="H6438" i="3"/>
  <c r="G6438" i="3"/>
  <c r="F6438" i="3"/>
  <c r="E6438" i="3"/>
  <c r="D6438" i="3"/>
  <c r="I6437" i="3"/>
  <c r="H6437" i="3"/>
  <c r="G6437" i="3"/>
  <c r="F6437" i="3"/>
  <c r="E6437" i="3"/>
  <c r="D6437" i="3"/>
  <c r="I6436" i="3"/>
  <c r="H6436" i="3"/>
  <c r="G6436" i="3"/>
  <c r="F6436" i="3"/>
  <c r="E6436" i="3"/>
  <c r="D6436" i="3"/>
  <c r="I6435" i="3"/>
  <c r="H6435" i="3"/>
  <c r="G6435" i="3"/>
  <c r="F6435" i="3"/>
  <c r="E6435" i="3"/>
  <c r="D6435" i="3"/>
  <c r="I6434" i="3"/>
  <c r="H6434" i="3"/>
  <c r="G6434" i="3"/>
  <c r="F6434" i="3"/>
  <c r="E6434" i="3"/>
  <c r="D6434" i="3"/>
  <c r="I6433" i="3"/>
  <c r="H6433" i="3"/>
  <c r="G6433" i="3"/>
  <c r="F6433" i="3"/>
  <c r="E6433" i="3"/>
  <c r="D6433" i="3"/>
  <c r="I6432" i="3"/>
  <c r="H6432" i="3"/>
  <c r="G6432" i="3"/>
  <c r="F6432" i="3"/>
  <c r="E6432" i="3"/>
  <c r="D6432" i="3"/>
  <c r="I6431" i="3"/>
  <c r="H6431" i="3"/>
  <c r="G6431" i="3"/>
  <c r="F6431" i="3"/>
  <c r="E6431" i="3"/>
  <c r="D6431" i="3"/>
  <c r="I6430" i="3"/>
  <c r="H6430" i="3"/>
  <c r="G6430" i="3"/>
  <c r="F6430" i="3"/>
  <c r="E6430" i="3"/>
  <c r="D6430" i="3"/>
  <c r="I6429" i="3"/>
  <c r="H6429" i="3"/>
  <c r="G6429" i="3"/>
  <c r="F6429" i="3"/>
  <c r="E6429" i="3"/>
  <c r="D6429" i="3"/>
  <c r="I6428" i="3"/>
  <c r="H6428" i="3"/>
  <c r="G6428" i="3"/>
  <c r="F6428" i="3"/>
  <c r="E6428" i="3"/>
  <c r="D6428" i="3"/>
  <c r="I6427" i="3"/>
  <c r="H6427" i="3"/>
  <c r="G6427" i="3"/>
  <c r="F6427" i="3"/>
  <c r="E6427" i="3"/>
  <c r="D6427" i="3"/>
  <c r="I6426" i="3"/>
  <c r="H6426" i="3"/>
  <c r="G6426" i="3"/>
  <c r="F6426" i="3"/>
  <c r="E6426" i="3"/>
  <c r="D6426" i="3"/>
  <c r="I6425" i="3"/>
  <c r="H6425" i="3"/>
  <c r="G6425" i="3"/>
  <c r="F6425" i="3"/>
  <c r="E6425" i="3"/>
  <c r="D6425" i="3"/>
  <c r="I6424" i="3"/>
  <c r="H6424" i="3"/>
  <c r="G6424" i="3"/>
  <c r="F6424" i="3"/>
  <c r="E6424" i="3"/>
  <c r="D6424" i="3"/>
  <c r="I6423" i="3"/>
  <c r="H6423" i="3"/>
  <c r="G6423" i="3"/>
  <c r="F6423" i="3"/>
  <c r="E6423" i="3"/>
  <c r="D6423" i="3"/>
  <c r="I6422" i="3"/>
  <c r="H6422" i="3"/>
  <c r="G6422" i="3"/>
  <c r="F6422" i="3"/>
  <c r="E6422" i="3"/>
  <c r="D6422" i="3"/>
  <c r="I6421" i="3"/>
  <c r="H6421" i="3"/>
  <c r="G6421" i="3"/>
  <c r="F6421" i="3"/>
  <c r="E6421" i="3"/>
  <c r="D6421" i="3"/>
  <c r="I6420" i="3"/>
  <c r="H6420" i="3"/>
  <c r="G6420" i="3"/>
  <c r="F6420" i="3"/>
  <c r="E6420" i="3"/>
  <c r="D6420" i="3"/>
  <c r="I6419" i="3"/>
  <c r="H6419" i="3"/>
  <c r="G6419" i="3"/>
  <c r="F6419" i="3"/>
  <c r="E6419" i="3"/>
  <c r="D6419" i="3"/>
  <c r="I6418" i="3"/>
  <c r="H6418" i="3"/>
  <c r="G6418" i="3"/>
  <c r="F6418" i="3"/>
  <c r="E6418" i="3"/>
  <c r="D6418" i="3"/>
  <c r="I6417" i="3"/>
  <c r="H6417" i="3"/>
  <c r="G6417" i="3"/>
  <c r="F6417" i="3"/>
  <c r="E6417" i="3"/>
  <c r="D6417" i="3"/>
  <c r="I6416" i="3"/>
  <c r="H6416" i="3"/>
  <c r="G6416" i="3"/>
  <c r="F6416" i="3"/>
  <c r="E6416" i="3"/>
  <c r="D6416" i="3"/>
  <c r="I6415" i="3"/>
  <c r="H6415" i="3"/>
  <c r="G6415" i="3"/>
  <c r="F6415" i="3"/>
  <c r="E6415" i="3"/>
  <c r="D6415" i="3"/>
  <c r="I6414" i="3"/>
  <c r="H6414" i="3"/>
  <c r="G6414" i="3"/>
  <c r="F6414" i="3"/>
  <c r="E6414" i="3"/>
  <c r="D6414" i="3"/>
  <c r="I6413" i="3"/>
  <c r="H6413" i="3"/>
  <c r="G6413" i="3"/>
  <c r="F6413" i="3"/>
  <c r="E6413" i="3"/>
  <c r="D6413" i="3"/>
  <c r="I6412" i="3"/>
  <c r="H6412" i="3"/>
  <c r="G6412" i="3"/>
  <c r="F6412" i="3"/>
  <c r="E6412" i="3"/>
  <c r="D6412" i="3"/>
  <c r="I6411" i="3"/>
  <c r="H6411" i="3"/>
  <c r="G6411" i="3"/>
  <c r="F6411" i="3"/>
  <c r="E6411" i="3"/>
  <c r="D6411" i="3"/>
  <c r="I6410" i="3"/>
  <c r="H6410" i="3"/>
  <c r="G6410" i="3"/>
  <c r="F6410" i="3"/>
  <c r="E6410" i="3"/>
  <c r="D6410" i="3"/>
  <c r="I6409" i="3"/>
  <c r="H6409" i="3"/>
  <c r="G6409" i="3"/>
  <c r="F6409" i="3"/>
  <c r="E6409" i="3"/>
  <c r="D6409" i="3"/>
  <c r="I6408" i="3"/>
  <c r="H6408" i="3"/>
  <c r="G6408" i="3"/>
  <c r="F6408" i="3"/>
  <c r="E6408" i="3"/>
  <c r="D6408" i="3"/>
  <c r="I6407" i="3"/>
  <c r="H6407" i="3"/>
  <c r="G6407" i="3"/>
  <c r="F6407" i="3"/>
  <c r="E6407" i="3"/>
  <c r="D6407" i="3"/>
  <c r="I6406" i="3"/>
  <c r="H6406" i="3"/>
  <c r="G6406" i="3"/>
  <c r="F6406" i="3"/>
  <c r="E6406" i="3"/>
  <c r="D6406" i="3"/>
  <c r="I6405" i="3"/>
  <c r="H6405" i="3"/>
  <c r="G6405" i="3"/>
  <c r="F6405" i="3"/>
  <c r="E6405" i="3"/>
  <c r="D6405" i="3"/>
  <c r="I6404" i="3"/>
  <c r="H6404" i="3"/>
  <c r="G6404" i="3"/>
  <c r="F6404" i="3"/>
  <c r="E6404" i="3"/>
  <c r="D6404" i="3"/>
  <c r="I6403" i="3"/>
  <c r="H6403" i="3"/>
  <c r="G6403" i="3"/>
  <c r="F6403" i="3"/>
  <c r="E6403" i="3"/>
  <c r="D6403" i="3"/>
  <c r="I6402" i="3"/>
  <c r="H6402" i="3"/>
  <c r="G6402" i="3"/>
  <c r="F6402" i="3"/>
  <c r="E6402" i="3"/>
  <c r="D6402" i="3"/>
  <c r="I6401" i="3"/>
  <c r="H6401" i="3"/>
  <c r="G6401" i="3"/>
  <c r="F6401" i="3"/>
  <c r="E6401" i="3"/>
  <c r="D6401" i="3"/>
  <c r="I6400" i="3"/>
  <c r="H6400" i="3"/>
  <c r="G6400" i="3"/>
  <c r="F6400" i="3"/>
  <c r="E6400" i="3"/>
  <c r="D6400" i="3"/>
  <c r="I6399" i="3"/>
  <c r="H6399" i="3"/>
  <c r="G6399" i="3"/>
  <c r="F6399" i="3"/>
  <c r="E6399" i="3"/>
  <c r="D6399" i="3"/>
  <c r="I6398" i="3"/>
  <c r="H6398" i="3"/>
  <c r="G6398" i="3"/>
  <c r="F6398" i="3"/>
  <c r="E6398" i="3"/>
  <c r="D6398" i="3"/>
  <c r="I6397" i="3"/>
  <c r="H6397" i="3"/>
  <c r="G6397" i="3"/>
  <c r="F6397" i="3"/>
  <c r="E6397" i="3"/>
  <c r="D6397" i="3"/>
  <c r="I6396" i="3"/>
  <c r="H6396" i="3"/>
  <c r="G6396" i="3"/>
  <c r="F6396" i="3"/>
  <c r="E6396" i="3"/>
  <c r="D6396" i="3"/>
  <c r="I6395" i="3"/>
  <c r="H6395" i="3"/>
  <c r="G6395" i="3"/>
  <c r="F6395" i="3"/>
  <c r="E6395" i="3"/>
  <c r="D6395" i="3"/>
  <c r="I6394" i="3"/>
  <c r="H6394" i="3"/>
  <c r="G6394" i="3"/>
  <c r="F6394" i="3"/>
  <c r="E6394" i="3"/>
  <c r="D6394" i="3"/>
  <c r="I6393" i="3"/>
  <c r="H6393" i="3"/>
  <c r="G6393" i="3"/>
  <c r="F6393" i="3"/>
  <c r="E6393" i="3"/>
  <c r="D6393" i="3"/>
  <c r="I6392" i="3"/>
  <c r="H6392" i="3"/>
  <c r="G6392" i="3"/>
  <c r="F6392" i="3"/>
  <c r="E6392" i="3"/>
  <c r="D6392" i="3"/>
  <c r="I6391" i="3"/>
  <c r="H6391" i="3"/>
  <c r="G6391" i="3"/>
  <c r="F6391" i="3"/>
  <c r="E6391" i="3"/>
  <c r="D6391" i="3"/>
  <c r="I6390" i="3"/>
  <c r="H6390" i="3"/>
  <c r="G6390" i="3"/>
  <c r="F6390" i="3"/>
  <c r="E6390" i="3"/>
  <c r="D6390" i="3"/>
  <c r="I6389" i="3"/>
  <c r="H6389" i="3"/>
  <c r="G6389" i="3"/>
  <c r="F6389" i="3"/>
  <c r="E6389" i="3"/>
  <c r="D6389" i="3"/>
  <c r="I6388" i="3"/>
  <c r="H6388" i="3"/>
  <c r="G6388" i="3"/>
  <c r="F6388" i="3"/>
  <c r="E6388" i="3"/>
  <c r="D6388" i="3"/>
  <c r="I6387" i="3"/>
  <c r="H6387" i="3"/>
  <c r="G6387" i="3"/>
  <c r="F6387" i="3"/>
  <c r="E6387" i="3"/>
  <c r="D6387" i="3"/>
  <c r="I6386" i="3"/>
  <c r="H6386" i="3"/>
  <c r="G6386" i="3"/>
  <c r="F6386" i="3"/>
  <c r="E6386" i="3"/>
  <c r="D6386" i="3"/>
  <c r="I6385" i="3"/>
  <c r="H6385" i="3"/>
  <c r="G6385" i="3"/>
  <c r="F6385" i="3"/>
  <c r="E6385" i="3"/>
  <c r="D6385" i="3"/>
  <c r="I6384" i="3"/>
  <c r="H6384" i="3"/>
  <c r="G6384" i="3"/>
  <c r="F6384" i="3"/>
  <c r="E6384" i="3"/>
  <c r="D6384" i="3"/>
  <c r="I6383" i="3"/>
  <c r="H6383" i="3"/>
  <c r="G6383" i="3"/>
  <c r="F6383" i="3"/>
  <c r="E6383" i="3"/>
  <c r="D6383" i="3"/>
  <c r="I6382" i="3"/>
  <c r="H6382" i="3"/>
  <c r="G6382" i="3"/>
  <c r="F6382" i="3"/>
  <c r="E6382" i="3"/>
  <c r="D6382" i="3"/>
  <c r="I6381" i="3"/>
  <c r="H6381" i="3"/>
  <c r="G6381" i="3"/>
  <c r="F6381" i="3"/>
  <c r="E6381" i="3"/>
  <c r="D6381" i="3"/>
  <c r="I6380" i="3"/>
  <c r="H6380" i="3"/>
  <c r="G6380" i="3"/>
  <c r="F6380" i="3"/>
  <c r="E6380" i="3"/>
  <c r="D6380" i="3"/>
  <c r="I6379" i="3"/>
  <c r="H6379" i="3"/>
  <c r="G6379" i="3"/>
  <c r="F6379" i="3"/>
  <c r="E6379" i="3"/>
  <c r="D6379" i="3"/>
  <c r="I6378" i="3"/>
  <c r="H6378" i="3"/>
  <c r="G6378" i="3"/>
  <c r="F6378" i="3"/>
  <c r="E6378" i="3"/>
  <c r="D6378" i="3"/>
  <c r="I6377" i="3"/>
  <c r="H6377" i="3"/>
  <c r="G6377" i="3"/>
  <c r="F6377" i="3"/>
  <c r="E6377" i="3"/>
  <c r="D6377" i="3"/>
  <c r="I6376" i="3"/>
  <c r="H6376" i="3"/>
  <c r="G6376" i="3"/>
  <c r="F6376" i="3"/>
  <c r="E6376" i="3"/>
  <c r="D6376" i="3"/>
  <c r="I6375" i="3"/>
  <c r="H6375" i="3"/>
  <c r="G6375" i="3"/>
  <c r="F6375" i="3"/>
  <c r="E6375" i="3"/>
  <c r="D6375" i="3"/>
  <c r="I6374" i="3"/>
  <c r="H6374" i="3"/>
  <c r="G6374" i="3"/>
  <c r="F6374" i="3"/>
  <c r="E6374" i="3"/>
  <c r="D6374" i="3"/>
  <c r="I6373" i="3"/>
  <c r="H6373" i="3"/>
  <c r="G6373" i="3"/>
  <c r="F6373" i="3"/>
  <c r="E6373" i="3"/>
  <c r="D6373" i="3"/>
  <c r="I6372" i="3"/>
  <c r="H6372" i="3"/>
  <c r="G6372" i="3"/>
  <c r="F6372" i="3"/>
  <c r="E6372" i="3"/>
  <c r="D6372" i="3"/>
  <c r="I6371" i="3"/>
  <c r="H6371" i="3"/>
  <c r="G6371" i="3"/>
  <c r="F6371" i="3"/>
  <c r="E6371" i="3"/>
  <c r="D6371" i="3"/>
  <c r="I6370" i="3"/>
  <c r="H6370" i="3"/>
  <c r="G6370" i="3"/>
  <c r="F6370" i="3"/>
  <c r="E6370" i="3"/>
  <c r="D6370" i="3"/>
  <c r="I6369" i="3"/>
  <c r="H6369" i="3"/>
  <c r="G6369" i="3"/>
  <c r="F6369" i="3"/>
  <c r="E6369" i="3"/>
  <c r="D6369" i="3"/>
  <c r="I6368" i="3"/>
  <c r="H6368" i="3"/>
  <c r="G6368" i="3"/>
  <c r="F6368" i="3"/>
  <c r="E6368" i="3"/>
  <c r="D6368" i="3"/>
  <c r="I6367" i="3"/>
  <c r="H6367" i="3"/>
  <c r="G6367" i="3"/>
  <c r="F6367" i="3"/>
  <c r="E6367" i="3"/>
  <c r="D6367" i="3"/>
  <c r="I6366" i="3"/>
  <c r="H6366" i="3"/>
  <c r="G6366" i="3"/>
  <c r="F6366" i="3"/>
  <c r="E6366" i="3"/>
  <c r="D6366" i="3"/>
  <c r="I6365" i="3"/>
  <c r="H6365" i="3"/>
  <c r="G6365" i="3"/>
  <c r="F6365" i="3"/>
  <c r="E6365" i="3"/>
  <c r="D6365" i="3"/>
  <c r="I6364" i="3"/>
  <c r="H6364" i="3"/>
  <c r="G6364" i="3"/>
  <c r="F6364" i="3"/>
  <c r="E6364" i="3"/>
  <c r="D6364" i="3"/>
  <c r="I6363" i="3"/>
  <c r="H6363" i="3"/>
  <c r="G6363" i="3"/>
  <c r="F6363" i="3"/>
  <c r="E6363" i="3"/>
  <c r="D6363" i="3"/>
  <c r="I6362" i="3"/>
  <c r="H6362" i="3"/>
  <c r="G6362" i="3"/>
  <c r="F6362" i="3"/>
  <c r="E6362" i="3"/>
  <c r="D6362" i="3"/>
  <c r="I6361" i="3"/>
  <c r="H6361" i="3"/>
  <c r="G6361" i="3"/>
  <c r="F6361" i="3"/>
  <c r="E6361" i="3"/>
  <c r="D6361" i="3"/>
  <c r="I6360" i="3"/>
  <c r="H6360" i="3"/>
  <c r="G6360" i="3"/>
  <c r="F6360" i="3"/>
  <c r="E6360" i="3"/>
  <c r="D6360" i="3"/>
  <c r="I6359" i="3"/>
  <c r="H6359" i="3"/>
  <c r="G6359" i="3"/>
  <c r="F6359" i="3"/>
  <c r="E6359" i="3"/>
  <c r="D6359" i="3"/>
  <c r="I6358" i="3"/>
  <c r="H6358" i="3"/>
  <c r="G6358" i="3"/>
  <c r="F6358" i="3"/>
  <c r="E6358" i="3"/>
  <c r="D6358" i="3"/>
  <c r="I6357" i="3"/>
  <c r="H6357" i="3"/>
  <c r="G6357" i="3"/>
  <c r="F6357" i="3"/>
  <c r="E6357" i="3"/>
  <c r="D6357" i="3"/>
  <c r="I6356" i="3"/>
  <c r="H6356" i="3"/>
  <c r="G6356" i="3"/>
  <c r="F6356" i="3"/>
  <c r="E6356" i="3"/>
  <c r="D6356" i="3"/>
  <c r="I6355" i="3"/>
  <c r="H6355" i="3"/>
  <c r="G6355" i="3"/>
  <c r="F6355" i="3"/>
  <c r="E6355" i="3"/>
  <c r="D6355" i="3"/>
  <c r="I6354" i="3"/>
  <c r="H6354" i="3"/>
  <c r="G6354" i="3"/>
  <c r="F6354" i="3"/>
  <c r="E6354" i="3"/>
  <c r="D6354" i="3"/>
  <c r="I6353" i="3"/>
  <c r="H6353" i="3"/>
  <c r="G6353" i="3"/>
  <c r="F6353" i="3"/>
  <c r="E6353" i="3"/>
  <c r="D6353" i="3"/>
  <c r="I6352" i="3"/>
  <c r="H6352" i="3"/>
  <c r="G6352" i="3"/>
  <c r="F6352" i="3"/>
  <c r="E6352" i="3"/>
  <c r="D6352" i="3"/>
  <c r="I6351" i="3"/>
  <c r="H6351" i="3"/>
  <c r="G6351" i="3"/>
  <c r="F6351" i="3"/>
  <c r="E6351" i="3"/>
  <c r="D6351" i="3"/>
  <c r="I6350" i="3"/>
  <c r="H6350" i="3"/>
  <c r="G6350" i="3"/>
  <c r="F6350" i="3"/>
  <c r="E6350" i="3"/>
  <c r="D6350" i="3"/>
  <c r="I6349" i="3"/>
  <c r="H6349" i="3"/>
  <c r="G6349" i="3"/>
  <c r="F6349" i="3"/>
  <c r="E6349" i="3"/>
  <c r="D6349" i="3"/>
  <c r="I6348" i="3"/>
  <c r="H6348" i="3"/>
  <c r="G6348" i="3"/>
  <c r="F6348" i="3"/>
  <c r="E6348" i="3"/>
  <c r="D6348" i="3"/>
  <c r="I6347" i="3"/>
  <c r="H6347" i="3"/>
  <c r="G6347" i="3"/>
  <c r="F6347" i="3"/>
  <c r="E6347" i="3"/>
  <c r="D6347" i="3"/>
  <c r="I6346" i="3"/>
  <c r="H6346" i="3"/>
  <c r="G6346" i="3"/>
  <c r="F6346" i="3"/>
  <c r="E6346" i="3"/>
  <c r="D6346" i="3"/>
  <c r="I6345" i="3"/>
  <c r="H6345" i="3"/>
  <c r="G6345" i="3"/>
  <c r="F6345" i="3"/>
  <c r="E6345" i="3"/>
  <c r="D6345" i="3"/>
  <c r="I6344" i="3"/>
  <c r="H6344" i="3"/>
  <c r="G6344" i="3"/>
  <c r="F6344" i="3"/>
  <c r="E6344" i="3"/>
  <c r="D6344" i="3"/>
  <c r="I6343" i="3"/>
  <c r="H6343" i="3"/>
  <c r="G6343" i="3"/>
  <c r="F6343" i="3"/>
  <c r="E6343" i="3"/>
  <c r="D6343" i="3"/>
  <c r="I6342" i="3"/>
  <c r="H6342" i="3"/>
  <c r="G6342" i="3"/>
  <c r="F6342" i="3"/>
  <c r="E6342" i="3"/>
  <c r="D6342" i="3"/>
  <c r="I6341" i="3"/>
  <c r="H6341" i="3"/>
  <c r="G6341" i="3"/>
  <c r="F6341" i="3"/>
  <c r="E6341" i="3"/>
  <c r="D6341" i="3"/>
  <c r="I6340" i="3"/>
  <c r="H6340" i="3"/>
  <c r="G6340" i="3"/>
  <c r="F6340" i="3"/>
  <c r="E6340" i="3"/>
  <c r="D6340" i="3"/>
  <c r="I6339" i="3"/>
  <c r="H6339" i="3"/>
  <c r="G6339" i="3"/>
  <c r="F6339" i="3"/>
  <c r="E6339" i="3"/>
  <c r="D6339" i="3"/>
  <c r="I6338" i="3"/>
  <c r="H6338" i="3"/>
  <c r="G6338" i="3"/>
  <c r="F6338" i="3"/>
  <c r="E6338" i="3"/>
  <c r="D6338" i="3"/>
  <c r="I6337" i="3"/>
  <c r="H6337" i="3"/>
  <c r="G6337" i="3"/>
  <c r="F6337" i="3"/>
  <c r="E6337" i="3"/>
  <c r="D6337" i="3"/>
  <c r="I6336" i="3"/>
  <c r="H6336" i="3"/>
  <c r="G6336" i="3"/>
  <c r="F6336" i="3"/>
  <c r="E6336" i="3"/>
  <c r="D6336" i="3"/>
  <c r="I6335" i="3"/>
  <c r="H6335" i="3"/>
  <c r="G6335" i="3"/>
  <c r="F6335" i="3"/>
  <c r="E6335" i="3"/>
  <c r="D6335" i="3"/>
  <c r="I6334" i="3"/>
  <c r="H6334" i="3"/>
  <c r="G6334" i="3"/>
  <c r="F6334" i="3"/>
  <c r="E6334" i="3"/>
  <c r="D6334" i="3"/>
  <c r="I6333" i="3"/>
  <c r="H6333" i="3"/>
  <c r="G6333" i="3"/>
  <c r="F6333" i="3"/>
  <c r="E6333" i="3"/>
  <c r="D6333" i="3"/>
  <c r="I6332" i="3"/>
  <c r="H6332" i="3"/>
  <c r="G6332" i="3"/>
  <c r="F6332" i="3"/>
  <c r="E6332" i="3"/>
  <c r="D6332" i="3"/>
  <c r="I6331" i="3"/>
  <c r="H6331" i="3"/>
  <c r="G6331" i="3"/>
  <c r="F6331" i="3"/>
  <c r="E6331" i="3"/>
  <c r="D6331" i="3"/>
  <c r="I6330" i="3"/>
  <c r="H6330" i="3"/>
  <c r="G6330" i="3"/>
  <c r="F6330" i="3"/>
  <c r="E6330" i="3"/>
  <c r="D6330" i="3"/>
  <c r="I6329" i="3"/>
  <c r="H6329" i="3"/>
  <c r="G6329" i="3"/>
  <c r="F6329" i="3"/>
  <c r="E6329" i="3"/>
  <c r="D6329" i="3"/>
  <c r="I6328" i="3"/>
  <c r="H6328" i="3"/>
  <c r="G6328" i="3"/>
  <c r="F6328" i="3"/>
  <c r="E6328" i="3"/>
  <c r="D6328" i="3"/>
  <c r="I6327" i="3"/>
  <c r="H6327" i="3"/>
  <c r="G6327" i="3"/>
  <c r="F6327" i="3"/>
  <c r="E6327" i="3"/>
  <c r="D6327" i="3"/>
  <c r="I6326" i="3"/>
  <c r="H6326" i="3"/>
  <c r="G6326" i="3"/>
  <c r="F6326" i="3"/>
  <c r="E6326" i="3"/>
  <c r="D6326" i="3"/>
  <c r="I6325" i="3"/>
  <c r="H6325" i="3"/>
  <c r="G6325" i="3"/>
  <c r="F6325" i="3"/>
  <c r="E6325" i="3"/>
  <c r="D6325" i="3"/>
  <c r="I6324" i="3"/>
  <c r="H6324" i="3"/>
  <c r="G6324" i="3"/>
  <c r="F6324" i="3"/>
  <c r="E6324" i="3"/>
  <c r="D6324" i="3"/>
  <c r="I6323" i="3"/>
  <c r="H6323" i="3"/>
  <c r="G6323" i="3"/>
  <c r="F6323" i="3"/>
  <c r="E6323" i="3"/>
  <c r="D6323" i="3"/>
  <c r="I6322" i="3"/>
  <c r="H6322" i="3"/>
  <c r="G6322" i="3"/>
  <c r="F6322" i="3"/>
  <c r="E6322" i="3"/>
  <c r="D6322" i="3"/>
  <c r="I6321" i="3"/>
  <c r="H6321" i="3"/>
  <c r="G6321" i="3"/>
  <c r="F6321" i="3"/>
  <c r="E6321" i="3"/>
  <c r="D6321" i="3"/>
  <c r="I6320" i="3"/>
  <c r="H6320" i="3"/>
  <c r="G6320" i="3"/>
  <c r="F6320" i="3"/>
  <c r="E6320" i="3"/>
  <c r="D6320" i="3"/>
  <c r="I6319" i="3"/>
  <c r="H6319" i="3"/>
  <c r="G6319" i="3"/>
  <c r="F6319" i="3"/>
  <c r="E6319" i="3"/>
  <c r="D6319" i="3"/>
  <c r="I6318" i="3"/>
  <c r="H6318" i="3"/>
  <c r="G6318" i="3"/>
  <c r="F6318" i="3"/>
  <c r="E6318" i="3"/>
  <c r="D6318" i="3"/>
  <c r="I6317" i="3"/>
  <c r="H6317" i="3"/>
  <c r="G6317" i="3"/>
  <c r="F6317" i="3"/>
  <c r="E6317" i="3"/>
  <c r="D6317" i="3"/>
  <c r="I6316" i="3"/>
  <c r="H6316" i="3"/>
  <c r="G6316" i="3"/>
  <c r="F6316" i="3"/>
  <c r="E6316" i="3"/>
  <c r="D6316" i="3"/>
  <c r="I6315" i="3"/>
  <c r="H6315" i="3"/>
  <c r="G6315" i="3"/>
  <c r="F6315" i="3"/>
  <c r="E6315" i="3"/>
  <c r="D6315" i="3"/>
  <c r="I6314" i="3"/>
  <c r="H6314" i="3"/>
  <c r="G6314" i="3"/>
  <c r="F6314" i="3"/>
  <c r="E6314" i="3"/>
  <c r="D6314" i="3"/>
  <c r="I6313" i="3"/>
  <c r="H6313" i="3"/>
  <c r="G6313" i="3"/>
  <c r="F6313" i="3"/>
  <c r="E6313" i="3"/>
  <c r="D6313" i="3"/>
  <c r="I6312" i="3"/>
  <c r="H6312" i="3"/>
  <c r="G6312" i="3"/>
  <c r="F6312" i="3"/>
  <c r="E6312" i="3"/>
  <c r="D6312" i="3"/>
  <c r="I6311" i="3"/>
  <c r="H6311" i="3"/>
  <c r="G6311" i="3"/>
  <c r="F6311" i="3"/>
  <c r="E6311" i="3"/>
  <c r="D6311" i="3"/>
  <c r="I6310" i="3"/>
  <c r="H6310" i="3"/>
  <c r="G6310" i="3"/>
  <c r="F6310" i="3"/>
  <c r="E6310" i="3"/>
  <c r="D6310" i="3"/>
  <c r="I6309" i="3"/>
  <c r="H6309" i="3"/>
  <c r="G6309" i="3"/>
  <c r="F6309" i="3"/>
  <c r="E6309" i="3"/>
  <c r="D6309" i="3"/>
  <c r="I6308" i="3"/>
  <c r="H6308" i="3"/>
  <c r="G6308" i="3"/>
  <c r="F6308" i="3"/>
  <c r="E6308" i="3"/>
  <c r="D6308" i="3"/>
  <c r="I6307" i="3"/>
  <c r="H6307" i="3"/>
  <c r="G6307" i="3"/>
  <c r="F6307" i="3"/>
  <c r="E6307" i="3"/>
  <c r="D6307" i="3"/>
  <c r="I6306" i="3"/>
  <c r="H6306" i="3"/>
  <c r="G6306" i="3"/>
  <c r="F6306" i="3"/>
  <c r="E6306" i="3"/>
  <c r="D6306" i="3"/>
  <c r="I6305" i="3"/>
  <c r="H6305" i="3"/>
  <c r="G6305" i="3"/>
  <c r="F6305" i="3"/>
  <c r="E6305" i="3"/>
  <c r="D6305" i="3"/>
  <c r="I6304" i="3"/>
  <c r="H6304" i="3"/>
  <c r="G6304" i="3"/>
  <c r="F6304" i="3"/>
  <c r="E6304" i="3"/>
  <c r="D6304" i="3"/>
  <c r="I6303" i="3"/>
  <c r="H6303" i="3"/>
  <c r="G6303" i="3"/>
  <c r="F6303" i="3"/>
  <c r="E6303" i="3"/>
  <c r="D6303" i="3"/>
  <c r="I6302" i="3"/>
  <c r="H6302" i="3"/>
  <c r="G6302" i="3"/>
  <c r="F6302" i="3"/>
  <c r="E6302" i="3"/>
  <c r="D6302" i="3"/>
  <c r="I6301" i="3"/>
  <c r="H6301" i="3"/>
  <c r="G6301" i="3"/>
  <c r="F6301" i="3"/>
  <c r="E6301" i="3"/>
  <c r="D6301" i="3"/>
  <c r="I6300" i="3"/>
  <c r="H6300" i="3"/>
  <c r="G6300" i="3"/>
  <c r="F6300" i="3"/>
  <c r="E6300" i="3"/>
  <c r="D6300" i="3"/>
  <c r="I6299" i="3"/>
  <c r="H6299" i="3"/>
  <c r="G6299" i="3"/>
  <c r="F6299" i="3"/>
  <c r="E6299" i="3"/>
  <c r="D6299" i="3"/>
  <c r="I6298" i="3"/>
  <c r="H6298" i="3"/>
  <c r="G6298" i="3"/>
  <c r="F6298" i="3"/>
  <c r="E6298" i="3"/>
  <c r="D6298" i="3"/>
  <c r="I6297" i="3"/>
  <c r="H6297" i="3"/>
  <c r="G6297" i="3"/>
  <c r="F6297" i="3"/>
  <c r="E6297" i="3"/>
  <c r="D6297" i="3"/>
  <c r="I6296" i="3"/>
  <c r="H6296" i="3"/>
  <c r="G6296" i="3"/>
  <c r="F6296" i="3"/>
  <c r="E6296" i="3"/>
  <c r="D6296" i="3"/>
  <c r="I6295" i="3"/>
  <c r="H6295" i="3"/>
  <c r="G6295" i="3"/>
  <c r="F6295" i="3"/>
  <c r="E6295" i="3"/>
  <c r="D6295" i="3"/>
  <c r="I6294" i="3"/>
  <c r="H6294" i="3"/>
  <c r="G6294" i="3"/>
  <c r="F6294" i="3"/>
  <c r="E6294" i="3"/>
  <c r="D6294" i="3"/>
  <c r="I6293" i="3"/>
  <c r="H6293" i="3"/>
  <c r="G6293" i="3"/>
  <c r="F6293" i="3"/>
  <c r="E6293" i="3"/>
  <c r="D6293" i="3"/>
  <c r="I6292" i="3"/>
  <c r="H6292" i="3"/>
  <c r="G6292" i="3"/>
  <c r="F6292" i="3"/>
  <c r="E6292" i="3"/>
  <c r="D6292" i="3"/>
  <c r="I6291" i="3"/>
  <c r="H6291" i="3"/>
  <c r="G6291" i="3"/>
  <c r="F6291" i="3"/>
  <c r="E6291" i="3"/>
  <c r="D6291" i="3"/>
  <c r="I6290" i="3"/>
  <c r="H6290" i="3"/>
  <c r="G6290" i="3"/>
  <c r="F6290" i="3"/>
  <c r="E6290" i="3"/>
  <c r="D6290" i="3"/>
  <c r="I6289" i="3"/>
  <c r="H6289" i="3"/>
  <c r="G6289" i="3"/>
  <c r="F6289" i="3"/>
  <c r="E6289" i="3"/>
  <c r="D6289" i="3"/>
  <c r="I6288" i="3"/>
  <c r="H6288" i="3"/>
  <c r="G6288" i="3"/>
  <c r="F6288" i="3"/>
  <c r="E6288" i="3"/>
  <c r="D6288" i="3"/>
  <c r="I6287" i="3"/>
  <c r="H6287" i="3"/>
  <c r="G6287" i="3"/>
  <c r="F6287" i="3"/>
  <c r="E6287" i="3"/>
  <c r="D6287" i="3"/>
  <c r="I6286" i="3"/>
  <c r="H6286" i="3"/>
  <c r="G6286" i="3"/>
  <c r="F6286" i="3"/>
  <c r="E6286" i="3"/>
  <c r="D6286" i="3"/>
  <c r="I6285" i="3"/>
  <c r="H6285" i="3"/>
  <c r="G6285" i="3"/>
  <c r="F6285" i="3"/>
  <c r="E6285" i="3"/>
  <c r="D6285" i="3"/>
  <c r="I6284" i="3"/>
  <c r="H6284" i="3"/>
  <c r="G6284" i="3"/>
  <c r="F6284" i="3"/>
  <c r="E6284" i="3"/>
  <c r="D6284" i="3"/>
  <c r="I6283" i="3"/>
  <c r="H6283" i="3"/>
  <c r="G6283" i="3"/>
  <c r="F6283" i="3"/>
  <c r="E6283" i="3"/>
  <c r="D6283" i="3"/>
  <c r="I6282" i="3"/>
  <c r="H6282" i="3"/>
  <c r="G6282" i="3"/>
  <c r="F6282" i="3"/>
  <c r="E6282" i="3"/>
  <c r="D6282" i="3"/>
  <c r="I6281" i="3"/>
  <c r="H6281" i="3"/>
  <c r="G6281" i="3"/>
  <c r="F6281" i="3"/>
  <c r="E6281" i="3"/>
  <c r="D6281" i="3"/>
  <c r="I6280" i="3"/>
  <c r="H6280" i="3"/>
  <c r="G6280" i="3"/>
  <c r="F6280" i="3"/>
  <c r="E6280" i="3"/>
  <c r="D6280" i="3"/>
  <c r="I6279" i="3"/>
  <c r="H6279" i="3"/>
  <c r="G6279" i="3"/>
  <c r="F6279" i="3"/>
  <c r="E6279" i="3"/>
  <c r="D6279" i="3"/>
  <c r="I6278" i="3"/>
  <c r="H6278" i="3"/>
  <c r="G6278" i="3"/>
  <c r="F6278" i="3"/>
  <c r="E6278" i="3"/>
  <c r="D6278" i="3"/>
  <c r="I6277" i="3"/>
  <c r="H6277" i="3"/>
  <c r="G6277" i="3"/>
  <c r="F6277" i="3"/>
  <c r="E6277" i="3"/>
  <c r="D6277" i="3"/>
  <c r="I6276" i="3"/>
  <c r="H6276" i="3"/>
  <c r="G6276" i="3"/>
  <c r="F6276" i="3"/>
  <c r="E6276" i="3"/>
  <c r="D6276" i="3"/>
  <c r="I6275" i="3"/>
  <c r="H6275" i="3"/>
  <c r="G6275" i="3"/>
  <c r="F6275" i="3"/>
  <c r="E6275" i="3"/>
  <c r="D6275" i="3"/>
  <c r="I6274" i="3"/>
  <c r="H6274" i="3"/>
  <c r="G6274" i="3"/>
  <c r="F6274" i="3"/>
  <c r="E6274" i="3"/>
  <c r="D6274" i="3"/>
  <c r="I6273" i="3"/>
  <c r="H6273" i="3"/>
  <c r="G6273" i="3"/>
  <c r="F6273" i="3"/>
  <c r="E6273" i="3"/>
  <c r="D6273" i="3"/>
  <c r="I6272" i="3"/>
  <c r="H6272" i="3"/>
  <c r="G6272" i="3"/>
  <c r="F6272" i="3"/>
  <c r="E6272" i="3"/>
  <c r="D6272" i="3"/>
  <c r="I6271" i="3"/>
  <c r="H6271" i="3"/>
  <c r="G6271" i="3"/>
  <c r="F6271" i="3"/>
  <c r="E6271" i="3"/>
  <c r="D6271" i="3"/>
  <c r="I6270" i="3"/>
  <c r="H6270" i="3"/>
  <c r="G6270" i="3"/>
  <c r="F6270" i="3"/>
  <c r="E6270" i="3"/>
  <c r="D6270" i="3"/>
  <c r="I6269" i="3"/>
  <c r="H6269" i="3"/>
  <c r="G6269" i="3"/>
  <c r="F6269" i="3"/>
  <c r="E6269" i="3"/>
  <c r="D6269" i="3"/>
  <c r="I6268" i="3"/>
  <c r="H6268" i="3"/>
  <c r="G6268" i="3"/>
  <c r="F6268" i="3"/>
  <c r="E6268" i="3"/>
  <c r="D6268" i="3"/>
  <c r="I6267" i="3"/>
  <c r="H6267" i="3"/>
  <c r="G6267" i="3"/>
  <c r="F6267" i="3"/>
  <c r="E6267" i="3"/>
  <c r="D6267" i="3"/>
  <c r="I6266" i="3"/>
  <c r="H6266" i="3"/>
  <c r="G6266" i="3"/>
  <c r="F6266" i="3"/>
  <c r="E6266" i="3"/>
  <c r="D6266" i="3"/>
  <c r="I6265" i="3"/>
  <c r="H6265" i="3"/>
  <c r="G6265" i="3"/>
  <c r="F6265" i="3"/>
  <c r="E6265" i="3"/>
  <c r="D6265" i="3"/>
  <c r="I6264" i="3"/>
  <c r="H6264" i="3"/>
  <c r="G6264" i="3"/>
  <c r="F6264" i="3"/>
  <c r="E6264" i="3"/>
  <c r="D6264" i="3"/>
  <c r="I6263" i="3"/>
  <c r="H6263" i="3"/>
  <c r="G6263" i="3"/>
  <c r="F6263" i="3"/>
  <c r="E6263" i="3"/>
  <c r="D6263" i="3"/>
  <c r="I6262" i="3"/>
  <c r="H6262" i="3"/>
  <c r="G6262" i="3"/>
  <c r="F6262" i="3"/>
  <c r="E6262" i="3"/>
  <c r="D6262" i="3"/>
  <c r="I6261" i="3"/>
  <c r="H6261" i="3"/>
  <c r="G6261" i="3"/>
  <c r="F6261" i="3"/>
  <c r="E6261" i="3"/>
  <c r="D6261" i="3"/>
  <c r="I6260" i="3"/>
  <c r="H6260" i="3"/>
  <c r="G6260" i="3"/>
  <c r="F6260" i="3"/>
  <c r="E6260" i="3"/>
  <c r="D6260" i="3"/>
  <c r="I6259" i="3"/>
  <c r="H6259" i="3"/>
  <c r="G6259" i="3"/>
  <c r="F6259" i="3"/>
  <c r="E6259" i="3"/>
  <c r="D6259" i="3"/>
  <c r="I6258" i="3"/>
  <c r="H6258" i="3"/>
  <c r="G6258" i="3"/>
  <c r="F6258" i="3"/>
  <c r="E6258" i="3"/>
  <c r="D6258" i="3"/>
  <c r="I6257" i="3"/>
  <c r="H6257" i="3"/>
  <c r="G6257" i="3"/>
  <c r="F6257" i="3"/>
  <c r="E6257" i="3"/>
  <c r="D6257" i="3"/>
  <c r="I6256" i="3"/>
  <c r="H6256" i="3"/>
  <c r="G6256" i="3"/>
  <c r="F6256" i="3"/>
  <c r="E6256" i="3"/>
  <c r="D6256" i="3"/>
  <c r="I6255" i="3"/>
  <c r="H6255" i="3"/>
  <c r="G6255" i="3"/>
  <c r="F6255" i="3"/>
  <c r="E6255" i="3"/>
  <c r="D6255" i="3"/>
  <c r="I6254" i="3"/>
  <c r="H6254" i="3"/>
  <c r="G6254" i="3"/>
  <c r="F6254" i="3"/>
  <c r="E6254" i="3"/>
  <c r="D6254" i="3"/>
  <c r="I6253" i="3"/>
  <c r="H6253" i="3"/>
  <c r="G6253" i="3"/>
  <c r="F6253" i="3"/>
  <c r="E6253" i="3"/>
  <c r="D6253" i="3"/>
  <c r="I6252" i="3"/>
  <c r="H6252" i="3"/>
  <c r="G6252" i="3"/>
  <c r="F6252" i="3"/>
  <c r="E6252" i="3"/>
  <c r="D6252" i="3"/>
  <c r="I6251" i="3"/>
  <c r="H6251" i="3"/>
  <c r="G6251" i="3"/>
  <c r="F6251" i="3"/>
  <c r="E6251" i="3"/>
  <c r="D6251" i="3"/>
  <c r="I6250" i="3"/>
  <c r="H6250" i="3"/>
  <c r="G6250" i="3"/>
  <c r="F6250" i="3"/>
  <c r="E6250" i="3"/>
  <c r="D6250" i="3"/>
  <c r="I6249" i="3"/>
  <c r="H6249" i="3"/>
  <c r="G6249" i="3"/>
  <c r="F6249" i="3"/>
  <c r="E6249" i="3"/>
  <c r="D6249" i="3"/>
  <c r="I6248" i="3"/>
  <c r="H6248" i="3"/>
  <c r="G6248" i="3"/>
  <c r="F6248" i="3"/>
  <c r="E6248" i="3"/>
  <c r="D6248" i="3"/>
  <c r="I6247" i="3"/>
  <c r="H6247" i="3"/>
  <c r="G6247" i="3"/>
  <c r="F6247" i="3"/>
  <c r="E6247" i="3"/>
  <c r="D6247" i="3"/>
  <c r="I6246" i="3"/>
  <c r="H6246" i="3"/>
  <c r="G6246" i="3"/>
  <c r="F6246" i="3"/>
  <c r="E6246" i="3"/>
  <c r="D6246" i="3"/>
  <c r="I6245" i="3"/>
  <c r="H6245" i="3"/>
  <c r="G6245" i="3"/>
  <c r="F6245" i="3"/>
  <c r="E6245" i="3"/>
  <c r="D6245" i="3"/>
  <c r="I6244" i="3"/>
  <c r="H6244" i="3"/>
  <c r="G6244" i="3"/>
  <c r="F6244" i="3"/>
  <c r="E6244" i="3"/>
  <c r="D6244" i="3"/>
  <c r="I6243" i="3"/>
  <c r="H6243" i="3"/>
  <c r="G6243" i="3"/>
  <c r="F6243" i="3"/>
  <c r="E6243" i="3"/>
  <c r="D6243" i="3"/>
  <c r="I6242" i="3"/>
  <c r="H6242" i="3"/>
  <c r="G6242" i="3"/>
  <c r="F6242" i="3"/>
  <c r="E6242" i="3"/>
  <c r="D6242" i="3"/>
  <c r="I6241" i="3"/>
  <c r="H6241" i="3"/>
  <c r="G6241" i="3"/>
  <c r="F6241" i="3"/>
  <c r="E6241" i="3"/>
  <c r="D6241" i="3"/>
  <c r="I6240" i="3"/>
  <c r="H6240" i="3"/>
  <c r="G6240" i="3"/>
  <c r="F6240" i="3"/>
  <c r="E6240" i="3"/>
  <c r="D6240" i="3"/>
  <c r="I6239" i="3"/>
  <c r="H6239" i="3"/>
  <c r="G6239" i="3"/>
  <c r="F6239" i="3"/>
  <c r="E6239" i="3"/>
  <c r="D6239" i="3"/>
  <c r="I6238" i="3"/>
  <c r="H6238" i="3"/>
  <c r="G6238" i="3"/>
  <c r="F6238" i="3"/>
  <c r="E6238" i="3"/>
  <c r="D6238" i="3"/>
  <c r="I6237" i="3"/>
  <c r="H6237" i="3"/>
  <c r="G6237" i="3"/>
  <c r="F6237" i="3"/>
  <c r="E6237" i="3"/>
  <c r="D6237" i="3"/>
  <c r="I6236" i="3"/>
  <c r="H6236" i="3"/>
  <c r="G6236" i="3"/>
  <c r="F6236" i="3"/>
  <c r="E6236" i="3"/>
  <c r="D6236" i="3"/>
  <c r="I6235" i="3"/>
  <c r="H6235" i="3"/>
  <c r="G6235" i="3"/>
  <c r="F6235" i="3"/>
  <c r="E6235" i="3"/>
  <c r="D6235" i="3"/>
  <c r="I6234" i="3"/>
  <c r="H6234" i="3"/>
  <c r="G6234" i="3"/>
  <c r="F6234" i="3"/>
  <c r="E6234" i="3"/>
  <c r="D6234" i="3"/>
  <c r="I6233" i="3"/>
  <c r="H6233" i="3"/>
  <c r="G6233" i="3"/>
  <c r="F6233" i="3"/>
  <c r="E6233" i="3"/>
  <c r="D6233" i="3"/>
  <c r="I6232" i="3"/>
  <c r="H6232" i="3"/>
  <c r="G6232" i="3"/>
  <c r="F6232" i="3"/>
  <c r="E6232" i="3"/>
  <c r="D6232" i="3"/>
  <c r="I6231" i="3"/>
  <c r="H6231" i="3"/>
  <c r="G6231" i="3"/>
  <c r="F6231" i="3"/>
  <c r="E6231" i="3"/>
  <c r="D6231" i="3"/>
  <c r="I6230" i="3"/>
  <c r="H6230" i="3"/>
  <c r="G6230" i="3"/>
  <c r="F6230" i="3"/>
  <c r="E6230" i="3"/>
  <c r="D6230" i="3"/>
  <c r="I6229" i="3"/>
  <c r="H6229" i="3"/>
  <c r="G6229" i="3"/>
  <c r="F6229" i="3"/>
  <c r="E6229" i="3"/>
  <c r="D6229" i="3"/>
  <c r="I6228" i="3"/>
  <c r="H6228" i="3"/>
  <c r="G6228" i="3"/>
  <c r="F6228" i="3"/>
  <c r="E6228" i="3"/>
  <c r="D6228" i="3"/>
  <c r="I6227" i="3"/>
  <c r="H6227" i="3"/>
  <c r="G6227" i="3"/>
  <c r="F6227" i="3"/>
  <c r="E6227" i="3"/>
  <c r="D6227" i="3"/>
  <c r="I6226" i="3"/>
  <c r="H6226" i="3"/>
  <c r="G6226" i="3"/>
  <c r="F6226" i="3"/>
  <c r="E6226" i="3"/>
  <c r="D6226" i="3"/>
  <c r="I6225" i="3"/>
  <c r="H6225" i="3"/>
  <c r="G6225" i="3"/>
  <c r="F6225" i="3"/>
  <c r="E6225" i="3"/>
  <c r="D6225" i="3"/>
  <c r="I6224" i="3"/>
  <c r="H6224" i="3"/>
  <c r="G6224" i="3"/>
  <c r="F6224" i="3"/>
  <c r="E6224" i="3"/>
  <c r="D6224" i="3"/>
  <c r="I6223" i="3"/>
  <c r="H6223" i="3"/>
  <c r="G6223" i="3"/>
  <c r="F6223" i="3"/>
  <c r="E6223" i="3"/>
  <c r="D6223" i="3"/>
  <c r="I6222" i="3"/>
  <c r="H6222" i="3"/>
  <c r="G6222" i="3"/>
  <c r="F6222" i="3"/>
  <c r="E6222" i="3"/>
  <c r="D6222" i="3"/>
  <c r="I6221" i="3"/>
  <c r="H6221" i="3"/>
  <c r="G6221" i="3"/>
  <c r="F6221" i="3"/>
  <c r="E6221" i="3"/>
  <c r="D6221" i="3"/>
  <c r="I6220" i="3"/>
  <c r="H6220" i="3"/>
  <c r="G6220" i="3"/>
  <c r="F6220" i="3"/>
  <c r="E6220" i="3"/>
  <c r="D6220" i="3"/>
  <c r="I6219" i="3"/>
  <c r="H6219" i="3"/>
  <c r="G6219" i="3"/>
  <c r="F6219" i="3"/>
  <c r="E6219" i="3"/>
  <c r="D6219" i="3"/>
  <c r="I6218" i="3"/>
  <c r="H6218" i="3"/>
  <c r="G6218" i="3"/>
  <c r="F6218" i="3"/>
  <c r="E6218" i="3"/>
  <c r="D6218" i="3"/>
  <c r="I6217" i="3"/>
  <c r="H6217" i="3"/>
  <c r="G6217" i="3"/>
  <c r="F6217" i="3"/>
  <c r="E6217" i="3"/>
  <c r="D6217" i="3"/>
  <c r="I6216" i="3"/>
  <c r="H6216" i="3"/>
  <c r="G6216" i="3"/>
  <c r="F6216" i="3"/>
  <c r="E6216" i="3"/>
  <c r="D6216" i="3"/>
  <c r="I6215" i="3"/>
  <c r="H6215" i="3"/>
  <c r="G6215" i="3"/>
  <c r="F6215" i="3"/>
  <c r="E6215" i="3"/>
  <c r="D6215" i="3"/>
  <c r="I6214" i="3"/>
  <c r="H6214" i="3"/>
  <c r="G6214" i="3"/>
  <c r="F6214" i="3"/>
  <c r="E6214" i="3"/>
  <c r="D6214" i="3"/>
  <c r="I6213" i="3"/>
  <c r="H6213" i="3"/>
  <c r="G6213" i="3"/>
  <c r="F6213" i="3"/>
  <c r="E6213" i="3"/>
  <c r="D6213" i="3"/>
  <c r="I6212" i="3"/>
  <c r="H6212" i="3"/>
  <c r="G6212" i="3"/>
  <c r="F6212" i="3"/>
  <c r="E6212" i="3"/>
  <c r="D6212" i="3"/>
  <c r="I6211" i="3"/>
  <c r="H6211" i="3"/>
  <c r="G6211" i="3"/>
  <c r="F6211" i="3"/>
  <c r="E6211" i="3"/>
  <c r="D6211" i="3"/>
  <c r="I6210" i="3"/>
  <c r="H6210" i="3"/>
  <c r="G6210" i="3"/>
  <c r="F6210" i="3"/>
  <c r="E6210" i="3"/>
  <c r="D6210" i="3"/>
  <c r="I6209" i="3"/>
  <c r="H6209" i="3"/>
  <c r="G6209" i="3"/>
  <c r="F6209" i="3"/>
  <c r="E6209" i="3"/>
  <c r="D6209" i="3"/>
  <c r="I6208" i="3"/>
  <c r="H6208" i="3"/>
  <c r="G6208" i="3"/>
  <c r="F6208" i="3"/>
  <c r="E6208" i="3"/>
  <c r="D6208" i="3"/>
  <c r="I6207" i="3"/>
  <c r="H6207" i="3"/>
  <c r="G6207" i="3"/>
  <c r="F6207" i="3"/>
  <c r="E6207" i="3"/>
  <c r="D6207" i="3"/>
  <c r="I6206" i="3"/>
  <c r="H6206" i="3"/>
  <c r="G6206" i="3"/>
  <c r="F6206" i="3"/>
  <c r="E6206" i="3"/>
  <c r="D6206" i="3"/>
  <c r="I6205" i="3"/>
  <c r="H6205" i="3"/>
  <c r="G6205" i="3"/>
  <c r="F6205" i="3"/>
  <c r="E6205" i="3"/>
  <c r="D6205" i="3"/>
  <c r="I6204" i="3"/>
  <c r="H6204" i="3"/>
  <c r="G6204" i="3"/>
  <c r="F6204" i="3"/>
  <c r="E6204" i="3"/>
  <c r="D6204" i="3"/>
  <c r="I6203" i="3"/>
  <c r="H6203" i="3"/>
  <c r="G6203" i="3"/>
  <c r="F6203" i="3"/>
  <c r="E6203" i="3"/>
  <c r="D6203" i="3"/>
  <c r="I6202" i="3"/>
  <c r="H6202" i="3"/>
  <c r="G6202" i="3"/>
  <c r="F6202" i="3"/>
  <c r="E6202" i="3"/>
  <c r="D6202" i="3"/>
  <c r="I6201" i="3"/>
  <c r="H6201" i="3"/>
  <c r="G6201" i="3"/>
  <c r="F6201" i="3"/>
  <c r="E6201" i="3"/>
  <c r="D6201" i="3"/>
  <c r="I6200" i="3"/>
  <c r="H6200" i="3"/>
  <c r="G6200" i="3"/>
  <c r="F6200" i="3"/>
  <c r="E6200" i="3"/>
  <c r="D6200" i="3"/>
  <c r="I6199" i="3"/>
  <c r="H6199" i="3"/>
  <c r="G6199" i="3"/>
  <c r="F6199" i="3"/>
  <c r="E6199" i="3"/>
  <c r="D6199" i="3"/>
  <c r="I6198" i="3"/>
  <c r="H6198" i="3"/>
  <c r="G6198" i="3"/>
  <c r="F6198" i="3"/>
  <c r="E6198" i="3"/>
  <c r="D6198" i="3"/>
  <c r="I6197" i="3"/>
  <c r="H6197" i="3"/>
  <c r="G6197" i="3"/>
  <c r="F6197" i="3"/>
  <c r="E6197" i="3"/>
  <c r="D6197" i="3"/>
  <c r="I6196" i="3"/>
  <c r="H6196" i="3"/>
  <c r="G6196" i="3"/>
  <c r="F6196" i="3"/>
  <c r="E6196" i="3"/>
  <c r="D6196" i="3"/>
  <c r="I6195" i="3"/>
  <c r="H6195" i="3"/>
  <c r="G6195" i="3"/>
  <c r="F6195" i="3"/>
  <c r="E6195" i="3"/>
  <c r="D6195" i="3"/>
  <c r="I6194" i="3"/>
  <c r="H6194" i="3"/>
  <c r="G6194" i="3"/>
  <c r="F6194" i="3"/>
  <c r="E6194" i="3"/>
  <c r="D6194" i="3"/>
  <c r="I6193" i="3"/>
  <c r="H6193" i="3"/>
  <c r="G6193" i="3"/>
  <c r="F6193" i="3"/>
  <c r="E6193" i="3"/>
  <c r="D6193" i="3"/>
  <c r="I6192" i="3"/>
  <c r="H6192" i="3"/>
  <c r="G6192" i="3"/>
  <c r="F6192" i="3"/>
  <c r="E6192" i="3"/>
  <c r="D6192" i="3"/>
  <c r="I6191" i="3"/>
  <c r="H6191" i="3"/>
  <c r="G6191" i="3"/>
  <c r="F6191" i="3"/>
  <c r="E6191" i="3"/>
  <c r="D6191" i="3"/>
  <c r="I6190" i="3"/>
  <c r="H6190" i="3"/>
  <c r="G6190" i="3"/>
  <c r="F6190" i="3"/>
  <c r="E6190" i="3"/>
  <c r="D6190" i="3"/>
  <c r="I6189" i="3"/>
  <c r="H6189" i="3"/>
  <c r="G6189" i="3"/>
  <c r="F6189" i="3"/>
  <c r="E6189" i="3"/>
  <c r="D6189" i="3"/>
  <c r="I6188" i="3"/>
  <c r="H6188" i="3"/>
  <c r="G6188" i="3"/>
  <c r="F6188" i="3"/>
  <c r="E6188" i="3"/>
  <c r="D6188" i="3"/>
  <c r="I6187" i="3"/>
  <c r="H6187" i="3"/>
  <c r="G6187" i="3"/>
  <c r="F6187" i="3"/>
  <c r="E6187" i="3"/>
  <c r="D6187" i="3"/>
  <c r="I6186" i="3"/>
  <c r="H6186" i="3"/>
  <c r="G6186" i="3"/>
  <c r="F6186" i="3"/>
  <c r="E6186" i="3"/>
  <c r="D6186" i="3"/>
  <c r="I6185" i="3"/>
  <c r="H6185" i="3"/>
  <c r="G6185" i="3"/>
  <c r="F6185" i="3"/>
  <c r="E6185" i="3"/>
  <c r="D6185" i="3"/>
  <c r="I6184" i="3"/>
  <c r="H6184" i="3"/>
  <c r="G6184" i="3"/>
  <c r="F6184" i="3"/>
  <c r="E6184" i="3"/>
  <c r="D6184" i="3"/>
  <c r="I6183" i="3"/>
  <c r="H6183" i="3"/>
  <c r="G6183" i="3"/>
  <c r="F6183" i="3"/>
  <c r="E6183" i="3"/>
  <c r="D6183" i="3"/>
  <c r="I6182" i="3"/>
  <c r="H6182" i="3"/>
  <c r="G6182" i="3"/>
  <c r="F6182" i="3"/>
  <c r="E6182" i="3"/>
  <c r="D6182" i="3"/>
  <c r="I6181" i="3"/>
  <c r="H6181" i="3"/>
  <c r="G6181" i="3"/>
  <c r="F6181" i="3"/>
  <c r="E6181" i="3"/>
  <c r="D6181" i="3"/>
  <c r="I6180" i="3"/>
  <c r="H6180" i="3"/>
  <c r="G6180" i="3"/>
  <c r="F6180" i="3"/>
  <c r="E6180" i="3"/>
  <c r="D6180" i="3"/>
  <c r="I6179" i="3"/>
  <c r="H6179" i="3"/>
  <c r="G6179" i="3"/>
  <c r="F6179" i="3"/>
  <c r="E6179" i="3"/>
  <c r="D6179" i="3"/>
  <c r="I6178" i="3"/>
  <c r="H6178" i="3"/>
  <c r="G6178" i="3"/>
  <c r="F6178" i="3"/>
  <c r="E6178" i="3"/>
  <c r="D6178" i="3"/>
  <c r="I6177" i="3"/>
  <c r="H6177" i="3"/>
  <c r="G6177" i="3"/>
  <c r="F6177" i="3"/>
  <c r="E6177" i="3"/>
  <c r="D6177" i="3"/>
  <c r="I6176" i="3"/>
  <c r="H6176" i="3"/>
  <c r="G6176" i="3"/>
  <c r="F6176" i="3"/>
  <c r="E6176" i="3"/>
  <c r="D6176" i="3"/>
  <c r="I6175" i="3"/>
  <c r="H6175" i="3"/>
  <c r="G6175" i="3"/>
  <c r="F6175" i="3"/>
  <c r="E6175" i="3"/>
  <c r="D6175" i="3"/>
  <c r="I6174" i="3"/>
  <c r="H6174" i="3"/>
  <c r="G6174" i="3"/>
  <c r="F6174" i="3"/>
  <c r="E6174" i="3"/>
  <c r="D6174" i="3"/>
  <c r="I6173" i="3"/>
  <c r="H6173" i="3"/>
  <c r="G6173" i="3"/>
  <c r="F6173" i="3"/>
  <c r="E6173" i="3"/>
  <c r="D6173" i="3"/>
  <c r="I6172" i="3"/>
  <c r="H6172" i="3"/>
  <c r="G6172" i="3"/>
  <c r="F6172" i="3"/>
  <c r="E6172" i="3"/>
  <c r="D6172" i="3"/>
  <c r="I6171" i="3"/>
  <c r="H6171" i="3"/>
  <c r="G6171" i="3"/>
  <c r="F6171" i="3"/>
  <c r="E6171" i="3"/>
  <c r="D6171" i="3"/>
  <c r="I6170" i="3"/>
  <c r="H6170" i="3"/>
  <c r="G6170" i="3"/>
  <c r="F6170" i="3"/>
  <c r="E6170" i="3"/>
  <c r="D6170" i="3"/>
  <c r="I6169" i="3"/>
  <c r="H6169" i="3"/>
  <c r="G6169" i="3"/>
  <c r="F6169" i="3"/>
  <c r="E6169" i="3"/>
  <c r="D6169" i="3"/>
  <c r="I6168" i="3"/>
  <c r="H6168" i="3"/>
  <c r="G6168" i="3"/>
  <c r="F6168" i="3"/>
  <c r="E6168" i="3"/>
  <c r="D6168" i="3"/>
  <c r="I6167" i="3"/>
  <c r="H6167" i="3"/>
  <c r="G6167" i="3"/>
  <c r="F6167" i="3"/>
  <c r="E6167" i="3"/>
  <c r="D6167" i="3"/>
  <c r="I6166" i="3"/>
  <c r="H6166" i="3"/>
  <c r="G6166" i="3"/>
  <c r="F6166" i="3"/>
  <c r="E6166" i="3"/>
  <c r="D6166" i="3"/>
  <c r="I6165" i="3"/>
  <c r="H6165" i="3"/>
  <c r="G6165" i="3"/>
  <c r="F6165" i="3"/>
  <c r="E6165" i="3"/>
  <c r="D6165" i="3"/>
  <c r="I6164" i="3"/>
  <c r="H6164" i="3"/>
  <c r="G6164" i="3"/>
  <c r="F6164" i="3"/>
  <c r="E6164" i="3"/>
  <c r="D6164" i="3"/>
  <c r="I6163" i="3"/>
  <c r="H6163" i="3"/>
  <c r="G6163" i="3"/>
  <c r="F6163" i="3"/>
  <c r="E6163" i="3"/>
  <c r="D6163" i="3"/>
  <c r="I6162" i="3"/>
  <c r="H6162" i="3"/>
  <c r="G6162" i="3"/>
  <c r="F6162" i="3"/>
  <c r="E6162" i="3"/>
  <c r="D6162" i="3"/>
  <c r="I6161" i="3"/>
  <c r="H6161" i="3"/>
  <c r="G6161" i="3"/>
  <c r="F6161" i="3"/>
  <c r="E6161" i="3"/>
  <c r="D6161" i="3"/>
  <c r="I6160" i="3"/>
  <c r="H6160" i="3"/>
  <c r="G6160" i="3"/>
  <c r="F6160" i="3"/>
  <c r="E6160" i="3"/>
  <c r="D6160" i="3"/>
  <c r="I6159" i="3"/>
  <c r="H6159" i="3"/>
  <c r="G6159" i="3"/>
  <c r="F6159" i="3"/>
  <c r="E6159" i="3"/>
  <c r="D6159" i="3"/>
  <c r="I6158" i="3"/>
  <c r="H6158" i="3"/>
  <c r="G6158" i="3"/>
  <c r="F6158" i="3"/>
  <c r="E6158" i="3"/>
  <c r="D6158" i="3"/>
  <c r="I6157" i="3"/>
  <c r="H6157" i="3"/>
  <c r="G6157" i="3"/>
  <c r="F6157" i="3"/>
  <c r="E6157" i="3"/>
  <c r="D6157" i="3"/>
  <c r="I6156" i="3"/>
  <c r="H6156" i="3"/>
  <c r="G6156" i="3"/>
  <c r="F6156" i="3"/>
  <c r="E6156" i="3"/>
  <c r="D6156" i="3"/>
  <c r="I6155" i="3"/>
  <c r="H6155" i="3"/>
  <c r="G6155" i="3"/>
  <c r="F6155" i="3"/>
  <c r="E6155" i="3"/>
  <c r="D6155" i="3"/>
  <c r="I6154" i="3"/>
  <c r="H6154" i="3"/>
  <c r="G6154" i="3"/>
  <c r="F6154" i="3"/>
  <c r="E6154" i="3"/>
  <c r="D6154" i="3"/>
  <c r="I6153" i="3"/>
  <c r="H6153" i="3"/>
  <c r="G6153" i="3"/>
  <c r="F6153" i="3"/>
  <c r="E6153" i="3"/>
  <c r="D6153" i="3"/>
  <c r="I6152" i="3"/>
  <c r="H6152" i="3"/>
  <c r="G6152" i="3"/>
  <c r="F6152" i="3"/>
  <c r="E6152" i="3"/>
  <c r="D6152" i="3"/>
  <c r="I6151" i="3"/>
  <c r="H6151" i="3"/>
  <c r="G6151" i="3"/>
  <c r="F6151" i="3"/>
  <c r="E6151" i="3"/>
  <c r="D6151" i="3"/>
  <c r="I6150" i="3"/>
  <c r="H6150" i="3"/>
  <c r="G6150" i="3"/>
  <c r="F6150" i="3"/>
  <c r="E6150" i="3"/>
  <c r="D6150" i="3"/>
  <c r="I6149" i="3"/>
  <c r="H6149" i="3"/>
  <c r="G6149" i="3"/>
  <c r="F6149" i="3"/>
  <c r="E6149" i="3"/>
  <c r="D6149" i="3"/>
  <c r="I6148" i="3"/>
  <c r="H6148" i="3"/>
  <c r="G6148" i="3"/>
  <c r="F6148" i="3"/>
  <c r="E6148" i="3"/>
  <c r="D6148" i="3"/>
  <c r="I6147" i="3"/>
  <c r="H6147" i="3"/>
  <c r="G6147" i="3"/>
  <c r="F6147" i="3"/>
  <c r="E6147" i="3"/>
  <c r="D6147" i="3"/>
  <c r="I6146" i="3"/>
  <c r="H6146" i="3"/>
  <c r="G6146" i="3"/>
  <c r="F6146" i="3"/>
  <c r="E6146" i="3"/>
  <c r="D6146" i="3"/>
  <c r="I6145" i="3"/>
  <c r="H6145" i="3"/>
  <c r="G6145" i="3"/>
  <c r="F6145" i="3"/>
  <c r="E6145" i="3"/>
  <c r="D6145" i="3"/>
  <c r="I6144" i="3"/>
  <c r="H6144" i="3"/>
  <c r="G6144" i="3"/>
  <c r="F6144" i="3"/>
  <c r="E6144" i="3"/>
  <c r="D6144" i="3"/>
  <c r="I6143" i="3"/>
  <c r="H6143" i="3"/>
  <c r="G6143" i="3"/>
  <c r="F6143" i="3"/>
  <c r="E6143" i="3"/>
  <c r="D6143" i="3"/>
  <c r="I6142" i="3"/>
  <c r="H6142" i="3"/>
  <c r="G6142" i="3"/>
  <c r="F6142" i="3"/>
  <c r="E6142" i="3"/>
  <c r="D6142" i="3"/>
  <c r="I6141" i="3"/>
  <c r="H6141" i="3"/>
  <c r="G6141" i="3"/>
  <c r="F6141" i="3"/>
  <c r="E6141" i="3"/>
  <c r="D6141" i="3"/>
  <c r="I6140" i="3"/>
  <c r="H6140" i="3"/>
  <c r="G6140" i="3"/>
  <c r="F6140" i="3"/>
  <c r="E6140" i="3"/>
  <c r="D6140" i="3"/>
  <c r="I6139" i="3"/>
  <c r="H6139" i="3"/>
  <c r="G6139" i="3"/>
  <c r="F6139" i="3"/>
  <c r="E6139" i="3"/>
  <c r="D6139" i="3"/>
  <c r="I6138" i="3"/>
  <c r="H6138" i="3"/>
  <c r="G6138" i="3"/>
  <c r="F6138" i="3"/>
  <c r="E6138" i="3"/>
  <c r="D6138" i="3"/>
  <c r="I6137" i="3"/>
  <c r="H6137" i="3"/>
  <c r="G6137" i="3"/>
  <c r="F6137" i="3"/>
  <c r="E6137" i="3"/>
  <c r="D6137" i="3"/>
  <c r="I6136" i="3"/>
  <c r="H6136" i="3"/>
  <c r="G6136" i="3"/>
  <c r="F6136" i="3"/>
  <c r="E6136" i="3"/>
  <c r="D6136" i="3"/>
  <c r="I6135" i="3"/>
  <c r="H6135" i="3"/>
  <c r="G6135" i="3"/>
  <c r="F6135" i="3"/>
  <c r="E6135" i="3"/>
  <c r="D6135" i="3"/>
  <c r="I6134" i="3"/>
  <c r="H6134" i="3"/>
  <c r="G6134" i="3"/>
  <c r="F6134" i="3"/>
  <c r="E6134" i="3"/>
  <c r="D6134" i="3"/>
  <c r="I6133" i="3"/>
  <c r="H6133" i="3"/>
  <c r="G6133" i="3"/>
  <c r="F6133" i="3"/>
  <c r="E6133" i="3"/>
  <c r="D6133" i="3"/>
  <c r="I6132" i="3"/>
  <c r="H6132" i="3"/>
  <c r="G6132" i="3"/>
  <c r="F6132" i="3"/>
  <c r="E6132" i="3"/>
  <c r="D6132" i="3"/>
  <c r="I6131" i="3"/>
  <c r="H6131" i="3"/>
  <c r="G6131" i="3"/>
  <c r="F6131" i="3"/>
  <c r="E6131" i="3"/>
  <c r="D6131" i="3"/>
  <c r="I6130" i="3"/>
  <c r="H6130" i="3"/>
  <c r="G6130" i="3"/>
  <c r="F6130" i="3"/>
  <c r="E6130" i="3"/>
  <c r="D6130" i="3"/>
  <c r="I6129" i="3"/>
  <c r="H6129" i="3"/>
  <c r="G6129" i="3"/>
  <c r="F6129" i="3"/>
  <c r="E6129" i="3"/>
  <c r="D6129" i="3"/>
  <c r="I6128" i="3"/>
  <c r="H6128" i="3"/>
  <c r="G6128" i="3"/>
  <c r="F6128" i="3"/>
  <c r="E6128" i="3"/>
  <c r="D6128" i="3"/>
  <c r="I6127" i="3"/>
  <c r="H6127" i="3"/>
  <c r="G6127" i="3"/>
  <c r="F6127" i="3"/>
  <c r="E6127" i="3"/>
  <c r="D6127" i="3"/>
  <c r="I6126" i="3"/>
  <c r="H6126" i="3"/>
  <c r="G6126" i="3"/>
  <c r="F6126" i="3"/>
  <c r="E6126" i="3"/>
  <c r="D6126" i="3"/>
  <c r="I6125" i="3"/>
  <c r="H6125" i="3"/>
  <c r="G6125" i="3"/>
  <c r="F6125" i="3"/>
  <c r="E6125" i="3"/>
  <c r="D6125" i="3"/>
  <c r="I6124" i="3"/>
  <c r="H6124" i="3"/>
  <c r="G6124" i="3"/>
  <c r="F6124" i="3"/>
  <c r="E6124" i="3"/>
  <c r="D6124" i="3"/>
  <c r="I6123" i="3"/>
  <c r="H6123" i="3"/>
  <c r="G6123" i="3"/>
  <c r="F6123" i="3"/>
  <c r="E6123" i="3"/>
  <c r="D6123" i="3"/>
  <c r="I6122" i="3"/>
  <c r="H6122" i="3"/>
  <c r="G6122" i="3"/>
  <c r="F6122" i="3"/>
  <c r="E6122" i="3"/>
  <c r="D6122" i="3"/>
  <c r="I6121" i="3"/>
  <c r="H6121" i="3"/>
  <c r="G6121" i="3"/>
  <c r="F6121" i="3"/>
  <c r="E6121" i="3"/>
  <c r="D6121" i="3"/>
  <c r="I6120" i="3"/>
  <c r="H6120" i="3"/>
  <c r="G6120" i="3"/>
  <c r="F6120" i="3"/>
  <c r="E6120" i="3"/>
  <c r="D6120" i="3"/>
  <c r="I6119" i="3"/>
  <c r="H6119" i="3"/>
  <c r="G6119" i="3"/>
  <c r="F6119" i="3"/>
  <c r="E6119" i="3"/>
  <c r="D6119" i="3"/>
  <c r="I6118" i="3"/>
  <c r="H6118" i="3"/>
  <c r="G6118" i="3"/>
  <c r="F6118" i="3"/>
  <c r="E6118" i="3"/>
  <c r="D6118" i="3"/>
  <c r="I6117" i="3"/>
  <c r="H6117" i="3"/>
  <c r="G6117" i="3"/>
  <c r="F6117" i="3"/>
  <c r="E6117" i="3"/>
  <c r="D6117" i="3"/>
  <c r="I6116" i="3"/>
  <c r="H6116" i="3"/>
  <c r="G6116" i="3"/>
  <c r="F6116" i="3"/>
  <c r="E6116" i="3"/>
  <c r="D6116" i="3"/>
  <c r="I6115" i="3"/>
  <c r="H6115" i="3"/>
  <c r="G6115" i="3"/>
  <c r="F6115" i="3"/>
  <c r="E6115" i="3"/>
  <c r="D6115" i="3"/>
  <c r="I6114" i="3"/>
  <c r="H6114" i="3"/>
  <c r="G6114" i="3"/>
  <c r="F6114" i="3"/>
  <c r="E6114" i="3"/>
  <c r="D6114" i="3"/>
  <c r="I6113" i="3"/>
  <c r="H6113" i="3"/>
  <c r="G6113" i="3"/>
  <c r="F6113" i="3"/>
  <c r="E6113" i="3"/>
  <c r="D6113" i="3"/>
  <c r="I6112" i="3"/>
  <c r="H6112" i="3"/>
  <c r="G6112" i="3"/>
  <c r="F6112" i="3"/>
  <c r="E6112" i="3"/>
  <c r="D6112" i="3"/>
  <c r="I6111" i="3"/>
  <c r="H6111" i="3"/>
  <c r="G6111" i="3"/>
  <c r="F6111" i="3"/>
  <c r="E6111" i="3"/>
  <c r="D6111" i="3"/>
  <c r="I6110" i="3"/>
  <c r="H6110" i="3"/>
  <c r="G6110" i="3"/>
  <c r="F6110" i="3"/>
  <c r="E6110" i="3"/>
  <c r="D6110" i="3"/>
  <c r="I6109" i="3"/>
  <c r="H6109" i="3"/>
  <c r="G6109" i="3"/>
  <c r="F6109" i="3"/>
  <c r="E6109" i="3"/>
  <c r="D6109" i="3"/>
  <c r="I6108" i="3"/>
  <c r="H6108" i="3"/>
  <c r="G6108" i="3"/>
  <c r="F6108" i="3"/>
  <c r="E6108" i="3"/>
  <c r="D6108" i="3"/>
  <c r="I6107" i="3"/>
  <c r="H6107" i="3"/>
  <c r="G6107" i="3"/>
  <c r="F6107" i="3"/>
  <c r="E6107" i="3"/>
  <c r="D6107" i="3"/>
  <c r="I6106" i="3"/>
  <c r="H6106" i="3"/>
  <c r="G6106" i="3"/>
  <c r="F6106" i="3"/>
  <c r="E6106" i="3"/>
  <c r="D6106" i="3"/>
  <c r="I6105" i="3"/>
  <c r="H6105" i="3"/>
  <c r="G6105" i="3"/>
  <c r="F6105" i="3"/>
  <c r="E6105" i="3"/>
  <c r="D6105" i="3"/>
  <c r="I6104" i="3"/>
  <c r="H6104" i="3"/>
  <c r="G6104" i="3"/>
  <c r="F6104" i="3"/>
  <c r="E6104" i="3"/>
  <c r="D6104" i="3"/>
  <c r="I6103" i="3"/>
  <c r="H6103" i="3"/>
  <c r="G6103" i="3"/>
  <c r="F6103" i="3"/>
  <c r="E6103" i="3"/>
  <c r="D6103" i="3"/>
  <c r="I6102" i="3"/>
  <c r="H6102" i="3"/>
  <c r="G6102" i="3"/>
  <c r="F6102" i="3"/>
  <c r="E6102" i="3"/>
  <c r="D6102" i="3"/>
  <c r="I6101" i="3"/>
  <c r="H6101" i="3"/>
  <c r="G6101" i="3"/>
  <c r="F6101" i="3"/>
  <c r="E6101" i="3"/>
  <c r="D6101" i="3"/>
  <c r="I6100" i="3"/>
  <c r="H6100" i="3"/>
  <c r="G6100" i="3"/>
  <c r="F6100" i="3"/>
  <c r="E6100" i="3"/>
  <c r="D6100" i="3"/>
  <c r="I6099" i="3"/>
  <c r="H6099" i="3"/>
  <c r="G6099" i="3"/>
  <c r="F6099" i="3"/>
  <c r="E6099" i="3"/>
  <c r="D6099" i="3"/>
  <c r="I6098" i="3"/>
  <c r="H6098" i="3"/>
  <c r="G6098" i="3"/>
  <c r="F6098" i="3"/>
  <c r="E6098" i="3"/>
  <c r="D6098" i="3"/>
  <c r="I6097" i="3"/>
  <c r="H6097" i="3"/>
  <c r="G6097" i="3"/>
  <c r="F6097" i="3"/>
  <c r="E6097" i="3"/>
  <c r="D6097" i="3"/>
  <c r="I6096" i="3"/>
  <c r="H6096" i="3"/>
  <c r="G6096" i="3"/>
  <c r="F6096" i="3"/>
  <c r="E6096" i="3"/>
  <c r="D6096" i="3"/>
  <c r="I6095" i="3"/>
  <c r="H6095" i="3"/>
  <c r="G6095" i="3"/>
  <c r="F6095" i="3"/>
  <c r="E6095" i="3"/>
  <c r="D6095" i="3"/>
  <c r="I6094" i="3"/>
  <c r="H6094" i="3"/>
  <c r="G6094" i="3"/>
  <c r="F6094" i="3"/>
  <c r="E6094" i="3"/>
  <c r="D6094" i="3"/>
  <c r="I6093" i="3"/>
  <c r="H6093" i="3"/>
  <c r="G6093" i="3"/>
  <c r="F6093" i="3"/>
  <c r="E6093" i="3"/>
  <c r="D6093" i="3"/>
  <c r="I6092" i="3"/>
  <c r="H6092" i="3"/>
  <c r="G6092" i="3"/>
  <c r="F6092" i="3"/>
  <c r="E6092" i="3"/>
  <c r="D6092" i="3"/>
  <c r="I6091" i="3"/>
  <c r="H6091" i="3"/>
  <c r="G6091" i="3"/>
  <c r="F6091" i="3"/>
  <c r="E6091" i="3"/>
  <c r="D6091" i="3"/>
  <c r="I6090" i="3"/>
  <c r="H6090" i="3"/>
  <c r="G6090" i="3"/>
  <c r="F6090" i="3"/>
  <c r="E6090" i="3"/>
  <c r="D6090" i="3"/>
  <c r="I6089" i="3"/>
  <c r="H6089" i="3"/>
  <c r="G6089" i="3"/>
  <c r="F6089" i="3"/>
  <c r="E6089" i="3"/>
  <c r="D6089" i="3"/>
  <c r="I6088" i="3"/>
  <c r="H6088" i="3"/>
  <c r="G6088" i="3"/>
  <c r="F6088" i="3"/>
  <c r="E6088" i="3"/>
  <c r="D6088" i="3"/>
  <c r="I6087" i="3"/>
  <c r="H6087" i="3"/>
  <c r="G6087" i="3"/>
  <c r="F6087" i="3"/>
  <c r="E6087" i="3"/>
  <c r="D6087" i="3"/>
  <c r="I6086" i="3"/>
  <c r="H6086" i="3"/>
  <c r="G6086" i="3"/>
  <c r="F6086" i="3"/>
  <c r="E6086" i="3"/>
  <c r="D6086" i="3"/>
  <c r="I6085" i="3"/>
  <c r="H6085" i="3"/>
  <c r="G6085" i="3"/>
  <c r="F6085" i="3"/>
  <c r="E6085" i="3"/>
  <c r="D6085" i="3"/>
  <c r="I6084" i="3"/>
  <c r="H6084" i="3"/>
  <c r="G6084" i="3"/>
  <c r="F6084" i="3"/>
  <c r="E6084" i="3"/>
  <c r="D6084" i="3"/>
  <c r="I6083" i="3"/>
  <c r="H6083" i="3"/>
  <c r="G6083" i="3"/>
  <c r="F6083" i="3"/>
  <c r="E6083" i="3"/>
  <c r="D6083" i="3"/>
  <c r="I6082" i="3"/>
  <c r="H6082" i="3"/>
  <c r="G6082" i="3"/>
  <c r="F6082" i="3"/>
  <c r="E6082" i="3"/>
  <c r="D6082" i="3"/>
  <c r="I6081" i="3"/>
  <c r="H6081" i="3"/>
  <c r="G6081" i="3"/>
  <c r="F6081" i="3"/>
  <c r="E6081" i="3"/>
  <c r="D6081" i="3"/>
  <c r="I6080" i="3"/>
  <c r="H6080" i="3"/>
  <c r="G6080" i="3"/>
  <c r="F6080" i="3"/>
  <c r="E6080" i="3"/>
  <c r="D6080" i="3"/>
  <c r="I6079" i="3"/>
  <c r="H6079" i="3"/>
  <c r="G6079" i="3"/>
  <c r="F6079" i="3"/>
  <c r="E6079" i="3"/>
  <c r="D6079" i="3"/>
  <c r="I6078" i="3"/>
  <c r="H6078" i="3"/>
  <c r="G6078" i="3"/>
  <c r="F6078" i="3"/>
  <c r="E6078" i="3"/>
  <c r="D6078" i="3"/>
  <c r="I6077" i="3"/>
  <c r="H6077" i="3"/>
  <c r="G6077" i="3"/>
  <c r="F6077" i="3"/>
  <c r="E6077" i="3"/>
  <c r="D6077" i="3"/>
  <c r="I6076" i="3"/>
  <c r="H6076" i="3"/>
  <c r="G6076" i="3"/>
  <c r="F6076" i="3"/>
  <c r="E6076" i="3"/>
  <c r="D6076" i="3"/>
  <c r="I6075" i="3"/>
  <c r="H6075" i="3"/>
  <c r="G6075" i="3"/>
  <c r="F6075" i="3"/>
  <c r="E6075" i="3"/>
  <c r="D6075" i="3"/>
  <c r="I6074" i="3"/>
  <c r="H6074" i="3"/>
  <c r="G6074" i="3"/>
  <c r="F6074" i="3"/>
  <c r="E6074" i="3"/>
  <c r="D6074" i="3"/>
  <c r="I6073" i="3"/>
  <c r="H6073" i="3"/>
  <c r="G6073" i="3"/>
  <c r="F6073" i="3"/>
  <c r="E6073" i="3"/>
  <c r="D6073" i="3"/>
  <c r="I6072" i="3"/>
  <c r="H6072" i="3"/>
  <c r="G6072" i="3"/>
  <c r="F6072" i="3"/>
  <c r="E6072" i="3"/>
  <c r="D6072" i="3"/>
  <c r="I6071" i="3"/>
  <c r="H6071" i="3"/>
  <c r="G6071" i="3"/>
  <c r="F6071" i="3"/>
  <c r="E6071" i="3"/>
  <c r="D6071" i="3"/>
  <c r="I6070" i="3"/>
  <c r="H6070" i="3"/>
  <c r="G6070" i="3"/>
  <c r="F6070" i="3"/>
  <c r="E6070" i="3"/>
  <c r="D6070" i="3"/>
  <c r="I6069" i="3"/>
  <c r="H6069" i="3"/>
  <c r="G6069" i="3"/>
  <c r="F6069" i="3"/>
  <c r="E6069" i="3"/>
  <c r="D6069" i="3"/>
  <c r="I6068" i="3"/>
  <c r="H6068" i="3"/>
  <c r="G6068" i="3"/>
  <c r="F6068" i="3"/>
  <c r="E6068" i="3"/>
  <c r="D6068" i="3"/>
  <c r="I6067" i="3"/>
  <c r="H6067" i="3"/>
  <c r="G6067" i="3"/>
  <c r="F6067" i="3"/>
  <c r="E6067" i="3"/>
  <c r="D6067" i="3"/>
  <c r="I6066" i="3"/>
  <c r="H6066" i="3"/>
  <c r="G6066" i="3"/>
  <c r="F6066" i="3"/>
  <c r="E6066" i="3"/>
  <c r="D6066" i="3"/>
  <c r="I6065" i="3"/>
  <c r="H6065" i="3"/>
  <c r="G6065" i="3"/>
  <c r="F6065" i="3"/>
  <c r="E6065" i="3"/>
  <c r="D6065" i="3"/>
  <c r="I6064" i="3"/>
  <c r="H6064" i="3"/>
  <c r="G6064" i="3"/>
  <c r="F6064" i="3"/>
  <c r="E6064" i="3"/>
  <c r="D6064" i="3"/>
  <c r="I6063" i="3"/>
  <c r="H6063" i="3"/>
  <c r="G6063" i="3"/>
  <c r="F6063" i="3"/>
  <c r="E6063" i="3"/>
  <c r="D6063" i="3"/>
  <c r="I6062" i="3"/>
  <c r="H6062" i="3"/>
  <c r="G6062" i="3"/>
  <c r="F6062" i="3"/>
  <c r="E6062" i="3"/>
  <c r="D6062" i="3"/>
  <c r="I6061" i="3"/>
  <c r="H6061" i="3"/>
  <c r="G6061" i="3"/>
  <c r="F6061" i="3"/>
  <c r="E6061" i="3"/>
  <c r="D6061" i="3"/>
  <c r="I6060" i="3"/>
  <c r="H6060" i="3"/>
  <c r="G6060" i="3"/>
  <c r="F6060" i="3"/>
  <c r="E6060" i="3"/>
  <c r="D6060" i="3"/>
  <c r="I6059" i="3"/>
  <c r="H6059" i="3"/>
  <c r="G6059" i="3"/>
  <c r="F6059" i="3"/>
  <c r="E6059" i="3"/>
  <c r="D6059" i="3"/>
  <c r="I6058" i="3"/>
  <c r="H6058" i="3"/>
  <c r="G6058" i="3"/>
  <c r="F6058" i="3"/>
  <c r="E6058" i="3"/>
  <c r="D6058" i="3"/>
  <c r="I6057" i="3"/>
  <c r="H6057" i="3"/>
  <c r="G6057" i="3"/>
  <c r="F6057" i="3"/>
  <c r="E6057" i="3"/>
  <c r="D6057" i="3"/>
  <c r="I6056" i="3"/>
  <c r="H6056" i="3"/>
  <c r="G6056" i="3"/>
  <c r="F6056" i="3"/>
  <c r="E6056" i="3"/>
  <c r="D6056" i="3"/>
  <c r="I6055" i="3"/>
  <c r="H6055" i="3"/>
  <c r="G6055" i="3"/>
  <c r="F6055" i="3"/>
  <c r="E6055" i="3"/>
  <c r="D6055" i="3"/>
  <c r="I6054" i="3"/>
  <c r="H6054" i="3"/>
  <c r="G6054" i="3"/>
  <c r="F6054" i="3"/>
  <c r="E6054" i="3"/>
  <c r="D6054" i="3"/>
  <c r="I6053" i="3"/>
  <c r="H6053" i="3"/>
  <c r="G6053" i="3"/>
  <c r="F6053" i="3"/>
  <c r="E6053" i="3"/>
  <c r="D6053" i="3"/>
  <c r="I6052" i="3"/>
  <c r="H6052" i="3"/>
  <c r="G6052" i="3"/>
  <c r="F6052" i="3"/>
  <c r="E6052" i="3"/>
  <c r="D6052" i="3"/>
  <c r="I6051" i="3"/>
  <c r="H6051" i="3"/>
  <c r="G6051" i="3"/>
  <c r="F6051" i="3"/>
  <c r="E6051" i="3"/>
  <c r="D6051" i="3"/>
  <c r="I6050" i="3"/>
  <c r="H6050" i="3"/>
  <c r="G6050" i="3"/>
  <c r="F6050" i="3"/>
  <c r="E6050" i="3"/>
  <c r="D6050" i="3"/>
  <c r="I6049" i="3"/>
  <c r="H6049" i="3"/>
  <c r="G6049" i="3"/>
  <c r="F6049" i="3"/>
  <c r="E6049" i="3"/>
  <c r="D6049" i="3"/>
  <c r="I6048" i="3"/>
  <c r="H6048" i="3"/>
  <c r="G6048" i="3"/>
  <c r="F6048" i="3"/>
  <c r="E6048" i="3"/>
  <c r="D6048" i="3"/>
  <c r="I6047" i="3"/>
  <c r="H6047" i="3"/>
  <c r="G6047" i="3"/>
  <c r="F6047" i="3"/>
  <c r="E6047" i="3"/>
  <c r="D6047" i="3"/>
  <c r="I6046" i="3"/>
  <c r="H6046" i="3"/>
  <c r="G6046" i="3"/>
  <c r="F6046" i="3"/>
  <c r="E6046" i="3"/>
  <c r="D6046" i="3"/>
  <c r="I6045" i="3"/>
  <c r="H6045" i="3"/>
  <c r="G6045" i="3"/>
  <c r="F6045" i="3"/>
  <c r="E6045" i="3"/>
  <c r="D6045" i="3"/>
  <c r="I6044" i="3"/>
  <c r="H6044" i="3"/>
  <c r="G6044" i="3"/>
  <c r="F6044" i="3"/>
  <c r="E6044" i="3"/>
  <c r="D6044" i="3"/>
  <c r="I6043" i="3"/>
  <c r="H6043" i="3"/>
  <c r="G6043" i="3"/>
  <c r="F6043" i="3"/>
  <c r="E6043" i="3"/>
  <c r="D6043" i="3"/>
  <c r="I6042" i="3"/>
  <c r="H6042" i="3"/>
  <c r="G6042" i="3"/>
  <c r="F6042" i="3"/>
  <c r="E6042" i="3"/>
  <c r="D6042" i="3"/>
  <c r="I6041" i="3"/>
  <c r="H6041" i="3"/>
  <c r="G6041" i="3"/>
  <c r="F6041" i="3"/>
  <c r="E6041" i="3"/>
  <c r="D6041" i="3"/>
  <c r="I6040" i="3"/>
  <c r="H6040" i="3"/>
  <c r="G6040" i="3"/>
  <c r="F6040" i="3"/>
  <c r="E6040" i="3"/>
  <c r="D6040" i="3"/>
  <c r="I6039" i="3"/>
  <c r="H6039" i="3"/>
  <c r="G6039" i="3"/>
  <c r="F6039" i="3"/>
  <c r="E6039" i="3"/>
  <c r="D6039" i="3"/>
  <c r="I6038" i="3"/>
  <c r="H6038" i="3"/>
  <c r="G6038" i="3"/>
  <c r="F6038" i="3"/>
  <c r="E6038" i="3"/>
  <c r="D6038" i="3"/>
  <c r="I6037" i="3"/>
  <c r="H6037" i="3"/>
  <c r="G6037" i="3"/>
  <c r="F6037" i="3"/>
  <c r="E6037" i="3"/>
  <c r="D6037" i="3"/>
  <c r="I6036" i="3"/>
  <c r="H6036" i="3"/>
  <c r="G6036" i="3"/>
  <c r="F6036" i="3"/>
  <c r="E6036" i="3"/>
  <c r="D6036" i="3"/>
  <c r="I6035" i="3"/>
  <c r="H6035" i="3"/>
  <c r="G6035" i="3"/>
  <c r="F6035" i="3"/>
  <c r="E6035" i="3"/>
  <c r="D6035" i="3"/>
  <c r="I6034" i="3"/>
  <c r="H6034" i="3"/>
  <c r="G6034" i="3"/>
  <c r="F6034" i="3"/>
  <c r="E6034" i="3"/>
  <c r="D6034" i="3"/>
  <c r="I6033" i="3"/>
  <c r="H6033" i="3"/>
  <c r="G6033" i="3"/>
  <c r="F6033" i="3"/>
  <c r="E6033" i="3"/>
  <c r="D6033" i="3"/>
  <c r="I6032" i="3"/>
  <c r="H6032" i="3"/>
  <c r="G6032" i="3"/>
  <c r="F6032" i="3"/>
  <c r="E6032" i="3"/>
  <c r="D6032" i="3"/>
  <c r="I6031" i="3"/>
  <c r="H6031" i="3"/>
  <c r="G6031" i="3"/>
  <c r="F6031" i="3"/>
  <c r="E6031" i="3"/>
  <c r="D6031" i="3"/>
  <c r="I6030" i="3"/>
  <c r="H6030" i="3"/>
  <c r="G6030" i="3"/>
  <c r="F6030" i="3"/>
  <c r="E6030" i="3"/>
  <c r="D6030" i="3"/>
  <c r="I6029" i="3"/>
  <c r="H6029" i="3"/>
  <c r="G6029" i="3"/>
  <c r="F6029" i="3"/>
  <c r="E6029" i="3"/>
  <c r="D6029" i="3"/>
  <c r="I6028" i="3"/>
  <c r="H6028" i="3"/>
  <c r="G6028" i="3"/>
  <c r="F6028" i="3"/>
  <c r="E6028" i="3"/>
  <c r="D6028" i="3"/>
  <c r="I6027" i="3"/>
  <c r="H6027" i="3"/>
  <c r="G6027" i="3"/>
  <c r="F6027" i="3"/>
  <c r="E6027" i="3"/>
  <c r="D6027" i="3"/>
  <c r="I6026" i="3"/>
  <c r="H6026" i="3"/>
  <c r="G6026" i="3"/>
  <c r="F6026" i="3"/>
  <c r="E6026" i="3"/>
  <c r="D6026" i="3"/>
  <c r="I6025" i="3"/>
  <c r="H6025" i="3"/>
  <c r="G6025" i="3"/>
  <c r="F6025" i="3"/>
  <c r="E6025" i="3"/>
  <c r="D6025" i="3"/>
  <c r="I6024" i="3"/>
  <c r="H6024" i="3"/>
  <c r="G6024" i="3"/>
  <c r="F6024" i="3"/>
  <c r="E6024" i="3"/>
  <c r="D6024" i="3"/>
  <c r="I6023" i="3"/>
  <c r="H6023" i="3"/>
  <c r="G6023" i="3"/>
  <c r="F6023" i="3"/>
  <c r="E6023" i="3"/>
  <c r="D6023" i="3"/>
  <c r="I6022" i="3"/>
  <c r="H6022" i="3"/>
  <c r="G6022" i="3"/>
  <c r="F6022" i="3"/>
  <c r="E6022" i="3"/>
  <c r="D6022" i="3"/>
  <c r="I6021" i="3"/>
  <c r="H6021" i="3"/>
  <c r="G6021" i="3"/>
  <c r="F6021" i="3"/>
  <c r="E6021" i="3"/>
  <c r="D6021" i="3"/>
  <c r="I6020" i="3"/>
  <c r="H6020" i="3"/>
  <c r="G6020" i="3"/>
  <c r="F6020" i="3"/>
  <c r="E6020" i="3"/>
  <c r="D6020" i="3"/>
  <c r="I6019" i="3"/>
  <c r="H6019" i="3"/>
  <c r="G6019" i="3"/>
  <c r="F6019" i="3"/>
  <c r="E6019" i="3"/>
  <c r="D6019" i="3"/>
  <c r="I6018" i="3"/>
  <c r="H6018" i="3"/>
  <c r="G6018" i="3"/>
  <c r="F6018" i="3"/>
  <c r="E6018" i="3"/>
  <c r="D6018" i="3"/>
  <c r="I6017" i="3"/>
  <c r="H6017" i="3"/>
  <c r="G6017" i="3"/>
  <c r="F6017" i="3"/>
  <c r="E6017" i="3"/>
  <c r="D6017" i="3"/>
  <c r="I6016" i="3"/>
  <c r="H6016" i="3"/>
  <c r="G6016" i="3"/>
  <c r="F6016" i="3"/>
  <c r="E6016" i="3"/>
  <c r="D6016" i="3"/>
  <c r="I6015" i="3"/>
  <c r="H6015" i="3"/>
  <c r="G6015" i="3"/>
  <c r="F6015" i="3"/>
  <c r="E6015" i="3"/>
  <c r="D6015" i="3"/>
  <c r="I6014" i="3"/>
  <c r="H6014" i="3"/>
  <c r="G6014" i="3"/>
  <c r="F6014" i="3"/>
  <c r="E6014" i="3"/>
  <c r="D6014" i="3"/>
  <c r="I6013" i="3"/>
  <c r="H6013" i="3"/>
  <c r="G6013" i="3"/>
  <c r="F6013" i="3"/>
  <c r="E6013" i="3"/>
  <c r="D6013" i="3"/>
  <c r="I6012" i="3"/>
  <c r="H6012" i="3"/>
  <c r="G6012" i="3"/>
  <c r="F6012" i="3"/>
  <c r="E6012" i="3"/>
  <c r="D6012" i="3"/>
  <c r="I6011" i="3"/>
  <c r="H6011" i="3"/>
  <c r="G6011" i="3"/>
  <c r="F6011" i="3"/>
  <c r="E6011" i="3"/>
  <c r="D6011" i="3"/>
  <c r="I6010" i="3"/>
  <c r="H6010" i="3"/>
  <c r="G6010" i="3"/>
  <c r="F6010" i="3"/>
  <c r="E6010" i="3"/>
  <c r="D6010" i="3"/>
  <c r="I6009" i="3"/>
  <c r="H6009" i="3"/>
  <c r="G6009" i="3"/>
  <c r="F6009" i="3"/>
  <c r="E6009" i="3"/>
  <c r="D6009" i="3"/>
  <c r="I6008" i="3"/>
  <c r="H6008" i="3"/>
  <c r="G6008" i="3"/>
  <c r="F6008" i="3"/>
  <c r="E6008" i="3"/>
  <c r="D6008" i="3"/>
  <c r="I6007" i="3"/>
  <c r="H6007" i="3"/>
  <c r="G6007" i="3"/>
  <c r="F6007" i="3"/>
  <c r="E6007" i="3"/>
  <c r="D6007" i="3"/>
  <c r="I6006" i="3"/>
  <c r="H6006" i="3"/>
  <c r="G6006" i="3"/>
  <c r="F6006" i="3"/>
  <c r="E6006" i="3"/>
  <c r="D6006" i="3"/>
  <c r="I6005" i="3"/>
  <c r="H6005" i="3"/>
  <c r="G6005" i="3"/>
  <c r="F6005" i="3"/>
  <c r="E6005" i="3"/>
  <c r="D6005" i="3"/>
  <c r="I6004" i="3"/>
  <c r="H6004" i="3"/>
  <c r="G6004" i="3"/>
  <c r="F6004" i="3"/>
  <c r="E6004" i="3"/>
  <c r="D6004" i="3"/>
  <c r="I6003" i="3"/>
  <c r="H6003" i="3"/>
  <c r="G6003" i="3"/>
  <c r="F6003" i="3"/>
  <c r="E6003" i="3"/>
  <c r="D6003" i="3"/>
  <c r="I6002" i="3"/>
  <c r="H6002" i="3"/>
  <c r="G6002" i="3"/>
  <c r="F6002" i="3"/>
  <c r="E6002" i="3"/>
  <c r="D6002" i="3"/>
  <c r="I6001" i="3"/>
  <c r="H6001" i="3"/>
  <c r="G6001" i="3"/>
  <c r="F6001" i="3"/>
  <c r="E6001" i="3"/>
  <c r="D6001" i="3"/>
  <c r="I6000" i="3"/>
  <c r="H6000" i="3"/>
  <c r="G6000" i="3"/>
  <c r="F6000" i="3"/>
  <c r="E6000" i="3"/>
  <c r="D6000" i="3"/>
  <c r="I5999" i="3"/>
  <c r="H5999" i="3"/>
  <c r="G5999" i="3"/>
  <c r="F5999" i="3"/>
  <c r="E5999" i="3"/>
  <c r="D5999" i="3"/>
  <c r="I5998" i="3"/>
  <c r="H5998" i="3"/>
  <c r="G5998" i="3"/>
  <c r="F5998" i="3"/>
  <c r="E5998" i="3"/>
  <c r="D5998" i="3"/>
  <c r="I5997" i="3"/>
  <c r="H5997" i="3"/>
  <c r="G5997" i="3"/>
  <c r="F5997" i="3"/>
  <c r="E5997" i="3"/>
  <c r="D5997" i="3"/>
  <c r="I5996" i="3"/>
  <c r="H5996" i="3"/>
  <c r="G5996" i="3"/>
  <c r="F5996" i="3"/>
  <c r="E5996" i="3"/>
  <c r="D5996" i="3"/>
  <c r="I5995" i="3"/>
  <c r="H5995" i="3"/>
  <c r="G5995" i="3"/>
  <c r="F5995" i="3"/>
  <c r="E5995" i="3"/>
  <c r="D5995" i="3"/>
  <c r="I5994" i="3"/>
  <c r="H5994" i="3"/>
  <c r="G5994" i="3"/>
  <c r="F5994" i="3"/>
  <c r="E5994" i="3"/>
  <c r="D5994" i="3"/>
  <c r="I5993" i="3"/>
  <c r="H5993" i="3"/>
  <c r="G5993" i="3"/>
  <c r="F5993" i="3"/>
  <c r="E5993" i="3"/>
  <c r="D5993" i="3"/>
  <c r="I5992" i="3"/>
  <c r="H5992" i="3"/>
  <c r="G5992" i="3"/>
  <c r="F5992" i="3"/>
  <c r="E5992" i="3"/>
  <c r="D5992" i="3"/>
  <c r="I5991" i="3"/>
  <c r="H5991" i="3"/>
  <c r="G5991" i="3"/>
  <c r="F5991" i="3"/>
  <c r="E5991" i="3"/>
  <c r="D5991" i="3"/>
  <c r="I5990" i="3"/>
  <c r="H5990" i="3"/>
  <c r="G5990" i="3"/>
  <c r="F5990" i="3"/>
  <c r="E5990" i="3"/>
  <c r="D5990" i="3"/>
  <c r="I5989" i="3"/>
  <c r="H5989" i="3"/>
  <c r="G5989" i="3"/>
  <c r="F5989" i="3"/>
  <c r="E5989" i="3"/>
  <c r="D5989" i="3"/>
  <c r="I5988" i="3"/>
  <c r="H5988" i="3"/>
  <c r="G5988" i="3"/>
  <c r="F5988" i="3"/>
  <c r="E5988" i="3"/>
  <c r="D5988" i="3"/>
  <c r="I5987" i="3"/>
  <c r="H5987" i="3"/>
  <c r="G5987" i="3"/>
  <c r="F5987" i="3"/>
  <c r="E5987" i="3"/>
  <c r="D5987" i="3"/>
  <c r="I5986" i="3"/>
  <c r="H5986" i="3"/>
  <c r="G5986" i="3"/>
  <c r="F5986" i="3"/>
  <c r="E5986" i="3"/>
  <c r="D5986" i="3"/>
  <c r="I5985" i="3"/>
  <c r="H5985" i="3"/>
  <c r="G5985" i="3"/>
  <c r="F5985" i="3"/>
  <c r="E5985" i="3"/>
  <c r="D5985" i="3"/>
  <c r="I5984" i="3"/>
  <c r="H5984" i="3"/>
  <c r="G5984" i="3"/>
  <c r="F5984" i="3"/>
  <c r="E5984" i="3"/>
  <c r="D5984" i="3"/>
  <c r="I5983" i="3"/>
  <c r="H5983" i="3"/>
  <c r="G5983" i="3"/>
  <c r="F5983" i="3"/>
  <c r="E5983" i="3"/>
  <c r="D5983" i="3"/>
  <c r="I5982" i="3"/>
  <c r="H5982" i="3"/>
  <c r="G5982" i="3"/>
  <c r="F5982" i="3"/>
  <c r="E5982" i="3"/>
  <c r="D5982" i="3"/>
  <c r="I5981" i="3"/>
  <c r="H5981" i="3"/>
  <c r="G5981" i="3"/>
  <c r="F5981" i="3"/>
  <c r="E5981" i="3"/>
  <c r="D5981" i="3"/>
  <c r="I5980" i="3"/>
  <c r="H5980" i="3"/>
  <c r="G5980" i="3"/>
  <c r="F5980" i="3"/>
  <c r="E5980" i="3"/>
  <c r="D5980" i="3"/>
  <c r="I5979" i="3"/>
  <c r="H5979" i="3"/>
  <c r="G5979" i="3"/>
  <c r="F5979" i="3"/>
  <c r="E5979" i="3"/>
  <c r="D5979" i="3"/>
  <c r="I5978" i="3"/>
  <c r="H5978" i="3"/>
  <c r="G5978" i="3"/>
  <c r="F5978" i="3"/>
  <c r="E5978" i="3"/>
  <c r="D5978" i="3"/>
  <c r="I5977" i="3"/>
  <c r="H5977" i="3"/>
  <c r="G5977" i="3"/>
  <c r="F5977" i="3"/>
  <c r="E5977" i="3"/>
  <c r="D5977" i="3"/>
  <c r="I5976" i="3"/>
  <c r="H5976" i="3"/>
  <c r="G5976" i="3"/>
  <c r="F5976" i="3"/>
  <c r="E5976" i="3"/>
  <c r="D5976" i="3"/>
  <c r="I5975" i="3"/>
  <c r="H5975" i="3"/>
  <c r="G5975" i="3"/>
  <c r="F5975" i="3"/>
  <c r="E5975" i="3"/>
  <c r="D5975" i="3"/>
  <c r="I5974" i="3"/>
  <c r="H5974" i="3"/>
  <c r="G5974" i="3"/>
  <c r="F5974" i="3"/>
  <c r="E5974" i="3"/>
  <c r="D5974" i="3"/>
  <c r="I5973" i="3"/>
  <c r="H5973" i="3"/>
  <c r="G5973" i="3"/>
  <c r="F5973" i="3"/>
  <c r="E5973" i="3"/>
  <c r="D5973" i="3"/>
  <c r="I5972" i="3"/>
  <c r="H5972" i="3"/>
  <c r="G5972" i="3"/>
  <c r="F5972" i="3"/>
  <c r="E5972" i="3"/>
  <c r="D5972" i="3"/>
  <c r="I5971" i="3"/>
  <c r="H5971" i="3"/>
  <c r="G5971" i="3"/>
  <c r="F5971" i="3"/>
  <c r="E5971" i="3"/>
  <c r="D5971" i="3"/>
  <c r="I5970" i="3"/>
  <c r="H5970" i="3"/>
  <c r="G5970" i="3"/>
  <c r="F5970" i="3"/>
  <c r="E5970" i="3"/>
  <c r="D5970" i="3"/>
  <c r="I5969" i="3"/>
  <c r="H5969" i="3"/>
  <c r="G5969" i="3"/>
  <c r="F5969" i="3"/>
  <c r="E5969" i="3"/>
  <c r="D5969" i="3"/>
  <c r="I5968" i="3"/>
  <c r="H5968" i="3"/>
  <c r="G5968" i="3"/>
  <c r="F5968" i="3"/>
  <c r="E5968" i="3"/>
  <c r="D5968" i="3"/>
  <c r="I5967" i="3"/>
  <c r="H5967" i="3"/>
  <c r="G5967" i="3"/>
  <c r="F5967" i="3"/>
  <c r="E5967" i="3"/>
  <c r="D5967" i="3"/>
  <c r="I5966" i="3"/>
  <c r="H5966" i="3"/>
  <c r="G5966" i="3"/>
  <c r="F5966" i="3"/>
  <c r="E5966" i="3"/>
  <c r="D5966" i="3"/>
  <c r="I5965" i="3"/>
  <c r="H5965" i="3"/>
  <c r="G5965" i="3"/>
  <c r="F5965" i="3"/>
  <c r="E5965" i="3"/>
  <c r="D5965" i="3"/>
  <c r="I5964" i="3"/>
  <c r="H5964" i="3"/>
  <c r="G5964" i="3"/>
  <c r="F5964" i="3"/>
  <c r="E5964" i="3"/>
  <c r="D5964" i="3"/>
  <c r="I5963" i="3"/>
  <c r="H5963" i="3"/>
  <c r="G5963" i="3"/>
  <c r="F5963" i="3"/>
  <c r="E5963" i="3"/>
  <c r="D5963" i="3"/>
  <c r="I5962" i="3"/>
  <c r="H5962" i="3"/>
  <c r="G5962" i="3"/>
  <c r="F5962" i="3"/>
  <c r="E5962" i="3"/>
  <c r="D5962" i="3"/>
  <c r="I5961" i="3"/>
  <c r="H5961" i="3"/>
  <c r="G5961" i="3"/>
  <c r="F5961" i="3"/>
  <c r="E5961" i="3"/>
  <c r="D5961" i="3"/>
  <c r="I5960" i="3"/>
  <c r="H5960" i="3"/>
  <c r="G5960" i="3"/>
  <c r="F5960" i="3"/>
  <c r="E5960" i="3"/>
  <c r="D5960" i="3"/>
  <c r="I5959" i="3"/>
  <c r="H5959" i="3"/>
  <c r="G5959" i="3"/>
  <c r="F5959" i="3"/>
  <c r="E5959" i="3"/>
  <c r="D5959" i="3"/>
  <c r="I5958" i="3"/>
  <c r="H5958" i="3"/>
  <c r="G5958" i="3"/>
  <c r="F5958" i="3"/>
  <c r="E5958" i="3"/>
  <c r="D5958" i="3"/>
  <c r="I5957" i="3"/>
  <c r="H5957" i="3"/>
  <c r="G5957" i="3"/>
  <c r="F5957" i="3"/>
  <c r="E5957" i="3"/>
  <c r="D5957" i="3"/>
  <c r="I5956" i="3"/>
  <c r="H5956" i="3"/>
  <c r="G5956" i="3"/>
  <c r="F5956" i="3"/>
  <c r="E5956" i="3"/>
  <c r="D5956" i="3"/>
  <c r="I5955" i="3"/>
  <c r="H5955" i="3"/>
  <c r="G5955" i="3"/>
  <c r="F5955" i="3"/>
  <c r="E5955" i="3"/>
  <c r="D5955" i="3"/>
  <c r="I5954" i="3"/>
  <c r="H5954" i="3"/>
  <c r="G5954" i="3"/>
  <c r="F5954" i="3"/>
  <c r="E5954" i="3"/>
  <c r="D5954" i="3"/>
  <c r="I5953" i="3"/>
  <c r="H5953" i="3"/>
  <c r="G5953" i="3"/>
  <c r="F5953" i="3"/>
  <c r="E5953" i="3"/>
  <c r="D5953" i="3"/>
  <c r="I5952" i="3"/>
  <c r="H5952" i="3"/>
  <c r="G5952" i="3"/>
  <c r="F5952" i="3"/>
  <c r="E5952" i="3"/>
  <c r="D5952" i="3"/>
  <c r="I5951" i="3"/>
  <c r="H5951" i="3"/>
  <c r="G5951" i="3"/>
  <c r="F5951" i="3"/>
  <c r="E5951" i="3"/>
  <c r="D5951" i="3"/>
  <c r="I5950" i="3"/>
  <c r="H5950" i="3"/>
  <c r="G5950" i="3"/>
  <c r="F5950" i="3"/>
  <c r="E5950" i="3"/>
  <c r="D5950" i="3"/>
  <c r="I5949" i="3"/>
  <c r="H5949" i="3"/>
  <c r="G5949" i="3"/>
  <c r="F5949" i="3"/>
  <c r="E5949" i="3"/>
  <c r="D5949" i="3"/>
  <c r="I5948" i="3"/>
  <c r="H5948" i="3"/>
  <c r="G5948" i="3"/>
  <c r="F5948" i="3"/>
  <c r="E5948" i="3"/>
  <c r="D5948" i="3"/>
  <c r="I5947" i="3"/>
  <c r="H5947" i="3"/>
  <c r="G5947" i="3"/>
  <c r="F5947" i="3"/>
  <c r="E5947" i="3"/>
  <c r="D5947" i="3"/>
  <c r="I5946" i="3"/>
  <c r="H5946" i="3"/>
  <c r="G5946" i="3"/>
  <c r="F5946" i="3"/>
  <c r="E5946" i="3"/>
  <c r="D5946" i="3"/>
  <c r="I5945" i="3"/>
  <c r="H5945" i="3"/>
  <c r="G5945" i="3"/>
  <c r="F5945" i="3"/>
  <c r="E5945" i="3"/>
  <c r="D5945" i="3"/>
  <c r="I5944" i="3"/>
  <c r="H5944" i="3"/>
  <c r="G5944" i="3"/>
  <c r="F5944" i="3"/>
  <c r="E5944" i="3"/>
  <c r="D5944" i="3"/>
  <c r="I5943" i="3"/>
  <c r="H5943" i="3"/>
  <c r="G5943" i="3"/>
  <c r="F5943" i="3"/>
  <c r="E5943" i="3"/>
  <c r="D5943" i="3"/>
  <c r="I5942" i="3"/>
  <c r="H5942" i="3"/>
  <c r="G5942" i="3"/>
  <c r="F5942" i="3"/>
  <c r="E5942" i="3"/>
  <c r="D5942" i="3"/>
  <c r="I5941" i="3"/>
  <c r="H5941" i="3"/>
  <c r="G5941" i="3"/>
  <c r="F5941" i="3"/>
  <c r="E5941" i="3"/>
  <c r="D5941" i="3"/>
  <c r="I5940" i="3"/>
  <c r="H5940" i="3"/>
  <c r="G5940" i="3"/>
  <c r="F5940" i="3"/>
  <c r="E5940" i="3"/>
  <c r="D5940" i="3"/>
  <c r="I5939" i="3"/>
  <c r="H5939" i="3"/>
  <c r="G5939" i="3"/>
  <c r="F5939" i="3"/>
  <c r="E5939" i="3"/>
  <c r="D5939" i="3"/>
  <c r="I5938" i="3"/>
  <c r="H5938" i="3"/>
  <c r="G5938" i="3"/>
  <c r="F5938" i="3"/>
  <c r="E5938" i="3"/>
  <c r="D5938" i="3"/>
  <c r="I5937" i="3"/>
  <c r="H5937" i="3"/>
  <c r="G5937" i="3"/>
  <c r="F5937" i="3"/>
  <c r="E5937" i="3"/>
  <c r="D5937" i="3"/>
  <c r="I5936" i="3"/>
  <c r="H5936" i="3"/>
  <c r="G5936" i="3"/>
  <c r="F5936" i="3"/>
  <c r="E5936" i="3"/>
  <c r="D5936" i="3"/>
  <c r="I5935" i="3"/>
  <c r="H5935" i="3"/>
  <c r="G5935" i="3"/>
  <c r="F5935" i="3"/>
  <c r="E5935" i="3"/>
  <c r="D5935" i="3"/>
  <c r="I5934" i="3"/>
  <c r="H5934" i="3"/>
  <c r="G5934" i="3"/>
  <c r="F5934" i="3"/>
  <c r="E5934" i="3"/>
  <c r="D5934" i="3"/>
  <c r="I5933" i="3"/>
  <c r="H5933" i="3"/>
  <c r="G5933" i="3"/>
  <c r="F5933" i="3"/>
  <c r="E5933" i="3"/>
  <c r="D5933" i="3"/>
  <c r="I5932" i="3"/>
  <c r="H5932" i="3"/>
  <c r="G5932" i="3"/>
  <c r="F5932" i="3"/>
  <c r="E5932" i="3"/>
  <c r="D5932" i="3"/>
  <c r="I5931" i="3"/>
  <c r="H5931" i="3"/>
  <c r="G5931" i="3"/>
  <c r="F5931" i="3"/>
  <c r="E5931" i="3"/>
  <c r="D5931" i="3"/>
  <c r="I5930" i="3"/>
  <c r="H5930" i="3"/>
  <c r="G5930" i="3"/>
  <c r="F5930" i="3"/>
  <c r="E5930" i="3"/>
  <c r="D5930" i="3"/>
  <c r="I5929" i="3"/>
  <c r="H5929" i="3"/>
  <c r="G5929" i="3"/>
  <c r="F5929" i="3"/>
  <c r="E5929" i="3"/>
  <c r="D5929" i="3"/>
  <c r="I5928" i="3"/>
  <c r="H5928" i="3"/>
  <c r="G5928" i="3"/>
  <c r="F5928" i="3"/>
  <c r="E5928" i="3"/>
  <c r="D5928" i="3"/>
  <c r="I5927" i="3"/>
  <c r="H5927" i="3"/>
  <c r="G5927" i="3"/>
  <c r="F5927" i="3"/>
  <c r="E5927" i="3"/>
  <c r="D5927" i="3"/>
  <c r="I5926" i="3"/>
  <c r="H5926" i="3"/>
  <c r="G5926" i="3"/>
  <c r="F5926" i="3"/>
  <c r="E5926" i="3"/>
  <c r="D5926" i="3"/>
  <c r="I5925" i="3"/>
  <c r="H5925" i="3"/>
  <c r="G5925" i="3"/>
  <c r="F5925" i="3"/>
  <c r="E5925" i="3"/>
  <c r="D5925" i="3"/>
  <c r="I5924" i="3"/>
  <c r="H5924" i="3"/>
  <c r="G5924" i="3"/>
  <c r="F5924" i="3"/>
  <c r="E5924" i="3"/>
  <c r="D5924" i="3"/>
  <c r="I5923" i="3"/>
  <c r="H5923" i="3"/>
  <c r="G5923" i="3"/>
  <c r="F5923" i="3"/>
  <c r="E5923" i="3"/>
  <c r="D5923" i="3"/>
  <c r="I5922" i="3"/>
  <c r="H5922" i="3"/>
  <c r="G5922" i="3"/>
  <c r="F5922" i="3"/>
  <c r="E5922" i="3"/>
  <c r="D5922" i="3"/>
  <c r="I5921" i="3"/>
  <c r="H5921" i="3"/>
  <c r="G5921" i="3"/>
  <c r="F5921" i="3"/>
  <c r="E5921" i="3"/>
  <c r="D5921" i="3"/>
  <c r="I5920" i="3"/>
  <c r="H5920" i="3"/>
  <c r="G5920" i="3"/>
  <c r="F5920" i="3"/>
  <c r="E5920" i="3"/>
  <c r="D5920" i="3"/>
  <c r="I5919" i="3"/>
  <c r="H5919" i="3"/>
  <c r="G5919" i="3"/>
  <c r="F5919" i="3"/>
  <c r="E5919" i="3"/>
  <c r="D5919" i="3"/>
  <c r="I5918" i="3"/>
  <c r="H5918" i="3"/>
  <c r="G5918" i="3"/>
  <c r="F5918" i="3"/>
  <c r="E5918" i="3"/>
  <c r="D5918" i="3"/>
  <c r="I5917" i="3"/>
  <c r="H5917" i="3"/>
  <c r="G5917" i="3"/>
  <c r="F5917" i="3"/>
  <c r="E5917" i="3"/>
  <c r="D5917" i="3"/>
  <c r="I5916" i="3"/>
  <c r="H5916" i="3"/>
  <c r="G5916" i="3"/>
  <c r="F5916" i="3"/>
  <c r="E5916" i="3"/>
  <c r="D5916" i="3"/>
  <c r="I5915" i="3"/>
  <c r="H5915" i="3"/>
  <c r="G5915" i="3"/>
  <c r="F5915" i="3"/>
  <c r="E5915" i="3"/>
  <c r="D5915" i="3"/>
  <c r="I5914" i="3"/>
  <c r="H5914" i="3"/>
  <c r="G5914" i="3"/>
  <c r="F5914" i="3"/>
  <c r="E5914" i="3"/>
  <c r="D5914" i="3"/>
  <c r="I5913" i="3"/>
  <c r="H5913" i="3"/>
  <c r="G5913" i="3"/>
  <c r="F5913" i="3"/>
  <c r="E5913" i="3"/>
  <c r="D5913" i="3"/>
  <c r="I5912" i="3"/>
  <c r="H5912" i="3"/>
  <c r="G5912" i="3"/>
  <c r="F5912" i="3"/>
  <c r="E5912" i="3"/>
  <c r="D5912" i="3"/>
  <c r="I5911" i="3"/>
  <c r="H5911" i="3"/>
  <c r="G5911" i="3"/>
  <c r="F5911" i="3"/>
  <c r="E5911" i="3"/>
  <c r="D5911" i="3"/>
  <c r="I5910" i="3"/>
  <c r="H5910" i="3"/>
  <c r="G5910" i="3"/>
  <c r="F5910" i="3"/>
  <c r="E5910" i="3"/>
  <c r="D5910" i="3"/>
  <c r="I5909" i="3"/>
  <c r="H5909" i="3"/>
  <c r="G5909" i="3"/>
  <c r="F5909" i="3"/>
  <c r="E5909" i="3"/>
  <c r="D5909" i="3"/>
  <c r="I5908" i="3"/>
  <c r="H5908" i="3"/>
  <c r="G5908" i="3"/>
  <c r="F5908" i="3"/>
  <c r="E5908" i="3"/>
  <c r="D5908" i="3"/>
  <c r="I5907" i="3"/>
  <c r="H5907" i="3"/>
  <c r="G5907" i="3"/>
  <c r="F5907" i="3"/>
  <c r="E5907" i="3"/>
  <c r="D5907" i="3"/>
  <c r="I5906" i="3"/>
  <c r="H5906" i="3"/>
  <c r="G5906" i="3"/>
  <c r="F5906" i="3"/>
  <c r="E5906" i="3"/>
  <c r="D5906" i="3"/>
  <c r="I5905" i="3"/>
  <c r="H5905" i="3"/>
  <c r="G5905" i="3"/>
  <c r="F5905" i="3"/>
  <c r="E5905" i="3"/>
  <c r="D5905" i="3"/>
  <c r="I5904" i="3"/>
  <c r="H5904" i="3"/>
  <c r="G5904" i="3"/>
  <c r="F5904" i="3"/>
  <c r="E5904" i="3"/>
  <c r="D5904" i="3"/>
  <c r="I5903" i="3"/>
  <c r="H5903" i="3"/>
  <c r="G5903" i="3"/>
  <c r="F5903" i="3"/>
  <c r="E5903" i="3"/>
  <c r="D5903" i="3"/>
  <c r="I5902" i="3"/>
  <c r="H5902" i="3"/>
  <c r="G5902" i="3"/>
  <c r="F5902" i="3"/>
  <c r="E5902" i="3"/>
  <c r="D5902" i="3"/>
  <c r="I5901" i="3"/>
  <c r="H5901" i="3"/>
  <c r="G5901" i="3"/>
  <c r="F5901" i="3"/>
  <c r="E5901" i="3"/>
  <c r="D5901" i="3"/>
  <c r="I5900" i="3"/>
  <c r="H5900" i="3"/>
  <c r="G5900" i="3"/>
  <c r="F5900" i="3"/>
  <c r="E5900" i="3"/>
  <c r="D5900" i="3"/>
  <c r="I5899" i="3"/>
  <c r="H5899" i="3"/>
  <c r="G5899" i="3"/>
  <c r="F5899" i="3"/>
  <c r="E5899" i="3"/>
  <c r="D5899" i="3"/>
  <c r="I5898" i="3"/>
  <c r="H5898" i="3"/>
  <c r="G5898" i="3"/>
  <c r="F5898" i="3"/>
  <c r="E5898" i="3"/>
  <c r="D5898" i="3"/>
  <c r="I5897" i="3"/>
  <c r="H5897" i="3"/>
  <c r="G5897" i="3"/>
  <c r="F5897" i="3"/>
  <c r="E5897" i="3"/>
  <c r="D5897" i="3"/>
  <c r="I5896" i="3"/>
  <c r="H5896" i="3"/>
  <c r="G5896" i="3"/>
  <c r="F5896" i="3"/>
  <c r="E5896" i="3"/>
  <c r="D5896" i="3"/>
  <c r="I5895" i="3"/>
  <c r="H5895" i="3"/>
  <c r="G5895" i="3"/>
  <c r="F5895" i="3"/>
  <c r="E5895" i="3"/>
  <c r="D5895" i="3"/>
  <c r="I5894" i="3"/>
  <c r="H5894" i="3"/>
  <c r="G5894" i="3"/>
  <c r="F5894" i="3"/>
  <c r="E5894" i="3"/>
  <c r="D5894" i="3"/>
  <c r="I5893" i="3"/>
  <c r="H5893" i="3"/>
  <c r="G5893" i="3"/>
  <c r="F5893" i="3"/>
  <c r="E5893" i="3"/>
  <c r="D5893" i="3"/>
  <c r="I5892" i="3"/>
  <c r="H5892" i="3"/>
  <c r="G5892" i="3"/>
  <c r="F5892" i="3"/>
  <c r="E5892" i="3"/>
  <c r="D5892" i="3"/>
  <c r="I5891" i="3"/>
  <c r="H5891" i="3"/>
  <c r="G5891" i="3"/>
  <c r="F5891" i="3"/>
  <c r="E5891" i="3"/>
  <c r="D5891" i="3"/>
  <c r="I5890" i="3"/>
  <c r="H5890" i="3"/>
  <c r="G5890" i="3"/>
  <c r="F5890" i="3"/>
  <c r="E5890" i="3"/>
  <c r="D5890" i="3"/>
  <c r="I5889" i="3"/>
  <c r="H5889" i="3"/>
  <c r="G5889" i="3"/>
  <c r="F5889" i="3"/>
  <c r="E5889" i="3"/>
  <c r="D5889" i="3"/>
  <c r="I5888" i="3"/>
  <c r="H5888" i="3"/>
  <c r="G5888" i="3"/>
  <c r="F5888" i="3"/>
  <c r="E5888" i="3"/>
  <c r="D5888" i="3"/>
  <c r="I5887" i="3"/>
  <c r="H5887" i="3"/>
  <c r="G5887" i="3"/>
  <c r="F5887" i="3"/>
  <c r="E5887" i="3"/>
  <c r="D5887" i="3"/>
  <c r="I5886" i="3"/>
  <c r="H5886" i="3"/>
  <c r="G5886" i="3"/>
  <c r="F5886" i="3"/>
  <c r="E5886" i="3"/>
  <c r="D5886" i="3"/>
  <c r="I5885" i="3"/>
  <c r="H5885" i="3"/>
  <c r="G5885" i="3"/>
  <c r="F5885" i="3"/>
  <c r="E5885" i="3"/>
  <c r="D5885" i="3"/>
  <c r="I5884" i="3"/>
  <c r="H5884" i="3"/>
  <c r="G5884" i="3"/>
  <c r="F5884" i="3"/>
  <c r="E5884" i="3"/>
  <c r="D5884" i="3"/>
  <c r="I5883" i="3"/>
  <c r="H5883" i="3"/>
  <c r="G5883" i="3"/>
  <c r="F5883" i="3"/>
  <c r="E5883" i="3"/>
  <c r="D5883" i="3"/>
  <c r="I5882" i="3"/>
  <c r="H5882" i="3"/>
  <c r="G5882" i="3"/>
  <c r="F5882" i="3"/>
  <c r="E5882" i="3"/>
  <c r="D5882" i="3"/>
  <c r="I5881" i="3"/>
  <c r="H5881" i="3"/>
  <c r="G5881" i="3"/>
  <c r="F5881" i="3"/>
  <c r="E5881" i="3"/>
  <c r="D5881" i="3"/>
  <c r="I5880" i="3"/>
  <c r="H5880" i="3"/>
  <c r="G5880" i="3"/>
  <c r="F5880" i="3"/>
  <c r="E5880" i="3"/>
  <c r="D5880" i="3"/>
  <c r="I5879" i="3"/>
  <c r="H5879" i="3"/>
  <c r="G5879" i="3"/>
  <c r="F5879" i="3"/>
  <c r="E5879" i="3"/>
  <c r="D5879" i="3"/>
  <c r="I5878" i="3"/>
  <c r="H5878" i="3"/>
  <c r="G5878" i="3"/>
  <c r="F5878" i="3"/>
  <c r="E5878" i="3"/>
  <c r="D5878" i="3"/>
  <c r="I5877" i="3"/>
  <c r="H5877" i="3"/>
  <c r="G5877" i="3"/>
  <c r="F5877" i="3"/>
  <c r="E5877" i="3"/>
  <c r="D5877" i="3"/>
  <c r="I5876" i="3"/>
  <c r="H5876" i="3"/>
  <c r="G5876" i="3"/>
  <c r="F5876" i="3"/>
  <c r="E5876" i="3"/>
  <c r="D5876" i="3"/>
  <c r="I5875" i="3"/>
  <c r="H5875" i="3"/>
  <c r="G5875" i="3"/>
  <c r="F5875" i="3"/>
  <c r="E5875" i="3"/>
  <c r="D5875" i="3"/>
  <c r="I5874" i="3"/>
  <c r="H5874" i="3"/>
  <c r="G5874" i="3"/>
  <c r="F5874" i="3"/>
  <c r="E5874" i="3"/>
  <c r="D5874" i="3"/>
  <c r="I5873" i="3"/>
  <c r="H5873" i="3"/>
  <c r="G5873" i="3"/>
  <c r="F5873" i="3"/>
  <c r="E5873" i="3"/>
  <c r="D5873" i="3"/>
  <c r="I5872" i="3"/>
  <c r="H5872" i="3"/>
  <c r="G5872" i="3"/>
  <c r="F5872" i="3"/>
  <c r="E5872" i="3"/>
  <c r="D5872" i="3"/>
  <c r="I5871" i="3"/>
  <c r="H5871" i="3"/>
  <c r="G5871" i="3"/>
  <c r="F5871" i="3"/>
  <c r="E5871" i="3"/>
  <c r="D5871" i="3"/>
  <c r="I5870" i="3"/>
  <c r="H5870" i="3"/>
  <c r="G5870" i="3"/>
  <c r="F5870" i="3"/>
  <c r="E5870" i="3"/>
  <c r="D5870" i="3"/>
  <c r="I5869" i="3"/>
  <c r="H5869" i="3"/>
  <c r="G5869" i="3"/>
  <c r="F5869" i="3"/>
  <c r="E5869" i="3"/>
  <c r="D5869" i="3"/>
  <c r="I5868" i="3"/>
  <c r="H5868" i="3"/>
  <c r="G5868" i="3"/>
  <c r="F5868" i="3"/>
  <c r="E5868" i="3"/>
  <c r="D5868" i="3"/>
  <c r="I5867" i="3"/>
  <c r="H5867" i="3"/>
  <c r="G5867" i="3"/>
  <c r="F5867" i="3"/>
  <c r="E5867" i="3"/>
  <c r="D5867" i="3"/>
  <c r="I5866" i="3"/>
  <c r="H5866" i="3"/>
  <c r="G5866" i="3"/>
  <c r="F5866" i="3"/>
  <c r="E5866" i="3"/>
  <c r="D5866" i="3"/>
  <c r="I5865" i="3"/>
  <c r="H5865" i="3"/>
  <c r="G5865" i="3"/>
  <c r="F5865" i="3"/>
  <c r="E5865" i="3"/>
  <c r="D5865" i="3"/>
  <c r="I5864" i="3"/>
  <c r="H5864" i="3"/>
  <c r="G5864" i="3"/>
  <c r="F5864" i="3"/>
  <c r="E5864" i="3"/>
  <c r="D5864" i="3"/>
  <c r="I5863" i="3"/>
  <c r="H5863" i="3"/>
  <c r="G5863" i="3"/>
  <c r="F5863" i="3"/>
  <c r="E5863" i="3"/>
  <c r="D5863" i="3"/>
  <c r="I5862" i="3"/>
  <c r="H5862" i="3"/>
  <c r="G5862" i="3"/>
  <c r="F5862" i="3"/>
  <c r="E5862" i="3"/>
  <c r="D5862" i="3"/>
  <c r="I5861" i="3"/>
  <c r="H5861" i="3"/>
  <c r="G5861" i="3"/>
  <c r="F5861" i="3"/>
  <c r="E5861" i="3"/>
  <c r="D5861" i="3"/>
  <c r="I5860" i="3"/>
  <c r="H5860" i="3"/>
  <c r="G5860" i="3"/>
  <c r="F5860" i="3"/>
  <c r="E5860" i="3"/>
  <c r="D5860" i="3"/>
  <c r="I5859" i="3"/>
  <c r="H5859" i="3"/>
  <c r="G5859" i="3"/>
  <c r="F5859" i="3"/>
  <c r="E5859" i="3"/>
  <c r="D5859" i="3"/>
  <c r="I5858" i="3"/>
  <c r="H5858" i="3"/>
  <c r="G5858" i="3"/>
  <c r="F5858" i="3"/>
  <c r="E5858" i="3"/>
  <c r="D5858" i="3"/>
  <c r="I5857" i="3"/>
  <c r="H5857" i="3"/>
  <c r="G5857" i="3"/>
  <c r="F5857" i="3"/>
  <c r="E5857" i="3"/>
  <c r="D5857" i="3"/>
  <c r="I5856" i="3"/>
  <c r="H5856" i="3"/>
  <c r="G5856" i="3"/>
  <c r="F5856" i="3"/>
  <c r="E5856" i="3"/>
  <c r="D5856" i="3"/>
  <c r="I5855" i="3"/>
  <c r="H5855" i="3"/>
  <c r="G5855" i="3"/>
  <c r="F5855" i="3"/>
  <c r="E5855" i="3"/>
  <c r="D5855" i="3"/>
  <c r="I5854" i="3"/>
  <c r="H5854" i="3"/>
  <c r="G5854" i="3"/>
  <c r="F5854" i="3"/>
  <c r="E5854" i="3"/>
  <c r="D5854" i="3"/>
  <c r="I5853" i="3"/>
  <c r="H5853" i="3"/>
  <c r="G5853" i="3"/>
  <c r="F5853" i="3"/>
  <c r="E5853" i="3"/>
  <c r="D5853" i="3"/>
  <c r="I5852" i="3"/>
  <c r="H5852" i="3"/>
  <c r="G5852" i="3"/>
  <c r="F5852" i="3"/>
  <c r="E5852" i="3"/>
  <c r="D5852" i="3"/>
  <c r="I5851" i="3"/>
  <c r="H5851" i="3"/>
  <c r="G5851" i="3"/>
  <c r="F5851" i="3"/>
  <c r="E5851" i="3"/>
  <c r="D5851" i="3"/>
  <c r="I5850" i="3"/>
  <c r="H5850" i="3"/>
  <c r="G5850" i="3"/>
  <c r="F5850" i="3"/>
  <c r="E5850" i="3"/>
  <c r="D5850" i="3"/>
  <c r="I5849" i="3"/>
  <c r="H5849" i="3"/>
  <c r="G5849" i="3"/>
  <c r="F5849" i="3"/>
  <c r="E5849" i="3"/>
  <c r="D5849" i="3"/>
  <c r="I5848" i="3"/>
  <c r="H5848" i="3"/>
  <c r="G5848" i="3"/>
  <c r="F5848" i="3"/>
  <c r="E5848" i="3"/>
  <c r="D5848" i="3"/>
  <c r="I5847" i="3"/>
  <c r="H5847" i="3"/>
  <c r="G5847" i="3"/>
  <c r="F5847" i="3"/>
  <c r="E5847" i="3"/>
  <c r="D5847" i="3"/>
  <c r="I5846" i="3"/>
  <c r="H5846" i="3"/>
  <c r="G5846" i="3"/>
  <c r="F5846" i="3"/>
  <c r="E5846" i="3"/>
  <c r="D5846" i="3"/>
  <c r="I5845" i="3"/>
  <c r="H5845" i="3"/>
  <c r="G5845" i="3"/>
  <c r="F5845" i="3"/>
  <c r="E5845" i="3"/>
  <c r="D5845" i="3"/>
  <c r="I5844" i="3"/>
  <c r="H5844" i="3"/>
  <c r="G5844" i="3"/>
  <c r="F5844" i="3"/>
  <c r="E5844" i="3"/>
  <c r="D5844" i="3"/>
  <c r="I5843" i="3"/>
  <c r="H5843" i="3"/>
  <c r="G5843" i="3"/>
  <c r="F5843" i="3"/>
  <c r="E5843" i="3"/>
  <c r="D5843" i="3"/>
  <c r="I5842" i="3"/>
  <c r="H5842" i="3"/>
  <c r="G5842" i="3"/>
  <c r="F5842" i="3"/>
  <c r="E5842" i="3"/>
  <c r="D5842" i="3"/>
  <c r="I5841" i="3"/>
  <c r="H5841" i="3"/>
  <c r="G5841" i="3"/>
  <c r="F5841" i="3"/>
  <c r="E5841" i="3"/>
  <c r="D5841" i="3"/>
  <c r="I5840" i="3"/>
  <c r="H5840" i="3"/>
  <c r="G5840" i="3"/>
  <c r="F5840" i="3"/>
  <c r="E5840" i="3"/>
  <c r="D5840" i="3"/>
  <c r="I5839" i="3"/>
  <c r="H5839" i="3"/>
  <c r="G5839" i="3"/>
  <c r="F5839" i="3"/>
  <c r="E5839" i="3"/>
  <c r="D5839" i="3"/>
  <c r="I5838" i="3"/>
  <c r="H5838" i="3"/>
  <c r="G5838" i="3"/>
  <c r="F5838" i="3"/>
  <c r="E5838" i="3"/>
  <c r="D5838" i="3"/>
  <c r="I5837" i="3"/>
  <c r="H5837" i="3"/>
  <c r="G5837" i="3"/>
  <c r="F5837" i="3"/>
  <c r="E5837" i="3"/>
  <c r="D5837" i="3"/>
  <c r="I5836" i="3"/>
  <c r="H5836" i="3"/>
  <c r="G5836" i="3"/>
  <c r="F5836" i="3"/>
  <c r="E5836" i="3"/>
  <c r="D5836" i="3"/>
  <c r="I5835" i="3"/>
  <c r="H5835" i="3"/>
  <c r="G5835" i="3"/>
  <c r="F5835" i="3"/>
  <c r="E5835" i="3"/>
  <c r="D5835" i="3"/>
  <c r="I5834" i="3"/>
  <c r="H5834" i="3"/>
  <c r="G5834" i="3"/>
  <c r="F5834" i="3"/>
  <c r="E5834" i="3"/>
  <c r="D5834" i="3"/>
  <c r="I5833" i="3"/>
  <c r="H5833" i="3"/>
  <c r="G5833" i="3"/>
  <c r="F5833" i="3"/>
  <c r="E5833" i="3"/>
  <c r="D5833" i="3"/>
  <c r="I5832" i="3"/>
  <c r="H5832" i="3"/>
  <c r="G5832" i="3"/>
  <c r="F5832" i="3"/>
  <c r="E5832" i="3"/>
  <c r="D5832" i="3"/>
  <c r="I5831" i="3"/>
  <c r="H5831" i="3"/>
  <c r="G5831" i="3"/>
  <c r="F5831" i="3"/>
  <c r="E5831" i="3"/>
  <c r="D5831" i="3"/>
  <c r="I5830" i="3"/>
  <c r="H5830" i="3"/>
  <c r="G5830" i="3"/>
  <c r="F5830" i="3"/>
  <c r="E5830" i="3"/>
  <c r="D5830" i="3"/>
  <c r="I5829" i="3"/>
  <c r="H5829" i="3"/>
  <c r="G5829" i="3"/>
  <c r="F5829" i="3"/>
  <c r="E5829" i="3"/>
  <c r="D5829" i="3"/>
  <c r="I5828" i="3"/>
  <c r="H5828" i="3"/>
  <c r="G5828" i="3"/>
  <c r="F5828" i="3"/>
  <c r="E5828" i="3"/>
  <c r="D5828" i="3"/>
  <c r="I5827" i="3"/>
  <c r="H5827" i="3"/>
  <c r="G5827" i="3"/>
  <c r="F5827" i="3"/>
  <c r="E5827" i="3"/>
  <c r="D5827" i="3"/>
  <c r="I5826" i="3"/>
  <c r="H5826" i="3"/>
  <c r="G5826" i="3"/>
  <c r="F5826" i="3"/>
  <c r="E5826" i="3"/>
  <c r="D5826" i="3"/>
  <c r="I5825" i="3"/>
  <c r="H5825" i="3"/>
  <c r="G5825" i="3"/>
  <c r="F5825" i="3"/>
  <c r="E5825" i="3"/>
  <c r="D5825" i="3"/>
  <c r="I5824" i="3"/>
  <c r="H5824" i="3"/>
  <c r="G5824" i="3"/>
  <c r="F5824" i="3"/>
  <c r="E5824" i="3"/>
  <c r="D5824" i="3"/>
  <c r="I5823" i="3"/>
  <c r="H5823" i="3"/>
  <c r="G5823" i="3"/>
  <c r="F5823" i="3"/>
  <c r="E5823" i="3"/>
  <c r="D5823" i="3"/>
  <c r="I5822" i="3"/>
  <c r="H5822" i="3"/>
  <c r="G5822" i="3"/>
  <c r="F5822" i="3"/>
  <c r="E5822" i="3"/>
  <c r="D5822" i="3"/>
  <c r="I5821" i="3"/>
  <c r="H5821" i="3"/>
  <c r="G5821" i="3"/>
  <c r="F5821" i="3"/>
  <c r="E5821" i="3"/>
  <c r="D5821" i="3"/>
  <c r="I5820" i="3"/>
  <c r="H5820" i="3"/>
  <c r="G5820" i="3"/>
  <c r="F5820" i="3"/>
  <c r="E5820" i="3"/>
  <c r="D5820" i="3"/>
  <c r="I5819" i="3"/>
  <c r="H5819" i="3"/>
  <c r="G5819" i="3"/>
  <c r="F5819" i="3"/>
  <c r="E5819" i="3"/>
  <c r="D5819" i="3"/>
  <c r="I5818" i="3"/>
  <c r="H5818" i="3"/>
  <c r="G5818" i="3"/>
  <c r="F5818" i="3"/>
  <c r="E5818" i="3"/>
  <c r="D5818" i="3"/>
  <c r="I5817" i="3"/>
  <c r="H5817" i="3"/>
  <c r="G5817" i="3"/>
  <c r="F5817" i="3"/>
  <c r="E5817" i="3"/>
  <c r="D5817" i="3"/>
  <c r="I5816" i="3"/>
  <c r="H5816" i="3"/>
  <c r="G5816" i="3"/>
  <c r="F5816" i="3"/>
  <c r="E5816" i="3"/>
  <c r="D5816" i="3"/>
  <c r="I5815" i="3"/>
  <c r="H5815" i="3"/>
  <c r="G5815" i="3"/>
  <c r="F5815" i="3"/>
  <c r="E5815" i="3"/>
  <c r="D5815" i="3"/>
  <c r="I5814" i="3"/>
  <c r="H5814" i="3"/>
  <c r="G5814" i="3"/>
  <c r="F5814" i="3"/>
  <c r="E5814" i="3"/>
  <c r="D5814" i="3"/>
  <c r="I5813" i="3"/>
  <c r="H5813" i="3"/>
  <c r="G5813" i="3"/>
  <c r="F5813" i="3"/>
  <c r="E5813" i="3"/>
  <c r="D5813" i="3"/>
  <c r="I5812" i="3"/>
  <c r="H5812" i="3"/>
  <c r="G5812" i="3"/>
  <c r="F5812" i="3"/>
  <c r="E5812" i="3"/>
  <c r="D5812" i="3"/>
  <c r="I5811" i="3"/>
  <c r="H5811" i="3"/>
  <c r="G5811" i="3"/>
  <c r="F5811" i="3"/>
  <c r="E5811" i="3"/>
  <c r="D5811" i="3"/>
  <c r="I5810" i="3"/>
  <c r="H5810" i="3"/>
  <c r="G5810" i="3"/>
  <c r="F5810" i="3"/>
  <c r="E5810" i="3"/>
  <c r="D5810" i="3"/>
  <c r="I5809" i="3"/>
  <c r="H5809" i="3"/>
  <c r="G5809" i="3"/>
  <c r="F5809" i="3"/>
  <c r="E5809" i="3"/>
  <c r="D5809" i="3"/>
  <c r="I5808" i="3"/>
  <c r="H5808" i="3"/>
  <c r="G5808" i="3"/>
  <c r="F5808" i="3"/>
  <c r="E5808" i="3"/>
  <c r="D5808" i="3"/>
  <c r="I5807" i="3"/>
  <c r="H5807" i="3"/>
  <c r="G5807" i="3"/>
  <c r="F5807" i="3"/>
  <c r="E5807" i="3"/>
  <c r="D5807" i="3"/>
  <c r="I5806" i="3"/>
  <c r="H5806" i="3"/>
  <c r="G5806" i="3"/>
  <c r="F5806" i="3"/>
  <c r="E5806" i="3"/>
  <c r="D5806" i="3"/>
  <c r="I5805" i="3"/>
  <c r="H5805" i="3"/>
  <c r="G5805" i="3"/>
  <c r="F5805" i="3"/>
  <c r="E5805" i="3"/>
  <c r="D5805" i="3"/>
  <c r="I5804" i="3"/>
  <c r="H5804" i="3"/>
  <c r="G5804" i="3"/>
  <c r="F5804" i="3"/>
  <c r="E5804" i="3"/>
  <c r="D5804" i="3"/>
  <c r="I5803" i="3"/>
  <c r="H5803" i="3"/>
  <c r="G5803" i="3"/>
  <c r="F5803" i="3"/>
  <c r="E5803" i="3"/>
  <c r="D5803" i="3"/>
  <c r="I5802" i="3"/>
  <c r="H5802" i="3"/>
  <c r="G5802" i="3"/>
  <c r="F5802" i="3"/>
  <c r="E5802" i="3"/>
  <c r="D5802" i="3"/>
  <c r="I5801" i="3"/>
  <c r="H5801" i="3"/>
  <c r="G5801" i="3"/>
  <c r="F5801" i="3"/>
  <c r="E5801" i="3"/>
  <c r="D5801" i="3"/>
  <c r="I5800" i="3"/>
  <c r="H5800" i="3"/>
  <c r="G5800" i="3"/>
  <c r="F5800" i="3"/>
  <c r="E5800" i="3"/>
  <c r="D5800" i="3"/>
  <c r="I5799" i="3"/>
  <c r="H5799" i="3"/>
  <c r="G5799" i="3"/>
  <c r="F5799" i="3"/>
  <c r="E5799" i="3"/>
  <c r="D5799" i="3"/>
  <c r="I5798" i="3"/>
  <c r="H5798" i="3"/>
  <c r="G5798" i="3"/>
  <c r="F5798" i="3"/>
  <c r="E5798" i="3"/>
  <c r="D5798" i="3"/>
  <c r="I5797" i="3"/>
  <c r="H5797" i="3"/>
  <c r="G5797" i="3"/>
  <c r="F5797" i="3"/>
  <c r="E5797" i="3"/>
  <c r="D5797" i="3"/>
  <c r="I5796" i="3"/>
  <c r="H5796" i="3"/>
  <c r="G5796" i="3"/>
  <c r="F5796" i="3"/>
  <c r="E5796" i="3"/>
  <c r="D5796" i="3"/>
  <c r="I5795" i="3"/>
  <c r="H5795" i="3"/>
  <c r="G5795" i="3"/>
  <c r="F5795" i="3"/>
  <c r="E5795" i="3"/>
  <c r="D5795" i="3"/>
  <c r="I5794" i="3"/>
  <c r="H5794" i="3"/>
  <c r="G5794" i="3"/>
  <c r="F5794" i="3"/>
  <c r="E5794" i="3"/>
  <c r="D5794" i="3"/>
  <c r="I5793" i="3"/>
  <c r="H5793" i="3"/>
  <c r="G5793" i="3"/>
  <c r="F5793" i="3"/>
  <c r="E5793" i="3"/>
  <c r="D5793" i="3"/>
  <c r="I5792" i="3"/>
  <c r="H5792" i="3"/>
  <c r="G5792" i="3"/>
  <c r="F5792" i="3"/>
  <c r="E5792" i="3"/>
  <c r="D5792" i="3"/>
  <c r="I5791" i="3"/>
  <c r="H5791" i="3"/>
  <c r="G5791" i="3"/>
  <c r="F5791" i="3"/>
  <c r="E5791" i="3"/>
  <c r="D5791" i="3"/>
  <c r="I5790" i="3"/>
  <c r="H5790" i="3"/>
  <c r="G5790" i="3"/>
  <c r="F5790" i="3"/>
  <c r="E5790" i="3"/>
  <c r="D5790" i="3"/>
  <c r="I5789" i="3"/>
  <c r="H5789" i="3"/>
  <c r="G5789" i="3"/>
  <c r="F5789" i="3"/>
  <c r="E5789" i="3"/>
  <c r="D5789" i="3"/>
  <c r="I5788" i="3"/>
  <c r="H5788" i="3"/>
  <c r="G5788" i="3"/>
  <c r="F5788" i="3"/>
  <c r="E5788" i="3"/>
  <c r="D5788" i="3"/>
  <c r="I5787" i="3"/>
  <c r="H5787" i="3"/>
  <c r="G5787" i="3"/>
  <c r="F5787" i="3"/>
  <c r="E5787" i="3"/>
  <c r="D5787" i="3"/>
  <c r="I5786" i="3"/>
  <c r="H5786" i="3"/>
  <c r="G5786" i="3"/>
  <c r="F5786" i="3"/>
  <c r="E5786" i="3"/>
  <c r="D5786" i="3"/>
  <c r="I5785" i="3"/>
  <c r="H5785" i="3"/>
  <c r="G5785" i="3"/>
  <c r="F5785" i="3"/>
  <c r="E5785" i="3"/>
  <c r="D5785" i="3"/>
  <c r="I5784" i="3"/>
  <c r="H5784" i="3"/>
  <c r="G5784" i="3"/>
  <c r="F5784" i="3"/>
  <c r="E5784" i="3"/>
  <c r="D5784" i="3"/>
  <c r="I5783" i="3"/>
  <c r="H5783" i="3"/>
  <c r="G5783" i="3"/>
  <c r="F5783" i="3"/>
  <c r="E5783" i="3"/>
  <c r="D5783" i="3"/>
  <c r="I5782" i="3"/>
  <c r="H5782" i="3"/>
  <c r="G5782" i="3"/>
  <c r="F5782" i="3"/>
  <c r="E5782" i="3"/>
  <c r="D5782" i="3"/>
  <c r="I5781" i="3"/>
  <c r="H5781" i="3"/>
  <c r="G5781" i="3"/>
  <c r="F5781" i="3"/>
  <c r="E5781" i="3"/>
  <c r="D5781" i="3"/>
  <c r="I5780" i="3"/>
  <c r="H5780" i="3"/>
  <c r="G5780" i="3"/>
  <c r="F5780" i="3"/>
  <c r="E5780" i="3"/>
  <c r="D5780" i="3"/>
  <c r="I5779" i="3"/>
  <c r="H5779" i="3"/>
  <c r="G5779" i="3"/>
  <c r="F5779" i="3"/>
  <c r="E5779" i="3"/>
  <c r="D5779" i="3"/>
  <c r="I5778" i="3"/>
  <c r="H5778" i="3"/>
  <c r="G5778" i="3"/>
  <c r="F5778" i="3"/>
  <c r="E5778" i="3"/>
  <c r="D5778" i="3"/>
  <c r="I5777" i="3"/>
  <c r="H5777" i="3"/>
  <c r="G5777" i="3"/>
  <c r="F5777" i="3"/>
  <c r="E5777" i="3"/>
  <c r="D5777" i="3"/>
  <c r="I5776" i="3"/>
  <c r="H5776" i="3"/>
  <c r="G5776" i="3"/>
  <c r="F5776" i="3"/>
  <c r="E5776" i="3"/>
  <c r="D5776" i="3"/>
  <c r="I5775" i="3"/>
  <c r="H5775" i="3"/>
  <c r="G5775" i="3"/>
  <c r="F5775" i="3"/>
  <c r="E5775" i="3"/>
  <c r="D5775" i="3"/>
  <c r="I5774" i="3"/>
  <c r="H5774" i="3"/>
  <c r="G5774" i="3"/>
  <c r="F5774" i="3"/>
  <c r="E5774" i="3"/>
  <c r="D5774" i="3"/>
  <c r="I5773" i="3"/>
  <c r="H5773" i="3"/>
  <c r="G5773" i="3"/>
  <c r="F5773" i="3"/>
  <c r="E5773" i="3"/>
  <c r="D5773" i="3"/>
  <c r="I5772" i="3"/>
  <c r="H5772" i="3"/>
  <c r="G5772" i="3"/>
  <c r="F5772" i="3"/>
  <c r="E5772" i="3"/>
  <c r="D5772" i="3"/>
  <c r="I5771" i="3"/>
  <c r="H5771" i="3"/>
  <c r="G5771" i="3"/>
  <c r="F5771" i="3"/>
  <c r="E5771" i="3"/>
  <c r="D5771" i="3"/>
  <c r="I5770" i="3"/>
  <c r="H5770" i="3"/>
  <c r="G5770" i="3"/>
  <c r="F5770" i="3"/>
  <c r="E5770" i="3"/>
  <c r="D5770" i="3"/>
  <c r="I5769" i="3"/>
  <c r="H5769" i="3"/>
  <c r="G5769" i="3"/>
  <c r="F5769" i="3"/>
  <c r="E5769" i="3"/>
  <c r="D5769" i="3"/>
  <c r="I5768" i="3"/>
  <c r="H5768" i="3"/>
  <c r="G5768" i="3"/>
  <c r="F5768" i="3"/>
  <c r="E5768" i="3"/>
  <c r="D5768" i="3"/>
  <c r="I5767" i="3"/>
  <c r="H5767" i="3"/>
  <c r="G5767" i="3"/>
  <c r="F5767" i="3"/>
  <c r="E5767" i="3"/>
  <c r="D5767" i="3"/>
  <c r="I5766" i="3"/>
  <c r="H5766" i="3"/>
  <c r="G5766" i="3"/>
  <c r="F5766" i="3"/>
  <c r="E5766" i="3"/>
  <c r="D5766" i="3"/>
  <c r="I5765" i="3"/>
  <c r="H5765" i="3"/>
  <c r="G5765" i="3"/>
  <c r="F5765" i="3"/>
  <c r="E5765" i="3"/>
  <c r="D5765" i="3"/>
  <c r="I5764" i="3"/>
  <c r="H5764" i="3"/>
  <c r="G5764" i="3"/>
  <c r="F5764" i="3"/>
  <c r="E5764" i="3"/>
  <c r="D5764" i="3"/>
  <c r="I5763" i="3"/>
  <c r="H5763" i="3"/>
  <c r="G5763" i="3"/>
  <c r="F5763" i="3"/>
  <c r="E5763" i="3"/>
  <c r="D5763" i="3"/>
  <c r="I5762" i="3"/>
  <c r="H5762" i="3"/>
  <c r="G5762" i="3"/>
  <c r="F5762" i="3"/>
  <c r="E5762" i="3"/>
  <c r="D5762" i="3"/>
  <c r="I5761" i="3"/>
  <c r="H5761" i="3"/>
  <c r="G5761" i="3"/>
  <c r="F5761" i="3"/>
  <c r="E5761" i="3"/>
  <c r="D5761" i="3"/>
  <c r="I5760" i="3"/>
  <c r="H5760" i="3"/>
  <c r="G5760" i="3"/>
  <c r="F5760" i="3"/>
  <c r="E5760" i="3"/>
  <c r="D5760" i="3"/>
  <c r="I5759" i="3"/>
  <c r="H5759" i="3"/>
  <c r="G5759" i="3"/>
  <c r="F5759" i="3"/>
  <c r="E5759" i="3"/>
  <c r="D5759" i="3"/>
  <c r="I5758" i="3"/>
  <c r="H5758" i="3"/>
  <c r="G5758" i="3"/>
  <c r="F5758" i="3"/>
  <c r="E5758" i="3"/>
  <c r="D5758" i="3"/>
  <c r="I5757" i="3"/>
  <c r="H5757" i="3"/>
  <c r="G5757" i="3"/>
  <c r="F5757" i="3"/>
  <c r="E5757" i="3"/>
  <c r="D5757" i="3"/>
  <c r="I5756" i="3"/>
  <c r="H5756" i="3"/>
  <c r="G5756" i="3"/>
  <c r="F5756" i="3"/>
  <c r="E5756" i="3"/>
  <c r="D5756" i="3"/>
  <c r="I5755" i="3"/>
  <c r="H5755" i="3"/>
  <c r="G5755" i="3"/>
  <c r="F5755" i="3"/>
  <c r="E5755" i="3"/>
  <c r="D5755" i="3"/>
  <c r="I5754" i="3"/>
  <c r="H5754" i="3"/>
  <c r="G5754" i="3"/>
  <c r="F5754" i="3"/>
  <c r="E5754" i="3"/>
  <c r="D5754" i="3"/>
  <c r="I5753" i="3"/>
  <c r="H5753" i="3"/>
  <c r="G5753" i="3"/>
  <c r="F5753" i="3"/>
  <c r="E5753" i="3"/>
  <c r="D5753" i="3"/>
  <c r="I5752" i="3"/>
  <c r="H5752" i="3"/>
  <c r="G5752" i="3"/>
  <c r="F5752" i="3"/>
  <c r="E5752" i="3"/>
  <c r="D5752" i="3"/>
  <c r="I5751" i="3"/>
  <c r="H5751" i="3"/>
  <c r="G5751" i="3"/>
  <c r="F5751" i="3"/>
  <c r="E5751" i="3"/>
  <c r="D5751" i="3"/>
  <c r="I5750" i="3"/>
  <c r="H5750" i="3"/>
  <c r="G5750" i="3"/>
  <c r="F5750" i="3"/>
  <c r="E5750" i="3"/>
  <c r="D5750" i="3"/>
  <c r="I5749" i="3"/>
  <c r="H5749" i="3"/>
  <c r="G5749" i="3"/>
  <c r="F5749" i="3"/>
  <c r="E5749" i="3"/>
  <c r="D5749" i="3"/>
  <c r="I5748" i="3"/>
  <c r="H5748" i="3"/>
  <c r="G5748" i="3"/>
  <c r="F5748" i="3"/>
  <c r="E5748" i="3"/>
  <c r="D5748" i="3"/>
  <c r="I5747" i="3"/>
  <c r="H5747" i="3"/>
  <c r="G5747" i="3"/>
  <c r="F5747" i="3"/>
  <c r="E5747" i="3"/>
  <c r="D5747" i="3"/>
  <c r="I5746" i="3"/>
  <c r="H5746" i="3"/>
  <c r="G5746" i="3"/>
  <c r="F5746" i="3"/>
  <c r="E5746" i="3"/>
  <c r="D5746" i="3"/>
  <c r="I5745" i="3"/>
  <c r="H5745" i="3"/>
  <c r="G5745" i="3"/>
  <c r="F5745" i="3"/>
  <c r="E5745" i="3"/>
  <c r="D5745" i="3"/>
  <c r="I5744" i="3"/>
  <c r="H5744" i="3"/>
  <c r="G5744" i="3"/>
  <c r="F5744" i="3"/>
  <c r="E5744" i="3"/>
  <c r="D5744" i="3"/>
  <c r="I5743" i="3"/>
  <c r="H5743" i="3"/>
  <c r="G5743" i="3"/>
  <c r="F5743" i="3"/>
  <c r="E5743" i="3"/>
  <c r="D5743" i="3"/>
  <c r="I5742" i="3"/>
  <c r="H5742" i="3"/>
  <c r="G5742" i="3"/>
  <c r="F5742" i="3"/>
  <c r="E5742" i="3"/>
  <c r="D5742" i="3"/>
  <c r="I5741" i="3"/>
  <c r="H5741" i="3"/>
  <c r="G5741" i="3"/>
  <c r="F5741" i="3"/>
  <c r="E5741" i="3"/>
  <c r="D5741" i="3"/>
  <c r="I5740" i="3"/>
  <c r="H5740" i="3"/>
  <c r="G5740" i="3"/>
  <c r="F5740" i="3"/>
  <c r="E5740" i="3"/>
  <c r="D5740" i="3"/>
  <c r="I5739" i="3"/>
  <c r="H5739" i="3"/>
  <c r="G5739" i="3"/>
  <c r="F5739" i="3"/>
  <c r="E5739" i="3"/>
  <c r="D5739" i="3"/>
  <c r="I5738" i="3"/>
  <c r="H5738" i="3"/>
  <c r="G5738" i="3"/>
  <c r="F5738" i="3"/>
  <c r="E5738" i="3"/>
  <c r="D5738" i="3"/>
  <c r="I5737" i="3"/>
  <c r="H5737" i="3"/>
  <c r="G5737" i="3"/>
  <c r="F5737" i="3"/>
  <c r="E5737" i="3"/>
  <c r="D5737" i="3"/>
  <c r="I5736" i="3"/>
  <c r="H5736" i="3"/>
  <c r="G5736" i="3"/>
  <c r="F5736" i="3"/>
  <c r="E5736" i="3"/>
  <c r="D5736" i="3"/>
  <c r="I5735" i="3"/>
  <c r="H5735" i="3"/>
  <c r="G5735" i="3"/>
  <c r="F5735" i="3"/>
  <c r="E5735" i="3"/>
  <c r="D5735" i="3"/>
  <c r="I5734" i="3"/>
  <c r="H5734" i="3"/>
  <c r="G5734" i="3"/>
  <c r="F5734" i="3"/>
  <c r="E5734" i="3"/>
  <c r="D5734" i="3"/>
  <c r="I5733" i="3"/>
  <c r="H5733" i="3"/>
  <c r="G5733" i="3"/>
  <c r="F5733" i="3"/>
  <c r="E5733" i="3"/>
  <c r="D5733" i="3"/>
  <c r="I5732" i="3"/>
  <c r="H5732" i="3"/>
  <c r="G5732" i="3"/>
  <c r="F5732" i="3"/>
  <c r="E5732" i="3"/>
  <c r="D5732" i="3"/>
  <c r="I5731" i="3"/>
  <c r="H5731" i="3"/>
  <c r="G5731" i="3"/>
  <c r="F5731" i="3"/>
  <c r="E5731" i="3"/>
  <c r="D5731" i="3"/>
  <c r="I5730" i="3"/>
  <c r="H5730" i="3"/>
  <c r="G5730" i="3"/>
  <c r="F5730" i="3"/>
  <c r="E5730" i="3"/>
  <c r="D5730" i="3"/>
  <c r="I5729" i="3"/>
  <c r="H5729" i="3"/>
  <c r="G5729" i="3"/>
  <c r="F5729" i="3"/>
  <c r="E5729" i="3"/>
  <c r="D5729" i="3"/>
  <c r="I5728" i="3"/>
  <c r="H5728" i="3"/>
  <c r="G5728" i="3"/>
  <c r="F5728" i="3"/>
  <c r="E5728" i="3"/>
  <c r="D5728" i="3"/>
  <c r="I5727" i="3"/>
  <c r="H5727" i="3"/>
  <c r="G5727" i="3"/>
  <c r="F5727" i="3"/>
  <c r="E5727" i="3"/>
  <c r="D5727" i="3"/>
  <c r="I5726" i="3"/>
  <c r="H5726" i="3"/>
  <c r="G5726" i="3"/>
  <c r="F5726" i="3"/>
  <c r="E5726" i="3"/>
  <c r="D5726" i="3"/>
  <c r="I5725" i="3"/>
  <c r="H5725" i="3"/>
  <c r="G5725" i="3"/>
  <c r="F5725" i="3"/>
  <c r="E5725" i="3"/>
  <c r="D5725" i="3"/>
  <c r="I5724" i="3"/>
  <c r="H5724" i="3"/>
  <c r="G5724" i="3"/>
  <c r="F5724" i="3"/>
  <c r="E5724" i="3"/>
  <c r="D5724" i="3"/>
  <c r="I5723" i="3"/>
  <c r="H5723" i="3"/>
  <c r="G5723" i="3"/>
  <c r="F5723" i="3"/>
  <c r="E5723" i="3"/>
  <c r="D5723" i="3"/>
  <c r="I5722" i="3"/>
  <c r="H5722" i="3"/>
  <c r="G5722" i="3"/>
  <c r="F5722" i="3"/>
  <c r="E5722" i="3"/>
  <c r="D5722" i="3"/>
  <c r="I5721" i="3"/>
  <c r="H5721" i="3"/>
  <c r="G5721" i="3"/>
  <c r="F5721" i="3"/>
  <c r="E5721" i="3"/>
  <c r="D5721" i="3"/>
  <c r="I5720" i="3"/>
  <c r="H5720" i="3"/>
  <c r="G5720" i="3"/>
  <c r="F5720" i="3"/>
  <c r="E5720" i="3"/>
  <c r="D5720" i="3"/>
  <c r="I5719" i="3"/>
  <c r="H5719" i="3"/>
  <c r="G5719" i="3"/>
  <c r="F5719" i="3"/>
  <c r="E5719" i="3"/>
  <c r="D5719" i="3"/>
  <c r="I5718" i="3"/>
  <c r="H5718" i="3"/>
  <c r="G5718" i="3"/>
  <c r="F5718" i="3"/>
  <c r="E5718" i="3"/>
  <c r="D5718" i="3"/>
  <c r="I5717" i="3"/>
  <c r="H5717" i="3"/>
  <c r="G5717" i="3"/>
  <c r="F5717" i="3"/>
  <c r="E5717" i="3"/>
  <c r="D5717" i="3"/>
  <c r="I5716" i="3"/>
  <c r="H5716" i="3"/>
  <c r="G5716" i="3"/>
  <c r="F5716" i="3"/>
  <c r="E5716" i="3"/>
  <c r="D5716" i="3"/>
  <c r="I5715" i="3"/>
  <c r="H5715" i="3"/>
  <c r="G5715" i="3"/>
  <c r="F5715" i="3"/>
  <c r="E5715" i="3"/>
  <c r="D5715" i="3"/>
  <c r="I5714" i="3"/>
  <c r="H5714" i="3"/>
  <c r="G5714" i="3"/>
  <c r="F5714" i="3"/>
  <c r="E5714" i="3"/>
  <c r="D5714" i="3"/>
  <c r="I5713" i="3"/>
  <c r="H5713" i="3"/>
  <c r="G5713" i="3"/>
  <c r="F5713" i="3"/>
  <c r="E5713" i="3"/>
  <c r="D5713" i="3"/>
  <c r="I5712" i="3"/>
  <c r="H5712" i="3"/>
  <c r="G5712" i="3"/>
  <c r="F5712" i="3"/>
  <c r="E5712" i="3"/>
  <c r="D5712" i="3"/>
  <c r="I5711" i="3"/>
  <c r="H5711" i="3"/>
  <c r="G5711" i="3"/>
  <c r="F5711" i="3"/>
  <c r="E5711" i="3"/>
  <c r="D5711" i="3"/>
  <c r="I5710" i="3"/>
  <c r="H5710" i="3"/>
  <c r="G5710" i="3"/>
  <c r="F5710" i="3"/>
  <c r="E5710" i="3"/>
  <c r="D5710" i="3"/>
  <c r="I5709" i="3"/>
  <c r="H5709" i="3"/>
  <c r="G5709" i="3"/>
  <c r="F5709" i="3"/>
  <c r="E5709" i="3"/>
  <c r="D5709" i="3"/>
  <c r="I5708" i="3"/>
  <c r="H5708" i="3"/>
  <c r="G5708" i="3"/>
  <c r="F5708" i="3"/>
  <c r="E5708" i="3"/>
  <c r="D5708" i="3"/>
  <c r="I5707" i="3"/>
  <c r="H5707" i="3"/>
  <c r="G5707" i="3"/>
  <c r="F5707" i="3"/>
  <c r="E5707" i="3"/>
  <c r="D5707" i="3"/>
  <c r="I5706" i="3"/>
  <c r="H5706" i="3"/>
  <c r="G5706" i="3"/>
  <c r="F5706" i="3"/>
  <c r="E5706" i="3"/>
  <c r="D5706" i="3"/>
  <c r="I5705" i="3"/>
  <c r="H5705" i="3"/>
  <c r="G5705" i="3"/>
  <c r="F5705" i="3"/>
  <c r="E5705" i="3"/>
  <c r="D5705" i="3"/>
  <c r="I5704" i="3"/>
  <c r="H5704" i="3"/>
  <c r="G5704" i="3"/>
  <c r="F5704" i="3"/>
  <c r="E5704" i="3"/>
  <c r="D5704" i="3"/>
  <c r="I5703" i="3"/>
  <c r="H5703" i="3"/>
  <c r="G5703" i="3"/>
  <c r="F5703" i="3"/>
  <c r="E5703" i="3"/>
  <c r="D5703" i="3"/>
  <c r="I5702" i="3"/>
  <c r="H5702" i="3"/>
  <c r="G5702" i="3"/>
  <c r="F5702" i="3"/>
  <c r="E5702" i="3"/>
  <c r="D5702" i="3"/>
  <c r="I5701" i="3"/>
  <c r="H5701" i="3"/>
  <c r="G5701" i="3"/>
  <c r="F5701" i="3"/>
  <c r="E5701" i="3"/>
  <c r="D5701" i="3"/>
  <c r="I5700" i="3"/>
  <c r="H5700" i="3"/>
  <c r="G5700" i="3"/>
  <c r="F5700" i="3"/>
  <c r="E5700" i="3"/>
  <c r="D5700" i="3"/>
  <c r="I5699" i="3"/>
  <c r="H5699" i="3"/>
  <c r="G5699" i="3"/>
  <c r="F5699" i="3"/>
  <c r="E5699" i="3"/>
  <c r="D5699" i="3"/>
  <c r="I5698" i="3"/>
  <c r="H5698" i="3"/>
  <c r="G5698" i="3"/>
  <c r="F5698" i="3"/>
  <c r="E5698" i="3"/>
  <c r="D5698" i="3"/>
  <c r="I5697" i="3"/>
  <c r="H5697" i="3"/>
  <c r="G5697" i="3"/>
  <c r="F5697" i="3"/>
  <c r="E5697" i="3"/>
  <c r="D5697" i="3"/>
  <c r="I5696" i="3"/>
  <c r="H5696" i="3"/>
  <c r="G5696" i="3"/>
  <c r="F5696" i="3"/>
  <c r="E5696" i="3"/>
  <c r="D5696" i="3"/>
  <c r="I5695" i="3"/>
  <c r="H5695" i="3"/>
  <c r="G5695" i="3"/>
  <c r="F5695" i="3"/>
  <c r="E5695" i="3"/>
  <c r="D5695" i="3"/>
  <c r="I5694" i="3"/>
  <c r="H5694" i="3"/>
  <c r="G5694" i="3"/>
  <c r="F5694" i="3"/>
  <c r="E5694" i="3"/>
  <c r="D5694" i="3"/>
  <c r="I5693" i="3"/>
  <c r="H5693" i="3"/>
  <c r="G5693" i="3"/>
  <c r="F5693" i="3"/>
  <c r="E5693" i="3"/>
  <c r="D5693" i="3"/>
  <c r="I5692" i="3"/>
  <c r="H5692" i="3"/>
  <c r="G5692" i="3"/>
  <c r="F5692" i="3"/>
  <c r="E5692" i="3"/>
  <c r="D5692" i="3"/>
  <c r="I5691" i="3"/>
  <c r="H5691" i="3"/>
  <c r="G5691" i="3"/>
  <c r="F5691" i="3"/>
  <c r="E5691" i="3"/>
  <c r="D5691" i="3"/>
  <c r="I5690" i="3"/>
  <c r="H5690" i="3"/>
  <c r="G5690" i="3"/>
  <c r="F5690" i="3"/>
  <c r="E5690" i="3"/>
  <c r="D5690" i="3"/>
  <c r="I5689" i="3"/>
  <c r="H5689" i="3"/>
  <c r="G5689" i="3"/>
  <c r="F5689" i="3"/>
  <c r="E5689" i="3"/>
  <c r="D5689" i="3"/>
  <c r="I5688" i="3"/>
  <c r="H5688" i="3"/>
  <c r="G5688" i="3"/>
  <c r="F5688" i="3"/>
  <c r="E5688" i="3"/>
  <c r="D5688" i="3"/>
  <c r="I5687" i="3"/>
  <c r="H5687" i="3"/>
  <c r="G5687" i="3"/>
  <c r="F5687" i="3"/>
  <c r="E5687" i="3"/>
  <c r="D5687" i="3"/>
  <c r="I5686" i="3"/>
  <c r="H5686" i="3"/>
  <c r="G5686" i="3"/>
  <c r="F5686" i="3"/>
  <c r="E5686" i="3"/>
  <c r="D5686" i="3"/>
  <c r="I5685" i="3"/>
  <c r="H5685" i="3"/>
  <c r="G5685" i="3"/>
  <c r="F5685" i="3"/>
  <c r="E5685" i="3"/>
  <c r="D5685" i="3"/>
  <c r="I5684" i="3"/>
  <c r="H5684" i="3"/>
  <c r="G5684" i="3"/>
  <c r="F5684" i="3"/>
  <c r="E5684" i="3"/>
  <c r="D5684" i="3"/>
  <c r="I5683" i="3"/>
  <c r="H5683" i="3"/>
  <c r="G5683" i="3"/>
  <c r="F5683" i="3"/>
  <c r="E5683" i="3"/>
  <c r="D5683" i="3"/>
  <c r="I5682" i="3"/>
  <c r="H5682" i="3"/>
  <c r="G5682" i="3"/>
  <c r="F5682" i="3"/>
  <c r="E5682" i="3"/>
  <c r="D5682" i="3"/>
  <c r="I5681" i="3"/>
  <c r="H5681" i="3"/>
  <c r="G5681" i="3"/>
  <c r="F5681" i="3"/>
  <c r="E5681" i="3"/>
  <c r="D5681" i="3"/>
  <c r="I5680" i="3"/>
  <c r="H5680" i="3"/>
  <c r="G5680" i="3"/>
  <c r="F5680" i="3"/>
  <c r="E5680" i="3"/>
  <c r="D5680" i="3"/>
  <c r="I5679" i="3"/>
  <c r="H5679" i="3"/>
  <c r="G5679" i="3"/>
  <c r="F5679" i="3"/>
  <c r="E5679" i="3"/>
  <c r="D5679" i="3"/>
  <c r="I5678" i="3"/>
  <c r="H5678" i="3"/>
  <c r="G5678" i="3"/>
  <c r="F5678" i="3"/>
  <c r="E5678" i="3"/>
  <c r="D5678" i="3"/>
  <c r="I5677" i="3"/>
  <c r="H5677" i="3"/>
  <c r="G5677" i="3"/>
  <c r="F5677" i="3"/>
  <c r="E5677" i="3"/>
  <c r="D5677" i="3"/>
  <c r="I5676" i="3"/>
  <c r="H5676" i="3"/>
  <c r="G5676" i="3"/>
  <c r="F5676" i="3"/>
  <c r="E5676" i="3"/>
  <c r="D5676" i="3"/>
  <c r="I5675" i="3"/>
  <c r="H5675" i="3"/>
  <c r="G5675" i="3"/>
  <c r="F5675" i="3"/>
  <c r="E5675" i="3"/>
  <c r="D5675" i="3"/>
  <c r="I5674" i="3"/>
  <c r="H5674" i="3"/>
  <c r="G5674" i="3"/>
  <c r="F5674" i="3"/>
  <c r="E5674" i="3"/>
  <c r="D5674" i="3"/>
  <c r="I5673" i="3"/>
  <c r="H5673" i="3"/>
  <c r="G5673" i="3"/>
  <c r="F5673" i="3"/>
  <c r="E5673" i="3"/>
  <c r="D5673" i="3"/>
  <c r="I5672" i="3"/>
  <c r="H5672" i="3"/>
  <c r="G5672" i="3"/>
  <c r="F5672" i="3"/>
  <c r="E5672" i="3"/>
  <c r="D5672" i="3"/>
  <c r="I5671" i="3"/>
  <c r="H5671" i="3"/>
  <c r="G5671" i="3"/>
  <c r="F5671" i="3"/>
  <c r="E5671" i="3"/>
  <c r="D5671" i="3"/>
  <c r="I5670" i="3"/>
  <c r="H5670" i="3"/>
  <c r="G5670" i="3"/>
  <c r="F5670" i="3"/>
  <c r="E5670" i="3"/>
  <c r="D5670" i="3"/>
  <c r="I5669" i="3"/>
  <c r="H5669" i="3"/>
  <c r="G5669" i="3"/>
  <c r="F5669" i="3"/>
  <c r="E5669" i="3"/>
  <c r="D5669" i="3"/>
  <c r="I5668" i="3"/>
  <c r="H5668" i="3"/>
  <c r="G5668" i="3"/>
  <c r="F5668" i="3"/>
  <c r="E5668" i="3"/>
  <c r="D5668" i="3"/>
  <c r="I5667" i="3"/>
  <c r="H5667" i="3"/>
  <c r="G5667" i="3"/>
  <c r="F5667" i="3"/>
  <c r="E5667" i="3"/>
  <c r="D5667" i="3"/>
  <c r="I5666" i="3"/>
  <c r="H5666" i="3"/>
  <c r="G5666" i="3"/>
  <c r="F5666" i="3"/>
  <c r="E5666" i="3"/>
  <c r="D5666" i="3"/>
  <c r="I5665" i="3"/>
  <c r="H5665" i="3"/>
  <c r="G5665" i="3"/>
  <c r="F5665" i="3"/>
  <c r="E5665" i="3"/>
  <c r="D5665" i="3"/>
  <c r="I5664" i="3"/>
  <c r="H5664" i="3"/>
  <c r="G5664" i="3"/>
  <c r="F5664" i="3"/>
  <c r="E5664" i="3"/>
  <c r="D5664" i="3"/>
  <c r="I5663" i="3"/>
  <c r="H5663" i="3"/>
  <c r="G5663" i="3"/>
  <c r="F5663" i="3"/>
  <c r="E5663" i="3"/>
  <c r="D5663" i="3"/>
  <c r="I5662" i="3"/>
  <c r="H5662" i="3"/>
  <c r="G5662" i="3"/>
  <c r="F5662" i="3"/>
  <c r="E5662" i="3"/>
  <c r="D5662" i="3"/>
  <c r="I5661" i="3"/>
  <c r="H5661" i="3"/>
  <c r="G5661" i="3"/>
  <c r="F5661" i="3"/>
  <c r="E5661" i="3"/>
  <c r="D5661" i="3"/>
  <c r="I5660" i="3"/>
  <c r="H5660" i="3"/>
  <c r="G5660" i="3"/>
  <c r="F5660" i="3"/>
  <c r="E5660" i="3"/>
  <c r="D5660" i="3"/>
  <c r="I5659" i="3"/>
  <c r="H5659" i="3"/>
  <c r="G5659" i="3"/>
  <c r="F5659" i="3"/>
  <c r="E5659" i="3"/>
  <c r="D5659" i="3"/>
  <c r="I5658" i="3"/>
  <c r="H5658" i="3"/>
  <c r="G5658" i="3"/>
  <c r="F5658" i="3"/>
  <c r="E5658" i="3"/>
  <c r="D5658" i="3"/>
  <c r="I5657" i="3"/>
  <c r="H5657" i="3"/>
  <c r="G5657" i="3"/>
  <c r="F5657" i="3"/>
  <c r="E5657" i="3"/>
  <c r="D5657" i="3"/>
  <c r="I5656" i="3"/>
  <c r="H5656" i="3"/>
  <c r="G5656" i="3"/>
  <c r="F5656" i="3"/>
  <c r="E5656" i="3"/>
  <c r="D5656" i="3"/>
  <c r="I5655" i="3"/>
  <c r="H5655" i="3"/>
  <c r="G5655" i="3"/>
  <c r="F5655" i="3"/>
  <c r="E5655" i="3"/>
  <c r="D5655" i="3"/>
  <c r="I5654" i="3"/>
  <c r="H5654" i="3"/>
  <c r="G5654" i="3"/>
  <c r="F5654" i="3"/>
  <c r="E5654" i="3"/>
  <c r="D5654" i="3"/>
  <c r="I5653" i="3"/>
  <c r="H5653" i="3"/>
  <c r="G5653" i="3"/>
  <c r="F5653" i="3"/>
  <c r="E5653" i="3"/>
  <c r="D5653" i="3"/>
  <c r="I5652" i="3"/>
  <c r="H5652" i="3"/>
  <c r="G5652" i="3"/>
  <c r="F5652" i="3"/>
  <c r="E5652" i="3"/>
  <c r="D5652" i="3"/>
  <c r="I5651" i="3"/>
  <c r="H5651" i="3"/>
  <c r="G5651" i="3"/>
  <c r="F5651" i="3"/>
  <c r="E5651" i="3"/>
  <c r="D5651" i="3"/>
  <c r="I5650" i="3"/>
  <c r="H5650" i="3"/>
  <c r="G5650" i="3"/>
  <c r="F5650" i="3"/>
  <c r="E5650" i="3"/>
  <c r="D5650" i="3"/>
  <c r="I5649" i="3"/>
  <c r="H5649" i="3"/>
  <c r="G5649" i="3"/>
  <c r="F5649" i="3"/>
  <c r="E5649" i="3"/>
  <c r="D5649" i="3"/>
  <c r="I5648" i="3"/>
  <c r="H5648" i="3"/>
  <c r="G5648" i="3"/>
  <c r="F5648" i="3"/>
  <c r="E5648" i="3"/>
  <c r="D5648" i="3"/>
  <c r="I5647" i="3"/>
  <c r="H5647" i="3"/>
  <c r="G5647" i="3"/>
  <c r="F5647" i="3"/>
  <c r="E5647" i="3"/>
  <c r="D5647" i="3"/>
  <c r="I5646" i="3"/>
  <c r="H5646" i="3"/>
  <c r="G5646" i="3"/>
  <c r="F5646" i="3"/>
  <c r="E5646" i="3"/>
  <c r="D5646" i="3"/>
  <c r="I5645" i="3"/>
  <c r="H5645" i="3"/>
  <c r="G5645" i="3"/>
  <c r="F5645" i="3"/>
  <c r="E5645" i="3"/>
  <c r="D5645" i="3"/>
  <c r="I5644" i="3"/>
  <c r="H5644" i="3"/>
  <c r="G5644" i="3"/>
  <c r="F5644" i="3"/>
  <c r="E5644" i="3"/>
  <c r="D5644" i="3"/>
  <c r="I5643" i="3"/>
  <c r="H5643" i="3"/>
  <c r="G5643" i="3"/>
  <c r="F5643" i="3"/>
  <c r="E5643" i="3"/>
  <c r="D5643" i="3"/>
  <c r="I5642" i="3"/>
  <c r="H5642" i="3"/>
  <c r="G5642" i="3"/>
  <c r="F5642" i="3"/>
  <c r="E5642" i="3"/>
  <c r="D5642" i="3"/>
  <c r="I5641" i="3"/>
  <c r="H5641" i="3"/>
  <c r="G5641" i="3"/>
  <c r="F5641" i="3"/>
  <c r="E5641" i="3"/>
  <c r="D5641" i="3"/>
  <c r="I5640" i="3"/>
  <c r="H5640" i="3"/>
  <c r="G5640" i="3"/>
  <c r="F5640" i="3"/>
  <c r="E5640" i="3"/>
  <c r="D5640" i="3"/>
  <c r="I5639" i="3"/>
  <c r="H5639" i="3"/>
  <c r="G5639" i="3"/>
  <c r="F5639" i="3"/>
  <c r="E5639" i="3"/>
  <c r="D5639" i="3"/>
  <c r="I5638" i="3"/>
  <c r="H5638" i="3"/>
  <c r="G5638" i="3"/>
  <c r="F5638" i="3"/>
  <c r="E5638" i="3"/>
  <c r="D5638" i="3"/>
  <c r="I5637" i="3"/>
  <c r="H5637" i="3"/>
  <c r="G5637" i="3"/>
  <c r="F5637" i="3"/>
  <c r="E5637" i="3"/>
  <c r="D5637" i="3"/>
  <c r="I5636" i="3"/>
  <c r="H5636" i="3"/>
  <c r="G5636" i="3"/>
  <c r="F5636" i="3"/>
  <c r="E5636" i="3"/>
  <c r="D5636" i="3"/>
  <c r="I5635" i="3"/>
  <c r="H5635" i="3"/>
  <c r="G5635" i="3"/>
  <c r="F5635" i="3"/>
  <c r="E5635" i="3"/>
  <c r="D5635" i="3"/>
  <c r="I5634" i="3"/>
  <c r="H5634" i="3"/>
  <c r="G5634" i="3"/>
  <c r="F5634" i="3"/>
  <c r="E5634" i="3"/>
  <c r="D5634" i="3"/>
  <c r="I5633" i="3"/>
  <c r="H5633" i="3"/>
  <c r="G5633" i="3"/>
  <c r="F5633" i="3"/>
  <c r="E5633" i="3"/>
  <c r="D5633" i="3"/>
  <c r="I5632" i="3"/>
  <c r="H5632" i="3"/>
  <c r="G5632" i="3"/>
  <c r="F5632" i="3"/>
  <c r="E5632" i="3"/>
  <c r="D5632" i="3"/>
  <c r="I5631" i="3"/>
  <c r="H5631" i="3"/>
  <c r="G5631" i="3"/>
  <c r="F5631" i="3"/>
  <c r="E5631" i="3"/>
  <c r="D5631" i="3"/>
  <c r="I5630" i="3"/>
  <c r="H5630" i="3"/>
  <c r="G5630" i="3"/>
  <c r="F5630" i="3"/>
  <c r="E5630" i="3"/>
  <c r="D5630" i="3"/>
  <c r="I5629" i="3"/>
  <c r="H5629" i="3"/>
  <c r="G5629" i="3"/>
  <c r="F5629" i="3"/>
  <c r="E5629" i="3"/>
  <c r="D5629" i="3"/>
  <c r="I5628" i="3"/>
  <c r="H5628" i="3"/>
  <c r="G5628" i="3"/>
  <c r="F5628" i="3"/>
  <c r="E5628" i="3"/>
  <c r="D5628" i="3"/>
  <c r="I5627" i="3"/>
  <c r="H5627" i="3"/>
  <c r="G5627" i="3"/>
  <c r="F5627" i="3"/>
  <c r="E5627" i="3"/>
  <c r="D5627" i="3"/>
  <c r="I5626" i="3"/>
  <c r="H5626" i="3"/>
  <c r="G5626" i="3"/>
  <c r="F5626" i="3"/>
  <c r="E5626" i="3"/>
  <c r="D5626" i="3"/>
  <c r="I5625" i="3"/>
  <c r="H5625" i="3"/>
  <c r="G5625" i="3"/>
  <c r="F5625" i="3"/>
  <c r="E5625" i="3"/>
  <c r="D5625" i="3"/>
  <c r="I5624" i="3"/>
  <c r="H5624" i="3"/>
  <c r="G5624" i="3"/>
  <c r="F5624" i="3"/>
  <c r="E5624" i="3"/>
  <c r="D5624" i="3"/>
  <c r="I5623" i="3"/>
  <c r="H5623" i="3"/>
  <c r="G5623" i="3"/>
  <c r="F5623" i="3"/>
  <c r="E5623" i="3"/>
  <c r="D5623" i="3"/>
  <c r="I5622" i="3"/>
  <c r="H5622" i="3"/>
  <c r="G5622" i="3"/>
  <c r="F5622" i="3"/>
  <c r="E5622" i="3"/>
  <c r="D5622" i="3"/>
  <c r="I5621" i="3"/>
  <c r="H5621" i="3"/>
  <c r="G5621" i="3"/>
  <c r="F5621" i="3"/>
  <c r="E5621" i="3"/>
  <c r="D5621" i="3"/>
  <c r="I5620" i="3"/>
  <c r="H5620" i="3"/>
  <c r="G5620" i="3"/>
  <c r="F5620" i="3"/>
  <c r="E5620" i="3"/>
  <c r="D5620" i="3"/>
  <c r="I5619" i="3"/>
  <c r="H5619" i="3"/>
  <c r="G5619" i="3"/>
  <c r="F5619" i="3"/>
  <c r="E5619" i="3"/>
  <c r="D5619" i="3"/>
  <c r="I5618" i="3"/>
  <c r="H5618" i="3"/>
  <c r="G5618" i="3"/>
  <c r="F5618" i="3"/>
  <c r="E5618" i="3"/>
  <c r="D5618" i="3"/>
  <c r="I5617" i="3"/>
  <c r="H5617" i="3"/>
  <c r="G5617" i="3"/>
  <c r="F5617" i="3"/>
  <c r="E5617" i="3"/>
  <c r="D5617" i="3"/>
  <c r="I5616" i="3"/>
  <c r="H5616" i="3"/>
  <c r="G5616" i="3"/>
  <c r="F5616" i="3"/>
  <c r="E5616" i="3"/>
  <c r="D5616" i="3"/>
  <c r="I5615" i="3"/>
  <c r="H5615" i="3"/>
  <c r="G5615" i="3"/>
  <c r="F5615" i="3"/>
  <c r="E5615" i="3"/>
  <c r="D5615" i="3"/>
  <c r="I5614" i="3"/>
  <c r="H5614" i="3"/>
  <c r="G5614" i="3"/>
  <c r="F5614" i="3"/>
  <c r="E5614" i="3"/>
  <c r="D5614" i="3"/>
  <c r="I5613" i="3"/>
  <c r="H5613" i="3"/>
  <c r="G5613" i="3"/>
  <c r="F5613" i="3"/>
  <c r="E5613" i="3"/>
  <c r="D5613" i="3"/>
  <c r="I5612" i="3"/>
  <c r="H5612" i="3"/>
  <c r="G5612" i="3"/>
  <c r="F5612" i="3"/>
  <c r="E5612" i="3"/>
  <c r="D5612" i="3"/>
  <c r="I5611" i="3"/>
  <c r="H5611" i="3"/>
  <c r="G5611" i="3"/>
  <c r="F5611" i="3"/>
  <c r="E5611" i="3"/>
  <c r="D5611" i="3"/>
  <c r="I5610" i="3"/>
  <c r="H5610" i="3"/>
  <c r="G5610" i="3"/>
  <c r="F5610" i="3"/>
  <c r="E5610" i="3"/>
  <c r="D5610" i="3"/>
  <c r="I5609" i="3"/>
  <c r="H5609" i="3"/>
  <c r="G5609" i="3"/>
  <c r="F5609" i="3"/>
  <c r="E5609" i="3"/>
  <c r="D5609" i="3"/>
  <c r="I5608" i="3"/>
  <c r="H5608" i="3"/>
  <c r="G5608" i="3"/>
  <c r="F5608" i="3"/>
  <c r="E5608" i="3"/>
  <c r="D5608" i="3"/>
  <c r="I5607" i="3"/>
  <c r="H5607" i="3"/>
  <c r="G5607" i="3"/>
  <c r="F5607" i="3"/>
  <c r="E5607" i="3"/>
  <c r="D5607" i="3"/>
  <c r="I5606" i="3"/>
  <c r="H5606" i="3"/>
  <c r="G5606" i="3"/>
  <c r="F5606" i="3"/>
  <c r="E5606" i="3"/>
  <c r="D5606" i="3"/>
  <c r="I5605" i="3"/>
  <c r="H5605" i="3"/>
  <c r="G5605" i="3"/>
  <c r="F5605" i="3"/>
  <c r="E5605" i="3"/>
  <c r="D5605" i="3"/>
  <c r="I5604" i="3"/>
  <c r="H5604" i="3"/>
  <c r="G5604" i="3"/>
  <c r="F5604" i="3"/>
  <c r="E5604" i="3"/>
  <c r="D5604" i="3"/>
  <c r="I5603" i="3"/>
  <c r="H5603" i="3"/>
  <c r="G5603" i="3"/>
  <c r="F5603" i="3"/>
  <c r="E5603" i="3"/>
  <c r="D5603" i="3"/>
  <c r="I5602" i="3"/>
  <c r="H5602" i="3"/>
  <c r="G5602" i="3"/>
  <c r="F5602" i="3"/>
  <c r="E5602" i="3"/>
  <c r="D5602" i="3"/>
  <c r="I5601" i="3"/>
  <c r="H5601" i="3"/>
  <c r="G5601" i="3"/>
  <c r="F5601" i="3"/>
  <c r="E5601" i="3"/>
  <c r="D5601" i="3"/>
  <c r="I5600" i="3"/>
  <c r="H5600" i="3"/>
  <c r="G5600" i="3"/>
  <c r="F5600" i="3"/>
  <c r="E5600" i="3"/>
  <c r="D5600" i="3"/>
  <c r="I5599" i="3"/>
  <c r="H5599" i="3"/>
  <c r="G5599" i="3"/>
  <c r="F5599" i="3"/>
  <c r="E5599" i="3"/>
  <c r="D5599" i="3"/>
  <c r="I5598" i="3"/>
  <c r="H5598" i="3"/>
  <c r="G5598" i="3"/>
  <c r="F5598" i="3"/>
  <c r="E5598" i="3"/>
  <c r="D5598" i="3"/>
  <c r="I5597" i="3"/>
  <c r="H5597" i="3"/>
  <c r="G5597" i="3"/>
  <c r="F5597" i="3"/>
  <c r="E5597" i="3"/>
  <c r="D5597" i="3"/>
  <c r="I5596" i="3"/>
  <c r="H5596" i="3"/>
  <c r="G5596" i="3"/>
  <c r="F5596" i="3"/>
  <c r="E5596" i="3"/>
  <c r="D5596" i="3"/>
  <c r="I5595" i="3"/>
  <c r="H5595" i="3"/>
  <c r="G5595" i="3"/>
  <c r="F5595" i="3"/>
  <c r="E5595" i="3"/>
  <c r="D5595" i="3"/>
  <c r="I5594" i="3"/>
  <c r="H5594" i="3"/>
  <c r="G5594" i="3"/>
  <c r="F5594" i="3"/>
  <c r="E5594" i="3"/>
  <c r="D5594" i="3"/>
  <c r="I5593" i="3"/>
  <c r="H5593" i="3"/>
  <c r="G5593" i="3"/>
  <c r="F5593" i="3"/>
  <c r="E5593" i="3"/>
  <c r="D5593" i="3"/>
  <c r="I5592" i="3"/>
  <c r="H5592" i="3"/>
  <c r="G5592" i="3"/>
  <c r="F5592" i="3"/>
  <c r="E5592" i="3"/>
  <c r="D5592" i="3"/>
  <c r="I5591" i="3"/>
  <c r="H5591" i="3"/>
  <c r="G5591" i="3"/>
  <c r="F5591" i="3"/>
  <c r="E5591" i="3"/>
  <c r="D5591" i="3"/>
  <c r="I5590" i="3"/>
  <c r="H5590" i="3"/>
  <c r="G5590" i="3"/>
  <c r="F5590" i="3"/>
  <c r="E5590" i="3"/>
  <c r="D5590" i="3"/>
  <c r="I5589" i="3"/>
  <c r="H5589" i="3"/>
  <c r="G5589" i="3"/>
  <c r="F5589" i="3"/>
  <c r="E5589" i="3"/>
  <c r="D5589" i="3"/>
  <c r="I5588" i="3"/>
  <c r="H5588" i="3"/>
  <c r="G5588" i="3"/>
  <c r="F5588" i="3"/>
  <c r="E5588" i="3"/>
  <c r="D5588" i="3"/>
  <c r="I5587" i="3"/>
  <c r="H5587" i="3"/>
  <c r="G5587" i="3"/>
  <c r="F5587" i="3"/>
  <c r="E5587" i="3"/>
  <c r="D5587" i="3"/>
  <c r="I5586" i="3"/>
  <c r="H5586" i="3"/>
  <c r="G5586" i="3"/>
  <c r="F5586" i="3"/>
  <c r="E5586" i="3"/>
  <c r="D5586" i="3"/>
  <c r="I5585" i="3"/>
  <c r="H5585" i="3"/>
  <c r="G5585" i="3"/>
  <c r="F5585" i="3"/>
  <c r="E5585" i="3"/>
  <c r="D5585" i="3"/>
  <c r="I5584" i="3"/>
  <c r="H5584" i="3"/>
  <c r="G5584" i="3"/>
  <c r="F5584" i="3"/>
  <c r="E5584" i="3"/>
  <c r="D5584" i="3"/>
  <c r="I5583" i="3"/>
  <c r="H5583" i="3"/>
  <c r="G5583" i="3"/>
  <c r="F5583" i="3"/>
  <c r="E5583" i="3"/>
  <c r="D5583" i="3"/>
  <c r="I5582" i="3"/>
  <c r="H5582" i="3"/>
  <c r="G5582" i="3"/>
  <c r="F5582" i="3"/>
  <c r="E5582" i="3"/>
  <c r="D5582" i="3"/>
  <c r="I5581" i="3"/>
  <c r="H5581" i="3"/>
  <c r="G5581" i="3"/>
  <c r="F5581" i="3"/>
  <c r="E5581" i="3"/>
  <c r="D5581" i="3"/>
  <c r="I5580" i="3"/>
  <c r="H5580" i="3"/>
  <c r="G5580" i="3"/>
  <c r="F5580" i="3"/>
  <c r="E5580" i="3"/>
  <c r="D5580" i="3"/>
  <c r="I5579" i="3"/>
  <c r="H5579" i="3"/>
  <c r="G5579" i="3"/>
  <c r="F5579" i="3"/>
  <c r="E5579" i="3"/>
  <c r="D5579" i="3"/>
  <c r="I5578" i="3"/>
  <c r="H5578" i="3"/>
  <c r="G5578" i="3"/>
  <c r="F5578" i="3"/>
  <c r="E5578" i="3"/>
  <c r="D5578" i="3"/>
  <c r="I5577" i="3"/>
  <c r="H5577" i="3"/>
  <c r="G5577" i="3"/>
  <c r="F5577" i="3"/>
  <c r="E5577" i="3"/>
  <c r="D5577" i="3"/>
  <c r="I5576" i="3"/>
  <c r="H5576" i="3"/>
  <c r="G5576" i="3"/>
  <c r="F5576" i="3"/>
  <c r="E5576" i="3"/>
  <c r="D5576" i="3"/>
  <c r="I5575" i="3"/>
  <c r="H5575" i="3"/>
  <c r="G5575" i="3"/>
  <c r="F5575" i="3"/>
  <c r="E5575" i="3"/>
  <c r="D5575" i="3"/>
  <c r="I5574" i="3"/>
  <c r="H5574" i="3"/>
  <c r="G5574" i="3"/>
  <c r="F5574" i="3"/>
  <c r="E5574" i="3"/>
  <c r="D5574" i="3"/>
  <c r="I5573" i="3"/>
  <c r="H5573" i="3"/>
  <c r="G5573" i="3"/>
  <c r="F5573" i="3"/>
  <c r="E5573" i="3"/>
  <c r="D5573" i="3"/>
  <c r="I5572" i="3"/>
  <c r="H5572" i="3"/>
  <c r="G5572" i="3"/>
  <c r="F5572" i="3"/>
  <c r="E5572" i="3"/>
  <c r="D5572" i="3"/>
  <c r="I5571" i="3"/>
  <c r="H5571" i="3"/>
  <c r="G5571" i="3"/>
  <c r="F5571" i="3"/>
  <c r="E5571" i="3"/>
  <c r="D5571" i="3"/>
  <c r="I5570" i="3"/>
  <c r="H5570" i="3"/>
  <c r="G5570" i="3"/>
  <c r="F5570" i="3"/>
  <c r="E5570" i="3"/>
  <c r="D5570" i="3"/>
  <c r="I5569" i="3"/>
  <c r="H5569" i="3"/>
  <c r="G5569" i="3"/>
  <c r="F5569" i="3"/>
  <c r="E5569" i="3"/>
  <c r="D5569" i="3"/>
  <c r="I5568" i="3"/>
  <c r="H5568" i="3"/>
  <c r="G5568" i="3"/>
  <c r="F5568" i="3"/>
  <c r="E5568" i="3"/>
  <c r="D5568" i="3"/>
  <c r="I5567" i="3"/>
  <c r="H5567" i="3"/>
  <c r="G5567" i="3"/>
  <c r="F5567" i="3"/>
  <c r="E5567" i="3"/>
  <c r="D5567" i="3"/>
  <c r="I5566" i="3"/>
  <c r="H5566" i="3"/>
  <c r="G5566" i="3"/>
  <c r="F5566" i="3"/>
  <c r="E5566" i="3"/>
  <c r="D5566" i="3"/>
  <c r="I5565" i="3"/>
  <c r="H5565" i="3"/>
  <c r="G5565" i="3"/>
  <c r="F5565" i="3"/>
  <c r="E5565" i="3"/>
  <c r="D5565" i="3"/>
  <c r="I5564" i="3"/>
  <c r="H5564" i="3"/>
  <c r="G5564" i="3"/>
  <c r="F5564" i="3"/>
  <c r="E5564" i="3"/>
  <c r="D5564" i="3"/>
  <c r="I5563" i="3"/>
  <c r="H5563" i="3"/>
  <c r="G5563" i="3"/>
  <c r="F5563" i="3"/>
  <c r="E5563" i="3"/>
  <c r="D5563" i="3"/>
  <c r="I5562" i="3"/>
  <c r="H5562" i="3"/>
  <c r="G5562" i="3"/>
  <c r="F5562" i="3"/>
  <c r="E5562" i="3"/>
  <c r="D5562" i="3"/>
  <c r="I5561" i="3"/>
  <c r="H5561" i="3"/>
  <c r="G5561" i="3"/>
  <c r="F5561" i="3"/>
  <c r="E5561" i="3"/>
  <c r="D5561" i="3"/>
  <c r="I5560" i="3"/>
  <c r="H5560" i="3"/>
  <c r="G5560" i="3"/>
  <c r="F5560" i="3"/>
  <c r="E5560" i="3"/>
  <c r="D5560" i="3"/>
  <c r="I5559" i="3"/>
  <c r="H5559" i="3"/>
  <c r="G5559" i="3"/>
  <c r="F5559" i="3"/>
  <c r="E5559" i="3"/>
  <c r="D5559" i="3"/>
  <c r="I5558" i="3"/>
  <c r="H5558" i="3"/>
  <c r="G5558" i="3"/>
  <c r="F5558" i="3"/>
  <c r="E5558" i="3"/>
  <c r="D5558" i="3"/>
  <c r="I5557" i="3"/>
  <c r="H5557" i="3"/>
  <c r="G5557" i="3"/>
  <c r="F5557" i="3"/>
  <c r="E5557" i="3"/>
  <c r="D5557" i="3"/>
  <c r="I5556" i="3"/>
  <c r="H5556" i="3"/>
  <c r="G5556" i="3"/>
  <c r="F5556" i="3"/>
  <c r="E5556" i="3"/>
  <c r="D5556" i="3"/>
  <c r="I5555" i="3"/>
  <c r="H5555" i="3"/>
  <c r="G5555" i="3"/>
  <c r="F5555" i="3"/>
  <c r="E5555" i="3"/>
  <c r="D5555" i="3"/>
  <c r="I5554" i="3"/>
  <c r="H5554" i="3"/>
  <c r="G5554" i="3"/>
  <c r="F5554" i="3"/>
  <c r="E5554" i="3"/>
  <c r="D5554" i="3"/>
  <c r="I5553" i="3"/>
  <c r="H5553" i="3"/>
  <c r="G5553" i="3"/>
  <c r="F5553" i="3"/>
  <c r="E5553" i="3"/>
  <c r="D5553" i="3"/>
  <c r="I5552" i="3"/>
  <c r="H5552" i="3"/>
  <c r="G5552" i="3"/>
  <c r="F5552" i="3"/>
  <c r="E5552" i="3"/>
  <c r="D5552" i="3"/>
  <c r="I5551" i="3"/>
  <c r="H5551" i="3"/>
  <c r="G5551" i="3"/>
  <c r="F5551" i="3"/>
  <c r="E5551" i="3"/>
  <c r="D5551" i="3"/>
  <c r="I5550" i="3"/>
  <c r="H5550" i="3"/>
  <c r="G5550" i="3"/>
  <c r="F5550" i="3"/>
  <c r="E5550" i="3"/>
  <c r="D5550" i="3"/>
  <c r="I5549" i="3"/>
  <c r="H5549" i="3"/>
  <c r="G5549" i="3"/>
  <c r="F5549" i="3"/>
  <c r="E5549" i="3"/>
  <c r="D5549" i="3"/>
  <c r="I5548" i="3"/>
  <c r="H5548" i="3"/>
  <c r="G5548" i="3"/>
  <c r="F5548" i="3"/>
  <c r="E5548" i="3"/>
  <c r="D5548" i="3"/>
  <c r="I5547" i="3"/>
  <c r="H5547" i="3"/>
  <c r="G5547" i="3"/>
  <c r="F5547" i="3"/>
  <c r="E5547" i="3"/>
  <c r="D5547" i="3"/>
  <c r="I5546" i="3"/>
  <c r="H5546" i="3"/>
  <c r="G5546" i="3"/>
  <c r="F5546" i="3"/>
  <c r="E5546" i="3"/>
  <c r="D5546" i="3"/>
  <c r="I5545" i="3"/>
  <c r="H5545" i="3"/>
  <c r="G5545" i="3"/>
  <c r="F5545" i="3"/>
  <c r="E5545" i="3"/>
  <c r="D5545" i="3"/>
  <c r="I5544" i="3"/>
  <c r="H5544" i="3"/>
  <c r="G5544" i="3"/>
  <c r="F5544" i="3"/>
  <c r="E5544" i="3"/>
  <c r="D5544" i="3"/>
  <c r="I5543" i="3"/>
  <c r="H5543" i="3"/>
  <c r="G5543" i="3"/>
  <c r="F5543" i="3"/>
  <c r="E5543" i="3"/>
  <c r="D5543" i="3"/>
  <c r="I5542" i="3"/>
  <c r="H5542" i="3"/>
  <c r="G5542" i="3"/>
  <c r="F5542" i="3"/>
  <c r="E5542" i="3"/>
  <c r="D5542" i="3"/>
  <c r="I5541" i="3"/>
  <c r="H5541" i="3"/>
  <c r="G5541" i="3"/>
  <c r="F5541" i="3"/>
  <c r="E5541" i="3"/>
  <c r="D5541" i="3"/>
  <c r="I5540" i="3"/>
  <c r="H5540" i="3"/>
  <c r="G5540" i="3"/>
  <c r="F5540" i="3"/>
  <c r="E5540" i="3"/>
  <c r="D5540" i="3"/>
  <c r="I5539" i="3"/>
  <c r="H5539" i="3"/>
  <c r="G5539" i="3"/>
  <c r="F5539" i="3"/>
  <c r="E5539" i="3"/>
  <c r="D5539" i="3"/>
  <c r="I5538" i="3"/>
  <c r="H5538" i="3"/>
  <c r="G5538" i="3"/>
  <c r="F5538" i="3"/>
  <c r="E5538" i="3"/>
  <c r="D5538" i="3"/>
  <c r="I5537" i="3"/>
  <c r="H5537" i="3"/>
  <c r="G5537" i="3"/>
  <c r="F5537" i="3"/>
  <c r="E5537" i="3"/>
  <c r="D5537" i="3"/>
  <c r="I5536" i="3"/>
  <c r="H5536" i="3"/>
  <c r="G5536" i="3"/>
  <c r="F5536" i="3"/>
  <c r="E5536" i="3"/>
  <c r="D5536" i="3"/>
  <c r="I5535" i="3"/>
  <c r="H5535" i="3"/>
  <c r="G5535" i="3"/>
  <c r="F5535" i="3"/>
  <c r="E5535" i="3"/>
  <c r="D5535" i="3"/>
  <c r="I5534" i="3"/>
  <c r="H5534" i="3"/>
  <c r="G5534" i="3"/>
  <c r="F5534" i="3"/>
  <c r="E5534" i="3"/>
  <c r="D5534" i="3"/>
  <c r="I5533" i="3"/>
  <c r="H5533" i="3"/>
  <c r="G5533" i="3"/>
  <c r="F5533" i="3"/>
  <c r="E5533" i="3"/>
  <c r="D5533" i="3"/>
  <c r="I5532" i="3"/>
  <c r="H5532" i="3"/>
  <c r="G5532" i="3"/>
  <c r="F5532" i="3"/>
  <c r="E5532" i="3"/>
  <c r="D5532" i="3"/>
  <c r="I5531" i="3"/>
  <c r="H5531" i="3"/>
  <c r="G5531" i="3"/>
  <c r="F5531" i="3"/>
  <c r="E5531" i="3"/>
  <c r="D5531" i="3"/>
  <c r="I5530" i="3"/>
  <c r="H5530" i="3"/>
  <c r="G5530" i="3"/>
  <c r="F5530" i="3"/>
  <c r="E5530" i="3"/>
  <c r="D5530" i="3"/>
  <c r="I5529" i="3"/>
  <c r="H5529" i="3"/>
  <c r="G5529" i="3"/>
  <c r="F5529" i="3"/>
  <c r="E5529" i="3"/>
  <c r="D5529" i="3"/>
  <c r="I5528" i="3"/>
  <c r="H5528" i="3"/>
  <c r="G5528" i="3"/>
  <c r="F5528" i="3"/>
  <c r="E5528" i="3"/>
  <c r="D5528" i="3"/>
  <c r="I5527" i="3"/>
  <c r="H5527" i="3"/>
  <c r="G5527" i="3"/>
  <c r="F5527" i="3"/>
  <c r="E5527" i="3"/>
  <c r="D5527" i="3"/>
  <c r="I5526" i="3"/>
  <c r="H5526" i="3"/>
  <c r="G5526" i="3"/>
  <c r="F5526" i="3"/>
  <c r="E5526" i="3"/>
  <c r="D5526" i="3"/>
  <c r="I5525" i="3"/>
  <c r="H5525" i="3"/>
  <c r="G5525" i="3"/>
  <c r="F5525" i="3"/>
  <c r="E5525" i="3"/>
  <c r="D5525" i="3"/>
  <c r="I5524" i="3"/>
  <c r="H5524" i="3"/>
  <c r="G5524" i="3"/>
  <c r="F5524" i="3"/>
  <c r="E5524" i="3"/>
  <c r="D5524" i="3"/>
  <c r="I5523" i="3"/>
  <c r="H5523" i="3"/>
  <c r="G5523" i="3"/>
  <c r="F5523" i="3"/>
  <c r="E5523" i="3"/>
  <c r="D5523" i="3"/>
  <c r="I5522" i="3"/>
  <c r="H5522" i="3"/>
  <c r="G5522" i="3"/>
  <c r="F5522" i="3"/>
  <c r="E5522" i="3"/>
  <c r="D5522" i="3"/>
  <c r="I5521" i="3"/>
  <c r="H5521" i="3"/>
  <c r="G5521" i="3"/>
  <c r="F5521" i="3"/>
  <c r="E5521" i="3"/>
  <c r="D5521" i="3"/>
  <c r="I5520" i="3"/>
  <c r="H5520" i="3"/>
  <c r="G5520" i="3"/>
  <c r="F5520" i="3"/>
  <c r="E5520" i="3"/>
  <c r="D5520" i="3"/>
  <c r="I5519" i="3"/>
  <c r="H5519" i="3"/>
  <c r="G5519" i="3"/>
  <c r="F5519" i="3"/>
  <c r="E5519" i="3"/>
  <c r="D5519" i="3"/>
  <c r="I5518" i="3"/>
  <c r="H5518" i="3"/>
  <c r="G5518" i="3"/>
  <c r="F5518" i="3"/>
  <c r="E5518" i="3"/>
  <c r="D5518" i="3"/>
  <c r="I5517" i="3"/>
  <c r="H5517" i="3"/>
  <c r="G5517" i="3"/>
  <c r="F5517" i="3"/>
  <c r="E5517" i="3"/>
  <c r="D5517" i="3"/>
  <c r="I5516" i="3"/>
  <c r="H5516" i="3"/>
  <c r="G5516" i="3"/>
  <c r="F5516" i="3"/>
  <c r="E5516" i="3"/>
  <c r="D5516" i="3"/>
  <c r="I5515" i="3"/>
  <c r="H5515" i="3"/>
  <c r="G5515" i="3"/>
  <c r="F5515" i="3"/>
  <c r="E5515" i="3"/>
  <c r="D5515" i="3"/>
  <c r="I5514" i="3"/>
  <c r="H5514" i="3"/>
  <c r="G5514" i="3"/>
  <c r="F5514" i="3"/>
  <c r="E5514" i="3"/>
  <c r="D5514" i="3"/>
  <c r="I5513" i="3"/>
  <c r="H5513" i="3"/>
  <c r="G5513" i="3"/>
  <c r="F5513" i="3"/>
  <c r="E5513" i="3"/>
  <c r="D5513" i="3"/>
  <c r="I5512" i="3"/>
  <c r="H5512" i="3"/>
  <c r="G5512" i="3"/>
  <c r="F5512" i="3"/>
  <c r="E5512" i="3"/>
  <c r="D5512" i="3"/>
  <c r="I5511" i="3"/>
  <c r="H5511" i="3"/>
  <c r="G5511" i="3"/>
  <c r="F5511" i="3"/>
  <c r="E5511" i="3"/>
  <c r="D5511" i="3"/>
  <c r="I5510" i="3"/>
  <c r="H5510" i="3"/>
  <c r="G5510" i="3"/>
  <c r="F5510" i="3"/>
  <c r="E5510" i="3"/>
  <c r="D5510" i="3"/>
  <c r="I5509" i="3"/>
  <c r="H5509" i="3"/>
  <c r="G5509" i="3"/>
  <c r="F5509" i="3"/>
  <c r="E5509" i="3"/>
  <c r="D5509" i="3"/>
  <c r="I5508" i="3"/>
  <c r="H5508" i="3"/>
  <c r="G5508" i="3"/>
  <c r="F5508" i="3"/>
  <c r="E5508" i="3"/>
  <c r="D5508" i="3"/>
  <c r="I5507" i="3"/>
  <c r="H5507" i="3"/>
  <c r="G5507" i="3"/>
  <c r="F5507" i="3"/>
  <c r="E5507" i="3"/>
  <c r="D5507" i="3"/>
  <c r="I5506" i="3"/>
  <c r="H5506" i="3"/>
  <c r="G5506" i="3"/>
  <c r="F5506" i="3"/>
  <c r="E5506" i="3"/>
  <c r="D5506" i="3"/>
  <c r="I5505" i="3"/>
  <c r="H5505" i="3"/>
  <c r="G5505" i="3"/>
  <c r="F5505" i="3"/>
  <c r="E5505" i="3"/>
  <c r="D5505" i="3"/>
  <c r="I5504" i="3"/>
  <c r="H5504" i="3"/>
  <c r="G5504" i="3"/>
  <c r="F5504" i="3"/>
  <c r="E5504" i="3"/>
  <c r="D5504" i="3"/>
  <c r="I5503" i="3"/>
  <c r="H5503" i="3"/>
  <c r="G5503" i="3"/>
  <c r="F5503" i="3"/>
  <c r="E5503" i="3"/>
  <c r="D5503" i="3"/>
  <c r="I5502" i="3"/>
  <c r="H5502" i="3"/>
  <c r="G5502" i="3"/>
  <c r="F5502" i="3"/>
  <c r="E5502" i="3"/>
  <c r="D5502" i="3"/>
  <c r="I5501" i="3"/>
  <c r="H5501" i="3"/>
  <c r="G5501" i="3"/>
  <c r="F5501" i="3"/>
  <c r="E5501" i="3"/>
  <c r="D5501" i="3"/>
  <c r="I5500" i="3"/>
  <c r="H5500" i="3"/>
  <c r="G5500" i="3"/>
  <c r="F5500" i="3"/>
  <c r="E5500" i="3"/>
  <c r="D5500" i="3"/>
  <c r="I5499" i="3"/>
  <c r="H5499" i="3"/>
  <c r="G5499" i="3"/>
  <c r="F5499" i="3"/>
  <c r="E5499" i="3"/>
  <c r="D5499" i="3"/>
  <c r="I5498" i="3"/>
  <c r="H5498" i="3"/>
  <c r="G5498" i="3"/>
  <c r="F5498" i="3"/>
  <c r="E5498" i="3"/>
  <c r="D5498" i="3"/>
  <c r="I5497" i="3"/>
  <c r="H5497" i="3"/>
  <c r="G5497" i="3"/>
  <c r="F5497" i="3"/>
  <c r="E5497" i="3"/>
  <c r="D5497" i="3"/>
  <c r="I5496" i="3"/>
  <c r="H5496" i="3"/>
  <c r="G5496" i="3"/>
  <c r="F5496" i="3"/>
  <c r="E5496" i="3"/>
  <c r="D5496" i="3"/>
  <c r="I5495" i="3"/>
  <c r="H5495" i="3"/>
  <c r="G5495" i="3"/>
  <c r="F5495" i="3"/>
  <c r="E5495" i="3"/>
  <c r="D5495" i="3"/>
  <c r="I5494" i="3"/>
  <c r="H5494" i="3"/>
  <c r="G5494" i="3"/>
  <c r="F5494" i="3"/>
  <c r="E5494" i="3"/>
  <c r="D5494" i="3"/>
  <c r="I5493" i="3"/>
  <c r="H5493" i="3"/>
  <c r="G5493" i="3"/>
  <c r="F5493" i="3"/>
  <c r="E5493" i="3"/>
  <c r="D5493" i="3"/>
  <c r="I5492" i="3"/>
  <c r="H5492" i="3"/>
  <c r="G5492" i="3"/>
  <c r="F5492" i="3"/>
  <c r="E5492" i="3"/>
  <c r="D5492" i="3"/>
  <c r="I5491" i="3"/>
  <c r="H5491" i="3"/>
  <c r="G5491" i="3"/>
  <c r="F5491" i="3"/>
  <c r="E5491" i="3"/>
  <c r="D5491" i="3"/>
  <c r="I5490" i="3"/>
  <c r="H5490" i="3"/>
  <c r="G5490" i="3"/>
  <c r="F5490" i="3"/>
  <c r="E5490" i="3"/>
  <c r="D5490" i="3"/>
  <c r="I5489" i="3"/>
  <c r="H5489" i="3"/>
  <c r="G5489" i="3"/>
  <c r="F5489" i="3"/>
  <c r="E5489" i="3"/>
  <c r="D5489" i="3"/>
  <c r="I5488" i="3"/>
  <c r="H5488" i="3"/>
  <c r="G5488" i="3"/>
  <c r="F5488" i="3"/>
  <c r="E5488" i="3"/>
  <c r="D5488" i="3"/>
  <c r="I5487" i="3"/>
  <c r="H5487" i="3"/>
  <c r="G5487" i="3"/>
  <c r="F5487" i="3"/>
  <c r="E5487" i="3"/>
  <c r="D5487" i="3"/>
  <c r="I5486" i="3"/>
  <c r="H5486" i="3"/>
  <c r="G5486" i="3"/>
  <c r="F5486" i="3"/>
  <c r="E5486" i="3"/>
  <c r="D5486" i="3"/>
  <c r="I5485" i="3"/>
  <c r="H5485" i="3"/>
  <c r="G5485" i="3"/>
  <c r="F5485" i="3"/>
  <c r="E5485" i="3"/>
  <c r="D5485" i="3"/>
  <c r="I5484" i="3"/>
  <c r="H5484" i="3"/>
  <c r="G5484" i="3"/>
  <c r="F5484" i="3"/>
  <c r="E5484" i="3"/>
  <c r="D5484" i="3"/>
  <c r="I5483" i="3"/>
  <c r="H5483" i="3"/>
  <c r="G5483" i="3"/>
  <c r="F5483" i="3"/>
  <c r="E5483" i="3"/>
  <c r="D5483" i="3"/>
  <c r="I5482" i="3"/>
  <c r="H5482" i="3"/>
  <c r="G5482" i="3"/>
  <c r="F5482" i="3"/>
  <c r="E5482" i="3"/>
  <c r="D5482" i="3"/>
  <c r="I5481" i="3"/>
  <c r="H5481" i="3"/>
  <c r="G5481" i="3"/>
  <c r="F5481" i="3"/>
  <c r="E5481" i="3"/>
  <c r="D5481" i="3"/>
  <c r="I5480" i="3"/>
  <c r="H5480" i="3"/>
  <c r="G5480" i="3"/>
  <c r="F5480" i="3"/>
  <c r="E5480" i="3"/>
  <c r="D5480" i="3"/>
  <c r="I5479" i="3"/>
  <c r="H5479" i="3"/>
  <c r="G5479" i="3"/>
  <c r="F5479" i="3"/>
  <c r="E5479" i="3"/>
  <c r="D5479" i="3"/>
  <c r="I5478" i="3"/>
  <c r="H5478" i="3"/>
  <c r="G5478" i="3"/>
  <c r="F5478" i="3"/>
  <c r="E5478" i="3"/>
  <c r="D5478" i="3"/>
  <c r="I5477" i="3"/>
  <c r="H5477" i="3"/>
  <c r="G5477" i="3"/>
  <c r="F5477" i="3"/>
  <c r="E5477" i="3"/>
  <c r="D5477" i="3"/>
  <c r="I5476" i="3"/>
  <c r="H5476" i="3"/>
  <c r="G5476" i="3"/>
  <c r="F5476" i="3"/>
  <c r="E5476" i="3"/>
  <c r="D5476" i="3"/>
  <c r="I5475" i="3"/>
  <c r="H5475" i="3"/>
  <c r="G5475" i="3"/>
  <c r="F5475" i="3"/>
  <c r="E5475" i="3"/>
  <c r="D5475" i="3"/>
  <c r="I5474" i="3"/>
  <c r="H5474" i="3"/>
  <c r="G5474" i="3"/>
  <c r="F5474" i="3"/>
  <c r="E5474" i="3"/>
  <c r="D5474" i="3"/>
  <c r="I5473" i="3"/>
  <c r="H5473" i="3"/>
  <c r="G5473" i="3"/>
  <c r="F5473" i="3"/>
  <c r="E5473" i="3"/>
  <c r="D5473" i="3"/>
  <c r="I5472" i="3"/>
  <c r="H5472" i="3"/>
  <c r="G5472" i="3"/>
  <c r="F5472" i="3"/>
  <c r="E5472" i="3"/>
  <c r="D5472" i="3"/>
  <c r="I5471" i="3"/>
  <c r="H5471" i="3"/>
  <c r="G5471" i="3"/>
  <c r="F5471" i="3"/>
  <c r="E5471" i="3"/>
  <c r="D5471" i="3"/>
  <c r="I5470" i="3"/>
  <c r="H5470" i="3"/>
  <c r="G5470" i="3"/>
  <c r="F5470" i="3"/>
  <c r="E5470" i="3"/>
  <c r="D5470" i="3"/>
  <c r="I5469" i="3"/>
  <c r="H5469" i="3"/>
  <c r="G5469" i="3"/>
  <c r="F5469" i="3"/>
  <c r="E5469" i="3"/>
  <c r="D5469" i="3"/>
  <c r="I5468" i="3"/>
  <c r="H5468" i="3"/>
  <c r="G5468" i="3"/>
  <c r="F5468" i="3"/>
  <c r="E5468" i="3"/>
  <c r="D5468" i="3"/>
  <c r="I5467" i="3"/>
  <c r="H5467" i="3"/>
  <c r="G5467" i="3"/>
  <c r="F5467" i="3"/>
  <c r="E5467" i="3"/>
  <c r="D5467" i="3"/>
  <c r="I5466" i="3"/>
  <c r="H5466" i="3"/>
  <c r="G5466" i="3"/>
  <c r="F5466" i="3"/>
  <c r="E5466" i="3"/>
  <c r="D5466" i="3"/>
  <c r="I5465" i="3"/>
  <c r="H5465" i="3"/>
  <c r="G5465" i="3"/>
  <c r="F5465" i="3"/>
  <c r="E5465" i="3"/>
  <c r="D5465" i="3"/>
  <c r="I5464" i="3"/>
  <c r="H5464" i="3"/>
  <c r="G5464" i="3"/>
  <c r="F5464" i="3"/>
  <c r="E5464" i="3"/>
  <c r="D5464" i="3"/>
  <c r="I5463" i="3"/>
  <c r="H5463" i="3"/>
  <c r="G5463" i="3"/>
  <c r="F5463" i="3"/>
  <c r="E5463" i="3"/>
  <c r="D5463" i="3"/>
  <c r="I5462" i="3"/>
  <c r="H5462" i="3"/>
  <c r="G5462" i="3"/>
  <c r="F5462" i="3"/>
  <c r="E5462" i="3"/>
  <c r="D5462" i="3"/>
  <c r="I5461" i="3"/>
  <c r="H5461" i="3"/>
  <c r="G5461" i="3"/>
  <c r="F5461" i="3"/>
  <c r="E5461" i="3"/>
  <c r="D5461" i="3"/>
  <c r="I5460" i="3"/>
  <c r="H5460" i="3"/>
  <c r="G5460" i="3"/>
  <c r="F5460" i="3"/>
  <c r="E5460" i="3"/>
  <c r="D5460" i="3"/>
  <c r="I5459" i="3"/>
  <c r="H5459" i="3"/>
  <c r="G5459" i="3"/>
  <c r="F5459" i="3"/>
  <c r="E5459" i="3"/>
  <c r="D5459" i="3"/>
  <c r="I5458" i="3"/>
  <c r="H5458" i="3"/>
  <c r="G5458" i="3"/>
  <c r="F5458" i="3"/>
  <c r="E5458" i="3"/>
  <c r="D5458" i="3"/>
  <c r="I5457" i="3"/>
  <c r="H5457" i="3"/>
  <c r="G5457" i="3"/>
  <c r="F5457" i="3"/>
  <c r="E5457" i="3"/>
  <c r="D5457" i="3"/>
  <c r="I5456" i="3"/>
  <c r="H5456" i="3"/>
  <c r="G5456" i="3"/>
  <c r="F5456" i="3"/>
  <c r="E5456" i="3"/>
  <c r="D5456" i="3"/>
  <c r="I5455" i="3"/>
  <c r="H5455" i="3"/>
  <c r="G5455" i="3"/>
  <c r="F5455" i="3"/>
  <c r="E5455" i="3"/>
  <c r="D5455" i="3"/>
  <c r="I5454" i="3"/>
  <c r="H5454" i="3"/>
  <c r="G5454" i="3"/>
  <c r="F5454" i="3"/>
  <c r="E5454" i="3"/>
  <c r="D5454" i="3"/>
  <c r="I5453" i="3"/>
  <c r="H5453" i="3"/>
  <c r="G5453" i="3"/>
  <c r="F5453" i="3"/>
  <c r="E5453" i="3"/>
  <c r="D5453" i="3"/>
  <c r="I5452" i="3"/>
  <c r="H5452" i="3"/>
  <c r="G5452" i="3"/>
  <c r="F5452" i="3"/>
  <c r="E5452" i="3"/>
  <c r="D5452" i="3"/>
  <c r="I5451" i="3"/>
  <c r="H5451" i="3"/>
  <c r="G5451" i="3"/>
  <c r="F5451" i="3"/>
  <c r="E5451" i="3"/>
  <c r="D5451" i="3"/>
  <c r="I5450" i="3"/>
  <c r="H5450" i="3"/>
  <c r="G5450" i="3"/>
  <c r="F5450" i="3"/>
  <c r="E5450" i="3"/>
  <c r="D5450" i="3"/>
  <c r="I5449" i="3"/>
  <c r="H5449" i="3"/>
  <c r="G5449" i="3"/>
  <c r="F5449" i="3"/>
  <c r="E5449" i="3"/>
  <c r="D5449" i="3"/>
  <c r="I5448" i="3"/>
  <c r="H5448" i="3"/>
  <c r="G5448" i="3"/>
  <c r="F5448" i="3"/>
  <c r="E5448" i="3"/>
  <c r="D5448" i="3"/>
  <c r="I5447" i="3"/>
  <c r="H5447" i="3"/>
  <c r="G5447" i="3"/>
  <c r="F5447" i="3"/>
  <c r="E5447" i="3"/>
  <c r="D5447" i="3"/>
  <c r="I5446" i="3"/>
  <c r="H5446" i="3"/>
  <c r="G5446" i="3"/>
  <c r="F5446" i="3"/>
  <c r="E5446" i="3"/>
  <c r="D5446" i="3"/>
  <c r="I5445" i="3"/>
  <c r="H5445" i="3"/>
  <c r="G5445" i="3"/>
  <c r="F5445" i="3"/>
  <c r="E5445" i="3"/>
  <c r="D5445" i="3"/>
  <c r="I5444" i="3"/>
  <c r="H5444" i="3"/>
  <c r="G5444" i="3"/>
  <c r="F5444" i="3"/>
  <c r="E5444" i="3"/>
  <c r="D5444" i="3"/>
  <c r="I5443" i="3"/>
  <c r="H5443" i="3"/>
  <c r="G5443" i="3"/>
  <c r="F5443" i="3"/>
  <c r="E5443" i="3"/>
  <c r="D5443" i="3"/>
  <c r="I5442" i="3"/>
  <c r="H5442" i="3"/>
  <c r="G5442" i="3"/>
  <c r="F5442" i="3"/>
  <c r="E5442" i="3"/>
  <c r="D5442" i="3"/>
  <c r="I5441" i="3"/>
  <c r="H5441" i="3"/>
  <c r="G5441" i="3"/>
  <c r="F5441" i="3"/>
  <c r="E5441" i="3"/>
  <c r="D5441" i="3"/>
  <c r="I5440" i="3"/>
  <c r="H5440" i="3"/>
  <c r="G5440" i="3"/>
  <c r="F5440" i="3"/>
  <c r="E5440" i="3"/>
  <c r="D5440" i="3"/>
  <c r="I5439" i="3"/>
  <c r="H5439" i="3"/>
  <c r="G5439" i="3"/>
  <c r="F5439" i="3"/>
  <c r="E5439" i="3"/>
  <c r="D5439" i="3"/>
  <c r="I5438" i="3"/>
  <c r="H5438" i="3"/>
  <c r="G5438" i="3"/>
  <c r="F5438" i="3"/>
  <c r="E5438" i="3"/>
  <c r="D5438" i="3"/>
  <c r="I5437" i="3"/>
  <c r="H5437" i="3"/>
  <c r="G5437" i="3"/>
  <c r="F5437" i="3"/>
  <c r="E5437" i="3"/>
  <c r="D5437" i="3"/>
  <c r="I5436" i="3"/>
  <c r="H5436" i="3"/>
  <c r="G5436" i="3"/>
  <c r="F5436" i="3"/>
  <c r="E5436" i="3"/>
  <c r="D5436" i="3"/>
  <c r="I5435" i="3"/>
  <c r="H5435" i="3"/>
  <c r="G5435" i="3"/>
  <c r="F5435" i="3"/>
  <c r="E5435" i="3"/>
  <c r="D5435" i="3"/>
  <c r="I5434" i="3"/>
  <c r="H5434" i="3"/>
  <c r="G5434" i="3"/>
  <c r="F5434" i="3"/>
  <c r="E5434" i="3"/>
  <c r="D5434" i="3"/>
  <c r="I5433" i="3"/>
  <c r="H5433" i="3"/>
  <c r="G5433" i="3"/>
  <c r="F5433" i="3"/>
  <c r="E5433" i="3"/>
  <c r="D5433" i="3"/>
  <c r="I5432" i="3"/>
  <c r="H5432" i="3"/>
  <c r="G5432" i="3"/>
  <c r="F5432" i="3"/>
  <c r="E5432" i="3"/>
  <c r="D5432" i="3"/>
  <c r="I5431" i="3"/>
  <c r="H5431" i="3"/>
  <c r="G5431" i="3"/>
  <c r="F5431" i="3"/>
  <c r="E5431" i="3"/>
  <c r="D5431" i="3"/>
  <c r="I5430" i="3"/>
  <c r="H5430" i="3"/>
  <c r="G5430" i="3"/>
  <c r="F5430" i="3"/>
  <c r="E5430" i="3"/>
  <c r="D5430" i="3"/>
  <c r="I5429" i="3"/>
  <c r="H5429" i="3"/>
  <c r="G5429" i="3"/>
  <c r="F5429" i="3"/>
  <c r="E5429" i="3"/>
  <c r="D5429" i="3"/>
  <c r="I5428" i="3"/>
  <c r="H5428" i="3"/>
  <c r="G5428" i="3"/>
  <c r="F5428" i="3"/>
  <c r="E5428" i="3"/>
  <c r="D5428" i="3"/>
  <c r="I5427" i="3"/>
  <c r="H5427" i="3"/>
  <c r="G5427" i="3"/>
  <c r="F5427" i="3"/>
  <c r="E5427" i="3"/>
  <c r="D5427" i="3"/>
  <c r="I5426" i="3"/>
  <c r="H5426" i="3"/>
  <c r="G5426" i="3"/>
  <c r="F5426" i="3"/>
  <c r="E5426" i="3"/>
  <c r="D5426" i="3"/>
  <c r="I5425" i="3"/>
  <c r="H5425" i="3"/>
  <c r="G5425" i="3"/>
  <c r="F5425" i="3"/>
  <c r="E5425" i="3"/>
  <c r="D5425" i="3"/>
  <c r="I5424" i="3"/>
  <c r="H5424" i="3"/>
  <c r="G5424" i="3"/>
  <c r="F5424" i="3"/>
  <c r="E5424" i="3"/>
  <c r="D5424" i="3"/>
  <c r="I5423" i="3"/>
  <c r="H5423" i="3"/>
  <c r="G5423" i="3"/>
  <c r="F5423" i="3"/>
  <c r="E5423" i="3"/>
  <c r="D5423" i="3"/>
  <c r="I5422" i="3"/>
  <c r="H5422" i="3"/>
  <c r="G5422" i="3"/>
  <c r="F5422" i="3"/>
  <c r="E5422" i="3"/>
  <c r="D5422" i="3"/>
  <c r="I5421" i="3"/>
  <c r="H5421" i="3"/>
  <c r="G5421" i="3"/>
  <c r="F5421" i="3"/>
  <c r="E5421" i="3"/>
  <c r="D5421" i="3"/>
  <c r="I5420" i="3"/>
  <c r="H5420" i="3"/>
  <c r="G5420" i="3"/>
  <c r="F5420" i="3"/>
  <c r="E5420" i="3"/>
  <c r="D5420" i="3"/>
  <c r="I5419" i="3"/>
  <c r="H5419" i="3"/>
  <c r="G5419" i="3"/>
  <c r="F5419" i="3"/>
  <c r="E5419" i="3"/>
  <c r="D5419" i="3"/>
  <c r="I5418" i="3"/>
  <c r="H5418" i="3"/>
  <c r="G5418" i="3"/>
  <c r="F5418" i="3"/>
  <c r="E5418" i="3"/>
  <c r="D5418" i="3"/>
  <c r="I5417" i="3"/>
  <c r="H5417" i="3"/>
  <c r="G5417" i="3"/>
  <c r="F5417" i="3"/>
  <c r="E5417" i="3"/>
  <c r="D5417" i="3"/>
  <c r="I5416" i="3"/>
  <c r="H5416" i="3"/>
  <c r="G5416" i="3"/>
  <c r="F5416" i="3"/>
  <c r="E5416" i="3"/>
  <c r="D5416" i="3"/>
  <c r="I5415" i="3"/>
  <c r="H5415" i="3"/>
  <c r="G5415" i="3"/>
  <c r="F5415" i="3"/>
  <c r="E5415" i="3"/>
  <c r="D5415" i="3"/>
  <c r="I5414" i="3"/>
  <c r="H5414" i="3"/>
  <c r="G5414" i="3"/>
  <c r="F5414" i="3"/>
  <c r="E5414" i="3"/>
  <c r="D5414" i="3"/>
  <c r="I5413" i="3"/>
  <c r="H5413" i="3"/>
  <c r="G5413" i="3"/>
  <c r="F5413" i="3"/>
  <c r="E5413" i="3"/>
  <c r="D5413" i="3"/>
  <c r="I5412" i="3"/>
  <c r="H5412" i="3"/>
  <c r="G5412" i="3"/>
  <c r="F5412" i="3"/>
  <c r="E5412" i="3"/>
  <c r="D5412" i="3"/>
  <c r="I5411" i="3"/>
  <c r="H5411" i="3"/>
  <c r="G5411" i="3"/>
  <c r="F5411" i="3"/>
  <c r="E5411" i="3"/>
  <c r="D5411" i="3"/>
  <c r="I5410" i="3"/>
  <c r="H5410" i="3"/>
  <c r="G5410" i="3"/>
  <c r="F5410" i="3"/>
  <c r="E5410" i="3"/>
  <c r="D5410" i="3"/>
  <c r="I5409" i="3"/>
  <c r="H5409" i="3"/>
  <c r="G5409" i="3"/>
  <c r="F5409" i="3"/>
  <c r="E5409" i="3"/>
  <c r="D5409" i="3"/>
  <c r="I5408" i="3"/>
  <c r="H5408" i="3"/>
  <c r="G5408" i="3"/>
  <c r="F5408" i="3"/>
  <c r="E5408" i="3"/>
  <c r="D5408" i="3"/>
  <c r="I5407" i="3"/>
  <c r="H5407" i="3"/>
  <c r="G5407" i="3"/>
  <c r="F5407" i="3"/>
  <c r="E5407" i="3"/>
  <c r="D5407" i="3"/>
  <c r="I5406" i="3"/>
  <c r="H5406" i="3"/>
  <c r="G5406" i="3"/>
  <c r="F5406" i="3"/>
  <c r="E5406" i="3"/>
  <c r="D5406" i="3"/>
  <c r="I5405" i="3"/>
  <c r="H5405" i="3"/>
  <c r="G5405" i="3"/>
  <c r="F5405" i="3"/>
  <c r="E5405" i="3"/>
  <c r="D5405" i="3"/>
  <c r="I5404" i="3"/>
  <c r="H5404" i="3"/>
  <c r="G5404" i="3"/>
  <c r="F5404" i="3"/>
  <c r="E5404" i="3"/>
  <c r="D5404" i="3"/>
  <c r="I5403" i="3"/>
  <c r="H5403" i="3"/>
  <c r="G5403" i="3"/>
  <c r="F5403" i="3"/>
  <c r="E5403" i="3"/>
  <c r="D5403" i="3"/>
  <c r="I5402" i="3"/>
  <c r="H5402" i="3"/>
  <c r="G5402" i="3"/>
  <c r="F5402" i="3"/>
  <c r="E5402" i="3"/>
  <c r="D5402" i="3"/>
  <c r="I5401" i="3"/>
  <c r="H5401" i="3"/>
  <c r="G5401" i="3"/>
  <c r="F5401" i="3"/>
  <c r="E5401" i="3"/>
  <c r="D5401" i="3"/>
  <c r="I5400" i="3"/>
  <c r="H5400" i="3"/>
  <c r="G5400" i="3"/>
  <c r="F5400" i="3"/>
  <c r="E5400" i="3"/>
  <c r="D5400" i="3"/>
  <c r="I5399" i="3"/>
  <c r="H5399" i="3"/>
  <c r="G5399" i="3"/>
  <c r="F5399" i="3"/>
  <c r="E5399" i="3"/>
  <c r="D5399" i="3"/>
  <c r="I5398" i="3"/>
  <c r="H5398" i="3"/>
  <c r="G5398" i="3"/>
  <c r="F5398" i="3"/>
  <c r="E5398" i="3"/>
  <c r="D5398" i="3"/>
  <c r="I5397" i="3"/>
  <c r="H5397" i="3"/>
  <c r="G5397" i="3"/>
  <c r="F5397" i="3"/>
  <c r="E5397" i="3"/>
  <c r="D5397" i="3"/>
  <c r="I5396" i="3"/>
  <c r="H5396" i="3"/>
  <c r="G5396" i="3"/>
  <c r="F5396" i="3"/>
  <c r="E5396" i="3"/>
  <c r="D5396" i="3"/>
  <c r="I5395" i="3"/>
  <c r="H5395" i="3"/>
  <c r="G5395" i="3"/>
  <c r="F5395" i="3"/>
  <c r="E5395" i="3"/>
  <c r="D5395" i="3"/>
  <c r="I5394" i="3"/>
  <c r="H5394" i="3"/>
  <c r="G5394" i="3"/>
  <c r="F5394" i="3"/>
  <c r="E5394" i="3"/>
  <c r="D5394" i="3"/>
  <c r="I5393" i="3"/>
  <c r="H5393" i="3"/>
  <c r="G5393" i="3"/>
  <c r="F5393" i="3"/>
  <c r="E5393" i="3"/>
  <c r="D5393" i="3"/>
  <c r="I5392" i="3"/>
  <c r="H5392" i="3"/>
  <c r="G5392" i="3"/>
  <c r="F5392" i="3"/>
  <c r="E5392" i="3"/>
  <c r="D5392" i="3"/>
  <c r="I5391" i="3"/>
  <c r="H5391" i="3"/>
  <c r="G5391" i="3"/>
  <c r="F5391" i="3"/>
  <c r="E5391" i="3"/>
  <c r="D5391" i="3"/>
  <c r="I5390" i="3"/>
  <c r="H5390" i="3"/>
  <c r="G5390" i="3"/>
  <c r="F5390" i="3"/>
  <c r="E5390" i="3"/>
  <c r="D5390" i="3"/>
  <c r="I5389" i="3"/>
  <c r="H5389" i="3"/>
  <c r="G5389" i="3"/>
  <c r="F5389" i="3"/>
  <c r="E5389" i="3"/>
  <c r="D5389" i="3"/>
  <c r="I5388" i="3"/>
  <c r="H5388" i="3"/>
  <c r="G5388" i="3"/>
  <c r="F5388" i="3"/>
  <c r="E5388" i="3"/>
  <c r="D5388" i="3"/>
  <c r="I5387" i="3"/>
  <c r="H5387" i="3"/>
  <c r="G5387" i="3"/>
  <c r="F5387" i="3"/>
  <c r="E5387" i="3"/>
  <c r="D5387" i="3"/>
  <c r="I5386" i="3"/>
  <c r="H5386" i="3"/>
  <c r="G5386" i="3"/>
  <c r="F5386" i="3"/>
  <c r="E5386" i="3"/>
  <c r="D5386" i="3"/>
  <c r="I5385" i="3"/>
  <c r="H5385" i="3"/>
  <c r="G5385" i="3"/>
  <c r="F5385" i="3"/>
  <c r="E5385" i="3"/>
  <c r="D5385" i="3"/>
  <c r="I5384" i="3"/>
  <c r="H5384" i="3"/>
  <c r="G5384" i="3"/>
  <c r="F5384" i="3"/>
  <c r="E5384" i="3"/>
  <c r="D5384" i="3"/>
  <c r="I5383" i="3"/>
  <c r="H5383" i="3"/>
  <c r="G5383" i="3"/>
  <c r="F5383" i="3"/>
  <c r="E5383" i="3"/>
  <c r="D5383" i="3"/>
  <c r="I5382" i="3"/>
  <c r="H5382" i="3"/>
  <c r="G5382" i="3"/>
  <c r="F5382" i="3"/>
  <c r="E5382" i="3"/>
  <c r="D5382" i="3"/>
  <c r="I5381" i="3"/>
  <c r="H5381" i="3"/>
  <c r="G5381" i="3"/>
  <c r="F5381" i="3"/>
  <c r="E5381" i="3"/>
  <c r="D5381" i="3"/>
  <c r="I5380" i="3"/>
  <c r="H5380" i="3"/>
  <c r="G5380" i="3"/>
  <c r="F5380" i="3"/>
  <c r="E5380" i="3"/>
  <c r="D5380" i="3"/>
  <c r="I5379" i="3"/>
  <c r="H5379" i="3"/>
  <c r="G5379" i="3"/>
  <c r="F5379" i="3"/>
  <c r="E5379" i="3"/>
  <c r="D5379" i="3"/>
  <c r="I5378" i="3"/>
  <c r="H5378" i="3"/>
  <c r="G5378" i="3"/>
  <c r="F5378" i="3"/>
  <c r="E5378" i="3"/>
  <c r="D5378" i="3"/>
  <c r="I5377" i="3"/>
  <c r="H5377" i="3"/>
  <c r="G5377" i="3"/>
  <c r="F5377" i="3"/>
  <c r="E5377" i="3"/>
  <c r="D5377" i="3"/>
  <c r="I5376" i="3"/>
  <c r="H5376" i="3"/>
  <c r="G5376" i="3"/>
  <c r="F5376" i="3"/>
  <c r="E5376" i="3"/>
  <c r="D5376" i="3"/>
  <c r="I5375" i="3"/>
  <c r="H5375" i="3"/>
  <c r="G5375" i="3"/>
  <c r="F5375" i="3"/>
  <c r="E5375" i="3"/>
  <c r="D5375" i="3"/>
  <c r="I5374" i="3"/>
  <c r="H5374" i="3"/>
  <c r="G5374" i="3"/>
  <c r="F5374" i="3"/>
  <c r="E5374" i="3"/>
  <c r="D5374" i="3"/>
  <c r="I5373" i="3"/>
  <c r="H5373" i="3"/>
  <c r="G5373" i="3"/>
  <c r="F5373" i="3"/>
  <c r="E5373" i="3"/>
  <c r="D5373" i="3"/>
  <c r="I5372" i="3"/>
  <c r="H5372" i="3"/>
  <c r="G5372" i="3"/>
  <c r="F5372" i="3"/>
  <c r="E5372" i="3"/>
  <c r="D5372" i="3"/>
  <c r="I5371" i="3"/>
  <c r="H5371" i="3"/>
  <c r="G5371" i="3"/>
  <c r="F5371" i="3"/>
  <c r="E5371" i="3"/>
  <c r="D5371" i="3"/>
  <c r="I5370" i="3"/>
  <c r="H5370" i="3"/>
  <c r="G5370" i="3"/>
  <c r="F5370" i="3"/>
  <c r="E5370" i="3"/>
  <c r="D5370" i="3"/>
  <c r="I5369" i="3"/>
  <c r="H5369" i="3"/>
  <c r="G5369" i="3"/>
  <c r="F5369" i="3"/>
  <c r="E5369" i="3"/>
  <c r="D5369" i="3"/>
  <c r="I5368" i="3"/>
  <c r="H5368" i="3"/>
  <c r="G5368" i="3"/>
  <c r="F5368" i="3"/>
  <c r="E5368" i="3"/>
  <c r="D5368" i="3"/>
  <c r="I5367" i="3"/>
  <c r="H5367" i="3"/>
  <c r="G5367" i="3"/>
  <c r="F5367" i="3"/>
  <c r="E5367" i="3"/>
  <c r="D5367" i="3"/>
  <c r="I5366" i="3"/>
  <c r="H5366" i="3"/>
  <c r="G5366" i="3"/>
  <c r="F5366" i="3"/>
  <c r="E5366" i="3"/>
  <c r="D5366" i="3"/>
  <c r="I5365" i="3"/>
  <c r="H5365" i="3"/>
  <c r="G5365" i="3"/>
  <c r="F5365" i="3"/>
  <c r="E5365" i="3"/>
  <c r="D5365" i="3"/>
  <c r="I5364" i="3"/>
  <c r="H5364" i="3"/>
  <c r="G5364" i="3"/>
  <c r="F5364" i="3"/>
  <c r="E5364" i="3"/>
  <c r="D5364" i="3"/>
  <c r="I5363" i="3"/>
  <c r="H5363" i="3"/>
  <c r="G5363" i="3"/>
  <c r="F5363" i="3"/>
  <c r="E5363" i="3"/>
  <c r="D5363" i="3"/>
  <c r="I5362" i="3"/>
  <c r="H5362" i="3"/>
  <c r="G5362" i="3"/>
  <c r="F5362" i="3"/>
  <c r="E5362" i="3"/>
  <c r="D5362" i="3"/>
  <c r="I5361" i="3"/>
  <c r="H5361" i="3"/>
  <c r="G5361" i="3"/>
  <c r="F5361" i="3"/>
  <c r="E5361" i="3"/>
  <c r="D5361" i="3"/>
  <c r="I5360" i="3"/>
  <c r="H5360" i="3"/>
  <c r="G5360" i="3"/>
  <c r="F5360" i="3"/>
  <c r="E5360" i="3"/>
  <c r="D5360" i="3"/>
  <c r="I5359" i="3"/>
  <c r="H5359" i="3"/>
  <c r="G5359" i="3"/>
  <c r="F5359" i="3"/>
  <c r="E5359" i="3"/>
  <c r="D5359" i="3"/>
  <c r="I5358" i="3"/>
  <c r="H5358" i="3"/>
  <c r="G5358" i="3"/>
  <c r="F5358" i="3"/>
  <c r="E5358" i="3"/>
  <c r="D5358" i="3"/>
  <c r="I5357" i="3"/>
  <c r="H5357" i="3"/>
  <c r="G5357" i="3"/>
  <c r="F5357" i="3"/>
  <c r="E5357" i="3"/>
  <c r="D5357" i="3"/>
  <c r="I5356" i="3"/>
  <c r="H5356" i="3"/>
  <c r="G5356" i="3"/>
  <c r="F5356" i="3"/>
  <c r="E5356" i="3"/>
  <c r="D5356" i="3"/>
  <c r="I5355" i="3"/>
  <c r="H5355" i="3"/>
  <c r="G5355" i="3"/>
  <c r="F5355" i="3"/>
  <c r="E5355" i="3"/>
  <c r="D5355" i="3"/>
  <c r="I5354" i="3"/>
  <c r="H5354" i="3"/>
  <c r="G5354" i="3"/>
  <c r="F5354" i="3"/>
  <c r="E5354" i="3"/>
  <c r="D5354" i="3"/>
  <c r="I5353" i="3"/>
  <c r="H5353" i="3"/>
  <c r="G5353" i="3"/>
  <c r="F5353" i="3"/>
  <c r="E5353" i="3"/>
  <c r="D5353" i="3"/>
  <c r="I5352" i="3"/>
  <c r="H5352" i="3"/>
  <c r="G5352" i="3"/>
  <c r="F5352" i="3"/>
  <c r="E5352" i="3"/>
  <c r="D5352" i="3"/>
  <c r="I5351" i="3"/>
  <c r="H5351" i="3"/>
  <c r="G5351" i="3"/>
  <c r="F5351" i="3"/>
  <c r="E5351" i="3"/>
  <c r="D5351" i="3"/>
  <c r="I5350" i="3"/>
  <c r="H5350" i="3"/>
  <c r="G5350" i="3"/>
  <c r="F5350" i="3"/>
  <c r="E5350" i="3"/>
  <c r="D5350" i="3"/>
  <c r="I5349" i="3"/>
  <c r="H5349" i="3"/>
  <c r="G5349" i="3"/>
  <c r="F5349" i="3"/>
  <c r="E5349" i="3"/>
  <c r="D5349" i="3"/>
  <c r="I5348" i="3"/>
  <c r="H5348" i="3"/>
  <c r="G5348" i="3"/>
  <c r="F5348" i="3"/>
  <c r="E5348" i="3"/>
  <c r="D5348" i="3"/>
  <c r="I5347" i="3"/>
  <c r="H5347" i="3"/>
  <c r="G5347" i="3"/>
  <c r="F5347" i="3"/>
  <c r="E5347" i="3"/>
  <c r="D5347" i="3"/>
  <c r="I5346" i="3"/>
  <c r="H5346" i="3"/>
  <c r="G5346" i="3"/>
  <c r="F5346" i="3"/>
  <c r="E5346" i="3"/>
  <c r="D5346" i="3"/>
  <c r="I5345" i="3"/>
  <c r="H5345" i="3"/>
  <c r="G5345" i="3"/>
  <c r="F5345" i="3"/>
  <c r="E5345" i="3"/>
  <c r="D5345" i="3"/>
  <c r="I5344" i="3"/>
  <c r="H5344" i="3"/>
  <c r="G5344" i="3"/>
  <c r="F5344" i="3"/>
  <c r="E5344" i="3"/>
  <c r="D5344" i="3"/>
  <c r="I5343" i="3"/>
  <c r="H5343" i="3"/>
  <c r="G5343" i="3"/>
  <c r="F5343" i="3"/>
  <c r="E5343" i="3"/>
  <c r="D5343" i="3"/>
  <c r="I5342" i="3"/>
  <c r="H5342" i="3"/>
  <c r="G5342" i="3"/>
  <c r="F5342" i="3"/>
  <c r="E5342" i="3"/>
  <c r="D5342" i="3"/>
  <c r="I5341" i="3"/>
  <c r="H5341" i="3"/>
  <c r="G5341" i="3"/>
  <c r="F5341" i="3"/>
  <c r="E5341" i="3"/>
  <c r="D5341" i="3"/>
  <c r="I5340" i="3"/>
  <c r="H5340" i="3"/>
  <c r="G5340" i="3"/>
  <c r="F5340" i="3"/>
  <c r="E5340" i="3"/>
  <c r="D5340" i="3"/>
  <c r="I5339" i="3"/>
  <c r="H5339" i="3"/>
  <c r="G5339" i="3"/>
  <c r="F5339" i="3"/>
  <c r="E5339" i="3"/>
  <c r="D5339" i="3"/>
  <c r="I5338" i="3"/>
  <c r="H5338" i="3"/>
  <c r="G5338" i="3"/>
  <c r="F5338" i="3"/>
  <c r="E5338" i="3"/>
  <c r="D5338" i="3"/>
  <c r="I5337" i="3"/>
  <c r="H5337" i="3"/>
  <c r="G5337" i="3"/>
  <c r="F5337" i="3"/>
  <c r="E5337" i="3"/>
  <c r="D5337" i="3"/>
  <c r="I5336" i="3"/>
  <c r="H5336" i="3"/>
  <c r="G5336" i="3"/>
  <c r="F5336" i="3"/>
  <c r="E5336" i="3"/>
  <c r="D5336" i="3"/>
  <c r="I5335" i="3"/>
  <c r="H5335" i="3"/>
  <c r="G5335" i="3"/>
  <c r="F5335" i="3"/>
  <c r="E5335" i="3"/>
  <c r="D5335" i="3"/>
  <c r="I5334" i="3"/>
  <c r="H5334" i="3"/>
  <c r="G5334" i="3"/>
  <c r="F5334" i="3"/>
  <c r="E5334" i="3"/>
  <c r="D5334" i="3"/>
  <c r="I5333" i="3"/>
  <c r="H5333" i="3"/>
  <c r="G5333" i="3"/>
  <c r="F5333" i="3"/>
  <c r="E5333" i="3"/>
  <c r="D5333" i="3"/>
  <c r="I5332" i="3"/>
  <c r="H5332" i="3"/>
  <c r="G5332" i="3"/>
  <c r="F5332" i="3"/>
  <c r="E5332" i="3"/>
  <c r="D5332" i="3"/>
  <c r="I5331" i="3"/>
  <c r="H5331" i="3"/>
  <c r="G5331" i="3"/>
  <c r="F5331" i="3"/>
  <c r="E5331" i="3"/>
  <c r="D5331" i="3"/>
  <c r="I5330" i="3"/>
  <c r="H5330" i="3"/>
  <c r="G5330" i="3"/>
  <c r="F5330" i="3"/>
  <c r="E5330" i="3"/>
  <c r="D5330" i="3"/>
  <c r="I5329" i="3"/>
  <c r="H5329" i="3"/>
  <c r="G5329" i="3"/>
  <c r="F5329" i="3"/>
  <c r="E5329" i="3"/>
  <c r="D5329" i="3"/>
  <c r="I5328" i="3"/>
  <c r="H5328" i="3"/>
  <c r="G5328" i="3"/>
  <c r="F5328" i="3"/>
  <c r="E5328" i="3"/>
  <c r="D5328" i="3"/>
  <c r="I5327" i="3"/>
  <c r="H5327" i="3"/>
  <c r="G5327" i="3"/>
  <c r="F5327" i="3"/>
  <c r="E5327" i="3"/>
  <c r="D5327" i="3"/>
  <c r="I5326" i="3"/>
  <c r="H5326" i="3"/>
  <c r="G5326" i="3"/>
  <c r="F5326" i="3"/>
  <c r="E5326" i="3"/>
  <c r="D5326" i="3"/>
  <c r="I5325" i="3"/>
  <c r="H5325" i="3"/>
  <c r="G5325" i="3"/>
  <c r="F5325" i="3"/>
  <c r="E5325" i="3"/>
  <c r="D5325" i="3"/>
  <c r="I5324" i="3"/>
  <c r="H5324" i="3"/>
  <c r="G5324" i="3"/>
  <c r="F5324" i="3"/>
  <c r="E5324" i="3"/>
  <c r="D5324" i="3"/>
  <c r="I5323" i="3"/>
  <c r="H5323" i="3"/>
  <c r="G5323" i="3"/>
  <c r="F5323" i="3"/>
  <c r="E5323" i="3"/>
  <c r="D5323" i="3"/>
  <c r="I5322" i="3"/>
  <c r="H5322" i="3"/>
  <c r="G5322" i="3"/>
  <c r="F5322" i="3"/>
  <c r="E5322" i="3"/>
  <c r="D5322" i="3"/>
  <c r="I5321" i="3"/>
  <c r="H5321" i="3"/>
  <c r="G5321" i="3"/>
  <c r="F5321" i="3"/>
  <c r="E5321" i="3"/>
  <c r="D5321" i="3"/>
  <c r="I5320" i="3"/>
  <c r="H5320" i="3"/>
  <c r="G5320" i="3"/>
  <c r="F5320" i="3"/>
  <c r="E5320" i="3"/>
  <c r="D5320" i="3"/>
  <c r="I5319" i="3"/>
  <c r="H5319" i="3"/>
  <c r="G5319" i="3"/>
  <c r="F5319" i="3"/>
  <c r="E5319" i="3"/>
  <c r="D5319" i="3"/>
  <c r="I5318" i="3"/>
  <c r="H5318" i="3"/>
  <c r="G5318" i="3"/>
  <c r="F5318" i="3"/>
  <c r="E5318" i="3"/>
  <c r="D5318" i="3"/>
  <c r="I5317" i="3"/>
  <c r="H5317" i="3"/>
  <c r="G5317" i="3"/>
  <c r="F5317" i="3"/>
  <c r="E5317" i="3"/>
  <c r="D5317" i="3"/>
  <c r="I5316" i="3"/>
  <c r="H5316" i="3"/>
  <c r="G5316" i="3"/>
  <c r="F5316" i="3"/>
  <c r="E5316" i="3"/>
  <c r="D5316" i="3"/>
  <c r="I5315" i="3"/>
  <c r="H5315" i="3"/>
  <c r="G5315" i="3"/>
  <c r="F5315" i="3"/>
  <c r="E5315" i="3"/>
  <c r="D5315" i="3"/>
  <c r="I5314" i="3"/>
  <c r="H5314" i="3"/>
  <c r="G5314" i="3"/>
  <c r="F5314" i="3"/>
  <c r="E5314" i="3"/>
  <c r="D5314" i="3"/>
  <c r="I5313" i="3"/>
  <c r="H5313" i="3"/>
  <c r="G5313" i="3"/>
  <c r="F5313" i="3"/>
  <c r="E5313" i="3"/>
  <c r="D5313" i="3"/>
  <c r="I5312" i="3"/>
  <c r="H5312" i="3"/>
  <c r="G5312" i="3"/>
  <c r="F5312" i="3"/>
  <c r="E5312" i="3"/>
  <c r="D5312" i="3"/>
  <c r="I5311" i="3"/>
  <c r="H5311" i="3"/>
  <c r="G5311" i="3"/>
  <c r="F5311" i="3"/>
  <c r="E5311" i="3"/>
  <c r="D5311" i="3"/>
  <c r="I5310" i="3"/>
  <c r="H5310" i="3"/>
  <c r="G5310" i="3"/>
  <c r="F5310" i="3"/>
  <c r="E5310" i="3"/>
  <c r="D5310" i="3"/>
  <c r="I5309" i="3"/>
  <c r="H5309" i="3"/>
  <c r="G5309" i="3"/>
  <c r="F5309" i="3"/>
  <c r="E5309" i="3"/>
  <c r="D5309" i="3"/>
  <c r="I5308" i="3"/>
  <c r="H5308" i="3"/>
  <c r="G5308" i="3"/>
  <c r="F5308" i="3"/>
  <c r="E5308" i="3"/>
  <c r="D5308" i="3"/>
  <c r="I5307" i="3"/>
  <c r="H5307" i="3"/>
  <c r="G5307" i="3"/>
  <c r="F5307" i="3"/>
  <c r="E5307" i="3"/>
  <c r="D5307" i="3"/>
  <c r="I5306" i="3"/>
  <c r="H5306" i="3"/>
  <c r="G5306" i="3"/>
  <c r="F5306" i="3"/>
  <c r="E5306" i="3"/>
  <c r="D5306" i="3"/>
  <c r="I5305" i="3"/>
  <c r="H5305" i="3"/>
  <c r="G5305" i="3"/>
  <c r="F5305" i="3"/>
  <c r="E5305" i="3"/>
  <c r="D5305" i="3"/>
  <c r="I5304" i="3"/>
  <c r="H5304" i="3"/>
  <c r="G5304" i="3"/>
  <c r="F5304" i="3"/>
  <c r="E5304" i="3"/>
  <c r="D5304" i="3"/>
  <c r="I5303" i="3"/>
  <c r="H5303" i="3"/>
  <c r="G5303" i="3"/>
  <c r="F5303" i="3"/>
  <c r="E5303" i="3"/>
  <c r="D5303" i="3"/>
  <c r="I5302" i="3"/>
  <c r="H5302" i="3"/>
  <c r="G5302" i="3"/>
  <c r="F5302" i="3"/>
  <c r="E5302" i="3"/>
  <c r="D5302" i="3"/>
  <c r="I5301" i="3"/>
  <c r="H5301" i="3"/>
  <c r="G5301" i="3"/>
  <c r="F5301" i="3"/>
  <c r="E5301" i="3"/>
  <c r="D5301" i="3"/>
  <c r="I5300" i="3"/>
  <c r="H5300" i="3"/>
  <c r="G5300" i="3"/>
  <c r="F5300" i="3"/>
  <c r="E5300" i="3"/>
  <c r="D5300" i="3"/>
  <c r="I5299" i="3"/>
  <c r="H5299" i="3"/>
  <c r="G5299" i="3"/>
  <c r="F5299" i="3"/>
  <c r="E5299" i="3"/>
  <c r="D5299" i="3"/>
  <c r="I5298" i="3"/>
  <c r="H5298" i="3"/>
  <c r="G5298" i="3"/>
  <c r="F5298" i="3"/>
  <c r="E5298" i="3"/>
  <c r="D5298" i="3"/>
  <c r="I5297" i="3"/>
  <c r="H5297" i="3"/>
  <c r="G5297" i="3"/>
  <c r="F5297" i="3"/>
  <c r="E5297" i="3"/>
  <c r="D5297" i="3"/>
  <c r="I5296" i="3"/>
  <c r="H5296" i="3"/>
  <c r="G5296" i="3"/>
  <c r="F5296" i="3"/>
  <c r="E5296" i="3"/>
  <c r="D5296" i="3"/>
  <c r="I5295" i="3"/>
  <c r="H5295" i="3"/>
  <c r="G5295" i="3"/>
  <c r="F5295" i="3"/>
  <c r="E5295" i="3"/>
  <c r="D5295" i="3"/>
  <c r="I5294" i="3"/>
  <c r="H5294" i="3"/>
  <c r="G5294" i="3"/>
  <c r="F5294" i="3"/>
  <c r="E5294" i="3"/>
  <c r="D5294" i="3"/>
  <c r="I5293" i="3"/>
  <c r="H5293" i="3"/>
  <c r="G5293" i="3"/>
  <c r="F5293" i="3"/>
  <c r="E5293" i="3"/>
  <c r="D5293" i="3"/>
  <c r="I5292" i="3"/>
  <c r="H5292" i="3"/>
  <c r="G5292" i="3"/>
  <c r="F5292" i="3"/>
  <c r="E5292" i="3"/>
  <c r="D5292" i="3"/>
  <c r="I5291" i="3"/>
  <c r="H5291" i="3"/>
  <c r="G5291" i="3"/>
  <c r="F5291" i="3"/>
  <c r="E5291" i="3"/>
  <c r="D5291" i="3"/>
  <c r="I5290" i="3"/>
  <c r="H5290" i="3"/>
  <c r="G5290" i="3"/>
  <c r="F5290" i="3"/>
  <c r="E5290" i="3"/>
  <c r="D5290" i="3"/>
  <c r="I5289" i="3"/>
  <c r="H5289" i="3"/>
  <c r="G5289" i="3"/>
  <c r="F5289" i="3"/>
  <c r="E5289" i="3"/>
  <c r="D5289" i="3"/>
  <c r="I5288" i="3"/>
  <c r="H5288" i="3"/>
  <c r="G5288" i="3"/>
  <c r="F5288" i="3"/>
  <c r="E5288" i="3"/>
  <c r="D5288" i="3"/>
  <c r="I5287" i="3"/>
  <c r="H5287" i="3"/>
  <c r="G5287" i="3"/>
  <c r="F5287" i="3"/>
  <c r="E5287" i="3"/>
  <c r="D5287" i="3"/>
  <c r="I5286" i="3"/>
  <c r="H5286" i="3"/>
  <c r="G5286" i="3"/>
  <c r="F5286" i="3"/>
  <c r="E5286" i="3"/>
  <c r="D5286" i="3"/>
  <c r="I5285" i="3"/>
  <c r="H5285" i="3"/>
  <c r="G5285" i="3"/>
  <c r="F5285" i="3"/>
  <c r="E5285" i="3"/>
  <c r="D5285" i="3"/>
  <c r="I5284" i="3"/>
  <c r="H5284" i="3"/>
  <c r="G5284" i="3"/>
  <c r="F5284" i="3"/>
  <c r="E5284" i="3"/>
  <c r="D5284" i="3"/>
  <c r="I5283" i="3"/>
  <c r="H5283" i="3"/>
  <c r="G5283" i="3"/>
  <c r="F5283" i="3"/>
  <c r="E5283" i="3"/>
  <c r="D5283" i="3"/>
  <c r="I5282" i="3"/>
  <c r="H5282" i="3"/>
  <c r="G5282" i="3"/>
  <c r="F5282" i="3"/>
  <c r="E5282" i="3"/>
  <c r="D5282" i="3"/>
  <c r="I5281" i="3"/>
  <c r="H5281" i="3"/>
  <c r="G5281" i="3"/>
  <c r="F5281" i="3"/>
  <c r="E5281" i="3"/>
  <c r="D5281" i="3"/>
  <c r="I5280" i="3"/>
  <c r="H5280" i="3"/>
  <c r="G5280" i="3"/>
  <c r="F5280" i="3"/>
  <c r="E5280" i="3"/>
  <c r="D5280" i="3"/>
  <c r="I5279" i="3"/>
  <c r="H5279" i="3"/>
  <c r="G5279" i="3"/>
  <c r="F5279" i="3"/>
  <c r="E5279" i="3"/>
  <c r="D5279" i="3"/>
  <c r="I5278" i="3"/>
  <c r="H5278" i="3"/>
  <c r="G5278" i="3"/>
  <c r="F5278" i="3"/>
  <c r="E5278" i="3"/>
  <c r="D5278" i="3"/>
  <c r="I5277" i="3"/>
  <c r="H5277" i="3"/>
  <c r="G5277" i="3"/>
  <c r="F5277" i="3"/>
  <c r="E5277" i="3"/>
  <c r="D5277" i="3"/>
  <c r="I5276" i="3"/>
  <c r="H5276" i="3"/>
  <c r="G5276" i="3"/>
  <c r="F5276" i="3"/>
  <c r="E5276" i="3"/>
  <c r="D5276" i="3"/>
  <c r="I5275" i="3"/>
  <c r="H5275" i="3"/>
  <c r="G5275" i="3"/>
  <c r="F5275" i="3"/>
  <c r="E5275" i="3"/>
  <c r="D5275" i="3"/>
  <c r="I5274" i="3"/>
  <c r="H5274" i="3"/>
  <c r="G5274" i="3"/>
  <c r="F5274" i="3"/>
  <c r="E5274" i="3"/>
  <c r="D5274" i="3"/>
  <c r="I5273" i="3"/>
  <c r="H5273" i="3"/>
  <c r="G5273" i="3"/>
  <c r="F5273" i="3"/>
  <c r="E5273" i="3"/>
  <c r="D5273" i="3"/>
  <c r="I5272" i="3"/>
  <c r="H5272" i="3"/>
  <c r="G5272" i="3"/>
  <c r="F5272" i="3"/>
  <c r="E5272" i="3"/>
  <c r="D5272" i="3"/>
  <c r="I5271" i="3"/>
  <c r="H5271" i="3"/>
  <c r="G5271" i="3"/>
  <c r="F5271" i="3"/>
  <c r="E5271" i="3"/>
  <c r="D5271" i="3"/>
  <c r="I5270" i="3"/>
  <c r="H5270" i="3"/>
  <c r="G5270" i="3"/>
  <c r="F5270" i="3"/>
  <c r="E5270" i="3"/>
  <c r="D5270" i="3"/>
  <c r="I5269" i="3"/>
  <c r="H5269" i="3"/>
  <c r="G5269" i="3"/>
  <c r="F5269" i="3"/>
  <c r="E5269" i="3"/>
  <c r="D5269" i="3"/>
  <c r="I5268" i="3"/>
  <c r="H5268" i="3"/>
  <c r="G5268" i="3"/>
  <c r="F5268" i="3"/>
  <c r="E5268" i="3"/>
  <c r="D5268" i="3"/>
  <c r="I5267" i="3"/>
  <c r="H5267" i="3"/>
  <c r="G5267" i="3"/>
  <c r="F5267" i="3"/>
  <c r="E5267" i="3"/>
  <c r="D5267" i="3"/>
  <c r="I5266" i="3"/>
  <c r="H5266" i="3"/>
  <c r="G5266" i="3"/>
  <c r="F5266" i="3"/>
  <c r="E5266" i="3"/>
  <c r="D5266" i="3"/>
  <c r="I5265" i="3"/>
  <c r="H5265" i="3"/>
  <c r="G5265" i="3"/>
  <c r="F5265" i="3"/>
  <c r="E5265" i="3"/>
  <c r="D5265" i="3"/>
  <c r="I5264" i="3"/>
  <c r="H5264" i="3"/>
  <c r="G5264" i="3"/>
  <c r="F5264" i="3"/>
  <c r="E5264" i="3"/>
  <c r="D5264" i="3"/>
  <c r="I5263" i="3"/>
  <c r="H5263" i="3"/>
  <c r="G5263" i="3"/>
  <c r="F5263" i="3"/>
  <c r="E5263" i="3"/>
  <c r="D5263" i="3"/>
  <c r="I5262" i="3"/>
  <c r="H5262" i="3"/>
  <c r="G5262" i="3"/>
  <c r="F5262" i="3"/>
  <c r="E5262" i="3"/>
  <c r="D5262" i="3"/>
  <c r="I5261" i="3"/>
  <c r="H5261" i="3"/>
  <c r="G5261" i="3"/>
  <c r="F5261" i="3"/>
  <c r="E5261" i="3"/>
  <c r="D5261" i="3"/>
  <c r="I5260" i="3"/>
  <c r="H5260" i="3"/>
  <c r="G5260" i="3"/>
  <c r="F5260" i="3"/>
  <c r="E5260" i="3"/>
  <c r="D5260" i="3"/>
  <c r="I5259" i="3"/>
  <c r="H5259" i="3"/>
  <c r="G5259" i="3"/>
  <c r="F5259" i="3"/>
  <c r="E5259" i="3"/>
  <c r="D5259" i="3"/>
  <c r="I5258" i="3"/>
  <c r="H5258" i="3"/>
  <c r="G5258" i="3"/>
  <c r="F5258" i="3"/>
  <c r="E5258" i="3"/>
  <c r="D5258" i="3"/>
  <c r="I5257" i="3"/>
  <c r="H5257" i="3"/>
  <c r="G5257" i="3"/>
  <c r="F5257" i="3"/>
  <c r="E5257" i="3"/>
  <c r="D5257" i="3"/>
  <c r="I5256" i="3"/>
  <c r="H5256" i="3"/>
  <c r="G5256" i="3"/>
  <c r="F5256" i="3"/>
  <c r="E5256" i="3"/>
  <c r="D5256" i="3"/>
  <c r="I5255" i="3"/>
  <c r="H5255" i="3"/>
  <c r="G5255" i="3"/>
  <c r="F5255" i="3"/>
  <c r="E5255" i="3"/>
  <c r="D5255" i="3"/>
  <c r="I5254" i="3"/>
  <c r="H5254" i="3"/>
  <c r="G5254" i="3"/>
  <c r="F5254" i="3"/>
  <c r="E5254" i="3"/>
  <c r="D5254" i="3"/>
  <c r="I5253" i="3"/>
  <c r="H5253" i="3"/>
  <c r="G5253" i="3"/>
  <c r="F5253" i="3"/>
  <c r="E5253" i="3"/>
  <c r="D5253" i="3"/>
  <c r="I5252" i="3"/>
  <c r="H5252" i="3"/>
  <c r="G5252" i="3"/>
  <c r="F5252" i="3"/>
  <c r="E5252" i="3"/>
  <c r="D5252" i="3"/>
  <c r="I5251" i="3"/>
  <c r="H5251" i="3"/>
  <c r="G5251" i="3"/>
  <c r="F5251" i="3"/>
  <c r="E5251" i="3"/>
  <c r="D5251" i="3"/>
  <c r="I5250" i="3"/>
  <c r="H5250" i="3"/>
  <c r="G5250" i="3"/>
  <c r="F5250" i="3"/>
  <c r="E5250" i="3"/>
  <c r="D5250" i="3"/>
  <c r="I5249" i="3"/>
  <c r="H5249" i="3"/>
  <c r="G5249" i="3"/>
  <c r="F5249" i="3"/>
  <c r="E5249" i="3"/>
  <c r="D5249" i="3"/>
  <c r="I5248" i="3"/>
  <c r="H5248" i="3"/>
  <c r="G5248" i="3"/>
  <c r="F5248" i="3"/>
  <c r="E5248" i="3"/>
  <c r="D5248" i="3"/>
  <c r="I5247" i="3"/>
  <c r="H5247" i="3"/>
  <c r="G5247" i="3"/>
  <c r="F5247" i="3"/>
  <c r="E5247" i="3"/>
  <c r="D5247" i="3"/>
  <c r="I5246" i="3"/>
  <c r="H5246" i="3"/>
  <c r="G5246" i="3"/>
  <c r="F5246" i="3"/>
  <c r="E5246" i="3"/>
  <c r="D5246" i="3"/>
  <c r="I5245" i="3"/>
  <c r="H5245" i="3"/>
  <c r="G5245" i="3"/>
  <c r="F5245" i="3"/>
  <c r="E5245" i="3"/>
  <c r="D5245" i="3"/>
  <c r="I5244" i="3"/>
  <c r="H5244" i="3"/>
  <c r="G5244" i="3"/>
  <c r="F5244" i="3"/>
  <c r="E5244" i="3"/>
  <c r="D5244" i="3"/>
  <c r="I5243" i="3"/>
  <c r="H5243" i="3"/>
  <c r="G5243" i="3"/>
  <c r="F5243" i="3"/>
  <c r="E5243" i="3"/>
  <c r="D5243" i="3"/>
  <c r="I5242" i="3"/>
  <c r="H5242" i="3"/>
  <c r="G5242" i="3"/>
  <c r="F5242" i="3"/>
  <c r="E5242" i="3"/>
  <c r="D5242" i="3"/>
  <c r="I5241" i="3"/>
  <c r="H5241" i="3"/>
  <c r="G5241" i="3"/>
  <c r="F5241" i="3"/>
  <c r="E5241" i="3"/>
  <c r="D5241" i="3"/>
  <c r="I5240" i="3"/>
  <c r="H5240" i="3"/>
  <c r="G5240" i="3"/>
  <c r="F5240" i="3"/>
  <c r="E5240" i="3"/>
  <c r="D5240" i="3"/>
  <c r="I5239" i="3"/>
  <c r="H5239" i="3"/>
  <c r="G5239" i="3"/>
  <c r="F5239" i="3"/>
  <c r="E5239" i="3"/>
  <c r="D5239" i="3"/>
  <c r="I5238" i="3"/>
  <c r="H5238" i="3"/>
  <c r="G5238" i="3"/>
  <c r="F5238" i="3"/>
  <c r="E5238" i="3"/>
  <c r="D5238" i="3"/>
  <c r="I5237" i="3"/>
  <c r="H5237" i="3"/>
  <c r="G5237" i="3"/>
  <c r="F5237" i="3"/>
  <c r="E5237" i="3"/>
  <c r="D5237" i="3"/>
  <c r="I5236" i="3"/>
  <c r="H5236" i="3"/>
  <c r="G5236" i="3"/>
  <c r="F5236" i="3"/>
  <c r="E5236" i="3"/>
  <c r="D5236" i="3"/>
  <c r="I5235" i="3"/>
  <c r="H5235" i="3"/>
  <c r="G5235" i="3"/>
  <c r="F5235" i="3"/>
  <c r="E5235" i="3"/>
  <c r="D5235" i="3"/>
  <c r="I5234" i="3"/>
  <c r="H5234" i="3"/>
  <c r="G5234" i="3"/>
  <c r="F5234" i="3"/>
  <c r="E5234" i="3"/>
  <c r="D5234" i="3"/>
  <c r="I5233" i="3"/>
  <c r="H5233" i="3"/>
  <c r="G5233" i="3"/>
  <c r="F5233" i="3"/>
  <c r="E5233" i="3"/>
  <c r="D5233" i="3"/>
  <c r="I5232" i="3"/>
  <c r="H5232" i="3"/>
  <c r="G5232" i="3"/>
  <c r="F5232" i="3"/>
  <c r="E5232" i="3"/>
  <c r="D5232" i="3"/>
  <c r="I5231" i="3"/>
  <c r="H5231" i="3"/>
  <c r="G5231" i="3"/>
  <c r="F5231" i="3"/>
  <c r="E5231" i="3"/>
  <c r="D5231" i="3"/>
  <c r="I5230" i="3"/>
  <c r="H5230" i="3"/>
  <c r="G5230" i="3"/>
  <c r="F5230" i="3"/>
  <c r="E5230" i="3"/>
  <c r="D5230" i="3"/>
  <c r="I5229" i="3"/>
  <c r="H5229" i="3"/>
  <c r="G5229" i="3"/>
  <c r="F5229" i="3"/>
  <c r="E5229" i="3"/>
  <c r="D5229" i="3"/>
  <c r="I5228" i="3"/>
  <c r="H5228" i="3"/>
  <c r="G5228" i="3"/>
  <c r="F5228" i="3"/>
  <c r="E5228" i="3"/>
  <c r="D5228" i="3"/>
  <c r="I5227" i="3"/>
  <c r="H5227" i="3"/>
  <c r="G5227" i="3"/>
  <c r="F5227" i="3"/>
  <c r="E5227" i="3"/>
  <c r="D5227" i="3"/>
  <c r="I5226" i="3"/>
  <c r="H5226" i="3"/>
  <c r="G5226" i="3"/>
  <c r="F5226" i="3"/>
  <c r="E5226" i="3"/>
  <c r="D5226" i="3"/>
  <c r="I5225" i="3"/>
  <c r="H5225" i="3"/>
  <c r="G5225" i="3"/>
  <c r="F5225" i="3"/>
  <c r="E5225" i="3"/>
  <c r="D5225" i="3"/>
  <c r="I5224" i="3"/>
  <c r="H5224" i="3"/>
  <c r="G5224" i="3"/>
  <c r="F5224" i="3"/>
  <c r="E5224" i="3"/>
  <c r="D5224" i="3"/>
  <c r="I5223" i="3"/>
  <c r="H5223" i="3"/>
  <c r="G5223" i="3"/>
  <c r="F5223" i="3"/>
  <c r="E5223" i="3"/>
  <c r="D5223" i="3"/>
  <c r="I5222" i="3"/>
  <c r="H5222" i="3"/>
  <c r="G5222" i="3"/>
  <c r="F5222" i="3"/>
  <c r="E5222" i="3"/>
  <c r="D5222" i="3"/>
  <c r="I5221" i="3"/>
  <c r="H5221" i="3"/>
  <c r="G5221" i="3"/>
  <c r="F5221" i="3"/>
  <c r="E5221" i="3"/>
  <c r="D5221" i="3"/>
  <c r="I5220" i="3"/>
  <c r="H5220" i="3"/>
  <c r="G5220" i="3"/>
  <c r="F5220" i="3"/>
  <c r="E5220" i="3"/>
  <c r="D5220" i="3"/>
  <c r="I5219" i="3"/>
  <c r="H5219" i="3"/>
  <c r="G5219" i="3"/>
  <c r="F5219" i="3"/>
  <c r="E5219" i="3"/>
  <c r="D5219" i="3"/>
  <c r="I5218" i="3"/>
  <c r="H5218" i="3"/>
  <c r="G5218" i="3"/>
  <c r="F5218" i="3"/>
  <c r="E5218" i="3"/>
  <c r="D5218" i="3"/>
  <c r="I5217" i="3"/>
  <c r="H5217" i="3"/>
  <c r="G5217" i="3"/>
  <c r="F5217" i="3"/>
  <c r="E5217" i="3"/>
  <c r="D5217" i="3"/>
  <c r="I5216" i="3"/>
  <c r="H5216" i="3"/>
  <c r="G5216" i="3"/>
  <c r="F5216" i="3"/>
  <c r="E5216" i="3"/>
  <c r="D5216" i="3"/>
  <c r="I5215" i="3"/>
  <c r="H5215" i="3"/>
  <c r="G5215" i="3"/>
  <c r="F5215" i="3"/>
  <c r="E5215" i="3"/>
  <c r="D5215" i="3"/>
  <c r="I5214" i="3"/>
  <c r="H5214" i="3"/>
  <c r="G5214" i="3"/>
  <c r="F5214" i="3"/>
  <c r="E5214" i="3"/>
  <c r="D5214" i="3"/>
  <c r="I5213" i="3"/>
  <c r="H5213" i="3"/>
  <c r="G5213" i="3"/>
  <c r="F5213" i="3"/>
  <c r="E5213" i="3"/>
  <c r="D5213" i="3"/>
  <c r="I5212" i="3"/>
  <c r="H5212" i="3"/>
  <c r="G5212" i="3"/>
  <c r="F5212" i="3"/>
  <c r="E5212" i="3"/>
  <c r="D5212" i="3"/>
  <c r="I5211" i="3"/>
  <c r="H5211" i="3"/>
  <c r="G5211" i="3"/>
  <c r="F5211" i="3"/>
  <c r="E5211" i="3"/>
  <c r="D5211" i="3"/>
  <c r="I5210" i="3"/>
  <c r="H5210" i="3"/>
  <c r="G5210" i="3"/>
  <c r="F5210" i="3"/>
  <c r="E5210" i="3"/>
  <c r="D5210" i="3"/>
  <c r="I5209" i="3"/>
  <c r="H5209" i="3"/>
  <c r="G5209" i="3"/>
  <c r="F5209" i="3"/>
  <c r="E5209" i="3"/>
  <c r="D5209" i="3"/>
  <c r="I5208" i="3"/>
  <c r="H5208" i="3"/>
  <c r="G5208" i="3"/>
  <c r="F5208" i="3"/>
  <c r="E5208" i="3"/>
  <c r="D5208" i="3"/>
  <c r="I5207" i="3"/>
  <c r="H5207" i="3"/>
  <c r="G5207" i="3"/>
  <c r="F5207" i="3"/>
  <c r="E5207" i="3"/>
  <c r="D5207" i="3"/>
  <c r="I5206" i="3"/>
  <c r="H5206" i="3"/>
  <c r="G5206" i="3"/>
  <c r="F5206" i="3"/>
  <c r="E5206" i="3"/>
  <c r="D5206" i="3"/>
  <c r="I5205" i="3"/>
  <c r="H5205" i="3"/>
  <c r="G5205" i="3"/>
  <c r="F5205" i="3"/>
  <c r="E5205" i="3"/>
  <c r="D5205" i="3"/>
  <c r="I5204" i="3"/>
  <c r="H5204" i="3"/>
  <c r="G5204" i="3"/>
  <c r="F5204" i="3"/>
  <c r="E5204" i="3"/>
  <c r="D5204" i="3"/>
  <c r="I5203" i="3"/>
  <c r="H5203" i="3"/>
  <c r="G5203" i="3"/>
  <c r="F5203" i="3"/>
  <c r="E5203" i="3"/>
  <c r="D5203" i="3"/>
  <c r="I5202" i="3"/>
  <c r="H5202" i="3"/>
  <c r="G5202" i="3"/>
  <c r="F5202" i="3"/>
  <c r="E5202" i="3"/>
  <c r="D5202" i="3"/>
  <c r="I5201" i="3"/>
  <c r="H5201" i="3"/>
  <c r="G5201" i="3"/>
  <c r="F5201" i="3"/>
  <c r="E5201" i="3"/>
  <c r="D5201" i="3"/>
  <c r="I5200" i="3"/>
  <c r="H5200" i="3"/>
  <c r="G5200" i="3"/>
  <c r="F5200" i="3"/>
  <c r="E5200" i="3"/>
  <c r="D5200" i="3"/>
  <c r="I5199" i="3"/>
  <c r="H5199" i="3"/>
  <c r="G5199" i="3"/>
  <c r="F5199" i="3"/>
  <c r="E5199" i="3"/>
  <c r="D5199" i="3"/>
  <c r="I5198" i="3"/>
  <c r="H5198" i="3"/>
  <c r="G5198" i="3"/>
  <c r="F5198" i="3"/>
  <c r="E5198" i="3"/>
  <c r="D5198" i="3"/>
  <c r="I5197" i="3"/>
  <c r="H5197" i="3"/>
  <c r="G5197" i="3"/>
  <c r="F5197" i="3"/>
  <c r="E5197" i="3"/>
  <c r="D5197" i="3"/>
  <c r="I5196" i="3"/>
  <c r="H5196" i="3"/>
  <c r="G5196" i="3"/>
  <c r="F5196" i="3"/>
  <c r="E5196" i="3"/>
  <c r="D5196" i="3"/>
  <c r="I5195" i="3"/>
  <c r="H5195" i="3"/>
  <c r="G5195" i="3"/>
  <c r="F5195" i="3"/>
  <c r="E5195" i="3"/>
  <c r="D5195" i="3"/>
  <c r="I5194" i="3"/>
  <c r="H5194" i="3"/>
  <c r="G5194" i="3"/>
  <c r="F5194" i="3"/>
  <c r="E5194" i="3"/>
  <c r="D5194" i="3"/>
  <c r="I5193" i="3"/>
  <c r="H5193" i="3"/>
  <c r="G5193" i="3"/>
  <c r="F5193" i="3"/>
  <c r="E5193" i="3"/>
  <c r="D5193" i="3"/>
  <c r="I5192" i="3"/>
  <c r="H5192" i="3"/>
  <c r="G5192" i="3"/>
  <c r="F5192" i="3"/>
  <c r="E5192" i="3"/>
  <c r="D5192" i="3"/>
  <c r="I5191" i="3"/>
  <c r="H5191" i="3"/>
  <c r="G5191" i="3"/>
  <c r="F5191" i="3"/>
  <c r="E5191" i="3"/>
  <c r="D5191" i="3"/>
  <c r="I5190" i="3"/>
  <c r="H5190" i="3"/>
  <c r="G5190" i="3"/>
  <c r="F5190" i="3"/>
  <c r="E5190" i="3"/>
  <c r="D5190" i="3"/>
  <c r="I5189" i="3"/>
  <c r="H5189" i="3"/>
  <c r="G5189" i="3"/>
  <c r="F5189" i="3"/>
  <c r="E5189" i="3"/>
  <c r="D5189" i="3"/>
  <c r="I5188" i="3"/>
  <c r="H5188" i="3"/>
  <c r="G5188" i="3"/>
  <c r="F5188" i="3"/>
  <c r="E5188" i="3"/>
  <c r="D5188" i="3"/>
  <c r="I5187" i="3"/>
  <c r="H5187" i="3"/>
  <c r="G5187" i="3"/>
  <c r="F5187" i="3"/>
  <c r="E5187" i="3"/>
  <c r="D5187" i="3"/>
  <c r="I5186" i="3"/>
  <c r="H5186" i="3"/>
  <c r="G5186" i="3"/>
  <c r="F5186" i="3"/>
  <c r="E5186" i="3"/>
  <c r="D5186" i="3"/>
  <c r="I5185" i="3"/>
  <c r="H5185" i="3"/>
  <c r="G5185" i="3"/>
  <c r="F5185" i="3"/>
  <c r="E5185" i="3"/>
  <c r="D5185" i="3"/>
  <c r="I5184" i="3"/>
  <c r="H5184" i="3"/>
  <c r="G5184" i="3"/>
  <c r="F5184" i="3"/>
  <c r="E5184" i="3"/>
  <c r="D5184" i="3"/>
  <c r="I5183" i="3"/>
  <c r="H5183" i="3"/>
  <c r="G5183" i="3"/>
  <c r="F5183" i="3"/>
  <c r="E5183" i="3"/>
  <c r="D5183" i="3"/>
  <c r="I5182" i="3"/>
  <c r="H5182" i="3"/>
  <c r="G5182" i="3"/>
  <c r="F5182" i="3"/>
  <c r="E5182" i="3"/>
  <c r="D5182" i="3"/>
  <c r="I5181" i="3"/>
  <c r="H5181" i="3"/>
  <c r="G5181" i="3"/>
  <c r="F5181" i="3"/>
  <c r="E5181" i="3"/>
  <c r="D5181" i="3"/>
  <c r="I5180" i="3"/>
  <c r="H5180" i="3"/>
  <c r="G5180" i="3"/>
  <c r="F5180" i="3"/>
  <c r="E5180" i="3"/>
  <c r="D5180" i="3"/>
  <c r="I5179" i="3"/>
  <c r="H5179" i="3"/>
  <c r="G5179" i="3"/>
  <c r="F5179" i="3"/>
  <c r="E5179" i="3"/>
  <c r="D5179" i="3"/>
  <c r="I5178" i="3"/>
  <c r="H5178" i="3"/>
  <c r="G5178" i="3"/>
  <c r="F5178" i="3"/>
  <c r="E5178" i="3"/>
  <c r="D5178" i="3"/>
  <c r="I5177" i="3"/>
  <c r="H5177" i="3"/>
  <c r="G5177" i="3"/>
  <c r="F5177" i="3"/>
  <c r="E5177" i="3"/>
  <c r="D5177" i="3"/>
  <c r="I5176" i="3"/>
  <c r="H5176" i="3"/>
  <c r="G5176" i="3"/>
  <c r="F5176" i="3"/>
  <c r="E5176" i="3"/>
  <c r="D5176" i="3"/>
  <c r="I5175" i="3"/>
  <c r="H5175" i="3"/>
  <c r="G5175" i="3"/>
  <c r="F5175" i="3"/>
  <c r="E5175" i="3"/>
  <c r="D5175" i="3"/>
  <c r="I5174" i="3"/>
  <c r="H5174" i="3"/>
  <c r="G5174" i="3"/>
  <c r="F5174" i="3"/>
  <c r="E5174" i="3"/>
  <c r="D5174" i="3"/>
  <c r="I5173" i="3"/>
  <c r="H5173" i="3"/>
  <c r="G5173" i="3"/>
  <c r="F5173" i="3"/>
  <c r="E5173" i="3"/>
  <c r="D5173" i="3"/>
  <c r="I5172" i="3"/>
  <c r="H5172" i="3"/>
  <c r="G5172" i="3"/>
  <c r="F5172" i="3"/>
  <c r="E5172" i="3"/>
  <c r="D5172" i="3"/>
  <c r="I5171" i="3"/>
  <c r="H5171" i="3"/>
  <c r="G5171" i="3"/>
  <c r="F5171" i="3"/>
  <c r="E5171" i="3"/>
  <c r="D5171" i="3"/>
  <c r="I5170" i="3"/>
  <c r="H5170" i="3"/>
  <c r="G5170" i="3"/>
  <c r="F5170" i="3"/>
  <c r="E5170" i="3"/>
  <c r="D5170" i="3"/>
  <c r="I5169" i="3"/>
  <c r="H5169" i="3"/>
  <c r="G5169" i="3"/>
  <c r="F5169" i="3"/>
  <c r="E5169" i="3"/>
  <c r="D5169" i="3"/>
  <c r="I5168" i="3"/>
  <c r="H5168" i="3"/>
  <c r="G5168" i="3"/>
  <c r="F5168" i="3"/>
  <c r="E5168" i="3"/>
  <c r="D5168" i="3"/>
  <c r="I5167" i="3"/>
  <c r="H5167" i="3"/>
  <c r="G5167" i="3"/>
  <c r="F5167" i="3"/>
  <c r="E5167" i="3"/>
  <c r="D5167" i="3"/>
  <c r="I5166" i="3"/>
  <c r="H5166" i="3"/>
  <c r="G5166" i="3"/>
  <c r="F5166" i="3"/>
  <c r="E5166" i="3"/>
  <c r="D5166" i="3"/>
  <c r="I5165" i="3"/>
  <c r="H5165" i="3"/>
  <c r="G5165" i="3"/>
  <c r="F5165" i="3"/>
  <c r="E5165" i="3"/>
  <c r="D5165" i="3"/>
  <c r="I5164" i="3"/>
  <c r="H5164" i="3"/>
  <c r="G5164" i="3"/>
  <c r="F5164" i="3"/>
  <c r="E5164" i="3"/>
  <c r="D5164" i="3"/>
  <c r="I5163" i="3"/>
  <c r="H5163" i="3"/>
  <c r="G5163" i="3"/>
  <c r="F5163" i="3"/>
  <c r="E5163" i="3"/>
  <c r="D5163" i="3"/>
  <c r="I5162" i="3"/>
  <c r="H5162" i="3"/>
  <c r="G5162" i="3"/>
  <c r="F5162" i="3"/>
  <c r="E5162" i="3"/>
  <c r="D5162" i="3"/>
  <c r="I5161" i="3"/>
  <c r="H5161" i="3"/>
  <c r="G5161" i="3"/>
  <c r="F5161" i="3"/>
  <c r="E5161" i="3"/>
  <c r="D5161" i="3"/>
  <c r="I5160" i="3"/>
  <c r="H5160" i="3"/>
  <c r="G5160" i="3"/>
  <c r="F5160" i="3"/>
  <c r="E5160" i="3"/>
  <c r="D5160" i="3"/>
  <c r="I5159" i="3"/>
  <c r="H5159" i="3"/>
  <c r="G5159" i="3"/>
  <c r="F5159" i="3"/>
  <c r="E5159" i="3"/>
  <c r="D5159" i="3"/>
  <c r="I5158" i="3"/>
  <c r="H5158" i="3"/>
  <c r="G5158" i="3"/>
  <c r="F5158" i="3"/>
  <c r="E5158" i="3"/>
  <c r="D5158" i="3"/>
  <c r="I5157" i="3"/>
  <c r="H5157" i="3"/>
  <c r="G5157" i="3"/>
  <c r="F5157" i="3"/>
  <c r="E5157" i="3"/>
  <c r="D5157" i="3"/>
  <c r="I5156" i="3"/>
  <c r="H5156" i="3"/>
  <c r="G5156" i="3"/>
  <c r="F5156" i="3"/>
  <c r="E5156" i="3"/>
  <c r="D5156" i="3"/>
  <c r="I5155" i="3"/>
  <c r="H5155" i="3"/>
  <c r="G5155" i="3"/>
  <c r="F5155" i="3"/>
  <c r="E5155" i="3"/>
  <c r="D5155" i="3"/>
  <c r="I5154" i="3"/>
  <c r="H5154" i="3"/>
  <c r="G5154" i="3"/>
  <c r="F5154" i="3"/>
  <c r="E5154" i="3"/>
  <c r="D5154" i="3"/>
  <c r="I5153" i="3"/>
  <c r="H5153" i="3"/>
  <c r="G5153" i="3"/>
  <c r="F5153" i="3"/>
  <c r="E5153" i="3"/>
  <c r="D5153" i="3"/>
  <c r="I5152" i="3"/>
  <c r="H5152" i="3"/>
  <c r="G5152" i="3"/>
  <c r="F5152" i="3"/>
  <c r="E5152" i="3"/>
  <c r="D5152" i="3"/>
  <c r="I5151" i="3"/>
  <c r="H5151" i="3"/>
  <c r="G5151" i="3"/>
  <c r="F5151" i="3"/>
  <c r="E5151" i="3"/>
  <c r="D5151" i="3"/>
  <c r="I5150" i="3"/>
  <c r="H5150" i="3"/>
  <c r="G5150" i="3"/>
  <c r="F5150" i="3"/>
  <c r="E5150" i="3"/>
  <c r="D5150" i="3"/>
  <c r="I5149" i="3"/>
  <c r="H5149" i="3"/>
  <c r="G5149" i="3"/>
  <c r="F5149" i="3"/>
  <c r="E5149" i="3"/>
  <c r="D5149" i="3"/>
  <c r="I5148" i="3"/>
  <c r="H5148" i="3"/>
  <c r="G5148" i="3"/>
  <c r="F5148" i="3"/>
  <c r="E5148" i="3"/>
  <c r="D5148" i="3"/>
  <c r="I5147" i="3"/>
  <c r="H5147" i="3"/>
  <c r="G5147" i="3"/>
  <c r="F5147" i="3"/>
  <c r="E5147" i="3"/>
  <c r="D5147" i="3"/>
  <c r="I5146" i="3"/>
  <c r="H5146" i="3"/>
  <c r="G5146" i="3"/>
  <c r="F5146" i="3"/>
  <c r="E5146" i="3"/>
  <c r="D5146" i="3"/>
  <c r="I5145" i="3"/>
  <c r="H5145" i="3"/>
  <c r="G5145" i="3"/>
  <c r="F5145" i="3"/>
  <c r="E5145" i="3"/>
  <c r="D5145" i="3"/>
  <c r="I5144" i="3"/>
  <c r="H5144" i="3"/>
  <c r="G5144" i="3"/>
  <c r="F5144" i="3"/>
  <c r="E5144" i="3"/>
  <c r="D5144" i="3"/>
  <c r="I5143" i="3"/>
  <c r="H5143" i="3"/>
  <c r="G5143" i="3"/>
  <c r="F5143" i="3"/>
  <c r="E5143" i="3"/>
  <c r="D5143" i="3"/>
  <c r="I5142" i="3"/>
  <c r="H5142" i="3"/>
  <c r="G5142" i="3"/>
  <c r="F5142" i="3"/>
  <c r="E5142" i="3"/>
  <c r="D5142" i="3"/>
  <c r="I5141" i="3"/>
  <c r="H5141" i="3"/>
  <c r="G5141" i="3"/>
  <c r="F5141" i="3"/>
  <c r="E5141" i="3"/>
  <c r="D5141" i="3"/>
  <c r="I5140" i="3"/>
  <c r="H5140" i="3"/>
  <c r="G5140" i="3"/>
  <c r="F5140" i="3"/>
  <c r="E5140" i="3"/>
  <c r="D5140" i="3"/>
  <c r="I5139" i="3"/>
  <c r="H5139" i="3"/>
  <c r="G5139" i="3"/>
  <c r="F5139" i="3"/>
  <c r="E5139" i="3"/>
  <c r="D5139" i="3"/>
  <c r="I5138" i="3"/>
  <c r="H5138" i="3"/>
  <c r="G5138" i="3"/>
  <c r="F5138" i="3"/>
  <c r="E5138" i="3"/>
  <c r="D5138" i="3"/>
  <c r="I5137" i="3"/>
  <c r="H5137" i="3"/>
  <c r="G5137" i="3"/>
  <c r="F5137" i="3"/>
  <c r="E5137" i="3"/>
  <c r="D5137" i="3"/>
  <c r="I5136" i="3"/>
  <c r="H5136" i="3"/>
  <c r="G5136" i="3"/>
  <c r="F5136" i="3"/>
  <c r="E5136" i="3"/>
  <c r="D5136" i="3"/>
  <c r="I5135" i="3"/>
  <c r="H5135" i="3"/>
  <c r="G5135" i="3"/>
  <c r="F5135" i="3"/>
  <c r="E5135" i="3"/>
  <c r="D5135" i="3"/>
  <c r="I5134" i="3"/>
  <c r="H5134" i="3"/>
  <c r="G5134" i="3"/>
  <c r="F5134" i="3"/>
  <c r="E5134" i="3"/>
  <c r="D5134" i="3"/>
  <c r="I5133" i="3"/>
  <c r="H5133" i="3"/>
  <c r="G5133" i="3"/>
  <c r="F5133" i="3"/>
  <c r="E5133" i="3"/>
  <c r="D5133" i="3"/>
  <c r="I5132" i="3"/>
  <c r="H5132" i="3"/>
  <c r="G5132" i="3"/>
  <c r="F5132" i="3"/>
  <c r="E5132" i="3"/>
  <c r="D5132" i="3"/>
  <c r="I5131" i="3"/>
  <c r="H5131" i="3"/>
  <c r="G5131" i="3"/>
  <c r="F5131" i="3"/>
  <c r="E5131" i="3"/>
  <c r="D5131" i="3"/>
  <c r="I5130" i="3"/>
  <c r="H5130" i="3"/>
  <c r="G5130" i="3"/>
  <c r="F5130" i="3"/>
  <c r="E5130" i="3"/>
  <c r="D5130" i="3"/>
  <c r="I5129" i="3"/>
  <c r="H5129" i="3"/>
  <c r="G5129" i="3"/>
  <c r="F5129" i="3"/>
  <c r="E5129" i="3"/>
  <c r="D5129" i="3"/>
  <c r="I5128" i="3"/>
  <c r="H5128" i="3"/>
  <c r="G5128" i="3"/>
  <c r="F5128" i="3"/>
  <c r="E5128" i="3"/>
  <c r="D5128" i="3"/>
  <c r="I5127" i="3"/>
  <c r="H5127" i="3"/>
  <c r="G5127" i="3"/>
  <c r="F5127" i="3"/>
  <c r="E5127" i="3"/>
  <c r="D5127" i="3"/>
  <c r="I5126" i="3"/>
  <c r="H5126" i="3"/>
  <c r="G5126" i="3"/>
  <c r="F5126" i="3"/>
  <c r="E5126" i="3"/>
  <c r="D5126" i="3"/>
  <c r="I5125" i="3"/>
  <c r="H5125" i="3"/>
  <c r="G5125" i="3"/>
  <c r="F5125" i="3"/>
  <c r="E5125" i="3"/>
  <c r="D5125" i="3"/>
  <c r="I5124" i="3"/>
  <c r="H5124" i="3"/>
  <c r="G5124" i="3"/>
  <c r="F5124" i="3"/>
  <c r="E5124" i="3"/>
  <c r="D5124" i="3"/>
  <c r="I5123" i="3"/>
  <c r="H5123" i="3"/>
  <c r="G5123" i="3"/>
  <c r="F5123" i="3"/>
  <c r="E5123" i="3"/>
  <c r="D5123" i="3"/>
  <c r="I5122" i="3"/>
  <c r="H5122" i="3"/>
  <c r="G5122" i="3"/>
  <c r="F5122" i="3"/>
  <c r="E5122" i="3"/>
  <c r="D5122" i="3"/>
  <c r="I5121" i="3"/>
  <c r="H5121" i="3"/>
  <c r="G5121" i="3"/>
  <c r="F5121" i="3"/>
  <c r="E5121" i="3"/>
  <c r="D5121" i="3"/>
  <c r="I5120" i="3"/>
  <c r="H5120" i="3"/>
  <c r="G5120" i="3"/>
  <c r="F5120" i="3"/>
  <c r="E5120" i="3"/>
  <c r="D5120" i="3"/>
  <c r="I5119" i="3"/>
  <c r="H5119" i="3"/>
  <c r="G5119" i="3"/>
  <c r="F5119" i="3"/>
  <c r="E5119" i="3"/>
  <c r="D5119" i="3"/>
  <c r="I5118" i="3"/>
  <c r="H5118" i="3"/>
  <c r="G5118" i="3"/>
  <c r="F5118" i="3"/>
  <c r="E5118" i="3"/>
  <c r="D5118" i="3"/>
  <c r="I5117" i="3"/>
  <c r="H5117" i="3"/>
  <c r="G5117" i="3"/>
  <c r="F5117" i="3"/>
  <c r="E5117" i="3"/>
  <c r="D5117" i="3"/>
  <c r="I5116" i="3"/>
  <c r="H5116" i="3"/>
  <c r="G5116" i="3"/>
  <c r="F5116" i="3"/>
  <c r="E5116" i="3"/>
  <c r="D5116" i="3"/>
  <c r="I5115" i="3"/>
  <c r="H5115" i="3"/>
  <c r="G5115" i="3"/>
  <c r="F5115" i="3"/>
  <c r="E5115" i="3"/>
  <c r="D5115" i="3"/>
  <c r="I5114" i="3"/>
  <c r="H5114" i="3"/>
  <c r="G5114" i="3"/>
  <c r="F5114" i="3"/>
  <c r="E5114" i="3"/>
  <c r="D5114" i="3"/>
  <c r="I5113" i="3"/>
  <c r="H5113" i="3"/>
  <c r="G5113" i="3"/>
  <c r="F5113" i="3"/>
  <c r="E5113" i="3"/>
  <c r="D5113" i="3"/>
  <c r="I5112" i="3"/>
  <c r="H5112" i="3"/>
  <c r="G5112" i="3"/>
  <c r="F5112" i="3"/>
  <c r="E5112" i="3"/>
  <c r="D5112" i="3"/>
  <c r="I5111" i="3"/>
  <c r="H5111" i="3"/>
  <c r="G5111" i="3"/>
  <c r="F5111" i="3"/>
  <c r="E5111" i="3"/>
  <c r="D5111" i="3"/>
  <c r="I5110" i="3"/>
  <c r="H5110" i="3"/>
  <c r="G5110" i="3"/>
  <c r="F5110" i="3"/>
  <c r="E5110" i="3"/>
  <c r="D5110" i="3"/>
  <c r="I5109" i="3"/>
  <c r="H5109" i="3"/>
  <c r="G5109" i="3"/>
  <c r="F5109" i="3"/>
  <c r="E5109" i="3"/>
  <c r="D5109" i="3"/>
  <c r="I5108" i="3"/>
  <c r="H5108" i="3"/>
  <c r="G5108" i="3"/>
  <c r="F5108" i="3"/>
  <c r="E5108" i="3"/>
  <c r="D5108" i="3"/>
  <c r="I5107" i="3"/>
  <c r="H5107" i="3"/>
  <c r="G5107" i="3"/>
  <c r="F5107" i="3"/>
  <c r="E5107" i="3"/>
  <c r="D5107" i="3"/>
  <c r="I5106" i="3"/>
  <c r="H5106" i="3"/>
  <c r="G5106" i="3"/>
  <c r="F5106" i="3"/>
  <c r="E5106" i="3"/>
  <c r="D5106" i="3"/>
  <c r="I5105" i="3"/>
  <c r="H5105" i="3"/>
  <c r="G5105" i="3"/>
  <c r="F5105" i="3"/>
  <c r="E5105" i="3"/>
  <c r="D5105" i="3"/>
  <c r="I5104" i="3"/>
  <c r="H5104" i="3"/>
  <c r="G5104" i="3"/>
  <c r="F5104" i="3"/>
  <c r="E5104" i="3"/>
  <c r="D5104" i="3"/>
  <c r="I5103" i="3"/>
  <c r="H5103" i="3"/>
  <c r="G5103" i="3"/>
  <c r="F5103" i="3"/>
  <c r="E5103" i="3"/>
  <c r="D5103" i="3"/>
  <c r="I5102" i="3"/>
  <c r="H5102" i="3"/>
  <c r="G5102" i="3"/>
  <c r="F5102" i="3"/>
  <c r="E5102" i="3"/>
  <c r="D5102" i="3"/>
  <c r="I5101" i="3"/>
  <c r="H5101" i="3"/>
  <c r="G5101" i="3"/>
  <c r="F5101" i="3"/>
  <c r="E5101" i="3"/>
  <c r="D5101" i="3"/>
  <c r="I5100" i="3"/>
  <c r="H5100" i="3"/>
  <c r="G5100" i="3"/>
  <c r="F5100" i="3"/>
  <c r="E5100" i="3"/>
  <c r="D5100" i="3"/>
  <c r="I5099" i="3"/>
  <c r="H5099" i="3"/>
  <c r="G5099" i="3"/>
  <c r="F5099" i="3"/>
  <c r="E5099" i="3"/>
  <c r="D5099" i="3"/>
  <c r="I5098" i="3"/>
  <c r="H5098" i="3"/>
  <c r="G5098" i="3"/>
  <c r="F5098" i="3"/>
  <c r="E5098" i="3"/>
  <c r="D5098" i="3"/>
  <c r="I5097" i="3"/>
  <c r="H5097" i="3"/>
  <c r="G5097" i="3"/>
  <c r="F5097" i="3"/>
  <c r="E5097" i="3"/>
  <c r="D5097" i="3"/>
  <c r="I5096" i="3"/>
  <c r="H5096" i="3"/>
  <c r="G5096" i="3"/>
  <c r="F5096" i="3"/>
  <c r="E5096" i="3"/>
  <c r="D5096" i="3"/>
  <c r="I5095" i="3"/>
  <c r="H5095" i="3"/>
  <c r="G5095" i="3"/>
  <c r="F5095" i="3"/>
  <c r="E5095" i="3"/>
  <c r="D5095" i="3"/>
  <c r="I5094" i="3"/>
  <c r="H5094" i="3"/>
  <c r="G5094" i="3"/>
  <c r="F5094" i="3"/>
  <c r="E5094" i="3"/>
  <c r="D5094" i="3"/>
  <c r="I5093" i="3"/>
  <c r="H5093" i="3"/>
  <c r="G5093" i="3"/>
  <c r="F5093" i="3"/>
  <c r="E5093" i="3"/>
  <c r="D5093" i="3"/>
  <c r="I5092" i="3"/>
  <c r="H5092" i="3"/>
  <c r="G5092" i="3"/>
  <c r="F5092" i="3"/>
  <c r="E5092" i="3"/>
  <c r="D5092" i="3"/>
  <c r="I5091" i="3"/>
  <c r="H5091" i="3"/>
  <c r="G5091" i="3"/>
  <c r="F5091" i="3"/>
  <c r="E5091" i="3"/>
  <c r="D5091" i="3"/>
  <c r="I5090" i="3"/>
  <c r="H5090" i="3"/>
  <c r="G5090" i="3"/>
  <c r="F5090" i="3"/>
  <c r="E5090" i="3"/>
  <c r="D5090" i="3"/>
  <c r="I5089" i="3"/>
  <c r="H5089" i="3"/>
  <c r="G5089" i="3"/>
  <c r="F5089" i="3"/>
  <c r="E5089" i="3"/>
  <c r="D5089" i="3"/>
  <c r="I5088" i="3"/>
  <c r="H5088" i="3"/>
  <c r="G5088" i="3"/>
  <c r="F5088" i="3"/>
  <c r="E5088" i="3"/>
  <c r="D5088" i="3"/>
  <c r="I5087" i="3"/>
  <c r="H5087" i="3"/>
  <c r="G5087" i="3"/>
  <c r="F5087" i="3"/>
  <c r="E5087" i="3"/>
  <c r="D5087" i="3"/>
  <c r="I5086" i="3"/>
  <c r="H5086" i="3"/>
  <c r="G5086" i="3"/>
  <c r="F5086" i="3"/>
  <c r="E5086" i="3"/>
  <c r="D5086" i="3"/>
  <c r="I5085" i="3"/>
  <c r="H5085" i="3"/>
  <c r="G5085" i="3"/>
  <c r="F5085" i="3"/>
  <c r="E5085" i="3"/>
  <c r="D5085" i="3"/>
  <c r="I5084" i="3"/>
  <c r="H5084" i="3"/>
  <c r="G5084" i="3"/>
  <c r="F5084" i="3"/>
  <c r="E5084" i="3"/>
  <c r="D5084" i="3"/>
  <c r="I5083" i="3"/>
  <c r="H5083" i="3"/>
  <c r="G5083" i="3"/>
  <c r="F5083" i="3"/>
  <c r="E5083" i="3"/>
  <c r="D5083" i="3"/>
  <c r="I5082" i="3"/>
  <c r="H5082" i="3"/>
  <c r="G5082" i="3"/>
  <c r="F5082" i="3"/>
  <c r="E5082" i="3"/>
  <c r="D5082" i="3"/>
  <c r="I5081" i="3"/>
  <c r="H5081" i="3"/>
  <c r="G5081" i="3"/>
  <c r="F5081" i="3"/>
  <c r="E5081" i="3"/>
  <c r="D5081" i="3"/>
  <c r="I5080" i="3"/>
  <c r="H5080" i="3"/>
  <c r="G5080" i="3"/>
  <c r="F5080" i="3"/>
  <c r="E5080" i="3"/>
  <c r="D5080" i="3"/>
  <c r="I5079" i="3"/>
  <c r="H5079" i="3"/>
  <c r="G5079" i="3"/>
  <c r="F5079" i="3"/>
  <c r="E5079" i="3"/>
  <c r="D5079" i="3"/>
  <c r="I5078" i="3"/>
  <c r="H5078" i="3"/>
  <c r="G5078" i="3"/>
  <c r="F5078" i="3"/>
  <c r="E5078" i="3"/>
  <c r="D5078" i="3"/>
  <c r="I5077" i="3"/>
  <c r="H5077" i="3"/>
  <c r="G5077" i="3"/>
  <c r="F5077" i="3"/>
  <c r="E5077" i="3"/>
  <c r="D5077" i="3"/>
  <c r="I5076" i="3"/>
  <c r="H5076" i="3"/>
  <c r="G5076" i="3"/>
  <c r="F5076" i="3"/>
  <c r="E5076" i="3"/>
  <c r="D5076" i="3"/>
  <c r="I5075" i="3"/>
  <c r="H5075" i="3"/>
  <c r="G5075" i="3"/>
  <c r="F5075" i="3"/>
  <c r="E5075" i="3"/>
  <c r="D5075" i="3"/>
  <c r="I5074" i="3"/>
  <c r="H5074" i="3"/>
  <c r="G5074" i="3"/>
  <c r="F5074" i="3"/>
  <c r="E5074" i="3"/>
  <c r="D5074" i="3"/>
  <c r="I5073" i="3"/>
  <c r="H5073" i="3"/>
  <c r="G5073" i="3"/>
  <c r="F5073" i="3"/>
  <c r="E5073" i="3"/>
  <c r="D5073" i="3"/>
  <c r="I5072" i="3"/>
  <c r="H5072" i="3"/>
  <c r="G5072" i="3"/>
  <c r="F5072" i="3"/>
  <c r="E5072" i="3"/>
  <c r="D5072" i="3"/>
  <c r="I5071" i="3"/>
  <c r="H5071" i="3"/>
  <c r="G5071" i="3"/>
  <c r="F5071" i="3"/>
  <c r="E5071" i="3"/>
  <c r="D5071" i="3"/>
  <c r="I5070" i="3"/>
  <c r="H5070" i="3"/>
  <c r="G5070" i="3"/>
  <c r="F5070" i="3"/>
  <c r="E5070" i="3"/>
  <c r="D5070" i="3"/>
  <c r="I5069" i="3"/>
  <c r="H5069" i="3"/>
  <c r="G5069" i="3"/>
  <c r="F5069" i="3"/>
  <c r="E5069" i="3"/>
  <c r="D5069" i="3"/>
  <c r="I5068" i="3"/>
  <c r="H5068" i="3"/>
  <c r="G5068" i="3"/>
  <c r="F5068" i="3"/>
  <c r="E5068" i="3"/>
  <c r="D5068" i="3"/>
  <c r="I5067" i="3"/>
  <c r="H5067" i="3"/>
  <c r="G5067" i="3"/>
  <c r="F5067" i="3"/>
  <c r="E5067" i="3"/>
  <c r="D5067" i="3"/>
  <c r="I5066" i="3"/>
  <c r="H5066" i="3"/>
  <c r="G5066" i="3"/>
  <c r="F5066" i="3"/>
  <c r="E5066" i="3"/>
  <c r="D5066" i="3"/>
  <c r="I5065" i="3"/>
  <c r="H5065" i="3"/>
  <c r="G5065" i="3"/>
  <c r="F5065" i="3"/>
  <c r="E5065" i="3"/>
  <c r="D5065" i="3"/>
  <c r="I5064" i="3"/>
  <c r="H5064" i="3"/>
  <c r="G5064" i="3"/>
  <c r="F5064" i="3"/>
  <c r="E5064" i="3"/>
  <c r="D5064" i="3"/>
  <c r="I5063" i="3"/>
  <c r="H5063" i="3"/>
  <c r="G5063" i="3"/>
  <c r="F5063" i="3"/>
  <c r="E5063" i="3"/>
  <c r="D5063" i="3"/>
  <c r="I5062" i="3"/>
  <c r="H5062" i="3"/>
  <c r="G5062" i="3"/>
  <c r="F5062" i="3"/>
  <c r="E5062" i="3"/>
  <c r="D5062" i="3"/>
  <c r="I5061" i="3"/>
  <c r="H5061" i="3"/>
  <c r="G5061" i="3"/>
  <c r="F5061" i="3"/>
  <c r="E5061" i="3"/>
  <c r="D5061" i="3"/>
  <c r="I5060" i="3"/>
  <c r="H5060" i="3"/>
  <c r="G5060" i="3"/>
  <c r="F5060" i="3"/>
  <c r="E5060" i="3"/>
  <c r="D5060" i="3"/>
  <c r="I5059" i="3"/>
  <c r="H5059" i="3"/>
  <c r="G5059" i="3"/>
  <c r="F5059" i="3"/>
  <c r="E5059" i="3"/>
  <c r="D5059" i="3"/>
  <c r="I5058" i="3"/>
  <c r="H5058" i="3"/>
  <c r="G5058" i="3"/>
  <c r="F5058" i="3"/>
  <c r="E5058" i="3"/>
  <c r="D5058" i="3"/>
  <c r="I5057" i="3"/>
  <c r="H5057" i="3"/>
  <c r="G5057" i="3"/>
  <c r="F5057" i="3"/>
  <c r="E5057" i="3"/>
  <c r="D5057" i="3"/>
  <c r="I5056" i="3"/>
  <c r="H5056" i="3"/>
  <c r="G5056" i="3"/>
  <c r="F5056" i="3"/>
  <c r="E5056" i="3"/>
  <c r="D5056" i="3"/>
  <c r="I5055" i="3"/>
  <c r="H5055" i="3"/>
  <c r="G5055" i="3"/>
  <c r="F5055" i="3"/>
  <c r="E5055" i="3"/>
  <c r="D5055" i="3"/>
  <c r="I5054" i="3"/>
  <c r="H5054" i="3"/>
  <c r="G5054" i="3"/>
  <c r="F5054" i="3"/>
  <c r="E5054" i="3"/>
  <c r="D5054" i="3"/>
  <c r="I5053" i="3"/>
  <c r="H5053" i="3"/>
  <c r="G5053" i="3"/>
  <c r="F5053" i="3"/>
  <c r="E5053" i="3"/>
  <c r="D5053" i="3"/>
  <c r="I5052" i="3"/>
  <c r="H5052" i="3"/>
  <c r="G5052" i="3"/>
  <c r="F5052" i="3"/>
  <c r="E5052" i="3"/>
  <c r="D5052" i="3"/>
  <c r="I5051" i="3"/>
  <c r="H5051" i="3"/>
  <c r="G5051" i="3"/>
  <c r="F5051" i="3"/>
  <c r="E5051" i="3"/>
  <c r="D5051" i="3"/>
  <c r="I5050" i="3"/>
  <c r="H5050" i="3"/>
  <c r="G5050" i="3"/>
  <c r="F5050" i="3"/>
  <c r="E5050" i="3"/>
  <c r="D5050" i="3"/>
  <c r="I5049" i="3"/>
  <c r="H5049" i="3"/>
  <c r="G5049" i="3"/>
  <c r="F5049" i="3"/>
  <c r="E5049" i="3"/>
  <c r="D5049" i="3"/>
  <c r="I5048" i="3"/>
  <c r="H5048" i="3"/>
  <c r="G5048" i="3"/>
  <c r="F5048" i="3"/>
  <c r="E5048" i="3"/>
  <c r="D5048" i="3"/>
  <c r="I5047" i="3"/>
  <c r="H5047" i="3"/>
  <c r="G5047" i="3"/>
  <c r="F5047" i="3"/>
  <c r="E5047" i="3"/>
  <c r="D5047" i="3"/>
  <c r="I5046" i="3"/>
  <c r="H5046" i="3"/>
  <c r="G5046" i="3"/>
  <c r="F5046" i="3"/>
  <c r="E5046" i="3"/>
  <c r="D5046" i="3"/>
  <c r="I5045" i="3"/>
  <c r="H5045" i="3"/>
  <c r="G5045" i="3"/>
  <c r="F5045" i="3"/>
  <c r="E5045" i="3"/>
  <c r="D5045" i="3"/>
  <c r="I5044" i="3"/>
  <c r="H5044" i="3"/>
  <c r="G5044" i="3"/>
  <c r="F5044" i="3"/>
  <c r="E5044" i="3"/>
  <c r="D5044" i="3"/>
  <c r="I5043" i="3"/>
  <c r="H5043" i="3"/>
  <c r="G5043" i="3"/>
  <c r="F5043" i="3"/>
  <c r="E5043" i="3"/>
  <c r="D5043" i="3"/>
  <c r="I5042" i="3"/>
  <c r="H5042" i="3"/>
  <c r="G5042" i="3"/>
  <c r="F5042" i="3"/>
  <c r="E5042" i="3"/>
  <c r="D5042" i="3"/>
  <c r="I5041" i="3"/>
  <c r="H5041" i="3"/>
  <c r="G5041" i="3"/>
  <c r="F5041" i="3"/>
  <c r="E5041" i="3"/>
  <c r="D5041" i="3"/>
  <c r="I5040" i="3"/>
  <c r="H5040" i="3"/>
  <c r="G5040" i="3"/>
  <c r="F5040" i="3"/>
  <c r="E5040" i="3"/>
  <c r="D5040" i="3"/>
  <c r="I5039" i="3"/>
  <c r="H5039" i="3"/>
  <c r="G5039" i="3"/>
  <c r="F5039" i="3"/>
  <c r="E5039" i="3"/>
  <c r="D5039" i="3"/>
  <c r="I5038" i="3"/>
  <c r="H5038" i="3"/>
  <c r="G5038" i="3"/>
  <c r="F5038" i="3"/>
  <c r="E5038" i="3"/>
  <c r="D5038" i="3"/>
  <c r="I5037" i="3"/>
  <c r="H5037" i="3"/>
  <c r="G5037" i="3"/>
  <c r="F5037" i="3"/>
  <c r="E5037" i="3"/>
  <c r="D5037" i="3"/>
  <c r="I5036" i="3"/>
  <c r="H5036" i="3"/>
  <c r="G5036" i="3"/>
  <c r="F5036" i="3"/>
  <c r="E5036" i="3"/>
  <c r="D5036" i="3"/>
  <c r="I5035" i="3"/>
  <c r="H5035" i="3"/>
  <c r="G5035" i="3"/>
  <c r="F5035" i="3"/>
  <c r="E5035" i="3"/>
  <c r="D5035" i="3"/>
  <c r="I5034" i="3"/>
  <c r="H5034" i="3"/>
  <c r="G5034" i="3"/>
  <c r="F5034" i="3"/>
  <c r="E5034" i="3"/>
  <c r="D5034" i="3"/>
  <c r="I5033" i="3"/>
  <c r="H5033" i="3"/>
  <c r="G5033" i="3"/>
  <c r="F5033" i="3"/>
  <c r="E5033" i="3"/>
  <c r="D5033" i="3"/>
  <c r="I5032" i="3"/>
  <c r="H5032" i="3"/>
  <c r="G5032" i="3"/>
  <c r="F5032" i="3"/>
  <c r="E5032" i="3"/>
  <c r="D5032" i="3"/>
  <c r="I5031" i="3"/>
  <c r="H5031" i="3"/>
  <c r="G5031" i="3"/>
  <c r="F5031" i="3"/>
  <c r="E5031" i="3"/>
  <c r="D5031" i="3"/>
  <c r="I5030" i="3"/>
  <c r="H5030" i="3"/>
  <c r="G5030" i="3"/>
  <c r="F5030" i="3"/>
  <c r="E5030" i="3"/>
  <c r="D5030" i="3"/>
  <c r="I5029" i="3"/>
  <c r="H5029" i="3"/>
  <c r="G5029" i="3"/>
  <c r="F5029" i="3"/>
  <c r="E5029" i="3"/>
  <c r="D5029" i="3"/>
  <c r="I5028" i="3"/>
  <c r="H5028" i="3"/>
  <c r="G5028" i="3"/>
  <c r="F5028" i="3"/>
  <c r="E5028" i="3"/>
  <c r="D5028" i="3"/>
  <c r="I5027" i="3"/>
  <c r="H5027" i="3"/>
  <c r="G5027" i="3"/>
  <c r="F5027" i="3"/>
  <c r="E5027" i="3"/>
  <c r="D5027" i="3"/>
  <c r="I5026" i="3"/>
  <c r="H5026" i="3"/>
  <c r="G5026" i="3"/>
  <c r="F5026" i="3"/>
  <c r="E5026" i="3"/>
  <c r="D5026" i="3"/>
  <c r="I5025" i="3"/>
  <c r="H5025" i="3"/>
  <c r="G5025" i="3"/>
  <c r="F5025" i="3"/>
  <c r="E5025" i="3"/>
  <c r="D5025" i="3"/>
  <c r="I5024" i="3"/>
  <c r="H5024" i="3"/>
  <c r="G5024" i="3"/>
  <c r="F5024" i="3"/>
  <c r="E5024" i="3"/>
  <c r="D5024" i="3"/>
  <c r="I5023" i="3"/>
  <c r="H5023" i="3"/>
  <c r="G5023" i="3"/>
  <c r="F5023" i="3"/>
  <c r="E5023" i="3"/>
  <c r="D5023" i="3"/>
  <c r="I5022" i="3"/>
  <c r="H5022" i="3"/>
  <c r="G5022" i="3"/>
  <c r="F5022" i="3"/>
  <c r="E5022" i="3"/>
  <c r="D5022" i="3"/>
  <c r="I5021" i="3"/>
  <c r="H5021" i="3"/>
  <c r="G5021" i="3"/>
  <c r="F5021" i="3"/>
  <c r="E5021" i="3"/>
  <c r="D5021" i="3"/>
  <c r="I5020" i="3"/>
  <c r="H5020" i="3"/>
  <c r="G5020" i="3"/>
  <c r="F5020" i="3"/>
  <c r="E5020" i="3"/>
  <c r="D5020" i="3"/>
  <c r="I5019" i="3"/>
  <c r="H5019" i="3"/>
  <c r="G5019" i="3"/>
  <c r="F5019" i="3"/>
  <c r="E5019" i="3"/>
  <c r="D5019" i="3"/>
  <c r="I5018" i="3"/>
  <c r="H5018" i="3"/>
  <c r="G5018" i="3"/>
  <c r="F5018" i="3"/>
  <c r="E5018" i="3"/>
  <c r="D5018" i="3"/>
  <c r="I5017" i="3"/>
  <c r="H5017" i="3"/>
  <c r="G5017" i="3"/>
  <c r="F5017" i="3"/>
  <c r="E5017" i="3"/>
  <c r="D5017" i="3"/>
  <c r="I5016" i="3"/>
  <c r="H5016" i="3"/>
  <c r="G5016" i="3"/>
  <c r="F5016" i="3"/>
  <c r="E5016" i="3"/>
  <c r="D5016" i="3"/>
  <c r="I5015" i="3"/>
  <c r="H5015" i="3"/>
  <c r="G5015" i="3"/>
  <c r="F5015" i="3"/>
  <c r="E5015" i="3"/>
  <c r="D5015" i="3"/>
  <c r="I5014" i="3"/>
  <c r="H5014" i="3"/>
  <c r="G5014" i="3"/>
  <c r="F5014" i="3"/>
  <c r="E5014" i="3"/>
  <c r="D5014" i="3"/>
  <c r="I5013" i="3"/>
  <c r="H5013" i="3"/>
  <c r="G5013" i="3"/>
  <c r="F5013" i="3"/>
  <c r="E5013" i="3"/>
  <c r="D5013" i="3"/>
  <c r="I5012" i="3"/>
  <c r="H5012" i="3"/>
  <c r="G5012" i="3"/>
  <c r="F5012" i="3"/>
  <c r="E5012" i="3"/>
  <c r="D5012" i="3"/>
  <c r="I5011" i="3"/>
  <c r="H5011" i="3"/>
  <c r="G5011" i="3"/>
  <c r="F5011" i="3"/>
  <c r="E5011" i="3"/>
  <c r="D5011" i="3"/>
  <c r="I5010" i="3"/>
  <c r="H5010" i="3"/>
  <c r="G5010" i="3"/>
  <c r="F5010" i="3"/>
  <c r="E5010" i="3"/>
  <c r="D5010" i="3"/>
  <c r="I5009" i="3"/>
  <c r="H5009" i="3"/>
  <c r="G5009" i="3"/>
  <c r="F5009" i="3"/>
  <c r="E5009" i="3"/>
  <c r="D5009" i="3"/>
  <c r="I5008" i="3"/>
  <c r="H5008" i="3"/>
  <c r="G5008" i="3"/>
  <c r="F5008" i="3"/>
  <c r="E5008" i="3"/>
  <c r="D5008" i="3"/>
  <c r="I5007" i="3"/>
  <c r="H5007" i="3"/>
  <c r="G5007" i="3"/>
  <c r="F5007" i="3"/>
  <c r="E5007" i="3"/>
  <c r="D5007" i="3"/>
  <c r="I5006" i="3"/>
  <c r="H5006" i="3"/>
  <c r="G5006" i="3"/>
  <c r="F5006" i="3"/>
  <c r="E5006" i="3"/>
  <c r="D5006" i="3"/>
  <c r="I5005" i="3"/>
  <c r="H5005" i="3"/>
  <c r="G5005" i="3"/>
  <c r="F5005" i="3"/>
  <c r="E5005" i="3"/>
  <c r="D5005" i="3"/>
  <c r="I5004" i="3"/>
  <c r="H5004" i="3"/>
  <c r="G5004" i="3"/>
  <c r="F5004" i="3"/>
  <c r="E5004" i="3"/>
  <c r="D5004" i="3"/>
  <c r="I5003" i="3"/>
  <c r="H5003" i="3"/>
  <c r="G5003" i="3"/>
  <c r="F5003" i="3"/>
  <c r="E5003" i="3"/>
  <c r="D5003" i="3"/>
  <c r="I5002" i="3"/>
  <c r="H5002" i="3"/>
  <c r="G5002" i="3"/>
  <c r="F5002" i="3"/>
  <c r="E5002" i="3"/>
  <c r="D5002" i="3"/>
  <c r="I5001" i="3"/>
  <c r="H5001" i="3"/>
  <c r="G5001" i="3"/>
  <c r="F5001" i="3"/>
  <c r="E5001" i="3"/>
  <c r="D5001" i="3"/>
  <c r="I5000" i="3"/>
  <c r="H5000" i="3"/>
  <c r="G5000" i="3"/>
  <c r="F5000" i="3"/>
  <c r="E5000" i="3"/>
  <c r="D5000" i="3"/>
  <c r="I4999" i="3"/>
  <c r="H4999" i="3"/>
  <c r="G4999" i="3"/>
  <c r="F4999" i="3"/>
  <c r="E4999" i="3"/>
  <c r="D4999" i="3"/>
  <c r="I4998" i="3"/>
  <c r="H4998" i="3"/>
  <c r="G4998" i="3"/>
  <c r="F4998" i="3"/>
  <c r="E4998" i="3"/>
  <c r="D4998" i="3"/>
  <c r="I4997" i="3"/>
  <c r="H4997" i="3"/>
  <c r="G4997" i="3"/>
  <c r="F4997" i="3"/>
  <c r="E4997" i="3"/>
  <c r="D4997" i="3"/>
  <c r="I4996" i="3"/>
  <c r="H4996" i="3"/>
  <c r="G4996" i="3"/>
  <c r="F4996" i="3"/>
  <c r="E4996" i="3"/>
  <c r="D4996" i="3"/>
  <c r="I4995" i="3"/>
  <c r="H4995" i="3"/>
  <c r="G4995" i="3"/>
  <c r="F4995" i="3"/>
  <c r="E4995" i="3"/>
  <c r="D4995" i="3"/>
  <c r="I4994" i="3"/>
  <c r="H4994" i="3"/>
  <c r="G4994" i="3"/>
  <c r="F4994" i="3"/>
  <c r="E4994" i="3"/>
  <c r="D4994" i="3"/>
  <c r="I4993" i="3"/>
  <c r="H4993" i="3"/>
  <c r="G4993" i="3"/>
  <c r="F4993" i="3"/>
  <c r="E4993" i="3"/>
  <c r="D4993" i="3"/>
  <c r="I4992" i="3"/>
  <c r="H4992" i="3"/>
  <c r="G4992" i="3"/>
  <c r="F4992" i="3"/>
  <c r="E4992" i="3"/>
  <c r="D4992" i="3"/>
  <c r="I4991" i="3"/>
  <c r="H4991" i="3"/>
  <c r="G4991" i="3"/>
  <c r="F4991" i="3"/>
  <c r="E4991" i="3"/>
  <c r="D4991" i="3"/>
  <c r="I4990" i="3"/>
  <c r="H4990" i="3"/>
  <c r="G4990" i="3"/>
  <c r="F4990" i="3"/>
  <c r="E4990" i="3"/>
  <c r="D4990" i="3"/>
  <c r="I4989" i="3"/>
  <c r="H4989" i="3"/>
  <c r="G4989" i="3"/>
  <c r="F4989" i="3"/>
  <c r="E4989" i="3"/>
  <c r="D4989" i="3"/>
  <c r="I4988" i="3"/>
  <c r="H4988" i="3"/>
  <c r="G4988" i="3"/>
  <c r="F4988" i="3"/>
  <c r="E4988" i="3"/>
  <c r="D4988" i="3"/>
  <c r="I4987" i="3"/>
  <c r="H4987" i="3"/>
  <c r="G4987" i="3"/>
  <c r="F4987" i="3"/>
  <c r="E4987" i="3"/>
  <c r="D4987" i="3"/>
  <c r="I4986" i="3"/>
  <c r="H4986" i="3"/>
  <c r="G4986" i="3"/>
  <c r="F4986" i="3"/>
  <c r="E4986" i="3"/>
  <c r="D4986" i="3"/>
  <c r="I4985" i="3"/>
  <c r="H4985" i="3"/>
  <c r="G4985" i="3"/>
  <c r="F4985" i="3"/>
  <c r="E4985" i="3"/>
  <c r="D4985" i="3"/>
  <c r="I4984" i="3"/>
  <c r="H4984" i="3"/>
  <c r="G4984" i="3"/>
  <c r="F4984" i="3"/>
  <c r="E4984" i="3"/>
  <c r="D4984" i="3"/>
  <c r="I4983" i="3"/>
  <c r="H4983" i="3"/>
  <c r="G4983" i="3"/>
  <c r="F4983" i="3"/>
  <c r="E4983" i="3"/>
  <c r="D4983" i="3"/>
  <c r="I4982" i="3"/>
  <c r="H4982" i="3"/>
  <c r="G4982" i="3"/>
  <c r="F4982" i="3"/>
  <c r="E4982" i="3"/>
  <c r="D4982" i="3"/>
  <c r="I4981" i="3"/>
  <c r="H4981" i="3"/>
  <c r="G4981" i="3"/>
  <c r="F4981" i="3"/>
  <c r="E4981" i="3"/>
  <c r="D4981" i="3"/>
  <c r="I4980" i="3"/>
  <c r="H4980" i="3"/>
  <c r="G4980" i="3"/>
  <c r="F4980" i="3"/>
  <c r="E4980" i="3"/>
  <c r="D4980" i="3"/>
  <c r="I4979" i="3"/>
  <c r="H4979" i="3"/>
  <c r="G4979" i="3"/>
  <c r="F4979" i="3"/>
  <c r="E4979" i="3"/>
  <c r="D4979" i="3"/>
  <c r="I4978" i="3"/>
  <c r="H4978" i="3"/>
  <c r="G4978" i="3"/>
  <c r="F4978" i="3"/>
  <c r="E4978" i="3"/>
  <c r="D4978" i="3"/>
  <c r="I4977" i="3"/>
  <c r="H4977" i="3"/>
  <c r="G4977" i="3"/>
  <c r="F4977" i="3"/>
  <c r="E4977" i="3"/>
  <c r="D4977" i="3"/>
  <c r="I4976" i="3"/>
  <c r="H4976" i="3"/>
  <c r="G4976" i="3"/>
  <c r="F4976" i="3"/>
  <c r="E4976" i="3"/>
  <c r="D4976" i="3"/>
  <c r="I4975" i="3"/>
  <c r="H4975" i="3"/>
  <c r="G4975" i="3"/>
  <c r="F4975" i="3"/>
  <c r="E4975" i="3"/>
  <c r="D4975" i="3"/>
  <c r="I4974" i="3"/>
  <c r="H4974" i="3"/>
  <c r="G4974" i="3"/>
  <c r="F4974" i="3"/>
  <c r="E4974" i="3"/>
  <c r="D4974" i="3"/>
  <c r="I4973" i="3"/>
  <c r="H4973" i="3"/>
  <c r="G4973" i="3"/>
  <c r="F4973" i="3"/>
  <c r="E4973" i="3"/>
  <c r="D4973" i="3"/>
  <c r="I4972" i="3"/>
  <c r="H4972" i="3"/>
  <c r="G4972" i="3"/>
  <c r="F4972" i="3"/>
  <c r="E4972" i="3"/>
  <c r="D4972" i="3"/>
  <c r="I4971" i="3"/>
  <c r="H4971" i="3"/>
  <c r="G4971" i="3"/>
  <c r="F4971" i="3"/>
  <c r="E4971" i="3"/>
  <c r="D4971" i="3"/>
  <c r="I4970" i="3"/>
  <c r="H4970" i="3"/>
  <c r="G4970" i="3"/>
  <c r="F4970" i="3"/>
  <c r="E4970" i="3"/>
  <c r="D4970" i="3"/>
  <c r="I4969" i="3"/>
  <c r="H4969" i="3"/>
  <c r="G4969" i="3"/>
  <c r="F4969" i="3"/>
  <c r="E4969" i="3"/>
  <c r="D4969" i="3"/>
  <c r="I4968" i="3"/>
  <c r="H4968" i="3"/>
  <c r="G4968" i="3"/>
  <c r="F4968" i="3"/>
  <c r="E4968" i="3"/>
  <c r="D4968" i="3"/>
  <c r="I4967" i="3"/>
  <c r="H4967" i="3"/>
  <c r="G4967" i="3"/>
  <c r="F4967" i="3"/>
  <c r="E4967" i="3"/>
  <c r="D4967" i="3"/>
  <c r="I4966" i="3"/>
  <c r="H4966" i="3"/>
  <c r="G4966" i="3"/>
  <c r="F4966" i="3"/>
  <c r="E4966" i="3"/>
  <c r="D4966" i="3"/>
  <c r="I4965" i="3"/>
  <c r="H4965" i="3"/>
  <c r="G4965" i="3"/>
  <c r="F4965" i="3"/>
  <c r="E4965" i="3"/>
  <c r="D4965" i="3"/>
  <c r="I4964" i="3"/>
  <c r="H4964" i="3"/>
  <c r="G4964" i="3"/>
  <c r="F4964" i="3"/>
  <c r="E4964" i="3"/>
  <c r="D4964" i="3"/>
  <c r="I4963" i="3"/>
  <c r="H4963" i="3"/>
  <c r="G4963" i="3"/>
  <c r="F4963" i="3"/>
  <c r="E4963" i="3"/>
  <c r="D4963" i="3"/>
  <c r="I4962" i="3"/>
  <c r="H4962" i="3"/>
  <c r="G4962" i="3"/>
  <c r="F4962" i="3"/>
  <c r="E4962" i="3"/>
  <c r="D4962" i="3"/>
  <c r="I4961" i="3"/>
  <c r="H4961" i="3"/>
  <c r="G4961" i="3"/>
  <c r="F4961" i="3"/>
  <c r="E4961" i="3"/>
  <c r="D4961" i="3"/>
  <c r="I4960" i="3"/>
  <c r="H4960" i="3"/>
  <c r="G4960" i="3"/>
  <c r="F4960" i="3"/>
  <c r="E4960" i="3"/>
  <c r="D4960" i="3"/>
  <c r="I4959" i="3"/>
  <c r="H4959" i="3"/>
  <c r="G4959" i="3"/>
  <c r="F4959" i="3"/>
  <c r="E4959" i="3"/>
  <c r="D4959" i="3"/>
  <c r="I4958" i="3"/>
  <c r="H4958" i="3"/>
  <c r="G4958" i="3"/>
  <c r="F4958" i="3"/>
  <c r="E4958" i="3"/>
  <c r="D4958" i="3"/>
  <c r="I4957" i="3"/>
  <c r="H4957" i="3"/>
  <c r="G4957" i="3"/>
  <c r="F4957" i="3"/>
  <c r="E4957" i="3"/>
  <c r="D4957" i="3"/>
  <c r="I4956" i="3"/>
  <c r="H4956" i="3"/>
  <c r="G4956" i="3"/>
  <c r="F4956" i="3"/>
  <c r="E4956" i="3"/>
  <c r="D4956" i="3"/>
  <c r="I4955" i="3"/>
  <c r="H4955" i="3"/>
  <c r="G4955" i="3"/>
  <c r="F4955" i="3"/>
  <c r="E4955" i="3"/>
  <c r="D4955" i="3"/>
  <c r="I4954" i="3"/>
  <c r="H4954" i="3"/>
  <c r="G4954" i="3"/>
  <c r="F4954" i="3"/>
  <c r="E4954" i="3"/>
  <c r="D4954" i="3"/>
  <c r="I4953" i="3"/>
  <c r="H4953" i="3"/>
  <c r="G4953" i="3"/>
  <c r="F4953" i="3"/>
  <c r="E4953" i="3"/>
  <c r="D4953" i="3"/>
  <c r="I4952" i="3"/>
  <c r="H4952" i="3"/>
  <c r="G4952" i="3"/>
  <c r="F4952" i="3"/>
  <c r="E4952" i="3"/>
  <c r="D4952" i="3"/>
  <c r="I4951" i="3"/>
  <c r="H4951" i="3"/>
  <c r="G4951" i="3"/>
  <c r="F4951" i="3"/>
  <c r="E4951" i="3"/>
  <c r="D4951" i="3"/>
  <c r="I4950" i="3"/>
  <c r="H4950" i="3"/>
  <c r="G4950" i="3"/>
  <c r="F4950" i="3"/>
  <c r="E4950" i="3"/>
  <c r="D4950" i="3"/>
  <c r="I4949" i="3"/>
  <c r="H4949" i="3"/>
  <c r="G4949" i="3"/>
  <c r="F4949" i="3"/>
  <c r="E4949" i="3"/>
  <c r="D4949" i="3"/>
  <c r="I4948" i="3"/>
  <c r="H4948" i="3"/>
  <c r="G4948" i="3"/>
  <c r="F4948" i="3"/>
  <c r="E4948" i="3"/>
  <c r="D4948" i="3"/>
  <c r="I4947" i="3"/>
  <c r="H4947" i="3"/>
  <c r="G4947" i="3"/>
  <c r="F4947" i="3"/>
  <c r="E4947" i="3"/>
  <c r="D4947" i="3"/>
  <c r="I4946" i="3"/>
  <c r="H4946" i="3"/>
  <c r="G4946" i="3"/>
  <c r="F4946" i="3"/>
  <c r="E4946" i="3"/>
  <c r="D4946" i="3"/>
  <c r="I4945" i="3"/>
  <c r="H4945" i="3"/>
  <c r="G4945" i="3"/>
  <c r="F4945" i="3"/>
  <c r="E4945" i="3"/>
  <c r="D4945" i="3"/>
  <c r="I4944" i="3"/>
  <c r="H4944" i="3"/>
  <c r="G4944" i="3"/>
  <c r="F4944" i="3"/>
  <c r="E4944" i="3"/>
  <c r="D4944" i="3"/>
  <c r="I4943" i="3"/>
  <c r="H4943" i="3"/>
  <c r="G4943" i="3"/>
  <c r="F4943" i="3"/>
  <c r="E4943" i="3"/>
  <c r="D4943" i="3"/>
  <c r="I4942" i="3"/>
  <c r="H4942" i="3"/>
  <c r="G4942" i="3"/>
  <c r="F4942" i="3"/>
  <c r="E4942" i="3"/>
  <c r="D4942" i="3"/>
  <c r="I4941" i="3"/>
  <c r="H4941" i="3"/>
  <c r="G4941" i="3"/>
  <c r="F4941" i="3"/>
  <c r="E4941" i="3"/>
  <c r="D4941" i="3"/>
  <c r="I4940" i="3"/>
  <c r="H4940" i="3"/>
  <c r="G4940" i="3"/>
  <c r="F4940" i="3"/>
  <c r="E4940" i="3"/>
  <c r="D4940" i="3"/>
  <c r="I4939" i="3"/>
  <c r="H4939" i="3"/>
  <c r="G4939" i="3"/>
  <c r="F4939" i="3"/>
  <c r="E4939" i="3"/>
  <c r="D4939" i="3"/>
  <c r="I4938" i="3"/>
  <c r="H4938" i="3"/>
  <c r="G4938" i="3"/>
  <c r="F4938" i="3"/>
  <c r="E4938" i="3"/>
  <c r="D4938" i="3"/>
  <c r="I4937" i="3"/>
  <c r="H4937" i="3"/>
  <c r="G4937" i="3"/>
  <c r="F4937" i="3"/>
  <c r="E4937" i="3"/>
  <c r="D4937" i="3"/>
  <c r="I4936" i="3"/>
  <c r="H4936" i="3"/>
  <c r="G4936" i="3"/>
  <c r="F4936" i="3"/>
  <c r="E4936" i="3"/>
  <c r="D4936" i="3"/>
  <c r="I4935" i="3"/>
  <c r="H4935" i="3"/>
  <c r="G4935" i="3"/>
  <c r="F4935" i="3"/>
  <c r="E4935" i="3"/>
  <c r="D4935" i="3"/>
  <c r="I4934" i="3"/>
  <c r="H4934" i="3"/>
  <c r="G4934" i="3"/>
  <c r="F4934" i="3"/>
  <c r="E4934" i="3"/>
  <c r="D4934" i="3"/>
  <c r="I4933" i="3"/>
  <c r="H4933" i="3"/>
  <c r="G4933" i="3"/>
  <c r="F4933" i="3"/>
  <c r="E4933" i="3"/>
  <c r="D4933" i="3"/>
  <c r="I4932" i="3"/>
  <c r="H4932" i="3"/>
  <c r="G4932" i="3"/>
  <c r="F4932" i="3"/>
  <c r="E4932" i="3"/>
  <c r="D4932" i="3"/>
  <c r="I4931" i="3"/>
  <c r="H4931" i="3"/>
  <c r="G4931" i="3"/>
  <c r="F4931" i="3"/>
  <c r="E4931" i="3"/>
  <c r="D4931" i="3"/>
  <c r="I4930" i="3"/>
  <c r="H4930" i="3"/>
  <c r="G4930" i="3"/>
  <c r="F4930" i="3"/>
  <c r="E4930" i="3"/>
  <c r="D4930" i="3"/>
  <c r="I4929" i="3"/>
  <c r="H4929" i="3"/>
  <c r="G4929" i="3"/>
  <c r="F4929" i="3"/>
  <c r="E4929" i="3"/>
  <c r="D4929" i="3"/>
  <c r="I4928" i="3"/>
  <c r="H4928" i="3"/>
  <c r="G4928" i="3"/>
  <c r="F4928" i="3"/>
  <c r="E4928" i="3"/>
  <c r="D4928" i="3"/>
  <c r="I4927" i="3"/>
  <c r="H4927" i="3"/>
  <c r="G4927" i="3"/>
  <c r="F4927" i="3"/>
  <c r="E4927" i="3"/>
  <c r="D4927" i="3"/>
  <c r="I4926" i="3"/>
  <c r="H4926" i="3"/>
  <c r="G4926" i="3"/>
  <c r="F4926" i="3"/>
  <c r="E4926" i="3"/>
  <c r="D4926" i="3"/>
  <c r="I4925" i="3"/>
  <c r="H4925" i="3"/>
  <c r="G4925" i="3"/>
  <c r="F4925" i="3"/>
  <c r="E4925" i="3"/>
  <c r="D4925" i="3"/>
  <c r="I4924" i="3"/>
  <c r="H4924" i="3"/>
  <c r="G4924" i="3"/>
  <c r="F4924" i="3"/>
  <c r="E4924" i="3"/>
  <c r="D4924" i="3"/>
  <c r="I4923" i="3"/>
  <c r="H4923" i="3"/>
  <c r="G4923" i="3"/>
  <c r="F4923" i="3"/>
  <c r="E4923" i="3"/>
  <c r="D4923" i="3"/>
  <c r="I4922" i="3"/>
  <c r="H4922" i="3"/>
  <c r="G4922" i="3"/>
  <c r="F4922" i="3"/>
  <c r="E4922" i="3"/>
  <c r="D4922" i="3"/>
  <c r="I4921" i="3"/>
  <c r="H4921" i="3"/>
  <c r="G4921" i="3"/>
  <c r="F4921" i="3"/>
  <c r="E4921" i="3"/>
  <c r="D4921" i="3"/>
  <c r="I4920" i="3"/>
  <c r="H4920" i="3"/>
  <c r="G4920" i="3"/>
  <c r="F4920" i="3"/>
  <c r="E4920" i="3"/>
  <c r="D4920" i="3"/>
  <c r="I4919" i="3"/>
  <c r="H4919" i="3"/>
  <c r="G4919" i="3"/>
  <c r="F4919" i="3"/>
  <c r="E4919" i="3"/>
  <c r="D4919" i="3"/>
  <c r="I4918" i="3"/>
  <c r="H4918" i="3"/>
  <c r="G4918" i="3"/>
  <c r="F4918" i="3"/>
  <c r="E4918" i="3"/>
  <c r="D4918" i="3"/>
  <c r="I4917" i="3"/>
  <c r="H4917" i="3"/>
  <c r="G4917" i="3"/>
  <c r="F4917" i="3"/>
  <c r="E4917" i="3"/>
  <c r="D4917" i="3"/>
  <c r="I4916" i="3"/>
  <c r="H4916" i="3"/>
  <c r="G4916" i="3"/>
  <c r="F4916" i="3"/>
  <c r="E4916" i="3"/>
  <c r="D4916" i="3"/>
  <c r="I4915" i="3"/>
  <c r="H4915" i="3"/>
  <c r="G4915" i="3"/>
  <c r="F4915" i="3"/>
  <c r="E4915" i="3"/>
  <c r="D4915" i="3"/>
  <c r="I4914" i="3"/>
  <c r="H4914" i="3"/>
  <c r="G4914" i="3"/>
  <c r="F4914" i="3"/>
  <c r="E4914" i="3"/>
  <c r="D4914" i="3"/>
  <c r="I4913" i="3"/>
  <c r="H4913" i="3"/>
  <c r="G4913" i="3"/>
  <c r="F4913" i="3"/>
  <c r="E4913" i="3"/>
  <c r="D4913" i="3"/>
  <c r="I4912" i="3"/>
  <c r="H4912" i="3"/>
  <c r="G4912" i="3"/>
  <c r="F4912" i="3"/>
  <c r="E4912" i="3"/>
  <c r="D4912" i="3"/>
  <c r="I4911" i="3"/>
  <c r="H4911" i="3"/>
  <c r="G4911" i="3"/>
  <c r="F4911" i="3"/>
  <c r="E4911" i="3"/>
  <c r="D4911" i="3"/>
  <c r="I4910" i="3"/>
  <c r="H4910" i="3"/>
  <c r="G4910" i="3"/>
  <c r="F4910" i="3"/>
  <c r="E4910" i="3"/>
  <c r="D4910" i="3"/>
  <c r="I4909" i="3"/>
  <c r="H4909" i="3"/>
  <c r="G4909" i="3"/>
  <c r="F4909" i="3"/>
  <c r="E4909" i="3"/>
  <c r="D4909" i="3"/>
  <c r="I4908" i="3"/>
  <c r="H4908" i="3"/>
  <c r="G4908" i="3"/>
  <c r="F4908" i="3"/>
  <c r="E4908" i="3"/>
  <c r="D4908" i="3"/>
  <c r="I4907" i="3"/>
  <c r="H4907" i="3"/>
  <c r="G4907" i="3"/>
  <c r="F4907" i="3"/>
  <c r="E4907" i="3"/>
  <c r="D4907" i="3"/>
  <c r="I4906" i="3"/>
  <c r="H4906" i="3"/>
  <c r="G4906" i="3"/>
  <c r="F4906" i="3"/>
  <c r="E4906" i="3"/>
  <c r="D4906" i="3"/>
  <c r="I4905" i="3"/>
  <c r="H4905" i="3"/>
  <c r="G4905" i="3"/>
  <c r="F4905" i="3"/>
  <c r="E4905" i="3"/>
  <c r="D4905" i="3"/>
  <c r="I4904" i="3"/>
  <c r="H4904" i="3"/>
  <c r="G4904" i="3"/>
  <c r="F4904" i="3"/>
  <c r="E4904" i="3"/>
  <c r="D4904" i="3"/>
  <c r="I4903" i="3"/>
  <c r="H4903" i="3"/>
  <c r="G4903" i="3"/>
  <c r="F4903" i="3"/>
  <c r="E4903" i="3"/>
  <c r="D4903" i="3"/>
  <c r="I4902" i="3"/>
  <c r="H4902" i="3"/>
  <c r="G4902" i="3"/>
  <c r="F4902" i="3"/>
  <c r="E4902" i="3"/>
  <c r="D4902" i="3"/>
  <c r="I4901" i="3"/>
  <c r="H4901" i="3"/>
  <c r="G4901" i="3"/>
  <c r="F4901" i="3"/>
  <c r="E4901" i="3"/>
  <c r="D4901" i="3"/>
  <c r="I4900" i="3"/>
  <c r="H4900" i="3"/>
  <c r="G4900" i="3"/>
  <c r="F4900" i="3"/>
  <c r="E4900" i="3"/>
  <c r="D4900" i="3"/>
  <c r="I4899" i="3"/>
  <c r="H4899" i="3"/>
  <c r="G4899" i="3"/>
  <c r="F4899" i="3"/>
  <c r="E4899" i="3"/>
  <c r="D4899" i="3"/>
  <c r="I4898" i="3"/>
  <c r="H4898" i="3"/>
  <c r="G4898" i="3"/>
  <c r="F4898" i="3"/>
  <c r="E4898" i="3"/>
  <c r="D4898" i="3"/>
  <c r="I4897" i="3"/>
  <c r="H4897" i="3"/>
  <c r="G4897" i="3"/>
  <c r="F4897" i="3"/>
  <c r="E4897" i="3"/>
  <c r="D4897" i="3"/>
  <c r="I4896" i="3"/>
  <c r="H4896" i="3"/>
  <c r="G4896" i="3"/>
  <c r="F4896" i="3"/>
  <c r="E4896" i="3"/>
  <c r="D4896" i="3"/>
  <c r="I4895" i="3"/>
  <c r="H4895" i="3"/>
  <c r="G4895" i="3"/>
  <c r="F4895" i="3"/>
  <c r="E4895" i="3"/>
  <c r="D4895" i="3"/>
  <c r="I4894" i="3"/>
  <c r="H4894" i="3"/>
  <c r="G4894" i="3"/>
  <c r="F4894" i="3"/>
  <c r="E4894" i="3"/>
  <c r="D4894" i="3"/>
  <c r="I4893" i="3"/>
  <c r="H4893" i="3"/>
  <c r="G4893" i="3"/>
  <c r="F4893" i="3"/>
  <c r="E4893" i="3"/>
  <c r="D4893" i="3"/>
  <c r="I4892" i="3"/>
  <c r="H4892" i="3"/>
  <c r="G4892" i="3"/>
  <c r="F4892" i="3"/>
  <c r="E4892" i="3"/>
  <c r="D4892" i="3"/>
  <c r="I4891" i="3"/>
  <c r="H4891" i="3"/>
  <c r="G4891" i="3"/>
  <c r="F4891" i="3"/>
  <c r="E4891" i="3"/>
  <c r="D4891" i="3"/>
  <c r="I4890" i="3"/>
  <c r="H4890" i="3"/>
  <c r="G4890" i="3"/>
  <c r="F4890" i="3"/>
  <c r="E4890" i="3"/>
  <c r="D4890" i="3"/>
  <c r="I4889" i="3"/>
  <c r="H4889" i="3"/>
  <c r="G4889" i="3"/>
  <c r="F4889" i="3"/>
  <c r="E4889" i="3"/>
  <c r="D4889" i="3"/>
  <c r="I4888" i="3"/>
  <c r="H4888" i="3"/>
  <c r="G4888" i="3"/>
  <c r="F4888" i="3"/>
  <c r="E4888" i="3"/>
  <c r="D4888" i="3"/>
  <c r="I4887" i="3"/>
  <c r="H4887" i="3"/>
  <c r="G4887" i="3"/>
  <c r="F4887" i="3"/>
  <c r="E4887" i="3"/>
  <c r="D4887" i="3"/>
  <c r="I4886" i="3"/>
  <c r="H4886" i="3"/>
  <c r="G4886" i="3"/>
  <c r="F4886" i="3"/>
  <c r="E4886" i="3"/>
  <c r="D4886" i="3"/>
  <c r="I4885" i="3"/>
  <c r="H4885" i="3"/>
  <c r="G4885" i="3"/>
  <c r="F4885" i="3"/>
  <c r="E4885" i="3"/>
  <c r="D4885" i="3"/>
  <c r="I4884" i="3"/>
  <c r="H4884" i="3"/>
  <c r="G4884" i="3"/>
  <c r="F4884" i="3"/>
  <c r="E4884" i="3"/>
  <c r="D4884" i="3"/>
  <c r="I4883" i="3"/>
  <c r="H4883" i="3"/>
  <c r="G4883" i="3"/>
  <c r="F4883" i="3"/>
  <c r="E4883" i="3"/>
  <c r="D4883" i="3"/>
  <c r="I4882" i="3"/>
  <c r="H4882" i="3"/>
  <c r="G4882" i="3"/>
  <c r="F4882" i="3"/>
  <c r="E4882" i="3"/>
  <c r="D4882" i="3"/>
  <c r="I4881" i="3"/>
  <c r="H4881" i="3"/>
  <c r="G4881" i="3"/>
  <c r="F4881" i="3"/>
  <c r="E4881" i="3"/>
  <c r="D4881" i="3"/>
  <c r="I4880" i="3"/>
  <c r="H4880" i="3"/>
  <c r="G4880" i="3"/>
  <c r="F4880" i="3"/>
  <c r="E4880" i="3"/>
  <c r="D4880" i="3"/>
  <c r="I4879" i="3"/>
  <c r="H4879" i="3"/>
  <c r="G4879" i="3"/>
  <c r="F4879" i="3"/>
  <c r="E4879" i="3"/>
  <c r="D4879" i="3"/>
  <c r="I4878" i="3"/>
  <c r="H4878" i="3"/>
  <c r="G4878" i="3"/>
  <c r="F4878" i="3"/>
  <c r="E4878" i="3"/>
  <c r="D4878" i="3"/>
  <c r="I4877" i="3"/>
  <c r="H4877" i="3"/>
  <c r="G4877" i="3"/>
  <c r="F4877" i="3"/>
  <c r="E4877" i="3"/>
  <c r="D4877" i="3"/>
  <c r="I4876" i="3"/>
  <c r="H4876" i="3"/>
  <c r="G4876" i="3"/>
  <c r="F4876" i="3"/>
  <c r="E4876" i="3"/>
  <c r="D4876" i="3"/>
  <c r="I4875" i="3"/>
  <c r="H4875" i="3"/>
  <c r="G4875" i="3"/>
  <c r="F4875" i="3"/>
  <c r="E4875" i="3"/>
  <c r="D4875" i="3"/>
  <c r="I4874" i="3"/>
  <c r="H4874" i="3"/>
  <c r="G4874" i="3"/>
  <c r="F4874" i="3"/>
  <c r="E4874" i="3"/>
  <c r="D4874" i="3"/>
  <c r="I4873" i="3"/>
  <c r="H4873" i="3"/>
  <c r="G4873" i="3"/>
  <c r="F4873" i="3"/>
  <c r="E4873" i="3"/>
  <c r="D4873" i="3"/>
  <c r="I4872" i="3"/>
  <c r="H4872" i="3"/>
  <c r="G4872" i="3"/>
  <c r="F4872" i="3"/>
  <c r="E4872" i="3"/>
  <c r="D4872" i="3"/>
  <c r="I4871" i="3"/>
  <c r="H4871" i="3"/>
  <c r="G4871" i="3"/>
  <c r="F4871" i="3"/>
  <c r="E4871" i="3"/>
  <c r="D4871" i="3"/>
  <c r="I4870" i="3"/>
  <c r="H4870" i="3"/>
  <c r="G4870" i="3"/>
  <c r="F4870" i="3"/>
  <c r="E4870" i="3"/>
  <c r="D4870" i="3"/>
  <c r="I4869" i="3"/>
  <c r="H4869" i="3"/>
  <c r="G4869" i="3"/>
  <c r="F4869" i="3"/>
  <c r="E4869" i="3"/>
  <c r="D4869" i="3"/>
  <c r="I4868" i="3"/>
  <c r="H4868" i="3"/>
  <c r="G4868" i="3"/>
  <c r="F4868" i="3"/>
  <c r="E4868" i="3"/>
  <c r="D4868" i="3"/>
  <c r="I4867" i="3"/>
  <c r="H4867" i="3"/>
  <c r="G4867" i="3"/>
  <c r="F4867" i="3"/>
  <c r="E4867" i="3"/>
  <c r="D4867" i="3"/>
  <c r="I4866" i="3"/>
  <c r="H4866" i="3"/>
  <c r="G4866" i="3"/>
  <c r="F4866" i="3"/>
  <c r="E4866" i="3"/>
  <c r="D4866" i="3"/>
  <c r="I4865" i="3"/>
  <c r="H4865" i="3"/>
  <c r="G4865" i="3"/>
  <c r="F4865" i="3"/>
  <c r="E4865" i="3"/>
  <c r="D4865" i="3"/>
  <c r="I4864" i="3"/>
  <c r="H4864" i="3"/>
  <c r="G4864" i="3"/>
  <c r="F4864" i="3"/>
  <c r="E4864" i="3"/>
  <c r="D4864" i="3"/>
  <c r="I4863" i="3"/>
  <c r="H4863" i="3"/>
  <c r="G4863" i="3"/>
  <c r="F4863" i="3"/>
  <c r="E4863" i="3"/>
  <c r="D4863" i="3"/>
  <c r="I4862" i="3"/>
  <c r="H4862" i="3"/>
  <c r="G4862" i="3"/>
  <c r="F4862" i="3"/>
  <c r="E4862" i="3"/>
  <c r="D4862" i="3"/>
  <c r="I4861" i="3"/>
  <c r="H4861" i="3"/>
  <c r="G4861" i="3"/>
  <c r="F4861" i="3"/>
  <c r="E4861" i="3"/>
  <c r="D4861" i="3"/>
  <c r="I4860" i="3"/>
  <c r="H4860" i="3"/>
  <c r="G4860" i="3"/>
  <c r="F4860" i="3"/>
  <c r="E4860" i="3"/>
  <c r="D4860" i="3"/>
  <c r="I4859" i="3"/>
  <c r="H4859" i="3"/>
  <c r="G4859" i="3"/>
  <c r="F4859" i="3"/>
  <c r="E4859" i="3"/>
  <c r="D4859" i="3"/>
  <c r="I4858" i="3"/>
  <c r="H4858" i="3"/>
  <c r="G4858" i="3"/>
  <c r="F4858" i="3"/>
  <c r="E4858" i="3"/>
  <c r="D4858" i="3"/>
  <c r="I4857" i="3"/>
  <c r="H4857" i="3"/>
  <c r="G4857" i="3"/>
  <c r="F4857" i="3"/>
  <c r="E4857" i="3"/>
  <c r="D4857" i="3"/>
  <c r="I4856" i="3"/>
  <c r="H4856" i="3"/>
  <c r="G4856" i="3"/>
  <c r="F4856" i="3"/>
  <c r="E4856" i="3"/>
  <c r="D4856" i="3"/>
  <c r="I4855" i="3"/>
  <c r="H4855" i="3"/>
  <c r="G4855" i="3"/>
  <c r="F4855" i="3"/>
  <c r="E4855" i="3"/>
  <c r="D4855" i="3"/>
  <c r="I4854" i="3"/>
  <c r="H4854" i="3"/>
  <c r="G4854" i="3"/>
  <c r="F4854" i="3"/>
  <c r="E4854" i="3"/>
  <c r="D4854" i="3"/>
  <c r="I4853" i="3"/>
  <c r="H4853" i="3"/>
  <c r="G4853" i="3"/>
  <c r="F4853" i="3"/>
  <c r="E4853" i="3"/>
  <c r="D4853" i="3"/>
  <c r="I4852" i="3"/>
  <c r="H4852" i="3"/>
  <c r="G4852" i="3"/>
  <c r="F4852" i="3"/>
  <c r="E4852" i="3"/>
  <c r="D4852" i="3"/>
  <c r="I4851" i="3"/>
  <c r="H4851" i="3"/>
  <c r="G4851" i="3"/>
  <c r="F4851" i="3"/>
  <c r="E4851" i="3"/>
  <c r="D4851" i="3"/>
  <c r="I4850" i="3"/>
  <c r="H4850" i="3"/>
  <c r="G4850" i="3"/>
  <c r="F4850" i="3"/>
  <c r="E4850" i="3"/>
  <c r="D4850" i="3"/>
  <c r="I4849" i="3"/>
  <c r="H4849" i="3"/>
  <c r="G4849" i="3"/>
  <c r="F4849" i="3"/>
  <c r="E4849" i="3"/>
  <c r="D4849" i="3"/>
  <c r="I4848" i="3"/>
  <c r="H4848" i="3"/>
  <c r="G4848" i="3"/>
  <c r="F4848" i="3"/>
  <c r="E4848" i="3"/>
  <c r="D4848" i="3"/>
  <c r="I4847" i="3"/>
  <c r="H4847" i="3"/>
  <c r="G4847" i="3"/>
  <c r="F4847" i="3"/>
  <c r="E4847" i="3"/>
  <c r="D4847" i="3"/>
  <c r="I4846" i="3"/>
  <c r="H4846" i="3"/>
  <c r="G4846" i="3"/>
  <c r="F4846" i="3"/>
  <c r="E4846" i="3"/>
  <c r="D4846" i="3"/>
  <c r="I4845" i="3"/>
  <c r="H4845" i="3"/>
  <c r="G4845" i="3"/>
  <c r="F4845" i="3"/>
  <c r="E4845" i="3"/>
  <c r="D4845" i="3"/>
  <c r="I4844" i="3"/>
  <c r="H4844" i="3"/>
  <c r="G4844" i="3"/>
  <c r="F4844" i="3"/>
  <c r="E4844" i="3"/>
  <c r="D4844" i="3"/>
  <c r="I4843" i="3"/>
  <c r="H4843" i="3"/>
  <c r="G4843" i="3"/>
  <c r="F4843" i="3"/>
  <c r="E4843" i="3"/>
  <c r="D4843" i="3"/>
  <c r="I4842" i="3"/>
  <c r="H4842" i="3"/>
  <c r="G4842" i="3"/>
  <c r="F4842" i="3"/>
  <c r="E4842" i="3"/>
  <c r="D4842" i="3"/>
  <c r="I4841" i="3"/>
  <c r="H4841" i="3"/>
  <c r="G4841" i="3"/>
  <c r="F4841" i="3"/>
  <c r="E4841" i="3"/>
  <c r="D4841" i="3"/>
  <c r="I4840" i="3"/>
  <c r="H4840" i="3"/>
  <c r="G4840" i="3"/>
  <c r="F4840" i="3"/>
  <c r="E4840" i="3"/>
  <c r="D4840" i="3"/>
  <c r="I4839" i="3"/>
  <c r="H4839" i="3"/>
  <c r="G4839" i="3"/>
  <c r="F4839" i="3"/>
  <c r="E4839" i="3"/>
  <c r="D4839" i="3"/>
  <c r="I4838" i="3"/>
  <c r="H4838" i="3"/>
  <c r="G4838" i="3"/>
  <c r="F4838" i="3"/>
  <c r="E4838" i="3"/>
  <c r="D4838" i="3"/>
  <c r="I4837" i="3"/>
  <c r="H4837" i="3"/>
  <c r="G4837" i="3"/>
  <c r="F4837" i="3"/>
  <c r="E4837" i="3"/>
  <c r="D4837" i="3"/>
  <c r="I4836" i="3"/>
  <c r="H4836" i="3"/>
  <c r="G4836" i="3"/>
  <c r="F4836" i="3"/>
  <c r="E4836" i="3"/>
  <c r="D4836" i="3"/>
  <c r="I4835" i="3"/>
  <c r="H4835" i="3"/>
  <c r="G4835" i="3"/>
  <c r="F4835" i="3"/>
  <c r="E4835" i="3"/>
  <c r="D4835" i="3"/>
  <c r="I4834" i="3"/>
  <c r="H4834" i="3"/>
  <c r="G4834" i="3"/>
  <c r="F4834" i="3"/>
  <c r="E4834" i="3"/>
  <c r="D4834" i="3"/>
  <c r="I4833" i="3"/>
  <c r="H4833" i="3"/>
  <c r="G4833" i="3"/>
  <c r="F4833" i="3"/>
  <c r="E4833" i="3"/>
  <c r="D4833" i="3"/>
  <c r="I4832" i="3"/>
  <c r="H4832" i="3"/>
  <c r="G4832" i="3"/>
  <c r="F4832" i="3"/>
  <c r="E4832" i="3"/>
  <c r="D4832" i="3"/>
  <c r="I4831" i="3"/>
  <c r="H4831" i="3"/>
  <c r="G4831" i="3"/>
  <c r="F4831" i="3"/>
  <c r="E4831" i="3"/>
  <c r="D4831" i="3"/>
  <c r="I4830" i="3"/>
  <c r="H4830" i="3"/>
  <c r="G4830" i="3"/>
  <c r="F4830" i="3"/>
  <c r="E4830" i="3"/>
  <c r="D4830" i="3"/>
  <c r="I4829" i="3"/>
  <c r="H4829" i="3"/>
  <c r="G4829" i="3"/>
  <c r="F4829" i="3"/>
  <c r="E4829" i="3"/>
  <c r="D4829" i="3"/>
  <c r="I4828" i="3"/>
  <c r="H4828" i="3"/>
  <c r="G4828" i="3"/>
  <c r="F4828" i="3"/>
  <c r="E4828" i="3"/>
  <c r="D4828" i="3"/>
  <c r="I4827" i="3"/>
  <c r="H4827" i="3"/>
  <c r="G4827" i="3"/>
  <c r="F4827" i="3"/>
  <c r="E4827" i="3"/>
  <c r="D4827" i="3"/>
  <c r="I4826" i="3"/>
  <c r="H4826" i="3"/>
  <c r="G4826" i="3"/>
  <c r="F4826" i="3"/>
  <c r="E4826" i="3"/>
  <c r="D4826" i="3"/>
  <c r="I4825" i="3"/>
  <c r="H4825" i="3"/>
  <c r="G4825" i="3"/>
  <c r="F4825" i="3"/>
  <c r="E4825" i="3"/>
  <c r="D4825" i="3"/>
  <c r="I4824" i="3"/>
  <c r="H4824" i="3"/>
  <c r="G4824" i="3"/>
  <c r="F4824" i="3"/>
  <c r="E4824" i="3"/>
  <c r="D4824" i="3"/>
  <c r="I4823" i="3"/>
  <c r="H4823" i="3"/>
  <c r="G4823" i="3"/>
  <c r="F4823" i="3"/>
  <c r="E4823" i="3"/>
  <c r="D4823" i="3"/>
  <c r="I4822" i="3"/>
  <c r="H4822" i="3"/>
  <c r="G4822" i="3"/>
  <c r="F4822" i="3"/>
  <c r="E4822" i="3"/>
  <c r="D4822" i="3"/>
  <c r="I4821" i="3"/>
  <c r="H4821" i="3"/>
  <c r="G4821" i="3"/>
  <c r="F4821" i="3"/>
  <c r="E4821" i="3"/>
  <c r="D4821" i="3"/>
  <c r="I4820" i="3"/>
  <c r="H4820" i="3"/>
  <c r="G4820" i="3"/>
  <c r="F4820" i="3"/>
  <c r="E4820" i="3"/>
  <c r="D4820" i="3"/>
  <c r="I4819" i="3"/>
  <c r="H4819" i="3"/>
  <c r="G4819" i="3"/>
  <c r="F4819" i="3"/>
  <c r="E4819" i="3"/>
  <c r="D4819" i="3"/>
  <c r="I4818" i="3"/>
  <c r="H4818" i="3"/>
  <c r="G4818" i="3"/>
  <c r="F4818" i="3"/>
  <c r="E4818" i="3"/>
  <c r="D4818" i="3"/>
  <c r="I4817" i="3"/>
  <c r="H4817" i="3"/>
  <c r="G4817" i="3"/>
  <c r="F4817" i="3"/>
  <c r="E4817" i="3"/>
  <c r="D4817" i="3"/>
  <c r="I4816" i="3"/>
  <c r="H4816" i="3"/>
  <c r="G4816" i="3"/>
  <c r="F4816" i="3"/>
  <c r="E4816" i="3"/>
  <c r="D4816" i="3"/>
  <c r="I4815" i="3"/>
  <c r="H4815" i="3"/>
  <c r="G4815" i="3"/>
  <c r="F4815" i="3"/>
  <c r="E4815" i="3"/>
  <c r="D4815" i="3"/>
  <c r="I4814" i="3"/>
  <c r="H4814" i="3"/>
  <c r="G4814" i="3"/>
  <c r="F4814" i="3"/>
  <c r="E4814" i="3"/>
  <c r="D4814" i="3"/>
  <c r="I4813" i="3"/>
  <c r="H4813" i="3"/>
  <c r="G4813" i="3"/>
  <c r="F4813" i="3"/>
  <c r="E4813" i="3"/>
  <c r="D4813" i="3"/>
  <c r="I4812" i="3"/>
  <c r="H4812" i="3"/>
  <c r="G4812" i="3"/>
  <c r="F4812" i="3"/>
  <c r="E4812" i="3"/>
  <c r="D4812" i="3"/>
  <c r="I4811" i="3"/>
  <c r="H4811" i="3"/>
  <c r="G4811" i="3"/>
  <c r="F4811" i="3"/>
  <c r="E4811" i="3"/>
  <c r="D4811" i="3"/>
  <c r="I4810" i="3"/>
  <c r="H4810" i="3"/>
  <c r="G4810" i="3"/>
  <c r="F4810" i="3"/>
  <c r="E4810" i="3"/>
  <c r="D4810" i="3"/>
  <c r="I4809" i="3"/>
  <c r="H4809" i="3"/>
  <c r="G4809" i="3"/>
  <c r="F4809" i="3"/>
  <c r="E4809" i="3"/>
  <c r="D4809" i="3"/>
  <c r="I4808" i="3"/>
  <c r="H4808" i="3"/>
  <c r="G4808" i="3"/>
  <c r="F4808" i="3"/>
  <c r="E4808" i="3"/>
  <c r="D4808" i="3"/>
  <c r="I4807" i="3"/>
  <c r="H4807" i="3"/>
  <c r="G4807" i="3"/>
  <c r="F4807" i="3"/>
  <c r="E4807" i="3"/>
  <c r="D4807" i="3"/>
  <c r="I4806" i="3"/>
  <c r="H4806" i="3"/>
  <c r="G4806" i="3"/>
  <c r="F4806" i="3"/>
  <c r="E4806" i="3"/>
  <c r="D4806" i="3"/>
  <c r="I4805" i="3"/>
  <c r="H4805" i="3"/>
  <c r="G4805" i="3"/>
  <c r="F4805" i="3"/>
  <c r="E4805" i="3"/>
  <c r="D4805" i="3"/>
  <c r="I4804" i="3"/>
  <c r="H4804" i="3"/>
  <c r="G4804" i="3"/>
  <c r="F4804" i="3"/>
  <c r="E4804" i="3"/>
  <c r="D4804" i="3"/>
  <c r="I4803" i="3"/>
  <c r="H4803" i="3"/>
  <c r="G4803" i="3"/>
  <c r="F4803" i="3"/>
  <c r="E4803" i="3"/>
  <c r="D4803" i="3"/>
  <c r="I4802" i="3"/>
  <c r="H4802" i="3"/>
  <c r="G4802" i="3"/>
  <c r="F4802" i="3"/>
  <c r="E4802" i="3"/>
  <c r="D4802" i="3"/>
  <c r="I4801" i="3"/>
  <c r="H4801" i="3"/>
  <c r="G4801" i="3"/>
  <c r="F4801" i="3"/>
  <c r="E4801" i="3"/>
  <c r="D4801" i="3"/>
  <c r="I4800" i="3"/>
  <c r="H4800" i="3"/>
  <c r="G4800" i="3"/>
  <c r="F4800" i="3"/>
  <c r="E4800" i="3"/>
  <c r="D4800" i="3"/>
  <c r="I4799" i="3"/>
  <c r="H4799" i="3"/>
  <c r="G4799" i="3"/>
  <c r="F4799" i="3"/>
  <c r="E4799" i="3"/>
  <c r="D4799" i="3"/>
  <c r="I4798" i="3"/>
  <c r="H4798" i="3"/>
  <c r="G4798" i="3"/>
  <c r="F4798" i="3"/>
  <c r="E4798" i="3"/>
  <c r="D4798" i="3"/>
  <c r="I4797" i="3"/>
  <c r="H4797" i="3"/>
  <c r="G4797" i="3"/>
  <c r="F4797" i="3"/>
  <c r="E4797" i="3"/>
  <c r="D4797" i="3"/>
  <c r="I4796" i="3"/>
  <c r="H4796" i="3"/>
  <c r="G4796" i="3"/>
  <c r="F4796" i="3"/>
  <c r="E4796" i="3"/>
  <c r="D4796" i="3"/>
  <c r="I4795" i="3"/>
  <c r="H4795" i="3"/>
  <c r="G4795" i="3"/>
  <c r="F4795" i="3"/>
  <c r="E4795" i="3"/>
  <c r="D4795" i="3"/>
  <c r="I4794" i="3"/>
  <c r="H4794" i="3"/>
  <c r="G4794" i="3"/>
  <c r="F4794" i="3"/>
  <c r="E4794" i="3"/>
  <c r="D4794" i="3"/>
  <c r="I4793" i="3"/>
  <c r="H4793" i="3"/>
  <c r="G4793" i="3"/>
  <c r="F4793" i="3"/>
  <c r="E4793" i="3"/>
  <c r="D4793" i="3"/>
  <c r="I4792" i="3"/>
  <c r="H4792" i="3"/>
  <c r="G4792" i="3"/>
  <c r="F4792" i="3"/>
  <c r="E4792" i="3"/>
  <c r="D4792" i="3"/>
  <c r="I4791" i="3"/>
  <c r="H4791" i="3"/>
  <c r="G4791" i="3"/>
  <c r="F4791" i="3"/>
  <c r="E4791" i="3"/>
  <c r="D4791" i="3"/>
  <c r="I4790" i="3"/>
  <c r="H4790" i="3"/>
  <c r="G4790" i="3"/>
  <c r="F4790" i="3"/>
  <c r="E4790" i="3"/>
  <c r="D4790" i="3"/>
  <c r="I4789" i="3"/>
  <c r="H4789" i="3"/>
  <c r="G4789" i="3"/>
  <c r="F4789" i="3"/>
  <c r="E4789" i="3"/>
  <c r="D4789" i="3"/>
  <c r="I4788" i="3"/>
  <c r="H4788" i="3"/>
  <c r="G4788" i="3"/>
  <c r="F4788" i="3"/>
  <c r="E4788" i="3"/>
  <c r="D4788" i="3"/>
  <c r="I4787" i="3"/>
  <c r="H4787" i="3"/>
  <c r="G4787" i="3"/>
  <c r="F4787" i="3"/>
  <c r="E4787" i="3"/>
  <c r="D4787" i="3"/>
  <c r="I4786" i="3"/>
  <c r="H4786" i="3"/>
  <c r="G4786" i="3"/>
  <c r="F4786" i="3"/>
  <c r="E4786" i="3"/>
  <c r="D4786" i="3"/>
  <c r="I4785" i="3"/>
  <c r="H4785" i="3"/>
  <c r="G4785" i="3"/>
  <c r="F4785" i="3"/>
  <c r="E4785" i="3"/>
  <c r="D4785" i="3"/>
  <c r="I4784" i="3"/>
  <c r="H4784" i="3"/>
  <c r="G4784" i="3"/>
  <c r="F4784" i="3"/>
  <c r="E4784" i="3"/>
  <c r="D4784" i="3"/>
  <c r="I4783" i="3"/>
  <c r="H4783" i="3"/>
  <c r="G4783" i="3"/>
  <c r="F4783" i="3"/>
  <c r="E4783" i="3"/>
  <c r="D4783" i="3"/>
  <c r="I4782" i="3"/>
  <c r="H4782" i="3"/>
  <c r="G4782" i="3"/>
  <c r="F4782" i="3"/>
  <c r="E4782" i="3"/>
  <c r="D4782" i="3"/>
  <c r="I4781" i="3"/>
  <c r="H4781" i="3"/>
  <c r="G4781" i="3"/>
  <c r="F4781" i="3"/>
  <c r="E4781" i="3"/>
  <c r="D4781" i="3"/>
  <c r="I4780" i="3"/>
  <c r="H4780" i="3"/>
  <c r="G4780" i="3"/>
  <c r="F4780" i="3"/>
  <c r="E4780" i="3"/>
  <c r="D4780" i="3"/>
  <c r="I4779" i="3"/>
  <c r="H4779" i="3"/>
  <c r="G4779" i="3"/>
  <c r="F4779" i="3"/>
  <c r="E4779" i="3"/>
  <c r="D4779" i="3"/>
  <c r="I4778" i="3"/>
  <c r="H4778" i="3"/>
  <c r="G4778" i="3"/>
  <c r="F4778" i="3"/>
  <c r="E4778" i="3"/>
  <c r="D4778" i="3"/>
  <c r="I4777" i="3"/>
  <c r="H4777" i="3"/>
  <c r="G4777" i="3"/>
  <c r="F4777" i="3"/>
  <c r="E4777" i="3"/>
  <c r="D4777" i="3"/>
  <c r="I4776" i="3"/>
  <c r="H4776" i="3"/>
  <c r="G4776" i="3"/>
  <c r="F4776" i="3"/>
  <c r="E4776" i="3"/>
  <c r="D4776" i="3"/>
  <c r="I4775" i="3"/>
  <c r="H4775" i="3"/>
  <c r="G4775" i="3"/>
  <c r="F4775" i="3"/>
  <c r="E4775" i="3"/>
  <c r="D4775" i="3"/>
  <c r="I4774" i="3"/>
  <c r="H4774" i="3"/>
  <c r="G4774" i="3"/>
  <c r="F4774" i="3"/>
  <c r="E4774" i="3"/>
  <c r="D4774" i="3"/>
  <c r="I4773" i="3"/>
  <c r="H4773" i="3"/>
  <c r="G4773" i="3"/>
  <c r="F4773" i="3"/>
  <c r="E4773" i="3"/>
  <c r="D4773" i="3"/>
  <c r="I4772" i="3"/>
  <c r="H4772" i="3"/>
  <c r="G4772" i="3"/>
  <c r="F4772" i="3"/>
  <c r="E4772" i="3"/>
  <c r="D4772" i="3"/>
  <c r="I4771" i="3"/>
  <c r="H4771" i="3"/>
  <c r="G4771" i="3"/>
  <c r="F4771" i="3"/>
  <c r="E4771" i="3"/>
  <c r="D4771" i="3"/>
  <c r="I4770" i="3"/>
  <c r="H4770" i="3"/>
  <c r="G4770" i="3"/>
  <c r="F4770" i="3"/>
  <c r="E4770" i="3"/>
  <c r="D4770" i="3"/>
  <c r="I4769" i="3"/>
  <c r="H4769" i="3"/>
  <c r="G4769" i="3"/>
  <c r="F4769" i="3"/>
  <c r="E4769" i="3"/>
  <c r="D4769" i="3"/>
  <c r="I4768" i="3"/>
  <c r="H4768" i="3"/>
  <c r="G4768" i="3"/>
  <c r="F4768" i="3"/>
  <c r="E4768" i="3"/>
  <c r="D4768" i="3"/>
  <c r="I4767" i="3"/>
  <c r="H4767" i="3"/>
  <c r="G4767" i="3"/>
  <c r="F4767" i="3"/>
  <c r="E4767" i="3"/>
  <c r="D4767" i="3"/>
  <c r="I4766" i="3"/>
  <c r="H4766" i="3"/>
  <c r="G4766" i="3"/>
  <c r="F4766" i="3"/>
  <c r="E4766" i="3"/>
  <c r="D4766" i="3"/>
  <c r="I4765" i="3"/>
  <c r="H4765" i="3"/>
  <c r="G4765" i="3"/>
  <c r="F4765" i="3"/>
  <c r="E4765" i="3"/>
  <c r="D4765" i="3"/>
  <c r="I4764" i="3"/>
  <c r="H4764" i="3"/>
  <c r="G4764" i="3"/>
  <c r="F4764" i="3"/>
  <c r="E4764" i="3"/>
  <c r="D4764" i="3"/>
  <c r="I4763" i="3"/>
  <c r="H4763" i="3"/>
  <c r="G4763" i="3"/>
  <c r="F4763" i="3"/>
  <c r="E4763" i="3"/>
  <c r="D4763" i="3"/>
  <c r="I4762" i="3"/>
  <c r="H4762" i="3"/>
  <c r="G4762" i="3"/>
  <c r="F4762" i="3"/>
  <c r="E4762" i="3"/>
  <c r="D4762" i="3"/>
  <c r="I4761" i="3"/>
  <c r="H4761" i="3"/>
  <c r="G4761" i="3"/>
  <c r="F4761" i="3"/>
  <c r="E4761" i="3"/>
  <c r="D4761" i="3"/>
  <c r="I4760" i="3"/>
  <c r="H4760" i="3"/>
  <c r="G4760" i="3"/>
  <c r="F4760" i="3"/>
  <c r="E4760" i="3"/>
  <c r="D4760" i="3"/>
  <c r="I4759" i="3"/>
  <c r="H4759" i="3"/>
  <c r="G4759" i="3"/>
  <c r="F4759" i="3"/>
  <c r="E4759" i="3"/>
  <c r="D4759" i="3"/>
  <c r="I4758" i="3"/>
  <c r="H4758" i="3"/>
  <c r="G4758" i="3"/>
  <c r="F4758" i="3"/>
  <c r="E4758" i="3"/>
  <c r="D4758" i="3"/>
  <c r="I4757" i="3"/>
  <c r="H4757" i="3"/>
  <c r="G4757" i="3"/>
  <c r="F4757" i="3"/>
  <c r="E4757" i="3"/>
  <c r="D4757" i="3"/>
  <c r="I4756" i="3"/>
  <c r="H4756" i="3"/>
  <c r="G4756" i="3"/>
  <c r="F4756" i="3"/>
  <c r="E4756" i="3"/>
  <c r="D4756" i="3"/>
  <c r="I4755" i="3"/>
  <c r="H4755" i="3"/>
  <c r="G4755" i="3"/>
  <c r="F4755" i="3"/>
  <c r="E4755" i="3"/>
  <c r="D4755" i="3"/>
  <c r="I4754" i="3"/>
  <c r="H4754" i="3"/>
  <c r="G4754" i="3"/>
  <c r="F4754" i="3"/>
  <c r="E4754" i="3"/>
  <c r="D4754" i="3"/>
  <c r="I4753" i="3"/>
  <c r="H4753" i="3"/>
  <c r="G4753" i="3"/>
  <c r="F4753" i="3"/>
  <c r="E4753" i="3"/>
  <c r="D4753" i="3"/>
  <c r="I4752" i="3"/>
  <c r="H4752" i="3"/>
  <c r="G4752" i="3"/>
  <c r="F4752" i="3"/>
  <c r="E4752" i="3"/>
  <c r="D4752" i="3"/>
  <c r="I4751" i="3"/>
  <c r="H4751" i="3"/>
  <c r="G4751" i="3"/>
  <c r="F4751" i="3"/>
  <c r="E4751" i="3"/>
  <c r="D4751" i="3"/>
  <c r="I4750" i="3"/>
  <c r="H4750" i="3"/>
  <c r="G4750" i="3"/>
  <c r="F4750" i="3"/>
  <c r="E4750" i="3"/>
  <c r="D4750" i="3"/>
  <c r="I4749" i="3"/>
  <c r="H4749" i="3"/>
  <c r="G4749" i="3"/>
  <c r="F4749" i="3"/>
  <c r="E4749" i="3"/>
  <c r="D4749" i="3"/>
  <c r="I4748" i="3"/>
  <c r="H4748" i="3"/>
  <c r="G4748" i="3"/>
  <c r="F4748" i="3"/>
  <c r="E4748" i="3"/>
  <c r="D4748" i="3"/>
  <c r="I4747" i="3"/>
  <c r="H4747" i="3"/>
  <c r="G4747" i="3"/>
  <c r="F4747" i="3"/>
  <c r="E4747" i="3"/>
  <c r="D4747" i="3"/>
  <c r="I4746" i="3"/>
  <c r="H4746" i="3"/>
  <c r="G4746" i="3"/>
  <c r="F4746" i="3"/>
  <c r="E4746" i="3"/>
  <c r="D4746" i="3"/>
  <c r="I4745" i="3"/>
  <c r="H4745" i="3"/>
  <c r="G4745" i="3"/>
  <c r="F4745" i="3"/>
  <c r="E4745" i="3"/>
  <c r="D4745" i="3"/>
  <c r="I4744" i="3"/>
  <c r="H4744" i="3"/>
  <c r="G4744" i="3"/>
  <c r="F4744" i="3"/>
  <c r="E4744" i="3"/>
  <c r="D4744" i="3"/>
  <c r="I4743" i="3"/>
  <c r="H4743" i="3"/>
  <c r="G4743" i="3"/>
  <c r="F4743" i="3"/>
  <c r="E4743" i="3"/>
  <c r="D4743" i="3"/>
  <c r="I4742" i="3"/>
  <c r="H4742" i="3"/>
  <c r="G4742" i="3"/>
  <c r="F4742" i="3"/>
  <c r="E4742" i="3"/>
  <c r="D4742" i="3"/>
  <c r="I4741" i="3"/>
  <c r="H4741" i="3"/>
  <c r="G4741" i="3"/>
  <c r="F4741" i="3"/>
  <c r="E4741" i="3"/>
  <c r="D4741" i="3"/>
  <c r="I4740" i="3"/>
  <c r="H4740" i="3"/>
  <c r="G4740" i="3"/>
  <c r="F4740" i="3"/>
  <c r="E4740" i="3"/>
  <c r="D4740" i="3"/>
  <c r="I4739" i="3"/>
  <c r="H4739" i="3"/>
  <c r="G4739" i="3"/>
  <c r="F4739" i="3"/>
  <c r="E4739" i="3"/>
  <c r="D4739" i="3"/>
  <c r="I4738" i="3"/>
  <c r="H4738" i="3"/>
  <c r="G4738" i="3"/>
  <c r="F4738" i="3"/>
  <c r="E4738" i="3"/>
  <c r="D4738" i="3"/>
  <c r="I4737" i="3"/>
  <c r="H4737" i="3"/>
  <c r="G4737" i="3"/>
  <c r="F4737" i="3"/>
  <c r="E4737" i="3"/>
  <c r="D4737" i="3"/>
  <c r="I4736" i="3"/>
  <c r="H4736" i="3"/>
  <c r="G4736" i="3"/>
  <c r="F4736" i="3"/>
  <c r="E4736" i="3"/>
  <c r="D4736" i="3"/>
  <c r="I4735" i="3"/>
  <c r="H4735" i="3"/>
  <c r="G4735" i="3"/>
  <c r="F4735" i="3"/>
  <c r="E4735" i="3"/>
  <c r="D4735" i="3"/>
  <c r="I4734" i="3"/>
  <c r="H4734" i="3"/>
  <c r="G4734" i="3"/>
  <c r="F4734" i="3"/>
  <c r="E4734" i="3"/>
  <c r="D4734" i="3"/>
  <c r="I4733" i="3"/>
  <c r="H4733" i="3"/>
  <c r="G4733" i="3"/>
  <c r="F4733" i="3"/>
  <c r="E4733" i="3"/>
  <c r="D4733" i="3"/>
  <c r="I4732" i="3"/>
  <c r="H4732" i="3"/>
  <c r="G4732" i="3"/>
  <c r="F4732" i="3"/>
  <c r="E4732" i="3"/>
  <c r="D4732" i="3"/>
  <c r="I4731" i="3"/>
  <c r="H4731" i="3"/>
  <c r="G4731" i="3"/>
  <c r="F4731" i="3"/>
  <c r="E4731" i="3"/>
  <c r="D4731" i="3"/>
  <c r="I4730" i="3"/>
  <c r="H4730" i="3"/>
  <c r="G4730" i="3"/>
  <c r="F4730" i="3"/>
  <c r="E4730" i="3"/>
  <c r="D4730" i="3"/>
  <c r="I4729" i="3"/>
  <c r="H4729" i="3"/>
  <c r="G4729" i="3"/>
  <c r="F4729" i="3"/>
  <c r="E4729" i="3"/>
  <c r="D4729" i="3"/>
  <c r="I4728" i="3"/>
  <c r="H4728" i="3"/>
  <c r="G4728" i="3"/>
  <c r="F4728" i="3"/>
  <c r="E4728" i="3"/>
  <c r="D4728" i="3"/>
  <c r="I4727" i="3"/>
  <c r="H4727" i="3"/>
  <c r="G4727" i="3"/>
  <c r="F4727" i="3"/>
  <c r="E4727" i="3"/>
  <c r="D4727" i="3"/>
  <c r="I4726" i="3"/>
  <c r="H4726" i="3"/>
  <c r="G4726" i="3"/>
  <c r="F4726" i="3"/>
  <c r="E4726" i="3"/>
  <c r="D4726" i="3"/>
  <c r="I4725" i="3"/>
  <c r="H4725" i="3"/>
  <c r="G4725" i="3"/>
  <c r="F4725" i="3"/>
  <c r="E4725" i="3"/>
  <c r="D4725" i="3"/>
  <c r="I4724" i="3"/>
  <c r="H4724" i="3"/>
  <c r="G4724" i="3"/>
  <c r="F4724" i="3"/>
  <c r="E4724" i="3"/>
  <c r="D4724" i="3"/>
  <c r="I4723" i="3"/>
  <c r="H4723" i="3"/>
  <c r="G4723" i="3"/>
  <c r="F4723" i="3"/>
  <c r="E4723" i="3"/>
  <c r="D4723" i="3"/>
  <c r="I4722" i="3"/>
  <c r="H4722" i="3"/>
  <c r="G4722" i="3"/>
  <c r="F4722" i="3"/>
  <c r="E4722" i="3"/>
  <c r="D4722" i="3"/>
  <c r="I4721" i="3"/>
  <c r="H4721" i="3"/>
  <c r="G4721" i="3"/>
  <c r="F4721" i="3"/>
  <c r="E4721" i="3"/>
  <c r="D4721" i="3"/>
  <c r="I4720" i="3"/>
  <c r="H4720" i="3"/>
  <c r="G4720" i="3"/>
  <c r="F4720" i="3"/>
  <c r="E4720" i="3"/>
  <c r="D4720" i="3"/>
  <c r="I4719" i="3"/>
  <c r="H4719" i="3"/>
  <c r="G4719" i="3"/>
  <c r="F4719" i="3"/>
  <c r="E4719" i="3"/>
  <c r="D4719" i="3"/>
  <c r="I4718" i="3"/>
  <c r="H4718" i="3"/>
  <c r="G4718" i="3"/>
  <c r="F4718" i="3"/>
  <c r="E4718" i="3"/>
  <c r="D4718" i="3"/>
  <c r="I4717" i="3"/>
  <c r="H4717" i="3"/>
  <c r="G4717" i="3"/>
  <c r="F4717" i="3"/>
  <c r="E4717" i="3"/>
  <c r="D4717" i="3"/>
  <c r="I4716" i="3"/>
  <c r="H4716" i="3"/>
  <c r="G4716" i="3"/>
  <c r="F4716" i="3"/>
  <c r="E4716" i="3"/>
  <c r="D4716" i="3"/>
  <c r="I4715" i="3"/>
  <c r="H4715" i="3"/>
  <c r="G4715" i="3"/>
  <c r="F4715" i="3"/>
  <c r="E4715" i="3"/>
  <c r="D4715" i="3"/>
  <c r="I4714" i="3"/>
  <c r="H4714" i="3"/>
  <c r="G4714" i="3"/>
  <c r="F4714" i="3"/>
  <c r="E4714" i="3"/>
  <c r="D4714" i="3"/>
  <c r="I4713" i="3"/>
  <c r="H4713" i="3"/>
  <c r="G4713" i="3"/>
  <c r="F4713" i="3"/>
  <c r="E4713" i="3"/>
  <c r="D4713" i="3"/>
  <c r="I4712" i="3"/>
  <c r="H4712" i="3"/>
  <c r="G4712" i="3"/>
  <c r="F4712" i="3"/>
  <c r="E4712" i="3"/>
  <c r="D4712" i="3"/>
  <c r="I4711" i="3"/>
  <c r="H4711" i="3"/>
  <c r="G4711" i="3"/>
  <c r="F4711" i="3"/>
  <c r="E4711" i="3"/>
  <c r="D4711" i="3"/>
  <c r="I4710" i="3"/>
  <c r="H4710" i="3"/>
  <c r="G4710" i="3"/>
  <c r="F4710" i="3"/>
  <c r="E4710" i="3"/>
  <c r="D4710" i="3"/>
  <c r="I4709" i="3"/>
  <c r="H4709" i="3"/>
  <c r="G4709" i="3"/>
  <c r="F4709" i="3"/>
  <c r="E4709" i="3"/>
  <c r="D4709" i="3"/>
  <c r="I4708" i="3"/>
  <c r="H4708" i="3"/>
  <c r="G4708" i="3"/>
  <c r="F4708" i="3"/>
  <c r="E4708" i="3"/>
  <c r="D4708" i="3"/>
  <c r="I4707" i="3"/>
  <c r="H4707" i="3"/>
  <c r="G4707" i="3"/>
  <c r="F4707" i="3"/>
  <c r="E4707" i="3"/>
  <c r="D4707" i="3"/>
  <c r="I4706" i="3"/>
  <c r="H4706" i="3"/>
  <c r="G4706" i="3"/>
  <c r="F4706" i="3"/>
  <c r="E4706" i="3"/>
  <c r="D4706" i="3"/>
  <c r="I4705" i="3"/>
  <c r="H4705" i="3"/>
  <c r="G4705" i="3"/>
  <c r="F4705" i="3"/>
  <c r="E4705" i="3"/>
  <c r="D4705" i="3"/>
  <c r="I4704" i="3"/>
  <c r="H4704" i="3"/>
  <c r="G4704" i="3"/>
  <c r="F4704" i="3"/>
  <c r="E4704" i="3"/>
  <c r="D4704" i="3"/>
  <c r="I4703" i="3"/>
  <c r="H4703" i="3"/>
  <c r="G4703" i="3"/>
  <c r="F4703" i="3"/>
  <c r="E4703" i="3"/>
  <c r="D4703" i="3"/>
  <c r="I4702" i="3"/>
  <c r="H4702" i="3"/>
  <c r="G4702" i="3"/>
  <c r="F4702" i="3"/>
  <c r="E4702" i="3"/>
  <c r="D4702" i="3"/>
  <c r="I4701" i="3"/>
  <c r="H4701" i="3"/>
  <c r="G4701" i="3"/>
  <c r="F4701" i="3"/>
  <c r="E4701" i="3"/>
  <c r="D4701" i="3"/>
  <c r="I4700" i="3"/>
  <c r="H4700" i="3"/>
  <c r="G4700" i="3"/>
  <c r="F4700" i="3"/>
  <c r="E4700" i="3"/>
  <c r="D4700" i="3"/>
  <c r="I4699" i="3"/>
  <c r="H4699" i="3"/>
  <c r="G4699" i="3"/>
  <c r="F4699" i="3"/>
  <c r="E4699" i="3"/>
  <c r="D4699" i="3"/>
  <c r="I4698" i="3"/>
  <c r="H4698" i="3"/>
  <c r="G4698" i="3"/>
  <c r="F4698" i="3"/>
  <c r="E4698" i="3"/>
  <c r="D4698" i="3"/>
  <c r="I4697" i="3"/>
  <c r="H4697" i="3"/>
  <c r="G4697" i="3"/>
  <c r="F4697" i="3"/>
  <c r="E4697" i="3"/>
  <c r="D4697" i="3"/>
  <c r="I4696" i="3"/>
  <c r="H4696" i="3"/>
  <c r="G4696" i="3"/>
  <c r="F4696" i="3"/>
  <c r="E4696" i="3"/>
  <c r="D4696" i="3"/>
  <c r="I4695" i="3"/>
  <c r="H4695" i="3"/>
  <c r="G4695" i="3"/>
  <c r="F4695" i="3"/>
  <c r="E4695" i="3"/>
  <c r="D4695" i="3"/>
  <c r="I4694" i="3"/>
  <c r="H4694" i="3"/>
  <c r="G4694" i="3"/>
  <c r="F4694" i="3"/>
  <c r="E4694" i="3"/>
  <c r="D4694" i="3"/>
  <c r="I4693" i="3"/>
  <c r="H4693" i="3"/>
  <c r="G4693" i="3"/>
  <c r="F4693" i="3"/>
  <c r="E4693" i="3"/>
  <c r="D4693" i="3"/>
  <c r="I4692" i="3"/>
  <c r="H4692" i="3"/>
  <c r="G4692" i="3"/>
  <c r="F4692" i="3"/>
  <c r="E4692" i="3"/>
  <c r="D4692" i="3"/>
  <c r="I4691" i="3"/>
  <c r="H4691" i="3"/>
  <c r="G4691" i="3"/>
  <c r="F4691" i="3"/>
  <c r="E4691" i="3"/>
  <c r="D4691" i="3"/>
  <c r="I4690" i="3"/>
  <c r="H4690" i="3"/>
  <c r="G4690" i="3"/>
  <c r="F4690" i="3"/>
  <c r="E4690" i="3"/>
  <c r="D4690" i="3"/>
  <c r="I4689" i="3"/>
  <c r="H4689" i="3"/>
  <c r="G4689" i="3"/>
  <c r="F4689" i="3"/>
  <c r="E4689" i="3"/>
  <c r="D4689" i="3"/>
  <c r="I4688" i="3"/>
  <c r="H4688" i="3"/>
  <c r="G4688" i="3"/>
  <c r="F4688" i="3"/>
  <c r="E4688" i="3"/>
  <c r="D4688" i="3"/>
  <c r="I4687" i="3"/>
  <c r="H4687" i="3"/>
  <c r="G4687" i="3"/>
  <c r="F4687" i="3"/>
  <c r="E4687" i="3"/>
  <c r="D4687" i="3"/>
  <c r="I4686" i="3"/>
  <c r="H4686" i="3"/>
  <c r="G4686" i="3"/>
  <c r="F4686" i="3"/>
  <c r="E4686" i="3"/>
  <c r="D4686" i="3"/>
  <c r="I4685" i="3"/>
  <c r="H4685" i="3"/>
  <c r="G4685" i="3"/>
  <c r="F4685" i="3"/>
  <c r="E4685" i="3"/>
  <c r="D4685" i="3"/>
  <c r="I4684" i="3"/>
  <c r="H4684" i="3"/>
  <c r="G4684" i="3"/>
  <c r="F4684" i="3"/>
  <c r="E4684" i="3"/>
  <c r="D4684" i="3"/>
  <c r="I4683" i="3"/>
  <c r="H4683" i="3"/>
  <c r="G4683" i="3"/>
  <c r="F4683" i="3"/>
  <c r="E4683" i="3"/>
  <c r="D4683" i="3"/>
  <c r="I4682" i="3"/>
  <c r="H4682" i="3"/>
  <c r="G4682" i="3"/>
  <c r="F4682" i="3"/>
  <c r="E4682" i="3"/>
  <c r="D4682" i="3"/>
  <c r="I4681" i="3"/>
  <c r="H4681" i="3"/>
  <c r="G4681" i="3"/>
  <c r="F4681" i="3"/>
  <c r="E4681" i="3"/>
  <c r="D4681" i="3"/>
  <c r="I4680" i="3"/>
  <c r="H4680" i="3"/>
  <c r="G4680" i="3"/>
  <c r="F4680" i="3"/>
  <c r="E4680" i="3"/>
  <c r="D4680" i="3"/>
  <c r="I4679" i="3"/>
  <c r="H4679" i="3"/>
  <c r="G4679" i="3"/>
  <c r="F4679" i="3"/>
  <c r="E4679" i="3"/>
  <c r="D4679" i="3"/>
  <c r="I4678" i="3"/>
  <c r="H4678" i="3"/>
  <c r="G4678" i="3"/>
  <c r="F4678" i="3"/>
  <c r="E4678" i="3"/>
  <c r="D4678" i="3"/>
  <c r="I4677" i="3"/>
  <c r="H4677" i="3"/>
  <c r="G4677" i="3"/>
  <c r="F4677" i="3"/>
  <c r="E4677" i="3"/>
  <c r="D4677" i="3"/>
  <c r="I4676" i="3"/>
  <c r="H4676" i="3"/>
  <c r="G4676" i="3"/>
  <c r="F4676" i="3"/>
  <c r="E4676" i="3"/>
  <c r="D4676" i="3"/>
  <c r="I4675" i="3"/>
  <c r="H4675" i="3"/>
  <c r="G4675" i="3"/>
  <c r="F4675" i="3"/>
  <c r="E4675" i="3"/>
  <c r="D4675" i="3"/>
  <c r="I4674" i="3"/>
  <c r="H4674" i="3"/>
  <c r="G4674" i="3"/>
  <c r="F4674" i="3"/>
  <c r="E4674" i="3"/>
  <c r="D4674" i="3"/>
  <c r="I4673" i="3"/>
  <c r="H4673" i="3"/>
  <c r="G4673" i="3"/>
  <c r="F4673" i="3"/>
  <c r="E4673" i="3"/>
  <c r="D4673" i="3"/>
  <c r="I4672" i="3"/>
  <c r="H4672" i="3"/>
  <c r="G4672" i="3"/>
  <c r="F4672" i="3"/>
  <c r="E4672" i="3"/>
  <c r="D4672" i="3"/>
  <c r="I4671" i="3"/>
  <c r="H4671" i="3"/>
  <c r="G4671" i="3"/>
  <c r="F4671" i="3"/>
  <c r="E4671" i="3"/>
  <c r="D4671" i="3"/>
  <c r="I4670" i="3"/>
  <c r="H4670" i="3"/>
  <c r="G4670" i="3"/>
  <c r="F4670" i="3"/>
  <c r="E4670" i="3"/>
  <c r="D4670" i="3"/>
  <c r="I4669" i="3"/>
  <c r="H4669" i="3"/>
  <c r="G4669" i="3"/>
  <c r="F4669" i="3"/>
  <c r="E4669" i="3"/>
  <c r="D4669" i="3"/>
  <c r="I4668" i="3"/>
  <c r="H4668" i="3"/>
  <c r="G4668" i="3"/>
  <c r="F4668" i="3"/>
  <c r="E4668" i="3"/>
  <c r="D4668" i="3"/>
  <c r="I4667" i="3"/>
  <c r="H4667" i="3"/>
  <c r="G4667" i="3"/>
  <c r="F4667" i="3"/>
  <c r="E4667" i="3"/>
  <c r="D4667" i="3"/>
  <c r="I4666" i="3"/>
  <c r="H4666" i="3"/>
  <c r="G4666" i="3"/>
  <c r="F4666" i="3"/>
  <c r="E4666" i="3"/>
  <c r="D4666" i="3"/>
  <c r="I4665" i="3"/>
  <c r="H4665" i="3"/>
  <c r="G4665" i="3"/>
  <c r="F4665" i="3"/>
  <c r="E4665" i="3"/>
  <c r="D4665" i="3"/>
  <c r="I4664" i="3"/>
  <c r="H4664" i="3"/>
  <c r="G4664" i="3"/>
  <c r="F4664" i="3"/>
  <c r="E4664" i="3"/>
  <c r="D4664" i="3"/>
  <c r="I4663" i="3"/>
  <c r="H4663" i="3"/>
  <c r="G4663" i="3"/>
  <c r="F4663" i="3"/>
  <c r="E4663" i="3"/>
  <c r="D4663" i="3"/>
  <c r="I4662" i="3"/>
  <c r="H4662" i="3"/>
  <c r="G4662" i="3"/>
  <c r="F4662" i="3"/>
  <c r="E4662" i="3"/>
  <c r="D4662" i="3"/>
  <c r="I4661" i="3"/>
  <c r="H4661" i="3"/>
  <c r="G4661" i="3"/>
  <c r="F4661" i="3"/>
  <c r="E4661" i="3"/>
  <c r="D4661" i="3"/>
  <c r="I4660" i="3"/>
  <c r="H4660" i="3"/>
  <c r="G4660" i="3"/>
  <c r="F4660" i="3"/>
  <c r="E4660" i="3"/>
  <c r="D4660" i="3"/>
  <c r="I4659" i="3"/>
  <c r="H4659" i="3"/>
  <c r="G4659" i="3"/>
  <c r="F4659" i="3"/>
  <c r="E4659" i="3"/>
  <c r="D4659" i="3"/>
  <c r="I4658" i="3"/>
  <c r="H4658" i="3"/>
  <c r="G4658" i="3"/>
  <c r="F4658" i="3"/>
  <c r="E4658" i="3"/>
  <c r="D4658" i="3"/>
  <c r="I4657" i="3"/>
  <c r="H4657" i="3"/>
  <c r="G4657" i="3"/>
  <c r="F4657" i="3"/>
  <c r="E4657" i="3"/>
  <c r="D4657" i="3"/>
  <c r="I4656" i="3"/>
  <c r="H4656" i="3"/>
  <c r="G4656" i="3"/>
  <c r="F4656" i="3"/>
  <c r="E4656" i="3"/>
  <c r="D4656" i="3"/>
  <c r="I4655" i="3"/>
  <c r="H4655" i="3"/>
  <c r="G4655" i="3"/>
  <c r="F4655" i="3"/>
  <c r="E4655" i="3"/>
  <c r="D4655" i="3"/>
  <c r="I4654" i="3"/>
  <c r="H4654" i="3"/>
  <c r="G4654" i="3"/>
  <c r="F4654" i="3"/>
  <c r="E4654" i="3"/>
  <c r="D4654" i="3"/>
  <c r="I4653" i="3"/>
  <c r="H4653" i="3"/>
  <c r="G4653" i="3"/>
  <c r="F4653" i="3"/>
  <c r="E4653" i="3"/>
  <c r="D4653" i="3"/>
  <c r="I4652" i="3"/>
  <c r="H4652" i="3"/>
  <c r="G4652" i="3"/>
  <c r="F4652" i="3"/>
  <c r="E4652" i="3"/>
  <c r="D4652" i="3"/>
  <c r="I4651" i="3"/>
  <c r="H4651" i="3"/>
  <c r="G4651" i="3"/>
  <c r="F4651" i="3"/>
  <c r="E4651" i="3"/>
  <c r="D4651" i="3"/>
  <c r="I4650" i="3"/>
  <c r="H4650" i="3"/>
  <c r="G4650" i="3"/>
  <c r="F4650" i="3"/>
  <c r="E4650" i="3"/>
  <c r="D4650" i="3"/>
  <c r="I4649" i="3"/>
  <c r="H4649" i="3"/>
  <c r="G4649" i="3"/>
  <c r="F4649" i="3"/>
  <c r="E4649" i="3"/>
  <c r="D4649" i="3"/>
  <c r="I4648" i="3"/>
  <c r="H4648" i="3"/>
  <c r="G4648" i="3"/>
  <c r="F4648" i="3"/>
  <c r="E4648" i="3"/>
  <c r="D4648" i="3"/>
  <c r="I4647" i="3"/>
  <c r="H4647" i="3"/>
  <c r="G4647" i="3"/>
  <c r="F4647" i="3"/>
  <c r="E4647" i="3"/>
  <c r="D4647" i="3"/>
  <c r="I4646" i="3"/>
  <c r="H4646" i="3"/>
  <c r="G4646" i="3"/>
  <c r="F4646" i="3"/>
  <c r="E4646" i="3"/>
  <c r="D4646" i="3"/>
  <c r="I4645" i="3"/>
  <c r="H4645" i="3"/>
  <c r="G4645" i="3"/>
  <c r="F4645" i="3"/>
  <c r="E4645" i="3"/>
  <c r="D4645" i="3"/>
  <c r="I4644" i="3"/>
  <c r="H4644" i="3"/>
  <c r="G4644" i="3"/>
  <c r="F4644" i="3"/>
  <c r="E4644" i="3"/>
  <c r="D4644" i="3"/>
  <c r="I4643" i="3"/>
  <c r="H4643" i="3"/>
  <c r="G4643" i="3"/>
  <c r="F4643" i="3"/>
  <c r="E4643" i="3"/>
  <c r="D4643" i="3"/>
  <c r="I4642" i="3"/>
  <c r="H4642" i="3"/>
  <c r="G4642" i="3"/>
  <c r="F4642" i="3"/>
  <c r="E4642" i="3"/>
  <c r="D4642" i="3"/>
  <c r="I4641" i="3"/>
  <c r="H4641" i="3"/>
  <c r="G4641" i="3"/>
  <c r="F4641" i="3"/>
  <c r="E4641" i="3"/>
  <c r="D4641" i="3"/>
  <c r="I4640" i="3"/>
  <c r="H4640" i="3"/>
  <c r="G4640" i="3"/>
  <c r="F4640" i="3"/>
  <c r="E4640" i="3"/>
  <c r="D4640" i="3"/>
  <c r="I4639" i="3"/>
  <c r="H4639" i="3"/>
  <c r="G4639" i="3"/>
  <c r="F4639" i="3"/>
  <c r="E4639" i="3"/>
  <c r="D4639" i="3"/>
  <c r="I4638" i="3"/>
  <c r="H4638" i="3"/>
  <c r="G4638" i="3"/>
  <c r="F4638" i="3"/>
  <c r="E4638" i="3"/>
  <c r="D4638" i="3"/>
  <c r="I4637" i="3"/>
  <c r="H4637" i="3"/>
  <c r="G4637" i="3"/>
  <c r="F4637" i="3"/>
  <c r="E4637" i="3"/>
  <c r="D4637" i="3"/>
  <c r="I4636" i="3"/>
  <c r="H4636" i="3"/>
  <c r="G4636" i="3"/>
  <c r="F4636" i="3"/>
  <c r="E4636" i="3"/>
  <c r="D4636" i="3"/>
  <c r="I4635" i="3"/>
  <c r="H4635" i="3"/>
  <c r="G4635" i="3"/>
  <c r="F4635" i="3"/>
  <c r="E4635" i="3"/>
  <c r="D4635" i="3"/>
  <c r="I4634" i="3"/>
  <c r="H4634" i="3"/>
  <c r="G4634" i="3"/>
  <c r="F4634" i="3"/>
  <c r="E4634" i="3"/>
  <c r="D4634" i="3"/>
  <c r="I4633" i="3"/>
  <c r="H4633" i="3"/>
  <c r="G4633" i="3"/>
  <c r="F4633" i="3"/>
  <c r="E4633" i="3"/>
  <c r="D4633" i="3"/>
  <c r="I4632" i="3"/>
  <c r="H4632" i="3"/>
  <c r="G4632" i="3"/>
  <c r="F4632" i="3"/>
  <c r="E4632" i="3"/>
  <c r="D4632" i="3"/>
  <c r="I4631" i="3"/>
  <c r="H4631" i="3"/>
  <c r="G4631" i="3"/>
  <c r="F4631" i="3"/>
  <c r="E4631" i="3"/>
  <c r="D4631" i="3"/>
  <c r="I4630" i="3"/>
  <c r="H4630" i="3"/>
  <c r="G4630" i="3"/>
  <c r="F4630" i="3"/>
  <c r="E4630" i="3"/>
  <c r="D4630" i="3"/>
  <c r="I4629" i="3"/>
  <c r="H4629" i="3"/>
  <c r="G4629" i="3"/>
  <c r="F4629" i="3"/>
  <c r="E4629" i="3"/>
  <c r="D4629" i="3"/>
  <c r="I4628" i="3"/>
  <c r="H4628" i="3"/>
  <c r="G4628" i="3"/>
  <c r="F4628" i="3"/>
  <c r="E4628" i="3"/>
  <c r="D4628" i="3"/>
  <c r="I4627" i="3"/>
  <c r="H4627" i="3"/>
  <c r="G4627" i="3"/>
  <c r="F4627" i="3"/>
  <c r="E4627" i="3"/>
  <c r="D4627" i="3"/>
  <c r="I4626" i="3"/>
  <c r="H4626" i="3"/>
  <c r="G4626" i="3"/>
  <c r="F4626" i="3"/>
  <c r="E4626" i="3"/>
  <c r="D4626" i="3"/>
  <c r="I4625" i="3"/>
  <c r="H4625" i="3"/>
  <c r="G4625" i="3"/>
  <c r="F4625" i="3"/>
  <c r="E4625" i="3"/>
  <c r="D4625" i="3"/>
  <c r="I4624" i="3"/>
  <c r="H4624" i="3"/>
  <c r="G4624" i="3"/>
  <c r="F4624" i="3"/>
  <c r="E4624" i="3"/>
  <c r="D4624" i="3"/>
  <c r="I4623" i="3"/>
  <c r="H4623" i="3"/>
  <c r="G4623" i="3"/>
  <c r="F4623" i="3"/>
  <c r="E4623" i="3"/>
  <c r="D4623" i="3"/>
  <c r="I4622" i="3"/>
  <c r="H4622" i="3"/>
  <c r="G4622" i="3"/>
  <c r="F4622" i="3"/>
  <c r="E4622" i="3"/>
  <c r="D4622" i="3"/>
  <c r="I4621" i="3"/>
  <c r="H4621" i="3"/>
  <c r="G4621" i="3"/>
  <c r="F4621" i="3"/>
  <c r="E4621" i="3"/>
  <c r="D4621" i="3"/>
  <c r="I4620" i="3"/>
  <c r="H4620" i="3"/>
  <c r="G4620" i="3"/>
  <c r="F4620" i="3"/>
  <c r="E4620" i="3"/>
  <c r="D4620" i="3"/>
  <c r="I4619" i="3"/>
  <c r="H4619" i="3"/>
  <c r="G4619" i="3"/>
  <c r="F4619" i="3"/>
  <c r="E4619" i="3"/>
  <c r="D4619" i="3"/>
  <c r="I4618" i="3"/>
  <c r="H4618" i="3"/>
  <c r="G4618" i="3"/>
  <c r="F4618" i="3"/>
  <c r="E4618" i="3"/>
  <c r="D4618" i="3"/>
  <c r="I4617" i="3"/>
  <c r="H4617" i="3"/>
  <c r="G4617" i="3"/>
  <c r="F4617" i="3"/>
  <c r="E4617" i="3"/>
  <c r="D4617" i="3"/>
  <c r="I4616" i="3"/>
  <c r="H4616" i="3"/>
  <c r="G4616" i="3"/>
  <c r="F4616" i="3"/>
  <c r="E4616" i="3"/>
  <c r="D4616" i="3"/>
  <c r="I4615" i="3"/>
  <c r="H4615" i="3"/>
  <c r="G4615" i="3"/>
  <c r="F4615" i="3"/>
  <c r="E4615" i="3"/>
  <c r="D4615" i="3"/>
  <c r="I4614" i="3"/>
  <c r="H4614" i="3"/>
  <c r="G4614" i="3"/>
  <c r="F4614" i="3"/>
  <c r="E4614" i="3"/>
  <c r="D4614" i="3"/>
  <c r="I4613" i="3"/>
  <c r="H4613" i="3"/>
  <c r="G4613" i="3"/>
  <c r="F4613" i="3"/>
  <c r="E4613" i="3"/>
  <c r="D4613" i="3"/>
  <c r="I4612" i="3"/>
  <c r="H4612" i="3"/>
  <c r="G4612" i="3"/>
  <c r="F4612" i="3"/>
  <c r="E4612" i="3"/>
  <c r="D4612" i="3"/>
  <c r="I4611" i="3"/>
  <c r="H4611" i="3"/>
  <c r="G4611" i="3"/>
  <c r="F4611" i="3"/>
  <c r="E4611" i="3"/>
  <c r="D4611" i="3"/>
  <c r="I4610" i="3"/>
  <c r="H4610" i="3"/>
  <c r="G4610" i="3"/>
  <c r="F4610" i="3"/>
  <c r="E4610" i="3"/>
  <c r="D4610" i="3"/>
  <c r="I4609" i="3"/>
  <c r="H4609" i="3"/>
  <c r="G4609" i="3"/>
  <c r="F4609" i="3"/>
  <c r="E4609" i="3"/>
  <c r="D4609" i="3"/>
  <c r="I4608" i="3"/>
  <c r="H4608" i="3"/>
  <c r="G4608" i="3"/>
  <c r="F4608" i="3"/>
  <c r="E4608" i="3"/>
  <c r="D4608" i="3"/>
  <c r="I4607" i="3"/>
  <c r="H4607" i="3"/>
  <c r="G4607" i="3"/>
  <c r="F4607" i="3"/>
  <c r="E4607" i="3"/>
  <c r="D4607" i="3"/>
  <c r="I4606" i="3"/>
  <c r="H4606" i="3"/>
  <c r="G4606" i="3"/>
  <c r="F4606" i="3"/>
  <c r="E4606" i="3"/>
  <c r="D4606" i="3"/>
  <c r="I4605" i="3"/>
  <c r="H4605" i="3"/>
  <c r="G4605" i="3"/>
  <c r="F4605" i="3"/>
  <c r="E4605" i="3"/>
  <c r="D4605" i="3"/>
  <c r="I4604" i="3"/>
  <c r="H4604" i="3"/>
  <c r="G4604" i="3"/>
  <c r="F4604" i="3"/>
  <c r="E4604" i="3"/>
  <c r="D4604" i="3"/>
  <c r="I4603" i="3"/>
  <c r="H4603" i="3"/>
  <c r="G4603" i="3"/>
  <c r="F4603" i="3"/>
  <c r="E4603" i="3"/>
  <c r="D4603" i="3"/>
  <c r="I4602" i="3"/>
  <c r="H4602" i="3"/>
  <c r="G4602" i="3"/>
  <c r="F4602" i="3"/>
  <c r="E4602" i="3"/>
  <c r="D4602" i="3"/>
  <c r="I4601" i="3"/>
  <c r="H4601" i="3"/>
  <c r="G4601" i="3"/>
  <c r="F4601" i="3"/>
  <c r="E4601" i="3"/>
  <c r="D4601" i="3"/>
  <c r="I4600" i="3"/>
  <c r="H4600" i="3"/>
  <c r="G4600" i="3"/>
  <c r="F4600" i="3"/>
  <c r="E4600" i="3"/>
  <c r="D4600" i="3"/>
  <c r="I4599" i="3"/>
  <c r="H4599" i="3"/>
  <c r="G4599" i="3"/>
  <c r="F4599" i="3"/>
  <c r="E4599" i="3"/>
  <c r="D4599" i="3"/>
  <c r="I4598" i="3"/>
  <c r="H4598" i="3"/>
  <c r="G4598" i="3"/>
  <c r="F4598" i="3"/>
  <c r="E4598" i="3"/>
  <c r="D4598" i="3"/>
  <c r="I4597" i="3"/>
  <c r="H4597" i="3"/>
  <c r="G4597" i="3"/>
  <c r="F4597" i="3"/>
  <c r="E4597" i="3"/>
  <c r="D4597" i="3"/>
  <c r="I4596" i="3"/>
  <c r="H4596" i="3"/>
  <c r="G4596" i="3"/>
  <c r="F4596" i="3"/>
  <c r="E4596" i="3"/>
  <c r="D4596" i="3"/>
  <c r="I4595" i="3"/>
  <c r="H4595" i="3"/>
  <c r="G4595" i="3"/>
  <c r="F4595" i="3"/>
  <c r="E4595" i="3"/>
  <c r="D4595" i="3"/>
  <c r="I4594" i="3"/>
  <c r="H4594" i="3"/>
  <c r="G4594" i="3"/>
  <c r="F4594" i="3"/>
  <c r="E4594" i="3"/>
  <c r="D4594" i="3"/>
  <c r="I4593" i="3"/>
  <c r="H4593" i="3"/>
  <c r="G4593" i="3"/>
  <c r="F4593" i="3"/>
  <c r="E4593" i="3"/>
  <c r="D4593" i="3"/>
  <c r="I4592" i="3"/>
  <c r="H4592" i="3"/>
  <c r="G4592" i="3"/>
  <c r="F4592" i="3"/>
  <c r="E4592" i="3"/>
  <c r="D4592" i="3"/>
  <c r="I4591" i="3"/>
  <c r="H4591" i="3"/>
  <c r="G4591" i="3"/>
  <c r="F4591" i="3"/>
  <c r="E4591" i="3"/>
  <c r="D4591" i="3"/>
  <c r="I4590" i="3"/>
  <c r="H4590" i="3"/>
  <c r="G4590" i="3"/>
  <c r="F4590" i="3"/>
  <c r="E4590" i="3"/>
  <c r="D4590" i="3"/>
  <c r="I4589" i="3"/>
  <c r="H4589" i="3"/>
  <c r="G4589" i="3"/>
  <c r="F4589" i="3"/>
  <c r="E4589" i="3"/>
  <c r="D4589" i="3"/>
  <c r="I4588" i="3"/>
  <c r="H4588" i="3"/>
  <c r="G4588" i="3"/>
  <c r="F4588" i="3"/>
  <c r="E4588" i="3"/>
  <c r="D4588" i="3"/>
  <c r="I4587" i="3"/>
  <c r="H4587" i="3"/>
  <c r="G4587" i="3"/>
  <c r="F4587" i="3"/>
  <c r="E4587" i="3"/>
  <c r="D4587" i="3"/>
  <c r="I4586" i="3"/>
  <c r="H4586" i="3"/>
  <c r="G4586" i="3"/>
  <c r="F4586" i="3"/>
  <c r="E4586" i="3"/>
  <c r="D4586" i="3"/>
  <c r="I4585" i="3"/>
  <c r="H4585" i="3"/>
  <c r="G4585" i="3"/>
  <c r="F4585" i="3"/>
  <c r="E4585" i="3"/>
  <c r="D4585" i="3"/>
  <c r="I4584" i="3"/>
  <c r="H4584" i="3"/>
  <c r="G4584" i="3"/>
  <c r="F4584" i="3"/>
  <c r="E4584" i="3"/>
  <c r="D4584" i="3"/>
  <c r="I4583" i="3"/>
  <c r="H4583" i="3"/>
  <c r="G4583" i="3"/>
  <c r="F4583" i="3"/>
  <c r="E4583" i="3"/>
  <c r="D4583" i="3"/>
  <c r="I4582" i="3"/>
  <c r="H4582" i="3"/>
  <c r="G4582" i="3"/>
  <c r="F4582" i="3"/>
  <c r="E4582" i="3"/>
  <c r="D4582" i="3"/>
  <c r="I4581" i="3"/>
  <c r="H4581" i="3"/>
  <c r="G4581" i="3"/>
  <c r="F4581" i="3"/>
  <c r="E4581" i="3"/>
  <c r="D4581" i="3"/>
  <c r="I4580" i="3"/>
  <c r="H4580" i="3"/>
  <c r="G4580" i="3"/>
  <c r="F4580" i="3"/>
  <c r="E4580" i="3"/>
  <c r="D4580" i="3"/>
  <c r="I4579" i="3"/>
  <c r="H4579" i="3"/>
  <c r="G4579" i="3"/>
  <c r="F4579" i="3"/>
  <c r="E4579" i="3"/>
  <c r="D4579" i="3"/>
  <c r="I4578" i="3"/>
  <c r="H4578" i="3"/>
  <c r="G4578" i="3"/>
  <c r="F4578" i="3"/>
  <c r="E4578" i="3"/>
  <c r="D4578" i="3"/>
  <c r="I4577" i="3"/>
  <c r="H4577" i="3"/>
  <c r="G4577" i="3"/>
  <c r="F4577" i="3"/>
  <c r="E4577" i="3"/>
  <c r="D4577" i="3"/>
  <c r="I4576" i="3"/>
  <c r="H4576" i="3"/>
  <c r="G4576" i="3"/>
  <c r="F4576" i="3"/>
  <c r="E4576" i="3"/>
  <c r="D4576" i="3"/>
  <c r="I4575" i="3"/>
  <c r="H4575" i="3"/>
  <c r="G4575" i="3"/>
  <c r="F4575" i="3"/>
  <c r="E4575" i="3"/>
  <c r="D4575" i="3"/>
  <c r="I4574" i="3"/>
  <c r="H4574" i="3"/>
  <c r="G4574" i="3"/>
  <c r="F4574" i="3"/>
  <c r="E4574" i="3"/>
  <c r="D4574" i="3"/>
  <c r="I4573" i="3"/>
  <c r="H4573" i="3"/>
  <c r="G4573" i="3"/>
  <c r="F4573" i="3"/>
  <c r="E4573" i="3"/>
  <c r="D4573" i="3"/>
  <c r="I4572" i="3"/>
  <c r="H4572" i="3"/>
  <c r="G4572" i="3"/>
  <c r="F4572" i="3"/>
  <c r="E4572" i="3"/>
  <c r="D4572" i="3"/>
  <c r="I4571" i="3"/>
  <c r="H4571" i="3"/>
  <c r="G4571" i="3"/>
  <c r="F4571" i="3"/>
  <c r="E4571" i="3"/>
  <c r="D4571" i="3"/>
  <c r="I4570" i="3"/>
  <c r="H4570" i="3"/>
  <c r="G4570" i="3"/>
  <c r="F4570" i="3"/>
  <c r="E4570" i="3"/>
  <c r="D4570" i="3"/>
  <c r="I4569" i="3"/>
  <c r="H4569" i="3"/>
  <c r="G4569" i="3"/>
  <c r="F4569" i="3"/>
  <c r="E4569" i="3"/>
  <c r="D4569" i="3"/>
  <c r="I4568" i="3"/>
  <c r="H4568" i="3"/>
  <c r="G4568" i="3"/>
  <c r="F4568" i="3"/>
  <c r="E4568" i="3"/>
  <c r="D4568" i="3"/>
  <c r="I4567" i="3"/>
  <c r="H4567" i="3"/>
  <c r="G4567" i="3"/>
  <c r="F4567" i="3"/>
  <c r="E4567" i="3"/>
  <c r="D4567" i="3"/>
  <c r="I4566" i="3"/>
  <c r="H4566" i="3"/>
  <c r="G4566" i="3"/>
  <c r="F4566" i="3"/>
  <c r="E4566" i="3"/>
  <c r="D4566" i="3"/>
  <c r="I4565" i="3"/>
  <c r="H4565" i="3"/>
  <c r="G4565" i="3"/>
  <c r="F4565" i="3"/>
  <c r="E4565" i="3"/>
  <c r="D4565" i="3"/>
  <c r="I4564" i="3"/>
  <c r="H4564" i="3"/>
  <c r="G4564" i="3"/>
  <c r="F4564" i="3"/>
  <c r="E4564" i="3"/>
  <c r="D4564" i="3"/>
  <c r="I4563" i="3"/>
  <c r="H4563" i="3"/>
  <c r="G4563" i="3"/>
  <c r="F4563" i="3"/>
  <c r="E4563" i="3"/>
  <c r="D4563" i="3"/>
  <c r="I4562" i="3"/>
  <c r="H4562" i="3"/>
  <c r="G4562" i="3"/>
  <c r="F4562" i="3"/>
  <c r="E4562" i="3"/>
  <c r="D4562" i="3"/>
  <c r="I4561" i="3"/>
  <c r="H4561" i="3"/>
  <c r="G4561" i="3"/>
  <c r="F4561" i="3"/>
  <c r="E4561" i="3"/>
  <c r="D4561" i="3"/>
  <c r="I4560" i="3"/>
  <c r="H4560" i="3"/>
  <c r="G4560" i="3"/>
  <c r="F4560" i="3"/>
  <c r="E4560" i="3"/>
  <c r="D4560" i="3"/>
  <c r="I4559" i="3"/>
  <c r="H4559" i="3"/>
  <c r="G4559" i="3"/>
  <c r="F4559" i="3"/>
  <c r="E4559" i="3"/>
  <c r="D4559" i="3"/>
  <c r="I4558" i="3"/>
  <c r="H4558" i="3"/>
  <c r="G4558" i="3"/>
  <c r="F4558" i="3"/>
  <c r="E4558" i="3"/>
  <c r="D4558" i="3"/>
  <c r="I4557" i="3"/>
  <c r="H4557" i="3"/>
  <c r="G4557" i="3"/>
  <c r="F4557" i="3"/>
  <c r="E4557" i="3"/>
  <c r="D4557" i="3"/>
  <c r="I4556" i="3"/>
  <c r="H4556" i="3"/>
  <c r="G4556" i="3"/>
  <c r="F4556" i="3"/>
  <c r="E4556" i="3"/>
  <c r="D4556" i="3"/>
  <c r="I4555" i="3"/>
  <c r="H4555" i="3"/>
  <c r="G4555" i="3"/>
  <c r="F4555" i="3"/>
  <c r="E4555" i="3"/>
  <c r="D4555" i="3"/>
  <c r="I4554" i="3"/>
  <c r="H4554" i="3"/>
  <c r="G4554" i="3"/>
  <c r="F4554" i="3"/>
  <c r="E4554" i="3"/>
  <c r="D4554" i="3"/>
  <c r="I4553" i="3"/>
  <c r="H4553" i="3"/>
  <c r="G4553" i="3"/>
  <c r="F4553" i="3"/>
  <c r="E4553" i="3"/>
  <c r="D4553" i="3"/>
  <c r="I4552" i="3"/>
  <c r="H4552" i="3"/>
  <c r="G4552" i="3"/>
  <c r="F4552" i="3"/>
  <c r="E4552" i="3"/>
  <c r="D4552" i="3"/>
  <c r="I4551" i="3"/>
  <c r="H4551" i="3"/>
  <c r="G4551" i="3"/>
  <c r="F4551" i="3"/>
  <c r="E4551" i="3"/>
  <c r="D4551" i="3"/>
  <c r="I4550" i="3"/>
  <c r="H4550" i="3"/>
  <c r="G4550" i="3"/>
  <c r="F4550" i="3"/>
  <c r="E4550" i="3"/>
  <c r="D4550" i="3"/>
  <c r="I4549" i="3"/>
  <c r="H4549" i="3"/>
  <c r="G4549" i="3"/>
  <c r="F4549" i="3"/>
  <c r="E4549" i="3"/>
  <c r="D4549" i="3"/>
  <c r="I4548" i="3"/>
  <c r="H4548" i="3"/>
  <c r="G4548" i="3"/>
  <c r="F4548" i="3"/>
  <c r="E4548" i="3"/>
  <c r="D4548" i="3"/>
  <c r="I4547" i="3"/>
  <c r="H4547" i="3"/>
  <c r="G4547" i="3"/>
  <c r="F4547" i="3"/>
  <c r="E4547" i="3"/>
  <c r="D4547" i="3"/>
  <c r="I4546" i="3"/>
  <c r="H4546" i="3"/>
  <c r="G4546" i="3"/>
  <c r="F4546" i="3"/>
  <c r="E4546" i="3"/>
  <c r="D4546" i="3"/>
  <c r="I4545" i="3"/>
  <c r="H4545" i="3"/>
  <c r="G4545" i="3"/>
  <c r="F4545" i="3"/>
  <c r="E4545" i="3"/>
  <c r="D4545" i="3"/>
  <c r="I4544" i="3"/>
  <c r="H4544" i="3"/>
  <c r="G4544" i="3"/>
  <c r="F4544" i="3"/>
  <c r="E4544" i="3"/>
  <c r="D4544" i="3"/>
  <c r="I4543" i="3"/>
  <c r="H4543" i="3"/>
  <c r="G4543" i="3"/>
  <c r="F4543" i="3"/>
  <c r="E4543" i="3"/>
  <c r="D4543" i="3"/>
  <c r="I4542" i="3"/>
  <c r="H4542" i="3"/>
  <c r="G4542" i="3"/>
  <c r="F4542" i="3"/>
  <c r="E4542" i="3"/>
  <c r="D4542" i="3"/>
  <c r="I4541" i="3"/>
  <c r="H4541" i="3"/>
  <c r="G4541" i="3"/>
  <c r="F4541" i="3"/>
  <c r="E4541" i="3"/>
  <c r="D4541" i="3"/>
  <c r="I4540" i="3"/>
  <c r="H4540" i="3"/>
  <c r="G4540" i="3"/>
  <c r="F4540" i="3"/>
  <c r="E4540" i="3"/>
  <c r="D4540" i="3"/>
  <c r="I4539" i="3"/>
  <c r="H4539" i="3"/>
  <c r="G4539" i="3"/>
  <c r="F4539" i="3"/>
  <c r="E4539" i="3"/>
  <c r="D4539" i="3"/>
  <c r="I4538" i="3"/>
  <c r="H4538" i="3"/>
  <c r="G4538" i="3"/>
  <c r="F4538" i="3"/>
  <c r="E4538" i="3"/>
  <c r="D4538" i="3"/>
  <c r="I4537" i="3"/>
  <c r="H4537" i="3"/>
  <c r="G4537" i="3"/>
  <c r="F4537" i="3"/>
  <c r="E4537" i="3"/>
  <c r="D4537" i="3"/>
  <c r="I4536" i="3"/>
  <c r="H4536" i="3"/>
  <c r="G4536" i="3"/>
  <c r="F4536" i="3"/>
  <c r="E4536" i="3"/>
  <c r="D4536" i="3"/>
  <c r="I4535" i="3"/>
  <c r="H4535" i="3"/>
  <c r="G4535" i="3"/>
  <c r="F4535" i="3"/>
  <c r="E4535" i="3"/>
  <c r="D4535" i="3"/>
  <c r="I4534" i="3"/>
  <c r="H4534" i="3"/>
  <c r="G4534" i="3"/>
  <c r="F4534" i="3"/>
  <c r="E4534" i="3"/>
  <c r="D4534" i="3"/>
  <c r="I4533" i="3"/>
  <c r="H4533" i="3"/>
  <c r="G4533" i="3"/>
  <c r="F4533" i="3"/>
  <c r="E4533" i="3"/>
  <c r="D4533" i="3"/>
  <c r="I4532" i="3"/>
  <c r="H4532" i="3"/>
  <c r="G4532" i="3"/>
  <c r="F4532" i="3"/>
  <c r="E4532" i="3"/>
  <c r="D4532" i="3"/>
  <c r="I4531" i="3"/>
  <c r="H4531" i="3"/>
  <c r="G4531" i="3"/>
  <c r="F4531" i="3"/>
  <c r="E4531" i="3"/>
  <c r="D4531" i="3"/>
  <c r="I4530" i="3"/>
  <c r="H4530" i="3"/>
  <c r="G4530" i="3"/>
  <c r="F4530" i="3"/>
  <c r="E4530" i="3"/>
  <c r="D4530" i="3"/>
  <c r="I4529" i="3"/>
  <c r="H4529" i="3"/>
  <c r="G4529" i="3"/>
  <c r="F4529" i="3"/>
  <c r="E4529" i="3"/>
  <c r="D4529" i="3"/>
  <c r="I4528" i="3"/>
  <c r="H4528" i="3"/>
  <c r="G4528" i="3"/>
  <c r="F4528" i="3"/>
  <c r="E4528" i="3"/>
  <c r="D4528" i="3"/>
  <c r="I4527" i="3"/>
  <c r="H4527" i="3"/>
  <c r="G4527" i="3"/>
  <c r="F4527" i="3"/>
  <c r="E4527" i="3"/>
  <c r="D4527" i="3"/>
  <c r="I4526" i="3"/>
  <c r="H4526" i="3"/>
  <c r="G4526" i="3"/>
  <c r="F4526" i="3"/>
  <c r="E4526" i="3"/>
  <c r="D4526" i="3"/>
  <c r="I4525" i="3"/>
  <c r="H4525" i="3"/>
  <c r="G4525" i="3"/>
  <c r="F4525" i="3"/>
  <c r="E4525" i="3"/>
  <c r="D4525" i="3"/>
  <c r="I4524" i="3"/>
  <c r="H4524" i="3"/>
  <c r="G4524" i="3"/>
  <c r="F4524" i="3"/>
  <c r="E4524" i="3"/>
  <c r="D4524" i="3"/>
  <c r="I4523" i="3"/>
  <c r="H4523" i="3"/>
  <c r="G4523" i="3"/>
  <c r="F4523" i="3"/>
  <c r="E4523" i="3"/>
  <c r="D4523" i="3"/>
  <c r="I4522" i="3"/>
  <c r="H4522" i="3"/>
  <c r="G4522" i="3"/>
  <c r="F4522" i="3"/>
  <c r="E4522" i="3"/>
  <c r="D4522" i="3"/>
  <c r="I4521" i="3"/>
  <c r="H4521" i="3"/>
  <c r="G4521" i="3"/>
  <c r="F4521" i="3"/>
  <c r="E4521" i="3"/>
  <c r="D4521" i="3"/>
  <c r="I4520" i="3"/>
  <c r="H4520" i="3"/>
  <c r="G4520" i="3"/>
  <c r="F4520" i="3"/>
  <c r="E4520" i="3"/>
  <c r="D4520" i="3"/>
  <c r="I4519" i="3"/>
  <c r="H4519" i="3"/>
  <c r="G4519" i="3"/>
  <c r="F4519" i="3"/>
  <c r="E4519" i="3"/>
  <c r="D4519" i="3"/>
  <c r="I4518" i="3"/>
  <c r="H4518" i="3"/>
  <c r="G4518" i="3"/>
  <c r="F4518" i="3"/>
  <c r="E4518" i="3"/>
  <c r="D4518" i="3"/>
  <c r="I4517" i="3"/>
  <c r="H4517" i="3"/>
  <c r="G4517" i="3"/>
  <c r="F4517" i="3"/>
  <c r="E4517" i="3"/>
  <c r="D4517" i="3"/>
  <c r="I4516" i="3"/>
  <c r="H4516" i="3"/>
  <c r="G4516" i="3"/>
  <c r="F4516" i="3"/>
  <c r="E4516" i="3"/>
  <c r="D4516" i="3"/>
  <c r="I4515" i="3"/>
  <c r="H4515" i="3"/>
  <c r="G4515" i="3"/>
  <c r="F4515" i="3"/>
  <c r="E4515" i="3"/>
  <c r="D4515" i="3"/>
  <c r="I4514" i="3"/>
  <c r="H4514" i="3"/>
  <c r="G4514" i="3"/>
  <c r="F4514" i="3"/>
  <c r="E4514" i="3"/>
  <c r="D4514" i="3"/>
  <c r="I4513" i="3"/>
  <c r="H4513" i="3"/>
  <c r="G4513" i="3"/>
  <c r="F4513" i="3"/>
  <c r="E4513" i="3"/>
  <c r="D4513" i="3"/>
  <c r="I4512" i="3"/>
  <c r="H4512" i="3"/>
  <c r="G4512" i="3"/>
  <c r="F4512" i="3"/>
  <c r="E4512" i="3"/>
  <c r="D4512" i="3"/>
  <c r="I4511" i="3"/>
  <c r="H4511" i="3"/>
  <c r="G4511" i="3"/>
  <c r="F4511" i="3"/>
  <c r="E4511" i="3"/>
  <c r="D4511" i="3"/>
  <c r="I4510" i="3"/>
  <c r="H4510" i="3"/>
  <c r="G4510" i="3"/>
  <c r="F4510" i="3"/>
  <c r="E4510" i="3"/>
  <c r="D4510" i="3"/>
  <c r="I4509" i="3"/>
  <c r="H4509" i="3"/>
  <c r="G4509" i="3"/>
  <c r="F4509" i="3"/>
  <c r="E4509" i="3"/>
  <c r="D4509" i="3"/>
  <c r="I4508" i="3"/>
  <c r="H4508" i="3"/>
  <c r="G4508" i="3"/>
  <c r="F4508" i="3"/>
  <c r="E4508" i="3"/>
  <c r="D4508" i="3"/>
  <c r="I4507" i="3"/>
  <c r="H4507" i="3"/>
  <c r="G4507" i="3"/>
  <c r="F4507" i="3"/>
  <c r="E4507" i="3"/>
  <c r="D4507" i="3"/>
  <c r="I4506" i="3"/>
  <c r="H4506" i="3"/>
  <c r="G4506" i="3"/>
  <c r="F4506" i="3"/>
  <c r="E4506" i="3"/>
  <c r="D4506" i="3"/>
  <c r="I4505" i="3"/>
  <c r="H4505" i="3"/>
  <c r="G4505" i="3"/>
  <c r="F4505" i="3"/>
  <c r="E4505" i="3"/>
  <c r="D4505" i="3"/>
  <c r="I4504" i="3"/>
  <c r="H4504" i="3"/>
  <c r="G4504" i="3"/>
  <c r="F4504" i="3"/>
  <c r="E4504" i="3"/>
  <c r="D4504" i="3"/>
  <c r="I4503" i="3"/>
  <c r="H4503" i="3"/>
  <c r="G4503" i="3"/>
  <c r="F4503" i="3"/>
  <c r="E4503" i="3"/>
  <c r="D4503" i="3"/>
  <c r="I4502" i="3"/>
  <c r="H4502" i="3"/>
  <c r="G4502" i="3"/>
  <c r="F4502" i="3"/>
  <c r="E4502" i="3"/>
  <c r="D4502" i="3"/>
  <c r="I4501" i="3"/>
  <c r="H4501" i="3"/>
  <c r="G4501" i="3"/>
  <c r="F4501" i="3"/>
  <c r="E4501" i="3"/>
  <c r="D4501" i="3"/>
  <c r="I4500" i="3"/>
  <c r="H4500" i="3"/>
  <c r="G4500" i="3"/>
  <c r="F4500" i="3"/>
  <c r="E4500" i="3"/>
  <c r="D4500" i="3"/>
  <c r="I4499" i="3"/>
  <c r="H4499" i="3"/>
  <c r="G4499" i="3"/>
  <c r="F4499" i="3"/>
  <c r="E4499" i="3"/>
  <c r="D4499" i="3"/>
  <c r="I4498" i="3"/>
  <c r="H4498" i="3"/>
  <c r="G4498" i="3"/>
  <c r="F4498" i="3"/>
  <c r="E4498" i="3"/>
  <c r="D4498" i="3"/>
  <c r="I4497" i="3"/>
  <c r="H4497" i="3"/>
  <c r="G4497" i="3"/>
  <c r="F4497" i="3"/>
  <c r="E4497" i="3"/>
  <c r="D4497" i="3"/>
  <c r="I4496" i="3"/>
  <c r="H4496" i="3"/>
  <c r="G4496" i="3"/>
  <c r="F4496" i="3"/>
  <c r="E4496" i="3"/>
  <c r="D4496" i="3"/>
  <c r="I4495" i="3"/>
  <c r="H4495" i="3"/>
  <c r="G4495" i="3"/>
  <c r="F4495" i="3"/>
  <c r="E4495" i="3"/>
  <c r="D4495" i="3"/>
  <c r="I4494" i="3"/>
  <c r="H4494" i="3"/>
  <c r="G4494" i="3"/>
  <c r="F4494" i="3"/>
  <c r="E4494" i="3"/>
  <c r="D4494" i="3"/>
  <c r="I4493" i="3"/>
  <c r="H4493" i="3"/>
  <c r="G4493" i="3"/>
  <c r="F4493" i="3"/>
  <c r="E4493" i="3"/>
  <c r="D4493" i="3"/>
  <c r="I4492" i="3"/>
  <c r="H4492" i="3"/>
  <c r="G4492" i="3"/>
  <c r="F4492" i="3"/>
  <c r="E4492" i="3"/>
  <c r="D4492" i="3"/>
  <c r="I4491" i="3"/>
  <c r="H4491" i="3"/>
  <c r="G4491" i="3"/>
  <c r="F4491" i="3"/>
  <c r="E4491" i="3"/>
  <c r="D4491" i="3"/>
  <c r="I4490" i="3"/>
  <c r="H4490" i="3"/>
  <c r="G4490" i="3"/>
  <c r="F4490" i="3"/>
  <c r="E4490" i="3"/>
  <c r="D4490" i="3"/>
  <c r="I4489" i="3"/>
  <c r="H4489" i="3"/>
  <c r="G4489" i="3"/>
  <c r="F4489" i="3"/>
  <c r="E4489" i="3"/>
  <c r="D4489" i="3"/>
  <c r="I4488" i="3"/>
  <c r="H4488" i="3"/>
  <c r="G4488" i="3"/>
  <c r="F4488" i="3"/>
  <c r="E4488" i="3"/>
  <c r="D4488" i="3"/>
  <c r="I4487" i="3"/>
  <c r="H4487" i="3"/>
  <c r="G4487" i="3"/>
  <c r="F4487" i="3"/>
  <c r="E4487" i="3"/>
  <c r="D4487" i="3"/>
  <c r="I4486" i="3"/>
  <c r="H4486" i="3"/>
  <c r="G4486" i="3"/>
  <c r="F4486" i="3"/>
  <c r="E4486" i="3"/>
  <c r="D4486" i="3"/>
  <c r="I4485" i="3"/>
  <c r="H4485" i="3"/>
  <c r="G4485" i="3"/>
  <c r="F4485" i="3"/>
  <c r="E4485" i="3"/>
  <c r="D4485" i="3"/>
  <c r="I4484" i="3"/>
  <c r="H4484" i="3"/>
  <c r="G4484" i="3"/>
  <c r="F4484" i="3"/>
  <c r="E4484" i="3"/>
  <c r="D4484" i="3"/>
  <c r="I4483" i="3"/>
  <c r="H4483" i="3"/>
  <c r="G4483" i="3"/>
  <c r="F4483" i="3"/>
  <c r="E4483" i="3"/>
  <c r="D4483" i="3"/>
  <c r="I4482" i="3"/>
  <c r="H4482" i="3"/>
  <c r="G4482" i="3"/>
  <c r="F4482" i="3"/>
  <c r="E4482" i="3"/>
  <c r="D4482" i="3"/>
  <c r="I4481" i="3"/>
  <c r="H4481" i="3"/>
  <c r="G4481" i="3"/>
  <c r="F4481" i="3"/>
  <c r="E4481" i="3"/>
  <c r="D4481" i="3"/>
  <c r="I4480" i="3"/>
  <c r="H4480" i="3"/>
  <c r="G4480" i="3"/>
  <c r="F4480" i="3"/>
  <c r="E4480" i="3"/>
  <c r="D4480" i="3"/>
  <c r="I4479" i="3"/>
  <c r="H4479" i="3"/>
  <c r="G4479" i="3"/>
  <c r="F4479" i="3"/>
  <c r="E4479" i="3"/>
  <c r="D4479" i="3"/>
  <c r="I4478" i="3"/>
  <c r="H4478" i="3"/>
  <c r="G4478" i="3"/>
  <c r="F4478" i="3"/>
  <c r="E4478" i="3"/>
  <c r="D4478" i="3"/>
  <c r="I4477" i="3"/>
  <c r="H4477" i="3"/>
  <c r="G4477" i="3"/>
  <c r="F4477" i="3"/>
  <c r="E4477" i="3"/>
  <c r="D4477" i="3"/>
  <c r="I4476" i="3"/>
  <c r="H4476" i="3"/>
  <c r="G4476" i="3"/>
  <c r="F4476" i="3"/>
  <c r="E4476" i="3"/>
  <c r="D4476" i="3"/>
  <c r="I4475" i="3"/>
  <c r="H4475" i="3"/>
  <c r="G4475" i="3"/>
  <c r="F4475" i="3"/>
  <c r="E4475" i="3"/>
  <c r="D4475" i="3"/>
  <c r="I4474" i="3"/>
  <c r="H4474" i="3"/>
  <c r="G4474" i="3"/>
  <c r="F4474" i="3"/>
  <c r="E4474" i="3"/>
  <c r="D4474" i="3"/>
  <c r="I4473" i="3"/>
  <c r="H4473" i="3"/>
  <c r="G4473" i="3"/>
  <c r="F4473" i="3"/>
  <c r="E4473" i="3"/>
  <c r="D4473" i="3"/>
  <c r="I4472" i="3"/>
  <c r="H4472" i="3"/>
  <c r="G4472" i="3"/>
  <c r="F4472" i="3"/>
  <c r="E4472" i="3"/>
  <c r="D4472" i="3"/>
  <c r="I4471" i="3"/>
  <c r="H4471" i="3"/>
  <c r="G4471" i="3"/>
  <c r="F4471" i="3"/>
  <c r="E4471" i="3"/>
  <c r="D4471" i="3"/>
  <c r="I4470" i="3"/>
  <c r="H4470" i="3"/>
  <c r="G4470" i="3"/>
  <c r="F4470" i="3"/>
  <c r="E4470" i="3"/>
  <c r="D4470" i="3"/>
  <c r="I4469" i="3"/>
  <c r="H4469" i="3"/>
  <c r="G4469" i="3"/>
  <c r="F4469" i="3"/>
  <c r="E4469" i="3"/>
  <c r="D4469" i="3"/>
  <c r="I4468" i="3"/>
  <c r="H4468" i="3"/>
  <c r="G4468" i="3"/>
  <c r="F4468" i="3"/>
  <c r="E4468" i="3"/>
  <c r="D4468" i="3"/>
  <c r="I4467" i="3"/>
  <c r="H4467" i="3"/>
  <c r="G4467" i="3"/>
  <c r="F4467" i="3"/>
  <c r="E4467" i="3"/>
  <c r="D4467" i="3"/>
  <c r="I4466" i="3"/>
  <c r="H4466" i="3"/>
  <c r="G4466" i="3"/>
  <c r="F4466" i="3"/>
  <c r="E4466" i="3"/>
  <c r="D4466" i="3"/>
  <c r="I4465" i="3"/>
  <c r="H4465" i="3"/>
  <c r="G4465" i="3"/>
  <c r="F4465" i="3"/>
  <c r="E4465" i="3"/>
  <c r="D4465" i="3"/>
  <c r="I4464" i="3"/>
  <c r="H4464" i="3"/>
  <c r="G4464" i="3"/>
  <c r="F4464" i="3"/>
  <c r="E4464" i="3"/>
  <c r="D4464" i="3"/>
  <c r="I4463" i="3"/>
  <c r="H4463" i="3"/>
  <c r="G4463" i="3"/>
  <c r="F4463" i="3"/>
  <c r="E4463" i="3"/>
  <c r="D4463" i="3"/>
  <c r="I4462" i="3"/>
  <c r="H4462" i="3"/>
  <c r="G4462" i="3"/>
  <c r="F4462" i="3"/>
  <c r="E4462" i="3"/>
  <c r="D4462" i="3"/>
  <c r="I4461" i="3"/>
  <c r="H4461" i="3"/>
  <c r="G4461" i="3"/>
  <c r="F4461" i="3"/>
  <c r="E4461" i="3"/>
  <c r="D4461" i="3"/>
  <c r="I4460" i="3"/>
  <c r="H4460" i="3"/>
  <c r="G4460" i="3"/>
  <c r="F4460" i="3"/>
  <c r="E4460" i="3"/>
  <c r="D4460" i="3"/>
  <c r="I4459" i="3"/>
  <c r="H4459" i="3"/>
  <c r="G4459" i="3"/>
  <c r="F4459" i="3"/>
  <c r="E4459" i="3"/>
  <c r="D4459" i="3"/>
  <c r="I4458" i="3"/>
  <c r="H4458" i="3"/>
  <c r="G4458" i="3"/>
  <c r="F4458" i="3"/>
  <c r="E4458" i="3"/>
  <c r="D4458" i="3"/>
  <c r="I4457" i="3"/>
  <c r="H4457" i="3"/>
  <c r="G4457" i="3"/>
  <c r="F4457" i="3"/>
  <c r="E4457" i="3"/>
  <c r="D4457" i="3"/>
  <c r="I4456" i="3"/>
  <c r="H4456" i="3"/>
  <c r="G4456" i="3"/>
  <c r="F4456" i="3"/>
  <c r="E4456" i="3"/>
  <c r="D4456" i="3"/>
  <c r="I4455" i="3"/>
  <c r="H4455" i="3"/>
  <c r="G4455" i="3"/>
  <c r="F4455" i="3"/>
  <c r="E4455" i="3"/>
  <c r="D4455" i="3"/>
  <c r="I4454" i="3"/>
  <c r="H4454" i="3"/>
  <c r="G4454" i="3"/>
  <c r="F4454" i="3"/>
  <c r="E4454" i="3"/>
  <c r="D4454" i="3"/>
  <c r="I4453" i="3"/>
  <c r="H4453" i="3"/>
  <c r="G4453" i="3"/>
  <c r="F4453" i="3"/>
  <c r="E4453" i="3"/>
  <c r="D4453" i="3"/>
  <c r="I4452" i="3"/>
  <c r="H4452" i="3"/>
  <c r="G4452" i="3"/>
  <c r="F4452" i="3"/>
  <c r="E4452" i="3"/>
  <c r="D4452" i="3"/>
  <c r="I4451" i="3"/>
  <c r="H4451" i="3"/>
  <c r="G4451" i="3"/>
  <c r="F4451" i="3"/>
  <c r="E4451" i="3"/>
  <c r="D4451" i="3"/>
  <c r="I4450" i="3"/>
  <c r="H4450" i="3"/>
  <c r="G4450" i="3"/>
  <c r="F4450" i="3"/>
  <c r="E4450" i="3"/>
  <c r="D4450" i="3"/>
  <c r="I4449" i="3"/>
  <c r="H4449" i="3"/>
  <c r="G4449" i="3"/>
  <c r="F4449" i="3"/>
  <c r="E4449" i="3"/>
  <c r="D4449" i="3"/>
  <c r="I4448" i="3"/>
  <c r="H4448" i="3"/>
  <c r="G4448" i="3"/>
  <c r="F4448" i="3"/>
  <c r="E4448" i="3"/>
  <c r="D4448" i="3"/>
  <c r="I4447" i="3"/>
  <c r="H4447" i="3"/>
  <c r="G4447" i="3"/>
  <c r="F4447" i="3"/>
  <c r="E4447" i="3"/>
  <c r="D4447" i="3"/>
  <c r="I4446" i="3"/>
  <c r="H4446" i="3"/>
  <c r="G4446" i="3"/>
  <c r="F4446" i="3"/>
  <c r="E4446" i="3"/>
  <c r="D4446" i="3"/>
  <c r="I4445" i="3"/>
  <c r="H4445" i="3"/>
  <c r="G4445" i="3"/>
  <c r="F4445" i="3"/>
  <c r="E4445" i="3"/>
  <c r="D4445" i="3"/>
  <c r="I4444" i="3"/>
  <c r="H4444" i="3"/>
  <c r="G4444" i="3"/>
  <c r="F4444" i="3"/>
  <c r="E4444" i="3"/>
  <c r="D4444" i="3"/>
  <c r="I4443" i="3"/>
  <c r="H4443" i="3"/>
  <c r="G4443" i="3"/>
  <c r="F4443" i="3"/>
  <c r="E4443" i="3"/>
  <c r="D4443" i="3"/>
  <c r="I4442" i="3"/>
  <c r="H4442" i="3"/>
  <c r="G4442" i="3"/>
  <c r="F4442" i="3"/>
  <c r="E4442" i="3"/>
  <c r="D4442" i="3"/>
  <c r="I4441" i="3"/>
  <c r="H4441" i="3"/>
  <c r="G4441" i="3"/>
  <c r="F4441" i="3"/>
  <c r="E4441" i="3"/>
  <c r="D4441" i="3"/>
  <c r="I4440" i="3"/>
  <c r="H4440" i="3"/>
  <c r="G4440" i="3"/>
  <c r="F4440" i="3"/>
  <c r="E4440" i="3"/>
  <c r="D4440" i="3"/>
  <c r="I4439" i="3"/>
  <c r="H4439" i="3"/>
  <c r="G4439" i="3"/>
  <c r="F4439" i="3"/>
  <c r="E4439" i="3"/>
  <c r="D4439" i="3"/>
  <c r="I4438" i="3"/>
  <c r="H4438" i="3"/>
  <c r="G4438" i="3"/>
  <c r="F4438" i="3"/>
  <c r="E4438" i="3"/>
  <c r="D4438" i="3"/>
  <c r="I4437" i="3"/>
  <c r="H4437" i="3"/>
  <c r="G4437" i="3"/>
  <c r="F4437" i="3"/>
  <c r="E4437" i="3"/>
  <c r="D4437" i="3"/>
  <c r="I4436" i="3"/>
  <c r="H4436" i="3"/>
  <c r="G4436" i="3"/>
  <c r="F4436" i="3"/>
  <c r="E4436" i="3"/>
  <c r="D4436" i="3"/>
  <c r="I4435" i="3"/>
  <c r="H4435" i="3"/>
  <c r="G4435" i="3"/>
  <c r="F4435" i="3"/>
  <c r="E4435" i="3"/>
  <c r="D4435" i="3"/>
  <c r="I4434" i="3"/>
  <c r="H4434" i="3"/>
  <c r="G4434" i="3"/>
  <c r="F4434" i="3"/>
  <c r="E4434" i="3"/>
  <c r="D4434" i="3"/>
  <c r="I4433" i="3"/>
  <c r="H4433" i="3"/>
  <c r="G4433" i="3"/>
  <c r="F4433" i="3"/>
  <c r="E4433" i="3"/>
  <c r="D4433" i="3"/>
  <c r="I4432" i="3"/>
  <c r="H4432" i="3"/>
  <c r="G4432" i="3"/>
  <c r="F4432" i="3"/>
  <c r="E4432" i="3"/>
  <c r="D4432" i="3"/>
  <c r="I4431" i="3"/>
  <c r="H4431" i="3"/>
  <c r="G4431" i="3"/>
  <c r="F4431" i="3"/>
  <c r="E4431" i="3"/>
  <c r="D4431" i="3"/>
  <c r="I4430" i="3"/>
  <c r="H4430" i="3"/>
  <c r="G4430" i="3"/>
  <c r="F4430" i="3"/>
  <c r="E4430" i="3"/>
  <c r="D4430" i="3"/>
  <c r="I4429" i="3"/>
  <c r="H4429" i="3"/>
  <c r="G4429" i="3"/>
  <c r="F4429" i="3"/>
  <c r="E4429" i="3"/>
  <c r="D4429" i="3"/>
  <c r="I4428" i="3"/>
  <c r="H4428" i="3"/>
  <c r="G4428" i="3"/>
  <c r="F4428" i="3"/>
  <c r="E4428" i="3"/>
  <c r="D4428" i="3"/>
  <c r="I4427" i="3"/>
  <c r="H4427" i="3"/>
  <c r="G4427" i="3"/>
  <c r="F4427" i="3"/>
  <c r="E4427" i="3"/>
  <c r="D4427" i="3"/>
  <c r="I4426" i="3"/>
  <c r="H4426" i="3"/>
  <c r="G4426" i="3"/>
  <c r="F4426" i="3"/>
  <c r="E4426" i="3"/>
  <c r="D4426" i="3"/>
  <c r="I4425" i="3"/>
  <c r="H4425" i="3"/>
  <c r="G4425" i="3"/>
  <c r="F4425" i="3"/>
  <c r="E4425" i="3"/>
  <c r="D4425" i="3"/>
  <c r="I4424" i="3"/>
  <c r="H4424" i="3"/>
  <c r="G4424" i="3"/>
  <c r="F4424" i="3"/>
  <c r="E4424" i="3"/>
  <c r="D4424" i="3"/>
  <c r="I4423" i="3"/>
  <c r="H4423" i="3"/>
  <c r="G4423" i="3"/>
  <c r="F4423" i="3"/>
  <c r="E4423" i="3"/>
  <c r="D4423" i="3"/>
  <c r="I4422" i="3"/>
  <c r="H4422" i="3"/>
  <c r="G4422" i="3"/>
  <c r="F4422" i="3"/>
  <c r="E4422" i="3"/>
  <c r="D4422" i="3"/>
  <c r="I4421" i="3"/>
  <c r="H4421" i="3"/>
  <c r="G4421" i="3"/>
  <c r="F4421" i="3"/>
  <c r="E4421" i="3"/>
  <c r="D4421" i="3"/>
  <c r="I4420" i="3"/>
  <c r="H4420" i="3"/>
  <c r="G4420" i="3"/>
  <c r="F4420" i="3"/>
  <c r="E4420" i="3"/>
  <c r="D4420" i="3"/>
  <c r="I4419" i="3"/>
  <c r="H4419" i="3"/>
  <c r="G4419" i="3"/>
  <c r="F4419" i="3"/>
  <c r="E4419" i="3"/>
  <c r="D4419" i="3"/>
  <c r="I4418" i="3"/>
  <c r="H4418" i="3"/>
  <c r="G4418" i="3"/>
  <c r="F4418" i="3"/>
  <c r="E4418" i="3"/>
  <c r="D4418" i="3"/>
  <c r="I4417" i="3"/>
  <c r="H4417" i="3"/>
  <c r="G4417" i="3"/>
  <c r="F4417" i="3"/>
  <c r="E4417" i="3"/>
  <c r="D4417" i="3"/>
  <c r="I4416" i="3"/>
  <c r="H4416" i="3"/>
  <c r="G4416" i="3"/>
  <c r="F4416" i="3"/>
  <c r="E4416" i="3"/>
  <c r="D4416" i="3"/>
  <c r="I4415" i="3"/>
  <c r="H4415" i="3"/>
  <c r="G4415" i="3"/>
  <c r="F4415" i="3"/>
  <c r="E4415" i="3"/>
  <c r="D4415" i="3"/>
  <c r="I4414" i="3"/>
  <c r="H4414" i="3"/>
  <c r="G4414" i="3"/>
  <c r="F4414" i="3"/>
  <c r="E4414" i="3"/>
  <c r="D4414" i="3"/>
  <c r="I4413" i="3"/>
  <c r="H4413" i="3"/>
  <c r="G4413" i="3"/>
  <c r="F4413" i="3"/>
  <c r="E4413" i="3"/>
  <c r="D4413" i="3"/>
  <c r="I4412" i="3"/>
  <c r="H4412" i="3"/>
  <c r="G4412" i="3"/>
  <c r="F4412" i="3"/>
  <c r="E4412" i="3"/>
  <c r="D4412" i="3"/>
  <c r="I4411" i="3"/>
  <c r="H4411" i="3"/>
  <c r="G4411" i="3"/>
  <c r="F4411" i="3"/>
  <c r="E4411" i="3"/>
  <c r="D4411" i="3"/>
  <c r="I4410" i="3"/>
  <c r="H4410" i="3"/>
  <c r="G4410" i="3"/>
  <c r="F4410" i="3"/>
  <c r="E4410" i="3"/>
  <c r="D4410" i="3"/>
  <c r="I4409" i="3"/>
  <c r="H4409" i="3"/>
  <c r="G4409" i="3"/>
  <c r="F4409" i="3"/>
  <c r="E4409" i="3"/>
  <c r="D4409" i="3"/>
  <c r="I4408" i="3"/>
  <c r="H4408" i="3"/>
  <c r="G4408" i="3"/>
  <c r="F4408" i="3"/>
  <c r="E4408" i="3"/>
  <c r="D4408" i="3"/>
  <c r="I4407" i="3"/>
  <c r="H4407" i="3"/>
  <c r="G4407" i="3"/>
  <c r="F4407" i="3"/>
  <c r="E4407" i="3"/>
  <c r="D4407" i="3"/>
  <c r="I4406" i="3"/>
  <c r="H4406" i="3"/>
  <c r="G4406" i="3"/>
  <c r="F4406" i="3"/>
  <c r="E4406" i="3"/>
  <c r="D4406" i="3"/>
  <c r="I4405" i="3"/>
  <c r="H4405" i="3"/>
  <c r="G4405" i="3"/>
  <c r="F4405" i="3"/>
  <c r="E4405" i="3"/>
  <c r="D4405" i="3"/>
  <c r="I4404" i="3"/>
  <c r="H4404" i="3"/>
  <c r="G4404" i="3"/>
  <c r="F4404" i="3"/>
  <c r="E4404" i="3"/>
  <c r="D4404" i="3"/>
  <c r="I4403" i="3"/>
  <c r="H4403" i="3"/>
  <c r="G4403" i="3"/>
  <c r="F4403" i="3"/>
  <c r="E4403" i="3"/>
  <c r="D4403" i="3"/>
  <c r="I4402" i="3"/>
  <c r="H4402" i="3"/>
  <c r="G4402" i="3"/>
  <c r="F4402" i="3"/>
  <c r="E4402" i="3"/>
  <c r="D4402" i="3"/>
  <c r="I4401" i="3"/>
  <c r="H4401" i="3"/>
  <c r="G4401" i="3"/>
  <c r="F4401" i="3"/>
  <c r="E4401" i="3"/>
  <c r="D4401" i="3"/>
  <c r="I4400" i="3"/>
  <c r="H4400" i="3"/>
  <c r="G4400" i="3"/>
  <c r="F4400" i="3"/>
  <c r="E4400" i="3"/>
  <c r="D4400" i="3"/>
  <c r="I4399" i="3"/>
  <c r="H4399" i="3"/>
  <c r="G4399" i="3"/>
  <c r="F4399" i="3"/>
  <c r="E4399" i="3"/>
  <c r="D4399" i="3"/>
  <c r="I4398" i="3"/>
  <c r="H4398" i="3"/>
  <c r="G4398" i="3"/>
  <c r="F4398" i="3"/>
  <c r="E4398" i="3"/>
  <c r="D4398" i="3"/>
  <c r="I4397" i="3"/>
  <c r="H4397" i="3"/>
  <c r="G4397" i="3"/>
  <c r="F4397" i="3"/>
  <c r="E4397" i="3"/>
  <c r="D4397" i="3"/>
  <c r="I4396" i="3"/>
  <c r="H4396" i="3"/>
  <c r="G4396" i="3"/>
  <c r="F4396" i="3"/>
  <c r="E4396" i="3"/>
  <c r="D4396" i="3"/>
  <c r="I4395" i="3"/>
  <c r="H4395" i="3"/>
  <c r="G4395" i="3"/>
  <c r="F4395" i="3"/>
  <c r="E4395" i="3"/>
  <c r="D4395" i="3"/>
  <c r="I4394" i="3"/>
  <c r="H4394" i="3"/>
  <c r="G4394" i="3"/>
  <c r="F4394" i="3"/>
  <c r="E4394" i="3"/>
  <c r="D4394" i="3"/>
  <c r="I4393" i="3"/>
  <c r="H4393" i="3"/>
  <c r="G4393" i="3"/>
  <c r="F4393" i="3"/>
  <c r="E4393" i="3"/>
  <c r="D4393" i="3"/>
  <c r="I4392" i="3"/>
  <c r="H4392" i="3"/>
  <c r="G4392" i="3"/>
  <c r="F4392" i="3"/>
  <c r="E4392" i="3"/>
  <c r="D4392" i="3"/>
  <c r="I4391" i="3"/>
  <c r="H4391" i="3"/>
  <c r="G4391" i="3"/>
  <c r="F4391" i="3"/>
  <c r="E4391" i="3"/>
  <c r="D4391" i="3"/>
  <c r="I4390" i="3"/>
  <c r="H4390" i="3"/>
  <c r="G4390" i="3"/>
  <c r="F4390" i="3"/>
  <c r="E4390" i="3"/>
  <c r="D4390" i="3"/>
  <c r="I4389" i="3"/>
  <c r="H4389" i="3"/>
  <c r="G4389" i="3"/>
  <c r="F4389" i="3"/>
  <c r="E4389" i="3"/>
  <c r="D4389" i="3"/>
  <c r="I4388" i="3"/>
  <c r="H4388" i="3"/>
  <c r="G4388" i="3"/>
  <c r="F4388" i="3"/>
  <c r="E4388" i="3"/>
  <c r="D4388" i="3"/>
  <c r="I4387" i="3"/>
  <c r="H4387" i="3"/>
  <c r="G4387" i="3"/>
  <c r="F4387" i="3"/>
  <c r="E4387" i="3"/>
  <c r="D4387" i="3"/>
  <c r="I4386" i="3"/>
  <c r="H4386" i="3"/>
  <c r="G4386" i="3"/>
  <c r="F4386" i="3"/>
  <c r="E4386" i="3"/>
  <c r="D4386" i="3"/>
  <c r="I4385" i="3"/>
  <c r="H4385" i="3"/>
  <c r="G4385" i="3"/>
  <c r="F4385" i="3"/>
  <c r="E4385" i="3"/>
  <c r="D4385" i="3"/>
  <c r="I4384" i="3"/>
  <c r="H4384" i="3"/>
  <c r="G4384" i="3"/>
  <c r="F4384" i="3"/>
  <c r="E4384" i="3"/>
  <c r="D4384" i="3"/>
  <c r="I4383" i="3"/>
  <c r="H4383" i="3"/>
  <c r="G4383" i="3"/>
  <c r="F4383" i="3"/>
  <c r="E4383" i="3"/>
  <c r="D4383" i="3"/>
  <c r="I4382" i="3"/>
  <c r="H4382" i="3"/>
  <c r="G4382" i="3"/>
  <c r="F4382" i="3"/>
  <c r="E4382" i="3"/>
  <c r="D4382" i="3"/>
  <c r="I4381" i="3"/>
  <c r="H4381" i="3"/>
  <c r="G4381" i="3"/>
  <c r="F4381" i="3"/>
  <c r="E4381" i="3"/>
  <c r="D4381" i="3"/>
  <c r="I4380" i="3"/>
  <c r="H4380" i="3"/>
  <c r="G4380" i="3"/>
  <c r="F4380" i="3"/>
  <c r="E4380" i="3"/>
  <c r="D4380" i="3"/>
  <c r="I4379" i="3"/>
  <c r="H4379" i="3"/>
  <c r="G4379" i="3"/>
  <c r="F4379" i="3"/>
  <c r="E4379" i="3"/>
  <c r="D4379" i="3"/>
  <c r="I4378" i="3"/>
  <c r="H4378" i="3"/>
  <c r="G4378" i="3"/>
  <c r="F4378" i="3"/>
  <c r="E4378" i="3"/>
  <c r="D4378" i="3"/>
  <c r="I4377" i="3"/>
  <c r="H4377" i="3"/>
  <c r="G4377" i="3"/>
  <c r="F4377" i="3"/>
  <c r="E4377" i="3"/>
  <c r="D4377" i="3"/>
  <c r="I4376" i="3"/>
  <c r="H4376" i="3"/>
  <c r="G4376" i="3"/>
  <c r="F4376" i="3"/>
  <c r="E4376" i="3"/>
  <c r="D4376" i="3"/>
  <c r="I4375" i="3"/>
  <c r="H4375" i="3"/>
  <c r="G4375" i="3"/>
  <c r="F4375" i="3"/>
  <c r="E4375" i="3"/>
  <c r="D4375" i="3"/>
  <c r="I4374" i="3"/>
  <c r="H4374" i="3"/>
  <c r="G4374" i="3"/>
  <c r="F4374" i="3"/>
  <c r="E4374" i="3"/>
  <c r="D4374" i="3"/>
  <c r="I4373" i="3"/>
  <c r="H4373" i="3"/>
  <c r="G4373" i="3"/>
  <c r="F4373" i="3"/>
  <c r="E4373" i="3"/>
  <c r="D4373" i="3"/>
  <c r="I4372" i="3"/>
  <c r="H4372" i="3"/>
  <c r="G4372" i="3"/>
  <c r="F4372" i="3"/>
  <c r="E4372" i="3"/>
  <c r="D4372" i="3"/>
  <c r="I4371" i="3"/>
  <c r="H4371" i="3"/>
  <c r="G4371" i="3"/>
  <c r="F4371" i="3"/>
  <c r="E4371" i="3"/>
  <c r="D4371" i="3"/>
  <c r="I4370" i="3"/>
  <c r="H4370" i="3"/>
  <c r="G4370" i="3"/>
  <c r="F4370" i="3"/>
  <c r="E4370" i="3"/>
  <c r="D4370" i="3"/>
  <c r="I4369" i="3"/>
  <c r="H4369" i="3"/>
  <c r="G4369" i="3"/>
  <c r="F4369" i="3"/>
  <c r="E4369" i="3"/>
  <c r="D4369" i="3"/>
  <c r="I4368" i="3"/>
  <c r="H4368" i="3"/>
  <c r="G4368" i="3"/>
  <c r="F4368" i="3"/>
  <c r="E4368" i="3"/>
  <c r="D4368" i="3"/>
  <c r="I4367" i="3"/>
  <c r="H4367" i="3"/>
  <c r="G4367" i="3"/>
  <c r="F4367" i="3"/>
  <c r="E4367" i="3"/>
  <c r="D4367" i="3"/>
  <c r="I4366" i="3"/>
  <c r="H4366" i="3"/>
  <c r="G4366" i="3"/>
  <c r="F4366" i="3"/>
  <c r="E4366" i="3"/>
  <c r="D4366" i="3"/>
  <c r="I4365" i="3"/>
  <c r="H4365" i="3"/>
  <c r="G4365" i="3"/>
  <c r="F4365" i="3"/>
  <c r="E4365" i="3"/>
  <c r="D4365" i="3"/>
  <c r="I4364" i="3"/>
  <c r="H4364" i="3"/>
  <c r="G4364" i="3"/>
  <c r="F4364" i="3"/>
  <c r="E4364" i="3"/>
  <c r="D4364" i="3"/>
  <c r="I4363" i="3"/>
  <c r="H4363" i="3"/>
  <c r="G4363" i="3"/>
  <c r="F4363" i="3"/>
  <c r="E4363" i="3"/>
  <c r="D4363" i="3"/>
  <c r="I4362" i="3"/>
  <c r="H4362" i="3"/>
  <c r="G4362" i="3"/>
  <c r="F4362" i="3"/>
  <c r="E4362" i="3"/>
  <c r="D4362" i="3"/>
  <c r="I4361" i="3"/>
  <c r="H4361" i="3"/>
  <c r="G4361" i="3"/>
  <c r="F4361" i="3"/>
  <c r="E4361" i="3"/>
  <c r="D4361" i="3"/>
  <c r="I4360" i="3"/>
  <c r="H4360" i="3"/>
  <c r="G4360" i="3"/>
  <c r="F4360" i="3"/>
  <c r="E4360" i="3"/>
  <c r="D4360" i="3"/>
  <c r="I4359" i="3"/>
  <c r="H4359" i="3"/>
  <c r="G4359" i="3"/>
  <c r="F4359" i="3"/>
  <c r="E4359" i="3"/>
  <c r="D4359" i="3"/>
  <c r="I4358" i="3"/>
  <c r="H4358" i="3"/>
  <c r="G4358" i="3"/>
  <c r="F4358" i="3"/>
  <c r="E4358" i="3"/>
  <c r="D4358" i="3"/>
  <c r="I4357" i="3"/>
  <c r="H4357" i="3"/>
  <c r="G4357" i="3"/>
  <c r="F4357" i="3"/>
  <c r="E4357" i="3"/>
  <c r="D4357" i="3"/>
  <c r="I4356" i="3"/>
  <c r="H4356" i="3"/>
  <c r="G4356" i="3"/>
  <c r="F4356" i="3"/>
  <c r="E4356" i="3"/>
  <c r="D4356" i="3"/>
  <c r="I4355" i="3"/>
  <c r="H4355" i="3"/>
  <c r="G4355" i="3"/>
  <c r="F4355" i="3"/>
  <c r="E4355" i="3"/>
  <c r="D4355" i="3"/>
  <c r="I4354" i="3"/>
  <c r="H4354" i="3"/>
  <c r="G4354" i="3"/>
  <c r="F4354" i="3"/>
  <c r="E4354" i="3"/>
  <c r="D4354" i="3"/>
  <c r="I4353" i="3"/>
  <c r="H4353" i="3"/>
  <c r="G4353" i="3"/>
  <c r="F4353" i="3"/>
  <c r="E4353" i="3"/>
  <c r="D4353" i="3"/>
  <c r="I4352" i="3"/>
  <c r="H4352" i="3"/>
  <c r="G4352" i="3"/>
  <c r="F4352" i="3"/>
  <c r="E4352" i="3"/>
  <c r="D4352" i="3"/>
  <c r="I4351" i="3"/>
  <c r="H4351" i="3"/>
  <c r="G4351" i="3"/>
  <c r="F4351" i="3"/>
  <c r="E4351" i="3"/>
  <c r="D4351" i="3"/>
  <c r="I4350" i="3"/>
  <c r="H4350" i="3"/>
  <c r="G4350" i="3"/>
  <c r="F4350" i="3"/>
  <c r="E4350" i="3"/>
  <c r="D4350" i="3"/>
  <c r="I4349" i="3"/>
  <c r="H4349" i="3"/>
  <c r="G4349" i="3"/>
  <c r="F4349" i="3"/>
  <c r="E4349" i="3"/>
  <c r="D4349" i="3"/>
  <c r="I4348" i="3"/>
  <c r="H4348" i="3"/>
  <c r="G4348" i="3"/>
  <c r="F4348" i="3"/>
  <c r="E4348" i="3"/>
  <c r="D4348" i="3"/>
  <c r="I4347" i="3"/>
  <c r="H4347" i="3"/>
  <c r="G4347" i="3"/>
  <c r="F4347" i="3"/>
  <c r="E4347" i="3"/>
  <c r="D4347" i="3"/>
  <c r="I4346" i="3"/>
  <c r="H4346" i="3"/>
  <c r="G4346" i="3"/>
  <c r="F4346" i="3"/>
  <c r="E4346" i="3"/>
  <c r="D4346" i="3"/>
  <c r="I4345" i="3"/>
  <c r="H4345" i="3"/>
  <c r="G4345" i="3"/>
  <c r="F4345" i="3"/>
  <c r="E4345" i="3"/>
  <c r="D4345" i="3"/>
  <c r="I4344" i="3"/>
  <c r="H4344" i="3"/>
  <c r="G4344" i="3"/>
  <c r="F4344" i="3"/>
  <c r="E4344" i="3"/>
  <c r="D4344" i="3"/>
  <c r="I4343" i="3"/>
  <c r="H4343" i="3"/>
  <c r="G4343" i="3"/>
  <c r="F4343" i="3"/>
  <c r="E4343" i="3"/>
  <c r="D4343" i="3"/>
  <c r="I4342" i="3"/>
  <c r="H4342" i="3"/>
  <c r="G4342" i="3"/>
  <c r="F4342" i="3"/>
  <c r="E4342" i="3"/>
  <c r="D4342" i="3"/>
  <c r="I4341" i="3"/>
  <c r="H4341" i="3"/>
  <c r="G4341" i="3"/>
  <c r="F4341" i="3"/>
  <c r="E4341" i="3"/>
  <c r="D4341" i="3"/>
  <c r="I4340" i="3"/>
  <c r="H4340" i="3"/>
  <c r="G4340" i="3"/>
  <c r="F4340" i="3"/>
  <c r="E4340" i="3"/>
  <c r="D4340" i="3"/>
  <c r="I4339" i="3"/>
  <c r="H4339" i="3"/>
  <c r="G4339" i="3"/>
  <c r="F4339" i="3"/>
  <c r="E4339" i="3"/>
  <c r="D4339" i="3"/>
  <c r="I4338" i="3"/>
  <c r="H4338" i="3"/>
  <c r="G4338" i="3"/>
  <c r="F4338" i="3"/>
  <c r="E4338" i="3"/>
  <c r="D4338" i="3"/>
  <c r="I4337" i="3"/>
  <c r="H4337" i="3"/>
  <c r="G4337" i="3"/>
  <c r="F4337" i="3"/>
  <c r="E4337" i="3"/>
  <c r="D4337" i="3"/>
  <c r="I4336" i="3"/>
  <c r="H4336" i="3"/>
  <c r="G4336" i="3"/>
  <c r="F4336" i="3"/>
  <c r="E4336" i="3"/>
  <c r="D4336" i="3"/>
  <c r="I4335" i="3"/>
  <c r="H4335" i="3"/>
  <c r="G4335" i="3"/>
  <c r="F4335" i="3"/>
  <c r="E4335" i="3"/>
  <c r="D4335" i="3"/>
  <c r="I4334" i="3"/>
  <c r="H4334" i="3"/>
  <c r="G4334" i="3"/>
  <c r="F4334" i="3"/>
  <c r="E4334" i="3"/>
  <c r="D4334" i="3"/>
  <c r="I4333" i="3"/>
  <c r="H4333" i="3"/>
  <c r="G4333" i="3"/>
  <c r="F4333" i="3"/>
  <c r="E4333" i="3"/>
  <c r="D4333" i="3"/>
  <c r="I4332" i="3"/>
  <c r="H4332" i="3"/>
  <c r="G4332" i="3"/>
  <c r="F4332" i="3"/>
  <c r="E4332" i="3"/>
  <c r="D4332" i="3"/>
  <c r="I4331" i="3"/>
  <c r="H4331" i="3"/>
  <c r="G4331" i="3"/>
  <c r="F4331" i="3"/>
  <c r="E4331" i="3"/>
  <c r="D4331" i="3"/>
  <c r="I4330" i="3"/>
  <c r="H4330" i="3"/>
  <c r="G4330" i="3"/>
  <c r="F4330" i="3"/>
  <c r="E4330" i="3"/>
  <c r="D4330" i="3"/>
  <c r="I4329" i="3"/>
  <c r="H4329" i="3"/>
  <c r="G4329" i="3"/>
  <c r="F4329" i="3"/>
  <c r="E4329" i="3"/>
  <c r="D4329" i="3"/>
  <c r="I4328" i="3"/>
  <c r="H4328" i="3"/>
  <c r="G4328" i="3"/>
  <c r="F4328" i="3"/>
  <c r="E4328" i="3"/>
  <c r="D4328" i="3"/>
  <c r="I4327" i="3"/>
  <c r="H4327" i="3"/>
  <c r="G4327" i="3"/>
  <c r="F4327" i="3"/>
  <c r="E4327" i="3"/>
  <c r="D4327" i="3"/>
  <c r="I4326" i="3"/>
  <c r="H4326" i="3"/>
  <c r="G4326" i="3"/>
  <c r="F4326" i="3"/>
  <c r="E4326" i="3"/>
  <c r="D4326" i="3"/>
  <c r="I4325" i="3"/>
  <c r="H4325" i="3"/>
  <c r="G4325" i="3"/>
  <c r="F4325" i="3"/>
  <c r="E4325" i="3"/>
  <c r="D4325" i="3"/>
  <c r="I4324" i="3"/>
  <c r="H4324" i="3"/>
  <c r="G4324" i="3"/>
  <c r="F4324" i="3"/>
  <c r="E4324" i="3"/>
  <c r="D4324" i="3"/>
  <c r="I4323" i="3"/>
  <c r="H4323" i="3"/>
  <c r="G4323" i="3"/>
  <c r="F4323" i="3"/>
  <c r="E4323" i="3"/>
  <c r="D4323" i="3"/>
  <c r="I4322" i="3"/>
  <c r="H4322" i="3"/>
  <c r="G4322" i="3"/>
  <c r="F4322" i="3"/>
  <c r="E4322" i="3"/>
  <c r="D4322" i="3"/>
  <c r="I4321" i="3"/>
  <c r="H4321" i="3"/>
  <c r="G4321" i="3"/>
  <c r="F4321" i="3"/>
  <c r="E4321" i="3"/>
  <c r="D4321" i="3"/>
  <c r="I4320" i="3"/>
  <c r="H4320" i="3"/>
  <c r="G4320" i="3"/>
  <c r="F4320" i="3"/>
  <c r="E4320" i="3"/>
  <c r="D4320" i="3"/>
  <c r="I4319" i="3"/>
  <c r="H4319" i="3"/>
  <c r="G4319" i="3"/>
  <c r="F4319" i="3"/>
  <c r="E4319" i="3"/>
  <c r="D4319" i="3"/>
  <c r="I4318" i="3"/>
  <c r="H4318" i="3"/>
  <c r="G4318" i="3"/>
  <c r="F4318" i="3"/>
  <c r="E4318" i="3"/>
  <c r="D4318" i="3"/>
  <c r="I4317" i="3"/>
  <c r="H4317" i="3"/>
  <c r="G4317" i="3"/>
  <c r="F4317" i="3"/>
  <c r="E4317" i="3"/>
  <c r="D4317" i="3"/>
  <c r="I4316" i="3"/>
  <c r="H4316" i="3"/>
  <c r="G4316" i="3"/>
  <c r="F4316" i="3"/>
  <c r="E4316" i="3"/>
  <c r="D4316" i="3"/>
  <c r="I4315" i="3"/>
  <c r="H4315" i="3"/>
  <c r="G4315" i="3"/>
  <c r="F4315" i="3"/>
  <c r="E4315" i="3"/>
  <c r="D4315" i="3"/>
  <c r="I4314" i="3"/>
  <c r="H4314" i="3"/>
  <c r="G4314" i="3"/>
  <c r="F4314" i="3"/>
  <c r="E4314" i="3"/>
  <c r="D4314" i="3"/>
  <c r="I4313" i="3"/>
  <c r="H4313" i="3"/>
  <c r="G4313" i="3"/>
  <c r="F4313" i="3"/>
  <c r="E4313" i="3"/>
  <c r="D4313" i="3"/>
  <c r="I4312" i="3"/>
  <c r="H4312" i="3"/>
  <c r="G4312" i="3"/>
  <c r="F4312" i="3"/>
  <c r="E4312" i="3"/>
  <c r="D4312" i="3"/>
  <c r="I4311" i="3"/>
  <c r="H4311" i="3"/>
  <c r="G4311" i="3"/>
  <c r="F4311" i="3"/>
  <c r="E4311" i="3"/>
  <c r="D4311" i="3"/>
  <c r="I4310" i="3"/>
  <c r="H4310" i="3"/>
  <c r="G4310" i="3"/>
  <c r="F4310" i="3"/>
  <c r="E4310" i="3"/>
  <c r="D4310" i="3"/>
  <c r="I4309" i="3"/>
  <c r="H4309" i="3"/>
  <c r="G4309" i="3"/>
  <c r="F4309" i="3"/>
  <c r="E4309" i="3"/>
  <c r="D4309" i="3"/>
  <c r="I4308" i="3"/>
  <c r="H4308" i="3"/>
  <c r="G4308" i="3"/>
  <c r="F4308" i="3"/>
  <c r="E4308" i="3"/>
  <c r="D4308" i="3"/>
  <c r="I4307" i="3"/>
  <c r="H4307" i="3"/>
  <c r="G4307" i="3"/>
  <c r="F4307" i="3"/>
  <c r="E4307" i="3"/>
  <c r="D4307" i="3"/>
  <c r="I4306" i="3"/>
  <c r="H4306" i="3"/>
  <c r="G4306" i="3"/>
  <c r="F4306" i="3"/>
  <c r="E4306" i="3"/>
  <c r="D4306" i="3"/>
  <c r="I4305" i="3"/>
  <c r="H4305" i="3"/>
  <c r="G4305" i="3"/>
  <c r="F4305" i="3"/>
  <c r="E4305" i="3"/>
  <c r="D4305" i="3"/>
  <c r="I4304" i="3"/>
  <c r="H4304" i="3"/>
  <c r="G4304" i="3"/>
  <c r="F4304" i="3"/>
  <c r="E4304" i="3"/>
  <c r="D4304" i="3"/>
  <c r="I4303" i="3"/>
  <c r="H4303" i="3"/>
  <c r="G4303" i="3"/>
  <c r="F4303" i="3"/>
  <c r="E4303" i="3"/>
  <c r="D4303" i="3"/>
  <c r="I4302" i="3"/>
  <c r="H4302" i="3"/>
  <c r="G4302" i="3"/>
  <c r="F4302" i="3"/>
  <c r="E4302" i="3"/>
  <c r="D4302" i="3"/>
  <c r="I4301" i="3"/>
  <c r="H4301" i="3"/>
  <c r="G4301" i="3"/>
  <c r="F4301" i="3"/>
  <c r="E4301" i="3"/>
  <c r="D4301" i="3"/>
  <c r="I4300" i="3"/>
  <c r="H4300" i="3"/>
  <c r="G4300" i="3"/>
  <c r="F4300" i="3"/>
  <c r="E4300" i="3"/>
  <c r="D4300" i="3"/>
  <c r="I4299" i="3"/>
  <c r="H4299" i="3"/>
  <c r="G4299" i="3"/>
  <c r="F4299" i="3"/>
  <c r="E4299" i="3"/>
  <c r="D4299" i="3"/>
  <c r="I4298" i="3"/>
  <c r="H4298" i="3"/>
  <c r="G4298" i="3"/>
  <c r="F4298" i="3"/>
  <c r="E4298" i="3"/>
  <c r="D4298" i="3"/>
  <c r="I4297" i="3"/>
  <c r="H4297" i="3"/>
  <c r="G4297" i="3"/>
  <c r="F4297" i="3"/>
  <c r="E4297" i="3"/>
  <c r="D4297" i="3"/>
  <c r="I4296" i="3"/>
  <c r="H4296" i="3"/>
  <c r="G4296" i="3"/>
  <c r="F4296" i="3"/>
  <c r="E4296" i="3"/>
  <c r="D4296" i="3"/>
  <c r="I4295" i="3"/>
  <c r="H4295" i="3"/>
  <c r="G4295" i="3"/>
  <c r="F4295" i="3"/>
  <c r="E4295" i="3"/>
  <c r="D4295" i="3"/>
  <c r="I4294" i="3"/>
  <c r="H4294" i="3"/>
  <c r="G4294" i="3"/>
  <c r="F4294" i="3"/>
  <c r="E4294" i="3"/>
  <c r="D4294" i="3"/>
  <c r="I4293" i="3"/>
  <c r="H4293" i="3"/>
  <c r="G4293" i="3"/>
  <c r="F4293" i="3"/>
  <c r="E4293" i="3"/>
  <c r="D4293" i="3"/>
  <c r="I4292" i="3"/>
  <c r="H4292" i="3"/>
  <c r="G4292" i="3"/>
  <c r="F4292" i="3"/>
  <c r="E4292" i="3"/>
  <c r="D4292" i="3"/>
  <c r="I4291" i="3"/>
  <c r="H4291" i="3"/>
  <c r="G4291" i="3"/>
  <c r="F4291" i="3"/>
  <c r="E4291" i="3"/>
  <c r="D4291" i="3"/>
  <c r="I4290" i="3"/>
  <c r="H4290" i="3"/>
  <c r="G4290" i="3"/>
  <c r="F4290" i="3"/>
  <c r="E4290" i="3"/>
  <c r="D4290" i="3"/>
  <c r="I4289" i="3"/>
  <c r="H4289" i="3"/>
  <c r="G4289" i="3"/>
  <c r="F4289" i="3"/>
  <c r="E4289" i="3"/>
  <c r="D4289" i="3"/>
  <c r="I4288" i="3"/>
  <c r="H4288" i="3"/>
  <c r="G4288" i="3"/>
  <c r="F4288" i="3"/>
  <c r="E4288" i="3"/>
  <c r="D4288" i="3"/>
  <c r="I4287" i="3"/>
  <c r="H4287" i="3"/>
  <c r="G4287" i="3"/>
  <c r="F4287" i="3"/>
  <c r="E4287" i="3"/>
  <c r="D4287" i="3"/>
  <c r="I4286" i="3"/>
  <c r="H4286" i="3"/>
  <c r="G4286" i="3"/>
  <c r="F4286" i="3"/>
  <c r="E4286" i="3"/>
  <c r="D4286" i="3"/>
  <c r="I4285" i="3"/>
  <c r="H4285" i="3"/>
  <c r="G4285" i="3"/>
  <c r="F4285" i="3"/>
  <c r="E4285" i="3"/>
  <c r="D4285" i="3"/>
  <c r="I4284" i="3"/>
  <c r="H4284" i="3"/>
  <c r="G4284" i="3"/>
  <c r="F4284" i="3"/>
  <c r="E4284" i="3"/>
  <c r="D4284" i="3"/>
  <c r="I4283" i="3"/>
  <c r="H4283" i="3"/>
  <c r="G4283" i="3"/>
  <c r="F4283" i="3"/>
  <c r="E4283" i="3"/>
  <c r="D4283" i="3"/>
  <c r="I4282" i="3"/>
  <c r="H4282" i="3"/>
  <c r="G4282" i="3"/>
  <c r="F4282" i="3"/>
  <c r="E4282" i="3"/>
  <c r="D4282" i="3"/>
  <c r="I4281" i="3"/>
  <c r="H4281" i="3"/>
  <c r="G4281" i="3"/>
  <c r="F4281" i="3"/>
  <c r="E4281" i="3"/>
  <c r="D4281" i="3"/>
  <c r="I4280" i="3"/>
  <c r="H4280" i="3"/>
  <c r="G4280" i="3"/>
  <c r="F4280" i="3"/>
  <c r="E4280" i="3"/>
  <c r="D4280" i="3"/>
  <c r="I4279" i="3"/>
  <c r="H4279" i="3"/>
  <c r="G4279" i="3"/>
  <c r="F4279" i="3"/>
  <c r="E4279" i="3"/>
  <c r="D4279" i="3"/>
  <c r="I4278" i="3"/>
  <c r="H4278" i="3"/>
  <c r="G4278" i="3"/>
  <c r="F4278" i="3"/>
  <c r="E4278" i="3"/>
  <c r="D4278" i="3"/>
  <c r="I4277" i="3"/>
  <c r="H4277" i="3"/>
  <c r="G4277" i="3"/>
  <c r="F4277" i="3"/>
  <c r="E4277" i="3"/>
  <c r="D4277" i="3"/>
  <c r="I4276" i="3"/>
  <c r="H4276" i="3"/>
  <c r="G4276" i="3"/>
  <c r="F4276" i="3"/>
  <c r="E4276" i="3"/>
  <c r="D4276" i="3"/>
  <c r="I4275" i="3"/>
  <c r="H4275" i="3"/>
  <c r="G4275" i="3"/>
  <c r="F4275" i="3"/>
  <c r="E4275" i="3"/>
  <c r="D4275" i="3"/>
  <c r="I4274" i="3"/>
  <c r="H4274" i="3"/>
  <c r="G4274" i="3"/>
  <c r="F4274" i="3"/>
  <c r="E4274" i="3"/>
  <c r="D4274" i="3"/>
  <c r="I4273" i="3"/>
  <c r="H4273" i="3"/>
  <c r="G4273" i="3"/>
  <c r="F4273" i="3"/>
  <c r="E4273" i="3"/>
  <c r="D4273" i="3"/>
  <c r="I4272" i="3"/>
  <c r="H4272" i="3"/>
  <c r="G4272" i="3"/>
  <c r="F4272" i="3"/>
  <c r="E4272" i="3"/>
  <c r="D4272" i="3"/>
  <c r="I4271" i="3"/>
  <c r="H4271" i="3"/>
  <c r="G4271" i="3"/>
  <c r="F4271" i="3"/>
  <c r="E4271" i="3"/>
  <c r="D4271" i="3"/>
  <c r="I4270" i="3"/>
  <c r="H4270" i="3"/>
  <c r="G4270" i="3"/>
  <c r="F4270" i="3"/>
  <c r="E4270" i="3"/>
  <c r="D4270" i="3"/>
  <c r="I4269" i="3"/>
  <c r="H4269" i="3"/>
  <c r="G4269" i="3"/>
  <c r="F4269" i="3"/>
  <c r="E4269" i="3"/>
  <c r="D4269" i="3"/>
  <c r="I4268" i="3"/>
  <c r="H4268" i="3"/>
  <c r="G4268" i="3"/>
  <c r="F4268" i="3"/>
  <c r="E4268" i="3"/>
  <c r="D4268" i="3"/>
  <c r="I4267" i="3"/>
  <c r="H4267" i="3"/>
  <c r="G4267" i="3"/>
  <c r="F4267" i="3"/>
  <c r="E4267" i="3"/>
  <c r="D4267" i="3"/>
  <c r="I4266" i="3"/>
  <c r="H4266" i="3"/>
  <c r="G4266" i="3"/>
  <c r="F4266" i="3"/>
  <c r="E4266" i="3"/>
  <c r="D4266" i="3"/>
  <c r="I4265" i="3"/>
  <c r="H4265" i="3"/>
  <c r="G4265" i="3"/>
  <c r="F4265" i="3"/>
  <c r="E4265" i="3"/>
  <c r="D4265" i="3"/>
  <c r="I4264" i="3"/>
  <c r="H4264" i="3"/>
  <c r="G4264" i="3"/>
  <c r="F4264" i="3"/>
  <c r="E4264" i="3"/>
  <c r="D4264" i="3"/>
  <c r="I4263" i="3"/>
  <c r="H4263" i="3"/>
  <c r="G4263" i="3"/>
  <c r="F4263" i="3"/>
  <c r="E4263" i="3"/>
  <c r="D4263" i="3"/>
  <c r="I4262" i="3"/>
  <c r="H4262" i="3"/>
  <c r="G4262" i="3"/>
  <c r="F4262" i="3"/>
  <c r="E4262" i="3"/>
  <c r="D4262" i="3"/>
  <c r="I4261" i="3"/>
  <c r="H4261" i="3"/>
  <c r="G4261" i="3"/>
  <c r="F4261" i="3"/>
  <c r="E4261" i="3"/>
  <c r="D4261" i="3"/>
  <c r="I4260" i="3"/>
  <c r="H4260" i="3"/>
  <c r="G4260" i="3"/>
  <c r="F4260" i="3"/>
  <c r="E4260" i="3"/>
  <c r="D4260" i="3"/>
  <c r="I4259" i="3"/>
  <c r="H4259" i="3"/>
  <c r="G4259" i="3"/>
  <c r="F4259" i="3"/>
  <c r="E4259" i="3"/>
  <c r="D4259" i="3"/>
  <c r="I4258" i="3"/>
  <c r="H4258" i="3"/>
  <c r="G4258" i="3"/>
  <c r="F4258" i="3"/>
  <c r="E4258" i="3"/>
  <c r="D4258" i="3"/>
  <c r="I4257" i="3"/>
  <c r="H4257" i="3"/>
  <c r="G4257" i="3"/>
  <c r="F4257" i="3"/>
  <c r="E4257" i="3"/>
  <c r="D4257" i="3"/>
  <c r="I4256" i="3"/>
  <c r="H4256" i="3"/>
  <c r="G4256" i="3"/>
  <c r="F4256" i="3"/>
  <c r="E4256" i="3"/>
  <c r="D4256" i="3"/>
  <c r="I4255" i="3"/>
  <c r="H4255" i="3"/>
  <c r="G4255" i="3"/>
  <c r="F4255" i="3"/>
  <c r="E4255" i="3"/>
  <c r="D4255" i="3"/>
  <c r="I4254" i="3"/>
  <c r="H4254" i="3"/>
  <c r="G4254" i="3"/>
  <c r="F4254" i="3"/>
  <c r="E4254" i="3"/>
  <c r="D4254" i="3"/>
  <c r="I4253" i="3"/>
  <c r="H4253" i="3"/>
  <c r="G4253" i="3"/>
  <c r="F4253" i="3"/>
  <c r="E4253" i="3"/>
  <c r="D4253" i="3"/>
  <c r="I4252" i="3"/>
  <c r="H4252" i="3"/>
  <c r="G4252" i="3"/>
  <c r="F4252" i="3"/>
  <c r="E4252" i="3"/>
  <c r="D4252" i="3"/>
  <c r="I4251" i="3"/>
  <c r="H4251" i="3"/>
  <c r="G4251" i="3"/>
  <c r="F4251" i="3"/>
  <c r="E4251" i="3"/>
  <c r="D4251" i="3"/>
  <c r="I4250" i="3"/>
  <c r="H4250" i="3"/>
  <c r="G4250" i="3"/>
  <c r="F4250" i="3"/>
  <c r="E4250" i="3"/>
  <c r="D4250" i="3"/>
  <c r="I4249" i="3"/>
  <c r="H4249" i="3"/>
  <c r="G4249" i="3"/>
  <c r="F4249" i="3"/>
  <c r="E4249" i="3"/>
  <c r="D4249" i="3"/>
  <c r="I4248" i="3"/>
  <c r="H4248" i="3"/>
  <c r="G4248" i="3"/>
  <c r="F4248" i="3"/>
  <c r="E4248" i="3"/>
  <c r="D4248" i="3"/>
  <c r="I4247" i="3"/>
  <c r="H4247" i="3"/>
  <c r="G4247" i="3"/>
  <c r="F4247" i="3"/>
  <c r="E4247" i="3"/>
  <c r="D4247" i="3"/>
  <c r="I4246" i="3"/>
  <c r="H4246" i="3"/>
  <c r="G4246" i="3"/>
  <c r="F4246" i="3"/>
  <c r="E4246" i="3"/>
  <c r="D4246" i="3"/>
  <c r="I4245" i="3"/>
  <c r="H4245" i="3"/>
  <c r="G4245" i="3"/>
  <c r="F4245" i="3"/>
  <c r="E4245" i="3"/>
  <c r="D4245" i="3"/>
  <c r="I4244" i="3"/>
  <c r="H4244" i="3"/>
  <c r="G4244" i="3"/>
  <c r="F4244" i="3"/>
  <c r="E4244" i="3"/>
  <c r="D4244" i="3"/>
  <c r="I4243" i="3"/>
  <c r="H4243" i="3"/>
  <c r="G4243" i="3"/>
  <c r="F4243" i="3"/>
  <c r="E4243" i="3"/>
  <c r="D4243" i="3"/>
  <c r="I4242" i="3"/>
  <c r="H4242" i="3"/>
  <c r="G4242" i="3"/>
  <c r="F4242" i="3"/>
  <c r="E4242" i="3"/>
  <c r="D4242" i="3"/>
  <c r="I4241" i="3"/>
  <c r="H4241" i="3"/>
  <c r="G4241" i="3"/>
  <c r="F4241" i="3"/>
  <c r="E4241" i="3"/>
  <c r="D4241" i="3"/>
  <c r="I4240" i="3"/>
  <c r="H4240" i="3"/>
  <c r="G4240" i="3"/>
  <c r="F4240" i="3"/>
  <c r="E4240" i="3"/>
  <c r="D4240" i="3"/>
  <c r="I4239" i="3"/>
  <c r="H4239" i="3"/>
  <c r="G4239" i="3"/>
  <c r="F4239" i="3"/>
  <c r="E4239" i="3"/>
  <c r="D4239" i="3"/>
  <c r="I4238" i="3"/>
  <c r="H4238" i="3"/>
  <c r="G4238" i="3"/>
  <c r="F4238" i="3"/>
  <c r="E4238" i="3"/>
  <c r="D4238" i="3"/>
  <c r="I4237" i="3"/>
  <c r="H4237" i="3"/>
  <c r="G4237" i="3"/>
  <c r="F4237" i="3"/>
  <c r="E4237" i="3"/>
  <c r="D4237" i="3"/>
  <c r="I4236" i="3"/>
  <c r="H4236" i="3"/>
  <c r="G4236" i="3"/>
  <c r="F4236" i="3"/>
  <c r="E4236" i="3"/>
  <c r="D4236" i="3"/>
  <c r="I4235" i="3"/>
  <c r="H4235" i="3"/>
  <c r="G4235" i="3"/>
  <c r="F4235" i="3"/>
  <c r="E4235" i="3"/>
  <c r="D4235" i="3"/>
  <c r="I4234" i="3"/>
  <c r="H4234" i="3"/>
  <c r="G4234" i="3"/>
  <c r="F4234" i="3"/>
  <c r="E4234" i="3"/>
  <c r="D4234" i="3"/>
  <c r="I4233" i="3"/>
  <c r="H4233" i="3"/>
  <c r="G4233" i="3"/>
  <c r="F4233" i="3"/>
  <c r="E4233" i="3"/>
  <c r="D4233" i="3"/>
  <c r="I4232" i="3"/>
  <c r="H4232" i="3"/>
  <c r="G4232" i="3"/>
  <c r="F4232" i="3"/>
  <c r="E4232" i="3"/>
  <c r="D4232" i="3"/>
  <c r="I4231" i="3"/>
  <c r="H4231" i="3"/>
  <c r="G4231" i="3"/>
  <c r="F4231" i="3"/>
  <c r="E4231" i="3"/>
  <c r="D4231" i="3"/>
  <c r="I4230" i="3"/>
  <c r="H4230" i="3"/>
  <c r="G4230" i="3"/>
  <c r="F4230" i="3"/>
  <c r="E4230" i="3"/>
  <c r="D4230" i="3"/>
  <c r="I4229" i="3"/>
  <c r="H4229" i="3"/>
  <c r="G4229" i="3"/>
  <c r="F4229" i="3"/>
  <c r="E4229" i="3"/>
  <c r="D4229" i="3"/>
  <c r="I4228" i="3"/>
  <c r="H4228" i="3"/>
  <c r="G4228" i="3"/>
  <c r="F4228" i="3"/>
  <c r="E4228" i="3"/>
  <c r="D4228" i="3"/>
  <c r="I4227" i="3"/>
  <c r="H4227" i="3"/>
  <c r="G4227" i="3"/>
  <c r="F4227" i="3"/>
  <c r="E4227" i="3"/>
  <c r="D4227" i="3"/>
  <c r="I4226" i="3"/>
  <c r="H4226" i="3"/>
  <c r="G4226" i="3"/>
  <c r="F4226" i="3"/>
  <c r="E4226" i="3"/>
  <c r="D4226" i="3"/>
  <c r="I4225" i="3"/>
  <c r="H4225" i="3"/>
  <c r="G4225" i="3"/>
  <c r="F4225" i="3"/>
  <c r="E4225" i="3"/>
  <c r="D4225" i="3"/>
  <c r="I4224" i="3"/>
  <c r="H4224" i="3"/>
  <c r="G4224" i="3"/>
  <c r="F4224" i="3"/>
  <c r="E4224" i="3"/>
  <c r="D4224" i="3"/>
  <c r="I4223" i="3"/>
  <c r="H4223" i="3"/>
  <c r="G4223" i="3"/>
  <c r="F4223" i="3"/>
  <c r="E4223" i="3"/>
  <c r="D4223" i="3"/>
  <c r="I4222" i="3"/>
  <c r="H4222" i="3"/>
  <c r="G4222" i="3"/>
  <c r="F4222" i="3"/>
  <c r="E4222" i="3"/>
  <c r="D4222" i="3"/>
  <c r="I4221" i="3"/>
  <c r="H4221" i="3"/>
  <c r="G4221" i="3"/>
  <c r="F4221" i="3"/>
  <c r="E4221" i="3"/>
  <c r="D4221" i="3"/>
  <c r="I4220" i="3"/>
  <c r="H4220" i="3"/>
  <c r="G4220" i="3"/>
  <c r="F4220" i="3"/>
  <c r="E4220" i="3"/>
  <c r="D4220" i="3"/>
  <c r="I4219" i="3"/>
  <c r="H4219" i="3"/>
  <c r="G4219" i="3"/>
  <c r="F4219" i="3"/>
  <c r="E4219" i="3"/>
  <c r="D4219" i="3"/>
  <c r="I4218" i="3"/>
  <c r="H4218" i="3"/>
  <c r="G4218" i="3"/>
  <c r="F4218" i="3"/>
  <c r="E4218" i="3"/>
  <c r="D4218" i="3"/>
  <c r="I4217" i="3"/>
  <c r="H4217" i="3"/>
  <c r="G4217" i="3"/>
  <c r="F4217" i="3"/>
  <c r="E4217" i="3"/>
  <c r="D4217" i="3"/>
  <c r="I4216" i="3"/>
  <c r="H4216" i="3"/>
  <c r="G4216" i="3"/>
  <c r="F4216" i="3"/>
  <c r="E4216" i="3"/>
  <c r="D4216" i="3"/>
  <c r="I4215" i="3"/>
  <c r="H4215" i="3"/>
  <c r="G4215" i="3"/>
  <c r="F4215" i="3"/>
  <c r="E4215" i="3"/>
  <c r="D4215" i="3"/>
  <c r="I4214" i="3"/>
  <c r="H4214" i="3"/>
  <c r="G4214" i="3"/>
  <c r="F4214" i="3"/>
  <c r="E4214" i="3"/>
  <c r="D4214" i="3"/>
  <c r="I4213" i="3"/>
  <c r="H4213" i="3"/>
  <c r="G4213" i="3"/>
  <c r="F4213" i="3"/>
  <c r="E4213" i="3"/>
  <c r="D4213" i="3"/>
  <c r="I4212" i="3"/>
  <c r="H4212" i="3"/>
  <c r="G4212" i="3"/>
  <c r="F4212" i="3"/>
  <c r="E4212" i="3"/>
  <c r="D4212" i="3"/>
  <c r="I4211" i="3"/>
  <c r="H4211" i="3"/>
  <c r="G4211" i="3"/>
  <c r="F4211" i="3"/>
  <c r="E4211" i="3"/>
  <c r="D4211" i="3"/>
  <c r="I4210" i="3"/>
  <c r="H4210" i="3"/>
  <c r="G4210" i="3"/>
  <c r="F4210" i="3"/>
  <c r="E4210" i="3"/>
  <c r="D4210" i="3"/>
  <c r="I4209" i="3"/>
  <c r="H4209" i="3"/>
  <c r="G4209" i="3"/>
  <c r="F4209" i="3"/>
  <c r="E4209" i="3"/>
  <c r="D4209" i="3"/>
  <c r="I4208" i="3"/>
  <c r="H4208" i="3"/>
  <c r="G4208" i="3"/>
  <c r="F4208" i="3"/>
  <c r="E4208" i="3"/>
  <c r="D4208" i="3"/>
  <c r="I4207" i="3"/>
  <c r="H4207" i="3"/>
  <c r="G4207" i="3"/>
  <c r="F4207" i="3"/>
  <c r="E4207" i="3"/>
  <c r="D4207" i="3"/>
  <c r="I4206" i="3"/>
  <c r="H4206" i="3"/>
  <c r="G4206" i="3"/>
  <c r="F4206" i="3"/>
  <c r="E4206" i="3"/>
  <c r="D4206" i="3"/>
  <c r="I4205" i="3"/>
  <c r="H4205" i="3"/>
  <c r="G4205" i="3"/>
  <c r="F4205" i="3"/>
  <c r="E4205" i="3"/>
  <c r="D4205" i="3"/>
  <c r="I4204" i="3"/>
  <c r="H4204" i="3"/>
  <c r="G4204" i="3"/>
  <c r="F4204" i="3"/>
  <c r="E4204" i="3"/>
  <c r="D4204" i="3"/>
  <c r="I4203" i="3"/>
  <c r="H4203" i="3"/>
  <c r="G4203" i="3"/>
  <c r="F4203" i="3"/>
  <c r="E4203" i="3"/>
  <c r="D4203" i="3"/>
  <c r="I4202" i="3"/>
  <c r="H4202" i="3"/>
  <c r="G4202" i="3"/>
  <c r="F4202" i="3"/>
  <c r="E4202" i="3"/>
  <c r="D4202" i="3"/>
  <c r="I4201" i="3"/>
  <c r="H4201" i="3"/>
  <c r="G4201" i="3"/>
  <c r="F4201" i="3"/>
  <c r="E4201" i="3"/>
  <c r="D4201" i="3"/>
  <c r="I4200" i="3"/>
  <c r="H4200" i="3"/>
  <c r="G4200" i="3"/>
  <c r="F4200" i="3"/>
  <c r="E4200" i="3"/>
  <c r="D4200" i="3"/>
  <c r="I4199" i="3"/>
  <c r="H4199" i="3"/>
  <c r="G4199" i="3"/>
  <c r="F4199" i="3"/>
  <c r="E4199" i="3"/>
  <c r="D4199" i="3"/>
  <c r="I4198" i="3"/>
  <c r="H4198" i="3"/>
  <c r="G4198" i="3"/>
  <c r="F4198" i="3"/>
  <c r="E4198" i="3"/>
  <c r="D4198" i="3"/>
  <c r="I4197" i="3"/>
  <c r="H4197" i="3"/>
  <c r="G4197" i="3"/>
  <c r="F4197" i="3"/>
  <c r="E4197" i="3"/>
  <c r="D4197" i="3"/>
  <c r="I4196" i="3"/>
  <c r="H4196" i="3"/>
  <c r="G4196" i="3"/>
  <c r="F4196" i="3"/>
  <c r="E4196" i="3"/>
  <c r="D4196" i="3"/>
  <c r="I4195" i="3"/>
  <c r="H4195" i="3"/>
  <c r="G4195" i="3"/>
  <c r="F4195" i="3"/>
  <c r="E4195" i="3"/>
  <c r="D4195" i="3"/>
  <c r="I4194" i="3"/>
  <c r="H4194" i="3"/>
  <c r="G4194" i="3"/>
  <c r="F4194" i="3"/>
  <c r="E4194" i="3"/>
  <c r="D4194" i="3"/>
  <c r="I4193" i="3"/>
  <c r="H4193" i="3"/>
  <c r="G4193" i="3"/>
  <c r="F4193" i="3"/>
  <c r="E4193" i="3"/>
  <c r="D4193" i="3"/>
  <c r="I4192" i="3"/>
  <c r="H4192" i="3"/>
  <c r="G4192" i="3"/>
  <c r="F4192" i="3"/>
  <c r="E4192" i="3"/>
  <c r="D4192" i="3"/>
  <c r="I4191" i="3"/>
  <c r="H4191" i="3"/>
  <c r="G4191" i="3"/>
  <c r="F4191" i="3"/>
  <c r="E4191" i="3"/>
  <c r="D4191" i="3"/>
  <c r="I4190" i="3"/>
  <c r="H4190" i="3"/>
  <c r="G4190" i="3"/>
  <c r="F4190" i="3"/>
  <c r="E4190" i="3"/>
  <c r="D4190" i="3"/>
  <c r="I4189" i="3"/>
  <c r="H4189" i="3"/>
  <c r="G4189" i="3"/>
  <c r="F4189" i="3"/>
  <c r="E4189" i="3"/>
  <c r="D4189" i="3"/>
  <c r="I4188" i="3"/>
  <c r="H4188" i="3"/>
  <c r="G4188" i="3"/>
  <c r="F4188" i="3"/>
  <c r="E4188" i="3"/>
  <c r="D4188" i="3"/>
  <c r="I4187" i="3"/>
  <c r="H4187" i="3"/>
  <c r="G4187" i="3"/>
  <c r="F4187" i="3"/>
  <c r="E4187" i="3"/>
  <c r="D4187" i="3"/>
  <c r="I4186" i="3"/>
  <c r="H4186" i="3"/>
  <c r="G4186" i="3"/>
  <c r="F4186" i="3"/>
  <c r="E4186" i="3"/>
  <c r="D4186" i="3"/>
  <c r="I4185" i="3"/>
  <c r="H4185" i="3"/>
  <c r="G4185" i="3"/>
  <c r="F4185" i="3"/>
  <c r="E4185" i="3"/>
  <c r="D4185" i="3"/>
  <c r="I4184" i="3"/>
  <c r="H4184" i="3"/>
  <c r="G4184" i="3"/>
  <c r="F4184" i="3"/>
  <c r="E4184" i="3"/>
  <c r="D4184" i="3"/>
  <c r="I4183" i="3"/>
  <c r="H4183" i="3"/>
  <c r="G4183" i="3"/>
  <c r="F4183" i="3"/>
  <c r="E4183" i="3"/>
  <c r="D4183" i="3"/>
  <c r="I4182" i="3"/>
  <c r="H4182" i="3"/>
  <c r="G4182" i="3"/>
  <c r="F4182" i="3"/>
  <c r="E4182" i="3"/>
  <c r="D4182" i="3"/>
  <c r="I4181" i="3"/>
  <c r="H4181" i="3"/>
  <c r="G4181" i="3"/>
  <c r="F4181" i="3"/>
  <c r="E4181" i="3"/>
  <c r="D4181" i="3"/>
  <c r="I4180" i="3"/>
  <c r="H4180" i="3"/>
  <c r="G4180" i="3"/>
  <c r="F4180" i="3"/>
  <c r="E4180" i="3"/>
  <c r="D4180" i="3"/>
  <c r="I4179" i="3"/>
  <c r="H4179" i="3"/>
  <c r="G4179" i="3"/>
  <c r="F4179" i="3"/>
  <c r="E4179" i="3"/>
  <c r="D4179" i="3"/>
  <c r="I4178" i="3"/>
  <c r="H4178" i="3"/>
  <c r="G4178" i="3"/>
  <c r="F4178" i="3"/>
  <c r="E4178" i="3"/>
  <c r="D4178" i="3"/>
  <c r="I4177" i="3"/>
  <c r="H4177" i="3"/>
  <c r="G4177" i="3"/>
  <c r="F4177" i="3"/>
  <c r="E4177" i="3"/>
  <c r="D4177" i="3"/>
  <c r="I4176" i="3"/>
  <c r="H4176" i="3"/>
  <c r="G4176" i="3"/>
  <c r="F4176" i="3"/>
  <c r="E4176" i="3"/>
  <c r="D4176" i="3"/>
  <c r="I4175" i="3"/>
  <c r="H4175" i="3"/>
  <c r="G4175" i="3"/>
  <c r="F4175" i="3"/>
  <c r="E4175" i="3"/>
  <c r="D4175" i="3"/>
  <c r="I4174" i="3"/>
  <c r="H4174" i="3"/>
  <c r="G4174" i="3"/>
  <c r="F4174" i="3"/>
  <c r="E4174" i="3"/>
  <c r="D4174" i="3"/>
  <c r="I4173" i="3"/>
  <c r="H4173" i="3"/>
  <c r="G4173" i="3"/>
  <c r="F4173" i="3"/>
  <c r="E4173" i="3"/>
  <c r="D4173" i="3"/>
  <c r="I4172" i="3"/>
  <c r="H4172" i="3"/>
  <c r="G4172" i="3"/>
  <c r="F4172" i="3"/>
  <c r="E4172" i="3"/>
  <c r="D4172" i="3"/>
  <c r="I4171" i="3"/>
  <c r="H4171" i="3"/>
  <c r="G4171" i="3"/>
  <c r="F4171" i="3"/>
  <c r="E4171" i="3"/>
  <c r="D4171" i="3"/>
  <c r="I4170" i="3"/>
  <c r="H4170" i="3"/>
  <c r="G4170" i="3"/>
  <c r="F4170" i="3"/>
  <c r="E4170" i="3"/>
  <c r="D4170" i="3"/>
  <c r="I4169" i="3"/>
  <c r="H4169" i="3"/>
  <c r="G4169" i="3"/>
  <c r="F4169" i="3"/>
  <c r="E4169" i="3"/>
  <c r="D4169" i="3"/>
  <c r="I4168" i="3"/>
  <c r="H4168" i="3"/>
  <c r="G4168" i="3"/>
  <c r="F4168" i="3"/>
  <c r="E4168" i="3"/>
  <c r="D4168" i="3"/>
  <c r="I4167" i="3"/>
  <c r="H4167" i="3"/>
  <c r="G4167" i="3"/>
  <c r="F4167" i="3"/>
  <c r="E4167" i="3"/>
  <c r="D4167" i="3"/>
  <c r="I4166" i="3"/>
  <c r="H4166" i="3"/>
  <c r="G4166" i="3"/>
  <c r="F4166" i="3"/>
  <c r="E4166" i="3"/>
  <c r="D4166" i="3"/>
  <c r="I4165" i="3"/>
  <c r="H4165" i="3"/>
  <c r="G4165" i="3"/>
  <c r="F4165" i="3"/>
  <c r="E4165" i="3"/>
  <c r="D4165" i="3"/>
  <c r="I4164" i="3"/>
  <c r="H4164" i="3"/>
  <c r="G4164" i="3"/>
  <c r="F4164" i="3"/>
  <c r="E4164" i="3"/>
  <c r="D4164" i="3"/>
  <c r="I4163" i="3"/>
  <c r="H4163" i="3"/>
  <c r="G4163" i="3"/>
  <c r="F4163" i="3"/>
  <c r="E4163" i="3"/>
  <c r="D4163" i="3"/>
  <c r="I4162" i="3"/>
  <c r="H4162" i="3"/>
  <c r="G4162" i="3"/>
  <c r="F4162" i="3"/>
  <c r="E4162" i="3"/>
  <c r="D4162" i="3"/>
  <c r="I4161" i="3"/>
  <c r="H4161" i="3"/>
  <c r="G4161" i="3"/>
  <c r="F4161" i="3"/>
  <c r="E4161" i="3"/>
  <c r="D4161" i="3"/>
  <c r="I4160" i="3"/>
  <c r="H4160" i="3"/>
  <c r="G4160" i="3"/>
  <c r="F4160" i="3"/>
  <c r="E4160" i="3"/>
  <c r="D4160" i="3"/>
  <c r="I4159" i="3"/>
  <c r="H4159" i="3"/>
  <c r="G4159" i="3"/>
  <c r="F4159" i="3"/>
  <c r="E4159" i="3"/>
  <c r="D4159" i="3"/>
  <c r="I4158" i="3"/>
  <c r="H4158" i="3"/>
  <c r="G4158" i="3"/>
  <c r="F4158" i="3"/>
  <c r="E4158" i="3"/>
  <c r="D4158" i="3"/>
  <c r="I4157" i="3"/>
  <c r="H4157" i="3"/>
  <c r="G4157" i="3"/>
  <c r="F4157" i="3"/>
  <c r="E4157" i="3"/>
  <c r="D4157" i="3"/>
  <c r="I4156" i="3"/>
  <c r="H4156" i="3"/>
  <c r="G4156" i="3"/>
  <c r="F4156" i="3"/>
  <c r="E4156" i="3"/>
  <c r="D4156" i="3"/>
  <c r="I4155" i="3"/>
  <c r="H4155" i="3"/>
  <c r="G4155" i="3"/>
  <c r="F4155" i="3"/>
  <c r="E4155" i="3"/>
  <c r="D4155" i="3"/>
  <c r="I4154" i="3"/>
  <c r="H4154" i="3"/>
  <c r="G4154" i="3"/>
  <c r="F4154" i="3"/>
  <c r="E4154" i="3"/>
  <c r="D4154" i="3"/>
  <c r="I4153" i="3"/>
  <c r="H4153" i="3"/>
  <c r="G4153" i="3"/>
  <c r="F4153" i="3"/>
  <c r="E4153" i="3"/>
  <c r="D4153" i="3"/>
  <c r="I4152" i="3"/>
  <c r="H4152" i="3"/>
  <c r="G4152" i="3"/>
  <c r="F4152" i="3"/>
  <c r="E4152" i="3"/>
  <c r="D4152" i="3"/>
  <c r="I4151" i="3"/>
  <c r="H4151" i="3"/>
  <c r="G4151" i="3"/>
  <c r="F4151" i="3"/>
  <c r="E4151" i="3"/>
  <c r="D4151" i="3"/>
  <c r="I4150" i="3"/>
  <c r="H4150" i="3"/>
  <c r="G4150" i="3"/>
  <c r="F4150" i="3"/>
  <c r="E4150" i="3"/>
  <c r="D4150" i="3"/>
  <c r="I4149" i="3"/>
  <c r="H4149" i="3"/>
  <c r="G4149" i="3"/>
  <c r="F4149" i="3"/>
  <c r="E4149" i="3"/>
  <c r="D4149" i="3"/>
  <c r="I4148" i="3"/>
  <c r="H4148" i="3"/>
  <c r="G4148" i="3"/>
  <c r="F4148" i="3"/>
  <c r="E4148" i="3"/>
  <c r="D4148" i="3"/>
  <c r="I4147" i="3"/>
  <c r="H4147" i="3"/>
  <c r="G4147" i="3"/>
  <c r="F4147" i="3"/>
  <c r="E4147" i="3"/>
  <c r="D4147" i="3"/>
  <c r="I4146" i="3"/>
  <c r="H4146" i="3"/>
  <c r="G4146" i="3"/>
  <c r="F4146" i="3"/>
  <c r="E4146" i="3"/>
  <c r="D4146" i="3"/>
  <c r="I4145" i="3"/>
  <c r="H4145" i="3"/>
  <c r="G4145" i="3"/>
  <c r="F4145" i="3"/>
  <c r="E4145" i="3"/>
  <c r="D4145" i="3"/>
  <c r="I4144" i="3"/>
  <c r="H4144" i="3"/>
  <c r="G4144" i="3"/>
  <c r="F4144" i="3"/>
  <c r="E4144" i="3"/>
  <c r="D4144" i="3"/>
  <c r="I4143" i="3"/>
  <c r="H4143" i="3"/>
  <c r="G4143" i="3"/>
  <c r="F4143" i="3"/>
  <c r="E4143" i="3"/>
  <c r="D4143" i="3"/>
  <c r="I4142" i="3"/>
  <c r="H4142" i="3"/>
  <c r="G4142" i="3"/>
  <c r="F4142" i="3"/>
  <c r="E4142" i="3"/>
  <c r="D4142" i="3"/>
  <c r="I4141" i="3"/>
  <c r="H4141" i="3"/>
  <c r="G4141" i="3"/>
  <c r="F4141" i="3"/>
  <c r="E4141" i="3"/>
  <c r="D4141" i="3"/>
  <c r="I4140" i="3"/>
  <c r="H4140" i="3"/>
  <c r="G4140" i="3"/>
  <c r="F4140" i="3"/>
  <c r="E4140" i="3"/>
  <c r="D4140" i="3"/>
  <c r="I4139" i="3"/>
  <c r="H4139" i="3"/>
  <c r="G4139" i="3"/>
  <c r="F4139" i="3"/>
  <c r="E4139" i="3"/>
  <c r="D4139" i="3"/>
  <c r="I4138" i="3"/>
  <c r="H4138" i="3"/>
  <c r="G4138" i="3"/>
  <c r="F4138" i="3"/>
  <c r="E4138" i="3"/>
  <c r="D4138" i="3"/>
  <c r="I4137" i="3"/>
  <c r="H4137" i="3"/>
  <c r="G4137" i="3"/>
  <c r="F4137" i="3"/>
  <c r="E4137" i="3"/>
  <c r="D4137" i="3"/>
  <c r="I4136" i="3"/>
  <c r="H4136" i="3"/>
  <c r="G4136" i="3"/>
  <c r="F4136" i="3"/>
  <c r="E4136" i="3"/>
  <c r="D4136" i="3"/>
  <c r="I4135" i="3"/>
  <c r="H4135" i="3"/>
  <c r="G4135" i="3"/>
  <c r="F4135" i="3"/>
  <c r="E4135" i="3"/>
  <c r="D4135" i="3"/>
  <c r="I4134" i="3"/>
  <c r="H4134" i="3"/>
  <c r="G4134" i="3"/>
  <c r="F4134" i="3"/>
  <c r="E4134" i="3"/>
  <c r="D4134" i="3"/>
  <c r="I4133" i="3"/>
  <c r="H4133" i="3"/>
  <c r="G4133" i="3"/>
  <c r="F4133" i="3"/>
  <c r="E4133" i="3"/>
  <c r="D4133" i="3"/>
  <c r="I4132" i="3"/>
  <c r="H4132" i="3"/>
  <c r="G4132" i="3"/>
  <c r="F4132" i="3"/>
  <c r="E4132" i="3"/>
  <c r="D4132" i="3"/>
  <c r="I4131" i="3"/>
  <c r="H4131" i="3"/>
  <c r="G4131" i="3"/>
  <c r="F4131" i="3"/>
  <c r="E4131" i="3"/>
  <c r="D4131" i="3"/>
  <c r="I4130" i="3"/>
  <c r="H4130" i="3"/>
  <c r="G4130" i="3"/>
  <c r="F4130" i="3"/>
  <c r="E4130" i="3"/>
  <c r="D4130" i="3"/>
  <c r="I4129" i="3"/>
  <c r="H4129" i="3"/>
  <c r="G4129" i="3"/>
  <c r="F4129" i="3"/>
  <c r="E4129" i="3"/>
  <c r="D4129" i="3"/>
  <c r="I4128" i="3"/>
  <c r="H4128" i="3"/>
  <c r="G4128" i="3"/>
  <c r="F4128" i="3"/>
  <c r="E4128" i="3"/>
  <c r="D4128" i="3"/>
  <c r="I4127" i="3"/>
  <c r="H4127" i="3"/>
  <c r="G4127" i="3"/>
  <c r="F4127" i="3"/>
  <c r="E4127" i="3"/>
  <c r="D4127" i="3"/>
  <c r="I4126" i="3"/>
  <c r="H4126" i="3"/>
  <c r="G4126" i="3"/>
  <c r="F4126" i="3"/>
  <c r="E4126" i="3"/>
  <c r="D4126" i="3"/>
  <c r="I4125" i="3"/>
  <c r="H4125" i="3"/>
  <c r="G4125" i="3"/>
  <c r="F4125" i="3"/>
  <c r="E4125" i="3"/>
  <c r="D4125" i="3"/>
  <c r="I4124" i="3"/>
  <c r="H4124" i="3"/>
  <c r="G4124" i="3"/>
  <c r="F4124" i="3"/>
  <c r="E4124" i="3"/>
  <c r="D4124" i="3"/>
  <c r="I4123" i="3"/>
  <c r="H4123" i="3"/>
  <c r="G4123" i="3"/>
  <c r="F4123" i="3"/>
  <c r="E4123" i="3"/>
  <c r="D4123" i="3"/>
  <c r="I4122" i="3"/>
  <c r="H4122" i="3"/>
  <c r="G4122" i="3"/>
  <c r="F4122" i="3"/>
  <c r="E4122" i="3"/>
  <c r="D4122" i="3"/>
  <c r="I4121" i="3"/>
  <c r="H4121" i="3"/>
  <c r="G4121" i="3"/>
  <c r="F4121" i="3"/>
  <c r="E4121" i="3"/>
  <c r="D4121" i="3"/>
  <c r="I4120" i="3"/>
  <c r="H4120" i="3"/>
  <c r="G4120" i="3"/>
  <c r="F4120" i="3"/>
  <c r="E4120" i="3"/>
  <c r="D4120" i="3"/>
  <c r="I4119" i="3"/>
  <c r="H4119" i="3"/>
  <c r="G4119" i="3"/>
  <c r="F4119" i="3"/>
  <c r="E4119" i="3"/>
  <c r="D4119" i="3"/>
  <c r="I4118" i="3"/>
  <c r="H4118" i="3"/>
  <c r="G4118" i="3"/>
  <c r="F4118" i="3"/>
  <c r="E4118" i="3"/>
  <c r="D4118" i="3"/>
  <c r="I4117" i="3"/>
  <c r="H4117" i="3"/>
  <c r="G4117" i="3"/>
  <c r="F4117" i="3"/>
  <c r="E4117" i="3"/>
  <c r="D4117" i="3"/>
  <c r="I4116" i="3"/>
  <c r="H4116" i="3"/>
  <c r="G4116" i="3"/>
  <c r="F4116" i="3"/>
  <c r="E4116" i="3"/>
  <c r="D4116" i="3"/>
  <c r="I4115" i="3"/>
  <c r="H4115" i="3"/>
  <c r="G4115" i="3"/>
  <c r="F4115" i="3"/>
  <c r="E4115" i="3"/>
  <c r="D4115" i="3"/>
  <c r="I4114" i="3"/>
  <c r="H4114" i="3"/>
  <c r="G4114" i="3"/>
  <c r="F4114" i="3"/>
  <c r="E4114" i="3"/>
  <c r="D4114" i="3"/>
  <c r="I4113" i="3"/>
  <c r="H4113" i="3"/>
  <c r="G4113" i="3"/>
  <c r="F4113" i="3"/>
  <c r="E4113" i="3"/>
  <c r="D4113" i="3"/>
  <c r="I4112" i="3"/>
  <c r="H4112" i="3"/>
  <c r="G4112" i="3"/>
  <c r="F4112" i="3"/>
  <c r="E4112" i="3"/>
  <c r="D4112" i="3"/>
  <c r="I4111" i="3"/>
  <c r="H4111" i="3"/>
  <c r="G4111" i="3"/>
  <c r="F4111" i="3"/>
  <c r="E4111" i="3"/>
  <c r="D4111" i="3"/>
  <c r="I4110" i="3"/>
  <c r="H4110" i="3"/>
  <c r="G4110" i="3"/>
  <c r="F4110" i="3"/>
  <c r="E4110" i="3"/>
  <c r="D4110" i="3"/>
  <c r="I4109" i="3"/>
  <c r="H4109" i="3"/>
  <c r="G4109" i="3"/>
  <c r="F4109" i="3"/>
  <c r="E4109" i="3"/>
  <c r="D4109" i="3"/>
  <c r="I4108" i="3"/>
  <c r="H4108" i="3"/>
  <c r="G4108" i="3"/>
  <c r="F4108" i="3"/>
  <c r="E4108" i="3"/>
  <c r="D4108" i="3"/>
  <c r="I4107" i="3"/>
  <c r="H4107" i="3"/>
  <c r="G4107" i="3"/>
  <c r="F4107" i="3"/>
  <c r="E4107" i="3"/>
  <c r="D4107" i="3"/>
  <c r="I4106" i="3"/>
  <c r="H4106" i="3"/>
  <c r="G4106" i="3"/>
  <c r="F4106" i="3"/>
  <c r="E4106" i="3"/>
  <c r="D4106" i="3"/>
  <c r="I4105" i="3"/>
  <c r="H4105" i="3"/>
  <c r="G4105" i="3"/>
  <c r="F4105" i="3"/>
  <c r="E4105" i="3"/>
  <c r="D4105" i="3"/>
  <c r="I4104" i="3"/>
  <c r="H4104" i="3"/>
  <c r="G4104" i="3"/>
  <c r="F4104" i="3"/>
  <c r="E4104" i="3"/>
  <c r="D4104" i="3"/>
  <c r="I4103" i="3"/>
  <c r="H4103" i="3"/>
  <c r="G4103" i="3"/>
  <c r="F4103" i="3"/>
  <c r="E4103" i="3"/>
  <c r="D4103" i="3"/>
  <c r="I4102" i="3"/>
  <c r="H4102" i="3"/>
  <c r="G4102" i="3"/>
  <c r="F4102" i="3"/>
  <c r="E4102" i="3"/>
  <c r="D4102" i="3"/>
  <c r="I4101" i="3"/>
  <c r="H4101" i="3"/>
  <c r="G4101" i="3"/>
  <c r="F4101" i="3"/>
  <c r="E4101" i="3"/>
  <c r="D4101" i="3"/>
  <c r="I4100" i="3"/>
  <c r="H4100" i="3"/>
  <c r="G4100" i="3"/>
  <c r="F4100" i="3"/>
  <c r="E4100" i="3"/>
  <c r="D4100" i="3"/>
  <c r="I4099" i="3"/>
  <c r="H4099" i="3"/>
  <c r="G4099" i="3"/>
  <c r="F4099" i="3"/>
  <c r="E4099" i="3"/>
  <c r="D4099" i="3"/>
  <c r="I4098" i="3"/>
  <c r="H4098" i="3"/>
  <c r="G4098" i="3"/>
  <c r="F4098" i="3"/>
  <c r="E4098" i="3"/>
  <c r="D4098" i="3"/>
  <c r="I4097" i="3"/>
  <c r="H4097" i="3"/>
  <c r="G4097" i="3"/>
  <c r="F4097" i="3"/>
  <c r="E4097" i="3"/>
  <c r="D4097" i="3"/>
  <c r="I4096" i="3"/>
  <c r="H4096" i="3"/>
  <c r="G4096" i="3"/>
  <c r="F4096" i="3"/>
  <c r="E4096" i="3"/>
  <c r="D4096" i="3"/>
  <c r="I4095" i="3"/>
  <c r="H4095" i="3"/>
  <c r="G4095" i="3"/>
  <c r="F4095" i="3"/>
  <c r="E4095" i="3"/>
  <c r="D4095" i="3"/>
  <c r="I4094" i="3"/>
  <c r="H4094" i="3"/>
  <c r="G4094" i="3"/>
  <c r="F4094" i="3"/>
  <c r="E4094" i="3"/>
  <c r="D4094" i="3"/>
  <c r="I4093" i="3"/>
  <c r="H4093" i="3"/>
  <c r="G4093" i="3"/>
  <c r="F4093" i="3"/>
  <c r="E4093" i="3"/>
  <c r="D4093" i="3"/>
  <c r="I4092" i="3"/>
  <c r="H4092" i="3"/>
  <c r="G4092" i="3"/>
  <c r="F4092" i="3"/>
  <c r="E4092" i="3"/>
  <c r="D4092" i="3"/>
  <c r="I4091" i="3"/>
  <c r="H4091" i="3"/>
  <c r="G4091" i="3"/>
  <c r="F4091" i="3"/>
  <c r="E4091" i="3"/>
  <c r="D4091" i="3"/>
  <c r="I4090" i="3"/>
  <c r="H4090" i="3"/>
  <c r="G4090" i="3"/>
  <c r="F4090" i="3"/>
  <c r="E4090" i="3"/>
  <c r="D4090" i="3"/>
  <c r="I4089" i="3"/>
  <c r="H4089" i="3"/>
  <c r="G4089" i="3"/>
  <c r="F4089" i="3"/>
  <c r="E4089" i="3"/>
  <c r="D4089" i="3"/>
  <c r="I4088" i="3"/>
  <c r="H4088" i="3"/>
  <c r="G4088" i="3"/>
  <c r="F4088" i="3"/>
  <c r="E4088" i="3"/>
  <c r="D4088" i="3"/>
  <c r="I4087" i="3"/>
  <c r="H4087" i="3"/>
  <c r="G4087" i="3"/>
  <c r="F4087" i="3"/>
  <c r="E4087" i="3"/>
  <c r="D4087" i="3"/>
  <c r="I4086" i="3"/>
  <c r="H4086" i="3"/>
  <c r="G4086" i="3"/>
  <c r="F4086" i="3"/>
  <c r="E4086" i="3"/>
  <c r="D4086" i="3"/>
  <c r="I4085" i="3"/>
  <c r="H4085" i="3"/>
  <c r="G4085" i="3"/>
  <c r="F4085" i="3"/>
  <c r="E4085" i="3"/>
  <c r="D4085" i="3"/>
  <c r="I4084" i="3"/>
  <c r="H4084" i="3"/>
  <c r="G4084" i="3"/>
  <c r="F4084" i="3"/>
  <c r="E4084" i="3"/>
  <c r="D4084" i="3"/>
  <c r="I4083" i="3"/>
  <c r="H4083" i="3"/>
  <c r="G4083" i="3"/>
  <c r="F4083" i="3"/>
  <c r="E4083" i="3"/>
  <c r="D4083" i="3"/>
  <c r="I4082" i="3"/>
  <c r="H4082" i="3"/>
  <c r="G4082" i="3"/>
  <c r="F4082" i="3"/>
  <c r="E4082" i="3"/>
  <c r="D4082" i="3"/>
  <c r="I4081" i="3"/>
  <c r="H4081" i="3"/>
  <c r="G4081" i="3"/>
  <c r="F4081" i="3"/>
  <c r="E4081" i="3"/>
  <c r="D4081" i="3"/>
  <c r="I4080" i="3"/>
  <c r="H4080" i="3"/>
  <c r="G4080" i="3"/>
  <c r="F4080" i="3"/>
  <c r="E4080" i="3"/>
  <c r="D4080" i="3"/>
  <c r="I4079" i="3"/>
  <c r="H4079" i="3"/>
  <c r="G4079" i="3"/>
  <c r="F4079" i="3"/>
  <c r="E4079" i="3"/>
  <c r="D4079" i="3"/>
  <c r="I4078" i="3"/>
  <c r="H4078" i="3"/>
  <c r="G4078" i="3"/>
  <c r="F4078" i="3"/>
  <c r="E4078" i="3"/>
  <c r="D4078" i="3"/>
  <c r="I4077" i="3"/>
  <c r="H4077" i="3"/>
  <c r="G4077" i="3"/>
  <c r="F4077" i="3"/>
  <c r="E4077" i="3"/>
  <c r="D4077" i="3"/>
  <c r="I4076" i="3"/>
  <c r="H4076" i="3"/>
  <c r="G4076" i="3"/>
  <c r="F4076" i="3"/>
  <c r="E4076" i="3"/>
  <c r="D4076" i="3"/>
  <c r="I4075" i="3"/>
  <c r="H4075" i="3"/>
  <c r="G4075" i="3"/>
  <c r="F4075" i="3"/>
  <c r="E4075" i="3"/>
  <c r="D4075" i="3"/>
  <c r="I4074" i="3"/>
  <c r="H4074" i="3"/>
  <c r="G4074" i="3"/>
  <c r="F4074" i="3"/>
  <c r="E4074" i="3"/>
  <c r="D4074" i="3"/>
  <c r="I4073" i="3"/>
  <c r="H4073" i="3"/>
  <c r="G4073" i="3"/>
  <c r="F4073" i="3"/>
  <c r="E4073" i="3"/>
  <c r="D4073" i="3"/>
  <c r="I4072" i="3"/>
  <c r="H4072" i="3"/>
  <c r="G4072" i="3"/>
  <c r="F4072" i="3"/>
  <c r="E4072" i="3"/>
  <c r="D4072" i="3"/>
  <c r="I4071" i="3"/>
  <c r="H4071" i="3"/>
  <c r="G4071" i="3"/>
  <c r="F4071" i="3"/>
  <c r="E4071" i="3"/>
  <c r="D4071" i="3"/>
  <c r="I4070" i="3"/>
  <c r="H4070" i="3"/>
  <c r="G4070" i="3"/>
  <c r="F4070" i="3"/>
  <c r="E4070" i="3"/>
  <c r="D4070" i="3"/>
  <c r="I4069" i="3"/>
  <c r="H4069" i="3"/>
  <c r="G4069" i="3"/>
  <c r="F4069" i="3"/>
  <c r="E4069" i="3"/>
  <c r="D4069" i="3"/>
  <c r="I4068" i="3"/>
  <c r="H4068" i="3"/>
  <c r="G4068" i="3"/>
  <c r="F4068" i="3"/>
  <c r="E4068" i="3"/>
  <c r="D4068" i="3"/>
  <c r="I4067" i="3"/>
  <c r="H4067" i="3"/>
  <c r="G4067" i="3"/>
  <c r="F4067" i="3"/>
  <c r="E4067" i="3"/>
  <c r="D4067" i="3"/>
  <c r="I4066" i="3"/>
  <c r="H4066" i="3"/>
  <c r="G4066" i="3"/>
  <c r="F4066" i="3"/>
  <c r="E4066" i="3"/>
  <c r="D4066" i="3"/>
  <c r="I4065" i="3"/>
  <c r="H4065" i="3"/>
  <c r="G4065" i="3"/>
  <c r="F4065" i="3"/>
  <c r="E4065" i="3"/>
  <c r="D4065" i="3"/>
  <c r="I4064" i="3"/>
  <c r="H4064" i="3"/>
  <c r="G4064" i="3"/>
  <c r="F4064" i="3"/>
  <c r="E4064" i="3"/>
  <c r="D4064" i="3"/>
  <c r="I4063" i="3"/>
  <c r="H4063" i="3"/>
  <c r="G4063" i="3"/>
  <c r="F4063" i="3"/>
  <c r="E4063" i="3"/>
  <c r="D4063" i="3"/>
  <c r="I4062" i="3"/>
  <c r="H4062" i="3"/>
  <c r="G4062" i="3"/>
  <c r="F4062" i="3"/>
  <c r="E4062" i="3"/>
  <c r="D4062" i="3"/>
  <c r="I4061" i="3"/>
  <c r="H4061" i="3"/>
  <c r="G4061" i="3"/>
  <c r="F4061" i="3"/>
  <c r="E4061" i="3"/>
  <c r="D4061" i="3"/>
  <c r="I4060" i="3"/>
  <c r="H4060" i="3"/>
  <c r="G4060" i="3"/>
  <c r="F4060" i="3"/>
  <c r="E4060" i="3"/>
  <c r="D4060" i="3"/>
  <c r="I4059" i="3"/>
  <c r="H4059" i="3"/>
  <c r="G4059" i="3"/>
  <c r="F4059" i="3"/>
  <c r="E4059" i="3"/>
  <c r="D4059" i="3"/>
  <c r="I4058" i="3"/>
  <c r="H4058" i="3"/>
  <c r="G4058" i="3"/>
  <c r="F4058" i="3"/>
  <c r="E4058" i="3"/>
  <c r="D4058" i="3"/>
  <c r="I4057" i="3"/>
  <c r="H4057" i="3"/>
  <c r="G4057" i="3"/>
  <c r="F4057" i="3"/>
  <c r="E4057" i="3"/>
  <c r="D4057" i="3"/>
  <c r="I4056" i="3"/>
  <c r="H4056" i="3"/>
  <c r="G4056" i="3"/>
  <c r="F4056" i="3"/>
  <c r="E4056" i="3"/>
  <c r="D4056" i="3"/>
  <c r="I4055" i="3"/>
  <c r="H4055" i="3"/>
  <c r="G4055" i="3"/>
  <c r="F4055" i="3"/>
  <c r="E4055" i="3"/>
  <c r="D4055" i="3"/>
  <c r="I4054" i="3"/>
  <c r="H4054" i="3"/>
  <c r="G4054" i="3"/>
  <c r="F4054" i="3"/>
  <c r="E4054" i="3"/>
  <c r="D4054" i="3"/>
  <c r="I4053" i="3"/>
  <c r="H4053" i="3"/>
  <c r="G4053" i="3"/>
  <c r="F4053" i="3"/>
  <c r="E4053" i="3"/>
  <c r="D4053" i="3"/>
  <c r="I4052" i="3"/>
  <c r="H4052" i="3"/>
  <c r="G4052" i="3"/>
  <c r="F4052" i="3"/>
  <c r="E4052" i="3"/>
  <c r="D4052" i="3"/>
  <c r="I4051" i="3"/>
  <c r="H4051" i="3"/>
  <c r="G4051" i="3"/>
  <c r="F4051" i="3"/>
  <c r="E4051" i="3"/>
  <c r="D4051" i="3"/>
  <c r="I4050" i="3"/>
  <c r="H4050" i="3"/>
  <c r="G4050" i="3"/>
  <c r="F4050" i="3"/>
  <c r="E4050" i="3"/>
  <c r="D4050" i="3"/>
  <c r="I4049" i="3"/>
  <c r="H4049" i="3"/>
  <c r="G4049" i="3"/>
  <c r="F4049" i="3"/>
  <c r="E4049" i="3"/>
  <c r="D4049" i="3"/>
  <c r="I4048" i="3"/>
  <c r="H4048" i="3"/>
  <c r="G4048" i="3"/>
  <c r="F4048" i="3"/>
  <c r="E4048" i="3"/>
  <c r="D4048" i="3"/>
  <c r="I4047" i="3"/>
  <c r="H4047" i="3"/>
  <c r="G4047" i="3"/>
  <c r="F4047" i="3"/>
  <c r="E4047" i="3"/>
  <c r="D4047" i="3"/>
  <c r="I4046" i="3"/>
  <c r="H4046" i="3"/>
  <c r="G4046" i="3"/>
  <c r="F4046" i="3"/>
  <c r="E4046" i="3"/>
  <c r="D4046" i="3"/>
  <c r="I4045" i="3"/>
  <c r="H4045" i="3"/>
  <c r="G4045" i="3"/>
  <c r="F4045" i="3"/>
  <c r="E4045" i="3"/>
  <c r="D4045" i="3"/>
  <c r="I4044" i="3"/>
  <c r="H4044" i="3"/>
  <c r="G4044" i="3"/>
  <c r="F4044" i="3"/>
  <c r="E4044" i="3"/>
  <c r="D4044" i="3"/>
  <c r="I4043" i="3"/>
  <c r="H4043" i="3"/>
  <c r="G4043" i="3"/>
  <c r="F4043" i="3"/>
  <c r="E4043" i="3"/>
  <c r="D4043" i="3"/>
  <c r="I4042" i="3"/>
  <c r="H4042" i="3"/>
  <c r="G4042" i="3"/>
  <c r="F4042" i="3"/>
  <c r="E4042" i="3"/>
  <c r="D4042" i="3"/>
  <c r="I4041" i="3"/>
  <c r="H4041" i="3"/>
  <c r="G4041" i="3"/>
  <c r="F4041" i="3"/>
  <c r="E4041" i="3"/>
  <c r="D4041" i="3"/>
  <c r="I4040" i="3"/>
  <c r="H4040" i="3"/>
  <c r="G4040" i="3"/>
  <c r="F4040" i="3"/>
  <c r="E4040" i="3"/>
  <c r="D4040" i="3"/>
  <c r="I4039" i="3"/>
  <c r="H4039" i="3"/>
  <c r="G4039" i="3"/>
  <c r="F4039" i="3"/>
  <c r="E4039" i="3"/>
  <c r="D4039" i="3"/>
  <c r="I4038" i="3"/>
  <c r="H4038" i="3"/>
  <c r="G4038" i="3"/>
  <c r="F4038" i="3"/>
  <c r="E4038" i="3"/>
  <c r="D4038" i="3"/>
  <c r="I4037" i="3"/>
  <c r="H4037" i="3"/>
  <c r="G4037" i="3"/>
  <c r="F4037" i="3"/>
  <c r="E4037" i="3"/>
  <c r="D4037" i="3"/>
  <c r="I4036" i="3"/>
  <c r="H4036" i="3"/>
  <c r="G4036" i="3"/>
  <c r="F4036" i="3"/>
  <c r="E4036" i="3"/>
  <c r="D4036" i="3"/>
  <c r="I4035" i="3"/>
  <c r="H4035" i="3"/>
  <c r="G4035" i="3"/>
  <c r="F4035" i="3"/>
  <c r="E4035" i="3"/>
  <c r="D4035" i="3"/>
  <c r="I4034" i="3"/>
  <c r="H4034" i="3"/>
  <c r="G4034" i="3"/>
  <c r="F4034" i="3"/>
  <c r="E4034" i="3"/>
  <c r="D4034" i="3"/>
  <c r="I4033" i="3"/>
  <c r="H4033" i="3"/>
  <c r="G4033" i="3"/>
  <c r="F4033" i="3"/>
  <c r="E4033" i="3"/>
  <c r="D4033" i="3"/>
  <c r="I4032" i="3"/>
  <c r="H4032" i="3"/>
  <c r="G4032" i="3"/>
  <c r="F4032" i="3"/>
  <c r="E4032" i="3"/>
  <c r="D4032" i="3"/>
  <c r="I4031" i="3"/>
  <c r="H4031" i="3"/>
  <c r="G4031" i="3"/>
  <c r="F4031" i="3"/>
  <c r="E4031" i="3"/>
  <c r="D4031" i="3"/>
  <c r="I4030" i="3"/>
  <c r="H4030" i="3"/>
  <c r="G4030" i="3"/>
  <c r="F4030" i="3"/>
  <c r="E4030" i="3"/>
  <c r="D4030" i="3"/>
  <c r="I4029" i="3"/>
  <c r="H4029" i="3"/>
  <c r="G4029" i="3"/>
  <c r="F4029" i="3"/>
  <c r="E4029" i="3"/>
  <c r="D4029" i="3"/>
  <c r="I4028" i="3"/>
  <c r="H4028" i="3"/>
  <c r="G4028" i="3"/>
  <c r="F4028" i="3"/>
  <c r="E4028" i="3"/>
  <c r="D4028" i="3"/>
  <c r="I4027" i="3"/>
  <c r="H4027" i="3"/>
  <c r="G4027" i="3"/>
  <c r="F4027" i="3"/>
  <c r="E4027" i="3"/>
  <c r="D4027" i="3"/>
  <c r="I4026" i="3"/>
  <c r="H4026" i="3"/>
  <c r="G4026" i="3"/>
  <c r="F4026" i="3"/>
  <c r="E4026" i="3"/>
  <c r="D4026" i="3"/>
  <c r="I4025" i="3"/>
  <c r="H4025" i="3"/>
  <c r="G4025" i="3"/>
  <c r="F4025" i="3"/>
  <c r="E4025" i="3"/>
  <c r="D4025" i="3"/>
  <c r="I4024" i="3"/>
  <c r="H4024" i="3"/>
  <c r="G4024" i="3"/>
  <c r="F4024" i="3"/>
  <c r="E4024" i="3"/>
  <c r="D4024" i="3"/>
  <c r="I4023" i="3"/>
  <c r="H4023" i="3"/>
  <c r="G4023" i="3"/>
  <c r="F4023" i="3"/>
  <c r="E4023" i="3"/>
  <c r="D4023" i="3"/>
  <c r="I4022" i="3"/>
  <c r="H4022" i="3"/>
  <c r="G4022" i="3"/>
  <c r="F4022" i="3"/>
  <c r="E4022" i="3"/>
  <c r="D4022" i="3"/>
  <c r="I4021" i="3"/>
  <c r="H4021" i="3"/>
  <c r="G4021" i="3"/>
  <c r="F4021" i="3"/>
  <c r="E4021" i="3"/>
  <c r="D4021" i="3"/>
  <c r="I4020" i="3"/>
  <c r="H4020" i="3"/>
  <c r="G4020" i="3"/>
  <c r="F4020" i="3"/>
  <c r="E4020" i="3"/>
  <c r="D4020" i="3"/>
  <c r="I4019" i="3"/>
  <c r="H4019" i="3"/>
  <c r="G4019" i="3"/>
  <c r="F4019" i="3"/>
  <c r="E4019" i="3"/>
  <c r="D4019" i="3"/>
  <c r="I4018" i="3"/>
  <c r="H4018" i="3"/>
  <c r="G4018" i="3"/>
  <c r="F4018" i="3"/>
  <c r="E4018" i="3"/>
  <c r="D4018" i="3"/>
  <c r="I4017" i="3"/>
  <c r="H4017" i="3"/>
  <c r="G4017" i="3"/>
  <c r="F4017" i="3"/>
  <c r="E4017" i="3"/>
  <c r="D4017" i="3"/>
  <c r="I4016" i="3"/>
  <c r="H4016" i="3"/>
  <c r="G4016" i="3"/>
  <c r="F4016" i="3"/>
  <c r="E4016" i="3"/>
  <c r="D4016" i="3"/>
  <c r="I4015" i="3"/>
  <c r="H4015" i="3"/>
  <c r="G4015" i="3"/>
  <c r="F4015" i="3"/>
  <c r="E4015" i="3"/>
  <c r="D4015" i="3"/>
  <c r="I4014" i="3"/>
  <c r="H4014" i="3"/>
  <c r="G4014" i="3"/>
  <c r="F4014" i="3"/>
  <c r="E4014" i="3"/>
  <c r="D4014" i="3"/>
  <c r="I4013" i="3"/>
  <c r="H4013" i="3"/>
  <c r="G4013" i="3"/>
  <c r="F4013" i="3"/>
  <c r="E4013" i="3"/>
  <c r="D4013" i="3"/>
  <c r="I4012" i="3"/>
  <c r="H4012" i="3"/>
  <c r="G4012" i="3"/>
  <c r="F4012" i="3"/>
  <c r="E4012" i="3"/>
  <c r="D4012" i="3"/>
  <c r="I4011" i="3"/>
  <c r="H4011" i="3"/>
  <c r="G4011" i="3"/>
  <c r="F4011" i="3"/>
  <c r="E4011" i="3"/>
  <c r="D4011" i="3"/>
  <c r="I4010" i="3"/>
  <c r="H4010" i="3"/>
  <c r="G4010" i="3"/>
  <c r="F4010" i="3"/>
  <c r="E4010" i="3"/>
  <c r="D4010" i="3"/>
  <c r="I4009" i="3"/>
  <c r="H4009" i="3"/>
  <c r="G4009" i="3"/>
  <c r="F4009" i="3"/>
  <c r="E4009" i="3"/>
  <c r="D4009" i="3"/>
  <c r="I4008" i="3"/>
  <c r="H4008" i="3"/>
  <c r="G4008" i="3"/>
  <c r="F4008" i="3"/>
  <c r="E4008" i="3"/>
  <c r="D4008" i="3"/>
  <c r="I4007" i="3"/>
  <c r="H4007" i="3"/>
  <c r="G4007" i="3"/>
  <c r="F4007" i="3"/>
  <c r="E4007" i="3"/>
  <c r="D4007" i="3"/>
  <c r="I4006" i="3"/>
  <c r="H4006" i="3"/>
  <c r="G4006" i="3"/>
  <c r="F4006" i="3"/>
  <c r="E4006" i="3"/>
  <c r="D4006" i="3"/>
  <c r="I4005" i="3"/>
  <c r="H4005" i="3"/>
  <c r="G4005" i="3"/>
  <c r="F4005" i="3"/>
  <c r="E4005" i="3"/>
  <c r="D4005" i="3"/>
  <c r="I4004" i="3"/>
  <c r="H4004" i="3"/>
  <c r="G4004" i="3"/>
  <c r="F4004" i="3"/>
  <c r="E4004" i="3"/>
  <c r="D4004" i="3"/>
  <c r="I4003" i="3"/>
  <c r="H4003" i="3"/>
  <c r="G4003" i="3"/>
  <c r="F4003" i="3"/>
  <c r="E4003" i="3"/>
  <c r="D4003" i="3"/>
  <c r="I4002" i="3"/>
  <c r="H4002" i="3"/>
  <c r="G4002" i="3"/>
  <c r="F4002" i="3"/>
  <c r="E4002" i="3"/>
  <c r="D4002" i="3"/>
  <c r="I4001" i="3"/>
  <c r="H4001" i="3"/>
  <c r="G4001" i="3"/>
  <c r="F4001" i="3"/>
  <c r="E4001" i="3"/>
  <c r="D4001" i="3"/>
  <c r="I4000" i="3"/>
  <c r="H4000" i="3"/>
  <c r="G4000" i="3"/>
  <c r="F4000" i="3"/>
  <c r="E4000" i="3"/>
  <c r="D4000" i="3"/>
  <c r="I3999" i="3"/>
  <c r="H3999" i="3"/>
  <c r="G3999" i="3"/>
  <c r="F3999" i="3"/>
  <c r="E3999" i="3"/>
  <c r="D3999" i="3"/>
  <c r="I3998" i="3"/>
  <c r="H3998" i="3"/>
  <c r="G3998" i="3"/>
  <c r="F3998" i="3"/>
  <c r="E3998" i="3"/>
  <c r="D3998" i="3"/>
  <c r="I3997" i="3"/>
  <c r="H3997" i="3"/>
  <c r="G3997" i="3"/>
  <c r="F3997" i="3"/>
  <c r="E3997" i="3"/>
  <c r="D3997" i="3"/>
  <c r="I3996" i="3"/>
  <c r="H3996" i="3"/>
  <c r="G3996" i="3"/>
  <c r="F3996" i="3"/>
  <c r="E3996" i="3"/>
  <c r="D3996" i="3"/>
  <c r="I3995" i="3"/>
  <c r="H3995" i="3"/>
  <c r="G3995" i="3"/>
  <c r="F3995" i="3"/>
  <c r="E3995" i="3"/>
  <c r="D3995" i="3"/>
  <c r="I3994" i="3"/>
  <c r="H3994" i="3"/>
  <c r="G3994" i="3"/>
  <c r="F3994" i="3"/>
  <c r="E3994" i="3"/>
  <c r="D3994" i="3"/>
  <c r="I3993" i="3"/>
  <c r="H3993" i="3"/>
  <c r="G3993" i="3"/>
  <c r="F3993" i="3"/>
  <c r="E3993" i="3"/>
  <c r="D3993" i="3"/>
  <c r="I3992" i="3"/>
  <c r="H3992" i="3"/>
  <c r="G3992" i="3"/>
  <c r="F3992" i="3"/>
  <c r="E3992" i="3"/>
  <c r="D3992" i="3"/>
  <c r="I3991" i="3"/>
  <c r="H3991" i="3"/>
  <c r="G3991" i="3"/>
  <c r="F3991" i="3"/>
  <c r="E3991" i="3"/>
  <c r="D3991" i="3"/>
  <c r="I3990" i="3"/>
  <c r="H3990" i="3"/>
  <c r="G3990" i="3"/>
  <c r="F3990" i="3"/>
  <c r="E3990" i="3"/>
  <c r="D3990" i="3"/>
  <c r="I3989" i="3"/>
  <c r="H3989" i="3"/>
  <c r="G3989" i="3"/>
  <c r="F3989" i="3"/>
  <c r="E3989" i="3"/>
  <c r="D3989" i="3"/>
  <c r="I3988" i="3"/>
  <c r="H3988" i="3"/>
  <c r="G3988" i="3"/>
  <c r="F3988" i="3"/>
  <c r="E3988" i="3"/>
  <c r="D3988" i="3"/>
  <c r="I3987" i="3"/>
  <c r="H3987" i="3"/>
  <c r="G3987" i="3"/>
  <c r="F3987" i="3"/>
  <c r="E3987" i="3"/>
  <c r="D3987" i="3"/>
  <c r="I3986" i="3"/>
  <c r="H3986" i="3"/>
  <c r="G3986" i="3"/>
  <c r="F3986" i="3"/>
  <c r="E3986" i="3"/>
  <c r="D3986" i="3"/>
  <c r="I3985" i="3"/>
  <c r="H3985" i="3"/>
  <c r="G3985" i="3"/>
  <c r="F3985" i="3"/>
  <c r="E3985" i="3"/>
  <c r="D3985" i="3"/>
  <c r="I3984" i="3"/>
  <c r="H3984" i="3"/>
  <c r="G3984" i="3"/>
  <c r="F3984" i="3"/>
  <c r="E3984" i="3"/>
  <c r="D3984" i="3"/>
  <c r="I3983" i="3"/>
  <c r="H3983" i="3"/>
  <c r="G3983" i="3"/>
  <c r="F3983" i="3"/>
  <c r="E3983" i="3"/>
  <c r="D3983" i="3"/>
  <c r="I3982" i="3"/>
  <c r="H3982" i="3"/>
  <c r="G3982" i="3"/>
  <c r="F3982" i="3"/>
  <c r="E3982" i="3"/>
  <c r="D3982" i="3"/>
  <c r="I3981" i="3"/>
  <c r="H3981" i="3"/>
  <c r="G3981" i="3"/>
  <c r="F3981" i="3"/>
  <c r="E3981" i="3"/>
  <c r="D3981" i="3"/>
  <c r="I3980" i="3"/>
  <c r="H3980" i="3"/>
  <c r="G3980" i="3"/>
  <c r="F3980" i="3"/>
  <c r="E3980" i="3"/>
  <c r="D3980" i="3"/>
  <c r="I3979" i="3"/>
  <c r="H3979" i="3"/>
  <c r="G3979" i="3"/>
  <c r="F3979" i="3"/>
  <c r="E3979" i="3"/>
  <c r="D3979" i="3"/>
  <c r="I3978" i="3"/>
  <c r="H3978" i="3"/>
  <c r="G3978" i="3"/>
  <c r="F3978" i="3"/>
  <c r="E3978" i="3"/>
  <c r="D3978" i="3"/>
  <c r="I3977" i="3"/>
  <c r="H3977" i="3"/>
  <c r="G3977" i="3"/>
  <c r="F3977" i="3"/>
  <c r="E3977" i="3"/>
  <c r="D3977" i="3"/>
  <c r="I3976" i="3"/>
  <c r="H3976" i="3"/>
  <c r="G3976" i="3"/>
  <c r="F3976" i="3"/>
  <c r="E3976" i="3"/>
  <c r="D3976" i="3"/>
  <c r="I3975" i="3"/>
  <c r="H3975" i="3"/>
  <c r="G3975" i="3"/>
  <c r="F3975" i="3"/>
  <c r="E3975" i="3"/>
  <c r="D3975" i="3"/>
  <c r="I3974" i="3"/>
  <c r="H3974" i="3"/>
  <c r="G3974" i="3"/>
  <c r="F3974" i="3"/>
  <c r="E3974" i="3"/>
  <c r="D3974" i="3"/>
  <c r="I3973" i="3"/>
  <c r="H3973" i="3"/>
  <c r="G3973" i="3"/>
  <c r="F3973" i="3"/>
  <c r="E3973" i="3"/>
  <c r="D3973" i="3"/>
  <c r="I3972" i="3"/>
  <c r="H3972" i="3"/>
  <c r="G3972" i="3"/>
  <c r="F3972" i="3"/>
  <c r="E3972" i="3"/>
  <c r="D3972" i="3"/>
  <c r="I3971" i="3"/>
  <c r="H3971" i="3"/>
  <c r="G3971" i="3"/>
  <c r="F3971" i="3"/>
  <c r="E3971" i="3"/>
  <c r="D3971" i="3"/>
  <c r="I3970" i="3"/>
  <c r="H3970" i="3"/>
  <c r="G3970" i="3"/>
  <c r="F3970" i="3"/>
  <c r="E3970" i="3"/>
  <c r="D3970" i="3"/>
  <c r="I3969" i="3"/>
  <c r="H3969" i="3"/>
  <c r="G3969" i="3"/>
  <c r="F3969" i="3"/>
  <c r="E3969" i="3"/>
  <c r="D3969" i="3"/>
  <c r="I3968" i="3"/>
  <c r="H3968" i="3"/>
  <c r="G3968" i="3"/>
  <c r="F3968" i="3"/>
  <c r="E3968" i="3"/>
  <c r="D3968" i="3"/>
  <c r="I3967" i="3"/>
  <c r="H3967" i="3"/>
  <c r="G3967" i="3"/>
  <c r="F3967" i="3"/>
  <c r="E3967" i="3"/>
  <c r="D3967" i="3"/>
  <c r="I3966" i="3"/>
  <c r="H3966" i="3"/>
  <c r="G3966" i="3"/>
  <c r="F3966" i="3"/>
  <c r="E3966" i="3"/>
  <c r="D3966" i="3"/>
  <c r="I3965" i="3"/>
  <c r="H3965" i="3"/>
  <c r="G3965" i="3"/>
  <c r="F3965" i="3"/>
  <c r="E3965" i="3"/>
  <c r="D3965" i="3"/>
  <c r="I3964" i="3"/>
  <c r="H3964" i="3"/>
  <c r="G3964" i="3"/>
  <c r="F3964" i="3"/>
  <c r="E3964" i="3"/>
  <c r="D3964" i="3"/>
  <c r="I3963" i="3"/>
  <c r="H3963" i="3"/>
  <c r="G3963" i="3"/>
  <c r="F3963" i="3"/>
  <c r="E3963" i="3"/>
  <c r="D3963" i="3"/>
  <c r="I3962" i="3"/>
  <c r="H3962" i="3"/>
  <c r="G3962" i="3"/>
  <c r="F3962" i="3"/>
  <c r="E3962" i="3"/>
  <c r="D3962" i="3"/>
  <c r="I3961" i="3"/>
  <c r="H3961" i="3"/>
  <c r="G3961" i="3"/>
  <c r="F3961" i="3"/>
  <c r="E3961" i="3"/>
  <c r="D3961" i="3"/>
  <c r="I3960" i="3"/>
  <c r="H3960" i="3"/>
  <c r="G3960" i="3"/>
  <c r="F3960" i="3"/>
  <c r="E3960" i="3"/>
  <c r="D3960" i="3"/>
  <c r="I3959" i="3"/>
  <c r="H3959" i="3"/>
  <c r="G3959" i="3"/>
  <c r="F3959" i="3"/>
  <c r="E3959" i="3"/>
  <c r="D3959" i="3"/>
  <c r="I3958" i="3"/>
  <c r="H3958" i="3"/>
  <c r="G3958" i="3"/>
  <c r="F3958" i="3"/>
  <c r="E3958" i="3"/>
  <c r="D3958" i="3"/>
  <c r="I3957" i="3"/>
  <c r="H3957" i="3"/>
  <c r="G3957" i="3"/>
  <c r="F3957" i="3"/>
  <c r="E3957" i="3"/>
  <c r="D3957" i="3"/>
  <c r="I3956" i="3"/>
  <c r="H3956" i="3"/>
  <c r="G3956" i="3"/>
  <c r="F3956" i="3"/>
  <c r="E3956" i="3"/>
  <c r="D3956" i="3"/>
  <c r="I3955" i="3"/>
  <c r="H3955" i="3"/>
  <c r="G3955" i="3"/>
  <c r="F3955" i="3"/>
  <c r="E3955" i="3"/>
  <c r="D3955" i="3"/>
  <c r="I3954" i="3"/>
  <c r="H3954" i="3"/>
  <c r="G3954" i="3"/>
  <c r="F3954" i="3"/>
  <c r="E3954" i="3"/>
  <c r="D3954" i="3"/>
  <c r="I3953" i="3"/>
  <c r="H3953" i="3"/>
  <c r="G3953" i="3"/>
  <c r="F3953" i="3"/>
  <c r="E3953" i="3"/>
  <c r="D3953" i="3"/>
  <c r="I3952" i="3"/>
  <c r="H3952" i="3"/>
  <c r="G3952" i="3"/>
  <c r="F3952" i="3"/>
  <c r="E3952" i="3"/>
  <c r="D3952" i="3"/>
  <c r="I3951" i="3"/>
  <c r="H3951" i="3"/>
  <c r="G3951" i="3"/>
  <c r="F3951" i="3"/>
  <c r="E3951" i="3"/>
  <c r="D3951" i="3"/>
  <c r="I3950" i="3"/>
  <c r="H3950" i="3"/>
  <c r="G3950" i="3"/>
  <c r="F3950" i="3"/>
  <c r="E3950" i="3"/>
  <c r="D3950" i="3"/>
  <c r="I3949" i="3"/>
  <c r="H3949" i="3"/>
  <c r="G3949" i="3"/>
  <c r="F3949" i="3"/>
  <c r="E3949" i="3"/>
  <c r="D3949" i="3"/>
  <c r="I3948" i="3"/>
  <c r="H3948" i="3"/>
  <c r="G3948" i="3"/>
  <c r="F3948" i="3"/>
  <c r="E3948" i="3"/>
  <c r="D3948" i="3"/>
  <c r="I3947" i="3"/>
  <c r="H3947" i="3"/>
  <c r="G3947" i="3"/>
  <c r="F3947" i="3"/>
  <c r="E3947" i="3"/>
  <c r="D3947" i="3"/>
  <c r="I3946" i="3"/>
  <c r="H3946" i="3"/>
  <c r="G3946" i="3"/>
  <c r="F3946" i="3"/>
  <c r="E3946" i="3"/>
  <c r="D3946" i="3"/>
  <c r="I3945" i="3"/>
  <c r="H3945" i="3"/>
  <c r="G3945" i="3"/>
  <c r="F3945" i="3"/>
  <c r="E3945" i="3"/>
  <c r="D3945" i="3"/>
  <c r="I3944" i="3"/>
  <c r="H3944" i="3"/>
  <c r="G3944" i="3"/>
  <c r="F3944" i="3"/>
  <c r="E3944" i="3"/>
  <c r="D3944" i="3"/>
  <c r="I3943" i="3"/>
  <c r="H3943" i="3"/>
  <c r="G3943" i="3"/>
  <c r="F3943" i="3"/>
  <c r="E3943" i="3"/>
  <c r="D3943" i="3"/>
  <c r="I3942" i="3"/>
  <c r="H3942" i="3"/>
  <c r="G3942" i="3"/>
  <c r="F3942" i="3"/>
  <c r="E3942" i="3"/>
  <c r="D3942" i="3"/>
  <c r="I3941" i="3"/>
  <c r="H3941" i="3"/>
  <c r="G3941" i="3"/>
  <c r="F3941" i="3"/>
  <c r="E3941" i="3"/>
  <c r="D3941" i="3"/>
  <c r="I3940" i="3"/>
  <c r="H3940" i="3"/>
  <c r="G3940" i="3"/>
  <c r="F3940" i="3"/>
  <c r="E3940" i="3"/>
  <c r="D3940" i="3"/>
  <c r="I3939" i="3"/>
  <c r="H3939" i="3"/>
  <c r="G3939" i="3"/>
  <c r="F3939" i="3"/>
  <c r="E3939" i="3"/>
  <c r="D3939" i="3"/>
  <c r="I3938" i="3"/>
  <c r="H3938" i="3"/>
  <c r="G3938" i="3"/>
  <c r="F3938" i="3"/>
  <c r="E3938" i="3"/>
  <c r="D3938" i="3"/>
  <c r="I3937" i="3"/>
  <c r="H3937" i="3"/>
  <c r="G3937" i="3"/>
  <c r="F3937" i="3"/>
  <c r="E3937" i="3"/>
  <c r="D3937" i="3"/>
  <c r="I3936" i="3"/>
  <c r="H3936" i="3"/>
  <c r="G3936" i="3"/>
  <c r="F3936" i="3"/>
  <c r="E3936" i="3"/>
  <c r="D3936" i="3"/>
  <c r="I3935" i="3"/>
  <c r="H3935" i="3"/>
  <c r="G3935" i="3"/>
  <c r="F3935" i="3"/>
  <c r="E3935" i="3"/>
  <c r="D3935" i="3"/>
  <c r="I3934" i="3"/>
  <c r="H3934" i="3"/>
  <c r="G3934" i="3"/>
  <c r="F3934" i="3"/>
  <c r="E3934" i="3"/>
  <c r="D3934" i="3"/>
  <c r="I3933" i="3"/>
  <c r="H3933" i="3"/>
  <c r="G3933" i="3"/>
  <c r="F3933" i="3"/>
  <c r="E3933" i="3"/>
  <c r="D3933" i="3"/>
  <c r="I3932" i="3"/>
  <c r="H3932" i="3"/>
  <c r="G3932" i="3"/>
  <c r="F3932" i="3"/>
  <c r="E3932" i="3"/>
  <c r="D3932" i="3"/>
  <c r="I3931" i="3"/>
  <c r="H3931" i="3"/>
  <c r="G3931" i="3"/>
  <c r="F3931" i="3"/>
  <c r="E3931" i="3"/>
  <c r="D3931" i="3"/>
  <c r="I3930" i="3"/>
  <c r="H3930" i="3"/>
  <c r="G3930" i="3"/>
  <c r="F3930" i="3"/>
  <c r="E3930" i="3"/>
  <c r="D3930" i="3"/>
  <c r="I3929" i="3"/>
  <c r="H3929" i="3"/>
  <c r="G3929" i="3"/>
  <c r="F3929" i="3"/>
  <c r="E3929" i="3"/>
  <c r="D3929" i="3"/>
  <c r="I3928" i="3"/>
  <c r="H3928" i="3"/>
  <c r="G3928" i="3"/>
  <c r="F3928" i="3"/>
  <c r="E3928" i="3"/>
  <c r="D3928" i="3"/>
  <c r="I3927" i="3"/>
  <c r="H3927" i="3"/>
  <c r="G3927" i="3"/>
  <c r="F3927" i="3"/>
  <c r="E3927" i="3"/>
  <c r="D3927" i="3"/>
  <c r="I3926" i="3"/>
  <c r="H3926" i="3"/>
  <c r="G3926" i="3"/>
  <c r="F3926" i="3"/>
  <c r="E3926" i="3"/>
  <c r="D3926" i="3"/>
  <c r="I3925" i="3"/>
  <c r="H3925" i="3"/>
  <c r="G3925" i="3"/>
  <c r="F3925" i="3"/>
  <c r="E3925" i="3"/>
  <c r="D3925" i="3"/>
  <c r="I3924" i="3"/>
  <c r="H3924" i="3"/>
  <c r="G3924" i="3"/>
  <c r="F3924" i="3"/>
  <c r="E3924" i="3"/>
  <c r="D3924" i="3"/>
  <c r="I3923" i="3"/>
  <c r="H3923" i="3"/>
  <c r="G3923" i="3"/>
  <c r="F3923" i="3"/>
  <c r="E3923" i="3"/>
  <c r="D3923" i="3"/>
  <c r="I3922" i="3"/>
  <c r="H3922" i="3"/>
  <c r="G3922" i="3"/>
  <c r="F3922" i="3"/>
  <c r="E3922" i="3"/>
  <c r="D3922" i="3"/>
  <c r="I3921" i="3"/>
  <c r="H3921" i="3"/>
  <c r="G3921" i="3"/>
  <c r="F3921" i="3"/>
  <c r="E3921" i="3"/>
  <c r="D3921" i="3"/>
  <c r="I3920" i="3"/>
  <c r="H3920" i="3"/>
  <c r="G3920" i="3"/>
  <c r="F3920" i="3"/>
  <c r="E3920" i="3"/>
  <c r="D3920" i="3"/>
  <c r="I3919" i="3"/>
  <c r="H3919" i="3"/>
  <c r="G3919" i="3"/>
  <c r="F3919" i="3"/>
  <c r="E3919" i="3"/>
  <c r="D3919" i="3"/>
  <c r="I3918" i="3"/>
  <c r="H3918" i="3"/>
  <c r="G3918" i="3"/>
  <c r="F3918" i="3"/>
  <c r="E3918" i="3"/>
  <c r="D3918" i="3"/>
  <c r="I3917" i="3"/>
  <c r="H3917" i="3"/>
  <c r="G3917" i="3"/>
  <c r="F3917" i="3"/>
  <c r="E3917" i="3"/>
  <c r="D3917" i="3"/>
  <c r="I3916" i="3"/>
  <c r="H3916" i="3"/>
  <c r="G3916" i="3"/>
  <c r="F3916" i="3"/>
  <c r="E3916" i="3"/>
  <c r="D3916" i="3"/>
  <c r="I3915" i="3"/>
  <c r="H3915" i="3"/>
  <c r="G3915" i="3"/>
  <c r="F3915" i="3"/>
  <c r="E3915" i="3"/>
  <c r="D3915" i="3"/>
  <c r="I3914" i="3"/>
  <c r="H3914" i="3"/>
  <c r="G3914" i="3"/>
  <c r="F3914" i="3"/>
  <c r="E3914" i="3"/>
  <c r="D3914" i="3"/>
  <c r="I3913" i="3"/>
  <c r="H3913" i="3"/>
  <c r="G3913" i="3"/>
  <c r="F3913" i="3"/>
  <c r="E3913" i="3"/>
  <c r="D3913" i="3"/>
  <c r="I3912" i="3"/>
  <c r="H3912" i="3"/>
  <c r="G3912" i="3"/>
  <c r="F3912" i="3"/>
  <c r="E3912" i="3"/>
  <c r="D3912" i="3"/>
  <c r="I3911" i="3"/>
  <c r="H3911" i="3"/>
  <c r="G3911" i="3"/>
  <c r="F3911" i="3"/>
  <c r="E3911" i="3"/>
  <c r="D3911" i="3"/>
  <c r="I3910" i="3"/>
  <c r="H3910" i="3"/>
  <c r="G3910" i="3"/>
  <c r="F3910" i="3"/>
  <c r="E3910" i="3"/>
  <c r="D3910" i="3"/>
  <c r="I3909" i="3"/>
  <c r="H3909" i="3"/>
  <c r="G3909" i="3"/>
  <c r="F3909" i="3"/>
  <c r="E3909" i="3"/>
  <c r="D3909" i="3"/>
  <c r="I3908" i="3"/>
  <c r="H3908" i="3"/>
  <c r="G3908" i="3"/>
  <c r="F3908" i="3"/>
  <c r="E3908" i="3"/>
  <c r="D3908" i="3"/>
  <c r="I3907" i="3"/>
  <c r="H3907" i="3"/>
  <c r="G3907" i="3"/>
  <c r="F3907" i="3"/>
  <c r="E3907" i="3"/>
  <c r="D3907" i="3"/>
  <c r="I3906" i="3"/>
  <c r="H3906" i="3"/>
  <c r="G3906" i="3"/>
  <c r="F3906" i="3"/>
  <c r="E3906" i="3"/>
  <c r="D3906" i="3"/>
  <c r="I3905" i="3"/>
  <c r="H3905" i="3"/>
  <c r="G3905" i="3"/>
  <c r="F3905" i="3"/>
  <c r="E3905" i="3"/>
  <c r="D3905" i="3"/>
  <c r="I3904" i="3"/>
  <c r="H3904" i="3"/>
  <c r="G3904" i="3"/>
  <c r="F3904" i="3"/>
  <c r="E3904" i="3"/>
  <c r="D3904" i="3"/>
  <c r="I3903" i="3"/>
  <c r="H3903" i="3"/>
  <c r="G3903" i="3"/>
  <c r="F3903" i="3"/>
  <c r="E3903" i="3"/>
  <c r="D3903" i="3"/>
  <c r="I3902" i="3"/>
  <c r="H3902" i="3"/>
  <c r="G3902" i="3"/>
  <c r="F3902" i="3"/>
  <c r="E3902" i="3"/>
  <c r="D3902" i="3"/>
  <c r="I3901" i="3"/>
  <c r="H3901" i="3"/>
  <c r="G3901" i="3"/>
  <c r="F3901" i="3"/>
  <c r="E3901" i="3"/>
  <c r="D3901" i="3"/>
  <c r="I3900" i="3"/>
  <c r="H3900" i="3"/>
  <c r="G3900" i="3"/>
  <c r="F3900" i="3"/>
  <c r="E3900" i="3"/>
  <c r="D3900" i="3"/>
  <c r="I3899" i="3"/>
  <c r="H3899" i="3"/>
  <c r="G3899" i="3"/>
  <c r="F3899" i="3"/>
  <c r="E3899" i="3"/>
  <c r="D3899" i="3"/>
  <c r="I3898" i="3"/>
  <c r="H3898" i="3"/>
  <c r="G3898" i="3"/>
  <c r="F3898" i="3"/>
  <c r="E3898" i="3"/>
  <c r="D3898" i="3"/>
  <c r="I3897" i="3"/>
  <c r="H3897" i="3"/>
  <c r="G3897" i="3"/>
  <c r="F3897" i="3"/>
  <c r="E3897" i="3"/>
  <c r="D3897" i="3"/>
  <c r="I3896" i="3"/>
  <c r="H3896" i="3"/>
  <c r="G3896" i="3"/>
  <c r="F3896" i="3"/>
  <c r="E3896" i="3"/>
  <c r="D3896" i="3"/>
  <c r="I3895" i="3"/>
  <c r="H3895" i="3"/>
  <c r="G3895" i="3"/>
  <c r="F3895" i="3"/>
  <c r="E3895" i="3"/>
  <c r="D3895" i="3"/>
  <c r="I3894" i="3"/>
  <c r="H3894" i="3"/>
  <c r="G3894" i="3"/>
  <c r="F3894" i="3"/>
  <c r="E3894" i="3"/>
  <c r="D3894" i="3"/>
  <c r="I3893" i="3"/>
  <c r="H3893" i="3"/>
  <c r="G3893" i="3"/>
  <c r="F3893" i="3"/>
  <c r="E3893" i="3"/>
  <c r="D3893" i="3"/>
  <c r="I3892" i="3"/>
  <c r="H3892" i="3"/>
  <c r="G3892" i="3"/>
  <c r="F3892" i="3"/>
  <c r="E3892" i="3"/>
  <c r="D3892" i="3"/>
  <c r="I3891" i="3"/>
  <c r="H3891" i="3"/>
  <c r="G3891" i="3"/>
  <c r="F3891" i="3"/>
  <c r="E3891" i="3"/>
  <c r="D3891" i="3"/>
  <c r="I3890" i="3"/>
  <c r="H3890" i="3"/>
  <c r="G3890" i="3"/>
  <c r="F3890" i="3"/>
  <c r="E3890" i="3"/>
  <c r="D3890" i="3"/>
  <c r="I3889" i="3"/>
  <c r="H3889" i="3"/>
  <c r="G3889" i="3"/>
  <c r="F3889" i="3"/>
  <c r="E3889" i="3"/>
  <c r="D3889" i="3"/>
  <c r="I3888" i="3"/>
  <c r="H3888" i="3"/>
  <c r="G3888" i="3"/>
  <c r="F3888" i="3"/>
  <c r="E3888" i="3"/>
  <c r="D3888" i="3"/>
  <c r="I3887" i="3"/>
  <c r="H3887" i="3"/>
  <c r="G3887" i="3"/>
  <c r="F3887" i="3"/>
  <c r="E3887" i="3"/>
  <c r="D3887" i="3"/>
  <c r="I3886" i="3"/>
  <c r="H3886" i="3"/>
  <c r="G3886" i="3"/>
  <c r="F3886" i="3"/>
  <c r="E3886" i="3"/>
  <c r="D3886" i="3"/>
  <c r="I3885" i="3"/>
  <c r="H3885" i="3"/>
  <c r="G3885" i="3"/>
  <c r="F3885" i="3"/>
  <c r="E3885" i="3"/>
  <c r="D3885" i="3"/>
  <c r="I3884" i="3"/>
  <c r="H3884" i="3"/>
  <c r="G3884" i="3"/>
  <c r="F3884" i="3"/>
  <c r="E3884" i="3"/>
  <c r="D3884" i="3"/>
  <c r="I3883" i="3"/>
  <c r="H3883" i="3"/>
  <c r="G3883" i="3"/>
  <c r="F3883" i="3"/>
  <c r="E3883" i="3"/>
  <c r="D3883" i="3"/>
  <c r="I3882" i="3"/>
  <c r="H3882" i="3"/>
  <c r="G3882" i="3"/>
  <c r="F3882" i="3"/>
  <c r="E3882" i="3"/>
  <c r="D3882" i="3"/>
  <c r="I3881" i="3"/>
  <c r="H3881" i="3"/>
  <c r="G3881" i="3"/>
  <c r="F3881" i="3"/>
  <c r="E3881" i="3"/>
  <c r="D3881" i="3"/>
  <c r="I3880" i="3"/>
  <c r="H3880" i="3"/>
  <c r="G3880" i="3"/>
  <c r="F3880" i="3"/>
  <c r="E3880" i="3"/>
  <c r="D3880" i="3"/>
  <c r="I3879" i="3"/>
  <c r="H3879" i="3"/>
  <c r="G3879" i="3"/>
  <c r="F3879" i="3"/>
  <c r="E3879" i="3"/>
  <c r="D3879" i="3"/>
  <c r="I3878" i="3"/>
  <c r="H3878" i="3"/>
  <c r="G3878" i="3"/>
  <c r="F3878" i="3"/>
  <c r="E3878" i="3"/>
  <c r="D3878" i="3"/>
  <c r="I3877" i="3"/>
  <c r="H3877" i="3"/>
  <c r="G3877" i="3"/>
  <c r="F3877" i="3"/>
  <c r="E3877" i="3"/>
  <c r="D3877" i="3"/>
  <c r="I3876" i="3"/>
  <c r="H3876" i="3"/>
  <c r="G3876" i="3"/>
  <c r="F3876" i="3"/>
  <c r="E3876" i="3"/>
  <c r="D3876" i="3"/>
  <c r="I3875" i="3"/>
  <c r="H3875" i="3"/>
  <c r="G3875" i="3"/>
  <c r="F3875" i="3"/>
  <c r="E3875" i="3"/>
  <c r="D3875" i="3"/>
  <c r="I3874" i="3"/>
  <c r="H3874" i="3"/>
  <c r="G3874" i="3"/>
  <c r="F3874" i="3"/>
  <c r="E3874" i="3"/>
  <c r="D3874" i="3"/>
  <c r="I3873" i="3"/>
  <c r="H3873" i="3"/>
  <c r="G3873" i="3"/>
  <c r="F3873" i="3"/>
  <c r="E3873" i="3"/>
  <c r="D3873" i="3"/>
  <c r="I3872" i="3"/>
  <c r="H3872" i="3"/>
  <c r="G3872" i="3"/>
  <c r="F3872" i="3"/>
  <c r="E3872" i="3"/>
  <c r="D3872" i="3"/>
  <c r="I3871" i="3"/>
  <c r="H3871" i="3"/>
  <c r="G3871" i="3"/>
  <c r="F3871" i="3"/>
  <c r="E3871" i="3"/>
  <c r="D3871" i="3"/>
  <c r="I3870" i="3"/>
  <c r="H3870" i="3"/>
  <c r="G3870" i="3"/>
  <c r="F3870" i="3"/>
  <c r="E3870" i="3"/>
  <c r="D3870" i="3"/>
  <c r="I3869" i="3"/>
  <c r="H3869" i="3"/>
  <c r="G3869" i="3"/>
  <c r="F3869" i="3"/>
  <c r="E3869" i="3"/>
  <c r="D3869" i="3"/>
  <c r="I3868" i="3"/>
  <c r="H3868" i="3"/>
  <c r="G3868" i="3"/>
  <c r="F3868" i="3"/>
  <c r="E3868" i="3"/>
  <c r="D3868" i="3"/>
  <c r="I3867" i="3"/>
  <c r="H3867" i="3"/>
  <c r="G3867" i="3"/>
  <c r="F3867" i="3"/>
  <c r="E3867" i="3"/>
  <c r="D3867" i="3"/>
  <c r="I3866" i="3"/>
  <c r="H3866" i="3"/>
  <c r="G3866" i="3"/>
  <c r="F3866" i="3"/>
  <c r="E3866" i="3"/>
  <c r="D3866" i="3"/>
  <c r="I3865" i="3"/>
  <c r="H3865" i="3"/>
  <c r="G3865" i="3"/>
  <c r="F3865" i="3"/>
  <c r="E3865" i="3"/>
  <c r="D3865" i="3"/>
  <c r="I3864" i="3"/>
  <c r="H3864" i="3"/>
  <c r="G3864" i="3"/>
  <c r="F3864" i="3"/>
  <c r="E3864" i="3"/>
  <c r="D3864" i="3"/>
  <c r="I3863" i="3"/>
  <c r="H3863" i="3"/>
  <c r="G3863" i="3"/>
  <c r="F3863" i="3"/>
  <c r="E3863" i="3"/>
  <c r="D3863" i="3"/>
  <c r="I3862" i="3"/>
  <c r="H3862" i="3"/>
  <c r="G3862" i="3"/>
  <c r="F3862" i="3"/>
  <c r="E3862" i="3"/>
  <c r="D3862" i="3"/>
  <c r="I3861" i="3"/>
  <c r="H3861" i="3"/>
  <c r="G3861" i="3"/>
  <c r="F3861" i="3"/>
  <c r="E3861" i="3"/>
  <c r="D3861" i="3"/>
  <c r="I3860" i="3"/>
  <c r="H3860" i="3"/>
  <c r="G3860" i="3"/>
  <c r="F3860" i="3"/>
  <c r="E3860" i="3"/>
  <c r="D3860" i="3"/>
  <c r="I3859" i="3"/>
  <c r="H3859" i="3"/>
  <c r="G3859" i="3"/>
  <c r="F3859" i="3"/>
  <c r="E3859" i="3"/>
  <c r="D3859" i="3"/>
  <c r="I3858" i="3"/>
  <c r="H3858" i="3"/>
  <c r="G3858" i="3"/>
  <c r="F3858" i="3"/>
  <c r="E3858" i="3"/>
  <c r="D3858" i="3"/>
  <c r="I3857" i="3"/>
  <c r="H3857" i="3"/>
  <c r="G3857" i="3"/>
  <c r="F3857" i="3"/>
  <c r="E3857" i="3"/>
  <c r="D3857" i="3"/>
  <c r="I3856" i="3"/>
  <c r="H3856" i="3"/>
  <c r="G3856" i="3"/>
  <c r="F3856" i="3"/>
  <c r="E3856" i="3"/>
  <c r="D3856" i="3"/>
  <c r="I3855" i="3"/>
  <c r="H3855" i="3"/>
  <c r="G3855" i="3"/>
  <c r="F3855" i="3"/>
  <c r="E3855" i="3"/>
  <c r="D3855" i="3"/>
  <c r="I3854" i="3"/>
  <c r="H3854" i="3"/>
  <c r="G3854" i="3"/>
  <c r="F3854" i="3"/>
  <c r="E3854" i="3"/>
  <c r="D3854" i="3"/>
  <c r="I3853" i="3"/>
  <c r="H3853" i="3"/>
  <c r="G3853" i="3"/>
  <c r="F3853" i="3"/>
  <c r="E3853" i="3"/>
  <c r="D3853" i="3"/>
  <c r="I3852" i="3"/>
  <c r="H3852" i="3"/>
  <c r="G3852" i="3"/>
  <c r="F3852" i="3"/>
  <c r="E3852" i="3"/>
  <c r="D3852" i="3"/>
  <c r="I3851" i="3"/>
  <c r="H3851" i="3"/>
  <c r="G3851" i="3"/>
  <c r="F3851" i="3"/>
  <c r="E3851" i="3"/>
  <c r="D3851" i="3"/>
  <c r="I3850" i="3"/>
  <c r="H3850" i="3"/>
  <c r="G3850" i="3"/>
  <c r="F3850" i="3"/>
  <c r="E3850" i="3"/>
  <c r="D3850" i="3"/>
  <c r="I3849" i="3"/>
  <c r="H3849" i="3"/>
  <c r="G3849" i="3"/>
  <c r="F3849" i="3"/>
  <c r="E3849" i="3"/>
  <c r="D3849" i="3"/>
  <c r="I3848" i="3"/>
  <c r="H3848" i="3"/>
  <c r="G3848" i="3"/>
  <c r="F3848" i="3"/>
  <c r="E3848" i="3"/>
  <c r="D3848" i="3"/>
  <c r="I3847" i="3"/>
  <c r="H3847" i="3"/>
  <c r="G3847" i="3"/>
  <c r="F3847" i="3"/>
  <c r="E3847" i="3"/>
  <c r="D3847" i="3"/>
  <c r="I3846" i="3"/>
  <c r="H3846" i="3"/>
  <c r="G3846" i="3"/>
  <c r="F3846" i="3"/>
  <c r="E3846" i="3"/>
  <c r="D3846" i="3"/>
  <c r="I3845" i="3"/>
  <c r="H3845" i="3"/>
  <c r="G3845" i="3"/>
  <c r="F3845" i="3"/>
  <c r="E3845" i="3"/>
  <c r="D3845" i="3"/>
  <c r="I3844" i="3"/>
  <c r="H3844" i="3"/>
  <c r="G3844" i="3"/>
  <c r="F3844" i="3"/>
  <c r="E3844" i="3"/>
  <c r="D3844" i="3"/>
  <c r="I3843" i="3"/>
  <c r="H3843" i="3"/>
  <c r="G3843" i="3"/>
  <c r="F3843" i="3"/>
  <c r="E3843" i="3"/>
  <c r="D3843" i="3"/>
  <c r="I3842" i="3"/>
  <c r="H3842" i="3"/>
  <c r="G3842" i="3"/>
  <c r="F3842" i="3"/>
  <c r="E3842" i="3"/>
  <c r="D3842" i="3"/>
  <c r="I3841" i="3"/>
  <c r="H3841" i="3"/>
  <c r="G3841" i="3"/>
  <c r="F3841" i="3"/>
  <c r="E3841" i="3"/>
  <c r="D3841" i="3"/>
  <c r="I3840" i="3"/>
  <c r="H3840" i="3"/>
  <c r="G3840" i="3"/>
  <c r="F3840" i="3"/>
  <c r="E3840" i="3"/>
  <c r="D3840" i="3"/>
  <c r="I3839" i="3"/>
  <c r="H3839" i="3"/>
  <c r="G3839" i="3"/>
  <c r="F3839" i="3"/>
  <c r="E3839" i="3"/>
  <c r="D3839" i="3"/>
  <c r="I3838" i="3"/>
  <c r="H3838" i="3"/>
  <c r="G3838" i="3"/>
  <c r="F3838" i="3"/>
  <c r="E3838" i="3"/>
  <c r="D3838" i="3"/>
  <c r="I3837" i="3"/>
  <c r="H3837" i="3"/>
  <c r="G3837" i="3"/>
  <c r="F3837" i="3"/>
  <c r="E3837" i="3"/>
  <c r="D3837" i="3"/>
  <c r="I3836" i="3"/>
  <c r="H3836" i="3"/>
  <c r="G3836" i="3"/>
  <c r="F3836" i="3"/>
  <c r="E3836" i="3"/>
  <c r="D3836" i="3"/>
  <c r="I3835" i="3"/>
  <c r="H3835" i="3"/>
  <c r="G3835" i="3"/>
  <c r="F3835" i="3"/>
  <c r="E3835" i="3"/>
  <c r="D3835" i="3"/>
  <c r="I3834" i="3"/>
  <c r="H3834" i="3"/>
  <c r="G3834" i="3"/>
  <c r="F3834" i="3"/>
  <c r="E3834" i="3"/>
  <c r="D3834" i="3"/>
  <c r="I3833" i="3"/>
  <c r="H3833" i="3"/>
  <c r="G3833" i="3"/>
  <c r="F3833" i="3"/>
  <c r="E3833" i="3"/>
  <c r="D3833" i="3"/>
  <c r="I3832" i="3"/>
  <c r="H3832" i="3"/>
  <c r="G3832" i="3"/>
  <c r="F3832" i="3"/>
  <c r="E3832" i="3"/>
  <c r="D3832" i="3"/>
  <c r="I3831" i="3"/>
  <c r="H3831" i="3"/>
  <c r="G3831" i="3"/>
  <c r="F3831" i="3"/>
  <c r="E3831" i="3"/>
  <c r="D3831" i="3"/>
  <c r="I3830" i="3"/>
  <c r="H3830" i="3"/>
  <c r="G3830" i="3"/>
  <c r="F3830" i="3"/>
  <c r="E3830" i="3"/>
  <c r="D3830" i="3"/>
  <c r="I3829" i="3"/>
  <c r="H3829" i="3"/>
  <c r="G3829" i="3"/>
  <c r="F3829" i="3"/>
  <c r="E3829" i="3"/>
  <c r="D3829" i="3"/>
  <c r="I3828" i="3"/>
  <c r="H3828" i="3"/>
  <c r="G3828" i="3"/>
  <c r="F3828" i="3"/>
  <c r="E3828" i="3"/>
  <c r="D3828" i="3"/>
  <c r="I3827" i="3"/>
  <c r="H3827" i="3"/>
  <c r="G3827" i="3"/>
  <c r="F3827" i="3"/>
  <c r="E3827" i="3"/>
  <c r="D3827" i="3"/>
  <c r="I3826" i="3"/>
  <c r="H3826" i="3"/>
  <c r="G3826" i="3"/>
  <c r="F3826" i="3"/>
  <c r="E3826" i="3"/>
  <c r="D3826" i="3"/>
  <c r="I3825" i="3"/>
  <c r="H3825" i="3"/>
  <c r="G3825" i="3"/>
  <c r="F3825" i="3"/>
  <c r="E3825" i="3"/>
  <c r="D3825" i="3"/>
  <c r="I3824" i="3"/>
  <c r="H3824" i="3"/>
  <c r="G3824" i="3"/>
  <c r="F3824" i="3"/>
  <c r="E3824" i="3"/>
  <c r="D3824" i="3"/>
  <c r="I3823" i="3"/>
  <c r="H3823" i="3"/>
  <c r="G3823" i="3"/>
  <c r="F3823" i="3"/>
  <c r="E3823" i="3"/>
  <c r="D3823" i="3"/>
  <c r="I3822" i="3"/>
  <c r="H3822" i="3"/>
  <c r="G3822" i="3"/>
  <c r="F3822" i="3"/>
  <c r="E3822" i="3"/>
  <c r="D3822" i="3"/>
  <c r="I3821" i="3"/>
  <c r="H3821" i="3"/>
  <c r="G3821" i="3"/>
  <c r="F3821" i="3"/>
  <c r="E3821" i="3"/>
  <c r="D3821" i="3"/>
  <c r="I3820" i="3"/>
  <c r="H3820" i="3"/>
  <c r="G3820" i="3"/>
  <c r="F3820" i="3"/>
  <c r="E3820" i="3"/>
  <c r="D3820" i="3"/>
  <c r="I3819" i="3"/>
  <c r="H3819" i="3"/>
  <c r="G3819" i="3"/>
  <c r="F3819" i="3"/>
  <c r="E3819" i="3"/>
  <c r="D3819" i="3"/>
  <c r="I3818" i="3"/>
  <c r="H3818" i="3"/>
  <c r="G3818" i="3"/>
  <c r="F3818" i="3"/>
  <c r="E3818" i="3"/>
  <c r="D3818" i="3"/>
  <c r="I3817" i="3"/>
  <c r="H3817" i="3"/>
  <c r="G3817" i="3"/>
  <c r="F3817" i="3"/>
  <c r="E3817" i="3"/>
  <c r="D3817" i="3"/>
  <c r="I3816" i="3"/>
  <c r="H3816" i="3"/>
  <c r="G3816" i="3"/>
  <c r="F3816" i="3"/>
  <c r="E3816" i="3"/>
  <c r="D3816" i="3"/>
  <c r="I3815" i="3"/>
  <c r="H3815" i="3"/>
  <c r="G3815" i="3"/>
  <c r="F3815" i="3"/>
  <c r="E3815" i="3"/>
  <c r="D3815" i="3"/>
  <c r="I3814" i="3"/>
  <c r="H3814" i="3"/>
  <c r="G3814" i="3"/>
  <c r="F3814" i="3"/>
  <c r="E3814" i="3"/>
  <c r="D3814" i="3"/>
  <c r="I3813" i="3"/>
  <c r="H3813" i="3"/>
  <c r="G3813" i="3"/>
  <c r="F3813" i="3"/>
  <c r="E3813" i="3"/>
  <c r="D3813" i="3"/>
  <c r="I3812" i="3"/>
  <c r="H3812" i="3"/>
  <c r="G3812" i="3"/>
  <c r="F3812" i="3"/>
  <c r="E3812" i="3"/>
  <c r="D3812" i="3"/>
  <c r="I3811" i="3"/>
  <c r="H3811" i="3"/>
  <c r="G3811" i="3"/>
  <c r="F3811" i="3"/>
  <c r="E3811" i="3"/>
  <c r="D3811" i="3"/>
  <c r="I3810" i="3"/>
  <c r="H3810" i="3"/>
  <c r="G3810" i="3"/>
  <c r="F3810" i="3"/>
  <c r="E3810" i="3"/>
  <c r="D3810" i="3"/>
  <c r="I3809" i="3"/>
  <c r="H3809" i="3"/>
  <c r="G3809" i="3"/>
  <c r="F3809" i="3"/>
  <c r="E3809" i="3"/>
  <c r="D3809" i="3"/>
  <c r="I3808" i="3"/>
  <c r="H3808" i="3"/>
  <c r="G3808" i="3"/>
  <c r="F3808" i="3"/>
  <c r="E3808" i="3"/>
  <c r="D3808" i="3"/>
  <c r="I3807" i="3"/>
  <c r="H3807" i="3"/>
  <c r="G3807" i="3"/>
  <c r="F3807" i="3"/>
  <c r="E3807" i="3"/>
  <c r="D3807" i="3"/>
  <c r="I3806" i="3"/>
  <c r="H3806" i="3"/>
  <c r="G3806" i="3"/>
  <c r="F3806" i="3"/>
  <c r="E3806" i="3"/>
  <c r="D3806" i="3"/>
  <c r="I3805" i="3"/>
  <c r="H3805" i="3"/>
  <c r="G3805" i="3"/>
  <c r="F3805" i="3"/>
  <c r="E3805" i="3"/>
  <c r="D3805" i="3"/>
  <c r="I3804" i="3"/>
  <c r="H3804" i="3"/>
  <c r="G3804" i="3"/>
  <c r="F3804" i="3"/>
  <c r="E3804" i="3"/>
  <c r="D3804" i="3"/>
  <c r="I3803" i="3"/>
  <c r="H3803" i="3"/>
  <c r="G3803" i="3"/>
  <c r="F3803" i="3"/>
  <c r="E3803" i="3"/>
  <c r="D3803" i="3"/>
  <c r="I3802" i="3"/>
  <c r="H3802" i="3"/>
  <c r="G3802" i="3"/>
  <c r="F3802" i="3"/>
  <c r="E3802" i="3"/>
  <c r="D3802" i="3"/>
  <c r="I3801" i="3"/>
  <c r="H3801" i="3"/>
  <c r="G3801" i="3"/>
  <c r="F3801" i="3"/>
  <c r="E3801" i="3"/>
  <c r="D3801" i="3"/>
  <c r="I3800" i="3"/>
  <c r="H3800" i="3"/>
  <c r="G3800" i="3"/>
  <c r="F3800" i="3"/>
  <c r="E3800" i="3"/>
  <c r="D3800" i="3"/>
  <c r="I3799" i="3"/>
  <c r="H3799" i="3"/>
  <c r="G3799" i="3"/>
  <c r="F3799" i="3"/>
  <c r="E3799" i="3"/>
  <c r="D3799" i="3"/>
  <c r="I3798" i="3"/>
  <c r="H3798" i="3"/>
  <c r="G3798" i="3"/>
  <c r="F3798" i="3"/>
  <c r="E3798" i="3"/>
  <c r="D3798" i="3"/>
  <c r="I3797" i="3"/>
  <c r="H3797" i="3"/>
  <c r="G3797" i="3"/>
  <c r="F3797" i="3"/>
  <c r="E3797" i="3"/>
  <c r="D3797" i="3"/>
  <c r="I3796" i="3"/>
  <c r="H3796" i="3"/>
  <c r="G3796" i="3"/>
  <c r="F3796" i="3"/>
  <c r="E3796" i="3"/>
  <c r="D3796" i="3"/>
  <c r="I3795" i="3"/>
  <c r="H3795" i="3"/>
  <c r="G3795" i="3"/>
  <c r="F3795" i="3"/>
  <c r="E3795" i="3"/>
  <c r="D3795" i="3"/>
  <c r="I3794" i="3"/>
  <c r="H3794" i="3"/>
  <c r="G3794" i="3"/>
  <c r="F3794" i="3"/>
  <c r="E3794" i="3"/>
  <c r="D3794" i="3"/>
  <c r="I3793" i="3"/>
  <c r="H3793" i="3"/>
  <c r="G3793" i="3"/>
  <c r="F3793" i="3"/>
  <c r="E3793" i="3"/>
  <c r="D3793" i="3"/>
  <c r="I3792" i="3"/>
  <c r="H3792" i="3"/>
  <c r="G3792" i="3"/>
  <c r="F3792" i="3"/>
  <c r="E3792" i="3"/>
  <c r="D3792" i="3"/>
  <c r="I3791" i="3"/>
  <c r="H3791" i="3"/>
  <c r="G3791" i="3"/>
  <c r="F3791" i="3"/>
  <c r="E3791" i="3"/>
  <c r="D3791" i="3"/>
  <c r="I3790" i="3"/>
  <c r="H3790" i="3"/>
  <c r="G3790" i="3"/>
  <c r="F3790" i="3"/>
  <c r="E3790" i="3"/>
  <c r="D3790" i="3"/>
  <c r="I3789" i="3"/>
  <c r="H3789" i="3"/>
  <c r="G3789" i="3"/>
  <c r="F3789" i="3"/>
  <c r="E3789" i="3"/>
  <c r="D3789" i="3"/>
  <c r="I3788" i="3"/>
  <c r="H3788" i="3"/>
  <c r="G3788" i="3"/>
  <c r="F3788" i="3"/>
  <c r="E3788" i="3"/>
  <c r="D3788" i="3"/>
  <c r="I3787" i="3"/>
  <c r="H3787" i="3"/>
  <c r="G3787" i="3"/>
  <c r="F3787" i="3"/>
  <c r="E3787" i="3"/>
  <c r="D3787" i="3"/>
  <c r="I3786" i="3"/>
  <c r="H3786" i="3"/>
  <c r="G3786" i="3"/>
  <c r="F3786" i="3"/>
  <c r="E3786" i="3"/>
  <c r="D3786" i="3"/>
  <c r="I3785" i="3"/>
  <c r="H3785" i="3"/>
  <c r="G3785" i="3"/>
  <c r="F3785" i="3"/>
  <c r="E3785" i="3"/>
  <c r="D3785" i="3"/>
  <c r="I3784" i="3"/>
  <c r="H3784" i="3"/>
  <c r="G3784" i="3"/>
  <c r="F3784" i="3"/>
  <c r="E3784" i="3"/>
  <c r="D3784" i="3"/>
  <c r="I3783" i="3"/>
  <c r="H3783" i="3"/>
  <c r="G3783" i="3"/>
  <c r="F3783" i="3"/>
  <c r="E3783" i="3"/>
  <c r="D3783" i="3"/>
  <c r="I3782" i="3"/>
  <c r="H3782" i="3"/>
  <c r="G3782" i="3"/>
  <c r="F3782" i="3"/>
  <c r="E3782" i="3"/>
  <c r="D3782" i="3"/>
  <c r="I3781" i="3"/>
  <c r="H3781" i="3"/>
  <c r="G3781" i="3"/>
  <c r="F3781" i="3"/>
  <c r="E3781" i="3"/>
  <c r="D3781" i="3"/>
  <c r="I3780" i="3"/>
  <c r="H3780" i="3"/>
  <c r="G3780" i="3"/>
  <c r="F3780" i="3"/>
  <c r="E3780" i="3"/>
  <c r="D3780" i="3"/>
  <c r="I3779" i="3"/>
  <c r="H3779" i="3"/>
  <c r="G3779" i="3"/>
  <c r="F3779" i="3"/>
  <c r="E3779" i="3"/>
  <c r="D3779" i="3"/>
  <c r="I3778" i="3"/>
  <c r="H3778" i="3"/>
  <c r="G3778" i="3"/>
  <c r="F3778" i="3"/>
  <c r="E3778" i="3"/>
  <c r="D3778" i="3"/>
  <c r="I3777" i="3"/>
  <c r="H3777" i="3"/>
  <c r="G3777" i="3"/>
  <c r="F3777" i="3"/>
  <c r="E3777" i="3"/>
  <c r="D3777" i="3"/>
  <c r="I3776" i="3"/>
  <c r="H3776" i="3"/>
  <c r="G3776" i="3"/>
  <c r="F3776" i="3"/>
  <c r="E3776" i="3"/>
  <c r="D3776" i="3"/>
  <c r="I3775" i="3"/>
  <c r="H3775" i="3"/>
  <c r="G3775" i="3"/>
  <c r="F3775" i="3"/>
  <c r="E3775" i="3"/>
  <c r="D3775" i="3"/>
  <c r="I3774" i="3"/>
  <c r="H3774" i="3"/>
  <c r="G3774" i="3"/>
  <c r="F3774" i="3"/>
  <c r="E3774" i="3"/>
  <c r="D3774" i="3"/>
  <c r="I3773" i="3"/>
  <c r="H3773" i="3"/>
  <c r="G3773" i="3"/>
  <c r="F3773" i="3"/>
  <c r="E3773" i="3"/>
  <c r="D3773" i="3"/>
  <c r="I3772" i="3"/>
  <c r="H3772" i="3"/>
  <c r="G3772" i="3"/>
  <c r="F3772" i="3"/>
  <c r="E3772" i="3"/>
  <c r="D3772" i="3"/>
  <c r="I3771" i="3"/>
  <c r="H3771" i="3"/>
  <c r="G3771" i="3"/>
  <c r="F3771" i="3"/>
  <c r="E3771" i="3"/>
  <c r="D3771" i="3"/>
  <c r="I3770" i="3"/>
  <c r="H3770" i="3"/>
  <c r="G3770" i="3"/>
  <c r="F3770" i="3"/>
  <c r="E3770" i="3"/>
  <c r="D3770" i="3"/>
  <c r="I3769" i="3"/>
  <c r="H3769" i="3"/>
  <c r="G3769" i="3"/>
  <c r="F3769" i="3"/>
  <c r="E3769" i="3"/>
  <c r="D3769" i="3"/>
  <c r="I3768" i="3"/>
  <c r="H3768" i="3"/>
  <c r="G3768" i="3"/>
  <c r="F3768" i="3"/>
  <c r="E3768" i="3"/>
  <c r="D3768" i="3"/>
  <c r="I3767" i="3"/>
  <c r="H3767" i="3"/>
  <c r="G3767" i="3"/>
  <c r="F3767" i="3"/>
  <c r="E3767" i="3"/>
  <c r="D3767" i="3"/>
  <c r="I3766" i="3"/>
  <c r="H3766" i="3"/>
  <c r="G3766" i="3"/>
  <c r="F3766" i="3"/>
  <c r="E3766" i="3"/>
  <c r="D3766" i="3"/>
  <c r="I3765" i="3"/>
  <c r="H3765" i="3"/>
  <c r="G3765" i="3"/>
  <c r="F3765" i="3"/>
  <c r="E3765" i="3"/>
  <c r="D3765" i="3"/>
  <c r="I3764" i="3"/>
  <c r="H3764" i="3"/>
  <c r="G3764" i="3"/>
  <c r="F3764" i="3"/>
  <c r="E3764" i="3"/>
  <c r="D3764" i="3"/>
  <c r="I3763" i="3"/>
  <c r="H3763" i="3"/>
  <c r="G3763" i="3"/>
  <c r="F3763" i="3"/>
  <c r="E3763" i="3"/>
  <c r="D3763" i="3"/>
  <c r="I3762" i="3"/>
  <c r="H3762" i="3"/>
  <c r="G3762" i="3"/>
  <c r="F3762" i="3"/>
  <c r="E3762" i="3"/>
  <c r="D3762" i="3"/>
  <c r="I3761" i="3"/>
  <c r="H3761" i="3"/>
  <c r="G3761" i="3"/>
  <c r="F3761" i="3"/>
  <c r="E3761" i="3"/>
  <c r="D3761" i="3"/>
  <c r="I3760" i="3"/>
  <c r="H3760" i="3"/>
  <c r="G3760" i="3"/>
  <c r="F3760" i="3"/>
  <c r="E3760" i="3"/>
  <c r="D3760" i="3"/>
  <c r="I3759" i="3"/>
  <c r="H3759" i="3"/>
  <c r="G3759" i="3"/>
  <c r="F3759" i="3"/>
  <c r="E3759" i="3"/>
  <c r="D3759" i="3"/>
  <c r="I3758" i="3"/>
  <c r="H3758" i="3"/>
  <c r="G3758" i="3"/>
  <c r="F3758" i="3"/>
  <c r="E3758" i="3"/>
  <c r="D3758" i="3"/>
  <c r="I3757" i="3"/>
  <c r="H3757" i="3"/>
  <c r="G3757" i="3"/>
  <c r="F3757" i="3"/>
  <c r="E3757" i="3"/>
  <c r="D3757" i="3"/>
  <c r="I3756" i="3"/>
  <c r="H3756" i="3"/>
  <c r="G3756" i="3"/>
  <c r="F3756" i="3"/>
  <c r="E3756" i="3"/>
  <c r="D3756" i="3"/>
  <c r="I3755" i="3"/>
  <c r="H3755" i="3"/>
  <c r="G3755" i="3"/>
  <c r="F3755" i="3"/>
  <c r="E3755" i="3"/>
  <c r="D3755" i="3"/>
  <c r="I3754" i="3"/>
  <c r="H3754" i="3"/>
  <c r="G3754" i="3"/>
  <c r="F3754" i="3"/>
  <c r="E3754" i="3"/>
  <c r="D3754" i="3"/>
  <c r="I3753" i="3"/>
  <c r="H3753" i="3"/>
  <c r="G3753" i="3"/>
  <c r="F3753" i="3"/>
  <c r="E3753" i="3"/>
  <c r="D3753" i="3"/>
  <c r="I3752" i="3"/>
  <c r="H3752" i="3"/>
  <c r="G3752" i="3"/>
  <c r="F3752" i="3"/>
  <c r="E3752" i="3"/>
  <c r="D3752" i="3"/>
  <c r="I3751" i="3"/>
  <c r="H3751" i="3"/>
  <c r="G3751" i="3"/>
  <c r="F3751" i="3"/>
  <c r="E3751" i="3"/>
  <c r="D3751" i="3"/>
  <c r="I3750" i="3"/>
  <c r="H3750" i="3"/>
  <c r="G3750" i="3"/>
  <c r="F3750" i="3"/>
  <c r="E3750" i="3"/>
  <c r="D3750" i="3"/>
  <c r="I3749" i="3"/>
  <c r="H3749" i="3"/>
  <c r="G3749" i="3"/>
  <c r="F3749" i="3"/>
  <c r="E3749" i="3"/>
  <c r="D3749" i="3"/>
  <c r="I3748" i="3"/>
  <c r="H3748" i="3"/>
  <c r="G3748" i="3"/>
  <c r="F3748" i="3"/>
  <c r="E3748" i="3"/>
  <c r="D3748" i="3"/>
  <c r="I3747" i="3"/>
  <c r="H3747" i="3"/>
  <c r="G3747" i="3"/>
  <c r="F3747" i="3"/>
  <c r="E3747" i="3"/>
  <c r="D3747" i="3"/>
  <c r="I3746" i="3"/>
  <c r="H3746" i="3"/>
  <c r="G3746" i="3"/>
  <c r="F3746" i="3"/>
  <c r="E3746" i="3"/>
  <c r="D3746" i="3"/>
  <c r="I3745" i="3"/>
  <c r="H3745" i="3"/>
  <c r="G3745" i="3"/>
  <c r="F3745" i="3"/>
  <c r="E3745" i="3"/>
  <c r="D3745" i="3"/>
  <c r="I3744" i="3"/>
  <c r="H3744" i="3"/>
  <c r="G3744" i="3"/>
  <c r="F3744" i="3"/>
  <c r="E3744" i="3"/>
  <c r="D3744" i="3"/>
  <c r="I3743" i="3"/>
  <c r="H3743" i="3"/>
  <c r="G3743" i="3"/>
  <c r="F3743" i="3"/>
  <c r="E3743" i="3"/>
  <c r="D3743" i="3"/>
  <c r="I3742" i="3"/>
  <c r="H3742" i="3"/>
  <c r="G3742" i="3"/>
  <c r="F3742" i="3"/>
  <c r="E3742" i="3"/>
  <c r="D3742" i="3"/>
  <c r="I3741" i="3"/>
  <c r="H3741" i="3"/>
  <c r="G3741" i="3"/>
  <c r="F3741" i="3"/>
  <c r="E3741" i="3"/>
  <c r="D3741" i="3"/>
  <c r="I3740" i="3"/>
  <c r="H3740" i="3"/>
  <c r="G3740" i="3"/>
  <c r="F3740" i="3"/>
  <c r="E3740" i="3"/>
  <c r="D3740" i="3"/>
  <c r="I3739" i="3"/>
  <c r="H3739" i="3"/>
  <c r="G3739" i="3"/>
  <c r="F3739" i="3"/>
  <c r="E3739" i="3"/>
  <c r="D3739" i="3"/>
  <c r="I3738" i="3"/>
  <c r="H3738" i="3"/>
  <c r="G3738" i="3"/>
  <c r="F3738" i="3"/>
  <c r="E3738" i="3"/>
  <c r="D3738" i="3"/>
  <c r="I3737" i="3"/>
  <c r="H3737" i="3"/>
  <c r="G3737" i="3"/>
  <c r="F3737" i="3"/>
  <c r="E3737" i="3"/>
  <c r="D3737" i="3"/>
  <c r="I3736" i="3"/>
  <c r="H3736" i="3"/>
  <c r="G3736" i="3"/>
  <c r="F3736" i="3"/>
  <c r="E3736" i="3"/>
  <c r="D3736" i="3"/>
  <c r="I3735" i="3"/>
  <c r="H3735" i="3"/>
  <c r="G3735" i="3"/>
  <c r="F3735" i="3"/>
  <c r="E3735" i="3"/>
  <c r="D3735" i="3"/>
  <c r="I3734" i="3"/>
  <c r="H3734" i="3"/>
  <c r="G3734" i="3"/>
  <c r="F3734" i="3"/>
  <c r="E3734" i="3"/>
  <c r="D3734" i="3"/>
  <c r="I3733" i="3"/>
  <c r="H3733" i="3"/>
  <c r="G3733" i="3"/>
  <c r="F3733" i="3"/>
  <c r="E3733" i="3"/>
  <c r="D3733" i="3"/>
  <c r="I3732" i="3"/>
  <c r="H3732" i="3"/>
  <c r="G3732" i="3"/>
  <c r="F3732" i="3"/>
  <c r="E3732" i="3"/>
  <c r="D3732" i="3"/>
  <c r="I3731" i="3"/>
  <c r="H3731" i="3"/>
  <c r="G3731" i="3"/>
  <c r="F3731" i="3"/>
  <c r="E3731" i="3"/>
  <c r="D3731" i="3"/>
  <c r="I3730" i="3"/>
  <c r="H3730" i="3"/>
  <c r="G3730" i="3"/>
  <c r="F3730" i="3"/>
  <c r="E3730" i="3"/>
  <c r="D3730" i="3"/>
  <c r="I3729" i="3"/>
  <c r="H3729" i="3"/>
  <c r="G3729" i="3"/>
  <c r="F3729" i="3"/>
  <c r="E3729" i="3"/>
  <c r="D3729" i="3"/>
  <c r="I3728" i="3"/>
  <c r="H3728" i="3"/>
  <c r="G3728" i="3"/>
  <c r="F3728" i="3"/>
  <c r="E3728" i="3"/>
  <c r="D3728" i="3"/>
  <c r="I3727" i="3"/>
  <c r="H3727" i="3"/>
  <c r="G3727" i="3"/>
  <c r="F3727" i="3"/>
  <c r="E3727" i="3"/>
  <c r="D3727" i="3"/>
  <c r="I3726" i="3"/>
  <c r="H3726" i="3"/>
  <c r="G3726" i="3"/>
  <c r="F3726" i="3"/>
  <c r="E3726" i="3"/>
  <c r="D3726" i="3"/>
  <c r="I3725" i="3"/>
  <c r="H3725" i="3"/>
  <c r="G3725" i="3"/>
  <c r="F3725" i="3"/>
  <c r="E3725" i="3"/>
  <c r="D3725" i="3"/>
  <c r="I3724" i="3"/>
  <c r="H3724" i="3"/>
  <c r="G3724" i="3"/>
  <c r="F3724" i="3"/>
  <c r="E3724" i="3"/>
  <c r="D3724" i="3"/>
  <c r="I3723" i="3"/>
  <c r="H3723" i="3"/>
  <c r="G3723" i="3"/>
  <c r="F3723" i="3"/>
  <c r="E3723" i="3"/>
  <c r="D3723" i="3"/>
  <c r="I3722" i="3"/>
  <c r="H3722" i="3"/>
  <c r="G3722" i="3"/>
  <c r="F3722" i="3"/>
  <c r="E3722" i="3"/>
  <c r="D3722" i="3"/>
  <c r="I3721" i="3"/>
  <c r="H3721" i="3"/>
  <c r="G3721" i="3"/>
  <c r="F3721" i="3"/>
  <c r="E3721" i="3"/>
  <c r="D3721" i="3"/>
  <c r="I3720" i="3"/>
  <c r="H3720" i="3"/>
  <c r="G3720" i="3"/>
  <c r="F3720" i="3"/>
  <c r="E3720" i="3"/>
  <c r="D3720" i="3"/>
  <c r="I3719" i="3"/>
  <c r="H3719" i="3"/>
  <c r="G3719" i="3"/>
  <c r="F3719" i="3"/>
  <c r="E3719" i="3"/>
  <c r="D3719" i="3"/>
  <c r="I3718" i="3"/>
  <c r="H3718" i="3"/>
  <c r="G3718" i="3"/>
  <c r="F3718" i="3"/>
  <c r="E3718" i="3"/>
  <c r="D3718" i="3"/>
  <c r="I3717" i="3"/>
  <c r="H3717" i="3"/>
  <c r="G3717" i="3"/>
  <c r="F3717" i="3"/>
  <c r="E3717" i="3"/>
  <c r="D3717" i="3"/>
  <c r="I3716" i="3"/>
  <c r="H3716" i="3"/>
  <c r="G3716" i="3"/>
  <c r="F3716" i="3"/>
  <c r="E3716" i="3"/>
  <c r="D3716" i="3"/>
  <c r="I3715" i="3"/>
  <c r="H3715" i="3"/>
  <c r="G3715" i="3"/>
  <c r="F3715" i="3"/>
  <c r="E3715" i="3"/>
  <c r="D3715" i="3"/>
  <c r="I3714" i="3"/>
  <c r="H3714" i="3"/>
  <c r="G3714" i="3"/>
  <c r="F3714" i="3"/>
  <c r="E3714" i="3"/>
  <c r="D3714" i="3"/>
  <c r="I3713" i="3"/>
  <c r="H3713" i="3"/>
  <c r="G3713" i="3"/>
  <c r="F3713" i="3"/>
  <c r="E3713" i="3"/>
  <c r="D3713" i="3"/>
  <c r="I3712" i="3"/>
  <c r="H3712" i="3"/>
  <c r="G3712" i="3"/>
  <c r="F3712" i="3"/>
  <c r="E3712" i="3"/>
  <c r="D3712" i="3"/>
  <c r="I3711" i="3"/>
  <c r="H3711" i="3"/>
  <c r="G3711" i="3"/>
  <c r="F3711" i="3"/>
  <c r="E3711" i="3"/>
  <c r="D3711" i="3"/>
  <c r="I3710" i="3"/>
  <c r="H3710" i="3"/>
  <c r="G3710" i="3"/>
  <c r="F3710" i="3"/>
  <c r="E3710" i="3"/>
  <c r="D3710" i="3"/>
  <c r="I3709" i="3"/>
  <c r="H3709" i="3"/>
  <c r="G3709" i="3"/>
  <c r="F3709" i="3"/>
  <c r="E3709" i="3"/>
  <c r="D3709" i="3"/>
  <c r="I3708" i="3"/>
  <c r="H3708" i="3"/>
  <c r="G3708" i="3"/>
  <c r="F3708" i="3"/>
  <c r="E3708" i="3"/>
  <c r="D3708" i="3"/>
  <c r="I3707" i="3"/>
  <c r="H3707" i="3"/>
  <c r="G3707" i="3"/>
  <c r="F3707" i="3"/>
  <c r="E3707" i="3"/>
  <c r="D3707" i="3"/>
  <c r="I3706" i="3"/>
  <c r="H3706" i="3"/>
  <c r="G3706" i="3"/>
  <c r="F3706" i="3"/>
  <c r="E3706" i="3"/>
  <c r="D3706" i="3"/>
  <c r="I3705" i="3"/>
  <c r="H3705" i="3"/>
  <c r="G3705" i="3"/>
  <c r="F3705" i="3"/>
  <c r="E3705" i="3"/>
  <c r="D3705" i="3"/>
  <c r="I3704" i="3"/>
  <c r="H3704" i="3"/>
  <c r="G3704" i="3"/>
  <c r="F3704" i="3"/>
  <c r="E3704" i="3"/>
  <c r="D3704" i="3"/>
  <c r="I3703" i="3"/>
  <c r="H3703" i="3"/>
  <c r="G3703" i="3"/>
  <c r="F3703" i="3"/>
  <c r="E3703" i="3"/>
  <c r="D3703" i="3"/>
  <c r="I3702" i="3"/>
  <c r="H3702" i="3"/>
  <c r="G3702" i="3"/>
  <c r="F3702" i="3"/>
  <c r="E3702" i="3"/>
  <c r="D3702" i="3"/>
  <c r="I3701" i="3"/>
  <c r="H3701" i="3"/>
  <c r="G3701" i="3"/>
  <c r="F3701" i="3"/>
  <c r="E3701" i="3"/>
  <c r="D3701" i="3"/>
  <c r="I3700" i="3"/>
  <c r="H3700" i="3"/>
  <c r="G3700" i="3"/>
  <c r="F3700" i="3"/>
  <c r="E3700" i="3"/>
  <c r="D3700" i="3"/>
  <c r="I3699" i="3"/>
  <c r="H3699" i="3"/>
  <c r="G3699" i="3"/>
  <c r="F3699" i="3"/>
  <c r="E3699" i="3"/>
  <c r="D3699" i="3"/>
  <c r="I3698" i="3"/>
  <c r="H3698" i="3"/>
  <c r="G3698" i="3"/>
  <c r="F3698" i="3"/>
  <c r="E3698" i="3"/>
  <c r="D3698" i="3"/>
  <c r="I3697" i="3"/>
  <c r="H3697" i="3"/>
  <c r="G3697" i="3"/>
  <c r="F3697" i="3"/>
  <c r="E3697" i="3"/>
  <c r="D3697" i="3"/>
  <c r="I3696" i="3"/>
  <c r="H3696" i="3"/>
  <c r="G3696" i="3"/>
  <c r="F3696" i="3"/>
  <c r="E3696" i="3"/>
  <c r="D3696" i="3"/>
  <c r="I3695" i="3"/>
  <c r="H3695" i="3"/>
  <c r="G3695" i="3"/>
  <c r="F3695" i="3"/>
  <c r="E3695" i="3"/>
  <c r="D3695" i="3"/>
  <c r="I3694" i="3"/>
  <c r="H3694" i="3"/>
  <c r="G3694" i="3"/>
  <c r="F3694" i="3"/>
  <c r="E3694" i="3"/>
  <c r="D3694" i="3"/>
  <c r="I3693" i="3"/>
  <c r="H3693" i="3"/>
  <c r="G3693" i="3"/>
  <c r="F3693" i="3"/>
  <c r="E3693" i="3"/>
  <c r="D3693" i="3"/>
  <c r="I3692" i="3"/>
  <c r="H3692" i="3"/>
  <c r="G3692" i="3"/>
  <c r="F3692" i="3"/>
  <c r="E3692" i="3"/>
  <c r="D3692" i="3"/>
  <c r="I3691" i="3"/>
  <c r="H3691" i="3"/>
  <c r="G3691" i="3"/>
  <c r="F3691" i="3"/>
  <c r="E3691" i="3"/>
  <c r="D3691" i="3"/>
  <c r="I3690" i="3"/>
  <c r="H3690" i="3"/>
  <c r="G3690" i="3"/>
  <c r="F3690" i="3"/>
  <c r="E3690" i="3"/>
  <c r="D3690" i="3"/>
  <c r="I3689" i="3"/>
  <c r="H3689" i="3"/>
  <c r="G3689" i="3"/>
  <c r="F3689" i="3"/>
  <c r="E3689" i="3"/>
  <c r="D3689" i="3"/>
  <c r="I3688" i="3"/>
  <c r="H3688" i="3"/>
  <c r="G3688" i="3"/>
  <c r="F3688" i="3"/>
  <c r="E3688" i="3"/>
  <c r="D3688" i="3"/>
  <c r="I3687" i="3"/>
  <c r="H3687" i="3"/>
  <c r="G3687" i="3"/>
  <c r="F3687" i="3"/>
  <c r="E3687" i="3"/>
  <c r="D3687" i="3"/>
  <c r="I3686" i="3"/>
  <c r="H3686" i="3"/>
  <c r="G3686" i="3"/>
  <c r="F3686" i="3"/>
  <c r="E3686" i="3"/>
  <c r="D3686" i="3"/>
  <c r="I3685" i="3"/>
  <c r="H3685" i="3"/>
  <c r="G3685" i="3"/>
  <c r="F3685" i="3"/>
  <c r="E3685" i="3"/>
  <c r="D3685" i="3"/>
  <c r="I3684" i="3"/>
  <c r="H3684" i="3"/>
  <c r="G3684" i="3"/>
  <c r="F3684" i="3"/>
  <c r="E3684" i="3"/>
  <c r="D3684" i="3"/>
  <c r="I3683" i="3"/>
  <c r="H3683" i="3"/>
  <c r="G3683" i="3"/>
  <c r="F3683" i="3"/>
  <c r="E3683" i="3"/>
  <c r="D3683" i="3"/>
  <c r="I3682" i="3"/>
  <c r="H3682" i="3"/>
  <c r="G3682" i="3"/>
  <c r="F3682" i="3"/>
  <c r="E3682" i="3"/>
  <c r="D3682" i="3"/>
  <c r="I3681" i="3"/>
  <c r="H3681" i="3"/>
  <c r="G3681" i="3"/>
  <c r="F3681" i="3"/>
  <c r="E3681" i="3"/>
  <c r="D3681" i="3"/>
  <c r="I3680" i="3"/>
  <c r="H3680" i="3"/>
  <c r="G3680" i="3"/>
  <c r="F3680" i="3"/>
  <c r="E3680" i="3"/>
  <c r="D3680" i="3"/>
  <c r="I3679" i="3"/>
  <c r="H3679" i="3"/>
  <c r="G3679" i="3"/>
  <c r="F3679" i="3"/>
  <c r="E3679" i="3"/>
  <c r="D3679" i="3"/>
  <c r="I3678" i="3"/>
  <c r="H3678" i="3"/>
  <c r="G3678" i="3"/>
  <c r="F3678" i="3"/>
  <c r="E3678" i="3"/>
  <c r="D3678" i="3"/>
  <c r="I3677" i="3"/>
  <c r="H3677" i="3"/>
  <c r="G3677" i="3"/>
  <c r="F3677" i="3"/>
  <c r="E3677" i="3"/>
  <c r="D3677" i="3"/>
  <c r="I3676" i="3"/>
  <c r="H3676" i="3"/>
  <c r="G3676" i="3"/>
  <c r="F3676" i="3"/>
  <c r="E3676" i="3"/>
  <c r="D3676" i="3"/>
  <c r="I3675" i="3"/>
  <c r="H3675" i="3"/>
  <c r="G3675" i="3"/>
  <c r="F3675" i="3"/>
  <c r="E3675" i="3"/>
  <c r="D3675" i="3"/>
  <c r="I3674" i="3"/>
  <c r="H3674" i="3"/>
  <c r="G3674" i="3"/>
  <c r="F3674" i="3"/>
  <c r="E3674" i="3"/>
  <c r="D3674" i="3"/>
  <c r="I3673" i="3"/>
  <c r="H3673" i="3"/>
  <c r="G3673" i="3"/>
  <c r="F3673" i="3"/>
  <c r="E3673" i="3"/>
  <c r="D3673" i="3"/>
  <c r="I3672" i="3"/>
  <c r="H3672" i="3"/>
  <c r="G3672" i="3"/>
  <c r="F3672" i="3"/>
  <c r="E3672" i="3"/>
  <c r="D3672" i="3"/>
  <c r="I3671" i="3"/>
  <c r="H3671" i="3"/>
  <c r="G3671" i="3"/>
  <c r="F3671" i="3"/>
  <c r="E3671" i="3"/>
  <c r="D3671" i="3"/>
  <c r="I3670" i="3"/>
  <c r="H3670" i="3"/>
  <c r="G3670" i="3"/>
  <c r="F3670" i="3"/>
  <c r="E3670" i="3"/>
  <c r="D3670" i="3"/>
  <c r="I3669" i="3"/>
  <c r="H3669" i="3"/>
  <c r="G3669" i="3"/>
  <c r="F3669" i="3"/>
  <c r="E3669" i="3"/>
  <c r="D3669" i="3"/>
  <c r="I3668" i="3"/>
  <c r="H3668" i="3"/>
  <c r="G3668" i="3"/>
  <c r="F3668" i="3"/>
  <c r="E3668" i="3"/>
  <c r="D3668" i="3"/>
  <c r="I3667" i="3"/>
  <c r="H3667" i="3"/>
  <c r="G3667" i="3"/>
  <c r="F3667" i="3"/>
  <c r="E3667" i="3"/>
  <c r="D3667" i="3"/>
  <c r="I3666" i="3"/>
  <c r="H3666" i="3"/>
  <c r="G3666" i="3"/>
  <c r="F3666" i="3"/>
  <c r="E3666" i="3"/>
  <c r="D3666" i="3"/>
  <c r="I3665" i="3"/>
  <c r="H3665" i="3"/>
  <c r="G3665" i="3"/>
  <c r="F3665" i="3"/>
  <c r="E3665" i="3"/>
  <c r="D3665" i="3"/>
  <c r="I3664" i="3"/>
  <c r="H3664" i="3"/>
  <c r="G3664" i="3"/>
  <c r="F3664" i="3"/>
  <c r="E3664" i="3"/>
  <c r="D3664" i="3"/>
  <c r="I3663" i="3"/>
  <c r="H3663" i="3"/>
  <c r="G3663" i="3"/>
  <c r="F3663" i="3"/>
  <c r="E3663" i="3"/>
  <c r="D3663" i="3"/>
  <c r="I3662" i="3"/>
  <c r="H3662" i="3"/>
  <c r="G3662" i="3"/>
  <c r="F3662" i="3"/>
  <c r="E3662" i="3"/>
  <c r="D3662" i="3"/>
  <c r="I3661" i="3"/>
  <c r="H3661" i="3"/>
  <c r="G3661" i="3"/>
  <c r="F3661" i="3"/>
  <c r="E3661" i="3"/>
  <c r="D3661" i="3"/>
  <c r="I3660" i="3"/>
  <c r="H3660" i="3"/>
  <c r="G3660" i="3"/>
  <c r="F3660" i="3"/>
  <c r="E3660" i="3"/>
  <c r="D3660" i="3"/>
  <c r="I3659" i="3"/>
  <c r="H3659" i="3"/>
  <c r="G3659" i="3"/>
  <c r="F3659" i="3"/>
  <c r="E3659" i="3"/>
  <c r="D3659" i="3"/>
  <c r="I3658" i="3"/>
  <c r="H3658" i="3"/>
  <c r="G3658" i="3"/>
  <c r="F3658" i="3"/>
  <c r="E3658" i="3"/>
  <c r="D3658" i="3"/>
  <c r="I3657" i="3"/>
  <c r="H3657" i="3"/>
  <c r="G3657" i="3"/>
  <c r="F3657" i="3"/>
  <c r="E3657" i="3"/>
  <c r="D3657" i="3"/>
  <c r="I3656" i="3"/>
  <c r="H3656" i="3"/>
  <c r="G3656" i="3"/>
  <c r="F3656" i="3"/>
  <c r="E3656" i="3"/>
  <c r="D3656" i="3"/>
  <c r="I3655" i="3"/>
  <c r="H3655" i="3"/>
  <c r="G3655" i="3"/>
  <c r="F3655" i="3"/>
  <c r="E3655" i="3"/>
  <c r="D3655" i="3"/>
  <c r="I3654" i="3"/>
  <c r="H3654" i="3"/>
  <c r="G3654" i="3"/>
  <c r="F3654" i="3"/>
  <c r="E3654" i="3"/>
  <c r="D3654" i="3"/>
  <c r="I3653" i="3"/>
  <c r="H3653" i="3"/>
  <c r="G3653" i="3"/>
  <c r="F3653" i="3"/>
  <c r="E3653" i="3"/>
  <c r="D3653" i="3"/>
  <c r="I3652" i="3"/>
  <c r="H3652" i="3"/>
  <c r="G3652" i="3"/>
  <c r="F3652" i="3"/>
  <c r="E3652" i="3"/>
  <c r="D3652" i="3"/>
  <c r="I3651" i="3"/>
  <c r="H3651" i="3"/>
  <c r="G3651" i="3"/>
  <c r="F3651" i="3"/>
  <c r="E3651" i="3"/>
  <c r="D3651" i="3"/>
  <c r="I3650" i="3"/>
  <c r="H3650" i="3"/>
  <c r="G3650" i="3"/>
  <c r="F3650" i="3"/>
  <c r="E3650" i="3"/>
  <c r="D3650" i="3"/>
  <c r="I3649" i="3"/>
  <c r="H3649" i="3"/>
  <c r="G3649" i="3"/>
  <c r="F3649" i="3"/>
  <c r="E3649" i="3"/>
  <c r="D3649" i="3"/>
  <c r="I3648" i="3"/>
  <c r="H3648" i="3"/>
  <c r="G3648" i="3"/>
  <c r="F3648" i="3"/>
  <c r="E3648" i="3"/>
  <c r="D3648" i="3"/>
  <c r="I3647" i="3"/>
  <c r="H3647" i="3"/>
  <c r="G3647" i="3"/>
  <c r="F3647" i="3"/>
  <c r="E3647" i="3"/>
  <c r="D3647" i="3"/>
  <c r="I3646" i="3"/>
  <c r="H3646" i="3"/>
  <c r="G3646" i="3"/>
  <c r="F3646" i="3"/>
  <c r="E3646" i="3"/>
  <c r="D3646" i="3"/>
  <c r="I3645" i="3"/>
  <c r="H3645" i="3"/>
  <c r="G3645" i="3"/>
  <c r="F3645" i="3"/>
  <c r="E3645" i="3"/>
  <c r="D3645" i="3"/>
  <c r="I3644" i="3"/>
  <c r="H3644" i="3"/>
  <c r="G3644" i="3"/>
  <c r="F3644" i="3"/>
  <c r="E3644" i="3"/>
  <c r="D3644" i="3"/>
  <c r="I3643" i="3"/>
  <c r="H3643" i="3"/>
  <c r="G3643" i="3"/>
  <c r="F3643" i="3"/>
  <c r="E3643" i="3"/>
  <c r="D3643" i="3"/>
  <c r="I3642" i="3"/>
  <c r="H3642" i="3"/>
  <c r="G3642" i="3"/>
  <c r="F3642" i="3"/>
  <c r="E3642" i="3"/>
  <c r="D3642" i="3"/>
  <c r="I3641" i="3"/>
  <c r="H3641" i="3"/>
  <c r="G3641" i="3"/>
  <c r="F3641" i="3"/>
  <c r="E3641" i="3"/>
  <c r="D3641" i="3"/>
  <c r="I3640" i="3"/>
  <c r="H3640" i="3"/>
  <c r="G3640" i="3"/>
  <c r="F3640" i="3"/>
  <c r="E3640" i="3"/>
  <c r="D3640" i="3"/>
  <c r="I3639" i="3"/>
  <c r="H3639" i="3"/>
  <c r="G3639" i="3"/>
  <c r="F3639" i="3"/>
  <c r="E3639" i="3"/>
  <c r="D3639" i="3"/>
  <c r="I3638" i="3"/>
  <c r="H3638" i="3"/>
  <c r="G3638" i="3"/>
  <c r="F3638" i="3"/>
  <c r="E3638" i="3"/>
  <c r="D3638" i="3"/>
  <c r="I3637" i="3"/>
  <c r="H3637" i="3"/>
  <c r="G3637" i="3"/>
  <c r="F3637" i="3"/>
  <c r="E3637" i="3"/>
  <c r="D3637" i="3"/>
  <c r="I3636" i="3"/>
  <c r="H3636" i="3"/>
  <c r="G3636" i="3"/>
  <c r="F3636" i="3"/>
  <c r="E3636" i="3"/>
  <c r="D3636" i="3"/>
  <c r="I3635" i="3"/>
  <c r="H3635" i="3"/>
  <c r="G3635" i="3"/>
  <c r="F3635" i="3"/>
  <c r="E3635" i="3"/>
  <c r="D3635" i="3"/>
  <c r="I3634" i="3"/>
  <c r="H3634" i="3"/>
  <c r="G3634" i="3"/>
  <c r="F3634" i="3"/>
  <c r="E3634" i="3"/>
  <c r="D3634" i="3"/>
  <c r="I3633" i="3"/>
  <c r="H3633" i="3"/>
  <c r="G3633" i="3"/>
  <c r="F3633" i="3"/>
  <c r="E3633" i="3"/>
  <c r="D3633" i="3"/>
  <c r="I3632" i="3"/>
  <c r="H3632" i="3"/>
  <c r="G3632" i="3"/>
  <c r="F3632" i="3"/>
  <c r="E3632" i="3"/>
  <c r="D3632" i="3"/>
  <c r="I3631" i="3"/>
  <c r="H3631" i="3"/>
  <c r="G3631" i="3"/>
  <c r="F3631" i="3"/>
  <c r="E3631" i="3"/>
  <c r="D3631" i="3"/>
  <c r="I3630" i="3"/>
  <c r="H3630" i="3"/>
  <c r="G3630" i="3"/>
  <c r="F3630" i="3"/>
  <c r="E3630" i="3"/>
  <c r="D3630" i="3"/>
  <c r="I3629" i="3"/>
  <c r="H3629" i="3"/>
  <c r="G3629" i="3"/>
  <c r="F3629" i="3"/>
  <c r="E3629" i="3"/>
  <c r="D3629" i="3"/>
  <c r="I3628" i="3"/>
  <c r="H3628" i="3"/>
  <c r="G3628" i="3"/>
  <c r="F3628" i="3"/>
  <c r="E3628" i="3"/>
  <c r="D3628" i="3"/>
  <c r="I3627" i="3"/>
  <c r="H3627" i="3"/>
  <c r="G3627" i="3"/>
  <c r="F3627" i="3"/>
  <c r="E3627" i="3"/>
  <c r="D3627" i="3"/>
  <c r="I3626" i="3"/>
  <c r="H3626" i="3"/>
  <c r="G3626" i="3"/>
  <c r="F3626" i="3"/>
  <c r="E3626" i="3"/>
  <c r="D3626" i="3"/>
  <c r="I3625" i="3"/>
  <c r="H3625" i="3"/>
  <c r="G3625" i="3"/>
  <c r="F3625" i="3"/>
  <c r="E3625" i="3"/>
  <c r="D3625" i="3"/>
  <c r="I3624" i="3"/>
  <c r="H3624" i="3"/>
  <c r="G3624" i="3"/>
  <c r="F3624" i="3"/>
  <c r="E3624" i="3"/>
  <c r="D3624" i="3"/>
  <c r="I3623" i="3"/>
  <c r="H3623" i="3"/>
  <c r="G3623" i="3"/>
  <c r="F3623" i="3"/>
  <c r="E3623" i="3"/>
  <c r="D3623" i="3"/>
  <c r="I3622" i="3"/>
  <c r="H3622" i="3"/>
  <c r="G3622" i="3"/>
  <c r="F3622" i="3"/>
  <c r="E3622" i="3"/>
  <c r="D3622" i="3"/>
  <c r="I3621" i="3"/>
  <c r="H3621" i="3"/>
  <c r="G3621" i="3"/>
  <c r="F3621" i="3"/>
  <c r="E3621" i="3"/>
  <c r="D3621" i="3"/>
  <c r="I3620" i="3"/>
  <c r="H3620" i="3"/>
  <c r="G3620" i="3"/>
  <c r="F3620" i="3"/>
  <c r="E3620" i="3"/>
  <c r="D3620" i="3"/>
  <c r="I3619" i="3"/>
  <c r="H3619" i="3"/>
  <c r="G3619" i="3"/>
  <c r="F3619" i="3"/>
  <c r="E3619" i="3"/>
  <c r="D3619" i="3"/>
  <c r="I3618" i="3"/>
  <c r="H3618" i="3"/>
  <c r="G3618" i="3"/>
  <c r="F3618" i="3"/>
  <c r="E3618" i="3"/>
  <c r="D3618" i="3"/>
  <c r="I3617" i="3"/>
  <c r="H3617" i="3"/>
  <c r="G3617" i="3"/>
  <c r="F3617" i="3"/>
  <c r="E3617" i="3"/>
  <c r="D3617" i="3"/>
  <c r="I3616" i="3"/>
  <c r="H3616" i="3"/>
  <c r="G3616" i="3"/>
  <c r="F3616" i="3"/>
  <c r="E3616" i="3"/>
  <c r="D3616" i="3"/>
  <c r="I3615" i="3"/>
  <c r="H3615" i="3"/>
  <c r="G3615" i="3"/>
  <c r="F3615" i="3"/>
  <c r="E3615" i="3"/>
  <c r="D3615" i="3"/>
  <c r="I3614" i="3"/>
  <c r="H3614" i="3"/>
  <c r="G3614" i="3"/>
  <c r="F3614" i="3"/>
  <c r="E3614" i="3"/>
  <c r="D3614" i="3"/>
  <c r="I3613" i="3"/>
  <c r="H3613" i="3"/>
  <c r="G3613" i="3"/>
  <c r="F3613" i="3"/>
  <c r="E3613" i="3"/>
  <c r="D3613" i="3"/>
  <c r="I3612" i="3"/>
  <c r="H3612" i="3"/>
  <c r="G3612" i="3"/>
  <c r="F3612" i="3"/>
  <c r="E3612" i="3"/>
  <c r="D3612" i="3"/>
  <c r="I3611" i="3"/>
  <c r="H3611" i="3"/>
  <c r="G3611" i="3"/>
  <c r="F3611" i="3"/>
  <c r="E3611" i="3"/>
  <c r="D3611" i="3"/>
  <c r="I3610" i="3"/>
  <c r="H3610" i="3"/>
  <c r="G3610" i="3"/>
  <c r="F3610" i="3"/>
  <c r="E3610" i="3"/>
  <c r="D3610" i="3"/>
  <c r="I3609" i="3"/>
  <c r="H3609" i="3"/>
  <c r="G3609" i="3"/>
  <c r="F3609" i="3"/>
  <c r="E3609" i="3"/>
  <c r="D3609" i="3"/>
  <c r="I3608" i="3"/>
  <c r="H3608" i="3"/>
  <c r="G3608" i="3"/>
  <c r="F3608" i="3"/>
  <c r="E3608" i="3"/>
  <c r="D3608" i="3"/>
  <c r="I3607" i="3"/>
  <c r="H3607" i="3"/>
  <c r="G3607" i="3"/>
  <c r="F3607" i="3"/>
  <c r="E3607" i="3"/>
  <c r="D3607" i="3"/>
  <c r="I3606" i="3"/>
  <c r="H3606" i="3"/>
  <c r="G3606" i="3"/>
  <c r="F3606" i="3"/>
  <c r="E3606" i="3"/>
  <c r="D3606" i="3"/>
  <c r="I3605" i="3"/>
  <c r="H3605" i="3"/>
  <c r="G3605" i="3"/>
  <c r="F3605" i="3"/>
  <c r="E3605" i="3"/>
  <c r="D3605" i="3"/>
  <c r="I3604" i="3"/>
  <c r="H3604" i="3"/>
  <c r="G3604" i="3"/>
  <c r="F3604" i="3"/>
  <c r="E3604" i="3"/>
  <c r="D3604" i="3"/>
  <c r="I3603" i="3"/>
  <c r="H3603" i="3"/>
  <c r="G3603" i="3"/>
  <c r="F3603" i="3"/>
  <c r="E3603" i="3"/>
  <c r="D3603" i="3"/>
  <c r="I3602" i="3"/>
  <c r="H3602" i="3"/>
  <c r="G3602" i="3"/>
  <c r="F3602" i="3"/>
  <c r="E3602" i="3"/>
  <c r="D3602" i="3"/>
  <c r="I3601" i="3"/>
  <c r="H3601" i="3"/>
  <c r="G3601" i="3"/>
  <c r="F3601" i="3"/>
  <c r="E3601" i="3"/>
  <c r="D3601" i="3"/>
  <c r="I3600" i="3"/>
  <c r="H3600" i="3"/>
  <c r="G3600" i="3"/>
  <c r="F3600" i="3"/>
  <c r="E3600" i="3"/>
  <c r="D3600" i="3"/>
  <c r="I3599" i="3"/>
  <c r="H3599" i="3"/>
  <c r="G3599" i="3"/>
  <c r="F3599" i="3"/>
  <c r="E3599" i="3"/>
  <c r="D3599" i="3"/>
  <c r="I3598" i="3"/>
  <c r="H3598" i="3"/>
  <c r="G3598" i="3"/>
  <c r="F3598" i="3"/>
  <c r="E3598" i="3"/>
  <c r="D3598" i="3"/>
  <c r="I3597" i="3"/>
  <c r="H3597" i="3"/>
  <c r="G3597" i="3"/>
  <c r="F3597" i="3"/>
  <c r="E3597" i="3"/>
  <c r="D3597" i="3"/>
  <c r="I3596" i="3"/>
  <c r="H3596" i="3"/>
  <c r="G3596" i="3"/>
  <c r="F3596" i="3"/>
  <c r="E3596" i="3"/>
  <c r="D3596" i="3"/>
  <c r="I3595" i="3"/>
  <c r="H3595" i="3"/>
  <c r="G3595" i="3"/>
  <c r="F3595" i="3"/>
  <c r="E3595" i="3"/>
  <c r="D3595" i="3"/>
  <c r="I3594" i="3"/>
  <c r="H3594" i="3"/>
  <c r="G3594" i="3"/>
  <c r="F3594" i="3"/>
  <c r="E3594" i="3"/>
  <c r="D3594" i="3"/>
  <c r="I3593" i="3"/>
  <c r="H3593" i="3"/>
  <c r="G3593" i="3"/>
  <c r="F3593" i="3"/>
  <c r="E3593" i="3"/>
  <c r="D3593" i="3"/>
  <c r="I3592" i="3"/>
  <c r="H3592" i="3"/>
  <c r="G3592" i="3"/>
  <c r="F3592" i="3"/>
  <c r="E3592" i="3"/>
  <c r="D3592" i="3"/>
  <c r="I3591" i="3"/>
  <c r="H3591" i="3"/>
  <c r="G3591" i="3"/>
  <c r="F3591" i="3"/>
  <c r="E3591" i="3"/>
  <c r="D3591" i="3"/>
  <c r="I3590" i="3"/>
  <c r="H3590" i="3"/>
  <c r="G3590" i="3"/>
  <c r="F3590" i="3"/>
  <c r="E3590" i="3"/>
  <c r="D3590" i="3"/>
  <c r="I3589" i="3"/>
  <c r="H3589" i="3"/>
  <c r="G3589" i="3"/>
  <c r="F3589" i="3"/>
  <c r="E3589" i="3"/>
  <c r="D3589" i="3"/>
  <c r="I3588" i="3"/>
  <c r="H3588" i="3"/>
  <c r="G3588" i="3"/>
  <c r="F3588" i="3"/>
  <c r="E3588" i="3"/>
  <c r="D3588" i="3"/>
  <c r="I3587" i="3"/>
  <c r="H3587" i="3"/>
  <c r="G3587" i="3"/>
  <c r="F3587" i="3"/>
  <c r="E3587" i="3"/>
  <c r="D3587" i="3"/>
  <c r="I3586" i="3"/>
  <c r="H3586" i="3"/>
  <c r="G3586" i="3"/>
  <c r="F3586" i="3"/>
  <c r="E3586" i="3"/>
  <c r="D3586" i="3"/>
  <c r="I3585" i="3"/>
  <c r="H3585" i="3"/>
  <c r="G3585" i="3"/>
  <c r="F3585" i="3"/>
  <c r="E3585" i="3"/>
  <c r="D3585" i="3"/>
  <c r="I3584" i="3"/>
  <c r="H3584" i="3"/>
  <c r="G3584" i="3"/>
  <c r="F3584" i="3"/>
  <c r="E3584" i="3"/>
  <c r="D3584" i="3"/>
  <c r="I3583" i="3"/>
  <c r="H3583" i="3"/>
  <c r="G3583" i="3"/>
  <c r="F3583" i="3"/>
  <c r="E3583" i="3"/>
  <c r="D3583" i="3"/>
  <c r="I3582" i="3"/>
  <c r="H3582" i="3"/>
  <c r="G3582" i="3"/>
  <c r="F3582" i="3"/>
  <c r="E3582" i="3"/>
  <c r="D3582" i="3"/>
  <c r="I3581" i="3"/>
  <c r="H3581" i="3"/>
  <c r="G3581" i="3"/>
  <c r="F3581" i="3"/>
  <c r="E3581" i="3"/>
  <c r="D3581" i="3"/>
  <c r="I3580" i="3"/>
  <c r="H3580" i="3"/>
  <c r="G3580" i="3"/>
  <c r="F3580" i="3"/>
  <c r="E3580" i="3"/>
  <c r="D3580" i="3"/>
  <c r="I3579" i="3"/>
  <c r="H3579" i="3"/>
  <c r="G3579" i="3"/>
  <c r="F3579" i="3"/>
  <c r="E3579" i="3"/>
  <c r="D3579" i="3"/>
  <c r="I3578" i="3"/>
  <c r="H3578" i="3"/>
  <c r="G3578" i="3"/>
  <c r="F3578" i="3"/>
  <c r="E3578" i="3"/>
  <c r="D3578" i="3"/>
  <c r="I3577" i="3"/>
  <c r="H3577" i="3"/>
  <c r="G3577" i="3"/>
  <c r="F3577" i="3"/>
  <c r="E3577" i="3"/>
  <c r="D3577" i="3"/>
  <c r="I3576" i="3"/>
  <c r="H3576" i="3"/>
  <c r="G3576" i="3"/>
  <c r="F3576" i="3"/>
  <c r="E3576" i="3"/>
  <c r="D3576" i="3"/>
  <c r="I3575" i="3"/>
  <c r="H3575" i="3"/>
  <c r="G3575" i="3"/>
  <c r="F3575" i="3"/>
  <c r="E3575" i="3"/>
  <c r="D3575" i="3"/>
  <c r="I3574" i="3"/>
  <c r="H3574" i="3"/>
  <c r="G3574" i="3"/>
  <c r="F3574" i="3"/>
  <c r="E3574" i="3"/>
  <c r="D3574" i="3"/>
  <c r="I3573" i="3"/>
  <c r="H3573" i="3"/>
  <c r="G3573" i="3"/>
  <c r="F3573" i="3"/>
  <c r="E3573" i="3"/>
  <c r="D3573" i="3"/>
  <c r="I3572" i="3"/>
  <c r="H3572" i="3"/>
  <c r="G3572" i="3"/>
  <c r="F3572" i="3"/>
  <c r="E3572" i="3"/>
  <c r="D3572" i="3"/>
  <c r="I3571" i="3"/>
  <c r="H3571" i="3"/>
  <c r="G3571" i="3"/>
  <c r="F3571" i="3"/>
  <c r="E3571" i="3"/>
  <c r="D3571" i="3"/>
  <c r="I3570" i="3"/>
  <c r="H3570" i="3"/>
  <c r="G3570" i="3"/>
  <c r="F3570" i="3"/>
  <c r="E3570" i="3"/>
  <c r="D3570" i="3"/>
  <c r="I3569" i="3"/>
  <c r="H3569" i="3"/>
  <c r="G3569" i="3"/>
  <c r="F3569" i="3"/>
  <c r="E3569" i="3"/>
  <c r="D3569" i="3"/>
  <c r="I3568" i="3"/>
  <c r="H3568" i="3"/>
  <c r="G3568" i="3"/>
  <c r="F3568" i="3"/>
  <c r="E3568" i="3"/>
  <c r="D3568" i="3"/>
  <c r="I3567" i="3"/>
  <c r="H3567" i="3"/>
  <c r="G3567" i="3"/>
  <c r="F3567" i="3"/>
  <c r="E3567" i="3"/>
  <c r="D3567" i="3"/>
  <c r="I3566" i="3"/>
  <c r="H3566" i="3"/>
  <c r="G3566" i="3"/>
  <c r="F3566" i="3"/>
  <c r="E3566" i="3"/>
  <c r="D3566" i="3"/>
  <c r="I3565" i="3"/>
  <c r="H3565" i="3"/>
  <c r="G3565" i="3"/>
  <c r="F3565" i="3"/>
  <c r="E3565" i="3"/>
  <c r="D3565" i="3"/>
  <c r="I3564" i="3"/>
  <c r="H3564" i="3"/>
  <c r="G3564" i="3"/>
  <c r="F3564" i="3"/>
  <c r="E3564" i="3"/>
  <c r="D3564" i="3"/>
  <c r="I3563" i="3"/>
  <c r="H3563" i="3"/>
  <c r="G3563" i="3"/>
  <c r="F3563" i="3"/>
  <c r="E3563" i="3"/>
  <c r="D3563" i="3"/>
  <c r="I3562" i="3"/>
  <c r="H3562" i="3"/>
  <c r="G3562" i="3"/>
  <c r="F3562" i="3"/>
  <c r="E3562" i="3"/>
  <c r="D3562" i="3"/>
  <c r="I3561" i="3"/>
  <c r="H3561" i="3"/>
  <c r="G3561" i="3"/>
  <c r="F3561" i="3"/>
  <c r="E3561" i="3"/>
  <c r="D3561" i="3"/>
  <c r="I3560" i="3"/>
  <c r="H3560" i="3"/>
  <c r="G3560" i="3"/>
  <c r="F3560" i="3"/>
  <c r="E3560" i="3"/>
  <c r="D3560" i="3"/>
  <c r="I3559" i="3"/>
  <c r="H3559" i="3"/>
  <c r="G3559" i="3"/>
  <c r="F3559" i="3"/>
  <c r="E3559" i="3"/>
  <c r="D3559" i="3"/>
  <c r="I3558" i="3"/>
  <c r="H3558" i="3"/>
  <c r="G3558" i="3"/>
  <c r="F3558" i="3"/>
  <c r="E3558" i="3"/>
  <c r="D3558" i="3"/>
  <c r="I3557" i="3"/>
  <c r="H3557" i="3"/>
  <c r="G3557" i="3"/>
  <c r="F3557" i="3"/>
  <c r="E3557" i="3"/>
  <c r="D3557" i="3"/>
  <c r="I3556" i="3"/>
  <c r="H3556" i="3"/>
  <c r="G3556" i="3"/>
  <c r="F3556" i="3"/>
  <c r="E3556" i="3"/>
  <c r="D3556" i="3"/>
  <c r="I3555" i="3"/>
  <c r="H3555" i="3"/>
  <c r="G3555" i="3"/>
  <c r="F3555" i="3"/>
  <c r="E3555" i="3"/>
  <c r="D3555" i="3"/>
  <c r="I3554" i="3"/>
  <c r="H3554" i="3"/>
  <c r="G3554" i="3"/>
  <c r="F3554" i="3"/>
  <c r="E3554" i="3"/>
  <c r="D3554" i="3"/>
  <c r="I3553" i="3"/>
  <c r="H3553" i="3"/>
  <c r="G3553" i="3"/>
  <c r="F3553" i="3"/>
  <c r="E3553" i="3"/>
  <c r="D3553" i="3"/>
  <c r="I3552" i="3"/>
  <c r="H3552" i="3"/>
  <c r="G3552" i="3"/>
  <c r="F3552" i="3"/>
  <c r="E3552" i="3"/>
  <c r="D3552" i="3"/>
  <c r="I3551" i="3"/>
  <c r="H3551" i="3"/>
  <c r="G3551" i="3"/>
  <c r="F3551" i="3"/>
  <c r="E3551" i="3"/>
  <c r="D3551" i="3"/>
  <c r="I3550" i="3"/>
  <c r="H3550" i="3"/>
  <c r="G3550" i="3"/>
  <c r="F3550" i="3"/>
  <c r="E3550" i="3"/>
  <c r="D3550" i="3"/>
  <c r="I3549" i="3"/>
  <c r="H3549" i="3"/>
  <c r="G3549" i="3"/>
  <c r="F3549" i="3"/>
  <c r="E3549" i="3"/>
  <c r="D3549" i="3"/>
  <c r="I3548" i="3"/>
  <c r="H3548" i="3"/>
  <c r="G3548" i="3"/>
  <c r="F3548" i="3"/>
  <c r="E3548" i="3"/>
  <c r="D3548" i="3"/>
  <c r="I3547" i="3"/>
  <c r="H3547" i="3"/>
  <c r="G3547" i="3"/>
  <c r="F3547" i="3"/>
  <c r="E3547" i="3"/>
  <c r="D3547" i="3"/>
  <c r="I3546" i="3"/>
  <c r="H3546" i="3"/>
  <c r="G3546" i="3"/>
  <c r="F3546" i="3"/>
  <c r="E3546" i="3"/>
  <c r="D3546" i="3"/>
  <c r="I3545" i="3"/>
  <c r="H3545" i="3"/>
  <c r="G3545" i="3"/>
  <c r="F3545" i="3"/>
  <c r="E3545" i="3"/>
  <c r="D3545" i="3"/>
  <c r="I3544" i="3"/>
  <c r="H3544" i="3"/>
  <c r="G3544" i="3"/>
  <c r="F3544" i="3"/>
  <c r="E3544" i="3"/>
  <c r="D3544" i="3"/>
  <c r="I3543" i="3"/>
  <c r="H3543" i="3"/>
  <c r="G3543" i="3"/>
  <c r="F3543" i="3"/>
  <c r="E3543" i="3"/>
  <c r="D3543" i="3"/>
  <c r="I3542" i="3"/>
  <c r="H3542" i="3"/>
  <c r="G3542" i="3"/>
  <c r="F3542" i="3"/>
  <c r="E3542" i="3"/>
  <c r="D3542" i="3"/>
  <c r="I3541" i="3"/>
  <c r="H3541" i="3"/>
  <c r="G3541" i="3"/>
  <c r="F3541" i="3"/>
  <c r="E3541" i="3"/>
  <c r="D3541" i="3"/>
  <c r="I3540" i="3"/>
  <c r="H3540" i="3"/>
  <c r="G3540" i="3"/>
  <c r="F3540" i="3"/>
  <c r="E3540" i="3"/>
  <c r="D3540" i="3"/>
  <c r="I3539" i="3"/>
  <c r="H3539" i="3"/>
  <c r="G3539" i="3"/>
  <c r="F3539" i="3"/>
  <c r="E3539" i="3"/>
  <c r="D3539" i="3"/>
  <c r="I3538" i="3"/>
  <c r="H3538" i="3"/>
  <c r="G3538" i="3"/>
  <c r="F3538" i="3"/>
  <c r="E3538" i="3"/>
  <c r="D3538" i="3"/>
  <c r="I3537" i="3"/>
  <c r="H3537" i="3"/>
  <c r="G3537" i="3"/>
  <c r="F3537" i="3"/>
  <c r="E3537" i="3"/>
  <c r="D3537" i="3"/>
  <c r="I3536" i="3"/>
  <c r="H3536" i="3"/>
  <c r="G3536" i="3"/>
  <c r="F3536" i="3"/>
  <c r="E3536" i="3"/>
  <c r="D3536" i="3"/>
  <c r="I3535" i="3"/>
  <c r="H3535" i="3"/>
  <c r="G3535" i="3"/>
  <c r="F3535" i="3"/>
  <c r="E3535" i="3"/>
  <c r="D3535" i="3"/>
  <c r="I3534" i="3"/>
  <c r="H3534" i="3"/>
  <c r="G3534" i="3"/>
  <c r="F3534" i="3"/>
  <c r="E3534" i="3"/>
  <c r="D3534" i="3"/>
  <c r="I3533" i="3"/>
  <c r="H3533" i="3"/>
  <c r="G3533" i="3"/>
  <c r="F3533" i="3"/>
  <c r="E3533" i="3"/>
  <c r="D3533" i="3"/>
  <c r="I3532" i="3"/>
  <c r="H3532" i="3"/>
  <c r="G3532" i="3"/>
  <c r="F3532" i="3"/>
  <c r="E3532" i="3"/>
  <c r="D3532" i="3"/>
  <c r="I3531" i="3"/>
  <c r="H3531" i="3"/>
  <c r="G3531" i="3"/>
  <c r="F3531" i="3"/>
  <c r="E3531" i="3"/>
  <c r="D3531" i="3"/>
  <c r="I3530" i="3"/>
  <c r="H3530" i="3"/>
  <c r="G3530" i="3"/>
  <c r="F3530" i="3"/>
  <c r="E3530" i="3"/>
  <c r="D3530" i="3"/>
  <c r="I3529" i="3"/>
  <c r="H3529" i="3"/>
  <c r="G3529" i="3"/>
  <c r="F3529" i="3"/>
  <c r="E3529" i="3"/>
  <c r="D3529" i="3"/>
  <c r="I3528" i="3"/>
  <c r="H3528" i="3"/>
  <c r="G3528" i="3"/>
  <c r="F3528" i="3"/>
  <c r="E3528" i="3"/>
  <c r="D3528" i="3"/>
  <c r="I3527" i="3"/>
  <c r="H3527" i="3"/>
  <c r="G3527" i="3"/>
  <c r="F3527" i="3"/>
  <c r="E3527" i="3"/>
  <c r="D3527" i="3"/>
  <c r="I3526" i="3"/>
  <c r="H3526" i="3"/>
  <c r="G3526" i="3"/>
  <c r="F3526" i="3"/>
  <c r="E3526" i="3"/>
  <c r="D3526" i="3"/>
  <c r="I3525" i="3"/>
  <c r="H3525" i="3"/>
  <c r="G3525" i="3"/>
  <c r="F3525" i="3"/>
  <c r="E3525" i="3"/>
  <c r="D3525" i="3"/>
  <c r="I3524" i="3"/>
  <c r="H3524" i="3"/>
  <c r="G3524" i="3"/>
  <c r="F3524" i="3"/>
  <c r="E3524" i="3"/>
  <c r="D3524" i="3"/>
  <c r="I3523" i="3"/>
  <c r="H3523" i="3"/>
  <c r="G3523" i="3"/>
  <c r="F3523" i="3"/>
  <c r="E3523" i="3"/>
  <c r="D3523" i="3"/>
  <c r="I3522" i="3"/>
  <c r="H3522" i="3"/>
  <c r="G3522" i="3"/>
  <c r="F3522" i="3"/>
  <c r="E3522" i="3"/>
  <c r="D3522" i="3"/>
  <c r="I3521" i="3"/>
  <c r="H3521" i="3"/>
  <c r="G3521" i="3"/>
  <c r="F3521" i="3"/>
  <c r="E3521" i="3"/>
  <c r="D3521" i="3"/>
  <c r="I3520" i="3"/>
  <c r="H3520" i="3"/>
  <c r="G3520" i="3"/>
  <c r="F3520" i="3"/>
  <c r="E3520" i="3"/>
  <c r="D3520" i="3"/>
  <c r="I3519" i="3"/>
  <c r="H3519" i="3"/>
  <c r="G3519" i="3"/>
  <c r="F3519" i="3"/>
  <c r="E3519" i="3"/>
  <c r="D3519" i="3"/>
  <c r="I3518" i="3"/>
  <c r="H3518" i="3"/>
  <c r="G3518" i="3"/>
  <c r="F3518" i="3"/>
  <c r="E3518" i="3"/>
  <c r="D3518" i="3"/>
  <c r="I3517" i="3"/>
  <c r="H3517" i="3"/>
  <c r="G3517" i="3"/>
  <c r="F3517" i="3"/>
  <c r="E3517" i="3"/>
  <c r="D3517" i="3"/>
  <c r="I3516" i="3"/>
  <c r="H3516" i="3"/>
  <c r="G3516" i="3"/>
  <c r="F3516" i="3"/>
  <c r="E3516" i="3"/>
  <c r="D3516" i="3"/>
  <c r="I3515" i="3"/>
  <c r="H3515" i="3"/>
  <c r="G3515" i="3"/>
  <c r="F3515" i="3"/>
  <c r="E3515" i="3"/>
  <c r="D3515" i="3"/>
  <c r="I3514" i="3"/>
  <c r="H3514" i="3"/>
  <c r="G3514" i="3"/>
  <c r="F3514" i="3"/>
  <c r="E3514" i="3"/>
  <c r="D3514" i="3"/>
  <c r="I3513" i="3"/>
  <c r="H3513" i="3"/>
  <c r="G3513" i="3"/>
  <c r="F3513" i="3"/>
  <c r="E3513" i="3"/>
  <c r="D3513" i="3"/>
  <c r="I3512" i="3"/>
  <c r="H3512" i="3"/>
  <c r="G3512" i="3"/>
  <c r="F3512" i="3"/>
  <c r="E3512" i="3"/>
  <c r="D3512" i="3"/>
  <c r="I3511" i="3"/>
  <c r="H3511" i="3"/>
  <c r="G3511" i="3"/>
  <c r="F3511" i="3"/>
  <c r="E3511" i="3"/>
  <c r="D3511" i="3"/>
  <c r="I3510" i="3"/>
  <c r="H3510" i="3"/>
  <c r="G3510" i="3"/>
  <c r="F3510" i="3"/>
  <c r="E3510" i="3"/>
  <c r="D3510" i="3"/>
  <c r="I3509" i="3"/>
  <c r="H3509" i="3"/>
  <c r="G3509" i="3"/>
  <c r="F3509" i="3"/>
  <c r="E3509" i="3"/>
  <c r="D3509" i="3"/>
  <c r="I3508" i="3"/>
  <c r="H3508" i="3"/>
  <c r="G3508" i="3"/>
  <c r="F3508" i="3"/>
  <c r="E3508" i="3"/>
  <c r="D3508" i="3"/>
  <c r="I3507" i="3"/>
  <c r="H3507" i="3"/>
  <c r="G3507" i="3"/>
  <c r="F3507" i="3"/>
  <c r="E3507" i="3"/>
  <c r="D3507" i="3"/>
  <c r="I3506" i="3"/>
  <c r="H3506" i="3"/>
  <c r="G3506" i="3"/>
  <c r="F3506" i="3"/>
  <c r="E3506" i="3"/>
  <c r="D3506" i="3"/>
  <c r="I3505" i="3"/>
  <c r="H3505" i="3"/>
  <c r="G3505" i="3"/>
  <c r="F3505" i="3"/>
  <c r="E3505" i="3"/>
  <c r="D3505" i="3"/>
  <c r="I3504" i="3"/>
  <c r="H3504" i="3"/>
  <c r="G3504" i="3"/>
  <c r="F3504" i="3"/>
  <c r="E3504" i="3"/>
  <c r="D3504" i="3"/>
  <c r="I3503" i="3"/>
  <c r="H3503" i="3"/>
  <c r="G3503" i="3"/>
  <c r="F3503" i="3"/>
  <c r="E3503" i="3"/>
  <c r="D3503" i="3"/>
  <c r="I3502" i="3"/>
  <c r="H3502" i="3"/>
  <c r="G3502" i="3"/>
  <c r="F3502" i="3"/>
  <c r="E3502" i="3"/>
  <c r="D3502" i="3"/>
  <c r="I3501" i="3"/>
  <c r="H3501" i="3"/>
  <c r="G3501" i="3"/>
  <c r="F3501" i="3"/>
  <c r="E3501" i="3"/>
  <c r="D3501" i="3"/>
  <c r="I3500" i="3"/>
  <c r="H3500" i="3"/>
  <c r="G3500" i="3"/>
  <c r="F3500" i="3"/>
  <c r="E3500" i="3"/>
  <c r="D3500" i="3"/>
  <c r="I3499" i="3"/>
  <c r="H3499" i="3"/>
  <c r="G3499" i="3"/>
  <c r="F3499" i="3"/>
  <c r="E3499" i="3"/>
  <c r="D3499" i="3"/>
  <c r="I3498" i="3"/>
  <c r="H3498" i="3"/>
  <c r="G3498" i="3"/>
  <c r="F3498" i="3"/>
  <c r="E3498" i="3"/>
  <c r="D3498" i="3"/>
  <c r="I3497" i="3"/>
  <c r="H3497" i="3"/>
  <c r="G3497" i="3"/>
  <c r="F3497" i="3"/>
  <c r="E3497" i="3"/>
  <c r="D3497" i="3"/>
  <c r="I3496" i="3"/>
  <c r="H3496" i="3"/>
  <c r="G3496" i="3"/>
  <c r="F3496" i="3"/>
  <c r="E3496" i="3"/>
  <c r="D3496" i="3"/>
  <c r="I3495" i="3"/>
  <c r="H3495" i="3"/>
  <c r="G3495" i="3"/>
  <c r="F3495" i="3"/>
  <c r="E3495" i="3"/>
  <c r="D3495" i="3"/>
  <c r="I3494" i="3"/>
  <c r="H3494" i="3"/>
  <c r="G3494" i="3"/>
  <c r="F3494" i="3"/>
  <c r="E3494" i="3"/>
  <c r="D3494" i="3"/>
  <c r="I3493" i="3"/>
  <c r="H3493" i="3"/>
  <c r="G3493" i="3"/>
  <c r="F3493" i="3"/>
  <c r="E3493" i="3"/>
  <c r="D3493" i="3"/>
  <c r="I3492" i="3"/>
  <c r="H3492" i="3"/>
  <c r="G3492" i="3"/>
  <c r="F3492" i="3"/>
  <c r="E3492" i="3"/>
  <c r="D3492" i="3"/>
  <c r="I3491" i="3"/>
  <c r="H3491" i="3"/>
  <c r="G3491" i="3"/>
  <c r="F3491" i="3"/>
  <c r="E3491" i="3"/>
  <c r="D3491" i="3"/>
  <c r="I3490" i="3"/>
  <c r="H3490" i="3"/>
  <c r="G3490" i="3"/>
  <c r="F3490" i="3"/>
  <c r="E3490" i="3"/>
  <c r="D3490" i="3"/>
  <c r="I3489" i="3"/>
  <c r="H3489" i="3"/>
  <c r="G3489" i="3"/>
  <c r="F3489" i="3"/>
  <c r="E3489" i="3"/>
  <c r="D3489" i="3"/>
  <c r="I3488" i="3"/>
  <c r="H3488" i="3"/>
  <c r="G3488" i="3"/>
  <c r="F3488" i="3"/>
  <c r="E3488" i="3"/>
  <c r="D3488" i="3"/>
  <c r="I3487" i="3"/>
  <c r="H3487" i="3"/>
  <c r="G3487" i="3"/>
  <c r="F3487" i="3"/>
  <c r="E3487" i="3"/>
  <c r="D3487" i="3"/>
  <c r="I3486" i="3"/>
  <c r="H3486" i="3"/>
  <c r="G3486" i="3"/>
  <c r="F3486" i="3"/>
  <c r="E3486" i="3"/>
  <c r="D3486" i="3"/>
  <c r="I3485" i="3"/>
  <c r="H3485" i="3"/>
  <c r="G3485" i="3"/>
  <c r="F3485" i="3"/>
  <c r="E3485" i="3"/>
  <c r="D3485" i="3"/>
  <c r="I3484" i="3"/>
  <c r="H3484" i="3"/>
  <c r="G3484" i="3"/>
  <c r="F3484" i="3"/>
  <c r="E3484" i="3"/>
  <c r="D3484" i="3"/>
  <c r="I3483" i="3"/>
  <c r="H3483" i="3"/>
  <c r="G3483" i="3"/>
  <c r="F3483" i="3"/>
  <c r="E3483" i="3"/>
  <c r="D3483" i="3"/>
  <c r="I3482" i="3"/>
  <c r="H3482" i="3"/>
  <c r="G3482" i="3"/>
  <c r="F3482" i="3"/>
  <c r="E3482" i="3"/>
  <c r="D3482" i="3"/>
  <c r="I3481" i="3"/>
  <c r="H3481" i="3"/>
  <c r="G3481" i="3"/>
  <c r="F3481" i="3"/>
  <c r="E3481" i="3"/>
  <c r="D3481" i="3"/>
  <c r="I3480" i="3"/>
  <c r="H3480" i="3"/>
  <c r="G3480" i="3"/>
  <c r="F3480" i="3"/>
  <c r="E3480" i="3"/>
  <c r="D3480" i="3"/>
  <c r="I3479" i="3"/>
  <c r="H3479" i="3"/>
  <c r="G3479" i="3"/>
  <c r="F3479" i="3"/>
  <c r="E3479" i="3"/>
  <c r="D3479" i="3"/>
  <c r="I3478" i="3"/>
  <c r="H3478" i="3"/>
  <c r="G3478" i="3"/>
  <c r="F3478" i="3"/>
  <c r="E3478" i="3"/>
  <c r="D3478" i="3"/>
  <c r="I3477" i="3"/>
  <c r="H3477" i="3"/>
  <c r="G3477" i="3"/>
  <c r="F3477" i="3"/>
  <c r="E3477" i="3"/>
  <c r="D3477" i="3"/>
  <c r="I3476" i="3"/>
  <c r="H3476" i="3"/>
  <c r="G3476" i="3"/>
  <c r="F3476" i="3"/>
  <c r="E3476" i="3"/>
  <c r="D3476" i="3"/>
  <c r="I3475" i="3"/>
  <c r="H3475" i="3"/>
  <c r="G3475" i="3"/>
  <c r="F3475" i="3"/>
  <c r="E3475" i="3"/>
  <c r="D3475" i="3"/>
  <c r="I3474" i="3"/>
  <c r="H3474" i="3"/>
  <c r="G3474" i="3"/>
  <c r="F3474" i="3"/>
  <c r="E3474" i="3"/>
  <c r="D3474" i="3"/>
  <c r="I3473" i="3"/>
  <c r="H3473" i="3"/>
  <c r="G3473" i="3"/>
  <c r="F3473" i="3"/>
  <c r="E3473" i="3"/>
  <c r="D3473" i="3"/>
  <c r="I3472" i="3"/>
  <c r="H3472" i="3"/>
  <c r="G3472" i="3"/>
  <c r="F3472" i="3"/>
  <c r="E3472" i="3"/>
  <c r="D3472" i="3"/>
  <c r="I3471" i="3"/>
  <c r="H3471" i="3"/>
  <c r="G3471" i="3"/>
  <c r="F3471" i="3"/>
  <c r="E3471" i="3"/>
  <c r="D3471" i="3"/>
  <c r="I3470" i="3"/>
  <c r="H3470" i="3"/>
  <c r="G3470" i="3"/>
  <c r="F3470" i="3"/>
  <c r="E3470" i="3"/>
  <c r="D3470" i="3"/>
  <c r="I3469" i="3"/>
  <c r="H3469" i="3"/>
  <c r="G3469" i="3"/>
  <c r="F3469" i="3"/>
  <c r="E3469" i="3"/>
  <c r="D3469" i="3"/>
  <c r="I3468" i="3"/>
  <c r="H3468" i="3"/>
  <c r="G3468" i="3"/>
  <c r="F3468" i="3"/>
  <c r="E3468" i="3"/>
  <c r="D3468" i="3"/>
  <c r="I3467" i="3"/>
  <c r="H3467" i="3"/>
  <c r="G3467" i="3"/>
  <c r="F3467" i="3"/>
  <c r="E3467" i="3"/>
  <c r="D3467" i="3"/>
  <c r="I3466" i="3"/>
  <c r="H3466" i="3"/>
  <c r="G3466" i="3"/>
  <c r="F3466" i="3"/>
  <c r="E3466" i="3"/>
  <c r="D3466" i="3"/>
  <c r="I3465" i="3"/>
  <c r="H3465" i="3"/>
  <c r="G3465" i="3"/>
  <c r="F3465" i="3"/>
  <c r="E3465" i="3"/>
  <c r="D3465" i="3"/>
  <c r="I3464" i="3"/>
  <c r="H3464" i="3"/>
  <c r="G3464" i="3"/>
  <c r="F3464" i="3"/>
  <c r="E3464" i="3"/>
  <c r="D3464" i="3"/>
  <c r="I3463" i="3"/>
  <c r="H3463" i="3"/>
  <c r="G3463" i="3"/>
  <c r="F3463" i="3"/>
  <c r="E3463" i="3"/>
  <c r="D3463" i="3"/>
  <c r="I3462" i="3"/>
  <c r="H3462" i="3"/>
  <c r="G3462" i="3"/>
  <c r="F3462" i="3"/>
  <c r="E3462" i="3"/>
  <c r="D3462" i="3"/>
  <c r="I3461" i="3"/>
  <c r="H3461" i="3"/>
  <c r="G3461" i="3"/>
  <c r="F3461" i="3"/>
  <c r="E3461" i="3"/>
  <c r="D3461" i="3"/>
  <c r="I3460" i="3"/>
  <c r="H3460" i="3"/>
  <c r="G3460" i="3"/>
  <c r="F3460" i="3"/>
  <c r="E3460" i="3"/>
  <c r="D3460" i="3"/>
  <c r="I3459" i="3"/>
  <c r="H3459" i="3"/>
  <c r="G3459" i="3"/>
  <c r="F3459" i="3"/>
  <c r="E3459" i="3"/>
  <c r="D3459" i="3"/>
  <c r="I3458" i="3"/>
  <c r="H3458" i="3"/>
  <c r="G3458" i="3"/>
  <c r="F3458" i="3"/>
  <c r="E3458" i="3"/>
  <c r="D3458" i="3"/>
  <c r="I3457" i="3"/>
  <c r="H3457" i="3"/>
  <c r="G3457" i="3"/>
  <c r="F3457" i="3"/>
  <c r="E3457" i="3"/>
  <c r="D3457" i="3"/>
  <c r="I3456" i="3"/>
  <c r="H3456" i="3"/>
  <c r="G3456" i="3"/>
  <c r="F3456" i="3"/>
  <c r="E3456" i="3"/>
  <c r="D3456" i="3"/>
  <c r="I3455" i="3"/>
  <c r="H3455" i="3"/>
  <c r="G3455" i="3"/>
  <c r="F3455" i="3"/>
  <c r="E3455" i="3"/>
  <c r="D3455" i="3"/>
  <c r="I3454" i="3"/>
  <c r="H3454" i="3"/>
  <c r="G3454" i="3"/>
  <c r="F3454" i="3"/>
  <c r="E3454" i="3"/>
  <c r="D3454" i="3"/>
  <c r="I3453" i="3"/>
  <c r="H3453" i="3"/>
  <c r="G3453" i="3"/>
  <c r="F3453" i="3"/>
  <c r="E3453" i="3"/>
  <c r="D3453" i="3"/>
  <c r="I3452" i="3"/>
  <c r="H3452" i="3"/>
  <c r="G3452" i="3"/>
  <c r="F3452" i="3"/>
  <c r="E3452" i="3"/>
  <c r="D3452" i="3"/>
  <c r="I3451" i="3"/>
  <c r="H3451" i="3"/>
  <c r="G3451" i="3"/>
  <c r="F3451" i="3"/>
  <c r="E3451" i="3"/>
  <c r="D3451" i="3"/>
  <c r="I3450" i="3"/>
  <c r="H3450" i="3"/>
  <c r="G3450" i="3"/>
  <c r="F3450" i="3"/>
  <c r="E3450" i="3"/>
  <c r="D3450" i="3"/>
  <c r="I3449" i="3"/>
  <c r="H3449" i="3"/>
  <c r="G3449" i="3"/>
  <c r="F3449" i="3"/>
  <c r="E3449" i="3"/>
  <c r="D3449" i="3"/>
  <c r="I3448" i="3"/>
  <c r="H3448" i="3"/>
  <c r="G3448" i="3"/>
  <c r="F3448" i="3"/>
  <c r="E3448" i="3"/>
  <c r="D3448" i="3"/>
  <c r="I3447" i="3"/>
  <c r="H3447" i="3"/>
  <c r="G3447" i="3"/>
  <c r="F3447" i="3"/>
  <c r="E3447" i="3"/>
  <c r="D3447" i="3"/>
  <c r="I3446" i="3"/>
  <c r="H3446" i="3"/>
  <c r="G3446" i="3"/>
  <c r="F3446" i="3"/>
  <c r="E3446" i="3"/>
  <c r="D3446" i="3"/>
  <c r="I3445" i="3"/>
  <c r="H3445" i="3"/>
  <c r="G3445" i="3"/>
  <c r="F3445" i="3"/>
  <c r="E3445" i="3"/>
  <c r="D3445" i="3"/>
  <c r="I3444" i="3"/>
  <c r="H3444" i="3"/>
  <c r="G3444" i="3"/>
  <c r="F3444" i="3"/>
  <c r="E3444" i="3"/>
  <c r="D3444" i="3"/>
  <c r="I3443" i="3"/>
  <c r="H3443" i="3"/>
  <c r="G3443" i="3"/>
  <c r="F3443" i="3"/>
  <c r="E3443" i="3"/>
  <c r="D3443" i="3"/>
  <c r="I3442" i="3"/>
  <c r="H3442" i="3"/>
  <c r="G3442" i="3"/>
  <c r="F3442" i="3"/>
  <c r="E3442" i="3"/>
  <c r="D3442" i="3"/>
  <c r="I3441" i="3"/>
  <c r="H3441" i="3"/>
  <c r="G3441" i="3"/>
  <c r="F3441" i="3"/>
  <c r="E3441" i="3"/>
  <c r="D3441" i="3"/>
  <c r="I3440" i="3"/>
  <c r="H3440" i="3"/>
  <c r="G3440" i="3"/>
  <c r="F3440" i="3"/>
  <c r="E3440" i="3"/>
  <c r="D3440" i="3"/>
  <c r="I3439" i="3"/>
  <c r="H3439" i="3"/>
  <c r="G3439" i="3"/>
  <c r="F3439" i="3"/>
  <c r="E3439" i="3"/>
  <c r="D3439" i="3"/>
  <c r="I3438" i="3"/>
  <c r="H3438" i="3"/>
  <c r="G3438" i="3"/>
  <c r="F3438" i="3"/>
  <c r="E3438" i="3"/>
  <c r="D3438" i="3"/>
  <c r="I3437" i="3"/>
  <c r="H3437" i="3"/>
  <c r="G3437" i="3"/>
  <c r="F3437" i="3"/>
  <c r="E3437" i="3"/>
  <c r="D3437" i="3"/>
  <c r="I3436" i="3"/>
  <c r="H3436" i="3"/>
  <c r="G3436" i="3"/>
  <c r="F3436" i="3"/>
  <c r="E3436" i="3"/>
  <c r="D3436" i="3"/>
  <c r="I3435" i="3"/>
  <c r="H3435" i="3"/>
  <c r="G3435" i="3"/>
  <c r="F3435" i="3"/>
  <c r="E3435" i="3"/>
  <c r="D3435" i="3"/>
  <c r="I3434" i="3"/>
  <c r="H3434" i="3"/>
  <c r="G3434" i="3"/>
  <c r="F3434" i="3"/>
  <c r="E3434" i="3"/>
  <c r="D3434" i="3"/>
  <c r="I3433" i="3"/>
  <c r="H3433" i="3"/>
  <c r="G3433" i="3"/>
  <c r="F3433" i="3"/>
  <c r="E3433" i="3"/>
  <c r="D3433" i="3"/>
  <c r="I3432" i="3"/>
  <c r="H3432" i="3"/>
  <c r="G3432" i="3"/>
  <c r="F3432" i="3"/>
  <c r="E3432" i="3"/>
  <c r="D3432" i="3"/>
  <c r="I3431" i="3"/>
  <c r="H3431" i="3"/>
  <c r="G3431" i="3"/>
  <c r="F3431" i="3"/>
  <c r="E3431" i="3"/>
  <c r="D3431" i="3"/>
  <c r="I3430" i="3"/>
  <c r="H3430" i="3"/>
  <c r="G3430" i="3"/>
  <c r="F3430" i="3"/>
  <c r="E3430" i="3"/>
  <c r="D3430" i="3"/>
  <c r="I3429" i="3"/>
  <c r="H3429" i="3"/>
  <c r="G3429" i="3"/>
  <c r="F3429" i="3"/>
  <c r="E3429" i="3"/>
  <c r="D3429" i="3"/>
  <c r="I3428" i="3"/>
  <c r="H3428" i="3"/>
  <c r="G3428" i="3"/>
  <c r="F3428" i="3"/>
  <c r="E3428" i="3"/>
  <c r="D3428" i="3"/>
  <c r="I3427" i="3"/>
  <c r="H3427" i="3"/>
  <c r="G3427" i="3"/>
  <c r="F3427" i="3"/>
  <c r="E3427" i="3"/>
  <c r="D3427" i="3"/>
  <c r="I3426" i="3"/>
  <c r="H3426" i="3"/>
  <c r="G3426" i="3"/>
  <c r="F3426" i="3"/>
  <c r="E3426" i="3"/>
  <c r="D3426" i="3"/>
  <c r="I3425" i="3"/>
  <c r="H3425" i="3"/>
  <c r="G3425" i="3"/>
  <c r="F3425" i="3"/>
  <c r="E3425" i="3"/>
  <c r="D3425" i="3"/>
  <c r="I3424" i="3"/>
  <c r="H3424" i="3"/>
  <c r="G3424" i="3"/>
  <c r="F3424" i="3"/>
  <c r="E3424" i="3"/>
  <c r="D3424" i="3"/>
  <c r="I3423" i="3"/>
  <c r="H3423" i="3"/>
  <c r="G3423" i="3"/>
  <c r="F3423" i="3"/>
  <c r="E3423" i="3"/>
  <c r="D3423" i="3"/>
  <c r="I3422" i="3"/>
  <c r="H3422" i="3"/>
  <c r="G3422" i="3"/>
  <c r="F3422" i="3"/>
  <c r="E3422" i="3"/>
  <c r="D3422" i="3"/>
  <c r="I3421" i="3"/>
  <c r="H3421" i="3"/>
  <c r="G3421" i="3"/>
  <c r="F3421" i="3"/>
  <c r="E3421" i="3"/>
  <c r="D3421" i="3"/>
  <c r="I3420" i="3"/>
  <c r="H3420" i="3"/>
  <c r="G3420" i="3"/>
  <c r="F3420" i="3"/>
  <c r="E3420" i="3"/>
  <c r="D3420" i="3"/>
  <c r="I3419" i="3"/>
  <c r="H3419" i="3"/>
  <c r="G3419" i="3"/>
  <c r="F3419" i="3"/>
  <c r="E3419" i="3"/>
  <c r="D3419" i="3"/>
  <c r="I3418" i="3"/>
  <c r="H3418" i="3"/>
  <c r="G3418" i="3"/>
  <c r="F3418" i="3"/>
  <c r="E3418" i="3"/>
  <c r="D3418" i="3"/>
  <c r="I3417" i="3"/>
  <c r="H3417" i="3"/>
  <c r="G3417" i="3"/>
  <c r="F3417" i="3"/>
  <c r="E3417" i="3"/>
  <c r="D3417" i="3"/>
  <c r="I3416" i="3"/>
  <c r="H3416" i="3"/>
  <c r="G3416" i="3"/>
  <c r="F3416" i="3"/>
  <c r="E3416" i="3"/>
  <c r="D3416" i="3"/>
  <c r="I3415" i="3"/>
  <c r="H3415" i="3"/>
  <c r="G3415" i="3"/>
  <c r="F3415" i="3"/>
  <c r="E3415" i="3"/>
  <c r="D3415" i="3"/>
  <c r="I3414" i="3"/>
  <c r="H3414" i="3"/>
  <c r="G3414" i="3"/>
  <c r="F3414" i="3"/>
  <c r="E3414" i="3"/>
  <c r="D3414" i="3"/>
  <c r="I3413" i="3"/>
  <c r="H3413" i="3"/>
  <c r="G3413" i="3"/>
  <c r="F3413" i="3"/>
  <c r="E3413" i="3"/>
  <c r="D3413" i="3"/>
  <c r="I3412" i="3"/>
  <c r="H3412" i="3"/>
  <c r="G3412" i="3"/>
  <c r="F3412" i="3"/>
  <c r="E3412" i="3"/>
  <c r="D3412" i="3"/>
  <c r="I3411" i="3"/>
  <c r="H3411" i="3"/>
  <c r="G3411" i="3"/>
  <c r="F3411" i="3"/>
  <c r="E3411" i="3"/>
  <c r="D3411" i="3"/>
  <c r="I3410" i="3"/>
  <c r="H3410" i="3"/>
  <c r="G3410" i="3"/>
  <c r="F3410" i="3"/>
  <c r="E3410" i="3"/>
  <c r="D3410" i="3"/>
  <c r="I3409" i="3"/>
  <c r="H3409" i="3"/>
  <c r="G3409" i="3"/>
  <c r="F3409" i="3"/>
  <c r="E3409" i="3"/>
  <c r="D3409" i="3"/>
  <c r="I3408" i="3"/>
  <c r="H3408" i="3"/>
  <c r="G3408" i="3"/>
  <c r="F3408" i="3"/>
  <c r="E3408" i="3"/>
  <c r="D3408" i="3"/>
  <c r="I3407" i="3"/>
  <c r="H3407" i="3"/>
  <c r="G3407" i="3"/>
  <c r="F3407" i="3"/>
  <c r="E3407" i="3"/>
  <c r="D3407" i="3"/>
  <c r="I3406" i="3"/>
  <c r="H3406" i="3"/>
  <c r="G3406" i="3"/>
  <c r="F3406" i="3"/>
  <c r="E3406" i="3"/>
  <c r="D3406" i="3"/>
  <c r="I3405" i="3"/>
  <c r="H3405" i="3"/>
  <c r="G3405" i="3"/>
  <c r="F3405" i="3"/>
  <c r="E3405" i="3"/>
  <c r="D3405" i="3"/>
  <c r="I3404" i="3"/>
  <c r="H3404" i="3"/>
  <c r="G3404" i="3"/>
  <c r="F3404" i="3"/>
  <c r="E3404" i="3"/>
  <c r="D3404" i="3"/>
  <c r="I3403" i="3"/>
  <c r="H3403" i="3"/>
  <c r="G3403" i="3"/>
  <c r="F3403" i="3"/>
  <c r="E3403" i="3"/>
  <c r="D3403" i="3"/>
  <c r="I3402" i="3"/>
  <c r="H3402" i="3"/>
  <c r="G3402" i="3"/>
  <c r="F3402" i="3"/>
  <c r="E3402" i="3"/>
  <c r="D3402" i="3"/>
  <c r="I3401" i="3"/>
  <c r="H3401" i="3"/>
  <c r="G3401" i="3"/>
  <c r="F3401" i="3"/>
  <c r="E3401" i="3"/>
  <c r="D3401" i="3"/>
  <c r="I3400" i="3"/>
  <c r="H3400" i="3"/>
  <c r="G3400" i="3"/>
  <c r="F3400" i="3"/>
  <c r="E3400" i="3"/>
  <c r="D3400" i="3"/>
  <c r="I3399" i="3"/>
  <c r="H3399" i="3"/>
  <c r="G3399" i="3"/>
  <c r="F3399" i="3"/>
  <c r="E3399" i="3"/>
  <c r="D3399" i="3"/>
  <c r="I3398" i="3"/>
  <c r="H3398" i="3"/>
  <c r="G3398" i="3"/>
  <c r="F3398" i="3"/>
  <c r="E3398" i="3"/>
  <c r="D3398" i="3"/>
  <c r="I3397" i="3"/>
  <c r="H3397" i="3"/>
  <c r="G3397" i="3"/>
  <c r="F3397" i="3"/>
  <c r="E3397" i="3"/>
  <c r="D3397" i="3"/>
  <c r="I3396" i="3"/>
  <c r="H3396" i="3"/>
  <c r="G3396" i="3"/>
  <c r="F3396" i="3"/>
  <c r="E3396" i="3"/>
  <c r="D3396" i="3"/>
  <c r="I3395" i="3"/>
  <c r="H3395" i="3"/>
  <c r="G3395" i="3"/>
  <c r="F3395" i="3"/>
  <c r="E3395" i="3"/>
  <c r="D3395" i="3"/>
  <c r="I3394" i="3"/>
  <c r="H3394" i="3"/>
  <c r="G3394" i="3"/>
  <c r="F3394" i="3"/>
  <c r="E3394" i="3"/>
  <c r="D3394" i="3"/>
  <c r="I3393" i="3"/>
  <c r="H3393" i="3"/>
  <c r="G3393" i="3"/>
  <c r="F3393" i="3"/>
  <c r="E3393" i="3"/>
  <c r="D3393" i="3"/>
  <c r="I3392" i="3"/>
  <c r="H3392" i="3"/>
  <c r="G3392" i="3"/>
  <c r="F3392" i="3"/>
  <c r="E3392" i="3"/>
  <c r="D3392" i="3"/>
  <c r="I3391" i="3"/>
  <c r="H3391" i="3"/>
  <c r="G3391" i="3"/>
  <c r="F3391" i="3"/>
  <c r="E3391" i="3"/>
  <c r="D3391" i="3"/>
  <c r="I3390" i="3"/>
  <c r="H3390" i="3"/>
  <c r="G3390" i="3"/>
  <c r="F3390" i="3"/>
  <c r="E3390" i="3"/>
  <c r="D3390" i="3"/>
  <c r="I3389" i="3"/>
  <c r="H3389" i="3"/>
  <c r="G3389" i="3"/>
  <c r="F3389" i="3"/>
  <c r="E3389" i="3"/>
  <c r="D3389" i="3"/>
  <c r="I3388" i="3"/>
  <c r="H3388" i="3"/>
  <c r="G3388" i="3"/>
  <c r="F3388" i="3"/>
  <c r="E3388" i="3"/>
  <c r="D3388" i="3"/>
  <c r="I3387" i="3"/>
  <c r="H3387" i="3"/>
  <c r="G3387" i="3"/>
  <c r="F3387" i="3"/>
  <c r="E3387" i="3"/>
  <c r="D3387" i="3"/>
  <c r="I3386" i="3"/>
  <c r="H3386" i="3"/>
  <c r="G3386" i="3"/>
  <c r="F3386" i="3"/>
  <c r="E3386" i="3"/>
  <c r="D3386" i="3"/>
  <c r="I3385" i="3"/>
  <c r="H3385" i="3"/>
  <c r="G3385" i="3"/>
  <c r="F3385" i="3"/>
  <c r="E3385" i="3"/>
  <c r="D3385" i="3"/>
  <c r="I3384" i="3"/>
  <c r="H3384" i="3"/>
  <c r="G3384" i="3"/>
  <c r="F3384" i="3"/>
  <c r="E3384" i="3"/>
  <c r="D3384" i="3"/>
  <c r="I3383" i="3"/>
  <c r="H3383" i="3"/>
  <c r="G3383" i="3"/>
  <c r="F3383" i="3"/>
  <c r="E3383" i="3"/>
  <c r="D3383" i="3"/>
  <c r="I3382" i="3"/>
  <c r="H3382" i="3"/>
  <c r="G3382" i="3"/>
  <c r="F3382" i="3"/>
  <c r="E3382" i="3"/>
  <c r="D3382" i="3"/>
  <c r="I3381" i="3"/>
  <c r="H3381" i="3"/>
  <c r="G3381" i="3"/>
  <c r="F3381" i="3"/>
  <c r="E3381" i="3"/>
  <c r="D3381" i="3"/>
  <c r="I3380" i="3"/>
  <c r="H3380" i="3"/>
  <c r="G3380" i="3"/>
  <c r="F3380" i="3"/>
  <c r="E3380" i="3"/>
  <c r="D3380" i="3"/>
  <c r="I3379" i="3"/>
  <c r="H3379" i="3"/>
  <c r="G3379" i="3"/>
  <c r="F3379" i="3"/>
  <c r="E3379" i="3"/>
  <c r="D3379" i="3"/>
  <c r="I3378" i="3"/>
  <c r="H3378" i="3"/>
  <c r="G3378" i="3"/>
  <c r="F3378" i="3"/>
  <c r="E3378" i="3"/>
  <c r="D3378" i="3"/>
  <c r="I3377" i="3"/>
  <c r="H3377" i="3"/>
  <c r="G3377" i="3"/>
  <c r="F3377" i="3"/>
  <c r="E3377" i="3"/>
  <c r="D3377" i="3"/>
  <c r="I3376" i="3"/>
  <c r="H3376" i="3"/>
  <c r="G3376" i="3"/>
  <c r="F3376" i="3"/>
  <c r="E3376" i="3"/>
  <c r="D3376" i="3"/>
  <c r="I3375" i="3"/>
  <c r="H3375" i="3"/>
  <c r="G3375" i="3"/>
  <c r="F3375" i="3"/>
  <c r="E3375" i="3"/>
  <c r="D3375" i="3"/>
  <c r="I3374" i="3"/>
  <c r="H3374" i="3"/>
  <c r="G3374" i="3"/>
  <c r="F3374" i="3"/>
  <c r="E3374" i="3"/>
  <c r="D3374" i="3"/>
  <c r="I3373" i="3"/>
  <c r="H3373" i="3"/>
  <c r="G3373" i="3"/>
  <c r="F3373" i="3"/>
  <c r="E3373" i="3"/>
  <c r="D3373" i="3"/>
  <c r="I3372" i="3"/>
  <c r="H3372" i="3"/>
  <c r="G3372" i="3"/>
  <c r="F3372" i="3"/>
  <c r="E3372" i="3"/>
  <c r="D3372" i="3"/>
  <c r="I3371" i="3"/>
  <c r="H3371" i="3"/>
  <c r="G3371" i="3"/>
  <c r="F3371" i="3"/>
  <c r="E3371" i="3"/>
  <c r="D3371" i="3"/>
  <c r="I3370" i="3"/>
  <c r="H3370" i="3"/>
  <c r="G3370" i="3"/>
  <c r="F3370" i="3"/>
  <c r="E3370" i="3"/>
  <c r="D3370" i="3"/>
  <c r="I3369" i="3"/>
  <c r="H3369" i="3"/>
  <c r="G3369" i="3"/>
  <c r="F3369" i="3"/>
  <c r="E3369" i="3"/>
  <c r="D3369" i="3"/>
  <c r="I3368" i="3"/>
  <c r="H3368" i="3"/>
  <c r="G3368" i="3"/>
  <c r="F3368" i="3"/>
  <c r="E3368" i="3"/>
  <c r="D3368" i="3"/>
  <c r="I3367" i="3"/>
  <c r="H3367" i="3"/>
  <c r="G3367" i="3"/>
  <c r="F3367" i="3"/>
  <c r="E3367" i="3"/>
  <c r="D3367" i="3"/>
  <c r="I3366" i="3"/>
  <c r="H3366" i="3"/>
  <c r="G3366" i="3"/>
  <c r="F3366" i="3"/>
  <c r="E3366" i="3"/>
  <c r="D3366" i="3"/>
  <c r="I3365" i="3"/>
  <c r="H3365" i="3"/>
  <c r="G3365" i="3"/>
  <c r="F3365" i="3"/>
  <c r="E3365" i="3"/>
  <c r="D3365" i="3"/>
  <c r="I3364" i="3"/>
  <c r="H3364" i="3"/>
  <c r="G3364" i="3"/>
  <c r="F3364" i="3"/>
  <c r="E3364" i="3"/>
  <c r="D3364" i="3"/>
  <c r="I3363" i="3"/>
  <c r="H3363" i="3"/>
  <c r="G3363" i="3"/>
  <c r="F3363" i="3"/>
  <c r="E3363" i="3"/>
  <c r="D3363" i="3"/>
  <c r="I3362" i="3"/>
  <c r="H3362" i="3"/>
  <c r="G3362" i="3"/>
  <c r="F3362" i="3"/>
  <c r="E3362" i="3"/>
  <c r="D3362" i="3"/>
  <c r="I3361" i="3"/>
  <c r="H3361" i="3"/>
  <c r="G3361" i="3"/>
  <c r="F3361" i="3"/>
  <c r="E3361" i="3"/>
  <c r="D3361" i="3"/>
  <c r="I3360" i="3"/>
  <c r="H3360" i="3"/>
  <c r="G3360" i="3"/>
  <c r="F3360" i="3"/>
  <c r="E3360" i="3"/>
  <c r="D3360" i="3"/>
  <c r="I3359" i="3"/>
  <c r="H3359" i="3"/>
  <c r="G3359" i="3"/>
  <c r="F3359" i="3"/>
  <c r="E3359" i="3"/>
  <c r="D3359" i="3"/>
  <c r="I3358" i="3"/>
  <c r="H3358" i="3"/>
  <c r="G3358" i="3"/>
  <c r="F3358" i="3"/>
  <c r="E3358" i="3"/>
  <c r="D3358" i="3"/>
  <c r="I3357" i="3"/>
  <c r="H3357" i="3"/>
  <c r="G3357" i="3"/>
  <c r="F3357" i="3"/>
  <c r="E3357" i="3"/>
  <c r="D3357" i="3"/>
  <c r="I3356" i="3"/>
  <c r="H3356" i="3"/>
  <c r="G3356" i="3"/>
  <c r="F3356" i="3"/>
  <c r="E3356" i="3"/>
  <c r="D3356" i="3"/>
  <c r="I3355" i="3"/>
  <c r="H3355" i="3"/>
  <c r="G3355" i="3"/>
  <c r="F3355" i="3"/>
  <c r="E3355" i="3"/>
  <c r="D3355" i="3"/>
  <c r="I3354" i="3"/>
  <c r="H3354" i="3"/>
  <c r="G3354" i="3"/>
  <c r="F3354" i="3"/>
  <c r="E3354" i="3"/>
  <c r="D3354" i="3"/>
  <c r="I3353" i="3"/>
  <c r="H3353" i="3"/>
  <c r="G3353" i="3"/>
  <c r="F3353" i="3"/>
  <c r="E3353" i="3"/>
  <c r="D3353" i="3"/>
  <c r="I3352" i="3"/>
  <c r="H3352" i="3"/>
  <c r="G3352" i="3"/>
  <c r="F3352" i="3"/>
  <c r="E3352" i="3"/>
  <c r="D3352" i="3"/>
  <c r="I3351" i="3"/>
  <c r="H3351" i="3"/>
  <c r="G3351" i="3"/>
  <c r="F3351" i="3"/>
  <c r="E3351" i="3"/>
  <c r="D3351" i="3"/>
  <c r="I3350" i="3"/>
  <c r="H3350" i="3"/>
  <c r="G3350" i="3"/>
  <c r="F3350" i="3"/>
  <c r="E3350" i="3"/>
  <c r="D3350" i="3"/>
  <c r="I3349" i="3"/>
  <c r="H3349" i="3"/>
  <c r="G3349" i="3"/>
  <c r="F3349" i="3"/>
  <c r="E3349" i="3"/>
  <c r="D3349" i="3"/>
  <c r="I3348" i="3"/>
  <c r="H3348" i="3"/>
  <c r="G3348" i="3"/>
  <c r="F3348" i="3"/>
  <c r="E3348" i="3"/>
  <c r="D3348" i="3"/>
  <c r="I3347" i="3"/>
  <c r="H3347" i="3"/>
  <c r="G3347" i="3"/>
  <c r="F3347" i="3"/>
  <c r="E3347" i="3"/>
  <c r="D3347" i="3"/>
  <c r="I3346" i="3"/>
  <c r="H3346" i="3"/>
  <c r="G3346" i="3"/>
  <c r="F3346" i="3"/>
  <c r="E3346" i="3"/>
  <c r="D3346" i="3"/>
  <c r="I3345" i="3"/>
  <c r="H3345" i="3"/>
  <c r="G3345" i="3"/>
  <c r="F3345" i="3"/>
  <c r="E3345" i="3"/>
  <c r="D3345" i="3"/>
  <c r="I3344" i="3"/>
  <c r="H3344" i="3"/>
  <c r="G3344" i="3"/>
  <c r="F3344" i="3"/>
  <c r="E3344" i="3"/>
  <c r="D3344" i="3"/>
  <c r="I3343" i="3"/>
  <c r="H3343" i="3"/>
  <c r="G3343" i="3"/>
  <c r="F3343" i="3"/>
  <c r="E3343" i="3"/>
  <c r="D3343" i="3"/>
  <c r="I3342" i="3"/>
  <c r="H3342" i="3"/>
  <c r="G3342" i="3"/>
  <c r="F3342" i="3"/>
  <c r="E3342" i="3"/>
  <c r="D3342" i="3"/>
  <c r="I3341" i="3"/>
  <c r="H3341" i="3"/>
  <c r="G3341" i="3"/>
  <c r="F3341" i="3"/>
  <c r="E3341" i="3"/>
  <c r="D3341" i="3"/>
  <c r="I3340" i="3"/>
  <c r="H3340" i="3"/>
  <c r="G3340" i="3"/>
  <c r="F3340" i="3"/>
  <c r="E3340" i="3"/>
  <c r="D3340" i="3"/>
  <c r="I3339" i="3"/>
  <c r="H3339" i="3"/>
  <c r="G3339" i="3"/>
  <c r="F3339" i="3"/>
  <c r="E3339" i="3"/>
  <c r="D3339" i="3"/>
  <c r="I3338" i="3"/>
  <c r="H3338" i="3"/>
  <c r="G3338" i="3"/>
  <c r="F3338" i="3"/>
  <c r="E3338" i="3"/>
  <c r="D3338" i="3"/>
  <c r="I3337" i="3"/>
  <c r="H3337" i="3"/>
  <c r="G3337" i="3"/>
  <c r="F3337" i="3"/>
  <c r="E3337" i="3"/>
  <c r="D3337" i="3"/>
  <c r="I3336" i="3"/>
  <c r="H3336" i="3"/>
  <c r="G3336" i="3"/>
  <c r="F3336" i="3"/>
  <c r="E3336" i="3"/>
  <c r="D3336" i="3"/>
  <c r="I3335" i="3"/>
  <c r="H3335" i="3"/>
  <c r="G3335" i="3"/>
  <c r="F3335" i="3"/>
  <c r="E3335" i="3"/>
  <c r="D3335" i="3"/>
  <c r="I3334" i="3"/>
  <c r="H3334" i="3"/>
  <c r="G3334" i="3"/>
  <c r="F3334" i="3"/>
  <c r="E3334" i="3"/>
  <c r="D3334" i="3"/>
  <c r="I3333" i="3"/>
  <c r="H3333" i="3"/>
  <c r="G3333" i="3"/>
  <c r="F3333" i="3"/>
  <c r="E3333" i="3"/>
  <c r="D3333" i="3"/>
  <c r="I3332" i="3"/>
  <c r="H3332" i="3"/>
  <c r="G3332" i="3"/>
  <c r="F3332" i="3"/>
  <c r="E3332" i="3"/>
  <c r="D3332" i="3"/>
  <c r="I3331" i="3"/>
  <c r="H3331" i="3"/>
  <c r="G3331" i="3"/>
  <c r="F3331" i="3"/>
  <c r="E3331" i="3"/>
  <c r="D3331" i="3"/>
  <c r="I3330" i="3"/>
  <c r="H3330" i="3"/>
  <c r="G3330" i="3"/>
  <c r="F3330" i="3"/>
  <c r="E3330" i="3"/>
  <c r="D3330" i="3"/>
  <c r="I3329" i="3"/>
  <c r="H3329" i="3"/>
  <c r="G3329" i="3"/>
  <c r="F3329" i="3"/>
  <c r="E3329" i="3"/>
  <c r="D3329" i="3"/>
  <c r="I3328" i="3"/>
  <c r="H3328" i="3"/>
  <c r="G3328" i="3"/>
  <c r="F3328" i="3"/>
  <c r="E3328" i="3"/>
  <c r="D3328" i="3"/>
  <c r="I3327" i="3"/>
  <c r="H3327" i="3"/>
  <c r="G3327" i="3"/>
  <c r="F3327" i="3"/>
  <c r="E3327" i="3"/>
  <c r="D3327" i="3"/>
  <c r="I3326" i="3"/>
  <c r="H3326" i="3"/>
  <c r="G3326" i="3"/>
  <c r="F3326" i="3"/>
  <c r="E3326" i="3"/>
  <c r="D3326" i="3"/>
  <c r="I3325" i="3"/>
  <c r="H3325" i="3"/>
  <c r="G3325" i="3"/>
  <c r="F3325" i="3"/>
  <c r="E3325" i="3"/>
  <c r="D3325" i="3"/>
  <c r="I3324" i="3"/>
  <c r="H3324" i="3"/>
  <c r="G3324" i="3"/>
  <c r="F3324" i="3"/>
  <c r="E3324" i="3"/>
  <c r="D3324" i="3"/>
  <c r="I3323" i="3"/>
  <c r="H3323" i="3"/>
  <c r="G3323" i="3"/>
  <c r="F3323" i="3"/>
  <c r="E3323" i="3"/>
  <c r="D3323" i="3"/>
  <c r="I3322" i="3"/>
  <c r="H3322" i="3"/>
  <c r="G3322" i="3"/>
  <c r="F3322" i="3"/>
  <c r="E3322" i="3"/>
  <c r="D3322" i="3"/>
  <c r="I3321" i="3"/>
  <c r="H3321" i="3"/>
  <c r="G3321" i="3"/>
  <c r="F3321" i="3"/>
  <c r="E3321" i="3"/>
  <c r="D3321" i="3"/>
  <c r="I3320" i="3"/>
  <c r="H3320" i="3"/>
  <c r="G3320" i="3"/>
  <c r="F3320" i="3"/>
  <c r="E3320" i="3"/>
  <c r="D3320" i="3"/>
  <c r="I3319" i="3"/>
  <c r="H3319" i="3"/>
  <c r="G3319" i="3"/>
  <c r="F3319" i="3"/>
  <c r="E3319" i="3"/>
  <c r="D3319" i="3"/>
  <c r="I3318" i="3"/>
  <c r="H3318" i="3"/>
  <c r="G3318" i="3"/>
  <c r="F3318" i="3"/>
  <c r="E3318" i="3"/>
  <c r="D3318" i="3"/>
  <c r="I3317" i="3"/>
  <c r="H3317" i="3"/>
  <c r="G3317" i="3"/>
  <c r="F3317" i="3"/>
  <c r="E3317" i="3"/>
  <c r="D3317" i="3"/>
  <c r="I3316" i="3"/>
  <c r="H3316" i="3"/>
  <c r="G3316" i="3"/>
  <c r="F3316" i="3"/>
  <c r="E3316" i="3"/>
  <c r="D3316" i="3"/>
  <c r="I3315" i="3"/>
  <c r="H3315" i="3"/>
  <c r="G3315" i="3"/>
  <c r="F3315" i="3"/>
  <c r="E3315" i="3"/>
  <c r="D3315" i="3"/>
  <c r="I3314" i="3"/>
  <c r="H3314" i="3"/>
  <c r="G3314" i="3"/>
  <c r="F3314" i="3"/>
  <c r="E3314" i="3"/>
  <c r="D3314" i="3"/>
  <c r="I3313" i="3"/>
  <c r="H3313" i="3"/>
  <c r="G3313" i="3"/>
  <c r="F3313" i="3"/>
  <c r="E3313" i="3"/>
  <c r="D3313" i="3"/>
  <c r="I3312" i="3"/>
  <c r="H3312" i="3"/>
  <c r="G3312" i="3"/>
  <c r="F3312" i="3"/>
  <c r="E3312" i="3"/>
  <c r="D3312" i="3"/>
  <c r="I3311" i="3"/>
  <c r="H3311" i="3"/>
  <c r="G3311" i="3"/>
  <c r="F3311" i="3"/>
  <c r="E3311" i="3"/>
  <c r="D3311" i="3"/>
  <c r="I3310" i="3"/>
  <c r="H3310" i="3"/>
  <c r="G3310" i="3"/>
  <c r="F3310" i="3"/>
  <c r="E3310" i="3"/>
  <c r="D3310" i="3"/>
  <c r="I3309" i="3"/>
  <c r="H3309" i="3"/>
  <c r="G3309" i="3"/>
  <c r="F3309" i="3"/>
  <c r="E3309" i="3"/>
  <c r="D3309" i="3"/>
  <c r="I3308" i="3"/>
  <c r="H3308" i="3"/>
  <c r="G3308" i="3"/>
  <c r="F3308" i="3"/>
  <c r="E3308" i="3"/>
  <c r="D3308" i="3"/>
  <c r="I3307" i="3"/>
  <c r="H3307" i="3"/>
  <c r="G3307" i="3"/>
  <c r="F3307" i="3"/>
  <c r="E3307" i="3"/>
  <c r="D3307" i="3"/>
  <c r="I3306" i="3"/>
  <c r="H3306" i="3"/>
  <c r="G3306" i="3"/>
  <c r="F3306" i="3"/>
  <c r="E3306" i="3"/>
  <c r="D3306" i="3"/>
  <c r="I3305" i="3"/>
  <c r="H3305" i="3"/>
  <c r="G3305" i="3"/>
  <c r="F3305" i="3"/>
  <c r="E3305" i="3"/>
  <c r="D3305" i="3"/>
  <c r="I3304" i="3"/>
  <c r="H3304" i="3"/>
  <c r="G3304" i="3"/>
  <c r="F3304" i="3"/>
  <c r="E3304" i="3"/>
  <c r="D3304" i="3"/>
  <c r="I3303" i="3"/>
  <c r="H3303" i="3"/>
  <c r="G3303" i="3"/>
  <c r="F3303" i="3"/>
  <c r="E3303" i="3"/>
  <c r="D3303" i="3"/>
  <c r="I3302" i="3"/>
  <c r="H3302" i="3"/>
  <c r="G3302" i="3"/>
  <c r="F3302" i="3"/>
  <c r="E3302" i="3"/>
  <c r="D3302" i="3"/>
  <c r="I3301" i="3"/>
  <c r="H3301" i="3"/>
  <c r="G3301" i="3"/>
  <c r="F3301" i="3"/>
  <c r="E3301" i="3"/>
  <c r="D3301" i="3"/>
  <c r="I3300" i="3"/>
  <c r="H3300" i="3"/>
  <c r="G3300" i="3"/>
  <c r="F3300" i="3"/>
  <c r="E3300" i="3"/>
  <c r="D3300" i="3"/>
  <c r="I3299" i="3"/>
  <c r="H3299" i="3"/>
  <c r="G3299" i="3"/>
  <c r="F3299" i="3"/>
  <c r="E3299" i="3"/>
  <c r="D3299" i="3"/>
  <c r="I3298" i="3"/>
  <c r="H3298" i="3"/>
  <c r="G3298" i="3"/>
  <c r="F3298" i="3"/>
  <c r="E3298" i="3"/>
  <c r="D3298" i="3"/>
  <c r="I3297" i="3"/>
  <c r="H3297" i="3"/>
  <c r="G3297" i="3"/>
  <c r="F3297" i="3"/>
  <c r="E3297" i="3"/>
  <c r="D3297" i="3"/>
  <c r="I3296" i="3"/>
  <c r="H3296" i="3"/>
  <c r="G3296" i="3"/>
  <c r="F3296" i="3"/>
  <c r="E3296" i="3"/>
  <c r="D3296" i="3"/>
  <c r="I3295" i="3"/>
  <c r="H3295" i="3"/>
  <c r="G3295" i="3"/>
  <c r="F3295" i="3"/>
  <c r="E3295" i="3"/>
  <c r="D3295" i="3"/>
  <c r="I3294" i="3"/>
  <c r="H3294" i="3"/>
  <c r="G3294" i="3"/>
  <c r="F3294" i="3"/>
  <c r="E3294" i="3"/>
  <c r="D3294" i="3"/>
  <c r="I3293" i="3"/>
  <c r="H3293" i="3"/>
  <c r="G3293" i="3"/>
  <c r="F3293" i="3"/>
  <c r="E3293" i="3"/>
  <c r="D3293" i="3"/>
  <c r="I3292" i="3"/>
  <c r="H3292" i="3"/>
  <c r="G3292" i="3"/>
  <c r="F3292" i="3"/>
  <c r="E3292" i="3"/>
  <c r="D3292" i="3"/>
  <c r="I3291" i="3"/>
  <c r="H3291" i="3"/>
  <c r="G3291" i="3"/>
  <c r="F3291" i="3"/>
  <c r="E3291" i="3"/>
  <c r="D3291" i="3"/>
  <c r="I3290" i="3"/>
  <c r="H3290" i="3"/>
  <c r="G3290" i="3"/>
  <c r="F3290" i="3"/>
  <c r="E3290" i="3"/>
  <c r="D3290" i="3"/>
  <c r="I3289" i="3"/>
  <c r="H3289" i="3"/>
  <c r="G3289" i="3"/>
  <c r="F3289" i="3"/>
  <c r="E3289" i="3"/>
  <c r="D3289" i="3"/>
  <c r="I3288" i="3"/>
  <c r="H3288" i="3"/>
  <c r="G3288" i="3"/>
  <c r="F3288" i="3"/>
  <c r="E3288" i="3"/>
  <c r="D3288" i="3"/>
  <c r="I3287" i="3"/>
  <c r="H3287" i="3"/>
  <c r="G3287" i="3"/>
  <c r="F3287" i="3"/>
  <c r="E3287" i="3"/>
  <c r="D3287" i="3"/>
  <c r="I3286" i="3"/>
  <c r="H3286" i="3"/>
  <c r="G3286" i="3"/>
  <c r="F3286" i="3"/>
  <c r="E3286" i="3"/>
  <c r="D3286" i="3"/>
  <c r="I3285" i="3"/>
  <c r="H3285" i="3"/>
  <c r="G3285" i="3"/>
  <c r="F3285" i="3"/>
  <c r="E3285" i="3"/>
  <c r="D3285" i="3"/>
  <c r="I3284" i="3"/>
  <c r="H3284" i="3"/>
  <c r="G3284" i="3"/>
  <c r="F3284" i="3"/>
  <c r="E3284" i="3"/>
  <c r="D3284" i="3"/>
  <c r="I3283" i="3"/>
  <c r="H3283" i="3"/>
  <c r="G3283" i="3"/>
  <c r="F3283" i="3"/>
  <c r="E3283" i="3"/>
  <c r="D3283" i="3"/>
  <c r="I3282" i="3"/>
  <c r="H3282" i="3"/>
  <c r="G3282" i="3"/>
  <c r="F3282" i="3"/>
  <c r="E3282" i="3"/>
  <c r="D3282" i="3"/>
  <c r="I3281" i="3"/>
  <c r="H3281" i="3"/>
  <c r="G3281" i="3"/>
  <c r="F3281" i="3"/>
  <c r="E3281" i="3"/>
  <c r="D3281" i="3"/>
  <c r="I3280" i="3"/>
  <c r="H3280" i="3"/>
  <c r="G3280" i="3"/>
  <c r="F3280" i="3"/>
  <c r="E3280" i="3"/>
  <c r="D3280" i="3"/>
  <c r="I3279" i="3"/>
  <c r="H3279" i="3"/>
  <c r="G3279" i="3"/>
  <c r="F3279" i="3"/>
  <c r="E3279" i="3"/>
  <c r="D3279" i="3"/>
  <c r="I3278" i="3"/>
  <c r="H3278" i="3"/>
  <c r="G3278" i="3"/>
  <c r="F3278" i="3"/>
  <c r="E3278" i="3"/>
  <c r="D3278" i="3"/>
  <c r="I3277" i="3"/>
  <c r="H3277" i="3"/>
  <c r="G3277" i="3"/>
  <c r="F3277" i="3"/>
  <c r="E3277" i="3"/>
  <c r="D3277" i="3"/>
  <c r="I3276" i="3"/>
  <c r="H3276" i="3"/>
  <c r="G3276" i="3"/>
  <c r="F3276" i="3"/>
  <c r="E3276" i="3"/>
  <c r="D3276" i="3"/>
  <c r="I3275" i="3"/>
  <c r="H3275" i="3"/>
  <c r="G3275" i="3"/>
  <c r="F3275" i="3"/>
  <c r="E3275" i="3"/>
  <c r="D3275" i="3"/>
  <c r="I3274" i="3"/>
  <c r="H3274" i="3"/>
  <c r="G3274" i="3"/>
  <c r="F3274" i="3"/>
  <c r="E3274" i="3"/>
  <c r="D3274" i="3"/>
  <c r="I3273" i="3"/>
  <c r="H3273" i="3"/>
  <c r="G3273" i="3"/>
  <c r="F3273" i="3"/>
  <c r="E3273" i="3"/>
  <c r="D3273" i="3"/>
  <c r="I3272" i="3"/>
  <c r="H3272" i="3"/>
  <c r="G3272" i="3"/>
  <c r="F3272" i="3"/>
  <c r="E3272" i="3"/>
  <c r="D3272" i="3"/>
  <c r="I3271" i="3"/>
  <c r="H3271" i="3"/>
  <c r="G3271" i="3"/>
  <c r="F3271" i="3"/>
  <c r="E3271" i="3"/>
  <c r="D3271" i="3"/>
  <c r="I3270" i="3"/>
  <c r="H3270" i="3"/>
  <c r="G3270" i="3"/>
  <c r="F3270" i="3"/>
  <c r="E3270" i="3"/>
  <c r="D3270" i="3"/>
  <c r="I3269" i="3"/>
  <c r="H3269" i="3"/>
  <c r="G3269" i="3"/>
  <c r="F3269" i="3"/>
  <c r="E3269" i="3"/>
  <c r="D3269" i="3"/>
  <c r="I3268" i="3"/>
  <c r="H3268" i="3"/>
  <c r="G3268" i="3"/>
  <c r="F3268" i="3"/>
  <c r="E3268" i="3"/>
  <c r="D3268" i="3"/>
  <c r="I3267" i="3"/>
  <c r="H3267" i="3"/>
  <c r="G3267" i="3"/>
  <c r="F3267" i="3"/>
  <c r="E3267" i="3"/>
  <c r="D3267" i="3"/>
  <c r="I3266" i="3"/>
  <c r="H3266" i="3"/>
  <c r="G3266" i="3"/>
  <c r="F3266" i="3"/>
  <c r="E3266" i="3"/>
  <c r="D3266" i="3"/>
  <c r="I3265" i="3"/>
  <c r="H3265" i="3"/>
  <c r="G3265" i="3"/>
  <c r="F3265" i="3"/>
  <c r="E3265" i="3"/>
  <c r="D3265" i="3"/>
  <c r="I3264" i="3"/>
  <c r="H3264" i="3"/>
  <c r="G3264" i="3"/>
  <c r="F3264" i="3"/>
  <c r="E3264" i="3"/>
  <c r="D3264" i="3"/>
  <c r="I3263" i="3"/>
  <c r="H3263" i="3"/>
  <c r="G3263" i="3"/>
  <c r="F3263" i="3"/>
  <c r="E3263" i="3"/>
  <c r="D3263" i="3"/>
  <c r="I3262" i="3"/>
  <c r="H3262" i="3"/>
  <c r="G3262" i="3"/>
  <c r="F3262" i="3"/>
  <c r="E3262" i="3"/>
  <c r="D3262" i="3"/>
  <c r="I3261" i="3"/>
  <c r="H3261" i="3"/>
  <c r="G3261" i="3"/>
  <c r="F3261" i="3"/>
  <c r="E3261" i="3"/>
  <c r="D3261" i="3"/>
  <c r="I3260" i="3"/>
  <c r="H3260" i="3"/>
  <c r="G3260" i="3"/>
  <c r="F3260" i="3"/>
  <c r="E3260" i="3"/>
  <c r="D3260" i="3"/>
  <c r="I3259" i="3"/>
  <c r="H3259" i="3"/>
  <c r="G3259" i="3"/>
  <c r="F3259" i="3"/>
  <c r="E3259" i="3"/>
  <c r="D3259" i="3"/>
  <c r="I3258" i="3"/>
  <c r="H3258" i="3"/>
  <c r="G3258" i="3"/>
  <c r="F3258" i="3"/>
  <c r="E3258" i="3"/>
  <c r="D3258" i="3"/>
  <c r="I3257" i="3"/>
  <c r="H3257" i="3"/>
  <c r="G3257" i="3"/>
  <c r="F3257" i="3"/>
  <c r="E3257" i="3"/>
  <c r="D3257" i="3"/>
  <c r="I3256" i="3"/>
  <c r="H3256" i="3"/>
  <c r="G3256" i="3"/>
  <c r="F3256" i="3"/>
  <c r="E3256" i="3"/>
  <c r="D3256" i="3"/>
  <c r="I3255" i="3"/>
  <c r="H3255" i="3"/>
  <c r="G3255" i="3"/>
  <c r="F3255" i="3"/>
  <c r="E3255" i="3"/>
  <c r="D3255" i="3"/>
  <c r="I3254" i="3"/>
  <c r="H3254" i="3"/>
  <c r="G3254" i="3"/>
  <c r="F3254" i="3"/>
  <c r="E3254" i="3"/>
  <c r="D3254" i="3"/>
  <c r="I3253" i="3"/>
  <c r="H3253" i="3"/>
  <c r="G3253" i="3"/>
  <c r="F3253" i="3"/>
  <c r="E3253" i="3"/>
  <c r="D3253" i="3"/>
  <c r="I3252" i="3"/>
  <c r="H3252" i="3"/>
  <c r="G3252" i="3"/>
  <c r="F3252" i="3"/>
  <c r="E3252" i="3"/>
  <c r="D3252" i="3"/>
  <c r="I3251" i="3"/>
  <c r="H3251" i="3"/>
  <c r="G3251" i="3"/>
  <c r="F3251" i="3"/>
  <c r="E3251" i="3"/>
  <c r="D3251" i="3"/>
  <c r="I3250" i="3"/>
  <c r="H3250" i="3"/>
  <c r="G3250" i="3"/>
  <c r="F3250" i="3"/>
  <c r="E3250" i="3"/>
  <c r="D3250" i="3"/>
  <c r="I3249" i="3"/>
  <c r="H3249" i="3"/>
  <c r="G3249" i="3"/>
  <c r="F3249" i="3"/>
  <c r="E3249" i="3"/>
  <c r="D3249" i="3"/>
  <c r="I3248" i="3"/>
  <c r="H3248" i="3"/>
  <c r="G3248" i="3"/>
  <c r="F3248" i="3"/>
  <c r="E3248" i="3"/>
  <c r="D3248" i="3"/>
  <c r="I3247" i="3"/>
  <c r="H3247" i="3"/>
  <c r="G3247" i="3"/>
  <c r="F3247" i="3"/>
  <c r="E3247" i="3"/>
  <c r="D3247" i="3"/>
  <c r="I3246" i="3"/>
  <c r="H3246" i="3"/>
  <c r="G3246" i="3"/>
  <c r="F3246" i="3"/>
  <c r="E3246" i="3"/>
  <c r="D3246" i="3"/>
  <c r="I3245" i="3"/>
  <c r="H3245" i="3"/>
  <c r="G3245" i="3"/>
  <c r="F3245" i="3"/>
  <c r="E3245" i="3"/>
  <c r="D3245" i="3"/>
  <c r="I3244" i="3"/>
  <c r="H3244" i="3"/>
  <c r="G3244" i="3"/>
  <c r="F3244" i="3"/>
  <c r="E3244" i="3"/>
  <c r="D3244" i="3"/>
  <c r="I3243" i="3"/>
  <c r="H3243" i="3"/>
  <c r="G3243" i="3"/>
  <c r="F3243" i="3"/>
  <c r="E3243" i="3"/>
  <c r="D3243" i="3"/>
  <c r="I3242" i="3"/>
  <c r="H3242" i="3"/>
  <c r="G3242" i="3"/>
  <c r="F3242" i="3"/>
  <c r="E3242" i="3"/>
  <c r="D3242" i="3"/>
  <c r="I3241" i="3"/>
  <c r="H3241" i="3"/>
  <c r="G3241" i="3"/>
  <c r="F3241" i="3"/>
  <c r="E3241" i="3"/>
  <c r="D3241" i="3"/>
  <c r="I3240" i="3"/>
  <c r="H3240" i="3"/>
  <c r="G3240" i="3"/>
  <c r="F3240" i="3"/>
  <c r="E3240" i="3"/>
  <c r="D3240" i="3"/>
  <c r="I3239" i="3"/>
  <c r="H3239" i="3"/>
  <c r="G3239" i="3"/>
  <c r="F3239" i="3"/>
  <c r="E3239" i="3"/>
  <c r="D3239" i="3"/>
  <c r="I3238" i="3"/>
  <c r="H3238" i="3"/>
  <c r="G3238" i="3"/>
  <c r="F3238" i="3"/>
  <c r="E3238" i="3"/>
  <c r="D3238" i="3"/>
  <c r="I3237" i="3"/>
  <c r="H3237" i="3"/>
  <c r="G3237" i="3"/>
  <c r="F3237" i="3"/>
  <c r="E3237" i="3"/>
  <c r="D3237" i="3"/>
  <c r="I3236" i="3"/>
  <c r="H3236" i="3"/>
  <c r="G3236" i="3"/>
  <c r="F3236" i="3"/>
  <c r="E3236" i="3"/>
  <c r="D3236" i="3"/>
  <c r="I3235" i="3"/>
  <c r="H3235" i="3"/>
  <c r="G3235" i="3"/>
  <c r="F3235" i="3"/>
  <c r="E3235" i="3"/>
  <c r="D3235" i="3"/>
  <c r="I3234" i="3"/>
  <c r="H3234" i="3"/>
  <c r="G3234" i="3"/>
  <c r="F3234" i="3"/>
  <c r="E3234" i="3"/>
  <c r="D3234" i="3"/>
  <c r="I3233" i="3"/>
  <c r="H3233" i="3"/>
  <c r="G3233" i="3"/>
  <c r="F3233" i="3"/>
  <c r="E3233" i="3"/>
  <c r="D3233" i="3"/>
  <c r="I3232" i="3"/>
  <c r="H3232" i="3"/>
  <c r="G3232" i="3"/>
  <c r="F3232" i="3"/>
  <c r="E3232" i="3"/>
  <c r="D3232" i="3"/>
  <c r="I3231" i="3"/>
  <c r="H3231" i="3"/>
  <c r="G3231" i="3"/>
  <c r="F3231" i="3"/>
  <c r="E3231" i="3"/>
  <c r="D3231" i="3"/>
  <c r="I3230" i="3"/>
  <c r="H3230" i="3"/>
  <c r="G3230" i="3"/>
  <c r="F3230" i="3"/>
  <c r="E3230" i="3"/>
  <c r="D3230" i="3"/>
  <c r="I3229" i="3"/>
  <c r="H3229" i="3"/>
  <c r="G3229" i="3"/>
  <c r="F3229" i="3"/>
  <c r="E3229" i="3"/>
  <c r="D3229" i="3"/>
  <c r="I3228" i="3"/>
  <c r="H3228" i="3"/>
  <c r="G3228" i="3"/>
  <c r="F3228" i="3"/>
  <c r="E3228" i="3"/>
  <c r="D3228" i="3"/>
  <c r="I3227" i="3"/>
  <c r="H3227" i="3"/>
  <c r="G3227" i="3"/>
  <c r="F3227" i="3"/>
  <c r="E3227" i="3"/>
  <c r="D3227" i="3"/>
  <c r="I3226" i="3"/>
  <c r="H3226" i="3"/>
  <c r="G3226" i="3"/>
  <c r="F3226" i="3"/>
  <c r="E3226" i="3"/>
  <c r="D3226" i="3"/>
  <c r="I3225" i="3"/>
  <c r="H3225" i="3"/>
  <c r="G3225" i="3"/>
  <c r="F3225" i="3"/>
  <c r="E3225" i="3"/>
  <c r="D3225" i="3"/>
  <c r="I3224" i="3"/>
  <c r="H3224" i="3"/>
  <c r="G3224" i="3"/>
  <c r="F3224" i="3"/>
  <c r="E3224" i="3"/>
  <c r="D3224" i="3"/>
  <c r="I3223" i="3"/>
  <c r="H3223" i="3"/>
  <c r="G3223" i="3"/>
  <c r="F3223" i="3"/>
  <c r="E3223" i="3"/>
  <c r="D3223" i="3"/>
  <c r="I3222" i="3"/>
  <c r="H3222" i="3"/>
  <c r="G3222" i="3"/>
  <c r="F3222" i="3"/>
  <c r="E3222" i="3"/>
  <c r="D3222" i="3"/>
  <c r="I3221" i="3"/>
  <c r="H3221" i="3"/>
  <c r="G3221" i="3"/>
  <c r="F3221" i="3"/>
  <c r="E3221" i="3"/>
  <c r="D3221" i="3"/>
  <c r="I3220" i="3"/>
  <c r="H3220" i="3"/>
  <c r="G3220" i="3"/>
  <c r="F3220" i="3"/>
  <c r="E3220" i="3"/>
  <c r="D3220" i="3"/>
  <c r="I3219" i="3"/>
  <c r="H3219" i="3"/>
  <c r="G3219" i="3"/>
  <c r="F3219" i="3"/>
  <c r="E3219" i="3"/>
  <c r="D3219" i="3"/>
  <c r="I3218" i="3"/>
  <c r="H3218" i="3"/>
  <c r="G3218" i="3"/>
  <c r="F3218" i="3"/>
  <c r="E3218" i="3"/>
  <c r="D3218" i="3"/>
  <c r="I3217" i="3"/>
  <c r="H3217" i="3"/>
  <c r="G3217" i="3"/>
  <c r="F3217" i="3"/>
  <c r="E3217" i="3"/>
  <c r="D3217" i="3"/>
  <c r="I3216" i="3"/>
  <c r="H3216" i="3"/>
  <c r="G3216" i="3"/>
  <c r="F3216" i="3"/>
  <c r="E3216" i="3"/>
  <c r="D3216" i="3"/>
  <c r="I3215" i="3"/>
  <c r="H3215" i="3"/>
  <c r="G3215" i="3"/>
  <c r="F3215" i="3"/>
  <c r="E3215" i="3"/>
  <c r="D3215" i="3"/>
  <c r="I3214" i="3"/>
  <c r="H3214" i="3"/>
  <c r="G3214" i="3"/>
  <c r="F3214" i="3"/>
  <c r="E3214" i="3"/>
  <c r="D3214" i="3"/>
  <c r="I3213" i="3"/>
  <c r="H3213" i="3"/>
  <c r="G3213" i="3"/>
  <c r="F3213" i="3"/>
  <c r="E3213" i="3"/>
  <c r="D3213" i="3"/>
  <c r="I3212" i="3"/>
  <c r="H3212" i="3"/>
  <c r="G3212" i="3"/>
  <c r="F3212" i="3"/>
  <c r="E3212" i="3"/>
  <c r="D3212" i="3"/>
  <c r="I3211" i="3"/>
  <c r="H3211" i="3"/>
  <c r="G3211" i="3"/>
  <c r="F3211" i="3"/>
  <c r="E3211" i="3"/>
  <c r="D3211" i="3"/>
  <c r="I3210" i="3"/>
  <c r="H3210" i="3"/>
  <c r="G3210" i="3"/>
  <c r="F3210" i="3"/>
  <c r="E3210" i="3"/>
  <c r="D3210" i="3"/>
  <c r="I3209" i="3"/>
  <c r="H3209" i="3"/>
  <c r="G3209" i="3"/>
  <c r="F3209" i="3"/>
  <c r="E3209" i="3"/>
  <c r="D3209" i="3"/>
  <c r="I3208" i="3"/>
  <c r="H3208" i="3"/>
  <c r="G3208" i="3"/>
  <c r="F3208" i="3"/>
  <c r="E3208" i="3"/>
  <c r="D3208" i="3"/>
  <c r="I3207" i="3"/>
  <c r="H3207" i="3"/>
  <c r="G3207" i="3"/>
  <c r="F3207" i="3"/>
  <c r="E3207" i="3"/>
  <c r="D3207" i="3"/>
  <c r="I3206" i="3"/>
  <c r="H3206" i="3"/>
  <c r="G3206" i="3"/>
  <c r="F3206" i="3"/>
  <c r="E3206" i="3"/>
  <c r="D3206" i="3"/>
  <c r="I3205" i="3"/>
  <c r="H3205" i="3"/>
  <c r="G3205" i="3"/>
  <c r="F3205" i="3"/>
  <c r="E3205" i="3"/>
  <c r="D3205" i="3"/>
  <c r="I3204" i="3"/>
  <c r="H3204" i="3"/>
  <c r="G3204" i="3"/>
  <c r="F3204" i="3"/>
  <c r="E3204" i="3"/>
  <c r="D3204" i="3"/>
  <c r="I3203" i="3"/>
  <c r="H3203" i="3"/>
  <c r="G3203" i="3"/>
  <c r="F3203" i="3"/>
  <c r="E3203" i="3"/>
  <c r="D3203" i="3"/>
  <c r="I3202" i="3"/>
  <c r="H3202" i="3"/>
  <c r="G3202" i="3"/>
  <c r="F3202" i="3"/>
  <c r="E3202" i="3"/>
  <c r="D3202" i="3"/>
  <c r="I3201" i="3"/>
  <c r="H3201" i="3"/>
  <c r="G3201" i="3"/>
  <c r="F3201" i="3"/>
  <c r="E3201" i="3"/>
  <c r="D3201" i="3"/>
  <c r="I3200" i="3"/>
  <c r="H3200" i="3"/>
  <c r="G3200" i="3"/>
  <c r="F3200" i="3"/>
  <c r="E3200" i="3"/>
  <c r="D3200" i="3"/>
  <c r="I3199" i="3"/>
  <c r="H3199" i="3"/>
  <c r="G3199" i="3"/>
  <c r="F3199" i="3"/>
  <c r="E3199" i="3"/>
  <c r="D3199" i="3"/>
  <c r="I3198" i="3"/>
  <c r="H3198" i="3"/>
  <c r="G3198" i="3"/>
  <c r="F3198" i="3"/>
  <c r="E3198" i="3"/>
  <c r="D3198" i="3"/>
  <c r="I3197" i="3"/>
  <c r="H3197" i="3"/>
  <c r="G3197" i="3"/>
  <c r="F3197" i="3"/>
  <c r="E3197" i="3"/>
  <c r="D3197" i="3"/>
  <c r="I3196" i="3"/>
  <c r="H3196" i="3"/>
  <c r="G3196" i="3"/>
  <c r="F3196" i="3"/>
  <c r="E3196" i="3"/>
  <c r="D3196" i="3"/>
  <c r="I3195" i="3"/>
  <c r="H3195" i="3"/>
  <c r="G3195" i="3"/>
  <c r="F3195" i="3"/>
  <c r="E3195" i="3"/>
  <c r="D3195" i="3"/>
  <c r="I3194" i="3"/>
  <c r="H3194" i="3"/>
  <c r="G3194" i="3"/>
  <c r="F3194" i="3"/>
  <c r="E3194" i="3"/>
  <c r="D3194" i="3"/>
  <c r="I3193" i="3"/>
  <c r="H3193" i="3"/>
  <c r="G3193" i="3"/>
  <c r="F3193" i="3"/>
  <c r="E3193" i="3"/>
  <c r="D3193" i="3"/>
  <c r="I3192" i="3"/>
  <c r="H3192" i="3"/>
  <c r="G3192" i="3"/>
  <c r="F3192" i="3"/>
  <c r="E3192" i="3"/>
  <c r="D3192" i="3"/>
  <c r="I3191" i="3"/>
  <c r="H3191" i="3"/>
  <c r="G3191" i="3"/>
  <c r="F3191" i="3"/>
  <c r="E3191" i="3"/>
  <c r="D3191" i="3"/>
  <c r="I3190" i="3"/>
  <c r="H3190" i="3"/>
  <c r="G3190" i="3"/>
  <c r="F3190" i="3"/>
  <c r="E3190" i="3"/>
  <c r="D3190" i="3"/>
  <c r="I3189" i="3"/>
  <c r="H3189" i="3"/>
  <c r="G3189" i="3"/>
  <c r="F3189" i="3"/>
  <c r="E3189" i="3"/>
  <c r="D3189" i="3"/>
  <c r="I3188" i="3"/>
  <c r="H3188" i="3"/>
  <c r="G3188" i="3"/>
  <c r="F3188" i="3"/>
  <c r="E3188" i="3"/>
  <c r="D3188" i="3"/>
  <c r="I3187" i="3"/>
  <c r="H3187" i="3"/>
  <c r="G3187" i="3"/>
  <c r="F3187" i="3"/>
  <c r="E3187" i="3"/>
  <c r="D3187" i="3"/>
  <c r="I3186" i="3"/>
  <c r="H3186" i="3"/>
  <c r="G3186" i="3"/>
  <c r="F3186" i="3"/>
  <c r="E3186" i="3"/>
  <c r="D3186" i="3"/>
  <c r="I3185" i="3"/>
  <c r="H3185" i="3"/>
  <c r="G3185" i="3"/>
  <c r="F3185" i="3"/>
  <c r="E3185" i="3"/>
  <c r="D3185" i="3"/>
  <c r="I3184" i="3"/>
  <c r="H3184" i="3"/>
  <c r="G3184" i="3"/>
  <c r="F3184" i="3"/>
  <c r="E3184" i="3"/>
  <c r="D3184" i="3"/>
  <c r="I3183" i="3"/>
  <c r="H3183" i="3"/>
  <c r="G3183" i="3"/>
  <c r="F3183" i="3"/>
  <c r="E3183" i="3"/>
  <c r="D3183" i="3"/>
  <c r="I3182" i="3"/>
  <c r="H3182" i="3"/>
  <c r="G3182" i="3"/>
  <c r="F3182" i="3"/>
  <c r="E3182" i="3"/>
  <c r="D3182" i="3"/>
  <c r="I3181" i="3"/>
  <c r="H3181" i="3"/>
  <c r="G3181" i="3"/>
  <c r="F3181" i="3"/>
  <c r="E3181" i="3"/>
  <c r="D3181" i="3"/>
  <c r="I3180" i="3"/>
  <c r="H3180" i="3"/>
  <c r="G3180" i="3"/>
  <c r="F3180" i="3"/>
  <c r="E3180" i="3"/>
  <c r="D3180" i="3"/>
  <c r="I3179" i="3"/>
  <c r="H3179" i="3"/>
  <c r="G3179" i="3"/>
  <c r="F3179" i="3"/>
  <c r="E3179" i="3"/>
  <c r="D3179" i="3"/>
  <c r="I3178" i="3"/>
  <c r="H3178" i="3"/>
  <c r="G3178" i="3"/>
  <c r="F3178" i="3"/>
  <c r="E3178" i="3"/>
  <c r="D3178" i="3"/>
  <c r="I3177" i="3"/>
  <c r="H3177" i="3"/>
  <c r="G3177" i="3"/>
  <c r="F3177" i="3"/>
  <c r="E3177" i="3"/>
  <c r="D3177" i="3"/>
  <c r="I3176" i="3"/>
  <c r="H3176" i="3"/>
  <c r="G3176" i="3"/>
  <c r="F3176" i="3"/>
  <c r="E3176" i="3"/>
  <c r="D3176" i="3"/>
  <c r="I3175" i="3"/>
  <c r="H3175" i="3"/>
  <c r="G3175" i="3"/>
  <c r="F3175" i="3"/>
  <c r="E3175" i="3"/>
  <c r="D3175" i="3"/>
  <c r="I3174" i="3"/>
  <c r="H3174" i="3"/>
  <c r="G3174" i="3"/>
  <c r="F3174" i="3"/>
  <c r="E3174" i="3"/>
  <c r="D3174" i="3"/>
  <c r="I3173" i="3"/>
  <c r="H3173" i="3"/>
  <c r="G3173" i="3"/>
  <c r="F3173" i="3"/>
  <c r="E3173" i="3"/>
  <c r="D3173" i="3"/>
  <c r="I3172" i="3"/>
  <c r="H3172" i="3"/>
  <c r="G3172" i="3"/>
  <c r="F3172" i="3"/>
  <c r="E3172" i="3"/>
  <c r="D3172" i="3"/>
  <c r="I3171" i="3"/>
  <c r="H3171" i="3"/>
  <c r="G3171" i="3"/>
  <c r="F3171" i="3"/>
  <c r="E3171" i="3"/>
  <c r="D3171" i="3"/>
  <c r="I3170" i="3"/>
  <c r="H3170" i="3"/>
  <c r="G3170" i="3"/>
  <c r="F3170" i="3"/>
  <c r="E3170" i="3"/>
  <c r="D3170" i="3"/>
  <c r="I3169" i="3"/>
  <c r="H3169" i="3"/>
  <c r="G3169" i="3"/>
  <c r="F3169" i="3"/>
  <c r="E3169" i="3"/>
  <c r="D3169" i="3"/>
  <c r="I3168" i="3"/>
  <c r="H3168" i="3"/>
  <c r="G3168" i="3"/>
  <c r="F3168" i="3"/>
  <c r="E3168" i="3"/>
  <c r="D3168" i="3"/>
  <c r="I3167" i="3"/>
  <c r="H3167" i="3"/>
  <c r="G3167" i="3"/>
  <c r="F3167" i="3"/>
  <c r="E3167" i="3"/>
  <c r="D3167" i="3"/>
  <c r="I3166" i="3"/>
  <c r="H3166" i="3"/>
  <c r="G3166" i="3"/>
  <c r="F3166" i="3"/>
  <c r="E3166" i="3"/>
  <c r="D3166" i="3"/>
  <c r="I3165" i="3"/>
  <c r="H3165" i="3"/>
  <c r="G3165" i="3"/>
  <c r="F3165" i="3"/>
  <c r="E3165" i="3"/>
  <c r="D3165" i="3"/>
  <c r="I3164" i="3"/>
  <c r="H3164" i="3"/>
  <c r="G3164" i="3"/>
  <c r="F3164" i="3"/>
  <c r="E3164" i="3"/>
  <c r="D3164" i="3"/>
  <c r="I3163" i="3"/>
  <c r="H3163" i="3"/>
  <c r="G3163" i="3"/>
  <c r="F3163" i="3"/>
  <c r="E3163" i="3"/>
  <c r="D3163" i="3"/>
  <c r="I3162" i="3"/>
  <c r="H3162" i="3"/>
  <c r="G3162" i="3"/>
  <c r="F3162" i="3"/>
  <c r="E3162" i="3"/>
  <c r="D3162" i="3"/>
  <c r="I3161" i="3"/>
  <c r="H3161" i="3"/>
  <c r="G3161" i="3"/>
  <c r="F3161" i="3"/>
  <c r="E3161" i="3"/>
  <c r="D3161" i="3"/>
  <c r="I3160" i="3"/>
  <c r="H3160" i="3"/>
  <c r="G3160" i="3"/>
  <c r="F3160" i="3"/>
  <c r="E3160" i="3"/>
  <c r="D3160" i="3"/>
  <c r="I3159" i="3"/>
  <c r="H3159" i="3"/>
  <c r="G3159" i="3"/>
  <c r="F3159" i="3"/>
  <c r="E3159" i="3"/>
  <c r="D3159" i="3"/>
  <c r="I3158" i="3"/>
  <c r="H3158" i="3"/>
  <c r="G3158" i="3"/>
  <c r="F3158" i="3"/>
  <c r="E3158" i="3"/>
  <c r="D3158" i="3"/>
  <c r="I3157" i="3"/>
  <c r="H3157" i="3"/>
  <c r="G3157" i="3"/>
  <c r="F3157" i="3"/>
  <c r="E3157" i="3"/>
  <c r="D3157" i="3"/>
  <c r="I3156" i="3"/>
  <c r="H3156" i="3"/>
  <c r="G3156" i="3"/>
  <c r="F3156" i="3"/>
  <c r="E3156" i="3"/>
  <c r="D3156" i="3"/>
  <c r="I3155" i="3"/>
  <c r="H3155" i="3"/>
  <c r="G3155" i="3"/>
  <c r="F3155" i="3"/>
  <c r="E3155" i="3"/>
  <c r="D3155" i="3"/>
  <c r="I3154" i="3"/>
  <c r="H3154" i="3"/>
  <c r="G3154" i="3"/>
  <c r="F3154" i="3"/>
  <c r="E3154" i="3"/>
  <c r="D3154" i="3"/>
  <c r="I3153" i="3"/>
  <c r="H3153" i="3"/>
  <c r="G3153" i="3"/>
  <c r="F3153" i="3"/>
  <c r="E3153" i="3"/>
  <c r="D3153" i="3"/>
  <c r="I3152" i="3"/>
  <c r="H3152" i="3"/>
  <c r="G3152" i="3"/>
  <c r="F3152" i="3"/>
  <c r="E3152" i="3"/>
  <c r="D3152" i="3"/>
  <c r="I3151" i="3"/>
  <c r="H3151" i="3"/>
  <c r="G3151" i="3"/>
  <c r="F3151" i="3"/>
  <c r="E3151" i="3"/>
  <c r="D3151" i="3"/>
  <c r="I3150" i="3"/>
  <c r="H3150" i="3"/>
  <c r="G3150" i="3"/>
  <c r="F3150" i="3"/>
  <c r="E3150" i="3"/>
  <c r="D3150" i="3"/>
  <c r="I3149" i="3"/>
  <c r="H3149" i="3"/>
  <c r="G3149" i="3"/>
  <c r="F3149" i="3"/>
  <c r="E3149" i="3"/>
  <c r="D3149" i="3"/>
  <c r="I3148" i="3"/>
  <c r="H3148" i="3"/>
  <c r="G3148" i="3"/>
  <c r="F3148" i="3"/>
  <c r="E3148" i="3"/>
  <c r="D3148" i="3"/>
  <c r="I3147" i="3"/>
  <c r="H3147" i="3"/>
  <c r="G3147" i="3"/>
  <c r="F3147" i="3"/>
  <c r="E3147" i="3"/>
  <c r="D3147" i="3"/>
  <c r="I3146" i="3"/>
  <c r="H3146" i="3"/>
  <c r="G3146" i="3"/>
  <c r="F3146" i="3"/>
  <c r="E3146" i="3"/>
  <c r="D3146" i="3"/>
  <c r="I3145" i="3"/>
  <c r="H3145" i="3"/>
  <c r="G3145" i="3"/>
  <c r="F3145" i="3"/>
  <c r="E3145" i="3"/>
  <c r="D3145" i="3"/>
  <c r="I3144" i="3"/>
  <c r="H3144" i="3"/>
  <c r="G3144" i="3"/>
  <c r="F3144" i="3"/>
  <c r="E3144" i="3"/>
  <c r="D3144" i="3"/>
  <c r="I3143" i="3"/>
  <c r="H3143" i="3"/>
  <c r="G3143" i="3"/>
  <c r="F3143" i="3"/>
  <c r="E3143" i="3"/>
  <c r="D3143" i="3"/>
  <c r="I3142" i="3"/>
  <c r="H3142" i="3"/>
  <c r="G3142" i="3"/>
  <c r="F3142" i="3"/>
  <c r="E3142" i="3"/>
  <c r="D3142" i="3"/>
  <c r="I3141" i="3"/>
  <c r="H3141" i="3"/>
  <c r="G3141" i="3"/>
  <c r="F3141" i="3"/>
  <c r="E3141" i="3"/>
  <c r="D3141" i="3"/>
  <c r="I3140" i="3"/>
  <c r="H3140" i="3"/>
  <c r="G3140" i="3"/>
  <c r="F3140" i="3"/>
  <c r="E3140" i="3"/>
  <c r="D3140" i="3"/>
  <c r="I3139" i="3"/>
  <c r="H3139" i="3"/>
  <c r="G3139" i="3"/>
  <c r="F3139" i="3"/>
  <c r="E3139" i="3"/>
  <c r="D3139" i="3"/>
  <c r="I3138" i="3"/>
  <c r="H3138" i="3"/>
  <c r="G3138" i="3"/>
  <c r="F3138" i="3"/>
  <c r="E3138" i="3"/>
  <c r="D3138" i="3"/>
  <c r="I3137" i="3"/>
  <c r="H3137" i="3"/>
  <c r="G3137" i="3"/>
  <c r="F3137" i="3"/>
  <c r="E3137" i="3"/>
  <c r="D3137" i="3"/>
  <c r="I3136" i="3"/>
  <c r="H3136" i="3"/>
  <c r="G3136" i="3"/>
  <c r="F3136" i="3"/>
  <c r="E3136" i="3"/>
  <c r="D3136" i="3"/>
  <c r="I3135" i="3"/>
  <c r="H3135" i="3"/>
  <c r="G3135" i="3"/>
  <c r="F3135" i="3"/>
  <c r="E3135" i="3"/>
  <c r="D3135" i="3"/>
  <c r="I3134" i="3"/>
  <c r="H3134" i="3"/>
  <c r="G3134" i="3"/>
  <c r="F3134" i="3"/>
  <c r="E3134" i="3"/>
  <c r="D3134" i="3"/>
  <c r="I3133" i="3"/>
  <c r="H3133" i="3"/>
  <c r="G3133" i="3"/>
  <c r="F3133" i="3"/>
  <c r="E3133" i="3"/>
  <c r="D3133" i="3"/>
  <c r="I3132" i="3"/>
  <c r="H3132" i="3"/>
  <c r="G3132" i="3"/>
  <c r="F3132" i="3"/>
  <c r="E3132" i="3"/>
  <c r="D3132" i="3"/>
  <c r="I3131" i="3"/>
  <c r="H3131" i="3"/>
  <c r="G3131" i="3"/>
  <c r="F3131" i="3"/>
  <c r="E3131" i="3"/>
  <c r="D3131" i="3"/>
  <c r="I3130" i="3"/>
  <c r="H3130" i="3"/>
  <c r="G3130" i="3"/>
  <c r="F3130" i="3"/>
  <c r="E3130" i="3"/>
  <c r="D3130" i="3"/>
  <c r="I3129" i="3"/>
  <c r="H3129" i="3"/>
  <c r="G3129" i="3"/>
  <c r="F3129" i="3"/>
  <c r="E3129" i="3"/>
  <c r="D3129" i="3"/>
  <c r="I3128" i="3"/>
  <c r="H3128" i="3"/>
  <c r="G3128" i="3"/>
  <c r="F3128" i="3"/>
  <c r="E3128" i="3"/>
  <c r="D3128" i="3"/>
  <c r="I3127" i="3"/>
  <c r="H3127" i="3"/>
  <c r="G3127" i="3"/>
  <c r="F3127" i="3"/>
  <c r="E3127" i="3"/>
  <c r="D3127" i="3"/>
  <c r="I3126" i="3"/>
  <c r="H3126" i="3"/>
  <c r="G3126" i="3"/>
  <c r="F3126" i="3"/>
  <c r="E3126" i="3"/>
  <c r="D3126" i="3"/>
  <c r="I3125" i="3"/>
  <c r="H3125" i="3"/>
  <c r="G3125" i="3"/>
  <c r="F3125" i="3"/>
  <c r="E3125" i="3"/>
  <c r="D3125" i="3"/>
  <c r="I3124" i="3"/>
  <c r="H3124" i="3"/>
  <c r="G3124" i="3"/>
  <c r="F3124" i="3"/>
  <c r="E3124" i="3"/>
  <c r="D3124" i="3"/>
  <c r="I3123" i="3"/>
  <c r="H3123" i="3"/>
  <c r="G3123" i="3"/>
  <c r="F3123" i="3"/>
  <c r="E3123" i="3"/>
  <c r="D3123" i="3"/>
  <c r="I3122" i="3"/>
  <c r="H3122" i="3"/>
  <c r="G3122" i="3"/>
  <c r="F3122" i="3"/>
  <c r="E3122" i="3"/>
  <c r="D3122" i="3"/>
  <c r="I3121" i="3"/>
  <c r="H3121" i="3"/>
  <c r="G3121" i="3"/>
  <c r="F3121" i="3"/>
  <c r="E3121" i="3"/>
  <c r="D3121" i="3"/>
  <c r="I3120" i="3"/>
  <c r="H3120" i="3"/>
  <c r="G3120" i="3"/>
  <c r="F3120" i="3"/>
  <c r="E3120" i="3"/>
  <c r="D3120" i="3"/>
  <c r="I3119" i="3"/>
  <c r="H3119" i="3"/>
  <c r="G3119" i="3"/>
  <c r="F3119" i="3"/>
  <c r="E3119" i="3"/>
  <c r="D3119" i="3"/>
  <c r="I3118" i="3"/>
  <c r="H3118" i="3"/>
  <c r="G3118" i="3"/>
  <c r="F3118" i="3"/>
  <c r="E3118" i="3"/>
  <c r="D3118" i="3"/>
  <c r="I3117" i="3"/>
  <c r="H3117" i="3"/>
  <c r="G3117" i="3"/>
  <c r="F3117" i="3"/>
  <c r="E3117" i="3"/>
  <c r="D3117" i="3"/>
  <c r="I3116" i="3"/>
  <c r="H3116" i="3"/>
  <c r="G3116" i="3"/>
  <c r="F3116" i="3"/>
  <c r="E3116" i="3"/>
  <c r="D3116" i="3"/>
  <c r="I3115" i="3"/>
  <c r="H3115" i="3"/>
  <c r="G3115" i="3"/>
  <c r="F3115" i="3"/>
  <c r="E3115" i="3"/>
  <c r="D3115" i="3"/>
  <c r="I3114" i="3"/>
  <c r="H3114" i="3"/>
  <c r="G3114" i="3"/>
  <c r="F3114" i="3"/>
  <c r="E3114" i="3"/>
  <c r="D3114" i="3"/>
  <c r="I3113" i="3"/>
  <c r="H3113" i="3"/>
  <c r="G3113" i="3"/>
  <c r="F3113" i="3"/>
  <c r="E3113" i="3"/>
  <c r="D3113" i="3"/>
  <c r="I3112" i="3"/>
  <c r="H3112" i="3"/>
  <c r="G3112" i="3"/>
  <c r="F3112" i="3"/>
  <c r="E3112" i="3"/>
  <c r="D3112" i="3"/>
  <c r="I3111" i="3"/>
  <c r="H3111" i="3"/>
  <c r="G3111" i="3"/>
  <c r="F3111" i="3"/>
  <c r="E3111" i="3"/>
  <c r="D3111" i="3"/>
  <c r="I3110" i="3"/>
  <c r="H3110" i="3"/>
  <c r="G3110" i="3"/>
  <c r="F3110" i="3"/>
  <c r="E3110" i="3"/>
  <c r="D3110" i="3"/>
  <c r="I3109" i="3"/>
  <c r="H3109" i="3"/>
  <c r="G3109" i="3"/>
  <c r="F3109" i="3"/>
  <c r="E3109" i="3"/>
  <c r="D3109" i="3"/>
  <c r="I3108" i="3"/>
  <c r="H3108" i="3"/>
  <c r="G3108" i="3"/>
  <c r="F3108" i="3"/>
  <c r="E3108" i="3"/>
  <c r="D3108" i="3"/>
  <c r="I3107" i="3"/>
  <c r="H3107" i="3"/>
  <c r="G3107" i="3"/>
  <c r="F3107" i="3"/>
  <c r="E3107" i="3"/>
  <c r="D3107" i="3"/>
  <c r="I3106" i="3"/>
  <c r="H3106" i="3"/>
  <c r="G3106" i="3"/>
  <c r="F3106" i="3"/>
  <c r="E3106" i="3"/>
  <c r="D3106" i="3"/>
  <c r="I3105" i="3"/>
  <c r="H3105" i="3"/>
  <c r="G3105" i="3"/>
  <c r="F3105" i="3"/>
  <c r="E3105" i="3"/>
  <c r="D3105" i="3"/>
  <c r="I3104" i="3"/>
  <c r="H3104" i="3"/>
  <c r="G3104" i="3"/>
  <c r="F3104" i="3"/>
  <c r="E3104" i="3"/>
  <c r="D3104" i="3"/>
  <c r="I3103" i="3"/>
  <c r="H3103" i="3"/>
  <c r="G3103" i="3"/>
  <c r="F3103" i="3"/>
  <c r="E3103" i="3"/>
  <c r="D3103" i="3"/>
  <c r="I3102" i="3"/>
  <c r="H3102" i="3"/>
  <c r="G3102" i="3"/>
  <c r="F3102" i="3"/>
  <c r="E3102" i="3"/>
  <c r="D3102" i="3"/>
  <c r="I3101" i="3"/>
  <c r="H3101" i="3"/>
  <c r="G3101" i="3"/>
  <c r="F3101" i="3"/>
  <c r="E3101" i="3"/>
  <c r="D3101" i="3"/>
  <c r="I3100" i="3"/>
  <c r="H3100" i="3"/>
  <c r="G3100" i="3"/>
  <c r="F3100" i="3"/>
  <c r="E3100" i="3"/>
  <c r="D3100" i="3"/>
  <c r="I3099" i="3"/>
  <c r="H3099" i="3"/>
  <c r="G3099" i="3"/>
  <c r="F3099" i="3"/>
  <c r="E3099" i="3"/>
  <c r="D3099" i="3"/>
  <c r="I3098" i="3"/>
  <c r="H3098" i="3"/>
  <c r="G3098" i="3"/>
  <c r="F3098" i="3"/>
  <c r="E3098" i="3"/>
  <c r="D3098" i="3"/>
  <c r="I3097" i="3"/>
  <c r="H3097" i="3"/>
  <c r="G3097" i="3"/>
  <c r="F3097" i="3"/>
  <c r="E3097" i="3"/>
  <c r="D3097" i="3"/>
  <c r="I3096" i="3"/>
  <c r="H3096" i="3"/>
  <c r="G3096" i="3"/>
  <c r="F3096" i="3"/>
  <c r="E3096" i="3"/>
  <c r="D3096" i="3"/>
  <c r="I3095" i="3"/>
  <c r="H3095" i="3"/>
  <c r="G3095" i="3"/>
  <c r="F3095" i="3"/>
  <c r="E3095" i="3"/>
  <c r="D3095" i="3"/>
  <c r="I3094" i="3"/>
  <c r="H3094" i="3"/>
  <c r="G3094" i="3"/>
  <c r="F3094" i="3"/>
  <c r="E3094" i="3"/>
  <c r="D3094" i="3"/>
  <c r="I3093" i="3"/>
  <c r="H3093" i="3"/>
  <c r="G3093" i="3"/>
  <c r="F3093" i="3"/>
  <c r="E3093" i="3"/>
  <c r="D3093" i="3"/>
  <c r="I3092" i="3"/>
  <c r="H3092" i="3"/>
  <c r="G3092" i="3"/>
  <c r="F3092" i="3"/>
  <c r="E3092" i="3"/>
  <c r="D3092" i="3"/>
  <c r="I3091" i="3"/>
  <c r="H3091" i="3"/>
  <c r="G3091" i="3"/>
  <c r="F3091" i="3"/>
  <c r="E3091" i="3"/>
  <c r="D3091" i="3"/>
  <c r="I3090" i="3"/>
  <c r="H3090" i="3"/>
  <c r="G3090" i="3"/>
  <c r="F3090" i="3"/>
  <c r="E3090" i="3"/>
  <c r="D3090" i="3"/>
  <c r="I3089" i="3"/>
  <c r="H3089" i="3"/>
  <c r="G3089" i="3"/>
  <c r="F3089" i="3"/>
  <c r="E3089" i="3"/>
  <c r="D3089" i="3"/>
  <c r="I3088" i="3"/>
  <c r="H3088" i="3"/>
  <c r="G3088" i="3"/>
  <c r="F3088" i="3"/>
  <c r="E3088" i="3"/>
  <c r="D3088" i="3"/>
  <c r="I3087" i="3"/>
  <c r="H3087" i="3"/>
  <c r="G3087" i="3"/>
  <c r="F3087" i="3"/>
  <c r="E3087" i="3"/>
  <c r="D3087" i="3"/>
  <c r="I3086" i="3"/>
  <c r="H3086" i="3"/>
  <c r="G3086" i="3"/>
  <c r="F3086" i="3"/>
  <c r="E3086" i="3"/>
  <c r="D3086" i="3"/>
  <c r="I3085" i="3"/>
  <c r="H3085" i="3"/>
  <c r="G3085" i="3"/>
  <c r="F3085" i="3"/>
  <c r="E3085" i="3"/>
  <c r="D3085" i="3"/>
  <c r="I3084" i="3"/>
  <c r="H3084" i="3"/>
  <c r="G3084" i="3"/>
  <c r="F3084" i="3"/>
  <c r="E3084" i="3"/>
  <c r="D3084" i="3"/>
  <c r="I3083" i="3"/>
  <c r="H3083" i="3"/>
  <c r="G3083" i="3"/>
  <c r="F3083" i="3"/>
  <c r="E3083" i="3"/>
  <c r="D3083" i="3"/>
  <c r="I3082" i="3"/>
  <c r="H3082" i="3"/>
  <c r="G3082" i="3"/>
  <c r="F3082" i="3"/>
  <c r="E3082" i="3"/>
  <c r="D3082" i="3"/>
  <c r="I3081" i="3"/>
  <c r="H3081" i="3"/>
  <c r="G3081" i="3"/>
  <c r="F3081" i="3"/>
  <c r="E3081" i="3"/>
  <c r="D3081" i="3"/>
  <c r="I3080" i="3"/>
  <c r="H3080" i="3"/>
  <c r="G3080" i="3"/>
  <c r="F3080" i="3"/>
  <c r="E3080" i="3"/>
  <c r="D3080" i="3"/>
  <c r="I3079" i="3"/>
  <c r="H3079" i="3"/>
  <c r="G3079" i="3"/>
  <c r="F3079" i="3"/>
  <c r="E3079" i="3"/>
  <c r="D3079" i="3"/>
  <c r="I3078" i="3"/>
  <c r="H3078" i="3"/>
  <c r="G3078" i="3"/>
  <c r="F3078" i="3"/>
  <c r="E3078" i="3"/>
  <c r="D3078" i="3"/>
  <c r="I3077" i="3"/>
  <c r="H3077" i="3"/>
  <c r="G3077" i="3"/>
  <c r="F3077" i="3"/>
  <c r="E3077" i="3"/>
  <c r="D3077" i="3"/>
  <c r="I3076" i="3"/>
  <c r="H3076" i="3"/>
  <c r="G3076" i="3"/>
  <c r="F3076" i="3"/>
  <c r="E3076" i="3"/>
  <c r="D3076" i="3"/>
  <c r="I3075" i="3"/>
  <c r="H3075" i="3"/>
  <c r="G3075" i="3"/>
  <c r="F3075" i="3"/>
  <c r="E3075" i="3"/>
  <c r="D3075" i="3"/>
  <c r="I3074" i="3"/>
  <c r="H3074" i="3"/>
  <c r="G3074" i="3"/>
  <c r="F3074" i="3"/>
  <c r="E3074" i="3"/>
  <c r="D3074" i="3"/>
  <c r="I3073" i="3"/>
  <c r="H3073" i="3"/>
  <c r="G3073" i="3"/>
  <c r="F3073" i="3"/>
  <c r="E3073" i="3"/>
  <c r="D3073" i="3"/>
  <c r="I3072" i="3"/>
  <c r="H3072" i="3"/>
  <c r="G3072" i="3"/>
  <c r="F3072" i="3"/>
  <c r="E3072" i="3"/>
  <c r="D3072" i="3"/>
  <c r="I3071" i="3"/>
  <c r="H3071" i="3"/>
  <c r="G3071" i="3"/>
  <c r="F3071" i="3"/>
  <c r="E3071" i="3"/>
  <c r="D3071" i="3"/>
  <c r="I3070" i="3"/>
  <c r="H3070" i="3"/>
  <c r="G3070" i="3"/>
  <c r="F3070" i="3"/>
  <c r="E3070" i="3"/>
  <c r="D3070" i="3"/>
  <c r="I3069" i="3"/>
  <c r="H3069" i="3"/>
  <c r="G3069" i="3"/>
  <c r="F3069" i="3"/>
  <c r="E3069" i="3"/>
  <c r="D3069" i="3"/>
  <c r="I3068" i="3"/>
  <c r="H3068" i="3"/>
  <c r="G3068" i="3"/>
  <c r="F3068" i="3"/>
  <c r="E3068" i="3"/>
  <c r="D3068" i="3"/>
  <c r="I3067" i="3"/>
  <c r="H3067" i="3"/>
  <c r="G3067" i="3"/>
  <c r="F3067" i="3"/>
  <c r="E3067" i="3"/>
  <c r="D3067" i="3"/>
  <c r="I3066" i="3"/>
  <c r="H3066" i="3"/>
  <c r="G3066" i="3"/>
  <c r="F3066" i="3"/>
  <c r="E3066" i="3"/>
  <c r="D3066" i="3"/>
  <c r="I3065" i="3"/>
  <c r="H3065" i="3"/>
  <c r="G3065" i="3"/>
  <c r="F3065" i="3"/>
  <c r="E3065" i="3"/>
  <c r="D3065" i="3"/>
  <c r="I3064" i="3"/>
  <c r="H3064" i="3"/>
  <c r="G3064" i="3"/>
  <c r="F3064" i="3"/>
  <c r="E3064" i="3"/>
  <c r="D3064" i="3"/>
  <c r="I3063" i="3"/>
  <c r="H3063" i="3"/>
  <c r="G3063" i="3"/>
  <c r="F3063" i="3"/>
  <c r="E3063" i="3"/>
  <c r="D3063" i="3"/>
  <c r="I3062" i="3"/>
  <c r="H3062" i="3"/>
  <c r="G3062" i="3"/>
  <c r="F3062" i="3"/>
  <c r="E3062" i="3"/>
  <c r="D3062" i="3"/>
  <c r="I3061" i="3"/>
  <c r="H3061" i="3"/>
  <c r="G3061" i="3"/>
  <c r="F3061" i="3"/>
  <c r="E3061" i="3"/>
  <c r="D3061" i="3"/>
  <c r="I3060" i="3"/>
  <c r="H3060" i="3"/>
  <c r="G3060" i="3"/>
  <c r="F3060" i="3"/>
  <c r="E3060" i="3"/>
  <c r="D3060" i="3"/>
  <c r="I3059" i="3"/>
  <c r="H3059" i="3"/>
  <c r="G3059" i="3"/>
  <c r="F3059" i="3"/>
  <c r="E3059" i="3"/>
  <c r="D3059" i="3"/>
  <c r="I3058" i="3"/>
  <c r="H3058" i="3"/>
  <c r="G3058" i="3"/>
  <c r="F3058" i="3"/>
  <c r="E3058" i="3"/>
  <c r="D3058" i="3"/>
  <c r="I3057" i="3"/>
  <c r="H3057" i="3"/>
  <c r="G3057" i="3"/>
  <c r="F3057" i="3"/>
  <c r="E3057" i="3"/>
  <c r="D3057" i="3"/>
  <c r="I3056" i="3"/>
  <c r="H3056" i="3"/>
  <c r="G3056" i="3"/>
  <c r="F3056" i="3"/>
  <c r="E3056" i="3"/>
  <c r="D3056" i="3"/>
  <c r="I3055" i="3"/>
  <c r="H3055" i="3"/>
  <c r="G3055" i="3"/>
  <c r="F3055" i="3"/>
  <c r="E3055" i="3"/>
  <c r="D3055" i="3"/>
  <c r="I3054" i="3"/>
  <c r="H3054" i="3"/>
  <c r="G3054" i="3"/>
  <c r="F3054" i="3"/>
  <c r="E3054" i="3"/>
  <c r="D3054" i="3"/>
  <c r="I3053" i="3"/>
  <c r="H3053" i="3"/>
  <c r="G3053" i="3"/>
  <c r="F3053" i="3"/>
  <c r="E3053" i="3"/>
  <c r="D3053" i="3"/>
  <c r="I3052" i="3"/>
  <c r="H3052" i="3"/>
  <c r="G3052" i="3"/>
  <c r="F3052" i="3"/>
  <c r="E3052" i="3"/>
  <c r="D3052" i="3"/>
  <c r="I3051" i="3"/>
  <c r="H3051" i="3"/>
  <c r="G3051" i="3"/>
  <c r="F3051" i="3"/>
  <c r="E3051" i="3"/>
  <c r="D3051" i="3"/>
  <c r="I3050" i="3"/>
  <c r="H3050" i="3"/>
  <c r="G3050" i="3"/>
  <c r="F3050" i="3"/>
  <c r="E3050" i="3"/>
  <c r="D3050" i="3"/>
  <c r="I3049" i="3"/>
  <c r="H3049" i="3"/>
  <c r="G3049" i="3"/>
  <c r="F3049" i="3"/>
  <c r="E3049" i="3"/>
  <c r="D3049" i="3"/>
  <c r="I3048" i="3"/>
  <c r="H3048" i="3"/>
  <c r="G3048" i="3"/>
  <c r="F3048" i="3"/>
  <c r="E3048" i="3"/>
  <c r="D3048" i="3"/>
  <c r="I3047" i="3"/>
  <c r="H3047" i="3"/>
  <c r="G3047" i="3"/>
  <c r="F3047" i="3"/>
  <c r="E3047" i="3"/>
  <c r="D3047" i="3"/>
  <c r="I3046" i="3"/>
  <c r="H3046" i="3"/>
  <c r="G3046" i="3"/>
  <c r="F3046" i="3"/>
  <c r="E3046" i="3"/>
  <c r="D3046" i="3"/>
  <c r="I3045" i="3"/>
  <c r="H3045" i="3"/>
  <c r="G3045" i="3"/>
  <c r="F3045" i="3"/>
  <c r="E3045" i="3"/>
  <c r="D3045" i="3"/>
  <c r="I3044" i="3"/>
  <c r="H3044" i="3"/>
  <c r="G3044" i="3"/>
  <c r="F3044" i="3"/>
  <c r="E3044" i="3"/>
  <c r="D3044" i="3"/>
  <c r="I3043" i="3"/>
  <c r="H3043" i="3"/>
  <c r="G3043" i="3"/>
  <c r="F3043" i="3"/>
  <c r="E3043" i="3"/>
  <c r="D3043" i="3"/>
  <c r="I3042" i="3"/>
  <c r="H3042" i="3"/>
  <c r="G3042" i="3"/>
  <c r="F3042" i="3"/>
  <c r="E3042" i="3"/>
  <c r="D3042" i="3"/>
  <c r="I3041" i="3"/>
  <c r="H3041" i="3"/>
  <c r="G3041" i="3"/>
  <c r="F3041" i="3"/>
  <c r="E3041" i="3"/>
  <c r="D3041" i="3"/>
  <c r="I3040" i="3"/>
  <c r="H3040" i="3"/>
  <c r="G3040" i="3"/>
  <c r="F3040" i="3"/>
  <c r="E3040" i="3"/>
  <c r="D3040" i="3"/>
  <c r="I3039" i="3"/>
  <c r="H3039" i="3"/>
  <c r="G3039" i="3"/>
  <c r="F3039" i="3"/>
  <c r="E3039" i="3"/>
  <c r="D3039" i="3"/>
  <c r="I3038" i="3"/>
  <c r="H3038" i="3"/>
  <c r="G3038" i="3"/>
  <c r="F3038" i="3"/>
  <c r="E3038" i="3"/>
  <c r="D3038" i="3"/>
  <c r="I3037" i="3"/>
  <c r="H3037" i="3"/>
  <c r="G3037" i="3"/>
  <c r="F3037" i="3"/>
  <c r="E3037" i="3"/>
  <c r="D3037" i="3"/>
  <c r="I3036" i="3"/>
  <c r="H3036" i="3"/>
  <c r="G3036" i="3"/>
  <c r="F3036" i="3"/>
  <c r="E3036" i="3"/>
  <c r="D3036" i="3"/>
  <c r="I3035" i="3"/>
  <c r="H3035" i="3"/>
  <c r="G3035" i="3"/>
  <c r="F3035" i="3"/>
  <c r="E3035" i="3"/>
  <c r="D3035" i="3"/>
  <c r="I3034" i="3"/>
  <c r="H3034" i="3"/>
  <c r="G3034" i="3"/>
  <c r="F3034" i="3"/>
  <c r="E3034" i="3"/>
  <c r="D3034" i="3"/>
  <c r="I3033" i="3"/>
  <c r="H3033" i="3"/>
  <c r="G3033" i="3"/>
  <c r="F3033" i="3"/>
  <c r="E3033" i="3"/>
  <c r="D3033" i="3"/>
  <c r="I3032" i="3"/>
  <c r="H3032" i="3"/>
  <c r="G3032" i="3"/>
  <c r="F3032" i="3"/>
  <c r="E3032" i="3"/>
  <c r="D3032" i="3"/>
  <c r="I3031" i="3"/>
  <c r="H3031" i="3"/>
  <c r="G3031" i="3"/>
  <c r="F3031" i="3"/>
  <c r="E3031" i="3"/>
  <c r="D3031" i="3"/>
  <c r="I3030" i="3"/>
  <c r="H3030" i="3"/>
  <c r="G3030" i="3"/>
  <c r="F3030" i="3"/>
  <c r="E3030" i="3"/>
  <c r="D3030" i="3"/>
  <c r="I3029" i="3"/>
  <c r="H3029" i="3"/>
  <c r="G3029" i="3"/>
  <c r="F3029" i="3"/>
  <c r="E3029" i="3"/>
  <c r="D3029" i="3"/>
  <c r="I3028" i="3"/>
  <c r="H3028" i="3"/>
  <c r="G3028" i="3"/>
  <c r="F3028" i="3"/>
  <c r="E3028" i="3"/>
  <c r="D3028" i="3"/>
  <c r="I3027" i="3"/>
  <c r="H3027" i="3"/>
  <c r="G3027" i="3"/>
  <c r="F3027" i="3"/>
  <c r="E3027" i="3"/>
  <c r="D3027" i="3"/>
  <c r="I3026" i="3"/>
  <c r="H3026" i="3"/>
  <c r="G3026" i="3"/>
  <c r="F3026" i="3"/>
  <c r="E3026" i="3"/>
  <c r="D3026" i="3"/>
  <c r="I3025" i="3"/>
  <c r="H3025" i="3"/>
  <c r="G3025" i="3"/>
  <c r="F3025" i="3"/>
  <c r="E3025" i="3"/>
  <c r="D3025" i="3"/>
  <c r="I3024" i="3"/>
  <c r="H3024" i="3"/>
  <c r="G3024" i="3"/>
  <c r="F3024" i="3"/>
  <c r="E3024" i="3"/>
  <c r="D3024" i="3"/>
  <c r="I3023" i="3"/>
  <c r="H3023" i="3"/>
  <c r="G3023" i="3"/>
  <c r="F3023" i="3"/>
  <c r="E3023" i="3"/>
  <c r="D3023" i="3"/>
  <c r="I3022" i="3"/>
  <c r="H3022" i="3"/>
  <c r="G3022" i="3"/>
  <c r="F3022" i="3"/>
  <c r="E3022" i="3"/>
  <c r="D3022" i="3"/>
  <c r="I3021" i="3"/>
  <c r="H3021" i="3"/>
  <c r="G3021" i="3"/>
  <c r="F3021" i="3"/>
  <c r="E3021" i="3"/>
  <c r="D3021" i="3"/>
  <c r="I3020" i="3"/>
  <c r="H3020" i="3"/>
  <c r="G3020" i="3"/>
  <c r="F3020" i="3"/>
  <c r="E3020" i="3"/>
  <c r="D3020" i="3"/>
  <c r="I3019" i="3"/>
  <c r="H3019" i="3"/>
  <c r="G3019" i="3"/>
  <c r="F3019" i="3"/>
  <c r="E3019" i="3"/>
  <c r="D3019" i="3"/>
  <c r="I3018" i="3"/>
  <c r="H3018" i="3"/>
  <c r="G3018" i="3"/>
  <c r="F3018" i="3"/>
  <c r="E3018" i="3"/>
  <c r="D3018" i="3"/>
  <c r="I3017" i="3"/>
  <c r="H3017" i="3"/>
  <c r="G3017" i="3"/>
  <c r="F3017" i="3"/>
  <c r="E3017" i="3"/>
  <c r="D3017" i="3"/>
  <c r="I3016" i="3"/>
  <c r="H3016" i="3"/>
  <c r="G3016" i="3"/>
  <c r="F3016" i="3"/>
  <c r="E3016" i="3"/>
  <c r="D3016" i="3"/>
  <c r="I3015" i="3"/>
  <c r="H3015" i="3"/>
  <c r="G3015" i="3"/>
  <c r="F3015" i="3"/>
  <c r="E3015" i="3"/>
  <c r="D3015" i="3"/>
  <c r="I3014" i="3"/>
  <c r="H3014" i="3"/>
  <c r="G3014" i="3"/>
  <c r="F3014" i="3"/>
  <c r="E3014" i="3"/>
  <c r="D3014" i="3"/>
  <c r="I3013" i="3"/>
  <c r="H3013" i="3"/>
  <c r="G3013" i="3"/>
  <c r="F3013" i="3"/>
  <c r="E3013" i="3"/>
  <c r="D3013" i="3"/>
  <c r="I3012" i="3"/>
  <c r="H3012" i="3"/>
  <c r="G3012" i="3"/>
  <c r="F3012" i="3"/>
  <c r="E3012" i="3"/>
  <c r="D3012" i="3"/>
  <c r="I3011" i="3"/>
  <c r="H3011" i="3"/>
  <c r="G3011" i="3"/>
  <c r="F3011" i="3"/>
  <c r="E3011" i="3"/>
  <c r="D3011" i="3"/>
  <c r="I3010" i="3"/>
  <c r="H3010" i="3"/>
  <c r="G3010" i="3"/>
  <c r="F3010" i="3"/>
  <c r="E3010" i="3"/>
  <c r="D3010" i="3"/>
  <c r="I3009" i="3"/>
  <c r="H3009" i="3"/>
  <c r="G3009" i="3"/>
  <c r="F3009" i="3"/>
  <c r="E3009" i="3"/>
  <c r="D3009" i="3"/>
  <c r="I3008" i="3"/>
  <c r="H3008" i="3"/>
  <c r="G3008" i="3"/>
  <c r="F3008" i="3"/>
  <c r="E3008" i="3"/>
  <c r="D3008" i="3"/>
  <c r="I3007" i="3"/>
  <c r="H3007" i="3"/>
  <c r="G3007" i="3"/>
  <c r="F3007" i="3"/>
  <c r="E3007" i="3"/>
  <c r="D3007" i="3"/>
  <c r="I3006" i="3"/>
  <c r="H3006" i="3"/>
  <c r="G3006" i="3"/>
  <c r="F3006" i="3"/>
  <c r="E3006" i="3"/>
  <c r="D3006" i="3"/>
  <c r="I3005" i="3"/>
  <c r="H3005" i="3"/>
  <c r="G3005" i="3"/>
  <c r="F3005" i="3"/>
  <c r="E3005" i="3"/>
  <c r="D3005" i="3"/>
  <c r="I3004" i="3"/>
  <c r="H3004" i="3"/>
  <c r="G3004" i="3"/>
  <c r="F3004" i="3"/>
  <c r="E3004" i="3"/>
  <c r="D3004" i="3"/>
  <c r="I3003" i="3"/>
  <c r="H3003" i="3"/>
  <c r="G3003" i="3"/>
  <c r="F3003" i="3"/>
  <c r="E3003" i="3"/>
  <c r="D3003" i="3"/>
  <c r="I3002" i="3"/>
  <c r="H3002" i="3"/>
  <c r="G3002" i="3"/>
  <c r="F3002" i="3"/>
  <c r="E3002" i="3"/>
  <c r="D3002" i="3"/>
  <c r="I3001" i="3"/>
  <c r="H3001" i="3"/>
  <c r="G3001" i="3"/>
  <c r="F3001" i="3"/>
  <c r="E3001" i="3"/>
  <c r="D3001" i="3"/>
  <c r="I3000" i="3"/>
  <c r="H3000" i="3"/>
  <c r="G3000" i="3"/>
  <c r="F3000" i="3"/>
  <c r="E3000" i="3"/>
  <c r="D3000" i="3"/>
  <c r="I2999" i="3"/>
  <c r="H2999" i="3"/>
  <c r="G2999" i="3"/>
  <c r="F2999" i="3"/>
  <c r="E2999" i="3"/>
  <c r="D2999" i="3"/>
  <c r="I2998" i="3"/>
  <c r="H2998" i="3"/>
  <c r="G2998" i="3"/>
  <c r="F2998" i="3"/>
  <c r="E2998" i="3"/>
  <c r="D2998" i="3"/>
  <c r="I2997" i="3"/>
  <c r="H2997" i="3"/>
  <c r="G2997" i="3"/>
  <c r="F2997" i="3"/>
  <c r="E2997" i="3"/>
  <c r="D2997" i="3"/>
  <c r="I2996" i="3"/>
  <c r="H2996" i="3"/>
  <c r="G2996" i="3"/>
  <c r="F2996" i="3"/>
  <c r="E2996" i="3"/>
  <c r="D2996" i="3"/>
  <c r="I2995" i="3"/>
  <c r="H2995" i="3"/>
  <c r="G2995" i="3"/>
  <c r="F2995" i="3"/>
  <c r="E2995" i="3"/>
  <c r="D2995" i="3"/>
  <c r="I2994" i="3"/>
  <c r="H2994" i="3"/>
  <c r="G2994" i="3"/>
  <c r="F2994" i="3"/>
  <c r="E2994" i="3"/>
  <c r="D2994" i="3"/>
  <c r="I2993" i="3"/>
  <c r="H2993" i="3"/>
  <c r="G2993" i="3"/>
  <c r="F2993" i="3"/>
  <c r="E2993" i="3"/>
  <c r="D2993" i="3"/>
  <c r="I2992" i="3"/>
  <c r="H2992" i="3"/>
  <c r="G2992" i="3"/>
  <c r="F2992" i="3"/>
  <c r="E2992" i="3"/>
  <c r="D2992" i="3"/>
  <c r="I2991" i="3"/>
  <c r="H2991" i="3"/>
  <c r="G2991" i="3"/>
  <c r="F2991" i="3"/>
  <c r="E2991" i="3"/>
  <c r="D2991" i="3"/>
  <c r="I2990" i="3"/>
  <c r="H2990" i="3"/>
  <c r="G2990" i="3"/>
  <c r="F2990" i="3"/>
  <c r="E2990" i="3"/>
  <c r="D2990" i="3"/>
  <c r="I2989" i="3"/>
  <c r="H2989" i="3"/>
  <c r="G2989" i="3"/>
  <c r="F2989" i="3"/>
  <c r="E2989" i="3"/>
  <c r="D2989" i="3"/>
  <c r="I2988" i="3"/>
  <c r="H2988" i="3"/>
  <c r="G2988" i="3"/>
  <c r="F2988" i="3"/>
  <c r="E2988" i="3"/>
  <c r="D2988" i="3"/>
  <c r="I2987" i="3"/>
  <c r="H2987" i="3"/>
  <c r="G2987" i="3"/>
  <c r="F2987" i="3"/>
  <c r="E2987" i="3"/>
  <c r="D2987" i="3"/>
  <c r="I2986" i="3"/>
  <c r="H2986" i="3"/>
  <c r="G2986" i="3"/>
  <c r="F2986" i="3"/>
  <c r="E2986" i="3"/>
  <c r="D2986" i="3"/>
  <c r="I2985" i="3"/>
  <c r="H2985" i="3"/>
  <c r="G2985" i="3"/>
  <c r="F2985" i="3"/>
  <c r="E2985" i="3"/>
  <c r="D2985" i="3"/>
  <c r="I2984" i="3"/>
  <c r="H2984" i="3"/>
  <c r="G2984" i="3"/>
  <c r="F2984" i="3"/>
  <c r="E2984" i="3"/>
  <c r="D2984" i="3"/>
  <c r="I2983" i="3"/>
  <c r="H2983" i="3"/>
  <c r="G2983" i="3"/>
  <c r="F2983" i="3"/>
  <c r="E2983" i="3"/>
  <c r="D2983" i="3"/>
  <c r="I2982" i="3"/>
  <c r="H2982" i="3"/>
  <c r="G2982" i="3"/>
  <c r="F2982" i="3"/>
  <c r="E2982" i="3"/>
  <c r="D2982" i="3"/>
  <c r="I2981" i="3"/>
  <c r="H2981" i="3"/>
  <c r="G2981" i="3"/>
  <c r="F2981" i="3"/>
  <c r="E2981" i="3"/>
  <c r="D2981" i="3"/>
  <c r="I2980" i="3"/>
  <c r="H2980" i="3"/>
  <c r="G2980" i="3"/>
  <c r="F2980" i="3"/>
  <c r="E2980" i="3"/>
  <c r="D2980" i="3"/>
  <c r="I2979" i="3"/>
  <c r="H2979" i="3"/>
  <c r="G2979" i="3"/>
  <c r="F2979" i="3"/>
  <c r="E2979" i="3"/>
  <c r="D2979" i="3"/>
  <c r="I2978" i="3"/>
  <c r="H2978" i="3"/>
  <c r="G2978" i="3"/>
  <c r="F2978" i="3"/>
  <c r="E2978" i="3"/>
  <c r="D2978" i="3"/>
  <c r="I2977" i="3"/>
  <c r="H2977" i="3"/>
  <c r="G2977" i="3"/>
  <c r="F2977" i="3"/>
  <c r="E2977" i="3"/>
  <c r="D2977" i="3"/>
  <c r="I2976" i="3"/>
  <c r="H2976" i="3"/>
  <c r="G2976" i="3"/>
  <c r="F2976" i="3"/>
  <c r="E2976" i="3"/>
  <c r="D2976" i="3"/>
  <c r="I2975" i="3"/>
  <c r="H2975" i="3"/>
  <c r="G2975" i="3"/>
  <c r="F2975" i="3"/>
  <c r="E2975" i="3"/>
  <c r="D2975" i="3"/>
  <c r="I2974" i="3"/>
  <c r="H2974" i="3"/>
  <c r="G2974" i="3"/>
  <c r="F2974" i="3"/>
  <c r="E2974" i="3"/>
  <c r="D2974" i="3"/>
  <c r="I2973" i="3"/>
  <c r="H2973" i="3"/>
  <c r="G2973" i="3"/>
  <c r="F2973" i="3"/>
  <c r="E2973" i="3"/>
  <c r="D2973" i="3"/>
  <c r="I2972" i="3"/>
  <c r="H2972" i="3"/>
  <c r="G2972" i="3"/>
  <c r="F2972" i="3"/>
  <c r="E2972" i="3"/>
  <c r="D2972" i="3"/>
  <c r="I2971" i="3"/>
  <c r="H2971" i="3"/>
  <c r="G2971" i="3"/>
  <c r="F2971" i="3"/>
  <c r="E2971" i="3"/>
  <c r="D2971" i="3"/>
  <c r="I2970" i="3"/>
  <c r="H2970" i="3"/>
  <c r="G2970" i="3"/>
  <c r="F2970" i="3"/>
  <c r="E2970" i="3"/>
  <c r="D2970" i="3"/>
  <c r="I2969" i="3"/>
  <c r="H2969" i="3"/>
  <c r="G2969" i="3"/>
  <c r="F2969" i="3"/>
  <c r="E2969" i="3"/>
  <c r="D2969" i="3"/>
  <c r="I2968" i="3"/>
  <c r="H2968" i="3"/>
  <c r="G2968" i="3"/>
  <c r="F2968" i="3"/>
  <c r="E2968" i="3"/>
  <c r="D2968" i="3"/>
  <c r="I2967" i="3"/>
  <c r="H2967" i="3"/>
  <c r="G2967" i="3"/>
  <c r="F2967" i="3"/>
  <c r="E2967" i="3"/>
  <c r="D2967" i="3"/>
  <c r="I2966" i="3"/>
  <c r="H2966" i="3"/>
  <c r="G2966" i="3"/>
  <c r="F2966" i="3"/>
  <c r="E2966" i="3"/>
  <c r="D2966" i="3"/>
  <c r="I2965" i="3"/>
  <c r="H2965" i="3"/>
  <c r="G2965" i="3"/>
  <c r="F2965" i="3"/>
  <c r="E2965" i="3"/>
  <c r="D2965" i="3"/>
  <c r="I2964" i="3"/>
  <c r="H2964" i="3"/>
  <c r="G2964" i="3"/>
  <c r="F2964" i="3"/>
  <c r="E2964" i="3"/>
  <c r="D2964" i="3"/>
  <c r="I2963" i="3"/>
  <c r="H2963" i="3"/>
  <c r="G2963" i="3"/>
  <c r="F2963" i="3"/>
  <c r="E2963" i="3"/>
  <c r="D2963" i="3"/>
  <c r="I2962" i="3"/>
  <c r="H2962" i="3"/>
  <c r="G2962" i="3"/>
  <c r="F2962" i="3"/>
  <c r="E2962" i="3"/>
  <c r="D2962" i="3"/>
  <c r="I2961" i="3"/>
  <c r="H2961" i="3"/>
  <c r="G2961" i="3"/>
  <c r="F2961" i="3"/>
  <c r="E2961" i="3"/>
  <c r="D2961" i="3"/>
  <c r="I2960" i="3"/>
  <c r="H2960" i="3"/>
  <c r="G2960" i="3"/>
  <c r="F2960" i="3"/>
  <c r="E2960" i="3"/>
  <c r="D2960" i="3"/>
  <c r="I2959" i="3"/>
  <c r="H2959" i="3"/>
  <c r="G2959" i="3"/>
  <c r="F2959" i="3"/>
  <c r="E2959" i="3"/>
  <c r="D2959" i="3"/>
  <c r="I2958" i="3"/>
  <c r="H2958" i="3"/>
  <c r="G2958" i="3"/>
  <c r="F2958" i="3"/>
  <c r="E2958" i="3"/>
  <c r="D2958" i="3"/>
  <c r="I2957" i="3"/>
  <c r="H2957" i="3"/>
  <c r="G2957" i="3"/>
  <c r="F2957" i="3"/>
  <c r="E2957" i="3"/>
  <c r="D2957" i="3"/>
  <c r="I2956" i="3"/>
  <c r="H2956" i="3"/>
  <c r="G2956" i="3"/>
  <c r="F2956" i="3"/>
  <c r="E2956" i="3"/>
  <c r="D2956" i="3"/>
  <c r="I2955" i="3"/>
  <c r="H2955" i="3"/>
  <c r="G2955" i="3"/>
  <c r="F2955" i="3"/>
  <c r="E2955" i="3"/>
  <c r="D2955" i="3"/>
  <c r="I2954" i="3"/>
  <c r="H2954" i="3"/>
  <c r="G2954" i="3"/>
  <c r="F2954" i="3"/>
  <c r="E2954" i="3"/>
  <c r="D2954" i="3"/>
  <c r="I2953" i="3"/>
  <c r="H2953" i="3"/>
  <c r="G2953" i="3"/>
  <c r="F2953" i="3"/>
  <c r="E2953" i="3"/>
  <c r="D2953" i="3"/>
  <c r="I2952" i="3"/>
  <c r="H2952" i="3"/>
  <c r="G2952" i="3"/>
  <c r="F2952" i="3"/>
  <c r="E2952" i="3"/>
  <c r="D2952" i="3"/>
  <c r="I2951" i="3"/>
  <c r="H2951" i="3"/>
  <c r="G2951" i="3"/>
  <c r="F2951" i="3"/>
  <c r="E2951" i="3"/>
  <c r="D2951" i="3"/>
  <c r="I2950" i="3"/>
  <c r="H2950" i="3"/>
  <c r="G2950" i="3"/>
  <c r="F2950" i="3"/>
  <c r="E2950" i="3"/>
  <c r="D2950" i="3"/>
  <c r="I2949" i="3"/>
  <c r="H2949" i="3"/>
  <c r="G2949" i="3"/>
  <c r="F2949" i="3"/>
  <c r="E2949" i="3"/>
  <c r="D2949" i="3"/>
  <c r="I2948" i="3"/>
  <c r="H2948" i="3"/>
  <c r="G2948" i="3"/>
  <c r="F2948" i="3"/>
  <c r="E2948" i="3"/>
  <c r="D2948" i="3"/>
  <c r="I2947" i="3"/>
  <c r="H2947" i="3"/>
  <c r="G2947" i="3"/>
  <c r="F2947" i="3"/>
  <c r="E2947" i="3"/>
  <c r="D2947" i="3"/>
  <c r="I2946" i="3"/>
  <c r="H2946" i="3"/>
  <c r="G2946" i="3"/>
  <c r="F2946" i="3"/>
  <c r="E2946" i="3"/>
  <c r="D2946" i="3"/>
  <c r="I2945" i="3"/>
  <c r="H2945" i="3"/>
  <c r="G2945" i="3"/>
  <c r="F2945" i="3"/>
  <c r="E2945" i="3"/>
  <c r="D2945" i="3"/>
  <c r="I2944" i="3"/>
  <c r="H2944" i="3"/>
  <c r="G2944" i="3"/>
  <c r="F2944" i="3"/>
  <c r="E2944" i="3"/>
  <c r="D2944" i="3"/>
  <c r="I2943" i="3"/>
  <c r="H2943" i="3"/>
  <c r="G2943" i="3"/>
  <c r="F2943" i="3"/>
  <c r="E2943" i="3"/>
  <c r="D2943" i="3"/>
  <c r="I2942" i="3"/>
  <c r="H2942" i="3"/>
  <c r="G2942" i="3"/>
  <c r="F2942" i="3"/>
  <c r="E2942" i="3"/>
  <c r="D2942" i="3"/>
  <c r="I2941" i="3"/>
  <c r="H2941" i="3"/>
  <c r="G2941" i="3"/>
  <c r="F2941" i="3"/>
  <c r="E2941" i="3"/>
  <c r="D2941" i="3"/>
  <c r="I2940" i="3"/>
  <c r="H2940" i="3"/>
  <c r="G2940" i="3"/>
  <c r="F2940" i="3"/>
  <c r="E2940" i="3"/>
  <c r="D2940" i="3"/>
  <c r="I2939" i="3"/>
  <c r="H2939" i="3"/>
  <c r="G2939" i="3"/>
  <c r="F2939" i="3"/>
  <c r="E2939" i="3"/>
  <c r="D2939" i="3"/>
  <c r="I2938" i="3"/>
  <c r="H2938" i="3"/>
  <c r="G2938" i="3"/>
  <c r="F2938" i="3"/>
  <c r="E2938" i="3"/>
  <c r="D2938" i="3"/>
  <c r="I2937" i="3"/>
  <c r="H2937" i="3"/>
  <c r="G2937" i="3"/>
  <c r="F2937" i="3"/>
  <c r="E2937" i="3"/>
  <c r="D2937" i="3"/>
  <c r="I2936" i="3"/>
  <c r="H2936" i="3"/>
  <c r="G2936" i="3"/>
  <c r="F2936" i="3"/>
  <c r="E2936" i="3"/>
  <c r="D2936" i="3"/>
  <c r="I2935" i="3"/>
  <c r="H2935" i="3"/>
  <c r="G2935" i="3"/>
  <c r="F2935" i="3"/>
  <c r="E2935" i="3"/>
  <c r="D2935" i="3"/>
  <c r="I2934" i="3"/>
  <c r="H2934" i="3"/>
  <c r="G2934" i="3"/>
  <c r="F2934" i="3"/>
  <c r="E2934" i="3"/>
  <c r="D2934" i="3"/>
  <c r="I2933" i="3"/>
  <c r="H2933" i="3"/>
  <c r="G2933" i="3"/>
  <c r="F2933" i="3"/>
  <c r="E2933" i="3"/>
  <c r="D2933" i="3"/>
  <c r="I2932" i="3"/>
  <c r="H2932" i="3"/>
  <c r="G2932" i="3"/>
  <c r="F2932" i="3"/>
  <c r="E2932" i="3"/>
  <c r="D2932" i="3"/>
  <c r="I2931" i="3"/>
  <c r="H2931" i="3"/>
  <c r="G2931" i="3"/>
  <c r="F2931" i="3"/>
  <c r="E2931" i="3"/>
  <c r="D2931" i="3"/>
  <c r="I2930" i="3"/>
  <c r="H2930" i="3"/>
  <c r="G2930" i="3"/>
  <c r="F2930" i="3"/>
  <c r="E2930" i="3"/>
  <c r="D2930" i="3"/>
  <c r="I2929" i="3"/>
  <c r="H2929" i="3"/>
  <c r="G2929" i="3"/>
  <c r="F2929" i="3"/>
  <c r="E2929" i="3"/>
  <c r="D2929" i="3"/>
  <c r="I2928" i="3"/>
  <c r="H2928" i="3"/>
  <c r="G2928" i="3"/>
  <c r="F2928" i="3"/>
  <c r="E2928" i="3"/>
  <c r="D2928" i="3"/>
  <c r="I2927" i="3"/>
  <c r="H2927" i="3"/>
  <c r="G2927" i="3"/>
  <c r="F2927" i="3"/>
  <c r="E2927" i="3"/>
  <c r="D2927" i="3"/>
  <c r="I2926" i="3"/>
  <c r="H2926" i="3"/>
  <c r="G2926" i="3"/>
  <c r="F2926" i="3"/>
  <c r="E2926" i="3"/>
  <c r="D2926" i="3"/>
  <c r="I2925" i="3"/>
  <c r="H2925" i="3"/>
  <c r="G2925" i="3"/>
  <c r="F2925" i="3"/>
  <c r="E2925" i="3"/>
  <c r="D2925" i="3"/>
  <c r="I2924" i="3"/>
  <c r="H2924" i="3"/>
  <c r="G2924" i="3"/>
  <c r="F2924" i="3"/>
  <c r="E2924" i="3"/>
  <c r="D2924" i="3"/>
  <c r="I2923" i="3"/>
  <c r="H2923" i="3"/>
  <c r="G2923" i="3"/>
  <c r="F2923" i="3"/>
  <c r="E2923" i="3"/>
  <c r="D2923" i="3"/>
  <c r="I2922" i="3"/>
  <c r="H2922" i="3"/>
  <c r="G2922" i="3"/>
  <c r="F2922" i="3"/>
  <c r="E2922" i="3"/>
  <c r="D2922" i="3"/>
  <c r="I2921" i="3"/>
  <c r="H2921" i="3"/>
  <c r="G2921" i="3"/>
  <c r="F2921" i="3"/>
  <c r="E2921" i="3"/>
  <c r="D2921" i="3"/>
  <c r="I2920" i="3"/>
  <c r="H2920" i="3"/>
  <c r="G2920" i="3"/>
  <c r="F2920" i="3"/>
  <c r="E2920" i="3"/>
  <c r="D2920" i="3"/>
  <c r="I2919" i="3"/>
  <c r="H2919" i="3"/>
  <c r="G2919" i="3"/>
  <c r="F2919" i="3"/>
  <c r="E2919" i="3"/>
  <c r="D2919" i="3"/>
  <c r="I2918" i="3"/>
  <c r="H2918" i="3"/>
  <c r="G2918" i="3"/>
  <c r="F2918" i="3"/>
  <c r="E2918" i="3"/>
  <c r="D2918" i="3"/>
  <c r="I2917" i="3"/>
  <c r="H2917" i="3"/>
  <c r="G2917" i="3"/>
  <c r="F2917" i="3"/>
  <c r="E2917" i="3"/>
  <c r="D2917" i="3"/>
  <c r="I2916" i="3"/>
  <c r="H2916" i="3"/>
  <c r="G2916" i="3"/>
  <c r="F2916" i="3"/>
  <c r="E2916" i="3"/>
  <c r="D2916" i="3"/>
  <c r="I2915" i="3"/>
  <c r="H2915" i="3"/>
  <c r="G2915" i="3"/>
  <c r="F2915" i="3"/>
  <c r="E2915" i="3"/>
  <c r="D2915" i="3"/>
  <c r="I2914" i="3"/>
  <c r="H2914" i="3"/>
  <c r="G2914" i="3"/>
  <c r="F2914" i="3"/>
  <c r="E2914" i="3"/>
  <c r="D2914" i="3"/>
  <c r="I2913" i="3"/>
  <c r="H2913" i="3"/>
  <c r="G2913" i="3"/>
  <c r="F2913" i="3"/>
  <c r="E2913" i="3"/>
  <c r="D2913" i="3"/>
  <c r="I2912" i="3"/>
  <c r="H2912" i="3"/>
  <c r="G2912" i="3"/>
  <c r="F2912" i="3"/>
  <c r="E2912" i="3"/>
  <c r="D2912" i="3"/>
  <c r="I2911" i="3"/>
  <c r="H2911" i="3"/>
  <c r="G2911" i="3"/>
  <c r="F2911" i="3"/>
  <c r="E2911" i="3"/>
  <c r="D2911" i="3"/>
  <c r="I2910" i="3"/>
  <c r="H2910" i="3"/>
  <c r="G2910" i="3"/>
  <c r="F2910" i="3"/>
  <c r="E2910" i="3"/>
  <c r="D2910" i="3"/>
  <c r="I2909" i="3"/>
  <c r="H2909" i="3"/>
  <c r="G2909" i="3"/>
  <c r="F2909" i="3"/>
  <c r="E2909" i="3"/>
  <c r="D2909" i="3"/>
  <c r="I2908" i="3"/>
  <c r="H2908" i="3"/>
  <c r="G2908" i="3"/>
  <c r="F2908" i="3"/>
  <c r="E2908" i="3"/>
  <c r="D2908" i="3"/>
  <c r="I2907" i="3"/>
  <c r="H2907" i="3"/>
  <c r="G2907" i="3"/>
  <c r="F2907" i="3"/>
  <c r="E2907" i="3"/>
  <c r="D2907" i="3"/>
  <c r="I2906" i="3"/>
  <c r="H2906" i="3"/>
  <c r="G2906" i="3"/>
  <c r="F2906" i="3"/>
  <c r="E2906" i="3"/>
  <c r="D2906" i="3"/>
  <c r="I2905" i="3"/>
  <c r="H2905" i="3"/>
  <c r="G2905" i="3"/>
  <c r="F2905" i="3"/>
  <c r="E2905" i="3"/>
  <c r="D2905" i="3"/>
  <c r="I2904" i="3"/>
  <c r="H2904" i="3"/>
  <c r="G2904" i="3"/>
  <c r="F2904" i="3"/>
  <c r="E2904" i="3"/>
  <c r="D2904" i="3"/>
  <c r="I2903" i="3"/>
  <c r="H2903" i="3"/>
  <c r="G2903" i="3"/>
  <c r="F2903" i="3"/>
  <c r="E2903" i="3"/>
  <c r="D2903" i="3"/>
  <c r="I2902" i="3"/>
  <c r="H2902" i="3"/>
  <c r="G2902" i="3"/>
  <c r="F2902" i="3"/>
  <c r="E2902" i="3"/>
  <c r="D2902" i="3"/>
  <c r="I2901" i="3"/>
  <c r="H2901" i="3"/>
  <c r="G2901" i="3"/>
  <c r="F2901" i="3"/>
  <c r="E2901" i="3"/>
  <c r="D2901" i="3"/>
  <c r="I2900" i="3"/>
  <c r="H2900" i="3"/>
  <c r="G2900" i="3"/>
  <c r="F2900" i="3"/>
  <c r="E2900" i="3"/>
  <c r="D2900" i="3"/>
  <c r="I2899" i="3"/>
  <c r="H2899" i="3"/>
  <c r="G2899" i="3"/>
  <c r="F2899" i="3"/>
  <c r="E2899" i="3"/>
  <c r="D2899" i="3"/>
  <c r="I2898" i="3"/>
  <c r="H2898" i="3"/>
  <c r="G2898" i="3"/>
  <c r="F2898" i="3"/>
  <c r="E2898" i="3"/>
  <c r="D2898" i="3"/>
  <c r="I2897" i="3"/>
  <c r="H2897" i="3"/>
  <c r="G2897" i="3"/>
  <c r="F2897" i="3"/>
  <c r="E2897" i="3"/>
  <c r="D2897" i="3"/>
  <c r="I2896" i="3"/>
  <c r="H2896" i="3"/>
  <c r="G2896" i="3"/>
  <c r="F2896" i="3"/>
  <c r="E2896" i="3"/>
  <c r="D2896" i="3"/>
  <c r="I2895" i="3"/>
  <c r="H2895" i="3"/>
  <c r="G2895" i="3"/>
  <c r="F2895" i="3"/>
  <c r="E2895" i="3"/>
  <c r="D2895" i="3"/>
  <c r="I2894" i="3"/>
  <c r="H2894" i="3"/>
  <c r="G2894" i="3"/>
  <c r="F2894" i="3"/>
  <c r="E2894" i="3"/>
  <c r="D2894" i="3"/>
  <c r="I2893" i="3"/>
  <c r="H2893" i="3"/>
  <c r="G2893" i="3"/>
  <c r="F2893" i="3"/>
  <c r="E2893" i="3"/>
  <c r="D2893" i="3"/>
  <c r="I2892" i="3"/>
  <c r="H2892" i="3"/>
  <c r="G2892" i="3"/>
  <c r="F2892" i="3"/>
  <c r="E2892" i="3"/>
  <c r="D2892" i="3"/>
  <c r="I2891" i="3"/>
  <c r="H2891" i="3"/>
  <c r="G2891" i="3"/>
  <c r="F2891" i="3"/>
  <c r="E2891" i="3"/>
  <c r="D2891" i="3"/>
  <c r="I2890" i="3"/>
  <c r="H2890" i="3"/>
  <c r="G2890" i="3"/>
  <c r="F2890" i="3"/>
  <c r="E2890" i="3"/>
  <c r="D2890" i="3"/>
  <c r="I2889" i="3"/>
  <c r="H2889" i="3"/>
  <c r="G2889" i="3"/>
  <c r="F2889" i="3"/>
  <c r="E2889" i="3"/>
  <c r="D2889" i="3"/>
  <c r="I2888" i="3"/>
  <c r="H2888" i="3"/>
  <c r="G2888" i="3"/>
  <c r="F2888" i="3"/>
  <c r="E2888" i="3"/>
  <c r="D2888" i="3"/>
  <c r="I2887" i="3"/>
  <c r="H2887" i="3"/>
  <c r="G2887" i="3"/>
  <c r="F2887" i="3"/>
  <c r="E2887" i="3"/>
  <c r="D2887" i="3"/>
  <c r="I2886" i="3"/>
  <c r="H2886" i="3"/>
  <c r="G2886" i="3"/>
  <c r="F2886" i="3"/>
  <c r="E2886" i="3"/>
  <c r="D2886" i="3"/>
  <c r="I2885" i="3"/>
  <c r="H2885" i="3"/>
  <c r="G2885" i="3"/>
  <c r="F2885" i="3"/>
  <c r="E2885" i="3"/>
  <c r="D2885" i="3"/>
  <c r="I2884" i="3"/>
  <c r="H2884" i="3"/>
  <c r="G2884" i="3"/>
  <c r="F2884" i="3"/>
  <c r="E2884" i="3"/>
  <c r="D2884" i="3"/>
  <c r="I2883" i="3"/>
  <c r="H2883" i="3"/>
  <c r="G2883" i="3"/>
  <c r="F2883" i="3"/>
  <c r="E2883" i="3"/>
  <c r="D2883" i="3"/>
  <c r="I2882" i="3"/>
  <c r="H2882" i="3"/>
  <c r="G2882" i="3"/>
  <c r="F2882" i="3"/>
  <c r="E2882" i="3"/>
  <c r="D2882" i="3"/>
  <c r="I2881" i="3"/>
  <c r="H2881" i="3"/>
  <c r="G2881" i="3"/>
  <c r="F2881" i="3"/>
  <c r="E2881" i="3"/>
  <c r="D2881" i="3"/>
  <c r="I2880" i="3"/>
  <c r="H2880" i="3"/>
  <c r="G2880" i="3"/>
  <c r="F2880" i="3"/>
  <c r="E2880" i="3"/>
  <c r="D2880" i="3"/>
  <c r="I2879" i="3"/>
  <c r="H2879" i="3"/>
  <c r="G2879" i="3"/>
  <c r="F2879" i="3"/>
  <c r="E2879" i="3"/>
  <c r="D2879" i="3"/>
  <c r="I2878" i="3"/>
  <c r="H2878" i="3"/>
  <c r="G2878" i="3"/>
  <c r="F2878" i="3"/>
  <c r="E2878" i="3"/>
  <c r="D2878" i="3"/>
  <c r="I2877" i="3"/>
  <c r="H2877" i="3"/>
  <c r="G2877" i="3"/>
  <c r="F2877" i="3"/>
  <c r="E2877" i="3"/>
  <c r="D2877" i="3"/>
  <c r="I2876" i="3"/>
  <c r="H2876" i="3"/>
  <c r="G2876" i="3"/>
  <c r="F2876" i="3"/>
  <c r="E2876" i="3"/>
  <c r="D2876" i="3"/>
  <c r="I2875" i="3"/>
  <c r="H2875" i="3"/>
  <c r="G2875" i="3"/>
  <c r="F2875" i="3"/>
  <c r="E2875" i="3"/>
  <c r="D2875" i="3"/>
  <c r="I2874" i="3"/>
  <c r="H2874" i="3"/>
  <c r="G2874" i="3"/>
  <c r="F2874" i="3"/>
  <c r="E2874" i="3"/>
  <c r="D2874" i="3"/>
  <c r="I2873" i="3"/>
  <c r="H2873" i="3"/>
  <c r="G2873" i="3"/>
  <c r="F2873" i="3"/>
  <c r="E2873" i="3"/>
  <c r="D2873" i="3"/>
  <c r="I2872" i="3"/>
  <c r="H2872" i="3"/>
  <c r="G2872" i="3"/>
  <c r="F2872" i="3"/>
  <c r="E2872" i="3"/>
  <c r="D2872" i="3"/>
  <c r="I2871" i="3"/>
  <c r="H2871" i="3"/>
  <c r="G2871" i="3"/>
  <c r="F2871" i="3"/>
  <c r="E2871" i="3"/>
  <c r="D2871" i="3"/>
  <c r="I2870" i="3"/>
  <c r="H2870" i="3"/>
  <c r="G2870" i="3"/>
  <c r="F2870" i="3"/>
  <c r="E2870" i="3"/>
  <c r="D2870" i="3"/>
  <c r="I2869" i="3"/>
  <c r="H2869" i="3"/>
  <c r="G2869" i="3"/>
  <c r="F2869" i="3"/>
  <c r="E2869" i="3"/>
  <c r="D2869" i="3"/>
  <c r="I2868" i="3"/>
  <c r="H2868" i="3"/>
  <c r="G2868" i="3"/>
  <c r="F2868" i="3"/>
  <c r="E2868" i="3"/>
  <c r="D2868" i="3"/>
  <c r="I2867" i="3"/>
  <c r="H2867" i="3"/>
  <c r="G2867" i="3"/>
  <c r="F2867" i="3"/>
  <c r="E2867" i="3"/>
  <c r="D2867" i="3"/>
  <c r="I2866" i="3"/>
  <c r="H2866" i="3"/>
  <c r="G2866" i="3"/>
  <c r="F2866" i="3"/>
  <c r="E2866" i="3"/>
  <c r="D2866" i="3"/>
  <c r="I2865" i="3"/>
  <c r="H2865" i="3"/>
  <c r="G2865" i="3"/>
  <c r="F2865" i="3"/>
  <c r="E2865" i="3"/>
  <c r="D2865" i="3"/>
  <c r="I2864" i="3"/>
  <c r="H2864" i="3"/>
  <c r="G2864" i="3"/>
  <c r="F2864" i="3"/>
  <c r="E2864" i="3"/>
  <c r="D2864" i="3"/>
  <c r="I2863" i="3"/>
  <c r="H2863" i="3"/>
  <c r="G2863" i="3"/>
  <c r="F2863" i="3"/>
  <c r="E2863" i="3"/>
  <c r="D2863" i="3"/>
  <c r="I2862" i="3"/>
  <c r="H2862" i="3"/>
  <c r="G2862" i="3"/>
  <c r="F2862" i="3"/>
  <c r="E2862" i="3"/>
  <c r="D2862" i="3"/>
  <c r="I2861" i="3"/>
  <c r="H2861" i="3"/>
  <c r="G2861" i="3"/>
  <c r="F2861" i="3"/>
  <c r="E2861" i="3"/>
  <c r="D2861" i="3"/>
  <c r="I2860" i="3"/>
  <c r="H2860" i="3"/>
  <c r="G2860" i="3"/>
  <c r="F2860" i="3"/>
  <c r="E2860" i="3"/>
  <c r="D2860" i="3"/>
  <c r="I2859" i="3"/>
  <c r="H2859" i="3"/>
  <c r="G2859" i="3"/>
  <c r="F2859" i="3"/>
  <c r="E2859" i="3"/>
  <c r="D2859" i="3"/>
  <c r="I2858" i="3"/>
  <c r="H2858" i="3"/>
  <c r="G2858" i="3"/>
  <c r="F2858" i="3"/>
  <c r="E2858" i="3"/>
  <c r="D2858" i="3"/>
  <c r="I2857" i="3"/>
  <c r="H2857" i="3"/>
  <c r="G2857" i="3"/>
  <c r="F2857" i="3"/>
  <c r="E2857" i="3"/>
  <c r="D2857" i="3"/>
  <c r="I2856" i="3"/>
  <c r="H2856" i="3"/>
  <c r="G2856" i="3"/>
  <c r="F2856" i="3"/>
  <c r="E2856" i="3"/>
  <c r="D2856" i="3"/>
  <c r="I2855" i="3"/>
  <c r="H2855" i="3"/>
  <c r="G2855" i="3"/>
  <c r="F2855" i="3"/>
  <c r="E2855" i="3"/>
  <c r="D2855" i="3"/>
  <c r="I2854" i="3"/>
  <c r="H2854" i="3"/>
  <c r="G2854" i="3"/>
  <c r="F2854" i="3"/>
  <c r="E2854" i="3"/>
  <c r="D2854" i="3"/>
  <c r="I2853" i="3"/>
  <c r="H2853" i="3"/>
  <c r="G2853" i="3"/>
  <c r="F2853" i="3"/>
  <c r="E2853" i="3"/>
  <c r="D2853" i="3"/>
  <c r="I2852" i="3"/>
  <c r="H2852" i="3"/>
  <c r="G2852" i="3"/>
  <c r="F2852" i="3"/>
  <c r="E2852" i="3"/>
  <c r="D2852" i="3"/>
  <c r="I2851" i="3"/>
  <c r="H2851" i="3"/>
  <c r="G2851" i="3"/>
  <c r="F2851" i="3"/>
  <c r="E2851" i="3"/>
  <c r="D2851" i="3"/>
  <c r="I2850" i="3"/>
  <c r="H2850" i="3"/>
  <c r="G2850" i="3"/>
  <c r="F2850" i="3"/>
  <c r="E2850" i="3"/>
  <c r="D2850" i="3"/>
  <c r="I2849" i="3"/>
  <c r="H2849" i="3"/>
  <c r="G2849" i="3"/>
  <c r="F2849" i="3"/>
  <c r="E2849" i="3"/>
  <c r="D2849" i="3"/>
  <c r="I2848" i="3"/>
  <c r="H2848" i="3"/>
  <c r="G2848" i="3"/>
  <c r="F2848" i="3"/>
  <c r="E2848" i="3"/>
  <c r="D2848" i="3"/>
  <c r="I2847" i="3"/>
  <c r="H2847" i="3"/>
  <c r="G2847" i="3"/>
  <c r="F2847" i="3"/>
  <c r="E2847" i="3"/>
  <c r="D2847" i="3"/>
  <c r="I2846" i="3"/>
  <c r="H2846" i="3"/>
  <c r="G2846" i="3"/>
  <c r="F2846" i="3"/>
  <c r="E2846" i="3"/>
  <c r="D2846" i="3"/>
  <c r="I2845" i="3"/>
  <c r="H2845" i="3"/>
  <c r="G2845" i="3"/>
  <c r="F2845" i="3"/>
  <c r="E2845" i="3"/>
  <c r="D2845" i="3"/>
  <c r="I2844" i="3"/>
  <c r="H2844" i="3"/>
  <c r="G2844" i="3"/>
  <c r="F2844" i="3"/>
  <c r="E2844" i="3"/>
  <c r="D2844" i="3"/>
  <c r="I2843" i="3"/>
  <c r="H2843" i="3"/>
  <c r="G2843" i="3"/>
  <c r="F2843" i="3"/>
  <c r="E2843" i="3"/>
  <c r="D2843" i="3"/>
  <c r="I2842" i="3"/>
  <c r="H2842" i="3"/>
  <c r="G2842" i="3"/>
  <c r="F2842" i="3"/>
  <c r="E2842" i="3"/>
  <c r="D2842" i="3"/>
  <c r="I2841" i="3"/>
  <c r="H2841" i="3"/>
  <c r="G2841" i="3"/>
  <c r="F2841" i="3"/>
  <c r="E2841" i="3"/>
  <c r="D2841" i="3"/>
  <c r="I2840" i="3"/>
  <c r="H2840" i="3"/>
  <c r="G2840" i="3"/>
  <c r="F2840" i="3"/>
  <c r="E2840" i="3"/>
  <c r="D2840" i="3"/>
  <c r="I2839" i="3"/>
  <c r="H2839" i="3"/>
  <c r="G2839" i="3"/>
  <c r="F2839" i="3"/>
  <c r="E2839" i="3"/>
  <c r="D2839" i="3"/>
  <c r="I2838" i="3"/>
  <c r="H2838" i="3"/>
  <c r="G2838" i="3"/>
  <c r="F2838" i="3"/>
  <c r="E2838" i="3"/>
  <c r="D2838" i="3"/>
  <c r="I2837" i="3"/>
  <c r="H2837" i="3"/>
  <c r="G2837" i="3"/>
  <c r="F2837" i="3"/>
  <c r="E2837" i="3"/>
  <c r="D2837" i="3"/>
  <c r="I2836" i="3"/>
  <c r="H2836" i="3"/>
  <c r="G2836" i="3"/>
  <c r="F2836" i="3"/>
  <c r="E2836" i="3"/>
  <c r="D2836" i="3"/>
  <c r="I2835" i="3"/>
  <c r="H2835" i="3"/>
  <c r="G2835" i="3"/>
  <c r="F2835" i="3"/>
  <c r="E2835" i="3"/>
  <c r="D2835" i="3"/>
  <c r="I2834" i="3"/>
  <c r="H2834" i="3"/>
  <c r="G2834" i="3"/>
  <c r="F2834" i="3"/>
  <c r="E2834" i="3"/>
  <c r="D2834" i="3"/>
  <c r="I2833" i="3"/>
  <c r="H2833" i="3"/>
  <c r="G2833" i="3"/>
  <c r="F2833" i="3"/>
  <c r="E2833" i="3"/>
  <c r="D2833" i="3"/>
  <c r="I2832" i="3"/>
  <c r="H2832" i="3"/>
  <c r="G2832" i="3"/>
  <c r="F2832" i="3"/>
  <c r="E2832" i="3"/>
  <c r="D2832" i="3"/>
  <c r="I2831" i="3"/>
  <c r="H2831" i="3"/>
  <c r="G2831" i="3"/>
  <c r="F2831" i="3"/>
  <c r="E2831" i="3"/>
  <c r="D2831" i="3"/>
  <c r="I2830" i="3"/>
  <c r="H2830" i="3"/>
  <c r="G2830" i="3"/>
  <c r="F2830" i="3"/>
  <c r="E2830" i="3"/>
  <c r="D2830" i="3"/>
  <c r="I2829" i="3"/>
  <c r="H2829" i="3"/>
  <c r="G2829" i="3"/>
  <c r="F2829" i="3"/>
  <c r="E2829" i="3"/>
  <c r="D2829" i="3"/>
  <c r="I2828" i="3"/>
  <c r="H2828" i="3"/>
  <c r="G2828" i="3"/>
  <c r="F2828" i="3"/>
  <c r="E2828" i="3"/>
  <c r="D2828" i="3"/>
  <c r="I2827" i="3"/>
  <c r="H2827" i="3"/>
  <c r="G2827" i="3"/>
  <c r="F2827" i="3"/>
  <c r="E2827" i="3"/>
  <c r="D2827" i="3"/>
  <c r="I2826" i="3"/>
  <c r="H2826" i="3"/>
  <c r="G2826" i="3"/>
  <c r="F2826" i="3"/>
  <c r="E2826" i="3"/>
  <c r="D2826" i="3"/>
  <c r="I2825" i="3"/>
  <c r="H2825" i="3"/>
  <c r="G2825" i="3"/>
  <c r="F2825" i="3"/>
  <c r="E2825" i="3"/>
  <c r="D2825" i="3"/>
  <c r="I2824" i="3"/>
  <c r="H2824" i="3"/>
  <c r="G2824" i="3"/>
  <c r="F2824" i="3"/>
  <c r="E2824" i="3"/>
  <c r="D2824" i="3"/>
  <c r="I2823" i="3"/>
  <c r="H2823" i="3"/>
  <c r="G2823" i="3"/>
  <c r="F2823" i="3"/>
  <c r="E2823" i="3"/>
  <c r="D2823" i="3"/>
  <c r="I2822" i="3"/>
  <c r="H2822" i="3"/>
  <c r="G2822" i="3"/>
  <c r="F2822" i="3"/>
  <c r="E2822" i="3"/>
  <c r="D2822" i="3"/>
  <c r="I2821" i="3"/>
  <c r="H2821" i="3"/>
  <c r="G2821" i="3"/>
  <c r="F2821" i="3"/>
  <c r="E2821" i="3"/>
  <c r="D2821" i="3"/>
  <c r="I2820" i="3"/>
  <c r="H2820" i="3"/>
  <c r="G2820" i="3"/>
  <c r="F2820" i="3"/>
  <c r="E2820" i="3"/>
  <c r="D2820" i="3"/>
  <c r="I2819" i="3"/>
  <c r="H2819" i="3"/>
  <c r="G2819" i="3"/>
  <c r="F2819" i="3"/>
  <c r="E2819" i="3"/>
  <c r="D2819" i="3"/>
  <c r="I2818" i="3"/>
  <c r="H2818" i="3"/>
  <c r="G2818" i="3"/>
  <c r="F2818" i="3"/>
  <c r="E2818" i="3"/>
  <c r="D2818" i="3"/>
  <c r="I2817" i="3"/>
  <c r="H2817" i="3"/>
  <c r="G2817" i="3"/>
  <c r="F2817" i="3"/>
  <c r="E2817" i="3"/>
  <c r="D2817" i="3"/>
  <c r="I2816" i="3"/>
  <c r="H2816" i="3"/>
  <c r="G2816" i="3"/>
  <c r="F2816" i="3"/>
  <c r="E2816" i="3"/>
  <c r="D2816" i="3"/>
  <c r="I2815" i="3"/>
  <c r="H2815" i="3"/>
  <c r="G2815" i="3"/>
  <c r="F2815" i="3"/>
  <c r="E2815" i="3"/>
  <c r="D2815" i="3"/>
  <c r="I2814" i="3"/>
  <c r="H2814" i="3"/>
  <c r="G2814" i="3"/>
  <c r="F2814" i="3"/>
  <c r="E2814" i="3"/>
  <c r="D2814" i="3"/>
  <c r="I2813" i="3"/>
  <c r="H2813" i="3"/>
  <c r="G2813" i="3"/>
  <c r="F2813" i="3"/>
  <c r="E2813" i="3"/>
  <c r="D2813" i="3"/>
  <c r="I2812" i="3"/>
  <c r="H2812" i="3"/>
  <c r="G2812" i="3"/>
  <c r="F2812" i="3"/>
  <c r="E2812" i="3"/>
  <c r="D2812" i="3"/>
  <c r="I2811" i="3"/>
  <c r="H2811" i="3"/>
  <c r="G2811" i="3"/>
  <c r="F2811" i="3"/>
  <c r="E2811" i="3"/>
  <c r="D2811" i="3"/>
  <c r="I2810" i="3"/>
  <c r="H2810" i="3"/>
  <c r="G2810" i="3"/>
  <c r="F2810" i="3"/>
  <c r="E2810" i="3"/>
  <c r="D2810" i="3"/>
  <c r="I2809" i="3"/>
  <c r="H2809" i="3"/>
  <c r="G2809" i="3"/>
  <c r="F2809" i="3"/>
  <c r="E2809" i="3"/>
  <c r="D2809" i="3"/>
  <c r="I2808" i="3"/>
  <c r="H2808" i="3"/>
  <c r="G2808" i="3"/>
  <c r="F2808" i="3"/>
  <c r="E2808" i="3"/>
  <c r="D2808" i="3"/>
  <c r="I2807" i="3"/>
  <c r="H2807" i="3"/>
  <c r="G2807" i="3"/>
  <c r="F2807" i="3"/>
  <c r="E2807" i="3"/>
  <c r="D2807" i="3"/>
  <c r="I2806" i="3"/>
  <c r="H2806" i="3"/>
  <c r="G2806" i="3"/>
  <c r="F2806" i="3"/>
  <c r="E2806" i="3"/>
  <c r="D2806" i="3"/>
  <c r="I2805" i="3"/>
  <c r="H2805" i="3"/>
  <c r="G2805" i="3"/>
  <c r="F2805" i="3"/>
  <c r="E2805" i="3"/>
  <c r="D2805" i="3"/>
  <c r="I2804" i="3"/>
  <c r="H2804" i="3"/>
  <c r="G2804" i="3"/>
  <c r="F2804" i="3"/>
  <c r="E2804" i="3"/>
  <c r="D2804" i="3"/>
  <c r="I2803" i="3"/>
  <c r="H2803" i="3"/>
  <c r="G2803" i="3"/>
  <c r="F2803" i="3"/>
  <c r="E2803" i="3"/>
  <c r="D2803" i="3"/>
  <c r="I2802" i="3"/>
  <c r="H2802" i="3"/>
  <c r="G2802" i="3"/>
  <c r="F2802" i="3"/>
  <c r="E2802" i="3"/>
  <c r="D2802" i="3"/>
  <c r="I2801" i="3"/>
  <c r="H2801" i="3"/>
  <c r="G2801" i="3"/>
  <c r="F2801" i="3"/>
  <c r="E2801" i="3"/>
  <c r="D2801" i="3"/>
  <c r="I2800" i="3"/>
  <c r="H2800" i="3"/>
  <c r="G2800" i="3"/>
  <c r="F2800" i="3"/>
  <c r="E2800" i="3"/>
  <c r="D2800" i="3"/>
  <c r="I2799" i="3"/>
  <c r="H2799" i="3"/>
  <c r="G2799" i="3"/>
  <c r="F2799" i="3"/>
  <c r="E2799" i="3"/>
  <c r="D2799" i="3"/>
  <c r="I2798" i="3"/>
  <c r="H2798" i="3"/>
  <c r="G2798" i="3"/>
  <c r="F2798" i="3"/>
  <c r="E2798" i="3"/>
  <c r="D2798" i="3"/>
  <c r="I2797" i="3"/>
  <c r="H2797" i="3"/>
  <c r="G2797" i="3"/>
  <c r="F2797" i="3"/>
  <c r="E2797" i="3"/>
  <c r="D2797" i="3"/>
  <c r="I2796" i="3"/>
  <c r="H2796" i="3"/>
  <c r="G2796" i="3"/>
  <c r="F2796" i="3"/>
  <c r="E2796" i="3"/>
  <c r="D2796" i="3"/>
  <c r="I2795" i="3"/>
  <c r="H2795" i="3"/>
  <c r="G2795" i="3"/>
  <c r="F2795" i="3"/>
  <c r="E2795" i="3"/>
  <c r="D2795" i="3"/>
  <c r="I2794" i="3"/>
  <c r="H2794" i="3"/>
  <c r="G2794" i="3"/>
  <c r="F2794" i="3"/>
  <c r="E2794" i="3"/>
  <c r="D2794" i="3"/>
  <c r="I2793" i="3"/>
  <c r="H2793" i="3"/>
  <c r="G2793" i="3"/>
  <c r="F2793" i="3"/>
  <c r="E2793" i="3"/>
  <c r="D2793" i="3"/>
  <c r="I2792" i="3"/>
  <c r="H2792" i="3"/>
  <c r="G2792" i="3"/>
  <c r="F2792" i="3"/>
  <c r="E2792" i="3"/>
  <c r="D2792" i="3"/>
  <c r="I2791" i="3"/>
  <c r="H2791" i="3"/>
  <c r="G2791" i="3"/>
  <c r="F2791" i="3"/>
  <c r="E2791" i="3"/>
  <c r="D2791" i="3"/>
  <c r="I2790" i="3"/>
  <c r="H2790" i="3"/>
  <c r="G2790" i="3"/>
  <c r="F2790" i="3"/>
  <c r="E2790" i="3"/>
  <c r="D2790" i="3"/>
  <c r="I2789" i="3"/>
  <c r="H2789" i="3"/>
  <c r="G2789" i="3"/>
  <c r="F2789" i="3"/>
  <c r="E2789" i="3"/>
  <c r="D2789" i="3"/>
  <c r="I2788" i="3"/>
  <c r="H2788" i="3"/>
  <c r="G2788" i="3"/>
  <c r="F2788" i="3"/>
  <c r="E2788" i="3"/>
  <c r="D2788" i="3"/>
  <c r="I2787" i="3"/>
  <c r="H2787" i="3"/>
  <c r="G2787" i="3"/>
  <c r="F2787" i="3"/>
  <c r="E2787" i="3"/>
  <c r="D2787" i="3"/>
  <c r="I2786" i="3"/>
  <c r="H2786" i="3"/>
  <c r="G2786" i="3"/>
  <c r="F2786" i="3"/>
  <c r="E2786" i="3"/>
  <c r="D2786" i="3"/>
  <c r="I2785" i="3"/>
  <c r="H2785" i="3"/>
  <c r="G2785" i="3"/>
  <c r="F2785" i="3"/>
  <c r="E2785" i="3"/>
  <c r="D2785" i="3"/>
  <c r="I2784" i="3"/>
  <c r="H2784" i="3"/>
  <c r="G2784" i="3"/>
  <c r="F2784" i="3"/>
  <c r="E2784" i="3"/>
  <c r="D2784" i="3"/>
  <c r="I2783" i="3"/>
  <c r="H2783" i="3"/>
  <c r="G2783" i="3"/>
  <c r="F2783" i="3"/>
  <c r="E2783" i="3"/>
  <c r="D2783" i="3"/>
  <c r="I2782" i="3"/>
  <c r="H2782" i="3"/>
  <c r="G2782" i="3"/>
  <c r="F2782" i="3"/>
  <c r="E2782" i="3"/>
  <c r="D2782" i="3"/>
  <c r="I2781" i="3"/>
  <c r="H2781" i="3"/>
  <c r="G2781" i="3"/>
  <c r="F2781" i="3"/>
  <c r="E2781" i="3"/>
  <c r="D2781" i="3"/>
  <c r="I2780" i="3"/>
  <c r="H2780" i="3"/>
  <c r="G2780" i="3"/>
  <c r="F2780" i="3"/>
  <c r="E2780" i="3"/>
  <c r="D2780" i="3"/>
  <c r="I2779" i="3"/>
  <c r="H2779" i="3"/>
  <c r="G2779" i="3"/>
  <c r="F2779" i="3"/>
  <c r="E2779" i="3"/>
  <c r="D2779" i="3"/>
  <c r="I2778" i="3"/>
  <c r="H2778" i="3"/>
  <c r="G2778" i="3"/>
  <c r="F2778" i="3"/>
  <c r="E2778" i="3"/>
  <c r="D2778" i="3"/>
  <c r="I2777" i="3"/>
  <c r="H2777" i="3"/>
  <c r="G2777" i="3"/>
  <c r="F2777" i="3"/>
  <c r="E2777" i="3"/>
  <c r="D2777" i="3"/>
  <c r="I2776" i="3"/>
  <c r="H2776" i="3"/>
  <c r="G2776" i="3"/>
  <c r="F2776" i="3"/>
  <c r="E2776" i="3"/>
  <c r="D2776" i="3"/>
  <c r="I2775" i="3"/>
  <c r="H2775" i="3"/>
  <c r="G2775" i="3"/>
  <c r="F2775" i="3"/>
  <c r="E2775" i="3"/>
  <c r="D2775" i="3"/>
  <c r="I2774" i="3"/>
  <c r="H2774" i="3"/>
  <c r="G2774" i="3"/>
  <c r="F2774" i="3"/>
  <c r="E2774" i="3"/>
  <c r="D2774" i="3"/>
  <c r="I2773" i="3"/>
  <c r="H2773" i="3"/>
  <c r="G2773" i="3"/>
  <c r="F2773" i="3"/>
  <c r="E2773" i="3"/>
  <c r="D2773" i="3"/>
  <c r="I2772" i="3"/>
  <c r="H2772" i="3"/>
  <c r="G2772" i="3"/>
  <c r="F2772" i="3"/>
  <c r="E2772" i="3"/>
  <c r="D2772" i="3"/>
  <c r="I2771" i="3"/>
  <c r="H2771" i="3"/>
  <c r="G2771" i="3"/>
  <c r="F2771" i="3"/>
  <c r="E2771" i="3"/>
  <c r="D2771" i="3"/>
  <c r="I2770" i="3"/>
  <c r="H2770" i="3"/>
  <c r="G2770" i="3"/>
  <c r="F2770" i="3"/>
  <c r="E2770" i="3"/>
  <c r="D2770" i="3"/>
  <c r="I2769" i="3"/>
  <c r="H2769" i="3"/>
  <c r="G2769" i="3"/>
  <c r="F2769" i="3"/>
  <c r="E2769" i="3"/>
  <c r="D2769" i="3"/>
  <c r="I2768" i="3"/>
  <c r="H2768" i="3"/>
  <c r="G2768" i="3"/>
  <c r="F2768" i="3"/>
  <c r="E2768" i="3"/>
  <c r="D2768" i="3"/>
  <c r="I2767" i="3"/>
  <c r="H2767" i="3"/>
  <c r="G2767" i="3"/>
  <c r="F2767" i="3"/>
  <c r="E2767" i="3"/>
  <c r="D2767" i="3"/>
  <c r="I2766" i="3"/>
  <c r="H2766" i="3"/>
  <c r="G2766" i="3"/>
  <c r="F2766" i="3"/>
  <c r="E2766" i="3"/>
  <c r="D2766" i="3"/>
  <c r="I2765" i="3"/>
  <c r="H2765" i="3"/>
  <c r="G2765" i="3"/>
  <c r="F2765" i="3"/>
  <c r="E2765" i="3"/>
  <c r="D2765" i="3"/>
  <c r="I2764" i="3"/>
  <c r="H2764" i="3"/>
  <c r="G2764" i="3"/>
  <c r="F2764" i="3"/>
  <c r="E2764" i="3"/>
  <c r="D2764" i="3"/>
  <c r="I2763" i="3"/>
  <c r="H2763" i="3"/>
  <c r="G2763" i="3"/>
  <c r="F2763" i="3"/>
  <c r="E2763" i="3"/>
  <c r="D2763" i="3"/>
  <c r="I2762" i="3"/>
  <c r="H2762" i="3"/>
  <c r="G2762" i="3"/>
  <c r="F2762" i="3"/>
  <c r="E2762" i="3"/>
  <c r="D2762" i="3"/>
  <c r="I2761" i="3"/>
  <c r="H2761" i="3"/>
  <c r="G2761" i="3"/>
  <c r="F2761" i="3"/>
  <c r="E2761" i="3"/>
  <c r="D2761" i="3"/>
  <c r="I2760" i="3"/>
  <c r="H2760" i="3"/>
  <c r="G2760" i="3"/>
  <c r="F2760" i="3"/>
  <c r="E2760" i="3"/>
  <c r="D2760" i="3"/>
  <c r="I2759" i="3"/>
  <c r="H2759" i="3"/>
  <c r="G2759" i="3"/>
  <c r="F2759" i="3"/>
  <c r="E2759" i="3"/>
  <c r="D2759" i="3"/>
  <c r="I2758" i="3"/>
  <c r="H2758" i="3"/>
  <c r="G2758" i="3"/>
  <c r="F2758" i="3"/>
  <c r="E2758" i="3"/>
  <c r="D2758" i="3"/>
  <c r="I2757" i="3"/>
  <c r="H2757" i="3"/>
  <c r="G2757" i="3"/>
  <c r="F2757" i="3"/>
  <c r="E2757" i="3"/>
  <c r="D2757" i="3"/>
  <c r="I2756" i="3"/>
  <c r="H2756" i="3"/>
  <c r="G2756" i="3"/>
  <c r="F2756" i="3"/>
  <c r="E2756" i="3"/>
  <c r="D2756" i="3"/>
  <c r="I2755" i="3"/>
  <c r="H2755" i="3"/>
  <c r="G2755" i="3"/>
  <c r="F2755" i="3"/>
  <c r="E2755" i="3"/>
  <c r="D2755" i="3"/>
  <c r="I2754" i="3"/>
  <c r="H2754" i="3"/>
  <c r="G2754" i="3"/>
  <c r="F2754" i="3"/>
  <c r="E2754" i="3"/>
  <c r="D2754" i="3"/>
  <c r="I2753" i="3"/>
  <c r="H2753" i="3"/>
  <c r="G2753" i="3"/>
  <c r="F2753" i="3"/>
  <c r="E2753" i="3"/>
  <c r="D2753" i="3"/>
  <c r="I2752" i="3"/>
  <c r="H2752" i="3"/>
  <c r="G2752" i="3"/>
  <c r="F2752" i="3"/>
  <c r="E2752" i="3"/>
  <c r="D2752" i="3"/>
  <c r="I2751" i="3"/>
  <c r="H2751" i="3"/>
  <c r="G2751" i="3"/>
  <c r="F2751" i="3"/>
  <c r="E2751" i="3"/>
  <c r="D2751" i="3"/>
  <c r="I2750" i="3"/>
  <c r="H2750" i="3"/>
  <c r="G2750" i="3"/>
  <c r="F2750" i="3"/>
  <c r="E2750" i="3"/>
  <c r="D2750" i="3"/>
  <c r="I2749" i="3"/>
  <c r="H2749" i="3"/>
  <c r="G2749" i="3"/>
  <c r="F2749" i="3"/>
  <c r="E2749" i="3"/>
  <c r="D2749" i="3"/>
  <c r="I2748" i="3"/>
  <c r="H2748" i="3"/>
  <c r="G2748" i="3"/>
  <c r="F2748" i="3"/>
  <c r="E2748" i="3"/>
  <c r="D2748" i="3"/>
  <c r="I2747" i="3"/>
  <c r="H2747" i="3"/>
  <c r="G2747" i="3"/>
  <c r="F2747" i="3"/>
  <c r="E2747" i="3"/>
  <c r="D2747" i="3"/>
  <c r="I2746" i="3"/>
  <c r="H2746" i="3"/>
  <c r="G2746" i="3"/>
  <c r="F2746" i="3"/>
  <c r="E2746" i="3"/>
  <c r="D2746" i="3"/>
  <c r="I2745" i="3"/>
  <c r="H2745" i="3"/>
  <c r="G2745" i="3"/>
  <c r="F2745" i="3"/>
  <c r="E2745" i="3"/>
  <c r="D2745" i="3"/>
  <c r="I2744" i="3"/>
  <c r="H2744" i="3"/>
  <c r="G2744" i="3"/>
  <c r="F2744" i="3"/>
  <c r="E2744" i="3"/>
  <c r="D2744" i="3"/>
  <c r="I2743" i="3"/>
  <c r="H2743" i="3"/>
  <c r="G2743" i="3"/>
  <c r="F2743" i="3"/>
  <c r="E2743" i="3"/>
  <c r="D2743" i="3"/>
  <c r="I2742" i="3"/>
  <c r="H2742" i="3"/>
  <c r="G2742" i="3"/>
  <c r="F2742" i="3"/>
  <c r="E2742" i="3"/>
  <c r="D2742" i="3"/>
  <c r="I2741" i="3"/>
  <c r="H2741" i="3"/>
  <c r="G2741" i="3"/>
  <c r="F2741" i="3"/>
  <c r="E2741" i="3"/>
  <c r="D2741" i="3"/>
  <c r="I2740" i="3"/>
  <c r="H2740" i="3"/>
  <c r="G2740" i="3"/>
  <c r="F2740" i="3"/>
  <c r="E2740" i="3"/>
  <c r="D2740" i="3"/>
  <c r="I2739" i="3"/>
  <c r="H2739" i="3"/>
  <c r="G2739" i="3"/>
  <c r="F2739" i="3"/>
  <c r="E2739" i="3"/>
  <c r="D2739" i="3"/>
  <c r="I2738" i="3"/>
  <c r="H2738" i="3"/>
  <c r="G2738" i="3"/>
  <c r="F2738" i="3"/>
  <c r="E2738" i="3"/>
  <c r="D2738" i="3"/>
  <c r="I2737" i="3"/>
  <c r="H2737" i="3"/>
  <c r="G2737" i="3"/>
  <c r="F2737" i="3"/>
  <c r="E2737" i="3"/>
  <c r="D2737" i="3"/>
  <c r="I2736" i="3"/>
  <c r="H2736" i="3"/>
  <c r="G2736" i="3"/>
  <c r="F2736" i="3"/>
  <c r="E2736" i="3"/>
  <c r="D2736" i="3"/>
  <c r="I2735" i="3"/>
  <c r="H2735" i="3"/>
  <c r="G2735" i="3"/>
  <c r="F2735" i="3"/>
  <c r="E2735" i="3"/>
  <c r="D2735" i="3"/>
  <c r="I2734" i="3"/>
  <c r="H2734" i="3"/>
  <c r="G2734" i="3"/>
  <c r="F2734" i="3"/>
  <c r="E2734" i="3"/>
  <c r="D2734" i="3"/>
  <c r="I2733" i="3"/>
  <c r="H2733" i="3"/>
  <c r="G2733" i="3"/>
  <c r="F2733" i="3"/>
  <c r="E2733" i="3"/>
  <c r="D2733" i="3"/>
  <c r="I2732" i="3"/>
  <c r="H2732" i="3"/>
  <c r="G2732" i="3"/>
  <c r="F2732" i="3"/>
  <c r="E2732" i="3"/>
  <c r="D2732" i="3"/>
  <c r="I2731" i="3"/>
  <c r="H2731" i="3"/>
  <c r="G2731" i="3"/>
  <c r="F2731" i="3"/>
  <c r="E2731" i="3"/>
  <c r="D2731" i="3"/>
  <c r="I2730" i="3"/>
  <c r="H2730" i="3"/>
  <c r="G2730" i="3"/>
  <c r="F2730" i="3"/>
  <c r="E2730" i="3"/>
  <c r="D2730" i="3"/>
  <c r="I2729" i="3"/>
  <c r="H2729" i="3"/>
  <c r="G2729" i="3"/>
  <c r="F2729" i="3"/>
  <c r="E2729" i="3"/>
  <c r="D2729" i="3"/>
  <c r="I2728" i="3"/>
  <c r="H2728" i="3"/>
  <c r="G2728" i="3"/>
  <c r="F2728" i="3"/>
  <c r="E2728" i="3"/>
  <c r="D2728" i="3"/>
  <c r="I2727" i="3"/>
  <c r="H2727" i="3"/>
  <c r="G2727" i="3"/>
  <c r="F2727" i="3"/>
  <c r="E2727" i="3"/>
  <c r="D2727" i="3"/>
  <c r="I2726" i="3"/>
  <c r="H2726" i="3"/>
  <c r="G2726" i="3"/>
  <c r="F2726" i="3"/>
  <c r="E2726" i="3"/>
  <c r="D2726" i="3"/>
  <c r="I2725" i="3"/>
  <c r="H2725" i="3"/>
  <c r="G2725" i="3"/>
  <c r="F2725" i="3"/>
  <c r="E2725" i="3"/>
  <c r="D2725" i="3"/>
  <c r="I2724" i="3"/>
  <c r="H2724" i="3"/>
  <c r="G2724" i="3"/>
  <c r="F2724" i="3"/>
  <c r="E2724" i="3"/>
  <c r="D2724" i="3"/>
  <c r="I2723" i="3"/>
  <c r="H2723" i="3"/>
  <c r="G2723" i="3"/>
  <c r="F2723" i="3"/>
  <c r="E2723" i="3"/>
  <c r="D2723" i="3"/>
  <c r="I2722" i="3"/>
  <c r="H2722" i="3"/>
  <c r="G2722" i="3"/>
  <c r="F2722" i="3"/>
  <c r="E2722" i="3"/>
  <c r="D2722" i="3"/>
  <c r="I2721" i="3"/>
  <c r="H2721" i="3"/>
  <c r="G2721" i="3"/>
  <c r="F2721" i="3"/>
  <c r="E2721" i="3"/>
  <c r="D2721" i="3"/>
  <c r="I2720" i="3"/>
  <c r="H2720" i="3"/>
  <c r="G2720" i="3"/>
  <c r="F2720" i="3"/>
  <c r="E2720" i="3"/>
  <c r="D2720" i="3"/>
  <c r="I2719" i="3"/>
  <c r="H2719" i="3"/>
  <c r="G2719" i="3"/>
  <c r="F2719" i="3"/>
  <c r="E2719" i="3"/>
  <c r="D2719" i="3"/>
  <c r="I2718" i="3"/>
  <c r="H2718" i="3"/>
  <c r="G2718" i="3"/>
  <c r="F2718" i="3"/>
  <c r="E2718" i="3"/>
  <c r="D2718" i="3"/>
  <c r="I2717" i="3"/>
  <c r="H2717" i="3"/>
  <c r="G2717" i="3"/>
  <c r="F2717" i="3"/>
  <c r="E2717" i="3"/>
  <c r="D2717" i="3"/>
  <c r="I2716" i="3"/>
  <c r="H2716" i="3"/>
  <c r="G2716" i="3"/>
  <c r="F2716" i="3"/>
  <c r="E2716" i="3"/>
  <c r="D2716" i="3"/>
  <c r="I2715" i="3"/>
  <c r="H2715" i="3"/>
  <c r="G2715" i="3"/>
  <c r="F2715" i="3"/>
  <c r="E2715" i="3"/>
  <c r="D2715" i="3"/>
  <c r="I2714" i="3"/>
  <c r="H2714" i="3"/>
  <c r="G2714" i="3"/>
  <c r="F2714" i="3"/>
  <c r="E2714" i="3"/>
  <c r="D2714" i="3"/>
  <c r="I2713" i="3"/>
  <c r="H2713" i="3"/>
  <c r="G2713" i="3"/>
  <c r="F2713" i="3"/>
  <c r="E2713" i="3"/>
  <c r="D2713" i="3"/>
  <c r="I2712" i="3"/>
  <c r="H2712" i="3"/>
  <c r="G2712" i="3"/>
  <c r="F2712" i="3"/>
  <c r="E2712" i="3"/>
  <c r="D2712" i="3"/>
  <c r="I2711" i="3"/>
  <c r="H2711" i="3"/>
  <c r="G2711" i="3"/>
  <c r="F2711" i="3"/>
  <c r="E2711" i="3"/>
  <c r="D2711" i="3"/>
  <c r="I2710" i="3"/>
  <c r="H2710" i="3"/>
  <c r="G2710" i="3"/>
  <c r="F2710" i="3"/>
  <c r="E2710" i="3"/>
  <c r="D2710" i="3"/>
  <c r="I2709" i="3"/>
  <c r="H2709" i="3"/>
  <c r="G2709" i="3"/>
  <c r="F2709" i="3"/>
  <c r="E2709" i="3"/>
  <c r="D2709" i="3"/>
  <c r="I2708" i="3"/>
  <c r="H2708" i="3"/>
  <c r="G2708" i="3"/>
  <c r="F2708" i="3"/>
  <c r="E2708" i="3"/>
  <c r="D2708" i="3"/>
  <c r="I2707" i="3"/>
  <c r="H2707" i="3"/>
  <c r="G2707" i="3"/>
  <c r="F2707" i="3"/>
  <c r="E2707" i="3"/>
  <c r="D2707" i="3"/>
  <c r="I2706" i="3"/>
  <c r="H2706" i="3"/>
  <c r="G2706" i="3"/>
  <c r="F2706" i="3"/>
  <c r="E2706" i="3"/>
  <c r="D2706" i="3"/>
  <c r="I2705" i="3"/>
  <c r="H2705" i="3"/>
  <c r="G2705" i="3"/>
  <c r="F2705" i="3"/>
  <c r="E2705" i="3"/>
  <c r="D2705" i="3"/>
  <c r="I2704" i="3"/>
  <c r="H2704" i="3"/>
  <c r="G2704" i="3"/>
  <c r="F2704" i="3"/>
  <c r="E2704" i="3"/>
  <c r="D2704" i="3"/>
  <c r="I2703" i="3"/>
  <c r="H2703" i="3"/>
  <c r="G2703" i="3"/>
  <c r="F2703" i="3"/>
  <c r="E2703" i="3"/>
  <c r="D2703" i="3"/>
  <c r="I2702" i="3"/>
  <c r="H2702" i="3"/>
  <c r="G2702" i="3"/>
  <c r="F2702" i="3"/>
  <c r="E2702" i="3"/>
  <c r="D2702" i="3"/>
  <c r="I2701" i="3"/>
  <c r="H2701" i="3"/>
  <c r="G2701" i="3"/>
  <c r="F2701" i="3"/>
  <c r="E2701" i="3"/>
  <c r="D2701" i="3"/>
  <c r="I2700" i="3"/>
  <c r="H2700" i="3"/>
  <c r="G2700" i="3"/>
  <c r="F2700" i="3"/>
  <c r="E2700" i="3"/>
  <c r="D2700" i="3"/>
  <c r="I2699" i="3"/>
  <c r="H2699" i="3"/>
  <c r="G2699" i="3"/>
  <c r="F2699" i="3"/>
  <c r="E2699" i="3"/>
  <c r="D2699" i="3"/>
  <c r="I2698" i="3"/>
  <c r="H2698" i="3"/>
  <c r="G2698" i="3"/>
  <c r="F2698" i="3"/>
  <c r="E2698" i="3"/>
  <c r="D2698" i="3"/>
  <c r="I2697" i="3"/>
  <c r="H2697" i="3"/>
  <c r="G2697" i="3"/>
  <c r="F2697" i="3"/>
  <c r="E2697" i="3"/>
  <c r="D2697" i="3"/>
  <c r="I2696" i="3"/>
  <c r="H2696" i="3"/>
  <c r="G2696" i="3"/>
  <c r="F2696" i="3"/>
  <c r="E2696" i="3"/>
  <c r="D2696" i="3"/>
  <c r="I2695" i="3"/>
  <c r="H2695" i="3"/>
  <c r="G2695" i="3"/>
  <c r="F2695" i="3"/>
  <c r="E2695" i="3"/>
  <c r="D2695" i="3"/>
  <c r="I2694" i="3"/>
  <c r="H2694" i="3"/>
  <c r="G2694" i="3"/>
  <c r="F2694" i="3"/>
  <c r="E2694" i="3"/>
  <c r="D2694" i="3"/>
  <c r="I2693" i="3"/>
  <c r="H2693" i="3"/>
  <c r="G2693" i="3"/>
  <c r="F2693" i="3"/>
  <c r="E2693" i="3"/>
  <c r="D2693" i="3"/>
  <c r="I2692" i="3"/>
  <c r="H2692" i="3"/>
  <c r="G2692" i="3"/>
  <c r="F2692" i="3"/>
  <c r="E2692" i="3"/>
  <c r="D2692" i="3"/>
  <c r="I2691" i="3"/>
  <c r="H2691" i="3"/>
  <c r="G2691" i="3"/>
  <c r="F2691" i="3"/>
  <c r="E2691" i="3"/>
  <c r="D2691" i="3"/>
  <c r="I2690" i="3"/>
  <c r="H2690" i="3"/>
  <c r="G2690" i="3"/>
  <c r="F2690" i="3"/>
  <c r="E2690" i="3"/>
  <c r="D2690" i="3"/>
  <c r="I2689" i="3"/>
  <c r="H2689" i="3"/>
  <c r="G2689" i="3"/>
  <c r="F2689" i="3"/>
  <c r="E2689" i="3"/>
  <c r="D2689" i="3"/>
  <c r="I2688" i="3"/>
  <c r="H2688" i="3"/>
  <c r="G2688" i="3"/>
  <c r="F2688" i="3"/>
  <c r="E2688" i="3"/>
  <c r="D2688" i="3"/>
  <c r="I2687" i="3"/>
  <c r="H2687" i="3"/>
  <c r="G2687" i="3"/>
  <c r="F2687" i="3"/>
  <c r="E2687" i="3"/>
  <c r="D2687" i="3"/>
  <c r="I2686" i="3"/>
  <c r="H2686" i="3"/>
  <c r="G2686" i="3"/>
  <c r="F2686" i="3"/>
  <c r="E2686" i="3"/>
  <c r="D2686" i="3"/>
  <c r="I2685" i="3"/>
  <c r="H2685" i="3"/>
  <c r="G2685" i="3"/>
  <c r="F2685" i="3"/>
  <c r="E2685" i="3"/>
  <c r="D2685" i="3"/>
  <c r="I2684" i="3"/>
  <c r="H2684" i="3"/>
  <c r="G2684" i="3"/>
  <c r="F2684" i="3"/>
  <c r="E2684" i="3"/>
  <c r="D2684" i="3"/>
  <c r="I2683" i="3"/>
  <c r="H2683" i="3"/>
  <c r="G2683" i="3"/>
  <c r="F2683" i="3"/>
  <c r="E2683" i="3"/>
  <c r="D2683" i="3"/>
  <c r="I2682" i="3"/>
  <c r="H2682" i="3"/>
  <c r="G2682" i="3"/>
  <c r="F2682" i="3"/>
  <c r="E2682" i="3"/>
  <c r="D2682" i="3"/>
  <c r="I2681" i="3"/>
  <c r="H2681" i="3"/>
  <c r="G2681" i="3"/>
  <c r="F2681" i="3"/>
  <c r="E2681" i="3"/>
  <c r="D2681" i="3"/>
  <c r="I2680" i="3"/>
  <c r="H2680" i="3"/>
  <c r="G2680" i="3"/>
  <c r="F2680" i="3"/>
  <c r="E2680" i="3"/>
  <c r="D2680" i="3"/>
  <c r="I2679" i="3"/>
  <c r="H2679" i="3"/>
  <c r="G2679" i="3"/>
  <c r="F2679" i="3"/>
  <c r="E2679" i="3"/>
  <c r="D2679" i="3"/>
  <c r="I2678" i="3"/>
  <c r="H2678" i="3"/>
  <c r="G2678" i="3"/>
  <c r="F2678" i="3"/>
  <c r="E2678" i="3"/>
  <c r="D2678" i="3"/>
  <c r="I2677" i="3"/>
  <c r="H2677" i="3"/>
  <c r="G2677" i="3"/>
  <c r="F2677" i="3"/>
  <c r="E2677" i="3"/>
  <c r="D2677" i="3"/>
  <c r="I2676" i="3"/>
  <c r="H2676" i="3"/>
  <c r="G2676" i="3"/>
  <c r="F2676" i="3"/>
  <c r="E2676" i="3"/>
  <c r="D2676" i="3"/>
  <c r="I2675" i="3"/>
  <c r="H2675" i="3"/>
  <c r="G2675" i="3"/>
  <c r="F2675" i="3"/>
  <c r="E2675" i="3"/>
  <c r="D2675" i="3"/>
  <c r="I2674" i="3"/>
  <c r="H2674" i="3"/>
  <c r="G2674" i="3"/>
  <c r="F2674" i="3"/>
  <c r="E2674" i="3"/>
  <c r="D2674" i="3"/>
  <c r="I2673" i="3"/>
  <c r="H2673" i="3"/>
  <c r="G2673" i="3"/>
  <c r="F2673" i="3"/>
  <c r="E2673" i="3"/>
  <c r="D2673" i="3"/>
  <c r="I2672" i="3"/>
  <c r="H2672" i="3"/>
  <c r="G2672" i="3"/>
  <c r="F2672" i="3"/>
  <c r="E2672" i="3"/>
  <c r="D2672" i="3"/>
  <c r="I2671" i="3"/>
  <c r="H2671" i="3"/>
  <c r="G2671" i="3"/>
  <c r="F2671" i="3"/>
  <c r="E2671" i="3"/>
  <c r="D2671" i="3"/>
  <c r="I2670" i="3"/>
  <c r="H2670" i="3"/>
  <c r="G2670" i="3"/>
  <c r="F2670" i="3"/>
  <c r="E2670" i="3"/>
  <c r="D2670" i="3"/>
  <c r="I2669" i="3"/>
  <c r="H2669" i="3"/>
  <c r="G2669" i="3"/>
  <c r="F2669" i="3"/>
  <c r="E2669" i="3"/>
  <c r="D2669" i="3"/>
  <c r="I2668" i="3"/>
  <c r="H2668" i="3"/>
  <c r="G2668" i="3"/>
  <c r="F2668" i="3"/>
  <c r="E2668" i="3"/>
  <c r="D2668" i="3"/>
  <c r="I2667" i="3"/>
  <c r="H2667" i="3"/>
  <c r="G2667" i="3"/>
  <c r="F2667" i="3"/>
  <c r="E2667" i="3"/>
  <c r="D2667" i="3"/>
  <c r="I2666" i="3"/>
  <c r="H2666" i="3"/>
  <c r="G2666" i="3"/>
  <c r="F2666" i="3"/>
  <c r="E2666" i="3"/>
  <c r="D2666" i="3"/>
  <c r="I2665" i="3"/>
  <c r="H2665" i="3"/>
  <c r="G2665" i="3"/>
  <c r="F2665" i="3"/>
  <c r="E2665" i="3"/>
  <c r="D2665" i="3"/>
  <c r="I2664" i="3"/>
  <c r="H2664" i="3"/>
  <c r="G2664" i="3"/>
  <c r="F2664" i="3"/>
  <c r="E2664" i="3"/>
  <c r="D2664" i="3"/>
  <c r="I2663" i="3"/>
  <c r="H2663" i="3"/>
  <c r="G2663" i="3"/>
  <c r="F2663" i="3"/>
  <c r="E2663" i="3"/>
  <c r="D2663" i="3"/>
  <c r="I2662" i="3"/>
  <c r="H2662" i="3"/>
  <c r="G2662" i="3"/>
  <c r="F2662" i="3"/>
  <c r="E2662" i="3"/>
  <c r="D2662" i="3"/>
  <c r="I2661" i="3"/>
  <c r="H2661" i="3"/>
  <c r="G2661" i="3"/>
  <c r="F2661" i="3"/>
  <c r="E2661" i="3"/>
  <c r="D2661" i="3"/>
  <c r="I2660" i="3"/>
  <c r="H2660" i="3"/>
  <c r="G2660" i="3"/>
  <c r="F2660" i="3"/>
  <c r="E2660" i="3"/>
  <c r="D2660" i="3"/>
  <c r="I2659" i="3"/>
  <c r="H2659" i="3"/>
  <c r="G2659" i="3"/>
  <c r="F2659" i="3"/>
  <c r="E2659" i="3"/>
  <c r="D2659" i="3"/>
  <c r="I2658" i="3"/>
  <c r="H2658" i="3"/>
  <c r="G2658" i="3"/>
  <c r="F2658" i="3"/>
  <c r="E2658" i="3"/>
  <c r="D2658" i="3"/>
  <c r="I2657" i="3"/>
  <c r="H2657" i="3"/>
  <c r="G2657" i="3"/>
  <c r="F2657" i="3"/>
  <c r="E2657" i="3"/>
  <c r="D2657" i="3"/>
  <c r="I2656" i="3"/>
  <c r="H2656" i="3"/>
  <c r="G2656" i="3"/>
  <c r="F2656" i="3"/>
  <c r="E2656" i="3"/>
  <c r="D2656" i="3"/>
  <c r="I2655" i="3"/>
  <c r="H2655" i="3"/>
  <c r="G2655" i="3"/>
  <c r="F2655" i="3"/>
  <c r="E2655" i="3"/>
  <c r="D2655" i="3"/>
  <c r="I2654" i="3"/>
  <c r="H2654" i="3"/>
  <c r="G2654" i="3"/>
  <c r="F2654" i="3"/>
  <c r="E2654" i="3"/>
  <c r="D2654" i="3"/>
  <c r="I2653" i="3"/>
  <c r="H2653" i="3"/>
  <c r="G2653" i="3"/>
  <c r="F2653" i="3"/>
  <c r="E2653" i="3"/>
  <c r="D2653" i="3"/>
  <c r="I2652" i="3"/>
  <c r="H2652" i="3"/>
  <c r="G2652" i="3"/>
  <c r="F2652" i="3"/>
  <c r="E2652" i="3"/>
  <c r="D2652" i="3"/>
  <c r="I2651" i="3"/>
  <c r="H2651" i="3"/>
  <c r="G2651" i="3"/>
  <c r="F2651" i="3"/>
  <c r="E2651" i="3"/>
  <c r="D2651" i="3"/>
  <c r="I2650" i="3"/>
  <c r="H2650" i="3"/>
  <c r="G2650" i="3"/>
  <c r="F2650" i="3"/>
  <c r="E2650" i="3"/>
  <c r="D2650" i="3"/>
  <c r="I2649" i="3"/>
  <c r="H2649" i="3"/>
  <c r="G2649" i="3"/>
  <c r="F2649" i="3"/>
  <c r="E2649" i="3"/>
  <c r="D2649" i="3"/>
  <c r="I2648" i="3"/>
  <c r="H2648" i="3"/>
  <c r="G2648" i="3"/>
  <c r="F2648" i="3"/>
  <c r="E2648" i="3"/>
  <c r="D2648" i="3"/>
  <c r="I2647" i="3"/>
  <c r="H2647" i="3"/>
  <c r="G2647" i="3"/>
  <c r="F2647" i="3"/>
  <c r="E2647" i="3"/>
  <c r="D2647" i="3"/>
  <c r="I2646" i="3"/>
  <c r="H2646" i="3"/>
  <c r="G2646" i="3"/>
  <c r="F2646" i="3"/>
  <c r="E2646" i="3"/>
  <c r="D2646" i="3"/>
  <c r="I2645" i="3"/>
  <c r="H2645" i="3"/>
  <c r="G2645" i="3"/>
  <c r="F2645" i="3"/>
  <c r="E2645" i="3"/>
  <c r="D2645" i="3"/>
  <c r="I2644" i="3"/>
  <c r="H2644" i="3"/>
  <c r="G2644" i="3"/>
  <c r="F2644" i="3"/>
  <c r="E2644" i="3"/>
  <c r="D2644" i="3"/>
  <c r="I2643" i="3"/>
  <c r="H2643" i="3"/>
  <c r="G2643" i="3"/>
  <c r="F2643" i="3"/>
  <c r="E2643" i="3"/>
  <c r="D2643" i="3"/>
  <c r="I2642" i="3"/>
  <c r="H2642" i="3"/>
  <c r="G2642" i="3"/>
  <c r="F2642" i="3"/>
  <c r="E2642" i="3"/>
  <c r="D2642" i="3"/>
  <c r="I2641" i="3"/>
  <c r="H2641" i="3"/>
  <c r="G2641" i="3"/>
  <c r="F2641" i="3"/>
  <c r="E2641" i="3"/>
  <c r="D2641" i="3"/>
  <c r="I2640" i="3"/>
  <c r="H2640" i="3"/>
  <c r="G2640" i="3"/>
  <c r="F2640" i="3"/>
  <c r="E2640" i="3"/>
  <c r="D2640" i="3"/>
  <c r="I2639" i="3"/>
  <c r="H2639" i="3"/>
  <c r="G2639" i="3"/>
  <c r="F2639" i="3"/>
  <c r="E2639" i="3"/>
  <c r="D2639" i="3"/>
  <c r="I2638" i="3"/>
  <c r="H2638" i="3"/>
  <c r="G2638" i="3"/>
  <c r="F2638" i="3"/>
  <c r="E2638" i="3"/>
  <c r="D2638" i="3"/>
  <c r="I2637" i="3"/>
  <c r="H2637" i="3"/>
  <c r="G2637" i="3"/>
  <c r="F2637" i="3"/>
  <c r="E2637" i="3"/>
  <c r="D2637" i="3"/>
  <c r="I2636" i="3"/>
  <c r="H2636" i="3"/>
  <c r="G2636" i="3"/>
  <c r="F2636" i="3"/>
  <c r="E2636" i="3"/>
  <c r="D2636" i="3"/>
  <c r="I2635" i="3"/>
  <c r="H2635" i="3"/>
  <c r="G2635" i="3"/>
  <c r="F2635" i="3"/>
  <c r="E2635" i="3"/>
  <c r="D2635" i="3"/>
  <c r="I2634" i="3"/>
  <c r="H2634" i="3"/>
  <c r="G2634" i="3"/>
  <c r="F2634" i="3"/>
  <c r="E2634" i="3"/>
  <c r="D2634" i="3"/>
  <c r="I2633" i="3"/>
  <c r="H2633" i="3"/>
  <c r="G2633" i="3"/>
  <c r="F2633" i="3"/>
  <c r="E2633" i="3"/>
  <c r="D2633" i="3"/>
  <c r="I2632" i="3"/>
  <c r="H2632" i="3"/>
  <c r="G2632" i="3"/>
  <c r="F2632" i="3"/>
  <c r="E2632" i="3"/>
  <c r="D2632" i="3"/>
  <c r="I2631" i="3"/>
  <c r="H2631" i="3"/>
  <c r="G2631" i="3"/>
  <c r="F2631" i="3"/>
  <c r="E2631" i="3"/>
  <c r="D2631" i="3"/>
  <c r="I2630" i="3"/>
  <c r="H2630" i="3"/>
  <c r="G2630" i="3"/>
  <c r="F2630" i="3"/>
  <c r="E2630" i="3"/>
  <c r="D2630" i="3"/>
  <c r="I2629" i="3"/>
  <c r="H2629" i="3"/>
  <c r="G2629" i="3"/>
  <c r="F2629" i="3"/>
  <c r="E2629" i="3"/>
  <c r="D2629" i="3"/>
  <c r="I2628" i="3"/>
  <c r="H2628" i="3"/>
  <c r="G2628" i="3"/>
  <c r="F2628" i="3"/>
  <c r="E2628" i="3"/>
  <c r="D2628" i="3"/>
  <c r="I2627" i="3"/>
  <c r="H2627" i="3"/>
  <c r="G2627" i="3"/>
  <c r="F2627" i="3"/>
  <c r="E2627" i="3"/>
  <c r="D2627" i="3"/>
  <c r="I2626" i="3"/>
  <c r="H2626" i="3"/>
  <c r="G2626" i="3"/>
  <c r="F2626" i="3"/>
  <c r="E2626" i="3"/>
  <c r="D2626" i="3"/>
  <c r="I2625" i="3"/>
  <c r="H2625" i="3"/>
  <c r="G2625" i="3"/>
  <c r="F2625" i="3"/>
  <c r="E2625" i="3"/>
  <c r="D2625" i="3"/>
  <c r="I2624" i="3"/>
  <c r="H2624" i="3"/>
  <c r="G2624" i="3"/>
  <c r="F2624" i="3"/>
  <c r="E2624" i="3"/>
  <c r="D2624" i="3"/>
  <c r="I2623" i="3"/>
  <c r="H2623" i="3"/>
  <c r="G2623" i="3"/>
  <c r="F2623" i="3"/>
  <c r="E2623" i="3"/>
  <c r="D2623" i="3"/>
  <c r="I2622" i="3"/>
  <c r="H2622" i="3"/>
  <c r="G2622" i="3"/>
  <c r="F2622" i="3"/>
  <c r="E2622" i="3"/>
  <c r="D2622" i="3"/>
  <c r="I2621" i="3"/>
  <c r="H2621" i="3"/>
  <c r="G2621" i="3"/>
  <c r="F2621" i="3"/>
  <c r="E2621" i="3"/>
  <c r="D2621" i="3"/>
  <c r="I2620" i="3"/>
  <c r="H2620" i="3"/>
  <c r="G2620" i="3"/>
  <c r="F2620" i="3"/>
  <c r="E2620" i="3"/>
  <c r="D2620" i="3"/>
  <c r="I2619" i="3"/>
  <c r="H2619" i="3"/>
  <c r="G2619" i="3"/>
  <c r="F2619" i="3"/>
  <c r="E2619" i="3"/>
  <c r="D2619" i="3"/>
  <c r="I2618" i="3"/>
  <c r="H2618" i="3"/>
  <c r="G2618" i="3"/>
  <c r="F2618" i="3"/>
  <c r="E2618" i="3"/>
  <c r="D2618" i="3"/>
  <c r="I2617" i="3"/>
  <c r="H2617" i="3"/>
  <c r="G2617" i="3"/>
  <c r="F2617" i="3"/>
  <c r="E2617" i="3"/>
  <c r="D2617" i="3"/>
  <c r="I2616" i="3"/>
  <c r="H2616" i="3"/>
  <c r="G2616" i="3"/>
  <c r="F2616" i="3"/>
  <c r="E2616" i="3"/>
  <c r="D2616" i="3"/>
  <c r="I2615" i="3"/>
  <c r="H2615" i="3"/>
  <c r="G2615" i="3"/>
  <c r="F2615" i="3"/>
  <c r="E2615" i="3"/>
  <c r="D2615" i="3"/>
  <c r="I2614" i="3"/>
  <c r="H2614" i="3"/>
  <c r="G2614" i="3"/>
  <c r="F2614" i="3"/>
  <c r="E2614" i="3"/>
  <c r="D2614" i="3"/>
  <c r="I2613" i="3"/>
  <c r="H2613" i="3"/>
  <c r="G2613" i="3"/>
  <c r="F2613" i="3"/>
  <c r="E2613" i="3"/>
  <c r="D2613" i="3"/>
  <c r="I2612" i="3"/>
  <c r="H2612" i="3"/>
  <c r="G2612" i="3"/>
  <c r="F2612" i="3"/>
  <c r="E2612" i="3"/>
  <c r="D2612" i="3"/>
  <c r="I2611" i="3"/>
  <c r="H2611" i="3"/>
  <c r="G2611" i="3"/>
  <c r="F2611" i="3"/>
  <c r="E2611" i="3"/>
  <c r="D2611" i="3"/>
  <c r="I2610" i="3"/>
  <c r="H2610" i="3"/>
  <c r="G2610" i="3"/>
  <c r="F2610" i="3"/>
  <c r="E2610" i="3"/>
  <c r="D2610" i="3"/>
  <c r="I2609" i="3"/>
  <c r="H2609" i="3"/>
  <c r="G2609" i="3"/>
  <c r="F2609" i="3"/>
  <c r="E2609" i="3"/>
  <c r="D2609" i="3"/>
  <c r="I2608" i="3"/>
  <c r="H2608" i="3"/>
  <c r="G2608" i="3"/>
  <c r="F2608" i="3"/>
  <c r="E2608" i="3"/>
  <c r="D2608" i="3"/>
  <c r="I2607" i="3"/>
  <c r="H2607" i="3"/>
  <c r="G2607" i="3"/>
  <c r="F2607" i="3"/>
  <c r="E2607" i="3"/>
  <c r="D2607" i="3"/>
  <c r="I2606" i="3"/>
  <c r="H2606" i="3"/>
  <c r="G2606" i="3"/>
  <c r="F2606" i="3"/>
  <c r="E2606" i="3"/>
  <c r="D2606" i="3"/>
  <c r="I2605" i="3"/>
  <c r="H2605" i="3"/>
  <c r="G2605" i="3"/>
  <c r="F2605" i="3"/>
  <c r="E2605" i="3"/>
  <c r="D2605" i="3"/>
  <c r="I2604" i="3"/>
  <c r="H2604" i="3"/>
  <c r="G2604" i="3"/>
  <c r="F2604" i="3"/>
  <c r="E2604" i="3"/>
  <c r="D2604" i="3"/>
  <c r="I2603" i="3"/>
  <c r="H2603" i="3"/>
  <c r="G2603" i="3"/>
  <c r="F2603" i="3"/>
  <c r="E2603" i="3"/>
  <c r="D2603" i="3"/>
  <c r="I2602" i="3"/>
  <c r="H2602" i="3"/>
  <c r="G2602" i="3"/>
  <c r="F2602" i="3"/>
  <c r="E2602" i="3"/>
  <c r="D2602" i="3"/>
  <c r="I2601" i="3"/>
  <c r="H2601" i="3"/>
  <c r="G2601" i="3"/>
  <c r="F2601" i="3"/>
  <c r="E2601" i="3"/>
  <c r="D2601" i="3"/>
  <c r="I2600" i="3"/>
  <c r="H2600" i="3"/>
  <c r="G2600" i="3"/>
  <c r="F2600" i="3"/>
  <c r="E2600" i="3"/>
  <c r="D2600" i="3"/>
  <c r="I2599" i="3"/>
  <c r="H2599" i="3"/>
  <c r="G2599" i="3"/>
  <c r="F2599" i="3"/>
  <c r="E2599" i="3"/>
  <c r="D2599" i="3"/>
  <c r="I2598" i="3"/>
  <c r="H2598" i="3"/>
  <c r="G2598" i="3"/>
  <c r="F2598" i="3"/>
  <c r="E2598" i="3"/>
  <c r="D2598" i="3"/>
  <c r="I2597" i="3"/>
  <c r="H2597" i="3"/>
  <c r="G2597" i="3"/>
  <c r="F2597" i="3"/>
  <c r="E2597" i="3"/>
  <c r="D2597" i="3"/>
  <c r="I2596" i="3"/>
  <c r="H2596" i="3"/>
  <c r="G2596" i="3"/>
  <c r="F2596" i="3"/>
  <c r="E2596" i="3"/>
  <c r="D2596" i="3"/>
  <c r="I2595" i="3"/>
  <c r="H2595" i="3"/>
  <c r="G2595" i="3"/>
  <c r="F2595" i="3"/>
  <c r="E2595" i="3"/>
  <c r="D2595" i="3"/>
  <c r="I2594" i="3"/>
  <c r="H2594" i="3"/>
  <c r="G2594" i="3"/>
  <c r="F2594" i="3"/>
  <c r="E2594" i="3"/>
  <c r="D2594" i="3"/>
  <c r="I2593" i="3"/>
  <c r="H2593" i="3"/>
  <c r="G2593" i="3"/>
  <c r="F2593" i="3"/>
  <c r="E2593" i="3"/>
  <c r="D2593" i="3"/>
  <c r="I2592" i="3"/>
  <c r="H2592" i="3"/>
  <c r="G2592" i="3"/>
  <c r="F2592" i="3"/>
  <c r="E2592" i="3"/>
  <c r="D2592" i="3"/>
  <c r="I2591" i="3"/>
  <c r="H2591" i="3"/>
  <c r="G2591" i="3"/>
  <c r="F2591" i="3"/>
  <c r="E2591" i="3"/>
  <c r="D2591" i="3"/>
  <c r="I2590" i="3"/>
  <c r="H2590" i="3"/>
  <c r="G2590" i="3"/>
  <c r="F2590" i="3"/>
  <c r="E2590" i="3"/>
  <c r="D2590" i="3"/>
  <c r="I2589" i="3"/>
  <c r="H2589" i="3"/>
  <c r="G2589" i="3"/>
  <c r="F2589" i="3"/>
  <c r="E2589" i="3"/>
  <c r="D2589" i="3"/>
  <c r="I2588" i="3"/>
  <c r="H2588" i="3"/>
  <c r="G2588" i="3"/>
  <c r="F2588" i="3"/>
  <c r="E2588" i="3"/>
  <c r="D2588" i="3"/>
  <c r="I2587" i="3"/>
  <c r="H2587" i="3"/>
  <c r="G2587" i="3"/>
  <c r="F2587" i="3"/>
  <c r="E2587" i="3"/>
  <c r="D2587" i="3"/>
  <c r="I2586" i="3"/>
  <c r="H2586" i="3"/>
  <c r="G2586" i="3"/>
  <c r="F2586" i="3"/>
  <c r="E2586" i="3"/>
  <c r="D2586" i="3"/>
  <c r="I2585" i="3"/>
  <c r="H2585" i="3"/>
  <c r="G2585" i="3"/>
  <c r="F2585" i="3"/>
  <c r="E2585" i="3"/>
  <c r="D2585" i="3"/>
  <c r="I2584" i="3"/>
  <c r="H2584" i="3"/>
  <c r="G2584" i="3"/>
  <c r="F2584" i="3"/>
  <c r="E2584" i="3"/>
  <c r="D2584" i="3"/>
  <c r="I2583" i="3"/>
  <c r="H2583" i="3"/>
  <c r="G2583" i="3"/>
  <c r="F2583" i="3"/>
  <c r="E2583" i="3"/>
  <c r="D2583" i="3"/>
  <c r="I2582" i="3"/>
  <c r="H2582" i="3"/>
  <c r="G2582" i="3"/>
  <c r="F2582" i="3"/>
  <c r="E2582" i="3"/>
  <c r="D2582" i="3"/>
  <c r="I2581" i="3"/>
  <c r="H2581" i="3"/>
  <c r="G2581" i="3"/>
  <c r="F2581" i="3"/>
  <c r="E2581" i="3"/>
  <c r="D2581" i="3"/>
  <c r="I2580" i="3"/>
  <c r="H2580" i="3"/>
  <c r="G2580" i="3"/>
  <c r="F2580" i="3"/>
  <c r="E2580" i="3"/>
  <c r="D2580" i="3"/>
  <c r="I2579" i="3"/>
  <c r="H2579" i="3"/>
  <c r="G2579" i="3"/>
  <c r="F2579" i="3"/>
  <c r="E2579" i="3"/>
  <c r="D2579" i="3"/>
  <c r="I2578" i="3"/>
  <c r="H2578" i="3"/>
  <c r="G2578" i="3"/>
  <c r="F2578" i="3"/>
  <c r="E2578" i="3"/>
  <c r="D2578" i="3"/>
  <c r="I2577" i="3"/>
  <c r="H2577" i="3"/>
  <c r="G2577" i="3"/>
  <c r="F2577" i="3"/>
  <c r="E2577" i="3"/>
  <c r="D2577" i="3"/>
  <c r="I2576" i="3"/>
  <c r="H2576" i="3"/>
  <c r="G2576" i="3"/>
  <c r="F2576" i="3"/>
  <c r="E2576" i="3"/>
  <c r="D2576" i="3"/>
  <c r="I2575" i="3"/>
  <c r="H2575" i="3"/>
  <c r="G2575" i="3"/>
  <c r="F2575" i="3"/>
  <c r="E2575" i="3"/>
  <c r="D2575" i="3"/>
  <c r="I2574" i="3"/>
  <c r="H2574" i="3"/>
  <c r="G2574" i="3"/>
  <c r="F2574" i="3"/>
  <c r="E2574" i="3"/>
  <c r="D2574" i="3"/>
  <c r="I2573" i="3"/>
  <c r="H2573" i="3"/>
  <c r="G2573" i="3"/>
  <c r="F2573" i="3"/>
  <c r="E2573" i="3"/>
  <c r="D2573" i="3"/>
  <c r="I2572" i="3"/>
  <c r="H2572" i="3"/>
  <c r="G2572" i="3"/>
  <c r="F2572" i="3"/>
  <c r="E2572" i="3"/>
  <c r="D2572" i="3"/>
  <c r="I2571" i="3"/>
  <c r="H2571" i="3"/>
  <c r="G2571" i="3"/>
  <c r="F2571" i="3"/>
  <c r="E2571" i="3"/>
  <c r="D2571" i="3"/>
  <c r="I2570" i="3"/>
  <c r="H2570" i="3"/>
  <c r="G2570" i="3"/>
  <c r="F2570" i="3"/>
  <c r="E2570" i="3"/>
  <c r="D2570" i="3"/>
  <c r="I2569" i="3"/>
  <c r="H2569" i="3"/>
  <c r="G2569" i="3"/>
  <c r="F2569" i="3"/>
  <c r="E2569" i="3"/>
  <c r="D2569" i="3"/>
  <c r="I2568" i="3"/>
  <c r="H2568" i="3"/>
  <c r="G2568" i="3"/>
  <c r="F2568" i="3"/>
  <c r="E2568" i="3"/>
  <c r="D2568" i="3"/>
  <c r="I2567" i="3"/>
  <c r="H2567" i="3"/>
  <c r="G2567" i="3"/>
  <c r="F2567" i="3"/>
  <c r="E2567" i="3"/>
  <c r="D2567" i="3"/>
  <c r="I2566" i="3"/>
  <c r="H2566" i="3"/>
  <c r="G2566" i="3"/>
  <c r="F2566" i="3"/>
  <c r="E2566" i="3"/>
  <c r="D2566" i="3"/>
  <c r="I2565" i="3"/>
  <c r="H2565" i="3"/>
  <c r="G2565" i="3"/>
  <c r="F2565" i="3"/>
  <c r="E2565" i="3"/>
  <c r="D2565" i="3"/>
  <c r="I2564" i="3"/>
  <c r="H2564" i="3"/>
  <c r="G2564" i="3"/>
  <c r="F2564" i="3"/>
  <c r="E2564" i="3"/>
  <c r="D2564" i="3"/>
  <c r="I2563" i="3"/>
  <c r="H2563" i="3"/>
  <c r="G2563" i="3"/>
  <c r="F2563" i="3"/>
  <c r="E2563" i="3"/>
  <c r="D2563" i="3"/>
  <c r="I2562" i="3"/>
  <c r="H2562" i="3"/>
  <c r="G2562" i="3"/>
  <c r="F2562" i="3"/>
  <c r="E2562" i="3"/>
  <c r="D2562" i="3"/>
  <c r="I2561" i="3"/>
  <c r="H2561" i="3"/>
  <c r="G2561" i="3"/>
  <c r="F2561" i="3"/>
  <c r="E2561" i="3"/>
  <c r="D2561" i="3"/>
  <c r="I2560" i="3"/>
  <c r="H2560" i="3"/>
  <c r="G2560" i="3"/>
  <c r="F2560" i="3"/>
  <c r="E2560" i="3"/>
  <c r="D2560" i="3"/>
  <c r="I2559" i="3"/>
  <c r="H2559" i="3"/>
  <c r="G2559" i="3"/>
  <c r="F2559" i="3"/>
  <c r="E2559" i="3"/>
  <c r="D2559" i="3"/>
  <c r="I2558" i="3"/>
  <c r="H2558" i="3"/>
  <c r="G2558" i="3"/>
  <c r="F2558" i="3"/>
  <c r="E2558" i="3"/>
  <c r="D2558" i="3"/>
  <c r="I2557" i="3"/>
  <c r="H2557" i="3"/>
  <c r="G2557" i="3"/>
  <c r="F2557" i="3"/>
  <c r="E2557" i="3"/>
  <c r="D2557" i="3"/>
  <c r="I2556" i="3"/>
  <c r="H2556" i="3"/>
  <c r="G2556" i="3"/>
  <c r="F2556" i="3"/>
  <c r="E2556" i="3"/>
  <c r="D2556" i="3"/>
  <c r="I2555" i="3"/>
  <c r="H2555" i="3"/>
  <c r="G2555" i="3"/>
  <c r="F2555" i="3"/>
  <c r="E2555" i="3"/>
  <c r="D2555" i="3"/>
  <c r="I2554" i="3"/>
  <c r="H2554" i="3"/>
  <c r="G2554" i="3"/>
  <c r="F2554" i="3"/>
  <c r="E2554" i="3"/>
  <c r="D2554" i="3"/>
  <c r="I2553" i="3"/>
  <c r="H2553" i="3"/>
  <c r="G2553" i="3"/>
  <c r="F2553" i="3"/>
  <c r="E2553" i="3"/>
  <c r="D2553" i="3"/>
  <c r="I2552" i="3"/>
  <c r="H2552" i="3"/>
  <c r="G2552" i="3"/>
  <c r="F2552" i="3"/>
  <c r="E2552" i="3"/>
  <c r="D2552" i="3"/>
  <c r="I2551" i="3"/>
  <c r="H2551" i="3"/>
  <c r="G2551" i="3"/>
  <c r="F2551" i="3"/>
  <c r="E2551" i="3"/>
  <c r="D2551" i="3"/>
  <c r="I2550" i="3"/>
  <c r="H2550" i="3"/>
  <c r="G2550" i="3"/>
  <c r="F2550" i="3"/>
  <c r="E2550" i="3"/>
  <c r="D2550" i="3"/>
  <c r="I2549" i="3"/>
  <c r="H2549" i="3"/>
  <c r="G2549" i="3"/>
  <c r="F2549" i="3"/>
  <c r="E2549" i="3"/>
  <c r="D2549" i="3"/>
  <c r="I2548" i="3"/>
  <c r="H2548" i="3"/>
  <c r="G2548" i="3"/>
  <c r="F2548" i="3"/>
  <c r="E2548" i="3"/>
  <c r="D2548" i="3"/>
  <c r="I2547" i="3"/>
  <c r="H2547" i="3"/>
  <c r="G2547" i="3"/>
  <c r="F2547" i="3"/>
  <c r="E2547" i="3"/>
  <c r="D2547" i="3"/>
  <c r="I2546" i="3"/>
  <c r="H2546" i="3"/>
  <c r="G2546" i="3"/>
  <c r="F2546" i="3"/>
  <c r="E2546" i="3"/>
  <c r="D2546" i="3"/>
  <c r="I2545" i="3"/>
  <c r="H2545" i="3"/>
  <c r="G2545" i="3"/>
  <c r="F2545" i="3"/>
  <c r="E2545" i="3"/>
  <c r="D2545" i="3"/>
  <c r="I2544" i="3"/>
  <c r="H2544" i="3"/>
  <c r="G2544" i="3"/>
  <c r="F2544" i="3"/>
  <c r="E2544" i="3"/>
  <c r="D2544" i="3"/>
  <c r="I2543" i="3"/>
  <c r="H2543" i="3"/>
  <c r="G2543" i="3"/>
  <c r="F2543" i="3"/>
  <c r="E2543" i="3"/>
  <c r="D2543" i="3"/>
  <c r="I2542" i="3"/>
  <c r="H2542" i="3"/>
  <c r="G2542" i="3"/>
  <c r="F2542" i="3"/>
  <c r="E2542" i="3"/>
  <c r="D2542" i="3"/>
  <c r="I2541" i="3"/>
  <c r="H2541" i="3"/>
  <c r="G2541" i="3"/>
  <c r="F2541" i="3"/>
  <c r="E2541" i="3"/>
  <c r="D2541" i="3"/>
  <c r="I2540" i="3"/>
  <c r="H2540" i="3"/>
  <c r="G2540" i="3"/>
  <c r="F2540" i="3"/>
  <c r="E2540" i="3"/>
  <c r="D2540" i="3"/>
  <c r="I2539" i="3"/>
  <c r="H2539" i="3"/>
  <c r="G2539" i="3"/>
  <c r="F2539" i="3"/>
  <c r="E2539" i="3"/>
  <c r="D2539" i="3"/>
  <c r="I2538" i="3"/>
  <c r="H2538" i="3"/>
  <c r="G2538" i="3"/>
  <c r="F2538" i="3"/>
  <c r="E2538" i="3"/>
  <c r="D2538" i="3"/>
  <c r="I2537" i="3"/>
  <c r="H2537" i="3"/>
  <c r="G2537" i="3"/>
  <c r="F2537" i="3"/>
  <c r="E2537" i="3"/>
  <c r="D2537" i="3"/>
  <c r="I2536" i="3"/>
  <c r="H2536" i="3"/>
  <c r="G2536" i="3"/>
  <c r="F2536" i="3"/>
  <c r="E2536" i="3"/>
  <c r="D2536" i="3"/>
  <c r="I2535" i="3"/>
  <c r="H2535" i="3"/>
  <c r="G2535" i="3"/>
  <c r="F2535" i="3"/>
  <c r="E2535" i="3"/>
  <c r="D2535" i="3"/>
  <c r="I2534" i="3"/>
  <c r="H2534" i="3"/>
  <c r="G2534" i="3"/>
  <c r="F2534" i="3"/>
  <c r="E2534" i="3"/>
  <c r="D2534" i="3"/>
  <c r="I2533" i="3"/>
  <c r="H2533" i="3"/>
  <c r="G2533" i="3"/>
  <c r="F2533" i="3"/>
  <c r="E2533" i="3"/>
  <c r="D2533" i="3"/>
  <c r="I2532" i="3"/>
  <c r="H2532" i="3"/>
  <c r="G2532" i="3"/>
  <c r="F2532" i="3"/>
  <c r="E2532" i="3"/>
  <c r="D2532" i="3"/>
  <c r="I2531" i="3"/>
  <c r="H2531" i="3"/>
  <c r="G2531" i="3"/>
  <c r="F2531" i="3"/>
  <c r="E2531" i="3"/>
  <c r="D2531" i="3"/>
  <c r="I2530" i="3"/>
  <c r="H2530" i="3"/>
  <c r="G2530" i="3"/>
  <c r="F2530" i="3"/>
  <c r="E2530" i="3"/>
  <c r="D2530" i="3"/>
  <c r="I2529" i="3"/>
  <c r="H2529" i="3"/>
  <c r="G2529" i="3"/>
  <c r="F2529" i="3"/>
  <c r="E2529" i="3"/>
  <c r="D2529" i="3"/>
  <c r="I2528" i="3"/>
  <c r="H2528" i="3"/>
  <c r="G2528" i="3"/>
  <c r="F2528" i="3"/>
  <c r="E2528" i="3"/>
  <c r="D2528" i="3"/>
  <c r="I2527" i="3"/>
  <c r="H2527" i="3"/>
  <c r="G2527" i="3"/>
  <c r="F2527" i="3"/>
  <c r="E2527" i="3"/>
  <c r="D2527" i="3"/>
  <c r="I2526" i="3"/>
  <c r="H2526" i="3"/>
  <c r="G2526" i="3"/>
  <c r="F2526" i="3"/>
  <c r="E2526" i="3"/>
  <c r="D2526" i="3"/>
  <c r="I2525" i="3"/>
  <c r="H2525" i="3"/>
  <c r="G2525" i="3"/>
  <c r="F2525" i="3"/>
  <c r="E2525" i="3"/>
  <c r="D2525" i="3"/>
  <c r="I2524" i="3"/>
  <c r="H2524" i="3"/>
  <c r="G2524" i="3"/>
  <c r="F2524" i="3"/>
  <c r="E2524" i="3"/>
  <c r="D2524" i="3"/>
  <c r="I2523" i="3"/>
  <c r="H2523" i="3"/>
  <c r="G2523" i="3"/>
  <c r="F2523" i="3"/>
  <c r="E2523" i="3"/>
  <c r="D2523" i="3"/>
  <c r="I2522" i="3"/>
  <c r="H2522" i="3"/>
  <c r="G2522" i="3"/>
  <c r="F2522" i="3"/>
  <c r="E2522" i="3"/>
  <c r="D2522" i="3"/>
  <c r="I2521" i="3"/>
  <c r="H2521" i="3"/>
  <c r="G2521" i="3"/>
  <c r="F2521" i="3"/>
  <c r="E2521" i="3"/>
  <c r="D2521" i="3"/>
  <c r="I2520" i="3"/>
  <c r="H2520" i="3"/>
  <c r="G2520" i="3"/>
  <c r="F2520" i="3"/>
  <c r="E2520" i="3"/>
  <c r="D2520" i="3"/>
  <c r="I2519" i="3"/>
  <c r="H2519" i="3"/>
  <c r="G2519" i="3"/>
  <c r="F2519" i="3"/>
  <c r="E2519" i="3"/>
  <c r="D2519" i="3"/>
  <c r="I2518" i="3"/>
  <c r="H2518" i="3"/>
  <c r="G2518" i="3"/>
  <c r="F2518" i="3"/>
  <c r="E2518" i="3"/>
  <c r="D2518" i="3"/>
  <c r="I2517" i="3"/>
  <c r="H2517" i="3"/>
  <c r="G2517" i="3"/>
  <c r="F2517" i="3"/>
  <c r="E2517" i="3"/>
  <c r="D2517" i="3"/>
  <c r="I2516" i="3"/>
  <c r="H2516" i="3"/>
  <c r="G2516" i="3"/>
  <c r="F2516" i="3"/>
  <c r="E2516" i="3"/>
  <c r="D2516" i="3"/>
  <c r="I2515" i="3"/>
  <c r="H2515" i="3"/>
  <c r="G2515" i="3"/>
  <c r="F2515" i="3"/>
  <c r="E2515" i="3"/>
  <c r="D2515" i="3"/>
  <c r="I2514" i="3"/>
  <c r="H2514" i="3"/>
  <c r="G2514" i="3"/>
  <c r="F2514" i="3"/>
  <c r="E2514" i="3"/>
  <c r="D2514" i="3"/>
  <c r="I2513" i="3"/>
  <c r="H2513" i="3"/>
  <c r="G2513" i="3"/>
  <c r="F2513" i="3"/>
  <c r="E2513" i="3"/>
  <c r="D2513" i="3"/>
  <c r="I2512" i="3"/>
  <c r="H2512" i="3"/>
  <c r="G2512" i="3"/>
  <c r="F2512" i="3"/>
  <c r="E2512" i="3"/>
  <c r="D2512" i="3"/>
  <c r="I2511" i="3"/>
  <c r="H2511" i="3"/>
  <c r="G2511" i="3"/>
  <c r="F2511" i="3"/>
  <c r="E2511" i="3"/>
  <c r="D2511" i="3"/>
  <c r="I2510" i="3"/>
  <c r="H2510" i="3"/>
  <c r="G2510" i="3"/>
  <c r="F2510" i="3"/>
  <c r="E2510" i="3"/>
  <c r="D2510" i="3"/>
  <c r="I2509" i="3"/>
  <c r="H2509" i="3"/>
  <c r="G2509" i="3"/>
  <c r="F2509" i="3"/>
  <c r="E2509" i="3"/>
  <c r="D2509" i="3"/>
  <c r="I2508" i="3"/>
  <c r="H2508" i="3"/>
  <c r="G2508" i="3"/>
  <c r="F2508" i="3"/>
  <c r="E2508" i="3"/>
  <c r="D2508" i="3"/>
  <c r="I2507" i="3"/>
  <c r="H2507" i="3"/>
  <c r="G2507" i="3"/>
  <c r="F2507" i="3"/>
  <c r="E2507" i="3"/>
  <c r="D2507" i="3"/>
  <c r="I2506" i="3"/>
  <c r="H2506" i="3"/>
  <c r="G2506" i="3"/>
  <c r="F2506" i="3"/>
  <c r="E2506" i="3"/>
  <c r="D2506" i="3"/>
  <c r="I2505" i="3"/>
  <c r="H2505" i="3"/>
  <c r="G2505" i="3"/>
  <c r="F2505" i="3"/>
  <c r="E2505" i="3"/>
  <c r="D2505" i="3"/>
  <c r="I2504" i="3"/>
  <c r="H2504" i="3"/>
  <c r="G2504" i="3"/>
  <c r="F2504" i="3"/>
  <c r="E2504" i="3"/>
  <c r="D2504" i="3"/>
  <c r="I2503" i="3"/>
  <c r="H2503" i="3"/>
  <c r="G2503" i="3"/>
  <c r="F2503" i="3"/>
  <c r="E2503" i="3"/>
  <c r="D2503" i="3"/>
  <c r="I2502" i="3"/>
  <c r="H2502" i="3"/>
  <c r="G2502" i="3"/>
  <c r="F2502" i="3"/>
  <c r="E2502" i="3"/>
  <c r="D2502" i="3"/>
  <c r="I2501" i="3"/>
  <c r="H2501" i="3"/>
  <c r="G2501" i="3"/>
  <c r="F2501" i="3"/>
  <c r="E2501" i="3"/>
  <c r="D2501" i="3"/>
  <c r="I2500" i="3"/>
  <c r="H2500" i="3"/>
  <c r="G2500" i="3"/>
  <c r="F2500" i="3"/>
  <c r="E2500" i="3"/>
  <c r="D2500" i="3"/>
  <c r="I2499" i="3"/>
  <c r="H2499" i="3"/>
  <c r="G2499" i="3"/>
  <c r="F2499" i="3"/>
  <c r="E2499" i="3"/>
  <c r="D2499" i="3"/>
  <c r="I2498" i="3"/>
  <c r="H2498" i="3"/>
  <c r="G2498" i="3"/>
  <c r="F2498" i="3"/>
  <c r="E2498" i="3"/>
  <c r="D2498" i="3"/>
  <c r="I2497" i="3"/>
  <c r="H2497" i="3"/>
  <c r="G2497" i="3"/>
  <c r="F2497" i="3"/>
  <c r="E2497" i="3"/>
  <c r="D2497" i="3"/>
  <c r="I2496" i="3"/>
  <c r="H2496" i="3"/>
  <c r="G2496" i="3"/>
  <c r="F2496" i="3"/>
  <c r="E2496" i="3"/>
  <c r="D2496" i="3"/>
  <c r="I2495" i="3"/>
  <c r="H2495" i="3"/>
  <c r="G2495" i="3"/>
  <c r="F2495" i="3"/>
  <c r="E2495" i="3"/>
  <c r="D2495" i="3"/>
  <c r="I2494" i="3"/>
  <c r="H2494" i="3"/>
  <c r="G2494" i="3"/>
  <c r="F2494" i="3"/>
  <c r="E2494" i="3"/>
  <c r="D2494" i="3"/>
  <c r="I2493" i="3"/>
  <c r="H2493" i="3"/>
  <c r="G2493" i="3"/>
  <c r="F2493" i="3"/>
  <c r="E2493" i="3"/>
  <c r="D2493" i="3"/>
  <c r="I2492" i="3"/>
  <c r="H2492" i="3"/>
  <c r="G2492" i="3"/>
  <c r="F2492" i="3"/>
  <c r="E2492" i="3"/>
  <c r="D2492" i="3"/>
  <c r="I2491" i="3"/>
  <c r="H2491" i="3"/>
  <c r="G2491" i="3"/>
  <c r="F2491" i="3"/>
  <c r="E2491" i="3"/>
  <c r="D2491" i="3"/>
  <c r="I2490" i="3"/>
  <c r="H2490" i="3"/>
  <c r="G2490" i="3"/>
  <c r="F2490" i="3"/>
  <c r="E2490" i="3"/>
  <c r="D2490" i="3"/>
  <c r="I2489" i="3"/>
  <c r="H2489" i="3"/>
  <c r="G2489" i="3"/>
  <c r="F2489" i="3"/>
  <c r="E2489" i="3"/>
  <c r="D2489" i="3"/>
  <c r="I2488" i="3"/>
  <c r="H2488" i="3"/>
  <c r="G2488" i="3"/>
  <c r="F2488" i="3"/>
  <c r="E2488" i="3"/>
  <c r="D2488" i="3"/>
  <c r="I2487" i="3"/>
  <c r="H2487" i="3"/>
  <c r="G2487" i="3"/>
  <c r="F2487" i="3"/>
  <c r="E2487" i="3"/>
  <c r="D2487" i="3"/>
  <c r="I2486" i="3"/>
  <c r="H2486" i="3"/>
  <c r="G2486" i="3"/>
  <c r="F2486" i="3"/>
  <c r="E2486" i="3"/>
  <c r="D2486" i="3"/>
  <c r="I2485" i="3"/>
  <c r="H2485" i="3"/>
  <c r="G2485" i="3"/>
  <c r="F2485" i="3"/>
  <c r="E2485" i="3"/>
  <c r="D2485" i="3"/>
  <c r="I2484" i="3"/>
  <c r="H2484" i="3"/>
  <c r="G2484" i="3"/>
  <c r="F2484" i="3"/>
  <c r="E2484" i="3"/>
  <c r="D2484" i="3"/>
  <c r="I2483" i="3"/>
  <c r="H2483" i="3"/>
  <c r="G2483" i="3"/>
  <c r="F2483" i="3"/>
  <c r="E2483" i="3"/>
  <c r="D2483" i="3"/>
  <c r="I2482" i="3"/>
  <c r="H2482" i="3"/>
  <c r="G2482" i="3"/>
  <c r="F2482" i="3"/>
  <c r="E2482" i="3"/>
  <c r="D2482" i="3"/>
  <c r="I2481" i="3"/>
  <c r="H2481" i="3"/>
  <c r="G2481" i="3"/>
  <c r="F2481" i="3"/>
  <c r="E2481" i="3"/>
  <c r="D2481" i="3"/>
  <c r="I2480" i="3"/>
  <c r="H2480" i="3"/>
  <c r="G2480" i="3"/>
  <c r="F2480" i="3"/>
  <c r="E2480" i="3"/>
  <c r="D2480" i="3"/>
  <c r="I2479" i="3"/>
  <c r="H2479" i="3"/>
  <c r="G2479" i="3"/>
  <c r="F2479" i="3"/>
  <c r="E2479" i="3"/>
  <c r="D2479" i="3"/>
  <c r="I2478" i="3"/>
  <c r="H2478" i="3"/>
  <c r="G2478" i="3"/>
  <c r="F2478" i="3"/>
  <c r="E2478" i="3"/>
  <c r="D2478" i="3"/>
  <c r="I2477" i="3"/>
  <c r="H2477" i="3"/>
  <c r="G2477" i="3"/>
  <c r="F2477" i="3"/>
  <c r="E2477" i="3"/>
  <c r="D2477" i="3"/>
  <c r="I2476" i="3"/>
  <c r="H2476" i="3"/>
  <c r="G2476" i="3"/>
  <c r="F2476" i="3"/>
  <c r="E2476" i="3"/>
  <c r="D2476" i="3"/>
  <c r="I2475" i="3"/>
  <c r="H2475" i="3"/>
  <c r="G2475" i="3"/>
  <c r="F2475" i="3"/>
  <c r="E2475" i="3"/>
  <c r="D2475" i="3"/>
  <c r="I2474" i="3"/>
  <c r="H2474" i="3"/>
  <c r="G2474" i="3"/>
  <c r="F2474" i="3"/>
  <c r="E2474" i="3"/>
  <c r="D2474" i="3"/>
  <c r="I2473" i="3"/>
  <c r="H2473" i="3"/>
  <c r="G2473" i="3"/>
  <c r="F2473" i="3"/>
  <c r="E2473" i="3"/>
  <c r="D2473" i="3"/>
  <c r="I2472" i="3"/>
  <c r="H2472" i="3"/>
  <c r="G2472" i="3"/>
  <c r="F2472" i="3"/>
  <c r="E2472" i="3"/>
  <c r="D2472" i="3"/>
  <c r="I2471" i="3"/>
  <c r="H2471" i="3"/>
  <c r="G2471" i="3"/>
  <c r="F2471" i="3"/>
  <c r="E2471" i="3"/>
  <c r="D2471" i="3"/>
  <c r="I2470" i="3"/>
  <c r="H2470" i="3"/>
  <c r="G2470" i="3"/>
  <c r="F2470" i="3"/>
  <c r="E2470" i="3"/>
  <c r="D2470" i="3"/>
  <c r="I2469" i="3"/>
  <c r="H2469" i="3"/>
  <c r="G2469" i="3"/>
  <c r="F2469" i="3"/>
  <c r="E2469" i="3"/>
  <c r="D2469" i="3"/>
  <c r="I2468" i="3"/>
  <c r="H2468" i="3"/>
  <c r="G2468" i="3"/>
  <c r="F2468" i="3"/>
  <c r="E2468" i="3"/>
  <c r="D2468" i="3"/>
  <c r="I2467" i="3"/>
  <c r="H2467" i="3"/>
  <c r="G2467" i="3"/>
  <c r="F2467" i="3"/>
  <c r="E2467" i="3"/>
  <c r="D2467" i="3"/>
  <c r="I2466" i="3"/>
  <c r="H2466" i="3"/>
  <c r="G2466" i="3"/>
  <c r="F2466" i="3"/>
  <c r="E2466" i="3"/>
  <c r="D2466" i="3"/>
  <c r="I2465" i="3"/>
  <c r="H2465" i="3"/>
  <c r="G2465" i="3"/>
  <c r="F2465" i="3"/>
  <c r="E2465" i="3"/>
  <c r="D2465" i="3"/>
  <c r="I2464" i="3"/>
  <c r="H2464" i="3"/>
  <c r="G2464" i="3"/>
  <c r="F2464" i="3"/>
  <c r="E2464" i="3"/>
  <c r="D2464" i="3"/>
  <c r="I2463" i="3"/>
  <c r="H2463" i="3"/>
  <c r="G2463" i="3"/>
  <c r="F2463" i="3"/>
  <c r="E2463" i="3"/>
  <c r="D2463" i="3"/>
  <c r="I2462" i="3"/>
  <c r="H2462" i="3"/>
  <c r="G2462" i="3"/>
  <c r="F2462" i="3"/>
  <c r="E2462" i="3"/>
  <c r="D2462" i="3"/>
  <c r="I2461" i="3"/>
  <c r="H2461" i="3"/>
  <c r="G2461" i="3"/>
  <c r="F2461" i="3"/>
  <c r="E2461" i="3"/>
  <c r="D2461" i="3"/>
  <c r="I2460" i="3"/>
  <c r="H2460" i="3"/>
  <c r="G2460" i="3"/>
  <c r="F2460" i="3"/>
  <c r="E2460" i="3"/>
  <c r="D2460" i="3"/>
  <c r="I2459" i="3"/>
  <c r="H2459" i="3"/>
  <c r="G2459" i="3"/>
  <c r="F2459" i="3"/>
  <c r="E2459" i="3"/>
  <c r="D2459" i="3"/>
  <c r="I2458" i="3"/>
  <c r="H2458" i="3"/>
  <c r="G2458" i="3"/>
  <c r="F2458" i="3"/>
  <c r="E2458" i="3"/>
  <c r="D2458" i="3"/>
  <c r="I2457" i="3"/>
  <c r="H2457" i="3"/>
  <c r="G2457" i="3"/>
  <c r="F2457" i="3"/>
  <c r="E2457" i="3"/>
  <c r="D2457" i="3"/>
  <c r="I2456" i="3"/>
  <c r="H2456" i="3"/>
  <c r="G2456" i="3"/>
  <c r="F2456" i="3"/>
  <c r="E2456" i="3"/>
  <c r="D2456" i="3"/>
  <c r="I2455" i="3"/>
  <c r="H2455" i="3"/>
  <c r="G2455" i="3"/>
  <c r="F2455" i="3"/>
  <c r="E2455" i="3"/>
  <c r="D2455" i="3"/>
  <c r="I2454" i="3"/>
  <c r="H2454" i="3"/>
  <c r="G2454" i="3"/>
  <c r="F2454" i="3"/>
  <c r="E2454" i="3"/>
  <c r="D2454" i="3"/>
  <c r="I2453" i="3"/>
  <c r="H2453" i="3"/>
  <c r="G2453" i="3"/>
  <c r="F2453" i="3"/>
  <c r="E2453" i="3"/>
  <c r="D2453" i="3"/>
  <c r="I2452" i="3"/>
  <c r="H2452" i="3"/>
  <c r="G2452" i="3"/>
  <c r="F2452" i="3"/>
  <c r="E2452" i="3"/>
  <c r="D2452" i="3"/>
  <c r="I2451" i="3"/>
  <c r="H2451" i="3"/>
  <c r="G2451" i="3"/>
  <c r="F2451" i="3"/>
  <c r="E2451" i="3"/>
  <c r="D2451" i="3"/>
  <c r="I2450" i="3"/>
  <c r="H2450" i="3"/>
  <c r="G2450" i="3"/>
  <c r="F2450" i="3"/>
  <c r="E2450" i="3"/>
  <c r="D2450" i="3"/>
  <c r="I2449" i="3"/>
  <c r="H2449" i="3"/>
  <c r="G2449" i="3"/>
  <c r="F2449" i="3"/>
  <c r="E2449" i="3"/>
  <c r="D2449" i="3"/>
  <c r="I2448" i="3"/>
  <c r="H2448" i="3"/>
  <c r="G2448" i="3"/>
  <c r="F2448" i="3"/>
  <c r="E2448" i="3"/>
  <c r="D2448" i="3"/>
  <c r="I2447" i="3"/>
  <c r="H2447" i="3"/>
  <c r="G2447" i="3"/>
  <c r="F2447" i="3"/>
  <c r="E2447" i="3"/>
  <c r="D2447" i="3"/>
  <c r="I2446" i="3"/>
  <c r="H2446" i="3"/>
  <c r="G2446" i="3"/>
  <c r="F2446" i="3"/>
  <c r="E2446" i="3"/>
  <c r="D2446" i="3"/>
  <c r="I2445" i="3"/>
  <c r="H2445" i="3"/>
  <c r="G2445" i="3"/>
  <c r="F2445" i="3"/>
  <c r="E2445" i="3"/>
  <c r="D2445" i="3"/>
  <c r="I2444" i="3"/>
  <c r="H2444" i="3"/>
  <c r="G2444" i="3"/>
  <c r="F2444" i="3"/>
  <c r="E2444" i="3"/>
  <c r="D2444" i="3"/>
  <c r="I2443" i="3"/>
  <c r="H2443" i="3"/>
  <c r="G2443" i="3"/>
  <c r="F2443" i="3"/>
  <c r="E2443" i="3"/>
  <c r="D2443" i="3"/>
  <c r="I2442" i="3"/>
  <c r="H2442" i="3"/>
  <c r="G2442" i="3"/>
  <c r="F2442" i="3"/>
  <c r="E2442" i="3"/>
  <c r="D2442" i="3"/>
  <c r="I2441" i="3"/>
  <c r="H2441" i="3"/>
  <c r="G2441" i="3"/>
  <c r="F2441" i="3"/>
  <c r="E2441" i="3"/>
  <c r="D2441" i="3"/>
  <c r="I2440" i="3"/>
  <c r="H2440" i="3"/>
  <c r="G2440" i="3"/>
  <c r="F2440" i="3"/>
  <c r="E2440" i="3"/>
  <c r="D2440" i="3"/>
  <c r="I2439" i="3"/>
  <c r="H2439" i="3"/>
  <c r="G2439" i="3"/>
  <c r="F2439" i="3"/>
  <c r="E2439" i="3"/>
  <c r="D2439" i="3"/>
  <c r="I2438" i="3"/>
  <c r="H2438" i="3"/>
  <c r="G2438" i="3"/>
  <c r="F2438" i="3"/>
  <c r="E2438" i="3"/>
  <c r="D2438" i="3"/>
  <c r="I2437" i="3"/>
  <c r="H2437" i="3"/>
  <c r="G2437" i="3"/>
  <c r="F2437" i="3"/>
  <c r="E2437" i="3"/>
  <c r="D2437" i="3"/>
  <c r="I2436" i="3"/>
  <c r="H2436" i="3"/>
  <c r="G2436" i="3"/>
  <c r="F2436" i="3"/>
  <c r="E2436" i="3"/>
  <c r="D2436" i="3"/>
  <c r="I2435" i="3"/>
  <c r="H2435" i="3"/>
  <c r="G2435" i="3"/>
  <c r="F2435" i="3"/>
  <c r="E2435" i="3"/>
  <c r="D2435" i="3"/>
  <c r="I2434" i="3"/>
  <c r="H2434" i="3"/>
  <c r="G2434" i="3"/>
  <c r="F2434" i="3"/>
  <c r="E2434" i="3"/>
  <c r="D2434" i="3"/>
  <c r="I2433" i="3"/>
  <c r="H2433" i="3"/>
  <c r="G2433" i="3"/>
  <c r="F2433" i="3"/>
  <c r="E2433" i="3"/>
  <c r="D2433" i="3"/>
  <c r="I2432" i="3"/>
  <c r="H2432" i="3"/>
  <c r="G2432" i="3"/>
  <c r="F2432" i="3"/>
  <c r="E2432" i="3"/>
  <c r="D2432" i="3"/>
  <c r="I2431" i="3"/>
  <c r="H2431" i="3"/>
  <c r="G2431" i="3"/>
  <c r="F2431" i="3"/>
  <c r="E2431" i="3"/>
  <c r="D2431" i="3"/>
  <c r="I2430" i="3"/>
  <c r="H2430" i="3"/>
  <c r="G2430" i="3"/>
  <c r="F2430" i="3"/>
  <c r="E2430" i="3"/>
  <c r="D2430" i="3"/>
  <c r="I2429" i="3"/>
  <c r="H2429" i="3"/>
  <c r="G2429" i="3"/>
  <c r="F2429" i="3"/>
  <c r="E2429" i="3"/>
  <c r="D2429" i="3"/>
  <c r="I2428" i="3"/>
  <c r="H2428" i="3"/>
  <c r="G2428" i="3"/>
  <c r="F2428" i="3"/>
  <c r="E2428" i="3"/>
  <c r="D2428" i="3"/>
  <c r="I2427" i="3"/>
  <c r="H2427" i="3"/>
  <c r="G2427" i="3"/>
  <c r="F2427" i="3"/>
  <c r="E2427" i="3"/>
  <c r="D2427" i="3"/>
  <c r="I2426" i="3"/>
  <c r="H2426" i="3"/>
  <c r="G2426" i="3"/>
  <c r="F2426" i="3"/>
  <c r="E2426" i="3"/>
  <c r="D2426" i="3"/>
  <c r="I2425" i="3"/>
  <c r="H2425" i="3"/>
  <c r="G2425" i="3"/>
  <c r="F2425" i="3"/>
  <c r="E2425" i="3"/>
  <c r="D2425" i="3"/>
  <c r="I2424" i="3"/>
  <c r="H2424" i="3"/>
  <c r="G2424" i="3"/>
  <c r="F2424" i="3"/>
  <c r="E2424" i="3"/>
  <c r="D2424" i="3"/>
  <c r="I2423" i="3"/>
  <c r="H2423" i="3"/>
  <c r="G2423" i="3"/>
  <c r="F2423" i="3"/>
  <c r="E2423" i="3"/>
  <c r="D2423" i="3"/>
  <c r="I2422" i="3"/>
  <c r="H2422" i="3"/>
  <c r="G2422" i="3"/>
  <c r="F2422" i="3"/>
  <c r="E2422" i="3"/>
  <c r="D2422" i="3"/>
  <c r="I2421" i="3"/>
  <c r="H2421" i="3"/>
  <c r="G2421" i="3"/>
  <c r="F2421" i="3"/>
  <c r="E2421" i="3"/>
  <c r="D2421" i="3"/>
  <c r="I2420" i="3"/>
  <c r="H2420" i="3"/>
  <c r="G2420" i="3"/>
  <c r="F2420" i="3"/>
  <c r="E2420" i="3"/>
  <c r="D2420" i="3"/>
  <c r="I2419" i="3"/>
  <c r="H2419" i="3"/>
  <c r="G2419" i="3"/>
  <c r="F2419" i="3"/>
  <c r="E2419" i="3"/>
  <c r="D2419" i="3"/>
  <c r="I2418" i="3"/>
  <c r="H2418" i="3"/>
  <c r="G2418" i="3"/>
  <c r="F2418" i="3"/>
  <c r="E2418" i="3"/>
  <c r="D2418" i="3"/>
  <c r="I2417" i="3"/>
  <c r="H2417" i="3"/>
  <c r="G2417" i="3"/>
  <c r="F2417" i="3"/>
  <c r="E2417" i="3"/>
  <c r="D2417" i="3"/>
  <c r="I2416" i="3"/>
  <c r="H2416" i="3"/>
  <c r="G2416" i="3"/>
  <c r="F2416" i="3"/>
  <c r="E2416" i="3"/>
  <c r="D2416" i="3"/>
  <c r="I2415" i="3"/>
  <c r="H2415" i="3"/>
  <c r="G2415" i="3"/>
  <c r="F2415" i="3"/>
  <c r="E2415" i="3"/>
  <c r="D2415" i="3"/>
  <c r="I2414" i="3"/>
  <c r="H2414" i="3"/>
  <c r="G2414" i="3"/>
  <c r="F2414" i="3"/>
  <c r="E2414" i="3"/>
  <c r="D2414" i="3"/>
  <c r="I2413" i="3"/>
  <c r="H2413" i="3"/>
  <c r="G2413" i="3"/>
  <c r="F2413" i="3"/>
  <c r="E2413" i="3"/>
  <c r="D2413" i="3"/>
  <c r="I2412" i="3"/>
  <c r="H2412" i="3"/>
  <c r="G2412" i="3"/>
  <c r="F2412" i="3"/>
  <c r="E2412" i="3"/>
  <c r="D2412" i="3"/>
  <c r="I2411" i="3"/>
  <c r="H2411" i="3"/>
  <c r="G2411" i="3"/>
  <c r="F2411" i="3"/>
  <c r="E2411" i="3"/>
  <c r="D2411" i="3"/>
  <c r="I2410" i="3"/>
  <c r="H2410" i="3"/>
  <c r="G2410" i="3"/>
  <c r="F2410" i="3"/>
  <c r="E2410" i="3"/>
  <c r="D2410" i="3"/>
  <c r="I2409" i="3"/>
  <c r="H2409" i="3"/>
  <c r="G2409" i="3"/>
  <c r="F2409" i="3"/>
  <c r="E2409" i="3"/>
  <c r="D2409" i="3"/>
  <c r="I2408" i="3"/>
  <c r="H2408" i="3"/>
  <c r="G2408" i="3"/>
  <c r="F2408" i="3"/>
  <c r="E2408" i="3"/>
  <c r="D2408" i="3"/>
  <c r="I2407" i="3"/>
  <c r="H2407" i="3"/>
  <c r="G2407" i="3"/>
  <c r="F2407" i="3"/>
  <c r="E2407" i="3"/>
  <c r="D2407" i="3"/>
  <c r="I2406" i="3"/>
  <c r="H2406" i="3"/>
  <c r="G2406" i="3"/>
  <c r="F2406" i="3"/>
  <c r="E2406" i="3"/>
  <c r="D2406" i="3"/>
  <c r="I2405" i="3"/>
  <c r="H2405" i="3"/>
  <c r="G2405" i="3"/>
  <c r="F2405" i="3"/>
  <c r="E2405" i="3"/>
  <c r="D2405" i="3"/>
  <c r="I2404" i="3"/>
  <c r="H2404" i="3"/>
  <c r="G2404" i="3"/>
  <c r="F2404" i="3"/>
  <c r="E2404" i="3"/>
  <c r="D2404" i="3"/>
  <c r="I2403" i="3"/>
  <c r="H2403" i="3"/>
  <c r="G2403" i="3"/>
  <c r="F2403" i="3"/>
  <c r="E2403" i="3"/>
  <c r="D2403" i="3"/>
  <c r="I2402" i="3"/>
  <c r="H2402" i="3"/>
  <c r="G2402" i="3"/>
  <c r="F2402" i="3"/>
  <c r="E2402" i="3"/>
  <c r="D2402" i="3"/>
  <c r="I2401" i="3"/>
  <c r="H2401" i="3"/>
  <c r="G2401" i="3"/>
  <c r="F2401" i="3"/>
  <c r="E2401" i="3"/>
  <c r="D2401" i="3"/>
  <c r="I2400" i="3"/>
  <c r="H2400" i="3"/>
  <c r="G2400" i="3"/>
  <c r="F2400" i="3"/>
  <c r="E2400" i="3"/>
  <c r="D2400" i="3"/>
  <c r="I2399" i="3"/>
  <c r="H2399" i="3"/>
  <c r="G2399" i="3"/>
  <c r="F2399" i="3"/>
  <c r="E2399" i="3"/>
  <c r="D2399" i="3"/>
  <c r="I2398" i="3"/>
  <c r="H2398" i="3"/>
  <c r="G2398" i="3"/>
  <c r="F2398" i="3"/>
  <c r="E2398" i="3"/>
  <c r="D2398" i="3"/>
  <c r="I2397" i="3"/>
  <c r="H2397" i="3"/>
  <c r="G2397" i="3"/>
  <c r="F2397" i="3"/>
  <c r="E2397" i="3"/>
  <c r="D2397" i="3"/>
  <c r="I2396" i="3"/>
  <c r="H2396" i="3"/>
  <c r="G2396" i="3"/>
  <c r="F2396" i="3"/>
  <c r="E2396" i="3"/>
  <c r="D2396" i="3"/>
  <c r="I2395" i="3"/>
  <c r="H2395" i="3"/>
  <c r="G2395" i="3"/>
  <c r="F2395" i="3"/>
  <c r="E2395" i="3"/>
  <c r="D2395" i="3"/>
  <c r="I2394" i="3"/>
  <c r="H2394" i="3"/>
  <c r="G2394" i="3"/>
  <c r="F2394" i="3"/>
  <c r="E2394" i="3"/>
  <c r="D2394" i="3"/>
  <c r="I2393" i="3"/>
  <c r="H2393" i="3"/>
  <c r="G2393" i="3"/>
  <c r="F2393" i="3"/>
  <c r="E2393" i="3"/>
  <c r="D2393" i="3"/>
  <c r="I2392" i="3"/>
  <c r="H2392" i="3"/>
  <c r="G2392" i="3"/>
  <c r="F2392" i="3"/>
  <c r="E2392" i="3"/>
  <c r="D2392" i="3"/>
  <c r="I2391" i="3"/>
  <c r="H2391" i="3"/>
  <c r="G2391" i="3"/>
  <c r="F2391" i="3"/>
  <c r="E2391" i="3"/>
  <c r="D2391" i="3"/>
  <c r="I2390" i="3"/>
  <c r="H2390" i="3"/>
  <c r="G2390" i="3"/>
  <c r="F2390" i="3"/>
  <c r="E2390" i="3"/>
  <c r="D2390" i="3"/>
  <c r="I2389" i="3"/>
  <c r="H2389" i="3"/>
  <c r="G2389" i="3"/>
  <c r="F2389" i="3"/>
  <c r="E2389" i="3"/>
  <c r="D2389" i="3"/>
  <c r="I2388" i="3"/>
  <c r="H2388" i="3"/>
  <c r="G2388" i="3"/>
  <c r="F2388" i="3"/>
  <c r="E2388" i="3"/>
  <c r="D2388" i="3"/>
  <c r="I2387" i="3"/>
  <c r="H2387" i="3"/>
  <c r="G2387" i="3"/>
  <c r="F2387" i="3"/>
  <c r="E2387" i="3"/>
  <c r="D2387" i="3"/>
  <c r="I2386" i="3"/>
  <c r="H2386" i="3"/>
  <c r="G2386" i="3"/>
  <c r="F2386" i="3"/>
  <c r="E2386" i="3"/>
  <c r="D2386" i="3"/>
  <c r="I2385" i="3"/>
  <c r="H2385" i="3"/>
  <c r="G2385" i="3"/>
  <c r="F2385" i="3"/>
  <c r="E2385" i="3"/>
  <c r="D2385" i="3"/>
  <c r="I2384" i="3"/>
  <c r="H2384" i="3"/>
  <c r="G2384" i="3"/>
  <c r="F2384" i="3"/>
  <c r="E2384" i="3"/>
  <c r="D2384" i="3"/>
  <c r="I2383" i="3"/>
  <c r="H2383" i="3"/>
  <c r="G2383" i="3"/>
  <c r="F2383" i="3"/>
  <c r="E2383" i="3"/>
  <c r="D2383" i="3"/>
  <c r="I2382" i="3"/>
  <c r="H2382" i="3"/>
  <c r="G2382" i="3"/>
  <c r="F2382" i="3"/>
  <c r="E2382" i="3"/>
  <c r="D2382" i="3"/>
  <c r="I2381" i="3"/>
  <c r="H2381" i="3"/>
  <c r="G2381" i="3"/>
  <c r="F2381" i="3"/>
  <c r="E2381" i="3"/>
  <c r="D2381" i="3"/>
  <c r="I2380" i="3"/>
  <c r="H2380" i="3"/>
  <c r="G2380" i="3"/>
  <c r="F2380" i="3"/>
  <c r="E2380" i="3"/>
  <c r="D2380" i="3"/>
  <c r="I2379" i="3"/>
  <c r="H2379" i="3"/>
  <c r="G2379" i="3"/>
  <c r="F2379" i="3"/>
  <c r="E2379" i="3"/>
  <c r="D2379" i="3"/>
  <c r="I2378" i="3"/>
  <c r="H2378" i="3"/>
  <c r="G2378" i="3"/>
  <c r="F2378" i="3"/>
  <c r="E2378" i="3"/>
  <c r="D2378" i="3"/>
  <c r="I2377" i="3"/>
  <c r="H2377" i="3"/>
  <c r="G2377" i="3"/>
  <c r="F2377" i="3"/>
  <c r="E2377" i="3"/>
  <c r="D2377" i="3"/>
  <c r="I2376" i="3"/>
  <c r="H2376" i="3"/>
  <c r="G2376" i="3"/>
  <c r="F2376" i="3"/>
  <c r="E2376" i="3"/>
  <c r="D2376" i="3"/>
  <c r="I2375" i="3"/>
  <c r="H2375" i="3"/>
  <c r="G2375" i="3"/>
  <c r="F2375" i="3"/>
  <c r="E2375" i="3"/>
  <c r="D2375" i="3"/>
  <c r="I2374" i="3"/>
  <c r="H2374" i="3"/>
  <c r="G2374" i="3"/>
  <c r="F2374" i="3"/>
  <c r="E2374" i="3"/>
  <c r="D2374" i="3"/>
  <c r="I2373" i="3"/>
  <c r="H2373" i="3"/>
  <c r="G2373" i="3"/>
  <c r="F2373" i="3"/>
  <c r="E2373" i="3"/>
  <c r="D2373" i="3"/>
  <c r="I2372" i="3"/>
  <c r="H2372" i="3"/>
  <c r="G2372" i="3"/>
  <c r="F2372" i="3"/>
  <c r="E2372" i="3"/>
  <c r="D2372" i="3"/>
  <c r="I2371" i="3"/>
  <c r="H2371" i="3"/>
  <c r="G2371" i="3"/>
  <c r="F2371" i="3"/>
  <c r="E2371" i="3"/>
  <c r="D2371" i="3"/>
  <c r="I2370" i="3"/>
  <c r="H2370" i="3"/>
  <c r="G2370" i="3"/>
  <c r="F2370" i="3"/>
  <c r="E2370" i="3"/>
  <c r="D2370" i="3"/>
  <c r="I2369" i="3"/>
  <c r="H2369" i="3"/>
  <c r="G2369" i="3"/>
  <c r="F2369" i="3"/>
  <c r="E2369" i="3"/>
  <c r="D2369" i="3"/>
  <c r="I2368" i="3"/>
  <c r="H2368" i="3"/>
  <c r="G2368" i="3"/>
  <c r="F2368" i="3"/>
  <c r="E2368" i="3"/>
  <c r="D2368" i="3"/>
  <c r="I2367" i="3"/>
  <c r="H2367" i="3"/>
  <c r="G2367" i="3"/>
  <c r="F2367" i="3"/>
  <c r="E2367" i="3"/>
  <c r="D2367" i="3"/>
  <c r="I2366" i="3"/>
  <c r="H2366" i="3"/>
  <c r="G2366" i="3"/>
  <c r="F2366" i="3"/>
  <c r="E2366" i="3"/>
  <c r="D2366" i="3"/>
  <c r="I2365" i="3"/>
  <c r="H2365" i="3"/>
  <c r="G2365" i="3"/>
  <c r="F2365" i="3"/>
  <c r="E2365" i="3"/>
  <c r="D2365" i="3"/>
  <c r="I2364" i="3"/>
  <c r="H2364" i="3"/>
  <c r="G2364" i="3"/>
  <c r="F2364" i="3"/>
  <c r="E2364" i="3"/>
  <c r="D2364" i="3"/>
  <c r="I2363" i="3"/>
  <c r="H2363" i="3"/>
  <c r="G2363" i="3"/>
  <c r="F2363" i="3"/>
  <c r="E2363" i="3"/>
  <c r="D2363" i="3"/>
  <c r="I2362" i="3"/>
  <c r="H2362" i="3"/>
  <c r="G2362" i="3"/>
  <c r="F2362" i="3"/>
  <c r="E2362" i="3"/>
  <c r="D2362" i="3"/>
  <c r="I2361" i="3"/>
  <c r="H2361" i="3"/>
  <c r="G2361" i="3"/>
  <c r="F2361" i="3"/>
  <c r="E2361" i="3"/>
  <c r="D2361" i="3"/>
  <c r="I2360" i="3"/>
  <c r="H2360" i="3"/>
  <c r="G2360" i="3"/>
  <c r="F2360" i="3"/>
  <c r="E2360" i="3"/>
  <c r="D2360" i="3"/>
  <c r="I2359" i="3"/>
  <c r="H2359" i="3"/>
  <c r="G2359" i="3"/>
  <c r="F2359" i="3"/>
  <c r="E2359" i="3"/>
  <c r="D2359" i="3"/>
  <c r="I2358" i="3"/>
  <c r="H2358" i="3"/>
  <c r="G2358" i="3"/>
  <c r="F2358" i="3"/>
  <c r="E2358" i="3"/>
  <c r="D2358" i="3"/>
  <c r="I2357" i="3"/>
  <c r="H2357" i="3"/>
  <c r="G2357" i="3"/>
  <c r="F2357" i="3"/>
  <c r="E2357" i="3"/>
  <c r="D2357" i="3"/>
  <c r="I2356" i="3"/>
  <c r="H2356" i="3"/>
  <c r="G2356" i="3"/>
  <c r="F2356" i="3"/>
  <c r="E2356" i="3"/>
  <c r="D2356" i="3"/>
  <c r="I2355" i="3"/>
  <c r="H2355" i="3"/>
  <c r="G2355" i="3"/>
  <c r="F2355" i="3"/>
  <c r="E2355" i="3"/>
  <c r="D2355" i="3"/>
  <c r="I2354" i="3"/>
  <c r="H2354" i="3"/>
  <c r="G2354" i="3"/>
  <c r="F2354" i="3"/>
  <c r="E2354" i="3"/>
  <c r="D2354" i="3"/>
  <c r="I2353" i="3"/>
  <c r="H2353" i="3"/>
  <c r="G2353" i="3"/>
  <c r="F2353" i="3"/>
  <c r="E2353" i="3"/>
  <c r="D2353" i="3"/>
  <c r="I2352" i="3"/>
  <c r="H2352" i="3"/>
  <c r="G2352" i="3"/>
  <c r="F2352" i="3"/>
  <c r="E2352" i="3"/>
  <c r="D2352" i="3"/>
  <c r="I2351" i="3"/>
  <c r="H2351" i="3"/>
  <c r="G2351" i="3"/>
  <c r="F2351" i="3"/>
  <c r="E2351" i="3"/>
  <c r="D2351" i="3"/>
  <c r="I2350" i="3"/>
  <c r="H2350" i="3"/>
  <c r="G2350" i="3"/>
  <c r="F2350" i="3"/>
  <c r="E2350" i="3"/>
  <c r="D2350" i="3"/>
  <c r="I2349" i="3"/>
  <c r="H2349" i="3"/>
  <c r="G2349" i="3"/>
  <c r="F2349" i="3"/>
  <c r="E2349" i="3"/>
  <c r="D2349" i="3"/>
  <c r="I2348" i="3"/>
  <c r="H2348" i="3"/>
  <c r="G2348" i="3"/>
  <c r="F2348" i="3"/>
  <c r="E2348" i="3"/>
  <c r="D2348" i="3"/>
  <c r="I2347" i="3"/>
  <c r="H2347" i="3"/>
  <c r="G2347" i="3"/>
  <c r="F2347" i="3"/>
  <c r="E2347" i="3"/>
  <c r="D2347" i="3"/>
  <c r="I2346" i="3"/>
  <c r="H2346" i="3"/>
  <c r="G2346" i="3"/>
  <c r="F2346" i="3"/>
  <c r="E2346" i="3"/>
  <c r="D2346" i="3"/>
  <c r="I2345" i="3"/>
  <c r="H2345" i="3"/>
  <c r="G2345" i="3"/>
  <c r="F2345" i="3"/>
  <c r="E2345" i="3"/>
  <c r="D2345" i="3"/>
  <c r="I2344" i="3"/>
  <c r="H2344" i="3"/>
  <c r="G2344" i="3"/>
  <c r="F2344" i="3"/>
  <c r="E2344" i="3"/>
  <c r="D2344" i="3"/>
  <c r="I2343" i="3"/>
  <c r="H2343" i="3"/>
  <c r="G2343" i="3"/>
  <c r="F2343" i="3"/>
  <c r="E2343" i="3"/>
  <c r="D2343" i="3"/>
  <c r="I2342" i="3"/>
  <c r="H2342" i="3"/>
  <c r="G2342" i="3"/>
  <c r="F2342" i="3"/>
  <c r="E2342" i="3"/>
  <c r="D2342" i="3"/>
  <c r="I2341" i="3"/>
  <c r="H2341" i="3"/>
  <c r="G2341" i="3"/>
  <c r="F2341" i="3"/>
  <c r="E2341" i="3"/>
  <c r="D2341" i="3"/>
  <c r="I2340" i="3"/>
  <c r="H2340" i="3"/>
  <c r="G2340" i="3"/>
  <c r="F2340" i="3"/>
  <c r="E2340" i="3"/>
  <c r="D2340" i="3"/>
  <c r="I2339" i="3"/>
  <c r="H2339" i="3"/>
  <c r="G2339" i="3"/>
  <c r="F2339" i="3"/>
  <c r="E2339" i="3"/>
  <c r="D2339" i="3"/>
  <c r="I2338" i="3"/>
  <c r="H2338" i="3"/>
  <c r="G2338" i="3"/>
  <c r="F2338" i="3"/>
  <c r="E2338" i="3"/>
  <c r="D2338" i="3"/>
  <c r="I2337" i="3"/>
  <c r="H2337" i="3"/>
  <c r="G2337" i="3"/>
  <c r="F2337" i="3"/>
  <c r="E2337" i="3"/>
  <c r="D2337" i="3"/>
  <c r="I2336" i="3"/>
  <c r="H2336" i="3"/>
  <c r="G2336" i="3"/>
  <c r="F2336" i="3"/>
  <c r="E2336" i="3"/>
  <c r="D2336" i="3"/>
  <c r="I2335" i="3"/>
  <c r="H2335" i="3"/>
  <c r="G2335" i="3"/>
  <c r="F2335" i="3"/>
  <c r="E2335" i="3"/>
  <c r="D2335" i="3"/>
  <c r="I2334" i="3"/>
  <c r="H2334" i="3"/>
  <c r="G2334" i="3"/>
  <c r="F2334" i="3"/>
  <c r="E2334" i="3"/>
  <c r="D2334" i="3"/>
  <c r="I2333" i="3"/>
  <c r="H2333" i="3"/>
  <c r="G2333" i="3"/>
  <c r="F2333" i="3"/>
  <c r="E2333" i="3"/>
  <c r="D2333" i="3"/>
  <c r="I2332" i="3"/>
  <c r="H2332" i="3"/>
  <c r="G2332" i="3"/>
  <c r="F2332" i="3"/>
  <c r="E2332" i="3"/>
  <c r="D2332" i="3"/>
  <c r="I2331" i="3"/>
  <c r="H2331" i="3"/>
  <c r="G2331" i="3"/>
  <c r="F2331" i="3"/>
  <c r="E2331" i="3"/>
  <c r="D2331" i="3"/>
  <c r="I2330" i="3"/>
  <c r="H2330" i="3"/>
  <c r="G2330" i="3"/>
  <c r="F2330" i="3"/>
  <c r="E2330" i="3"/>
  <c r="D2330" i="3"/>
  <c r="I2329" i="3"/>
  <c r="H2329" i="3"/>
  <c r="G2329" i="3"/>
  <c r="F2329" i="3"/>
  <c r="E2329" i="3"/>
  <c r="D2329" i="3"/>
  <c r="I2328" i="3"/>
  <c r="H2328" i="3"/>
  <c r="G2328" i="3"/>
  <c r="F2328" i="3"/>
  <c r="E2328" i="3"/>
  <c r="D2328" i="3"/>
  <c r="I2327" i="3"/>
  <c r="H2327" i="3"/>
  <c r="G2327" i="3"/>
  <c r="F2327" i="3"/>
  <c r="E2327" i="3"/>
  <c r="D2327" i="3"/>
  <c r="I2326" i="3"/>
  <c r="H2326" i="3"/>
  <c r="G2326" i="3"/>
  <c r="F2326" i="3"/>
  <c r="E2326" i="3"/>
  <c r="D2326" i="3"/>
  <c r="I2325" i="3"/>
  <c r="H2325" i="3"/>
  <c r="G2325" i="3"/>
  <c r="F2325" i="3"/>
  <c r="E2325" i="3"/>
  <c r="D2325" i="3"/>
  <c r="I2324" i="3"/>
  <c r="H2324" i="3"/>
  <c r="G2324" i="3"/>
  <c r="F2324" i="3"/>
  <c r="E2324" i="3"/>
  <c r="D2324" i="3"/>
  <c r="I2323" i="3"/>
  <c r="H2323" i="3"/>
  <c r="G2323" i="3"/>
  <c r="F2323" i="3"/>
  <c r="E2323" i="3"/>
  <c r="D2323" i="3"/>
  <c r="I2322" i="3"/>
  <c r="H2322" i="3"/>
  <c r="G2322" i="3"/>
  <c r="F2322" i="3"/>
  <c r="E2322" i="3"/>
  <c r="D2322" i="3"/>
  <c r="I2321" i="3"/>
  <c r="H2321" i="3"/>
  <c r="G2321" i="3"/>
  <c r="F2321" i="3"/>
  <c r="E2321" i="3"/>
  <c r="D2321" i="3"/>
  <c r="I2320" i="3"/>
  <c r="H2320" i="3"/>
  <c r="G2320" i="3"/>
  <c r="F2320" i="3"/>
  <c r="E2320" i="3"/>
  <c r="D2320" i="3"/>
  <c r="I2319" i="3"/>
  <c r="H2319" i="3"/>
  <c r="G2319" i="3"/>
  <c r="F2319" i="3"/>
  <c r="E2319" i="3"/>
  <c r="D2319" i="3"/>
  <c r="I2318" i="3"/>
  <c r="H2318" i="3"/>
  <c r="G2318" i="3"/>
  <c r="F2318" i="3"/>
  <c r="E2318" i="3"/>
  <c r="D2318" i="3"/>
  <c r="I2317" i="3"/>
  <c r="H2317" i="3"/>
  <c r="G2317" i="3"/>
  <c r="F2317" i="3"/>
  <c r="E2317" i="3"/>
  <c r="D2317" i="3"/>
  <c r="I2316" i="3"/>
  <c r="H2316" i="3"/>
  <c r="G2316" i="3"/>
  <c r="F2316" i="3"/>
  <c r="E2316" i="3"/>
  <c r="D2316" i="3"/>
  <c r="I2315" i="3"/>
  <c r="H2315" i="3"/>
  <c r="G2315" i="3"/>
  <c r="F2315" i="3"/>
  <c r="E2315" i="3"/>
  <c r="D2315" i="3"/>
  <c r="I2314" i="3"/>
  <c r="H2314" i="3"/>
  <c r="G2314" i="3"/>
  <c r="F2314" i="3"/>
  <c r="E2314" i="3"/>
  <c r="D2314" i="3"/>
  <c r="I2313" i="3"/>
  <c r="H2313" i="3"/>
  <c r="G2313" i="3"/>
  <c r="F2313" i="3"/>
  <c r="E2313" i="3"/>
  <c r="D2313" i="3"/>
  <c r="I2312" i="3"/>
  <c r="H2312" i="3"/>
  <c r="G2312" i="3"/>
  <c r="F2312" i="3"/>
  <c r="E2312" i="3"/>
  <c r="D2312" i="3"/>
  <c r="I2311" i="3"/>
  <c r="H2311" i="3"/>
  <c r="G2311" i="3"/>
  <c r="F2311" i="3"/>
  <c r="E2311" i="3"/>
  <c r="D2311" i="3"/>
  <c r="I2310" i="3"/>
  <c r="H2310" i="3"/>
  <c r="G2310" i="3"/>
  <c r="F2310" i="3"/>
  <c r="E2310" i="3"/>
  <c r="D2310" i="3"/>
  <c r="I2309" i="3"/>
  <c r="H2309" i="3"/>
  <c r="G2309" i="3"/>
  <c r="F2309" i="3"/>
  <c r="E2309" i="3"/>
  <c r="D2309" i="3"/>
  <c r="I2308" i="3"/>
  <c r="H2308" i="3"/>
  <c r="G2308" i="3"/>
  <c r="F2308" i="3"/>
  <c r="E2308" i="3"/>
  <c r="D2308" i="3"/>
  <c r="I2307" i="3"/>
  <c r="H2307" i="3"/>
  <c r="G2307" i="3"/>
  <c r="F2307" i="3"/>
  <c r="E2307" i="3"/>
  <c r="D2307" i="3"/>
  <c r="I2306" i="3"/>
  <c r="H2306" i="3"/>
  <c r="G2306" i="3"/>
  <c r="F2306" i="3"/>
  <c r="E2306" i="3"/>
  <c r="D2306" i="3"/>
  <c r="I2305" i="3"/>
  <c r="H2305" i="3"/>
  <c r="G2305" i="3"/>
  <c r="F2305" i="3"/>
  <c r="E2305" i="3"/>
  <c r="D2305" i="3"/>
  <c r="I2304" i="3"/>
  <c r="H2304" i="3"/>
  <c r="G2304" i="3"/>
  <c r="F2304" i="3"/>
  <c r="E2304" i="3"/>
  <c r="D2304" i="3"/>
  <c r="I2303" i="3"/>
  <c r="H2303" i="3"/>
  <c r="G2303" i="3"/>
  <c r="F2303" i="3"/>
  <c r="E2303" i="3"/>
  <c r="D2303" i="3"/>
  <c r="I2302" i="3"/>
  <c r="H2302" i="3"/>
  <c r="G2302" i="3"/>
  <c r="F2302" i="3"/>
  <c r="E2302" i="3"/>
  <c r="D2302" i="3"/>
  <c r="I2301" i="3"/>
  <c r="H2301" i="3"/>
  <c r="G2301" i="3"/>
  <c r="F2301" i="3"/>
  <c r="E2301" i="3"/>
  <c r="D2301" i="3"/>
  <c r="I2300" i="3"/>
  <c r="H2300" i="3"/>
  <c r="G2300" i="3"/>
  <c r="F2300" i="3"/>
  <c r="E2300" i="3"/>
  <c r="D2300" i="3"/>
  <c r="I2299" i="3"/>
  <c r="H2299" i="3"/>
  <c r="G2299" i="3"/>
  <c r="F2299" i="3"/>
  <c r="E2299" i="3"/>
  <c r="D2299" i="3"/>
  <c r="I2298" i="3"/>
  <c r="H2298" i="3"/>
  <c r="G2298" i="3"/>
  <c r="F2298" i="3"/>
  <c r="E2298" i="3"/>
  <c r="D2298" i="3"/>
  <c r="I2297" i="3"/>
  <c r="H2297" i="3"/>
  <c r="G2297" i="3"/>
  <c r="F2297" i="3"/>
  <c r="E2297" i="3"/>
  <c r="D2297" i="3"/>
  <c r="I2296" i="3"/>
  <c r="H2296" i="3"/>
  <c r="G2296" i="3"/>
  <c r="F2296" i="3"/>
  <c r="E2296" i="3"/>
  <c r="D2296" i="3"/>
  <c r="I2295" i="3"/>
  <c r="H2295" i="3"/>
  <c r="G2295" i="3"/>
  <c r="F2295" i="3"/>
  <c r="E2295" i="3"/>
  <c r="D2295" i="3"/>
  <c r="I2294" i="3"/>
  <c r="H2294" i="3"/>
  <c r="G2294" i="3"/>
  <c r="F2294" i="3"/>
  <c r="E2294" i="3"/>
  <c r="D2294" i="3"/>
  <c r="I2293" i="3"/>
  <c r="H2293" i="3"/>
  <c r="G2293" i="3"/>
  <c r="F2293" i="3"/>
  <c r="E2293" i="3"/>
  <c r="D2293" i="3"/>
  <c r="I2292" i="3"/>
  <c r="H2292" i="3"/>
  <c r="G2292" i="3"/>
  <c r="F2292" i="3"/>
  <c r="E2292" i="3"/>
  <c r="D2292" i="3"/>
  <c r="I2291" i="3"/>
  <c r="H2291" i="3"/>
  <c r="G2291" i="3"/>
  <c r="F2291" i="3"/>
  <c r="E2291" i="3"/>
  <c r="D2291" i="3"/>
  <c r="I2290" i="3"/>
  <c r="H2290" i="3"/>
  <c r="G2290" i="3"/>
  <c r="F2290" i="3"/>
  <c r="E2290" i="3"/>
  <c r="D2290" i="3"/>
  <c r="I2289" i="3"/>
  <c r="H2289" i="3"/>
  <c r="G2289" i="3"/>
  <c r="F2289" i="3"/>
  <c r="E2289" i="3"/>
  <c r="D2289" i="3"/>
  <c r="I2288" i="3"/>
  <c r="H2288" i="3"/>
  <c r="G2288" i="3"/>
  <c r="F2288" i="3"/>
  <c r="E2288" i="3"/>
  <c r="D2288" i="3"/>
  <c r="I2287" i="3"/>
  <c r="H2287" i="3"/>
  <c r="G2287" i="3"/>
  <c r="F2287" i="3"/>
  <c r="E2287" i="3"/>
  <c r="D2287" i="3"/>
  <c r="I2286" i="3"/>
  <c r="H2286" i="3"/>
  <c r="G2286" i="3"/>
  <c r="F2286" i="3"/>
  <c r="E2286" i="3"/>
  <c r="D2286" i="3"/>
  <c r="I2285" i="3"/>
  <c r="H2285" i="3"/>
  <c r="G2285" i="3"/>
  <c r="F2285" i="3"/>
  <c r="E2285" i="3"/>
  <c r="D2285" i="3"/>
  <c r="I2284" i="3"/>
  <c r="H2284" i="3"/>
  <c r="G2284" i="3"/>
  <c r="F2284" i="3"/>
  <c r="E2284" i="3"/>
  <c r="D2284" i="3"/>
  <c r="I2283" i="3"/>
  <c r="H2283" i="3"/>
  <c r="G2283" i="3"/>
  <c r="F2283" i="3"/>
  <c r="E2283" i="3"/>
  <c r="D2283" i="3"/>
  <c r="I2282" i="3"/>
  <c r="H2282" i="3"/>
  <c r="G2282" i="3"/>
  <c r="F2282" i="3"/>
  <c r="E2282" i="3"/>
  <c r="D2282" i="3"/>
  <c r="I2281" i="3"/>
  <c r="H2281" i="3"/>
  <c r="G2281" i="3"/>
  <c r="F2281" i="3"/>
  <c r="E2281" i="3"/>
  <c r="D2281" i="3"/>
  <c r="I2280" i="3"/>
  <c r="H2280" i="3"/>
  <c r="G2280" i="3"/>
  <c r="F2280" i="3"/>
  <c r="E2280" i="3"/>
  <c r="D2280" i="3"/>
  <c r="I2279" i="3"/>
  <c r="H2279" i="3"/>
  <c r="G2279" i="3"/>
  <c r="F2279" i="3"/>
  <c r="E2279" i="3"/>
  <c r="D2279" i="3"/>
  <c r="I2278" i="3"/>
  <c r="H2278" i="3"/>
  <c r="G2278" i="3"/>
  <c r="F2278" i="3"/>
  <c r="E2278" i="3"/>
  <c r="D2278" i="3"/>
  <c r="I2277" i="3"/>
  <c r="H2277" i="3"/>
  <c r="G2277" i="3"/>
  <c r="F2277" i="3"/>
  <c r="E2277" i="3"/>
  <c r="D2277" i="3"/>
  <c r="I2276" i="3"/>
  <c r="H2276" i="3"/>
  <c r="G2276" i="3"/>
  <c r="F2276" i="3"/>
  <c r="E2276" i="3"/>
  <c r="D2276" i="3"/>
  <c r="I2275" i="3"/>
  <c r="H2275" i="3"/>
  <c r="G2275" i="3"/>
  <c r="F2275" i="3"/>
  <c r="E2275" i="3"/>
  <c r="D2275" i="3"/>
  <c r="I2274" i="3"/>
  <c r="H2274" i="3"/>
  <c r="G2274" i="3"/>
  <c r="F2274" i="3"/>
  <c r="E2274" i="3"/>
  <c r="D2274" i="3"/>
  <c r="I2273" i="3"/>
  <c r="H2273" i="3"/>
  <c r="G2273" i="3"/>
  <c r="F2273" i="3"/>
  <c r="E2273" i="3"/>
  <c r="D2273" i="3"/>
  <c r="I2272" i="3"/>
  <c r="H2272" i="3"/>
  <c r="G2272" i="3"/>
  <c r="F2272" i="3"/>
  <c r="E2272" i="3"/>
  <c r="D2272" i="3"/>
  <c r="I2271" i="3"/>
  <c r="H2271" i="3"/>
  <c r="G2271" i="3"/>
  <c r="F2271" i="3"/>
  <c r="E2271" i="3"/>
  <c r="D2271" i="3"/>
  <c r="I2270" i="3"/>
  <c r="H2270" i="3"/>
  <c r="G2270" i="3"/>
  <c r="F2270" i="3"/>
  <c r="E2270" i="3"/>
  <c r="D2270" i="3"/>
  <c r="I2269" i="3"/>
  <c r="H2269" i="3"/>
  <c r="G2269" i="3"/>
  <c r="F2269" i="3"/>
  <c r="E2269" i="3"/>
  <c r="D2269" i="3"/>
  <c r="I2268" i="3"/>
  <c r="H2268" i="3"/>
  <c r="G2268" i="3"/>
  <c r="F2268" i="3"/>
  <c r="E2268" i="3"/>
  <c r="D2268" i="3"/>
  <c r="I2267" i="3"/>
  <c r="H2267" i="3"/>
  <c r="G2267" i="3"/>
  <c r="F2267" i="3"/>
  <c r="E2267" i="3"/>
  <c r="D2267" i="3"/>
  <c r="I2266" i="3"/>
  <c r="H2266" i="3"/>
  <c r="G2266" i="3"/>
  <c r="F2266" i="3"/>
  <c r="E2266" i="3"/>
  <c r="D2266" i="3"/>
  <c r="I2265" i="3"/>
  <c r="H2265" i="3"/>
  <c r="G2265" i="3"/>
  <c r="F2265" i="3"/>
  <c r="E2265" i="3"/>
  <c r="D2265" i="3"/>
  <c r="I2264" i="3"/>
  <c r="H2264" i="3"/>
  <c r="G2264" i="3"/>
  <c r="F2264" i="3"/>
  <c r="E2264" i="3"/>
  <c r="D2264" i="3"/>
  <c r="I2263" i="3"/>
  <c r="H2263" i="3"/>
  <c r="G2263" i="3"/>
  <c r="F2263" i="3"/>
  <c r="E2263" i="3"/>
  <c r="D2263" i="3"/>
  <c r="I2262" i="3"/>
  <c r="H2262" i="3"/>
  <c r="G2262" i="3"/>
  <c r="F2262" i="3"/>
  <c r="E2262" i="3"/>
  <c r="D2262" i="3"/>
  <c r="I2261" i="3"/>
  <c r="H2261" i="3"/>
  <c r="G2261" i="3"/>
  <c r="F2261" i="3"/>
  <c r="E2261" i="3"/>
  <c r="D2261" i="3"/>
  <c r="I2260" i="3"/>
  <c r="H2260" i="3"/>
  <c r="G2260" i="3"/>
  <c r="F2260" i="3"/>
  <c r="E2260" i="3"/>
  <c r="D2260" i="3"/>
  <c r="I2259" i="3"/>
  <c r="H2259" i="3"/>
  <c r="G2259" i="3"/>
  <c r="F2259" i="3"/>
  <c r="E2259" i="3"/>
  <c r="D2259" i="3"/>
  <c r="I2258" i="3"/>
  <c r="H2258" i="3"/>
  <c r="G2258" i="3"/>
  <c r="F2258" i="3"/>
  <c r="E2258" i="3"/>
  <c r="D2258" i="3"/>
  <c r="I2257" i="3"/>
  <c r="H2257" i="3"/>
  <c r="G2257" i="3"/>
  <c r="F2257" i="3"/>
  <c r="E2257" i="3"/>
  <c r="D2257" i="3"/>
  <c r="I2256" i="3"/>
  <c r="H2256" i="3"/>
  <c r="G2256" i="3"/>
  <c r="F2256" i="3"/>
  <c r="E2256" i="3"/>
  <c r="D2256" i="3"/>
  <c r="I2255" i="3"/>
  <c r="H2255" i="3"/>
  <c r="G2255" i="3"/>
  <c r="F2255" i="3"/>
  <c r="E2255" i="3"/>
  <c r="D2255" i="3"/>
  <c r="I2254" i="3"/>
  <c r="H2254" i="3"/>
  <c r="G2254" i="3"/>
  <c r="F2254" i="3"/>
  <c r="E2254" i="3"/>
  <c r="D2254" i="3"/>
  <c r="I2253" i="3"/>
  <c r="H2253" i="3"/>
  <c r="G2253" i="3"/>
  <c r="F2253" i="3"/>
  <c r="E2253" i="3"/>
  <c r="D2253" i="3"/>
  <c r="I2252" i="3"/>
  <c r="H2252" i="3"/>
  <c r="G2252" i="3"/>
  <c r="F2252" i="3"/>
  <c r="E2252" i="3"/>
  <c r="D2252" i="3"/>
  <c r="I2251" i="3"/>
  <c r="H2251" i="3"/>
  <c r="G2251" i="3"/>
  <c r="F2251" i="3"/>
  <c r="E2251" i="3"/>
  <c r="D2251" i="3"/>
  <c r="I2250" i="3"/>
  <c r="H2250" i="3"/>
  <c r="G2250" i="3"/>
  <c r="F2250" i="3"/>
  <c r="E2250" i="3"/>
  <c r="D2250" i="3"/>
  <c r="I2249" i="3"/>
  <c r="H2249" i="3"/>
  <c r="G2249" i="3"/>
  <c r="F2249" i="3"/>
  <c r="E2249" i="3"/>
  <c r="D2249" i="3"/>
  <c r="I2248" i="3"/>
  <c r="H2248" i="3"/>
  <c r="G2248" i="3"/>
  <c r="F2248" i="3"/>
  <c r="E2248" i="3"/>
  <c r="D2248" i="3"/>
  <c r="I2247" i="3"/>
  <c r="H2247" i="3"/>
  <c r="G2247" i="3"/>
  <c r="F2247" i="3"/>
  <c r="E2247" i="3"/>
  <c r="D2247" i="3"/>
  <c r="I2246" i="3"/>
  <c r="H2246" i="3"/>
  <c r="G2246" i="3"/>
  <c r="F2246" i="3"/>
  <c r="E2246" i="3"/>
  <c r="D2246" i="3"/>
  <c r="I2245" i="3"/>
  <c r="H2245" i="3"/>
  <c r="G2245" i="3"/>
  <c r="F2245" i="3"/>
  <c r="E2245" i="3"/>
  <c r="D2245" i="3"/>
  <c r="I2244" i="3"/>
  <c r="H2244" i="3"/>
  <c r="G2244" i="3"/>
  <c r="F2244" i="3"/>
  <c r="E2244" i="3"/>
  <c r="D2244" i="3"/>
  <c r="I2243" i="3"/>
  <c r="H2243" i="3"/>
  <c r="G2243" i="3"/>
  <c r="F2243" i="3"/>
  <c r="E2243" i="3"/>
  <c r="D2243" i="3"/>
  <c r="I2242" i="3"/>
  <c r="H2242" i="3"/>
  <c r="G2242" i="3"/>
  <c r="F2242" i="3"/>
  <c r="E2242" i="3"/>
  <c r="D2242" i="3"/>
  <c r="I2241" i="3"/>
  <c r="H2241" i="3"/>
  <c r="G2241" i="3"/>
  <c r="F2241" i="3"/>
  <c r="E2241" i="3"/>
  <c r="D2241" i="3"/>
  <c r="I2240" i="3"/>
  <c r="H2240" i="3"/>
  <c r="G2240" i="3"/>
  <c r="F2240" i="3"/>
  <c r="E2240" i="3"/>
  <c r="D2240" i="3"/>
  <c r="I2239" i="3"/>
  <c r="H2239" i="3"/>
  <c r="G2239" i="3"/>
  <c r="F2239" i="3"/>
  <c r="E2239" i="3"/>
  <c r="D2239" i="3"/>
  <c r="I2238" i="3"/>
  <c r="H2238" i="3"/>
  <c r="G2238" i="3"/>
  <c r="F2238" i="3"/>
  <c r="E2238" i="3"/>
  <c r="D2238" i="3"/>
  <c r="I2237" i="3"/>
  <c r="H2237" i="3"/>
  <c r="G2237" i="3"/>
  <c r="F2237" i="3"/>
  <c r="E2237" i="3"/>
  <c r="D2237" i="3"/>
  <c r="I2236" i="3"/>
  <c r="H2236" i="3"/>
  <c r="G2236" i="3"/>
  <c r="F2236" i="3"/>
  <c r="E2236" i="3"/>
  <c r="D2236" i="3"/>
  <c r="I2235" i="3"/>
  <c r="H2235" i="3"/>
  <c r="G2235" i="3"/>
  <c r="F2235" i="3"/>
  <c r="E2235" i="3"/>
  <c r="D2235" i="3"/>
  <c r="I2234" i="3"/>
  <c r="H2234" i="3"/>
  <c r="G2234" i="3"/>
  <c r="F2234" i="3"/>
  <c r="E2234" i="3"/>
  <c r="D2234" i="3"/>
  <c r="I2233" i="3"/>
  <c r="H2233" i="3"/>
  <c r="G2233" i="3"/>
  <c r="F2233" i="3"/>
  <c r="E2233" i="3"/>
  <c r="D2233" i="3"/>
  <c r="I2232" i="3"/>
  <c r="H2232" i="3"/>
  <c r="G2232" i="3"/>
  <c r="F2232" i="3"/>
  <c r="E2232" i="3"/>
  <c r="D2232" i="3"/>
  <c r="I2231" i="3"/>
  <c r="H2231" i="3"/>
  <c r="G2231" i="3"/>
  <c r="F2231" i="3"/>
  <c r="E2231" i="3"/>
  <c r="D2231" i="3"/>
  <c r="I2230" i="3"/>
  <c r="H2230" i="3"/>
  <c r="G2230" i="3"/>
  <c r="F2230" i="3"/>
  <c r="E2230" i="3"/>
  <c r="D2230" i="3"/>
  <c r="I2229" i="3"/>
  <c r="H2229" i="3"/>
  <c r="G2229" i="3"/>
  <c r="F2229" i="3"/>
  <c r="E2229" i="3"/>
  <c r="D2229" i="3"/>
  <c r="I2228" i="3"/>
  <c r="H2228" i="3"/>
  <c r="G2228" i="3"/>
  <c r="F2228" i="3"/>
  <c r="E2228" i="3"/>
  <c r="D2228" i="3"/>
  <c r="I2227" i="3"/>
  <c r="H2227" i="3"/>
  <c r="G2227" i="3"/>
  <c r="F2227" i="3"/>
  <c r="E2227" i="3"/>
  <c r="D2227" i="3"/>
  <c r="I2226" i="3"/>
  <c r="H2226" i="3"/>
  <c r="G2226" i="3"/>
  <c r="F2226" i="3"/>
  <c r="E2226" i="3"/>
  <c r="D2226" i="3"/>
  <c r="I2225" i="3"/>
  <c r="H2225" i="3"/>
  <c r="G2225" i="3"/>
  <c r="F2225" i="3"/>
  <c r="E2225" i="3"/>
  <c r="D2225" i="3"/>
  <c r="I2224" i="3"/>
  <c r="H2224" i="3"/>
  <c r="G2224" i="3"/>
  <c r="F2224" i="3"/>
  <c r="E2224" i="3"/>
  <c r="D2224" i="3"/>
  <c r="I2223" i="3"/>
  <c r="H2223" i="3"/>
  <c r="G2223" i="3"/>
  <c r="F2223" i="3"/>
  <c r="E2223" i="3"/>
  <c r="D2223" i="3"/>
  <c r="I2222" i="3"/>
  <c r="H2222" i="3"/>
  <c r="G2222" i="3"/>
  <c r="F2222" i="3"/>
  <c r="E2222" i="3"/>
  <c r="D2222" i="3"/>
  <c r="I2221" i="3"/>
  <c r="H2221" i="3"/>
  <c r="G2221" i="3"/>
  <c r="F2221" i="3"/>
  <c r="E2221" i="3"/>
  <c r="D2221" i="3"/>
  <c r="I2220" i="3"/>
  <c r="H2220" i="3"/>
  <c r="G2220" i="3"/>
  <c r="F2220" i="3"/>
  <c r="E2220" i="3"/>
  <c r="D2220" i="3"/>
  <c r="I2219" i="3"/>
  <c r="H2219" i="3"/>
  <c r="G2219" i="3"/>
  <c r="F2219" i="3"/>
  <c r="E2219" i="3"/>
  <c r="D2219" i="3"/>
  <c r="I2218" i="3"/>
  <c r="H2218" i="3"/>
  <c r="G2218" i="3"/>
  <c r="F2218" i="3"/>
  <c r="E2218" i="3"/>
  <c r="D2218" i="3"/>
  <c r="I2217" i="3"/>
  <c r="H2217" i="3"/>
  <c r="G2217" i="3"/>
  <c r="F2217" i="3"/>
  <c r="E2217" i="3"/>
  <c r="D2217" i="3"/>
  <c r="I2216" i="3"/>
  <c r="H2216" i="3"/>
  <c r="G2216" i="3"/>
  <c r="F2216" i="3"/>
  <c r="E2216" i="3"/>
  <c r="D2216" i="3"/>
  <c r="I2215" i="3"/>
  <c r="H2215" i="3"/>
  <c r="G2215" i="3"/>
  <c r="F2215" i="3"/>
  <c r="E2215" i="3"/>
  <c r="D2215" i="3"/>
  <c r="I2214" i="3"/>
  <c r="H2214" i="3"/>
  <c r="G2214" i="3"/>
  <c r="F2214" i="3"/>
  <c r="E2214" i="3"/>
  <c r="D2214" i="3"/>
  <c r="I2213" i="3"/>
  <c r="H2213" i="3"/>
  <c r="G2213" i="3"/>
  <c r="F2213" i="3"/>
  <c r="E2213" i="3"/>
  <c r="D2213" i="3"/>
  <c r="I2212" i="3"/>
  <c r="H2212" i="3"/>
  <c r="G2212" i="3"/>
  <c r="F2212" i="3"/>
  <c r="E2212" i="3"/>
  <c r="D2212" i="3"/>
  <c r="I2211" i="3"/>
  <c r="H2211" i="3"/>
  <c r="G2211" i="3"/>
  <c r="F2211" i="3"/>
  <c r="E2211" i="3"/>
  <c r="D2211" i="3"/>
  <c r="I2210" i="3"/>
  <c r="H2210" i="3"/>
  <c r="G2210" i="3"/>
  <c r="F2210" i="3"/>
  <c r="E2210" i="3"/>
  <c r="D2210" i="3"/>
  <c r="I2209" i="3"/>
  <c r="H2209" i="3"/>
  <c r="G2209" i="3"/>
  <c r="F2209" i="3"/>
  <c r="E2209" i="3"/>
  <c r="D2209" i="3"/>
  <c r="I2208" i="3"/>
  <c r="H2208" i="3"/>
  <c r="G2208" i="3"/>
  <c r="F2208" i="3"/>
  <c r="E2208" i="3"/>
  <c r="D2208" i="3"/>
  <c r="I2207" i="3"/>
  <c r="H2207" i="3"/>
  <c r="G2207" i="3"/>
  <c r="F2207" i="3"/>
  <c r="E2207" i="3"/>
  <c r="D2207" i="3"/>
  <c r="I2206" i="3"/>
  <c r="H2206" i="3"/>
  <c r="G2206" i="3"/>
  <c r="F2206" i="3"/>
  <c r="E2206" i="3"/>
  <c r="D2206" i="3"/>
  <c r="I2205" i="3"/>
  <c r="H2205" i="3"/>
  <c r="G2205" i="3"/>
  <c r="F2205" i="3"/>
  <c r="E2205" i="3"/>
  <c r="D2205" i="3"/>
  <c r="I2204" i="3"/>
  <c r="H2204" i="3"/>
  <c r="G2204" i="3"/>
  <c r="F2204" i="3"/>
  <c r="E2204" i="3"/>
  <c r="D2204" i="3"/>
  <c r="I2203" i="3"/>
  <c r="H2203" i="3"/>
  <c r="G2203" i="3"/>
  <c r="F2203" i="3"/>
  <c r="E2203" i="3"/>
  <c r="D2203" i="3"/>
  <c r="I2202" i="3"/>
  <c r="H2202" i="3"/>
  <c r="G2202" i="3"/>
  <c r="F2202" i="3"/>
  <c r="E2202" i="3"/>
  <c r="D2202" i="3"/>
  <c r="I2201" i="3"/>
  <c r="H2201" i="3"/>
  <c r="G2201" i="3"/>
  <c r="F2201" i="3"/>
  <c r="E2201" i="3"/>
  <c r="D2201" i="3"/>
  <c r="I2200" i="3"/>
  <c r="H2200" i="3"/>
  <c r="G2200" i="3"/>
  <c r="F2200" i="3"/>
  <c r="E2200" i="3"/>
  <c r="D2200" i="3"/>
  <c r="I2199" i="3"/>
  <c r="H2199" i="3"/>
  <c r="G2199" i="3"/>
  <c r="F2199" i="3"/>
  <c r="E2199" i="3"/>
  <c r="D2199" i="3"/>
  <c r="I2198" i="3"/>
  <c r="H2198" i="3"/>
  <c r="G2198" i="3"/>
  <c r="F2198" i="3"/>
  <c r="E2198" i="3"/>
  <c r="D2198" i="3"/>
  <c r="I2197" i="3"/>
  <c r="H2197" i="3"/>
  <c r="G2197" i="3"/>
  <c r="F2197" i="3"/>
  <c r="E2197" i="3"/>
  <c r="D2197" i="3"/>
  <c r="I2196" i="3"/>
  <c r="H2196" i="3"/>
  <c r="G2196" i="3"/>
  <c r="F2196" i="3"/>
  <c r="E2196" i="3"/>
  <c r="D2196" i="3"/>
  <c r="I2195" i="3"/>
  <c r="H2195" i="3"/>
  <c r="G2195" i="3"/>
  <c r="F2195" i="3"/>
  <c r="E2195" i="3"/>
  <c r="D2195" i="3"/>
  <c r="I2194" i="3"/>
  <c r="H2194" i="3"/>
  <c r="G2194" i="3"/>
  <c r="F2194" i="3"/>
  <c r="E2194" i="3"/>
  <c r="D2194" i="3"/>
  <c r="I2193" i="3"/>
  <c r="H2193" i="3"/>
  <c r="G2193" i="3"/>
  <c r="F2193" i="3"/>
  <c r="E2193" i="3"/>
  <c r="D2193" i="3"/>
  <c r="I2192" i="3"/>
  <c r="H2192" i="3"/>
  <c r="G2192" i="3"/>
  <c r="F2192" i="3"/>
  <c r="E2192" i="3"/>
  <c r="D2192" i="3"/>
  <c r="I2191" i="3"/>
  <c r="H2191" i="3"/>
  <c r="G2191" i="3"/>
  <c r="F2191" i="3"/>
  <c r="E2191" i="3"/>
  <c r="D2191" i="3"/>
  <c r="I2190" i="3"/>
  <c r="H2190" i="3"/>
  <c r="G2190" i="3"/>
  <c r="F2190" i="3"/>
  <c r="E2190" i="3"/>
  <c r="D2190" i="3"/>
  <c r="I2189" i="3"/>
  <c r="H2189" i="3"/>
  <c r="G2189" i="3"/>
  <c r="F2189" i="3"/>
  <c r="E2189" i="3"/>
  <c r="D2189" i="3"/>
  <c r="I2188" i="3"/>
  <c r="H2188" i="3"/>
  <c r="G2188" i="3"/>
  <c r="F2188" i="3"/>
  <c r="E2188" i="3"/>
  <c r="D2188" i="3"/>
  <c r="I2187" i="3"/>
  <c r="H2187" i="3"/>
  <c r="G2187" i="3"/>
  <c r="F2187" i="3"/>
  <c r="E2187" i="3"/>
  <c r="D2187" i="3"/>
  <c r="I2186" i="3"/>
  <c r="H2186" i="3"/>
  <c r="G2186" i="3"/>
  <c r="F2186" i="3"/>
  <c r="E2186" i="3"/>
  <c r="D2186" i="3"/>
  <c r="I2185" i="3"/>
  <c r="H2185" i="3"/>
  <c r="G2185" i="3"/>
  <c r="F2185" i="3"/>
  <c r="E2185" i="3"/>
  <c r="D2185" i="3"/>
  <c r="I2184" i="3"/>
  <c r="H2184" i="3"/>
  <c r="G2184" i="3"/>
  <c r="F2184" i="3"/>
  <c r="E2184" i="3"/>
  <c r="D2184" i="3"/>
  <c r="I2183" i="3"/>
  <c r="H2183" i="3"/>
  <c r="G2183" i="3"/>
  <c r="F2183" i="3"/>
  <c r="E2183" i="3"/>
  <c r="D2183" i="3"/>
  <c r="I2182" i="3"/>
  <c r="H2182" i="3"/>
  <c r="G2182" i="3"/>
  <c r="F2182" i="3"/>
  <c r="E2182" i="3"/>
  <c r="D2182" i="3"/>
  <c r="I2181" i="3"/>
  <c r="H2181" i="3"/>
  <c r="G2181" i="3"/>
  <c r="F2181" i="3"/>
  <c r="E2181" i="3"/>
  <c r="D2181" i="3"/>
  <c r="I2180" i="3"/>
  <c r="H2180" i="3"/>
  <c r="G2180" i="3"/>
  <c r="F2180" i="3"/>
  <c r="E2180" i="3"/>
  <c r="D2180" i="3"/>
  <c r="I2179" i="3"/>
  <c r="H2179" i="3"/>
  <c r="G2179" i="3"/>
  <c r="F2179" i="3"/>
  <c r="E2179" i="3"/>
  <c r="D2179" i="3"/>
  <c r="I2178" i="3"/>
  <c r="H2178" i="3"/>
  <c r="G2178" i="3"/>
  <c r="F2178" i="3"/>
  <c r="E2178" i="3"/>
  <c r="D2178" i="3"/>
  <c r="I2177" i="3"/>
  <c r="H2177" i="3"/>
  <c r="G2177" i="3"/>
  <c r="F2177" i="3"/>
  <c r="E2177" i="3"/>
  <c r="D2177" i="3"/>
  <c r="I2176" i="3"/>
  <c r="H2176" i="3"/>
  <c r="G2176" i="3"/>
  <c r="F2176" i="3"/>
  <c r="E2176" i="3"/>
  <c r="D2176" i="3"/>
  <c r="I2175" i="3"/>
  <c r="H2175" i="3"/>
  <c r="G2175" i="3"/>
  <c r="F2175" i="3"/>
  <c r="E2175" i="3"/>
  <c r="D2175" i="3"/>
  <c r="I2174" i="3"/>
  <c r="H2174" i="3"/>
  <c r="G2174" i="3"/>
  <c r="F2174" i="3"/>
  <c r="E2174" i="3"/>
  <c r="D2174" i="3"/>
  <c r="I2173" i="3"/>
  <c r="H2173" i="3"/>
  <c r="G2173" i="3"/>
  <c r="F2173" i="3"/>
  <c r="E2173" i="3"/>
  <c r="D2173" i="3"/>
  <c r="I2172" i="3"/>
  <c r="H2172" i="3"/>
  <c r="G2172" i="3"/>
  <c r="F2172" i="3"/>
  <c r="E2172" i="3"/>
  <c r="D2172" i="3"/>
  <c r="I2171" i="3"/>
  <c r="H2171" i="3"/>
  <c r="G2171" i="3"/>
  <c r="F2171" i="3"/>
  <c r="E2171" i="3"/>
  <c r="D2171" i="3"/>
  <c r="I2170" i="3"/>
  <c r="H2170" i="3"/>
  <c r="G2170" i="3"/>
  <c r="F2170" i="3"/>
  <c r="E2170" i="3"/>
  <c r="D2170" i="3"/>
  <c r="I2169" i="3"/>
  <c r="H2169" i="3"/>
  <c r="G2169" i="3"/>
  <c r="F2169" i="3"/>
  <c r="E2169" i="3"/>
  <c r="D2169" i="3"/>
  <c r="I2168" i="3"/>
  <c r="H2168" i="3"/>
  <c r="G2168" i="3"/>
  <c r="F2168" i="3"/>
  <c r="E2168" i="3"/>
  <c r="D2168" i="3"/>
  <c r="I2167" i="3"/>
  <c r="H2167" i="3"/>
  <c r="G2167" i="3"/>
  <c r="F2167" i="3"/>
  <c r="E2167" i="3"/>
  <c r="D2167" i="3"/>
  <c r="I2166" i="3"/>
  <c r="H2166" i="3"/>
  <c r="G2166" i="3"/>
  <c r="F2166" i="3"/>
  <c r="E2166" i="3"/>
  <c r="D2166" i="3"/>
  <c r="I2165" i="3"/>
  <c r="H2165" i="3"/>
  <c r="G2165" i="3"/>
  <c r="F2165" i="3"/>
  <c r="E2165" i="3"/>
  <c r="D2165" i="3"/>
  <c r="I2164" i="3"/>
  <c r="H2164" i="3"/>
  <c r="G2164" i="3"/>
  <c r="F2164" i="3"/>
  <c r="E2164" i="3"/>
  <c r="D2164" i="3"/>
  <c r="I2163" i="3"/>
  <c r="H2163" i="3"/>
  <c r="G2163" i="3"/>
  <c r="F2163" i="3"/>
  <c r="E2163" i="3"/>
  <c r="D2163" i="3"/>
  <c r="I2162" i="3"/>
  <c r="H2162" i="3"/>
  <c r="G2162" i="3"/>
  <c r="F2162" i="3"/>
  <c r="E2162" i="3"/>
  <c r="D2162" i="3"/>
  <c r="I2161" i="3"/>
  <c r="H2161" i="3"/>
  <c r="G2161" i="3"/>
  <c r="F2161" i="3"/>
  <c r="E2161" i="3"/>
  <c r="D2161" i="3"/>
  <c r="I2160" i="3"/>
  <c r="H2160" i="3"/>
  <c r="G2160" i="3"/>
  <c r="F2160" i="3"/>
  <c r="E2160" i="3"/>
  <c r="D2160" i="3"/>
  <c r="I2159" i="3"/>
  <c r="H2159" i="3"/>
  <c r="G2159" i="3"/>
  <c r="F2159" i="3"/>
  <c r="E2159" i="3"/>
  <c r="D2159" i="3"/>
  <c r="I2158" i="3"/>
  <c r="H2158" i="3"/>
  <c r="G2158" i="3"/>
  <c r="F2158" i="3"/>
  <c r="E2158" i="3"/>
  <c r="D2158" i="3"/>
  <c r="I2157" i="3"/>
  <c r="H2157" i="3"/>
  <c r="G2157" i="3"/>
  <c r="F2157" i="3"/>
  <c r="E2157" i="3"/>
  <c r="D2157" i="3"/>
  <c r="I2156" i="3"/>
  <c r="H2156" i="3"/>
  <c r="G2156" i="3"/>
  <c r="F2156" i="3"/>
  <c r="E2156" i="3"/>
  <c r="D2156" i="3"/>
  <c r="I2155" i="3"/>
  <c r="H2155" i="3"/>
  <c r="G2155" i="3"/>
  <c r="F2155" i="3"/>
  <c r="E2155" i="3"/>
  <c r="D2155" i="3"/>
  <c r="I2154" i="3"/>
  <c r="H2154" i="3"/>
  <c r="G2154" i="3"/>
  <c r="F2154" i="3"/>
  <c r="E2154" i="3"/>
  <c r="D2154" i="3"/>
  <c r="I2153" i="3"/>
  <c r="H2153" i="3"/>
  <c r="G2153" i="3"/>
  <c r="F2153" i="3"/>
  <c r="E2153" i="3"/>
  <c r="D2153" i="3"/>
  <c r="I2152" i="3"/>
  <c r="H2152" i="3"/>
  <c r="G2152" i="3"/>
  <c r="F2152" i="3"/>
  <c r="E2152" i="3"/>
  <c r="D2152" i="3"/>
  <c r="I2151" i="3"/>
  <c r="H2151" i="3"/>
  <c r="G2151" i="3"/>
  <c r="F2151" i="3"/>
  <c r="E2151" i="3"/>
  <c r="D2151" i="3"/>
  <c r="I2150" i="3"/>
  <c r="H2150" i="3"/>
  <c r="G2150" i="3"/>
  <c r="F2150" i="3"/>
  <c r="E2150" i="3"/>
  <c r="D2150" i="3"/>
  <c r="I2149" i="3"/>
  <c r="H2149" i="3"/>
  <c r="G2149" i="3"/>
  <c r="F2149" i="3"/>
  <c r="E2149" i="3"/>
  <c r="D2149" i="3"/>
  <c r="I2148" i="3"/>
  <c r="H2148" i="3"/>
  <c r="G2148" i="3"/>
  <c r="F2148" i="3"/>
  <c r="E2148" i="3"/>
  <c r="D2148" i="3"/>
  <c r="I2147" i="3"/>
  <c r="H2147" i="3"/>
  <c r="G2147" i="3"/>
  <c r="F2147" i="3"/>
  <c r="E2147" i="3"/>
  <c r="D2147" i="3"/>
  <c r="I2146" i="3"/>
  <c r="H2146" i="3"/>
  <c r="G2146" i="3"/>
  <c r="F2146" i="3"/>
  <c r="E2146" i="3"/>
  <c r="D2146" i="3"/>
  <c r="I2145" i="3"/>
  <c r="H2145" i="3"/>
  <c r="G2145" i="3"/>
  <c r="F2145" i="3"/>
  <c r="E2145" i="3"/>
  <c r="D2145" i="3"/>
  <c r="I2144" i="3"/>
  <c r="H2144" i="3"/>
  <c r="G2144" i="3"/>
  <c r="F2144" i="3"/>
  <c r="E2144" i="3"/>
  <c r="D2144" i="3"/>
  <c r="I2143" i="3"/>
  <c r="H2143" i="3"/>
  <c r="G2143" i="3"/>
  <c r="F2143" i="3"/>
  <c r="E2143" i="3"/>
  <c r="D2143" i="3"/>
  <c r="I2142" i="3"/>
  <c r="H2142" i="3"/>
  <c r="G2142" i="3"/>
  <c r="F2142" i="3"/>
  <c r="E2142" i="3"/>
  <c r="D2142" i="3"/>
  <c r="I2141" i="3"/>
  <c r="H2141" i="3"/>
  <c r="G2141" i="3"/>
  <c r="F2141" i="3"/>
  <c r="E2141" i="3"/>
  <c r="D2141" i="3"/>
  <c r="I2140" i="3"/>
  <c r="H2140" i="3"/>
  <c r="G2140" i="3"/>
  <c r="F2140" i="3"/>
  <c r="E2140" i="3"/>
  <c r="D2140" i="3"/>
  <c r="I2139" i="3"/>
  <c r="H2139" i="3"/>
  <c r="G2139" i="3"/>
  <c r="F2139" i="3"/>
  <c r="E2139" i="3"/>
  <c r="D2139" i="3"/>
  <c r="I2138" i="3"/>
  <c r="H2138" i="3"/>
  <c r="G2138" i="3"/>
  <c r="F2138" i="3"/>
  <c r="E2138" i="3"/>
  <c r="D2138" i="3"/>
  <c r="I2137" i="3"/>
  <c r="H2137" i="3"/>
  <c r="G2137" i="3"/>
  <c r="F2137" i="3"/>
  <c r="E2137" i="3"/>
  <c r="D2137" i="3"/>
  <c r="I2136" i="3"/>
  <c r="H2136" i="3"/>
  <c r="G2136" i="3"/>
  <c r="F2136" i="3"/>
  <c r="E2136" i="3"/>
  <c r="D2136" i="3"/>
  <c r="I2135" i="3"/>
  <c r="H2135" i="3"/>
  <c r="G2135" i="3"/>
  <c r="F2135" i="3"/>
  <c r="E2135" i="3"/>
  <c r="D2135" i="3"/>
  <c r="I2134" i="3"/>
  <c r="H2134" i="3"/>
  <c r="G2134" i="3"/>
  <c r="F2134" i="3"/>
  <c r="E2134" i="3"/>
  <c r="D2134" i="3"/>
  <c r="I2133" i="3"/>
  <c r="H2133" i="3"/>
  <c r="G2133" i="3"/>
  <c r="F2133" i="3"/>
  <c r="E2133" i="3"/>
  <c r="D2133" i="3"/>
  <c r="I2132" i="3"/>
  <c r="H2132" i="3"/>
  <c r="G2132" i="3"/>
  <c r="F2132" i="3"/>
  <c r="E2132" i="3"/>
  <c r="D2132" i="3"/>
  <c r="I2131" i="3"/>
  <c r="H2131" i="3"/>
  <c r="G2131" i="3"/>
  <c r="F2131" i="3"/>
  <c r="E2131" i="3"/>
  <c r="D2131" i="3"/>
  <c r="I2130" i="3"/>
  <c r="H2130" i="3"/>
  <c r="G2130" i="3"/>
  <c r="F2130" i="3"/>
  <c r="E2130" i="3"/>
  <c r="D2130" i="3"/>
  <c r="I2129" i="3"/>
  <c r="H2129" i="3"/>
  <c r="G2129" i="3"/>
  <c r="F2129" i="3"/>
  <c r="E2129" i="3"/>
  <c r="D2129" i="3"/>
  <c r="I2128" i="3"/>
  <c r="H2128" i="3"/>
  <c r="G2128" i="3"/>
  <c r="F2128" i="3"/>
  <c r="E2128" i="3"/>
  <c r="D2128" i="3"/>
  <c r="I2127" i="3"/>
  <c r="H2127" i="3"/>
  <c r="G2127" i="3"/>
  <c r="F2127" i="3"/>
  <c r="E2127" i="3"/>
  <c r="D2127" i="3"/>
  <c r="I2126" i="3"/>
  <c r="H2126" i="3"/>
  <c r="G2126" i="3"/>
  <c r="F2126" i="3"/>
  <c r="E2126" i="3"/>
  <c r="D2126" i="3"/>
  <c r="I2125" i="3"/>
  <c r="H2125" i="3"/>
  <c r="G2125" i="3"/>
  <c r="F2125" i="3"/>
  <c r="E2125" i="3"/>
  <c r="D2125" i="3"/>
  <c r="I2124" i="3"/>
  <c r="H2124" i="3"/>
  <c r="G2124" i="3"/>
  <c r="F2124" i="3"/>
  <c r="E2124" i="3"/>
  <c r="D2124" i="3"/>
  <c r="I2123" i="3"/>
  <c r="H2123" i="3"/>
  <c r="G2123" i="3"/>
  <c r="F2123" i="3"/>
  <c r="E2123" i="3"/>
  <c r="D2123" i="3"/>
  <c r="I2122" i="3"/>
  <c r="H2122" i="3"/>
  <c r="G2122" i="3"/>
  <c r="F2122" i="3"/>
  <c r="E2122" i="3"/>
  <c r="D2122" i="3"/>
  <c r="I2121" i="3"/>
  <c r="H2121" i="3"/>
  <c r="G2121" i="3"/>
  <c r="F2121" i="3"/>
  <c r="E2121" i="3"/>
  <c r="D2121" i="3"/>
  <c r="I2120" i="3"/>
  <c r="H2120" i="3"/>
  <c r="G2120" i="3"/>
  <c r="F2120" i="3"/>
  <c r="E2120" i="3"/>
  <c r="D2120" i="3"/>
  <c r="I2119" i="3"/>
  <c r="H2119" i="3"/>
  <c r="G2119" i="3"/>
  <c r="F2119" i="3"/>
  <c r="E2119" i="3"/>
  <c r="D2119" i="3"/>
  <c r="I2118" i="3"/>
  <c r="H2118" i="3"/>
  <c r="G2118" i="3"/>
  <c r="F2118" i="3"/>
  <c r="E2118" i="3"/>
  <c r="D2118" i="3"/>
  <c r="I2117" i="3"/>
  <c r="H2117" i="3"/>
  <c r="G2117" i="3"/>
  <c r="F2117" i="3"/>
  <c r="E2117" i="3"/>
  <c r="D2117" i="3"/>
  <c r="I2116" i="3"/>
  <c r="H2116" i="3"/>
  <c r="G2116" i="3"/>
  <c r="F2116" i="3"/>
  <c r="E2116" i="3"/>
  <c r="D2116" i="3"/>
  <c r="I2115" i="3"/>
  <c r="H2115" i="3"/>
  <c r="G2115" i="3"/>
  <c r="F2115" i="3"/>
  <c r="E2115" i="3"/>
  <c r="D2115" i="3"/>
  <c r="I2114" i="3"/>
  <c r="H2114" i="3"/>
  <c r="G2114" i="3"/>
  <c r="F2114" i="3"/>
  <c r="E2114" i="3"/>
  <c r="D2114" i="3"/>
  <c r="I2113" i="3"/>
  <c r="H2113" i="3"/>
  <c r="G2113" i="3"/>
  <c r="F2113" i="3"/>
  <c r="E2113" i="3"/>
  <c r="D2113" i="3"/>
  <c r="I2112" i="3"/>
  <c r="H2112" i="3"/>
  <c r="G2112" i="3"/>
  <c r="F2112" i="3"/>
  <c r="E2112" i="3"/>
  <c r="D2112" i="3"/>
  <c r="I2111" i="3"/>
  <c r="H2111" i="3"/>
  <c r="G2111" i="3"/>
  <c r="F2111" i="3"/>
  <c r="E2111" i="3"/>
  <c r="D2111" i="3"/>
  <c r="I2110" i="3"/>
  <c r="H2110" i="3"/>
  <c r="G2110" i="3"/>
  <c r="F2110" i="3"/>
  <c r="E2110" i="3"/>
  <c r="D2110" i="3"/>
  <c r="I2109" i="3"/>
  <c r="H2109" i="3"/>
  <c r="G2109" i="3"/>
  <c r="F2109" i="3"/>
  <c r="E2109" i="3"/>
  <c r="D2109" i="3"/>
  <c r="I2108" i="3"/>
  <c r="H2108" i="3"/>
  <c r="G2108" i="3"/>
  <c r="F2108" i="3"/>
  <c r="E2108" i="3"/>
  <c r="D2108" i="3"/>
  <c r="I2107" i="3"/>
  <c r="H2107" i="3"/>
  <c r="G2107" i="3"/>
  <c r="F2107" i="3"/>
  <c r="E2107" i="3"/>
  <c r="D2107" i="3"/>
  <c r="I2106" i="3"/>
  <c r="H2106" i="3"/>
  <c r="G2106" i="3"/>
  <c r="F2106" i="3"/>
  <c r="E2106" i="3"/>
  <c r="D2106" i="3"/>
  <c r="I2105" i="3"/>
  <c r="H2105" i="3"/>
  <c r="G2105" i="3"/>
  <c r="F2105" i="3"/>
  <c r="E2105" i="3"/>
  <c r="D2105" i="3"/>
  <c r="I2104" i="3"/>
  <c r="H2104" i="3"/>
  <c r="G2104" i="3"/>
  <c r="F2104" i="3"/>
  <c r="E2104" i="3"/>
  <c r="D2104" i="3"/>
  <c r="I2103" i="3"/>
  <c r="H2103" i="3"/>
  <c r="G2103" i="3"/>
  <c r="F2103" i="3"/>
  <c r="E2103" i="3"/>
  <c r="D2103" i="3"/>
  <c r="I2102" i="3"/>
  <c r="H2102" i="3"/>
  <c r="G2102" i="3"/>
  <c r="F2102" i="3"/>
  <c r="E2102" i="3"/>
  <c r="D2102" i="3"/>
  <c r="I2101" i="3"/>
  <c r="H2101" i="3"/>
  <c r="G2101" i="3"/>
  <c r="F2101" i="3"/>
  <c r="E2101" i="3"/>
  <c r="D2101" i="3"/>
  <c r="I2100" i="3"/>
  <c r="H2100" i="3"/>
  <c r="G2100" i="3"/>
  <c r="F2100" i="3"/>
  <c r="E2100" i="3"/>
  <c r="D2100" i="3"/>
  <c r="I2099" i="3"/>
  <c r="H2099" i="3"/>
  <c r="G2099" i="3"/>
  <c r="F2099" i="3"/>
  <c r="E2099" i="3"/>
  <c r="D2099" i="3"/>
  <c r="I2098" i="3"/>
  <c r="H2098" i="3"/>
  <c r="G2098" i="3"/>
  <c r="F2098" i="3"/>
  <c r="E2098" i="3"/>
  <c r="D2098" i="3"/>
  <c r="I2097" i="3"/>
  <c r="H2097" i="3"/>
  <c r="G2097" i="3"/>
  <c r="F2097" i="3"/>
  <c r="E2097" i="3"/>
  <c r="D2097" i="3"/>
  <c r="I2096" i="3"/>
  <c r="H2096" i="3"/>
  <c r="G2096" i="3"/>
  <c r="F2096" i="3"/>
  <c r="E2096" i="3"/>
  <c r="D2096" i="3"/>
  <c r="I2095" i="3"/>
  <c r="H2095" i="3"/>
  <c r="G2095" i="3"/>
  <c r="F2095" i="3"/>
  <c r="E2095" i="3"/>
  <c r="D2095" i="3"/>
  <c r="I2094" i="3"/>
  <c r="H2094" i="3"/>
  <c r="G2094" i="3"/>
  <c r="F2094" i="3"/>
  <c r="E2094" i="3"/>
  <c r="D2094" i="3"/>
  <c r="I2093" i="3"/>
  <c r="H2093" i="3"/>
  <c r="G2093" i="3"/>
  <c r="F2093" i="3"/>
  <c r="E2093" i="3"/>
  <c r="D2093" i="3"/>
  <c r="I2092" i="3"/>
  <c r="H2092" i="3"/>
  <c r="G2092" i="3"/>
  <c r="F2092" i="3"/>
  <c r="E2092" i="3"/>
  <c r="D2092" i="3"/>
  <c r="I2091" i="3"/>
  <c r="H2091" i="3"/>
  <c r="G2091" i="3"/>
  <c r="F2091" i="3"/>
  <c r="E2091" i="3"/>
  <c r="D2091" i="3"/>
  <c r="I2090" i="3"/>
  <c r="H2090" i="3"/>
  <c r="G2090" i="3"/>
  <c r="F2090" i="3"/>
  <c r="E2090" i="3"/>
  <c r="D2090" i="3"/>
  <c r="I2089" i="3"/>
  <c r="H2089" i="3"/>
  <c r="G2089" i="3"/>
  <c r="F2089" i="3"/>
  <c r="E2089" i="3"/>
  <c r="D2089" i="3"/>
  <c r="I2088" i="3"/>
  <c r="H2088" i="3"/>
  <c r="G2088" i="3"/>
  <c r="F2088" i="3"/>
  <c r="E2088" i="3"/>
  <c r="D2088" i="3"/>
  <c r="I2087" i="3"/>
  <c r="H2087" i="3"/>
  <c r="G2087" i="3"/>
  <c r="F2087" i="3"/>
  <c r="E2087" i="3"/>
  <c r="D2087" i="3"/>
  <c r="I2086" i="3"/>
  <c r="H2086" i="3"/>
  <c r="G2086" i="3"/>
  <c r="F2086" i="3"/>
  <c r="E2086" i="3"/>
  <c r="D2086" i="3"/>
  <c r="I2085" i="3"/>
  <c r="H2085" i="3"/>
  <c r="G2085" i="3"/>
  <c r="F2085" i="3"/>
  <c r="E2085" i="3"/>
  <c r="D2085" i="3"/>
  <c r="I2084" i="3"/>
  <c r="H2084" i="3"/>
  <c r="G2084" i="3"/>
  <c r="F2084" i="3"/>
  <c r="E2084" i="3"/>
  <c r="D2084" i="3"/>
  <c r="I2083" i="3"/>
  <c r="H2083" i="3"/>
  <c r="G2083" i="3"/>
  <c r="F2083" i="3"/>
  <c r="E2083" i="3"/>
  <c r="D2083" i="3"/>
  <c r="I2082" i="3"/>
  <c r="H2082" i="3"/>
  <c r="G2082" i="3"/>
  <c r="F2082" i="3"/>
  <c r="E2082" i="3"/>
  <c r="D2082" i="3"/>
  <c r="I2081" i="3"/>
  <c r="H2081" i="3"/>
  <c r="G2081" i="3"/>
  <c r="F2081" i="3"/>
  <c r="E2081" i="3"/>
  <c r="D2081" i="3"/>
  <c r="I2080" i="3"/>
  <c r="H2080" i="3"/>
  <c r="G2080" i="3"/>
  <c r="F2080" i="3"/>
  <c r="E2080" i="3"/>
  <c r="D2080" i="3"/>
  <c r="I2079" i="3"/>
  <c r="H2079" i="3"/>
  <c r="G2079" i="3"/>
  <c r="F2079" i="3"/>
  <c r="E2079" i="3"/>
  <c r="D2079" i="3"/>
  <c r="I2078" i="3"/>
  <c r="H2078" i="3"/>
  <c r="G2078" i="3"/>
  <c r="F2078" i="3"/>
  <c r="E2078" i="3"/>
  <c r="D2078" i="3"/>
  <c r="I2077" i="3"/>
  <c r="H2077" i="3"/>
  <c r="G2077" i="3"/>
  <c r="F2077" i="3"/>
  <c r="E2077" i="3"/>
  <c r="D2077" i="3"/>
  <c r="I2076" i="3"/>
  <c r="H2076" i="3"/>
  <c r="G2076" i="3"/>
  <c r="F2076" i="3"/>
  <c r="E2076" i="3"/>
  <c r="D2076" i="3"/>
  <c r="I2075" i="3"/>
  <c r="H2075" i="3"/>
  <c r="G2075" i="3"/>
  <c r="F2075" i="3"/>
  <c r="E2075" i="3"/>
  <c r="D2075" i="3"/>
  <c r="I2074" i="3"/>
  <c r="H2074" i="3"/>
  <c r="G2074" i="3"/>
  <c r="F2074" i="3"/>
  <c r="E2074" i="3"/>
  <c r="D2074" i="3"/>
  <c r="I2073" i="3"/>
  <c r="H2073" i="3"/>
  <c r="G2073" i="3"/>
  <c r="F2073" i="3"/>
  <c r="E2073" i="3"/>
  <c r="D2073" i="3"/>
  <c r="I2072" i="3"/>
  <c r="H2072" i="3"/>
  <c r="G2072" i="3"/>
  <c r="F2072" i="3"/>
  <c r="E2072" i="3"/>
  <c r="D2072" i="3"/>
  <c r="I2071" i="3"/>
  <c r="H2071" i="3"/>
  <c r="G2071" i="3"/>
  <c r="F2071" i="3"/>
  <c r="E2071" i="3"/>
  <c r="D2071" i="3"/>
  <c r="I2070" i="3"/>
  <c r="H2070" i="3"/>
  <c r="G2070" i="3"/>
  <c r="F2070" i="3"/>
  <c r="E2070" i="3"/>
  <c r="D2070" i="3"/>
  <c r="I2069" i="3"/>
  <c r="H2069" i="3"/>
  <c r="G2069" i="3"/>
  <c r="F2069" i="3"/>
  <c r="E2069" i="3"/>
  <c r="D2069" i="3"/>
  <c r="I2068" i="3"/>
  <c r="H2068" i="3"/>
  <c r="G2068" i="3"/>
  <c r="F2068" i="3"/>
  <c r="E2068" i="3"/>
  <c r="D2068" i="3"/>
  <c r="I2067" i="3"/>
  <c r="H2067" i="3"/>
  <c r="G2067" i="3"/>
  <c r="F2067" i="3"/>
  <c r="E2067" i="3"/>
  <c r="D2067" i="3"/>
  <c r="I2066" i="3"/>
  <c r="H2066" i="3"/>
  <c r="G2066" i="3"/>
  <c r="F2066" i="3"/>
  <c r="E2066" i="3"/>
  <c r="D2066" i="3"/>
  <c r="I2065" i="3"/>
  <c r="H2065" i="3"/>
  <c r="G2065" i="3"/>
  <c r="F2065" i="3"/>
  <c r="E2065" i="3"/>
  <c r="D2065" i="3"/>
  <c r="I2064" i="3"/>
  <c r="H2064" i="3"/>
  <c r="G2064" i="3"/>
  <c r="F2064" i="3"/>
  <c r="E2064" i="3"/>
  <c r="D2064" i="3"/>
  <c r="I2063" i="3"/>
  <c r="H2063" i="3"/>
  <c r="G2063" i="3"/>
  <c r="F2063" i="3"/>
  <c r="E2063" i="3"/>
  <c r="D2063" i="3"/>
  <c r="I2062" i="3"/>
  <c r="H2062" i="3"/>
  <c r="G2062" i="3"/>
  <c r="F2062" i="3"/>
  <c r="E2062" i="3"/>
  <c r="D2062" i="3"/>
  <c r="I2061" i="3"/>
  <c r="H2061" i="3"/>
  <c r="G2061" i="3"/>
  <c r="F2061" i="3"/>
  <c r="E2061" i="3"/>
  <c r="D2061" i="3"/>
  <c r="I2060" i="3"/>
  <c r="H2060" i="3"/>
  <c r="G2060" i="3"/>
  <c r="F2060" i="3"/>
  <c r="E2060" i="3"/>
  <c r="D2060" i="3"/>
  <c r="I2059" i="3"/>
  <c r="H2059" i="3"/>
  <c r="G2059" i="3"/>
  <c r="F2059" i="3"/>
  <c r="E2059" i="3"/>
  <c r="D2059" i="3"/>
  <c r="I2058" i="3"/>
  <c r="H2058" i="3"/>
  <c r="G2058" i="3"/>
  <c r="F2058" i="3"/>
  <c r="E2058" i="3"/>
  <c r="D2058" i="3"/>
  <c r="I2057" i="3"/>
  <c r="H2057" i="3"/>
  <c r="G2057" i="3"/>
  <c r="F2057" i="3"/>
  <c r="E2057" i="3"/>
  <c r="D2057" i="3"/>
  <c r="I2056" i="3"/>
  <c r="H2056" i="3"/>
  <c r="G2056" i="3"/>
  <c r="F2056" i="3"/>
  <c r="E2056" i="3"/>
  <c r="D2056" i="3"/>
  <c r="I2055" i="3"/>
  <c r="H2055" i="3"/>
  <c r="G2055" i="3"/>
  <c r="F2055" i="3"/>
  <c r="E2055" i="3"/>
  <c r="D2055" i="3"/>
  <c r="I2054" i="3"/>
  <c r="H2054" i="3"/>
  <c r="G2054" i="3"/>
  <c r="F2054" i="3"/>
  <c r="E2054" i="3"/>
  <c r="D2054" i="3"/>
  <c r="I2053" i="3"/>
  <c r="H2053" i="3"/>
  <c r="G2053" i="3"/>
  <c r="F2053" i="3"/>
  <c r="E2053" i="3"/>
  <c r="D2053" i="3"/>
  <c r="I2052" i="3"/>
  <c r="H2052" i="3"/>
  <c r="G2052" i="3"/>
  <c r="F2052" i="3"/>
  <c r="E2052" i="3"/>
  <c r="D2052" i="3"/>
  <c r="I2051" i="3"/>
  <c r="H2051" i="3"/>
  <c r="G2051" i="3"/>
  <c r="F2051" i="3"/>
  <c r="E2051" i="3"/>
  <c r="D2051" i="3"/>
  <c r="I2050" i="3"/>
  <c r="H2050" i="3"/>
  <c r="G2050" i="3"/>
  <c r="F2050" i="3"/>
  <c r="E2050" i="3"/>
  <c r="D2050" i="3"/>
  <c r="I2049" i="3"/>
  <c r="H2049" i="3"/>
  <c r="G2049" i="3"/>
  <c r="F2049" i="3"/>
  <c r="E2049" i="3"/>
  <c r="D2049" i="3"/>
  <c r="I2048" i="3"/>
  <c r="H2048" i="3"/>
  <c r="G2048" i="3"/>
  <c r="F2048" i="3"/>
  <c r="E2048" i="3"/>
  <c r="D2048" i="3"/>
  <c r="I2047" i="3"/>
  <c r="H2047" i="3"/>
  <c r="G2047" i="3"/>
  <c r="F2047" i="3"/>
  <c r="E2047" i="3"/>
  <c r="D2047" i="3"/>
  <c r="I2046" i="3"/>
  <c r="H2046" i="3"/>
  <c r="G2046" i="3"/>
  <c r="F2046" i="3"/>
  <c r="E2046" i="3"/>
  <c r="D2046" i="3"/>
  <c r="I2045" i="3"/>
  <c r="H2045" i="3"/>
  <c r="G2045" i="3"/>
  <c r="F2045" i="3"/>
  <c r="E2045" i="3"/>
  <c r="D2045" i="3"/>
  <c r="I2044" i="3"/>
  <c r="H2044" i="3"/>
  <c r="G2044" i="3"/>
  <c r="F2044" i="3"/>
  <c r="E2044" i="3"/>
  <c r="D2044" i="3"/>
  <c r="I2043" i="3"/>
  <c r="H2043" i="3"/>
  <c r="G2043" i="3"/>
  <c r="F2043" i="3"/>
  <c r="E2043" i="3"/>
  <c r="D2043" i="3"/>
  <c r="I2042" i="3"/>
  <c r="H2042" i="3"/>
  <c r="G2042" i="3"/>
  <c r="F2042" i="3"/>
  <c r="E2042" i="3"/>
  <c r="D2042" i="3"/>
  <c r="I2041" i="3"/>
  <c r="H2041" i="3"/>
  <c r="G2041" i="3"/>
  <c r="F2041" i="3"/>
  <c r="E2041" i="3"/>
  <c r="D2041" i="3"/>
  <c r="I2040" i="3"/>
  <c r="H2040" i="3"/>
  <c r="G2040" i="3"/>
  <c r="F2040" i="3"/>
  <c r="E2040" i="3"/>
  <c r="D2040" i="3"/>
  <c r="I2039" i="3"/>
  <c r="H2039" i="3"/>
  <c r="G2039" i="3"/>
  <c r="F2039" i="3"/>
  <c r="E2039" i="3"/>
  <c r="D2039" i="3"/>
  <c r="I2038" i="3"/>
  <c r="H2038" i="3"/>
  <c r="G2038" i="3"/>
  <c r="F2038" i="3"/>
  <c r="E2038" i="3"/>
  <c r="D2038" i="3"/>
  <c r="I2037" i="3"/>
  <c r="H2037" i="3"/>
  <c r="G2037" i="3"/>
  <c r="F2037" i="3"/>
  <c r="E2037" i="3"/>
  <c r="D2037" i="3"/>
  <c r="I2036" i="3"/>
  <c r="H2036" i="3"/>
  <c r="G2036" i="3"/>
  <c r="F2036" i="3"/>
  <c r="E2036" i="3"/>
  <c r="D2036" i="3"/>
  <c r="I2035" i="3"/>
  <c r="H2035" i="3"/>
  <c r="G2035" i="3"/>
  <c r="F2035" i="3"/>
  <c r="E2035" i="3"/>
  <c r="D2035" i="3"/>
  <c r="I2034" i="3"/>
  <c r="H2034" i="3"/>
  <c r="G2034" i="3"/>
  <c r="F2034" i="3"/>
  <c r="E2034" i="3"/>
  <c r="D2034" i="3"/>
  <c r="I2033" i="3"/>
  <c r="H2033" i="3"/>
  <c r="G2033" i="3"/>
  <c r="F2033" i="3"/>
  <c r="E2033" i="3"/>
  <c r="D2033" i="3"/>
  <c r="I2032" i="3"/>
  <c r="H2032" i="3"/>
  <c r="G2032" i="3"/>
  <c r="F2032" i="3"/>
  <c r="E2032" i="3"/>
  <c r="D2032" i="3"/>
  <c r="I2031" i="3"/>
  <c r="H2031" i="3"/>
  <c r="G2031" i="3"/>
  <c r="F2031" i="3"/>
  <c r="E2031" i="3"/>
  <c r="D2031" i="3"/>
  <c r="I2030" i="3"/>
  <c r="H2030" i="3"/>
  <c r="G2030" i="3"/>
  <c r="F2030" i="3"/>
  <c r="E2030" i="3"/>
  <c r="D2030" i="3"/>
  <c r="I2029" i="3"/>
  <c r="H2029" i="3"/>
  <c r="G2029" i="3"/>
  <c r="F2029" i="3"/>
  <c r="E2029" i="3"/>
  <c r="D2029" i="3"/>
  <c r="I2028" i="3"/>
  <c r="H2028" i="3"/>
  <c r="G2028" i="3"/>
  <c r="F2028" i="3"/>
  <c r="E2028" i="3"/>
  <c r="D2028" i="3"/>
  <c r="I2027" i="3"/>
  <c r="H2027" i="3"/>
  <c r="G2027" i="3"/>
  <c r="F2027" i="3"/>
  <c r="E2027" i="3"/>
  <c r="D2027" i="3"/>
  <c r="I2026" i="3"/>
  <c r="H2026" i="3"/>
  <c r="G2026" i="3"/>
  <c r="F2026" i="3"/>
  <c r="E2026" i="3"/>
  <c r="D2026" i="3"/>
  <c r="I2025" i="3"/>
  <c r="H2025" i="3"/>
  <c r="G2025" i="3"/>
  <c r="F2025" i="3"/>
  <c r="E2025" i="3"/>
  <c r="D2025" i="3"/>
  <c r="I2024" i="3"/>
  <c r="H2024" i="3"/>
  <c r="G2024" i="3"/>
  <c r="F2024" i="3"/>
  <c r="E2024" i="3"/>
  <c r="D2024" i="3"/>
  <c r="I2023" i="3"/>
  <c r="H2023" i="3"/>
  <c r="G2023" i="3"/>
  <c r="F2023" i="3"/>
  <c r="E2023" i="3"/>
  <c r="D2023" i="3"/>
  <c r="I2022" i="3"/>
  <c r="H2022" i="3"/>
  <c r="G2022" i="3"/>
  <c r="F2022" i="3"/>
  <c r="E2022" i="3"/>
  <c r="D2022" i="3"/>
  <c r="I2021" i="3"/>
  <c r="H2021" i="3"/>
  <c r="G2021" i="3"/>
  <c r="F2021" i="3"/>
  <c r="E2021" i="3"/>
  <c r="D2021" i="3"/>
  <c r="I2020" i="3"/>
  <c r="H2020" i="3"/>
  <c r="G2020" i="3"/>
  <c r="F2020" i="3"/>
  <c r="E2020" i="3"/>
  <c r="D2020" i="3"/>
  <c r="I2019" i="3"/>
  <c r="H2019" i="3"/>
  <c r="G2019" i="3"/>
  <c r="F2019" i="3"/>
  <c r="E2019" i="3"/>
  <c r="D2019" i="3"/>
  <c r="I2018" i="3"/>
  <c r="H2018" i="3"/>
  <c r="G2018" i="3"/>
  <c r="F2018" i="3"/>
  <c r="E2018" i="3"/>
  <c r="D2018" i="3"/>
  <c r="I2017" i="3"/>
  <c r="H2017" i="3"/>
  <c r="G2017" i="3"/>
  <c r="F2017" i="3"/>
  <c r="E2017" i="3"/>
  <c r="D2017" i="3"/>
  <c r="I2016" i="3"/>
  <c r="H2016" i="3"/>
  <c r="G2016" i="3"/>
  <c r="F2016" i="3"/>
  <c r="E2016" i="3"/>
  <c r="D2016" i="3"/>
  <c r="I2015" i="3"/>
  <c r="H2015" i="3"/>
  <c r="G2015" i="3"/>
  <c r="F2015" i="3"/>
  <c r="E2015" i="3"/>
  <c r="D2015" i="3"/>
  <c r="I2014" i="3"/>
  <c r="H2014" i="3"/>
  <c r="G2014" i="3"/>
  <c r="F2014" i="3"/>
  <c r="E2014" i="3"/>
  <c r="D2014" i="3"/>
  <c r="I2013" i="3"/>
  <c r="H2013" i="3"/>
  <c r="G2013" i="3"/>
  <c r="F2013" i="3"/>
  <c r="E2013" i="3"/>
  <c r="D2013" i="3"/>
  <c r="I2012" i="3"/>
  <c r="H2012" i="3"/>
  <c r="G2012" i="3"/>
  <c r="F2012" i="3"/>
  <c r="E2012" i="3"/>
  <c r="D2012" i="3"/>
  <c r="I2011" i="3"/>
  <c r="H2011" i="3"/>
  <c r="G2011" i="3"/>
  <c r="F2011" i="3"/>
  <c r="E2011" i="3"/>
  <c r="D2011" i="3"/>
  <c r="I2010" i="3"/>
  <c r="H2010" i="3"/>
  <c r="G2010" i="3"/>
  <c r="F2010" i="3"/>
  <c r="E2010" i="3"/>
  <c r="D2010" i="3"/>
  <c r="I2009" i="3"/>
  <c r="H2009" i="3"/>
  <c r="G2009" i="3"/>
  <c r="F2009" i="3"/>
  <c r="E2009" i="3"/>
  <c r="D2009" i="3"/>
  <c r="I2008" i="3"/>
  <c r="H2008" i="3"/>
  <c r="G2008" i="3"/>
  <c r="F2008" i="3"/>
  <c r="E2008" i="3"/>
  <c r="D2008" i="3"/>
  <c r="I2007" i="3"/>
  <c r="H2007" i="3"/>
  <c r="G2007" i="3"/>
  <c r="F2007" i="3"/>
  <c r="E2007" i="3"/>
  <c r="D2007" i="3"/>
  <c r="I2006" i="3"/>
  <c r="H2006" i="3"/>
  <c r="G2006" i="3"/>
  <c r="F2006" i="3"/>
  <c r="E2006" i="3"/>
  <c r="D2006" i="3"/>
  <c r="I2005" i="3"/>
  <c r="H2005" i="3"/>
  <c r="G2005" i="3"/>
  <c r="F2005" i="3"/>
  <c r="E2005" i="3"/>
  <c r="D2005" i="3"/>
  <c r="I2004" i="3"/>
  <c r="H2004" i="3"/>
  <c r="G2004" i="3"/>
  <c r="F2004" i="3"/>
  <c r="E2004" i="3"/>
  <c r="D2004" i="3"/>
  <c r="I2003" i="3"/>
  <c r="H2003" i="3"/>
  <c r="G2003" i="3"/>
  <c r="F2003" i="3"/>
  <c r="E2003" i="3"/>
  <c r="D2003" i="3"/>
  <c r="I2002" i="3"/>
  <c r="H2002" i="3"/>
  <c r="G2002" i="3"/>
  <c r="F2002" i="3"/>
  <c r="E2002" i="3"/>
  <c r="D2002" i="3"/>
  <c r="I2001" i="3"/>
  <c r="H2001" i="3"/>
  <c r="G2001" i="3"/>
  <c r="F2001" i="3"/>
  <c r="E2001" i="3"/>
  <c r="D2001" i="3"/>
  <c r="I2000" i="3"/>
  <c r="H2000" i="3"/>
  <c r="G2000" i="3"/>
  <c r="F2000" i="3"/>
  <c r="E2000" i="3"/>
  <c r="D2000" i="3"/>
  <c r="I1999" i="3"/>
  <c r="H1999" i="3"/>
  <c r="G1999" i="3"/>
  <c r="F1999" i="3"/>
  <c r="E1999" i="3"/>
  <c r="D1999" i="3"/>
  <c r="I1998" i="3"/>
  <c r="H1998" i="3"/>
  <c r="G1998" i="3"/>
  <c r="F1998" i="3"/>
  <c r="E1998" i="3"/>
  <c r="D1998" i="3"/>
  <c r="I1997" i="3"/>
  <c r="H1997" i="3"/>
  <c r="G1997" i="3"/>
  <c r="F1997" i="3"/>
  <c r="E1997" i="3"/>
  <c r="D1997" i="3"/>
  <c r="I1996" i="3"/>
  <c r="H1996" i="3"/>
  <c r="G1996" i="3"/>
  <c r="F1996" i="3"/>
  <c r="E1996" i="3"/>
  <c r="D1996" i="3"/>
  <c r="I1995" i="3"/>
  <c r="H1995" i="3"/>
  <c r="G1995" i="3"/>
  <c r="F1995" i="3"/>
  <c r="E1995" i="3"/>
  <c r="D1995" i="3"/>
  <c r="I1994" i="3"/>
  <c r="H1994" i="3"/>
  <c r="G1994" i="3"/>
  <c r="F1994" i="3"/>
  <c r="E1994" i="3"/>
  <c r="D1994" i="3"/>
  <c r="I1993" i="3"/>
  <c r="H1993" i="3"/>
  <c r="G1993" i="3"/>
  <c r="F1993" i="3"/>
  <c r="E1993" i="3"/>
  <c r="D1993" i="3"/>
  <c r="I1992" i="3"/>
  <c r="H1992" i="3"/>
  <c r="G1992" i="3"/>
  <c r="F1992" i="3"/>
  <c r="E1992" i="3"/>
  <c r="D1992" i="3"/>
  <c r="I1991" i="3"/>
  <c r="H1991" i="3"/>
  <c r="G1991" i="3"/>
  <c r="F1991" i="3"/>
  <c r="E1991" i="3"/>
  <c r="D1991" i="3"/>
  <c r="I1990" i="3"/>
  <c r="H1990" i="3"/>
  <c r="G1990" i="3"/>
  <c r="F1990" i="3"/>
  <c r="E1990" i="3"/>
  <c r="D1990" i="3"/>
  <c r="I1989" i="3"/>
  <c r="H1989" i="3"/>
  <c r="G1989" i="3"/>
  <c r="F1989" i="3"/>
  <c r="E1989" i="3"/>
  <c r="D1989" i="3"/>
  <c r="I1988" i="3"/>
  <c r="H1988" i="3"/>
  <c r="G1988" i="3"/>
  <c r="F1988" i="3"/>
  <c r="E1988" i="3"/>
  <c r="D1988" i="3"/>
  <c r="I1987" i="3"/>
  <c r="H1987" i="3"/>
  <c r="G1987" i="3"/>
  <c r="F1987" i="3"/>
  <c r="E1987" i="3"/>
  <c r="D1987" i="3"/>
  <c r="I1986" i="3"/>
  <c r="H1986" i="3"/>
  <c r="G1986" i="3"/>
  <c r="F1986" i="3"/>
  <c r="E1986" i="3"/>
  <c r="D1986" i="3"/>
  <c r="I1985" i="3"/>
  <c r="H1985" i="3"/>
  <c r="G1985" i="3"/>
  <c r="F1985" i="3"/>
  <c r="E1985" i="3"/>
  <c r="D1985" i="3"/>
  <c r="I1984" i="3"/>
  <c r="H1984" i="3"/>
  <c r="G1984" i="3"/>
  <c r="F1984" i="3"/>
  <c r="E1984" i="3"/>
  <c r="D1984" i="3"/>
  <c r="I1983" i="3"/>
  <c r="H1983" i="3"/>
  <c r="G1983" i="3"/>
  <c r="F1983" i="3"/>
  <c r="E1983" i="3"/>
  <c r="D1983" i="3"/>
  <c r="I1982" i="3"/>
  <c r="H1982" i="3"/>
  <c r="G1982" i="3"/>
  <c r="F1982" i="3"/>
  <c r="E1982" i="3"/>
  <c r="D1982" i="3"/>
  <c r="I1981" i="3"/>
  <c r="H1981" i="3"/>
  <c r="G1981" i="3"/>
  <c r="F1981" i="3"/>
  <c r="E1981" i="3"/>
  <c r="D1981" i="3"/>
  <c r="I1980" i="3"/>
  <c r="H1980" i="3"/>
  <c r="G1980" i="3"/>
  <c r="F1980" i="3"/>
  <c r="E1980" i="3"/>
  <c r="D1980" i="3"/>
  <c r="I1979" i="3"/>
  <c r="H1979" i="3"/>
  <c r="G1979" i="3"/>
  <c r="F1979" i="3"/>
  <c r="E1979" i="3"/>
  <c r="D1979" i="3"/>
  <c r="I1978" i="3"/>
  <c r="H1978" i="3"/>
  <c r="G1978" i="3"/>
  <c r="F1978" i="3"/>
  <c r="E1978" i="3"/>
  <c r="D1978" i="3"/>
  <c r="I1977" i="3"/>
  <c r="H1977" i="3"/>
  <c r="G1977" i="3"/>
  <c r="F1977" i="3"/>
  <c r="E1977" i="3"/>
  <c r="D1977" i="3"/>
  <c r="I1976" i="3"/>
  <c r="H1976" i="3"/>
  <c r="G1976" i="3"/>
  <c r="F1976" i="3"/>
  <c r="E1976" i="3"/>
  <c r="D1976" i="3"/>
  <c r="I1975" i="3"/>
  <c r="H1975" i="3"/>
  <c r="G1975" i="3"/>
  <c r="F1975" i="3"/>
  <c r="E1975" i="3"/>
  <c r="D1975" i="3"/>
  <c r="I1974" i="3"/>
  <c r="H1974" i="3"/>
  <c r="G1974" i="3"/>
  <c r="F1974" i="3"/>
  <c r="E1974" i="3"/>
  <c r="D1974" i="3"/>
  <c r="I1973" i="3"/>
  <c r="H1973" i="3"/>
  <c r="G1973" i="3"/>
  <c r="F1973" i="3"/>
  <c r="E1973" i="3"/>
  <c r="D1973" i="3"/>
  <c r="I1972" i="3"/>
  <c r="H1972" i="3"/>
  <c r="G1972" i="3"/>
  <c r="F1972" i="3"/>
  <c r="E1972" i="3"/>
  <c r="D1972" i="3"/>
  <c r="I1971" i="3"/>
  <c r="H1971" i="3"/>
  <c r="G1971" i="3"/>
  <c r="F1971" i="3"/>
  <c r="E1971" i="3"/>
  <c r="D1971" i="3"/>
  <c r="I1970" i="3"/>
  <c r="H1970" i="3"/>
  <c r="G1970" i="3"/>
  <c r="F1970" i="3"/>
  <c r="E1970" i="3"/>
  <c r="D1970" i="3"/>
  <c r="I1969" i="3"/>
  <c r="H1969" i="3"/>
  <c r="G1969" i="3"/>
  <c r="F1969" i="3"/>
  <c r="E1969" i="3"/>
  <c r="D1969" i="3"/>
  <c r="I1968" i="3"/>
  <c r="H1968" i="3"/>
  <c r="G1968" i="3"/>
  <c r="F1968" i="3"/>
  <c r="E1968" i="3"/>
  <c r="D1968" i="3"/>
  <c r="I1967" i="3"/>
  <c r="H1967" i="3"/>
  <c r="G1967" i="3"/>
  <c r="F1967" i="3"/>
  <c r="E1967" i="3"/>
  <c r="D1967" i="3"/>
  <c r="I1966" i="3"/>
  <c r="H1966" i="3"/>
  <c r="G1966" i="3"/>
  <c r="F1966" i="3"/>
  <c r="E1966" i="3"/>
  <c r="D1966" i="3"/>
  <c r="I1965" i="3"/>
  <c r="H1965" i="3"/>
  <c r="G1965" i="3"/>
  <c r="F1965" i="3"/>
  <c r="E1965" i="3"/>
  <c r="D1965" i="3"/>
  <c r="I1964" i="3"/>
  <c r="H1964" i="3"/>
  <c r="G1964" i="3"/>
  <c r="F1964" i="3"/>
  <c r="E1964" i="3"/>
  <c r="D1964" i="3"/>
  <c r="I1963" i="3"/>
  <c r="H1963" i="3"/>
  <c r="G1963" i="3"/>
  <c r="F1963" i="3"/>
  <c r="E1963" i="3"/>
  <c r="D1963" i="3"/>
  <c r="I1962" i="3"/>
  <c r="H1962" i="3"/>
  <c r="G1962" i="3"/>
  <c r="F1962" i="3"/>
  <c r="E1962" i="3"/>
  <c r="D1962" i="3"/>
  <c r="I1961" i="3"/>
  <c r="H1961" i="3"/>
  <c r="G1961" i="3"/>
  <c r="F1961" i="3"/>
  <c r="E1961" i="3"/>
  <c r="D1961" i="3"/>
  <c r="I1960" i="3"/>
  <c r="H1960" i="3"/>
  <c r="G1960" i="3"/>
  <c r="F1960" i="3"/>
  <c r="E1960" i="3"/>
  <c r="D1960" i="3"/>
  <c r="I1959" i="3"/>
  <c r="H1959" i="3"/>
  <c r="G1959" i="3"/>
  <c r="F1959" i="3"/>
  <c r="E1959" i="3"/>
  <c r="D1959" i="3"/>
  <c r="I1958" i="3"/>
  <c r="H1958" i="3"/>
  <c r="G1958" i="3"/>
  <c r="F1958" i="3"/>
  <c r="E1958" i="3"/>
  <c r="D1958" i="3"/>
  <c r="I1957" i="3"/>
  <c r="H1957" i="3"/>
  <c r="G1957" i="3"/>
  <c r="F1957" i="3"/>
  <c r="E1957" i="3"/>
  <c r="D1957" i="3"/>
  <c r="I1956" i="3"/>
  <c r="H1956" i="3"/>
  <c r="G1956" i="3"/>
  <c r="F1956" i="3"/>
  <c r="E1956" i="3"/>
  <c r="D1956" i="3"/>
  <c r="I1955" i="3"/>
  <c r="H1955" i="3"/>
  <c r="G1955" i="3"/>
  <c r="F1955" i="3"/>
  <c r="E1955" i="3"/>
  <c r="D1955" i="3"/>
  <c r="I1954" i="3"/>
  <c r="H1954" i="3"/>
  <c r="G1954" i="3"/>
  <c r="F1954" i="3"/>
  <c r="E1954" i="3"/>
  <c r="D1954" i="3"/>
  <c r="I1953" i="3"/>
  <c r="H1953" i="3"/>
  <c r="G1953" i="3"/>
  <c r="F1953" i="3"/>
  <c r="E1953" i="3"/>
  <c r="D1953" i="3"/>
  <c r="I1952" i="3"/>
  <c r="H1952" i="3"/>
  <c r="G1952" i="3"/>
  <c r="F1952" i="3"/>
  <c r="E1952" i="3"/>
  <c r="D1952" i="3"/>
  <c r="I1951" i="3"/>
  <c r="H1951" i="3"/>
  <c r="G1951" i="3"/>
  <c r="F1951" i="3"/>
  <c r="E1951" i="3"/>
  <c r="D1951" i="3"/>
  <c r="I1950" i="3"/>
  <c r="H1950" i="3"/>
  <c r="G1950" i="3"/>
  <c r="F1950" i="3"/>
  <c r="E1950" i="3"/>
  <c r="D1950" i="3"/>
  <c r="I1949" i="3"/>
  <c r="H1949" i="3"/>
  <c r="G1949" i="3"/>
  <c r="F1949" i="3"/>
  <c r="E1949" i="3"/>
  <c r="D1949" i="3"/>
  <c r="I1948" i="3"/>
  <c r="H1948" i="3"/>
  <c r="G1948" i="3"/>
  <c r="F1948" i="3"/>
  <c r="E1948" i="3"/>
  <c r="D1948" i="3"/>
  <c r="I1947" i="3"/>
  <c r="H1947" i="3"/>
  <c r="G1947" i="3"/>
  <c r="F1947" i="3"/>
  <c r="E1947" i="3"/>
  <c r="D1947" i="3"/>
  <c r="I1946" i="3"/>
  <c r="H1946" i="3"/>
  <c r="G1946" i="3"/>
  <c r="F1946" i="3"/>
  <c r="E1946" i="3"/>
  <c r="D1946" i="3"/>
  <c r="I1945" i="3"/>
  <c r="H1945" i="3"/>
  <c r="G1945" i="3"/>
  <c r="F1945" i="3"/>
  <c r="E1945" i="3"/>
  <c r="D1945" i="3"/>
  <c r="I1944" i="3"/>
  <c r="H1944" i="3"/>
  <c r="G1944" i="3"/>
  <c r="F1944" i="3"/>
  <c r="E1944" i="3"/>
  <c r="D1944" i="3"/>
  <c r="I1943" i="3"/>
  <c r="H1943" i="3"/>
  <c r="G1943" i="3"/>
  <c r="F1943" i="3"/>
  <c r="E1943" i="3"/>
  <c r="D1943" i="3"/>
  <c r="I1942" i="3"/>
  <c r="H1942" i="3"/>
  <c r="G1942" i="3"/>
  <c r="F1942" i="3"/>
  <c r="E1942" i="3"/>
  <c r="D1942" i="3"/>
  <c r="I1941" i="3"/>
  <c r="H1941" i="3"/>
  <c r="G1941" i="3"/>
  <c r="F1941" i="3"/>
  <c r="E1941" i="3"/>
  <c r="D1941" i="3"/>
  <c r="I1940" i="3"/>
  <c r="H1940" i="3"/>
  <c r="G1940" i="3"/>
  <c r="F1940" i="3"/>
  <c r="E1940" i="3"/>
  <c r="D1940" i="3"/>
  <c r="I1939" i="3"/>
  <c r="H1939" i="3"/>
  <c r="G1939" i="3"/>
  <c r="F1939" i="3"/>
  <c r="E1939" i="3"/>
  <c r="D1939" i="3"/>
  <c r="I1938" i="3"/>
  <c r="H1938" i="3"/>
  <c r="G1938" i="3"/>
  <c r="F1938" i="3"/>
  <c r="E1938" i="3"/>
  <c r="D1938" i="3"/>
  <c r="I1937" i="3"/>
  <c r="H1937" i="3"/>
  <c r="G1937" i="3"/>
  <c r="F1937" i="3"/>
  <c r="E1937" i="3"/>
  <c r="D1937" i="3"/>
  <c r="I1936" i="3"/>
  <c r="H1936" i="3"/>
  <c r="G1936" i="3"/>
  <c r="F1936" i="3"/>
  <c r="E1936" i="3"/>
  <c r="D1936" i="3"/>
  <c r="I1935" i="3"/>
  <c r="H1935" i="3"/>
  <c r="G1935" i="3"/>
  <c r="F1935" i="3"/>
  <c r="E1935" i="3"/>
  <c r="D1935" i="3"/>
  <c r="I1934" i="3"/>
  <c r="H1934" i="3"/>
  <c r="G1934" i="3"/>
  <c r="F1934" i="3"/>
  <c r="E1934" i="3"/>
  <c r="D1934" i="3"/>
  <c r="I1933" i="3"/>
  <c r="H1933" i="3"/>
  <c r="G1933" i="3"/>
  <c r="F1933" i="3"/>
  <c r="E1933" i="3"/>
  <c r="D1933" i="3"/>
  <c r="I1932" i="3"/>
  <c r="H1932" i="3"/>
  <c r="G1932" i="3"/>
  <c r="F1932" i="3"/>
  <c r="E1932" i="3"/>
  <c r="D1932" i="3"/>
  <c r="I1931" i="3"/>
  <c r="H1931" i="3"/>
  <c r="G1931" i="3"/>
  <c r="F1931" i="3"/>
  <c r="E1931" i="3"/>
  <c r="D1931" i="3"/>
  <c r="I1930" i="3"/>
  <c r="H1930" i="3"/>
  <c r="G1930" i="3"/>
  <c r="F1930" i="3"/>
  <c r="E1930" i="3"/>
  <c r="D1930" i="3"/>
  <c r="I1929" i="3"/>
  <c r="H1929" i="3"/>
  <c r="G1929" i="3"/>
  <c r="F1929" i="3"/>
  <c r="E1929" i="3"/>
  <c r="D1929" i="3"/>
  <c r="I1928" i="3"/>
  <c r="H1928" i="3"/>
  <c r="G1928" i="3"/>
  <c r="F1928" i="3"/>
  <c r="E1928" i="3"/>
  <c r="D1928" i="3"/>
  <c r="I1927" i="3"/>
  <c r="H1927" i="3"/>
  <c r="G1927" i="3"/>
  <c r="F1927" i="3"/>
  <c r="E1927" i="3"/>
  <c r="D1927" i="3"/>
  <c r="I1926" i="3"/>
  <c r="H1926" i="3"/>
  <c r="G1926" i="3"/>
  <c r="F1926" i="3"/>
  <c r="E1926" i="3"/>
  <c r="D1926" i="3"/>
  <c r="I1925" i="3"/>
  <c r="H1925" i="3"/>
  <c r="G1925" i="3"/>
  <c r="F1925" i="3"/>
  <c r="E1925" i="3"/>
  <c r="D1925" i="3"/>
  <c r="I1924" i="3"/>
  <c r="H1924" i="3"/>
  <c r="G1924" i="3"/>
  <c r="F1924" i="3"/>
  <c r="E1924" i="3"/>
  <c r="D1924" i="3"/>
  <c r="I1923" i="3"/>
  <c r="H1923" i="3"/>
  <c r="G1923" i="3"/>
  <c r="F1923" i="3"/>
  <c r="E1923" i="3"/>
  <c r="D1923" i="3"/>
  <c r="I1922" i="3"/>
  <c r="H1922" i="3"/>
  <c r="G1922" i="3"/>
  <c r="F1922" i="3"/>
  <c r="E1922" i="3"/>
  <c r="D1922" i="3"/>
  <c r="I1921" i="3"/>
  <c r="H1921" i="3"/>
  <c r="G1921" i="3"/>
  <c r="F1921" i="3"/>
  <c r="E1921" i="3"/>
  <c r="D1921" i="3"/>
  <c r="I1920" i="3"/>
  <c r="H1920" i="3"/>
  <c r="G1920" i="3"/>
  <c r="F1920" i="3"/>
  <c r="E1920" i="3"/>
  <c r="D1920" i="3"/>
  <c r="I1919" i="3"/>
  <c r="H1919" i="3"/>
  <c r="G1919" i="3"/>
  <c r="F1919" i="3"/>
  <c r="E1919" i="3"/>
  <c r="D1919" i="3"/>
  <c r="I1918" i="3"/>
  <c r="H1918" i="3"/>
  <c r="G1918" i="3"/>
  <c r="F1918" i="3"/>
  <c r="E1918" i="3"/>
  <c r="D1918" i="3"/>
  <c r="I1917" i="3"/>
  <c r="H1917" i="3"/>
  <c r="G1917" i="3"/>
  <c r="F1917" i="3"/>
  <c r="E1917" i="3"/>
  <c r="D1917" i="3"/>
  <c r="I1916" i="3"/>
  <c r="H1916" i="3"/>
  <c r="G1916" i="3"/>
  <c r="F1916" i="3"/>
  <c r="E1916" i="3"/>
  <c r="D1916" i="3"/>
  <c r="I1915" i="3"/>
  <c r="H1915" i="3"/>
  <c r="G1915" i="3"/>
  <c r="F1915" i="3"/>
  <c r="E1915" i="3"/>
  <c r="D1915" i="3"/>
  <c r="I1914" i="3"/>
  <c r="H1914" i="3"/>
  <c r="G1914" i="3"/>
  <c r="F1914" i="3"/>
  <c r="E1914" i="3"/>
  <c r="D1914" i="3"/>
  <c r="I1913" i="3"/>
  <c r="H1913" i="3"/>
  <c r="G1913" i="3"/>
  <c r="F1913" i="3"/>
  <c r="E1913" i="3"/>
  <c r="D1913" i="3"/>
  <c r="I1912" i="3"/>
  <c r="H1912" i="3"/>
  <c r="G1912" i="3"/>
  <c r="F1912" i="3"/>
  <c r="E1912" i="3"/>
  <c r="D1912" i="3"/>
  <c r="I1911" i="3"/>
  <c r="H1911" i="3"/>
  <c r="G1911" i="3"/>
  <c r="F1911" i="3"/>
  <c r="E1911" i="3"/>
  <c r="D1911" i="3"/>
  <c r="I1910" i="3"/>
  <c r="H1910" i="3"/>
  <c r="G1910" i="3"/>
  <c r="F1910" i="3"/>
  <c r="E1910" i="3"/>
  <c r="D1910" i="3"/>
  <c r="I1909" i="3"/>
  <c r="H1909" i="3"/>
  <c r="G1909" i="3"/>
  <c r="F1909" i="3"/>
  <c r="E1909" i="3"/>
  <c r="D1909" i="3"/>
  <c r="I1908" i="3"/>
  <c r="H1908" i="3"/>
  <c r="G1908" i="3"/>
  <c r="F1908" i="3"/>
  <c r="E1908" i="3"/>
  <c r="D1908" i="3"/>
  <c r="I1907" i="3"/>
  <c r="H1907" i="3"/>
  <c r="G1907" i="3"/>
  <c r="F1907" i="3"/>
  <c r="E1907" i="3"/>
  <c r="D1907" i="3"/>
  <c r="I1906" i="3"/>
  <c r="H1906" i="3"/>
  <c r="G1906" i="3"/>
  <c r="F1906" i="3"/>
  <c r="E1906" i="3"/>
  <c r="D1906" i="3"/>
  <c r="I1905" i="3"/>
  <c r="H1905" i="3"/>
  <c r="G1905" i="3"/>
  <c r="F1905" i="3"/>
  <c r="E1905" i="3"/>
  <c r="D1905" i="3"/>
  <c r="I1904" i="3"/>
  <c r="H1904" i="3"/>
  <c r="G1904" i="3"/>
  <c r="F1904" i="3"/>
  <c r="E1904" i="3"/>
  <c r="D1904" i="3"/>
  <c r="I1903" i="3"/>
  <c r="H1903" i="3"/>
  <c r="G1903" i="3"/>
  <c r="F1903" i="3"/>
  <c r="E1903" i="3"/>
  <c r="D1903" i="3"/>
  <c r="I1902" i="3"/>
  <c r="H1902" i="3"/>
  <c r="G1902" i="3"/>
  <c r="F1902" i="3"/>
  <c r="E1902" i="3"/>
  <c r="D1902" i="3"/>
  <c r="I1901" i="3"/>
  <c r="H1901" i="3"/>
  <c r="G1901" i="3"/>
  <c r="F1901" i="3"/>
  <c r="E1901" i="3"/>
  <c r="D1901" i="3"/>
  <c r="I1900" i="3"/>
  <c r="H1900" i="3"/>
  <c r="G1900" i="3"/>
  <c r="F1900" i="3"/>
  <c r="E1900" i="3"/>
  <c r="D1900" i="3"/>
  <c r="I1899" i="3"/>
  <c r="H1899" i="3"/>
  <c r="G1899" i="3"/>
  <c r="F1899" i="3"/>
  <c r="E1899" i="3"/>
  <c r="D1899" i="3"/>
  <c r="I1898" i="3"/>
  <c r="H1898" i="3"/>
  <c r="G1898" i="3"/>
  <c r="F1898" i="3"/>
  <c r="E1898" i="3"/>
  <c r="D1898" i="3"/>
  <c r="I1897" i="3"/>
  <c r="H1897" i="3"/>
  <c r="G1897" i="3"/>
  <c r="F1897" i="3"/>
  <c r="E1897" i="3"/>
  <c r="D1897" i="3"/>
  <c r="I1896" i="3"/>
  <c r="H1896" i="3"/>
  <c r="G1896" i="3"/>
  <c r="F1896" i="3"/>
  <c r="E1896" i="3"/>
  <c r="D1896" i="3"/>
  <c r="I1895" i="3"/>
  <c r="H1895" i="3"/>
  <c r="G1895" i="3"/>
  <c r="F1895" i="3"/>
  <c r="E1895" i="3"/>
  <c r="D1895" i="3"/>
  <c r="I1894" i="3"/>
  <c r="H1894" i="3"/>
  <c r="G1894" i="3"/>
  <c r="F1894" i="3"/>
  <c r="E1894" i="3"/>
  <c r="D1894" i="3"/>
  <c r="I1893" i="3"/>
  <c r="H1893" i="3"/>
  <c r="G1893" i="3"/>
  <c r="F1893" i="3"/>
  <c r="E1893" i="3"/>
  <c r="D1893" i="3"/>
  <c r="I1892" i="3"/>
  <c r="H1892" i="3"/>
  <c r="G1892" i="3"/>
  <c r="F1892" i="3"/>
  <c r="E1892" i="3"/>
  <c r="D1892" i="3"/>
  <c r="I1891" i="3"/>
  <c r="H1891" i="3"/>
  <c r="G1891" i="3"/>
  <c r="F1891" i="3"/>
  <c r="E1891" i="3"/>
  <c r="D1891" i="3"/>
  <c r="I1890" i="3"/>
  <c r="H1890" i="3"/>
  <c r="G1890" i="3"/>
  <c r="F1890" i="3"/>
  <c r="E1890" i="3"/>
  <c r="D1890" i="3"/>
  <c r="I1889" i="3"/>
  <c r="H1889" i="3"/>
  <c r="G1889" i="3"/>
  <c r="F1889" i="3"/>
  <c r="E1889" i="3"/>
  <c r="D1889" i="3"/>
  <c r="I1888" i="3"/>
  <c r="H1888" i="3"/>
  <c r="G1888" i="3"/>
  <c r="F1888" i="3"/>
  <c r="E1888" i="3"/>
  <c r="D1888" i="3"/>
  <c r="I1887" i="3"/>
  <c r="H1887" i="3"/>
  <c r="G1887" i="3"/>
  <c r="F1887" i="3"/>
  <c r="E1887" i="3"/>
  <c r="D1887" i="3"/>
  <c r="I1886" i="3"/>
  <c r="H1886" i="3"/>
  <c r="G1886" i="3"/>
  <c r="F1886" i="3"/>
  <c r="E1886" i="3"/>
  <c r="D1886" i="3"/>
  <c r="I1885" i="3"/>
  <c r="H1885" i="3"/>
  <c r="G1885" i="3"/>
  <c r="F1885" i="3"/>
  <c r="E1885" i="3"/>
  <c r="D1885" i="3"/>
  <c r="I1884" i="3"/>
  <c r="H1884" i="3"/>
  <c r="G1884" i="3"/>
  <c r="F1884" i="3"/>
  <c r="E1884" i="3"/>
  <c r="D1884" i="3"/>
  <c r="I1883" i="3"/>
  <c r="H1883" i="3"/>
  <c r="G1883" i="3"/>
  <c r="F1883" i="3"/>
  <c r="E1883" i="3"/>
  <c r="D1883" i="3"/>
  <c r="I1882" i="3"/>
  <c r="H1882" i="3"/>
  <c r="G1882" i="3"/>
  <c r="F1882" i="3"/>
  <c r="E1882" i="3"/>
  <c r="D1882" i="3"/>
  <c r="I1881" i="3"/>
  <c r="H1881" i="3"/>
  <c r="G1881" i="3"/>
  <c r="F1881" i="3"/>
  <c r="E1881" i="3"/>
  <c r="D1881" i="3"/>
  <c r="I1880" i="3"/>
  <c r="H1880" i="3"/>
  <c r="G1880" i="3"/>
  <c r="F1880" i="3"/>
  <c r="E1880" i="3"/>
  <c r="D1880" i="3"/>
  <c r="I1879" i="3"/>
  <c r="H1879" i="3"/>
  <c r="G1879" i="3"/>
  <c r="F1879" i="3"/>
  <c r="E1879" i="3"/>
  <c r="D1879" i="3"/>
  <c r="I1878" i="3"/>
  <c r="H1878" i="3"/>
  <c r="G1878" i="3"/>
  <c r="F1878" i="3"/>
  <c r="E1878" i="3"/>
  <c r="D1878" i="3"/>
  <c r="I1877" i="3"/>
  <c r="H1877" i="3"/>
  <c r="G1877" i="3"/>
  <c r="F1877" i="3"/>
  <c r="E1877" i="3"/>
  <c r="D1877" i="3"/>
  <c r="I1876" i="3"/>
  <c r="H1876" i="3"/>
  <c r="G1876" i="3"/>
  <c r="F1876" i="3"/>
  <c r="E1876" i="3"/>
  <c r="D1876" i="3"/>
  <c r="I1875" i="3"/>
  <c r="H1875" i="3"/>
  <c r="G1875" i="3"/>
  <c r="F1875" i="3"/>
  <c r="E1875" i="3"/>
  <c r="D1875" i="3"/>
  <c r="I1874" i="3"/>
  <c r="H1874" i="3"/>
  <c r="G1874" i="3"/>
  <c r="F1874" i="3"/>
  <c r="E1874" i="3"/>
  <c r="D1874" i="3"/>
  <c r="I1873" i="3"/>
  <c r="H1873" i="3"/>
  <c r="G1873" i="3"/>
  <c r="F1873" i="3"/>
  <c r="E1873" i="3"/>
  <c r="D1873" i="3"/>
  <c r="I1872" i="3"/>
  <c r="H1872" i="3"/>
  <c r="G1872" i="3"/>
  <c r="F1872" i="3"/>
  <c r="E1872" i="3"/>
  <c r="D1872" i="3"/>
  <c r="I1871" i="3"/>
  <c r="H1871" i="3"/>
  <c r="G1871" i="3"/>
  <c r="F1871" i="3"/>
  <c r="E1871" i="3"/>
  <c r="D1871" i="3"/>
  <c r="I1870" i="3"/>
  <c r="H1870" i="3"/>
  <c r="G1870" i="3"/>
  <c r="F1870" i="3"/>
  <c r="E1870" i="3"/>
  <c r="D1870" i="3"/>
  <c r="I1869" i="3"/>
  <c r="H1869" i="3"/>
  <c r="G1869" i="3"/>
  <c r="F1869" i="3"/>
  <c r="E1869" i="3"/>
  <c r="D1869" i="3"/>
  <c r="I1868" i="3"/>
  <c r="H1868" i="3"/>
  <c r="G1868" i="3"/>
  <c r="F1868" i="3"/>
  <c r="E1868" i="3"/>
  <c r="D1868" i="3"/>
  <c r="I1867" i="3"/>
  <c r="H1867" i="3"/>
  <c r="G1867" i="3"/>
  <c r="F1867" i="3"/>
  <c r="E1867" i="3"/>
  <c r="D1867" i="3"/>
  <c r="I1866" i="3"/>
  <c r="H1866" i="3"/>
  <c r="G1866" i="3"/>
  <c r="F1866" i="3"/>
  <c r="E1866" i="3"/>
  <c r="D1866" i="3"/>
  <c r="I1865" i="3"/>
  <c r="H1865" i="3"/>
  <c r="G1865" i="3"/>
  <c r="F1865" i="3"/>
  <c r="E1865" i="3"/>
  <c r="D1865" i="3"/>
  <c r="I1864" i="3"/>
  <c r="H1864" i="3"/>
  <c r="G1864" i="3"/>
  <c r="F1864" i="3"/>
  <c r="E1864" i="3"/>
  <c r="D1864" i="3"/>
  <c r="I1863" i="3"/>
  <c r="H1863" i="3"/>
  <c r="G1863" i="3"/>
  <c r="F1863" i="3"/>
  <c r="E1863" i="3"/>
  <c r="D1863" i="3"/>
  <c r="I1862" i="3"/>
  <c r="H1862" i="3"/>
  <c r="G1862" i="3"/>
  <c r="F1862" i="3"/>
  <c r="E1862" i="3"/>
  <c r="D1862" i="3"/>
  <c r="I1861" i="3"/>
  <c r="H1861" i="3"/>
  <c r="G1861" i="3"/>
  <c r="F1861" i="3"/>
  <c r="E1861" i="3"/>
  <c r="D1861" i="3"/>
  <c r="I1860" i="3"/>
  <c r="H1860" i="3"/>
  <c r="G1860" i="3"/>
  <c r="F1860" i="3"/>
  <c r="E1860" i="3"/>
  <c r="D1860" i="3"/>
  <c r="I1859" i="3"/>
  <c r="H1859" i="3"/>
  <c r="G1859" i="3"/>
  <c r="F1859" i="3"/>
  <c r="E1859" i="3"/>
  <c r="D1859" i="3"/>
  <c r="I1858" i="3"/>
  <c r="H1858" i="3"/>
  <c r="G1858" i="3"/>
  <c r="F1858" i="3"/>
  <c r="E1858" i="3"/>
  <c r="D1858" i="3"/>
  <c r="I1857" i="3"/>
  <c r="H1857" i="3"/>
  <c r="G1857" i="3"/>
  <c r="F1857" i="3"/>
  <c r="E1857" i="3"/>
  <c r="D1857" i="3"/>
  <c r="I1856" i="3"/>
  <c r="H1856" i="3"/>
  <c r="G1856" i="3"/>
  <c r="F1856" i="3"/>
  <c r="E1856" i="3"/>
  <c r="D1856" i="3"/>
  <c r="I1855" i="3"/>
  <c r="H1855" i="3"/>
  <c r="G1855" i="3"/>
  <c r="F1855" i="3"/>
  <c r="E1855" i="3"/>
  <c r="D1855" i="3"/>
  <c r="I1854" i="3"/>
  <c r="H1854" i="3"/>
  <c r="G1854" i="3"/>
  <c r="F1854" i="3"/>
  <c r="E1854" i="3"/>
  <c r="D1854" i="3"/>
  <c r="I1853" i="3"/>
  <c r="H1853" i="3"/>
  <c r="G1853" i="3"/>
  <c r="F1853" i="3"/>
  <c r="E1853" i="3"/>
  <c r="D1853" i="3"/>
  <c r="I1852" i="3"/>
  <c r="H1852" i="3"/>
  <c r="G1852" i="3"/>
  <c r="F1852" i="3"/>
  <c r="E1852" i="3"/>
  <c r="D1852" i="3"/>
  <c r="I1851" i="3"/>
  <c r="H1851" i="3"/>
  <c r="G1851" i="3"/>
  <c r="F1851" i="3"/>
  <c r="E1851" i="3"/>
  <c r="D1851" i="3"/>
  <c r="I1850" i="3"/>
  <c r="H1850" i="3"/>
  <c r="G1850" i="3"/>
  <c r="F1850" i="3"/>
  <c r="E1850" i="3"/>
  <c r="D1850" i="3"/>
  <c r="I1849" i="3"/>
  <c r="H1849" i="3"/>
  <c r="G1849" i="3"/>
  <c r="F1849" i="3"/>
  <c r="E1849" i="3"/>
  <c r="D1849" i="3"/>
  <c r="I1848" i="3"/>
  <c r="H1848" i="3"/>
  <c r="G1848" i="3"/>
  <c r="F1848" i="3"/>
  <c r="E1848" i="3"/>
  <c r="D1848" i="3"/>
  <c r="I1847" i="3"/>
  <c r="H1847" i="3"/>
  <c r="G1847" i="3"/>
  <c r="F1847" i="3"/>
  <c r="E1847" i="3"/>
  <c r="D1847" i="3"/>
  <c r="I1846" i="3"/>
  <c r="H1846" i="3"/>
  <c r="G1846" i="3"/>
  <c r="F1846" i="3"/>
  <c r="E1846" i="3"/>
  <c r="D1846" i="3"/>
  <c r="I1845" i="3"/>
  <c r="H1845" i="3"/>
  <c r="G1845" i="3"/>
  <c r="F1845" i="3"/>
  <c r="E1845" i="3"/>
  <c r="D1845" i="3"/>
  <c r="I1844" i="3"/>
  <c r="H1844" i="3"/>
  <c r="G1844" i="3"/>
  <c r="F1844" i="3"/>
  <c r="E1844" i="3"/>
  <c r="D1844" i="3"/>
  <c r="I1843" i="3"/>
  <c r="H1843" i="3"/>
  <c r="G1843" i="3"/>
  <c r="F1843" i="3"/>
  <c r="E1843" i="3"/>
  <c r="D1843" i="3"/>
  <c r="I1842" i="3"/>
  <c r="H1842" i="3"/>
  <c r="G1842" i="3"/>
  <c r="F1842" i="3"/>
  <c r="E1842" i="3"/>
  <c r="D1842" i="3"/>
  <c r="I1841" i="3"/>
  <c r="H1841" i="3"/>
  <c r="G1841" i="3"/>
  <c r="F1841" i="3"/>
  <c r="E1841" i="3"/>
  <c r="D1841" i="3"/>
  <c r="I1840" i="3"/>
  <c r="H1840" i="3"/>
  <c r="G1840" i="3"/>
  <c r="F1840" i="3"/>
  <c r="E1840" i="3"/>
  <c r="D1840" i="3"/>
  <c r="I1839" i="3"/>
  <c r="H1839" i="3"/>
  <c r="G1839" i="3"/>
  <c r="F1839" i="3"/>
  <c r="E1839" i="3"/>
  <c r="D1839" i="3"/>
  <c r="I1838" i="3"/>
  <c r="H1838" i="3"/>
  <c r="G1838" i="3"/>
  <c r="F1838" i="3"/>
  <c r="E1838" i="3"/>
  <c r="D1838" i="3"/>
  <c r="I1837" i="3"/>
  <c r="H1837" i="3"/>
  <c r="G1837" i="3"/>
  <c r="F1837" i="3"/>
  <c r="E1837" i="3"/>
  <c r="D1837" i="3"/>
  <c r="I1836" i="3"/>
  <c r="H1836" i="3"/>
  <c r="G1836" i="3"/>
  <c r="F1836" i="3"/>
  <c r="E1836" i="3"/>
  <c r="D1836" i="3"/>
  <c r="I1835" i="3"/>
  <c r="H1835" i="3"/>
  <c r="G1835" i="3"/>
  <c r="F1835" i="3"/>
  <c r="E1835" i="3"/>
  <c r="D1835" i="3"/>
  <c r="I1834" i="3"/>
  <c r="H1834" i="3"/>
  <c r="G1834" i="3"/>
  <c r="F1834" i="3"/>
  <c r="E1834" i="3"/>
  <c r="D1834" i="3"/>
  <c r="I1833" i="3"/>
  <c r="H1833" i="3"/>
  <c r="G1833" i="3"/>
  <c r="F1833" i="3"/>
  <c r="E1833" i="3"/>
  <c r="D1833" i="3"/>
  <c r="I1832" i="3"/>
  <c r="H1832" i="3"/>
  <c r="G1832" i="3"/>
  <c r="F1832" i="3"/>
  <c r="E1832" i="3"/>
  <c r="D1832" i="3"/>
  <c r="I1831" i="3"/>
  <c r="H1831" i="3"/>
  <c r="G1831" i="3"/>
  <c r="F1831" i="3"/>
  <c r="E1831" i="3"/>
  <c r="D1831" i="3"/>
  <c r="I1830" i="3"/>
  <c r="H1830" i="3"/>
  <c r="G1830" i="3"/>
  <c r="F1830" i="3"/>
  <c r="E1830" i="3"/>
  <c r="D1830" i="3"/>
  <c r="I1829" i="3"/>
  <c r="H1829" i="3"/>
  <c r="G1829" i="3"/>
  <c r="F1829" i="3"/>
  <c r="E1829" i="3"/>
  <c r="D1829" i="3"/>
  <c r="I1828" i="3"/>
  <c r="H1828" i="3"/>
  <c r="G1828" i="3"/>
  <c r="F1828" i="3"/>
  <c r="E1828" i="3"/>
  <c r="D1828" i="3"/>
  <c r="I1827" i="3"/>
  <c r="H1827" i="3"/>
  <c r="G1827" i="3"/>
  <c r="F1827" i="3"/>
  <c r="E1827" i="3"/>
  <c r="D1827" i="3"/>
  <c r="I1826" i="3"/>
  <c r="H1826" i="3"/>
  <c r="G1826" i="3"/>
  <c r="F1826" i="3"/>
  <c r="E1826" i="3"/>
  <c r="D1826" i="3"/>
  <c r="I1825" i="3"/>
  <c r="H1825" i="3"/>
  <c r="G1825" i="3"/>
  <c r="F1825" i="3"/>
  <c r="E1825" i="3"/>
  <c r="D1825" i="3"/>
  <c r="I1824" i="3"/>
  <c r="H1824" i="3"/>
  <c r="G1824" i="3"/>
  <c r="F1824" i="3"/>
  <c r="E1824" i="3"/>
  <c r="D1824" i="3"/>
  <c r="I1823" i="3"/>
  <c r="H1823" i="3"/>
  <c r="G1823" i="3"/>
  <c r="F1823" i="3"/>
  <c r="E1823" i="3"/>
  <c r="D1823" i="3"/>
  <c r="I1822" i="3"/>
  <c r="H1822" i="3"/>
  <c r="G1822" i="3"/>
  <c r="F1822" i="3"/>
  <c r="E1822" i="3"/>
  <c r="D1822" i="3"/>
  <c r="I1821" i="3"/>
  <c r="H1821" i="3"/>
  <c r="G1821" i="3"/>
  <c r="F1821" i="3"/>
  <c r="E1821" i="3"/>
  <c r="D1821" i="3"/>
  <c r="I1820" i="3"/>
  <c r="H1820" i="3"/>
  <c r="G1820" i="3"/>
  <c r="F1820" i="3"/>
  <c r="E1820" i="3"/>
  <c r="D1820" i="3"/>
  <c r="I1819" i="3"/>
  <c r="H1819" i="3"/>
  <c r="G1819" i="3"/>
  <c r="F1819" i="3"/>
  <c r="E1819" i="3"/>
  <c r="D1819" i="3"/>
  <c r="I1818" i="3"/>
  <c r="H1818" i="3"/>
  <c r="G1818" i="3"/>
  <c r="F1818" i="3"/>
  <c r="E1818" i="3"/>
  <c r="D1818" i="3"/>
  <c r="I1817" i="3"/>
  <c r="H1817" i="3"/>
  <c r="G1817" i="3"/>
  <c r="F1817" i="3"/>
  <c r="E1817" i="3"/>
  <c r="D1817" i="3"/>
  <c r="I1816" i="3"/>
  <c r="H1816" i="3"/>
  <c r="G1816" i="3"/>
  <c r="F1816" i="3"/>
  <c r="E1816" i="3"/>
  <c r="D1816" i="3"/>
  <c r="I1815" i="3"/>
  <c r="H1815" i="3"/>
  <c r="G1815" i="3"/>
  <c r="F1815" i="3"/>
  <c r="E1815" i="3"/>
  <c r="D1815" i="3"/>
  <c r="I1814" i="3"/>
  <c r="H1814" i="3"/>
  <c r="G1814" i="3"/>
  <c r="F1814" i="3"/>
  <c r="E1814" i="3"/>
  <c r="D1814" i="3"/>
  <c r="I1813" i="3"/>
  <c r="H1813" i="3"/>
  <c r="G1813" i="3"/>
  <c r="F1813" i="3"/>
  <c r="E1813" i="3"/>
  <c r="D1813" i="3"/>
  <c r="I1812" i="3"/>
  <c r="H1812" i="3"/>
  <c r="G1812" i="3"/>
  <c r="F1812" i="3"/>
  <c r="E1812" i="3"/>
  <c r="D1812" i="3"/>
  <c r="I1811" i="3"/>
  <c r="H1811" i="3"/>
  <c r="G1811" i="3"/>
  <c r="F1811" i="3"/>
  <c r="E1811" i="3"/>
  <c r="D1811" i="3"/>
  <c r="I1810" i="3"/>
  <c r="H1810" i="3"/>
  <c r="G1810" i="3"/>
  <c r="F1810" i="3"/>
  <c r="E1810" i="3"/>
  <c r="D1810" i="3"/>
  <c r="I1809" i="3"/>
  <c r="H1809" i="3"/>
  <c r="G1809" i="3"/>
  <c r="F1809" i="3"/>
  <c r="E1809" i="3"/>
  <c r="D1809" i="3"/>
  <c r="I1808" i="3"/>
  <c r="H1808" i="3"/>
  <c r="G1808" i="3"/>
  <c r="F1808" i="3"/>
  <c r="E1808" i="3"/>
  <c r="D1808" i="3"/>
  <c r="I1807" i="3"/>
  <c r="H1807" i="3"/>
  <c r="G1807" i="3"/>
  <c r="F1807" i="3"/>
  <c r="E1807" i="3"/>
  <c r="D1807" i="3"/>
  <c r="I1806" i="3"/>
  <c r="H1806" i="3"/>
  <c r="G1806" i="3"/>
  <c r="F1806" i="3"/>
  <c r="E1806" i="3"/>
  <c r="D1806" i="3"/>
  <c r="I1805" i="3"/>
  <c r="H1805" i="3"/>
  <c r="G1805" i="3"/>
  <c r="F1805" i="3"/>
  <c r="E1805" i="3"/>
  <c r="D1805" i="3"/>
  <c r="I1804" i="3"/>
  <c r="H1804" i="3"/>
  <c r="G1804" i="3"/>
  <c r="F1804" i="3"/>
  <c r="E1804" i="3"/>
  <c r="D1804" i="3"/>
  <c r="I1803" i="3"/>
  <c r="H1803" i="3"/>
  <c r="G1803" i="3"/>
  <c r="F1803" i="3"/>
  <c r="E1803" i="3"/>
  <c r="D1803" i="3"/>
  <c r="I1802" i="3"/>
  <c r="H1802" i="3"/>
  <c r="G1802" i="3"/>
  <c r="F1802" i="3"/>
  <c r="E1802" i="3"/>
  <c r="D1802" i="3"/>
  <c r="I1801" i="3"/>
  <c r="H1801" i="3"/>
  <c r="G1801" i="3"/>
  <c r="F1801" i="3"/>
  <c r="E1801" i="3"/>
  <c r="D1801" i="3"/>
  <c r="I1800" i="3"/>
  <c r="H1800" i="3"/>
  <c r="G1800" i="3"/>
  <c r="F1800" i="3"/>
  <c r="E1800" i="3"/>
  <c r="D1800" i="3"/>
  <c r="I1799" i="3"/>
  <c r="H1799" i="3"/>
  <c r="G1799" i="3"/>
  <c r="F1799" i="3"/>
  <c r="E1799" i="3"/>
  <c r="D1799" i="3"/>
  <c r="I1798" i="3"/>
  <c r="H1798" i="3"/>
  <c r="G1798" i="3"/>
  <c r="F1798" i="3"/>
  <c r="E1798" i="3"/>
  <c r="D1798" i="3"/>
  <c r="I1797" i="3"/>
  <c r="H1797" i="3"/>
  <c r="G1797" i="3"/>
  <c r="F1797" i="3"/>
  <c r="E1797" i="3"/>
  <c r="D1797" i="3"/>
  <c r="I1796" i="3"/>
  <c r="H1796" i="3"/>
  <c r="G1796" i="3"/>
  <c r="F1796" i="3"/>
  <c r="E1796" i="3"/>
  <c r="D1796" i="3"/>
  <c r="I1795" i="3"/>
  <c r="H1795" i="3"/>
  <c r="G1795" i="3"/>
  <c r="F1795" i="3"/>
  <c r="E1795" i="3"/>
  <c r="D1795" i="3"/>
  <c r="I1794" i="3"/>
  <c r="H1794" i="3"/>
  <c r="G1794" i="3"/>
  <c r="F1794" i="3"/>
  <c r="E1794" i="3"/>
  <c r="D1794" i="3"/>
  <c r="I1793" i="3"/>
  <c r="H1793" i="3"/>
  <c r="G1793" i="3"/>
  <c r="F1793" i="3"/>
  <c r="E1793" i="3"/>
  <c r="D1793" i="3"/>
  <c r="I1792" i="3"/>
  <c r="H1792" i="3"/>
  <c r="G1792" i="3"/>
  <c r="F1792" i="3"/>
  <c r="E1792" i="3"/>
  <c r="D1792" i="3"/>
  <c r="I1791" i="3"/>
  <c r="H1791" i="3"/>
  <c r="G1791" i="3"/>
  <c r="F1791" i="3"/>
  <c r="E1791" i="3"/>
  <c r="D1791" i="3"/>
  <c r="I1790" i="3"/>
  <c r="H1790" i="3"/>
  <c r="G1790" i="3"/>
  <c r="F1790" i="3"/>
  <c r="E1790" i="3"/>
  <c r="D1790" i="3"/>
  <c r="I1789" i="3"/>
  <c r="H1789" i="3"/>
  <c r="G1789" i="3"/>
  <c r="F1789" i="3"/>
  <c r="E1789" i="3"/>
  <c r="D1789" i="3"/>
  <c r="I1788" i="3"/>
  <c r="H1788" i="3"/>
  <c r="G1788" i="3"/>
  <c r="F1788" i="3"/>
  <c r="E1788" i="3"/>
  <c r="D1788" i="3"/>
  <c r="I1787" i="3"/>
  <c r="H1787" i="3"/>
  <c r="G1787" i="3"/>
  <c r="F1787" i="3"/>
  <c r="E1787" i="3"/>
  <c r="D1787" i="3"/>
  <c r="I1786" i="3"/>
  <c r="H1786" i="3"/>
  <c r="G1786" i="3"/>
  <c r="F1786" i="3"/>
  <c r="E1786" i="3"/>
  <c r="D1786" i="3"/>
  <c r="I1785" i="3"/>
  <c r="H1785" i="3"/>
  <c r="G1785" i="3"/>
  <c r="F1785" i="3"/>
  <c r="E1785" i="3"/>
  <c r="D1785" i="3"/>
  <c r="I1784" i="3"/>
  <c r="H1784" i="3"/>
  <c r="G1784" i="3"/>
  <c r="F1784" i="3"/>
  <c r="E1784" i="3"/>
  <c r="D1784" i="3"/>
  <c r="I1783" i="3"/>
  <c r="H1783" i="3"/>
  <c r="G1783" i="3"/>
  <c r="F1783" i="3"/>
  <c r="E1783" i="3"/>
  <c r="D1783" i="3"/>
  <c r="I1782" i="3"/>
  <c r="H1782" i="3"/>
  <c r="G1782" i="3"/>
  <c r="F1782" i="3"/>
  <c r="E1782" i="3"/>
  <c r="D1782" i="3"/>
  <c r="I1781" i="3"/>
  <c r="H1781" i="3"/>
  <c r="G1781" i="3"/>
  <c r="F1781" i="3"/>
  <c r="E1781" i="3"/>
  <c r="D1781" i="3"/>
  <c r="I1780" i="3"/>
  <c r="H1780" i="3"/>
  <c r="G1780" i="3"/>
  <c r="F1780" i="3"/>
  <c r="E1780" i="3"/>
  <c r="D1780" i="3"/>
  <c r="I1779" i="3"/>
  <c r="H1779" i="3"/>
  <c r="G1779" i="3"/>
  <c r="F1779" i="3"/>
  <c r="E1779" i="3"/>
  <c r="D1779" i="3"/>
  <c r="I1778" i="3"/>
  <c r="H1778" i="3"/>
  <c r="G1778" i="3"/>
  <c r="F1778" i="3"/>
  <c r="E1778" i="3"/>
  <c r="D1778" i="3"/>
  <c r="I1777" i="3"/>
  <c r="H1777" i="3"/>
  <c r="G1777" i="3"/>
  <c r="F1777" i="3"/>
  <c r="E1777" i="3"/>
  <c r="D1777" i="3"/>
  <c r="I1776" i="3"/>
  <c r="H1776" i="3"/>
  <c r="G1776" i="3"/>
  <c r="F1776" i="3"/>
  <c r="E1776" i="3"/>
  <c r="D1776" i="3"/>
  <c r="I1775" i="3"/>
  <c r="H1775" i="3"/>
  <c r="G1775" i="3"/>
  <c r="F1775" i="3"/>
  <c r="E1775" i="3"/>
  <c r="D1775" i="3"/>
  <c r="I1774" i="3"/>
  <c r="H1774" i="3"/>
  <c r="G1774" i="3"/>
  <c r="F1774" i="3"/>
  <c r="E1774" i="3"/>
  <c r="D1774" i="3"/>
  <c r="I1773" i="3"/>
  <c r="H1773" i="3"/>
  <c r="G1773" i="3"/>
  <c r="F1773" i="3"/>
  <c r="E1773" i="3"/>
  <c r="D1773" i="3"/>
  <c r="I1772" i="3"/>
  <c r="H1772" i="3"/>
  <c r="G1772" i="3"/>
  <c r="F1772" i="3"/>
  <c r="E1772" i="3"/>
  <c r="D1772" i="3"/>
  <c r="I1771" i="3"/>
  <c r="H1771" i="3"/>
  <c r="G1771" i="3"/>
  <c r="F1771" i="3"/>
  <c r="E1771" i="3"/>
  <c r="D1771" i="3"/>
  <c r="I1770" i="3"/>
  <c r="H1770" i="3"/>
  <c r="G1770" i="3"/>
  <c r="F1770" i="3"/>
  <c r="E1770" i="3"/>
  <c r="D1770" i="3"/>
  <c r="I1769" i="3"/>
  <c r="H1769" i="3"/>
  <c r="G1769" i="3"/>
  <c r="F1769" i="3"/>
  <c r="E1769" i="3"/>
  <c r="D1769" i="3"/>
  <c r="I1768" i="3"/>
  <c r="H1768" i="3"/>
  <c r="G1768" i="3"/>
  <c r="F1768" i="3"/>
  <c r="E1768" i="3"/>
  <c r="D1768" i="3"/>
  <c r="I1767" i="3"/>
  <c r="H1767" i="3"/>
  <c r="G1767" i="3"/>
  <c r="F1767" i="3"/>
  <c r="E1767" i="3"/>
  <c r="D1767" i="3"/>
  <c r="I1766" i="3"/>
  <c r="H1766" i="3"/>
  <c r="G1766" i="3"/>
  <c r="F1766" i="3"/>
  <c r="E1766" i="3"/>
  <c r="D1766" i="3"/>
  <c r="I1765" i="3"/>
  <c r="H1765" i="3"/>
  <c r="G1765" i="3"/>
  <c r="F1765" i="3"/>
  <c r="E1765" i="3"/>
  <c r="D1765" i="3"/>
  <c r="I1764" i="3"/>
  <c r="H1764" i="3"/>
  <c r="G1764" i="3"/>
  <c r="F1764" i="3"/>
  <c r="E1764" i="3"/>
  <c r="D1764" i="3"/>
  <c r="I1763" i="3"/>
  <c r="H1763" i="3"/>
  <c r="G1763" i="3"/>
  <c r="F1763" i="3"/>
  <c r="E1763" i="3"/>
  <c r="D1763" i="3"/>
  <c r="I1762" i="3"/>
  <c r="H1762" i="3"/>
  <c r="G1762" i="3"/>
  <c r="F1762" i="3"/>
  <c r="E1762" i="3"/>
  <c r="D1762" i="3"/>
  <c r="I1761" i="3"/>
  <c r="H1761" i="3"/>
  <c r="G1761" i="3"/>
  <c r="F1761" i="3"/>
  <c r="E1761" i="3"/>
  <c r="D1761" i="3"/>
  <c r="I1760" i="3"/>
  <c r="H1760" i="3"/>
  <c r="G1760" i="3"/>
  <c r="F1760" i="3"/>
  <c r="E1760" i="3"/>
  <c r="D1760" i="3"/>
  <c r="I1759" i="3"/>
  <c r="H1759" i="3"/>
  <c r="G1759" i="3"/>
  <c r="F1759" i="3"/>
  <c r="E1759" i="3"/>
  <c r="D1759" i="3"/>
  <c r="I1758" i="3"/>
  <c r="H1758" i="3"/>
  <c r="G1758" i="3"/>
  <c r="F1758" i="3"/>
  <c r="E1758" i="3"/>
  <c r="D1758" i="3"/>
  <c r="I1757" i="3"/>
  <c r="H1757" i="3"/>
  <c r="G1757" i="3"/>
  <c r="F1757" i="3"/>
  <c r="E1757" i="3"/>
  <c r="D1757" i="3"/>
  <c r="I1756" i="3"/>
  <c r="H1756" i="3"/>
  <c r="G1756" i="3"/>
  <c r="F1756" i="3"/>
  <c r="E1756" i="3"/>
  <c r="D1756" i="3"/>
  <c r="I1755" i="3"/>
  <c r="H1755" i="3"/>
  <c r="G1755" i="3"/>
  <c r="F1755" i="3"/>
  <c r="E1755" i="3"/>
  <c r="D1755" i="3"/>
  <c r="I1754" i="3"/>
  <c r="H1754" i="3"/>
  <c r="G1754" i="3"/>
  <c r="F1754" i="3"/>
  <c r="E1754" i="3"/>
  <c r="D1754" i="3"/>
  <c r="I1753" i="3"/>
  <c r="H1753" i="3"/>
  <c r="G1753" i="3"/>
  <c r="F1753" i="3"/>
  <c r="E1753" i="3"/>
  <c r="D1753" i="3"/>
  <c r="I1752" i="3"/>
  <c r="H1752" i="3"/>
  <c r="G1752" i="3"/>
  <c r="F1752" i="3"/>
  <c r="E1752" i="3"/>
  <c r="D1752" i="3"/>
  <c r="I1751" i="3"/>
  <c r="H1751" i="3"/>
  <c r="G1751" i="3"/>
  <c r="F1751" i="3"/>
  <c r="E1751" i="3"/>
  <c r="D1751" i="3"/>
  <c r="I1750" i="3"/>
  <c r="H1750" i="3"/>
  <c r="G1750" i="3"/>
  <c r="F1750" i="3"/>
  <c r="E1750" i="3"/>
  <c r="D1750" i="3"/>
  <c r="I1749" i="3"/>
  <c r="H1749" i="3"/>
  <c r="G1749" i="3"/>
  <c r="F1749" i="3"/>
  <c r="E1749" i="3"/>
  <c r="D1749" i="3"/>
  <c r="I1748" i="3"/>
  <c r="H1748" i="3"/>
  <c r="G1748" i="3"/>
  <c r="F1748" i="3"/>
  <c r="E1748" i="3"/>
  <c r="D1748" i="3"/>
  <c r="I1747" i="3"/>
  <c r="H1747" i="3"/>
  <c r="G1747" i="3"/>
  <c r="F1747" i="3"/>
  <c r="E1747" i="3"/>
  <c r="D1747" i="3"/>
  <c r="I1746" i="3"/>
  <c r="H1746" i="3"/>
  <c r="G1746" i="3"/>
  <c r="F1746" i="3"/>
  <c r="E1746" i="3"/>
  <c r="D1746" i="3"/>
  <c r="I1745" i="3"/>
  <c r="H1745" i="3"/>
  <c r="G1745" i="3"/>
  <c r="F1745" i="3"/>
  <c r="E1745" i="3"/>
  <c r="D1745" i="3"/>
  <c r="I1744" i="3"/>
  <c r="H1744" i="3"/>
  <c r="G1744" i="3"/>
  <c r="F1744" i="3"/>
  <c r="E1744" i="3"/>
  <c r="D1744" i="3"/>
  <c r="I1743" i="3"/>
  <c r="H1743" i="3"/>
  <c r="G1743" i="3"/>
  <c r="F1743" i="3"/>
  <c r="E1743" i="3"/>
  <c r="D1743" i="3"/>
  <c r="I1742" i="3"/>
  <c r="H1742" i="3"/>
  <c r="G1742" i="3"/>
  <c r="F1742" i="3"/>
  <c r="E1742" i="3"/>
  <c r="D1742" i="3"/>
  <c r="I1741" i="3"/>
  <c r="H1741" i="3"/>
  <c r="G1741" i="3"/>
  <c r="F1741" i="3"/>
  <c r="E1741" i="3"/>
  <c r="D1741" i="3"/>
  <c r="I1740" i="3"/>
  <c r="H1740" i="3"/>
  <c r="G1740" i="3"/>
  <c r="F1740" i="3"/>
  <c r="E1740" i="3"/>
  <c r="D1740" i="3"/>
  <c r="I1739" i="3"/>
  <c r="H1739" i="3"/>
  <c r="G1739" i="3"/>
  <c r="F1739" i="3"/>
  <c r="E1739" i="3"/>
  <c r="D1739" i="3"/>
  <c r="I1738" i="3"/>
  <c r="H1738" i="3"/>
  <c r="G1738" i="3"/>
  <c r="F1738" i="3"/>
  <c r="E1738" i="3"/>
  <c r="D1738" i="3"/>
  <c r="I1737" i="3"/>
  <c r="H1737" i="3"/>
  <c r="G1737" i="3"/>
  <c r="F1737" i="3"/>
  <c r="E1737" i="3"/>
  <c r="D1737" i="3"/>
  <c r="I1736" i="3"/>
  <c r="H1736" i="3"/>
  <c r="G1736" i="3"/>
  <c r="F1736" i="3"/>
  <c r="E1736" i="3"/>
  <c r="D1736" i="3"/>
  <c r="I1735" i="3"/>
  <c r="H1735" i="3"/>
  <c r="G1735" i="3"/>
  <c r="F1735" i="3"/>
  <c r="E1735" i="3"/>
  <c r="D1735" i="3"/>
  <c r="I1734" i="3"/>
  <c r="H1734" i="3"/>
  <c r="G1734" i="3"/>
  <c r="F1734" i="3"/>
  <c r="E1734" i="3"/>
  <c r="D1734" i="3"/>
  <c r="I1733" i="3"/>
  <c r="H1733" i="3"/>
  <c r="G1733" i="3"/>
  <c r="F1733" i="3"/>
  <c r="E1733" i="3"/>
  <c r="D1733" i="3"/>
  <c r="I1732" i="3"/>
  <c r="H1732" i="3"/>
  <c r="G1732" i="3"/>
  <c r="F1732" i="3"/>
  <c r="E1732" i="3"/>
  <c r="D1732" i="3"/>
  <c r="I1731" i="3"/>
  <c r="H1731" i="3"/>
  <c r="G1731" i="3"/>
  <c r="F1731" i="3"/>
  <c r="E1731" i="3"/>
  <c r="D1731" i="3"/>
  <c r="I1730" i="3"/>
  <c r="H1730" i="3"/>
  <c r="G1730" i="3"/>
  <c r="F1730" i="3"/>
  <c r="E1730" i="3"/>
  <c r="D1730" i="3"/>
  <c r="I1729" i="3"/>
  <c r="H1729" i="3"/>
  <c r="G1729" i="3"/>
  <c r="F1729" i="3"/>
  <c r="E1729" i="3"/>
  <c r="D1729" i="3"/>
  <c r="I1728" i="3"/>
  <c r="H1728" i="3"/>
  <c r="G1728" i="3"/>
  <c r="F1728" i="3"/>
  <c r="E1728" i="3"/>
  <c r="D1728" i="3"/>
  <c r="I1727" i="3"/>
  <c r="H1727" i="3"/>
  <c r="G1727" i="3"/>
  <c r="F1727" i="3"/>
  <c r="E1727" i="3"/>
  <c r="D1727" i="3"/>
  <c r="I1726" i="3"/>
  <c r="H1726" i="3"/>
  <c r="G1726" i="3"/>
  <c r="F1726" i="3"/>
  <c r="E1726" i="3"/>
  <c r="D1726" i="3"/>
  <c r="I1725" i="3"/>
  <c r="H1725" i="3"/>
  <c r="G1725" i="3"/>
  <c r="F1725" i="3"/>
  <c r="E1725" i="3"/>
  <c r="D1725" i="3"/>
  <c r="I1724" i="3"/>
  <c r="H1724" i="3"/>
  <c r="G1724" i="3"/>
  <c r="F1724" i="3"/>
  <c r="E1724" i="3"/>
  <c r="D1724" i="3"/>
  <c r="I1723" i="3"/>
  <c r="H1723" i="3"/>
  <c r="G1723" i="3"/>
  <c r="F1723" i="3"/>
  <c r="E1723" i="3"/>
  <c r="D1723" i="3"/>
  <c r="I1722" i="3"/>
  <c r="H1722" i="3"/>
  <c r="G1722" i="3"/>
  <c r="F1722" i="3"/>
  <c r="E1722" i="3"/>
  <c r="D1722" i="3"/>
  <c r="I1721" i="3"/>
  <c r="H1721" i="3"/>
  <c r="G1721" i="3"/>
  <c r="F1721" i="3"/>
  <c r="E1721" i="3"/>
  <c r="D1721" i="3"/>
  <c r="I1720" i="3"/>
  <c r="H1720" i="3"/>
  <c r="G1720" i="3"/>
  <c r="F1720" i="3"/>
  <c r="E1720" i="3"/>
  <c r="D1720" i="3"/>
  <c r="I1719" i="3"/>
  <c r="H1719" i="3"/>
  <c r="G1719" i="3"/>
  <c r="F1719" i="3"/>
  <c r="E1719" i="3"/>
  <c r="D1719" i="3"/>
  <c r="I1718" i="3"/>
  <c r="H1718" i="3"/>
  <c r="G1718" i="3"/>
  <c r="F1718" i="3"/>
  <c r="E1718" i="3"/>
  <c r="D1718" i="3"/>
  <c r="I1717" i="3"/>
  <c r="H1717" i="3"/>
  <c r="G1717" i="3"/>
  <c r="F1717" i="3"/>
  <c r="E1717" i="3"/>
  <c r="D1717" i="3"/>
  <c r="I1716" i="3"/>
  <c r="H1716" i="3"/>
  <c r="G1716" i="3"/>
  <c r="F1716" i="3"/>
  <c r="E1716" i="3"/>
  <c r="D1716" i="3"/>
  <c r="I1715" i="3"/>
  <c r="H1715" i="3"/>
  <c r="G1715" i="3"/>
  <c r="F1715" i="3"/>
  <c r="E1715" i="3"/>
  <c r="D1715" i="3"/>
  <c r="I1714" i="3"/>
  <c r="H1714" i="3"/>
  <c r="G1714" i="3"/>
  <c r="F1714" i="3"/>
  <c r="E1714" i="3"/>
  <c r="D1714" i="3"/>
  <c r="I1713" i="3"/>
  <c r="H1713" i="3"/>
  <c r="G1713" i="3"/>
  <c r="F1713" i="3"/>
  <c r="E1713" i="3"/>
  <c r="D1713" i="3"/>
  <c r="I1712" i="3"/>
  <c r="H1712" i="3"/>
  <c r="G1712" i="3"/>
  <c r="F1712" i="3"/>
  <c r="E1712" i="3"/>
  <c r="D1712" i="3"/>
  <c r="I1711" i="3"/>
  <c r="H1711" i="3"/>
  <c r="G1711" i="3"/>
  <c r="F1711" i="3"/>
  <c r="E1711" i="3"/>
  <c r="D1711" i="3"/>
  <c r="I1710" i="3"/>
  <c r="H1710" i="3"/>
  <c r="G1710" i="3"/>
  <c r="F1710" i="3"/>
  <c r="E1710" i="3"/>
  <c r="D1710" i="3"/>
  <c r="I1709" i="3"/>
  <c r="H1709" i="3"/>
  <c r="G1709" i="3"/>
  <c r="F1709" i="3"/>
  <c r="E1709" i="3"/>
  <c r="D1709" i="3"/>
  <c r="I1708" i="3"/>
  <c r="H1708" i="3"/>
  <c r="G1708" i="3"/>
  <c r="F1708" i="3"/>
  <c r="E1708" i="3"/>
  <c r="D1708" i="3"/>
  <c r="I1707" i="3"/>
  <c r="H1707" i="3"/>
  <c r="G1707" i="3"/>
  <c r="F1707" i="3"/>
  <c r="E1707" i="3"/>
  <c r="D1707" i="3"/>
  <c r="I1706" i="3"/>
  <c r="H1706" i="3"/>
  <c r="G1706" i="3"/>
  <c r="F1706" i="3"/>
  <c r="E1706" i="3"/>
  <c r="D1706" i="3"/>
  <c r="I1705" i="3"/>
  <c r="H1705" i="3"/>
  <c r="G1705" i="3"/>
  <c r="F1705" i="3"/>
  <c r="E1705" i="3"/>
  <c r="D1705" i="3"/>
  <c r="I1704" i="3"/>
  <c r="H1704" i="3"/>
  <c r="G1704" i="3"/>
  <c r="F1704" i="3"/>
  <c r="E1704" i="3"/>
  <c r="D1704" i="3"/>
  <c r="I1703" i="3"/>
  <c r="H1703" i="3"/>
  <c r="G1703" i="3"/>
  <c r="F1703" i="3"/>
  <c r="E1703" i="3"/>
  <c r="D1703" i="3"/>
  <c r="I1702" i="3"/>
  <c r="H1702" i="3"/>
  <c r="G1702" i="3"/>
  <c r="F1702" i="3"/>
  <c r="E1702" i="3"/>
  <c r="D1702" i="3"/>
  <c r="I1701" i="3"/>
  <c r="H1701" i="3"/>
  <c r="G1701" i="3"/>
  <c r="F1701" i="3"/>
  <c r="E1701" i="3"/>
  <c r="D1701" i="3"/>
  <c r="I1700" i="3"/>
  <c r="H1700" i="3"/>
  <c r="G1700" i="3"/>
  <c r="F1700" i="3"/>
  <c r="E1700" i="3"/>
  <c r="D1700" i="3"/>
  <c r="I1699" i="3"/>
  <c r="H1699" i="3"/>
  <c r="G1699" i="3"/>
  <c r="F1699" i="3"/>
  <c r="E1699" i="3"/>
  <c r="D1699" i="3"/>
  <c r="I1698" i="3"/>
  <c r="H1698" i="3"/>
  <c r="G1698" i="3"/>
  <c r="F1698" i="3"/>
  <c r="E1698" i="3"/>
  <c r="D1698" i="3"/>
  <c r="I1697" i="3"/>
  <c r="H1697" i="3"/>
  <c r="G1697" i="3"/>
  <c r="F1697" i="3"/>
  <c r="E1697" i="3"/>
  <c r="D1697" i="3"/>
  <c r="I1696" i="3"/>
  <c r="H1696" i="3"/>
  <c r="G1696" i="3"/>
  <c r="F1696" i="3"/>
  <c r="E1696" i="3"/>
  <c r="D1696" i="3"/>
  <c r="I1695" i="3"/>
  <c r="H1695" i="3"/>
  <c r="G1695" i="3"/>
  <c r="F1695" i="3"/>
  <c r="E1695" i="3"/>
  <c r="D1695" i="3"/>
  <c r="I1694" i="3"/>
  <c r="H1694" i="3"/>
  <c r="G1694" i="3"/>
  <c r="F1694" i="3"/>
  <c r="E1694" i="3"/>
  <c r="D1694" i="3"/>
  <c r="I1693" i="3"/>
  <c r="H1693" i="3"/>
  <c r="G1693" i="3"/>
  <c r="F1693" i="3"/>
  <c r="E1693" i="3"/>
  <c r="D1693" i="3"/>
  <c r="I1692" i="3"/>
  <c r="H1692" i="3"/>
  <c r="G1692" i="3"/>
  <c r="F1692" i="3"/>
  <c r="E1692" i="3"/>
  <c r="D1692" i="3"/>
  <c r="I1691" i="3"/>
  <c r="H1691" i="3"/>
  <c r="G1691" i="3"/>
  <c r="F1691" i="3"/>
  <c r="E1691" i="3"/>
  <c r="D1691" i="3"/>
  <c r="I1690" i="3"/>
  <c r="H1690" i="3"/>
  <c r="G1690" i="3"/>
  <c r="F1690" i="3"/>
  <c r="E1690" i="3"/>
  <c r="D1690" i="3"/>
  <c r="I1689" i="3"/>
  <c r="H1689" i="3"/>
  <c r="G1689" i="3"/>
  <c r="F1689" i="3"/>
  <c r="E1689" i="3"/>
  <c r="D1689" i="3"/>
  <c r="I1688" i="3"/>
  <c r="H1688" i="3"/>
  <c r="G1688" i="3"/>
  <c r="F1688" i="3"/>
  <c r="E1688" i="3"/>
  <c r="D1688" i="3"/>
  <c r="I1687" i="3"/>
  <c r="H1687" i="3"/>
  <c r="G1687" i="3"/>
  <c r="F1687" i="3"/>
  <c r="E1687" i="3"/>
  <c r="D1687" i="3"/>
  <c r="I1686" i="3"/>
  <c r="H1686" i="3"/>
  <c r="G1686" i="3"/>
  <c r="F1686" i="3"/>
  <c r="E1686" i="3"/>
  <c r="D1686" i="3"/>
  <c r="I1685" i="3"/>
  <c r="H1685" i="3"/>
  <c r="G1685" i="3"/>
  <c r="F1685" i="3"/>
  <c r="E1685" i="3"/>
  <c r="D1685" i="3"/>
  <c r="I1684" i="3"/>
  <c r="H1684" i="3"/>
  <c r="G1684" i="3"/>
  <c r="F1684" i="3"/>
  <c r="E1684" i="3"/>
  <c r="D1684" i="3"/>
  <c r="I1683" i="3"/>
  <c r="H1683" i="3"/>
  <c r="G1683" i="3"/>
  <c r="F1683" i="3"/>
  <c r="E1683" i="3"/>
  <c r="D1683" i="3"/>
  <c r="I1682" i="3"/>
  <c r="H1682" i="3"/>
  <c r="G1682" i="3"/>
  <c r="F1682" i="3"/>
  <c r="E1682" i="3"/>
  <c r="D1682" i="3"/>
  <c r="I1681" i="3"/>
  <c r="H1681" i="3"/>
  <c r="G1681" i="3"/>
  <c r="F1681" i="3"/>
  <c r="E1681" i="3"/>
  <c r="D1681" i="3"/>
  <c r="I1680" i="3"/>
  <c r="H1680" i="3"/>
  <c r="G1680" i="3"/>
  <c r="F1680" i="3"/>
  <c r="E1680" i="3"/>
  <c r="D1680" i="3"/>
  <c r="I1679" i="3"/>
  <c r="H1679" i="3"/>
  <c r="G1679" i="3"/>
  <c r="F1679" i="3"/>
  <c r="E1679" i="3"/>
  <c r="D1679" i="3"/>
  <c r="I1678" i="3"/>
  <c r="H1678" i="3"/>
  <c r="G1678" i="3"/>
  <c r="F1678" i="3"/>
  <c r="E1678" i="3"/>
  <c r="D1678" i="3"/>
  <c r="I1677" i="3"/>
  <c r="H1677" i="3"/>
  <c r="G1677" i="3"/>
  <c r="F1677" i="3"/>
  <c r="E1677" i="3"/>
  <c r="D1677" i="3"/>
  <c r="I1676" i="3"/>
  <c r="H1676" i="3"/>
  <c r="G1676" i="3"/>
  <c r="F1676" i="3"/>
  <c r="E1676" i="3"/>
  <c r="D1676" i="3"/>
  <c r="I1675" i="3"/>
  <c r="H1675" i="3"/>
  <c r="G1675" i="3"/>
  <c r="F1675" i="3"/>
  <c r="E1675" i="3"/>
  <c r="D1675" i="3"/>
  <c r="I1674" i="3"/>
  <c r="H1674" i="3"/>
  <c r="G1674" i="3"/>
  <c r="F1674" i="3"/>
  <c r="E1674" i="3"/>
  <c r="D1674" i="3"/>
  <c r="I1673" i="3"/>
  <c r="H1673" i="3"/>
  <c r="G1673" i="3"/>
  <c r="F1673" i="3"/>
  <c r="E1673" i="3"/>
  <c r="D1673" i="3"/>
  <c r="I1672" i="3"/>
  <c r="H1672" i="3"/>
  <c r="G1672" i="3"/>
  <c r="F1672" i="3"/>
  <c r="E1672" i="3"/>
  <c r="D1672" i="3"/>
  <c r="I1671" i="3"/>
  <c r="H1671" i="3"/>
  <c r="G1671" i="3"/>
  <c r="F1671" i="3"/>
  <c r="E1671" i="3"/>
  <c r="D1671" i="3"/>
  <c r="I1670" i="3"/>
  <c r="H1670" i="3"/>
  <c r="G1670" i="3"/>
  <c r="F1670" i="3"/>
  <c r="E1670" i="3"/>
  <c r="D1670" i="3"/>
  <c r="I1669" i="3"/>
  <c r="H1669" i="3"/>
  <c r="G1669" i="3"/>
  <c r="F1669" i="3"/>
  <c r="E1669" i="3"/>
  <c r="D1669" i="3"/>
  <c r="I1668" i="3"/>
  <c r="H1668" i="3"/>
  <c r="G1668" i="3"/>
  <c r="F1668" i="3"/>
  <c r="E1668" i="3"/>
  <c r="D1668" i="3"/>
  <c r="I1667" i="3"/>
  <c r="H1667" i="3"/>
  <c r="G1667" i="3"/>
  <c r="F1667" i="3"/>
  <c r="E1667" i="3"/>
  <c r="D1667" i="3"/>
  <c r="I1666" i="3"/>
  <c r="H1666" i="3"/>
  <c r="G1666" i="3"/>
  <c r="F1666" i="3"/>
  <c r="E1666" i="3"/>
  <c r="D1666" i="3"/>
  <c r="I1665" i="3"/>
  <c r="H1665" i="3"/>
  <c r="G1665" i="3"/>
  <c r="F1665" i="3"/>
  <c r="E1665" i="3"/>
  <c r="D1665" i="3"/>
  <c r="I1664" i="3"/>
  <c r="H1664" i="3"/>
  <c r="G1664" i="3"/>
  <c r="F1664" i="3"/>
  <c r="E1664" i="3"/>
  <c r="D1664" i="3"/>
  <c r="I1663" i="3"/>
  <c r="H1663" i="3"/>
  <c r="G1663" i="3"/>
  <c r="F1663" i="3"/>
  <c r="E1663" i="3"/>
  <c r="D1663" i="3"/>
  <c r="I1662" i="3"/>
  <c r="H1662" i="3"/>
  <c r="G1662" i="3"/>
  <c r="F1662" i="3"/>
  <c r="E1662" i="3"/>
  <c r="D1662" i="3"/>
  <c r="I1661" i="3"/>
  <c r="H1661" i="3"/>
  <c r="G1661" i="3"/>
  <c r="F1661" i="3"/>
  <c r="E1661" i="3"/>
  <c r="D1661" i="3"/>
  <c r="I1660" i="3"/>
  <c r="H1660" i="3"/>
  <c r="G1660" i="3"/>
  <c r="F1660" i="3"/>
  <c r="E1660" i="3"/>
  <c r="D1660" i="3"/>
  <c r="I1659" i="3"/>
  <c r="H1659" i="3"/>
  <c r="G1659" i="3"/>
  <c r="F1659" i="3"/>
  <c r="E1659" i="3"/>
  <c r="D1659" i="3"/>
  <c r="I1658" i="3"/>
  <c r="H1658" i="3"/>
  <c r="G1658" i="3"/>
  <c r="F1658" i="3"/>
  <c r="E1658" i="3"/>
  <c r="D1658" i="3"/>
  <c r="I1657" i="3"/>
  <c r="H1657" i="3"/>
  <c r="G1657" i="3"/>
  <c r="F1657" i="3"/>
  <c r="E1657" i="3"/>
  <c r="D1657" i="3"/>
  <c r="I1656" i="3"/>
  <c r="H1656" i="3"/>
  <c r="G1656" i="3"/>
  <c r="F1656" i="3"/>
  <c r="E1656" i="3"/>
  <c r="D1656" i="3"/>
  <c r="I1655" i="3"/>
  <c r="H1655" i="3"/>
  <c r="G1655" i="3"/>
  <c r="F1655" i="3"/>
  <c r="E1655" i="3"/>
  <c r="D1655" i="3"/>
  <c r="I1654" i="3"/>
  <c r="H1654" i="3"/>
  <c r="G1654" i="3"/>
  <c r="F1654" i="3"/>
  <c r="E1654" i="3"/>
  <c r="D1654" i="3"/>
  <c r="I1653" i="3"/>
  <c r="H1653" i="3"/>
  <c r="G1653" i="3"/>
  <c r="F1653" i="3"/>
  <c r="E1653" i="3"/>
  <c r="D1653" i="3"/>
  <c r="I1652" i="3"/>
  <c r="H1652" i="3"/>
  <c r="G1652" i="3"/>
  <c r="F1652" i="3"/>
  <c r="E1652" i="3"/>
  <c r="D1652" i="3"/>
  <c r="I1651" i="3"/>
  <c r="H1651" i="3"/>
  <c r="G1651" i="3"/>
  <c r="F1651" i="3"/>
  <c r="E1651" i="3"/>
  <c r="D1651" i="3"/>
  <c r="I1650" i="3"/>
  <c r="H1650" i="3"/>
  <c r="G1650" i="3"/>
  <c r="F1650" i="3"/>
  <c r="E1650" i="3"/>
  <c r="D1650" i="3"/>
  <c r="I1649" i="3"/>
  <c r="H1649" i="3"/>
  <c r="G1649" i="3"/>
  <c r="F1649" i="3"/>
  <c r="E1649" i="3"/>
  <c r="D1649" i="3"/>
  <c r="I1648" i="3"/>
  <c r="H1648" i="3"/>
  <c r="G1648" i="3"/>
  <c r="F1648" i="3"/>
  <c r="E1648" i="3"/>
  <c r="D1648" i="3"/>
  <c r="I1647" i="3"/>
  <c r="H1647" i="3"/>
  <c r="G1647" i="3"/>
  <c r="F1647" i="3"/>
  <c r="E1647" i="3"/>
  <c r="D1647" i="3"/>
  <c r="I1646" i="3"/>
  <c r="H1646" i="3"/>
  <c r="G1646" i="3"/>
  <c r="F1646" i="3"/>
  <c r="E1646" i="3"/>
  <c r="D1646" i="3"/>
  <c r="I1645" i="3"/>
  <c r="H1645" i="3"/>
  <c r="G1645" i="3"/>
  <c r="F1645" i="3"/>
  <c r="E1645" i="3"/>
  <c r="D1645" i="3"/>
  <c r="I1644" i="3"/>
  <c r="H1644" i="3"/>
  <c r="G1644" i="3"/>
  <c r="F1644" i="3"/>
  <c r="E1644" i="3"/>
  <c r="D1644" i="3"/>
  <c r="I1643" i="3"/>
  <c r="H1643" i="3"/>
  <c r="G1643" i="3"/>
  <c r="F1643" i="3"/>
  <c r="E1643" i="3"/>
  <c r="D1643" i="3"/>
  <c r="I1642" i="3"/>
  <c r="H1642" i="3"/>
  <c r="G1642" i="3"/>
  <c r="F1642" i="3"/>
  <c r="E1642" i="3"/>
  <c r="D1642" i="3"/>
  <c r="I1641" i="3"/>
  <c r="H1641" i="3"/>
  <c r="G1641" i="3"/>
  <c r="F1641" i="3"/>
  <c r="E1641" i="3"/>
  <c r="D1641" i="3"/>
  <c r="I1640" i="3"/>
  <c r="H1640" i="3"/>
  <c r="G1640" i="3"/>
  <c r="F1640" i="3"/>
  <c r="E1640" i="3"/>
  <c r="D1640" i="3"/>
  <c r="I1639" i="3"/>
  <c r="H1639" i="3"/>
  <c r="G1639" i="3"/>
  <c r="F1639" i="3"/>
  <c r="E1639" i="3"/>
  <c r="D1639" i="3"/>
  <c r="I1638" i="3"/>
  <c r="H1638" i="3"/>
  <c r="G1638" i="3"/>
  <c r="F1638" i="3"/>
  <c r="E1638" i="3"/>
  <c r="D1638" i="3"/>
  <c r="I1637" i="3"/>
  <c r="H1637" i="3"/>
  <c r="G1637" i="3"/>
  <c r="F1637" i="3"/>
  <c r="E1637" i="3"/>
  <c r="D1637" i="3"/>
  <c r="I1636" i="3"/>
  <c r="H1636" i="3"/>
  <c r="G1636" i="3"/>
  <c r="F1636" i="3"/>
  <c r="E1636" i="3"/>
  <c r="D1636" i="3"/>
  <c r="I1635" i="3"/>
  <c r="H1635" i="3"/>
  <c r="G1635" i="3"/>
  <c r="F1635" i="3"/>
  <c r="E1635" i="3"/>
  <c r="D1635" i="3"/>
  <c r="I1634" i="3"/>
  <c r="H1634" i="3"/>
  <c r="G1634" i="3"/>
  <c r="F1634" i="3"/>
  <c r="E1634" i="3"/>
  <c r="D1634" i="3"/>
  <c r="I1633" i="3"/>
  <c r="H1633" i="3"/>
  <c r="G1633" i="3"/>
  <c r="F1633" i="3"/>
  <c r="E1633" i="3"/>
  <c r="D1633" i="3"/>
  <c r="I1632" i="3"/>
  <c r="H1632" i="3"/>
  <c r="G1632" i="3"/>
  <c r="F1632" i="3"/>
  <c r="E1632" i="3"/>
  <c r="D1632" i="3"/>
  <c r="I1631" i="3"/>
  <c r="H1631" i="3"/>
  <c r="G1631" i="3"/>
  <c r="F1631" i="3"/>
  <c r="E1631" i="3"/>
  <c r="D1631" i="3"/>
  <c r="I1630" i="3"/>
  <c r="H1630" i="3"/>
  <c r="G1630" i="3"/>
  <c r="F1630" i="3"/>
  <c r="E1630" i="3"/>
  <c r="D1630" i="3"/>
  <c r="I1629" i="3"/>
  <c r="H1629" i="3"/>
  <c r="G1629" i="3"/>
  <c r="F1629" i="3"/>
  <c r="E1629" i="3"/>
  <c r="D1629" i="3"/>
  <c r="I1628" i="3"/>
  <c r="H1628" i="3"/>
  <c r="G1628" i="3"/>
  <c r="F1628" i="3"/>
  <c r="E1628" i="3"/>
  <c r="D1628" i="3"/>
  <c r="I1627" i="3"/>
  <c r="H1627" i="3"/>
  <c r="G1627" i="3"/>
  <c r="F1627" i="3"/>
  <c r="E1627" i="3"/>
  <c r="D1627" i="3"/>
  <c r="I1626" i="3"/>
  <c r="H1626" i="3"/>
  <c r="G1626" i="3"/>
  <c r="F1626" i="3"/>
  <c r="E1626" i="3"/>
  <c r="D1626" i="3"/>
  <c r="I1625" i="3"/>
  <c r="H1625" i="3"/>
  <c r="G1625" i="3"/>
  <c r="F1625" i="3"/>
  <c r="E1625" i="3"/>
  <c r="D1625" i="3"/>
  <c r="I1624" i="3"/>
  <c r="H1624" i="3"/>
  <c r="G1624" i="3"/>
  <c r="F1624" i="3"/>
  <c r="E1624" i="3"/>
  <c r="D1624" i="3"/>
  <c r="I1623" i="3"/>
  <c r="H1623" i="3"/>
  <c r="G1623" i="3"/>
  <c r="F1623" i="3"/>
  <c r="E1623" i="3"/>
  <c r="D1623" i="3"/>
  <c r="I1622" i="3"/>
  <c r="H1622" i="3"/>
  <c r="G1622" i="3"/>
  <c r="F1622" i="3"/>
  <c r="E1622" i="3"/>
  <c r="D1622" i="3"/>
  <c r="I1621" i="3"/>
  <c r="H1621" i="3"/>
  <c r="G1621" i="3"/>
  <c r="F1621" i="3"/>
  <c r="E1621" i="3"/>
  <c r="D1621" i="3"/>
  <c r="I1620" i="3"/>
  <c r="H1620" i="3"/>
  <c r="G1620" i="3"/>
  <c r="F1620" i="3"/>
  <c r="E1620" i="3"/>
  <c r="D1620" i="3"/>
  <c r="I1619" i="3"/>
  <c r="H1619" i="3"/>
  <c r="G1619" i="3"/>
  <c r="F1619" i="3"/>
  <c r="E1619" i="3"/>
  <c r="D1619" i="3"/>
  <c r="I1618" i="3"/>
  <c r="H1618" i="3"/>
  <c r="G1618" i="3"/>
  <c r="F1618" i="3"/>
  <c r="E1618" i="3"/>
  <c r="D1618" i="3"/>
  <c r="I1617" i="3"/>
  <c r="H1617" i="3"/>
  <c r="G1617" i="3"/>
  <c r="F1617" i="3"/>
  <c r="E1617" i="3"/>
  <c r="D1617" i="3"/>
  <c r="I1616" i="3"/>
  <c r="H1616" i="3"/>
  <c r="G1616" i="3"/>
  <c r="F1616" i="3"/>
  <c r="E1616" i="3"/>
  <c r="D1616" i="3"/>
  <c r="I1615" i="3"/>
  <c r="H1615" i="3"/>
  <c r="G1615" i="3"/>
  <c r="F1615" i="3"/>
  <c r="E1615" i="3"/>
  <c r="D1615" i="3"/>
  <c r="I1614" i="3"/>
  <c r="H1614" i="3"/>
  <c r="G1614" i="3"/>
  <c r="F1614" i="3"/>
  <c r="E1614" i="3"/>
  <c r="D1614" i="3"/>
  <c r="I1613" i="3"/>
  <c r="H1613" i="3"/>
  <c r="G1613" i="3"/>
  <c r="F1613" i="3"/>
  <c r="E1613" i="3"/>
  <c r="D1613" i="3"/>
  <c r="I1612" i="3"/>
  <c r="H1612" i="3"/>
  <c r="G1612" i="3"/>
  <c r="F1612" i="3"/>
  <c r="E1612" i="3"/>
  <c r="D1612" i="3"/>
  <c r="I1611" i="3"/>
  <c r="H1611" i="3"/>
  <c r="G1611" i="3"/>
  <c r="F1611" i="3"/>
  <c r="E1611" i="3"/>
  <c r="D1611" i="3"/>
  <c r="I1610" i="3"/>
  <c r="H1610" i="3"/>
  <c r="G1610" i="3"/>
  <c r="F1610" i="3"/>
  <c r="E1610" i="3"/>
  <c r="D1610" i="3"/>
  <c r="I1609" i="3"/>
  <c r="H1609" i="3"/>
  <c r="G1609" i="3"/>
  <c r="F1609" i="3"/>
  <c r="E1609" i="3"/>
  <c r="D1609" i="3"/>
  <c r="I1608" i="3"/>
  <c r="H1608" i="3"/>
  <c r="G1608" i="3"/>
  <c r="F1608" i="3"/>
  <c r="E1608" i="3"/>
  <c r="D1608" i="3"/>
  <c r="I1607" i="3"/>
  <c r="H1607" i="3"/>
  <c r="G1607" i="3"/>
  <c r="F1607" i="3"/>
  <c r="E1607" i="3"/>
  <c r="D1607" i="3"/>
  <c r="I1606" i="3"/>
  <c r="H1606" i="3"/>
  <c r="G1606" i="3"/>
  <c r="F1606" i="3"/>
  <c r="E1606" i="3"/>
  <c r="D1606" i="3"/>
  <c r="I1605" i="3"/>
  <c r="H1605" i="3"/>
  <c r="G1605" i="3"/>
  <c r="F1605" i="3"/>
  <c r="E1605" i="3"/>
  <c r="D1605" i="3"/>
  <c r="I1604" i="3"/>
  <c r="H1604" i="3"/>
  <c r="G1604" i="3"/>
  <c r="F1604" i="3"/>
  <c r="E1604" i="3"/>
  <c r="D1604" i="3"/>
  <c r="I1603" i="3"/>
  <c r="H1603" i="3"/>
  <c r="G1603" i="3"/>
  <c r="F1603" i="3"/>
  <c r="E1603" i="3"/>
  <c r="D1603" i="3"/>
  <c r="I1602" i="3"/>
  <c r="H1602" i="3"/>
  <c r="G1602" i="3"/>
  <c r="F1602" i="3"/>
  <c r="E1602" i="3"/>
  <c r="D1602" i="3"/>
  <c r="I1601" i="3"/>
  <c r="H1601" i="3"/>
  <c r="G1601" i="3"/>
  <c r="F1601" i="3"/>
  <c r="E1601" i="3"/>
  <c r="D1601" i="3"/>
  <c r="I1600" i="3"/>
  <c r="H1600" i="3"/>
  <c r="G1600" i="3"/>
  <c r="F1600" i="3"/>
  <c r="E1600" i="3"/>
  <c r="D1600" i="3"/>
  <c r="I1599" i="3"/>
  <c r="H1599" i="3"/>
  <c r="G1599" i="3"/>
  <c r="F1599" i="3"/>
  <c r="E1599" i="3"/>
  <c r="D1599" i="3"/>
  <c r="I1598" i="3"/>
  <c r="H1598" i="3"/>
  <c r="G1598" i="3"/>
  <c r="F1598" i="3"/>
  <c r="E1598" i="3"/>
  <c r="D1598" i="3"/>
  <c r="I1597" i="3"/>
  <c r="H1597" i="3"/>
  <c r="G1597" i="3"/>
  <c r="F1597" i="3"/>
  <c r="E1597" i="3"/>
  <c r="D1597" i="3"/>
  <c r="I1596" i="3"/>
  <c r="H1596" i="3"/>
  <c r="G1596" i="3"/>
  <c r="F1596" i="3"/>
  <c r="E1596" i="3"/>
  <c r="D1596" i="3"/>
  <c r="I1595" i="3"/>
  <c r="H1595" i="3"/>
  <c r="G1595" i="3"/>
  <c r="F1595" i="3"/>
  <c r="E1595" i="3"/>
  <c r="D1595" i="3"/>
  <c r="I1594" i="3"/>
  <c r="H1594" i="3"/>
  <c r="G1594" i="3"/>
  <c r="F1594" i="3"/>
  <c r="E1594" i="3"/>
  <c r="D1594" i="3"/>
  <c r="I1593" i="3"/>
  <c r="H1593" i="3"/>
  <c r="G1593" i="3"/>
  <c r="F1593" i="3"/>
  <c r="E1593" i="3"/>
  <c r="D1593" i="3"/>
  <c r="I1592" i="3"/>
  <c r="H1592" i="3"/>
  <c r="G1592" i="3"/>
  <c r="F1592" i="3"/>
  <c r="E1592" i="3"/>
  <c r="D1592" i="3"/>
  <c r="I1591" i="3"/>
  <c r="H1591" i="3"/>
  <c r="G1591" i="3"/>
  <c r="F1591" i="3"/>
  <c r="E1591" i="3"/>
  <c r="D1591" i="3"/>
  <c r="I1590" i="3"/>
  <c r="H1590" i="3"/>
  <c r="G1590" i="3"/>
  <c r="F1590" i="3"/>
  <c r="E1590" i="3"/>
  <c r="D1590" i="3"/>
  <c r="I1589" i="3"/>
  <c r="H1589" i="3"/>
  <c r="G1589" i="3"/>
  <c r="F1589" i="3"/>
  <c r="E1589" i="3"/>
  <c r="D1589" i="3"/>
  <c r="I1588" i="3"/>
  <c r="H1588" i="3"/>
  <c r="G1588" i="3"/>
  <c r="F1588" i="3"/>
  <c r="E1588" i="3"/>
  <c r="D1588" i="3"/>
  <c r="I1587" i="3"/>
  <c r="H1587" i="3"/>
  <c r="G1587" i="3"/>
  <c r="F1587" i="3"/>
  <c r="E1587" i="3"/>
  <c r="D1587" i="3"/>
  <c r="I1586" i="3"/>
  <c r="H1586" i="3"/>
  <c r="G1586" i="3"/>
  <c r="F1586" i="3"/>
  <c r="E1586" i="3"/>
  <c r="D1586" i="3"/>
  <c r="I1585" i="3"/>
  <c r="H1585" i="3"/>
  <c r="G1585" i="3"/>
  <c r="F1585" i="3"/>
  <c r="E1585" i="3"/>
  <c r="D1585" i="3"/>
  <c r="I1584" i="3"/>
  <c r="H1584" i="3"/>
  <c r="G1584" i="3"/>
  <c r="F1584" i="3"/>
  <c r="E1584" i="3"/>
  <c r="D1584" i="3"/>
  <c r="I1583" i="3"/>
  <c r="H1583" i="3"/>
  <c r="G1583" i="3"/>
  <c r="F1583" i="3"/>
  <c r="E1583" i="3"/>
  <c r="D1583" i="3"/>
  <c r="I1582" i="3"/>
  <c r="H1582" i="3"/>
  <c r="G1582" i="3"/>
  <c r="F1582" i="3"/>
  <c r="E1582" i="3"/>
  <c r="D1582" i="3"/>
  <c r="I1581" i="3"/>
  <c r="H1581" i="3"/>
  <c r="G1581" i="3"/>
  <c r="F1581" i="3"/>
  <c r="E1581" i="3"/>
  <c r="D1581" i="3"/>
  <c r="I1580" i="3"/>
  <c r="H1580" i="3"/>
  <c r="G1580" i="3"/>
  <c r="F1580" i="3"/>
  <c r="E1580" i="3"/>
  <c r="D1580" i="3"/>
  <c r="I1579" i="3"/>
  <c r="H1579" i="3"/>
  <c r="G1579" i="3"/>
  <c r="F1579" i="3"/>
  <c r="E1579" i="3"/>
  <c r="D1579" i="3"/>
  <c r="I1578" i="3"/>
  <c r="H1578" i="3"/>
  <c r="G1578" i="3"/>
  <c r="F1578" i="3"/>
  <c r="E1578" i="3"/>
  <c r="D1578" i="3"/>
  <c r="I1577" i="3"/>
  <c r="H1577" i="3"/>
  <c r="G1577" i="3"/>
  <c r="F1577" i="3"/>
  <c r="E1577" i="3"/>
  <c r="D1577" i="3"/>
  <c r="I1576" i="3"/>
  <c r="H1576" i="3"/>
  <c r="G1576" i="3"/>
  <c r="F1576" i="3"/>
  <c r="E1576" i="3"/>
  <c r="D1576" i="3"/>
  <c r="I1575" i="3"/>
  <c r="H1575" i="3"/>
  <c r="G1575" i="3"/>
  <c r="F1575" i="3"/>
  <c r="E1575" i="3"/>
  <c r="D1575" i="3"/>
  <c r="I1574" i="3"/>
  <c r="H1574" i="3"/>
  <c r="G1574" i="3"/>
  <c r="F1574" i="3"/>
  <c r="E1574" i="3"/>
  <c r="D1574" i="3"/>
  <c r="I1573" i="3"/>
  <c r="H1573" i="3"/>
  <c r="G1573" i="3"/>
  <c r="F1573" i="3"/>
  <c r="E1573" i="3"/>
  <c r="D1573" i="3"/>
  <c r="I1572" i="3"/>
  <c r="H1572" i="3"/>
  <c r="G1572" i="3"/>
  <c r="F1572" i="3"/>
  <c r="E1572" i="3"/>
  <c r="D1572" i="3"/>
  <c r="I1571" i="3"/>
  <c r="H1571" i="3"/>
  <c r="G1571" i="3"/>
  <c r="F1571" i="3"/>
  <c r="E1571" i="3"/>
  <c r="D1571" i="3"/>
  <c r="I1570" i="3"/>
  <c r="H1570" i="3"/>
  <c r="G1570" i="3"/>
  <c r="F1570" i="3"/>
  <c r="E1570" i="3"/>
  <c r="D1570" i="3"/>
  <c r="I1569" i="3"/>
  <c r="H1569" i="3"/>
  <c r="G1569" i="3"/>
  <c r="F1569" i="3"/>
  <c r="E1569" i="3"/>
  <c r="D1569" i="3"/>
  <c r="I1568" i="3"/>
  <c r="H1568" i="3"/>
  <c r="G1568" i="3"/>
  <c r="F1568" i="3"/>
  <c r="E1568" i="3"/>
  <c r="D1568" i="3"/>
  <c r="I1567" i="3"/>
  <c r="H1567" i="3"/>
  <c r="G1567" i="3"/>
  <c r="F1567" i="3"/>
  <c r="E1567" i="3"/>
  <c r="D1567" i="3"/>
  <c r="I1566" i="3"/>
  <c r="H1566" i="3"/>
  <c r="G1566" i="3"/>
  <c r="F1566" i="3"/>
  <c r="E1566" i="3"/>
  <c r="D1566" i="3"/>
  <c r="I1565" i="3"/>
  <c r="H1565" i="3"/>
  <c r="G1565" i="3"/>
  <c r="F1565" i="3"/>
  <c r="E1565" i="3"/>
  <c r="D1565" i="3"/>
  <c r="I1564" i="3"/>
  <c r="H1564" i="3"/>
  <c r="G1564" i="3"/>
  <c r="F1564" i="3"/>
  <c r="E1564" i="3"/>
  <c r="D1564" i="3"/>
  <c r="I1563" i="3"/>
  <c r="H1563" i="3"/>
  <c r="G1563" i="3"/>
  <c r="F1563" i="3"/>
  <c r="E1563" i="3"/>
  <c r="D1563" i="3"/>
  <c r="I1562" i="3"/>
  <c r="H1562" i="3"/>
  <c r="G1562" i="3"/>
  <c r="F1562" i="3"/>
  <c r="E1562" i="3"/>
  <c r="D1562" i="3"/>
  <c r="I1561" i="3"/>
  <c r="H1561" i="3"/>
  <c r="G1561" i="3"/>
  <c r="F1561" i="3"/>
  <c r="E1561" i="3"/>
  <c r="D1561" i="3"/>
  <c r="I1560" i="3"/>
  <c r="H1560" i="3"/>
  <c r="G1560" i="3"/>
  <c r="F1560" i="3"/>
  <c r="E1560" i="3"/>
  <c r="D1560" i="3"/>
  <c r="I1559" i="3"/>
  <c r="H1559" i="3"/>
  <c r="G1559" i="3"/>
  <c r="F1559" i="3"/>
  <c r="E1559" i="3"/>
  <c r="D1559" i="3"/>
  <c r="I1558" i="3"/>
  <c r="H1558" i="3"/>
  <c r="G1558" i="3"/>
  <c r="F1558" i="3"/>
  <c r="E1558" i="3"/>
  <c r="D1558" i="3"/>
  <c r="I1557" i="3"/>
  <c r="H1557" i="3"/>
  <c r="G1557" i="3"/>
  <c r="F1557" i="3"/>
  <c r="E1557" i="3"/>
  <c r="D1557" i="3"/>
  <c r="I1556" i="3"/>
  <c r="H1556" i="3"/>
  <c r="G1556" i="3"/>
  <c r="F1556" i="3"/>
  <c r="E1556" i="3"/>
  <c r="D1556" i="3"/>
  <c r="I1555" i="3"/>
  <c r="H1555" i="3"/>
  <c r="G1555" i="3"/>
  <c r="F1555" i="3"/>
  <c r="E1555" i="3"/>
  <c r="D1555" i="3"/>
  <c r="I1554" i="3"/>
  <c r="H1554" i="3"/>
  <c r="G1554" i="3"/>
  <c r="F1554" i="3"/>
  <c r="E1554" i="3"/>
  <c r="D1554" i="3"/>
  <c r="I1553" i="3"/>
  <c r="H1553" i="3"/>
  <c r="G1553" i="3"/>
  <c r="F1553" i="3"/>
  <c r="E1553" i="3"/>
  <c r="D1553" i="3"/>
  <c r="I1552" i="3"/>
  <c r="H1552" i="3"/>
  <c r="G1552" i="3"/>
  <c r="F1552" i="3"/>
  <c r="E1552" i="3"/>
  <c r="D1552" i="3"/>
  <c r="I1551" i="3"/>
  <c r="H1551" i="3"/>
  <c r="G1551" i="3"/>
  <c r="F1551" i="3"/>
  <c r="E1551" i="3"/>
  <c r="D1551" i="3"/>
  <c r="I1550" i="3"/>
  <c r="H1550" i="3"/>
  <c r="G1550" i="3"/>
  <c r="F1550" i="3"/>
  <c r="E1550" i="3"/>
  <c r="D1550" i="3"/>
  <c r="I1549" i="3"/>
  <c r="H1549" i="3"/>
  <c r="G1549" i="3"/>
  <c r="F1549" i="3"/>
  <c r="E1549" i="3"/>
  <c r="D1549" i="3"/>
  <c r="I1548" i="3"/>
  <c r="H1548" i="3"/>
  <c r="G1548" i="3"/>
  <c r="F1548" i="3"/>
  <c r="E1548" i="3"/>
  <c r="D1548" i="3"/>
  <c r="I1547" i="3"/>
  <c r="H1547" i="3"/>
  <c r="G1547" i="3"/>
  <c r="F1547" i="3"/>
  <c r="E1547" i="3"/>
  <c r="D1547" i="3"/>
  <c r="I1546" i="3"/>
  <c r="H1546" i="3"/>
  <c r="G1546" i="3"/>
  <c r="F1546" i="3"/>
  <c r="E1546" i="3"/>
  <c r="D1546" i="3"/>
  <c r="I1545" i="3"/>
  <c r="H1545" i="3"/>
  <c r="G1545" i="3"/>
  <c r="F1545" i="3"/>
  <c r="E1545" i="3"/>
  <c r="D1545" i="3"/>
  <c r="I1544" i="3"/>
  <c r="H1544" i="3"/>
  <c r="G1544" i="3"/>
  <c r="F1544" i="3"/>
  <c r="E1544" i="3"/>
  <c r="D1544" i="3"/>
  <c r="I1543" i="3"/>
  <c r="H1543" i="3"/>
  <c r="G1543" i="3"/>
  <c r="F1543" i="3"/>
  <c r="E1543" i="3"/>
  <c r="D1543" i="3"/>
  <c r="I1542" i="3"/>
  <c r="H1542" i="3"/>
  <c r="G1542" i="3"/>
  <c r="F1542" i="3"/>
  <c r="E1542" i="3"/>
  <c r="D1542" i="3"/>
  <c r="I1541" i="3"/>
  <c r="H1541" i="3"/>
  <c r="G1541" i="3"/>
  <c r="F1541" i="3"/>
  <c r="E1541" i="3"/>
  <c r="D1541" i="3"/>
  <c r="I1540" i="3"/>
  <c r="H1540" i="3"/>
  <c r="G1540" i="3"/>
  <c r="F1540" i="3"/>
  <c r="E1540" i="3"/>
  <c r="D1540" i="3"/>
  <c r="I1539" i="3"/>
  <c r="H1539" i="3"/>
  <c r="G1539" i="3"/>
  <c r="F1539" i="3"/>
  <c r="E1539" i="3"/>
  <c r="D1539" i="3"/>
  <c r="I1538" i="3"/>
  <c r="H1538" i="3"/>
  <c r="G1538" i="3"/>
  <c r="F1538" i="3"/>
  <c r="E1538" i="3"/>
  <c r="D1538" i="3"/>
  <c r="I1537" i="3"/>
  <c r="H1537" i="3"/>
  <c r="G1537" i="3"/>
  <c r="F1537" i="3"/>
  <c r="E1537" i="3"/>
  <c r="D1537" i="3"/>
  <c r="I1536" i="3"/>
  <c r="H1536" i="3"/>
  <c r="G1536" i="3"/>
  <c r="F1536" i="3"/>
  <c r="E1536" i="3"/>
  <c r="D1536" i="3"/>
  <c r="I1535" i="3"/>
  <c r="H1535" i="3"/>
  <c r="G1535" i="3"/>
  <c r="F1535" i="3"/>
  <c r="E1535" i="3"/>
  <c r="D1535" i="3"/>
  <c r="I1534" i="3"/>
  <c r="H1534" i="3"/>
  <c r="G1534" i="3"/>
  <c r="F1534" i="3"/>
  <c r="E1534" i="3"/>
  <c r="D1534" i="3"/>
  <c r="I1533" i="3"/>
  <c r="H1533" i="3"/>
  <c r="G1533" i="3"/>
  <c r="F1533" i="3"/>
  <c r="E1533" i="3"/>
  <c r="D1533" i="3"/>
  <c r="I1532" i="3"/>
  <c r="H1532" i="3"/>
  <c r="G1532" i="3"/>
  <c r="F1532" i="3"/>
  <c r="E1532" i="3"/>
  <c r="D1532" i="3"/>
  <c r="I1531" i="3"/>
  <c r="H1531" i="3"/>
  <c r="G1531" i="3"/>
  <c r="F1531" i="3"/>
  <c r="E1531" i="3"/>
  <c r="D1531" i="3"/>
  <c r="I1530" i="3"/>
  <c r="H1530" i="3"/>
  <c r="G1530" i="3"/>
  <c r="F1530" i="3"/>
  <c r="E1530" i="3"/>
  <c r="D1530" i="3"/>
  <c r="I1529" i="3"/>
  <c r="H1529" i="3"/>
  <c r="G1529" i="3"/>
  <c r="F1529" i="3"/>
  <c r="E1529" i="3"/>
  <c r="D1529" i="3"/>
  <c r="I1528" i="3"/>
  <c r="H1528" i="3"/>
  <c r="G1528" i="3"/>
  <c r="F1528" i="3"/>
  <c r="E1528" i="3"/>
  <c r="D1528" i="3"/>
  <c r="I1527" i="3"/>
  <c r="H1527" i="3"/>
  <c r="G1527" i="3"/>
  <c r="F1527" i="3"/>
  <c r="E1527" i="3"/>
  <c r="D1527" i="3"/>
  <c r="I1526" i="3"/>
  <c r="H1526" i="3"/>
  <c r="G1526" i="3"/>
  <c r="F1526" i="3"/>
  <c r="E1526" i="3"/>
  <c r="D1526" i="3"/>
  <c r="I1525" i="3"/>
  <c r="H1525" i="3"/>
  <c r="G1525" i="3"/>
  <c r="F1525" i="3"/>
  <c r="E1525" i="3"/>
  <c r="D1525" i="3"/>
  <c r="I1524" i="3"/>
  <c r="H1524" i="3"/>
  <c r="G1524" i="3"/>
  <c r="F1524" i="3"/>
  <c r="E1524" i="3"/>
  <c r="D1524" i="3"/>
  <c r="I1523" i="3"/>
  <c r="H1523" i="3"/>
  <c r="G1523" i="3"/>
  <c r="F1523" i="3"/>
  <c r="E1523" i="3"/>
  <c r="D1523" i="3"/>
  <c r="I1522" i="3"/>
  <c r="H1522" i="3"/>
  <c r="G1522" i="3"/>
  <c r="F1522" i="3"/>
  <c r="E1522" i="3"/>
  <c r="D1522" i="3"/>
  <c r="I1521" i="3"/>
  <c r="H1521" i="3"/>
  <c r="G1521" i="3"/>
  <c r="F1521" i="3"/>
  <c r="E1521" i="3"/>
  <c r="D1521" i="3"/>
  <c r="I1520" i="3"/>
  <c r="H1520" i="3"/>
  <c r="G1520" i="3"/>
  <c r="F1520" i="3"/>
  <c r="E1520" i="3"/>
  <c r="D1520" i="3"/>
  <c r="I1519" i="3"/>
  <c r="H1519" i="3"/>
  <c r="G1519" i="3"/>
  <c r="F1519" i="3"/>
  <c r="E1519" i="3"/>
  <c r="D1519" i="3"/>
  <c r="I1518" i="3"/>
  <c r="H1518" i="3"/>
  <c r="G1518" i="3"/>
  <c r="F1518" i="3"/>
  <c r="E1518" i="3"/>
  <c r="D1518" i="3"/>
  <c r="I1517" i="3"/>
  <c r="H1517" i="3"/>
  <c r="G1517" i="3"/>
  <c r="F1517" i="3"/>
  <c r="E1517" i="3"/>
  <c r="D1517" i="3"/>
  <c r="I1516" i="3"/>
  <c r="H1516" i="3"/>
  <c r="G1516" i="3"/>
  <c r="F1516" i="3"/>
  <c r="E1516" i="3"/>
  <c r="D1516" i="3"/>
  <c r="I1515" i="3"/>
  <c r="H1515" i="3"/>
  <c r="G1515" i="3"/>
  <c r="F1515" i="3"/>
  <c r="E1515" i="3"/>
  <c r="D1515" i="3"/>
  <c r="I1514" i="3"/>
  <c r="H1514" i="3"/>
  <c r="G1514" i="3"/>
  <c r="F1514" i="3"/>
  <c r="E1514" i="3"/>
  <c r="D1514" i="3"/>
  <c r="I1513" i="3"/>
  <c r="H1513" i="3"/>
  <c r="G1513" i="3"/>
  <c r="F1513" i="3"/>
  <c r="E1513" i="3"/>
  <c r="D1513" i="3"/>
  <c r="I1512" i="3"/>
  <c r="H1512" i="3"/>
  <c r="G1512" i="3"/>
  <c r="F1512" i="3"/>
  <c r="E1512" i="3"/>
  <c r="D1512" i="3"/>
  <c r="I1511" i="3"/>
  <c r="H1511" i="3"/>
  <c r="G1511" i="3"/>
  <c r="F1511" i="3"/>
  <c r="E1511" i="3"/>
  <c r="D1511" i="3"/>
  <c r="I1510" i="3"/>
  <c r="H1510" i="3"/>
  <c r="G1510" i="3"/>
  <c r="F1510" i="3"/>
  <c r="E1510" i="3"/>
  <c r="D1510" i="3"/>
  <c r="I1509" i="3"/>
  <c r="H1509" i="3"/>
  <c r="G1509" i="3"/>
  <c r="F1509" i="3"/>
  <c r="E1509" i="3"/>
  <c r="D1509" i="3"/>
  <c r="I1508" i="3"/>
  <c r="H1508" i="3"/>
  <c r="G1508" i="3"/>
  <c r="F1508" i="3"/>
  <c r="E1508" i="3"/>
  <c r="D1508" i="3"/>
  <c r="I1507" i="3"/>
  <c r="H1507" i="3"/>
  <c r="G1507" i="3"/>
  <c r="F1507" i="3"/>
  <c r="E1507" i="3"/>
  <c r="D1507" i="3"/>
  <c r="I1506" i="3"/>
  <c r="H1506" i="3"/>
  <c r="G1506" i="3"/>
  <c r="F1506" i="3"/>
  <c r="E1506" i="3"/>
  <c r="D1506" i="3"/>
  <c r="I1505" i="3"/>
  <c r="H1505" i="3"/>
  <c r="G1505" i="3"/>
  <c r="F1505" i="3"/>
  <c r="E1505" i="3"/>
  <c r="D1505" i="3"/>
  <c r="I1504" i="3"/>
  <c r="H1504" i="3"/>
  <c r="G1504" i="3"/>
  <c r="F1504" i="3"/>
  <c r="E1504" i="3"/>
  <c r="D1504" i="3"/>
  <c r="I1503" i="3"/>
  <c r="H1503" i="3"/>
  <c r="G1503" i="3"/>
  <c r="F1503" i="3"/>
  <c r="E1503" i="3"/>
  <c r="D1503" i="3"/>
  <c r="I1502" i="3"/>
  <c r="H1502" i="3"/>
  <c r="G1502" i="3"/>
  <c r="F1502" i="3"/>
  <c r="E1502" i="3"/>
  <c r="D1502" i="3"/>
  <c r="I1501" i="3"/>
  <c r="H1501" i="3"/>
  <c r="G1501" i="3"/>
  <c r="F1501" i="3"/>
  <c r="E1501" i="3"/>
  <c r="D1501" i="3"/>
  <c r="I1500" i="3"/>
  <c r="H1500" i="3"/>
  <c r="G1500" i="3"/>
  <c r="F1500" i="3"/>
  <c r="E1500" i="3"/>
  <c r="D1500" i="3"/>
  <c r="I1499" i="3"/>
  <c r="H1499" i="3"/>
  <c r="G1499" i="3"/>
  <c r="F1499" i="3"/>
  <c r="E1499" i="3"/>
  <c r="D1499" i="3"/>
  <c r="I1498" i="3"/>
  <c r="H1498" i="3"/>
  <c r="G1498" i="3"/>
  <c r="F1498" i="3"/>
  <c r="E1498" i="3"/>
  <c r="D1498" i="3"/>
  <c r="I1497" i="3"/>
  <c r="H1497" i="3"/>
  <c r="G1497" i="3"/>
  <c r="F1497" i="3"/>
  <c r="E1497" i="3"/>
  <c r="D1497" i="3"/>
  <c r="I1496" i="3"/>
  <c r="H1496" i="3"/>
  <c r="G1496" i="3"/>
  <c r="F1496" i="3"/>
  <c r="E1496" i="3"/>
  <c r="D1496" i="3"/>
  <c r="I1495" i="3"/>
  <c r="H1495" i="3"/>
  <c r="G1495" i="3"/>
  <c r="F1495" i="3"/>
  <c r="E1495" i="3"/>
  <c r="D1495" i="3"/>
  <c r="I1494" i="3"/>
  <c r="H1494" i="3"/>
  <c r="G1494" i="3"/>
  <c r="F1494" i="3"/>
  <c r="E1494" i="3"/>
  <c r="D1494" i="3"/>
  <c r="I1493" i="3"/>
  <c r="H1493" i="3"/>
  <c r="G1493" i="3"/>
  <c r="F1493" i="3"/>
  <c r="E1493" i="3"/>
  <c r="D1493" i="3"/>
  <c r="I1492" i="3"/>
  <c r="H1492" i="3"/>
  <c r="G1492" i="3"/>
  <c r="F1492" i="3"/>
  <c r="E1492" i="3"/>
  <c r="D1492" i="3"/>
  <c r="I1491" i="3"/>
  <c r="H1491" i="3"/>
  <c r="G1491" i="3"/>
  <c r="F1491" i="3"/>
  <c r="E1491" i="3"/>
  <c r="D1491" i="3"/>
  <c r="I1490" i="3"/>
  <c r="H1490" i="3"/>
  <c r="G1490" i="3"/>
  <c r="F1490" i="3"/>
  <c r="E1490" i="3"/>
  <c r="D1490" i="3"/>
  <c r="I1489" i="3"/>
  <c r="H1489" i="3"/>
  <c r="G1489" i="3"/>
  <c r="F1489" i="3"/>
  <c r="E1489" i="3"/>
  <c r="D1489" i="3"/>
  <c r="I1488" i="3"/>
  <c r="H1488" i="3"/>
  <c r="G1488" i="3"/>
  <c r="F1488" i="3"/>
  <c r="E1488" i="3"/>
  <c r="D1488" i="3"/>
  <c r="I1487" i="3"/>
  <c r="H1487" i="3"/>
  <c r="G1487" i="3"/>
  <c r="F1487" i="3"/>
  <c r="E1487" i="3"/>
  <c r="D1487" i="3"/>
  <c r="I1486" i="3"/>
  <c r="H1486" i="3"/>
  <c r="G1486" i="3"/>
  <c r="F1486" i="3"/>
  <c r="E1486" i="3"/>
  <c r="D1486" i="3"/>
  <c r="I1485" i="3"/>
  <c r="H1485" i="3"/>
  <c r="G1485" i="3"/>
  <c r="F1485" i="3"/>
  <c r="E1485" i="3"/>
  <c r="D1485" i="3"/>
  <c r="I1484" i="3"/>
  <c r="H1484" i="3"/>
  <c r="G1484" i="3"/>
  <c r="F1484" i="3"/>
  <c r="E1484" i="3"/>
  <c r="D1484" i="3"/>
  <c r="I1483" i="3"/>
  <c r="H1483" i="3"/>
  <c r="G1483" i="3"/>
  <c r="F1483" i="3"/>
  <c r="E1483" i="3"/>
  <c r="D1483" i="3"/>
  <c r="I1482" i="3"/>
  <c r="H1482" i="3"/>
  <c r="G1482" i="3"/>
  <c r="F1482" i="3"/>
  <c r="E1482" i="3"/>
  <c r="D1482" i="3"/>
  <c r="I1481" i="3"/>
  <c r="H1481" i="3"/>
  <c r="G1481" i="3"/>
  <c r="F1481" i="3"/>
  <c r="E1481" i="3"/>
  <c r="D1481" i="3"/>
  <c r="I1480" i="3"/>
  <c r="H1480" i="3"/>
  <c r="G1480" i="3"/>
  <c r="F1480" i="3"/>
  <c r="E1480" i="3"/>
  <c r="D1480" i="3"/>
  <c r="I1479" i="3"/>
  <c r="H1479" i="3"/>
  <c r="G1479" i="3"/>
  <c r="F1479" i="3"/>
  <c r="E1479" i="3"/>
  <c r="D1479" i="3"/>
  <c r="I1478" i="3"/>
  <c r="H1478" i="3"/>
  <c r="G1478" i="3"/>
  <c r="F1478" i="3"/>
  <c r="E1478" i="3"/>
  <c r="D1478" i="3"/>
  <c r="I1477" i="3"/>
  <c r="H1477" i="3"/>
  <c r="G1477" i="3"/>
  <c r="F1477" i="3"/>
  <c r="E1477" i="3"/>
  <c r="D1477" i="3"/>
  <c r="I1476" i="3"/>
  <c r="H1476" i="3"/>
  <c r="G1476" i="3"/>
  <c r="F1476" i="3"/>
  <c r="E1476" i="3"/>
  <c r="D1476" i="3"/>
  <c r="I1475" i="3"/>
  <c r="H1475" i="3"/>
  <c r="G1475" i="3"/>
  <c r="F1475" i="3"/>
  <c r="E1475" i="3"/>
  <c r="D1475" i="3"/>
  <c r="I1474" i="3"/>
  <c r="H1474" i="3"/>
  <c r="G1474" i="3"/>
  <c r="F1474" i="3"/>
  <c r="E1474" i="3"/>
  <c r="D1474" i="3"/>
  <c r="I1473" i="3"/>
  <c r="H1473" i="3"/>
  <c r="G1473" i="3"/>
  <c r="F1473" i="3"/>
  <c r="E1473" i="3"/>
  <c r="D1473" i="3"/>
  <c r="I1472" i="3"/>
  <c r="H1472" i="3"/>
  <c r="G1472" i="3"/>
  <c r="F1472" i="3"/>
  <c r="E1472" i="3"/>
  <c r="D1472" i="3"/>
  <c r="I1471" i="3"/>
  <c r="H1471" i="3"/>
  <c r="G1471" i="3"/>
  <c r="F1471" i="3"/>
  <c r="E1471" i="3"/>
  <c r="D1471" i="3"/>
  <c r="I1470" i="3"/>
  <c r="H1470" i="3"/>
  <c r="G1470" i="3"/>
  <c r="F1470" i="3"/>
  <c r="E1470" i="3"/>
  <c r="D1470" i="3"/>
  <c r="I1469" i="3"/>
  <c r="H1469" i="3"/>
  <c r="G1469" i="3"/>
  <c r="F1469" i="3"/>
  <c r="E1469" i="3"/>
  <c r="D1469" i="3"/>
  <c r="I1468" i="3"/>
  <c r="H1468" i="3"/>
  <c r="G1468" i="3"/>
  <c r="F1468" i="3"/>
  <c r="E1468" i="3"/>
  <c r="D1468" i="3"/>
  <c r="I1467" i="3"/>
  <c r="H1467" i="3"/>
  <c r="G1467" i="3"/>
  <c r="F1467" i="3"/>
  <c r="E1467" i="3"/>
  <c r="D1467" i="3"/>
  <c r="I1466" i="3"/>
  <c r="H1466" i="3"/>
  <c r="G1466" i="3"/>
  <c r="F1466" i="3"/>
  <c r="E1466" i="3"/>
  <c r="D1466" i="3"/>
  <c r="I1465" i="3"/>
  <c r="H1465" i="3"/>
  <c r="G1465" i="3"/>
  <c r="F1465" i="3"/>
  <c r="E1465" i="3"/>
  <c r="D1465" i="3"/>
  <c r="I1464" i="3"/>
  <c r="H1464" i="3"/>
  <c r="G1464" i="3"/>
  <c r="F1464" i="3"/>
  <c r="E1464" i="3"/>
  <c r="D1464" i="3"/>
  <c r="I1463" i="3"/>
  <c r="H1463" i="3"/>
  <c r="G1463" i="3"/>
  <c r="F1463" i="3"/>
  <c r="E1463" i="3"/>
  <c r="D1463" i="3"/>
  <c r="I1462" i="3"/>
  <c r="H1462" i="3"/>
  <c r="G1462" i="3"/>
  <c r="F1462" i="3"/>
  <c r="E1462" i="3"/>
  <c r="D1462" i="3"/>
  <c r="I1461" i="3"/>
  <c r="H1461" i="3"/>
  <c r="G1461" i="3"/>
  <c r="F1461" i="3"/>
  <c r="E1461" i="3"/>
  <c r="D1461" i="3"/>
  <c r="I1460" i="3"/>
  <c r="H1460" i="3"/>
  <c r="G1460" i="3"/>
  <c r="F1460" i="3"/>
  <c r="E1460" i="3"/>
  <c r="D1460" i="3"/>
  <c r="I1459" i="3"/>
  <c r="H1459" i="3"/>
  <c r="G1459" i="3"/>
  <c r="F1459" i="3"/>
  <c r="E1459" i="3"/>
  <c r="D1459" i="3"/>
  <c r="I1458" i="3"/>
  <c r="H1458" i="3"/>
  <c r="G1458" i="3"/>
  <c r="F1458" i="3"/>
  <c r="E1458" i="3"/>
  <c r="D1458" i="3"/>
  <c r="I1457" i="3"/>
  <c r="H1457" i="3"/>
  <c r="G1457" i="3"/>
  <c r="F1457" i="3"/>
  <c r="E1457" i="3"/>
  <c r="D1457" i="3"/>
  <c r="I1456" i="3"/>
  <c r="H1456" i="3"/>
  <c r="G1456" i="3"/>
  <c r="F1456" i="3"/>
  <c r="E1456" i="3"/>
  <c r="D1456" i="3"/>
  <c r="I1455" i="3"/>
  <c r="H1455" i="3"/>
  <c r="G1455" i="3"/>
  <c r="F1455" i="3"/>
  <c r="E1455" i="3"/>
  <c r="D1455" i="3"/>
  <c r="I1454" i="3"/>
  <c r="H1454" i="3"/>
  <c r="G1454" i="3"/>
  <c r="F1454" i="3"/>
  <c r="E1454" i="3"/>
  <c r="D1454" i="3"/>
  <c r="I1453" i="3"/>
  <c r="H1453" i="3"/>
  <c r="G1453" i="3"/>
  <c r="F1453" i="3"/>
  <c r="E1453" i="3"/>
  <c r="D1453" i="3"/>
  <c r="I1452" i="3"/>
  <c r="H1452" i="3"/>
  <c r="G1452" i="3"/>
  <c r="F1452" i="3"/>
  <c r="E1452" i="3"/>
  <c r="D1452" i="3"/>
  <c r="I1451" i="3"/>
  <c r="H1451" i="3"/>
  <c r="G1451" i="3"/>
  <c r="F1451" i="3"/>
  <c r="E1451" i="3"/>
  <c r="D1451" i="3"/>
  <c r="I1450" i="3"/>
  <c r="H1450" i="3"/>
  <c r="G1450" i="3"/>
  <c r="F1450" i="3"/>
  <c r="E1450" i="3"/>
  <c r="D1450" i="3"/>
  <c r="I1449" i="3"/>
  <c r="H1449" i="3"/>
  <c r="G1449" i="3"/>
  <c r="F1449" i="3"/>
  <c r="E1449" i="3"/>
  <c r="D1449" i="3"/>
  <c r="I1448" i="3"/>
  <c r="H1448" i="3"/>
  <c r="G1448" i="3"/>
  <c r="F1448" i="3"/>
  <c r="E1448" i="3"/>
  <c r="D1448" i="3"/>
  <c r="I1447" i="3"/>
  <c r="H1447" i="3"/>
  <c r="G1447" i="3"/>
  <c r="F1447" i="3"/>
  <c r="E1447" i="3"/>
  <c r="D1447" i="3"/>
  <c r="I1446" i="3"/>
  <c r="H1446" i="3"/>
  <c r="G1446" i="3"/>
  <c r="F1446" i="3"/>
  <c r="E1446" i="3"/>
  <c r="D1446" i="3"/>
  <c r="I1445" i="3"/>
  <c r="H1445" i="3"/>
  <c r="G1445" i="3"/>
  <c r="F1445" i="3"/>
  <c r="E1445" i="3"/>
  <c r="D1445" i="3"/>
  <c r="I1444" i="3"/>
  <c r="H1444" i="3"/>
  <c r="G1444" i="3"/>
  <c r="F1444" i="3"/>
  <c r="E1444" i="3"/>
  <c r="D1444" i="3"/>
  <c r="I1443" i="3"/>
  <c r="H1443" i="3"/>
  <c r="G1443" i="3"/>
  <c r="F1443" i="3"/>
  <c r="E1443" i="3"/>
  <c r="D1443" i="3"/>
  <c r="I1442" i="3"/>
  <c r="H1442" i="3"/>
  <c r="G1442" i="3"/>
  <c r="F1442" i="3"/>
  <c r="E1442" i="3"/>
  <c r="D1442" i="3"/>
  <c r="I1441" i="3"/>
  <c r="H1441" i="3"/>
  <c r="G1441" i="3"/>
  <c r="F1441" i="3"/>
  <c r="E1441" i="3"/>
  <c r="D1441" i="3"/>
  <c r="I1440" i="3"/>
  <c r="H1440" i="3"/>
  <c r="G1440" i="3"/>
  <c r="F1440" i="3"/>
  <c r="E1440" i="3"/>
  <c r="D1440" i="3"/>
  <c r="I1439" i="3"/>
  <c r="H1439" i="3"/>
  <c r="G1439" i="3"/>
  <c r="F1439" i="3"/>
  <c r="E1439" i="3"/>
  <c r="D1439" i="3"/>
  <c r="I1438" i="3"/>
  <c r="H1438" i="3"/>
  <c r="G1438" i="3"/>
  <c r="F1438" i="3"/>
  <c r="E1438" i="3"/>
  <c r="D1438" i="3"/>
  <c r="I1437" i="3"/>
  <c r="H1437" i="3"/>
  <c r="G1437" i="3"/>
  <c r="F1437" i="3"/>
  <c r="E1437" i="3"/>
  <c r="D1437" i="3"/>
  <c r="I1436" i="3"/>
  <c r="H1436" i="3"/>
  <c r="G1436" i="3"/>
  <c r="F1436" i="3"/>
  <c r="E1436" i="3"/>
  <c r="D1436" i="3"/>
  <c r="I1435" i="3"/>
  <c r="H1435" i="3"/>
  <c r="G1435" i="3"/>
  <c r="F1435" i="3"/>
  <c r="E1435" i="3"/>
  <c r="D1435" i="3"/>
  <c r="I1434" i="3"/>
  <c r="H1434" i="3"/>
  <c r="G1434" i="3"/>
  <c r="F1434" i="3"/>
  <c r="E1434" i="3"/>
  <c r="D1434" i="3"/>
  <c r="I1433" i="3"/>
  <c r="H1433" i="3"/>
  <c r="G1433" i="3"/>
  <c r="F1433" i="3"/>
  <c r="E1433" i="3"/>
  <c r="D1433" i="3"/>
  <c r="I1432" i="3"/>
  <c r="H1432" i="3"/>
  <c r="G1432" i="3"/>
  <c r="F1432" i="3"/>
  <c r="E1432" i="3"/>
  <c r="D1432" i="3"/>
  <c r="I1431" i="3"/>
  <c r="H1431" i="3"/>
  <c r="G1431" i="3"/>
  <c r="F1431" i="3"/>
  <c r="E1431" i="3"/>
  <c r="D1431" i="3"/>
  <c r="I1430" i="3"/>
  <c r="H1430" i="3"/>
  <c r="G1430" i="3"/>
  <c r="F1430" i="3"/>
  <c r="E1430" i="3"/>
  <c r="D1430" i="3"/>
  <c r="I1429" i="3"/>
  <c r="H1429" i="3"/>
  <c r="G1429" i="3"/>
  <c r="F1429" i="3"/>
  <c r="E1429" i="3"/>
  <c r="D1429" i="3"/>
  <c r="I1428" i="3"/>
  <c r="H1428" i="3"/>
  <c r="G1428" i="3"/>
  <c r="F1428" i="3"/>
  <c r="E1428" i="3"/>
  <c r="D1428" i="3"/>
  <c r="I1427" i="3"/>
  <c r="H1427" i="3"/>
  <c r="G1427" i="3"/>
  <c r="F1427" i="3"/>
  <c r="E1427" i="3"/>
  <c r="D1427" i="3"/>
  <c r="I1426" i="3"/>
  <c r="H1426" i="3"/>
  <c r="G1426" i="3"/>
  <c r="F1426" i="3"/>
  <c r="E1426" i="3"/>
  <c r="D1426" i="3"/>
  <c r="I1425" i="3"/>
  <c r="H1425" i="3"/>
  <c r="G1425" i="3"/>
  <c r="F1425" i="3"/>
  <c r="E1425" i="3"/>
  <c r="D1425" i="3"/>
  <c r="I1424" i="3"/>
  <c r="H1424" i="3"/>
  <c r="G1424" i="3"/>
  <c r="F1424" i="3"/>
  <c r="E1424" i="3"/>
  <c r="D1424" i="3"/>
  <c r="I1423" i="3"/>
  <c r="H1423" i="3"/>
  <c r="G1423" i="3"/>
  <c r="F1423" i="3"/>
  <c r="E1423" i="3"/>
  <c r="D1423" i="3"/>
  <c r="I1422" i="3"/>
  <c r="H1422" i="3"/>
  <c r="G1422" i="3"/>
  <c r="F1422" i="3"/>
  <c r="E1422" i="3"/>
  <c r="D1422" i="3"/>
  <c r="I1421" i="3"/>
  <c r="H1421" i="3"/>
  <c r="G1421" i="3"/>
  <c r="F1421" i="3"/>
  <c r="E1421" i="3"/>
  <c r="D1421" i="3"/>
  <c r="I1420" i="3"/>
  <c r="H1420" i="3"/>
  <c r="G1420" i="3"/>
  <c r="F1420" i="3"/>
  <c r="E1420" i="3"/>
  <c r="D1420" i="3"/>
  <c r="I1419" i="3"/>
  <c r="H1419" i="3"/>
  <c r="G1419" i="3"/>
  <c r="F1419" i="3"/>
  <c r="E1419" i="3"/>
  <c r="D1419" i="3"/>
  <c r="I1418" i="3"/>
  <c r="H1418" i="3"/>
  <c r="G1418" i="3"/>
  <c r="F1418" i="3"/>
  <c r="E1418" i="3"/>
  <c r="D1418" i="3"/>
  <c r="I1417" i="3"/>
  <c r="H1417" i="3"/>
  <c r="G1417" i="3"/>
  <c r="F1417" i="3"/>
  <c r="E1417" i="3"/>
  <c r="D1417" i="3"/>
  <c r="I1416" i="3"/>
  <c r="H1416" i="3"/>
  <c r="G1416" i="3"/>
  <c r="F1416" i="3"/>
  <c r="E1416" i="3"/>
  <c r="D1416" i="3"/>
  <c r="I1415" i="3"/>
  <c r="H1415" i="3"/>
  <c r="G1415" i="3"/>
  <c r="F1415" i="3"/>
  <c r="E1415" i="3"/>
  <c r="D1415" i="3"/>
  <c r="I1414" i="3"/>
  <c r="H1414" i="3"/>
  <c r="G1414" i="3"/>
  <c r="F1414" i="3"/>
  <c r="E1414" i="3"/>
  <c r="D1414" i="3"/>
  <c r="I1413" i="3"/>
  <c r="H1413" i="3"/>
  <c r="G1413" i="3"/>
  <c r="F1413" i="3"/>
  <c r="E1413" i="3"/>
  <c r="D1413" i="3"/>
  <c r="I1412" i="3"/>
  <c r="H1412" i="3"/>
  <c r="G1412" i="3"/>
  <c r="F1412" i="3"/>
  <c r="E1412" i="3"/>
  <c r="D1412" i="3"/>
  <c r="I1411" i="3"/>
  <c r="H1411" i="3"/>
  <c r="G1411" i="3"/>
  <c r="F1411" i="3"/>
  <c r="E1411" i="3"/>
  <c r="D1411" i="3"/>
  <c r="I1410" i="3"/>
  <c r="H1410" i="3"/>
  <c r="G1410" i="3"/>
  <c r="F1410" i="3"/>
  <c r="E1410" i="3"/>
  <c r="D1410" i="3"/>
  <c r="I1409" i="3"/>
  <c r="H1409" i="3"/>
  <c r="G1409" i="3"/>
  <c r="F1409" i="3"/>
  <c r="E1409" i="3"/>
  <c r="D1409" i="3"/>
  <c r="I1408" i="3"/>
  <c r="H1408" i="3"/>
  <c r="G1408" i="3"/>
  <c r="F1408" i="3"/>
  <c r="E1408" i="3"/>
  <c r="D1408" i="3"/>
  <c r="I1407" i="3"/>
  <c r="H1407" i="3"/>
  <c r="G1407" i="3"/>
  <c r="F1407" i="3"/>
  <c r="E1407" i="3"/>
  <c r="D1407" i="3"/>
  <c r="I1406" i="3"/>
  <c r="H1406" i="3"/>
  <c r="G1406" i="3"/>
  <c r="F1406" i="3"/>
  <c r="E1406" i="3"/>
  <c r="D1406" i="3"/>
  <c r="I1405" i="3"/>
  <c r="H1405" i="3"/>
  <c r="G1405" i="3"/>
  <c r="F1405" i="3"/>
  <c r="E1405" i="3"/>
  <c r="D1405" i="3"/>
  <c r="I1404" i="3"/>
  <c r="H1404" i="3"/>
  <c r="G1404" i="3"/>
  <c r="F1404" i="3"/>
  <c r="E1404" i="3"/>
  <c r="D1404" i="3"/>
  <c r="I1403" i="3"/>
  <c r="H1403" i="3"/>
  <c r="G1403" i="3"/>
  <c r="F1403" i="3"/>
  <c r="E1403" i="3"/>
  <c r="D1403" i="3"/>
  <c r="I1402" i="3"/>
  <c r="H1402" i="3"/>
  <c r="G1402" i="3"/>
  <c r="F1402" i="3"/>
  <c r="E1402" i="3"/>
  <c r="D1402" i="3"/>
  <c r="I1401" i="3"/>
  <c r="H1401" i="3"/>
  <c r="G1401" i="3"/>
  <c r="F1401" i="3"/>
  <c r="E1401" i="3"/>
  <c r="D1401" i="3"/>
  <c r="I1400" i="3"/>
  <c r="H1400" i="3"/>
  <c r="G1400" i="3"/>
  <c r="F1400" i="3"/>
  <c r="E1400" i="3"/>
  <c r="D1400" i="3"/>
  <c r="I1399" i="3"/>
  <c r="H1399" i="3"/>
  <c r="G1399" i="3"/>
  <c r="F1399" i="3"/>
  <c r="E1399" i="3"/>
  <c r="D1399" i="3"/>
  <c r="I1398" i="3"/>
  <c r="H1398" i="3"/>
  <c r="G1398" i="3"/>
  <c r="F1398" i="3"/>
  <c r="E1398" i="3"/>
  <c r="D1398" i="3"/>
  <c r="I1397" i="3"/>
  <c r="H1397" i="3"/>
  <c r="G1397" i="3"/>
  <c r="F1397" i="3"/>
  <c r="E1397" i="3"/>
  <c r="D1397" i="3"/>
  <c r="I1396" i="3"/>
  <c r="H1396" i="3"/>
  <c r="G1396" i="3"/>
  <c r="F1396" i="3"/>
  <c r="E1396" i="3"/>
  <c r="D1396" i="3"/>
  <c r="I1395" i="3"/>
  <c r="H1395" i="3"/>
  <c r="G1395" i="3"/>
  <c r="F1395" i="3"/>
  <c r="E1395" i="3"/>
  <c r="D1395" i="3"/>
  <c r="I1394" i="3"/>
  <c r="H1394" i="3"/>
  <c r="G1394" i="3"/>
  <c r="F1394" i="3"/>
  <c r="E1394" i="3"/>
  <c r="D1394" i="3"/>
  <c r="I1393" i="3"/>
  <c r="H1393" i="3"/>
  <c r="G1393" i="3"/>
  <c r="F1393" i="3"/>
  <c r="E1393" i="3"/>
  <c r="D1393" i="3"/>
  <c r="I1392" i="3"/>
  <c r="H1392" i="3"/>
  <c r="G1392" i="3"/>
  <c r="F1392" i="3"/>
  <c r="E1392" i="3"/>
  <c r="D1392" i="3"/>
  <c r="I1391" i="3"/>
  <c r="H1391" i="3"/>
  <c r="G1391" i="3"/>
  <c r="F1391" i="3"/>
  <c r="E1391" i="3"/>
  <c r="D1391" i="3"/>
  <c r="I1390" i="3"/>
  <c r="H1390" i="3"/>
  <c r="G1390" i="3"/>
  <c r="F1390" i="3"/>
  <c r="E1390" i="3"/>
  <c r="D1390" i="3"/>
  <c r="I1389" i="3"/>
  <c r="H1389" i="3"/>
  <c r="G1389" i="3"/>
  <c r="F1389" i="3"/>
  <c r="E1389" i="3"/>
  <c r="D1389" i="3"/>
  <c r="I1388" i="3"/>
  <c r="H1388" i="3"/>
  <c r="G1388" i="3"/>
  <c r="F1388" i="3"/>
  <c r="E1388" i="3"/>
  <c r="D1388" i="3"/>
  <c r="I1387" i="3"/>
  <c r="H1387" i="3"/>
  <c r="G1387" i="3"/>
  <c r="F1387" i="3"/>
  <c r="E1387" i="3"/>
  <c r="D1387" i="3"/>
  <c r="I1386" i="3"/>
  <c r="H1386" i="3"/>
  <c r="G1386" i="3"/>
  <c r="F1386" i="3"/>
  <c r="E1386" i="3"/>
  <c r="D1386" i="3"/>
  <c r="I1385" i="3"/>
  <c r="H1385" i="3"/>
  <c r="G1385" i="3"/>
  <c r="F1385" i="3"/>
  <c r="E1385" i="3"/>
  <c r="D1385" i="3"/>
  <c r="I1384" i="3"/>
  <c r="H1384" i="3"/>
  <c r="G1384" i="3"/>
  <c r="F1384" i="3"/>
  <c r="E1384" i="3"/>
  <c r="D1384" i="3"/>
  <c r="I1383" i="3"/>
  <c r="H1383" i="3"/>
  <c r="G1383" i="3"/>
  <c r="F1383" i="3"/>
  <c r="E1383" i="3"/>
  <c r="D1383" i="3"/>
  <c r="I1382" i="3"/>
  <c r="H1382" i="3"/>
  <c r="G1382" i="3"/>
  <c r="F1382" i="3"/>
  <c r="E1382" i="3"/>
  <c r="D1382" i="3"/>
  <c r="I1381" i="3"/>
  <c r="H1381" i="3"/>
  <c r="G1381" i="3"/>
  <c r="F1381" i="3"/>
  <c r="E1381" i="3"/>
  <c r="D1381" i="3"/>
  <c r="I1380" i="3"/>
  <c r="H1380" i="3"/>
  <c r="G1380" i="3"/>
  <c r="F1380" i="3"/>
  <c r="E1380" i="3"/>
  <c r="D1380" i="3"/>
  <c r="I1379" i="3"/>
  <c r="H1379" i="3"/>
  <c r="G1379" i="3"/>
  <c r="F1379" i="3"/>
  <c r="E1379" i="3"/>
  <c r="D1379" i="3"/>
  <c r="I1378" i="3"/>
  <c r="H1378" i="3"/>
  <c r="G1378" i="3"/>
  <c r="F1378" i="3"/>
  <c r="E1378" i="3"/>
  <c r="D1378" i="3"/>
  <c r="I1377" i="3"/>
  <c r="H1377" i="3"/>
  <c r="G1377" i="3"/>
  <c r="F1377" i="3"/>
  <c r="E1377" i="3"/>
  <c r="D1377" i="3"/>
  <c r="I1376" i="3"/>
  <c r="H1376" i="3"/>
  <c r="G1376" i="3"/>
  <c r="F1376" i="3"/>
  <c r="E1376" i="3"/>
  <c r="D1376" i="3"/>
  <c r="I1375" i="3"/>
  <c r="H1375" i="3"/>
  <c r="G1375" i="3"/>
  <c r="F1375" i="3"/>
  <c r="E1375" i="3"/>
  <c r="D1375" i="3"/>
  <c r="I1374" i="3"/>
  <c r="H1374" i="3"/>
  <c r="G1374" i="3"/>
  <c r="F1374" i="3"/>
  <c r="E1374" i="3"/>
  <c r="D1374" i="3"/>
  <c r="I1373" i="3"/>
  <c r="H1373" i="3"/>
  <c r="G1373" i="3"/>
  <c r="F1373" i="3"/>
  <c r="E1373" i="3"/>
  <c r="D1373" i="3"/>
  <c r="I1372" i="3"/>
  <c r="H1372" i="3"/>
  <c r="G1372" i="3"/>
  <c r="F1372" i="3"/>
  <c r="E1372" i="3"/>
  <c r="D1372" i="3"/>
  <c r="I1371" i="3"/>
  <c r="H1371" i="3"/>
  <c r="G1371" i="3"/>
  <c r="F1371" i="3"/>
  <c r="E1371" i="3"/>
  <c r="D1371" i="3"/>
  <c r="I1370" i="3"/>
  <c r="H1370" i="3"/>
  <c r="G1370" i="3"/>
  <c r="F1370" i="3"/>
  <c r="E1370" i="3"/>
  <c r="D1370" i="3"/>
  <c r="I1369" i="3"/>
  <c r="H1369" i="3"/>
  <c r="G1369" i="3"/>
  <c r="F1369" i="3"/>
  <c r="E1369" i="3"/>
  <c r="D1369" i="3"/>
  <c r="I1368" i="3"/>
  <c r="H1368" i="3"/>
  <c r="G1368" i="3"/>
  <c r="F1368" i="3"/>
  <c r="E1368" i="3"/>
  <c r="D1368" i="3"/>
  <c r="I1367" i="3"/>
  <c r="H1367" i="3"/>
  <c r="G1367" i="3"/>
  <c r="F1367" i="3"/>
  <c r="E1367" i="3"/>
  <c r="D1367" i="3"/>
  <c r="I1366" i="3"/>
  <c r="H1366" i="3"/>
  <c r="G1366" i="3"/>
  <c r="F1366" i="3"/>
  <c r="E1366" i="3"/>
  <c r="D1366" i="3"/>
  <c r="I1365" i="3"/>
  <c r="H1365" i="3"/>
  <c r="G1365" i="3"/>
  <c r="F1365" i="3"/>
  <c r="E1365" i="3"/>
  <c r="D1365" i="3"/>
  <c r="I1364" i="3"/>
  <c r="H1364" i="3"/>
  <c r="G1364" i="3"/>
  <c r="F1364" i="3"/>
  <c r="E1364" i="3"/>
  <c r="D1364" i="3"/>
  <c r="I1363" i="3"/>
  <c r="H1363" i="3"/>
  <c r="G1363" i="3"/>
  <c r="F1363" i="3"/>
  <c r="E1363" i="3"/>
  <c r="D1363" i="3"/>
  <c r="I1362" i="3"/>
  <c r="H1362" i="3"/>
  <c r="G1362" i="3"/>
  <c r="F1362" i="3"/>
  <c r="E1362" i="3"/>
  <c r="D1362" i="3"/>
  <c r="I1361" i="3"/>
  <c r="H1361" i="3"/>
  <c r="G1361" i="3"/>
  <c r="F1361" i="3"/>
  <c r="E1361" i="3"/>
  <c r="D1361" i="3"/>
  <c r="I1360" i="3"/>
  <c r="H1360" i="3"/>
  <c r="G1360" i="3"/>
  <c r="F1360" i="3"/>
  <c r="E1360" i="3"/>
  <c r="D1360" i="3"/>
  <c r="I1359" i="3"/>
  <c r="H1359" i="3"/>
  <c r="G1359" i="3"/>
  <c r="F1359" i="3"/>
  <c r="E1359" i="3"/>
  <c r="D1359" i="3"/>
  <c r="I1358" i="3"/>
  <c r="H1358" i="3"/>
  <c r="G1358" i="3"/>
  <c r="F1358" i="3"/>
  <c r="E1358" i="3"/>
  <c r="D1358" i="3"/>
  <c r="I1357" i="3"/>
  <c r="H1357" i="3"/>
  <c r="G1357" i="3"/>
  <c r="F1357" i="3"/>
  <c r="E1357" i="3"/>
  <c r="D1357" i="3"/>
  <c r="I1356" i="3"/>
  <c r="H1356" i="3"/>
  <c r="G1356" i="3"/>
  <c r="F1356" i="3"/>
  <c r="E1356" i="3"/>
  <c r="D1356" i="3"/>
  <c r="I1355" i="3"/>
  <c r="H1355" i="3"/>
  <c r="G1355" i="3"/>
  <c r="F1355" i="3"/>
  <c r="E1355" i="3"/>
  <c r="D1355" i="3"/>
  <c r="I1354" i="3"/>
  <c r="H1354" i="3"/>
  <c r="G1354" i="3"/>
  <c r="F1354" i="3"/>
  <c r="E1354" i="3"/>
  <c r="D1354" i="3"/>
  <c r="I1353" i="3"/>
  <c r="H1353" i="3"/>
  <c r="G1353" i="3"/>
  <c r="F1353" i="3"/>
  <c r="E1353" i="3"/>
  <c r="D1353" i="3"/>
  <c r="I1352" i="3"/>
  <c r="H1352" i="3"/>
  <c r="G1352" i="3"/>
  <c r="F1352" i="3"/>
  <c r="E1352" i="3"/>
  <c r="D1352" i="3"/>
  <c r="I1351" i="3"/>
  <c r="H1351" i="3"/>
  <c r="G1351" i="3"/>
  <c r="F1351" i="3"/>
  <c r="E1351" i="3"/>
  <c r="D1351" i="3"/>
  <c r="I1350" i="3"/>
  <c r="H1350" i="3"/>
  <c r="G1350" i="3"/>
  <c r="F1350" i="3"/>
  <c r="E1350" i="3"/>
  <c r="D1350" i="3"/>
  <c r="I1349" i="3"/>
  <c r="H1349" i="3"/>
  <c r="G1349" i="3"/>
  <c r="F1349" i="3"/>
  <c r="E1349" i="3"/>
  <c r="D1349" i="3"/>
  <c r="I1348" i="3"/>
  <c r="H1348" i="3"/>
  <c r="G1348" i="3"/>
  <c r="F1348" i="3"/>
  <c r="E1348" i="3"/>
  <c r="D1348" i="3"/>
  <c r="I1347" i="3"/>
  <c r="H1347" i="3"/>
  <c r="G1347" i="3"/>
  <c r="F1347" i="3"/>
  <c r="E1347" i="3"/>
  <c r="D1347" i="3"/>
  <c r="I1346" i="3"/>
  <c r="H1346" i="3"/>
  <c r="G1346" i="3"/>
  <c r="F1346" i="3"/>
  <c r="E1346" i="3"/>
  <c r="D1346" i="3"/>
  <c r="I1345" i="3"/>
  <c r="H1345" i="3"/>
  <c r="G1345" i="3"/>
  <c r="F1345" i="3"/>
  <c r="E1345" i="3"/>
  <c r="D1345" i="3"/>
  <c r="I1344" i="3"/>
  <c r="H1344" i="3"/>
  <c r="G1344" i="3"/>
  <c r="F1344" i="3"/>
  <c r="E1344" i="3"/>
  <c r="D1344" i="3"/>
  <c r="I1343" i="3"/>
  <c r="H1343" i="3"/>
  <c r="G1343" i="3"/>
  <c r="F1343" i="3"/>
  <c r="E1343" i="3"/>
  <c r="D1343" i="3"/>
  <c r="I1342" i="3"/>
  <c r="H1342" i="3"/>
  <c r="G1342" i="3"/>
  <c r="F1342" i="3"/>
  <c r="E1342" i="3"/>
  <c r="D1342" i="3"/>
  <c r="I1341" i="3"/>
  <c r="H1341" i="3"/>
  <c r="G1341" i="3"/>
  <c r="F1341" i="3"/>
  <c r="E1341" i="3"/>
  <c r="D1341" i="3"/>
  <c r="I1340" i="3"/>
  <c r="H1340" i="3"/>
  <c r="G1340" i="3"/>
  <c r="F1340" i="3"/>
  <c r="E1340" i="3"/>
  <c r="D1340" i="3"/>
  <c r="I1339" i="3"/>
  <c r="H1339" i="3"/>
  <c r="G1339" i="3"/>
  <c r="F1339" i="3"/>
  <c r="E1339" i="3"/>
  <c r="D1339" i="3"/>
  <c r="I1338" i="3"/>
  <c r="H1338" i="3"/>
  <c r="G1338" i="3"/>
  <c r="F1338" i="3"/>
  <c r="E1338" i="3"/>
  <c r="D1338" i="3"/>
  <c r="I1337" i="3"/>
  <c r="H1337" i="3"/>
  <c r="G1337" i="3"/>
  <c r="F1337" i="3"/>
  <c r="E1337" i="3"/>
  <c r="D1337" i="3"/>
  <c r="I1336" i="3"/>
  <c r="H1336" i="3"/>
  <c r="G1336" i="3"/>
  <c r="F1336" i="3"/>
  <c r="E1336" i="3"/>
  <c r="D1336" i="3"/>
  <c r="I1335" i="3"/>
  <c r="H1335" i="3"/>
  <c r="G1335" i="3"/>
  <c r="F1335" i="3"/>
  <c r="E1335" i="3"/>
  <c r="D1335" i="3"/>
  <c r="I1334" i="3"/>
  <c r="H1334" i="3"/>
  <c r="G1334" i="3"/>
  <c r="F1334" i="3"/>
  <c r="E1334" i="3"/>
  <c r="D1334" i="3"/>
  <c r="I1333" i="3"/>
  <c r="H1333" i="3"/>
  <c r="G1333" i="3"/>
  <c r="F1333" i="3"/>
  <c r="E1333" i="3"/>
  <c r="D1333" i="3"/>
  <c r="I1332" i="3"/>
  <c r="H1332" i="3"/>
  <c r="G1332" i="3"/>
  <c r="F1332" i="3"/>
  <c r="E1332" i="3"/>
  <c r="D1332" i="3"/>
  <c r="I1331" i="3"/>
  <c r="H1331" i="3"/>
  <c r="G1331" i="3"/>
  <c r="F1331" i="3"/>
  <c r="E1331" i="3"/>
  <c r="D1331" i="3"/>
  <c r="I1330" i="3"/>
  <c r="H1330" i="3"/>
  <c r="G1330" i="3"/>
  <c r="F1330" i="3"/>
  <c r="E1330" i="3"/>
  <c r="D1330" i="3"/>
  <c r="I1329" i="3"/>
  <c r="H1329" i="3"/>
  <c r="G1329" i="3"/>
  <c r="F1329" i="3"/>
  <c r="E1329" i="3"/>
  <c r="D1329" i="3"/>
  <c r="I1328" i="3"/>
  <c r="H1328" i="3"/>
  <c r="G1328" i="3"/>
  <c r="F1328" i="3"/>
  <c r="E1328" i="3"/>
  <c r="D1328" i="3"/>
  <c r="I1327" i="3"/>
  <c r="H1327" i="3"/>
  <c r="G1327" i="3"/>
  <c r="F1327" i="3"/>
  <c r="E1327" i="3"/>
  <c r="D1327" i="3"/>
  <c r="I1326" i="3"/>
  <c r="H1326" i="3"/>
  <c r="G1326" i="3"/>
  <c r="F1326" i="3"/>
  <c r="E1326" i="3"/>
  <c r="D1326" i="3"/>
  <c r="I1325" i="3"/>
  <c r="H1325" i="3"/>
  <c r="G1325" i="3"/>
  <c r="F1325" i="3"/>
  <c r="E1325" i="3"/>
  <c r="D1325" i="3"/>
  <c r="I1324" i="3"/>
  <c r="H1324" i="3"/>
  <c r="G1324" i="3"/>
  <c r="F1324" i="3"/>
  <c r="E1324" i="3"/>
  <c r="D1324" i="3"/>
  <c r="I1323" i="3"/>
  <c r="H1323" i="3"/>
  <c r="G1323" i="3"/>
  <c r="F1323" i="3"/>
  <c r="E1323" i="3"/>
  <c r="D1323" i="3"/>
  <c r="I1322" i="3"/>
  <c r="H1322" i="3"/>
  <c r="G1322" i="3"/>
  <c r="F1322" i="3"/>
  <c r="E1322" i="3"/>
  <c r="D1322" i="3"/>
  <c r="I1321" i="3"/>
  <c r="H1321" i="3"/>
  <c r="G1321" i="3"/>
  <c r="F1321" i="3"/>
  <c r="E1321" i="3"/>
  <c r="D1321" i="3"/>
  <c r="I1320" i="3"/>
  <c r="H1320" i="3"/>
  <c r="G1320" i="3"/>
  <c r="F1320" i="3"/>
  <c r="E1320" i="3"/>
  <c r="D1320" i="3"/>
  <c r="I1319" i="3"/>
  <c r="H1319" i="3"/>
  <c r="G1319" i="3"/>
  <c r="F1319" i="3"/>
  <c r="E1319" i="3"/>
  <c r="D1319" i="3"/>
  <c r="I1318" i="3"/>
  <c r="H1318" i="3"/>
  <c r="G1318" i="3"/>
  <c r="F1318" i="3"/>
  <c r="E1318" i="3"/>
  <c r="D1318" i="3"/>
  <c r="I1317" i="3"/>
  <c r="H1317" i="3"/>
  <c r="G1317" i="3"/>
  <c r="F1317" i="3"/>
  <c r="E1317" i="3"/>
  <c r="D1317" i="3"/>
  <c r="I1316" i="3"/>
  <c r="H1316" i="3"/>
  <c r="G1316" i="3"/>
  <c r="F1316" i="3"/>
  <c r="E1316" i="3"/>
  <c r="D1316" i="3"/>
  <c r="I1315" i="3"/>
  <c r="H1315" i="3"/>
  <c r="G1315" i="3"/>
  <c r="F1315" i="3"/>
  <c r="E1315" i="3"/>
  <c r="D1315" i="3"/>
  <c r="I1314" i="3"/>
  <c r="H1314" i="3"/>
  <c r="G1314" i="3"/>
  <c r="F1314" i="3"/>
  <c r="E1314" i="3"/>
  <c r="D1314" i="3"/>
  <c r="I1313" i="3"/>
  <c r="H1313" i="3"/>
  <c r="G1313" i="3"/>
  <c r="F1313" i="3"/>
  <c r="E1313" i="3"/>
  <c r="D1313" i="3"/>
  <c r="I1312" i="3"/>
  <c r="H1312" i="3"/>
  <c r="G1312" i="3"/>
  <c r="F1312" i="3"/>
  <c r="E1312" i="3"/>
  <c r="D1312" i="3"/>
  <c r="I1311" i="3"/>
  <c r="H1311" i="3"/>
  <c r="G1311" i="3"/>
  <c r="F1311" i="3"/>
  <c r="E1311" i="3"/>
  <c r="D1311" i="3"/>
  <c r="I1310" i="3"/>
  <c r="H1310" i="3"/>
  <c r="G1310" i="3"/>
  <c r="F1310" i="3"/>
  <c r="E1310" i="3"/>
  <c r="D1310" i="3"/>
  <c r="I1309" i="3"/>
  <c r="H1309" i="3"/>
  <c r="G1309" i="3"/>
  <c r="F1309" i="3"/>
  <c r="E1309" i="3"/>
  <c r="D1309" i="3"/>
  <c r="I1308" i="3"/>
  <c r="H1308" i="3"/>
  <c r="G1308" i="3"/>
  <c r="F1308" i="3"/>
  <c r="E1308" i="3"/>
  <c r="D1308" i="3"/>
  <c r="I1307" i="3"/>
  <c r="H1307" i="3"/>
  <c r="G1307" i="3"/>
  <c r="F1307" i="3"/>
  <c r="E1307" i="3"/>
  <c r="D1307" i="3"/>
  <c r="I1306" i="3"/>
  <c r="H1306" i="3"/>
  <c r="G1306" i="3"/>
  <c r="F1306" i="3"/>
  <c r="E1306" i="3"/>
  <c r="D1306" i="3"/>
  <c r="I1305" i="3"/>
  <c r="H1305" i="3"/>
  <c r="G1305" i="3"/>
  <c r="F1305" i="3"/>
  <c r="E1305" i="3"/>
  <c r="D1305" i="3"/>
  <c r="I1304" i="3"/>
  <c r="H1304" i="3"/>
  <c r="G1304" i="3"/>
  <c r="F1304" i="3"/>
  <c r="E1304" i="3"/>
  <c r="D1304" i="3"/>
  <c r="I1303" i="3"/>
  <c r="H1303" i="3"/>
  <c r="G1303" i="3"/>
  <c r="F1303" i="3"/>
  <c r="E1303" i="3"/>
  <c r="D1303" i="3"/>
  <c r="I1302" i="3"/>
  <c r="H1302" i="3"/>
  <c r="G1302" i="3"/>
  <c r="F1302" i="3"/>
  <c r="E1302" i="3"/>
  <c r="D1302" i="3"/>
  <c r="I1301" i="3"/>
  <c r="H1301" i="3"/>
  <c r="G1301" i="3"/>
  <c r="F1301" i="3"/>
  <c r="E1301" i="3"/>
  <c r="D1301" i="3"/>
  <c r="I1300" i="3"/>
  <c r="H1300" i="3"/>
  <c r="G1300" i="3"/>
  <c r="F1300" i="3"/>
  <c r="E1300" i="3"/>
  <c r="D1300" i="3"/>
  <c r="I1299" i="3"/>
  <c r="H1299" i="3"/>
  <c r="G1299" i="3"/>
  <c r="F1299" i="3"/>
  <c r="E1299" i="3"/>
  <c r="D1299" i="3"/>
  <c r="I1298" i="3"/>
  <c r="H1298" i="3"/>
  <c r="G1298" i="3"/>
  <c r="F1298" i="3"/>
  <c r="E1298" i="3"/>
  <c r="D1298" i="3"/>
  <c r="I1297" i="3"/>
  <c r="H1297" i="3"/>
  <c r="G1297" i="3"/>
  <c r="F1297" i="3"/>
  <c r="E1297" i="3"/>
  <c r="D1297" i="3"/>
  <c r="I1296" i="3"/>
  <c r="H1296" i="3"/>
  <c r="G1296" i="3"/>
  <c r="F1296" i="3"/>
  <c r="E1296" i="3"/>
  <c r="D1296" i="3"/>
  <c r="I1295" i="3"/>
  <c r="H1295" i="3"/>
  <c r="G1295" i="3"/>
  <c r="F1295" i="3"/>
  <c r="E1295" i="3"/>
  <c r="D1295" i="3"/>
  <c r="I1294" i="3"/>
  <c r="H1294" i="3"/>
  <c r="G1294" i="3"/>
  <c r="F1294" i="3"/>
  <c r="E1294" i="3"/>
  <c r="D1294" i="3"/>
  <c r="I1293" i="3"/>
  <c r="H1293" i="3"/>
  <c r="G1293" i="3"/>
  <c r="F1293" i="3"/>
  <c r="E1293" i="3"/>
  <c r="D1293" i="3"/>
  <c r="I1292" i="3"/>
  <c r="H1292" i="3"/>
  <c r="G1292" i="3"/>
  <c r="F1292" i="3"/>
  <c r="E1292" i="3"/>
  <c r="D1292" i="3"/>
  <c r="I1291" i="3"/>
  <c r="H1291" i="3"/>
  <c r="G1291" i="3"/>
  <c r="F1291" i="3"/>
  <c r="E1291" i="3"/>
  <c r="D1291" i="3"/>
  <c r="I1290" i="3"/>
  <c r="H1290" i="3"/>
  <c r="G1290" i="3"/>
  <c r="F1290" i="3"/>
  <c r="E1290" i="3"/>
  <c r="D1290" i="3"/>
  <c r="I1289" i="3"/>
  <c r="H1289" i="3"/>
  <c r="G1289" i="3"/>
  <c r="F1289" i="3"/>
  <c r="E1289" i="3"/>
  <c r="D1289" i="3"/>
  <c r="I1288" i="3"/>
  <c r="H1288" i="3"/>
  <c r="G1288" i="3"/>
  <c r="F1288" i="3"/>
  <c r="E1288" i="3"/>
  <c r="D1288" i="3"/>
  <c r="I1287" i="3"/>
  <c r="H1287" i="3"/>
  <c r="G1287" i="3"/>
  <c r="F1287" i="3"/>
  <c r="E1287" i="3"/>
  <c r="D1287" i="3"/>
  <c r="I1286" i="3"/>
  <c r="H1286" i="3"/>
  <c r="G1286" i="3"/>
  <c r="F1286" i="3"/>
  <c r="E1286" i="3"/>
  <c r="D1286" i="3"/>
  <c r="I1285" i="3"/>
  <c r="H1285" i="3"/>
  <c r="G1285" i="3"/>
  <c r="F1285" i="3"/>
  <c r="E1285" i="3"/>
  <c r="D1285" i="3"/>
  <c r="I1284" i="3"/>
  <c r="H1284" i="3"/>
  <c r="G1284" i="3"/>
  <c r="F1284" i="3"/>
  <c r="E1284" i="3"/>
  <c r="D1284" i="3"/>
  <c r="I1283" i="3"/>
  <c r="H1283" i="3"/>
  <c r="G1283" i="3"/>
  <c r="F1283" i="3"/>
  <c r="E1283" i="3"/>
  <c r="D1283" i="3"/>
  <c r="I1282" i="3"/>
  <c r="H1282" i="3"/>
  <c r="G1282" i="3"/>
  <c r="F1282" i="3"/>
  <c r="E1282" i="3"/>
  <c r="D1282" i="3"/>
  <c r="I1281" i="3"/>
  <c r="H1281" i="3"/>
  <c r="G1281" i="3"/>
  <c r="F1281" i="3"/>
  <c r="E1281" i="3"/>
  <c r="D1281" i="3"/>
  <c r="I1280" i="3"/>
  <c r="H1280" i="3"/>
  <c r="G1280" i="3"/>
  <c r="F1280" i="3"/>
  <c r="E1280" i="3"/>
  <c r="D1280" i="3"/>
  <c r="I1279" i="3"/>
  <c r="H1279" i="3"/>
  <c r="G1279" i="3"/>
  <c r="F1279" i="3"/>
  <c r="E1279" i="3"/>
  <c r="D1279" i="3"/>
  <c r="I1278" i="3"/>
  <c r="H1278" i="3"/>
  <c r="G1278" i="3"/>
  <c r="F1278" i="3"/>
  <c r="E1278" i="3"/>
  <c r="D1278" i="3"/>
  <c r="I1277" i="3"/>
  <c r="H1277" i="3"/>
  <c r="G1277" i="3"/>
  <c r="F1277" i="3"/>
  <c r="E1277" i="3"/>
  <c r="D1277" i="3"/>
  <c r="I1276" i="3"/>
  <c r="H1276" i="3"/>
  <c r="G1276" i="3"/>
  <c r="F1276" i="3"/>
  <c r="E1276" i="3"/>
  <c r="D1276" i="3"/>
  <c r="I1275" i="3"/>
  <c r="H1275" i="3"/>
  <c r="G1275" i="3"/>
  <c r="F1275" i="3"/>
  <c r="E1275" i="3"/>
  <c r="D1275" i="3"/>
  <c r="I1274" i="3"/>
  <c r="H1274" i="3"/>
  <c r="G1274" i="3"/>
  <c r="F1274" i="3"/>
  <c r="E1274" i="3"/>
  <c r="D1274" i="3"/>
  <c r="I1273" i="3"/>
  <c r="H1273" i="3"/>
  <c r="G1273" i="3"/>
  <c r="F1273" i="3"/>
  <c r="E1273" i="3"/>
  <c r="D1273" i="3"/>
  <c r="I1272" i="3"/>
  <c r="H1272" i="3"/>
  <c r="G1272" i="3"/>
  <c r="F1272" i="3"/>
  <c r="E1272" i="3"/>
  <c r="D1272" i="3"/>
  <c r="I1271" i="3"/>
  <c r="H1271" i="3"/>
  <c r="G1271" i="3"/>
  <c r="F1271" i="3"/>
  <c r="E1271" i="3"/>
  <c r="D1271" i="3"/>
  <c r="I1270" i="3"/>
  <c r="H1270" i="3"/>
  <c r="G1270" i="3"/>
  <c r="F1270" i="3"/>
  <c r="E1270" i="3"/>
  <c r="D1270" i="3"/>
  <c r="I1269" i="3"/>
  <c r="H1269" i="3"/>
  <c r="G1269" i="3"/>
  <c r="F1269" i="3"/>
  <c r="E1269" i="3"/>
  <c r="D1269" i="3"/>
  <c r="I1268" i="3"/>
  <c r="H1268" i="3"/>
  <c r="G1268" i="3"/>
  <c r="F1268" i="3"/>
  <c r="E1268" i="3"/>
  <c r="D1268" i="3"/>
  <c r="I1267" i="3"/>
  <c r="H1267" i="3"/>
  <c r="G1267" i="3"/>
  <c r="F1267" i="3"/>
  <c r="E1267" i="3"/>
  <c r="D1267" i="3"/>
  <c r="I1266" i="3"/>
  <c r="H1266" i="3"/>
  <c r="G1266" i="3"/>
  <c r="F1266" i="3"/>
  <c r="E1266" i="3"/>
  <c r="D1266" i="3"/>
  <c r="I1265" i="3"/>
  <c r="H1265" i="3"/>
  <c r="G1265" i="3"/>
  <c r="F1265" i="3"/>
  <c r="E1265" i="3"/>
  <c r="D1265" i="3"/>
  <c r="I1264" i="3"/>
  <c r="H1264" i="3"/>
  <c r="G1264" i="3"/>
  <c r="F1264" i="3"/>
  <c r="E1264" i="3"/>
  <c r="D1264" i="3"/>
  <c r="I1263" i="3"/>
  <c r="H1263" i="3"/>
  <c r="G1263" i="3"/>
  <c r="F1263" i="3"/>
  <c r="E1263" i="3"/>
  <c r="D1263" i="3"/>
  <c r="I1262" i="3"/>
  <c r="H1262" i="3"/>
  <c r="G1262" i="3"/>
  <c r="F1262" i="3"/>
  <c r="E1262" i="3"/>
  <c r="D1262" i="3"/>
  <c r="I1261" i="3"/>
  <c r="H1261" i="3"/>
  <c r="G1261" i="3"/>
  <c r="F1261" i="3"/>
  <c r="E1261" i="3"/>
  <c r="D1261" i="3"/>
  <c r="I1260" i="3"/>
  <c r="H1260" i="3"/>
  <c r="G1260" i="3"/>
  <c r="F1260" i="3"/>
  <c r="E1260" i="3"/>
  <c r="D1260" i="3"/>
  <c r="I1259" i="3"/>
  <c r="H1259" i="3"/>
  <c r="G1259" i="3"/>
  <c r="F1259" i="3"/>
  <c r="E1259" i="3"/>
  <c r="D1259" i="3"/>
  <c r="I1258" i="3"/>
  <c r="H1258" i="3"/>
  <c r="G1258" i="3"/>
  <c r="F1258" i="3"/>
  <c r="E1258" i="3"/>
  <c r="D1258" i="3"/>
  <c r="I1257" i="3"/>
  <c r="H1257" i="3"/>
  <c r="G1257" i="3"/>
  <c r="F1257" i="3"/>
  <c r="E1257" i="3"/>
  <c r="D1257" i="3"/>
  <c r="I1256" i="3"/>
  <c r="H1256" i="3"/>
  <c r="G1256" i="3"/>
  <c r="F1256" i="3"/>
  <c r="E1256" i="3"/>
  <c r="D1256" i="3"/>
  <c r="I1255" i="3"/>
  <c r="H1255" i="3"/>
  <c r="G1255" i="3"/>
  <c r="F1255" i="3"/>
  <c r="E1255" i="3"/>
  <c r="D1255" i="3"/>
  <c r="I1254" i="3"/>
  <c r="H1254" i="3"/>
  <c r="G1254" i="3"/>
  <c r="F1254" i="3"/>
  <c r="E1254" i="3"/>
  <c r="D1254" i="3"/>
  <c r="I1253" i="3"/>
  <c r="H1253" i="3"/>
  <c r="G1253" i="3"/>
  <c r="F1253" i="3"/>
  <c r="E1253" i="3"/>
  <c r="D1253" i="3"/>
  <c r="I1252" i="3"/>
  <c r="H1252" i="3"/>
  <c r="G1252" i="3"/>
  <c r="F1252" i="3"/>
  <c r="E1252" i="3"/>
  <c r="D1252" i="3"/>
  <c r="I1251" i="3"/>
  <c r="H1251" i="3"/>
  <c r="G1251" i="3"/>
  <c r="F1251" i="3"/>
  <c r="E1251" i="3"/>
  <c r="D1251" i="3"/>
  <c r="I1250" i="3"/>
  <c r="H1250" i="3"/>
  <c r="G1250" i="3"/>
  <c r="F1250" i="3"/>
  <c r="E1250" i="3"/>
  <c r="D1250" i="3"/>
  <c r="I1249" i="3"/>
  <c r="H1249" i="3"/>
  <c r="G1249" i="3"/>
  <c r="F1249" i="3"/>
  <c r="E1249" i="3"/>
  <c r="D1249" i="3"/>
  <c r="I1248" i="3"/>
  <c r="H1248" i="3"/>
  <c r="G1248" i="3"/>
  <c r="F1248" i="3"/>
  <c r="E1248" i="3"/>
  <c r="D1248" i="3"/>
  <c r="I1247" i="3"/>
  <c r="H1247" i="3"/>
  <c r="G1247" i="3"/>
  <c r="F1247" i="3"/>
  <c r="E1247" i="3"/>
  <c r="D1247" i="3"/>
  <c r="I1246" i="3"/>
  <c r="H1246" i="3"/>
  <c r="G1246" i="3"/>
  <c r="F1246" i="3"/>
  <c r="E1246" i="3"/>
  <c r="D1246" i="3"/>
  <c r="I1245" i="3"/>
  <c r="H1245" i="3"/>
  <c r="G1245" i="3"/>
  <c r="F1245" i="3"/>
  <c r="E1245" i="3"/>
  <c r="D1245" i="3"/>
  <c r="I1244" i="3"/>
  <c r="H1244" i="3"/>
  <c r="G1244" i="3"/>
  <c r="F1244" i="3"/>
  <c r="E1244" i="3"/>
  <c r="D1244" i="3"/>
  <c r="I1243" i="3"/>
  <c r="H1243" i="3"/>
  <c r="G1243" i="3"/>
  <c r="F1243" i="3"/>
  <c r="E1243" i="3"/>
  <c r="D1243" i="3"/>
  <c r="I1242" i="3"/>
  <c r="H1242" i="3"/>
  <c r="G1242" i="3"/>
  <c r="F1242" i="3"/>
  <c r="E1242" i="3"/>
  <c r="D1242" i="3"/>
  <c r="I1241" i="3"/>
  <c r="H1241" i="3"/>
  <c r="G1241" i="3"/>
  <c r="F1241" i="3"/>
  <c r="E1241" i="3"/>
  <c r="D1241" i="3"/>
  <c r="I1240" i="3"/>
  <c r="H1240" i="3"/>
  <c r="G1240" i="3"/>
  <c r="F1240" i="3"/>
  <c r="E1240" i="3"/>
  <c r="D1240" i="3"/>
  <c r="I1239" i="3"/>
  <c r="H1239" i="3"/>
  <c r="G1239" i="3"/>
  <c r="F1239" i="3"/>
  <c r="E1239" i="3"/>
  <c r="D1239" i="3"/>
  <c r="I1238" i="3"/>
  <c r="H1238" i="3"/>
  <c r="G1238" i="3"/>
  <c r="F1238" i="3"/>
  <c r="E1238" i="3"/>
  <c r="D1238" i="3"/>
  <c r="I1237" i="3"/>
  <c r="H1237" i="3"/>
  <c r="G1237" i="3"/>
  <c r="F1237" i="3"/>
  <c r="E1237" i="3"/>
  <c r="D1237" i="3"/>
  <c r="I1236" i="3"/>
  <c r="H1236" i="3"/>
  <c r="G1236" i="3"/>
  <c r="F1236" i="3"/>
  <c r="E1236" i="3"/>
  <c r="D1236" i="3"/>
  <c r="I1235" i="3"/>
  <c r="H1235" i="3"/>
  <c r="G1235" i="3"/>
  <c r="F1235" i="3"/>
  <c r="E1235" i="3"/>
  <c r="D1235" i="3"/>
  <c r="I1234" i="3"/>
  <c r="H1234" i="3"/>
  <c r="G1234" i="3"/>
  <c r="F1234" i="3"/>
  <c r="E1234" i="3"/>
  <c r="D1234" i="3"/>
  <c r="I1233" i="3"/>
  <c r="H1233" i="3"/>
  <c r="G1233" i="3"/>
  <c r="F1233" i="3"/>
  <c r="E1233" i="3"/>
  <c r="D1233" i="3"/>
  <c r="I1232" i="3"/>
  <c r="H1232" i="3"/>
  <c r="G1232" i="3"/>
  <c r="F1232" i="3"/>
  <c r="E1232" i="3"/>
  <c r="D1232" i="3"/>
  <c r="I1231" i="3"/>
  <c r="H1231" i="3"/>
  <c r="G1231" i="3"/>
  <c r="F1231" i="3"/>
  <c r="E1231" i="3"/>
  <c r="D1231" i="3"/>
  <c r="I1230" i="3"/>
  <c r="H1230" i="3"/>
  <c r="G1230" i="3"/>
  <c r="F1230" i="3"/>
  <c r="E1230" i="3"/>
  <c r="D1230" i="3"/>
  <c r="I1229" i="3"/>
  <c r="H1229" i="3"/>
  <c r="G1229" i="3"/>
  <c r="F1229" i="3"/>
  <c r="E1229" i="3"/>
  <c r="D1229" i="3"/>
  <c r="I1228" i="3"/>
  <c r="H1228" i="3"/>
  <c r="G1228" i="3"/>
  <c r="F1228" i="3"/>
  <c r="E1228" i="3"/>
  <c r="D1228" i="3"/>
  <c r="I1227" i="3"/>
  <c r="H1227" i="3"/>
  <c r="G1227" i="3"/>
  <c r="F1227" i="3"/>
  <c r="E1227" i="3"/>
  <c r="D1227" i="3"/>
  <c r="I1226" i="3"/>
  <c r="H1226" i="3"/>
  <c r="G1226" i="3"/>
  <c r="F1226" i="3"/>
  <c r="E1226" i="3"/>
  <c r="D1226" i="3"/>
  <c r="I1225" i="3"/>
  <c r="H1225" i="3"/>
  <c r="G1225" i="3"/>
  <c r="F1225" i="3"/>
  <c r="E1225" i="3"/>
  <c r="D1225" i="3"/>
  <c r="I1224" i="3"/>
  <c r="H1224" i="3"/>
  <c r="G1224" i="3"/>
  <c r="F1224" i="3"/>
  <c r="E1224" i="3"/>
  <c r="D1224" i="3"/>
  <c r="I1223" i="3"/>
  <c r="H1223" i="3"/>
  <c r="G1223" i="3"/>
  <c r="F1223" i="3"/>
  <c r="E1223" i="3"/>
  <c r="D1223" i="3"/>
  <c r="I1222" i="3"/>
  <c r="H1222" i="3"/>
  <c r="G1222" i="3"/>
  <c r="F1222" i="3"/>
  <c r="E1222" i="3"/>
  <c r="D1222" i="3"/>
  <c r="I1221" i="3"/>
  <c r="H1221" i="3"/>
  <c r="G1221" i="3"/>
  <c r="F1221" i="3"/>
  <c r="E1221" i="3"/>
  <c r="D1221" i="3"/>
  <c r="I1220" i="3"/>
  <c r="H1220" i="3"/>
  <c r="G1220" i="3"/>
  <c r="F1220" i="3"/>
  <c r="E1220" i="3"/>
  <c r="D1220" i="3"/>
  <c r="I1219" i="3"/>
  <c r="H1219" i="3"/>
  <c r="G1219" i="3"/>
  <c r="F1219" i="3"/>
  <c r="E1219" i="3"/>
  <c r="D1219" i="3"/>
  <c r="I1218" i="3"/>
  <c r="H1218" i="3"/>
  <c r="G1218" i="3"/>
  <c r="F1218" i="3"/>
  <c r="E1218" i="3"/>
  <c r="D1218" i="3"/>
  <c r="I1217" i="3"/>
  <c r="H1217" i="3"/>
  <c r="G1217" i="3"/>
  <c r="F1217" i="3"/>
  <c r="E1217" i="3"/>
  <c r="D1217" i="3"/>
  <c r="I1216" i="3"/>
  <c r="H1216" i="3"/>
  <c r="G1216" i="3"/>
  <c r="F1216" i="3"/>
  <c r="E1216" i="3"/>
  <c r="D1216" i="3"/>
  <c r="I1215" i="3"/>
  <c r="H1215" i="3"/>
  <c r="G1215" i="3"/>
  <c r="F1215" i="3"/>
  <c r="E1215" i="3"/>
  <c r="D1215" i="3"/>
  <c r="I1214" i="3"/>
  <c r="H1214" i="3"/>
  <c r="G1214" i="3"/>
  <c r="F1214" i="3"/>
  <c r="E1214" i="3"/>
  <c r="D1214" i="3"/>
  <c r="I1213" i="3"/>
  <c r="H1213" i="3"/>
  <c r="G1213" i="3"/>
  <c r="F1213" i="3"/>
  <c r="E1213" i="3"/>
  <c r="D1213" i="3"/>
  <c r="I1212" i="3"/>
  <c r="H1212" i="3"/>
  <c r="G1212" i="3"/>
  <c r="F1212" i="3"/>
  <c r="E1212" i="3"/>
  <c r="D1212" i="3"/>
  <c r="I1211" i="3"/>
  <c r="H1211" i="3"/>
  <c r="G1211" i="3"/>
  <c r="F1211" i="3"/>
  <c r="E1211" i="3"/>
  <c r="D1211" i="3"/>
  <c r="I1210" i="3"/>
  <c r="H1210" i="3"/>
  <c r="G1210" i="3"/>
  <c r="F1210" i="3"/>
  <c r="E1210" i="3"/>
  <c r="D1210" i="3"/>
  <c r="I1209" i="3"/>
  <c r="H1209" i="3"/>
  <c r="G1209" i="3"/>
  <c r="F1209" i="3"/>
  <c r="E1209" i="3"/>
  <c r="D1209" i="3"/>
  <c r="I1208" i="3"/>
  <c r="H1208" i="3"/>
  <c r="G1208" i="3"/>
  <c r="F1208" i="3"/>
  <c r="E1208" i="3"/>
  <c r="D1208" i="3"/>
  <c r="I1207" i="3"/>
  <c r="H1207" i="3"/>
  <c r="G1207" i="3"/>
  <c r="F1207" i="3"/>
  <c r="E1207" i="3"/>
  <c r="D1207" i="3"/>
  <c r="I1206" i="3"/>
  <c r="H1206" i="3"/>
  <c r="G1206" i="3"/>
  <c r="F1206" i="3"/>
  <c r="E1206" i="3"/>
  <c r="D1206" i="3"/>
  <c r="I1205" i="3"/>
  <c r="H1205" i="3"/>
  <c r="G1205" i="3"/>
  <c r="F1205" i="3"/>
  <c r="E1205" i="3"/>
  <c r="D1205" i="3"/>
  <c r="I1204" i="3"/>
  <c r="H1204" i="3"/>
  <c r="G1204" i="3"/>
  <c r="F1204" i="3"/>
  <c r="E1204" i="3"/>
  <c r="D1204" i="3"/>
  <c r="I1203" i="3"/>
  <c r="H1203" i="3"/>
  <c r="G1203" i="3"/>
  <c r="F1203" i="3"/>
  <c r="E1203" i="3"/>
  <c r="D1203" i="3"/>
  <c r="I1202" i="3"/>
  <c r="H1202" i="3"/>
  <c r="G1202" i="3"/>
  <c r="F1202" i="3"/>
  <c r="E1202" i="3"/>
  <c r="D1202" i="3"/>
  <c r="I1201" i="3"/>
  <c r="H1201" i="3"/>
  <c r="G1201" i="3"/>
  <c r="F1201" i="3"/>
  <c r="E1201" i="3"/>
  <c r="D1201" i="3"/>
  <c r="I1200" i="3"/>
  <c r="H1200" i="3"/>
  <c r="G1200" i="3"/>
  <c r="F1200" i="3"/>
  <c r="E1200" i="3"/>
  <c r="D1200" i="3"/>
  <c r="I1199" i="3"/>
  <c r="H1199" i="3"/>
  <c r="G1199" i="3"/>
  <c r="F1199" i="3"/>
  <c r="E1199" i="3"/>
  <c r="D1199" i="3"/>
  <c r="I1198" i="3"/>
  <c r="H1198" i="3"/>
  <c r="G1198" i="3"/>
  <c r="F1198" i="3"/>
  <c r="E1198" i="3"/>
  <c r="D1198" i="3"/>
  <c r="I1197" i="3"/>
  <c r="H1197" i="3"/>
  <c r="G1197" i="3"/>
  <c r="F1197" i="3"/>
  <c r="E1197" i="3"/>
  <c r="D1197" i="3"/>
  <c r="I1196" i="3"/>
  <c r="H1196" i="3"/>
  <c r="G1196" i="3"/>
  <c r="F1196" i="3"/>
  <c r="E1196" i="3"/>
  <c r="D1196" i="3"/>
  <c r="I1195" i="3"/>
  <c r="H1195" i="3"/>
  <c r="G1195" i="3"/>
  <c r="F1195" i="3"/>
  <c r="E1195" i="3"/>
  <c r="D1195" i="3"/>
  <c r="I1194" i="3"/>
  <c r="H1194" i="3"/>
  <c r="G1194" i="3"/>
  <c r="F1194" i="3"/>
  <c r="E1194" i="3"/>
  <c r="D1194" i="3"/>
  <c r="I1193" i="3"/>
  <c r="H1193" i="3"/>
  <c r="G1193" i="3"/>
  <c r="F1193" i="3"/>
  <c r="E1193" i="3"/>
  <c r="D1193" i="3"/>
  <c r="I1192" i="3"/>
  <c r="H1192" i="3"/>
  <c r="G1192" i="3"/>
  <c r="F1192" i="3"/>
  <c r="E1192" i="3"/>
  <c r="D1192" i="3"/>
  <c r="I1191" i="3"/>
  <c r="H1191" i="3"/>
  <c r="G1191" i="3"/>
  <c r="F1191" i="3"/>
  <c r="E1191" i="3"/>
  <c r="D1191" i="3"/>
  <c r="I1190" i="3"/>
  <c r="H1190" i="3"/>
  <c r="G1190" i="3"/>
  <c r="F1190" i="3"/>
  <c r="E1190" i="3"/>
  <c r="D1190" i="3"/>
  <c r="I1189" i="3"/>
  <c r="H1189" i="3"/>
  <c r="G1189" i="3"/>
  <c r="F1189" i="3"/>
  <c r="E1189" i="3"/>
  <c r="D1189" i="3"/>
  <c r="I1188" i="3"/>
  <c r="H1188" i="3"/>
  <c r="G1188" i="3"/>
  <c r="F1188" i="3"/>
  <c r="E1188" i="3"/>
  <c r="D1188" i="3"/>
  <c r="I1187" i="3"/>
  <c r="H1187" i="3"/>
  <c r="G1187" i="3"/>
  <c r="F1187" i="3"/>
  <c r="E1187" i="3"/>
  <c r="D1187" i="3"/>
  <c r="I1186" i="3"/>
  <c r="H1186" i="3"/>
  <c r="G1186" i="3"/>
  <c r="F1186" i="3"/>
  <c r="E1186" i="3"/>
  <c r="D1186" i="3"/>
  <c r="I1185" i="3"/>
  <c r="H1185" i="3"/>
  <c r="G1185" i="3"/>
  <c r="F1185" i="3"/>
  <c r="E1185" i="3"/>
  <c r="D1185" i="3"/>
  <c r="I1184" i="3"/>
  <c r="H1184" i="3"/>
  <c r="G1184" i="3"/>
  <c r="F1184" i="3"/>
  <c r="E1184" i="3"/>
  <c r="D1184" i="3"/>
  <c r="I1183" i="3"/>
  <c r="H1183" i="3"/>
  <c r="G1183" i="3"/>
  <c r="F1183" i="3"/>
  <c r="E1183" i="3"/>
  <c r="D1183" i="3"/>
  <c r="I1182" i="3"/>
  <c r="H1182" i="3"/>
  <c r="G1182" i="3"/>
  <c r="F1182" i="3"/>
  <c r="E1182" i="3"/>
  <c r="D1182" i="3"/>
  <c r="I1181" i="3"/>
  <c r="H1181" i="3"/>
  <c r="G1181" i="3"/>
  <c r="F1181" i="3"/>
  <c r="E1181" i="3"/>
  <c r="D1181" i="3"/>
  <c r="I1180" i="3"/>
  <c r="H1180" i="3"/>
  <c r="G1180" i="3"/>
  <c r="F1180" i="3"/>
  <c r="E1180" i="3"/>
  <c r="D1180" i="3"/>
  <c r="I1179" i="3"/>
  <c r="H1179" i="3"/>
  <c r="G1179" i="3"/>
  <c r="F1179" i="3"/>
  <c r="E1179" i="3"/>
  <c r="D1179" i="3"/>
  <c r="I1178" i="3"/>
  <c r="H1178" i="3"/>
  <c r="G1178" i="3"/>
  <c r="F1178" i="3"/>
  <c r="E1178" i="3"/>
  <c r="D1178" i="3"/>
  <c r="I1177" i="3"/>
  <c r="H1177" i="3"/>
  <c r="G1177" i="3"/>
  <c r="F1177" i="3"/>
  <c r="E1177" i="3"/>
  <c r="D1177" i="3"/>
  <c r="I1176" i="3"/>
  <c r="H1176" i="3"/>
  <c r="G1176" i="3"/>
  <c r="F1176" i="3"/>
  <c r="E1176" i="3"/>
  <c r="D1176" i="3"/>
  <c r="I1175" i="3"/>
  <c r="H1175" i="3"/>
  <c r="G1175" i="3"/>
  <c r="F1175" i="3"/>
  <c r="E1175" i="3"/>
  <c r="D1175" i="3"/>
  <c r="I1174" i="3"/>
  <c r="H1174" i="3"/>
  <c r="G1174" i="3"/>
  <c r="F1174" i="3"/>
  <c r="E1174" i="3"/>
  <c r="D1174" i="3"/>
  <c r="I1173" i="3"/>
  <c r="H1173" i="3"/>
  <c r="G1173" i="3"/>
  <c r="F1173" i="3"/>
  <c r="E1173" i="3"/>
  <c r="D1173" i="3"/>
  <c r="I1172" i="3"/>
  <c r="H1172" i="3"/>
  <c r="G1172" i="3"/>
  <c r="F1172" i="3"/>
  <c r="E1172" i="3"/>
  <c r="D1172" i="3"/>
  <c r="I1171" i="3"/>
  <c r="H1171" i="3"/>
  <c r="G1171" i="3"/>
  <c r="F1171" i="3"/>
  <c r="E1171" i="3"/>
  <c r="D1171" i="3"/>
  <c r="I1170" i="3"/>
  <c r="H1170" i="3"/>
  <c r="G1170" i="3"/>
  <c r="F1170" i="3"/>
  <c r="E1170" i="3"/>
  <c r="D1170" i="3"/>
  <c r="I1169" i="3"/>
  <c r="H1169" i="3"/>
  <c r="G1169" i="3"/>
  <c r="F1169" i="3"/>
  <c r="E1169" i="3"/>
  <c r="D1169" i="3"/>
  <c r="I1168" i="3"/>
  <c r="H1168" i="3"/>
  <c r="G1168" i="3"/>
  <c r="F1168" i="3"/>
  <c r="E1168" i="3"/>
  <c r="D1168" i="3"/>
  <c r="I1167" i="3"/>
  <c r="H1167" i="3"/>
  <c r="G1167" i="3"/>
  <c r="F1167" i="3"/>
  <c r="E1167" i="3"/>
  <c r="D1167" i="3"/>
  <c r="I1166" i="3"/>
  <c r="H1166" i="3"/>
  <c r="G1166" i="3"/>
  <c r="F1166" i="3"/>
  <c r="E1166" i="3"/>
  <c r="D1166" i="3"/>
  <c r="I1165" i="3"/>
  <c r="H1165" i="3"/>
  <c r="G1165" i="3"/>
  <c r="F1165" i="3"/>
  <c r="E1165" i="3"/>
  <c r="D1165" i="3"/>
  <c r="I1164" i="3"/>
  <c r="H1164" i="3"/>
  <c r="G1164" i="3"/>
  <c r="F1164" i="3"/>
  <c r="E1164" i="3"/>
  <c r="D1164" i="3"/>
  <c r="I1163" i="3"/>
  <c r="H1163" i="3"/>
  <c r="G1163" i="3"/>
  <c r="F1163" i="3"/>
  <c r="E1163" i="3"/>
  <c r="D1163" i="3"/>
  <c r="I1162" i="3"/>
  <c r="H1162" i="3"/>
  <c r="G1162" i="3"/>
  <c r="F1162" i="3"/>
  <c r="E1162" i="3"/>
  <c r="D1162" i="3"/>
  <c r="I1161" i="3"/>
  <c r="H1161" i="3"/>
  <c r="G1161" i="3"/>
  <c r="F1161" i="3"/>
  <c r="E1161" i="3"/>
  <c r="D1161" i="3"/>
  <c r="I1160" i="3"/>
  <c r="H1160" i="3"/>
  <c r="G1160" i="3"/>
  <c r="F1160" i="3"/>
  <c r="E1160" i="3"/>
  <c r="D1160" i="3"/>
  <c r="I1159" i="3"/>
  <c r="H1159" i="3"/>
  <c r="G1159" i="3"/>
  <c r="F1159" i="3"/>
  <c r="E1159" i="3"/>
  <c r="D1159" i="3"/>
  <c r="I1158" i="3"/>
  <c r="H1158" i="3"/>
  <c r="G1158" i="3"/>
  <c r="F1158" i="3"/>
  <c r="E1158" i="3"/>
  <c r="D1158" i="3"/>
  <c r="I1157" i="3"/>
  <c r="H1157" i="3"/>
  <c r="G1157" i="3"/>
  <c r="F1157" i="3"/>
  <c r="E1157" i="3"/>
  <c r="D1157" i="3"/>
  <c r="I1156" i="3"/>
  <c r="H1156" i="3"/>
  <c r="G1156" i="3"/>
  <c r="F1156" i="3"/>
  <c r="E1156" i="3"/>
  <c r="D1156" i="3"/>
  <c r="I1155" i="3"/>
  <c r="H1155" i="3"/>
  <c r="G1155" i="3"/>
  <c r="F1155" i="3"/>
  <c r="E1155" i="3"/>
  <c r="D1155" i="3"/>
  <c r="I1154" i="3"/>
  <c r="H1154" i="3"/>
  <c r="G1154" i="3"/>
  <c r="F1154" i="3"/>
  <c r="E1154" i="3"/>
  <c r="D1154" i="3"/>
  <c r="I1153" i="3"/>
  <c r="H1153" i="3"/>
  <c r="G1153" i="3"/>
  <c r="F1153" i="3"/>
  <c r="E1153" i="3"/>
  <c r="D1153" i="3"/>
  <c r="I1152" i="3"/>
  <c r="H1152" i="3"/>
  <c r="G1152" i="3"/>
  <c r="F1152" i="3"/>
  <c r="E1152" i="3"/>
  <c r="D1152" i="3"/>
  <c r="I1151" i="3"/>
  <c r="H1151" i="3"/>
  <c r="G1151" i="3"/>
  <c r="F1151" i="3"/>
  <c r="E1151" i="3"/>
  <c r="D1151" i="3"/>
  <c r="I1150" i="3"/>
  <c r="H1150" i="3"/>
  <c r="G1150" i="3"/>
  <c r="F1150" i="3"/>
  <c r="E1150" i="3"/>
  <c r="D1150" i="3"/>
  <c r="I1149" i="3"/>
  <c r="H1149" i="3"/>
  <c r="G1149" i="3"/>
  <c r="F1149" i="3"/>
  <c r="E1149" i="3"/>
  <c r="D1149" i="3"/>
  <c r="I1148" i="3"/>
  <c r="H1148" i="3"/>
  <c r="G1148" i="3"/>
  <c r="F1148" i="3"/>
  <c r="E1148" i="3"/>
  <c r="D1148" i="3"/>
  <c r="I1147" i="3"/>
  <c r="H1147" i="3"/>
  <c r="G1147" i="3"/>
  <c r="F1147" i="3"/>
  <c r="E1147" i="3"/>
  <c r="D1147" i="3"/>
  <c r="I1146" i="3"/>
  <c r="H1146" i="3"/>
  <c r="G1146" i="3"/>
  <c r="F1146" i="3"/>
  <c r="E1146" i="3"/>
  <c r="D1146" i="3"/>
  <c r="I1145" i="3"/>
  <c r="H1145" i="3"/>
  <c r="G1145" i="3"/>
  <c r="F1145" i="3"/>
  <c r="E1145" i="3"/>
  <c r="D1145" i="3"/>
  <c r="I1144" i="3"/>
  <c r="H1144" i="3"/>
  <c r="G1144" i="3"/>
  <c r="F1144" i="3"/>
  <c r="E1144" i="3"/>
  <c r="D1144" i="3"/>
  <c r="I1143" i="3"/>
  <c r="H1143" i="3"/>
  <c r="G1143" i="3"/>
  <c r="F1143" i="3"/>
  <c r="E1143" i="3"/>
  <c r="D1143" i="3"/>
  <c r="I1142" i="3"/>
  <c r="H1142" i="3"/>
  <c r="G1142" i="3"/>
  <c r="F1142" i="3"/>
  <c r="E1142" i="3"/>
  <c r="D1142" i="3"/>
  <c r="I1141" i="3"/>
  <c r="H1141" i="3"/>
  <c r="G1141" i="3"/>
  <c r="F1141" i="3"/>
  <c r="E1141" i="3"/>
  <c r="D1141" i="3"/>
  <c r="I1140" i="3"/>
  <c r="H1140" i="3"/>
  <c r="G1140" i="3"/>
  <c r="F1140" i="3"/>
  <c r="E1140" i="3"/>
  <c r="D1140" i="3"/>
  <c r="I1139" i="3"/>
  <c r="H1139" i="3"/>
  <c r="G1139" i="3"/>
  <c r="F1139" i="3"/>
  <c r="E1139" i="3"/>
  <c r="D1139" i="3"/>
  <c r="I1138" i="3"/>
  <c r="H1138" i="3"/>
  <c r="G1138" i="3"/>
  <c r="F1138" i="3"/>
  <c r="E1138" i="3"/>
  <c r="D1138" i="3"/>
  <c r="I1137" i="3"/>
  <c r="H1137" i="3"/>
  <c r="G1137" i="3"/>
  <c r="F1137" i="3"/>
  <c r="E1137" i="3"/>
  <c r="D1137" i="3"/>
  <c r="I1136" i="3"/>
  <c r="H1136" i="3"/>
  <c r="G1136" i="3"/>
  <c r="F1136" i="3"/>
  <c r="E1136" i="3"/>
  <c r="D1136" i="3"/>
  <c r="I1135" i="3"/>
  <c r="H1135" i="3"/>
  <c r="G1135" i="3"/>
  <c r="F1135" i="3"/>
  <c r="E1135" i="3"/>
  <c r="D1135" i="3"/>
  <c r="I1134" i="3"/>
  <c r="H1134" i="3"/>
  <c r="G1134" i="3"/>
  <c r="F1134" i="3"/>
  <c r="E1134" i="3"/>
  <c r="D1134" i="3"/>
  <c r="I1133" i="3"/>
  <c r="H1133" i="3"/>
  <c r="G1133" i="3"/>
  <c r="F1133" i="3"/>
  <c r="E1133" i="3"/>
  <c r="D1133" i="3"/>
  <c r="I1132" i="3"/>
  <c r="H1132" i="3"/>
  <c r="G1132" i="3"/>
  <c r="F1132" i="3"/>
  <c r="E1132" i="3"/>
  <c r="D1132" i="3"/>
  <c r="I1131" i="3"/>
  <c r="H1131" i="3"/>
  <c r="G1131" i="3"/>
  <c r="F1131" i="3"/>
  <c r="E1131" i="3"/>
  <c r="D1131" i="3"/>
  <c r="I1130" i="3"/>
  <c r="H1130" i="3"/>
  <c r="G1130" i="3"/>
  <c r="F1130" i="3"/>
  <c r="E1130" i="3"/>
  <c r="D1130" i="3"/>
  <c r="I1129" i="3"/>
  <c r="H1129" i="3"/>
  <c r="G1129" i="3"/>
  <c r="F1129" i="3"/>
  <c r="E1129" i="3"/>
  <c r="D1129" i="3"/>
  <c r="I1128" i="3"/>
  <c r="H1128" i="3"/>
  <c r="G1128" i="3"/>
  <c r="F1128" i="3"/>
  <c r="E1128" i="3"/>
  <c r="D1128" i="3"/>
  <c r="I1127" i="3"/>
  <c r="H1127" i="3"/>
  <c r="G1127" i="3"/>
  <c r="F1127" i="3"/>
  <c r="E1127" i="3"/>
  <c r="D1127" i="3"/>
  <c r="I1126" i="3"/>
  <c r="H1126" i="3"/>
  <c r="G1126" i="3"/>
  <c r="F1126" i="3"/>
  <c r="E1126" i="3"/>
  <c r="D1126" i="3"/>
  <c r="I1125" i="3"/>
  <c r="H1125" i="3"/>
  <c r="G1125" i="3"/>
  <c r="F1125" i="3"/>
  <c r="E1125" i="3"/>
  <c r="D1125" i="3"/>
  <c r="I1124" i="3"/>
  <c r="H1124" i="3"/>
  <c r="G1124" i="3"/>
  <c r="F1124" i="3"/>
  <c r="E1124" i="3"/>
  <c r="D1124" i="3"/>
  <c r="I1123" i="3"/>
  <c r="H1123" i="3"/>
  <c r="G1123" i="3"/>
  <c r="F1123" i="3"/>
  <c r="E1123" i="3"/>
  <c r="D1123" i="3"/>
  <c r="I1122" i="3"/>
  <c r="H1122" i="3"/>
  <c r="G1122" i="3"/>
  <c r="F1122" i="3"/>
  <c r="E1122" i="3"/>
  <c r="D1122" i="3"/>
  <c r="I1121" i="3"/>
  <c r="H1121" i="3"/>
  <c r="G1121" i="3"/>
  <c r="F1121" i="3"/>
  <c r="E1121" i="3"/>
  <c r="D1121" i="3"/>
  <c r="I1120" i="3"/>
  <c r="H1120" i="3"/>
  <c r="G1120" i="3"/>
  <c r="F1120" i="3"/>
  <c r="E1120" i="3"/>
  <c r="D1120" i="3"/>
  <c r="I1119" i="3"/>
  <c r="H1119" i="3"/>
  <c r="G1119" i="3"/>
  <c r="F1119" i="3"/>
  <c r="E1119" i="3"/>
  <c r="D1119" i="3"/>
  <c r="I1118" i="3"/>
  <c r="H1118" i="3"/>
  <c r="G1118" i="3"/>
  <c r="F1118" i="3"/>
  <c r="E1118" i="3"/>
  <c r="D1118" i="3"/>
  <c r="I1117" i="3"/>
  <c r="H1117" i="3"/>
  <c r="G1117" i="3"/>
  <c r="F1117" i="3"/>
  <c r="E1117" i="3"/>
  <c r="D1117" i="3"/>
  <c r="I1116" i="3"/>
  <c r="H1116" i="3"/>
  <c r="G1116" i="3"/>
  <c r="F1116" i="3"/>
  <c r="E1116" i="3"/>
  <c r="D1116" i="3"/>
  <c r="I1115" i="3"/>
  <c r="H1115" i="3"/>
  <c r="G1115" i="3"/>
  <c r="F1115" i="3"/>
  <c r="E1115" i="3"/>
  <c r="D1115" i="3"/>
  <c r="I1114" i="3"/>
  <c r="H1114" i="3"/>
  <c r="G1114" i="3"/>
  <c r="F1114" i="3"/>
  <c r="E1114" i="3"/>
  <c r="D1114" i="3"/>
  <c r="I1113" i="3"/>
  <c r="H1113" i="3"/>
  <c r="G1113" i="3"/>
  <c r="F1113" i="3"/>
  <c r="E1113" i="3"/>
  <c r="D1113" i="3"/>
  <c r="I1112" i="3"/>
  <c r="H1112" i="3"/>
  <c r="G1112" i="3"/>
  <c r="F1112" i="3"/>
  <c r="E1112" i="3"/>
  <c r="D1112" i="3"/>
  <c r="I1111" i="3"/>
  <c r="H1111" i="3"/>
  <c r="G1111" i="3"/>
  <c r="F1111" i="3"/>
  <c r="E1111" i="3"/>
  <c r="D1111" i="3"/>
  <c r="I1110" i="3"/>
  <c r="H1110" i="3"/>
  <c r="G1110" i="3"/>
  <c r="F1110" i="3"/>
  <c r="E1110" i="3"/>
  <c r="D1110" i="3"/>
  <c r="I1109" i="3"/>
  <c r="H1109" i="3"/>
  <c r="G1109" i="3"/>
  <c r="F1109" i="3"/>
  <c r="E1109" i="3"/>
  <c r="D1109" i="3"/>
  <c r="I1108" i="3"/>
  <c r="H1108" i="3"/>
  <c r="G1108" i="3"/>
  <c r="F1108" i="3"/>
  <c r="E1108" i="3"/>
  <c r="D1108" i="3"/>
  <c r="I1107" i="3"/>
  <c r="H1107" i="3"/>
  <c r="G1107" i="3"/>
  <c r="F1107" i="3"/>
  <c r="E1107" i="3"/>
  <c r="D1107" i="3"/>
  <c r="I1106" i="3"/>
  <c r="H1106" i="3"/>
  <c r="G1106" i="3"/>
  <c r="F1106" i="3"/>
  <c r="E1106" i="3"/>
  <c r="D1106" i="3"/>
  <c r="I1105" i="3"/>
  <c r="H1105" i="3"/>
  <c r="G1105" i="3"/>
  <c r="F1105" i="3"/>
  <c r="E1105" i="3"/>
  <c r="D1105" i="3"/>
  <c r="I1104" i="3"/>
  <c r="H1104" i="3"/>
  <c r="G1104" i="3"/>
  <c r="F1104" i="3"/>
  <c r="E1104" i="3"/>
  <c r="D1104" i="3"/>
  <c r="I1103" i="3"/>
  <c r="H1103" i="3"/>
  <c r="G1103" i="3"/>
  <c r="F1103" i="3"/>
  <c r="E1103" i="3"/>
  <c r="D1103" i="3"/>
  <c r="I1102" i="3"/>
  <c r="H1102" i="3"/>
  <c r="G1102" i="3"/>
  <c r="F1102" i="3"/>
  <c r="E1102" i="3"/>
  <c r="D1102" i="3"/>
  <c r="I1101" i="3"/>
  <c r="H1101" i="3"/>
  <c r="G1101" i="3"/>
  <c r="F1101" i="3"/>
  <c r="E1101" i="3"/>
  <c r="D1101" i="3"/>
  <c r="I1100" i="3"/>
  <c r="H1100" i="3"/>
  <c r="G1100" i="3"/>
  <c r="F1100" i="3"/>
  <c r="E1100" i="3"/>
  <c r="D1100" i="3"/>
  <c r="I1099" i="3"/>
  <c r="H1099" i="3"/>
  <c r="G1099" i="3"/>
  <c r="F1099" i="3"/>
  <c r="E1099" i="3"/>
  <c r="D1099" i="3"/>
  <c r="I1098" i="3"/>
  <c r="H1098" i="3"/>
  <c r="G1098" i="3"/>
  <c r="F1098" i="3"/>
  <c r="E1098" i="3"/>
  <c r="D1098" i="3"/>
  <c r="I1097" i="3"/>
  <c r="H1097" i="3"/>
  <c r="G1097" i="3"/>
  <c r="F1097" i="3"/>
  <c r="E1097" i="3"/>
  <c r="D1097" i="3"/>
  <c r="I1096" i="3"/>
  <c r="H1096" i="3"/>
  <c r="G1096" i="3"/>
  <c r="F1096" i="3"/>
  <c r="E1096" i="3"/>
  <c r="D1096" i="3"/>
  <c r="I1095" i="3"/>
  <c r="H1095" i="3"/>
  <c r="G1095" i="3"/>
  <c r="F1095" i="3"/>
  <c r="E1095" i="3"/>
  <c r="D1095" i="3"/>
  <c r="I1094" i="3"/>
  <c r="H1094" i="3"/>
  <c r="G1094" i="3"/>
  <c r="F1094" i="3"/>
  <c r="E1094" i="3"/>
  <c r="D1094" i="3"/>
  <c r="I1093" i="3"/>
  <c r="H1093" i="3"/>
  <c r="G1093" i="3"/>
  <c r="F1093" i="3"/>
  <c r="E1093" i="3"/>
  <c r="D1093" i="3"/>
  <c r="I1092" i="3"/>
  <c r="H1092" i="3"/>
  <c r="G1092" i="3"/>
  <c r="F1092" i="3"/>
  <c r="E1092" i="3"/>
  <c r="D1092" i="3"/>
  <c r="I1091" i="3"/>
  <c r="H1091" i="3"/>
  <c r="G1091" i="3"/>
  <c r="F1091" i="3"/>
  <c r="E1091" i="3"/>
  <c r="D1091" i="3"/>
  <c r="I1090" i="3"/>
  <c r="H1090" i="3"/>
  <c r="G1090" i="3"/>
  <c r="F1090" i="3"/>
  <c r="E1090" i="3"/>
  <c r="D1090" i="3"/>
  <c r="I1089" i="3"/>
  <c r="H1089" i="3"/>
  <c r="G1089" i="3"/>
  <c r="F1089" i="3"/>
  <c r="E1089" i="3"/>
  <c r="D1089" i="3"/>
  <c r="I1088" i="3"/>
  <c r="H1088" i="3"/>
  <c r="G1088" i="3"/>
  <c r="F1088" i="3"/>
  <c r="E1088" i="3"/>
  <c r="D1088" i="3"/>
  <c r="I1087" i="3"/>
  <c r="H1087" i="3"/>
  <c r="G1087" i="3"/>
  <c r="F1087" i="3"/>
  <c r="E1087" i="3"/>
  <c r="D1087" i="3"/>
  <c r="I1086" i="3"/>
  <c r="H1086" i="3"/>
  <c r="G1086" i="3"/>
  <c r="F1086" i="3"/>
  <c r="E1086" i="3"/>
  <c r="D1086" i="3"/>
  <c r="I1085" i="3"/>
  <c r="H1085" i="3"/>
  <c r="G1085" i="3"/>
  <c r="F1085" i="3"/>
  <c r="E1085" i="3"/>
  <c r="D1085" i="3"/>
  <c r="I1084" i="3"/>
  <c r="H1084" i="3"/>
  <c r="G1084" i="3"/>
  <c r="F1084" i="3"/>
  <c r="E1084" i="3"/>
  <c r="D1084" i="3"/>
  <c r="I1083" i="3"/>
  <c r="H1083" i="3"/>
  <c r="G1083" i="3"/>
  <c r="F1083" i="3"/>
  <c r="E1083" i="3"/>
  <c r="D1083" i="3"/>
  <c r="I1082" i="3"/>
  <c r="H1082" i="3"/>
  <c r="G1082" i="3"/>
  <c r="F1082" i="3"/>
  <c r="E1082" i="3"/>
  <c r="D1082" i="3"/>
  <c r="I1081" i="3"/>
  <c r="H1081" i="3"/>
  <c r="G1081" i="3"/>
  <c r="F1081" i="3"/>
  <c r="E1081" i="3"/>
  <c r="D1081" i="3"/>
  <c r="I1080" i="3"/>
  <c r="H1080" i="3"/>
  <c r="G1080" i="3"/>
  <c r="F1080" i="3"/>
  <c r="E1080" i="3"/>
  <c r="D1080" i="3"/>
  <c r="I1079" i="3"/>
  <c r="H1079" i="3"/>
  <c r="G1079" i="3"/>
  <c r="F1079" i="3"/>
  <c r="E1079" i="3"/>
  <c r="D1079" i="3"/>
  <c r="I1078" i="3"/>
  <c r="H1078" i="3"/>
  <c r="G1078" i="3"/>
  <c r="F1078" i="3"/>
  <c r="E1078" i="3"/>
  <c r="D1078" i="3"/>
  <c r="I1077" i="3"/>
  <c r="H1077" i="3"/>
  <c r="G1077" i="3"/>
  <c r="F1077" i="3"/>
  <c r="E1077" i="3"/>
  <c r="D1077" i="3"/>
  <c r="I1076" i="3"/>
  <c r="H1076" i="3"/>
  <c r="G1076" i="3"/>
  <c r="F1076" i="3"/>
  <c r="E1076" i="3"/>
  <c r="D1076" i="3"/>
  <c r="I1075" i="3"/>
  <c r="H1075" i="3"/>
  <c r="G1075" i="3"/>
  <c r="F1075" i="3"/>
  <c r="E1075" i="3"/>
  <c r="D1075" i="3"/>
  <c r="I1074" i="3"/>
  <c r="H1074" i="3"/>
  <c r="G1074" i="3"/>
  <c r="F1074" i="3"/>
  <c r="E1074" i="3"/>
  <c r="D1074" i="3"/>
  <c r="I1073" i="3"/>
  <c r="H1073" i="3"/>
  <c r="G1073" i="3"/>
  <c r="F1073" i="3"/>
  <c r="E1073" i="3"/>
  <c r="D1073" i="3"/>
  <c r="I1072" i="3"/>
  <c r="H1072" i="3"/>
  <c r="G1072" i="3"/>
  <c r="F1072" i="3"/>
  <c r="E1072" i="3"/>
  <c r="D1072" i="3"/>
  <c r="I1071" i="3"/>
  <c r="H1071" i="3"/>
  <c r="G1071" i="3"/>
  <c r="F1071" i="3"/>
  <c r="E1071" i="3"/>
  <c r="D1071" i="3"/>
  <c r="I1070" i="3"/>
  <c r="H1070" i="3"/>
  <c r="G1070" i="3"/>
  <c r="F1070" i="3"/>
  <c r="E1070" i="3"/>
  <c r="D1070" i="3"/>
  <c r="I1069" i="3"/>
  <c r="H1069" i="3"/>
  <c r="G1069" i="3"/>
  <c r="F1069" i="3"/>
  <c r="E1069" i="3"/>
  <c r="D1069" i="3"/>
  <c r="I1068" i="3"/>
  <c r="H1068" i="3"/>
  <c r="G1068" i="3"/>
  <c r="F1068" i="3"/>
  <c r="E1068" i="3"/>
  <c r="D1068" i="3"/>
  <c r="I1067" i="3"/>
  <c r="H1067" i="3"/>
  <c r="G1067" i="3"/>
  <c r="F1067" i="3"/>
  <c r="E1067" i="3"/>
  <c r="D1067" i="3"/>
  <c r="I1066" i="3"/>
  <c r="H1066" i="3"/>
  <c r="G1066" i="3"/>
  <c r="F1066" i="3"/>
  <c r="E1066" i="3"/>
  <c r="D1066" i="3"/>
  <c r="I1065" i="3"/>
  <c r="H1065" i="3"/>
  <c r="G1065" i="3"/>
  <c r="F1065" i="3"/>
  <c r="E1065" i="3"/>
  <c r="D1065" i="3"/>
  <c r="I1064" i="3"/>
  <c r="H1064" i="3"/>
  <c r="G1064" i="3"/>
  <c r="F1064" i="3"/>
  <c r="E1064" i="3"/>
  <c r="D1064" i="3"/>
  <c r="I1063" i="3"/>
  <c r="H1063" i="3"/>
  <c r="G1063" i="3"/>
  <c r="F1063" i="3"/>
  <c r="E1063" i="3"/>
  <c r="D1063" i="3"/>
  <c r="I1062" i="3"/>
  <c r="H1062" i="3"/>
  <c r="G1062" i="3"/>
  <c r="F1062" i="3"/>
  <c r="E1062" i="3"/>
  <c r="D1062" i="3"/>
  <c r="I1061" i="3"/>
  <c r="H1061" i="3"/>
  <c r="G1061" i="3"/>
  <c r="F1061" i="3"/>
  <c r="E1061" i="3"/>
  <c r="D1061" i="3"/>
  <c r="I1060" i="3"/>
  <c r="H1060" i="3"/>
  <c r="G1060" i="3"/>
  <c r="F1060" i="3"/>
  <c r="E1060" i="3"/>
  <c r="D1060" i="3"/>
  <c r="I1059" i="3"/>
  <c r="H1059" i="3"/>
  <c r="G1059" i="3"/>
  <c r="F1059" i="3"/>
  <c r="E1059" i="3"/>
  <c r="D1059" i="3"/>
  <c r="I1058" i="3"/>
  <c r="H1058" i="3"/>
  <c r="G1058" i="3"/>
  <c r="F1058" i="3"/>
  <c r="E1058" i="3"/>
  <c r="D1058" i="3"/>
  <c r="I1057" i="3"/>
  <c r="H1057" i="3"/>
  <c r="G1057" i="3"/>
  <c r="F1057" i="3"/>
  <c r="E1057" i="3"/>
  <c r="D1057" i="3"/>
  <c r="I1056" i="3"/>
  <c r="H1056" i="3"/>
  <c r="G1056" i="3"/>
  <c r="F1056" i="3"/>
  <c r="E1056" i="3"/>
  <c r="D1056" i="3"/>
  <c r="I1055" i="3"/>
  <c r="H1055" i="3"/>
  <c r="G1055" i="3"/>
  <c r="F1055" i="3"/>
  <c r="E1055" i="3"/>
  <c r="D1055" i="3"/>
  <c r="I1054" i="3"/>
  <c r="H1054" i="3"/>
  <c r="G1054" i="3"/>
  <c r="F1054" i="3"/>
  <c r="E1054" i="3"/>
  <c r="D1054" i="3"/>
  <c r="I1053" i="3"/>
  <c r="H1053" i="3"/>
  <c r="G1053" i="3"/>
  <c r="F1053" i="3"/>
  <c r="E1053" i="3"/>
  <c r="D1053" i="3"/>
  <c r="I1052" i="3"/>
  <c r="H1052" i="3"/>
  <c r="G1052" i="3"/>
  <c r="F1052" i="3"/>
  <c r="E1052" i="3"/>
  <c r="D1052" i="3"/>
  <c r="I1051" i="3"/>
  <c r="H1051" i="3"/>
  <c r="G1051" i="3"/>
  <c r="F1051" i="3"/>
  <c r="E1051" i="3"/>
  <c r="D1051" i="3"/>
  <c r="I1050" i="3"/>
  <c r="H1050" i="3"/>
  <c r="G1050" i="3"/>
  <c r="F1050" i="3"/>
  <c r="E1050" i="3"/>
  <c r="D1050" i="3"/>
  <c r="I1049" i="3"/>
  <c r="H1049" i="3"/>
  <c r="G1049" i="3"/>
  <c r="F1049" i="3"/>
  <c r="E1049" i="3"/>
  <c r="D1049" i="3"/>
  <c r="I1048" i="3"/>
  <c r="H1048" i="3"/>
  <c r="G1048" i="3"/>
  <c r="F1048" i="3"/>
  <c r="E1048" i="3"/>
  <c r="D1048" i="3"/>
  <c r="I1047" i="3"/>
  <c r="H1047" i="3"/>
  <c r="G1047" i="3"/>
  <c r="F1047" i="3"/>
  <c r="E1047" i="3"/>
  <c r="D1047" i="3"/>
  <c r="I1046" i="3"/>
  <c r="H1046" i="3"/>
  <c r="G1046" i="3"/>
  <c r="F1046" i="3"/>
  <c r="E1046" i="3"/>
  <c r="D1046" i="3"/>
  <c r="I1045" i="3"/>
  <c r="H1045" i="3"/>
  <c r="G1045" i="3"/>
  <c r="F1045" i="3"/>
  <c r="E1045" i="3"/>
  <c r="D1045" i="3"/>
  <c r="I1044" i="3"/>
  <c r="H1044" i="3"/>
  <c r="G1044" i="3"/>
  <c r="F1044" i="3"/>
  <c r="E1044" i="3"/>
  <c r="D1044" i="3"/>
  <c r="I1043" i="3"/>
  <c r="H1043" i="3"/>
  <c r="G1043" i="3"/>
  <c r="F1043" i="3"/>
  <c r="E1043" i="3"/>
  <c r="D1043" i="3"/>
  <c r="I1042" i="3"/>
  <c r="H1042" i="3"/>
  <c r="G1042" i="3"/>
  <c r="F1042" i="3"/>
  <c r="E1042" i="3"/>
  <c r="D1042" i="3"/>
  <c r="I1041" i="3"/>
  <c r="H1041" i="3"/>
  <c r="G1041" i="3"/>
  <c r="F1041" i="3"/>
  <c r="E1041" i="3"/>
  <c r="D1041" i="3"/>
  <c r="I1040" i="3"/>
  <c r="H1040" i="3"/>
  <c r="G1040" i="3"/>
  <c r="F1040" i="3"/>
  <c r="E1040" i="3"/>
  <c r="D1040" i="3"/>
  <c r="I1039" i="3"/>
  <c r="H1039" i="3"/>
  <c r="G1039" i="3"/>
  <c r="F1039" i="3"/>
  <c r="E1039" i="3"/>
  <c r="D1039" i="3"/>
  <c r="I1038" i="3"/>
  <c r="H1038" i="3"/>
  <c r="G1038" i="3"/>
  <c r="F1038" i="3"/>
  <c r="E1038" i="3"/>
  <c r="D1038" i="3"/>
  <c r="I1037" i="3"/>
  <c r="H1037" i="3"/>
  <c r="G1037" i="3"/>
  <c r="F1037" i="3"/>
  <c r="E1037" i="3"/>
  <c r="D1037" i="3"/>
  <c r="I1036" i="3"/>
  <c r="H1036" i="3"/>
  <c r="G1036" i="3"/>
  <c r="F1036" i="3"/>
  <c r="E1036" i="3"/>
  <c r="D1036" i="3"/>
  <c r="I1035" i="3"/>
  <c r="H1035" i="3"/>
  <c r="G1035" i="3"/>
  <c r="F1035" i="3"/>
  <c r="E1035" i="3"/>
  <c r="D1035" i="3"/>
  <c r="I1034" i="3"/>
  <c r="H1034" i="3"/>
  <c r="G1034" i="3"/>
  <c r="F1034" i="3"/>
  <c r="E1034" i="3"/>
  <c r="D1034" i="3"/>
  <c r="I1033" i="3"/>
  <c r="H1033" i="3"/>
  <c r="G1033" i="3"/>
  <c r="F1033" i="3"/>
  <c r="E1033" i="3"/>
  <c r="D1033" i="3"/>
  <c r="I1032" i="3"/>
  <c r="H1032" i="3"/>
  <c r="G1032" i="3"/>
  <c r="F1032" i="3"/>
  <c r="E1032" i="3"/>
  <c r="D1032" i="3"/>
  <c r="I1031" i="3"/>
  <c r="H1031" i="3"/>
  <c r="G1031" i="3"/>
  <c r="F1031" i="3"/>
  <c r="E1031" i="3"/>
  <c r="D1031" i="3"/>
  <c r="I1030" i="3"/>
  <c r="H1030" i="3"/>
  <c r="G1030" i="3"/>
  <c r="F1030" i="3"/>
  <c r="E1030" i="3"/>
  <c r="D1030" i="3"/>
  <c r="I1029" i="3"/>
  <c r="H1029" i="3"/>
  <c r="G1029" i="3"/>
  <c r="F1029" i="3"/>
  <c r="E1029" i="3"/>
  <c r="D1029" i="3"/>
  <c r="I1028" i="3"/>
  <c r="H1028" i="3"/>
  <c r="G1028" i="3"/>
  <c r="F1028" i="3"/>
  <c r="E1028" i="3"/>
  <c r="D1028" i="3"/>
  <c r="I1027" i="3"/>
  <c r="H1027" i="3"/>
  <c r="G1027" i="3"/>
  <c r="F1027" i="3"/>
  <c r="E1027" i="3"/>
  <c r="D1027" i="3"/>
  <c r="I1026" i="3"/>
  <c r="H1026" i="3"/>
  <c r="G1026" i="3"/>
  <c r="F1026" i="3"/>
  <c r="E1026" i="3"/>
  <c r="D1026" i="3"/>
  <c r="I1025" i="3"/>
  <c r="H1025" i="3"/>
  <c r="G1025" i="3"/>
  <c r="F1025" i="3"/>
  <c r="E1025" i="3"/>
  <c r="D1025" i="3"/>
  <c r="I1024" i="3"/>
  <c r="H1024" i="3"/>
  <c r="G1024" i="3"/>
  <c r="F1024" i="3"/>
  <c r="E1024" i="3"/>
  <c r="D1024" i="3"/>
  <c r="I1023" i="3"/>
  <c r="H1023" i="3"/>
  <c r="G1023" i="3"/>
  <c r="F1023" i="3"/>
  <c r="E1023" i="3"/>
  <c r="D1023" i="3"/>
  <c r="I1022" i="3"/>
  <c r="H1022" i="3"/>
  <c r="G1022" i="3"/>
  <c r="F1022" i="3"/>
  <c r="E1022" i="3"/>
  <c r="D1022" i="3"/>
  <c r="I1021" i="3"/>
  <c r="H1021" i="3"/>
  <c r="G1021" i="3"/>
  <c r="F1021" i="3"/>
  <c r="E1021" i="3"/>
  <c r="D1021" i="3"/>
  <c r="I1020" i="3"/>
  <c r="H1020" i="3"/>
  <c r="G1020" i="3"/>
  <c r="F1020" i="3"/>
  <c r="E1020" i="3"/>
  <c r="D1020" i="3"/>
  <c r="I1019" i="3"/>
  <c r="H1019" i="3"/>
  <c r="G1019" i="3"/>
  <c r="F1019" i="3"/>
  <c r="E1019" i="3"/>
  <c r="D1019" i="3"/>
  <c r="I1018" i="3"/>
  <c r="H1018" i="3"/>
  <c r="G1018" i="3"/>
  <c r="F1018" i="3"/>
  <c r="E1018" i="3"/>
  <c r="D1018" i="3"/>
  <c r="I1017" i="3"/>
  <c r="H1017" i="3"/>
  <c r="G1017" i="3"/>
  <c r="F1017" i="3"/>
  <c r="E1017" i="3"/>
  <c r="D1017" i="3"/>
  <c r="I1016" i="3"/>
  <c r="H1016" i="3"/>
  <c r="G1016" i="3"/>
  <c r="F1016" i="3"/>
  <c r="E1016" i="3"/>
  <c r="D1016" i="3"/>
  <c r="I1015" i="3"/>
  <c r="H1015" i="3"/>
  <c r="G1015" i="3"/>
  <c r="F1015" i="3"/>
  <c r="E1015" i="3"/>
  <c r="D1015" i="3"/>
  <c r="I1014" i="3"/>
  <c r="H1014" i="3"/>
  <c r="G1014" i="3"/>
  <c r="F1014" i="3"/>
  <c r="E1014" i="3"/>
  <c r="D1014" i="3"/>
  <c r="I1013" i="3"/>
  <c r="H1013" i="3"/>
  <c r="G1013" i="3"/>
  <c r="F1013" i="3"/>
  <c r="E1013" i="3"/>
  <c r="D1013" i="3"/>
  <c r="I1012" i="3"/>
  <c r="H1012" i="3"/>
  <c r="G1012" i="3"/>
  <c r="F1012" i="3"/>
  <c r="E1012" i="3"/>
  <c r="D1012" i="3"/>
  <c r="I1011" i="3"/>
  <c r="H1011" i="3"/>
  <c r="G1011" i="3"/>
  <c r="F1011" i="3"/>
  <c r="E1011" i="3"/>
  <c r="D1011" i="3"/>
  <c r="I1010" i="3"/>
  <c r="H1010" i="3"/>
  <c r="G1010" i="3"/>
  <c r="F1010" i="3"/>
  <c r="E1010" i="3"/>
  <c r="D1010" i="3"/>
  <c r="I1009" i="3"/>
  <c r="H1009" i="3"/>
  <c r="G1009" i="3"/>
  <c r="F1009" i="3"/>
  <c r="E1009" i="3"/>
  <c r="D1009" i="3"/>
  <c r="I1008" i="3"/>
  <c r="H1008" i="3"/>
  <c r="G1008" i="3"/>
  <c r="F1008" i="3"/>
  <c r="E1008" i="3"/>
  <c r="D1008" i="3"/>
  <c r="I1007" i="3"/>
  <c r="H1007" i="3"/>
  <c r="G1007" i="3"/>
  <c r="F1007" i="3"/>
  <c r="E1007" i="3"/>
  <c r="D1007" i="3"/>
  <c r="I1006" i="3"/>
  <c r="H1006" i="3"/>
  <c r="G1006" i="3"/>
  <c r="F1006" i="3"/>
  <c r="E1006" i="3"/>
  <c r="D1006" i="3"/>
  <c r="I1005" i="3"/>
  <c r="H1005" i="3"/>
  <c r="G1005" i="3"/>
  <c r="F1005" i="3"/>
  <c r="E1005" i="3"/>
  <c r="D1005" i="3"/>
  <c r="I1004" i="3"/>
  <c r="H1004" i="3"/>
  <c r="G1004" i="3"/>
  <c r="F1004" i="3"/>
  <c r="E1004" i="3"/>
  <c r="D1004" i="3"/>
  <c r="I1003" i="3"/>
  <c r="H1003" i="3"/>
  <c r="G1003" i="3"/>
  <c r="F1003" i="3"/>
  <c r="E1003" i="3"/>
  <c r="D1003" i="3"/>
  <c r="I1002" i="3"/>
  <c r="H1002" i="3"/>
  <c r="G1002" i="3"/>
  <c r="F1002" i="3"/>
  <c r="E1002" i="3"/>
  <c r="D1002" i="3"/>
  <c r="I1001" i="3"/>
  <c r="H1001" i="3"/>
  <c r="G1001" i="3"/>
  <c r="F1001" i="3"/>
  <c r="E1001" i="3"/>
  <c r="D1001" i="3"/>
  <c r="I1000" i="3"/>
  <c r="H1000" i="3"/>
  <c r="G1000" i="3"/>
  <c r="F1000" i="3"/>
  <c r="E1000" i="3"/>
  <c r="D1000" i="3"/>
  <c r="I999" i="3"/>
  <c r="H999" i="3"/>
  <c r="G999" i="3"/>
  <c r="F999" i="3"/>
  <c r="E999" i="3"/>
  <c r="D999" i="3"/>
  <c r="I998" i="3"/>
  <c r="H998" i="3"/>
  <c r="G998" i="3"/>
  <c r="F998" i="3"/>
  <c r="E998" i="3"/>
  <c r="D998" i="3"/>
  <c r="I997" i="3"/>
  <c r="H997" i="3"/>
  <c r="G997" i="3"/>
  <c r="F997" i="3"/>
  <c r="E997" i="3"/>
  <c r="D997" i="3"/>
  <c r="I996" i="3"/>
  <c r="H996" i="3"/>
  <c r="G996" i="3"/>
  <c r="F996" i="3"/>
  <c r="E996" i="3"/>
  <c r="D996" i="3"/>
  <c r="I995" i="3"/>
  <c r="H995" i="3"/>
  <c r="G995" i="3"/>
  <c r="F995" i="3"/>
  <c r="E995" i="3"/>
  <c r="D995" i="3"/>
  <c r="I994" i="3"/>
  <c r="H994" i="3"/>
  <c r="G994" i="3"/>
  <c r="F994" i="3"/>
  <c r="E994" i="3"/>
  <c r="D994" i="3"/>
  <c r="I993" i="3"/>
  <c r="H993" i="3"/>
  <c r="G993" i="3"/>
  <c r="F993" i="3"/>
  <c r="E993" i="3"/>
  <c r="D993" i="3"/>
  <c r="I992" i="3"/>
  <c r="H992" i="3"/>
  <c r="G992" i="3"/>
  <c r="F992" i="3"/>
  <c r="E992" i="3"/>
  <c r="D992" i="3"/>
  <c r="I991" i="3"/>
  <c r="H991" i="3"/>
  <c r="G991" i="3"/>
  <c r="F991" i="3"/>
  <c r="E991" i="3"/>
  <c r="D991" i="3"/>
  <c r="I990" i="3"/>
  <c r="H990" i="3"/>
  <c r="G990" i="3"/>
  <c r="F990" i="3"/>
  <c r="E990" i="3"/>
  <c r="D990" i="3"/>
  <c r="I989" i="3"/>
  <c r="H989" i="3"/>
  <c r="G989" i="3"/>
  <c r="F989" i="3"/>
  <c r="E989" i="3"/>
  <c r="D989" i="3"/>
  <c r="I988" i="3"/>
  <c r="H988" i="3"/>
  <c r="G988" i="3"/>
  <c r="F988" i="3"/>
  <c r="E988" i="3"/>
  <c r="D988" i="3"/>
  <c r="I987" i="3"/>
  <c r="H987" i="3"/>
  <c r="G987" i="3"/>
  <c r="F987" i="3"/>
  <c r="E987" i="3"/>
  <c r="D987" i="3"/>
  <c r="I986" i="3"/>
  <c r="H986" i="3"/>
  <c r="G986" i="3"/>
  <c r="F986" i="3"/>
  <c r="E986" i="3"/>
  <c r="D986" i="3"/>
  <c r="I985" i="3"/>
  <c r="H985" i="3"/>
  <c r="G985" i="3"/>
  <c r="F985" i="3"/>
  <c r="E985" i="3"/>
  <c r="D985" i="3"/>
  <c r="I984" i="3"/>
  <c r="H984" i="3"/>
  <c r="G984" i="3"/>
  <c r="F984" i="3"/>
  <c r="E984" i="3"/>
  <c r="D984" i="3"/>
  <c r="I983" i="3"/>
  <c r="H983" i="3"/>
  <c r="G983" i="3"/>
  <c r="F983" i="3"/>
  <c r="E983" i="3"/>
  <c r="D983" i="3"/>
  <c r="I982" i="3"/>
  <c r="H982" i="3"/>
  <c r="G982" i="3"/>
  <c r="F982" i="3"/>
  <c r="E982" i="3"/>
  <c r="D982" i="3"/>
  <c r="I981" i="3"/>
  <c r="H981" i="3"/>
  <c r="G981" i="3"/>
  <c r="F981" i="3"/>
  <c r="E981" i="3"/>
  <c r="D981" i="3"/>
  <c r="I980" i="3"/>
  <c r="H980" i="3"/>
  <c r="G980" i="3"/>
  <c r="F980" i="3"/>
  <c r="E980" i="3"/>
  <c r="D980" i="3"/>
  <c r="I979" i="3"/>
  <c r="H979" i="3"/>
  <c r="G979" i="3"/>
  <c r="F979" i="3"/>
  <c r="E979" i="3"/>
  <c r="D979" i="3"/>
  <c r="I978" i="3"/>
  <c r="H978" i="3"/>
  <c r="G978" i="3"/>
  <c r="F978" i="3"/>
  <c r="E978" i="3"/>
  <c r="D978" i="3"/>
  <c r="I977" i="3"/>
  <c r="H977" i="3"/>
  <c r="G977" i="3"/>
  <c r="F977" i="3"/>
  <c r="E977" i="3"/>
  <c r="D977" i="3"/>
  <c r="I976" i="3"/>
  <c r="H976" i="3"/>
  <c r="G976" i="3"/>
  <c r="F976" i="3"/>
  <c r="E976" i="3"/>
  <c r="D976" i="3"/>
  <c r="I975" i="3"/>
  <c r="H975" i="3"/>
  <c r="G975" i="3"/>
  <c r="F975" i="3"/>
  <c r="E975" i="3"/>
  <c r="D975" i="3"/>
  <c r="I974" i="3"/>
  <c r="H974" i="3"/>
  <c r="G974" i="3"/>
  <c r="F974" i="3"/>
  <c r="E974" i="3"/>
  <c r="D974" i="3"/>
  <c r="I973" i="3"/>
  <c r="H973" i="3"/>
  <c r="G973" i="3"/>
  <c r="F973" i="3"/>
  <c r="E973" i="3"/>
  <c r="D973" i="3"/>
  <c r="I972" i="3"/>
  <c r="H972" i="3"/>
  <c r="G972" i="3"/>
  <c r="F972" i="3"/>
  <c r="E972" i="3"/>
  <c r="D972" i="3"/>
  <c r="I971" i="3"/>
  <c r="H971" i="3"/>
  <c r="G971" i="3"/>
  <c r="F971" i="3"/>
  <c r="E971" i="3"/>
  <c r="D971" i="3"/>
  <c r="I970" i="3"/>
  <c r="H970" i="3"/>
  <c r="G970" i="3"/>
  <c r="F970" i="3"/>
  <c r="E970" i="3"/>
  <c r="D970" i="3"/>
  <c r="I969" i="3"/>
  <c r="H969" i="3"/>
  <c r="G969" i="3"/>
  <c r="F969" i="3"/>
  <c r="E969" i="3"/>
  <c r="D969" i="3"/>
  <c r="I968" i="3"/>
  <c r="H968" i="3"/>
  <c r="G968" i="3"/>
  <c r="F968" i="3"/>
  <c r="E968" i="3"/>
  <c r="D968" i="3"/>
  <c r="I967" i="3"/>
  <c r="H967" i="3"/>
  <c r="G967" i="3"/>
  <c r="F967" i="3"/>
  <c r="E967" i="3"/>
  <c r="D967" i="3"/>
  <c r="I966" i="3"/>
  <c r="H966" i="3"/>
  <c r="G966" i="3"/>
  <c r="F966" i="3"/>
  <c r="E966" i="3"/>
  <c r="D966" i="3"/>
  <c r="I965" i="3"/>
  <c r="H965" i="3"/>
  <c r="G965" i="3"/>
  <c r="F965" i="3"/>
  <c r="E965" i="3"/>
  <c r="D965" i="3"/>
  <c r="I964" i="3"/>
  <c r="H964" i="3"/>
  <c r="G964" i="3"/>
  <c r="F964" i="3"/>
  <c r="E964" i="3"/>
  <c r="D964" i="3"/>
  <c r="I963" i="3"/>
  <c r="H963" i="3"/>
  <c r="G963" i="3"/>
  <c r="F963" i="3"/>
  <c r="E963" i="3"/>
  <c r="D963" i="3"/>
  <c r="I962" i="3"/>
  <c r="H962" i="3"/>
  <c r="G962" i="3"/>
  <c r="F962" i="3"/>
  <c r="E962" i="3"/>
  <c r="D962" i="3"/>
  <c r="I961" i="3"/>
  <c r="H961" i="3"/>
  <c r="G961" i="3"/>
  <c r="F961" i="3"/>
  <c r="E961" i="3"/>
  <c r="D961" i="3"/>
  <c r="I960" i="3"/>
  <c r="H960" i="3"/>
  <c r="G960" i="3"/>
  <c r="F960" i="3"/>
  <c r="E960" i="3"/>
  <c r="D960" i="3"/>
  <c r="I959" i="3"/>
  <c r="H959" i="3"/>
  <c r="G959" i="3"/>
  <c r="F959" i="3"/>
  <c r="E959" i="3"/>
  <c r="D959" i="3"/>
  <c r="I958" i="3"/>
  <c r="H958" i="3"/>
  <c r="G958" i="3"/>
  <c r="F958" i="3"/>
  <c r="E958" i="3"/>
  <c r="D958" i="3"/>
  <c r="I957" i="3"/>
  <c r="H957" i="3"/>
  <c r="G957" i="3"/>
  <c r="F957" i="3"/>
  <c r="E957" i="3"/>
  <c r="D957" i="3"/>
  <c r="I956" i="3"/>
  <c r="H956" i="3"/>
  <c r="G956" i="3"/>
  <c r="F956" i="3"/>
  <c r="E956" i="3"/>
  <c r="D956" i="3"/>
  <c r="I955" i="3"/>
  <c r="H955" i="3"/>
  <c r="G955" i="3"/>
  <c r="F955" i="3"/>
  <c r="E955" i="3"/>
  <c r="D955" i="3"/>
  <c r="I954" i="3"/>
  <c r="H954" i="3"/>
  <c r="G954" i="3"/>
  <c r="F954" i="3"/>
  <c r="E954" i="3"/>
  <c r="D954" i="3"/>
  <c r="I953" i="3"/>
  <c r="H953" i="3"/>
  <c r="G953" i="3"/>
  <c r="F953" i="3"/>
  <c r="E953" i="3"/>
  <c r="D953" i="3"/>
  <c r="I952" i="3"/>
  <c r="H952" i="3"/>
  <c r="G952" i="3"/>
  <c r="F952" i="3"/>
  <c r="E952" i="3"/>
  <c r="D952" i="3"/>
  <c r="I951" i="3"/>
  <c r="H951" i="3"/>
  <c r="G951" i="3"/>
  <c r="F951" i="3"/>
  <c r="E951" i="3"/>
  <c r="D951" i="3"/>
  <c r="I950" i="3"/>
  <c r="H950" i="3"/>
  <c r="G950" i="3"/>
  <c r="F950" i="3"/>
  <c r="E950" i="3"/>
  <c r="D950" i="3"/>
  <c r="I949" i="3"/>
  <c r="H949" i="3"/>
  <c r="G949" i="3"/>
  <c r="F949" i="3"/>
  <c r="E949" i="3"/>
  <c r="D949" i="3"/>
  <c r="I948" i="3"/>
  <c r="H948" i="3"/>
  <c r="G948" i="3"/>
  <c r="F948" i="3"/>
  <c r="E948" i="3"/>
  <c r="D948" i="3"/>
  <c r="I947" i="3"/>
  <c r="H947" i="3"/>
  <c r="G947" i="3"/>
  <c r="F947" i="3"/>
  <c r="E947" i="3"/>
  <c r="D947" i="3"/>
  <c r="I946" i="3"/>
  <c r="H946" i="3"/>
  <c r="G946" i="3"/>
  <c r="F946" i="3"/>
  <c r="E946" i="3"/>
  <c r="D946" i="3"/>
  <c r="I945" i="3"/>
  <c r="H945" i="3"/>
  <c r="G945" i="3"/>
  <c r="F945" i="3"/>
  <c r="E945" i="3"/>
  <c r="D945" i="3"/>
  <c r="I944" i="3"/>
  <c r="H944" i="3"/>
  <c r="G944" i="3"/>
  <c r="F944" i="3"/>
  <c r="E944" i="3"/>
  <c r="D944" i="3"/>
  <c r="I943" i="3"/>
  <c r="H943" i="3"/>
  <c r="G943" i="3"/>
  <c r="F943" i="3"/>
  <c r="E943" i="3"/>
  <c r="D943" i="3"/>
  <c r="I942" i="3"/>
  <c r="H942" i="3"/>
  <c r="G942" i="3"/>
  <c r="F942" i="3"/>
  <c r="E942" i="3"/>
  <c r="D942" i="3"/>
  <c r="I941" i="3"/>
  <c r="H941" i="3"/>
  <c r="G941" i="3"/>
  <c r="F941" i="3"/>
  <c r="E941" i="3"/>
  <c r="D941" i="3"/>
  <c r="I940" i="3"/>
  <c r="H940" i="3"/>
  <c r="G940" i="3"/>
  <c r="F940" i="3"/>
  <c r="E940" i="3"/>
  <c r="D940" i="3"/>
  <c r="I939" i="3"/>
  <c r="H939" i="3"/>
  <c r="G939" i="3"/>
  <c r="F939" i="3"/>
  <c r="E939" i="3"/>
  <c r="D939" i="3"/>
  <c r="I938" i="3"/>
  <c r="H938" i="3"/>
  <c r="G938" i="3"/>
  <c r="F938" i="3"/>
  <c r="E938" i="3"/>
  <c r="D938" i="3"/>
  <c r="I937" i="3"/>
  <c r="H937" i="3"/>
  <c r="G937" i="3"/>
  <c r="F937" i="3"/>
  <c r="E937" i="3"/>
  <c r="D937" i="3"/>
  <c r="I936" i="3"/>
  <c r="H936" i="3"/>
  <c r="G936" i="3"/>
  <c r="F936" i="3"/>
  <c r="E936" i="3"/>
  <c r="D936" i="3"/>
  <c r="I935" i="3"/>
  <c r="H935" i="3"/>
  <c r="G935" i="3"/>
  <c r="F935" i="3"/>
  <c r="E935" i="3"/>
  <c r="D935" i="3"/>
  <c r="I934" i="3"/>
  <c r="H934" i="3"/>
  <c r="G934" i="3"/>
  <c r="F934" i="3"/>
  <c r="E934" i="3"/>
  <c r="D934" i="3"/>
  <c r="I933" i="3"/>
  <c r="H933" i="3"/>
  <c r="G933" i="3"/>
  <c r="F933" i="3"/>
  <c r="E933" i="3"/>
  <c r="D933" i="3"/>
  <c r="I932" i="3"/>
  <c r="H932" i="3"/>
  <c r="G932" i="3"/>
  <c r="F932" i="3"/>
  <c r="E932" i="3"/>
  <c r="D932" i="3"/>
  <c r="I931" i="3"/>
  <c r="H931" i="3"/>
  <c r="G931" i="3"/>
  <c r="F931" i="3"/>
  <c r="E931" i="3"/>
  <c r="D931" i="3"/>
  <c r="I930" i="3"/>
  <c r="H930" i="3"/>
  <c r="G930" i="3"/>
  <c r="F930" i="3"/>
  <c r="E930" i="3"/>
  <c r="D930" i="3"/>
  <c r="I929" i="3"/>
  <c r="H929" i="3"/>
  <c r="G929" i="3"/>
  <c r="F929" i="3"/>
  <c r="E929" i="3"/>
  <c r="D929" i="3"/>
  <c r="I928" i="3"/>
  <c r="H928" i="3"/>
  <c r="G928" i="3"/>
  <c r="F928" i="3"/>
  <c r="E928" i="3"/>
  <c r="D928" i="3"/>
  <c r="I927" i="3"/>
  <c r="H927" i="3"/>
  <c r="G927" i="3"/>
  <c r="F927" i="3"/>
  <c r="E927" i="3"/>
  <c r="D927" i="3"/>
  <c r="I926" i="3"/>
  <c r="H926" i="3"/>
  <c r="G926" i="3"/>
  <c r="F926" i="3"/>
  <c r="E926" i="3"/>
  <c r="D926" i="3"/>
  <c r="I925" i="3"/>
  <c r="H925" i="3"/>
  <c r="G925" i="3"/>
  <c r="F925" i="3"/>
  <c r="E925" i="3"/>
  <c r="D925" i="3"/>
  <c r="I924" i="3"/>
  <c r="H924" i="3"/>
  <c r="G924" i="3"/>
  <c r="F924" i="3"/>
  <c r="E924" i="3"/>
  <c r="D924" i="3"/>
  <c r="I923" i="3"/>
  <c r="H923" i="3"/>
  <c r="G923" i="3"/>
  <c r="F923" i="3"/>
  <c r="E923" i="3"/>
  <c r="D923" i="3"/>
  <c r="I922" i="3"/>
  <c r="H922" i="3"/>
  <c r="G922" i="3"/>
  <c r="F922" i="3"/>
  <c r="E922" i="3"/>
  <c r="D922" i="3"/>
  <c r="I921" i="3"/>
  <c r="H921" i="3"/>
  <c r="G921" i="3"/>
  <c r="F921" i="3"/>
  <c r="E921" i="3"/>
  <c r="D921" i="3"/>
  <c r="I920" i="3"/>
  <c r="H920" i="3"/>
  <c r="G920" i="3"/>
  <c r="F920" i="3"/>
  <c r="E920" i="3"/>
  <c r="D920" i="3"/>
  <c r="I919" i="3"/>
  <c r="H919" i="3"/>
  <c r="G919" i="3"/>
  <c r="F919" i="3"/>
  <c r="E919" i="3"/>
  <c r="D919" i="3"/>
  <c r="I918" i="3"/>
  <c r="H918" i="3"/>
  <c r="G918" i="3"/>
  <c r="F918" i="3"/>
  <c r="E918" i="3"/>
  <c r="D918" i="3"/>
  <c r="I917" i="3"/>
  <c r="H917" i="3"/>
  <c r="G917" i="3"/>
  <c r="F917" i="3"/>
  <c r="E917" i="3"/>
  <c r="D917" i="3"/>
  <c r="I916" i="3"/>
  <c r="H916" i="3"/>
  <c r="G916" i="3"/>
  <c r="F916" i="3"/>
  <c r="E916" i="3"/>
  <c r="D916" i="3"/>
  <c r="I915" i="3"/>
  <c r="H915" i="3"/>
  <c r="G915" i="3"/>
  <c r="F915" i="3"/>
  <c r="E915" i="3"/>
  <c r="D915" i="3"/>
  <c r="I914" i="3"/>
  <c r="H914" i="3"/>
  <c r="G914" i="3"/>
  <c r="F914" i="3"/>
  <c r="E914" i="3"/>
  <c r="D914" i="3"/>
  <c r="I913" i="3"/>
  <c r="H913" i="3"/>
  <c r="G913" i="3"/>
  <c r="F913" i="3"/>
  <c r="E913" i="3"/>
  <c r="D913" i="3"/>
  <c r="I912" i="3"/>
  <c r="H912" i="3"/>
  <c r="G912" i="3"/>
  <c r="F912" i="3"/>
  <c r="E912" i="3"/>
  <c r="D912" i="3"/>
  <c r="I911" i="3"/>
  <c r="H911" i="3"/>
  <c r="G911" i="3"/>
  <c r="F911" i="3"/>
  <c r="E911" i="3"/>
  <c r="D911" i="3"/>
  <c r="I910" i="3"/>
  <c r="H910" i="3"/>
  <c r="G910" i="3"/>
  <c r="F910" i="3"/>
  <c r="E910" i="3"/>
  <c r="D910" i="3"/>
  <c r="I909" i="3"/>
  <c r="H909" i="3"/>
  <c r="G909" i="3"/>
  <c r="F909" i="3"/>
  <c r="E909" i="3"/>
  <c r="D909" i="3"/>
  <c r="I908" i="3"/>
  <c r="H908" i="3"/>
  <c r="G908" i="3"/>
  <c r="F908" i="3"/>
  <c r="E908" i="3"/>
  <c r="D908" i="3"/>
  <c r="I907" i="3"/>
  <c r="H907" i="3"/>
  <c r="G907" i="3"/>
  <c r="F907" i="3"/>
  <c r="E907" i="3"/>
  <c r="D907" i="3"/>
  <c r="I906" i="3"/>
  <c r="H906" i="3"/>
  <c r="G906" i="3"/>
  <c r="F906" i="3"/>
  <c r="E906" i="3"/>
  <c r="D906" i="3"/>
  <c r="I905" i="3"/>
  <c r="H905" i="3"/>
  <c r="G905" i="3"/>
  <c r="F905" i="3"/>
  <c r="E905" i="3"/>
  <c r="D905" i="3"/>
  <c r="I904" i="3"/>
  <c r="H904" i="3"/>
  <c r="G904" i="3"/>
  <c r="F904" i="3"/>
  <c r="E904" i="3"/>
  <c r="D904" i="3"/>
  <c r="I903" i="3"/>
  <c r="H903" i="3"/>
  <c r="G903" i="3"/>
  <c r="F903" i="3"/>
  <c r="E903" i="3"/>
  <c r="D903" i="3"/>
  <c r="I902" i="3"/>
  <c r="H902" i="3"/>
  <c r="G902" i="3"/>
  <c r="F902" i="3"/>
  <c r="E902" i="3"/>
  <c r="D902" i="3"/>
  <c r="I901" i="3"/>
  <c r="H901" i="3"/>
  <c r="G901" i="3"/>
  <c r="F901" i="3"/>
  <c r="E901" i="3"/>
  <c r="D901" i="3"/>
  <c r="I900" i="3"/>
  <c r="H900" i="3"/>
  <c r="G900" i="3"/>
  <c r="F900" i="3"/>
  <c r="E900" i="3"/>
  <c r="D900" i="3"/>
  <c r="I899" i="3"/>
  <c r="H899" i="3"/>
  <c r="G899" i="3"/>
  <c r="F899" i="3"/>
  <c r="E899" i="3"/>
  <c r="D899" i="3"/>
  <c r="I898" i="3"/>
  <c r="H898" i="3"/>
  <c r="G898" i="3"/>
  <c r="F898" i="3"/>
  <c r="E898" i="3"/>
  <c r="D898" i="3"/>
  <c r="I897" i="3"/>
  <c r="H897" i="3"/>
  <c r="G897" i="3"/>
  <c r="F897" i="3"/>
  <c r="E897" i="3"/>
  <c r="D897" i="3"/>
  <c r="I896" i="3"/>
  <c r="H896" i="3"/>
  <c r="G896" i="3"/>
  <c r="F896" i="3"/>
  <c r="E896" i="3"/>
  <c r="D896" i="3"/>
  <c r="I895" i="3"/>
  <c r="H895" i="3"/>
  <c r="G895" i="3"/>
  <c r="F895" i="3"/>
  <c r="E895" i="3"/>
  <c r="D895" i="3"/>
  <c r="I894" i="3"/>
  <c r="H894" i="3"/>
  <c r="G894" i="3"/>
  <c r="F894" i="3"/>
  <c r="E894" i="3"/>
  <c r="D894" i="3"/>
  <c r="I893" i="3"/>
  <c r="H893" i="3"/>
  <c r="G893" i="3"/>
  <c r="F893" i="3"/>
  <c r="E893" i="3"/>
  <c r="D893" i="3"/>
  <c r="I892" i="3"/>
  <c r="H892" i="3"/>
  <c r="G892" i="3"/>
  <c r="F892" i="3"/>
  <c r="E892" i="3"/>
  <c r="D892" i="3"/>
  <c r="I891" i="3"/>
  <c r="H891" i="3"/>
  <c r="G891" i="3"/>
  <c r="F891" i="3"/>
  <c r="E891" i="3"/>
  <c r="D891" i="3"/>
  <c r="I890" i="3"/>
  <c r="H890" i="3"/>
  <c r="G890" i="3"/>
  <c r="F890" i="3"/>
  <c r="E890" i="3"/>
  <c r="D890" i="3"/>
  <c r="I889" i="3"/>
  <c r="H889" i="3"/>
  <c r="G889" i="3"/>
  <c r="F889" i="3"/>
  <c r="E889" i="3"/>
  <c r="D889" i="3"/>
  <c r="I888" i="3"/>
  <c r="H888" i="3"/>
  <c r="G888" i="3"/>
  <c r="F888" i="3"/>
  <c r="E888" i="3"/>
  <c r="D888" i="3"/>
  <c r="I887" i="3"/>
  <c r="H887" i="3"/>
  <c r="G887" i="3"/>
  <c r="F887" i="3"/>
  <c r="E887" i="3"/>
  <c r="D887" i="3"/>
  <c r="I886" i="3"/>
  <c r="H886" i="3"/>
  <c r="G886" i="3"/>
  <c r="F886" i="3"/>
  <c r="E886" i="3"/>
  <c r="D886" i="3"/>
  <c r="I885" i="3"/>
  <c r="H885" i="3"/>
  <c r="G885" i="3"/>
  <c r="F885" i="3"/>
  <c r="E885" i="3"/>
  <c r="D885" i="3"/>
  <c r="I884" i="3"/>
  <c r="H884" i="3"/>
  <c r="G884" i="3"/>
  <c r="F884" i="3"/>
  <c r="E884" i="3"/>
  <c r="D884" i="3"/>
  <c r="I883" i="3"/>
  <c r="H883" i="3"/>
  <c r="G883" i="3"/>
  <c r="F883" i="3"/>
  <c r="E883" i="3"/>
  <c r="D883" i="3"/>
  <c r="I882" i="3"/>
  <c r="H882" i="3"/>
  <c r="G882" i="3"/>
  <c r="F882" i="3"/>
  <c r="E882" i="3"/>
  <c r="D882" i="3"/>
  <c r="I881" i="3"/>
  <c r="H881" i="3"/>
  <c r="G881" i="3"/>
  <c r="F881" i="3"/>
  <c r="E881" i="3"/>
  <c r="D881" i="3"/>
  <c r="I880" i="3"/>
  <c r="H880" i="3"/>
  <c r="G880" i="3"/>
  <c r="F880" i="3"/>
  <c r="E880" i="3"/>
  <c r="D880" i="3"/>
  <c r="I879" i="3"/>
  <c r="H879" i="3"/>
  <c r="G879" i="3"/>
  <c r="F879" i="3"/>
  <c r="E879" i="3"/>
  <c r="D879" i="3"/>
  <c r="I878" i="3"/>
  <c r="H878" i="3"/>
  <c r="G878" i="3"/>
  <c r="F878" i="3"/>
  <c r="E878" i="3"/>
  <c r="D878" i="3"/>
  <c r="I877" i="3"/>
  <c r="H877" i="3"/>
  <c r="G877" i="3"/>
  <c r="F877" i="3"/>
  <c r="E877" i="3"/>
  <c r="D877" i="3"/>
  <c r="I876" i="3"/>
  <c r="H876" i="3"/>
  <c r="G876" i="3"/>
  <c r="F876" i="3"/>
  <c r="E876" i="3"/>
  <c r="D876" i="3"/>
  <c r="I875" i="3"/>
  <c r="H875" i="3"/>
  <c r="G875" i="3"/>
  <c r="F875" i="3"/>
  <c r="E875" i="3"/>
  <c r="D875" i="3"/>
  <c r="I874" i="3"/>
  <c r="H874" i="3"/>
  <c r="G874" i="3"/>
  <c r="F874" i="3"/>
  <c r="E874" i="3"/>
  <c r="D874" i="3"/>
  <c r="I873" i="3"/>
  <c r="H873" i="3"/>
  <c r="G873" i="3"/>
  <c r="F873" i="3"/>
  <c r="E873" i="3"/>
  <c r="D873" i="3"/>
  <c r="I872" i="3"/>
  <c r="H872" i="3"/>
  <c r="G872" i="3"/>
  <c r="F872" i="3"/>
  <c r="E872" i="3"/>
  <c r="D872" i="3"/>
  <c r="I871" i="3"/>
  <c r="H871" i="3"/>
  <c r="G871" i="3"/>
  <c r="F871" i="3"/>
  <c r="E871" i="3"/>
  <c r="D871" i="3"/>
  <c r="I870" i="3"/>
  <c r="H870" i="3"/>
  <c r="G870" i="3"/>
  <c r="F870" i="3"/>
  <c r="E870" i="3"/>
  <c r="D870" i="3"/>
  <c r="I869" i="3"/>
  <c r="H869" i="3"/>
  <c r="G869" i="3"/>
  <c r="F869" i="3"/>
  <c r="E869" i="3"/>
  <c r="D869" i="3"/>
  <c r="I868" i="3"/>
  <c r="H868" i="3"/>
  <c r="G868" i="3"/>
  <c r="F868" i="3"/>
  <c r="E868" i="3"/>
  <c r="D868" i="3"/>
  <c r="I867" i="3"/>
  <c r="H867" i="3"/>
  <c r="G867" i="3"/>
  <c r="F867" i="3"/>
  <c r="E867" i="3"/>
  <c r="D867" i="3"/>
  <c r="I866" i="3"/>
  <c r="H866" i="3"/>
  <c r="G866" i="3"/>
  <c r="F866" i="3"/>
  <c r="E866" i="3"/>
  <c r="D866" i="3"/>
  <c r="I865" i="3"/>
  <c r="H865" i="3"/>
  <c r="G865" i="3"/>
  <c r="F865" i="3"/>
  <c r="E865" i="3"/>
  <c r="D865" i="3"/>
  <c r="I864" i="3"/>
  <c r="H864" i="3"/>
  <c r="G864" i="3"/>
  <c r="F864" i="3"/>
  <c r="E864" i="3"/>
  <c r="D864" i="3"/>
  <c r="I863" i="3"/>
  <c r="H863" i="3"/>
  <c r="G863" i="3"/>
  <c r="F863" i="3"/>
  <c r="E863" i="3"/>
  <c r="D863" i="3"/>
  <c r="I862" i="3"/>
  <c r="H862" i="3"/>
  <c r="G862" i="3"/>
  <c r="F862" i="3"/>
  <c r="E862" i="3"/>
  <c r="D862" i="3"/>
  <c r="I861" i="3"/>
  <c r="H861" i="3"/>
  <c r="G861" i="3"/>
  <c r="F861" i="3"/>
  <c r="E861" i="3"/>
  <c r="D861" i="3"/>
  <c r="I860" i="3"/>
  <c r="H860" i="3"/>
  <c r="G860" i="3"/>
  <c r="F860" i="3"/>
  <c r="E860" i="3"/>
  <c r="D860" i="3"/>
  <c r="I859" i="3"/>
  <c r="H859" i="3"/>
  <c r="G859" i="3"/>
  <c r="F859" i="3"/>
  <c r="E859" i="3"/>
  <c r="D859" i="3"/>
  <c r="I858" i="3"/>
  <c r="H858" i="3"/>
  <c r="G858" i="3"/>
  <c r="F858" i="3"/>
  <c r="E858" i="3"/>
  <c r="D858" i="3"/>
  <c r="I857" i="3"/>
  <c r="H857" i="3"/>
  <c r="G857" i="3"/>
  <c r="F857" i="3"/>
  <c r="E857" i="3"/>
  <c r="D857" i="3"/>
  <c r="I856" i="3"/>
  <c r="H856" i="3"/>
  <c r="G856" i="3"/>
  <c r="F856" i="3"/>
  <c r="E856" i="3"/>
  <c r="D856" i="3"/>
  <c r="I855" i="3"/>
  <c r="H855" i="3"/>
  <c r="G855" i="3"/>
  <c r="F855" i="3"/>
  <c r="E855" i="3"/>
  <c r="D855" i="3"/>
  <c r="I854" i="3"/>
  <c r="H854" i="3"/>
  <c r="G854" i="3"/>
  <c r="F854" i="3"/>
  <c r="E854" i="3"/>
  <c r="D854" i="3"/>
  <c r="I853" i="3"/>
  <c r="H853" i="3"/>
  <c r="G853" i="3"/>
  <c r="F853" i="3"/>
  <c r="E853" i="3"/>
  <c r="D853" i="3"/>
  <c r="I852" i="3"/>
  <c r="H852" i="3"/>
  <c r="G852" i="3"/>
  <c r="F852" i="3"/>
  <c r="E852" i="3"/>
  <c r="D852" i="3"/>
  <c r="I851" i="3"/>
  <c r="H851" i="3"/>
  <c r="G851" i="3"/>
  <c r="F851" i="3"/>
  <c r="E851" i="3"/>
  <c r="D851" i="3"/>
  <c r="I850" i="3"/>
  <c r="H850" i="3"/>
  <c r="G850" i="3"/>
  <c r="F850" i="3"/>
  <c r="E850" i="3"/>
  <c r="D850" i="3"/>
  <c r="I849" i="3"/>
  <c r="H849" i="3"/>
  <c r="G849" i="3"/>
  <c r="F849" i="3"/>
  <c r="E849" i="3"/>
  <c r="D849" i="3"/>
  <c r="I848" i="3"/>
  <c r="H848" i="3"/>
  <c r="G848" i="3"/>
  <c r="F848" i="3"/>
  <c r="E848" i="3"/>
  <c r="D848" i="3"/>
  <c r="I847" i="3"/>
  <c r="H847" i="3"/>
  <c r="G847" i="3"/>
  <c r="F847" i="3"/>
  <c r="E847" i="3"/>
  <c r="D847" i="3"/>
  <c r="I846" i="3"/>
  <c r="H846" i="3"/>
  <c r="G846" i="3"/>
  <c r="F846" i="3"/>
  <c r="E846" i="3"/>
  <c r="D846" i="3"/>
  <c r="I845" i="3"/>
  <c r="H845" i="3"/>
  <c r="G845" i="3"/>
  <c r="F845" i="3"/>
  <c r="E845" i="3"/>
  <c r="D845" i="3"/>
  <c r="I844" i="3"/>
  <c r="H844" i="3"/>
  <c r="G844" i="3"/>
  <c r="F844" i="3"/>
  <c r="E844" i="3"/>
  <c r="D844" i="3"/>
  <c r="I843" i="3"/>
  <c r="H843" i="3"/>
  <c r="G843" i="3"/>
  <c r="F843" i="3"/>
  <c r="E843" i="3"/>
  <c r="D843" i="3"/>
  <c r="I842" i="3"/>
  <c r="H842" i="3"/>
  <c r="G842" i="3"/>
  <c r="F842" i="3"/>
  <c r="E842" i="3"/>
  <c r="D842" i="3"/>
  <c r="I841" i="3"/>
  <c r="H841" i="3"/>
  <c r="G841" i="3"/>
  <c r="F841" i="3"/>
  <c r="E841" i="3"/>
  <c r="D841" i="3"/>
  <c r="I840" i="3"/>
  <c r="H840" i="3"/>
  <c r="G840" i="3"/>
  <c r="F840" i="3"/>
  <c r="E840" i="3"/>
  <c r="D840" i="3"/>
  <c r="I839" i="3"/>
  <c r="H839" i="3"/>
  <c r="G839" i="3"/>
  <c r="F839" i="3"/>
  <c r="E839" i="3"/>
  <c r="D839" i="3"/>
  <c r="I838" i="3"/>
  <c r="H838" i="3"/>
  <c r="G838" i="3"/>
  <c r="F838" i="3"/>
  <c r="E838" i="3"/>
  <c r="D838" i="3"/>
  <c r="I837" i="3"/>
  <c r="H837" i="3"/>
  <c r="G837" i="3"/>
  <c r="F837" i="3"/>
  <c r="E837" i="3"/>
  <c r="D837" i="3"/>
  <c r="I836" i="3"/>
  <c r="H836" i="3"/>
  <c r="G836" i="3"/>
  <c r="F836" i="3"/>
  <c r="E836" i="3"/>
  <c r="D836" i="3"/>
  <c r="I835" i="3"/>
  <c r="H835" i="3"/>
  <c r="G835" i="3"/>
  <c r="F835" i="3"/>
  <c r="E835" i="3"/>
  <c r="D835" i="3"/>
  <c r="I834" i="3"/>
  <c r="H834" i="3"/>
  <c r="G834" i="3"/>
  <c r="F834" i="3"/>
  <c r="E834" i="3"/>
  <c r="D834" i="3"/>
  <c r="I833" i="3"/>
  <c r="H833" i="3"/>
  <c r="G833" i="3"/>
  <c r="F833" i="3"/>
  <c r="E833" i="3"/>
  <c r="D833" i="3"/>
  <c r="I832" i="3"/>
  <c r="H832" i="3"/>
  <c r="G832" i="3"/>
  <c r="F832" i="3"/>
  <c r="E832" i="3"/>
  <c r="D832" i="3"/>
  <c r="I831" i="3"/>
  <c r="H831" i="3"/>
  <c r="G831" i="3"/>
  <c r="F831" i="3"/>
  <c r="E831" i="3"/>
  <c r="D831" i="3"/>
  <c r="I830" i="3"/>
  <c r="H830" i="3"/>
  <c r="G830" i="3"/>
  <c r="F830" i="3"/>
  <c r="E830" i="3"/>
  <c r="D830" i="3"/>
  <c r="I829" i="3"/>
  <c r="H829" i="3"/>
  <c r="G829" i="3"/>
  <c r="F829" i="3"/>
  <c r="E829" i="3"/>
  <c r="D829" i="3"/>
  <c r="I828" i="3"/>
  <c r="H828" i="3"/>
  <c r="G828" i="3"/>
  <c r="F828" i="3"/>
  <c r="E828" i="3"/>
  <c r="D828" i="3"/>
  <c r="I827" i="3"/>
  <c r="H827" i="3"/>
  <c r="G827" i="3"/>
  <c r="F827" i="3"/>
  <c r="E827" i="3"/>
  <c r="D827" i="3"/>
  <c r="I826" i="3"/>
  <c r="H826" i="3"/>
  <c r="G826" i="3"/>
  <c r="F826" i="3"/>
  <c r="E826" i="3"/>
  <c r="D826" i="3"/>
  <c r="I825" i="3"/>
  <c r="H825" i="3"/>
  <c r="G825" i="3"/>
  <c r="F825" i="3"/>
  <c r="E825" i="3"/>
  <c r="D825" i="3"/>
  <c r="I824" i="3"/>
  <c r="H824" i="3"/>
  <c r="G824" i="3"/>
  <c r="F824" i="3"/>
  <c r="E824" i="3"/>
  <c r="D824" i="3"/>
  <c r="I823" i="3"/>
  <c r="H823" i="3"/>
  <c r="G823" i="3"/>
  <c r="F823" i="3"/>
  <c r="E823" i="3"/>
  <c r="D823" i="3"/>
  <c r="I822" i="3"/>
  <c r="H822" i="3"/>
  <c r="G822" i="3"/>
  <c r="F822" i="3"/>
  <c r="E822" i="3"/>
  <c r="D822" i="3"/>
  <c r="I821" i="3"/>
  <c r="H821" i="3"/>
  <c r="G821" i="3"/>
  <c r="F821" i="3"/>
  <c r="E821" i="3"/>
  <c r="D821" i="3"/>
  <c r="I820" i="3"/>
  <c r="H820" i="3"/>
  <c r="G820" i="3"/>
  <c r="F820" i="3"/>
  <c r="E820" i="3"/>
  <c r="D820" i="3"/>
  <c r="I819" i="3"/>
  <c r="H819" i="3"/>
  <c r="G819" i="3"/>
  <c r="F819" i="3"/>
  <c r="E819" i="3"/>
  <c r="D819" i="3"/>
  <c r="I818" i="3"/>
  <c r="H818" i="3"/>
  <c r="G818" i="3"/>
  <c r="F818" i="3"/>
  <c r="E818" i="3"/>
  <c r="D818" i="3"/>
  <c r="I817" i="3"/>
  <c r="H817" i="3"/>
  <c r="G817" i="3"/>
  <c r="F817" i="3"/>
  <c r="E817" i="3"/>
  <c r="D817" i="3"/>
  <c r="I816" i="3"/>
  <c r="H816" i="3"/>
  <c r="G816" i="3"/>
  <c r="F816" i="3"/>
  <c r="E816" i="3"/>
  <c r="D816" i="3"/>
  <c r="I815" i="3"/>
  <c r="H815" i="3"/>
  <c r="G815" i="3"/>
  <c r="F815" i="3"/>
  <c r="E815" i="3"/>
  <c r="D815" i="3"/>
  <c r="I814" i="3"/>
  <c r="H814" i="3"/>
  <c r="G814" i="3"/>
  <c r="F814" i="3"/>
  <c r="E814" i="3"/>
  <c r="D814" i="3"/>
  <c r="I813" i="3"/>
  <c r="H813" i="3"/>
  <c r="G813" i="3"/>
  <c r="F813" i="3"/>
  <c r="E813" i="3"/>
  <c r="D813" i="3"/>
  <c r="I812" i="3"/>
  <c r="H812" i="3"/>
  <c r="G812" i="3"/>
  <c r="F812" i="3"/>
  <c r="E812" i="3"/>
  <c r="D812" i="3"/>
  <c r="I811" i="3"/>
  <c r="H811" i="3"/>
  <c r="G811" i="3"/>
  <c r="F811" i="3"/>
  <c r="E811" i="3"/>
  <c r="D811" i="3"/>
  <c r="I810" i="3"/>
  <c r="H810" i="3"/>
  <c r="G810" i="3"/>
  <c r="F810" i="3"/>
  <c r="E810" i="3"/>
  <c r="D810" i="3"/>
  <c r="I809" i="3"/>
  <c r="H809" i="3"/>
  <c r="G809" i="3"/>
  <c r="F809" i="3"/>
  <c r="E809" i="3"/>
  <c r="D809" i="3"/>
  <c r="I808" i="3"/>
  <c r="H808" i="3"/>
  <c r="G808" i="3"/>
  <c r="F808" i="3"/>
  <c r="E808" i="3"/>
  <c r="D808" i="3"/>
  <c r="I807" i="3"/>
  <c r="H807" i="3"/>
  <c r="G807" i="3"/>
  <c r="F807" i="3"/>
  <c r="E807" i="3"/>
  <c r="D807" i="3"/>
  <c r="I806" i="3"/>
  <c r="H806" i="3"/>
  <c r="G806" i="3"/>
  <c r="F806" i="3"/>
  <c r="E806" i="3"/>
  <c r="D806" i="3"/>
  <c r="I805" i="3"/>
  <c r="H805" i="3"/>
  <c r="G805" i="3"/>
  <c r="F805" i="3"/>
  <c r="E805" i="3"/>
  <c r="D805" i="3"/>
  <c r="I804" i="3"/>
  <c r="H804" i="3"/>
  <c r="G804" i="3"/>
  <c r="F804" i="3"/>
  <c r="E804" i="3"/>
  <c r="D804" i="3"/>
  <c r="I803" i="3"/>
  <c r="H803" i="3"/>
  <c r="G803" i="3"/>
  <c r="F803" i="3"/>
  <c r="E803" i="3"/>
  <c r="D803" i="3"/>
  <c r="I802" i="3"/>
  <c r="H802" i="3"/>
  <c r="G802" i="3"/>
  <c r="F802" i="3"/>
  <c r="E802" i="3"/>
  <c r="D802" i="3"/>
  <c r="I801" i="3"/>
  <c r="H801" i="3"/>
  <c r="G801" i="3"/>
  <c r="F801" i="3"/>
  <c r="E801" i="3"/>
  <c r="D801" i="3"/>
  <c r="I800" i="3"/>
  <c r="H800" i="3"/>
  <c r="G800" i="3"/>
  <c r="F800" i="3"/>
  <c r="E800" i="3"/>
  <c r="D800" i="3"/>
  <c r="I799" i="3"/>
  <c r="H799" i="3"/>
  <c r="G799" i="3"/>
  <c r="F799" i="3"/>
  <c r="E799" i="3"/>
  <c r="D799" i="3"/>
  <c r="I798" i="3"/>
  <c r="H798" i="3"/>
  <c r="G798" i="3"/>
  <c r="F798" i="3"/>
  <c r="E798" i="3"/>
  <c r="D798" i="3"/>
  <c r="I797" i="3"/>
  <c r="H797" i="3"/>
  <c r="G797" i="3"/>
  <c r="F797" i="3"/>
  <c r="E797" i="3"/>
  <c r="D797" i="3"/>
  <c r="I796" i="3"/>
  <c r="H796" i="3"/>
  <c r="G796" i="3"/>
  <c r="F796" i="3"/>
  <c r="E796" i="3"/>
  <c r="D796" i="3"/>
  <c r="I795" i="3"/>
  <c r="H795" i="3"/>
  <c r="G795" i="3"/>
  <c r="F795" i="3"/>
  <c r="E795" i="3"/>
  <c r="D795" i="3"/>
  <c r="I794" i="3"/>
  <c r="H794" i="3"/>
  <c r="G794" i="3"/>
  <c r="F794" i="3"/>
  <c r="E794" i="3"/>
  <c r="D794" i="3"/>
  <c r="I793" i="3"/>
  <c r="H793" i="3"/>
  <c r="G793" i="3"/>
  <c r="F793" i="3"/>
  <c r="E793" i="3"/>
  <c r="D793" i="3"/>
  <c r="I792" i="3"/>
  <c r="H792" i="3"/>
  <c r="G792" i="3"/>
  <c r="F792" i="3"/>
  <c r="E792" i="3"/>
  <c r="D792" i="3"/>
  <c r="I791" i="3"/>
  <c r="H791" i="3"/>
  <c r="G791" i="3"/>
  <c r="F791" i="3"/>
  <c r="E791" i="3"/>
  <c r="D791" i="3"/>
  <c r="I790" i="3"/>
  <c r="H790" i="3"/>
  <c r="G790" i="3"/>
  <c r="F790" i="3"/>
  <c r="E790" i="3"/>
  <c r="D790" i="3"/>
  <c r="I789" i="3"/>
  <c r="H789" i="3"/>
  <c r="G789" i="3"/>
  <c r="F789" i="3"/>
  <c r="E789" i="3"/>
  <c r="D789" i="3"/>
  <c r="I788" i="3"/>
  <c r="H788" i="3"/>
  <c r="G788" i="3"/>
  <c r="F788" i="3"/>
  <c r="E788" i="3"/>
  <c r="D788" i="3"/>
  <c r="I787" i="3"/>
  <c r="H787" i="3"/>
  <c r="G787" i="3"/>
  <c r="F787" i="3"/>
  <c r="E787" i="3"/>
  <c r="D787" i="3"/>
  <c r="I786" i="3"/>
  <c r="H786" i="3"/>
  <c r="G786" i="3"/>
  <c r="F786" i="3"/>
  <c r="E786" i="3"/>
  <c r="D786" i="3"/>
  <c r="I785" i="3"/>
  <c r="H785" i="3"/>
  <c r="G785" i="3"/>
  <c r="F785" i="3"/>
  <c r="E785" i="3"/>
  <c r="D785" i="3"/>
  <c r="I784" i="3"/>
  <c r="H784" i="3"/>
  <c r="G784" i="3"/>
  <c r="F784" i="3"/>
  <c r="E784" i="3"/>
  <c r="D784" i="3"/>
  <c r="I783" i="3"/>
  <c r="H783" i="3"/>
  <c r="G783" i="3"/>
  <c r="F783" i="3"/>
  <c r="E783" i="3"/>
  <c r="D783" i="3"/>
  <c r="I782" i="3"/>
  <c r="H782" i="3"/>
  <c r="G782" i="3"/>
  <c r="F782" i="3"/>
  <c r="E782" i="3"/>
  <c r="D782" i="3"/>
  <c r="I781" i="3"/>
  <c r="H781" i="3"/>
  <c r="G781" i="3"/>
  <c r="F781" i="3"/>
  <c r="E781" i="3"/>
  <c r="D781" i="3"/>
  <c r="I780" i="3"/>
  <c r="H780" i="3"/>
  <c r="G780" i="3"/>
  <c r="F780" i="3"/>
  <c r="E780" i="3"/>
  <c r="D780" i="3"/>
  <c r="I779" i="3"/>
  <c r="H779" i="3"/>
  <c r="G779" i="3"/>
  <c r="F779" i="3"/>
  <c r="E779" i="3"/>
  <c r="D779" i="3"/>
  <c r="I778" i="3"/>
  <c r="H778" i="3"/>
  <c r="G778" i="3"/>
  <c r="F778" i="3"/>
  <c r="E778" i="3"/>
  <c r="D778" i="3"/>
  <c r="I777" i="3"/>
  <c r="H777" i="3"/>
  <c r="G777" i="3"/>
  <c r="F777" i="3"/>
  <c r="E777" i="3"/>
  <c r="D777" i="3"/>
  <c r="I776" i="3"/>
  <c r="H776" i="3"/>
  <c r="G776" i="3"/>
  <c r="F776" i="3"/>
  <c r="E776" i="3"/>
  <c r="D776" i="3"/>
  <c r="I775" i="3"/>
  <c r="H775" i="3"/>
  <c r="G775" i="3"/>
  <c r="F775" i="3"/>
  <c r="E775" i="3"/>
  <c r="D775" i="3"/>
  <c r="I774" i="3"/>
  <c r="H774" i="3"/>
  <c r="G774" i="3"/>
  <c r="F774" i="3"/>
  <c r="E774" i="3"/>
  <c r="D774" i="3"/>
  <c r="I773" i="3"/>
  <c r="H773" i="3"/>
  <c r="G773" i="3"/>
  <c r="F773" i="3"/>
  <c r="E773" i="3"/>
  <c r="D773" i="3"/>
  <c r="I772" i="3"/>
  <c r="H772" i="3"/>
  <c r="G772" i="3"/>
  <c r="F772" i="3"/>
  <c r="E772" i="3"/>
  <c r="D772" i="3"/>
  <c r="I771" i="3"/>
  <c r="H771" i="3"/>
  <c r="G771" i="3"/>
  <c r="F771" i="3"/>
  <c r="E771" i="3"/>
  <c r="D771" i="3"/>
  <c r="I770" i="3"/>
  <c r="H770" i="3"/>
  <c r="G770" i="3"/>
  <c r="F770" i="3"/>
  <c r="E770" i="3"/>
  <c r="D770" i="3"/>
  <c r="I769" i="3"/>
  <c r="H769" i="3"/>
  <c r="G769" i="3"/>
  <c r="F769" i="3"/>
  <c r="E769" i="3"/>
  <c r="D769" i="3"/>
  <c r="I768" i="3"/>
  <c r="H768" i="3"/>
  <c r="G768" i="3"/>
  <c r="F768" i="3"/>
  <c r="E768" i="3"/>
  <c r="D768" i="3"/>
  <c r="I767" i="3"/>
  <c r="H767" i="3"/>
  <c r="G767" i="3"/>
  <c r="F767" i="3"/>
  <c r="E767" i="3"/>
  <c r="D767" i="3"/>
  <c r="I766" i="3"/>
  <c r="H766" i="3"/>
  <c r="G766" i="3"/>
  <c r="F766" i="3"/>
  <c r="E766" i="3"/>
  <c r="D766" i="3"/>
  <c r="I765" i="3"/>
  <c r="H765" i="3"/>
  <c r="G765" i="3"/>
  <c r="F765" i="3"/>
  <c r="E765" i="3"/>
  <c r="D765" i="3"/>
  <c r="I764" i="3"/>
  <c r="H764" i="3"/>
  <c r="G764" i="3"/>
  <c r="F764" i="3"/>
  <c r="E764" i="3"/>
  <c r="D764" i="3"/>
  <c r="I763" i="3"/>
  <c r="H763" i="3"/>
  <c r="G763" i="3"/>
  <c r="F763" i="3"/>
  <c r="E763" i="3"/>
  <c r="D763" i="3"/>
  <c r="I762" i="3"/>
  <c r="H762" i="3"/>
  <c r="G762" i="3"/>
  <c r="F762" i="3"/>
  <c r="E762" i="3"/>
  <c r="D762" i="3"/>
  <c r="I761" i="3"/>
  <c r="H761" i="3"/>
  <c r="G761" i="3"/>
  <c r="F761" i="3"/>
  <c r="E761" i="3"/>
  <c r="D761" i="3"/>
  <c r="I760" i="3"/>
  <c r="H760" i="3"/>
  <c r="G760" i="3"/>
  <c r="F760" i="3"/>
  <c r="E760" i="3"/>
  <c r="D760" i="3"/>
  <c r="I759" i="3"/>
  <c r="H759" i="3"/>
  <c r="G759" i="3"/>
  <c r="F759" i="3"/>
  <c r="E759" i="3"/>
  <c r="D759" i="3"/>
  <c r="I758" i="3"/>
  <c r="H758" i="3"/>
  <c r="G758" i="3"/>
  <c r="F758" i="3"/>
  <c r="E758" i="3"/>
  <c r="D758" i="3"/>
  <c r="I757" i="3"/>
  <c r="H757" i="3"/>
  <c r="G757" i="3"/>
  <c r="F757" i="3"/>
  <c r="E757" i="3"/>
  <c r="D757" i="3"/>
  <c r="I756" i="3"/>
  <c r="H756" i="3"/>
  <c r="G756" i="3"/>
  <c r="F756" i="3"/>
  <c r="E756" i="3"/>
  <c r="D756" i="3"/>
  <c r="I755" i="3"/>
  <c r="H755" i="3"/>
  <c r="G755" i="3"/>
  <c r="F755" i="3"/>
  <c r="E755" i="3"/>
  <c r="D755" i="3"/>
  <c r="I754" i="3"/>
  <c r="H754" i="3"/>
  <c r="G754" i="3"/>
  <c r="F754" i="3"/>
  <c r="E754" i="3"/>
  <c r="D754" i="3"/>
  <c r="I753" i="3"/>
  <c r="H753" i="3"/>
  <c r="G753" i="3"/>
  <c r="F753" i="3"/>
  <c r="E753" i="3"/>
  <c r="D753" i="3"/>
  <c r="I752" i="3"/>
  <c r="H752" i="3"/>
  <c r="G752" i="3"/>
  <c r="F752" i="3"/>
  <c r="E752" i="3"/>
  <c r="D752" i="3"/>
  <c r="I751" i="3"/>
  <c r="H751" i="3"/>
  <c r="G751" i="3"/>
  <c r="F751" i="3"/>
  <c r="E751" i="3"/>
  <c r="D751" i="3"/>
  <c r="I750" i="3"/>
  <c r="H750" i="3"/>
  <c r="G750" i="3"/>
  <c r="F750" i="3"/>
  <c r="E750" i="3"/>
  <c r="D750" i="3"/>
  <c r="I749" i="3"/>
  <c r="H749" i="3"/>
  <c r="G749" i="3"/>
  <c r="F749" i="3"/>
  <c r="E749" i="3"/>
  <c r="D749" i="3"/>
  <c r="I748" i="3"/>
  <c r="H748" i="3"/>
  <c r="G748" i="3"/>
  <c r="F748" i="3"/>
  <c r="E748" i="3"/>
  <c r="D748" i="3"/>
  <c r="I747" i="3"/>
  <c r="H747" i="3"/>
  <c r="G747" i="3"/>
  <c r="F747" i="3"/>
  <c r="E747" i="3"/>
  <c r="D747" i="3"/>
  <c r="I746" i="3"/>
  <c r="H746" i="3"/>
  <c r="G746" i="3"/>
  <c r="F746" i="3"/>
  <c r="E746" i="3"/>
  <c r="D746" i="3"/>
  <c r="I745" i="3"/>
  <c r="H745" i="3"/>
  <c r="G745" i="3"/>
  <c r="F745" i="3"/>
  <c r="E745" i="3"/>
  <c r="D745" i="3"/>
  <c r="I744" i="3"/>
  <c r="H744" i="3"/>
  <c r="G744" i="3"/>
  <c r="F744" i="3"/>
  <c r="E744" i="3"/>
  <c r="D744" i="3"/>
  <c r="I743" i="3"/>
  <c r="H743" i="3"/>
  <c r="G743" i="3"/>
  <c r="F743" i="3"/>
  <c r="E743" i="3"/>
  <c r="D743" i="3"/>
  <c r="I742" i="3"/>
  <c r="H742" i="3"/>
  <c r="G742" i="3"/>
  <c r="F742" i="3"/>
  <c r="E742" i="3"/>
  <c r="D742" i="3"/>
  <c r="I741" i="3"/>
  <c r="H741" i="3"/>
  <c r="G741" i="3"/>
  <c r="F741" i="3"/>
  <c r="E741" i="3"/>
  <c r="D741" i="3"/>
  <c r="I740" i="3"/>
  <c r="H740" i="3"/>
  <c r="G740" i="3"/>
  <c r="F740" i="3"/>
  <c r="E740" i="3"/>
  <c r="D740" i="3"/>
  <c r="I739" i="3"/>
  <c r="H739" i="3"/>
  <c r="G739" i="3"/>
  <c r="F739" i="3"/>
  <c r="E739" i="3"/>
  <c r="D739" i="3"/>
  <c r="I738" i="3"/>
  <c r="H738" i="3"/>
  <c r="G738" i="3"/>
  <c r="F738" i="3"/>
  <c r="E738" i="3"/>
  <c r="D738" i="3"/>
  <c r="I737" i="3"/>
  <c r="H737" i="3"/>
  <c r="G737" i="3"/>
  <c r="F737" i="3"/>
  <c r="E737" i="3"/>
  <c r="D737" i="3"/>
  <c r="I736" i="3"/>
  <c r="H736" i="3"/>
  <c r="G736" i="3"/>
  <c r="F736" i="3"/>
  <c r="E736" i="3"/>
  <c r="D736" i="3"/>
  <c r="I735" i="3"/>
  <c r="H735" i="3"/>
  <c r="G735" i="3"/>
  <c r="F735" i="3"/>
  <c r="E735" i="3"/>
  <c r="D735" i="3"/>
  <c r="I734" i="3"/>
  <c r="H734" i="3"/>
  <c r="G734" i="3"/>
  <c r="F734" i="3"/>
  <c r="E734" i="3"/>
  <c r="D734" i="3"/>
  <c r="I733" i="3"/>
  <c r="H733" i="3"/>
  <c r="G733" i="3"/>
  <c r="F733" i="3"/>
  <c r="E733" i="3"/>
  <c r="D733" i="3"/>
  <c r="I732" i="3"/>
  <c r="H732" i="3"/>
  <c r="G732" i="3"/>
  <c r="F732" i="3"/>
  <c r="E732" i="3"/>
  <c r="D732" i="3"/>
  <c r="I731" i="3"/>
  <c r="H731" i="3"/>
  <c r="G731" i="3"/>
  <c r="F731" i="3"/>
  <c r="E731" i="3"/>
  <c r="D731" i="3"/>
  <c r="I730" i="3"/>
  <c r="H730" i="3"/>
  <c r="G730" i="3"/>
  <c r="F730" i="3"/>
  <c r="E730" i="3"/>
  <c r="D730" i="3"/>
  <c r="I729" i="3"/>
  <c r="H729" i="3"/>
  <c r="G729" i="3"/>
  <c r="F729" i="3"/>
  <c r="E729" i="3"/>
  <c r="D729" i="3"/>
  <c r="I728" i="3"/>
  <c r="H728" i="3"/>
  <c r="G728" i="3"/>
  <c r="F728" i="3"/>
  <c r="E728" i="3"/>
  <c r="D728" i="3"/>
  <c r="I727" i="3"/>
  <c r="H727" i="3"/>
  <c r="G727" i="3"/>
  <c r="F727" i="3"/>
  <c r="E727" i="3"/>
  <c r="D727" i="3"/>
  <c r="I726" i="3"/>
  <c r="H726" i="3"/>
  <c r="G726" i="3"/>
  <c r="F726" i="3"/>
  <c r="E726" i="3"/>
  <c r="D726" i="3"/>
  <c r="I725" i="3"/>
  <c r="H725" i="3"/>
  <c r="G725" i="3"/>
  <c r="F725" i="3"/>
  <c r="E725" i="3"/>
  <c r="D725" i="3"/>
  <c r="I724" i="3"/>
  <c r="H724" i="3"/>
  <c r="G724" i="3"/>
  <c r="F724" i="3"/>
  <c r="E724" i="3"/>
  <c r="D724" i="3"/>
  <c r="I723" i="3"/>
  <c r="H723" i="3"/>
  <c r="G723" i="3"/>
  <c r="F723" i="3"/>
  <c r="E723" i="3"/>
  <c r="D723" i="3"/>
  <c r="I722" i="3"/>
  <c r="H722" i="3"/>
  <c r="G722" i="3"/>
  <c r="F722" i="3"/>
  <c r="E722" i="3"/>
  <c r="D722" i="3"/>
  <c r="I721" i="3"/>
  <c r="H721" i="3"/>
  <c r="G721" i="3"/>
  <c r="F721" i="3"/>
  <c r="E721" i="3"/>
  <c r="D721" i="3"/>
  <c r="I720" i="3"/>
  <c r="H720" i="3"/>
  <c r="G720" i="3"/>
  <c r="F720" i="3"/>
  <c r="E720" i="3"/>
  <c r="D720" i="3"/>
  <c r="I719" i="3"/>
  <c r="H719" i="3"/>
  <c r="G719" i="3"/>
  <c r="F719" i="3"/>
  <c r="E719" i="3"/>
  <c r="D719" i="3"/>
  <c r="I718" i="3"/>
  <c r="H718" i="3"/>
  <c r="G718" i="3"/>
  <c r="F718" i="3"/>
  <c r="E718" i="3"/>
  <c r="D718" i="3"/>
  <c r="I717" i="3"/>
  <c r="H717" i="3"/>
  <c r="G717" i="3"/>
  <c r="F717" i="3"/>
  <c r="E717" i="3"/>
  <c r="D717" i="3"/>
  <c r="I716" i="3"/>
  <c r="H716" i="3"/>
  <c r="G716" i="3"/>
  <c r="F716" i="3"/>
  <c r="E716" i="3"/>
  <c r="D716" i="3"/>
  <c r="I715" i="3"/>
  <c r="H715" i="3"/>
  <c r="G715" i="3"/>
  <c r="F715" i="3"/>
  <c r="E715" i="3"/>
  <c r="D715" i="3"/>
  <c r="I714" i="3"/>
  <c r="H714" i="3"/>
  <c r="G714" i="3"/>
  <c r="F714" i="3"/>
  <c r="E714" i="3"/>
  <c r="D714" i="3"/>
  <c r="I713" i="3"/>
  <c r="H713" i="3"/>
  <c r="G713" i="3"/>
  <c r="F713" i="3"/>
  <c r="E713" i="3"/>
  <c r="D713" i="3"/>
  <c r="I712" i="3"/>
  <c r="H712" i="3"/>
  <c r="G712" i="3"/>
  <c r="F712" i="3"/>
  <c r="E712" i="3"/>
  <c r="D712" i="3"/>
  <c r="I711" i="3"/>
  <c r="H711" i="3"/>
  <c r="G711" i="3"/>
  <c r="F711" i="3"/>
  <c r="E711" i="3"/>
  <c r="D711" i="3"/>
  <c r="I710" i="3"/>
  <c r="H710" i="3"/>
  <c r="G710" i="3"/>
  <c r="F710" i="3"/>
  <c r="E710" i="3"/>
  <c r="D710" i="3"/>
  <c r="I709" i="3"/>
  <c r="H709" i="3"/>
  <c r="G709" i="3"/>
  <c r="F709" i="3"/>
  <c r="E709" i="3"/>
  <c r="D709" i="3"/>
  <c r="I708" i="3"/>
  <c r="H708" i="3"/>
  <c r="G708" i="3"/>
  <c r="F708" i="3"/>
  <c r="E708" i="3"/>
  <c r="D708" i="3"/>
  <c r="I707" i="3"/>
  <c r="H707" i="3"/>
  <c r="G707" i="3"/>
  <c r="F707" i="3"/>
  <c r="E707" i="3"/>
  <c r="D707" i="3"/>
  <c r="I706" i="3"/>
  <c r="H706" i="3"/>
  <c r="G706" i="3"/>
  <c r="F706" i="3"/>
  <c r="E706" i="3"/>
  <c r="D706" i="3"/>
  <c r="I705" i="3"/>
  <c r="H705" i="3"/>
  <c r="G705" i="3"/>
  <c r="F705" i="3"/>
  <c r="E705" i="3"/>
  <c r="D705" i="3"/>
  <c r="I704" i="3"/>
  <c r="H704" i="3"/>
  <c r="G704" i="3"/>
  <c r="F704" i="3"/>
  <c r="E704" i="3"/>
  <c r="D704" i="3"/>
  <c r="I703" i="3"/>
  <c r="H703" i="3"/>
  <c r="G703" i="3"/>
  <c r="F703" i="3"/>
  <c r="E703" i="3"/>
  <c r="D703" i="3"/>
  <c r="I702" i="3"/>
  <c r="H702" i="3"/>
  <c r="G702" i="3"/>
  <c r="F702" i="3"/>
  <c r="E702" i="3"/>
  <c r="D702" i="3"/>
  <c r="I701" i="3"/>
  <c r="H701" i="3"/>
  <c r="G701" i="3"/>
  <c r="F701" i="3"/>
  <c r="E701" i="3"/>
  <c r="D701" i="3"/>
  <c r="I700" i="3"/>
  <c r="H700" i="3"/>
  <c r="G700" i="3"/>
  <c r="F700" i="3"/>
  <c r="E700" i="3"/>
  <c r="D700" i="3"/>
  <c r="I699" i="3"/>
  <c r="H699" i="3"/>
  <c r="G699" i="3"/>
  <c r="F699" i="3"/>
  <c r="E699" i="3"/>
  <c r="D699" i="3"/>
  <c r="I698" i="3"/>
  <c r="H698" i="3"/>
  <c r="G698" i="3"/>
  <c r="F698" i="3"/>
  <c r="E698" i="3"/>
  <c r="D698" i="3"/>
  <c r="I697" i="3"/>
  <c r="H697" i="3"/>
  <c r="G697" i="3"/>
  <c r="F697" i="3"/>
  <c r="E697" i="3"/>
  <c r="D697" i="3"/>
  <c r="I696" i="3"/>
  <c r="H696" i="3"/>
  <c r="G696" i="3"/>
  <c r="F696" i="3"/>
  <c r="E696" i="3"/>
  <c r="D696" i="3"/>
  <c r="I695" i="3"/>
  <c r="H695" i="3"/>
  <c r="G695" i="3"/>
  <c r="F695" i="3"/>
  <c r="E695" i="3"/>
  <c r="D695" i="3"/>
  <c r="I694" i="3"/>
  <c r="H694" i="3"/>
  <c r="G694" i="3"/>
  <c r="F694" i="3"/>
  <c r="E694" i="3"/>
  <c r="D694" i="3"/>
  <c r="I693" i="3"/>
  <c r="H693" i="3"/>
  <c r="G693" i="3"/>
  <c r="F693" i="3"/>
  <c r="E693" i="3"/>
  <c r="D693" i="3"/>
  <c r="I692" i="3"/>
  <c r="H692" i="3"/>
  <c r="G692" i="3"/>
  <c r="F692" i="3"/>
  <c r="E692" i="3"/>
  <c r="D692" i="3"/>
  <c r="I691" i="3"/>
  <c r="H691" i="3"/>
  <c r="G691" i="3"/>
  <c r="F691" i="3"/>
  <c r="E691" i="3"/>
  <c r="D691" i="3"/>
  <c r="I690" i="3"/>
  <c r="H690" i="3"/>
  <c r="G690" i="3"/>
  <c r="F690" i="3"/>
  <c r="E690" i="3"/>
  <c r="D690" i="3"/>
  <c r="I689" i="3"/>
  <c r="H689" i="3"/>
  <c r="G689" i="3"/>
  <c r="F689" i="3"/>
  <c r="E689" i="3"/>
  <c r="D689" i="3"/>
  <c r="I688" i="3"/>
  <c r="H688" i="3"/>
  <c r="G688" i="3"/>
  <c r="F688" i="3"/>
  <c r="E688" i="3"/>
  <c r="D688" i="3"/>
  <c r="I687" i="3"/>
  <c r="H687" i="3"/>
  <c r="G687" i="3"/>
  <c r="F687" i="3"/>
  <c r="E687" i="3"/>
  <c r="D687" i="3"/>
  <c r="I686" i="3"/>
  <c r="H686" i="3"/>
  <c r="G686" i="3"/>
  <c r="F686" i="3"/>
  <c r="E686" i="3"/>
  <c r="D686" i="3"/>
  <c r="I685" i="3"/>
  <c r="H685" i="3"/>
  <c r="G685" i="3"/>
  <c r="F685" i="3"/>
  <c r="E685" i="3"/>
  <c r="D685" i="3"/>
  <c r="I684" i="3"/>
  <c r="H684" i="3"/>
  <c r="G684" i="3"/>
  <c r="F684" i="3"/>
  <c r="E684" i="3"/>
  <c r="D684" i="3"/>
  <c r="I683" i="3"/>
  <c r="H683" i="3"/>
  <c r="G683" i="3"/>
  <c r="F683" i="3"/>
  <c r="E683" i="3"/>
  <c r="D683" i="3"/>
  <c r="I682" i="3"/>
  <c r="H682" i="3"/>
  <c r="G682" i="3"/>
  <c r="F682" i="3"/>
  <c r="E682" i="3"/>
  <c r="D682" i="3"/>
  <c r="I681" i="3"/>
  <c r="H681" i="3"/>
  <c r="G681" i="3"/>
  <c r="F681" i="3"/>
  <c r="E681" i="3"/>
  <c r="D681" i="3"/>
  <c r="I680" i="3"/>
  <c r="H680" i="3"/>
  <c r="G680" i="3"/>
  <c r="F680" i="3"/>
  <c r="E680" i="3"/>
  <c r="D680" i="3"/>
  <c r="I679" i="3"/>
  <c r="H679" i="3"/>
  <c r="G679" i="3"/>
  <c r="F679" i="3"/>
  <c r="E679" i="3"/>
  <c r="D679" i="3"/>
  <c r="I678" i="3"/>
  <c r="H678" i="3"/>
  <c r="G678" i="3"/>
  <c r="F678" i="3"/>
  <c r="E678" i="3"/>
  <c r="D678" i="3"/>
  <c r="I677" i="3"/>
  <c r="H677" i="3"/>
  <c r="G677" i="3"/>
  <c r="F677" i="3"/>
  <c r="E677" i="3"/>
  <c r="D677" i="3"/>
  <c r="I676" i="3"/>
  <c r="H676" i="3"/>
  <c r="G676" i="3"/>
  <c r="F676" i="3"/>
  <c r="E676" i="3"/>
  <c r="D676" i="3"/>
  <c r="I675" i="3"/>
  <c r="H675" i="3"/>
  <c r="G675" i="3"/>
  <c r="F675" i="3"/>
  <c r="E675" i="3"/>
  <c r="D675" i="3"/>
  <c r="I674" i="3"/>
  <c r="H674" i="3"/>
  <c r="G674" i="3"/>
  <c r="F674" i="3"/>
  <c r="E674" i="3"/>
  <c r="D674" i="3"/>
  <c r="I673" i="3"/>
  <c r="H673" i="3"/>
  <c r="G673" i="3"/>
  <c r="F673" i="3"/>
  <c r="E673" i="3"/>
  <c r="D673" i="3"/>
  <c r="I672" i="3"/>
  <c r="H672" i="3"/>
  <c r="G672" i="3"/>
  <c r="F672" i="3"/>
  <c r="E672" i="3"/>
  <c r="D672" i="3"/>
  <c r="I671" i="3"/>
  <c r="H671" i="3"/>
  <c r="G671" i="3"/>
  <c r="F671" i="3"/>
  <c r="E671" i="3"/>
  <c r="D671" i="3"/>
  <c r="I670" i="3"/>
  <c r="H670" i="3"/>
  <c r="G670" i="3"/>
  <c r="F670" i="3"/>
  <c r="E670" i="3"/>
  <c r="D670" i="3"/>
  <c r="I669" i="3"/>
  <c r="H669" i="3"/>
  <c r="G669" i="3"/>
  <c r="F669" i="3"/>
  <c r="E669" i="3"/>
  <c r="D669" i="3"/>
  <c r="I668" i="3"/>
  <c r="H668" i="3"/>
  <c r="G668" i="3"/>
  <c r="F668" i="3"/>
  <c r="E668" i="3"/>
  <c r="D668" i="3"/>
  <c r="I667" i="3"/>
  <c r="H667" i="3"/>
  <c r="G667" i="3"/>
  <c r="F667" i="3"/>
  <c r="E667" i="3"/>
  <c r="D667" i="3"/>
  <c r="I666" i="3"/>
  <c r="H666" i="3"/>
  <c r="G666" i="3"/>
  <c r="F666" i="3"/>
  <c r="E666" i="3"/>
  <c r="D666" i="3"/>
  <c r="I665" i="3"/>
  <c r="H665" i="3"/>
  <c r="G665" i="3"/>
  <c r="F665" i="3"/>
  <c r="E665" i="3"/>
  <c r="D665" i="3"/>
  <c r="I664" i="3"/>
  <c r="H664" i="3"/>
  <c r="G664" i="3"/>
  <c r="F664" i="3"/>
  <c r="E664" i="3"/>
  <c r="D664" i="3"/>
  <c r="I663" i="3"/>
  <c r="H663" i="3"/>
  <c r="G663" i="3"/>
  <c r="F663" i="3"/>
  <c r="E663" i="3"/>
  <c r="D663" i="3"/>
  <c r="I662" i="3"/>
  <c r="H662" i="3"/>
  <c r="G662" i="3"/>
  <c r="F662" i="3"/>
  <c r="E662" i="3"/>
  <c r="D662" i="3"/>
  <c r="I661" i="3"/>
  <c r="H661" i="3"/>
  <c r="G661" i="3"/>
  <c r="F661" i="3"/>
  <c r="E661" i="3"/>
  <c r="D661" i="3"/>
  <c r="I660" i="3"/>
  <c r="H660" i="3"/>
  <c r="G660" i="3"/>
  <c r="F660" i="3"/>
  <c r="E660" i="3"/>
  <c r="D660" i="3"/>
  <c r="I659" i="3"/>
  <c r="H659" i="3"/>
  <c r="G659" i="3"/>
  <c r="F659" i="3"/>
  <c r="E659" i="3"/>
  <c r="D659" i="3"/>
  <c r="I658" i="3"/>
  <c r="H658" i="3"/>
  <c r="G658" i="3"/>
  <c r="F658" i="3"/>
  <c r="E658" i="3"/>
  <c r="D658" i="3"/>
  <c r="I657" i="3"/>
  <c r="H657" i="3"/>
  <c r="G657" i="3"/>
  <c r="F657" i="3"/>
  <c r="E657" i="3"/>
  <c r="D657" i="3"/>
  <c r="I656" i="3"/>
  <c r="H656" i="3"/>
  <c r="G656" i="3"/>
  <c r="F656" i="3"/>
  <c r="E656" i="3"/>
  <c r="D656" i="3"/>
  <c r="I655" i="3"/>
  <c r="H655" i="3"/>
  <c r="G655" i="3"/>
  <c r="F655" i="3"/>
  <c r="E655" i="3"/>
  <c r="D655" i="3"/>
  <c r="I654" i="3"/>
  <c r="H654" i="3"/>
  <c r="G654" i="3"/>
  <c r="F654" i="3"/>
  <c r="E654" i="3"/>
  <c r="D654" i="3"/>
  <c r="I653" i="3"/>
  <c r="H653" i="3"/>
  <c r="G653" i="3"/>
  <c r="F653" i="3"/>
  <c r="E653" i="3"/>
  <c r="D653" i="3"/>
  <c r="I652" i="3"/>
  <c r="H652" i="3"/>
  <c r="G652" i="3"/>
  <c r="F652" i="3"/>
  <c r="E652" i="3"/>
  <c r="D652" i="3"/>
  <c r="I651" i="3"/>
  <c r="H651" i="3"/>
  <c r="G651" i="3"/>
  <c r="F651" i="3"/>
  <c r="E651" i="3"/>
  <c r="D651" i="3"/>
  <c r="I650" i="3"/>
  <c r="H650" i="3"/>
  <c r="G650" i="3"/>
  <c r="F650" i="3"/>
  <c r="E650" i="3"/>
  <c r="D650" i="3"/>
  <c r="I649" i="3"/>
  <c r="H649" i="3"/>
  <c r="G649" i="3"/>
  <c r="F649" i="3"/>
  <c r="E649" i="3"/>
  <c r="D649" i="3"/>
  <c r="I648" i="3"/>
  <c r="H648" i="3"/>
  <c r="G648" i="3"/>
  <c r="F648" i="3"/>
  <c r="E648" i="3"/>
  <c r="D648" i="3"/>
  <c r="I647" i="3"/>
  <c r="H647" i="3"/>
  <c r="G647" i="3"/>
  <c r="F647" i="3"/>
  <c r="E647" i="3"/>
  <c r="D647" i="3"/>
  <c r="I646" i="3"/>
  <c r="H646" i="3"/>
  <c r="G646" i="3"/>
  <c r="F646" i="3"/>
  <c r="E646" i="3"/>
  <c r="D646" i="3"/>
  <c r="I645" i="3"/>
  <c r="H645" i="3"/>
  <c r="G645" i="3"/>
  <c r="F645" i="3"/>
  <c r="E645" i="3"/>
  <c r="D645" i="3"/>
  <c r="I644" i="3"/>
  <c r="H644" i="3"/>
  <c r="G644" i="3"/>
  <c r="F644" i="3"/>
  <c r="E644" i="3"/>
  <c r="D644" i="3"/>
  <c r="I643" i="3"/>
  <c r="H643" i="3"/>
  <c r="G643" i="3"/>
  <c r="F643" i="3"/>
  <c r="E643" i="3"/>
  <c r="D643" i="3"/>
  <c r="I642" i="3"/>
  <c r="H642" i="3"/>
  <c r="G642" i="3"/>
  <c r="F642" i="3"/>
  <c r="E642" i="3"/>
  <c r="D642" i="3"/>
  <c r="I641" i="3"/>
  <c r="H641" i="3"/>
  <c r="G641" i="3"/>
  <c r="F641" i="3"/>
  <c r="E641" i="3"/>
  <c r="D641" i="3"/>
  <c r="I640" i="3"/>
  <c r="H640" i="3"/>
  <c r="G640" i="3"/>
  <c r="F640" i="3"/>
  <c r="E640" i="3"/>
  <c r="D640" i="3"/>
  <c r="I639" i="3"/>
  <c r="H639" i="3"/>
  <c r="G639" i="3"/>
  <c r="F639" i="3"/>
  <c r="E639" i="3"/>
  <c r="D639" i="3"/>
  <c r="I638" i="3"/>
  <c r="H638" i="3"/>
  <c r="G638" i="3"/>
  <c r="F638" i="3"/>
  <c r="E638" i="3"/>
  <c r="D638" i="3"/>
  <c r="I637" i="3"/>
  <c r="H637" i="3"/>
  <c r="G637" i="3"/>
  <c r="F637" i="3"/>
  <c r="E637" i="3"/>
  <c r="D637" i="3"/>
  <c r="I636" i="3"/>
  <c r="H636" i="3"/>
  <c r="G636" i="3"/>
  <c r="F636" i="3"/>
  <c r="E636" i="3"/>
  <c r="D636" i="3"/>
  <c r="I635" i="3"/>
  <c r="H635" i="3"/>
  <c r="G635" i="3"/>
  <c r="F635" i="3"/>
  <c r="E635" i="3"/>
  <c r="D635" i="3"/>
  <c r="I634" i="3"/>
  <c r="H634" i="3"/>
  <c r="G634" i="3"/>
  <c r="F634" i="3"/>
  <c r="E634" i="3"/>
  <c r="D634" i="3"/>
  <c r="I633" i="3"/>
  <c r="H633" i="3"/>
  <c r="G633" i="3"/>
  <c r="F633" i="3"/>
  <c r="E633" i="3"/>
  <c r="D633" i="3"/>
  <c r="I632" i="3"/>
  <c r="H632" i="3"/>
  <c r="G632" i="3"/>
  <c r="F632" i="3"/>
  <c r="E632" i="3"/>
  <c r="D632" i="3"/>
  <c r="I631" i="3"/>
  <c r="H631" i="3"/>
  <c r="G631" i="3"/>
  <c r="F631" i="3"/>
  <c r="E631" i="3"/>
  <c r="D631" i="3"/>
  <c r="I630" i="3"/>
  <c r="H630" i="3"/>
  <c r="G630" i="3"/>
  <c r="F630" i="3"/>
  <c r="E630" i="3"/>
  <c r="D630" i="3"/>
  <c r="I629" i="3"/>
  <c r="H629" i="3"/>
  <c r="G629" i="3"/>
  <c r="F629" i="3"/>
  <c r="E629" i="3"/>
  <c r="D629" i="3"/>
  <c r="I628" i="3"/>
  <c r="H628" i="3"/>
  <c r="G628" i="3"/>
  <c r="F628" i="3"/>
  <c r="E628" i="3"/>
  <c r="D628" i="3"/>
  <c r="I627" i="3"/>
  <c r="H627" i="3"/>
  <c r="G627" i="3"/>
  <c r="F627" i="3"/>
  <c r="E627" i="3"/>
  <c r="D627" i="3"/>
  <c r="I626" i="3"/>
  <c r="H626" i="3"/>
  <c r="G626" i="3"/>
  <c r="F626" i="3"/>
  <c r="E626" i="3"/>
  <c r="D626" i="3"/>
  <c r="I625" i="3"/>
  <c r="H625" i="3"/>
  <c r="G625" i="3"/>
  <c r="F625" i="3"/>
  <c r="E625" i="3"/>
  <c r="D625" i="3"/>
  <c r="I624" i="3"/>
  <c r="H624" i="3"/>
  <c r="G624" i="3"/>
  <c r="F624" i="3"/>
  <c r="E624" i="3"/>
  <c r="D624" i="3"/>
  <c r="I623" i="3"/>
  <c r="H623" i="3"/>
  <c r="G623" i="3"/>
  <c r="F623" i="3"/>
  <c r="E623" i="3"/>
  <c r="D623" i="3"/>
  <c r="I622" i="3"/>
  <c r="H622" i="3"/>
  <c r="G622" i="3"/>
  <c r="F622" i="3"/>
  <c r="E622" i="3"/>
  <c r="D622" i="3"/>
  <c r="I621" i="3"/>
  <c r="H621" i="3"/>
  <c r="G621" i="3"/>
  <c r="F621" i="3"/>
  <c r="E621" i="3"/>
  <c r="D621" i="3"/>
  <c r="I620" i="3"/>
  <c r="H620" i="3"/>
  <c r="G620" i="3"/>
  <c r="F620" i="3"/>
  <c r="E620" i="3"/>
  <c r="D620" i="3"/>
  <c r="I619" i="3"/>
  <c r="H619" i="3"/>
  <c r="G619" i="3"/>
  <c r="F619" i="3"/>
  <c r="E619" i="3"/>
  <c r="D619" i="3"/>
  <c r="I618" i="3"/>
  <c r="H618" i="3"/>
  <c r="G618" i="3"/>
  <c r="F618" i="3"/>
  <c r="E618" i="3"/>
  <c r="D618" i="3"/>
  <c r="I617" i="3"/>
  <c r="H617" i="3"/>
  <c r="G617" i="3"/>
  <c r="F617" i="3"/>
  <c r="E617" i="3"/>
  <c r="D617" i="3"/>
  <c r="I616" i="3"/>
  <c r="H616" i="3"/>
  <c r="G616" i="3"/>
  <c r="F616" i="3"/>
  <c r="E616" i="3"/>
  <c r="D616" i="3"/>
  <c r="I615" i="3"/>
  <c r="H615" i="3"/>
  <c r="G615" i="3"/>
  <c r="F615" i="3"/>
  <c r="E615" i="3"/>
  <c r="D615" i="3"/>
  <c r="I614" i="3"/>
  <c r="H614" i="3"/>
  <c r="G614" i="3"/>
  <c r="F614" i="3"/>
  <c r="E614" i="3"/>
  <c r="D614" i="3"/>
  <c r="I613" i="3"/>
  <c r="H613" i="3"/>
  <c r="G613" i="3"/>
  <c r="F613" i="3"/>
  <c r="E613" i="3"/>
  <c r="D613" i="3"/>
  <c r="I612" i="3"/>
  <c r="H612" i="3"/>
  <c r="G612" i="3"/>
  <c r="F612" i="3"/>
  <c r="E612" i="3"/>
  <c r="D612" i="3"/>
  <c r="I611" i="3"/>
  <c r="H611" i="3"/>
  <c r="G611" i="3"/>
  <c r="F611" i="3"/>
  <c r="E611" i="3"/>
  <c r="D611" i="3"/>
  <c r="I610" i="3"/>
  <c r="H610" i="3"/>
  <c r="G610" i="3"/>
  <c r="F610" i="3"/>
  <c r="E610" i="3"/>
  <c r="D610" i="3"/>
  <c r="I609" i="3"/>
  <c r="H609" i="3"/>
  <c r="G609" i="3"/>
  <c r="F609" i="3"/>
  <c r="E609" i="3"/>
  <c r="D609" i="3"/>
  <c r="I608" i="3"/>
  <c r="H608" i="3"/>
  <c r="G608" i="3"/>
  <c r="F608" i="3"/>
  <c r="E608" i="3"/>
  <c r="D608" i="3"/>
  <c r="I607" i="3"/>
  <c r="H607" i="3"/>
  <c r="G607" i="3"/>
  <c r="F607" i="3"/>
  <c r="E607" i="3"/>
  <c r="D607" i="3"/>
  <c r="I606" i="3"/>
  <c r="H606" i="3"/>
  <c r="G606" i="3"/>
  <c r="F606" i="3"/>
  <c r="E606" i="3"/>
  <c r="D606" i="3"/>
  <c r="I605" i="3"/>
  <c r="H605" i="3"/>
  <c r="G605" i="3"/>
  <c r="F605" i="3"/>
  <c r="E605" i="3"/>
  <c r="D605" i="3"/>
  <c r="I604" i="3"/>
  <c r="H604" i="3"/>
  <c r="G604" i="3"/>
  <c r="F604" i="3"/>
  <c r="E604" i="3"/>
  <c r="D604" i="3"/>
  <c r="I603" i="3"/>
  <c r="H603" i="3"/>
  <c r="G603" i="3"/>
  <c r="F603" i="3"/>
  <c r="E603" i="3"/>
  <c r="D603" i="3"/>
  <c r="I602" i="3"/>
  <c r="H602" i="3"/>
  <c r="G602" i="3"/>
  <c r="F602" i="3"/>
  <c r="E602" i="3"/>
  <c r="D602" i="3"/>
  <c r="I601" i="3"/>
  <c r="H601" i="3"/>
  <c r="G601" i="3"/>
  <c r="F601" i="3"/>
  <c r="E601" i="3"/>
  <c r="D601" i="3"/>
  <c r="I600" i="3"/>
  <c r="H600" i="3"/>
  <c r="G600" i="3"/>
  <c r="F600" i="3"/>
  <c r="E600" i="3"/>
  <c r="D600" i="3"/>
  <c r="I599" i="3"/>
  <c r="H599" i="3"/>
  <c r="G599" i="3"/>
  <c r="F599" i="3"/>
  <c r="E599" i="3"/>
  <c r="D599" i="3"/>
  <c r="I598" i="3"/>
  <c r="H598" i="3"/>
  <c r="G598" i="3"/>
  <c r="F598" i="3"/>
  <c r="E598" i="3"/>
  <c r="D598" i="3"/>
  <c r="I597" i="3"/>
  <c r="H597" i="3"/>
  <c r="G597" i="3"/>
  <c r="F597" i="3"/>
  <c r="E597" i="3"/>
  <c r="D597" i="3"/>
  <c r="I596" i="3"/>
  <c r="H596" i="3"/>
  <c r="G596" i="3"/>
  <c r="F596" i="3"/>
  <c r="E596" i="3"/>
  <c r="D596" i="3"/>
  <c r="I595" i="3"/>
  <c r="H595" i="3"/>
  <c r="G595" i="3"/>
  <c r="F595" i="3"/>
  <c r="E595" i="3"/>
  <c r="D595" i="3"/>
  <c r="I594" i="3"/>
  <c r="H594" i="3"/>
  <c r="G594" i="3"/>
  <c r="F594" i="3"/>
  <c r="E594" i="3"/>
  <c r="D594" i="3"/>
  <c r="I593" i="3"/>
  <c r="H593" i="3"/>
  <c r="G593" i="3"/>
  <c r="F593" i="3"/>
  <c r="E593" i="3"/>
  <c r="D593" i="3"/>
  <c r="I592" i="3"/>
  <c r="H592" i="3"/>
  <c r="G592" i="3"/>
  <c r="F592" i="3"/>
  <c r="E592" i="3"/>
  <c r="D592" i="3"/>
  <c r="I591" i="3"/>
  <c r="H591" i="3"/>
  <c r="G591" i="3"/>
  <c r="F591" i="3"/>
  <c r="E591" i="3"/>
  <c r="D591" i="3"/>
  <c r="I590" i="3"/>
  <c r="H590" i="3"/>
  <c r="G590" i="3"/>
  <c r="F590" i="3"/>
  <c r="E590" i="3"/>
  <c r="D590" i="3"/>
  <c r="I589" i="3"/>
  <c r="H589" i="3"/>
  <c r="G589" i="3"/>
  <c r="F589" i="3"/>
  <c r="E589" i="3"/>
  <c r="D589" i="3"/>
  <c r="I588" i="3"/>
  <c r="H588" i="3"/>
  <c r="G588" i="3"/>
  <c r="F588" i="3"/>
  <c r="E588" i="3"/>
  <c r="D588" i="3"/>
  <c r="I587" i="3"/>
  <c r="H587" i="3"/>
  <c r="G587" i="3"/>
  <c r="F587" i="3"/>
  <c r="E587" i="3"/>
  <c r="D587" i="3"/>
  <c r="I586" i="3"/>
  <c r="H586" i="3"/>
  <c r="G586" i="3"/>
  <c r="F586" i="3"/>
  <c r="E586" i="3"/>
  <c r="D586" i="3"/>
  <c r="I585" i="3"/>
  <c r="H585" i="3"/>
  <c r="G585" i="3"/>
  <c r="F585" i="3"/>
  <c r="E585" i="3"/>
  <c r="D585" i="3"/>
  <c r="I584" i="3"/>
  <c r="H584" i="3"/>
  <c r="G584" i="3"/>
  <c r="F584" i="3"/>
  <c r="E584" i="3"/>
  <c r="D584" i="3"/>
  <c r="I583" i="3"/>
  <c r="H583" i="3"/>
  <c r="G583" i="3"/>
  <c r="F583" i="3"/>
  <c r="E583" i="3"/>
  <c r="D583" i="3"/>
  <c r="I582" i="3"/>
  <c r="H582" i="3"/>
  <c r="G582" i="3"/>
  <c r="F582" i="3"/>
  <c r="E582" i="3"/>
  <c r="D582" i="3"/>
  <c r="I581" i="3"/>
  <c r="H581" i="3"/>
  <c r="G581" i="3"/>
  <c r="F581" i="3"/>
  <c r="E581" i="3"/>
  <c r="D581" i="3"/>
  <c r="I580" i="3"/>
  <c r="H580" i="3"/>
  <c r="G580" i="3"/>
  <c r="F580" i="3"/>
  <c r="E580" i="3"/>
  <c r="D580" i="3"/>
  <c r="I579" i="3"/>
  <c r="H579" i="3"/>
  <c r="G579" i="3"/>
  <c r="F579" i="3"/>
  <c r="E579" i="3"/>
  <c r="D579" i="3"/>
  <c r="I578" i="3"/>
  <c r="H578" i="3"/>
  <c r="G578" i="3"/>
  <c r="F578" i="3"/>
  <c r="E578" i="3"/>
  <c r="D578" i="3"/>
  <c r="I577" i="3"/>
  <c r="H577" i="3"/>
  <c r="G577" i="3"/>
  <c r="F577" i="3"/>
  <c r="E577" i="3"/>
  <c r="D577" i="3"/>
  <c r="I576" i="3"/>
  <c r="H576" i="3"/>
  <c r="G576" i="3"/>
  <c r="F576" i="3"/>
  <c r="E576" i="3"/>
  <c r="D576" i="3"/>
  <c r="I575" i="3"/>
  <c r="H575" i="3"/>
  <c r="G575" i="3"/>
  <c r="F575" i="3"/>
  <c r="E575" i="3"/>
  <c r="D575" i="3"/>
  <c r="I574" i="3"/>
  <c r="H574" i="3"/>
  <c r="G574" i="3"/>
  <c r="F574" i="3"/>
  <c r="E574" i="3"/>
  <c r="D574" i="3"/>
  <c r="I573" i="3"/>
  <c r="H573" i="3"/>
  <c r="G573" i="3"/>
  <c r="F573" i="3"/>
  <c r="E573" i="3"/>
  <c r="D573" i="3"/>
  <c r="I572" i="3"/>
  <c r="H572" i="3"/>
  <c r="G572" i="3"/>
  <c r="F572" i="3"/>
  <c r="E572" i="3"/>
  <c r="D572" i="3"/>
  <c r="I571" i="3"/>
  <c r="H571" i="3"/>
  <c r="G571" i="3"/>
  <c r="F571" i="3"/>
  <c r="E571" i="3"/>
  <c r="D571" i="3"/>
  <c r="I570" i="3"/>
  <c r="H570" i="3"/>
  <c r="G570" i="3"/>
  <c r="F570" i="3"/>
  <c r="E570" i="3"/>
  <c r="D570" i="3"/>
  <c r="I569" i="3"/>
  <c r="H569" i="3"/>
  <c r="G569" i="3"/>
  <c r="F569" i="3"/>
  <c r="E569" i="3"/>
  <c r="D569" i="3"/>
  <c r="I568" i="3"/>
  <c r="H568" i="3"/>
  <c r="G568" i="3"/>
  <c r="F568" i="3"/>
  <c r="E568" i="3"/>
  <c r="D568" i="3"/>
  <c r="I567" i="3"/>
  <c r="H567" i="3"/>
  <c r="G567" i="3"/>
  <c r="F567" i="3"/>
  <c r="E567" i="3"/>
  <c r="D567" i="3"/>
  <c r="I566" i="3"/>
  <c r="H566" i="3"/>
  <c r="G566" i="3"/>
  <c r="F566" i="3"/>
  <c r="E566" i="3"/>
  <c r="D566" i="3"/>
  <c r="I565" i="3"/>
  <c r="H565" i="3"/>
  <c r="G565" i="3"/>
  <c r="F565" i="3"/>
  <c r="E565" i="3"/>
  <c r="D565" i="3"/>
  <c r="I564" i="3"/>
  <c r="H564" i="3"/>
  <c r="G564" i="3"/>
  <c r="F564" i="3"/>
  <c r="E564" i="3"/>
  <c r="D564" i="3"/>
  <c r="I563" i="3"/>
  <c r="H563" i="3"/>
  <c r="G563" i="3"/>
  <c r="F563" i="3"/>
  <c r="E563" i="3"/>
  <c r="D563" i="3"/>
  <c r="I562" i="3"/>
  <c r="H562" i="3"/>
  <c r="G562" i="3"/>
  <c r="F562" i="3"/>
  <c r="E562" i="3"/>
  <c r="D562" i="3"/>
  <c r="I561" i="3"/>
  <c r="H561" i="3"/>
  <c r="G561" i="3"/>
  <c r="F561" i="3"/>
  <c r="E561" i="3"/>
  <c r="D561" i="3"/>
  <c r="I560" i="3"/>
  <c r="H560" i="3"/>
  <c r="G560" i="3"/>
  <c r="F560" i="3"/>
  <c r="E560" i="3"/>
  <c r="D560" i="3"/>
  <c r="I559" i="3"/>
  <c r="H559" i="3"/>
  <c r="G559" i="3"/>
  <c r="F559" i="3"/>
  <c r="E559" i="3"/>
  <c r="D559" i="3"/>
  <c r="I558" i="3"/>
  <c r="H558" i="3"/>
  <c r="G558" i="3"/>
  <c r="F558" i="3"/>
  <c r="E558" i="3"/>
  <c r="D558" i="3"/>
  <c r="I557" i="3"/>
  <c r="H557" i="3"/>
  <c r="G557" i="3"/>
  <c r="F557" i="3"/>
  <c r="E557" i="3"/>
  <c r="D557" i="3"/>
  <c r="I556" i="3"/>
  <c r="H556" i="3"/>
  <c r="G556" i="3"/>
  <c r="F556" i="3"/>
  <c r="E556" i="3"/>
  <c r="D556" i="3"/>
  <c r="I555" i="3"/>
  <c r="H555" i="3"/>
  <c r="G555" i="3"/>
  <c r="F555" i="3"/>
  <c r="E555" i="3"/>
  <c r="D555" i="3"/>
  <c r="I554" i="3"/>
  <c r="H554" i="3"/>
  <c r="G554" i="3"/>
  <c r="F554" i="3"/>
  <c r="E554" i="3"/>
  <c r="D554" i="3"/>
  <c r="I553" i="3"/>
  <c r="H553" i="3"/>
  <c r="G553" i="3"/>
  <c r="F553" i="3"/>
  <c r="E553" i="3"/>
  <c r="D553" i="3"/>
  <c r="I552" i="3"/>
  <c r="H552" i="3"/>
  <c r="G552" i="3"/>
  <c r="F552" i="3"/>
  <c r="E552" i="3"/>
  <c r="D552" i="3"/>
  <c r="I551" i="3"/>
  <c r="H551" i="3"/>
  <c r="G551" i="3"/>
  <c r="F551" i="3"/>
  <c r="E551" i="3"/>
  <c r="D551" i="3"/>
  <c r="I550" i="3"/>
  <c r="H550" i="3"/>
  <c r="G550" i="3"/>
  <c r="F550" i="3"/>
  <c r="E550" i="3"/>
  <c r="D550" i="3"/>
  <c r="I549" i="3"/>
  <c r="H549" i="3"/>
  <c r="G549" i="3"/>
  <c r="F549" i="3"/>
  <c r="E549" i="3"/>
  <c r="D549" i="3"/>
  <c r="I548" i="3"/>
  <c r="H548" i="3"/>
  <c r="G548" i="3"/>
  <c r="F548" i="3"/>
  <c r="E548" i="3"/>
  <c r="D548" i="3"/>
  <c r="I547" i="3"/>
  <c r="H547" i="3"/>
  <c r="G547" i="3"/>
  <c r="F547" i="3"/>
  <c r="E547" i="3"/>
  <c r="D547" i="3"/>
  <c r="I546" i="3"/>
  <c r="H546" i="3"/>
  <c r="G546" i="3"/>
  <c r="F546" i="3"/>
  <c r="E546" i="3"/>
  <c r="D546" i="3"/>
  <c r="I545" i="3"/>
  <c r="H545" i="3"/>
  <c r="G545" i="3"/>
  <c r="F545" i="3"/>
  <c r="E545" i="3"/>
  <c r="D545" i="3"/>
  <c r="I544" i="3"/>
  <c r="H544" i="3"/>
  <c r="G544" i="3"/>
  <c r="F544" i="3"/>
  <c r="E544" i="3"/>
  <c r="D544" i="3"/>
  <c r="I543" i="3"/>
  <c r="H543" i="3"/>
  <c r="G543" i="3"/>
  <c r="F543" i="3"/>
  <c r="E543" i="3"/>
  <c r="D543" i="3"/>
  <c r="I542" i="3"/>
  <c r="H542" i="3"/>
  <c r="G542" i="3"/>
  <c r="F542" i="3"/>
  <c r="E542" i="3"/>
  <c r="D542" i="3"/>
  <c r="I541" i="3"/>
  <c r="H541" i="3"/>
  <c r="G541" i="3"/>
  <c r="F541" i="3"/>
  <c r="E541" i="3"/>
  <c r="D541" i="3"/>
  <c r="I540" i="3"/>
  <c r="H540" i="3"/>
  <c r="G540" i="3"/>
  <c r="F540" i="3"/>
  <c r="E540" i="3"/>
  <c r="D540" i="3"/>
  <c r="I539" i="3"/>
  <c r="H539" i="3"/>
  <c r="G539" i="3"/>
  <c r="F539" i="3"/>
  <c r="E539" i="3"/>
  <c r="D539" i="3"/>
  <c r="I538" i="3"/>
  <c r="H538" i="3"/>
  <c r="G538" i="3"/>
  <c r="F538" i="3"/>
  <c r="E538" i="3"/>
  <c r="D538" i="3"/>
  <c r="I537" i="3"/>
  <c r="H537" i="3"/>
  <c r="G537" i="3"/>
  <c r="F537" i="3"/>
  <c r="E537" i="3"/>
  <c r="D537" i="3"/>
  <c r="I536" i="3"/>
  <c r="H536" i="3"/>
  <c r="G536" i="3"/>
  <c r="F536" i="3"/>
  <c r="E536" i="3"/>
  <c r="D536" i="3"/>
  <c r="I535" i="3"/>
  <c r="H535" i="3"/>
  <c r="G535" i="3"/>
  <c r="F535" i="3"/>
  <c r="E535" i="3"/>
  <c r="D535" i="3"/>
  <c r="I534" i="3"/>
  <c r="H534" i="3"/>
  <c r="G534" i="3"/>
  <c r="F534" i="3"/>
  <c r="E534" i="3"/>
  <c r="D534" i="3"/>
  <c r="I533" i="3"/>
  <c r="H533" i="3"/>
  <c r="G533" i="3"/>
  <c r="F533" i="3"/>
  <c r="E533" i="3"/>
  <c r="D533" i="3"/>
  <c r="I532" i="3"/>
  <c r="H532" i="3"/>
  <c r="G532" i="3"/>
  <c r="F532" i="3"/>
  <c r="E532" i="3"/>
  <c r="D532" i="3"/>
  <c r="I531" i="3"/>
  <c r="H531" i="3"/>
  <c r="G531" i="3"/>
  <c r="F531" i="3"/>
  <c r="E531" i="3"/>
  <c r="D531" i="3"/>
  <c r="I530" i="3"/>
  <c r="H530" i="3"/>
  <c r="G530" i="3"/>
  <c r="F530" i="3"/>
  <c r="E530" i="3"/>
  <c r="D530" i="3"/>
  <c r="I529" i="3"/>
  <c r="H529" i="3"/>
  <c r="G529" i="3"/>
  <c r="F529" i="3"/>
  <c r="E529" i="3"/>
  <c r="D529" i="3"/>
  <c r="I528" i="3"/>
  <c r="H528" i="3"/>
  <c r="G528" i="3"/>
  <c r="F528" i="3"/>
  <c r="E528" i="3"/>
  <c r="D528" i="3"/>
  <c r="I527" i="3"/>
  <c r="H527" i="3"/>
  <c r="G527" i="3"/>
  <c r="F527" i="3"/>
  <c r="E527" i="3"/>
  <c r="D527" i="3"/>
  <c r="I526" i="3"/>
  <c r="H526" i="3"/>
  <c r="G526" i="3"/>
  <c r="F526" i="3"/>
  <c r="E526" i="3"/>
  <c r="D526" i="3"/>
  <c r="I525" i="3"/>
  <c r="H525" i="3"/>
  <c r="G525" i="3"/>
  <c r="F525" i="3"/>
  <c r="E525" i="3"/>
  <c r="D525" i="3"/>
  <c r="I524" i="3"/>
  <c r="H524" i="3"/>
  <c r="G524" i="3"/>
  <c r="F524" i="3"/>
  <c r="E524" i="3"/>
  <c r="D524" i="3"/>
  <c r="I523" i="3"/>
  <c r="H523" i="3"/>
  <c r="G523" i="3"/>
  <c r="F523" i="3"/>
  <c r="E523" i="3"/>
  <c r="D523" i="3"/>
  <c r="I522" i="3"/>
  <c r="H522" i="3"/>
  <c r="G522" i="3"/>
  <c r="F522" i="3"/>
  <c r="E522" i="3"/>
  <c r="D522" i="3"/>
  <c r="I521" i="3"/>
  <c r="H521" i="3"/>
  <c r="G521" i="3"/>
  <c r="F521" i="3"/>
  <c r="E521" i="3"/>
  <c r="D521" i="3"/>
  <c r="I520" i="3"/>
  <c r="H520" i="3"/>
  <c r="G520" i="3"/>
  <c r="F520" i="3"/>
  <c r="E520" i="3"/>
  <c r="D520" i="3"/>
  <c r="I519" i="3"/>
  <c r="H519" i="3"/>
  <c r="G519" i="3"/>
  <c r="F519" i="3"/>
  <c r="E519" i="3"/>
  <c r="D519" i="3"/>
  <c r="I518" i="3"/>
  <c r="H518" i="3"/>
  <c r="G518" i="3"/>
  <c r="F518" i="3"/>
  <c r="E518" i="3"/>
  <c r="D518" i="3"/>
  <c r="I517" i="3"/>
  <c r="H517" i="3"/>
  <c r="G517" i="3"/>
  <c r="F517" i="3"/>
  <c r="E517" i="3"/>
  <c r="D517" i="3"/>
  <c r="I516" i="3"/>
  <c r="H516" i="3"/>
  <c r="G516" i="3"/>
  <c r="F516" i="3"/>
  <c r="E516" i="3"/>
  <c r="D516" i="3"/>
  <c r="I515" i="3"/>
  <c r="H515" i="3"/>
  <c r="G515" i="3"/>
  <c r="F515" i="3"/>
  <c r="E515" i="3"/>
  <c r="D515" i="3"/>
  <c r="I514" i="3"/>
  <c r="H514" i="3"/>
  <c r="G514" i="3"/>
  <c r="F514" i="3"/>
  <c r="E514" i="3"/>
  <c r="D514" i="3"/>
  <c r="I513" i="3"/>
  <c r="H513" i="3"/>
  <c r="G513" i="3"/>
  <c r="F513" i="3"/>
  <c r="E513" i="3"/>
  <c r="D513" i="3"/>
  <c r="I512" i="3"/>
  <c r="H512" i="3"/>
  <c r="G512" i="3"/>
  <c r="F512" i="3"/>
  <c r="E512" i="3"/>
  <c r="D512" i="3"/>
  <c r="I511" i="3"/>
  <c r="H511" i="3"/>
  <c r="G511" i="3"/>
  <c r="F511" i="3"/>
  <c r="E511" i="3"/>
  <c r="D511" i="3"/>
  <c r="I510" i="3"/>
  <c r="H510" i="3"/>
  <c r="G510" i="3"/>
  <c r="F510" i="3"/>
  <c r="E510" i="3"/>
  <c r="D510" i="3"/>
  <c r="I509" i="3"/>
  <c r="H509" i="3"/>
  <c r="G509" i="3"/>
  <c r="F509" i="3"/>
  <c r="E509" i="3"/>
  <c r="D509" i="3"/>
  <c r="I508" i="3"/>
  <c r="H508" i="3"/>
  <c r="G508" i="3"/>
  <c r="F508" i="3"/>
  <c r="E508" i="3"/>
  <c r="D508" i="3"/>
  <c r="I507" i="3"/>
  <c r="H507" i="3"/>
  <c r="G507" i="3"/>
  <c r="F507" i="3"/>
  <c r="E507" i="3"/>
  <c r="D507" i="3"/>
  <c r="I506" i="3"/>
  <c r="H506" i="3"/>
  <c r="G506" i="3"/>
  <c r="F506" i="3"/>
  <c r="E506" i="3"/>
  <c r="D506" i="3"/>
  <c r="I505" i="3"/>
  <c r="H505" i="3"/>
  <c r="G505" i="3"/>
  <c r="F505" i="3"/>
  <c r="E505" i="3"/>
  <c r="D505" i="3"/>
  <c r="I504" i="3"/>
  <c r="H504" i="3"/>
  <c r="G504" i="3"/>
  <c r="F504" i="3"/>
  <c r="E504" i="3"/>
  <c r="D504" i="3"/>
  <c r="I503" i="3"/>
  <c r="H503" i="3"/>
  <c r="G503" i="3"/>
  <c r="F503" i="3"/>
  <c r="E503" i="3"/>
  <c r="D503" i="3"/>
  <c r="I502" i="3"/>
  <c r="H502" i="3"/>
  <c r="G502" i="3"/>
  <c r="F502" i="3"/>
  <c r="E502" i="3"/>
  <c r="D502" i="3"/>
  <c r="I501" i="3"/>
  <c r="H501" i="3"/>
  <c r="G501" i="3"/>
  <c r="F501" i="3"/>
  <c r="E501" i="3"/>
  <c r="D501" i="3"/>
  <c r="I500" i="3"/>
  <c r="H500" i="3"/>
  <c r="G500" i="3"/>
  <c r="F500" i="3"/>
  <c r="E500" i="3"/>
  <c r="D500" i="3"/>
  <c r="I499" i="3"/>
  <c r="H499" i="3"/>
  <c r="G499" i="3"/>
  <c r="F499" i="3"/>
  <c r="E499" i="3"/>
  <c r="D499" i="3"/>
  <c r="I498" i="3"/>
  <c r="H498" i="3"/>
  <c r="G498" i="3"/>
  <c r="F498" i="3"/>
  <c r="E498" i="3"/>
  <c r="D498" i="3"/>
  <c r="I497" i="3"/>
  <c r="H497" i="3"/>
  <c r="G497" i="3"/>
  <c r="F497" i="3"/>
  <c r="E497" i="3"/>
  <c r="D497" i="3"/>
  <c r="I496" i="3"/>
  <c r="H496" i="3"/>
  <c r="G496" i="3"/>
  <c r="F496" i="3"/>
  <c r="E496" i="3"/>
  <c r="D496" i="3"/>
  <c r="I495" i="3"/>
  <c r="H495" i="3"/>
  <c r="G495" i="3"/>
  <c r="F495" i="3"/>
  <c r="E495" i="3"/>
  <c r="D495" i="3"/>
  <c r="I494" i="3"/>
  <c r="H494" i="3"/>
  <c r="G494" i="3"/>
  <c r="F494" i="3"/>
  <c r="E494" i="3"/>
  <c r="D494" i="3"/>
  <c r="I493" i="3"/>
  <c r="H493" i="3"/>
  <c r="G493" i="3"/>
  <c r="F493" i="3"/>
  <c r="E493" i="3"/>
  <c r="D493" i="3"/>
  <c r="I492" i="3"/>
  <c r="H492" i="3"/>
  <c r="G492" i="3"/>
  <c r="F492" i="3"/>
  <c r="E492" i="3"/>
  <c r="D492" i="3"/>
  <c r="I491" i="3"/>
  <c r="H491" i="3"/>
  <c r="G491" i="3"/>
  <c r="F491" i="3"/>
  <c r="E491" i="3"/>
  <c r="D491" i="3"/>
  <c r="I490" i="3"/>
  <c r="H490" i="3"/>
  <c r="G490" i="3"/>
  <c r="F490" i="3"/>
  <c r="E490" i="3"/>
  <c r="D490" i="3"/>
  <c r="I489" i="3"/>
  <c r="H489" i="3"/>
  <c r="G489" i="3"/>
  <c r="F489" i="3"/>
  <c r="E489" i="3"/>
  <c r="D489" i="3"/>
  <c r="I488" i="3"/>
  <c r="H488" i="3"/>
  <c r="G488" i="3"/>
  <c r="F488" i="3"/>
  <c r="E488" i="3"/>
  <c r="D488" i="3"/>
  <c r="I487" i="3"/>
  <c r="H487" i="3"/>
  <c r="G487" i="3"/>
  <c r="F487" i="3"/>
  <c r="E487" i="3"/>
  <c r="D487" i="3"/>
  <c r="I486" i="3"/>
  <c r="H486" i="3"/>
  <c r="G486" i="3"/>
  <c r="F486" i="3"/>
  <c r="E486" i="3"/>
  <c r="D486" i="3"/>
  <c r="I485" i="3"/>
  <c r="H485" i="3"/>
  <c r="G485" i="3"/>
  <c r="F485" i="3"/>
  <c r="E485" i="3"/>
  <c r="D485" i="3"/>
  <c r="I484" i="3"/>
  <c r="H484" i="3"/>
  <c r="G484" i="3"/>
  <c r="F484" i="3"/>
  <c r="E484" i="3"/>
  <c r="D484" i="3"/>
  <c r="I483" i="3"/>
  <c r="H483" i="3"/>
  <c r="G483" i="3"/>
  <c r="F483" i="3"/>
  <c r="E483" i="3"/>
  <c r="D483" i="3"/>
  <c r="I482" i="3"/>
  <c r="H482" i="3"/>
  <c r="G482" i="3"/>
  <c r="F482" i="3"/>
  <c r="E482" i="3"/>
  <c r="D482" i="3"/>
  <c r="I481" i="3"/>
  <c r="H481" i="3"/>
  <c r="G481" i="3"/>
  <c r="F481" i="3"/>
  <c r="E481" i="3"/>
  <c r="D481" i="3"/>
  <c r="I480" i="3"/>
  <c r="H480" i="3"/>
  <c r="G480" i="3"/>
  <c r="F480" i="3"/>
  <c r="E480" i="3"/>
  <c r="D480" i="3"/>
  <c r="I479" i="3"/>
  <c r="H479" i="3"/>
  <c r="G479" i="3"/>
  <c r="F479" i="3"/>
  <c r="E479" i="3"/>
  <c r="D479" i="3"/>
  <c r="I478" i="3"/>
  <c r="H478" i="3"/>
  <c r="G478" i="3"/>
  <c r="F478" i="3"/>
  <c r="E478" i="3"/>
  <c r="D478" i="3"/>
  <c r="I477" i="3"/>
  <c r="H477" i="3"/>
  <c r="G477" i="3"/>
  <c r="F477" i="3"/>
  <c r="E477" i="3"/>
  <c r="D477" i="3"/>
  <c r="I476" i="3"/>
  <c r="H476" i="3"/>
  <c r="G476" i="3"/>
  <c r="F476" i="3"/>
  <c r="E476" i="3"/>
  <c r="D476" i="3"/>
  <c r="I475" i="3"/>
  <c r="H475" i="3"/>
  <c r="G475" i="3"/>
  <c r="F475" i="3"/>
  <c r="E475" i="3"/>
  <c r="D475" i="3"/>
  <c r="I474" i="3"/>
  <c r="H474" i="3"/>
  <c r="G474" i="3"/>
  <c r="F474" i="3"/>
  <c r="E474" i="3"/>
  <c r="D474" i="3"/>
  <c r="I473" i="3"/>
  <c r="H473" i="3"/>
  <c r="G473" i="3"/>
  <c r="F473" i="3"/>
  <c r="E473" i="3"/>
  <c r="D473" i="3"/>
  <c r="I472" i="3"/>
  <c r="H472" i="3"/>
  <c r="G472" i="3"/>
  <c r="F472" i="3"/>
  <c r="E472" i="3"/>
  <c r="D472" i="3"/>
  <c r="I471" i="3"/>
  <c r="H471" i="3"/>
  <c r="G471" i="3"/>
  <c r="F471" i="3"/>
  <c r="E471" i="3"/>
  <c r="D471" i="3"/>
  <c r="I470" i="3"/>
  <c r="H470" i="3"/>
  <c r="G470" i="3"/>
  <c r="F470" i="3"/>
  <c r="E470" i="3"/>
  <c r="D470" i="3"/>
  <c r="I469" i="3"/>
  <c r="H469" i="3"/>
  <c r="G469" i="3"/>
  <c r="F469" i="3"/>
  <c r="E469" i="3"/>
  <c r="D469" i="3"/>
  <c r="I468" i="3"/>
  <c r="H468" i="3"/>
  <c r="G468" i="3"/>
  <c r="F468" i="3"/>
  <c r="E468" i="3"/>
  <c r="D468" i="3"/>
  <c r="I467" i="3"/>
  <c r="H467" i="3"/>
  <c r="G467" i="3"/>
  <c r="F467" i="3"/>
  <c r="E467" i="3"/>
  <c r="D467" i="3"/>
  <c r="I466" i="3"/>
  <c r="H466" i="3"/>
  <c r="G466" i="3"/>
  <c r="F466" i="3"/>
  <c r="E466" i="3"/>
  <c r="D466" i="3"/>
  <c r="I465" i="3"/>
  <c r="H465" i="3"/>
  <c r="G465" i="3"/>
  <c r="F465" i="3"/>
  <c r="E465" i="3"/>
  <c r="D465" i="3"/>
  <c r="I464" i="3"/>
  <c r="H464" i="3"/>
  <c r="G464" i="3"/>
  <c r="F464" i="3"/>
  <c r="E464" i="3"/>
  <c r="D464" i="3"/>
  <c r="I463" i="3"/>
  <c r="H463" i="3"/>
  <c r="G463" i="3"/>
  <c r="F463" i="3"/>
  <c r="E463" i="3"/>
  <c r="D463" i="3"/>
  <c r="I462" i="3"/>
  <c r="H462" i="3"/>
  <c r="G462" i="3"/>
  <c r="F462" i="3"/>
  <c r="E462" i="3"/>
  <c r="D462" i="3"/>
  <c r="I461" i="3"/>
  <c r="H461" i="3"/>
  <c r="G461" i="3"/>
  <c r="F461" i="3"/>
  <c r="E461" i="3"/>
  <c r="D461" i="3"/>
  <c r="I460" i="3"/>
  <c r="H460" i="3"/>
  <c r="G460" i="3"/>
  <c r="F460" i="3"/>
  <c r="E460" i="3"/>
  <c r="D460" i="3"/>
  <c r="I459" i="3"/>
  <c r="H459" i="3"/>
  <c r="G459" i="3"/>
  <c r="F459" i="3"/>
  <c r="E459" i="3"/>
  <c r="D459" i="3"/>
  <c r="I458" i="3"/>
  <c r="H458" i="3"/>
  <c r="G458" i="3"/>
  <c r="F458" i="3"/>
  <c r="E458" i="3"/>
  <c r="D458" i="3"/>
  <c r="I457" i="3"/>
  <c r="H457" i="3"/>
  <c r="G457" i="3"/>
  <c r="F457" i="3"/>
  <c r="E457" i="3"/>
  <c r="D457" i="3"/>
  <c r="I456" i="3"/>
  <c r="H456" i="3"/>
  <c r="G456" i="3"/>
  <c r="F456" i="3"/>
  <c r="E456" i="3"/>
  <c r="D456" i="3"/>
  <c r="I455" i="3"/>
  <c r="H455" i="3"/>
  <c r="G455" i="3"/>
  <c r="F455" i="3"/>
  <c r="E455" i="3"/>
  <c r="D455" i="3"/>
  <c r="I454" i="3"/>
  <c r="H454" i="3"/>
  <c r="G454" i="3"/>
  <c r="F454" i="3"/>
  <c r="E454" i="3"/>
  <c r="D454" i="3"/>
  <c r="I453" i="3"/>
  <c r="H453" i="3"/>
  <c r="G453" i="3"/>
  <c r="F453" i="3"/>
  <c r="E453" i="3"/>
  <c r="D453" i="3"/>
  <c r="I452" i="3"/>
  <c r="H452" i="3"/>
  <c r="G452" i="3"/>
  <c r="F452" i="3"/>
  <c r="E452" i="3"/>
  <c r="D452" i="3"/>
  <c r="I451" i="3"/>
  <c r="H451" i="3"/>
  <c r="G451" i="3"/>
  <c r="F451" i="3"/>
  <c r="E451" i="3"/>
  <c r="D451" i="3"/>
  <c r="I450" i="3"/>
  <c r="H450" i="3"/>
  <c r="G450" i="3"/>
  <c r="F450" i="3"/>
  <c r="E450" i="3"/>
  <c r="D450" i="3"/>
  <c r="I449" i="3"/>
  <c r="H449" i="3"/>
  <c r="G449" i="3"/>
  <c r="F449" i="3"/>
  <c r="E449" i="3"/>
  <c r="D449" i="3"/>
  <c r="I448" i="3"/>
  <c r="H448" i="3"/>
  <c r="G448" i="3"/>
  <c r="F448" i="3"/>
  <c r="E448" i="3"/>
  <c r="D448" i="3"/>
  <c r="I447" i="3"/>
  <c r="H447" i="3"/>
  <c r="G447" i="3"/>
  <c r="F447" i="3"/>
  <c r="E447" i="3"/>
  <c r="D447" i="3"/>
  <c r="I446" i="3"/>
  <c r="H446" i="3"/>
  <c r="G446" i="3"/>
  <c r="F446" i="3"/>
  <c r="E446" i="3"/>
  <c r="D446" i="3"/>
  <c r="I445" i="3"/>
  <c r="H445" i="3"/>
  <c r="G445" i="3"/>
  <c r="F445" i="3"/>
  <c r="E445" i="3"/>
  <c r="D445" i="3"/>
  <c r="I444" i="3"/>
  <c r="H444" i="3"/>
  <c r="G444" i="3"/>
  <c r="F444" i="3"/>
  <c r="E444" i="3"/>
  <c r="D444" i="3"/>
  <c r="I443" i="3"/>
  <c r="H443" i="3"/>
  <c r="G443" i="3"/>
  <c r="F443" i="3"/>
  <c r="E443" i="3"/>
  <c r="D443" i="3"/>
  <c r="I442" i="3"/>
  <c r="H442" i="3"/>
  <c r="G442" i="3"/>
  <c r="F442" i="3"/>
  <c r="E442" i="3"/>
  <c r="D442" i="3"/>
  <c r="I441" i="3"/>
  <c r="H441" i="3"/>
  <c r="G441" i="3"/>
  <c r="F441" i="3"/>
  <c r="E441" i="3"/>
  <c r="D441" i="3"/>
  <c r="I440" i="3"/>
  <c r="H440" i="3"/>
  <c r="G440" i="3"/>
  <c r="F440" i="3"/>
  <c r="E440" i="3"/>
  <c r="D440" i="3"/>
  <c r="I439" i="3"/>
  <c r="H439" i="3"/>
  <c r="G439" i="3"/>
  <c r="F439" i="3"/>
  <c r="E439" i="3"/>
  <c r="D439" i="3"/>
  <c r="I438" i="3"/>
  <c r="H438" i="3"/>
  <c r="G438" i="3"/>
  <c r="F438" i="3"/>
  <c r="E438" i="3"/>
  <c r="D438" i="3"/>
  <c r="I437" i="3"/>
  <c r="H437" i="3"/>
  <c r="G437" i="3"/>
  <c r="F437" i="3"/>
  <c r="E437" i="3"/>
  <c r="D437" i="3"/>
  <c r="I436" i="3"/>
  <c r="H436" i="3"/>
  <c r="G436" i="3"/>
  <c r="F436" i="3"/>
  <c r="E436" i="3"/>
  <c r="D436" i="3"/>
  <c r="I435" i="3"/>
  <c r="H435" i="3"/>
  <c r="G435" i="3"/>
  <c r="F435" i="3"/>
  <c r="E435" i="3"/>
  <c r="D435" i="3"/>
  <c r="I434" i="3"/>
  <c r="H434" i="3"/>
  <c r="G434" i="3"/>
  <c r="F434" i="3"/>
  <c r="E434" i="3"/>
  <c r="D434" i="3"/>
  <c r="I433" i="3"/>
  <c r="H433" i="3"/>
  <c r="G433" i="3"/>
  <c r="F433" i="3"/>
  <c r="E433" i="3"/>
  <c r="D433" i="3"/>
  <c r="I432" i="3"/>
  <c r="H432" i="3"/>
  <c r="G432" i="3"/>
  <c r="F432" i="3"/>
  <c r="E432" i="3"/>
  <c r="D432" i="3"/>
  <c r="I431" i="3"/>
  <c r="H431" i="3"/>
  <c r="G431" i="3"/>
  <c r="F431" i="3"/>
  <c r="E431" i="3"/>
  <c r="D431" i="3"/>
  <c r="I430" i="3"/>
  <c r="H430" i="3"/>
  <c r="G430" i="3"/>
  <c r="F430" i="3"/>
  <c r="E430" i="3"/>
  <c r="D430" i="3"/>
  <c r="I429" i="3"/>
  <c r="H429" i="3"/>
  <c r="G429" i="3"/>
  <c r="F429" i="3"/>
  <c r="E429" i="3"/>
  <c r="D429" i="3"/>
  <c r="I428" i="3"/>
  <c r="H428" i="3"/>
  <c r="G428" i="3"/>
  <c r="F428" i="3"/>
  <c r="E428" i="3"/>
  <c r="D428" i="3"/>
  <c r="I427" i="3"/>
  <c r="H427" i="3"/>
  <c r="G427" i="3"/>
  <c r="F427" i="3"/>
  <c r="E427" i="3"/>
  <c r="D427" i="3"/>
  <c r="I426" i="3"/>
  <c r="H426" i="3"/>
  <c r="G426" i="3"/>
  <c r="F426" i="3"/>
  <c r="E426" i="3"/>
  <c r="D426" i="3"/>
  <c r="I425" i="3"/>
  <c r="H425" i="3"/>
  <c r="G425" i="3"/>
  <c r="F425" i="3"/>
  <c r="E425" i="3"/>
  <c r="D425" i="3"/>
  <c r="I424" i="3"/>
  <c r="H424" i="3"/>
  <c r="G424" i="3"/>
  <c r="F424" i="3"/>
  <c r="E424" i="3"/>
  <c r="D424" i="3"/>
  <c r="I423" i="3"/>
  <c r="H423" i="3"/>
  <c r="G423" i="3"/>
  <c r="F423" i="3"/>
  <c r="E423" i="3"/>
  <c r="D423" i="3"/>
  <c r="I422" i="3"/>
  <c r="H422" i="3"/>
  <c r="G422" i="3"/>
  <c r="F422" i="3"/>
  <c r="E422" i="3"/>
  <c r="D422" i="3"/>
  <c r="I421" i="3"/>
  <c r="H421" i="3"/>
  <c r="G421" i="3"/>
  <c r="F421" i="3"/>
  <c r="E421" i="3"/>
  <c r="D421" i="3"/>
  <c r="I420" i="3"/>
  <c r="H420" i="3"/>
  <c r="G420" i="3"/>
  <c r="F420" i="3"/>
  <c r="E420" i="3"/>
  <c r="D420" i="3"/>
  <c r="I419" i="3"/>
  <c r="H419" i="3"/>
  <c r="G419" i="3"/>
  <c r="F419" i="3"/>
  <c r="E419" i="3"/>
  <c r="D419" i="3"/>
  <c r="I418" i="3"/>
  <c r="H418" i="3"/>
  <c r="G418" i="3"/>
  <c r="F418" i="3"/>
  <c r="E418" i="3"/>
  <c r="D418" i="3"/>
  <c r="I417" i="3"/>
  <c r="H417" i="3"/>
  <c r="G417" i="3"/>
  <c r="F417" i="3"/>
  <c r="E417" i="3"/>
  <c r="D417" i="3"/>
  <c r="I416" i="3"/>
  <c r="H416" i="3"/>
  <c r="G416" i="3"/>
  <c r="F416" i="3"/>
  <c r="E416" i="3"/>
  <c r="D416" i="3"/>
  <c r="I415" i="3"/>
  <c r="H415" i="3"/>
  <c r="G415" i="3"/>
  <c r="F415" i="3"/>
  <c r="E415" i="3"/>
  <c r="D415" i="3"/>
  <c r="I414" i="3"/>
  <c r="H414" i="3"/>
  <c r="G414" i="3"/>
  <c r="F414" i="3"/>
  <c r="E414" i="3"/>
  <c r="D414" i="3"/>
  <c r="I413" i="3"/>
  <c r="H413" i="3"/>
  <c r="G413" i="3"/>
  <c r="F413" i="3"/>
  <c r="E413" i="3"/>
  <c r="D413" i="3"/>
  <c r="I412" i="3"/>
  <c r="H412" i="3"/>
  <c r="G412" i="3"/>
  <c r="F412" i="3"/>
  <c r="E412" i="3"/>
  <c r="D412" i="3"/>
  <c r="I411" i="3"/>
  <c r="H411" i="3"/>
  <c r="G411" i="3"/>
  <c r="F411" i="3"/>
  <c r="E411" i="3"/>
  <c r="D411" i="3"/>
  <c r="I410" i="3"/>
  <c r="H410" i="3"/>
  <c r="G410" i="3"/>
  <c r="F410" i="3"/>
  <c r="E410" i="3"/>
  <c r="D410" i="3"/>
  <c r="I409" i="3"/>
  <c r="H409" i="3"/>
  <c r="G409" i="3"/>
  <c r="F409" i="3"/>
  <c r="E409" i="3"/>
  <c r="D409" i="3"/>
  <c r="I408" i="3"/>
  <c r="H408" i="3"/>
  <c r="G408" i="3"/>
  <c r="F408" i="3"/>
  <c r="E408" i="3"/>
  <c r="D408" i="3"/>
  <c r="I407" i="3"/>
  <c r="H407" i="3"/>
  <c r="G407" i="3"/>
  <c r="F407" i="3"/>
  <c r="E407" i="3"/>
  <c r="D407" i="3"/>
  <c r="I406" i="3"/>
  <c r="H406" i="3"/>
  <c r="G406" i="3"/>
  <c r="F406" i="3"/>
  <c r="E406" i="3"/>
  <c r="D406" i="3"/>
  <c r="I405" i="3"/>
  <c r="H405" i="3"/>
  <c r="G405" i="3"/>
  <c r="F405" i="3"/>
  <c r="E405" i="3"/>
  <c r="D405" i="3"/>
  <c r="I404" i="3"/>
  <c r="H404" i="3"/>
  <c r="G404" i="3"/>
  <c r="F404" i="3"/>
  <c r="E404" i="3"/>
  <c r="D404" i="3"/>
  <c r="I403" i="3"/>
  <c r="H403" i="3"/>
  <c r="G403" i="3"/>
  <c r="F403" i="3"/>
  <c r="E403" i="3"/>
  <c r="D403" i="3"/>
  <c r="I402" i="3"/>
  <c r="H402" i="3"/>
  <c r="G402" i="3"/>
  <c r="F402" i="3"/>
  <c r="E402" i="3"/>
  <c r="D402" i="3"/>
  <c r="I401" i="3"/>
  <c r="H401" i="3"/>
  <c r="G401" i="3"/>
  <c r="F401" i="3"/>
  <c r="E401" i="3"/>
  <c r="D401" i="3"/>
  <c r="I400" i="3"/>
  <c r="H400" i="3"/>
  <c r="G400" i="3"/>
  <c r="F400" i="3"/>
  <c r="E400" i="3"/>
  <c r="D400" i="3"/>
  <c r="I399" i="3"/>
  <c r="H399" i="3"/>
  <c r="G399" i="3"/>
  <c r="F399" i="3"/>
  <c r="E399" i="3"/>
  <c r="D399" i="3"/>
  <c r="I398" i="3"/>
  <c r="H398" i="3"/>
  <c r="G398" i="3"/>
  <c r="F398" i="3"/>
  <c r="E398" i="3"/>
  <c r="D398" i="3"/>
  <c r="I397" i="3"/>
  <c r="H397" i="3"/>
  <c r="G397" i="3"/>
  <c r="F397" i="3"/>
  <c r="E397" i="3"/>
  <c r="D397" i="3"/>
  <c r="I396" i="3"/>
  <c r="H396" i="3"/>
  <c r="G396" i="3"/>
  <c r="F396" i="3"/>
  <c r="E396" i="3"/>
  <c r="D396" i="3"/>
  <c r="I395" i="3"/>
  <c r="H395" i="3"/>
  <c r="G395" i="3"/>
  <c r="F395" i="3"/>
  <c r="E395" i="3"/>
  <c r="D395" i="3"/>
  <c r="I394" i="3"/>
  <c r="H394" i="3"/>
  <c r="G394" i="3"/>
  <c r="F394" i="3"/>
  <c r="E394" i="3"/>
  <c r="D394" i="3"/>
  <c r="I393" i="3"/>
  <c r="H393" i="3"/>
  <c r="G393" i="3"/>
  <c r="F393" i="3"/>
  <c r="E393" i="3"/>
  <c r="D393" i="3"/>
  <c r="I392" i="3"/>
  <c r="H392" i="3"/>
  <c r="G392" i="3"/>
  <c r="F392" i="3"/>
  <c r="E392" i="3"/>
  <c r="D392" i="3"/>
  <c r="I391" i="3"/>
  <c r="H391" i="3"/>
  <c r="G391" i="3"/>
  <c r="F391" i="3"/>
  <c r="E391" i="3"/>
  <c r="D391" i="3"/>
  <c r="I390" i="3"/>
  <c r="H390" i="3"/>
  <c r="G390" i="3"/>
  <c r="F390" i="3"/>
  <c r="E390" i="3"/>
  <c r="D390" i="3"/>
  <c r="I389" i="3"/>
  <c r="H389" i="3"/>
  <c r="G389" i="3"/>
  <c r="F389" i="3"/>
  <c r="E389" i="3"/>
  <c r="D389" i="3"/>
  <c r="I388" i="3"/>
  <c r="H388" i="3"/>
  <c r="G388" i="3"/>
  <c r="F388" i="3"/>
  <c r="E388" i="3"/>
  <c r="D388" i="3"/>
  <c r="I387" i="3"/>
  <c r="H387" i="3"/>
  <c r="G387" i="3"/>
  <c r="F387" i="3"/>
  <c r="E387" i="3"/>
  <c r="D387" i="3"/>
  <c r="I386" i="3"/>
  <c r="H386" i="3"/>
  <c r="G386" i="3"/>
  <c r="F386" i="3"/>
  <c r="E386" i="3"/>
  <c r="D386" i="3"/>
  <c r="I385" i="3"/>
  <c r="H385" i="3"/>
  <c r="G385" i="3"/>
  <c r="F385" i="3"/>
  <c r="E385" i="3"/>
  <c r="D385" i="3"/>
  <c r="I384" i="3"/>
  <c r="H384" i="3"/>
  <c r="G384" i="3"/>
  <c r="F384" i="3"/>
  <c r="E384" i="3"/>
  <c r="D384" i="3"/>
  <c r="I383" i="3"/>
  <c r="H383" i="3"/>
  <c r="G383" i="3"/>
  <c r="F383" i="3"/>
  <c r="E383" i="3"/>
  <c r="D383" i="3"/>
  <c r="I382" i="3"/>
  <c r="H382" i="3"/>
  <c r="G382" i="3"/>
  <c r="F382" i="3"/>
  <c r="E382" i="3"/>
  <c r="D382" i="3"/>
  <c r="I381" i="3"/>
  <c r="H381" i="3"/>
  <c r="G381" i="3"/>
  <c r="F381" i="3"/>
  <c r="E381" i="3"/>
  <c r="D381" i="3"/>
  <c r="I380" i="3"/>
  <c r="H380" i="3"/>
  <c r="G380" i="3"/>
  <c r="F380" i="3"/>
  <c r="E380" i="3"/>
  <c r="D380" i="3"/>
  <c r="I379" i="3"/>
  <c r="H379" i="3"/>
  <c r="G379" i="3"/>
  <c r="F379" i="3"/>
  <c r="E379" i="3"/>
  <c r="D379" i="3"/>
  <c r="I378" i="3"/>
  <c r="H378" i="3"/>
  <c r="G378" i="3"/>
  <c r="F378" i="3"/>
  <c r="E378" i="3"/>
  <c r="D378" i="3"/>
  <c r="I377" i="3"/>
  <c r="H377" i="3"/>
  <c r="G377" i="3"/>
  <c r="F377" i="3"/>
  <c r="E377" i="3"/>
  <c r="D377" i="3"/>
  <c r="I376" i="3"/>
  <c r="H376" i="3"/>
  <c r="G376" i="3"/>
  <c r="F376" i="3"/>
  <c r="E376" i="3"/>
  <c r="D376" i="3"/>
  <c r="I375" i="3"/>
  <c r="H375" i="3"/>
  <c r="G375" i="3"/>
  <c r="F375" i="3"/>
  <c r="E375" i="3"/>
  <c r="D375" i="3"/>
  <c r="I374" i="3"/>
  <c r="H374" i="3"/>
  <c r="G374" i="3"/>
  <c r="F374" i="3"/>
  <c r="E374" i="3"/>
  <c r="D374" i="3"/>
  <c r="I373" i="3"/>
  <c r="H373" i="3"/>
  <c r="G373" i="3"/>
  <c r="F373" i="3"/>
  <c r="E373" i="3"/>
  <c r="D373" i="3"/>
  <c r="I372" i="3"/>
  <c r="H372" i="3"/>
  <c r="G372" i="3"/>
  <c r="F372" i="3"/>
  <c r="E372" i="3"/>
  <c r="D372" i="3"/>
  <c r="I371" i="3"/>
  <c r="H371" i="3"/>
  <c r="G371" i="3"/>
  <c r="F371" i="3"/>
  <c r="E371" i="3"/>
  <c r="D371" i="3"/>
  <c r="I370" i="3"/>
  <c r="H370" i="3"/>
  <c r="G370" i="3"/>
  <c r="F370" i="3"/>
  <c r="E370" i="3"/>
  <c r="D370" i="3"/>
  <c r="I369" i="3"/>
  <c r="H369" i="3"/>
  <c r="G369" i="3"/>
  <c r="F369" i="3"/>
  <c r="E369" i="3"/>
  <c r="D369" i="3"/>
  <c r="I368" i="3"/>
  <c r="H368" i="3"/>
  <c r="G368" i="3"/>
  <c r="F368" i="3"/>
  <c r="E368" i="3"/>
  <c r="D368" i="3"/>
  <c r="I367" i="3"/>
  <c r="H367" i="3"/>
  <c r="G367" i="3"/>
  <c r="F367" i="3"/>
  <c r="E367" i="3"/>
  <c r="D367" i="3"/>
  <c r="I366" i="3"/>
  <c r="H366" i="3"/>
  <c r="G366" i="3"/>
  <c r="F366" i="3"/>
  <c r="E366" i="3"/>
  <c r="D366" i="3"/>
  <c r="I365" i="3"/>
  <c r="H365" i="3"/>
  <c r="G365" i="3"/>
  <c r="F365" i="3"/>
  <c r="E365" i="3"/>
  <c r="D365" i="3"/>
  <c r="I364" i="3"/>
  <c r="H364" i="3"/>
  <c r="G364" i="3"/>
  <c r="F364" i="3"/>
  <c r="E364" i="3"/>
  <c r="D364" i="3"/>
  <c r="I363" i="3"/>
  <c r="H363" i="3"/>
  <c r="G363" i="3"/>
  <c r="F363" i="3"/>
  <c r="E363" i="3"/>
  <c r="D363" i="3"/>
  <c r="I362" i="3"/>
  <c r="H362" i="3"/>
  <c r="G362" i="3"/>
  <c r="F362" i="3"/>
  <c r="E362" i="3"/>
  <c r="D362" i="3"/>
  <c r="I361" i="3"/>
  <c r="H361" i="3"/>
  <c r="G361" i="3"/>
  <c r="F361" i="3"/>
  <c r="E361" i="3"/>
  <c r="D361" i="3"/>
  <c r="I360" i="3"/>
  <c r="H360" i="3"/>
  <c r="G360" i="3"/>
  <c r="F360" i="3"/>
  <c r="E360" i="3"/>
  <c r="D360" i="3"/>
  <c r="I359" i="3"/>
  <c r="H359" i="3"/>
  <c r="G359" i="3"/>
  <c r="F359" i="3"/>
  <c r="E359" i="3"/>
  <c r="D359" i="3"/>
  <c r="I358" i="3"/>
  <c r="H358" i="3"/>
  <c r="G358" i="3"/>
  <c r="F358" i="3"/>
  <c r="E358" i="3"/>
  <c r="D358" i="3"/>
  <c r="I357" i="3"/>
  <c r="H357" i="3"/>
  <c r="G357" i="3"/>
  <c r="F357" i="3"/>
  <c r="E357" i="3"/>
  <c r="D357" i="3"/>
  <c r="I356" i="3"/>
  <c r="H356" i="3"/>
  <c r="G356" i="3"/>
  <c r="F356" i="3"/>
  <c r="E356" i="3"/>
  <c r="D356" i="3"/>
  <c r="I355" i="3"/>
  <c r="H355" i="3"/>
  <c r="G355" i="3"/>
  <c r="F355" i="3"/>
  <c r="E355" i="3"/>
  <c r="D355" i="3"/>
  <c r="I354" i="3"/>
  <c r="H354" i="3"/>
  <c r="G354" i="3"/>
  <c r="F354" i="3"/>
  <c r="E354" i="3"/>
  <c r="D354" i="3"/>
  <c r="I353" i="3"/>
  <c r="H353" i="3"/>
  <c r="G353" i="3"/>
  <c r="F353" i="3"/>
  <c r="E353" i="3"/>
  <c r="D353" i="3"/>
  <c r="I352" i="3"/>
  <c r="H352" i="3"/>
  <c r="G352" i="3"/>
  <c r="F352" i="3"/>
  <c r="E352" i="3"/>
  <c r="D352" i="3"/>
  <c r="I351" i="3"/>
  <c r="H351" i="3"/>
  <c r="G351" i="3"/>
  <c r="F351" i="3"/>
  <c r="E351" i="3"/>
  <c r="D351" i="3"/>
  <c r="I350" i="3"/>
  <c r="H350" i="3"/>
  <c r="G350" i="3"/>
  <c r="F350" i="3"/>
  <c r="E350" i="3"/>
  <c r="D350" i="3"/>
  <c r="I349" i="3"/>
  <c r="H349" i="3"/>
  <c r="G349" i="3"/>
  <c r="F349" i="3"/>
  <c r="E349" i="3"/>
  <c r="D349" i="3"/>
  <c r="I348" i="3"/>
  <c r="H348" i="3"/>
  <c r="G348" i="3"/>
  <c r="F348" i="3"/>
  <c r="E348" i="3"/>
  <c r="D348" i="3"/>
  <c r="I347" i="3"/>
  <c r="H347" i="3"/>
  <c r="G347" i="3"/>
  <c r="F347" i="3"/>
  <c r="E347" i="3"/>
  <c r="D347" i="3"/>
  <c r="I346" i="3"/>
  <c r="H346" i="3"/>
  <c r="G346" i="3"/>
  <c r="F346" i="3"/>
  <c r="E346" i="3"/>
  <c r="D346" i="3"/>
  <c r="I345" i="3"/>
  <c r="H345" i="3"/>
  <c r="G345" i="3"/>
  <c r="F345" i="3"/>
  <c r="E345" i="3"/>
  <c r="D345" i="3"/>
  <c r="I344" i="3"/>
  <c r="H344" i="3"/>
  <c r="G344" i="3"/>
  <c r="F344" i="3"/>
  <c r="E344" i="3"/>
  <c r="D344" i="3"/>
  <c r="I343" i="3"/>
  <c r="H343" i="3"/>
  <c r="G343" i="3"/>
  <c r="F343" i="3"/>
  <c r="E343" i="3"/>
  <c r="D343" i="3"/>
  <c r="I342" i="3"/>
  <c r="H342" i="3"/>
  <c r="G342" i="3"/>
  <c r="F342" i="3"/>
  <c r="E342" i="3"/>
  <c r="D342" i="3"/>
  <c r="I341" i="3"/>
  <c r="H341" i="3"/>
  <c r="G341" i="3"/>
  <c r="F341" i="3"/>
  <c r="E341" i="3"/>
  <c r="D341" i="3"/>
  <c r="I340" i="3"/>
  <c r="H340" i="3"/>
  <c r="G340" i="3"/>
  <c r="F340" i="3"/>
  <c r="E340" i="3"/>
  <c r="D340" i="3"/>
  <c r="I339" i="3"/>
  <c r="H339" i="3"/>
  <c r="G339" i="3"/>
  <c r="F339" i="3"/>
  <c r="E339" i="3"/>
  <c r="D339" i="3"/>
  <c r="I338" i="3"/>
  <c r="H338" i="3"/>
  <c r="G338" i="3"/>
  <c r="F338" i="3"/>
  <c r="E338" i="3"/>
  <c r="D338" i="3"/>
  <c r="I337" i="3"/>
  <c r="H337" i="3"/>
  <c r="G337" i="3"/>
  <c r="F337" i="3"/>
  <c r="E337" i="3"/>
  <c r="D337" i="3"/>
  <c r="I336" i="3"/>
  <c r="H336" i="3"/>
  <c r="G336" i="3"/>
  <c r="F336" i="3"/>
  <c r="E336" i="3"/>
  <c r="D336" i="3"/>
  <c r="I335" i="3"/>
  <c r="H335" i="3"/>
  <c r="G335" i="3"/>
  <c r="F335" i="3"/>
  <c r="E335" i="3"/>
  <c r="D335" i="3"/>
  <c r="I334" i="3"/>
  <c r="H334" i="3"/>
  <c r="G334" i="3"/>
  <c r="F334" i="3"/>
  <c r="E334" i="3"/>
  <c r="D334" i="3"/>
  <c r="I333" i="3"/>
  <c r="H333" i="3"/>
  <c r="G333" i="3"/>
  <c r="F333" i="3"/>
  <c r="E333" i="3"/>
  <c r="D333" i="3"/>
  <c r="I332" i="3"/>
  <c r="H332" i="3"/>
  <c r="G332" i="3"/>
  <c r="F332" i="3"/>
  <c r="E332" i="3"/>
  <c r="D332" i="3"/>
  <c r="I331" i="3"/>
  <c r="H331" i="3"/>
  <c r="G331" i="3"/>
  <c r="F331" i="3"/>
  <c r="E331" i="3"/>
  <c r="D331" i="3"/>
  <c r="I330" i="3"/>
  <c r="H330" i="3"/>
  <c r="G330" i="3"/>
  <c r="F330" i="3"/>
  <c r="E330" i="3"/>
  <c r="D330" i="3"/>
  <c r="I329" i="3"/>
  <c r="H329" i="3"/>
  <c r="G329" i="3"/>
  <c r="F329" i="3"/>
  <c r="E329" i="3"/>
  <c r="D329" i="3"/>
  <c r="I328" i="3"/>
  <c r="H328" i="3"/>
  <c r="G328" i="3"/>
  <c r="F328" i="3"/>
  <c r="E328" i="3"/>
  <c r="D328" i="3"/>
  <c r="I327" i="3"/>
  <c r="H327" i="3"/>
  <c r="G327" i="3"/>
  <c r="F327" i="3"/>
  <c r="E327" i="3"/>
  <c r="D327" i="3"/>
  <c r="I326" i="3"/>
  <c r="H326" i="3"/>
  <c r="G326" i="3"/>
  <c r="F326" i="3"/>
  <c r="E326" i="3"/>
  <c r="D326" i="3"/>
  <c r="I325" i="3"/>
  <c r="H325" i="3"/>
  <c r="G325" i="3"/>
  <c r="F325" i="3"/>
  <c r="E325" i="3"/>
  <c r="D325" i="3"/>
  <c r="I324" i="3"/>
  <c r="H324" i="3"/>
  <c r="G324" i="3"/>
  <c r="F324" i="3"/>
  <c r="E324" i="3"/>
  <c r="D324" i="3"/>
  <c r="I323" i="3"/>
  <c r="H323" i="3"/>
  <c r="G323" i="3"/>
  <c r="F323" i="3"/>
  <c r="E323" i="3"/>
  <c r="D323" i="3"/>
  <c r="I322" i="3"/>
  <c r="H322" i="3"/>
  <c r="G322" i="3"/>
  <c r="F322" i="3"/>
  <c r="E322" i="3"/>
  <c r="D322" i="3"/>
  <c r="I321" i="3"/>
  <c r="H321" i="3"/>
  <c r="G321" i="3"/>
  <c r="F321" i="3"/>
  <c r="E321" i="3"/>
  <c r="D321" i="3"/>
  <c r="I320" i="3"/>
  <c r="H320" i="3"/>
  <c r="G320" i="3"/>
  <c r="F320" i="3"/>
  <c r="E320" i="3"/>
  <c r="D320" i="3"/>
  <c r="I319" i="3"/>
  <c r="H319" i="3"/>
  <c r="G319" i="3"/>
  <c r="F319" i="3"/>
  <c r="E319" i="3"/>
  <c r="D319" i="3"/>
  <c r="I318" i="3"/>
  <c r="H318" i="3"/>
  <c r="G318" i="3"/>
  <c r="F318" i="3"/>
  <c r="E318" i="3"/>
  <c r="D318" i="3"/>
  <c r="I317" i="3"/>
  <c r="H317" i="3"/>
  <c r="G317" i="3"/>
  <c r="F317" i="3"/>
  <c r="E317" i="3"/>
  <c r="D317" i="3"/>
  <c r="I316" i="3"/>
  <c r="H316" i="3"/>
  <c r="G316" i="3"/>
  <c r="F316" i="3"/>
  <c r="E316" i="3"/>
  <c r="D316" i="3"/>
  <c r="I315" i="3"/>
  <c r="H315" i="3"/>
  <c r="G315" i="3"/>
  <c r="F315" i="3"/>
  <c r="E315" i="3"/>
  <c r="D315" i="3"/>
  <c r="I314" i="3"/>
  <c r="H314" i="3"/>
  <c r="G314" i="3"/>
  <c r="F314" i="3"/>
  <c r="E314" i="3"/>
  <c r="D314" i="3"/>
  <c r="I313" i="3"/>
  <c r="H313" i="3"/>
  <c r="G313" i="3"/>
  <c r="F313" i="3"/>
  <c r="E313" i="3"/>
  <c r="D313" i="3"/>
  <c r="I312" i="3"/>
  <c r="H312" i="3"/>
  <c r="G312" i="3"/>
  <c r="F312" i="3"/>
  <c r="E312" i="3"/>
  <c r="D312" i="3"/>
  <c r="I311" i="3"/>
  <c r="H311" i="3"/>
  <c r="G311" i="3"/>
  <c r="F311" i="3"/>
  <c r="E311" i="3"/>
  <c r="D311" i="3"/>
  <c r="I310" i="3"/>
  <c r="H310" i="3"/>
  <c r="G310" i="3"/>
  <c r="F310" i="3"/>
  <c r="E310" i="3"/>
  <c r="D310" i="3"/>
  <c r="I309" i="3"/>
  <c r="H309" i="3"/>
  <c r="G309" i="3"/>
  <c r="F309" i="3"/>
  <c r="E309" i="3"/>
  <c r="D309" i="3"/>
  <c r="I308" i="3"/>
  <c r="H308" i="3"/>
  <c r="G308" i="3"/>
  <c r="F308" i="3"/>
  <c r="E308" i="3"/>
  <c r="D308" i="3"/>
  <c r="I307" i="3"/>
  <c r="H307" i="3"/>
  <c r="G307" i="3"/>
  <c r="F307" i="3"/>
  <c r="E307" i="3"/>
  <c r="D307" i="3"/>
  <c r="I306" i="3"/>
  <c r="H306" i="3"/>
  <c r="G306" i="3"/>
  <c r="F306" i="3"/>
  <c r="E306" i="3"/>
  <c r="D306" i="3"/>
  <c r="I305" i="3"/>
  <c r="H305" i="3"/>
  <c r="G305" i="3"/>
  <c r="F305" i="3"/>
  <c r="E305" i="3"/>
  <c r="D305" i="3"/>
  <c r="I304" i="3"/>
  <c r="H304" i="3"/>
  <c r="G304" i="3"/>
  <c r="F304" i="3"/>
  <c r="E304" i="3"/>
  <c r="D304" i="3"/>
  <c r="I303" i="3"/>
  <c r="H303" i="3"/>
  <c r="G303" i="3"/>
  <c r="F303" i="3"/>
  <c r="E303" i="3"/>
  <c r="D303" i="3"/>
  <c r="I302" i="3"/>
  <c r="H302" i="3"/>
  <c r="G302" i="3"/>
  <c r="F302" i="3"/>
  <c r="E302" i="3"/>
  <c r="D302" i="3"/>
  <c r="I301" i="3"/>
  <c r="H301" i="3"/>
  <c r="G301" i="3"/>
  <c r="F301" i="3"/>
  <c r="E301" i="3"/>
  <c r="D301" i="3"/>
  <c r="I300" i="3"/>
  <c r="H300" i="3"/>
  <c r="G300" i="3"/>
  <c r="F300" i="3"/>
  <c r="E300" i="3"/>
  <c r="D300" i="3"/>
  <c r="I299" i="3"/>
  <c r="H299" i="3"/>
  <c r="G299" i="3"/>
  <c r="F299" i="3"/>
  <c r="E299" i="3"/>
  <c r="D299" i="3"/>
  <c r="I298" i="3"/>
  <c r="H298" i="3"/>
  <c r="G298" i="3"/>
  <c r="F298" i="3"/>
  <c r="E298" i="3"/>
  <c r="D298" i="3"/>
  <c r="I297" i="3"/>
  <c r="H297" i="3"/>
  <c r="G297" i="3"/>
  <c r="F297" i="3"/>
  <c r="E297" i="3"/>
  <c r="D297" i="3"/>
  <c r="I296" i="3"/>
  <c r="H296" i="3"/>
  <c r="G296" i="3"/>
  <c r="F296" i="3"/>
  <c r="E296" i="3"/>
  <c r="D296" i="3"/>
  <c r="I295" i="3"/>
  <c r="H295" i="3"/>
  <c r="G295" i="3"/>
  <c r="F295" i="3"/>
  <c r="E295" i="3"/>
  <c r="D295" i="3"/>
  <c r="I294" i="3"/>
  <c r="H294" i="3"/>
  <c r="G294" i="3"/>
  <c r="F294" i="3"/>
  <c r="E294" i="3"/>
  <c r="D294" i="3"/>
  <c r="I293" i="3"/>
  <c r="H293" i="3"/>
  <c r="G293" i="3"/>
  <c r="F293" i="3"/>
  <c r="E293" i="3"/>
  <c r="D293" i="3"/>
  <c r="I292" i="3"/>
  <c r="H292" i="3"/>
  <c r="G292" i="3"/>
  <c r="F292" i="3"/>
  <c r="E292" i="3"/>
  <c r="D292" i="3"/>
  <c r="I291" i="3"/>
  <c r="H291" i="3"/>
  <c r="G291" i="3"/>
  <c r="F291" i="3"/>
  <c r="E291" i="3"/>
  <c r="D291" i="3"/>
  <c r="I290" i="3"/>
  <c r="H290" i="3"/>
  <c r="G290" i="3"/>
  <c r="F290" i="3"/>
  <c r="E290" i="3"/>
  <c r="D290" i="3"/>
  <c r="I289" i="3"/>
  <c r="H289" i="3"/>
  <c r="G289" i="3"/>
  <c r="F289" i="3"/>
  <c r="E289" i="3"/>
  <c r="D289" i="3"/>
  <c r="I288" i="3"/>
  <c r="H288" i="3"/>
  <c r="G288" i="3"/>
  <c r="F288" i="3"/>
  <c r="E288" i="3"/>
  <c r="D288" i="3"/>
  <c r="I287" i="3"/>
  <c r="H287" i="3"/>
  <c r="G287" i="3"/>
  <c r="F287" i="3"/>
  <c r="E287" i="3"/>
  <c r="D287" i="3"/>
  <c r="I286" i="3"/>
  <c r="H286" i="3"/>
  <c r="G286" i="3"/>
  <c r="F286" i="3"/>
  <c r="E286" i="3"/>
  <c r="D286" i="3"/>
  <c r="I285" i="3"/>
  <c r="H285" i="3"/>
  <c r="G285" i="3"/>
  <c r="F285" i="3"/>
  <c r="E285" i="3"/>
  <c r="D285" i="3"/>
  <c r="I284" i="3"/>
  <c r="H284" i="3"/>
  <c r="G284" i="3"/>
  <c r="F284" i="3"/>
  <c r="E284" i="3"/>
  <c r="D284" i="3"/>
  <c r="I283" i="3"/>
  <c r="H283" i="3"/>
  <c r="G283" i="3"/>
  <c r="F283" i="3"/>
  <c r="E283" i="3"/>
  <c r="D283" i="3"/>
  <c r="I282" i="3"/>
  <c r="H282" i="3"/>
  <c r="G282" i="3"/>
  <c r="F282" i="3"/>
  <c r="E282" i="3"/>
  <c r="D282" i="3"/>
  <c r="I281" i="3"/>
  <c r="H281" i="3"/>
  <c r="G281" i="3"/>
  <c r="F281" i="3"/>
  <c r="E281" i="3"/>
  <c r="D281" i="3"/>
  <c r="I280" i="3"/>
  <c r="H280" i="3"/>
  <c r="G280" i="3"/>
  <c r="F280" i="3"/>
  <c r="E280" i="3"/>
  <c r="D280" i="3"/>
  <c r="I279" i="3"/>
  <c r="H279" i="3"/>
  <c r="G279" i="3"/>
  <c r="F279" i="3"/>
  <c r="E279" i="3"/>
  <c r="D279" i="3"/>
  <c r="I278" i="3"/>
  <c r="H278" i="3"/>
  <c r="G278" i="3"/>
  <c r="F278" i="3"/>
  <c r="E278" i="3"/>
  <c r="D278" i="3"/>
  <c r="I277" i="3"/>
  <c r="H277" i="3"/>
  <c r="G277" i="3"/>
  <c r="F277" i="3"/>
  <c r="E277" i="3"/>
  <c r="D277" i="3"/>
  <c r="I276" i="3"/>
  <c r="H276" i="3"/>
  <c r="G276" i="3"/>
  <c r="F276" i="3"/>
  <c r="E276" i="3"/>
  <c r="D276" i="3"/>
  <c r="I275" i="3"/>
  <c r="H275" i="3"/>
  <c r="G275" i="3"/>
  <c r="F275" i="3"/>
  <c r="E275" i="3"/>
  <c r="D275" i="3"/>
  <c r="I274" i="3"/>
  <c r="H274" i="3"/>
  <c r="G274" i="3"/>
  <c r="F274" i="3"/>
  <c r="E274" i="3"/>
  <c r="D274" i="3"/>
  <c r="I273" i="3"/>
  <c r="H273" i="3"/>
  <c r="G273" i="3"/>
  <c r="F273" i="3"/>
  <c r="E273" i="3"/>
  <c r="D273" i="3"/>
  <c r="I272" i="3"/>
  <c r="H272" i="3"/>
  <c r="G272" i="3"/>
  <c r="F272" i="3"/>
  <c r="E272" i="3"/>
  <c r="D272" i="3"/>
  <c r="I271" i="3"/>
  <c r="H271" i="3"/>
  <c r="G271" i="3"/>
  <c r="F271" i="3"/>
  <c r="E271" i="3"/>
  <c r="D271" i="3"/>
  <c r="I270" i="3"/>
  <c r="H270" i="3"/>
  <c r="G270" i="3"/>
  <c r="F270" i="3"/>
  <c r="E270" i="3"/>
  <c r="D270" i="3"/>
  <c r="I269" i="3"/>
  <c r="H269" i="3"/>
  <c r="G269" i="3"/>
  <c r="F269" i="3"/>
  <c r="E269" i="3"/>
  <c r="D269" i="3"/>
  <c r="I268" i="3"/>
  <c r="H268" i="3"/>
  <c r="G268" i="3"/>
  <c r="F268" i="3"/>
  <c r="E268" i="3"/>
  <c r="D268" i="3"/>
  <c r="I267" i="3"/>
  <c r="H267" i="3"/>
  <c r="G267" i="3"/>
  <c r="F267" i="3"/>
  <c r="E267" i="3"/>
  <c r="D267" i="3"/>
  <c r="I266" i="3"/>
  <c r="H266" i="3"/>
  <c r="G266" i="3"/>
  <c r="F266" i="3"/>
  <c r="E266" i="3"/>
  <c r="D266" i="3"/>
  <c r="I265" i="3"/>
  <c r="H265" i="3"/>
  <c r="G265" i="3"/>
  <c r="F265" i="3"/>
  <c r="E265" i="3"/>
  <c r="D265" i="3"/>
  <c r="I264" i="3"/>
  <c r="H264" i="3"/>
  <c r="G264" i="3"/>
  <c r="F264" i="3"/>
  <c r="E264" i="3"/>
  <c r="D264" i="3"/>
  <c r="I263" i="3"/>
  <c r="H263" i="3"/>
  <c r="G263" i="3"/>
  <c r="F263" i="3"/>
  <c r="E263" i="3"/>
  <c r="D263" i="3"/>
  <c r="I262" i="3"/>
  <c r="H262" i="3"/>
  <c r="G262" i="3"/>
  <c r="F262" i="3"/>
  <c r="E262" i="3"/>
  <c r="D262" i="3"/>
  <c r="I261" i="3"/>
  <c r="H261" i="3"/>
  <c r="G261" i="3"/>
  <c r="F261" i="3"/>
  <c r="E261" i="3"/>
  <c r="D261" i="3"/>
  <c r="I260" i="3"/>
  <c r="H260" i="3"/>
  <c r="G260" i="3"/>
  <c r="F260" i="3"/>
  <c r="E260" i="3"/>
  <c r="D260" i="3"/>
  <c r="I259" i="3"/>
  <c r="H259" i="3"/>
  <c r="G259" i="3"/>
  <c r="F259" i="3"/>
  <c r="E259" i="3"/>
  <c r="D259" i="3"/>
  <c r="I258" i="3"/>
  <c r="H258" i="3"/>
  <c r="G258" i="3"/>
  <c r="F258" i="3"/>
  <c r="E258" i="3"/>
  <c r="D258" i="3"/>
  <c r="I257" i="3"/>
  <c r="H257" i="3"/>
  <c r="G257" i="3"/>
  <c r="F257" i="3"/>
  <c r="E257" i="3"/>
  <c r="D257" i="3"/>
  <c r="I256" i="3"/>
  <c r="H256" i="3"/>
  <c r="G256" i="3"/>
  <c r="F256" i="3"/>
  <c r="E256" i="3"/>
  <c r="D256" i="3"/>
  <c r="I255" i="3"/>
  <c r="H255" i="3"/>
  <c r="G255" i="3"/>
  <c r="F255" i="3"/>
  <c r="E255" i="3"/>
  <c r="D255" i="3"/>
  <c r="I254" i="3"/>
  <c r="H254" i="3"/>
  <c r="G254" i="3"/>
  <c r="F254" i="3"/>
  <c r="E254" i="3"/>
  <c r="D254" i="3"/>
  <c r="I253" i="3"/>
  <c r="H253" i="3"/>
  <c r="G253" i="3"/>
  <c r="F253" i="3"/>
  <c r="E253" i="3"/>
  <c r="D253" i="3"/>
  <c r="I252" i="3"/>
  <c r="H252" i="3"/>
  <c r="G252" i="3"/>
  <c r="F252" i="3"/>
  <c r="E252" i="3"/>
  <c r="D252" i="3"/>
  <c r="I251" i="3"/>
  <c r="H251" i="3"/>
  <c r="G251" i="3"/>
  <c r="F251" i="3"/>
  <c r="E251" i="3"/>
  <c r="D251" i="3"/>
  <c r="I250" i="3"/>
  <c r="H250" i="3"/>
  <c r="G250" i="3"/>
  <c r="F250" i="3"/>
  <c r="E250" i="3"/>
  <c r="D250" i="3"/>
  <c r="I249" i="3"/>
  <c r="H249" i="3"/>
  <c r="G249" i="3"/>
  <c r="F249" i="3"/>
  <c r="E249" i="3"/>
  <c r="D249" i="3"/>
  <c r="I248" i="3"/>
  <c r="H248" i="3"/>
  <c r="G248" i="3"/>
  <c r="F248" i="3"/>
  <c r="E248" i="3"/>
  <c r="D248" i="3"/>
  <c r="I247" i="3"/>
  <c r="H247" i="3"/>
  <c r="G247" i="3"/>
  <c r="F247" i="3"/>
  <c r="E247" i="3"/>
  <c r="D247" i="3"/>
  <c r="I246" i="3"/>
  <c r="H246" i="3"/>
  <c r="G246" i="3"/>
  <c r="F246" i="3"/>
  <c r="E246" i="3"/>
  <c r="D246" i="3"/>
  <c r="I245" i="3"/>
  <c r="H245" i="3"/>
  <c r="G245" i="3"/>
  <c r="F245" i="3"/>
  <c r="E245" i="3"/>
  <c r="D245" i="3"/>
  <c r="I244" i="3"/>
  <c r="H244" i="3"/>
  <c r="G244" i="3"/>
  <c r="F244" i="3"/>
  <c r="E244" i="3"/>
  <c r="D244" i="3"/>
  <c r="I243" i="3"/>
  <c r="H243" i="3"/>
  <c r="G243" i="3"/>
  <c r="F243" i="3"/>
  <c r="E243" i="3"/>
  <c r="D243" i="3"/>
  <c r="I242" i="3"/>
  <c r="H242" i="3"/>
  <c r="G242" i="3"/>
  <c r="F242" i="3"/>
  <c r="E242" i="3"/>
  <c r="D242" i="3"/>
  <c r="I241" i="3"/>
  <c r="H241" i="3"/>
  <c r="G241" i="3"/>
  <c r="F241" i="3"/>
  <c r="E241" i="3"/>
  <c r="D241" i="3"/>
  <c r="I240" i="3"/>
  <c r="H240" i="3"/>
  <c r="G240" i="3"/>
  <c r="F240" i="3"/>
  <c r="E240" i="3"/>
  <c r="D240" i="3"/>
  <c r="I239" i="3"/>
  <c r="H239" i="3"/>
  <c r="G239" i="3"/>
  <c r="F239" i="3"/>
  <c r="E239" i="3"/>
  <c r="D239" i="3"/>
  <c r="I238" i="3"/>
  <c r="H238" i="3"/>
  <c r="G238" i="3"/>
  <c r="F238" i="3"/>
  <c r="E238" i="3"/>
  <c r="D238" i="3"/>
  <c r="I237" i="3"/>
  <c r="H237" i="3"/>
  <c r="G237" i="3"/>
  <c r="F237" i="3"/>
  <c r="E237" i="3"/>
  <c r="D237" i="3"/>
  <c r="I236" i="3"/>
  <c r="H236" i="3"/>
  <c r="G236" i="3"/>
  <c r="F236" i="3"/>
  <c r="E236" i="3"/>
  <c r="D236" i="3"/>
  <c r="I235" i="3"/>
  <c r="H235" i="3"/>
  <c r="G235" i="3"/>
  <c r="F235" i="3"/>
  <c r="E235" i="3"/>
  <c r="D235" i="3"/>
  <c r="I234" i="3"/>
  <c r="H234" i="3"/>
  <c r="G234" i="3"/>
  <c r="F234" i="3"/>
  <c r="E234" i="3"/>
  <c r="D234" i="3"/>
  <c r="I233" i="3"/>
  <c r="H233" i="3"/>
  <c r="G233" i="3"/>
  <c r="F233" i="3"/>
  <c r="E233" i="3"/>
  <c r="D233" i="3"/>
  <c r="I232" i="3"/>
  <c r="H232" i="3"/>
  <c r="G232" i="3"/>
  <c r="F232" i="3"/>
  <c r="E232" i="3"/>
  <c r="D232" i="3"/>
  <c r="I231" i="3"/>
  <c r="H231" i="3"/>
  <c r="G231" i="3"/>
  <c r="F231" i="3"/>
  <c r="E231" i="3"/>
  <c r="D231" i="3"/>
  <c r="I230" i="3"/>
  <c r="H230" i="3"/>
  <c r="G230" i="3"/>
  <c r="F230" i="3"/>
  <c r="E230" i="3"/>
  <c r="D230" i="3"/>
  <c r="I229" i="3"/>
  <c r="H229" i="3"/>
  <c r="G229" i="3"/>
  <c r="F229" i="3"/>
  <c r="E229" i="3"/>
  <c r="D229" i="3"/>
  <c r="I228" i="3"/>
  <c r="H228" i="3"/>
  <c r="G228" i="3"/>
  <c r="F228" i="3"/>
  <c r="E228" i="3"/>
  <c r="D228" i="3"/>
  <c r="I227" i="3"/>
  <c r="H227" i="3"/>
  <c r="G227" i="3"/>
  <c r="F227" i="3"/>
  <c r="E227" i="3"/>
  <c r="D227" i="3"/>
  <c r="I226" i="3"/>
  <c r="H226" i="3"/>
  <c r="G226" i="3"/>
  <c r="F226" i="3"/>
  <c r="E226" i="3"/>
  <c r="D226" i="3"/>
  <c r="I225" i="3"/>
  <c r="H225" i="3"/>
  <c r="G225" i="3"/>
  <c r="F225" i="3"/>
  <c r="E225" i="3"/>
  <c r="D225" i="3"/>
  <c r="I224" i="3"/>
  <c r="H224" i="3"/>
  <c r="G224" i="3"/>
  <c r="F224" i="3"/>
  <c r="E224" i="3"/>
  <c r="D224" i="3"/>
  <c r="I223" i="3"/>
  <c r="H223" i="3"/>
  <c r="G223" i="3"/>
  <c r="F223" i="3"/>
  <c r="E223" i="3"/>
  <c r="D223" i="3"/>
  <c r="I222" i="3"/>
  <c r="H222" i="3"/>
  <c r="G222" i="3"/>
  <c r="F222" i="3"/>
  <c r="E222" i="3"/>
  <c r="D222" i="3"/>
  <c r="I221" i="3"/>
  <c r="H221" i="3"/>
  <c r="G221" i="3"/>
  <c r="F221" i="3"/>
  <c r="E221" i="3"/>
  <c r="D221" i="3"/>
  <c r="I220" i="3"/>
  <c r="H220" i="3"/>
  <c r="G220" i="3"/>
  <c r="F220" i="3"/>
  <c r="E220" i="3"/>
  <c r="D220" i="3"/>
  <c r="I219" i="3"/>
  <c r="H219" i="3"/>
  <c r="G219" i="3"/>
  <c r="F219" i="3"/>
  <c r="E219" i="3"/>
  <c r="D219" i="3"/>
  <c r="I218" i="3"/>
  <c r="H218" i="3"/>
  <c r="G218" i="3"/>
  <c r="F218" i="3"/>
  <c r="E218" i="3"/>
  <c r="D218" i="3"/>
  <c r="I217" i="3"/>
  <c r="H217" i="3"/>
  <c r="G217" i="3"/>
  <c r="F217" i="3"/>
  <c r="E217" i="3"/>
  <c r="D217" i="3"/>
  <c r="I216" i="3"/>
  <c r="H216" i="3"/>
  <c r="G216" i="3"/>
  <c r="F216" i="3"/>
  <c r="E216" i="3"/>
  <c r="D216" i="3"/>
  <c r="I215" i="3"/>
  <c r="H215" i="3"/>
  <c r="G215" i="3"/>
  <c r="F215" i="3"/>
  <c r="E215" i="3"/>
  <c r="D215" i="3"/>
  <c r="I214" i="3"/>
  <c r="H214" i="3"/>
  <c r="G214" i="3"/>
  <c r="F214" i="3"/>
  <c r="E214" i="3"/>
  <c r="D214" i="3"/>
  <c r="I213" i="3"/>
  <c r="H213" i="3"/>
  <c r="G213" i="3"/>
  <c r="F213" i="3"/>
  <c r="E213" i="3"/>
  <c r="D213" i="3"/>
  <c r="I212" i="3"/>
  <c r="H212" i="3"/>
  <c r="G212" i="3"/>
  <c r="F212" i="3"/>
  <c r="E212" i="3"/>
  <c r="D212" i="3"/>
  <c r="I211" i="3"/>
  <c r="H211" i="3"/>
  <c r="G211" i="3"/>
  <c r="F211" i="3"/>
  <c r="E211" i="3"/>
  <c r="D211" i="3"/>
  <c r="I210" i="3"/>
  <c r="H210" i="3"/>
  <c r="G210" i="3"/>
  <c r="F210" i="3"/>
  <c r="E210" i="3"/>
  <c r="D210" i="3"/>
  <c r="I209" i="3"/>
  <c r="H209" i="3"/>
  <c r="G209" i="3"/>
  <c r="F209" i="3"/>
  <c r="E209" i="3"/>
  <c r="D209" i="3"/>
  <c r="I208" i="3"/>
  <c r="H208" i="3"/>
  <c r="G208" i="3"/>
  <c r="F208" i="3"/>
  <c r="E208" i="3"/>
  <c r="D208" i="3"/>
  <c r="I207" i="3"/>
  <c r="H207" i="3"/>
  <c r="G207" i="3"/>
  <c r="F207" i="3"/>
  <c r="E207" i="3"/>
  <c r="D207" i="3"/>
  <c r="I206" i="3"/>
  <c r="H206" i="3"/>
  <c r="G206" i="3"/>
  <c r="F206" i="3"/>
  <c r="E206" i="3"/>
  <c r="D206" i="3"/>
  <c r="I205" i="3"/>
  <c r="H205" i="3"/>
  <c r="G205" i="3"/>
  <c r="F205" i="3"/>
  <c r="E205" i="3"/>
  <c r="D205" i="3"/>
  <c r="I204" i="3"/>
  <c r="H204" i="3"/>
  <c r="G204" i="3"/>
  <c r="F204" i="3"/>
  <c r="E204" i="3"/>
  <c r="D204" i="3"/>
  <c r="I203" i="3"/>
  <c r="H203" i="3"/>
  <c r="G203" i="3"/>
  <c r="F203" i="3"/>
  <c r="E203" i="3"/>
  <c r="D203" i="3"/>
  <c r="I202" i="3"/>
  <c r="H202" i="3"/>
  <c r="G202" i="3"/>
  <c r="F202" i="3"/>
  <c r="E202" i="3"/>
  <c r="D202" i="3"/>
  <c r="I201" i="3"/>
  <c r="H201" i="3"/>
  <c r="G201" i="3"/>
  <c r="F201" i="3"/>
  <c r="E201" i="3"/>
  <c r="D201" i="3"/>
  <c r="I200" i="3"/>
  <c r="H200" i="3"/>
  <c r="G200" i="3"/>
  <c r="F200" i="3"/>
  <c r="E200" i="3"/>
  <c r="D200" i="3"/>
  <c r="I199" i="3"/>
  <c r="H199" i="3"/>
  <c r="G199" i="3"/>
  <c r="F199" i="3"/>
  <c r="E199" i="3"/>
  <c r="D199" i="3"/>
  <c r="I198" i="3"/>
  <c r="H198" i="3"/>
  <c r="G198" i="3"/>
  <c r="F198" i="3"/>
  <c r="E198" i="3"/>
  <c r="D198" i="3"/>
  <c r="I197" i="3"/>
  <c r="H197" i="3"/>
  <c r="G197" i="3"/>
  <c r="F197" i="3"/>
  <c r="E197" i="3"/>
  <c r="D197" i="3"/>
  <c r="I196" i="3"/>
  <c r="H196" i="3"/>
  <c r="G196" i="3"/>
  <c r="F196" i="3"/>
  <c r="E196" i="3"/>
  <c r="D196" i="3"/>
  <c r="I195" i="3"/>
  <c r="H195" i="3"/>
  <c r="G195" i="3"/>
  <c r="F195" i="3"/>
  <c r="E195" i="3"/>
  <c r="D195" i="3"/>
  <c r="I194" i="3"/>
  <c r="H194" i="3"/>
  <c r="G194" i="3"/>
  <c r="F194" i="3"/>
  <c r="E194" i="3"/>
  <c r="D194" i="3"/>
  <c r="I193" i="3"/>
  <c r="H193" i="3"/>
  <c r="G193" i="3"/>
  <c r="F193" i="3"/>
  <c r="E193" i="3"/>
  <c r="D193" i="3"/>
  <c r="I192" i="3"/>
  <c r="H192" i="3"/>
  <c r="G192" i="3"/>
  <c r="F192" i="3"/>
  <c r="E192" i="3"/>
  <c r="D192" i="3"/>
  <c r="I191" i="3"/>
  <c r="H191" i="3"/>
  <c r="G191" i="3"/>
  <c r="F191" i="3"/>
  <c r="E191" i="3"/>
  <c r="D191" i="3"/>
  <c r="I190" i="3"/>
  <c r="H190" i="3"/>
  <c r="G190" i="3"/>
  <c r="F190" i="3"/>
  <c r="E190" i="3"/>
  <c r="D190" i="3"/>
  <c r="I189" i="3"/>
  <c r="H189" i="3"/>
  <c r="G189" i="3"/>
  <c r="F189" i="3"/>
  <c r="E189" i="3"/>
  <c r="D189" i="3"/>
  <c r="I188" i="3"/>
  <c r="H188" i="3"/>
  <c r="G188" i="3"/>
  <c r="F188" i="3"/>
  <c r="E188" i="3"/>
  <c r="D188" i="3"/>
  <c r="I187" i="3"/>
  <c r="H187" i="3"/>
  <c r="G187" i="3"/>
  <c r="F187" i="3"/>
  <c r="E187" i="3"/>
  <c r="D187" i="3"/>
  <c r="I186" i="3"/>
  <c r="H186" i="3"/>
  <c r="G186" i="3"/>
  <c r="F186" i="3"/>
  <c r="E186" i="3"/>
  <c r="D186" i="3"/>
  <c r="I185" i="3"/>
  <c r="H185" i="3"/>
  <c r="G185" i="3"/>
  <c r="F185" i="3"/>
  <c r="E185" i="3"/>
  <c r="D185" i="3"/>
  <c r="I184" i="3"/>
  <c r="H184" i="3"/>
  <c r="G184" i="3"/>
  <c r="F184" i="3"/>
  <c r="E184" i="3"/>
  <c r="D184" i="3"/>
  <c r="I183" i="3"/>
  <c r="H183" i="3"/>
  <c r="G183" i="3"/>
  <c r="F183" i="3"/>
  <c r="E183" i="3"/>
  <c r="D183" i="3"/>
  <c r="I182" i="3"/>
  <c r="H182" i="3"/>
  <c r="G182" i="3"/>
  <c r="F182" i="3"/>
  <c r="E182" i="3"/>
  <c r="D182" i="3"/>
  <c r="I181" i="3"/>
  <c r="H181" i="3"/>
  <c r="G181" i="3"/>
  <c r="F181" i="3"/>
  <c r="E181" i="3"/>
  <c r="D181" i="3"/>
  <c r="I180" i="3"/>
  <c r="H180" i="3"/>
  <c r="G180" i="3"/>
  <c r="F180" i="3"/>
  <c r="E180" i="3"/>
  <c r="D180" i="3"/>
  <c r="I179" i="3"/>
  <c r="H179" i="3"/>
  <c r="G179" i="3"/>
  <c r="F179" i="3"/>
  <c r="E179" i="3"/>
  <c r="D179" i="3"/>
  <c r="I178" i="3"/>
  <c r="H178" i="3"/>
  <c r="G178" i="3"/>
  <c r="F178" i="3"/>
  <c r="E178" i="3"/>
  <c r="D178" i="3"/>
  <c r="I177" i="3"/>
  <c r="H177" i="3"/>
  <c r="G177" i="3"/>
  <c r="F177" i="3"/>
  <c r="E177" i="3"/>
  <c r="D177" i="3"/>
  <c r="I176" i="3"/>
  <c r="H176" i="3"/>
  <c r="G176" i="3"/>
  <c r="F176" i="3"/>
  <c r="E176" i="3"/>
  <c r="D176" i="3"/>
  <c r="I175" i="3"/>
  <c r="H175" i="3"/>
  <c r="G175" i="3"/>
  <c r="F175" i="3"/>
  <c r="E175" i="3"/>
  <c r="D175" i="3"/>
  <c r="I174" i="3"/>
  <c r="H174" i="3"/>
  <c r="G174" i="3"/>
  <c r="F174" i="3"/>
  <c r="E174" i="3"/>
  <c r="D174" i="3"/>
  <c r="I173" i="3"/>
  <c r="H173" i="3"/>
  <c r="G173" i="3"/>
  <c r="F173" i="3"/>
  <c r="E173" i="3"/>
  <c r="D173" i="3"/>
  <c r="I172" i="3"/>
  <c r="H172" i="3"/>
  <c r="G172" i="3"/>
  <c r="F172" i="3"/>
  <c r="E172" i="3"/>
  <c r="D172" i="3"/>
  <c r="I171" i="3"/>
  <c r="H171" i="3"/>
  <c r="G171" i="3"/>
  <c r="F171" i="3"/>
  <c r="E171" i="3"/>
  <c r="D171" i="3"/>
  <c r="I170" i="3"/>
  <c r="H170" i="3"/>
  <c r="G170" i="3"/>
  <c r="F170" i="3"/>
  <c r="E170" i="3"/>
  <c r="D170" i="3"/>
  <c r="I169" i="3"/>
  <c r="H169" i="3"/>
  <c r="G169" i="3"/>
  <c r="F169" i="3"/>
  <c r="E169" i="3"/>
  <c r="D169" i="3"/>
  <c r="I168" i="3"/>
  <c r="H168" i="3"/>
  <c r="G168" i="3"/>
  <c r="F168" i="3"/>
  <c r="E168" i="3"/>
  <c r="D168" i="3"/>
  <c r="I167" i="3"/>
  <c r="H167" i="3"/>
  <c r="G167" i="3"/>
  <c r="F167" i="3"/>
  <c r="E167" i="3"/>
  <c r="D167" i="3"/>
  <c r="I166" i="3"/>
  <c r="H166" i="3"/>
  <c r="G166" i="3"/>
  <c r="F166" i="3"/>
  <c r="E166" i="3"/>
  <c r="D166" i="3"/>
  <c r="I165" i="3"/>
  <c r="H165" i="3"/>
  <c r="G165" i="3"/>
  <c r="F165" i="3"/>
  <c r="E165" i="3"/>
  <c r="D165" i="3"/>
  <c r="I164" i="3"/>
  <c r="H164" i="3"/>
  <c r="G164" i="3"/>
  <c r="F164" i="3"/>
  <c r="E164" i="3"/>
  <c r="D164" i="3"/>
  <c r="I163" i="3"/>
  <c r="H163" i="3"/>
  <c r="G163" i="3"/>
  <c r="F163" i="3"/>
  <c r="E163" i="3"/>
  <c r="D163" i="3"/>
  <c r="I162" i="3"/>
  <c r="H162" i="3"/>
  <c r="G162" i="3"/>
  <c r="F162" i="3"/>
  <c r="E162" i="3"/>
  <c r="D162" i="3"/>
  <c r="I161" i="3"/>
  <c r="H161" i="3"/>
  <c r="G161" i="3"/>
  <c r="F161" i="3"/>
  <c r="E161" i="3"/>
  <c r="D161" i="3"/>
  <c r="I160" i="3"/>
  <c r="H160" i="3"/>
  <c r="G160" i="3"/>
  <c r="F160" i="3"/>
  <c r="E160" i="3"/>
  <c r="D160" i="3"/>
  <c r="I159" i="3"/>
  <c r="H159" i="3"/>
  <c r="G159" i="3"/>
  <c r="F159" i="3"/>
  <c r="E159" i="3"/>
  <c r="D159" i="3"/>
  <c r="I158" i="3"/>
  <c r="H158" i="3"/>
  <c r="G158" i="3"/>
  <c r="F158" i="3"/>
  <c r="E158" i="3"/>
  <c r="D158" i="3"/>
  <c r="I157" i="3"/>
  <c r="H157" i="3"/>
  <c r="G157" i="3"/>
  <c r="F157" i="3"/>
  <c r="E157" i="3"/>
  <c r="D157" i="3"/>
  <c r="I156" i="3"/>
  <c r="H156" i="3"/>
  <c r="G156" i="3"/>
  <c r="F156" i="3"/>
  <c r="E156" i="3"/>
  <c r="D156" i="3"/>
  <c r="I155" i="3"/>
  <c r="H155" i="3"/>
  <c r="G155" i="3"/>
  <c r="F155" i="3"/>
  <c r="E155" i="3"/>
  <c r="D155" i="3"/>
  <c r="I154" i="3"/>
  <c r="H154" i="3"/>
  <c r="G154" i="3"/>
  <c r="F154" i="3"/>
  <c r="E154" i="3"/>
  <c r="D154" i="3"/>
  <c r="I153" i="3"/>
  <c r="H153" i="3"/>
  <c r="G153" i="3"/>
  <c r="F153" i="3"/>
  <c r="E153" i="3"/>
  <c r="D153" i="3"/>
  <c r="I152" i="3"/>
  <c r="H152" i="3"/>
  <c r="G152" i="3"/>
  <c r="F152" i="3"/>
  <c r="E152" i="3"/>
  <c r="D152" i="3"/>
  <c r="I151" i="3"/>
  <c r="H151" i="3"/>
  <c r="G151" i="3"/>
  <c r="F151" i="3"/>
  <c r="E151" i="3"/>
  <c r="D151" i="3"/>
  <c r="I150" i="3"/>
  <c r="H150" i="3"/>
  <c r="G150" i="3"/>
  <c r="F150" i="3"/>
  <c r="E150" i="3"/>
  <c r="D150" i="3"/>
  <c r="I149" i="3"/>
  <c r="H149" i="3"/>
  <c r="G149" i="3"/>
  <c r="F149" i="3"/>
  <c r="E149" i="3"/>
  <c r="D149" i="3"/>
  <c r="I148" i="3"/>
  <c r="H148" i="3"/>
  <c r="G148" i="3"/>
  <c r="F148" i="3"/>
  <c r="E148" i="3"/>
  <c r="D148" i="3"/>
  <c r="I147" i="3"/>
  <c r="H147" i="3"/>
  <c r="G147" i="3"/>
  <c r="F147" i="3"/>
  <c r="E147" i="3"/>
  <c r="D147" i="3"/>
  <c r="I146" i="3"/>
  <c r="H146" i="3"/>
  <c r="G146" i="3"/>
  <c r="F146" i="3"/>
  <c r="E146" i="3"/>
  <c r="D146" i="3"/>
  <c r="I145" i="3"/>
  <c r="H145" i="3"/>
  <c r="G145" i="3"/>
  <c r="F145" i="3"/>
  <c r="E145" i="3"/>
  <c r="D145" i="3"/>
  <c r="I144" i="3"/>
  <c r="H144" i="3"/>
  <c r="G144" i="3"/>
  <c r="F144" i="3"/>
  <c r="E144" i="3"/>
  <c r="D144" i="3"/>
  <c r="I143" i="3"/>
  <c r="H143" i="3"/>
  <c r="G143" i="3"/>
  <c r="F143" i="3"/>
  <c r="E143" i="3"/>
  <c r="D143" i="3"/>
  <c r="I142" i="3"/>
  <c r="H142" i="3"/>
  <c r="G142" i="3"/>
  <c r="F142" i="3"/>
  <c r="E142" i="3"/>
  <c r="D142" i="3"/>
  <c r="I141" i="3"/>
  <c r="H141" i="3"/>
  <c r="G141" i="3"/>
  <c r="F141" i="3"/>
  <c r="E141" i="3"/>
  <c r="D141" i="3"/>
  <c r="I140" i="3"/>
  <c r="H140" i="3"/>
  <c r="G140" i="3"/>
  <c r="F140" i="3"/>
  <c r="E140" i="3"/>
  <c r="D140" i="3"/>
  <c r="I139" i="3"/>
  <c r="H139" i="3"/>
  <c r="G139" i="3"/>
  <c r="F139" i="3"/>
  <c r="E139" i="3"/>
  <c r="D139" i="3"/>
  <c r="I138" i="3"/>
  <c r="H138" i="3"/>
  <c r="G138" i="3"/>
  <c r="F138" i="3"/>
  <c r="E138" i="3"/>
  <c r="D138" i="3"/>
  <c r="I137" i="3"/>
  <c r="H137" i="3"/>
  <c r="G137" i="3"/>
  <c r="F137" i="3"/>
  <c r="E137" i="3"/>
  <c r="D137" i="3"/>
  <c r="I136" i="3"/>
  <c r="H136" i="3"/>
  <c r="G136" i="3"/>
  <c r="F136" i="3"/>
  <c r="E136" i="3"/>
  <c r="D136" i="3"/>
  <c r="I135" i="3"/>
  <c r="H135" i="3"/>
  <c r="G135" i="3"/>
  <c r="F135" i="3"/>
  <c r="E135" i="3"/>
  <c r="D135" i="3"/>
  <c r="I134" i="3"/>
  <c r="H134" i="3"/>
  <c r="G134" i="3"/>
  <c r="F134" i="3"/>
  <c r="E134" i="3"/>
  <c r="D134" i="3"/>
  <c r="I133" i="3"/>
  <c r="H133" i="3"/>
  <c r="G133" i="3"/>
  <c r="F133" i="3"/>
  <c r="E133" i="3"/>
  <c r="D133" i="3"/>
  <c r="I132" i="3"/>
  <c r="H132" i="3"/>
  <c r="G132" i="3"/>
  <c r="F132" i="3"/>
  <c r="E132" i="3"/>
  <c r="D132" i="3"/>
  <c r="I131" i="3"/>
  <c r="H131" i="3"/>
  <c r="G131" i="3"/>
  <c r="F131" i="3"/>
  <c r="E131" i="3"/>
  <c r="D131" i="3"/>
  <c r="I130" i="3"/>
  <c r="H130" i="3"/>
  <c r="G130" i="3"/>
  <c r="F130" i="3"/>
  <c r="E130" i="3"/>
  <c r="D130" i="3"/>
  <c r="I129" i="3"/>
  <c r="H129" i="3"/>
  <c r="G129" i="3"/>
  <c r="F129" i="3"/>
  <c r="E129" i="3"/>
  <c r="D129" i="3"/>
  <c r="I128" i="3"/>
  <c r="H128" i="3"/>
  <c r="G128" i="3"/>
  <c r="F128" i="3"/>
  <c r="E128" i="3"/>
  <c r="D128" i="3"/>
  <c r="I127" i="3"/>
  <c r="H127" i="3"/>
  <c r="G127" i="3"/>
  <c r="F127" i="3"/>
  <c r="E127" i="3"/>
  <c r="D127" i="3"/>
  <c r="I126" i="3"/>
  <c r="H126" i="3"/>
  <c r="G126" i="3"/>
  <c r="F126" i="3"/>
  <c r="E126" i="3"/>
  <c r="D126" i="3"/>
  <c r="I125" i="3"/>
  <c r="H125" i="3"/>
  <c r="G125" i="3"/>
  <c r="F125" i="3"/>
  <c r="E125" i="3"/>
  <c r="D125" i="3"/>
  <c r="I124" i="3"/>
  <c r="H124" i="3"/>
  <c r="G124" i="3"/>
  <c r="F124" i="3"/>
  <c r="E124" i="3"/>
  <c r="D124" i="3"/>
  <c r="I123" i="3"/>
  <c r="H123" i="3"/>
  <c r="G123" i="3"/>
  <c r="F123" i="3"/>
  <c r="E123" i="3"/>
  <c r="D123" i="3"/>
  <c r="I122" i="3"/>
  <c r="H122" i="3"/>
  <c r="G122" i="3"/>
  <c r="F122" i="3"/>
  <c r="E122" i="3"/>
  <c r="D122" i="3"/>
  <c r="I121" i="3"/>
  <c r="H121" i="3"/>
  <c r="G121" i="3"/>
  <c r="F121" i="3"/>
  <c r="E121" i="3"/>
  <c r="D121" i="3"/>
  <c r="I120" i="3"/>
  <c r="H120" i="3"/>
  <c r="G120" i="3"/>
  <c r="F120" i="3"/>
  <c r="E120" i="3"/>
  <c r="D120" i="3"/>
  <c r="I119" i="3"/>
  <c r="H119" i="3"/>
  <c r="G119" i="3"/>
  <c r="F119" i="3"/>
  <c r="E119" i="3"/>
  <c r="D119" i="3"/>
  <c r="I118" i="3"/>
  <c r="H118" i="3"/>
  <c r="G118" i="3"/>
  <c r="F118" i="3"/>
  <c r="E118" i="3"/>
  <c r="D118" i="3"/>
  <c r="I117" i="3"/>
  <c r="H117" i="3"/>
  <c r="G117" i="3"/>
  <c r="F117" i="3"/>
  <c r="E117" i="3"/>
  <c r="D117" i="3"/>
  <c r="I116" i="3"/>
  <c r="H116" i="3"/>
  <c r="G116" i="3"/>
  <c r="F116" i="3"/>
  <c r="E116" i="3"/>
  <c r="D116" i="3"/>
  <c r="I115" i="3"/>
  <c r="H115" i="3"/>
  <c r="G115" i="3"/>
  <c r="F115" i="3"/>
  <c r="E115" i="3"/>
  <c r="D115" i="3"/>
  <c r="I114" i="3"/>
  <c r="H114" i="3"/>
  <c r="G114" i="3"/>
  <c r="F114" i="3"/>
  <c r="E114" i="3"/>
  <c r="D114" i="3"/>
  <c r="I113" i="3"/>
  <c r="H113" i="3"/>
  <c r="G113" i="3"/>
  <c r="F113" i="3"/>
  <c r="E113" i="3"/>
  <c r="D113" i="3"/>
  <c r="I112" i="3"/>
  <c r="H112" i="3"/>
  <c r="G112" i="3"/>
  <c r="F112" i="3"/>
  <c r="E112" i="3"/>
  <c r="D112" i="3"/>
  <c r="I111" i="3"/>
  <c r="H111" i="3"/>
  <c r="G111" i="3"/>
  <c r="F111" i="3"/>
  <c r="E111" i="3"/>
  <c r="D111" i="3"/>
  <c r="I110" i="3"/>
  <c r="H110" i="3"/>
  <c r="G110" i="3"/>
  <c r="F110" i="3"/>
  <c r="E110" i="3"/>
  <c r="D110" i="3"/>
  <c r="I109" i="3"/>
  <c r="H109" i="3"/>
  <c r="G109" i="3"/>
  <c r="F109" i="3"/>
  <c r="E109" i="3"/>
  <c r="D109" i="3"/>
  <c r="I108" i="3"/>
  <c r="H108" i="3"/>
  <c r="G108" i="3"/>
  <c r="F108" i="3"/>
  <c r="E108" i="3"/>
  <c r="D108" i="3"/>
  <c r="I107" i="3"/>
  <c r="H107" i="3"/>
  <c r="G107" i="3"/>
  <c r="F107" i="3"/>
  <c r="E107" i="3"/>
  <c r="D107" i="3"/>
  <c r="I106" i="3"/>
  <c r="H106" i="3"/>
  <c r="G106" i="3"/>
  <c r="F106" i="3"/>
  <c r="E106" i="3"/>
  <c r="D106" i="3"/>
  <c r="I105" i="3"/>
  <c r="H105" i="3"/>
  <c r="G105" i="3"/>
  <c r="F105" i="3"/>
  <c r="E105" i="3"/>
  <c r="D105" i="3"/>
  <c r="I104" i="3"/>
  <c r="H104" i="3"/>
  <c r="G104" i="3"/>
  <c r="F104" i="3"/>
  <c r="E104" i="3"/>
  <c r="D104" i="3"/>
  <c r="I103" i="3"/>
  <c r="H103" i="3"/>
  <c r="G103" i="3"/>
  <c r="F103" i="3"/>
  <c r="E103" i="3"/>
  <c r="D103" i="3"/>
  <c r="I102" i="3"/>
  <c r="H102" i="3"/>
  <c r="G102" i="3"/>
  <c r="F102" i="3"/>
  <c r="E102" i="3"/>
  <c r="D102" i="3"/>
  <c r="I101" i="3"/>
  <c r="H101" i="3"/>
  <c r="G101" i="3"/>
  <c r="F101" i="3"/>
  <c r="E101" i="3"/>
  <c r="D101" i="3"/>
  <c r="I100" i="3"/>
  <c r="H100" i="3"/>
  <c r="G100" i="3"/>
  <c r="F100" i="3"/>
  <c r="E100" i="3"/>
  <c r="D100" i="3"/>
  <c r="I99" i="3"/>
  <c r="H99" i="3"/>
  <c r="G99" i="3"/>
  <c r="F99" i="3"/>
  <c r="E99" i="3"/>
  <c r="D99" i="3"/>
  <c r="I98" i="3"/>
  <c r="H98" i="3"/>
  <c r="G98" i="3"/>
  <c r="F98" i="3"/>
  <c r="E98" i="3"/>
  <c r="D98" i="3"/>
  <c r="I97" i="3"/>
  <c r="H97" i="3"/>
  <c r="G97" i="3"/>
  <c r="F97" i="3"/>
  <c r="E97" i="3"/>
  <c r="D97" i="3"/>
  <c r="I96" i="3"/>
  <c r="H96" i="3"/>
  <c r="G96" i="3"/>
  <c r="F96" i="3"/>
  <c r="E96" i="3"/>
  <c r="D96" i="3"/>
  <c r="I95" i="3"/>
  <c r="H95" i="3"/>
  <c r="G95" i="3"/>
  <c r="F95" i="3"/>
  <c r="E95" i="3"/>
  <c r="D95" i="3"/>
  <c r="I94" i="3"/>
  <c r="H94" i="3"/>
  <c r="G94" i="3"/>
  <c r="F94" i="3"/>
  <c r="E94" i="3"/>
  <c r="D94" i="3"/>
  <c r="I93" i="3"/>
  <c r="H93" i="3"/>
  <c r="G93" i="3"/>
  <c r="F93" i="3"/>
  <c r="E93" i="3"/>
  <c r="D93" i="3"/>
  <c r="I92" i="3"/>
  <c r="H92" i="3"/>
  <c r="G92" i="3"/>
  <c r="F92" i="3"/>
  <c r="E92" i="3"/>
  <c r="D92" i="3"/>
  <c r="I91" i="3"/>
  <c r="H91" i="3"/>
  <c r="G91" i="3"/>
  <c r="F91" i="3"/>
  <c r="E91" i="3"/>
  <c r="D91" i="3"/>
  <c r="I90" i="3"/>
  <c r="H90" i="3"/>
  <c r="G90" i="3"/>
  <c r="F90" i="3"/>
  <c r="E90" i="3"/>
  <c r="D90" i="3"/>
  <c r="I89" i="3"/>
  <c r="H89" i="3"/>
  <c r="G89" i="3"/>
  <c r="F89" i="3"/>
  <c r="E89" i="3"/>
  <c r="D89" i="3"/>
  <c r="I88" i="3"/>
  <c r="H88" i="3"/>
  <c r="G88" i="3"/>
  <c r="F88" i="3"/>
  <c r="E88" i="3"/>
  <c r="D88" i="3"/>
  <c r="I87" i="3"/>
  <c r="H87" i="3"/>
  <c r="G87" i="3"/>
  <c r="F87" i="3"/>
  <c r="E87" i="3"/>
  <c r="D87" i="3"/>
  <c r="I86" i="3"/>
  <c r="H86" i="3"/>
  <c r="G86" i="3"/>
  <c r="F86" i="3"/>
  <c r="E86" i="3"/>
  <c r="D86" i="3"/>
  <c r="I85" i="3"/>
  <c r="H85" i="3"/>
  <c r="G85" i="3"/>
  <c r="F85" i="3"/>
  <c r="E85" i="3"/>
  <c r="D85" i="3"/>
  <c r="I84" i="3"/>
  <c r="H84" i="3"/>
  <c r="G84" i="3"/>
  <c r="F84" i="3"/>
  <c r="E84" i="3"/>
  <c r="D84" i="3"/>
  <c r="I83" i="3"/>
  <c r="H83" i="3"/>
  <c r="G83" i="3"/>
  <c r="F83" i="3"/>
  <c r="E83" i="3"/>
  <c r="D83" i="3"/>
  <c r="I82" i="3"/>
  <c r="H82" i="3"/>
  <c r="G82" i="3"/>
  <c r="F82" i="3"/>
  <c r="E82" i="3"/>
  <c r="D82" i="3"/>
  <c r="I81" i="3"/>
  <c r="H81" i="3"/>
  <c r="G81" i="3"/>
  <c r="F81" i="3"/>
  <c r="E81" i="3"/>
  <c r="D81" i="3"/>
  <c r="I80" i="3"/>
  <c r="H80" i="3"/>
  <c r="G80" i="3"/>
  <c r="F80" i="3"/>
  <c r="E80" i="3"/>
  <c r="D80" i="3"/>
  <c r="I79" i="3"/>
  <c r="H79" i="3"/>
  <c r="G79" i="3"/>
  <c r="F79" i="3"/>
  <c r="E79" i="3"/>
  <c r="D79" i="3"/>
  <c r="I78" i="3"/>
  <c r="H78" i="3"/>
  <c r="G78" i="3"/>
  <c r="F78" i="3"/>
  <c r="E78" i="3"/>
  <c r="D78" i="3"/>
  <c r="I77" i="3"/>
  <c r="H77" i="3"/>
  <c r="G77" i="3"/>
  <c r="F77" i="3"/>
  <c r="E77" i="3"/>
  <c r="D77" i="3"/>
  <c r="I76" i="3"/>
  <c r="H76" i="3"/>
  <c r="G76" i="3"/>
  <c r="F76" i="3"/>
  <c r="E76" i="3"/>
  <c r="D76" i="3"/>
  <c r="I75" i="3"/>
  <c r="H75" i="3"/>
  <c r="G75" i="3"/>
  <c r="F75" i="3"/>
  <c r="E75" i="3"/>
  <c r="D75" i="3"/>
  <c r="I74" i="3"/>
  <c r="H74" i="3"/>
  <c r="G74" i="3"/>
  <c r="F74" i="3"/>
  <c r="E74" i="3"/>
  <c r="D74" i="3"/>
  <c r="I73" i="3"/>
  <c r="H73" i="3"/>
  <c r="G73" i="3"/>
  <c r="F73" i="3"/>
  <c r="E73" i="3"/>
  <c r="D73" i="3"/>
  <c r="I72" i="3"/>
  <c r="H72" i="3"/>
  <c r="G72" i="3"/>
  <c r="F72" i="3"/>
  <c r="E72" i="3"/>
  <c r="D72" i="3"/>
  <c r="I71" i="3"/>
  <c r="H71" i="3"/>
  <c r="G71" i="3"/>
  <c r="F71" i="3"/>
  <c r="E71" i="3"/>
  <c r="D71" i="3"/>
  <c r="I70" i="3"/>
  <c r="H70" i="3"/>
  <c r="G70" i="3"/>
  <c r="F70" i="3"/>
  <c r="E70" i="3"/>
  <c r="D70" i="3"/>
  <c r="I69" i="3"/>
  <c r="H69" i="3"/>
  <c r="G69" i="3"/>
  <c r="F69" i="3"/>
  <c r="E69" i="3"/>
  <c r="D69" i="3"/>
  <c r="I68" i="3"/>
  <c r="H68" i="3"/>
  <c r="G68" i="3"/>
  <c r="F68" i="3"/>
  <c r="E68" i="3"/>
  <c r="D68" i="3"/>
  <c r="I67" i="3"/>
  <c r="H67" i="3"/>
  <c r="G67" i="3"/>
  <c r="F67" i="3"/>
  <c r="E67" i="3"/>
  <c r="D67" i="3"/>
  <c r="I66" i="3"/>
  <c r="H66" i="3"/>
  <c r="G66" i="3"/>
  <c r="F66" i="3"/>
  <c r="E66" i="3"/>
  <c r="D66" i="3"/>
  <c r="I65" i="3"/>
  <c r="H65" i="3"/>
  <c r="G65" i="3"/>
  <c r="F65" i="3"/>
  <c r="E65" i="3"/>
  <c r="D65" i="3"/>
  <c r="I64" i="3"/>
  <c r="H64" i="3"/>
  <c r="G64" i="3"/>
  <c r="F64" i="3"/>
  <c r="E64" i="3"/>
  <c r="D64" i="3"/>
  <c r="I63" i="3"/>
  <c r="H63" i="3"/>
  <c r="G63" i="3"/>
  <c r="F63" i="3"/>
  <c r="E63" i="3"/>
  <c r="D63" i="3"/>
  <c r="I62" i="3"/>
  <c r="H62" i="3"/>
  <c r="G62" i="3"/>
  <c r="F62" i="3"/>
  <c r="E62" i="3"/>
  <c r="D62" i="3"/>
  <c r="I61" i="3"/>
  <c r="H61" i="3"/>
  <c r="G61" i="3"/>
  <c r="F61" i="3"/>
  <c r="E61" i="3"/>
  <c r="D61" i="3"/>
  <c r="I60" i="3"/>
  <c r="H60" i="3"/>
  <c r="G60" i="3"/>
  <c r="F60" i="3"/>
  <c r="E60" i="3"/>
  <c r="D60" i="3"/>
  <c r="I59" i="3"/>
  <c r="H59" i="3"/>
  <c r="G59" i="3"/>
  <c r="F59" i="3"/>
  <c r="E59" i="3"/>
  <c r="D59" i="3"/>
  <c r="I58" i="3"/>
  <c r="H58" i="3"/>
  <c r="G58" i="3"/>
  <c r="F58" i="3"/>
  <c r="E58" i="3"/>
  <c r="D58" i="3"/>
  <c r="I57" i="3"/>
  <c r="H57" i="3"/>
  <c r="G57" i="3"/>
  <c r="F57" i="3"/>
  <c r="E57" i="3"/>
  <c r="D57" i="3"/>
  <c r="I56" i="3"/>
  <c r="H56" i="3"/>
  <c r="G56" i="3"/>
  <c r="F56" i="3"/>
  <c r="E56" i="3"/>
  <c r="D56" i="3"/>
  <c r="I55" i="3"/>
  <c r="H55" i="3"/>
  <c r="G55" i="3"/>
  <c r="F55" i="3"/>
  <c r="E55" i="3"/>
  <c r="D55" i="3"/>
  <c r="I54" i="3"/>
  <c r="H54" i="3"/>
  <c r="G54" i="3"/>
  <c r="F54" i="3"/>
  <c r="E54" i="3"/>
  <c r="D54" i="3"/>
  <c r="I53" i="3"/>
  <c r="H53" i="3"/>
  <c r="G53" i="3"/>
  <c r="F53" i="3"/>
  <c r="E53" i="3"/>
  <c r="D53" i="3"/>
  <c r="I52" i="3"/>
  <c r="H52" i="3"/>
  <c r="G52" i="3"/>
  <c r="F52" i="3"/>
  <c r="E52" i="3"/>
  <c r="D52" i="3"/>
  <c r="I51" i="3"/>
  <c r="H51" i="3"/>
  <c r="G51" i="3"/>
  <c r="F51" i="3"/>
  <c r="E51" i="3"/>
  <c r="D51" i="3"/>
  <c r="I50" i="3"/>
  <c r="H50" i="3"/>
  <c r="G50" i="3"/>
  <c r="F50" i="3"/>
  <c r="E50" i="3"/>
  <c r="D50" i="3"/>
  <c r="I49" i="3"/>
  <c r="H49" i="3"/>
  <c r="G49" i="3"/>
  <c r="F49" i="3"/>
  <c r="E49" i="3"/>
  <c r="D49" i="3"/>
  <c r="I48" i="3"/>
  <c r="H48" i="3"/>
  <c r="G48" i="3"/>
  <c r="F48" i="3"/>
  <c r="E48" i="3"/>
  <c r="D48" i="3"/>
  <c r="I47" i="3"/>
  <c r="H47" i="3"/>
  <c r="G47" i="3"/>
  <c r="F47" i="3"/>
  <c r="E47" i="3"/>
  <c r="D47" i="3"/>
  <c r="I46" i="3"/>
  <c r="H46" i="3"/>
  <c r="G46" i="3"/>
  <c r="F46" i="3"/>
  <c r="E46" i="3"/>
  <c r="D46" i="3"/>
  <c r="I45" i="3"/>
  <c r="H45" i="3"/>
  <c r="G45" i="3"/>
  <c r="F45" i="3"/>
  <c r="E45" i="3"/>
  <c r="D45" i="3"/>
  <c r="I44" i="3"/>
  <c r="H44" i="3"/>
  <c r="G44" i="3"/>
  <c r="F44" i="3"/>
  <c r="E44" i="3"/>
  <c r="D44" i="3"/>
  <c r="I43" i="3"/>
  <c r="H43" i="3"/>
  <c r="G43" i="3"/>
  <c r="F43" i="3"/>
  <c r="E43" i="3"/>
  <c r="D43" i="3"/>
  <c r="I42" i="3"/>
  <c r="H42" i="3"/>
  <c r="G42" i="3"/>
  <c r="F42" i="3"/>
  <c r="E42" i="3"/>
  <c r="D42" i="3"/>
  <c r="I41" i="3"/>
  <c r="H41" i="3"/>
  <c r="G41" i="3"/>
  <c r="F41" i="3"/>
  <c r="E41" i="3"/>
  <c r="D41" i="3"/>
  <c r="I40" i="3"/>
  <c r="H40" i="3"/>
  <c r="G40" i="3"/>
  <c r="F40" i="3"/>
  <c r="E40" i="3"/>
  <c r="D40" i="3"/>
  <c r="I39" i="3"/>
  <c r="H39" i="3"/>
  <c r="G39" i="3"/>
  <c r="F39" i="3"/>
  <c r="E39" i="3"/>
  <c r="D39" i="3"/>
  <c r="I38" i="3"/>
  <c r="H38" i="3"/>
  <c r="G38" i="3"/>
  <c r="F38" i="3"/>
  <c r="E38" i="3"/>
  <c r="D38" i="3"/>
  <c r="I37" i="3"/>
  <c r="H37" i="3"/>
  <c r="G37" i="3"/>
  <c r="F37" i="3"/>
  <c r="E37" i="3"/>
  <c r="D37" i="3"/>
  <c r="I36" i="3"/>
  <c r="H36" i="3"/>
  <c r="G36" i="3"/>
  <c r="F36" i="3"/>
  <c r="E36" i="3"/>
  <c r="D36" i="3"/>
  <c r="I35" i="3"/>
  <c r="H35" i="3"/>
  <c r="G35" i="3"/>
  <c r="F35" i="3"/>
  <c r="E35" i="3"/>
  <c r="D35" i="3"/>
  <c r="I34" i="3"/>
  <c r="H34" i="3"/>
  <c r="G34" i="3"/>
  <c r="F34" i="3"/>
  <c r="E34" i="3"/>
  <c r="D34" i="3"/>
  <c r="I33" i="3"/>
  <c r="H33" i="3"/>
  <c r="G33" i="3"/>
  <c r="F33" i="3"/>
  <c r="E33" i="3"/>
  <c r="D33" i="3"/>
  <c r="I32" i="3"/>
  <c r="H32" i="3"/>
  <c r="G32" i="3"/>
  <c r="F32" i="3"/>
  <c r="E32" i="3"/>
  <c r="D32" i="3"/>
  <c r="I31" i="3"/>
  <c r="H31" i="3"/>
  <c r="G31" i="3"/>
  <c r="F31" i="3"/>
  <c r="E31" i="3"/>
  <c r="D31" i="3"/>
  <c r="I30" i="3"/>
  <c r="H30" i="3"/>
  <c r="G30" i="3"/>
  <c r="F30" i="3"/>
  <c r="E30" i="3"/>
  <c r="D30" i="3"/>
  <c r="I29" i="3"/>
  <c r="H29" i="3"/>
  <c r="G29" i="3"/>
  <c r="F29" i="3"/>
  <c r="E29" i="3"/>
  <c r="D29" i="3"/>
  <c r="I28" i="3"/>
  <c r="H28" i="3"/>
  <c r="G28" i="3"/>
  <c r="F28" i="3"/>
  <c r="E28" i="3"/>
  <c r="D28" i="3"/>
  <c r="I27" i="3"/>
  <c r="H27" i="3"/>
  <c r="G27" i="3"/>
  <c r="F27" i="3"/>
  <c r="E27" i="3"/>
  <c r="D27" i="3"/>
  <c r="I26" i="3"/>
  <c r="H26" i="3"/>
  <c r="G26" i="3"/>
  <c r="F26" i="3"/>
  <c r="E26" i="3"/>
  <c r="D26" i="3"/>
  <c r="I25" i="3"/>
  <c r="H25" i="3"/>
  <c r="G25" i="3"/>
  <c r="F25" i="3"/>
  <c r="E25" i="3"/>
  <c r="D25" i="3"/>
  <c r="I24" i="3"/>
  <c r="H24" i="3"/>
  <c r="G24" i="3"/>
  <c r="F24" i="3"/>
  <c r="E24" i="3"/>
  <c r="D24" i="3"/>
  <c r="I23" i="3"/>
  <c r="H23" i="3"/>
  <c r="G23" i="3"/>
  <c r="F23" i="3"/>
  <c r="E23" i="3"/>
  <c r="D23" i="3"/>
  <c r="I22" i="3"/>
  <c r="H22" i="3"/>
  <c r="G22" i="3"/>
  <c r="F22" i="3"/>
  <c r="E22" i="3"/>
  <c r="D22" i="3"/>
  <c r="I21" i="3"/>
  <c r="H21" i="3"/>
  <c r="G21" i="3"/>
  <c r="F21" i="3"/>
  <c r="E21" i="3"/>
  <c r="D21" i="3"/>
  <c r="I20" i="3"/>
  <c r="H20" i="3"/>
  <c r="G20" i="3"/>
  <c r="F20" i="3"/>
  <c r="E20" i="3"/>
  <c r="D20" i="3"/>
  <c r="I19" i="3"/>
  <c r="H19" i="3"/>
  <c r="G19" i="3"/>
  <c r="F19" i="3"/>
  <c r="E19" i="3"/>
  <c r="D19" i="3"/>
  <c r="I18" i="3"/>
  <c r="H18" i="3"/>
  <c r="G18" i="3"/>
  <c r="F18" i="3"/>
  <c r="E18" i="3"/>
  <c r="D18" i="3"/>
  <c r="I17" i="3"/>
  <c r="H17" i="3"/>
  <c r="G17" i="3"/>
  <c r="F17" i="3"/>
  <c r="E17" i="3"/>
  <c r="D17" i="3"/>
  <c r="I16" i="3"/>
  <c r="H16" i="3"/>
  <c r="G16" i="3"/>
  <c r="F16" i="3"/>
  <c r="E16" i="3"/>
  <c r="D16" i="3"/>
  <c r="I15" i="3"/>
  <c r="H15" i="3"/>
  <c r="G15" i="3"/>
  <c r="F15" i="3"/>
  <c r="E15" i="3"/>
  <c r="D15" i="3"/>
  <c r="I14" i="3"/>
  <c r="H14" i="3"/>
  <c r="G14" i="3"/>
  <c r="F14" i="3"/>
  <c r="E14" i="3"/>
  <c r="D14" i="3"/>
  <c r="I13" i="3"/>
  <c r="H13" i="3"/>
  <c r="G13" i="3"/>
  <c r="F13" i="3"/>
  <c r="E13" i="3"/>
  <c r="D13" i="3"/>
  <c r="I12" i="3"/>
  <c r="H12" i="3"/>
  <c r="G12" i="3"/>
  <c r="F12" i="3"/>
  <c r="E12" i="3"/>
  <c r="D12" i="3"/>
  <c r="I11" i="3"/>
  <c r="H11" i="3"/>
  <c r="G11" i="3"/>
  <c r="F11" i="3"/>
  <c r="E11" i="3"/>
  <c r="D11" i="3"/>
  <c r="I10" i="3"/>
  <c r="H10" i="3"/>
  <c r="G10" i="3"/>
  <c r="F10" i="3"/>
  <c r="E10" i="3"/>
  <c r="D10" i="3"/>
  <c r="I9" i="3"/>
  <c r="H9" i="3"/>
  <c r="G9" i="3"/>
  <c r="F9" i="3"/>
  <c r="E9" i="3"/>
  <c r="D9" i="3"/>
  <c r="I8" i="3"/>
  <c r="H8" i="3"/>
  <c r="G8" i="3"/>
  <c r="F8" i="3"/>
  <c r="E8" i="3"/>
  <c r="D8" i="3"/>
  <c r="I7" i="3"/>
  <c r="H7" i="3"/>
  <c r="G7" i="3"/>
  <c r="F7" i="3"/>
  <c r="E7" i="3"/>
  <c r="D7" i="3"/>
  <c r="I6" i="3"/>
  <c r="H6" i="3"/>
  <c r="G6" i="3"/>
  <c r="F6" i="3"/>
  <c r="E6" i="3"/>
  <c r="D6" i="3"/>
  <c r="I5" i="3"/>
  <c r="H5" i="3"/>
  <c r="G5" i="3"/>
  <c r="F5" i="3"/>
  <c r="E5" i="3"/>
  <c r="D5" i="3"/>
  <c r="I4" i="3"/>
  <c r="H4" i="3"/>
  <c r="G4" i="3"/>
  <c r="F4" i="3"/>
  <c r="E4" i="3"/>
  <c r="D4" i="3"/>
  <c r="I3" i="3"/>
  <c r="H3" i="3"/>
  <c r="G3" i="3"/>
  <c r="F3" i="3"/>
  <c r="E3" i="3"/>
  <c r="D3" i="3"/>
  <c r="I2" i="3"/>
  <c r="H2" i="3"/>
  <c r="G2" i="3"/>
  <c r="F2" i="3"/>
  <c r="E2" i="3"/>
  <c r="D2" i="3"/>
  <c r="AK4" i="1"/>
  <c r="AJ4" i="1"/>
  <c r="AI4" i="1"/>
  <c r="AH4" i="1"/>
  <c r="AG4" i="1"/>
  <c r="AF4" i="1"/>
  <c r="AG3" i="1"/>
  <c r="AH3" i="1"/>
  <c r="AI3" i="1"/>
  <c r="AJ3" i="1"/>
  <c r="AK3" i="1"/>
  <c r="AF3" i="1"/>
  <c r="AK2" i="1"/>
  <c r="AJ2" i="1"/>
  <c r="AI2" i="1"/>
  <c r="AH2" i="1"/>
  <c r="AG2" i="1"/>
  <c r="AF2" i="1"/>
  <c r="AA8761" i="1"/>
  <c r="Z8761" i="1"/>
  <c r="Y8761" i="1"/>
  <c r="X8761" i="1"/>
  <c r="W8761" i="1"/>
  <c r="AA8760" i="1"/>
  <c r="Z8760" i="1"/>
  <c r="Y8760" i="1"/>
  <c r="X8760" i="1"/>
  <c r="W8760" i="1"/>
  <c r="AA8759" i="1"/>
  <c r="Z8759" i="1"/>
  <c r="Y8759" i="1"/>
  <c r="X8759" i="1"/>
  <c r="W8759" i="1"/>
  <c r="AA8758" i="1"/>
  <c r="Z8758" i="1"/>
  <c r="Y8758" i="1"/>
  <c r="X8758" i="1"/>
  <c r="W8758" i="1"/>
  <c r="AA8757" i="1"/>
  <c r="Z8757" i="1"/>
  <c r="Y8757" i="1"/>
  <c r="X8757" i="1"/>
  <c r="W8757" i="1"/>
  <c r="AA8756" i="1"/>
  <c r="Z8756" i="1"/>
  <c r="Y8756" i="1"/>
  <c r="X8756" i="1"/>
  <c r="W8756" i="1"/>
  <c r="AA8755" i="1"/>
  <c r="Z8755" i="1"/>
  <c r="Y8755" i="1"/>
  <c r="X8755" i="1"/>
  <c r="W8755" i="1"/>
  <c r="AA8754" i="1"/>
  <c r="Z8754" i="1"/>
  <c r="Y8754" i="1"/>
  <c r="X8754" i="1"/>
  <c r="W8754" i="1"/>
  <c r="AA8753" i="1"/>
  <c r="Z8753" i="1"/>
  <c r="Y8753" i="1"/>
  <c r="X8753" i="1"/>
  <c r="W8753" i="1"/>
  <c r="AA8752" i="1"/>
  <c r="Z8752" i="1"/>
  <c r="Y8752" i="1"/>
  <c r="X8752" i="1"/>
  <c r="W8752" i="1"/>
  <c r="AA8751" i="1"/>
  <c r="Z8751" i="1"/>
  <c r="Y8751" i="1"/>
  <c r="X8751" i="1"/>
  <c r="W8751" i="1"/>
  <c r="AA8750" i="1"/>
  <c r="Z8750" i="1"/>
  <c r="Y8750" i="1"/>
  <c r="X8750" i="1"/>
  <c r="W8750" i="1"/>
  <c r="AA8749" i="1"/>
  <c r="Z8749" i="1"/>
  <c r="Y8749" i="1"/>
  <c r="X8749" i="1"/>
  <c r="W8749" i="1"/>
  <c r="AA8748" i="1"/>
  <c r="Z8748" i="1"/>
  <c r="Y8748" i="1"/>
  <c r="X8748" i="1"/>
  <c r="W8748" i="1"/>
  <c r="AA8747" i="1"/>
  <c r="Z8747" i="1"/>
  <c r="Y8747" i="1"/>
  <c r="X8747" i="1"/>
  <c r="W8747" i="1"/>
  <c r="AA8746" i="1"/>
  <c r="Z8746" i="1"/>
  <c r="Y8746" i="1"/>
  <c r="X8746" i="1"/>
  <c r="W8746" i="1"/>
  <c r="AA8745" i="1"/>
  <c r="Z8745" i="1"/>
  <c r="Y8745" i="1"/>
  <c r="X8745" i="1"/>
  <c r="W8745" i="1"/>
  <c r="AA8744" i="1"/>
  <c r="Z8744" i="1"/>
  <c r="Y8744" i="1"/>
  <c r="X8744" i="1"/>
  <c r="W8744" i="1"/>
  <c r="AA8743" i="1"/>
  <c r="Z8743" i="1"/>
  <c r="Y8743" i="1"/>
  <c r="X8743" i="1"/>
  <c r="W8743" i="1"/>
  <c r="AA8742" i="1"/>
  <c r="Z8742" i="1"/>
  <c r="Y8742" i="1"/>
  <c r="X8742" i="1"/>
  <c r="W8742" i="1"/>
  <c r="AA8741" i="1"/>
  <c r="Z8741" i="1"/>
  <c r="Y8741" i="1"/>
  <c r="X8741" i="1"/>
  <c r="W8741" i="1"/>
  <c r="AA8740" i="1"/>
  <c r="Z8740" i="1"/>
  <c r="Y8740" i="1"/>
  <c r="X8740" i="1"/>
  <c r="W8740" i="1"/>
  <c r="AA8739" i="1"/>
  <c r="Z8739" i="1"/>
  <c r="Y8739" i="1"/>
  <c r="X8739" i="1"/>
  <c r="W8739" i="1"/>
  <c r="AA8738" i="1"/>
  <c r="Z8738" i="1"/>
  <c r="Y8738" i="1"/>
  <c r="X8738" i="1"/>
  <c r="W8738" i="1"/>
  <c r="AA8737" i="1"/>
  <c r="Z8737" i="1"/>
  <c r="Y8737" i="1"/>
  <c r="X8737" i="1"/>
  <c r="W8737" i="1"/>
  <c r="AA8736" i="1"/>
  <c r="Z8736" i="1"/>
  <c r="Y8736" i="1"/>
  <c r="X8736" i="1"/>
  <c r="W8736" i="1"/>
  <c r="AA8735" i="1"/>
  <c r="Z8735" i="1"/>
  <c r="Y8735" i="1"/>
  <c r="X8735" i="1"/>
  <c r="W8735" i="1"/>
  <c r="AA8734" i="1"/>
  <c r="Z8734" i="1"/>
  <c r="Y8734" i="1"/>
  <c r="X8734" i="1"/>
  <c r="W8734" i="1"/>
  <c r="AA8733" i="1"/>
  <c r="Z8733" i="1"/>
  <c r="Y8733" i="1"/>
  <c r="X8733" i="1"/>
  <c r="W8733" i="1"/>
  <c r="AA8732" i="1"/>
  <c r="Z8732" i="1"/>
  <c r="Y8732" i="1"/>
  <c r="X8732" i="1"/>
  <c r="W8732" i="1"/>
  <c r="AA8731" i="1"/>
  <c r="Z8731" i="1"/>
  <c r="Y8731" i="1"/>
  <c r="X8731" i="1"/>
  <c r="W8731" i="1"/>
  <c r="AA8730" i="1"/>
  <c r="Z8730" i="1"/>
  <c r="Y8730" i="1"/>
  <c r="X8730" i="1"/>
  <c r="W8730" i="1"/>
  <c r="AA8729" i="1"/>
  <c r="Z8729" i="1"/>
  <c r="Y8729" i="1"/>
  <c r="X8729" i="1"/>
  <c r="W8729" i="1"/>
  <c r="AA8728" i="1"/>
  <c r="Z8728" i="1"/>
  <c r="Y8728" i="1"/>
  <c r="X8728" i="1"/>
  <c r="W8728" i="1"/>
  <c r="AA8727" i="1"/>
  <c r="Z8727" i="1"/>
  <c r="Y8727" i="1"/>
  <c r="X8727" i="1"/>
  <c r="W8727" i="1"/>
  <c r="AA8726" i="1"/>
  <c r="Z8726" i="1"/>
  <c r="Y8726" i="1"/>
  <c r="X8726" i="1"/>
  <c r="W8726" i="1"/>
  <c r="AA8725" i="1"/>
  <c r="Z8725" i="1"/>
  <c r="Y8725" i="1"/>
  <c r="X8725" i="1"/>
  <c r="W8725" i="1"/>
  <c r="AA8724" i="1"/>
  <c r="Z8724" i="1"/>
  <c r="Y8724" i="1"/>
  <c r="X8724" i="1"/>
  <c r="W8724" i="1"/>
  <c r="AA8723" i="1"/>
  <c r="Z8723" i="1"/>
  <c r="Y8723" i="1"/>
  <c r="X8723" i="1"/>
  <c r="W8723" i="1"/>
  <c r="AA8722" i="1"/>
  <c r="Z8722" i="1"/>
  <c r="Y8722" i="1"/>
  <c r="X8722" i="1"/>
  <c r="W8722" i="1"/>
  <c r="AA8721" i="1"/>
  <c r="Z8721" i="1"/>
  <c r="Y8721" i="1"/>
  <c r="X8721" i="1"/>
  <c r="W8721" i="1"/>
  <c r="AA8720" i="1"/>
  <c r="Z8720" i="1"/>
  <c r="Y8720" i="1"/>
  <c r="X8720" i="1"/>
  <c r="W8720" i="1"/>
  <c r="AA8719" i="1"/>
  <c r="Z8719" i="1"/>
  <c r="Y8719" i="1"/>
  <c r="X8719" i="1"/>
  <c r="W8719" i="1"/>
  <c r="AA8718" i="1"/>
  <c r="Z8718" i="1"/>
  <c r="Y8718" i="1"/>
  <c r="X8718" i="1"/>
  <c r="W8718" i="1"/>
  <c r="AA8717" i="1"/>
  <c r="Z8717" i="1"/>
  <c r="Y8717" i="1"/>
  <c r="X8717" i="1"/>
  <c r="W8717" i="1"/>
  <c r="AA8716" i="1"/>
  <c r="Z8716" i="1"/>
  <c r="Y8716" i="1"/>
  <c r="X8716" i="1"/>
  <c r="W8716" i="1"/>
  <c r="AA8715" i="1"/>
  <c r="Z8715" i="1"/>
  <c r="Y8715" i="1"/>
  <c r="X8715" i="1"/>
  <c r="W8715" i="1"/>
  <c r="AA8714" i="1"/>
  <c r="Z8714" i="1"/>
  <c r="Y8714" i="1"/>
  <c r="X8714" i="1"/>
  <c r="W8714" i="1"/>
  <c r="AA8713" i="1"/>
  <c r="Z8713" i="1"/>
  <c r="Y8713" i="1"/>
  <c r="X8713" i="1"/>
  <c r="W8713" i="1"/>
  <c r="AA8712" i="1"/>
  <c r="Z8712" i="1"/>
  <c r="Y8712" i="1"/>
  <c r="X8712" i="1"/>
  <c r="W8712" i="1"/>
  <c r="AA8711" i="1"/>
  <c r="Z8711" i="1"/>
  <c r="Y8711" i="1"/>
  <c r="X8711" i="1"/>
  <c r="W8711" i="1"/>
  <c r="AA8710" i="1"/>
  <c r="Z8710" i="1"/>
  <c r="Y8710" i="1"/>
  <c r="X8710" i="1"/>
  <c r="W8710" i="1"/>
  <c r="AA8709" i="1"/>
  <c r="Z8709" i="1"/>
  <c r="Y8709" i="1"/>
  <c r="X8709" i="1"/>
  <c r="W8709" i="1"/>
  <c r="AA8708" i="1"/>
  <c r="Z8708" i="1"/>
  <c r="Y8708" i="1"/>
  <c r="X8708" i="1"/>
  <c r="W8708" i="1"/>
  <c r="AA8707" i="1"/>
  <c r="Z8707" i="1"/>
  <c r="Y8707" i="1"/>
  <c r="X8707" i="1"/>
  <c r="W8707" i="1"/>
  <c r="AA8706" i="1"/>
  <c r="Z8706" i="1"/>
  <c r="Y8706" i="1"/>
  <c r="X8706" i="1"/>
  <c r="W8706" i="1"/>
  <c r="AA8705" i="1"/>
  <c r="Z8705" i="1"/>
  <c r="Y8705" i="1"/>
  <c r="X8705" i="1"/>
  <c r="W8705" i="1"/>
  <c r="AA8704" i="1"/>
  <c r="Z8704" i="1"/>
  <c r="Y8704" i="1"/>
  <c r="X8704" i="1"/>
  <c r="W8704" i="1"/>
  <c r="AA8703" i="1"/>
  <c r="Z8703" i="1"/>
  <c r="Y8703" i="1"/>
  <c r="X8703" i="1"/>
  <c r="W8703" i="1"/>
  <c r="AA8702" i="1"/>
  <c r="Z8702" i="1"/>
  <c r="Y8702" i="1"/>
  <c r="X8702" i="1"/>
  <c r="W8702" i="1"/>
  <c r="AA8701" i="1"/>
  <c r="Z8701" i="1"/>
  <c r="Y8701" i="1"/>
  <c r="X8701" i="1"/>
  <c r="W8701" i="1"/>
  <c r="AA8700" i="1"/>
  <c r="Z8700" i="1"/>
  <c r="Y8700" i="1"/>
  <c r="X8700" i="1"/>
  <c r="W8700" i="1"/>
  <c r="AA8699" i="1"/>
  <c r="Z8699" i="1"/>
  <c r="Y8699" i="1"/>
  <c r="X8699" i="1"/>
  <c r="W8699" i="1"/>
  <c r="AA8698" i="1"/>
  <c r="Z8698" i="1"/>
  <c r="Y8698" i="1"/>
  <c r="X8698" i="1"/>
  <c r="W8698" i="1"/>
  <c r="AA8697" i="1"/>
  <c r="Z8697" i="1"/>
  <c r="Y8697" i="1"/>
  <c r="X8697" i="1"/>
  <c r="W8697" i="1"/>
  <c r="AA8696" i="1"/>
  <c r="Z8696" i="1"/>
  <c r="Y8696" i="1"/>
  <c r="X8696" i="1"/>
  <c r="W8696" i="1"/>
  <c r="AA8695" i="1"/>
  <c r="Z8695" i="1"/>
  <c r="Y8695" i="1"/>
  <c r="X8695" i="1"/>
  <c r="W8695" i="1"/>
  <c r="AA8694" i="1"/>
  <c r="Z8694" i="1"/>
  <c r="Y8694" i="1"/>
  <c r="X8694" i="1"/>
  <c r="W8694" i="1"/>
  <c r="AA8693" i="1"/>
  <c r="Z8693" i="1"/>
  <c r="Y8693" i="1"/>
  <c r="X8693" i="1"/>
  <c r="W8693" i="1"/>
  <c r="AA8692" i="1"/>
  <c r="Z8692" i="1"/>
  <c r="Y8692" i="1"/>
  <c r="X8692" i="1"/>
  <c r="W8692" i="1"/>
  <c r="AA8691" i="1"/>
  <c r="Z8691" i="1"/>
  <c r="Y8691" i="1"/>
  <c r="X8691" i="1"/>
  <c r="W8691" i="1"/>
  <c r="AA8690" i="1"/>
  <c r="Z8690" i="1"/>
  <c r="Y8690" i="1"/>
  <c r="X8690" i="1"/>
  <c r="W8690" i="1"/>
  <c r="AA8689" i="1"/>
  <c r="Z8689" i="1"/>
  <c r="Y8689" i="1"/>
  <c r="X8689" i="1"/>
  <c r="W8689" i="1"/>
  <c r="AA8688" i="1"/>
  <c r="Z8688" i="1"/>
  <c r="Y8688" i="1"/>
  <c r="X8688" i="1"/>
  <c r="W8688" i="1"/>
  <c r="AA8687" i="1"/>
  <c r="Z8687" i="1"/>
  <c r="Y8687" i="1"/>
  <c r="X8687" i="1"/>
  <c r="W8687" i="1"/>
  <c r="AA8686" i="1"/>
  <c r="Z8686" i="1"/>
  <c r="Y8686" i="1"/>
  <c r="X8686" i="1"/>
  <c r="W8686" i="1"/>
  <c r="AA8685" i="1"/>
  <c r="Z8685" i="1"/>
  <c r="Y8685" i="1"/>
  <c r="X8685" i="1"/>
  <c r="W8685" i="1"/>
  <c r="AA8684" i="1"/>
  <c r="Z8684" i="1"/>
  <c r="Y8684" i="1"/>
  <c r="X8684" i="1"/>
  <c r="W8684" i="1"/>
  <c r="AA8683" i="1"/>
  <c r="Z8683" i="1"/>
  <c r="Y8683" i="1"/>
  <c r="X8683" i="1"/>
  <c r="W8683" i="1"/>
  <c r="AA8682" i="1"/>
  <c r="Z8682" i="1"/>
  <c r="Y8682" i="1"/>
  <c r="X8682" i="1"/>
  <c r="W8682" i="1"/>
  <c r="AA8681" i="1"/>
  <c r="Z8681" i="1"/>
  <c r="Y8681" i="1"/>
  <c r="X8681" i="1"/>
  <c r="W8681" i="1"/>
  <c r="AA8680" i="1"/>
  <c r="Z8680" i="1"/>
  <c r="Y8680" i="1"/>
  <c r="X8680" i="1"/>
  <c r="W8680" i="1"/>
  <c r="AA8679" i="1"/>
  <c r="Z8679" i="1"/>
  <c r="Y8679" i="1"/>
  <c r="X8679" i="1"/>
  <c r="W8679" i="1"/>
  <c r="AA8678" i="1"/>
  <c r="Z8678" i="1"/>
  <c r="Y8678" i="1"/>
  <c r="X8678" i="1"/>
  <c r="W8678" i="1"/>
  <c r="AA8677" i="1"/>
  <c r="Z8677" i="1"/>
  <c r="Y8677" i="1"/>
  <c r="X8677" i="1"/>
  <c r="W8677" i="1"/>
  <c r="AA8676" i="1"/>
  <c r="Z8676" i="1"/>
  <c r="Y8676" i="1"/>
  <c r="X8676" i="1"/>
  <c r="W8676" i="1"/>
  <c r="AA8675" i="1"/>
  <c r="Z8675" i="1"/>
  <c r="Y8675" i="1"/>
  <c r="X8675" i="1"/>
  <c r="W8675" i="1"/>
  <c r="AA8674" i="1"/>
  <c r="Z8674" i="1"/>
  <c r="Y8674" i="1"/>
  <c r="X8674" i="1"/>
  <c r="W8674" i="1"/>
  <c r="AA8673" i="1"/>
  <c r="Z8673" i="1"/>
  <c r="Y8673" i="1"/>
  <c r="X8673" i="1"/>
  <c r="W8673" i="1"/>
  <c r="AA8672" i="1"/>
  <c r="Z8672" i="1"/>
  <c r="Y8672" i="1"/>
  <c r="X8672" i="1"/>
  <c r="W8672" i="1"/>
  <c r="AA8671" i="1"/>
  <c r="Z8671" i="1"/>
  <c r="Y8671" i="1"/>
  <c r="X8671" i="1"/>
  <c r="W8671" i="1"/>
  <c r="AA8670" i="1"/>
  <c r="Z8670" i="1"/>
  <c r="Y8670" i="1"/>
  <c r="X8670" i="1"/>
  <c r="W8670" i="1"/>
  <c r="AA8669" i="1"/>
  <c r="Z8669" i="1"/>
  <c r="Y8669" i="1"/>
  <c r="X8669" i="1"/>
  <c r="W8669" i="1"/>
  <c r="AA8668" i="1"/>
  <c r="Z8668" i="1"/>
  <c r="Y8668" i="1"/>
  <c r="X8668" i="1"/>
  <c r="W8668" i="1"/>
  <c r="AA8667" i="1"/>
  <c r="Z8667" i="1"/>
  <c r="Y8667" i="1"/>
  <c r="X8667" i="1"/>
  <c r="W8667" i="1"/>
  <c r="AA8666" i="1"/>
  <c r="Z8666" i="1"/>
  <c r="Y8666" i="1"/>
  <c r="X8666" i="1"/>
  <c r="W8666" i="1"/>
  <c r="AA8665" i="1"/>
  <c r="Z8665" i="1"/>
  <c r="Y8665" i="1"/>
  <c r="X8665" i="1"/>
  <c r="W8665" i="1"/>
  <c r="AA8664" i="1"/>
  <c r="Z8664" i="1"/>
  <c r="Y8664" i="1"/>
  <c r="X8664" i="1"/>
  <c r="W8664" i="1"/>
  <c r="AA8663" i="1"/>
  <c r="Z8663" i="1"/>
  <c r="Y8663" i="1"/>
  <c r="X8663" i="1"/>
  <c r="W8663" i="1"/>
  <c r="AA8662" i="1"/>
  <c r="Z8662" i="1"/>
  <c r="Y8662" i="1"/>
  <c r="X8662" i="1"/>
  <c r="W8662" i="1"/>
  <c r="AA8661" i="1"/>
  <c r="Z8661" i="1"/>
  <c r="Y8661" i="1"/>
  <c r="X8661" i="1"/>
  <c r="W8661" i="1"/>
  <c r="AA8660" i="1"/>
  <c r="Z8660" i="1"/>
  <c r="Y8660" i="1"/>
  <c r="X8660" i="1"/>
  <c r="W8660" i="1"/>
  <c r="AA8659" i="1"/>
  <c r="Z8659" i="1"/>
  <c r="Y8659" i="1"/>
  <c r="X8659" i="1"/>
  <c r="W8659" i="1"/>
  <c r="AA8658" i="1"/>
  <c r="Z8658" i="1"/>
  <c r="Y8658" i="1"/>
  <c r="X8658" i="1"/>
  <c r="W8658" i="1"/>
  <c r="AA8657" i="1"/>
  <c r="Z8657" i="1"/>
  <c r="Y8657" i="1"/>
  <c r="X8657" i="1"/>
  <c r="W8657" i="1"/>
  <c r="AA8656" i="1"/>
  <c r="Z8656" i="1"/>
  <c r="Y8656" i="1"/>
  <c r="X8656" i="1"/>
  <c r="W8656" i="1"/>
  <c r="AA8655" i="1"/>
  <c r="Z8655" i="1"/>
  <c r="Y8655" i="1"/>
  <c r="X8655" i="1"/>
  <c r="W8655" i="1"/>
  <c r="AA8654" i="1"/>
  <c r="Z8654" i="1"/>
  <c r="Y8654" i="1"/>
  <c r="X8654" i="1"/>
  <c r="W8654" i="1"/>
  <c r="AA8653" i="1"/>
  <c r="Z8653" i="1"/>
  <c r="Y8653" i="1"/>
  <c r="X8653" i="1"/>
  <c r="W8653" i="1"/>
  <c r="AA8652" i="1"/>
  <c r="Z8652" i="1"/>
  <c r="Y8652" i="1"/>
  <c r="X8652" i="1"/>
  <c r="W8652" i="1"/>
  <c r="AA8651" i="1"/>
  <c r="Z8651" i="1"/>
  <c r="Y8651" i="1"/>
  <c r="X8651" i="1"/>
  <c r="W8651" i="1"/>
  <c r="AA8650" i="1"/>
  <c r="Z8650" i="1"/>
  <c r="Y8650" i="1"/>
  <c r="X8650" i="1"/>
  <c r="W8650" i="1"/>
  <c r="AA8649" i="1"/>
  <c r="Z8649" i="1"/>
  <c r="Y8649" i="1"/>
  <c r="X8649" i="1"/>
  <c r="W8649" i="1"/>
  <c r="AA8648" i="1"/>
  <c r="Z8648" i="1"/>
  <c r="Y8648" i="1"/>
  <c r="X8648" i="1"/>
  <c r="W8648" i="1"/>
  <c r="AA8647" i="1"/>
  <c r="Z8647" i="1"/>
  <c r="Y8647" i="1"/>
  <c r="X8647" i="1"/>
  <c r="W8647" i="1"/>
  <c r="AA8646" i="1"/>
  <c r="Z8646" i="1"/>
  <c r="Y8646" i="1"/>
  <c r="X8646" i="1"/>
  <c r="W8646" i="1"/>
  <c r="AA8645" i="1"/>
  <c r="Z8645" i="1"/>
  <c r="Y8645" i="1"/>
  <c r="X8645" i="1"/>
  <c r="W8645" i="1"/>
  <c r="AA8644" i="1"/>
  <c r="Z8644" i="1"/>
  <c r="Y8644" i="1"/>
  <c r="X8644" i="1"/>
  <c r="W8644" i="1"/>
  <c r="AA8643" i="1"/>
  <c r="Z8643" i="1"/>
  <c r="Y8643" i="1"/>
  <c r="X8643" i="1"/>
  <c r="W8643" i="1"/>
  <c r="AA8642" i="1"/>
  <c r="Z8642" i="1"/>
  <c r="Y8642" i="1"/>
  <c r="X8642" i="1"/>
  <c r="W8642" i="1"/>
  <c r="AA8641" i="1"/>
  <c r="Z8641" i="1"/>
  <c r="Y8641" i="1"/>
  <c r="X8641" i="1"/>
  <c r="W8641" i="1"/>
  <c r="AA8640" i="1"/>
  <c r="Z8640" i="1"/>
  <c r="Y8640" i="1"/>
  <c r="X8640" i="1"/>
  <c r="W8640" i="1"/>
  <c r="AA8639" i="1"/>
  <c r="Z8639" i="1"/>
  <c r="Y8639" i="1"/>
  <c r="X8639" i="1"/>
  <c r="W8639" i="1"/>
  <c r="AA8638" i="1"/>
  <c r="Z8638" i="1"/>
  <c r="Y8638" i="1"/>
  <c r="X8638" i="1"/>
  <c r="W8638" i="1"/>
  <c r="AA8637" i="1"/>
  <c r="Z8637" i="1"/>
  <c r="Y8637" i="1"/>
  <c r="X8637" i="1"/>
  <c r="W8637" i="1"/>
  <c r="AA8636" i="1"/>
  <c r="Z8636" i="1"/>
  <c r="Y8636" i="1"/>
  <c r="X8636" i="1"/>
  <c r="W8636" i="1"/>
  <c r="AA8635" i="1"/>
  <c r="Z8635" i="1"/>
  <c r="Y8635" i="1"/>
  <c r="X8635" i="1"/>
  <c r="W8635" i="1"/>
  <c r="AA8634" i="1"/>
  <c r="Z8634" i="1"/>
  <c r="Y8634" i="1"/>
  <c r="X8634" i="1"/>
  <c r="W8634" i="1"/>
  <c r="AA8633" i="1"/>
  <c r="Z8633" i="1"/>
  <c r="Y8633" i="1"/>
  <c r="X8633" i="1"/>
  <c r="W8633" i="1"/>
  <c r="AA8632" i="1"/>
  <c r="Z8632" i="1"/>
  <c r="Y8632" i="1"/>
  <c r="X8632" i="1"/>
  <c r="W8632" i="1"/>
  <c r="AA8631" i="1"/>
  <c r="Z8631" i="1"/>
  <c r="Y8631" i="1"/>
  <c r="X8631" i="1"/>
  <c r="W8631" i="1"/>
  <c r="AA8630" i="1"/>
  <c r="Z8630" i="1"/>
  <c r="Y8630" i="1"/>
  <c r="X8630" i="1"/>
  <c r="W8630" i="1"/>
  <c r="AA8629" i="1"/>
  <c r="Z8629" i="1"/>
  <c r="Y8629" i="1"/>
  <c r="X8629" i="1"/>
  <c r="W8629" i="1"/>
  <c r="AA8628" i="1"/>
  <c r="Z8628" i="1"/>
  <c r="Y8628" i="1"/>
  <c r="X8628" i="1"/>
  <c r="W8628" i="1"/>
  <c r="AA8627" i="1"/>
  <c r="Z8627" i="1"/>
  <c r="Y8627" i="1"/>
  <c r="X8627" i="1"/>
  <c r="W8627" i="1"/>
  <c r="AA8626" i="1"/>
  <c r="Z8626" i="1"/>
  <c r="Y8626" i="1"/>
  <c r="X8626" i="1"/>
  <c r="W8626" i="1"/>
  <c r="AA8625" i="1"/>
  <c r="Z8625" i="1"/>
  <c r="Y8625" i="1"/>
  <c r="X8625" i="1"/>
  <c r="W8625" i="1"/>
  <c r="AA8624" i="1"/>
  <c r="Z8624" i="1"/>
  <c r="Y8624" i="1"/>
  <c r="X8624" i="1"/>
  <c r="W8624" i="1"/>
  <c r="AA8623" i="1"/>
  <c r="Z8623" i="1"/>
  <c r="Y8623" i="1"/>
  <c r="X8623" i="1"/>
  <c r="W8623" i="1"/>
  <c r="AA8622" i="1"/>
  <c r="Z8622" i="1"/>
  <c r="Y8622" i="1"/>
  <c r="X8622" i="1"/>
  <c r="W8622" i="1"/>
  <c r="AA8621" i="1"/>
  <c r="Z8621" i="1"/>
  <c r="Y8621" i="1"/>
  <c r="X8621" i="1"/>
  <c r="W8621" i="1"/>
  <c r="AA8620" i="1"/>
  <c r="Z8620" i="1"/>
  <c r="Y8620" i="1"/>
  <c r="X8620" i="1"/>
  <c r="W8620" i="1"/>
  <c r="AA8619" i="1"/>
  <c r="Z8619" i="1"/>
  <c r="Y8619" i="1"/>
  <c r="X8619" i="1"/>
  <c r="W8619" i="1"/>
  <c r="AA8618" i="1"/>
  <c r="Z8618" i="1"/>
  <c r="Y8618" i="1"/>
  <c r="X8618" i="1"/>
  <c r="W8618" i="1"/>
  <c r="AA8617" i="1"/>
  <c r="Z8617" i="1"/>
  <c r="Y8617" i="1"/>
  <c r="X8617" i="1"/>
  <c r="W8617" i="1"/>
  <c r="AA8616" i="1"/>
  <c r="Z8616" i="1"/>
  <c r="Y8616" i="1"/>
  <c r="X8616" i="1"/>
  <c r="W8616" i="1"/>
  <c r="AA8615" i="1"/>
  <c r="Z8615" i="1"/>
  <c r="Y8615" i="1"/>
  <c r="X8615" i="1"/>
  <c r="W8615" i="1"/>
  <c r="AA8614" i="1"/>
  <c r="Z8614" i="1"/>
  <c r="Y8614" i="1"/>
  <c r="X8614" i="1"/>
  <c r="W8614" i="1"/>
  <c r="AA8613" i="1"/>
  <c r="Z8613" i="1"/>
  <c r="Y8613" i="1"/>
  <c r="X8613" i="1"/>
  <c r="W8613" i="1"/>
  <c r="AA8612" i="1"/>
  <c r="Z8612" i="1"/>
  <c r="Y8612" i="1"/>
  <c r="X8612" i="1"/>
  <c r="W8612" i="1"/>
  <c r="AA8611" i="1"/>
  <c r="Z8611" i="1"/>
  <c r="Y8611" i="1"/>
  <c r="X8611" i="1"/>
  <c r="W8611" i="1"/>
  <c r="AA8610" i="1"/>
  <c r="Z8610" i="1"/>
  <c r="Y8610" i="1"/>
  <c r="X8610" i="1"/>
  <c r="W8610" i="1"/>
  <c r="AA8609" i="1"/>
  <c r="Z8609" i="1"/>
  <c r="Y8609" i="1"/>
  <c r="X8609" i="1"/>
  <c r="W8609" i="1"/>
  <c r="AA8608" i="1"/>
  <c r="Z8608" i="1"/>
  <c r="Y8608" i="1"/>
  <c r="X8608" i="1"/>
  <c r="W8608" i="1"/>
  <c r="AA8607" i="1"/>
  <c r="Z8607" i="1"/>
  <c r="Y8607" i="1"/>
  <c r="X8607" i="1"/>
  <c r="W8607" i="1"/>
  <c r="AA8606" i="1"/>
  <c r="Z8606" i="1"/>
  <c r="Y8606" i="1"/>
  <c r="X8606" i="1"/>
  <c r="W8606" i="1"/>
  <c r="AA8605" i="1"/>
  <c r="Z8605" i="1"/>
  <c r="Y8605" i="1"/>
  <c r="X8605" i="1"/>
  <c r="W8605" i="1"/>
  <c r="AA8604" i="1"/>
  <c r="Z8604" i="1"/>
  <c r="Y8604" i="1"/>
  <c r="X8604" i="1"/>
  <c r="W8604" i="1"/>
  <c r="AA8603" i="1"/>
  <c r="Z8603" i="1"/>
  <c r="Y8603" i="1"/>
  <c r="X8603" i="1"/>
  <c r="W8603" i="1"/>
  <c r="AA8602" i="1"/>
  <c r="Z8602" i="1"/>
  <c r="Y8602" i="1"/>
  <c r="X8602" i="1"/>
  <c r="W8602" i="1"/>
  <c r="AA8601" i="1"/>
  <c r="Z8601" i="1"/>
  <c r="Y8601" i="1"/>
  <c r="X8601" i="1"/>
  <c r="W8601" i="1"/>
  <c r="AA8600" i="1"/>
  <c r="Z8600" i="1"/>
  <c r="Y8600" i="1"/>
  <c r="X8600" i="1"/>
  <c r="W8600" i="1"/>
  <c r="AA8599" i="1"/>
  <c r="Z8599" i="1"/>
  <c r="Y8599" i="1"/>
  <c r="X8599" i="1"/>
  <c r="W8599" i="1"/>
  <c r="AA8598" i="1"/>
  <c r="Z8598" i="1"/>
  <c r="Y8598" i="1"/>
  <c r="X8598" i="1"/>
  <c r="W8598" i="1"/>
  <c r="AA8597" i="1"/>
  <c r="Z8597" i="1"/>
  <c r="Y8597" i="1"/>
  <c r="X8597" i="1"/>
  <c r="W8597" i="1"/>
  <c r="AA8596" i="1"/>
  <c r="Z8596" i="1"/>
  <c r="Y8596" i="1"/>
  <c r="X8596" i="1"/>
  <c r="W8596" i="1"/>
  <c r="AA8595" i="1"/>
  <c r="Z8595" i="1"/>
  <c r="Y8595" i="1"/>
  <c r="X8595" i="1"/>
  <c r="W8595" i="1"/>
  <c r="AA8594" i="1"/>
  <c r="Z8594" i="1"/>
  <c r="Y8594" i="1"/>
  <c r="X8594" i="1"/>
  <c r="W8594" i="1"/>
  <c r="AA8593" i="1"/>
  <c r="Z8593" i="1"/>
  <c r="Y8593" i="1"/>
  <c r="X8593" i="1"/>
  <c r="W8593" i="1"/>
  <c r="AA8592" i="1"/>
  <c r="Z8592" i="1"/>
  <c r="Y8592" i="1"/>
  <c r="X8592" i="1"/>
  <c r="W8592" i="1"/>
  <c r="AA8591" i="1"/>
  <c r="Z8591" i="1"/>
  <c r="Y8591" i="1"/>
  <c r="X8591" i="1"/>
  <c r="W8591" i="1"/>
  <c r="AA8590" i="1"/>
  <c r="Z8590" i="1"/>
  <c r="Y8590" i="1"/>
  <c r="X8590" i="1"/>
  <c r="W8590" i="1"/>
  <c r="AA8589" i="1"/>
  <c r="Z8589" i="1"/>
  <c r="Y8589" i="1"/>
  <c r="X8589" i="1"/>
  <c r="W8589" i="1"/>
  <c r="AA8588" i="1"/>
  <c r="Z8588" i="1"/>
  <c r="Y8588" i="1"/>
  <c r="X8588" i="1"/>
  <c r="W8588" i="1"/>
  <c r="AA8587" i="1"/>
  <c r="Z8587" i="1"/>
  <c r="Y8587" i="1"/>
  <c r="X8587" i="1"/>
  <c r="W8587" i="1"/>
  <c r="AA8586" i="1"/>
  <c r="Z8586" i="1"/>
  <c r="Y8586" i="1"/>
  <c r="X8586" i="1"/>
  <c r="W8586" i="1"/>
  <c r="AA8585" i="1"/>
  <c r="Z8585" i="1"/>
  <c r="Y8585" i="1"/>
  <c r="X8585" i="1"/>
  <c r="W8585" i="1"/>
  <c r="AA8584" i="1"/>
  <c r="Z8584" i="1"/>
  <c r="Y8584" i="1"/>
  <c r="X8584" i="1"/>
  <c r="W8584" i="1"/>
  <c r="AA8583" i="1"/>
  <c r="Z8583" i="1"/>
  <c r="Y8583" i="1"/>
  <c r="X8583" i="1"/>
  <c r="W8583" i="1"/>
  <c r="AA8582" i="1"/>
  <c r="Z8582" i="1"/>
  <c r="Y8582" i="1"/>
  <c r="X8582" i="1"/>
  <c r="W8582" i="1"/>
  <c r="AA8581" i="1"/>
  <c r="Z8581" i="1"/>
  <c r="Y8581" i="1"/>
  <c r="X8581" i="1"/>
  <c r="W8581" i="1"/>
  <c r="AA8580" i="1"/>
  <c r="Z8580" i="1"/>
  <c r="Y8580" i="1"/>
  <c r="X8580" i="1"/>
  <c r="W8580" i="1"/>
  <c r="AA8579" i="1"/>
  <c r="Z8579" i="1"/>
  <c r="Y8579" i="1"/>
  <c r="X8579" i="1"/>
  <c r="W8579" i="1"/>
  <c r="AA8578" i="1"/>
  <c r="Z8578" i="1"/>
  <c r="Y8578" i="1"/>
  <c r="X8578" i="1"/>
  <c r="W8578" i="1"/>
  <c r="AA8577" i="1"/>
  <c r="Z8577" i="1"/>
  <c r="Y8577" i="1"/>
  <c r="X8577" i="1"/>
  <c r="W8577" i="1"/>
  <c r="AA8576" i="1"/>
  <c r="Z8576" i="1"/>
  <c r="Y8576" i="1"/>
  <c r="X8576" i="1"/>
  <c r="W8576" i="1"/>
  <c r="AA8575" i="1"/>
  <c r="Z8575" i="1"/>
  <c r="Y8575" i="1"/>
  <c r="X8575" i="1"/>
  <c r="W8575" i="1"/>
  <c r="AA8574" i="1"/>
  <c r="Z8574" i="1"/>
  <c r="Y8574" i="1"/>
  <c r="X8574" i="1"/>
  <c r="W8574" i="1"/>
  <c r="AA8573" i="1"/>
  <c r="Z8573" i="1"/>
  <c r="Y8573" i="1"/>
  <c r="X8573" i="1"/>
  <c r="W8573" i="1"/>
  <c r="AA8572" i="1"/>
  <c r="Z8572" i="1"/>
  <c r="Y8572" i="1"/>
  <c r="X8572" i="1"/>
  <c r="W8572" i="1"/>
  <c r="AA8571" i="1"/>
  <c r="Z8571" i="1"/>
  <c r="Y8571" i="1"/>
  <c r="X8571" i="1"/>
  <c r="W8571" i="1"/>
  <c r="AA8570" i="1"/>
  <c r="Z8570" i="1"/>
  <c r="Y8570" i="1"/>
  <c r="X8570" i="1"/>
  <c r="W8570" i="1"/>
  <c r="AA8569" i="1"/>
  <c r="Z8569" i="1"/>
  <c r="Y8569" i="1"/>
  <c r="X8569" i="1"/>
  <c r="W8569" i="1"/>
  <c r="AA8568" i="1"/>
  <c r="Z8568" i="1"/>
  <c r="Y8568" i="1"/>
  <c r="X8568" i="1"/>
  <c r="W8568" i="1"/>
  <c r="AA8567" i="1"/>
  <c r="Z8567" i="1"/>
  <c r="Y8567" i="1"/>
  <c r="X8567" i="1"/>
  <c r="W8567" i="1"/>
  <c r="AA8566" i="1"/>
  <c r="Z8566" i="1"/>
  <c r="Y8566" i="1"/>
  <c r="X8566" i="1"/>
  <c r="W8566" i="1"/>
  <c r="AA8565" i="1"/>
  <c r="Z8565" i="1"/>
  <c r="Y8565" i="1"/>
  <c r="X8565" i="1"/>
  <c r="W8565" i="1"/>
  <c r="AA8564" i="1"/>
  <c r="Z8564" i="1"/>
  <c r="Y8564" i="1"/>
  <c r="X8564" i="1"/>
  <c r="W8564" i="1"/>
  <c r="AA8563" i="1"/>
  <c r="Z8563" i="1"/>
  <c r="Y8563" i="1"/>
  <c r="X8563" i="1"/>
  <c r="W8563" i="1"/>
  <c r="AA8562" i="1"/>
  <c r="Z8562" i="1"/>
  <c r="Y8562" i="1"/>
  <c r="X8562" i="1"/>
  <c r="W8562" i="1"/>
  <c r="AA8561" i="1"/>
  <c r="Z8561" i="1"/>
  <c r="Y8561" i="1"/>
  <c r="X8561" i="1"/>
  <c r="W8561" i="1"/>
  <c r="AA8560" i="1"/>
  <c r="Z8560" i="1"/>
  <c r="Y8560" i="1"/>
  <c r="X8560" i="1"/>
  <c r="W8560" i="1"/>
  <c r="AA8559" i="1"/>
  <c r="Z8559" i="1"/>
  <c r="Y8559" i="1"/>
  <c r="X8559" i="1"/>
  <c r="W8559" i="1"/>
  <c r="AA8558" i="1"/>
  <c r="Z8558" i="1"/>
  <c r="Y8558" i="1"/>
  <c r="X8558" i="1"/>
  <c r="W8558" i="1"/>
  <c r="AA8557" i="1"/>
  <c r="Z8557" i="1"/>
  <c r="Y8557" i="1"/>
  <c r="X8557" i="1"/>
  <c r="W8557" i="1"/>
  <c r="AA8556" i="1"/>
  <c r="Z8556" i="1"/>
  <c r="Y8556" i="1"/>
  <c r="X8556" i="1"/>
  <c r="W8556" i="1"/>
  <c r="AA8555" i="1"/>
  <c r="Z8555" i="1"/>
  <c r="Y8555" i="1"/>
  <c r="X8555" i="1"/>
  <c r="W8555" i="1"/>
  <c r="AA8554" i="1"/>
  <c r="Z8554" i="1"/>
  <c r="Y8554" i="1"/>
  <c r="X8554" i="1"/>
  <c r="W8554" i="1"/>
  <c r="AA8553" i="1"/>
  <c r="Z8553" i="1"/>
  <c r="Y8553" i="1"/>
  <c r="X8553" i="1"/>
  <c r="W8553" i="1"/>
  <c r="AA8552" i="1"/>
  <c r="Z8552" i="1"/>
  <c r="Y8552" i="1"/>
  <c r="X8552" i="1"/>
  <c r="W8552" i="1"/>
  <c r="AA8551" i="1"/>
  <c r="Z8551" i="1"/>
  <c r="Y8551" i="1"/>
  <c r="X8551" i="1"/>
  <c r="W8551" i="1"/>
  <c r="AA8550" i="1"/>
  <c r="Z8550" i="1"/>
  <c r="Y8550" i="1"/>
  <c r="X8550" i="1"/>
  <c r="W8550" i="1"/>
  <c r="AA8549" i="1"/>
  <c r="Z8549" i="1"/>
  <c r="Y8549" i="1"/>
  <c r="X8549" i="1"/>
  <c r="W8549" i="1"/>
  <c r="AA8548" i="1"/>
  <c r="Z8548" i="1"/>
  <c r="Y8548" i="1"/>
  <c r="X8548" i="1"/>
  <c r="W8548" i="1"/>
  <c r="AA8547" i="1"/>
  <c r="Z8547" i="1"/>
  <c r="Y8547" i="1"/>
  <c r="X8547" i="1"/>
  <c r="W8547" i="1"/>
  <c r="AA8546" i="1"/>
  <c r="Z8546" i="1"/>
  <c r="Y8546" i="1"/>
  <c r="X8546" i="1"/>
  <c r="W8546" i="1"/>
  <c r="AA8545" i="1"/>
  <c r="Z8545" i="1"/>
  <c r="Y8545" i="1"/>
  <c r="X8545" i="1"/>
  <c r="W8545" i="1"/>
  <c r="AA8544" i="1"/>
  <c r="Z8544" i="1"/>
  <c r="Y8544" i="1"/>
  <c r="X8544" i="1"/>
  <c r="W8544" i="1"/>
  <c r="AA8543" i="1"/>
  <c r="Z8543" i="1"/>
  <c r="Y8543" i="1"/>
  <c r="X8543" i="1"/>
  <c r="W8543" i="1"/>
  <c r="AA8542" i="1"/>
  <c r="Z8542" i="1"/>
  <c r="Y8542" i="1"/>
  <c r="X8542" i="1"/>
  <c r="W8542" i="1"/>
  <c r="AA8541" i="1"/>
  <c r="Z8541" i="1"/>
  <c r="Y8541" i="1"/>
  <c r="X8541" i="1"/>
  <c r="W8541" i="1"/>
  <c r="AA8540" i="1"/>
  <c r="Z8540" i="1"/>
  <c r="Y8540" i="1"/>
  <c r="X8540" i="1"/>
  <c r="W8540" i="1"/>
  <c r="AA8539" i="1"/>
  <c r="Z8539" i="1"/>
  <c r="Y8539" i="1"/>
  <c r="X8539" i="1"/>
  <c r="W8539" i="1"/>
  <c r="AA8538" i="1"/>
  <c r="Z8538" i="1"/>
  <c r="Y8538" i="1"/>
  <c r="X8538" i="1"/>
  <c r="W8538" i="1"/>
  <c r="AA8537" i="1"/>
  <c r="Z8537" i="1"/>
  <c r="Y8537" i="1"/>
  <c r="X8537" i="1"/>
  <c r="W8537" i="1"/>
  <c r="AA8536" i="1"/>
  <c r="Z8536" i="1"/>
  <c r="Y8536" i="1"/>
  <c r="X8536" i="1"/>
  <c r="W8536" i="1"/>
  <c r="AA8535" i="1"/>
  <c r="Z8535" i="1"/>
  <c r="Y8535" i="1"/>
  <c r="X8535" i="1"/>
  <c r="W8535" i="1"/>
  <c r="AA8534" i="1"/>
  <c r="Z8534" i="1"/>
  <c r="Y8534" i="1"/>
  <c r="X8534" i="1"/>
  <c r="W8534" i="1"/>
  <c r="AA8533" i="1"/>
  <c r="Z8533" i="1"/>
  <c r="Y8533" i="1"/>
  <c r="X8533" i="1"/>
  <c r="W8533" i="1"/>
  <c r="AA8532" i="1"/>
  <c r="Z8532" i="1"/>
  <c r="Y8532" i="1"/>
  <c r="X8532" i="1"/>
  <c r="W8532" i="1"/>
  <c r="AA8531" i="1"/>
  <c r="Z8531" i="1"/>
  <c r="Y8531" i="1"/>
  <c r="X8531" i="1"/>
  <c r="W8531" i="1"/>
  <c r="AA8530" i="1"/>
  <c r="Z8530" i="1"/>
  <c r="Y8530" i="1"/>
  <c r="X8530" i="1"/>
  <c r="W8530" i="1"/>
  <c r="AA8529" i="1"/>
  <c r="Z8529" i="1"/>
  <c r="Y8529" i="1"/>
  <c r="X8529" i="1"/>
  <c r="W8529" i="1"/>
  <c r="AA8528" i="1"/>
  <c r="Z8528" i="1"/>
  <c r="Y8528" i="1"/>
  <c r="X8528" i="1"/>
  <c r="W8528" i="1"/>
  <c r="AA8527" i="1"/>
  <c r="Z8527" i="1"/>
  <c r="Y8527" i="1"/>
  <c r="X8527" i="1"/>
  <c r="W8527" i="1"/>
  <c r="AA8526" i="1"/>
  <c r="Z8526" i="1"/>
  <c r="Y8526" i="1"/>
  <c r="X8526" i="1"/>
  <c r="W8526" i="1"/>
  <c r="AA8525" i="1"/>
  <c r="Z8525" i="1"/>
  <c r="Y8525" i="1"/>
  <c r="X8525" i="1"/>
  <c r="W8525" i="1"/>
  <c r="AA8524" i="1"/>
  <c r="Z8524" i="1"/>
  <c r="Y8524" i="1"/>
  <c r="X8524" i="1"/>
  <c r="W8524" i="1"/>
  <c r="AA8523" i="1"/>
  <c r="Z8523" i="1"/>
  <c r="Y8523" i="1"/>
  <c r="X8523" i="1"/>
  <c r="W8523" i="1"/>
  <c r="AA8522" i="1"/>
  <c r="Z8522" i="1"/>
  <c r="Y8522" i="1"/>
  <c r="X8522" i="1"/>
  <c r="W8522" i="1"/>
  <c r="AA8521" i="1"/>
  <c r="Z8521" i="1"/>
  <c r="Y8521" i="1"/>
  <c r="X8521" i="1"/>
  <c r="W8521" i="1"/>
  <c r="AA8520" i="1"/>
  <c r="Z8520" i="1"/>
  <c r="Y8520" i="1"/>
  <c r="X8520" i="1"/>
  <c r="W8520" i="1"/>
  <c r="AA8519" i="1"/>
  <c r="Z8519" i="1"/>
  <c r="Y8519" i="1"/>
  <c r="X8519" i="1"/>
  <c r="W8519" i="1"/>
  <c r="AA8518" i="1"/>
  <c r="Z8518" i="1"/>
  <c r="Y8518" i="1"/>
  <c r="X8518" i="1"/>
  <c r="W8518" i="1"/>
  <c r="AA8517" i="1"/>
  <c r="Z8517" i="1"/>
  <c r="Y8517" i="1"/>
  <c r="X8517" i="1"/>
  <c r="W8517" i="1"/>
  <c r="AA8516" i="1"/>
  <c r="Z8516" i="1"/>
  <c r="Y8516" i="1"/>
  <c r="X8516" i="1"/>
  <c r="W8516" i="1"/>
  <c r="AA8515" i="1"/>
  <c r="Z8515" i="1"/>
  <c r="Y8515" i="1"/>
  <c r="X8515" i="1"/>
  <c r="W8515" i="1"/>
  <c r="AA8514" i="1"/>
  <c r="Z8514" i="1"/>
  <c r="Y8514" i="1"/>
  <c r="X8514" i="1"/>
  <c r="W8514" i="1"/>
  <c r="AA8513" i="1"/>
  <c r="Z8513" i="1"/>
  <c r="Y8513" i="1"/>
  <c r="X8513" i="1"/>
  <c r="W8513" i="1"/>
  <c r="AA8512" i="1"/>
  <c r="Z8512" i="1"/>
  <c r="Y8512" i="1"/>
  <c r="X8512" i="1"/>
  <c r="W8512" i="1"/>
  <c r="AA8511" i="1"/>
  <c r="Z8511" i="1"/>
  <c r="Y8511" i="1"/>
  <c r="X8511" i="1"/>
  <c r="W8511" i="1"/>
  <c r="AA8510" i="1"/>
  <c r="Z8510" i="1"/>
  <c r="Y8510" i="1"/>
  <c r="X8510" i="1"/>
  <c r="W8510" i="1"/>
  <c r="AA8509" i="1"/>
  <c r="Z8509" i="1"/>
  <c r="Y8509" i="1"/>
  <c r="X8509" i="1"/>
  <c r="W8509" i="1"/>
  <c r="AA8508" i="1"/>
  <c r="Z8508" i="1"/>
  <c r="Y8508" i="1"/>
  <c r="X8508" i="1"/>
  <c r="W8508" i="1"/>
  <c r="AA8507" i="1"/>
  <c r="Z8507" i="1"/>
  <c r="Y8507" i="1"/>
  <c r="X8507" i="1"/>
  <c r="W8507" i="1"/>
  <c r="AA8506" i="1"/>
  <c r="Z8506" i="1"/>
  <c r="Y8506" i="1"/>
  <c r="X8506" i="1"/>
  <c r="W8506" i="1"/>
  <c r="AA8505" i="1"/>
  <c r="Z8505" i="1"/>
  <c r="Y8505" i="1"/>
  <c r="X8505" i="1"/>
  <c r="W8505" i="1"/>
  <c r="AA8504" i="1"/>
  <c r="Z8504" i="1"/>
  <c r="Y8504" i="1"/>
  <c r="X8504" i="1"/>
  <c r="W8504" i="1"/>
  <c r="AA8503" i="1"/>
  <c r="Z8503" i="1"/>
  <c r="Y8503" i="1"/>
  <c r="X8503" i="1"/>
  <c r="W8503" i="1"/>
  <c r="AA8502" i="1"/>
  <c r="Z8502" i="1"/>
  <c r="Y8502" i="1"/>
  <c r="X8502" i="1"/>
  <c r="W8502" i="1"/>
  <c r="AA8501" i="1"/>
  <c r="Z8501" i="1"/>
  <c r="Y8501" i="1"/>
  <c r="X8501" i="1"/>
  <c r="W8501" i="1"/>
  <c r="AA8500" i="1"/>
  <c r="Z8500" i="1"/>
  <c r="Y8500" i="1"/>
  <c r="X8500" i="1"/>
  <c r="W8500" i="1"/>
  <c r="AA8499" i="1"/>
  <c r="Z8499" i="1"/>
  <c r="Y8499" i="1"/>
  <c r="X8499" i="1"/>
  <c r="W8499" i="1"/>
  <c r="AA8498" i="1"/>
  <c r="Z8498" i="1"/>
  <c r="Y8498" i="1"/>
  <c r="X8498" i="1"/>
  <c r="W8498" i="1"/>
  <c r="AA8497" i="1"/>
  <c r="Z8497" i="1"/>
  <c r="Y8497" i="1"/>
  <c r="X8497" i="1"/>
  <c r="W8497" i="1"/>
  <c r="AA8496" i="1"/>
  <c r="Z8496" i="1"/>
  <c r="Y8496" i="1"/>
  <c r="X8496" i="1"/>
  <c r="W8496" i="1"/>
  <c r="AA8495" i="1"/>
  <c r="Z8495" i="1"/>
  <c r="Y8495" i="1"/>
  <c r="X8495" i="1"/>
  <c r="W8495" i="1"/>
  <c r="AA8494" i="1"/>
  <c r="Z8494" i="1"/>
  <c r="Y8494" i="1"/>
  <c r="X8494" i="1"/>
  <c r="W8494" i="1"/>
  <c r="AA8493" i="1"/>
  <c r="Z8493" i="1"/>
  <c r="Y8493" i="1"/>
  <c r="X8493" i="1"/>
  <c r="W8493" i="1"/>
  <c r="AA8492" i="1"/>
  <c r="Z8492" i="1"/>
  <c r="Y8492" i="1"/>
  <c r="X8492" i="1"/>
  <c r="W8492" i="1"/>
  <c r="AA8491" i="1"/>
  <c r="Z8491" i="1"/>
  <c r="Y8491" i="1"/>
  <c r="X8491" i="1"/>
  <c r="W8491" i="1"/>
  <c r="AA8490" i="1"/>
  <c r="Z8490" i="1"/>
  <c r="Y8490" i="1"/>
  <c r="X8490" i="1"/>
  <c r="W8490" i="1"/>
  <c r="AA8489" i="1"/>
  <c r="Z8489" i="1"/>
  <c r="Y8489" i="1"/>
  <c r="X8489" i="1"/>
  <c r="W8489" i="1"/>
  <c r="AA8488" i="1"/>
  <c r="Z8488" i="1"/>
  <c r="Y8488" i="1"/>
  <c r="X8488" i="1"/>
  <c r="W8488" i="1"/>
  <c r="AA8487" i="1"/>
  <c r="Z8487" i="1"/>
  <c r="Y8487" i="1"/>
  <c r="X8487" i="1"/>
  <c r="W8487" i="1"/>
  <c r="AA8486" i="1"/>
  <c r="Z8486" i="1"/>
  <c r="Y8486" i="1"/>
  <c r="X8486" i="1"/>
  <c r="W8486" i="1"/>
  <c r="AA8485" i="1"/>
  <c r="Z8485" i="1"/>
  <c r="Y8485" i="1"/>
  <c r="X8485" i="1"/>
  <c r="W8485" i="1"/>
  <c r="AA8484" i="1"/>
  <c r="Z8484" i="1"/>
  <c r="Y8484" i="1"/>
  <c r="X8484" i="1"/>
  <c r="W8484" i="1"/>
  <c r="AA8483" i="1"/>
  <c r="Z8483" i="1"/>
  <c r="Y8483" i="1"/>
  <c r="X8483" i="1"/>
  <c r="W8483" i="1"/>
  <c r="AA8482" i="1"/>
  <c r="Z8482" i="1"/>
  <c r="Y8482" i="1"/>
  <c r="X8482" i="1"/>
  <c r="W8482" i="1"/>
  <c r="AA8481" i="1"/>
  <c r="Z8481" i="1"/>
  <c r="Y8481" i="1"/>
  <c r="X8481" i="1"/>
  <c r="W8481" i="1"/>
  <c r="AA8480" i="1"/>
  <c r="Z8480" i="1"/>
  <c r="Y8480" i="1"/>
  <c r="X8480" i="1"/>
  <c r="W8480" i="1"/>
  <c r="AA8479" i="1"/>
  <c r="Z8479" i="1"/>
  <c r="Y8479" i="1"/>
  <c r="X8479" i="1"/>
  <c r="W8479" i="1"/>
  <c r="AA8478" i="1"/>
  <c r="Z8478" i="1"/>
  <c r="Y8478" i="1"/>
  <c r="X8478" i="1"/>
  <c r="W8478" i="1"/>
  <c r="AA8477" i="1"/>
  <c r="Z8477" i="1"/>
  <c r="Y8477" i="1"/>
  <c r="X8477" i="1"/>
  <c r="W8477" i="1"/>
  <c r="AA8476" i="1"/>
  <c r="Z8476" i="1"/>
  <c r="Y8476" i="1"/>
  <c r="X8476" i="1"/>
  <c r="W8476" i="1"/>
  <c r="AA8475" i="1"/>
  <c r="Z8475" i="1"/>
  <c r="Y8475" i="1"/>
  <c r="X8475" i="1"/>
  <c r="W8475" i="1"/>
  <c r="AA8474" i="1"/>
  <c r="Z8474" i="1"/>
  <c r="Y8474" i="1"/>
  <c r="X8474" i="1"/>
  <c r="W8474" i="1"/>
  <c r="AA8473" i="1"/>
  <c r="Z8473" i="1"/>
  <c r="Y8473" i="1"/>
  <c r="X8473" i="1"/>
  <c r="W8473" i="1"/>
  <c r="AA8472" i="1"/>
  <c r="Z8472" i="1"/>
  <c r="Y8472" i="1"/>
  <c r="X8472" i="1"/>
  <c r="W8472" i="1"/>
  <c r="AA8471" i="1"/>
  <c r="Z8471" i="1"/>
  <c r="Y8471" i="1"/>
  <c r="X8471" i="1"/>
  <c r="W8471" i="1"/>
  <c r="AA8470" i="1"/>
  <c r="Z8470" i="1"/>
  <c r="Y8470" i="1"/>
  <c r="X8470" i="1"/>
  <c r="W8470" i="1"/>
  <c r="AA8469" i="1"/>
  <c r="Z8469" i="1"/>
  <c r="Y8469" i="1"/>
  <c r="X8469" i="1"/>
  <c r="W8469" i="1"/>
  <c r="AA8468" i="1"/>
  <c r="Z8468" i="1"/>
  <c r="Y8468" i="1"/>
  <c r="X8468" i="1"/>
  <c r="W8468" i="1"/>
  <c r="AA8467" i="1"/>
  <c r="Z8467" i="1"/>
  <c r="Y8467" i="1"/>
  <c r="X8467" i="1"/>
  <c r="W8467" i="1"/>
  <c r="AA8466" i="1"/>
  <c r="Z8466" i="1"/>
  <c r="Y8466" i="1"/>
  <c r="X8466" i="1"/>
  <c r="W8466" i="1"/>
  <c r="AA8465" i="1"/>
  <c r="Z8465" i="1"/>
  <c r="Y8465" i="1"/>
  <c r="X8465" i="1"/>
  <c r="W8465" i="1"/>
  <c r="AA8464" i="1"/>
  <c r="Z8464" i="1"/>
  <c r="Y8464" i="1"/>
  <c r="X8464" i="1"/>
  <c r="W8464" i="1"/>
  <c r="AA8463" i="1"/>
  <c r="Z8463" i="1"/>
  <c r="Y8463" i="1"/>
  <c r="X8463" i="1"/>
  <c r="W8463" i="1"/>
  <c r="AA8462" i="1"/>
  <c r="Z8462" i="1"/>
  <c r="Y8462" i="1"/>
  <c r="X8462" i="1"/>
  <c r="W8462" i="1"/>
  <c r="AA8461" i="1"/>
  <c r="Z8461" i="1"/>
  <c r="Y8461" i="1"/>
  <c r="X8461" i="1"/>
  <c r="W8461" i="1"/>
  <c r="AA8460" i="1"/>
  <c r="Z8460" i="1"/>
  <c r="Y8460" i="1"/>
  <c r="X8460" i="1"/>
  <c r="W8460" i="1"/>
  <c r="AA8459" i="1"/>
  <c r="Z8459" i="1"/>
  <c r="Y8459" i="1"/>
  <c r="X8459" i="1"/>
  <c r="W8459" i="1"/>
  <c r="AA8458" i="1"/>
  <c r="Z8458" i="1"/>
  <c r="Y8458" i="1"/>
  <c r="X8458" i="1"/>
  <c r="W8458" i="1"/>
  <c r="AA8457" i="1"/>
  <c r="Z8457" i="1"/>
  <c r="Y8457" i="1"/>
  <c r="X8457" i="1"/>
  <c r="W8457" i="1"/>
  <c r="AA8456" i="1"/>
  <c r="Z8456" i="1"/>
  <c r="Y8456" i="1"/>
  <c r="X8456" i="1"/>
  <c r="W8456" i="1"/>
  <c r="AA8455" i="1"/>
  <c r="Z8455" i="1"/>
  <c r="Y8455" i="1"/>
  <c r="X8455" i="1"/>
  <c r="W8455" i="1"/>
  <c r="AA8454" i="1"/>
  <c r="Z8454" i="1"/>
  <c r="Y8454" i="1"/>
  <c r="X8454" i="1"/>
  <c r="W8454" i="1"/>
  <c r="AA8453" i="1"/>
  <c r="Z8453" i="1"/>
  <c r="Y8453" i="1"/>
  <c r="X8453" i="1"/>
  <c r="W8453" i="1"/>
  <c r="AA8452" i="1"/>
  <c r="Z8452" i="1"/>
  <c r="Y8452" i="1"/>
  <c r="X8452" i="1"/>
  <c r="W8452" i="1"/>
  <c r="AA8451" i="1"/>
  <c r="Z8451" i="1"/>
  <c r="Y8451" i="1"/>
  <c r="X8451" i="1"/>
  <c r="W8451" i="1"/>
  <c r="AA8450" i="1"/>
  <c r="Z8450" i="1"/>
  <c r="Y8450" i="1"/>
  <c r="X8450" i="1"/>
  <c r="W8450" i="1"/>
  <c r="AA8449" i="1"/>
  <c r="Z8449" i="1"/>
  <c r="Y8449" i="1"/>
  <c r="X8449" i="1"/>
  <c r="W8449" i="1"/>
  <c r="AA8448" i="1"/>
  <c r="Z8448" i="1"/>
  <c r="Y8448" i="1"/>
  <c r="X8448" i="1"/>
  <c r="W8448" i="1"/>
  <c r="AA8447" i="1"/>
  <c r="Z8447" i="1"/>
  <c r="Y8447" i="1"/>
  <c r="X8447" i="1"/>
  <c r="W8447" i="1"/>
  <c r="AA8446" i="1"/>
  <c r="Z8446" i="1"/>
  <c r="Y8446" i="1"/>
  <c r="X8446" i="1"/>
  <c r="W8446" i="1"/>
  <c r="AA8445" i="1"/>
  <c r="Z8445" i="1"/>
  <c r="Y8445" i="1"/>
  <c r="X8445" i="1"/>
  <c r="W8445" i="1"/>
  <c r="AA8444" i="1"/>
  <c r="Z8444" i="1"/>
  <c r="Y8444" i="1"/>
  <c r="X8444" i="1"/>
  <c r="W8444" i="1"/>
  <c r="AA8443" i="1"/>
  <c r="Z8443" i="1"/>
  <c r="Y8443" i="1"/>
  <c r="X8443" i="1"/>
  <c r="W8443" i="1"/>
  <c r="AA8442" i="1"/>
  <c r="Z8442" i="1"/>
  <c r="Y8442" i="1"/>
  <c r="X8442" i="1"/>
  <c r="W8442" i="1"/>
  <c r="AA8441" i="1"/>
  <c r="Z8441" i="1"/>
  <c r="Y8441" i="1"/>
  <c r="X8441" i="1"/>
  <c r="W8441" i="1"/>
  <c r="AA8440" i="1"/>
  <c r="Z8440" i="1"/>
  <c r="Y8440" i="1"/>
  <c r="X8440" i="1"/>
  <c r="W8440" i="1"/>
  <c r="AA8439" i="1"/>
  <c r="Z8439" i="1"/>
  <c r="Y8439" i="1"/>
  <c r="X8439" i="1"/>
  <c r="W8439" i="1"/>
  <c r="AA8438" i="1"/>
  <c r="Z8438" i="1"/>
  <c r="Y8438" i="1"/>
  <c r="X8438" i="1"/>
  <c r="W8438" i="1"/>
  <c r="AA8437" i="1"/>
  <c r="Z8437" i="1"/>
  <c r="Y8437" i="1"/>
  <c r="X8437" i="1"/>
  <c r="W8437" i="1"/>
  <c r="AA8436" i="1"/>
  <c r="Z8436" i="1"/>
  <c r="Y8436" i="1"/>
  <c r="X8436" i="1"/>
  <c r="W8436" i="1"/>
  <c r="AA8435" i="1"/>
  <c r="Z8435" i="1"/>
  <c r="Y8435" i="1"/>
  <c r="X8435" i="1"/>
  <c r="W8435" i="1"/>
  <c r="AA8434" i="1"/>
  <c r="Z8434" i="1"/>
  <c r="Y8434" i="1"/>
  <c r="X8434" i="1"/>
  <c r="W8434" i="1"/>
  <c r="AA8433" i="1"/>
  <c r="Z8433" i="1"/>
  <c r="Y8433" i="1"/>
  <c r="X8433" i="1"/>
  <c r="W8433" i="1"/>
  <c r="AA8432" i="1"/>
  <c r="Z8432" i="1"/>
  <c r="Y8432" i="1"/>
  <c r="X8432" i="1"/>
  <c r="W8432" i="1"/>
  <c r="AA8431" i="1"/>
  <c r="Z8431" i="1"/>
  <c r="Y8431" i="1"/>
  <c r="X8431" i="1"/>
  <c r="W8431" i="1"/>
  <c r="AA8430" i="1"/>
  <c r="Z8430" i="1"/>
  <c r="Y8430" i="1"/>
  <c r="X8430" i="1"/>
  <c r="W8430" i="1"/>
  <c r="AA8429" i="1"/>
  <c r="Z8429" i="1"/>
  <c r="Y8429" i="1"/>
  <c r="X8429" i="1"/>
  <c r="W8429" i="1"/>
  <c r="AA8428" i="1"/>
  <c r="Z8428" i="1"/>
  <c r="Y8428" i="1"/>
  <c r="X8428" i="1"/>
  <c r="W8428" i="1"/>
  <c r="AA8427" i="1"/>
  <c r="Z8427" i="1"/>
  <c r="Y8427" i="1"/>
  <c r="X8427" i="1"/>
  <c r="W8427" i="1"/>
  <c r="AA8426" i="1"/>
  <c r="Z8426" i="1"/>
  <c r="Y8426" i="1"/>
  <c r="X8426" i="1"/>
  <c r="W8426" i="1"/>
  <c r="AA8425" i="1"/>
  <c r="Z8425" i="1"/>
  <c r="Y8425" i="1"/>
  <c r="X8425" i="1"/>
  <c r="W8425" i="1"/>
  <c r="AA8424" i="1"/>
  <c r="Z8424" i="1"/>
  <c r="Y8424" i="1"/>
  <c r="X8424" i="1"/>
  <c r="W8424" i="1"/>
  <c r="AA8423" i="1"/>
  <c r="Z8423" i="1"/>
  <c r="Y8423" i="1"/>
  <c r="X8423" i="1"/>
  <c r="W8423" i="1"/>
  <c r="AA8422" i="1"/>
  <c r="Z8422" i="1"/>
  <c r="Y8422" i="1"/>
  <c r="X8422" i="1"/>
  <c r="W8422" i="1"/>
  <c r="AA8421" i="1"/>
  <c r="Z8421" i="1"/>
  <c r="Y8421" i="1"/>
  <c r="X8421" i="1"/>
  <c r="W8421" i="1"/>
  <c r="AA8420" i="1"/>
  <c r="Z8420" i="1"/>
  <c r="Y8420" i="1"/>
  <c r="X8420" i="1"/>
  <c r="W8420" i="1"/>
  <c r="AA8419" i="1"/>
  <c r="Z8419" i="1"/>
  <c r="Y8419" i="1"/>
  <c r="X8419" i="1"/>
  <c r="W8419" i="1"/>
  <c r="AA8418" i="1"/>
  <c r="Z8418" i="1"/>
  <c r="Y8418" i="1"/>
  <c r="X8418" i="1"/>
  <c r="W8418" i="1"/>
  <c r="AA8417" i="1"/>
  <c r="Z8417" i="1"/>
  <c r="Y8417" i="1"/>
  <c r="X8417" i="1"/>
  <c r="W8417" i="1"/>
  <c r="AA8416" i="1"/>
  <c r="Z8416" i="1"/>
  <c r="Y8416" i="1"/>
  <c r="X8416" i="1"/>
  <c r="W8416" i="1"/>
  <c r="AA8415" i="1"/>
  <c r="Z8415" i="1"/>
  <c r="Y8415" i="1"/>
  <c r="X8415" i="1"/>
  <c r="W8415" i="1"/>
  <c r="AA8414" i="1"/>
  <c r="Z8414" i="1"/>
  <c r="Y8414" i="1"/>
  <c r="X8414" i="1"/>
  <c r="W8414" i="1"/>
  <c r="AA8413" i="1"/>
  <c r="Z8413" i="1"/>
  <c r="Y8413" i="1"/>
  <c r="X8413" i="1"/>
  <c r="W8413" i="1"/>
  <c r="AA8412" i="1"/>
  <c r="Z8412" i="1"/>
  <c r="Y8412" i="1"/>
  <c r="X8412" i="1"/>
  <c r="W8412" i="1"/>
  <c r="AA8411" i="1"/>
  <c r="Z8411" i="1"/>
  <c r="Y8411" i="1"/>
  <c r="X8411" i="1"/>
  <c r="W8411" i="1"/>
  <c r="AA8410" i="1"/>
  <c r="Z8410" i="1"/>
  <c r="Y8410" i="1"/>
  <c r="X8410" i="1"/>
  <c r="W8410" i="1"/>
  <c r="AA8409" i="1"/>
  <c r="Z8409" i="1"/>
  <c r="Y8409" i="1"/>
  <c r="X8409" i="1"/>
  <c r="W8409" i="1"/>
  <c r="AA8408" i="1"/>
  <c r="Z8408" i="1"/>
  <c r="Y8408" i="1"/>
  <c r="X8408" i="1"/>
  <c r="W8408" i="1"/>
  <c r="AA8407" i="1"/>
  <c r="Z8407" i="1"/>
  <c r="Y8407" i="1"/>
  <c r="X8407" i="1"/>
  <c r="W8407" i="1"/>
  <c r="AA8406" i="1"/>
  <c r="Z8406" i="1"/>
  <c r="Y8406" i="1"/>
  <c r="X8406" i="1"/>
  <c r="W8406" i="1"/>
  <c r="AA8405" i="1"/>
  <c r="Z8405" i="1"/>
  <c r="Y8405" i="1"/>
  <c r="X8405" i="1"/>
  <c r="W8405" i="1"/>
  <c r="AA8404" i="1"/>
  <c r="Z8404" i="1"/>
  <c r="Y8404" i="1"/>
  <c r="X8404" i="1"/>
  <c r="W8404" i="1"/>
  <c r="AA8403" i="1"/>
  <c r="Z8403" i="1"/>
  <c r="Y8403" i="1"/>
  <c r="X8403" i="1"/>
  <c r="W8403" i="1"/>
  <c r="AA8402" i="1"/>
  <c r="Z8402" i="1"/>
  <c r="Y8402" i="1"/>
  <c r="X8402" i="1"/>
  <c r="W8402" i="1"/>
  <c r="AA8401" i="1"/>
  <c r="Z8401" i="1"/>
  <c r="Y8401" i="1"/>
  <c r="X8401" i="1"/>
  <c r="W8401" i="1"/>
  <c r="AA8400" i="1"/>
  <c r="Z8400" i="1"/>
  <c r="Y8400" i="1"/>
  <c r="X8400" i="1"/>
  <c r="W8400" i="1"/>
  <c r="AA8399" i="1"/>
  <c r="Z8399" i="1"/>
  <c r="Y8399" i="1"/>
  <c r="X8399" i="1"/>
  <c r="W8399" i="1"/>
  <c r="AA8398" i="1"/>
  <c r="Z8398" i="1"/>
  <c r="Y8398" i="1"/>
  <c r="X8398" i="1"/>
  <c r="W8398" i="1"/>
  <c r="AA8397" i="1"/>
  <c r="Z8397" i="1"/>
  <c r="Y8397" i="1"/>
  <c r="X8397" i="1"/>
  <c r="W8397" i="1"/>
  <c r="AA8396" i="1"/>
  <c r="Z8396" i="1"/>
  <c r="Y8396" i="1"/>
  <c r="X8396" i="1"/>
  <c r="W8396" i="1"/>
  <c r="AA8395" i="1"/>
  <c r="Z8395" i="1"/>
  <c r="Y8395" i="1"/>
  <c r="X8395" i="1"/>
  <c r="W8395" i="1"/>
  <c r="AA8394" i="1"/>
  <c r="Z8394" i="1"/>
  <c r="Y8394" i="1"/>
  <c r="X8394" i="1"/>
  <c r="W8394" i="1"/>
  <c r="AA8393" i="1"/>
  <c r="Z8393" i="1"/>
  <c r="Y8393" i="1"/>
  <c r="X8393" i="1"/>
  <c r="W8393" i="1"/>
  <c r="AA8392" i="1"/>
  <c r="Z8392" i="1"/>
  <c r="Y8392" i="1"/>
  <c r="X8392" i="1"/>
  <c r="W8392" i="1"/>
  <c r="AA8391" i="1"/>
  <c r="Z8391" i="1"/>
  <c r="Y8391" i="1"/>
  <c r="X8391" i="1"/>
  <c r="W8391" i="1"/>
  <c r="AA8390" i="1"/>
  <c r="Z8390" i="1"/>
  <c r="Y8390" i="1"/>
  <c r="X8390" i="1"/>
  <c r="W8390" i="1"/>
  <c r="AA8389" i="1"/>
  <c r="Z8389" i="1"/>
  <c r="Y8389" i="1"/>
  <c r="X8389" i="1"/>
  <c r="W8389" i="1"/>
  <c r="AA8388" i="1"/>
  <c r="Z8388" i="1"/>
  <c r="Y8388" i="1"/>
  <c r="X8388" i="1"/>
  <c r="W8388" i="1"/>
  <c r="AA8387" i="1"/>
  <c r="Z8387" i="1"/>
  <c r="Y8387" i="1"/>
  <c r="X8387" i="1"/>
  <c r="W8387" i="1"/>
  <c r="AA8386" i="1"/>
  <c r="Z8386" i="1"/>
  <c r="Y8386" i="1"/>
  <c r="X8386" i="1"/>
  <c r="W8386" i="1"/>
  <c r="AA8385" i="1"/>
  <c r="Z8385" i="1"/>
  <c r="Y8385" i="1"/>
  <c r="X8385" i="1"/>
  <c r="W8385" i="1"/>
  <c r="AA8384" i="1"/>
  <c r="Z8384" i="1"/>
  <c r="Y8384" i="1"/>
  <c r="X8384" i="1"/>
  <c r="W8384" i="1"/>
  <c r="AA8383" i="1"/>
  <c r="Z8383" i="1"/>
  <c r="Y8383" i="1"/>
  <c r="X8383" i="1"/>
  <c r="W8383" i="1"/>
  <c r="AA8382" i="1"/>
  <c r="Z8382" i="1"/>
  <c r="Y8382" i="1"/>
  <c r="X8382" i="1"/>
  <c r="W8382" i="1"/>
  <c r="AA8381" i="1"/>
  <c r="Z8381" i="1"/>
  <c r="Y8381" i="1"/>
  <c r="X8381" i="1"/>
  <c r="W8381" i="1"/>
  <c r="AA8380" i="1"/>
  <c r="Z8380" i="1"/>
  <c r="Y8380" i="1"/>
  <c r="X8380" i="1"/>
  <c r="W8380" i="1"/>
  <c r="AA8379" i="1"/>
  <c r="Z8379" i="1"/>
  <c r="Y8379" i="1"/>
  <c r="X8379" i="1"/>
  <c r="W8379" i="1"/>
  <c r="AA8378" i="1"/>
  <c r="Z8378" i="1"/>
  <c r="Y8378" i="1"/>
  <c r="X8378" i="1"/>
  <c r="W8378" i="1"/>
  <c r="AA8377" i="1"/>
  <c r="Z8377" i="1"/>
  <c r="Y8377" i="1"/>
  <c r="X8377" i="1"/>
  <c r="W8377" i="1"/>
  <c r="AA8376" i="1"/>
  <c r="Z8376" i="1"/>
  <c r="Y8376" i="1"/>
  <c r="X8376" i="1"/>
  <c r="W8376" i="1"/>
  <c r="AA8375" i="1"/>
  <c r="Z8375" i="1"/>
  <c r="Y8375" i="1"/>
  <c r="X8375" i="1"/>
  <c r="W8375" i="1"/>
  <c r="AA8374" i="1"/>
  <c r="Z8374" i="1"/>
  <c r="Y8374" i="1"/>
  <c r="X8374" i="1"/>
  <c r="W8374" i="1"/>
  <c r="AA8373" i="1"/>
  <c r="Z8373" i="1"/>
  <c r="Y8373" i="1"/>
  <c r="X8373" i="1"/>
  <c r="W8373" i="1"/>
  <c r="AA8372" i="1"/>
  <c r="Z8372" i="1"/>
  <c r="Y8372" i="1"/>
  <c r="X8372" i="1"/>
  <c r="W8372" i="1"/>
  <c r="AA8371" i="1"/>
  <c r="Z8371" i="1"/>
  <c r="Y8371" i="1"/>
  <c r="X8371" i="1"/>
  <c r="W8371" i="1"/>
  <c r="AA8370" i="1"/>
  <c r="Z8370" i="1"/>
  <c r="Y8370" i="1"/>
  <c r="X8370" i="1"/>
  <c r="W8370" i="1"/>
  <c r="AA8369" i="1"/>
  <c r="Z8369" i="1"/>
  <c r="Y8369" i="1"/>
  <c r="X8369" i="1"/>
  <c r="W8369" i="1"/>
  <c r="AA8368" i="1"/>
  <c r="Z8368" i="1"/>
  <c r="Y8368" i="1"/>
  <c r="X8368" i="1"/>
  <c r="W8368" i="1"/>
  <c r="AA8367" i="1"/>
  <c r="Z8367" i="1"/>
  <c r="Y8367" i="1"/>
  <c r="X8367" i="1"/>
  <c r="W8367" i="1"/>
  <c r="AA8366" i="1"/>
  <c r="Z8366" i="1"/>
  <c r="Y8366" i="1"/>
  <c r="X8366" i="1"/>
  <c r="W8366" i="1"/>
  <c r="AA8365" i="1"/>
  <c r="Z8365" i="1"/>
  <c r="Y8365" i="1"/>
  <c r="X8365" i="1"/>
  <c r="W8365" i="1"/>
  <c r="AA8364" i="1"/>
  <c r="Z8364" i="1"/>
  <c r="Y8364" i="1"/>
  <c r="X8364" i="1"/>
  <c r="W8364" i="1"/>
  <c r="AA8363" i="1"/>
  <c r="Z8363" i="1"/>
  <c r="Y8363" i="1"/>
  <c r="X8363" i="1"/>
  <c r="W8363" i="1"/>
  <c r="AA8362" i="1"/>
  <c r="Z8362" i="1"/>
  <c r="Y8362" i="1"/>
  <c r="X8362" i="1"/>
  <c r="W8362" i="1"/>
  <c r="AA8361" i="1"/>
  <c r="Z8361" i="1"/>
  <c r="Y8361" i="1"/>
  <c r="X8361" i="1"/>
  <c r="W8361" i="1"/>
  <c r="AA8360" i="1"/>
  <c r="Z8360" i="1"/>
  <c r="Y8360" i="1"/>
  <c r="X8360" i="1"/>
  <c r="W8360" i="1"/>
  <c r="AA8359" i="1"/>
  <c r="Z8359" i="1"/>
  <c r="Y8359" i="1"/>
  <c r="X8359" i="1"/>
  <c r="W8359" i="1"/>
  <c r="AA8358" i="1"/>
  <c r="Z8358" i="1"/>
  <c r="Y8358" i="1"/>
  <c r="X8358" i="1"/>
  <c r="W8358" i="1"/>
  <c r="AA8357" i="1"/>
  <c r="Z8357" i="1"/>
  <c r="Y8357" i="1"/>
  <c r="X8357" i="1"/>
  <c r="W8357" i="1"/>
  <c r="AA8356" i="1"/>
  <c r="Z8356" i="1"/>
  <c r="Y8356" i="1"/>
  <c r="X8356" i="1"/>
  <c r="W8356" i="1"/>
  <c r="AA8355" i="1"/>
  <c r="Z8355" i="1"/>
  <c r="Y8355" i="1"/>
  <c r="X8355" i="1"/>
  <c r="W8355" i="1"/>
  <c r="AA8354" i="1"/>
  <c r="Z8354" i="1"/>
  <c r="Y8354" i="1"/>
  <c r="X8354" i="1"/>
  <c r="W8354" i="1"/>
  <c r="AA8353" i="1"/>
  <c r="Z8353" i="1"/>
  <c r="Y8353" i="1"/>
  <c r="X8353" i="1"/>
  <c r="W8353" i="1"/>
  <c r="AA8352" i="1"/>
  <c r="Z8352" i="1"/>
  <c r="Y8352" i="1"/>
  <c r="X8352" i="1"/>
  <c r="W8352" i="1"/>
  <c r="AA8351" i="1"/>
  <c r="Z8351" i="1"/>
  <c r="Y8351" i="1"/>
  <c r="X8351" i="1"/>
  <c r="W8351" i="1"/>
  <c r="AA8350" i="1"/>
  <c r="Z8350" i="1"/>
  <c r="Y8350" i="1"/>
  <c r="X8350" i="1"/>
  <c r="W8350" i="1"/>
  <c r="AA8349" i="1"/>
  <c r="Z8349" i="1"/>
  <c r="Y8349" i="1"/>
  <c r="X8349" i="1"/>
  <c r="W8349" i="1"/>
  <c r="AA8348" i="1"/>
  <c r="Z8348" i="1"/>
  <c r="Y8348" i="1"/>
  <c r="X8348" i="1"/>
  <c r="W8348" i="1"/>
  <c r="AA8347" i="1"/>
  <c r="Z8347" i="1"/>
  <c r="Y8347" i="1"/>
  <c r="X8347" i="1"/>
  <c r="W8347" i="1"/>
  <c r="AA8346" i="1"/>
  <c r="Z8346" i="1"/>
  <c r="Y8346" i="1"/>
  <c r="X8346" i="1"/>
  <c r="W8346" i="1"/>
  <c r="AA8345" i="1"/>
  <c r="Z8345" i="1"/>
  <c r="Y8345" i="1"/>
  <c r="X8345" i="1"/>
  <c r="W8345" i="1"/>
  <c r="AA8344" i="1"/>
  <c r="Z8344" i="1"/>
  <c r="Y8344" i="1"/>
  <c r="X8344" i="1"/>
  <c r="W8344" i="1"/>
  <c r="AA8343" i="1"/>
  <c r="Z8343" i="1"/>
  <c r="Y8343" i="1"/>
  <c r="X8343" i="1"/>
  <c r="W8343" i="1"/>
  <c r="AA8342" i="1"/>
  <c r="Z8342" i="1"/>
  <c r="Y8342" i="1"/>
  <c r="X8342" i="1"/>
  <c r="W8342" i="1"/>
  <c r="AA8341" i="1"/>
  <c r="Z8341" i="1"/>
  <c r="Y8341" i="1"/>
  <c r="X8341" i="1"/>
  <c r="W8341" i="1"/>
  <c r="AA8340" i="1"/>
  <c r="Z8340" i="1"/>
  <c r="Y8340" i="1"/>
  <c r="X8340" i="1"/>
  <c r="W8340" i="1"/>
  <c r="AA8339" i="1"/>
  <c r="Z8339" i="1"/>
  <c r="Y8339" i="1"/>
  <c r="X8339" i="1"/>
  <c r="W8339" i="1"/>
  <c r="AA8338" i="1"/>
  <c r="Z8338" i="1"/>
  <c r="Y8338" i="1"/>
  <c r="X8338" i="1"/>
  <c r="W8338" i="1"/>
  <c r="AA8337" i="1"/>
  <c r="Z8337" i="1"/>
  <c r="Y8337" i="1"/>
  <c r="X8337" i="1"/>
  <c r="W8337" i="1"/>
  <c r="AA8336" i="1"/>
  <c r="Z8336" i="1"/>
  <c r="Y8336" i="1"/>
  <c r="X8336" i="1"/>
  <c r="W8336" i="1"/>
  <c r="AA8335" i="1"/>
  <c r="Z8335" i="1"/>
  <c r="Y8335" i="1"/>
  <c r="X8335" i="1"/>
  <c r="W8335" i="1"/>
  <c r="AA8334" i="1"/>
  <c r="Z8334" i="1"/>
  <c r="Y8334" i="1"/>
  <c r="X8334" i="1"/>
  <c r="W8334" i="1"/>
  <c r="AA8333" i="1"/>
  <c r="Z8333" i="1"/>
  <c r="Y8333" i="1"/>
  <c r="X8333" i="1"/>
  <c r="W8333" i="1"/>
  <c r="AA8332" i="1"/>
  <c r="Z8332" i="1"/>
  <c r="Y8332" i="1"/>
  <c r="X8332" i="1"/>
  <c r="W8332" i="1"/>
  <c r="AA8331" i="1"/>
  <c r="Z8331" i="1"/>
  <c r="Y8331" i="1"/>
  <c r="X8331" i="1"/>
  <c r="W8331" i="1"/>
  <c r="AA8330" i="1"/>
  <c r="Z8330" i="1"/>
  <c r="Y8330" i="1"/>
  <c r="X8330" i="1"/>
  <c r="W8330" i="1"/>
  <c r="AA8329" i="1"/>
  <c r="Z8329" i="1"/>
  <c r="Y8329" i="1"/>
  <c r="X8329" i="1"/>
  <c r="W8329" i="1"/>
  <c r="AA8328" i="1"/>
  <c r="Z8328" i="1"/>
  <c r="Y8328" i="1"/>
  <c r="X8328" i="1"/>
  <c r="W8328" i="1"/>
  <c r="AA8327" i="1"/>
  <c r="Z8327" i="1"/>
  <c r="Y8327" i="1"/>
  <c r="X8327" i="1"/>
  <c r="W8327" i="1"/>
  <c r="AA8326" i="1"/>
  <c r="Z8326" i="1"/>
  <c r="Y8326" i="1"/>
  <c r="X8326" i="1"/>
  <c r="W8326" i="1"/>
  <c r="AA8325" i="1"/>
  <c r="Z8325" i="1"/>
  <c r="Y8325" i="1"/>
  <c r="X8325" i="1"/>
  <c r="W8325" i="1"/>
  <c r="AA8324" i="1"/>
  <c r="Z8324" i="1"/>
  <c r="Y8324" i="1"/>
  <c r="X8324" i="1"/>
  <c r="W8324" i="1"/>
  <c r="AA8323" i="1"/>
  <c r="Z8323" i="1"/>
  <c r="Y8323" i="1"/>
  <c r="X8323" i="1"/>
  <c r="W8323" i="1"/>
  <c r="AA8322" i="1"/>
  <c r="Z8322" i="1"/>
  <c r="Y8322" i="1"/>
  <c r="X8322" i="1"/>
  <c r="W8322" i="1"/>
  <c r="AA8321" i="1"/>
  <c r="Z8321" i="1"/>
  <c r="Y8321" i="1"/>
  <c r="X8321" i="1"/>
  <c r="W8321" i="1"/>
  <c r="AA8320" i="1"/>
  <c r="Z8320" i="1"/>
  <c r="Y8320" i="1"/>
  <c r="X8320" i="1"/>
  <c r="W8320" i="1"/>
  <c r="AA8319" i="1"/>
  <c r="Z8319" i="1"/>
  <c r="Y8319" i="1"/>
  <c r="X8319" i="1"/>
  <c r="W8319" i="1"/>
  <c r="AA8318" i="1"/>
  <c r="Z8318" i="1"/>
  <c r="Y8318" i="1"/>
  <c r="X8318" i="1"/>
  <c r="W8318" i="1"/>
  <c r="AA8317" i="1"/>
  <c r="Z8317" i="1"/>
  <c r="Y8317" i="1"/>
  <c r="X8317" i="1"/>
  <c r="W8317" i="1"/>
  <c r="AA8316" i="1"/>
  <c r="Z8316" i="1"/>
  <c r="Y8316" i="1"/>
  <c r="X8316" i="1"/>
  <c r="W8316" i="1"/>
  <c r="AA8315" i="1"/>
  <c r="Z8315" i="1"/>
  <c r="Y8315" i="1"/>
  <c r="X8315" i="1"/>
  <c r="W8315" i="1"/>
  <c r="AA8314" i="1"/>
  <c r="Z8314" i="1"/>
  <c r="Y8314" i="1"/>
  <c r="X8314" i="1"/>
  <c r="W8314" i="1"/>
  <c r="AA8313" i="1"/>
  <c r="Z8313" i="1"/>
  <c r="Y8313" i="1"/>
  <c r="X8313" i="1"/>
  <c r="W8313" i="1"/>
  <c r="AA8312" i="1"/>
  <c r="Z8312" i="1"/>
  <c r="Y8312" i="1"/>
  <c r="X8312" i="1"/>
  <c r="W8312" i="1"/>
  <c r="AA8311" i="1"/>
  <c r="Z8311" i="1"/>
  <c r="Y8311" i="1"/>
  <c r="X8311" i="1"/>
  <c r="W8311" i="1"/>
  <c r="AA8310" i="1"/>
  <c r="Z8310" i="1"/>
  <c r="Y8310" i="1"/>
  <c r="X8310" i="1"/>
  <c r="W8310" i="1"/>
  <c r="AA8309" i="1"/>
  <c r="Z8309" i="1"/>
  <c r="Y8309" i="1"/>
  <c r="X8309" i="1"/>
  <c r="W8309" i="1"/>
  <c r="AA8308" i="1"/>
  <c r="Z8308" i="1"/>
  <c r="Y8308" i="1"/>
  <c r="X8308" i="1"/>
  <c r="W8308" i="1"/>
  <c r="AA8307" i="1"/>
  <c r="Z8307" i="1"/>
  <c r="Y8307" i="1"/>
  <c r="X8307" i="1"/>
  <c r="W8307" i="1"/>
  <c r="AA8306" i="1"/>
  <c r="Z8306" i="1"/>
  <c r="Y8306" i="1"/>
  <c r="X8306" i="1"/>
  <c r="W8306" i="1"/>
  <c r="AA8305" i="1"/>
  <c r="Z8305" i="1"/>
  <c r="Y8305" i="1"/>
  <c r="X8305" i="1"/>
  <c r="W8305" i="1"/>
  <c r="AA8304" i="1"/>
  <c r="Z8304" i="1"/>
  <c r="Y8304" i="1"/>
  <c r="X8304" i="1"/>
  <c r="W8304" i="1"/>
  <c r="AA8303" i="1"/>
  <c r="Z8303" i="1"/>
  <c r="Y8303" i="1"/>
  <c r="X8303" i="1"/>
  <c r="W8303" i="1"/>
  <c r="AA8302" i="1"/>
  <c r="Z8302" i="1"/>
  <c r="Y8302" i="1"/>
  <c r="X8302" i="1"/>
  <c r="W8302" i="1"/>
  <c r="AA8301" i="1"/>
  <c r="Z8301" i="1"/>
  <c r="Y8301" i="1"/>
  <c r="X8301" i="1"/>
  <c r="W8301" i="1"/>
  <c r="AA8300" i="1"/>
  <c r="Z8300" i="1"/>
  <c r="Y8300" i="1"/>
  <c r="X8300" i="1"/>
  <c r="W8300" i="1"/>
  <c r="AA8299" i="1"/>
  <c r="Z8299" i="1"/>
  <c r="Y8299" i="1"/>
  <c r="X8299" i="1"/>
  <c r="W8299" i="1"/>
  <c r="AA8298" i="1"/>
  <c r="Z8298" i="1"/>
  <c r="Y8298" i="1"/>
  <c r="X8298" i="1"/>
  <c r="W8298" i="1"/>
  <c r="AA8297" i="1"/>
  <c r="Z8297" i="1"/>
  <c r="Y8297" i="1"/>
  <c r="X8297" i="1"/>
  <c r="W8297" i="1"/>
  <c r="AA8296" i="1"/>
  <c r="Z8296" i="1"/>
  <c r="Y8296" i="1"/>
  <c r="X8296" i="1"/>
  <c r="W8296" i="1"/>
  <c r="AA8295" i="1"/>
  <c r="Z8295" i="1"/>
  <c r="Y8295" i="1"/>
  <c r="X8295" i="1"/>
  <c r="W8295" i="1"/>
  <c r="AA8294" i="1"/>
  <c r="Z8294" i="1"/>
  <c r="Y8294" i="1"/>
  <c r="X8294" i="1"/>
  <c r="W8294" i="1"/>
  <c r="AA8293" i="1"/>
  <c r="Z8293" i="1"/>
  <c r="Y8293" i="1"/>
  <c r="X8293" i="1"/>
  <c r="W8293" i="1"/>
  <c r="AA8292" i="1"/>
  <c r="Z8292" i="1"/>
  <c r="Y8292" i="1"/>
  <c r="X8292" i="1"/>
  <c r="W8292" i="1"/>
  <c r="AA8291" i="1"/>
  <c r="Z8291" i="1"/>
  <c r="Y8291" i="1"/>
  <c r="X8291" i="1"/>
  <c r="W8291" i="1"/>
  <c r="AA8290" i="1"/>
  <c r="Z8290" i="1"/>
  <c r="Y8290" i="1"/>
  <c r="X8290" i="1"/>
  <c r="W8290" i="1"/>
  <c r="AA8289" i="1"/>
  <c r="Z8289" i="1"/>
  <c r="Y8289" i="1"/>
  <c r="X8289" i="1"/>
  <c r="W8289" i="1"/>
  <c r="AA8288" i="1"/>
  <c r="Z8288" i="1"/>
  <c r="Y8288" i="1"/>
  <c r="X8288" i="1"/>
  <c r="W8288" i="1"/>
  <c r="AA8287" i="1"/>
  <c r="Z8287" i="1"/>
  <c r="Y8287" i="1"/>
  <c r="X8287" i="1"/>
  <c r="W8287" i="1"/>
  <c r="AA8286" i="1"/>
  <c r="Z8286" i="1"/>
  <c r="Y8286" i="1"/>
  <c r="X8286" i="1"/>
  <c r="W8286" i="1"/>
  <c r="AA8285" i="1"/>
  <c r="Z8285" i="1"/>
  <c r="Y8285" i="1"/>
  <c r="X8285" i="1"/>
  <c r="W8285" i="1"/>
  <c r="AA8284" i="1"/>
  <c r="Z8284" i="1"/>
  <c r="Y8284" i="1"/>
  <c r="X8284" i="1"/>
  <c r="W8284" i="1"/>
  <c r="AA8283" i="1"/>
  <c r="Z8283" i="1"/>
  <c r="Y8283" i="1"/>
  <c r="X8283" i="1"/>
  <c r="W8283" i="1"/>
  <c r="AA8282" i="1"/>
  <c r="Z8282" i="1"/>
  <c r="Y8282" i="1"/>
  <c r="X8282" i="1"/>
  <c r="W8282" i="1"/>
  <c r="AA8281" i="1"/>
  <c r="Z8281" i="1"/>
  <c r="Y8281" i="1"/>
  <c r="X8281" i="1"/>
  <c r="W8281" i="1"/>
  <c r="AA8280" i="1"/>
  <c r="Z8280" i="1"/>
  <c r="Y8280" i="1"/>
  <c r="X8280" i="1"/>
  <c r="W8280" i="1"/>
  <c r="AA8279" i="1"/>
  <c r="Z8279" i="1"/>
  <c r="Y8279" i="1"/>
  <c r="X8279" i="1"/>
  <c r="W8279" i="1"/>
  <c r="AA8278" i="1"/>
  <c r="Z8278" i="1"/>
  <c r="Y8278" i="1"/>
  <c r="X8278" i="1"/>
  <c r="W8278" i="1"/>
  <c r="AA8277" i="1"/>
  <c r="Z8277" i="1"/>
  <c r="Y8277" i="1"/>
  <c r="X8277" i="1"/>
  <c r="W8277" i="1"/>
  <c r="AA8276" i="1"/>
  <c r="Z8276" i="1"/>
  <c r="Y8276" i="1"/>
  <c r="X8276" i="1"/>
  <c r="W8276" i="1"/>
  <c r="AA8275" i="1"/>
  <c r="Z8275" i="1"/>
  <c r="Y8275" i="1"/>
  <c r="X8275" i="1"/>
  <c r="W8275" i="1"/>
  <c r="AA8274" i="1"/>
  <c r="Z8274" i="1"/>
  <c r="Y8274" i="1"/>
  <c r="X8274" i="1"/>
  <c r="W8274" i="1"/>
  <c r="AA8273" i="1"/>
  <c r="Z8273" i="1"/>
  <c r="Y8273" i="1"/>
  <c r="X8273" i="1"/>
  <c r="W8273" i="1"/>
  <c r="AA8272" i="1"/>
  <c r="Z8272" i="1"/>
  <c r="Y8272" i="1"/>
  <c r="X8272" i="1"/>
  <c r="W8272" i="1"/>
  <c r="AA8271" i="1"/>
  <c r="Z8271" i="1"/>
  <c r="Y8271" i="1"/>
  <c r="X8271" i="1"/>
  <c r="W8271" i="1"/>
  <c r="AA8270" i="1"/>
  <c r="Z8270" i="1"/>
  <c r="Y8270" i="1"/>
  <c r="X8270" i="1"/>
  <c r="W8270" i="1"/>
  <c r="AA8269" i="1"/>
  <c r="Z8269" i="1"/>
  <c r="Y8269" i="1"/>
  <c r="X8269" i="1"/>
  <c r="W8269" i="1"/>
  <c r="AA8268" i="1"/>
  <c r="Z8268" i="1"/>
  <c r="Y8268" i="1"/>
  <c r="X8268" i="1"/>
  <c r="W8268" i="1"/>
  <c r="AA8267" i="1"/>
  <c r="Z8267" i="1"/>
  <c r="Y8267" i="1"/>
  <c r="X8267" i="1"/>
  <c r="W8267" i="1"/>
  <c r="AA8266" i="1"/>
  <c r="Z8266" i="1"/>
  <c r="Y8266" i="1"/>
  <c r="X8266" i="1"/>
  <c r="W8266" i="1"/>
  <c r="AA8265" i="1"/>
  <c r="Z8265" i="1"/>
  <c r="Y8265" i="1"/>
  <c r="X8265" i="1"/>
  <c r="W8265" i="1"/>
  <c r="AA8264" i="1"/>
  <c r="Z8264" i="1"/>
  <c r="Y8264" i="1"/>
  <c r="X8264" i="1"/>
  <c r="W8264" i="1"/>
  <c r="AA8263" i="1"/>
  <c r="Z8263" i="1"/>
  <c r="Y8263" i="1"/>
  <c r="X8263" i="1"/>
  <c r="W8263" i="1"/>
  <c r="AA8262" i="1"/>
  <c r="Z8262" i="1"/>
  <c r="Y8262" i="1"/>
  <c r="X8262" i="1"/>
  <c r="W8262" i="1"/>
  <c r="AA8261" i="1"/>
  <c r="Z8261" i="1"/>
  <c r="Y8261" i="1"/>
  <c r="X8261" i="1"/>
  <c r="W8261" i="1"/>
  <c r="AA8260" i="1"/>
  <c r="Z8260" i="1"/>
  <c r="Y8260" i="1"/>
  <c r="X8260" i="1"/>
  <c r="W8260" i="1"/>
  <c r="AA8259" i="1"/>
  <c r="Z8259" i="1"/>
  <c r="Y8259" i="1"/>
  <c r="X8259" i="1"/>
  <c r="W8259" i="1"/>
  <c r="AA8258" i="1"/>
  <c r="Z8258" i="1"/>
  <c r="Y8258" i="1"/>
  <c r="X8258" i="1"/>
  <c r="W8258" i="1"/>
  <c r="AA8257" i="1"/>
  <c r="Z8257" i="1"/>
  <c r="Y8257" i="1"/>
  <c r="X8257" i="1"/>
  <c r="W8257" i="1"/>
  <c r="AA8256" i="1"/>
  <c r="Z8256" i="1"/>
  <c r="Y8256" i="1"/>
  <c r="X8256" i="1"/>
  <c r="W8256" i="1"/>
  <c r="AA8255" i="1"/>
  <c r="Z8255" i="1"/>
  <c r="Y8255" i="1"/>
  <c r="X8255" i="1"/>
  <c r="W8255" i="1"/>
  <c r="AA8254" i="1"/>
  <c r="Z8254" i="1"/>
  <c r="Y8254" i="1"/>
  <c r="X8254" i="1"/>
  <c r="W8254" i="1"/>
  <c r="AA8253" i="1"/>
  <c r="Z8253" i="1"/>
  <c r="Y8253" i="1"/>
  <c r="X8253" i="1"/>
  <c r="W8253" i="1"/>
  <c r="AA8252" i="1"/>
  <c r="Z8252" i="1"/>
  <c r="Y8252" i="1"/>
  <c r="X8252" i="1"/>
  <c r="W8252" i="1"/>
  <c r="AA8251" i="1"/>
  <c r="Z8251" i="1"/>
  <c r="Y8251" i="1"/>
  <c r="X8251" i="1"/>
  <c r="W8251" i="1"/>
  <c r="AA8250" i="1"/>
  <c r="Z8250" i="1"/>
  <c r="Y8250" i="1"/>
  <c r="X8250" i="1"/>
  <c r="W8250" i="1"/>
  <c r="AA8249" i="1"/>
  <c r="Z8249" i="1"/>
  <c r="Y8249" i="1"/>
  <c r="X8249" i="1"/>
  <c r="W8249" i="1"/>
  <c r="AA8248" i="1"/>
  <c r="Z8248" i="1"/>
  <c r="Y8248" i="1"/>
  <c r="X8248" i="1"/>
  <c r="W8248" i="1"/>
  <c r="AA8247" i="1"/>
  <c r="Z8247" i="1"/>
  <c r="Y8247" i="1"/>
  <c r="X8247" i="1"/>
  <c r="W8247" i="1"/>
  <c r="AA8246" i="1"/>
  <c r="Z8246" i="1"/>
  <c r="Y8246" i="1"/>
  <c r="X8246" i="1"/>
  <c r="W8246" i="1"/>
  <c r="AA8245" i="1"/>
  <c r="Z8245" i="1"/>
  <c r="Y8245" i="1"/>
  <c r="X8245" i="1"/>
  <c r="W8245" i="1"/>
  <c r="AA8244" i="1"/>
  <c r="Z8244" i="1"/>
  <c r="Y8244" i="1"/>
  <c r="X8244" i="1"/>
  <c r="W8244" i="1"/>
  <c r="AA8243" i="1"/>
  <c r="Z8243" i="1"/>
  <c r="Y8243" i="1"/>
  <c r="X8243" i="1"/>
  <c r="W8243" i="1"/>
  <c r="AA8242" i="1"/>
  <c r="Z8242" i="1"/>
  <c r="Y8242" i="1"/>
  <c r="X8242" i="1"/>
  <c r="W8242" i="1"/>
  <c r="AA8241" i="1"/>
  <c r="Z8241" i="1"/>
  <c r="Y8241" i="1"/>
  <c r="X8241" i="1"/>
  <c r="W8241" i="1"/>
  <c r="AA8240" i="1"/>
  <c r="Z8240" i="1"/>
  <c r="Y8240" i="1"/>
  <c r="X8240" i="1"/>
  <c r="W8240" i="1"/>
  <c r="AA8239" i="1"/>
  <c r="Z8239" i="1"/>
  <c r="Y8239" i="1"/>
  <c r="X8239" i="1"/>
  <c r="W8239" i="1"/>
  <c r="AA8238" i="1"/>
  <c r="Z8238" i="1"/>
  <c r="Y8238" i="1"/>
  <c r="X8238" i="1"/>
  <c r="W8238" i="1"/>
  <c r="AA8237" i="1"/>
  <c r="Z8237" i="1"/>
  <c r="Y8237" i="1"/>
  <c r="X8237" i="1"/>
  <c r="W8237" i="1"/>
  <c r="AA8236" i="1"/>
  <c r="Z8236" i="1"/>
  <c r="Y8236" i="1"/>
  <c r="X8236" i="1"/>
  <c r="W8236" i="1"/>
  <c r="AA8235" i="1"/>
  <c r="Z8235" i="1"/>
  <c r="Y8235" i="1"/>
  <c r="X8235" i="1"/>
  <c r="W8235" i="1"/>
  <c r="AA8234" i="1"/>
  <c r="Z8234" i="1"/>
  <c r="Y8234" i="1"/>
  <c r="X8234" i="1"/>
  <c r="W8234" i="1"/>
  <c r="AA8233" i="1"/>
  <c r="Z8233" i="1"/>
  <c r="Y8233" i="1"/>
  <c r="X8233" i="1"/>
  <c r="W8233" i="1"/>
  <c r="AA8232" i="1"/>
  <c r="Z8232" i="1"/>
  <c r="Y8232" i="1"/>
  <c r="X8232" i="1"/>
  <c r="W8232" i="1"/>
  <c r="AA8231" i="1"/>
  <c r="Z8231" i="1"/>
  <c r="Y8231" i="1"/>
  <c r="X8231" i="1"/>
  <c r="W8231" i="1"/>
  <c r="AA8230" i="1"/>
  <c r="Z8230" i="1"/>
  <c r="Y8230" i="1"/>
  <c r="X8230" i="1"/>
  <c r="W8230" i="1"/>
  <c r="AA8229" i="1"/>
  <c r="Z8229" i="1"/>
  <c r="Y8229" i="1"/>
  <c r="X8229" i="1"/>
  <c r="W8229" i="1"/>
  <c r="AA8228" i="1"/>
  <c r="Z8228" i="1"/>
  <c r="Y8228" i="1"/>
  <c r="X8228" i="1"/>
  <c r="W8228" i="1"/>
  <c r="AA8227" i="1"/>
  <c r="Z8227" i="1"/>
  <c r="Y8227" i="1"/>
  <c r="X8227" i="1"/>
  <c r="W8227" i="1"/>
  <c r="AA8226" i="1"/>
  <c r="Z8226" i="1"/>
  <c r="Y8226" i="1"/>
  <c r="X8226" i="1"/>
  <c r="W8226" i="1"/>
  <c r="AA8225" i="1"/>
  <c r="Z8225" i="1"/>
  <c r="Y8225" i="1"/>
  <c r="X8225" i="1"/>
  <c r="W8225" i="1"/>
  <c r="AA8224" i="1"/>
  <c r="Z8224" i="1"/>
  <c r="Y8224" i="1"/>
  <c r="X8224" i="1"/>
  <c r="W8224" i="1"/>
  <c r="AA8223" i="1"/>
  <c r="Z8223" i="1"/>
  <c r="Y8223" i="1"/>
  <c r="X8223" i="1"/>
  <c r="W8223" i="1"/>
  <c r="AA8222" i="1"/>
  <c r="Z8222" i="1"/>
  <c r="Y8222" i="1"/>
  <c r="X8222" i="1"/>
  <c r="W8222" i="1"/>
  <c r="AA8221" i="1"/>
  <c r="Z8221" i="1"/>
  <c r="Y8221" i="1"/>
  <c r="X8221" i="1"/>
  <c r="W8221" i="1"/>
  <c r="AA8220" i="1"/>
  <c r="Z8220" i="1"/>
  <c r="Y8220" i="1"/>
  <c r="X8220" i="1"/>
  <c r="W8220" i="1"/>
  <c r="AA8219" i="1"/>
  <c r="Z8219" i="1"/>
  <c r="Y8219" i="1"/>
  <c r="X8219" i="1"/>
  <c r="W8219" i="1"/>
  <c r="AA8218" i="1"/>
  <c r="Z8218" i="1"/>
  <c r="Y8218" i="1"/>
  <c r="X8218" i="1"/>
  <c r="W8218" i="1"/>
  <c r="AA8217" i="1"/>
  <c r="Z8217" i="1"/>
  <c r="Y8217" i="1"/>
  <c r="X8217" i="1"/>
  <c r="W8217" i="1"/>
  <c r="AA8216" i="1"/>
  <c r="Z8216" i="1"/>
  <c r="Y8216" i="1"/>
  <c r="X8216" i="1"/>
  <c r="W8216" i="1"/>
  <c r="AA8215" i="1"/>
  <c r="Z8215" i="1"/>
  <c r="Y8215" i="1"/>
  <c r="X8215" i="1"/>
  <c r="W8215" i="1"/>
  <c r="AA8214" i="1"/>
  <c r="Z8214" i="1"/>
  <c r="Y8214" i="1"/>
  <c r="X8214" i="1"/>
  <c r="W8214" i="1"/>
  <c r="AA8213" i="1"/>
  <c r="Z8213" i="1"/>
  <c r="Y8213" i="1"/>
  <c r="X8213" i="1"/>
  <c r="W8213" i="1"/>
  <c r="AA8212" i="1"/>
  <c r="Z8212" i="1"/>
  <c r="Y8212" i="1"/>
  <c r="X8212" i="1"/>
  <c r="W8212" i="1"/>
  <c r="AA8211" i="1"/>
  <c r="Z8211" i="1"/>
  <c r="Y8211" i="1"/>
  <c r="X8211" i="1"/>
  <c r="W8211" i="1"/>
  <c r="AA8210" i="1"/>
  <c r="Z8210" i="1"/>
  <c r="Y8210" i="1"/>
  <c r="X8210" i="1"/>
  <c r="W8210" i="1"/>
  <c r="AA8209" i="1"/>
  <c r="Z8209" i="1"/>
  <c r="Y8209" i="1"/>
  <c r="X8209" i="1"/>
  <c r="W8209" i="1"/>
  <c r="AA8208" i="1"/>
  <c r="Z8208" i="1"/>
  <c r="Y8208" i="1"/>
  <c r="X8208" i="1"/>
  <c r="W8208" i="1"/>
  <c r="AA8207" i="1"/>
  <c r="Z8207" i="1"/>
  <c r="Y8207" i="1"/>
  <c r="X8207" i="1"/>
  <c r="W8207" i="1"/>
  <c r="AA8206" i="1"/>
  <c r="Z8206" i="1"/>
  <c r="Y8206" i="1"/>
  <c r="X8206" i="1"/>
  <c r="W8206" i="1"/>
  <c r="AA8205" i="1"/>
  <c r="Z8205" i="1"/>
  <c r="Y8205" i="1"/>
  <c r="X8205" i="1"/>
  <c r="W8205" i="1"/>
  <c r="AA8204" i="1"/>
  <c r="Z8204" i="1"/>
  <c r="Y8204" i="1"/>
  <c r="X8204" i="1"/>
  <c r="W8204" i="1"/>
  <c r="AA8203" i="1"/>
  <c r="Z8203" i="1"/>
  <c r="Y8203" i="1"/>
  <c r="X8203" i="1"/>
  <c r="W8203" i="1"/>
  <c r="AA8202" i="1"/>
  <c r="Z8202" i="1"/>
  <c r="Y8202" i="1"/>
  <c r="X8202" i="1"/>
  <c r="W8202" i="1"/>
  <c r="AA8201" i="1"/>
  <c r="Z8201" i="1"/>
  <c r="Y8201" i="1"/>
  <c r="X8201" i="1"/>
  <c r="W8201" i="1"/>
  <c r="AA8200" i="1"/>
  <c r="Z8200" i="1"/>
  <c r="Y8200" i="1"/>
  <c r="X8200" i="1"/>
  <c r="W8200" i="1"/>
  <c r="AA8199" i="1"/>
  <c r="Z8199" i="1"/>
  <c r="Y8199" i="1"/>
  <c r="X8199" i="1"/>
  <c r="W8199" i="1"/>
  <c r="AA8198" i="1"/>
  <c r="Z8198" i="1"/>
  <c r="Y8198" i="1"/>
  <c r="X8198" i="1"/>
  <c r="W8198" i="1"/>
  <c r="AA8197" i="1"/>
  <c r="Z8197" i="1"/>
  <c r="Y8197" i="1"/>
  <c r="X8197" i="1"/>
  <c r="W8197" i="1"/>
  <c r="AA8196" i="1"/>
  <c r="Z8196" i="1"/>
  <c r="Y8196" i="1"/>
  <c r="X8196" i="1"/>
  <c r="W8196" i="1"/>
  <c r="AA8195" i="1"/>
  <c r="Z8195" i="1"/>
  <c r="Y8195" i="1"/>
  <c r="X8195" i="1"/>
  <c r="W8195" i="1"/>
  <c r="AA8194" i="1"/>
  <c r="Z8194" i="1"/>
  <c r="Y8194" i="1"/>
  <c r="X8194" i="1"/>
  <c r="W8194" i="1"/>
  <c r="AA8193" i="1"/>
  <c r="Z8193" i="1"/>
  <c r="Y8193" i="1"/>
  <c r="X8193" i="1"/>
  <c r="W8193" i="1"/>
  <c r="AA8192" i="1"/>
  <c r="Z8192" i="1"/>
  <c r="Y8192" i="1"/>
  <c r="X8192" i="1"/>
  <c r="W8192" i="1"/>
  <c r="AA8191" i="1"/>
  <c r="Z8191" i="1"/>
  <c r="Y8191" i="1"/>
  <c r="X8191" i="1"/>
  <c r="W8191" i="1"/>
  <c r="AA8190" i="1"/>
  <c r="Z8190" i="1"/>
  <c r="Y8190" i="1"/>
  <c r="X8190" i="1"/>
  <c r="W8190" i="1"/>
  <c r="AA8189" i="1"/>
  <c r="Z8189" i="1"/>
  <c r="Y8189" i="1"/>
  <c r="X8189" i="1"/>
  <c r="W8189" i="1"/>
  <c r="AA8188" i="1"/>
  <c r="Z8188" i="1"/>
  <c r="Y8188" i="1"/>
  <c r="X8188" i="1"/>
  <c r="W8188" i="1"/>
  <c r="AA8187" i="1"/>
  <c r="Z8187" i="1"/>
  <c r="Y8187" i="1"/>
  <c r="X8187" i="1"/>
  <c r="W8187" i="1"/>
  <c r="AA8186" i="1"/>
  <c r="Z8186" i="1"/>
  <c r="Y8186" i="1"/>
  <c r="X8186" i="1"/>
  <c r="W8186" i="1"/>
  <c r="AA8185" i="1"/>
  <c r="Z8185" i="1"/>
  <c r="Y8185" i="1"/>
  <c r="X8185" i="1"/>
  <c r="W8185" i="1"/>
  <c r="AA8184" i="1"/>
  <c r="Z8184" i="1"/>
  <c r="Y8184" i="1"/>
  <c r="X8184" i="1"/>
  <c r="W8184" i="1"/>
  <c r="AA8183" i="1"/>
  <c r="Z8183" i="1"/>
  <c r="Y8183" i="1"/>
  <c r="X8183" i="1"/>
  <c r="W8183" i="1"/>
  <c r="AA8182" i="1"/>
  <c r="Z8182" i="1"/>
  <c r="Y8182" i="1"/>
  <c r="X8182" i="1"/>
  <c r="W8182" i="1"/>
  <c r="AA8181" i="1"/>
  <c r="Z8181" i="1"/>
  <c r="Y8181" i="1"/>
  <c r="X8181" i="1"/>
  <c r="W8181" i="1"/>
  <c r="AA8180" i="1"/>
  <c r="Z8180" i="1"/>
  <c r="Y8180" i="1"/>
  <c r="X8180" i="1"/>
  <c r="W8180" i="1"/>
  <c r="AA8179" i="1"/>
  <c r="Z8179" i="1"/>
  <c r="Y8179" i="1"/>
  <c r="X8179" i="1"/>
  <c r="W8179" i="1"/>
  <c r="AA8178" i="1"/>
  <c r="Z8178" i="1"/>
  <c r="Y8178" i="1"/>
  <c r="X8178" i="1"/>
  <c r="W8178" i="1"/>
  <c r="AA8177" i="1"/>
  <c r="Z8177" i="1"/>
  <c r="Y8177" i="1"/>
  <c r="X8177" i="1"/>
  <c r="W8177" i="1"/>
  <c r="AA8176" i="1"/>
  <c r="Z8176" i="1"/>
  <c r="Y8176" i="1"/>
  <c r="X8176" i="1"/>
  <c r="W8176" i="1"/>
  <c r="AA8175" i="1"/>
  <c r="Z8175" i="1"/>
  <c r="Y8175" i="1"/>
  <c r="X8175" i="1"/>
  <c r="W8175" i="1"/>
  <c r="AA8174" i="1"/>
  <c r="Z8174" i="1"/>
  <c r="Y8174" i="1"/>
  <c r="X8174" i="1"/>
  <c r="W8174" i="1"/>
  <c r="AA8173" i="1"/>
  <c r="Z8173" i="1"/>
  <c r="Y8173" i="1"/>
  <c r="X8173" i="1"/>
  <c r="W8173" i="1"/>
  <c r="AA8172" i="1"/>
  <c r="Z8172" i="1"/>
  <c r="Y8172" i="1"/>
  <c r="X8172" i="1"/>
  <c r="W8172" i="1"/>
  <c r="AA8171" i="1"/>
  <c r="Z8171" i="1"/>
  <c r="Y8171" i="1"/>
  <c r="X8171" i="1"/>
  <c r="W8171" i="1"/>
  <c r="AA8170" i="1"/>
  <c r="Z8170" i="1"/>
  <c r="Y8170" i="1"/>
  <c r="X8170" i="1"/>
  <c r="W8170" i="1"/>
  <c r="AA8169" i="1"/>
  <c r="Z8169" i="1"/>
  <c r="Y8169" i="1"/>
  <c r="X8169" i="1"/>
  <c r="W8169" i="1"/>
  <c r="AA8168" i="1"/>
  <c r="Z8168" i="1"/>
  <c r="Y8168" i="1"/>
  <c r="X8168" i="1"/>
  <c r="W8168" i="1"/>
  <c r="AA8167" i="1"/>
  <c r="Z8167" i="1"/>
  <c r="Y8167" i="1"/>
  <c r="X8167" i="1"/>
  <c r="W8167" i="1"/>
  <c r="AA8166" i="1"/>
  <c r="Z8166" i="1"/>
  <c r="Y8166" i="1"/>
  <c r="X8166" i="1"/>
  <c r="W8166" i="1"/>
  <c r="AA8165" i="1"/>
  <c r="Z8165" i="1"/>
  <c r="Y8165" i="1"/>
  <c r="X8165" i="1"/>
  <c r="W8165" i="1"/>
  <c r="AA8164" i="1"/>
  <c r="Z8164" i="1"/>
  <c r="Y8164" i="1"/>
  <c r="X8164" i="1"/>
  <c r="W8164" i="1"/>
  <c r="AA8163" i="1"/>
  <c r="Z8163" i="1"/>
  <c r="Y8163" i="1"/>
  <c r="X8163" i="1"/>
  <c r="W8163" i="1"/>
  <c r="AA8162" i="1"/>
  <c r="Z8162" i="1"/>
  <c r="Y8162" i="1"/>
  <c r="X8162" i="1"/>
  <c r="W8162" i="1"/>
  <c r="AA8161" i="1"/>
  <c r="Z8161" i="1"/>
  <c r="Y8161" i="1"/>
  <c r="X8161" i="1"/>
  <c r="W8161" i="1"/>
  <c r="AA8160" i="1"/>
  <c r="Z8160" i="1"/>
  <c r="Y8160" i="1"/>
  <c r="X8160" i="1"/>
  <c r="W8160" i="1"/>
  <c r="AA8159" i="1"/>
  <c r="Z8159" i="1"/>
  <c r="Y8159" i="1"/>
  <c r="X8159" i="1"/>
  <c r="W8159" i="1"/>
  <c r="AA8158" i="1"/>
  <c r="Z8158" i="1"/>
  <c r="Y8158" i="1"/>
  <c r="X8158" i="1"/>
  <c r="W8158" i="1"/>
  <c r="AA8157" i="1"/>
  <c r="Z8157" i="1"/>
  <c r="Y8157" i="1"/>
  <c r="X8157" i="1"/>
  <c r="W8157" i="1"/>
  <c r="AA8156" i="1"/>
  <c r="Z8156" i="1"/>
  <c r="Y8156" i="1"/>
  <c r="X8156" i="1"/>
  <c r="W8156" i="1"/>
  <c r="AA8155" i="1"/>
  <c r="Z8155" i="1"/>
  <c r="Y8155" i="1"/>
  <c r="X8155" i="1"/>
  <c r="W8155" i="1"/>
  <c r="AA8154" i="1"/>
  <c r="Z8154" i="1"/>
  <c r="Y8154" i="1"/>
  <c r="X8154" i="1"/>
  <c r="W8154" i="1"/>
  <c r="AA8153" i="1"/>
  <c r="Z8153" i="1"/>
  <c r="Y8153" i="1"/>
  <c r="X8153" i="1"/>
  <c r="W8153" i="1"/>
  <c r="AA8152" i="1"/>
  <c r="Z8152" i="1"/>
  <c r="Y8152" i="1"/>
  <c r="X8152" i="1"/>
  <c r="W8152" i="1"/>
  <c r="AA8151" i="1"/>
  <c r="Z8151" i="1"/>
  <c r="Y8151" i="1"/>
  <c r="X8151" i="1"/>
  <c r="W8151" i="1"/>
  <c r="AA8150" i="1"/>
  <c r="Z8150" i="1"/>
  <c r="Y8150" i="1"/>
  <c r="X8150" i="1"/>
  <c r="W8150" i="1"/>
  <c r="AA8149" i="1"/>
  <c r="Z8149" i="1"/>
  <c r="Y8149" i="1"/>
  <c r="X8149" i="1"/>
  <c r="W8149" i="1"/>
  <c r="AA8148" i="1"/>
  <c r="Z8148" i="1"/>
  <c r="Y8148" i="1"/>
  <c r="X8148" i="1"/>
  <c r="W8148" i="1"/>
  <c r="AA8147" i="1"/>
  <c r="Z8147" i="1"/>
  <c r="Y8147" i="1"/>
  <c r="X8147" i="1"/>
  <c r="W8147" i="1"/>
  <c r="AA8146" i="1"/>
  <c r="Z8146" i="1"/>
  <c r="Y8146" i="1"/>
  <c r="X8146" i="1"/>
  <c r="W8146" i="1"/>
  <c r="AA8145" i="1"/>
  <c r="Z8145" i="1"/>
  <c r="Y8145" i="1"/>
  <c r="X8145" i="1"/>
  <c r="W8145" i="1"/>
  <c r="AA8144" i="1"/>
  <c r="Z8144" i="1"/>
  <c r="Y8144" i="1"/>
  <c r="X8144" i="1"/>
  <c r="W8144" i="1"/>
  <c r="AA8143" i="1"/>
  <c r="Z8143" i="1"/>
  <c r="Y8143" i="1"/>
  <c r="X8143" i="1"/>
  <c r="W8143" i="1"/>
  <c r="AA8142" i="1"/>
  <c r="Z8142" i="1"/>
  <c r="Y8142" i="1"/>
  <c r="X8142" i="1"/>
  <c r="W8142" i="1"/>
  <c r="AA8141" i="1"/>
  <c r="Z8141" i="1"/>
  <c r="Y8141" i="1"/>
  <c r="X8141" i="1"/>
  <c r="W8141" i="1"/>
  <c r="AA8140" i="1"/>
  <c r="Z8140" i="1"/>
  <c r="Y8140" i="1"/>
  <c r="X8140" i="1"/>
  <c r="W8140" i="1"/>
  <c r="AA8139" i="1"/>
  <c r="Z8139" i="1"/>
  <c r="Y8139" i="1"/>
  <c r="X8139" i="1"/>
  <c r="W8139" i="1"/>
  <c r="AA8138" i="1"/>
  <c r="Z8138" i="1"/>
  <c r="Y8138" i="1"/>
  <c r="X8138" i="1"/>
  <c r="W8138" i="1"/>
  <c r="AA8137" i="1"/>
  <c r="Z8137" i="1"/>
  <c r="Y8137" i="1"/>
  <c r="X8137" i="1"/>
  <c r="W8137" i="1"/>
  <c r="AA8136" i="1"/>
  <c r="Z8136" i="1"/>
  <c r="Y8136" i="1"/>
  <c r="X8136" i="1"/>
  <c r="W8136" i="1"/>
  <c r="AA8135" i="1"/>
  <c r="Z8135" i="1"/>
  <c r="Y8135" i="1"/>
  <c r="X8135" i="1"/>
  <c r="W8135" i="1"/>
  <c r="AA8134" i="1"/>
  <c r="Z8134" i="1"/>
  <c r="Y8134" i="1"/>
  <c r="X8134" i="1"/>
  <c r="W8134" i="1"/>
  <c r="AA8133" i="1"/>
  <c r="Z8133" i="1"/>
  <c r="Y8133" i="1"/>
  <c r="X8133" i="1"/>
  <c r="W8133" i="1"/>
  <c r="AA8132" i="1"/>
  <c r="Z8132" i="1"/>
  <c r="Y8132" i="1"/>
  <c r="X8132" i="1"/>
  <c r="W8132" i="1"/>
  <c r="AA8131" i="1"/>
  <c r="Z8131" i="1"/>
  <c r="Y8131" i="1"/>
  <c r="X8131" i="1"/>
  <c r="W8131" i="1"/>
  <c r="AA8130" i="1"/>
  <c r="Z8130" i="1"/>
  <c r="Y8130" i="1"/>
  <c r="X8130" i="1"/>
  <c r="W8130" i="1"/>
  <c r="AA8129" i="1"/>
  <c r="Z8129" i="1"/>
  <c r="Y8129" i="1"/>
  <c r="X8129" i="1"/>
  <c r="W8129" i="1"/>
  <c r="AA8128" i="1"/>
  <c r="Z8128" i="1"/>
  <c r="Y8128" i="1"/>
  <c r="X8128" i="1"/>
  <c r="W8128" i="1"/>
  <c r="AA8127" i="1"/>
  <c r="Z8127" i="1"/>
  <c r="Y8127" i="1"/>
  <c r="X8127" i="1"/>
  <c r="W8127" i="1"/>
  <c r="AA8126" i="1"/>
  <c r="Z8126" i="1"/>
  <c r="Y8126" i="1"/>
  <c r="X8126" i="1"/>
  <c r="W8126" i="1"/>
  <c r="AA8125" i="1"/>
  <c r="Z8125" i="1"/>
  <c r="Y8125" i="1"/>
  <c r="X8125" i="1"/>
  <c r="W8125" i="1"/>
  <c r="AA8124" i="1"/>
  <c r="Z8124" i="1"/>
  <c r="Y8124" i="1"/>
  <c r="X8124" i="1"/>
  <c r="W8124" i="1"/>
  <c r="AA8123" i="1"/>
  <c r="Z8123" i="1"/>
  <c r="Y8123" i="1"/>
  <c r="X8123" i="1"/>
  <c r="W8123" i="1"/>
  <c r="AA8122" i="1"/>
  <c r="Z8122" i="1"/>
  <c r="Y8122" i="1"/>
  <c r="X8122" i="1"/>
  <c r="W8122" i="1"/>
  <c r="AA8121" i="1"/>
  <c r="Z8121" i="1"/>
  <c r="Y8121" i="1"/>
  <c r="X8121" i="1"/>
  <c r="W8121" i="1"/>
  <c r="AA8120" i="1"/>
  <c r="Z8120" i="1"/>
  <c r="Y8120" i="1"/>
  <c r="X8120" i="1"/>
  <c r="W8120" i="1"/>
  <c r="AA8119" i="1"/>
  <c r="Z8119" i="1"/>
  <c r="Y8119" i="1"/>
  <c r="X8119" i="1"/>
  <c r="W8119" i="1"/>
  <c r="AA8118" i="1"/>
  <c r="Z8118" i="1"/>
  <c r="Y8118" i="1"/>
  <c r="X8118" i="1"/>
  <c r="W8118" i="1"/>
  <c r="AA8117" i="1"/>
  <c r="Z8117" i="1"/>
  <c r="Y8117" i="1"/>
  <c r="X8117" i="1"/>
  <c r="W8117" i="1"/>
  <c r="AA8116" i="1"/>
  <c r="Z8116" i="1"/>
  <c r="Y8116" i="1"/>
  <c r="X8116" i="1"/>
  <c r="W8116" i="1"/>
  <c r="AA8115" i="1"/>
  <c r="Z8115" i="1"/>
  <c r="Y8115" i="1"/>
  <c r="X8115" i="1"/>
  <c r="W8115" i="1"/>
  <c r="AA8114" i="1"/>
  <c r="Z8114" i="1"/>
  <c r="Y8114" i="1"/>
  <c r="X8114" i="1"/>
  <c r="W8114" i="1"/>
  <c r="AA8113" i="1"/>
  <c r="Z8113" i="1"/>
  <c r="Y8113" i="1"/>
  <c r="X8113" i="1"/>
  <c r="W8113" i="1"/>
  <c r="AA8112" i="1"/>
  <c r="Z8112" i="1"/>
  <c r="Y8112" i="1"/>
  <c r="X8112" i="1"/>
  <c r="W8112" i="1"/>
  <c r="AA8111" i="1"/>
  <c r="Z8111" i="1"/>
  <c r="Y8111" i="1"/>
  <c r="X8111" i="1"/>
  <c r="W8111" i="1"/>
  <c r="AA8110" i="1"/>
  <c r="Z8110" i="1"/>
  <c r="Y8110" i="1"/>
  <c r="X8110" i="1"/>
  <c r="W8110" i="1"/>
  <c r="AA8109" i="1"/>
  <c r="Z8109" i="1"/>
  <c r="Y8109" i="1"/>
  <c r="X8109" i="1"/>
  <c r="W8109" i="1"/>
  <c r="AA8108" i="1"/>
  <c r="Z8108" i="1"/>
  <c r="Y8108" i="1"/>
  <c r="X8108" i="1"/>
  <c r="W8108" i="1"/>
  <c r="AA8107" i="1"/>
  <c r="Z8107" i="1"/>
  <c r="Y8107" i="1"/>
  <c r="X8107" i="1"/>
  <c r="W8107" i="1"/>
  <c r="AA8106" i="1"/>
  <c r="Z8106" i="1"/>
  <c r="Y8106" i="1"/>
  <c r="X8106" i="1"/>
  <c r="W8106" i="1"/>
  <c r="AA8105" i="1"/>
  <c r="Z8105" i="1"/>
  <c r="Y8105" i="1"/>
  <c r="X8105" i="1"/>
  <c r="W8105" i="1"/>
  <c r="AA8104" i="1"/>
  <c r="Z8104" i="1"/>
  <c r="Y8104" i="1"/>
  <c r="X8104" i="1"/>
  <c r="W8104" i="1"/>
  <c r="AA8103" i="1"/>
  <c r="Z8103" i="1"/>
  <c r="Y8103" i="1"/>
  <c r="X8103" i="1"/>
  <c r="W8103" i="1"/>
  <c r="AA8102" i="1"/>
  <c r="Z8102" i="1"/>
  <c r="Y8102" i="1"/>
  <c r="X8102" i="1"/>
  <c r="W8102" i="1"/>
  <c r="AA8101" i="1"/>
  <c r="Z8101" i="1"/>
  <c r="Y8101" i="1"/>
  <c r="X8101" i="1"/>
  <c r="W8101" i="1"/>
  <c r="AA8100" i="1"/>
  <c r="Z8100" i="1"/>
  <c r="Y8100" i="1"/>
  <c r="X8100" i="1"/>
  <c r="W8100" i="1"/>
  <c r="AA8099" i="1"/>
  <c r="Z8099" i="1"/>
  <c r="Y8099" i="1"/>
  <c r="X8099" i="1"/>
  <c r="W8099" i="1"/>
  <c r="AA8098" i="1"/>
  <c r="Z8098" i="1"/>
  <c r="Y8098" i="1"/>
  <c r="X8098" i="1"/>
  <c r="W8098" i="1"/>
  <c r="AA8097" i="1"/>
  <c r="Z8097" i="1"/>
  <c r="Y8097" i="1"/>
  <c r="X8097" i="1"/>
  <c r="W8097" i="1"/>
  <c r="AA8096" i="1"/>
  <c r="Z8096" i="1"/>
  <c r="Y8096" i="1"/>
  <c r="X8096" i="1"/>
  <c r="W8096" i="1"/>
  <c r="AA8095" i="1"/>
  <c r="Z8095" i="1"/>
  <c r="Y8095" i="1"/>
  <c r="X8095" i="1"/>
  <c r="W8095" i="1"/>
  <c r="AA8094" i="1"/>
  <c r="Z8094" i="1"/>
  <c r="Y8094" i="1"/>
  <c r="X8094" i="1"/>
  <c r="W8094" i="1"/>
  <c r="AA8093" i="1"/>
  <c r="Z8093" i="1"/>
  <c r="Y8093" i="1"/>
  <c r="X8093" i="1"/>
  <c r="W8093" i="1"/>
  <c r="AA8092" i="1"/>
  <c r="Z8092" i="1"/>
  <c r="Y8092" i="1"/>
  <c r="X8092" i="1"/>
  <c r="W8092" i="1"/>
  <c r="AA8091" i="1"/>
  <c r="Z8091" i="1"/>
  <c r="Y8091" i="1"/>
  <c r="X8091" i="1"/>
  <c r="W8091" i="1"/>
  <c r="AA8090" i="1"/>
  <c r="Z8090" i="1"/>
  <c r="Y8090" i="1"/>
  <c r="X8090" i="1"/>
  <c r="W8090" i="1"/>
  <c r="AA8089" i="1"/>
  <c r="Z8089" i="1"/>
  <c r="Y8089" i="1"/>
  <c r="X8089" i="1"/>
  <c r="W8089" i="1"/>
  <c r="AA8088" i="1"/>
  <c r="Z8088" i="1"/>
  <c r="Y8088" i="1"/>
  <c r="X8088" i="1"/>
  <c r="W8088" i="1"/>
  <c r="AA8087" i="1"/>
  <c r="Z8087" i="1"/>
  <c r="Y8087" i="1"/>
  <c r="X8087" i="1"/>
  <c r="W8087" i="1"/>
  <c r="AA8086" i="1"/>
  <c r="Z8086" i="1"/>
  <c r="Y8086" i="1"/>
  <c r="X8086" i="1"/>
  <c r="W8086" i="1"/>
  <c r="AA8085" i="1"/>
  <c r="Z8085" i="1"/>
  <c r="Y8085" i="1"/>
  <c r="X8085" i="1"/>
  <c r="W8085" i="1"/>
  <c r="AA8084" i="1"/>
  <c r="Z8084" i="1"/>
  <c r="Y8084" i="1"/>
  <c r="X8084" i="1"/>
  <c r="W8084" i="1"/>
  <c r="AA8083" i="1"/>
  <c r="Z8083" i="1"/>
  <c r="Y8083" i="1"/>
  <c r="X8083" i="1"/>
  <c r="W8083" i="1"/>
  <c r="AA8082" i="1"/>
  <c r="Z8082" i="1"/>
  <c r="Y8082" i="1"/>
  <c r="X8082" i="1"/>
  <c r="W8082" i="1"/>
  <c r="AA8081" i="1"/>
  <c r="Z8081" i="1"/>
  <c r="Y8081" i="1"/>
  <c r="X8081" i="1"/>
  <c r="W8081" i="1"/>
  <c r="AA8080" i="1"/>
  <c r="Z8080" i="1"/>
  <c r="Y8080" i="1"/>
  <c r="X8080" i="1"/>
  <c r="W8080" i="1"/>
  <c r="AA8079" i="1"/>
  <c r="Z8079" i="1"/>
  <c r="Y8079" i="1"/>
  <c r="X8079" i="1"/>
  <c r="W8079" i="1"/>
  <c r="AA8078" i="1"/>
  <c r="Z8078" i="1"/>
  <c r="Y8078" i="1"/>
  <c r="X8078" i="1"/>
  <c r="W8078" i="1"/>
  <c r="AA8077" i="1"/>
  <c r="Z8077" i="1"/>
  <c r="Y8077" i="1"/>
  <c r="X8077" i="1"/>
  <c r="W8077" i="1"/>
  <c r="AA8076" i="1"/>
  <c r="Z8076" i="1"/>
  <c r="Y8076" i="1"/>
  <c r="X8076" i="1"/>
  <c r="W8076" i="1"/>
  <c r="AA8075" i="1"/>
  <c r="Z8075" i="1"/>
  <c r="Y8075" i="1"/>
  <c r="X8075" i="1"/>
  <c r="W8075" i="1"/>
  <c r="AA8074" i="1"/>
  <c r="Z8074" i="1"/>
  <c r="Y8074" i="1"/>
  <c r="X8074" i="1"/>
  <c r="W8074" i="1"/>
  <c r="AA8073" i="1"/>
  <c r="Z8073" i="1"/>
  <c r="Y8073" i="1"/>
  <c r="X8073" i="1"/>
  <c r="W8073" i="1"/>
  <c r="AA8072" i="1"/>
  <c r="Z8072" i="1"/>
  <c r="Y8072" i="1"/>
  <c r="X8072" i="1"/>
  <c r="W8072" i="1"/>
  <c r="AA8071" i="1"/>
  <c r="Z8071" i="1"/>
  <c r="Y8071" i="1"/>
  <c r="X8071" i="1"/>
  <c r="W8071" i="1"/>
  <c r="AA8070" i="1"/>
  <c r="Z8070" i="1"/>
  <c r="Y8070" i="1"/>
  <c r="X8070" i="1"/>
  <c r="W8070" i="1"/>
  <c r="AA8069" i="1"/>
  <c r="Z8069" i="1"/>
  <c r="Y8069" i="1"/>
  <c r="X8069" i="1"/>
  <c r="W8069" i="1"/>
  <c r="AA8068" i="1"/>
  <c r="Z8068" i="1"/>
  <c r="Y8068" i="1"/>
  <c r="X8068" i="1"/>
  <c r="W8068" i="1"/>
  <c r="AA8067" i="1"/>
  <c r="Z8067" i="1"/>
  <c r="Y8067" i="1"/>
  <c r="X8067" i="1"/>
  <c r="W8067" i="1"/>
  <c r="AA8066" i="1"/>
  <c r="Z8066" i="1"/>
  <c r="Y8066" i="1"/>
  <c r="X8066" i="1"/>
  <c r="W8066" i="1"/>
  <c r="AA8065" i="1"/>
  <c r="Z8065" i="1"/>
  <c r="Y8065" i="1"/>
  <c r="X8065" i="1"/>
  <c r="W8065" i="1"/>
  <c r="AA8064" i="1"/>
  <c r="Z8064" i="1"/>
  <c r="Y8064" i="1"/>
  <c r="X8064" i="1"/>
  <c r="W8064" i="1"/>
  <c r="AA8063" i="1"/>
  <c r="Z8063" i="1"/>
  <c r="Y8063" i="1"/>
  <c r="X8063" i="1"/>
  <c r="W8063" i="1"/>
  <c r="AA8062" i="1"/>
  <c r="Z8062" i="1"/>
  <c r="Y8062" i="1"/>
  <c r="X8062" i="1"/>
  <c r="W8062" i="1"/>
  <c r="AA8061" i="1"/>
  <c r="Z8061" i="1"/>
  <c r="Y8061" i="1"/>
  <c r="X8061" i="1"/>
  <c r="W8061" i="1"/>
  <c r="AA8060" i="1"/>
  <c r="Z8060" i="1"/>
  <c r="Y8060" i="1"/>
  <c r="X8060" i="1"/>
  <c r="W8060" i="1"/>
  <c r="AA8059" i="1"/>
  <c r="Z8059" i="1"/>
  <c r="Y8059" i="1"/>
  <c r="X8059" i="1"/>
  <c r="W8059" i="1"/>
  <c r="AA8058" i="1"/>
  <c r="Z8058" i="1"/>
  <c r="Y8058" i="1"/>
  <c r="X8058" i="1"/>
  <c r="W8058" i="1"/>
  <c r="AA8057" i="1"/>
  <c r="Z8057" i="1"/>
  <c r="Y8057" i="1"/>
  <c r="X8057" i="1"/>
  <c r="W8057" i="1"/>
  <c r="AA8056" i="1"/>
  <c r="Z8056" i="1"/>
  <c r="Y8056" i="1"/>
  <c r="X8056" i="1"/>
  <c r="W8056" i="1"/>
  <c r="AA8055" i="1"/>
  <c r="Z8055" i="1"/>
  <c r="Y8055" i="1"/>
  <c r="X8055" i="1"/>
  <c r="W8055" i="1"/>
  <c r="AA8054" i="1"/>
  <c r="Z8054" i="1"/>
  <c r="Y8054" i="1"/>
  <c r="X8054" i="1"/>
  <c r="W8054" i="1"/>
  <c r="AA8053" i="1"/>
  <c r="Z8053" i="1"/>
  <c r="Y8053" i="1"/>
  <c r="X8053" i="1"/>
  <c r="W8053" i="1"/>
  <c r="AA8052" i="1"/>
  <c r="Z8052" i="1"/>
  <c r="Y8052" i="1"/>
  <c r="X8052" i="1"/>
  <c r="W8052" i="1"/>
  <c r="AA8051" i="1"/>
  <c r="Z8051" i="1"/>
  <c r="Y8051" i="1"/>
  <c r="X8051" i="1"/>
  <c r="W8051" i="1"/>
  <c r="AA8050" i="1"/>
  <c r="Z8050" i="1"/>
  <c r="Y8050" i="1"/>
  <c r="X8050" i="1"/>
  <c r="W8050" i="1"/>
  <c r="AA8049" i="1"/>
  <c r="Z8049" i="1"/>
  <c r="Y8049" i="1"/>
  <c r="X8049" i="1"/>
  <c r="W8049" i="1"/>
  <c r="AA8048" i="1"/>
  <c r="Z8048" i="1"/>
  <c r="Y8048" i="1"/>
  <c r="X8048" i="1"/>
  <c r="W8048" i="1"/>
  <c r="AA8047" i="1"/>
  <c r="Z8047" i="1"/>
  <c r="Y8047" i="1"/>
  <c r="X8047" i="1"/>
  <c r="W8047" i="1"/>
  <c r="AA8046" i="1"/>
  <c r="Z8046" i="1"/>
  <c r="Y8046" i="1"/>
  <c r="X8046" i="1"/>
  <c r="W8046" i="1"/>
  <c r="AA8045" i="1"/>
  <c r="Z8045" i="1"/>
  <c r="Y8045" i="1"/>
  <c r="X8045" i="1"/>
  <c r="W8045" i="1"/>
  <c r="AA8044" i="1"/>
  <c r="Z8044" i="1"/>
  <c r="Y8044" i="1"/>
  <c r="X8044" i="1"/>
  <c r="W8044" i="1"/>
  <c r="AA8043" i="1"/>
  <c r="Z8043" i="1"/>
  <c r="Y8043" i="1"/>
  <c r="X8043" i="1"/>
  <c r="W8043" i="1"/>
  <c r="AA8042" i="1"/>
  <c r="Z8042" i="1"/>
  <c r="Y8042" i="1"/>
  <c r="X8042" i="1"/>
  <c r="W8042" i="1"/>
  <c r="AA8041" i="1"/>
  <c r="Z8041" i="1"/>
  <c r="Y8041" i="1"/>
  <c r="X8041" i="1"/>
  <c r="W8041" i="1"/>
  <c r="AA8040" i="1"/>
  <c r="Z8040" i="1"/>
  <c r="Y8040" i="1"/>
  <c r="X8040" i="1"/>
  <c r="W8040" i="1"/>
  <c r="AA8039" i="1"/>
  <c r="Z8039" i="1"/>
  <c r="Y8039" i="1"/>
  <c r="X8039" i="1"/>
  <c r="W8039" i="1"/>
  <c r="AA8038" i="1"/>
  <c r="Z8038" i="1"/>
  <c r="Y8038" i="1"/>
  <c r="X8038" i="1"/>
  <c r="W8038" i="1"/>
  <c r="AA8037" i="1"/>
  <c r="Z8037" i="1"/>
  <c r="Y8037" i="1"/>
  <c r="X8037" i="1"/>
  <c r="W8037" i="1"/>
  <c r="AA8036" i="1"/>
  <c r="Z8036" i="1"/>
  <c r="Y8036" i="1"/>
  <c r="X8036" i="1"/>
  <c r="W8036" i="1"/>
  <c r="AA8035" i="1"/>
  <c r="Z8035" i="1"/>
  <c r="Y8035" i="1"/>
  <c r="X8035" i="1"/>
  <c r="W8035" i="1"/>
  <c r="AA8034" i="1"/>
  <c r="Z8034" i="1"/>
  <c r="Y8034" i="1"/>
  <c r="X8034" i="1"/>
  <c r="W8034" i="1"/>
  <c r="AA8033" i="1"/>
  <c r="Z8033" i="1"/>
  <c r="Y8033" i="1"/>
  <c r="X8033" i="1"/>
  <c r="W8033" i="1"/>
  <c r="AA8032" i="1"/>
  <c r="Z8032" i="1"/>
  <c r="Y8032" i="1"/>
  <c r="X8032" i="1"/>
  <c r="W8032" i="1"/>
  <c r="AA8031" i="1"/>
  <c r="Z8031" i="1"/>
  <c r="Y8031" i="1"/>
  <c r="X8031" i="1"/>
  <c r="W8031" i="1"/>
  <c r="AA8030" i="1"/>
  <c r="Z8030" i="1"/>
  <c r="Y8030" i="1"/>
  <c r="X8030" i="1"/>
  <c r="W8030" i="1"/>
  <c r="AA8029" i="1"/>
  <c r="Z8029" i="1"/>
  <c r="Y8029" i="1"/>
  <c r="X8029" i="1"/>
  <c r="W8029" i="1"/>
  <c r="AA8028" i="1"/>
  <c r="Z8028" i="1"/>
  <c r="Y8028" i="1"/>
  <c r="X8028" i="1"/>
  <c r="W8028" i="1"/>
  <c r="AA8027" i="1"/>
  <c r="Z8027" i="1"/>
  <c r="Y8027" i="1"/>
  <c r="X8027" i="1"/>
  <c r="W8027" i="1"/>
  <c r="AA8026" i="1"/>
  <c r="Z8026" i="1"/>
  <c r="Y8026" i="1"/>
  <c r="X8026" i="1"/>
  <c r="W8026" i="1"/>
  <c r="AA8025" i="1"/>
  <c r="Z8025" i="1"/>
  <c r="Y8025" i="1"/>
  <c r="X8025" i="1"/>
  <c r="W8025" i="1"/>
  <c r="AA8024" i="1"/>
  <c r="Z8024" i="1"/>
  <c r="Y8024" i="1"/>
  <c r="X8024" i="1"/>
  <c r="W8024" i="1"/>
  <c r="AA8023" i="1"/>
  <c r="Z8023" i="1"/>
  <c r="Y8023" i="1"/>
  <c r="X8023" i="1"/>
  <c r="W8023" i="1"/>
  <c r="AA8022" i="1"/>
  <c r="Z8022" i="1"/>
  <c r="Y8022" i="1"/>
  <c r="X8022" i="1"/>
  <c r="W8022" i="1"/>
  <c r="AA8021" i="1"/>
  <c r="Z8021" i="1"/>
  <c r="Y8021" i="1"/>
  <c r="X8021" i="1"/>
  <c r="W8021" i="1"/>
  <c r="AA8020" i="1"/>
  <c r="Z8020" i="1"/>
  <c r="Y8020" i="1"/>
  <c r="X8020" i="1"/>
  <c r="W8020" i="1"/>
  <c r="AA8019" i="1"/>
  <c r="Z8019" i="1"/>
  <c r="Y8019" i="1"/>
  <c r="X8019" i="1"/>
  <c r="W8019" i="1"/>
  <c r="AA8018" i="1"/>
  <c r="Z8018" i="1"/>
  <c r="Y8018" i="1"/>
  <c r="X8018" i="1"/>
  <c r="W8018" i="1"/>
  <c r="AA8017" i="1"/>
  <c r="Z8017" i="1"/>
  <c r="Y8017" i="1"/>
  <c r="X8017" i="1"/>
  <c r="W8017" i="1"/>
  <c r="AA8016" i="1"/>
  <c r="Z8016" i="1"/>
  <c r="Y8016" i="1"/>
  <c r="X8016" i="1"/>
  <c r="W8016" i="1"/>
  <c r="AA8015" i="1"/>
  <c r="Z8015" i="1"/>
  <c r="Y8015" i="1"/>
  <c r="X8015" i="1"/>
  <c r="W8015" i="1"/>
  <c r="AA8014" i="1"/>
  <c r="Z8014" i="1"/>
  <c r="Y8014" i="1"/>
  <c r="X8014" i="1"/>
  <c r="W8014" i="1"/>
  <c r="AA8013" i="1"/>
  <c r="Z8013" i="1"/>
  <c r="Y8013" i="1"/>
  <c r="X8013" i="1"/>
  <c r="W8013" i="1"/>
  <c r="AA8012" i="1"/>
  <c r="Z8012" i="1"/>
  <c r="Y8012" i="1"/>
  <c r="X8012" i="1"/>
  <c r="W8012" i="1"/>
  <c r="AA8011" i="1"/>
  <c r="Z8011" i="1"/>
  <c r="Y8011" i="1"/>
  <c r="X8011" i="1"/>
  <c r="W8011" i="1"/>
  <c r="AA8010" i="1"/>
  <c r="Z8010" i="1"/>
  <c r="Y8010" i="1"/>
  <c r="X8010" i="1"/>
  <c r="W8010" i="1"/>
  <c r="AA8009" i="1"/>
  <c r="Z8009" i="1"/>
  <c r="Y8009" i="1"/>
  <c r="X8009" i="1"/>
  <c r="W8009" i="1"/>
  <c r="AA8008" i="1"/>
  <c r="Z8008" i="1"/>
  <c r="Y8008" i="1"/>
  <c r="X8008" i="1"/>
  <c r="W8008" i="1"/>
  <c r="AA8007" i="1"/>
  <c r="Z8007" i="1"/>
  <c r="Y8007" i="1"/>
  <c r="X8007" i="1"/>
  <c r="W8007" i="1"/>
  <c r="AA8006" i="1"/>
  <c r="Z8006" i="1"/>
  <c r="Y8006" i="1"/>
  <c r="X8006" i="1"/>
  <c r="W8006" i="1"/>
  <c r="AA8005" i="1"/>
  <c r="Z8005" i="1"/>
  <c r="Y8005" i="1"/>
  <c r="X8005" i="1"/>
  <c r="W8005" i="1"/>
  <c r="AA8004" i="1"/>
  <c r="Z8004" i="1"/>
  <c r="Y8004" i="1"/>
  <c r="X8004" i="1"/>
  <c r="W8004" i="1"/>
  <c r="AA8003" i="1"/>
  <c r="Z8003" i="1"/>
  <c r="Y8003" i="1"/>
  <c r="X8003" i="1"/>
  <c r="W8003" i="1"/>
  <c r="AA8002" i="1"/>
  <c r="Z8002" i="1"/>
  <c r="Y8002" i="1"/>
  <c r="X8002" i="1"/>
  <c r="W8002" i="1"/>
  <c r="AA8001" i="1"/>
  <c r="Z8001" i="1"/>
  <c r="Y8001" i="1"/>
  <c r="X8001" i="1"/>
  <c r="W8001" i="1"/>
  <c r="AA8000" i="1"/>
  <c r="Z8000" i="1"/>
  <c r="Y8000" i="1"/>
  <c r="X8000" i="1"/>
  <c r="W8000" i="1"/>
  <c r="AA7999" i="1"/>
  <c r="Z7999" i="1"/>
  <c r="Y7999" i="1"/>
  <c r="X7999" i="1"/>
  <c r="W7999" i="1"/>
  <c r="AA7998" i="1"/>
  <c r="Z7998" i="1"/>
  <c r="Y7998" i="1"/>
  <c r="X7998" i="1"/>
  <c r="W7998" i="1"/>
  <c r="AA7997" i="1"/>
  <c r="Z7997" i="1"/>
  <c r="Y7997" i="1"/>
  <c r="X7997" i="1"/>
  <c r="W7997" i="1"/>
  <c r="AA7996" i="1"/>
  <c r="Z7996" i="1"/>
  <c r="Y7996" i="1"/>
  <c r="X7996" i="1"/>
  <c r="W7996" i="1"/>
  <c r="AA7995" i="1"/>
  <c r="Z7995" i="1"/>
  <c r="Y7995" i="1"/>
  <c r="X7995" i="1"/>
  <c r="W7995" i="1"/>
  <c r="AA7994" i="1"/>
  <c r="Z7994" i="1"/>
  <c r="Y7994" i="1"/>
  <c r="X7994" i="1"/>
  <c r="W7994" i="1"/>
  <c r="AA7993" i="1"/>
  <c r="Z7993" i="1"/>
  <c r="Y7993" i="1"/>
  <c r="X7993" i="1"/>
  <c r="W7993" i="1"/>
  <c r="AA7992" i="1"/>
  <c r="Z7992" i="1"/>
  <c r="Y7992" i="1"/>
  <c r="X7992" i="1"/>
  <c r="W7992" i="1"/>
  <c r="AA7991" i="1"/>
  <c r="Z7991" i="1"/>
  <c r="Y7991" i="1"/>
  <c r="X7991" i="1"/>
  <c r="W7991" i="1"/>
  <c r="AA7990" i="1"/>
  <c r="Z7990" i="1"/>
  <c r="Y7990" i="1"/>
  <c r="X7990" i="1"/>
  <c r="W7990" i="1"/>
  <c r="AA7989" i="1"/>
  <c r="Z7989" i="1"/>
  <c r="Y7989" i="1"/>
  <c r="X7989" i="1"/>
  <c r="W7989" i="1"/>
  <c r="AA7988" i="1"/>
  <c r="Z7988" i="1"/>
  <c r="Y7988" i="1"/>
  <c r="X7988" i="1"/>
  <c r="W7988" i="1"/>
  <c r="AA7987" i="1"/>
  <c r="Z7987" i="1"/>
  <c r="Y7987" i="1"/>
  <c r="X7987" i="1"/>
  <c r="W7987" i="1"/>
  <c r="AA7986" i="1"/>
  <c r="Z7986" i="1"/>
  <c r="Y7986" i="1"/>
  <c r="X7986" i="1"/>
  <c r="W7986" i="1"/>
  <c r="AA7985" i="1"/>
  <c r="Z7985" i="1"/>
  <c r="Y7985" i="1"/>
  <c r="X7985" i="1"/>
  <c r="W7985" i="1"/>
  <c r="AA7984" i="1"/>
  <c r="Z7984" i="1"/>
  <c r="Y7984" i="1"/>
  <c r="X7984" i="1"/>
  <c r="W7984" i="1"/>
  <c r="AA7983" i="1"/>
  <c r="Z7983" i="1"/>
  <c r="Y7983" i="1"/>
  <c r="X7983" i="1"/>
  <c r="W7983" i="1"/>
  <c r="AA7982" i="1"/>
  <c r="Z7982" i="1"/>
  <c r="Y7982" i="1"/>
  <c r="X7982" i="1"/>
  <c r="W7982" i="1"/>
  <c r="AA7981" i="1"/>
  <c r="Z7981" i="1"/>
  <c r="Y7981" i="1"/>
  <c r="X7981" i="1"/>
  <c r="W7981" i="1"/>
  <c r="AA7980" i="1"/>
  <c r="Z7980" i="1"/>
  <c r="Y7980" i="1"/>
  <c r="X7980" i="1"/>
  <c r="W7980" i="1"/>
  <c r="AA7979" i="1"/>
  <c r="Z7979" i="1"/>
  <c r="Y7979" i="1"/>
  <c r="X7979" i="1"/>
  <c r="W7979" i="1"/>
  <c r="AA7978" i="1"/>
  <c r="Z7978" i="1"/>
  <c r="Y7978" i="1"/>
  <c r="X7978" i="1"/>
  <c r="W7978" i="1"/>
  <c r="AA7977" i="1"/>
  <c r="Z7977" i="1"/>
  <c r="Y7977" i="1"/>
  <c r="X7977" i="1"/>
  <c r="W7977" i="1"/>
  <c r="AA7976" i="1"/>
  <c r="Z7976" i="1"/>
  <c r="Y7976" i="1"/>
  <c r="X7976" i="1"/>
  <c r="W7976" i="1"/>
  <c r="AA7975" i="1"/>
  <c r="Z7975" i="1"/>
  <c r="Y7975" i="1"/>
  <c r="X7975" i="1"/>
  <c r="W7975" i="1"/>
  <c r="AA7974" i="1"/>
  <c r="Z7974" i="1"/>
  <c r="Y7974" i="1"/>
  <c r="X7974" i="1"/>
  <c r="W7974" i="1"/>
  <c r="AA7973" i="1"/>
  <c r="Z7973" i="1"/>
  <c r="Y7973" i="1"/>
  <c r="X7973" i="1"/>
  <c r="W7973" i="1"/>
  <c r="AA7972" i="1"/>
  <c r="Z7972" i="1"/>
  <c r="Y7972" i="1"/>
  <c r="X7972" i="1"/>
  <c r="W7972" i="1"/>
  <c r="AA7971" i="1"/>
  <c r="Z7971" i="1"/>
  <c r="Y7971" i="1"/>
  <c r="X7971" i="1"/>
  <c r="W7971" i="1"/>
  <c r="AA7970" i="1"/>
  <c r="Z7970" i="1"/>
  <c r="Y7970" i="1"/>
  <c r="X7970" i="1"/>
  <c r="W7970" i="1"/>
  <c r="AA7969" i="1"/>
  <c r="Z7969" i="1"/>
  <c r="Y7969" i="1"/>
  <c r="X7969" i="1"/>
  <c r="W7969" i="1"/>
  <c r="AA7968" i="1"/>
  <c r="Z7968" i="1"/>
  <c r="Y7968" i="1"/>
  <c r="X7968" i="1"/>
  <c r="W7968" i="1"/>
  <c r="AA7967" i="1"/>
  <c r="Z7967" i="1"/>
  <c r="Y7967" i="1"/>
  <c r="X7967" i="1"/>
  <c r="W7967" i="1"/>
  <c r="AA7966" i="1"/>
  <c r="Z7966" i="1"/>
  <c r="Y7966" i="1"/>
  <c r="X7966" i="1"/>
  <c r="W7966" i="1"/>
  <c r="AA7965" i="1"/>
  <c r="Z7965" i="1"/>
  <c r="Y7965" i="1"/>
  <c r="X7965" i="1"/>
  <c r="W7965" i="1"/>
  <c r="AA7964" i="1"/>
  <c r="Z7964" i="1"/>
  <c r="Y7964" i="1"/>
  <c r="X7964" i="1"/>
  <c r="W7964" i="1"/>
  <c r="AA7963" i="1"/>
  <c r="Z7963" i="1"/>
  <c r="Y7963" i="1"/>
  <c r="X7963" i="1"/>
  <c r="W7963" i="1"/>
  <c r="AA7962" i="1"/>
  <c r="Z7962" i="1"/>
  <c r="Y7962" i="1"/>
  <c r="X7962" i="1"/>
  <c r="W7962" i="1"/>
  <c r="AA7961" i="1"/>
  <c r="Z7961" i="1"/>
  <c r="Y7961" i="1"/>
  <c r="X7961" i="1"/>
  <c r="W7961" i="1"/>
  <c r="AA7960" i="1"/>
  <c r="Z7960" i="1"/>
  <c r="Y7960" i="1"/>
  <c r="X7960" i="1"/>
  <c r="W7960" i="1"/>
  <c r="AA7959" i="1"/>
  <c r="Z7959" i="1"/>
  <c r="Y7959" i="1"/>
  <c r="X7959" i="1"/>
  <c r="W7959" i="1"/>
  <c r="AA7958" i="1"/>
  <c r="Z7958" i="1"/>
  <c r="Y7958" i="1"/>
  <c r="X7958" i="1"/>
  <c r="W7958" i="1"/>
  <c r="AA7957" i="1"/>
  <c r="Z7957" i="1"/>
  <c r="Y7957" i="1"/>
  <c r="X7957" i="1"/>
  <c r="W7957" i="1"/>
  <c r="AA7956" i="1"/>
  <c r="Z7956" i="1"/>
  <c r="Y7956" i="1"/>
  <c r="X7956" i="1"/>
  <c r="W7956" i="1"/>
  <c r="AA7955" i="1"/>
  <c r="Z7955" i="1"/>
  <c r="Y7955" i="1"/>
  <c r="X7955" i="1"/>
  <c r="W7955" i="1"/>
  <c r="AA7954" i="1"/>
  <c r="Z7954" i="1"/>
  <c r="Y7954" i="1"/>
  <c r="X7954" i="1"/>
  <c r="W7954" i="1"/>
  <c r="AA7953" i="1"/>
  <c r="Z7953" i="1"/>
  <c r="Y7953" i="1"/>
  <c r="X7953" i="1"/>
  <c r="W7953" i="1"/>
  <c r="AA7952" i="1"/>
  <c r="Z7952" i="1"/>
  <c r="Y7952" i="1"/>
  <c r="X7952" i="1"/>
  <c r="W7952" i="1"/>
  <c r="AA7951" i="1"/>
  <c r="Z7951" i="1"/>
  <c r="Y7951" i="1"/>
  <c r="X7951" i="1"/>
  <c r="W7951" i="1"/>
  <c r="AA7950" i="1"/>
  <c r="Z7950" i="1"/>
  <c r="Y7950" i="1"/>
  <c r="X7950" i="1"/>
  <c r="W7950" i="1"/>
  <c r="AA7949" i="1"/>
  <c r="Z7949" i="1"/>
  <c r="Y7949" i="1"/>
  <c r="X7949" i="1"/>
  <c r="W7949" i="1"/>
  <c r="AA7948" i="1"/>
  <c r="Z7948" i="1"/>
  <c r="Y7948" i="1"/>
  <c r="X7948" i="1"/>
  <c r="W7948" i="1"/>
  <c r="AA7947" i="1"/>
  <c r="Z7947" i="1"/>
  <c r="Y7947" i="1"/>
  <c r="X7947" i="1"/>
  <c r="W7947" i="1"/>
  <c r="AA7946" i="1"/>
  <c r="Z7946" i="1"/>
  <c r="Y7946" i="1"/>
  <c r="X7946" i="1"/>
  <c r="W7946" i="1"/>
  <c r="AA7945" i="1"/>
  <c r="Z7945" i="1"/>
  <c r="Y7945" i="1"/>
  <c r="X7945" i="1"/>
  <c r="W7945" i="1"/>
  <c r="AA7944" i="1"/>
  <c r="Z7944" i="1"/>
  <c r="Y7944" i="1"/>
  <c r="X7944" i="1"/>
  <c r="W7944" i="1"/>
  <c r="AA7943" i="1"/>
  <c r="Z7943" i="1"/>
  <c r="Y7943" i="1"/>
  <c r="X7943" i="1"/>
  <c r="W7943" i="1"/>
  <c r="AA7942" i="1"/>
  <c r="Z7942" i="1"/>
  <c r="Y7942" i="1"/>
  <c r="X7942" i="1"/>
  <c r="W7942" i="1"/>
  <c r="AA7941" i="1"/>
  <c r="Z7941" i="1"/>
  <c r="Y7941" i="1"/>
  <c r="X7941" i="1"/>
  <c r="W7941" i="1"/>
  <c r="AA7940" i="1"/>
  <c r="Z7940" i="1"/>
  <c r="Y7940" i="1"/>
  <c r="X7940" i="1"/>
  <c r="W7940" i="1"/>
  <c r="AA7939" i="1"/>
  <c r="Z7939" i="1"/>
  <c r="Y7939" i="1"/>
  <c r="X7939" i="1"/>
  <c r="W7939" i="1"/>
  <c r="AA7938" i="1"/>
  <c r="Z7938" i="1"/>
  <c r="Y7938" i="1"/>
  <c r="X7938" i="1"/>
  <c r="W7938" i="1"/>
  <c r="AA7937" i="1"/>
  <c r="Z7937" i="1"/>
  <c r="Y7937" i="1"/>
  <c r="X7937" i="1"/>
  <c r="W7937" i="1"/>
  <c r="AA7936" i="1"/>
  <c r="Z7936" i="1"/>
  <c r="Y7936" i="1"/>
  <c r="X7936" i="1"/>
  <c r="W7936" i="1"/>
  <c r="AA7935" i="1"/>
  <c r="Z7935" i="1"/>
  <c r="Y7935" i="1"/>
  <c r="X7935" i="1"/>
  <c r="W7935" i="1"/>
  <c r="AA7934" i="1"/>
  <c r="Z7934" i="1"/>
  <c r="Y7934" i="1"/>
  <c r="X7934" i="1"/>
  <c r="W7934" i="1"/>
  <c r="AA7933" i="1"/>
  <c r="Z7933" i="1"/>
  <c r="Y7933" i="1"/>
  <c r="X7933" i="1"/>
  <c r="W7933" i="1"/>
  <c r="AA7932" i="1"/>
  <c r="Z7932" i="1"/>
  <c r="Y7932" i="1"/>
  <c r="X7932" i="1"/>
  <c r="W7932" i="1"/>
  <c r="AA7931" i="1"/>
  <c r="Z7931" i="1"/>
  <c r="Y7931" i="1"/>
  <c r="X7931" i="1"/>
  <c r="W7931" i="1"/>
  <c r="AA7930" i="1"/>
  <c r="Z7930" i="1"/>
  <c r="Y7930" i="1"/>
  <c r="X7930" i="1"/>
  <c r="W7930" i="1"/>
  <c r="AA7929" i="1"/>
  <c r="Z7929" i="1"/>
  <c r="Y7929" i="1"/>
  <c r="X7929" i="1"/>
  <c r="W7929" i="1"/>
  <c r="AA7928" i="1"/>
  <c r="Z7928" i="1"/>
  <c r="Y7928" i="1"/>
  <c r="X7928" i="1"/>
  <c r="W7928" i="1"/>
  <c r="AA7927" i="1"/>
  <c r="Z7927" i="1"/>
  <c r="Y7927" i="1"/>
  <c r="X7927" i="1"/>
  <c r="W7927" i="1"/>
  <c r="AA7926" i="1"/>
  <c r="Z7926" i="1"/>
  <c r="Y7926" i="1"/>
  <c r="X7926" i="1"/>
  <c r="W7926" i="1"/>
  <c r="AA7925" i="1"/>
  <c r="Z7925" i="1"/>
  <c r="Y7925" i="1"/>
  <c r="X7925" i="1"/>
  <c r="W7925" i="1"/>
  <c r="AA7924" i="1"/>
  <c r="Z7924" i="1"/>
  <c r="Y7924" i="1"/>
  <c r="X7924" i="1"/>
  <c r="W7924" i="1"/>
  <c r="AA7923" i="1"/>
  <c r="Z7923" i="1"/>
  <c r="Y7923" i="1"/>
  <c r="X7923" i="1"/>
  <c r="W7923" i="1"/>
  <c r="AA7922" i="1"/>
  <c r="Z7922" i="1"/>
  <c r="Y7922" i="1"/>
  <c r="X7922" i="1"/>
  <c r="W7922" i="1"/>
  <c r="AA7921" i="1"/>
  <c r="Z7921" i="1"/>
  <c r="Y7921" i="1"/>
  <c r="X7921" i="1"/>
  <c r="W7921" i="1"/>
  <c r="AA7920" i="1"/>
  <c r="Z7920" i="1"/>
  <c r="Y7920" i="1"/>
  <c r="X7920" i="1"/>
  <c r="W7920" i="1"/>
  <c r="AA7919" i="1"/>
  <c r="Z7919" i="1"/>
  <c r="Y7919" i="1"/>
  <c r="X7919" i="1"/>
  <c r="W7919" i="1"/>
  <c r="AA7918" i="1"/>
  <c r="Z7918" i="1"/>
  <c r="Y7918" i="1"/>
  <c r="X7918" i="1"/>
  <c r="W7918" i="1"/>
  <c r="AA7917" i="1"/>
  <c r="Z7917" i="1"/>
  <c r="Y7917" i="1"/>
  <c r="X7917" i="1"/>
  <c r="W7917" i="1"/>
  <c r="AA7916" i="1"/>
  <c r="Z7916" i="1"/>
  <c r="Y7916" i="1"/>
  <c r="X7916" i="1"/>
  <c r="W7916" i="1"/>
  <c r="AA7915" i="1"/>
  <c r="Z7915" i="1"/>
  <c r="Y7915" i="1"/>
  <c r="X7915" i="1"/>
  <c r="W7915" i="1"/>
  <c r="AA7914" i="1"/>
  <c r="Z7914" i="1"/>
  <c r="Y7914" i="1"/>
  <c r="X7914" i="1"/>
  <c r="W7914" i="1"/>
  <c r="AA7913" i="1"/>
  <c r="Z7913" i="1"/>
  <c r="Y7913" i="1"/>
  <c r="X7913" i="1"/>
  <c r="W7913" i="1"/>
  <c r="AA7912" i="1"/>
  <c r="Z7912" i="1"/>
  <c r="Y7912" i="1"/>
  <c r="X7912" i="1"/>
  <c r="W7912" i="1"/>
  <c r="AA7911" i="1"/>
  <c r="Z7911" i="1"/>
  <c r="Y7911" i="1"/>
  <c r="X7911" i="1"/>
  <c r="W7911" i="1"/>
  <c r="AA7910" i="1"/>
  <c r="Z7910" i="1"/>
  <c r="Y7910" i="1"/>
  <c r="X7910" i="1"/>
  <c r="W7910" i="1"/>
  <c r="AA7909" i="1"/>
  <c r="Z7909" i="1"/>
  <c r="Y7909" i="1"/>
  <c r="X7909" i="1"/>
  <c r="W7909" i="1"/>
  <c r="AA7908" i="1"/>
  <c r="Z7908" i="1"/>
  <c r="Y7908" i="1"/>
  <c r="X7908" i="1"/>
  <c r="W7908" i="1"/>
  <c r="AA7907" i="1"/>
  <c r="Z7907" i="1"/>
  <c r="Y7907" i="1"/>
  <c r="X7907" i="1"/>
  <c r="W7907" i="1"/>
  <c r="AA7906" i="1"/>
  <c r="Z7906" i="1"/>
  <c r="Y7906" i="1"/>
  <c r="X7906" i="1"/>
  <c r="W7906" i="1"/>
  <c r="AA7905" i="1"/>
  <c r="Z7905" i="1"/>
  <c r="Y7905" i="1"/>
  <c r="X7905" i="1"/>
  <c r="W7905" i="1"/>
  <c r="AA7904" i="1"/>
  <c r="Z7904" i="1"/>
  <c r="Y7904" i="1"/>
  <c r="X7904" i="1"/>
  <c r="W7904" i="1"/>
  <c r="AA7903" i="1"/>
  <c r="Z7903" i="1"/>
  <c r="Y7903" i="1"/>
  <c r="X7903" i="1"/>
  <c r="W7903" i="1"/>
  <c r="AA7902" i="1"/>
  <c r="Z7902" i="1"/>
  <c r="Y7902" i="1"/>
  <c r="X7902" i="1"/>
  <c r="W7902" i="1"/>
  <c r="AA7901" i="1"/>
  <c r="Z7901" i="1"/>
  <c r="Y7901" i="1"/>
  <c r="X7901" i="1"/>
  <c r="W7901" i="1"/>
  <c r="AA7900" i="1"/>
  <c r="Z7900" i="1"/>
  <c r="Y7900" i="1"/>
  <c r="X7900" i="1"/>
  <c r="W7900" i="1"/>
  <c r="AA7899" i="1"/>
  <c r="Z7899" i="1"/>
  <c r="Y7899" i="1"/>
  <c r="X7899" i="1"/>
  <c r="W7899" i="1"/>
  <c r="AA7898" i="1"/>
  <c r="Z7898" i="1"/>
  <c r="Y7898" i="1"/>
  <c r="X7898" i="1"/>
  <c r="W7898" i="1"/>
  <c r="AA7897" i="1"/>
  <c r="Z7897" i="1"/>
  <c r="Y7897" i="1"/>
  <c r="X7897" i="1"/>
  <c r="W7897" i="1"/>
  <c r="AA7896" i="1"/>
  <c r="Z7896" i="1"/>
  <c r="Y7896" i="1"/>
  <c r="X7896" i="1"/>
  <c r="W7896" i="1"/>
  <c r="AA7895" i="1"/>
  <c r="Z7895" i="1"/>
  <c r="Y7895" i="1"/>
  <c r="X7895" i="1"/>
  <c r="W7895" i="1"/>
  <c r="AA7894" i="1"/>
  <c r="Z7894" i="1"/>
  <c r="Y7894" i="1"/>
  <c r="X7894" i="1"/>
  <c r="W7894" i="1"/>
  <c r="AA7893" i="1"/>
  <c r="Z7893" i="1"/>
  <c r="Y7893" i="1"/>
  <c r="X7893" i="1"/>
  <c r="W7893" i="1"/>
  <c r="AA7892" i="1"/>
  <c r="Z7892" i="1"/>
  <c r="Y7892" i="1"/>
  <c r="X7892" i="1"/>
  <c r="W7892" i="1"/>
  <c r="AA7891" i="1"/>
  <c r="Z7891" i="1"/>
  <c r="Y7891" i="1"/>
  <c r="X7891" i="1"/>
  <c r="W7891" i="1"/>
  <c r="AA7890" i="1"/>
  <c r="Z7890" i="1"/>
  <c r="Y7890" i="1"/>
  <c r="X7890" i="1"/>
  <c r="W7890" i="1"/>
  <c r="AA7889" i="1"/>
  <c r="Z7889" i="1"/>
  <c r="Y7889" i="1"/>
  <c r="X7889" i="1"/>
  <c r="W7889" i="1"/>
  <c r="AA7888" i="1"/>
  <c r="Z7888" i="1"/>
  <c r="Y7888" i="1"/>
  <c r="X7888" i="1"/>
  <c r="W7888" i="1"/>
  <c r="AA7887" i="1"/>
  <c r="Z7887" i="1"/>
  <c r="Y7887" i="1"/>
  <c r="X7887" i="1"/>
  <c r="W7887" i="1"/>
  <c r="AA7886" i="1"/>
  <c r="Z7886" i="1"/>
  <c r="Y7886" i="1"/>
  <c r="X7886" i="1"/>
  <c r="W7886" i="1"/>
  <c r="AA7885" i="1"/>
  <c r="Z7885" i="1"/>
  <c r="Y7885" i="1"/>
  <c r="X7885" i="1"/>
  <c r="W7885" i="1"/>
  <c r="AA7884" i="1"/>
  <c r="Z7884" i="1"/>
  <c r="Y7884" i="1"/>
  <c r="X7884" i="1"/>
  <c r="W7884" i="1"/>
  <c r="AA7883" i="1"/>
  <c r="Z7883" i="1"/>
  <c r="Y7883" i="1"/>
  <c r="X7883" i="1"/>
  <c r="W7883" i="1"/>
  <c r="AA7882" i="1"/>
  <c r="Z7882" i="1"/>
  <c r="Y7882" i="1"/>
  <c r="X7882" i="1"/>
  <c r="W7882" i="1"/>
  <c r="AA7881" i="1"/>
  <c r="Z7881" i="1"/>
  <c r="Y7881" i="1"/>
  <c r="X7881" i="1"/>
  <c r="W7881" i="1"/>
  <c r="AA7880" i="1"/>
  <c r="Z7880" i="1"/>
  <c r="Y7880" i="1"/>
  <c r="X7880" i="1"/>
  <c r="W7880" i="1"/>
  <c r="AA7879" i="1"/>
  <c r="Z7879" i="1"/>
  <c r="Y7879" i="1"/>
  <c r="X7879" i="1"/>
  <c r="W7879" i="1"/>
  <c r="AA7878" i="1"/>
  <c r="Z7878" i="1"/>
  <c r="Y7878" i="1"/>
  <c r="X7878" i="1"/>
  <c r="W7878" i="1"/>
  <c r="AA7877" i="1"/>
  <c r="Z7877" i="1"/>
  <c r="Y7877" i="1"/>
  <c r="X7877" i="1"/>
  <c r="W7877" i="1"/>
  <c r="AA7876" i="1"/>
  <c r="Z7876" i="1"/>
  <c r="Y7876" i="1"/>
  <c r="X7876" i="1"/>
  <c r="W7876" i="1"/>
  <c r="AA7875" i="1"/>
  <c r="Z7875" i="1"/>
  <c r="Y7875" i="1"/>
  <c r="X7875" i="1"/>
  <c r="W7875" i="1"/>
  <c r="AA7874" i="1"/>
  <c r="Z7874" i="1"/>
  <c r="Y7874" i="1"/>
  <c r="X7874" i="1"/>
  <c r="W7874" i="1"/>
  <c r="AA7873" i="1"/>
  <c r="Z7873" i="1"/>
  <c r="Y7873" i="1"/>
  <c r="X7873" i="1"/>
  <c r="W7873" i="1"/>
  <c r="AA7872" i="1"/>
  <c r="Z7872" i="1"/>
  <c r="Y7872" i="1"/>
  <c r="X7872" i="1"/>
  <c r="W7872" i="1"/>
  <c r="AA7871" i="1"/>
  <c r="Z7871" i="1"/>
  <c r="Y7871" i="1"/>
  <c r="X7871" i="1"/>
  <c r="W7871" i="1"/>
  <c r="AA7870" i="1"/>
  <c r="Z7870" i="1"/>
  <c r="Y7870" i="1"/>
  <c r="X7870" i="1"/>
  <c r="W7870" i="1"/>
  <c r="AA7869" i="1"/>
  <c r="Z7869" i="1"/>
  <c r="Y7869" i="1"/>
  <c r="X7869" i="1"/>
  <c r="W7869" i="1"/>
  <c r="AA7868" i="1"/>
  <c r="Z7868" i="1"/>
  <c r="Y7868" i="1"/>
  <c r="X7868" i="1"/>
  <c r="W7868" i="1"/>
  <c r="AA7867" i="1"/>
  <c r="Z7867" i="1"/>
  <c r="Y7867" i="1"/>
  <c r="X7867" i="1"/>
  <c r="W7867" i="1"/>
  <c r="AA7866" i="1"/>
  <c r="Z7866" i="1"/>
  <c r="Y7866" i="1"/>
  <c r="X7866" i="1"/>
  <c r="W7866" i="1"/>
  <c r="AA7865" i="1"/>
  <c r="Z7865" i="1"/>
  <c r="Y7865" i="1"/>
  <c r="X7865" i="1"/>
  <c r="W7865" i="1"/>
  <c r="AA7864" i="1"/>
  <c r="Z7864" i="1"/>
  <c r="Y7864" i="1"/>
  <c r="X7864" i="1"/>
  <c r="W7864" i="1"/>
  <c r="AA7863" i="1"/>
  <c r="Z7863" i="1"/>
  <c r="Y7863" i="1"/>
  <c r="X7863" i="1"/>
  <c r="W7863" i="1"/>
  <c r="AA7862" i="1"/>
  <c r="Z7862" i="1"/>
  <c r="Y7862" i="1"/>
  <c r="X7862" i="1"/>
  <c r="W7862" i="1"/>
  <c r="AA7861" i="1"/>
  <c r="Z7861" i="1"/>
  <c r="Y7861" i="1"/>
  <c r="X7861" i="1"/>
  <c r="W7861" i="1"/>
  <c r="AA7860" i="1"/>
  <c r="Z7860" i="1"/>
  <c r="Y7860" i="1"/>
  <c r="X7860" i="1"/>
  <c r="W7860" i="1"/>
  <c r="AA7859" i="1"/>
  <c r="Z7859" i="1"/>
  <c r="Y7859" i="1"/>
  <c r="X7859" i="1"/>
  <c r="W7859" i="1"/>
  <c r="AA7858" i="1"/>
  <c r="Z7858" i="1"/>
  <c r="Y7858" i="1"/>
  <c r="X7858" i="1"/>
  <c r="W7858" i="1"/>
  <c r="AA7857" i="1"/>
  <c r="Z7857" i="1"/>
  <c r="Y7857" i="1"/>
  <c r="X7857" i="1"/>
  <c r="W7857" i="1"/>
  <c r="AA7856" i="1"/>
  <c r="Z7856" i="1"/>
  <c r="Y7856" i="1"/>
  <c r="X7856" i="1"/>
  <c r="W7856" i="1"/>
  <c r="AA7855" i="1"/>
  <c r="Z7855" i="1"/>
  <c r="Y7855" i="1"/>
  <c r="X7855" i="1"/>
  <c r="W7855" i="1"/>
  <c r="AA7854" i="1"/>
  <c r="Z7854" i="1"/>
  <c r="Y7854" i="1"/>
  <c r="X7854" i="1"/>
  <c r="W7854" i="1"/>
  <c r="AA7853" i="1"/>
  <c r="Z7853" i="1"/>
  <c r="Y7853" i="1"/>
  <c r="X7853" i="1"/>
  <c r="W7853" i="1"/>
  <c r="AA7852" i="1"/>
  <c r="Z7852" i="1"/>
  <c r="Y7852" i="1"/>
  <c r="X7852" i="1"/>
  <c r="W7852" i="1"/>
  <c r="AA7851" i="1"/>
  <c r="Z7851" i="1"/>
  <c r="Y7851" i="1"/>
  <c r="X7851" i="1"/>
  <c r="W7851" i="1"/>
  <c r="AA7850" i="1"/>
  <c r="Z7850" i="1"/>
  <c r="Y7850" i="1"/>
  <c r="X7850" i="1"/>
  <c r="W7850" i="1"/>
  <c r="AA7849" i="1"/>
  <c r="Z7849" i="1"/>
  <c r="Y7849" i="1"/>
  <c r="X7849" i="1"/>
  <c r="W7849" i="1"/>
  <c r="AA7848" i="1"/>
  <c r="Z7848" i="1"/>
  <c r="Y7848" i="1"/>
  <c r="X7848" i="1"/>
  <c r="W7848" i="1"/>
  <c r="AA7847" i="1"/>
  <c r="Z7847" i="1"/>
  <c r="Y7847" i="1"/>
  <c r="X7847" i="1"/>
  <c r="W7847" i="1"/>
  <c r="AA7846" i="1"/>
  <c r="Z7846" i="1"/>
  <c r="Y7846" i="1"/>
  <c r="X7846" i="1"/>
  <c r="W7846" i="1"/>
  <c r="AA7845" i="1"/>
  <c r="Z7845" i="1"/>
  <c r="Y7845" i="1"/>
  <c r="X7845" i="1"/>
  <c r="W7845" i="1"/>
  <c r="AA7844" i="1"/>
  <c r="Z7844" i="1"/>
  <c r="Y7844" i="1"/>
  <c r="X7844" i="1"/>
  <c r="W7844" i="1"/>
  <c r="AA7843" i="1"/>
  <c r="Z7843" i="1"/>
  <c r="Y7843" i="1"/>
  <c r="X7843" i="1"/>
  <c r="W7843" i="1"/>
  <c r="AA7842" i="1"/>
  <c r="Z7842" i="1"/>
  <c r="Y7842" i="1"/>
  <c r="X7842" i="1"/>
  <c r="W7842" i="1"/>
  <c r="AA7841" i="1"/>
  <c r="Z7841" i="1"/>
  <c r="Y7841" i="1"/>
  <c r="X7841" i="1"/>
  <c r="W7841" i="1"/>
  <c r="AA7840" i="1"/>
  <c r="Z7840" i="1"/>
  <c r="Y7840" i="1"/>
  <c r="X7840" i="1"/>
  <c r="W7840" i="1"/>
  <c r="AA7839" i="1"/>
  <c r="Z7839" i="1"/>
  <c r="Y7839" i="1"/>
  <c r="X7839" i="1"/>
  <c r="W7839" i="1"/>
  <c r="AA7838" i="1"/>
  <c r="Z7838" i="1"/>
  <c r="Y7838" i="1"/>
  <c r="X7838" i="1"/>
  <c r="W7838" i="1"/>
  <c r="AA7837" i="1"/>
  <c r="Z7837" i="1"/>
  <c r="Y7837" i="1"/>
  <c r="X7837" i="1"/>
  <c r="W7837" i="1"/>
  <c r="AA7836" i="1"/>
  <c r="Z7836" i="1"/>
  <c r="Y7836" i="1"/>
  <c r="X7836" i="1"/>
  <c r="W7836" i="1"/>
  <c r="AA7835" i="1"/>
  <c r="Z7835" i="1"/>
  <c r="Y7835" i="1"/>
  <c r="X7835" i="1"/>
  <c r="W7835" i="1"/>
  <c r="AA7834" i="1"/>
  <c r="Z7834" i="1"/>
  <c r="Y7834" i="1"/>
  <c r="X7834" i="1"/>
  <c r="W7834" i="1"/>
  <c r="AA7833" i="1"/>
  <c r="Z7833" i="1"/>
  <c r="Y7833" i="1"/>
  <c r="X7833" i="1"/>
  <c r="W7833" i="1"/>
  <c r="AA7832" i="1"/>
  <c r="Z7832" i="1"/>
  <c r="Y7832" i="1"/>
  <c r="X7832" i="1"/>
  <c r="W7832" i="1"/>
  <c r="AA7831" i="1"/>
  <c r="Z7831" i="1"/>
  <c r="Y7831" i="1"/>
  <c r="X7831" i="1"/>
  <c r="W7831" i="1"/>
  <c r="AA7830" i="1"/>
  <c r="Z7830" i="1"/>
  <c r="Y7830" i="1"/>
  <c r="X7830" i="1"/>
  <c r="W7830" i="1"/>
  <c r="AA7829" i="1"/>
  <c r="Z7829" i="1"/>
  <c r="Y7829" i="1"/>
  <c r="X7829" i="1"/>
  <c r="W7829" i="1"/>
  <c r="AA7828" i="1"/>
  <c r="Z7828" i="1"/>
  <c r="Y7828" i="1"/>
  <c r="X7828" i="1"/>
  <c r="W7828" i="1"/>
  <c r="AA7827" i="1"/>
  <c r="Z7827" i="1"/>
  <c r="Y7827" i="1"/>
  <c r="X7827" i="1"/>
  <c r="W7827" i="1"/>
  <c r="AA7826" i="1"/>
  <c r="Z7826" i="1"/>
  <c r="Y7826" i="1"/>
  <c r="X7826" i="1"/>
  <c r="W7826" i="1"/>
  <c r="AA7825" i="1"/>
  <c r="Z7825" i="1"/>
  <c r="Y7825" i="1"/>
  <c r="X7825" i="1"/>
  <c r="W7825" i="1"/>
  <c r="AA7824" i="1"/>
  <c r="Z7824" i="1"/>
  <c r="Y7824" i="1"/>
  <c r="X7824" i="1"/>
  <c r="W7824" i="1"/>
  <c r="AA7823" i="1"/>
  <c r="Z7823" i="1"/>
  <c r="Y7823" i="1"/>
  <c r="X7823" i="1"/>
  <c r="W7823" i="1"/>
  <c r="AA7822" i="1"/>
  <c r="Z7822" i="1"/>
  <c r="Y7822" i="1"/>
  <c r="X7822" i="1"/>
  <c r="W7822" i="1"/>
  <c r="AA7821" i="1"/>
  <c r="Z7821" i="1"/>
  <c r="Y7821" i="1"/>
  <c r="X7821" i="1"/>
  <c r="W7821" i="1"/>
  <c r="AA7820" i="1"/>
  <c r="Z7820" i="1"/>
  <c r="Y7820" i="1"/>
  <c r="X7820" i="1"/>
  <c r="W7820" i="1"/>
  <c r="AA7819" i="1"/>
  <c r="Z7819" i="1"/>
  <c r="Y7819" i="1"/>
  <c r="X7819" i="1"/>
  <c r="W7819" i="1"/>
  <c r="AA7818" i="1"/>
  <c r="Z7818" i="1"/>
  <c r="Y7818" i="1"/>
  <c r="X7818" i="1"/>
  <c r="W7818" i="1"/>
  <c r="AA7817" i="1"/>
  <c r="Z7817" i="1"/>
  <c r="Y7817" i="1"/>
  <c r="X7817" i="1"/>
  <c r="W7817" i="1"/>
  <c r="AA7816" i="1"/>
  <c r="Z7816" i="1"/>
  <c r="Y7816" i="1"/>
  <c r="X7816" i="1"/>
  <c r="W7816" i="1"/>
  <c r="AA7815" i="1"/>
  <c r="Z7815" i="1"/>
  <c r="Y7815" i="1"/>
  <c r="X7815" i="1"/>
  <c r="W7815" i="1"/>
  <c r="AA7814" i="1"/>
  <c r="Z7814" i="1"/>
  <c r="Y7814" i="1"/>
  <c r="X7814" i="1"/>
  <c r="W7814" i="1"/>
  <c r="AA7813" i="1"/>
  <c r="Z7813" i="1"/>
  <c r="Y7813" i="1"/>
  <c r="X7813" i="1"/>
  <c r="W7813" i="1"/>
  <c r="AA7812" i="1"/>
  <c r="Z7812" i="1"/>
  <c r="Y7812" i="1"/>
  <c r="X7812" i="1"/>
  <c r="W7812" i="1"/>
  <c r="AA7811" i="1"/>
  <c r="Z7811" i="1"/>
  <c r="Y7811" i="1"/>
  <c r="X7811" i="1"/>
  <c r="W7811" i="1"/>
  <c r="AA7810" i="1"/>
  <c r="Z7810" i="1"/>
  <c r="Y7810" i="1"/>
  <c r="X7810" i="1"/>
  <c r="W7810" i="1"/>
  <c r="AA7809" i="1"/>
  <c r="Z7809" i="1"/>
  <c r="Y7809" i="1"/>
  <c r="X7809" i="1"/>
  <c r="W7809" i="1"/>
  <c r="AA7808" i="1"/>
  <c r="Z7808" i="1"/>
  <c r="Y7808" i="1"/>
  <c r="X7808" i="1"/>
  <c r="W7808" i="1"/>
  <c r="AA7807" i="1"/>
  <c r="Z7807" i="1"/>
  <c r="Y7807" i="1"/>
  <c r="X7807" i="1"/>
  <c r="W7807" i="1"/>
  <c r="AA7806" i="1"/>
  <c r="Z7806" i="1"/>
  <c r="Y7806" i="1"/>
  <c r="X7806" i="1"/>
  <c r="W7806" i="1"/>
  <c r="AA7805" i="1"/>
  <c r="Z7805" i="1"/>
  <c r="Y7805" i="1"/>
  <c r="X7805" i="1"/>
  <c r="W7805" i="1"/>
  <c r="AA7804" i="1"/>
  <c r="Z7804" i="1"/>
  <c r="Y7804" i="1"/>
  <c r="X7804" i="1"/>
  <c r="W7804" i="1"/>
  <c r="AA7803" i="1"/>
  <c r="Z7803" i="1"/>
  <c r="Y7803" i="1"/>
  <c r="X7803" i="1"/>
  <c r="W7803" i="1"/>
  <c r="AA7802" i="1"/>
  <c r="Z7802" i="1"/>
  <c r="Y7802" i="1"/>
  <c r="X7802" i="1"/>
  <c r="W7802" i="1"/>
  <c r="AA7801" i="1"/>
  <c r="Z7801" i="1"/>
  <c r="Y7801" i="1"/>
  <c r="X7801" i="1"/>
  <c r="W7801" i="1"/>
  <c r="AA7800" i="1"/>
  <c r="Z7800" i="1"/>
  <c r="Y7800" i="1"/>
  <c r="X7800" i="1"/>
  <c r="W7800" i="1"/>
  <c r="AA7799" i="1"/>
  <c r="Z7799" i="1"/>
  <c r="Y7799" i="1"/>
  <c r="X7799" i="1"/>
  <c r="W7799" i="1"/>
  <c r="AA7798" i="1"/>
  <c r="Z7798" i="1"/>
  <c r="Y7798" i="1"/>
  <c r="X7798" i="1"/>
  <c r="W7798" i="1"/>
  <c r="AA7797" i="1"/>
  <c r="Z7797" i="1"/>
  <c r="Y7797" i="1"/>
  <c r="X7797" i="1"/>
  <c r="W7797" i="1"/>
  <c r="AA7796" i="1"/>
  <c r="Z7796" i="1"/>
  <c r="Y7796" i="1"/>
  <c r="X7796" i="1"/>
  <c r="W7796" i="1"/>
  <c r="AA7795" i="1"/>
  <c r="Z7795" i="1"/>
  <c r="Y7795" i="1"/>
  <c r="X7795" i="1"/>
  <c r="W7795" i="1"/>
  <c r="AA7794" i="1"/>
  <c r="Z7794" i="1"/>
  <c r="Y7794" i="1"/>
  <c r="X7794" i="1"/>
  <c r="W7794" i="1"/>
  <c r="AA7793" i="1"/>
  <c r="Z7793" i="1"/>
  <c r="Y7793" i="1"/>
  <c r="X7793" i="1"/>
  <c r="W7793" i="1"/>
  <c r="AA7792" i="1"/>
  <c r="Z7792" i="1"/>
  <c r="Y7792" i="1"/>
  <c r="X7792" i="1"/>
  <c r="W7792" i="1"/>
  <c r="AA7791" i="1"/>
  <c r="Z7791" i="1"/>
  <c r="Y7791" i="1"/>
  <c r="X7791" i="1"/>
  <c r="W7791" i="1"/>
  <c r="AA7790" i="1"/>
  <c r="Z7790" i="1"/>
  <c r="Y7790" i="1"/>
  <c r="X7790" i="1"/>
  <c r="W7790" i="1"/>
  <c r="AA7789" i="1"/>
  <c r="Z7789" i="1"/>
  <c r="Y7789" i="1"/>
  <c r="X7789" i="1"/>
  <c r="W7789" i="1"/>
  <c r="AA7788" i="1"/>
  <c r="Z7788" i="1"/>
  <c r="Y7788" i="1"/>
  <c r="X7788" i="1"/>
  <c r="W7788" i="1"/>
  <c r="AA7787" i="1"/>
  <c r="Z7787" i="1"/>
  <c r="Y7787" i="1"/>
  <c r="X7787" i="1"/>
  <c r="W7787" i="1"/>
  <c r="AA7786" i="1"/>
  <c r="Z7786" i="1"/>
  <c r="Y7786" i="1"/>
  <c r="X7786" i="1"/>
  <c r="W7786" i="1"/>
  <c r="AA7785" i="1"/>
  <c r="Z7785" i="1"/>
  <c r="Y7785" i="1"/>
  <c r="X7785" i="1"/>
  <c r="W7785" i="1"/>
  <c r="AA7784" i="1"/>
  <c r="Z7784" i="1"/>
  <c r="Y7784" i="1"/>
  <c r="X7784" i="1"/>
  <c r="W7784" i="1"/>
  <c r="AA7783" i="1"/>
  <c r="Z7783" i="1"/>
  <c r="Y7783" i="1"/>
  <c r="X7783" i="1"/>
  <c r="W7783" i="1"/>
  <c r="AA7782" i="1"/>
  <c r="Z7782" i="1"/>
  <c r="Y7782" i="1"/>
  <c r="X7782" i="1"/>
  <c r="W7782" i="1"/>
  <c r="AA7781" i="1"/>
  <c r="Z7781" i="1"/>
  <c r="Y7781" i="1"/>
  <c r="X7781" i="1"/>
  <c r="W7781" i="1"/>
  <c r="AA7780" i="1"/>
  <c r="Z7780" i="1"/>
  <c r="Y7780" i="1"/>
  <c r="X7780" i="1"/>
  <c r="W7780" i="1"/>
  <c r="AA7779" i="1"/>
  <c r="Z7779" i="1"/>
  <c r="Y7779" i="1"/>
  <c r="X7779" i="1"/>
  <c r="W7779" i="1"/>
  <c r="AA7778" i="1"/>
  <c r="Z7778" i="1"/>
  <c r="Y7778" i="1"/>
  <c r="X7778" i="1"/>
  <c r="W7778" i="1"/>
  <c r="AA7777" i="1"/>
  <c r="Z7777" i="1"/>
  <c r="Y7777" i="1"/>
  <c r="X7777" i="1"/>
  <c r="W7777" i="1"/>
  <c r="AA7776" i="1"/>
  <c r="Z7776" i="1"/>
  <c r="Y7776" i="1"/>
  <c r="X7776" i="1"/>
  <c r="W7776" i="1"/>
  <c r="AA7775" i="1"/>
  <c r="Z7775" i="1"/>
  <c r="Y7775" i="1"/>
  <c r="X7775" i="1"/>
  <c r="W7775" i="1"/>
  <c r="AA7774" i="1"/>
  <c r="Z7774" i="1"/>
  <c r="Y7774" i="1"/>
  <c r="X7774" i="1"/>
  <c r="W7774" i="1"/>
  <c r="AA7773" i="1"/>
  <c r="Z7773" i="1"/>
  <c r="Y7773" i="1"/>
  <c r="X7773" i="1"/>
  <c r="W7773" i="1"/>
  <c r="AA7772" i="1"/>
  <c r="Z7772" i="1"/>
  <c r="Y7772" i="1"/>
  <c r="X7772" i="1"/>
  <c r="W7772" i="1"/>
  <c r="AA7771" i="1"/>
  <c r="Z7771" i="1"/>
  <c r="Y7771" i="1"/>
  <c r="X7771" i="1"/>
  <c r="W7771" i="1"/>
  <c r="AA7770" i="1"/>
  <c r="Z7770" i="1"/>
  <c r="Y7770" i="1"/>
  <c r="X7770" i="1"/>
  <c r="W7770" i="1"/>
  <c r="AA7769" i="1"/>
  <c r="Z7769" i="1"/>
  <c r="Y7769" i="1"/>
  <c r="X7769" i="1"/>
  <c r="W7769" i="1"/>
  <c r="AA7768" i="1"/>
  <c r="Z7768" i="1"/>
  <c r="Y7768" i="1"/>
  <c r="X7768" i="1"/>
  <c r="W7768" i="1"/>
  <c r="AA7767" i="1"/>
  <c r="Z7767" i="1"/>
  <c r="Y7767" i="1"/>
  <c r="X7767" i="1"/>
  <c r="W7767" i="1"/>
  <c r="AA7766" i="1"/>
  <c r="Z7766" i="1"/>
  <c r="Y7766" i="1"/>
  <c r="X7766" i="1"/>
  <c r="W7766" i="1"/>
  <c r="AA7765" i="1"/>
  <c r="Z7765" i="1"/>
  <c r="Y7765" i="1"/>
  <c r="X7765" i="1"/>
  <c r="W7765" i="1"/>
  <c r="AA7764" i="1"/>
  <c r="Z7764" i="1"/>
  <c r="Y7764" i="1"/>
  <c r="X7764" i="1"/>
  <c r="W7764" i="1"/>
  <c r="AA7763" i="1"/>
  <c r="Z7763" i="1"/>
  <c r="Y7763" i="1"/>
  <c r="X7763" i="1"/>
  <c r="W7763" i="1"/>
  <c r="AA7762" i="1"/>
  <c r="Z7762" i="1"/>
  <c r="Y7762" i="1"/>
  <c r="X7762" i="1"/>
  <c r="W7762" i="1"/>
  <c r="AA7761" i="1"/>
  <c r="Z7761" i="1"/>
  <c r="Y7761" i="1"/>
  <c r="X7761" i="1"/>
  <c r="W7761" i="1"/>
  <c r="AA7760" i="1"/>
  <c r="Z7760" i="1"/>
  <c r="Y7760" i="1"/>
  <c r="X7760" i="1"/>
  <c r="W7760" i="1"/>
  <c r="AA7759" i="1"/>
  <c r="Z7759" i="1"/>
  <c r="Y7759" i="1"/>
  <c r="X7759" i="1"/>
  <c r="W7759" i="1"/>
  <c r="AA7758" i="1"/>
  <c r="Z7758" i="1"/>
  <c r="Y7758" i="1"/>
  <c r="X7758" i="1"/>
  <c r="W7758" i="1"/>
  <c r="AA7757" i="1"/>
  <c r="Z7757" i="1"/>
  <c r="Y7757" i="1"/>
  <c r="X7757" i="1"/>
  <c r="W7757" i="1"/>
  <c r="AA7756" i="1"/>
  <c r="Z7756" i="1"/>
  <c r="Y7756" i="1"/>
  <c r="X7756" i="1"/>
  <c r="W7756" i="1"/>
  <c r="AA7755" i="1"/>
  <c r="Z7755" i="1"/>
  <c r="Y7755" i="1"/>
  <c r="X7755" i="1"/>
  <c r="W7755" i="1"/>
  <c r="AA7754" i="1"/>
  <c r="Z7754" i="1"/>
  <c r="Y7754" i="1"/>
  <c r="X7754" i="1"/>
  <c r="W7754" i="1"/>
  <c r="AA7753" i="1"/>
  <c r="Z7753" i="1"/>
  <c r="Y7753" i="1"/>
  <c r="X7753" i="1"/>
  <c r="W7753" i="1"/>
  <c r="AA7752" i="1"/>
  <c r="Z7752" i="1"/>
  <c r="Y7752" i="1"/>
  <c r="X7752" i="1"/>
  <c r="W7752" i="1"/>
  <c r="AA7751" i="1"/>
  <c r="Z7751" i="1"/>
  <c r="Y7751" i="1"/>
  <c r="X7751" i="1"/>
  <c r="W7751" i="1"/>
  <c r="AA7750" i="1"/>
  <c r="Z7750" i="1"/>
  <c r="Y7750" i="1"/>
  <c r="X7750" i="1"/>
  <c r="W7750" i="1"/>
  <c r="AA7749" i="1"/>
  <c r="Z7749" i="1"/>
  <c r="Y7749" i="1"/>
  <c r="X7749" i="1"/>
  <c r="W7749" i="1"/>
  <c r="AA7748" i="1"/>
  <c r="Z7748" i="1"/>
  <c r="Y7748" i="1"/>
  <c r="X7748" i="1"/>
  <c r="W7748" i="1"/>
  <c r="AA7747" i="1"/>
  <c r="Z7747" i="1"/>
  <c r="Y7747" i="1"/>
  <c r="X7747" i="1"/>
  <c r="W7747" i="1"/>
  <c r="AA7746" i="1"/>
  <c r="Z7746" i="1"/>
  <c r="Y7746" i="1"/>
  <c r="X7746" i="1"/>
  <c r="W7746" i="1"/>
  <c r="AA7745" i="1"/>
  <c r="Z7745" i="1"/>
  <c r="Y7745" i="1"/>
  <c r="X7745" i="1"/>
  <c r="W7745" i="1"/>
  <c r="AA7744" i="1"/>
  <c r="Z7744" i="1"/>
  <c r="Y7744" i="1"/>
  <c r="X7744" i="1"/>
  <c r="W7744" i="1"/>
  <c r="AA7743" i="1"/>
  <c r="Z7743" i="1"/>
  <c r="Y7743" i="1"/>
  <c r="X7743" i="1"/>
  <c r="W7743" i="1"/>
  <c r="AA7742" i="1"/>
  <c r="Z7742" i="1"/>
  <c r="Y7742" i="1"/>
  <c r="X7742" i="1"/>
  <c r="W7742" i="1"/>
  <c r="AA7741" i="1"/>
  <c r="Z7741" i="1"/>
  <c r="Y7741" i="1"/>
  <c r="X7741" i="1"/>
  <c r="W7741" i="1"/>
  <c r="AA7740" i="1"/>
  <c r="Z7740" i="1"/>
  <c r="Y7740" i="1"/>
  <c r="X7740" i="1"/>
  <c r="W7740" i="1"/>
  <c r="AA7739" i="1"/>
  <c r="Z7739" i="1"/>
  <c r="Y7739" i="1"/>
  <c r="X7739" i="1"/>
  <c r="W7739" i="1"/>
  <c r="AA7738" i="1"/>
  <c r="Z7738" i="1"/>
  <c r="Y7738" i="1"/>
  <c r="X7738" i="1"/>
  <c r="W7738" i="1"/>
  <c r="AA7737" i="1"/>
  <c r="Z7737" i="1"/>
  <c r="Y7737" i="1"/>
  <c r="X7737" i="1"/>
  <c r="W7737" i="1"/>
  <c r="AA7736" i="1"/>
  <c r="Z7736" i="1"/>
  <c r="Y7736" i="1"/>
  <c r="X7736" i="1"/>
  <c r="W7736" i="1"/>
  <c r="AA7735" i="1"/>
  <c r="Z7735" i="1"/>
  <c r="Y7735" i="1"/>
  <c r="X7735" i="1"/>
  <c r="W7735" i="1"/>
  <c r="AA7734" i="1"/>
  <c r="Z7734" i="1"/>
  <c r="Y7734" i="1"/>
  <c r="X7734" i="1"/>
  <c r="W7734" i="1"/>
  <c r="AA7733" i="1"/>
  <c r="Z7733" i="1"/>
  <c r="Y7733" i="1"/>
  <c r="X7733" i="1"/>
  <c r="W7733" i="1"/>
  <c r="AA7732" i="1"/>
  <c r="Z7732" i="1"/>
  <c r="Y7732" i="1"/>
  <c r="X7732" i="1"/>
  <c r="W7732" i="1"/>
  <c r="AA7731" i="1"/>
  <c r="Z7731" i="1"/>
  <c r="Y7731" i="1"/>
  <c r="X7731" i="1"/>
  <c r="W7731" i="1"/>
  <c r="AA7730" i="1"/>
  <c r="Z7730" i="1"/>
  <c r="Y7730" i="1"/>
  <c r="X7730" i="1"/>
  <c r="W7730" i="1"/>
  <c r="AA7729" i="1"/>
  <c r="Z7729" i="1"/>
  <c r="Y7729" i="1"/>
  <c r="X7729" i="1"/>
  <c r="W7729" i="1"/>
  <c r="AA7728" i="1"/>
  <c r="Z7728" i="1"/>
  <c r="Y7728" i="1"/>
  <c r="X7728" i="1"/>
  <c r="W7728" i="1"/>
  <c r="AA7727" i="1"/>
  <c r="Z7727" i="1"/>
  <c r="Y7727" i="1"/>
  <c r="X7727" i="1"/>
  <c r="W7727" i="1"/>
  <c r="AA7726" i="1"/>
  <c r="Z7726" i="1"/>
  <c r="Y7726" i="1"/>
  <c r="X7726" i="1"/>
  <c r="W7726" i="1"/>
  <c r="AA7725" i="1"/>
  <c r="Z7725" i="1"/>
  <c r="Y7725" i="1"/>
  <c r="X7725" i="1"/>
  <c r="W7725" i="1"/>
  <c r="AA7724" i="1"/>
  <c r="Z7724" i="1"/>
  <c r="Y7724" i="1"/>
  <c r="X7724" i="1"/>
  <c r="W7724" i="1"/>
  <c r="AA7723" i="1"/>
  <c r="Z7723" i="1"/>
  <c r="Y7723" i="1"/>
  <c r="X7723" i="1"/>
  <c r="W7723" i="1"/>
  <c r="AA7722" i="1"/>
  <c r="Z7722" i="1"/>
  <c r="Y7722" i="1"/>
  <c r="X7722" i="1"/>
  <c r="W7722" i="1"/>
  <c r="AA7721" i="1"/>
  <c r="Z7721" i="1"/>
  <c r="Y7721" i="1"/>
  <c r="X7721" i="1"/>
  <c r="W7721" i="1"/>
  <c r="AA7720" i="1"/>
  <c r="Z7720" i="1"/>
  <c r="Y7720" i="1"/>
  <c r="X7720" i="1"/>
  <c r="W7720" i="1"/>
  <c r="AA7719" i="1"/>
  <c r="Z7719" i="1"/>
  <c r="Y7719" i="1"/>
  <c r="X7719" i="1"/>
  <c r="W7719" i="1"/>
  <c r="AA7718" i="1"/>
  <c r="Z7718" i="1"/>
  <c r="Y7718" i="1"/>
  <c r="X7718" i="1"/>
  <c r="W7718" i="1"/>
  <c r="AA7717" i="1"/>
  <c r="Z7717" i="1"/>
  <c r="Y7717" i="1"/>
  <c r="X7717" i="1"/>
  <c r="W7717" i="1"/>
  <c r="AA7716" i="1"/>
  <c r="Z7716" i="1"/>
  <c r="Y7716" i="1"/>
  <c r="X7716" i="1"/>
  <c r="W7716" i="1"/>
  <c r="AA7715" i="1"/>
  <c r="Z7715" i="1"/>
  <c r="Y7715" i="1"/>
  <c r="X7715" i="1"/>
  <c r="W7715" i="1"/>
  <c r="AA7714" i="1"/>
  <c r="Z7714" i="1"/>
  <c r="Y7714" i="1"/>
  <c r="X7714" i="1"/>
  <c r="W7714" i="1"/>
  <c r="AA7713" i="1"/>
  <c r="Z7713" i="1"/>
  <c r="Y7713" i="1"/>
  <c r="X7713" i="1"/>
  <c r="W7713" i="1"/>
  <c r="AA7712" i="1"/>
  <c r="Z7712" i="1"/>
  <c r="Y7712" i="1"/>
  <c r="X7712" i="1"/>
  <c r="W7712" i="1"/>
  <c r="AA7711" i="1"/>
  <c r="Z7711" i="1"/>
  <c r="Y7711" i="1"/>
  <c r="X7711" i="1"/>
  <c r="W7711" i="1"/>
  <c r="AA7710" i="1"/>
  <c r="Z7710" i="1"/>
  <c r="Y7710" i="1"/>
  <c r="X7710" i="1"/>
  <c r="W7710" i="1"/>
  <c r="AA7709" i="1"/>
  <c r="Z7709" i="1"/>
  <c r="Y7709" i="1"/>
  <c r="X7709" i="1"/>
  <c r="W7709" i="1"/>
  <c r="AA7708" i="1"/>
  <c r="Z7708" i="1"/>
  <c r="Y7708" i="1"/>
  <c r="X7708" i="1"/>
  <c r="W7708" i="1"/>
  <c r="AA7707" i="1"/>
  <c r="Z7707" i="1"/>
  <c r="Y7707" i="1"/>
  <c r="X7707" i="1"/>
  <c r="W7707" i="1"/>
  <c r="AA7706" i="1"/>
  <c r="Z7706" i="1"/>
  <c r="Y7706" i="1"/>
  <c r="X7706" i="1"/>
  <c r="W7706" i="1"/>
  <c r="AA7705" i="1"/>
  <c r="Z7705" i="1"/>
  <c r="Y7705" i="1"/>
  <c r="X7705" i="1"/>
  <c r="W7705" i="1"/>
  <c r="AA7704" i="1"/>
  <c r="Z7704" i="1"/>
  <c r="Y7704" i="1"/>
  <c r="X7704" i="1"/>
  <c r="W7704" i="1"/>
  <c r="AA7703" i="1"/>
  <c r="Z7703" i="1"/>
  <c r="Y7703" i="1"/>
  <c r="X7703" i="1"/>
  <c r="W7703" i="1"/>
  <c r="AA7702" i="1"/>
  <c r="Z7702" i="1"/>
  <c r="Y7702" i="1"/>
  <c r="X7702" i="1"/>
  <c r="W7702" i="1"/>
  <c r="AA7701" i="1"/>
  <c r="Z7701" i="1"/>
  <c r="Y7701" i="1"/>
  <c r="X7701" i="1"/>
  <c r="W7701" i="1"/>
  <c r="AA7700" i="1"/>
  <c r="Z7700" i="1"/>
  <c r="Y7700" i="1"/>
  <c r="X7700" i="1"/>
  <c r="W7700" i="1"/>
  <c r="AA7699" i="1"/>
  <c r="Z7699" i="1"/>
  <c r="Y7699" i="1"/>
  <c r="X7699" i="1"/>
  <c r="W7699" i="1"/>
  <c r="AA7698" i="1"/>
  <c r="Z7698" i="1"/>
  <c r="Y7698" i="1"/>
  <c r="X7698" i="1"/>
  <c r="W7698" i="1"/>
  <c r="AA7697" i="1"/>
  <c r="Z7697" i="1"/>
  <c r="Y7697" i="1"/>
  <c r="X7697" i="1"/>
  <c r="W7697" i="1"/>
  <c r="AA7696" i="1"/>
  <c r="Z7696" i="1"/>
  <c r="Y7696" i="1"/>
  <c r="X7696" i="1"/>
  <c r="W7696" i="1"/>
  <c r="AA7695" i="1"/>
  <c r="Z7695" i="1"/>
  <c r="Y7695" i="1"/>
  <c r="X7695" i="1"/>
  <c r="W7695" i="1"/>
  <c r="AA7694" i="1"/>
  <c r="Z7694" i="1"/>
  <c r="Y7694" i="1"/>
  <c r="X7694" i="1"/>
  <c r="W7694" i="1"/>
  <c r="AA7693" i="1"/>
  <c r="Z7693" i="1"/>
  <c r="Y7693" i="1"/>
  <c r="X7693" i="1"/>
  <c r="W7693" i="1"/>
  <c r="AA7692" i="1"/>
  <c r="Z7692" i="1"/>
  <c r="Y7692" i="1"/>
  <c r="X7692" i="1"/>
  <c r="W7692" i="1"/>
  <c r="AA7691" i="1"/>
  <c r="Z7691" i="1"/>
  <c r="Y7691" i="1"/>
  <c r="X7691" i="1"/>
  <c r="W7691" i="1"/>
  <c r="AA7690" i="1"/>
  <c r="Z7690" i="1"/>
  <c r="Y7690" i="1"/>
  <c r="X7690" i="1"/>
  <c r="W7690" i="1"/>
  <c r="AA7689" i="1"/>
  <c r="Z7689" i="1"/>
  <c r="Y7689" i="1"/>
  <c r="X7689" i="1"/>
  <c r="W7689" i="1"/>
  <c r="AA7688" i="1"/>
  <c r="Z7688" i="1"/>
  <c r="Y7688" i="1"/>
  <c r="X7688" i="1"/>
  <c r="W7688" i="1"/>
  <c r="AA7687" i="1"/>
  <c r="Z7687" i="1"/>
  <c r="Y7687" i="1"/>
  <c r="X7687" i="1"/>
  <c r="W7687" i="1"/>
  <c r="AA7686" i="1"/>
  <c r="Z7686" i="1"/>
  <c r="Y7686" i="1"/>
  <c r="X7686" i="1"/>
  <c r="W7686" i="1"/>
  <c r="AA7685" i="1"/>
  <c r="Z7685" i="1"/>
  <c r="Y7685" i="1"/>
  <c r="X7685" i="1"/>
  <c r="W7685" i="1"/>
  <c r="AA7684" i="1"/>
  <c r="Z7684" i="1"/>
  <c r="Y7684" i="1"/>
  <c r="X7684" i="1"/>
  <c r="W7684" i="1"/>
  <c r="AA7683" i="1"/>
  <c r="Z7683" i="1"/>
  <c r="Y7683" i="1"/>
  <c r="X7683" i="1"/>
  <c r="W7683" i="1"/>
  <c r="AA7682" i="1"/>
  <c r="Z7682" i="1"/>
  <c r="Y7682" i="1"/>
  <c r="X7682" i="1"/>
  <c r="W7682" i="1"/>
  <c r="AA7681" i="1"/>
  <c r="Z7681" i="1"/>
  <c r="Y7681" i="1"/>
  <c r="X7681" i="1"/>
  <c r="W7681" i="1"/>
  <c r="AA7680" i="1"/>
  <c r="Z7680" i="1"/>
  <c r="Y7680" i="1"/>
  <c r="X7680" i="1"/>
  <c r="W7680" i="1"/>
  <c r="AA7679" i="1"/>
  <c r="Z7679" i="1"/>
  <c r="Y7679" i="1"/>
  <c r="X7679" i="1"/>
  <c r="W7679" i="1"/>
  <c r="AA7678" i="1"/>
  <c r="Z7678" i="1"/>
  <c r="Y7678" i="1"/>
  <c r="X7678" i="1"/>
  <c r="W7678" i="1"/>
  <c r="AA7677" i="1"/>
  <c r="Z7677" i="1"/>
  <c r="Y7677" i="1"/>
  <c r="X7677" i="1"/>
  <c r="W7677" i="1"/>
  <c r="AA7676" i="1"/>
  <c r="Z7676" i="1"/>
  <c r="Y7676" i="1"/>
  <c r="X7676" i="1"/>
  <c r="W7676" i="1"/>
  <c r="AA7675" i="1"/>
  <c r="Z7675" i="1"/>
  <c r="Y7675" i="1"/>
  <c r="X7675" i="1"/>
  <c r="W7675" i="1"/>
  <c r="AA7674" i="1"/>
  <c r="Z7674" i="1"/>
  <c r="Y7674" i="1"/>
  <c r="X7674" i="1"/>
  <c r="W7674" i="1"/>
  <c r="AA7673" i="1"/>
  <c r="Z7673" i="1"/>
  <c r="Y7673" i="1"/>
  <c r="X7673" i="1"/>
  <c r="W7673" i="1"/>
  <c r="AA7672" i="1"/>
  <c r="Z7672" i="1"/>
  <c r="Y7672" i="1"/>
  <c r="X7672" i="1"/>
  <c r="W7672" i="1"/>
  <c r="AA7671" i="1"/>
  <c r="Z7671" i="1"/>
  <c r="Y7671" i="1"/>
  <c r="X7671" i="1"/>
  <c r="W7671" i="1"/>
  <c r="AA7670" i="1"/>
  <c r="Z7670" i="1"/>
  <c r="Y7670" i="1"/>
  <c r="X7670" i="1"/>
  <c r="W7670" i="1"/>
  <c r="AA7669" i="1"/>
  <c r="Z7669" i="1"/>
  <c r="Y7669" i="1"/>
  <c r="X7669" i="1"/>
  <c r="W7669" i="1"/>
  <c r="AA7668" i="1"/>
  <c r="Z7668" i="1"/>
  <c r="Y7668" i="1"/>
  <c r="X7668" i="1"/>
  <c r="W7668" i="1"/>
  <c r="AA7667" i="1"/>
  <c r="Z7667" i="1"/>
  <c r="Y7667" i="1"/>
  <c r="X7667" i="1"/>
  <c r="W7667" i="1"/>
  <c r="AA7666" i="1"/>
  <c r="Z7666" i="1"/>
  <c r="Y7666" i="1"/>
  <c r="X7666" i="1"/>
  <c r="W7666" i="1"/>
  <c r="AA7665" i="1"/>
  <c r="Z7665" i="1"/>
  <c r="Y7665" i="1"/>
  <c r="X7665" i="1"/>
  <c r="W7665" i="1"/>
  <c r="AA7664" i="1"/>
  <c r="Z7664" i="1"/>
  <c r="Y7664" i="1"/>
  <c r="X7664" i="1"/>
  <c r="W7664" i="1"/>
  <c r="AA7663" i="1"/>
  <c r="Z7663" i="1"/>
  <c r="Y7663" i="1"/>
  <c r="X7663" i="1"/>
  <c r="W7663" i="1"/>
  <c r="AA7662" i="1"/>
  <c r="Z7662" i="1"/>
  <c r="Y7662" i="1"/>
  <c r="X7662" i="1"/>
  <c r="W7662" i="1"/>
  <c r="AA7661" i="1"/>
  <c r="Z7661" i="1"/>
  <c r="Y7661" i="1"/>
  <c r="X7661" i="1"/>
  <c r="W7661" i="1"/>
  <c r="AA7660" i="1"/>
  <c r="Z7660" i="1"/>
  <c r="Y7660" i="1"/>
  <c r="X7660" i="1"/>
  <c r="W7660" i="1"/>
  <c r="AA7659" i="1"/>
  <c r="Z7659" i="1"/>
  <c r="Y7659" i="1"/>
  <c r="X7659" i="1"/>
  <c r="W7659" i="1"/>
  <c r="AA7658" i="1"/>
  <c r="Z7658" i="1"/>
  <c r="Y7658" i="1"/>
  <c r="X7658" i="1"/>
  <c r="W7658" i="1"/>
  <c r="AA7657" i="1"/>
  <c r="Z7657" i="1"/>
  <c r="Y7657" i="1"/>
  <c r="X7657" i="1"/>
  <c r="W7657" i="1"/>
  <c r="AA7656" i="1"/>
  <c r="Z7656" i="1"/>
  <c r="Y7656" i="1"/>
  <c r="X7656" i="1"/>
  <c r="W7656" i="1"/>
  <c r="AA7655" i="1"/>
  <c r="Z7655" i="1"/>
  <c r="Y7655" i="1"/>
  <c r="X7655" i="1"/>
  <c r="W7655" i="1"/>
  <c r="AA7654" i="1"/>
  <c r="Z7654" i="1"/>
  <c r="Y7654" i="1"/>
  <c r="X7654" i="1"/>
  <c r="W7654" i="1"/>
  <c r="AA7653" i="1"/>
  <c r="Z7653" i="1"/>
  <c r="Y7653" i="1"/>
  <c r="X7653" i="1"/>
  <c r="W7653" i="1"/>
  <c r="AA7652" i="1"/>
  <c r="Z7652" i="1"/>
  <c r="Y7652" i="1"/>
  <c r="X7652" i="1"/>
  <c r="W7652" i="1"/>
  <c r="AA7651" i="1"/>
  <c r="Z7651" i="1"/>
  <c r="Y7651" i="1"/>
  <c r="X7651" i="1"/>
  <c r="W7651" i="1"/>
  <c r="AA7650" i="1"/>
  <c r="Z7650" i="1"/>
  <c r="Y7650" i="1"/>
  <c r="X7650" i="1"/>
  <c r="W7650" i="1"/>
  <c r="AA7649" i="1"/>
  <c r="Z7649" i="1"/>
  <c r="Y7649" i="1"/>
  <c r="X7649" i="1"/>
  <c r="W7649" i="1"/>
  <c r="AA7648" i="1"/>
  <c r="Z7648" i="1"/>
  <c r="Y7648" i="1"/>
  <c r="X7648" i="1"/>
  <c r="W7648" i="1"/>
  <c r="AA7647" i="1"/>
  <c r="Z7647" i="1"/>
  <c r="Y7647" i="1"/>
  <c r="X7647" i="1"/>
  <c r="W7647" i="1"/>
  <c r="AA7646" i="1"/>
  <c r="Z7646" i="1"/>
  <c r="Y7646" i="1"/>
  <c r="X7646" i="1"/>
  <c r="W7646" i="1"/>
  <c r="AA7645" i="1"/>
  <c r="Z7645" i="1"/>
  <c r="Y7645" i="1"/>
  <c r="X7645" i="1"/>
  <c r="W7645" i="1"/>
  <c r="AA7644" i="1"/>
  <c r="Z7644" i="1"/>
  <c r="Y7644" i="1"/>
  <c r="X7644" i="1"/>
  <c r="W7644" i="1"/>
  <c r="AA7643" i="1"/>
  <c r="Z7643" i="1"/>
  <c r="Y7643" i="1"/>
  <c r="X7643" i="1"/>
  <c r="W7643" i="1"/>
  <c r="AA7642" i="1"/>
  <c r="Z7642" i="1"/>
  <c r="Y7642" i="1"/>
  <c r="X7642" i="1"/>
  <c r="W7642" i="1"/>
  <c r="AA7641" i="1"/>
  <c r="Z7641" i="1"/>
  <c r="Y7641" i="1"/>
  <c r="X7641" i="1"/>
  <c r="W7641" i="1"/>
  <c r="AA7640" i="1"/>
  <c r="Z7640" i="1"/>
  <c r="Y7640" i="1"/>
  <c r="X7640" i="1"/>
  <c r="W7640" i="1"/>
  <c r="AA7639" i="1"/>
  <c r="Z7639" i="1"/>
  <c r="Y7639" i="1"/>
  <c r="X7639" i="1"/>
  <c r="W7639" i="1"/>
  <c r="AA7638" i="1"/>
  <c r="Z7638" i="1"/>
  <c r="Y7638" i="1"/>
  <c r="X7638" i="1"/>
  <c r="W7638" i="1"/>
  <c r="AA7637" i="1"/>
  <c r="Z7637" i="1"/>
  <c r="Y7637" i="1"/>
  <c r="X7637" i="1"/>
  <c r="W7637" i="1"/>
  <c r="AA7636" i="1"/>
  <c r="Z7636" i="1"/>
  <c r="Y7636" i="1"/>
  <c r="X7636" i="1"/>
  <c r="W7636" i="1"/>
  <c r="AA7635" i="1"/>
  <c r="Z7635" i="1"/>
  <c r="Y7635" i="1"/>
  <c r="X7635" i="1"/>
  <c r="W7635" i="1"/>
  <c r="AA7634" i="1"/>
  <c r="Z7634" i="1"/>
  <c r="Y7634" i="1"/>
  <c r="X7634" i="1"/>
  <c r="W7634" i="1"/>
  <c r="AA7633" i="1"/>
  <c r="Z7633" i="1"/>
  <c r="Y7633" i="1"/>
  <c r="X7633" i="1"/>
  <c r="W7633" i="1"/>
  <c r="AA7632" i="1"/>
  <c r="Z7632" i="1"/>
  <c r="Y7632" i="1"/>
  <c r="X7632" i="1"/>
  <c r="W7632" i="1"/>
  <c r="AA7631" i="1"/>
  <c r="Z7631" i="1"/>
  <c r="Y7631" i="1"/>
  <c r="X7631" i="1"/>
  <c r="W7631" i="1"/>
  <c r="AA7630" i="1"/>
  <c r="Z7630" i="1"/>
  <c r="Y7630" i="1"/>
  <c r="X7630" i="1"/>
  <c r="W7630" i="1"/>
  <c r="AA7629" i="1"/>
  <c r="Z7629" i="1"/>
  <c r="Y7629" i="1"/>
  <c r="X7629" i="1"/>
  <c r="W7629" i="1"/>
  <c r="AA7628" i="1"/>
  <c r="Z7628" i="1"/>
  <c r="Y7628" i="1"/>
  <c r="X7628" i="1"/>
  <c r="W7628" i="1"/>
  <c r="AA7627" i="1"/>
  <c r="Z7627" i="1"/>
  <c r="Y7627" i="1"/>
  <c r="X7627" i="1"/>
  <c r="W7627" i="1"/>
  <c r="AA7626" i="1"/>
  <c r="Z7626" i="1"/>
  <c r="Y7626" i="1"/>
  <c r="X7626" i="1"/>
  <c r="W7626" i="1"/>
  <c r="AA7625" i="1"/>
  <c r="Z7625" i="1"/>
  <c r="Y7625" i="1"/>
  <c r="X7625" i="1"/>
  <c r="W7625" i="1"/>
  <c r="AA7624" i="1"/>
  <c r="Z7624" i="1"/>
  <c r="Y7624" i="1"/>
  <c r="X7624" i="1"/>
  <c r="W7624" i="1"/>
  <c r="AA7623" i="1"/>
  <c r="Z7623" i="1"/>
  <c r="Y7623" i="1"/>
  <c r="X7623" i="1"/>
  <c r="W7623" i="1"/>
  <c r="AA7622" i="1"/>
  <c r="Z7622" i="1"/>
  <c r="Y7622" i="1"/>
  <c r="X7622" i="1"/>
  <c r="W7622" i="1"/>
  <c r="AA7621" i="1"/>
  <c r="Z7621" i="1"/>
  <c r="Y7621" i="1"/>
  <c r="X7621" i="1"/>
  <c r="W7621" i="1"/>
  <c r="AA7620" i="1"/>
  <c r="Z7620" i="1"/>
  <c r="Y7620" i="1"/>
  <c r="X7620" i="1"/>
  <c r="W7620" i="1"/>
  <c r="AA7619" i="1"/>
  <c r="Z7619" i="1"/>
  <c r="Y7619" i="1"/>
  <c r="X7619" i="1"/>
  <c r="W7619" i="1"/>
  <c r="AA7618" i="1"/>
  <c r="Z7618" i="1"/>
  <c r="Y7618" i="1"/>
  <c r="X7618" i="1"/>
  <c r="W7618" i="1"/>
  <c r="AA7617" i="1"/>
  <c r="Z7617" i="1"/>
  <c r="Y7617" i="1"/>
  <c r="X7617" i="1"/>
  <c r="W7617" i="1"/>
  <c r="AA7616" i="1"/>
  <c r="Z7616" i="1"/>
  <c r="Y7616" i="1"/>
  <c r="X7616" i="1"/>
  <c r="W7616" i="1"/>
  <c r="AA7615" i="1"/>
  <c r="Z7615" i="1"/>
  <c r="Y7615" i="1"/>
  <c r="X7615" i="1"/>
  <c r="W7615" i="1"/>
  <c r="AA7614" i="1"/>
  <c r="Z7614" i="1"/>
  <c r="Y7614" i="1"/>
  <c r="X7614" i="1"/>
  <c r="W7614" i="1"/>
  <c r="AA7613" i="1"/>
  <c r="Z7613" i="1"/>
  <c r="Y7613" i="1"/>
  <c r="X7613" i="1"/>
  <c r="W7613" i="1"/>
  <c r="AA7612" i="1"/>
  <c r="Z7612" i="1"/>
  <c r="Y7612" i="1"/>
  <c r="X7612" i="1"/>
  <c r="W7612" i="1"/>
  <c r="AA7611" i="1"/>
  <c r="Z7611" i="1"/>
  <c r="Y7611" i="1"/>
  <c r="X7611" i="1"/>
  <c r="W7611" i="1"/>
  <c r="AA7610" i="1"/>
  <c r="Z7610" i="1"/>
  <c r="Y7610" i="1"/>
  <c r="X7610" i="1"/>
  <c r="W7610" i="1"/>
  <c r="AA7609" i="1"/>
  <c r="Z7609" i="1"/>
  <c r="Y7609" i="1"/>
  <c r="X7609" i="1"/>
  <c r="W7609" i="1"/>
  <c r="AA7608" i="1"/>
  <c r="Z7608" i="1"/>
  <c r="Y7608" i="1"/>
  <c r="X7608" i="1"/>
  <c r="W7608" i="1"/>
  <c r="AA7607" i="1"/>
  <c r="Z7607" i="1"/>
  <c r="Y7607" i="1"/>
  <c r="X7607" i="1"/>
  <c r="W7607" i="1"/>
  <c r="AA7606" i="1"/>
  <c r="Z7606" i="1"/>
  <c r="Y7606" i="1"/>
  <c r="X7606" i="1"/>
  <c r="W7606" i="1"/>
  <c r="AA7605" i="1"/>
  <c r="Z7605" i="1"/>
  <c r="Y7605" i="1"/>
  <c r="X7605" i="1"/>
  <c r="W7605" i="1"/>
  <c r="AA7604" i="1"/>
  <c r="Z7604" i="1"/>
  <c r="Y7604" i="1"/>
  <c r="X7604" i="1"/>
  <c r="W7604" i="1"/>
  <c r="AA7603" i="1"/>
  <c r="Z7603" i="1"/>
  <c r="Y7603" i="1"/>
  <c r="X7603" i="1"/>
  <c r="W7603" i="1"/>
  <c r="AA7602" i="1"/>
  <c r="Z7602" i="1"/>
  <c r="Y7602" i="1"/>
  <c r="X7602" i="1"/>
  <c r="W7602" i="1"/>
  <c r="AA7601" i="1"/>
  <c r="Z7601" i="1"/>
  <c r="Y7601" i="1"/>
  <c r="X7601" i="1"/>
  <c r="W7601" i="1"/>
  <c r="AA7600" i="1"/>
  <c r="Z7600" i="1"/>
  <c r="Y7600" i="1"/>
  <c r="X7600" i="1"/>
  <c r="W7600" i="1"/>
  <c r="AA7599" i="1"/>
  <c r="Z7599" i="1"/>
  <c r="Y7599" i="1"/>
  <c r="X7599" i="1"/>
  <c r="W7599" i="1"/>
  <c r="AA7598" i="1"/>
  <c r="Z7598" i="1"/>
  <c r="Y7598" i="1"/>
  <c r="X7598" i="1"/>
  <c r="W7598" i="1"/>
  <c r="AA7597" i="1"/>
  <c r="Z7597" i="1"/>
  <c r="Y7597" i="1"/>
  <c r="X7597" i="1"/>
  <c r="W7597" i="1"/>
  <c r="AA7596" i="1"/>
  <c r="Z7596" i="1"/>
  <c r="Y7596" i="1"/>
  <c r="X7596" i="1"/>
  <c r="W7596" i="1"/>
  <c r="AA7595" i="1"/>
  <c r="Z7595" i="1"/>
  <c r="Y7595" i="1"/>
  <c r="X7595" i="1"/>
  <c r="W7595" i="1"/>
  <c r="AA7594" i="1"/>
  <c r="Z7594" i="1"/>
  <c r="Y7594" i="1"/>
  <c r="X7594" i="1"/>
  <c r="W7594" i="1"/>
  <c r="AA7593" i="1"/>
  <c r="Z7593" i="1"/>
  <c r="Y7593" i="1"/>
  <c r="X7593" i="1"/>
  <c r="W7593" i="1"/>
  <c r="AA7592" i="1"/>
  <c r="Z7592" i="1"/>
  <c r="Y7592" i="1"/>
  <c r="X7592" i="1"/>
  <c r="W7592" i="1"/>
  <c r="AA7591" i="1"/>
  <c r="Z7591" i="1"/>
  <c r="Y7591" i="1"/>
  <c r="X7591" i="1"/>
  <c r="W7591" i="1"/>
  <c r="AA7590" i="1"/>
  <c r="Z7590" i="1"/>
  <c r="Y7590" i="1"/>
  <c r="X7590" i="1"/>
  <c r="W7590" i="1"/>
  <c r="AA7589" i="1"/>
  <c r="Z7589" i="1"/>
  <c r="Y7589" i="1"/>
  <c r="X7589" i="1"/>
  <c r="W7589" i="1"/>
  <c r="AA7588" i="1"/>
  <c r="Z7588" i="1"/>
  <c r="Y7588" i="1"/>
  <c r="X7588" i="1"/>
  <c r="W7588" i="1"/>
  <c r="AA7587" i="1"/>
  <c r="Z7587" i="1"/>
  <c r="Y7587" i="1"/>
  <c r="X7587" i="1"/>
  <c r="W7587" i="1"/>
  <c r="AA7586" i="1"/>
  <c r="Z7586" i="1"/>
  <c r="Y7586" i="1"/>
  <c r="X7586" i="1"/>
  <c r="W7586" i="1"/>
  <c r="AA7585" i="1"/>
  <c r="Z7585" i="1"/>
  <c r="Y7585" i="1"/>
  <c r="X7585" i="1"/>
  <c r="W7585" i="1"/>
  <c r="AA7584" i="1"/>
  <c r="Z7584" i="1"/>
  <c r="Y7584" i="1"/>
  <c r="X7584" i="1"/>
  <c r="W7584" i="1"/>
  <c r="AA7583" i="1"/>
  <c r="Z7583" i="1"/>
  <c r="Y7583" i="1"/>
  <c r="X7583" i="1"/>
  <c r="W7583" i="1"/>
  <c r="AA7582" i="1"/>
  <c r="Z7582" i="1"/>
  <c r="Y7582" i="1"/>
  <c r="X7582" i="1"/>
  <c r="W7582" i="1"/>
  <c r="AA7581" i="1"/>
  <c r="Z7581" i="1"/>
  <c r="Y7581" i="1"/>
  <c r="X7581" i="1"/>
  <c r="W7581" i="1"/>
  <c r="AA7580" i="1"/>
  <c r="Z7580" i="1"/>
  <c r="Y7580" i="1"/>
  <c r="X7580" i="1"/>
  <c r="W7580" i="1"/>
  <c r="AA7579" i="1"/>
  <c r="Z7579" i="1"/>
  <c r="Y7579" i="1"/>
  <c r="X7579" i="1"/>
  <c r="W7579" i="1"/>
  <c r="AA7578" i="1"/>
  <c r="Z7578" i="1"/>
  <c r="Y7578" i="1"/>
  <c r="X7578" i="1"/>
  <c r="W7578" i="1"/>
  <c r="AA7577" i="1"/>
  <c r="Z7577" i="1"/>
  <c r="Y7577" i="1"/>
  <c r="X7577" i="1"/>
  <c r="W7577" i="1"/>
  <c r="AA7576" i="1"/>
  <c r="Z7576" i="1"/>
  <c r="Y7576" i="1"/>
  <c r="X7576" i="1"/>
  <c r="W7576" i="1"/>
  <c r="AA7575" i="1"/>
  <c r="Z7575" i="1"/>
  <c r="Y7575" i="1"/>
  <c r="X7575" i="1"/>
  <c r="W7575" i="1"/>
  <c r="AA7574" i="1"/>
  <c r="Z7574" i="1"/>
  <c r="Y7574" i="1"/>
  <c r="X7574" i="1"/>
  <c r="W7574" i="1"/>
  <c r="AA7573" i="1"/>
  <c r="Z7573" i="1"/>
  <c r="Y7573" i="1"/>
  <c r="X7573" i="1"/>
  <c r="W7573" i="1"/>
  <c r="AA7572" i="1"/>
  <c r="Z7572" i="1"/>
  <c r="Y7572" i="1"/>
  <c r="X7572" i="1"/>
  <c r="W7572" i="1"/>
  <c r="AA7571" i="1"/>
  <c r="Z7571" i="1"/>
  <c r="Y7571" i="1"/>
  <c r="X7571" i="1"/>
  <c r="W7571" i="1"/>
  <c r="AA7570" i="1"/>
  <c r="Z7570" i="1"/>
  <c r="Y7570" i="1"/>
  <c r="X7570" i="1"/>
  <c r="W7570" i="1"/>
  <c r="AA7569" i="1"/>
  <c r="Z7569" i="1"/>
  <c r="Y7569" i="1"/>
  <c r="X7569" i="1"/>
  <c r="W7569" i="1"/>
  <c r="AA7568" i="1"/>
  <c r="Z7568" i="1"/>
  <c r="Y7568" i="1"/>
  <c r="X7568" i="1"/>
  <c r="W7568" i="1"/>
  <c r="AA7567" i="1"/>
  <c r="Z7567" i="1"/>
  <c r="Y7567" i="1"/>
  <c r="X7567" i="1"/>
  <c r="W7567" i="1"/>
  <c r="AA7566" i="1"/>
  <c r="Z7566" i="1"/>
  <c r="Y7566" i="1"/>
  <c r="X7566" i="1"/>
  <c r="W7566" i="1"/>
  <c r="AA7565" i="1"/>
  <c r="Z7565" i="1"/>
  <c r="Y7565" i="1"/>
  <c r="X7565" i="1"/>
  <c r="W7565" i="1"/>
  <c r="AA7564" i="1"/>
  <c r="Z7564" i="1"/>
  <c r="Y7564" i="1"/>
  <c r="X7564" i="1"/>
  <c r="W7564" i="1"/>
  <c r="AA7563" i="1"/>
  <c r="Z7563" i="1"/>
  <c r="Y7563" i="1"/>
  <c r="X7563" i="1"/>
  <c r="W7563" i="1"/>
  <c r="AA7562" i="1"/>
  <c r="Z7562" i="1"/>
  <c r="Y7562" i="1"/>
  <c r="X7562" i="1"/>
  <c r="W7562" i="1"/>
  <c r="AA7561" i="1"/>
  <c r="Z7561" i="1"/>
  <c r="Y7561" i="1"/>
  <c r="X7561" i="1"/>
  <c r="W7561" i="1"/>
  <c r="AA7560" i="1"/>
  <c r="Z7560" i="1"/>
  <c r="Y7560" i="1"/>
  <c r="X7560" i="1"/>
  <c r="W7560" i="1"/>
  <c r="AA7559" i="1"/>
  <c r="Z7559" i="1"/>
  <c r="Y7559" i="1"/>
  <c r="X7559" i="1"/>
  <c r="W7559" i="1"/>
  <c r="AA7558" i="1"/>
  <c r="Z7558" i="1"/>
  <c r="Y7558" i="1"/>
  <c r="X7558" i="1"/>
  <c r="W7558" i="1"/>
  <c r="AA7557" i="1"/>
  <c r="Z7557" i="1"/>
  <c r="Y7557" i="1"/>
  <c r="X7557" i="1"/>
  <c r="W7557" i="1"/>
  <c r="AA7556" i="1"/>
  <c r="Z7556" i="1"/>
  <c r="Y7556" i="1"/>
  <c r="X7556" i="1"/>
  <c r="W7556" i="1"/>
  <c r="AA7555" i="1"/>
  <c r="Z7555" i="1"/>
  <c r="Y7555" i="1"/>
  <c r="X7555" i="1"/>
  <c r="W7555" i="1"/>
  <c r="AA7554" i="1"/>
  <c r="Z7554" i="1"/>
  <c r="Y7554" i="1"/>
  <c r="X7554" i="1"/>
  <c r="W7554" i="1"/>
  <c r="AA7553" i="1"/>
  <c r="Z7553" i="1"/>
  <c r="Y7553" i="1"/>
  <c r="X7553" i="1"/>
  <c r="W7553" i="1"/>
  <c r="AA7552" i="1"/>
  <c r="Z7552" i="1"/>
  <c r="Y7552" i="1"/>
  <c r="X7552" i="1"/>
  <c r="W7552" i="1"/>
  <c r="AA7551" i="1"/>
  <c r="Z7551" i="1"/>
  <c r="Y7551" i="1"/>
  <c r="X7551" i="1"/>
  <c r="W7551" i="1"/>
  <c r="AA7550" i="1"/>
  <c r="Z7550" i="1"/>
  <c r="Y7550" i="1"/>
  <c r="X7550" i="1"/>
  <c r="W7550" i="1"/>
  <c r="AA7549" i="1"/>
  <c r="Z7549" i="1"/>
  <c r="Y7549" i="1"/>
  <c r="X7549" i="1"/>
  <c r="W7549" i="1"/>
  <c r="AA7548" i="1"/>
  <c r="Z7548" i="1"/>
  <c r="Y7548" i="1"/>
  <c r="X7548" i="1"/>
  <c r="W7548" i="1"/>
  <c r="AA7547" i="1"/>
  <c r="Z7547" i="1"/>
  <c r="Y7547" i="1"/>
  <c r="X7547" i="1"/>
  <c r="W7547" i="1"/>
  <c r="AA7546" i="1"/>
  <c r="Z7546" i="1"/>
  <c r="Y7546" i="1"/>
  <c r="X7546" i="1"/>
  <c r="W7546" i="1"/>
  <c r="AA7545" i="1"/>
  <c r="Z7545" i="1"/>
  <c r="Y7545" i="1"/>
  <c r="X7545" i="1"/>
  <c r="W7545" i="1"/>
  <c r="AA7544" i="1"/>
  <c r="Z7544" i="1"/>
  <c r="Y7544" i="1"/>
  <c r="X7544" i="1"/>
  <c r="W7544" i="1"/>
  <c r="AA7543" i="1"/>
  <c r="Z7543" i="1"/>
  <c r="Y7543" i="1"/>
  <c r="X7543" i="1"/>
  <c r="W7543" i="1"/>
  <c r="AA7542" i="1"/>
  <c r="Z7542" i="1"/>
  <c r="Y7542" i="1"/>
  <c r="X7542" i="1"/>
  <c r="W7542" i="1"/>
  <c r="AA7541" i="1"/>
  <c r="Z7541" i="1"/>
  <c r="Y7541" i="1"/>
  <c r="X7541" i="1"/>
  <c r="W7541" i="1"/>
  <c r="AA7540" i="1"/>
  <c r="Z7540" i="1"/>
  <c r="Y7540" i="1"/>
  <c r="X7540" i="1"/>
  <c r="W7540" i="1"/>
  <c r="AA7539" i="1"/>
  <c r="Z7539" i="1"/>
  <c r="Y7539" i="1"/>
  <c r="X7539" i="1"/>
  <c r="W7539" i="1"/>
  <c r="AA7538" i="1"/>
  <c r="Z7538" i="1"/>
  <c r="Y7538" i="1"/>
  <c r="X7538" i="1"/>
  <c r="W7538" i="1"/>
  <c r="AA7537" i="1"/>
  <c r="Z7537" i="1"/>
  <c r="Y7537" i="1"/>
  <c r="X7537" i="1"/>
  <c r="W7537" i="1"/>
  <c r="AA7536" i="1"/>
  <c r="Z7536" i="1"/>
  <c r="Y7536" i="1"/>
  <c r="X7536" i="1"/>
  <c r="W7536" i="1"/>
  <c r="AA7535" i="1"/>
  <c r="Z7535" i="1"/>
  <c r="Y7535" i="1"/>
  <c r="X7535" i="1"/>
  <c r="W7535" i="1"/>
  <c r="AA7534" i="1"/>
  <c r="Z7534" i="1"/>
  <c r="Y7534" i="1"/>
  <c r="X7534" i="1"/>
  <c r="W7534" i="1"/>
  <c r="AA7533" i="1"/>
  <c r="Z7533" i="1"/>
  <c r="Y7533" i="1"/>
  <c r="X7533" i="1"/>
  <c r="W7533" i="1"/>
  <c r="AA7532" i="1"/>
  <c r="Z7532" i="1"/>
  <c r="Y7532" i="1"/>
  <c r="X7532" i="1"/>
  <c r="W7532" i="1"/>
  <c r="AA7531" i="1"/>
  <c r="Z7531" i="1"/>
  <c r="Y7531" i="1"/>
  <c r="X7531" i="1"/>
  <c r="W7531" i="1"/>
  <c r="AA7530" i="1"/>
  <c r="Z7530" i="1"/>
  <c r="Y7530" i="1"/>
  <c r="X7530" i="1"/>
  <c r="W7530" i="1"/>
  <c r="AA7529" i="1"/>
  <c r="Z7529" i="1"/>
  <c r="Y7529" i="1"/>
  <c r="X7529" i="1"/>
  <c r="W7529" i="1"/>
  <c r="AA7528" i="1"/>
  <c r="Z7528" i="1"/>
  <c r="Y7528" i="1"/>
  <c r="X7528" i="1"/>
  <c r="W7528" i="1"/>
  <c r="AA7527" i="1"/>
  <c r="Z7527" i="1"/>
  <c r="Y7527" i="1"/>
  <c r="X7527" i="1"/>
  <c r="W7527" i="1"/>
  <c r="AA7526" i="1"/>
  <c r="Z7526" i="1"/>
  <c r="Y7526" i="1"/>
  <c r="X7526" i="1"/>
  <c r="W7526" i="1"/>
  <c r="AA7525" i="1"/>
  <c r="Z7525" i="1"/>
  <c r="Y7525" i="1"/>
  <c r="X7525" i="1"/>
  <c r="W7525" i="1"/>
  <c r="AA7524" i="1"/>
  <c r="Z7524" i="1"/>
  <c r="Y7524" i="1"/>
  <c r="X7524" i="1"/>
  <c r="W7524" i="1"/>
  <c r="AA7523" i="1"/>
  <c r="Z7523" i="1"/>
  <c r="Y7523" i="1"/>
  <c r="X7523" i="1"/>
  <c r="W7523" i="1"/>
  <c r="AA7522" i="1"/>
  <c r="Z7522" i="1"/>
  <c r="Y7522" i="1"/>
  <c r="X7522" i="1"/>
  <c r="W7522" i="1"/>
  <c r="AA7521" i="1"/>
  <c r="Z7521" i="1"/>
  <c r="Y7521" i="1"/>
  <c r="X7521" i="1"/>
  <c r="W7521" i="1"/>
  <c r="AA7520" i="1"/>
  <c r="Z7520" i="1"/>
  <c r="Y7520" i="1"/>
  <c r="X7520" i="1"/>
  <c r="W7520" i="1"/>
  <c r="AA7519" i="1"/>
  <c r="Z7519" i="1"/>
  <c r="Y7519" i="1"/>
  <c r="X7519" i="1"/>
  <c r="W7519" i="1"/>
  <c r="AA7518" i="1"/>
  <c r="Z7518" i="1"/>
  <c r="Y7518" i="1"/>
  <c r="X7518" i="1"/>
  <c r="W7518" i="1"/>
  <c r="AA7517" i="1"/>
  <c r="Z7517" i="1"/>
  <c r="Y7517" i="1"/>
  <c r="X7517" i="1"/>
  <c r="W7517" i="1"/>
  <c r="AA7516" i="1"/>
  <c r="Z7516" i="1"/>
  <c r="Y7516" i="1"/>
  <c r="X7516" i="1"/>
  <c r="W7516" i="1"/>
  <c r="AA7515" i="1"/>
  <c r="Z7515" i="1"/>
  <c r="Y7515" i="1"/>
  <c r="X7515" i="1"/>
  <c r="W7515" i="1"/>
  <c r="AA7514" i="1"/>
  <c r="Z7514" i="1"/>
  <c r="Y7514" i="1"/>
  <c r="X7514" i="1"/>
  <c r="W7514" i="1"/>
  <c r="AA7513" i="1"/>
  <c r="Z7513" i="1"/>
  <c r="Y7513" i="1"/>
  <c r="X7513" i="1"/>
  <c r="W7513" i="1"/>
  <c r="AA7512" i="1"/>
  <c r="Z7512" i="1"/>
  <c r="Y7512" i="1"/>
  <c r="X7512" i="1"/>
  <c r="W7512" i="1"/>
  <c r="AA7511" i="1"/>
  <c r="Z7511" i="1"/>
  <c r="Y7511" i="1"/>
  <c r="X7511" i="1"/>
  <c r="W7511" i="1"/>
  <c r="AA7510" i="1"/>
  <c r="Z7510" i="1"/>
  <c r="Y7510" i="1"/>
  <c r="X7510" i="1"/>
  <c r="W7510" i="1"/>
  <c r="AA7509" i="1"/>
  <c r="Z7509" i="1"/>
  <c r="Y7509" i="1"/>
  <c r="X7509" i="1"/>
  <c r="W7509" i="1"/>
  <c r="AA7508" i="1"/>
  <c r="Z7508" i="1"/>
  <c r="Y7508" i="1"/>
  <c r="X7508" i="1"/>
  <c r="W7508" i="1"/>
  <c r="AA7507" i="1"/>
  <c r="Z7507" i="1"/>
  <c r="Y7507" i="1"/>
  <c r="X7507" i="1"/>
  <c r="W7507" i="1"/>
  <c r="AA7506" i="1"/>
  <c r="Z7506" i="1"/>
  <c r="Y7506" i="1"/>
  <c r="X7506" i="1"/>
  <c r="W7506" i="1"/>
  <c r="AA7505" i="1"/>
  <c r="Z7505" i="1"/>
  <c r="Y7505" i="1"/>
  <c r="X7505" i="1"/>
  <c r="W7505" i="1"/>
  <c r="AA7504" i="1"/>
  <c r="Z7504" i="1"/>
  <c r="Y7504" i="1"/>
  <c r="X7504" i="1"/>
  <c r="W7504" i="1"/>
  <c r="AA7503" i="1"/>
  <c r="Z7503" i="1"/>
  <c r="Y7503" i="1"/>
  <c r="X7503" i="1"/>
  <c r="W7503" i="1"/>
  <c r="AA7502" i="1"/>
  <c r="Z7502" i="1"/>
  <c r="Y7502" i="1"/>
  <c r="X7502" i="1"/>
  <c r="W7502" i="1"/>
  <c r="AA7501" i="1"/>
  <c r="Z7501" i="1"/>
  <c r="Y7501" i="1"/>
  <c r="X7501" i="1"/>
  <c r="W7501" i="1"/>
  <c r="AA7500" i="1"/>
  <c r="Z7500" i="1"/>
  <c r="Y7500" i="1"/>
  <c r="X7500" i="1"/>
  <c r="W7500" i="1"/>
  <c r="AA7499" i="1"/>
  <c r="Z7499" i="1"/>
  <c r="Y7499" i="1"/>
  <c r="X7499" i="1"/>
  <c r="W7499" i="1"/>
  <c r="AA7498" i="1"/>
  <c r="Z7498" i="1"/>
  <c r="Y7498" i="1"/>
  <c r="X7498" i="1"/>
  <c r="W7498" i="1"/>
  <c r="AA7497" i="1"/>
  <c r="Z7497" i="1"/>
  <c r="Y7497" i="1"/>
  <c r="X7497" i="1"/>
  <c r="W7497" i="1"/>
  <c r="AA7496" i="1"/>
  <c r="Z7496" i="1"/>
  <c r="Y7496" i="1"/>
  <c r="X7496" i="1"/>
  <c r="W7496" i="1"/>
  <c r="AA7495" i="1"/>
  <c r="Z7495" i="1"/>
  <c r="Y7495" i="1"/>
  <c r="X7495" i="1"/>
  <c r="W7495" i="1"/>
  <c r="AA7494" i="1"/>
  <c r="Z7494" i="1"/>
  <c r="Y7494" i="1"/>
  <c r="X7494" i="1"/>
  <c r="W7494" i="1"/>
  <c r="AA7493" i="1"/>
  <c r="Z7493" i="1"/>
  <c r="Y7493" i="1"/>
  <c r="X7493" i="1"/>
  <c r="W7493" i="1"/>
  <c r="AA7492" i="1"/>
  <c r="Z7492" i="1"/>
  <c r="Y7492" i="1"/>
  <c r="X7492" i="1"/>
  <c r="W7492" i="1"/>
  <c r="AA7491" i="1"/>
  <c r="Z7491" i="1"/>
  <c r="Y7491" i="1"/>
  <c r="X7491" i="1"/>
  <c r="W7491" i="1"/>
  <c r="AA7490" i="1"/>
  <c r="Z7490" i="1"/>
  <c r="Y7490" i="1"/>
  <c r="X7490" i="1"/>
  <c r="W7490" i="1"/>
  <c r="AA7489" i="1"/>
  <c r="Z7489" i="1"/>
  <c r="Y7489" i="1"/>
  <c r="X7489" i="1"/>
  <c r="W7489" i="1"/>
  <c r="AA7488" i="1"/>
  <c r="Z7488" i="1"/>
  <c r="Y7488" i="1"/>
  <c r="X7488" i="1"/>
  <c r="W7488" i="1"/>
  <c r="AA7487" i="1"/>
  <c r="Z7487" i="1"/>
  <c r="Y7487" i="1"/>
  <c r="X7487" i="1"/>
  <c r="W7487" i="1"/>
  <c r="AA7486" i="1"/>
  <c r="Z7486" i="1"/>
  <c r="Y7486" i="1"/>
  <c r="X7486" i="1"/>
  <c r="W7486" i="1"/>
  <c r="AA7485" i="1"/>
  <c r="Z7485" i="1"/>
  <c r="Y7485" i="1"/>
  <c r="X7485" i="1"/>
  <c r="W7485" i="1"/>
  <c r="AA7484" i="1"/>
  <c r="Z7484" i="1"/>
  <c r="Y7484" i="1"/>
  <c r="X7484" i="1"/>
  <c r="W7484" i="1"/>
  <c r="AA7483" i="1"/>
  <c r="Z7483" i="1"/>
  <c r="Y7483" i="1"/>
  <c r="X7483" i="1"/>
  <c r="W7483" i="1"/>
  <c r="AA7482" i="1"/>
  <c r="Z7482" i="1"/>
  <c r="Y7482" i="1"/>
  <c r="X7482" i="1"/>
  <c r="W7482" i="1"/>
  <c r="AA7481" i="1"/>
  <c r="Z7481" i="1"/>
  <c r="Y7481" i="1"/>
  <c r="X7481" i="1"/>
  <c r="W7481" i="1"/>
  <c r="AA7480" i="1"/>
  <c r="Z7480" i="1"/>
  <c r="Y7480" i="1"/>
  <c r="X7480" i="1"/>
  <c r="W7480" i="1"/>
  <c r="AA7479" i="1"/>
  <c r="Z7479" i="1"/>
  <c r="Y7479" i="1"/>
  <c r="X7479" i="1"/>
  <c r="W7479" i="1"/>
  <c r="AA7478" i="1"/>
  <c r="Z7478" i="1"/>
  <c r="Y7478" i="1"/>
  <c r="X7478" i="1"/>
  <c r="W7478" i="1"/>
  <c r="AA7477" i="1"/>
  <c r="Z7477" i="1"/>
  <c r="Y7477" i="1"/>
  <c r="X7477" i="1"/>
  <c r="W7477" i="1"/>
  <c r="AA7476" i="1"/>
  <c r="Z7476" i="1"/>
  <c r="Y7476" i="1"/>
  <c r="X7476" i="1"/>
  <c r="W7476" i="1"/>
  <c r="AA7475" i="1"/>
  <c r="Z7475" i="1"/>
  <c r="Y7475" i="1"/>
  <c r="X7475" i="1"/>
  <c r="W7475" i="1"/>
  <c r="AA7474" i="1"/>
  <c r="Z7474" i="1"/>
  <c r="Y7474" i="1"/>
  <c r="X7474" i="1"/>
  <c r="W7474" i="1"/>
  <c r="AA7473" i="1"/>
  <c r="Z7473" i="1"/>
  <c r="Y7473" i="1"/>
  <c r="X7473" i="1"/>
  <c r="W7473" i="1"/>
  <c r="AA7472" i="1"/>
  <c r="Z7472" i="1"/>
  <c r="Y7472" i="1"/>
  <c r="X7472" i="1"/>
  <c r="W7472" i="1"/>
  <c r="AA7471" i="1"/>
  <c r="Z7471" i="1"/>
  <c r="Y7471" i="1"/>
  <c r="X7471" i="1"/>
  <c r="W7471" i="1"/>
  <c r="AA7470" i="1"/>
  <c r="Z7470" i="1"/>
  <c r="Y7470" i="1"/>
  <c r="X7470" i="1"/>
  <c r="W7470" i="1"/>
  <c r="AA7469" i="1"/>
  <c r="Z7469" i="1"/>
  <c r="Y7469" i="1"/>
  <c r="X7469" i="1"/>
  <c r="W7469" i="1"/>
  <c r="AA7468" i="1"/>
  <c r="Z7468" i="1"/>
  <c r="Y7468" i="1"/>
  <c r="X7468" i="1"/>
  <c r="W7468" i="1"/>
  <c r="AA7467" i="1"/>
  <c r="Z7467" i="1"/>
  <c r="Y7467" i="1"/>
  <c r="X7467" i="1"/>
  <c r="W7467" i="1"/>
  <c r="AA7466" i="1"/>
  <c r="Z7466" i="1"/>
  <c r="Y7466" i="1"/>
  <c r="X7466" i="1"/>
  <c r="W7466" i="1"/>
  <c r="AA7465" i="1"/>
  <c r="Z7465" i="1"/>
  <c r="Y7465" i="1"/>
  <c r="X7465" i="1"/>
  <c r="W7465" i="1"/>
  <c r="AA7464" i="1"/>
  <c r="Z7464" i="1"/>
  <c r="Y7464" i="1"/>
  <c r="X7464" i="1"/>
  <c r="W7464" i="1"/>
  <c r="AA7463" i="1"/>
  <c r="Z7463" i="1"/>
  <c r="Y7463" i="1"/>
  <c r="X7463" i="1"/>
  <c r="W7463" i="1"/>
  <c r="AA7462" i="1"/>
  <c r="Z7462" i="1"/>
  <c r="Y7462" i="1"/>
  <c r="X7462" i="1"/>
  <c r="W7462" i="1"/>
  <c r="AA7461" i="1"/>
  <c r="Z7461" i="1"/>
  <c r="Y7461" i="1"/>
  <c r="X7461" i="1"/>
  <c r="W7461" i="1"/>
  <c r="AA7460" i="1"/>
  <c r="Z7460" i="1"/>
  <c r="Y7460" i="1"/>
  <c r="X7460" i="1"/>
  <c r="W7460" i="1"/>
  <c r="AA7459" i="1"/>
  <c r="Z7459" i="1"/>
  <c r="Y7459" i="1"/>
  <c r="X7459" i="1"/>
  <c r="W7459" i="1"/>
  <c r="AA7458" i="1"/>
  <c r="Z7458" i="1"/>
  <c r="Y7458" i="1"/>
  <c r="X7458" i="1"/>
  <c r="W7458" i="1"/>
  <c r="AA7457" i="1"/>
  <c r="Z7457" i="1"/>
  <c r="Y7457" i="1"/>
  <c r="X7457" i="1"/>
  <c r="W7457" i="1"/>
  <c r="AA7456" i="1"/>
  <c r="Z7456" i="1"/>
  <c r="Y7456" i="1"/>
  <c r="X7456" i="1"/>
  <c r="W7456" i="1"/>
  <c r="AA7455" i="1"/>
  <c r="Z7455" i="1"/>
  <c r="Y7455" i="1"/>
  <c r="X7455" i="1"/>
  <c r="W7455" i="1"/>
  <c r="AA7454" i="1"/>
  <c r="Z7454" i="1"/>
  <c r="Y7454" i="1"/>
  <c r="X7454" i="1"/>
  <c r="W7454" i="1"/>
  <c r="AA7453" i="1"/>
  <c r="Z7453" i="1"/>
  <c r="Y7453" i="1"/>
  <c r="X7453" i="1"/>
  <c r="W7453" i="1"/>
  <c r="AA7452" i="1"/>
  <c r="Z7452" i="1"/>
  <c r="Y7452" i="1"/>
  <c r="X7452" i="1"/>
  <c r="W7452" i="1"/>
  <c r="AA7451" i="1"/>
  <c r="Z7451" i="1"/>
  <c r="Y7451" i="1"/>
  <c r="X7451" i="1"/>
  <c r="W7451" i="1"/>
  <c r="AA7450" i="1"/>
  <c r="Z7450" i="1"/>
  <c r="Y7450" i="1"/>
  <c r="X7450" i="1"/>
  <c r="W7450" i="1"/>
  <c r="AA7449" i="1"/>
  <c r="Z7449" i="1"/>
  <c r="Y7449" i="1"/>
  <c r="X7449" i="1"/>
  <c r="W7449" i="1"/>
  <c r="AA7448" i="1"/>
  <c r="Z7448" i="1"/>
  <c r="Y7448" i="1"/>
  <c r="X7448" i="1"/>
  <c r="W7448" i="1"/>
  <c r="AA7447" i="1"/>
  <c r="Z7447" i="1"/>
  <c r="Y7447" i="1"/>
  <c r="X7447" i="1"/>
  <c r="W7447" i="1"/>
  <c r="AA7446" i="1"/>
  <c r="Z7446" i="1"/>
  <c r="Y7446" i="1"/>
  <c r="X7446" i="1"/>
  <c r="W7446" i="1"/>
  <c r="AA7445" i="1"/>
  <c r="Z7445" i="1"/>
  <c r="Y7445" i="1"/>
  <c r="X7445" i="1"/>
  <c r="W7445" i="1"/>
  <c r="AA7444" i="1"/>
  <c r="Z7444" i="1"/>
  <c r="Y7444" i="1"/>
  <c r="X7444" i="1"/>
  <c r="W7444" i="1"/>
  <c r="AA7443" i="1"/>
  <c r="Z7443" i="1"/>
  <c r="Y7443" i="1"/>
  <c r="X7443" i="1"/>
  <c r="W7443" i="1"/>
  <c r="AA7442" i="1"/>
  <c r="Z7442" i="1"/>
  <c r="Y7442" i="1"/>
  <c r="X7442" i="1"/>
  <c r="W7442" i="1"/>
  <c r="AA7441" i="1"/>
  <c r="Z7441" i="1"/>
  <c r="Y7441" i="1"/>
  <c r="X7441" i="1"/>
  <c r="W7441" i="1"/>
  <c r="AA7440" i="1"/>
  <c r="Z7440" i="1"/>
  <c r="Y7440" i="1"/>
  <c r="X7440" i="1"/>
  <c r="W7440" i="1"/>
  <c r="AA7439" i="1"/>
  <c r="Z7439" i="1"/>
  <c r="Y7439" i="1"/>
  <c r="X7439" i="1"/>
  <c r="W7439" i="1"/>
  <c r="AA7438" i="1"/>
  <c r="Z7438" i="1"/>
  <c r="Y7438" i="1"/>
  <c r="X7438" i="1"/>
  <c r="W7438" i="1"/>
  <c r="AA7437" i="1"/>
  <c r="Z7437" i="1"/>
  <c r="Y7437" i="1"/>
  <c r="X7437" i="1"/>
  <c r="W7437" i="1"/>
  <c r="AA7436" i="1"/>
  <c r="Z7436" i="1"/>
  <c r="Y7436" i="1"/>
  <c r="X7436" i="1"/>
  <c r="W7436" i="1"/>
  <c r="AA7435" i="1"/>
  <c r="Z7435" i="1"/>
  <c r="Y7435" i="1"/>
  <c r="X7435" i="1"/>
  <c r="W7435" i="1"/>
  <c r="AA7434" i="1"/>
  <c r="Z7434" i="1"/>
  <c r="Y7434" i="1"/>
  <c r="X7434" i="1"/>
  <c r="W7434" i="1"/>
  <c r="AA7433" i="1"/>
  <c r="Z7433" i="1"/>
  <c r="Y7433" i="1"/>
  <c r="X7433" i="1"/>
  <c r="W7433" i="1"/>
  <c r="AA7432" i="1"/>
  <c r="Z7432" i="1"/>
  <c r="Y7432" i="1"/>
  <c r="X7432" i="1"/>
  <c r="W7432" i="1"/>
  <c r="AA7431" i="1"/>
  <c r="Z7431" i="1"/>
  <c r="Y7431" i="1"/>
  <c r="X7431" i="1"/>
  <c r="W7431" i="1"/>
  <c r="AA7430" i="1"/>
  <c r="Z7430" i="1"/>
  <c r="Y7430" i="1"/>
  <c r="X7430" i="1"/>
  <c r="W7430" i="1"/>
  <c r="AA7429" i="1"/>
  <c r="Z7429" i="1"/>
  <c r="Y7429" i="1"/>
  <c r="X7429" i="1"/>
  <c r="W7429" i="1"/>
  <c r="AA7428" i="1"/>
  <c r="Z7428" i="1"/>
  <c r="Y7428" i="1"/>
  <c r="X7428" i="1"/>
  <c r="W7428" i="1"/>
  <c r="AA7427" i="1"/>
  <c r="Z7427" i="1"/>
  <c r="Y7427" i="1"/>
  <c r="X7427" i="1"/>
  <c r="W7427" i="1"/>
  <c r="AA7426" i="1"/>
  <c r="Z7426" i="1"/>
  <c r="Y7426" i="1"/>
  <c r="X7426" i="1"/>
  <c r="W7426" i="1"/>
  <c r="AA7425" i="1"/>
  <c r="Z7425" i="1"/>
  <c r="Y7425" i="1"/>
  <c r="X7425" i="1"/>
  <c r="W7425" i="1"/>
  <c r="AA7424" i="1"/>
  <c r="Z7424" i="1"/>
  <c r="Y7424" i="1"/>
  <c r="X7424" i="1"/>
  <c r="W7424" i="1"/>
  <c r="AA7423" i="1"/>
  <c r="Z7423" i="1"/>
  <c r="Y7423" i="1"/>
  <c r="X7423" i="1"/>
  <c r="W7423" i="1"/>
  <c r="AA7422" i="1"/>
  <c r="Z7422" i="1"/>
  <c r="Y7422" i="1"/>
  <c r="X7422" i="1"/>
  <c r="W7422" i="1"/>
  <c r="AA7421" i="1"/>
  <c r="Z7421" i="1"/>
  <c r="Y7421" i="1"/>
  <c r="X7421" i="1"/>
  <c r="W7421" i="1"/>
  <c r="AA7420" i="1"/>
  <c r="Z7420" i="1"/>
  <c r="Y7420" i="1"/>
  <c r="X7420" i="1"/>
  <c r="W7420" i="1"/>
  <c r="AA7419" i="1"/>
  <c r="Z7419" i="1"/>
  <c r="Y7419" i="1"/>
  <c r="X7419" i="1"/>
  <c r="W7419" i="1"/>
  <c r="AA7418" i="1"/>
  <c r="Z7418" i="1"/>
  <c r="Y7418" i="1"/>
  <c r="X7418" i="1"/>
  <c r="W7418" i="1"/>
  <c r="AA7417" i="1"/>
  <c r="Z7417" i="1"/>
  <c r="Y7417" i="1"/>
  <c r="X7417" i="1"/>
  <c r="W7417" i="1"/>
  <c r="AA7416" i="1"/>
  <c r="Z7416" i="1"/>
  <c r="Y7416" i="1"/>
  <c r="X7416" i="1"/>
  <c r="W7416" i="1"/>
  <c r="AA7415" i="1"/>
  <c r="Z7415" i="1"/>
  <c r="Y7415" i="1"/>
  <c r="X7415" i="1"/>
  <c r="W7415" i="1"/>
  <c r="AA7414" i="1"/>
  <c r="Z7414" i="1"/>
  <c r="Y7414" i="1"/>
  <c r="X7414" i="1"/>
  <c r="W7414" i="1"/>
  <c r="AA7413" i="1"/>
  <c r="Z7413" i="1"/>
  <c r="Y7413" i="1"/>
  <c r="X7413" i="1"/>
  <c r="W7413" i="1"/>
  <c r="AA7412" i="1"/>
  <c r="Z7412" i="1"/>
  <c r="Y7412" i="1"/>
  <c r="X7412" i="1"/>
  <c r="W7412" i="1"/>
  <c r="AA7411" i="1"/>
  <c r="Z7411" i="1"/>
  <c r="Y7411" i="1"/>
  <c r="X7411" i="1"/>
  <c r="W7411" i="1"/>
  <c r="AA7410" i="1"/>
  <c r="Z7410" i="1"/>
  <c r="Y7410" i="1"/>
  <c r="X7410" i="1"/>
  <c r="W7410" i="1"/>
  <c r="AA7409" i="1"/>
  <c r="Z7409" i="1"/>
  <c r="Y7409" i="1"/>
  <c r="X7409" i="1"/>
  <c r="W7409" i="1"/>
  <c r="AA7408" i="1"/>
  <c r="Z7408" i="1"/>
  <c r="Y7408" i="1"/>
  <c r="X7408" i="1"/>
  <c r="W7408" i="1"/>
  <c r="AA7407" i="1"/>
  <c r="Z7407" i="1"/>
  <c r="Y7407" i="1"/>
  <c r="X7407" i="1"/>
  <c r="W7407" i="1"/>
  <c r="AA7406" i="1"/>
  <c r="Z7406" i="1"/>
  <c r="Y7406" i="1"/>
  <c r="X7406" i="1"/>
  <c r="W7406" i="1"/>
  <c r="AA7405" i="1"/>
  <c r="Z7405" i="1"/>
  <c r="Y7405" i="1"/>
  <c r="X7405" i="1"/>
  <c r="W7405" i="1"/>
  <c r="AA7404" i="1"/>
  <c r="Z7404" i="1"/>
  <c r="Y7404" i="1"/>
  <c r="X7404" i="1"/>
  <c r="W7404" i="1"/>
  <c r="AA7403" i="1"/>
  <c r="Z7403" i="1"/>
  <c r="Y7403" i="1"/>
  <c r="X7403" i="1"/>
  <c r="W7403" i="1"/>
  <c r="AA7402" i="1"/>
  <c r="Z7402" i="1"/>
  <c r="Y7402" i="1"/>
  <c r="X7402" i="1"/>
  <c r="W7402" i="1"/>
  <c r="AA7401" i="1"/>
  <c r="Z7401" i="1"/>
  <c r="Y7401" i="1"/>
  <c r="X7401" i="1"/>
  <c r="W7401" i="1"/>
  <c r="AA7400" i="1"/>
  <c r="Z7400" i="1"/>
  <c r="Y7400" i="1"/>
  <c r="X7400" i="1"/>
  <c r="W7400" i="1"/>
  <c r="AA7399" i="1"/>
  <c r="Z7399" i="1"/>
  <c r="Y7399" i="1"/>
  <c r="X7399" i="1"/>
  <c r="W7399" i="1"/>
  <c r="AA7398" i="1"/>
  <c r="Z7398" i="1"/>
  <c r="Y7398" i="1"/>
  <c r="X7398" i="1"/>
  <c r="W7398" i="1"/>
  <c r="AA7397" i="1"/>
  <c r="Z7397" i="1"/>
  <c r="Y7397" i="1"/>
  <c r="X7397" i="1"/>
  <c r="W7397" i="1"/>
  <c r="AA7396" i="1"/>
  <c r="Z7396" i="1"/>
  <c r="Y7396" i="1"/>
  <c r="X7396" i="1"/>
  <c r="W7396" i="1"/>
  <c r="AA7395" i="1"/>
  <c r="Z7395" i="1"/>
  <c r="Y7395" i="1"/>
  <c r="X7395" i="1"/>
  <c r="W7395" i="1"/>
  <c r="AA7394" i="1"/>
  <c r="Z7394" i="1"/>
  <c r="Y7394" i="1"/>
  <c r="X7394" i="1"/>
  <c r="W7394" i="1"/>
  <c r="AA7393" i="1"/>
  <c r="Z7393" i="1"/>
  <c r="Y7393" i="1"/>
  <c r="X7393" i="1"/>
  <c r="W7393" i="1"/>
  <c r="AA7392" i="1"/>
  <c r="Z7392" i="1"/>
  <c r="Y7392" i="1"/>
  <c r="X7392" i="1"/>
  <c r="W7392" i="1"/>
  <c r="AA7391" i="1"/>
  <c r="Z7391" i="1"/>
  <c r="Y7391" i="1"/>
  <c r="X7391" i="1"/>
  <c r="W7391" i="1"/>
  <c r="AA7390" i="1"/>
  <c r="Z7390" i="1"/>
  <c r="Y7390" i="1"/>
  <c r="X7390" i="1"/>
  <c r="W7390" i="1"/>
  <c r="AA7389" i="1"/>
  <c r="Z7389" i="1"/>
  <c r="Y7389" i="1"/>
  <c r="X7389" i="1"/>
  <c r="W7389" i="1"/>
  <c r="AA7388" i="1"/>
  <c r="Z7388" i="1"/>
  <c r="Y7388" i="1"/>
  <c r="X7388" i="1"/>
  <c r="W7388" i="1"/>
  <c r="AA7387" i="1"/>
  <c r="Z7387" i="1"/>
  <c r="Y7387" i="1"/>
  <c r="X7387" i="1"/>
  <c r="W7387" i="1"/>
  <c r="AA7386" i="1"/>
  <c r="Z7386" i="1"/>
  <c r="Y7386" i="1"/>
  <c r="X7386" i="1"/>
  <c r="W7386" i="1"/>
  <c r="AA7385" i="1"/>
  <c r="Z7385" i="1"/>
  <c r="Y7385" i="1"/>
  <c r="X7385" i="1"/>
  <c r="W7385" i="1"/>
  <c r="AA7384" i="1"/>
  <c r="Z7384" i="1"/>
  <c r="Y7384" i="1"/>
  <c r="X7384" i="1"/>
  <c r="W7384" i="1"/>
  <c r="AA7383" i="1"/>
  <c r="Z7383" i="1"/>
  <c r="Y7383" i="1"/>
  <c r="X7383" i="1"/>
  <c r="W7383" i="1"/>
  <c r="AA7382" i="1"/>
  <c r="Z7382" i="1"/>
  <c r="Y7382" i="1"/>
  <c r="X7382" i="1"/>
  <c r="W7382" i="1"/>
  <c r="AA7381" i="1"/>
  <c r="Z7381" i="1"/>
  <c r="Y7381" i="1"/>
  <c r="X7381" i="1"/>
  <c r="W7381" i="1"/>
  <c r="AA7380" i="1"/>
  <c r="Z7380" i="1"/>
  <c r="Y7380" i="1"/>
  <c r="X7380" i="1"/>
  <c r="W7380" i="1"/>
  <c r="AA7379" i="1"/>
  <c r="Z7379" i="1"/>
  <c r="Y7379" i="1"/>
  <c r="X7379" i="1"/>
  <c r="W7379" i="1"/>
  <c r="AA7378" i="1"/>
  <c r="Z7378" i="1"/>
  <c r="Y7378" i="1"/>
  <c r="X7378" i="1"/>
  <c r="W7378" i="1"/>
  <c r="AA7377" i="1"/>
  <c r="Z7377" i="1"/>
  <c r="Y7377" i="1"/>
  <c r="X7377" i="1"/>
  <c r="W7377" i="1"/>
  <c r="AA7376" i="1"/>
  <c r="Z7376" i="1"/>
  <c r="Y7376" i="1"/>
  <c r="X7376" i="1"/>
  <c r="W7376" i="1"/>
  <c r="AA7375" i="1"/>
  <c r="Z7375" i="1"/>
  <c r="Y7375" i="1"/>
  <c r="X7375" i="1"/>
  <c r="W7375" i="1"/>
  <c r="AA7374" i="1"/>
  <c r="Z7374" i="1"/>
  <c r="Y7374" i="1"/>
  <c r="X7374" i="1"/>
  <c r="W7374" i="1"/>
  <c r="AA7373" i="1"/>
  <c r="Z7373" i="1"/>
  <c r="Y7373" i="1"/>
  <c r="X7373" i="1"/>
  <c r="W7373" i="1"/>
  <c r="AA7372" i="1"/>
  <c r="Z7372" i="1"/>
  <c r="Y7372" i="1"/>
  <c r="X7372" i="1"/>
  <c r="W7372" i="1"/>
  <c r="AA7371" i="1"/>
  <c r="Z7371" i="1"/>
  <c r="Y7371" i="1"/>
  <c r="X7371" i="1"/>
  <c r="W7371" i="1"/>
  <c r="AA7370" i="1"/>
  <c r="Z7370" i="1"/>
  <c r="Y7370" i="1"/>
  <c r="X7370" i="1"/>
  <c r="W7370" i="1"/>
  <c r="AA7369" i="1"/>
  <c r="Z7369" i="1"/>
  <c r="Y7369" i="1"/>
  <c r="X7369" i="1"/>
  <c r="W7369" i="1"/>
  <c r="AA7368" i="1"/>
  <c r="Z7368" i="1"/>
  <c r="Y7368" i="1"/>
  <c r="X7368" i="1"/>
  <c r="W7368" i="1"/>
  <c r="AA7367" i="1"/>
  <c r="Z7367" i="1"/>
  <c r="Y7367" i="1"/>
  <c r="X7367" i="1"/>
  <c r="W7367" i="1"/>
  <c r="AA7366" i="1"/>
  <c r="Z7366" i="1"/>
  <c r="Y7366" i="1"/>
  <c r="X7366" i="1"/>
  <c r="W7366" i="1"/>
  <c r="AA7365" i="1"/>
  <c r="Z7365" i="1"/>
  <c r="Y7365" i="1"/>
  <c r="X7365" i="1"/>
  <c r="W7365" i="1"/>
  <c r="AA7364" i="1"/>
  <c r="Z7364" i="1"/>
  <c r="Y7364" i="1"/>
  <c r="X7364" i="1"/>
  <c r="W7364" i="1"/>
  <c r="AA7363" i="1"/>
  <c r="Z7363" i="1"/>
  <c r="Y7363" i="1"/>
  <c r="X7363" i="1"/>
  <c r="W7363" i="1"/>
  <c r="AA7362" i="1"/>
  <c r="Z7362" i="1"/>
  <c r="Y7362" i="1"/>
  <c r="X7362" i="1"/>
  <c r="W7362" i="1"/>
  <c r="AA7361" i="1"/>
  <c r="Z7361" i="1"/>
  <c r="Y7361" i="1"/>
  <c r="X7361" i="1"/>
  <c r="W7361" i="1"/>
  <c r="AA7360" i="1"/>
  <c r="Z7360" i="1"/>
  <c r="Y7360" i="1"/>
  <c r="X7360" i="1"/>
  <c r="W7360" i="1"/>
  <c r="AA7359" i="1"/>
  <c r="Z7359" i="1"/>
  <c r="Y7359" i="1"/>
  <c r="X7359" i="1"/>
  <c r="W7359" i="1"/>
  <c r="AA7358" i="1"/>
  <c r="Z7358" i="1"/>
  <c r="Y7358" i="1"/>
  <c r="X7358" i="1"/>
  <c r="W7358" i="1"/>
  <c r="AA7357" i="1"/>
  <c r="Z7357" i="1"/>
  <c r="Y7357" i="1"/>
  <c r="X7357" i="1"/>
  <c r="W7357" i="1"/>
  <c r="AA7356" i="1"/>
  <c r="Z7356" i="1"/>
  <c r="Y7356" i="1"/>
  <c r="X7356" i="1"/>
  <c r="W7356" i="1"/>
  <c r="AA7355" i="1"/>
  <c r="Z7355" i="1"/>
  <c r="Y7355" i="1"/>
  <c r="X7355" i="1"/>
  <c r="W7355" i="1"/>
  <c r="AA7354" i="1"/>
  <c r="Z7354" i="1"/>
  <c r="Y7354" i="1"/>
  <c r="X7354" i="1"/>
  <c r="W7354" i="1"/>
  <c r="AA7353" i="1"/>
  <c r="Z7353" i="1"/>
  <c r="Y7353" i="1"/>
  <c r="X7353" i="1"/>
  <c r="W7353" i="1"/>
  <c r="AA7352" i="1"/>
  <c r="Z7352" i="1"/>
  <c r="Y7352" i="1"/>
  <c r="X7352" i="1"/>
  <c r="W7352" i="1"/>
  <c r="AA7351" i="1"/>
  <c r="Z7351" i="1"/>
  <c r="Y7351" i="1"/>
  <c r="X7351" i="1"/>
  <c r="W7351" i="1"/>
  <c r="AA7350" i="1"/>
  <c r="Z7350" i="1"/>
  <c r="Y7350" i="1"/>
  <c r="X7350" i="1"/>
  <c r="W7350" i="1"/>
  <c r="AA7349" i="1"/>
  <c r="Z7349" i="1"/>
  <c r="Y7349" i="1"/>
  <c r="X7349" i="1"/>
  <c r="W7349" i="1"/>
  <c r="AA7348" i="1"/>
  <c r="Z7348" i="1"/>
  <c r="Y7348" i="1"/>
  <c r="X7348" i="1"/>
  <c r="W7348" i="1"/>
  <c r="AA7347" i="1"/>
  <c r="Z7347" i="1"/>
  <c r="Y7347" i="1"/>
  <c r="X7347" i="1"/>
  <c r="W7347" i="1"/>
  <c r="AA7346" i="1"/>
  <c r="Z7346" i="1"/>
  <c r="Y7346" i="1"/>
  <c r="X7346" i="1"/>
  <c r="W7346" i="1"/>
  <c r="AA7345" i="1"/>
  <c r="Z7345" i="1"/>
  <c r="Y7345" i="1"/>
  <c r="X7345" i="1"/>
  <c r="W7345" i="1"/>
  <c r="AA7344" i="1"/>
  <c r="Z7344" i="1"/>
  <c r="Y7344" i="1"/>
  <c r="X7344" i="1"/>
  <c r="W7344" i="1"/>
  <c r="AA7343" i="1"/>
  <c r="Z7343" i="1"/>
  <c r="Y7343" i="1"/>
  <c r="X7343" i="1"/>
  <c r="W7343" i="1"/>
  <c r="AA7342" i="1"/>
  <c r="Z7342" i="1"/>
  <c r="Y7342" i="1"/>
  <c r="X7342" i="1"/>
  <c r="W7342" i="1"/>
  <c r="AA7341" i="1"/>
  <c r="Z7341" i="1"/>
  <c r="Y7341" i="1"/>
  <c r="X7341" i="1"/>
  <c r="W7341" i="1"/>
  <c r="AA7340" i="1"/>
  <c r="Z7340" i="1"/>
  <c r="Y7340" i="1"/>
  <c r="X7340" i="1"/>
  <c r="W7340" i="1"/>
  <c r="AA7339" i="1"/>
  <c r="Z7339" i="1"/>
  <c r="Y7339" i="1"/>
  <c r="X7339" i="1"/>
  <c r="W7339" i="1"/>
  <c r="AA7338" i="1"/>
  <c r="Z7338" i="1"/>
  <c r="Y7338" i="1"/>
  <c r="X7338" i="1"/>
  <c r="W7338" i="1"/>
  <c r="AA7337" i="1"/>
  <c r="Z7337" i="1"/>
  <c r="Y7337" i="1"/>
  <c r="X7337" i="1"/>
  <c r="W7337" i="1"/>
  <c r="AA7336" i="1"/>
  <c r="Z7336" i="1"/>
  <c r="Y7336" i="1"/>
  <c r="X7336" i="1"/>
  <c r="W7336" i="1"/>
  <c r="AA7335" i="1"/>
  <c r="Z7335" i="1"/>
  <c r="Y7335" i="1"/>
  <c r="X7335" i="1"/>
  <c r="W7335" i="1"/>
  <c r="AA7334" i="1"/>
  <c r="Z7334" i="1"/>
  <c r="Y7334" i="1"/>
  <c r="X7334" i="1"/>
  <c r="W7334" i="1"/>
  <c r="AA7333" i="1"/>
  <c r="Z7333" i="1"/>
  <c r="Y7333" i="1"/>
  <c r="X7333" i="1"/>
  <c r="W7333" i="1"/>
  <c r="AA7332" i="1"/>
  <c r="Z7332" i="1"/>
  <c r="Y7332" i="1"/>
  <c r="X7332" i="1"/>
  <c r="W7332" i="1"/>
  <c r="AA7331" i="1"/>
  <c r="Z7331" i="1"/>
  <c r="Y7331" i="1"/>
  <c r="X7331" i="1"/>
  <c r="W7331" i="1"/>
  <c r="AA7330" i="1"/>
  <c r="Z7330" i="1"/>
  <c r="Y7330" i="1"/>
  <c r="X7330" i="1"/>
  <c r="W7330" i="1"/>
  <c r="AA7329" i="1"/>
  <c r="Z7329" i="1"/>
  <c r="Y7329" i="1"/>
  <c r="X7329" i="1"/>
  <c r="W7329" i="1"/>
  <c r="AA7328" i="1"/>
  <c r="Z7328" i="1"/>
  <c r="Y7328" i="1"/>
  <c r="X7328" i="1"/>
  <c r="W7328" i="1"/>
  <c r="AA7327" i="1"/>
  <c r="Z7327" i="1"/>
  <c r="Y7327" i="1"/>
  <c r="X7327" i="1"/>
  <c r="W7327" i="1"/>
  <c r="AA7326" i="1"/>
  <c r="Z7326" i="1"/>
  <c r="Y7326" i="1"/>
  <c r="X7326" i="1"/>
  <c r="W7326" i="1"/>
  <c r="AA7325" i="1"/>
  <c r="Z7325" i="1"/>
  <c r="Y7325" i="1"/>
  <c r="X7325" i="1"/>
  <c r="W7325" i="1"/>
  <c r="AA7324" i="1"/>
  <c r="Z7324" i="1"/>
  <c r="Y7324" i="1"/>
  <c r="X7324" i="1"/>
  <c r="W7324" i="1"/>
  <c r="AA7323" i="1"/>
  <c r="Z7323" i="1"/>
  <c r="Y7323" i="1"/>
  <c r="X7323" i="1"/>
  <c r="W7323" i="1"/>
  <c r="AA7322" i="1"/>
  <c r="Z7322" i="1"/>
  <c r="Y7322" i="1"/>
  <c r="X7322" i="1"/>
  <c r="W7322" i="1"/>
  <c r="AA7321" i="1"/>
  <c r="Z7321" i="1"/>
  <c r="Y7321" i="1"/>
  <c r="X7321" i="1"/>
  <c r="W7321" i="1"/>
  <c r="AA7320" i="1"/>
  <c r="Z7320" i="1"/>
  <c r="Y7320" i="1"/>
  <c r="X7320" i="1"/>
  <c r="W7320" i="1"/>
  <c r="AA7319" i="1"/>
  <c r="Z7319" i="1"/>
  <c r="Y7319" i="1"/>
  <c r="X7319" i="1"/>
  <c r="W7319" i="1"/>
  <c r="AA7318" i="1"/>
  <c r="Z7318" i="1"/>
  <c r="Y7318" i="1"/>
  <c r="X7318" i="1"/>
  <c r="W7318" i="1"/>
  <c r="AA7317" i="1"/>
  <c r="Z7317" i="1"/>
  <c r="Y7317" i="1"/>
  <c r="X7317" i="1"/>
  <c r="W7317" i="1"/>
  <c r="AA7316" i="1"/>
  <c r="Z7316" i="1"/>
  <c r="Y7316" i="1"/>
  <c r="X7316" i="1"/>
  <c r="W7316" i="1"/>
  <c r="AA7315" i="1"/>
  <c r="Z7315" i="1"/>
  <c r="Y7315" i="1"/>
  <c r="X7315" i="1"/>
  <c r="W7315" i="1"/>
  <c r="AA7314" i="1"/>
  <c r="Z7314" i="1"/>
  <c r="Y7314" i="1"/>
  <c r="X7314" i="1"/>
  <c r="W7314" i="1"/>
  <c r="AA7313" i="1"/>
  <c r="Z7313" i="1"/>
  <c r="Y7313" i="1"/>
  <c r="X7313" i="1"/>
  <c r="W7313" i="1"/>
  <c r="AA7312" i="1"/>
  <c r="Z7312" i="1"/>
  <c r="Y7312" i="1"/>
  <c r="X7312" i="1"/>
  <c r="W7312" i="1"/>
  <c r="AA7311" i="1"/>
  <c r="Z7311" i="1"/>
  <c r="Y7311" i="1"/>
  <c r="X7311" i="1"/>
  <c r="W7311" i="1"/>
  <c r="AA7310" i="1"/>
  <c r="Z7310" i="1"/>
  <c r="Y7310" i="1"/>
  <c r="X7310" i="1"/>
  <c r="W7310" i="1"/>
  <c r="AA7309" i="1"/>
  <c r="Z7309" i="1"/>
  <c r="Y7309" i="1"/>
  <c r="X7309" i="1"/>
  <c r="W7309" i="1"/>
  <c r="AA7308" i="1"/>
  <c r="Z7308" i="1"/>
  <c r="Y7308" i="1"/>
  <c r="X7308" i="1"/>
  <c r="W7308" i="1"/>
  <c r="AA7307" i="1"/>
  <c r="Z7307" i="1"/>
  <c r="Y7307" i="1"/>
  <c r="X7307" i="1"/>
  <c r="W7307" i="1"/>
  <c r="AA7306" i="1"/>
  <c r="Z7306" i="1"/>
  <c r="Y7306" i="1"/>
  <c r="X7306" i="1"/>
  <c r="W7306" i="1"/>
  <c r="AA7305" i="1"/>
  <c r="Z7305" i="1"/>
  <c r="Y7305" i="1"/>
  <c r="X7305" i="1"/>
  <c r="W7305" i="1"/>
  <c r="AA7304" i="1"/>
  <c r="Z7304" i="1"/>
  <c r="Y7304" i="1"/>
  <c r="X7304" i="1"/>
  <c r="W7304" i="1"/>
  <c r="AA7303" i="1"/>
  <c r="Z7303" i="1"/>
  <c r="Y7303" i="1"/>
  <c r="X7303" i="1"/>
  <c r="W7303" i="1"/>
  <c r="AA7302" i="1"/>
  <c r="Z7302" i="1"/>
  <c r="Y7302" i="1"/>
  <c r="X7302" i="1"/>
  <c r="W7302" i="1"/>
  <c r="AA7301" i="1"/>
  <c r="Z7301" i="1"/>
  <c r="Y7301" i="1"/>
  <c r="X7301" i="1"/>
  <c r="W7301" i="1"/>
  <c r="AA7300" i="1"/>
  <c r="Z7300" i="1"/>
  <c r="Y7300" i="1"/>
  <c r="X7300" i="1"/>
  <c r="W7300" i="1"/>
  <c r="AA7299" i="1"/>
  <c r="Z7299" i="1"/>
  <c r="Y7299" i="1"/>
  <c r="X7299" i="1"/>
  <c r="W7299" i="1"/>
  <c r="AA7298" i="1"/>
  <c r="Z7298" i="1"/>
  <c r="Y7298" i="1"/>
  <c r="X7298" i="1"/>
  <c r="W7298" i="1"/>
  <c r="AA7297" i="1"/>
  <c r="Z7297" i="1"/>
  <c r="Y7297" i="1"/>
  <c r="X7297" i="1"/>
  <c r="W7297" i="1"/>
  <c r="AA7296" i="1"/>
  <c r="Z7296" i="1"/>
  <c r="Y7296" i="1"/>
  <c r="X7296" i="1"/>
  <c r="W7296" i="1"/>
  <c r="AA7295" i="1"/>
  <c r="Z7295" i="1"/>
  <c r="Y7295" i="1"/>
  <c r="X7295" i="1"/>
  <c r="W7295" i="1"/>
  <c r="AA7294" i="1"/>
  <c r="Z7294" i="1"/>
  <c r="Y7294" i="1"/>
  <c r="X7294" i="1"/>
  <c r="W7294" i="1"/>
  <c r="AA7293" i="1"/>
  <c r="Z7293" i="1"/>
  <c r="Y7293" i="1"/>
  <c r="X7293" i="1"/>
  <c r="W7293" i="1"/>
  <c r="AA7292" i="1"/>
  <c r="Z7292" i="1"/>
  <c r="Y7292" i="1"/>
  <c r="X7292" i="1"/>
  <c r="W7292" i="1"/>
  <c r="AA7291" i="1"/>
  <c r="Z7291" i="1"/>
  <c r="Y7291" i="1"/>
  <c r="X7291" i="1"/>
  <c r="W7291" i="1"/>
  <c r="AA7290" i="1"/>
  <c r="Z7290" i="1"/>
  <c r="Y7290" i="1"/>
  <c r="X7290" i="1"/>
  <c r="W7290" i="1"/>
  <c r="AA7289" i="1"/>
  <c r="Z7289" i="1"/>
  <c r="Y7289" i="1"/>
  <c r="X7289" i="1"/>
  <c r="W7289" i="1"/>
  <c r="AA7288" i="1"/>
  <c r="Z7288" i="1"/>
  <c r="Y7288" i="1"/>
  <c r="X7288" i="1"/>
  <c r="W7288" i="1"/>
  <c r="AA7287" i="1"/>
  <c r="Z7287" i="1"/>
  <c r="Y7287" i="1"/>
  <c r="X7287" i="1"/>
  <c r="W7287" i="1"/>
  <c r="AA7286" i="1"/>
  <c r="Z7286" i="1"/>
  <c r="Y7286" i="1"/>
  <c r="X7286" i="1"/>
  <c r="W7286" i="1"/>
  <c r="AA7285" i="1"/>
  <c r="Z7285" i="1"/>
  <c r="Y7285" i="1"/>
  <c r="X7285" i="1"/>
  <c r="W7285" i="1"/>
  <c r="AA7284" i="1"/>
  <c r="Z7284" i="1"/>
  <c r="Y7284" i="1"/>
  <c r="X7284" i="1"/>
  <c r="W7284" i="1"/>
  <c r="AA7283" i="1"/>
  <c r="Z7283" i="1"/>
  <c r="Y7283" i="1"/>
  <c r="X7283" i="1"/>
  <c r="W7283" i="1"/>
  <c r="AA7282" i="1"/>
  <c r="Z7282" i="1"/>
  <c r="Y7282" i="1"/>
  <c r="X7282" i="1"/>
  <c r="W7282" i="1"/>
  <c r="AA7281" i="1"/>
  <c r="Z7281" i="1"/>
  <c r="Y7281" i="1"/>
  <c r="X7281" i="1"/>
  <c r="W7281" i="1"/>
  <c r="AA7280" i="1"/>
  <c r="Z7280" i="1"/>
  <c r="Y7280" i="1"/>
  <c r="X7280" i="1"/>
  <c r="W7280" i="1"/>
  <c r="AA7279" i="1"/>
  <c r="Z7279" i="1"/>
  <c r="Y7279" i="1"/>
  <c r="X7279" i="1"/>
  <c r="W7279" i="1"/>
  <c r="AA7278" i="1"/>
  <c r="Z7278" i="1"/>
  <c r="Y7278" i="1"/>
  <c r="X7278" i="1"/>
  <c r="W7278" i="1"/>
  <c r="AA7277" i="1"/>
  <c r="Z7277" i="1"/>
  <c r="Y7277" i="1"/>
  <c r="X7277" i="1"/>
  <c r="W7277" i="1"/>
  <c r="AA7276" i="1"/>
  <c r="Z7276" i="1"/>
  <c r="Y7276" i="1"/>
  <c r="X7276" i="1"/>
  <c r="W7276" i="1"/>
  <c r="AA7275" i="1"/>
  <c r="Z7275" i="1"/>
  <c r="Y7275" i="1"/>
  <c r="X7275" i="1"/>
  <c r="W7275" i="1"/>
  <c r="AA7274" i="1"/>
  <c r="Z7274" i="1"/>
  <c r="Y7274" i="1"/>
  <c r="X7274" i="1"/>
  <c r="W7274" i="1"/>
  <c r="AA7273" i="1"/>
  <c r="Z7273" i="1"/>
  <c r="Y7273" i="1"/>
  <c r="X7273" i="1"/>
  <c r="W7273" i="1"/>
  <c r="AA7272" i="1"/>
  <c r="Z7272" i="1"/>
  <c r="Y7272" i="1"/>
  <c r="X7272" i="1"/>
  <c r="W7272" i="1"/>
  <c r="AA7271" i="1"/>
  <c r="Z7271" i="1"/>
  <c r="Y7271" i="1"/>
  <c r="X7271" i="1"/>
  <c r="W7271" i="1"/>
  <c r="AA7270" i="1"/>
  <c r="Z7270" i="1"/>
  <c r="Y7270" i="1"/>
  <c r="X7270" i="1"/>
  <c r="W7270" i="1"/>
  <c r="AA7269" i="1"/>
  <c r="Z7269" i="1"/>
  <c r="Y7269" i="1"/>
  <c r="X7269" i="1"/>
  <c r="W7269" i="1"/>
  <c r="AA7268" i="1"/>
  <c r="Z7268" i="1"/>
  <c r="Y7268" i="1"/>
  <c r="X7268" i="1"/>
  <c r="W7268" i="1"/>
  <c r="AA7267" i="1"/>
  <c r="Z7267" i="1"/>
  <c r="Y7267" i="1"/>
  <c r="X7267" i="1"/>
  <c r="W7267" i="1"/>
  <c r="AA7266" i="1"/>
  <c r="Z7266" i="1"/>
  <c r="Y7266" i="1"/>
  <c r="X7266" i="1"/>
  <c r="W7266" i="1"/>
  <c r="AA7265" i="1"/>
  <c r="Z7265" i="1"/>
  <c r="Y7265" i="1"/>
  <c r="X7265" i="1"/>
  <c r="W7265" i="1"/>
  <c r="AA7264" i="1"/>
  <c r="Z7264" i="1"/>
  <c r="Y7264" i="1"/>
  <c r="X7264" i="1"/>
  <c r="W7264" i="1"/>
  <c r="AA7263" i="1"/>
  <c r="Z7263" i="1"/>
  <c r="Y7263" i="1"/>
  <c r="X7263" i="1"/>
  <c r="W7263" i="1"/>
  <c r="AA7262" i="1"/>
  <c r="Z7262" i="1"/>
  <c r="Y7262" i="1"/>
  <c r="X7262" i="1"/>
  <c r="W7262" i="1"/>
  <c r="AA7261" i="1"/>
  <c r="Z7261" i="1"/>
  <c r="Y7261" i="1"/>
  <c r="X7261" i="1"/>
  <c r="W7261" i="1"/>
  <c r="AA7260" i="1"/>
  <c r="Z7260" i="1"/>
  <c r="Y7260" i="1"/>
  <c r="X7260" i="1"/>
  <c r="W7260" i="1"/>
  <c r="AA7259" i="1"/>
  <c r="Z7259" i="1"/>
  <c r="Y7259" i="1"/>
  <c r="X7259" i="1"/>
  <c r="W7259" i="1"/>
  <c r="AA7258" i="1"/>
  <c r="Z7258" i="1"/>
  <c r="Y7258" i="1"/>
  <c r="X7258" i="1"/>
  <c r="W7258" i="1"/>
  <c r="AA7257" i="1"/>
  <c r="Z7257" i="1"/>
  <c r="Y7257" i="1"/>
  <c r="X7257" i="1"/>
  <c r="W7257" i="1"/>
  <c r="AA7256" i="1"/>
  <c r="Z7256" i="1"/>
  <c r="Y7256" i="1"/>
  <c r="X7256" i="1"/>
  <c r="W7256" i="1"/>
  <c r="AA7255" i="1"/>
  <c r="Z7255" i="1"/>
  <c r="Y7255" i="1"/>
  <c r="X7255" i="1"/>
  <c r="W7255" i="1"/>
  <c r="AA7254" i="1"/>
  <c r="Z7254" i="1"/>
  <c r="Y7254" i="1"/>
  <c r="X7254" i="1"/>
  <c r="W7254" i="1"/>
  <c r="AA7253" i="1"/>
  <c r="Z7253" i="1"/>
  <c r="Y7253" i="1"/>
  <c r="X7253" i="1"/>
  <c r="W7253" i="1"/>
  <c r="AA7252" i="1"/>
  <c r="Z7252" i="1"/>
  <c r="Y7252" i="1"/>
  <c r="X7252" i="1"/>
  <c r="W7252" i="1"/>
  <c r="AA7251" i="1"/>
  <c r="Z7251" i="1"/>
  <c r="Y7251" i="1"/>
  <c r="X7251" i="1"/>
  <c r="W7251" i="1"/>
  <c r="AA7250" i="1"/>
  <c r="Z7250" i="1"/>
  <c r="Y7250" i="1"/>
  <c r="X7250" i="1"/>
  <c r="W7250" i="1"/>
  <c r="AA7249" i="1"/>
  <c r="Z7249" i="1"/>
  <c r="Y7249" i="1"/>
  <c r="X7249" i="1"/>
  <c r="W7249" i="1"/>
  <c r="AA7248" i="1"/>
  <c r="Z7248" i="1"/>
  <c r="Y7248" i="1"/>
  <c r="X7248" i="1"/>
  <c r="W7248" i="1"/>
  <c r="AA7247" i="1"/>
  <c r="Z7247" i="1"/>
  <c r="Y7247" i="1"/>
  <c r="X7247" i="1"/>
  <c r="W7247" i="1"/>
  <c r="AA7246" i="1"/>
  <c r="Z7246" i="1"/>
  <c r="Y7246" i="1"/>
  <c r="X7246" i="1"/>
  <c r="W7246" i="1"/>
  <c r="AA7245" i="1"/>
  <c r="Z7245" i="1"/>
  <c r="Y7245" i="1"/>
  <c r="X7245" i="1"/>
  <c r="W7245" i="1"/>
  <c r="AA7244" i="1"/>
  <c r="Z7244" i="1"/>
  <c r="Y7244" i="1"/>
  <c r="X7244" i="1"/>
  <c r="W7244" i="1"/>
  <c r="AA7243" i="1"/>
  <c r="Z7243" i="1"/>
  <c r="Y7243" i="1"/>
  <c r="X7243" i="1"/>
  <c r="W7243" i="1"/>
  <c r="AA7242" i="1"/>
  <c r="Z7242" i="1"/>
  <c r="Y7242" i="1"/>
  <c r="X7242" i="1"/>
  <c r="W7242" i="1"/>
  <c r="AA7241" i="1"/>
  <c r="Z7241" i="1"/>
  <c r="Y7241" i="1"/>
  <c r="X7241" i="1"/>
  <c r="W7241" i="1"/>
  <c r="AA7240" i="1"/>
  <c r="Z7240" i="1"/>
  <c r="Y7240" i="1"/>
  <c r="X7240" i="1"/>
  <c r="W7240" i="1"/>
  <c r="AA7239" i="1"/>
  <c r="Z7239" i="1"/>
  <c r="Y7239" i="1"/>
  <c r="X7239" i="1"/>
  <c r="W7239" i="1"/>
  <c r="AA7238" i="1"/>
  <c r="Z7238" i="1"/>
  <c r="Y7238" i="1"/>
  <c r="X7238" i="1"/>
  <c r="W7238" i="1"/>
  <c r="AA7237" i="1"/>
  <c r="Z7237" i="1"/>
  <c r="Y7237" i="1"/>
  <c r="X7237" i="1"/>
  <c r="W7237" i="1"/>
  <c r="AA7236" i="1"/>
  <c r="Z7236" i="1"/>
  <c r="Y7236" i="1"/>
  <c r="X7236" i="1"/>
  <c r="W7236" i="1"/>
  <c r="AA7235" i="1"/>
  <c r="Z7235" i="1"/>
  <c r="Y7235" i="1"/>
  <c r="X7235" i="1"/>
  <c r="W7235" i="1"/>
  <c r="AA7234" i="1"/>
  <c r="Z7234" i="1"/>
  <c r="Y7234" i="1"/>
  <c r="X7234" i="1"/>
  <c r="W7234" i="1"/>
  <c r="AA7233" i="1"/>
  <c r="Z7233" i="1"/>
  <c r="Y7233" i="1"/>
  <c r="X7233" i="1"/>
  <c r="W7233" i="1"/>
  <c r="AA7232" i="1"/>
  <c r="Z7232" i="1"/>
  <c r="Y7232" i="1"/>
  <c r="X7232" i="1"/>
  <c r="W7232" i="1"/>
  <c r="AA7231" i="1"/>
  <c r="Z7231" i="1"/>
  <c r="Y7231" i="1"/>
  <c r="X7231" i="1"/>
  <c r="W7231" i="1"/>
  <c r="AA7230" i="1"/>
  <c r="Z7230" i="1"/>
  <c r="Y7230" i="1"/>
  <c r="X7230" i="1"/>
  <c r="W7230" i="1"/>
  <c r="AA7229" i="1"/>
  <c r="Z7229" i="1"/>
  <c r="Y7229" i="1"/>
  <c r="X7229" i="1"/>
  <c r="W7229" i="1"/>
  <c r="AA7228" i="1"/>
  <c r="Z7228" i="1"/>
  <c r="Y7228" i="1"/>
  <c r="X7228" i="1"/>
  <c r="W7228" i="1"/>
  <c r="AA7227" i="1"/>
  <c r="Z7227" i="1"/>
  <c r="Y7227" i="1"/>
  <c r="X7227" i="1"/>
  <c r="W7227" i="1"/>
  <c r="AA7226" i="1"/>
  <c r="Z7226" i="1"/>
  <c r="Y7226" i="1"/>
  <c r="X7226" i="1"/>
  <c r="W7226" i="1"/>
  <c r="AA7225" i="1"/>
  <c r="Z7225" i="1"/>
  <c r="Y7225" i="1"/>
  <c r="X7225" i="1"/>
  <c r="W7225" i="1"/>
  <c r="AA7224" i="1"/>
  <c r="Z7224" i="1"/>
  <c r="Y7224" i="1"/>
  <c r="X7224" i="1"/>
  <c r="W7224" i="1"/>
  <c r="AA7223" i="1"/>
  <c r="Z7223" i="1"/>
  <c r="Y7223" i="1"/>
  <c r="X7223" i="1"/>
  <c r="W7223" i="1"/>
  <c r="AA7222" i="1"/>
  <c r="Z7222" i="1"/>
  <c r="Y7222" i="1"/>
  <c r="X7222" i="1"/>
  <c r="W7222" i="1"/>
  <c r="AA7221" i="1"/>
  <c r="Z7221" i="1"/>
  <c r="Y7221" i="1"/>
  <c r="X7221" i="1"/>
  <c r="W7221" i="1"/>
  <c r="AA7220" i="1"/>
  <c r="Z7220" i="1"/>
  <c r="Y7220" i="1"/>
  <c r="X7220" i="1"/>
  <c r="W7220" i="1"/>
  <c r="AA7219" i="1"/>
  <c r="Z7219" i="1"/>
  <c r="Y7219" i="1"/>
  <c r="X7219" i="1"/>
  <c r="W7219" i="1"/>
  <c r="AA7218" i="1"/>
  <c r="Z7218" i="1"/>
  <c r="Y7218" i="1"/>
  <c r="X7218" i="1"/>
  <c r="W7218" i="1"/>
  <c r="AA7217" i="1"/>
  <c r="Z7217" i="1"/>
  <c r="Y7217" i="1"/>
  <c r="X7217" i="1"/>
  <c r="W7217" i="1"/>
  <c r="AA7216" i="1"/>
  <c r="Z7216" i="1"/>
  <c r="Y7216" i="1"/>
  <c r="X7216" i="1"/>
  <c r="W7216" i="1"/>
  <c r="AA7215" i="1"/>
  <c r="Z7215" i="1"/>
  <c r="Y7215" i="1"/>
  <c r="X7215" i="1"/>
  <c r="W7215" i="1"/>
  <c r="AA7214" i="1"/>
  <c r="Z7214" i="1"/>
  <c r="Y7214" i="1"/>
  <c r="X7214" i="1"/>
  <c r="W7214" i="1"/>
  <c r="AA7213" i="1"/>
  <c r="Z7213" i="1"/>
  <c r="Y7213" i="1"/>
  <c r="X7213" i="1"/>
  <c r="W7213" i="1"/>
  <c r="AA7212" i="1"/>
  <c r="Z7212" i="1"/>
  <c r="Y7212" i="1"/>
  <c r="X7212" i="1"/>
  <c r="W7212" i="1"/>
  <c r="AA7211" i="1"/>
  <c r="Z7211" i="1"/>
  <c r="Y7211" i="1"/>
  <c r="X7211" i="1"/>
  <c r="W7211" i="1"/>
  <c r="AA7210" i="1"/>
  <c r="Z7210" i="1"/>
  <c r="Y7210" i="1"/>
  <c r="X7210" i="1"/>
  <c r="W7210" i="1"/>
  <c r="AA7209" i="1"/>
  <c r="Z7209" i="1"/>
  <c r="Y7209" i="1"/>
  <c r="X7209" i="1"/>
  <c r="W7209" i="1"/>
  <c r="AA7208" i="1"/>
  <c r="Z7208" i="1"/>
  <c r="Y7208" i="1"/>
  <c r="X7208" i="1"/>
  <c r="W7208" i="1"/>
  <c r="AA7207" i="1"/>
  <c r="Z7207" i="1"/>
  <c r="Y7207" i="1"/>
  <c r="X7207" i="1"/>
  <c r="W7207" i="1"/>
  <c r="AA7206" i="1"/>
  <c r="Z7206" i="1"/>
  <c r="Y7206" i="1"/>
  <c r="X7206" i="1"/>
  <c r="W7206" i="1"/>
  <c r="AA7205" i="1"/>
  <c r="Z7205" i="1"/>
  <c r="Y7205" i="1"/>
  <c r="X7205" i="1"/>
  <c r="W7205" i="1"/>
  <c r="AA7204" i="1"/>
  <c r="Z7204" i="1"/>
  <c r="Y7204" i="1"/>
  <c r="X7204" i="1"/>
  <c r="W7204" i="1"/>
  <c r="AA7203" i="1"/>
  <c r="Z7203" i="1"/>
  <c r="Y7203" i="1"/>
  <c r="X7203" i="1"/>
  <c r="W7203" i="1"/>
  <c r="AA7202" i="1"/>
  <c r="Z7202" i="1"/>
  <c r="Y7202" i="1"/>
  <c r="X7202" i="1"/>
  <c r="W7202" i="1"/>
  <c r="AA7201" i="1"/>
  <c r="Z7201" i="1"/>
  <c r="Y7201" i="1"/>
  <c r="X7201" i="1"/>
  <c r="W7201" i="1"/>
  <c r="AA7200" i="1"/>
  <c r="Z7200" i="1"/>
  <c r="Y7200" i="1"/>
  <c r="X7200" i="1"/>
  <c r="W7200" i="1"/>
  <c r="AA7199" i="1"/>
  <c r="Z7199" i="1"/>
  <c r="Y7199" i="1"/>
  <c r="X7199" i="1"/>
  <c r="W7199" i="1"/>
  <c r="AA7198" i="1"/>
  <c r="Z7198" i="1"/>
  <c r="Y7198" i="1"/>
  <c r="X7198" i="1"/>
  <c r="W7198" i="1"/>
  <c r="AA7197" i="1"/>
  <c r="Z7197" i="1"/>
  <c r="Y7197" i="1"/>
  <c r="X7197" i="1"/>
  <c r="W7197" i="1"/>
  <c r="AA7196" i="1"/>
  <c r="Z7196" i="1"/>
  <c r="Y7196" i="1"/>
  <c r="X7196" i="1"/>
  <c r="W7196" i="1"/>
  <c r="AA7195" i="1"/>
  <c r="Z7195" i="1"/>
  <c r="Y7195" i="1"/>
  <c r="X7195" i="1"/>
  <c r="W7195" i="1"/>
  <c r="AA7194" i="1"/>
  <c r="Z7194" i="1"/>
  <c r="Y7194" i="1"/>
  <c r="X7194" i="1"/>
  <c r="W7194" i="1"/>
  <c r="AA7193" i="1"/>
  <c r="Z7193" i="1"/>
  <c r="Y7193" i="1"/>
  <c r="X7193" i="1"/>
  <c r="W7193" i="1"/>
  <c r="AA7192" i="1"/>
  <c r="Z7192" i="1"/>
  <c r="Y7192" i="1"/>
  <c r="X7192" i="1"/>
  <c r="W7192" i="1"/>
  <c r="AA7191" i="1"/>
  <c r="Z7191" i="1"/>
  <c r="Y7191" i="1"/>
  <c r="X7191" i="1"/>
  <c r="W7191" i="1"/>
  <c r="AA7190" i="1"/>
  <c r="Z7190" i="1"/>
  <c r="Y7190" i="1"/>
  <c r="X7190" i="1"/>
  <c r="W7190" i="1"/>
  <c r="AA7189" i="1"/>
  <c r="Z7189" i="1"/>
  <c r="Y7189" i="1"/>
  <c r="X7189" i="1"/>
  <c r="W7189" i="1"/>
  <c r="AA7188" i="1"/>
  <c r="Z7188" i="1"/>
  <c r="Y7188" i="1"/>
  <c r="X7188" i="1"/>
  <c r="W7188" i="1"/>
  <c r="AA7187" i="1"/>
  <c r="Z7187" i="1"/>
  <c r="Y7187" i="1"/>
  <c r="X7187" i="1"/>
  <c r="W7187" i="1"/>
  <c r="AA7186" i="1"/>
  <c r="Z7186" i="1"/>
  <c r="Y7186" i="1"/>
  <c r="X7186" i="1"/>
  <c r="W7186" i="1"/>
  <c r="AA7185" i="1"/>
  <c r="Z7185" i="1"/>
  <c r="Y7185" i="1"/>
  <c r="X7185" i="1"/>
  <c r="W7185" i="1"/>
  <c r="AA7184" i="1"/>
  <c r="Z7184" i="1"/>
  <c r="Y7184" i="1"/>
  <c r="X7184" i="1"/>
  <c r="W7184" i="1"/>
  <c r="AA7183" i="1"/>
  <c r="Z7183" i="1"/>
  <c r="Y7183" i="1"/>
  <c r="X7183" i="1"/>
  <c r="W7183" i="1"/>
  <c r="AA7182" i="1"/>
  <c r="Z7182" i="1"/>
  <c r="Y7182" i="1"/>
  <c r="X7182" i="1"/>
  <c r="W7182" i="1"/>
  <c r="AA7181" i="1"/>
  <c r="Z7181" i="1"/>
  <c r="Y7181" i="1"/>
  <c r="X7181" i="1"/>
  <c r="W7181" i="1"/>
  <c r="AA7180" i="1"/>
  <c r="Z7180" i="1"/>
  <c r="Y7180" i="1"/>
  <c r="X7180" i="1"/>
  <c r="W7180" i="1"/>
  <c r="AA7179" i="1"/>
  <c r="Z7179" i="1"/>
  <c r="Y7179" i="1"/>
  <c r="X7179" i="1"/>
  <c r="W7179" i="1"/>
  <c r="AA7178" i="1"/>
  <c r="Z7178" i="1"/>
  <c r="Y7178" i="1"/>
  <c r="X7178" i="1"/>
  <c r="W7178" i="1"/>
  <c r="AA7177" i="1"/>
  <c r="Z7177" i="1"/>
  <c r="Y7177" i="1"/>
  <c r="X7177" i="1"/>
  <c r="W7177" i="1"/>
  <c r="AA7176" i="1"/>
  <c r="Z7176" i="1"/>
  <c r="Y7176" i="1"/>
  <c r="X7176" i="1"/>
  <c r="W7176" i="1"/>
  <c r="AA7175" i="1"/>
  <c r="Z7175" i="1"/>
  <c r="Y7175" i="1"/>
  <c r="X7175" i="1"/>
  <c r="W7175" i="1"/>
  <c r="AA7174" i="1"/>
  <c r="Z7174" i="1"/>
  <c r="Y7174" i="1"/>
  <c r="X7174" i="1"/>
  <c r="W7174" i="1"/>
  <c r="AA7173" i="1"/>
  <c r="Z7173" i="1"/>
  <c r="Y7173" i="1"/>
  <c r="X7173" i="1"/>
  <c r="W7173" i="1"/>
  <c r="AA7172" i="1"/>
  <c r="Z7172" i="1"/>
  <c r="Y7172" i="1"/>
  <c r="X7172" i="1"/>
  <c r="W7172" i="1"/>
  <c r="AA7171" i="1"/>
  <c r="Z7171" i="1"/>
  <c r="Y7171" i="1"/>
  <c r="X7171" i="1"/>
  <c r="W7171" i="1"/>
  <c r="AA7170" i="1"/>
  <c r="Z7170" i="1"/>
  <c r="Y7170" i="1"/>
  <c r="X7170" i="1"/>
  <c r="W7170" i="1"/>
  <c r="AA7169" i="1"/>
  <c r="Z7169" i="1"/>
  <c r="Y7169" i="1"/>
  <c r="X7169" i="1"/>
  <c r="W7169" i="1"/>
  <c r="AA7168" i="1"/>
  <c r="Z7168" i="1"/>
  <c r="Y7168" i="1"/>
  <c r="X7168" i="1"/>
  <c r="W7168" i="1"/>
  <c r="AA7167" i="1"/>
  <c r="Z7167" i="1"/>
  <c r="Y7167" i="1"/>
  <c r="X7167" i="1"/>
  <c r="W7167" i="1"/>
  <c r="AA7166" i="1"/>
  <c r="Z7166" i="1"/>
  <c r="Y7166" i="1"/>
  <c r="X7166" i="1"/>
  <c r="W7166" i="1"/>
  <c r="AA7165" i="1"/>
  <c r="Z7165" i="1"/>
  <c r="Y7165" i="1"/>
  <c r="X7165" i="1"/>
  <c r="W7165" i="1"/>
  <c r="AA7164" i="1"/>
  <c r="Z7164" i="1"/>
  <c r="Y7164" i="1"/>
  <c r="X7164" i="1"/>
  <c r="W7164" i="1"/>
  <c r="AA7163" i="1"/>
  <c r="Z7163" i="1"/>
  <c r="Y7163" i="1"/>
  <c r="X7163" i="1"/>
  <c r="W7163" i="1"/>
  <c r="AA7162" i="1"/>
  <c r="Z7162" i="1"/>
  <c r="Y7162" i="1"/>
  <c r="X7162" i="1"/>
  <c r="W7162" i="1"/>
  <c r="AA7161" i="1"/>
  <c r="Z7161" i="1"/>
  <c r="Y7161" i="1"/>
  <c r="X7161" i="1"/>
  <c r="W7161" i="1"/>
  <c r="AA7160" i="1"/>
  <c r="Z7160" i="1"/>
  <c r="Y7160" i="1"/>
  <c r="X7160" i="1"/>
  <c r="W7160" i="1"/>
  <c r="AA7159" i="1"/>
  <c r="Z7159" i="1"/>
  <c r="Y7159" i="1"/>
  <c r="X7159" i="1"/>
  <c r="W7159" i="1"/>
  <c r="AA7158" i="1"/>
  <c r="Z7158" i="1"/>
  <c r="Y7158" i="1"/>
  <c r="X7158" i="1"/>
  <c r="W7158" i="1"/>
  <c r="AA7157" i="1"/>
  <c r="Z7157" i="1"/>
  <c r="Y7157" i="1"/>
  <c r="X7157" i="1"/>
  <c r="W7157" i="1"/>
  <c r="AA7156" i="1"/>
  <c r="Z7156" i="1"/>
  <c r="Y7156" i="1"/>
  <c r="X7156" i="1"/>
  <c r="W7156" i="1"/>
  <c r="AA7155" i="1"/>
  <c r="Z7155" i="1"/>
  <c r="Y7155" i="1"/>
  <c r="X7155" i="1"/>
  <c r="W7155" i="1"/>
  <c r="AA7154" i="1"/>
  <c r="Z7154" i="1"/>
  <c r="Y7154" i="1"/>
  <c r="X7154" i="1"/>
  <c r="W7154" i="1"/>
  <c r="AA7153" i="1"/>
  <c r="Z7153" i="1"/>
  <c r="Y7153" i="1"/>
  <c r="X7153" i="1"/>
  <c r="W7153" i="1"/>
  <c r="AA7152" i="1"/>
  <c r="Z7152" i="1"/>
  <c r="Y7152" i="1"/>
  <c r="X7152" i="1"/>
  <c r="W7152" i="1"/>
  <c r="AA7151" i="1"/>
  <c r="Z7151" i="1"/>
  <c r="Y7151" i="1"/>
  <c r="X7151" i="1"/>
  <c r="W7151" i="1"/>
  <c r="AA7150" i="1"/>
  <c r="Z7150" i="1"/>
  <c r="Y7150" i="1"/>
  <c r="X7150" i="1"/>
  <c r="W7150" i="1"/>
  <c r="AA7149" i="1"/>
  <c r="Z7149" i="1"/>
  <c r="Y7149" i="1"/>
  <c r="X7149" i="1"/>
  <c r="W7149" i="1"/>
  <c r="AA7148" i="1"/>
  <c r="Z7148" i="1"/>
  <c r="Y7148" i="1"/>
  <c r="X7148" i="1"/>
  <c r="W7148" i="1"/>
  <c r="AA7147" i="1"/>
  <c r="Z7147" i="1"/>
  <c r="Y7147" i="1"/>
  <c r="X7147" i="1"/>
  <c r="W7147" i="1"/>
  <c r="AA7146" i="1"/>
  <c r="Z7146" i="1"/>
  <c r="Y7146" i="1"/>
  <c r="X7146" i="1"/>
  <c r="W7146" i="1"/>
  <c r="AA7145" i="1"/>
  <c r="Z7145" i="1"/>
  <c r="Y7145" i="1"/>
  <c r="X7145" i="1"/>
  <c r="W7145" i="1"/>
  <c r="AA7144" i="1"/>
  <c r="Z7144" i="1"/>
  <c r="Y7144" i="1"/>
  <c r="X7144" i="1"/>
  <c r="W7144" i="1"/>
  <c r="AA7143" i="1"/>
  <c r="Z7143" i="1"/>
  <c r="Y7143" i="1"/>
  <c r="X7143" i="1"/>
  <c r="W7143" i="1"/>
  <c r="AA7142" i="1"/>
  <c r="Z7142" i="1"/>
  <c r="Y7142" i="1"/>
  <c r="X7142" i="1"/>
  <c r="W7142" i="1"/>
  <c r="AA7141" i="1"/>
  <c r="Z7141" i="1"/>
  <c r="Y7141" i="1"/>
  <c r="X7141" i="1"/>
  <c r="W7141" i="1"/>
  <c r="AA7140" i="1"/>
  <c r="Z7140" i="1"/>
  <c r="Y7140" i="1"/>
  <c r="X7140" i="1"/>
  <c r="W7140" i="1"/>
  <c r="AA7139" i="1"/>
  <c r="Z7139" i="1"/>
  <c r="Y7139" i="1"/>
  <c r="X7139" i="1"/>
  <c r="W7139" i="1"/>
  <c r="AA7138" i="1"/>
  <c r="Z7138" i="1"/>
  <c r="Y7138" i="1"/>
  <c r="X7138" i="1"/>
  <c r="W7138" i="1"/>
  <c r="AA7137" i="1"/>
  <c r="Z7137" i="1"/>
  <c r="Y7137" i="1"/>
  <c r="X7137" i="1"/>
  <c r="W7137" i="1"/>
  <c r="AA7136" i="1"/>
  <c r="Z7136" i="1"/>
  <c r="Y7136" i="1"/>
  <c r="X7136" i="1"/>
  <c r="W7136" i="1"/>
  <c r="AA7135" i="1"/>
  <c r="Z7135" i="1"/>
  <c r="Y7135" i="1"/>
  <c r="X7135" i="1"/>
  <c r="W7135" i="1"/>
  <c r="AA7134" i="1"/>
  <c r="Z7134" i="1"/>
  <c r="Y7134" i="1"/>
  <c r="X7134" i="1"/>
  <c r="W7134" i="1"/>
  <c r="AA7133" i="1"/>
  <c r="Z7133" i="1"/>
  <c r="Y7133" i="1"/>
  <c r="X7133" i="1"/>
  <c r="W7133" i="1"/>
  <c r="AA7132" i="1"/>
  <c r="Z7132" i="1"/>
  <c r="Y7132" i="1"/>
  <c r="X7132" i="1"/>
  <c r="W7132" i="1"/>
  <c r="AA7131" i="1"/>
  <c r="Z7131" i="1"/>
  <c r="Y7131" i="1"/>
  <c r="X7131" i="1"/>
  <c r="W7131" i="1"/>
  <c r="AA7130" i="1"/>
  <c r="Z7130" i="1"/>
  <c r="Y7130" i="1"/>
  <c r="X7130" i="1"/>
  <c r="W7130" i="1"/>
  <c r="AA7129" i="1"/>
  <c r="Z7129" i="1"/>
  <c r="Y7129" i="1"/>
  <c r="X7129" i="1"/>
  <c r="W7129" i="1"/>
  <c r="AA7128" i="1"/>
  <c r="Z7128" i="1"/>
  <c r="Y7128" i="1"/>
  <c r="X7128" i="1"/>
  <c r="W7128" i="1"/>
  <c r="AA7127" i="1"/>
  <c r="Z7127" i="1"/>
  <c r="Y7127" i="1"/>
  <c r="X7127" i="1"/>
  <c r="W7127" i="1"/>
  <c r="AA7126" i="1"/>
  <c r="Z7126" i="1"/>
  <c r="Y7126" i="1"/>
  <c r="X7126" i="1"/>
  <c r="W7126" i="1"/>
  <c r="AA7125" i="1"/>
  <c r="Z7125" i="1"/>
  <c r="Y7125" i="1"/>
  <c r="X7125" i="1"/>
  <c r="W7125" i="1"/>
  <c r="AA7124" i="1"/>
  <c r="Z7124" i="1"/>
  <c r="Y7124" i="1"/>
  <c r="X7124" i="1"/>
  <c r="W7124" i="1"/>
  <c r="AA7123" i="1"/>
  <c r="Z7123" i="1"/>
  <c r="Y7123" i="1"/>
  <c r="X7123" i="1"/>
  <c r="W7123" i="1"/>
  <c r="AA7122" i="1"/>
  <c r="Z7122" i="1"/>
  <c r="Y7122" i="1"/>
  <c r="X7122" i="1"/>
  <c r="W7122" i="1"/>
  <c r="AA7121" i="1"/>
  <c r="Z7121" i="1"/>
  <c r="Y7121" i="1"/>
  <c r="X7121" i="1"/>
  <c r="W7121" i="1"/>
  <c r="AA7120" i="1"/>
  <c r="Z7120" i="1"/>
  <c r="Y7120" i="1"/>
  <c r="X7120" i="1"/>
  <c r="W7120" i="1"/>
  <c r="AA7119" i="1"/>
  <c r="Z7119" i="1"/>
  <c r="Y7119" i="1"/>
  <c r="X7119" i="1"/>
  <c r="W7119" i="1"/>
  <c r="AA7118" i="1"/>
  <c r="Z7118" i="1"/>
  <c r="Y7118" i="1"/>
  <c r="X7118" i="1"/>
  <c r="W7118" i="1"/>
  <c r="AA7117" i="1"/>
  <c r="Z7117" i="1"/>
  <c r="Y7117" i="1"/>
  <c r="X7117" i="1"/>
  <c r="W7117" i="1"/>
  <c r="AA7116" i="1"/>
  <c r="Z7116" i="1"/>
  <c r="Y7116" i="1"/>
  <c r="X7116" i="1"/>
  <c r="W7116" i="1"/>
  <c r="AA7115" i="1"/>
  <c r="Z7115" i="1"/>
  <c r="Y7115" i="1"/>
  <c r="X7115" i="1"/>
  <c r="W7115" i="1"/>
  <c r="AA7114" i="1"/>
  <c r="Z7114" i="1"/>
  <c r="Y7114" i="1"/>
  <c r="X7114" i="1"/>
  <c r="W7114" i="1"/>
  <c r="AA7113" i="1"/>
  <c r="Z7113" i="1"/>
  <c r="Y7113" i="1"/>
  <c r="X7113" i="1"/>
  <c r="W7113" i="1"/>
  <c r="AA7112" i="1"/>
  <c r="Z7112" i="1"/>
  <c r="Y7112" i="1"/>
  <c r="X7112" i="1"/>
  <c r="W7112" i="1"/>
  <c r="AA7111" i="1"/>
  <c r="Z7111" i="1"/>
  <c r="Y7111" i="1"/>
  <c r="X7111" i="1"/>
  <c r="W7111" i="1"/>
  <c r="AA7110" i="1"/>
  <c r="Z7110" i="1"/>
  <c r="Y7110" i="1"/>
  <c r="X7110" i="1"/>
  <c r="W7110" i="1"/>
  <c r="AA7109" i="1"/>
  <c r="Z7109" i="1"/>
  <c r="Y7109" i="1"/>
  <c r="X7109" i="1"/>
  <c r="W7109" i="1"/>
  <c r="AA7108" i="1"/>
  <c r="Z7108" i="1"/>
  <c r="Y7108" i="1"/>
  <c r="X7108" i="1"/>
  <c r="W7108" i="1"/>
  <c r="AA7107" i="1"/>
  <c r="Z7107" i="1"/>
  <c r="Y7107" i="1"/>
  <c r="X7107" i="1"/>
  <c r="W7107" i="1"/>
  <c r="AA7106" i="1"/>
  <c r="Z7106" i="1"/>
  <c r="Y7106" i="1"/>
  <c r="X7106" i="1"/>
  <c r="W7106" i="1"/>
  <c r="AA7105" i="1"/>
  <c r="Z7105" i="1"/>
  <c r="Y7105" i="1"/>
  <c r="X7105" i="1"/>
  <c r="W7105" i="1"/>
  <c r="AA7104" i="1"/>
  <c r="Z7104" i="1"/>
  <c r="Y7104" i="1"/>
  <c r="X7104" i="1"/>
  <c r="W7104" i="1"/>
  <c r="AA7103" i="1"/>
  <c r="Z7103" i="1"/>
  <c r="Y7103" i="1"/>
  <c r="X7103" i="1"/>
  <c r="W7103" i="1"/>
  <c r="AA7102" i="1"/>
  <c r="Z7102" i="1"/>
  <c r="Y7102" i="1"/>
  <c r="X7102" i="1"/>
  <c r="W7102" i="1"/>
  <c r="AA7101" i="1"/>
  <c r="Z7101" i="1"/>
  <c r="Y7101" i="1"/>
  <c r="X7101" i="1"/>
  <c r="W7101" i="1"/>
  <c r="AA7100" i="1"/>
  <c r="Z7100" i="1"/>
  <c r="Y7100" i="1"/>
  <c r="X7100" i="1"/>
  <c r="W7100" i="1"/>
  <c r="AA7099" i="1"/>
  <c r="Z7099" i="1"/>
  <c r="Y7099" i="1"/>
  <c r="X7099" i="1"/>
  <c r="W7099" i="1"/>
  <c r="AA7098" i="1"/>
  <c r="Z7098" i="1"/>
  <c r="Y7098" i="1"/>
  <c r="X7098" i="1"/>
  <c r="W7098" i="1"/>
  <c r="AA7097" i="1"/>
  <c r="Z7097" i="1"/>
  <c r="Y7097" i="1"/>
  <c r="X7097" i="1"/>
  <c r="W7097" i="1"/>
  <c r="AA7096" i="1"/>
  <c r="Z7096" i="1"/>
  <c r="Y7096" i="1"/>
  <c r="X7096" i="1"/>
  <c r="W7096" i="1"/>
  <c r="AA7095" i="1"/>
  <c r="Z7095" i="1"/>
  <c r="Y7095" i="1"/>
  <c r="X7095" i="1"/>
  <c r="W7095" i="1"/>
  <c r="AA7094" i="1"/>
  <c r="Z7094" i="1"/>
  <c r="Y7094" i="1"/>
  <c r="X7094" i="1"/>
  <c r="W7094" i="1"/>
  <c r="AA7093" i="1"/>
  <c r="Z7093" i="1"/>
  <c r="Y7093" i="1"/>
  <c r="X7093" i="1"/>
  <c r="W7093" i="1"/>
  <c r="AA7092" i="1"/>
  <c r="Z7092" i="1"/>
  <c r="Y7092" i="1"/>
  <c r="X7092" i="1"/>
  <c r="W7092" i="1"/>
  <c r="AA7091" i="1"/>
  <c r="Z7091" i="1"/>
  <c r="Y7091" i="1"/>
  <c r="X7091" i="1"/>
  <c r="W7091" i="1"/>
  <c r="AA7090" i="1"/>
  <c r="Z7090" i="1"/>
  <c r="Y7090" i="1"/>
  <c r="X7090" i="1"/>
  <c r="W7090" i="1"/>
  <c r="AA7089" i="1"/>
  <c r="Z7089" i="1"/>
  <c r="Y7089" i="1"/>
  <c r="X7089" i="1"/>
  <c r="W7089" i="1"/>
  <c r="AA7088" i="1"/>
  <c r="Z7088" i="1"/>
  <c r="Y7088" i="1"/>
  <c r="X7088" i="1"/>
  <c r="W7088" i="1"/>
  <c r="AA7087" i="1"/>
  <c r="Z7087" i="1"/>
  <c r="Y7087" i="1"/>
  <c r="X7087" i="1"/>
  <c r="W7087" i="1"/>
  <c r="AA7086" i="1"/>
  <c r="Z7086" i="1"/>
  <c r="Y7086" i="1"/>
  <c r="X7086" i="1"/>
  <c r="W7086" i="1"/>
  <c r="AA7085" i="1"/>
  <c r="Z7085" i="1"/>
  <c r="Y7085" i="1"/>
  <c r="X7085" i="1"/>
  <c r="W7085" i="1"/>
  <c r="AA7084" i="1"/>
  <c r="Z7084" i="1"/>
  <c r="Y7084" i="1"/>
  <c r="X7084" i="1"/>
  <c r="W7084" i="1"/>
  <c r="AA7083" i="1"/>
  <c r="Z7083" i="1"/>
  <c r="Y7083" i="1"/>
  <c r="X7083" i="1"/>
  <c r="W7083" i="1"/>
  <c r="AA7082" i="1"/>
  <c r="Z7082" i="1"/>
  <c r="Y7082" i="1"/>
  <c r="X7082" i="1"/>
  <c r="W7082" i="1"/>
  <c r="AA7081" i="1"/>
  <c r="Z7081" i="1"/>
  <c r="Y7081" i="1"/>
  <c r="X7081" i="1"/>
  <c r="W7081" i="1"/>
  <c r="AA7080" i="1"/>
  <c r="Z7080" i="1"/>
  <c r="Y7080" i="1"/>
  <c r="X7080" i="1"/>
  <c r="W7080" i="1"/>
  <c r="AA7079" i="1"/>
  <c r="Z7079" i="1"/>
  <c r="Y7079" i="1"/>
  <c r="X7079" i="1"/>
  <c r="W7079" i="1"/>
  <c r="AA7078" i="1"/>
  <c r="Z7078" i="1"/>
  <c r="Y7078" i="1"/>
  <c r="X7078" i="1"/>
  <c r="W7078" i="1"/>
  <c r="AA7077" i="1"/>
  <c r="Z7077" i="1"/>
  <c r="Y7077" i="1"/>
  <c r="X7077" i="1"/>
  <c r="W7077" i="1"/>
  <c r="AA7076" i="1"/>
  <c r="Z7076" i="1"/>
  <c r="Y7076" i="1"/>
  <c r="X7076" i="1"/>
  <c r="W7076" i="1"/>
  <c r="AA7075" i="1"/>
  <c r="Z7075" i="1"/>
  <c r="Y7075" i="1"/>
  <c r="X7075" i="1"/>
  <c r="W7075" i="1"/>
  <c r="AA7074" i="1"/>
  <c r="Z7074" i="1"/>
  <c r="Y7074" i="1"/>
  <c r="X7074" i="1"/>
  <c r="W7074" i="1"/>
  <c r="AA7073" i="1"/>
  <c r="Z7073" i="1"/>
  <c r="Y7073" i="1"/>
  <c r="X7073" i="1"/>
  <c r="W7073" i="1"/>
  <c r="AA7072" i="1"/>
  <c r="Z7072" i="1"/>
  <c r="Y7072" i="1"/>
  <c r="X7072" i="1"/>
  <c r="W7072" i="1"/>
  <c r="AA7071" i="1"/>
  <c r="Z7071" i="1"/>
  <c r="Y7071" i="1"/>
  <c r="X7071" i="1"/>
  <c r="W7071" i="1"/>
  <c r="AA7070" i="1"/>
  <c r="Z7070" i="1"/>
  <c r="Y7070" i="1"/>
  <c r="X7070" i="1"/>
  <c r="W7070" i="1"/>
  <c r="AA7069" i="1"/>
  <c r="Z7069" i="1"/>
  <c r="Y7069" i="1"/>
  <c r="X7069" i="1"/>
  <c r="W7069" i="1"/>
  <c r="AA7068" i="1"/>
  <c r="Z7068" i="1"/>
  <c r="Y7068" i="1"/>
  <c r="X7068" i="1"/>
  <c r="W7068" i="1"/>
  <c r="AA7067" i="1"/>
  <c r="Z7067" i="1"/>
  <c r="Y7067" i="1"/>
  <c r="X7067" i="1"/>
  <c r="W7067" i="1"/>
  <c r="AA7066" i="1"/>
  <c r="Z7066" i="1"/>
  <c r="Y7066" i="1"/>
  <c r="X7066" i="1"/>
  <c r="W7066" i="1"/>
  <c r="AA7065" i="1"/>
  <c r="Z7065" i="1"/>
  <c r="Y7065" i="1"/>
  <c r="X7065" i="1"/>
  <c r="W7065" i="1"/>
  <c r="AA7064" i="1"/>
  <c r="Z7064" i="1"/>
  <c r="Y7064" i="1"/>
  <c r="X7064" i="1"/>
  <c r="W7064" i="1"/>
  <c r="AA7063" i="1"/>
  <c r="Z7063" i="1"/>
  <c r="Y7063" i="1"/>
  <c r="X7063" i="1"/>
  <c r="W7063" i="1"/>
  <c r="AA7062" i="1"/>
  <c r="Z7062" i="1"/>
  <c r="Y7062" i="1"/>
  <c r="X7062" i="1"/>
  <c r="W7062" i="1"/>
  <c r="AA7061" i="1"/>
  <c r="Z7061" i="1"/>
  <c r="Y7061" i="1"/>
  <c r="X7061" i="1"/>
  <c r="W7061" i="1"/>
  <c r="AA7060" i="1"/>
  <c r="Z7060" i="1"/>
  <c r="Y7060" i="1"/>
  <c r="X7060" i="1"/>
  <c r="W7060" i="1"/>
  <c r="AA7059" i="1"/>
  <c r="Z7059" i="1"/>
  <c r="Y7059" i="1"/>
  <c r="X7059" i="1"/>
  <c r="W7059" i="1"/>
  <c r="AA7058" i="1"/>
  <c r="Z7058" i="1"/>
  <c r="Y7058" i="1"/>
  <c r="X7058" i="1"/>
  <c r="W7058" i="1"/>
  <c r="AA7057" i="1"/>
  <c r="Z7057" i="1"/>
  <c r="Y7057" i="1"/>
  <c r="X7057" i="1"/>
  <c r="W7057" i="1"/>
  <c r="AA7056" i="1"/>
  <c r="Z7056" i="1"/>
  <c r="Y7056" i="1"/>
  <c r="X7056" i="1"/>
  <c r="W7056" i="1"/>
  <c r="AA7055" i="1"/>
  <c r="Z7055" i="1"/>
  <c r="Y7055" i="1"/>
  <c r="X7055" i="1"/>
  <c r="W7055" i="1"/>
  <c r="AA7054" i="1"/>
  <c r="Z7054" i="1"/>
  <c r="Y7054" i="1"/>
  <c r="X7054" i="1"/>
  <c r="W7054" i="1"/>
  <c r="AA7053" i="1"/>
  <c r="Z7053" i="1"/>
  <c r="Y7053" i="1"/>
  <c r="X7053" i="1"/>
  <c r="W7053" i="1"/>
  <c r="AA7052" i="1"/>
  <c r="Z7052" i="1"/>
  <c r="Y7052" i="1"/>
  <c r="X7052" i="1"/>
  <c r="W7052" i="1"/>
  <c r="AA7051" i="1"/>
  <c r="Z7051" i="1"/>
  <c r="Y7051" i="1"/>
  <c r="X7051" i="1"/>
  <c r="W7051" i="1"/>
  <c r="AA7050" i="1"/>
  <c r="Z7050" i="1"/>
  <c r="Y7050" i="1"/>
  <c r="X7050" i="1"/>
  <c r="W7050" i="1"/>
  <c r="AA7049" i="1"/>
  <c r="Z7049" i="1"/>
  <c r="Y7049" i="1"/>
  <c r="X7049" i="1"/>
  <c r="W7049" i="1"/>
  <c r="AA7048" i="1"/>
  <c r="Z7048" i="1"/>
  <c r="Y7048" i="1"/>
  <c r="X7048" i="1"/>
  <c r="W7048" i="1"/>
  <c r="AA7047" i="1"/>
  <c r="Z7047" i="1"/>
  <c r="Y7047" i="1"/>
  <c r="X7047" i="1"/>
  <c r="W7047" i="1"/>
  <c r="AA7046" i="1"/>
  <c r="Z7046" i="1"/>
  <c r="Y7046" i="1"/>
  <c r="X7046" i="1"/>
  <c r="W7046" i="1"/>
  <c r="AA7045" i="1"/>
  <c r="Z7045" i="1"/>
  <c r="Y7045" i="1"/>
  <c r="X7045" i="1"/>
  <c r="W7045" i="1"/>
  <c r="AA7044" i="1"/>
  <c r="Z7044" i="1"/>
  <c r="Y7044" i="1"/>
  <c r="X7044" i="1"/>
  <c r="W7044" i="1"/>
  <c r="AA7043" i="1"/>
  <c r="Z7043" i="1"/>
  <c r="Y7043" i="1"/>
  <c r="X7043" i="1"/>
  <c r="W7043" i="1"/>
  <c r="AA7042" i="1"/>
  <c r="Z7042" i="1"/>
  <c r="Y7042" i="1"/>
  <c r="X7042" i="1"/>
  <c r="W7042" i="1"/>
  <c r="AA7041" i="1"/>
  <c r="Z7041" i="1"/>
  <c r="Y7041" i="1"/>
  <c r="X7041" i="1"/>
  <c r="W7041" i="1"/>
  <c r="AA7040" i="1"/>
  <c r="Z7040" i="1"/>
  <c r="Y7040" i="1"/>
  <c r="X7040" i="1"/>
  <c r="W7040" i="1"/>
  <c r="AA7039" i="1"/>
  <c r="Z7039" i="1"/>
  <c r="Y7039" i="1"/>
  <c r="X7039" i="1"/>
  <c r="W7039" i="1"/>
  <c r="AA7038" i="1"/>
  <c r="Z7038" i="1"/>
  <c r="Y7038" i="1"/>
  <c r="X7038" i="1"/>
  <c r="W7038" i="1"/>
  <c r="AA7037" i="1"/>
  <c r="Z7037" i="1"/>
  <c r="Y7037" i="1"/>
  <c r="X7037" i="1"/>
  <c r="W7037" i="1"/>
  <c r="AA7036" i="1"/>
  <c r="Z7036" i="1"/>
  <c r="Y7036" i="1"/>
  <c r="X7036" i="1"/>
  <c r="W7036" i="1"/>
  <c r="AA7035" i="1"/>
  <c r="Z7035" i="1"/>
  <c r="Y7035" i="1"/>
  <c r="X7035" i="1"/>
  <c r="W7035" i="1"/>
  <c r="AA7034" i="1"/>
  <c r="Z7034" i="1"/>
  <c r="Y7034" i="1"/>
  <c r="X7034" i="1"/>
  <c r="W7034" i="1"/>
  <c r="AA7033" i="1"/>
  <c r="Z7033" i="1"/>
  <c r="Y7033" i="1"/>
  <c r="X7033" i="1"/>
  <c r="W7033" i="1"/>
  <c r="AA7032" i="1"/>
  <c r="Z7032" i="1"/>
  <c r="Y7032" i="1"/>
  <c r="X7032" i="1"/>
  <c r="W7032" i="1"/>
  <c r="AA7031" i="1"/>
  <c r="Z7031" i="1"/>
  <c r="Y7031" i="1"/>
  <c r="X7031" i="1"/>
  <c r="W7031" i="1"/>
  <c r="AA7030" i="1"/>
  <c r="Z7030" i="1"/>
  <c r="Y7030" i="1"/>
  <c r="X7030" i="1"/>
  <c r="W7030" i="1"/>
  <c r="AA7029" i="1"/>
  <c r="Z7029" i="1"/>
  <c r="Y7029" i="1"/>
  <c r="X7029" i="1"/>
  <c r="W7029" i="1"/>
  <c r="AA7028" i="1"/>
  <c r="Z7028" i="1"/>
  <c r="Y7028" i="1"/>
  <c r="X7028" i="1"/>
  <c r="W7028" i="1"/>
  <c r="AA7027" i="1"/>
  <c r="Z7027" i="1"/>
  <c r="Y7027" i="1"/>
  <c r="X7027" i="1"/>
  <c r="W7027" i="1"/>
  <c r="AA7026" i="1"/>
  <c r="Z7026" i="1"/>
  <c r="Y7026" i="1"/>
  <c r="X7026" i="1"/>
  <c r="W7026" i="1"/>
  <c r="AA7025" i="1"/>
  <c r="Z7025" i="1"/>
  <c r="Y7025" i="1"/>
  <c r="X7025" i="1"/>
  <c r="W7025" i="1"/>
  <c r="AA7024" i="1"/>
  <c r="Z7024" i="1"/>
  <c r="Y7024" i="1"/>
  <c r="X7024" i="1"/>
  <c r="W7024" i="1"/>
  <c r="AA7023" i="1"/>
  <c r="Z7023" i="1"/>
  <c r="Y7023" i="1"/>
  <c r="X7023" i="1"/>
  <c r="W7023" i="1"/>
  <c r="AA7022" i="1"/>
  <c r="Z7022" i="1"/>
  <c r="Y7022" i="1"/>
  <c r="X7022" i="1"/>
  <c r="W7022" i="1"/>
  <c r="AA7021" i="1"/>
  <c r="Z7021" i="1"/>
  <c r="Y7021" i="1"/>
  <c r="X7021" i="1"/>
  <c r="W7021" i="1"/>
  <c r="AA7020" i="1"/>
  <c r="Z7020" i="1"/>
  <c r="Y7020" i="1"/>
  <c r="X7020" i="1"/>
  <c r="W7020" i="1"/>
  <c r="AA7019" i="1"/>
  <c r="Z7019" i="1"/>
  <c r="Y7019" i="1"/>
  <c r="X7019" i="1"/>
  <c r="W7019" i="1"/>
  <c r="AA7018" i="1"/>
  <c r="Z7018" i="1"/>
  <c r="Y7018" i="1"/>
  <c r="X7018" i="1"/>
  <c r="W7018" i="1"/>
  <c r="AA7017" i="1"/>
  <c r="Z7017" i="1"/>
  <c r="Y7017" i="1"/>
  <c r="X7017" i="1"/>
  <c r="W7017" i="1"/>
  <c r="AA7016" i="1"/>
  <c r="Z7016" i="1"/>
  <c r="Y7016" i="1"/>
  <c r="X7016" i="1"/>
  <c r="W7016" i="1"/>
  <c r="AA7015" i="1"/>
  <c r="Z7015" i="1"/>
  <c r="Y7015" i="1"/>
  <c r="X7015" i="1"/>
  <c r="W7015" i="1"/>
  <c r="AA7014" i="1"/>
  <c r="Z7014" i="1"/>
  <c r="Y7014" i="1"/>
  <c r="X7014" i="1"/>
  <c r="W7014" i="1"/>
  <c r="AA7013" i="1"/>
  <c r="Z7013" i="1"/>
  <c r="Y7013" i="1"/>
  <c r="X7013" i="1"/>
  <c r="W7013" i="1"/>
  <c r="AA7012" i="1"/>
  <c r="Z7012" i="1"/>
  <c r="Y7012" i="1"/>
  <c r="X7012" i="1"/>
  <c r="W7012" i="1"/>
  <c r="AA7011" i="1"/>
  <c r="Z7011" i="1"/>
  <c r="Y7011" i="1"/>
  <c r="X7011" i="1"/>
  <c r="W7011" i="1"/>
  <c r="AA7010" i="1"/>
  <c r="Z7010" i="1"/>
  <c r="Y7010" i="1"/>
  <c r="X7010" i="1"/>
  <c r="W7010" i="1"/>
  <c r="AA7009" i="1"/>
  <c r="Z7009" i="1"/>
  <c r="Y7009" i="1"/>
  <c r="X7009" i="1"/>
  <c r="W7009" i="1"/>
  <c r="AA7008" i="1"/>
  <c r="Z7008" i="1"/>
  <c r="Y7008" i="1"/>
  <c r="X7008" i="1"/>
  <c r="W7008" i="1"/>
  <c r="AA7007" i="1"/>
  <c r="Z7007" i="1"/>
  <c r="Y7007" i="1"/>
  <c r="X7007" i="1"/>
  <c r="W7007" i="1"/>
  <c r="AA7006" i="1"/>
  <c r="Z7006" i="1"/>
  <c r="Y7006" i="1"/>
  <c r="X7006" i="1"/>
  <c r="W7006" i="1"/>
  <c r="AA7005" i="1"/>
  <c r="Z7005" i="1"/>
  <c r="Y7005" i="1"/>
  <c r="X7005" i="1"/>
  <c r="W7005" i="1"/>
  <c r="AA7004" i="1"/>
  <c r="Z7004" i="1"/>
  <c r="Y7004" i="1"/>
  <c r="X7004" i="1"/>
  <c r="W7004" i="1"/>
  <c r="AA7003" i="1"/>
  <c r="Z7003" i="1"/>
  <c r="Y7003" i="1"/>
  <c r="X7003" i="1"/>
  <c r="W7003" i="1"/>
  <c r="AA7002" i="1"/>
  <c r="Z7002" i="1"/>
  <c r="Y7002" i="1"/>
  <c r="X7002" i="1"/>
  <c r="W7002" i="1"/>
  <c r="AA7001" i="1"/>
  <c r="Z7001" i="1"/>
  <c r="Y7001" i="1"/>
  <c r="X7001" i="1"/>
  <c r="W7001" i="1"/>
  <c r="AA7000" i="1"/>
  <c r="Z7000" i="1"/>
  <c r="Y7000" i="1"/>
  <c r="X7000" i="1"/>
  <c r="W7000" i="1"/>
  <c r="AA6999" i="1"/>
  <c r="Z6999" i="1"/>
  <c r="Y6999" i="1"/>
  <c r="X6999" i="1"/>
  <c r="W6999" i="1"/>
  <c r="AA6998" i="1"/>
  <c r="Z6998" i="1"/>
  <c r="Y6998" i="1"/>
  <c r="X6998" i="1"/>
  <c r="W6998" i="1"/>
  <c r="AA6997" i="1"/>
  <c r="Z6997" i="1"/>
  <c r="Y6997" i="1"/>
  <c r="X6997" i="1"/>
  <c r="W6997" i="1"/>
  <c r="AA6996" i="1"/>
  <c r="Z6996" i="1"/>
  <c r="Y6996" i="1"/>
  <c r="X6996" i="1"/>
  <c r="W6996" i="1"/>
  <c r="AA6995" i="1"/>
  <c r="Z6995" i="1"/>
  <c r="Y6995" i="1"/>
  <c r="X6995" i="1"/>
  <c r="W6995" i="1"/>
  <c r="AA6994" i="1"/>
  <c r="Z6994" i="1"/>
  <c r="Y6994" i="1"/>
  <c r="X6994" i="1"/>
  <c r="W6994" i="1"/>
  <c r="AA6993" i="1"/>
  <c r="Z6993" i="1"/>
  <c r="Y6993" i="1"/>
  <c r="X6993" i="1"/>
  <c r="W6993" i="1"/>
  <c r="AA6992" i="1"/>
  <c r="Z6992" i="1"/>
  <c r="Y6992" i="1"/>
  <c r="X6992" i="1"/>
  <c r="W6992" i="1"/>
  <c r="AA6991" i="1"/>
  <c r="Z6991" i="1"/>
  <c r="Y6991" i="1"/>
  <c r="X6991" i="1"/>
  <c r="W6991" i="1"/>
  <c r="AA6990" i="1"/>
  <c r="Z6990" i="1"/>
  <c r="Y6990" i="1"/>
  <c r="X6990" i="1"/>
  <c r="W6990" i="1"/>
  <c r="AA6989" i="1"/>
  <c r="Z6989" i="1"/>
  <c r="Y6989" i="1"/>
  <c r="X6989" i="1"/>
  <c r="W6989" i="1"/>
  <c r="AA6988" i="1"/>
  <c r="Z6988" i="1"/>
  <c r="Y6988" i="1"/>
  <c r="X6988" i="1"/>
  <c r="W6988" i="1"/>
  <c r="AA6987" i="1"/>
  <c r="Z6987" i="1"/>
  <c r="Y6987" i="1"/>
  <c r="X6987" i="1"/>
  <c r="W6987" i="1"/>
  <c r="AA6986" i="1"/>
  <c r="Z6986" i="1"/>
  <c r="Y6986" i="1"/>
  <c r="X6986" i="1"/>
  <c r="W6986" i="1"/>
  <c r="AA6985" i="1"/>
  <c r="Z6985" i="1"/>
  <c r="Y6985" i="1"/>
  <c r="X6985" i="1"/>
  <c r="W6985" i="1"/>
  <c r="AA6984" i="1"/>
  <c r="Z6984" i="1"/>
  <c r="Y6984" i="1"/>
  <c r="X6984" i="1"/>
  <c r="W6984" i="1"/>
  <c r="AA6983" i="1"/>
  <c r="Z6983" i="1"/>
  <c r="Y6983" i="1"/>
  <c r="X6983" i="1"/>
  <c r="W6983" i="1"/>
  <c r="AA6982" i="1"/>
  <c r="Z6982" i="1"/>
  <c r="Y6982" i="1"/>
  <c r="X6982" i="1"/>
  <c r="W6982" i="1"/>
  <c r="AA6981" i="1"/>
  <c r="Z6981" i="1"/>
  <c r="Y6981" i="1"/>
  <c r="X6981" i="1"/>
  <c r="W6981" i="1"/>
  <c r="AA6980" i="1"/>
  <c r="Z6980" i="1"/>
  <c r="Y6980" i="1"/>
  <c r="X6980" i="1"/>
  <c r="W6980" i="1"/>
  <c r="AA6979" i="1"/>
  <c r="Z6979" i="1"/>
  <c r="Y6979" i="1"/>
  <c r="X6979" i="1"/>
  <c r="W6979" i="1"/>
  <c r="AA6978" i="1"/>
  <c r="Z6978" i="1"/>
  <c r="Y6978" i="1"/>
  <c r="X6978" i="1"/>
  <c r="W6978" i="1"/>
  <c r="AA6977" i="1"/>
  <c r="Z6977" i="1"/>
  <c r="Y6977" i="1"/>
  <c r="X6977" i="1"/>
  <c r="W6977" i="1"/>
  <c r="AA6976" i="1"/>
  <c r="Z6976" i="1"/>
  <c r="Y6976" i="1"/>
  <c r="X6976" i="1"/>
  <c r="W6976" i="1"/>
  <c r="AA6975" i="1"/>
  <c r="Z6975" i="1"/>
  <c r="Y6975" i="1"/>
  <c r="X6975" i="1"/>
  <c r="W6975" i="1"/>
  <c r="AA6974" i="1"/>
  <c r="Z6974" i="1"/>
  <c r="Y6974" i="1"/>
  <c r="X6974" i="1"/>
  <c r="W6974" i="1"/>
  <c r="AA6973" i="1"/>
  <c r="Z6973" i="1"/>
  <c r="Y6973" i="1"/>
  <c r="X6973" i="1"/>
  <c r="W6973" i="1"/>
  <c r="AA6972" i="1"/>
  <c r="Z6972" i="1"/>
  <c r="Y6972" i="1"/>
  <c r="X6972" i="1"/>
  <c r="W6972" i="1"/>
  <c r="AA6971" i="1"/>
  <c r="Z6971" i="1"/>
  <c r="Y6971" i="1"/>
  <c r="X6971" i="1"/>
  <c r="W6971" i="1"/>
  <c r="AA6970" i="1"/>
  <c r="Z6970" i="1"/>
  <c r="Y6970" i="1"/>
  <c r="X6970" i="1"/>
  <c r="W6970" i="1"/>
  <c r="AA6969" i="1"/>
  <c r="Z6969" i="1"/>
  <c r="Y6969" i="1"/>
  <c r="X6969" i="1"/>
  <c r="W6969" i="1"/>
  <c r="AA6968" i="1"/>
  <c r="Z6968" i="1"/>
  <c r="Y6968" i="1"/>
  <c r="X6968" i="1"/>
  <c r="W6968" i="1"/>
  <c r="AA6967" i="1"/>
  <c r="Z6967" i="1"/>
  <c r="Y6967" i="1"/>
  <c r="X6967" i="1"/>
  <c r="W6967" i="1"/>
  <c r="AA6966" i="1"/>
  <c r="Z6966" i="1"/>
  <c r="Y6966" i="1"/>
  <c r="X6966" i="1"/>
  <c r="W6966" i="1"/>
  <c r="AA6965" i="1"/>
  <c r="Z6965" i="1"/>
  <c r="Y6965" i="1"/>
  <c r="X6965" i="1"/>
  <c r="W6965" i="1"/>
  <c r="AA6964" i="1"/>
  <c r="Z6964" i="1"/>
  <c r="Y6964" i="1"/>
  <c r="X6964" i="1"/>
  <c r="W6964" i="1"/>
  <c r="AA6963" i="1"/>
  <c r="Z6963" i="1"/>
  <c r="Y6963" i="1"/>
  <c r="X6963" i="1"/>
  <c r="W6963" i="1"/>
  <c r="AA6962" i="1"/>
  <c r="Z6962" i="1"/>
  <c r="Y6962" i="1"/>
  <c r="X6962" i="1"/>
  <c r="W6962" i="1"/>
  <c r="AA6961" i="1"/>
  <c r="Z6961" i="1"/>
  <c r="Y6961" i="1"/>
  <c r="X6961" i="1"/>
  <c r="W6961" i="1"/>
  <c r="AA6960" i="1"/>
  <c r="Z6960" i="1"/>
  <c r="Y6960" i="1"/>
  <c r="X6960" i="1"/>
  <c r="W6960" i="1"/>
  <c r="AA6959" i="1"/>
  <c r="Z6959" i="1"/>
  <c r="Y6959" i="1"/>
  <c r="X6959" i="1"/>
  <c r="W6959" i="1"/>
  <c r="AA6958" i="1"/>
  <c r="Z6958" i="1"/>
  <c r="Y6958" i="1"/>
  <c r="X6958" i="1"/>
  <c r="W6958" i="1"/>
  <c r="AA6957" i="1"/>
  <c r="Z6957" i="1"/>
  <c r="Y6957" i="1"/>
  <c r="X6957" i="1"/>
  <c r="W6957" i="1"/>
  <c r="AA6956" i="1"/>
  <c r="Z6956" i="1"/>
  <c r="Y6956" i="1"/>
  <c r="X6956" i="1"/>
  <c r="W6956" i="1"/>
  <c r="AA6955" i="1"/>
  <c r="Z6955" i="1"/>
  <c r="Y6955" i="1"/>
  <c r="X6955" i="1"/>
  <c r="W6955" i="1"/>
  <c r="AA6954" i="1"/>
  <c r="Z6954" i="1"/>
  <c r="Y6954" i="1"/>
  <c r="X6954" i="1"/>
  <c r="W6954" i="1"/>
  <c r="AA6953" i="1"/>
  <c r="Z6953" i="1"/>
  <c r="Y6953" i="1"/>
  <c r="X6953" i="1"/>
  <c r="W6953" i="1"/>
  <c r="AA6952" i="1"/>
  <c r="Z6952" i="1"/>
  <c r="Y6952" i="1"/>
  <c r="X6952" i="1"/>
  <c r="W6952" i="1"/>
  <c r="AA6951" i="1"/>
  <c r="Z6951" i="1"/>
  <c r="Y6951" i="1"/>
  <c r="X6951" i="1"/>
  <c r="W6951" i="1"/>
  <c r="AA6950" i="1"/>
  <c r="Z6950" i="1"/>
  <c r="Y6950" i="1"/>
  <c r="X6950" i="1"/>
  <c r="W6950" i="1"/>
  <c r="AA6949" i="1"/>
  <c r="Z6949" i="1"/>
  <c r="Y6949" i="1"/>
  <c r="X6949" i="1"/>
  <c r="W6949" i="1"/>
  <c r="AA6948" i="1"/>
  <c r="Z6948" i="1"/>
  <c r="Y6948" i="1"/>
  <c r="X6948" i="1"/>
  <c r="W6948" i="1"/>
  <c r="AA6947" i="1"/>
  <c r="Z6947" i="1"/>
  <c r="Y6947" i="1"/>
  <c r="X6947" i="1"/>
  <c r="W6947" i="1"/>
  <c r="AA6946" i="1"/>
  <c r="Z6946" i="1"/>
  <c r="Y6946" i="1"/>
  <c r="X6946" i="1"/>
  <c r="W6946" i="1"/>
  <c r="AA6945" i="1"/>
  <c r="Z6945" i="1"/>
  <c r="Y6945" i="1"/>
  <c r="X6945" i="1"/>
  <c r="W6945" i="1"/>
  <c r="AA6944" i="1"/>
  <c r="Z6944" i="1"/>
  <c r="Y6944" i="1"/>
  <c r="X6944" i="1"/>
  <c r="W6944" i="1"/>
  <c r="AA6943" i="1"/>
  <c r="Z6943" i="1"/>
  <c r="Y6943" i="1"/>
  <c r="X6943" i="1"/>
  <c r="W6943" i="1"/>
  <c r="AA6942" i="1"/>
  <c r="Z6942" i="1"/>
  <c r="Y6942" i="1"/>
  <c r="X6942" i="1"/>
  <c r="W6942" i="1"/>
  <c r="AA6941" i="1"/>
  <c r="Z6941" i="1"/>
  <c r="Y6941" i="1"/>
  <c r="X6941" i="1"/>
  <c r="W6941" i="1"/>
  <c r="AA6940" i="1"/>
  <c r="Z6940" i="1"/>
  <c r="Y6940" i="1"/>
  <c r="X6940" i="1"/>
  <c r="W6940" i="1"/>
  <c r="AA6939" i="1"/>
  <c r="Z6939" i="1"/>
  <c r="Y6939" i="1"/>
  <c r="X6939" i="1"/>
  <c r="W6939" i="1"/>
  <c r="AA6938" i="1"/>
  <c r="Z6938" i="1"/>
  <c r="Y6938" i="1"/>
  <c r="X6938" i="1"/>
  <c r="W6938" i="1"/>
  <c r="AA6937" i="1"/>
  <c r="Z6937" i="1"/>
  <c r="Y6937" i="1"/>
  <c r="X6937" i="1"/>
  <c r="W6937" i="1"/>
  <c r="AA6936" i="1"/>
  <c r="Z6936" i="1"/>
  <c r="Y6936" i="1"/>
  <c r="X6936" i="1"/>
  <c r="W6936" i="1"/>
  <c r="AA6935" i="1"/>
  <c r="Z6935" i="1"/>
  <c r="Y6935" i="1"/>
  <c r="X6935" i="1"/>
  <c r="W6935" i="1"/>
  <c r="AA6934" i="1"/>
  <c r="Z6934" i="1"/>
  <c r="Y6934" i="1"/>
  <c r="X6934" i="1"/>
  <c r="W6934" i="1"/>
  <c r="AA6933" i="1"/>
  <c r="Z6933" i="1"/>
  <c r="Y6933" i="1"/>
  <c r="X6933" i="1"/>
  <c r="W6933" i="1"/>
  <c r="AA6932" i="1"/>
  <c r="Z6932" i="1"/>
  <c r="Y6932" i="1"/>
  <c r="X6932" i="1"/>
  <c r="W6932" i="1"/>
  <c r="AA6931" i="1"/>
  <c r="Z6931" i="1"/>
  <c r="Y6931" i="1"/>
  <c r="X6931" i="1"/>
  <c r="W6931" i="1"/>
  <c r="AA6930" i="1"/>
  <c r="Z6930" i="1"/>
  <c r="Y6930" i="1"/>
  <c r="X6930" i="1"/>
  <c r="W6930" i="1"/>
  <c r="AA6929" i="1"/>
  <c r="Z6929" i="1"/>
  <c r="Y6929" i="1"/>
  <c r="X6929" i="1"/>
  <c r="W6929" i="1"/>
  <c r="AA6928" i="1"/>
  <c r="Z6928" i="1"/>
  <c r="Y6928" i="1"/>
  <c r="X6928" i="1"/>
  <c r="W6928" i="1"/>
  <c r="AA6927" i="1"/>
  <c r="Z6927" i="1"/>
  <c r="Y6927" i="1"/>
  <c r="X6927" i="1"/>
  <c r="W6927" i="1"/>
  <c r="AA6926" i="1"/>
  <c r="Z6926" i="1"/>
  <c r="Y6926" i="1"/>
  <c r="X6926" i="1"/>
  <c r="W6926" i="1"/>
  <c r="AA6925" i="1"/>
  <c r="Z6925" i="1"/>
  <c r="Y6925" i="1"/>
  <c r="X6925" i="1"/>
  <c r="W6925" i="1"/>
  <c r="AA6924" i="1"/>
  <c r="Z6924" i="1"/>
  <c r="Y6924" i="1"/>
  <c r="X6924" i="1"/>
  <c r="W6924" i="1"/>
  <c r="AA6923" i="1"/>
  <c r="Z6923" i="1"/>
  <c r="Y6923" i="1"/>
  <c r="X6923" i="1"/>
  <c r="W6923" i="1"/>
  <c r="AA6922" i="1"/>
  <c r="Z6922" i="1"/>
  <c r="Y6922" i="1"/>
  <c r="X6922" i="1"/>
  <c r="W6922" i="1"/>
  <c r="AA6921" i="1"/>
  <c r="Z6921" i="1"/>
  <c r="Y6921" i="1"/>
  <c r="X6921" i="1"/>
  <c r="W6921" i="1"/>
  <c r="AA6920" i="1"/>
  <c r="Z6920" i="1"/>
  <c r="Y6920" i="1"/>
  <c r="X6920" i="1"/>
  <c r="W6920" i="1"/>
  <c r="AA6919" i="1"/>
  <c r="Z6919" i="1"/>
  <c r="Y6919" i="1"/>
  <c r="X6919" i="1"/>
  <c r="W6919" i="1"/>
  <c r="AA6918" i="1"/>
  <c r="Z6918" i="1"/>
  <c r="Y6918" i="1"/>
  <c r="X6918" i="1"/>
  <c r="W6918" i="1"/>
  <c r="AA6917" i="1"/>
  <c r="Z6917" i="1"/>
  <c r="Y6917" i="1"/>
  <c r="X6917" i="1"/>
  <c r="W6917" i="1"/>
  <c r="AA6916" i="1"/>
  <c r="Z6916" i="1"/>
  <c r="Y6916" i="1"/>
  <c r="X6916" i="1"/>
  <c r="W6916" i="1"/>
  <c r="AA6915" i="1"/>
  <c r="Z6915" i="1"/>
  <c r="Y6915" i="1"/>
  <c r="X6915" i="1"/>
  <c r="W6915" i="1"/>
  <c r="AA6914" i="1"/>
  <c r="Z6914" i="1"/>
  <c r="Y6914" i="1"/>
  <c r="X6914" i="1"/>
  <c r="W6914" i="1"/>
  <c r="AA6913" i="1"/>
  <c r="Z6913" i="1"/>
  <c r="Y6913" i="1"/>
  <c r="X6913" i="1"/>
  <c r="W6913" i="1"/>
  <c r="AA6912" i="1"/>
  <c r="Z6912" i="1"/>
  <c r="Y6912" i="1"/>
  <c r="X6912" i="1"/>
  <c r="W6912" i="1"/>
  <c r="AA6911" i="1"/>
  <c r="Z6911" i="1"/>
  <c r="Y6911" i="1"/>
  <c r="X6911" i="1"/>
  <c r="W6911" i="1"/>
  <c r="AA6910" i="1"/>
  <c r="Z6910" i="1"/>
  <c r="Y6910" i="1"/>
  <c r="X6910" i="1"/>
  <c r="W6910" i="1"/>
  <c r="AA6909" i="1"/>
  <c r="Z6909" i="1"/>
  <c r="Y6909" i="1"/>
  <c r="X6909" i="1"/>
  <c r="W6909" i="1"/>
  <c r="AA6908" i="1"/>
  <c r="Z6908" i="1"/>
  <c r="Y6908" i="1"/>
  <c r="X6908" i="1"/>
  <c r="W6908" i="1"/>
  <c r="AA6907" i="1"/>
  <c r="Z6907" i="1"/>
  <c r="Y6907" i="1"/>
  <c r="X6907" i="1"/>
  <c r="W6907" i="1"/>
  <c r="AA6906" i="1"/>
  <c r="Z6906" i="1"/>
  <c r="Y6906" i="1"/>
  <c r="X6906" i="1"/>
  <c r="W6906" i="1"/>
  <c r="AA6905" i="1"/>
  <c r="Z6905" i="1"/>
  <c r="Y6905" i="1"/>
  <c r="X6905" i="1"/>
  <c r="W6905" i="1"/>
  <c r="AA6904" i="1"/>
  <c r="Z6904" i="1"/>
  <c r="Y6904" i="1"/>
  <c r="X6904" i="1"/>
  <c r="W6904" i="1"/>
  <c r="AA6903" i="1"/>
  <c r="Z6903" i="1"/>
  <c r="Y6903" i="1"/>
  <c r="X6903" i="1"/>
  <c r="W6903" i="1"/>
  <c r="AA6902" i="1"/>
  <c r="Z6902" i="1"/>
  <c r="Y6902" i="1"/>
  <c r="X6902" i="1"/>
  <c r="W6902" i="1"/>
  <c r="AA6901" i="1"/>
  <c r="Z6901" i="1"/>
  <c r="Y6901" i="1"/>
  <c r="X6901" i="1"/>
  <c r="W6901" i="1"/>
  <c r="AA6900" i="1"/>
  <c r="Z6900" i="1"/>
  <c r="Y6900" i="1"/>
  <c r="X6900" i="1"/>
  <c r="W6900" i="1"/>
  <c r="AA6899" i="1"/>
  <c r="Z6899" i="1"/>
  <c r="Y6899" i="1"/>
  <c r="X6899" i="1"/>
  <c r="W6899" i="1"/>
  <c r="AA6898" i="1"/>
  <c r="Z6898" i="1"/>
  <c r="Y6898" i="1"/>
  <c r="X6898" i="1"/>
  <c r="W6898" i="1"/>
  <c r="AA6897" i="1"/>
  <c r="Z6897" i="1"/>
  <c r="Y6897" i="1"/>
  <c r="X6897" i="1"/>
  <c r="W6897" i="1"/>
  <c r="AA6896" i="1"/>
  <c r="Z6896" i="1"/>
  <c r="Y6896" i="1"/>
  <c r="X6896" i="1"/>
  <c r="W6896" i="1"/>
  <c r="AA6895" i="1"/>
  <c r="Z6895" i="1"/>
  <c r="Y6895" i="1"/>
  <c r="X6895" i="1"/>
  <c r="W6895" i="1"/>
  <c r="AA6894" i="1"/>
  <c r="Z6894" i="1"/>
  <c r="Y6894" i="1"/>
  <c r="X6894" i="1"/>
  <c r="W6894" i="1"/>
  <c r="AA6893" i="1"/>
  <c r="Z6893" i="1"/>
  <c r="Y6893" i="1"/>
  <c r="X6893" i="1"/>
  <c r="W6893" i="1"/>
  <c r="AA6892" i="1"/>
  <c r="Z6892" i="1"/>
  <c r="Y6892" i="1"/>
  <c r="X6892" i="1"/>
  <c r="W6892" i="1"/>
  <c r="AA6891" i="1"/>
  <c r="Z6891" i="1"/>
  <c r="Y6891" i="1"/>
  <c r="X6891" i="1"/>
  <c r="W6891" i="1"/>
  <c r="AA6890" i="1"/>
  <c r="Z6890" i="1"/>
  <c r="Y6890" i="1"/>
  <c r="X6890" i="1"/>
  <c r="W6890" i="1"/>
  <c r="AA6889" i="1"/>
  <c r="Z6889" i="1"/>
  <c r="Y6889" i="1"/>
  <c r="X6889" i="1"/>
  <c r="W6889" i="1"/>
  <c r="AA6888" i="1"/>
  <c r="Z6888" i="1"/>
  <c r="Y6888" i="1"/>
  <c r="X6888" i="1"/>
  <c r="W6888" i="1"/>
  <c r="AA6887" i="1"/>
  <c r="Z6887" i="1"/>
  <c r="Y6887" i="1"/>
  <c r="X6887" i="1"/>
  <c r="W6887" i="1"/>
  <c r="AA6886" i="1"/>
  <c r="Z6886" i="1"/>
  <c r="Y6886" i="1"/>
  <c r="X6886" i="1"/>
  <c r="W6886" i="1"/>
  <c r="AA6885" i="1"/>
  <c r="Z6885" i="1"/>
  <c r="Y6885" i="1"/>
  <c r="X6885" i="1"/>
  <c r="W6885" i="1"/>
  <c r="AA6884" i="1"/>
  <c r="Z6884" i="1"/>
  <c r="Y6884" i="1"/>
  <c r="X6884" i="1"/>
  <c r="W6884" i="1"/>
  <c r="AA6883" i="1"/>
  <c r="Z6883" i="1"/>
  <c r="Y6883" i="1"/>
  <c r="X6883" i="1"/>
  <c r="W6883" i="1"/>
  <c r="AA6882" i="1"/>
  <c r="Z6882" i="1"/>
  <c r="Y6882" i="1"/>
  <c r="X6882" i="1"/>
  <c r="W6882" i="1"/>
  <c r="AA6881" i="1"/>
  <c r="Z6881" i="1"/>
  <c r="Y6881" i="1"/>
  <c r="X6881" i="1"/>
  <c r="W6881" i="1"/>
  <c r="AA6880" i="1"/>
  <c r="Z6880" i="1"/>
  <c r="Y6880" i="1"/>
  <c r="X6880" i="1"/>
  <c r="W6880" i="1"/>
  <c r="AA6879" i="1"/>
  <c r="Z6879" i="1"/>
  <c r="Y6879" i="1"/>
  <c r="X6879" i="1"/>
  <c r="W6879" i="1"/>
  <c r="AA6878" i="1"/>
  <c r="Z6878" i="1"/>
  <c r="Y6878" i="1"/>
  <c r="X6878" i="1"/>
  <c r="W6878" i="1"/>
  <c r="AA6877" i="1"/>
  <c r="Z6877" i="1"/>
  <c r="Y6877" i="1"/>
  <c r="X6877" i="1"/>
  <c r="W6877" i="1"/>
  <c r="AA6876" i="1"/>
  <c r="Z6876" i="1"/>
  <c r="Y6876" i="1"/>
  <c r="X6876" i="1"/>
  <c r="W6876" i="1"/>
  <c r="AA6875" i="1"/>
  <c r="Z6875" i="1"/>
  <c r="Y6875" i="1"/>
  <c r="X6875" i="1"/>
  <c r="W6875" i="1"/>
  <c r="AA6874" i="1"/>
  <c r="Z6874" i="1"/>
  <c r="Y6874" i="1"/>
  <c r="X6874" i="1"/>
  <c r="W6874" i="1"/>
  <c r="AA6873" i="1"/>
  <c r="Z6873" i="1"/>
  <c r="Y6873" i="1"/>
  <c r="X6873" i="1"/>
  <c r="W6873" i="1"/>
  <c r="AA6872" i="1"/>
  <c r="Z6872" i="1"/>
  <c r="Y6872" i="1"/>
  <c r="X6872" i="1"/>
  <c r="W6872" i="1"/>
  <c r="AA6871" i="1"/>
  <c r="Z6871" i="1"/>
  <c r="Y6871" i="1"/>
  <c r="X6871" i="1"/>
  <c r="W6871" i="1"/>
  <c r="AA6870" i="1"/>
  <c r="Z6870" i="1"/>
  <c r="Y6870" i="1"/>
  <c r="X6870" i="1"/>
  <c r="W6870" i="1"/>
  <c r="AA6869" i="1"/>
  <c r="Z6869" i="1"/>
  <c r="Y6869" i="1"/>
  <c r="X6869" i="1"/>
  <c r="W6869" i="1"/>
  <c r="AA6868" i="1"/>
  <c r="Z6868" i="1"/>
  <c r="Y6868" i="1"/>
  <c r="X6868" i="1"/>
  <c r="W6868" i="1"/>
  <c r="AA6867" i="1"/>
  <c r="Z6867" i="1"/>
  <c r="Y6867" i="1"/>
  <c r="X6867" i="1"/>
  <c r="W6867" i="1"/>
  <c r="AA6866" i="1"/>
  <c r="Z6866" i="1"/>
  <c r="Y6866" i="1"/>
  <c r="X6866" i="1"/>
  <c r="W6866" i="1"/>
  <c r="AA6865" i="1"/>
  <c r="Z6865" i="1"/>
  <c r="Y6865" i="1"/>
  <c r="X6865" i="1"/>
  <c r="W6865" i="1"/>
  <c r="AA6864" i="1"/>
  <c r="Z6864" i="1"/>
  <c r="Y6864" i="1"/>
  <c r="X6864" i="1"/>
  <c r="W6864" i="1"/>
  <c r="AA6863" i="1"/>
  <c r="Z6863" i="1"/>
  <c r="Y6863" i="1"/>
  <c r="X6863" i="1"/>
  <c r="W6863" i="1"/>
  <c r="AA6862" i="1"/>
  <c r="Z6862" i="1"/>
  <c r="Y6862" i="1"/>
  <c r="X6862" i="1"/>
  <c r="W6862" i="1"/>
  <c r="AA6861" i="1"/>
  <c r="Z6861" i="1"/>
  <c r="Y6861" i="1"/>
  <c r="X6861" i="1"/>
  <c r="W6861" i="1"/>
  <c r="AA6860" i="1"/>
  <c r="Z6860" i="1"/>
  <c r="Y6860" i="1"/>
  <c r="X6860" i="1"/>
  <c r="W6860" i="1"/>
  <c r="AA6859" i="1"/>
  <c r="Z6859" i="1"/>
  <c r="Y6859" i="1"/>
  <c r="X6859" i="1"/>
  <c r="W6859" i="1"/>
  <c r="AA6858" i="1"/>
  <c r="Z6858" i="1"/>
  <c r="Y6858" i="1"/>
  <c r="X6858" i="1"/>
  <c r="W6858" i="1"/>
  <c r="AA6857" i="1"/>
  <c r="Z6857" i="1"/>
  <c r="Y6857" i="1"/>
  <c r="X6857" i="1"/>
  <c r="W6857" i="1"/>
  <c r="AA6856" i="1"/>
  <c r="Z6856" i="1"/>
  <c r="Y6856" i="1"/>
  <c r="X6856" i="1"/>
  <c r="W6856" i="1"/>
  <c r="AA6855" i="1"/>
  <c r="Z6855" i="1"/>
  <c r="Y6855" i="1"/>
  <c r="X6855" i="1"/>
  <c r="W6855" i="1"/>
  <c r="AA6854" i="1"/>
  <c r="Z6854" i="1"/>
  <c r="Y6854" i="1"/>
  <c r="X6854" i="1"/>
  <c r="W6854" i="1"/>
  <c r="AA6853" i="1"/>
  <c r="Z6853" i="1"/>
  <c r="Y6853" i="1"/>
  <c r="X6853" i="1"/>
  <c r="W6853" i="1"/>
  <c r="AA6852" i="1"/>
  <c r="Z6852" i="1"/>
  <c r="Y6852" i="1"/>
  <c r="X6852" i="1"/>
  <c r="W6852" i="1"/>
  <c r="AA6851" i="1"/>
  <c r="Z6851" i="1"/>
  <c r="Y6851" i="1"/>
  <c r="X6851" i="1"/>
  <c r="W6851" i="1"/>
  <c r="AA6850" i="1"/>
  <c r="Z6850" i="1"/>
  <c r="Y6850" i="1"/>
  <c r="X6850" i="1"/>
  <c r="W6850" i="1"/>
  <c r="AA6849" i="1"/>
  <c r="Z6849" i="1"/>
  <c r="Y6849" i="1"/>
  <c r="X6849" i="1"/>
  <c r="W6849" i="1"/>
  <c r="AA6848" i="1"/>
  <c r="Z6848" i="1"/>
  <c r="Y6848" i="1"/>
  <c r="X6848" i="1"/>
  <c r="W6848" i="1"/>
  <c r="AA6847" i="1"/>
  <c r="Z6847" i="1"/>
  <c r="Y6847" i="1"/>
  <c r="X6847" i="1"/>
  <c r="W6847" i="1"/>
  <c r="AA6846" i="1"/>
  <c r="Z6846" i="1"/>
  <c r="Y6846" i="1"/>
  <c r="X6846" i="1"/>
  <c r="W6846" i="1"/>
  <c r="AA6845" i="1"/>
  <c r="Z6845" i="1"/>
  <c r="Y6845" i="1"/>
  <c r="X6845" i="1"/>
  <c r="W6845" i="1"/>
  <c r="AA6844" i="1"/>
  <c r="Z6844" i="1"/>
  <c r="Y6844" i="1"/>
  <c r="X6844" i="1"/>
  <c r="W6844" i="1"/>
  <c r="AA6843" i="1"/>
  <c r="Z6843" i="1"/>
  <c r="Y6843" i="1"/>
  <c r="X6843" i="1"/>
  <c r="W6843" i="1"/>
  <c r="AA6842" i="1"/>
  <c r="Z6842" i="1"/>
  <c r="Y6842" i="1"/>
  <c r="X6842" i="1"/>
  <c r="W6842" i="1"/>
  <c r="AA6841" i="1"/>
  <c r="Z6841" i="1"/>
  <c r="Y6841" i="1"/>
  <c r="X6841" i="1"/>
  <c r="W6841" i="1"/>
  <c r="AA6840" i="1"/>
  <c r="Z6840" i="1"/>
  <c r="Y6840" i="1"/>
  <c r="X6840" i="1"/>
  <c r="W6840" i="1"/>
  <c r="AA6839" i="1"/>
  <c r="Z6839" i="1"/>
  <c r="Y6839" i="1"/>
  <c r="X6839" i="1"/>
  <c r="W6839" i="1"/>
  <c r="AA6838" i="1"/>
  <c r="Z6838" i="1"/>
  <c r="Y6838" i="1"/>
  <c r="X6838" i="1"/>
  <c r="W6838" i="1"/>
  <c r="AA6837" i="1"/>
  <c r="Z6837" i="1"/>
  <c r="Y6837" i="1"/>
  <c r="X6837" i="1"/>
  <c r="W6837" i="1"/>
  <c r="AA6836" i="1"/>
  <c r="Z6836" i="1"/>
  <c r="Y6836" i="1"/>
  <c r="X6836" i="1"/>
  <c r="W6836" i="1"/>
  <c r="AA6835" i="1"/>
  <c r="Z6835" i="1"/>
  <c r="Y6835" i="1"/>
  <c r="X6835" i="1"/>
  <c r="W6835" i="1"/>
  <c r="AA6834" i="1"/>
  <c r="Z6834" i="1"/>
  <c r="Y6834" i="1"/>
  <c r="X6834" i="1"/>
  <c r="W6834" i="1"/>
  <c r="AA6833" i="1"/>
  <c r="Z6833" i="1"/>
  <c r="Y6833" i="1"/>
  <c r="X6833" i="1"/>
  <c r="W6833" i="1"/>
  <c r="AA6832" i="1"/>
  <c r="Z6832" i="1"/>
  <c r="Y6832" i="1"/>
  <c r="X6832" i="1"/>
  <c r="W6832" i="1"/>
  <c r="AA6831" i="1"/>
  <c r="Z6831" i="1"/>
  <c r="Y6831" i="1"/>
  <c r="X6831" i="1"/>
  <c r="W6831" i="1"/>
  <c r="AA6830" i="1"/>
  <c r="Z6830" i="1"/>
  <c r="Y6830" i="1"/>
  <c r="X6830" i="1"/>
  <c r="W6830" i="1"/>
  <c r="AA6829" i="1"/>
  <c r="Z6829" i="1"/>
  <c r="Y6829" i="1"/>
  <c r="X6829" i="1"/>
  <c r="W6829" i="1"/>
  <c r="AA6828" i="1"/>
  <c r="Z6828" i="1"/>
  <c r="Y6828" i="1"/>
  <c r="X6828" i="1"/>
  <c r="W6828" i="1"/>
  <c r="AA6827" i="1"/>
  <c r="Z6827" i="1"/>
  <c r="Y6827" i="1"/>
  <c r="X6827" i="1"/>
  <c r="W6827" i="1"/>
  <c r="AA6826" i="1"/>
  <c r="Z6826" i="1"/>
  <c r="Y6826" i="1"/>
  <c r="X6826" i="1"/>
  <c r="W6826" i="1"/>
  <c r="AA6825" i="1"/>
  <c r="Z6825" i="1"/>
  <c r="Y6825" i="1"/>
  <c r="X6825" i="1"/>
  <c r="W6825" i="1"/>
  <c r="AA6824" i="1"/>
  <c r="Z6824" i="1"/>
  <c r="Y6824" i="1"/>
  <c r="X6824" i="1"/>
  <c r="W6824" i="1"/>
  <c r="AA6823" i="1"/>
  <c r="Z6823" i="1"/>
  <c r="Y6823" i="1"/>
  <c r="X6823" i="1"/>
  <c r="W6823" i="1"/>
  <c r="AA6822" i="1"/>
  <c r="Z6822" i="1"/>
  <c r="Y6822" i="1"/>
  <c r="X6822" i="1"/>
  <c r="W6822" i="1"/>
  <c r="AA6821" i="1"/>
  <c r="Z6821" i="1"/>
  <c r="Y6821" i="1"/>
  <c r="X6821" i="1"/>
  <c r="W6821" i="1"/>
  <c r="AA6820" i="1"/>
  <c r="Z6820" i="1"/>
  <c r="Y6820" i="1"/>
  <c r="X6820" i="1"/>
  <c r="W6820" i="1"/>
  <c r="AA6819" i="1"/>
  <c r="Z6819" i="1"/>
  <c r="Y6819" i="1"/>
  <c r="X6819" i="1"/>
  <c r="W6819" i="1"/>
  <c r="AA6818" i="1"/>
  <c r="Z6818" i="1"/>
  <c r="Y6818" i="1"/>
  <c r="X6818" i="1"/>
  <c r="W6818" i="1"/>
  <c r="AA6817" i="1"/>
  <c r="Z6817" i="1"/>
  <c r="Y6817" i="1"/>
  <c r="X6817" i="1"/>
  <c r="W6817" i="1"/>
  <c r="AA6816" i="1"/>
  <c r="Z6816" i="1"/>
  <c r="Y6816" i="1"/>
  <c r="X6816" i="1"/>
  <c r="W6816" i="1"/>
  <c r="AA6815" i="1"/>
  <c r="Z6815" i="1"/>
  <c r="Y6815" i="1"/>
  <c r="X6815" i="1"/>
  <c r="W6815" i="1"/>
  <c r="AA6814" i="1"/>
  <c r="Z6814" i="1"/>
  <c r="Y6814" i="1"/>
  <c r="X6814" i="1"/>
  <c r="W6814" i="1"/>
  <c r="AA6813" i="1"/>
  <c r="Z6813" i="1"/>
  <c r="Y6813" i="1"/>
  <c r="X6813" i="1"/>
  <c r="W6813" i="1"/>
  <c r="AA6812" i="1"/>
  <c r="Z6812" i="1"/>
  <c r="Y6812" i="1"/>
  <c r="X6812" i="1"/>
  <c r="W6812" i="1"/>
  <c r="AA6811" i="1"/>
  <c r="Z6811" i="1"/>
  <c r="Y6811" i="1"/>
  <c r="X6811" i="1"/>
  <c r="W6811" i="1"/>
  <c r="AA6810" i="1"/>
  <c r="Z6810" i="1"/>
  <c r="Y6810" i="1"/>
  <c r="X6810" i="1"/>
  <c r="W6810" i="1"/>
  <c r="AA6809" i="1"/>
  <c r="Z6809" i="1"/>
  <c r="Y6809" i="1"/>
  <c r="X6809" i="1"/>
  <c r="W6809" i="1"/>
  <c r="AA6808" i="1"/>
  <c r="Z6808" i="1"/>
  <c r="Y6808" i="1"/>
  <c r="X6808" i="1"/>
  <c r="W6808" i="1"/>
  <c r="AA6807" i="1"/>
  <c r="Z6807" i="1"/>
  <c r="Y6807" i="1"/>
  <c r="X6807" i="1"/>
  <c r="W6807" i="1"/>
  <c r="AA6806" i="1"/>
  <c r="Z6806" i="1"/>
  <c r="Y6806" i="1"/>
  <c r="X6806" i="1"/>
  <c r="W6806" i="1"/>
  <c r="AA6805" i="1"/>
  <c r="Z6805" i="1"/>
  <c r="Y6805" i="1"/>
  <c r="X6805" i="1"/>
  <c r="W6805" i="1"/>
  <c r="AA6804" i="1"/>
  <c r="Z6804" i="1"/>
  <c r="Y6804" i="1"/>
  <c r="X6804" i="1"/>
  <c r="W6804" i="1"/>
  <c r="AA6803" i="1"/>
  <c r="Z6803" i="1"/>
  <c r="Y6803" i="1"/>
  <c r="X6803" i="1"/>
  <c r="W6803" i="1"/>
  <c r="AA6802" i="1"/>
  <c r="Z6802" i="1"/>
  <c r="Y6802" i="1"/>
  <c r="X6802" i="1"/>
  <c r="W6802" i="1"/>
  <c r="AA6801" i="1"/>
  <c r="Z6801" i="1"/>
  <c r="Y6801" i="1"/>
  <c r="X6801" i="1"/>
  <c r="W6801" i="1"/>
  <c r="AA6800" i="1"/>
  <c r="Z6800" i="1"/>
  <c r="Y6800" i="1"/>
  <c r="X6800" i="1"/>
  <c r="W6800" i="1"/>
  <c r="AA6799" i="1"/>
  <c r="Z6799" i="1"/>
  <c r="Y6799" i="1"/>
  <c r="X6799" i="1"/>
  <c r="W6799" i="1"/>
  <c r="AA6798" i="1"/>
  <c r="Z6798" i="1"/>
  <c r="Y6798" i="1"/>
  <c r="X6798" i="1"/>
  <c r="W6798" i="1"/>
  <c r="AA6797" i="1"/>
  <c r="Z6797" i="1"/>
  <c r="Y6797" i="1"/>
  <c r="X6797" i="1"/>
  <c r="W6797" i="1"/>
  <c r="AA6796" i="1"/>
  <c r="Z6796" i="1"/>
  <c r="Y6796" i="1"/>
  <c r="X6796" i="1"/>
  <c r="W6796" i="1"/>
  <c r="AA6795" i="1"/>
  <c r="Z6795" i="1"/>
  <c r="Y6795" i="1"/>
  <c r="X6795" i="1"/>
  <c r="W6795" i="1"/>
  <c r="AA6794" i="1"/>
  <c r="Z6794" i="1"/>
  <c r="Y6794" i="1"/>
  <c r="X6794" i="1"/>
  <c r="W6794" i="1"/>
  <c r="AA6793" i="1"/>
  <c r="Z6793" i="1"/>
  <c r="Y6793" i="1"/>
  <c r="X6793" i="1"/>
  <c r="W6793" i="1"/>
  <c r="AA6792" i="1"/>
  <c r="Z6792" i="1"/>
  <c r="Y6792" i="1"/>
  <c r="X6792" i="1"/>
  <c r="W6792" i="1"/>
  <c r="AA6791" i="1"/>
  <c r="Z6791" i="1"/>
  <c r="Y6791" i="1"/>
  <c r="X6791" i="1"/>
  <c r="W6791" i="1"/>
  <c r="AA6790" i="1"/>
  <c r="Z6790" i="1"/>
  <c r="Y6790" i="1"/>
  <c r="X6790" i="1"/>
  <c r="W6790" i="1"/>
  <c r="AA6789" i="1"/>
  <c r="Z6789" i="1"/>
  <c r="Y6789" i="1"/>
  <c r="X6789" i="1"/>
  <c r="W6789" i="1"/>
  <c r="AA6788" i="1"/>
  <c r="Z6788" i="1"/>
  <c r="Y6788" i="1"/>
  <c r="X6788" i="1"/>
  <c r="W6788" i="1"/>
  <c r="AA6787" i="1"/>
  <c r="Z6787" i="1"/>
  <c r="Y6787" i="1"/>
  <c r="X6787" i="1"/>
  <c r="W6787" i="1"/>
  <c r="AA6786" i="1"/>
  <c r="Z6786" i="1"/>
  <c r="Y6786" i="1"/>
  <c r="X6786" i="1"/>
  <c r="W6786" i="1"/>
  <c r="AA6785" i="1"/>
  <c r="Z6785" i="1"/>
  <c r="Y6785" i="1"/>
  <c r="X6785" i="1"/>
  <c r="W6785" i="1"/>
  <c r="AA6784" i="1"/>
  <c r="Z6784" i="1"/>
  <c r="Y6784" i="1"/>
  <c r="X6784" i="1"/>
  <c r="W6784" i="1"/>
  <c r="AA6783" i="1"/>
  <c r="Z6783" i="1"/>
  <c r="Y6783" i="1"/>
  <c r="X6783" i="1"/>
  <c r="W6783" i="1"/>
  <c r="AA6782" i="1"/>
  <c r="Z6782" i="1"/>
  <c r="Y6782" i="1"/>
  <c r="X6782" i="1"/>
  <c r="W6782" i="1"/>
  <c r="AA6781" i="1"/>
  <c r="Z6781" i="1"/>
  <c r="Y6781" i="1"/>
  <c r="X6781" i="1"/>
  <c r="W6781" i="1"/>
  <c r="AA6780" i="1"/>
  <c r="Z6780" i="1"/>
  <c r="Y6780" i="1"/>
  <c r="X6780" i="1"/>
  <c r="W6780" i="1"/>
  <c r="AA6779" i="1"/>
  <c r="Z6779" i="1"/>
  <c r="Y6779" i="1"/>
  <c r="X6779" i="1"/>
  <c r="W6779" i="1"/>
  <c r="AA6778" i="1"/>
  <c r="Z6778" i="1"/>
  <c r="Y6778" i="1"/>
  <c r="X6778" i="1"/>
  <c r="W6778" i="1"/>
  <c r="AA6777" i="1"/>
  <c r="Z6777" i="1"/>
  <c r="Y6777" i="1"/>
  <c r="X6777" i="1"/>
  <c r="W6777" i="1"/>
  <c r="AA6776" i="1"/>
  <c r="Z6776" i="1"/>
  <c r="Y6776" i="1"/>
  <c r="X6776" i="1"/>
  <c r="W6776" i="1"/>
  <c r="AA6775" i="1"/>
  <c r="Z6775" i="1"/>
  <c r="Y6775" i="1"/>
  <c r="X6775" i="1"/>
  <c r="W6775" i="1"/>
  <c r="AA6774" i="1"/>
  <c r="Z6774" i="1"/>
  <c r="Y6774" i="1"/>
  <c r="X6774" i="1"/>
  <c r="W6774" i="1"/>
  <c r="AA6773" i="1"/>
  <c r="Z6773" i="1"/>
  <c r="Y6773" i="1"/>
  <c r="X6773" i="1"/>
  <c r="W6773" i="1"/>
  <c r="AA6772" i="1"/>
  <c r="Z6772" i="1"/>
  <c r="Y6772" i="1"/>
  <c r="X6772" i="1"/>
  <c r="W6772" i="1"/>
  <c r="AA6771" i="1"/>
  <c r="Z6771" i="1"/>
  <c r="Y6771" i="1"/>
  <c r="X6771" i="1"/>
  <c r="W6771" i="1"/>
  <c r="AA6770" i="1"/>
  <c r="Z6770" i="1"/>
  <c r="Y6770" i="1"/>
  <c r="X6770" i="1"/>
  <c r="W6770" i="1"/>
  <c r="AA6769" i="1"/>
  <c r="Z6769" i="1"/>
  <c r="Y6769" i="1"/>
  <c r="X6769" i="1"/>
  <c r="W6769" i="1"/>
  <c r="AA6768" i="1"/>
  <c r="Z6768" i="1"/>
  <c r="Y6768" i="1"/>
  <c r="X6768" i="1"/>
  <c r="W6768" i="1"/>
  <c r="AA6767" i="1"/>
  <c r="Z6767" i="1"/>
  <c r="Y6767" i="1"/>
  <c r="X6767" i="1"/>
  <c r="W6767" i="1"/>
  <c r="AA6766" i="1"/>
  <c r="Z6766" i="1"/>
  <c r="Y6766" i="1"/>
  <c r="X6766" i="1"/>
  <c r="W6766" i="1"/>
  <c r="AA6765" i="1"/>
  <c r="Z6765" i="1"/>
  <c r="Y6765" i="1"/>
  <c r="X6765" i="1"/>
  <c r="W6765" i="1"/>
  <c r="AA6764" i="1"/>
  <c r="Z6764" i="1"/>
  <c r="Y6764" i="1"/>
  <c r="X6764" i="1"/>
  <c r="W6764" i="1"/>
  <c r="AA6763" i="1"/>
  <c r="Z6763" i="1"/>
  <c r="Y6763" i="1"/>
  <c r="X6763" i="1"/>
  <c r="W6763" i="1"/>
  <c r="AA6762" i="1"/>
  <c r="Z6762" i="1"/>
  <c r="Y6762" i="1"/>
  <c r="X6762" i="1"/>
  <c r="W6762" i="1"/>
  <c r="AA6761" i="1"/>
  <c r="Z6761" i="1"/>
  <c r="Y6761" i="1"/>
  <c r="X6761" i="1"/>
  <c r="W6761" i="1"/>
  <c r="AA6760" i="1"/>
  <c r="Z6760" i="1"/>
  <c r="Y6760" i="1"/>
  <c r="X6760" i="1"/>
  <c r="W6760" i="1"/>
  <c r="AA6759" i="1"/>
  <c r="Z6759" i="1"/>
  <c r="Y6759" i="1"/>
  <c r="X6759" i="1"/>
  <c r="W6759" i="1"/>
  <c r="AA6758" i="1"/>
  <c r="Z6758" i="1"/>
  <c r="Y6758" i="1"/>
  <c r="X6758" i="1"/>
  <c r="W6758" i="1"/>
  <c r="AA6757" i="1"/>
  <c r="Z6757" i="1"/>
  <c r="Y6757" i="1"/>
  <c r="X6757" i="1"/>
  <c r="W6757" i="1"/>
  <c r="AA6756" i="1"/>
  <c r="Z6756" i="1"/>
  <c r="Y6756" i="1"/>
  <c r="X6756" i="1"/>
  <c r="W6756" i="1"/>
  <c r="AA6755" i="1"/>
  <c r="Z6755" i="1"/>
  <c r="Y6755" i="1"/>
  <c r="X6755" i="1"/>
  <c r="W6755" i="1"/>
  <c r="AA6754" i="1"/>
  <c r="Z6754" i="1"/>
  <c r="Y6754" i="1"/>
  <c r="X6754" i="1"/>
  <c r="W6754" i="1"/>
  <c r="AA6753" i="1"/>
  <c r="Z6753" i="1"/>
  <c r="Y6753" i="1"/>
  <c r="X6753" i="1"/>
  <c r="W6753" i="1"/>
  <c r="AA6752" i="1"/>
  <c r="Z6752" i="1"/>
  <c r="Y6752" i="1"/>
  <c r="X6752" i="1"/>
  <c r="W6752" i="1"/>
  <c r="AA6751" i="1"/>
  <c r="Z6751" i="1"/>
  <c r="Y6751" i="1"/>
  <c r="X6751" i="1"/>
  <c r="W6751" i="1"/>
  <c r="AA6750" i="1"/>
  <c r="Z6750" i="1"/>
  <c r="Y6750" i="1"/>
  <c r="X6750" i="1"/>
  <c r="W6750" i="1"/>
  <c r="AA6749" i="1"/>
  <c r="Z6749" i="1"/>
  <c r="Y6749" i="1"/>
  <c r="X6749" i="1"/>
  <c r="W6749" i="1"/>
  <c r="AA6748" i="1"/>
  <c r="Z6748" i="1"/>
  <c r="Y6748" i="1"/>
  <c r="X6748" i="1"/>
  <c r="W6748" i="1"/>
  <c r="AA6747" i="1"/>
  <c r="Z6747" i="1"/>
  <c r="Y6747" i="1"/>
  <c r="X6747" i="1"/>
  <c r="W6747" i="1"/>
  <c r="AA6746" i="1"/>
  <c r="Z6746" i="1"/>
  <c r="Y6746" i="1"/>
  <c r="X6746" i="1"/>
  <c r="W6746" i="1"/>
  <c r="AA6745" i="1"/>
  <c r="Z6745" i="1"/>
  <c r="Y6745" i="1"/>
  <c r="X6745" i="1"/>
  <c r="W6745" i="1"/>
  <c r="AA6744" i="1"/>
  <c r="Z6744" i="1"/>
  <c r="Y6744" i="1"/>
  <c r="X6744" i="1"/>
  <c r="W6744" i="1"/>
  <c r="AA6743" i="1"/>
  <c r="Z6743" i="1"/>
  <c r="Y6743" i="1"/>
  <c r="X6743" i="1"/>
  <c r="W6743" i="1"/>
  <c r="AA6742" i="1"/>
  <c r="Z6742" i="1"/>
  <c r="Y6742" i="1"/>
  <c r="X6742" i="1"/>
  <c r="W6742" i="1"/>
  <c r="AA6741" i="1"/>
  <c r="Z6741" i="1"/>
  <c r="Y6741" i="1"/>
  <c r="X6741" i="1"/>
  <c r="W6741" i="1"/>
  <c r="AA6740" i="1"/>
  <c r="Z6740" i="1"/>
  <c r="Y6740" i="1"/>
  <c r="X6740" i="1"/>
  <c r="W6740" i="1"/>
  <c r="AA6739" i="1"/>
  <c r="Z6739" i="1"/>
  <c r="Y6739" i="1"/>
  <c r="X6739" i="1"/>
  <c r="W6739" i="1"/>
  <c r="AA6738" i="1"/>
  <c r="Z6738" i="1"/>
  <c r="Y6738" i="1"/>
  <c r="X6738" i="1"/>
  <c r="W6738" i="1"/>
  <c r="AA6737" i="1"/>
  <c r="Z6737" i="1"/>
  <c r="Y6737" i="1"/>
  <c r="X6737" i="1"/>
  <c r="W6737" i="1"/>
  <c r="AA6736" i="1"/>
  <c r="Z6736" i="1"/>
  <c r="Y6736" i="1"/>
  <c r="X6736" i="1"/>
  <c r="W6736" i="1"/>
  <c r="AA6735" i="1"/>
  <c r="Z6735" i="1"/>
  <c r="Y6735" i="1"/>
  <c r="X6735" i="1"/>
  <c r="W6735" i="1"/>
  <c r="AA6734" i="1"/>
  <c r="Z6734" i="1"/>
  <c r="Y6734" i="1"/>
  <c r="X6734" i="1"/>
  <c r="W6734" i="1"/>
  <c r="AA6733" i="1"/>
  <c r="Z6733" i="1"/>
  <c r="Y6733" i="1"/>
  <c r="X6733" i="1"/>
  <c r="W6733" i="1"/>
  <c r="AA6732" i="1"/>
  <c r="Z6732" i="1"/>
  <c r="Y6732" i="1"/>
  <c r="X6732" i="1"/>
  <c r="W6732" i="1"/>
  <c r="AA6731" i="1"/>
  <c r="Z6731" i="1"/>
  <c r="Y6731" i="1"/>
  <c r="X6731" i="1"/>
  <c r="W6731" i="1"/>
  <c r="AA6730" i="1"/>
  <c r="Z6730" i="1"/>
  <c r="Y6730" i="1"/>
  <c r="X6730" i="1"/>
  <c r="W6730" i="1"/>
  <c r="AA6729" i="1"/>
  <c r="Z6729" i="1"/>
  <c r="Y6729" i="1"/>
  <c r="X6729" i="1"/>
  <c r="W6729" i="1"/>
  <c r="AA6728" i="1"/>
  <c r="Z6728" i="1"/>
  <c r="Y6728" i="1"/>
  <c r="X6728" i="1"/>
  <c r="W6728" i="1"/>
  <c r="AA6727" i="1"/>
  <c r="Z6727" i="1"/>
  <c r="Y6727" i="1"/>
  <c r="X6727" i="1"/>
  <c r="W6727" i="1"/>
  <c r="AA6726" i="1"/>
  <c r="Z6726" i="1"/>
  <c r="Y6726" i="1"/>
  <c r="X6726" i="1"/>
  <c r="W6726" i="1"/>
  <c r="AA6725" i="1"/>
  <c r="Z6725" i="1"/>
  <c r="Y6725" i="1"/>
  <c r="X6725" i="1"/>
  <c r="W6725" i="1"/>
  <c r="AA6724" i="1"/>
  <c r="Z6724" i="1"/>
  <c r="Y6724" i="1"/>
  <c r="X6724" i="1"/>
  <c r="W6724" i="1"/>
  <c r="AA6723" i="1"/>
  <c r="Z6723" i="1"/>
  <c r="Y6723" i="1"/>
  <c r="X6723" i="1"/>
  <c r="W6723" i="1"/>
  <c r="AA6722" i="1"/>
  <c r="Z6722" i="1"/>
  <c r="Y6722" i="1"/>
  <c r="X6722" i="1"/>
  <c r="W6722" i="1"/>
  <c r="AA6721" i="1"/>
  <c r="Z6721" i="1"/>
  <c r="Y6721" i="1"/>
  <c r="X6721" i="1"/>
  <c r="W6721" i="1"/>
  <c r="AA6720" i="1"/>
  <c r="Z6720" i="1"/>
  <c r="Y6720" i="1"/>
  <c r="X6720" i="1"/>
  <c r="W6720" i="1"/>
  <c r="AA6719" i="1"/>
  <c r="Z6719" i="1"/>
  <c r="Y6719" i="1"/>
  <c r="X6719" i="1"/>
  <c r="W6719" i="1"/>
  <c r="AA6718" i="1"/>
  <c r="Z6718" i="1"/>
  <c r="Y6718" i="1"/>
  <c r="X6718" i="1"/>
  <c r="W6718" i="1"/>
  <c r="AA6717" i="1"/>
  <c r="Z6717" i="1"/>
  <c r="Y6717" i="1"/>
  <c r="X6717" i="1"/>
  <c r="W6717" i="1"/>
  <c r="AA6716" i="1"/>
  <c r="Z6716" i="1"/>
  <c r="Y6716" i="1"/>
  <c r="X6716" i="1"/>
  <c r="W6716" i="1"/>
  <c r="AA6715" i="1"/>
  <c r="Z6715" i="1"/>
  <c r="Y6715" i="1"/>
  <c r="X6715" i="1"/>
  <c r="W6715" i="1"/>
  <c r="AA6714" i="1"/>
  <c r="Z6714" i="1"/>
  <c r="Y6714" i="1"/>
  <c r="X6714" i="1"/>
  <c r="W6714" i="1"/>
  <c r="AA6713" i="1"/>
  <c r="Z6713" i="1"/>
  <c r="Y6713" i="1"/>
  <c r="X6713" i="1"/>
  <c r="W6713" i="1"/>
  <c r="AA6712" i="1"/>
  <c r="Z6712" i="1"/>
  <c r="Y6712" i="1"/>
  <c r="X6712" i="1"/>
  <c r="W6712" i="1"/>
  <c r="AA6711" i="1"/>
  <c r="Z6711" i="1"/>
  <c r="Y6711" i="1"/>
  <c r="X6711" i="1"/>
  <c r="W6711" i="1"/>
  <c r="AA6710" i="1"/>
  <c r="Z6710" i="1"/>
  <c r="Y6710" i="1"/>
  <c r="X6710" i="1"/>
  <c r="W6710" i="1"/>
  <c r="AA6709" i="1"/>
  <c r="Z6709" i="1"/>
  <c r="Y6709" i="1"/>
  <c r="X6709" i="1"/>
  <c r="W6709" i="1"/>
  <c r="AA6708" i="1"/>
  <c r="Z6708" i="1"/>
  <c r="Y6708" i="1"/>
  <c r="X6708" i="1"/>
  <c r="W6708" i="1"/>
  <c r="AA6707" i="1"/>
  <c r="Z6707" i="1"/>
  <c r="Y6707" i="1"/>
  <c r="X6707" i="1"/>
  <c r="W6707" i="1"/>
  <c r="AA6706" i="1"/>
  <c r="Z6706" i="1"/>
  <c r="Y6706" i="1"/>
  <c r="X6706" i="1"/>
  <c r="W6706" i="1"/>
  <c r="AA6705" i="1"/>
  <c r="Z6705" i="1"/>
  <c r="Y6705" i="1"/>
  <c r="X6705" i="1"/>
  <c r="W6705" i="1"/>
  <c r="AA6704" i="1"/>
  <c r="Z6704" i="1"/>
  <c r="Y6704" i="1"/>
  <c r="X6704" i="1"/>
  <c r="W6704" i="1"/>
  <c r="AA6703" i="1"/>
  <c r="Z6703" i="1"/>
  <c r="Y6703" i="1"/>
  <c r="X6703" i="1"/>
  <c r="W6703" i="1"/>
  <c r="AA6702" i="1"/>
  <c r="Z6702" i="1"/>
  <c r="Y6702" i="1"/>
  <c r="X6702" i="1"/>
  <c r="W6702" i="1"/>
  <c r="AA6701" i="1"/>
  <c r="Z6701" i="1"/>
  <c r="Y6701" i="1"/>
  <c r="X6701" i="1"/>
  <c r="W6701" i="1"/>
  <c r="AA6700" i="1"/>
  <c r="Z6700" i="1"/>
  <c r="Y6700" i="1"/>
  <c r="X6700" i="1"/>
  <c r="W6700" i="1"/>
  <c r="AA6699" i="1"/>
  <c r="Z6699" i="1"/>
  <c r="Y6699" i="1"/>
  <c r="X6699" i="1"/>
  <c r="W6699" i="1"/>
  <c r="AA6698" i="1"/>
  <c r="Z6698" i="1"/>
  <c r="Y6698" i="1"/>
  <c r="X6698" i="1"/>
  <c r="W6698" i="1"/>
  <c r="AA6697" i="1"/>
  <c r="Z6697" i="1"/>
  <c r="Y6697" i="1"/>
  <c r="X6697" i="1"/>
  <c r="W6697" i="1"/>
  <c r="AA6696" i="1"/>
  <c r="Z6696" i="1"/>
  <c r="Y6696" i="1"/>
  <c r="X6696" i="1"/>
  <c r="W6696" i="1"/>
  <c r="AA6695" i="1"/>
  <c r="Z6695" i="1"/>
  <c r="Y6695" i="1"/>
  <c r="X6695" i="1"/>
  <c r="W6695" i="1"/>
  <c r="AA6694" i="1"/>
  <c r="Z6694" i="1"/>
  <c r="Y6694" i="1"/>
  <c r="X6694" i="1"/>
  <c r="W6694" i="1"/>
  <c r="AA6693" i="1"/>
  <c r="Z6693" i="1"/>
  <c r="Y6693" i="1"/>
  <c r="X6693" i="1"/>
  <c r="W6693" i="1"/>
  <c r="AA6692" i="1"/>
  <c r="Z6692" i="1"/>
  <c r="Y6692" i="1"/>
  <c r="X6692" i="1"/>
  <c r="W6692" i="1"/>
  <c r="AA6691" i="1"/>
  <c r="Z6691" i="1"/>
  <c r="Y6691" i="1"/>
  <c r="X6691" i="1"/>
  <c r="W6691" i="1"/>
  <c r="AA6690" i="1"/>
  <c r="Z6690" i="1"/>
  <c r="Y6690" i="1"/>
  <c r="X6690" i="1"/>
  <c r="W6690" i="1"/>
  <c r="AA6689" i="1"/>
  <c r="Z6689" i="1"/>
  <c r="Y6689" i="1"/>
  <c r="X6689" i="1"/>
  <c r="W6689" i="1"/>
  <c r="AA6688" i="1"/>
  <c r="Z6688" i="1"/>
  <c r="Y6688" i="1"/>
  <c r="X6688" i="1"/>
  <c r="W6688" i="1"/>
  <c r="AA6687" i="1"/>
  <c r="Z6687" i="1"/>
  <c r="Y6687" i="1"/>
  <c r="X6687" i="1"/>
  <c r="W6687" i="1"/>
  <c r="AA6686" i="1"/>
  <c r="Z6686" i="1"/>
  <c r="Y6686" i="1"/>
  <c r="X6686" i="1"/>
  <c r="W6686" i="1"/>
  <c r="AA6685" i="1"/>
  <c r="Z6685" i="1"/>
  <c r="Y6685" i="1"/>
  <c r="X6685" i="1"/>
  <c r="W6685" i="1"/>
  <c r="AA6684" i="1"/>
  <c r="Z6684" i="1"/>
  <c r="Y6684" i="1"/>
  <c r="X6684" i="1"/>
  <c r="W6684" i="1"/>
  <c r="AA6683" i="1"/>
  <c r="Z6683" i="1"/>
  <c r="Y6683" i="1"/>
  <c r="X6683" i="1"/>
  <c r="W6683" i="1"/>
  <c r="AA6682" i="1"/>
  <c r="Z6682" i="1"/>
  <c r="Y6682" i="1"/>
  <c r="X6682" i="1"/>
  <c r="W6682" i="1"/>
  <c r="AA6681" i="1"/>
  <c r="Z6681" i="1"/>
  <c r="Y6681" i="1"/>
  <c r="X6681" i="1"/>
  <c r="W6681" i="1"/>
  <c r="AA6680" i="1"/>
  <c r="Z6680" i="1"/>
  <c r="Y6680" i="1"/>
  <c r="X6680" i="1"/>
  <c r="W6680" i="1"/>
  <c r="AA6679" i="1"/>
  <c r="Z6679" i="1"/>
  <c r="Y6679" i="1"/>
  <c r="X6679" i="1"/>
  <c r="W6679" i="1"/>
  <c r="AA6678" i="1"/>
  <c r="Z6678" i="1"/>
  <c r="Y6678" i="1"/>
  <c r="X6678" i="1"/>
  <c r="W6678" i="1"/>
  <c r="AA6677" i="1"/>
  <c r="Z6677" i="1"/>
  <c r="Y6677" i="1"/>
  <c r="X6677" i="1"/>
  <c r="W6677" i="1"/>
  <c r="AA6676" i="1"/>
  <c r="Z6676" i="1"/>
  <c r="Y6676" i="1"/>
  <c r="X6676" i="1"/>
  <c r="W6676" i="1"/>
  <c r="AA6675" i="1"/>
  <c r="Z6675" i="1"/>
  <c r="Y6675" i="1"/>
  <c r="X6675" i="1"/>
  <c r="W6675" i="1"/>
  <c r="AA6674" i="1"/>
  <c r="Z6674" i="1"/>
  <c r="Y6674" i="1"/>
  <c r="X6674" i="1"/>
  <c r="W6674" i="1"/>
  <c r="AA6673" i="1"/>
  <c r="Z6673" i="1"/>
  <c r="Y6673" i="1"/>
  <c r="X6673" i="1"/>
  <c r="W6673" i="1"/>
  <c r="AA6672" i="1"/>
  <c r="Z6672" i="1"/>
  <c r="Y6672" i="1"/>
  <c r="X6672" i="1"/>
  <c r="W6672" i="1"/>
  <c r="AA6671" i="1"/>
  <c r="Z6671" i="1"/>
  <c r="Y6671" i="1"/>
  <c r="X6671" i="1"/>
  <c r="W6671" i="1"/>
  <c r="AA6670" i="1"/>
  <c r="Z6670" i="1"/>
  <c r="Y6670" i="1"/>
  <c r="X6670" i="1"/>
  <c r="W6670" i="1"/>
  <c r="AA6669" i="1"/>
  <c r="Z6669" i="1"/>
  <c r="Y6669" i="1"/>
  <c r="X6669" i="1"/>
  <c r="W6669" i="1"/>
  <c r="AA6668" i="1"/>
  <c r="Z6668" i="1"/>
  <c r="Y6668" i="1"/>
  <c r="X6668" i="1"/>
  <c r="W6668" i="1"/>
  <c r="AA6667" i="1"/>
  <c r="Z6667" i="1"/>
  <c r="Y6667" i="1"/>
  <c r="X6667" i="1"/>
  <c r="W6667" i="1"/>
  <c r="AA6666" i="1"/>
  <c r="Z6666" i="1"/>
  <c r="Y6666" i="1"/>
  <c r="X6666" i="1"/>
  <c r="W6666" i="1"/>
  <c r="AA6665" i="1"/>
  <c r="Z6665" i="1"/>
  <c r="Y6665" i="1"/>
  <c r="X6665" i="1"/>
  <c r="W6665" i="1"/>
  <c r="AA6664" i="1"/>
  <c r="Z6664" i="1"/>
  <c r="Y6664" i="1"/>
  <c r="X6664" i="1"/>
  <c r="W6664" i="1"/>
  <c r="AA6663" i="1"/>
  <c r="Z6663" i="1"/>
  <c r="Y6663" i="1"/>
  <c r="X6663" i="1"/>
  <c r="W6663" i="1"/>
  <c r="AA6662" i="1"/>
  <c r="Z6662" i="1"/>
  <c r="Y6662" i="1"/>
  <c r="X6662" i="1"/>
  <c r="W6662" i="1"/>
  <c r="AA6661" i="1"/>
  <c r="Z6661" i="1"/>
  <c r="Y6661" i="1"/>
  <c r="X6661" i="1"/>
  <c r="W6661" i="1"/>
  <c r="AA6660" i="1"/>
  <c r="Z6660" i="1"/>
  <c r="Y6660" i="1"/>
  <c r="X6660" i="1"/>
  <c r="W6660" i="1"/>
  <c r="AA6659" i="1"/>
  <c r="Z6659" i="1"/>
  <c r="Y6659" i="1"/>
  <c r="X6659" i="1"/>
  <c r="W6659" i="1"/>
  <c r="AA6658" i="1"/>
  <c r="Z6658" i="1"/>
  <c r="Y6658" i="1"/>
  <c r="X6658" i="1"/>
  <c r="W6658" i="1"/>
  <c r="AA6657" i="1"/>
  <c r="Z6657" i="1"/>
  <c r="Y6657" i="1"/>
  <c r="X6657" i="1"/>
  <c r="W6657" i="1"/>
  <c r="AA6656" i="1"/>
  <c r="Z6656" i="1"/>
  <c r="Y6656" i="1"/>
  <c r="X6656" i="1"/>
  <c r="W6656" i="1"/>
  <c r="AA6655" i="1"/>
  <c r="Z6655" i="1"/>
  <c r="Y6655" i="1"/>
  <c r="X6655" i="1"/>
  <c r="W6655" i="1"/>
  <c r="AA6654" i="1"/>
  <c r="Z6654" i="1"/>
  <c r="Y6654" i="1"/>
  <c r="X6654" i="1"/>
  <c r="W6654" i="1"/>
  <c r="AA6653" i="1"/>
  <c r="Z6653" i="1"/>
  <c r="Y6653" i="1"/>
  <c r="X6653" i="1"/>
  <c r="W6653" i="1"/>
  <c r="AA6652" i="1"/>
  <c r="Z6652" i="1"/>
  <c r="Y6652" i="1"/>
  <c r="X6652" i="1"/>
  <c r="W6652" i="1"/>
  <c r="AA6651" i="1"/>
  <c r="Z6651" i="1"/>
  <c r="Y6651" i="1"/>
  <c r="X6651" i="1"/>
  <c r="W6651" i="1"/>
  <c r="AA6650" i="1"/>
  <c r="Z6650" i="1"/>
  <c r="Y6650" i="1"/>
  <c r="X6650" i="1"/>
  <c r="W6650" i="1"/>
  <c r="AA6649" i="1"/>
  <c r="Z6649" i="1"/>
  <c r="Y6649" i="1"/>
  <c r="X6649" i="1"/>
  <c r="W6649" i="1"/>
  <c r="AA6648" i="1"/>
  <c r="Z6648" i="1"/>
  <c r="Y6648" i="1"/>
  <c r="X6648" i="1"/>
  <c r="W6648" i="1"/>
  <c r="AA6647" i="1"/>
  <c r="Z6647" i="1"/>
  <c r="Y6647" i="1"/>
  <c r="X6647" i="1"/>
  <c r="W6647" i="1"/>
  <c r="AA6646" i="1"/>
  <c r="Z6646" i="1"/>
  <c r="Y6646" i="1"/>
  <c r="X6646" i="1"/>
  <c r="W6646" i="1"/>
  <c r="AA6645" i="1"/>
  <c r="Z6645" i="1"/>
  <c r="Y6645" i="1"/>
  <c r="X6645" i="1"/>
  <c r="W6645" i="1"/>
  <c r="AA6644" i="1"/>
  <c r="Z6644" i="1"/>
  <c r="Y6644" i="1"/>
  <c r="X6644" i="1"/>
  <c r="W6644" i="1"/>
  <c r="AA6643" i="1"/>
  <c r="Z6643" i="1"/>
  <c r="Y6643" i="1"/>
  <c r="X6643" i="1"/>
  <c r="W6643" i="1"/>
  <c r="AA6642" i="1"/>
  <c r="Z6642" i="1"/>
  <c r="Y6642" i="1"/>
  <c r="X6642" i="1"/>
  <c r="W6642" i="1"/>
  <c r="AA6641" i="1"/>
  <c r="Z6641" i="1"/>
  <c r="Y6641" i="1"/>
  <c r="X6641" i="1"/>
  <c r="W6641" i="1"/>
  <c r="AA6640" i="1"/>
  <c r="Z6640" i="1"/>
  <c r="Y6640" i="1"/>
  <c r="X6640" i="1"/>
  <c r="W6640" i="1"/>
  <c r="AA6639" i="1"/>
  <c r="Z6639" i="1"/>
  <c r="Y6639" i="1"/>
  <c r="X6639" i="1"/>
  <c r="W6639" i="1"/>
  <c r="AA6638" i="1"/>
  <c r="Z6638" i="1"/>
  <c r="Y6638" i="1"/>
  <c r="X6638" i="1"/>
  <c r="W6638" i="1"/>
  <c r="AA6637" i="1"/>
  <c r="Z6637" i="1"/>
  <c r="Y6637" i="1"/>
  <c r="X6637" i="1"/>
  <c r="W6637" i="1"/>
  <c r="AA6636" i="1"/>
  <c r="Z6636" i="1"/>
  <c r="Y6636" i="1"/>
  <c r="X6636" i="1"/>
  <c r="W6636" i="1"/>
  <c r="AA6635" i="1"/>
  <c r="Z6635" i="1"/>
  <c r="Y6635" i="1"/>
  <c r="X6635" i="1"/>
  <c r="W6635" i="1"/>
  <c r="AA6634" i="1"/>
  <c r="Z6634" i="1"/>
  <c r="Y6634" i="1"/>
  <c r="X6634" i="1"/>
  <c r="W6634" i="1"/>
  <c r="AA6633" i="1"/>
  <c r="Z6633" i="1"/>
  <c r="Y6633" i="1"/>
  <c r="X6633" i="1"/>
  <c r="W6633" i="1"/>
  <c r="AA6632" i="1"/>
  <c r="Z6632" i="1"/>
  <c r="Y6632" i="1"/>
  <c r="X6632" i="1"/>
  <c r="W6632" i="1"/>
  <c r="AA6631" i="1"/>
  <c r="Z6631" i="1"/>
  <c r="Y6631" i="1"/>
  <c r="X6631" i="1"/>
  <c r="W6631" i="1"/>
  <c r="AA6630" i="1"/>
  <c r="Z6630" i="1"/>
  <c r="Y6630" i="1"/>
  <c r="X6630" i="1"/>
  <c r="W6630" i="1"/>
  <c r="AA6629" i="1"/>
  <c r="Z6629" i="1"/>
  <c r="Y6629" i="1"/>
  <c r="X6629" i="1"/>
  <c r="W6629" i="1"/>
  <c r="AA6628" i="1"/>
  <c r="Z6628" i="1"/>
  <c r="Y6628" i="1"/>
  <c r="X6628" i="1"/>
  <c r="W6628" i="1"/>
  <c r="AA6627" i="1"/>
  <c r="Z6627" i="1"/>
  <c r="Y6627" i="1"/>
  <c r="X6627" i="1"/>
  <c r="W6627" i="1"/>
  <c r="AA6626" i="1"/>
  <c r="Z6626" i="1"/>
  <c r="Y6626" i="1"/>
  <c r="X6626" i="1"/>
  <c r="W6626" i="1"/>
  <c r="AA6625" i="1"/>
  <c r="Z6625" i="1"/>
  <c r="Y6625" i="1"/>
  <c r="X6625" i="1"/>
  <c r="W6625" i="1"/>
  <c r="AA6624" i="1"/>
  <c r="Z6624" i="1"/>
  <c r="Y6624" i="1"/>
  <c r="X6624" i="1"/>
  <c r="W6624" i="1"/>
  <c r="AA6623" i="1"/>
  <c r="Z6623" i="1"/>
  <c r="Y6623" i="1"/>
  <c r="X6623" i="1"/>
  <c r="W6623" i="1"/>
  <c r="AA6622" i="1"/>
  <c r="Z6622" i="1"/>
  <c r="Y6622" i="1"/>
  <c r="X6622" i="1"/>
  <c r="W6622" i="1"/>
  <c r="AA6621" i="1"/>
  <c r="Z6621" i="1"/>
  <c r="Y6621" i="1"/>
  <c r="X6621" i="1"/>
  <c r="W6621" i="1"/>
  <c r="AA6620" i="1"/>
  <c r="Z6620" i="1"/>
  <c r="Y6620" i="1"/>
  <c r="X6620" i="1"/>
  <c r="W6620" i="1"/>
  <c r="AA6619" i="1"/>
  <c r="Z6619" i="1"/>
  <c r="Y6619" i="1"/>
  <c r="X6619" i="1"/>
  <c r="W6619" i="1"/>
  <c r="AA6618" i="1"/>
  <c r="Z6618" i="1"/>
  <c r="Y6618" i="1"/>
  <c r="X6618" i="1"/>
  <c r="W6618" i="1"/>
  <c r="AA6617" i="1"/>
  <c r="Z6617" i="1"/>
  <c r="Y6617" i="1"/>
  <c r="X6617" i="1"/>
  <c r="W6617" i="1"/>
  <c r="AA6616" i="1"/>
  <c r="Z6616" i="1"/>
  <c r="Y6616" i="1"/>
  <c r="X6616" i="1"/>
  <c r="W6616" i="1"/>
  <c r="AA6615" i="1"/>
  <c r="Z6615" i="1"/>
  <c r="Y6615" i="1"/>
  <c r="X6615" i="1"/>
  <c r="W6615" i="1"/>
  <c r="AA6614" i="1"/>
  <c r="Z6614" i="1"/>
  <c r="Y6614" i="1"/>
  <c r="X6614" i="1"/>
  <c r="W6614" i="1"/>
  <c r="AA6613" i="1"/>
  <c r="Z6613" i="1"/>
  <c r="Y6613" i="1"/>
  <c r="X6613" i="1"/>
  <c r="W6613" i="1"/>
  <c r="AA6612" i="1"/>
  <c r="Z6612" i="1"/>
  <c r="Y6612" i="1"/>
  <c r="X6612" i="1"/>
  <c r="W6612" i="1"/>
  <c r="AA6611" i="1"/>
  <c r="Z6611" i="1"/>
  <c r="Y6611" i="1"/>
  <c r="X6611" i="1"/>
  <c r="W6611" i="1"/>
  <c r="AA6610" i="1"/>
  <c r="Z6610" i="1"/>
  <c r="Y6610" i="1"/>
  <c r="X6610" i="1"/>
  <c r="W6610" i="1"/>
  <c r="AA6609" i="1"/>
  <c r="Z6609" i="1"/>
  <c r="Y6609" i="1"/>
  <c r="X6609" i="1"/>
  <c r="W6609" i="1"/>
  <c r="AA6608" i="1"/>
  <c r="Z6608" i="1"/>
  <c r="Y6608" i="1"/>
  <c r="X6608" i="1"/>
  <c r="W6608" i="1"/>
  <c r="AA6607" i="1"/>
  <c r="Z6607" i="1"/>
  <c r="Y6607" i="1"/>
  <c r="X6607" i="1"/>
  <c r="W6607" i="1"/>
  <c r="AA6606" i="1"/>
  <c r="Z6606" i="1"/>
  <c r="Y6606" i="1"/>
  <c r="X6606" i="1"/>
  <c r="W6606" i="1"/>
  <c r="AA6605" i="1"/>
  <c r="Z6605" i="1"/>
  <c r="Y6605" i="1"/>
  <c r="X6605" i="1"/>
  <c r="W6605" i="1"/>
  <c r="AA6604" i="1"/>
  <c r="Z6604" i="1"/>
  <c r="Y6604" i="1"/>
  <c r="X6604" i="1"/>
  <c r="W6604" i="1"/>
  <c r="AA6603" i="1"/>
  <c r="Z6603" i="1"/>
  <c r="Y6603" i="1"/>
  <c r="X6603" i="1"/>
  <c r="W6603" i="1"/>
  <c r="AA6602" i="1"/>
  <c r="Z6602" i="1"/>
  <c r="Y6602" i="1"/>
  <c r="X6602" i="1"/>
  <c r="W6602" i="1"/>
  <c r="AA6601" i="1"/>
  <c r="Z6601" i="1"/>
  <c r="Y6601" i="1"/>
  <c r="X6601" i="1"/>
  <c r="W6601" i="1"/>
  <c r="AA6600" i="1"/>
  <c r="Z6600" i="1"/>
  <c r="Y6600" i="1"/>
  <c r="X6600" i="1"/>
  <c r="W6600" i="1"/>
  <c r="AA6599" i="1"/>
  <c r="Z6599" i="1"/>
  <c r="Y6599" i="1"/>
  <c r="X6599" i="1"/>
  <c r="W6599" i="1"/>
  <c r="AA6598" i="1"/>
  <c r="Z6598" i="1"/>
  <c r="Y6598" i="1"/>
  <c r="X6598" i="1"/>
  <c r="W6598" i="1"/>
  <c r="AA6597" i="1"/>
  <c r="Z6597" i="1"/>
  <c r="Y6597" i="1"/>
  <c r="X6597" i="1"/>
  <c r="W6597" i="1"/>
  <c r="AA6596" i="1"/>
  <c r="Z6596" i="1"/>
  <c r="Y6596" i="1"/>
  <c r="X6596" i="1"/>
  <c r="W6596" i="1"/>
  <c r="AA6595" i="1"/>
  <c r="Z6595" i="1"/>
  <c r="Y6595" i="1"/>
  <c r="X6595" i="1"/>
  <c r="W6595" i="1"/>
  <c r="AA6594" i="1"/>
  <c r="Z6594" i="1"/>
  <c r="Y6594" i="1"/>
  <c r="X6594" i="1"/>
  <c r="W6594" i="1"/>
  <c r="AA6593" i="1"/>
  <c r="Z6593" i="1"/>
  <c r="Y6593" i="1"/>
  <c r="X6593" i="1"/>
  <c r="W6593" i="1"/>
  <c r="AA6592" i="1"/>
  <c r="Z6592" i="1"/>
  <c r="Y6592" i="1"/>
  <c r="X6592" i="1"/>
  <c r="W6592" i="1"/>
  <c r="AA6591" i="1"/>
  <c r="Z6591" i="1"/>
  <c r="Y6591" i="1"/>
  <c r="X6591" i="1"/>
  <c r="W6591" i="1"/>
  <c r="AA6590" i="1"/>
  <c r="Z6590" i="1"/>
  <c r="Y6590" i="1"/>
  <c r="X6590" i="1"/>
  <c r="W6590" i="1"/>
  <c r="AA6589" i="1"/>
  <c r="Z6589" i="1"/>
  <c r="Y6589" i="1"/>
  <c r="X6589" i="1"/>
  <c r="W6589" i="1"/>
  <c r="AA6588" i="1"/>
  <c r="Z6588" i="1"/>
  <c r="Y6588" i="1"/>
  <c r="X6588" i="1"/>
  <c r="W6588" i="1"/>
  <c r="AA6587" i="1"/>
  <c r="Z6587" i="1"/>
  <c r="Y6587" i="1"/>
  <c r="X6587" i="1"/>
  <c r="W6587" i="1"/>
  <c r="AA6586" i="1"/>
  <c r="Z6586" i="1"/>
  <c r="Y6586" i="1"/>
  <c r="X6586" i="1"/>
  <c r="W6586" i="1"/>
  <c r="AA6585" i="1"/>
  <c r="Z6585" i="1"/>
  <c r="Y6585" i="1"/>
  <c r="X6585" i="1"/>
  <c r="W6585" i="1"/>
  <c r="AA6584" i="1"/>
  <c r="Z6584" i="1"/>
  <c r="Y6584" i="1"/>
  <c r="X6584" i="1"/>
  <c r="W6584" i="1"/>
  <c r="AA6583" i="1"/>
  <c r="Z6583" i="1"/>
  <c r="Y6583" i="1"/>
  <c r="X6583" i="1"/>
  <c r="W6583" i="1"/>
  <c r="AA6582" i="1"/>
  <c r="Z6582" i="1"/>
  <c r="Y6582" i="1"/>
  <c r="X6582" i="1"/>
  <c r="W6582" i="1"/>
  <c r="AA6581" i="1"/>
  <c r="Z6581" i="1"/>
  <c r="Y6581" i="1"/>
  <c r="X6581" i="1"/>
  <c r="W6581" i="1"/>
  <c r="AA6580" i="1"/>
  <c r="Z6580" i="1"/>
  <c r="Y6580" i="1"/>
  <c r="X6580" i="1"/>
  <c r="W6580" i="1"/>
  <c r="AA6579" i="1"/>
  <c r="Z6579" i="1"/>
  <c r="Y6579" i="1"/>
  <c r="X6579" i="1"/>
  <c r="W6579" i="1"/>
  <c r="AA6578" i="1"/>
  <c r="Z6578" i="1"/>
  <c r="Y6578" i="1"/>
  <c r="X6578" i="1"/>
  <c r="W6578" i="1"/>
  <c r="AA6577" i="1"/>
  <c r="Z6577" i="1"/>
  <c r="Y6577" i="1"/>
  <c r="X6577" i="1"/>
  <c r="W6577" i="1"/>
  <c r="AA6576" i="1"/>
  <c r="Z6576" i="1"/>
  <c r="Y6576" i="1"/>
  <c r="X6576" i="1"/>
  <c r="W6576" i="1"/>
  <c r="AA6575" i="1"/>
  <c r="Z6575" i="1"/>
  <c r="Y6575" i="1"/>
  <c r="X6575" i="1"/>
  <c r="W6575" i="1"/>
  <c r="AA6574" i="1"/>
  <c r="Z6574" i="1"/>
  <c r="Y6574" i="1"/>
  <c r="X6574" i="1"/>
  <c r="W6574" i="1"/>
  <c r="AA6573" i="1"/>
  <c r="Z6573" i="1"/>
  <c r="Y6573" i="1"/>
  <c r="X6573" i="1"/>
  <c r="W6573" i="1"/>
  <c r="AA6572" i="1"/>
  <c r="Z6572" i="1"/>
  <c r="Y6572" i="1"/>
  <c r="X6572" i="1"/>
  <c r="W6572" i="1"/>
  <c r="AA6571" i="1"/>
  <c r="Z6571" i="1"/>
  <c r="Y6571" i="1"/>
  <c r="X6571" i="1"/>
  <c r="W6571" i="1"/>
  <c r="AA6570" i="1"/>
  <c r="Z6570" i="1"/>
  <c r="Y6570" i="1"/>
  <c r="X6570" i="1"/>
  <c r="W6570" i="1"/>
  <c r="AA6569" i="1"/>
  <c r="Z6569" i="1"/>
  <c r="Y6569" i="1"/>
  <c r="X6569" i="1"/>
  <c r="W6569" i="1"/>
  <c r="AA6568" i="1"/>
  <c r="Z6568" i="1"/>
  <c r="Y6568" i="1"/>
  <c r="X6568" i="1"/>
  <c r="W6568" i="1"/>
  <c r="AA6567" i="1"/>
  <c r="Z6567" i="1"/>
  <c r="Y6567" i="1"/>
  <c r="X6567" i="1"/>
  <c r="W6567" i="1"/>
  <c r="AA6566" i="1"/>
  <c r="Z6566" i="1"/>
  <c r="Y6566" i="1"/>
  <c r="X6566" i="1"/>
  <c r="W6566" i="1"/>
  <c r="AA6565" i="1"/>
  <c r="Z6565" i="1"/>
  <c r="Y6565" i="1"/>
  <c r="X6565" i="1"/>
  <c r="W6565" i="1"/>
  <c r="AA6564" i="1"/>
  <c r="Z6564" i="1"/>
  <c r="Y6564" i="1"/>
  <c r="X6564" i="1"/>
  <c r="W6564" i="1"/>
  <c r="AA6563" i="1"/>
  <c r="Z6563" i="1"/>
  <c r="Y6563" i="1"/>
  <c r="X6563" i="1"/>
  <c r="W6563" i="1"/>
  <c r="AA6562" i="1"/>
  <c r="Z6562" i="1"/>
  <c r="Y6562" i="1"/>
  <c r="X6562" i="1"/>
  <c r="W6562" i="1"/>
  <c r="AA6561" i="1"/>
  <c r="Z6561" i="1"/>
  <c r="Y6561" i="1"/>
  <c r="X6561" i="1"/>
  <c r="W6561" i="1"/>
  <c r="AA6560" i="1"/>
  <c r="Z6560" i="1"/>
  <c r="Y6560" i="1"/>
  <c r="X6560" i="1"/>
  <c r="W6560" i="1"/>
  <c r="AA6559" i="1"/>
  <c r="Z6559" i="1"/>
  <c r="Y6559" i="1"/>
  <c r="X6559" i="1"/>
  <c r="W6559" i="1"/>
  <c r="AA6558" i="1"/>
  <c r="Z6558" i="1"/>
  <c r="Y6558" i="1"/>
  <c r="X6558" i="1"/>
  <c r="W6558" i="1"/>
  <c r="AA6557" i="1"/>
  <c r="Z6557" i="1"/>
  <c r="Y6557" i="1"/>
  <c r="X6557" i="1"/>
  <c r="W6557" i="1"/>
  <c r="AA6556" i="1"/>
  <c r="Z6556" i="1"/>
  <c r="Y6556" i="1"/>
  <c r="X6556" i="1"/>
  <c r="W6556" i="1"/>
  <c r="AA6555" i="1"/>
  <c r="Z6555" i="1"/>
  <c r="Y6555" i="1"/>
  <c r="X6555" i="1"/>
  <c r="W6555" i="1"/>
  <c r="AA6554" i="1"/>
  <c r="Z6554" i="1"/>
  <c r="Y6554" i="1"/>
  <c r="X6554" i="1"/>
  <c r="W6554" i="1"/>
  <c r="AA6553" i="1"/>
  <c r="Z6553" i="1"/>
  <c r="Y6553" i="1"/>
  <c r="X6553" i="1"/>
  <c r="W6553" i="1"/>
  <c r="AA6552" i="1"/>
  <c r="Z6552" i="1"/>
  <c r="Y6552" i="1"/>
  <c r="X6552" i="1"/>
  <c r="W6552" i="1"/>
  <c r="AA6551" i="1"/>
  <c r="Z6551" i="1"/>
  <c r="Y6551" i="1"/>
  <c r="X6551" i="1"/>
  <c r="W6551" i="1"/>
  <c r="AA6550" i="1"/>
  <c r="Z6550" i="1"/>
  <c r="Y6550" i="1"/>
  <c r="X6550" i="1"/>
  <c r="W6550" i="1"/>
  <c r="AA6549" i="1"/>
  <c r="Z6549" i="1"/>
  <c r="Y6549" i="1"/>
  <c r="X6549" i="1"/>
  <c r="W6549" i="1"/>
  <c r="AA6548" i="1"/>
  <c r="Z6548" i="1"/>
  <c r="Y6548" i="1"/>
  <c r="X6548" i="1"/>
  <c r="W6548" i="1"/>
  <c r="AA6547" i="1"/>
  <c r="Z6547" i="1"/>
  <c r="Y6547" i="1"/>
  <c r="X6547" i="1"/>
  <c r="W6547" i="1"/>
  <c r="AA6546" i="1"/>
  <c r="Z6546" i="1"/>
  <c r="Y6546" i="1"/>
  <c r="X6546" i="1"/>
  <c r="W6546" i="1"/>
  <c r="AA6545" i="1"/>
  <c r="Z6545" i="1"/>
  <c r="Y6545" i="1"/>
  <c r="X6545" i="1"/>
  <c r="W6545" i="1"/>
  <c r="AA6544" i="1"/>
  <c r="Z6544" i="1"/>
  <c r="Y6544" i="1"/>
  <c r="X6544" i="1"/>
  <c r="W6544" i="1"/>
  <c r="AA6543" i="1"/>
  <c r="Z6543" i="1"/>
  <c r="Y6543" i="1"/>
  <c r="X6543" i="1"/>
  <c r="W6543" i="1"/>
  <c r="AA6542" i="1"/>
  <c r="Z6542" i="1"/>
  <c r="Y6542" i="1"/>
  <c r="X6542" i="1"/>
  <c r="W6542" i="1"/>
  <c r="AA6541" i="1"/>
  <c r="Z6541" i="1"/>
  <c r="Y6541" i="1"/>
  <c r="X6541" i="1"/>
  <c r="W6541" i="1"/>
  <c r="AA6540" i="1"/>
  <c r="Z6540" i="1"/>
  <c r="Y6540" i="1"/>
  <c r="X6540" i="1"/>
  <c r="W6540" i="1"/>
  <c r="AA6539" i="1"/>
  <c r="Z6539" i="1"/>
  <c r="Y6539" i="1"/>
  <c r="X6539" i="1"/>
  <c r="W6539" i="1"/>
  <c r="AA6538" i="1"/>
  <c r="Z6538" i="1"/>
  <c r="Y6538" i="1"/>
  <c r="X6538" i="1"/>
  <c r="W6538" i="1"/>
  <c r="AA6537" i="1"/>
  <c r="Z6537" i="1"/>
  <c r="Y6537" i="1"/>
  <c r="X6537" i="1"/>
  <c r="W6537" i="1"/>
  <c r="AA6536" i="1"/>
  <c r="Z6536" i="1"/>
  <c r="Y6536" i="1"/>
  <c r="X6536" i="1"/>
  <c r="W6536" i="1"/>
  <c r="AA6535" i="1"/>
  <c r="Z6535" i="1"/>
  <c r="Y6535" i="1"/>
  <c r="X6535" i="1"/>
  <c r="W6535" i="1"/>
  <c r="AA6534" i="1"/>
  <c r="Z6534" i="1"/>
  <c r="Y6534" i="1"/>
  <c r="X6534" i="1"/>
  <c r="W6534" i="1"/>
  <c r="AA6533" i="1"/>
  <c r="Z6533" i="1"/>
  <c r="Y6533" i="1"/>
  <c r="X6533" i="1"/>
  <c r="W6533" i="1"/>
  <c r="AA6532" i="1"/>
  <c r="Z6532" i="1"/>
  <c r="Y6532" i="1"/>
  <c r="X6532" i="1"/>
  <c r="W6532" i="1"/>
  <c r="AA6531" i="1"/>
  <c r="Z6531" i="1"/>
  <c r="Y6531" i="1"/>
  <c r="X6531" i="1"/>
  <c r="W6531" i="1"/>
  <c r="AA6530" i="1"/>
  <c r="Z6530" i="1"/>
  <c r="Y6530" i="1"/>
  <c r="X6530" i="1"/>
  <c r="W6530" i="1"/>
  <c r="AA6529" i="1"/>
  <c r="Z6529" i="1"/>
  <c r="Y6529" i="1"/>
  <c r="X6529" i="1"/>
  <c r="W6529" i="1"/>
  <c r="AA6528" i="1"/>
  <c r="Z6528" i="1"/>
  <c r="Y6528" i="1"/>
  <c r="X6528" i="1"/>
  <c r="W6528" i="1"/>
  <c r="AA6527" i="1"/>
  <c r="Z6527" i="1"/>
  <c r="Y6527" i="1"/>
  <c r="X6527" i="1"/>
  <c r="W6527" i="1"/>
  <c r="AA6526" i="1"/>
  <c r="Z6526" i="1"/>
  <c r="Y6526" i="1"/>
  <c r="X6526" i="1"/>
  <c r="W6526" i="1"/>
  <c r="AA6525" i="1"/>
  <c r="Z6525" i="1"/>
  <c r="Y6525" i="1"/>
  <c r="X6525" i="1"/>
  <c r="W6525" i="1"/>
  <c r="AA6524" i="1"/>
  <c r="Z6524" i="1"/>
  <c r="Y6524" i="1"/>
  <c r="X6524" i="1"/>
  <c r="W6524" i="1"/>
  <c r="AA6523" i="1"/>
  <c r="Z6523" i="1"/>
  <c r="Y6523" i="1"/>
  <c r="X6523" i="1"/>
  <c r="W6523" i="1"/>
  <c r="AA6522" i="1"/>
  <c r="Z6522" i="1"/>
  <c r="Y6522" i="1"/>
  <c r="X6522" i="1"/>
  <c r="W6522" i="1"/>
  <c r="AA6521" i="1"/>
  <c r="Z6521" i="1"/>
  <c r="Y6521" i="1"/>
  <c r="X6521" i="1"/>
  <c r="W6521" i="1"/>
  <c r="AA6520" i="1"/>
  <c r="Z6520" i="1"/>
  <c r="Y6520" i="1"/>
  <c r="X6520" i="1"/>
  <c r="W6520" i="1"/>
  <c r="AA6519" i="1"/>
  <c r="Z6519" i="1"/>
  <c r="Y6519" i="1"/>
  <c r="X6519" i="1"/>
  <c r="W6519" i="1"/>
  <c r="AA6518" i="1"/>
  <c r="Z6518" i="1"/>
  <c r="Y6518" i="1"/>
  <c r="X6518" i="1"/>
  <c r="W6518" i="1"/>
  <c r="AA6517" i="1"/>
  <c r="Z6517" i="1"/>
  <c r="Y6517" i="1"/>
  <c r="X6517" i="1"/>
  <c r="W6517" i="1"/>
  <c r="AA6516" i="1"/>
  <c r="Z6516" i="1"/>
  <c r="Y6516" i="1"/>
  <c r="X6516" i="1"/>
  <c r="W6516" i="1"/>
  <c r="AA6515" i="1"/>
  <c r="Z6515" i="1"/>
  <c r="Y6515" i="1"/>
  <c r="X6515" i="1"/>
  <c r="W6515" i="1"/>
  <c r="AA6514" i="1"/>
  <c r="Z6514" i="1"/>
  <c r="Y6514" i="1"/>
  <c r="X6514" i="1"/>
  <c r="W6514" i="1"/>
  <c r="AA6513" i="1"/>
  <c r="Z6513" i="1"/>
  <c r="Y6513" i="1"/>
  <c r="X6513" i="1"/>
  <c r="W6513" i="1"/>
  <c r="AA6512" i="1"/>
  <c r="Z6512" i="1"/>
  <c r="Y6512" i="1"/>
  <c r="X6512" i="1"/>
  <c r="W6512" i="1"/>
  <c r="AA6511" i="1"/>
  <c r="Z6511" i="1"/>
  <c r="Y6511" i="1"/>
  <c r="X6511" i="1"/>
  <c r="W6511" i="1"/>
  <c r="AA6510" i="1"/>
  <c r="Z6510" i="1"/>
  <c r="Y6510" i="1"/>
  <c r="X6510" i="1"/>
  <c r="W6510" i="1"/>
  <c r="AA6509" i="1"/>
  <c r="Z6509" i="1"/>
  <c r="Y6509" i="1"/>
  <c r="X6509" i="1"/>
  <c r="W6509" i="1"/>
  <c r="AA6508" i="1"/>
  <c r="Z6508" i="1"/>
  <c r="Y6508" i="1"/>
  <c r="X6508" i="1"/>
  <c r="W6508" i="1"/>
  <c r="AA6507" i="1"/>
  <c r="Z6507" i="1"/>
  <c r="Y6507" i="1"/>
  <c r="X6507" i="1"/>
  <c r="W6507" i="1"/>
  <c r="AA6506" i="1"/>
  <c r="Z6506" i="1"/>
  <c r="Y6506" i="1"/>
  <c r="X6506" i="1"/>
  <c r="W6506" i="1"/>
  <c r="AA6505" i="1"/>
  <c r="Z6505" i="1"/>
  <c r="Y6505" i="1"/>
  <c r="X6505" i="1"/>
  <c r="W6505" i="1"/>
  <c r="AA6504" i="1"/>
  <c r="Z6504" i="1"/>
  <c r="Y6504" i="1"/>
  <c r="X6504" i="1"/>
  <c r="W6504" i="1"/>
  <c r="AA6503" i="1"/>
  <c r="Z6503" i="1"/>
  <c r="Y6503" i="1"/>
  <c r="X6503" i="1"/>
  <c r="W6503" i="1"/>
  <c r="AA6502" i="1"/>
  <c r="Z6502" i="1"/>
  <c r="Y6502" i="1"/>
  <c r="X6502" i="1"/>
  <c r="W6502" i="1"/>
  <c r="AA6501" i="1"/>
  <c r="Z6501" i="1"/>
  <c r="Y6501" i="1"/>
  <c r="X6501" i="1"/>
  <c r="W6501" i="1"/>
  <c r="AA6500" i="1"/>
  <c r="Z6500" i="1"/>
  <c r="Y6500" i="1"/>
  <c r="X6500" i="1"/>
  <c r="W6500" i="1"/>
  <c r="AA6499" i="1"/>
  <c r="Z6499" i="1"/>
  <c r="Y6499" i="1"/>
  <c r="X6499" i="1"/>
  <c r="W6499" i="1"/>
  <c r="AA6498" i="1"/>
  <c r="Z6498" i="1"/>
  <c r="Y6498" i="1"/>
  <c r="X6498" i="1"/>
  <c r="W6498" i="1"/>
  <c r="AA6497" i="1"/>
  <c r="Z6497" i="1"/>
  <c r="Y6497" i="1"/>
  <c r="X6497" i="1"/>
  <c r="W6497" i="1"/>
  <c r="AA6496" i="1"/>
  <c r="Z6496" i="1"/>
  <c r="Y6496" i="1"/>
  <c r="X6496" i="1"/>
  <c r="W6496" i="1"/>
  <c r="AA6495" i="1"/>
  <c r="Z6495" i="1"/>
  <c r="Y6495" i="1"/>
  <c r="X6495" i="1"/>
  <c r="W6495" i="1"/>
  <c r="AA6494" i="1"/>
  <c r="Z6494" i="1"/>
  <c r="Y6494" i="1"/>
  <c r="X6494" i="1"/>
  <c r="W6494" i="1"/>
  <c r="AA6493" i="1"/>
  <c r="Z6493" i="1"/>
  <c r="Y6493" i="1"/>
  <c r="X6493" i="1"/>
  <c r="W6493" i="1"/>
  <c r="AA6492" i="1"/>
  <c r="Z6492" i="1"/>
  <c r="Y6492" i="1"/>
  <c r="X6492" i="1"/>
  <c r="W6492" i="1"/>
  <c r="AA6491" i="1"/>
  <c r="Z6491" i="1"/>
  <c r="Y6491" i="1"/>
  <c r="X6491" i="1"/>
  <c r="W6491" i="1"/>
  <c r="AA6490" i="1"/>
  <c r="Z6490" i="1"/>
  <c r="Y6490" i="1"/>
  <c r="X6490" i="1"/>
  <c r="W6490" i="1"/>
  <c r="AA6489" i="1"/>
  <c r="Z6489" i="1"/>
  <c r="Y6489" i="1"/>
  <c r="X6489" i="1"/>
  <c r="W6489" i="1"/>
  <c r="AA6488" i="1"/>
  <c r="Z6488" i="1"/>
  <c r="Y6488" i="1"/>
  <c r="X6488" i="1"/>
  <c r="W6488" i="1"/>
  <c r="AA6487" i="1"/>
  <c r="Z6487" i="1"/>
  <c r="Y6487" i="1"/>
  <c r="X6487" i="1"/>
  <c r="W6487" i="1"/>
  <c r="AA6486" i="1"/>
  <c r="Z6486" i="1"/>
  <c r="Y6486" i="1"/>
  <c r="X6486" i="1"/>
  <c r="W6486" i="1"/>
  <c r="AA6485" i="1"/>
  <c r="Z6485" i="1"/>
  <c r="Y6485" i="1"/>
  <c r="X6485" i="1"/>
  <c r="W6485" i="1"/>
  <c r="AA6484" i="1"/>
  <c r="Z6484" i="1"/>
  <c r="Y6484" i="1"/>
  <c r="X6484" i="1"/>
  <c r="W6484" i="1"/>
  <c r="AA6483" i="1"/>
  <c r="Z6483" i="1"/>
  <c r="Y6483" i="1"/>
  <c r="X6483" i="1"/>
  <c r="W6483" i="1"/>
  <c r="AA6482" i="1"/>
  <c r="Z6482" i="1"/>
  <c r="Y6482" i="1"/>
  <c r="X6482" i="1"/>
  <c r="W6482" i="1"/>
  <c r="AA6481" i="1"/>
  <c r="Z6481" i="1"/>
  <c r="Y6481" i="1"/>
  <c r="X6481" i="1"/>
  <c r="W6481" i="1"/>
  <c r="AA6480" i="1"/>
  <c r="Z6480" i="1"/>
  <c r="Y6480" i="1"/>
  <c r="X6480" i="1"/>
  <c r="W6480" i="1"/>
  <c r="AA6479" i="1"/>
  <c r="Z6479" i="1"/>
  <c r="Y6479" i="1"/>
  <c r="X6479" i="1"/>
  <c r="W6479" i="1"/>
  <c r="AA6478" i="1"/>
  <c r="Z6478" i="1"/>
  <c r="Y6478" i="1"/>
  <c r="X6478" i="1"/>
  <c r="W6478" i="1"/>
  <c r="AA6477" i="1"/>
  <c r="Z6477" i="1"/>
  <c r="Y6477" i="1"/>
  <c r="X6477" i="1"/>
  <c r="W6477" i="1"/>
  <c r="AA6476" i="1"/>
  <c r="Z6476" i="1"/>
  <c r="Y6476" i="1"/>
  <c r="X6476" i="1"/>
  <c r="W6476" i="1"/>
  <c r="AA6475" i="1"/>
  <c r="Z6475" i="1"/>
  <c r="Y6475" i="1"/>
  <c r="X6475" i="1"/>
  <c r="W6475" i="1"/>
  <c r="AA6474" i="1"/>
  <c r="Z6474" i="1"/>
  <c r="Y6474" i="1"/>
  <c r="X6474" i="1"/>
  <c r="W6474" i="1"/>
  <c r="AA6473" i="1"/>
  <c r="Z6473" i="1"/>
  <c r="Y6473" i="1"/>
  <c r="X6473" i="1"/>
  <c r="W6473" i="1"/>
  <c r="AA6472" i="1"/>
  <c r="Z6472" i="1"/>
  <c r="Y6472" i="1"/>
  <c r="X6472" i="1"/>
  <c r="W6472" i="1"/>
  <c r="AA6471" i="1"/>
  <c r="Z6471" i="1"/>
  <c r="Y6471" i="1"/>
  <c r="X6471" i="1"/>
  <c r="W6471" i="1"/>
  <c r="AA6470" i="1"/>
  <c r="Z6470" i="1"/>
  <c r="Y6470" i="1"/>
  <c r="X6470" i="1"/>
  <c r="W6470" i="1"/>
  <c r="AA6469" i="1"/>
  <c r="Z6469" i="1"/>
  <c r="Y6469" i="1"/>
  <c r="X6469" i="1"/>
  <c r="W6469" i="1"/>
  <c r="AA6468" i="1"/>
  <c r="Z6468" i="1"/>
  <c r="Y6468" i="1"/>
  <c r="X6468" i="1"/>
  <c r="W6468" i="1"/>
  <c r="AA6467" i="1"/>
  <c r="Z6467" i="1"/>
  <c r="Y6467" i="1"/>
  <c r="X6467" i="1"/>
  <c r="W6467" i="1"/>
  <c r="AA6466" i="1"/>
  <c r="Z6466" i="1"/>
  <c r="Y6466" i="1"/>
  <c r="X6466" i="1"/>
  <c r="W6466" i="1"/>
  <c r="AA6465" i="1"/>
  <c r="Z6465" i="1"/>
  <c r="Y6465" i="1"/>
  <c r="X6465" i="1"/>
  <c r="W6465" i="1"/>
  <c r="AA6464" i="1"/>
  <c r="Z6464" i="1"/>
  <c r="Y6464" i="1"/>
  <c r="X6464" i="1"/>
  <c r="W6464" i="1"/>
  <c r="AA6463" i="1"/>
  <c r="Z6463" i="1"/>
  <c r="Y6463" i="1"/>
  <c r="X6463" i="1"/>
  <c r="W6463" i="1"/>
  <c r="AA6462" i="1"/>
  <c r="Z6462" i="1"/>
  <c r="Y6462" i="1"/>
  <c r="X6462" i="1"/>
  <c r="W6462" i="1"/>
  <c r="AA6461" i="1"/>
  <c r="Z6461" i="1"/>
  <c r="Y6461" i="1"/>
  <c r="X6461" i="1"/>
  <c r="W6461" i="1"/>
  <c r="AA6460" i="1"/>
  <c r="Z6460" i="1"/>
  <c r="Y6460" i="1"/>
  <c r="X6460" i="1"/>
  <c r="W6460" i="1"/>
  <c r="AA6459" i="1"/>
  <c r="Z6459" i="1"/>
  <c r="Y6459" i="1"/>
  <c r="X6459" i="1"/>
  <c r="W6459" i="1"/>
  <c r="AA6458" i="1"/>
  <c r="Z6458" i="1"/>
  <c r="Y6458" i="1"/>
  <c r="X6458" i="1"/>
  <c r="W6458" i="1"/>
  <c r="AA6457" i="1"/>
  <c r="Z6457" i="1"/>
  <c r="Y6457" i="1"/>
  <c r="X6457" i="1"/>
  <c r="W6457" i="1"/>
  <c r="AA6456" i="1"/>
  <c r="Z6456" i="1"/>
  <c r="Y6456" i="1"/>
  <c r="X6456" i="1"/>
  <c r="W6456" i="1"/>
  <c r="AA6455" i="1"/>
  <c r="Z6455" i="1"/>
  <c r="Y6455" i="1"/>
  <c r="X6455" i="1"/>
  <c r="W6455" i="1"/>
  <c r="AA6454" i="1"/>
  <c r="Z6454" i="1"/>
  <c r="Y6454" i="1"/>
  <c r="X6454" i="1"/>
  <c r="W6454" i="1"/>
  <c r="AA6453" i="1"/>
  <c r="Z6453" i="1"/>
  <c r="Y6453" i="1"/>
  <c r="X6453" i="1"/>
  <c r="W6453" i="1"/>
  <c r="AA6452" i="1"/>
  <c r="Z6452" i="1"/>
  <c r="Y6452" i="1"/>
  <c r="X6452" i="1"/>
  <c r="W6452" i="1"/>
  <c r="AA6451" i="1"/>
  <c r="Z6451" i="1"/>
  <c r="Y6451" i="1"/>
  <c r="X6451" i="1"/>
  <c r="W6451" i="1"/>
  <c r="AA6450" i="1"/>
  <c r="Z6450" i="1"/>
  <c r="Y6450" i="1"/>
  <c r="X6450" i="1"/>
  <c r="W6450" i="1"/>
  <c r="AA6449" i="1"/>
  <c r="Z6449" i="1"/>
  <c r="Y6449" i="1"/>
  <c r="X6449" i="1"/>
  <c r="W6449" i="1"/>
  <c r="AA6448" i="1"/>
  <c r="Z6448" i="1"/>
  <c r="Y6448" i="1"/>
  <c r="X6448" i="1"/>
  <c r="W6448" i="1"/>
  <c r="AA6447" i="1"/>
  <c r="Z6447" i="1"/>
  <c r="Y6447" i="1"/>
  <c r="X6447" i="1"/>
  <c r="W6447" i="1"/>
  <c r="AA6446" i="1"/>
  <c r="Z6446" i="1"/>
  <c r="Y6446" i="1"/>
  <c r="X6446" i="1"/>
  <c r="W6446" i="1"/>
  <c r="AA6445" i="1"/>
  <c r="Z6445" i="1"/>
  <c r="Y6445" i="1"/>
  <c r="X6445" i="1"/>
  <c r="W6445" i="1"/>
  <c r="AA6444" i="1"/>
  <c r="Z6444" i="1"/>
  <c r="Y6444" i="1"/>
  <c r="X6444" i="1"/>
  <c r="W6444" i="1"/>
  <c r="AA6443" i="1"/>
  <c r="Z6443" i="1"/>
  <c r="Y6443" i="1"/>
  <c r="X6443" i="1"/>
  <c r="W6443" i="1"/>
  <c r="AA6442" i="1"/>
  <c r="Z6442" i="1"/>
  <c r="Y6442" i="1"/>
  <c r="X6442" i="1"/>
  <c r="W6442" i="1"/>
  <c r="AA6441" i="1"/>
  <c r="Z6441" i="1"/>
  <c r="Y6441" i="1"/>
  <c r="X6441" i="1"/>
  <c r="W6441" i="1"/>
  <c r="AA6440" i="1"/>
  <c r="Z6440" i="1"/>
  <c r="Y6440" i="1"/>
  <c r="X6440" i="1"/>
  <c r="W6440" i="1"/>
  <c r="AA6439" i="1"/>
  <c r="Z6439" i="1"/>
  <c r="Y6439" i="1"/>
  <c r="X6439" i="1"/>
  <c r="W6439" i="1"/>
  <c r="AA6438" i="1"/>
  <c r="Z6438" i="1"/>
  <c r="Y6438" i="1"/>
  <c r="X6438" i="1"/>
  <c r="W6438" i="1"/>
  <c r="AA6437" i="1"/>
  <c r="Z6437" i="1"/>
  <c r="Y6437" i="1"/>
  <c r="X6437" i="1"/>
  <c r="W6437" i="1"/>
  <c r="AA6436" i="1"/>
  <c r="Z6436" i="1"/>
  <c r="Y6436" i="1"/>
  <c r="X6436" i="1"/>
  <c r="W6436" i="1"/>
  <c r="AA6435" i="1"/>
  <c r="Z6435" i="1"/>
  <c r="Y6435" i="1"/>
  <c r="X6435" i="1"/>
  <c r="W6435" i="1"/>
  <c r="AA6434" i="1"/>
  <c r="Z6434" i="1"/>
  <c r="Y6434" i="1"/>
  <c r="X6434" i="1"/>
  <c r="W6434" i="1"/>
  <c r="AA6433" i="1"/>
  <c r="Z6433" i="1"/>
  <c r="Y6433" i="1"/>
  <c r="X6433" i="1"/>
  <c r="W6433" i="1"/>
  <c r="AA6432" i="1"/>
  <c r="Z6432" i="1"/>
  <c r="Y6432" i="1"/>
  <c r="X6432" i="1"/>
  <c r="W6432" i="1"/>
  <c r="AA6431" i="1"/>
  <c r="Z6431" i="1"/>
  <c r="Y6431" i="1"/>
  <c r="X6431" i="1"/>
  <c r="W6431" i="1"/>
  <c r="AA6430" i="1"/>
  <c r="Z6430" i="1"/>
  <c r="Y6430" i="1"/>
  <c r="X6430" i="1"/>
  <c r="W6430" i="1"/>
  <c r="AA6429" i="1"/>
  <c r="Z6429" i="1"/>
  <c r="Y6429" i="1"/>
  <c r="X6429" i="1"/>
  <c r="W6429" i="1"/>
  <c r="AA6428" i="1"/>
  <c r="Z6428" i="1"/>
  <c r="Y6428" i="1"/>
  <c r="X6428" i="1"/>
  <c r="W6428" i="1"/>
  <c r="AA6427" i="1"/>
  <c r="Z6427" i="1"/>
  <c r="Y6427" i="1"/>
  <c r="X6427" i="1"/>
  <c r="W6427" i="1"/>
  <c r="AA6426" i="1"/>
  <c r="Z6426" i="1"/>
  <c r="Y6426" i="1"/>
  <c r="X6426" i="1"/>
  <c r="W6426" i="1"/>
  <c r="AA6425" i="1"/>
  <c r="Z6425" i="1"/>
  <c r="Y6425" i="1"/>
  <c r="X6425" i="1"/>
  <c r="W6425" i="1"/>
  <c r="AA6424" i="1"/>
  <c r="Z6424" i="1"/>
  <c r="Y6424" i="1"/>
  <c r="X6424" i="1"/>
  <c r="W6424" i="1"/>
  <c r="AA6423" i="1"/>
  <c r="Z6423" i="1"/>
  <c r="Y6423" i="1"/>
  <c r="X6423" i="1"/>
  <c r="W6423" i="1"/>
  <c r="AA6422" i="1"/>
  <c r="Z6422" i="1"/>
  <c r="Y6422" i="1"/>
  <c r="X6422" i="1"/>
  <c r="W6422" i="1"/>
  <c r="AA6421" i="1"/>
  <c r="Z6421" i="1"/>
  <c r="Y6421" i="1"/>
  <c r="X6421" i="1"/>
  <c r="W6421" i="1"/>
  <c r="AA6420" i="1"/>
  <c r="Z6420" i="1"/>
  <c r="Y6420" i="1"/>
  <c r="X6420" i="1"/>
  <c r="W6420" i="1"/>
  <c r="AA6419" i="1"/>
  <c r="Z6419" i="1"/>
  <c r="Y6419" i="1"/>
  <c r="X6419" i="1"/>
  <c r="W6419" i="1"/>
  <c r="AA6418" i="1"/>
  <c r="Z6418" i="1"/>
  <c r="Y6418" i="1"/>
  <c r="X6418" i="1"/>
  <c r="W6418" i="1"/>
  <c r="AA6417" i="1"/>
  <c r="Z6417" i="1"/>
  <c r="Y6417" i="1"/>
  <c r="X6417" i="1"/>
  <c r="W6417" i="1"/>
  <c r="AA6416" i="1"/>
  <c r="Z6416" i="1"/>
  <c r="Y6416" i="1"/>
  <c r="X6416" i="1"/>
  <c r="W6416" i="1"/>
  <c r="AA6415" i="1"/>
  <c r="Z6415" i="1"/>
  <c r="Y6415" i="1"/>
  <c r="X6415" i="1"/>
  <c r="W6415" i="1"/>
  <c r="AA6414" i="1"/>
  <c r="Z6414" i="1"/>
  <c r="Y6414" i="1"/>
  <c r="X6414" i="1"/>
  <c r="W6414" i="1"/>
  <c r="AA6413" i="1"/>
  <c r="Z6413" i="1"/>
  <c r="Y6413" i="1"/>
  <c r="X6413" i="1"/>
  <c r="W6413" i="1"/>
  <c r="AA6412" i="1"/>
  <c r="Z6412" i="1"/>
  <c r="Y6412" i="1"/>
  <c r="X6412" i="1"/>
  <c r="W6412" i="1"/>
  <c r="AA6411" i="1"/>
  <c r="Z6411" i="1"/>
  <c r="Y6411" i="1"/>
  <c r="X6411" i="1"/>
  <c r="W6411" i="1"/>
  <c r="AA6410" i="1"/>
  <c r="Z6410" i="1"/>
  <c r="Y6410" i="1"/>
  <c r="X6410" i="1"/>
  <c r="W6410" i="1"/>
  <c r="AA6409" i="1"/>
  <c r="Z6409" i="1"/>
  <c r="Y6409" i="1"/>
  <c r="X6409" i="1"/>
  <c r="W6409" i="1"/>
  <c r="AA6408" i="1"/>
  <c r="Z6408" i="1"/>
  <c r="Y6408" i="1"/>
  <c r="X6408" i="1"/>
  <c r="W6408" i="1"/>
  <c r="AA6407" i="1"/>
  <c r="Z6407" i="1"/>
  <c r="Y6407" i="1"/>
  <c r="X6407" i="1"/>
  <c r="W6407" i="1"/>
  <c r="AA6406" i="1"/>
  <c r="Z6406" i="1"/>
  <c r="Y6406" i="1"/>
  <c r="X6406" i="1"/>
  <c r="W6406" i="1"/>
  <c r="AA6405" i="1"/>
  <c r="Z6405" i="1"/>
  <c r="Y6405" i="1"/>
  <c r="X6405" i="1"/>
  <c r="W6405" i="1"/>
  <c r="AA6404" i="1"/>
  <c r="Z6404" i="1"/>
  <c r="Y6404" i="1"/>
  <c r="X6404" i="1"/>
  <c r="W6404" i="1"/>
  <c r="AA6403" i="1"/>
  <c r="Z6403" i="1"/>
  <c r="Y6403" i="1"/>
  <c r="X6403" i="1"/>
  <c r="W6403" i="1"/>
  <c r="AA6402" i="1"/>
  <c r="Z6402" i="1"/>
  <c r="Y6402" i="1"/>
  <c r="X6402" i="1"/>
  <c r="W6402" i="1"/>
  <c r="AA6401" i="1"/>
  <c r="Z6401" i="1"/>
  <c r="Y6401" i="1"/>
  <c r="X6401" i="1"/>
  <c r="W6401" i="1"/>
  <c r="AA6400" i="1"/>
  <c r="Z6400" i="1"/>
  <c r="Y6400" i="1"/>
  <c r="X6400" i="1"/>
  <c r="W6400" i="1"/>
  <c r="AA6399" i="1"/>
  <c r="Z6399" i="1"/>
  <c r="Y6399" i="1"/>
  <c r="X6399" i="1"/>
  <c r="W6399" i="1"/>
  <c r="AA6398" i="1"/>
  <c r="Z6398" i="1"/>
  <c r="Y6398" i="1"/>
  <c r="X6398" i="1"/>
  <c r="W6398" i="1"/>
  <c r="AA6397" i="1"/>
  <c r="Z6397" i="1"/>
  <c r="Y6397" i="1"/>
  <c r="X6397" i="1"/>
  <c r="W6397" i="1"/>
  <c r="AA6396" i="1"/>
  <c r="Z6396" i="1"/>
  <c r="Y6396" i="1"/>
  <c r="X6396" i="1"/>
  <c r="W6396" i="1"/>
  <c r="AA6395" i="1"/>
  <c r="Z6395" i="1"/>
  <c r="Y6395" i="1"/>
  <c r="X6395" i="1"/>
  <c r="W6395" i="1"/>
  <c r="AA6394" i="1"/>
  <c r="Z6394" i="1"/>
  <c r="Y6394" i="1"/>
  <c r="X6394" i="1"/>
  <c r="W6394" i="1"/>
  <c r="AA6393" i="1"/>
  <c r="Z6393" i="1"/>
  <c r="Y6393" i="1"/>
  <c r="X6393" i="1"/>
  <c r="W6393" i="1"/>
  <c r="AA6392" i="1"/>
  <c r="Z6392" i="1"/>
  <c r="Y6392" i="1"/>
  <c r="X6392" i="1"/>
  <c r="W6392" i="1"/>
  <c r="AA6391" i="1"/>
  <c r="Z6391" i="1"/>
  <c r="Y6391" i="1"/>
  <c r="X6391" i="1"/>
  <c r="W6391" i="1"/>
  <c r="AA6390" i="1"/>
  <c r="Z6390" i="1"/>
  <c r="Y6390" i="1"/>
  <c r="X6390" i="1"/>
  <c r="W6390" i="1"/>
  <c r="AA6389" i="1"/>
  <c r="Z6389" i="1"/>
  <c r="Y6389" i="1"/>
  <c r="X6389" i="1"/>
  <c r="W6389" i="1"/>
  <c r="AA6388" i="1"/>
  <c r="Z6388" i="1"/>
  <c r="Y6388" i="1"/>
  <c r="X6388" i="1"/>
  <c r="W6388" i="1"/>
  <c r="AA6387" i="1"/>
  <c r="Z6387" i="1"/>
  <c r="Y6387" i="1"/>
  <c r="X6387" i="1"/>
  <c r="W6387" i="1"/>
  <c r="AA6386" i="1"/>
  <c r="Z6386" i="1"/>
  <c r="Y6386" i="1"/>
  <c r="X6386" i="1"/>
  <c r="W6386" i="1"/>
  <c r="AA6385" i="1"/>
  <c r="Z6385" i="1"/>
  <c r="Y6385" i="1"/>
  <c r="X6385" i="1"/>
  <c r="W6385" i="1"/>
  <c r="AA6384" i="1"/>
  <c r="Z6384" i="1"/>
  <c r="Y6384" i="1"/>
  <c r="X6384" i="1"/>
  <c r="W6384" i="1"/>
  <c r="AA6383" i="1"/>
  <c r="Z6383" i="1"/>
  <c r="Y6383" i="1"/>
  <c r="X6383" i="1"/>
  <c r="W6383" i="1"/>
  <c r="AA6382" i="1"/>
  <c r="Z6382" i="1"/>
  <c r="Y6382" i="1"/>
  <c r="X6382" i="1"/>
  <c r="W6382" i="1"/>
  <c r="AA6381" i="1"/>
  <c r="Z6381" i="1"/>
  <c r="Y6381" i="1"/>
  <c r="X6381" i="1"/>
  <c r="W6381" i="1"/>
  <c r="AA6380" i="1"/>
  <c r="Z6380" i="1"/>
  <c r="Y6380" i="1"/>
  <c r="X6380" i="1"/>
  <c r="W6380" i="1"/>
  <c r="AA6379" i="1"/>
  <c r="Z6379" i="1"/>
  <c r="Y6379" i="1"/>
  <c r="X6379" i="1"/>
  <c r="W6379" i="1"/>
  <c r="AA6378" i="1"/>
  <c r="Z6378" i="1"/>
  <c r="Y6378" i="1"/>
  <c r="X6378" i="1"/>
  <c r="W6378" i="1"/>
  <c r="AA6377" i="1"/>
  <c r="Z6377" i="1"/>
  <c r="Y6377" i="1"/>
  <c r="X6377" i="1"/>
  <c r="W6377" i="1"/>
  <c r="AA6376" i="1"/>
  <c r="Z6376" i="1"/>
  <c r="Y6376" i="1"/>
  <c r="X6376" i="1"/>
  <c r="W6376" i="1"/>
  <c r="AA6375" i="1"/>
  <c r="Z6375" i="1"/>
  <c r="Y6375" i="1"/>
  <c r="X6375" i="1"/>
  <c r="W6375" i="1"/>
  <c r="AA6374" i="1"/>
  <c r="Z6374" i="1"/>
  <c r="Y6374" i="1"/>
  <c r="X6374" i="1"/>
  <c r="W6374" i="1"/>
  <c r="AA6373" i="1"/>
  <c r="Z6373" i="1"/>
  <c r="Y6373" i="1"/>
  <c r="X6373" i="1"/>
  <c r="W6373" i="1"/>
  <c r="AA6372" i="1"/>
  <c r="Z6372" i="1"/>
  <c r="Y6372" i="1"/>
  <c r="X6372" i="1"/>
  <c r="W6372" i="1"/>
  <c r="AA6371" i="1"/>
  <c r="Z6371" i="1"/>
  <c r="Y6371" i="1"/>
  <c r="X6371" i="1"/>
  <c r="W6371" i="1"/>
  <c r="AA6370" i="1"/>
  <c r="Z6370" i="1"/>
  <c r="Y6370" i="1"/>
  <c r="X6370" i="1"/>
  <c r="W6370" i="1"/>
  <c r="AA6369" i="1"/>
  <c r="Z6369" i="1"/>
  <c r="Y6369" i="1"/>
  <c r="X6369" i="1"/>
  <c r="W6369" i="1"/>
  <c r="AA6368" i="1"/>
  <c r="Z6368" i="1"/>
  <c r="Y6368" i="1"/>
  <c r="X6368" i="1"/>
  <c r="W6368" i="1"/>
  <c r="AA6367" i="1"/>
  <c r="Z6367" i="1"/>
  <c r="Y6367" i="1"/>
  <c r="X6367" i="1"/>
  <c r="W6367" i="1"/>
  <c r="AA6366" i="1"/>
  <c r="Z6366" i="1"/>
  <c r="Y6366" i="1"/>
  <c r="X6366" i="1"/>
  <c r="W6366" i="1"/>
  <c r="AA6365" i="1"/>
  <c r="Z6365" i="1"/>
  <c r="Y6365" i="1"/>
  <c r="X6365" i="1"/>
  <c r="W6365" i="1"/>
  <c r="AA6364" i="1"/>
  <c r="Z6364" i="1"/>
  <c r="Y6364" i="1"/>
  <c r="X6364" i="1"/>
  <c r="W6364" i="1"/>
  <c r="AA6363" i="1"/>
  <c r="Z6363" i="1"/>
  <c r="Y6363" i="1"/>
  <c r="X6363" i="1"/>
  <c r="W6363" i="1"/>
  <c r="AA6362" i="1"/>
  <c r="Z6362" i="1"/>
  <c r="Y6362" i="1"/>
  <c r="X6362" i="1"/>
  <c r="W6362" i="1"/>
  <c r="AA6361" i="1"/>
  <c r="Z6361" i="1"/>
  <c r="Y6361" i="1"/>
  <c r="X6361" i="1"/>
  <c r="W6361" i="1"/>
  <c r="AA6360" i="1"/>
  <c r="Z6360" i="1"/>
  <c r="Y6360" i="1"/>
  <c r="X6360" i="1"/>
  <c r="W6360" i="1"/>
  <c r="AA6359" i="1"/>
  <c r="Z6359" i="1"/>
  <c r="Y6359" i="1"/>
  <c r="X6359" i="1"/>
  <c r="W6359" i="1"/>
  <c r="AA6358" i="1"/>
  <c r="Z6358" i="1"/>
  <c r="Y6358" i="1"/>
  <c r="X6358" i="1"/>
  <c r="W6358" i="1"/>
  <c r="AA6357" i="1"/>
  <c r="Z6357" i="1"/>
  <c r="Y6357" i="1"/>
  <c r="X6357" i="1"/>
  <c r="W6357" i="1"/>
  <c r="AA6356" i="1"/>
  <c r="Z6356" i="1"/>
  <c r="Y6356" i="1"/>
  <c r="X6356" i="1"/>
  <c r="W6356" i="1"/>
  <c r="AA6355" i="1"/>
  <c r="Z6355" i="1"/>
  <c r="Y6355" i="1"/>
  <c r="X6355" i="1"/>
  <c r="W6355" i="1"/>
  <c r="AA6354" i="1"/>
  <c r="Z6354" i="1"/>
  <c r="Y6354" i="1"/>
  <c r="X6354" i="1"/>
  <c r="W6354" i="1"/>
  <c r="AA6353" i="1"/>
  <c r="Z6353" i="1"/>
  <c r="Y6353" i="1"/>
  <c r="X6353" i="1"/>
  <c r="W6353" i="1"/>
  <c r="AA6352" i="1"/>
  <c r="Z6352" i="1"/>
  <c r="Y6352" i="1"/>
  <c r="X6352" i="1"/>
  <c r="W6352" i="1"/>
  <c r="AA6351" i="1"/>
  <c r="Z6351" i="1"/>
  <c r="Y6351" i="1"/>
  <c r="X6351" i="1"/>
  <c r="W6351" i="1"/>
  <c r="AA6350" i="1"/>
  <c r="Z6350" i="1"/>
  <c r="Y6350" i="1"/>
  <c r="X6350" i="1"/>
  <c r="W6350" i="1"/>
  <c r="AA6349" i="1"/>
  <c r="Z6349" i="1"/>
  <c r="Y6349" i="1"/>
  <c r="X6349" i="1"/>
  <c r="W6349" i="1"/>
  <c r="AA6348" i="1"/>
  <c r="Z6348" i="1"/>
  <c r="Y6348" i="1"/>
  <c r="X6348" i="1"/>
  <c r="W6348" i="1"/>
  <c r="AA6347" i="1"/>
  <c r="Z6347" i="1"/>
  <c r="Y6347" i="1"/>
  <c r="X6347" i="1"/>
  <c r="W6347" i="1"/>
  <c r="AA6346" i="1"/>
  <c r="Z6346" i="1"/>
  <c r="Y6346" i="1"/>
  <c r="X6346" i="1"/>
  <c r="W6346" i="1"/>
  <c r="AA6345" i="1"/>
  <c r="Z6345" i="1"/>
  <c r="Y6345" i="1"/>
  <c r="X6345" i="1"/>
  <c r="W6345" i="1"/>
  <c r="AA6344" i="1"/>
  <c r="Z6344" i="1"/>
  <c r="Y6344" i="1"/>
  <c r="X6344" i="1"/>
  <c r="W6344" i="1"/>
  <c r="AA6343" i="1"/>
  <c r="Z6343" i="1"/>
  <c r="Y6343" i="1"/>
  <c r="X6343" i="1"/>
  <c r="W6343" i="1"/>
  <c r="AA6342" i="1"/>
  <c r="Z6342" i="1"/>
  <c r="Y6342" i="1"/>
  <c r="X6342" i="1"/>
  <c r="W6342" i="1"/>
  <c r="AA6341" i="1"/>
  <c r="Z6341" i="1"/>
  <c r="Y6341" i="1"/>
  <c r="X6341" i="1"/>
  <c r="W6341" i="1"/>
  <c r="AA6340" i="1"/>
  <c r="Z6340" i="1"/>
  <c r="Y6340" i="1"/>
  <c r="X6340" i="1"/>
  <c r="W6340" i="1"/>
  <c r="AA6339" i="1"/>
  <c r="Z6339" i="1"/>
  <c r="Y6339" i="1"/>
  <c r="X6339" i="1"/>
  <c r="W6339" i="1"/>
  <c r="AA6338" i="1"/>
  <c r="Z6338" i="1"/>
  <c r="Y6338" i="1"/>
  <c r="X6338" i="1"/>
  <c r="W6338" i="1"/>
  <c r="AA6337" i="1"/>
  <c r="Z6337" i="1"/>
  <c r="Y6337" i="1"/>
  <c r="X6337" i="1"/>
  <c r="W6337" i="1"/>
  <c r="AA6336" i="1"/>
  <c r="Z6336" i="1"/>
  <c r="Y6336" i="1"/>
  <c r="X6336" i="1"/>
  <c r="W6336" i="1"/>
  <c r="AA6335" i="1"/>
  <c r="Z6335" i="1"/>
  <c r="Y6335" i="1"/>
  <c r="X6335" i="1"/>
  <c r="W6335" i="1"/>
  <c r="AA6334" i="1"/>
  <c r="Z6334" i="1"/>
  <c r="Y6334" i="1"/>
  <c r="X6334" i="1"/>
  <c r="W6334" i="1"/>
  <c r="AA6333" i="1"/>
  <c r="Z6333" i="1"/>
  <c r="Y6333" i="1"/>
  <c r="X6333" i="1"/>
  <c r="W6333" i="1"/>
  <c r="AA6332" i="1"/>
  <c r="Z6332" i="1"/>
  <c r="Y6332" i="1"/>
  <c r="X6332" i="1"/>
  <c r="W6332" i="1"/>
  <c r="AA6331" i="1"/>
  <c r="Z6331" i="1"/>
  <c r="Y6331" i="1"/>
  <c r="X6331" i="1"/>
  <c r="W6331" i="1"/>
  <c r="AA6330" i="1"/>
  <c r="Z6330" i="1"/>
  <c r="Y6330" i="1"/>
  <c r="X6330" i="1"/>
  <c r="W6330" i="1"/>
  <c r="AA6329" i="1"/>
  <c r="Z6329" i="1"/>
  <c r="Y6329" i="1"/>
  <c r="X6329" i="1"/>
  <c r="W6329" i="1"/>
  <c r="AA6328" i="1"/>
  <c r="Z6328" i="1"/>
  <c r="Y6328" i="1"/>
  <c r="X6328" i="1"/>
  <c r="W6328" i="1"/>
  <c r="AA6327" i="1"/>
  <c r="Z6327" i="1"/>
  <c r="Y6327" i="1"/>
  <c r="X6327" i="1"/>
  <c r="W6327" i="1"/>
  <c r="AA6326" i="1"/>
  <c r="Z6326" i="1"/>
  <c r="Y6326" i="1"/>
  <c r="X6326" i="1"/>
  <c r="W6326" i="1"/>
  <c r="AA6325" i="1"/>
  <c r="Z6325" i="1"/>
  <c r="Y6325" i="1"/>
  <c r="X6325" i="1"/>
  <c r="W6325" i="1"/>
  <c r="AA6324" i="1"/>
  <c r="Z6324" i="1"/>
  <c r="Y6324" i="1"/>
  <c r="X6324" i="1"/>
  <c r="W6324" i="1"/>
  <c r="AA6323" i="1"/>
  <c r="Z6323" i="1"/>
  <c r="Y6323" i="1"/>
  <c r="X6323" i="1"/>
  <c r="W6323" i="1"/>
  <c r="AA6322" i="1"/>
  <c r="Z6322" i="1"/>
  <c r="Y6322" i="1"/>
  <c r="X6322" i="1"/>
  <c r="W6322" i="1"/>
  <c r="AA6321" i="1"/>
  <c r="Z6321" i="1"/>
  <c r="Y6321" i="1"/>
  <c r="X6321" i="1"/>
  <c r="W6321" i="1"/>
  <c r="AA6320" i="1"/>
  <c r="Z6320" i="1"/>
  <c r="Y6320" i="1"/>
  <c r="X6320" i="1"/>
  <c r="W6320" i="1"/>
  <c r="AA6319" i="1"/>
  <c r="Z6319" i="1"/>
  <c r="Y6319" i="1"/>
  <c r="X6319" i="1"/>
  <c r="W6319" i="1"/>
  <c r="AA6318" i="1"/>
  <c r="Z6318" i="1"/>
  <c r="Y6318" i="1"/>
  <c r="X6318" i="1"/>
  <c r="W6318" i="1"/>
  <c r="AA6317" i="1"/>
  <c r="Z6317" i="1"/>
  <c r="Y6317" i="1"/>
  <c r="X6317" i="1"/>
  <c r="W6317" i="1"/>
  <c r="AA6316" i="1"/>
  <c r="Z6316" i="1"/>
  <c r="Y6316" i="1"/>
  <c r="X6316" i="1"/>
  <c r="W6316" i="1"/>
  <c r="AA6315" i="1"/>
  <c r="Z6315" i="1"/>
  <c r="Y6315" i="1"/>
  <c r="X6315" i="1"/>
  <c r="W6315" i="1"/>
  <c r="AA6314" i="1"/>
  <c r="Z6314" i="1"/>
  <c r="Y6314" i="1"/>
  <c r="X6314" i="1"/>
  <c r="W6314" i="1"/>
  <c r="AA6313" i="1"/>
  <c r="Z6313" i="1"/>
  <c r="Y6313" i="1"/>
  <c r="X6313" i="1"/>
  <c r="W6313" i="1"/>
  <c r="AA6312" i="1"/>
  <c r="Z6312" i="1"/>
  <c r="Y6312" i="1"/>
  <c r="X6312" i="1"/>
  <c r="W6312" i="1"/>
  <c r="AA6311" i="1"/>
  <c r="Z6311" i="1"/>
  <c r="Y6311" i="1"/>
  <c r="X6311" i="1"/>
  <c r="W6311" i="1"/>
  <c r="AA6310" i="1"/>
  <c r="Z6310" i="1"/>
  <c r="Y6310" i="1"/>
  <c r="X6310" i="1"/>
  <c r="W6310" i="1"/>
  <c r="AA6309" i="1"/>
  <c r="Z6309" i="1"/>
  <c r="Y6309" i="1"/>
  <c r="X6309" i="1"/>
  <c r="W6309" i="1"/>
  <c r="AA6308" i="1"/>
  <c r="Z6308" i="1"/>
  <c r="Y6308" i="1"/>
  <c r="X6308" i="1"/>
  <c r="W6308" i="1"/>
  <c r="AA6307" i="1"/>
  <c r="Z6307" i="1"/>
  <c r="Y6307" i="1"/>
  <c r="X6307" i="1"/>
  <c r="W6307" i="1"/>
  <c r="AA6306" i="1"/>
  <c r="Z6306" i="1"/>
  <c r="Y6306" i="1"/>
  <c r="X6306" i="1"/>
  <c r="W6306" i="1"/>
  <c r="AA6305" i="1"/>
  <c r="Z6305" i="1"/>
  <c r="Y6305" i="1"/>
  <c r="X6305" i="1"/>
  <c r="W6305" i="1"/>
  <c r="AA6304" i="1"/>
  <c r="Z6304" i="1"/>
  <c r="Y6304" i="1"/>
  <c r="X6304" i="1"/>
  <c r="W6304" i="1"/>
  <c r="AA6303" i="1"/>
  <c r="Z6303" i="1"/>
  <c r="Y6303" i="1"/>
  <c r="X6303" i="1"/>
  <c r="W6303" i="1"/>
  <c r="AA6302" i="1"/>
  <c r="Z6302" i="1"/>
  <c r="Y6302" i="1"/>
  <c r="X6302" i="1"/>
  <c r="W6302" i="1"/>
  <c r="AA6301" i="1"/>
  <c r="Z6301" i="1"/>
  <c r="Y6301" i="1"/>
  <c r="X6301" i="1"/>
  <c r="W6301" i="1"/>
  <c r="AA6300" i="1"/>
  <c r="Z6300" i="1"/>
  <c r="Y6300" i="1"/>
  <c r="X6300" i="1"/>
  <c r="W6300" i="1"/>
  <c r="AA6299" i="1"/>
  <c r="Z6299" i="1"/>
  <c r="Y6299" i="1"/>
  <c r="X6299" i="1"/>
  <c r="W6299" i="1"/>
  <c r="AA6298" i="1"/>
  <c r="Z6298" i="1"/>
  <c r="Y6298" i="1"/>
  <c r="X6298" i="1"/>
  <c r="W6298" i="1"/>
  <c r="AA6297" i="1"/>
  <c r="Z6297" i="1"/>
  <c r="Y6297" i="1"/>
  <c r="X6297" i="1"/>
  <c r="W6297" i="1"/>
  <c r="AA6296" i="1"/>
  <c r="Z6296" i="1"/>
  <c r="Y6296" i="1"/>
  <c r="X6296" i="1"/>
  <c r="W6296" i="1"/>
  <c r="AA6295" i="1"/>
  <c r="Z6295" i="1"/>
  <c r="Y6295" i="1"/>
  <c r="X6295" i="1"/>
  <c r="W6295" i="1"/>
  <c r="AA6294" i="1"/>
  <c r="Z6294" i="1"/>
  <c r="Y6294" i="1"/>
  <c r="X6294" i="1"/>
  <c r="W6294" i="1"/>
  <c r="AA6293" i="1"/>
  <c r="Z6293" i="1"/>
  <c r="Y6293" i="1"/>
  <c r="X6293" i="1"/>
  <c r="W6293" i="1"/>
  <c r="AA6292" i="1"/>
  <c r="Z6292" i="1"/>
  <c r="Y6292" i="1"/>
  <c r="X6292" i="1"/>
  <c r="W6292" i="1"/>
  <c r="AA6291" i="1"/>
  <c r="Z6291" i="1"/>
  <c r="Y6291" i="1"/>
  <c r="X6291" i="1"/>
  <c r="W6291" i="1"/>
  <c r="AA6290" i="1"/>
  <c r="Z6290" i="1"/>
  <c r="Y6290" i="1"/>
  <c r="X6290" i="1"/>
  <c r="W6290" i="1"/>
  <c r="AA6289" i="1"/>
  <c r="Z6289" i="1"/>
  <c r="Y6289" i="1"/>
  <c r="X6289" i="1"/>
  <c r="W6289" i="1"/>
  <c r="AA6288" i="1"/>
  <c r="Z6288" i="1"/>
  <c r="Y6288" i="1"/>
  <c r="X6288" i="1"/>
  <c r="W6288" i="1"/>
  <c r="AA6287" i="1"/>
  <c r="Z6287" i="1"/>
  <c r="Y6287" i="1"/>
  <c r="X6287" i="1"/>
  <c r="W6287" i="1"/>
  <c r="AA6286" i="1"/>
  <c r="Z6286" i="1"/>
  <c r="Y6286" i="1"/>
  <c r="X6286" i="1"/>
  <c r="W6286" i="1"/>
  <c r="AA6285" i="1"/>
  <c r="Z6285" i="1"/>
  <c r="Y6285" i="1"/>
  <c r="X6285" i="1"/>
  <c r="W6285" i="1"/>
  <c r="AA6284" i="1"/>
  <c r="Z6284" i="1"/>
  <c r="Y6284" i="1"/>
  <c r="X6284" i="1"/>
  <c r="W6284" i="1"/>
  <c r="AA6283" i="1"/>
  <c r="Z6283" i="1"/>
  <c r="Y6283" i="1"/>
  <c r="X6283" i="1"/>
  <c r="W6283" i="1"/>
  <c r="AA6282" i="1"/>
  <c r="Z6282" i="1"/>
  <c r="Y6282" i="1"/>
  <c r="X6282" i="1"/>
  <c r="W6282" i="1"/>
  <c r="AA6281" i="1"/>
  <c r="Z6281" i="1"/>
  <c r="Y6281" i="1"/>
  <c r="X6281" i="1"/>
  <c r="W6281" i="1"/>
  <c r="AA6280" i="1"/>
  <c r="Z6280" i="1"/>
  <c r="Y6280" i="1"/>
  <c r="X6280" i="1"/>
  <c r="W6280" i="1"/>
  <c r="AA6279" i="1"/>
  <c r="Z6279" i="1"/>
  <c r="Y6279" i="1"/>
  <c r="X6279" i="1"/>
  <c r="W6279" i="1"/>
  <c r="AA6278" i="1"/>
  <c r="Z6278" i="1"/>
  <c r="Y6278" i="1"/>
  <c r="X6278" i="1"/>
  <c r="W6278" i="1"/>
  <c r="AA6277" i="1"/>
  <c r="Z6277" i="1"/>
  <c r="Y6277" i="1"/>
  <c r="X6277" i="1"/>
  <c r="W6277" i="1"/>
  <c r="AA6276" i="1"/>
  <c r="Z6276" i="1"/>
  <c r="Y6276" i="1"/>
  <c r="X6276" i="1"/>
  <c r="W6276" i="1"/>
  <c r="AA6275" i="1"/>
  <c r="Z6275" i="1"/>
  <c r="Y6275" i="1"/>
  <c r="X6275" i="1"/>
  <c r="W6275" i="1"/>
  <c r="AA6274" i="1"/>
  <c r="Z6274" i="1"/>
  <c r="Y6274" i="1"/>
  <c r="X6274" i="1"/>
  <c r="W6274" i="1"/>
  <c r="AA6273" i="1"/>
  <c r="Z6273" i="1"/>
  <c r="Y6273" i="1"/>
  <c r="X6273" i="1"/>
  <c r="W6273" i="1"/>
  <c r="AA6272" i="1"/>
  <c r="Z6272" i="1"/>
  <c r="Y6272" i="1"/>
  <c r="X6272" i="1"/>
  <c r="W6272" i="1"/>
  <c r="AA6271" i="1"/>
  <c r="Z6271" i="1"/>
  <c r="Y6271" i="1"/>
  <c r="X6271" i="1"/>
  <c r="W6271" i="1"/>
  <c r="AA6270" i="1"/>
  <c r="Z6270" i="1"/>
  <c r="Y6270" i="1"/>
  <c r="X6270" i="1"/>
  <c r="W6270" i="1"/>
  <c r="AA6269" i="1"/>
  <c r="Z6269" i="1"/>
  <c r="Y6269" i="1"/>
  <c r="X6269" i="1"/>
  <c r="W6269" i="1"/>
  <c r="AA6268" i="1"/>
  <c r="Z6268" i="1"/>
  <c r="Y6268" i="1"/>
  <c r="X6268" i="1"/>
  <c r="W6268" i="1"/>
  <c r="AA6267" i="1"/>
  <c r="Z6267" i="1"/>
  <c r="Y6267" i="1"/>
  <c r="X6267" i="1"/>
  <c r="W6267" i="1"/>
  <c r="AA6266" i="1"/>
  <c r="Z6266" i="1"/>
  <c r="Y6266" i="1"/>
  <c r="X6266" i="1"/>
  <c r="W6266" i="1"/>
  <c r="AA6265" i="1"/>
  <c r="Z6265" i="1"/>
  <c r="Y6265" i="1"/>
  <c r="X6265" i="1"/>
  <c r="W6265" i="1"/>
  <c r="AA6264" i="1"/>
  <c r="Z6264" i="1"/>
  <c r="Y6264" i="1"/>
  <c r="X6264" i="1"/>
  <c r="W6264" i="1"/>
  <c r="AA6263" i="1"/>
  <c r="Z6263" i="1"/>
  <c r="Y6263" i="1"/>
  <c r="X6263" i="1"/>
  <c r="W6263" i="1"/>
  <c r="AA6262" i="1"/>
  <c r="Z6262" i="1"/>
  <c r="Y6262" i="1"/>
  <c r="X6262" i="1"/>
  <c r="W6262" i="1"/>
  <c r="AA6261" i="1"/>
  <c r="Z6261" i="1"/>
  <c r="Y6261" i="1"/>
  <c r="X6261" i="1"/>
  <c r="W6261" i="1"/>
  <c r="AA6260" i="1"/>
  <c r="Z6260" i="1"/>
  <c r="Y6260" i="1"/>
  <c r="X6260" i="1"/>
  <c r="W6260" i="1"/>
  <c r="AA6259" i="1"/>
  <c r="Z6259" i="1"/>
  <c r="Y6259" i="1"/>
  <c r="X6259" i="1"/>
  <c r="W6259" i="1"/>
  <c r="AA6258" i="1"/>
  <c r="Z6258" i="1"/>
  <c r="Y6258" i="1"/>
  <c r="X6258" i="1"/>
  <c r="W6258" i="1"/>
  <c r="AA6257" i="1"/>
  <c r="Z6257" i="1"/>
  <c r="Y6257" i="1"/>
  <c r="X6257" i="1"/>
  <c r="W6257" i="1"/>
  <c r="AA6256" i="1"/>
  <c r="Z6256" i="1"/>
  <c r="Y6256" i="1"/>
  <c r="X6256" i="1"/>
  <c r="W6256" i="1"/>
  <c r="AA6255" i="1"/>
  <c r="Z6255" i="1"/>
  <c r="Y6255" i="1"/>
  <c r="X6255" i="1"/>
  <c r="W6255" i="1"/>
  <c r="AA6254" i="1"/>
  <c r="Z6254" i="1"/>
  <c r="Y6254" i="1"/>
  <c r="X6254" i="1"/>
  <c r="W6254" i="1"/>
  <c r="AA6253" i="1"/>
  <c r="Z6253" i="1"/>
  <c r="Y6253" i="1"/>
  <c r="X6253" i="1"/>
  <c r="W6253" i="1"/>
  <c r="AA6252" i="1"/>
  <c r="Z6252" i="1"/>
  <c r="Y6252" i="1"/>
  <c r="X6252" i="1"/>
  <c r="W6252" i="1"/>
  <c r="AA6251" i="1"/>
  <c r="Z6251" i="1"/>
  <c r="Y6251" i="1"/>
  <c r="X6251" i="1"/>
  <c r="W6251" i="1"/>
  <c r="AA6250" i="1"/>
  <c r="Z6250" i="1"/>
  <c r="Y6250" i="1"/>
  <c r="X6250" i="1"/>
  <c r="W6250" i="1"/>
  <c r="AA6249" i="1"/>
  <c r="Z6249" i="1"/>
  <c r="Y6249" i="1"/>
  <c r="X6249" i="1"/>
  <c r="W6249" i="1"/>
  <c r="AA6248" i="1"/>
  <c r="Z6248" i="1"/>
  <c r="Y6248" i="1"/>
  <c r="X6248" i="1"/>
  <c r="W6248" i="1"/>
  <c r="AA6247" i="1"/>
  <c r="Z6247" i="1"/>
  <c r="Y6247" i="1"/>
  <c r="X6247" i="1"/>
  <c r="W6247" i="1"/>
  <c r="AA6246" i="1"/>
  <c r="Z6246" i="1"/>
  <c r="Y6246" i="1"/>
  <c r="X6246" i="1"/>
  <c r="W6246" i="1"/>
  <c r="AA6245" i="1"/>
  <c r="Z6245" i="1"/>
  <c r="Y6245" i="1"/>
  <c r="X6245" i="1"/>
  <c r="W6245" i="1"/>
  <c r="AA6244" i="1"/>
  <c r="Z6244" i="1"/>
  <c r="Y6244" i="1"/>
  <c r="X6244" i="1"/>
  <c r="W6244" i="1"/>
  <c r="AA6243" i="1"/>
  <c r="Z6243" i="1"/>
  <c r="Y6243" i="1"/>
  <c r="X6243" i="1"/>
  <c r="W6243" i="1"/>
  <c r="AA6242" i="1"/>
  <c r="Z6242" i="1"/>
  <c r="Y6242" i="1"/>
  <c r="X6242" i="1"/>
  <c r="W6242" i="1"/>
  <c r="AA6241" i="1"/>
  <c r="Z6241" i="1"/>
  <c r="Y6241" i="1"/>
  <c r="X6241" i="1"/>
  <c r="W6241" i="1"/>
  <c r="AA6240" i="1"/>
  <c r="Z6240" i="1"/>
  <c r="Y6240" i="1"/>
  <c r="X6240" i="1"/>
  <c r="W6240" i="1"/>
  <c r="AA6239" i="1"/>
  <c r="Z6239" i="1"/>
  <c r="Y6239" i="1"/>
  <c r="X6239" i="1"/>
  <c r="W6239" i="1"/>
  <c r="AA6238" i="1"/>
  <c r="Z6238" i="1"/>
  <c r="Y6238" i="1"/>
  <c r="X6238" i="1"/>
  <c r="W6238" i="1"/>
  <c r="AA6237" i="1"/>
  <c r="Z6237" i="1"/>
  <c r="Y6237" i="1"/>
  <c r="X6237" i="1"/>
  <c r="W6237" i="1"/>
  <c r="AA6236" i="1"/>
  <c r="Z6236" i="1"/>
  <c r="Y6236" i="1"/>
  <c r="X6236" i="1"/>
  <c r="W6236" i="1"/>
  <c r="AA6235" i="1"/>
  <c r="Z6235" i="1"/>
  <c r="Y6235" i="1"/>
  <c r="X6235" i="1"/>
  <c r="W6235" i="1"/>
  <c r="AA6234" i="1"/>
  <c r="Z6234" i="1"/>
  <c r="Y6234" i="1"/>
  <c r="X6234" i="1"/>
  <c r="W6234" i="1"/>
  <c r="AA6233" i="1"/>
  <c r="Z6233" i="1"/>
  <c r="Y6233" i="1"/>
  <c r="X6233" i="1"/>
  <c r="W6233" i="1"/>
  <c r="AA6232" i="1"/>
  <c r="Z6232" i="1"/>
  <c r="Y6232" i="1"/>
  <c r="X6232" i="1"/>
  <c r="W6232" i="1"/>
  <c r="AA6231" i="1"/>
  <c r="Z6231" i="1"/>
  <c r="Y6231" i="1"/>
  <c r="X6231" i="1"/>
  <c r="W6231" i="1"/>
  <c r="AA6230" i="1"/>
  <c r="Z6230" i="1"/>
  <c r="Y6230" i="1"/>
  <c r="X6230" i="1"/>
  <c r="W6230" i="1"/>
  <c r="AA6229" i="1"/>
  <c r="Z6229" i="1"/>
  <c r="Y6229" i="1"/>
  <c r="X6229" i="1"/>
  <c r="W6229" i="1"/>
  <c r="AA6228" i="1"/>
  <c r="Z6228" i="1"/>
  <c r="Y6228" i="1"/>
  <c r="X6228" i="1"/>
  <c r="W6228" i="1"/>
  <c r="AA6227" i="1"/>
  <c r="Z6227" i="1"/>
  <c r="Y6227" i="1"/>
  <c r="X6227" i="1"/>
  <c r="W6227" i="1"/>
  <c r="AA6226" i="1"/>
  <c r="Z6226" i="1"/>
  <c r="Y6226" i="1"/>
  <c r="X6226" i="1"/>
  <c r="W6226" i="1"/>
  <c r="AA6225" i="1"/>
  <c r="Z6225" i="1"/>
  <c r="Y6225" i="1"/>
  <c r="X6225" i="1"/>
  <c r="W6225" i="1"/>
  <c r="AA6224" i="1"/>
  <c r="Z6224" i="1"/>
  <c r="Y6224" i="1"/>
  <c r="X6224" i="1"/>
  <c r="W6224" i="1"/>
  <c r="AA6223" i="1"/>
  <c r="Z6223" i="1"/>
  <c r="Y6223" i="1"/>
  <c r="X6223" i="1"/>
  <c r="W6223" i="1"/>
  <c r="AA6222" i="1"/>
  <c r="Z6222" i="1"/>
  <c r="Y6222" i="1"/>
  <c r="X6222" i="1"/>
  <c r="W6222" i="1"/>
  <c r="AA6221" i="1"/>
  <c r="Z6221" i="1"/>
  <c r="Y6221" i="1"/>
  <c r="X6221" i="1"/>
  <c r="W6221" i="1"/>
  <c r="AA6220" i="1"/>
  <c r="Z6220" i="1"/>
  <c r="Y6220" i="1"/>
  <c r="X6220" i="1"/>
  <c r="W6220" i="1"/>
  <c r="AA6219" i="1"/>
  <c r="Z6219" i="1"/>
  <c r="Y6219" i="1"/>
  <c r="X6219" i="1"/>
  <c r="W6219" i="1"/>
  <c r="AA6218" i="1"/>
  <c r="Z6218" i="1"/>
  <c r="Y6218" i="1"/>
  <c r="X6218" i="1"/>
  <c r="W6218" i="1"/>
  <c r="AA6217" i="1"/>
  <c r="Z6217" i="1"/>
  <c r="Y6217" i="1"/>
  <c r="X6217" i="1"/>
  <c r="W6217" i="1"/>
  <c r="AA6216" i="1"/>
  <c r="Z6216" i="1"/>
  <c r="Y6216" i="1"/>
  <c r="X6216" i="1"/>
  <c r="W6216" i="1"/>
  <c r="AA6215" i="1"/>
  <c r="Z6215" i="1"/>
  <c r="Y6215" i="1"/>
  <c r="X6215" i="1"/>
  <c r="W6215" i="1"/>
  <c r="AA6214" i="1"/>
  <c r="Z6214" i="1"/>
  <c r="Y6214" i="1"/>
  <c r="X6214" i="1"/>
  <c r="W6214" i="1"/>
  <c r="AA6213" i="1"/>
  <c r="Z6213" i="1"/>
  <c r="Y6213" i="1"/>
  <c r="X6213" i="1"/>
  <c r="W6213" i="1"/>
  <c r="AA6212" i="1"/>
  <c r="Z6212" i="1"/>
  <c r="Y6212" i="1"/>
  <c r="X6212" i="1"/>
  <c r="W6212" i="1"/>
  <c r="AA6211" i="1"/>
  <c r="Z6211" i="1"/>
  <c r="Y6211" i="1"/>
  <c r="X6211" i="1"/>
  <c r="W6211" i="1"/>
  <c r="AA6210" i="1"/>
  <c r="Z6210" i="1"/>
  <c r="Y6210" i="1"/>
  <c r="X6210" i="1"/>
  <c r="W6210" i="1"/>
  <c r="AA6209" i="1"/>
  <c r="Z6209" i="1"/>
  <c r="Y6209" i="1"/>
  <c r="X6209" i="1"/>
  <c r="W6209" i="1"/>
  <c r="AA6208" i="1"/>
  <c r="Z6208" i="1"/>
  <c r="Y6208" i="1"/>
  <c r="X6208" i="1"/>
  <c r="W6208" i="1"/>
  <c r="AA6207" i="1"/>
  <c r="Z6207" i="1"/>
  <c r="Y6207" i="1"/>
  <c r="X6207" i="1"/>
  <c r="W6207" i="1"/>
  <c r="AA6206" i="1"/>
  <c r="Z6206" i="1"/>
  <c r="Y6206" i="1"/>
  <c r="X6206" i="1"/>
  <c r="W6206" i="1"/>
  <c r="AA6205" i="1"/>
  <c r="Z6205" i="1"/>
  <c r="Y6205" i="1"/>
  <c r="X6205" i="1"/>
  <c r="W6205" i="1"/>
  <c r="AA6204" i="1"/>
  <c r="Z6204" i="1"/>
  <c r="Y6204" i="1"/>
  <c r="X6204" i="1"/>
  <c r="W6204" i="1"/>
  <c r="AA6203" i="1"/>
  <c r="Z6203" i="1"/>
  <c r="Y6203" i="1"/>
  <c r="X6203" i="1"/>
  <c r="W6203" i="1"/>
  <c r="AA6202" i="1"/>
  <c r="Z6202" i="1"/>
  <c r="Y6202" i="1"/>
  <c r="X6202" i="1"/>
  <c r="W6202" i="1"/>
  <c r="AA6201" i="1"/>
  <c r="Z6201" i="1"/>
  <c r="Y6201" i="1"/>
  <c r="X6201" i="1"/>
  <c r="W6201" i="1"/>
  <c r="AA6200" i="1"/>
  <c r="Z6200" i="1"/>
  <c r="Y6200" i="1"/>
  <c r="X6200" i="1"/>
  <c r="W6200" i="1"/>
  <c r="AA6199" i="1"/>
  <c r="Z6199" i="1"/>
  <c r="Y6199" i="1"/>
  <c r="X6199" i="1"/>
  <c r="W6199" i="1"/>
  <c r="AA6198" i="1"/>
  <c r="Z6198" i="1"/>
  <c r="Y6198" i="1"/>
  <c r="X6198" i="1"/>
  <c r="W6198" i="1"/>
  <c r="AA6197" i="1"/>
  <c r="Z6197" i="1"/>
  <c r="Y6197" i="1"/>
  <c r="X6197" i="1"/>
  <c r="W6197" i="1"/>
  <c r="AA6196" i="1"/>
  <c r="Z6196" i="1"/>
  <c r="Y6196" i="1"/>
  <c r="X6196" i="1"/>
  <c r="W6196" i="1"/>
  <c r="AA6195" i="1"/>
  <c r="Z6195" i="1"/>
  <c r="Y6195" i="1"/>
  <c r="X6195" i="1"/>
  <c r="W6195" i="1"/>
  <c r="AA6194" i="1"/>
  <c r="Z6194" i="1"/>
  <c r="Y6194" i="1"/>
  <c r="X6194" i="1"/>
  <c r="W6194" i="1"/>
  <c r="AA6193" i="1"/>
  <c r="Z6193" i="1"/>
  <c r="Y6193" i="1"/>
  <c r="X6193" i="1"/>
  <c r="W6193" i="1"/>
  <c r="AA6192" i="1"/>
  <c r="Z6192" i="1"/>
  <c r="Y6192" i="1"/>
  <c r="X6192" i="1"/>
  <c r="W6192" i="1"/>
  <c r="AA6191" i="1"/>
  <c r="Z6191" i="1"/>
  <c r="Y6191" i="1"/>
  <c r="X6191" i="1"/>
  <c r="W6191" i="1"/>
  <c r="AA6190" i="1"/>
  <c r="Z6190" i="1"/>
  <c r="Y6190" i="1"/>
  <c r="X6190" i="1"/>
  <c r="W6190" i="1"/>
  <c r="AA6189" i="1"/>
  <c r="Z6189" i="1"/>
  <c r="Y6189" i="1"/>
  <c r="X6189" i="1"/>
  <c r="W6189" i="1"/>
  <c r="AA6188" i="1"/>
  <c r="Z6188" i="1"/>
  <c r="Y6188" i="1"/>
  <c r="X6188" i="1"/>
  <c r="W6188" i="1"/>
  <c r="AA6187" i="1"/>
  <c r="Z6187" i="1"/>
  <c r="Y6187" i="1"/>
  <c r="X6187" i="1"/>
  <c r="W6187" i="1"/>
  <c r="AA6186" i="1"/>
  <c r="Z6186" i="1"/>
  <c r="Y6186" i="1"/>
  <c r="X6186" i="1"/>
  <c r="W6186" i="1"/>
  <c r="AA6185" i="1"/>
  <c r="Z6185" i="1"/>
  <c r="Y6185" i="1"/>
  <c r="X6185" i="1"/>
  <c r="W6185" i="1"/>
  <c r="AA6184" i="1"/>
  <c r="Z6184" i="1"/>
  <c r="Y6184" i="1"/>
  <c r="X6184" i="1"/>
  <c r="W6184" i="1"/>
  <c r="AA6183" i="1"/>
  <c r="Z6183" i="1"/>
  <c r="Y6183" i="1"/>
  <c r="X6183" i="1"/>
  <c r="W6183" i="1"/>
  <c r="AA6182" i="1"/>
  <c r="Z6182" i="1"/>
  <c r="Y6182" i="1"/>
  <c r="X6182" i="1"/>
  <c r="W6182" i="1"/>
  <c r="AA6181" i="1"/>
  <c r="Z6181" i="1"/>
  <c r="Y6181" i="1"/>
  <c r="X6181" i="1"/>
  <c r="W6181" i="1"/>
  <c r="AA6180" i="1"/>
  <c r="Z6180" i="1"/>
  <c r="Y6180" i="1"/>
  <c r="X6180" i="1"/>
  <c r="W6180" i="1"/>
  <c r="AA6179" i="1"/>
  <c r="Z6179" i="1"/>
  <c r="Y6179" i="1"/>
  <c r="X6179" i="1"/>
  <c r="W6179" i="1"/>
  <c r="AA6178" i="1"/>
  <c r="Z6178" i="1"/>
  <c r="Y6178" i="1"/>
  <c r="X6178" i="1"/>
  <c r="W6178" i="1"/>
  <c r="AA6177" i="1"/>
  <c r="Z6177" i="1"/>
  <c r="Y6177" i="1"/>
  <c r="X6177" i="1"/>
  <c r="W6177" i="1"/>
  <c r="AA6176" i="1"/>
  <c r="Z6176" i="1"/>
  <c r="Y6176" i="1"/>
  <c r="X6176" i="1"/>
  <c r="W6176" i="1"/>
  <c r="AA6175" i="1"/>
  <c r="Z6175" i="1"/>
  <c r="Y6175" i="1"/>
  <c r="X6175" i="1"/>
  <c r="W6175" i="1"/>
  <c r="AA6174" i="1"/>
  <c r="Z6174" i="1"/>
  <c r="Y6174" i="1"/>
  <c r="X6174" i="1"/>
  <c r="W6174" i="1"/>
  <c r="AA6173" i="1"/>
  <c r="Z6173" i="1"/>
  <c r="Y6173" i="1"/>
  <c r="X6173" i="1"/>
  <c r="W6173" i="1"/>
  <c r="AA6172" i="1"/>
  <c r="Z6172" i="1"/>
  <c r="Y6172" i="1"/>
  <c r="X6172" i="1"/>
  <c r="W6172" i="1"/>
  <c r="AA6171" i="1"/>
  <c r="Z6171" i="1"/>
  <c r="Y6171" i="1"/>
  <c r="X6171" i="1"/>
  <c r="W6171" i="1"/>
  <c r="AA6170" i="1"/>
  <c r="Z6170" i="1"/>
  <c r="Y6170" i="1"/>
  <c r="X6170" i="1"/>
  <c r="W6170" i="1"/>
  <c r="AA6169" i="1"/>
  <c r="Z6169" i="1"/>
  <c r="Y6169" i="1"/>
  <c r="X6169" i="1"/>
  <c r="W6169" i="1"/>
  <c r="AA6168" i="1"/>
  <c r="Z6168" i="1"/>
  <c r="Y6168" i="1"/>
  <c r="X6168" i="1"/>
  <c r="W6168" i="1"/>
  <c r="AA6167" i="1"/>
  <c r="Z6167" i="1"/>
  <c r="Y6167" i="1"/>
  <c r="X6167" i="1"/>
  <c r="W6167" i="1"/>
  <c r="AA6166" i="1"/>
  <c r="Z6166" i="1"/>
  <c r="Y6166" i="1"/>
  <c r="X6166" i="1"/>
  <c r="W6166" i="1"/>
  <c r="AA6165" i="1"/>
  <c r="Z6165" i="1"/>
  <c r="Y6165" i="1"/>
  <c r="X6165" i="1"/>
  <c r="W6165" i="1"/>
  <c r="AA6164" i="1"/>
  <c r="Z6164" i="1"/>
  <c r="Y6164" i="1"/>
  <c r="X6164" i="1"/>
  <c r="W6164" i="1"/>
  <c r="AA6163" i="1"/>
  <c r="Z6163" i="1"/>
  <c r="Y6163" i="1"/>
  <c r="X6163" i="1"/>
  <c r="W6163" i="1"/>
  <c r="AA6162" i="1"/>
  <c r="Z6162" i="1"/>
  <c r="Y6162" i="1"/>
  <c r="X6162" i="1"/>
  <c r="W6162" i="1"/>
  <c r="AA6161" i="1"/>
  <c r="Z6161" i="1"/>
  <c r="Y6161" i="1"/>
  <c r="X6161" i="1"/>
  <c r="W6161" i="1"/>
  <c r="AA6160" i="1"/>
  <c r="Z6160" i="1"/>
  <c r="Y6160" i="1"/>
  <c r="X6160" i="1"/>
  <c r="W6160" i="1"/>
  <c r="AA6159" i="1"/>
  <c r="Z6159" i="1"/>
  <c r="Y6159" i="1"/>
  <c r="X6159" i="1"/>
  <c r="W6159" i="1"/>
  <c r="AA6158" i="1"/>
  <c r="Z6158" i="1"/>
  <c r="Y6158" i="1"/>
  <c r="X6158" i="1"/>
  <c r="W6158" i="1"/>
  <c r="AA6157" i="1"/>
  <c r="Z6157" i="1"/>
  <c r="Y6157" i="1"/>
  <c r="X6157" i="1"/>
  <c r="W6157" i="1"/>
  <c r="AA6156" i="1"/>
  <c r="Z6156" i="1"/>
  <c r="Y6156" i="1"/>
  <c r="X6156" i="1"/>
  <c r="W6156" i="1"/>
  <c r="AA6155" i="1"/>
  <c r="Z6155" i="1"/>
  <c r="Y6155" i="1"/>
  <c r="X6155" i="1"/>
  <c r="W6155" i="1"/>
  <c r="AA6154" i="1"/>
  <c r="Z6154" i="1"/>
  <c r="Y6154" i="1"/>
  <c r="X6154" i="1"/>
  <c r="W6154" i="1"/>
  <c r="AA6153" i="1"/>
  <c r="Z6153" i="1"/>
  <c r="Y6153" i="1"/>
  <c r="X6153" i="1"/>
  <c r="W6153" i="1"/>
  <c r="AA6152" i="1"/>
  <c r="Z6152" i="1"/>
  <c r="Y6152" i="1"/>
  <c r="X6152" i="1"/>
  <c r="W6152" i="1"/>
  <c r="AA6151" i="1"/>
  <c r="Z6151" i="1"/>
  <c r="Y6151" i="1"/>
  <c r="X6151" i="1"/>
  <c r="W6151" i="1"/>
  <c r="AA6150" i="1"/>
  <c r="Z6150" i="1"/>
  <c r="Y6150" i="1"/>
  <c r="X6150" i="1"/>
  <c r="W6150" i="1"/>
  <c r="AA6149" i="1"/>
  <c r="Z6149" i="1"/>
  <c r="Y6149" i="1"/>
  <c r="X6149" i="1"/>
  <c r="W6149" i="1"/>
  <c r="AA6148" i="1"/>
  <c r="Z6148" i="1"/>
  <c r="Y6148" i="1"/>
  <c r="X6148" i="1"/>
  <c r="W6148" i="1"/>
  <c r="AA6147" i="1"/>
  <c r="Z6147" i="1"/>
  <c r="Y6147" i="1"/>
  <c r="X6147" i="1"/>
  <c r="W6147" i="1"/>
  <c r="AA6146" i="1"/>
  <c r="Z6146" i="1"/>
  <c r="Y6146" i="1"/>
  <c r="X6146" i="1"/>
  <c r="W6146" i="1"/>
  <c r="AA6145" i="1"/>
  <c r="Z6145" i="1"/>
  <c r="Y6145" i="1"/>
  <c r="X6145" i="1"/>
  <c r="W6145" i="1"/>
  <c r="AA6144" i="1"/>
  <c r="Z6144" i="1"/>
  <c r="Y6144" i="1"/>
  <c r="X6144" i="1"/>
  <c r="W6144" i="1"/>
  <c r="AA6143" i="1"/>
  <c r="Z6143" i="1"/>
  <c r="Y6143" i="1"/>
  <c r="X6143" i="1"/>
  <c r="W6143" i="1"/>
  <c r="AA6142" i="1"/>
  <c r="Z6142" i="1"/>
  <c r="Y6142" i="1"/>
  <c r="X6142" i="1"/>
  <c r="W6142" i="1"/>
  <c r="AA6141" i="1"/>
  <c r="Z6141" i="1"/>
  <c r="Y6141" i="1"/>
  <c r="X6141" i="1"/>
  <c r="W6141" i="1"/>
  <c r="AA6140" i="1"/>
  <c r="Z6140" i="1"/>
  <c r="Y6140" i="1"/>
  <c r="X6140" i="1"/>
  <c r="W6140" i="1"/>
  <c r="AA6139" i="1"/>
  <c r="Z6139" i="1"/>
  <c r="Y6139" i="1"/>
  <c r="X6139" i="1"/>
  <c r="W6139" i="1"/>
  <c r="AA6138" i="1"/>
  <c r="Z6138" i="1"/>
  <c r="Y6138" i="1"/>
  <c r="X6138" i="1"/>
  <c r="W6138" i="1"/>
  <c r="AA6137" i="1"/>
  <c r="Z6137" i="1"/>
  <c r="Y6137" i="1"/>
  <c r="X6137" i="1"/>
  <c r="W6137" i="1"/>
  <c r="AA6136" i="1"/>
  <c r="Z6136" i="1"/>
  <c r="Y6136" i="1"/>
  <c r="X6136" i="1"/>
  <c r="W6136" i="1"/>
  <c r="AA6135" i="1"/>
  <c r="Z6135" i="1"/>
  <c r="Y6135" i="1"/>
  <c r="X6135" i="1"/>
  <c r="W6135" i="1"/>
  <c r="AA6134" i="1"/>
  <c r="Z6134" i="1"/>
  <c r="Y6134" i="1"/>
  <c r="X6134" i="1"/>
  <c r="W6134" i="1"/>
  <c r="AA6133" i="1"/>
  <c r="Z6133" i="1"/>
  <c r="Y6133" i="1"/>
  <c r="X6133" i="1"/>
  <c r="W6133" i="1"/>
  <c r="AA6132" i="1"/>
  <c r="Z6132" i="1"/>
  <c r="Y6132" i="1"/>
  <c r="X6132" i="1"/>
  <c r="W6132" i="1"/>
  <c r="AA6131" i="1"/>
  <c r="Z6131" i="1"/>
  <c r="Y6131" i="1"/>
  <c r="X6131" i="1"/>
  <c r="W6131" i="1"/>
  <c r="AA6130" i="1"/>
  <c r="Z6130" i="1"/>
  <c r="Y6130" i="1"/>
  <c r="X6130" i="1"/>
  <c r="W6130" i="1"/>
  <c r="AA6129" i="1"/>
  <c r="Z6129" i="1"/>
  <c r="Y6129" i="1"/>
  <c r="X6129" i="1"/>
  <c r="W6129" i="1"/>
  <c r="AA6128" i="1"/>
  <c r="Z6128" i="1"/>
  <c r="Y6128" i="1"/>
  <c r="X6128" i="1"/>
  <c r="W6128" i="1"/>
  <c r="AA6127" i="1"/>
  <c r="Z6127" i="1"/>
  <c r="Y6127" i="1"/>
  <c r="X6127" i="1"/>
  <c r="W6127" i="1"/>
  <c r="AA6126" i="1"/>
  <c r="Z6126" i="1"/>
  <c r="Y6126" i="1"/>
  <c r="X6126" i="1"/>
  <c r="W6126" i="1"/>
  <c r="AA6125" i="1"/>
  <c r="Z6125" i="1"/>
  <c r="Y6125" i="1"/>
  <c r="X6125" i="1"/>
  <c r="W6125" i="1"/>
  <c r="AA6124" i="1"/>
  <c r="Z6124" i="1"/>
  <c r="Y6124" i="1"/>
  <c r="X6124" i="1"/>
  <c r="W6124" i="1"/>
  <c r="AA6123" i="1"/>
  <c r="Z6123" i="1"/>
  <c r="Y6123" i="1"/>
  <c r="X6123" i="1"/>
  <c r="W6123" i="1"/>
  <c r="AA6122" i="1"/>
  <c r="Z6122" i="1"/>
  <c r="Y6122" i="1"/>
  <c r="X6122" i="1"/>
  <c r="W6122" i="1"/>
  <c r="AA6121" i="1"/>
  <c r="Z6121" i="1"/>
  <c r="Y6121" i="1"/>
  <c r="X6121" i="1"/>
  <c r="W6121" i="1"/>
  <c r="AA6120" i="1"/>
  <c r="Z6120" i="1"/>
  <c r="Y6120" i="1"/>
  <c r="X6120" i="1"/>
  <c r="W6120" i="1"/>
  <c r="AA6119" i="1"/>
  <c r="Z6119" i="1"/>
  <c r="Y6119" i="1"/>
  <c r="X6119" i="1"/>
  <c r="W6119" i="1"/>
  <c r="AA6118" i="1"/>
  <c r="Z6118" i="1"/>
  <c r="Y6118" i="1"/>
  <c r="X6118" i="1"/>
  <c r="W6118" i="1"/>
  <c r="AA6117" i="1"/>
  <c r="Z6117" i="1"/>
  <c r="Y6117" i="1"/>
  <c r="X6117" i="1"/>
  <c r="W6117" i="1"/>
  <c r="AA6116" i="1"/>
  <c r="Z6116" i="1"/>
  <c r="Y6116" i="1"/>
  <c r="X6116" i="1"/>
  <c r="W6116" i="1"/>
  <c r="AA6115" i="1"/>
  <c r="Z6115" i="1"/>
  <c r="Y6115" i="1"/>
  <c r="X6115" i="1"/>
  <c r="W6115" i="1"/>
  <c r="AA6114" i="1"/>
  <c r="Z6114" i="1"/>
  <c r="Y6114" i="1"/>
  <c r="X6114" i="1"/>
  <c r="W6114" i="1"/>
  <c r="AA6113" i="1"/>
  <c r="Z6113" i="1"/>
  <c r="Y6113" i="1"/>
  <c r="X6113" i="1"/>
  <c r="W6113" i="1"/>
  <c r="AA6112" i="1"/>
  <c r="Z6112" i="1"/>
  <c r="Y6112" i="1"/>
  <c r="X6112" i="1"/>
  <c r="W6112" i="1"/>
  <c r="AA6111" i="1"/>
  <c r="Z6111" i="1"/>
  <c r="Y6111" i="1"/>
  <c r="X6111" i="1"/>
  <c r="W6111" i="1"/>
  <c r="AA6110" i="1"/>
  <c r="Z6110" i="1"/>
  <c r="Y6110" i="1"/>
  <c r="X6110" i="1"/>
  <c r="W6110" i="1"/>
  <c r="AA6109" i="1"/>
  <c r="Z6109" i="1"/>
  <c r="Y6109" i="1"/>
  <c r="X6109" i="1"/>
  <c r="W6109" i="1"/>
  <c r="AA6108" i="1"/>
  <c r="Z6108" i="1"/>
  <c r="Y6108" i="1"/>
  <c r="X6108" i="1"/>
  <c r="W6108" i="1"/>
  <c r="AA6107" i="1"/>
  <c r="Z6107" i="1"/>
  <c r="Y6107" i="1"/>
  <c r="X6107" i="1"/>
  <c r="W6107" i="1"/>
  <c r="AA6106" i="1"/>
  <c r="Z6106" i="1"/>
  <c r="Y6106" i="1"/>
  <c r="X6106" i="1"/>
  <c r="W6106" i="1"/>
  <c r="AA6105" i="1"/>
  <c r="Z6105" i="1"/>
  <c r="Y6105" i="1"/>
  <c r="X6105" i="1"/>
  <c r="W6105" i="1"/>
  <c r="AA6104" i="1"/>
  <c r="Z6104" i="1"/>
  <c r="Y6104" i="1"/>
  <c r="X6104" i="1"/>
  <c r="W6104" i="1"/>
  <c r="AA6103" i="1"/>
  <c r="Z6103" i="1"/>
  <c r="Y6103" i="1"/>
  <c r="X6103" i="1"/>
  <c r="W6103" i="1"/>
  <c r="AA6102" i="1"/>
  <c r="Z6102" i="1"/>
  <c r="Y6102" i="1"/>
  <c r="X6102" i="1"/>
  <c r="W6102" i="1"/>
  <c r="AA6101" i="1"/>
  <c r="Z6101" i="1"/>
  <c r="Y6101" i="1"/>
  <c r="X6101" i="1"/>
  <c r="W6101" i="1"/>
  <c r="AA6100" i="1"/>
  <c r="Z6100" i="1"/>
  <c r="Y6100" i="1"/>
  <c r="X6100" i="1"/>
  <c r="W6100" i="1"/>
  <c r="AA6099" i="1"/>
  <c r="Z6099" i="1"/>
  <c r="Y6099" i="1"/>
  <c r="X6099" i="1"/>
  <c r="W6099" i="1"/>
  <c r="AA6098" i="1"/>
  <c r="Z6098" i="1"/>
  <c r="Y6098" i="1"/>
  <c r="X6098" i="1"/>
  <c r="W6098" i="1"/>
  <c r="AA6097" i="1"/>
  <c r="Z6097" i="1"/>
  <c r="Y6097" i="1"/>
  <c r="X6097" i="1"/>
  <c r="W6097" i="1"/>
  <c r="AA6096" i="1"/>
  <c r="Z6096" i="1"/>
  <c r="Y6096" i="1"/>
  <c r="X6096" i="1"/>
  <c r="W6096" i="1"/>
  <c r="AA6095" i="1"/>
  <c r="Z6095" i="1"/>
  <c r="Y6095" i="1"/>
  <c r="X6095" i="1"/>
  <c r="W6095" i="1"/>
  <c r="AA6094" i="1"/>
  <c r="Z6094" i="1"/>
  <c r="Y6094" i="1"/>
  <c r="X6094" i="1"/>
  <c r="W6094" i="1"/>
  <c r="AA6093" i="1"/>
  <c r="Z6093" i="1"/>
  <c r="Y6093" i="1"/>
  <c r="X6093" i="1"/>
  <c r="W6093" i="1"/>
  <c r="AA6092" i="1"/>
  <c r="Z6092" i="1"/>
  <c r="Y6092" i="1"/>
  <c r="X6092" i="1"/>
  <c r="W6092" i="1"/>
  <c r="AA6091" i="1"/>
  <c r="Z6091" i="1"/>
  <c r="Y6091" i="1"/>
  <c r="X6091" i="1"/>
  <c r="W6091" i="1"/>
  <c r="AA6090" i="1"/>
  <c r="Z6090" i="1"/>
  <c r="Y6090" i="1"/>
  <c r="X6090" i="1"/>
  <c r="W6090" i="1"/>
  <c r="AA6089" i="1"/>
  <c r="Z6089" i="1"/>
  <c r="Y6089" i="1"/>
  <c r="X6089" i="1"/>
  <c r="W6089" i="1"/>
  <c r="AA6088" i="1"/>
  <c r="Z6088" i="1"/>
  <c r="Y6088" i="1"/>
  <c r="X6088" i="1"/>
  <c r="W6088" i="1"/>
  <c r="AA6087" i="1"/>
  <c r="Z6087" i="1"/>
  <c r="Y6087" i="1"/>
  <c r="X6087" i="1"/>
  <c r="W6087" i="1"/>
  <c r="AA6086" i="1"/>
  <c r="Z6086" i="1"/>
  <c r="Y6086" i="1"/>
  <c r="X6086" i="1"/>
  <c r="W6086" i="1"/>
  <c r="AA6085" i="1"/>
  <c r="Z6085" i="1"/>
  <c r="Y6085" i="1"/>
  <c r="X6085" i="1"/>
  <c r="W6085" i="1"/>
  <c r="AA6084" i="1"/>
  <c r="Z6084" i="1"/>
  <c r="Y6084" i="1"/>
  <c r="X6084" i="1"/>
  <c r="W6084" i="1"/>
  <c r="AA6083" i="1"/>
  <c r="Z6083" i="1"/>
  <c r="Y6083" i="1"/>
  <c r="X6083" i="1"/>
  <c r="W6083" i="1"/>
  <c r="AA6082" i="1"/>
  <c r="Z6082" i="1"/>
  <c r="Y6082" i="1"/>
  <c r="X6082" i="1"/>
  <c r="W6082" i="1"/>
  <c r="AA6081" i="1"/>
  <c r="Z6081" i="1"/>
  <c r="Y6081" i="1"/>
  <c r="X6081" i="1"/>
  <c r="W6081" i="1"/>
  <c r="AA6080" i="1"/>
  <c r="Z6080" i="1"/>
  <c r="Y6080" i="1"/>
  <c r="X6080" i="1"/>
  <c r="W6080" i="1"/>
  <c r="AA6079" i="1"/>
  <c r="Z6079" i="1"/>
  <c r="Y6079" i="1"/>
  <c r="X6079" i="1"/>
  <c r="W6079" i="1"/>
  <c r="AA6078" i="1"/>
  <c r="Z6078" i="1"/>
  <c r="Y6078" i="1"/>
  <c r="X6078" i="1"/>
  <c r="W6078" i="1"/>
  <c r="AA6077" i="1"/>
  <c r="Z6077" i="1"/>
  <c r="Y6077" i="1"/>
  <c r="X6077" i="1"/>
  <c r="W6077" i="1"/>
  <c r="AA6076" i="1"/>
  <c r="Z6076" i="1"/>
  <c r="Y6076" i="1"/>
  <c r="X6076" i="1"/>
  <c r="W6076" i="1"/>
  <c r="AA6075" i="1"/>
  <c r="Z6075" i="1"/>
  <c r="Y6075" i="1"/>
  <c r="X6075" i="1"/>
  <c r="W6075" i="1"/>
  <c r="AA6074" i="1"/>
  <c r="Z6074" i="1"/>
  <c r="Y6074" i="1"/>
  <c r="X6074" i="1"/>
  <c r="W6074" i="1"/>
  <c r="AA6073" i="1"/>
  <c r="Z6073" i="1"/>
  <c r="Y6073" i="1"/>
  <c r="X6073" i="1"/>
  <c r="W6073" i="1"/>
  <c r="AA6072" i="1"/>
  <c r="Z6072" i="1"/>
  <c r="Y6072" i="1"/>
  <c r="X6072" i="1"/>
  <c r="W6072" i="1"/>
  <c r="AA6071" i="1"/>
  <c r="Z6071" i="1"/>
  <c r="Y6071" i="1"/>
  <c r="X6071" i="1"/>
  <c r="W6071" i="1"/>
  <c r="AA6070" i="1"/>
  <c r="Z6070" i="1"/>
  <c r="Y6070" i="1"/>
  <c r="X6070" i="1"/>
  <c r="W6070" i="1"/>
  <c r="AA6069" i="1"/>
  <c r="Z6069" i="1"/>
  <c r="Y6069" i="1"/>
  <c r="X6069" i="1"/>
  <c r="W6069" i="1"/>
  <c r="AA6068" i="1"/>
  <c r="Z6068" i="1"/>
  <c r="Y6068" i="1"/>
  <c r="X6068" i="1"/>
  <c r="W6068" i="1"/>
  <c r="AA6067" i="1"/>
  <c r="Z6067" i="1"/>
  <c r="Y6067" i="1"/>
  <c r="X6067" i="1"/>
  <c r="W6067" i="1"/>
  <c r="AA6066" i="1"/>
  <c r="Z6066" i="1"/>
  <c r="Y6066" i="1"/>
  <c r="X6066" i="1"/>
  <c r="W6066" i="1"/>
  <c r="AA6065" i="1"/>
  <c r="Z6065" i="1"/>
  <c r="Y6065" i="1"/>
  <c r="X6065" i="1"/>
  <c r="W6065" i="1"/>
  <c r="AA6064" i="1"/>
  <c r="Z6064" i="1"/>
  <c r="Y6064" i="1"/>
  <c r="X6064" i="1"/>
  <c r="W6064" i="1"/>
  <c r="AA6063" i="1"/>
  <c r="Z6063" i="1"/>
  <c r="Y6063" i="1"/>
  <c r="X6063" i="1"/>
  <c r="W6063" i="1"/>
  <c r="AA6062" i="1"/>
  <c r="Z6062" i="1"/>
  <c r="Y6062" i="1"/>
  <c r="X6062" i="1"/>
  <c r="W6062" i="1"/>
  <c r="AA6061" i="1"/>
  <c r="Z6061" i="1"/>
  <c r="Y6061" i="1"/>
  <c r="X6061" i="1"/>
  <c r="W6061" i="1"/>
  <c r="AA6060" i="1"/>
  <c r="Z6060" i="1"/>
  <c r="Y6060" i="1"/>
  <c r="X6060" i="1"/>
  <c r="W6060" i="1"/>
  <c r="AA6059" i="1"/>
  <c r="Z6059" i="1"/>
  <c r="Y6059" i="1"/>
  <c r="X6059" i="1"/>
  <c r="W6059" i="1"/>
  <c r="AA6058" i="1"/>
  <c r="Z6058" i="1"/>
  <c r="Y6058" i="1"/>
  <c r="X6058" i="1"/>
  <c r="W6058" i="1"/>
  <c r="AA6057" i="1"/>
  <c r="Z6057" i="1"/>
  <c r="Y6057" i="1"/>
  <c r="X6057" i="1"/>
  <c r="W6057" i="1"/>
  <c r="AA6056" i="1"/>
  <c r="Z6056" i="1"/>
  <c r="Y6056" i="1"/>
  <c r="X6056" i="1"/>
  <c r="W6056" i="1"/>
  <c r="AA6055" i="1"/>
  <c r="Z6055" i="1"/>
  <c r="Y6055" i="1"/>
  <c r="X6055" i="1"/>
  <c r="W6055" i="1"/>
  <c r="AA6054" i="1"/>
  <c r="Z6054" i="1"/>
  <c r="Y6054" i="1"/>
  <c r="X6054" i="1"/>
  <c r="W6054" i="1"/>
  <c r="AA6053" i="1"/>
  <c r="Z6053" i="1"/>
  <c r="Y6053" i="1"/>
  <c r="X6053" i="1"/>
  <c r="W6053" i="1"/>
  <c r="AA6052" i="1"/>
  <c r="Z6052" i="1"/>
  <c r="Y6052" i="1"/>
  <c r="X6052" i="1"/>
  <c r="W6052" i="1"/>
  <c r="AA6051" i="1"/>
  <c r="Z6051" i="1"/>
  <c r="Y6051" i="1"/>
  <c r="X6051" i="1"/>
  <c r="W6051" i="1"/>
  <c r="AA6050" i="1"/>
  <c r="Z6050" i="1"/>
  <c r="Y6050" i="1"/>
  <c r="X6050" i="1"/>
  <c r="W6050" i="1"/>
  <c r="AA6049" i="1"/>
  <c r="Z6049" i="1"/>
  <c r="Y6049" i="1"/>
  <c r="X6049" i="1"/>
  <c r="W6049" i="1"/>
  <c r="AA6048" i="1"/>
  <c r="Z6048" i="1"/>
  <c r="Y6048" i="1"/>
  <c r="X6048" i="1"/>
  <c r="W6048" i="1"/>
  <c r="AA6047" i="1"/>
  <c r="Z6047" i="1"/>
  <c r="Y6047" i="1"/>
  <c r="X6047" i="1"/>
  <c r="W6047" i="1"/>
  <c r="AA6046" i="1"/>
  <c r="Z6046" i="1"/>
  <c r="Y6046" i="1"/>
  <c r="X6046" i="1"/>
  <c r="W6046" i="1"/>
  <c r="AA6045" i="1"/>
  <c r="Z6045" i="1"/>
  <c r="Y6045" i="1"/>
  <c r="X6045" i="1"/>
  <c r="W6045" i="1"/>
  <c r="AA6044" i="1"/>
  <c r="Z6044" i="1"/>
  <c r="Y6044" i="1"/>
  <c r="X6044" i="1"/>
  <c r="W6044" i="1"/>
  <c r="AA6043" i="1"/>
  <c r="Z6043" i="1"/>
  <c r="Y6043" i="1"/>
  <c r="X6043" i="1"/>
  <c r="W6043" i="1"/>
  <c r="AA6042" i="1"/>
  <c r="Z6042" i="1"/>
  <c r="Y6042" i="1"/>
  <c r="X6042" i="1"/>
  <c r="W6042" i="1"/>
  <c r="AA6041" i="1"/>
  <c r="Z6041" i="1"/>
  <c r="Y6041" i="1"/>
  <c r="X6041" i="1"/>
  <c r="W6041" i="1"/>
  <c r="AA6040" i="1"/>
  <c r="Z6040" i="1"/>
  <c r="Y6040" i="1"/>
  <c r="X6040" i="1"/>
  <c r="W6040" i="1"/>
  <c r="AA6039" i="1"/>
  <c r="Z6039" i="1"/>
  <c r="Y6039" i="1"/>
  <c r="X6039" i="1"/>
  <c r="W6039" i="1"/>
  <c r="AA6038" i="1"/>
  <c r="Z6038" i="1"/>
  <c r="Y6038" i="1"/>
  <c r="X6038" i="1"/>
  <c r="W6038" i="1"/>
  <c r="AA6037" i="1"/>
  <c r="Z6037" i="1"/>
  <c r="Y6037" i="1"/>
  <c r="X6037" i="1"/>
  <c r="W6037" i="1"/>
  <c r="AA6036" i="1"/>
  <c r="Z6036" i="1"/>
  <c r="Y6036" i="1"/>
  <c r="X6036" i="1"/>
  <c r="W6036" i="1"/>
  <c r="AA6035" i="1"/>
  <c r="Z6035" i="1"/>
  <c r="Y6035" i="1"/>
  <c r="X6035" i="1"/>
  <c r="W6035" i="1"/>
  <c r="AA6034" i="1"/>
  <c r="Z6034" i="1"/>
  <c r="Y6034" i="1"/>
  <c r="X6034" i="1"/>
  <c r="W6034" i="1"/>
  <c r="AA6033" i="1"/>
  <c r="Z6033" i="1"/>
  <c r="Y6033" i="1"/>
  <c r="X6033" i="1"/>
  <c r="W6033" i="1"/>
  <c r="AA6032" i="1"/>
  <c r="Z6032" i="1"/>
  <c r="Y6032" i="1"/>
  <c r="X6032" i="1"/>
  <c r="W6032" i="1"/>
  <c r="AA6031" i="1"/>
  <c r="Z6031" i="1"/>
  <c r="Y6031" i="1"/>
  <c r="X6031" i="1"/>
  <c r="W6031" i="1"/>
  <c r="AA6030" i="1"/>
  <c r="Z6030" i="1"/>
  <c r="Y6030" i="1"/>
  <c r="X6030" i="1"/>
  <c r="W6030" i="1"/>
  <c r="AA6029" i="1"/>
  <c r="Z6029" i="1"/>
  <c r="Y6029" i="1"/>
  <c r="X6029" i="1"/>
  <c r="W6029" i="1"/>
  <c r="AA6028" i="1"/>
  <c r="Z6028" i="1"/>
  <c r="Y6028" i="1"/>
  <c r="X6028" i="1"/>
  <c r="W6028" i="1"/>
  <c r="AA6027" i="1"/>
  <c r="Z6027" i="1"/>
  <c r="Y6027" i="1"/>
  <c r="X6027" i="1"/>
  <c r="W6027" i="1"/>
  <c r="AA6026" i="1"/>
  <c r="Z6026" i="1"/>
  <c r="Y6026" i="1"/>
  <c r="X6026" i="1"/>
  <c r="W6026" i="1"/>
  <c r="AA6025" i="1"/>
  <c r="Z6025" i="1"/>
  <c r="Y6025" i="1"/>
  <c r="X6025" i="1"/>
  <c r="W6025" i="1"/>
  <c r="AA6024" i="1"/>
  <c r="Z6024" i="1"/>
  <c r="Y6024" i="1"/>
  <c r="X6024" i="1"/>
  <c r="W6024" i="1"/>
  <c r="AA6023" i="1"/>
  <c r="Z6023" i="1"/>
  <c r="Y6023" i="1"/>
  <c r="X6023" i="1"/>
  <c r="W6023" i="1"/>
  <c r="AA6022" i="1"/>
  <c r="Z6022" i="1"/>
  <c r="Y6022" i="1"/>
  <c r="X6022" i="1"/>
  <c r="W6022" i="1"/>
  <c r="AA6021" i="1"/>
  <c r="Z6021" i="1"/>
  <c r="Y6021" i="1"/>
  <c r="X6021" i="1"/>
  <c r="W6021" i="1"/>
  <c r="AA6020" i="1"/>
  <c r="Z6020" i="1"/>
  <c r="Y6020" i="1"/>
  <c r="X6020" i="1"/>
  <c r="W6020" i="1"/>
  <c r="AA6019" i="1"/>
  <c r="Z6019" i="1"/>
  <c r="Y6019" i="1"/>
  <c r="X6019" i="1"/>
  <c r="W6019" i="1"/>
  <c r="AA6018" i="1"/>
  <c r="Z6018" i="1"/>
  <c r="Y6018" i="1"/>
  <c r="X6018" i="1"/>
  <c r="W6018" i="1"/>
  <c r="AA6017" i="1"/>
  <c r="Z6017" i="1"/>
  <c r="Y6017" i="1"/>
  <c r="X6017" i="1"/>
  <c r="W6017" i="1"/>
  <c r="AA6016" i="1"/>
  <c r="Z6016" i="1"/>
  <c r="Y6016" i="1"/>
  <c r="X6016" i="1"/>
  <c r="W6016" i="1"/>
  <c r="AA6015" i="1"/>
  <c r="Z6015" i="1"/>
  <c r="Y6015" i="1"/>
  <c r="X6015" i="1"/>
  <c r="W6015" i="1"/>
  <c r="AA6014" i="1"/>
  <c r="Z6014" i="1"/>
  <c r="Y6014" i="1"/>
  <c r="X6014" i="1"/>
  <c r="W6014" i="1"/>
  <c r="AA6013" i="1"/>
  <c r="Z6013" i="1"/>
  <c r="Y6013" i="1"/>
  <c r="X6013" i="1"/>
  <c r="W6013" i="1"/>
  <c r="AA6012" i="1"/>
  <c r="Z6012" i="1"/>
  <c r="Y6012" i="1"/>
  <c r="X6012" i="1"/>
  <c r="W6012" i="1"/>
  <c r="AA6011" i="1"/>
  <c r="Z6011" i="1"/>
  <c r="Y6011" i="1"/>
  <c r="X6011" i="1"/>
  <c r="W6011" i="1"/>
  <c r="AA6010" i="1"/>
  <c r="Z6010" i="1"/>
  <c r="Y6010" i="1"/>
  <c r="X6010" i="1"/>
  <c r="W6010" i="1"/>
  <c r="AA6009" i="1"/>
  <c r="Z6009" i="1"/>
  <c r="Y6009" i="1"/>
  <c r="X6009" i="1"/>
  <c r="W6009" i="1"/>
  <c r="AA6008" i="1"/>
  <c r="Z6008" i="1"/>
  <c r="Y6008" i="1"/>
  <c r="X6008" i="1"/>
  <c r="W6008" i="1"/>
  <c r="AA6007" i="1"/>
  <c r="Z6007" i="1"/>
  <c r="Y6007" i="1"/>
  <c r="X6007" i="1"/>
  <c r="W6007" i="1"/>
  <c r="AA6006" i="1"/>
  <c r="Z6006" i="1"/>
  <c r="Y6006" i="1"/>
  <c r="X6006" i="1"/>
  <c r="W6006" i="1"/>
  <c r="AA6005" i="1"/>
  <c r="Z6005" i="1"/>
  <c r="Y6005" i="1"/>
  <c r="X6005" i="1"/>
  <c r="W6005" i="1"/>
  <c r="AA6004" i="1"/>
  <c r="Z6004" i="1"/>
  <c r="Y6004" i="1"/>
  <c r="X6004" i="1"/>
  <c r="W6004" i="1"/>
  <c r="AA6003" i="1"/>
  <c r="Z6003" i="1"/>
  <c r="Y6003" i="1"/>
  <c r="X6003" i="1"/>
  <c r="W6003" i="1"/>
  <c r="AA6002" i="1"/>
  <c r="Z6002" i="1"/>
  <c r="Y6002" i="1"/>
  <c r="X6002" i="1"/>
  <c r="W6002" i="1"/>
  <c r="AA6001" i="1"/>
  <c r="Z6001" i="1"/>
  <c r="Y6001" i="1"/>
  <c r="X6001" i="1"/>
  <c r="W6001" i="1"/>
  <c r="AA6000" i="1"/>
  <c r="Z6000" i="1"/>
  <c r="Y6000" i="1"/>
  <c r="X6000" i="1"/>
  <c r="W6000" i="1"/>
  <c r="AA5999" i="1"/>
  <c r="Z5999" i="1"/>
  <c r="Y5999" i="1"/>
  <c r="X5999" i="1"/>
  <c r="W5999" i="1"/>
  <c r="AA5998" i="1"/>
  <c r="Z5998" i="1"/>
  <c r="Y5998" i="1"/>
  <c r="X5998" i="1"/>
  <c r="W5998" i="1"/>
  <c r="AA5997" i="1"/>
  <c r="Z5997" i="1"/>
  <c r="Y5997" i="1"/>
  <c r="X5997" i="1"/>
  <c r="W5997" i="1"/>
  <c r="AA5996" i="1"/>
  <c r="Z5996" i="1"/>
  <c r="Y5996" i="1"/>
  <c r="X5996" i="1"/>
  <c r="W5996" i="1"/>
  <c r="AA5995" i="1"/>
  <c r="Z5995" i="1"/>
  <c r="Y5995" i="1"/>
  <c r="X5995" i="1"/>
  <c r="W5995" i="1"/>
  <c r="AA5994" i="1"/>
  <c r="Z5994" i="1"/>
  <c r="Y5994" i="1"/>
  <c r="X5994" i="1"/>
  <c r="W5994" i="1"/>
  <c r="AA5993" i="1"/>
  <c r="Z5993" i="1"/>
  <c r="Y5993" i="1"/>
  <c r="X5993" i="1"/>
  <c r="W5993" i="1"/>
  <c r="AA5992" i="1"/>
  <c r="Z5992" i="1"/>
  <c r="Y5992" i="1"/>
  <c r="X5992" i="1"/>
  <c r="W5992" i="1"/>
  <c r="AA5991" i="1"/>
  <c r="Z5991" i="1"/>
  <c r="Y5991" i="1"/>
  <c r="X5991" i="1"/>
  <c r="W5991" i="1"/>
  <c r="AA5990" i="1"/>
  <c r="Z5990" i="1"/>
  <c r="Y5990" i="1"/>
  <c r="X5990" i="1"/>
  <c r="W5990" i="1"/>
  <c r="AA5989" i="1"/>
  <c r="Z5989" i="1"/>
  <c r="Y5989" i="1"/>
  <c r="X5989" i="1"/>
  <c r="W5989" i="1"/>
  <c r="AA5988" i="1"/>
  <c r="Z5988" i="1"/>
  <c r="Y5988" i="1"/>
  <c r="X5988" i="1"/>
  <c r="W5988" i="1"/>
  <c r="AA5987" i="1"/>
  <c r="Z5987" i="1"/>
  <c r="Y5987" i="1"/>
  <c r="X5987" i="1"/>
  <c r="W5987" i="1"/>
  <c r="AA5986" i="1"/>
  <c r="Z5986" i="1"/>
  <c r="Y5986" i="1"/>
  <c r="X5986" i="1"/>
  <c r="W5986" i="1"/>
  <c r="AA5985" i="1"/>
  <c r="Z5985" i="1"/>
  <c r="Y5985" i="1"/>
  <c r="X5985" i="1"/>
  <c r="W5985" i="1"/>
  <c r="AA5984" i="1"/>
  <c r="Z5984" i="1"/>
  <c r="Y5984" i="1"/>
  <c r="X5984" i="1"/>
  <c r="W5984" i="1"/>
  <c r="AA5983" i="1"/>
  <c r="Z5983" i="1"/>
  <c r="Y5983" i="1"/>
  <c r="X5983" i="1"/>
  <c r="W5983" i="1"/>
  <c r="AA5982" i="1"/>
  <c r="Z5982" i="1"/>
  <c r="Y5982" i="1"/>
  <c r="X5982" i="1"/>
  <c r="W5982" i="1"/>
  <c r="AA5981" i="1"/>
  <c r="Z5981" i="1"/>
  <c r="Y5981" i="1"/>
  <c r="X5981" i="1"/>
  <c r="W5981" i="1"/>
  <c r="AA5980" i="1"/>
  <c r="Z5980" i="1"/>
  <c r="Y5980" i="1"/>
  <c r="X5980" i="1"/>
  <c r="W5980" i="1"/>
  <c r="AA5979" i="1"/>
  <c r="Z5979" i="1"/>
  <c r="Y5979" i="1"/>
  <c r="X5979" i="1"/>
  <c r="W5979" i="1"/>
  <c r="AA5978" i="1"/>
  <c r="Z5978" i="1"/>
  <c r="Y5978" i="1"/>
  <c r="X5978" i="1"/>
  <c r="W5978" i="1"/>
  <c r="AA5977" i="1"/>
  <c r="Z5977" i="1"/>
  <c r="Y5977" i="1"/>
  <c r="X5977" i="1"/>
  <c r="W5977" i="1"/>
  <c r="AA5976" i="1"/>
  <c r="Z5976" i="1"/>
  <c r="Y5976" i="1"/>
  <c r="X5976" i="1"/>
  <c r="W5976" i="1"/>
  <c r="AA5975" i="1"/>
  <c r="Z5975" i="1"/>
  <c r="Y5975" i="1"/>
  <c r="X5975" i="1"/>
  <c r="W5975" i="1"/>
  <c r="AA5974" i="1"/>
  <c r="Z5974" i="1"/>
  <c r="Y5974" i="1"/>
  <c r="X5974" i="1"/>
  <c r="W5974" i="1"/>
  <c r="AA5973" i="1"/>
  <c r="Z5973" i="1"/>
  <c r="Y5973" i="1"/>
  <c r="X5973" i="1"/>
  <c r="W5973" i="1"/>
  <c r="AA5972" i="1"/>
  <c r="Z5972" i="1"/>
  <c r="Y5972" i="1"/>
  <c r="X5972" i="1"/>
  <c r="W5972" i="1"/>
  <c r="AA5971" i="1"/>
  <c r="Z5971" i="1"/>
  <c r="Y5971" i="1"/>
  <c r="X5971" i="1"/>
  <c r="W5971" i="1"/>
  <c r="AA5970" i="1"/>
  <c r="Z5970" i="1"/>
  <c r="Y5970" i="1"/>
  <c r="X5970" i="1"/>
  <c r="W5970" i="1"/>
  <c r="AA5969" i="1"/>
  <c r="Z5969" i="1"/>
  <c r="Y5969" i="1"/>
  <c r="X5969" i="1"/>
  <c r="W5969" i="1"/>
  <c r="AA5968" i="1"/>
  <c r="Z5968" i="1"/>
  <c r="Y5968" i="1"/>
  <c r="X5968" i="1"/>
  <c r="W5968" i="1"/>
  <c r="AA5967" i="1"/>
  <c r="Z5967" i="1"/>
  <c r="Y5967" i="1"/>
  <c r="X5967" i="1"/>
  <c r="W5967" i="1"/>
  <c r="AA5966" i="1"/>
  <c r="Z5966" i="1"/>
  <c r="Y5966" i="1"/>
  <c r="X5966" i="1"/>
  <c r="W5966" i="1"/>
  <c r="AA5965" i="1"/>
  <c r="Z5965" i="1"/>
  <c r="Y5965" i="1"/>
  <c r="X5965" i="1"/>
  <c r="W5965" i="1"/>
  <c r="AA5964" i="1"/>
  <c r="Z5964" i="1"/>
  <c r="Y5964" i="1"/>
  <c r="X5964" i="1"/>
  <c r="W5964" i="1"/>
  <c r="AA5963" i="1"/>
  <c r="Z5963" i="1"/>
  <c r="Y5963" i="1"/>
  <c r="X5963" i="1"/>
  <c r="W5963" i="1"/>
  <c r="AA5962" i="1"/>
  <c r="Z5962" i="1"/>
  <c r="Y5962" i="1"/>
  <c r="X5962" i="1"/>
  <c r="W5962" i="1"/>
  <c r="AA5961" i="1"/>
  <c r="Z5961" i="1"/>
  <c r="Y5961" i="1"/>
  <c r="X5961" i="1"/>
  <c r="W5961" i="1"/>
  <c r="AA5960" i="1"/>
  <c r="Z5960" i="1"/>
  <c r="Y5960" i="1"/>
  <c r="X5960" i="1"/>
  <c r="W5960" i="1"/>
  <c r="AA5959" i="1"/>
  <c r="Z5959" i="1"/>
  <c r="Y5959" i="1"/>
  <c r="X5959" i="1"/>
  <c r="W5959" i="1"/>
  <c r="AA5958" i="1"/>
  <c r="Z5958" i="1"/>
  <c r="Y5958" i="1"/>
  <c r="X5958" i="1"/>
  <c r="W5958" i="1"/>
  <c r="AA5957" i="1"/>
  <c r="Z5957" i="1"/>
  <c r="Y5957" i="1"/>
  <c r="X5957" i="1"/>
  <c r="W5957" i="1"/>
  <c r="AA5956" i="1"/>
  <c r="Z5956" i="1"/>
  <c r="Y5956" i="1"/>
  <c r="X5956" i="1"/>
  <c r="W5956" i="1"/>
  <c r="AA5955" i="1"/>
  <c r="Z5955" i="1"/>
  <c r="Y5955" i="1"/>
  <c r="X5955" i="1"/>
  <c r="W5955" i="1"/>
  <c r="AA5954" i="1"/>
  <c r="Z5954" i="1"/>
  <c r="Y5954" i="1"/>
  <c r="X5954" i="1"/>
  <c r="W5954" i="1"/>
  <c r="AA5953" i="1"/>
  <c r="Z5953" i="1"/>
  <c r="Y5953" i="1"/>
  <c r="X5953" i="1"/>
  <c r="W5953" i="1"/>
  <c r="AA5952" i="1"/>
  <c r="Z5952" i="1"/>
  <c r="Y5952" i="1"/>
  <c r="X5952" i="1"/>
  <c r="W5952" i="1"/>
  <c r="AA5951" i="1"/>
  <c r="Z5951" i="1"/>
  <c r="Y5951" i="1"/>
  <c r="X5951" i="1"/>
  <c r="W5951" i="1"/>
  <c r="AA5950" i="1"/>
  <c r="Z5950" i="1"/>
  <c r="Y5950" i="1"/>
  <c r="X5950" i="1"/>
  <c r="W5950" i="1"/>
  <c r="AA5949" i="1"/>
  <c r="Z5949" i="1"/>
  <c r="Y5949" i="1"/>
  <c r="X5949" i="1"/>
  <c r="W5949" i="1"/>
  <c r="AA5948" i="1"/>
  <c r="Z5948" i="1"/>
  <c r="Y5948" i="1"/>
  <c r="X5948" i="1"/>
  <c r="W5948" i="1"/>
  <c r="AA5947" i="1"/>
  <c r="Z5947" i="1"/>
  <c r="Y5947" i="1"/>
  <c r="X5947" i="1"/>
  <c r="W5947" i="1"/>
  <c r="AA5946" i="1"/>
  <c r="Z5946" i="1"/>
  <c r="Y5946" i="1"/>
  <c r="X5946" i="1"/>
  <c r="W5946" i="1"/>
  <c r="AA5945" i="1"/>
  <c r="Z5945" i="1"/>
  <c r="Y5945" i="1"/>
  <c r="X5945" i="1"/>
  <c r="W5945" i="1"/>
  <c r="AA5944" i="1"/>
  <c r="Z5944" i="1"/>
  <c r="Y5944" i="1"/>
  <c r="X5944" i="1"/>
  <c r="W5944" i="1"/>
  <c r="AA5943" i="1"/>
  <c r="Z5943" i="1"/>
  <c r="Y5943" i="1"/>
  <c r="X5943" i="1"/>
  <c r="W5943" i="1"/>
  <c r="AA5942" i="1"/>
  <c r="Z5942" i="1"/>
  <c r="Y5942" i="1"/>
  <c r="X5942" i="1"/>
  <c r="W5942" i="1"/>
  <c r="AA5941" i="1"/>
  <c r="Z5941" i="1"/>
  <c r="Y5941" i="1"/>
  <c r="X5941" i="1"/>
  <c r="W5941" i="1"/>
  <c r="AA5940" i="1"/>
  <c r="Z5940" i="1"/>
  <c r="Y5940" i="1"/>
  <c r="X5940" i="1"/>
  <c r="W5940" i="1"/>
  <c r="AA5939" i="1"/>
  <c r="Z5939" i="1"/>
  <c r="Y5939" i="1"/>
  <c r="X5939" i="1"/>
  <c r="W5939" i="1"/>
  <c r="AA5938" i="1"/>
  <c r="Z5938" i="1"/>
  <c r="Y5938" i="1"/>
  <c r="X5938" i="1"/>
  <c r="W5938" i="1"/>
  <c r="AA5937" i="1"/>
  <c r="Z5937" i="1"/>
  <c r="Y5937" i="1"/>
  <c r="X5937" i="1"/>
  <c r="W5937" i="1"/>
  <c r="AA5936" i="1"/>
  <c r="Z5936" i="1"/>
  <c r="Y5936" i="1"/>
  <c r="X5936" i="1"/>
  <c r="W5936" i="1"/>
  <c r="AA5935" i="1"/>
  <c r="Z5935" i="1"/>
  <c r="Y5935" i="1"/>
  <c r="X5935" i="1"/>
  <c r="W5935" i="1"/>
  <c r="AA5934" i="1"/>
  <c r="Z5934" i="1"/>
  <c r="Y5934" i="1"/>
  <c r="X5934" i="1"/>
  <c r="W5934" i="1"/>
  <c r="AA5933" i="1"/>
  <c r="Z5933" i="1"/>
  <c r="Y5933" i="1"/>
  <c r="X5933" i="1"/>
  <c r="W5933" i="1"/>
  <c r="AA5932" i="1"/>
  <c r="Z5932" i="1"/>
  <c r="Y5932" i="1"/>
  <c r="X5932" i="1"/>
  <c r="W5932" i="1"/>
  <c r="AA5931" i="1"/>
  <c r="Z5931" i="1"/>
  <c r="Y5931" i="1"/>
  <c r="X5931" i="1"/>
  <c r="W5931" i="1"/>
  <c r="AA5930" i="1"/>
  <c r="Z5930" i="1"/>
  <c r="Y5930" i="1"/>
  <c r="X5930" i="1"/>
  <c r="W5930" i="1"/>
  <c r="AA5929" i="1"/>
  <c r="Z5929" i="1"/>
  <c r="Y5929" i="1"/>
  <c r="X5929" i="1"/>
  <c r="W5929" i="1"/>
  <c r="AA5928" i="1"/>
  <c r="Z5928" i="1"/>
  <c r="Y5928" i="1"/>
  <c r="X5928" i="1"/>
  <c r="W5928" i="1"/>
  <c r="AA5927" i="1"/>
  <c r="Z5927" i="1"/>
  <c r="Y5927" i="1"/>
  <c r="X5927" i="1"/>
  <c r="W5927" i="1"/>
  <c r="AA5926" i="1"/>
  <c r="Z5926" i="1"/>
  <c r="Y5926" i="1"/>
  <c r="X5926" i="1"/>
  <c r="W5926" i="1"/>
  <c r="AA5925" i="1"/>
  <c r="Z5925" i="1"/>
  <c r="Y5925" i="1"/>
  <c r="X5925" i="1"/>
  <c r="W5925" i="1"/>
  <c r="AA5924" i="1"/>
  <c r="Z5924" i="1"/>
  <c r="Y5924" i="1"/>
  <c r="X5924" i="1"/>
  <c r="W5924" i="1"/>
  <c r="AA5923" i="1"/>
  <c r="Z5923" i="1"/>
  <c r="Y5923" i="1"/>
  <c r="X5923" i="1"/>
  <c r="W5923" i="1"/>
  <c r="AA5922" i="1"/>
  <c r="Z5922" i="1"/>
  <c r="Y5922" i="1"/>
  <c r="X5922" i="1"/>
  <c r="W5922" i="1"/>
  <c r="AA5921" i="1"/>
  <c r="Z5921" i="1"/>
  <c r="Y5921" i="1"/>
  <c r="X5921" i="1"/>
  <c r="W5921" i="1"/>
  <c r="AA5920" i="1"/>
  <c r="Z5920" i="1"/>
  <c r="Y5920" i="1"/>
  <c r="X5920" i="1"/>
  <c r="W5920" i="1"/>
  <c r="AA5919" i="1"/>
  <c r="Z5919" i="1"/>
  <c r="Y5919" i="1"/>
  <c r="X5919" i="1"/>
  <c r="W5919" i="1"/>
  <c r="AA5918" i="1"/>
  <c r="Z5918" i="1"/>
  <c r="Y5918" i="1"/>
  <c r="X5918" i="1"/>
  <c r="W5918" i="1"/>
  <c r="AA5917" i="1"/>
  <c r="Z5917" i="1"/>
  <c r="Y5917" i="1"/>
  <c r="X5917" i="1"/>
  <c r="W5917" i="1"/>
  <c r="AA5916" i="1"/>
  <c r="Z5916" i="1"/>
  <c r="Y5916" i="1"/>
  <c r="X5916" i="1"/>
  <c r="W5916" i="1"/>
  <c r="AA5915" i="1"/>
  <c r="Z5915" i="1"/>
  <c r="Y5915" i="1"/>
  <c r="X5915" i="1"/>
  <c r="W5915" i="1"/>
  <c r="AA5914" i="1"/>
  <c r="Z5914" i="1"/>
  <c r="Y5914" i="1"/>
  <c r="X5914" i="1"/>
  <c r="W5914" i="1"/>
  <c r="AA5913" i="1"/>
  <c r="Z5913" i="1"/>
  <c r="Y5913" i="1"/>
  <c r="X5913" i="1"/>
  <c r="W5913" i="1"/>
  <c r="AA5912" i="1"/>
  <c r="Z5912" i="1"/>
  <c r="Y5912" i="1"/>
  <c r="X5912" i="1"/>
  <c r="W5912" i="1"/>
  <c r="AA5911" i="1"/>
  <c r="Z5911" i="1"/>
  <c r="Y5911" i="1"/>
  <c r="X5911" i="1"/>
  <c r="W5911" i="1"/>
  <c r="AA5910" i="1"/>
  <c r="Z5910" i="1"/>
  <c r="Y5910" i="1"/>
  <c r="X5910" i="1"/>
  <c r="W5910" i="1"/>
  <c r="AA5909" i="1"/>
  <c r="Z5909" i="1"/>
  <c r="Y5909" i="1"/>
  <c r="X5909" i="1"/>
  <c r="W5909" i="1"/>
  <c r="AA5908" i="1"/>
  <c r="Z5908" i="1"/>
  <c r="Y5908" i="1"/>
  <c r="X5908" i="1"/>
  <c r="W5908" i="1"/>
  <c r="AA5907" i="1"/>
  <c r="Z5907" i="1"/>
  <c r="Y5907" i="1"/>
  <c r="X5907" i="1"/>
  <c r="W5907" i="1"/>
  <c r="AA5906" i="1"/>
  <c r="Z5906" i="1"/>
  <c r="Y5906" i="1"/>
  <c r="X5906" i="1"/>
  <c r="W5906" i="1"/>
  <c r="AA5905" i="1"/>
  <c r="Z5905" i="1"/>
  <c r="Y5905" i="1"/>
  <c r="X5905" i="1"/>
  <c r="W5905" i="1"/>
  <c r="AA5904" i="1"/>
  <c r="Z5904" i="1"/>
  <c r="Y5904" i="1"/>
  <c r="X5904" i="1"/>
  <c r="W5904" i="1"/>
  <c r="AA5903" i="1"/>
  <c r="Z5903" i="1"/>
  <c r="Y5903" i="1"/>
  <c r="X5903" i="1"/>
  <c r="W5903" i="1"/>
  <c r="AA5902" i="1"/>
  <c r="Z5902" i="1"/>
  <c r="Y5902" i="1"/>
  <c r="X5902" i="1"/>
  <c r="W5902" i="1"/>
  <c r="AA5901" i="1"/>
  <c r="Z5901" i="1"/>
  <c r="Y5901" i="1"/>
  <c r="X5901" i="1"/>
  <c r="W5901" i="1"/>
  <c r="AA5900" i="1"/>
  <c r="Z5900" i="1"/>
  <c r="Y5900" i="1"/>
  <c r="X5900" i="1"/>
  <c r="W5900" i="1"/>
  <c r="AA5899" i="1"/>
  <c r="Z5899" i="1"/>
  <c r="Y5899" i="1"/>
  <c r="X5899" i="1"/>
  <c r="W5899" i="1"/>
  <c r="AA5898" i="1"/>
  <c r="Z5898" i="1"/>
  <c r="Y5898" i="1"/>
  <c r="X5898" i="1"/>
  <c r="W5898" i="1"/>
  <c r="AA5897" i="1"/>
  <c r="Z5897" i="1"/>
  <c r="Y5897" i="1"/>
  <c r="X5897" i="1"/>
  <c r="W5897" i="1"/>
  <c r="AA5896" i="1"/>
  <c r="Z5896" i="1"/>
  <c r="Y5896" i="1"/>
  <c r="X5896" i="1"/>
  <c r="W5896" i="1"/>
  <c r="AA5895" i="1"/>
  <c r="Z5895" i="1"/>
  <c r="Y5895" i="1"/>
  <c r="X5895" i="1"/>
  <c r="W5895" i="1"/>
  <c r="AA5894" i="1"/>
  <c r="Z5894" i="1"/>
  <c r="Y5894" i="1"/>
  <c r="X5894" i="1"/>
  <c r="W5894" i="1"/>
  <c r="AA5893" i="1"/>
  <c r="Z5893" i="1"/>
  <c r="Y5893" i="1"/>
  <c r="X5893" i="1"/>
  <c r="W5893" i="1"/>
  <c r="AA5892" i="1"/>
  <c r="Z5892" i="1"/>
  <c r="Y5892" i="1"/>
  <c r="X5892" i="1"/>
  <c r="W5892" i="1"/>
  <c r="AA5891" i="1"/>
  <c r="Z5891" i="1"/>
  <c r="Y5891" i="1"/>
  <c r="X5891" i="1"/>
  <c r="W5891" i="1"/>
  <c r="AA5890" i="1"/>
  <c r="Z5890" i="1"/>
  <c r="Y5890" i="1"/>
  <c r="X5890" i="1"/>
  <c r="W5890" i="1"/>
  <c r="AA5889" i="1"/>
  <c r="Z5889" i="1"/>
  <c r="Y5889" i="1"/>
  <c r="X5889" i="1"/>
  <c r="W5889" i="1"/>
  <c r="AA5888" i="1"/>
  <c r="Z5888" i="1"/>
  <c r="Y5888" i="1"/>
  <c r="X5888" i="1"/>
  <c r="W5888" i="1"/>
  <c r="AA5887" i="1"/>
  <c r="Z5887" i="1"/>
  <c r="Y5887" i="1"/>
  <c r="X5887" i="1"/>
  <c r="W5887" i="1"/>
  <c r="AA5886" i="1"/>
  <c r="Z5886" i="1"/>
  <c r="Y5886" i="1"/>
  <c r="X5886" i="1"/>
  <c r="W5886" i="1"/>
  <c r="AA5885" i="1"/>
  <c r="Z5885" i="1"/>
  <c r="Y5885" i="1"/>
  <c r="X5885" i="1"/>
  <c r="W5885" i="1"/>
  <c r="AA5884" i="1"/>
  <c r="Z5884" i="1"/>
  <c r="Y5884" i="1"/>
  <c r="X5884" i="1"/>
  <c r="W5884" i="1"/>
  <c r="AA5883" i="1"/>
  <c r="Z5883" i="1"/>
  <c r="Y5883" i="1"/>
  <c r="X5883" i="1"/>
  <c r="W5883" i="1"/>
  <c r="AA5882" i="1"/>
  <c r="Z5882" i="1"/>
  <c r="Y5882" i="1"/>
  <c r="X5882" i="1"/>
  <c r="W5882" i="1"/>
  <c r="AA5881" i="1"/>
  <c r="Z5881" i="1"/>
  <c r="Y5881" i="1"/>
  <c r="X5881" i="1"/>
  <c r="W5881" i="1"/>
  <c r="AA5880" i="1"/>
  <c r="Z5880" i="1"/>
  <c r="Y5880" i="1"/>
  <c r="X5880" i="1"/>
  <c r="W5880" i="1"/>
  <c r="AA5879" i="1"/>
  <c r="Z5879" i="1"/>
  <c r="Y5879" i="1"/>
  <c r="X5879" i="1"/>
  <c r="W5879" i="1"/>
  <c r="AA5878" i="1"/>
  <c r="Z5878" i="1"/>
  <c r="Y5878" i="1"/>
  <c r="X5878" i="1"/>
  <c r="W5878" i="1"/>
  <c r="AA5877" i="1"/>
  <c r="Z5877" i="1"/>
  <c r="Y5877" i="1"/>
  <c r="X5877" i="1"/>
  <c r="W5877" i="1"/>
  <c r="AA5876" i="1"/>
  <c r="Z5876" i="1"/>
  <c r="Y5876" i="1"/>
  <c r="X5876" i="1"/>
  <c r="W5876" i="1"/>
  <c r="AA5875" i="1"/>
  <c r="Z5875" i="1"/>
  <c r="Y5875" i="1"/>
  <c r="X5875" i="1"/>
  <c r="W5875" i="1"/>
  <c r="AA5874" i="1"/>
  <c r="Z5874" i="1"/>
  <c r="Y5874" i="1"/>
  <c r="X5874" i="1"/>
  <c r="W5874" i="1"/>
  <c r="AA5873" i="1"/>
  <c r="Z5873" i="1"/>
  <c r="Y5873" i="1"/>
  <c r="X5873" i="1"/>
  <c r="W5873" i="1"/>
  <c r="AA5872" i="1"/>
  <c r="Z5872" i="1"/>
  <c r="Y5872" i="1"/>
  <c r="X5872" i="1"/>
  <c r="W5872" i="1"/>
  <c r="AA5871" i="1"/>
  <c r="Z5871" i="1"/>
  <c r="Y5871" i="1"/>
  <c r="X5871" i="1"/>
  <c r="W5871" i="1"/>
  <c r="AA5870" i="1"/>
  <c r="Z5870" i="1"/>
  <c r="Y5870" i="1"/>
  <c r="X5870" i="1"/>
  <c r="W5870" i="1"/>
  <c r="AA5869" i="1"/>
  <c r="Z5869" i="1"/>
  <c r="Y5869" i="1"/>
  <c r="X5869" i="1"/>
  <c r="W5869" i="1"/>
  <c r="AA5868" i="1"/>
  <c r="Z5868" i="1"/>
  <c r="Y5868" i="1"/>
  <c r="X5868" i="1"/>
  <c r="W5868" i="1"/>
  <c r="AA5867" i="1"/>
  <c r="Z5867" i="1"/>
  <c r="Y5867" i="1"/>
  <c r="X5867" i="1"/>
  <c r="W5867" i="1"/>
  <c r="AA5866" i="1"/>
  <c r="Z5866" i="1"/>
  <c r="Y5866" i="1"/>
  <c r="X5866" i="1"/>
  <c r="W5866" i="1"/>
  <c r="AA5865" i="1"/>
  <c r="Z5865" i="1"/>
  <c r="Y5865" i="1"/>
  <c r="X5865" i="1"/>
  <c r="W5865" i="1"/>
  <c r="AA5864" i="1"/>
  <c r="Z5864" i="1"/>
  <c r="Y5864" i="1"/>
  <c r="X5864" i="1"/>
  <c r="W5864" i="1"/>
  <c r="AA5863" i="1"/>
  <c r="Z5863" i="1"/>
  <c r="Y5863" i="1"/>
  <c r="X5863" i="1"/>
  <c r="W5863" i="1"/>
  <c r="AA5862" i="1"/>
  <c r="Z5862" i="1"/>
  <c r="Y5862" i="1"/>
  <c r="X5862" i="1"/>
  <c r="W5862" i="1"/>
  <c r="AA5861" i="1"/>
  <c r="Z5861" i="1"/>
  <c r="Y5861" i="1"/>
  <c r="X5861" i="1"/>
  <c r="W5861" i="1"/>
  <c r="AA5860" i="1"/>
  <c r="Z5860" i="1"/>
  <c r="Y5860" i="1"/>
  <c r="X5860" i="1"/>
  <c r="W5860" i="1"/>
  <c r="AA5859" i="1"/>
  <c r="Z5859" i="1"/>
  <c r="Y5859" i="1"/>
  <c r="X5859" i="1"/>
  <c r="W5859" i="1"/>
  <c r="AA5858" i="1"/>
  <c r="Z5858" i="1"/>
  <c r="Y5858" i="1"/>
  <c r="X5858" i="1"/>
  <c r="W5858" i="1"/>
  <c r="AA5857" i="1"/>
  <c r="Z5857" i="1"/>
  <c r="Y5857" i="1"/>
  <c r="X5857" i="1"/>
  <c r="W5857" i="1"/>
  <c r="AA5856" i="1"/>
  <c r="Z5856" i="1"/>
  <c r="Y5856" i="1"/>
  <c r="X5856" i="1"/>
  <c r="W5856" i="1"/>
  <c r="AA5855" i="1"/>
  <c r="Z5855" i="1"/>
  <c r="Y5855" i="1"/>
  <c r="X5855" i="1"/>
  <c r="W5855" i="1"/>
  <c r="AA5854" i="1"/>
  <c r="Z5854" i="1"/>
  <c r="Y5854" i="1"/>
  <c r="X5854" i="1"/>
  <c r="W5854" i="1"/>
  <c r="AA5853" i="1"/>
  <c r="Z5853" i="1"/>
  <c r="Y5853" i="1"/>
  <c r="X5853" i="1"/>
  <c r="W5853" i="1"/>
  <c r="AA5852" i="1"/>
  <c r="Z5852" i="1"/>
  <c r="Y5852" i="1"/>
  <c r="X5852" i="1"/>
  <c r="W5852" i="1"/>
  <c r="AA5851" i="1"/>
  <c r="Z5851" i="1"/>
  <c r="Y5851" i="1"/>
  <c r="X5851" i="1"/>
  <c r="W5851" i="1"/>
  <c r="AA5850" i="1"/>
  <c r="Z5850" i="1"/>
  <c r="Y5850" i="1"/>
  <c r="X5850" i="1"/>
  <c r="W5850" i="1"/>
  <c r="AA5849" i="1"/>
  <c r="Z5849" i="1"/>
  <c r="Y5849" i="1"/>
  <c r="X5849" i="1"/>
  <c r="W5849" i="1"/>
  <c r="AA5848" i="1"/>
  <c r="Z5848" i="1"/>
  <c r="Y5848" i="1"/>
  <c r="X5848" i="1"/>
  <c r="W5848" i="1"/>
  <c r="AA5847" i="1"/>
  <c r="Z5847" i="1"/>
  <c r="Y5847" i="1"/>
  <c r="X5847" i="1"/>
  <c r="W5847" i="1"/>
  <c r="AA5846" i="1"/>
  <c r="Z5846" i="1"/>
  <c r="Y5846" i="1"/>
  <c r="X5846" i="1"/>
  <c r="W5846" i="1"/>
  <c r="AA5845" i="1"/>
  <c r="Z5845" i="1"/>
  <c r="Y5845" i="1"/>
  <c r="X5845" i="1"/>
  <c r="W5845" i="1"/>
  <c r="AA5844" i="1"/>
  <c r="Z5844" i="1"/>
  <c r="Y5844" i="1"/>
  <c r="X5844" i="1"/>
  <c r="W5844" i="1"/>
  <c r="AA5843" i="1"/>
  <c r="Z5843" i="1"/>
  <c r="Y5843" i="1"/>
  <c r="X5843" i="1"/>
  <c r="W5843" i="1"/>
  <c r="AA5842" i="1"/>
  <c r="Z5842" i="1"/>
  <c r="Y5842" i="1"/>
  <c r="X5842" i="1"/>
  <c r="W5842" i="1"/>
  <c r="AA5841" i="1"/>
  <c r="Z5841" i="1"/>
  <c r="Y5841" i="1"/>
  <c r="X5841" i="1"/>
  <c r="W5841" i="1"/>
  <c r="AA5840" i="1"/>
  <c r="Z5840" i="1"/>
  <c r="Y5840" i="1"/>
  <c r="X5840" i="1"/>
  <c r="W5840" i="1"/>
  <c r="AA5839" i="1"/>
  <c r="Z5839" i="1"/>
  <c r="Y5839" i="1"/>
  <c r="X5839" i="1"/>
  <c r="W5839" i="1"/>
  <c r="AA5838" i="1"/>
  <c r="Z5838" i="1"/>
  <c r="Y5838" i="1"/>
  <c r="X5838" i="1"/>
  <c r="W5838" i="1"/>
  <c r="AA5837" i="1"/>
  <c r="Z5837" i="1"/>
  <c r="Y5837" i="1"/>
  <c r="X5837" i="1"/>
  <c r="W5837" i="1"/>
  <c r="AA5836" i="1"/>
  <c r="Z5836" i="1"/>
  <c r="Y5836" i="1"/>
  <c r="X5836" i="1"/>
  <c r="W5836" i="1"/>
  <c r="AA5835" i="1"/>
  <c r="Z5835" i="1"/>
  <c r="Y5835" i="1"/>
  <c r="X5835" i="1"/>
  <c r="W5835" i="1"/>
  <c r="AA5834" i="1"/>
  <c r="Z5834" i="1"/>
  <c r="Y5834" i="1"/>
  <c r="X5834" i="1"/>
  <c r="W5834" i="1"/>
  <c r="AA5833" i="1"/>
  <c r="Z5833" i="1"/>
  <c r="Y5833" i="1"/>
  <c r="X5833" i="1"/>
  <c r="W5833" i="1"/>
  <c r="AA5832" i="1"/>
  <c r="Z5832" i="1"/>
  <c r="Y5832" i="1"/>
  <c r="X5832" i="1"/>
  <c r="W5832" i="1"/>
  <c r="AA5831" i="1"/>
  <c r="Z5831" i="1"/>
  <c r="Y5831" i="1"/>
  <c r="X5831" i="1"/>
  <c r="W5831" i="1"/>
  <c r="AA5830" i="1"/>
  <c r="Z5830" i="1"/>
  <c r="Y5830" i="1"/>
  <c r="X5830" i="1"/>
  <c r="W5830" i="1"/>
  <c r="AA5829" i="1"/>
  <c r="Z5829" i="1"/>
  <c r="Y5829" i="1"/>
  <c r="X5829" i="1"/>
  <c r="W5829" i="1"/>
  <c r="AA5828" i="1"/>
  <c r="Z5828" i="1"/>
  <c r="Y5828" i="1"/>
  <c r="X5828" i="1"/>
  <c r="W5828" i="1"/>
  <c r="AA5827" i="1"/>
  <c r="Z5827" i="1"/>
  <c r="Y5827" i="1"/>
  <c r="X5827" i="1"/>
  <c r="W5827" i="1"/>
  <c r="AA5826" i="1"/>
  <c r="Z5826" i="1"/>
  <c r="Y5826" i="1"/>
  <c r="X5826" i="1"/>
  <c r="W5826" i="1"/>
  <c r="AA5825" i="1"/>
  <c r="Z5825" i="1"/>
  <c r="Y5825" i="1"/>
  <c r="X5825" i="1"/>
  <c r="W5825" i="1"/>
  <c r="AA5824" i="1"/>
  <c r="Z5824" i="1"/>
  <c r="Y5824" i="1"/>
  <c r="X5824" i="1"/>
  <c r="W5824" i="1"/>
  <c r="AA5823" i="1"/>
  <c r="Z5823" i="1"/>
  <c r="Y5823" i="1"/>
  <c r="X5823" i="1"/>
  <c r="W5823" i="1"/>
  <c r="AA5822" i="1"/>
  <c r="Z5822" i="1"/>
  <c r="Y5822" i="1"/>
  <c r="X5822" i="1"/>
  <c r="W5822" i="1"/>
  <c r="AA5821" i="1"/>
  <c r="Z5821" i="1"/>
  <c r="Y5821" i="1"/>
  <c r="X5821" i="1"/>
  <c r="W5821" i="1"/>
  <c r="AA5820" i="1"/>
  <c r="Z5820" i="1"/>
  <c r="Y5820" i="1"/>
  <c r="X5820" i="1"/>
  <c r="W5820" i="1"/>
  <c r="AA5819" i="1"/>
  <c r="Z5819" i="1"/>
  <c r="Y5819" i="1"/>
  <c r="X5819" i="1"/>
  <c r="W5819" i="1"/>
  <c r="AA5818" i="1"/>
  <c r="Z5818" i="1"/>
  <c r="Y5818" i="1"/>
  <c r="X5818" i="1"/>
  <c r="W5818" i="1"/>
  <c r="AA5817" i="1"/>
  <c r="Z5817" i="1"/>
  <c r="Y5817" i="1"/>
  <c r="X5817" i="1"/>
  <c r="W5817" i="1"/>
  <c r="AA5816" i="1"/>
  <c r="Z5816" i="1"/>
  <c r="Y5816" i="1"/>
  <c r="X5816" i="1"/>
  <c r="W5816" i="1"/>
  <c r="AA5815" i="1"/>
  <c r="Z5815" i="1"/>
  <c r="Y5815" i="1"/>
  <c r="X5815" i="1"/>
  <c r="W5815" i="1"/>
  <c r="AA5814" i="1"/>
  <c r="Z5814" i="1"/>
  <c r="Y5814" i="1"/>
  <c r="X5814" i="1"/>
  <c r="W5814" i="1"/>
  <c r="AA5813" i="1"/>
  <c r="Z5813" i="1"/>
  <c r="Y5813" i="1"/>
  <c r="X5813" i="1"/>
  <c r="W5813" i="1"/>
  <c r="AA5812" i="1"/>
  <c r="Z5812" i="1"/>
  <c r="Y5812" i="1"/>
  <c r="X5812" i="1"/>
  <c r="W5812" i="1"/>
  <c r="AA5811" i="1"/>
  <c r="Z5811" i="1"/>
  <c r="Y5811" i="1"/>
  <c r="X5811" i="1"/>
  <c r="W5811" i="1"/>
  <c r="AA5810" i="1"/>
  <c r="Z5810" i="1"/>
  <c r="Y5810" i="1"/>
  <c r="X5810" i="1"/>
  <c r="W5810" i="1"/>
  <c r="AA5809" i="1"/>
  <c r="Z5809" i="1"/>
  <c r="Y5809" i="1"/>
  <c r="X5809" i="1"/>
  <c r="W5809" i="1"/>
  <c r="AA5808" i="1"/>
  <c r="Z5808" i="1"/>
  <c r="Y5808" i="1"/>
  <c r="X5808" i="1"/>
  <c r="W5808" i="1"/>
  <c r="AA5807" i="1"/>
  <c r="Z5807" i="1"/>
  <c r="Y5807" i="1"/>
  <c r="X5807" i="1"/>
  <c r="W5807" i="1"/>
  <c r="AA5806" i="1"/>
  <c r="Z5806" i="1"/>
  <c r="Y5806" i="1"/>
  <c r="X5806" i="1"/>
  <c r="W5806" i="1"/>
  <c r="AA5805" i="1"/>
  <c r="Z5805" i="1"/>
  <c r="Y5805" i="1"/>
  <c r="X5805" i="1"/>
  <c r="W5805" i="1"/>
  <c r="AA5804" i="1"/>
  <c r="Z5804" i="1"/>
  <c r="Y5804" i="1"/>
  <c r="X5804" i="1"/>
  <c r="W5804" i="1"/>
  <c r="AA5803" i="1"/>
  <c r="Z5803" i="1"/>
  <c r="Y5803" i="1"/>
  <c r="X5803" i="1"/>
  <c r="W5803" i="1"/>
  <c r="AA5802" i="1"/>
  <c r="Z5802" i="1"/>
  <c r="Y5802" i="1"/>
  <c r="X5802" i="1"/>
  <c r="W5802" i="1"/>
  <c r="AA5801" i="1"/>
  <c r="Z5801" i="1"/>
  <c r="Y5801" i="1"/>
  <c r="X5801" i="1"/>
  <c r="W5801" i="1"/>
  <c r="AA5800" i="1"/>
  <c r="Z5800" i="1"/>
  <c r="Y5800" i="1"/>
  <c r="X5800" i="1"/>
  <c r="W5800" i="1"/>
  <c r="AA5799" i="1"/>
  <c r="Z5799" i="1"/>
  <c r="Y5799" i="1"/>
  <c r="X5799" i="1"/>
  <c r="W5799" i="1"/>
  <c r="AA5798" i="1"/>
  <c r="Z5798" i="1"/>
  <c r="Y5798" i="1"/>
  <c r="X5798" i="1"/>
  <c r="W5798" i="1"/>
  <c r="AA5797" i="1"/>
  <c r="Z5797" i="1"/>
  <c r="Y5797" i="1"/>
  <c r="X5797" i="1"/>
  <c r="W5797" i="1"/>
  <c r="AA5796" i="1"/>
  <c r="Z5796" i="1"/>
  <c r="Y5796" i="1"/>
  <c r="X5796" i="1"/>
  <c r="W5796" i="1"/>
  <c r="AA5795" i="1"/>
  <c r="Z5795" i="1"/>
  <c r="Y5795" i="1"/>
  <c r="X5795" i="1"/>
  <c r="W5795" i="1"/>
  <c r="AA5794" i="1"/>
  <c r="Z5794" i="1"/>
  <c r="Y5794" i="1"/>
  <c r="X5794" i="1"/>
  <c r="W5794" i="1"/>
  <c r="AA5793" i="1"/>
  <c r="Z5793" i="1"/>
  <c r="Y5793" i="1"/>
  <c r="X5793" i="1"/>
  <c r="W5793" i="1"/>
  <c r="AA5792" i="1"/>
  <c r="Z5792" i="1"/>
  <c r="Y5792" i="1"/>
  <c r="X5792" i="1"/>
  <c r="W5792" i="1"/>
  <c r="AA5791" i="1"/>
  <c r="Z5791" i="1"/>
  <c r="Y5791" i="1"/>
  <c r="X5791" i="1"/>
  <c r="W5791" i="1"/>
  <c r="AA5790" i="1"/>
  <c r="Z5790" i="1"/>
  <c r="Y5790" i="1"/>
  <c r="X5790" i="1"/>
  <c r="W5790" i="1"/>
  <c r="AA5789" i="1"/>
  <c r="Z5789" i="1"/>
  <c r="Y5789" i="1"/>
  <c r="X5789" i="1"/>
  <c r="W5789" i="1"/>
  <c r="AA5788" i="1"/>
  <c r="Z5788" i="1"/>
  <c r="Y5788" i="1"/>
  <c r="X5788" i="1"/>
  <c r="W5788" i="1"/>
  <c r="AA5787" i="1"/>
  <c r="Z5787" i="1"/>
  <c r="Y5787" i="1"/>
  <c r="X5787" i="1"/>
  <c r="W5787" i="1"/>
  <c r="AA5786" i="1"/>
  <c r="Z5786" i="1"/>
  <c r="Y5786" i="1"/>
  <c r="X5786" i="1"/>
  <c r="W5786" i="1"/>
  <c r="AA5785" i="1"/>
  <c r="Z5785" i="1"/>
  <c r="Y5785" i="1"/>
  <c r="X5785" i="1"/>
  <c r="W5785" i="1"/>
  <c r="AA5784" i="1"/>
  <c r="Z5784" i="1"/>
  <c r="Y5784" i="1"/>
  <c r="X5784" i="1"/>
  <c r="W5784" i="1"/>
  <c r="AA5783" i="1"/>
  <c r="Z5783" i="1"/>
  <c r="Y5783" i="1"/>
  <c r="X5783" i="1"/>
  <c r="W5783" i="1"/>
  <c r="AA5782" i="1"/>
  <c r="Z5782" i="1"/>
  <c r="Y5782" i="1"/>
  <c r="X5782" i="1"/>
  <c r="W5782" i="1"/>
  <c r="AA5781" i="1"/>
  <c r="Z5781" i="1"/>
  <c r="Y5781" i="1"/>
  <c r="X5781" i="1"/>
  <c r="W5781" i="1"/>
  <c r="AA5780" i="1"/>
  <c r="Z5780" i="1"/>
  <c r="Y5780" i="1"/>
  <c r="X5780" i="1"/>
  <c r="W5780" i="1"/>
  <c r="AA5779" i="1"/>
  <c r="Z5779" i="1"/>
  <c r="Y5779" i="1"/>
  <c r="X5779" i="1"/>
  <c r="W5779" i="1"/>
  <c r="AA5778" i="1"/>
  <c r="Z5778" i="1"/>
  <c r="Y5778" i="1"/>
  <c r="X5778" i="1"/>
  <c r="W5778" i="1"/>
  <c r="AA5777" i="1"/>
  <c r="Z5777" i="1"/>
  <c r="Y5777" i="1"/>
  <c r="X5777" i="1"/>
  <c r="W5777" i="1"/>
  <c r="AA5776" i="1"/>
  <c r="Z5776" i="1"/>
  <c r="Y5776" i="1"/>
  <c r="X5776" i="1"/>
  <c r="W5776" i="1"/>
  <c r="AA5775" i="1"/>
  <c r="Z5775" i="1"/>
  <c r="Y5775" i="1"/>
  <c r="X5775" i="1"/>
  <c r="W5775" i="1"/>
  <c r="AA5774" i="1"/>
  <c r="Z5774" i="1"/>
  <c r="Y5774" i="1"/>
  <c r="X5774" i="1"/>
  <c r="W5774" i="1"/>
  <c r="AA5773" i="1"/>
  <c r="Z5773" i="1"/>
  <c r="Y5773" i="1"/>
  <c r="X5773" i="1"/>
  <c r="W5773" i="1"/>
  <c r="AA5772" i="1"/>
  <c r="Z5772" i="1"/>
  <c r="Y5772" i="1"/>
  <c r="X5772" i="1"/>
  <c r="W5772" i="1"/>
  <c r="AA5771" i="1"/>
  <c r="Z5771" i="1"/>
  <c r="Y5771" i="1"/>
  <c r="X5771" i="1"/>
  <c r="W5771" i="1"/>
  <c r="AA5770" i="1"/>
  <c r="Z5770" i="1"/>
  <c r="Y5770" i="1"/>
  <c r="X5770" i="1"/>
  <c r="W5770" i="1"/>
  <c r="AA5769" i="1"/>
  <c r="Z5769" i="1"/>
  <c r="Y5769" i="1"/>
  <c r="X5769" i="1"/>
  <c r="W5769" i="1"/>
  <c r="AA5768" i="1"/>
  <c r="Z5768" i="1"/>
  <c r="Y5768" i="1"/>
  <c r="X5768" i="1"/>
  <c r="W5768" i="1"/>
  <c r="AA5767" i="1"/>
  <c r="Z5767" i="1"/>
  <c r="Y5767" i="1"/>
  <c r="X5767" i="1"/>
  <c r="W5767" i="1"/>
  <c r="AA5766" i="1"/>
  <c r="Z5766" i="1"/>
  <c r="Y5766" i="1"/>
  <c r="X5766" i="1"/>
  <c r="W5766" i="1"/>
  <c r="AA5765" i="1"/>
  <c r="Z5765" i="1"/>
  <c r="Y5765" i="1"/>
  <c r="X5765" i="1"/>
  <c r="W5765" i="1"/>
  <c r="AA5764" i="1"/>
  <c r="Z5764" i="1"/>
  <c r="Y5764" i="1"/>
  <c r="X5764" i="1"/>
  <c r="W5764" i="1"/>
  <c r="AA5763" i="1"/>
  <c r="Z5763" i="1"/>
  <c r="Y5763" i="1"/>
  <c r="X5763" i="1"/>
  <c r="W5763" i="1"/>
  <c r="AA5762" i="1"/>
  <c r="Z5762" i="1"/>
  <c r="Y5762" i="1"/>
  <c r="X5762" i="1"/>
  <c r="W5762" i="1"/>
  <c r="AA5761" i="1"/>
  <c r="Z5761" i="1"/>
  <c r="Y5761" i="1"/>
  <c r="X5761" i="1"/>
  <c r="W5761" i="1"/>
  <c r="AA5760" i="1"/>
  <c r="Z5760" i="1"/>
  <c r="Y5760" i="1"/>
  <c r="X5760" i="1"/>
  <c r="W5760" i="1"/>
  <c r="AA5759" i="1"/>
  <c r="Z5759" i="1"/>
  <c r="Y5759" i="1"/>
  <c r="X5759" i="1"/>
  <c r="W5759" i="1"/>
  <c r="AA5758" i="1"/>
  <c r="Z5758" i="1"/>
  <c r="Y5758" i="1"/>
  <c r="X5758" i="1"/>
  <c r="W5758" i="1"/>
  <c r="AA5757" i="1"/>
  <c r="Z5757" i="1"/>
  <c r="Y5757" i="1"/>
  <c r="X5757" i="1"/>
  <c r="W5757" i="1"/>
  <c r="AA5756" i="1"/>
  <c r="Z5756" i="1"/>
  <c r="Y5756" i="1"/>
  <c r="X5756" i="1"/>
  <c r="W5756" i="1"/>
  <c r="AA5755" i="1"/>
  <c r="Z5755" i="1"/>
  <c r="Y5755" i="1"/>
  <c r="X5755" i="1"/>
  <c r="W5755" i="1"/>
  <c r="AA5754" i="1"/>
  <c r="Z5754" i="1"/>
  <c r="Y5754" i="1"/>
  <c r="X5754" i="1"/>
  <c r="W5754" i="1"/>
  <c r="AA5753" i="1"/>
  <c r="Z5753" i="1"/>
  <c r="Y5753" i="1"/>
  <c r="X5753" i="1"/>
  <c r="W5753" i="1"/>
  <c r="AA5752" i="1"/>
  <c r="Z5752" i="1"/>
  <c r="Y5752" i="1"/>
  <c r="X5752" i="1"/>
  <c r="W5752" i="1"/>
  <c r="AA5751" i="1"/>
  <c r="Z5751" i="1"/>
  <c r="Y5751" i="1"/>
  <c r="X5751" i="1"/>
  <c r="W5751" i="1"/>
  <c r="AA5750" i="1"/>
  <c r="Z5750" i="1"/>
  <c r="Y5750" i="1"/>
  <c r="X5750" i="1"/>
  <c r="W5750" i="1"/>
  <c r="AA5749" i="1"/>
  <c r="Z5749" i="1"/>
  <c r="Y5749" i="1"/>
  <c r="X5749" i="1"/>
  <c r="W5749" i="1"/>
  <c r="AA5748" i="1"/>
  <c r="Z5748" i="1"/>
  <c r="Y5748" i="1"/>
  <c r="X5748" i="1"/>
  <c r="W5748" i="1"/>
  <c r="AA5747" i="1"/>
  <c r="Z5747" i="1"/>
  <c r="Y5747" i="1"/>
  <c r="X5747" i="1"/>
  <c r="W5747" i="1"/>
  <c r="AA5746" i="1"/>
  <c r="Z5746" i="1"/>
  <c r="Y5746" i="1"/>
  <c r="X5746" i="1"/>
  <c r="W5746" i="1"/>
  <c r="AA5745" i="1"/>
  <c r="Z5745" i="1"/>
  <c r="Y5745" i="1"/>
  <c r="X5745" i="1"/>
  <c r="W5745" i="1"/>
  <c r="AA5744" i="1"/>
  <c r="Z5744" i="1"/>
  <c r="Y5744" i="1"/>
  <c r="X5744" i="1"/>
  <c r="W5744" i="1"/>
  <c r="AA5743" i="1"/>
  <c r="Z5743" i="1"/>
  <c r="Y5743" i="1"/>
  <c r="X5743" i="1"/>
  <c r="W5743" i="1"/>
  <c r="AA5742" i="1"/>
  <c r="Z5742" i="1"/>
  <c r="Y5742" i="1"/>
  <c r="X5742" i="1"/>
  <c r="W5742" i="1"/>
  <c r="AA5741" i="1"/>
  <c r="Z5741" i="1"/>
  <c r="Y5741" i="1"/>
  <c r="X5741" i="1"/>
  <c r="W5741" i="1"/>
  <c r="AA5740" i="1"/>
  <c r="Z5740" i="1"/>
  <c r="Y5740" i="1"/>
  <c r="X5740" i="1"/>
  <c r="W5740" i="1"/>
  <c r="AA5739" i="1"/>
  <c r="Z5739" i="1"/>
  <c r="Y5739" i="1"/>
  <c r="X5739" i="1"/>
  <c r="W5739" i="1"/>
  <c r="AA5738" i="1"/>
  <c r="Z5738" i="1"/>
  <c r="Y5738" i="1"/>
  <c r="X5738" i="1"/>
  <c r="W5738" i="1"/>
  <c r="AA5737" i="1"/>
  <c r="Z5737" i="1"/>
  <c r="Y5737" i="1"/>
  <c r="X5737" i="1"/>
  <c r="W5737" i="1"/>
  <c r="AA5736" i="1"/>
  <c r="Z5736" i="1"/>
  <c r="Y5736" i="1"/>
  <c r="X5736" i="1"/>
  <c r="W5736" i="1"/>
  <c r="AA5735" i="1"/>
  <c r="Z5735" i="1"/>
  <c r="Y5735" i="1"/>
  <c r="X5735" i="1"/>
  <c r="W5735" i="1"/>
  <c r="AA5734" i="1"/>
  <c r="Z5734" i="1"/>
  <c r="Y5734" i="1"/>
  <c r="X5734" i="1"/>
  <c r="W5734" i="1"/>
  <c r="AA5733" i="1"/>
  <c r="Z5733" i="1"/>
  <c r="Y5733" i="1"/>
  <c r="X5733" i="1"/>
  <c r="W5733" i="1"/>
  <c r="AA5732" i="1"/>
  <c r="Z5732" i="1"/>
  <c r="Y5732" i="1"/>
  <c r="X5732" i="1"/>
  <c r="W5732" i="1"/>
  <c r="AA5731" i="1"/>
  <c r="Z5731" i="1"/>
  <c r="Y5731" i="1"/>
  <c r="X5731" i="1"/>
  <c r="W5731" i="1"/>
  <c r="AA5730" i="1"/>
  <c r="Z5730" i="1"/>
  <c r="Y5730" i="1"/>
  <c r="X5730" i="1"/>
  <c r="W5730" i="1"/>
  <c r="AA5729" i="1"/>
  <c r="Z5729" i="1"/>
  <c r="Y5729" i="1"/>
  <c r="X5729" i="1"/>
  <c r="W5729" i="1"/>
  <c r="AA5728" i="1"/>
  <c r="Z5728" i="1"/>
  <c r="Y5728" i="1"/>
  <c r="X5728" i="1"/>
  <c r="W5728" i="1"/>
  <c r="AA5727" i="1"/>
  <c r="Z5727" i="1"/>
  <c r="Y5727" i="1"/>
  <c r="X5727" i="1"/>
  <c r="W5727" i="1"/>
  <c r="AA5726" i="1"/>
  <c r="Z5726" i="1"/>
  <c r="Y5726" i="1"/>
  <c r="X5726" i="1"/>
  <c r="W5726" i="1"/>
  <c r="AA5725" i="1"/>
  <c r="Z5725" i="1"/>
  <c r="Y5725" i="1"/>
  <c r="X5725" i="1"/>
  <c r="W5725" i="1"/>
  <c r="AA5724" i="1"/>
  <c r="Z5724" i="1"/>
  <c r="Y5724" i="1"/>
  <c r="X5724" i="1"/>
  <c r="W5724" i="1"/>
  <c r="AA5723" i="1"/>
  <c r="Z5723" i="1"/>
  <c r="Y5723" i="1"/>
  <c r="X5723" i="1"/>
  <c r="W5723" i="1"/>
  <c r="AA5722" i="1"/>
  <c r="Z5722" i="1"/>
  <c r="Y5722" i="1"/>
  <c r="X5722" i="1"/>
  <c r="W5722" i="1"/>
  <c r="AA5721" i="1"/>
  <c r="Z5721" i="1"/>
  <c r="Y5721" i="1"/>
  <c r="X5721" i="1"/>
  <c r="W5721" i="1"/>
  <c r="AA5720" i="1"/>
  <c r="Z5720" i="1"/>
  <c r="Y5720" i="1"/>
  <c r="X5720" i="1"/>
  <c r="W5720" i="1"/>
  <c r="AA5719" i="1"/>
  <c r="Z5719" i="1"/>
  <c r="Y5719" i="1"/>
  <c r="X5719" i="1"/>
  <c r="W5719" i="1"/>
  <c r="AA5718" i="1"/>
  <c r="Z5718" i="1"/>
  <c r="Y5718" i="1"/>
  <c r="X5718" i="1"/>
  <c r="W5718" i="1"/>
  <c r="AA5717" i="1"/>
  <c r="Z5717" i="1"/>
  <c r="Y5717" i="1"/>
  <c r="X5717" i="1"/>
  <c r="W5717" i="1"/>
  <c r="AA5716" i="1"/>
  <c r="Z5716" i="1"/>
  <c r="Y5716" i="1"/>
  <c r="X5716" i="1"/>
  <c r="W5716" i="1"/>
  <c r="AA5715" i="1"/>
  <c r="Z5715" i="1"/>
  <c r="Y5715" i="1"/>
  <c r="X5715" i="1"/>
  <c r="W5715" i="1"/>
  <c r="AA5714" i="1"/>
  <c r="Z5714" i="1"/>
  <c r="Y5714" i="1"/>
  <c r="X5714" i="1"/>
  <c r="W5714" i="1"/>
  <c r="AA5713" i="1"/>
  <c r="Z5713" i="1"/>
  <c r="Y5713" i="1"/>
  <c r="X5713" i="1"/>
  <c r="W5713" i="1"/>
  <c r="AA5712" i="1"/>
  <c r="Z5712" i="1"/>
  <c r="Y5712" i="1"/>
  <c r="X5712" i="1"/>
  <c r="W5712" i="1"/>
  <c r="AA5711" i="1"/>
  <c r="Z5711" i="1"/>
  <c r="Y5711" i="1"/>
  <c r="X5711" i="1"/>
  <c r="W5711" i="1"/>
  <c r="AA5710" i="1"/>
  <c r="Z5710" i="1"/>
  <c r="Y5710" i="1"/>
  <c r="X5710" i="1"/>
  <c r="W5710" i="1"/>
  <c r="AA5709" i="1"/>
  <c r="Z5709" i="1"/>
  <c r="Y5709" i="1"/>
  <c r="X5709" i="1"/>
  <c r="W5709" i="1"/>
  <c r="AA5708" i="1"/>
  <c r="Z5708" i="1"/>
  <c r="Y5708" i="1"/>
  <c r="X5708" i="1"/>
  <c r="W5708" i="1"/>
  <c r="AA5707" i="1"/>
  <c r="Z5707" i="1"/>
  <c r="Y5707" i="1"/>
  <c r="X5707" i="1"/>
  <c r="W5707" i="1"/>
  <c r="AA5706" i="1"/>
  <c r="Z5706" i="1"/>
  <c r="Y5706" i="1"/>
  <c r="X5706" i="1"/>
  <c r="W5706" i="1"/>
  <c r="AA5705" i="1"/>
  <c r="Z5705" i="1"/>
  <c r="Y5705" i="1"/>
  <c r="X5705" i="1"/>
  <c r="W5705" i="1"/>
  <c r="AA5704" i="1"/>
  <c r="Z5704" i="1"/>
  <c r="Y5704" i="1"/>
  <c r="X5704" i="1"/>
  <c r="W5704" i="1"/>
  <c r="AA5703" i="1"/>
  <c r="Z5703" i="1"/>
  <c r="Y5703" i="1"/>
  <c r="X5703" i="1"/>
  <c r="W5703" i="1"/>
  <c r="AA5702" i="1"/>
  <c r="Z5702" i="1"/>
  <c r="Y5702" i="1"/>
  <c r="X5702" i="1"/>
  <c r="W5702" i="1"/>
  <c r="AA5701" i="1"/>
  <c r="Z5701" i="1"/>
  <c r="Y5701" i="1"/>
  <c r="X5701" i="1"/>
  <c r="W5701" i="1"/>
  <c r="AA5700" i="1"/>
  <c r="Z5700" i="1"/>
  <c r="Y5700" i="1"/>
  <c r="X5700" i="1"/>
  <c r="W5700" i="1"/>
  <c r="AA5699" i="1"/>
  <c r="Z5699" i="1"/>
  <c r="Y5699" i="1"/>
  <c r="X5699" i="1"/>
  <c r="W5699" i="1"/>
  <c r="AA5698" i="1"/>
  <c r="Z5698" i="1"/>
  <c r="Y5698" i="1"/>
  <c r="X5698" i="1"/>
  <c r="W5698" i="1"/>
  <c r="AA5697" i="1"/>
  <c r="Z5697" i="1"/>
  <c r="Y5697" i="1"/>
  <c r="X5697" i="1"/>
  <c r="W5697" i="1"/>
  <c r="AA5696" i="1"/>
  <c r="Z5696" i="1"/>
  <c r="Y5696" i="1"/>
  <c r="X5696" i="1"/>
  <c r="W5696" i="1"/>
  <c r="AA5695" i="1"/>
  <c r="Z5695" i="1"/>
  <c r="Y5695" i="1"/>
  <c r="X5695" i="1"/>
  <c r="W5695" i="1"/>
  <c r="AA5694" i="1"/>
  <c r="Z5694" i="1"/>
  <c r="Y5694" i="1"/>
  <c r="X5694" i="1"/>
  <c r="W5694" i="1"/>
  <c r="AA5693" i="1"/>
  <c r="Z5693" i="1"/>
  <c r="Y5693" i="1"/>
  <c r="X5693" i="1"/>
  <c r="W5693" i="1"/>
  <c r="AA5692" i="1"/>
  <c r="Z5692" i="1"/>
  <c r="Y5692" i="1"/>
  <c r="X5692" i="1"/>
  <c r="W5692" i="1"/>
  <c r="AA5691" i="1"/>
  <c r="Z5691" i="1"/>
  <c r="Y5691" i="1"/>
  <c r="X5691" i="1"/>
  <c r="W5691" i="1"/>
  <c r="AA5690" i="1"/>
  <c r="Z5690" i="1"/>
  <c r="Y5690" i="1"/>
  <c r="X5690" i="1"/>
  <c r="W5690" i="1"/>
  <c r="AA5689" i="1"/>
  <c r="Z5689" i="1"/>
  <c r="Y5689" i="1"/>
  <c r="X5689" i="1"/>
  <c r="W5689" i="1"/>
  <c r="AA5688" i="1"/>
  <c r="Z5688" i="1"/>
  <c r="Y5688" i="1"/>
  <c r="X5688" i="1"/>
  <c r="W5688" i="1"/>
  <c r="AA5687" i="1"/>
  <c r="Z5687" i="1"/>
  <c r="Y5687" i="1"/>
  <c r="X5687" i="1"/>
  <c r="W5687" i="1"/>
  <c r="AA5686" i="1"/>
  <c r="Z5686" i="1"/>
  <c r="Y5686" i="1"/>
  <c r="X5686" i="1"/>
  <c r="W5686" i="1"/>
  <c r="AA5685" i="1"/>
  <c r="Z5685" i="1"/>
  <c r="Y5685" i="1"/>
  <c r="X5685" i="1"/>
  <c r="W5685" i="1"/>
  <c r="AA5684" i="1"/>
  <c r="Z5684" i="1"/>
  <c r="Y5684" i="1"/>
  <c r="X5684" i="1"/>
  <c r="W5684" i="1"/>
  <c r="AA5683" i="1"/>
  <c r="Z5683" i="1"/>
  <c r="Y5683" i="1"/>
  <c r="X5683" i="1"/>
  <c r="W5683" i="1"/>
  <c r="AA5682" i="1"/>
  <c r="Z5682" i="1"/>
  <c r="Y5682" i="1"/>
  <c r="X5682" i="1"/>
  <c r="W5682" i="1"/>
  <c r="AA5681" i="1"/>
  <c r="Z5681" i="1"/>
  <c r="Y5681" i="1"/>
  <c r="X5681" i="1"/>
  <c r="W5681" i="1"/>
  <c r="AA5680" i="1"/>
  <c r="Z5680" i="1"/>
  <c r="Y5680" i="1"/>
  <c r="X5680" i="1"/>
  <c r="W5680" i="1"/>
  <c r="AA5679" i="1"/>
  <c r="Z5679" i="1"/>
  <c r="Y5679" i="1"/>
  <c r="X5679" i="1"/>
  <c r="W5679" i="1"/>
  <c r="AA5678" i="1"/>
  <c r="Z5678" i="1"/>
  <c r="Y5678" i="1"/>
  <c r="X5678" i="1"/>
  <c r="W5678" i="1"/>
  <c r="AA5677" i="1"/>
  <c r="Z5677" i="1"/>
  <c r="Y5677" i="1"/>
  <c r="X5677" i="1"/>
  <c r="W5677" i="1"/>
  <c r="AA5676" i="1"/>
  <c r="Z5676" i="1"/>
  <c r="Y5676" i="1"/>
  <c r="X5676" i="1"/>
  <c r="W5676" i="1"/>
  <c r="AA5675" i="1"/>
  <c r="Z5675" i="1"/>
  <c r="Y5675" i="1"/>
  <c r="X5675" i="1"/>
  <c r="W5675" i="1"/>
  <c r="AA5674" i="1"/>
  <c r="Z5674" i="1"/>
  <c r="Y5674" i="1"/>
  <c r="X5674" i="1"/>
  <c r="W5674" i="1"/>
  <c r="AA5673" i="1"/>
  <c r="Z5673" i="1"/>
  <c r="Y5673" i="1"/>
  <c r="X5673" i="1"/>
  <c r="W5673" i="1"/>
  <c r="AA5672" i="1"/>
  <c r="Z5672" i="1"/>
  <c r="Y5672" i="1"/>
  <c r="X5672" i="1"/>
  <c r="W5672" i="1"/>
  <c r="AA5671" i="1"/>
  <c r="Z5671" i="1"/>
  <c r="Y5671" i="1"/>
  <c r="X5671" i="1"/>
  <c r="W5671" i="1"/>
  <c r="AA5670" i="1"/>
  <c r="Z5670" i="1"/>
  <c r="Y5670" i="1"/>
  <c r="X5670" i="1"/>
  <c r="W5670" i="1"/>
  <c r="AA5669" i="1"/>
  <c r="Z5669" i="1"/>
  <c r="Y5669" i="1"/>
  <c r="X5669" i="1"/>
  <c r="W5669" i="1"/>
  <c r="AA5668" i="1"/>
  <c r="Z5668" i="1"/>
  <c r="Y5668" i="1"/>
  <c r="X5668" i="1"/>
  <c r="W5668" i="1"/>
  <c r="AA5667" i="1"/>
  <c r="Z5667" i="1"/>
  <c r="Y5667" i="1"/>
  <c r="X5667" i="1"/>
  <c r="W5667" i="1"/>
  <c r="AA5666" i="1"/>
  <c r="Z5666" i="1"/>
  <c r="Y5666" i="1"/>
  <c r="X5666" i="1"/>
  <c r="W5666" i="1"/>
  <c r="AA5665" i="1"/>
  <c r="Z5665" i="1"/>
  <c r="Y5665" i="1"/>
  <c r="X5665" i="1"/>
  <c r="W5665" i="1"/>
  <c r="AA5664" i="1"/>
  <c r="Z5664" i="1"/>
  <c r="Y5664" i="1"/>
  <c r="X5664" i="1"/>
  <c r="W5664" i="1"/>
  <c r="AA5663" i="1"/>
  <c r="Z5663" i="1"/>
  <c r="Y5663" i="1"/>
  <c r="X5663" i="1"/>
  <c r="W5663" i="1"/>
  <c r="AA5662" i="1"/>
  <c r="Z5662" i="1"/>
  <c r="Y5662" i="1"/>
  <c r="X5662" i="1"/>
  <c r="W5662" i="1"/>
  <c r="AA5661" i="1"/>
  <c r="Z5661" i="1"/>
  <c r="Y5661" i="1"/>
  <c r="X5661" i="1"/>
  <c r="W5661" i="1"/>
  <c r="AA5660" i="1"/>
  <c r="Z5660" i="1"/>
  <c r="Y5660" i="1"/>
  <c r="X5660" i="1"/>
  <c r="W5660" i="1"/>
  <c r="AA5659" i="1"/>
  <c r="Z5659" i="1"/>
  <c r="Y5659" i="1"/>
  <c r="X5659" i="1"/>
  <c r="W5659" i="1"/>
  <c r="AA5658" i="1"/>
  <c r="Z5658" i="1"/>
  <c r="Y5658" i="1"/>
  <c r="X5658" i="1"/>
  <c r="W5658" i="1"/>
  <c r="AA5657" i="1"/>
  <c r="Z5657" i="1"/>
  <c r="Y5657" i="1"/>
  <c r="X5657" i="1"/>
  <c r="W5657" i="1"/>
  <c r="AA5656" i="1"/>
  <c r="Z5656" i="1"/>
  <c r="Y5656" i="1"/>
  <c r="X5656" i="1"/>
  <c r="W5656" i="1"/>
  <c r="AA5655" i="1"/>
  <c r="Z5655" i="1"/>
  <c r="Y5655" i="1"/>
  <c r="X5655" i="1"/>
  <c r="W5655" i="1"/>
  <c r="AA5654" i="1"/>
  <c r="Z5654" i="1"/>
  <c r="Y5654" i="1"/>
  <c r="X5654" i="1"/>
  <c r="W5654" i="1"/>
  <c r="AA5653" i="1"/>
  <c r="Z5653" i="1"/>
  <c r="Y5653" i="1"/>
  <c r="X5653" i="1"/>
  <c r="W5653" i="1"/>
  <c r="AA5652" i="1"/>
  <c r="Z5652" i="1"/>
  <c r="Y5652" i="1"/>
  <c r="X5652" i="1"/>
  <c r="W5652" i="1"/>
  <c r="AA5651" i="1"/>
  <c r="Z5651" i="1"/>
  <c r="Y5651" i="1"/>
  <c r="X5651" i="1"/>
  <c r="W5651" i="1"/>
  <c r="AA5650" i="1"/>
  <c r="Z5650" i="1"/>
  <c r="Y5650" i="1"/>
  <c r="X5650" i="1"/>
  <c r="W5650" i="1"/>
  <c r="AA5649" i="1"/>
  <c r="Z5649" i="1"/>
  <c r="Y5649" i="1"/>
  <c r="X5649" i="1"/>
  <c r="W5649" i="1"/>
  <c r="AA5648" i="1"/>
  <c r="Z5648" i="1"/>
  <c r="Y5648" i="1"/>
  <c r="X5648" i="1"/>
  <c r="W5648" i="1"/>
  <c r="AA5647" i="1"/>
  <c r="Z5647" i="1"/>
  <c r="Y5647" i="1"/>
  <c r="X5647" i="1"/>
  <c r="W5647" i="1"/>
  <c r="AA5646" i="1"/>
  <c r="Z5646" i="1"/>
  <c r="Y5646" i="1"/>
  <c r="X5646" i="1"/>
  <c r="W5646" i="1"/>
  <c r="AA5645" i="1"/>
  <c r="Z5645" i="1"/>
  <c r="Y5645" i="1"/>
  <c r="X5645" i="1"/>
  <c r="W5645" i="1"/>
  <c r="AA5644" i="1"/>
  <c r="Z5644" i="1"/>
  <c r="Y5644" i="1"/>
  <c r="X5644" i="1"/>
  <c r="W5644" i="1"/>
  <c r="AA5643" i="1"/>
  <c r="Z5643" i="1"/>
  <c r="Y5643" i="1"/>
  <c r="X5643" i="1"/>
  <c r="W5643" i="1"/>
  <c r="AA5642" i="1"/>
  <c r="Z5642" i="1"/>
  <c r="Y5642" i="1"/>
  <c r="X5642" i="1"/>
  <c r="W5642" i="1"/>
  <c r="AA5641" i="1"/>
  <c r="Z5641" i="1"/>
  <c r="Y5641" i="1"/>
  <c r="X5641" i="1"/>
  <c r="W5641" i="1"/>
  <c r="AA5640" i="1"/>
  <c r="Z5640" i="1"/>
  <c r="Y5640" i="1"/>
  <c r="X5640" i="1"/>
  <c r="W5640" i="1"/>
  <c r="AA5639" i="1"/>
  <c r="Z5639" i="1"/>
  <c r="Y5639" i="1"/>
  <c r="X5639" i="1"/>
  <c r="W5639" i="1"/>
  <c r="AA5638" i="1"/>
  <c r="Z5638" i="1"/>
  <c r="Y5638" i="1"/>
  <c r="X5638" i="1"/>
  <c r="W5638" i="1"/>
  <c r="AA5637" i="1"/>
  <c r="Z5637" i="1"/>
  <c r="Y5637" i="1"/>
  <c r="X5637" i="1"/>
  <c r="W5637" i="1"/>
  <c r="AA5636" i="1"/>
  <c r="Z5636" i="1"/>
  <c r="Y5636" i="1"/>
  <c r="X5636" i="1"/>
  <c r="W5636" i="1"/>
  <c r="AA5635" i="1"/>
  <c r="Z5635" i="1"/>
  <c r="Y5635" i="1"/>
  <c r="X5635" i="1"/>
  <c r="W5635" i="1"/>
  <c r="AA5634" i="1"/>
  <c r="Z5634" i="1"/>
  <c r="Y5634" i="1"/>
  <c r="X5634" i="1"/>
  <c r="W5634" i="1"/>
  <c r="AA5633" i="1"/>
  <c r="Z5633" i="1"/>
  <c r="Y5633" i="1"/>
  <c r="X5633" i="1"/>
  <c r="W5633" i="1"/>
  <c r="AA5632" i="1"/>
  <c r="Z5632" i="1"/>
  <c r="Y5632" i="1"/>
  <c r="X5632" i="1"/>
  <c r="W5632" i="1"/>
  <c r="AA5631" i="1"/>
  <c r="Z5631" i="1"/>
  <c r="Y5631" i="1"/>
  <c r="X5631" i="1"/>
  <c r="W5631" i="1"/>
  <c r="AA5630" i="1"/>
  <c r="Z5630" i="1"/>
  <c r="Y5630" i="1"/>
  <c r="X5630" i="1"/>
  <c r="W5630" i="1"/>
  <c r="AA5629" i="1"/>
  <c r="Z5629" i="1"/>
  <c r="Y5629" i="1"/>
  <c r="X5629" i="1"/>
  <c r="W5629" i="1"/>
  <c r="AA5628" i="1"/>
  <c r="Z5628" i="1"/>
  <c r="Y5628" i="1"/>
  <c r="X5628" i="1"/>
  <c r="W5628" i="1"/>
  <c r="AA5627" i="1"/>
  <c r="Z5627" i="1"/>
  <c r="Y5627" i="1"/>
  <c r="X5627" i="1"/>
  <c r="W5627" i="1"/>
  <c r="AA5626" i="1"/>
  <c r="Z5626" i="1"/>
  <c r="Y5626" i="1"/>
  <c r="X5626" i="1"/>
  <c r="W5626" i="1"/>
  <c r="AA5625" i="1"/>
  <c r="Z5625" i="1"/>
  <c r="Y5625" i="1"/>
  <c r="X5625" i="1"/>
  <c r="W5625" i="1"/>
  <c r="AA5624" i="1"/>
  <c r="Z5624" i="1"/>
  <c r="Y5624" i="1"/>
  <c r="X5624" i="1"/>
  <c r="W5624" i="1"/>
  <c r="AA5623" i="1"/>
  <c r="Z5623" i="1"/>
  <c r="Y5623" i="1"/>
  <c r="X5623" i="1"/>
  <c r="W5623" i="1"/>
  <c r="AA5622" i="1"/>
  <c r="Z5622" i="1"/>
  <c r="Y5622" i="1"/>
  <c r="X5622" i="1"/>
  <c r="W5622" i="1"/>
  <c r="AA5621" i="1"/>
  <c r="Z5621" i="1"/>
  <c r="Y5621" i="1"/>
  <c r="X5621" i="1"/>
  <c r="W5621" i="1"/>
  <c r="AA5620" i="1"/>
  <c r="Z5620" i="1"/>
  <c r="Y5620" i="1"/>
  <c r="X5620" i="1"/>
  <c r="W5620" i="1"/>
  <c r="AA5619" i="1"/>
  <c r="Z5619" i="1"/>
  <c r="Y5619" i="1"/>
  <c r="X5619" i="1"/>
  <c r="W5619" i="1"/>
  <c r="AA5618" i="1"/>
  <c r="Z5618" i="1"/>
  <c r="Y5618" i="1"/>
  <c r="X5618" i="1"/>
  <c r="W5618" i="1"/>
  <c r="AA5617" i="1"/>
  <c r="Z5617" i="1"/>
  <c r="Y5617" i="1"/>
  <c r="X5617" i="1"/>
  <c r="W5617" i="1"/>
  <c r="AA5616" i="1"/>
  <c r="Z5616" i="1"/>
  <c r="Y5616" i="1"/>
  <c r="X5616" i="1"/>
  <c r="W5616" i="1"/>
  <c r="AA5615" i="1"/>
  <c r="Z5615" i="1"/>
  <c r="Y5615" i="1"/>
  <c r="X5615" i="1"/>
  <c r="W5615" i="1"/>
  <c r="AA5614" i="1"/>
  <c r="Z5614" i="1"/>
  <c r="Y5614" i="1"/>
  <c r="X5614" i="1"/>
  <c r="W5614" i="1"/>
  <c r="AA5613" i="1"/>
  <c r="Z5613" i="1"/>
  <c r="Y5613" i="1"/>
  <c r="X5613" i="1"/>
  <c r="W5613" i="1"/>
  <c r="AA5612" i="1"/>
  <c r="Z5612" i="1"/>
  <c r="Y5612" i="1"/>
  <c r="X5612" i="1"/>
  <c r="W5612" i="1"/>
  <c r="AA5611" i="1"/>
  <c r="Z5611" i="1"/>
  <c r="Y5611" i="1"/>
  <c r="X5611" i="1"/>
  <c r="W5611" i="1"/>
  <c r="AA5610" i="1"/>
  <c r="Z5610" i="1"/>
  <c r="Y5610" i="1"/>
  <c r="X5610" i="1"/>
  <c r="W5610" i="1"/>
  <c r="AA5609" i="1"/>
  <c r="Z5609" i="1"/>
  <c r="Y5609" i="1"/>
  <c r="X5609" i="1"/>
  <c r="W5609" i="1"/>
  <c r="AA5608" i="1"/>
  <c r="Z5608" i="1"/>
  <c r="Y5608" i="1"/>
  <c r="X5608" i="1"/>
  <c r="W5608" i="1"/>
  <c r="AA5607" i="1"/>
  <c r="Z5607" i="1"/>
  <c r="Y5607" i="1"/>
  <c r="X5607" i="1"/>
  <c r="W5607" i="1"/>
  <c r="AA5606" i="1"/>
  <c r="Z5606" i="1"/>
  <c r="Y5606" i="1"/>
  <c r="X5606" i="1"/>
  <c r="W5606" i="1"/>
  <c r="AA5605" i="1"/>
  <c r="Z5605" i="1"/>
  <c r="Y5605" i="1"/>
  <c r="X5605" i="1"/>
  <c r="W5605" i="1"/>
  <c r="AA5604" i="1"/>
  <c r="Z5604" i="1"/>
  <c r="Y5604" i="1"/>
  <c r="X5604" i="1"/>
  <c r="W5604" i="1"/>
  <c r="AA5603" i="1"/>
  <c r="Z5603" i="1"/>
  <c r="Y5603" i="1"/>
  <c r="X5603" i="1"/>
  <c r="W5603" i="1"/>
  <c r="AA5602" i="1"/>
  <c r="Z5602" i="1"/>
  <c r="Y5602" i="1"/>
  <c r="X5602" i="1"/>
  <c r="W5602" i="1"/>
  <c r="AA5601" i="1"/>
  <c r="Z5601" i="1"/>
  <c r="Y5601" i="1"/>
  <c r="X5601" i="1"/>
  <c r="W5601" i="1"/>
  <c r="AA5600" i="1"/>
  <c r="Z5600" i="1"/>
  <c r="Y5600" i="1"/>
  <c r="X5600" i="1"/>
  <c r="W5600" i="1"/>
  <c r="AA5599" i="1"/>
  <c r="Z5599" i="1"/>
  <c r="Y5599" i="1"/>
  <c r="X5599" i="1"/>
  <c r="W5599" i="1"/>
  <c r="AA5598" i="1"/>
  <c r="Z5598" i="1"/>
  <c r="Y5598" i="1"/>
  <c r="X5598" i="1"/>
  <c r="W5598" i="1"/>
  <c r="AA5597" i="1"/>
  <c r="Z5597" i="1"/>
  <c r="Y5597" i="1"/>
  <c r="X5597" i="1"/>
  <c r="W5597" i="1"/>
  <c r="AA5596" i="1"/>
  <c r="Z5596" i="1"/>
  <c r="Y5596" i="1"/>
  <c r="X5596" i="1"/>
  <c r="W5596" i="1"/>
  <c r="AA5595" i="1"/>
  <c r="Z5595" i="1"/>
  <c r="Y5595" i="1"/>
  <c r="X5595" i="1"/>
  <c r="W5595" i="1"/>
  <c r="AA5594" i="1"/>
  <c r="Z5594" i="1"/>
  <c r="Y5594" i="1"/>
  <c r="X5594" i="1"/>
  <c r="W5594" i="1"/>
  <c r="AA5593" i="1"/>
  <c r="Z5593" i="1"/>
  <c r="Y5593" i="1"/>
  <c r="X5593" i="1"/>
  <c r="W5593" i="1"/>
  <c r="AA5592" i="1"/>
  <c r="Z5592" i="1"/>
  <c r="Y5592" i="1"/>
  <c r="X5592" i="1"/>
  <c r="W5592" i="1"/>
  <c r="AA5591" i="1"/>
  <c r="Z5591" i="1"/>
  <c r="Y5591" i="1"/>
  <c r="X5591" i="1"/>
  <c r="W5591" i="1"/>
  <c r="AA5590" i="1"/>
  <c r="Z5590" i="1"/>
  <c r="Y5590" i="1"/>
  <c r="X5590" i="1"/>
  <c r="W5590" i="1"/>
  <c r="AA5589" i="1"/>
  <c r="Z5589" i="1"/>
  <c r="Y5589" i="1"/>
  <c r="X5589" i="1"/>
  <c r="W5589" i="1"/>
  <c r="AA5588" i="1"/>
  <c r="Z5588" i="1"/>
  <c r="Y5588" i="1"/>
  <c r="X5588" i="1"/>
  <c r="W5588" i="1"/>
  <c r="AA5587" i="1"/>
  <c r="Z5587" i="1"/>
  <c r="Y5587" i="1"/>
  <c r="X5587" i="1"/>
  <c r="W5587" i="1"/>
  <c r="AA5586" i="1"/>
  <c r="Z5586" i="1"/>
  <c r="Y5586" i="1"/>
  <c r="X5586" i="1"/>
  <c r="W5586" i="1"/>
  <c r="AA5585" i="1"/>
  <c r="Z5585" i="1"/>
  <c r="Y5585" i="1"/>
  <c r="X5585" i="1"/>
  <c r="W5585" i="1"/>
  <c r="AA5584" i="1"/>
  <c r="Z5584" i="1"/>
  <c r="Y5584" i="1"/>
  <c r="X5584" i="1"/>
  <c r="W5584" i="1"/>
  <c r="AA5583" i="1"/>
  <c r="Z5583" i="1"/>
  <c r="Y5583" i="1"/>
  <c r="X5583" i="1"/>
  <c r="W5583" i="1"/>
  <c r="AA5582" i="1"/>
  <c r="Z5582" i="1"/>
  <c r="Y5582" i="1"/>
  <c r="X5582" i="1"/>
  <c r="W5582" i="1"/>
  <c r="AA5581" i="1"/>
  <c r="Z5581" i="1"/>
  <c r="Y5581" i="1"/>
  <c r="X5581" i="1"/>
  <c r="W5581" i="1"/>
  <c r="AA5580" i="1"/>
  <c r="Z5580" i="1"/>
  <c r="Y5580" i="1"/>
  <c r="X5580" i="1"/>
  <c r="W5580" i="1"/>
  <c r="AA5579" i="1"/>
  <c r="Z5579" i="1"/>
  <c r="Y5579" i="1"/>
  <c r="X5579" i="1"/>
  <c r="W5579" i="1"/>
  <c r="AA5578" i="1"/>
  <c r="Z5578" i="1"/>
  <c r="Y5578" i="1"/>
  <c r="X5578" i="1"/>
  <c r="W5578" i="1"/>
  <c r="AA5577" i="1"/>
  <c r="Z5577" i="1"/>
  <c r="Y5577" i="1"/>
  <c r="X5577" i="1"/>
  <c r="W5577" i="1"/>
  <c r="AA5576" i="1"/>
  <c r="Z5576" i="1"/>
  <c r="Y5576" i="1"/>
  <c r="X5576" i="1"/>
  <c r="W5576" i="1"/>
  <c r="AA5575" i="1"/>
  <c r="Z5575" i="1"/>
  <c r="Y5575" i="1"/>
  <c r="X5575" i="1"/>
  <c r="W5575" i="1"/>
  <c r="AA5574" i="1"/>
  <c r="Z5574" i="1"/>
  <c r="Y5574" i="1"/>
  <c r="X5574" i="1"/>
  <c r="W5574" i="1"/>
  <c r="AA5573" i="1"/>
  <c r="Z5573" i="1"/>
  <c r="Y5573" i="1"/>
  <c r="X5573" i="1"/>
  <c r="W5573" i="1"/>
  <c r="AA5572" i="1"/>
  <c r="Z5572" i="1"/>
  <c r="Y5572" i="1"/>
  <c r="X5572" i="1"/>
  <c r="W5572" i="1"/>
  <c r="AA5571" i="1"/>
  <c r="Z5571" i="1"/>
  <c r="Y5571" i="1"/>
  <c r="X5571" i="1"/>
  <c r="W5571" i="1"/>
  <c r="AA5570" i="1"/>
  <c r="Z5570" i="1"/>
  <c r="Y5570" i="1"/>
  <c r="X5570" i="1"/>
  <c r="W5570" i="1"/>
  <c r="AA5569" i="1"/>
  <c r="Z5569" i="1"/>
  <c r="Y5569" i="1"/>
  <c r="X5569" i="1"/>
  <c r="W5569" i="1"/>
  <c r="AA5568" i="1"/>
  <c r="Z5568" i="1"/>
  <c r="Y5568" i="1"/>
  <c r="X5568" i="1"/>
  <c r="W5568" i="1"/>
  <c r="AA5567" i="1"/>
  <c r="Z5567" i="1"/>
  <c r="Y5567" i="1"/>
  <c r="X5567" i="1"/>
  <c r="W5567" i="1"/>
  <c r="AA5566" i="1"/>
  <c r="Z5566" i="1"/>
  <c r="Y5566" i="1"/>
  <c r="X5566" i="1"/>
  <c r="W5566" i="1"/>
  <c r="AA5565" i="1"/>
  <c r="Z5565" i="1"/>
  <c r="Y5565" i="1"/>
  <c r="X5565" i="1"/>
  <c r="W5565" i="1"/>
  <c r="AA5564" i="1"/>
  <c r="Z5564" i="1"/>
  <c r="Y5564" i="1"/>
  <c r="X5564" i="1"/>
  <c r="W5564" i="1"/>
  <c r="AA5563" i="1"/>
  <c r="Z5563" i="1"/>
  <c r="Y5563" i="1"/>
  <c r="X5563" i="1"/>
  <c r="W5563" i="1"/>
  <c r="AA5562" i="1"/>
  <c r="Z5562" i="1"/>
  <c r="Y5562" i="1"/>
  <c r="X5562" i="1"/>
  <c r="W5562" i="1"/>
  <c r="AA5561" i="1"/>
  <c r="Z5561" i="1"/>
  <c r="Y5561" i="1"/>
  <c r="X5561" i="1"/>
  <c r="W5561" i="1"/>
  <c r="AA5560" i="1"/>
  <c r="Z5560" i="1"/>
  <c r="Y5560" i="1"/>
  <c r="X5560" i="1"/>
  <c r="W5560" i="1"/>
  <c r="AA5559" i="1"/>
  <c r="Z5559" i="1"/>
  <c r="Y5559" i="1"/>
  <c r="X5559" i="1"/>
  <c r="W5559" i="1"/>
  <c r="AA5558" i="1"/>
  <c r="Z5558" i="1"/>
  <c r="Y5558" i="1"/>
  <c r="X5558" i="1"/>
  <c r="W5558" i="1"/>
  <c r="AA5557" i="1"/>
  <c r="Z5557" i="1"/>
  <c r="Y5557" i="1"/>
  <c r="X5557" i="1"/>
  <c r="W5557" i="1"/>
  <c r="AA5556" i="1"/>
  <c r="Z5556" i="1"/>
  <c r="Y5556" i="1"/>
  <c r="X5556" i="1"/>
  <c r="W5556" i="1"/>
  <c r="AA5555" i="1"/>
  <c r="Z5555" i="1"/>
  <c r="Y5555" i="1"/>
  <c r="X5555" i="1"/>
  <c r="W5555" i="1"/>
  <c r="AA5554" i="1"/>
  <c r="Z5554" i="1"/>
  <c r="Y5554" i="1"/>
  <c r="X5554" i="1"/>
  <c r="W5554" i="1"/>
  <c r="AA5553" i="1"/>
  <c r="Z5553" i="1"/>
  <c r="Y5553" i="1"/>
  <c r="X5553" i="1"/>
  <c r="W5553" i="1"/>
  <c r="AA5552" i="1"/>
  <c r="Z5552" i="1"/>
  <c r="Y5552" i="1"/>
  <c r="X5552" i="1"/>
  <c r="W5552" i="1"/>
  <c r="AA5551" i="1"/>
  <c r="Z5551" i="1"/>
  <c r="Y5551" i="1"/>
  <c r="X5551" i="1"/>
  <c r="W5551" i="1"/>
  <c r="AA5550" i="1"/>
  <c r="Z5550" i="1"/>
  <c r="Y5550" i="1"/>
  <c r="X5550" i="1"/>
  <c r="W5550" i="1"/>
  <c r="AA5549" i="1"/>
  <c r="Z5549" i="1"/>
  <c r="Y5549" i="1"/>
  <c r="X5549" i="1"/>
  <c r="W5549" i="1"/>
  <c r="AA5548" i="1"/>
  <c r="Z5548" i="1"/>
  <c r="Y5548" i="1"/>
  <c r="X5548" i="1"/>
  <c r="W5548" i="1"/>
  <c r="AA5547" i="1"/>
  <c r="Z5547" i="1"/>
  <c r="Y5547" i="1"/>
  <c r="X5547" i="1"/>
  <c r="W5547" i="1"/>
  <c r="AA5546" i="1"/>
  <c r="Z5546" i="1"/>
  <c r="Y5546" i="1"/>
  <c r="X5546" i="1"/>
  <c r="W5546" i="1"/>
  <c r="AA5545" i="1"/>
  <c r="Z5545" i="1"/>
  <c r="Y5545" i="1"/>
  <c r="X5545" i="1"/>
  <c r="W5545" i="1"/>
  <c r="AA5544" i="1"/>
  <c r="Z5544" i="1"/>
  <c r="Y5544" i="1"/>
  <c r="X5544" i="1"/>
  <c r="W5544" i="1"/>
  <c r="AA5543" i="1"/>
  <c r="Z5543" i="1"/>
  <c r="Y5543" i="1"/>
  <c r="X5543" i="1"/>
  <c r="W5543" i="1"/>
  <c r="AA5542" i="1"/>
  <c r="Z5542" i="1"/>
  <c r="Y5542" i="1"/>
  <c r="X5542" i="1"/>
  <c r="W5542" i="1"/>
  <c r="AA5541" i="1"/>
  <c r="Z5541" i="1"/>
  <c r="Y5541" i="1"/>
  <c r="X5541" i="1"/>
  <c r="W5541" i="1"/>
  <c r="AA5540" i="1"/>
  <c r="Z5540" i="1"/>
  <c r="Y5540" i="1"/>
  <c r="X5540" i="1"/>
  <c r="W5540" i="1"/>
  <c r="AA5539" i="1"/>
  <c r="Z5539" i="1"/>
  <c r="Y5539" i="1"/>
  <c r="X5539" i="1"/>
  <c r="W5539" i="1"/>
  <c r="AA5538" i="1"/>
  <c r="Z5538" i="1"/>
  <c r="Y5538" i="1"/>
  <c r="X5538" i="1"/>
  <c r="W5538" i="1"/>
  <c r="AA5537" i="1"/>
  <c r="Z5537" i="1"/>
  <c r="Y5537" i="1"/>
  <c r="X5537" i="1"/>
  <c r="W5537" i="1"/>
  <c r="AA5536" i="1"/>
  <c r="Z5536" i="1"/>
  <c r="Y5536" i="1"/>
  <c r="X5536" i="1"/>
  <c r="W5536" i="1"/>
  <c r="AA5535" i="1"/>
  <c r="Z5535" i="1"/>
  <c r="Y5535" i="1"/>
  <c r="X5535" i="1"/>
  <c r="W5535" i="1"/>
  <c r="AA5534" i="1"/>
  <c r="Z5534" i="1"/>
  <c r="Y5534" i="1"/>
  <c r="X5534" i="1"/>
  <c r="W5534" i="1"/>
  <c r="AA5533" i="1"/>
  <c r="Z5533" i="1"/>
  <c r="Y5533" i="1"/>
  <c r="X5533" i="1"/>
  <c r="W5533" i="1"/>
  <c r="AA5532" i="1"/>
  <c r="Z5532" i="1"/>
  <c r="Y5532" i="1"/>
  <c r="X5532" i="1"/>
  <c r="W5532" i="1"/>
  <c r="AA5531" i="1"/>
  <c r="Z5531" i="1"/>
  <c r="Y5531" i="1"/>
  <c r="X5531" i="1"/>
  <c r="W5531" i="1"/>
  <c r="AA5530" i="1"/>
  <c r="Z5530" i="1"/>
  <c r="Y5530" i="1"/>
  <c r="X5530" i="1"/>
  <c r="W5530" i="1"/>
  <c r="AA5529" i="1"/>
  <c r="Z5529" i="1"/>
  <c r="Y5529" i="1"/>
  <c r="X5529" i="1"/>
  <c r="W5529" i="1"/>
  <c r="AA5528" i="1"/>
  <c r="Z5528" i="1"/>
  <c r="Y5528" i="1"/>
  <c r="X5528" i="1"/>
  <c r="W5528" i="1"/>
  <c r="AA5527" i="1"/>
  <c r="Z5527" i="1"/>
  <c r="Y5527" i="1"/>
  <c r="X5527" i="1"/>
  <c r="W5527" i="1"/>
  <c r="AA5526" i="1"/>
  <c r="Z5526" i="1"/>
  <c r="Y5526" i="1"/>
  <c r="X5526" i="1"/>
  <c r="W5526" i="1"/>
  <c r="AA5525" i="1"/>
  <c r="Z5525" i="1"/>
  <c r="Y5525" i="1"/>
  <c r="X5525" i="1"/>
  <c r="W5525" i="1"/>
  <c r="AA5524" i="1"/>
  <c r="Z5524" i="1"/>
  <c r="Y5524" i="1"/>
  <c r="X5524" i="1"/>
  <c r="W5524" i="1"/>
  <c r="AA5523" i="1"/>
  <c r="Z5523" i="1"/>
  <c r="Y5523" i="1"/>
  <c r="X5523" i="1"/>
  <c r="W5523" i="1"/>
  <c r="AA5522" i="1"/>
  <c r="Z5522" i="1"/>
  <c r="Y5522" i="1"/>
  <c r="X5522" i="1"/>
  <c r="W5522" i="1"/>
  <c r="AA5521" i="1"/>
  <c r="Z5521" i="1"/>
  <c r="Y5521" i="1"/>
  <c r="X5521" i="1"/>
  <c r="W5521" i="1"/>
  <c r="AA5520" i="1"/>
  <c r="Z5520" i="1"/>
  <c r="Y5520" i="1"/>
  <c r="X5520" i="1"/>
  <c r="W5520" i="1"/>
  <c r="AA5519" i="1"/>
  <c r="Z5519" i="1"/>
  <c r="Y5519" i="1"/>
  <c r="X5519" i="1"/>
  <c r="W5519" i="1"/>
  <c r="AA5518" i="1"/>
  <c r="Z5518" i="1"/>
  <c r="Y5518" i="1"/>
  <c r="X5518" i="1"/>
  <c r="W5518" i="1"/>
  <c r="AA5517" i="1"/>
  <c r="Z5517" i="1"/>
  <c r="Y5517" i="1"/>
  <c r="X5517" i="1"/>
  <c r="W5517" i="1"/>
  <c r="AA5516" i="1"/>
  <c r="Z5516" i="1"/>
  <c r="Y5516" i="1"/>
  <c r="X5516" i="1"/>
  <c r="W5516" i="1"/>
  <c r="AA5515" i="1"/>
  <c r="Z5515" i="1"/>
  <c r="Y5515" i="1"/>
  <c r="X5515" i="1"/>
  <c r="W5515" i="1"/>
  <c r="AA5514" i="1"/>
  <c r="Z5514" i="1"/>
  <c r="Y5514" i="1"/>
  <c r="X5514" i="1"/>
  <c r="W5514" i="1"/>
  <c r="AA5513" i="1"/>
  <c r="Z5513" i="1"/>
  <c r="Y5513" i="1"/>
  <c r="X5513" i="1"/>
  <c r="W5513" i="1"/>
  <c r="AA5512" i="1"/>
  <c r="Z5512" i="1"/>
  <c r="Y5512" i="1"/>
  <c r="X5512" i="1"/>
  <c r="W5512" i="1"/>
  <c r="AA5511" i="1"/>
  <c r="Z5511" i="1"/>
  <c r="Y5511" i="1"/>
  <c r="X5511" i="1"/>
  <c r="W5511" i="1"/>
  <c r="AA5510" i="1"/>
  <c r="Z5510" i="1"/>
  <c r="Y5510" i="1"/>
  <c r="X5510" i="1"/>
  <c r="W5510" i="1"/>
  <c r="AA5509" i="1"/>
  <c r="Z5509" i="1"/>
  <c r="Y5509" i="1"/>
  <c r="X5509" i="1"/>
  <c r="W5509" i="1"/>
  <c r="AA5508" i="1"/>
  <c r="Z5508" i="1"/>
  <c r="Y5508" i="1"/>
  <c r="X5508" i="1"/>
  <c r="W5508" i="1"/>
  <c r="AA5507" i="1"/>
  <c r="Z5507" i="1"/>
  <c r="Y5507" i="1"/>
  <c r="X5507" i="1"/>
  <c r="W5507" i="1"/>
  <c r="AA5506" i="1"/>
  <c r="Z5506" i="1"/>
  <c r="Y5506" i="1"/>
  <c r="X5506" i="1"/>
  <c r="W5506" i="1"/>
  <c r="AA5505" i="1"/>
  <c r="Z5505" i="1"/>
  <c r="Y5505" i="1"/>
  <c r="X5505" i="1"/>
  <c r="W5505" i="1"/>
  <c r="AA5504" i="1"/>
  <c r="Z5504" i="1"/>
  <c r="Y5504" i="1"/>
  <c r="X5504" i="1"/>
  <c r="W5504" i="1"/>
  <c r="AA5503" i="1"/>
  <c r="Z5503" i="1"/>
  <c r="Y5503" i="1"/>
  <c r="X5503" i="1"/>
  <c r="W5503" i="1"/>
  <c r="AA5502" i="1"/>
  <c r="Z5502" i="1"/>
  <c r="Y5502" i="1"/>
  <c r="X5502" i="1"/>
  <c r="W5502" i="1"/>
  <c r="AA5501" i="1"/>
  <c r="Z5501" i="1"/>
  <c r="Y5501" i="1"/>
  <c r="X5501" i="1"/>
  <c r="W5501" i="1"/>
  <c r="AA5500" i="1"/>
  <c r="Z5500" i="1"/>
  <c r="Y5500" i="1"/>
  <c r="X5500" i="1"/>
  <c r="W5500" i="1"/>
  <c r="AA5499" i="1"/>
  <c r="Z5499" i="1"/>
  <c r="Y5499" i="1"/>
  <c r="X5499" i="1"/>
  <c r="W5499" i="1"/>
  <c r="AA5498" i="1"/>
  <c r="Z5498" i="1"/>
  <c r="Y5498" i="1"/>
  <c r="X5498" i="1"/>
  <c r="W5498" i="1"/>
  <c r="AA5497" i="1"/>
  <c r="Z5497" i="1"/>
  <c r="Y5497" i="1"/>
  <c r="X5497" i="1"/>
  <c r="W5497" i="1"/>
  <c r="AA5496" i="1"/>
  <c r="Z5496" i="1"/>
  <c r="Y5496" i="1"/>
  <c r="X5496" i="1"/>
  <c r="W5496" i="1"/>
  <c r="AA5495" i="1"/>
  <c r="Z5495" i="1"/>
  <c r="Y5495" i="1"/>
  <c r="X5495" i="1"/>
  <c r="W5495" i="1"/>
  <c r="AA5494" i="1"/>
  <c r="Z5494" i="1"/>
  <c r="Y5494" i="1"/>
  <c r="X5494" i="1"/>
  <c r="W5494" i="1"/>
  <c r="AA5493" i="1"/>
  <c r="Z5493" i="1"/>
  <c r="Y5493" i="1"/>
  <c r="X5493" i="1"/>
  <c r="W5493" i="1"/>
  <c r="AA5492" i="1"/>
  <c r="Z5492" i="1"/>
  <c r="Y5492" i="1"/>
  <c r="X5492" i="1"/>
  <c r="W5492" i="1"/>
  <c r="AA5491" i="1"/>
  <c r="Z5491" i="1"/>
  <c r="Y5491" i="1"/>
  <c r="X5491" i="1"/>
  <c r="W5491" i="1"/>
  <c r="AA5490" i="1"/>
  <c r="Z5490" i="1"/>
  <c r="Y5490" i="1"/>
  <c r="X5490" i="1"/>
  <c r="W5490" i="1"/>
  <c r="AA5489" i="1"/>
  <c r="Z5489" i="1"/>
  <c r="Y5489" i="1"/>
  <c r="X5489" i="1"/>
  <c r="W5489" i="1"/>
  <c r="AA5488" i="1"/>
  <c r="Z5488" i="1"/>
  <c r="Y5488" i="1"/>
  <c r="X5488" i="1"/>
  <c r="W5488" i="1"/>
  <c r="AA5487" i="1"/>
  <c r="Z5487" i="1"/>
  <c r="Y5487" i="1"/>
  <c r="X5487" i="1"/>
  <c r="W5487" i="1"/>
  <c r="AA5486" i="1"/>
  <c r="Z5486" i="1"/>
  <c r="Y5486" i="1"/>
  <c r="X5486" i="1"/>
  <c r="W5486" i="1"/>
  <c r="AA5485" i="1"/>
  <c r="Z5485" i="1"/>
  <c r="Y5485" i="1"/>
  <c r="X5485" i="1"/>
  <c r="W5485" i="1"/>
  <c r="AA5484" i="1"/>
  <c r="Z5484" i="1"/>
  <c r="Y5484" i="1"/>
  <c r="X5484" i="1"/>
  <c r="W5484" i="1"/>
  <c r="AA5483" i="1"/>
  <c r="Z5483" i="1"/>
  <c r="Y5483" i="1"/>
  <c r="X5483" i="1"/>
  <c r="W5483" i="1"/>
  <c r="AA5482" i="1"/>
  <c r="Z5482" i="1"/>
  <c r="Y5482" i="1"/>
  <c r="X5482" i="1"/>
  <c r="W5482" i="1"/>
  <c r="AA5481" i="1"/>
  <c r="Z5481" i="1"/>
  <c r="Y5481" i="1"/>
  <c r="X5481" i="1"/>
  <c r="W5481" i="1"/>
  <c r="AA5480" i="1"/>
  <c r="Z5480" i="1"/>
  <c r="Y5480" i="1"/>
  <c r="X5480" i="1"/>
  <c r="W5480" i="1"/>
  <c r="AA5479" i="1"/>
  <c r="Z5479" i="1"/>
  <c r="Y5479" i="1"/>
  <c r="X5479" i="1"/>
  <c r="W5479" i="1"/>
  <c r="AA5478" i="1"/>
  <c r="Z5478" i="1"/>
  <c r="Y5478" i="1"/>
  <c r="X5478" i="1"/>
  <c r="W5478" i="1"/>
  <c r="AA5477" i="1"/>
  <c r="Z5477" i="1"/>
  <c r="Y5477" i="1"/>
  <c r="X5477" i="1"/>
  <c r="W5477" i="1"/>
  <c r="AA5476" i="1"/>
  <c r="Z5476" i="1"/>
  <c r="Y5476" i="1"/>
  <c r="X5476" i="1"/>
  <c r="W5476" i="1"/>
  <c r="AA5475" i="1"/>
  <c r="Z5475" i="1"/>
  <c r="Y5475" i="1"/>
  <c r="X5475" i="1"/>
  <c r="W5475" i="1"/>
  <c r="AA5474" i="1"/>
  <c r="Z5474" i="1"/>
  <c r="Y5474" i="1"/>
  <c r="X5474" i="1"/>
  <c r="W5474" i="1"/>
  <c r="AA5473" i="1"/>
  <c r="Z5473" i="1"/>
  <c r="Y5473" i="1"/>
  <c r="X5473" i="1"/>
  <c r="W5473" i="1"/>
  <c r="AA5472" i="1"/>
  <c r="Z5472" i="1"/>
  <c r="Y5472" i="1"/>
  <c r="X5472" i="1"/>
  <c r="W5472" i="1"/>
  <c r="AA5471" i="1"/>
  <c r="Z5471" i="1"/>
  <c r="Y5471" i="1"/>
  <c r="X5471" i="1"/>
  <c r="W5471" i="1"/>
  <c r="AA5470" i="1"/>
  <c r="Z5470" i="1"/>
  <c r="Y5470" i="1"/>
  <c r="X5470" i="1"/>
  <c r="W5470" i="1"/>
  <c r="AA5469" i="1"/>
  <c r="Z5469" i="1"/>
  <c r="Y5469" i="1"/>
  <c r="X5469" i="1"/>
  <c r="W5469" i="1"/>
  <c r="AA5468" i="1"/>
  <c r="Z5468" i="1"/>
  <c r="Y5468" i="1"/>
  <c r="X5468" i="1"/>
  <c r="W5468" i="1"/>
  <c r="AA5467" i="1"/>
  <c r="Z5467" i="1"/>
  <c r="Y5467" i="1"/>
  <c r="X5467" i="1"/>
  <c r="W5467" i="1"/>
  <c r="AA5466" i="1"/>
  <c r="Z5466" i="1"/>
  <c r="Y5466" i="1"/>
  <c r="X5466" i="1"/>
  <c r="W5466" i="1"/>
  <c r="AA5465" i="1"/>
  <c r="Z5465" i="1"/>
  <c r="Y5465" i="1"/>
  <c r="X5465" i="1"/>
  <c r="W5465" i="1"/>
  <c r="AA5464" i="1"/>
  <c r="Z5464" i="1"/>
  <c r="Y5464" i="1"/>
  <c r="X5464" i="1"/>
  <c r="W5464" i="1"/>
  <c r="AA5463" i="1"/>
  <c r="Z5463" i="1"/>
  <c r="Y5463" i="1"/>
  <c r="X5463" i="1"/>
  <c r="W5463" i="1"/>
  <c r="AA5462" i="1"/>
  <c r="Z5462" i="1"/>
  <c r="Y5462" i="1"/>
  <c r="X5462" i="1"/>
  <c r="W5462" i="1"/>
  <c r="AA5461" i="1"/>
  <c r="Z5461" i="1"/>
  <c r="Y5461" i="1"/>
  <c r="X5461" i="1"/>
  <c r="W5461" i="1"/>
  <c r="AA5460" i="1"/>
  <c r="Z5460" i="1"/>
  <c r="Y5460" i="1"/>
  <c r="X5460" i="1"/>
  <c r="W5460" i="1"/>
  <c r="AA5459" i="1"/>
  <c r="Z5459" i="1"/>
  <c r="Y5459" i="1"/>
  <c r="X5459" i="1"/>
  <c r="W5459" i="1"/>
  <c r="AA5458" i="1"/>
  <c r="Z5458" i="1"/>
  <c r="Y5458" i="1"/>
  <c r="X5458" i="1"/>
  <c r="W5458" i="1"/>
  <c r="AA5457" i="1"/>
  <c r="Z5457" i="1"/>
  <c r="Y5457" i="1"/>
  <c r="X5457" i="1"/>
  <c r="W5457" i="1"/>
  <c r="AA5456" i="1"/>
  <c r="Z5456" i="1"/>
  <c r="Y5456" i="1"/>
  <c r="X5456" i="1"/>
  <c r="W5456" i="1"/>
  <c r="AA5455" i="1"/>
  <c r="Z5455" i="1"/>
  <c r="Y5455" i="1"/>
  <c r="X5455" i="1"/>
  <c r="W5455" i="1"/>
  <c r="AA5454" i="1"/>
  <c r="Z5454" i="1"/>
  <c r="Y5454" i="1"/>
  <c r="X5454" i="1"/>
  <c r="W5454" i="1"/>
  <c r="AA5453" i="1"/>
  <c r="Z5453" i="1"/>
  <c r="Y5453" i="1"/>
  <c r="X5453" i="1"/>
  <c r="W5453" i="1"/>
  <c r="AA5452" i="1"/>
  <c r="Z5452" i="1"/>
  <c r="Y5452" i="1"/>
  <c r="X5452" i="1"/>
  <c r="W5452" i="1"/>
  <c r="AA5451" i="1"/>
  <c r="Z5451" i="1"/>
  <c r="Y5451" i="1"/>
  <c r="X5451" i="1"/>
  <c r="W5451" i="1"/>
  <c r="AA5450" i="1"/>
  <c r="Z5450" i="1"/>
  <c r="Y5450" i="1"/>
  <c r="X5450" i="1"/>
  <c r="W5450" i="1"/>
  <c r="AA5449" i="1"/>
  <c r="Z5449" i="1"/>
  <c r="Y5449" i="1"/>
  <c r="X5449" i="1"/>
  <c r="W5449" i="1"/>
  <c r="AA5448" i="1"/>
  <c r="Z5448" i="1"/>
  <c r="Y5448" i="1"/>
  <c r="X5448" i="1"/>
  <c r="W5448" i="1"/>
  <c r="AA5447" i="1"/>
  <c r="Z5447" i="1"/>
  <c r="Y5447" i="1"/>
  <c r="X5447" i="1"/>
  <c r="W5447" i="1"/>
  <c r="AA5446" i="1"/>
  <c r="Z5446" i="1"/>
  <c r="Y5446" i="1"/>
  <c r="X5446" i="1"/>
  <c r="W5446" i="1"/>
  <c r="AA5445" i="1"/>
  <c r="Z5445" i="1"/>
  <c r="Y5445" i="1"/>
  <c r="X5445" i="1"/>
  <c r="W5445" i="1"/>
  <c r="AA5444" i="1"/>
  <c r="Z5444" i="1"/>
  <c r="Y5444" i="1"/>
  <c r="X5444" i="1"/>
  <c r="W5444" i="1"/>
  <c r="AA5443" i="1"/>
  <c r="Z5443" i="1"/>
  <c r="Y5443" i="1"/>
  <c r="X5443" i="1"/>
  <c r="W5443" i="1"/>
  <c r="AA5442" i="1"/>
  <c r="Z5442" i="1"/>
  <c r="Y5442" i="1"/>
  <c r="X5442" i="1"/>
  <c r="W5442" i="1"/>
  <c r="AA5441" i="1"/>
  <c r="Z5441" i="1"/>
  <c r="Y5441" i="1"/>
  <c r="X5441" i="1"/>
  <c r="W5441" i="1"/>
  <c r="AA5440" i="1"/>
  <c r="Z5440" i="1"/>
  <c r="Y5440" i="1"/>
  <c r="X5440" i="1"/>
  <c r="W5440" i="1"/>
  <c r="AA5439" i="1"/>
  <c r="Z5439" i="1"/>
  <c r="Y5439" i="1"/>
  <c r="X5439" i="1"/>
  <c r="W5439" i="1"/>
  <c r="AA5438" i="1"/>
  <c r="Z5438" i="1"/>
  <c r="Y5438" i="1"/>
  <c r="X5438" i="1"/>
  <c r="W5438" i="1"/>
  <c r="AA5437" i="1"/>
  <c r="Z5437" i="1"/>
  <c r="Y5437" i="1"/>
  <c r="X5437" i="1"/>
  <c r="W5437" i="1"/>
  <c r="AA5436" i="1"/>
  <c r="Z5436" i="1"/>
  <c r="Y5436" i="1"/>
  <c r="X5436" i="1"/>
  <c r="W5436" i="1"/>
  <c r="AA5435" i="1"/>
  <c r="Z5435" i="1"/>
  <c r="Y5435" i="1"/>
  <c r="X5435" i="1"/>
  <c r="W5435" i="1"/>
  <c r="AA5434" i="1"/>
  <c r="Z5434" i="1"/>
  <c r="Y5434" i="1"/>
  <c r="X5434" i="1"/>
  <c r="W5434" i="1"/>
  <c r="AA5433" i="1"/>
  <c r="Z5433" i="1"/>
  <c r="Y5433" i="1"/>
  <c r="X5433" i="1"/>
  <c r="W5433" i="1"/>
  <c r="AA5432" i="1"/>
  <c r="Z5432" i="1"/>
  <c r="Y5432" i="1"/>
  <c r="X5432" i="1"/>
  <c r="W5432" i="1"/>
  <c r="AA5431" i="1"/>
  <c r="Z5431" i="1"/>
  <c r="Y5431" i="1"/>
  <c r="X5431" i="1"/>
  <c r="W5431" i="1"/>
  <c r="AA5430" i="1"/>
  <c r="Z5430" i="1"/>
  <c r="Y5430" i="1"/>
  <c r="X5430" i="1"/>
  <c r="W5430" i="1"/>
  <c r="AA5429" i="1"/>
  <c r="Z5429" i="1"/>
  <c r="Y5429" i="1"/>
  <c r="X5429" i="1"/>
  <c r="W5429" i="1"/>
  <c r="AA5428" i="1"/>
  <c r="Z5428" i="1"/>
  <c r="Y5428" i="1"/>
  <c r="X5428" i="1"/>
  <c r="W5428" i="1"/>
  <c r="AA5427" i="1"/>
  <c r="Z5427" i="1"/>
  <c r="Y5427" i="1"/>
  <c r="X5427" i="1"/>
  <c r="W5427" i="1"/>
  <c r="AA5426" i="1"/>
  <c r="Z5426" i="1"/>
  <c r="Y5426" i="1"/>
  <c r="X5426" i="1"/>
  <c r="W5426" i="1"/>
  <c r="AA5425" i="1"/>
  <c r="Z5425" i="1"/>
  <c r="Y5425" i="1"/>
  <c r="X5425" i="1"/>
  <c r="W5425" i="1"/>
  <c r="AA5424" i="1"/>
  <c r="Z5424" i="1"/>
  <c r="Y5424" i="1"/>
  <c r="X5424" i="1"/>
  <c r="W5424" i="1"/>
  <c r="AA5423" i="1"/>
  <c r="Z5423" i="1"/>
  <c r="Y5423" i="1"/>
  <c r="X5423" i="1"/>
  <c r="W5423" i="1"/>
  <c r="AA5422" i="1"/>
  <c r="Z5422" i="1"/>
  <c r="Y5422" i="1"/>
  <c r="X5422" i="1"/>
  <c r="W5422" i="1"/>
  <c r="AA5421" i="1"/>
  <c r="Z5421" i="1"/>
  <c r="Y5421" i="1"/>
  <c r="X5421" i="1"/>
  <c r="W5421" i="1"/>
  <c r="AA5420" i="1"/>
  <c r="Z5420" i="1"/>
  <c r="Y5420" i="1"/>
  <c r="X5420" i="1"/>
  <c r="W5420" i="1"/>
  <c r="AA5419" i="1"/>
  <c r="Z5419" i="1"/>
  <c r="Y5419" i="1"/>
  <c r="X5419" i="1"/>
  <c r="W5419" i="1"/>
  <c r="AA5418" i="1"/>
  <c r="Z5418" i="1"/>
  <c r="Y5418" i="1"/>
  <c r="X5418" i="1"/>
  <c r="W5418" i="1"/>
  <c r="AA5417" i="1"/>
  <c r="Z5417" i="1"/>
  <c r="Y5417" i="1"/>
  <c r="X5417" i="1"/>
  <c r="W5417" i="1"/>
  <c r="AA5416" i="1"/>
  <c r="Z5416" i="1"/>
  <c r="Y5416" i="1"/>
  <c r="X5416" i="1"/>
  <c r="W5416" i="1"/>
  <c r="AA5415" i="1"/>
  <c r="Z5415" i="1"/>
  <c r="Y5415" i="1"/>
  <c r="X5415" i="1"/>
  <c r="W5415" i="1"/>
  <c r="AA5414" i="1"/>
  <c r="Z5414" i="1"/>
  <c r="Y5414" i="1"/>
  <c r="X5414" i="1"/>
  <c r="W5414" i="1"/>
  <c r="AA5413" i="1"/>
  <c r="Z5413" i="1"/>
  <c r="Y5413" i="1"/>
  <c r="X5413" i="1"/>
  <c r="W5413" i="1"/>
  <c r="AA5412" i="1"/>
  <c r="Z5412" i="1"/>
  <c r="Y5412" i="1"/>
  <c r="X5412" i="1"/>
  <c r="W5412" i="1"/>
  <c r="AA5411" i="1"/>
  <c r="Z5411" i="1"/>
  <c r="Y5411" i="1"/>
  <c r="X5411" i="1"/>
  <c r="W5411" i="1"/>
  <c r="AA5410" i="1"/>
  <c r="Z5410" i="1"/>
  <c r="Y5410" i="1"/>
  <c r="X5410" i="1"/>
  <c r="W5410" i="1"/>
  <c r="AA5409" i="1"/>
  <c r="Z5409" i="1"/>
  <c r="Y5409" i="1"/>
  <c r="X5409" i="1"/>
  <c r="W5409" i="1"/>
  <c r="AA5408" i="1"/>
  <c r="Z5408" i="1"/>
  <c r="Y5408" i="1"/>
  <c r="X5408" i="1"/>
  <c r="W5408" i="1"/>
  <c r="AA5407" i="1"/>
  <c r="Z5407" i="1"/>
  <c r="Y5407" i="1"/>
  <c r="X5407" i="1"/>
  <c r="W5407" i="1"/>
  <c r="AA5406" i="1"/>
  <c r="Z5406" i="1"/>
  <c r="Y5406" i="1"/>
  <c r="X5406" i="1"/>
  <c r="W5406" i="1"/>
  <c r="AA5405" i="1"/>
  <c r="Z5405" i="1"/>
  <c r="Y5405" i="1"/>
  <c r="X5405" i="1"/>
  <c r="W5405" i="1"/>
  <c r="AA5404" i="1"/>
  <c r="Z5404" i="1"/>
  <c r="Y5404" i="1"/>
  <c r="X5404" i="1"/>
  <c r="W5404" i="1"/>
  <c r="AA5403" i="1"/>
  <c r="Z5403" i="1"/>
  <c r="Y5403" i="1"/>
  <c r="X5403" i="1"/>
  <c r="W5403" i="1"/>
  <c r="AA5402" i="1"/>
  <c r="Z5402" i="1"/>
  <c r="Y5402" i="1"/>
  <c r="X5402" i="1"/>
  <c r="W5402" i="1"/>
  <c r="AA5401" i="1"/>
  <c r="Z5401" i="1"/>
  <c r="Y5401" i="1"/>
  <c r="X5401" i="1"/>
  <c r="W5401" i="1"/>
  <c r="AA5400" i="1"/>
  <c r="Z5400" i="1"/>
  <c r="Y5400" i="1"/>
  <c r="X5400" i="1"/>
  <c r="W5400" i="1"/>
  <c r="AA5399" i="1"/>
  <c r="Z5399" i="1"/>
  <c r="Y5399" i="1"/>
  <c r="X5399" i="1"/>
  <c r="W5399" i="1"/>
  <c r="AA5398" i="1"/>
  <c r="Z5398" i="1"/>
  <c r="Y5398" i="1"/>
  <c r="X5398" i="1"/>
  <c r="W5398" i="1"/>
  <c r="AA5397" i="1"/>
  <c r="Z5397" i="1"/>
  <c r="Y5397" i="1"/>
  <c r="X5397" i="1"/>
  <c r="W5397" i="1"/>
  <c r="AA5396" i="1"/>
  <c r="Z5396" i="1"/>
  <c r="Y5396" i="1"/>
  <c r="X5396" i="1"/>
  <c r="W5396" i="1"/>
  <c r="AA5395" i="1"/>
  <c r="Z5395" i="1"/>
  <c r="Y5395" i="1"/>
  <c r="X5395" i="1"/>
  <c r="W5395" i="1"/>
  <c r="AA5394" i="1"/>
  <c r="Z5394" i="1"/>
  <c r="Y5394" i="1"/>
  <c r="X5394" i="1"/>
  <c r="W5394" i="1"/>
  <c r="AA5393" i="1"/>
  <c r="Z5393" i="1"/>
  <c r="Y5393" i="1"/>
  <c r="X5393" i="1"/>
  <c r="W5393" i="1"/>
  <c r="AA5392" i="1"/>
  <c r="Z5392" i="1"/>
  <c r="Y5392" i="1"/>
  <c r="X5392" i="1"/>
  <c r="W5392" i="1"/>
  <c r="AA5391" i="1"/>
  <c r="Z5391" i="1"/>
  <c r="Y5391" i="1"/>
  <c r="X5391" i="1"/>
  <c r="W5391" i="1"/>
  <c r="AA5390" i="1"/>
  <c r="Z5390" i="1"/>
  <c r="Y5390" i="1"/>
  <c r="X5390" i="1"/>
  <c r="W5390" i="1"/>
  <c r="AA5389" i="1"/>
  <c r="Z5389" i="1"/>
  <c r="Y5389" i="1"/>
  <c r="X5389" i="1"/>
  <c r="W5389" i="1"/>
  <c r="AA5388" i="1"/>
  <c r="Z5388" i="1"/>
  <c r="Y5388" i="1"/>
  <c r="X5388" i="1"/>
  <c r="W5388" i="1"/>
  <c r="AA5387" i="1"/>
  <c r="Z5387" i="1"/>
  <c r="Y5387" i="1"/>
  <c r="X5387" i="1"/>
  <c r="W5387" i="1"/>
  <c r="AA5386" i="1"/>
  <c r="Z5386" i="1"/>
  <c r="Y5386" i="1"/>
  <c r="X5386" i="1"/>
  <c r="W5386" i="1"/>
  <c r="AA5385" i="1"/>
  <c r="Z5385" i="1"/>
  <c r="Y5385" i="1"/>
  <c r="X5385" i="1"/>
  <c r="W5385" i="1"/>
  <c r="AA5384" i="1"/>
  <c r="Z5384" i="1"/>
  <c r="Y5384" i="1"/>
  <c r="X5384" i="1"/>
  <c r="W5384" i="1"/>
  <c r="AA5383" i="1"/>
  <c r="Z5383" i="1"/>
  <c r="Y5383" i="1"/>
  <c r="X5383" i="1"/>
  <c r="W5383" i="1"/>
  <c r="AA5382" i="1"/>
  <c r="Z5382" i="1"/>
  <c r="Y5382" i="1"/>
  <c r="X5382" i="1"/>
  <c r="W5382" i="1"/>
  <c r="AA5381" i="1"/>
  <c r="Z5381" i="1"/>
  <c r="Y5381" i="1"/>
  <c r="X5381" i="1"/>
  <c r="W5381" i="1"/>
  <c r="AA5380" i="1"/>
  <c r="Z5380" i="1"/>
  <c r="Y5380" i="1"/>
  <c r="X5380" i="1"/>
  <c r="W5380" i="1"/>
  <c r="AA5379" i="1"/>
  <c r="Z5379" i="1"/>
  <c r="Y5379" i="1"/>
  <c r="X5379" i="1"/>
  <c r="W5379" i="1"/>
  <c r="AA5378" i="1"/>
  <c r="Z5378" i="1"/>
  <c r="Y5378" i="1"/>
  <c r="X5378" i="1"/>
  <c r="W5378" i="1"/>
  <c r="AA5377" i="1"/>
  <c r="Z5377" i="1"/>
  <c r="Y5377" i="1"/>
  <c r="X5377" i="1"/>
  <c r="W5377" i="1"/>
  <c r="AA5376" i="1"/>
  <c r="Z5376" i="1"/>
  <c r="Y5376" i="1"/>
  <c r="X5376" i="1"/>
  <c r="W5376" i="1"/>
  <c r="AA5375" i="1"/>
  <c r="Z5375" i="1"/>
  <c r="Y5375" i="1"/>
  <c r="X5375" i="1"/>
  <c r="W5375" i="1"/>
  <c r="AA5374" i="1"/>
  <c r="Z5374" i="1"/>
  <c r="Y5374" i="1"/>
  <c r="X5374" i="1"/>
  <c r="W5374" i="1"/>
  <c r="AA5373" i="1"/>
  <c r="Z5373" i="1"/>
  <c r="Y5373" i="1"/>
  <c r="X5373" i="1"/>
  <c r="W5373" i="1"/>
  <c r="AA5372" i="1"/>
  <c r="Z5372" i="1"/>
  <c r="Y5372" i="1"/>
  <c r="X5372" i="1"/>
  <c r="W5372" i="1"/>
  <c r="AA5371" i="1"/>
  <c r="Z5371" i="1"/>
  <c r="Y5371" i="1"/>
  <c r="X5371" i="1"/>
  <c r="W5371" i="1"/>
  <c r="AA5370" i="1"/>
  <c r="Z5370" i="1"/>
  <c r="Y5370" i="1"/>
  <c r="X5370" i="1"/>
  <c r="W5370" i="1"/>
  <c r="AA5369" i="1"/>
  <c r="Z5369" i="1"/>
  <c r="Y5369" i="1"/>
  <c r="X5369" i="1"/>
  <c r="W5369" i="1"/>
  <c r="AA5368" i="1"/>
  <c r="Z5368" i="1"/>
  <c r="Y5368" i="1"/>
  <c r="X5368" i="1"/>
  <c r="W5368" i="1"/>
  <c r="AA5367" i="1"/>
  <c r="Z5367" i="1"/>
  <c r="Y5367" i="1"/>
  <c r="X5367" i="1"/>
  <c r="W5367" i="1"/>
  <c r="AA5366" i="1"/>
  <c r="Z5366" i="1"/>
  <c r="Y5366" i="1"/>
  <c r="X5366" i="1"/>
  <c r="W5366" i="1"/>
  <c r="AA5365" i="1"/>
  <c r="Z5365" i="1"/>
  <c r="Y5365" i="1"/>
  <c r="X5365" i="1"/>
  <c r="W5365" i="1"/>
  <c r="AA5364" i="1"/>
  <c r="Z5364" i="1"/>
  <c r="Y5364" i="1"/>
  <c r="X5364" i="1"/>
  <c r="W5364" i="1"/>
  <c r="AA5363" i="1"/>
  <c r="Z5363" i="1"/>
  <c r="Y5363" i="1"/>
  <c r="X5363" i="1"/>
  <c r="W5363" i="1"/>
  <c r="AA5362" i="1"/>
  <c r="Z5362" i="1"/>
  <c r="Y5362" i="1"/>
  <c r="X5362" i="1"/>
  <c r="W5362" i="1"/>
  <c r="AA5361" i="1"/>
  <c r="Z5361" i="1"/>
  <c r="Y5361" i="1"/>
  <c r="X5361" i="1"/>
  <c r="W5361" i="1"/>
  <c r="AA5360" i="1"/>
  <c r="Z5360" i="1"/>
  <c r="Y5360" i="1"/>
  <c r="X5360" i="1"/>
  <c r="W5360" i="1"/>
  <c r="AA5359" i="1"/>
  <c r="Z5359" i="1"/>
  <c r="Y5359" i="1"/>
  <c r="X5359" i="1"/>
  <c r="W5359" i="1"/>
  <c r="AA5358" i="1"/>
  <c r="Z5358" i="1"/>
  <c r="Y5358" i="1"/>
  <c r="X5358" i="1"/>
  <c r="W5358" i="1"/>
  <c r="AA5357" i="1"/>
  <c r="Z5357" i="1"/>
  <c r="Y5357" i="1"/>
  <c r="X5357" i="1"/>
  <c r="W5357" i="1"/>
  <c r="AA5356" i="1"/>
  <c r="Z5356" i="1"/>
  <c r="Y5356" i="1"/>
  <c r="X5356" i="1"/>
  <c r="W5356" i="1"/>
  <c r="AA5355" i="1"/>
  <c r="Z5355" i="1"/>
  <c r="Y5355" i="1"/>
  <c r="X5355" i="1"/>
  <c r="W5355" i="1"/>
  <c r="AA5354" i="1"/>
  <c r="Z5354" i="1"/>
  <c r="Y5354" i="1"/>
  <c r="X5354" i="1"/>
  <c r="W5354" i="1"/>
  <c r="AA5353" i="1"/>
  <c r="Z5353" i="1"/>
  <c r="Y5353" i="1"/>
  <c r="X5353" i="1"/>
  <c r="W5353" i="1"/>
  <c r="AA5352" i="1"/>
  <c r="Z5352" i="1"/>
  <c r="Y5352" i="1"/>
  <c r="X5352" i="1"/>
  <c r="W5352" i="1"/>
  <c r="AA5351" i="1"/>
  <c r="Z5351" i="1"/>
  <c r="Y5351" i="1"/>
  <c r="X5351" i="1"/>
  <c r="W5351" i="1"/>
  <c r="AA5350" i="1"/>
  <c r="Z5350" i="1"/>
  <c r="Y5350" i="1"/>
  <c r="X5350" i="1"/>
  <c r="W5350" i="1"/>
  <c r="AA5349" i="1"/>
  <c r="Z5349" i="1"/>
  <c r="Y5349" i="1"/>
  <c r="X5349" i="1"/>
  <c r="W5349" i="1"/>
  <c r="AA5348" i="1"/>
  <c r="Z5348" i="1"/>
  <c r="Y5348" i="1"/>
  <c r="X5348" i="1"/>
  <c r="W5348" i="1"/>
  <c r="AA5347" i="1"/>
  <c r="Z5347" i="1"/>
  <c r="Y5347" i="1"/>
  <c r="X5347" i="1"/>
  <c r="W5347" i="1"/>
  <c r="AA5346" i="1"/>
  <c r="Z5346" i="1"/>
  <c r="Y5346" i="1"/>
  <c r="X5346" i="1"/>
  <c r="W5346" i="1"/>
  <c r="AA5345" i="1"/>
  <c r="Z5345" i="1"/>
  <c r="Y5345" i="1"/>
  <c r="X5345" i="1"/>
  <c r="W5345" i="1"/>
  <c r="AA5344" i="1"/>
  <c r="Z5344" i="1"/>
  <c r="Y5344" i="1"/>
  <c r="X5344" i="1"/>
  <c r="W5344" i="1"/>
  <c r="AA5343" i="1"/>
  <c r="Z5343" i="1"/>
  <c r="Y5343" i="1"/>
  <c r="X5343" i="1"/>
  <c r="W5343" i="1"/>
  <c r="AA5342" i="1"/>
  <c r="Z5342" i="1"/>
  <c r="Y5342" i="1"/>
  <c r="X5342" i="1"/>
  <c r="W5342" i="1"/>
  <c r="AA5341" i="1"/>
  <c r="Z5341" i="1"/>
  <c r="Y5341" i="1"/>
  <c r="X5341" i="1"/>
  <c r="W5341" i="1"/>
  <c r="AA5340" i="1"/>
  <c r="Z5340" i="1"/>
  <c r="Y5340" i="1"/>
  <c r="X5340" i="1"/>
  <c r="W5340" i="1"/>
  <c r="AA5339" i="1"/>
  <c r="Z5339" i="1"/>
  <c r="Y5339" i="1"/>
  <c r="X5339" i="1"/>
  <c r="W5339" i="1"/>
  <c r="AA5338" i="1"/>
  <c r="Z5338" i="1"/>
  <c r="Y5338" i="1"/>
  <c r="X5338" i="1"/>
  <c r="W5338" i="1"/>
  <c r="AA5337" i="1"/>
  <c r="Z5337" i="1"/>
  <c r="Y5337" i="1"/>
  <c r="X5337" i="1"/>
  <c r="W5337" i="1"/>
  <c r="AA5336" i="1"/>
  <c r="Z5336" i="1"/>
  <c r="Y5336" i="1"/>
  <c r="X5336" i="1"/>
  <c r="W5336" i="1"/>
  <c r="AA5335" i="1"/>
  <c r="Z5335" i="1"/>
  <c r="Y5335" i="1"/>
  <c r="X5335" i="1"/>
  <c r="W5335" i="1"/>
  <c r="AA5334" i="1"/>
  <c r="Z5334" i="1"/>
  <c r="Y5334" i="1"/>
  <c r="X5334" i="1"/>
  <c r="W5334" i="1"/>
  <c r="AA5333" i="1"/>
  <c r="Z5333" i="1"/>
  <c r="Y5333" i="1"/>
  <c r="X5333" i="1"/>
  <c r="W5333" i="1"/>
  <c r="AA5332" i="1"/>
  <c r="Z5332" i="1"/>
  <c r="Y5332" i="1"/>
  <c r="X5332" i="1"/>
  <c r="W5332" i="1"/>
  <c r="AA5331" i="1"/>
  <c r="Z5331" i="1"/>
  <c r="Y5331" i="1"/>
  <c r="X5331" i="1"/>
  <c r="W5331" i="1"/>
  <c r="AA5330" i="1"/>
  <c r="Z5330" i="1"/>
  <c r="Y5330" i="1"/>
  <c r="X5330" i="1"/>
  <c r="W5330" i="1"/>
  <c r="AA5329" i="1"/>
  <c r="Z5329" i="1"/>
  <c r="Y5329" i="1"/>
  <c r="X5329" i="1"/>
  <c r="W5329" i="1"/>
  <c r="AA5328" i="1"/>
  <c r="Z5328" i="1"/>
  <c r="Y5328" i="1"/>
  <c r="X5328" i="1"/>
  <c r="W5328" i="1"/>
  <c r="AA5327" i="1"/>
  <c r="Z5327" i="1"/>
  <c r="Y5327" i="1"/>
  <c r="X5327" i="1"/>
  <c r="W5327" i="1"/>
  <c r="AA5326" i="1"/>
  <c r="Z5326" i="1"/>
  <c r="Y5326" i="1"/>
  <c r="X5326" i="1"/>
  <c r="W5326" i="1"/>
  <c r="AA5325" i="1"/>
  <c r="Z5325" i="1"/>
  <c r="Y5325" i="1"/>
  <c r="X5325" i="1"/>
  <c r="W5325" i="1"/>
  <c r="AA5324" i="1"/>
  <c r="Z5324" i="1"/>
  <c r="Y5324" i="1"/>
  <c r="X5324" i="1"/>
  <c r="W5324" i="1"/>
  <c r="AA5323" i="1"/>
  <c r="Z5323" i="1"/>
  <c r="Y5323" i="1"/>
  <c r="X5323" i="1"/>
  <c r="W5323" i="1"/>
  <c r="AA5322" i="1"/>
  <c r="Z5322" i="1"/>
  <c r="Y5322" i="1"/>
  <c r="X5322" i="1"/>
  <c r="W5322" i="1"/>
  <c r="AA5321" i="1"/>
  <c r="Z5321" i="1"/>
  <c r="Y5321" i="1"/>
  <c r="X5321" i="1"/>
  <c r="W5321" i="1"/>
  <c r="AA5320" i="1"/>
  <c r="Z5320" i="1"/>
  <c r="Y5320" i="1"/>
  <c r="X5320" i="1"/>
  <c r="W5320" i="1"/>
  <c r="AA5319" i="1"/>
  <c r="Z5319" i="1"/>
  <c r="Y5319" i="1"/>
  <c r="X5319" i="1"/>
  <c r="W5319" i="1"/>
  <c r="AA5318" i="1"/>
  <c r="Z5318" i="1"/>
  <c r="Y5318" i="1"/>
  <c r="X5318" i="1"/>
  <c r="W5318" i="1"/>
  <c r="AA5317" i="1"/>
  <c r="Z5317" i="1"/>
  <c r="Y5317" i="1"/>
  <c r="X5317" i="1"/>
  <c r="W5317" i="1"/>
  <c r="AA5316" i="1"/>
  <c r="Z5316" i="1"/>
  <c r="Y5316" i="1"/>
  <c r="X5316" i="1"/>
  <c r="W5316" i="1"/>
  <c r="AA5315" i="1"/>
  <c r="Z5315" i="1"/>
  <c r="Y5315" i="1"/>
  <c r="X5315" i="1"/>
  <c r="W5315" i="1"/>
  <c r="AA5314" i="1"/>
  <c r="Z5314" i="1"/>
  <c r="Y5314" i="1"/>
  <c r="X5314" i="1"/>
  <c r="W5314" i="1"/>
  <c r="AA5313" i="1"/>
  <c r="Z5313" i="1"/>
  <c r="Y5313" i="1"/>
  <c r="X5313" i="1"/>
  <c r="W5313" i="1"/>
  <c r="AA5312" i="1"/>
  <c r="Z5312" i="1"/>
  <c r="Y5312" i="1"/>
  <c r="X5312" i="1"/>
  <c r="W5312" i="1"/>
  <c r="AA5311" i="1"/>
  <c r="Z5311" i="1"/>
  <c r="Y5311" i="1"/>
  <c r="X5311" i="1"/>
  <c r="W5311" i="1"/>
  <c r="AA5310" i="1"/>
  <c r="Z5310" i="1"/>
  <c r="Y5310" i="1"/>
  <c r="X5310" i="1"/>
  <c r="W5310" i="1"/>
  <c r="AA5309" i="1"/>
  <c r="Z5309" i="1"/>
  <c r="Y5309" i="1"/>
  <c r="X5309" i="1"/>
  <c r="W5309" i="1"/>
  <c r="AA5308" i="1"/>
  <c r="Z5308" i="1"/>
  <c r="Y5308" i="1"/>
  <c r="X5308" i="1"/>
  <c r="W5308" i="1"/>
  <c r="AA5307" i="1"/>
  <c r="Z5307" i="1"/>
  <c r="Y5307" i="1"/>
  <c r="X5307" i="1"/>
  <c r="W5307" i="1"/>
  <c r="AA5306" i="1"/>
  <c r="Z5306" i="1"/>
  <c r="Y5306" i="1"/>
  <c r="X5306" i="1"/>
  <c r="W5306" i="1"/>
  <c r="AA5305" i="1"/>
  <c r="Z5305" i="1"/>
  <c r="Y5305" i="1"/>
  <c r="X5305" i="1"/>
  <c r="W5305" i="1"/>
  <c r="AA5304" i="1"/>
  <c r="Z5304" i="1"/>
  <c r="Y5304" i="1"/>
  <c r="X5304" i="1"/>
  <c r="W5304" i="1"/>
  <c r="AA5303" i="1"/>
  <c r="Z5303" i="1"/>
  <c r="Y5303" i="1"/>
  <c r="X5303" i="1"/>
  <c r="W5303" i="1"/>
  <c r="AA5302" i="1"/>
  <c r="Z5302" i="1"/>
  <c r="Y5302" i="1"/>
  <c r="X5302" i="1"/>
  <c r="W5302" i="1"/>
  <c r="AA5301" i="1"/>
  <c r="Z5301" i="1"/>
  <c r="Y5301" i="1"/>
  <c r="X5301" i="1"/>
  <c r="W5301" i="1"/>
  <c r="AA5300" i="1"/>
  <c r="Z5300" i="1"/>
  <c r="Y5300" i="1"/>
  <c r="X5300" i="1"/>
  <c r="W5300" i="1"/>
  <c r="AA5299" i="1"/>
  <c r="Z5299" i="1"/>
  <c r="Y5299" i="1"/>
  <c r="X5299" i="1"/>
  <c r="W5299" i="1"/>
  <c r="AA5298" i="1"/>
  <c r="Z5298" i="1"/>
  <c r="Y5298" i="1"/>
  <c r="X5298" i="1"/>
  <c r="W5298" i="1"/>
  <c r="AA5297" i="1"/>
  <c r="Z5297" i="1"/>
  <c r="Y5297" i="1"/>
  <c r="X5297" i="1"/>
  <c r="W5297" i="1"/>
  <c r="AA5296" i="1"/>
  <c r="Z5296" i="1"/>
  <c r="Y5296" i="1"/>
  <c r="X5296" i="1"/>
  <c r="W5296" i="1"/>
  <c r="AA5295" i="1"/>
  <c r="Z5295" i="1"/>
  <c r="Y5295" i="1"/>
  <c r="X5295" i="1"/>
  <c r="W5295" i="1"/>
  <c r="AA5294" i="1"/>
  <c r="Z5294" i="1"/>
  <c r="Y5294" i="1"/>
  <c r="X5294" i="1"/>
  <c r="W5294" i="1"/>
  <c r="AA5293" i="1"/>
  <c r="Z5293" i="1"/>
  <c r="Y5293" i="1"/>
  <c r="X5293" i="1"/>
  <c r="W5293" i="1"/>
  <c r="AA5292" i="1"/>
  <c r="Z5292" i="1"/>
  <c r="Y5292" i="1"/>
  <c r="X5292" i="1"/>
  <c r="W5292" i="1"/>
  <c r="AA5291" i="1"/>
  <c r="Z5291" i="1"/>
  <c r="Y5291" i="1"/>
  <c r="X5291" i="1"/>
  <c r="W5291" i="1"/>
  <c r="AA5290" i="1"/>
  <c r="Z5290" i="1"/>
  <c r="Y5290" i="1"/>
  <c r="X5290" i="1"/>
  <c r="W5290" i="1"/>
  <c r="AA5289" i="1"/>
  <c r="Z5289" i="1"/>
  <c r="Y5289" i="1"/>
  <c r="X5289" i="1"/>
  <c r="W5289" i="1"/>
  <c r="AA5288" i="1"/>
  <c r="Z5288" i="1"/>
  <c r="Y5288" i="1"/>
  <c r="X5288" i="1"/>
  <c r="W5288" i="1"/>
  <c r="AA5287" i="1"/>
  <c r="Z5287" i="1"/>
  <c r="Y5287" i="1"/>
  <c r="X5287" i="1"/>
  <c r="W5287" i="1"/>
  <c r="AA5286" i="1"/>
  <c r="Z5286" i="1"/>
  <c r="Y5286" i="1"/>
  <c r="X5286" i="1"/>
  <c r="W5286" i="1"/>
  <c r="AA5285" i="1"/>
  <c r="Z5285" i="1"/>
  <c r="Y5285" i="1"/>
  <c r="X5285" i="1"/>
  <c r="W5285" i="1"/>
  <c r="AA5284" i="1"/>
  <c r="Z5284" i="1"/>
  <c r="Y5284" i="1"/>
  <c r="X5284" i="1"/>
  <c r="W5284" i="1"/>
  <c r="AA5283" i="1"/>
  <c r="Z5283" i="1"/>
  <c r="Y5283" i="1"/>
  <c r="X5283" i="1"/>
  <c r="W5283" i="1"/>
  <c r="AA5282" i="1"/>
  <c r="Z5282" i="1"/>
  <c r="Y5282" i="1"/>
  <c r="X5282" i="1"/>
  <c r="W5282" i="1"/>
  <c r="AA5281" i="1"/>
  <c r="Z5281" i="1"/>
  <c r="Y5281" i="1"/>
  <c r="X5281" i="1"/>
  <c r="W5281" i="1"/>
  <c r="AA5280" i="1"/>
  <c r="Z5280" i="1"/>
  <c r="Y5280" i="1"/>
  <c r="X5280" i="1"/>
  <c r="W5280" i="1"/>
  <c r="AA5279" i="1"/>
  <c r="Z5279" i="1"/>
  <c r="Y5279" i="1"/>
  <c r="X5279" i="1"/>
  <c r="W5279" i="1"/>
  <c r="AA5278" i="1"/>
  <c r="Z5278" i="1"/>
  <c r="Y5278" i="1"/>
  <c r="X5278" i="1"/>
  <c r="W5278" i="1"/>
  <c r="AA5277" i="1"/>
  <c r="Z5277" i="1"/>
  <c r="Y5277" i="1"/>
  <c r="X5277" i="1"/>
  <c r="W5277" i="1"/>
  <c r="AA5276" i="1"/>
  <c r="Z5276" i="1"/>
  <c r="Y5276" i="1"/>
  <c r="X5276" i="1"/>
  <c r="W5276" i="1"/>
  <c r="AA5275" i="1"/>
  <c r="Z5275" i="1"/>
  <c r="Y5275" i="1"/>
  <c r="X5275" i="1"/>
  <c r="W5275" i="1"/>
  <c r="AA5274" i="1"/>
  <c r="Z5274" i="1"/>
  <c r="Y5274" i="1"/>
  <c r="X5274" i="1"/>
  <c r="W5274" i="1"/>
  <c r="AA5273" i="1"/>
  <c r="Z5273" i="1"/>
  <c r="Y5273" i="1"/>
  <c r="X5273" i="1"/>
  <c r="W5273" i="1"/>
  <c r="AA5272" i="1"/>
  <c r="Z5272" i="1"/>
  <c r="Y5272" i="1"/>
  <c r="X5272" i="1"/>
  <c r="W5272" i="1"/>
  <c r="AA5271" i="1"/>
  <c r="Z5271" i="1"/>
  <c r="Y5271" i="1"/>
  <c r="X5271" i="1"/>
  <c r="W5271" i="1"/>
  <c r="AA5270" i="1"/>
  <c r="Z5270" i="1"/>
  <c r="Y5270" i="1"/>
  <c r="X5270" i="1"/>
  <c r="W5270" i="1"/>
  <c r="AA5269" i="1"/>
  <c r="Z5269" i="1"/>
  <c r="Y5269" i="1"/>
  <c r="X5269" i="1"/>
  <c r="W5269" i="1"/>
  <c r="AA5268" i="1"/>
  <c r="Z5268" i="1"/>
  <c r="Y5268" i="1"/>
  <c r="X5268" i="1"/>
  <c r="W5268" i="1"/>
  <c r="AA5267" i="1"/>
  <c r="Z5267" i="1"/>
  <c r="Y5267" i="1"/>
  <c r="X5267" i="1"/>
  <c r="W5267" i="1"/>
  <c r="AA5266" i="1"/>
  <c r="Z5266" i="1"/>
  <c r="Y5266" i="1"/>
  <c r="X5266" i="1"/>
  <c r="W5266" i="1"/>
  <c r="AA5265" i="1"/>
  <c r="Z5265" i="1"/>
  <c r="Y5265" i="1"/>
  <c r="X5265" i="1"/>
  <c r="W5265" i="1"/>
  <c r="AA5264" i="1"/>
  <c r="Z5264" i="1"/>
  <c r="Y5264" i="1"/>
  <c r="X5264" i="1"/>
  <c r="W5264" i="1"/>
  <c r="AA5263" i="1"/>
  <c r="Z5263" i="1"/>
  <c r="Y5263" i="1"/>
  <c r="X5263" i="1"/>
  <c r="W5263" i="1"/>
  <c r="AA5262" i="1"/>
  <c r="Z5262" i="1"/>
  <c r="Y5262" i="1"/>
  <c r="X5262" i="1"/>
  <c r="W5262" i="1"/>
  <c r="AA5261" i="1"/>
  <c r="Z5261" i="1"/>
  <c r="Y5261" i="1"/>
  <c r="X5261" i="1"/>
  <c r="W5261" i="1"/>
  <c r="AA5260" i="1"/>
  <c r="Z5260" i="1"/>
  <c r="Y5260" i="1"/>
  <c r="X5260" i="1"/>
  <c r="W5260" i="1"/>
  <c r="AA5259" i="1"/>
  <c r="Z5259" i="1"/>
  <c r="Y5259" i="1"/>
  <c r="X5259" i="1"/>
  <c r="W5259" i="1"/>
  <c r="AA5258" i="1"/>
  <c r="Z5258" i="1"/>
  <c r="Y5258" i="1"/>
  <c r="X5258" i="1"/>
  <c r="W5258" i="1"/>
  <c r="AA5257" i="1"/>
  <c r="Z5257" i="1"/>
  <c r="Y5257" i="1"/>
  <c r="X5257" i="1"/>
  <c r="W5257" i="1"/>
  <c r="AA5256" i="1"/>
  <c r="Z5256" i="1"/>
  <c r="Y5256" i="1"/>
  <c r="X5256" i="1"/>
  <c r="W5256" i="1"/>
  <c r="AA5255" i="1"/>
  <c r="Z5255" i="1"/>
  <c r="Y5255" i="1"/>
  <c r="X5255" i="1"/>
  <c r="W5255" i="1"/>
  <c r="AA5254" i="1"/>
  <c r="Z5254" i="1"/>
  <c r="Y5254" i="1"/>
  <c r="X5254" i="1"/>
  <c r="W5254" i="1"/>
  <c r="AA5253" i="1"/>
  <c r="Z5253" i="1"/>
  <c r="Y5253" i="1"/>
  <c r="X5253" i="1"/>
  <c r="W5253" i="1"/>
  <c r="AA5252" i="1"/>
  <c r="Z5252" i="1"/>
  <c r="Y5252" i="1"/>
  <c r="X5252" i="1"/>
  <c r="W5252" i="1"/>
  <c r="AA5251" i="1"/>
  <c r="Z5251" i="1"/>
  <c r="Y5251" i="1"/>
  <c r="X5251" i="1"/>
  <c r="W5251" i="1"/>
  <c r="AA5250" i="1"/>
  <c r="Z5250" i="1"/>
  <c r="Y5250" i="1"/>
  <c r="X5250" i="1"/>
  <c r="W5250" i="1"/>
  <c r="AA5249" i="1"/>
  <c r="Z5249" i="1"/>
  <c r="Y5249" i="1"/>
  <c r="X5249" i="1"/>
  <c r="W5249" i="1"/>
  <c r="AA5248" i="1"/>
  <c r="Z5248" i="1"/>
  <c r="Y5248" i="1"/>
  <c r="X5248" i="1"/>
  <c r="W5248" i="1"/>
  <c r="AA5247" i="1"/>
  <c r="Z5247" i="1"/>
  <c r="Y5247" i="1"/>
  <c r="X5247" i="1"/>
  <c r="W5247" i="1"/>
  <c r="AA5246" i="1"/>
  <c r="Z5246" i="1"/>
  <c r="Y5246" i="1"/>
  <c r="X5246" i="1"/>
  <c r="W5246" i="1"/>
  <c r="AA5245" i="1"/>
  <c r="Z5245" i="1"/>
  <c r="Y5245" i="1"/>
  <c r="X5245" i="1"/>
  <c r="W5245" i="1"/>
  <c r="AA5244" i="1"/>
  <c r="Z5244" i="1"/>
  <c r="Y5244" i="1"/>
  <c r="X5244" i="1"/>
  <c r="W5244" i="1"/>
  <c r="AA5243" i="1"/>
  <c r="Z5243" i="1"/>
  <c r="Y5243" i="1"/>
  <c r="X5243" i="1"/>
  <c r="W5243" i="1"/>
  <c r="AA5242" i="1"/>
  <c r="Z5242" i="1"/>
  <c r="Y5242" i="1"/>
  <c r="X5242" i="1"/>
  <c r="W5242" i="1"/>
  <c r="AA5241" i="1"/>
  <c r="Z5241" i="1"/>
  <c r="Y5241" i="1"/>
  <c r="X5241" i="1"/>
  <c r="W5241" i="1"/>
  <c r="AA5240" i="1"/>
  <c r="Z5240" i="1"/>
  <c r="Y5240" i="1"/>
  <c r="X5240" i="1"/>
  <c r="W5240" i="1"/>
  <c r="AA5239" i="1"/>
  <c r="Z5239" i="1"/>
  <c r="Y5239" i="1"/>
  <c r="X5239" i="1"/>
  <c r="W5239" i="1"/>
  <c r="AA5238" i="1"/>
  <c r="Z5238" i="1"/>
  <c r="Y5238" i="1"/>
  <c r="X5238" i="1"/>
  <c r="W5238" i="1"/>
  <c r="AA5237" i="1"/>
  <c r="Z5237" i="1"/>
  <c r="Y5237" i="1"/>
  <c r="X5237" i="1"/>
  <c r="W5237" i="1"/>
  <c r="AA5236" i="1"/>
  <c r="Z5236" i="1"/>
  <c r="Y5236" i="1"/>
  <c r="X5236" i="1"/>
  <c r="W5236" i="1"/>
  <c r="AA5235" i="1"/>
  <c r="Z5235" i="1"/>
  <c r="Y5235" i="1"/>
  <c r="X5235" i="1"/>
  <c r="W5235" i="1"/>
  <c r="AA5234" i="1"/>
  <c r="Z5234" i="1"/>
  <c r="Y5234" i="1"/>
  <c r="X5234" i="1"/>
  <c r="W5234" i="1"/>
  <c r="AA5233" i="1"/>
  <c r="Z5233" i="1"/>
  <c r="Y5233" i="1"/>
  <c r="X5233" i="1"/>
  <c r="W5233" i="1"/>
  <c r="AA5232" i="1"/>
  <c r="Z5232" i="1"/>
  <c r="Y5232" i="1"/>
  <c r="X5232" i="1"/>
  <c r="W5232" i="1"/>
  <c r="AA5231" i="1"/>
  <c r="Z5231" i="1"/>
  <c r="Y5231" i="1"/>
  <c r="X5231" i="1"/>
  <c r="W5231" i="1"/>
  <c r="AA5230" i="1"/>
  <c r="Z5230" i="1"/>
  <c r="Y5230" i="1"/>
  <c r="X5230" i="1"/>
  <c r="W5230" i="1"/>
  <c r="AA5229" i="1"/>
  <c r="Z5229" i="1"/>
  <c r="Y5229" i="1"/>
  <c r="X5229" i="1"/>
  <c r="W5229" i="1"/>
  <c r="AA5228" i="1"/>
  <c r="Z5228" i="1"/>
  <c r="Y5228" i="1"/>
  <c r="X5228" i="1"/>
  <c r="W5228" i="1"/>
  <c r="AA5227" i="1"/>
  <c r="Z5227" i="1"/>
  <c r="Y5227" i="1"/>
  <c r="X5227" i="1"/>
  <c r="W5227" i="1"/>
  <c r="AA5226" i="1"/>
  <c r="Z5226" i="1"/>
  <c r="Y5226" i="1"/>
  <c r="X5226" i="1"/>
  <c r="W5226" i="1"/>
  <c r="AA5225" i="1"/>
  <c r="Z5225" i="1"/>
  <c r="Y5225" i="1"/>
  <c r="X5225" i="1"/>
  <c r="W5225" i="1"/>
  <c r="AA5224" i="1"/>
  <c r="Z5224" i="1"/>
  <c r="Y5224" i="1"/>
  <c r="X5224" i="1"/>
  <c r="W5224" i="1"/>
  <c r="AA5223" i="1"/>
  <c r="Z5223" i="1"/>
  <c r="Y5223" i="1"/>
  <c r="X5223" i="1"/>
  <c r="W5223" i="1"/>
  <c r="AA5222" i="1"/>
  <c r="Z5222" i="1"/>
  <c r="Y5222" i="1"/>
  <c r="X5222" i="1"/>
  <c r="W5222" i="1"/>
  <c r="AA5221" i="1"/>
  <c r="Z5221" i="1"/>
  <c r="Y5221" i="1"/>
  <c r="X5221" i="1"/>
  <c r="W5221" i="1"/>
  <c r="AA5220" i="1"/>
  <c r="Z5220" i="1"/>
  <c r="Y5220" i="1"/>
  <c r="X5220" i="1"/>
  <c r="W5220" i="1"/>
  <c r="AA5219" i="1"/>
  <c r="Z5219" i="1"/>
  <c r="Y5219" i="1"/>
  <c r="X5219" i="1"/>
  <c r="W5219" i="1"/>
  <c r="AA5218" i="1"/>
  <c r="Z5218" i="1"/>
  <c r="Y5218" i="1"/>
  <c r="X5218" i="1"/>
  <c r="W5218" i="1"/>
  <c r="AA5217" i="1"/>
  <c r="Z5217" i="1"/>
  <c r="Y5217" i="1"/>
  <c r="X5217" i="1"/>
  <c r="W5217" i="1"/>
  <c r="AA5216" i="1"/>
  <c r="Z5216" i="1"/>
  <c r="Y5216" i="1"/>
  <c r="X5216" i="1"/>
  <c r="W5216" i="1"/>
  <c r="AA5215" i="1"/>
  <c r="Z5215" i="1"/>
  <c r="Y5215" i="1"/>
  <c r="X5215" i="1"/>
  <c r="W5215" i="1"/>
  <c r="AA5214" i="1"/>
  <c r="Z5214" i="1"/>
  <c r="Y5214" i="1"/>
  <c r="X5214" i="1"/>
  <c r="W5214" i="1"/>
  <c r="AA5213" i="1"/>
  <c r="Z5213" i="1"/>
  <c r="Y5213" i="1"/>
  <c r="X5213" i="1"/>
  <c r="W5213" i="1"/>
  <c r="AA5212" i="1"/>
  <c r="Z5212" i="1"/>
  <c r="Y5212" i="1"/>
  <c r="X5212" i="1"/>
  <c r="W5212" i="1"/>
  <c r="AA5211" i="1"/>
  <c r="Z5211" i="1"/>
  <c r="Y5211" i="1"/>
  <c r="X5211" i="1"/>
  <c r="W5211" i="1"/>
  <c r="AA5210" i="1"/>
  <c r="Z5210" i="1"/>
  <c r="Y5210" i="1"/>
  <c r="X5210" i="1"/>
  <c r="W5210" i="1"/>
  <c r="AA5209" i="1"/>
  <c r="Z5209" i="1"/>
  <c r="Y5209" i="1"/>
  <c r="X5209" i="1"/>
  <c r="W5209" i="1"/>
  <c r="AA5208" i="1"/>
  <c r="Z5208" i="1"/>
  <c r="Y5208" i="1"/>
  <c r="X5208" i="1"/>
  <c r="W5208" i="1"/>
  <c r="AA5207" i="1"/>
  <c r="Z5207" i="1"/>
  <c r="Y5207" i="1"/>
  <c r="X5207" i="1"/>
  <c r="W5207" i="1"/>
  <c r="AA5206" i="1"/>
  <c r="Z5206" i="1"/>
  <c r="Y5206" i="1"/>
  <c r="X5206" i="1"/>
  <c r="W5206" i="1"/>
  <c r="AA5205" i="1"/>
  <c r="Z5205" i="1"/>
  <c r="Y5205" i="1"/>
  <c r="X5205" i="1"/>
  <c r="W5205" i="1"/>
  <c r="AA5204" i="1"/>
  <c r="Z5204" i="1"/>
  <c r="Y5204" i="1"/>
  <c r="X5204" i="1"/>
  <c r="W5204" i="1"/>
  <c r="AA5203" i="1"/>
  <c r="Z5203" i="1"/>
  <c r="Y5203" i="1"/>
  <c r="X5203" i="1"/>
  <c r="W5203" i="1"/>
  <c r="AA5202" i="1"/>
  <c r="Z5202" i="1"/>
  <c r="Y5202" i="1"/>
  <c r="X5202" i="1"/>
  <c r="W5202" i="1"/>
  <c r="AA5201" i="1"/>
  <c r="Z5201" i="1"/>
  <c r="Y5201" i="1"/>
  <c r="X5201" i="1"/>
  <c r="W5201" i="1"/>
  <c r="AA5200" i="1"/>
  <c r="Z5200" i="1"/>
  <c r="Y5200" i="1"/>
  <c r="X5200" i="1"/>
  <c r="W5200" i="1"/>
  <c r="AA5199" i="1"/>
  <c r="Z5199" i="1"/>
  <c r="Y5199" i="1"/>
  <c r="X5199" i="1"/>
  <c r="W5199" i="1"/>
  <c r="AA5198" i="1"/>
  <c r="Z5198" i="1"/>
  <c r="Y5198" i="1"/>
  <c r="X5198" i="1"/>
  <c r="W5198" i="1"/>
  <c r="AA5197" i="1"/>
  <c r="Z5197" i="1"/>
  <c r="Y5197" i="1"/>
  <c r="X5197" i="1"/>
  <c r="W5197" i="1"/>
  <c r="AA5196" i="1"/>
  <c r="Z5196" i="1"/>
  <c r="Y5196" i="1"/>
  <c r="X5196" i="1"/>
  <c r="W5196" i="1"/>
  <c r="AA5195" i="1"/>
  <c r="Z5195" i="1"/>
  <c r="Y5195" i="1"/>
  <c r="X5195" i="1"/>
  <c r="W5195" i="1"/>
  <c r="AA5194" i="1"/>
  <c r="Z5194" i="1"/>
  <c r="Y5194" i="1"/>
  <c r="X5194" i="1"/>
  <c r="W5194" i="1"/>
  <c r="AA5193" i="1"/>
  <c r="Z5193" i="1"/>
  <c r="Y5193" i="1"/>
  <c r="X5193" i="1"/>
  <c r="W5193" i="1"/>
  <c r="AA5192" i="1"/>
  <c r="Z5192" i="1"/>
  <c r="Y5192" i="1"/>
  <c r="X5192" i="1"/>
  <c r="W5192" i="1"/>
  <c r="AA5191" i="1"/>
  <c r="Z5191" i="1"/>
  <c r="Y5191" i="1"/>
  <c r="X5191" i="1"/>
  <c r="W5191" i="1"/>
  <c r="AA5190" i="1"/>
  <c r="Z5190" i="1"/>
  <c r="Y5190" i="1"/>
  <c r="X5190" i="1"/>
  <c r="W5190" i="1"/>
  <c r="AA5189" i="1"/>
  <c r="Z5189" i="1"/>
  <c r="Y5189" i="1"/>
  <c r="X5189" i="1"/>
  <c r="W5189" i="1"/>
  <c r="AA5188" i="1"/>
  <c r="Z5188" i="1"/>
  <c r="Y5188" i="1"/>
  <c r="X5188" i="1"/>
  <c r="W5188" i="1"/>
  <c r="AA5187" i="1"/>
  <c r="Z5187" i="1"/>
  <c r="Y5187" i="1"/>
  <c r="X5187" i="1"/>
  <c r="W5187" i="1"/>
  <c r="AA5186" i="1"/>
  <c r="Z5186" i="1"/>
  <c r="Y5186" i="1"/>
  <c r="X5186" i="1"/>
  <c r="W5186" i="1"/>
  <c r="AA5185" i="1"/>
  <c r="Z5185" i="1"/>
  <c r="Y5185" i="1"/>
  <c r="X5185" i="1"/>
  <c r="W5185" i="1"/>
  <c r="AA5184" i="1"/>
  <c r="Z5184" i="1"/>
  <c r="Y5184" i="1"/>
  <c r="X5184" i="1"/>
  <c r="W5184" i="1"/>
  <c r="AA5183" i="1"/>
  <c r="Z5183" i="1"/>
  <c r="Y5183" i="1"/>
  <c r="X5183" i="1"/>
  <c r="W5183" i="1"/>
  <c r="AA5182" i="1"/>
  <c r="Z5182" i="1"/>
  <c r="Y5182" i="1"/>
  <c r="X5182" i="1"/>
  <c r="W5182" i="1"/>
  <c r="AA5181" i="1"/>
  <c r="Z5181" i="1"/>
  <c r="Y5181" i="1"/>
  <c r="X5181" i="1"/>
  <c r="W5181" i="1"/>
  <c r="AA5180" i="1"/>
  <c r="Z5180" i="1"/>
  <c r="Y5180" i="1"/>
  <c r="X5180" i="1"/>
  <c r="W5180" i="1"/>
  <c r="AA5179" i="1"/>
  <c r="Z5179" i="1"/>
  <c r="Y5179" i="1"/>
  <c r="X5179" i="1"/>
  <c r="W5179" i="1"/>
  <c r="AA5178" i="1"/>
  <c r="Z5178" i="1"/>
  <c r="Y5178" i="1"/>
  <c r="X5178" i="1"/>
  <c r="W5178" i="1"/>
  <c r="AA5177" i="1"/>
  <c r="Z5177" i="1"/>
  <c r="Y5177" i="1"/>
  <c r="X5177" i="1"/>
  <c r="W5177" i="1"/>
  <c r="AA5176" i="1"/>
  <c r="Z5176" i="1"/>
  <c r="Y5176" i="1"/>
  <c r="X5176" i="1"/>
  <c r="W5176" i="1"/>
  <c r="AA5175" i="1"/>
  <c r="Z5175" i="1"/>
  <c r="Y5175" i="1"/>
  <c r="X5175" i="1"/>
  <c r="W5175" i="1"/>
  <c r="AA5174" i="1"/>
  <c r="Z5174" i="1"/>
  <c r="Y5174" i="1"/>
  <c r="X5174" i="1"/>
  <c r="W5174" i="1"/>
  <c r="AA5173" i="1"/>
  <c r="Z5173" i="1"/>
  <c r="Y5173" i="1"/>
  <c r="X5173" i="1"/>
  <c r="W5173" i="1"/>
  <c r="AA5172" i="1"/>
  <c r="Z5172" i="1"/>
  <c r="Y5172" i="1"/>
  <c r="X5172" i="1"/>
  <c r="W5172" i="1"/>
  <c r="AA5171" i="1"/>
  <c r="Z5171" i="1"/>
  <c r="Y5171" i="1"/>
  <c r="X5171" i="1"/>
  <c r="W5171" i="1"/>
  <c r="AA5170" i="1"/>
  <c r="Z5170" i="1"/>
  <c r="Y5170" i="1"/>
  <c r="X5170" i="1"/>
  <c r="W5170" i="1"/>
  <c r="AA5169" i="1"/>
  <c r="Z5169" i="1"/>
  <c r="Y5169" i="1"/>
  <c r="X5169" i="1"/>
  <c r="W5169" i="1"/>
  <c r="AA5168" i="1"/>
  <c r="Z5168" i="1"/>
  <c r="Y5168" i="1"/>
  <c r="X5168" i="1"/>
  <c r="W5168" i="1"/>
  <c r="AA5167" i="1"/>
  <c r="Z5167" i="1"/>
  <c r="Y5167" i="1"/>
  <c r="X5167" i="1"/>
  <c r="W5167" i="1"/>
  <c r="AA5166" i="1"/>
  <c r="Z5166" i="1"/>
  <c r="Y5166" i="1"/>
  <c r="X5166" i="1"/>
  <c r="W5166" i="1"/>
  <c r="AA5165" i="1"/>
  <c r="Z5165" i="1"/>
  <c r="Y5165" i="1"/>
  <c r="X5165" i="1"/>
  <c r="W5165" i="1"/>
  <c r="AA5164" i="1"/>
  <c r="Z5164" i="1"/>
  <c r="Y5164" i="1"/>
  <c r="X5164" i="1"/>
  <c r="W5164" i="1"/>
  <c r="AA5163" i="1"/>
  <c r="Z5163" i="1"/>
  <c r="Y5163" i="1"/>
  <c r="X5163" i="1"/>
  <c r="W5163" i="1"/>
  <c r="AA5162" i="1"/>
  <c r="Z5162" i="1"/>
  <c r="Y5162" i="1"/>
  <c r="X5162" i="1"/>
  <c r="W5162" i="1"/>
  <c r="AA5161" i="1"/>
  <c r="Z5161" i="1"/>
  <c r="Y5161" i="1"/>
  <c r="X5161" i="1"/>
  <c r="W5161" i="1"/>
  <c r="AA5160" i="1"/>
  <c r="Z5160" i="1"/>
  <c r="Y5160" i="1"/>
  <c r="X5160" i="1"/>
  <c r="W5160" i="1"/>
  <c r="AA5159" i="1"/>
  <c r="Z5159" i="1"/>
  <c r="Y5159" i="1"/>
  <c r="X5159" i="1"/>
  <c r="W5159" i="1"/>
  <c r="AA5158" i="1"/>
  <c r="Z5158" i="1"/>
  <c r="Y5158" i="1"/>
  <c r="X5158" i="1"/>
  <c r="W5158" i="1"/>
  <c r="AA5157" i="1"/>
  <c r="Z5157" i="1"/>
  <c r="Y5157" i="1"/>
  <c r="X5157" i="1"/>
  <c r="W5157" i="1"/>
  <c r="AA5156" i="1"/>
  <c r="Z5156" i="1"/>
  <c r="Y5156" i="1"/>
  <c r="X5156" i="1"/>
  <c r="W5156" i="1"/>
  <c r="AA5155" i="1"/>
  <c r="Z5155" i="1"/>
  <c r="Y5155" i="1"/>
  <c r="X5155" i="1"/>
  <c r="W5155" i="1"/>
  <c r="AA5154" i="1"/>
  <c r="Z5154" i="1"/>
  <c r="Y5154" i="1"/>
  <c r="X5154" i="1"/>
  <c r="W5154" i="1"/>
  <c r="AA5153" i="1"/>
  <c r="Z5153" i="1"/>
  <c r="Y5153" i="1"/>
  <c r="X5153" i="1"/>
  <c r="W5153" i="1"/>
  <c r="AA5152" i="1"/>
  <c r="Z5152" i="1"/>
  <c r="Y5152" i="1"/>
  <c r="X5152" i="1"/>
  <c r="W5152" i="1"/>
  <c r="AA5151" i="1"/>
  <c r="Z5151" i="1"/>
  <c r="Y5151" i="1"/>
  <c r="X5151" i="1"/>
  <c r="W5151" i="1"/>
  <c r="AA5150" i="1"/>
  <c r="Z5150" i="1"/>
  <c r="Y5150" i="1"/>
  <c r="X5150" i="1"/>
  <c r="W5150" i="1"/>
  <c r="AA5149" i="1"/>
  <c r="Z5149" i="1"/>
  <c r="Y5149" i="1"/>
  <c r="X5149" i="1"/>
  <c r="W5149" i="1"/>
  <c r="AA5148" i="1"/>
  <c r="Z5148" i="1"/>
  <c r="Y5148" i="1"/>
  <c r="X5148" i="1"/>
  <c r="W5148" i="1"/>
  <c r="AA5147" i="1"/>
  <c r="Z5147" i="1"/>
  <c r="Y5147" i="1"/>
  <c r="X5147" i="1"/>
  <c r="W5147" i="1"/>
  <c r="AA5146" i="1"/>
  <c r="Z5146" i="1"/>
  <c r="Y5146" i="1"/>
  <c r="X5146" i="1"/>
  <c r="W5146" i="1"/>
  <c r="AA5145" i="1"/>
  <c r="Z5145" i="1"/>
  <c r="Y5145" i="1"/>
  <c r="X5145" i="1"/>
  <c r="W5145" i="1"/>
  <c r="AA5144" i="1"/>
  <c r="Z5144" i="1"/>
  <c r="Y5144" i="1"/>
  <c r="X5144" i="1"/>
  <c r="W5144" i="1"/>
  <c r="AA5143" i="1"/>
  <c r="Z5143" i="1"/>
  <c r="Y5143" i="1"/>
  <c r="X5143" i="1"/>
  <c r="W5143" i="1"/>
  <c r="AA5142" i="1"/>
  <c r="Z5142" i="1"/>
  <c r="Y5142" i="1"/>
  <c r="X5142" i="1"/>
  <c r="W5142" i="1"/>
  <c r="AA5141" i="1"/>
  <c r="Z5141" i="1"/>
  <c r="Y5141" i="1"/>
  <c r="X5141" i="1"/>
  <c r="W5141" i="1"/>
  <c r="AA5140" i="1"/>
  <c r="Z5140" i="1"/>
  <c r="Y5140" i="1"/>
  <c r="X5140" i="1"/>
  <c r="W5140" i="1"/>
  <c r="AA5139" i="1"/>
  <c r="Z5139" i="1"/>
  <c r="Y5139" i="1"/>
  <c r="X5139" i="1"/>
  <c r="W5139" i="1"/>
  <c r="AA5138" i="1"/>
  <c r="Z5138" i="1"/>
  <c r="Y5138" i="1"/>
  <c r="X5138" i="1"/>
  <c r="W5138" i="1"/>
  <c r="AA5137" i="1"/>
  <c r="Z5137" i="1"/>
  <c r="Y5137" i="1"/>
  <c r="X5137" i="1"/>
  <c r="W5137" i="1"/>
  <c r="AA5136" i="1"/>
  <c r="Z5136" i="1"/>
  <c r="Y5136" i="1"/>
  <c r="X5136" i="1"/>
  <c r="W5136" i="1"/>
  <c r="AA5135" i="1"/>
  <c r="Z5135" i="1"/>
  <c r="Y5135" i="1"/>
  <c r="X5135" i="1"/>
  <c r="W5135" i="1"/>
  <c r="AA5134" i="1"/>
  <c r="Z5134" i="1"/>
  <c r="Y5134" i="1"/>
  <c r="X5134" i="1"/>
  <c r="W5134" i="1"/>
  <c r="AA5133" i="1"/>
  <c r="Z5133" i="1"/>
  <c r="Y5133" i="1"/>
  <c r="X5133" i="1"/>
  <c r="W5133" i="1"/>
  <c r="AA5132" i="1"/>
  <c r="Z5132" i="1"/>
  <c r="Y5132" i="1"/>
  <c r="X5132" i="1"/>
  <c r="W5132" i="1"/>
  <c r="AA5131" i="1"/>
  <c r="Z5131" i="1"/>
  <c r="Y5131" i="1"/>
  <c r="X5131" i="1"/>
  <c r="W5131" i="1"/>
  <c r="AA5130" i="1"/>
  <c r="Z5130" i="1"/>
  <c r="Y5130" i="1"/>
  <c r="X5130" i="1"/>
  <c r="W5130" i="1"/>
  <c r="AA5129" i="1"/>
  <c r="Z5129" i="1"/>
  <c r="Y5129" i="1"/>
  <c r="X5129" i="1"/>
  <c r="W5129" i="1"/>
  <c r="AA5128" i="1"/>
  <c r="Z5128" i="1"/>
  <c r="Y5128" i="1"/>
  <c r="X5128" i="1"/>
  <c r="W5128" i="1"/>
  <c r="AA5127" i="1"/>
  <c r="Z5127" i="1"/>
  <c r="Y5127" i="1"/>
  <c r="X5127" i="1"/>
  <c r="W5127" i="1"/>
  <c r="AA5126" i="1"/>
  <c r="Z5126" i="1"/>
  <c r="Y5126" i="1"/>
  <c r="X5126" i="1"/>
  <c r="W5126" i="1"/>
  <c r="AA5125" i="1"/>
  <c r="Z5125" i="1"/>
  <c r="Y5125" i="1"/>
  <c r="X5125" i="1"/>
  <c r="W5125" i="1"/>
  <c r="AA5124" i="1"/>
  <c r="Z5124" i="1"/>
  <c r="Y5124" i="1"/>
  <c r="X5124" i="1"/>
  <c r="W5124" i="1"/>
  <c r="AA5123" i="1"/>
  <c r="Z5123" i="1"/>
  <c r="Y5123" i="1"/>
  <c r="X5123" i="1"/>
  <c r="W5123" i="1"/>
  <c r="AA5122" i="1"/>
  <c r="Z5122" i="1"/>
  <c r="Y5122" i="1"/>
  <c r="X5122" i="1"/>
  <c r="W5122" i="1"/>
  <c r="AA5121" i="1"/>
  <c r="Z5121" i="1"/>
  <c r="Y5121" i="1"/>
  <c r="X5121" i="1"/>
  <c r="W5121" i="1"/>
  <c r="AA5120" i="1"/>
  <c r="Z5120" i="1"/>
  <c r="Y5120" i="1"/>
  <c r="X5120" i="1"/>
  <c r="W5120" i="1"/>
  <c r="AA5119" i="1"/>
  <c r="Z5119" i="1"/>
  <c r="Y5119" i="1"/>
  <c r="X5119" i="1"/>
  <c r="W5119" i="1"/>
  <c r="AA5118" i="1"/>
  <c r="Z5118" i="1"/>
  <c r="Y5118" i="1"/>
  <c r="X5118" i="1"/>
  <c r="W5118" i="1"/>
  <c r="AA5117" i="1"/>
  <c r="Z5117" i="1"/>
  <c r="Y5117" i="1"/>
  <c r="X5117" i="1"/>
  <c r="W5117" i="1"/>
  <c r="AA5116" i="1"/>
  <c r="Z5116" i="1"/>
  <c r="Y5116" i="1"/>
  <c r="X5116" i="1"/>
  <c r="W5116" i="1"/>
  <c r="AA5115" i="1"/>
  <c r="Z5115" i="1"/>
  <c r="Y5115" i="1"/>
  <c r="X5115" i="1"/>
  <c r="W5115" i="1"/>
  <c r="AA5114" i="1"/>
  <c r="Z5114" i="1"/>
  <c r="Y5114" i="1"/>
  <c r="X5114" i="1"/>
  <c r="W5114" i="1"/>
  <c r="AA5113" i="1"/>
  <c r="Z5113" i="1"/>
  <c r="Y5113" i="1"/>
  <c r="X5113" i="1"/>
  <c r="W5113" i="1"/>
  <c r="AA5112" i="1"/>
  <c r="Z5112" i="1"/>
  <c r="Y5112" i="1"/>
  <c r="X5112" i="1"/>
  <c r="W5112" i="1"/>
  <c r="AA5111" i="1"/>
  <c r="Z5111" i="1"/>
  <c r="Y5111" i="1"/>
  <c r="X5111" i="1"/>
  <c r="W5111" i="1"/>
  <c r="AA5110" i="1"/>
  <c r="Z5110" i="1"/>
  <c r="Y5110" i="1"/>
  <c r="X5110" i="1"/>
  <c r="W5110" i="1"/>
  <c r="AA5109" i="1"/>
  <c r="Z5109" i="1"/>
  <c r="Y5109" i="1"/>
  <c r="X5109" i="1"/>
  <c r="W5109" i="1"/>
  <c r="AA5108" i="1"/>
  <c r="Z5108" i="1"/>
  <c r="Y5108" i="1"/>
  <c r="X5108" i="1"/>
  <c r="W5108" i="1"/>
  <c r="AA5107" i="1"/>
  <c r="Z5107" i="1"/>
  <c r="Y5107" i="1"/>
  <c r="X5107" i="1"/>
  <c r="W5107" i="1"/>
  <c r="AA5106" i="1"/>
  <c r="Z5106" i="1"/>
  <c r="Y5106" i="1"/>
  <c r="X5106" i="1"/>
  <c r="W5106" i="1"/>
  <c r="AA5105" i="1"/>
  <c r="Z5105" i="1"/>
  <c r="Y5105" i="1"/>
  <c r="X5105" i="1"/>
  <c r="W5105" i="1"/>
  <c r="AA5104" i="1"/>
  <c r="Z5104" i="1"/>
  <c r="Y5104" i="1"/>
  <c r="X5104" i="1"/>
  <c r="W5104" i="1"/>
  <c r="AA5103" i="1"/>
  <c r="Z5103" i="1"/>
  <c r="Y5103" i="1"/>
  <c r="X5103" i="1"/>
  <c r="W5103" i="1"/>
  <c r="AA5102" i="1"/>
  <c r="Z5102" i="1"/>
  <c r="Y5102" i="1"/>
  <c r="X5102" i="1"/>
  <c r="W5102" i="1"/>
  <c r="AA5101" i="1"/>
  <c r="Z5101" i="1"/>
  <c r="Y5101" i="1"/>
  <c r="X5101" i="1"/>
  <c r="W5101" i="1"/>
  <c r="AA5100" i="1"/>
  <c r="Z5100" i="1"/>
  <c r="Y5100" i="1"/>
  <c r="X5100" i="1"/>
  <c r="W5100" i="1"/>
  <c r="AA5099" i="1"/>
  <c r="Z5099" i="1"/>
  <c r="Y5099" i="1"/>
  <c r="X5099" i="1"/>
  <c r="W5099" i="1"/>
  <c r="AA5098" i="1"/>
  <c r="Z5098" i="1"/>
  <c r="Y5098" i="1"/>
  <c r="X5098" i="1"/>
  <c r="W5098" i="1"/>
  <c r="AA5097" i="1"/>
  <c r="Z5097" i="1"/>
  <c r="Y5097" i="1"/>
  <c r="X5097" i="1"/>
  <c r="W5097" i="1"/>
  <c r="AA5096" i="1"/>
  <c r="Z5096" i="1"/>
  <c r="Y5096" i="1"/>
  <c r="X5096" i="1"/>
  <c r="W5096" i="1"/>
  <c r="AA5095" i="1"/>
  <c r="Z5095" i="1"/>
  <c r="Y5095" i="1"/>
  <c r="X5095" i="1"/>
  <c r="W5095" i="1"/>
  <c r="AA5094" i="1"/>
  <c r="Z5094" i="1"/>
  <c r="Y5094" i="1"/>
  <c r="X5094" i="1"/>
  <c r="W5094" i="1"/>
  <c r="AA5093" i="1"/>
  <c r="Z5093" i="1"/>
  <c r="Y5093" i="1"/>
  <c r="X5093" i="1"/>
  <c r="W5093" i="1"/>
  <c r="AA5092" i="1"/>
  <c r="Z5092" i="1"/>
  <c r="Y5092" i="1"/>
  <c r="X5092" i="1"/>
  <c r="W5092" i="1"/>
  <c r="AA5091" i="1"/>
  <c r="Z5091" i="1"/>
  <c r="Y5091" i="1"/>
  <c r="X5091" i="1"/>
  <c r="W5091" i="1"/>
  <c r="AA5090" i="1"/>
  <c r="Z5090" i="1"/>
  <c r="Y5090" i="1"/>
  <c r="X5090" i="1"/>
  <c r="W5090" i="1"/>
  <c r="AA5089" i="1"/>
  <c r="Z5089" i="1"/>
  <c r="Y5089" i="1"/>
  <c r="X5089" i="1"/>
  <c r="W5089" i="1"/>
  <c r="AA5088" i="1"/>
  <c r="Z5088" i="1"/>
  <c r="Y5088" i="1"/>
  <c r="X5088" i="1"/>
  <c r="W5088" i="1"/>
  <c r="AA5087" i="1"/>
  <c r="Z5087" i="1"/>
  <c r="Y5087" i="1"/>
  <c r="X5087" i="1"/>
  <c r="W5087" i="1"/>
  <c r="AA5086" i="1"/>
  <c r="Z5086" i="1"/>
  <c r="Y5086" i="1"/>
  <c r="X5086" i="1"/>
  <c r="W5086" i="1"/>
  <c r="AA5085" i="1"/>
  <c r="Z5085" i="1"/>
  <c r="Y5085" i="1"/>
  <c r="X5085" i="1"/>
  <c r="W5085" i="1"/>
  <c r="AA5084" i="1"/>
  <c r="Z5084" i="1"/>
  <c r="Y5084" i="1"/>
  <c r="X5084" i="1"/>
  <c r="W5084" i="1"/>
  <c r="AA5083" i="1"/>
  <c r="Z5083" i="1"/>
  <c r="Y5083" i="1"/>
  <c r="X5083" i="1"/>
  <c r="W5083" i="1"/>
  <c r="AA5082" i="1"/>
  <c r="Z5082" i="1"/>
  <c r="Y5082" i="1"/>
  <c r="X5082" i="1"/>
  <c r="W5082" i="1"/>
  <c r="AA5081" i="1"/>
  <c r="Z5081" i="1"/>
  <c r="Y5081" i="1"/>
  <c r="X5081" i="1"/>
  <c r="W5081" i="1"/>
  <c r="AA5080" i="1"/>
  <c r="Z5080" i="1"/>
  <c r="Y5080" i="1"/>
  <c r="X5080" i="1"/>
  <c r="W5080" i="1"/>
  <c r="AA5079" i="1"/>
  <c r="Z5079" i="1"/>
  <c r="Y5079" i="1"/>
  <c r="X5079" i="1"/>
  <c r="W5079" i="1"/>
  <c r="AA5078" i="1"/>
  <c r="Z5078" i="1"/>
  <c r="Y5078" i="1"/>
  <c r="X5078" i="1"/>
  <c r="W5078" i="1"/>
  <c r="AA5077" i="1"/>
  <c r="Z5077" i="1"/>
  <c r="Y5077" i="1"/>
  <c r="X5077" i="1"/>
  <c r="W5077" i="1"/>
  <c r="AA5076" i="1"/>
  <c r="Z5076" i="1"/>
  <c r="Y5076" i="1"/>
  <c r="X5076" i="1"/>
  <c r="W5076" i="1"/>
  <c r="AA5075" i="1"/>
  <c r="Z5075" i="1"/>
  <c r="Y5075" i="1"/>
  <c r="X5075" i="1"/>
  <c r="W5075" i="1"/>
  <c r="AA5074" i="1"/>
  <c r="Z5074" i="1"/>
  <c r="Y5074" i="1"/>
  <c r="X5074" i="1"/>
  <c r="W5074" i="1"/>
  <c r="AA5073" i="1"/>
  <c r="Z5073" i="1"/>
  <c r="Y5073" i="1"/>
  <c r="X5073" i="1"/>
  <c r="W5073" i="1"/>
  <c r="AA5072" i="1"/>
  <c r="Z5072" i="1"/>
  <c r="Y5072" i="1"/>
  <c r="X5072" i="1"/>
  <c r="W5072" i="1"/>
  <c r="AA5071" i="1"/>
  <c r="Z5071" i="1"/>
  <c r="Y5071" i="1"/>
  <c r="X5071" i="1"/>
  <c r="W5071" i="1"/>
  <c r="AA5070" i="1"/>
  <c r="Z5070" i="1"/>
  <c r="Y5070" i="1"/>
  <c r="X5070" i="1"/>
  <c r="W5070" i="1"/>
  <c r="AA5069" i="1"/>
  <c r="Z5069" i="1"/>
  <c r="Y5069" i="1"/>
  <c r="X5069" i="1"/>
  <c r="W5069" i="1"/>
  <c r="AA5068" i="1"/>
  <c r="Z5068" i="1"/>
  <c r="Y5068" i="1"/>
  <c r="X5068" i="1"/>
  <c r="W5068" i="1"/>
  <c r="AA5067" i="1"/>
  <c r="Z5067" i="1"/>
  <c r="Y5067" i="1"/>
  <c r="X5067" i="1"/>
  <c r="W5067" i="1"/>
  <c r="AA5066" i="1"/>
  <c r="Z5066" i="1"/>
  <c r="Y5066" i="1"/>
  <c r="X5066" i="1"/>
  <c r="W5066" i="1"/>
  <c r="AA5065" i="1"/>
  <c r="Z5065" i="1"/>
  <c r="Y5065" i="1"/>
  <c r="X5065" i="1"/>
  <c r="W5065" i="1"/>
  <c r="AA5064" i="1"/>
  <c r="Z5064" i="1"/>
  <c r="Y5064" i="1"/>
  <c r="X5064" i="1"/>
  <c r="W5064" i="1"/>
  <c r="AA5063" i="1"/>
  <c r="Z5063" i="1"/>
  <c r="Y5063" i="1"/>
  <c r="X5063" i="1"/>
  <c r="W5063" i="1"/>
  <c r="AA5062" i="1"/>
  <c r="Z5062" i="1"/>
  <c r="Y5062" i="1"/>
  <c r="X5062" i="1"/>
  <c r="W5062" i="1"/>
  <c r="AA5061" i="1"/>
  <c r="Z5061" i="1"/>
  <c r="Y5061" i="1"/>
  <c r="X5061" i="1"/>
  <c r="W5061" i="1"/>
  <c r="AA5060" i="1"/>
  <c r="Z5060" i="1"/>
  <c r="Y5060" i="1"/>
  <c r="X5060" i="1"/>
  <c r="W5060" i="1"/>
  <c r="AA5059" i="1"/>
  <c r="Z5059" i="1"/>
  <c r="Y5059" i="1"/>
  <c r="X5059" i="1"/>
  <c r="W5059" i="1"/>
  <c r="AA5058" i="1"/>
  <c r="Z5058" i="1"/>
  <c r="Y5058" i="1"/>
  <c r="X5058" i="1"/>
  <c r="W5058" i="1"/>
  <c r="AA5057" i="1"/>
  <c r="Z5057" i="1"/>
  <c r="Y5057" i="1"/>
  <c r="X5057" i="1"/>
  <c r="W5057" i="1"/>
  <c r="AA5056" i="1"/>
  <c r="Z5056" i="1"/>
  <c r="Y5056" i="1"/>
  <c r="X5056" i="1"/>
  <c r="W5056" i="1"/>
  <c r="AA5055" i="1"/>
  <c r="Z5055" i="1"/>
  <c r="Y5055" i="1"/>
  <c r="X5055" i="1"/>
  <c r="W5055" i="1"/>
  <c r="AA5054" i="1"/>
  <c r="Z5054" i="1"/>
  <c r="Y5054" i="1"/>
  <c r="X5054" i="1"/>
  <c r="W5054" i="1"/>
  <c r="AA5053" i="1"/>
  <c r="Z5053" i="1"/>
  <c r="Y5053" i="1"/>
  <c r="X5053" i="1"/>
  <c r="W5053" i="1"/>
  <c r="AA5052" i="1"/>
  <c r="Z5052" i="1"/>
  <c r="Y5052" i="1"/>
  <c r="X5052" i="1"/>
  <c r="W5052" i="1"/>
  <c r="AA5051" i="1"/>
  <c r="Z5051" i="1"/>
  <c r="Y5051" i="1"/>
  <c r="X5051" i="1"/>
  <c r="W5051" i="1"/>
  <c r="AA5050" i="1"/>
  <c r="Z5050" i="1"/>
  <c r="Y5050" i="1"/>
  <c r="X5050" i="1"/>
  <c r="W5050" i="1"/>
  <c r="AA5049" i="1"/>
  <c r="Z5049" i="1"/>
  <c r="Y5049" i="1"/>
  <c r="X5049" i="1"/>
  <c r="W5049" i="1"/>
  <c r="AA5048" i="1"/>
  <c r="Z5048" i="1"/>
  <c r="Y5048" i="1"/>
  <c r="X5048" i="1"/>
  <c r="W5048" i="1"/>
  <c r="AA5047" i="1"/>
  <c r="Z5047" i="1"/>
  <c r="Y5047" i="1"/>
  <c r="X5047" i="1"/>
  <c r="W5047" i="1"/>
  <c r="AA5046" i="1"/>
  <c r="Z5046" i="1"/>
  <c r="Y5046" i="1"/>
  <c r="X5046" i="1"/>
  <c r="W5046" i="1"/>
  <c r="AA5045" i="1"/>
  <c r="Z5045" i="1"/>
  <c r="Y5045" i="1"/>
  <c r="X5045" i="1"/>
  <c r="W5045" i="1"/>
  <c r="AA5044" i="1"/>
  <c r="Z5044" i="1"/>
  <c r="Y5044" i="1"/>
  <c r="X5044" i="1"/>
  <c r="W5044" i="1"/>
  <c r="AA5043" i="1"/>
  <c r="Z5043" i="1"/>
  <c r="Y5043" i="1"/>
  <c r="X5043" i="1"/>
  <c r="W5043" i="1"/>
  <c r="AA5042" i="1"/>
  <c r="Z5042" i="1"/>
  <c r="Y5042" i="1"/>
  <c r="X5042" i="1"/>
  <c r="W5042" i="1"/>
  <c r="AA5041" i="1"/>
  <c r="Z5041" i="1"/>
  <c r="Y5041" i="1"/>
  <c r="X5041" i="1"/>
  <c r="W5041" i="1"/>
  <c r="AA5040" i="1"/>
  <c r="Z5040" i="1"/>
  <c r="Y5040" i="1"/>
  <c r="X5040" i="1"/>
  <c r="W5040" i="1"/>
  <c r="AA5039" i="1"/>
  <c r="Z5039" i="1"/>
  <c r="Y5039" i="1"/>
  <c r="X5039" i="1"/>
  <c r="W5039" i="1"/>
  <c r="AA5038" i="1"/>
  <c r="Z5038" i="1"/>
  <c r="Y5038" i="1"/>
  <c r="X5038" i="1"/>
  <c r="W5038" i="1"/>
  <c r="AA5037" i="1"/>
  <c r="Z5037" i="1"/>
  <c r="Y5037" i="1"/>
  <c r="X5037" i="1"/>
  <c r="W5037" i="1"/>
  <c r="AA5036" i="1"/>
  <c r="Z5036" i="1"/>
  <c r="Y5036" i="1"/>
  <c r="X5036" i="1"/>
  <c r="W5036" i="1"/>
  <c r="AA5035" i="1"/>
  <c r="Z5035" i="1"/>
  <c r="Y5035" i="1"/>
  <c r="X5035" i="1"/>
  <c r="W5035" i="1"/>
  <c r="AA5034" i="1"/>
  <c r="Z5034" i="1"/>
  <c r="Y5034" i="1"/>
  <c r="X5034" i="1"/>
  <c r="W5034" i="1"/>
  <c r="AA5033" i="1"/>
  <c r="Z5033" i="1"/>
  <c r="Y5033" i="1"/>
  <c r="X5033" i="1"/>
  <c r="W5033" i="1"/>
  <c r="AA5032" i="1"/>
  <c r="Z5032" i="1"/>
  <c r="Y5032" i="1"/>
  <c r="X5032" i="1"/>
  <c r="W5032" i="1"/>
  <c r="AA5031" i="1"/>
  <c r="Z5031" i="1"/>
  <c r="Y5031" i="1"/>
  <c r="X5031" i="1"/>
  <c r="W5031" i="1"/>
  <c r="AA5030" i="1"/>
  <c r="Z5030" i="1"/>
  <c r="Y5030" i="1"/>
  <c r="X5030" i="1"/>
  <c r="W5030" i="1"/>
  <c r="AA5029" i="1"/>
  <c r="Z5029" i="1"/>
  <c r="Y5029" i="1"/>
  <c r="X5029" i="1"/>
  <c r="W5029" i="1"/>
  <c r="AA5028" i="1"/>
  <c r="Z5028" i="1"/>
  <c r="Y5028" i="1"/>
  <c r="X5028" i="1"/>
  <c r="W5028" i="1"/>
  <c r="AA5027" i="1"/>
  <c r="Z5027" i="1"/>
  <c r="Y5027" i="1"/>
  <c r="X5027" i="1"/>
  <c r="W5027" i="1"/>
  <c r="AA5026" i="1"/>
  <c r="Z5026" i="1"/>
  <c r="Y5026" i="1"/>
  <c r="X5026" i="1"/>
  <c r="W5026" i="1"/>
  <c r="AA5025" i="1"/>
  <c r="Z5025" i="1"/>
  <c r="Y5025" i="1"/>
  <c r="X5025" i="1"/>
  <c r="W5025" i="1"/>
  <c r="AA5024" i="1"/>
  <c r="Z5024" i="1"/>
  <c r="Y5024" i="1"/>
  <c r="X5024" i="1"/>
  <c r="W5024" i="1"/>
  <c r="AA5023" i="1"/>
  <c r="Z5023" i="1"/>
  <c r="Y5023" i="1"/>
  <c r="X5023" i="1"/>
  <c r="W5023" i="1"/>
  <c r="AA5022" i="1"/>
  <c r="Z5022" i="1"/>
  <c r="Y5022" i="1"/>
  <c r="X5022" i="1"/>
  <c r="W5022" i="1"/>
  <c r="AA5021" i="1"/>
  <c r="Z5021" i="1"/>
  <c r="Y5021" i="1"/>
  <c r="X5021" i="1"/>
  <c r="W5021" i="1"/>
  <c r="AA5020" i="1"/>
  <c r="Z5020" i="1"/>
  <c r="Y5020" i="1"/>
  <c r="X5020" i="1"/>
  <c r="W5020" i="1"/>
  <c r="AA5019" i="1"/>
  <c r="Z5019" i="1"/>
  <c r="Y5019" i="1"/>
  <c r="X5019" i="1"/>
  <c r="W5019" i="1"/>
  <c r="AA5018" i="1"/>
  <c r="Z5018" i="1"/>
  <c r="Y5018" i="1"/>
  <c r="X5018" i="1"/>
  <c r="W5018" i="1"/>
  <c r="AA5017" i="1"/>
  <c r="Z5017" i="1"/>
  <c r="Y5017" i="1"/>
  <c r="X5017" i="1"/>
  <c r="W5017" i="1"/>
  <c r="AA5016" i="1"/>
  <c r="Z5016" i="1"/>
  <c r="Y5016" i="1"/>
  <c r="X5016" i="1"/>
  <c r="W5016" i="1"/>
  <c r="AA5015" i="1"/>
  <c r="Z5015" i="1"/>
  <c r="Y5015" i="1"/>
  <c r="X5015" i="1"/>
  <c r="W5015" i="1"/>
  <c r="AA5014" i="1"/>
  <c r="Z5014" i="1"/>
  <c r="Y5014" i="1"/>
  <c r="X5014" i="1"/>
  <c r="W5014" i="1"/>
  <c r="AA5013" i="1"/>
  <c r="Z5013" i="1"/>
  <c r="Y5013" i="1"/>
  <c r="X5013" i="1"/>
  <c r="W5013" i="1"/>
  <c r="AA5012" i="1"/>
  <c r="Z5012" i="1"/>
  <c r="Y5012" i="1"/>
  <c r="X5012" i="1"/>
  <c r="W5012" i="1"/>
  <c r="AA5011" i="1"/>
  <c r="Z5011" i="1"/>
  <c r="Y5011" i="1"/>
  <c r="X5011" i="1"/>
  <c r="W5011" i="1"/>
  <c r="AA5010" i="1"/>
  <c r="Z5010" i="1"/>
  <c r="Y5010" i="1"/>
  <c r="X5010" i="1"/>
  <c r="W5010" i="1"/>
  <c r="AA5009" i="1"/>
  <c r="Z5009" i="1"/>
  <c r="Y5009" i="1"/>
  <c r="X5009" i="1"/>
  <c r="W5009" i="1"/>
  <c r="AA5008" i="1"/>
  <c r="Z5008" i="1"/>
  <c r="Y5008" i="1"/>
  <c r="X5008" i="1"/>
  <c r="W5008" i="1"/>
  <c r="AA5007" i="1"/>
  <c r="Z5007" i="1"/>
  <c r="Y5007" i="1"/>
  <c r="X5007" i="1"/>
  <c r="W5007" i="1"/>
  <c r="AA5006" i="1"/>
  <c r="Z5006" i="1"/>
  <c r="Y5006" i="1"/>
  <c r="X5006" i="1"/>
  <c r="W5006" i="1"/>
  <c r="AA5005" i="1"/>
  <c r="Z5005" i="1"/>
  <c r="Y5005" i="1"/>
  <c r="X5005" i="1"/>
  <c r="W5005" i="1"/>
  <c r="AA5004" i="1"/>
  <c r="Z5004" i="1"/>
  <c r="Y5004" i="1"/>
  <c r="X5004" i="1"/>
  <c r="W5004" i="1"/>
  <c r="AA5003" i="1"/>
  <c r="Z5003" i="1"/>
  <c r="Y5003" i="1"/>
  <c r="X5003" i="1"/>
  <c r="W5003" i="1"/>
  <c r="AA5002" i="1"/>
  <c r="Z5002" i="1"/>
  <c r="Y5002" i="1"/>
  <c r="X5002" i="1"/>
  <c r="W5002" i="1"/>
  <c r="AA5001" i="1"/>
  <c r="Z5001" i="1"/>
  <c r="Y5001" i="1"/>
  <c r="X5001" i="1"/>
  <c r="W5001" i="1"/>
  <c r="AA5000" i="1"/>
  <c r="Z5000" i="1"/>
  <c r="Y5000" i="1"/>
  <c r="X5000" i="1"/>
  <c r="W5000" i="1"/>
  <c r="AA4999" i="1"/>
  <c r="Z4999" i="1"/>
  <c r="Y4999" i="1"/>
  <c r="X4999" i="1"/>
  <c r="W4999" i="1"/>
  <c r="AA4998" i="1"/>
  <c r="Z4998" i="1"/>
  <c r="Y4998" i="1"/>
  <c r="X4998" i="1"/>
  <c r="W4998" i="1"/>
  <c r="AA4997" i="1"/>
  <c r="Z4997" i="1"/>
  <c r="Y4997" i="1"/>
  <c r="X4997" i="1"/>
  <c r="W4997" i="1"/>
  <c r="AA4996" i="1"/>
  <c r="Z4996" i="1"/>
  <c r="Y4996" i="1"/>
  <c r="X4996" i="1"/>
  <c r="W4996" i="1"/>
  <c r="AA4995" i="1"/>
  <c r="Z4995" i="1"/>
  <c r="Y4995" i="1"/>
  <c r="X4995" i="1"/>
  <c r="W4995" i="1"/>
  <c r="AA4994" i="1"/>
  <c r="Z4994" i="1"/>
  <c r="Y4994" i="1"/>
  <c r="X4994" i="1"/>
  <c r="W4994" i="1"/>
  <c r="AA4993" i="1"/>
  <c r="Z4993" i="1"/>
  <c r="Y4993" i="1"/>
  <c r="X4993" i="1"/>
  <c r="W4993" i="1"/>
  <c r="AA4992" i="1"/>
  <c r="Z4992" i="1"/>
  <c r="Y4992" i="1"/>
  <c r="X4992" i="1"/>
  <c r="W4992" i="1"/>
  <c r="AA4991" i="1"/>
  <c r="Z4991" i="1"/>
  <c r="Y4991" i="1"/>
  <c r="X4991" i="1"/>
  <c r="W4991" i="1"/>
  <c r="AA4990" i="1"/>
  <c r="Z4990" i="1"/>
  <c r="Y4990" i="1"/>
  <c r="X4990" i="1"/>
  <c r="W4990" i="1"/>
  <c r="AA4989" i="1"/>
  <c r="Z4989" i="1"/>
  <c r="Y4989" i="1"/>
  <c r="X4989" i="1"/>
  <c r="W4989" i="1"/>
  <c r="AA4988" i="1"/>
  <c r="Z4988" i="1"/>
  <c r="Y4988" i="1"/>
  <c r="X4988" i="1"/>
  <c r="W4988" i="1"/>
  <c r="AA4987" i="1"/>
  <c r="Z4987" i="1"/>
  <c r="Y4987" i="1"/>
  <c r="X4987" i="1"/>
  <c r="W4987" i="1"/>
  <c r="AA4986" i="1"/>
  <c r="Z4986" i="1"/>
  <c r="Y4986" i="1"/>
  <c r="X4986" i="1"/>
  <c r="W4986" i="1"/>
  <c r="AA4985" i="1"/>
  <c r="Z4985" i="1"/>
  <c r="Y4985" i="1"/>
  <c r="X4985" i="1"/>
  <c r="W4985" i="1"/>
  <c r="AA4984" i="1"/>
  <c r="Z4984" i="1"/>
  <c r="Y4984" i="1"/>
  <c r="X4984" i="1"/>
  <c r="W4984" i="1"/>
  <c r="AA4983" i="1"/>
  <c r="Z4983" i="1"/>
  <c r="Y4983" i="1"/>
  <c r="X4983" i="1"/>
  <c r="W4983" i="1"/>
  <c r="AA4982" i="1"/>
  <c r="Z4982" i="1"/>
  <c r="Y4982" i="1"/>
  <c r="X4982" i="1"/>
  <c r="W4982" i="1"/>
  <c r="AA4981" i="1"/>
  <c r="Z4981" i="1"/>
  <c r="Y4981" i="1"/>
  <c r="X4981" i="1"/>
  <c r="W4981" i="1"/>
  <c r="AA4980" i="1"/>
  <c r="Z4980" i="1"/>
  <c r="Y4980" i="1"/>
  <c r="X4980" i="1"/>
  <c r="W4980" i="1"/>
  <c r="AA4979" i="1"/>
  <c r="Z4979" i="1"/>
  <c r="Y4979" i="1"/>
  <c r="X4979" i="1"/>
  <c r="W4979" i="1"/>
  <c r="AA4978" i="1"/>
  <c r="Z4978" i="1"/>
  <c r="Y4978" i="1"/>
  <c r="X4978" i="1"/>
  <c r="W4978" i="1"/>
  <c r="AA4977" i="1"/>
  <c r="Z4977" i="1"/>
  <c r="Y4977" i="1"/>
  <c r="X4977" i="1"/>
  <c r="W4977" i="1"/>
  <c r="AA4976" i="1"/>
  <c r="Z4976" i="1"/>
  <c r="Y4976" i="1"/>
  <c r="X4976" i="1"/>
  <c r="W4976" i="1"/>
  <c r="AA4975" i="1"/>
  <c r="Z4975" i="1"/>
  <c r="Y4975" i="1"/>
  <c r="X4975" i="1"/>
  <c r="W4975" i="1"/>
  <c r="AA4974" i="1"/>
  <c r="Z4974" i="1"/>
  <c r="Y4974" i="1"/>
  <c r="X4974" i="1"/>
  <c r="W4974" i="1"/>
  <c r="AA4973" i="1"/>
  <c r="Z4973" i="1"/>
  <c r="Y4973" i="1"/>
  <c r="X4973" i="1"/>
  <c r="W4973" i="1"/>
  <c r="AA4972" i="1"/>
  <c r="Z4972" i="1"/>
  <c r="Y4972" i="1"/>
  <c r="X4972" i="1"/>
  <c r="W4972" i="1"/>
  <c r="AA4971" i="1"/>
  <c r="Z4971" i="1"/>
  <c r="Y4971" i="1"/>
  <c r="X4971" i="1"/>
  <c r="W4971" i="1"/>
  <c r="AA4970" i="1"/>
  <c r="Z4970" i="1"/>
  <c r="Y4970" i="1"/>
  <c r="X4970" i="1"/>
  <c r="W4970" i="1"/>
  <c r="AA4969" i="1"/>
  <c r="Z4969" i="1"/>
  <c r="Y4969" i="1"/>
  <c r="X4969" i="1"/>
  <c r="W4969" i="1"/>
  <c r="AA4968" i="1"/>
  <c r="Z4968" i="1"/>
  <c r="Y4968" i="1"/>
  <c r="X4968" i="1"/>
  <c r="W4968" i="1"/>
  <c r="AA4967" i="1"/>
  <c r="Z4967" i="1"/>
  <c r="Y4967" i="1"/>
  <c r="X4967" i="1"/>
  <c r="W4967" i="1"/>
  <c r="AA4966" i="1"/>
  <c r="Z4966" i="1"/>
  <c r="Y4966" i="1"/>
  <c r="X4966" i="1"/>
  <c r="W4966" i="1"/>
  <c r="AA4965" i="1"/>
  <c r="Z4965" i="1"/>
  <c r="Y4965" i="1"/>
  <c r="X4965" i="1"/>
  <c r="W4965" i="1"/>
  <c r="AA4964" i="1"/>
  <c r="Z4964" i="1"/>
  <c r="Y4964" i="1"/>
  <c r="X4964" i="1"/>
  <c r="W4964" i="1"/>
  <c r="AA4963" i="1"/>
  <c r="Z4963" i="1"/>
  <c r="Y4963" i="1"/>
  <c r="X4963" i="1"/>
  <c r="W4963" i="1"/>
  <c r="AA4962" i="1"/>
  <c r="Z4962" i="1"/>
  <c r="Y4962" i="1"/>
  <c r="X4962" i="1"/>
  <c r="W4962" i="1"/>
  <c r="AA4961" i="1"/>
  <c r="Z4961" i="1"/>
  <c r="Y4961" i="1"/>
  <c r="X4961" i="1"/>
  <c r="W4961" i="1"/>
  <c r="AA4960" i="1"/>
  <c r="Z4960" i="1"/>
  <c r="Y4960" i="1"/>
  <c r="X4960" i="1"/>
  <c r="W4960" i="1"/>
  <c r="AA4959" i="1"/>
  <c r="Z4959" i="1"/>
  <c r="Y4959" i="1"/>
  <c r="X4959" i="1"/>
  <c r="W4959" i="1"/>
  <c r="AA4958" i="1"/>
  <c r="Z4958" i="1"/>
  <c r="Y4958" i="1"/>
  <c r="X4958" i="1"/>
  <c r="W4958" i="1"/>
  <c r="AA4957" i="1"/>
  <c r="Z4957" i="1"/>
  <c r="Y4957" i="1"/>
  <c r="X4957" i="1"/>
  <c r="W4957" i="1"/>
  <c r="AA4956" i="1"/>
  <c r="Z4956" i="1"/>
  <c r="Y4956" i="1"/>
  <c r="X4956" i="1"/>
  <c r="W4956" i="1"/>
  <c r="AA4955" i="1"/>
  <c r="Z4955" i="1"/>
  <c r="Y4955" i="1"/>
  <c r="X4955" i="1"/>
  <c r="W4955" i="1"/>
  <c r="AA4954" i="1"/>
  <c r="Z4954" i="1"/>
  <c r="Y4954" i="1"/>
  <c r="X4954" i="1"/>
  <c r="W4954" i="1"/>
  <c r="AA4953" i="1"/>
  <c r="Z4953" i="1"/>
  <c r="Y4953" i="1"/>
  <c r="X4953" i="1"/>
  <c r="W4953" i="1"/>
  <c r="AA4952" i="1"/>
  <c r="Z4952" i="1"/>
  <c r="Y4952" i="1"/>
  <c r="X4952" i="1"/>
  <c r="W4952" i="1"/>
  <c r="AA4951" i="1"/>
  <c r="Z4951" i="1"/>
  <c r="Y4951" i="1"/>
  <c r="X4951" i="1"/>
  <c r="W4951" i="1"/>
  <c r="AA4950" i="1"/>
  <c r="Z4950" i="1"/>
  <c r="Y4950" i="1"/>
  <c r="X4950" i="1"/>
  <c r="W4950" i="1"/>
  <c r="AA4949" i="1"/>
  <c r="Z4949" i="1"/>
  <c r="Y4949" i="1"/>
  <c r="X4949" i="1"/>
  <c r="W4949" i="1"/>
  <c r="AA4948" i="1"/>
  <c r="Z4948" i="1"/>
  <c r="Y4948" i="1"/>
  <c r="X4948" i="1"/>
  <c r="W4948" i="1"/>
  <c r="AA4947" i="1"/>
  <c r="Z4947" i="1"/>
  <c r="Y4947" i="1"/>
  <c r="X4947" i="1"/>
  <c r="W4947" i="1"/>
  <c r="AA4946" i="1"/>
  <c r="Z4946" i="1"/>
  <c r="Y4946" i="1"/>
  <c r="X4946" i="1"/>
  <c r="W4946" i="1"/>
  <c r="AA4945" i="1"/>
  <c r="Z4945" i="1"/>
  <c r="Y4945" i="1"/>
  <c r="X4945" i="1"/>
  <c r="W4945" i="1"/>
  <c r="AA4944" i="1"/>
  <c r="Z4944" i="1"/>
  <c r="Y4944" i="1"/>
  <c r="X4944" i="1"/>
  <c r="W4944" i="1"/>
  <c r="AA4943" i="1"/>
  <c r="Z4943" i="1"/>
  <c r="Y4943" i="1"/>
  <c r="X4943" i="1"/>
  <c r="W4943" i="1"/>
  <c r="AA4942" i="1"/>
  <c r="Z4942" i="1"/>
  <c r="Y4942" i="1"/>
  <c r="X4942" i="1"/>
  <c r="W4942" i="1"/>
  <c r="AA4941" i="1"/>
  <c r="Z4941" i="1"/>
  <c r="Y4941" i="1"/>
  <c r="X4941" i="1"/>
  <c r="W4941" i="1"/>
  <c r="AA4940" i="1"/>
  <c r="Z4940" i="1"/>
  <c r="Y4940" i="1"/>
  <c r="X4940" i="1"/>
  <c r="W4940" i="1"/>
  <c r="AA4939" i="1"/>
  <c r="Z4939" i="1"/>
  <c r="Y4939" i="1"/>
  <c r="X4939" i="1"/>
  <c r="W4939" i="1"/>
  <c r="AA4938" i="1"/>
  <c r="Z4938" i="1"/>
  <c r="Y4938" i="1"/>
  <c r="X4938" i="1"/>
  <c r="W4938" i="1"/>
  <c r="AA4937" i="1"/>
  <c r="Z4937" i="1"/>
  <c r="Y4937" i="1"/>
  <c r="X4937" i="1"/>
  <c r="W4937" i="1"/>
  <c r="AA4936" i="1"/>
  <c r="Z4936" i="1"/>
  <c r="Y4936" i="1"/>
  <c r="X4936" i="1"/>
  <c r="W4936" i="1"/>
  <c r="AA4935" i="1"/>
  <c r="Z4935" i="1"/>
  <c r="Y4935" i="1"/>
  <c r="X4935" i="1"/>
  <c r="W4935" i="1"/>
  <c r="AA4934" i="1"/>
  <c r="Z4934" i="1"/>
  <c r="Y4934" i="1"/>
  <c r="X4934" i="1"/>
  <c r="W4934" i="1"/>
  <c r="AA4933" i="1"/>
  <c r="Z4933" i="1"/>
  <c r="Y4933" i="1"/>
  <c r="X4933" i="1"/>
  <c r="W4933" i="1"/>
  <c r="AA4932" i="1"/>
  <c r="Z4932" i="1"/>
  <c r="Y4932" i="1"/>
  <c r="X4932" i="1"/>
  <c r="W4932" i="1"/>
  <c r="AA4931" i="1"/>
  <c r="Z4931" i="1"/>
  <c r="Y4931" i="1"/>
  <c r="X4931" i="1"/>
  <c r="W4931" i="1"/>
  <c r="AA4930" i="1"/>
  <c r="Z4930" i="1"/>
  <c r="Y4930" i="1"/>
  <c r="X4930" i="1"/>
  <c r="W4930" i="1"/>
  <c r="AA4929" i="1"/>
  <c r="Z4929" i="1"/>
  <c r="Y4929" i="1"/>
  <c r="X4929" i="1"/>
  <c r="W4929" i="1"/>
  <c r="AA4928" i="1"/>
  <c r="Z4928" i="1"/>
  <c r="Y4928" i="1"/>
  <c r="X4928" i="1"/>
  <c r="W4928" i="1"/>
  <c r="AA4927" i="1"/>
  <c r="Z4927" i="1"/>
  <c r="Y4927" i="1"/>
  <c r="X4927" i="1"/>
  <c r="W4927" i="1"/>
  <c r="AA4926" i="1"/>
  <c r="Z4926" i="1"/>
  <c r="Y4926" i="1"/>
  <c r="X4926" i="1"/>
  <c r="W4926" i="1"/>
  <c r="AA4925" i="1"/>
  <c r="Z4925" i="1"/>
  <c r="Y4925" i="1"/>
  <c r="X4925" i="1"/>
  <c r="W4925" i="1"/>
  <c r="AA4924" i="1"/>
  <c r="Z4924" i="1"/>
  <c r="Y4924" i="1"/>
  <c r="X4924" i="1"/>
  <c r="W4924" i="1"/>
  <c r="AA4923" i="1"/>
  <c r="Z4923" i="1"/>
  <c r="Y4923" i="1"/>
  <c r="X4923" i="1"/>
  <c r="W4923" i="1"/>
  <c r="AA4922" i="1"/>
  <c r="Z4922" i="1"/>
  <c r="Y4922" i="1"/>
  <c r="X4922" i="1"/>
  <c r="W4922" i="1"/>
  <c r="AA4921" i="1"/>
  <c r="Z4921" i="1"/>
  <c r="Y4921" i="1"/>
  <c r="X4921" i="1"/>
  <c r="W4921" i="1"/>
  <c r="AA4920" i="1"/>
  <c r="Z4920" i="1"/>
  <c r="Y4920" i="1"/>
  <c r="X4920" i="1"/>
  <c r="W4920" i="1"/>
  <c r="AA4919" i="1"/>
  <c r="Z4919" i="1"/>
  <c r="Y4919" i="1"/>
  <c r="X4919" i="1"/>
  <c r="W4919" i="1"/>
  <c r="AA4918" i="1"/>
  <c r="Z4918" i="1"/>
  <c r="Y4918" i="1"/>
  <c r="X4918" i="1"/>
  <c r="W4918" i="1"/>
  <c r="AA4917" i="1"/>
  <c r="Z4917" i="1"/>
  <c r="Y4917" i="1"/>
  <c r="X4917" i="1"/>
  <c r="W4917" i="1"/>
  <c r="AA4916" i="1"/>
  <c r="Z4916" i="1"/>
  <c r="Y4916" i="1"/>
  <c r="X4916" i="1"/>
  <c r="W4916" i="1"/>
  <c r="AA4915" i="1"/>
  <c r="Z4915" i="1"/>
  <c r="Y4915" i="1"/>
  <c r="X4915" i="1"/>
  <c r="W4915" i="1"/>
  <c r="AA4914" i="1"/>
  <c r="Z4914" i="1"/>
  <c r="Y4914" i="1"/>
  <c r="X4914" i="1"/>
  <c r="W4914" i="1"/>
  <c r="AA4913" i="1"/>
  <c r="Z4913" i="1"/>
  <c r="Y4913" i="1"/>
  <c r="X4913" i="1"/>
  <c r="W4913" i="1"/>
  <c r="AA4912" i="1"/>
  <c r="Z4912" i="1"/>
  <c r="Y4912" i="1"/>
  <c r="X4912" i="1"/>
  <c r="W4912" i="1"/>
  <c r="AA4911" i="1"/>
  <c r="Z4911" i="1"/>
  <c r="Y4911" i="1"/>
  <c r="X4911" i="1"/>
  <c r="W4911" i="1"/>
  <c r="AA4910" i="1"/>
  <c r="Z4910" i="1"/>
  <c r="Y4910" i="1"/>
  <c r="X4910" i="1"/>
  <c r="W4910" i="1"/>
  <c r="AA4909" i="1"/>
  <c r="Z4909" i="1"/>
  <c r="Y4909" i="1"/>
  <c r="X4909" i="1"/>
  <c r="W4909" i="1"/>
  <c r="AA4908" i="1"/>
  <c r="Z4908" i="1"/>
  <c r="Y4908" i="1"/>
  <c r="X4908" i="1"/>
  <c r="W4908" i="1"/>
  <c r="AA4907" i="1"/>
  <c r="Z4907" i="1"/>
  <c r="Y4907" i="1"/>
  <c r="X4907" i="1"/>
  <c r="W4907" i="1"/>
  <c r="AA4906" i="1"/>
  <c r="Z4906" i="1"/>
  <c r="Y4906" i="1"/>
  <c r="X4906" i="1"/>
  <c r="W4906" i="1"/>
  <c r="AA4905" i="1"/>
  <c r="Z4905" i="1"/>
  <c r="Y4905" i="1"/>
  <c r="X4905" i="1"/>
  <c r="W4905" i="1"/>
  <c r="AA4904" i="1"/>
  <c r="Z4904" i="1"/>
  <c r="Y4904" i="1"/>
  <c r="X4904" i="1"/>
  <c r="W4904" i="1"/>
  <c r="AA4903" i="1"/>
  <c r="Z4903" i="1"/>
  <c r="Y4903" i="1"/>
  <c r="X4903" i="1"/>
  <c r="W4903" i="1"/>
  <c r="AA4902" i="1"/>
  <c r="Z4902" i="1"/>
  <c r="Y4902" i="1"/>
  <c r="X4902" i="1"/>
  <c r="W4902" i="1"/>
  <c r="AA4901" i="1"/>
  <c r="Z4901" i="1"/>
  <c r="Y4901" i="1"/>
  <c r="X4901" i="1"/>
  <c r="W4901" i="1"/>
  <c r="AA4900" i="1"/>
  <c r="Z4900" i="1"/>
  <c r="Y4900" i="1"/>
  <c r="X4900" i="1"/>
  <c r="W4900" i="1"/>
  <c r="AA4899" i="1"/>
  <c r="Z4899" i="1"/>
  <c r="Y4899" i="1"/>
  <c r="X4899" i="1"/>
  <c r="W4899" i="1"/>
  <c r="AA4898" i="1"/>
  <c r="Z4898" i="1"/>
  <c r="Y4898" i="1"/>
  <c r="X4898" i="1"/>
  <c r="W4898" i="1"/>
  <c r="AA4897" i="1"/>
  <c r="Z4897" i="1"/>
  <c r="Y4897" i="1"/>
  <c r="X4897" i="1"/>
  <c r="W4897" i="1"/>
  <c r="AA4896" i="1"/>
  <c r="Z4896" i="1"/>
  <c r="Y4896" i="1"/>
  <c r="X4896" i="1"/>
  <c r="W4896" i="1"/>
  <c r="AA4895" i="1"/>
  <c r="Z4895" i="1"/>
  <c r="Y4895" i="1"/>
  <c r="X4895" i="1"/>
  <c r="W4895" i="1"/>
  <c r="AA4894" i="1"/>
  <c r="Z4894" i="1"/>
  <c r="Y4894" i="1"/>
  <c r="X4894" i="1"/>
  <c r="W4894" i="1"/>
  <c r="AA4893" i="1"/>
  <c r="Z4893" i="1"/>
  <c r="Y4893" i="1"/>
  <c r="X4893" i="1"/>
  <c r="W4893" i="1"/>
  <c r="AA4892" i="1"/>
  <c r="Z4892" i="1"/>
  <c r="Y4892" i="1"/>
  <c r="X4892" i="1"/>
  <c r="W4892" i="1"/>
  <c r="AA4891" i="1"/>
  <c r="Z4891" i="1"/>
  <c r="Y4891" i="1"/>
  <c r="X4891" i="1"/>
  <c r="W4891" i="1"/>
  <c r="AA4890" i="1"/>
  <c r="Z4890" i="1"/>
  <c r="Y4890" i="1"/>
  <c r="X4890" i="1"/>
  <c r="W4890" i="1"/>
  <c r="AA4889" i="1"/>
  <c r="Z4889" i="1"/>
  <c r="Y4889" i="1"/>
  <c r="X4889" i="1"/>
  <c r="W4889" i="1"/>
  <c r="AA4888" i="1"/>
  <c r="Z4888" i="1"/>
  <c r="Y4888" i="1"/>
  <c r="X4888" i="1"/>
  <c r="W4888" i="1"/>
  <c r="AA4887" i="1"/>
  <c r="Z4887" i="1"/>
  <c r="Y4887" i="1"/>
  <c r="X4887" i="1"/>
  <c r="W4887" i="1"/>
  <c r="AA4886" i="1"/>
  <c r="Z4886" i="1"/>
  <c r="Y4886" i="1"/>
  <c r="X4886" i="1"/>
  <c r="W4886" i="1"/>
  <c r="AA4885" i="1"/>
  <c r="Z4885" i="1"/>
  <c r="Y4885" i="1"/>
  <c r="X4885" i="1"/>
  <c r="W4885" i="1"/>
  <c r="AA4884" i="1"/>
  <c r="Z4884" i="1"/>
  <c r="Y4884" i="1"/>
  <c r="X4884" i="1"/>
  <c r="W4884" i="1"/>
  <c r="AA4883" i="1"/>
  <c r="Z4883" i="1"/>
  <c r="Y4883" i="1"/>
  <c r="X4883" i="1"/>
  <c r="W4883" i="1"/>
  <c r="AA4882" i="1"/>
  <c r="Z4882" i="1"/>
  <c r="Y4882" i="1"/>
  <c r="X4882" i="1"/>
  <c r="W4882" i="1"/>
  <c r="AA4881" i="1"/>
  <c r="Z4881" i="1"/>
  <c r="Y4881" i="1"/>
  <c r="X4881" i="1"/>
  <c r="W4881" i="1"/>
  <c r="AA4880" i="1"/>
  <c r="Z4880" i="1"/>
  <c r="Y4880" i="1"/>
  <c r="X4880" i="1"/>
  <c r="W4880" i="1"/>
  <c r="AA4879" i="1"/>
  <c r="Z4879" i="1"/>
  <c r="Y4879" i="1"/>
  <c r="X4879" i="1"/>
  <c r="W4879" i="1"/>
  <c r="AA4878" i="1"/>
  <c r="Z4878" i="1"/>
  <c r="Y4878" i="1"/>
  <c r="X4878" i="1"/>
  <c r="W4878" i="1"/>
  <c r="AA4877" i="1"/>
  <c r="Z4877" i="1"/>
  <c r="Y4877" i="1"/>
  <c r="X4877" i="1"/>
  <c r="W4877" i="1"/>
  <c r="AA4876" i="1"/>
  <c r="Z4876" i="1"/>
  <c r="Y4876" i="1"/>
  <c r="X4876" i="1"/>
  <c r="W4876" i="1"/>
  <c r="AA4875" i="1"/>
  <c r="Z4875" i="1"/>
  <c r="Y4875" i="1"/>
  <c r="X4875" i="1"/>
  <c r="W4875" i="1"/>
  <c r="AA4874" i="1"/>
  <c r="Z4874" i="1"/>
  <c r="Y4874" i="1"/>
  <c r="X4874" i="1"/>
  <c r="W4874" i="1"/>
  <c r="AA4873" i="1"/>
  <c r="Z4873" i="1"/>
  <c r="Y4873" i="1"/>
  <c r="X4873" i="1"/>
  <c r="W4873" i="1"/>
  <c r="AA4872" i="1"/>
  <c r="Z4872" i="1"/>
  <c r="Y4872" i="1"/>
  <c r="X4872" i="1"/>
  <c r="W4872" i="1"/>
  <c r="AA4871" i="1"/>
  <c r="Z4871" i="1"/>
  <c r="Y4871" i="1"/>
  <c r="X4871" i="1"/>
  <c r="W4871" i="1"/>
  <c r="AA4870" i="1"/>
  <c r="Z4870" i="1"/>
  <c r="Y4870" i="1"/>
  <c r="X4870" i="1"/>
  <c r="W4870" i="1"/>
  <c r="AA4869" i="1"/>
  <c r="Z4869" i="1"/>
  <c r="Y4869" i="1"/>
  <c r="X4869" i="1"/>
  <c r="W4869" i="1"/>
  <c r="AA4868" i="1"/>
  <c r="Z4868" i="1"/>
  <c r="Y4868" i="1"/>
  <c r="X4868" i="1"/>
  <c r="W4868" i="1"/>
  <c r="AA4867" i="1"/>
  <c r="Z4867" i="1"/>
  <c r="Y4867" i="1"/>
  <c r="X4867" i="1"/>
  <c r="W4867" i="1"/>
  <c r="AA4866" i="1"/>
  <c r="Z4866" i="1"/>
  <c r="Y4866" i="1"/>
  <c r="X4866" i="1"/>
  <c r="W4866" i="1"/>
  <c r="AA4865" i="1"/>
  <c r="Z4865" i="1"/>
  <c r="Y4865" i="1"/>
  <c r="X4865" i="1"/>
  <c r="W4865" i="1"/>
  <c r="AA4864" i="1"/>
  <c r="Z4864" i="1"/>
  <c r="Y4864" i="1"/>
  <c r="X4864" i="1"/>
  <c r="W4864" i="1"/>
  <c r="AA4863" i="1"/>
  <c r="Z4863" i="1"/>
  <c r="Y4863" i="1"/>
  <c r="X4863" i="1"/>
  <c r="W4863" i="1"/>
  <c r="AA4862" i="1"/>
  <c r="Z4862" i="1"/>
  <c r="Y4862" i="1"/>
  <c r="X4862" i="1"/>
  <c r="W4862" i="1"/>
  <c r="AA4861" i="1"/>
  <c r="Z4861" i="1"/>
  <c r="Y4861" i="1"/>
  <c r="X4861" i="1"/>
  <c r="W4861" i="1"/>
  <c r="AA4860" i="1"/>
  <c r="Z4860" i="1"/>
  <c r="Y4860" i="1"/>
  <c r="X4860" i="1"/>
  <c r="W4860" i="1"/>
  <c r="AA4859" i="1"/>
  <c r="Z4859" i="1"/>
  <c r="Y4859" i="1"/>
  <c r="X4859" i="1"/>
  <c r="W4859" i="1"/>
  <c r="AA4858" i="1"/>
  <c r="Z4858" i="1"/>
  <c r="Y4858" i="1"/>
  <c r="X4858" i="1"/>
  <c r="W4858" i="1"/>
  <c r="AA4857" i="1"/>
  <c r="Z4857" i="1"/>
  <c r="Y4857" i="1"/>
  <c r="X4857" i="1"/>
  <c r="W4857" i="1"/>
  <c r="AA4856" i="1"/>
  <c r="Z4856" i="1"/>
  <c r="Y4856" i="1"/>
  <c r="X4856" i="1"/>
  <c r="W4856" i="1"/>
  <c r="AA4855" i="1"/>
  <c r="Z4855" i="1"/>
  <c r="Y4855" i="1"/>
  <c r="X4855" i="1"/>
  <c r="W4855" i="1"/>
  <c r="AA4854" i="1"/>
  <c r="Z4854" i="1"/>
  <c r="Y4854" i="1"/>
  <c r="X4854" i="1"/>
  <c r="W4854" i="1"/>
  <c r="AA4853" i="1"/>
  <c r="Z4853" i="1"/>
  <c r="Y4853" i="1"/>
  <c r="X4853" i="1"/>
  <c r="W4853" i="1"/>
  <c r="AA4852" i="1"/>
  <c r="Z4852" i="1"/>
  <c r="Y4852" i="1"/>
  <c r="X4852" i="1"/>
  <c r="W4852" i="1"/>
  <c r="AA4851" i="1"/>
  <c r="Z4851" i="1"/>
  <c r="Y4851" i="1"/>
  <c r="X4851" i="1"/>
  <c r="W4851" i="1"/>
  <c r="AA4850" i="1"/>
  <c r="Z4850" i="1"/>
  <c r="Y4850" i="1"/>
  <c r="X4850" i="1"/>
  <c r="W4850" i="1"/>
  <c r="AA4849" i="1"/>
  <c r="Z4849" i="1"/>
  <c r="Y4849" i="1"/>
  <c r="X4849" i="1"/>
  <c r="W4849" i="1"/>
  <c r="AA4848" i="1"/>
  <c r="Z4848" i="1"/>
  <c r="Y4848" i="1"/>
  <c r="X4848" i="1"/>
  <c r="W4848" i="1"/>
  <c r="AA4847" i="1"/>
  <c r="Z4847" i="1"/>
  <c r="Y4847" i="1"/>
  <c r="X4847" i="1"/>
  <c r="W4847" i="1"/>
  <c r="AA4846" i="1"/>
  <c r="Z4846" i="1"/>
  <c r="Y4846" i="1"/>
  <c r="X4846" i="1"/>
  <c r="W4846" i="1"/>
  <c r="AA4845" i="1"/>
  <c r="Z4845" i="1"/>
  <c r="Y4845" i="1"/>
  <c r="X4845" i="1"/>
  <c r="W4845" i="1"/>
  <c r="AA4844" i="1"/>
  <c r="Z4844" i="1"/>
  <c r="Y4844" i="1"/>
  <c r="X4844" i="1"/>
  <c r="W4844" i="1"/>
  <c r="AA4843" i="1"/>
  <c r="Z4843" i="1"/>
  <c r="Y4843" i="1"/>
  <c r="X4843" i="1"/>
  <c r="W4843" i="1"/>
  <c r="AA4842" i="1"/>
  <c r="Z4842" i="1"/>
  <c r="Y4842" i="1"/>
  <c r="X4842" i="1"/>
  <c r="W4842" i="1"/>
  <c r="AA4841" i="1"/>
  <c r="Z4841" i="1"/>
  <c r="Y4841" i="1"/>
  <c r="X4841" i="1"/>
  <c r="W4841" i="1"/>
  <c r="AA4840" i="1"/>
  <c r="Z4840" i="1"/>
  <c r="Y4840" i="1"/>
  <c r="X4840" i="1"/>
  <c r="W4840" i="1"/>
  <c r="AA4839" i="1"/>
  <c r="Z4839" i="1"/>
  <c r="Y4839" i="1"/>
  <c r="X4839" i="1"/>
  <c r="W4839" i="1"/>
  <c r="AA4838" i="1"/>
  <c r="Z4838" i="1"/>
  <c r="Y4838" i="1"/>
  <c r="X4838" i="1"/>
  <c r="W4838" i="1"/>
  <c r="AA4837" i="1"/>
  <c r="Z4837" i="1"/>
  <c r="Y4837" i="1"/>
  <c r="X4837" i="1"/>
  <c r="W4837" i="1"/>
  <c r="AA4836" i="1"/>
  <c r="Z4836" i="1"/>
  <c r="Y4836" i="1"/>
  <c r="X4836" i="1"/>
  <c r="W4836" i="1"/>
  <c r="AA4835" i="1"/>
  <c r="Z4835" i="1"/>
  <c r="Y4835" i="1"/>
  <c r="X4835" i="1"/>
  <c r="W4835" i="1"/>
  <c r="AA4834" i="1"/>
  <c r="Z4834" i="1"/>
  <c r="Y4834" i="1"/>
  <c r="X4834" i="1"/>
  <c r="W4834" i="1"/>
  <c r="AA4833" i="1"/>
  <c r="Z4833" i="1"/>
  <c r="Y4833" i="1"/>
  <c r="X4833" i="1"/>
  <c r="W4833" i="1"/>
  <c r="AA4832" i="1"/>
  <c r="Z4832" i="1"/>
  <c r="Y4832" i="1"/>
  <c r="X4832" i="1"/>
  <c r="W4832" i="1"/>
  <c r="AA4831" i="1"/>
  <c r="Z4831" i="1"/>
  <c r="Y4831" i="1"/>
  <c r="X4831" i="1"/>
  <c r="W4831" i="1"/>
  <c r="AA4830" i="1"/>
  <c r="Z4830" i="1"/>
  <c r="Y4830" i="1"/>
  <c r="X4830" i="1"/>
  <c r="W4830" i="1"/>
  <c r="AA4829" i="1"/>
  <c r="Z4829" i="1"/>
  <c r="Y4829" i="1"/>
  <c r="X4829" i="1"/>
  <c r="W4829" i="1"/>
  <c r="AA4828" i="1"/>
  <c r="Z4828" i="1"/>
  <c r="Y4828" i="1"/>
  <c r="X4828" i="1"/>
  <c r="W4828" i="1"/>
  <c r="AA4827" i="1"/>
  <c r="Z4827" i="1"/>
  <c r="Y4827" i="1"/>
  <c r="X4827" i="1"/>
  <c r="W4827" i="1"/>
  <c r="AA4826" i="1"/>
  <c r="Z4826" i="1"/>
  <c r="Y4826" i="1"/>
  <c r="X4826" i="1"/>
  <c r="W4826" i="1"/>
  <c r="AA4825" i="1"/>
  <c r="Z4825" i="1"/>
  <c r="Y4825" i="1"/>
  <c r="X4825" i="1"/>
  <c r="W4825" i="1"/>
  <c r="AA4824" i="1"/>
  <c r="Z4824" i="1"/>
  <c r="Y4824" i="1"/>
  <c r="X4824" i="1"/>
  <c r="W4824" i="1"/>
  <c r="AA4823" i="1"/>
  <c r="Z4823" i="1"/>
  <c r="Y4823" i="1"/>
  <c r="X4823" i="1"/>
  <c r="W4823" i="1"/>
  <c r="AA4822" i="1"/>
  <c r="Z4822" i="1"/>
  <c r="Y4822" i="1"/>
  <c r="X4822" i="1"/>
  <c r="W4822" i="1"/>
  <c r="AA4821" i="1"/>
  <c r="Z4821" i="1"/>
  <c r="Y4821" i="1"/>
  <c r="X4821" i="1"/>
  <c r="W4821" i="1"/>
  <c r="AA4820" i="1"/>
  <c r="Z4820" i="1"/>
  <c r="Y4820" i="1"/>
  <c r="X4820" i="1"/>
  <c r="W4820" i="1"/>
  <c r="AA4819" i="1"/>
  <c r="Z4819" i="1"/>
  <c r="Y4819" i="1"/>
  <c r="X4819" i="1"/>
  <c r="W4819" i="1"/>
  <c r="AA4818" i="1"/>
  <c r="Z4818" i="1"/>
  <c r="Y4818" i="1"/>
  <c r="X4818" i="1"/>
  <c r="W4818" i="1"/>
  <c r="AA4817" i="1"/>
  <c r="Z4817" i="1"/>
  <c r="Y4817" i="1"/>
  <c r="X4817" i="1"/>
  <c r="W4817" i="1"/>
  <c r="AA4816" i="1"/>
  <c r="Z4816" i="1"/>
  <c r="Y4816" i="1"/>
  <c r="X4816" i="1"/>
  <c r="W4816" i="1"/>
  <c r="AA4815" i="1"/>
  <c r="Z4815" i="1"/>
  <c r="Y4815" i="1"/>
  <c r="X4815" i="1"/>
  <c r="W4815" i="1"/>
  <c r="AA4814" i="1"/>
  <c r="Z4814" i="1"/>
  <c r="Y4814" i="1"/>
  <c r="X4814" i="1"/>
  <c r="W4814" i="1"/>
  <c r="AA4813" i="1"/>
  <c r="Z4813" i="1"/>
  <c r="Y4813" i="1"/>
  <c r="X4813" i="1"/>
  <c r="W4813" i="1"/>
  <c r="AA4812" i="1"/>
  <c r="Z4812" i="1"/>
  <c r="Y4812" i="1"/>
  <c r="X4812" i="1"/>
  <c r="W4812" i="1"/>
  <c r="AA4811" i="1"/>
  <c r="Z4811" i="1"/>
  <c r="Y4811" i="1"/>
  <c r="X4811" i="1"/>
  <c r="W4811" i="1"/>
  <c r="AA4810" i="1"/>
  <c r="Z4810" i="1"/>
  <c r="Y4810" i="1"/>
  <c r="X4810" i="1"/>
  <c r="W4810" i="1"/>
  <c r="AA4809" i="1"/>
  <c r="Z4809" i="1"/>
  <c r="Y4809" i="1"/>
  <c r="X4809" i="1"/>
  <c r="W4809" i="1"/>
  <c r="AA4808" i="1"/>
  <c r="Z4808" i="1"/>
  <c r="Y4808" i="1"/>
  <c r="X4808" i="1"/>
  <c r="W4808" i="1"/>
  <c r="AA4807" i="1"/>
  <c r="Z4807" i="1"/>
  <c r="Y4807" i="1"/>
  <c r="X4807" i="1"/>
  <c r="W4807" i="1"/>
  <c r="AA4806" i="1"/>
  <c r="Z4806" i="1"/>
  <c r="Y4806" i="1"/>
  <c r="X4806" i="1"/>
  <c r="W4806" i="1"/>
  <c r="AA4805" i="1"/>
  <c r="Z4805" i="1"/>
  <c r="Y4805" i="1"/>
  <c r="X4805" i="1"/>
  <c r="W4805" i="1"/>
  <c r="AA4804" i="1"/>
  <c r="Z4804" i="1"/>
  <c r="Y4804" i="1"/>
  <c r="X4804" i="1"/>
  <c r="W4804" i="1"/>
  <c r="AA4803" i="1"/>
  <c r="Z4803" i="1"/>
  <c r="Y4803" i="1"/>
  <c r="X4803" i="1"/>
  <c r="W4803" i="1"/>
  <c r="AA4802" i="1"/>
  <c r="Z4802" i="1"/>
  <c r="Y4802" i="1"/>
  <c r="X4802" i="1"/>
  <c r="W4802" i="1"/>
  <c r="AA4801" i="1"/>
  <c r="Z4801" i="1"/>
  <c r="Y4801" i="1"/>
  <c r="X4801" i="1"/>
  <c r="W4801" i="1"/>
  <c r="AA4800" i="1"/>
  <c r="Z4800" i="1"/>
  <c r="Y4800" i="1"/>
  <c r="X4800" i="1"/>
  <c r="W4800" i="1"/>
  <c r="AA4799" i="1"/>
  <c r="Z4799" i="1"/>
  <c r="Y4799" i="1"/>
  <c r="X4799" i="1"/>
  <c r="W4799" i="1"/>
  <c r="AA4798" i="1"/>
  <c r="Z4798" i="1"/>
  <c r="Y4798" i="1"/>
  <c r="X4798" i="1"/>
  <c r="W4798" i="1"/>
  <c r="AA4797" i="1"/>
  <c r="Z4797" i="1"/>
  <c r="Y4797" i="1"/>
  <c r="X4797" i="1"/>
  <c r="W4797" i="1"/>
  <c r="AA4796" i="1"/>
  <c r="Z4796" i="1"/>
  <c r="Y4796" i="1"/>
  <c r="X4796" i="1"/>
  <c r="W4796" i="1"/>
  <c r="AA4795" i="1"/>
  <c r="Z4795" i="1"/>
  <c r="Y4795" i="1"/>
  <c r="X4795" i="1"/>
  <c r="W4795" i="1"/>
  <c r="AA4794" i="1"/>
  <c r="Z4794" i="1"/>
  <c r="Y4794" i="1"/>
  <c r="X4794" i="1"/>
  <c r="W4794" i="1"/>
  <c r="AA4793" i="1"/>
  <c r="Z4793" i="1"/>
  <c r="Y4793" i="1"/>
  <c r="X4793" i="1"/>
  <c r="W4793" i="1"/>
  <c r="AA4792" i="1"/>
  <c r="Z4792" i="1"/>
  <c r="Y4792" i="1"/>
  <c r="X4792" i="1"/>
  <c r="W4792" i="1"/>
  <c r="AA4791" i="1"/>
  <c r="Z4791" i="1"/>
  <c r="Y4791" i="1"/>
  <c r="X4791" i="1"/>
  <c r="W4791" i="1"/>
  <c r="AA4790" i="1"/>
  <c r="Z4790" i="1"/>
  <c r="Y4790" i="1"/>
  <c r="X4790" i="1"/>
  <c r="W4790" i="1"/>
  <c r="AA4789" i="1"/>
  <c r="Z4789" i="1"/>
  <c r="Y4789" i="1"/>
  <c r="X4789" i="1"/>
  <c r="W4789" i="1"/>
  <c r="AA4788" i="1"/>
  <c r="Z4788" i="1"/>
  <c r="Y4788" i="1"/>
  <c r="X4788" i="1"/>
  <c r="W4788" i="1"/>
  <c r="AA4787" i="1"/>
  <c r="Z4787" i="1"/>
  <c r="Y4787" i="1"/>
  <c r="X4787" i="1"/>
  <c r="W4787" i="1"/>
  <c r="AA4786" i="1"/>
  <c r="Z4786" i="1"/>
  <c r="Y4786" i="1"/>
  <c r="X4786" i="1"/>
  <c r="W4786" i="1"/>
  <c r="AA4785" i="1"/>
  <c r="Z4785" i="1"/>
  <c r="Y4785" i="1"/>
  <c r="X4785" i="1"/>
  <c r="W4785" i="1"/>
  <c r="AA4784" i="1"/>
  <c r="Z4784" i="1"/>
  <c r="Y4784" i="1"/>
  <c r="X4784" i="1"/>
  <c r="W4784" i="1"/>
  <c r="AA4783" i="1"/>
  <c r="Z4783" i="1"/>
  <c r="Y4783" i="1"/>
  <c r="X4783" i="1"/>
  <c r="W4783" i="1"/>
  <c r="AA4782" i="1"/>
  <c r="Z4782" i="1"/>
  <c r="Y4782" i="1"/>
  <c r="X4782" i="1"/>
  <c r="W4782" i="1"/>
  <c r="AA4781" i="1"/>
  <c r="Z4781" i="1"/>
  <c r="Y4781" i="1"/>
  <c r="X4781" i="1"/>
  <c r="W4781" i="1"/>
  <c r="AA4780" i="1"/>
  <c r="Z4780" i="1"/>
  <c r="Y4780" i="1"/>
  <c r="X4780" i="1"/>
  <c r="W4780" i="1"/>
  <c r="AA4779" i="1"/>
  <c r="Z4779" i="1"/>
  <c r="Y4779" i="1"/>
  <c r="X4779" i="1"/>
  <c r="W4779" i="1"/>
  <c r="AA4778" i="1"/>
  <c r="Z4778" i="1"/>
  <c r="Y4778" i="1"/>
  <c r="X4778" i="1"/>
  <c r="W4778" i="1"/>
  <c r="AA4777" i="1"/>
  <c r="Z4777" i="1"/>
  <c r="Y4777" i="1"/>
  <c r="X4777" i="1"/>
  <c r="W4777" i="1"/>
  <c r="AA4776" i="1"/>
  <c r="Z4776" i="1"/>
  <c r="Y4776" i="1"/>
  <c r="X4776" i="1"/>
  <c r="W4776" i="1"/>
  <c r="AA4775" i="1"/>
  <c r="Z4775" i="1"/>
  <c r="Y4775" i="1"/>
  <c r="X4775" i="1"/>
  <c r="W4775" i="1"/>
  <c r="AA4774" i="1"/>
  <c r="Z4774" i="1"/>
  <c r="Y4774" i="1"/>
  <c r="X4774" i="1"/>
  <c r="W4774" i="1"/>
  <c r="AA4773" i="1"/>
  <c r="Z4773" i="1"/>
  <c r="Y4773" i="1"/>
  <c r="X4773" i="1"/>
  <c r="W4773" i="1"/>
  <c r="AA4772" i="1"/>
  <c r="Z4772" i="1"/>
  <c r="Y4772" i="1"/>
  <c r="X4772" i="1"/>
  <c r="W4772" i="1"/>
  <c r="AA4771" i="1"/>
  <c r="Z4771" i="1"/>
  <c r="Y4771" i="1"/>
  <c r="X4771" i="1"/>
  <c r="W4771" i="1"/>
  <c r="AA4770" i="1"/>
  <c r="Z4770" i="1"/>
  <c r="Y4770" i="1"/>
  <c r="X4770" i="1"/>
  <c r="W4770" i="1"/>
  <c r="AA4769" i="1"/>
  <c r="Z4769" i="1"/>
  <c r="Y4769" i="1"/>
  <c r="X4769" i="1"/>
  <c r="W4769" i="1"/>
  <c r="AA4768" i="1"/>
  <c r="Z4768" i="1"/>
  <c r="Y4768" i="1"/>
  <c r="X4768" i="1"/>
  <c r="W4768" i="1"/>
  <c r="AA4767" i="1"/>
  <c r="Z4767" i="1"/>
  <c r="Y4767" i="1"/>
  <c r="X4767" i="1"/>
  <c r="W4767" i="1"/>
  <c r="AA4766" i="1"/>
  <c r="Z4766" i="1"/>
  <c r="Y4766" i="1"/>
  <c r="X4766" i="1"/>
  <c r="W4766" i="1"/>
  <c r="AA4765" i="1"/>
  <c r="Z4765" i="1"/>
  <c r="Y4765" i="1"/>
  <c r="X4765" i="1"/>
  <c r="W4765" i="1"/>
  <c r="AA4764" i="1"/>
  <c r="Z4764" i="1"/>
  <c r="Y4764" i="1"/>
  <c r="X4764" i="1"/>
  <c r="W4764" i="1"/>
  <c r="AA4763" i="1"/>
  <c r="Z4763" i="1"/>
  <c r="Y4763" i="1"/>
  <c r="X4763" i="1"/>
  <c r="W4763" i="1"/>
  <c r="AA4762" i="1"/>
  <c r="Z4762" i="1"/>
  <c r="Y4762" i="1"/>
  <c r="X4762" i="1"/>
  <c r="W4762" i="1"/>
  <c r="AA4761" i="1"/>
  <c r="Z4761" i="1"/>
  <c r="Y4761" i="1"/>
  <c r="X4761" i="1"/>
  <c r="W4761" i="1"/>
  <c r="AA4760" i="1"/>
  <c r="Z4760" i="1"/>
  <c r="Y4760" i="1"/>
  <c r="X4760" i="1"/>
  <c r="W4760" i="1"/>
  <c r="AA4759" i="1"/>
  <c r="Z4759" i="1"/>
  <c r="Y4759" i="1"/>
  <c r="X4759" i="1"/>
  <c r="W4759" i="1"/>
  <c r="AA4758" i="1"/>
  <c r="Z4758" i="1"/>
  <c r="Y4758" i="1"/>
  <c r="X4758" i="1"/>
  <c r="W4758" i="1"/>
  <c r="AA4757" i="1"/>
  <c r="Z4757" i="1"/>
  <c r="Y4757" i="1"/>
  <c r="X4757" i="1"/>
  <c r="W4757" i="1"/>
  <c r="AA4756" i="1"/>
  <c r="Z4756" i="1"/>
  <c r="Y4756" i="1"/>
  <c r="X4756" i="1"/>
  <c r="W4756" i="1"/>
  <c r="AA4755" i="1"/>
  <c r="Z4755" i="1"/>
  <c r="Y4755" i="1"/>
  <c r="X4755" i="1"/>
  <c r="W4755" i="1"/>
  <c r="AA4754" i="1"/>
  <c r="Z4754" i="1"/>
  <c r="Y4754" i="1"/>
  <c r="X4754" i="1"/>
  <c r="W4754" i="1"/>
  <c r="AA4753" i="1"/>
  <c r="Z4753" i="1"/>
  <c r="Y4753" i="1"/>
  <c r="X4753" i="1"/>
  <c r="W4753" i="1"/>
  <c r="AA4752" i="1"/>
  <c r="Z4752" i="1"/>
  <c r="Y4752" i="1"/>
  <c r="X4752" i="1"/>
  <c r="W4752" i="1"/>
  <c r="AA4751" i="1"/>
  <c r="Z4751" i="1"/>
  <c r="Y4751" i="1"/>
  <c r="X4751" i="1"/>
  <c r="W4751" i="1"/>
  <c r="AA4750" i="1"/>
  <c r="Z4750" i="1"/>
  <c r="Y4750" i="1"/>
  <c r="X4750" i="1"/>
  <c r="W4750" i="1"/>
  <c r="AA4749" i="1"/>
  <c r="Z4749" i="1"/>
  <c r="Y4749" i="1"/>
  <c r="X4749" i="1"/>
  <c r="W4749" i="1"/>
  <c r="AA4748" i="1"/>
  <c r="Z4748" i="1"/>
  <c r="Y4748" i="1"/>
  <c r="X4748" i="1"/>
  <c r="W4748" i="1"/>
  <c r="AA4747" i="1"/>
  <c r="Z4747" i="1"/>
  <c r="Y4747" i="1"/>
  <c r="X4747" i="1"/>
  <c r="W4747" i="1"/>
  <c r="AA4746" i="1"/>
  <c r="Z4746" i="1"/>
  <c r="Y4746" i="1"/>
  <c r="X4746" i="1"/>
  <c r="W4746" i="1"/>
  <c r="AA4745" i="1"/>
  <c r="Z4745" i="1"/>
  <c r="Y4745" i="1"/>
  <c r="X4745" i="1"/>
  <c r="W4745" i="1"/>
  <c r="AA4744" i="1"/>
  <c r="Z4744" i="1"/>
  <c r="Y4744" i="1"/>
  <c r="X4744" i="1"/>
  <c r="W4744" i="1"/>
  <c r="AA4743" i="1"/>
  <c r="Z4743" i="1"/>
  <c r="Y4743" i="1"/>
  <c r="X4743" i="1"/>
  <c r="W4743" i="1"/>
  <c r="AA4742" i="1"/>
  <c r="Z4742" i="1"/>
  <c r="Y4742" i="1"/>
  <c r="X4742" i="1"/>
  <c r="W4742" i="1"/>
  <c r="AA4741" i="1"/>
  <c r="Z4741" i="1"/>
  <c r="Y4741" i="1"/>
  <c r="X4741" i="1"/>
  <c r="W4741" i="1"/>
  <c r="AA4740" i="1"/>
  <c r="Z4740" i="1"/>
  <c r="Y4740" i="1"/>
  <c r="X4740" i="1"/>
  <c r="W4740" i="1"/>
  <c r="AA4739" i="1"/>
  <c r="Z4739" i="1"/>
  <c r="Y4739" i="1"/>
  <c r="X4739" i="1"/>
  <c r="W4739" i="1"/>
  <c r="AA4738" i="1"/>
  <c r="Z4738" i="1"/>
  <c r="Y4738" i="1"/>
  <c r="X4738" i="1"/>
  <c r="W4738" i="1"/>
  <c r="AA4737" i="1"/>
  <c r="Z4737" i="1"/>
  <c r="Y4737" i="1"/>
  <c r="X4737" i="1"/>
  <c r="W4737" i="1"/>
  <c r="AA4736" i="1"/>
  <c r="Z4736" i="1"/>
  <c r="Y4736" i="1"/>
  <c r="X4736" i="1"/>
  <c r="W4736" i="1"/>
  <c r="AA4735" i="1"/>
  <c r="Z4735" i="1"/>
  <c r="Y4735" i="1"/>
  <c r="X4735" i="1"/>
  <c r="W4735" i="1"/>
  <c r="AA4734" i="1"/>
  <c r="Z4734" i="1"/>
  <c r="Y4734" i="1"/>
  <c r="X4734" i="1"/>
  <c r="W4734" i="1"/>
  <c r="AA4733" i="1"/>
  <c r="Z4733" i="1"/>
  <c r="Y4733" i="1"/>
  <c r="X4733" i="1"/>
  <c r="W4733" i="1"/>
  <c r="AA4732" i="1"/>
  <c r="Z4732" i="1"/>
  <c r="Y4732" i="1"/>
  <c r="X4732" i="1"/>
  <c r="W4732" i="1"/>
  <c r="AA4731" i="1"/>
  <c r="Z4731" i="1"/>
  <c r="Y4731" i="1"/>
  <c r="X4731" i="1"/>
  <c r="W4731" i="1"/>
  <c r="AA4730" i="1"/>
  <c r="Z4730" i="1"/>
  <c r="Y4730" i="1"/>
  <c r="X4730" i="1"/>
  <c r="W4730" i="1"/>
  <c r="AA4729" i="1"/>
  <c r="Z4729" i="1"/>
  <c r="Y4729" i="1"/>
  <c r="X4729" i="1"/>
  <c r="W4729" i="1"/>
  <c r="AA4728" i="1"/>
  <c r="Z4728" i="1"/>
  <c r="Y4728" i="1"/>
  <c r="X4728" i="1"/>
  <c r="W4728" i="1"/>
  <c r="AA4727" i="1"/>
  <c r="Z4727" i="1"/>
  <c r="Y4727" i="1"/>
  <c r="X4727" i="1"/>
  <c r="W4727" i="1"/>
  <c r="AA4726" i="1"/>
  <c r="Z4726" i="1"/>
  <c r="Y4726" i="1"/>
  <c r="X4726" i="1"/>
  <c r="W4726" i="1"/>
  <c r="AA4725" i="1"/>
  <c r="Z4725" i="1"/>
  <c r="Y4725" i="1"/>
  <c r="X4725" i="1"/>
  <c r="W4725" i="1"/>
  <c r="AA4724" i="1"/>
  <c r="Z4724" i="1"/>
  <c r="Y4724" i="1"/>
  <c r="X4724" i="1"/>
  <c r="W4724" i="1"/>
  <c r="AA4723" i="1"/>
  <c r="Z4723" i="1"/>
  <c r="Y4723" i="1"/>
  <c r="X4723" i="1"/>
  <c r="W4723" i="1"/>
  <c r="AA4722" i="1"/>
  <c r="Z4722" i="1"/>
  <c r="Y4722" i="1"/>
  <c r="X4722" i="1"/>
  <c r="W4722" i="1"/>
  <c r="AA4721" i="1"/>
  <c r="Z4721" i="1"/>
  <c r="Y4721" i="1"/>
  <c r="X4721" i="1"/>
  <c r="W4721" i="1"/>
  <c r="AA4720" i="1"/>
  <c r="Z4720" i="1"/>
  <c r="Y4720" i="1"/>
  <c r="X4720" i="1"/>
  <c r="W4720" i="1"/>
  <c r="AA4719" i="1"/>
  <c r="Z4719" i="1"/>
  <c r="Y4719" i="1"/>
  <c r="X4719" i="1"/>
  <c r="W4719" i="1"/>
  <c r="AA4718" i="1"/>
  <c r="Z4718" i="1"/>
  <c r="Y4718" i="1"/>
  <c r="X4718" i="1"/>
  <c r="W4718" i="1"/>
  <c r="AA4717" i="1"/>
  <c r="Z4717" i="1"/>
  <c r="Y4717" i="1"/>
  <c r="X4717" i="1"/>
  <c r="W4717" i="1"/>
  <c r="AA4716" i="1"/>
  <c r="Z4716" i="1"/>
  <c r="Y4716" i="1"/>
  <c r="X4716" i="1"/>
  <c r="W4716" i="1"/>
  <c r="AA4715" i="1"/>
  <c r="Z4715" i="1"/>
  <c r="Y4715" i="1"/>
  <c r="X4715" i="1"/>
  <c r="W4715" i="1"/>
  <c r="AA4714" i="1"/>
  <c r="Z4714" i="1"/>
  <c r="Y4714" i="1"/>
  <c r="X4714" i="1"/>
  <c r="W4714" i="1"/>
  <c r="AA4713" i="1"/>
  <c r="Z4713" i="1"/>
  <c r="Y4713" i="1"/>
  <c r="X4713" i="1"/>
  <c r="W4713" i="1"/>
  <c r="AA4712" i="1"/>
  <c r="Z4712" i="1"/>
  <c r="Y4712" i="1"/>
  <c r="X4712" i="1"/>
  <c r="W4712" i="1"/>
  <c r="AA4711" i="1"/>
  <c r="Z4711" i="1"/>
  <c r="Y4711" i="1"/>
  <c r="X4711" i="1"/>
  <c r="W4711" i="1"/>
  <c r="AA4710" i="1"/>
  <c r="Z4710" i="1"/>
  <c r="Y4710" i="1"/>
  <c r="X4710" i="1"/>
  <c r="W4710" i="1"/>
  <c r="AA4709" i="1"/>
  <c r="Z4709" i="1"/>
  <c r="Y4709" i="1"/>
  <c r="X4709" i="1"/>
  <c r="W4709" i="1"/>
  <c r="AA4708" i="1"/>
  <c r="Z4708" i="1"/>
  <c r="Y4708" i="1"/>
  <c r="X4708" i="1"/>
  <c r="W4708" i="1"/>
  <c r="AA4707" i="1"/>
  <c r="Z4707" i="1"/>
  <c r="Y4707" i="1"/>
  <c r="X4707" i="1"/>
  <c r="W4707" i="1"/>
  <c r="AA4706" i="1"/>
  <c r="Z4706" i="1"/>
  <c r="Y4706" i="1"/>
  <c r="X4706" i="1"/>
  <c r="W4706" i="1"/>
  <c r="AA4705" i="1"/>
  <c r="Z4705" i="1"/>
  <c r="Y4705" i="1"/>
  <c r="X4705" i="1"/>
  <c r="W4705" i="1"/>
  <c r="AA4704" i="1"/>
  <c r="Z4704" i="1"/>
  <c r="Y4704" i="1"/>
  <c r="X4704" i="1"/>
  <c r="W4704" i="1"/>
  <c r="AA4703" i="1"/>
  <c r="Z4703" i="1"/>
  <c r="Y4703" i="1"/>
  <c r="X4703" i="1"/>
  <c r="W4703" i="1"/>
  <c r="AA4702" i="1"/>
  <c r="Z4702" i="1"/>
  <c r="Y4702" i="1"/>
  <c r="X4702" i="1"/>
  <c r="W4702" i="1"/>
  <c r="AA4701" i="1"/>
  <c r="Z4701" i="1"/>
  <c r="Y4701" i="1"/>
  <c r="X4701" i="1"/>
  <c r="W4701" i="1"/>
  <c r="AA4700" i="1"/>
  <c r="Z4700" i="1"/>
  <c r="Y4700" i="1"/>
  <c r="X4700" i="1"/>
  <c r="W4700" i="1"/>
  <c r="AA4699" i="1"/>
  <c r="Z4699" i="1"/>
  <c r="Y4699" i="1"/>
  <c r="X4699" i="1"/>
  <c r="W4699" i="1"/>
  <c r="AA4698" i="1"/>
  <c r="Z4698" i="1"/>
  <c r="Y4698" i="1"/>
  <c r="X4698" i="1"/>
  <c r="W4698" i="1"/>
  <c r="AA4697" i="1"/>
  <c r="Z4697" i="1"/>
  <c r="Y4697" i="1"/>
  <c r="X4697" i="1"/>
  <c r="W4697" i="1"/>
  <c r="AA4696" i="1"/>
  <c r="Z4696" i="1"/>
  <c r="Y4696" i="1"/>
  <c r="X4696" i="1"/>
  <c r="W4696" i="1"/>
  <c r="AA4695" i="1"/>
  <c r="Z4695" i="1"/>
  <c r="Y4695" i="1"/>
  <c r="X4695" i="1"/>
  <c r="W4695" i="1"/>
  <c r="AA4694" i="1"/>
  <c r="Z4694" i="1"/>
  <c r="Y4694" i="1"/>
  <c r="X4694" i="1"/>
  <c r="W4694" i="1"/>
  <c r="AA4693" i="1"/>
  <c r="Z4693" i="1"/>
  <c r="Y4693" i="1"/>
  <c r="X4693" i="1"/>
  <c r="W4693" i="1"/>
  <c r="AA4692" i="1"/>
  <c r="Z4692" i="1"/>
  <c r="Y4692" i="1"/>
  <c r="X4692" i="1"/>
  <c r="W4692" i="1"/>
  <c r="AA4691" i="1"/>
  <c r="Z4691" i="1"/>
  <c r="Y4691" i="1"/>
  <c r="X4691" i="1"/>
  <c r="W4691" i="1"/>
  <c r="AA4690" i="1"/>
  <c r="Z4690" i="1"/>
  <c r="Y4690" i="1"/>
  <c r="X4690" i="1"/>
  <c r="W4690" i="1"/>
  <c r="AA4689" i="1"/>
  <c r="Z4689" i="1"/>
  <c r="Y4689" i="1"/>
  <c r="X4689" i="1"/>
  <c r="W4689" i="1"/>
  <c r="AA4688" i="1"/>
  <c r="Z4688" i="1"/>
  <c r="Y4688" i="1"/>
  <c r="X4688" i="1"/>
  <c r="W4688" i="1"/>
  <c r="AA4687" i="1"/>
  <c r="Z4687" i="1"/>
  <c r="Y4687" i="1"/>
  <c r="X4687" i="1"/>
  <c r="W4687" i="1"/>
  <c r="AA4686" i="1"/>
  <c r="Z4686" i="1"/>
  <c r="Y4686" i="1"/>
  <c r="X4686" i="1"/>
  <c r="W4686" i="1"/>
  <c r="AA4685" i="1"/>
  <c r="Z4685" i="1"/>
  <c r="Y4685" i="1"/>
  <c r="X4685" i="1"/>
  <c r="W4685" i="1"/>
  <c r="AA4684" i="1"/>
  <c r="Z4684" i="1"/>
  <c r="Y4684" i="1"/>
  <c r="X4684" i="1"/>
  <c r="W4684" i="1"/>
  <c r="AA4683" i="1"/>
  <c r="Z4683" i="1"/>
  <c r="Y4683" i="1"/>
  <c r="X4683" i="1"/>
  <c r="W4683" i="1"/>
  <c r="AA4682" i="1"/>
  <c r="Z4682" i="1"/>
  <c r="Y4682" i="1"/>
  <c r="X4682" i="1"/>
  <c r="W4682" i="1"/>
  <c r="AA4681" i="1"/>
  <c r="Z4681" i="1"/>
  <c r="Y4681" i="1"/>
  <c r="X4681" i="1"/>
  <c r="W4681" i="1"/>
  <c r="AA4680" i="1"/>
  <c r="Z4680" i="1"/>
  <c r="Y4680" i="1"/>
  <c r="X4680" i="1"/>
  <c r="W4680" i="1"/>
  <c r="AA4679" i="1"/>
  <c r="Z4679" i="1"/>
  <c r="Y4679" i="1"/>
  <c r="X4679" i="1"/>
  <c r="W4679" i="1"/>
  <c r="AA4678" i="1"/>
  <c r="Z4678" i="1"/>
  <c r="Y4678" i="1"/>
  <c r="X4678" i="1"/>
  <c r="W4678" i="1"/>
  <c r="AA4677" i="1"/>
  <c r="Z4677" i="1"/>
  <c r="Y4677" i="1"/>
  <c r="X4677" i="1"/>
  <c r="W4677" i="1"/>
  <c r="AA4676" i="1"/>
  <c r="Z4676" i="1"/>
  <c r="Y4676" i="1"/>
  <c r="X4676" i="1"/>
  <c r="W4676" i="1"/>
  <c r="AA4675" i="1"/>
  <c r="Z4675" i="1"/>
  <c r="Y4675" i="1"/>
  <c r="X4675" i="1"/>
  <c r="W4675" i="1"/>
  <c r="AA4674" i="1"/>
  <c r="Z4674" i="1"/>
  <c r="Y4674" i="1"/>
  <c r="X4674" i="1"/>
  <c r="W4674" i="1"/>
  <c r="AA4673" i="1"/>
  <c r="Z4673" i="1"/>
  <c r="Y4673" i="1"/>
  <c r="X4673" i="1"/>
  <c r="W4673" i="1"/>
  <c r="AA4672" i="1"/>
  <c r="Z4672" i="1"/>
  <c r="Y4672" i="1"/>
  <c r="X4672" i="1"/>
  <c r="W4672" i="1"/>
  <c r="AA4671" i="1"/>
  <c r="Z4671" i="1"/>
  <c r="Y4671" i="1"/>
  <c r="X4671" i="1"/>
  <c r="W4671" i="1"/>
  <c r="AA4670" i="1"/>
  <c r="Z4670" i="1"/>
  <c r="Y4670" i="1"/>
  <c r="X4670" i="1"/>
  <c r="W4670" i="1"/>
  <c r="AA4669" i="1"/>
  <c r="Z4669" i="1"/>
  <c r="Y4669" i="1"/>
  <c r="X4669" i="1"/>
  <c r="W4669" i="1"/>
  <c r="AA4668" i="1"/>
  <c r="Z4668" i="1"/>
  <c r="Y4668" i="1"/>
  <c r="X4668" i="1"/>
  <c r="W4668" i="1"/>
  <c r="AA4667" i="1"/>
  <c r="Z4667" i="1"/>
  <c r="Y4667" i="1"/>
  <c r="X4667" i="1"/>
  <c r="W4667" i="1"/>
  <c r="AA4666" i="1"/>
  <c r="Z4666" i="1"/>
  <c r="Y4666" i="1"/>
  <c r="X4666" i="1"/>
  <c r="W4666" i="1"/>
  <c r="AA4665" i="1"/>
  <c r="Z4665" i="1"/>
  <c r="Y4665" i="1"/>
  <c r="X4665" i="1"/>
  <c r="W4665" i="1"/>
  <c r="AA4664" i="1"/>
  <c r="Z4664" i="1"/>
  <c r="Y4664" i="1"/>
  <c r="X4664" i="1"/>
  <c r="W4664" i="1"/>
  <c r="AA4663" i="1"/>
  <c r="Z4663" i="1"/>
  <c r="Y4663" i="1"/>
  <c r="X4663" i="1"/>
  <c r="W4663" i="1"/>
  <c r="AA4662" i="1"/>
  <c r="Z4662" i="1"/>
  <c r="Y4662" i="1"/>
  <c r="X4662" i="1"/>
  <c r="W4662" i="1"/>
  <c r="AA4661" i="1"/>
  <c r="Z4661" i="1"/>
  <c r="Y4661" i="1"/>
  <c r="X4661" i="1"/>
  <c r="W4661" i="1"/>
  <c r="AA4660" i="1"/>
  <c r="Z4660" i="1"/>
  <c r="Y4660" i="1"/>
  <c r="X4660" i="1"/>
  <c r="W4660" i="1"/>
  <c r="AA4659" i="1"/>
  <c r="Z4659" i="1"/>
  <c r="Y4659" i="1"/>
  <c r="X4659" i="1"/>
  <c r="W4659" i="1"/>
  <c r="AA4658" i="1"/>
  <c r="Z4658" i="1"/>
  <c r="Y4658" i="1"/>
  <c r="X4658" i="1"/>
  <c r="W4658" i="1"/>
  <c r="AA4657" i="1"/>
  <c r="Z4657" i="1"/>
  <c r="Y4657" i="1"/>
  <c r="X4657" i="1"/>
  <c r="W4657" i="1"/>
  <c r="AA4656" i="1"/>
  <c r="Z4656" i="1"/>
  <c r="Y4656" i="1"/>
  <c r="X4656" i="1"/>
  <c r="W4656" i="1"/>
  <c r="AA4655" i="1"/>
  <c r="Z4655" i="1"/>
  <c r="Y4655" i="1"/>
  <c r="X4655" i="1"/>
  <c r="W4655" i="1"/>
  <c r="AA4654" i="1"/>
  <c r="Z4654" i="1"/>
  <c r="Y4654" i="1"/>
  <c r="X4654" i="1"/>
  <c r="W4654" i="1"/>
  <c r="AA4653" i="1"/>
  <c r="Z4653" i="1"/>
  <c r="Y4653" i="1"/>
  <c r="X4653" i="1"/>
  <c r="W4653" i="1"/>
  <c r="AA4652" i="1"/>
  <c r="Z4652" i="1"/>
  <c r="Y4652" i="1"/>
  <c r="X4652" i="1"/>
  <c r="W4652" i="1"/>
  <c r="AA4651" i="1"/>
  <c r="Z4651" i="1"/>
  <c r="Y4651" i="1"/>
  <c r="X4651" i="1"/>
  <c r="W4651" i="1"/>
  <c r="AA4650" i="1"/>
  <c r="Z4650" i="1"/>
  <c r="Y4650" i="1"/>
  <c r="X4650" i="1"/>
  <c r="W4650" i="1"/>
  <c r="AA4649" i="1"/>
  <c r="Z4649" i="1"/>
  <c r="Y4649" i="1"/>
  <c r="X4649" i="1"/>
  <c r="W4649" i="1"/>
  <c r="AA4648" i="1"/>
  <c r="Z4648" i="1"/>
  <c r="Y4648" i="1"/>
  <c r="X4648" i="1"/>
  <c r="W4648" i="1"/>
  <c r="AA4647" i="1"/>
  <c r="Z4647" i="1"/>
  <c r="Y4647" i="1"/>
  <c r="X4647" i="1"/>
  <c r="W4647" i="1"/>
  <c r="AA4646" i="1"/>
  <c r="Z4646" i="1"/>
  <c r="Y4646" i="1"/>
  <c r="X4646" i="1"/>
  <c r="W4646" i="1"/>
  <c r="AA4645" i="1"/>
  <c r="Z4645" i="1"/>
  <c r="Y4645" i="1"/>
  <c r="X4645" i="1"/>
  <c r="W4645" i="1"/>
  <c r="AA4644" i="1"/>
  <c r="Z4644" i="1"/>
  <c r="Y4644" i="1"/>
  <c r="X4644" i="1"/>
  <c r="W4644" i="1"/>
  <c r="AA4643" i="1"/>
  <c r="Z4643" i="1"/>
  <c r="Y4643" i="1"/>
  <c r="X4643" i="1"/>
  <c r="W4643" i="1"/>
  <c r="AA4642" i="1"/>
  <c r="Z4642" i="1"/>
  <c r="Y4642" i="1"/>
  <c r="X4642" i="1"/>
  <c r="W4642" i="1"/>
  <c r="AA4641" i="1"/>
  <c r="Z4641" i="1"/>
  <c r="Y4641" i="1"/>
  <c r="X4641" i="1"/>
  <c r="W4641" i="1"/>
  <c r="AA4640" i="1"/>
  <c r="Z4640" i="1"/>
  <c r="Y4640" i="1"/>
  <c r="X4640" i="1"/>
  <c r="W4640" i="1"/>
  <c r="AA4639" i="1"/>
  <c r="Z4639" i="1"/>
  <c r="Y4639" i="1"/>
  <c r="X4639" i="1"/>
  <c r="W4639" i="1"/>
  <c r="AA4638" i="1"/>
  <c r="Z4638" i="1"/>
  <c r="Y4638" i="1"/>
  <c r="X4638" i="1"/>
  <c r="W4638" i="1"/>
  <c r="AA4637" i="1"/>
  <c r="Z4637" i="1"/>
  <c r="Y4637" i="1"/>
  <c r="X4637" i="1"/>
  <c r="W4637" i="1"/>
  <c r="AA4636" i="1"/>
  <c r="Z4636" i="1"/>
  <c r="Y4636" i="1"/>
  <c r="X4636" i="1"/>
  <c r="W4636" i="1"/>
  <c r="AA4635" i="1"/>
  <c r="Z4635" i="1"/>
  <c r="Y4635" i="1"/>
  <c r="X4635" i="1"/>
  <c r="W4635" i="1"/>
  <c r="AA4634" i="1"/>
  <c r="Z4634" i="1"/>
  <c r="Y4634" i="1"/>
  <c r="X4634" i="1"/>
  <c r="W4634" i="1"/>
  <c r="AA4633" i="1"/>
  <c r="Z4633" i="1"/>
  <c r="Y4633" i="1"/>
  <c r="X4633" i="1"/>
  <c r="W4633" i="1"/>
  <c r="AA4632" i="1"/>
  <c r="Z4632" i="1"/>
  <c r="Y4632" i="1"/>
  <c r="X4632" i="1"/>
  <c r="W4632" i="1"/>
  <c r="AA4631" i="1"/>
  <c r="Z4631" i="1"/>
  <c r="Y4631" i="1"/>
  <c r="X4631" i="1"/>
  <c r="W4631" i="1"/>
  <c r="AA4630" i="1"/>
  <c r="Z4630" i="1"/>
  <c r="Y4630" i="1"/>
  <c r="X4630" i="1"/>
  <c r="W4630" i="1"/>
  <c r="AA4629" i="1"/>
  <c r="Z4629" i="1"/>
  <c r="Y4629" i="1"/>
  <c r="X4629" i="1"/>
  <c r="W4629" i="1"/>
  <c r="AA4628" i="1"/>
  <c r="Z4628" i="1"/>
  <c r="Y4628" i="1"/>
  <c r="X4628" i="1"/>
  <c r="W4628" i="1"/>
  <c r="AA4627" i="1"/>
  <c r="Z4627" i="1"/>
  <c r="Y4627" i="1"/>
  <c r="X4627" i="1"/>
  <c r="W4627" i="1"/>
  <c r="AA4626" i="1"/>
  <c r="Z4626" i="1"/>
  <c r="Y4626" i="1"/>
  <c r="X4626" i="1"/>
  <c r="W4626" i="1"/>
  <c r="AA4625" i="1"/>
  <c r="Z4625" i="1"/>
  <c r="Y4625" i="1"/>
  <c r="X4625" i="1"/>
  <c r="W4625" i="1"/>
  <c r="AA4624" i="1"/>
  <c r="Z4624" i="1"/>
  <c r="Y4624" i="1"/>
  <c r="X4624" i="1"/>
  <c r="W4624" i="1"/>
  <c r="AA4623" i="1"/>
  <c r="Z4623" i="1"/>
  <c r="Y4623" i="1"/>
  <c r="X4623" i="1"/>
  <c r="W4623" i="1"/>
  <c r="AA4622" i="1"/>
  <c r="Z4622" i="1"/>
  <c r="Y4622" i="1"/>
  <c r="X4622" i="1"/>
  <c r="W4622" i="1"/>
  <c r="AA4621" i="1"/>
  <c r="Z4621" i="1"/>
  <c r="Y4621" i="1"/>
  <c r="X4621" i="1"/>
  <c r="W4621" i="1"/>
  <c r="AA4620" i="1"/>
  <c r="Z4620" i="1"/>
  <c r="Y4620" i="1"/>
  <c r="X4620" i="1"/>
  <c r="W4620" i="1"/>
  <c r="AA4619" i="1"/>
  <c r="Z4619" i="1"/>
  <c r="Y4619" i="1"/>
  <c r="X4619" i="1"/>
  <c r="W4619" i="1"/>
  <c r="AA4618" i="1"/>
  <c r="Z4618" i="1"/>
  <c r="Y4618" i="1"/>
  <c r="X4618" i="1"/>
  <c r="W4618" i="1"/>
  <c r="AA4617" i="1"/>
  <c r="Z4617" i="1"/>
  <c r="Y4617" i="1"/>
  <c r="X4617" i="1"/>
  <c r="W4617" i="1"/>
  <c r="AA4616" i="1"/>
  <c r="Z4616" i="1"/>
  <c r="Y4616" i="1"/>
  <c r="X4616" i="1"/>
  <c r="W4616" i="1"/>
  <c r="AA4615" i="1"/>
  <c r="Z4615" i="1"/>
  <c r="Y4615" i="1"/>
  <c r="X4615" i="1"/>
  <c r="W4615" i="1"/>
  <c r="AA4614" i="1"/>
  <c r="Z4614" i="1"/>
  <c r="Y4614" i="1"/>
  <c r="X4614" i="1"/>
  <c r="W4614" i="1"/>
  <c r="AA4613" i="1"/>
  <c r="Z4613" i="1"/>
  <c r="Y4613" i="1"/>
  <c r="X4613" i="1"/>
  <c r="W4613" i="1"/>
  <c r="AA4612" i="1"/>
  <c r="Z4612" i="1"/>
  <c r="Y4612" i="1"/>
  <c r="X4612" i="1"/>
  <c r="W4612" i="1"/>
  <c r="AA4611" i="1"/>
  <c r="Z4611" i="1"/>
  <c r="Y4611" i="1"/>
  <c r="X4611" i="1"/>
  <c r="W4611" i="1"/>
  <c r="AA4610" i="1"/>
  <c r="Z4610" i="1"/>
  <c r="Y4610" i="1"/>
  <c r="X4610" i="1"/>
  <c r="W4610" i="1"/>
  <c r="AA4609" i="1"/>
  <c r="Z4609" i="1"/>
  <c r="Y4609" i="1"/>
  <c r="X4609" i="1"/>
  <c r="W4609" i="1"/>
  <c r="AA4608" i="1"/>
  <c r="Z4608" i="1"/>
  <c r="Y4608" i="1"/>
  <c r="X4608" i="1"/>
  <c r="W4608" i="1"/>
  <c r="AA4607" i="1"/>
  <c r="Z4607" i="1"/>
  <c r="Y4607" i="1"/>
  <c r="X4607" i="1"/>
  <c r="W4607" i="1"/>
  <c r="AA4606" i="1"/>
  <c r="Z4606" i="1"/>
  <c r="Y4606" i="1"/>
  <c r="X4606" i="1"/>
  <c r="W4606" i="1"/>
  <c r="AA4605" i="1"/>
  <c r="Z4605" i="1"/>
  <c r="Y4605" i="1"/>
  <c r="X4605" i="1"/>
  <c r="W4605" i="1"/>
  <c r="AA4604" i="1"/>
  <c r="Z4604" i="1"/>
  <c r="Y4604" i="1"/>
  <c r="X4604" i="1"/>
  <c r="W4604" i="1"/>
  <c r="AA4603" i="1"/>
  <c r="Z4603" i="1"/>
  <c r="Y4603" i="1"/>
  <c r="X4603" i="1"/>
  <c r="W4603" i="1"/>
  <c r="AA4602" i="1"/>
  <c r="Z4602" i="1"/>
  <c r="Y4602" i="1"/>
  <c r="X4602" i="1"/>
  <c r="W4602" i="1"/>
  <c r="AA4601" i="1"/>
  <c r="Z4601" i="1"/>
  <c r="Y4601" i="1"/>
  <c r="X4601" i="1"/>
  <c r="W4601" i="1"/>
  <c r="AA4600" i="1"/>
  <c r="Z4600" i="1"/>
  <c r="Y4600" i="1"/>
  <c r="X4600" i="1"/>
  <c r="W4600" i="1"/>
  <c r="AA4599" i="1"/>
  <c r="Z4599" i="1"/>
  <c r="Y4599" i="1"/>
  <c r="X4599" i="1"/>
  <c r="W4599" i="1"/>
  <c r="AA4598" i="1"/>
  <c r="Z4598" i="1"/>
  <c r="Y4598" i="1"/>
  <c r="X4598" i="1"/>
  <c r="W4598" i="1"/>
  <c r="AA4597" i="1"/>
  <c r="Z4597" i="1"/>
  <c r="Y4597" i="1"/>
  <c r="X4597" i="1"/>
  <c r="W4597" i="1"/>
  <c r="AA4596" i="1"/>
  <c r="Z4596" i="1"/>
  <c r="Y4596" i="1"/>
  <c r="X4596" i="1"/>
  <c r="W4596" i="1"/>
  <c r="AA4595" i="1"/>
  <c r="Z4595" i="1"/>
  <c r="Y4595" i="1"/>
  <c r="X4595" i="1"/>
  <c r="W4595" i="1"/>
  <c r="AA4594" i="1"/>
  <c r="Z4594" i="1"/>
  <c r="Y4594" i="1"/>
  <c r="X4594" i="1"/>
  <c r="W4594" i="1"/>
  <c r="AA4593" i="1"/>
  <c r="Z4593" i="1"/>
  <c r="Y4593" i="1"/>
  <c r="X4593" i="1"/>
  <c r="W4593" i="1"/>
  <c r="AA4592" i="1"/>
  <c r="Z4592" i="1"/>
  <c r="Y4592" i="1"/>
  <c r="X4592" i="1"/>
  <c r="W4592" i="1"/>
  <c r="AA4591" i="1"/>
  <c r="Z4591" i="1"/>
  <c r="Y4591" i="1"/>
  <c r="X4591" i="1"/>
  <c r="W4591" i="1"/>
  <c r="AA4590" i="1"/>
  <c r="Z4590" i="1"/>
  <c r="Y4590" i="1"/>
  <c r="X4590" i="1"/>
  <c r="W4590" i="1"/>
  <c r="AA4589" i="1"/>
  <c r="Z4589" i="1"/>
  <c r="Y4589" i="1"/>
  <c r="X4589" i="1"/>
  <c r="W4589" i="1"/>
  <c r="AA4588" i="1"/>
  <c r="Z4588" i="1"/>
  <c r="Y4588" i="1"/>
  <c r="X4588" i="1"/>
  <c r="W4588" i="1"/>
  <c r="AA4587" i="1"/>
  <c r="Z4587" i="1"/>
  <c r="Y4587" i="1"/>
  <c r="X4587" i="1"/>
  <c r="W4587" i="1"/>
  <c r="AA4586" i="1"/>
  <c r="Z4586" i="1"/>
  <c r="Y4586" i="1"/>
  <c r="X4586" i="1"/>
  <c r="W4586" i="1"/>
  <c r="AA4585" i="1"/>
  <c r="Z4585" i="1"/>
  <c r="Y4585" i="1"/>
  <c r="X4585" i="1"/>
  <c r="W4585" i="1"/>
  <c r="AA4584" i="1"/>
  <c r="Z4584" i="1"/>
  <c r="Y4584" i="1"/>
  <c r="X4584" i="1"/>
  <c r="W4584" i="1"/>
  <c r="AA4583" i="1"/>
  <c r="Z4583" i="1"/>
  <c r="Y4583" i="1"/>
  <c r="X4583" i="1"/>
  <c r="W4583" i="1"/>
  <c r="AA4582" i="1"/>
  <c r="Z4582" i="1"/>
  <c r="Y4582" i="1"/>
  <c r="X4582" i="1"/>
  <c r="W4582" i="1"/>
  <c r="AA4581" i="1"/>
  <c r="Z4581" i="1"/>
  <c r="Y4581" i="1"/>
  <c r="X4581" i="1"/>
  <c r="W4581" i="1"/>
  <c r="AA4580" i="1"/>
  <c r="Z4580" i="1"/>
  <c r="Y4580" i="1"/>
  <c r="X4580" i="1"/>
  <c r="W4580" i="1"/>
  <c r="AA4579" i="1"/>
  <c r="Z4579" i="1"/>
  <c r="Y4579" i="1"/>
  <c r="X4579" i="1"/>
  <c r="W4579" i="1"/>
  <c r="AA4578" i="1"/>
  <c r="Z4578" i="1"/>
  <c r="Y4578" i="1"/>
  <c r="X4578" i="1"/>
  <c r="W4578" i="1"/>
  <c r="AA4577" i="1"/>
  <c r="Z4577" i="1"/>
  <c r="Y4577" i="1"/>
  <c r="X4577" i="1"/>
  <c r="W4577" i="1"/>
  <c r="AA4576" i="1"/>
  <c r="Z4576" i="1"/>
  <c r="Y4576" i="1"/>
  <c r="X4576" i="1"/>
  <c r="W4576" i="1"/>
  <c r="AA4575" i="1"/>
  <c r="Z4575" i="1"/>
  <c r="Y4575" i="1"/>
  <c r="X4575" i="1"/>
  <c r="W4575" i="1"/>
  <c r="AA4574" i="1"/>
  <c r="Z4574" i="1"/>
  <c r="Y4574" i="1"/>
  <c r="X4574" i="1"/>
  <c r="W4574" i="1"/>
  <c r="AA4573" i="1"/>
  <c r="Z4573" i="1"/>
  <c r="Y4573" i="1"/>
  <c r="X4573" i="1"/>
  <c r="W4573" i="1"/>
  <c r="AA4572" i="1"/>
  <c r="Z4572" i="1"/>
  <c r="Y4572" i="1"/>
  <c r="X4572" i="1"/>
  <c r="W4572" i="1"/>
  <c r="AA4571" i="1"/>
  <c r="Z4571" i="1"/>
  <c r="Y4571" i="1"/>
  <c r="X4571" i="1"/>
  <c r="W4571" i="1"/>
  <c r="AA4570" i="1"/>
  <c r="Z4570" i="1"/>
  <c r="Y4570" i="1"/>
  <c r="X4570" i="1"/>
  <c r="W4570" i="1"/>
  <c r="AA4569" i="1"/>
  <c r="Z4569" i="1"/>
  <c r="Y4569" i="1"/>
  <c r="X4569" i="1"/>
  <c r="W4569" i="1"/>
  <c r="AA4568" i="1"/>
  <c r="Z4568" i="1"/>
  <c r="Y4568" i="1"/>
  <c r="X4568" i="1"/>
  <c r="W4568" i="1"/>
  <c r="AA4567" i="1"/>
  <c r="Z4567" i="1"/>
  <c r="Y4567" i="1"/>
  <c r="X4567" i="1"/>
  <c r="W4567" i="1"/>
  <c r="AA4566" i="1"/>
  <c r="Z4566" i="1"/>
  <c r="Y4566" i="1"/>
  <c r="X4566" i="1"/>
  <c r="W4566" i="1"/>
  <c r="AA4565" i="1"/>
  <c r="Z4565" i="1"/>
  <c r="Y4565" i="1"/>
  <c r="X4565" i="1"/>
  <c r="W4565" i="1"/>
  <c r="AA4564" i="1"/>
  <c r="Z4564" i="1"/>
  <c r="Y4564" i="1"/>
  <c r="X4564" i="1"/>
  <c r="W4564" i="1"/>
  <c r="AA4563" i="1"/>
  <c r="Z4563" i="1"/>
  <c r="Y4563" i="1"/>
  <c r="X4563" i="1"/>
  <c r="W4563" i="1"/>
  <c r="AA4562" i="1"/>
  <c r="Z4562" i="1"/>
  <c r="Y4562" i="1"/>
  <c r="X4562" i="1"/>
  <c r="W4562" i="1"/>
  <c r="AA4561" i="1"/>
  <c r="Z4561" i="1"/>
  <c r="Y4561" i="1"/>
  <c r="X4561" i="1"/>
  <c r="W4561" i="1"/>
  <c r="AA4560" i="1"/>
  <c r="Z4560" i="1"/>
  <c r="Y4560" i="1"/>
  <c r="X4560" i="1"/>
  <c r="W4560" i="1"/>
  <c r="AA4559" i="1"/>
  <c r="Z4559" i="1"/>
  <c r="Y4559" i="1"/>
  <c r="X4559" i="1"/>
  <c r="W4559" i="1"/>
  <c r="AA4558" i="1"/>
  <c r="Z4558" i="1"/>
  <c r="Y4558" i="1"/>
  <c r="X4558" i="1"/>
  <c r="W4558" i="1"/>
  <c r="AA4557" i="1"/>
  <c r="Z4557" i="1"/>
  <c r="Y4557" i="1"/>
  <c r="X4557" i="1"/>
  <c r="W4557" i="1"/>
  <c r="AA4556" i="1"/>
  <c r="Z4556" i="1"/>
  <c r="Y4556" i="1"/>
  <c r="X4556" i="1"/>
  <c r="W4556" i="1"/>
  <c r="AA4555" i="1"/>
  <c r="Z4555" i="1"/>
  <c r="Y4555" i="1"/>
  <c r="X4555" i="1"/>
  <c r="W4555" i="1"/>
  <c r="AA4554" i="1"/>
  <c r="Z4554" i="1"/>
  <c r="Y4554" i="1"/>
  <c r="X4554" i="1"/>
  <c r="W4554" i="1"/>
  <c r="AA4553" i="1"/>
  <c r="Z4553" i="1"/>
  <c r="Y4553" i="1"/>
  <c r="X4553" i="1"/>
  <c r="W4553" i="1"/>
  <c r="AA4552" i="1"/>
  <c r="Z4552" i="1"/>
  <c r="Y4552" i="1"/>
  <c r="X4552" i="1"/>
  <c r="W4552" i="1"/>
  <c r="AA4551" i="1"/>
  <c r="Z4551" i="1"/>
  <c r="Y4551" i="1"/>
  <c r="X4551" i="1"/>
  <c r="W4551" i="1"/>
  <c r="AA4550" i="1"/>
  <c r="Z4550" i="1"/>
  <c r="Y4550" i="1"/>
  <c r="X4550" i="1"/>
  <c r="W4550" i="1"/>
  <c r="AA4549" i="1"/>
  <c r="Z4549" i="1"/>
  <c r="Y4549" i="1"/>
  <c r="X4549" i="1"/>
  <c r="W4549" i="1"/>
  <c r="AA4548" i="1"/>
  <c r="Z4548" i="1"/>
  <c r="Y4548" i="1"/>
  <c r="X4548" i="1"/>
  <c r="W4548" i="1"/>
  <c r="AA4547" i="1"/>
  <c r="Z4547" i="1"/>
  <c r="Y4547" i="1"/>
  <c r="X4547" i="1"/>
  <c r="W4547" i="1"/>
  <c r="AA4546" i="1"/>
  <c r="Z4546" i="1"/>
  <c r="Y4546" i="1"/>
  <c r="X4546" i="1"/>
  <c r="W4546" i="1"/>
  <c r="AA4545" i="1"/>
  <c r="Z4545" i="1"/>
  <c r="Y4545" i="1"/>
  <c r="X4545" i="1"/>
  <c r="W4545" i="1"/>
  <c r="AA4544" i="1"/>
  <c r="Z4544" i="1"/>
  <c r="Y4544" i="1"/>
  <c r="X4544" i="1"/>
  <c r="W4544" i="1"/>
  <c r="AA4543" i="1"/>
  <c r="Z4543" i="1"/>
  <c r="Y4543" i="1"/>
  <c r="X4543" i="1"/>
  <c r="W4543" i="1"/>
  <c r="AA4542" i="1"/>
  <c r="Z4542" i="1"/>
  <c r="Y4542" i="1"/>
  <c r="X4542" i="1"/>
  <c r="W4542" i="1"/>
  <c r="AA4541" i="1"/>
  <c r="Z4541" i="1"/>
  <c r="Y4541" i="1"/>
  <c r="X4541" i="1"/>
  <c r="W4541" i="1"/>
  <c r="AA4540" i="1"/>
  <c r="Z4540" i="1"/>
  <c r="Y4540" i="1"/>
  <c r="X4540" i="1"/>
  <c r="W4540" i="1"/>
  <c r="AA4539" i="1"/>
  <c r="Z4539" i="1"/>
  <c r="Y4539" i="1"/>
  <c r="X4539" i="1"/>
  <c r="W4539" i="1"/>
  <c r="AA4538" i="1"/>
  <c r="Z4538" i="1"/>
  <c r="Y4538" i="1"/>
  <c r="X4538" i="1"/>
  <c r="W4538" i="1"/>
  <c r="AA4537" i="1"/>
  <c r="Z4537" i="1"/>
  <c r="Y4537" i="1"/>
  <c r="X4537" i="1"/>
  <c r="W4537" i="1"/>
  <c r="AA4536" i="1"/>
  <c r="Z4536" i="1"/>
  <c r="Y4536" i="1"/>
  <c r="X4536" i="1"/>
  <c r="W4536" i="1"/>
  <c r="AA4535" i="1"/>
  <c r="Z4535" i="1"/>
  <c r="Y4535" i="1"/>
  <c r="X4535" i="1"/>
  <c r="W4535" i="1"/>
  <c r="AA4534" i="1"/>
  <c r="Z4534" i="1"/>
  <c r="Y4534" i="1"/>
  <c r="X4534" i="1"/>
  <c r="W4534" i="1"/>
  <c r="AA4533" i="1"/>
  <c r="Z4533" i="1"/>
  <c r="Y4533" i="1"/>
  <c r="X4533" i="1"/>
  <c r="W4533" i="1"/>
  <c r="AA4532" i="1"/>
  <c r="Z4532" i="1"/>
  <c r="Y4532" i="1"/>
  <c r="X4532" i="1"/>
  <c r="W4532" i="1"/>
  <c r="AA4531" i="1"/>
  <c r="Z4531" i="1"/>
  <c r="Y4531" i="1"/>
  <c r="X4531" i="1"/>
  <c r="W4531" i="1"/>
  <c r="AA4530" i="1"/>
  <c r="Z4530" i="1"/>
  <c r="Y4530" i="1"/>
  <c r="X4530" i="1"/>
  <c r="W4530" i="1"/>
  <c r="AA4529" i="1"/>
  <c r="Z4529" i="1"/>
  <c r="Y4529" i="1"/>
  <c r="X4529" i="1"/>
  <c r="W4529" i="1"/>
  <c r="AA4528" i="1"/>
  <c r="Z4528" i="1"/>
  <c r="Y4528" i="1"/>
  <c r="X4528" i="1"/>
  <c r="W4528" i="1"/>
  <c r="AA4527" i="1"/>
  <c r="Z4527" i="1"/>
  <c r="Y4527" i="1"/>
  <c r="X4527" i="1"/>
  <c r="W4527" i="1"/>
  <c r="AA4526" i="1"/>
  <c r="Z4526" i="1"/>
  <c r="Y4526" i="1"/>
  <c r="X4526" i="1"/>
  <c r="W4526" i="1"/>
  <c r="AA4525" i="1"/>
  <c r="Z4525" i="1"/>
  <c r="Y4525" i="1"/>
  <c r="X4525" i="1"/>
  <c r="W4525" i="1"/>
  <c r="AA4524" i="1"/>
  <c r="Z4524" i="1"/>
  <c r="Y4524" i="1"/>
  <c r="X4524" i="1"/>
  <c r="W4524" i="1"/>
  <c r="AA4523" i="1"/>
  <c r="Z4523" i="1"/>
  <c r="Y4523" i="1"/>
  <c r="X4523" i="1"/>
  <c r="W4523" i="1"/>
  <c r="AA4522" i="1"/>
  <c r="Z4522" i="1"/>
  <c r="Y4522" i="1"/>
  <c r="X4522" i="1"/>
  <c r="W4522" i="1"/>
  <c r="AA4521" i="1"/>
  <c r="Z4521" i="1"/>
  <c r="Y4521" i="1"/>
  <c r="X4521" i="1"/>
  <c r="W4521" i="1"/>
  <c r="AA4520" i="1"/>
  <c r="Z4520" i="1"/>
  <c r="Y4520" i="1"/>
  <c r="X4520" i="1"/>
  <c r="W4520" i="1"/>
  <c r="AA4519" i="1"/>
  <c r="Z4519" i="1"/>
  <c r="Y4519" i="1"/>
  <c r="X4519" i="1"/>
  <c r="W4519" i="1"/>
  <c r="AA4518" i="1"/>
  <c r="Z4518" i="1"/>
  <c r="Y4518" i="1"/>
  <c r="X4518" i="1"/>
  <c r="W4518" i="1"/>
  <c r="AA4517" i="1"/>
  <c r="Z4517" i="1"/>
  <c r="Y4517" i="1"/>
  <c r="X4517" i="1"/>
  <c r="W4517" i="1"/>
  <c r="AA4516" i="1"/>
  <c r="Z4516" i="1"/>
  <c r="Y4516" i="1"/>
  <c r="X4516" i="1"/>
  <c r="W4516" i="1"/>
  <c r="AA4515" i="1"/>
  <c r="Z4515" i="1"/>
  <c r="Y4515" i="1"/>
  <c r="X4515" i="1"/>
  <c r="W4515" i="1"/>
  <c r="AA4514" i="1"/>
  <c r="Z4514" i="1"/>
  <c r="Y4514" i="1"/>
  <c r="X4514" i="1"/>
  <c r="W4514" i="1"/>
  <c r="AA4513" i="1"/>
  <c r="Z4513" i="1"/>
  <c r="Y4513" i="1"/>
  <c r="X4513" i="1"/>
  <c r="W4513" i="1"/>
  <c r="AA4512" i="1"/>
  <c r="Z4512" i="1"/>
  <c r="Y4512" i="1"/>
  <c r="X4512" i="1"/>
  <c r="W4512" i="1"/>
  <c r="AA4511" i="1"/>
  <c r="Z4511" i="1"/>
  <c r="Y4511" i="1"/>
  <c r="X4511" i="1"/>
  <c r="W4511" i="1"/>
  <c r="AA4510" i="1"/>
  <c r="Z4510" i="1"/>
  <c r="Y4510" i="1"/>
  <c r="X4510" i="1"/>
  <c r="W4510" i="1"/>
  <c r="AA4509" i="1"/>
  <c r="Z4509" i="1"/>
  <c r="Y4509" i="1"/>
  <c r="X4509" i="1"/>
  <c r="W4509" i="1"/>
  <c r="AA4508" i="1"/>
  <c r="Z4508" i="1"/>
  <c r="Y4508" i="1"/>
  <c r="X4508" i="1"/>
  <c r="W4508" i="1"/>
  <c r="AA4507" i="1"/>
  <c r="Z4507" i="1"/>
  <c r="Y4507" i="1"/>
  <c r="X4507" i="1"/>
  <c r="W4507" i="1"/>
  <c r="AA4506" i="1"/>
  <c r="Z4506" i="1"/>
  <c r="Y4506" i="1"/>
  <c r="X4506" i="1"/>
  <c r="W4506" i="1"/>
  <c r="AA4505" i="1"/>
  <c r="Z4505" i="1"/>
  <c r="Y4505" i="1"/>
  <c r="X4505" i="1"/>
  <c r="W4505" i="1"/>
  <c r="AA4504" i="1"/>
  <c r="Z4504" i="1"/>
  <c r="Y4504" i="1"/>
  <c r="X4504" i="1"/>
  <c r="W4504" i="1"/>
  <c r="AA4503" i="1"/>
  <c r="Z4503" i="1"/>
  <c r="Y4503" i="1"/>
  <c r="X4503" i="1"/>
  <c r="W4503" i="1"/>
  <c r="AA4502" i="1"/>
  <c r="Z4502" i="1"/>
  <c r="Y4502" i="1"/>
  <c r="X4502" i="1"/>
  <c r="W4502" i="1"/>
  <c r="AA4501" i="1"/>
  <c r="Z4501" i="1"/>
  <c r="Y4501" i="1"/>
  <c r="X4501" i="1"/>
  <c r="W4501" i="1"/>
  <c r="AA4500" i="1"/>
  <c r="Z4500" i="1"/>
  <c r="Y4500" i="1"/>
  <c r="X4500" i="1"/>
  <c r="W4500" i="1"/>
  <c r="AA4499" i="1"/>
  <c r="Z4499" i="1"/>
  <c r="Y4499" i="1"/>
  <c r="X4499" i="1"/>
  <c r="W4499" i="1"/>
  <c r="AA4498" i="1"/>
  <c r="Z4498" i="1"/>
  <c r="Y4498" i="1"/>
  <c r="X4498" i="1"/>
  <c r="W4498" i="1"/>
  <c r="AA4497" i="1"/>
  <c r="Z4497" i="1"/>
  <c r="Y4497" i="1"/>
  <c r="X4497" i="1"/>
  <c r="W4497" i="1"/>
  <c r="AA4496" i="1"/>
  <c r="Z4496" i="1"/>
  <c r="Y4496" i="1"/>
  <c r="X4496" i="1"/>
  <c r="W4496" i="1"/>
  <c r="AA4495" i="1"/>
  <c r="Z4495" i="1"/>
  <c r="Y4495" i="1"/>
  <c r="X4495" i="1"/>
  <c r="W4495" i="1"/>
  <c r="AA4494" i="1"/>
  <c r="Z4494" i="1"/>
  <c r="Y4494" i="1"/>
  <c r="X4494" i="1"/>
  <c r="W4494" i="1"/>
  <c r="AA4493" i="1"/>
  <c r="Z4493" i="1"/>
  <c r="Y4493" i="1"/>
  <c r="X4493" i="1"/>
  <c r="W4493" i="1"/>
  <c r="AA4492" i="1"/>
  <c r="Z4492" i="1"/>
  <c r="Y4492" i="1"/>
  <c r="X4492" i="1"/>
  <c r="W4492" i="1"/>
  <c r="AA4491" i="1"/>
  <c r="Z4491" i="1"/>
  <c r="Y4491" i="1"/>
  <c r="X4491" i="1"/>
  <c r="W4491" i="1"/>
  <c r="AA4490" i="1"/>
  <c r="Z4490" i="1"/>
  <c r="Y4490" i="1"/>
  <c r="X4490" i="1"/>
  <c r="W4490" i="1"/>
  <c r="AA4489" i="1"/>
  <c r="Z4489" i="1"/>
  <c r="Y4489" i="1"/>
  <c r="X4489" i="1"/>
  <c r="W4489" i="1"/>
  <c r="AA4488" i="1"/>
  <c r="Z4488" i="1"/>
  <c r="Y4488" i="1"/>
  <c r="X4488" i="1"/>
  <c r="W4488" i="1"/>
  <c r="AA4487" i="1"/>
  <c r="Z4487" i="1"/>
  <c r="Y4487" i="1"/>
  <c r="X4487" i="1"/>
  <c r="W4487" i="1"/>
  <c r="AA4486" i="1"/>
  <c r="Z4486" i="1"/>
  <c r="Y4486" i="1"/>
  <c r="X4486" i="1"/>
  <c r="W4486" i="1"/>
  <c r="AA4485" i="1"/>
  <c r="Z4485" i="1"/>
  <c r="Y4485" i="1"/>
  <c r="X4485" i="1"/>
  <c r="W4485" i="1"/>
  <c r="AA4484" i="1"/>
  <c r="Z4484" i="1"/>
  <c r="Y4484" i="1"/>
  <c r="X4484" i="1"/>
  <c r="W4484" i="1"/>
  <c r="AA4483" i="1"/>
  <c r="Z4483" i="1"/>
  <c r="Y4483" i="1"/>
  <c r="X4483" i="1"/>
  <c r="W4483" i="1"/>
  <c r="AA4482" i="1"/>
  <c r="Z4482" i="1"/>
  <c r="Y4482" i="1"/>
  <c r="X4482" i="1"/>
  <c r="W4482" i="1"/>
  <c r="AA4481" i="1"/>
  <c r="Z4481" i="1"/>
  <c r="Y4481" i="1"/>
  <c r="X4481" i="1"/>
  <c r="W4481" i="1"/>
  <c r="AA4480" i="1"/>
  <c r="Z4480" i="1"/>
  <c r="Y4480" i="1"/>
  <c r="X4480" i="1"/>
  <c r="W4480" i="1"/>
  <c r="AA4479" i="1"/>
  <c r="Z4479" i="1"/>
  <c r="Y4479" i="1"/>
  <c r="X4479" i="1"/>
  <c r="W4479" i="1"/>
  <c r="AA4478" i="1"/>
  <c r="Z4478" i="1"/>
  <c r="Y4478" i="1"/>
  <c r="X4478" i="1"/>
  <c r="W4478" i="1"/>
  <c r="AA4477" i="1"/>
  <c r="Z4477" i="1"/>
  <c r="Y4477" i="1"/>
  <c r="X4477" i="1"/>
  <c r="W4477" i="1"/>
  <c r="AA4476" i="1"/>
  <c r="Z4476" i="1"/>
  <c r="Y4476" i="1"/>
  <c r="X4476" i="1"/>
  <c r="W4476" i="1"/>
  <c r="AA4475" i="1"/>
  <c r="Z4475" i="1"/>
  <c r="Y4475" i="1"/>
  <c r="X4475" i="1"/>
  <c r="W4475" i="1"/>
  <c r="AA4474" i="1"/>
  <c r="Z4474" i="1"/>
  <c r="Y4474" i="1"/>
  <c r="X4474" i="1"/>
  <c r="W4474" i="1"/>
  <c r="AA4473" i="1"/>
  <c r="Z4473" i="1"/>
  <c r="Y4473" i="1"/>
  <c r="X4473" i="1"/>
  <c r="W4473" i="1"/>
  <c r="AA4472" i="1"/>
  <c r="Z4472" i="1"/>
  <c r="Y4472" i="1"/>
  <c r="X4472" i="1"/>
  <c r="W4472" i="1"/>
  <c r="AA4471" i="1"/>
  <c r="Z4471" i="1"/>
  <c r="Y4471" i="1"/>
  <c r="X4471" i="1"/>
  <c r="W4471" i="1"/>
  <c r="AA4470" i="1"/>
  <c r="Z4470" i="1"/>
  <c r="Y4470" i="1"/>
  <c r="X4470" i="1"/>
  <c r="W4470" i="1"/>
  <c r="AA4469" i="1"/>
  <c r="Z4469" i="1"/>
  <c r="Y4469" i="1"/>
  <c r="X4469" i="1"/>
  <c r="W4469" i="1"/>
  <c r="AA4468" i="1"/>
  <c r="Z4468" i="1"/>
  <c r="Y4468" i="1"/>
  <c r="X4468" i="1"/>
  <c r="W4468" i="1"/>
  <c r="AA4467" i="1"/>
  <c r="Z4467" i="1"/>
  <c r="Y4467" i="1"/>
  <c r="X4467" i="1"/>
  <c r="W4467" i="1"/>
  <c r="AA4466" i="1"/>
  <c r="Z4466" i="1"/>
  <c r="Y4466" i="1"/>
  <c r="X4466" i="1"/>
  <c r="W4466" i="1"/>
  <c r="AA4465" i="1"/>
  <c r="Z4465" i="1"/>
  <c r="Y4465" i="1"/>
  <c r="X4465" i="1"/>
  <c r="W4465" i="1"/>
  <c r="AA4464" i="1"/>
  <c r="Z4464" i="1"/>
  <c r="Y4464" i="1"/>
  <c r="X4464" i="1"/>
  <c r="W4464" i="1"/>
  <c r="AA4463" i="1"/>
  <c r="Z4463" i="1"/>
  <c r="Y4463" i="1"/>
  <c r="X4463" i="1"/>
  <c r="W4463" i="1"/>
  <c r="AA4462" i="1"/>
  <c r="Z4462" i="1"/>
  <c r="Y4462" i="1"/>
  <c r="X4462" i="1"/>
  <c r="W4462" i="1"/>
  <c r="AA4461" i="1"/>
  <c r="Z4461" i="1"/>
  <c r="Y4461" i="1"/>
  <c r="X4461" i="1"/>
  <c r="W4461" i="1"/>
  <c r="AA4460" i="1"/>
  <c r="Z4460" i="1"/>
  <c r="Y4460" i="1"/>
  <c r="X4460" i="1"/>
  <c r="W4460" i="1"/>
  <c r="AA4459" i="1"/>
  <c r="Z4459" i="1"/>
  <c r="Y4459" i="1"/>
  <c r="X4459" i="1"/>
  <c r="W4459" i="1"/>
  <c r="AA4458" i="1"/>
  <c r="Z4458" i="1"/>
  <c r="Y4458" i="1"/>
  <c r="X4458" i="1"/>
  <c r="W4458" i="1"/>
  <c r="AA4457" i="1"/>
  <c r="Z4457" i="1"/>
  <c r="Y4457" i="1"/>
  <c r="X4457" i="1"/>
  <c r="W4457" i="1"/>
  <c r="AA4456" i="1"/>
  <c r="Z4456" i="1"/>
  <c r="Y4456" i="1"/>
  <c r="X4456" i="1"/>
  <c r="W4456" i="1"/>
  <c r="AA4455" i="1"/>
  <c r="Z4455" i="1"/>
  <c r="Y4455" i="1"/>
  <c r="X4455" i="1"/>
  <c r="W4455" i="1"/>
  <c r="AA4454" i="1"/>
  <c r="Z4454" i="1"/>
  <c r="Y4454" i="1"/>
  <c r="X4454" i="1"/>
  <c r="W4454" i="1"/>
  <c r="AA4453" i="1"/>
  <c r="Z4453" i="1"/>
  <c r="Y4453" i="1"/>
  <c r="X4453" i="1"/>
  <c r="W4453" i="1"/>
  <c r="AA4452" i="1"/>
  <c r="Z4452" i="1"/>
  <c r="Y4452" i="1"/>
  <c r="X4452" i="1"/>
  <c r="W4452" i="1"/>
  <c r="AA4451" i="1"/>
  <c r="Z4451" i="1"/>
  <c r="Y4451" i="1"/>
  <c r="X4451" i="1"/>
  <c r="W4451" i="1"/>
  <c r="AA4450" i="1"/>
  <c r="Z4450" i="1"/>
  <c r="Y4450" i="1"/>
  <c r="X4450" i="1"/>
  <c r="W4450" i="1"/>
  <c r="AA4449" i="1"/>
  <c r="Z4449" i="1"/>
  <c r="Y4449" i="1"/>
  <c r="X4449" i="1"/>
  <c r="W4449" i="1"/>
  <c r="AA4448" i="1"/>
  <c r="Z4448" i="1"/>
  <c r="Y4448" i="1"/>
  <c r="X4448" i="1"/>
  <c r="W4448" i="1"/>
  <c r="AA4447" i="1"/>
  <c r="Z4447" i="1"/>
  <c r="Y4447" i="1"/>
  <c r="X4447" i="1"/>
  <c r="W4447" i="1"/>
  <c r="AA4446" i="1"/>
  <c r="Z4446" i="1"/>
  <c r="Y4446" i="1"/>
  <c r="X4446" i="1"/>
  <c r="W4446" i="1"/>
  <c r="AA4445" i="1"/>
  <c r="Z4445" i="1"/>
  <c r="Y4445" i="1"/>
  <c r="X4445" i="1"/>
  <c r="W4445" i="1"/>
  <c r="AA4444" i="1"/>
  <c r="Z4444" i="1"/>
  <c r="Y4444" i="1"/>
  <c r="X4444" i="1"/>
  <c r="W4444" i="1"/>
  <c r="AA4443" i="1"/>
  <c r="Z4443" i="1"/>
  <c r="Y4443" i="1"/>
  <c r="X4443" i="1"/>
  <c r="W4443" i="1"/>
  <c r="AA4442" i="1"/>
  <c r="Z4442" i="1"/>
  <c r="Y4442" i="1"/>
  <c r="X4442" i="1"/>
  <c r="W4442" i="1"/>
  <c r="AA4441" i="1"/>
  <c r="Z4441" i="1"/>
  <c r="Y4441" i="1"/>
  <c r="X4441" i="1"/>
  <c r="W4441" i="1"/>
  <c r="AA4440" i="1"/>
  <c r="Z4440" i="1"/>
  <c r="Y4440" i="1"/>
  <c r="X4440" i="1"/>
  <c r="W4440" i="1"/>
  <c r="AA4439" i="1"/>
  <c r="Z4439" i="1"/>
  <c r="Y4439" i="1"/>
  <c r="X4439" i="1"/>
  <c r="W4439" i="1"/>
  <c r="AA4438" i="1"/>
  <c r="Z4438" i="1"/>
  <c r="Y4438" i="1"/>
  <c r="X4438" i="1"/>
  <c r="W4438" i="1"/>
  <c r="AA4437" i="1"/>
  <c r="Z4437" i="1"/>
  <c r="Y4437" i="1"/>
  <c r="X4437" i="1"/>
  <c r="W4437" i="1"/>
  <c r="AA4436" i="1"/>
  <c r="Z4436" i="1"/>
  <c r="Y4436" i="1"/>
  <c r="X4436" i="1"/>
  <c r="W4436" i="1"/>
  <c r="AA4435" i="1"/>
  <c r="Z4435" i="1"/>
  <c r="Y4435" i="1"/>
  <c r="X4435" i="1"/>
  <c r="W4435" i="1"/>
  <c r="AA4434" i="1"/>
  <c r="Z4434" i="1"/>
  <c r="Y4434" i="1"/>
  <c r="X4434" i="1"/>
  <c r="W4434" i="1"/>
  <c r="AA4433" i="1"/>
  <c r="Z4433" i="1"/>
  <c r="Y4433" i="1"/>
  <c r="X4433" i="1"/>
  <c r="W4433" i="1"/>
  <c r="AA4432" i="1"/>
  <c r="Z4432" i="1"/>
  <c r="Y4432" i="1"/>
  <c r="X4432" i="1"/>
  <c r="W4432" i="1"/>
  <c r="AA4431" i="1"/>
  <c r="Z4431" i="1"/>
  <c r="Y4431" i="1"/>
  <c r="X4431" i="1"/>
  <c r="W4431" i="1"/>
  <c r="AA4430" i="1"/>
  <c r="Z4430" i="1"/>
  <c r="Y4430" i="1"/>
  <c r="X4430" i="1"/>
  <c r="W4430" i="1"/>
  <c r="AA4429" i="1"/>
  <c r="Z4429" i="1"/>
  <c r="Y4429" i="1"/>
  <c r="X4429" i="1"/>
  <c r="W4429" i="1"/>
  <c r="AA4428" i="1"/>
  <c r="Z4428" i="1"/>
  <c r="Y4428" i="1"/>
  <c r="X4428" i="1"/>
  <c r="W4428" i="1"/>
  <c r="AA4427" i="1"/>
  <c r="Z4427" i="1"/>
  <c r="Y4427" i="1"/>
  <c r="X4427" i="1"/>
  <c r="W4427" i="1"/>
  <c r="AA4426" i="1"/>
  <c r="Z4426" i="1"/>
  <c r="Y4426" i="1"/>
  <c r="X4426" i="1"/>
  <c r="W4426" i="1"/>
  <c r="AA4425" i="1"/>
  <c r="Z4425" i="1"/>
  <c r="Y4425" i="1"/>
  <c r="X4425" i="1"/>
  <c r="W4425" i="1"/>
  <c r="AA4424" i="1"/>
  <c r="Z4424" i="1"/>
  <c r="Y4424" i="1"/>
  <c r="X4424" i="1"/>
  <c r="W4424" i="1"/>
  <c r="AA4423" i="1"/>
  <c r="Z4423" i="1"/>
  <c r="Y4423" i="1"/>
  <c r="X4423" i="1"/>
  <c r="W4423" i="1"/>
  <c r="AA4422" i="1"/>
  <c r="Z4422" i="1"/>
  <c r="Y4422" i="1"/>
  <c r="X4422" i="1"/>
  <c r="W4422" i="1"/>
  <c r="AA4421" i="1"/>
  <c r="Z4421" i="1"/>
  <c r="Y4421" i="1"/>
  <c r="X4421" i="1"/>
  <c r="W4421" i="1"/>
  <c r="AA4420" i="1"/>
  <c r="Z4420" i="1"/>
  <c r="Y4420" i="1"/>
  <c r="X4420" i="1"/>
  <c r="W4420" i="1"/>
  <c r="AA4419" i="1"/>
  <c r="Z4419" i="1"/>
  <c r="Y4419" i="1"/>
  <c r="X4419" i="1"/>
  <c r="W4419" i="1"/>
  <c r="AA4418" i="1"/>
  <c r="Z4418" i="1"/>
  <c r="Y4418" i="1"/>
  <c r="X4418" i="1"/>
  <c r="W4418" i="1"/>
  <c r="AA4417" i="1"/>
  <c r="Z4417" i="1"/>
  <c r="Y4417" i="1"/>
  <c r="X4417" i="1"/>
  <c r="W4417" i="1"/>
  <c r="AA4416" i="1"/>
  <c r="Z4416" i="1"/>
  <c r="Y4416" i="1"/>
  <c r="X4416" i="1"/>
  <c r="W4416" i="1"/>
  <c r="AA4415" i="1"/>
  <c r="Z4415" i="1"/>
  <c r="Y4415" i="1"/>
  <c r="X4415" i="1"/>
  <c r="W4415" i="1"/>
  <c r="AA4414" i="1"/>
  <c r="Z4414" i="1"/>
  <c r="Y4414" i="1"/>
  <c r="X4414" i="1"/>
  <c r="W4414" i="1"/>
  <c r="AA4413" i="1"/>
  <c r="Z4413" i="1"/>
  <c r="Y4413" i="1"/>
  <c r="X4413" i="1"/>
  <c r="W4413" i="1"/>
  <c r="AA4412" i="1"/>
  <c r="Z4412" i="1"/>
  <c r="Y4412" i="1"/>
  <c r="X4412" i="1"/>
  <c r="W4412" i="1"/>
  <c r="AA4411" i="1"/>
  <c r="Z4411" i="1"/>
  <c r="Y4411" i="1"/>
  <c r="X4411" i="1"/>
  <c r="W4411" i="1"/>
  <c r="AA4410" i="1"/>
  <c r="Z4410" i="1"/>
  <c r="Y4410" i="1"/>
  <c r="X4410" i="1"/>
  <c r="W4410" i="1"/>
  <c r="AA4409" i="1"/>
  <c r="Z4409" i="1"/>
  <c r="Y4409" i="1"/>
  <c r="X4409" i="1"/>
  <c r="W4409" i="1"/>
  <c r="AA4408" i="1"/>
  <c r="Z4408" i="1"/>
  <c r="Y4408" i="1"/>
  <c r="X4408" i="1"/>
  <c r="W4408" i="1"/>
  <c r="AA4407" i="1"/>
  <c r="Z4407" i="1"/>
  <c r="Y4407" i="1"/>
  <c r="X4407" i="1"/>
  <c r="W4407" i="1"/>
  <c r="AA4406" i="1"/>
  <c r="Z4406" i="1"/>
  <c r="Y4406" i="1"/>
  <c r="X4406" i="1"/>
  <c r="W4406" i="1"/>
  <c r="AA4405" i="1"/>
  <c r="Z4405" i="1"/>
  <c r="Y4405" i="1"/>
  <c r="X4405" i="1"/>
  <c r="W4405" i="1"/>
  <c r="AA4404" i="1"/>
  <c r="Z4404" i="1"/>
  <c r="Y4404" i="1"/>
  <c r="X4404" i="1"/>
  <c r="W4404" i="1"/>
  <c r="AA4403" i="1"/>
  <c r="Z4403" i="1"/>
  <c r="Y4403" i="1"/>
  <c r="X4403" i="1"/>
  <c r="W4403" i="1"/>
  <c r="AA4402" i="1"/>
  <c r="Z4402" i="1"/>
  <c r="Y4402" i="1"/>
  <c r="X4402" i="1"/>
  <c r="W4402" i="1"/>
  <c r="AA4401" i="1"/>
  <c r="Z4401" i="1"/>
  <c r="Y4401" i="1"/>
  <c r="X4401" i="1"/>
  <c r="W4401" i="1"/>
  <c r="AA4400" i="1"/>
  <c r="Z4400" i="1"/>
  <c r="Y4400" i="1"/>
  <c r="X4400" i="1"/>
  <c r="W4400" i="1"/>
  <c r="AA4399" i="1"/>
  <c r="Z4399" i="1"/>
  <c r="Y4399" i="1"/>
  <c r="X4399" i="1"/>
  <c r="W4399" i="1"/>
  <c r="AA4398" i="1"/>
  <c r="Z4398" i="1"/>
  <c r="Y4398" i="1"/>
  <c r="X4398" i="1"/>
  <c r="W4398" i="1"/>
  <c r="AA4397" i="1"/>
  <c r="Z4397" i="1"/>
  <c r="Y4397" i="1"/>
  <c r="X4397" i="1"/>
  <c r="W4397" i="1"/>
  <c r="AA4396" i="1"/>
  <c r="Z4396" i="1"/>
  <c r="Y4396" i="1"/>
  <c r="X4396" i="1"/>
  <c r="W4396" i="1"/>
  <c r="AA4395" i="1"/>
  <c r="Z4395" i="1"/>
  <c r="Y4395" i="1"/>
  <c r="X4395" i="1"/>
  <c r="W4395" i="1"/>
  <c r="AA4394" i="1"/>
  <c r="Z4394" i="1"/>
  <c r="Y4394" i="1"/>
  <c r="X4394" i="1"/>
  <c r="W4394" i="1"/>
  <c r="AA4393" i="1"/>
  <c r="Z4393" i="1"/>
  <c r="Y4393" i="1"/>
  <c r="X4393" i="1"/>
  <c r="W4393" i="1"/>
  <c r="AA4392" i="1"/>
  <c r="Z4392" i="1"/>
  <c r="Y4392" i="1"/>
  <c r="X4392" i="1"/>
  <c r="W4392" i="1"/>
  <c r="AA4391" i="1"/>
  <c r="Z4391" i="1"/>
  <c r="Y4391" i="1"/>
  <c r="X4391" i="1"/>
  <c r="W4391" i="1"/>
  <c r="AA4390" i="1"/>
  <c r="Z4390" i="1"/>
  <c r="Y4390" i="1"/>
  <c r="X4390" i="1"/>
  <c r="W4390" i="1"/>
  <c r="AA4389" i="1"/>
  <c r="Z4389" i="1"/>
  <c r="Y4389" i="1"/>
  <c r="X4389" i="1"/>
  <c r="W4389" i="1"/>
  <c r="AA4388" i="1"/>
  <c r="Z4388" i="1"/>
  <c r="Y4388" i="1"/>
  <c r="X4388" i="1"/>
  <c r="W4388" i="1"/>
  <c r="AA4387" i="1"/>
  <c r="Z4387" i="1"/>
  <c r="Y4387" i="1"/>
  <c r="X4387" i="1"/>
  <c r="W4387" i="1"/>
  <c r="AA4386" i="1"/>
  <c r="Z4386" i="1"/>
  <c r="Y4386" i="1"/>
  <c r="X4386" i="1"/>
  <c r="W4386" i="1"/>
  <c r="AA4385" i="1"/>
  <c r="Z4385" i="1"/>
  <c r="Y4385" i="1"/>
  <c r="X4385" i="1"/>
  <c r="W4385" i="1"/>
  <c r="AA4384" i="1"/>
  <c r="Z4384" i="1"/>
  <c r="Y4384" i="1"/>
  <c r="X4384" i="1"/>
  <c r="W4384" i="1"/>
  <c r="AA4383" i="1"/>
  <c r="Z4383" i="1"/>
  <c r="Y4383" i="1"/>
  <c r="X4383" i="1"/>
  <c r="W4383" i="1"/>
  <c r="AA4382" i="1"/>
  <c r="Z4382" i="1"/>
  <c r="Y4382" i="1"/>
  <c r="X4382" i="1"/>
  <c r="W4382" i="1"/>
  <c r="AA4381" i="1"/>
  <c r="Z4381" i="1"/>
  <c r="Y4381" i="1"/>
  <c r="X4381" i="1"/>
  <c r="W4381" i="1"/>
  <c r="AA4380" i="1"/>
  <c r="Z4380" i="1"/>
  <c r="Y4380" i="1"/>
  <c r="X4380" i="1"/>
  <c r="W4380" i="1"/>
  <c r="AA4379" i="1"/>
  <c r="Z4379" i="1"/>
  <c r="Y4379" i="1"/>
  <c r="X4379" i="1"/>
  <c r="W4379" i="1"/>
  <c r="AA4378" i="1"/>
  <c r="Z4378" i="1"/>
  <c r="Y4378" i="1"/>
  <c r="X4378" i="1"/>
  <c r="W4378" i="1"/>
  <c r="AA4377" i="1"/>
  <c r="Z4377" i="1"/>
  <c r="Y4377" i="1"/>
  <c r="X4377" i="1"/>
  <c r="W4377" i="1"/>
  <c r="AA4376" i="1"/>
  <c r="Z4376" i="1"/>
  <c r="Y4376" i="1"/>
  <c r="X4376" i="1"/>
  <c r="W4376" i="1"/>
  <c r="AA4375" i="1"/>
  <c r="Z4375" i="1"/>
  <c r="Y4375" i="1"/>
  <c r="X4375" i="1"/>
  <c r="W4375" i="1"/>
  <c r="AA4374" i="1"/>
  <c r="Z4374" i="1"/>
  <c r="Y4374" i="1"/>
  <c r="X4374" i="1"/>
  <c r="W4374" i="1"/>
  <c r="AA4373" i="1"/>
  <c r="Z4373" i="1"/>
  <c r="Y4373" i="1"/>
  <c r="X4373" i="1"/>
  <c r="W4373" i="1"/>
  <c r="AA4372" i="1"/>
  <c r="Z4372" i="1"/>
  <c r="Y4372" i="1"/>
  <c r="X4372" i="1"/>
  <c r="W4372" i="1"/>
  <c r="AA4371" i="1"/>
  <c r="Z4371" i="1"/>
  <c r="Y4371" i="1"/>
  <c r="X4371" i="1"/>
  <c r="W4371" i="1"/>
  <c r="AA4370" i="1"/>
  <c r="Z4370" i="1"/>
  <c r="Y4370" i="1"/>
  <c r="X4370" i="1"/>
  <c r="W4370" i="1"/>
  <c r="AA4369" i="1"/>
  <c r="Z4369" i="1"/>
  <c r="Y4369" i="1"/>
  <c r="X4369" i="1"/>
  <c r="W4369" i="1"/>
  <c r="AA4368" i="1"/>
  <c r="Z4368" i="1"/>
  <c r="Y4368" i="1"/>
  <c r="X4368" i="1"/>
  <c r="W4368" i="1"/>
  <c r="AA4367" i="1"/>
  <c r="Z4367" i="1"/>
  <c r="Y4367" i="1"/>
  <c r="X4367" i="1"/>
  <c r="W4367" i="1"/>
  <c r="AA4366" i="1"/>
  <c r="Z4366" i="1"/>
  <c r="Y4366" i="1"/>
  <c r="X4366" i="1"/>
  <c r="W4366" i="1"/>
  <c r="AA4365" i="1"/>
  <c r="Z4365" i="1"/>
  <c r="Y4365" i="1"/>
  <c r="X4365" i="1"/>
  <c r="W4365" i="1"/>
  <c r="AA4364" i="1"/>
  <c r="Z4364" i="1"/>
  <c r="Y4364" i="1"/>
  <c r="X4364" i="1"/>
  <c r="W4364" i="1"/>
  <c r="AA4363" i="1"/>
  <c r="Z4363" i="1"/>
  <c r="Y4363" i="1"/>
  <c r="X4363" i="1"/>
  <c r="W4363" i="1"/>
  <c r="AA4362" i="1"/>
  <c r="Z4362" i="1"/>
  <c r="Y4362" i="1"/>
  <c r="X4362" i="1"/>
  <c r="W4362" i="1"/>
  <c r="AA4361" i="1"/>
  <c r="Z4361" i="1"/>
  <c r="Y4361" i="1"/>
  <c r="X4361" i="1"/>
  <c r="W4361" i="1"/>
  <c r="AA4360" i="1"/>
  <c r="Z4360" i="1"/>
  <c r="Y4360" i="1"/>
  <c r="X4360" i="1"/>
  <c r="W4360" i="1"/>
  <c r="AA4359" i="1"/>
  <c r="Z4359" i="1"/>
  <c r="Y4359" i="1"/>
  <c r="X4359" i="1"/>
  <c r="W4359" i="1"/>
  <c r="AA4358" i="1"/>
  <c r="Z4358" i="1"/>
  <c r="Y4358" i="1"/>
  <c r="X4358" i="1"/>
  <c r="W4358" i="1"/>
  <c r="AA4357" i="1"/>
  <c r="Z4357" i="1"/>
  <c r="Y4357" i="1"/>
  <c r="X4357" i="1"/>
  <c r="W4357" i="1"/>
  <c r="AA4356" i="1"/>
  <c r="Z4356" i="1"/>
  <c r="Y4356" i="1"/>
  <c r="X4356" i="1"/>
  <c r="W4356" i="1"/>
  <c r="AA4355" i="1"/>
  <c r="Z4355" i="1"/>
  <c r="Y4355" i="1"/>
  <c r="X4355" i="1"/>
  <c r="W4355" i="1"/>
  <c r="AA4354" i="1"/>
  <c r="Z4354" i="1"/>
  <c r="Y4354" i="1"/>
  <c r="X4354" i="1"/>
  <c r="W4354" i="1"/>
  <c r="AA4353" i="1"/>
  <c r="Z4353" i="1"/>
  <c r="Y4353" i="1"/>
  <c r="X4353" i="1"/>
  <c r="W4353" i="1"/>
  <c r="AA4352" i="1"/>
  <c r="Z4352" i="1"/>
  <c r="Y4352" i="1"/>
  <c r="X4352" i="1"/>
  <c r="W4352" i="1"/>
  <c r="AA4351" i="1"/>
  <c r="Z4351" i="1"/>
  <c r="Y4351" i="1"/>
  <c r="X4351" i="1"/>
  <c r="W4351" i="1"/>
  <c r="AA4350" i="1"/>
  <c r="Z4350" i="1"/>
  <c r="Y4350" i="1"/>
  <c r="X4350" i="1"/>
  <c r="W4350" i="1"/>
  <c r="AA4349" i="1"/>
  <c r="Z4349" i="1"/>
  <c r="Y4349" i="1"/>
  <c r="X4349" i="1"/>
  <c r="W4349" i="1"/>
  <c r="AA4348" i="1"/>
  <c r="Z4348" i="1"/>
  <c r="Y4348" i="1"/>
  <c r="X4348" i="1"/>
  <c r="W4348" i="1"/>
  <c r="AA4347" i="1"/>
  <c r="Z4347" i="1"/>
  <c r="Y4347" i="1"/>
  <c r="X4347" i="1"/>
  <c r="W4347" i="1"/>
  <c r="AA4346" i="1"/>
  <c r="Z4346" i="1"/>
  <c r="Y4346" i="1"/>
  <c r="X4346" i="1"/>
  <c r="W4346" i="1"/>
  <c r="AA4345" i="1"/>
  <c r="Z4345" i="1"/>
  <c r="Y4345" i="1"/>
  <c r="X4345" i="1"/>
  <c r="W4345" i="1"/>
  <c r="AA4344" i="1"/>
  <c r="Z4344" i="1"/>
  <c r="Y4344" i="1"/>
  <c r="X4344" i="1"/>
  <c r="W4344" i="1"/>
  <c r="AA4343" i="1"/>
  <c r="Z4343" i="1"/>
  <c r="Y4343" i="1"/>
  <c r="X4343" i="1"/>
  <c r="W4343" i="1"/>
  <c r="AA4342" i="1"/>
  <c r="Z4342" i="1"/>
  <c r="Y4342" i="1"/>
  <c r="X4342" i="1"/>
  <c r="W4342" i="1"/>
  <c r="AA4341" i="1"/>
  <c r="Z4341" i="1"/>
  <c r="Y4341" i="1"/>
  <c r="X4341" i="1"/>
  <c r="W4341" i="1"/>
  <c r="AA4340" i="1"/>
  <c r="Z4340" i="1"/>
  <c r="Y4340" i="1"/>
  <c r="X4340" i="1"/>
  <c r="W4340" i="1"/>
  <c r="AA4339" i="1"/>
  <c r="Z4339" i="1"/>
  <c r="Y4339" i="1"/>
  <c r="X4339" i="1"/>
  <c r="W4339" i="1"/>
  <c r="AA4338" i="1"/>
  <c r="Z4338" i="1"/>
  <c r="Y4338" i="1"/>
  <c r="X4338" i="1"/>
  <c r="W4338" i="1"/>
  <c r="AA4337" i="1"/>
  <c r="Z4337" i="1"/>
  <c r="Y4337" i="1"/>
  <c r="X4337" i="1"/>
  <c r="W4337" i="1"/>
  <c r="AA4336" i="1"/>
  <c r="Z4336" i="1"/>
  <c r="Y4336" i="1"/>
  <c r="X4336" i="1"/>
  <c r="W4336" i="1"/>
  <c r="AA4335" i="1"/>
  <c r="Z4335" i="1"/>
  <c r="Y4335" i="1"/>
  <c r="X4335" i="1"/>
  <c r="W4335" i="1"/>
  <c r="AA4334" i="1"/>
  <c r="Z4334" i="1"/>
  <c r="Y4334" i="1"/>
  <c r="X4334" i="1"/>
  <c r="W4334" i="1"/>
  <c r="AA4333" i="1"/>
  <c r="Z4333" i="1"/>
  <c r="Y4333" i="1"/>
  <c r="X4333" i="1"/>
  <c r="W4333" i="1"/>
  <c r="AA4332" i="1"/>
  <c r="Z4332" i="1"/>
  <c r="Y4332" i="1"/>
  <c r="X4332" i="1"/>
  <c r="W4332" i="1"/>
  <c r="AA4331" i="1"/>
  <c r="Z4331" i="1"/>
  <c r="Y4331" i="1"/>
  <c r="X4331" i="1"/>
  <c r="W4331" i="1"/>
  <c r="AA4330" i="1"/>
  <c r="Z4330" i="1"/>
  <c r="Y4330" i="1"/>
  <c r="X4330" i="1"/>
  <c r="W4330" i="1"/>
  <c r="AA4329" i="1"/>
  <c r="Z4329" i="1"/>
  <c r="Y4329" i="1"/>
  <c r="X4329" i="1"/>
  <c r="W4329" i="1"/>
  <c r="AA4328" i="1"/>
  <c r="Z4328" i="1"/>
  <c r="Y4328" i="1"/>
  <c r="X4328" i="1"/>
  <c r="W4328" i="1"/>
  <c r="AA4327" i="1"/>
  <c r="Z4327" i="1"/>
  <c r="Y4327" i="1"/>
  <c r="X4327" i="1"/>
  <c r="W4327" i="1"/>
  <c r="AA4326" i="1"/>
  <c r="Z4326" i="1"/>
  <c r="Y4326" i="1"/>
  <c r="X4326" i="1"/>
  <c r="W4326" i="1"/>
  <c r="AA4325" i="1"/>
  <c r="Z4325" i="1"/>
  <c r="Y4325" i="1"/>
  <c r="X4325" i="1"/>
  <c r="W4325" i="1"/>
  <c r="AA4324" i="1"/>
  <c r="Z4324" i="1"/>
  <c r="Y4324" i="1"/>
  <c r="X4324" i="1"/>
  <c r="W4324" i="1"/>
  <c r="AA4323" i="1"/>
  <c r="Z4323" i="1"/>
  <c r="Y4323" i="1"/>
  <c r="X4323" i="1"/>
  <c r="W4323" i="1"/>
  <c r="AA4322" i="1"/>
  <c r="Z4322" i="1"/>
  <c r="Y4322" i="1"/>
  <c r="X4322" i="1"/>
  <c r="W4322" i="1"/>
  <c r="AA4321" i="1"/>
  <c r="Z4321" i="1"/>
  <c r="Y4321" i="1"/>
  <c r="X4321" i="1"/>
  <c r="W4321" i="1"/>
  <c r="AA4320" i="1"/>
  <c r="Z4320" i="1"/>
  <c r="Y4320" i="1"/>
  <c r="X4320" i="1"/>
  <c r="W4320" i="1"/>
  <c r="AA4319" i="1"/>
  <c r="Z4319" i="1"/>
  <c r="Y4319" i="1"/>
  <c r="X4319" i="1"/>
  <c r="W4319" i="1"/>
  <c r="AA4318" i="1"/>
  <c r="Z4318" i="1"/>
  <c r="Y4318" i="1"/>
  <c r="X4318" i="1"/>
  <c r="W4318" i="1"/>
  <c r="AA4317" i="1"/>
  <c r="Z4317" i="1"/>
  <c r="Y4317" i="1"/>
  <c r="X4317" i="1"/>
  <c r="W4317" i="1"/>
  <c r="AA4316" i="1"/>
  <c r="Z4316" i="1"/>
  <c r="Y4316" i="1"/>
  <c r="X4316" i="1"/>
  <c r="W4316" i="1"/>
  <c r="AA4315" i="1"/>
  <c r="Z4315" i="1"/>
  <c r="Y4315" i="1"/>
  <c r="X4315" i="1"/>
  <c r="W4315" i="1"/>
  <c r="AA4314" i="1"/>
  <c r="Z4314" i="1"/>
  <c r="Y4314" i="1"/>
  <c r="X4314" i="1"/>
  <c r="W4314" i="1"/>
  <c r="AA4313" i="1"/>
  <c r="Z4313" i="1"/>
  <c r="Y4313" i="1"/>
  <c r="X4313" i="1"/>
  <c r="W4313" i="1"/>
  <c r="AA4312" i="1"/>
  <c r="Z4312" i="1"/>
  <c r="Y4312" i="1"/>
  <c r="X4312" i="1"/>
  <c r="W4312" i="1"/>
  <c r="AA4311" i="1"/>
  <c r="Z4311" i="1"/>
  <c r="Y4311" i="1"/>
  <c r="X4311" i="1"/>
  <c r="W4311" i="1"/>
  <c r="AA4310" i="1"/>
  <c r="Z4310" i="1"/>
  <c r="Y4310" i="1"/>
  <c r="X4310" i="1"/>
  <c r="W4310" i="1"/>
  <c r="AA4309" i="1"/>
  <c r="Z4309" i="1"/>
  <c r="Y4309" i="1"/>
  <c r="X4309" i="1"/>
  <c r="W4309" i="1"/>
  <c r="AA4308" i="1"/>
  <c r="Z4308" i="1"/>
  <c r="Y4308" i="1"/>
  <c r="X4308" i="1"/>
  <c r="W4308" i="1"/>
  <c r="AA4307" i="1"/>
  <c r="Z4307" i="1"/>
  <c r="Y4307" i="1"/>
  <c r="X4307" i="1"/>
  <c r="W4307" i="1"/>
  <c r="AA4306" i="1"/>
  <c r="Z4306" i="1"/>
  <c r="Y4306" i="1"/>
  <c r="X4306" i="1"/>
  <c r="W4306" i="1"/>
  <c r="AA4305" i="1"/>
  <c r="Z4305" i="1"/>
  <c r="Y4305" i="1"/>
  <c r="X4305" i="1"/>
  <c r="W4305" i="1"/>
  <c r="AA4304" i="1"/>
  <c r="Z4304" i="1"/>
  <c r="Y4304" i="1"/>
  <c r="X4304" i="1"/>
  <c r="W4304" i="1"/>
  <c r="AA4303" i="1"/>
  <c r="Z4303" i="1"/>
  <c r="Y4303" i="1"/>
  <c r="X4303" i="1"/>
  <c r="W4303" i="1"/>
  <c r="AA4302" i="1"/>
  <c r="Z4302" i="1"/>
  <c r="Y4302" i="1"/>
  <c r="X4302" i="1"/>
  <c r="W4302" i="1"/>
  <c r="AA4301" i="1"/>
  <c r="Z4301" i="1"/>
  <c r="Y4301" i="1"/>
  <c r="X4301" i="1"/>
  <c r="W4301" i="1"/>
  <c r="AA4300" i="1"/>
  <c r="Z4300" i="1"/>
  <c r="Y4300" i="1"/>
  <c r="X4300" i="1"/>
  <c r="W4300" i="1"/>
  <c r="AA4299" i="1"/>
  <c r="Z4299" i="1"/>
  <c r="Y4299" i="1"/>
  <c r="X4299" i="1"/>
  <c r="W4299" i="1"/>
  <c r="AA4298" i="1"/>
  <c r="Z4298" i="1"/>
  <c r="Y4298" i="1"/>
  <c r="X4298" i="1"/>
  <c r="W4298" i="1"/>
  <c r="AA4297" i="1"/>
  <c r="Z4297" i="1"/>
  <c r="Y4297" i="1"/>
  <c r="X4297" i="1"/>
  <c r="W4297" i="1"/>
  <c r="AA4296" i="1"/>
  <c r="Z4296" i="1"/>
  <c r="Y4296" i="1"/>
  <c r="X4296" i="1"/>
  <c r="W4296" i="1"/>
  <c r="AA4295" i="1"/>
  <c r="Z4295" i="1"/>
  <c r="Y4295" i="1"/>
  <c r="X4295" i="1"/>
  <c r="W4295" i="1"/>
  <c r="AA4294" i="1"/>
  <c r="Z4294" i="1"/>
  <c r="Y4294" i="1"/>
  <c r="X4294" i="1"/>
  <c r="W4294" i="1"/>
  <c r="AA4293" i="1"/>
  <c r="Z4293" i="1"/>
  <c r="Y4293" i="1"/>
  <c r="X4293" i="1"/>
  <c r="W4293" i="1"/>
  <c r="AA4292" i="1"/>
  <c r="Z4292" i="1"/>
  <c r="Y4292" i="1"/>
  <c r="X4292" i="1"/>
  <c r="W4292" i="1"/>
  <c r="AA4291" i="1"/>
  <c r="Z4291" i="1"/>
  <c r="Y4291" i="1"/>
  <c r="X4291" i="1"/>
  <c r="W4291" i="1"/>
  <c r="AA4290" i="1"/>
  <c r="Z4290" i="1"/>
  <c r="Y4290" i="1"/>
  <c r="X4290" i="1"/>
  <c r="W4290" i="1"/>
  <c r="AA4289" i="1"/>
  <c r="Z4289" i="1"/>
  <c r="Y4289" i="1"/>
  <c r="X4289" i="1"/>
  <c r="W4289" i="1"/>
  <c r="AA4288" i="1"/>
  <c r="Z4288" i="1"/>
  <c r="Y4288" i="1"/>
  <c r="X4288" i="1"/>
  <c r="W4288" i="1"/>
  <c r="AA4287" i="1"/>
  <c r="Z4287" i="1"/>
  <c r="Y4287" i="1"/>
  <c r="X4287" i="1"/>
  <c r="W4287" i="1"/>
  <c r="AA4286" i="1"/>
  <c r="Z4286" i="1"/>
  <c r="Y4286" i="1"/>
  <c r="X4286" i="1"/>
  <c r="W4286" i="1"/>
  <c r="AA4285" i="1"/>
  <c r="Z4285" i="1"/>
  <c r="Y4285" i="1"/>
  <c r="X4285" i="1"/>
  <c r="W4285" i="1"/>
  <c r="AA4284" i="1"/>
  <c r="Z4284" i="1"/>
  <c r="Y4284" i="1"/>
  <c r="X4284" i="1"/>
  <c r="W4284" i="1"/>
  <c r="AA4283" i="1"/>
  <c r="Z4283" i="1"/>
  <c r="Y4283" i="1"/>
  <c r="X4283" i="1"/>
  <c r="W4283" i="1"/>
  <c r="AA4282" i="1"/>
  <c r="Z4282" i="1"/>
  <c r="Y4282" i="1"/>
  <c r="X4282" i="1"/>
  <c r="W4282" i="1"/>
  <c r="AA4281" i="1"/>
  <c r="Z4281" i="1"/>
  <c r="Y4281" i="1"/>
  <c r="X4281" i="1"/>
  <c r="W4281" i="1"/>
  <c r="AA4280" i="1"/>
  <c r="Z4280" i="1"/>
  <c r="Y4280" i="1"/>
  <c r="X4280" i="1"/>
  <c r="W4280" i="1"/>
  <c r="AA4279" i="1"/>
  <c r="Z4279" i="1"/>
  <c r="Y4279" i="1"/>
  <c r="X4279" i="1"/>
  <c r="W4279" i="1"/>
  <c r="AA4278" i="1"/>
  <c r="Z4278" i="1"/>
  <c r="Y4278" i="1"/>
  <c r="X4278" i="1"/>
  <c r="W4278" i="1"/>
  <c r="AA4277" i="1"/>
  <c r="Z4277" i="1"/>
  <c r="Y4277" i="1"/>
  <c r="X4277" i="1"/>
  <c r="W4277" i="1"/>
  <c r="AA4276" i="1"/>
  <c r="Z4276" i="1"/>
  <c r="Y4276" i="1"/>
  <c r="X4276" i="1"/>
  <c r="W4276" i="1"/>
  <c r="AA4275" i="1"/>
  <c r="Z4275" i="1"/>
  <c r="Y4275" i="1"/>
  <c r="X4275" i="1"/>
  <c r="W4275" i="1"/>
  <c r="AA4274" i="1"/>
  <c r="Z4274" i="1"/>
  <c r="Y4274" i="1"/>
  <c r="X4274" i="1"/>
  <c r="W4274" i="1"/>
  <c r="AA4273" i="1"/>
  <c r="Z4273" i="1"/>
  <c r="Y4273" i="1"/>
  <c r="X4273" i="1"/>
  <c r="W4273" i="1"/>
  <c r="AA4272" i="1"/>
  <c r="Z4272" i="1"/>
  <c r="Y4272" i="1"/>
  <c r="X4272" i="1"/>
  <c r="W4272" i="1"/>
  <c r="AA4271" i="1"/>
  <c r="Z4271" i="1"/>
  <c r="Y4271" i="1"/>
  <c r="X4271" i="1"/>
  <c r="W4271" i="1"/>
  <c r="AA4270" i="1"/>
  <c r="Z4270" i="1"/>
  <c r="Y4270" i="1"/>
  <c r="X4270" i="1"/>
  <c r="W4270" i="1"/>
  <c r="AA4269" i="1"/>
  <c r="Z4269" i="1"/>
  <c r="Y4269" i="1"/>
  <c r="X4269" i="1"/>
  <c r="W4269" i="1"/>
  <c r="AA4268" i="1"/>
  <c r="Z4268" i="1"/>
  <c r="Y4268" i="1"/>
  <c r="X4268" i="1"/>
  <c r="W4268" i="1"/>
  <c r="AA4267" i="1"/>
  <c r="Z4267" i="1"/>
  <c r="Y4267" i="1"/>
  <c r="X4267" i="1"/>
  <c r="W4267" i="1"/>
  <c r="AA4266" i="1"/>
  <c r="Z4266" i="1"/>
  <c r="Y4266" i="1"/>
  <c r="X4266" i="1"/>
  <c r="W4266" i="1"/>
  <c r="AA4265" i="1"/>
  <c r="Z4265" i="1"/>
  <c r="Y4265" i="1"/>
  <c r="X4265" i="1"/>
  <c r="W4265" i="1"/>
  <c r="AA4264" i="1"/>
  <c r="Z4264" i="1"/>
  <c r="Y4264" i="1"/>
  <c r="X4264" i="1"/>
  <c r="W4264" i="1"/>
  <c r="AA4263" i="1"/>
  <c r="Z4263" i="1"/>
  <c r="Y4263" i="1"/>
  <c r="X4263" i="1"/>
  <c r="W4263" i="1"/>
  <c r="AA4262" i="1"/>
  <c r="Z4262" i="1"/>
  <c r="Y4262" i="1"/>
  <c r="X4262" i="1"/>
  <c r="W4262" i="1"/>
  <c r="AA4261" i="1"/>
  <c r="Z4261" i="1"/>
  <c r="Y4261" i="1"/>
  <c r="X4261" i="1"/>
  <c r="W4261" i="1"/>
  <c r="AA4260" i="1"/>
  <c r="Z4260" i="1"/>
  <c r="Y4260" i="1"/>
  <c r="X4260" i="1"/>
  <c r="W4260" i="1"/>
  <c r="AA4259" i="1"/>
  <c r="Z4259" i="1"/>
  <c r="Y4259" i="1"/>
  <c r="X4259" i="1"/>
  <c r="W4259" i="1"/>
  <c r="AA4258" i="1"/>
  <c r="Z4258" i="1"/>
  <c r="Y4258" i="1"/>
  <c r="X4258" i="1"/>
  <c r="W4258" i="1"/>
  <c r="AA4257" i="1"/>
  <c r="Z4257" i="1"/>
  <c r="Y4257" i="1"/>
  <c r="X4257" i="1"/>
  <c r="W4257" i="1"/>
  <c r="AA4256" i="1"/>
  <c r="Z4256" i="1"/>
  <c r="Y4256" i="1"/>
  <c r="X4256" i="1"/>
  <c r="W4256" i="1"/>
  <c r="AA4255" i="1"/>
  <c r="Z4255" i="1"/>
  <c r="Y4255" i="1"/>
  <c r="X4255" i="1"/>
  <c r="W4255" i="1"/>
  <c r="AA4254" i="1"/>
  <c r="Z4254" i="1"/>
  <c r="Y4254" i="1"/>
  <c r="X4254" i="1"/>
  <c r="W4254" i="1"/>
  <c r="AA4253" i="1"/>
  <c r="Z4253" i="1"/>
  <c r="Y4253" i="1"/>
  <c r="X4253" i="1"/>
  <c r="W4253" i="1"/>
  <c r="AA4252" i="1"/>
  <c r="Z4252" i="1"/>
  <c r="Y4252" i="1"/>
  <c r="X4252" i="1"/>
  <c r="W4252" i="1"/>
  <c r="AA4251" i="1"/>
  <c r="Z4251" i="1"/>
  <c r="Y4251" i="1"/>
  <c r="X4251" i="1"/>
  <c r="W4251" i="1"/>
  <c r="AA4250" i="1"/>
  <c r="Z4250" i="1"/>
  <c r="Y4250" i="1"/>
  <c r="X4250" i="1"/>
  <c r="W4250" i="1"/>
  <c r="AA4249" i="1"/>
  <c r="Z4249" i="1"/>
  <c r="Y4249" i="1"/>
  <c r="X4249" i="1"/>
  <c r="W4249" i="1"/>
  <c r="AA4248" i="1"/>
  <c r="Z4248" i="1"/>
  <c r="Y4248" i="1"/>
  <c r="X4248" i="1"/>
  <c r="W4248" i="1"/>
  <c r="AA4247" i="1"/>
  <c r="Z4247" i="1"/>
  <c r="Y4247" i="1"/>
  <c r="X4247" i="1"/>
  <c r="W4247" i="1"/>
  <c r="AA4246" i="1"/>
  <c r="Z4246" i="1"/>
  <c r="Y4246" i="1"/>
  <c r="X4246" i="1"/>
  <c r="W4246" i="1"/>
  <c r="AA4245" i="1"/>
  <c r="Z4245" i="1"/>
  <c r="Y4245" i="1"/>
  <c r="X4245" i="1"/>
  <c r="W4245" i="1"/>
  <c r="AA4244" i="1"/>
  <c r="Z4244" i="1"/>
  <c r="Y4244" i="1"/>
  <c r="X4244" i="1"/>
  <c r="W4244" i="1"/>
  <c r="AA4243" i="1"/>
  <c r="Z4243" i="1"/>
  <c r="Y4243" i="1"/>
  <c r="X4243" i="1"/>
  <c r="W4243" i="1"/>
  <c r="AA4242" i="1"/>
  <c r="Z4242" i="1"/>
  <c r="Y4242" i="1"/>
  <c r="X4242" i="1"/>
  <c r="W4242" i="1"/>
  <c r="AA4241" i="1"/>
  <c r="Z4241" i="1"/>
  <c r="Y4241" i="1"/>
  <c r="X4241" i="1"/>
  <c r="W4241" i="1"/>
  <c r="AA4240" i="1"/>
  <c r="Z4240" i="1"/>
  <c r="Y4240" i="1"/>
  <c r="X4240" i="1"/>
  <c r="W4240" i="1"/>
  <c r="AA4239" i="1"/>
  <c r="Z4239" i="1"/>
  <c r="Y4239" i="1"/>
  <c r="X4239" i="1"/>
  <c r="W4239" i="1"/>
  <c r="AA4238" i="1"/>
  <c r="Z4238" i="1"/>
  <c r="Y4238" i="1"/>
  <c r="X4238" i="1"/>
  <c r="W4238" i="1"/>
  <c r="AA4237" i="1"/>
  <c r="Z4237" i="1"/>
  <c r="Y4237" i="1"/>
  <c r="X4237" i="1"/>
  <c r="W4237" i="1"/>
  <c r="AA4236" i="1"/>
  <c r="Z4236" i="1"/>
  <c r="Y4236" i="1"/>
  <c r="X4236" i="1"/>
  <c r="W4236" i="1"/>
  <c r="AA4235" i="1"/>
  <c r="Z4235" i="1"/>
  <c r="Y4235" i="1"/>
  <c r="X4235" i="1"/>
  <c r="W4235" i="1"/>
  <c r="AA4234" i="1"/>
  <c r="Z4234" i="1"/>
  <c r="Y4234" i="1"/>
  <c r="X4234" i="1"/>
  <c r="W4234" i="1"/>
  <c r="AA4233" i="1"/>
  <c r="Z4233" i="1"/>
  <c r="Y4233" i="1"/>
  <c r="X4233" i="1"/>
  <c r="W4233" i="1"/>
  <c r="AA4232" i="1"/>
  <c r="Z4232" i="1"/>
  <c r="Y4232" i="1"/>
  <c r="X4232" i="1"/>
  <c r="W4232" i="1"/>
  <c r="AA4231" i="1"/>
  <c r="Z4231" i="1"/>
  <c r="Y4231" i="1"/>
  <c r="X4231" i="1"/>
  <c r="W4231" i="1"/>
  <c r="AA4230" i="1"/>
  <c r="Z4230" i="1"/>
  <c r="Y4230" i="1"/>
  <c r="X4230" i="1"/>
  <c r="W4230" i="1"/>
  <c r="AA4229" i="1"/>
  <c r="Z4229" i="1"/>
  <c r="Y4229" i="1"/>
  <c r="X4229" i="1"/>
  <c r="W4229" i="1"/>
  <c r="AA4228" i="1"/>
  <c r="Z4228" i="1"/>
  <c r="Y4228" i="1"/>
  <c r="X4228" i="1"/>
  <c r="W4228" i="1"/>
  <c r="AA4227" i="1"/>
  <c r="Z4227" i="1"/>
  <c r="Y4227" i="1"/>
  <c r="X4227" i="1"/>
  <c r="W4227" i="1"/>
  <c r="AA4226" i="1"/>
  <c r="Z4226" i="1"/>
  <c r="Y4226" i="1"/>
  <c r="X4226" i="1"/>
  <c r="W4226" i="1"/>
  <c r="AA4225" i="1"/>
  <c r="Z4225" i="1"/>
  <c r="Y4225" i="1"/>
  <c r="X4225" i="1"/>
  <c r="W4225" i="1"/>
  <c r="AA4224" i="1"/>
  <c r="Z4224" i="1"/>
  <c r="Y4224" i="1"/>
  <c r="X4224" i="1"/>
  <c r="W4224" i="1"/>
  <c r="AA4223" i="1"/>
  <c r="Z4223" i="1"/>
  <c r="Y4223" i="1"/>
  <c r="X4223" i="1"/>
  <c r="W4223" i="1"/>
  <c r="AA4222" i="1"/>
  <c r="Z4222" i="1"/>
  <c r="Y4222" i="1"/>
  <c r="X4222" i="1"/>
  <c r="W4222" i="1"/>
  <c r="AA4221" i="1"/>
  <c r="Z4221" i="1"/>
  <c r="Y4221" i="1"/>
  <c r="X4221" i="1"/>
  <c r="W4221" i="1"/>
  <c r="AA4220" i="1"/>
  <c r="Z4220" i="1"/>
  <c r="Y4220" i="1"/>
  <c r="X4220" i="1"/>
  <c r="W4220" i="1"/>
  <c r="AA4219" i="1"/>
  <c r="Z4219" i="1"/>
  <c r="Y4219" i="1"/>
  <c r="X4219" i="1"/>
  <c r="W4219" i="1"/>
  <c r="AA4218" i="1"/>
  <c r="Z4218" i="1"/>
  <c r="Y4218" i="1"/>
  <c r="X4218" i="1"/>
  <c r="W4218" i="1"/>
  <c r="AA4217" i="1"/>
  <c r="Z4217" i="1"/>
  <c r="Y4217" i="1"/>
  <c r="X4217" i="1"/>
  <c r="W4217" i="1"/>
  <c r="AA4216" i="1"/>
  <c r="Z4216" i="1"/>
  <c r="Y4216" i="1"/>
  <c r="X4216" i="1"/>
  <c r="W4216" i="1"/>
  <c r="AA4215" i="1"/>
  <c r="Z4215" i="1"/>
  <c r="Y4215" i="1"/>
  <c r="X4215" i="1"/>
  <c r="W4215" i="1"/>
  <c r="AA4214" i="1"/>
  <c r="Z4214" i="1"/>
  <c r="Y4214" i="1"/>
  <c r="X4214" i="1"/>
  <c r="W4214" i="1"/>
  <c r="AA4213" i="1"/>
  <c r="Z4213" i="1"/>
  <c r="Y4213" i="1"/>
  <c r="X4213" i="1"/>
  <c r="W4213" i="1"/>
  <c r="AA4212" i="1"/>
  <c r="Z4212" i="1"/>
  <c r="Y4212" i="1"/>
  <c r="X4212" i="1"/>
  <c r="W4212" i="1"/>
  <c r="AA4211" i="1"/>
  <c r="Z4211" i="1"/>
  <c r="Y4211" i="1"/>
  <c r="X4211" i="1"/>
  <c r="W4211" i="1"/>
  <c r="AA4210" i="1"/>
  <c r="Z4210" i="1"/>
  <c r="Y4210" i="1"/>
  <c r="X4210" i="1"/>
  <c r="W4210" i="1"/>
  <c r="AA4209" i="1"/>
  <c r="Z4209" i="1"/>
  <c r="Y4209" i="1"/>
  <c r="X4209" i="1"/>
  <c r="W4209" i="1"/>
  <c r="AA4208" i="1"/>
  <c r="Z4208" i="1"/>
  <c r="Y4208" i="1"/>
  <c r="X4208" i="1"/>
  <c r="W4208" i="1"/>
  <c r="AA4207" i="1"/>
  <c r="Z4207" i="1"/>
  <c r="Y4207" i="1"/>
  <c r="X4207" i="1"/>
  <c r="W4207" i="1"/>
  <c r="AA4206" i="1"/>
  <c r="Z4206" i="1"/>
  <c r="Y4206" i="1"/>
  <c r="X4206" i="1"/>
  <c r="W4206" i="1"/>
  <c r="AA4205" i="1"/>
  <c r="Z4205" i="1"/>
  <c r="Y4205" i="1"/>
  <c r="X4205" i="1"/>
  <c r="W4205" i="1"/>
  <c r="AA4204" i="1"/>
  <c r="Z4204" i="1"/>
  <c r="Y4204" i="1"/>
  <c r="X4204" i="1"/>
  <c r="W4204" i="1"/>
  <c r="AA4203" i="1"/>
  <c r="Z4203" i="1"/>
  <c r="Y4203" i="1"/>
  <c r="X4203" i="1"/>
  <c r="W4203" i="1"/>
  <c r="AA4202" i="1"/>
  <c r="Z4202" i="1"/>
  <c r="Y4202" i="1"/>
  <c r="X4202" i="1"/>
  <c r="W4202" i="1"/>
  <c r="AA4201" i="1"/>
  <c r="Z4201" i="1"/>
  <c r="Y4201" i="1"/>
  <c r="X4201" i="1"/>
  <c r="W4201" i="1"/>
  <c r="AA4200" i="1"/>
  <c r="Z4200" i="1"/>
  <c r="Y4200" i="1"/>
  <c r="X4200" i="1"/>
  <c r="W4200" i="1"/>
  <c r="AA4199" i="1"/>
  <c r="Z4199" i="1"/>
  <c r="Y4199" i="1"/>
  <c r="X4199" i="1"/>
  <c r="W4199" i="1"/>
  <c r="AA4198" i="1"/>
  <c r="Z4198" i="1"/>
  <c r="Y4198" i="1"/>
  <c r="X4198" i="1"/>
  <c r="W4198" i="1"/>
  <c r="AA4197" i="1"/>
  <c r="Z4197" i="1"/>
  <c r="Y4197" i="1"/>
  <c r="X4197" i="1"/>
  <c r="W4197" i="1"/>
  <c r="AA4196" i="1"/>
  <c r="Z4196" i="1"/>
  <c r="Y4196" i="1"/>
  <c r="X4196" i="1"/>
  <c r="W4196" i="1"/>
  <c r="AA4195" i="1"/>
  <c r="Z4195" i="1"/>
  <c r="Y4195" i="1"/>
  <c r="X4195" i="1"/>
  <c r="W4195" i="1"/>
  <c r="AA4194" i="1"/>
  <c r="Z4194" i="1"/>
  <c r="Y4194" i="1"/>
  <c r="X4194" i="1"/>
  <c r="W4194" i="1"/>
  <c r="AA4193" i="1"/>
  <c r="Z4193" i="1"/>
  <c r="Y4193" i="1"/>
  <c r="X4193" i="1"/>
  <c r="W4193" i="1"/>
  <c r="AA4192" i="1"/>
  <c r="Z4192" i="1"/>
  <c r="Y4192" i="1"/>
  <c r="X4192" i="1"/>
  <c r="W4192" i="1"/>
  <c r="AA4191" i="1"/>
  <c r="Z4191" i="1"/>
  <c r="Y4191" i="1"/>
  <c r="X4191" i="1"/>
  <c r="W4191" i="1"/>
  <c r="AA4190" i="1"/>
  <c r="Z4190" i="1"/>
  <c r="Y4190" i="1"/>
  <c r="X4190" i="1"/>
  <c r="W4190" i="1"/>
  <c r="AA4189" i="1"/>
  <c r="Z4189" i="1"/>
  <c r="Y4189" i="1"/>
  <c r="X4189" i="1"/>
  <c r="W4189" i="1"/>
  <c r="AA4188" i="1"/>
  <c r="Z4188" i="1"/>
  <c r="Y4188" i="1"/>
  <c r="X4188" i="1"/>
  <c r="W4188" i="1"/>
  <c r="AA4187" i="1"/>
  <c r="Z4187" i="1"/>
  <c r="Y4187" i="1"/>
  <c r="X4187" i="1"/>
  <c r="W4187" i="1"/>
  <c r="AA4186" i="1"/>
  <c r="Z4186" i="1"/>
  <c r="Y4186" i="1"/>
  <c r="X4186" i="1"/>
  <c r="W4186" i="1"/>
  <c r="AA4185" i="1"/>
  <c r="Z4185" i="1"/>
  <c r="Y4185" i="1"/>
  <c r="X4185" i="1"/>
  <c r="W4185" i="1"/>
  <c r="AA4184" i="1"/>
  <c r="Z4184" i="1"/>
  <c r="Y4184" i="1"/>
  <c r="X4184" i="1"/>
  <c r="W4184" i="1"/>
  <c r="AA4183" i="1"/>
  <c r="Z4183" i="1"/>
  <c r="Y4183" i="1"/>
  <c r="X4183" i="1"/>
  <c r="W4183" i="1"/>
  <c r="AA4182" i="1"/>
  <c r="Z4182" i="1"/>
  <c r="Y4182" i="1"/>
  <c r="X4182" i="1"/>
  <c r="W4182" i="1"/>
  <c r="AA4181" i="1"/>
  <c r="Z4181" i="1"/>
  <c r="Y4181" i="1"/>
  <c r="X4181" i="1"/>
  <c r="W4181" i="1"/>
  <c r="AA4180" i="1"/>
  <c r="Z4180" i="1"/>
  <c r="Y4180" i="1"/>
  <c r="X4180" i="1"/>
  <c r="W4180" i="1"/>
  <c r="AA4179" i="1"/>
  <c r="Z4179" i="1"/>
  <c r="Y4179" i="1"/>
  <c r="X4179" i="1"/>
  <c r="W4179" i="1"/>
  <c r="AA4178" i="1"/>
  <c r="Z4178" i="1"/>
  <c r="Y4178" i="1"/>
  <c r="X4178" i="1"/>
  <c r="W4178" i="1"/>
  <c r="AA4177" i="1"/>
  <c r="Z4177" i="1"/>
  <c r="Y4177" i="1"/>
  <c r="X4177" i="1"/>
  <c r="W4177" i="1"/>
  <c r="AA4176" i="1"/>
  <c r="Z4176" i="1"/>
  <c r="Y4176" i="1"/>
  <c r="X4176" i="1"/>
  <c r="W4176" i="1"/>
  <c r="AA4175" i="1"/>
  <c r="Z4175" i="1"/>
  <c r="Y4175" i="1"/>
  <c r="X4175" i="1"/>
  <c r="W4175" i="1"/>
  <c r="AA4174" i="1"/>
  <c r="Z4174" i="1"/>
  <c r="Y4174" i="1"/>
  <c r="X4174" i="1"/>
  <c r="W4174" i="1"/>
  <c r="AA4173" i="1"/>
  <c r="Z4173" i="1"/>
  <c r="Y4173" i="1"/>
  <c r="X4173" i="1"/>
  <c r="W4173" i="1"/>
  <c r="AA4172" i="1"/>
  <c r="Z4172" i="1"/>
  <c r="Y4172" i="1"/>
  <c r="X4172" i="1"/>
  <c r="W4172" i="1"/>
  <c r="AA4171" i="1"/>
  <c r="Z4171" i="1"/>
  <c r="Y4171" i="1"/>
  <c r="X4171" i="1"/>
  <c r="W4171" i="1"/>
  <c r="AA4170" i="1"/>
  <c r="Z4170" i="1"/>
  <c r="Y4170" i="1"/>
  <c r="X4170" i="1"/>
  <c r="W4170" i="1"/>
  <c r="AA4169" i="1"/>
  <c r="Z4169" i="1"/>
  <c r="Y4169" i="1"/>
  <c r="X4169" i="1"/>
  <c r="W4169" i="1"/>
  <c r="AA4168" i="1"/>
  <c r="Z4168" i="1"/>
  <c r="Y4168" i="1"/>
  <c r="X4168" i="1"/>
  <c r="W4168" i="1"/>
  <c r="AA4167" i="1"/>
  <c r="Z4167" i="1"/>
  <c r="Y4167" i="1"/>
  <c r="X4167" i="1"/>
  <c r="W4167" i="1"/>
  <c r="AA4166" i="1"/>
  <c r="Z4166" i="1"/>
  <c r="Y4166" i="1"/>
  <c r="X4166" i="1"/>
  <c r="W4166" i="1"/>
  <c r="AA4165" i="1"/>
  <c r="Z4165" i="1"/>
  <c r="Y4165" i="1"/>
  <c r="X4165" i="1"/>
  <c r="W4165" i="1"/>
  <c r="AA4164" i="1"/>
  <c r="Z4164" i="1"/>
  <c r="Y4164" i="1"/>
  <c r="X4164" i="1"/>
  <c r="W4164" i="1"/>
  <c r="AA4163" i="1"/>
  <c r="Z4163" i="1"/>
  <c r="Y4163" i="1"/>
  <c r="X4163" i="1"/>
  <c r="W4163" i="1"/>
  <c r="AA4162" i="1"/>
  <c r="Z4162" i="1"/>
  <c r="Y4162" i="1"/>
  <c r="X4162" i="1"/>
  <c r="W4162" i="1"/>
  <c r="AA4161" i="1"/>
  <c r="Z4161" i="1"/>
  <c r="Y4161" i="1"/>
  <c r="X4161" i="1"/>
  <c r="W4161" i="1"/>
  <c r="AA4160" i="1"/>
  <c r="Z4160" i="1"/>
  <c r="Y4160" i="1"/>
  <c r="X4160" i="1"/>
  <c r="W4160" i="1"/>
  <c r="AA4159" i="1"/>
  <c r="Z4159" i="1"/>
  <c r="Y4159" i="1"/>
  <c r="X4159" i="1"/>
  <c r="W4159" i="1"/>
  <c r="AA4158" i="1"/>
  <c r="Z4158" i="1"/>
  <c r="Y4158" i="1"/>
  <c r="X4158" i="1"/>
  <c r="W4158" i="1"/>
  <c r="AA4157" i="1"/>
  <c r="Z4157" i="1"/>
  <c r="Y4157" i="1"/>
  <c r="X4157" i="1"/>
  <c r="W4157" i="1"/>
  <c r="AA4156" i="1"/>
  <c r="Z4156" i="1"/>
  <c r="Y4156" i="1"/>
  <c r="X4156" i="1"/>
  <c r="W4156" i="1"/>
  <c r="AA4155" i="1"/>
  <c r="Z4155" i="1"/>
  <c r="Y4155" i="1"/>
  <c r="X4155" i="1"/>
  <c r="W4155" i="1"/>
  <c r="AA4154" i="1"/>
  <c r="Z4154" i="1"/>
  <c r="Y4154" i="1"/>
  <c r="X4154" i="1"/>
  <c r="W4154" i="1"/>
  <c r="AA4153" i="1"/>
  <c r="Z4153" i="1"/>
  <c r="Y4153" i="1"/>
  <c r="X4153" i="1"/>
  <c r="W4153" i="1"/>
  <c r="AA4152" i="1"/>
  <c r="Z4152" i="1"/>
  <c r="Y4152" i="1"/>
  <c r="X4152" i="1"/>
  <c r="W4152" i="1"/>
  <c r="AA4151" i="1"/>
  <c r="Z4151" i="1"/>
  <c r="Y4151" i="1"/>
  <c r="X4151" i="1"/>
  <c r="W4151" i="1"/>
  <c r="AA4150" i="1"/>
  <c r="Z4150" i="1"/>
  <c r="Y4150" i="1"/>
  <c r="X4150" i="1"/>
  <c r="W4150" i="1"/>
  <c r="AA4149" i="1"/>
  <c r="Z4149" i="1"/>
  <c r="Y4149" i="1"/>
  <c r="X4149" i="1"/>
  <c r="W4149" i="1"/>
  <c r="AA4148" i="1"/>
  <c r="Z4148" i="1"/>
  <c r="Y4148" i="1"/>
  <c r="X4148" i="1"/>
  <c r="W4148" i="1"/>
  <c r="AA4147" i="1"/>
  <c r="Z4147" i="1"/>
  <c r="Y4147" i="1"/>
  <c r="X4147" i="1"/>
  <c r="W4147" i="1"/>
  <c r="AA4146" i="1"/>
  <c r="Z4146" i="1"/>
  <c r="Y4146" i="1"/>
  <c r="X4146" i="1"/>
  <c r="W4146" i="1"/>
  <c r="AA4145" i="1"/>
  <c r="Z4145" i="1"/>
  <c r="Y4145" i="1"/>
  <c r="X4145" i="1"/>
  <c r="W4145" i="1"/>
  <c r="AA4144" i="1"/>
  <c r="Z4144" i="1"/>
  <c r="Y4144" i="1"/>
  <c r="X4144" i="1"/>
  <c r="W4144" i="1"/>
  <c r="AA4143" i="1"/>
  <c r="Z4143" i="1"/>
  <c r="Y4143" i="1"/>
  <c r="X4143" i="1"/>
  <c r="W4143" i="1"/>
  <c r="AA4142" i="1"/>
  <c r="Z4142" i="1"/>
  <c r="Y4142" i="1"/>
  <c r="X4142" i="1"/>
  <c r="W4142" i="1"/>
  <c r="AA4141" i="1"/>
  <c r="Z4141" i="1"/>
  <c r="Y4141" i="1"/>
  <c r="X4141" i="1"/>
  <c r="W4141" i="1"/>
  <c r="AA4140" i="1"/>
  <c r="Z4140" i="1"/>
  <c r="Y4140" i="1"/>
  <c r="X4140" i="1"/>
  <c r="W4140" i="1"/>
  <c r="AA4139" i="1"/>
  <c r="Z4139" i="1"/>
  <c r="Y4139" i="1"/>
  <c r="X4139" i="1"/>
  <c r="W4139" i="1"/>
  <c r="AA4138" i="1"/>
  <c r="Z4138" i="1"/>
  <c r="Y4138" i="1"/>
  <c r="X4138" i="1"/>
  <c r="W4138" i="1"/>
  <c r="AA4137" i="1"/>
  <c r="Z4137" i="1"/>
  <c r="Y4137" i="1"/>
  <c r="X4137" i="1"/>
  <c r="W4137" i="1"/>
  <c r="AA4136" i="1"/>
  <c r="Z4136" i="1"/>
  <c r="Y4136" i="1"/>
  <c r="X4136" i="1"/>
  <c r="W4136" i="1"/>
  <c r="AA4135" i="1"/>
  <c r="Z4135" i="1"/>
  <c r="Y4135" i="1"/>
  <c r="X4135" i="1"/>
  <c r="W4135" i="1"/>
  <c r="AA4134" i="1"/>
  <c r="Z4134" i="1"/>
  <c r="Y4134" i="1"/>
  <c r="X4134" i="1"/>
  <c r="W4134" i="1"/>
  <c r="AA4133" i="1"/>
  <c r="Z4133" i="1"/>
  <c r="Y4133" i="1"/>
  <c r="X4133" i="1"/>
  <c r="W4133" i="1"/>
  <c r="AA4132" i="1"/>
  <c r="Z4132" i="1"/>
  <c r="Y4132" i="1"/>
  <c r="X4132" i="1"/>
  <c r="W4132" i="1"/>
  <c r="AA4131" i="1"/>
  <c r="Z4131" i="1"/>
  <c r="Y4131" i="1"/>
  <c r="X4131" i="1"/>
  <c r="W4131" i="1"/>
  <c r="AA4130" i="1"/>
  <c r="Z4130" i="1"/>
  <c r="Y4130" i="1"/>
  <c r="X4130" i="1"/>
  <c r="W4130" i="1"/>
  <c r="AA4129" i="1"/>
  <c r="Z4129" i="1"/>
  <c r="Y4129" i="1"/>
  <c r="X4129" i="1"/>
  <c r="W4129" i="1"/>
  <c r="AA4128" i="1"/>
  <c r="Z4128" i="1"/>
  <c r="Y4128" i="1"/>
  <c r="X4128" i="1"/>
  <c r="W4128" i="1"/>
  <c r="AA4127" i="1"/>
  <c r="Z4127" i="1"/>
  <c r="Y4127" i="1"/>
  <c r="X4127" i="1"/>
  <c r="W4127" i="1"/>
  <c r="AA4126" i="1"/>
  <c r="Z4126" i="1"/>
  <c r="Y4126" i="1"/>
  <c r="X4126" i="1"/>
  <c r="W4126" i="1"/>
  <c r="AA4125" i="1"/>
  <c r="Z4125" i="1"/>
  <c r="Y4125" i="1"/>
  <c r="X4125" i="1"/>
  <c r="W4125" i="1"/>
  <c r="AA4124" i="1"/>
  <c r="Z4124" i="1"/>
  <c r="Y4124" i="1"/>
  <c r="X4124" i="1"/>
  <c r="W4124" i="1"/>
  <c r="AA4123" i="1"/>
  <c r="Z4123" i="1"/>
  <c r="Y4123" i="1"/>
  <c r="X4123" i="1"/>
  <c r="W4123" i="1"/>
  <c r="AA4122" i="1"/>
  <c r="Z4122" i="1"/>
  <c r="Y4122" i="1"/>
  <c r="X4122" i="1"/>
  <c r="W4122" i="1"/>
  <c r="AA4121" i="1"/>
  <c r="Z4121" i="1"/>
  <c r="Y4121" i="1"/>
  <c r="X4121" i="1"/>
  <c r="W4121" i="1"/>
  <c r="AA4120" i="1"/>
  <c r="Z4120" i="1"/>
  <c r="Y4120" i="1"/>
  <c r="X4120" i="1"/>
  <c r="W4120" i="1"/>
  <c r="AA4119" i="1"/>
  <c r="Z4119" i="1"/>
  <c r="Y4119" i="1"/>
  <c r="X4119" i="1"/>
  <c r="W4119" i="1"/>
  <c r="AA4118" i="1"/>
  <c r="Z4118" i="1"/>
  <c r="Y4118" i="1"/>
  <c r="X4118" i="1"/>
  <c r="W4118" i="1"/>
  <c r="AA4117" i="1"/>
  <c r="Z4117" i="1"/>
  <c r="Y4117" i="1"/>
  <c r="X4117" i="1"/>
  <c r="W4117" i="1"/>
  <c r="AA4116" i="1"/>
  <c r="Z4116" i="1"/>
  <c r="Y4116" i="1"/>
  <c r="X4116" i="1"/>
  <c r="W4116" i="1"/>
  <c r="AA4115" i="1"/>
  <c r="Z4115" i="1"/>
  <c r="Y4115" i="1"/>
  <c r="X4115" i="1"/>
  <c r="W4115" i="1"/>
  <c r="AA4114" i="1"/>
  <c r="Z4114" i="1"/>
  <c r="Y4114" i="1"/>
  <c r="X4114" i="1"/>
  <c r="W4114" i="1"/>
  <c r="AA4113" i="1"/>
  <c r="Z4113" i="1"/>
  <c r="Y4113" i="1"/>
  <c r="X4113" i="1"/>
  <c r="W4113" i="1"/>
  <c r="AA4112" i="1"/>
  <c r="Z4112" i="1"/>
  <c r="Y4112" i="1"/>
  <c r="X4112" i="1"/>
  <c r="W4112" i="1"/>
  <c r="AA4111" i="1"/>
  <c r="Z4111" i="1"/>
  <c r="Y4111" i="1"/>
  <c r="X4111" i="1"/>
  <c r="W4111" i="1"/>
  <c r="AA4110" i="1"/>
  <c r="Z4110" i="1"/>
  <c r="Y4110" i="1"/>
  <c r="X4110" i="1"/>
  <c r="W4110" i="1"/>
  <c r="AA4109" i="1"/>
  <c r="Z4109" i="1"/>
  <c r="Y4109" i="1"/>
  <c r="X4109" i="1"/>
  <c r="W4109" i="1"/>
  <c r="AA4108" i="1"/>
  <c r="Z4108" i="1"/>
  <c r="Y4108" i="1"/>
  <c r="X4108" i="1"/>
  <c r="W4108" i="1"/>
  <c r="AA4107" i="1"/>
  <c r="Z4107" i="1"/>
  <c r="Y4107" i="1"/>
  <c r="X4107" i="1"/>
  <c r="W4107" i="1"/>
  <c r="AA4106" i="1"/>
  <c r="Z4106" i="1"/>
  <c r="Y4106" i="1"/>
  <c r="X4106" i="1"/>
  <c r="W4106" i="1"/>
  <c r="AA4105" i="1"/>
  <c r="Z4105" i="1"/>
  <c r="Y4105" i="1"/>
  <c r="X4105" i="1"/>
  <c r="W4105" i="1"/>
  <c r="AA4104" i="1"/>
  <c r="Z4104" i="1"/>
  <c r="Y4104" i="1"/>
  <c r="X4104" i="1"/>
  <c r="W4104" i="1"/>
  <c r="AA4103" i="1"/>
  <c r="Z4103" i="1"/>
  <c r="Y4103" i="1"/>
  <c r="X4103" i="1"/>
  <c r="W4103" i="1"/>
  <c r="AA4102" i="1"/>
  <c r="Z4102" i="1"/>
  <c r="Y4102" i="1"/>
  <c r="X4102" i="1"/>
  <c r="W4102" i="1"/>
  <c r="AA4101" i="1"/>
  <c r="Z4101" i="1"/>
  <c r="Y4101" i="1"/>
  <c r="X4101" i="1"/>
  <c r="W4101" i="1"/>
  <c r="AA4100" i="1"/>
  <c r="Z4100" i="1"/>
  <c r="Y4100" i="1"/>
  <c r="X4100" i="1"/>
  <c r="W4100" i="1"/>
  <c r="AA4099" i="1"/>
  <c r="Z4099" i="1"/>
  <c r="Y4099" i="1"/>
  <c r="X4099" i="1"/>
  <c r="W4099" i="1"/>
  <c r="AA4098" i="1"/>
  <c r="Z4098" i="1"/>
  <c r="Y4098" i="1"/>
  <c r="X4098" i="1"/>
  <c r="W4098" i="1"/>
  <c r="AA4097" i="1"/>
  <c r="Z4097" i="1"/>
  <c r="Y4097" i="1"/>
  <c r="X4097" i="1"/>
  <c r="W4097" i="1"/>
  <c r="AA4096" i="1"/>
  <c r="Z4096" i="1"/>
  <c r="Y4096" i="1"/>
  <c r="X4096" i="1"/>
  <c r="W4096" i="1"/>
  <c r="AA4095" i="1"/>
  <c r="Z4095" i="1"/>
  <c r="Y4095" i="1"/>
  <c r="X4095" i="1"/>
  <c r="W4095" i="1"/>
  <c r="AA4094" i="1"/>
  <c r="Z4094" i="1"/>
  <c r="Y4094" i="1"/>
  <c r="X4094" i="1"/>
  <c r="W4094" i="1"/>
  <c r="AA4093" i="1"/>
  <c r="Z4093" i="1"/>
  <c r="Y4093" i="1"/>
  <c r="X4093" i="1"/>
  <c r="W4093" i="1"/>
  <c r="AA4092" i="1"/>
  <c r="Z4092" i="1"/>
  <c r="Y4092" i="1"/>
  <c r="X4092" i="1"/>
  <c r="W4092" i="1"/>
  <c r="AA4091" i="1"/>
  <c r="Z4091" i="1"/>
  <c r="Y4091" i="1"/>
  <c r="X4091" i="1"/>
  <c r="W4091" i="1"/>
  <c r="AA4090" i="1"/>
  <c r="Z4090" i="1"/>
  <c r="Y4090" i="1"/>
  <c r="X4090" i="1"/>
  <c r="W4090" i="1"/>
  <c r="AA4089" i="1"/>
  <c r="Z4089" i="1"/>
  <c r="Y4089" i="1"/>
  <c r="X4089" i="1"/>
  <c r="W4089" i="1"/>
  <c r="AA4088" i="1"/>
  <c r="Z4088" i="1"/>
  <c r="Y4088" i="1"/>
  <c r="X4088" i="1"/>
  <c r="W4088" i="1"/>
  <c r="AA4087" i="1"/>
  <c r="Z4087" i="1"/>
  <c r="Y4087" i="1"/>
  <c r="X4087" i="1"/>
  <c r="W4087" i="1"/>
  <c r="AA4086" i="1"/>
  <c r="Z4086" i="1"/>
  <c r="Y4086" i="1"/>
  <c r="X4086" i="1"/>
  <c r="W4086" i="1"/>
  <c r="AA4085" i="1"/>
  <c r="Z4085" i="1"/>
  <c r="Y4085" i="1"/>
  <c r="X4085" i="1"/>
  <c r="W4085" i="1"/>
  <c r="AA4084" i="1"/>
  <c r="Z4084" i="1"/>
  <c r="Y4084" i="1"/>
  <c r="X4084" i="1"/>
  <c r="W4084" i="1"/>
  <c r="AA4083" i="1"/>
  <c r="Z4083" i="1"/>
  <c r="Y4083" i="1"/>
  <c r="X4083" i="1"/>
  <c r="W4083" i="1"/>
  <c r="AA4082" i="1"/>
  <c r="Z4082" i="1"/>
  <c r="Y4082" i="1"/>
  <c r="X4082" i="1"/>
  <c r="W4082" i="1"/>
  <c r="AA4081" i="1"/>
  <c r="Z4081" i="1"/>
  <c r="Y4081" i="1"/>
  <c r="X4081" i="1"/>
  <c r="W4081" i="1"/>
  <c r="AA4080" i="1"/>
  <c r="Z4080" i="1"/>
  <c r="Y4080" i="1"/>
  <c r="X4080" i="1"/>
  <c r="W4080" i="1"/>
  <c r="AA4079" i="1"/>
  <c r="Z4079" i="1"/>
  <c r="Y4079" i="1"/>
  <c r="X4079" i="1"/>
  <c r="W4079" i="1"/>
  <c r="AA4078" i="1"/>
  <c r="Z4078" i="1"/>
  <c r="Y4078" i="1"/>
  <c r="X4078" i="1"/>
  <c r="W4078" i="1"/>
  <c r="AA4077" i="1"/>
  <c r="Z4077" i="1"/>
  <c r="Y4077" i="1"/>
  <c r="X4077" i="1"/>
  <c r="W4077" i="1"/>
  <c r="AA4076" i="1"/>
  <c r="Z4076" i="1"/>
  <c r="Y4076" i="1"/>
  <c r="X4076" i="1"/>
  <c r="W4076" i="1"/>
  <c r="AA4075" i="1"/>
  <c r="Z4075" i="1"/>
  <c r="Y4075" i="1"/>
  <c r="X4075" i="1"/>
  <c r="W4075" i="1"/>
  <c r="AA4074" i="1"/>
  <c r="Z4074" i="1"/>
  <c r="Y4074" i="1"/>
  <c r="X4074" i="1"/>
  <c r="W4074" i="1"/>
  <c r="AA4073" i="1"/>
  <c r="Z4073" i="1"/>
  <c r="Y4073" i="1"/>
  <c r="X4073" i="1"/>
  <c r="W4073" i="1"/>
  <c r="AA4072" i="1"/>
  <c r="Z4072" i="1"/>
  <c r="Y4072" i="1"/>
  <c r="X4072" i="1"/>
  <c r="W4072" i="1"/>
  <c r="AA4071" i="1"/>
  <c r="Z4071" i="1"/>
  <c r="Y4071" i="1"/>
  <c r="X4071" i="1"/>
  <c r="W4071" i="1"/>
  <c r="AA4070" i="1"/>
  <c r="Z4070" i="1"/>
  <c r="Y4070" i="1"/>
  <c r="X4070" i="1"/>
  <c r="W4070" i="1"/>
  <c r="AA4069" i="1"/>
  <c r="Z4069" i="1"/>
  <c r="Y4069" i="1"/>
  <c r="X4069" i="1"/>
  <c r="W4069" i="1"/>
  <c r="AA4068" i="1"/>
  <c r="Z4068" i="1"/>
  <c r="Y4068" i="1"/>
  <c r="X4068" i="1"/>
  <c r="W4068" i="1"/>
  <c r="AA4067" i="1"/>
  <c r="Z4067" i="1"/>
  <c r="Y4067" i="1"/>
  <c r="X4067" i="1"/>
  <c r="W4067" i="1"/>
  <c r="AA4066" i="1"/>
  <c r="Z4066" i="1"/>
  <c r="Y4066" i="1"/>
  <c r="X4066" i="1"/>
  <c r="W4066" i="1"/>
  <c r="AA4065" i="1"/>
  <c r="Z4065" i="1"/>
  <c r="Y4065" i="1"/>
  <c r="X4065" i="1"/>
  <c r="W4065" i="1"/>
  <c r="AA4064" i="1"/>
  <c r="Z4064" i="1"/>
  <c r="Y4064" i="1"/>
  <c r="X4064" i="1"/>
  <c r="W4064" i="1"/>
  <c r="AA4063" i="1"/>
  <c r="Z4063" i="1"/>
  <c r="Y4063" i="1"/>
  <c r="X4063" i="1"/>
  <c r="W4063" i="1"/>
  <c r="AA4062" i="1"/>
  <c r="Z4062" i="1"/>
  <c r="Y4062" i="1"/>
  <c r="X4062" i="1"/>
  <c r="W4062" i="1"/>
  <c r="AA4061" i="1"/>
  <c r="Z4061" i="1"/>
  <c r="Y4061" i="1"/>
  <c r="X4061" i="1"/>
  <c r="W4061" i="1"/>
  <c r="AA4060" i="1"/>
  <c r="Z4060" i="1"/>
  <c r="Y4060" i="1"/>
  <c r="X4060" i="1"/>
  <c r="W4060" i="1"/>
  <c r="AA4059" i="1"/>
  <c r="Z4059" i="1"/>
  <c r="Y4059" i="1"/>
  <c r="X4059" i="1"/>
  <c r="W4059" i="1"/>
  <c r="AA4058" i="1"/>
  <c r="Z4058" i="1"/>
  <c r="Y4058" i="1"/>
  <c r="X4058" i="1"/>
  <c r="W4058" i="1"/>
  <c r="AA4057" i="1"/>
  <c r="Z4057" i="1"/>
  <c r="Y4057" i="1"/>
  <c r="X4057" i="1"/>
  <c r="W4057" i="1"/>
  <c r="AA4056" i="1"/>
  <c r="Z4056" i="1"/>
  <c r="Y4056" i="1"/>
  <c r="X4056" i="1"/>
  <c r="W4056" i="1"/>
  <c r="AA4055" i="1"/>
  <c r="Z4055" i="1"/>
  <c r="Y4055" i="1"/>
  <c r="X4055" i="1"/>
  <c r="W4055" i="1"/>
  <c r="AA4054" i="1"/>
  <c r="Z4054" i="1"/>
  <c r="Y4054" i="1"/>
  <c r="X4054" i="1"/>
  <c r="W4054" i="1"/>
  <c r="AA4053" i="1"/>
  <c r="Z4053" i="1"/>
  <c r="Y4053" i="1"/>
  <c r="X4053" i="1"/>
  <c r="W4053" i="1"/>
  <c r="AA4052" i="1"/>
  <c r="Z4052" i="1"/>
  <c r="Y4052" i="1"/>
  <c r="X4052" i="1"/>
  <c r="W4052" i="1"/>
  <c r="AA4051" i="1"/>
  <c r="Z4051" i="1"/>
  <c r="Y4051" i="1"/>
  <c r="X4051" i="1"/>
  <c r="W4051" i="1"/>
  <c r="AA4050" i="1"/>
  <c r="Z4050" i="1"/>
  <c r="Y4050" i="1"/>
  <c r="X4050" i="1"/>
  <c r="W4050" i="1"/>
  <c r="AA4049" i="1"/>
  <c r="Z4049" i="1"/>
  <c r="Y4049" i="1"/>
  <c r="X4049" i="1"/>
  <c r="W4049" i="1"/>
  <c r="AA4048" i="1"/>
  <c r="Z4048" i="1"/>
  <c r="Y4048" i="1"/>
  <c r="X4048" i="1"/>
  <c r="W4048" i="1"/>
  <c r="AA4047" i="1"/>
  <c r="Z4047" i="1"/>
  <c r="Y4047" i="1"/>
  <c r="X4047" i="1"/>
  <c r="W4047" i="1"/>
  <c r="AA4046" i="1"/>
  <c r="Z4046" i="1"/>
  <c r="Y4046" i="1"/>
  <c r="X4046" i="1"/>
  <c r="W4046" i="1"/>
  <c r="AA4045" i="1"/>
  <c r="Z4045" i="1"/>
  <c r="Y4045" i="1"/>
  <c r="X4045" i="1"/>
  <c r="W4045" i="1"/>
  <c r="AA4044" i="1"/>
  <c r="Z4044" i="1"/>
  <c r="Y4044" i="1"/>
  <c r="X4044" i="1"/>
  <c r="W4044" i="1"/>
  <c r="AA4043" i="1"/>
  <c r="Z4043" i="1"/>
  <c r="Y4043" i="1"/>
  <c r="X4043" i="1"/>
  <c r="W4043" i="1"/>
  <c r="AA4042" i="1"/>
  <c r="Z4042" i="1"/>
  <c r="Y4042" i="1"/>
  <c r="X4042" i="1"/>
  <c r="W4042" i="1"/>
  <c r="AA4041" i="1"/>
  <c r="Z4041" i="1"/>
  <c r="Y4041" i="1"/>
  <c r="X4041" i="1"/>
  <c r="W4041" i="1"/>
  <c r="AA4040" i="1"/>
  <c r="Z4040" i="1"/>
  <c r="Y4040" i="1"/>
  <c r="X4040" i="1"/>
  <c r="W4040" i="1"/>
  <c r="AA4039" i="1"/>
  <c r="Z4039" i="1"/>
  <c r="Y4039" i="1"/>
  <c r="X4039" i="1"/>
  <c r="W4039" i="1"/>
  <c r="AA4038" i="1"/>
  <c r="Z4038" i="1"/>
  <c r="Y4038" i="1"/>
  <c r="X4038" i="1"/>
  <c r="W4038" i="1"/>
  <c r="AA4037" i="1"/>
  <c r="Z4037" i="1"/>
  <c r="Y4037" i="1"/>
  <c r="X4037" i="1"/>
  <c r="W4037" i="1"/>
  <c r="AA4036" i="1"/>
  <c r="Z4036" i="1"/>
  <c r="Y4036" i="1"/>
  <c r="X4036" i="1"/>
  <c r="W4036" i="1"/>
  <c r="AA4035" i="1"/>
  <c r="Z4035" i="1"/>
  <c r="Y4035" i="1"/>
  <c r="X4035" i="1"/>
  <c r="W4035" i="1"/>
  <c r="AA4034" i="1"/>
  <c r="Z4034" i="1"/>
  <c r="Y4034" i="1"/>
  <c r="X4034" i="1"/>
  <c r="W4034" i="1"/>
  <c r="AA4033" i="1"/>
  <c r="Z4033" i="1"/>
  <c r="Y4033" i="1"/>
  <c r="X4033" i="1"/>
  <c r="W4033" i="1"/>
  <c r="AA4032" i="1"/>
  <c r="Z4032" i="1"/>
  <c r="Y4032" i="1"/>
  <c r="X4032" i="1"/>
  <c r="W4032" i="1"/>
  <c r="AA4031" i="1"/>
  <c r="Z4031" i="1"/>
  <c r="Y4031" i="1"/>
  <c r="X4031" i="1"/>
  <c r="W4031" i="1"/>
  <c r="AA4030" i="1"/>
  <c r="Z4030" i="1"/>
  <c r="Y4030" i="1"/>
  <c r="X4030" i="1"/>
  <c r="W4030" i="1"/>
  <c r="AA4029" i="1"/>
  <c r="Z4029" i="1"/>
  <c r="Y4029" i="1"/>
  <c r="X4029" i="1"/>
  <c r="W4029" i="1"/>
  <c r="AA4028" i="1"/>
  <c r="Z4028" i="1"/>
  <c r="Y4028" i="1"/>
  <c r="X4028" i="1"/>
  <c r="W4028" i="1"/>
  <c r="AA4027" i="1"/>
  <c r="Z4027" i="1"/>
  <c r="Y4027" i="1"/>
  <c r="X4027" i="1"/>
  <c r="W4027" i="1"/>
  <c r="AA4026" i="1"/>
  <c r="Z4026" i="1"/>
  <c r="Y4026" i="1"/>
  <c r="X4026" i="1"/>
  <c r="W4026" i="1"/>
  <c r="AA4025" i="1"/>
  <c r="Z4025" i="1"/>
  <c r="Y4025" i="1"/>
  <c r="X4025" i="1"/>
  <c r="W4025" i="1"/>
  <c r="AA4024" i="1"/>
  <c r="Z4024" i="1"/>
  <c r="Y4024" i="1"/>
  <c r="X4024" i="1"/>
  <c r="W4024" i="1"/>
  <c r="AA4023" i="1"/>
  <c r="Z4023" i="1"/>
  <c r="Y4023" i="1"/>
  <c r="X4023" i="1"/>
  <c r="W4023" i="1"/>
  <c r="AA4022" i="1"/>
  <c r="Z4022" i="1"/>
  <c r="Y4022" i="1"/>
  <c r="X4022" i="1"/>
  <c r="W4022" i="1"/>
  <c r="AA4021" i="1"/>
  <c r="Z4021" i="1"/>
  <c r="Y4021" i="1"/>
  <c r="X4021" i="1"/>
  <c r="W4021" i="1"/>
  <c r="AA4020" i="1"/>
  <c r="Z4020" i="1"/>
  <c r="Y4020" i="1"/>
  <c r="X4020" i="1"/>
  <c r="W4020" i="1"/>
  <c r="AA4019" i="1"/>
  <c r="Z4019" i="1"/>
  <c r="Y4019" i="1"/>
  <c r="X4019" i="1"/>
  <c r="W4019" i="1"/>
  <c r="AA4018" i="1"/>
  <c r="Z4018" i="1"/>
  <c r="Y4018" i="1"/>
  <c r="X4018" i="1"/>
  <c r="W4018" i="1"/>
  <c r="AA4017" i="1"/>
  <c r="Z4017" i="1"/>
  <c r="Y4017" i="1"/>
  <c r="X4017" i="1"/>
  <c r="W4017" i="1"/>
  <c r="AA4016" i="1"/>
  <c r="Z4016" i="1"/>
  <c r="Y4016" i="1"/>
  <c r="X4016" i="1"/>
  <c r="W4016" i="1"/>
  <c r="AA4015" i="1"/>
  <c r="Z4015" i="1"/>
  <c r="Y4015" i="1"/>
  <c r="X4015" i="1"/>
  <c r="W4015" i="1"/>
  <c r="AA4014" i="1"/>
  <c r="Z4014" i="1"/>
  <c r="Y4014" i="1"/>
  <c r="X4014" i="1"/>
  <c r="W4014" i="1"/>
  <c r="AA4013" i="1"/>
  <c r="Z4013" i="1"/>
  <c r="Y4013" i="1"/>
  <c r="X4013" i="1"/>
  <c r="W4013" i="1"/>
  <c r="AA4012" i="1"/>
  <c r="Z4012" i="1"/>
  <c r="Y4012" i="1"/>
  <c r="X4012" i="1"/>
  <c r="W4012" i="1"/>
  <c r="AA4011" i="1"/>
  <c r="Z4011" i="1"/>
  <c r="Y4011" i="1"/>
  <c r="X4011" i="1"/>
  <c r="W4011" i="1"/>
  <c r="AA4010" i="1"/>
  <c r="Z4010" i="1"/>
  <c r="Y4010" i="1"/>
  <c r="X4010" i="1"/>
  <c r="W4010" i="1"/>
  <c r="AA4009" i="1"/>
  <c r="Z4009" i="1"/>
  <c r="Y4009" i="1"/>
  <c r="X4009" i="1"/>
  <c r="W4009" i="1"/>
  <c r="AA4008" i="1"/>
  <c r="Z4008" i="1"/>
  <c r="Y4008" i="1"/>
  <c r="X4008" i="1"/>
  <c r="W4008" i="1"/>
  <c r="AA4007" i="1"/>
  <c r="Z4007" i="1"/>
  <c r="Y4007" i="1"/>
  <c r="X4007" i="1"/>
  <c r="W4007" i="1"/>
  <c r="AA4006" i="1"/>
  <c r="Z4006" i="1"/>
  <c r="Y4006" i="1"/>
  <c r="X4006" i="1"/>
  <c r="W4006" i="1"/>
  <c r="AA4005" i="1"/>
  <c r="Z4005" i="1"/>
  <c r="Y4005" i="1"/>
  <c r="X4005" i="1"/>
  <c r="W4005" i="1"/>
  <c r="AA4004" i="1"/>
  <c r="Z4004" i="1"/>
  <c r="Y4004" i="1"/>
  <c r="X4004" i="1"/>
  <c r="W4004" i="1"/>
  <c r="AA4003" i="1"/>
  <c r="Z4003" i="1"/>
  <c r="Y4003" i="1"/>
  <c r="X4003" i="1"/>
  <c r="W4003" i="1"/>
  <c r="AA4002" i="1"/>
  <c r="Z4002" i="1"/>
  <c r="Y4002" i="1"/>
  <c r="X4002" i="1"/>
  <c r="W4002" i="1"/>
  <c r="AA4001" i="1"/>
  <c r="Z4001" i="1"/>
  <c r="Y4001" i="1"/>
  <c r="X4001" i="1"/>
  <c r="W4001" i="1"/>
  <c r="AA4000" i="1"/>
  <c r="Z4000" i="1"/>
  <c r="Y4000" i="1"/>
  <c r="X4000" i="1"/>
  <c r="W4000" i="1"/>
  <c r="AA3999" i="1"/>
  <c r="Z3999" i="1"/>
  <c r="Y3999" i="1"/>
  <c r="X3999" i="1"/>
  <c r="W3999" i="1"/>
  <c r="AA3998" i="1"/>
  <c r="Z3998" i="1"/>
  <c r="Y3998" i="1"/>
  <c r="X3998" i="1"/>
  <c r="W3998" i="1"/>
  <c r="AA3997" i="1"/>
  <c r="Z3997" i="1"/>
  <c r="Y3997" i="1"/>
  <c r="X3997" i="1"/>
  <c r="W3997" i="1"/>
  <c r="AA3996" i="1"/>
  <c r="Z3996" i="1"/>
  <c r="Y3996" i="1"/>
  <c r="X3996" i="1"/>
  <c r="W3996" i="1"/>
  <c r="AA3995" i="1"/>
  <c r="Z3995" i="1"/>
  <c r="Y3995" i="1"/>
  <c r="X3995" i="1"/>
  <c r="W3995" i="1"/>
  <c r="AA3994" i="1"/>
  <c r="Z3994" i="1"/>
  <c r="Y3994" i="1"/>
  <c r="X3994" i="1"/>
  <c r="W3994" i="1"/>
  <c r="AA3993" i="1"/>
  <c r="Z3993" i="1"/>
  <c r="Y3993" i="1"/>
  <c r="X3993" i="1"/>
  <c r="W3993" i="1"/>
  <c r="AA3992" i="1"/>
  <c r="Z3992" i="1"/>
  <c r="Y3992" i="1"/>
  <c r="X3992" i="1"/>
  <c r="W3992" i="1"/>
  <c r="AA3991" i="1"/>
  <c r="Z3991" i="1"/>
  <c r="Y3991" i="1"/>
  <c r="X3991" i="1"/>
  <c r="W3991" i="1"/>
  <c r="AA3990" i="1"/>
  <c r="Z3990" i="1"/>
  <c r="Y3990" i="1"/>
  <c r="X3990" i="1"/>
  <c r="W3990" i="1"/>
  <c r="AA3989" i="1"/>
  <c r="Z3989" i="1"/>
  <c r="Y3989" i="1"/>
  <c r="X3989" i="1"/>
  <c r="W3989" i="1"/>
  <c r="AA3988" i="1"/>
  <c r="Z3988" i="1"/>
  <c r="Y3988" i="1"/>
  <c r="X3988" i="1"/>
  <c r="W3988" i="1"/>
  <c r="AA3987" i="1"/>
  <c r="Z3987" i="1"/>
  <c r="Y3987" i="1"/>
  <c r="X3987" i="1"/>
  <c r="W3987" i="1"/>
  <c r="AA3986" i="1"/>
  <c r="Z3986" i="1"/>
  <c r="Y3986" i="1"/>
  <c r="X3986" i="1"/>
  <c r="W3986" i="1"/>
  <c r="AA3985" i="1"/>
  <c r="Z3985" i="1"/>
  <c r="Y3985" i="1"/>
  <c r="X3985" i="1"/>
  <c r="W3985" i="1"/>
  <c r="AA3984" i="1"/>
  <c r="Z3984" i="1"/>
  <c r="Y3984" i="1"/>
  <c r="X3984" i="1"/>
  <c r="W3984" i="1"/>
  <c r="AA3983" i="1"/>
  <c r="Z3983" i="1"/>
  <c r="Y3983" i="1"/>
  <c r="X3983" i="1"/>
  <c r="W3983" i="1"/>
  <c r="AA3982" i="1"/>
  <c r="Z3982" i="1"/>
  <c r="Y3982" i="1"/>
  <c r="X3982" i="1"/>
  <c r="W3982" i="1"/>
  <c r="AA3981" i="1"/>
  <c r="Z3981" i="1"/>
  <c r="Y3981" i="1"/>
  <c r="X3981" i="1"/>
  <c r="W3981" i="1"/>
  <c r="AA3980" i="1"/>
  <c r="Z3980" i="1"/>
  <c r="Y3980" i="1"/>
  <c r="X3980" i="1"/>
  <c r="W3980" i="1"/>
  <c r="AA3979" i="1"/>
  <c r="Z3979" i="1"/>
  <c r="Y3979" i="1"/>
  <c r="X3979" i="1"/>
  <c r="W3979" i="1"/>
  <c r="AA3978" i="1"/>
  <c r="Z3978" i="1"/>
  <c r="Y3978" i="1"/>
  <c r="X3978" i="1"/>
  <c r="W3978" i="1"/>
  <c r="AA3977" i="1"/>
  <c r="Z3977" i="1"/>
  <c r="Y3977" i="1"/>
  <c r="X3977" i="1"/>
  <c r="W3977" i="1"/>
  <c r="AA3976" i="1"/>
  <c r="Z3976" i="1"/>
  <c r="Y3976" i="1"/>
  <c r="X3976" i="1"/>
  <c r="W3976" i="1"/>
  <c r="AA3975" i="1"/>
  <c r="Z3975" i="1"/>
  <c r="Y3975" i="1"/>
  <c r="X3975" i="1"/>
  <c r="W3975" i="1"/>
  <c r="AA3974" i="1"/>
  <c r="Z3974" i="1"/>
  <c r="Y3974" i="1"/>
  <c r="X3974" i="1"/>
  <c r="W3974" i="1"/>
  <c r="AA3973" i="1"/>
  <c r="Z3973" i="1"/>
  <c r="Y3973" i="1"/>
  <c r="X3973" i="1"/>
  <c r="W3973" i="1"/>
  <c r="AA3972" i="1"/>
  <c r="Z3972" i="1"/>
  <c r="Y3972" i="1"/>
  <c r="X3972" i="1"/>
  <c r="W3972" i="1"/>
  <c r="AA3971" i="1"/>
  <c r="Z3971" i="1"/>
  <c r="Y3971" i="1"/>
  <c r="X3971" i="1"/>
  <c r="W3971" i="1"/>
  <c r="AA3970" i="1"/>
  <c r="Z3970" i="1"/>
  <c r="Y3970" i="1"/>
  <c r="X3970" i="1"/>
  <c r="W3970" i="1"/>
  <c r="AA3969" i="1"/>
  <c r="Z3969" i="1"/>
  <c r="Y3969" i="1"/>
  <c r="X3969" i="1"/>
  <c r="W3969" i="1"/>
  <c r="AA3968" i="1"/>
  <c r="Z3968" i="1"/>
  <c r="Y3968" i="1"/>
  <c r="X3968" i="1"/>
  <c r="W3968" i="1"/>
  <c r="AA3967" i="1"/>
  <c r="Z3967" i="1"/>
  <c r="Y3967" i="1"/>
  <c r="X3967" i="1"/>
  <c r="W3967" i="1"/>
  <c r="AA3966" i="1"/>
  <c r="Z3966" i="1"/>
  <c r="Y3966" i="1"/>
  <c r="X3966" i="1"/>
  <c r="W3966" i="1"/>
  <c r="AA3965" i="1"/>
  <c r="Z3965" i="1"/>
  <c r="Y3965" i="1"/>
  <c r="X3965" i="1"/>
  <c r="W3965" i="1"/>
  <c r="AA3964" i="1"/>
  <c r="Z3964" i="1"/>
  <c r="Y3964" i="1"/>
  <c r="X3964" i="1"/>
  <c r="W3964" i="1"/>
  <c r="AA3963" i="1"/>
  <c r="Z3963" i="1"/>
  <c r="Y3963" i="1"/>
  <c r="X3963" i="1"/>
  <c r="W3963" i="1"/>
  <c r="AA3962" i="1"/>
  <c r="Z3962" i="1"/>
  <c r="Y3962" i="1"/>
  <c r="X3962" i="1"/>
  <c r="W3962" i="1"/>
  <c r="AA3961" i="1"/>
  <c r="Z3961" i="1"/>
  <c r="Y3961" i="1"/>
  <c r="X3961" i="1"/>
  <c r="W3961" i="1"/>
  <c r="AA3960" i="1"/>
  <c r="Z3960" i="1"/>
  <c r="Y3960" i="1"/>
  <c r="X3960" i="1"/>
  <c r="W3960" i="1"/>
  <c r="AA3959" i="1"/>
  <c r="Z3959" i="1"/>
  <c r="Y3959" i="1"/>
  <c r="X3959" i="1"/>
  <c r="W3959" i="1"/>
  <c r="AA3958" i="1"/>
  <c r="Z3958" i="1"/>
  <c r="Y3958" i="1"/>
  <c r="X3958" i="1"/>
  <c r="W3958" i="1"/>
  <c r="AA3957" i="1"/>
  <c r="Z3957" i="1"/>
  <c r="Y3957" i="1"/>
  <c r="X3957" i="1"/>
  <c r="W3957" i="1"/>
  <c r="AA3956" i="1"/>
  <c r="Z3956" i="1"/>
  <c r="Y3956" i="1"/>
  <c r="X3956" i="1"/>
  <c r="W3956" i="1"/>
  <c r="AA3955" i="1"/>
  <c r="Z3955" i="1"/>
  <c r="Y3955" i="1"/>
  <c r="X3955" i="1"/>
  <c r="W3955" i="1"/>
  <c r="AA3954" i="1"/>
  <c r="Z3954" i="1"/>
  <c r="Y3954" i="1"/>
  <c r="X3954" i="1"/>
  <c r="W3954" i="1"/>
  <c r="AA3953" i="1"/>
  <c r="Z3953" i="1"/>
  <c r="Y3953" i="1"/>
  <c r="X3953" i="1"/>
  <c r="W3953" i="1"/>
  <c r="AA3952" i="1"/>
  <c r="Z3952" i="1"/>
  <c r="Y3952" i="1"/>
  <c r="X3952" i="1"/>
  <c r="W3952" i="1"/>
  <c r="AA3951" i="1"/>
  <c r="Z3951" i="1"/>
  <c r="Y3951" i="1"/>
  <c r="X3951" i="1"/>
  <c r="W3951" i="1"/>
  <c r="AA3950" i="1"/>
  <c r="Z3950" i="1"/>
  <c r="Y3950" i="1"/>
  <c r="X3950" i="1"/>
  <c r="W3950" i="1"/>
  <c r="AA3949" i="1"/>
  <c r="Z3949" i="1"/>
  <c r="Y3949" i="1"/>
  <c r="X3949" i="1"/>
  <c r="W3949" i="1"/>
  <c r="AA3948" i="1"/>
  <c r="Z3948" i="1"/>
  <c r="Y3948" i="1"/>
  <c r="X3948" i="1"/>
  <c r="W3948" i="1"/>
  <c r="AA3947" i="1"/>
  <c r="Z3947" i="1"/>
  <c r="Y3947" i="1"/>
  <c r="X3947" i="1"/>
  <c r="W3947" i="1"/>
  <c r="AA3946" i="1"/>
  <c r="Z3946" i="1"/>
  <c r="Y3946" i="1"/>
  <c r="X3946" i="1"/>
  <c r="W3946" i="1"/>
  <c r="AA3945" i="1"/>
  <c r="Z3945" i="1"/>
  <c r="Y3945" i="1"/>
  <c r="X3945" i="1"/>
  <c r="W3945" i="1"/>
  <c r="AA3944" i="1"/>
  <c r="Z3944" i="1"/>
  <c r="Y3944" i="1"/>
  <c r="X3944" i="1"/>
  <c r="W3944" i="1"/>
  <c r="AA3943" i="1"/>
  <c r="Z3943" i="1"/>
  <c r="Y3943" i="1"/>
  <c r="X3943" i="1"/>
  <c r="W3943" i="1"/>
  <c r="AA3942" i="1"/>
  <c r="Z3942" i="1"/>
  <c r="Y3942" i="1"/>
  <c r="X3942" i="1"/>
  <c r="W3942" i="1"/>
  <c r="AA3941" i="1"/>
  <c r="Z3941" i="1"/>
  <c r="Y3941" i="1"/>
  <c r="X3941" i="1"/>
  <c r="W3941" i="1"/>
  <c r="AA3940" i="1"/>
  <c r="Z3940" i="1"/>
  <c r="Y3940" i="1"/>
  <c r="X3940" i="1"/>
  <c r="W3940" i="1"/>
  <c r="AA3939" i="1"/>
  <c r="Z3939" i="1"/>
  <c r="Y3939" i="1"/>
  <c r="X3939" i="1"/>
  <c r="W3939" i="1"/>
  <c r="AA3938" i="1"/>
  <c r="Z3938" i="1"/>
  <c r="Y3938" i="1"/>
  <c r="X3938" i="1"/>
  <c r="W3938" i="1"/>
  <c r="AA3937" i="1"/>
  <c r="Z3937" i="1"/>
  <c r="Y3937" i="1"/>
  <c r="X3937" i="1"/>
  <c r="W3937" i="1"/>
  <c r="AA3936" i="1"/>
  <c r="Z3936" i="1"/>
  <c r="Y3936" i="1"/>
  <c r="X3936" i="1"/>
  <c r="W3936" i="1"/>
  <c r="AA3935" i="1"/>
  <c r="Z3935" i="1"/>
  <c r="Y3935" i="1"/>
  <c r="X3935" i="1"/>
  <c r="W3935" i="1"/>
  <c r="AA3934" i="1"/>
  <c r="Z3934" i="1"/>
  <c r="Y3934" i="1"/>
  <c r="X3934" i="1"/>
  <c r="W3934" i="1"/>
  <c r="AA3933" i="1"/>
  <c r="Z3933" i="1"/>
  <c r="Y3933" i="1"/>
  <c r="X3933" i="1"/>
  <c r="W3933" i="1"/>
  <c r="AA3932" i="1"/>
  <c r="Z3932" i="1"/>
  <c r="Y3932" i="1"/>
  <c r="X3932" i="1"/>
  <c r="W3932" i="1"/>
  <c r="AA3931" i="1"/>
  <c r="Z3931" i="1"/>
  <c r="Y3931" i="1"/>
  <c r="X3931" i="1"/>
  <c r="W3931" i="1"/>
  <c r="AA3930" i="1"/>
  <c r="Z3930" i="1"/>
  <c r="Y3930" i="1"/>
  <c r="X3930" i="1"/>
  <c r="W3930" i="1"/>
  <c r="AA3929" i="1"/>
  <c r="Z3929" i="1"/>
  <c r="Y3929" i="1"/>
  <c r="X3929" i="1"/>
  <c r="W3929" i="1"/>
  <c r="AA3928" i="1"/>
  <c r="Z3928" i="1"/>
  <c r="Y3928" i="1"/>
  <c r="X3928" i="1"/>
  <c r="W3928" i="1"/>
  <c r="AA3927" i="1"/>
  <c r="Z3927" i="1"/>
  <c r="Y3927" i="1"/>
  <c r="X3927" i="1"/>
  <c r="W3927" i="1"/>
  <c r="AA3926" i="1"/>
  <c r="Z3926" i="1"/>
  <c r="Y3926" i="1"/>
  <c r="X3926" i="1"/>
  <c r="W3926" i="1"/>
  <c r="AA3925" i="1"/>
  <c r="Z3925" i="1"/>
  <c r="Y3925" i="1"/>
  <c r="X3925" i="1"/>
  <c r="W3925" i="1"/>
  <c r="AA3924" i="1"/>
  <c r="Z3924" i="1"/>
  <c r="Y3924" i="1"/>
  <c r="X3924" i="1"/>
  <c r="W3924" i="1"/>
  <c r="AA3923" i="1"/>
  <c r="Z3923" i="1"/>
  <c r="Y3923" i="1"/>
  <c r="X3923" i="1"/>
  <c r="W3923" i="1"/>
  <c r="AA3922" i="1"/>
  <c r="Z3922" i="1"/>
  <c r="Y3922" i="1"/>
  <c r="X3922" i="1"/>
  <c r="W3922" i="1"/>
  <c r="AA3921" i="1"/>
  <c r="Z3921" i="1"/>
  <c r="Y3921" i="1"/>
  <c r="X3921" i="1"/>
  <c r="W3921" i="1"/>
  <c r="AA3920" i="1"/>
  <c r="Z3920" i="1"/>
  <c r="Y3920" i="1"/>
  <c r="X3920" i="1"/>
  <c r="W3920" i="1"/>
  <c r="AA3919" i="1"/>
  <c r="Z3919" i="1"/>
  <c r="Y3919" i="1"/>
  <c r="X3919" i="1"/>
  <c r="W3919" i="1"/>
  <c r="AA3918" i="1"/>
  <c r="Z3918" i="1"/>
  <c r="Y3918" i="1"/>
  <c r="X3918" i="1"/>
  <c r="W3918" i="1"/>
  <c r="AA3917" i="1"/>
  <c r="Z3917" i="1"/>
  <c r="Y3917" i="1"/>
  <c r="X3917" i="1"/>
  <c r="W3917" i="1"/>
  <c r="AA3916" i="1"/>
  <c r="Z3916" i="1"/>
  <c r="Y3916" i="1"/>
  <c r="X3916" i="1"/>
  <c r="W3916" i="1"/>
  <c r="AA3915" i="1"/>
  <c r="Z3915" i="1"/>
  <c r="Y3915" i="1"/>
  <c r="X3915" i="1"/>
  <c r="W3915" i="1"/>
  <c r="AA3914" i="1"/>
  <c r="Z3914" i="1"/>
  <c r="Y3914" i="1"/>
  <c r="X3914" i="1"/>
  <c r="W3914" i="1"/>
  <c r="AA3913" i="1"/>
  <c r="Z3913" i="1"/>
  <c r="Y3913" i="1"/>
  <c r="X3913" i="1"/>
  <c r="W3913" i="1"/>
  <c r="AA3912" i="1"/>
  <c r="Z3912" i="1"/>
  <c r="Y3912" i="1"/>
  <c r="X3912" i="1"/>
  <c r="W3912" i="1"/>
  <c r="AA3911" i="1"/>
  <c r="Z3911" i="1"/>
  <c r="Y3911" i="1"/>
  <c r="X3911" i="1"/>
  <c r="W3911" i="1"/>
  <c r="AA3910" i="1"/>
  <c r="Z3910" i="1"/>
  <c r="Y3910" i="1"/>
  <c r="X3910" i="1"/>
  <c r="W3910" i="1"/>
  <c r="AA3909" i="1"/>
  <c r="Z3909" i="1"/>
  <c r="Y3909" i="1"/>
  <c r="X3909" i="1"/>
  <c r="W3909" i="1"/>
  <c r="AA3908" i="1"/>
  <c r="Z3908" i="1"/>
  <c r="Y3908" i="1"/>
  <c r="X3908" i="1"/>
  <c r="W3908" i="1"/>
  <c r="AA3907" i="1"/>
  <c r="Z3907" i="1"/>
  <c r="Y3907" i="1"/>
  <c r="X3907" i="1"/>
  <c r="W3907" i="1"/>
  <c r="AA3906" i="1"/>
  <c r="Z3906" i="1"/>
  <c r="Y3906" i="1"/>
  <c r="X3906" i="1"/>
  <c r="W3906" i="1"/>
  <c r="AA3905" i="1"/>
  <c r="Z3905" i="1"/>
  <c r="Y3905" i="1"/>
  <c r="X3905" i="1"/>
  <c r="W3905" i="1"/>
  <c r="AA3904" i="1"/>
  <c r="Z3904" i="1"/>
  <c r="Y3904" i="1"/>
  <c r="X3904" i="1"/>
  <c r="W3904" i="1"/>
  <c r="AA3903" i="1"/>
  <c r="Z3903" i="1"/>
  <c r="Y3903" i="1"/>
  <c r="X3903" i="1"/>
  <c r="W3903" i="1"/>
  <c r="AA3902" i="1"/>
  <c r="Z3902" i="1"/>
  <c r="Y3902" i="1"/>
  <c r="X3902" i="1"/>
  <c r="W3902" i="1"/>
  <c r="AA3901" i="1"/>
  <c r="Z3901" i="1"/>
  <c r="Y3901" i="1"/>
  <c r="X3901" i="1"/>
  <c r="W3901" i="1"/>
  <c r="AA3900" i="1"/>
  <c r="Z3900" i="1"/>
  <c r="Y3900" i="1"/>
  <c r="X3900" i="1"/>
  <c r="W3900" i="1"/>
  <c r="AA3899" i="1"/>
  <c r="Z3899" i="1"/>
  <c r="Y3899" i="1"/>
  <c r="X3899" i="1"/>
  <c r="W3899" i="1"/>
  <c r="AA3898" i="1"/>
  <c r="Z3898" i="1"/>
  <c r="Y3898" i="1"/>
  <c r="X3898" i="1"/>
  <c r="W3898" i="1"/>
  <c r="AA3897" i="1"/>
  <c r="Z3897" i="1"/>
  <c r="Y3897" i="1"/>
  <c r="X3897" i="1"/>
  <c r="W3897" i="1"/>
  <c r="AA3896" i="1"/>
  <c r="Z3896" i="1"/>
  <c r="Y3896" i="1"/>
  <c r="X3896" i="1"/>
  <c r="W3896" i="1"/>
  <c r="AA3895" i="1"/>
  <c r="Z3895" i="1"/>
  <c r="Y3895" i="1"/>
  <c r="X3895" i="1"/>
  <c r="W3895" i="1"/>
  <c r="AA3894" i="1"/>
  <c r="Z3894" i="1"/>
  <c r="Y3894" i="1"/>
  <c r="X3894" i="1"/>
  <c r="W3894" i="1"/>
  <c r="AA3893" i="1"/>
  <c r="Z3893" i="1"/>
  <c r="Y3893" i="1"/>
  <c r="X3893" i="1"/>
  <c r="W3893" i="1"/>
  <c r="AA3892" i="1"/>
  <c r="Z3892" i="1"/>
  <c r="Y3892" i="1"/>
  <c r="X3892" i="1"/>
  <c r="W3892" i="1"/>
  <c r="AA3891" i="1"/>
  <c r="Z3891" i="1"/>
  <c r="Y3891" i="1"/>
  <c r="X3891" i="1"/>
  <c r="W3891" i="1"/>
  <c r="AA3890" i="1"/>
  <c r="Z3890" i="1"/>
  <c r="Y3890" i="1"/>
  <c r="X3890" i="1"/>
  <c r="W3890" i="1"/>
  <c r="AA3889" i="1"/>
  <c r="Z3889" i="1"/>
  <c r="Y3889" i="1"/>
  <c r="X3889" i="1"/>
  <c r="W3889" i="1"/>
  <c r="AA3888" i="1"/>
  <c r="Z3888" i="1"/>
  <c r="Y3888" i="1"/>
  <c r="X3888" i="1"/>
  <c r="W3888" i="1"/>
  <c r="AA3887" i="1"/>
  <c r="Z3887" i="1"/>
  <c r="Y3887" i="1"/>
  <c r="X3887" i="1"/>
  <c r="W3887" i="1"/>
  <c r="AA3886" i="1"/>
  <c r="Z3886" i="1"/>
  <c r="Y3886" i="1"/>
  <c r="X3886" i="1"/>
  <c r="W3886" i="1"/>
  <c r="AA3885" i="1"/>
  <c r="Z3885" i="1"/>
  <c r="Y3885" i="1"/>
  <c r="X3885" i="1"/>
  <c r="W3885" i="1"/>
  <c r="AA3884" i="1"/>
  <c r="Z3884" i="1"/>
  <c r="Y3884" i="1"/>
  <c r="X3884" i="1"/>
  <c r="W3884" i="1"/>
  <c r="AA3883" i="1"/>
  <c r="Z3883" i="1"/>
  <c r="Y3883" i="1"/>
  <c r="X3883" i="1"/>
  <c r="W3883" i="1"/>
  <c r="AA3882" i="1"/>
  <c r="Z3882" i="1"/>
  <c r="Y3882" i="1"/>
  <c r="X3882" i="1"/>
  <c r="W3882" i="1"/>
  <c r="AA3881" i="1"/>
  <c r="Z3881" i="1"/>
  <c r="Y3881" i="1"/>
  <c r="X3881" i="1"/>
  <c r="W3881" i="1"/>
  <c r="AA3880" i="1"/>
  <c r="Z3880" i="1"/>
  <c r="Y3880" i="1"/>
  <c r="X3880" i="1"/>
  <c r="W3880" i="1"/>
  <c r="AA3879" i="1"/>
  <c r="Z3879" i="1"/>
  <c r="Y3879" i="1"/>
  <c r="X3879" i="1"/>
  <c r="W3879" i="1"/>
  <c r="AA3878" i="1"/>
  <c r="Z3878" i="1"/>
  <c r="Y3878" i="1"/>
  <c r="X3878" i="1"/>
  <c r="W3878" i="1"/>
  <c r="AA3877" i="1"/>
  <c r="Z3877" i="1"/>
  <c r="Y3877" i="1"/>
  <c r="X3877" i="1"/>
  <c r="W3877" i="1"/>
  <c r="AA3876" i="1"/>
  <c r="Z3876" i="1"/>
  <c r="Y3876" i="1"/>
  <c r="X3876" i="1"/>
  <c r="W3876" i="1"/>
  <c r="AA3875" i="1"/>
  <c r="Z3875" i="1"/>
  <c r="Y3875" i="1"/>
  <c r="X3875" i="1"/>
  <c r="W3875" i="1"/>
  <c r="AA3874" i="1"/>
  <c r="Z3874" i="1"/>
  <c r="Y3874" i="1"/>
  <c r="X3874" i="1"/>
  <c r="W3874" i="1"/>
  <c r="AA3873" i="1"/>
  <c r="Z3873" i="1"/>
  <c r="Y3873" i="1"/>
  <c r="X3873" i="1"/>
  <c r="W3873" i="1"/>
  <c r="AA3872" i="1"/>
  <c r="Z3872" i="1"/>
  <c r="Y3872" i="1"/>
  <c r="X3872" i="1"/>
  <c r="W3872" i="1"/>
  <c r="AA3871" i="1"/>
  <c r="Z3871" i="1"/>
  <c r="Y3871" i="1"/>
  <c r="X3871" i="1"/>
  <c r="W3871" i="1"/>
  <c r="AA3870" i="1"/>
  <c r="Z3870" i="1"/>
  <c r="Y3870" i="1"/>
  <c r="X3870" i="1"/>
  <c r="W3870" i="1"/>
  <c r="AA3869" i="1"/>
  <c r="Z3869" i="1"/>
  <c r="Y3869" i="1"/>
  <c r="X3869" i="1"/>
  <c r="W3869" i="1"/>
  <c r="AA3868" i="1"/>
  <c r="Z3868" i="1"/>
  <c r="Y3868" i="1"/>
  <c r="X3868" i="1"/>
  <c r="W3868" i="1"/>
  <c r="AA3867" i="1"/>
  <c r="Z3867" i="1"/>
  <c r="Y3867" i="1"/>
  <c r="X3867" i="1"/>
  <c r="W3867" i="1"/>
  <c r="AA3866" i="1"/>
  <c r="Z3866" i="1"/>
  <c r="Y3866" i="1"/>
  <c r="X3866" i="1"/>
  <c r="W3866" i="1"/>
  <c r="AA3865" i="1"/>
  <c r="Z3865" i="1"/>
  <c r="Y3865" i="1"/>
  <c r="X3865" i="1"/>
  <c r="W3865" i="1"/>
  <c r="AA3864" i="1"/>
  <c r="Z3864" i="1"/>
  <c r="Y3864" i="1"/>
  <c r="X3864" i="1"/>
  <c r="W3864" i="1"/>
  <c r="AA3863" i="1"/>
  <c r="Z3863" i="1"/>
  <c r="Y3863" i="1"/>
  <c r="X3863" i="1"/>
  <c r="W3863" i="1"/>
  <c r="AA3862" i="1"/>
  <c r="Z3862" i="1"/>
  <c r="Y3862" i="1"/>
  <c r="X3862" i="1"/>
  <c r="W3862" i="1"/>
  <c r="AA3861" i="1"/>
  <c r="Z3861" i="1"/>
  <c r="Y3861" i="1"/>
  <c r="X3861" i="1"/>
  <c r="W3861" i="1"/>
  <c r="AA3860" i="1"/>
  <c r="Z3860" i="1"/>
  <c r="Y3860" i="1"/>
  <c r="X3860" i="1"/>
  <c r="W3860" i="1"/>
  <c r="AA3859" i="1"/>
  <c r="Z3859" i="1"/>
  <c r="Y3859" i="1"/>
  <c r="X3859" i="1"/>
  <c r="W3859" i="1"/>
  <c r="AA3858" i="1"/>
  <c r="Z3858" i="1"/>
  <c r="Y3858" i="1"/>
  <c r="X3858" i="1"/>
  <c r="W3858" i="1"/>
  <c r="AA3857" i="1"/>
  <c r="Z3857" i="1"/>
  <c r="Y3857" i="1"/>
  <c r="X3857" i="1"/>
  <c r="W3857" i="1"/>
  <c r="AA3856" i="1"/>
  <c r="Z3856" i="1"/>
  <c r="Y3856" i="1"/>
  <c r="X3856" i="1"/>
  <c r="W3856" i="1"/>
  <c r="AA3855" i="1"/>
  <c r="Z3855" i="1"/>
  <c r="Y3855" i="1"/>
  <c r="X3855" i="1"/>
  <c r="W3855" i="1"/>
  <c r="AA3854" i="1"/>
  <c r="Z3854" i="1"/>
  <c r="Y3854" i="1"/>
  <c r="X3854" i="1"/>
  <c r="W3854" i="1"/>
  <c r="AA3853" i="1"/>
  <c r="Z3853" i="1"/>
  <c r="Y3853" i="1"/>
  <c r="X3853" i="1"/>
  <c r="W3853" i="1"/>
  <c r="AA3852" i="1"/>
  <c r="Z3852" i="1"/>
  <c r="Y3852" i="1"/>
  <c r="X3852" i="1"/>
  <c r="W3852" i="1"/>
  <c r="AA3851" i="1"/>
  <c r="Z3851" i="1"/>
  <c r="Y3851" i="1"/>
  <c r="X3851" i="1"/>
  <c r="W3851" i="1"/>
  <c r="AA3850" i="1"/>
  <c r="Z3850" i="1"/>
  <c r="Y3850" i="1"/>
  <c r="X3850" i="1"/>
  <c r="W3850" i="1"/>
  <c r="AA3849" i="1"/>
  <c r="Z3849" i="1"/>
  <c r="Y3849" i="1"/>
  <c r="X3849" i="1"/>
  <c r="W3849" i="1"/>
  <c r="AA3848" i="1"/>
  <c r="Z3848" i="1"/>
  <c r="Y3848" i="1"/>
  <c r="X3848" i="1"/>
  <c r="W3848" i="1"/>
  <c r="AA3847" i="1"/>
  <c r="Z3847" i="1"/>
  <c r="Y3847" i="1"/>
  <c r="X3847" i="1"/>
  <c r="W3847" i="1"/>
  <c r="AA3846" i="1"/>
  <c r="Z3846" i="1"/>
  <c r="Y3846" i="1"/>
  <c r="X3846" i="1"/>
  <c r="W3846" i="1"/>
  <c r="AA3845" i="1"/>
  <c r="Z3845" i="1"/>
  <c r="Y3845" i="1"/>
  <c r="X3845" i="1"/>
  <c r="W3845" i="1"/>
  <c r="AA3844" i="1"/>
  <c r="Z3844" i="1"/>
  <c r="Y3844" i="1"/>
  <c r="X3844" i="1"/>
  <c r="W3844" i="1"/>
  <c r="AA3843" i="1"/>
  <c r="Z3843" i="1"/>
  <c r="Y3843" i="1"/>
  <c r="X3843" i="1"/>
  <c r="W3843" i="1"/>
  <c r="AA3842" i="1"/>
  <c r="Z3842" i="1"/>
  <c r="Y3842" i="1"/>
  <c r="X3842" i="1"/>
  <c r="W3842" i="1"/>
  <c r="AA3841" i="1"/>
  <c r="Z3841" i="1"/>
  <c r="Y3841" i="1"/>
  <c r="X3841" i="1"/>
  <c r="W3841" i="1"/>
  <c r="AA3840" i="1"/>
  <c r="Z3840" i="1"/>
  <c r="Y3840" i="1"/>
  <c r="X3840" i="1"/>
  <c r="W3840" i="1"/>
  <c r="AA3839" i="1"/>
  <c r="Z3839" i="1"/>
  <c r="Y3839" i="1"/>
  <c r="X3839" i="1"/>
  <c r="W3839" i="1"/>
  <c r="AA3838" i="1"/>
  <c r="Z3838" i="1"/>
  <c r="Y3838" i="1"/>
  <c r="X3838" i="1"/>
  <c r="W3838" i="1"/>
  <c r="AA3837" i="1"/>
  <c r="Z3837" i="1"/>
  <c r="Y3837" i="1"/>
  <c r="X3837" i="1"/>
  <c r="W3837" i="1"/>
  <c r="AA3836" i="1"/>
  <c r="Z3836" i="1"/>
  <c r="Y3836" i="1"/>
  <c r="X3836" i="1"/>
  <c r="W3836" i="1"/>
  <c r="AA3835" i="1"/>
  <c r="Z3835" i="1"/>
  <c r="Y3835" i="1"/>
  <c r="X3835" i="1"/>
  <c r="W3835" i="1"/>
  <c r="AA3834" i="1"/>
  <c r="Z3834" i="1"/>
  <c r="Y3834" i="1"/>
  <c r="X3834" i="1"/>
  <c r="W3834" i="1"/>
  <c r="AA3833" i="1"/>
  <c r="Z3833" i="1"/>
  <c r="Y3833" i="1"/>
  <c r="X3833" i="1"/>
  <c r="W3833" i="1"/>
  <c r="AA3832" i="1"/>
  <c r="Z3832" i="1"/>
  <c r="Y3832" i="1"/>
  <c r="X3832" i="1"/>
  <c r="W3832" i="1"/>
  <c r="AA3831" i="1"/>
  <c r="Z3831" i="1"/>
  <c r="Y3831" i="1"/>
  <c r="X3831" i="1"/>
  <c r="W3831" i="1"/>
  <c r="AA3830" i="1"/>
  <c r="Z3830" i="1"/>
  <c r="Y3830" i="1"/>
  <c r="X3830" i="1"/>
  <c r="W3830" i="1"/>
  <c r="AA3829" i="1"/>
  <c r="Z3829" i="1"/>
  <c r="Y3829" i="1"/>
  <c r="X3829" i="1"/>
  <c r="W3829" i="1"/>
  <c r="AA3828" i="1"/>
  <c r="Z3828" i="1"/>
  <c r="Y3828" i="1"/>
  <c r="X3828" i="1"/>
  <c r="W3828" i="1"/>
  <c r="AA3827" i="1"/>
  <c r="Z3827" i="1"/>
  <c r="Y3827" i="1"/>
  <c r="X3827" i="1"/>
  <c r="W3827" i="1"/>
  <c r="AA3826" i="1"/>
  <c r="Z3826" i="1"/>
  <c r="Y3826" i="1"/>
  <c r="X3826" i="1"/>
  <c r="W3826" i="1"/>
  <c r="AA3825" i="1"/>
  <c r="Z3825" i="1"/>
  <c r="Y3825" i="1"/>
  <c r="X3825" i="1"/>
  <c r="W3825" i="1"/>
  <c r="AA3824" i="1"/>
  <c r="Z3824" i="1"/>
  <c r="Y3824" i="1"/>
  <c r="X3824" i="1"/>
  <c r="W3824" i="1"/>
  <c r="AA3823" i="1"/>
  <c r="Z3823" i="1"/>
  <c r="Y3823" i="1"/>
  <c r="X3823" i="1"/>
  <c r="W3823" i="1"/>
  <c r="AA3822" i="1"/>
  <c r="Z3822" i="1"/>
  <c r="Y3822" i="1"/>
  <c r="X3822" i="1"/>
  <c r="W3822" i="1"/>
  <c r="AA3821" i="1"/>
  <c r="Z3821" i="1"/>
  <c r="Y3821" i="1"/>
  <c r="X3821" i="1"/>
  <c r="W3821" i="1"/>
  <c r="AA3820" i="1"/>
  <c r="Z3820" i="1"/>
  <c r="Y3820" i="1"/>
  <c r="X3820" i="1"/>
  <c r="W3820" i="1"/>
  <c r="AA3819" i="1"/>
  <c r="Z3819" i="1"/>
  <c r="Y3819" i="1"/>
  <c r="X3819" i="1"/>
  <c r="W3819" i="1"/>
  <c r="AA3818" i="1"/>
  <c r="Z3818" i="1"/>
  <c r="Y3818" i="1"/>
  <c r="X3818" i="1"/>
  <c r="W3818" i="1"/>
  <c r="AA3817" i="1"/>
  <c r="Z3817" i="1"/>
  <c r="Y3817" i="1"/>
  <c r="X3817" i="1"/>
  <c r="W3817" i="1"/>
  <c r="AA3816" i="1"/>
  <c r="Z3816" i="1"/>
  <c r="Y3816" i="1"/>
  <c r="X3816" i="1"/>
  <c r="W3816" i="1"/>
  <c r="AA3815" i="1"/>
  <c r="Z3815" i="1"/>
  <c r="Y3815" i="1"/>
  <c r="X3815" i="1"/>
  <c r="W3815" i="1"/>
  <c r="AA3814" i="1"/>
  <c r="Z3814" i="1"/>
  <c r="Y3814" i="1"/>
  <c r="X3814" i="1"/>
  <c r="W3814" i="1"/>
  <c r="AA3813" i="1"/>
  <c r="Z3813" i="1"/>
  <c r="Y3813" i="1"/>
  <c r="X3813" i="1"/>
  <c r="W3813" i="1"/>
  <c r="AA3812" i="1"/>
  <c r="Z3812" i="1"/>
  <c r="Y3812" i="1"/>
  <c r="X3812" i="1"/>
  <c r="W3812" i="1"/>
  <c r="AA3811" i="1"/>
  <c r="Z3811" i="1"/>
  <c r="Y3811" i="1"/>
  <c r="X3811" i="1"/>
  <c r="W3811" i="1"/>
  <c r="AA3810" i="1"/>
  <c r="Z3810" i="1"/>
  <c r="Y3810" i="1"/>
  <c r="X3810" i="1"/>
  <c r="W3810" i="1"/>
  <c r="AA3809" i="1"/>
  <c r="Z3809" i="1"/>
  <c r="Y3809" i="1"/>
  <c r="X3809" i="1"/>
  <c r="W3809" i="1"/>
  <c r="AA3808" i="1"/>
  <c r="Z3808" i="1"/>
  <c r="Y3808" i="1"/>
  <c r="X3808" i="1"/>
  <c r="W3808" i="1"/>
  <c r="AA3807" i="1"/>
  <c r="Z3807" i="1"/>
  <c r="Y3807" i="1"/>
  <c r="X3807" i="1"/>
  <c r="W3807" i="1"/>
  <c r="AA3806" i="1"/>
  <c r="Z3806" i="1"/>
  <c r="Y3806" i="1"/>
  <c r="X3806" i="1"/>
  <c r="W3806" i="1"/>
  <c r="AA3805" i="1"/>
  <c r="Z3805" i="1"/>
  <c r="Y3805" i="1"/>
  <c r="X3805" i="1"/>
  <c r="W3805" i="1"/>
  <c r="AA3804" i="1"/>
  <c r="Z3804" i="1"/>
  <c r="Y3804" i="1"/>
  <c r="X3804" i="1"/>
  <c r="W3804" i="1"/>
  <c r="AA3803" i="1"/>
  <c r="Z3803" i="1"/>
  <c r="Y3803" i="1"/>
  <c r="X3803" i="1"/>
  <c r="W3803" i="1"/>
  <c r="AA3802" i="1"/>
  <c r="Z3802" i="1"/>
  <c r="Y3802" i="1"/>
  <c r="X3802" i="1"/>
  <c r="W3802" i="1"/>
  <c r="AA3801" i="1"/>
  <c r="Z3801" i="1"/>
  <c r="Y3801" i="1"/>
  <c r="X3801" i="1"/>
  <c r="W3801" i="1"/>
  <c r="AA3800" i="1"/>
  <c r="Z3800" i="1"/>
  <c r="Y3800" i="1"/>
  <c r="X3800" i="1"/>
  <c r="W3800" i="1"/>
  <c r="AA3799" i="1"/>
  <c r="Z3799" i="1"/>
  <c r="Y3799" i="1"/>
  <c r="X3799" i="1"/>
  <c r="W3799" i="1"/>
  <c r="AA3798" i="1"/>
  <c r="Z3798" i="1"/>
  <c r="Y3798" i="1"/>
  <c r="X3798" i="1"/>
  <c r="W3798" i="1"/>
  <c r="AA3797" i="1"/>
  <c r="Z3797" i="1"/>
  <c r="Y3797" i="1"/>
  <c r="X3797" i="1"/>
  <c r="W3797" i="1"/>
  <c r="AA3796" i="1"/>
  <c r="Z3796" i="1"/>
  <c r="Y3796" i="1"/>
  <c r="X3796" i="1"/>
  <c r="W3796" i="1"/>
  <c r="AA3795" i="1"/>
  <c r="Z3795" i="1"/>
  <c r="Y3795" i="1"/>
  <c r="X3795" i="1"/>
  <c r="W3795" i="1"/>
  <c r="AA3794" i="1"/>
  <c r="Z3794" i="1"/>
  <c r="Y3794" i="1"/>
  <c r="X3794" i="1"/>
  <c r="W3794" i="1"/>
  <c r="AA3793" i="1"/>
  <c r="Z3793" i="1"/>
  <c r="Y3793" i="1"/>
  <c r="X3793" i="1"/>
  <c r="W3793" i="1"/>
  <c r="AA3792" i="1"/>
  <c r="Z3792" i="1"/>
  <c r="Y3792" i="1"/>
  <c r="X3792" i="1"/>
  <c r="W3792" i="1"/>
  <c r="AA3791" i="1"/>
  <c r="Z3791" i="1"/>
  <c r="Y3791" i="1"/>
  <c r="X3791" i="1"/>
  <c r="W3791" i="1"/>
  <c r="AA3790" i="1"/>
  <c r="Z3790" i="1"/>
  <c r="Y3790" i="1"/>
  <c r="X3790" i="1"/>
  <c r="W3790" i="1"/>
  <c r="AA3789" i="1"/>
  <c r="Z3789" i="1"/>
  <c r="Y3789" i="1"/>
  <c r="X3789" i="1"/>
  <c r="W3789" i="1"/>
  <c r="AA3788" i="1"/>
  <c r="Z3788" i="1"/>
  <c r="Y3788" i="1"/>
  <c r="X3788" i="1"/>
  <c r="W3788" i="1"/>
  <c r="AA3787" i="1"/>
  <c r="Z3787" i="1"/>
  <c r="Y3787" i="1"/>
  <c r="X3787" i="1"/>
  <c r="W3787" i="1"/>
  <c r="AA3786" i="1"/>
  <c r="Z3786" i="1"/>
  <c r="Y3786" i="1"/>
  <c r="X3786" i="1"/>
  <c r="W3786" i="1"/>
  <c r="AA3785" i="1"/>
  <c r="Z3785" i="1"/>
  <c r="Y3785" i="1"/>
  <c r="X3785" i="1"/>
  <c r="W3785" i="1"/>
  <c r="AA3784" i="1"/>
  <c r="Z3784" i="1"/>
  <c r="Y3784" i="1"/>
  <c r="X3784" i="1"/>
  <c r="W3784" i="1"/>
  <c r="AA3783" i="1"/>
  <c r="Z3783" i="1"/>
  <c r="Y3783" i="1"/>
  <c r="X3783" i="1"/>
  <c r="W3783" i="1"/>
  <c r="AA3782" i="1"/>
  <c r="Z3782" i="1"/>
  <c r="Y3782" i="1"/>
  <c r="X3782" i="1"/>
  <c r="W3782" i="1"/>
  <c r="AA3781" i="1"/>
  <c r="Z3781" i="1"/>
  <c r="Y3781" i="1"/>
  <c r="X3781" i="1"/>
  <c r="W3781" i="1"/>
  <c r="AA3780" i="1"/>
  <c r="Z3780" i="1"/>
  <c r="Y3780" i="1"/>
  <c r="X3780" i="1"/>
  <c r="W3780" i="1"/>
  <c r="AA3779" i="1"/>
  <c r="Z3779" i="1"/>
  <c r="Y3779" i="1"/>
  <c r="X3779" i="1"/>
  <c r="W3779" i="1"/>
  <c r="AA3778" i="1"/>
  <c r="Z3778" i="1"/>
  <c r="Y3778" i="1"/>
  <c r="X3778" i="1"/>
  <c r="W3778" i="1"/>
  <c r="AA3777" i="1"/>
  <c r="Z3777" i="1"/>
  <c r="Y3777" i="1"/>
  <c r="X3777" i="1"/>
  <c r="W3777" i="1"/>
  <c r="AA3776" i="1"/>
  <c r="Z3776" i="1"/>
  <c r="Y3776" i="1"/>
  <c r="X3776" i="1"/>
  <c r="W3776" i="1"/>
  <c r="AA3775" i="1"/>
  <c r="Z3775" i="1"/>
  <c r="Y3775" i="1"/>
  <c r="X3775" i="1"/>
  <c r="W3775" i="1"/>
  <c r="AA3774" i="1"/>
  <c r="Z3774" i="1"/>
  <c r="Y3774" i="1"/>
  <c r="X3774" i="1"/>
  <c r="W3774" i="1"/>
  <c r="AA3773" i="1"/>
  <c r="Z3773" i="1"/>
  <c r="Y3773" i="1"/>
  <c r="X3773" i="1"/>
  <c r="W3773" i="1"/>
  <c r="AA3772" i="1"/>
  <c r="Z3772" i="1"/>
  <c r="Y3772" i="1"/>
  <c r="X3772" i="1"/>
  <c r="W3772" i="1"/>
  <c r="AA3771" i="1"/>
  <c r="Z3771" i="1"/>
  <c r="Y3771" i="1"/>
  <c r="X3771" i="1"/>
  <c r="W3771" i="1"/>
  <c r="AA3770" i="1"/>
  <c r="Z3770" i="1"/>
  <c r="Y3770" i="1"/>
  <c r="X3770" i="1"/>
  <c r="W3770" i="1"/>
  <c r="AA3769" i="1"/>
  <c r="Z3769" i="1"/>
  <c r="Y3769" i="1"/>
  <c r="X3769" i="1"/>
  <c r="W3769" i="1"/>
  <c r="AA3768" i="1"/>
  <c r="Z3768" i="1"/>
  <c r="Y3768" i="1"/>
  <c r="X3768" i="1"/>
  <c r="W3768" i="1"/>
  <c r="AA3767" i="1"/>
  <c r="Z3767" i="1"/>
  <c r="Y3767" i="1"/>
  <c r="X3767" i="1"/>
  <c r="W3767" i="1"/>
  <c r="AA3766" i="1"/>
  <c r="Z3766" i="1"/>
  <c r="Y3766" i="1"/>
  <c r="X3766" i="1"/>
  <c r="W3766" i="1"/>
  <c r="AA3765" i="1"/>
  <c r="Z3765" i="1"/>
  <c r="Y3765" i="1"/>
  <c r="X3765" i="1"/>
  <c r="W3765" i="1"/>
  <c r="AA3764" i="1"/>
  <c r="Z3764" i="1"/>
  <c r="Y3764" i="1"/>
  <c r="X3764" i="1"/>
  <c r="W3764" i="1"/>
  <c r="AA3763" i="1"/>
  <c r="Z3763" i="1"/>
  <c r="Y3763" i="1"/>
  <c r="X3763" i="1"/>
  <c r="W3763" i="1"/>
  <c r="AA3762" i="1"/>
  <c r="Z3762" i="1"/>
  <c r="Y3762" i="1"/>
  <c r="X3762" i="1"/>
  <c r="W3762" i="1"/>
  <c r="AA3761" i="1"/>
  <c r="Z3761" i="1"/>
  <c r="Y3761" i="1"/>
  <c r="X3761" i="1"/>
  <c r="W3761" i="1"/>
  <c r="AA3760" i="1"/>
  <c r="Z3760" i="1"/>
  <c r="Y3760" i="1"/>
  <c r="X3760" i="1"/>
  <c r="W3760" i="1"/>
  <c r="AA3759" i="1"/>
  <c r="Z3759" i="1"/>
  <c r="Y3759" i="1"/>
  <c r="X3759" i="1"/>
  <c r="W3759" i="1"/>
  <c r="AA3758" i="1"/>
  <c r="Z3758" i="1"/>
  <c r="Y3758" i="1"/>
  <c r="X3758" i="1"/>
  <c r="W3758" i="1"/>
  <c r="AA3757" i="1"/>
  <c r="Z3757" i="1"/>
  <c r="Y3757" i="1"/>
  <c r="X3757" i="1"/>
  <c r="W3757" i="1"/>
  <c r="AA3756" i="1"/>
  <c r="Z3756" i="1"/>
  <c r="Y3756" i="1"/>
  <c r="X3756" i="1"/>
  <c r="W3756" i="1"/>
  <c r="AA3755" i="1"/>
  <c r="Z3755" i="1"/>
  <c r="Y3755" i="1"/>
  <c r="X3755" i="1"/>
  <c r="W3755" i="1"/>
  <c r="AA3754" i="1"/>
  <c r="Z3754" i="1"/>
  <c r="Y3754" i="1"/>
  <c r="X3754" i="1"/>
  <c r="W3754" i="1"/>
  <c r="AA3753" i="1"/>
  <c r="Z3753" i="1"/>
  <c r="Y3753" i="1"/>
  <c r="X3753" i="1"/>
  <c r="W3753" i="1"/>
  <c r="AA3752" i="1"/>
  <c r="Z3752" i="1"/>
  <c r="Y3752" i="1"/>
  <c r="X3752" i="1"/>
  <c r="W3752" i="1"/>
  <c r="AA3751" i="1"/>
  <c r="Z3751" i="1"/>
  <c r="Y3751" i="1"/>
  <c r="X3751" i="1"/>
  <c r="W3751" i="1"/>
  <c r="AA3750" i="1"/>
  <c r="Z3750" i="1"/>
  <c r="Y3750" i="1"/>
  <c r="X3750" i="1"/>
  <c r="W3750" i="1"/>
  <c r="AA3749" i="1"/>
  <c r="Z3749" i="1"/>
  <c r="Y3749" i="1"/>
  <c r="X3749" i="1"/>
  <c r="W3749" i="1"/>
  <c r="AA3748" i="1"/>
  <c r="Z3748" i="1"/>
  <c r="Y3748" i="1"/>
  <c r="X3748" i="1"/>
  <c r="W3748" i="1"/>
  <c r="AA3747" i="1"/>
  <c r="Z3747" i="1"/>
  <c r="Y3747" i="1"/>
  <c r="X3747" i="1"/>
  <c r="W3747" i="1"/>
  <c r="AA3746" i="1"/>
  <c r="Z3746" i="1"/>
  <c r="Y3746" i="1"/>
  <c r="X3746" i="1"/>
  <c r="W3746" i="1"/>
  <c r="AA3745" i="1"/>
  <c r="Z3745" i="1"/>
  <c r="Y3745" i="1"/>
  <c r="X3745" i="1"/>
  <c r="W3745" i="1"/>
  <c r="AA3744" i="1"/>
  <c r="Z3744" i="1"/>
  <c r="Y3744" i="1"/>
  <c r="X3744" i="1"/>
  <c r="W3744" i="1"/>
  <c r="AA3743" i="1"/>
  <c r="Z3743" i="1"/>
  <c r="Y3743" i="1"/>
  <c r="X3743" i="1"/>
  <c r="W3743" i="1"/>
  <c r="AA3742" i="1"/>
  <c r="Z3742" i="1"/>
  <c r="Y3742" i="1"/>
  <c r="X3742" i="1"/>
  <c r="W3742" i="1"/>
  <c r="AA3741" i="1"/>
  <c r="Z3741" i="1"/>
  <c r="Y3741" i="1"/>
  <c r="X3741" i="1"/>
  <c r="W3741" i="1"/>
  <c r="AA3740" i="1"/>
  <c r="Z3740" i="1"/>
  <c r="Y3740" i="1"/>
  <c r="X3740" i="1"/>
  <c r="W3740" i="1"/>
  <c r="AA3739" i="1"/>
  <c r="Z3739" i="1"/>
  <c r="Y3739" i="1"/>
  <c r="X3739" i="1"/>
  <c r="W3739" i="1"/>
  <c r="AA3738" i="1"/>
  <c r="Z3738" i="1"/>
  <c r="Y3738" i="1"/>
  <c r="X3738" i="1"/>
  <c r="W3738" i="1"/>
  <c r="AA3737" i="1"/>
  <c r="Z3737" i="1"/>
  <c r="Y3737" i="1"/>
  <c r="X3737" i="1"/>
  <c r="W3737" i="1"/>
  <c r="AA3736" i="1"/>
  <c r="Z3736" i="1"/>
  <c r="Y3736" i="1"/>
  <c r="X3736" i="1"/>
  <c r="W3736" i="1"/>
  <c r="AA3735" i="1"/>
  <c r="Z3735" i="1"/>
  <c r="Y3735" i="1"/>
  <c r="X3735" i="1"/>
  <c r="W3735" i="1"/>
  <c r="AA3734" i="1"/>
  <c r="Z3734" i="1"/>
  <c r="Y3734" i="1"/>
  <c r="X3734" i="1"/>
  <c r="W3734" i="1"/>
  <c r="AA3733" i="1"/>
  <c r="Z3733" i="1"/>
  <c r="Y3733" i="1"/>
  <c r="X3733" i="1"/>
  <c r="W3733" i="1"/>
  <c r="AA3732" i="1"/>
  <c r="Z3732" i="1"/>
  <c r="Y3732" i="1"/>
  <c r="X3732" i="1"/>
  <c r="W3732" i="1"/>
  <c r="AA3731" i="1"/>
  <c r="Z3731" i="1"/>
  <c r="Y3731" i="1"/>
  <c r="X3731" i="1"/>
  <c r="W3731" i="1"/>
  <c r="AA3730" i="1"/>
  <c r="Z3730" i="1"/>
  <c r="Y3730" i="1"/>
  <c r="X3730" i="1"/>
  <c r="W3730" i="1"/>
  <c r="AA3729" i="1"/>
  <c r="Z3729" i="1"/>
  <c r="Y3729" i="1"/>
  <c r="X3729" i="1"/>
  <c r="W3729" i="1"/>
  <c r="AA3728" i="1"/>
  <c r="Z3728" i="1"/>
  <c r="Y3728" i="1"/>
  <c r="X3728" i="1"/>
  <c r="W3728" i="1"/>
  <c r="AA3727" i="1"/>
  <c r="Z3727" i="1"/>
  <c r="Y3727" i="1"/>
  <c r="X3727" i="1"/>
  <c r="W3727" i="1"/>
  <c r="AA3726" i="1"/>
  <c r="Z3726" i="1"/>
  <c r="Y3726" i="1"/>
  <c r="X3726" i="1"/>
  <c r="W3726" i="1"/>
  <c r="AA3725" i="1"/>
  <c r="Z3725" i="1"/>
  <c r="Y3725" i="1"/>
  <c r="X3725" i="1"/>
  <c r="W3725" i="1"/>
  <c r="AA3724" i="1"/>
  <c r="Z3724" i="1"/>
  <c r="Y3724" i="1"/>
  <c r="X3724" i="1"/>
  <c r="W3724" i="1"/>
  <c r="AA3723" i="1"/>
  <c r="Z3723" i="1"/>
  <c r="Y3723" i="1"/>
  <c r="X3723" i="1"/>
  <c r="W3723" i="1"/>
  <c r="AA3722" i="1"/>
  <c r="Z3722" i="1"/>
  <c r="Y3722" i="1"/>
  <c r="X3722" i="1"/>
  <c r="W3722" i="1"/>
  <c r="AA3721" i="1"/>
  <c r="Z3721" i="1"/>
  <c r="Y3721" i="1"/>
  <c r="X3721" i="1"/>
  <c r="W3721" i="1"/>
  <c r="AA3720" i="1"/>
  <c r="Z3720" i="1"/>
  <c r="Y3720" i="1"/>
  <c r="X3720" i="1"/>
  <c r="W3720" i="1"/>
  <c r="AA3719" i="1"/>
  <c r="Z3719" i="1"/>
  <c r="Y3719" i="1"/>
  <c r="X3719" i="1"/>
  <c r="W3719" i="1"/>
  <c r="AA3718" i="1"/>
  <c r="Z3718" i="1"/>
  <c r="Y3718" i="1"/>
  <c r="X3718" i="1"/>
  <c r="W3718" i="1"/>
  <c r="AA3717" i="1"/>
  <c r="Z3717" i="1"/>
  <c r="Y3717" i="1"/>
  <c r="X3717" i="1"/>
  <c r="W3717" i="1"/>
  <c r="AA3716" i="1"/>
  <c r="Z3716" i="1"/>
  <c r="Y3716" i="1"/>
  <c r="X3716" i="1"/>
  <c r="W3716" i="1"/>
  <c r="AA3715" i="1"/>
  <c r="Z3715" i="1"/>
  <c r="Y3715" i="1"/>
  <c r="X3715" i="1"/>
  <c r="W3715" i="1"/>
  <c r="AA3714" i="1"/>
  <c r="Z3714" i="1"/>
  <c r="Y3714" i="1"/>
  <c r="X3714" i="1"/>
  <c r="W3714" i="1"/>
  <c r="AA3713" i="1"/>
  <c r="Z3713" i="1"/>
  <c r="Y3713" i="1"/>
  <c r="X3713" i="1"/>
  <c r="W3713" i="1"/>
  <c r="AA3712" i="1"/>
  <c r="Z3712" i="1"/>
  <c r="Y3712" i="1"/>
  <c r="X3712" i="1"/>
  <c r="W3712" i="1"/>
  <c r="AA3711" i="1"/>
  <c r="Z3711" i="1"/>
  <c r="Y3711" i="1"/>
  <c r="X3711" i="1"/>
  <c r="W3711" i="1"/>
  <c r="AA3710" i="1"/>
  <c r="Z3710" i="1"/>
  <c r="Y3710" i="1"/>
  <c r="X3710" i="1"/>
  <c r="W3710" i="1"/>
  <c r="AA3709" i="1"/>
  <c r="Z3709" i="1"/>
  <c r="Y3709" i="1"/>
  <c r="X3709" i="1"/>
  <c r="W3709" i="1"/>
  <c r="AA3708" i="1"/>
  <c r="Z3708" i="1"/>
  <c r="Y3708" i="1"/>
  <c r="X3708" i="1"/>
  <c r="W3708" i="1"/>
  <c r="AA3707" i="1"/>
  <c r="Z3707" i="1"/>
  <c r="Y3707" i="1"/>
  <c r="X3707" i="1"/>
  <c r="W3707" i="1"/>
  <c r="AA3706" i="1"/>
  <c r="Z3706" i="1"/>
  <c r="Y3706" i="1"/>
  <c r="X3706" i="1"/>
  <c r="W3706" i="1"/>
  <c r="AA3705" i="1"/>
  <c r="Z3705" i="1"/>
  <c r="Y3705" i="1"/>
  <c r="X3705" i="1"/>
  <c r="W3705" i="1"/>
  <c r="AA3704" i="1"/>
  <c r="Z3704" i="1"/>
  <c r="Y3704" i="1"/>
  <c r="X3704" i="1"/>
  <c r="W3704" i="1"/>
  <c r="AA3703" i="1"/>
  <c r="Z3703" i="1"/>
  <c r="Y3703" i="1"/>
  <c r="X3703" i="1"/>
  <c r="W3703" i="1"/>
  <c r="AA3702" i="1"/>
  <c r="Z3702" i="1"/>
  <c r="Y3702" i="1"/>
  <c r="X3702" i="1"/>
  <c r="W3702" i="1"/>
  <c r="AA3701" i="1"/>
  <c r="Z3701" i="1"/>
  <c r="Y3701" i="1"/>
  <c r="X3701" i="1"/>
  <c r="W3701" i="1"/>
  <c r="AA3700" i="1"/>
  <c r="Z3700" i="1"/>
  <c r="Y3700" i="1"/>
  <c r="X3700" i="1"/>
  <c r="W3700" i="1"/>
  <c r="AA3699" i="1"/>
  <c r="Z3699" i="1"/>
  <c r="Y3699" i="1"/>
  <c r="X3699" i="1"/>
  <c r="W3699" i="1"/>
  <c r="AA3698" i="1"/>
  <c r="Z3698" i="1"/>
  <c r="Y3698" i="1"/>
  <c r="X3698" i="1"/>
  <c r="W3698" i="1"/>
  <c r="AA3697" i="1"/>
  <c r="Z3697" i="1"/>
  <c r="Y3697" i="1"/>
  <c r="X3697" i="1"/>
  <c r="W3697" i="1"/>
  <c r="AA3696" i="1"/>
  <c r="Z3696" i="1"/>
  <c r="Y3696" i="1"/>
  <c r="X3696" i="1"/>
  <c r="W3696" i="1"/>
  <c r="AA3695" i="1"/>
  <c r="Z3695" i="1"/>
  <c r="Y3695" i="1"/>
  <c r="X3695" i="1"/>
  <c r="W3695" i="1"/>
  <c r="AA3694" i="1"/>
  <c r="Z3694" i="1"/>
  <c r="Y3694" i="1"/>
  <c r="X3694" i="1"/>
  <c r="W3694" i="1"/>
  <c r="AA3693" i="1"/>
  <c r="Z3693" i="1"/>
  <c r="Y3693" i="1"/>
  <c r="X3693" i="1"/>
  <c r="W3693" i="1"/>
  <c r="AA3692" i="1"/>
  <c r="Z3692" i="1"/>
  <c r="Y3692" i="1"/>
  <c r="X3692" i="1"/>
  <c r="W3692" i="1"/>
  <c r="AA3691" i="1"/>
  <c r="Z3691" i="1"/>
  <c r="Y3691" i="1"/>
  <c r="X3691" i="1"/>
  <c r="W3691" i="1"/>
  <c r="AA3690" i="1"/>
  <c r="Z3690" i="1"/>
  <c r="Y3690" i="1"/>
  <c r="X3690" i="1"/>
  <c r="W3690" i="1"/>
  <c r="AA3689" i="1"/>
  <c r="Z3689" i="1"/>
  <c r="Y3689" i="1"/>
  <c r="X3689" i="1"/>
  <c r="W3689" i="1"/>
  <c r="AA3688" i="1"/>
  <c r="Z3688" i="1"/>
  <c r="Y3688" i="1"/>
  <c r="X3688" i="1"/>
  <c r="W3688" i="1"/>
  <c r="AA3687" i="1"/>
  <c r="Z3687" i="1"/>
  <c r="Y3687" i="1"/>
  <c r="X3687" i="1"/>
  <c r="W3687" i="1"/>
  <c r="AA3686" i="1"/>
  <c r="Z3686" i="1"/>
  <c r="Y3686" i="1"/>
  <c r="X3686" i="1"/>
  <c r="W3686" i="1"/>
  <c r="AA3685" i="1"/>
  <c r="Z3685" i="1"/>
  <c r="Y3685" i="1"/>
  <c r="X3685" i="1"/>
  <c r="W3685" i="1"/>
  <c r="AA3684" i="1"/>
  <c r="Z3684" i="1"/>
  <c r="Y3684" i="1"/>
  <c r="X3684" i="1"/>
  <c r="W3684" i="1"/>
  <c r="AA3683" i="1"/>
  <c r="Z3683" i="1"/>
  <c r="Y3683" i="1"/>
  <c r="X3683" i="1"/>
  <c r="W3683" i="1"/>
  <c r="AA3682" i="1"/>
  <c r="Z3682" i="1"/>
  <c r="Y3682" i="1"/>
  <c r="X3682" i="1"/>
  <c r="W3682" i="1"/>
  <c r="AA3681" i="1"/>
  <c r="Z3681" i="1"/>
  <c r="Y3681" i="1"/>
  <c r="X3681" i="1"/>
  <c r="W3681" i="1"/>
  <c r="AA3680" i="1"/>
  <c r="Z3680" i="1"/>
  <c r="Y3680" i="1"/>
  <c r="X3680" i="1"/>
  <c r="W3680" i="1"/>
  <c r="AA3679" i="1"/>
  <c r="Z3679" i="1"/>
  <c r="Y3679" i="1"/>
  <c r="X3679" i="1"/>
  <c r="W3679" i="1"/>
  <c r="AA3678" i="1"/>
  <c r="Z3678" i="1"/>
  <c r="Y3678" i="1"/>
  <c r="X3678" i="1"/>
  <c r="W3678" i="1"/>
  <c r="AA3677" i="1"/>
  <c r="Z3677" i="1"/>
  <c r="Y3677" i="1"/>
  <c r="X3677" i="1"/>
  <c r="W3677" i="1"/>
  <c r="AA3676" i="1"/>
  <c r="Z3676" i="1"/>
  <c r="Y3676" i="1"/>
  <c r="X3676" i="1"/>
  <c r="W3676" i="1"/>
  <c r="AA3675" i="1"/>
  <c r="Z3675" i="1"/>
  <c r="Y3675" i="1"/>
  <c r="X3675" i="1"/>
  <c r="W3675" i="1"/>
  <c r="AA3674" i="1"/>
  <c r="Z3674" i="1"/>
  <c r="Y3674" i="1"/>
  <c r="X3674" i="1"/>
  <c r="W3674" i="1"/>
  <c r="AA3673" i="1"/>
  <c r="Z3673" i="1"/>
  <c r="Y3673" i="1"/>
  <c r="X3673" i="1"/>
  <c r="W3673" i="1"/>
  <c r="AA3672" i="1"/>
  <c r="Z3672" i="1"/>
  <c r="Y3672" i="1"/>
  <c r="X3672" i="1"/>
  <c r="W3672" i="1"/>
  <c r="AA3671" i="1"/>
  <c r="Z3671" i="1"/>
  <c r="Y3671" i="1"/>
  <c r="X3671" i="1"/>
  <c r="W3671" i="1"/>
  <c r="AA3670" i="1"/>
  <c r="Z3670" i="1"/>
  <c r="Y3670" i="1"/>
  <c r="X3670" i="1"/>
  <c r="W3670" i="1"/>
  <c r="AA3669" i="1"/>
  <c r="Z3669" i="1"/>
  <c r="Y3669" i="1"/>
  <c r="X3669" i="1"/>
  <c r="W3669" i="1"/>
  <c r="AA3668" i="1"/>
  <c r="Z3668" i="1"/>
  <c r="Y3668" i="1"/>
  <c r="X3668" i="1"/>
  <c r="W3668" i="1"/>
  <c r="AA3667" i="1"/>
  <c r="Z3667" i="1"/>
  <c r="Y3667" i="1"/>
  <c r="X3667" i="1"/>
  <c r="W3667" i="1"/>
  <c r="AA3666" i="1"/>
  <c r="Z3666" i="1"/>
  <c r="Y3666" i="1"/>
  <c r="X3666" i="1"/>
  <c r="W3666" i="1"/>
  <c r="AA3665" i="1"/>
  <c r="Z3665" i="1"/>
  <c r="Y3665" i="1"/>
  <c r="X3665" i="1"/>
  <c r="W3665" i="1"/>
  <c r="AA3664" i="1"/>
  <c r="Z3664" i="1"/>
  <c r="Y3664" i="1"/>
  <c r="X3664" i="1"/>
  <c r="W3664" i="1"/>
  <c r="AA3663" i="1"/>
  <c r="Z3663" i="1"/>
  <c r="Y3663" i="1"/>
  <c r="X3663" i="1"/>
  <c r="W3663" i="1"/>
  <c r="AA3662" i="1"/>
  <c r="Z3662" i="1"/>
  <c r="Y3662" i="1"/>
  <c r="X3662" i="1"/>
  <c r="W3662" i="1"/>
  <c r="AA3661" i="1"/>
  <c r="Z3661" i="1"/>
  <c r="Y3661" i="1"/>
  <c r="X3661" i="1"/>
  <c r="W3661" i="1"/>
  <c r="AA3660" i="1"/>
  <c r="Z3660" i="1"/>
  <c r="Y3660" i="1"/>
  <c r="X3660" i="1"/>
  <c r="W3660" i="1"/>
  <c r="AA3659" i="1"/>
  <c r="Z3659" i="1"/>
  <c r="Y3659" i="1"/>
  <c r="X3659" i="1"/>
  <c r="W3659" i="1"/>
  <c r="AA3658" i="1"/>
  <c r="Z3658" i="1"/>
  <c r="Y3658" i="1"/>
  <c r="X3658" i="1"/>
  <c r="W3658" i="1"/>
  <c r="AA3657" i="1"/>
  <c r="Z3657" i="1"/>
  <c r="Y3657" i="1"/>
  <c r="X3657" i="1"/>
  <c r="W3657" i="1"/>
  <c r="AA3656" i="1"/>
  <c r="Z3656" i="1"/>
  <c r="Y3656" i="1"/>
  <c r="X3656" i="1"/>
  <c r="W3656" i="1"/>
  <c r="AA3655" i="1"/>
  <c r="Z3655" i="1"/>
  <c r="Y3655" i="1"/>
  <c r="X3655" i="1"/>
  <c r="W3655" i="1"/>
  <c r="AA3654" i="1"/>
  <c r="Z3654" i="1"/>
  <c r="Y3654" i="1"/>
  <c r="X3654" i="1"/>
  <c r="W3654" i="1"/>
  <c r="AA3653" i="1"/>
  <c r="Z3653" i="1"/>
  <c r="Y3653" i="1"/>
  <c r="X3653" i="1"/>
  <c r="W3653" i="1"/>
  <c r="AA3652" i="1"/>
  <c r="Z3652" i="1"/>
  <c r="Y3652" i="1"/>
  <c r="X3652" i="1"/>
  <c r="W3652" i="1"/>
  <c r="AA3651" i="1"/>
  <c r="Z3651" i="1"/>
  <c r="Y3651" i="1"/>
  <c r="X3651" i="1"/>
  <c r="W3651" i="1"/>
  <c r="AA3650" i="1"/>
  <c r="Z3650" i="1"/>
  <c r="Y3650" i="1"/>
  <c r="X3650" i="1"/>
  <c r="W3650" i="1"/>
  <c r="AA3649" i="1"/>
  <c r="Z3649" i="1"/>
  <c r="Y3649" i="1"/>
  <c r="X3649" i="1"/>
  <c r="W3649" i="1"/>
  <c r="AA3648" i="1"/>
  <c r="Z3648" i="1"/>
  <c r="Y3648" i="1"/>
  <c r="X3648" i="1"/>
  <c r="W3648" i="1"/>
  <c r="AA3647" i="1"/>
  <c r="Z3647" i="1"/>
  <c r="Y3647" i="1"/>
  <c r="X3647" i="1"/>
  <c r="W3647" i="1"/>
  <c r="AA3646" i="1"/>
  <c r="Z3646" i="1"/>
  <c r="Y3646" i="1"/>
  <c r="X3646" i="1"/>
  <c r="W3646" i="1"/>
  <c r="AA3645" i="1"/>
  <c r="Z3645" i="1"/>
  <c r="Y3645" i="1"/>
  <c r="X3645" i="1"/>
  <c r="W3645" i="1"/>
  <c r="AA3644" i="1"/>
  <c r="Z3644" i="1"/>
  <c r="Y3644" i="1"/>
  <c r="X3644" i="1"/>
  <c r="W3644" i="1"/>
  <c r="AA3643" i="1"/>
  <c r="Z3643" i="1"/>
  <c r="Y3643" i="1"/>
  <c r="X3643" i="1"/>
  <c r="W3643" i="1"/>
  <c r="AA3642" i="1"/>
  <c r="Z3642" i="1"/>
  <c r="Y3642" i="1"/>
  <c r="X3642" i="1"/>
  <c r="W3642" i="1"/>
  <c r="AA3641" i="1"/>
  <c r="Z3641" i="1"/>
  <c r="Y3641" i="1"/>
  <c r="X3641" i="1"/>
  <c r="W3641" i="1"/>
  <c r="AA3640" i="1"/>
  <c r="Z3640" i="1"/>
  <c r="Y3640" i="1"/>
  <c r="X3640" i="1"/>
  <c r="W3640" i="1"/>
  <c r="AA3639" i="1"/>
  <c r="Z3639" i="1"/>
  <c r="Y3639" i="1"/>
  <c r="X3639" i="1"/>
  <c r="W3639" i="1"/>
  <c r="AA3638" i="1"/>
  <c r="Z3638" i="1"/>
  <c r="Y3638" i="1"/>
  <c r="X3638" i="1"/>
  <c r="W3638" i="1"/>
  <c r="AA3637" i="1"/>
  <c r="Z3637" i="1"/>
  <c r="Y3637" i="1"/>
  <c r="X3637" i="1"/>
  <c r="W3637" i="1"/>
  <c r="AA3636" i="1"/>
  <c r="Z3636" i="1"/>
  <c r="Y3636" i="1"/>
  <c r="X3636" i="1"/>
  <c r="W3636" i="1"/>
  <c r="AA3635" i="1"/>
  <c r="Z3635" i="1"/>
  <c r="Y3635" i="1"/>
  <c r="X3635" i="1"/>
  <c r="W3635" i="1"/>
  <c r="AA3634" i="1"/>
  <c r="Z3634" i="1"/>
  <c r="Y3634" i="1"/>
  <c r="X3634" i="1"/>
  <c r="W3634" i="1"/>
  <c r="AA3633" i="1"/>
  <c r="Z3633" i="1"/>
  <c r="Y3633" i="1"/>
  <c r="X3633" i="1"/>
  <c r="W3633" i="1"/>
  <c r="AA3632" i="1"/>
  <c r="Z3632" i="1"/>
  <c r="Y3632" i="1"/>
  <c r="X3632" i="1"/>
  <c r="W3632" i="1"/>
  <c r="AA3631" i="1"/>
  <c r="Z3631" i="1"/>
  <c r="Y3631" i="1"/>
  <c r="X3631" i="1"/>
  <c r="W3631" i="1"/>
  <c r="AA3630" i="1"/>
  <c r="Z3630" i="1"/>
  <c r="Y3630" i="1"/>
  <c r="X3630" i="1"/>
  <c r="W3630" i="1"/>
  <c r="AA3629" i="1"/>
  <c r="Z3629" i="1"/>
  <c r="Y3629" i="1"/>
  <c r="X3629" i="1"/>
  <c r="W3629" i="1"/>
  <c r="AA3628" i="1"/>
  <c r="Z3628" i="1"/>
  <c r="Y3628" i="1"/>
  <c r="X3628" i="1"/>
  <c r="W3628" i="1"/>
  <c r="AA3627" i="1"/>
  <c r="Z3627" i="1"/>
  <c r="Y3627" i="1"/>
  <c r="X3627" i="1"/>
  <c r="W3627" i="1"/>
  <c r="AA3626" i="1"/>
  <c r="Z3626" i="1"/>
  <c r="Y3626" i="1"/>
  <c r="X3626" i="1"/>
  <c r="W3626" i="1"/>
  <c r="AA3625" i="1"/>
  <c r="Z3625" i="1"/>
  <c r="Y3625" i="1"/>
  <c r="X3625" i="1"/>
  <c r="W3625" i="1"/>
  <c r="AA3624" i="1"/>
  <c r="Z3624" i="1"/>
  <c r="Y3624" i="1"/>
  <c r="X3624" i="1"/>
  <c r="W3624" i="1"/>
  <c r="AA3623" i="1"/>
  <c r="Z3623" i="1"/>
  <c r="Y3623" i="1"/>
  <c r="X3623" i="1"/>
  <c r="W3623" i="1"/>
  <c r="AA3622" i="1"/>
  <c r="Z3622" i="1"/>
  <c r="Y3622" i="1"/>
  <c r="X3622" i="1"/>
  <c r="W3622" i="1"/>
  <c r="AA3621" i="1"/>
  <c r="Z3621" i="1"/>
  <c r="Y3621" i="1"/>
  <c r="X3621" i="1"/>
  <c r="W3621" i="1"/>
  <c r="AA3620" i="1"/>
  <c r="Z3620" i="1"/>
  <c r="Y3620" i="1"/>
  <c r="X3620" i="1"/>
  <c r="W3620" i="1"/>
  <c r="AA3619" i="1"/>
  <c r="Z3619" i="1"/>
  <c r="Y3619" i="1"/>
  <c r="X3619" i="1"/>
  <c r="W3619" i="1"/>
  <c r="AA3618" i="1"/>
  <c r="Z3618" i="1"/>
  <c r="Y3618" i="1"/>
  <c r="X3618" i="1"/>
  <c r="W3618" i="1"/>
  <c r="AA3617" i="1"/>
  <c r="Z3617" i="1"/>
  <c r="Y3617" i="1"/>
  <c r="X3617" i="1"/>
  <c r="W3617" i="1"/>
  <c r="AA3616" i="1"/>
  <c r="Z3616" i="1"/>
  <c r="Y3616" i="1"/>
  <c r="X3616" i="1"/>
  <c r="W3616" i="1"/>
  <c r="AA3615" i="1"/>
  <c r="Z3615" i="1"/>
  <c r="Y3615" i="1"/>
  <c r="X3615" i="1"/>
  <c r="W3615" i="1"/>
  <c r="AA3614" i="1"/>
  <c r="Z3614" i="1"/>
  <c r="Y3614" i="1"/>
  <c r="X3614" i="1"/>
  <c r="W3614" i="1"/>
  <c r="AA3613" i="1"/>
  <c r="Z3613" i="1"/>
  <c r="Y3613" i="1"/>
  <c r="X3613" i="1"/>
  <c r="W3613" i="1"/>
  <c r="AA3612" i="1"/>
  <c r="Z3612" i="1"/>
  <c r="Y3612" i="1"/>
  <c r="X3612" i="1"/>
  <c r="W3612" i="1"/>
  <c r="AA3611" i="1"/>
  <c r="Z3611" i="1"/>
  <c r="Y3611" i="1"/>
  <c r="X3611" i="1"/>
  <c r="W3611" i="1"/>
  <c r="AA3610" i="1"/>
  <c r="Z3610" i="1"/>
  <c r="Y3610" i="1"/>
  <c r="X3610" i="1"/>
  <c r="W3610" i="1"/>
  <c r="AA3609" i="1"/>
  <c r="Z3609" i="1"/>
  <c r="Y3609" i="1"/>
  <c r="X3609" i="1"/>
  <c r="W3609" i="1"/>
  <c r="AA3608" i="1"/>
  <c r="Z3608" i="1"/>
  <c r="Y3608" i="1"/>
  <c r="X3608" i="1"/>
  <c r="W3608" i="1"/>
  <c r="AA3607" i="1"/>
  <c r="Z3607" i="1"/>
  <c r="Y3607" i="1"/>
  <c r="X3607" i="1"/>
  <c r="W3607" i="1"/>
  <c r="AA3606" i="1"/>
  <c r="Z3606" i="1"/>
  <c r="Y3606" i="1"/>
  <c r="X3606" i="1"/>
  <c r="W3606" i="1"/>
  <c r="AA3605" i="1"/>
  <c r="Z3605" i="1"/>
  <c r="Y3605" i="1"/>
  <c r="X3605" i="1"/>
  <c r="W3605" i="1"/>
  <c r="AA3604" i="1"/>
  <c r="Z3604" i="1"/>
  <c r="Y3604" i="1"/>
  <c r="X3604" i="1"/>
  <c r="W3604" i="1"/>
  <c r="AA3603" i="1"/>
  <c r="Z3603" i="1"/>
  <c r="Y3603" i="1"/>
  <c r="X3603" i="1"/>
  <c r="W3603" i="1"/>
  <c r="AA3602" i="1"/>
  <c r="Z3602" i="1"/>
  <c r="Y3602" i="1"/>
  <c r="X3602" i="1"/>
  <c r="W3602" i="1"/>
  <c r="AA3601" i="1"/>
  <c r="Z3601" i="1"/>
  <c r="Y3601" i="1"/>
  <c r="X3601" i="1"/>
  <c r="W3601" i="1"/>
  <c r="AA3600" i="1"/>
  <c r="Z3600" i="1"/>
  <c r="Y3600" i="1"/>
  <c r="X3600" i="1"/>
  <c r="W3600" i="1"/>
  <c r="AA3599" i="1"/>
  <c r="Z3599" i="1"/>
  <c r="Y3599" i="1"/>
  <c r="X3599" i="1"/>
  <c r="W3599" i="1"/>
  <c r="AA3598" i="1"/>
  <c r="Z3598" i="1"/>
  <c r="Y3598" i="1"/>
  <c r="X3598" i="1"/>
  <c r="W3598" i="1"/>
  <c r="AA3597" i="1"/>
  <c r="Z3597" i="1"/>
  <c r="Y3597" i="1"/>
  <c r="X3597" i="1"/>
  <c r="W3597" i="1"/>
  <c r="AA3596" i="1"/>
  <c r="Z3596" i="1"/>
  <c r="Y3596" i="1"/>
  <c r="X3596" i="1"/>
  <c r="W3596" i="1"/>
  <c r="AA3595" i="1"/>
  <c r="Z3595" i="1"/>
  <c r="Y3595" i="1"/>
  <c r="X3595" i="1"/>
  <c r="W3595" i="1"/>
  <c r="AA3594" i="1"/>
  <c r="Z3594" i="1"/>
  <c r="Y3594" i="1"/>
  <c r="X3594" i="1"/>
  <c r="W3594" i="1"/>
  <c r="AA3593" i="1"/>
  <c r="Z3593" i="1"/>
  <c r="Y3593" i="1"/>
  <c r="X3593" i="1"/>
  <c r="W3593" i="1"/>
  <c r="AA3592" i="1"/>
  <c r="Z3592" i="1"/>
  <c r="Y3592" i="1"/>
  <c r="X3592" i="1"/>
  <c r="W3592" i="1"/>
  <c r="AA3591" i="1"/>
  <c r="Z3591" i="1"/>
  <c r="Y3591" i="1"/>
  <c r="X3591" i="1"/>
  <c r="W3591" i="1"/>
  <c r="AA3590" i="1"/>
  <c r="Z3590" i="1"/>
  <c r="Y3590" i="1"/>
  <c r="X3590" i="1"/>
  <c r="W3590" i="1"/>
  <c r="AA3589" i="1"/>
  <c r="Z3589" i="1"/>
  <c r="Y3589" i="1"/>
  <c r="X3589" i="1"/>
  <c r="W3589" i="1"/>
  <c r="AA3588" i="1"/>
  <c r="Z3588" i="1"/>
  <c r="Y3588" i="1"/>
  <c r="X3588" i="1"/>
  <c r="W3588" i="1"/>
  <c r="AA3587" i="1"/>
  <c r="Z3587" i="1"/>
  <c r="Y3587" i="1"/>
  <c r="X3587" i="1"/>
  <c r="W3587" i="1"/>
  <c r="AA3586" i="1"/>
  <c r="Z3586" i="1"/>
  <c r="Y3586" i="1"/>
  <c r="X3586" i="1"/>
  <c r="W3586" i="1"/>
  <c r="AA3585" i="1"/>
  <c r="Z3585" i="1"/>
  <c r="Y3585" i="1"/>
  <c r="X3585" i="1"/>
  <c r="W3585" i="1"/>
  <c r="AA3584" i="1"/>
  <c r="Z3584" i="1"/>
  <c r="Y3584" i="1"/>
  <c r="X3584" i="1"/>
  <c r="W3584" i="1"/>
  <c r="AA3583" i="1"/>
  <c r="Z3583" i="1"/>
  <c r="Y3583" i="1"/>
  <c r="X3583" i="1"/>
  <c r="W3583" i="1"/>
  <c r="AA3582" i="1"/>
  <c r="Z3582" i="1"/>
  <c r="Y3582" i="1"/>
  <c r="X3582" i="1"/>
  <c r="W3582" i="1"/>
  <c r="AA3581" i="1"/>
  <c r="Z3581" i="1"/>
  <c r="Y3581" i="1"/>
  <c r="X3581" i="1"/>
  <c r="W3581" i="1"/>
  <c r="AA3580" i="1"/>
  <c r="Z3580" i="1"/>
  <c r="Y3580" i="1"/>
  <c r="X3580" i="1"/>
  <c r="W3580" i="1"/>
  <c r="AA3579" i="1"/>
  <c r="Z3579" i="1"/>
  <c r="Y3579" i="1"/>
  <c r="X3579" i="1"/>
  <c r="W3579" i="1"/>
  <c r="AA3578" i="1"/>
  <c r="Z3578" i="1"/>
  <c r="Y3578" i="1"/>
  <c r="X3578" i="1"/>
  <c r="W3578" i="1"/>
  <c r="AA3577" i="1"/>
  <c r="Z3577" i="1"/>
  <c r="Y3577" i="1"/>
  <c r="X3577" i="1"/>
  <c r="W3577" i="1"/>
  <c r="AA3576" i="1"/>
  <c r="Z3576" i="1"/>
  <c r="Y3576" i="1"/>
  <c r="X3576" i="1"/>
  <c r="W3576" i="1"/>
  <c r="AA3575" i="1"/>
  <c r="Z3575" i="1"/>
  <c r="Y3575" i="1"/>
  <c r="X3575" i="1"/>
  <c r="W3575" i="1"/>
  <c r="AA3574" i="1"/>
  <c r="Z3574" i="1"/>
  <c r="Y3574" i="1"/>
  <c r="X3574" i="1"/>
  <c r="W3574" i="1"/>
  <c r="AA3573" i="1"/>
  <c r="Z3573" i="1"/>
  <c r="Y3573" i="1"/>
  <c r="X3573" i="1"/>
  <c r="W3573" i="1"/>
  <c r="AA3572" i="1"/>
  <c r="Z3572" i="1"/>
  <c r="Y3572" i="1"/>
  <c r="X3572" i="1"/>
  <c r="W3572" i="1"/>
  <c r="AA3571" i="1"/>
  <c r="Z3571" i="1"/>
  <c r="Y3571" i="1"/>
  <c r="X3571" i="1"/>
  <c r="W3571" i="1"/>
  <c r="AA3570" i="1"/>
  <c r="Z3570" i="1"/>
  <c r="Y3570" i="1"/>
  <c r="X3570" i="1"/>
  <c r="W3570" i="1"/>
  <c r="AA3569" i="1"/>
  <c r="Z3569" i="1"/>
  <c r="Y3569" i="1"/>
  <c r="X3569" i="1"/>
  <c r="W3569" i="1"/>
  <c r="AA3568" i="1"/>
  <c r="Z3568" i="1"/>
  <c r="Y3568" i="1"/>
  <c r="X3568" i="1"/>
  <c r="W3568" i="1"/>
  <c r="AA3567" i="1"/>
  <c r="Z3567" i="1"/>
  <c r="Y3567" i="1"/>
  <c r="X3567" i="1"/>
  <c r="W3567" i="1"/>
  <c r="AA3566" i="1"/>
  <c r="Z3566" i="1"/>
  <c r="Y3566" i="1"/>
  <c r="X3566" i="1"/>
  <c r="W3566" i="1"/>
  <c r="AA3565" i="1"/>
  <c r="Z3565" i="1"/>
  <c r="Y3565" i="1"/>
  <c r="X3565" i="1"/>
  <c r="W3565" i="1"/>
  <c r="AA3564" i="1"/>
  <c r="Z3564" i="1"/>
  <c r="Y3564" i="1"/>
  <c r="X3564" i="1"/>
  <c r="W3564" i="1"/>
  <c r="AA3563" i="1"/>
  <c r="Z3563" i="1"/>
  <c r="Y3563" i="1"/>
  <c r="X3563" i="1"/>
  <c r="W3563" i="1"/>
  <c r="AA3562" i="1"/>
  <c r="Z3562" i="1"/>
  <c r="Y3562" i="1"/>
  <c r="X3562" i="1"/>
  <c r="W3562" i="1"/>
  <c r="AA3561" i="1"/>
  <c r="Z3561" i="1"/>
  <c r="Y3561" i="1"/>
  <c r="X3561" i="1"/>
  <c r="W3561" i="1"/>
  <c r="AA3560" i="1"/>
  <c r="Z3560" i="1"/>
  <c r="Y3560" i="1"/>
  <c r="X3560" i="1"/>
  <c r="W3560" i="1"/>
  <c r="AA3559" i="1"/>
  <c r="Z3559" i="1"/>
  <c r="Y3559" i="1"/>
  <c r="X3559" i="1"/>
  <c r="W3559" i="1"/>
  <c r="AA3558" i="1"/>
  <c r="Z3558" i="1"/>
  <c r="Y3558" i="1"/>
  <c r="X3558" i="1"/>
  <c r="W3558" i="1"/>
  <c r="AA3557" i="1"/>
  <c r="Z3557" i="1"/>
  <c r="Y3557" i="1"/>
  <c r="X3557" i="1"/>
  <c r="W3557" i="1"/>
  <c r="AA3556" i="1"/>
  <c r="Z3556" i="1"/>
  <c r="Y3556" i="1"/>
  <c r="X3556" i="1"/>
  <c r="W3556" i="1"/>
  <c r="AA3555" i="1"/>
  <c r="Z3555" i="1"/>
  <c r="Y3555" i="1"/>
  <c r="X3555" i="1"/>
  <c r="W3555" i="1"/>
  <c r="AA3554" i="1"/>
  <c r="Z3554" i="1"/>
  <c r="Y3554" i="1"/>
  <c r="X3554" i="1"/>
  <c r="W3554" i="1"/>
  <c r="AA3553" i="1"/>
  <c r="Z3553" i="1"/>
  <c r="Y3553" i="1"/>
  <c r="X3553" i="1"/>
  <c r="W3553" i="1"/>
  <c r="AA3552" i="1"/>
  <c r="Z3552" i="1"/>
  <c r="Y3552" i="1"/>
  <c r="X3552" i="1"/>
  <c r="W3552" i="1"/>
  <c r="AA3551" i="1"/>
  <c r="Z3551" i="1"/>
  <c r="Y3551" i="1"/>
  <c r="X3551" i="1"/>
  <c r="W3551" i="1"/>
  <c r="AA3550" i="1"/>
  <c r="Z3550" i="1"/>
  <c r="Y3550" i="1"/>
  <c r="X3550" i="1"/>
  <c r="W3550" i="1"/>
  <c r="AA3549" i="1"/>
  <c r="Z3549" i="1"/>
  <c r="Y3549" i="1"/>
  <c r="X3549" i="1"/>
  <c r="W3549" i="1"/>
  <c r="AA3548" i="1"/>
  <c r="Z3548" i="1"/>
  <c r="Y3548" i="1"/>
  <c r="X3548" i="1"/>
  <c r="W3548" i="1"/>
  <c r="AA3547" i="1"/>
  <c r="Z3547" i="1"/>
  <c r="Y3547" i="1"/>
  <c r="X3547" i="1"/>
  <c r="W3547" i="1"/>
  <c r="AA3546" i="1"/>
  <c r="Z3546" i="1"/>
  <c r="Y3546" i="1"/>
  <c r="X3546" i="1"/>
  <c r="W3546" i="1"/>
  <c r="AA3545" i="1"/>
  <c r="Z3545" i="1"/>
  <c r="Y3545" i="1"/>
  <c r="X3545" i="1"/>
  <c r="W3545" i="1"/>
  <c r="AA3544" i="1"/>
  <c r="Z3544" i="1"/>
  <c r="Y3544" i="1"/>
  <c r="X3544" i="1"/>
  <c r="W3544" i="1"/>
  <c r="AA3543" i="1"/>
  <c r="Z3543" i="1"/>
  <c r="Y3543" i="1"/>
  <c r="X3543" i="1"/>
  <c r="W3543" i="1"/>
  <c r="AA3542" i="1"/>
  <c r="Z3542" i="1"/>
  <c r="Y3542" i="1"/>
  <c r="X3542" i="1"/>
  <c r="W3542" i="1"/>
  <c r="AA3541" i="1"/>
  <c r="Z3541" i="1"/>
  <c r="Y3541" i="1"/>
  <c r="X3541" i="1"/>
  <c r="W3541" i="1"/>
  <c r="AA3540" i="1"/>
  <c r="Z3540" i="1"/>
  <c r="Y3540" i="1"/>
  <c r="X3540" i="1"/>
  <c r="W3540" i="1"/>
  <c r="AA3539" i="1"/>
  <c r="Z3539" i="1"/>
  <c r="Y3539" i="1"/>
  <c r="X3539" i="1"/>
  <c r="W3539" i="1"/>
  <c r="AA3538" i="1"/>
  <c r="Z3538" i="1"/>
  <c r="Y3538" i="1"/>
  <c r="X3538" i="1"/>
  <c r="W3538" i="1"/>
  <c r="AA3537" i="1"/>
  <c r="Z3537" i="1"/>
  <c r="Y3537" i="1"/>
  <c r="X3537" i="1"/>
  <c r="W3537" i="1"/>
  <c r="AA3536" i="1"/>
  <c r="Z3536" i="1"/>
  <c r="Y3536" i="1"/>
  <c r="X3536" i="1"/>
  <c r="W3536" i="1"/>
  <c r="AA3535" i="1"/>
  <c r="Z3535" i="1"/>
  <c r="Y3535" i="1"/>
  <c r="X3535" i="1"/>
  <c r="W3535" i="1"/>
  <c r="AA3534" i="1"/>
  <c r="Z3534" i="1"/>
  <c r="Y3534" i="1"/>
  <c r="X3534" i="1"/>
  <c r="W3534" i="1"/>
  <c r="AA3533" i="1"/>
  <c r="Z3533" i="1"/>
  <c r="Y3533" i="1"/>
  <c r="X3533" i="1"/>
  <c r="W3533" i="1"/>
  <c r="AA3532" i="1"/>
  <c r="Z3532" i="1"/>
  <c r="Y3532" i="1"/>
  <c r="X3532" i="1"/>
  <c r="W3532" i="1"/>
  <c r="AA3531" i="1"/>
  <c r="Z3531" i="1"/>
  <c r="Y3531" i="1"/>
  <c r="X3531" i="1"/>
  <c r="W3531" i="1"/>
  <c r="AA3530" i="1"/>
  <c r="Z3530" i="1"/>
  <c r="Y3530" i="1"/>
  <c r="X3530" i="1"/>
  <c r="W3530" i="1"/>
  <c r="AA3529" i="1"/>
  <c r="Z3529" i="1"/>
  <c r="Y3529" i="1"/>
  <c r="X3529" i="1"/>
  <c r="W3529" i="1"/>
  <c r="AA3528" i="1"/>
  <c r="Z3528" i="1"/>
  <c r="Y3528" i="1"/>
  <c r="X3528" i="1"/>
  <c r="W3528" i="1"/>
  <c r="AA3527" i="1"/>
  <c r="Z3527" i="1"/>
  <c r="Y3527" i="1"/>
  <c r="X3527" i="1"/>
  <c r="W3527" i="1"/>
  <c r="AA3526" i="1"/>
  <c r="Z3526" i="1"/>
  <c r="Y3526" i="1"/>
  <c r="X3526" i="1"/>
  <c r="W3526" i="1"/>
  <c r="AA3525" i="1"/>
  <c r="Z3525" i="1"/>
  <c r="Y3525" i="1"/>
  <c r="X3525" i="1"/>
  <c r="W3525" i="1"/>
  <c r="AA3524" i="1"/>
  <c r="Z3524" i="1"/>
  <c r="Y3524" i="1"/>
  <c r="X3524" i="1"/>
  <c r="W3524" i="1"/>
  <c r="AA3523" i="1"/>
  <c r="Z3523" i="1"/>
  <c r="Y3523" i="1"/>
  <c r="X3523" i="1"/>
  <c r="W3523" i="1"/>
  <c r="AA3522" i="1"/>
  <c r="Z3522" i="1"/>
  <c r="Y3522" i="1"/>
  <c r="X3522" i="1"/>
  <c r="W3522" i="1"/>
  <c r="AA3521" i="1"/>
  <c r="Z3521" i="1"/>
  <c r="Y3521" i="1"/>
  <c r="X3521" i="1"/>
  <c r="W3521" i="1"/>
  <c r="AA3520" i="1"/>
  <c r="Z3520" i="1"/>
  <c r="Y3520" i="1"/>
  <c r="X3520" i="1"/>
  <c r="W3520" i="1"/>
  <c r="AA3519" i="1"/>
  <c r="Z3519" i="1"/>
  <c r="Y3519" i="1"/>
  <c r="X3519" i="1"/>
  <c r="W3519" i="1"/>
  <c r="AA3518" i="1"/>
  <c r="Z3518" i="1"/>
  <c r="Y3518" i="1"/>
  <c r="X3518" i="1"/>
  <c r="W3518" i="1"/>
  <c r="AA3517" i="1"/>
  <c r="Z3517" i="1"/>
  <c r="Y3517" i="1"/>
  <c r="X3517" i="1"/>
  <c r="W3517" i="1"/>
  <c r="AA3516" i="1"/>
  <c r="Z3516" i="1"/>
  <c r="Y3516" i="1"/>
  <c r="X3516" i="1"/>
  <c r="W3516" i="1"/>
  <c r="AA3515" i="1"/>
  <c r="Z3515" i="1"/>
  <c r="Y3515" i="1"/>
  <c r="X3515" i="1"/>
  <c r="W3515" i="1"/>
  <c r="AA3514" i="1"/>
  <c r="Z3514" i="1"/>
  <c r="Y3514" i="1"/>
  <c r="X3514" i="1"/>
  <c r="W3514" i="1"/>
  <c r="AA3513" i="1"/>
  <c r="Z3513" i="1"/>
  <c r="Y3513" i="1"/>
  <c r="X3513" i="1"/>
  <c r="W3513" i="1"/>
  <c r="AA3512" i="1"/>
  <c r="Z3512" i="1"/>
  <c r="Y3512" i="1"/>
  <c r="X3512" i="1"/>
  <c r="W3512" i="1"/>
  <c r="AA3511" i="1"/>
  <c r="Z3511" i="1"/>
  <c r="Y3511" i="1"/>
  <c r="X3511" i="1"/>
  <c r="W3511" i="1"/>
  <c r="AA3510" i="1"/>
  <c r="Z3510" i="1"/>
  <c r="Y3510" i="1"/>
  <c r="X3510" i="1"/>
  <c r="W3510" i="1"/>
  <c r="AA3509" i="1"/>
  <c r="Z3509" i="1"/>
  <c r="Y3509" i="1"/>
  <c r="X3509" i="1"/>
  <c r="W3509" i="1"/>
  <c r="AA3508" i="1"/>
  <c r="Z3508" i="1"/>
  <c r="Y3508" i="1"/>
  <c r="X3508" i="1"/>
  <c r="W3508" i="1"/>
  <c r="AA3507" i="1"/>
  <c r="Z3507" i="1"/>
  <c r="Y3507" i="1"/>
  <c r="X3507" i="1"/>
  <c r="W3507" i="1"/>
  <c r="AA3506" i="1"/>
  <c r="Z3506" i="1"/>
  <c r="Y3506" i="1"/>
  <c r="X3506" i="1"/>
  <c r="W3506" i="1"/>
  <c r="AA3505" i="1"/>
  <c r="Z3505" i="1"/>
  <c r="Y3505" i="1"/>
  <c r="X3505" i="1"/>
  <c r="W3505" i="1"/>
  <c r="AA3504" i="1"/>
  <c r="Z3504" i="1"/>
  <c r="Y3504" i="1"/>
  <c r="X3504" i="1"/>
  <c r="W3504" i="1"/>
  <c r="AA3503" i="1"/>
  <c r="Z3503" i="1"/>
  <c r="Y3503" i="1"/>
  <c r="X3503" i="1"/>
  <c r="W3503" i="1"/>
  <c r="AA3502" i="1"/>
  <c r="Z3502" i="1"/>
  <c r="Y3502" i="1"/>
  <c r="X3502" i="1"/>
  <c r="W3502" i="1"/>
  <c r="AA3501" i="1"/>
  <c r="Z3501" i="1"/>
  <c r="Y3501" i="1"/>
  <c r="X3501" i="1"/>
  <c r="W3501" i="1"/>
  <c r="AA3500" i="1"/>
  <c r="Z3500" i="1"/>
  <c r="Y3500" i="1"/>
  <c r="X3500" i="1"/>
  <c r="W3500" i="1"/>
  <c r="AA3499" i="1"/>
  <c r="Z3499" i="1"/>
  <c r="Y3499" i="1"/>
  <c r="X3499" i="1"/>
  <c r="W3499" i="1"/>
  <c r="AA3498" i="1"/>
  <c r="Z3498" i="1"/>
  <c r="Y3498" i="1"/>
  <c r="X3498" i="1"/>
  <c r="W3498" i="1"/>
  <c r="AA3497" i="1"/>
  <c r="Z3497" i="1"/>
  <c r="Y3497" i="1"/>
  <c r="X3497" i="1"/>
  <c r="W3497" i="1"/>
  <c r="AA3496" i="1"/>
  <c r="Z3496" i="1"/>
  <c r="Y3496" i="1"/>
  <c r="X3496" i="1"/>
  <c r="W3496" i="1"/>
  <c r="AA3495" i="1"/>
  <c r="Z3495" i="1"/>
  <c r="Y3495" i="1"/>
  <c r="X3495" i="1"/>
  <c r="W3495" i="1"/>
  <c r="AA3494" i="1"/>
  <c r="Z3494" i="1"/>
  <c r="Y3494" i="1"/>
  <c r="X3494" i="1"/>
  <c r="W3494" i="1"/>
  <c r="AA3493" i="1"/>
  <c r="Z3493" i="1"/>
  <c r="Y3493" i="1"/>
  <c r="X3493" i="1"/>
  <c r="W3493" i="1"/>
  <c r="AA3492" i="1"/>
  <c r="Z3492" i="1"/>
  <c r="Y3492" i="1"/>
  <c r="X3492" i="1"/>
  <c r="W3492" i="1"/>
  <c r="AA3491" i="1"/>
  <c r="Z3491" i="1"/>
  <c r="Y3491" i="1"/>
  <c r="X3491" i="1"/>
  <c r="W3491" i="1"/>
  <c r="AA3490" i="1"/>
  <c r="Z3490" i="1"/>
  <c r="Y3490" i="1"/>
  <c r="X3490" i="1"/>
  <c r="W3490" i="1"/>
  <c r="AA3489" i="1"/>
  <c r="Z3489" i="1"/>
  <c r="Y3489" i="1"/>
  <c r="X3489" i="1"/>
  <c r="W3489" i="1"/>
  <c r="AA3488" i="1"/>
  <c r="Z3488" i="1"/>
  <c r="Y3488" i="1"/>
  <c r="X3488" i="1"/>
  <c r="W3488" i="1"/>
  <c r="AA3487" i="1"/>
  <c r="Z3487" i="1"/>
  <c r="Y3487" i="1"/>
  <c r="X3487" i="1"/>
  <c r="W3487" i="1"/>
  <c r="AA3486" i="1"/>
  <c r="Z3486" i="1"/>
  <c r="Y3486" i="1"/>
  <c r="X3486" i="1"/>
  <c r="W3486" i="1"/>
  <c r="AA3485" i="1"/>
  <c r="Z3485" i="1"/>
  <c r="Y3485" i="1"/>
  <c r="X3485" i="1"/>
  <c r="W3485" i="1"/>
  <c r="AA3484" i="1"/>
  <c r="Z3484" i="1"/>
  <c r="Y3484" i="1"/>
  <c r="X3484" i="1"/>
  <c r="W3484" i="1"/>
  <c r="AA3483" i="1"/>
  <c r="Z3483" i="1"/>
  <c r="Y3483" i="1"/>
  <c r="X3483" i="1"/>
  <c r="W3483" i="1"/>
  <c r="AA3482" i="1"/>
  <c r="Z3482" i="1"/>
  <c r="Y3482" i="1"/>
  <c r="X3482" i="1"/>
  <c r="W3482" i="1"/>
  <c r="AA3481" i="1"/>
  <c r="Z3481" i="1"/>
  <c r="Y3481" i="1"/>
  <c r="X3481" i="1"/>
  <c r="W3481" i="1"/>
  <c r="AA3480" i="1"/>
  <c r="Z3480" i="1"/>
  <c r="Y3480" i="1"/>
  <c r="X3480" i="1"/>
  <c r="W3480" i="1"/>
  <c r="AA3479" i="1"/>
  <c r="Z3479" i="1"/>
  <c r="Y3479" i="1"/>
  <c r="X3479" i="1"/>
  <c r="W3479" i="1"/>
  <c r="AA3478" i="1"/>
  <c r="Z3478" i="1"/>
  <c r="Y3478" i="1"/>
  <c r="X3478" i="1"/>
  <c r="W3478" i="1"/>
  <c r="AA3477" i="1"/>
  <c r="Z3477" i="1"/>
  <c r="Y3477" i="1"/>
  <c r="X3477" i="1"/>
  <c r="W3477" i="1"/>
  <c r="AA3476" i="1"/>
  <c r="Z3476" i="1"/>
  <c r="Y3476" i="1"/>
  <c r="X3476" i="1"/>
  <c r="W3476" i="1"/>
  <c r="AA3475" i="1"/>
  <c r="Z3475" i="1"/>
  <c r="Y3475" i="1"/>
  <c r="X3475" i="1"/>
  <c r="W3475" i="1"/>
  <c r="AA3474" i="1"/>
  <c r="Z3474" i="1"/>
  <c r="Y3474" i="1"/>
  <c r="X3474" i="1"/>
  <c r="W3474" i="1"/>
  <c r="AA3473" i="1"/>
  <c r="Z3473" i="1"/>
  <c r="Y3473" i="1"/>
  <c r="X3473" i="1"/>
  <c r="W3473" i="1"/>
  <c r="AA3472" i="1"/>
  <c r="Z3472" i="1"/>
  <c r="Y3472" i="1"/>
  <c r="X3472" i="1"/>
  <c r="W3472" i="1"/>
  <c r="AA3471" i="1"/>
  <c r="Z3471" i="1"/>
  <c r="Y3471" i="1"/>
  <c r="X3471" i="1"/>
  <c r="W3471" i="1"/>
  <c r="AA3470" i="1"/>
  <c r="Z3470" i="1"/>
  <c r="Y3470" i="1"/>
  <c r="X3470" i="1"/>
  <c r="W3470" i="1"/>
  <c r="AA3469" i="1"/>
  <c r="Z3469" i="1"/>
  <c r="Y3469" i="1"/>
  <c r="X3469" i="1"/>
  <c r="W3469" i="1"/>
  <c r="AA3468" i="1"/>
  <c r="Z3468" i="1"/>
  <c r="Y3468" i="1"/>
  <c r="X3468" i="1"/>
  <c r="W3468" i="1"/>
  <c r="AA3467" i="1"/>
  <c r="Z3467" i="1"/>
  <c r="Y3467" i="1"/>
  <c r="X3467" i="1"/>
  <c r="W3467" i="1"/>
  <c r="AA3466" i="1"/>
  <c r="Z3466" i="1"/>
  <c r="Y3466" i="1"/>
  <c r="X3466" i="1"/>
  <c r="W3466" i="1"/>
  <c r="AA3465" i="1"/>
  <c r="Z3465" i="1"/>
  <c r="Y3465" i="1"/>
  <c r="X3465" i="1"/>
  <c r="W3465" i="1"/>
  <c r="AA3464" i="1"/>
  <c r="Z3464" i="1"/>
  <c r="Y3464" i="1"/>
  <c r="X3464" i="1"/>
  <c r="W3464" i="1"/>
  <c r="AA3463" i="1"/>
  <c r="Z3463" i="1"/>
  <c r="Y3463" i="1"/>
  <c r="X3463" i="1"/>
  <c r="W3463" i="1"/>
  <c r="AA3462" i="1"/>
  <c r="Z3462" i="1"/>
  <c r="Y3462" i="1"/>
  <c r="X3462" i="1"/>
  <c r="W3462" i="1"/>
  <c r="AA3461" i="1"/>
  <c r="Z3461" i="1"/>
  <c r="Y3461" i="1"/>
  <c r="X3461" i="1"/>
  <c r="W3461" i="1"/>
  <c r="AA3460" i="1"/>
  <c r="Z3460" i="1"/>
  <c r="Y3460" i="1"/>
  <c r="X3460" i="1"/>
  <c r="W3460" i="1"/>
  <c r="AA3459" i="1"/>
  <c r="Z3459" i="1"/>
  <c r="Y3459" i="1"/>
  <c r="X3459" i="1"/>
  <c r="W3459" i="1"/>
  <c r="AA3458" i="1"/>
  <c r="Z3458" i="1"/>
  <c r="Y3458" i="1"/>
  <c r="X3458" i="1"/>
  <c r="W3458" i="1"/>
  <c r="AA3457" i="1"/>
  <c r="Z3457" i="1"/>
  <c r="Y3457" i="1"/>
  <c r="X3457" i="1"/>
  <c r="W3457" i="1"/>
  <c r="AA3456" i="1"/>
  <c r="Z3456" i="1"/>
  <c r="Y3456" i="1"/>
  <c r="X3456" i="1"/>
  <c r="W3456" i="1"/>
  <c r="AA3455" i="1"/>
  <c r="Z3455" i="1"/>
  <c r="Y3455" i="1"/>
  <c r="X3455" i="1"/>
  <c r="W3455" i="1"/>
  <c r="AA3454" i="1"/>
  <c r="Z3454" i="1"/>
  <c r="Y3454" i="1"/>
  <c r="X3454" i="1"/>
  <c r="W3454" i="1"/>
  <c r="AA3453" i="1"/>
  <c r="Z3453" i="1"/>
  <c r="Y3453" i="1"/>
  <c r="X3453" i="1"/>
  <c r="W3453" i="1"/>
  <c r="AA3452" i="1"/>
  <c r="Z3452" i="1"/>
  <c r="Y3452" i="1"/>
  <c r="X3452" i="1"/>
  <c r="W3452" i="1"/>
  <c r="AA3451" i="1"/>
  <c r="Z3451" i="1"/>
  <c r="Y3451" i="1"/>
  <c r="X3451" i="1"/>
  <c r="W3451" i="1"/>
  <c r="AA3450" i="1"/>
  <c r="Z3450" i="1"/>
  <c r="Y3450" i="1"/>
  <c r="X3450" i="1"/>
  <c r="W3450" i="1"/>
  <c r="AA3449" i="1"/>
  <c r="Z3449" i="1"/>
  <c r="Y3449" i="1"/>
  <c r="X3449" i="1"/>
  <c r="W3449" i="1"/>
  <c r="AA3448" i="1"/>
  <c r="Z3448" i="1"/>
  <c r="Y3448" i="1"/>
  <c r="X3448" i="1"/>
  <c r="W3448" i="1"/>
  <c r="AA3447" i="1"/>
  <c r="Z3447" i="1"/>
  <c r="Y3447" i="1"/>
  <c r="X3447" i="1"/>
  <c r="W3447" i="1"/>
  <c r="AA3446" i="1"/>
  <c r="Z3446" i="1"/>
  <c r="Y3446" i="1"/>
  <c r="X3446" i="1"/>
  <c r="W3446" i="1"/>
  <c r="AA3445" i="1"/>
  <c r="Z3445" i="1"/>
  <c r="Y3445" i="1"/>
  <c r="X3445" i="1"/>
  <c r="W3445" i="1"/>
  <c r="AA3444" i="1"/>
  <c r="Z3444" i="1"/>
  <c r="Y3444" i="1"/>
  <c r="X3444" i="1"/>
  <c r="W3444" i="1"/>
  <c r="AA3443" i="1"/>
  <c r="Z3443" i="1"/>
  <c r="Y3443" i="1"/>
  <c r="X3443" i="1"/>
  <c r="W3443" i="1"/>
  <c r="AA3442" i="1"/>
  <c r="Z3442" i="1"/>
  <c r="Y3442" i="1"/>
  <c r="X3442" i="1"/>
  <c r="W3442" i="1"/>
  <c r="AA3441" i="1"/>
  <c r="Z3441" i="1"/>
  <c r="Y3441" i="1"/>
  <c r="X3441" i="1"/>
  <c r="W3441" i="1"/>
  <c r="AA3440" i="1"/>
  <c r="Z3440" i="1"/>
  <c r="Y3440" i="1"/>
  <c r="X3440" i="1"/>
  <c r="W3440" i="1"/>
  <c r="AA3439" i="1"/>
  <c r="Z3439" i="1"/>
  <c r="Y3439" i="1"/>
  <c r="X3439" i="1"/>
  <c r="W3439" i="1"/>
  <c r="AA3438" i="1"/>
  <c r="Z3438" i="1"/>
  <c r="Y3438" i="1"/>
  <c r="X3438" i="1"/>
  <c r="W3438" i="1"/>
  <c r="AA3437" i="1"/>
  <c r="Z3437" i="1"/>
  <c r="Y3437" i="1"/>
  <c r="X3437" i="1"/>
  <c r="W3437" i="1"/>
  <c r="AA3436" i="1"/>
  <c r="Z3436" i="1"/>
  <c r="Y3436" i="1"/>
  <c r="X3436" i="1"/>
  <c r="W3436" i="1"/>
  <c r="AA3435" i="1"/>
  <c r="Z3435" i="1"/>
  <c r="Y3435" i="1"/>
  <c r="X3435" i="1"/>
  <c r="W3435" i="1"/>
  <c r="AA3434" i="1"/>
  <c r="Z3434" i="1"/>
  <c r="Y3434" i="1"/>
  <c r="X3434" i="1"/>
  <c r="W3434" i="1"/>
  <c r="AA3433" i="1"/>
  <c r="Z3433" i="1"/>
  <c r="Y3433" i="1"/>
  <c r="X3433" i="1"/>
  <c r="W3433" i="1"/>
  <c r="AA3432" i="1"/>
  <c r="Z3432" i="1"/>
  <c r="Y3432" i="1"/>
  <c r="X3432" i="1"/>
  <c r="W3432" i="1"/>
  <c r="AA3431" i="1"/>
  <c r="Z3431" i="1"/>
  <c r="Y3431" i="1"/>
  <c r="X3431" i="1"/>
  <c r="W3431" i="1"/>
  <c r="AA3430" i="1"/>
  <c r="Z3430" i="1"/>
  <c r="Y3430" i="1"/>
  <c r="X3430" i="1"/>
  <c r="W3430" i="1"/>
  <c r="AA3429" i="1"/>
  <c r="Z3429" i="1"/>
  <c r="Y3429" i="1"/>
  <c r="X3429" i="1"/>
  <c r="W3429" i="1"/>
  <c r="AA3428" i="1"/>
  <c r="Z3428" i="1"/>
  <c r="Y3428" i="1"/>
  <c r="X3428" i="1"/>
  <c r="W3428" i="1"/>
  <c r="AA3427" i="1"/>
  <c r="Z3427" i="1"/>
  <c r="Y3427" i="1"/>
  <c r="X3427" i="1"/>
  <c r="W3427" i="1"/>
  <c r="AA3426" i="1"/>
  <c r="Z3426" i="1"/>
  <c r="Y3426" i="1"/>
  <c r="X3426" i="1"/>
  <c r="W3426" i="1"/>
  <c r="AA3425" i="1"/>
  <c r="Z3425" i="1"/>
  <c r="Y3425" i="1"/>
  <c r="X3425" i="1"/>
  <c r="W3425" i="1"/>
  <c r="AA3424" i="1"/>
  <c r="Z3424" i="1"/>
  <c r="Y3424" i="1"/>
  <c r="X3424" i="1"/>
  <c r="W3424" i="1"/>
  <c r="AA3423" i="1"/>
  <c r="Z3423" i="1"/>
  <c r="Y3423" i="1"/>
  <c r="X3423" i="1"/>
  <c r="W3423" i="1"/>
  <c r="AA3422" i="1"/>
  <c r="Z3422" i="1"/>
  <c r="Y3422" i="1"/>
  <c r="X3422" i="1"/>
  <c r="W3422" i="1"/>
  <c r="AA3421" i="1"/>
  <c r="Z3421" i="1"/>
  <c r="Y3421" i="1"/>
  <c r="X3421" i="1"/>
  <c r="W3421" i="1"/>
  <c r="AA3420" i="1"/>
  <c r="Z3420" i="1"/>
  <c r="Y3420" i="1"/>
  <c r="X3420" i="1"/>
  <c r="W3420" i="1"/>
  <c r="AA3419" i="1"/>
  <c r="Z3419" i="1"/>
  <c r="Y3419" i="1"/>
  <c r="X3419" i="1"/>
  <c r="W3419" i="1"/>
  <c r="AA3418" i="1"/>
  <c r="Z3418" i="1"/>
  <c r="Y3418" i="1"/>
  <c r="X3418" i="1"/>
  <c r="W3418" i="1"/>
  <c r="AA3417" i="1"/>
  <c r="Z3417" i="1"/>
  <c r="Y3417" i="1"/>
  <c r="X3417" i="1"/>
  <c r="W3417" i="1"/>
  <c r="AA3416" i="1"/>
  <c r="Z3416" i="1"/>
  <c r="Y3416" i="1"/>
  <c r="X3416" i="1"/>
  <c r="W3416" i="1"/>
  <c r="AA3415" i="1"/>
  <c r="Z3415" i="1"/>
  <c r="Y3415" i="1"/>
  <c r="X3415" i="1"/>
  <c r="W3415" i="1"/>
  <c r="AA3414" i="1"/>
  <c r="Z3414" i="1"/>
  <c r="Y3414" i="1"/>
  <c r="X3414" i="1"/>
  <c r="W3414" i="1"/>
  <c r="AA3413" i="1"/>
  <c r="Z3413" i="1"/>
  <c r="Y3413" i="1"/>
  <c r="X3413" i="1"/>
  <c r="W3413" i="1"/>
  <c r="AA3412" i="1"/>
  <c r="Z3412" i="1"/>
  <c r="Y3412" i="1"/>
  <c r="X3412" i="1"/>
  <c r="W3412" i="1"/>
  <c r="AA3411" i="1"/>
  <c r="Z3411" i="1"/>
  <c r="Y3411" i="1"/>
  <c r="X3411" i="1"/>
  <c r="W3411" i="1"/>
  <c r="AA3410" i="1"/>
  <c r="Z3410" i="1"/>
  <c r="Y3410" i="1"/>
  <c r="X3410" i="1"/>
  <c r="W3410" i="1"/>
  <c r="AA3409" i="1"/>
  <c r="Z3409" i="1"/>
  <c r="Y3409" i="1"/>
  <c r="X3409" i="1"/>
  <c r="W3409" i="1"/>
  <c r="AA3408" i="1"/>
  <c r="Z3408" i="1"/>
  <c r="Y3408" i="1"/>
  <c r="X3408" i="1"/>
  <c r="W3408" i="1"/>
  <c r="AA3407" i="1"/>
  <c r="Z3407" i="1"/>
  <c r="Y3407" i="1"/>
  <c r="X3407" i="1"/>
  <c r="W3407" i="1"/>
  <c r="AA3406" i="1"/>
  <c r="Z3406" i="1"/>
  <c r="Y3406" i="1"/>
  <c r="X3406" i="1"/>
  <c r="W3406" i="1"/>
  <c r="AA3405" i="1"/>
  <c r="Z3405" i="1"/>
  <c r="Y3405" i="1"/>
  <c r="X3405" i="1"/>
  <c r="W3405" i="1"/>
  <c r="AA3404" i="1"/>
  <c r="Z3404" i="1"/>
  <c r="Y3404" i="1"/>
  <c r="X3404" i="1"/>
  <c r="W3404" i="1"/>
  <c r="AA3403" i="1"/>
  <c r="Z3403" i="1"/>
  <c r="Y3403" i="1"/>
  <c r="X3403" i="1"/>
  <c r="W3403" i="1"/>
  <c r="AA3402" i="1"/>
  <c r="Z3402" i="1"/>
  <c r="Y3402" i="1"/>
  <c r="X3402" i="1"/>
  <c r="W3402" i="1"/>
  <c r="AA3401" i="1"/>
  <c r="Z3401" i="1"/>
  <c r="Y3401" i="1"/>
  <c r="X3401" i="1"/>
  <c r="W3401" i="1"/>
  <c r="AA3400" i="1"/>
  <c r="Z3400" i="1"/>
  <c r="Y3400" i="1"/>
  <c r="X3400" i="1"/>
  <c r="W3400" i="1"/>
  <c r="AA3399" i="1"/>
  <c r="Z3399" i="1"/>
  <c r="Y3399" i="1"/>
  <c r="X3399" i="1"/>
  <c r="W3399" i="1"/>
  <c r="AA3398" i="1"/>
  <c r="Z3398" i="1"/>
  <c r="Y3398" i="1"/>
  <c r="X3398" i="1"/>
  <c r="W3398" i="1"/>
  <c r="AA3397" i="1"/>
  <c r="Z3397" i="1"/>
  <c r="Y3397" i="1"/>
  <c r="X3397" i="1"/>
  <c r="W3397" i="1"/>
  <c r="AA3396" i="1"/>
  <c r="Z3396" i="1"/>
  <c r="Y3396" i="1"/>
  <c r="X3396" i="1"/>
  <c r="W3396" i="1"/>
  <c r="AA3395" i="1"/>
  <c r="Z3395" i="1"/>
  <c r="Y3395" i="1"/>
  <c r="X3395" i="1"/>
  <c r="W3395" i="1"/>
  <c r="AA3394" i="1"/>
  <c r="Z3394" i="1"/>
  <c r="Y3394" i="1"/>
  <c r="X3394" i="1"/>
  <c r="W3394" i="1"/>
  <c r="AA3393" i="1"/>
  <c r="Z3393" i="1"/>
  <c r="Y3393" i="1"/>
  <c r="X3393" i="1"/>
  <c r="W3393" i="1"/>
  <c r="AA3392" i="1"/>
  <c r="Z3392" i="1"/>
  <c r="Y3392" i="1"/>
  <c r="X3392" i="1"/>
  <c r="W3392" i="1"/>
  <c r="AA3391" i="1"/>
  <c r="Z3391" i="1"/>
  <c r="Y3391" i="1"/>
  <c r="X3391" i="1"/>
  <c r="W3391" i="1"/>
  <c r="AA3390" i="1"/>
  <c r="Z3390" i="1"/>
  <c r="Y3390" i="1"/>
  <c r="X3390" i="1"/>
  <c r="W3390" i="1"/>
  <c r="AA3389" i="1"/>
  <c r="Z3389" i="1"/>
  <c r="Y3389" i="1"/>
  <c r="X3389" i="1"/>
  <c r="W3389" i="1"/>
  <c r="AA3388" i="1"/>
  <c r="Z3388" i="1"/>
  <c r="Y3388" i="1"/>
  <c r="X3388" i="1"/>
  <c r="W3388" i="1"/>
  <c r="AA3387" i="1"/>
  <c r="Z3387" i="1"/>
  <c r="Y3387" i="1"/>
  <c r="X3387" i="1"/>
  <c r="W3387" i="1"/>
  <c r="AA3386" i="1"/>
  <c r="Z3386" i="1"/>
  <c r="Y3386" i="1"/>
  <c r="X3386" i="1"/>
  <c r="W3386" i="1"/>
  <c r="AA3385" i="1"/>
  <c r="Z3385" i="1"/>
  <c r="Y3385" i="1"/>
  <c r="X3385" i="1"/>
  <c r="W3385" i="1"/>
  <c r="AA3384" i="1"/>
  <c r="Z3384" i="1"/>
  <c r="Y3384" i="1"/>
  <c r="X3384" i="1"/>
  <c r="W3384" i="1"/>
  <c r="AA3383" i="1"/>
  <c r="Z3383" i="1"/>
  <c r="Y3383" i="1"/>
  <c r="X3383" i="1"/>
  <c r="W3383" i="1"/>
  <c r="AA3382" i="1"/>
  <c r="Z3382" i="1"/>
  <c r="Y3382" i="1"/>
  <c r="X3382" i="1"/>
  <c r="W3382" i="1"/>
  <c r="AA3381" i="1"/>
  <c r="Z3381" i="1"/>
  <c r="Y3381" i="1"/>
  <c r="X3381" i="1"/>
  <c r="W3381" i="1"/>
  <c r="AA3380" i="1"/>
  <c r="Z3380" i="1"/>
  <c r="Y3380" i="1"/>
  <c r="X3380" i="1"/>
  <c r="W3380" i="1"/>
  <c r="AA3379" i="1"/>
  <c r="Z3379" i="1"/>
  <c r="Y3379" i="1"/>
  <c r="X3379" i="1"/>
  <c r="W3379" i="1"/>
  <c r="AA3378" i="1"/>
  <c r="Z3378" i="1"/>
  <c r="Y3378" i="1"/>
  <c r="X3378" i="1"/>
  <c r="W3378" i="1"/>
  <c r="AA3377" i="1"/>
  <c r="Z3377" i="1"/>
  <c r="Y3377" i="1"/>
  <c r="X3377" i="1"/>
  <c r="W3377" i="1"/>
  <c r="AA3376" i="1"/>
  <c r="Z3376" i="1"/>
  <c r="Y3376" i="1"/>
  <c r="X3376" i="1"/>
  <c r="W3376" i="1"/>
  <c r="AA3375" i="1"/>
  <c r="Z3375" i="1"/>
  <c r="Y3375" i="1"/>
  <c r="X3375" i="1"/>
  <c r="W3375" i="1"/>
  <c r="AA3374" i="1"/>
  <c r="Z3374" i="1"/>
  <c r="Y3374" i="1"/>
  <c r="X3374" i="1"/>
  <c r="W3374" i="1"/>
  <c r="AA3373" i="1"/>
  <c r="Z3373" i="1"/>
  <c r="Y3373" i="1"/>
  <c r="X3373" i="1"/>
  <c r="W3373" i="1"/>
  <c r="AA3372" i="1"/>
  <c r="Z3372" i="1"/>
  <c r="Y3372" i="1"/>
  <c r="X3372" i="1"/>
  <c r="W3372" i="1"/>
  <c r="AA3371" i="1"/>
  <c r="Z3371" i="1"/>
  <c r="Y3371" i="1"/>
  <c r="X3371" i="1"/>
  <c r="W3371" i="1"/>
  <c r="AA3370" i="1"/>
  <c r="Z3370" i="1"/>
  <c r="Y3370" i="1"/>
  <c r="X3370" i="1"/>
  <c r="W3370" i="1"/>
  <c r="AA3369" i="1"/>
  <c r="Z3369" i="1"/>
  <c r="Y3369" i="1"/>
  <c r="X3369" i="1"/>
  <c r="W3369" i="1"/>
  <c r="AA3368" i="1"/>
  <c r="Z3368" i="1"/>
  <c r="Y3368" i="1"/>
  <c r="X3368" i="1"/>
  <c r="W3368" i="1"/>
  <c r="AA3367" i="1"/>
  <c r="Z3367" i="1"/>
  <c r="Y3367" i="1"/>
  <c r="X3367" i="1"/>
  <c r="W3367" i="1"/>
  <c r="AA3366" i="1"/>
  <c r="Z3366" i="1"/>
  <c r="Y3366" i="1"/>
  <c r="X3366" i="1"/>
  <c r="W3366" i="1"/>
  <c r="AA3365" i="1"/>
  <c r="Z3365" i="1"/>
  <c r="Y3365" i="1"/>
  <c r="X3365" i="1"/>
  <c r="W3365" i="1"/>
  <c r="AA3364" i="1"/>
  <c r="Z3364" i="1"/>
  <c r="Y3364" i="1"/>
  <c r="X3364" i="1"/>
  <c r="W3364" i="1"/>
  <c r="AA3363" i="1"/>
  <c r="Z3363" i="1"/>
  <c r="Y3363" i="1"/>
  <c r="X3363" i="1"/>
  <c r="W3363" i="1"/>
  <c r="AA3362" i="1"/>
  <c r="Z3362" i="1"/>
  <c r="Y3362" i="1"/>
  <c r="X3362" i="1"/>
  <c r="W3362" i="1"/>
  <c r="AA3361" i="1"/>
  <c r="Z3361" i="1"/>
  <c r="Y3361" i="1"/>
  <c r="X3361" i="1"/>
  <c r="W3361" i="1"/>
  <c r="AA3360" i="1"/>
  <c r="Z3360" i="1"/>
  <c r="Y3360" i="1"/>
  <c r="X3360" i="1"/>
  <c r="W3360" i="1"/>
  <c r="AA3359" i="1"/>
  <c r="Z3359" i="1"/>
  <c r="Y3359" i="1"/>
  <c r="X3359" i="1"/>
  <c r="W3359" i="1"/>
  <c r="AA3358" i="1"/>
  <c r="Z3358" i="1"/>
  <c r="Y3358" i="1"/>
  <c r="X3358" i="1"/>
  <c r="W3358" i="1"/>
  <c r="AA3357" i="1"/>
  <c r="Z3357" i="1"/>
  <c r="Y3357" i="1"/>
  <c r="X3357" i="1"/>
  <c r="W3357" i="1"/>
  <c r="AA3356" i="1"/>
  <c r="Z3356" i="1"/>
  <c r="Y3356" i="1"/>
  <c r="X3356" i="1"/>
  <c r="W3356" i="1"/>
  <c r="AA3355" i="1"/>
  <c r="Z3355" i="1"/>
  <c r="Y3355" i="1"/>
  <c r="X3355" i="1"/>
  <c r="W3355" i="1"/>
  <c r="AA3354" i="1"/>
  <c r="Z3354" i="1"/>
  <c r="Y3354" i="1"/>
  <c r="X3354" i="1"/>
  <c r="W3354" i="1"/>
  <c r="AA3353" i="1"/>
  <c r="Z3353" i="1"/>
  <c r="Y3353" i="1"/>
  <c r="X3353" i="1"/>
  <c r="W3353" i="1"/>
  <c r="AA3352" i="1"/>
  <c r="Z3352" i="1"/>
  <c r="Y3352" i="1"/>
  <c r="X3352" i="1"/>
  <c r="W3352" i="1"/>
  <c r="AA3351" i="1"/>
  <c r="Z3351" i="1"/>
  <c r="Y3351" i="1"/>
  <c r="X3351" i="1"/>
  <c r="W3351" i="1"/>
  <c r="AA3350" i="1"/>
  <c r="Z3350" i="1"/>
  <c r="Y3350" i="1"/>
  <c r="X3350" i="1"/>
  <c r="W3350" i="1"/>
  <c r="AA3349" i="1"/>
  <c r="Z3349" i="1"/>
  <c r="Y3349" i="1"/>
  <c r="X3349" i="1"/>
  <c r="W3349" i="1"/>
  <c r="AA3348" i="1"/>
  <c r="Z3348" i="1"/>
  <c r="Y3348" i="1"/>
  <c r="X3348" i="1"/>
  <c r="W3348" i="1"/>
  <c r="AA3347" i="1"/>
  <c r="Z3347" i="1"/>
  <c r="Y3347" i="1"/>
  <c r="X3347" i="1"/>
  <c r="W3347" i="1"/>
  <c r="AA3346" i="1"/>
  <c r="Z3346" i="1"/>
  <c r="Y3346" i="1"/>
  <c r="X3346" i="1"/>
  <c r="W3346" i="1"/>
  <c r="AA3345" i="1"/>
  <c r="Z3345" i="1"/>
  <c r="Y3345" i="1"/>
  <c r="X3345" i="1"/>
  <c r="W3345" i="1"/>
  <c r="AA3344" i="1"/>
  <c r="Z3344" i="1"/>
  <c r="Y3344" i="1"/>
  <c r="X3344" i="1"/>
  <c r="W3344" i="1"/>
  <c r="AA3343" i="1"/>
  <c r="Z3343" i="1"/>
  <c r="Y3343" i="1"/>
  <c r="X3343" i="1"/>
  <c r="W3343" i="1"/>
  <c r="AA3342" i="1"/>
  <c r="Z3342" i="1"/>
  <c r="Y3342" i="1"/>
  <c r="X3342" i="1"/>
  <c r="W3342" i="1"/>
  <c r="AA3341" i="1"/>
  <c r="Z3341" i="1"/>
  <c r="Y3341" i="1"/>
  <c r="X3341" i="1"/>
  <c r="W3341" i="1"/>
  <c r="AA3340" i="1"/>
  <c r="Z3340" i="1"/>
  <c r="Y3340" i="1"/>
  <c r="X3340" i="1"/>
  <c r="W3340" i="1"/>
  <c r="AA3339" i="1"/>
  <c r="Z3339" i="1"/>
  <c r="Y3339" i="1"/>
  <c r="X3339" i="1"/>
  <c r="W3339" i="1"/>
  <c r="AA3338" i="1"/>
  <c r="Z3338" i="1"/>
  <c r="Y3338" i="1"/>
  <c r="X3338" i="1"/>
  <c r="W3338" i="1"/>
  <c r="AA3337" i="1"/>
  <c r="Z3337" i="1"/>
  <c r="Y3337" i="1"/>
  <c r="X3337" i="1"/>
  <c r="W3337" i="1"/>
  <c r="AA3336" i="1"/>
  <c r="Z3336" i="1"/>
  <c r="Y3336" i="1"/>
  <c r="X3336" i="1"/>
  <c r="W3336" i="1"/>
  <c r="AA3335" i="1"/>
  <c r="Z3335" i="1"/>
  <c r="Y3335" i="1"/>
  <c r="X3335" i="1"/>
  <c r="W3335" i="1"/>
  <c r="AA3334" i="1"/>
  <c r="Z3334" i="1"/>
  <c r="Y3334" i="1"/>
  <c r="X3334" i="1"/>
  <c r="W3334" i="1"/>
  <c r="AA3333" i="1"/>
  <c r="Z3333" i="1"/>
  <c r="Y3333" i="1"/>
  <c r="X3333" i="1"/>
  <c r="W3333" i="1"/>
  <c r="AA3332" i="1"/>
  <c r="Z3332" i="1"/>
  <c r="Y3332" i="1"/>
  <c r="X3332" i="1"/>
  <c r="W3332" i="1"/>
  <c r="AA3331" i="1"/>
  <c r="Z3331" i="1"/>
  <c r="Y3331" i="1"/>
  <c r="X3331" i="1"/>
  <c r="W3331" i="1"/>
  <c r="AA3330" i="1"/>
  <c r="Z3330" i="1"/>
  <c r="Y3330" i="1"/>
  <c r="X3330" i="1"/>
  <c r="W3330" i="1"/>
  <c r="AA3329" i="1"/>
  <c r="Z3329" i="1"/>
  <c r="Y3329" i="1"/>
  <c r="X3329" i="1"/>
  <c r="W3329" i="1"/>
  <c r="AA3328" i="1"/>
  <c r="Z3328" i="1"/>
  <c r="Y3328" i="1"/>
  <c r="X3328" i="1"/>
  <c r="W3328" i="1"/>
  <c r="AA3327" i="1"/>
  <c r="Z3327" i="1"/>
  <c r="Y3327" i="1"/>
  <c r="X3327" i="1"/>
  <c r="W3327" i="1"/>
  <c r="AA3326" i="1"/>
  <c r="Z3326" i="1"/>
  <c r="Y3326" i="1"/>
  <c r="X3326" i="1"/>
  <c r="W3326" i="1"/>
  <c r="AA3325" i="1"/>
  <c r="Z3325" i="1"/>
  <c r="Y3325" i="1"/>
  <c r="X3325" i="1"/>
  <c r="W3325" i="1"/>
  <c r="AA3324" i="1"/>
  <c r="Z3324" i="1"/>
  <c r="Y3324" i="1"/>
  <c r="X3324" i="1"/>
  <c r="W3324" i="1"/>
  <c r="AA3323" i="1"/>
  <c r="Z3323" i="1"/>
  <c r="Y3323" i="1"/>
  <c r="X3323" i="1"/>
  <c r="W3323" i="1"/>
  <c r="AA3322" i="1"/>
  <c r="Z3322" i="1"/>
  <c r="Y3322" i="1"/>
  <c r="X3322" i="1"/>
  <c r="W3322" i="1"/>
  <c r="AA3321" i="1"/>
  <c r="Z3321" i="1"/>
  <c r="Y3321" i="1"/>
  <c r="X3321" i="1"/>
  <c r="W3321" i="1"/>
  <c r="AA3320" i="1"/>
  <c r="Z3320" i="1"/>
  <c r="Y3320" i="1"/>
  <c r="X3320" i="1"/>
  <c r="W3320" i="1"/>
  <c r="AA3319" i="1"/>
  <c r="Z3319" i="1"/>
  <c r="Y3319" i="1"/>
  <c r="X3319" i="1"/>
  <c r="W3319" i="1"/>
  <c r="AA3318" i="1"/>
  <c r="Z3318" i="1"/>
  <c r="Y3318" i="1"/>
  <c r="X3318" i="1"/>
  <c r="W3318" i="1"/>
  <c r="AA3317" i="1"/>
  <c r="Z3317" i="1"/>
  <c r="Y3317" i="1"/>
  <c r="X3317" i="1"/>
  <c r="W3317" i="1"/>
  <c r="AA3316" i="1"/>
  <c r="Z3316" i="1"/>
  <c r="Y3316" i="1"/>
  <c r="X3316" i="1"/>
  <c r="W3316" i="1"/>
  <c r="AA3315" i="1"/>
  <c r="Z3315" i="1"/>
  <c r="Y3315" i="1"/>
  <c r="X3315" i="1"/>
  <c r="W3315" i="1"/>
  <c r="AA3314" i="1"/>
  <c r="Z3314" i="1"/>
  <c r="Y3314" i="1"/>
  <c r="X3314" i="1"/>
  <c r="W3314" i="1"/>
  <c r="AA3313" i="1"/>
  <c r="Z3313" i="1"/>
  <c r="Y3313" i="1"/>
  <c r="X3313" i="1"/>
  <c r="W3313" i="1"/>
  <c r="AA3312" i="1"/>
  <c r="Z3312" i="1"/>
  <c r="Y3312" i="1"/>
  <c r="X3312" i="1"/>
  <c r="W3312" i="1"/>
  <c r="AA3311" i="1"/>
  <c r="Z3311" i="1"/>
  <c r="Y3311" i="1"/>
  <c r="X3311" i="1"/>
  <c r="W3311" i="1"/>
  <c r="AA3310" i="1"/>
  <c r="Z3310" i="1"/>
  <c r="Y3310" i="1"/>
  <c r="X3310" i="1"/>
  <c r="W3310" i="1"/>
  <c r="AA3309" i="1"/>
  <c r="Z3309" i="1"/>
  <c r="Y3309" i="1"/>
  <c r="X3309" i="1"/>
  <c r="W3309" i="1"/>
  <c r="AA3308" i="1"/>
  <c r="Z3308" i="1"/>
  <c r="Y3308" i="1"/>
  <c r="X3308" i="1"/>
  <c r="W3308" i="1"/>
  <c r="AA3307" i="1"/>
  <c r="Z3307" i="1"/>
  <c r="Y3307" i="1"/>
  <c r="X3307" i="1"/>
  <c r="W3307" i="1"/>
  <c r="AA3306" i="1"/>
  <c r="Z3306" i="1"/>
  <c r="Y3306" i="1"/>
  <c r="X3306" i="1"/>
  <c r="W3306" i="1"/>
  <c r="AA3305" i="1"/>
  <c r="Z3305" i="1"/>
  <c r="Y3305" i="1"/>
  <c r="X3305" i="1"/>
  <c r="W3305" i="1"/>
  <c r="AA3304" i="1"/>
  <c r="Z3304" i="1"/>
  <c r="Y3304" i="1"/>
  <c r="X3304" i="1"/>
  <c r="W3304" i="1"/>
  <c r="AA3303" i="1"/>
  <c r="Z3303" i="1"/>
  <c r="Y3303" i="1"/>
  <c r="X3303" i="1"/>
  <c r="W3303" i="1"/>
  <c r="AA3302" i="1"/>
  <c r="Z3302" i="1"/>
  <c r="Y3302" i="1"/>
  <c r="X3302" i="1"/>
  <c r="W3302" i="1"/>
  <c r="AA3301" i="1"/>
  <c r="Z3301" i="1"/>
  <c r="Y3301" i="1"/>
  <c r="X3301" i="1"/>
  <c r="W3301" i="1"/>
  <c r="AA3300" i="1"/>
  <c r="Z3300" i="1"/>
  <c r="Y3300" i="1"/>
  <c r="X3300" i="1"/>
  <c r="W3300" i="1"/>
  <c r="AA3299" i="1"/>
  <c r="Z3299" i="1"/>
  <c r="Y3299" i="1"/>
  <c r="X3299" i="1"/>
  <c r="W3299" i="1"/>
  <c r="AA3298" i="1"/>
  <c r="Z3298" i="1"/>
  <c r="Y3298" i="1"/>
  <c r="X3298" i="1"/>
  <c r="W3298" i="1"/>
  <c r="AA3297" i="1"/>
  <c r="Z3297" i="1"/>
  <c r="Y3297" i="1"/>
  <c r="X3297" i="1"/>
  <c r="W3297" i="1"/>
  <c r="AA3296" i="1"/>
  <c r="Z3296" i="1"/>
  <c r="Y3296" i="1"/>
  <c r="X3296" i="1"/>
  <c r="W3296" i="1"/>
  <c r="AA3295" i="1"/>
  <c r="Z3295" i="1"/>
  <c r="Y3295" i="1"/>
  <c r="X3295" i="1"/>
  <c r="W3295" i="1"/>
  <c r="AA3294" i="1"/>
  <c r="Z3294" i="1"/>
  <c r="Y3294" i="1"/>
  <c r="X3294" i="1"/>
  <c r="W3294" i="1"/>
  <c r="AA3293" i="1"/>
  <c r="Z3293" i="1"/>
  <c r="Y3293" i="1"/>
  <c r="X3293" i="1"/>
  <c r="W3293" i="1"/>
  <c r="AA3292" i="1"/>
  <c r="Z3292" i="1"/>
  <c r="Y3292" i="1"/>
  <c r="X3292" i="1"/>
  <c r="W3292" i="1"/>
  <c r="AA3291" i="1"/>
  <c r="Z3291" i="1"/>
  <c r="Y3291" i="1"/>
  <c r="X3291" i="1"/>
  <c r="W3291" i="1"/>
  <c r="AA3290" i="1"/>
  <c r="Z3290" i="1"/>
  <c r="Y3290" i="1"/>
  <c r="X3290" i="1"/>
  <c r="W3290" i="1"/>
  <c r="AA3289" i="1"/>
  <c r="Z3289" i="1"/>
  <c r="Y3289" i="1"/>
  <c r="X3289" i="1"/>
  <c r="W3289" i="1"/>
  <c r="AA3288" i="1"/>
  <c r="Z3288" i="1"/>
  <c r="Y3288" i="1"/>
  <c r="X3288" i="1"/>
  <c r="W3288" i="1"/>
  <c r="AA3287" i="1"/>
  <c r="Z3287" i="1"/>
  <c r="Y3287" i="1"/>
  <c r="X3287" i="1"/>
  <c r="W3287" i="1"/>
  <c r="AA3286" i="1"/>
  <c r="Z3286" i="1"/>
  <c r="Y3286" i="1"/>
  <c r="X3286" i="1"/>
  <c r="W3286" i="1"/>
  <c r="AA3285" i="1"/>
  <c r="Z3285" i="1"/>
  <c r="Y3285" i="1"/>
  <c r="X3285" i="1"/>
  <c r="W3285" i="1"/>
  <c r="AA3284" i="1"/>
  <c r="Z3284" i="1"/>
  <c r="Y3284" i="1"/>
  <c r="X3284" i="1"/>
  <c r="W3284" i="1"/>
  <c r="AA3283" i="1"/>
  <c r="Z3283" i="1"/>
  <c r="Y3283" i="1"/>
  <c r="X3283" i="1"/>
  <c r="W3283" i="1"/>
  <c r="AA3282" i="1"/>
  <c r="Z3282" i="1"/>
  <c r="Y3282" i="1"/>
  <c r="X3282" i="1"/>
  <c r="W3282" i="1"/>
  <c r="AA3281" i="1"/>
  <c r="Z3281" i="1"/>
  <c r="Y3281" i="1"/>
  <c r="X3281" i="1"/>
  <c r="W3281" i="1"/>
  <c r="AA3280" i="1"/>
  <c r="Z3280" i="1"/>
  <c r="Y3280" i="1"/>
  <c r="X3280" i="1"/>
  <c r="W3280" i="1"/>
  <c r="AA3279" i="1"/>
  <c r="Z3279" i="1"/>
  <c r="Y3279" i="1"/>
  <c r="X3279" i="1"/>
  <c r="W3279" i="1"/>
  <c r="AA3278" i="1"/>
  <c r="Z3278" i="1"/>
  <c r="Y3278" i="1"/>
  <c r="X3278" i="1"/>
  <c r="W3278" i="1"/>
  <c r="AA3277" i="1"/>
  <c r="Z3277" i="1"/>
  <c r="Y3277" i="1"/>
  <c r="X3277" i="1"/>
  <c r="W3277" i="1"/>
  <c r="AA3276" i="1"/>
  <c r="Z3276" i="1"/>
  <c r="Y3276" i="1"/>
  <c r="X3276" i="1"/>
  <c r="W3276" i="1"/>
  <c r="AA3275" i="1"/>
  <c r="Z3275" i="1"/>
  <c r="Y3275" i="1"/>
  <c r="X3275" i="1"/>
  <c r="W3275" i="1"/>
  <c r="AA3274" i="1"/>
  <c r="Z3274" i="1"/>
  <c r="Y3274" i="1"/>
  <c r="X3274" i="1"/>
  <c r="W3274" i="1"/>
  <c r="AA3273" i="1"/>
  <c r="Z3273" i="1"/>
  <c r="Y3273" i="1"/>
  <c r="X3273" i="1"/>
  <c r="W3273" i="1"/>
  <c r="AA3272" i="1"/>
  <c r="Z3272" i="1"/>
  <c r="Y3272" i="1"/>
  <c r="X3272" i="1"/>
  <c r="W3272" i="1"/>
  <c r="AA3271" i="1"/>
  <c r="Z3271" i="1"/>
  <c r="Y3271" i="1"/>
  <c r="X3271" i="1"/>
  <c r="W3271" i="1"/>
  <c r="AA3270" i="1"/>
  <c r="Z3270" i="1"/>
  <c r="Y3270" i="1"/>
  <c r="X3270" i="1"/>
  <c r="W3270" i="1"/>
  <c r="AA3269" i="1"/>
  <c r="Z3269" i="1"/>
  <c r="Y3269" i="1"/>
  <c r="X3269" i="1"/>
  <c r="W3269" i="1"/>
  <c r="AA3268" i="1"/>
  <c r="Z3268" i="1"/>
  <c r="Y3268" i="1"/>
  <c r="X3268" i="1"/>
  <c r="W3268" i="1"/>
  <c r="AA3267" i="1"/>
  <c r="Z3267" i="1"/>
  <c r="Y3267" i="1"/>
  <c r="X3267" i="1"/>
  <c r="W3267" i="1"/>
  <c r="AA3266" i="1"/>
  <c r="Z3266" i="1"/>
  <c r="Y3266" i="1"/>
  <c r="X3266" i="1"/>
  <c r="W3266" i="1"/>
  <c r="AA3265" i="1"/>
  <c r="Z3265" i="1"/>
  <c r="Y3265" i="1"/>
  <c r="X3265" i="1"/>
  <c r="W3265" i="1"/>
  <c r="AA3264" i="1"/>
  <c r="Z3264" i="1"/>
  <c r="Y3264" i="1"/>
  <c r="X3264" i="1"/>
  <c r="W3264" i="1"/>
  <c r="AA3263" i="1"/>
  <c r="Z3263" i="1"/>
  <c r="Y3263" i="1"/>
  <c r="X3263" i="1"/>
  <c r="W3263" i="1"/>
  <c r="AA3262" i="1"/>
  <c r="Z3262" i="1"/>
  <c r="Y3262" i="1"/>
  <c r="X3262" i="1"/>
  <c r="W3262" i="1"/>
  <c r="AA3261" i="1"/>
  <c r="Z3261" i="1"/>
  <c r="Y3261" i="1"/>
  <c r="X3261" i="1"/>
  <c r="W3261" i="1"/>
  <c r="AA3260" i="1"/>
  <c r="Z3260" i="1"/>
  <c r="Y3260" i="1"/>
  <c r="X3260" i="1"/>
  <c r="W3260" i="1"/>
  <c r="AA3259" i="1"/>
  <c r="Z3259" i="1"/>
  <c r="Y3259" i="1"/>
  <c r="X3259" i="1"/>
  <c r="W3259" i="1"/>
  <c r="AA3258" i="1"/>
  <c r="Z3258" i="1"/>
  <c r="Y3258" i="1"/>
  <c r="X3258" i="1"/>
  <c r="W3258" i="1"/>
  <c r="AA3257" i="1"/>
  <c r="Z3257" i="1"/>
  <c r="Y3257" i="1"/>
  <c r="X3257" i="1"/>
  <c r="W3257" i="1"/>
  <c r="AA3256" i="1"/>
  <c r="Z3256" i="1"/>
  <c r="Y3256" i="1"/>
  <c r="X3256" i="1"/>
  <c r="W3256" i="1"/>
  <c r="AA3255" i="1"/>
  <c r="Z3255" i="1"/>
  <c r="Y3255" i="1"/>
  <c r="X3255" i="1"/>
  <c r="W3255" i="1"/>
  <c r="AA3254" i="1"/>
  <c r="Z3254" i="1"/>
  <c r="Y3254" i="1"/>
  <c r="X3254" i="1"/>
  <c r="W3254" i="1"/>
  <c r="AA3253" i="1"/>
  <c r="Z3253" i="1"/>
  <c r="Y3253" i="1"/>
  <c r="X3253" i="1"/>
  <c r="W3253" i="1"/>
  <c r="AA3252" i="1"/>
  <c r="Z3252" i="1"/>
  <c r="Y3252" i="1"/>
  <c r="X3252" i="1"/>
  <c r="W3252" i="1"/>
  <c r="AA3251" i="1"/>
  <c r="Z3251" i="1"/>
  <c r="Y3251" i="1"/>
  <c r="X3251" i="1"/>
  <c r="W3251" i="1"/>
  <c r="AA3250" i="1"/>
  <c r="Z3250" i="1"/>
  <c r="Y3250" i="1"/>
  <c r="X3250" i="1"/>
  <c r="W3250" i="1"/>
  <c r="AA3249" i="1"/>
  <c r="Z3249" i="1"/>
  <c r="Y3249" i="1"/>
  <c r="X3249" i="1"/>
  <c r="W3249" i="1"/>
  <c r="AA3248" i="1"/>
  <c r="Z3248" i="1"/>
  <c r="Y3248" i="1"/>
  <c r="X3248" i="1"/>
  <c r="W3248" i="1"/>
  <c r="AA3247" i="1"/>
  <c r="Z3247" i="1"/>
  <c r="Y3247" i="1"/>
  <c r="X3247" i="1"/>
  <c r="W3247" i="1"/>
  <c r="AA3246" i="1"/>
  <c r="Z3246" i="1"/>
  <c r="Y3246" i="1"/>
  <c r="X3246" i="1"/>
  <c r="W3246" i="1"/>
  <c r="AA3245" i="1"/>
  <c r="Z3245" i="1"/>
  <c r="Y3245" i="1"/>
  <c r="X3245" i="1"/>
  <c r="W3245" i="1"/>
  <c r="AA3244" i="1"/>
  <c r="Z3244" i="1"/>
  <c r="Y3244" i="1"/>
  <c r="X3244" i="1"/>
  <c r="W3244" i="1"/>
  <c r="AA3243" i="1"/>
  <c r="Z3243" i="1"/>
  <c r="Y3243" i="1"/>
  <c r="X3243" i="1"/>
  <c r="W3243" i="1"/>
  <c r="AA3242" i="1"/>
  <c r="Z3242" i="1"/>
  <c r="Y3242" i="1"/>
  <c r="X3242" i="1"/>
  <c r="W3242" i="1"/>
  <c r="AA3241" i="1"/>
  <c r="Z3241" i="1"/>
  <c r="Y3241" i="1"/>
  <c r="X3241" i="1"/>
  <c r="W3241" i="1"/>
  <c r="AA3240" i="1"/>
  <c r="Z3240" i="1"/>
  <c r="Y3240" i="1"/>
  <c r="X3240" i="1"/>
  <c r="W3240" i="1"/>
  <c r="AA3239" i="1"/>
  <c r="Z3239" i="1"/>
  <c r="Y3239" i="1"/>
  <c r="X3239" i="1"/>
  <c r="W3239" i="1"/>
  <c r="AA3238" i="1"/>
  <c r="Z3238" i="1"/>
  <c r="Y3238" i="1"/>
  <c r="X3238" i="1"/>
  <c r="W3238" i="1"/>
  <c r="AA3237" i="1"/>
  <c r="Z3237" i="1"/>
  <c r="Y3237" i="1"/>
  <c r="X3237" i="1"/>
  <c r="W3237" i="1"/>
  <c r="AA3236" i="1"/>
  <c r="Z3236" i="1"/>
  <c r="Y3236" i="1"/>
  <c r="X3236" i="1"/>
  <c r="W3236" i="1"/>
  <c r="AA3235" i="1"/>
  <c r="Z3235" i="1"/>
  <c r="Y3235" i="1"/>
  <c r="X3235" i="1"/>
  <c r="W3235" i="1"/>
  <c r="AA3234" i="1"/>
  <c r="Z3234" i="1"/>
  <c r="Y3234" i="1"/>
  <c r="X3234" i="1"/>
  <c r="W3234" i="1"/>
  <c r="AA3233" i="1"/>
  <c r="Z3233" i="1"/>
  <c r="Y3233" i="1"/>
  <c r="X3233" i="1"/>
  <c r="W3233" i="1"/>
  <c r="AA3232" i="1"/>
  <c r="Z3232" i="1"/>
  <c r="Y3232" i="1"/>
  <c r="X3232" i="1"/>
  <c r="W3232" i="1"/>
  <c r="AA3231" i="1"/>
  <c r="Z3231" i="1"/>
  <c r="Y3231" i="1"/>
  <c r="X3231" i="1"/>
  <c r="W3231" i="1"/>
  <c r="AA3230" i="1"/>
  <c r="Z3230" i="1"/>
  <c r="Y3230" i="1"/>
  <c r="X3230" i="1"/>
  <c r="W3230" i="1"/>
  <c r="AA3229" i="1"/>
  <c r="Z3229" i="1"/>
  <c r="Y3229" i="1"/>
  <c r="X3229" i="1"/>
  <c r="W3229" i="1"/>
  <c r="AA3228" i="1"/>
  <c r="Z3228" i="1"/>
  <c r="Y3228" i="1"/>
  <c r="X3228" i="1"/>
  <c r="W3228" i="1"/>
  <c r="AA3227" i="1"/>
  <c r="Z3227" i="1"/>
  <c r="Y3227" i="1"/>
  <c r="X3227" i="1"/>
  <c r="W3227" i="1"/>
  <c r="AA3226" i="1"/>
  <c r="Z3226" i="1"/>
  <c r="Y3226" i="1"/>
  <c r="X3226" i="1"/>
  <c r="W3226" i="1"/>
  <c r="AA3225" i="1"/>
  <c r="Z3225" i="1"/>
  <c r="Y3225" i="1"/>
  <c r="X3225" i="1"/>
  <c r="W3225" i="1"/>
  <c r="AA3224" i="1"/>
  <c r="Z3224" i="1"/>
  <c r="Y3224" i="1"/>
  <c r="X3224" i="1"/>
  <c r="W3224" i="1"/>
  <c r="AA3223" i="1"/>
  <c r="Z3223" i="1"/>
  <c r="Y3223" i="1"/>
  <c r="X3223" i="1"/>
  <c r="W3223" i="1"/>
  <c r="AA3222" i="1"/>
  <c r="Z3222" i="1"/>
  <c r="Y3222" i="1"/>
  <c r="X3222" i="1"/>
  <c r="W3222" i="1"/>
  <c r="AA3221" i="1"/>
  <c r="Z3221" i="1"/>
  <c r="Y3221" i="1"/>
  <c r="X3221" i="1"/>
  <c r="W3221" i="1"/>
  <c r="AA3220" i="1"/>
  <c r="Z3220" i="1"/>
  <c r="Y3220" i="1"/>
  <c r="X3220" i="1"/>
  <c r="W3220" i="1"/>
  <c r="AA3219" i="1"/>
  <c r="Z3219" i="1"/>
  <c r="Y3219" i="1"/>
  <c r="X3219" i="1"/>
  <c r="W3219" i="1"/>
  <c r="AA3218" i="1"/>
  <c r="Z3218" i="1"/>
  <c r="Y3218" i="1"/>
  <c r="X3218" i="1"/>
  <c r="W3218" i="1"/>
  <c r="AA3217" i="1"/>
  <c r="Z3217" i="1"/>
  <c r="Y3217" i="1"/>
  <c r="X3217" i="1"/>
  <c r="W3217" i="1"/>
  <c r="AA3216" i="1"/>
  <c r="Z3216" i="1"/>
  <c r="Y3216" i="1"/>
  <c r="X3216" i="1"/>
  <c r="W3216" i="1"/>
  <c r="AA3215" i="1"/>
  <c r="Z3215" i="1"/>
  <c r="Y3215" i="1"/>
  <c r="X3215" i="1"/>
  <c r="W3215" i="1"/>
  <c r="AA3214" i="1"/>
  <c r="Z3214" i="1"/>
  <c r="Y3214" i="1"/>
  <c r="X3214" i="1"/>
  <c r="W3214" i="1"/>
  <c r="AA3213" i="1"/>
  <c r="Z3213" i="1"/>
  <c r="Y3213" i="1"/>
  <c r="X3213" i="1"/>
  <c r="W3213" i="1"/>
  <c r="AA3212" i="1"/>
  <c r="Z3212" i="1"/>
  <c r="Y3212" i="1"/>
  <c r="X3212" i="1"/>
  <c r="W3212" i="1"/>
  <c r="AA3211" i="1"/>
  <c r="Z3211" i="1"/>
  <c r="Y3211" i="1"/>
  <c r="X3211" i="1"/>
  <c r="W3211" i="1"/>
  <c r="AA3210" i="1"/>
  <c r="Z3210" i="1"/>
  <c r="Y3210" i="1"/>
  <c r="X3210" i="1"/>
  <c r="W3210" i="1"/>
  <c r="AA3209" i="1"/>
  <c r="Z3209" i="1"/>
  <c r="Y3209" i="1"/>
  <c r="X3209" i="1"/>
  <c r="W3209" i="1"/>
  <c r="AA3208" i="1"/>
  <c r="Z3208" i="1"/>
  <c r="Y3208" i="1"/>
  <c r="X3208" i="1"/>
  <c r="W3208" i="1"/>
  <c r="AA3207" i="1"/>
  <c r="Z3207" i="1"/>
  <c r="Y3207" i="1"/>
  <c r="X3207" i="1"/>
  <c r="W3207" i="1"/>
  <c r="AA3206" i="1"/>
  <c r="Z3206" i="1"/>
  <c r="Y3206" i="1"/>
  <c r="X3206" i="1"/>
  <c r="W3206" i="1"/>
  <c r="AA3205" i="1"/>
  <c r="Z3205" i="1"/>
  <c r="Y3205" i="1"/>
  <c r="X3205" i="1"/>
  <c r="W3205" i="1"/>
  <c r="AA3204" i="1"/>
  <c r="Z3204" i="1"/>
  <c r="Y3204" i="1"/>
  <c r="X3204" i="1"/>
  <c r="W3204" i="1"/>
  <c r="AA3203" i="1"/>
  <c r="Z3203" i="1"/>
  <c r="Y3203" i="1"/>
  <c r="X3203" i="1"/>
  <c r="W3203" i="1"/>
  <c r="AA3202" i="1"/>
  <c r="Z3202" i="1"/>
  <c r="Y3202" i="1"/>
  <c r="X3202" i="1"/>
  <c r="W3202" i="1"/>
  <c r="AA3201" i="1"/>
  <c r="Z3201" i="1"/>
  <c r="Y3201" i="1"/>
  <c r="X3201" i="1"/>
  <c r="W3201" i="1"/>
  <c r="AA3200" i="1"/>
  <c r="Z3200" i="1"/>
  <c r="Y3200" i="1"/>
  <c r="X3200" i="1"/>
  <c r="W3200" i="1"/>
  <c r="AA3199" i="1"/>
  <c r="Z3199" i="1"/>
  <c r="Y3199" i="1"/>
  <c r="X3199" i="1"/>
  <c r="W3199" i="1"/>
  <c r="AA3198" i="1"/>
  <c r="Z3198" i="1"/>
  <c r="Y3198" i="1"/>
  <c r="X3198" i="1"/>
  <c r="W3198" i="1"/>
  <c r="AA3197" i="1"/>
  <c r="Z3197" i="1"/>
  <c r="Y3197" i="1"/>
  <c r="X3197" i="1"/>
  <c r="W3197" i="1"/>
  <c r="AA3196" i="1"/>
  <c r="Z3196" i="1"/>
  <c r="Y3196" i="1"/>
  <c r="X3196" i="1"/>
  <c r="W3196" i="1"/>
  <c r="AA3195" i="1"/>
  <c r="Z3195" i="1"/>
  <c r="Y3195" i="1"/>
  <c r="X3195" i="1"/>
  <c r="W3195" i="1"/>
  <c r="AA3194" i="1"/>
  <c r="Z3194" i="1"/>
  <c r="Y3194" i="1"/>
  <c r="X3194" i="1"/>
  <c r="W3194" i="1"/>
  <c r="AA3193" i="1"/>
  <c r="Z3193" i="1"/>
  <c r="Y3193" i="1"/>
  <c r="X3193" i="1"/>
  <c r="W3193" i="1"/>
  <c r="AA3192" i="1"/>
  <c r="Z3192" i="1"/>
  <c r="Y3192" i="1"/>
  <c r="X3192" i="1"/>
  <c r="W3192" i="1"/>
  <c r="AA3191" i="1"/>
  <c r="Z3191" i="1"/>
  <c r="Y3191" i="1"/>
  <c r="X3191" i="1"/>
  <c r="W3191" i="1"/>
  <c r="AA3190" i="1"/>
  <c r="Z3190" i="1"/>
  <c r="Y3190" i="1"/>
  <c r="X3190" i="1"/>
  <c r="W3190" i="1"/>
  <c r="AA3189" i="1"/>
  <c r="Z3189" i="1"/>
  <c r="Y3189" i="1"/>
  <c r="X3189" i="1"/>
  <c r="W3189" i="1"/>
  <c r="AA3188" i="1"/>
  <c r="Z3188" i="1"/>
  <c r="Y3188" i="1"/>
  <c r="X3188" i="1"/>
  <c r="W3188" i="1"/>
  <c r="AA3187" i="1"/>
  <c r="Z3187" i="1"/>
  <c r="Y3187" i="1"/>
  <c r="X3187" i="1"/>
  <c r="W3187" i="1"/>
  <c r="AA3186" i="1"/>
  <c r="Z3186" i="1"/>
  <c r="Y3186" i="1"/>
  <c r="X3186" i="1"/>
  <c r="W3186" i="1"/>
  <c r="AA3185" i="1"/>
  <c r="Z3185" i="1"/>
  <c r="Y3185" i="1"/>
  <c r="X3185" i="1"/>
  <c r="W3185" i="1"/>
  <c r="AA3184" i="1"/>
  <c r="Z3184" i="1"/>
  <c r="Y3184" i="1"/>
  <c r="X3184" i="1"/>
  <c r="W3184" i="1"/>
  <c r="AA3183" i="1"/>
  <c r="Z3183" i="1"/>
  <c r="Y3183" i="1"/>
  <c r="X3183" i="1"/>
  <c r="W3183" i="1"/>
  <c r="AA3182" i="1"/>
  <c r="Z3182" i="1"/>
  <c r="Y3182" i="1"/>
  <c r="X3182" i="1"/>
  <c r="W3182" i="1"/>
  <c r="AA3181" i="1"/>
  <c r="Z3181" i="1"/>
  <c r="Y3181" i="1"/>
  <c r="X3181" i="1"/>
  <c r="W3181" i="1"/>
  <c r="AA3180" i="1"/>
  <c r="Z3180" i="1"/>
  <c r="Y3180" i="1"/>
  <c r="X3180" i="1"/>
  <c r="W3180" i="1"/>
  <c r="AA3179" i="1"/>
  <c r="Z3179" i="1"/>
  <c r="Y3179" i="1"/>
  <c r="X3179" i="1"/>
  <c r="W3179" i="1"/>
  <c r="AA3178" i="1"/>
  <c r="Z3178" i="1"/>
  <c r="Y3178" i="1"/>
  <c r="X3178" i="1"/>
  <c r="W3178" i="1"/>
  <c r="AA3177" i="1"/>
  <c r="Z3177" i="1"/>
  <c r="Y3177" i="1"/>
  <c r="X3177" i="1"/>
  <c r="W3177" i="1"/>
  <c r="AA3176" i="1"/>
  <c r="Z3176" i="1"/>
  <c r="Y3176" i="1"/>
  <c r="X3176" i="1"/>
  <c r="W3176" i="1"/>
  <c r="AA3175" i="1"/>
  <c r="Z3175" i="1"/>
  <c r="Y3175" i="1"/>
  <c r="X3175" i="1"/>
  <c r="W3175" i="1"/>
  <c r="AA3174" i="1"/>
  <c r="Z3174" i="1"/>
  <c r="Y3174" i="1"/>
  <c r="X3174" i="1"/>
  <c r="W3174" i="1"/>
  <c r="AA3173" i="1"/>
  <c r="Z3173" i="1"/>
  <c r="Y3173" i="1"/>
  <c r="X3173" i="1"/>
  <c r="W3173" i="1"/>
  <c r="AA3172" i="1"/>
  <c r="Z3172" i="1"/>
  <c r="Y3172" i="1"/>
  <c r="X3172" i="1"/>
  <c r="W3172" i="1"/>
  <c r="AA3171" i="1"/>
  <c r="Z3171" i="1"/>
  <c r="Y3171" i="1"/>
  <c r="X3171" i="1"/>
  <c r="W3171" i="1"/>
  <c r="AA3170" i="1"/>
  <c r="Z3170" i="1"/>
  <c r="Y3170" i="1"/>
  <c r="X3170" i="1"/>
  <c r="W3170" i="1"/>
  <c r="AA3169" i="1"/>
  <c r="Z3169" i="1"/>
  <c r="Y3169" i="1"/>
  <c r="X3169" i="1"/>
  <c r="W3169" i="1"/>
  <c r="AA3168" i="1"/>
  <c r="Z3168" i="1"/>
  <c r="Y3168" i="1"/>
  <c r="X3168" i="1"/>
  <c r="W3168" i="1"/>
  <c r="AA3167" i="1"/>
  <c r="Z3167" i="1"/>
  <c r="Y3167" i="1"/>
  <c r="X3167" i="1"/>
  <c r="W3167" i="1"/>
  <c r="AA3166" i="1"/>
  <c r="Z3166" i="1"/>
  <c r="Y3166" i="1"/>
  <c r="X3166" i="1"/>
  <c r="W3166" i="1"/>
  <c r="AA3165" i="1"/>
  <c r="Z3165" i="1"/>
  <c r="Y3165" i="1"/>
  <c r="X3165" i="1"/>
  <c r="W3165" i="1"/>
  <c r="AA3164" i="1"/>
  <c r="Z3164" i="1"/>
  <c r="Y3164" i="1"/>
  <c r="X3164" i="1"/>
  <c r="W3164" i="1"/>
  <c r="AA3163" i="1"/>
  <c r="Z3163" i="1"/>
  <c r="Y3163" i="1"/>
  <c r="X3163" i="1"/>
  <c r="W3163" i="1"/>
  <c r="AA3162" i="1"/>
  <c r="Z3162" i="1"/>
  <c r="Y3162" i="1"/>
  <c r="X3162" i="1"/>
  <c r="W3162" i="1"/>
  <c r="AA3161" i="1"/>
  <c r="Z3161" i="1"/>
  <c r="Y3161" i="1"/>
  <c r="X3161" i="1"/>
  <c r="W3161" i="1"/>
  <c r="AA3160" i="1"/>
  <c r="Z3160" i="1"/>
  <c r="Y3160" i="1"/>
  <c r="X3160" i="1"/>
  <c r="W3160" i="1"/>
  <c r="AA3159" i="1"/>
  <c r="Z3159" i="1"/>
  <c r="Y3159" i="1"/>
  <c r="X3159" i="1"/>
  <c r="W3159" i="1"/>
  <c r="AA3158" i="1"/>
  <c r="Z3158" i="1"/>
  <c r="Y3158" i="1"/>
  <c r="X3158" i="1"/>
  <c r="W3158" i="1"/>
  <c r="AA3157" i="1"/>
  <c r="Z3157" i="1"/>
  <c r="Y3157" i="1"/>
  <c r="X3157" i="1"/>
  <c r="W3157" i="1"/>
  <c r="AA3156" i="1"/>
  <c r="Z3156" i="1"/>
  <c r="Y3156" i="1"/>
  <c r="X3156" i="1"/>
  <c r="W3156" i="1"/>
  <c r="AA3155" i="1"/>
  <c r="Z3155" i="1"/>
  <c r="Y3155" i="1"/>
  <c r="X3155" i="1"/>
  <c r="W3155" i="1"/>
  <c r="AA3154" i="1"/>
  <c r="Z3154" i="1"/>
  <c r="Y3154" i="1"/>
  <c r="X3154" i="1"/>
  <c r="W3154" i="1"/>
  <c r="AA3153" i="1"/>
  <c r="Z3153" i="1"/>
  <c r="Y3153" i="1"/>
  <c r="X3153" i="1"/>
  <c r="W3153" i="1"/>
  <c r="AA3152" i="1"/>
  <c r="Z3152" i="1"/>
  <c r="Y3152" i="1"/>
  <c r="X3152" i="1"/>
  <c r="W3152" i="1"/>
  <c r="AA3151" i="1"/>
  <c r="Z3151" i="1"/>
  <c r="Y3151" i="1"/>
  <c r="X3151" i="1"/>
  <c r="W3151" i="1"/>
  <c r="AA3150" i="1"/>
  <c r="Z3150" i="1"/>
  <c r="Y3150" i="1"/>
  <c r="X3150" i="1"/>
  <c r="W3150" i="1"/>
  <c r="AA3149" i="1"/>
  <c r="Z3149" i="1"/>
  <c r="Y3149" i="1"/>
  <c r="X3149" i="1"/>
  <c r="W3149" i="1"/>
  <c r="AA3148" i="1"/>
  <c r="Z3148" i="1"/>
  <c r="Y3148" i="1"/>
  <c r="X3148" i="1"/>
  <c r="W3148" i="1"/>
  <c r="AA3147" i="1"/>
  <c r="Z3147" i="1"/>
  <c r="Y3147" i="1"/>
  <c r="X3147" i="1"/>
  <c r="W3147" i="1"/>
  <c r="AA3146" i="1"/>
  <c r="Z3146" i="1"/>
  <c r="Y3146" i="1"/>
  <c r="X3146" i="1"/>
  <c r="W3146" i="1"/>
  <c r="AA3145" i="1"/>
  <c r="Z3145" i="1"/>
  <c r="Y3145" i="1"/>
  <c r="X3145" i="1"/>
  <c r="W3145" i="1"/>
  <c r="AA3144" i="1"/>
  <c r="Z3144" i="1"/>
  <c r="Y3144" i="1"/>
  <c r="X3144" i="1"/>
  <c r="W3144" i="1"/>
  <c r="AA3143" i="1"/>
  <c r="Z3143" i="1"/>
  <c r="Y3143" i="1"/>
  <c r="X3143" i="1"/>
  <c r="W3143" i="1"/>
  <c r="AA3142" i="1"/>
  <c r="Z3142" i="1"/>
  <c r="Y3142" i="1"/>
  <c r="X3142" i="1"/>
  <c r="W3142" i="1"/>
  <c r="AA3141" i="1"/>
  <c r="Z3141" i="1"/>
  <c r="Y3141" i="1"/>
  <c r="X3141" i="1"/>
  <c r="W3141" i="1"/>
  <c r="AA3140" i="1"/>
  <c r="Z3140" i="1"/>
  <c r="Y3140" i="1"/>
  <c r="X3140" i="1"/>
  <c r="W3140" i="1"/>
  <c r="AA3139" i="1"/>
  <c r="Z3139" i="1"/>
  <c r="Y3139" i="1"/>
  <c r="X3139" i="1"/>
  <c r="W3139" i="1"/>
  <c r="AA3138" i="1"/>
  <c r="Z3138" i="1"/>
  <c r="Y3138" i="1"/>
  <c r="X3138" i="1"/>
  <c r="W3138" i="1"/>
  <c r="AA3137" i="1"/>
  <c r="Z3137" i="1"/>
  <c r="Y3137" i="1"/>
  <c r="X3137" i="1"/>
  <c r="W3137" i="1"/>
  <c r="AA3136" i="1"/>
  <c r="Z3136" i="1"/>
  <c r="Y3136" i="1"/>
  <c r="X3136" i="1"/>
  <c r="W3136" i="1"/>
  <c r="AA3135" i="1"/>
  <c r="Z3135" i="1"/>
  <c r="Y3135" i="1"/>
  <c r="X3135" i="1"/>
  <c r="W3135" i="1"/>
  <c r="AA3134" i="1"/>
  <c r="Z3134" i="1"/>
  <c r="Y3134" i="1"/>
  <c r="X3134" i="1"/>
  <c r="W3134" i="1"/>
  <c r="AA3133" i="1"/>
  <c r="Z3133" i="1"/>
  <c r="Y3133" i="1"/>
  <c r="X3133" i="1"/>
  <c r="W3133" i="1"/>
  <c r="AA3132" i="1"/>
  <c r="Z3132" i="1"/>
  <c r="Y3132" i="1"/>
  <c r="X3132" i="1"/>
  <c r="W3132" i="1"/>
  <c r="AA3131" i="1"/>
  <c r="Z3131" i="1"/>
  <c r="Y3131" i="1"/>
  <c r="X3131" i="1"/>
  <c r="W3131" i="1"/>
  <c r="AA3130" i="1"/>
  <c r="Z3130" i="1"/>
  <c r="Y3130" i="1"/>
  <c r="X3130" i="1"/>
  <c r="W3130" i="1"/>
  <c r="AA3129" i="1"/>
  <c r="Z3129" i="1"/>
  <c r="Y3129" i="1"/>
  <c r="X3129" i="1"/>
  <c r="W3129" i="1"/>
  <c r="AA3128" i="1"/>
  <c r="Z3128" i="1"/>
  <c r="Y3128" i="1"/>
  <c r="X3128" i="1"/>
  <c r="W3128" i="1"/>
  <c r="AA3127" i="1"/>
  <c r="Z3127" i="1"/>
  <c r="Y3127" i="1"/>
  <c r="X3127" i="1"/>
  <c r="W3127" i="1"/>
  <c r="AA3126" i="1"/>
  <c r="Z3126" i="1"/>
  <c r="Y3126" i="1"/>
  <c r="X3126" i="1"/>
  <c r="W3126" i="1"/>
  <c r="AA3125" i="1"/>
  <c r="Z3125" i="1"/>
  <c r="Y3125" i="1"/>
  <c r="X3125" i="1"/>
  <c r="W3125" i="1"/>
  <c r="AA3124" i="1"/>
  <c r="Z3124" i="1"/>
  <c r="Y3124" i="1"/>
  <c r="X3124" i="1"/>
  <c r="W3124" i="1"/>
  <c r="AA3123" i="1"/>
  <c r="Z3123" i="1"/>
  <c r="Y3123" i="1"/>
  <c r="X3123" i="1"/>
  <c r="W3123" i="1"/>
  <c r="AA3122" i="1"/>
  <c r="Z3122" i="1"/>
  <c r="Y3122" i="1"/>
  <c r="X3122" i="1"/>
  <c r="W3122" i="1"/>
  <c r="AA3121" i="1"/>
  <c r="Z3121" i="1"/>
  <c r="Y3121" i="1"/>
  <c r="X3121" i="1"/>
  <c r="W3121" i="1"/>
  <c r="AA3120" i="1"/>
  <c r="Z3120" i="1"/>
  <c r="Y3120" i="1"/>
  <c r="X3120" i="1"/>
  <c r="W3120" i="1"/>
  <c r="AA3119" i="1"/>
  <c r="Z3119" i="1"/>
  <c r="Y3119" i="1"/>
  <c r="X3119" i="1"/>
  <c r="W3119" i="1"/>
  <c r="AA3118" i="1"/>
  <c r="Z3118" i="1"/>
  <c r="Y3118" i="1"/>
  <c r="X3118" i="1"/>
  <c r="W3118" i="1"/>
  <c r="AA3117" i="1"/>
  <c r="Z3117" i="1"/>
  <c r="Y3117" i="1"/>
  <c r="X3117" i="1"/>
  <c r="W3117" i="1"/>
  <c r="AA3116" i="1"/>
  <c r="Z3116" i="1"/>
  <c r="Y3116" i="1"/>
  <c r="X3116" i="1"/>
  <c r="W3116" i="1"/>
  <c r="AA3115" i="1"/>
  <c r="Z3115" i="1"/>
  <c r="Y3115" i="1"/>
  <c r="X3115" i="1"/>
  <c r="W3115" i="1"/>
  <c r="AA3114" i="1"/>
  <c r="Z3114" i="1"/>
  <c r="Y3114" i="1"/>
  <c r="X3114" i="1"/>
  <c r="W3114" i="1"/>
  <c r="AA3113" i="1"/>
  <c r="Z3113" i="1"/>
  <c r="Y3113" i="1"/>
  <c r="X3113" i="1"/>
  <c r="W3113" i="1"/>
  <c r="AA3112" i="1"/>
  <c r="Z3112" i="1"/>
  <c r="Y3112" i="1"/>
  <c r="X3112" i="1"/>
  <c r="W3112" i="1"/>
  <c r="AA3111" i="1"/>
  <c r="Z3111" i="1"/>
  <c r="Y3111" i="1"/>
  <c r="X3111" i="1"/>
  <c r="W3111" i="1"/>
  <c r="AA3110" i="1"/>
  <c r="Z3110" i="1"/>
  <c r="Y3110" i="1"/>
  <c r="X3110" i="1"/>
  <c r="W3110" i="1"/>
  <c r="AA3109" i="1"/>
  <c r="Z3109" i="1"/>
  <c r="Y3109" i="1"/>
  <c r="X3109" i="1"/>
  <c r="W3109" i="1"/>
  <c r="AA3108" i="1"/>
  <c r="Z3108" i="1"/>
  <c r="Y3108" i="1"/>
  <c r="X3108" i="1"/>
  <c r="W3108" i="1"/>
  <c r="AA3107" i="1"/>
  <c r="Z3107" i="1"/>
  <c r="Y3107" i="1"/>
  <c r="X3107" i="1"/>
  <c r="W3107" i="1"/>
  <c r="AA3106" i="1"/>
  <c r="Z3106" i="1"/>
  <c r="Y3106" i="1"/>
  <c r="X3106" i="1"/>
  <c r="W3106" i="1"/>
  <c r="AA3105" i="1"/>
  <c r="Z3105" i="1"/>
  <c r="Y3105" i="1"/>
  <c r="X3105" i="1"/>
  <c r="W3105" i="1"/>
  <c r="AA3104" i="1"/>
  <c r="Z3104" i="1"/>
  <c r="Y3104" i="1"/>
  <c r="X3104" i="1"/>
  <c r="W3104" i="1"/>
  <c r="AA3103" i="1"/>
  <c r="Z3103" i="1"/>
  <c r="Y3103" i="1"/>
  <c r="X3103" i="1"/>
  <c r="W3103" i="1"/>
  <c r="AA3102" i="1"/>
  <c r="Z3102" i="1"/>
  <c r="Y3102" i="1"/>
  <c r="X3102" i="1"/>
  <c r="W3102" i="1"/>
  <c r="AA3101" i="1"/>
  <c r="Z3101" i="1"/>
  <c r="Y3101" i="1"/>
  <c r="X3101" i="1"/>
  <c r="W3101" i="1"/>
  <c r="AA3100" i="1"/>
  <c r="Z3100" i="1"/>
  <c r="Y3100" i="1"/>
  <c r="X3100" i="1"/>
  <c r="W3100" i="1"/>
  <c r="AA3099" i="1"/>
  <c r="Z3099" i="1"/>
  <c r="Y3099" i="1"/>
  <c r="X3099" i="1"/>
  <c r="W3099" i="1"/>
  <c r="AA3098" i="1"/>
  <c r="Z3098" i="1"/>
  <c r="Y3098" i="1"/>
  <c r="X3098" i="1"/>
  <c r="W3098" i="1"/>
  <c r="AA3097" i="1"/>
  <c r="Z3097" i="1"/>
  <c r="Y3097" i="1"/>
  <c r="X3097" i="1"/>
  <c r="W3097" i="1"/>
  <c r="AA3096" i="1"/>
  <c r="Z3096" i="1"/>
  <c r="Y3096" i="1"/>
  <c r="X3096" i="1"/>
  <c r="W3096" i="1"/>
  <c r="AA3095" i="1"/>
  <c r="Z3095" i="1"/>
  <c r="Y3095" i="1"/>
  <c r="X3095" i="1"/>
  <c r="W3095" i="1"/>
  <c r="AA3094" i="1"/>
  <c r="Z3094" i="1"/>
  <c r="Y3094" i="1"/>
  <c r="X3094" i="1"/>
  <c r="W3094" i="1"/>
  <c r="AA3093" i="1"/>
  <c r="Z3093" i="1"/>
  <c r="Y3093" i="1"/>
  <c r="X3093" i="1"/>
  <c r="W3093" i="1"/>
  <c r="AA3092" i="1"/>
  <c r="Z3092" i="1"/>
  <c r="Y3092" i="1"/>
  <c r="X3092" i="1"/>
  <c r="W3092" i="1"/>
  <c r="AA3091" i="1"/>
  <c r="Z3091" i="1"/>
  <c r="Y3091" i="1"/>
  <c r="X3091" i="1"/>
  <c r="W3091" i="1"/>
  <c r="AA3090" i="1"/>
  <c r="Z3090" i="1"/>
  <c r="Y3090" i="1"/>
  <c r="X3090" i="1"/>
  <c r="W3090" i="1"/>
  <c r="AA3089" i="1"/>
  <c r="Z3089" i="1"/>
  <c r="Y3089" i="1"/>
  <c r="X3089" i="1"/>
  <c r="W3089" i="1"/>
  <c r="AA3088" i="1"/>
  <c r="Z3088" i="1"/>
  <c r="Y3088" i="1"/>
  <c r="X3088" i="1"/>
  <c r="W3088" i="1"/>
  <c r="AA3087" i="1"/>
  <c r="Z3087" i="1"/>
  <c r="Y3087" i="1"/>
  <c r="X3087" i="1"/>
  <c r="W3087" i="1"/>
  <c r="AA3086" i="1"/>
  <c r="Z3086" i="1"/>
  <c r="Y3086" i="1"/>
  <c r="X3086" i="1"/>
  <c r="W3086" i="1"/>
  <c r="AA3085" i="1"/>
  <c r="Z3085" i="1"/>
  <c r="Y3085" i="1"/>
  <c r="X3085" i="1"/>
  <c r="W3085" i="1"/>
  <c r="AA3084" i="1"/>
  <c r="Z3084" i="1"/>
  <c r="Y3084" i="1"/>
  <c r="X3084" i="1"/>
  <c r="W3084" i="1"/>
  <c r="AA3083" i="1"/>
  <c r="Z3083" i="1"/>
  <c r="Y3083" i="1"/>
  <c r="X3083" i="1"/>
  <c r="W3083" i="1"/>
  <c r="AA3082" i="1"/>
  <c r="Z3082" i="1"/>
  <c r="Y3082" i="1"/>
  <c r="X3082" i="1"/>
  <c r="W3082" i="1"/>
  <c r="AA3081" i="1"/>
  <c r="Z3081" i="1"/>
  <c r="Y3081" i="1"/>
  <c r="X3081" i="1"/>
  <c r="W3081" i="1"/>
  <c r="AA3080" i="1"/>
  <c r="Z3080" i="1"/>
  <c r="Y3080" i="1"/>
  <c r="X3080" i="1"/>
  <c r="W3080" i="1"/>
  <c r="AA3079" i="1"/>
  <c r="Z3079" i="1"/>
  <c r="Y3079" i="1"/>
  <c r="X3079" i="1"/>
  <c r="W3079" i="1"/>
  <c r="AA3078" i="1"/>
  <c r="Z3078" i="1"/>
  <c r="Y3078" i="1"/>
  <c r="X3078" i="1"/>
  <c r="W3078" i="1"/>
  <c r="AA3077" i="1"/>
  <c r="Z3077" i="1"/>
  <c r="Y3077" i="1"/>
  <c r="X3077" i="1"/>
  <c r="W3077" i="1"/>
  <c r="AA3076" i="1"/>
  <c r="Z3076" i="1"/>
  <c r="Y3076" i="1"/>
  <c r="X3076" i="1"/>
  <c r="W3076" i="1"/>
  <c r="AA3075" i="1"/>
  <c r="Z3075" i="1"/>
  <c r="Y3075" i="1"/>
  <c r="X3075" i="1"/>
  <c r="W3075" i="1"/>
  <c r="AA3074" i="1"/>
  <c r="Z3074" i="1"/>
  <c r="Y3074" i="1"/>
  <c r="X3074" i="1"/>
  <c r="W3074" i="1"/>
  <c r="AA3073" i="1"/>
  <c r="Z3073" i="1"/>
  <c r="Y3073" i="1"/>
  <c r="X3073" i="1"/>
  <c r="W3073" i="1"/>
  <c r="AA3072" i="1"/>
  <c r="Z3072" i="1"/>
  <c r="Y3072" i="1"/>
  <c r="X3072" i="1"/>
  <c r="W3072" i="1"/>
  <c r="AA3071" i="1"/>
  <c r="Z3071" i="1"/>
  <c r="Y3071" i="1"/>
  <c r="X3071" i="1"/>
  <c r="W3071" i="1"/>
  <c r="AA3070" i="1"/>
  <c r="Z3070" i="1"/>
  <c r="Y3070" i="1"/>
  <c r="X3070" i="1"/>
  <c r="W3070" i="1"/>
  <c r="AA3069" i="1"/>
  <c r="Z3069" i="1"/>
  <c r="Y3069" i="1"/>
  <c r="X3069" i="1"/>
  <c r="W3069" i="1"/>
  <c r="AA3068" i="1"/>
  <c r="Z3068" i="1"/>
  <c r="Y3068" i="1"/>
  <c r="X3068" i="1"/>
  <c r="W3068" i="1"/>
  <c r="AA3067" i="1"/>
  <c r="Z3067" i="1"/>
  <c r="Y3067" i="1"/>
  <c r="X3067" i="1"/>
  <c r="W3067" i="1"/>
  <c r="AA3066" i="1"/>
  <c r="Z3066" i="1"/>
  <c r="Y3066" i="1"/>
  <c r="X3066" i="1"/>
  <c r="W3066" i="1"/>
  <c r="AA3065" i="1"/>
  <c r="Z3065" i="1"/>
  <c r="Y3065" i="1"/>
  <c r="X3065" i="1"/>
  <c r="W3065" i="1"/>
  <c r="AA3064" i="1"/>
  <c r="Z3064" i="1"/>
  <c r="Y3064" i="1"/>
  <c r="X3064" i="1"/>
  <c r="W3064" i="1"/>
  <c r="AA3063" i="1"/>
  <c r="Z3063" i="1"/>
  <c r="Y3063" i="1"/>
  <c r="X3063" i="1"/>
  <c r="W3063" i="1"/>
  <c r="AA3062" i="1"/>
  <c r="Z3062" i="1"/>
  <c r="Y3062" i="1"/>
  <c r="X3062" i="1"/>
  <c r="W3062" i="1"/>
  <c r="AA3061" i="1"/>
  <c r="Z3061" i="1"/>
  <c r="Y3061" i="1"/>
  <c r="X3061" i="1"/>
  <c r="W3061" i="1"/>
  <c r="AA3060" i="1"/>
  <c r="Z3060" i="1"/>
  <c r="Y3060" i="1"/>
  <c r="X3060" i="1"/>
  <c r="W3060" i="1"/>
  <c r="AA3059" i="1"/>
  <c r="Z3059" i="1"/>
  <c r="Y3059" i="1"/>
  <c r="X3059" i="1"/>
  <c r="W3059" i="1"/>
  <c r="AA3058" i="1"/>
  <c r="Z3058" i="1"/>
  <c r="Y3058" i="1"/>
  <c r="X3058" i="1"/>
  <c r="W3058" i="1"/>
  <c r="AA3057" i="1"/>
  <c r="Z3057" i="1"/>
  <c r="Y3057" i="1"/>
  <c r="X3057" i="1"/>
  <c r="W3057" i="1"/>
  <c r="AA3056" i="1"/>
  <c r="Z3056" i="1"/>
  <c r="Y3056" i="1"/>
  <c r="X3056" i="1"/>
  <c r="W3056" i="1"/>
  <c r="AA3055" i="1"/>
  <c r="Z3055" i="1"/>
  <c r="Y3055" i="1"/>
  <c r="X3055" i="1"/>
  <c r="W3055" i="1"/>
  <c r="AA3054" i="1"/>
  <c r="Z3054" i="1"/>
  <c r="Y3054" i="1"/>
  <c r="X3054" i="1"/>
  <c r="W3054" i="1"/>
  <c r="AA3053" i="1"/>
  <c r="Z3053" i="1"/>
  <c r="Y3053" i="1"/>
  <c r="X3053" i="1"/>
  <c r="W3053" i="1"/>
  <c r="AA3052" i="1"/>
  <c r="Z3052" i="1"/>
  <c r="Y3052" i="1"/>
  <c r="X3052" i="1"/>
  <c r="W3052" i="1"/>
  <c r="AA3051" i="1"/>
  <c r="Z3051" i="1"/>
  <c r="Y3051" i="1"/>
  <c r="X3051" i="1"/>
  <c r="W3051" i="1"/>
  <c r="AA3050" i="1"/>
  <c r="Z3050" i="1"/>
  <c r="Y3050" i="1"/>
  <c r="X3050" i="1"/>
  <c r="W3050" i="1"/>
  <c r="AA3049" i="1"/>
  <c r="Z3049" i="1"/>
  <c r="Y3049" i="1"/>
  <c r="X3049" i="1"/>
  <c r="W3049" i="1"/>
  <c r="AA3048" i="1"/>
  <c r="Z3048" i="1"/>
  <c r="Y3048" i="1"/>
  <c r="X3048" i="1"/>
  <c r="W3048" i="1"/>
  <c r="AA3047" i="1"/>
  <c r="Z3047" i="1"/>
  <c r="Y3047" i="1"/>
  <c r="X3047" i="1"/>
  <c r="W3047" i="1"/>
  <c r="AA3046" i="1"/>
  <c r="Z3046" i="1"/>
  <c r="Y3046" i="1"/>
  <c r="X3046" i="1"/>
  <c r="W3046" i="1"/>
  <c r="AA3045" i="1"/>
  <c r="Z3045" i="1"/>
  <c r="Y3045" i="1"/>
  <c r="X3045" i="1"/>
  <c r="W3045" i="1"/>
  <c r="AA3044" i="1"/>
  <c r="Z3044" i="1"/>
  <c r="Y3044" i="1"/>
  <c r="X3044" i="1"/>
  <c r="W3044" i="1"/>
  <c r="AA3043" i="1"/>
  <c r="Z3043" i="1"/>
  <c r="Y3043" i="1"/>
  <c r="X3043" i="1"/>
  <c r="W3043" i="1"/>
  <c r="AA3042" i="1"/>
  <c r="Z3042" i="1"/>
  <c r="Y3042" i="1"/>
  <c r="X3042" i="1"/>
  <c r="W3042" i="1"/>
  <c r="AA3041" i="1"/>
  <c r="Z3041" i="1"/>
  <c r="Y3041" i="1"/>
  <c r="X3041" i="1"/>
  <c r="W3041" i="1"/>
  <c r="AA3040" i="1"/>
  <c r="Z3040" i="1"/>
  <c r="Y3040" i="1"/>
  <c r="X3040" i="1"/>
  <c r="W3040" i="1"/>
  <c r="AA3039" i="1"/>
  <c r="Z3039" i="1"/>
  <c r="Y3039" i="1"/>
  <c r="X3039" i="1"/>
  <c r="W3039" i="1"/>
  <c r="AA3038" i="1"/>
  <c r="Z3038" i="1"/>
  <c r="Y3038" i="1"/>
  <c r="X3038" i="1"/>
  <c r="W3038" i="1"/>
  <c r="AA3037" i="1"/>
  <c r="Z3037" i="1"/>
  <c r="Y3037" i="1"/>
  <c r="X3037" i="1"/>
  <c r="W3037" i="1"/>
  <c r="AA3036" i="1"/>
  <c r="Z3036" i="1"/>
  <c r="Y3036" i="1"/>
  <c r="X3036" i="1"/>
  <c r="W3036" i="1"/>
  <c r="AA3035" i="1"/>
  <c r="Z3035" i="1"/>
  <c r="Y3035" i="1"/>
  <c r="X3035" i="1"/>
  <c r="W3035" i="1"/>
  <c r="AA3034" i="1"/>
  <c r="Z3034" i="1"/>
  <c r="Y3034" i="1"/>
  <c r="X3034" i="1"/>
  <c r="W3034" i="1"/>
  <c r="AA3033" i="1"/>
  <c r="Z3033" i="1"/>
  <c r="Y3033" i="1"/>
  <c r="X3033" i="1"/>
  <c r="W3033" i="1"/>
  <c r="AA3032" i="1"/>
  <c r="Z3032" i="1"/>
  <c r="Y3032" i="1"/>
  <c r="X3032" i="1"/>
  <c r="W3032" i="1"/>
  <c r="AA3031" i="1"/>
  <c r="Z3031" i="1"/>
  <c r="Y3031" i="1"/>
  <c r="X3031" i="1"/>
  <c r="W3031" i="1"/>
  <c r="AA3030" i="1"/>
  <c r="Z3030" i="1"/>
  <c r="Y3030" i="1"/>
  <c r="X3030" i="1"/>
  <c r="W3030" i="1"/>
  <c r="AA3029" i="1"/>
  <c r="Z3029" i="1"/>
  <c r="Y3029" i="1"/>
  <c r="X3029" i="1"/>
  <c r="W3029" i="1"/>
  <c r="AA3028" i="1"/>
  <c r="Z3028" i="1"/>
  <c r="Y3028" i="1"/>
  <c r="X3028" i="1"/>
  <c r="W3028" i="1"/>
  <c r="AA3027" i="1"/>
  <c r="Z3027" i="1"/>
  <c r="Y3027" i="1"/>
  <c r="X3027" i="1"/>
  <c r="W3027" i="1"/>
  <c r="AA3026" i="1"/>
  <c r="Z3026" i="1"/>
  <c r="Y3026" i="1"/>
  <c r="X3026" i="1"/>
  <c r="W3026" i="1"/>
  <c r="AA3025" i="1"/>
  <c r="Z3025" i="1"/>
  <c r="Y3025" i="1"/>
  <c r="X3025" i="1"/>
  <c r="W3025" i="1"/>
  <c r="AA3024" i="1"/>
  <c r="Z3024" i="1"/>
  <c r="Y3024" i="1"/>
  <c r="X3024" i="1"/>
  <c r="W3024" i="1"/>
  <c r="AA3023" i="1"/>
  <c r="Z3023" i="1"/>
  <c r="Y3023" i="1"/>
  <c r="X3023" i="1"/>
  <c r="W3023" i="1"/>
  <c r="AA3022" i="1"/>
  <c r="Z3022" i="1"/>
  <c r="Y3022" i="1"/>
  <c r="X3022" i="1"/>
  <c r="W3022" i="1"/>
  <c r="AA3021" i="1"/>
  <c r="Z3021" i="1"/>
  <c r="Y3021" i="1"/>
  <c r="X3021" i="1"/>
  <c r="W3021" i="1"/>
  <c r="AA3020" i="1"/>
  <c r="Z3020" i="1"/>
  <c r="Y3020" i="1"/>
  <c r="X3020" i="1"/>
  <c r="W3020" i="1"/>
  <c r="AA3019" i="1"/>
  <c r="Z3019" i="1"/>
  <c r="Y3019" i="1"/>
  <c r="X3019" i="1"/>
  <c r="W3019" i="1"/>
  <c r="AA3018" i="1"/>
  <c r="Z3018" i="1"/>
  <c r="Y3018" i="1"/>
  <c r="X3018" i="1"/>
  <c r="W3018" i="1"/>
  <c r="AA3017" i="1"/>
  <c r="Z3017" i="1"/>
  <c r="Y3017" i="1"/>
  <c r="X3017" i="1"/>
  <c r="W3017" i="1"/>
  <c r="AA3016" i="1"/>
  <c r="Z3016" i="1"/>
  <c r="Y3016" i="1"/>
  <c r="X3016" i="1"/>
  <c r="W3016" i="1"/>
  <c r="AA3015" i="1"/>
  <c r="Z3015" i="1"/>
  <c r="Y3015" i="1"/>
  <c r="X3015" i="1"/>
  <c r="W3015" i="1"/>
  <c r="AA3014" i="1"/>
  <c r="Z3014" i="1"/>
  <c r="Y3014" i="1"/>
  <c r="X3014" i="1"/>
  <c r="W3014" i="1"/>
  <c r="AA3013" i="1"/>
  <c r="Z3013" i="1"/>
  <c r="Y3013" i="1"/>
  <c r="X3013" i="1"/>
  <c r="W3013" i="1"/>
  <c r="AA3012" i="1"/>
  <c r="Z3012" i="1"/>
  <c r="Y3012" i="1"/>
  <c r="X3012" i="1"/>
  <c r="W3012" i="1"/>
  <c r="AA3011" i="1"/>
  <c r="Z3011" i="1"/>
  <c r="Y3011" i="1"/>
  <c r="X3011" i="1"/>
  <c r="W3011" i="1"/>
  <c r="AA3010" i="1"/>
  <c r="Z3010" i="1"/>
  <c r="Y3010" i="1"/>
  <c r="X3010" i="1"/>
  <c r="W3010" i="1"/>
  <c r="AA3009" i="1"/>
  <c r="Z3009" i="1"/>
  <c r="Y3009" i="1"/>
  <c r="X3009" i="1"/>
  <c r="W3009" i="1"/>
  <c r="AA3008" i="1"/>
  <c r="Z3008" i="1"/>
  <c r="Y3008" i="1"/>
  <c r="X3008" i="1"/>
  <c r="W3008" i="1"/>
  <c r="AA3007" i="1"/>
  <c r="Z3007" i="1"/>
  <c r="Y3007" i="1"/>
  <c r="X3007" i="1"/>
  <c r="W3007" i="1"/>
  <c r="AA3006" i="1"/>
  <c r="Z3006" i="1"/>
  <c r="Y3006" i="1"/>
  <c r="X3006" i="1"/>
  <c r="W3006" i="1"/>
  <c r="AA3005" i="1"/>
  <c r="Z3005" i="1"/>
  <c r="Y3005" i="1"/>
  <c r="X3005" i="1"/>
  <c r="W3005" i="1"/>
  <c r="AA3004" i="1"/>
  <c r="Z3004" i="1"/>
  <c r="Y3004" i="1"/>
  <c r="X3004" i="1"/>
  <c r="W3004" i="1"/>
  <c r="AA3003" i="1"/>
  <c r="Z3003" i="1"/>
  <c r="Y3003" i="1"/>
  <c r="X3003" i="1"/>
  <c r="W3003" i="1"/>
  <c r="AA3002" i="1"/>
  <c r="Z3002" i="1"/>
  <c r="Y3002" i="1"/>
  <c r="X3002" i="1"/>
  <c r="W3002" i="1"/>
  <c r="AA3001" i="1"/>
  <c r="Z3001" i="1"/>
  <c r="Y3001" i="1"/>
  <c r="X3001" i="1"/>
  <c r="W3001" i="1"/>
  <c r="AA3000" i="1"/>
  <c r="Z3000" i="1"/>
  <c r="Y3000" i="1"/>
  <c r="X3000" i="1"/>
  <c r="W3000" i="1"/>
  <c r="AA2999" i="1"/>
  <c r="Z2999" i="1"/>
  <c r="Y2999" i="1"/>
  <c r="X2999" i="1"/>
  <c r="W2999" i="1"/>
  <c r="AA2998" i="1"/>
  <c r="Z2998" i="1"/>
  <c r="Y2998" i="1"/>
  <c r="X2998" i="1"/>
  <c r="W2998" i="1"/>
  <c r="AA2997" i="1"/>
  <c r="Z2997" i="1"/>
  <c r="Y2997" i="1"/>
  <c r="X2997" i="1"/>
  <c r="W2997" i="1"/>
  <c r="AA2996" i="1"/>
  <c r="Z2996" i="1"/>
  <c r="Y2996" i="1"/>
  <c r="X2996" i="1"/>
  <c r="W2996" i="1"/>
  <c r="AA2995" i="1"/>
  <c r="Z2995" i="1"/>
  <c r="Y2995" i="1"/>
  <c r="X2995" i="1"/>
  <c r="W2995" i="1"/>
  <c r="AA2994" i="1"/>
  <c r="Z2994" i="1"/>
  <c r="Y2994" i="1"/>
  <c r="X2994" i="1"/>
  <c r="W2994" i="1"/>
  <c r="AA2993" i="1"/>
  <c r="Z2993" i="1"/>
  <c r="Y2993" i="1"/>
  <c r="X2993" i="1"/>
  <c r="W2993" i="1"/>
  <c r="AA2992" i="1"/>
  <c r="Z2992" i="1"/>
  <c r="Y2992" i="1"/>
  <c r="X2992" i="1"/>
  <c r="W2992" i="1"/>
  <c r="AA2991" i="1"/>
  <c r="Z2991" i="1"/>
  <c r="Y2991" i="1"/>
  <c r="X2991" i="1"/>
  <c r="W2991" i="1"/>
  <c r="AA2990" i="1"/>
  <c r="Z2990" i="1"/>
  <c r="Y2990" i="1"/>
  <c r="X2990" i="1"/>
  <c r="W2990" i="1"/>
  <c r="AA2989" i="1"/>
  <c r="Z2989" i="1"/>
  <c r="Y2989" i="1"/>
  <c r="X2989" i="1"/>
  <c r="W2989" i="1"/>
  <c r="AA2988" i="1"/>
  <c r="Z2988" i="1"/>
  <c r="Y2988" i="1"/>
  <c r="X2988" i="1"/>
  <c r="W2988" i="1"/>
  <c r="AA2987" i="1"/>
  <c r="Z2987" i="1"/>
  <c r="Y2987" i="1"/>
  <c r="X2987" i="1"/>
  <c r="W2987" i="1"/>
  <c r="AA2986" i="1"/>
  <c r="Z2986" i="1"/>
  <c r="Y2986" i="1"/>
  <c r="X2986" i="1"/>
  <c r="W2986" i="1"/>
  <c r="AA2985" i="1"/>
  <c r="Z2985" i="1"/>
  <c r="Y2985" i="1"/>
  <c r="X2985" i="1"/>
  <c r="W2985" i="1"/>
  <c r="AA2984" i="1"/>
  <c r="Z2984" i="1"/>
  <c r="Y2984" i="1"/>
  <c r="X2984" i="1"/>
  <c r="W2984" i="1"/>
  <c r="AA2983" i="1"/>
  <c r="Z2983" i="1"/>
  <c r="Y2983" i="1"/>
  <c r="X2983" i="1"/>
  <c r="W2983" i="1"/>
  <c r="AA2982" i="1"/>
  <c r="Z2982" i="1"/>
  <c r="Y2982" i="1"/>
  <c r="X2982" i="1"/>
  <c r="W2982" i="1"/>
  <c r="AA2981" i="1"/>
  <c r="Z2981" i="1"/>
  <c r="Y2981" i="1"/>
  <c r="X2981" i="1"/>
  <c r="W2981" i="1"/>
  <c r="AA2980" i="1"/>
  <c r="Z2980" i="1"/>
  <c r="Y2980" i="1"/>
  <c r="X2980" i="1"/>
  <c r="W2980" i="1"/>
  <c r="AA2979" i="1"/>
  <c r="Z2979" i="1"/>
  <c r="Y2979" i="1"/>
  <c r="X2979" i="1"/>
  <c r="W2979" i="1"/>
  <c r="AA2978" i="1"/>
  <c r="Z2978" i="1"/>
  <c r="Y2978" i="1"/>
  <c r="X2978" i="1"/>
  <c r="W2978" i="1"/>
  <c r="AA2977" i="1"/>
  <c r="Z2977" i="1"/>
  <c r="Y2977" i="1"/>
  <c r="X2977" i="1"/>
  <c r="W2977" i="1"/>
  <c r="AA2976" i="1"/>
  <c r="Z2976" i="1"/>
  <c r="Y2976" i="1"/>
  <c r="X2976" i="1"/>
  <c r="W2976" i="1"/>
  <c r="AA2975" i="1"/>
  <c r="Z2975" i="1"/>
  <c r="Y2975" i="1"/>
  <c r="X2975" i="1"/>
  <c r="W2975" i="1"/>
  <c r="AA2974" i="1"/>
  <c r="Z2974" i="1"/>
  <c r="Y2974" i="1"/>
  <c r="X2974" i="1"/>
  <c r="W2974" i="1"/>
  <c r="AA2973" i="1"/>
  <c r="Z2973" i="1"/>
  <c r="Y2973" i="1"/>
  <c r="X2973" i="1"/>
  <c r="W2973" i="1"/>
  <c r="AA2972" i="1"/>
  <c r="Z2972" i="1"/>
  <c r="Y2972" i="1"/>
  <c r="X2972" i="1"/>
  <c r="W2972" i="1"/>
  <c r="AA2971" i="1"/>
  <c r="Z2971" i="1"/>
  <c r="Y2971" i="1"/>
  <c r="X2971" i="1"/>
  <c r="W2971" i="1"/>
  <c r="AA2970" i="1"/>
  <c r="Z2970" i="1"/>
  <c r="Y2970" i="1"/>
  <c r="X2970" i="1"/>
  <c r="W2970" i="1"/>
  <c r="AA2969" i="1"/>
  <c r="Z2969" i="1"/>
  <c r="Y2969" i="1"/>
  <c r="X2969" i="1"/>
  <c r="W2969" i="1"/>
  <c r="AA2968" i="1"/>
  <c r="Z2968" i="1"/>
  <c r="Y2968" i="1"/>
  <c r="X2968" i="1"/>
  <c r="W2968" i="1"/>
  <c r="AA2967" i="1"/>
  <c r="Z2967" i="1"/>
  <c r="Y2967" i="1"/>
  <c r="X2967" i="1"/>
  <c r="W2967" i="1"/>
  <c r="AA2966" i="1"/>
  <c r="Z2966" i="1"/>
  <c r="Y2966" i="1"/>
  <c r="X2966" i="1"/>
  <c r="W2966" i="1"/>
  <c r="AA2965" i="1"/>
  <c r="Z2965" i="1"/>
  <c r="Y2965" i="1"/>
  <c r="X2965" i="1"/>
  <c r="W2965" i="1"/>
  <c r="AA2964" i="1"/>
  <c r="Z2964" i="1"/>
  <c r="Y2964" i="1"/>
  <c r="X2964" i="1"/>
  <c r="W2964" i="1"/>
  <c r="AA2963" i="1"/>
  <c r="Z2963" i="1"/>
  <c r="Y2963" i="1"/>
  <c r="X2963" i="1"/>
  <c r="W2963" i="1"/>
  <c r="AA2962" i="1"/>
  <c r="Z2962" i="1"/>
  <c r="Y2962" i="1"/>
  <c r="X2962" i="1"/>
  <c r="W2962" i="1"/>
  <c r="AA2961" i="1"/>
  <c r="Z2961" i="1"/>
  <c r="Y2961" i="1"/>
  <c r="X2961" i="1"/>
  <c r="W2961" i="1"/>
  <c r="AA2960" i="1"/>
  <c r="Z2960" i="1"/>
  <c r="Y2960" i="1"/>
  <c r="X2960" i="1"/>
  <c r="W2960" i="1"/>
  <c r="AA2959" i="1"/>
  <c r="Z2959" i="1"/>
  <c r="Y2959" i="1"/>
  <c r="X2959" i="1"/>
  <c r="W2959" i="1"/>
  <c r="AA2958" i="1"/>
  <c r="Z2958" i="1"/>
  <c r="Y2958" i="1"/>
  <c r="X2958" i="1"/>
  <c r="W2958" i="1"/>
  <c r="AA2957" i="1"/>
  <c r="Z2957" i="1"/>
  <c r="Y2957" i="1"/>
  <c r="X2957" i="1"/>
  <c r="W2957" i="1"/>
  <c r="AA2956" i="1"/>
  <c r="Z2956" i="1"/>
  <c r="Y2956" i="1"/>
  <c r="X2956" i="1"/>
  <c r="W2956" i="1"/>
  <c r="AA2955" i="1"/>
  <c r="Z2955" i="1"/>
  <c r="Y2955" i="1"/>
  <c r="X2955" i="1"/>
  <c r="W2955" i="1"/>
  <c r="AA2954" i="1"/>
  <c r="Z2954" i="1"/>
  <c r="Y2954" i="1"/>
  <c r="X2954" i="1"/>
  <c r="W2954" i="1"/>
  <c r="AA2953" i="1"/>
  <c r="Z2953" i="1"/>
  <c r="Y2953" i="1"/>
  <c r="X2953" i="1"/>
  <c r="W2953" i="1"/>
  <c r="AA2952" i="1"/>
  <c r="Z2952" i="1"/>
  <c r="Y2952" i="1"/>
  <c r="X2952" i="1"/>
  <c r="W2952" i="1"/>
  <c r="AA2951" i="1"/>
  <c r="Z2951" i="1"/>
  <c r="Y2951" i="1"/>
  <c r="X2951" i="1"/>
  <c r="W2951" i="1"/>
  <c r="AA2950" i="1"/>
  <c r="Z2950" i="1"/>
  <c r="Y2950" i="1"/>
  <c r="X2950" i="1"/>
  <c r="W2950" i="1"/>
  <c r="AA2949" i="1"/>
  <c r="Z2949" i="1"/>
  <c r="Y2949" i="1"/>
  <c r="X2949" i="1"/>
  <c r="W2949" i="1"/>
  <c r="AA2948" i="1"/>
  <c r="Z2948" i="1"/>
  <c r="Y2948" i="1"/>
  <c r="X2948" i="1"/>
  <c r="W2948" i="1"/>
  <c r="AA2947" i="1"/>
  <c r="Z2947" i="1"/>
  <c r="Y2947" i="1"/>
  <c r="X2947" i="1"/>
  <c r="W2947" i="1"/>
  <c r="AA2946" i="1"/>
  <c r="Z2946" i="1"/>
  <c r="Y2946" i="1"/>
  <c r="X2946" i="1"/>
  <c r="W2946" i="1"/>
  <c r="AA2945" i="1"/>
  <c r="Z2945" i="1"/>
  <c r="Y2945" i="1"/>
  <c r="X2945" i="1"/>
  <c r="W2945" i="1"/>
  <c r="AA2944" i="1"/>
  <c r="Z2944" i="1"/>
  <c r="Y2944" i="1"/>
  <c r="X2944" i="1"/>
  <c r="W2944" i="1"/>
  <c r="AA2943" i="1"/>
  <c r="Z2943" i="1"/>
  <c r="Y2943" i="1"/>
  <c r="X2943" i="1"/>
  <c r="W2943" i="1"/>
  <c r="AA2942" i="1"/>
  <c r="Z2942" i="1"/>
  <c r="Y2942" i="1"/>
  <c r="X2942" i="1"/>
  <c r="W2942" i="1"/>
  <c r="AA2941" i="1"/>
  <c r="Z2941" i="1"/>
  <c r="Y2941" i="1"/>
  <c r="X2941" i="1"/>
  <c r="W2941" i="1"/>
  <c r="AA2940" i="1"/>
  <c r="Z2940" i="1"/>
  <c r="Y2940" i="1"/>
  <c r="X2940" i="1"/>
  <c r="W2940" i="1"/>
  <c r="AA2939" i="1"/>
  <c r="Z2939" i="1"/>
  <c r="Y2939" i="1"/>
  <c r="X2939" i="1"/>
  <c r="W2939" i="1"/>
  <c r="AA2938" i="1"/>
  <c r="Z2938" i="1"/>
  <c r="Y2938" i="1"/>
  <c r="X2938" i="1"/>
  <c r="W2938" i="1"/>
  <c r="AA2937" i="1"/>
  <c r="Z2937" i="1"/>
  <c r="Y2937" i="1"/>
  <c r="X2937" i="1"/>
  <c r="W2937" i="1"/>
  <c r="AA2936" i="1"/>
  <c r="Z2936" i="1"/>
  <c r="Y2936" i="1"/>
  <c r="X2936" i="1"/>
  <c r="W2936" i="1"/>
  <c r="AA2935" i="1"/>
  <c r="Z2935" i="1"/>
  <c r="Y2935" i="1"/>
  <c r="X2935" i="1"/>
  <c r="W2935" i="1"/>
  <c r="AA2934" i="1"/>
  <c r="Z2934" i="1"/>
  <c r="Y2934" i="1"/>
  <c r="X2934" i="1"/>
  <c r="W2934" i="1"/>
  <c r="AA2933" i="1"/>
  <c r="Z2933" i="1"/>
  <c r="Y2933" i="1"/>
  <c r="X2933" i="1"/>
  <c r="W2933" i="1"/>
  <c r="AA2932" i="1"/>
  <c r="Z2932" i="1"/>
  <c r="Y2932" i="1"/>
  <c r="X2932" i="1"/>
  <c r="W2932" i="1"/>
  <c r="AA2931" i="1"/>
  <c r="Z2931" i="1"/>
  <c r="Y2931" i="1"/>
  <c r="X2931" i="1"/>
  <c r="W2931" i="1"/>
  <c r="AA2930" i="1"/>
  <c r="Z2930" i="1"/>
  <c r="Y2930" i="1"/>
  <c r="X2930" i="1"/>
  <c r="W2930" i="1"/>
  <c r="AA2929" i="1"/>
  <c r="Z2929" i="1"/>
  <c r="Y2929" i="1"/>
  <c r="X2929" i="1"/>
  <c r="W2929" i="1"/>
  <c r="AA2928" i="1"/>
  <c r="Z2928" i="1"/>
  <c r="Y2928" i="1"/>
  <c r="X2928" i="1"/>
  <c r="W2928" i="1"/>
  <c r="AA2927" i="1"/>
  <c r="Z2927" i="1"/>
  <c r="Y2927" i="1"/>
  <c r="X2927" i="1"/>
  <c r="W2927" i="1"/>
  <c r="AA2926" i="1"/>
  <c r="Z2926" i="1"/>
  <c r="Y2926" i="1"/>
  <c r="X2926" i="1"/>
  <c r="W2926" i="1"/>
  <c r="AA2925" i="1"/>
  <c r="Z2925" i="1"/>
  <c r="Y2925" i="1"/>
  <c r="X2925" i="1"/>
  <c r="W2925" i="1"/>
  <c r="AA2924" i="1"/>
  <c r="Z2924" i="1"/>
  <c r="Y2924" i="1"/>
  <c r="X2924" i="1"/>
  <c r="W2924" i="1"/>
  <c r="AA2923" i="1"/>
  <c r="Z2923" i="1"/>
  <c r="Y2923" i="1"/>
  <c r="X2923" i="1"/>
  <c r="W2923" i="1"/>
  <c r="AA2922" i="1"/>
  <c r="Z2922" i="1"/>
  <c r="Y2922" i="1"/>
  <c r="X2922" i="1"/>
  <c r="W2922" i="1"/>
  <c r="AA2921" i="1"/>
  <c r="Z2921" i="1"/>
  <c r="Y2921" i="1"/>
  <c r="X2921" i="1"/>
  <c r="W2921" i="1"/>
  <c r="AA2920" i="1"/>
  <c r="Z2920" i="1"/>
  <c r="Y2920" i="1"/>
  <c r="X2920" i="1"/>
  <c r="W2920" i="1"/>
  <c r="AA2919" i="1"/>
  <c r="Z2919" i="1"/>
  <c r="Y2919" i="1"/>
  <c r="X2919" i="1"/>
  <c r="W2919" i="1"/>
  <c r="AA2918" i="1"/>
  <c r="Z2918" i="1"/>
  <c r="Y2918" i="1"/>
  <c r="X2918" i="1"/>
  <c r="W2918" i="1"/>
  <c r="AA2917" i="1"/>
  <c r="Z2917" i="1"/>
  <c r="Y2917" i="1"/>
  <c r="X2917" i="1"/>
  <c r="W2917" i="1"/>
  <c r="AA2916" i="1"/>
  <c r="Z2916" i="1"/>
  <c r="Y2916" i="1"/>
  <c r="X2916" i="1"/>
  <c r="W2916" i="1"/>
  <c r="AA2915" i="1"/>
  <c r="Z2915" i="1"/>
  <c r="Y2915" i="1"/>
  <c r="X2915" i="1"/>
  <c r="W2915" i="1"/>
  <c r="AA2914" i="1"/>
  <c r="Z2914" i="1"/>
  <c r="Y2914" i="1"/>
  <c r="X2914" i="1"/>
  <c r="W2914" i="1"/>
  <c r="AA2913" i="1"/>
  <c r="Z2913" i="1"/>
  <c r="Y2913" i="1"/>
  <c r="X2913" i="1"/>
  <c r="W2913" i="1"/>
  <c r="AA2912" i="1"/>
  <c r="Z2912" i="1"/>
  <c r="Y2912" i="1"/>
  <c r="X2912" i="1"/>
  <c r="W2912" i="1"/>
  <c r="AA2911" i="1"/>
  <c r="Z2911" i="1"/>
  <c r="Y2911" i="1"/>
  <c r="X2911" i="1"/>
  <c r="W2911" i="1"/>
  <c r="AA2910" i="1"/>
  <c r="Z2910" i="1"/>
  <c r="Y2910" i="1"/>
  <c r="X2910" i="1"/>
  <c r="W2910" i="1"/>
  <c r="AA2909" i="1"/>
  <c r="Z2909" i="1"/>
  <c r="Y2909" i="1"/>
  <c r="X2909" i="1"/>
  <c r="W2909" i="1"/>
  <c r="AA2908" i="1"/>
  <c r="Z2908" i="1"/>
  <c r="Y2908" i="1"/>
  <c r="X2908" i="1"/>
  <c r="W2908" i="1"/>
  <c r="AA2907" i="1"/>
  <c r="Z2907" i="1"/>
  <c r="Y2907" i="1"/>
  <c r="X2907" i="1"/>
  <c r="W2907" i="1"/>
  <c r="AA2906" i="1"/>
  <c r="Z2906" i="1"/>
  <c r="Y2906" i="1"/>
  <c r="X2906" i="1"/>
  <c r="W2906" i="1"/>
  <c r="AA2905" i="1"/>
  <c r="Z2905" i="1"/>
  <c r="Y2905" i="1"/>
  <c r="X2905" i="1"/>
  <c r="W2905" i="1"/>
  <c r="AA2904" i="1"/>
  <c r="Z2904" i="1"/>
  <c r="Y2904" i="1"/>
  <c r="X2904" i="1"/>
  <c r="W2904" i="1"/>
  <c r="AA2903" i="1"/>
  <c r="Z2903" i="1"/>
  <c r="Y2903" i="1"/>
  <c r="X2903" i="1"/>
  <c r="W2903" i="1"/>
  <c r="AA2902" i="1"/>
  <c r="Z2902" i="1"/>
  <c r="Y2902" i="1"/>
  <c r="X2902" i="1"/>
  <c r="W2902" i="1"/>
  <c r="AA2901" i="1"/>
  <c r="Z2901" i="1"/>
  <c r="Y2901" i="1"/>
  <c r="X2901" i="1"/>
  <c r="W2901" i="1"/>
  <c r="AA2900" i="1"/>
  <c r="Z2900" i="1"/>
  <c r="Y2900" i="1"/>
  <c r="X2900" i="1"/>
  <c r="W2900" i="1"/>
  <c r="AA2899" i="1"/>
  <c r="Z2899" i="1"/>
  <c r="Y2899" i="1"/>
  <c r="X2899" i="1"/>
  <c r="W2899" i="1"/>
  <c r="AA2898" i="1"/>
  <c r="Z2898" i="1"/>
  <c r="Y2898" i="1"/>
  <c r="X2898" i="1"/>
  <c r="W2898" i="1"/>
  <c r="AA2897" i="1"/>
  <c r="Z2897" i="1"/>
  <c r="Y2897" i="1"/>
  <c r="X2897" i="1"/>
  <c r="W2897" i="1"/>
  <c r="AA2896" i="1"/>
  <c r="Z2896" i="1"/>
  <c r="Y2896" i="1"/>
  <c r="X2896" i="1"/>
  <c r="W2896" i="1"/>
  <c r="AA2895" i="1"/>
  <c r="Z2895" i="1"/>
  <c r="Y2895" i="1"/>
  <c r="X2895" i="1"/>
  <c r="W2895" i="1"/>
  <c r="AA2894" i="1"/>
  <c r="Z2894" i="1"/>
  <c r="Y2894" i="1"/>
  <c r="X2894" i="1"/>
  <c r="W2894" i="1"/>
  <c r="AA2893" i="1"/>
  <c r="Z2893" i="1"/>
  <c r="Y2893" i="1"/>
  <c r="X2893" i="1"/>
  <c r="W2893" i="1"/>
  <c r="AA2892" i="1"/>
  <c r="Z2892" i="1"/>
  <c r="Y2892" i="1"/>
  <c r="X2892" i="1"/>
  <c r="W2892" i="1"/>
  <c r="AA2891" i="1"/>
  <c r="Z2891" i="1"/>
  <c r="Y2891" i="1"/>
  <c r="X2891" i="1"/>
  <c r="W2891" i="1"/>
  <c r="AA2890" i="1"/>
  <c r="Z2890" i="1"/>
  <c r="Y2890" i="1"/>
  <c r="X2890" i="1"/>
  <c r="W2890" i="1"/>
  <c r="AA2889" i="1"/>
  <c r="Z2889" i="1"/>
  <c r="Y2889" i="1"/>
  <c r="X2889" i="1"/>
  <c r="W2889" i="1"/>
  <c r="AA2888" i="1"/>
  <c r="Z2888" i="1"/>
  <c r="Y2888" i="1"/>
  <c r="X2888" i="1"/>
  <c r="W2888" i="1"/>
  <c r="AA2887" i="1"/>
  <c r="Z2887" i="1"/>
  <c r="Y2887" i="1"/>
  <c r="X2887" i="1"/>
  <c r="W2887" i="1"/>
  <c r="AA2886" i="1"/>
  <c r="Z2886" i="1"/>
  <c r="Y2886" i="1"/>
  <c r="X2886" i="1"/>
  <c r="W2886" i="1"/>
  <c r="AA2885" i="1"/>
  <c r="Z2885" i="1"/>
  <c r="Y2885" i="1"/>
  <c r="X2885" i="1"/>
  <c r="W2885" i="1"/>
  <c r="AA2884" i="1"/>
  <c r="Z2884" i="1"/>
  <c r="Y2884" i="1"/>
  <c r="X2884" i="1"/>
  <c r="W2884" i="1"/>
  <c r="AA2883" i="1"/>
  <c r="Z2883" i="1"/>
  <c r="Y2883" i="1"/>
  <c r="X2883" i="1"/>
  <c r="W2883" i="1"/>
  <c r="AA2882" i="1"/>
  <c r="Z2882" i="1"/>
  <c r="Y2882" i="1"/>
  <c r="X2882" i="1"/>
  <c r="W2882" i="1"/>
  <c r="AA2881" i="1"/>
  <c r="Z2881" i="1"/>
  <c r="Y2881" i="1"/>
  <c r="X2881" i="1"/>
  <c r="W2881" i="1"/>
  <c r="AA2880" i="1"/>
  <c r="Z2880" i="1"/>
  <c r="Y2880" i="1"/>
  <c r="X2880" i="1"/>
  <c r="W2880" i="1"/>
  <c r="AA2879" i="1"/>
  <c r="Z2879" i="1"/>
  <c r="Y2879" i="1"/>
  <c r="X2879" i="1"/>
  <c r="W2879" i="1"/>
  <c r="AA2878" i="1"/>
  <c r="Z2878" i="1"/>
  <c r="Y2878" i="1"/>
  <c r="X2878" i="1"/>
  <c r="W2878" i="1"/>
  <c r="AA2877" i="1"/>
  <c r="Z2877" i="1"/>
  <c r="Y2877" i="1"/>
  <c r="X2877" i="1"/>
  <c r="W2877" i="1"/>
  <c r="AA2876" i="1"/>
  <c r="Z2876" i="1"/>
  <c r="Y2876" i="1"/>
  <c r="X2876" i="1"/>
  <c r="W2876" i="1"/>
  <c r="AA2875" i="1"/>
  <c r="Z2875" i="1"/>
  <c r="Y2875" i="1"/>
  <c r="X2875" i="1"/>
  <c r="W2875" i="1"/>
  <c r="AA2874" i="1"/>
  <c r="Z2874" i="1"/>
  <c r="Y2874" i="1"/>
  <c r="X2874" i="1"/>
  <c r="W2874" i="1"/>
  <c r="AA2873" i="1"/>
  <c r="Z2873" i="1"/>
  <c r="Y2873" i="1"/>
  <c r="X2873" i="1"/>
  <c r="W2873" i="1"/>
  <c r="AA2872" i="1"/>
  <c r="Z2872" i="1"/>
  <c r="Y2872" i="1"/>
  <c r="X2872" i="1"/>
  <c r="W2872" i="1"/>
  <c r="AA2871" i="1"/>
  <c r="Z2871" i="1"/>
  <c r="Y2871" i="1"/>
  <c r="X2871" i="1"/>
  <c r="W2871" i="1"/>
  <c r="AA2870" i="1"/>
  <c r="Z2870" i="1"/>
  <c r="Y2870" i="1"/>
  <c r="X2870" i="1"/>
  <c r="W2870" i="1"/>
  <c r="AA2869" i="1"/>
  <c r="Z2869" i="1"/>
  <c r="Y2869" i="1"/>
  <c r="X2869" i="1"/>
  <c r="W2869" i="1"/>
  <c r="AA2868" i="1"/>
  <c r="Z2868" i="1"/>
  <c r="Y2868" i="1"/>
  <c r="X2868" i="1"/>
  <c r="W2868" i="1"/>
  <c r="AA2867" i="1"/>
  <c r="Z2867" i="1"/>
  <c r="Y2867" i="1"/>
  <c r="X2867" i="1"/>
  <c r="W2867" i="1"/>
  <c r="AA2866" i="1"/>
  <c r="Z2866" i="1"/>
  <c r="Y2866" i="1"/>
  <c r="X2866" i="1"/>
  <c r="W2866" i="1"/>
  <c r="AA2865" i="1"/>
  <c r="Z2865" i="1"/>
  <c r="Y2865" i="1"/>
  <c r="X2865" i="1"/>
  <c r="W2865" i="1"/>
  <c r="AA2864" i="1"/>
  <c r="Z2864" i="1"/>
  <c r="Y2864" i="1"/>
  <c r="X2864" i="1"/>
  <c r="W2864" i="1"/>
  <c r="AA2863" i="1"/>
  <c r="Z2863" i="1"/>
  <c r="Y2863" i="1"/>
  <c r="X2863" i="1"/>
  <c r="W2863" i="1"/>
  <c r="AA2862" i="1"/>
  <c r="Z2862" i="1"/>
  <c r="Y2862" i="1"/>
  <c r="X2862" i="1"/>
  <c r="W2862" i="1"/>
  <c r="AA2861" i="1"/>
  <c r="Z2861" i="1"/>
  <c r="Y2861" i="1"/>
  <c r="X2861" i="1"/>
  <c r="W2861" i="1"/>
  <c r="AA2860" i="1"/>
  <c r="Z2860" i="1"/>
  <c r="Y2860" i="1"/>
  <c r="X2860" i="1"/>
  <c r="W2860" i="1"/>
  <c r="AA2859" i="1"/>
  <c r="Z2859" i="1"/>
  <c r="Y2859" i="1"/>
  <c r="X2859" i="1"/>
  <c r="W2859" i="1"/>
  <c r="AA2858" i="1"/>
  <c r="Z2858" i="1"/>
  <c r="Y2858" i="1"/>
  <c r="X2858" i="1"/>
  <c r="W2858" i="1"/>
  <c r="AA2857" i="1"/>
  <c r="Z2857" i="1"/>
  <c r="Y2857" i="1"/>
  <c r="X2857" i="1"/>
  <c r="W2857" i="1"/>
  <c r="AA2856" i="1"/>
  <c r="Z2856" i="1"/>
  <c r="Y2856" i="1"/>
  <c r="X2856" i="1"/>
  <c r="W2856" i="1"/>
  <c r="AA2855" i="1"/>
  <c r="Z2855" i="1"/>
  <c r="Y2855" i="1"/>
  <c r="X2855" i="1"/>
  <c r="W2855" i="1"/>
  <c r="AA2854" i="1"/>
  <c r="Z2854" i="1"/>
  <c r="Y2854" i="1"/>
  <c r="X2854" i="1"/>
  <c r="W2854" i="1"/>
  <c r="AA2853" i="1"/>
  <c r="Z2853" i="1"/>
  <c r="Y2853" i="1"/>
  <c r="X2853" i="1"/>
  <c r="W2853" i="1"/>
  <c r="AA2852" i="1"/>
  <c r="Z2852" i="1"/>
  <c r="Y2852" i="1"/>
  <c r="X2852" i="1"/>
  <c r="W2852" i="1"/>
  <c r="AA2851" i="1"/>
  <c r="Z2851" i="1"/>
  <c r="Y2851" i="1"/>
  <c r="X2851" i="1"/>
  <c r="W2851" i="1"/>
  <c r="AA2850" i="1"/>
  <c r="Z2850" i="1"/>
  <c r="Y2850" i="1"/>
  <c r="X2850" i="1"/>
  <c r="W2850" i="1"/>
  <c r="AA2849" i="1"/>
  <c r="Z2849" i="1"/>
  <c r="Y2849" i="1"/>
  <c r="X2849" i="1"/>
  <c r="W2849" i="1"/>
  <c r="AA2848" i="1"/>
  <c r="Z2848" i="1"/>
  <c r="Y2848" i="1"/>
  <c r="X2848" i="1"/>
  <c r="W2848" i="1"/>
  <c r="AA2847" i="1"/>
  <c r="Z2847" i="1"/>
  <c r="Y2847" i="1"/>
  <c r="X2847" i="1"/>
  <c r="W2847" i="1"/>
  <c r="AA2846" i="1"/>
  <c r="Z2846" i="1"/>
  <c r="Y2846" i="1"/>
  <c r="X2846" i="1"/>
  <c r="W2846" i="1"/>
  <c r="AA2845" i="1"/>
  <c r="Z2845" i="1"/>
  <c r="Y2845" i="1"/>
  <c r="X2845" i="1"/>
  <c r="W2845" i="1"/>
  <c r="AA2844" i="1"/>
  <c r="Z2844" i="1"/>
  <c r="Y2844" i="1"/>
  <c r="X2844" i="1"/>
  <c r="W2844" i="1"/>
  <c r="AA2843" i="1"/>
  <c r="Z2843" i="1"/>
  <c r="Y2843" i="1"/>
  <c r="X2843" i="1"/>
  <c r="W2843" i="1"/>
  <c r="AA2842" i="1"/>
  <c r="Z2842" i="1"/>
  <c r="Y2842" i="1"/>
  <c r="X2842" i="1"/>
  <c r="W2842" i="1"/>
  <c r="AA2841" i="1"/>
  <c r="Z2841" i="1"/>
  <c r="Y2841" i="1"/>
  <c r="X2841" i="1"/>
  <c r="W2841" i="1"/>
  <c r="AA2840" i="1"/>
  <c r="Z2840" i="1"/>
  <c r="Y2840" i="1"/>
  <c r="X2840" i="1"/>
  <c r="W2840" i="1"/>
  <c r="AA2839" i="1"/>
  <c r="Z2839" i="1"/>
  <c r="Y2839" i="1"/>
  <c r="X2839" i="1"/>
  <c r="W2839" i="1"/>
  <c r="AA2838" i="1"/>
  <c r="Z2838" i="1"/>
  <c r="Y2838" i="1"/>
  <c r="X2838" i="1"/>
  <c r="W2838" i="1"/>
  <c r="AA2837" i="1"/>
  <c r="Z2837" i="1"/>
  <c r="Y2837" i="1"/>
  <c r="X2837" i="1"/>
  <c r="W2837" i="1"/>
  <c r="AA2836" i="1"/>
  <c r="Z2836" i="1"/>
  <c r="Y2836" i="1"/>
  <c r="X2836" i="1"/>
  <c r="W2836" i="1"/>
  <c r="AA2835" i="1"/>
  <c r="Z2835" i="1"/>
  <c r="Y2835" i="1"/>
  <c r="X2835" i="1"/>
  <c r="W2835" i="1"/>
  <c r="AA2834" i="1"/>
  <c r="Z2834" i="1"/>
  <c r="Y2834" i="1"/>
  <c r="X2834" i="1"/>
  <c r="W2834" i="1"/>
  <c r="AA2833" i="1"/>
  <c r="Z2833" i="1"/>
  <c r="Y2833" i="1"/>
  <c r="X2833" i="1"/>
  <c r="W2833" i="1"/>
  <c r="AA2832" i="1"/>
  <c r="Z2832" i="1"/>
  <c r="Y2832" i="1"/>
  <c r="X2832" i="1"/>
  <c r="W2832" i="1"/>
  <c r="AA2831" i="1"/>
  <c r="Z2831" i="1"/>
  <c r="Y2831" i="1"/>
  <c r="X2831" i="1"/>
  <c r="W2831" i="1"/>
  <c r="AA2830" i="1"/>
  <c r="Z2830" i="1"/>
  <c r="Y2830" i="1"/>
  <c r="X2830" i="1"/>
  <c r="W2830" i="1"/>
  <c r="AA2829" i="1"/>
  <c r="Z2829" i="1"/>
  <c r="Y2829" i="1"/>
  <c r="X2829" i="1"/>
  <c r="W2829" i="1"/>
  <c r="AA2828" i="1"/>
  <c r="Z2828" i="1"/>
  <c r="Y2828" i="1"/>
  <c r="X2828" i="1"/>
  <c r="W2828" i="1"/>
  <c r="AA2827" i="1"/>
  <c r="Z2827" i="1"/>
  <c r="Y2827" i="1"/>
  <c r="X2827" i="1"/>
  <c r="W2827" i="1"/>
  <c r="AA2826" i="1"/>
  <c r="Z2826" i="1"/>
  <c r="Y2826" i="1"/>
  <c r="X2826" i="1"/>
  <c r="W2826" i="1"/>
  <c r="AA2825" i="1"/>
  <c r="Z2825" i="1"/>
  <c r="Y2825" i="1"/>
  <c r="X2825" i="1"/>
  <c r="W2825" i="1"/>
  <c r="AA2824" i="1"/>
  <c r="Z2824" i="1"/>
  <c r="Y2824" i="1"/>
  <c r="X2824" i="1"/>
  <c r="W2824" i="1"/>
  <c r="AA2823" i="1"/>
  <c r="Z2823" i="1"/>
  <c r="Y2823" i="1"/>
  <c r="X2823" i="1"/>
  <c r="W2823" i="1"/>
  <c r="AA2822" i="1"/>
  <c r="Z2822" i="1"/>
  <c r="Y2822" i="1"/>
  <c r="X2822" i="1"/>
  <c r="W2822" i="1"/>
  <c r="AA2821" i="1"/>
  <c r="Z2821" i="1"/>
  <c r="Y2821" i="1"/>
  <c r="X2821" i="1"/>
  <c r="W2821" i="1"/>
  <c r="AA2820" i="1"/>
  <c r="Z2820" i="1"/>
  <c r="Y2820" i="1"/>
  <c r="X2820" i="1"/>
  <c r="W2820" i="1"/>
  <c r="AA2819" i="1"/>
  <c r="Z2819" i="1"/>
  <c r="Y2819" i="1"/>
  <c r="X2819" i="1"/>
  <c r="W2819" i="1"/>
  <c r="AA2818" i="1"/>
  <c r="Z2818" i="1"/>
  <c r="Y2818" i="1"/>
  <c r="X2818" i="1"/>
  <c r="W2818" i="1"/>
  <c r="AA2817" i="1"/>
  <c r="Z2817" i="1"/>
  <c r="Y2817" i="1"/>
  <c r="X2817" i="1"/>
  <c r="W2817" i="1"/>
  <c r="AA2816" i="1"/>
  <c r="Z2816" i="1"/>
  <c r="Y2816" i="1"/>
  <c r="X2816" i="1"/>
  <c r="W2816" i="1"/>
  <c r="AA2815" i="1"/>
  <c r="Z2815" i="1"/>
  <c r="Y2815" i="1"/>
  <c r="X2815" i="1"/>
  <c r="W2815" i="1"/>
  <c r="AA2814" i="1"/>
  <c r="Z2814" i="1"/>
  <c r="Y2814" i="1"/>
  <c r="X2814" i="1"/>
  <c r="W2814" i="1"/>
  <c r="AA2813" i="1"/>
  <c r="Z2813" i="1"/>
  <c r="Y2813" i="1"/>
  <c r="X2813" i="1"/>
  <c r="W2813" i="1"/>
  <c r="AA2812" i="1"/>
  <c r="Z2812" i="1"/>
  <c r="Y2812" i="1"/>
  <c r="X2812" i="1"/>
  <c r="W2812" i="1"/>
  <c r="AA2811" i="1"/>
  <c r="Z2811" i="1"/>
  <c r="Y2811" i="1"/>
  <c r="X2811" i="1"/>
  <c r="W2811" i="1"/>
  <c r="AA2810" i="1"/>
  <c r="Z2810" i="1"/>
  <c r="Y2810" i="1"/>
  <c r="X2810" i="1"/>
  <c r="W2810" i="1"/>
  <c r="AA2809" i="1"/>
  <c r="Z2809" i="1"/>
  <c r="Y2809" i="1"/>
  <c r="X2809" i="1"/>
  <c r="W2809" i="1"/>
  <c r="AA2808" i="1"/>
  <c r="Z2808" i="1"/>
  <c r="Y2808" i="1"/>
  <c r="X2808" i="1"/>
  <c r="W2808" i="1"/>
  <c r="AA2807" i="1"/>
  <c r="Z2807" i="1"/>
  <c r="Y2807" i="1"/>
  <c r="X2807" i="1"/>
  <c r="W2807" i="1"/>
  <c r="AA2806" i="1"/>
  <c r="Z2806" i="1"/>
  <c r="Y2806" i="1"/>
  <c r="X2806" i="1"/>
  <c r="W2806" i="1"/>
  <c r="AA2805" i="1"/>
  <c r="Z2805" i="1"/>
  <c r="Y2805" i="1"/>
  <c r="X2805" i="1"/>
  <c r="W2805" i="1"/>
  <c r="AA2804" i="1"/>
  <c r="Z2804" i="1"/>
  <c r="Y2804" i="1"/>
  <c r="X2804" i="1"/>
  <c r="W2804" i="1"/>
  <c r="AA2803" i="1"/>
  <c r="Z2803" i="1"/>
  <c r="Y2803" i="1"/>
  <c r="X2803" i="1"/>
  <c r="W2803" i="1"/>
  <c r="AA2802" i="1"/>
  <c r="Z2802" i="1"/>
  <c r="Y2802" i="1"/>
  <c r="X2802" i="1"/>
  <c r="W2802" i="1"/>
  <c r="AA2801" i="1"/>
  <c r="Z2801" i="1"/>
  <c r="Y2801" i="1"/>
  <c r="X2801" i="1"/>
  <c r="W2801" i="1"/>
  <c r="AA2800" i="1"/>
  <c r="Z2800" i="1"/>
  <c r="Y2800" i="1"/>
  <c r="X2800" i="1"/>
  <c r="W2800" i="1"/>
  <c r="AA2799" i="1"/>
  <c r="Z2799" i="1"/>
  <c r="Y2799" i="1"/>
  <c r="X2799" i="1"/>
  <c r="W2799" i="1"/>
  <c r="AA2798" i="1"/>
  <c r="Z2798" i="1"/>
  <c r="Y2798" i="1"/>
  <c r="X2798" i="1"/>
  <c r="W2798" i="1"/>
  <c r="AA2797" i="1"/>
  <c r="Z2797" i="1"/>
  <c r="Y2797" i="1"/>
  <c r="X2797" i="1"/>
  <c r="W2797" i="1"/>
  <c r="AA2796" i="1"/>
  <c r="Z2796" i="1"/>
  <c r="Y2796" i="1"/>
  <c r="X2796" i="1"/>
  <c r="W2796" i="1"/>
  <c r="AA2795" i="1"/>
  <c r="Z2795" i="1"/>
  <c r="Y2795" i="1"/>
  <c r="X2795" i="1"/>
  <c r="W2795" i="1"/>
  <c r="AA2794" i="1"/>
  <c r="Z2794" i="1"/>
  <c r="Y2794" i="1"/>
  <c r="X2794" i="1"/>
  <c r="W2794" i="1"/>
  <c r="AA2793" i="1"/>
  <c r="Z2793" i="1"/>
  <c r="Y2793" i="1"/>
  <c r="X2793" i="1"/>
  <c r="W2793" i="1"/>
  <c r="AA2792" i="1"/>
  <c r="Z2792" i="1"/>
  <c r="Y2792" i="1"/>
  <c r="X2792" i="1"/>
  <c r="W2792" i="1"/>
  <c r="AA2791" i="1"/>
  <c r="Z2791" i="1"/>
  <c r="Y2791" i="1"/>
  <c r="X2791" i="1"/>
  <c r="W2791" i="1"/>
  <c r="AA2790" i="1"/>
  <c r="Z2790" i="1"/>
  <c r="Y2790" i="1"/>
  <c r="X2790" i="1"/>
  <c r="W2790" i="1"/>
  <c r="AA2789" i="1"/>
  <c r="Z2789" i="1"/>
  <c r="Y2789" i="1"/>
  <c r="X2789" i="1"/>
  <c r="W2789" i="1"/>
  <c r="AA2788" i="1"/>
  <c r="Z2788" i="1"/>
  <c r="Y2788" i="1"/>
  <c r="X2788" i="1"/>
  <c r="W2788" i="1"/>
  <c r="AA2787" i="1"/>
  <c r="Z2787" i="1"/>
  <c r="Y2787" i="1"/>
  <c r="X2787" i="1"/>
  <c r="W2787" i="1"/>
  <c r="AA2786" i="1"/>
  <c r="Z2786" i="1"/>
  <c r="Y2786" i="1"/>
  <c r="X2786" i="1"/>
  <c r="W2786" i="1"/>
  <c r="AA2785" i="1"/>
  <c r="Z2785" i="1"/>
  <c r="Y2785" i="1"/>
  <c r="X2785" i="1"/>
  <c r="W2785" i="1"/>
  <c r="AA2784" i="1"/>
  <c r="Z2784" i="1"/>
  <c r="Y2784" i="1"/>
  <c r="X2784" i="1"/>
  <c r="W2784" i="1"/>
  <c r="AA2783" i="1"/>
  <c r="Z2783" i="1"/>
  <c r="Y2783" i="1"/>
  <c r="X2783" i="1"/>
  <c r="W2783" i="1"/>
  <c r="AA2782" i="1"/>
  <c r="Z2782" i="1"/>
  <c r="Y2782" i="1"/>
  <c r="X2782" i="1"/>
  <c r="W2782" i="1"/>
  <c r="AA2781" i="1"/>
  <c r="Z2781" i="1"/>
  <c r="Y2781" i="1"/>
  <c r="X2781" i="1"/>
  <c r="W2781" i="1"/>
  <c r="AA2780" i="1"/>
  <c r="Z2780" i="1"/>
  <c r="Y2780" i="1"/>
  <c r="X2780" i="1"/>
  <c r="W2780" i="1"/>
  <c r="AA2779" i="1"/>
  <c r="Z2779" i="1"/>
  <c r="Y2779" i="1"/>
  <c r="X2779" i="1"/>
  <c r="W2779" i="1"/>
  <c r="AA2778" i="1"/>
  <c r="Z2778" i="1"/>
  <c r="Y2778" i="1"/>
  <c r="X2778" i="1"/>
  <c r="W2778" i="1"/>
  <c r="AA2777" i="1"/>
  <c r="Z2777" i="1"/>
  <c r="Y2777" i="1"/>
  <c r="X2777" i="1"/>
  <c r="W2777" i="1"/>
  <c r="AA2776" i="1"/>
  <c r="Z2776" i="1"/>
  <c r="Y2776" i="1"/>
  <c r="X2776" i="1"/>
  <c r="W2776" i="1"/>
  <c r="AA2775" i="1"/>
  <c r="Z2775" i="1"/>
  <c r="Y2775" i="1"/>
  <c r="X2775" i="1"/>
  <c r="W2775" i="1"/>
  <c r="AA2774" i="1"/>
  <c r="Z2774" i="1"/>
  <c r="Y2774" i="1"/>
  <c r="X2774" i="1"/>
  <c r="W2774" i="1"/>
  <c r="AA2773" i="1"/>
  <c r="Z2773" i="1"/>
  <c r="Y2773" i="1"/>
  <c r="X2773" i="1"/>
  <c r="W2773" i="1"/>
  <c r="AA2772" i="1"/>
  <c r="Z2772" i="1"/>
  <c r="Y2772" i="1"/>
  <c r="X2772" i="1"/>
  <c r="W2772" i="1"/>
  <c r="AA2771" i="1"/>
  <c r="Z2771" i="1"/>
  <c r="Y2771" i="1"/>
  <c r="X2771" i="1"/>
  <c r="W2771" i="1"/>
  <c r="AA2770" i="1"/>
  <c r="Z2770" i="1"/>
  <c r="Y2770" i="1"/>
  <c r="X2770" i="1"/>
  <c r="W2770" i="1"/>
  <c r="AA2769" i="1"/>
  <c r="Z2769" i="1"/>
  <c r="Y2769" i="1"/>
  <c r="X2769" i="1"/>
  <c r="W2769" i="1"/>
  <c r="AA2768" i="1"/>
  <c r="Z2768" i="1"/>
  <c r="Y2768" i="1"/>
  <c r="X2768" i="1"/>
  <c r="W2768" i="1"/>
  <c r="AA2767" i="1"/>
  <c r="Z2767" i="1"/>
  <c r="Y2767" i="1"/>
  <c r="X2767" i="1"/>
  <c r="W2767" i="1"/>
  <c r="AA2766" i="1"/>
  <c r="Z2766" i="1"/>
  <c r="Y2766" i="1"/>
  <c r="X2766" i="1"/>
  <c r="W2766" i="1"/>
  <c r="AA2765" i="1"/>
  <c r="Z2765" i="1"/>
  <c r="Y2765" i="1"/>
  <c r="X2765" i="1"/>
  <c r="W2765" i="1"/>
  <c r="AA2764" i="1"/>
  <c r="Z2764" i="1"/>
  <c r="Y2764" i="1"/>
  <c r="X2764" i="1"/>
  <c r="W2764" i="1"/>
  <c r="AA2763" i="1"/>
  <c r="Z2763" i="1"/>
  <c r="Y2763" i="1"/>
  <c r="X2763" i="1"/>
  <c r="W2763" i="1"/>
  <c r="AA2762" i="1"/>
  <c r="Z2762" i="1"/>
  <c r="Y2762" i="1"/>
  <c r="X2762" i="1"/>
  <c r="W2762" i="1"/>
  <c r="AA2761" i="1"/>
  <c r="Z2761" i="1"/>
  <c r="Y2761" i="1"/>
  <c r="X2761" i="1"/>
  <c r="W2761" i="1"/>
  <c r="AA2760" i="1"/>
  <c r="Z2760" i="1"/>
  <c r="Y2760" i="1"/>
  <c r="X2760" i="1"/>
  <c r="W2760" i="1"/>
  <c r="AA2759" i="1"/>
  <c r="Z2759" i="1"/>
  <c r="Y2759" i="1"/>
  <c r="X2759" i="1"/>
  <c r="W2759" i="1"/>
  <c r="AA2758" i="1"/>
  <c r="Z2758" i="1"/>
  <c r="Y2758" i="1"/>
  <c r="X2758" i="1"/>
  <c r="W2758" i="1"/>
  <c r="AA2757" i="1"/>
  <c r="Z2757" i="1"/>
  <c r="Y2757" i="1"/>
  <c r="X2757" i="1"/>
  <c r="W2757" i="1"/>
  <c r="AA2756" i="1"/>
  <c r="Z2756" i="1"/>
  <c r="Y2756" i="1"/>
  <c r="X2756" i="1"/>
  <c r="W2756" i="1"/>
  <c r="AA2755" i="1"/>
  <c r="Z2755" i="1"/>
  <c r="Y2755" i="1"/>
  <c r="X2755" i="1"/>
  <c r="W2755" i="1"/>
  <c r="AA2754" i="1"/>
  <c r="Z2754" i="1"/>
  <c r="Y2754" i="1"/>
  <c r="X2754" i="1"/>
  <c r="W2754" i="1"/>
  <c r="AA2753" i="1"/>
  <c r="Z2753" i="1"/>
  <c r="Y2753" i="1"/>
  <c r="X2753" i="1"/>
  <c r="W2753" i="1"/>
  <c r="AA2752" i="1"/>
  <c r="Z2752" i="1"/>
  <c r="Y2752" i="1"/>
  <c r="X2752" i="1"/>
  <c r="W2752" i="1"/>
  <c r="AA2751" i="1"/>
  <c r="Z2751" i="1"/>
  <c r="Y2751" i="1"/>
  <c r="X2751" i="1"/>
  <c r="W2751" i="1"/>
  <c r="AA2750" i="1"/>
  <c r="Z2750" i="1"/>
  <c r="Y2750" i="1"/>
  <c r="X2750" i="1"/>
  <c r="W2750" i="1"/>
  <c r="AA2749" i="1"/>
  <c r="Z2749" i="1"/>
  <c r="Y2749" i="1"/>
  <c r="X2749" i="1"/>
  <c r="W2749" i="1"/>
  <c r="AA2748" i="1"/>
  <c r="Z2748" i="1"/>
  <c r="Y2748" i="1"/>
  <c r="X2748" i="1"/>
  <c r="W2748" i="1"/>
  <c r="AA2747" i="1"/>
  <c r="Z2747" i="1"/>
  <c r="Y2747" i="1"/>
  <c r="X2747" i="1"/>
  <c r="W2747" i="1"/>
  <c r="AA2746" i="1"/>
  <c r="Z2746" i="1"/>
  <c r="Y2746" i="1"/>
  <c r="X2746" i="1"/>
  <c r="W2746" i="1"/>
  <c r="AA2745" i="1"/>
  <c r="Z2745" i="1"/>
  <c r="Y2745" i="1"/>
  <c r="X2745" i="1"/>
  <c r="W2745" i="1"/>
  <c r="AA2744" i="1"/>
  <c r="Z2744" i="1"/>
  <c r="Y2744" i="1"/>
  <c r="X2744" i="1"/>
  <c r="W2744" i="1"/>
  <c r="AA2743" i="1"/>
  <c r="Z2743" i="1"/>
  <c r="Y2743" i="1"/>
  <c r="X2743" i="1"/>
  <c r="W2743" i="1"/>
  <c r="AA2742" i="1"/>
  <c r="Z2742" i="1"/>
  <c r="Y2742" i="1"/>
  <c r="X2742" i="1"/>
  <c r="W2742" i="1"/>
  <c r="AA2741" i="1"/>
  <c r="Z2741" i="1"/>
  <c r="Y2741" i="1"/>
  <c r="X2741" i="1"/>
  <c r="W2741" i="1"/>
  <c r="AA2740" i="1"/>
  <c r="Z2740" i="1"/>
  <c r="Y2740" i="1"/>
  <c r="X2740" i="1"/>
  <c r="W2740" i="1"/>
  <c r="AA2739" i="1"/>
  <c r="Z2739" i="1"/>
  <c r="Y2739" i="1"/>
  <c r="X2739" i="1"/>
  <c r="W2739" i="1"/>
  <c r="AA2738" i="1"/>
  <c r="Z2738" i="1"/>
  <c r="Y2738" i="1"/>
  <c r="X2738" i="1"/>
  <c r="W2738" i="1"/>
  <c r="AA2737" i="1"/>
  <c r="Z2737" i="1"/>
  <c r="Y2737" i="1"/>
  <c r="X2737" i="1"/>
  <c r="W2737" i="1"/>
  <c r="AA2736" i="1"/>
  <c r="Z2736" i="1"/>
  <c r="Y2736" i="1"/>
  <c r="X2736" i="1"/>
  <c r="W2736" i="1"/>
  <c r="AA2735" i="1"/>
  <c r="Z2735" i="1"/>
  <c r="Y2735" i="1"/>
  <c r="X2735" i="1"/>
  <c r="W2735" i="1"/>
  <c r="AA2734" i="1"/>
  <c r="Z2734" i="1"/>
  <c r="Y2734" i="1"/>
  <c r="X2734" i="1"/>
  <c r="W2734" i="1"/>
  <c r="AA2733" i="1"/>
  <c r="Z2733" i="1"/>
  <c r="Y2733" i="1"/>
  <c r="X2733" i="1"/>
  <c r="W2733" i="1"/>
  <c r="AA2732" i="1"/>
  <c r="Z2732" i="1"/>
  <c r="Y2732" i="1"/>
  <c r="X2732" i="1"/>
  <c r="W2732" i="1"/>
  <c r="AA2731" i="1"/>
  <c r="Z2731" i="1"/>
  <c r="Y2731" i="1"/>
  <c r="X2731" i="1"/>
  <c r="W2731" i="1"/>
  <c r="AA2730" i="1"/>
  <c r="Z2730" i="1"/>
  <c r="Y2730" i="1"/>
  <c r="X2730" i="1"/>
  <c r="W2730" i="1"/>
  <c r="AA2729" i="1"/>
  <c r="Z2729" i="1"/>
  <c r="Y2729" i="1"/>
  <c r="X2729" i="1"/>
  <c r="W2729" i="1"/>
  <c r="AA2728" i="1"/>
  <c r="Z2728" i="1"/>
  <c r="Y2728" i="1"/>
  <c r="X2728" i="1"/>
  <c r="W2728" i="1"/>
  <c r="AA2727" i="1"/>
  <c r="Z2727" i="1"/>
  <c r="Y2727" i="1"/>
  <c r="X2727" i="1"/>
  <c r="W2727" i="1"/>
  <c r="AA2726" i="1"/>
  <c r="Z2726" i="1"/>
  <c r="Y2726" i="1"/>
  <c r="X2726" i="1"/>
  <c r="W2726" i="1"/>
  <c r="AA2725" i="1"/>
  <c r="Z2725" i="1"/>
  <c r="Y2725" i="1"/>
  <c r="X2725" i="1"/>
  <c r="W2725" i="1"/>
  <c r="AA2724" i="1"/>
  <c r="Z2724" i="1"/>
  <c r="Y2724" i="1"/>
  <c r="X2724" i="1"/>
  <c r="W2724" i="1"/>
  <c r="AA2723" i="1"/>
  <c r="Z2723" i="1"/>
  <c r="Y2723" i="1"/>
  <c r="X2723" i="1"/>
  <c r="W2723" i="1"/>
  <c r="AA2722" i="1"/>
  <c r="Z2722" i="1"/>
  <c r="Y2722" i="1"/>
  <c r="X2722" i="1"/>
  <c r="W2722" i="1"/>
  <c r="AA2721" i="1"/>
  <c r="Z2721" i="1"/>
  <c r="Y2721" i="1"/>
  <c r="X2721" i="1"/>
  <c r="W2721" i="1"/>
  <c r="AA2720" i="1"/>
  <c r="Z2720" i="1"/>
  <c r="Y2720" i="1"/>
  <c r="X2720" i="1"/>
  <c r="W2720" i="1"/>
  <c r="AA2719" i="1"/>
  <c r="Z2719" i="1"/>
  <c r="Y2719" i="1"/>
  <c r="X2719" i="1"/>
  <c r="W2719" i="1"/>
  <c r="AA2718" i="1"/>
  <c r="Z2718" i="1"/>
  <c r="Y2718" i="1"/>
  <c r="X2718" i="1"/>
  <c r="W2718" i="1"/>
  <c r="AA2717" i="1"/>
  <c r="Z2717" i="1"/>
  <c r="Y2717" i="1"/>
  <c r="X2717" i="1"/>
  <c r="W2717" i="1"/>
  <c r="AA2716" i="1"/>
  <c r="Z2716" i="1"/>
  <c r="Y2716" i="1"/>
  <c r="X2716" i="1"/>
  <c r="W2716" i="1"/>
  <c r="AA2715" i="1"/>
  <c r="Z2715" i="1"/>
  <c r="Y2715" i="1"/>
  <c r="X2715" i="1"/>
  <c r="W2715" i="1"/>
  <c r="AA2714" i="1"/>
  <c r="Z2714" i="1"/>
  <c r="Y2714" i="1"/>
  <c r="X2714" i="1"/>
  <c r="W2714" i="1"/>
  <c r="AA2713" i="1"/>
  <c r="Z2713" i="1"/>
  <c r="Y2713" i="1"/>
  <c r="X2713" i="1"/>
  <c r="W2713" i="1"/>
  <c r="AA2712" i="1"/>
  <c r="Z2712" i="1"/>
  <c r="Y2712" i="1"/>
  <c r="X2712" i="1"/>
  <c r="W2712" i="1"/>
  <c r="AA2711" i="1"/>
  <c r="Z2711" i="1"/>
  <c r="Y2711" i="1"/>
  <c r="X2711" i="1"/>
  <c r="W2711" i="1"/>
  <c r="AA2710" i="1"/>
  <c r="Z2710" i="1"/>
  <c r="Y2710" i="1"/>
  <c r="X2710" i="1"/>
  <c r="W2710" i="1"/>
  <c r="AA2709" i="1"/>
  <c r="Z2709" i="1"/>
  <c r="Y2709" i="1"/>
  <c r="X2709" i="1"/>
  <c r="W2709" i="1"/>
  <c r="AA2708" i="1"/>
  <c r="Z2708" i="1"/>
  <c r="Y2708" i="1"/>
  <c r="X2708" i="1"/>
  <c r="W2708" i="1"/>
  <c r="AA2707" i="1"/>
  <c r="Z2707" i="1"/>
  <c r="Y2707" i="1"/>
  <c r="X2707" i="1"/>
  <c r="W2707" i="1"/>
  <c r="AA2706" i="1"/>
  <c r="Z2706" i="1"/>
  <c r="Y2706" i="1"/>
  <c r="X2706" i="1"/>
  <c r="W2706" i="1"/>
  <c r="AA2705" i="1"/>
  <c r="Z2705" i="1"/>
  <c r="Y2705" i="1"/>
  <c r="X2705" i="1"/>
  <c r="W2705" i="1"/>
  <c r="AA2704" i="1"/>
  <c r="Z2704" i="1"/>
  <c r="Y2704" i="1"/>
  <c r="X2704" i="1"/>
  <c r="W2704" i="1"/>
  <c r="AA2703" i="1"/>
  <c r="Z2703" i="1"/>
  <c r="Y2703" i="1"/>
  <c r="X2703" i="1"/>
  <c r="W2703" i="1"/>
  <c r="AA2702" i="1"/>
  <c r="Z2702" i="1"/>
  <c r="Y2702" i="1"/>
  <c r="X2702" i="1"/>
  <c r="W2702" i="1"/>
  <c r="AA2701" i="1"/>
  <c r="Z2701" i="1"/>
  <c r="Y2701" i="1"/>
  <c r="X2701" i="1"/>
  <c r="W2701" i="1"/>
  <c r="AA2700" i="1"/>
  <c r="Z2700" i="1"/>
  <c r="Y2700" i="1"/>
  <c r="X2700" i="1"/>
  <c r="W2700" i="1"/>
  <c r="AA2699" i="1"/>
  <c r="Z2699" i="1"/>
  <c r="Y2699" i="1"/>
  <c r="X2699" i="1"/>
  <c r="W2699" i="1"/>
  <c r="AA2698" i="1"/>
  <c r="Z2698" i="1"/>
  <c r="Y2698" i="1"/>
  <c r="X2698" i="1"/>
  <c r="W2698" i="1"/>
  <c r="AA2697" i="1"/>
  <c r="Z2697" i="1"/>
  <c r="Y2697" i="1"/>
  <c r="X2697" i="1"/>
  <c r="W2697" i="1"/>
  <c r="AA2696" i="1"/>
  <c r="Z2696" i="1"/>
  <c r="Y2696" i="1"/>
  <c r="X2696" i="1"/>
  <c r="W2696" i="1"/>
  <c r="AA2695" i="1"/>
  <c r="Z2695" i="1"/>
  <c r="Y2695" i="1"/>
  <c r="X2695" i="1"/>
  <c r="W2695" i="1"/>
  <c r="AA2694" i="1"/>
  <c r="Z2694" i="1"/>
  <c r="Y2694" i="1"/>
  <c r="X2694" i="1"/>
  <c r="W2694" i="1"/>
  <c r="AA2693" i="1"/>
  <c r="Z2693" i="1"/>
  <c r="Y2693" i="1"/>
  <c r="X2693" i="1"/>
  <c r="W2693" i="1"/>
  <c r="AA2692" i="1"/>
  <c r="Z2692" i="1"/>
  <c r="Y2692" i="1"/>
  <c r="X2692" i="1"/>
  <c r="W2692" i="1"/>
  <c r="AA2691" i="1"/>
  <c r="Z2691" i="1"/>
  <c r="Y2691" i="1"/>
  <c r="X2691" i="1"/>
  <c r="W2691" i="1"/>
  <c r="AA2690" i="1"/>
  <c r="Z2690" i="1"/>
  <c r="Y2690" i="1"/>
  <c r="X2690" i="1"/>
  <c r="W2690" i="1"/>
  <c r="AA2689" i="1"/>
  <c r="Z2689" i="1"/>
  <c r="Y2689" i="1"/>
  <c r="X2689" i="1"/>
  <c r="W2689" i="1"/>
  <c r="AA2688" i="1"/>
  <c r="Z2688" i="1"/>
  <c r="Y2688" i="1"/>
  <c r="X2688" i="1"/>
  <c r="W2688" i="1"/>
  <c r="AA2687" i="1"/>
  <c r="Z2687" i="1"/>
  <c r="Y2687" i="1"/>
  <c r="X2687" i="1"/>
  <c r="W2687" i="1"/>
  <c r="AA2686" i="1"/>
  <c r="Z2686" i="1"/>
  <c r="Y2686" i="1"/>
  <c r="X2686" i="1"/>
  <c r="W2686" i="1"/>
  <c r="AA2685" i="1"/>
  <c r="Z2685" i="1"/>
  <c r="Y2685" i="1"/>
  <c r="X2685" i="1"/>
  <c r="W2685" i="1"/>
  <c r="AA2684" i="1"/>
  <c r="Z2684" i="1"/>
  <c r="Y2684" i="1"/>
  <c r="X2684" i="1"/>
  <c r="W2684" i="1"/>
  <c r="AA2683" i="1"/>
  <c r="Z2683" i="1"/>
  <c r="Y2683" i="1"/>
  <c r="X2683" i="1"/>
  <c r="W2683" i="1"/>
  <c r="AA2682" i="1"/>
  <c r="Z2682" i="1"/>
  <c r="Y2682" i="1"/>
  <c r="X2682" i="1"/>
  <c r="W2682" i="1"/>
  <c r="AA2681" i="1"/>
  <c r="Z2681" i="1"/>
  <c r="Y2681" i="1"/>
  <c r="X2681" i="1"/>
  <c r="W2681" i="1"/>
  <c r="AA2680" i="1"/>
  <c r="Z2680" i="1"/>
  <c r="Y2680" i="1"/>
  <c r="X2680" i="1"/>
  <c r="W2680" i="1"/>
  <c r="AA2679" i="1"/>
  <c r="Z2679" i="1"/>
  <c r="Y2679" i="1"/>
  <c r="X2679" i="1"/>
  <c r="W2679" i="1"/>
  <c r="AA2678" i="1"/>
  <c r="Z2678" i="1"/>
  <c r="Y2678" i="1"/>
  <c r="X2678" i="1"/>
  <c r="W2678" i="1"/>
  <c r="AA2677" i="1"/>
  <c r="Z2677" i="1"/>
  <c r="Y2677" i="1"/>
  <c r="X2677" i="1"/>
  <c r="W2677" i="1"/>
  <c r="AA2676" i="1"/>
  <c r="Z2676" i="1"/>
  <c r="Y2676" i="1"/>
  <c r="X2676" i="1"/>
  <c r="W2676" i="1"/>
  <c r="AA2675" i="1"/>
  <c r="Z2675" i="1"/>
  <c r="Y2675" i="1"/>
  <c r="X2675" i="1"/>
  <c r="W2675" i="1"/>
  <c r="AA2674" i="1"/>
  <c r="Z2674" i="1"/>
  <c r="Y2674" i="1"/>
  <c r="X2674" i="1"/>
  <c r="W2674" i="1"/>
  <c r="AA2673" i="1"/>
  <c r="Z2673" i="1"/>
  <c r="Y2673" i="1"/>
  <c r="X2673" i="1"/>
  <c r="W2673" i="1"/>
  <c r="AA2672" i="1"/>
  <c r="Z2672" i="1"/>
  <c r="Y2672" i="1"/>
  <c r="X2672" i="1"/>
  <c r="W2672" i="1"/>
  <c r="AA2671" i="1"/>
  <c r="Z2671" i="1"/>
  <c r="Y2671" i="1"/>
  <c r="X2671" i="1"/>
  <c r="W2671" i="1"/>
  <c r="AA2670" i="1"/>
  <c r="Z2670" i="1"/>
  <c r="Y2670" i="1"/>
  <c r="X2670" i="1"/>
  <c r="W2670" i="1"/>
  <c r="AA2669" i="1"/>
  <c r="Z2669" i="1"/>
  <c r="Y2669" i="1"/>
  <c r="X2669" i="1"/>
  <c r="W2669" i="1"/>
  <c r="AA2668" i="1"/>
  <c r="Z2668" i="1"/>
  <c r="Y2668" i="1"/>
  <c r="X2668" i="1"/>
  <c r="W2668" i="1"/>
  <c r="AA2667" i="1"/>
  <c r="Z2667" i="1"/>
  <c r="Y2667" i="1"/>
  <c r="X2667" i="1"/>
  <c r="W2667" i="1"/>
  <c r="AA2666" i="1"/>
  <c r="Z2666" i="1"/>
  <c r="Y2666" i="1"/>
  <c r="X2666" i="1"/>
  <c r="W2666" i="1"/>
  <c r="AA2665" i="1"/>
  <c r="Z2665" i="1"/>
  <c r="Y2665" i="1"/>
  <c r="X2665" i="1"/>
  <c r="W2665" i="1"/>
  <c r="AA2664" i="1"/>
  <c r="Z2664" i="1"/>
  <c r="Y2664" i="1"/>
  <c r="X2664" i="1"/>
  <c r="W2664" i="1"/>
  <c r="AA2663" i="1"/>
  <c r="Z2663" i="1"/>
  <c r="Y2663" i="1"/>
  <c r="X2663" i="1"/>
  <c r="W2663" i="1"/>
  <c r="AA2662" i="1"/>
  <c r="Z2662" i="1"/>
  <c r="Y2662" i="1"/>
  <c r="X2662" i="1"/>
  <c r="W2662" i="1"/>
  <c r="AA2661" i="1"/>
  <c r="Z2661" i="1"/>
  <c r="Y2661" i="1"/>
  <c r="X2661" i="1"/>
  <c r="W2661" i="1"/>
  <c r="AA2660" i="1"/>
  <c r="Z2660" i="1"/>
  <c r="Y2660" i="1"/>
  <c r="X2660" i="1"/>
  <c r="W2660" i="1"/>
  <c r="AA2659" i="1"/>
  <c r="Z2659" i="1"/>
  <c r="Y2659" i="1"/>
  <c r="X2659" i="1"/>
  <c r="W2659" i="1"/>
  <c r="AA2658" i="1"/>
  <c r="Z2658" i="1"/>
  <c r="Y2658" i="1"/>
  <c r="X2658" i="1"/>
  <c r="W2658" i="1"/>
  <c r="AA2657" i="1"/>
  <c r="Z2657" i="1"/>
  <c r="Y2657" i="1"/>
  <c r="X2657" i="1"/>
  <c r="W2657" i="1"/>
  <c r="AA2656" i="1"/>
  <c r="Z2656" i="1"/>
  <c r="Y2656" i="1"/>
  <c r="X2656" i="1"/>
  <c r="W2656" i="1"/>
  <c r="AA2655" i="1"/>
  <c r="Z2655" i="1"/>
  <c r="Y2655" i="1"/>
  <c r="X2655" i="1"/>
  <c r="W2655" i="1"/>
  <c r="AA2654" i="1"/>
  <c r="Z2654" i="1"/>
  <c r="Y2654" i="1"/>
  <c r="X2654" i="1"/>
  <c r="W2654" i="1"/>
  <c r="AA2653" i="1"/>
  <c r="Z2653" i="1"/>
  <c r="Y2653" i="1"/>
  <c r="X2653" i="1"/>
  <c r="W2653" i="1"/>
  <c r="AA2652" i="1"/>
  <c r="Z2652" i="1"/>
  <c r="Y2652" i="1"/>
  <c r="X2652" i="1"/>
  <c r="W2652" i="1"/>
  <c r="AA2651" i="1"/>
  <c r="Z2651" i="1"/>
  <c r="Y2651" i="1"/>
  <c r="X2651" i="1"/>
  <c r="W2651" i="1"/>
  <c r="AA2650" i="1"/>
  <c r="Z2650" i="1"/>
  <c r="Y2650" i="1"/>
  <c r="X2650" i="1"/>
  <c r="W2650" i="1"/>
  <c r="AA2649" i="1"/>
  <c r="Z2649" i="1"/>
  <c r="Y2649" i="1"/>
  <c r="X2649" i="1"/>
  <c r="W2649" i="1"/>
  <c r="AA2648" i="1"/>
  <c r="Z2648" i="1"/>
  <c r="Y2648" i="1"/>
  <c r="X2648" i="1"/>
  <c r="W2648" i="1"/>
  <c r="AA2647" i="1"/>
  <c r="Z2647" i="1"/>
  <c r="Y2647" i="1"/>
  <c r="X2647" i="1"/>
  <c r="W2647" i="1"/>
  <c r="AA2646" i="1"/>
  <c r="Z2646" i="1"/>
  <c r="Y2646" i="1"/>
  <c r="X2646" i="1"/>
  <c r="W2646" i="1"/>
  <c r="AA2645" i="1"/>
  <c r="Z2645" i="1"/>
  <c r="Y2645" i="1"/>
  <c r="X2645" i="1"/>
  <c r="W2645" i="1"/>
  <c r="AA2644" i="1"/>
  <c r="Z2644" i="1"/>
  <c r="Y2644" i="1"/>
  <c r="X2644" i="1"/>
  <c r="W2644" i="1"/>
  <c r="AA2643" i="1"/>
  <c r="Z2643" i="1"/>
  <c r="Y2643" i="1"/>
  <c r="X2643" i="1"/>
  <c r="W2643" i="1"/>
  <c r="AA2642" i="1"/>
  <c r="Z2642" i="1"/>
  <c r="Y2642" i="1"/>
  <c r="X2642" i="1"/>
  <c r="W2642" i="1"/>
  <c r="AA2641" i="1"/>
  <c r="Z2641" i="1"/>
  <c r="Y2641" i="1"/>
  <c r="X2641" i="1"/>
  <c r="W2641" i="1"/>
  <c r="AA2640" i="1"/>
  <c r="Z2640" i="1"/>
  <c r="Y2640" i="1"/>
  <c r="X2640" i="1"/>
  <c r="W2640" i="1"/>
  <c r="AA2639" i="1"/>
  <c r="Z2639" i="1"/>
  <c r="Y2639" i="1"/>
  <c r="X2639" i="1"/>
  <c r="W2639" i="1"/>
  <c r="AA2638" i="1"/>
  <c r="Z2638" i="1"/>
  <c r="Y2638" i="1"/>
  <c r="X2638" i="1"/>
  <c r="W2638" i="1"/>
  <c r="AA2637" i="1"/>
  <c r="Z2637" i="1"/>
  <c r="Y2637" i="1"/>
  <c r="X2637" i="1"/>
  <c r="W2637" i="1"/>
  <c r="AA2636" i="1"/>
  <c r="Z2636" i="1"/>
  <c r="Y2636" i="1"/>
  <c r="X2636" i="1"/>
  <c r="W2636" i="1"/>
  <c r="AA2635" i="1"/>
  <c r="Z2635" i="1"/>
  <c r="Y2635" i="1"/>
  <c r="X2635" i="1"/>
  <c r="W2635" i="1"/>
  <c r="AA2634" i="1"/>
  <c r="Z2634" i="1"/>
  <c r="Y2634" i="1"/>
  <c r="X2634" i="1"/>
  <c r="W2634" i="1"/>
  <c r="AA2633" i="1"/>
  <c r="Z2633" i="1"/>
  <c r="Y2633" i="1"/>
  <c r="X2633" i="1"/>
  <c r="W2633" i="1"/>
  <c r="AA2632" i="1"/>
  <c r="Z2632" i="1"/>
  <c r="Y2632" i="1"/>
  <c r="X2632" i="1"/>
  <c r="W2632" i="1"/>
  <c r="AA2631" i="1"/>
  <c r="Z2631" i="1"/>
  <c r="Y2631" i="1"/>
  <c r="X2631" i="1"/>
  <c r="W2631" i="1"/>
  <c r="AA2630" i="1"/>
  <c r="Z2630" i="1"/>
  <c r="Y2630" i="1"/>
  <c r="X2630" i="1"/>
  <c r="W2630" i="1"/>
  <c r="AA2629" i="1"/>
  <c r="Z2629" i="1"/>
  <c r="Y2629" i="1"/>
  <c r="X2629" i="1"/>
  <c r="W2629" i="1"/>
  <c r="AA2628" i="1"/>
  <c r="Z2628" i="1"/>
  <c r="Y2628" i="1"/>
  <c r="X2628" i="1"/>
  <c r="W2628" i="1"/>
  <c r="AA2627" i="1"/>
  <c r="Z2627" i="1"/>
  <c r="Y2627" i="1"/>
  <c r="X2627" i="1"/>
  <c r="W2627" i="1"/>
  <c r="AA2626" i="1"/>
  <c r="Z2626" i="1"/>
  <c r="Y2626" i="1"/>
  <c r="X2626" i="1"/>
  <c r="W2626" i="1"/>
  <c r="AA2625" i="1"/>
  <c r="Z2625" i="1"/>
  <c r="Y2625" i="1"/>
  <c r="X2625" i="1"/>
  <c r="W2625" i="1"/>
  <c r="AA2624" i="1"/>
  <c r="Z2624" i="1"/>
  <c r="Y2624" i="1"/>
  <c r="X2624" i="1"/>
  <c r="W2624" i="1"/>
  <c r="AA2623" i="1"/>
  <c r="Z2623" i="1"/>
  <c r="Y2623" i="1"/>
  <c r="X2623" i="1"/>
  <c r="W2623" i="1"/>
  <c r="AA2622" i="1"/>
  <c r="Z2622" i="1"/>
  <c r="Y2622" i="1"/>
  <c r="X2622" i="1"/>
  <c r="W2622" i="1"/>
  <c r="AA2621" i="1"/>
  <c r="Z2621" i="1"/>
  <c r="Y2621" i="1"/>
  <c r="X2621" i="1"/>
  <c r="W2621" i="1"/>
  <c r="AA2620" i="1"/>
  <c r="Z2620" i="1"/>
  <c r="Y2620" i="1"/>
  <c r="X2620" i="1"/>
  <c r="W2620" i="1"/>
  <c r="AA2619" i="1"/>
  <c r="Z2619" i="1"/>
  <c r="Y2619" i="1"/>
  <c r="X2619" i="1"/>
  <c r="W2619" i="1"/>
  <c r="AA2618" i="1"/>
  <c r="Z2618" i="1"/>
  <c r="Y2618" i="1"/>
  <c r="X2618" i="1"/>
  <c r="W2618" i="1"/>
  <c r="AA2617" i="1"/>
  <c r="Z2617" i="1"/>
  <c r="Y2617" i="1"/>
  <c r="X2617" i="1"/>
  <c r="W2617" i="1"/>
  <c r="AA2616" i="1"/>
  <c r="Z2616" i="1"/>
  <c r="Y2616" i="1"/>
  <c r="X2616" i="1"/>
  <c r="W2616" i="1"/>
  <c r="AA2615" i="1"/>
  <c r="Z2615" i="1"/>
  <c r="Y2615" i="1"/>
  <c r="X2615" i="1"/>
  <c r="W2615" i="1"/>
  <c r="AA2614" i="1"/>
  <c r="Z2614" i="1"/>
  <c r="Y2614" i="1"/>
  <c r="X2614" i="1"/>
  <c r="W2614" i="1"/>
  <c r="AA2613" i="1"/>
  <c r="Z2613" i="1"/>
  <c r="Y2613" i="1"/>
  <c r="X2613" i="1"/>
  <c r="W2613" i="1"/>
  <c r="AA2612" i="1"/>
  <c r="Z2612" i="1"/>
  <c r="Y2612" i="1"/>
  <c r="X2612" i="1"/>
  <c r="W2612" i="1"/>
  <c r="AA2611" i="1"/>
  <c r="Z2611" i="1"/>
  <c r="Y2611" i="1"/>
  <c r="X2611" i="1"/>
  <c r="W2611" i="1"/>
  <c r="AA2610" i="1"/>
  <c r="Z2610" i="1"/>
  <c r="Y2610" i="1"/>
  <c r="X2610" i="1"/>
  <c r="W2610" i="1"/>
  <c r="AA2609" i="1"/>
  <c r="Z2609" i="1"/>
  <c r="Y2609" i="1"/>
  <c r="X2609" i="1"/>
  <c r="W2609" i="1"/>
  <c r="AA2608" i="1"/>
  <c r="Z2608" i="1"/>
  <c r="Y2608" i="1"/>
  <c r="X2608" i="1"/>
  <c r="W2608" i="1"/>
  <c r="AA2607" i="1"/>
  <c r="Z2607" i="1"/>
  <c r="Y2607" i="1"/>
  <c r="X2607" i="1"/>
  <c r="W2607" i="1"/>
  <c r="AA2606" i="1"/>
  <c r="Z2606" i="1"/>
  <c r="Y2606" i="1"/>
  <c r="X2606" i="1"/>
  <c r="W2606" i="1"/>
  <c r="AA2605" i="1"/>
  <c r="Z2605" i="1"/>
  <c r="Y2605" i="1"/>
  <c r="X2605" i="1"/>
  <c r="W2605" i="1"/>
  <c r="AA2604" i="1"/>
  <c r="Z2604" i="1"/>
  <c r="Y2604" i="1"/>
  <c r="X2604" i="1"/>
  <c r="W2604" i="1"/>
  <c r="AA2603" i="1"/>
  <c r="Z2603" i="1"/>
  <c r="Y2603" i="1"/>
  <c r="X2603" i="1"/>
  <c r="W2603" i="1"/>
  <c r="AA2602" i="1"/>
  <c r="Z2602" i="1"/>
  <c r="Y2602" i="1"/>
  <c r="X2602" i="1"/>
  <c r="W2602" i="1"/>
  <c r="AA2601" i="1"/>
  <c r="Z2601" i="1"/>
  <c r="Y2601" i="1"/>
  <c r="X2601" i="1"/>
  <c r="W2601" i="1"/>
  <c r="AA2600" i="1"/>
  <c r="Z2600" i="1"/>
  <c r="Y2600" i="1"/>
  <c r="X2600" i="1"/>
  <c r="W2600" i="1"/>
  <c r="AA2599" i="1"/>
  <c r="Z2599" i="1"/>
  <c r="Y2599" i="1"/>
  <c r="X2599" i="1"/>
  <c r="W2599" i="1"/>
  <c r="AA2598" i="1"/>
  <c r="Z2598" i="1"/>
  <c r="Y2598" i="1"/>
  <c r="X2598" i="1"/>
  <c r="W2598" i="1"/>
  <c r="AA2597" i="1"/>
  <c r="Z2597" i="1"/>
  <c r="Y2597" i="1"/>
  <c r="X2597" i="1"/>
  <c r="W2597" i="1"/>
  <c r="AA2596" i="1"/>
  <c r="Z2596" i="1"/>
  <c r="Y2596" i="1"/>
  <c r="X2596" i="1"/>
  <c r="W2596" i="1"/>
  <c r="AA2595" i="1"/>
  <c r="Z2595" i="1"/>
  <c r="Y2595" i="1"/>
  <c r="X2595" i="1"/>
  <c r="W2595" i="1"/>
  <c r="AA2594" i="1"/>
  <c r="Z2594" i="1"/>
  <c r="Y2594" i="1"/>
  <c r="X2594" i="1"/>
  <c r="W2594" i="1"/>
  <c r="AA2593" i="1"/>
  <c r="Z2593" i="1"/>
  <c r="Y2593" i="1"/>
  <c r="X2593" i="1"/>
  <c r="W2593" i="1"/>
  <c r="AA2592" i="1"/>
  <c r="Z2592" i="1"/>
  <c r="Y2592" i="1"/>
  <c r="X2592" i="1"/>
  <c r="W2592" i="1"/>
  <c r="AA2591" i="1"/>
  <c r="Z2591" i="1"/>
  <c r="Y2591" i="1"/>
  <c r="X2591" i="1"/>
  <c r="W2591" i="1"/>
  <c r="AA2590" i="1"/>
  <c r="Z2590" i="1"/>
  <c r="Y2590" i="1"/>
  <c r="X2590" i="1"/>
  <c r="W2590" i="1"/>
  <c r="AA2589" i="1"/>
  <c r="Z2589" i="1"/>
  <c r="Y2589" i="1"/>
  <c r="X2589" i="1"/>
  <c r="W2589" i="1"/>
  <c r="AA2588" i="1"/>
  <c r="Z2588" i="1"/>
  <c r="Y2588" i="1"/>
  <c r="X2588" i="1"/>
  <c r="W2588" i="1"/>
  <c r="AA2587" i="1"/>
  <c r="Z2587" i="1"/>
  <c r="Y2587" i="1"/>
  <c r="X2587" i="1"/>
  <c r="W2587" i="1"/>
  <c r="AA2586" i="1"/>
  <c r="Z2586" i="1"/>
  <c r="Y2586" i="1"/>
  <c r="X2586" i="1"/>
  <c r="W2586" i="1"/>
  <c r="AA2585" i="1"/>
  <c r="Z2585" i="1"/>
  <c r="Y2585" i="1"/>
  <c r="X2585" i="1"/>
  <c r="W2585" i="1"/>
  <c r="AA2584" i="1"/>
  <c r="Z2584" i="1"/>
  <c r="Y2584" i="1"/>
  <c r="X2584" i="1"/>
  <c r="W2584" i="1"/>
  <c r="AA2583" i="1"/>
  <c r="Z2583" i="1"/>
  <c r="Y2583" i="1"/>
  <c r="X2583" i="1"/>
  <c r="W2583" i="1"/>
  <c r="AA2582" i="1"/>
  <c r="Z2582" i="1"/>
  <c r="Y2582" i="1"/>
  <c r="X2582" i="1"/>
  <c r="W2582" i="1"/>
  <c r="AA2581" i="1"/>
  <c r="Z2581" i="1"/>
  <c r="Y2581" i="1"/>
  <c r="X2581" i="1"/>
  <c r="W2581" i="1"/>
  <c r="AA2580" i="1"/>
  <c r="Z2580" i="1"/>
  <c r="Y2580" i="1"/>
  <c r="X2580" i="1"/>
  <c r="W2580" i="1"/>
  <c r="AA2579" i="1"/>
  <c r="Z2579" i="1"/>
  <c r="Y2579" i="1"/>
  <c r="X2579" i="1"/>
  <c r="W2579" i="1"/>
  <c r="AA2578" i="1"/>
  <c r="Z2578" i="1"/>
  <c r="Y2578" i="1"/>
  <c r="X2578" i="1"/>
  <c r="W2578" i="1"/>
  <c r="AA2577" i="1"/>
  <c r="Z2577" i="1"/>
  <c r="Y2577" i="1"/>
  <c r="X2577" i="1"/>
  <c r="W2577" i="1"/>
  <c r="AA2576" i="1"/>
  <c r="Z2576" i="1"/>
  <c r="Y2576" i="1"/>
  <c r="X2576" i="1"/>
  <c r="W2576" i="1"/>
  <c r="AA2575" i="1"/>
  <c r="Z2575" i="1"/>
  <c r="Y2575" i="1"/>
  <c r="X2575" i="1"/>
  <c r="W2575" i="1"/>
  <c r="AA2574" i="1"/>
  <c r="Z2574" i="1"/>
  <c r="Y2574" i="1"/>
  <c r="X2574" i="1"/>
  <c r="W2574" i="1"/>
  <c r="AA2573" i="1"/>
  <c r="Z2573" i="1"/>
  <c r="Y2573" i="1"/>
  <c r="X2573" i="1"/>
  <c r="W2573" i="1"/>
  <c r="AA2572" i="1"/>
  <c r="Z2572" i="1"/>
  <c r="Y2572" i="1"/>
  <c r="X2572" i="1"/>
  <c r="W2572" i="1"/>
  <c r="AA2571" i="1"/>
  <c r="Z2571" i="1"/>
  <c r="Y2571" i="1"/>
  <c r="X2571" i="1"/>
  <c r="W2571" i="1"/>
  <c r="AA2570" i="1"/>
  <c r="Z2570" i="1"/>
  <c r="Y2570" i="1"/>
  <c r="X2570" i="1"/>
  <c r="W2570" i="1"/>
  <c r="AA2569" i="1"/>
  <c r="Z2569" i="1"/>
  <c r="Y2569" i="1"/>
  <c r="X2569" i="1"/>
  <c r="W2569" i="1"/>
  <c r="AA2568" i="1"/>
  <c r="Z2568" i="1"/>
  <c r="Y2568" i="1"/>
  <c r="X2568" i="1"/>
  <c r="W2568" i="1"/>
  <c r="AA2567" i="1"/>
  <c r="Z2567" i="1"/>
  <c r="Y2567" i="1"/>
  <c r="X2567" i="1"/>
  <c r="W2567" i="1"/>
  <c r="AA2566" i="1"/>
  <c r="Z2566" i="1"/>
  <c r="Y2566" i="1"/>
  <c r="X2566" i="1"/>
  <c r="W2566" i="1"/>
  <c r="AA2565" i="1"/>
  <c r="Z2565" i="1"/>
  <c r="Y2565" i="1"/>
  <c r="X2565" i="1"/>
  <c r="W2565" i="1"/>
  <c r="AA2564" i="1"/>
  <c r="Z2564" i="1"/>
  <c r="Y2564" i="1"/>
  <c r="X2564" i="1"/>
  <c r="W2564" i="1"/>
  <c r="AA2563" i="1"/>
  <c r="Z2563" i="1"/>
  <c r="Y2563" i="1"/>
  <c r="X2563" i="1"/>
  <c r="W2563" i="1"/>
  <c r="AA2562" i="1"/>
  <c r="Z2562" i="1"/>
  <c r="Y2562" i="1"/>
  <c r="X2562" i="1"/>
  <c r="W2562" i="1"/>
  <c r="AA2561" i="1"/>
  <c r="Z2561" i="1"/>
  <c r="Y2561" i="1"/>
  <c r="X2561" i="1"/>
  <c r="W2561" i="1"/>
  <c r="AA2560" i="1"/>
  <c r="Z2560" i="1"/>
  <c r="Y2560" i="1"/>
  <c r="X2560" i="1"/>
  <c r="W2560" i="1"/>
  <c r="AA2559" i="1"/>
  <c r="Z2559" i="1"/>
  <c r="Y2559" i="1"/>
  <c r="X2559" i="1"/>
  <c r="W2559" i="1"/>
  <c r="AA2558" i="1"/>
  <c r="Z2558" i="1"/>
  <c r="Y2558" i="1"/>
  <c r="X2558" i="1"/>
  <c r="W2558" i="1"/>
  <c r="AA2557" i="1"/>
  <c r="Z2557" i="1"/>
  <c r="Y2557" i="1"/>
  <c r="X2557" i="1"/>
  <c r="W2557" i="1"/>
  <c r="AA2556" i="1"/>
  <c r="Z2556" i="1"/>
  <c r="Y2556" i="1"/>
  <c r="X2556" i="1"/>
  <c r="W2556" i="1"/>
  <c r="AA2555" i="1"/>
  <c r="Z2555" i="1"/>
  <c r="Y2555" i="1"/>
  <c r="X2555" i="1"/>
  <c r="W2555" i="1"/>
  <c r="AA2554" i="1"/>
  <c r="Z2554" i="1"/>
  <c r="Y2554" i="1"/>
  <c r="X2554" i="1"/>
  <c r="W2554" i="1"/>
  <c r="AA2553" i="1"/>
  <c r="Z2553" i="1"/>
  <c r="Y2553" i="1"/>
  <c r="X2553" i="1"/>
  <c r="W2553" i="1"/>
  <c r="AA2552" i="1"/>
  <c r="Z2552" i="1"/>
  <c r="Y2552" i="1"/>
  <c r="X2552" i="1"/>
  <c r="W2552" i="1"/>
  <c r="AA2551" i="1"/>
  <c r="Z2551" i="1"/>
  <c r="Y2551" i="1"/>
  <c r="X2551" i="1"/>
  <c r="W2551" i="1"/>
  <c r="AA2550" i="1"/>
  <c r="Z2550" i="1"/>
  <c r="Y2550" i="1"/>
  <c r="X2550" i="1"/>
  <c r="W2550" i="1"/>
  <c r="AA2549" i="1"/>
  <c r="Z2549" i="1"/>
  <c r="Y2549" i="1"/>
  <c r="X2549" i="1"/>
  <c r="W2549" i="1"/>
  <c r="AA2548" i="1"/>
  <c r="Z2548" i="1"/>
  <c r="Y2548" i="1"/>
  <c r="X2548" i="1"/>
  <c r="W2548" i="1"/>
  <c r="AA2547" i="1"/>
  <c r="Z2547" i="1"/>
  <c r="Y2547" i="1"/>
  <c r="X2547" i="1"/>
  <c r="W2547" i="1"/>
  <c r="AA2546" i="1"/>
  <c r="Z2546" i="1"/>
  <c r="Y2546" i="1"/>
  <c r="X2546" i="1"/>
  <c r="W2546" i="1"/>
  <c r="AA2545" i="1"/>
  <c r="Z2545" i="1"/>
  <c r="Y2545" i="1"/>
  <c r="X2545" i="1"/>
  <c r="W2545" i="1"/>
  <c r="AA2544" i="1"/>
  <c r="Z2544" i="1"/>
  <c r="Y2544" i="1"/>
  <c r="X2544" i="1"/>
  <c r="W2544" i="1"/>
  <c r="AA2543" i="1"/>
  <c r="Z2543" i="1"/>
  <c r="Y2543" i="1"/>
  <c r="X2543" i="1"/>
  <c r="W2543" i="1"/>
  <c r="AA2542" i="1"/>
  <c r="Z2542" i="1"/>
  <c r="Y2542" i="1"/>
  <c r="X2542" i="1"/>
  <c r="W2542" i="1"/>
  <c r="AA2541" i="1"/>
  <c r="Z2541" i="1"/>
  <c r="Y2541" i="1"/>
  <c r="X2541" i="1"/>
  <c r="W2541" i="1"/>
  <c r="AA2540" i="1"/>
  <c r="Z2540" i="1"/>
  <c r="Y2540" i="1"/>
  <c r="X2540" i="1"/>
  <c r="W2540" i="1"/>
  <c r="AA2539" i="1"/>
  <c r="Z2539" i="1"/>
  <c r="Y2539" i="1"/>
  <c r="X2539" i="1"/>
  <c r="W2539" i="1"/>
  <c r="AA2538" i="1"/>
  <c r="Z2538" i="1"/>
  <c r="Y2538" i="1"/>
  <c r="X2538" i="1"/>
  <c r="W2538" i="1"/>
  <c r="AA2537" i="1"/>
  <c r="Z2537" i="1"/>
  <c r="Y2537" i="1"/>
  <c r="X2537" i="1"/>
  <c r="W2537" i="1"/>
  <c r="AA2536" i="1"/>
  <c r="Z2536" i="1"/>
  <c r="Y2536" i="1"/>
  <c r="X2536" i="1"/>
  <c r="W2536" i="1"/>
  <c r="AA2535" i="1"/>
  <c r="Z2535" i="1"/>
  <c r="Y2535" i="1"/>
  <c r="X2535" i="1"/>
  <c r="W2535" i="1"/>
  <c r="AA2534" i="1"/>
  <c r="Z2534" i="1"/>
  <c r="Y2534" i="1"/>
  <c r="X2534" i="1"/>
  <c r="W2534" i="1"/>
  <c r="AA2533" i="1"/>
  <c r="Z2533" i="1"/>
  <c r="Y2533" i="1"/>
  <c r="X2533" i="1"/>
  <c r="W2533" i="1"/>
  <c r="AA2532" i="1"/>
  <c r="Z2532" i="1"/>
  <c r="Y2532" i="1"/>
  <c r="X2532" i="1"/>
  <c r="W2532" i="1"/>
  <c r="AA2531" i="1"/>
  <c r="Z2531" i="1"/>
  <c r="Y2531" i="1"/>
  <c r="X2531" i="1"/>
  <c r="W2531" i="1"/>
  <c r="AA2530" i="1"/>
  <c r="Z2530" i="1"/>
  <c r="Y2530" i="1"/>
  <c r="X2530" i="1"/>
  <c r="W2530" i="1"/>
  <c r="AA2529" i="1"/>
  <c r="Z2529" i="1"/>
  <c r="Y2529" i="1"/>
  <c r="X2529" i="1"/>
  <c r="W2529" i="1"/>
  <c r="AA2528" i="1"/>
  <c r="Z2528" i="1"/>
  <c r="Y2528" i="1"/>
  <c r="X2528" i="1"/>
  <c r="W2528" i="1"/>
  <c r="AA2527" i="1"/>
  <c r="Z2527" i="1"/>
  <c r="Y2527" i="1"/>
  <c r="X2527" i="1"/>
  <c r="W2527" i="1"/>
  <c r="AA2526" i="1"/>
  <c r="Z2526" i="1"/>
  <c r="Y2526" i="1"/>
  <c r="X2526" i="1"/>
  <c r="W2526" i="1"/>
  <c r="AA2525" i="1"/>
  <c r="Z2525" i="1"/>
  <c r="Y2525" i="1"/>
  <c r="X2525" i="1"/>
  <c r="W2525" i="1"/>
  <c r="AA2524" i="1"/>
  <c r="Z2524" i="1"/>
  <c r="Y2524" i="1"/>
  <c r="X2524" i="1"/>
  <c r="W2524" i="1"/>
  <c r="AA2523" i="1"/>
  <c r="Z2523" i="1"/>
  <c r="Y2523" i="1"/>
  <c r="X2523" i="1"/>
  <c r="W2523" i="1"/>
  <c r="AA2522" i="1"/>
  <c r="Z2522" i="1"/>
  <c r="Y2522" i="1"/>
  <c r="X2522" i="1"/>
  <c r="W2522" i="1"/>
  <c r="AA2521" i="1"/>
  <c r="Z2521" i="1"/>
  <c r="Y2521" i="1"/>
  <c r="X2521" i="1"/>
  <c r="W2521" i="1"/>
  <c r="AA2520" i="1"/>
  <c r="Z2520" i="1"/>
  <c r="Y2520" i="1"/>
  <c r="X2520" i="1"/>
  <c r="W2520" i="1"/>
  <c r="AA2519" i="1"/>
  <c r="Z2519" i="1"/>
  <c r="Y2519" i="1"/>
  <c r="X2519" i="1"/>
  <c r="W2519" i="1"/>
  <c r="AA2518" i="1"/>
  <c r="Z2518" i="1"/>
  <c r="Y2518" i="1"/>
  <c r="X2518" i="1"/>
  <c r="W2518" i="1"/>
  <c r="AA2517" i="1"/>
  <c r="Z2517" i="1"/>
  <c r="Y2517" i="1"/>
  <c r="X2517" i="1"/>
  <c r="W2517" i="1"/>
  <c r="AA2516" i="1"/>
  <c r="Z2516" i="1"/>
  <c r="Y2516" i="1"/>
  <c r="X2516" i="1"/>
  <c r="W2516" i="1"/>
  <c r="AA2515" i="1"/>
  <c r="Z2515" i="1"/>
  <c r="Y2515" i="1"/>
  <c r="X2515" i="1"/>
  <c r="W2515" i="1"/>
  <c r="AA2514" i="1"/>
  <c r="Z2514" i="1"/>
  <c r="Y2514" i="1"/>
  <c r="X2514" i="1"/>
  <c r="W2514" i="1"/>
  <c r="AA2513" i="1"/>
  <c r="Z2513" i="1"/>
  <c r="Y2513" i="1"/>
  <c r="X2513" i="1"/>
  <c r="W2513" i="1"/>
  <c r="AA2512" i="1"/>
  <c r="Z2512" i="1"/>
  <c r="Y2512" i="1"/>
  <c r="X2512" i="1"/>
  <c r="W2512" i="1"/>
  <c r="AA2511" i="1"/>
  <c r="Z2511" i="1"/>
  <c r="Y2511" i="1"/>
  <c r="X2511" i="1"/>
  <c r="W2511" i="1"/>
  <c r="AA2510" i="1"/>
  <c r="Z2510" i="1"/>
  <c r="Y2510" i="1"/>
  <c r="X2510" i="1"/>
  <c r="W2510" i="1"/>
  <c r="AA2509" i="1"/>
  <c r="Z2509" i="1"/>
  <c r="Y2509" i="1"/>
  <c r="X2509" i="1"/>
  <c r="W2509" i="1"/>
  <c r="AA2508" i="1"/>
  <c r="Z2508" i="1"/>
  <c r="Y2508" i="1"/>
  <c r="X2508" i="1"/>
  <c r="W2508" i="1"/>
  <c r="AA2507" i="1"/>
  <c r="Z2507" i="1"/>
  <c r="Y2507" i="1"/>
  <c r="X2507" i="1"/>
  <c r="W2507" i="1"/>
  <c r="AA2506" i="1"/>
  <c r="Z2506" i="1"/>
  <c r="Y2506" i="1"/>
  <c r="X2506" i="1"/>
  <c r="W2506" i="1"/>
  <c r="AA2505" i="1"/>
  <c r="Z2505" i="1"/>
  <c r="Y2505" i="1"/>
  <c r="X2505" i="1"/>
  <c r="W2505" i="1"/>
  <c r="AA2504" i="1"/>
  <c r="Z2504" i="1"/>
  <c r="Y2504" i="1"/>
  <c r="X2504" i="1"/>
  <c r="W2504" i="1"/>
  <c r="AA2503" i="1"/>
  <c r="Z2503" i="1"/>
  <c r="Y2503" i="1"/>
  <c r="X2503" i="1"/>
  <c r="W2503" i="1"/>
  <c r="AA2502" i="1"/>
  <c r="Z2502" i="1"/>
  <c r="Y2502" i="1"/>
  <c r="X2502" i="1"/>
  <c r="W2502" i="1"/>
  <c r="AA2501" i="1"/>
  <c r="Z2501" i="1"/>
  <c r="Y2501" i="1"/>
  <c r="X2501" i="1"/>
  <c r="W2501" i="1"/>
  <c r="AA2500" i="1"/>
  <c r="Z2500" i="1"/>
  <c r="Y2500" i="1"/>
  <c r="X2500" i="1"/>
  <c r="W2500" i="1"/>
  <c r="AA2499" i="1"/>
  <c r="Z2499" i="1"/>
  <c r="Y2499" i="1"/>
  <c r="X2499" i="1"/>
  <c r="W2499" i="1"/>
  <c r="AA2498" i="1"/>
  <c r="Z2498" i="1"/>
  <c r="Y2498" i="1"/>
  <c r="X2498" i="1"/>
  <c r="W2498" i="1"/>
  <c r="AA2497" i="1"/>
  <c r="Z2497" i="1"/>
  <c r="Y2497" i="1"/>
  <c r="X2497" i="1"/>
  <c r="W2497" i="1"/>
  <c r="AA2496" i="1"/>
  <c r="Z2496" i="1"/>
  <c r="Y2496" i="1"/>
  <c r="X2496" i="1"/>
  <c r="W2496" i="1"/>
  <c r="AA2495" i="1"/>
  <c r="Z2495" i="1"/>
  <c r="Y2495" i="1"/>
  <c r="X2495" i="1"/>
  <c r="W2495" i="1"/>
  <c r="AA2494" i="1"/>
  <c r="Z2494" i="1"/>
  <c r="Y2494" i="1"/>
  <c r="X2494" i="1"/>
  <c r="W2494" i="1"/>
  <c r="AA2493" i="1"/>
  <c r="Z2493" i="1"/>
  <c r="Y2493" i="1"/>
  <c r="X2493" i="1"/>
  <c r="W2493" i="1"/>
  <c r="AA2492" i="1"/>
  <c r="Z2492" i="1"/>
  <c r="Y2492" i="1"/>
  <c r="X2492" i="1"/>
  <c r="W2492" i="1"/>
  <c r="AA2491" i="1"/>
  <c r="Z2491" i="1"/>
  <c r="Y2491" i="1"/>
  <c r="X2491" i="1"/>
  <c r="W2491" i="1"/>
  <c r="AA2490" i="1"/>
  <c r="Z2490" i="1"/>
  <c r="Y2490" i="1"/>
  <c r="X2490" i="1"/>
  <c r="W2490" i="1"/>
  <c r="AA2489" i="1"/>
  <c r="Z2489" i="1"/>
  <c r="Y2489" i="1"/>
  <c r="X2489" i="1"/>
  <c r="W2489" i="1"/>
  <c r="AA2488" i="1"/>
  <c r="Z2488" i="1"/>
  <c r="Y2488" i="1"/>
  <c r="X2488" i="1"/>
  <c r="W2488" i="1"/>
  <c r="AA2487" i="1"/>
  <c r="Z2487" i="1"/>
  <c r="Y2487" i="1"/>
  <c r="X2487" i="1"/>
  <c r="W2487" i="1"/>
  <c r="AA2486" i="1"/>
  <c r="Z2486" i="1"/>
  <c r="Y2486" i="1"/>
  <c r="X2486" i="1"/>
  <c r="W2486" i="1"/>
  <c r="AA2485" i="1"/>
  <c r="Z2485" i="1"/>
  <c r="Y2485" i="1"/>
  <c r="X2485" i="1"/>
  <c r="W2485" i="1"/>
  <c r="AA2484" i="1"/>
  <c r="Z2484" i="1"/>
  <c r="Y2484" i="1"/>
  <c r="X2484" i="1"/>
  <c r="W2484" i="1"/>
  <c r="AA2483" i="1"/>
  <c r="Z2483" i="1"/>
  <c r="Y2483" i="1"/>
  <c r="X2483" i="1"/>
  <c r="W2483" i="1"/>
  <c r="AA2482" i="1"/>
  <c r="Z2482" i="1"/>
  <c r="Y2482" i="1"/>
  <c r="X2482" i="1"/>
  <c r="W2482" i="1"/>
  <c r="AA2481" i="1"/>
  <c r="Z2481" i="1"/>
  <c r="Y2481" i="1"/>
  <c r="X2481" i="1"/>
  <c r="W2481" i="1"/>
  <c r="AA2480" i="1"/>
  <c r="Z2480" i="1"/>
  <c r="Y2480" i="1"/>
  <c r="X2480" i="1"/>
  <c r="W2480" i="1"/>
  <c r="AA2479" i="1"/>
  <c r="Z2479" i="1"/>
  <c r="Y2479" i="1"/>
  <c r="X2479" i="1"/>
  <c r="W2479" i="1"/>
  <c r="AA2478" i="1"/>
  <c r="Z2478" i="1"/>
  <c r="Y2478" i="1"/>
  <c r="X2478" i="1"/>
  <c r="W2478" i="1"/>
  <c r="AA2477" i="1"/>
  <c r="Z2477" i="1"/>
  <c r="Y2477" i="1"/>
  <c r="X2477" i="1"/>
  <c r="W2477" i="1"/>
  <c r="AA2476" i="1"/>
  <c r="Z2476" i="1"/>
  <c r="Y2476" i="1"/>
  <c r="X2476" i="1"/>
  <c r="W2476" i="1"/>
  <c r="AA2475" i="1"/>
  <c r="Z2475" i="1"/>
  <c r="Y2475" i="1"/>
  <c r="X2475" i="1"/>
  <c r="W2475" i="1"/>
  <c r="AA2474" i="1"/>
  <c r="Z2474" i="1"/>
  <c r="Y2474" i="1"/>
  <c r="X2474" i="1"/>
  <c r="W2474" i="1"/>
  <c r="AA2473" i="1"/>
  <c r="Z2473" i="1"/>
  <c r="Y2473" i="1"/>
  <c r="X2473" i="1"/>
  <c r="W2473" i="1"/>
  <c r="AA2472" i="1"/>
  <c r="Z2472" i="1"/>
  <c r="Y2472" i="1"/>
  <c r="X2472" i="1"/>
  <c r="W2472" i="1"/>
  <c r="AA2471" i="1"/>
  <c r="Z2471" i="1"/>
  <c r="Y2471" i="1"/>
  <c r="X2471" i="1"/>
  <c r="W2471" i="1"/>
  <c r="AA2470" i="1"/>
  <c r="Z2470" i="1"/>
  <c r="Y2470" i="1"/>
  <c r="X2470" i="1"/>
  <c r="W2470" i="1"/>
  <c r="AA2469" i="1"/>
  <c r="Z2469" i="1"/>
  <c r="Y2469" i="1"/>
  <c r="X2469" i="1"/>
  <c r="W2469" i="1"/>
  <c r="AA2468" i="1"/>
  <c r="Z2468" i="1"/>
  <c r="Y2468" i="1"/>
  <c r="X2468" i="1"/>
  <c r="W2468" i="1"/>
  <c r="AA2467" i="1"/>
  <c r="Z2467" i="1"/>
  <c r="Y2467" i="1"/>
  <c r="X2467" i="1"/>
  <c r="W2467" i="1"/>
  <c r="AA2466" i="1"/>
  <c r="Z2466" i="1"/>
  <c r="Y2466" i="1"/>
  <c r="X2466" i="1"/>
  <c r="W2466" i="1"/>
  <c r="AA2465" i="1"/>
  <c r="Z2465" i="1"/>
  <c r="Y2465" i="1"/>
  <c r="X2465" i="1"/>
  <c r="W2465" i="1"/>
  <c r="AA2464" i="1"/>
  <c r="Z2464" i="1"/>
  <c r="Y2464" i="1"/>
  <c r="X2464" i="1"/>
  <c r="W2464" i="1"/>
  <c r="AA2463" i="1"/>
  <c r="Z2463" i="1"/>
  <c r="Y2463" i="1"/>
  <c r="X2463" i="1"/>
  <c r="W2463" i="1"/>
  <c r="AA2462" i="1"/>
  <c r="Z2462" i="1"/>
  <c r="Y2462" i="1"/>
  <c r="X2462" i="1"/>
  <c r="W2462" i="1"/>
  <c r="AA2461" i="1"/>
  <c r="Z2461" i="1"/>
  <c r="Y2461" i="1"/>
  <c r="X2461" i="1"/>
  <c r="W2461" i="1"/>
  <c r="AA2460" i="1"/>
  <c r="Z2460" i="1"/>
  <c r="Y2460" i="1"/>
  <c r="X2460" i="1"/>
  <c r="W2460" i="1"/>
  <c r="AA2459" i="1"/>
  <c r="Z2459" i="1"/>
  <c r="Y2459" i="1"/>
  <c r="X2459" i="1"/>
  <c r="W2459" i="1"/>
  <c r="AA2458" i="1"/>
  <c r="Z2458" i="1"/>
  <c r="Y2458" i="1"/>
  <c r="X2458" i="1"/>
  <c r="W2458" i="1"/>
  <c r="AA2457" i="1"/>
  <c r="Z2457" i="1"/>
  <c r="Y2457" i="1"/>
  <c r="X2457" i="1"/>
  <c r="W2457" i="1"/>
  <c r="AA2456" i="1"/>
  <c r="Z2456" i="1"/>
  <c r="Y2456" i="1"/>
  <c r="X2456" i="1"/>
  <c r="W2456" i="1"/>
  <c r="AA2455" i="1"/>
  <c r="Z2455" i="1"/>
  <c r="Y2455" i="1"/>
  <c r="X2455" i="1"/>
  <c r="W2455" i="1"/>
  <c r="AA2454" i="1"/>
  <c r="Z2454" i="1"/>
  <c r="Y2454" i="1"/>
  <c r="X2454" i="1"/>
  <c r="W2454" i="1"/>
  <c r="AA2453" i="1"/>
  <c r="Z2453" i="1"/>
  <c r="Y2453" i="1"/>
  <c r="X2453" i="1"/>
  <c r="W2453" i="1"/>
  <c r="AA2452" i="1"/>
  <c r="Z2452" i="1"/>
  <c r="Y2452" i="1"/>
  <c r="X2452" i="1"/>
  <c r="W2452" i="1"/>
  <c r="AA2451" i="1"/>
  <c r="Z2451" i="1"/>
  <c r="Y2451" i="1"/>
  <c r="X2451" i="1"/>
  <c r="W2451" i="1"/>
  <c r="AA2450" i="1"/>
  <c r="Z2450" i="1"/>
  <c r="Y2450" i="1"/>
  <c r="X2450" i="1"/>
  <c r="W2450" i="1"/>
  <c r="AA2449" i="1"/>
  <c r="Z2449" i="1"/>
  <c r="Y2449" i="1"/>
  <c r="X2449" i="1"/>
  <c r="W2449" i="1"/>
  <c r="AA2448" i="1"/>
  <c r="Z2448" i="1"/>
  <c r="Y2448" i="1"/>
  <c r="X2448" i="1"/>
  <c r="W2448" i="1"/>
  <c r="AA2447" i="1"/>
  <c r="Z2447" i="1"/>
  <c r="Y2447" i="1"/>
  <c r="X2447" i="1"/>
  <c r="W2447" i="1"/>
  <c r="AA2446" i="1"/>
  <c r="Z2446" i="1"/>
  <c r="Y2446" i="1"/>
  <c r="X2446" i="1"/>
  <c r="W2446" i="1"/>
  <c r="AA2445" i="1"/>
  <c r="Z2445" i="1"/>
  <c r="Y2445" i="1"/>
  <c r="X2445" i="1"/>
  <c r="W2445" i="1"/>
  <c r="AA2444" i="1"/>
  <c r="Z2444" i="1"/>
  <c r="Y2444" i="1"/>
  <c r="X2444" i="1"/>
  <c r="W2444" i="1"/>
  <c r="AA2443" i="1"/>
  <c r="Z2443" i="1"/>
  <c r="Y2443" i="1"/>
  <c r="X2443" i="1"/>
  <c r="W2443" i="1"/>
  <c r="AA2442" i="1"/>
  <c r="Z2442" i="1"/>
  <c r="Y2442" i="1"/>
  <c r="X2442" i="1"/>
  <c r="W2442" i="1"/>
  <c r="AA2441" i="1"/>
  <c r="Z2441" i="1"/>
  <c r="Y2441" i="1"/>
  <c r="X2441" i="1"/>
  <c r="W2441" i="1"/>
  <c r="AA2440" i="1"/>
  <c r="Z2440" i="1"/>
  <c r="Y2440" i="1"/>
  <c r="X2440" i="1"/>
  <c r="W2440" i="1"/>
  <c r="AA2439" i="1"/>
  <c r="Z2439" i="1"/>
  <c r="Y2439" i="1"/>
  <c r="X2439" i="1"/>
  <c r="W2439" i="1"/>
  <c r="AA2438" i="1"/>
  <c r="Z2438" i="1"/>
  <c r="Y2438" i="1"/>
  <c r="X2438" i="1"/>
  <c r="W2438" i="1"/>
  <c r="AA2437" i="1"/>
  <c r="Z2437" i="1"/>
  <c r="Y2437" i="1"/>
  <c r="X2437" i="1"/>
  <c r="W2437" i="1"/>
  <c r="AA2436" i="1"/>
  <c r="Z2436" i="1"/>
  <c r="Y2436" i="1"/>
  <c r="X2436" i="1"/>
  <c r="W2436" i="1"/>
  <c r="AA2435" i="1"/>
  <c r="Z2435" i="1"/>
  <c r="Y2435" i="1"/>
  <c r="X2435" i="1"/>
  <c r="W2435" i="1"/>
  <c r="AA2434" i="1"/>
  <c r="Z2434" i="1"/>
  <c r="Y2434" i="1"/>
  <c r="X2434" i="1"/>
  <c r="W2434" i="1"/>
  <c r="AA2433" i="1"/>
  <c r="Z2433" i="1"/>
  <c r="Y2433" i="1"/>
  <c r="X2433" i="1"/>
  <c r="W2433" i="1"/>
  <c r="AA2432" i="1"/>
  <c r="Z2432" i="1"/>
  <c r="Y2432" i="1"/>
  <c r="X2432" i="1"/>
  <c r="W2432" i="1"/>
  <c r="AA2431" i="1"/>
  <c r="Z2431" i="1"/>
  <c r="Y2431" i="1"/>
  <c r="X2431" i="1"/>
  <c r="W2431" i="1"/>
  <c r="AA2430" i="1"/>
  <c r="Z2430" i="1"/>
  <c r="Y2430" i="1"/>
  <c r="X2430" i="1"/>
  <c r="W2430" i="1"/>
  <c r="AA2429" i="1"/>
  <c r="Z2429" i="1"/>
  <c r="Y2429" i="1"/>
  <c r="X2429" i="1"/>
  <c r="W2429" i="1"/>
  <c r="AA2428" i="1"/>
  <c r="Z2428" i="1"/>
  <c r="Y2428" i="1"/>
  <c r="X2428" i="1"/>
  <c r="W2428" i="1"/>
  <c r="AA2427" i="1"/>
  <c r="Z2427" i="1"/>
  <c r="Y2427" i="1"/>
  <c r="X2427" i="1"/>
  <c r="W2427" i="1"/>
  <c r="AA2426" i="1"/>
  <c r="Z2426" i="1"/>
  <c r="Y2426" i="1"/>
  <c r="X2426" i="1"/>
  <c r="W2426" i="1"/>
  <c r="AA2425" i="1"/>
  <c r="Z2425" i="1"/>
  <c r="Y2425" i="1"/>
  <c r="X2425" i="1"/>
  <c r="W2425" i="1"/>
  <c r="AA2424" i="1"/>
  <c r="Z2424" i="1"/>
  <c r="Y2424" i="1"/>
  <c r="X2424" i="1"/>
  <c r="W2424" i="1"/>
  <c r="AA2423" i="1"/>
  <c r="Z2423" i="1"/>
  <c r="Y2423" i="1"/>
  <c r="X2423" i="1"/>
  <c r="W2423" i="1"/>
  <c r="AA2422" i="1"/>
  <c r="Z2422" i="1"/>
  <c r="Y2422" i="1"/>
  <c r="X2422" i="1"/>
  <c r="W2422" i="1"/>
  <c r="AA2421" i="1"/>
  <c r="Z2421" i="1"/>
  <c r="Y2421" i="1"/>
  <c r="X2421" i="1"/>
  <c r="W2421" i="1"/>
  <c r="AA2420" i="1"/>
  <c r="Z2420" i="1"/>
  <c r="Y2420" i="1"/>
  <c r="X2420" i="1"/>
  <c r="W2420" i="1"/>
  <c r="AA2419" i="1"/>
  <c r="Z2419" i="1"/>
  <c r="Y2419" i="1"/>
  <c r="X2419" i="1"/>
  <c r="W2419" i="1"/>
  <c r="AA2418" i="1"/>
  <c r="Z2418" i="1"/>
  <c r="Y2418" i="1"/>
  <c r="X2418" i="1"/>
  <c r="W2418" i="1"/>
  <c r="AA2417" i="1"/>
  <c r="Z2417" i="1"/>
  <c r="Y2417" i="1"/>
  <c r="X2417" i="1"/>
  <c r="W2417" i="1"/>
  <c r="AA2416" i="1"/>
  <c r="Z2416" i="1"/>
  <c r="Y2416" i="1"/>
  <c r="X2416" i="1"/>
  <c r="W2416" i="1"/>
  <c r="AA2415" i="1"/>
  <c r="Z2415" i="1"/>
  <c r="Y2415" i="1"/>
  <c r="X2415" i="1"/>
  <c r="W2415" i="1"/>
  <c r="AA2414" i="1"/>
  <c r="Z2414" i="1"/>
  <c r="Y2414" i="1"/>
  <c r="X2414" i="1"/>
  <c r="W2414" i="1"/>
  <c r="AA2413" i="1"/>
  <c r="Z2413" i="1"/>
  <c r="Y2413" i="1"/>
  <c r="X2413" i="1"/>
  <c r="W2413" i="1"/>
  <c r="AA2412" i="1"/>
  <c r="Z2412" i="1"/>
  <c r="Y2412" i="1"/>
  <c r="X2412" i="1"/>
  <c r="W2412" i="1"/>
  <c r="AA2411" i="1"/>
  <c r="Z2411" i="1"/>
  <c r="Y2411" i="1"/>
  <c r="X2411" i="1"/>
  <c r="W2411" i="1"/>
  <c r="AA2410" i="1"/>
  <c r="Z2410" i="1"/>
  <c r="Y2410" i="1"/>
  <c r="X2410" i="1"/>
  <c r="W2410" i="1"/>
  <c r="AA2409" i="1"/>
  <c r="Z2409" i="1"/>
  <c r="Y2409" i="1"/>
  <c r="X2409" i="1"/>
  <c r="W2409" i="1"/>
  <c r="AA2408" i="1"/>
  <c r="Z2408" i="1"/>
  <c r="Y2408" i="1"/>
  <c r="X2408" i="1"/>
  <c r="W2408" i="1"/>
  <c r="AA2407" i="1"/>
  <c r="Z2407" i="1"/>
  <c r="Y2407" i="1"/>
  <c r="X2407" i="1"/>
  <c r="W2407" i="1"/>
  <c r="AA2406" i="1"/>
  <c r="Z2406" i="1"/>
  <c r="Y2406" i="1"/>
  <c r="X2406" i="1"/>
  <c r="W2406" i="1"/>
  <c r="AA2405" i="1"/>
  <c r="Z2405" i="1"/>
  <c r="Y2405" i="1"/>
  <c r="X2405" i="1"/>
  <c r="W2405" i="1"/>
  <c r="AA2404" i="1"/>
  <c r="Z2404" i="1"/>
  <c r="Y2404" i="1"/>
  <c r="X2404" i="1"/>
  <c r="W2404" i="1"/>
  <c r="AA2403" i="1"/>
  <c r="Z2403" i="1"/>
  <c r="Y2403" i="1"/>
  <c r="X2403" i="1"/>
  <c r="W2403" i="1"/>
  <c r="AA2402" i="1"/>
  <c r="Z2402" i="1"/>
  <c r="Y2402" i="1"/>
  <c r="X2402" i="1"/>
  <c r="W2402" i="1"/>
  <c r="AA2401" i="1"/>
  <c r="Z2401" i="1"/>
  <c r="Y2401" i="1"/>
  <c r="X2401" i="1"/>
  <c r="W2401" i="1"/>
  <c r="AA2400" i="1"/>
  <c r="Z2400" i="1"/>
  <c r="Y2400" i="1"/>
  <c r="X2400" i="1"/>
  <c r="W2400" i="1"/>
  <c r="AA2399" i="1"/>
  <c r="Z2399" i="1"/>
  <c r="Y2399" i="1"/>
  <c r="X2399" i="1"/>
  <c r="W2399" i="1"/>
  <c r="AA2398" i="1"/>
  <c r="Z2398" i="1"/>
  <c r="Y2398" i="1"/>
  <c r="X2398" i="1"/>
  <c r="W2398" i="1"/>
  <c r="AA2397" i="1"/>
  <c r="Z2397" i="1"/>
  <c r="Y2397" i="1"/>
  <c r="X2397" i="1"/>
  <c r="W2397" i="1"/>
  <c r="AA2396" i="1"/>
  <c r="Z2396" i="1"/>
  <c r="Y2396" i="1"/>
  <c r="X2396" i="1"/>
  <c r="W2396" i="1"/>
  <c r="AA2395" i="1"/>
  <c r="Z2395" i="1"/>
  <c r="Y2395" i="1"/>
  <c r="X2395" i="1"/>
  <c r="W2395" i="1"/>
  <c r="AA2394" i="1"/>
  <c r="Z2394" i="1"/>
  <c r="Y2394" i="1"/>
  <c r="X2394" i="1"/>
  <c r="W2394" i="1"/>
  <c r="AA2393" i="1"/>
  <c r="Z2393" i="1"/>
  <c r="Y2393" i="1"/>
  <c r="X2393" i="1"/>
  <c r="W2393" i="1"/>
  <c r="AA2392" i="1"/>
  <c r="Z2392" i="1"/>
  <c r="Y2392" i="1"/>
  <c r="X2392" i="1"/>
  <c r="W2392" i="1"/>
  <c r="AA2391" i="1"/>
  <c r="Z2391" i="1"/>
  <c r="Y2391" i="1"/>
  <c r="X2391" i="1"/>
  <c r="W2391" i="1"/>
  <c r="AA2390" i="1"/>
  <c r="Z2390" i="1"/>
  <c r="Y2390" i="1"/>
  <c r="X2390" i="1"/>
  <c r="W2390" i="1"/>
  <c r="AA2389" i="1"/>
  <c r="Z2389" i="1"/>
  <c r="Y2389" i="1"/>
  <c r="X2389" i="1"/>
  <c r="W2389" i="1"/>
  <c r="AA2388" i="1"/>
  <c r="Z2388" i="1"/>
  <c r="Y2388" i="1"/>
  <c r="X2388" i="1"/>
  <c r="W2388" i="1"/>
  <c r="AA2387" i="1"/>
  <c r="Z2387" i="1"/>
  <c r="Y2387" i="1"/>
  <c r="X2387" i="1"/>
  <c r="W2387" i="1"/>
  <c r="AA2386" i="1"/>
  <c r="Z2386" i="1"/>
  <c r="Y2386" i="1"/>
  <c r="X2386" i="1"/>
  <c r="W2386" i="1"/>
  <c r="AA2385" i="1"/>
  <c r="Z2385" i="1"/>
  <c r="Y2385" i="1"/>
  <c r="X2385" i="1"/>
  <c r="W2385" i="1"/>
  <c r="AA2384" i="1"/>
  <c r="Z2384" i="1"/>
  <c r="Y2384" i="1"/>
  <c r="X2384" i="1"/>
  <c r="W2384" i="1"/>
  <c r="AA2383" i="1"/>
  <c r="Z2383" i="1"/>
  <c r="Y2383" i="1"/>
  <c r="X2383" i="1"/>
  <c r="W2383" i="1"/>
  <c r="AA2382" i="1"/>
  <c r="Z2382" i="1"/>
  <c r="Y2382" i="1"/>
  <c r="X2382" i="1"/>
  <c r="W2382" i="1"/>
  <c r="AA2381" i="1"/>
  <c r="Z2381" i="1"/>
  <c r="Y2381" i="1"/>
  <c r="X2381" i="1"/>
  <c r="W2381" i="1"/>
  <c r="AA2380" i="1"/>
  <c r="Z2380" i="1"/>
  <c r="Y2380" i="1"/>
  <c r="X2380" i="1"/>
  <c r="W2380" i="1"/>
  <c r="AA2379" i="1"/>
  <c r="Z2379" i="1"/>
  <c r="Y2379" i="1"/>
  <c r="X2379" i="1"/>
  <c r="W2379" i="1"/>
  <c r="AA2378" i="1"/>
  <c r="Z2378" i="1"/>
  <c r="Y2378" i="1"/>
  <c r="X2378" i="1"/>
  <c r="W2378" i="1"/>
  <c r="AA2377" i="1"/>
  <c r="Z2377" i="1"/>
  <c r="Y2377" i="1"/>
  <c r="X2377" i="1"/>
  <c r="W2377" i="1"/>
  <c r="AA2376" i="1"/>
  <c r="Z2376" i="1"/>
  <c r="Y2376" i="1"/>
  <c r="X2376" i="1"/>
  <c r="W2376" i="1"/>
  <c r="AA2375" i="1"/>
  <c r="Z2375" i="1"/>
  <c r="Y2375" i="1"/>
  <c r="X2375" i="1"/>
  <c r="W2375" i="1"/>
  <c r="AA2374" i="1"/>
  <c r="Z2374" i="1"/>
  <c r="Y2374" i="1"/>
  <c r="X2374" i="1"/>
  <c r="W2374" i="1"/>
  <c r="AA2373" i="1"/>
  <c r="Z2373" i="1"/>
  <c r="Y2373" i="1"/>
  <c r="X2373" i="1"/>
  <c r="W2373" i="1"/>
  <c r="AA2372" i="1"/>
  <c r="Z2372" i="1"/>
  <c r="Y2372" i="1"/>
  <c r="X2372" i="1"/>
  <c r="W2372" i="1"/>
  <c r="AA2371" i="1"/>
  <c r="Z2371" i="1"/>
  <c r="Y2371" i="1"/>
  <c r="X2371" i="1"/>
  <c r="W2371" i="1"/>
  <c r="AA2370" i="1"/>
  <c r="Z2370" i="1"/>
  <c r="Y2370" i="1"/>
  <c r="X2370" i="1"/>
  <c r="W2370" i="1"/>
  <c r="AA2369" i="1"/>
  <c r="Z2369" i="1"/>
  <c r="Y2369" i="1"/>
  <c r="X2369" i="1"/>
  <c r="W2369" i="1"/>
  <c r="AA2368" i="1"/>
  <c r="Z2368" i="1"/>
  <c r="Y2368" i="1"/>
  <c r="X2368" i="1"/>
  <c r="W2368" i="1"/>
  <c r="AA2367" i="1"/>
  <c r="Z2367" i="1"/>
  <c r="Y2367" i="1"/>
  <c r="X2367" i="1"/>
  <c r="W2367" i="1"/>
  <c r="AA2366" i="1"/>
  <c r="Z2366" i="1"/>
  <c r="Y2366" i="1"/>
  <c r="X2366" i="1"/>
  <c r="W2366" i="1"/>
  <c r="AA2365" i="1"/>
  <c r="Z2365" i="1"/>
  <c r="Y2365" i="1"/>
  <c r="X2365" i="1"/>
  <c r="W2365" i="1"/>
  <c r="AA2364" i="1"/>
  <c r="Z2364" i="1"/>
  <c r="Y2364" i="1"/>
  <c r="X2364" i="1"/>
  <c r="W2364" i="1"/>
  <c r="AA2363" i="1"/>
  <c r="Z2363" i="1"/>
  <c r="Y2363" i="1"/>
  <c r="X2363" i="1"/>
  <c r="W2363" i="1"/>
  <c r="AA2362" i="1"/>
  <c r="Z2362" i="1"/>
  <c r="Y2362" i="1"/>
  <c r="X2362" i="1"/>
  <c r="W2362" i="1"/>
  <c r="AA2361" i="1"/>
  <c r="Z2361" i="1"/>
  <c r="Y2361" i="1"/>
  <c r="X2361" i="1"/>
  <c r="W2361" i="1"/>
  <c r="AA2360" i="1"/>
  <c r="Z2360" i="1"/>
  <c r="Y2360" i="1"/>
  <c r="X2360" i="1"/>
  <c r="W2360" i="1"/>
  <c r="AA2359" i="1"/>
  <c r="Z2359" i="1"/>
  <c r="Y2359" i="1"/>
  <c r="X2359" i="1"/>
  <c r="W2359" i="1"/>
  <c r="AA2358" i="1"/>
  <c r="Z2358" i="1"/>
  <c r="Y2358" i="1"/>
  <c r="X2358" i="1"/>
  <c r="W2358" i="1"/>
  <c r="AA2357" i="1"/>
  <c r="Z2357" i="1"/>
  <c r="Y2357" i="1"/>
  <c r="X2357" i="1"/>
  <c r="W2357" i="1"/>
  <c r="AA2356" i="1"/>
  <c r="Z2356" i="1"/>
  <c r="Y2356" i="1"/>
  <c r="X2356" i="1"/>
  <c r="W2356" i="1"/>
  <c r="AA2355" i="1"/>
  <c r="Z2355" i="1"/>
  <c r="Y2355" i="1"/>
  <c r="X2355" i="1"/>
  <c r="W2355" i="1"/>
  <c r="AA2354" i="1"/>
  <c r="Z2354" i="1"/>
  <c r="Y2354" i="1"/>
  <c r="X2354" i="1"/>
  <c r="W2354" i="1"/>
  <c r="AA2353" i="1"/>
  <c r="Z2353" i="1"/>
  <c r="Y2353" i="1"/>
  <c r="X2353" i="1"/>
  <c r="W2353" i="1"/>
  <c r="AA2352" i="1"/>
  <c r="Z2352" i="1"/>
  <c r="Y2352" i="1"/>
  <c r="X2352" i="1"/>
  <c r="W2352" i="1"/>
  <c r="AA2351" i="1"/>
  <c r="Z2351" i="1"/>
  <c r="Y2351" i="1"/>
  <c r="X2351" i="1"/>
  <c r="W2351" i="1"/>
  <c r="AA2350" i="1"/>
  <c r="Z2350" i="1"/>
  <c r="Y2350" i="1"/>
  <c r="X2350" i="1"/>
  <c r="W2350" i="1"/>
  <c r="AA2349" i="1"/>
  <c r="Z2349" i="1"/>
  <c r="Y2349" i="1"/>
  <c r="X2349" i="1"/>
  <c r="W2349" i="1"/>
  <c r="AA2348" i="1"/>
  <c r="Z2348" i="1"/>
  <c r="Y2348" i="1"/>
  <c r="X2348" i="1"/>
  <c r="W2348" i="1"/>
  <c r="AA2347" i="1"/>
  <c r="Z2347" i="1"/>
  <c r="Y2347" i="1"/>
  <c r="X2347" i="1"/>
  <c r="W2347" i="1"/>
  <c r="AA2346" i="1"/>
  <c r="Z2346" i="1"/>
  <c r="Y2346" i="1"/>
  <c r="X2346" i="1"/>
  <c r="W2346" i="1"/>
  <c r="AA2345" i="1"/>
  <c r="Z2345" i="1"/>
  <c r="Y2345" i="1"/>
  <c r="X2345" i="1"/>
  <c r="W2345" i="1"/>
  <c r="AA2344" i="1"/>
  <c r="Z2344" i="1"/>
  <c r="Y2344" i="1"/>
  <c r="X2344" i="1"/>
  <c r="W2344" i="1"/>
  <c r="AA2343" i="1"/>
  <c r="Z2343" i="1"/>
  <c r="Y2343" i="1"/>
  <c r="X2343" i="1"/>
  <c r="W2343" i="1"/>
  <c r="AA2342" i="1"/>
  <c r="Z2342" i="1"/>
  <c r="Y2342" i="1"/>
  <c r="X2342" i="1"/>
  <c r="W2342" i="1"/>
  <c r="AA2341" i="1"/>
  <c r="Z2341" i="1"/>
  <c r="Y2341" i="1"/>
  <c r="X2341" i="1"/>
  <c r="W2341" i="1"/>
  <c r="AA2340" i="1"/>
  <c r="Z2340" i="1"/>
  <c r="Y2340" i="1"/>
  <c r="X2340" i="1"/>
  <c r="W2340" i="1"/>
  <c r="AA2339" i="1"/>
  <c r="Z2339" i="1"/>
  <c r="Y2339" i="1"/>
  <c r="X2339" i="1"/>
  <c r="W2339" i="1"/>
  <c r="AA2338" i="1"/>
  <c r="Z2338" i="1"/>
  <c r="Y2338" i="1"/>
  <c r="X2338" i="1"/>
  <c r="W2338" i="1"/>
  <c r="AA2337" i="1"/>
  <c r="Z2337" i="1"/>
  <c r="Y2337" i="1"/>
  <c r="X2337" i="1"/>
  <c r="W2337" i="1"/>
  <c r="AA2336" i="1"/>
  <c r="Z2336" i="1"/>
  <c r="Y2336" i="1"/>
  <c r="X2336" i="1"/>
  <c r="W2336" i="1"/>
  <c r="AA2335" i="1"/>
  <c r="Z2335" i="1"/>
  <c r="Y2335" i="1"/>
  <c r="X2335" i="1"/>
  <c r="W2335" i="1"/>
  <c r="AA2334" i="1"/>
  <c r="Z2334" i="1"/>
  <c r="Y2334" i="1"/>
  <c r="X2334" i="1"/>
  <c r="W2334" i="1"/>
  <c r="AA2333" i="1"/>
  <c r="Z2333" i="1"/>
  <c r="Y2333" i="1"/>
  <c r="X2333" i="1"/>
  <c r="W2333" i="1"/>
  <c r="AA2332" i="1"/>
  <c r="Z2332" i="1"/>
  <c r="Y2332" i="1"/>
  <c r="X2332" i="1"/>
  <c r="W2332" i="1"/>
  <c r="AA2331" i="1"/>
  <c r="Z2331" i="1"/>
  <c r="Y2331" i="1"/>
  <c r="X2331" i="1"/>
  <c r="W2331" i="1"/>
  <c r="AA2330" i="1"/>
  <c r="Z2330" i="1"/>
  <c r="Y2330" i="1"/>
  <c r="X2330" i="1"/>
  <c r="W2330" i="1"/>
  <c r="AA2329" i="1"/>
  <c r="Z2329" i="1"/>
  <c r="Y2329" i="1"/>
  <c r="X2329" i="1"/>
  <c r="W2329" i="1"/>
  <c r="AA2328" i="1"/>
  <c r="Z2328" i="1"/>
  <c r="Y2328" i="1"/>
  <c r="X2328" i="1"/>
  <c r="W2328" i="1"/>
  <c r="AA2327" i="1"/>
  <c r="Z2327" i="1"/>
  <c r="Y2327" i="1"/>
  <c r="X2327" i="1"/>
  <c r="W2327" i="1"/>
  <c r="AA2326" i="1"/>
  <c r="Z2326" i="1"/>
  <c r="Y2326" i="1"/>
  <c r="X2326" i="1"/>
  <c r="W2326" i="1"/>
  <c r="AA2325" i="1"/>
  <c r="Z2325" i="1"/>
  <c r="Y2325" i="1"/>
  <c r="X2325" i="1"/>
  <c r="W2325" i="1"/>
  <c r="AA2324" i="1"/>
  <c r="Z2324" i="1"/>
  <c r="Y2324" i="1"/>
  <c r="X2324" i="1"/>
  <c r="W2324" i="1"/>
  <c r="AA2323" i="1"/>
  <c r="Z2323" i="1"/>
  <c r="Y2323" i="1"/>
  <c r="X2323" i="1"/>
  <c r="W2323" i="1"/>
  <c r="AA2322" i="1"/>
  <c r="Z2322" i="1"/>
  <c r="Y2322" i="1"/>
  <c r="X2322" i="1"/>
  <c r="W2322" i="1"/>
  <c r="AA2321" i="1"/>
  <c r="Z2321" i="1"/>
  <c r="Y2321" i="1"/>
  <c r="X2321" i="1"/>
  <c r="W2321" i="1"/>
  <c r="AA2320" i="1"/>
  <c r="Z2320" i="1"/>
  <c r="Y2320" i="1"/>
  <c r="X2320" i="1"/>
  <c r="W2320" i="1"/>
  <c r="AA2319" i="1"/>
  <c r="Z2319" i="1"/>
  <c r="Y2319" i="1"/>
  <c r="X2319" i="1"/>
  <c r="W2319" i="1"/>
  <c r="AA2318" i="1"/>
  <c r="Z2318" i="1"/>
  <c r="Y2318" i="1"/>
  <c r="X2318" i="1"/>
  <c r="W2318" i="1"/>
  <c r="AA2317" i="1"/>
  <c r="Z2317" i="1"/>
  <c r="Y2317" i="1"/>
  <c r="X2317" i="1"/>
  <c r="W2317" i="1"/>
  <c r="AA2316" i="1"/>
  <c r="Z2316" i="1"/>
  <c r="Y2316" i="1"/>
  <c r="X2316" i="1"/>
  <c r="W2316" i="1"/>
  <c r="AA2315" i="1"/>
  <c r="Z2315" i="1"/>
  <c r="Y2315" i="1"/>
  <c r="X2315" i="1"/>
  <c r="W2315" i="1"/>
  <c r="AA2314" i="1"/>
  <c r="Z2314" i="1"/>
  <c r="Y2314" i="1"/>
  <c r="X2314" i="1"/>
  <c r="W2314" i="1"/>
  <c r="AA2313" i="1"/>
  <c r="Z2313" i="1"/>
  <c r="Y2313" i="1"/>
  <c r="X2313" i="1"/>
  <c r="W2313" i="1"/>
  <c r="AA2312" i="1"/>
  <c r="Z2312" i="1"/>
  <c r="Y2312" i="1"/>
  <c r="X2312" i="1"/>
  <c r="W2312" i="1"/>
  <c r="AA2311" i="1"/>
  <c r="Z2311" i="1"/>
  <c r="Y2311" i="1"/>
  <c r="X2311" i="1"/>
  <c r="W2311" i="1"/>
  <c r="AA2310" i="1"/>
  <c r="Z2310" i="1"/>
  <c r="Y2310" i="1"/>
  <c r="X2310" i="1"/>
  <c r="W2310" i="1"/>
  <c r="AA2309" i="1"/>
  <c r="Z2309" i="1"/>
  <c r="Y2309" i="1"/>
  <c r="X2309" i="1"/>
  <c r="W2309" i="1"/>
  <c r="AA2308" i="1"/>
  <c r="Z2308" i="1"/>
  <c r="Y2308" i="1"/>
  <c r="X2308" i="1"/>
  <c r="W2308" i="1"/>
  <c r="AA2307" i="1"/>
  <c r="Z2307" i="1"/>
  <c r="Y2307" i="1"/>
  <c r="X2307" i="1"/>
  <c r="W2307" i="1"/>
  <c r="AA2306" i="1"/>
  <c r="Z2306" i="1"/>
  <c r="Y2306" i="1"/>
  <c r="X2306" i="1"/>
  <c r="W2306" i="1"/>
  <c r="AA2305" i="1"/>
  <c r="Z2305" i="1"/>
  <c r="Y2305" i="1"/>
  <c r="X2305" i="1"/>
  <c r="W2305" i="1"/>
  <c r="AA2304" i="1"/>
  <c r="Z2304" i="1"/>
  <c r="Y2304" i="1"/>
  <c r="X2304" i="1"/>
  <c r="W2304" i="1"/>
  <c r="AA2303" i="1"/>
  <c r="Z2303" i="1"/>
  <c r="Y2303" i="1"/>
  <c r="X2303" i="1"/>
  <c r="W2303" i="1"/>
  <c r="AA2302" i="1"/>
  <c r="Z2302" i="1"/>
  <c r="Y2302" i="1"/>
  <c r="X2302" i="1"/>
  <c r="W2302" i="1"/>
  <c r="AA2301" i="1"/>
  <c r="Z2301" i="1"/>
  <c r="Y2301" i="1"/>
  <c r="X2301" i="1"/>
  <c r="W2301" i="1"/>
  <c r="AA2300" i="1"/>
  <c r="Z2300" i="1"/>
  <c r="Y2300" i="1"/>
  <c r="X2300" i="1"/>
  <c r="W2300" i="1"/>
  <c r="AA2299" i="1"/>
  <c r="Z2299" i="1"/>
  <c r="Y2299" i="1"/>
  <c r="X2299" i="1"/>
  <c r="W2299" i="1"/>
  <c r="AA2298" i="1"/>
  <c r="Z2298" i="1"/>
  <c r="Y2298" i="1"/>
  <c r="X2298" i="1"/>
  <c r="W2298" i="1"/>
  <c r="AA2297" i="1"/>
  <c r="Z2297" i="1"/>
  <c r="Y2297" i="1"/>
  <c r="X2297" i="1"/>
  <c r="W2297" i="1"/>
  <c r="AA2296" i="1"/>
  <c r="Z2296" i="1"/>
  <c r="Y2296" i="1"/>
  <c r="X2296" i="1"/>
  <c r="W2296" i="1"/>
  <c r="AA2295" i="1"/>
  <c r="Z2295" i="1"/>
  <c r="Y2295" i="1"/>
  <c r="X2295" i="1"/>
  <c r="W2295" i="1"/>
  <c r="AA2294" i="1"/>
  <c r="Z2294" i="1"/>
  <c r="Y2294" i="1"/>
  <c r="X2294" i="1"/>
  <c r="W2294" i="1"/>
  <c r="AA2293" i="1"/>
  <c r="Z2293" i="1"/>
  <c r="Y2293" i="1"/>
  <c r="X2293" i="1"/>
  <c r="W2293" i="1"/>
  <c r="AA2292" i="1"/>
  <c r="Z2292" i="1"/>
  <c r="Y2292" i="1"/>
  <c r="X2292" i="1"/>
  <c r="W2292" i="1"/>
  <c r="AA2291" i="1"/>
  <c r="Z2291" i="1"/>
  <c r="Y2291" i="1"/>
  <c r="X2291" i="1"/>
  <c r="W2291" i="1"/>
  <c r="AA2290" i="1"/>
  <c r="Z2290" i="1"/>
  <c r="Y2290" i="1"/>
  <c r="X2290" i="1"/>
  <c r="W2290" i="1"/>
  <c r="AA2289" i="1"/>
  <c r="Z2289" i="1"/>
  <c r="Y2289" i="1"/>
  <c r="X2289" i="1"/>
  <c r="W2289" i="1"/>
  <c r="AA2288" i="1"/>
  <c r="Z2288" i="1"/>
  <c r="Y2288" i="1"/>
  <c r="X2288" i="1"/>
  <c r="W2288" i="1"/>
  <c r="AA2287" i="1"/>
  <c r="Z2287" i="1"/>
  <c r="Y2287" i="1"/>
  <c r="X2287" i="1"/>
  <c r="W2287" i="1"/>
  <c r="AA2286" i="1"/>
  <c r="Z2286" i="1"/>
  <c r="Y2286" i="1"/>
  <c r="X2286" i="1"/>
  <c r="W2286" i="1"/>
  <c r="AA2285" i="1"/>
  <c r="Z2285" i="1"/>
  <c r="Y2285" i="1"/>
  <c r="X2285" i="1"/>
  <c r="W2285" i="1"/>
  <c r="AA2284" i="1"/>
  <c r="Z2284" i="1"/>
  <c r="Y2284" i="1"/>
  <c r="X2284" i="1"/>
  <c r="W2284" i="1"/>
  <c r="AA2283" i="1"/>
  <c r="Z2283" i="1"/>
  <c r="Y2283" i="1"/>
  <c r="X2283" i="1"/>
  <c r="W2283" i="1"/>
  <c r="AA2282" i="1"/>
  <c r="Z2282" i="1"/>
  <c r="Y2282" i="1"/>
  <c r="X2282" i="1"/>
  <c r="W2282" i="1"/>
  <c r="AA2281" i="1"/>
  <c r="Z2281" i="1"/>
  <c r="Y2281" i="1"/>
  <c r="X2281" i="1"/>
  <c r="W2281" i="1"/>
  <c r="AA2280" i="1"/>
  <c r="Z2280" i="1"/>
  <c r="Y2280" i="1"/>
  <c r="X2280" i="1"/>
  <c r="W2280" i="1"/>
  <c r="AA2279" i="1"/>
  <c r="Z2279" i="1"/>
  <c r="Y2279" i="1"/>
  <c r="X2279" i="1"/>
  <c r="W2279" i="1"/>
  <c r="AA2278" i="1"/>
  <c r="Z2278" i="1"/>
  <c r="Y2278" i="1"/>
  <c r="X2278" i="1"/>
  <c r="W2278" i="1"/>
  <c r="AA2277" i="1"/>
  <c r="Z2277" i="1"/>
  <c r="Y2277" i="1"/>
  <c r="X2277" i="1"/>
  <c r="W2277" i="1"/>
  <c r="AA2276" i="1"/>
  <c r="Z2276" i="1"/>
  <c r="Y2276" i="1"/>
  <c r="X2276" i="1"/>
  <c r="W2276" i="1"/>
  <c r="AA2275" i="1"/>
  <c r="Z2275" i="1"/>
  <c r="Y2275" i="1"/>
  <c r="X2275" i="1"/>
  <c r="W2275" i="1"/>
  <c r="AA2274" i="1"/>
  <c r="Z2274" i="1"/>
  <c r="Y2274" i="1"/>
  <c r="X2274" i="1"/>
  <c r="W2274" i="1"/>
  <c r="AA2273" i="1"/>
  <c r="Z2273" i="1"/>
  <c r="Y2273" i="1"/>
  <c r="X2273" i="1"/>
  <c r="W2273" i="1"/>
  <c r="AA2272" i="1"/>
  <c r="Z2272" i="1"/>
  <c r="Y2272" i="1"/>
  <c r="X2272" i="1"/>
  <c r="W2272" i="1"/>
  <c r="AA2271" i="1"/>
  <c r="Z2271" i="1"/>
  <c r="Y2271" i="1"/>
  <c r="X2271" i="1"/>
  <c r="W2271" i="1"/>
  <c r="AA2270" i="1"/>
  <c r="Z2270" i="1"/>
  <c r="Y2270" i="1"/>
  <c r="X2270" i="1"/>
  <c r="W2270" i="1"/>
  <c r="AA2269" i="1"/>
  <c r="Z2269" i="1"/>
  <c r="Y2269" i="1"/>
  <c r="X2269" i="1"/>
  <c r="W2269" i="1"/>
  <c r="AA2268" i="1"/>
  <c r="Z2268" i="1"/>
  <c r="Y2268" i="1"/>
  <c r="X2268" i="1"/>
  <c r="W2268" i="1"/>
  <c r="AA2267" i="1"/>
  <c r="Z2267" i="1"/>
  <c r="Y2267" i="1"/>
  <c r="X2267" i="1"/>
  <c r="W2267" i="1"/>
  <c r="AA2266" i="1"/>
  <c r="Z2266" i="1"/>
  <c r="Y2266" i="1"/>
  <c r="X2266" i="1"/>
  <c r="W2266" i="1"/>
  <c r="AA2265" i="1"/>
  <c r="Z2265" i="1"/>
  <c r="Y2265" i="1"/>
  <c r="X2265" i="1"/>
  <c r="W2265" i="1"/>
  <c r="AA2264" i="1"/>
  <c r="Z2264" i="1"/>
  <c r="Y2264" i="1"/>
  <c r="X2264" i="1"/>
  <c r="W2264" i="1"/>
  <c r="AA2263" i="1"/>
  <c r="Z2263" i="1"/>
  <c r="Y2263" i="1"/>
  <c r="X2263" i="1"/>
  <c r="W2263" i="1"/>
  <c r="AA2262" i="1"/>
  <c r="Z2262" i="1"/>
  <c r="Y2262" i="1"/>
  <c r="X2262" i="1"/>
  <c r="W2262" i="1"/>
  <c r="AA2261" i="1"/>
  <c r="Z2261" i="1"/>
  <c r="Y2261" i="1"/>
  <c r="X2261" i="1"/>
  <c r="W2261" i="1"/>
  <c r="AA2260" i="1"/>
  <c r="Z2260" i="1"/>
  <c r="Y2260" i="1"/>
  <c r="X2260" i="1"/>
  <c r="W2260" i="1"/>
  <c r="AA2259" i="1"/>
  <c r="Z2259" i="1"/>
  <c r="Y2259" i="1"/>
  <c r="X2259" i="1"/>
  <c r="W2259" i="1"/>
  <c r="AA2258" i="1"/>
  <c r="Z2258" i="1"/>
  <c r="Y2258" i="1"/>
  <c r="X2258" i="1"/>
  <c r="W2258" i="1"/>
  <c r="AA2257" i="1"/>
  <c r="Z2257" i="1"/>
  <c r="Y2257" i="1"/>
  <c r="X2257" i="1"/>
  <c r="W2257" i="1"/>
  <c r="AA2256" i="1"/>
  <c r="Z2256" i="1"/>
  <c r="Y2256" i="1"/>
  <c r="X2256" i="1"/>
  <c r="W2256" i="1"/>
  <c r="AA2255" i="1"/>
  <c r="Z2255" i="1"/>
  <c r="Y2255" i="1"/>
  <c r="X2255" i="1"/>
  <c r="W2255" i="1"/>
  <c r="AA2254" i="1"/>
  <c r="Z2254" i="1"/>
  <c r="Y2254" i="1"/>
  <c r="X2254" i="1"/>
  <c r="W2254" i="1"/>
  <c r="AA2253" i="1"/>
  <c r="Z2253" i="1"/>
  <c r="Y2253" i="1"/>
  <c r="X2253" i="1"/>
  <c r="W2253" i="1"/>
  <c r="AA2252" i="1"/>
  <c r="Z2252" i="1"/>
  <c r="Y2252" i="1"/>
  <c r="X2252" i="1"/>
  <c r="W2252" i="1"/>
  <c r="AA2251" i="1"/>
  <c r="Z2251" i="1"/>
  <c r="Y2251" i="1"/>
  <c r="X2251" i="1"/>
  <c r="W2251" i="1"/>
  <c r="AA2250" i="1"/>
  <c r="Z2250" i="1"/>
  <c r="Y2250" i="1"/>
  <c r="X2250" i="1"/>
  <c r="W2250" i="1"/>
  <c r="AA2249" i="1"/>
  <c r="Z2249" i="1"/>
  <c r="Y2249" i="1"/>
  <c r="X2249" i="1"/>
  <c r="W2249" i="1"/>
  <c r="AA2248" i="1"/>
  <c r="Z2248" i="1"/>
  <c r="Y2248" i="1"/>
  <c r="X2248" i="1"/>
  <c r="W2248" i="1"/>
  <c r="AA2247" i="1"/>
  <c r="Z2247" i="1"/>
  <c r="Y2247" i="1"/>
  <c r="X2247" i="1"/>
  <c r="W2247" i="1"/>
  <c r="AA2246" i="1"/>
  <c r="Z2246" i="1"/>
  <c r="Y2246" i="1"/>
  <c r="X2246" i="1"/>
  <c r="W2246" i="1"/>
  <c r="AA2245" i="1"/>
  <c r="Z2245" i="1"/>
  <c r="Y2245" i="1"/>
  <c r="X2245" i="1"/>
  <c r="W2245" i="1"/>
  <c r="AA2244" i="1"/>
  <c r="Z2244" i="1"/>
  <c r="Y2244" i="1"/>
  <c r="X2244" i="1"/>
  <c r="W2244" i="1"/>
  <c r="AA2243" i="1"/>
  <c r="Z2243" i="1"/>
  <c r="Y2243" i="1"/>
  <c r="X2243" i="1"/>
  <c r="W2243" i="1"/>
  <c r="AA2242" i="1"/>
  <c r="Z2242" i="1"/>
  <c r="Y2242" i="1"/>
  <c r="X2242" i="1"/>
  <c r="W2242" i="1"/>
  <c r="AA2241" i="1"/>
  <c r="Z2241" i="1"/>
  <c r="Y2241" i="1"/>
  <c r="X2241" i="1"/>
  <c r="W2241" i="1"/>
  <c r="AA2240" i="1"/>
  <c r="Z2240" i="1"/>
  <c r="Y2240" i="1"/>
  <c r="X2240" i="1"/>
  <c r="W2240" i="1"/>
  <c r="AA2239" i="1"/>
  <c r="Z2239" i="1"/>
  <c r="Y2239" i="1"/>
  <c r="X2239" i="1"/>
  <c r="W2239" i="1"/>
  <c r="AA2238" i="1"/>
  <c r="Z2238" i="1"/>
  <c r="Y2238" i="1"/>
  <c r="X2238" i="1"/>
  <c r="W2238" i="1"/>
  <c r="AA2237" i="1"/>
  <c r="Z2237" i="1"/>
  <c r="Y2237" i="1"/>
  <c r="X2237" i="1"/>
  <c r="W2237" i="1"/>
  <c r="AA2236" i="1"/>
  <c r="Z2236" i="1"/>
  <c r="Y2236" i="1"/>
  <c r="X2236" i="1"/>
  <c r="W2236" i="1"/>
  <c r="AA2235" i="1"/>
  <c r="Z2235" i="1"/>
  <c r="Y2235" i="1"/>
  <c r="X2235" i="1"/>
  <c r="W2235" i="1"/>
  <c r="AA2234" i="1"/>
  <c r="Z2234" i="1"/>
  <c r="Y2234" i="1"/>
  <c r="X2234" i="1"/>
  <c r="W2234" i="1"/>
  <c r="AA2233" i="1"/>
  <c r="Z2233" i="1"/>
  <c r="Y2233" i="1"/>
  <c r="X2233" i="1"/>
  <c r="W2233" i="1"/>
  <c r="AA2232" i="1"/>
  <c r="Z2232" i="1"/>
  <c r="Y2232" i="1"/>
  <c r="X2232" i="1"/>
  <c r="W2232" i="1"/>
  <c r="AA2231" i="1"/>
  <c r="Z2231" i="1"/>
  <c r="Y2231" i="1"/>
  <c r="X2231" i="1"/>
  <c r="W2231" i="1"/>
  <c r="AA2230" i="1"/>
  <c r="Z2230" i="1"/>
  <c r="Y2230" i="1"/>
  <c r="X2230" i="1"/>
  <c r="W2230" i="1"/>
  <c r="AA2229" i="1"/>
  <c r="Z2229" i="1"/>
  <c r="Y2229" i="1"/>
  <c r="X2229" i="1"/>
  <c r="W2229" i="1"/>
  <c r="AA2228" i="1"/>
  <c r="Z2228" i="1"/>
  <c r="Y2228" i="1"/>
  <c r="X2228" i="1"/>
  <c r="W2228" i="1"/>
  <c r="AA2227" i="1"/>
  <c r="Z2227" i="1"/>
  <c r="Y2227" i="1"/>
  <c r="X2227" i="1"/>
  <c r="W2227" i="1"/>
  <c r="AA2226" i="1"/>
  <c r="Z2226" i="1"/>
  <c r="Y2226" i="1"/>
  <c r="X2226" i="1"/>
  <c r="W2226" i="1"/>
  <c r="AA2225" i="1"/>
  <c r="Z2225" i="1"/>
  <c r="Y2225" i="1"/>
  <c r="X2225" i="1"/>
  <c r="W2225" i="1"/>
  <c r="AA2224" i="1"/>
  <c r="Z2224" i="1"/>
  <c r="Y2224" i="1"/>
  <c r="X2224" i="1"/>
  <c r="W2224" i="1"/>
  <c r="AA2223" i="1"/>
  <c r="Z2223" i="1"/>
  <c r="Y2223" i="1"/>
  <c r="X2223" i="1"/>
  <c r="W2223" i="1"/>
  <c r="AA2222" i="1"/>
  <c r="Z2222" i="1"/>
  <c r="Y2222" i="1"/>
  <c r="X2222" i="1"/>
  <c r="W2222" i="1"/>
  <c r="AA2221" i="1"/>
  <c r="Z2221" i="1"/>
  <c r="Y2221" i="1"/>
  <c r="X2221" i="1"/>
  <c r="W2221" i="1"/>
  <c r="AA2220" i="1"/>
  <c r="Z2220" i="1"/>
  <c r="Y2220" i="1"/>
  <c r="X2220" i="1"/>
  <c r="W2220" i="1"/>
  <c r="AA2219" i="1"/>
  <c r="Z2219" i="1"/>
  <c r="Y2219" i="1"/>
  <c r="X2219" i="1"/>
  <c r="W2219" i="1"/>
  <c r="AA2218" i="1"/>
  <c r="Z2218" i="1"/>
  <c r="Y2218" i="1"/>
  <c r="X2218" i="1"/>
  <c r="W2218" i="1"/>
  <c r="AA2217" i="1"/>
  <c r="Z2217" i="1"/>
  <c r="Y2217" i="1"/>
  <c r="X2217" i="1"/>
  <c r="W2217" i="1"/>
  <c r="AA2216" i="1"/>
  <c r="Z2216" i="1"/>
  <c r="Y2216" i="1"/>
  <c r="X2216" i="1"/>
  <c r="W2216" i="1"/>
  <c r="AA2215" i="1"/>
  <c r="Z2215" i="1"/>
  <c r="Y2215" i="1"/>
  <c r="X2215" i="1"/>
  <c r="W2215" i="1"/>
  <c r="AA2214" i="1"/>
  <c r="Z2214" i="1"/>
  <c r="Y2214" i="1"/>
  <c r="X2214" i="1"/>
  <c r="W2214" i="1"/>
  <c r="AA2213" i="1"/>
  <c r="Z2213" i="1"/>
  <c r="Y2213" i="1"/>
  <c r="X2213" i="1"/>
  <c r="W2213" i="1"/>
  <c r="AA2212" i="1"/>
  <c r="Z2212" i="1"/>
  <c r="Y2212" i="1"/>
  <c r="X2212" i="1"/>
  <c r="W2212" i="1"/>
  <c r="AA2211" i="1"/>
  <c r="Z2211" i="1"/>
  <c r="Y2211" i="1"/>
  <c r="X2211" i="1"/>
  <c r="W2211" i="1"/>
  <c r="AA2210" i="1"/>
  <c r="Z2210" i="1"/>
  <c r="Y2210" i="1"/>
  <c r="X2210" i="1"/>
  <c r="W2210" i="1"/>
  <c r="AA2209" i="1"/>
  <c r="Z2209" i="1"/>
  <c r="Y2209" i="1"/>
  <c r="X2209" i="1"/>
  <c r="W2209" i="1"/>
  <c r="AA2208" i="1"/>
  <c r="Z2208" i="1"/>
  <c r="Y2208" i="1"/>
  <c r="X2208" i="1"/>
  <c r="W2208" i="1"/>
  <c r="AA2207" i="1"/>
  <c r="Z2207" i="1"/>
  <c r="Y2207" i="1"/>
  <c r="X2207" i="1"/>
  <c r="W2207" i="1"/>
  <c r="AA2206" i="1"/>
  <c r="Z2206" i="1"/>
  <c r="Y2206" i="1"/>
  <c r="X2206" i="1"/>
  <c r="W2206" i="1"/>
  <c r="AA2205" i="1"/>
  <c r="Z2205" i="1"/>
  <c r="Y2205" i="1"/>
  <c r="X2205" i="1"/>
  <c r="W2205" i="1"/>
  <c r="AA2204" i="1"/>
  <c r="Z2204" i="1"/>
  <c r="Y2204" i="1"/>
  <c r="X2204" i="1"/>
  <c r="W2204" i="1"/>
  <c r="AA2203" i="1"/>
  <c r="Z2203" i="1"/>
  <c r="Y2203" i="1"/>
  <c r="X2203" i="1"/>
  <c r="W2203" i="1"/>
  <c r="AA2202" i="1"/>
  <c r="Z2202" i="1"/>
  <c r="Y2202" i="1"/>
  <c r="X2202" i="1"/>
  <c r="W2202" i="1"/>
  <c r="AA2201" i="1"/>
  <c r="Z2201" i="1"/>
  <c r="Y2201" i="1"/>
  <c r="X2201" i="1"/>
  <c r="W2201" i="1"/>
  <c r="AA2200" i="1"/>
  <c r="Z2200" i="1"/>
  <c r="Y2200" i="1"/>
  <c r="X2200" i="1"/>
  <c r="W2200" i="1"/>
  <c r="AA2199" i="1"/>
  <c r="Z2199" i="1"/>
  <c r="Y2199" i="1"/>
  <c r="X2199" i="1"/>
  <c r="W2199" i="1"/>
  <c r="AA2198" i="1"/>
  <c r="Z2198" i="1"/>
  <c r="Y2198" i="1"/>
  <c r="X2198" i="1"/>
  <c r="W2198" i="1"/>
  <c r="AA2197" i="1"/>
  <c r="Z2197" i="1"/>
  <c r="Y2197" i="1"/>
  <c r="X2197" i="1"/>
  <c r="W2197" i="1"/>
  <c r="AA2196" i="1"/>
  <c r="Z2196" i="1"/>
  <c r="Y2196" i="1"/>
  <c r="X2196" i="1"/>
  <c r="W2196" i="1"/>
  <c r="AA2195" i="1"/>
  <c r="Z2195" i="1"/>
  <c r="Y2195" i="1"/>
  <c r="X2195" i="1"/>
  <c r="W2195" i="1"/>
  <c r="AA2194" i="1"/>
  <c r="Z2194" i="1"/>
  <c r="Y2194" i="1"/>
  <c r="X2194" i="1"/>
  <c r="W2194" i="1"/>
  <c r="AA2193" i="1"/>
  <c r="Z2193" i="1"/>
  <c r="Y2193" i="1"/>
  <c r="X2193" i="1"/>
  <c r="W2193" i="1"/>
  <c r="AA2192" i="1"/>
  <c r="Z2192" i="1"/>
  <c r="Y2192" i="1"/>
  <c r="X2192" i="1"/>
  <c r="W2192" i="1"/>
  <c r="AA2191" i="1"/>
  <c r="Z2191" i="1"/>
  <c r="Y2191" i="1"/>
  <c r="X2191" i="1"/>
  <c r="W2191" i="1"/>
  <c r="AA2190" i="1"/>
  <c r="Z2190" i="1"/>
  <c r="Y2190" i="1"/>
  <c r="X2190" i="1"/>
  <c r="W2190" i="1"/>
  <c r="AA2189" i="1"/>
  <c r="Z2189" i="1"/>
  <c r="Y2189" i="1"/>
  <c r="X2189" i="1"/>
  <c r="W2189" i="1"/>
  <c r="AA2188" i="1"/>
  <c r="Z2188" i="1"/>
  <c r="Y2188" i="1"/>
  <c r="X2188" i="1"/>
  <c r="W2188" i="1"/>
  <c r="AA2187" i="1"/>
  <c r="Z2187" i="1"/>
  <c r="Y2187" i="1"/>
  <c r="X2187" i="1"/>
  <c r="W2187" i="1"/>
  <c r="AA2186" i="1"/>
  <c r="Z2186" i="1"/>
  <c r="Y2186" i="1"/>
  <c r="X2186" i="1"/>
  <c r="W2186" i="1"/>
  <c r="AA2185" i="1"/>
  <c r="Z2185" i="1"/>
  <c r="Y2185" i="1"/>
  <c r="X2185" i="1"/>
  <c r="W2185" i="1"/>
  <c r="AA2184" i="1"/>
  <c r="Z2184" i="1"/>
  <c r="Y2184" i="1"/>
  <c r="X2184" i="1"/>
  <c r="W2184" i="1"/>
  <c r="AA2183" i="1"/>
  <c r="Z2183" i="1"/>
  <c r="Y2183" i="1"/>
  <c r="X2183" i="1"/>
  <c r="W2183" i="1"/>
  <c r="AA2182" i="1"/>
  <c r="Z2182" i="1"/>
  <c r="Y2182" i="1"/>
  <c r="X2182" i="1"/>
  <c r="W2182" i="1"/>
  <c r="AA2181" i="1"/>
  <c r="Z2181" i="1"/>
  <c r="Y2181" i="1"/>
  <c r="X2181" i="1"/>
  <c r="W2181" i="1"/>
  <c r="AA2180" i="1"/>
  <c r="Z2180" i="1"/>
  <c r="Y2180" i="1"/>
  <c r="X2180" i="1"/>
  <c r="W2180" i="1"/>
  <c r="AA2179" i="1"/>
  <c r="Z2179" i="1"/>
  <c r="Y2179" i="1"/>
  <c r="X2179" i="1"/>
  <c r="W2179" i="1"/>
  <c r="AA2178" i="1"/>
  <c r="Z2178" i="1"/>
  <c r="Y2178" i="1"/>
  <c r="X2178" i="1"/>
  <c r="W2178" i="1"/>
  <c r="AA2177" i="1"/>
  <c r="Z2177" i="1"/>
  <c r="Y2177" i="1"/>
  <c r="X2177" i="1"/>
  <c r="W2177" i="1"/>
  <c r="AA2176" i="1"/>
  <c r="Z2176" i="1"/>
  <c r="Y2176" i="1"/>
  <c r="X2176" i="1"/>
  <c r="W2176" i="1"/>
  <c r="AA2175" i="1"/>
  <c r="Z2175" i="1"/>
  <c r="Y2175" i="1"/>
  <c r="X2175" i="1"/>
  <c r="W2175" i="1"/>
  <c r="AA2174" i="1"/>
  <c r="Z2174" i="1"/>
  <c r="Y2174" i="1"/>
  <c r="X2174" i="1"/>
  <c r="W2174" i="1"/>
  <c r="AA2173" i="1"/>
  <c r="Z2173" i="1"/>
  <c r="Y2173" i="1"/>
  <c r="X2173" i="1"/>
  <c r="W2173" i="1"/>
  <c r="AA2172" i="1"/>
  <c r="Z2172" i="1"/>
  <c r="Y2172" i="1"/>
  <c r="X2172" i="1"/>
  <c r="W2172" i="1"/>
  <c r="AA2171" i="1"/>
  <c r="Z2171" i="1"/>
  <c r="Y2171" i="1"/>
  <c r="X2171" i="1"/>
  <c r="W2171" i="1"/>
  <c r="AA2170" i="1"/>
  <c r="Z2170" i="1"/>
  <c r="Y2170" i="1"/>
  <c r="X2170" i="1"/>
  <c r="W2170" i="1"/>
  <c r="AA2169" i="1"/>
  <c r="Z2169" i="1"/>
  <c r="Y2169" i="1"/>
  <c r="X2169" i="1"/>
  <c r="W2169" i="1"/>
  <c r="AA2168" i="1"/>
  <c r="Z2168" i="1"/>
  <c r="Y2168" i="1"/>
  <c r="X2168" i="1"/>
  <c r="W2168" i="1"/>
  <c r="AA2167" i="1"/>
  <c r="Z2167" i="1"/>
  <c r="Y2167" i="1"/>
  <c r="X2167" i="1"/>
  <c r="W2167" i="1"/>
  <c r="AA2166" i="1"/>
  <c r="Z2166" i="1"/>
  <c r="Y2166" i="1"/>
  <c r="X2166" i="1"/>
  <c r="W2166" i="1"/>
  <c r="AA2165" i="1"/>
  <c r="Z2165" i="1"/>
  <c r="Y2165" i="1"/>
  <c r="X2165" i="1"/>
  <c r="W2165" i="1"/>
  <c r="AA2164" i="1"/>
  <c r="Z2164" i="1"/>
  <c r="Y2164" i="1"/>
  <c r="X2164" i="1"/>
  <c r="W2164" i="1"/>
  <c r="AA2163" i="1"/>
  <c r="Z2163" i="1"/>
  <c r="Y2163" i="1"/>
  <c r="X2163" i="1"/>
  <c r="W2163" i="1"/>
  <c r="AA2162" i="1"/>
  <c r="Z2162" i="1"/>
  <c r="Y2162" i="1"/>
  <c r="X2162" i="1"/>
  <c r="W2162" i="1"/>
  <c r="AA2161" i="1"/>
  <c r="Z2161" i="1"/>
  <c r="Y2161" i="1"/>
  <c r="X2161" i="1"/>
  <c r="W2161" i="1"/>
  <c r="AA2160" i="1"/>
  <c r="Z2160" i="1"/>
  <c r="Y2160" i="1"/>
  <c r="X2160" i="1"/>
  <c r="W2160" i="1"/>
  <c r="AA2159" i="1"/>
  <c r="Z2159" i="1"/>
  <c r="Y2159" i="1"/>
  <c r="X2159" i="1"/>
  <c r="W2159" i="1"/>
  <c r="AA2158" i="1"/>
  <c r="Z2158" i="1"/>
  <c r="Y2158" i="1"/>
  <c r="X2158" i="1"/>
  <c r="W2158" i="1"/>
  <c r="AA2157" i="1"/>
  <c r="Z2157" i="1"/>
  <c r="Y2157" i="1"/>
  <c r="X2157" i="1"/>
  <c r="W2157" i="1"/>
  <c r="AA2156" i="1"/>
  <c r="Z2156" i="1"/>
  <c r="Y2156" i="1"/>
  <c r="X2156" i="1"/>
  <c r="W2156" i="1"/>
  <c r="AA2155" i="1"/>
  <c r="Z2155" i="1"/>
  <c r="Y2155" i="1"/>
  <c r="X2155" i="1"/>
  <c r="W2155" i="1"/>
  <c r="AA2154" i="1"/>
  <c r="Z2154" i="1"/>
  <c r="Y2154" i="1"/>
  <c r="X2154" i="1"/>
  <c r="W2154" i="1"/>
  <c r="AA2153" i="1"/>
  <c r="Z2153" i="1"/>
  <c r="Y2153" i="1"/>
  <c r="X2153" i="1"/>
  <c r="W2153" i="1"/>
  <c r="AA2152" i="1"/>
  <c r="Z2152" i="1"/>
  <c r="Y2152" i="1"/>
  <c r="X2152" i="1"/>
  <c r="W2152" i="1"/>
  <c r="AA2151" i="1"/>
  <c r="Z2151" i="1"/>
  <c r="Y2151" i="1"/>
  <c r="X2151" i="1"/>
  <c r="W2151" i="1"/>
  <c r="AA2150" i="1"/>
  <c r="Z2150" i="1"/>
  <c r="Y2150" i="1"/>
  <c r="X2150" i="1"/>
  <c r="W2150" i="1"/>
  <c r="AA2149" i="1"/>
  <c r="Z2149" i="1"/>
  <c r="Y2149" i="1"/>
  <c r="X2149" i="1"/>
  <c r="W2149" i="1"/>
  <c r="AA2148" i="1"/>
  <c r="Z2148" i="1"/>
  <c r="Y2148" i="1"/>
  <c r="X2148" i="1"/>
  <c r="W2148" i="1"/>
  <c r="AA2147" i="1"/>
  <c r="Z2147" i="1"/>
  <c r="Y2147" i="1"/>
  <c r="X2147" i="1"/>
  <c r="W2147" i="1"/>
  <c r="AA2146" i="1"/>
  <c r="Z2146" i="1"/>
  <c r="Y2146" i="1"/>
  <c r="X2146" i="1"/>
  <c r="W2146" i="1"/>
  <c r="AA2145" i="1"/>
  <c r="Z2145" i="1"/>
  <c r="Y2145" i="1"/>
  <c r="X2145" i="1"/>
  <c r="W2145" i="1"/>
  <c r="AA2144" i="1"/>
  <c r="Z2144" i="1"/>
  <c r="Y2144" i="1"/>
  <c r="X2144" i="1"/>
  <c r="W2144" i="1"/>
  <c r="AA2143" i="1"/>
  <c r="Z2143" i="1"/>
  <c r="Y2143" i="1"/>
  <c r="X2143" i="1"/>
  <c r="W2143" i="1"/>
  <c r="AA2142" i="1"/>
  <c r="Z2142" i="1"/>
  <c r="Y2142" i="1"/>
  <c r="X2142" i="1"/>
  <c r="W2142" i="1"/>
  <c r="AA2141" i="1"/>
  <c r="Z2141" i="1"/>
  <c r="Y2141" i="1"/>
  <c r="X2141" i="1"/>
  <c r="W2141" i="1"/>
  <c r="AA2140" i="1"/>
  <c r="Z2140" i="1"/>
  <c r="Y2140" i="1"/>
  <c r="X2140" i="1"/>
  <c r="W2140" i="1"/>
  <c r="AA2139" i="1"/>
  <c r="Z2139" i="1"/>
  <c r="Y2139" i="1"/>
  <c r="X2139" i="1"/>
  <c r="W2139" i="1"/>
  <c r="AA2138" i="1"/>
  <c r="Z2138" i="1"/>
  <c r="Y2138" i="1"/>
  <c r="X2138" i="1"/>
  <c r="W2138" i="1"/>
  <c r="AA2137" i="1"/>
  <c r="Z2137" i="1"/>
  <c r="Y2137" i="1"/>
  <c r="X2137" i="1"/>
  <c r="W2137" i="1"/>
  <c r="AA2136" i="1"/>
  <c r="Z2136" i="1"/>
  <c r="Y2136" i="1"/>
  <c r="X2136" i="1"/>
  <c r="W2136" i="1"/>
  <c r="AA2135" i="1"/>
  <c r="Z2135" i="1"/>
  <c r="Y2135" i="1"/>
  <c r="X2135" i="1"/>
  <c r="W2135" i="1"/>
  <c r="AA2134" i="1"/>
  <c r="Z2134" i="1"/>
  <c r="Y2134" i="1"/>
  <c r="X2134" i="1"/>
  <c r="W2134" i="1"/>
  <c r="AA2133" i="1"/>
  <c r="Z2133" i="1"/>
  <c r="Y2133" i="1"/>
  <c r="X2133" i="1"/>
  <c r="W2133" i="1"/>
  <c r="AA2132" i="1"/>
  <c r="Z2132" i="1"/>
  <c r="Y2132" i="1"/>
  <c r="X2132" i="1"/>
  <c r="W2132" i="1"/>
  <c r="AA2131" i="1"/>
  <c r="Z2131" i="1"/>
  <c r="Y2131" i="1"/>
  <c r="X2131" i="1"/>
  <c r="W2131" i="1"/>
  <c r="AA2130" i="1"/>
  <c r="Z2130" i="1"/>
  <c r="Y2130" i="1"/>
  <c r="X2130" i="1"/>
  <c r="W2130" i="1"/>
  <c r="AA2129" i="1"/>
  <c r="Z2129" i="1"/>
  <c r="Y2129" i="1"/>
  <c r="X2129" i="1"/>
  <c r="W2129" i="1"/>
  <c r="AA2128" i="1"/>
  <c r="Z2128" i="1"/>
  <c r="Y2128" i="1"/>
  <c r="X2128" i="1"/>
  <c r="W2128" i="1"/>
  <c r="AA2127" i="1"/>
  <c r="Z2127" i="1"/>
  <c r="Y2127" i="1"/>
  <c r="X2127" i="1"/>
  <c r="W2127" i="1"/>
  <c r="AA2126" i="1"/>
  <c r="Z2126" i="1"/>
  <c r="Y2126" i="1"/>
  <c r="X2126" i="1"/>
  <c r="W2126" i="1"/>
  <c r="AA2125" i="1"/>
  <c r="Z2125" i="1"/>
  <c r="Y2125" i="1"/>
  <c r="X2125" i="1"/>
  <c r="W2125" i="1"/>
  <c r="AA2124" i="1"/>
  <c r="Z2124" i="1"/>
  <c r="Y2124" i="1"/>
  <c r="X2124" i="1"/>
  <c r="W2124" i="1"/>
  <c r="AA2123" i="1"/>
  <c r="Z2123" i="1"/>
  <c r="Y2123" i="1"/>
  <c r="X2123" i="1"/>
  <c r="W2123" i="1"/>
  <c r="AA2122" i="1"/>
  <c r="Z2122" i="1"/>
  <c r="Y2122" i="1"/>
  <c r="X2122" i="1"/>
  <c r="W2122" i="1"/>
  <c r="AA2121" i="1"/>
  <c r="Z2121" i="1"/>
  <c r="Y2121" i="1"/>
  <c r="X2121" i="1"/>
  <c r="W2121" i="1"/>
  <c r="AA2120" i="1"/>
  <c r="Z2120" i="1"/>
  <c r="Y2120" i="1"/>
  <c r="X2120" i="1"/>
  <c r="W2120" i="1"/>
  <c r="AA2119" i="1"/>
  <c r="Z2119" i="1"/>
  <c r="Y2119" i="1"/>
  <c r="X2119" i="1"/>
  <c r="W2119" i="1"/>
  <c r="AA2118" i="1"/>
  <c r="Z2118" i="1"/>
  <c r="Y2118" i="1"/>
  <c r="X2118" i="1"/>
  <c r="W2118" i="1"/>
  <c r="AA2117" i="1"/>
  <c r="Z2117" i="1"/>
  <c r="Y2117" i="1"/>
  <c r="X2117" i="1"/>
  <c r="W2117" i="1"/>
  <c r="AA2116" i="1"/>
  <c r="Z2116" i="1"/>
  <c r="Y2116" i="1"/>
  <c r="X2116" i="1"/>
  <c r="W2116" i="1"/>
  <c r="AA2115" i="1"/>
  <c r="Z2115" i="1"/>
  <c r="Y2115" i="1"/>
  <c r="X2115" i="1"/>
  <c r="W2115" i="1"/>
  <c r="AA2114" i="1"/>
  <c r="Z2114" i="1"/>
  <c r="Y2114" i="1"/>
  <c r="X2114" i="1"/>
  <c r="W2114" i="1"/>
  <c r="AA2113" i="1"/>
  <c r="Z2113" i="1"/>
  <c r="Y2113" i="1"/>
  <c r="X2113" i="1"/>
  <c r="W2113" i="1"/>
  <c r="AA2112" i="1"/>
  <c r="Z2112" i="1"/>
  <c r="Y2112" i="1"/>
  <c r="X2112" i="1"/>
  <c r="W2112" i="1"/>
  <c r="AA2111" i="1"/>
  <c r="Z2111" i="1"/>
  <c r="Y2111" i="1"/>
  <c r="X2111" i="1"/>
  <c r="W2111" i="1"/>
  <c r="AA2110" i="1"/>
  <c r="Z2110" i="1"/>
  <c r="Y2110" i="1"/>
  <c r="X2110" i="1"/>
  <c r="W2110" i="1"/>
  <c r="AA2109" i="1"/>
  <c r="Z2109" i="1"/>
  <c r="Y2109" i="1"/>
  <c r="X2109" i="1"/>
  <c r="W2109" i="1"/>
  <c r="AA2108" i="1"/>
  <c r="Z2108" i="1"/>
  <c r="Y2108" i="1"/>
  <c r="X2108" i="1"/>
  <c r="W2108" i="1"/>
  <c r="AA2107" i="1"/>
  <c r="Z2107" i="1"/>
  <c r="Y2107" i="1"/>
  <c r="X2107" i="1"/>
  <c r="W2107" i="1"/>
  <c r="AA2106" i="1"/>
  <c r="Z2106" i="1"/>
  <c r="Y2106" i="1"/>
  <c r="X2106" i="1"/>
  <c r="W2106" i="1"/>
  <c r="AA2105" i="1"/>
  <c r="Z2105" i="1"/>
  <c r="Y2105" i="1"/>
  <c r="X2105" i="1"/>
  <c r="W2105" i="1"/>
  <c r="AA2104" i="1"/>
  <c r="Z2104" i="1"/>
  <c r="Y2104" i="1"/>
  <c r="X2104" i="1"/>
  <c r="W2104" i="1"/>
  <c r="AA2103" i="1"/>
  <c r="Z2103" i="1"/>
  <c r="Y2103" i="1"/>
  <c r="X2103" i="1"/>
  <c r="W2103" i="1"/>
  <c r="AA2102" i="1"/>
  <c r="Z2102" i="1"/>
  <c r="Y2102" i="1"/>
  <c r="X2102" i="1"/>
  <c r="W2102" i="1"/>
  <c r="AA2101" i="1"/>
  <c r="Z2101" i="1"/>
  <c r="Y2101" i="1"/>
  <c r="X2101" i="1"/>
  <c r="W2101" i="1"/>
  <c r="AA2100" i="1"/>
  <c r="Z2100" i="1"/>
  <c r="Y2100" i="1"/>
  <c r="X2100" i="1"/>
  <c r="W2100" i="1"/>
  <c r="AA2099" i="1"/>
  <c r="Z2099" i="1"/>
  <c r="Y2099" i="1"/>
  <c r="X2099" i="1"/>
  <c r="W2099" i="1"/>
  <c r="AA2098" i="1"/>
  <c r="Z2098" i="1"/>
  <c r="Y2098" i="1"/>
  <c r="X2098" i="1"/>
  <c r="W2098" i="1"/>
  <c r="AA2097" i="1"/>
  <c r="Z2097" i="1"/>
  <c r="Y2097" i="1"/>
  <c r="X2097" i="1"/>
  <c r="W2097" i="1"/>
  <c r="AA2096" i="1"/>
  <c r="Z2096" i="1"/>
  <c r="Y2096" i="1"/>
  <c r="X2096" i="1"/>
  <c r="W2096" i="1"/>
  <c r="AA2095" i="1"/>
  <c r="Z2095" i="1"/>
  <c r="Y2095" i="1"/>
  <c r="X2095" i="1"/>
  <c r="W2095" i="1"/>
  <c r="AA2094" i="1"/>
  <c r="Z2094" i="1"/>
  <c r="Y2094" i="1"/>
  <c r="X2094" i="1"/>
  <c r="W2094" i="1"/>
  <c r="AA2093" i="1"/>
  <c r="Z2093" i="1"/>
  <c r="Y2093" i="1"/>
  <c r="X2093" i="1"/>
  <c r="W2093" i="1"/>
  <c r="AA2092" i="1"/>
  <c r="Z2092" i="1"/>
  <c r="Y2092" i="1"/>
  <c r="X2092" i="1"/>
  <c r="W2092" i="1"/>
  <c r="AA2091" i="1"/>
  <c r="Z2091" i="1"/>
  <c r="Y2091" i="1"/>
  <c r="X2091" i="1"/>
  <c r="W2091" i="1"/>
  <c r="AA2090" i="1"/>
  <c r="Z2090" i="1"/>
  <c r="Y2090" i="1"/>
  <c r="X2090" i="1"/>
  <c r="W2090" i="1"/>
  <c r="AA2089" i="1"/>
  <c r="Z2089" i="1"/>
  <c r="Y2089" i="1"/>
  <c r="X2089" i="1"/>
  <c r="W2089" i="1"/>
  <c r="AA2088" i="1"/>
  <c r="Z2088" i="1"/>
  <c r="Y2088" i="1"/>
  <c r="X2088" i="1"/>
  <c r="W2088" i="1"/>
  <c r="AA2087" i="1"/>
  <c r="Z2087" i="1"/>
  <c r="Y2087" i="1"/>
  <c r="X2087" i="1"/>
  <c r="W2087" i="1"/>
  <c r="AA2086" i="1"/>
  <c r="Z2086" i="1"/>
  <c r="Y2086" i="1"/>
  <c r="X2086" i="1"/>
  <c r="W2086" i="1"/>
  <c r="AA2085" i="1"/>
  <c r="Z2085" i="1"/>
  <c r="Y2085" i="1"/>
  <c r="X2085" i="1"/>
  <c r="W2085" i="1"/>
  <c r="AA2084" i="1"/>
  <c r="Z2084" i="1"/>
  <c r="Y2084" i="1"/>
  <c r="X2084" i="1"/>
  <c r="W2084" i="1"/>
  <c r="AA2083" i="1"/>
  <c r="Z2083" i="1"/>
  <c r="Y2083" i="1"/>
  <c r="X2083" i="1"/>
  <c r="W2083" i="1"/>
  <c r="AA2082" i="1"/>
  <c r="Z2082" i="1"/>
  <c r="Y2082" i="1"/>
  <c r="X2082" i="1"/>
  <c r="W2082" i="1"/>
  <c r="AA2081" i="1"/>
  <c r="Z2081" i="1"/>
  <c r="Y2081" i="1"/>
  <c r="X2081" i="1"/>
  <c r="W2081" i="1"/>
  <c r="AA2080" i="1"/>
  <c r="Z2080" i="1"/>
  <c r="Y2080" i="1"/>
  <c r="X2080" i="1"/>
  <c r="W2080" i="1"/>
  <c r="AA2079" i="1"/>
  <c r="Z2079" i="1"/>
  <c r="Y2079" i="1"/>
  <c r="X2079" i="1"/>
  <c r="W2079" i="1"/>
  <c r="AA2078" i="1"/>
  <c r="Z2078" i="1"/>
  <c r="Y2078" i="1"/>
  <c r="X2078" i="1"/>
  <c r="W2078" i="1"/>
  <c r="AA2077" i="1"/>
  <c r="Z2077" i="1"/>
  <c r="Y2077" i="1"/>
  <c r="X2077" i="1"/>
  <c r="W2077" i="1"/>
  <c r="AA2076" i="1"/>
  <c r="Z2076" i="1"/>
  <c r="Y2076" i="1"/>
  <c r="X2076" i="1"/>
  <c r="W2076" i="1"/>
  <c r="AA2075" i="1"/>
  <c r="Z2075" i="1"/>
  <c r="Y2075" i="1"/>
  <c r="X2075" i="1"/>
  <c r="W2075" i="1"/>
  <c r="AA2074" i="1"/>
  <c r="Z2074" i="1"/>
  <c r="Y2074" i="1"/>
  <c r="X2074" i="1"/>
  <c r="W2074" i="1"/>
  <c r="AA2073" i="1"/>
  <c r="Z2073" i="1"/>
  <c r="Y2073" i="1"/>
  <c r="X2073" i="1"/>
  <c r="W2073" i="1"/>
  <c r="AA2072" i="1"/>
  <c r="Z2072" i="1"/>
  <c r="Y2072" i="1"/>
  <c r="X2072" i="1"/>
  <c r="W2072" i="1"/>
  <c r="AA2071" i="1"/>
  <c r="Z2071" i="1"/>
  <c r="Y2071" i="1"/>
  <c r="X2071" i="1"/>
  <c r="W2071" i="1"/>
  <c r="AA2070" i="1"/>
  <c r="Z2070" i="1"/>
  <c r="Y2070" i="1"/>
  <c r="X2070" i="1"/>
  <c r="W2070" i="1"/>
  <c r="AA2069" i="1"/>
  <c r="Z2069" i="1"/>
  <c r="Y2069" i="1"/>
  <c r="X2069" i="1"/>
  <c r="W2069" i="1"/>
  <c r="AA2068" i="1"/>
  <c r="Z2068" i="1"/>
  <c r="Y2068" i="1"/>
  <c r="X2068" i="1"/>
  <c r="W2068" i="1"/>
  <c r="AA2067" i="1"/>
  <c r="Z2067" i="1"/>
  <c r="Y2067" i="1"/>
  <c r="X2067" i="1"/>
  <c r="W2067" i="1"/>
  <c r="AA2066" i="1"/>
  <c r="Z2066" i="1"/>
  <c r="Y2066" i="1"/>
  <c r="X2066" i="1"/>
  <c r="W2066" i="1"/>
  <c r="AA2065" i="1"/>
  <c r="Z2065" i="1"/>
  <c r="Y2065" i="1"/>
  <c r="X2065" i="1"/>
  <c r="W2065" i="1"/>
  <c r="AA2064" i="1"/>
  <c r="Z2064" i="1"/>
  <c r="Y2064" i="1"/>
  <c r="X2064" i="1"/>
  <c r="W2064" i="1"/>
  <c r="AA2063" i="1"/>
  <c r="Z2063" i="1"/>
  <c r="Y2063" i="1"/>
  <c r="X2063" i="1"/>
  <c r="W2063" i="1"/>
  <c r="AA2062" i="1"/>
  <c r="Z2062" i="1"/>
  <c r="Y2062" i="1"/>
  <c r="X2062" i="1"/>
  <c r="W2062" i="1"/>
  <c r="AA2061" i="1"/>
  <c r="Z2061" i="1"/>
  <c r="Y2061" i="1"/>
  <c r="X2061" i="1"/>
  <c r="W2061" i="1"/>
  <c r="AA2060" i="1"/>
  <c r="Z2060" i="1"/>
  <c r="Y2060" i="1"/>
  <c r="X2060" i="1"/>
  <c r="W2060" i="1"/>
  <c r="AA2059" i="1"/>
  <c r="Z2059" i="1"/>
  <c r="Y2059" i="1"/>
  <c r="X2059" i="1"/>
  <c r="W2059" i="1"/>
  <c r="AA2058" i="1"/>
  <c r="Z2058" i="1"/>
  <c r="Y2058" i="1"/>
  <c r="X2058" i="1"/>
  <c r="W2058" i="1"/>
  <c r="AA2057" i="1"/>
  <c r="Z2057" i="1"/>
  <c r="Y2057" i="1"/>
  <c r="X2057" i="1"/>
  <c r="W2057" i="1"/>
  <c r="AA2056" i="1"/>
  <c r="Z2056" i="1"/>
  <c r="Y2056" i="1"/>
  <c r="X2056" i="1"/>
  <c r="W2056" i="1"/>
  <c r="AA2055" i="1"/>
  <c r="Z2055" i="1"/>
  <c r="Y2055" i="1"/>
  <c r="X2055" i="1"/>
  <c r="W2055" i="1"/>
  <c r="AA2054" i="1"/>
  <c r="Z2054" i="1"/>
  <c r="Y2054" i="1"/>
  <c r="X2054" i="1"/>
  <c r="W2054" i="1"/>
  <c r="AA2053" i="1"/>
  <c r="Z2053" i="1"/>
  <c r="Y2053" i="1"/>
  <c r="X2053" i="1"/>
  <c r="W2053" i="1"/>
  <c r="AA2052" i="1"/>
  <c r="Z2052" i="1"/>
  <c r="Y2052" i="1"/>
  <c r="X2052" i="1"/>
  <c r="W2052" i="1"/>
  <c r="AA2051" i="1"/>
  <c r="Z2051" i="1"/>
  <c r="Y2051" i="1"/>
  <c r="X2051" i="1"/>
  <c r="W2051" i="1"/>
  <c r="AA2050" i="1"/>
  <c r="Z2050" i="1"/>
  <c r="Y2050" i="1"/>
  <c r="X2050" i="1"/>
  <c r="W2050" i="1"/>
  <c r="AA2049" i="1"/>
  <c r="Z2049" i="1"/>
  <c r="Y2049" i="1"/>
  <c r="X2049" i="1"/>
  <c r="W2049" i="1"/>
  <c r="AA2048" i="1"/>
  <c r="Z2048" i="1"/>
  <c r="Y2048" i="1"/>
  <c r="X2048" i="1"/>
  <c r="W2048" i="1"/>
  <c r="AA2047" i="1"/>
  <c r="Z2047" i="1"/>
  <c r="Y2047" i="1"/>
  <c r="X2047" i="1"/>
  <c r="W2047" i="1"/>
  <c r="AA2046" i="1"/>
  <c r="Z2046" i="1"/>
  <c r="Y2046" i="1"/>
  <c r="X2046" i="1"/>
  <c r="W2046" i="1"/>
  <c r="AA2045" i="1"/>
  <c r="Z2045" i="1"/>
  <c r="Y2045" i="1"/>
  <c r="X2045" i="1"/>
  <c r="W2045" i="1"/>
  <c r="AA2044" i="1"/>
  <c r="Z2044" i="1"/>
  <c r="Y2044" i="1"/>
  <c r="X2044" i="1"/>
  <c r="W2044" i="1"/>
  <c r="AA2043" i="1"/>
  <c r="Z2043" i="1"/>
  <c r="Y2043" i="1"/>
  <c r="X2043" i="1"/>
  <c r="W2043" i="1"/>
  <c r="AA2042" i="1"/>
  <c r="Z2042" i="1"/>
  <c r="Y2042" i="1"/>
  <c r="X2042" i="1"/>
  <c r="W2042" i="1"/>
  <c r="AA2041" i="1"/>
  <c r="Z2041" i="1"/>
  <c r="Y2041" i="1"/>
  <c r="X2041" i="1"/>
  <c r="W2041" i="1"/>
  <c r="AA2040" i="1"/>
  <c r="Z2040" i="1"/>
  <c r="Y2040" i="1"/>
  <c r="X2040" i="1"/>
  <c r="W2040" i="1"/>
  <c r="AA2039" i="1"/>
  <c r="Z2039" i="1"/>
  <c r="Y2039" i="1"/>
  <c r="X2039" i="1"/>
  <c r="W2039" i="1"/>
  <c r="AA2038" i="1"/>
  <c r="Z2038" i="1"/>
  <c r="Y2038" i="1"/>
  <c r="X2038" i="1"/>
  <c r="W2038" i="1"/>
  <c r="AA2037" i="1"/>
  <c r="Z2037" i="1"/>
  <c r="Y2037" i="1"/>
  <c r="X2037" i="1"/>
  <c r="W2037" i="1"/>
  <c r="AA2036" i="1"/>
  <c r="Z2036" i="1"/>
  <c r="Y2036" i="1"/>
  <c r="X2036" i="1"/>
  <c r="W2036" i="1"/>
  <c r="AA2035" i="1"/>
  <c r="Z2035" i="1"/>
  <c r="Y2035" i="1"/>
  <c r="X2035" i="1"/>
  <c r="W2035" i="1"/>
  <c r="AA2034" i="1"/>
  <c r="Z2034" i="1"/>
  <c r="Y2034" i="1"/>
  <c r="X2034" i="1"/>
  <c r="W2034" i="1"/>
  <c r="AA2033" i="1"/>
  <c r="Z2033" i="1"/>
  <c r="Y2033" i="1"/>
  <c r="X2033" i="1"/>
  <c r="W2033" i="1"/>
  <c r="AA2032" i="1"/>
  <c r="Z2032" i="1"/>
  <c r="Y2032" i="1"/>
  <c r="X2032" i="1"/>
  <c r="W2032" i="1"/>
  <c r="AA2031" i="1"/>
  <c r="Z2031" i="1"/>
  <c r="Y2031" i="1"/>
  <c r="X2031" i="1"/>
  <c r="W2031" i="1"/>
  <c r="AA2030" i="1"/>
  <c r="Z2030" i="1"/>
  <c r="Y2030" i="1"/>
  <c r="X2030" i="1"/>
  <c r="W2030" i="1"/>
  <c r="AA2029" i="1"/>
  <c r="Z2029" i="1"/>
  <c r="Y2029" i="1"/>
  <c r="X2029" i="1"/>
  <c r="W2029" i="1"/>
  <c r="AA2028" i="1"/>
  <c r="Z2028" i="1"/>
  <c r="Y2028" i="1"/>
  <c r="X2028" i="1"/>
  <c r="W2028" i="1"/>
  <c r="AA2027" i="1"/>
  <c r="Z2027" i="1"/>
  <c r="Y2027" i="1"/>
  <c r="X2027" i="1"/>
  <c r="W2027" i="1"/>
  <c r="AA2026" i="1"/>
  <c r="Z2026" i="1"/>
  <c r="Y2026" i="1"/>
  <c r="X2026" i="1"/>
  <c r="W2026" i="1"/>
  <c r="AA2025" i="1"/>
  <c r="Z2025" i="1"/>
  <c r="Y2025" i="1"/>
  <c r="X2025" i="1"/>
  <c r="W2025" i="1"/>
  <c r="AA2024" i="1"/>
  <c r="Z2024" i="1"/>
  <c r="Y2024" i="1"/>
  <c r="X2024" i="1"/>
  <c r="W2024" i="1"/>
  <c r="AA2023" i="1"/>
  <c r="Z2023" i="1"/>
  <c r="Y2023" i="1"/>
  <c r="X2023" i="1"/>
  <c r="W2023" i="1"/>
  <c r="AA2022" i="1"/>
  <c r="Z2022" i="1"/>
  <c r="Y2022" i="1"/>
  <c r="X2022" i="1"/>
  <c r="W2022" i="1"/>
  <c r="AA2021" i="1"/>
  <c r="Z2021" i="1"/>
  <c r="Y2021" i="1"/>
  <c r="X2021" i="1"/>
  <c r="W2021" i="1"/>
  <c r="AA2020" i="1"/>
  <c r="Z2020" i="1"/>
  <c r="Y2020" i="1"/>
  <c r="X2020" i="1"/>
  <c r="W2020" i="1"/>
  <c r="AA2019" i="1"/>
  <c r="Z2019" i="1"/>
  <c r="Y2019" i="1"/>
  <c r="X2019" i="1"/>
  <c r="W2019" i="1"/>
  <c r="AA2018" i="1"/>
  <c r="Z2018" i="1"/>
  <c r="Y2018" i="1"/>
  <c r="X2018" i="1"/>
  <c r="W2018" i="1"/>
  <c r="AA2017" i="1"/>
  <c r="Z2017" i="1"/>
  <c r="Y2017" i="1"/>
  <c r="X2017" i="1"/>
  <c r="W2017" i="1"/>
  <c r="AA2016" i="1"/>
  <c r="Z2016" i="1"/>
  <c r="Y2016" i="1"/>
  <c r="X2016" i="1"/>
  <c r="W2016" i="1"/>
  <c r="AA2015" i="1"/>
  <c r="Z2015" i="1"/>
  <c r="Y2015" i="1"/>
  <c r="X2015" i="1"/>
  <c r="W2015" i="1"/>
  <c r="AA2014" i="1"/>
  <c r="Z2014" i="1"/>
  <c r="Y2014" i="1"/>
  <c r="X2014" i="1"/>
  <c r="W2014" i="1"/>
  <c r="AA2013" i="1"/>
  <c r="Z2013" i="1"/>
  <c r="Y2013" i="1"/>
  <c r="X2013" i="1"/>
  <c r="W2013" i="1"/>
  <c r="AA2012" i="1"/>
  <c r="Z2012" i="1"/>
  <c r="Y2012" i="1"/>
  <c r="X2012" i="1"/>
  <c r="W2012" i="1"/>
  <c r="AA2011" i="1"/>
  <c r="Z2011" i="1"/>
  <c r="Y2011" i="1"/>
  <c r="X2011" i="1"/>
  <c r="W2011" i="1"/>
  <c r="AA2010" i="1"/>
  <c r="Z2010" i="1"/>
  <c r="Y2010" i="1"/>
  <c r="X2010" i="1"/>
  <c r="W2010" i="1"/>
  <c r="AA2009" i="1"/>
  <c r="Z2009" i="1"/>
  <c r="Y2009" i="1"/>
  <c r="X2009" i="1"/>
  <c r="W2009" i="1"/>
  <c r="AA2008" i="1"/>
  <c r="Z2008" i="1"/>
  <c r="Y2008" i="1"/>
  <c r="X2008" i="1"/>
  <c r="W2008" i="1"/>
  <c r="AA2007" i="1"/>
  <c r="Z2007" i="1"/>
  <c r="Y2007" i="1"/>
  <c r="X2007" i="1"/>
  <c r="W2007" i="1"/>
  <c r="AA2006" i="1"/>
  <c r="Z2006" i="1"/>
  <c r="Y2006" i="1"/>
  <c r="X2006" i="1"/>
  <c r="W2006" i="1"/>
  <c r="AA2005" i="1"/>
  <c r="Z2005" i="1"/>
  <c r="Y2005" i="1"/>
  <c r="X2005" i="1"/>
  <c r="W2005" i="1"/>
  <c r="AA2004" i="1"/>
  <c r="Z2004" i="1"/>
  <c r="Y2004" i="1"/>
  <c r="X2004" i="1"/>
  <c r="W2004" i="1"/>
  <c r="AA2003" i="1"/>
  <c r="Z2003" i="1"/>
  <c r="Y2003" i="1"/>
  <c r="X2003" i="1"/>
  <c r="W2003" i="1"/>
  <c r="AA2002" i="1"/>
  <c r="Z2002" i="1"/>
  <c r="Y2002" i="1"/>
  <c r="X2002" i="1"/>
  <c r="W2002" i="1"/>
  <c r="AA2001" i="1"/>
  <c r="Z2001" i="1"/>
  <c r="Y2001" i="1"/>
  <c r="X2001" i="1"/>
  <c r="W2001" i="1"/>
  <c r="AA2000" i="1"/>
  <c r="Z2000" i="1"/>
  <c r="Y2000" i="1"/>
  <c r="X2000" i="1"/>
  <c r="W2000" i="1"/>
  <c r="AA1999" i="1"/>
  <c r="Z1999" i="1"/>
  <c r="Y1999" i="1"/>
  <c r="X1999" i="1"/>
  <c r="W1999" i="1"/>
  <c r="AA1998" i="1"/>
  <c r="Z1998" i="1"/>
  <c r="Y1998" i="1"/>
  <c r="X1998" i="1"/>
  <c r="W1998" i="1"/>
  <c r="AA1997" i="1"/>
  <c r="Z1997" i="1"/>
  <c r="Y1997" i="1"/>
  <c r="X1997" i="1"/>
  <c r="W1997" i="1"/>
  <c r="AA1996" i="1"/>
  <c r="Z1996" i="1"/>
  <c r="Y1996" i="1"/>
  <c r="X1996" i="1"/>
  <c r="W1996" i="1"/>
  <c r="AA1995" i="1"/>
  <c r="Z1995" i="1"/>
  <c r="Y1995" i="1"/>
  <c r="X1995" i="1"/>
  <c r="W1995" i="1"/>
  <c r="AA1994" i="1"/>
  <c r="Z1994" i="1"/>
  <c r="Y1994" i="1"/>
  <c r="X1994" i="1"/>
  <c r="W1994" i="1"/>
  <c r="AA1993" i="1"/>
  <c r="Z1993" i="1"/>
  <c r="Y1993" i="1"/>
  <c r="X1993" i="1"/>
  <c r="W1993" i="1"/>
  <c r="AA1992" i="1"/>
  <c r="Z1992" i="1"/>
  <c r="Y1992" i="1"/>
  <c r="X1992" i="1"/>
  <c r="W1992" i="1"/>
  <c r="AA1991" i="1"/>
  <c r="Z1991" i="1"/>
  <c r="Y1991" i="1"/>
  <c r="X1991" i="1"/>
  <c r="W1991" i="1"/>
  <c r="AA1990" i="1"/>
  <c r="Z1990" i="1"/>
  <c r="Y1990" i="1"/>
  <c r="X1990" i="1"/>
  <c r="W1990" i="1"/>
  <c r="AA1989" i="1"/>
  <c r="Z1989" i="1"/>
  <c r="Y1989" i="1"/>
  <c r="X1989" i="1"/>
  <c r="W1989" i="1"/>
  <c r="AA1988" i="1"/>
  <c r="Z1988" i="1"/>
  <c r="Y1988" i="1"/>
  <c r="X1988" i="1"/>
  <c r="W1988" i="1"/>
  <c r="AA1987" i="1"/>
  <c r="Z1987" i="1"/>
  <c r="Y1987" i="1"/>
  <c r="X1987" i="1"/>
  <c r="W1987" i="1"/>
  <c r="AA1986" i="1"/>
  <c r="Z1986" i="1"/>
  <c r="Y1986" i="1"/>
  <c r="X1986" i="1"/>
  <c r="W1986" i="1"/>
  <c r="AA1985" i="1"/>
  <c r="Z1985" i="1"/>
  <c r="Y1985" i="1"/>
  <c r="X1985" i="1"/>
  <c r="W1985" i="1"/>
  <c r="AA1984" i="1"/>
  <c r="Z1984" i="1"/>
  <c r="Y1984" i="1"/>
  <c r="X1984" i="1"/>
  <c r="W1984" i="1"/>
  <c r="AA1983" i="1"/>
  <c r="Z1983" i="1"/>
  <c r="Y1983" i="1"/>
  <c r="X1983" i="1"/>
  <c r="W1983" i="1"/>
  <c r="AA1982" i="1"/>
  <c r="Z1982" i="1"/>
  <c r="Y1982" i="1"/>
  <c r="X1982" i="1"/>
  <c r="W1982" i="1"/>
  <c r="AA1981" i="1"/>
  <c r="Z1981" i="1"/>
  <c r="Y1981" i="1"/>
  <c r="X1981" i="1"/>
  <c r="W1981" i="1"/>
  <c r="AA1980" i="1"/>
  <c r="Z1980" i="1"/>
  <c r="Y1980" i="1"/>
  <c r="X1980" i="1"/>
  <c r="W1980" i="1"/>
  <c r="AA1979" i="1"/>
  <c r="Z1979" i="1"/>
  <c r="Y1979" i="1"/>
  <c r="X1979" i="1"/>
  <c r="W1979" i="1"/>
  <c r="AA1978" i="1"/>
  <c r="Z1978" i="1"/>
  <c r="Y1978" i="1"/>
  <c r="X1978" i="1"/>
  <c r="W1978" i="1"/>
  <c r="AA1977" i="1"/>
  <c r="Z1977" i="1"/>
  <c r="Y1977" i="1"/>
  <c r="X1977" i="1"/>
  <c r="W1977" i="1"/>
  <c r="AA1976" i="1"/>
  <c r="Z1976" i="1"/>
  <c r="Y1976" i="1"/>
  <c r="X1976" i="1"/>
  <c r="W1976" i="1"/>
  <c r="AA1975" i="1"/>
  <c r="Z1975" i="1"/>
  <c r="Y1975" i="1"/>
  <c r="X1975" i="1"/>
  <c r="W1975" i="1"/>
  <c r="AA1974" i="1"/>
  <c r="Z1974" i="1"/>
  <c r="Y1974" i="1"/>
  <c r="X1974" i="1"/>
  <c r="W1974" i="1"/>
  <c r="AA1973" i="1"/>
  <c r="Z1973" i="1"/>
  <c r="Y1973" i="1"/>
  <c r="X1973" i="1"/>
  <c r="W1973" i="1"/>
  <c r="AA1972" i="1"/>
  <c r="Z1972" i="1"/>
  <c r="Y1972" i="1"/>
  <c r="X1972" i="1"/>
  <c r="W1972" i="1"/>
  <c r="AA1971" i="1"/>
  <c r="Z1971" i="1"/>
  <c r="Y1971" i="1"/>
  <c r="X1971" i="1"/>
  <c r="W1971" i="1"/>
  <c r="AA1970" i="1"/>
  <c r="Z1970" i="1"/>
  <c r="Y1970" i="1"/>
  <c r="X1970" i="1"/>
  <c r="W1970" i="1"/>
  <c r="AA1969" i="1"/>
  <c r="Z1969" i="1"/>
  <c r="Y1969" i="1"/>
  <c r="X1969" i="1"/>
  <c r="W1969" i="1"/>
  <c r="AA1968" i="1"/>
  <c r="Z1968" i="1"/>
  <c r="Y1968" i="1"/>
  <c r="X1968" i="1"/>
  <c r="W1968" i="1"/>
  <c r="AA1967" i="1"/>
  <c r="Z1967" i="1"/>
  <c r="Y1967" i="1"/>
  <c r="X1967" i="1"/>
  <c r="W1967" i="1"/>
  <c r="AA1966" i="1"/>
  <c r="Z1966" i="1"/>
  <c r="Y1966" i="1"/>
  <c r="X1966" i="1"/>
  <c r="W1966" i="1"/>
  <c r="AA1965" i="1"/>
  <c r="Z1965" i="1"/>
  <c r="Y1965" i="1"/>
  <c r="X1965" i="1"/>
  <c r="W1965" i="1"/>
  <c r="AA1964" i="1"/>
  <c r="Z1964" i="1"/>
  <c r="Y1964" i="1"/>
  <c r="X1964" i="1"/>
  <c r="W1964" i="1"/>
  <c r="AA1963" i="1"/>
  <c r="Z1963" i="1"/>
  <c r="Y1963" i="1"/>
  <c r="X1963" i="1"/>
  <c r="W1963" i="1"/>
  <c r="AA1962" i="1"/>
  <c r="Z1962" i="1"/>
  <c r="Y1962" i="1"/>
  <c r="X1962" i="1"/>
  <c r="W1962" i="1"/>
  <c r="AA1961" i="1"/>
  <c r="Z1961" i="1"/>
  <c r="Y1961" i="1"/>
  <c r="X1961" i="1"/>
  <c r="W1961" i="1"/>
  <c r="AA1960" i="1"/>
  <c r="Z1960" i="1"/>
  <c r="Y1960" i="1"/>
  <c r="X1960" i="1"/>
  <c r="W1960" i="1"/>
  <c r="AA1959" i="1"/>
  <c r="Z1959" i="1"/>
  <c r="Y1959" i="1"/>
  <c r="X1959" i="1"/>
  <c r="W1959" i="1"/>
  <c r="AA1958" i="1"/>
  <c r="Z1958" i="1"/>
  <c r="Y1958" i="1"/>
  <c r="X1958" i="1"/>
  <c r="W1958" i="1"/>
  <c r="AA1957" i="1"/>
  <c r="Z1957" i="1"/>
  <c r="Y1957" i="1"/>
  <c r="X1957" i="1"/>
  <c r="W1957" i="1"/>
  <c r="AA1956" i="1"/>
  <c r="Z1956" i="1"/>
  <c r="Y1956" i="1"/>
  <c r="X1956" i="1"/>
  <c r="W1956" i="1"/>
  <c r="AA1955" i="1"/>
  <c r="Z1955" i="1"/>
  <c r="Y1955" i="1"/>
  <c r="X1955" i="1"/>
  <c r="W1955" i="1"/>
  <c r="AA1954" i="1"/>
  <c r="Z1954" i="1"/>
  <c r="Y1954" i="1"/>
  <c r="X1954" i="1"/>
  <c r="W1954" i="1"/>
  <c r="AA1953" i="1"/>
  <c r="Z1953" i="1"/>
  <c r="Y1953" i="1"/>
  <c r="X1953" i="1"/>
  <c r="W1953" i="1"/>
  <c r="AA1952" i="1"/>
  <c r="Z1952" i="1"/>
  <c r="Y1952" i="1"/>
  <c r="X1952" i="1"/>
  <c r="W1952" i="1"/>
  <c r="AA1951" i="1"/>
  <c r="Z1951" i="1"/>
  <c r="Y1951" i="1"/>
  <c r="X1951" i="1"/>
  <c r="W1951" i="1"/>
  <c r="AA1950" i="1"/>
  <c r="Z1950" i="1"/>
  <c r="Y1950" i="1"/>
  <c r="X1950" i="1"/>
  <c r="W1950" i="1"/>
  <c r="AA1949" i="1"/>
  <c r="Z1949" i="1"/>
  <c r="Y1949" i="1"/>
  <c r="X1949" i="1"/>
  <c r="W1949" i="1"/>
  <c r="AA1948" i="1"/>
  <c r="Z1948" i="1"/>
  <c r="Y1948" i="1"/>
  <c r="X1948" i="1"/>
  <c r="W1948" i="1"/>
  <c r="AA1947" i="1"/>
  <c r="Z1947" i="1"/>
  <c r="Y1947" i="1"/>
  <c r="X1947" i="1"/>
  <c r="W1947" i="1"/>
  <c r="AA1946" i="1"/>
  <c r="Z1946" i="1"/>
  <c r="Y1946" i="1"/>
  <c r="X1946" i="1"/>
  <c r="W1946" i="1"/>
  <c r="AA1945" i="1"/>
  <c r="Z1945" i="1"/>
  <c r="Y1945" i="1"/>
  <c r="X1945" i="1"/>
  <c r="W1945" i="1"/>
  <c r="AA1944" i="1"/>
  <c r="Z1944" i="1"/>
  <c r="Y1944" i="1"/>
  <c r="X1944" i="1"/>
  <c r="W1944" i="1"/>
  <c r="AA1943" i="1"/>
  <c r="Z1943" i="1"/>
  <c r="Y1943" i="1"/>
  <c r="X1943" i="1"/>
  <c r="W1943" i="1"/>
  <c r="AA1942" i="1"/>
  <c r="Z1942" i="1"/>
  <c r="Y1942" i="1"/>
  <c r="X1942" i="1"/>
  <c r="W1942" i="1"/>
  <c r="AA1941" i="1"/>
  <c r="Z1941" i="1"/>
  <c r="Y1941" i="1"/>
  <c r="X1941" i="1"/>
  <c r="W1941" i="1"/>
  <c r="AA1940" i="1"/>
  <c r="Z1940" i="1"/>
  <c r="Y1940" i="1"/>
  <c r="X1940" i="1"/>
  <c r="W1940" i="1"/>
  <c r="AA1939" i="1"/>
  <c r="Z1939" i="1"/>
  <c r="Y1939" i="1"/>
  <c r="X1939" i="1"/>
  <c r="W1939" i="1"/>
  <c r="AA1938" i="1"/>
  <c r="Z1938" i="1"/>
  <c r="Y1938" i="1"/>
  <c r="X1938" i="1"/>
  <c r="W1938" i="1"/>
  <c r="AA1937" i="1"/>
  <c r="Z1937" i="1"/>
  <c r="Y1937" i="1"/>
  <c r="X1937" i="1"/>
  <c r="W1937" i="1"/>
  <c r="AA1936" i="1"/>
  <c r="Z1936" i="1"/>
  <c r="Y1936" i="1"/>
  <c r="X1936" i="1"/>
  <c r="W1936" i="1"/>
  <c r="AA1935" i="1"/>
  <c r="Z1935" i="1"/>
  <c r="Y1935" i="1"/>
  <c r="X1935" i="1"/>
  <c r="W1935" i="1"/>
  <c r="AA1934" i="1"/>
  <c r="Z1934" i="1"/>
  <c r="Y1934" i="1"/>
  <c r="X1934" i="1"/>
  <c r="W1934" i="1"/>
  <c r="AA1933" i="1"/>
  <c r="Z1933" i="1"/>
  <c r="Y1933" i="1"/>
  <c r="X1933" i="1"/>
  <c r="W1933" i="1"/>
  <c r="AA1932" i="1"/>
  <c r="Z1932" i="1"/>
  <c r="Y1932" i="1"/>
  <c r="X1932" i="1"/>
  <c r="W1932" i="1"/>
  <c r="AA1931" i="1"/>
  <c r="Z1931" i="1"/>
  <c r="Y1931" i="1"/>
  <c r="X1931" i="1"/>
  <c r="W1931" i="1"/>
  <c r="AA1930" i="1"/>
  <c r="Z1930" i="1"/>
  <c r="Y1930" i="1"/>
  <c r="X1930" i="1"/>
  <c r="W1930" i="1"/>
  <c r="AA1929" i="1"/>
  <c r="Z1929" i="1"/>
  <c r="Y1929" i="1"/>
  <c r="X1929" i="1"/>
  <c r="W1929" i="1"/>
  <c r="AA1928" i="1"/>
  <c r="Z1928" i="1"/>
  <c r="Y1928" i="1"/>
  <c r="X1928" i="1"/>
  <c r="W1928" i="1"/>
  <c r="AA1927" i="1"/>
  <c r="Z1927" i="1"/>
  <c r="Y1927" i="1"/>
  <c r="X1927" i="1"/>
  <c r="W1927" i="1"/>
  <c r="AA1926" i="1"/>
  <c r="Z1926" i="1"/>
  <c r="Y1926" i="1"/>
  <c r="X1926" i="1"/>
  <c r="W1926" i="1"/>
  <c r="AA1925" i="1"/>
  <c r="Z1925" i="1"/>
  <c r="Y1925" i="1"/>
  <c r="X1925" i="1"/>
  <c r="W1925" i="1"/>
  <c r="AA1924" i="1"/>
  <c r="Z1924" i="1"/>
  <c r="Y1924" i="1"/>
  <c r="X1924" i="1"/>
  <c r="W1924" i="1"/>
  <c r="AA1923" i="1"/>
  <c r="Z1923" i="1"/>
  <c r="Y1923" i="1"/>
  <c r="X1923" i="1"/>
  <c r="W1923" i="1"/>
  <c r="AA1922" i="1"/>
  <c r="Z1922" i="1"/>
  <c r="Y1922" i="1"/>
  <c r="X1922" i="1"/>
  <c r="W1922" i="1"/>
  <c r="AA1921" i="1"/>
  <c r="Z1921" i="1"/>
  <c r="Y1921" i="1"/>
  <c r="X1921" i="1"/>
  <c r="W1921" i="1"/>
  <c r="AA1920" i="1"/>
  <c r="Z1920" i="1"/>
  <c r="Y1920" i="1"/>
  <c r="X1920" i="1"/>
  <c r="W1920" i="1"/>
  <c r="AA1919" i="1"/>
  <c r="Z1919" i="1"/>
  <c r="Y1919" i="1"/>
  <c r="X1919" i="1"/>
  <c r="W1919" i="1"/>
  <c r="AA1918" i="1"/>
  <c r="Z1918" i="1"/>
  <c r="Y1918" i="1"/>
  <c r="X1918" i="1"/>
  <c r="W1918" i="1"/>
  <c r="AA1917" i="1"/>
  <c r="Z1917" i="1"/>
  <c r="Y1917" i="1"/>
  <c r="X1917" i="1"/>
  <c r="W1917" i="1"/>
  <c r="AA1916" i="1"/>
  <c r="Z1916" i="1"/>
  <c r="Y1916" i="1"/>
  <c r="X1916" i="1"/>
  <c r="W1916" i="1"/>
  <c r="AA1915" i="1"/>
  <c r="Z1915" i="1"/>
  <c r="Y1915" i="1"/>
  <c r="X1915" i="1"/>
  <c r="W1915" i="1"/>
  <c r="AA1914" i="1"/>
  <c r="Z1914" i="1"/>
  <c r="Y1914" i="1"/>
  <c r="X1914" i="1"/>
  <c r="W1914" i="1"/>
  <c r="AA1913" i="1"/>
  <c r="Z1913" i="1"/>
  <c r="Y1913" i="1"/>
  <c r="X1913" i="1"/>
  <c r="W1913" i="1"/>
  <c r="AA1912" i="1"/>
  <c r="Z1912" i="1"/>
  <c r="Y1912" i="1"/>
  <c r="X1912" i="1"/>
  <c r="W1912" i="1"/>
  <c r="AA1911" i="1"/>
  <c r="Z1911" i="1"/>
  <c r="Y1911" i="1"/>
  <c r="X1911" i="1"/>
  <c r="W1911" i="1"/>
  <c r="AA1910" i="1"/>
  <c r="Z1910" i="1"/>
  <c r="Y1910" i="1"/>
  <c r="X1910" i="1"/>
  <c r="W1910" i="1"/>
  <c r="AA1909" i="1"/>
  <c r="Z1909" i="1"/>
  <c r="Y1909" i="1"/>
  <c r="X1909" i="1"/>
  <c r="W1909" i="1"/>
  <c r="AA1908" i="1"/>
  <c r="Z1908" i="1"/>
  <c r="Y1908" i="1"/>
  <c r="X1908" i="1"/>
  <c r="W1908" i="1"/>
  <c r="AA1907" i="1"/>
  <c r="Z1907" i="1"/>
  <c r="Y1907" i="1"/>
  <c r="X1907" i="1"/>
  <c r="W1907" i="1"/>
  <c r="AA1906" i="1"/>
  <c r="Z1906" i="1"/>
  <c r="Y1906" i="1"/>
  <c r="X1906" i="1"/>
  <c r="W1906" i="1"/>
  <c r="AA1905" i="1"/>
  <c r="Z1905" i="1"/>
  <c r="Y1905" i="1"/>
  <c r="X1905" i="1"/>
  <c r="W1905" i="1"/>
  <c r="AA1904" i="1"/>
  <c r="Z1904" i="1"/>
  <c r="Y1904" i="1"/>
  <c r="X1904" i="1"/>
  <c r="W1904" i="1"/>
  <c r="AA1903" i="1"/>
  <c r="Z1903" i="1"/>
  <c r="Y1903" i="1"/>
  <c r="X1903" i="1"/>
  <c r="W1903" i="1"/>
  <c r="AA1902" i="1"/>
  <c r="Z1902" i="1"/>
  <c r="Y1902" i="1"/>
  <c r="X1902" i="1"/>
  <c r="W1902" i="1"/>
  <c r="AA1901" i="1"/>
  <c r="Z1901" i="1"/>
  <c r="Y1901" i="1"/>
  <c r="X1901" i="1"/>
  <c r="W1901" i="1"/>
  <c r="AA1900" i="1"/>
  <c r="Z1900" i="1"/>
  <c r="Y1900" i="1"/>
  <c r="X1900" i="1"/>
  <c r="W1900" i="1"/>
  <c r="AA1899" i="1"/>
  <c r="Z1899" i="1"/>
  <c r="Y1899" i="1"/>
  <c r="X1899" i="1"/>
  <c r="W1899" i="1"/>
  <c r="AA1898" i="1"/>
  <c r="Z1898" i="1"/>
  <c r="Y1898" i="1"/>
  <c r="X1898" i="1"/>
  <c r="W1898" i="1"/>
  <c r="AA1897" i="1"/>
  <c r="Z1897" i="1"/>
  <c r="Y1897" i="1"/>
  <c r="X1897" i="1"/>
  <c r="W1897" i="1"/>
  <c r="AA1896" i="1"/>
  <c r="Z1896" i="1"/>
  <c r="Y1896" i="1"/>
  <c r="X1896" i="1"/>
  <c r="W1896" i="1"/>
  <c r="AA1895" i="1"/>
  <c r="Z1895" i="1"/>
  <c r="Y1895" i="1"/>
  <c r="X1895" i="1"/>
  <c r="W1895" i="1"/>
  <c r="AA1894" i="1"/>
  <c r="Z1894" i="1"/>
  <c r="Y1894" i="1"/>
  <c r="X1894" i="1"/>
  <c r="W1894" i="1"/>
  <c r="AA1893" i="1"/>
  <c r="Z1893" i="1"/>
  <c r="Y1893" i="1"/>
  <c r="X1893" i="1"/>
  <c r="W1893" i="1"/>
  <c r="AA1892" i="1"/>
  <c r="Z1892" i="1"/>
  <c r="Y1892" i="1"/>
  <c r="X1892" i="1"/>
  <c r="W1892" i="1"/>
  <c r="AA1891" i="1"/>
  <c r="Z1891" i="1"/>
  <c r="Y1891" i="1"/>
  <c r="X1891" i="1"/>
  <c r="W1891" i="1"/>
  <c r="AA1890" i="1"/>
  <c r="Z1890" i="1"/>
  <c r="Y1890" i="1"/>
  <c r="X1890" i="1"/>
  <c r="W1890" i="1"/>
  <c r="AA1889" i="1"/>
  <c r="Z1889" i="1"/>
  <c r="Y1889" i="1"/>
  <c r="X1889" i="1"/>
  <c r="W1889" i="1"/>
  <c r="AA1888" i="1"/>
  <c r="Z1888" i="1"/>
  <c r="Y1888" i="1"/>
  <c r="X1888" i="1"/>
  <c r="W1888" i="1"/>
  <c r="AA1887" i="1"/>
  <c r="Z1887" i="1"/>
  <c r="Y1887" i="1"/>
  <c r="X1887" i="1"/>
  <c r="W1887" i="1"/>
  <c r="AA1886" i="1"/>
  <c r="Z1886" i="1"/>
  <c r="Y1886" i="1"/>
  <c r="X1886" i="1"/>
  <c r="W1886" i="1"/>
  <c r="AA1885" i="1"/>
  <c r="Z1885" i="1"/>
  <c r="Y1885" i="1"/>
  <c r="X1885" i="1"/>
  <c r="W1885" i="1"/>
  <c r="AA1884" i="1"/>
  <c r="Z1884" i="1"/>
  <c r="Y1884" i="1"/>
  <c r="X1884" i="1"/>
  <c r="W1884" i="1"/>
  <c r="AA1883" i="1"/>
  <c r="Z1883" i="1"/>
  <c r="Y1883" i="1"/>
  <c r="X1883" i="1"/>
  <c r="W1883" i="1"/>
  <c r="AA1882" i="1"/>
  <c r="Z1882" i="1"/>
  <c r="Y1882" i="1"/>
  <c r="X1882" i="1"/>
  <c r="W1882" i="1"/>
  <c r="AA1881" i="1"/>
  <c r="Z1881" i="1"/>
  <c r="Y1881" i="1"/>
  <c r="X1881" i="1"/>
  <c r="W1881" i="1"/>
  <c r="AA1880" i="1"/>
  <c r="Z1880" i="1"/>
  <c r="Y1880" i="1"/>
  <c r="X1880" i="1"/>
  <c r="W1880" i="1"/>
  <c r="AA1879" i="1"/>
  <c r="Z1879" i="1"/>
  <c r="Y1879" i="1"/>
  <c r="X1879" i="1"/>
  <c r="W1879" i="1"/>
  <c r="AA1878" i="1"/>
  <c r="Z1878" i="1"/>
  <c r="Y1878" i="1"/>
  <c r="X1878" i="1"/>
  <c r="W1878" i="1"/>
  <c r="AA1877" i="1"/>
  <c r="Z1877" i="1"/>
  <c r="Y1877" i="1"/>
  <c r="X1877" i="1"/>
  <c r="W1877" i="1"/>
  <c r="AA1876" i="1"/>
  <c r="Z1876" i="1"/>
  <c r="Y1876" i="1"/>
  <c r="X1876" i="1"/>
  <c r="W1876" i="1"/>
  <c r="AA1875" i="1"/>
  <c r="Z1875" i="1"/>
  <c r="Y1875" i="1"/>
  <c r="X1875" i="1"/>
  <c r="W1875" i="1"/>
  <c r="AA1874" i="1"/>
  <c r="Z1874" i="1"/>
  <c r="Y1874" i="1"/>
  <c r="X1874" i="1"/>
  <c r="W1874" i="1"/>
  <c r="AA1873" i="1"/>
  <c r="Z1873" i="1"/>
  <c r="Y1873" i="1"/>
  <c r="X1873" i="1"/>
  <c r="W1873" i="1"/>
  <c r="AA1872" i="1"/>
  <c r="Z1872" i="1"/>
  <c r="Y1872" i="1"/>
  <c r="X1872" i="1"/>
  <c r="W1872" i="1"/>
  <c r="AA1871" i="1"/>
  <c r="Z1871" i="1"/>
  <c r="Y1871" i="1"/>
  <c r="X1871" i="1"/>
  <c r="W1871" i="1"/>
  <c r="AA1870" i="1"/>
  <c r="Z1870" i="1"/>
  <c r="Y1870" i="1"/>
  <c r="X1870" i="1"/>
  <c r="W1870" i="1"/>
  <c r="AA1869" i="1"/>
  <c r="Z1869" i="1"/>
  <c r="Y1869" i="1"/>
  <c r="X1869" i="1"/>
  <c r="W1869" i="1"/>
  <c r="AA1868" i="1"/>
  <c r="Z1868" i="1"/>
  <c r="Y1868" i="1"/>
  <c r="X1868" i="1"/>
  <c r="W1868" i="1"/>
  <c r="AA1867" i="1"/>
  <c r="Z1867" i="1"/>
  <c r="Y1867" i="1"/>
  <c r="X1867" i="1"/>
  <c r="W1867" i="1"/>
  <c r="AA1866" i="1"/>
  <c r="Z1866" i="1"/>
  <c r="Y1866" i="1"/>
  <c r="X1866" i="1"/>
  <c r="W1866" i="1"/>
  <c r="AA1865" i="1"/>
  <c r="Z1865" i="1"/>
  <c r="Y1865" i="1"/>
  <c r="X1865" i="1"/>
  <c r="W1865" i="1"/>
  <c r="AA1864" i="1"/>
  <c r="Z1864" i="1"/>
  <c r="Y1864" i="1"/>
  <c r="X1864" i="1"/>
  <c r="W1864" i="1"/>
  <c r="AA1863" i="1"/>
  <c r="Z1863" i="1"/>
  <c r="Y1863" i="1"/>
  <c r="X1863" i="1"/>
  <c r="W1863" i="1"/>
  <c r="AA1862" i="1"/>
  <c r="Z1862" i="1"/>
  <c r="Y1862" i="1"/>
  <c r="X1862" i="1"/>
  <c r="W1862" i="1"/>
  <c r="AA1861" i="1"/>
  <c r="Z1861" i="1"/>
  <c r="Y1861" i="1"/>
  <c r="X1861" i="1"/>
  <c r="W1861" i="1"/>
  <c r="AA1860" i="1"/>
  <c r="Z1860" i="1"/>
  <c r="Y1860" i="1"/>
  <c r="X1860" i="1"/>
  <c r="W1860" i="1"/>
  <c r="AA1859" i="1"/>
  <c r="Z1859" i="1"/>
  <c r="Y1859" i="1"/>
  <c r="X1859" i="1"/>
  <c r="W1859" i="1"/>
  <c r="AA1858" i="1"/>
  <c r="Z1858" i="1"/>
  <c r="Y1858" i="1"/>
  <c r="X1858" i="1"/>
  <c r="W1858" i="1"/>
  <c r="AA1857" i="1"/>
  <c r="Z1857" i="1"/>
  <c r="Y1857" i="1"/>
  <c r="X1857" i="1"/>
  <c r="W1857" i="1"/>
  <c r="AA1856" i="1"/>
  <c r="Z1856" i="1"/>
  <c r="Y1856" i="1"/>
  <c r="X1856" i="1"/>
  <c r="W1856" i="1"/>
  <c r="AA1855" i="1"/>
  <c r="Z1855" i="1"/>
  <c r="Y1855" i="1"/>
  <c r="X1855" i="1"/>
  <c r="W1855" i="1"/>
  <c r="AA1854" i="1"/>
  <c r="Z1854" i="1"/>
  <c r="Y1854" i="1"/>
  <c r="X1854" i="1"/>
  <c r="W1854" i="1"/>
  <c r="AA1853" i="1"/>
  <c r="Z1853" i="1"/>
  <c r="Y1853" i="1"/>
  <c r="X1853" i="1"/>
  <c r="W1853" i="1"/>
  <c r="AA1852" i="1"/>
  <c r="Z1852" i="1"/>
  <c r="Y1852" i="1"/>
  <c r="X1852" i="1"/>
  <c r="W1852" i="1"/>
  <c r="AA1851" i="1"/>
  <c r="Z1851" i="1"/>
  <c r="Y1851" i="1"/>
  <c r="X1851" i="1"/>
  <c r="W1851" i="1"/>
  <c r="AA1850" i="1"/>
  <c r="Z1850" i="1"/>
  <c r="Y1850" i="1"/>
  <c r="X1850" i="1"/>
  <c r="W1850" i="1"/>
  <c r="AA1849" i="1"/>
  <c r="Z1849" i="1"/>
  <c r="Y1849" i="1"/>
  <c r="X1849" i="1"/>
  <c r="W1849" i="1"/>
  <c r="AA1848" i="1"/>
  <c r="Z1848" i="1"/>
  <c r="Y1848" i="1"/>
  <c r="X1848" i="1"/>
  <c r="W1848" i="1"/>
  <c r="AA1847" i="1"/>
  <c r="Z1847" i="1"/>
  <c r="Y1847" i="1"/>
  <c r="X1847" i="1"/>
  <c r="W1847" i="1"/>
  <c r="AA1846" i="1"/>
  <c r="Z1846" i="1"/>
  <c r="Y1846" i="1"/>
  <c r="X1846" i="1"/>
  <c r="W1846" i="1"/>
  <c r="AA1845" i="1"/>
  <c r="Z1845" i="1"/>
  <c r="Y1845" i="1"/>
  <c r="X1845" i="1"/>
  <c r="W1845" i="1"/>
  <c r="AA1844" i="1"/>
  <c r="Z1844" i="1"/>
  <c r="Y1844" i="1"/>
  <c r="X1844" i="1"/>
  <c r="W1844" i="1"/>
  <c r="AA1843" i="1"/>
  <c r="Z1843" i="1"/>
  <c r="Y1843" i="1"/>
  <c r="X1843" i="1"/>
  <c r="W1843" i="1"/>
  <c r="AA1842" i="1"/>
  <c r="Z1842" i="1"/>
  <c r="Y1842" i="1"/>
  <c r="X1842" i="1"/>
  <c r="W1842" i="1"/>
  <c r="AA1841" i="1"/>
  <c r="Z1841" i="1"/>
  <c r="Y1841" i="1"/>
  <c r="X1841" i="1"/>
  <c r="W1841" i="1"/>
  <c r="AA1840" i="1"/>
  <c r="Z1840" i="1"/>
  <c r="Y1840" i="1"/>
  <c r="X1840" i="1"/>
  <c r="W1840" i="1"/>
  <c r="AA1839" i="1"/>
  <c r="Z1839" i="1"/>
  <c r="Y1839" i="1"/>
  <c r="X1839" i="1"/>
  <c r="W1839" i="1"/>
  <c r="AA1838" i="1"/>
  <c r="Z1838" i="1"/>
  <c r="Y1838" i="1"/>
  <c r="X1838" i="1"/>
  <c r="W1838" i="1"/>
  <c r="AA1837" i="1"/>
  <c r="Z1837" i="1"/>
  <c r="Y1837" i="1"/>
  <c r="X1837" i="1"/>
  <c r="W1837" i="1"/>
  <c r="AA1836" i="1"/>
  <c r="Z1836" i="1"/>
  <c r="Y1836" i="1"/>
  <c r="X1836" i="1"/>
  <c r="W1836" i="1"/>
  <c r="AA1835" i="1"/>
  <c r="Z1835" i="1"/>
  <c r="Y1835" i="1"/>
  <c r="X1835" i="1"/>
  <c r="W1835" i="1"/>
  <c r="AA1834" i="1"/>
  <c r="Z1834" i="1"/>
  <c r="Y1834" i="1"/>
  <c r="X1834" i="1"/>
  <c r="W1834" i="1"/>
  <c r="AA1833" i="1"/>
  <c r="Z1833" i="1"/>
  <c r="Y1833" i="1"/>
  <c r="X1833" i="1"/>
  <c r="W1833" i="1"/>
  <c r="AA1832" i="1"/>
  <c r="Z1832" i="1"/>
  <c r="Y1832" i="1"/>
  <c r="X1832" i="1"/>
  <c r="W1832" i="1"/>
  <c r="AA1831" i="1"/>
  <c r="Z1831" i="1"/>
  <c r="Y1831" i="1"/>
  <c r="X1831" i="1"/>
  <c r="W1831" i="1"/>
  <c r="AA1830" i="1"/>
  <c r="Z1830" i="1"/>
  <c r="Y1830" i="1"/>
  <c r="X1830" i="1"/>
  <c r="W1830" i="1"/>
  <c r="AA1829" i="1"/>
  <c r="Z1829" i="1"/>
  <c r="Y1829" i="1"/>
  <c r="X1829" i="1"/>
  <c r="W1829" i="1"/>
  <c r="AA1828" i="1"/>
  <c r="Z1828" i="1"/>
  <c r="Y1828" i="1"/>
  <c r="X1828" i="1"/>
  <c r="W1828" i="1"/>
  <c r="AA1827" i="1"/>
  <c r="Z1827" i="1"/>
  <c r="Y1827" i="1"/>
  <c r="X1827" i="1"/>
  <c r="W1827" i="1"/>
  <c r="AA1826" i="1"/>
  <c r="Z1826" i="1"/>
  <c r="Y1826" i="1"/>
  <c r="X1826" i="1"/>
  <c r="W1826" i="1"/>
  <c r="AA1825" i="1"/>
  <c r="Z1825" i="1"/>
  <c r="Y1825" i="1"/>
  <c r="X1825" i="1"/>
  <c r="W1825" i="1"/>
  <c r="AA1824" i="1"/>
  <c r="Z1824" i="1"/>
  <c r="Y1824" i="1"/>
  <c r="X1824" i="1"/>
  <c r="W1824" i="1"/>
  <c r="AA1823" i="1"/>
  <c r="Z1823" i="1"/>
  <c r="Y1823" i="1"/>
  <c r="X1823" i="1"/>
  <c r="W1823" i="1"/>
  <c r="AA1822" i="1"/>
  <c r="Z1822" i="1"/>
  <c r="Y1822" i="1"/>
  <c r="X1822" i="1"/>
  <c r="W1822" i="1"/>
  <c r="AA1821" i="1"/>
  <c r="Z1821" i="1"/>
  <c r="Y1821" i="1"/>
  <c r="X1821" i="1"/>
  <c r="W1821" i="1"/>
  <c r="AA1820" i="1"/>
  <c r="Z1820" i="1"/>
  <c r="Y1820" i="1"/>
  <c r="X1820" i="1"/>
  <c r="W1820" i="1"/>
  <c r="AA1819" i="1"/>
  <c r="Z1819" i="1"/>
  <c r="Y1819" i="1"/>
  <c r="X1819" i="1"/>
  <c r="W1819" i="1"/>
  <c r="AA1818" i="1"/>
  <c r="Z1818" i="1"/>
  <c r="Y1818" i="1"/>
  <c r="X1818" i="1"/>
  <c r="W1818" i="1"/>
  <c r="AA1817" i="1"/>
  <c r="Z1817" i="1"/>
  <c r="Y1817" i="1"/>
  <c r="X1817" i="1"/>
  <c r="W1817" i="1"/>
  <c r="AA1816" i="1"/>
  <c r="Z1816" i="1"/>
  <c r="Y1816" i="1"/>
  <c r="X1816" i="1"/>
  <c r="W1816" i="1"/>
  <c r="AA1815" i="1"/>
  <c r="Z1815" i="1"/>
  <c r="Y1815" i="1"/>
  <c r="X1815" i="1"/>
  <c r="W1815" i="1"/>
  <c r="AA1814" i="1"/>
  <c r="Z1814" i="1"/>
  <c r="Y1814" i="1"/>
  <c r="X1814" i="1"/>
  <c r="W1814" i="1"/>
  <c r="AA1813" i="1"/>
  <c r="Z1813" i="1"/>
  <c r="Y1813" i="1"/>
  <c r="X1813" i="1"/>
  <c r="W1813" i="1"/>
  <c r="AA1812" i="1"/>
  <c r="Z1812" i="1"/>
  <c r="Y1812" i="1"/>
  <c r="X1812" i="1"/>
  <c r="W1812" i="1"/>
  <c r="AA1811" i="1"/>
  <c r="Z1811" i="1"/>
  <c r="Y1811" i="1"/>
  <c r="X1811" i="1"/>
  <c r="W1811" i="1"/>
  <c r="AA1810" i="1"/>
  <c r="Z1810" i="1"/>
  <c r="Y1810" i="1"/>
  <c r="X1810" i="1"/>
  <c r="W1810" i="1"/>
  <c r="AA1809" i="1"/>
  <c r="Z1809" i="1"/>
  <c r="Y1809" i="1"/>
  <c r="X1809" i="1"/>
  <c r="W1809" i="1"/>
  <c r="AA1808" i="1"/>
  <c r="Z1808" i="1"/>
  <c r="Y1808" i="1"/>
  <c r="X1808" i="1"/>
  <c r="W1808" i="1"/>
  <c r="AA1807" i="1"/>
  <c r="Z1807" i="1"/>
  <c r="Y1807" i="1"/>
  <c r="X1807" i="1"/>
  <c r="W1807" i="1"/>
  <c r="AA1806" i="1"/>
  <c r="Z1806" i="1"/>
  <c r="Y1806" i="1"/>
  <c r="X1806" i="1"/>
  <c r="W1806" i="1"/>
  <c r="AA1805" i="1"/>
  <c r="Z1805" i="1"/>
  <c r="Y1805" i="1"/>
  <c r="X1805" i="1"/>
  <c r="W1805" i="1"/>
  <c r="AA1804" i="1"/>
  <c r="Z1804" i="1"/>
  <c r="Y1804" i="1"/>
  <c r="X1804" i="1"/>
  <c r="W1804" i="1"/>
  <c r="AA1803" i="1"/>
  <c r="Z1803" i="1"/>
  <c r="Y1803" i="1"/>
  <c r="X1803" i="1"/>
  <c r="W1803" i="1"/>
  <c r="AA1802" i="1"/>
  <c r="Z1802" i="1"/>
  <c r="Y1802" i="1"/>
  <c r="X1802" i="1"/>
  <c r="W1802" i="1"/>
  <c r="AA1801" i="1"/>
  <c r="Z1801" i="1"/>
  <c r="Y1801" i="1"/>
  <c r="X1801" i="1"/>
  <c r="W1801" i="1"/>
  <c r="AA1800" i="1"/>
  <c r="Z1800" i="1"/>
  <c r="Y1800" i="1"/>
  <c r="X1800" i="1"/>
  <c r="W1800" i="1"/>
  <c r="AA1799" i="1"/>
  <c r="Z1799" i="1"/>
  <c r="Y1799" i="1"/>
  <c r="X1799" i="1"/>
  <c r="W1799" i="1"/>
  <c r="AA1798" i="1"/>
  <c r="Z1798" i="1"/>
  <c r="Y1798" i="1"/>
  <c r="X1798" i="1"/>
  <c r="W1798" i="1"/>
  <c r="AA1797" i="1"/>
  <c r="Z1797" i="1"/>
  <c r="Y1797" i="1"/>
  <c r="X1797" i="1"/>
  <c r="W1797" i="1"/>
  <c r="AA1796" i="1"/>
  <c r="Z1796" i="1"/>
  <c r="Y1796" i="1"/>
  <c r="X1796" i="1"/>
  <c r="W1796" i="1"/>
  <c r="AA1795" i="1"/>
  <c r="Z1795" i="1"/>
  <c r="Y1795" i="1"/>
  <c r="X1795" i="1"/>
  <c r="W1795" i="1"/>
  <c r="AA1794" i="1"/>
  <c r="Z1794" i="1"/>
  <c r="Y1794" i="1"/>
  <c r="X1794" i="1"/>
  <c r="W1794" i="1"/>
  <c r="AA1793" i="1"/>
  <c r="Z1793" i="1"/>
  <c r="Y1793" i="1"/>
  <c r="X1793" i="1"/>
  <c r="W1793" i="1"/>
  <c r="AA1792" i="1"/>
  <c r="Z1792" i="1"/>
  <c r="Y1792" i="1"/>
  <c r="X1792" i="1"/>
  <c r="W1792" i="1"/>
  <c r="AA1791" i="1"/>
  <c r="Z1791" i="1"/>
  <c r="Y1791" i="1"/>
  <c r="X1791" i="1"/>
  <c r="W1791" i="1"/>
  <c r="AA1790" i="1"/>
  <c r="Z1790" i="1"/>
  <c r="Y1790" i="1"/>
  <c r="X1790" i="1"/>
  <c r="W1790" i="1"/>
  <c r="AA1789" i="1"/>
  <c r="Z1789" i="1"/>
  <c r="Y1789" i="1"/>
  <c r="X1789" i="1"/>
  <c r="W1789" i="1"/>
  <c r="AA1788" i="1"/>
  <c r="Z1788" i="1"/>
  <c r="Y1788" i="1"/>
  <c r="X1788" i="1"/>
  <c r="W1788" i="1"/>
  <c r="AA1787" i="1"/>
  <c r="Z1787" i="1"/>
  <c r="Y1787" i="1"/>
  <c r="X1787" i="1"/>
  <c r="W1787" i="1"/>
  <c r="AA1786" i="1"/>
  <c r="Z1786" i="1"/>
  <c r="Y1786" i="1"/>
  <c r="X1786" i="1"/>
  <c r="W1786" i="1"/>
  <c r="AA1785" i="1"/>
  <c r="Z1785" i="1"/>
  <c r="Y1785" i="1"/>
  <c r="X1785" i="1"/>
  <c r="W1785" i="1"/>
  <c r="AA1784" i="1"/>
  <c r="Z1784" i="1"/>
  <c r="Y1784" i="1"/>
  <c r="X1784" i="1"/>
  <c r="W1784" i="1"/>
  <c r="AA1783" i="1"/>
  <c r="Z1783" i="1"/>
  <c r="Y1783" i="1"/>
  <c r="X1783" i="1"/>
  <c r="W1783" i="1"/>
  <c r="AA1782" i="1"/>
  <c r="Z1782" i="1"/>
  <c r="Y1782" i="1"/>
  <c r="X1782" i="1"/>
  <c r="W1782" i="1"/>
  <c r="AA1781" i="1"/>
  <c r="Z1781" i="1"/>
  <c r="Y1781" i="1"/>
  <c r="X1781" i="1"/>
  <c r="W1781" i="1"/>
  <c r="AA1780" i="1"/>
  <c r="Z1780" i="1"/>
  <c r="Y1780" i="1"/>
  <c r="X1780" i="1"/>
  <c r="W1780" i="1"/>
  <c r="AA1779" i="1"/>
  <c r="Z1779" i="1"/>
  <c r="Y1779" i="1"/>
  <c r="X1779" i="1"/>
  <c r="W1779" i="1"/>
  <c r="AA1778" i="1"/>
  <c r="Z1778" i="1"/>
  <c r="Y1778" i="1"/>
  <c r="X1778" i="1"/>
  <c r="W1778" i="1"/>
  <c r="AA1777" i="1"/>
  <c r="Z1777" i="1"/>
  <c r="Y1777" i="1"/>
  <c r="X1777" i="1"/>
  <c r="W1777" i="1"/>
  <c r="AA1776" i="1"/>
  <c r="Z1776" i="1"/>
  <c r="Y1776" i="1"/>
  <c r="X1776" i="1"/>
  <c r="W1776" i="1"/>
  <c r="AA1775" i="1"/>
  <c r="Z1775" i="1"/>
  <c r="Y1775" i="1"/>
  <c r="X1775" i="1"/>
  <c r="W1775" i="1"/>
  <c r="AA1774" i="1"/>
  <c r="Z1774" i="1"/>
  <c r="Y1774" i="1"/>
  <c r="X1774" i="1"/>
  <c r="W1774" i="1"/>
  <c r="AA1773" i="1"/>
  <c r="Z1773" i="1"/>
  <c r="Y1773" i="1"/>
  <c r="X1773" i="1"/>
  <c r="W1773" i="1"/>
  <c r="AA1772" i="1"/>
  <c r="Z1772" i="1"/>
  <c r="Y1772" i="1"/>
  <c r="X1772" i="1"/>
  <c r="W1772" i="1"/>
  <c r="AA1771" i="1"/>
  <c r="Z1771" i="1"/>
  <c r="Y1771" i="1"/>
  <c r="X1771" i="1"/>
  <c r="W1771" i="1"/>
  <c r="AA1770" i="1"/>
  <c r="Z1770" i="1"/>
  <c r="Y1770" i="1"/>
  <c r="X1770" i="1"/>
  <c r="W1770" i="1"/>
  <c r="AA1769" i="1"/>
  <c r="Z1769" i="1"/>
  <c r="Y1769" i="1"/>
  <c r="X1769" i="1"/>
  <c r="W1769" i="1"/>
  <c r="AA1768" i="1"/>
  <c r="Z1768" i="1"/>
  <c r="Y1768" i="1"/>
  <c r="X1768" i="1"/>
  <c r="W1768" i="1"/>
  <c r="AA1767" i="1"/>
  <c r="Z1767" i="1"/>
  <c r="Y1767" i="1"/>
  <c r="X1767" i="1"/>
  <c r="W1767" i="1"/>
  <c r="AA1766" i="1"/>
  <c r="Z1766" i="1"/>
  <c r="Y1766" i="1"/>
  <c r="X1766" i="1"/>
  <c r="W1766" i="1"/>
  <c r="AA1765" i="1"/>
  <c r="Z1765" i="1"/>
  <c r="Y1765" i="1"/>
  <c r="X1765" i="1"/>
  <c r="W1765" i="1"/>
  <c r="AA1764" i="1"/>
  <c r="Z1764" i="1"/>
  <c r="Y1764" i="1"/>
  <c r="X1764" i="1"/>
  <c r="W1764" i="1"/>
  <c r="AA1763" i="1"/>
  <c r="Z1763" i="1"/>
  <c r="Y1763" i="1"/>
  <c r="X1763" i="1"/>
  <c r="W1763" i="1"/>
  <c r="AA1762" i="1"/>
  <c r="Z1762" i="1"/>
  <c r="Y1762" i="1"/>
  <c r="X1762" i="1"/>
  <c r="W1762" i="1"/>
  <c r="AA1761" i="1"/>
  <c r="Z1761" i="1"/>
  <c r="Y1761" i="1"/>
  <c r="X1761" i="1"/>
  <c r="W1761" i="1"/>
  <c r="AA1760" i="1"/>
  <c r="Z1760" i="1"/>
  <c r="Y1760" i="1"/>
  <c r="X1760" i="1"/>
  <c r="W1760" i="1"/>
  <c r="AA1759" i="1"/>
  <c r="Z1759" i="1"/>
  <c r="Y1759" i="1"/>
  <c r="X1759" i="1"/>
  <c r="W1759" i="1"/>
  <c r="AA1758" i="1"/>
  <c r="Z1758" i="1"/>
  <c r="Y1758" i="1"/>
  <c r="X1758" i="1"/>
  <c r="W1758" i="1"/>
  <c r="AA1757" i="1"/>
  <c r="Z1757" i="1"/>
  <c r="Y1757" i="1"/>
  <c r="X1757" i="1"/>
  <c r="W1757" i="1"/>
  <c r="AA1756" i="1"/>
  <c r="Z1756" i="1"/>
  <c r="Y1756" i="1"/>
  <c r="X1756" i="1"/>
  <c r="W1756" i="1"/>
  <c r="AA1755" i="1"/>
  <c r="Z1755" i="1"/>
  <c r="Y1755" i="1"/>
  <c r="X1755" i="1"/>
  <c r="W1755" i="1"/>
  <c r="AA1754" i="1"/>
  <c r="Z1754" i="1"/>
  <c r="Y1754" i="1"/>
  <c r="X1754" i="1"/>
  <c r="W1754" i="1"/>
  <c r="AA1753" i="1"/>
  <c r="Z1753" i="1"/>
  <c r="Y1753" i="1"/>
  <c r="X1753" i="1"/>
  <c r="W1753" i="1"/>
  <c r="AA1752" i="1"/>
  <c r="Z1752" i="1"/>
  <c r="Y1752" i="1"/>
  <c r="X1752" i="1"/>
  <c r="W1752" i="1"/>
  <c r="AA1751" i="1"/>
  <c r="Z1751" i="1"/>
  <c r="Y1751" i="1"/>
  <c r="X1751" i="1"/>
  <c r="W1751" i="1"/>
  <c r="AA1750" i="1"/>
  <c r="Z1750" i="1"/>
  <c r="Y1750" i="1"/>
  <c r="X1750" i="1"/>
  <c r="W1750" i="1"/>
  <c r="AA1749" i="1"/>
  <c r="Z1749" i="1"/>
  <c r="Y1749" i="1"/>
  <c r="X1749" i="1"/>
  <c r="W1749" i="1"/>
  <c r="AA1748" i="1"/>
  <c r="Z1748" i="1"/>
  <c r="Y1748" i="1"/>
  <c r="X1748" i="1"/>
  <c r="W1748" i="1"/>
  <c r="AA1747" i="1"/>
  <c r="Z1747" i="1"/>
  <c r="Y1747" i="1"/>
  <c r="X1747" i="1"/>
  <c r="W1747" i="1"/>
  <c r="AA1746" i="1"/>
  <c r="Z1746" i="1"/>
  <c r="Y1746" i="1"/>
  <c r="X1746" i="1"/>
  <c r="W1746" i="1"/>
  <c r="AA1745" i="1"/>
  <c r="Z1745" i="1"/>
  <c r="Y1745" i="1"/>
  <c r="X1745" i="1"/>
  <c r="W1745" i="1"/>
  <c r="AA1744" i="1"/>
  <c r="Z1744" i="1"/>
  <c r="Y1744" i="1"/>
  <c r="X1744" i="1"/>
  <c r="W1744" i="1"/>
  <c r="AA1743" i="1"/>
  <c r="Z1743" i="1"/>
  <c r="Y1743" i="1"/>
  <c r="X1743" i="1"/>
  <c r="W1743" i="1"/>
  <c r="AA1742" i="1"/>
  <c r="Z1742" i="1"/>
  <c r="Y1742" i="1"/>
  <c r="X1742" i="1"/>
  <c r="W1742" i="1"/>
  <c r="AA1741" i="1"/>
  <c r="Z1741" i="1"/>
  <c r="Y1741" i="1"/>
  <c r="X1741" i="1"/>
  <c r="W1741" i="1"/>
  <c r="AA1740" i="1"/>
  <c r="Z1740" i="1"/>
  <c r="Y1740" i="1"/>
  <c r="X1740" i="1"/>
  <c r="W1740" i="1"/>
  <c r="AA1739" i="1"/>
  <c r="Z1739" i="1"/>
  <c r="Y1739" i="1"/>
  <c r="X1739" i="1"/>
  <c r="W1739" i="1"/>
  <c r="AA1738" i="1"/>
  <c r="Z1738" i="1"/>
  <c r="Y1738" i="1"/>
  <c r="X1738" i="1"/>
  <c r="W1738" i="1"/>
  <c r="AA1737" i="1"/>
  <c r="Z1737" i="1"/>
  <c r="Y1737" i="1"/>
  <c r="X1737" i="1"/>
  <c r="W1737" i="1"/>
  <c r="AA1736" i="1"/>
  <c r="Z1736" i="1"/>
  <c r="Y1736" i="1"/>
  <c r="X1736" i="1"/>
  <c r="W1736" i="1"/>
  <c r="AA1735" i="1"/>
  <c r="Z1735" i="1"/>
  <c r="Y1735" i="1"/>
  <c r="X1735" i="1"/>
  <c r="W1735" i="1"/>
  <c r="AA1734" i="1"/>
  <c r="Z1734" i="1"/>
  <c r="Y1734" i="1"/>
  <c r="X1734" i="1"/>
  <c r="W1734" i="1"/>
  <c r="AA1733" i="1"/>
  <c r="Z1733" i="1"/>
  <c r="Y1733" i="1"/>
  <c r="X1733" i="1"/>
  <c r="W1733" i="1"/>
  <c r="AA1732" i="1"/>
  <c r="Z1732" i="1"/>
  <c r="Y1732" i="1"/>
  <c r="X1732" i="1"/>
  <c r="W1732" i="1"/>
  <c r="AA1731" i="1"/>
  <c r="Z1731" i="1"/>
  <c r="Y1731" i="1"/>
  <c r="X1731" i="1"/>
  <c r="W1731" i="1"/>
  <c r="AA1730" i="1"/>
  <c r="Z1730" i="1"/>
  <c r="Y1730" i="1"/>
  <c r="X1730" i="1"/>
  <c r="W1730" i="1"/>
  <c r="AA1729" i="1"/>
  <c r="Z1729" i="1"/>
  <c r="Y1729" i="1"/>
  <c r="X1729" i="1"/>
  <c r="W1729" i="1"/>
  <c r="AA1728" i="1"/>
  <c r="Z1728" i="1"/>
  <c r="Y1728" i="1"/>
  <c r="X1728" i="1"/>
  <c r="W1728" i="1"/>
  <c r="AA1727" i="1"/>
  <c r="Z1727" i="1"/>
  <c r="Y1727" i="1"/>
  <c r="X1727" i="1"/>
  <c r="W1727" i="1"/>
  <c r="AA1726" i="1"/>
  <c r="Z1726" i="1"/>
  <c r="Y1726" i="1"/>
  <c r="X1726" i="1"/>
  <c r="W1726" i="1"/>
  <c r="AA1725" i="1"/>
  <c r="Z1725" i="1"/>
  <c r="Y1725" i="1"/>
  <c r="X1725" i="1"/>
  <c r="W1725" i="1"/>
  <c r="AA1724" i="1"/>
  <c r="Z1724" i="1"/>
  <c r="Y1724" i="1"/>
  <c r="X1724" i="1"/>
  <c r="W1724" i="1"/>
  <c r="AA1723" i="1"/>
  <c r="Z1723" i="1"/>
  <c r="Y1723" i="1"/>
  <c r="X1723" i="1"/>
  <c r="W1723" i="1"/>
  <c r="AA1722" i="1"/>
  <c r="Z1722" i="1"/>
  <c r="Y1722" i="1"/>
  <c r="X1722" i="1"/>
  <c r="W1722" i="1"/>
  <c r="AA1721" i="1"/>
  <c r="Z1721" i="1"/>
  <c r="Y1721" i="1"/>
  <c r="X1721" i="1"/>
  <c r="W1721" i="1"/>
  <c r="AA1720" i="1"/>
  <c r="Z1720" i="1"/>
  <c r="Y1720" i="1"/>
  <c r="X1720" i="1"/>
  <c r="W1720" i="1"/>
  <c r="AA1719" i="1"/>
  <c r="Z1719" i="1"/>
  <c r="Y1719" i="1"/>
  <c r="X1719" i="1"/>
  <c r="W1719" i="1"/>
  <c r="AA1718" i="1"/>
  <c r="Z1718" i="1"/>
  <c r="Y1718" i="1"/>
  <c r="X1718" i="1"/>
  <c r="W1718" i="1"/>
  <c r="AA1717" i="1"/>
  <c r="Z1717" i="1"/>
  <c r="Y1717" i="1"/>
  <c r="X1717" i="1"/>
  <c r="W1717" i="1"/>
  <c r="AA1716" i="1"/>
  <c r="Z1716" i="1"/>
  <c r="Y1716" i="1"/>
  <c r="X1716" i="1"/>
  <c r="W1716" i="1"/>
  <c r="AA1715" i="1"/>
  <c r="Z1715" i="1"/>
  <c r="Y1715" i="1"/>
  <c r="X1715" i="1"/>
  <c r="W1715" i="1"/>
  <c r="AA1714" i="1"/>
  <c r="Z1714" i="1"/>
  <c r="Y1714" i="1"/>
  <c r="X1714" i="1"/>
  <c r="W1714" i="1"/>
  <c r="AA1713" i="1"/>
  <c r="Z1713" i="1"/>
  <c r="Y1713" i="1"/>
  <c r="X1713" i="1"/>
  <c r="W1713" i="1"/>
  <c r="AA1712" i="1"/>
  <c r="Z1712" i="1"/>
  <c r="Y1712" i="1"/>
  <c r="X1712" i="1"/>
  <c r="W1712" i="1"/>
  <c r="AA1711" i="1"/>
  <c r="Z1711" i="1"/>
  <c r="Y1711" i="1"/>
  <c r="X1711" i="1"/>
  <c r="W1711" i="1"/>
  <c r="AA1710" i="1"/>
  <c r="Z1710" i="1"/>
  <c r="Y1710" i="1"/>
  <c r="X1710" i="1"/>
  <c r="W1710" i="1"/>
  <c r="AA1709" i="1"/>
  <c r="Z1709" i="1"/>
  <c r="Y1709" i="1"/>
  <c r="X1709" i="1"/>
  <c r="W1709" i="1"/>
  <c r="AA1708" i="1"/>
  <c r="Z1708" i="1"/>
  <c r="Y1708" i="1"/>
  <c r="X1708" i="1"/>
  <c r="W1708" i="1"/>
  <c r="AA1707" i="1"/>
  <c r="Z1707" i="1"/>
  <c r="Y1707" i="1"/>
  <c r="X1707" i="1"/>
  <c r="W1707" i="1"/>
  <c r="AA1706" i="1"/>
  <c r="Z1706" i="1"/>
  <c r="Y1706" i="1"/>
  <c r="X1706" i="1"/>
  <c r="W1706" i="1"/>
  <c r="AA1705" i="1"/>
  <c r="Z1705" i="1"/>
  <c r="Y1705" i="1"/>
  <c r="X1705" i="1"/>
  <c r="W1705" i="1"/>
  <c r="AA1704" i="1"/>
  <c r="Z1704" i="1"/>
  <c r="Y1704" i="1"/>
  <c r="X1704" i="1"/>
  <c r="W1704" i="1"/>
  <c r="AA1703" i="1"/>
  <c r="Z1703" i="1"/>
  <c r="Y1703" i="1"/>
  <c r="X1703" i="1"/>
  <c r="W1703" i="1"/>
  <c r="AA1702" i="1"/>
  <c r="Z1702" i="1"/>
  <c r="Y1702" i="1"/>
  <c r="X1702" i="1"/>
  <c r="W1702" i="1"/>
  <c r="AA1701" i="1"/>
  <c r="Z1701" i="1"/>
  <c r="Y1701" i="1"/>
  <c r="X1701" i="1"/>
  <c r="W1701" i="1"/>
  <c r="AA1700" i="1"/>
  <c r="Z1700" i="1"/>
  <c r="Y1700" i="1"/>
  <c r="X1700" i="1"/>
  <c r="W1700" i="1"/>
  <c r="AA1699" i="1"/>
  <c r="Z1699" i="1"/>
  <c r="Y1699" i="1"/>
  <c r="X1699" i="1"/>
  <c r="W1699" i="1"/>
  <c r="AA1698" i="1"/>
  <c r="Z1698" i="1"/>
  <c r="Y1698" i="1"/>
  <c r="X1698" i="1"/>
  <c r="W1698" i="1"/>
  <c r="AA1697" i="1"/>
  <c r="Z1697" i="1"/>
  <c r="Y1697" i="1"/>
  <c r="X1697" i="1"/>
  <c r="W1697" i="1"/>
  <c r="AA1696" i="1"/>
  <c r="Z1696" i="1"/>
  <c r="Y1696" i="1"/>
  <c r="X1696" i="1"/>
  <c r="W1696" i="1"/>
  <c r="AA1695" i="1"/>
  <c r="Z1695" i="1"/>
  <c r="Y1695" i="1"/>
  <c r="X1695" i="1"/>
  <c r="W1695" i="1"/>
  <c r="AA1694" i="1"/>
  <c r="Z1694" i="1"/>
  <c r="Y1694" i="1"/>
  <c r="X1694" i="1"/>
  <c r="W1694" i="1"/>
  <c r="AA1693" i="1"/>
  <c r="Z1693" i="1"/>
  <c r="Y1693" i="1"/>
  <c r="X1693" i="1"/>
  <c r="W1693" i="1"/>
  <c r="AA1692" i="1"/>
  <c r="Z1692" i="1"/>
  <c r="Y1692" i="1"/>
  <c r="X1692" i="1"/>
  <c r="W1692" i="1"/>
  <c r="AA1691" i="1"/>
  <c r="Z1691" i="1"/>
  <c r="Y1691" i="1"/>
  <c r="X1691" i="1"/>
  <c r="W1691" i="1"/>
  <c r="AA1690" i="1"/>
  <c r="Z1690" i="1"/>
  <c r="Y1690" i="1"/>
  <c r="X1690" i="1"/>
  <c r="W1690" i="1"/>
  <c r="AA1689" i="1"/>
  <c r="Z1689" i="1"/>
  <c r="Y1689" i="1"/>
  <c r="X1689" i="1"/>
  <c r="W1689" i="1"/>
  <c r="AA1688" i="1"/>
  <c r="Z1688" i="1"/>
  <c r="Y1688" i="1"/>
  <c r="X1688" i="1"/>
  <c r="W1688" i="1"/>
  <c r="AA1687" i="1"/>
  <c r="Z1687" i="1"/>
  <c r="Y1687" i="1"/>
  <c r="X1687" i="1"/>
  <c r="W1687" i="1"/>
  <c r="AA1686" i="1"/>
  <c r="Z1686" i="1"/>
  <c r="Y1686" i="1"/>
  <c r="X1686" i="1"/>
  <c r="W1686" i="1"/>
  <c r="AA1685" i="1"/>
  <c r="Z1685" i="1"/>
  <c r="Y1685" i="1"/>
  <c r="X1685" i="1"/>
  <c r="W1685" i="1"/>
  <c r="AA1684" i="1"/>
  <c r="Z1684" i="1"/>
  <c r="Y1684" i="1"/>
  <c r="X1684" i="1"/>
  <c r="W1684" i="1"/>
  <c r="AA1683" i="1"/>
  <c r="Z1683" i="1"/>
  <c r="Y1683" i="1"/>
  <c r="X1683" i="1"/>
  <c r="W1683" i="1"/>
  <c r="AA1682" i="1"/>
  <c r="Z1682" i="1"/>
  <c r="Y1682" i="1"/>
  <c r="X1682" i="1"/>
  <c r="W1682" i="1"/>
  <c r="AA1681" i="1"/>
  <c r="Z1681" i="1"/>
  <c r="Y1681" i="1"/>
  <c r="X1681" i="1"/>
  <c r="W1681" i="1"/>
  <c r="AA1680" i="1"/>
  <c r="Z1680" i="1"/>
  <c r="Y1680" i="1"/>
  <c r="X1680" i="1"/>
  <c r="W1680" i="1"/>
  <c r="AA1679" i="1"/>
  <c r="Z1679" i="1"/>
  <c r="Y1679" i="1"/>
  <c r="X1679" i="1"/>
  <c r="W1679" i="1"/>
  <c r="AA1678" i="1"/>
  <c r="Z1678" i="1"/>
  <c r="Y1678" i="1"/>
  <c r="X1678" i="1"/>
  <c r="W1678" i="1"/>
  <c r="AA1677" i="1"/>
  <c r="Z1677" i="1"/>
  <c r="Y1677" i="1"/>
  <c r="X1677" i="1"/>
  <c r="W1677" i="1"/>
  <c r="AA1676" i="1"/>
  <c r="Z1676" i="1"/>
  <c r="Y1676" i="1"/>
  <c r="X1676" i="1"/>
  <c r="W1676" i="1"/>
  <c r="AA1675" i="1"/>
  <c r="Z1675" i="1"/>
  <c r="Y1675" i="1"/>
  <c r="X1675" i="1"/>
  <c r="W1675" i="1"/>
  <c r="AA1674" i="1"/>
  <c r="Z1674" i="1"/>
  <c r="Y1674" i="1"/>
  <c r="X1674" i="1"/>
  <c r="W1674" i="1"/>
  <c r="AA1673" i="1"/>
  <c r="Z1673" i="1"/>
  <c r="Y1673" i="1"/>
  <c r="X1673" i="1"/>
  <c r="W1673" i="1"/>
  <c r="AA1672" i="1"/>
  <c r="Z1672" i="1"/>
  <c r="Y1672" i="1"/>
  <c r="X1672" i="1"/>
  <c r="W1672" i="1"/>
  <c r="AA1671" i="1"/>
  <c r="Z1671" i="1"/>
  <c r="Y1671" i="1"/>
  <c r="X1671" i="1"/>
  <c r="W1671" i="1"/>
  <c r="AA1670" i="1"/>
  <c r="Z1670" i="1"/>
  <c r="Y1670" i="1"/>
  <c r="X1670" i="1"/>
  <c r="W1670" i="1"/>
  <c r="AA1669" i="1"/>
  <c r="Z1669" i="1"/>
  <c r="Y1669" i="1"/>
  <c r="X1669" i="1"/>
  <c r="W1669" i="1"/>
  <c r="AA1668" i="1"/>
  <c r="Z1668" i="1"/>
  <c r="Y1668" i="1"/>
  <c r="X1668" i="1"/>
  <c r="W1668" i="1"/>
  <c r="AA1667" i="1"/>
  <c r="Z1667" i="1"/>
  <c r="Y1667" i="1"/>
  <c r="X1667" i="1"/>
  <c r="W1667" i="1"/>
  <c r="AA1666" i="1"/>
  <c r="Z1666" i="1"/>
  <c r="Y1666" i="1"/>
  <c r="X1666" i="1"/>
  <c r="W1666" i="1"/>
  <c r="AA1665" i="1"/>
  <c r="Z1665" i="1"/>
  <c r="Y1665" i="1"/>
  <c r="X1665" i="1"/>
  <c r="W1665" i="1"/>
  <c r="AA1664" i="1"/>
  <c r="Z1664" i="1"/>
  <c r="Y1664" i="1"/>
  <c r="X1664" i="1"/>
  <c r="W1664" i="1"/>
  <c r="AA1663" i="1"/>
  <c r="Z1663" i="1"/>
  <c r="Y1663" i="1"/>
  <c r="X1663" i="1"/>
  <c r="W1663" i="1"/>
  <c r="AA1662" i="1"/>
  <c r="Z1662" i="1"/>
  <c r="Y1662" i="1"/>
  <c r="X1662" i="1"/>
  <c r="W1662" i="1"/>
  <c r="AA1661" i="1"/>
  <c r="Z1661" i="1"/>
  <c r="Y1661" i="1"/>
  <c r="X1661" i="1"/>
  <c r="W1661" i="1"/>
  <c r="AA1660" i="1"/>
  <c r="Z1660" i="1"/>
  <c r="Y1660" i="1"/>
  <c r="X1660" i="1"/>
  <c r="W1660" i="1"/>
  <c r="AA1659" i="1"/>
  <c r="Z1659" i="1"/>
  <c r="Y1659" i="1"/>
  <c r="X1659" i="1"/>
  <c r="W1659" i="1"/>
  <c r="AA1658" i="1"/>
  <c r="Z1658" i="1"/>
  <c r="Y1658" i="1"/>
  <c r="X1658" i="1"/>
  <c r="W1658" i="1"/>
  <c r="AA1657" i="1"/>
  <c r="Z1657" i="1"/>
  <c r="Y1657" i="1"/>
  <c r="X1657" i="1"/>
  <c r="W1657" i="1"/>
  <c r="AA1656" i="1"/>
  <c r="Z1656" i="1"/>
  <c r="Y1656" i="1"/>
  <c r="X1656" i="1"/>
  <c r="W1656" i="1"/>
  <c r="AA1655" i="1"/>
  <c r="Z1655" i="1"/>
  <c r="Y1655" i="1"/>
  <c r="X1655" i="1"/>
  <c r="W1655" i="1"/>
  <c r="AA1654" i="1"/>
  <c r="Z1654" i="1"/>
  <c r="Y1654" i="1"/>
  <c r="X1654" i="1"/>
  <c r="W1654" i="1"/>
  <c r="AA1653" i="1"/>
  <c r="Z1653" i="1"/>
  <c r="Y1653" i="1"/>
  <c r="X1653" i="1"/>
  <c r="W1653" i="1"/>
  <c r="AA1652" i="1"/>
  <c r="Z1652" i="1"/>
  <c r="Y1652" i="1"/>
  <c r="X1652" i="1"/>
  <c r="W1652" i="1"/>
  <c r="AA1651" i="1"/>
  <c r="Z1651" i="1"/>
  <c r="Y1651" i="1"/>
  <c r="X1651" i="1"/>
  <c r="W1651" i="1"/>
  <c r="AA1650" i="1"/>
  <c r="Z1650" i="1"/>
  <c r="Y1650" i="1"/>
  <c r="X1650" i="1"/>
  <c r="W1650" i="1"/>
  <c r="AA1649" i="1"/>
  <c r="Z1649" i="1"/>
  <c r="Y1649" i="1"/>
  <c r="X1649" i="1"/>
  <c r="W1649" i="1"/>
  <c r="AA1648" i="1"/>
  <c r="Z1648" i="1"/>
  <c r="Y1648" i="1"/>
  <c r="X1648" i="1"/>
  <c r="W1648" i="1"/>
  <c r="AA1647" i="1"/>
  <c r="Z1647" i="1"/>
  <c r="Y1647" i="1"/>
  <c r="X1647" i="1"/>
  <c r="W1647" i="1"/>
  <c r="AA1646" i="1"/>
  <c r="Z1646" i="1"/>
  <c r="Y1646" i="1"/>
  <c r="X1646" i="1"/>
  <c r="W1646" i="1"/>
  <c r="AA1645" i="1"/>
  <c r="Z1645" i="1"/>
  <c r="Y1645" i="1"/>
  <c r="X1645" i="1"/>
  <c r="W1645" i="1"/>
  <c r="AA1644" i="1"/>
  <c r="Z1644" i="1"/>
  <c r="Y1644" i="1"/>
  <c r="X1644" i="1"/>
  <c r="W1644" i="1"/>
  <c r="AA1643" i="1"/>
  <c r="Z1643" i="1"/>
  <c r="Y1643" i="1"/>
  <c r="X1643" i="1"/>
  <c r="W1643" i="1"/>
  <c r="AA1642" i="1"/>
  <c r="Z1642" i="1"/>
  <c r="Y1642" i="1"/>
  <c r="X1642" i="1"/>
  <c r="W1642" i="1"/>
  <c r="AA1641" i="1"/>
  <c r="Z1641" i="1"/>
  <c r="Y1641" i="1"/>
  <c r="X1641" i="1"/>
  <c r="W1641" i="1"/>
  <c r="AA1640" i="1"/>
  <c r="Z1640" i="1"/>
  <c r="Y1640" i="1"/>
  <c r="X1640" i="1"/>
  <c r="W1640" i="1"/>
  <c r="AA1639" i="1"/>
  <c r="Z1639" i="1"/>
  <c r="Y1639" i="1"/>
  <c r="X1639" i="1"/>
  <c r="W1639" i="1"/>
  <c r="AA1638" i="1"/>
  <c r="Z1638" i="1"/>
  <c r="Y1638" i="1"/>
  <c r="X1638" i="1"/>
  <c r="W1638" i="1"/>
  <c r="AA1637" i="1"/>
  <c r="Z1637" i="1"/>
  <c r="Y1637" i="1"/>
  <c r="X1637" i="1"/>
  <c r="W1637" i="1"/>
  <c r="AA1636" i="1"/>
  <c r="Z1636" i="1"/>
  <c r="Y1636" i="1"/>
  <c r="X1636" i="1"/>
  <c r="W1636" i="1"/>
  <c r="AA1635" i="1"/>
  <c r="Z1635" i="1"/>
  <c r="Y1635" i="1"/>
  <c r="X1635" i="1"/>
  <c r="W1635" i="1"/>
  <c r="AA1634" i="1"/>
  <c r="Z1634" i="1"/>
  <c r="Y1634" i="1"/>
  <c r="X1634" i="1"/>
  <c r="W1634" i="1"/>
  <c r="AA1633" i="1"/>
  <c r="Z1633" i="1"/>
  <c r="Y1633" i="1"/>
  <c r="X1633" i="1"/>
  <c r="W1633" i="1"/>
  <c r="AA1632" i="1"/>
  <c r="Z1632" i="1"/>
  <c r="Y1632" i="1"/>
  <c r="X1632" i="1"/>
  <c r="W1632" i="1"/>
  <c r="AA1631" i="1"/>
  <c r="Z1631" i="1"/>
  <c r="Y1631" i="1"/>
  <c r="X1631" i="1"/>
  <c r="W1631" i="1"/>
  <c r="AA1630" i="1"/>
  <c r="Z1630" i="1"/>
  <c r="Y1630" i="1"/>
  <c r="X1630" i="1"/>
  <c r="W1630" i="1"/>
  <c r="AA1629" i="1"/>
  <c r="Z1629" i="1"/>
  <c r="Y1629" i="1"/>
  <c r="X1629" i="1"/>
  <c r="W1629" i="1"/>
  <c r="AA1628" i="1"/>
  <c r="Z1628" i="1"/>
  <c r="Y1628" i="1"/>
  <c r="X1628" i="1"/>
  <c r="W1628" i="1"/>
  <c r="AA1627" i="1"/>
  <c r="Z1627" i="1"/>
  <c r="Y1627" i="1"/>
  <c r="X1627" i="1"/>
  <c r="W1627" i="1"/>
  <c r="AA1626" i="1"/>
  <c r="Z1626" i="1"/>
  <c r="Y1626" i="1"/>
  <c r="X1626" i="1"/>
  <c r="W1626" i="1"/>
  <c r="AA1625" i="1"/>
  <c r="Z1625" i="1"/>
  <c r="Y1625" i="1"/>
  <c r="X1625" i="1"/>
  <c r="W1625" i="1"/>
  <c r="AA1624" i="1"/>
  <c r="Z1624" i="1"/>
  <c r="Y1624" i="1"/>
  <c r="X1624" i="1"/>
  <c r="W1624" i="1"/>
  <c r="AA1623" i="1"/>
  <c r="Z1623" i="1"/>
  <c r="Y1623" i="1"/>
  <c r="X1623" i="1"/>
  <c r="W1623" i="1"/>
  <c r="AA1622" i="1"/>
  <c r="Z1622" i="1"/>
  <c r="Y1622" i="1"/>
  <c r="X1622" i="1"/>
  <c r="W1622" i="1"/>
  <c r="AA1621" i="1"/>
  <c r="Z1621" i="1"/>
  <c r="Y1621" i="1"/>
  <c r="X1621" i="1"/>
  <c r="W1621" i="1"/>
  <c r="AA1620" i="1"/>
  <c r="Z1620" i="1"/>
  <c r="Y1620" i="1"/>
  <c r="X1620" i="1"/>
  <c r="W1620" i="1"/>
  <c r="AA1619" i="1"/>
  <c r="Z1619" i="1"/>
  <c r="Y1619" i="1"/>
  <c r="X1619" i="1"/>
  <c r="W1619" i="1"/>
  <c r="AA1618" i="1"/>
  <c r="Z1618" i="1"/>
  <c r="Y1618" i="1"/>
  <c r="X1618" i="1"/>
  <c r="W1618" i="1"/>
  <c r="AA1617" i="1"/>
  <c r="Z1617" i="1"/>
  <c r="Y1617" i="1"/>
  <c r="X1617" i="1"/>
  <c r="W1617" i="1"/>
  <c r="AA1616" i="1"/>
  <c r="Z1616" i="1"/>
  <c r="Y1616" i="1"/>
  <c r="X1616" i="1"/>
  <c r="W1616" i="1"/>
  <c r="AA1615" i="1"/>
  <c r="Z1615" i="1"/>
  <c r="Y1615" i="1"/>
  <c r="X1615" i="1"/>
  <c r="W1615" i="1"/>
  <c r="AA1614" i="1"/>
  <c r="Z1614" i="1"/>
  <c r="Y1614" i="1"/>
  <c r="X1614" i="1"/>
  <c r="W1614" i="1"/>
  <c r="AA1613" i="1"/>
  <c r="Z1613" i="1"/>
  <c r="Y1613" i="1"/>
  <c r="X1613" i="1"/>
  <c r="W1613" i="1"/>
  <c r="AA1612" i="1"/>
  <c r="Z1612" i="1"/>
  <c r="Y1612" i="1"/>
  <c r="X1612" i="1"/>
  <c r="W1612" i="1"/>
  <c r="AA1611" i="1"/>
  <c r="Z1611" i="1"/>
  <c r="Y1611" i="1"/>
  <c r="X1611" i="1"/>
  <c r="W1611" i="1"/>
  <c r="AA1610" i="1"/>
  <c r="Z1610" i="1"/>
  <c r="Y1610" i="1"/>
  <c r="X1610" i="1"/>
  <c r="W1610" i="1"/>
  <c r="AA1609" i="1"/>
  <c r="Z1609" i="1"/>
  <c r="Y1609" i="1"/>
  <c r="X1609" i="1"/>
  <c r="W1609" i="1"/>
  <c r="AA1608" i="1"/>
  <c r="Z1608" i="1"/>
  <c r="Y1608" i="1"/>
  <c r="X1608" i="1"/>
  <c r="W1608" i="1"/>
  <c r="AA1607" i="1"/>
  <c r="Z1607" i="1"/>
  <c r="Y1607" i="1"/>
  <c r="X1607" i="1"/>
  <c r="W1607" i="1"/>
  <c r="AA1606" i="1"/>
  <c r="Z1606" i="1"/>
  <c r="Y1606" i="1"/>
  <c r="X1606" i="1"/>
  <c r="W1606" i="1"/>
  <c r="AA1605" i="1"/>
  <c r="Z1605" i="1"/>
  <c r="Y1605" i="1"/>
  <c r="X1605" i="1"/>
  <c r="W1605" i="1"/>
  <c r="AA1604" i="1"/>
  <c r="Z1604" i="1"/>
  <c r="Y1604" i="1"/>
  <c r="X1604" i="1"/>
  <c r="W1604" i="1"/>
  <c r="AA1603" i="1"/>
  <c r="Z1603" i="1"/>
  <c r="Y1603" i="1"/>
  <c r="X1603" i="1"/>
  <c r="W1603" i="1"/>
  <c r="AA1602" i="1"/>
  <c r="Z1602" i="1"/>
  <c r="Y1602" i="1"/>
  <c r="X1602" i="1"/>
  <c r="W1602" i="1"/>
  <c r="AA1601" i="1"/>
  <c r="Z1601" i="1"/>
  <c r="Y1601" i="1"/>
  <c r="X1601" i="1"/>
  <c r="W1601" i="1"/>
  <c r="AA1600" i="1"/>
  <c r="Z1600" i="1"/>
  <c r="Y1600" i="1"/>
  <c r="X1600" i="1"/>
  <c r="W1600" i="1"/>
  <c r="AA1599" i="1"/>
  <c r="Z1599" i="1"/>
  <c r="Y1599" i="1"/>
  <c r="X1599" i="1"/>
  <c r="W1599" i="1"/>
  <c r="AA1598" i="1"/>
  <c r="Z1598" i="1"/>
  <c r="Y1598" i="1"/>
  <c r="X1598" i="1"/>
  <c r="W1598" i="1"/>
  <c r="AA1597" i="1"/>
  <c r="Z1597" i="1"/>
  <c r="Y1597" i="1"/>
  <c r="X1597" i="1"/>
  <c r="W1597" i="1"/>
  <c r="AA1596" i="1"/>
  <c r="Z1596" i="1"/>
  <c r="Y1596" i="1"/>
  <c r="X1596" i="1"/>
  <c r="W1596" i="1"/>
  <c r="AA1595" i="1"/>
  <c r="Z1595" i="1"/>
  <c r="Y1595" i="1"/>
  <c r="X1595" i="1"/>
  <c r="W1595" i="1"/>
  <c r="AA1594" i="1"/>
  <c r="Z1594" i="1"/>
  <c r="Y1594" i="1"/>
  <c r="X1594" i="1"/>
  <c r="W1594" i="1"/>
  <c r="AA1593" i="1"/>
  <c r="Z1593" i="1"/>
  <c r="Y1593" i="1"/>
  <c r="X1593" i="1"/>
  <c r="W1593" i="1"/>
  <c r="AA1592" i="1"/>
  <c r="Z1592" i="1"/>
  <c r="Y1592" i="1"/>
  <c r="X1592" i="1"/>
  <c r="W1592" i="1"/>
  <c r="AA1591" i="1"/>
  <c r="Z1591" i="1"/>
  <c r="Y1591" i="1"/>
  <c r="X1591" i="1"/>
  <c r="W1591" i="1"/>
  <c r="AA1590" i="1"/>
  <c r="Z1590" i="1"/>
  <c r="Y1590" i="1"/>
  <c r="X1590" i="1"/>
  <c r="W1590" i="1"/>
  <c r="AA1589" i="1"/>
  <c r="Z1589" i="1"/>
  <c r="Y1589" i="1"/>
  <c r="X1589" i="1"/>
  <c r="W1589" i="1"/>
  <c r="AA1588" i="1"/>
  <c r="Z1588" i="1"/>
  <c r="Y1588" i="1"/>
  <c r="X1588" i="1"/>
  <c r="W1588" i="1"/>
  <c r="AA1587" i="1"/>
  <c r="Z1587" i="1"/>
  <c r="Y1587" i="1"/>
  <c r="X1587" i="1"/>
  <c r="W1587" i="1"/>
  <c r="AA1586" i="1"/>
  <c r="Z1586" i="1"/>
  <c r="Y1586" i="1"/>
  <c r="X1586" i="1"/>
  <c r="W1586" i="1"/>
  <c r="AA1585" i="1"/>
  <c r="Z1585" i="1"/>
  <c r="Y1585" i="1"/>
  <c r="X1585" i="1"/>
  <c r="W1585" i="1"/>
  <c r="AA1584" i="1"/>
  <c r="Z1584" i="1"/>
  <c r="Y1584" i="1"/>
  <c r="X1584" i="1"/>
  <c r="W1584" i="1"/>
  <c r="AA1583" i="1"/>
  <c r="Z1583" i="1"/>
  <c r="Y1583" i="1"/>
  <c r="X1583" i="1"/>
  <c r="W1583" i="1"/>
  <c r="AA1582" i="1"/>
  <c r="Z1582" i="1"/>
  <c r="Y1582" i="1"/>
  <c r="X1582" i="1"/>
  <c r="W1582" i="1"/>
  <c r="AA1581" i="1"/>
  <c r="Z1581" i="1"/>
  <c r="Y1581" i="1"/>
  <c r="X1581" i="1"/>
  <c r="W1581" i="1"/>
  <c r="AA1580" i="1"/>
  <c r="Z1580" i="1"/>
  <c r="Y1580" i="1"/>
  <c r="X1580" i="1"/>
  <c r="W1580" i="1"/>
  <c r="AA1579" i="1"/>
  <c r="Z1579" i="1"/>
  <c r="Y1579" i="1"/>
  <c r="X1579" i="1"/>
  <c r="W1579" i="1"/>
  <c r="AA1578" i="1"/>
  <c r="Z1578" i="1"/>
  <c r="Y1578" i="1"/>
  <c r="X1578" i="1"/>
  <c r="W1578" i="1"/>
  <c r="AA1577" i="1"/>
  <c r="Z1577" i="1"/>
  <c r="Y1577" i="1"/>
  <c r="X1577" i="1"/>
  <c r="W1577" i="1"/>
  <c r="AA1576" i="1"/>
  <c r="Z1576" i="1"/>
  <c r="Y1576" i="1"/>
  <c r="X1576" i="1"/>
  <c r="W1576" i="1"/>
  <c r="AA1575" i="1"/>
  <c r="Z1575" i="1"/>
  <c r="Y1575" i="1"/>
  <c r="X1575" i="1"/>
  <c r="W1575" i="1"/>
  <c r="AA1574" i="1"/>
  <c r="Z1574" i="1"/>
  <c r="Y1574" i="1"/>
  <c r="X1574" i="1"/>
  <c r="W1574" i="1"/>
  <c r="AA1573" i="1"/>
  <c r="Z1573" i="1"/>
  <c r="Y1573" i="1"/>
  <c r="X1573" i="1"/>
  <c r="W1573" i="1"/>
  <c r="AA1572" i="1"/>
  <c r="Z1572" i="1"/>
  <c r="Y1572" i="1"/>
  <c r="X1572" i="1"/>
  <c r="W1572" i="1"/>
  <c r="AA1571" i="1"/>
  <c r="Z1571" i="1"/>
  <c r="Y1571" i="1"/>
  <c r="X1571" i="1"/>
  <c r="W1571" i="1"/>
  <c r="AA1570" i="1"/>
  <c r="Z1570" i="1"/>
  <c r="Y1570" i="1"/>
  <c r="X1570" i="1"/>
  <c r="W1570" i="1"/>
  <c r="AA1569" i="1"/>
  <c r="Z1569" i="1"/>
  <c r="Y1569" i="1"/>
  <c r="X1569" i="1"/>
  <c r="W1569" i="1"/>
  <c r="AA1568" i="1"/>
  <c r="Z1568" i="1"/>
  <c r="Y1568" i="1"/>
  <c r="X1568" i="1"/>
  <c r="W1568" i="1"/>
  <c r="AA1567" i="1"/>
  <c r="Z1567" i="1"/>
  <c r="Y1567" i="1"/>
  <c r="X1567" i="1"/>
  <c r="W1567" i="1"/>
  <c r="AA1566" i="1"/>
  <c r="Z1566" i="1"/>
  <c r="Y1566" i="1"/>
  <c r="X1566" i="1"/>
  <c r="W1566" i="1"/>
  <c r="AA1565" i="1"/>
  <c r="Z1565" i="1"/>
  <c r="Y1565" i="1"/>
  <c r="X1565" i="1"/>
  <c r="W1565" i="1"/>
  <c r="AA1564" i="1"/>
  <c r="Z1564" i="1"/>
  <c r="Y1564" i="1"/>
  <c r="X1564" i="1"/>
  <c r="W1564" i="1"/>
  <c r="AA1563" i="1"/>
  <c r="Z1563" i="1"/>
  <c r="Y1563" i="1"/>
  <c r="X1563" i="1"/>
  <c r="W1563" i="1"/>
  <c r="AA1562" i="1"/>
  <c r="Z1562" i="1"/>
  <c r="Y1562" i="1"/>
  <c r="X1562" i="1"/>
  <c r="W1562" i="1"/>
  <c r="AA1561" i="1"/>
  <c r="Z1561" i="1"/>
  <c r="Y1561" i="1"/>
  <c r="X1561" i="1"/>
  <c r="W1561" i="1"/>
  <c r="AA1560" i="1"/>
  <c r="Z1560" i="1"/>
  <c r="Y1560" i="1"/>
  <c r="X1560" i="1"/>
  <c r="W1560" i="1"/>
  <c r="AA1559" i="1"/>
  <c r="Z1559" i="1"/>
  <c r="Y1559" i="1"/>
  <c r="X1559" i="1"/>
  <c r="W1559" i="1"/>
  <c r="AA1558" i="1"/>
  <c r="Z1558" i="1"/>
  <c r="Y1558" i="1"/>
  <c r="X1558" i="1"/>
  <c r="W1558" i="1"/>
  <c r="AA1557" i="1"/>
  <c r="Z1557" i="1"/>
  <c r="Y1557" i="1"/>
  <c r="X1557" i="1"/>
  <c r="W1557" i="1"/>
  <c r="AA1556" i="1"/>
  <c r="Z1556" i="1"/>
  <c r="Y1556" i="1"/>
  <c r="X1556" i="1"/>
  <c r="W1556" i="1"/>
  <c r="AA1555" i="1"/>
  <c r="Z1555" i="1"/>
  <c r="Y1555" i="1"/>
  <c r="X1555" i="1"/>
  <c r="W1555" i="1"/>
  <c r="AA1554" i="1"/>
  <c r="Z1554" i="1"/>
  <c r="Y1554" i="1"/>
  <c r="X1554" i="1"/>
  <c r="W1554" i="1"/>
  <c r="AA1553" i="1"/>
  <c r="Z1553" i="1"/>
  <c r="Y1553" i="1"/>
  <c r="X1553" i="1"/>
  <c r="W1553" i="1"/>
  <c r="AA1552" i="1"/>
  <c r="Z1552" i="1"/>
  <c r="Y1552" i="1"/>
  <c r="X1552" i="1"/>
  <c r="W1552" i="1"/>
  <c r="AA1551" i="1"/>
  <c r="Z1551" i="1"/>
  <c r="Y1551" i="1"/>
  <c r="X1551" i="1"/>
  <c r="W1551" i="1"/>
  <c r="AA1550" i="1"/>
  <c r="Z1550" i="1"/>
  <c r="Y1550" i="1"/>
  <c r="X1550" i="1"/>
  <c r="W1550" i="1"/>
  <c r="AA1549" i="1"/>
  <c r="Z1549" i="1"/>
  <c r="Y1549" i="1"/>
  <c r="X1549" i="1"/>
  <c r="W1549" i="1"/>
  <c r="AA1548" i="1"/>
  <c r="Z1548" i="1"/>
  <c r="Y1548" i="1"/>
  <c r="X1548" i="1"/>
  <c r="W1548" i="1"/>
  <c r="AA1547" i="1"/>
  <c r="Z1547" i="1"/>
  <c r="Y1547" i="1"/>
  <c r="X1547" i="1"/>
  <c r="W1547" i="1"/>
  <c r="AA1546" i="1"/>
  <c r="Z1546" i="1"/>
  <c r="Y1546" i="1"/>
  <c r="X1546" i="1"/>
  <c r="W1546" i="1"/>
  <c r="AA1545" i="1"/>
  <c r="Z1545" i="1"/>
  <c r="Y1545" i="1"/>
  <c r="X1545" i="1"/>
  <c r="W1545" i="1"/>
  <c r="AA1544" i="1"/>
  <c r="Z1544" i="1"/>
  <c r="Y1544" i="1"/>
  <c r="X1544" i="1"/>
  <c r="W1544" i="1"/>
  <c r="AA1543" i="1"/>
  <c r="Z1543" i="1"/>
  <c r="Y1543" i="1"/>
  <c r="X1543" i="1"/>
  <c r="W1543" i="1"/>
  <c r="AA1542" i="1"/>
  <c r="Z1542" i="1"/>
  <c r="Y1542" i="1"/>
  <c r="X1542" i="1"/>
  <c r="W1542" i="1"/>
  <c r="AA1541" i="1"/>
  <c r="Z1541" i="1"/>
  <c r="Y1541" i="1"/>
  <c r="X1541" i="1"/>
  <c r="W1541" i="1"/>
  <c r="AA1540" i="1"/>
  <c r="Z1540" i="1"/>
  <c r="Y1540" i="1"/>
  <c r="X1540" i="1"/>
  <c r="W1540" i="1"/>
  <c r="AA1539" i="1"/>
  <c r="Z1539" i="1"/>
  <c r="Y1539" i="1"/>
  <c r="X1539" i="1"/>
  <c r="W1539" i="1"/>
  <c r="AA1538" i="1"/>
  <c r="Z1538" i="1"/>
  <c r="Y1538" i="1"/>
  <c r="X1538" i="1"/>
  <c r="W1538" i="1"/>
  <c r="AA1537" i="1"/>
  <c r="Z1537" i="1"/>
  <c r="Y1537" i="1"/>
  <c r="X1537" i="1"/>
  <c r="W1537" i="1"/>
  <c r="AA1536" i="1"/>
  <c r="Z1536" i="1"/>
  <c r="Y1536" i="1"/>
  <c r="X1536" i="1"/>
  <c r="W1536" i="1"/>
  <c r="AA1535" i="1"/>
  <c r="Z1535" i="1"/>
  <c r="Y1535" i="1"/>
  <c r="X1535" i="1"/>
  <c r="W1535" i="1"/>
  <c r="AA1534" i="1"/>
  <c r="Z1534" i="1"/>
  <c r="Y1534" i="1"/>
  <c r="X1534" i="1"/>
  <c r="W1534" i="1"/>
  <c r="AA1533" i="1"/>
  <c r="Z1533" i="1"/>
  <c r="Y1533" i="1"/>
  <c r="X1533" i="1"/>
  <c r="W1533" i="1"/>
  <c r="AA1532" i="1"/>
  <c r="Z1532" i="1"/>
  <c r="Y1532" i="1"/>
  <c r="X1532" i="1"/>
  <c r="W1532" i="1"/>
  <c r="AA1531" i="1"/>
  <c r="Z1531" i="1"/>
  <c r="Y1531" i="1"/>
  <c r="X1531" i="1"/>
  <c r="W1531" i="1"/>
  <c r="AA1530" i="1"/>
  <c r="Z1530" i="1"/>
  <c r="Y1530" i="1"/>
  <c r="X1530" i="1"/>
  <c r="W1530" i="1"/>
  <c r="AA1529" i="1"/>
  <c r="Z1529" i="1"/>
  <c r="Y1529" i="1"/>
  <c r="X1529" i="1"/>
  <c r="W1529" i="1"/>
  <c r="AA1528" i="1"/>
  <c r="Z1528" i="1"/>
  <c r="Y1528" i="1"/>
  <c r="X1528" i="1"/>
  <c r="W1528" i="1"/>
  <c r="AA1527" i="1"/>
  <c r="Z1527" i="1"/>
  <c r="Y1527" i="1"/>
  <c r="X1527" i="1"/>
  <c r="W1527" i="1"/>
  <c r="AA1526" i="1"/>
  <c r="Z1526" i="1"/>
  <c r="Y1526" i="1"/>
  <c r="X1526" i="1"/>
  <c r="W1526" i="1"/>
  <c r="AA1525" i="1"/>
  <c r="Z1525" i="1"/>
  <c r="Y1525" i="1"/>
  <c r="X1525" i="1"/>
  <c r="W1525" i="1"/>
  <c r="AA1524" i="1"/>
  <c r="Z1524" i="1"/>
  <c r="Y1524" i="1"/>
  <c r="X1524" i="1"/>
  <c r="W1524" i="1"/>
  <c r="AA1523" i="1"/>
  <c r="Z1523" i="1"/>
  <c r="Y1523" i="1"/>
  <c r="X1523" i="1"/>
  <c r="W1523" i="1"/>
  <c r="AA1522" i="1"/>
  <c r="Z1522" i="1"/>
  <c r="Y1522" i="1"/>
  <c r="X1522" i="1"/>
  <c r="W1522" i="1"/>
  <c r="AA1521" i="1"/>
  <c r="Z1521" i="1"/>
  <c r="Y1521" i="1"/>
  <c r="X1521" i="1"/>
  <c r="W1521" i="1"/>
  <c r="AA1520" i="1"/>
  <c r="Z1520" i="1"/>
  <c r="Y1520" i="1"/>
  <c r="X1520" i="1"/>
  <c r="W1520" i="1"/>
  <c r="AA1519" i="1"/>
  <c r="Z1519" i="1"/>
  <c r="Y1519" i="1"/>
  <c r="X1519" i="1"/>
  <c r="W1519" i="1"/>
  <c r="AA1518" i="1"/>
  <c r="Z1518" i="1"/>
  <c r="Y1518" i="1"/>
  <c r="X1518" i="1"/>
  <c r="W1518" i="1"/>
  <c r="AA1517" i="1"/>
  <c r="Z1517" i="1"/>
  <c r="Y1517" i="1"/>
  <c r="X1517" i="1"/>
  <c r="W1517" i="1"/>
  <c r="AA1516" i="1"/>
  <c r="Z1516" i="1"/>
  <c r="Y1516" i="1"/>
  <c r="X1516" i="1"/>
  <c r="W1516" i="1"/>
  <c r="AA1515" i="1"/>
  <c r="Z1515" i="1"/>
  <c r="Y1515" i="1"/>
  <c r="X1515" i="1"/>
  <c r="W1515" i="1"/>
  <c r="AA1514" i="1"/>
  <c r="Z1514" i="1"/>
  <c r="Y1514" i="1"/>
  <c r="X1514" i="1"/>
  <c r="W1514" i="1"/>
  <c r="AA1513" i="1"/>
  <c r="Z1513" i="1"/>
  <c r="Y1513" i="1"/>
  <c r="X1513" i="1"/>
  <c r="W1513" i="1"/>
  <c r="AA1512" i="1"/>
  <c r="Z1512" i="1"/>
  <c r="Y1512" i="1"/>
  <c r="X1512" i="1"/>
  <c r="W1512" i="1"/>
  <c r="AA1511" i="1"/>
  <c r="Z1511" i="1"/>
  <c r="Y1511" i="1"/>
  <c r="X1511" i="1"/>
  <c r="W1511" i="1"/>
  <c r="AA1510" i="1"/>
  <c r="Z1510" i="1"/>
  <c r="Y1510" i="1"/>
  <c r="X1510" i="1"/>
  <c r="W1510" i="1"/>
  <c r="AA1509" i="1"/>
  <c r="Z1509" i="1"/>
  <c r="Y1509" i="1"/>
  <c r="X1509" i="1"/>
  <c r="W1509" i="1"/>
  <c r="AA1508" i="1"/>
  <c r="Z1508" i="1"/>
  <c r="Y1508" i="1"/>
  <c r="X1508" i="1"/>
  <c r="W1508" i="1"/>
  <c r="AA1507" i="1"/>
  <c r="Z1507" i="1"/>
  <c r="Y1507" i="1"/>
  <c r="X1507" i="1"/>
  <c r="W1507" i="1"/>
  <c r="AA1506" i="1"/>
  <c r="Z1506" i="1"/>
  <c r="Y1506" i="1"/>
  <c r="X1506" i="1"/>
  <c r="W1506" i="1"/>
  <c r="AA1505" i="1"/>
  <c r="Z1505" i="1"/>
  <c r="Y1505" i="1"/>
  <c r="X1505" i="1"/>
  <c r="W1505" i="1"/>
  <c r="AA1504" i="1"/>
  <c r="Z1504" i="1"/>
  <c r="Y1504" i="1"/>
  <c r="X1504" i="1"/>
  <c r="W1504" i="1"/>
  <c r="AA1503" i="1"/>
  <c r="Z1503" i="1"/>
  <c r="Y1503" i="1"/>
  <c r="X1503" i="1"/>
  <c r="W1503" i="1"/>
  <c r="AA1502" i="1"/>
  <c r="Z1502" i="1"/>
  <c r="Y1502" i="1"/>
  <c r="X1502" i="1"/>
  <c r="W1502" i="1"/>
  <c r="AA1501" i="1"/>
  <c r="Z1501" i="1"/>
  <c r="Y1501" i="1"/>
  <c r="X1501" i="1"/>
  <c r="W1501" i="1"/>
  <c r="AA1500" i="1"/>
  <c r="Z1500" i="1"/>
  <c r="Y1500" i="1"/>
  <c r="X1500" i="1"/>
  <c r="W1500" i="1"/>
  <c r="AA1499" i="1"/>
  <c r="Z1499" i="1"/>
  <c r="Y1499" i="1"/>
  <c r="X1499" i="1"/>
  <c r="W1499" i="1"/>
  <c r="AA1498" i="1"/>
  <c r="Z1498" i="1"/>
  <c r="Y1498" i="1"/>
  <c r="X1498" i="1"/>
  <c r="W1498" i="1"/>
  <c r="AA1497" i="1"/>
  <c r="Z1497" i="1"/>
  <c r="Y1497" i="1"/>
  <c r="X1497" i="1"/>
  <c r="W1497" i="1"/>
  <c r="AA1496" i="1"/>
  <c r="Z1496" i="1"/>
  <c r="Y1496" i="1"/>
  <c r="X1496" i="1"/>
  <c r="W1496" i="1"/>
  <c r="AA1495" i="1"/>
  <c r="Z1495" i="1"/>
  <c r="Y1495" i="1"/>
  <c r="X1495" i="1"/>
  <c r="W1495" i="1"/>
  <c r="AA1494" i="1"/>
  <c r="Z1494" i="1"/>
  <c r="Y1494" i="1"/>
  <c r="X1494" i="1"/>
  <c r="W1494" i="1"/>
  <c r="AA1493" i="1"/>
  <c r="Z1493" i="1"/>
  <c r="Y1493" i="1"/>
  <c r="X1493" i="1"/>
  <c r="W1493" i="1"/>
  <c r="AA1492" i="1"/>
  <c r="Z1492" i="1"/>
  <c r="Y1492" i="1"/>
  <c r="X1492" i="1"/>
  <c r="W1492" i="1"/>
  <c r="AA1491" i="1"/>
  <c r="Z1491" i="1"/>
  <c r="Y1491" i="1"/>
  <c r="X1491" i="1"/>
  <c r="W1491" i="1"/>
  <c r="AA1490" i="1"/>
  <c r="Z1490" i="1"/>
  <c r="Y1490" i="1"/>
  <c r="X1490" i="1"/>
  <c r="W1490" i="1"/>
  <c r="AA1489" i="1"/>
  <c r="Z1489" i="1"/>
  <c r="Y1489" i="1"/>
  <c r="X1489" i="1"/>
  <c r="W1489" i="1"/>
  <c r="AA1488" i="1"/>
  <c r="Z1488" i="1"/>
  <c r="Y1488" i="1"/>
  <c r="X1488" i="1"/>
  <c r="W1488" i="1"/>
  <c r="AA1487" i="1"/>
  <c r="Z1487" i="1"/>
  <c r="Y1487" i="1"/>
  <c r="X1487" i="1"/>
  <c r="W1487" i="1"/>
  <c r="AA1486" i="1"/>
  <c r="Z1486" i="1"/>
  <c r="Y1486" i="1"/>
  <c r="X1486" i="1"/>
  <c r="W1486" i="1"/>
  <c r="AA1485" i="1"/>
  <c r="Z1485" i="1"/>
  <c r="Y1485" i="1"/>
  <c r="X1485" i="1"/>
  <c r="W1485" i="1"/>
  <c r="AA1484" i="1"/>
  <c r="Z1484" i="1"/>
  <c r="Y1484" i="1"/>
  <c r="X1484" i="1"/>
  <c r="W1484" i="1"/>
  <c r="AA1483" i="1"/>
  <c r="Z1483" i="1"/>
  <c r="Y1483" i="1"/>
  <c r="X1483" i="1"/>
  <c r="W1483" i="1"/>
  <c r="AA1482" i="1"/>
  <c r="Z1482" i="1"/>
  <c r="Y1482" i="1"/>
  <c r="X1482" i="1"/>
  <c r="W1482" i="1"/>
  <c r="AA1481" i="1"/>
  <c r="Z1481" i="1"/>
  <c r="Y1481" i="1"/>
  <c r="X1481" i="1"/>
  <c r="W1481" i="1"/>
  <c r="AA1480" i="1"/>
  <c r="Z1480" i="1"/>
  <c r="Y1480" i="1"/>
  <c r="X1480" i="1"/>
  <c r="W1480" i="1"/>
  <c r="AA1479" i="1"/>
  <c r="Z1479" i="1"/>
  <c r="Y1479" i="1"/>
  <c r="X1479" i="1"/>
  <c r="W1479" i="1"/>
  <c r="AA1478" i="1"/>
  <c r="Z1478" i="1"/>
  <c r="Y1478" i="1"/>
  <c r="X1478" i="1"/>
  <c r="W1478" i="1"/>
  <c r="AA1477" i="1"/>
  <c r="Z1477" i="1"/>
  <c r="Y1477" i="1"/>
  <c r="X1477" i="1"/>
  <c r="W1477" i="1"/>
  <c r="AA1476" i="1"/>
  <c r="Z1476" i="1"/>
  <c r="Y1476" i="1"/>
  <c r="X1476" i="1"/>
  <c r="W1476" i="1"/>
  <c r="AA1475" i="1"/>
  <c r="Z1475" i="1"/>
  <c r="Y1475" i="1"/>
  <c r="X1475" i="1"/>
  <c r="W1475" i="1"/>
  <c r="AA1474" i="1"/>
  <c r="Z1474" i="1"/>
  <c r="Y1474" i="1"/>
  <c r="X1474" i="1"/>
  <c r="W1474" i="1"/>
  <c r="AA1473" i="1"/>
  <c r="Z1473" i="1"/>
  <c r="Y1473" i="1"/>
  <c r="X1473" i="1"/>
  <c r="W1473" i="1"/>
  <c r="AA1472" i="1"/>
  <c r="Z1472" i="1"/>
  <c r="Y1472" i="1"/>
  <c r="X1472" i="1"/>
  <c r="W1472" i="1"/>
  <c r="AA1471" i="1"/>
  <c r="Z1471" i="1"/>
  <c r="Y1471" i="1"/>
  <c r="X1471" i="1"/>
  <c r="W1471" i="1"/>
  <c r="AA1470" i="1"/>
  <c r="Z1470" i="1"/>
  <c r="Y1470" i="1"/>
  <c r="X1470" i="1"/>
  <c r="W1470" i="1"/>
  <c r="AA1469" i="1"/>
  <c r="Z1469" i="1"/>
  <c r="Y1469" i="1"/>
  <c r="X1469" i="1"/>
  <c r="W1469" i="1"/>
  <c r="AA1468" i="1"/>
  <c r="Z1468" i="1"/>
  <c r="Y1468" i="1"/>
  <c r="X1468" i="1"/>
  <c r="W1468" i="1"/>
  <c r="AA1467" i="1"/>
  <c r="Z1467" i="1"/>
  <c r="Y1467" i="1"/>
  <c r="X1467" i="1"/>
  <c r="W1467" i="1"/>
  <c r="AA1466" i="1"/>
  <c r="Z1466" i="1"/>
  <c r="Y1466" i="1"/>
  <c r="X1466" i="1"/>
  <c r="W1466" i="1"/>
  <c r="AA1465" i="1"/>
  <c r="Z1465" i="1"/>
  <c r="Y1465" i="1"/>
  <c r="X1465" i="1"/>
  <c r="W1465" i="1"/>
  <c r="AA1464" i="1"/>
  <c r="Z1464" i="1"/>
  <c r="Y1464" i="1"/>
  <c r="X1464" i="1"/>
  <c r="W1464" i="1"/>
  <c r="AA1463" i="1"/>
  <c r="Z1463" i="1"/>
  <c r="Y1463" i="1"/>
  <c r="X1463" i="1"/>
  <c r="W1463" i="1"/>
  <c r="AA1462" i="1"/>
  <c r="Z1462" i="1"/>
  <c r="Y1462" i="1"/>
  <c r="X1462" i="1"/>
  <c r="W1462" i="1"/>
  <c r="AA1461" i="1"/>
  <c r="Z1461" i="1"/>
  <c r="Y1461" i="1"/>
  <c r="X1461" i="1"/>
  <c r="W1461" i="1"/>
  <c r="AA1460" i="1"/>
  <c r="Z1460" i="1"/>
  <c r="Y1460" i="1"/>
  <c r="X1460" i="1"/>
  <c r="W1460" i="1"/>
  <c r="AA1459" i="1"/>
  <c r="Z1459" i="1"/>
  <c r="Y1459" i="1"/>
  <c r="X1459" i="1"/>
  <c r="W1459" i="1"/>
  <c r="AA1458" i="1"/>
  <c r="Z1458" i="1"/>
  <c r="Y1458" i="1"/>
  <c r="X1458" i="1"/>
  <c r="W1458" i="1"/>
  <c r="AA1457" i="1"/>
  <c r="Z1457" i="1"/>
  <c r="Y1457" i="1"/>
  <c r="X1457" i="1"/>
  <c r="W1457" i="1"/>
  <c r="AA1456" i="1"/>
  <c r="Z1456" i="1"/>
  <c r="Y1456" i="1"/>
  <c r="X1456" i="1"/>
  <c r="W1456" i="1"/>
  <c r="AA1455" i="1"/>
  <c r="Z1455" i="1"/>
  <c r="Y1455" i="1"/>
  <c r="X1455" i="1"/>
  <c r="W1455" i="1"/>
  <c r="AA1454" i="1"/>
  <c r="Z1454" i="1"/>
  <c r="Y1454" i="1"/>
  <c r="X1454" i="1"/>
  <c r="W1454" i="1"/>
  <c r="AA1453" i="1"/>
  <c r="Z1453" i="1"/>
  <c r="Y1453" i="1"/>
  <c r="X1453" i="1"/>
  <c r="W1453" i="1"/>
  <c r="AA1452" i="1"/>
  <c r="Z1452" i="1"/>
  <c r="Y1452" i="1"/>
  <c r="X1452" i="1"/>
  <c r="W1452" i="1"/>
  <c r="AA1451" i="1"/>
  <c r="Z1451" i="1"/>
  <c r="Y1451" i="1"/>
  <c r="X1451" i="1"/>
  <c r="W1451" i="1"/>
  <c r="AA1450" i="1"/>
  <c r="Z1450" i="1"/>
  <c r="Y1450" i="1"/>
  <c r="X1450" i="1"/>
  <c r="W1450" i="1"/>
  <c r="AA1449" i="1"/>
  <c r="Z1449" i="1"/>
  <c r="Y1449" i="1"/>
  <c r="X1449" i="1"/>
  <c r="W1449" i="1"/>
  <c r="AA1448" i="1"/>
  <c r="Z1448" i="1"/>
  <c r="Y1448" i="1"/>
  <c r="X1448" i="1"/>
  <c r="W1448" i="1"/>
  <c r="AA1447" i="1"/>
  <c r="Z1447" i="1"/>
  <c r="Y1447" i="1"/>
  <c r="X1447" i="1"/>
  <c r="W1447" i="1"/>
  <c r="AA1446" i="1"/>
  <c r="Z1446" i="1"/>
  <c r="Y1446" i="1"/>
  <c r="X1446" i="1"/>
  <c r="W1446" i="1"/>
  <c r="AA1445" i="1"/>
  <c r="Z1445" i="1"/>
  <c r="Y1445" i="1"/>
  <c r="X1445" i="1"/>
  <c r="W1445" i="1"/>
  <c r="AA1444" i="1"/>
  <c r="Z1444" i="1"/>
  <c r="Y1444" i="1"/>
  <c r="X1444" i="1"/>
  <c r="W1444" i="1"/>
  <c r="AA1443" i="1"/>
  <c r="Z1443" i="1"/>
  <c r="Y1443" i="1"/>
  <c r="X1443" i="1"/>
  <c r="W1443" i="1"/>
  <c r="AA1442" i="1"/>
  <c r="Z1442" i="1"/>
  <c r="Y1442" i="1"/>
  <c r="X1442" i="1"/>
  <c r="W1442" i="1"/>
  <c r="AA1441" i="1"/>
  <c r="Z1441" i="1"/>
  <c r="Y1441" i="1"/>
  <c r="X1441" i="1"/>
  <c r="W1441" i="1"/>
  <c r="AA1440" i="1"/>
  <c r="Z1440" i="1"/>
  <c r="Y1440" i="1"/>
  <c r="X1440" i="1"/>
  <c r="W1440" i="1"/>
  <c r="AA1439" i="1"/>
  <c r="Z1439" i="1"/>
  <c r="Y1439" i="1"/>
  <c r="X1439" i="1"/>
  <c r="W1439" i="1"/>
  <c r="AA1438" i="1"/>
  <c r="Z1438" i="1"/>
  <c r="Y1438" i="1"/>
  <c r="X1438" i="1"/>
  <c r="W1438" i="1"/>
  <c r="AA1437" i="1"/>
  <c r="Z1437" i="1"/>
  <c r="Y1437" i="1"/>
  <c r="X1437" i="1"/>
  <c r="W1437" i="1"/>
  <c r="AA1436" i="1"/>
  <c r="Z1436" i="1"/>
  <c r="Y1436" i="1"/>
  <c r="X1436" i="1"/>
  <c r="W1436" i="1"/>
  <c r="AA1435" i="1"/>
  <c r="Z1435" i="1"/>
  <c r="Y1435" i="1"/>
  <c r="X1435" i="1"/>
  <c r="W1435" i="1"/>
  <c r="AA1434" i="1"/>
  <c r="Z1434" i="1"/>
  <c r="Y1434" i="1"/>
  <c r="X1434" i="1"/>
  <c r="W1434" i="1"/>
  <c r="AA1433" i="1"/>
  <c r="Z1433" i="1"/>
  <c r="Y1433" i="1"/>
  <c r="X1433" i="1"/>
  <c r="W1433" i="1"/>
  <c r="AA1432" i="1"/>
  <c r="Z1432" i="1"/>
  <c r="Y1432" i="1"/>
  <c r="X1432" i="1"/>
  <c r="W1432" i="1"/>
  <c r="AA1431" i="1"/>
  <c r="Z1431" i="1"/>
  <c r="Y1431" i="1"/>
  <c r="X1431" i="1"/>
  <c r="W1431" i="1"/>
  <c r="AA1430" i="1"/>
  <c r="Z1430" i="1"/>
  <c r="Y1430" i="1"/>
  <c r="X1430" i="1"/>
  <c r="W1430" i="1"/>
  <c r="AA1429" i="1"/>
  <c r="Z1429" i="1"/>
  <c r="Y1429" i="1"/>
  <c r="X1429" i="1"/>
  <c r="W1429" i="1"/>
  <c r="AA1428" i="1"/>
  <c r="Z1428" i="1"/>
  <c r="Y1428" i="1"/>
  <c r="X1428" i="1"/>
  <c r="W1428" i="1"/>
  <c r="AA1427" i="1"/>
  <c r="Z1427" i="1"/>
  <c r="Y1427" i="1"/>
  <c r="X1427" i="1"/>
  <c r="W1427" i="1"/>
  <c r="AA1426" i="1"/>
  <c r="Z1426" i="1"/>
  <c r="Y1426" i="1"/>
  <c r="X1426" i="1"/>
  <c r="W1426" i="1"/>
  <c r="AA1425" i="1"/>
  <c r="Z1425" i="1"/>
  <c r="Y1425" i="1"/>
  <c r="X1425" i="1"/>
  <c r="W1425" i="1"/>
  <c r="AA1424" i="1"/>
  <c r="Z1424" i="1"/>
  <c r="Y1424" i="1"/>
  <c r="X1424" i="1"/>
  <c r="W1424" i="1"/>
  <c r="AA1423" i="1"/>
  <c r="Z1423" i="1"/>
  <c r="Y1423" i="1"/>
  <c r="X1423" i="1"/>
  <c r="W1423" i="1"/>
  <c r="AA1422" i="1"/>
  <c r="Z1422" i="1"/>
  <c r="Y1422" i="1"/>
  <c r="X1422" i="1"/>
  <c r="W1422" i="1"/>
  <c r="AA1421" i="1"/>
  <c r="Z1421" i="1"/>
  <c r="Y1421" i="1"/>
  <c r="X1421" i="1"/>
  <c r="W1421" i="1"/>
  <c r="AA1420" i="1"/>
  <c r="Z1420" i="1"/>
  <c r="Y1420" i="1"/>
  <c r="X1420" i="1"/>
  <c r="W1420" i="1"/>
  <c r="AA1419" i="1"/>
  <c r="Z1419" i="1"/>
  <c r="Y1419" i="1"/>
  <c r="X1419" i="1"/>
  <c r="W1419" i="1"/>
  <c r="AA1418" i="1"/>
  <c r="Z1418" i="1"/>
  <c r="Y1418" i="1"/>
  <c r="X1418" i="1"/>
  <c r="W1418" i="1"/>
  <c r="AA1417" i="1"/>
  <c r="Z1417" i="1"/>
  <c r="Y1417" i="1"/>
  <c r="X1417" i="1"/>
  <c r="W1417" i="1"/>
  <c r="AA1416" i="1"/>
  <c r="Z1416" i="1"/>
  <c r="Y1416" i="1"/>
  <c r="X1416" i="1"/>
  <c r="W1416" i="1"/>
  <c r="AA1415" i="1"/>
  <c r="Z1415" i="1"/>
  <c r="Y1415" i="1"/>
  <c r="X1415" i="1"/>
  <c r="W1415" i="1"/>
  <c r="AA1414" i="1"/>
  <c r="Z1414" i="1"/>
  <c r="Y1414" i="1"/>
  <c r="X1414" i="1"/>
  <c r="W1414" i="1"/>
  <c r="AA1413" i="1"/>
  <c r="Z1413" i="1"/>
  <c r="Y1413" i="1"/>
  <c r="X1413" i="1"/>
  <c r="W1413" i="1"/>
  <c r="AA1412" i="1"/>
  <c r="Z1412" i="1"/>
  <c r="Y1412" i="1"/>
  <c r="X1412" i="1"/>
  <c r="W1412" i="1"/>
  <c r="AA1411" i="1"/>
  <c r="Z1411" i="1"/>
  <c r="Y1411" i="1"/>
  <c r="X1411" i="1"/>
  <c r="W1411" i="1"/>
  <c r="AA1410" i="1"/>
  <c r="Z1410" i="1"/>
  <c r="Y1410" i="1"/>
  <c r="X1410" i="1"/>
  <c r="W1410" i="1"/>
  <c r="AA1409" i="1"/>
  <c r="Z1409" i="1"/>
  <c r="Y1409" i="1"/>
  <c r="X1409" i="1"/>
  <c r="W1409" i="1"/>
  <c r="AA1408" i="1"/>
  <c r="Z1408" i="1"/>
  <c r="Y1408" i="1"/>
  <c r="X1408" i="1"/>
  <c r="W1408" i="1"/>
  <c r="AA1407" i="1"/>
  <c r="Z1407" i="1"/>
  <c r="Y1407" i="1"/>
  <c r="X1407" i="1"/>
  <c r="W1407" i="1"/>
  <c r="AA1406" i="1"/>
  <c r="Z1406" i="1"/>
  <c r="Y1406" i="1"/>
  <c r="X1406" i="1"/>
  <c r="W1406" i="1"/>
  <c r="AA1405" i="1"/>
  <c r="Z1405" i="1"/>
  <c r="Y1405" i="1"/>
  <c r="X1405" i="1"/>
  <c r="W1405" i="1"/>
  <c r="AA1404" i="1"/>
  <c r="Z1404" i="1"/>
  <c r="Y1404" i="1"/>
  <c r="X1404" i="1"/>
  <c r="W1404" i="1"/>
  <c r="AA1403" i="1"/>
  <c r="Z1403" i="1"/>
  <c r="Y1403" i="1"/>
  <c r="X1403" i="1"/>
  <c r="W1403" i="1"/>
  <c r="AA1402" i="1"/>
  <c r="Z1402" i="1"/>
  <c r="Y1402" i="1"/>
  <c r="X1402" i="1"/>
  <c r="W1402" i="1"/>
  <c r="AA1401" i="1"/>
  <c r="Z1401" i="1"/>
  <c r="Y1401" i="1"/>
  <c r="X1401" i="1"/>
  <c r="W1401" i="1"/>
  <c r="AA1400" i="1"/>
  <c r="Z1400" i="1"/>
  <c r="Y1400" i="1"/>
  <c r="X1400" i="1"/>
  <c r="W1400" i="1"/>
  <c r="AA1399" i="1"/>
  <c r="Z1399" i="1"/>
  <c r="Y1399" i="1"/>
  <c r="X1399" i="1"/>
  <c r="W1399" i="1"/>
  <c r="AA1398" i="1"/>
  <c r="Z1398" i="1"/>
  <c r="Y1398" i="1"/>
  <c r="X1398" i="1"/>
  <c r="W1398" i="1"/>
  <c r="AA1397" i="1"/>
  <c r="Z1397" i="1"/>
  <c r="Y1397" i="1"/>
  <c r="X1397" i="1"/>
  <c r="W1397" i="1"/>
  <c r="AA1396" i="1"/>
  <c r="Z1396" i="1"/>
  <c r="Y1396" i="1"/>
  <c r="X1396" i="1"/>
  <c r="W1396" i="1"/>
  <c r="AA1395" i="1"/>
  <c r="Z1395" i="1"/>
  <c r="Y1395" i="1"/>
  <c r="X1395" i="1"/>
  <c r="W1395" i="1"/>
  <c r="AA1394" i="1"/>
  <c r="Z1394" i="1"/>
  <c r="Y1394" i="1"/>
  <c r="X1394" i="1"/>
  <c r="W1394" i="1"/>
  <c r="AA1393" i="1"/>
  <c r="Z1393" i="1"/>
  <c r="Y1393" i="1"/>
  <c r="X1393" i="1"/>
  <c r="W1393" i="1"/>
  <c r="AA1392" i="1"/>
  <c r="Z1392" i="1"/>
  <c r="Y1392" i="1"/>
  <c r="X1392" i="1"/>
  <c r="W1392" i="1"/>
  <c r="AA1391" i="1"/>
  <c r="Z1391" i="1"/>
  <c r="Y1391" i="1"/>
  <c r="X1391" i="1"/>
  <c r="W1391" i="1"/>
  <c r="AA1390" i="1"/>
  <c r="Z1390" i="1"/>
  <c r="Y1390" i="1"/>
  <c r="X1390" i="1"/>
  <c r="W1390" i="1"/>
  <c r="AA1389" i="1"/>
  <c r="Z1389" i="1"/>
  <c r="Y1389" i="1"/>
  <c r="X1389" i="1"/>
  <c r="W1389" i="1"/>
  <c r="AA1388" i="1"/>
  <c r="Z1388" i="1"/>
  <c r="Y1388" i="1"/>
  <c r="X1388" i="1"/>
  <c r="W1388" i="1"/>
  <c r="AA1387" i="1"/>
  <c r="Z1387" i="1"/>
  <c r="Y1387" i="1"/>
  <c r="X1387" i="1"/>
  <c r="W1387" i="1"/>
  <c r="AA1386" i="1"/>
  <c r="Z1386" i="1"/>
  <c r="Y1386" i="1"/>
  <c r="X1386" i="1"/>
  <c r="W1386" i="1"/>
  <c r="AA1385" i="1"/>
  <c r="Z1385" i="1"/>
  <c r="Y1385" i="1"/>
  <c r="X1385" i="1"/>
  <c r="W1385" i="1"/>
  <c r="AA1384" i="1"/>
  <c r="Z1384" i="1"/>
  <c r="Y1384" i="1"/>
  <c r="X1384" i="1"/>
  <c r="W1384" i="1"/>
  <c r="AA1383" i="1"/>
  <c r="Z1383" i="1"/>
  <c r="Y1383" i="1"/>
  <c r="X1383" i="1"/>
  <c r="W1383" i="1"/>
  <c r="AA1382" i="1"/>
  <c r="Z1382" i="1"/>
  <c r="Y1382" i="1"/>
  <c r="X1382" i="1"/>
  <c r="W1382" i="1"/>
  <c r="AA1381" i="1"/>
  <c r="Z1381" i="1"/>
  <c r="Y1381" i="1"/>
  <c r="X1381" i="1"/>
  <c r="W1381" i="1"/>
  <c r="AA1380" i="1"/>
  <c r="Z1380" i="1"/>
  <c r="Y1380" i="1"/>
  <c r="X1380" i="1"/>
  <c r="W1380" i="1"/>
  <c r="AA1379" i="1"/>
  <c r="Z1379" i="1"/>
  <c r="Y1379" i="1"/>
  <c r="X1379" i="1"/>
  <c r="W1379" i="1"/>
  <c r="AA1378" i="1"/>
  <c r="Z1378" i="1"/>
  <c r="Y1378" i="1"/>
  <c r="X1378" i="1"/>
  <c r="W1378" i="1"/>
  <c r="AA1377" i="1"/>
  <c r="Z1377" i="1"/>
  <c r="Y1377" i="1"/>
  <c r="X1377" i="1"/>
  <c r="W1377" i="1"/>
  <c r="AA1376" i="1"/>
  <c r="Z1376" i="1"/>
  <c r="Y1376" i="1"/>
  <c r="X1376" i="1"/>
  <c r="W1376" i="1"/>
  <c r="AA1375" i="1"/>
  <c r="Z1375" i="1"/>
  <c r="Y1375" i="1"/>
  <c r="X1375" i="1"/>
  <c r="W1375" i="1"/>
  <c r="AA1374" i="1"/>
  <c r="Z1374" i="1"/>
  <c r="Y1374" i="1"/>
  <c r="X1374" i="1"/>
  <c r="W1374" i="1"/>
  <c r="AA1373" i="1"/>
  <c r="Z1373" i="1"/>
  <c r="Y1373" i="1"/>
  <c r="X1373" i="1"/>
  <c r="W1373" i="1"/>
  <c r="AA1372" i="1"/>
  <c r="Z1372" i="1"/>
  <c r="Y1372" i="1"/>
  <c r="X1372" i="1"/>
  <c r="W1372" i="1"/>
  <c r="AA1371" i="1"/>
  <c r="Z1371" i="1"/>
  <c r="Y1371" i="1"/>
  <c r="X1371" i="1"/>
  <c r="W1371" i="1"/>
  <c r="AA1370" i="1"/>
  <c r="Z1370" i="1"/>
  <c r="Y1370" i="1"/>
  <c r="X1370" i="1"/>
  <c r="W1370" i="1"/>
  <c r="AA1369" i="1"/>
  <c r="Z1369" i="1"/>
  <c r="Y1369" i="1"/>
  <c r="X1369" i="1"/>
  <c r="W1369" i="1"/>
  <c r="AA1368" i="1"/>
  <c r="Z1368" i="1"/>
  <c r="Y1368" i="1"/>
  <c r="X1368" i="1"/>
  <c r="W1368" i="1"/>
  <c r="AA1367" i="1"/>
  <c r="Z1367" i="1"/>
  <c r="Y1367" i="1"/>
  <c r="X1367" i="1"/>
  <c r="W1367" i="1"/>
  <c r="AA1366" i="1"/>
  <c r="Z1366" i="1"/>
  <c r="Y1366" i="1"/>
  <c r="X1366" i="1"/>
  <c r="W1366" i="1"/>
  <c r="AA1365" i="1"/>
  <c r="Z1365" i="1"/>
  <c r="Y1365" i="1"/>
  <c r="X1365" i="1"/>
  <c r="W1365" i="1"/>
  <c r="AA1364" i="1"/>
  <c r="Z1364" i="1"/>
  <c r="Y1364" i="1"/>
  <c r="X1364" i="1"/>
  <c r="W1364" i="1"/>
  <c r="AA1363" i="1"/>
  <c r="Z1363" i="1"/>
  <c r="Y1363" i="1"/>
  <c r="X1363" i="1"/>
  <c r="W1363" i="1"/>
  <c r="AA1362" i="1"/>
  <c r="Z1362" i="1"/>
  <c r="Y1362" i="1"/>
  <c r="X1362" i="1"/>
  <c r="W1362" i="1"/>
  <c r="AA1361" i="1"/>
  <c r="Z1361" i="1"/>
  <c r="Y1361" i="1"/>
  <c r="X1361" i="1"/>
  <c r="W1361" i="1"/>
  <c r="AA1360" i="1"/>
  <c r="Z1360" i="1"/>
  <c r="Y1360" i="1"/>
  <c r="X1360" i="1"/>
  <c r="W1360" i="1"/>
  <c r="AA1359" i="1"/>
  <c r="Z1359" i="1"/>
  <c r="Y1359" i="1"/>
  <c r="X1359" i="1"/>
  <c r="W1359" i="1"/>
  <c r="AA1358" i="1"/>
  <c r="Z1358" i="1"/>
  <c r="Y1358" i="1"/>
  <c r="X1358" i="1"/>
  <c r="W1358" i="1"/>
  <c r="AA1357" i="1"/>
  <c r="Z1357" i="1"/>
  <c r="Y1357" i="1"/>
  <c r="X1357" i="1"/>
  <c r="W1357" i="1"/>
  <c r="AA1356" i="1"/>
  <c r="Z1356" i="1"/>
  <c r="Y1356" i="1"/>
  <c r="X1356" i="1"/>
  <c r="W1356" i="1"/>
  <c r="AA1355" i="1"/>
  <c r="Z1355" i="1"/>
  <c r="Y1355" i="1"/>
  <c r="X1355" i="1"/>
  <c r="W1355" i="1"/>
  <c r="AA1354" i="1"/>
  <c r="Z1354" i="1"/>
  <c r="Y1354" i="1"/>
  <c r="X1354" i="1"/>
  <c r="W1354" i="1"/>
  <c r="AA1353" i="1"/>
  <c r="Z1353" i="1"/>
  <c r="Y1353" i="1"/>
  <c r="X1353" i="1"/>
  <c r="W1353" i="1"/>
  <c r="AA1352" i="1"/>
  <c r="Z1352" i="1"/>
  <c r="Y1352" i="1"/>
  <c r="X1352" i="1"/>
  <c r="W1352" i="1"/>
  <c r="AA1351" i="1"/>
  <c r="Z1351" i="1"/>
  <c r="Y1351" i="1"/>
  <c r="X1351" i="1"/>
  <c r="W1351" i="1"/>
  <c r="AA1350" i="1"/>
  <c r="Z1350" i="1"/>
  <c r="Y1350" i="1"/>
  <c r="X1350" i="1"/>
  <c r="W1350" i="1"/>
  <c r="AA1349" i="1"/>
  <c r="Z1349" i="1"/>
  <c r="Y1349" i="1"/>
  <c r="X1349" i="1"/>
  <c r="W1349" i="1"/>
  <c r="AA1348" i="1"/>
  <c r="Z1348" i="1"/>
  <c r="Y1348" i="1"/>
  <c r="X1348" i="1"/>
  <c r="W1348" i="1"/>
  <c r="AA1347" i="1"/>
  <c r="Z1347" i="1"/>
  <c r="Y1347" i="1"/>
  <c r="X1347" i="1"/>
  <c r="W1347" i="1"/>
  <c r="AA1346" i="1"/>
  <c r="Z1346" i="1"/>
  <c r="Y1346" i="1"/>
  <c r="X1346" i="1"/>
  <c r="W1346" i="1"/>
  <c r="AA1345" i="1"/>
  <c r="Z1345" i="1"/>
  <c r="Y1345" i="1"/>
  <c r="X1345" i="1"/>
  <c r="W1345" i="1"/>
  <c r="AA1344" i="1"/>
  <c r="Z1344" i="1"/>
  <c r="Y1344" i="1"/>
  <c r="X1344" i="1"/>
  <c r="W1344" i="1"/>
  <c r="AA1343" i="1"/>
  <c r="Z1343" i="1"/>
  <c r="Y1343" i="1"/>
  <c r="X1343" i="1"/>
  <c r="W1343" i="1"/>
  <c r="AA1342" i="1"/>
  <c r="Z1342" i="1"/>
  <c r="Y1342" i="1"/>
  <c r="X1342" i="1"/>
  <c r="W1342" i="1"/>
  <c r="AA1341" i="1"/>
  <c r="Z1341" i="1"/>
  <c r="Y1341" i="1"/>
  <c r="X1341" i="1"/>
  <c r="W1341" i="1"/>
  <c r="AA1340" i="1"/>
  <c r="Z1340" i="1"/>
  <c r="Y1340" i="1"/>
  <c r="X1340" i="1"/>
  <c r="W1340" i="1"/>
  <c r="AA1339" i="1"/>
  <c r="Z1339" i="1"/>
  <c r="Y1339" i="1"/>
  <c r="X1339" i="1"/>
  <c r="W1339" i="1"/>
  <c r="AA1338" i="1"/>
  <c r="Z1338" i="1"/>
  <c r="Y1338" i="1"/>
  <c r="X1338" i="1"/>
  <c r="W1338" i="1"/>
  <c r="AA1337" i="1"/>
  <c r="Z1337" i="1"/>
  <c r="Y1337" i="1"/>
  <c r="X1337" i="1"/>
  <c r="W1337" i="1"/>
  <c r="AA1336" i="1"/>
  <c r="Z1336" i="1"/>
  <c r="Y1336" i="1"/>
  <c r="X1336" i="1"/>
  <c r="W1336" i="1"/>
  <c r="AA1335" i="1"/>
  <c r="Z1335" i="1"/>
  <c r="Y1335" i="1"/>
  <c r="X1335" i="1"/>
  <c r="W1335" i="1"/>
  <c r="AA1334" i="1"/>
  <c r="Z1334" i="1"/>
  <c r="Y1334" i="1"/>
  <c r="X1334" i="1"/>
  <c r="W1334" i="1"/>
  <c r="AA1333" i="1"/>
  <c r="Z1333" i="1"/>
  <c r="Y1333" i="1"/>
  <c r="X1333" i="1"/>
  <c r="W1333" i="1"/>
  <c r="AA1332" i="1"/>
  <c r="Z1332" i="1"/>
  <c r="Y1332" i="1"/>
  <c r="X1332" i="1"/>
  <c r="W1332" i="1"/>
  <c r="AA1331" i="1"/>
  <c r="Z1331" i="1"/>
  <c r="Y1331" i="1"/>
  <c r="X1331" i="1"/>
  <c r="W1331" i="1"/>
  <c r="AA1330" i="1"/>
  <c r="Z1330" i="1"/>
  <c r="Y1330" i="1"/>
  <c r="X1330" i="1"/>
  <c r="W1330" i="1"/>
  <c r="AA1329" i="1"/>
  <c r="Z1329" i="1"/>
  <c r="Y1329" i="1"/>
  <c r="X1329" i="1"/>
  <c r="W1329" i="1"/>
  <c r="AA1328" i="1"/>
  <c r="Z1328" i="1"/>
  <c r="Y1328" i="1"/>
  <c r="X1328" i="1"/>
  <c r="W1328" i="1"/>
  <c r="AA1327" i="1"/>
  <c r="Z1327" i="1"/>
  <c r="Y1327" i="1"/>
  <c r="X1327" i="1"/>
  <c r="W1327" i="1"/>
  <c r="AA1326" i="1"/>
  <c r="Z1326" i="1"/>
  <c r="Y1326" i="1"/>
  <c r="X1326" i="1"/>
  <c r="W1326" i="1"/>
  <c r="AA1325" i="1"/>
  <c r="Z1325" i="1"/>
  <c r="Y1325" i="1"/>
  <c r="X1325" i="1"/>
  <c r="W1325" i="1"/>
  <c r="AA1324" i="1"/>
  <c r="Z1324" i="1"/>
  <c r="Y1324" i="1"/>
  <c r="X1324" i="1"/>
  <c r="W1324" i="1"/>
  <c r="AA1323" i="1"/>
  <c r="Z1323" i="1"/>
  <c r="Y1323" i="1"/>
  <c r="X1323" i="1"/>
  <c r="W1323" i="1"/>
  <c r="AA1322" i="1"/>
  <c r="Z1322" i="1"/>
  <c r="Y1322" i="1"/>
  <c r="X1322" i="1"/>
  <c r="W1322" i="1"/>
  <c r="AA1321" i="1"/>
  <c r="Z1321" i="1"/>
  <c r="Y1321" i="1"/>
  <c r="X1321" i="1"/>
  <c r="W1321" i="1"/>
  <c r="AA1320" i="1"/>
  <c r="Z1320" i="1"/>
  <c r="Y1320" i="1"/>
  <c r="X1320" i="1"/>
  <c r="W1320" i="1"/>
  <c r="AA1319" i="1"/>
  <c r="Z1319" i="1"/>
  <c r="Y1319" i="1"/>
  <c r="X1319" i="1"/>
  <c r="W1319" i="1"/>
  <c r="AA1318" i="1"/>
  <c r="Z1318" i="1"/>
  <c r="Y1318" i="1"/>
  <c r="X1318" i="1"/>
  <c r="W1318" i="1"/>
  <c r="AA1317" i="1"/>
  <c r="Z1317" i="1"/>
  <c r="Y1317" i="1"/>
  <c r="X1317" i="1"/>
  <c r="W1317" i="1"/>
  <c r="AA1316" i="1"/>
  <c r="Z1316" i="1"/>
  <c r="Y1316" i="1"/>
  <c r="X1316" i="1"/>
  <c r="W1316" i="1"/>
  <c r="AA1315" i="1"/>
  <c r="Z1315" i="1"/>
  <c r="Y1315" i="1"/>
  <c r="X1315" i="1"/>
  <c r="W1315" i="1"/>
  <c r="AA1314" i="1"/>
  <c r="Z1314" i="1"/>
  <c r="Y1314" i="1"/>
  <c r="X1314" i="1"/>
  <c r="W1314" i="1"/>
  <c r="AA1313" i="1"/>
  <c r="Z1313" i="1"/>
  <c r="Y1313" i="1"/>
  <c r="X1313" i="1"/>
  <c r="W1313" i="1"/>
  <c r="AA1312" i="1"/>
  <c r="Z1312" i="1"/>
  <c r="Y1312" i="1"/>
  <c r="X1312" i="1"/>
  <c r="W1312" i="1"/>
  <c r="AA1311" i="1"/>
  <c r="Z1311" i="1"/>
  <c r="Y1311" i="1"/>
  <c r="X1311" i="1"/>
  <c r="W1311" i="1"/>
  <c r="AA1310" i="1"/>
  <c r="Z1310" i="1"/>
  <c r="Y1310" i="1"/>
  <c r="X1310" i="1"/>
  <c r="W1310" i="1"/>
  <c r="AA1309" i="1"/>
  <c r="Z1309" i="1"/>
  <c r="Y1309" i="1"/>
  <c r="X1309" i="1"/>
  <c r="W1309" i="1"/>
  <c r="AA1308" i="1"/>
  <c r="Z1308" i="1"/>
  <c r="Y1308" i="1"/>
  <c r="X1308" i="1"/>
  <c r="W1308" i="1"/>
  <c r="AA1307" i="1"/>
  <c r="Z1307" i="1"/>
  <c r="Y1307" i="1"/>
  <c r="X1307" i="1"/>
  <c r="W1307" i="1"/>
  <c r="AA1306" i="1"/>
  <c r="Z1306" i="1"/>
  <c r="Y1306" i="1"/>
  <c r="X1306" i="1"/>
  <c r="W1306" i="1"/>
  <c r="AA1305" i="1"/>
  <c r="Z1305" i="1"/>
  <c r="Y1305" i="1"/>
  <c r="X1305" i="1"/>
  <c r="W1305" i="1"/>
  <c r="AA1304" i="1"/>
  <c r="Z1304" i="1"/>
  <c r="Y1304" i="1"/>
  <c r="X1304" i="1"/>
  <c r="W1304" i="1"/>
  <c r="AA1303" i="1"/>
  <c r="Z1303" i="1"/>
  <c r="Y1303" i="1"/>
  <c r="X1303" i="1"/>
  <c r="W1303" i="1"/>
  <c r="AA1302" i="1"/>
  <c r="Z1302" i="1"/>
  <c r="Y1302" i="1"/>
  <c r="X1302" i="1"/>
  <c r="W1302" i="1"/>
  <c r="AA1301" i="1"/>
  <c r="Z1301" i="1"/>
  <c r="Y1301" i="1"/>
  <c r="X1301" i="1"/>
  <c r="W1301" i="1"/>
  <c r="AA1300" i="1"/>
  <c r="Z1300" i="1"/>
  <c r="Y1300" i="1"/>
  <c r="X1300" i="1"/>
  <c r="W1300" i="1"/>
  <c r="AA1299" i="1"/>
  <c r="Z1299" i="1"/>
  <c r="Y1299" i="1"/>
  <c r="X1299" i="1"/>
  <c r="W1299" i="1"/>
  <c r="AA1298" i="1"/>
  <c r="Z1298" i="1"/>
  <c r="Y1298" i="1"/>
  <c r="X1298" i="1"/>
  <c r="W1298" i="1"/>
  <c r="AA1297" i="1"/>
  <c r="Z1297" i="1"/>
  <c r="Y1297" i="1"/>
  <c r="X1297" i="1"/>
  <c r="W1297" i="1"/>
  <c r="AA1296" i="1"/>
  <c r="Z1296" i="1"/>
  <c r="Y1296" i="1"/>
  <c r="X1296" i="1"/>
  <c r="W1296" i="1"/>
  <c r="AA1295" i="1"/>
  <c r="Z1295" i="1"/>
  <c r="Y1295" i="1"/>
  <c r="X1295" i="1"/>
  <c r="W1295" i="1"/>
  <c r="AA1294" i="1"/>
  <c r="Z1294" i="1"/>
  <c r="Y1294" i="1"/>
  <c r="X1294" i="1"/>
  <c r="W1294" i="1"/>
  <c r="AA1293" i="1"/>
  <c r="Z1293" i="1"/>
  <c r="Y1293" i="1"/>
  <c r="X1293" i="1"/>
  <c r="W1293" i="1"/>
  <c r="AA1292" i="1"/>
  <c r="Z1292" i="1"/>
  <c r="Y1292" i="1"/>
  <c r="X1292" i="1"/>
  <c r="W1292" i="1"/>
  <c r="AA1291" i="1"/>
  <c r="Z1291" i="1"/>
  <c r="Y1291" i="1"/>
  <c r="X1291" i="1"/>
  <c r="W1291" i="1"/>
  <c r="AA1290" i="1"/>
  <c r="Z1290" i="1"/>
  <c r="Y1290" i="1"/>
  <c r="X1290" i="1"/>
  <c r="W1290" i="1"/>
  <c r="AA1289" i="1"/>
  <c r="Z1289" i="1"/>
  <c r="Y1289" i="1"/>
  <c r="X1289" i="1"/>
  <c r="W1289" i="1"/>
  <c r="AA1288" i="1"/>
  <c r="Z1288" i="1"/>
  <c r="Y1288" i="1"/>
  <c r="X1288" i="1"/>
  <c r="W1288" i="1"/>
  <c r="AA1287" i="1"/>
  <c r="Z1287" i="1"/>
  <c r="Y1287" i="1"/>
  <c r="X1287" i="1"/>
  <c r="W1287" i="1"/>
  <c r="AA1286" i="1"/>
  <c r="Z1286" i="1"/>
  <c r="Y1286" i="1"/>
  <c r="X1286" i="1"/>
  <c r="W1286" i="1"/>
  <c r="AA1285" i="1"/>
  <c r="Z1285" i="1"/>
  <c r="Y1285" i="1"/>
  <c r="X1285" i="1"/>
  <c r="W1285" i="1"/>
  <c r="AA1284" i="1"/>
  <c r="Z1284" i="1"/>
  <c r="Y1284" i="1"/>
  <c r="X1284" i="1"/>
  <c r="W1284" i="1"/>
  <c r="AA1283" i="1"/>
  <c r="Z1283" i="1"/>
  <c r="Y1283" i="1"/>
  <c r="X1283" i="1"/>
  <c r="W1283" i="1"/>
  <c r="AA1282" i="1"/>
  <c r="Z1282" i="1"/>
  <c r="Y1282" i="1"/>
  <c r="X1282" i="1"/>
  <c r="W1282" i="1"/>
  <c r="AA1281" i="1"/>
  <c r="Z1281" i="1"/>
  <c r="Y1281" i="1"/>
  <c r="X1281" i="1"/>
  <c r="W1281" i="1"/>
  <c r="AA1280" i="1"/>
  <c r="Z1280" i="1"/>
  <c r="Y1280" i="1"/>
  <c r="X1280" i="1"/>
  <c r="W1280" i="1"/>
  <c r="AA1279" i="1"/>
  <c r="Z1279" i="1"/>
  <c r="Y1279" i="1"/>
  <c r="X1279" i="1"/>
  <c r="W1279" i="1"/>
  <c r="AA1278" i="1"/>
  <c r="Z1278" i="1"/>
  <c r="Y1278" i="1"/>
  <c r="X1278" i="1"/>
  <c r="W1278" i="1"/>
  <c r="AA1277" i="1"/>
  <c r="Z1277" i="1"/>
  <c r="Y1277" i="1"/>
  <c r="X1277" i="1"/>
  <c r="W1277" i="1"/>
  <c r="AA1276" i="1"/>
  <c r="Z1276" i="1"/>
  <c r="Y1276" i="1"/>
  <c r="X1276" i="1"/>
  <c r="W1276" i="1"/>
  <c r="AA1275" i="1"/>
  <c r="Z1275" i="1"/>
  <c r="Y1275" i="1"/>
  <c r="X1275" i="1"/>
  <c r="W1275" i="1"/>
  <c r="AA1274" i="1"/>
  <c r="Z1274" i="1"/>
  <c r="Y1274" i="1"/>
  <c r="X1274" i="1"/>
  <c r="W1274" i="1"/>
  <c r="AA1273" i="1"/>
  <c r="Z1273" i="1"/>
  <c r="Y1273" i="1"/>
  <c r="X1273" i="1"/>
  <c r="W1273" i="1"/>
  <c r="AA1272" i="1"/>
  <c r="Z1272" i="1"/>
  <c r="Y1272" i="1"/>
  <c r="X1272" i="1"/>
  <c r="W1272" i="1"/>
  <c r="AA1271" i="1"/>
  <c r="Z1271" i="1"/>
  <c r="Y1271" i="1"/>
  <c r="X1271" i="1"/>
  <c r="W1271" i="1"/>
  <c r="AA1270" i="1"/>
  <c r="Z1270" i="1"/>
  <c r="Y1270" i="1"/>
  <c r="X1270" i="1"/>
  <c r="W1270" i="1"/>
  <c r="AA1269" i="1"/>
  <c r="Z1269" i="1"/>
  <c r="Y1269" i="1"/>
  <c r="X1269" i="1"/>
  <c r="W1269" i="1"/>
  <c r="AA1268" i="1"/>
  <c r="Z1268" i="1"/>
  <c r="Y1268" i="1"/>
  <c r="X1268" i="1"/>
  <c r="W1268" i="1"/>
  <c r="AA1267" i="1"/>
  <c r="Z1267" i="1"/>
  <c r="Y1267" i="1"/>
  <c r="X1267" i="1"/>
  <c r="W1267" i="1"/>
  <c r="AA1266" i="1"/>
  <c r="Z1266" i="1"/>
  <c r="Y1266" i="1"/>
  <c r="X1266" i="1"/>
  <c r="W1266" i="1"/>
  <c r="AA1265" i="1"/>
  <c r="Z1265" i="1"/>
  <c r="Y1265" i="1"/>
  <c r="X1265" i="1"/>
  <c r="W1265" i="1"/>
  <c r="AA1264" i="1"/>
  <c r="Z1264" i="1"/>
  <c r="Y1264" i="1"/>
  <c r="X1264" i="1"/>
  <c r="W1264" i="1"/>
  <c r="AA1263" i="1"/>
  <c r="Z1263" i="1"/>
  <c r="Y1263" i="1"/>
  <c r="X1263" i="1"/>
  <c r="W1263" i="1"/>
  <c r="AA1262" i="1"/>
  <c r="Z1262" i="1"/>
  <c r="Y1262" i="1"/>
  <c r="X1262" i="1"/>
  <c r="W1262" i="1"/>
  <c r="AA1261" i="1"/>
  <c r="Z1261" i="1"/>
  <c r="Y1261" i="1"/>
  <c r="X1261" i="1"/>
  <c r="W1261" i="1"/>
  <c r="AA1260" i="1"/>
  <c r="Z1260" i="1"/>
  <c r="Y1260" i="1"/>
  <c r="X1260" i="1"/>
  <c r="W1260" i="1"/>
  <c r="AA1259" i="1"/>
  <c r="Z1259" i="1"/>
  <c r="Y1259" i="1"/>
  <c r="X1259" i="1"/>
  <c r="W1259" i="1"/>
  <c r="AA1258" i="1"/>
  <c r="Z1258" i="1"/>
  <c r="Y1258" i="1"/>
  <c r="X1258" i="1"/>
  <c r="W1258" i="1"/>
  <c r="AA1257" i="1"/>
  <c r="Z1257" i="1"/>
  <c r="Y1257" i="1"/>
  <c r="X1257" i="1"/>
  <c r="W1257" i="1"/>
  <c r="AA1256" i="1"/>
  <c r="Z1256" i="1"/>
  <c r="Y1256" i="1"/>
  <c r="X1256" i="1"/>
  <c r="W1256" i="1"/>
  <c r="AA1255" i="1"/>
  <c r="Z1255" i="1"/>
  <c r="Y1255" i="1"/>
  <c r="X1255" i="1"/>
  <c r="W1255" i="1"/>
  <c r="AA1254" i="1"/>
  <c r="Z1254" i="1"/>
  <c r="Y1254" i="1"/>
  <c r="X1254" i="1"/>
  <c r="W1254" i="1"/>
  <c r="AA1253" i="1"/>
  <c r="Z1253" i="1"/>
  <c r="Y1253" i="1"/>
  <c r="X1253" i="1"/>
  <c r="W1253" i="1"/>
  <c r="AA1252" i="1"/>
  <c r="Z1252" i="1"/>
  <c r="Y1252" i="1"/>
  <c r="X1252" i="1"/>
  <c r="W1252" i="1"/>
  <c r="AA1251" i="1"/>
  <c r="Z1251" i="1"/>
  <c r="Y1251" i="1"/>
  <c r="X1251" i="1"/>
  <c r="W1251" i="1"/>
  <c r="AA1250" i="1"/>
  <c r="Z1250" i="1"/>
  <c r="Y1250" i="1"/>
  <c r="X1250" i="1"/>
  <c r="W1250" i="1"/>
  <c r="AA1249" i="1"/>
  <c r="Z1249" i="1"/>
  <c r="Y1249" i="1"/>
  <c r="X1249" i="1"/>
  <c r="W1249" i="1"/>
  <c r="AA1248" i="1"/>
  <c r="Z1248" i="1"/>
  <c r="Y1248" i="1"/>
  <c r="X1248" i="1"/>
  <c r="W1248" i="1"/>
  <c r="AA1247" i="1"/>
  <c r="Z1247" i="1"/>
  <c r="Y1247" i="1"/>
  <c r="X1247" i="1"/>
  <c r="W1247" i="1"/>
  <c r="AA1246" i="1"/>
  <c r="Z1246" i="1"/>
  <c r="Y1246" i="1"/>
  <c r="X1246" i="1"/>
  <c r="W1246" i="1"/>
  <c r="AA1245" i="1"/>
  <c r="Z1245" i="1"/>
  <c r="Y1245" i="1"/>
  <c r="X1245" i="1"/>
  <c r="W1245" i="1"/>
  <c r="AA1244" i="1"/>
  <c r="Z1244" i="1"/>
  <c r="Y1244" i="1"/>
  <c r="X1244" i="1"/>
  <c r="W1244" i="1"/>
  <c r="AA1243" i="1"/>
  <c r="Z1243" i="1"/>
  <c r="Y1243" i="1"/>
  <c r="X1243" i="1"/>
  <c r="W1243" i="1"/>
  <c r="AA1242" i="1"/>
  <c r="Z1242" i="1"/>
  <c r="Y1242" i="1"/>
  <c r="X1242" i="1"/>
  <c r="W1242" i="1"/>
  <c r="AA1241" i="1"/>
  <c r="Z1241" i="1"/>
  <c r="Y1241" i="1"/>
  <c r="X1241" i="1"/>
  <c r="W1241" i="1"/>
  <c r="AA1240" i="1"/>
  <c r="Z1240" i="1"/>
  <c r="Y1240" i="1"/>
  <c r="X1240" i="1"/>
  <c r="W1240" i="1"/>
  <c r="AA1239" i="1"/>
  <c r="Z1239" i="1"/>
  <c r="Y1239" i="1"/>
  <c r="X1239" i="1"/>
  <c r="W1239" i="1"/>
  <c r="AA1238" i="1"/>
  <c r="Z1238" i="1"/>
  <c r="Y1238" i="1"/>
  <c r="X1238" i="1"/>
  <c r="W1238" i="1"/>
  <c r="AA1237" i="1"/>
  <c r="Z1237" i="1"/>
  <c r="Y1237" i="1"/>
  <c r="X1237" i="1"/>
  <c r="W1237" i="1"/>
  <c r="AA1236" i="1"/>
  <c r="Z1236" i="1"/>
  <c r="Y1236" i="1"/>
  <c r="X1236" i="1"/>
  <c r="W1236" i="1"/>
  <c r="AA1235" i="1"/>
  <c r="Z1235" i="1"/>
  <c r="Y1235" i="1"/>
  <c r="X1235" i="1"/>
  <c r="W1235" i="1"/>
  <c r="AA1234" i="1"/>
  <c r="Z1234" i="1"/>
  <c r="Y1234" i="1"/>
  <c r="X1234" i="1"/>
  <c r="W1234" i="1"/>
  <c r="AA1233" i="1"/>
  <c r="Z1233" i="1"/>
  <c r="Y1233" i="1"/>
  <c r="X1233" i="1"/>
  <c r="W1233" i="1"/>
  <c r="AA1232" i="1"/>
  <c r="Z1232" i="1"/>
  <c r="Y1232" i="1"/>
  <c r="X1232" i="1"/>
  <c r="W1232" i="1"/>
  <c r="AA1231" i="1"/>
  <c r="Z1231" i="1"/>
  <c r="Y1231" i="1"/>
  <c r="X1231" i="1"/>
  <c r="W1231" i="1"/>
  <c r="AA1230" i="1"/>
  <c r="Z1230" i="1"/>
  <c r="Y1230" i="1"/>
  <c r="X1230" i="1"/>
  <c r="W1230" i="1"/>
  <c r="AA1229" i="1"/>
  <c r="Z1229" i="1"/>
  <c r="Y1229" i="1"/>
  <c r="X1229" i="1"/>
  <c r="W1229" i="1"/>
  <c r="AA1228" i="1"/>
  <c r="Z1228" i="1"/>
  <c r="Y1228" i="1"/>
  <c r="X1228" i="1"/>
  <c r="W1228" i="1"/>
  <c r="AA1227" i="1"/>
  <c r="Z1227" i="1"/>
  <c r="Y1227" i="1"/>
  <c r="X1227" i="1"/>
  <c r="W1227" i="1"/>
  <c r="AA1226" i="1"/>
  <c r="Z1226" i="1"/>
  <c r="Y1226" i="1"/>
  <c r="X1226" i="1"/>
  <c r="W1226" i="1"/>
  <c r="AA1225" i="1"/>
  <c r="Z1225" i="1"/>
  <c r="Y1225" i="1"/>
  <c r="X1225" i="1"/>
  <c r="W1225" i="1"/>
  <c r="AA1224" i="1"/>
  <c r="Z1224" i="1"/>
  <c r="Y1224" i="1"/>
  <c r="X1224" i="1"/>
  <c r="W1224" i="1"/>
  <c r="AA1223" i="1"/>
  <c r="Z1223" i="1"/>
  <c r="Y1223" i="1"/>
  <c r="X1223" i="1"/>
  <c r="W1223" i="1"/>
  <c r="AA1222" i="1"/>
  <c r="Z1222" i="1"/>
  <c r="Y1222" i="1"/>
  <c r="X1222" i="1"/>
  <c r="W1222" i="1"/>
  <c r="AA1221" i="1"/>
  <c r="Z1221" i="1"/>
  <c r="Y1221" i="1"/>
  <c r="X1221" i="1"/>
  <c r="W1221" i="1"/>
  <c r="AA1220" i="1"/>
  <c r="Z1220" i="1"/>
  <c r="Y1220" i="1"/>
  <c r="X1220" i="1"/>
  <c r="W1220" i="1"/>
  <c r="AA1219" i="1"/>
  <c r="Z1219" i="1"/>
  <c r="Y1219" i="1"/>
  <c r="X1219" i="1"/>
  <c r="W1219" i="1"/>
  <c r="AA1218" i="1"/>
  <c r="Z1218" i="1"/>
  <c r="Y1218" i="1"/>
  <c r="X1218" i="1"/>
  <c r="W1218" i="1"/>
  <c r="AA1217" i="1"/>
  <c r="Z1217" i="1"/>
  <c r="Y1217" i="1"/>
  <c r="X1217" i="1"/>
  <c r="W1217" i="1"/>
  <c r="AA1216" i="1"/>
  <c r="Z1216" i="1"/>
  <c r="Y1216" i="1"/>
  <c r="X1216" i="1"/>
  <c r="W1216" i="1"/>
  <c r="AA1215" i="1"/>
  <c r="Z1215" i="1"/>
  <c r="Y1215" i="1"/>
  <c r="X1215" i="1"/>
  <c r="W1215" i="1"/>
  <c r="AA1214" i="1"/>
  <c r="Z1214" i="1"/>
  <c r="Y1214" i="1"/>
  <c r="X1214" i="1"/>
  <c r="W1214" i="1"/>
  <c r="AA1213" i="1"/>
  <c r="Z1213" i="1"/>
  <c r="Y1213" i="1"/>
  <c r="X1213" i="1"/>
  <c r="W1213" i="1"/>
  <c r="AA1212" i="1"/>
  <c r="Z1212" i="1"/>
  <c r="Y1212" i="1"/>
  <c r="X1212" i="1"/>
  <c r="W1212" i="1"/>
  <c r="AA1211" i="1"/>
  <c r="Z1211" i="1"/>
  <c r="Y1211" i="1"/>
  <c r="X1211" i="1"/>
  <c r="W1211" i="1"/>
  <c r="AA1210" i="1"/>
  <c r="Z1210" i="1"/>
  <c r="Y1210" i="1"/>
  <c r="X1210" i="1"/>
  <c r="W1210" i="1"/>
  <c r="AA1209" i="1"/>
  <c r="Z1209" i="1"/>
  <c r="Y1209" i="1"/>
  <c r="X1209" i="1"/>
  <c r="W1209" i="1"/>
  <c r="AA1208" i="1"/>
  <c r="Z1208" i="1"/>
  <c r="Y1208" i="1"/>
  <c r="X1208" i="1"/>
  <c r="W1208" i="1"/>
  <c r="AA1207" i="1"/>
  <c r="Z1207" i="1"/>
  <c r="Y1207" i="1"/>
  <c r="X1207" i="1"/>
  <c r="W1207" i="1"/>
  <c r="AA1206" i="1"/>
  <c r="Z1206" i="1"/>
  <c r="Y1206" i="1"/>
  <c r="X1206" i="1"/>
  <c r="W1206" i="1"/>
  <c r="AA1205" i="1"/>
  <c r="Z1205" i="1"/>
  <c r="Y1205" i="1"/>
  <c r="X1205" i="1"/>
  <c r="W1205" i="1"/>
  <c r="AA1204" i="1"/>
  <c r="Z1204" i="1"/>
  <c r="Y1204" i="1"/>
  <c r="X1204" i="1"/>
  <c r="W1204" i="1"/>
  <c r="AA1203" i="1"/>
  <c r="Z1203" i="1"/>
  <c r="Y1203" i="1"/>
  <c r="X1203" i="1"/>
  <c r="W1203" i="1"/>
  <c r="AA1202" i="1"/>
  <c r="Z1202" i="1"/>
  <c r="Y1202" i="1"/>
  <c r="X1202" i="1"/>
  <c r="W1202" i="1"/>
  <c r="AA1201" i="1"/>
  <c r="Z1201" i="1"/>
  <c r="Y1201" i="1"/>
  <c r="X1201" i="1"/>
  <c r="W1201" i="1"/>
  <c r="AA1200" i="1"/>
  <c r="Z1200" i="1"/>
  <c r="Y1200" i="1"/>
  <c r="X1200" i="1"/>
  <c r="W1200" i="1"/>
  <c r="AA1199" i="1"/>
  <c r="Z1199" i="1"/>
  <c r="Y1199" i="1"/>
  <c r="X1199" i="1"/>
  <c r="W1199" i="1"/>
  <c r="AA1198" i="1"/>
  <c r="Z1198" i="1"/>
  <c r="Y1198" i="1"/>
  <c r="X1198" i="1"/>
  <c r="W1198" i="1"/>
  <c r="AA1197" i="1"/>
  <c r="Z1197" i="1"/>
  <c r="Y1197" i="1"/>
  <c r="X1197" i="1"/>
  <c r="W1197" i="1"/>
  <c r="AA1196" i="1"/>
  <c r="Z1196" i="1"/>
  <c r="Y1196" i="1"/>
  <c r="X1196" i="1"/>
  <c r="W1196" i="1"/>
  <c r="AA1195" i="1"/>
  <c r="Z1195" i="1"/>
  <c r="Y1195" i="1"/>
  <c r="X1195" i="1"/>
  <c r="W1195" i="1"/>
  <c r="AA1194" i="1"/>
  <c r="Z1194" i="1"/>
  <c r="Y1194" i="1"/>
  <c r="X1194" i="1"/>
  <c r="W1194" i="1"/>
  <c r="AA1193" i="1"/>
  <c r="Z1193" i="1"/>
  <c r="Y1193" i="1"/>
  <c r="X1193" i="1"/>
  <c r="W1193" i="1"/>
  <c r="AA1192" i="1"/>
  <c r="Z1192" i="1"/>
  <c r="Y1192" i="1"/>
  <c r="X1192" i="1"/>
  <c r="W1192" i="1"/>
  <c r="AA1191" i="1"/>
  <c r="Z1191" i="1"/>
  <c r="Y1191" i="1"/>
  <c r="X1191" i="1"/>
  <c r="W1191" i="1"/>
  <c r="AA1190" i="1"/>
  <c r="Z1190" i="1"/>
  <c r="Y1190" i="1"/>
  <c r="X1190" i="1"/>
  <c r="W1190" i="1"/>
  <c r="AA1189" i="1"/>
  <c r="Z1189" i="1"/>
  <c r="Y1189" i="1"/>
  <c r="X1189" i="1"/>
  <c r="W1189" i="1"/>
  <c r="AA1188" i="1"/>
  <c r="Z1188" i="1"/>
  <c r="Y1188" i="1"/>
  <c r="X1188" i="1"/>
  <c r="W1188" i="1"/>
  <c r="AA1187" i="1"/>
  <c r="Z1187" i="1"/>
  <c r="Y1187" i="1"/>
  <c r="X1187" i="1"/>
  <c r="W1187" i="1"/>
  <c r="AA1186" i="1"/>
  <c r="Z1186" i="1"/>
  <c r="Y1186" i="1"/>
  <c r="X1186" i="1"/>
  <c r="W1186" i="1"/>
  <c r="AA1185" i="1"/>
  <c r="Z1185" i="1"/>
  <c r="Y1185" i="1"/>
  <c r="X1185" i="1"/>
  <c r="W1185" i="1"/>
  <c r="AA1184" i="1"/>
  <c r="Z1184" i="1"/>
  <c r="Y1184" i="1"/>
  <c r="X1184" i="1"/>
  <c r="W1184" i="1"/>
  <c r="AA1183" i="1"/>
  <c r="Z1183" i="1"/>
  <c r="Y1183" i="1"/>
  <c r="X1183" i="1"/>
  <c r="W1183" i="1"/>
  <c r="AA1182" i="1"/>
  <c r="Z1182" i="1"/>
  <c r="Y1182" i="1"/>
  <c r="X1182" i="1"/>
  <c r="W1182" i="1"/>
  <c r="AA1181" i="1"/>
  <c r="Z1181" i="1"/>
  <c r="Y1181" i="1"/>
  <c r="X1181" i="1"/>
  <c r="W1181" i="1"/>
  <c r="AA1180" i="1"/>
  <c r="Z1180" i="1"/>
  <c r="Y1180" i="1"/>
  <c r="X1180" i="1"/>
  <c r="W1180" i="1"/>
  <c r="AA1179" i="1"/>
  <c r="Z1179" i="1"/>
  <c r="Y1179" i="1"/>
  <c r="X1179" i="1"/>
  <c r="W1179" i="1"/>
  <c r="AA1178" i="1"/>
  <c r="Z1178" i="1"/>
  <c r="Y1178" i="1"/>
  <c r="X1178" i="1"/>
  <c r="W1178" i="1"/>
  <c r="AA1177" i="1"/>
  <c r="Z1177" i="1"/>
  <c r="Y1177" i="1"/>
  <c r="X1177" i="1"/>
  <c r="W1177" i="1"/>
  <c r="AA1176" i="1"/>
  <c r="Z1176" i="1"/>
  <c r="Y1176" i="1"/>
  <c r="X1176" i="1"/>
  <c r="W1176" i="1"/>
  <c r="AA1175" i="1"/>
  <c r="Z1175" i="1"/>
  <c r="Y1175" i="1"/>
  <c r="X1175" i="1"/>
  <c r="W1175" i="1"/>
  <c r="AA1174" i="1"/>
  <c r="Z1174" i="1"/>
  <c r="Y1174" i="1"/>
  <c r="X1174" i="1"/>
  <c r="W1174" i="1"/>
  <c r="AA1173" i="1"/>
  <c r="Z1173" i="1"/>
  <c r="Y1173" i="1"/>
  <c r="X1173" i="1"/>
  <c r="W1173" i="1"/>
  <c r="AA1172" i="1"/>
  <c r="Z1172" i="1"/>
  <c r="Y1172" i="1"/>
  <c r="X1172" i="1"/>
  <c r="W1172" i="1"/>
  <c r="AA1171" i="1"/>
  <c r="Z1171" i="1"/>
  <c r="Y1171" i="1"/>
  <c r="X1171" i="1"/>
  <c r="W1171" i="1"/>
  <c r="AA1170" i="1"/>
  <c r="Z1170" i="1"/>
  <c r="Y1170" i="1"/>
  <c r="X1170" i="1"/>
  <c r="W1170" i="1"/>
  <c r="AA1169" i="1"/>
  <c r="Z1169" i="1"/>
  <c r="Y1169" i="1"/>
  <c r="X1169" i="1"/>
  <c r="W1169" i="1"/>
  <c r="AA1168" i="1"/>
  <c r="Z1168" i="1"/>
  <c r="Y1168" i="1"/>
  <c r="X1168" i="1"/>
  <c r="W1168" i="1"/>
  <c r="AA1167" i="1"/>
  <c r="Z1167" i="1"/>
  <c r="Y1167" i="1"/>
  <c r="X1167" i="1"/>
  <c r="W1167" i="1"/>
  <c r="AA1166" i="1"/>
  <c r="Z1166" i="1"/>
  <c r="Y1166" i="1"/>
  <c r="X1166" i="1"/>
  <c r="W1166" i="1"/>
  <c r="AA1165" i="1"/>
  <c r="Z1165" i="1"/>
  <c r="Y1165" i="1"/>
  <c r="X1165" i="1"/>
  <c r="W1165" i="1"/>
  <c r="AA1164" i="1"/>
  <c r="Z1164" i="1"/>
  <c r="Y1164" i="1"/>
  <c r="X1164" i="1"/>
  <c r="W1164" i="1"/>
  <c r="AA1163" i="1"/>
  <c r="Z1163" i="1"/>
  <c r="Y1163" i="1"/>
  <c r="X1163" i="1"/>
  <c r="W1163" i="1"/>
  <c r="AA1162" i="1"/>
  <c r="Z1162" i="1"/>
  <c r="Y1162" i="1"/>
  <c r="X1162" i="1"/>
  <c r="W1162" i="1"/>
  <c r="AA1161" i="1"/>
  <c r="Z1161" i="1"/>
  <c r="Y1161" i="1"/>
  <c r="X1161" i="1"/>
  <c r="W1161" i="1"/>
  <c r="AA1160" i="1"/>
  <c r="Z1160" i="1"/>
  <c r="Y1160" i="1"/>
  <c r="X1160" i="1"/>
  <c r="W1160" i="1"/>
  <c r="AA1159" i="1"/>
  <c r="Z1159" i="1"/>
  <c r="Y1159" i="1"/>
  <c r="X1159" i="1"/>
  <c r="W1159" i="1"/>
  <c r="AA1158" i="1"/>
  <c r="Z1158" i="1"/>
  <c r="Y1158" i="1"/>
  <c r="X1158" i="1"/>
  <c r="W1158" i="1"/>
  <c r="AA1157" i="1"/>
  <c r="Z1157" i="1"/>
  <c r="Y1157" i="1"/>
  <c r="X1157" i="1"/>
  <c r="W1157" i="1"/>
  <c r="AA1156" i="1"/>
  <c r="Z1156" i="1"/>
  <c r="Y1156" i="1"/>
  <c r="X1156" i="1"/>
  <c r="W1156" i="1"/>
  <c r="AA1155" i="1"/>
  <c r="Z1155" i="1"/>
  <c r="Y1155" i="1"/>
  <c r="X1155" i="1"/>
  <c r="W1155" i="1"/>
  <c r="AA1154" i="1"/>
  <c r="Z1154" i="1"/>
  <c r="Y1154" i="1"/>
  <c r="X1154" i="1"/>
  <c r="W1154" i="1"/>
  <c r="AA1153" i="1"/>
  <c r="Z1153" i="1"/>
  <c r="Y1153" i="1"/>
  <c r="X1153" i="1"/>
  <c r="W1153" i="1"/>
  <c r="AA1152" i="1"/>
  <c r="Z1152" i="1"/>
  <c r="Y1152" i="1"/>
  <c r="X1152" i="1"/>
  <c r="W1152" i="1"/>
  <c r="AA1151" i="1"/>
  <c r="Z1151" i="1"/>
  <c r="Y1151" i="1"/>
  <c r="X1151" i="1"/>
  <c r="W1151" i="1"/>
  <c r="AA1150" i="1"/>
  <c r="Z1150" i="1"/>
  <c r="Y1150" i="1"/>
  <c r="X1150" i="1"/>
  <c r="W1150" i="1"/>
  <c r="AA1149" i="1"/>
  <c r="Z1149" i="1"/>
  <c r="Y1149" i="1"/>
  <c r="X1149" i="1"/>
  <c r="W1149" i="1"/>
  <c r="AA1148" i="1"/>
  <c r="Z1148" i="1"/>
  <c r="Y1148" i="1"/>
  <c r="X1148" i="1"/>
  <c r="W1148" i="1"/>
  <c r="AA1147" i="1"/>
  <c r="Z1147" i="1"/>
  <c r="Y1147" i="1"/>
  <c r="X1147" i="1"/>
  <c r="W1147" i="1"/>
  <c r="AA1146" i="1"/>
  <c r="Z1146" i="1"/>
  <c r="Y1146" i="1"/>
  <c r="X1146" i="1"/>
  <c r="W1146" i="1"/>
  <c r="AA1145" i="1"/>
  <c r="Z1145" i="1"/>
  <c r="Y1145" i="1"/>
  <c r="X1145" i="1"/>
  <c r="W1145" i="1"/>
  <c r="AA1144" i="1"/>
  <c r="Z1144" i="1"/>
  <c r="Y1144" i="1"/>
  <c r="X1144" i="1"/>
  <c r="W1144" i="1"/>
  <c r="AA1143" i="1"/>
  <c r="Z1143" i="1"/>
  <c r="Y1143" i="1"/>
  <c r="X1143" i="1"/>
  <c r="W1143" i="1"/>
  <c r="AA1142" i="1"/>
  <c r="Z1142" i="1"/>
  <c r="Y1142" i="1"/>
  <c r="X1142" i="1"/>
  <c r="W1142" i="1"/>
  <c r="AA1141" i="1"/>
  <c r="Z1141" i="1"/>
  <c r="Y1141" i="1"/>
  <c r="X1141" i="1"/>
  <c r="W1141" i="1"/>
  <c r="AA1140" i="1"/>
  <c r="Z1140" i="1"/>
  <c r="Y1140" i="1"/>
  <c r="X1140" i="1"/>
  <c r="W1140" i="1"/>
  <c r="AA1139" i="1"/>
  <c r="Z1139" i="1"/>
  <c r="Y1139" i="1"/>
  <c r="X1139" i="1"/>
  <c r="W1139" i="1"/>
  <c r="AA1138" i="1"/>
  <c r="Z1138" i="1"/>
  <c r="Y1138" i="1"/>
  <c r="X1138" i="1"/>
  <c r="W1138" i="1"/>
  <c r="AA1137" i="1"/>
  <c r="Z1137" i="1"/>
  <c r="Y1137" i="1"/>
  <c r="X1137" i="1"/>
  <c r="W1137" i="1"/>
  <c r="AA1136" i="1"/>
  <c r="Z1136" i="1"/>
  <c r="Y1136" i="1"/>
  <c r="X1136" i="1"/>
  <c r="W1136" i="1"/>
  <c r="AA1135" i="1"/>
  <c r="Z1135" i="1"/>
  <c r="Y1135" i="1"/>
  <c r="X1135" i="1"/>
  <c r="W1135" i="1"/>
  <c r="AA1134" i="1"/>
  <c r="Z1134" i="1"/>
  <c r="Y1134" i="1"/>
  <c r="X1134" i="1"/>
  <c r="W1134" i="1"/>
  <c r="AA1133" i="1"/>
  <c r="Z1133" i="1"/>
  <c r="Y1133" i="1"/>
  <c r="X1133" i="1"/>
  <c r="W1133" i="1"/>
  <c r="AA1132" i="1"/>
  <c r="Z1132" i="1"/>
  <c r="Y1132" i="1"/>
  <c r="X1132" i="1"/>
  <c r="W1132" i="1"/>
  <c r="AA1131" i="1"/>
  <c r="Z1131" i="1"/>
  <c r="Y1131" i="1"/>
  <c r="X1131" i="1"/>
  <c r="W1131" i="1"/>
  <c r="AA1130" i="1"/>
  <c r="Z1130" i="1"/>
  <c r="Y1130" i="1"/>
  <c r="X1130" i="1"/>
  <c r="W1130" i="1"/>
  <c r="AA1129" i="1"/>
  <c r="Z1129" i="1"/>
  <c r="Y1129" i="1"/>
  <c r="X1129" i="1"/>
  <c r="W1129" i="1"/>
  <c r="AA1128" i="1"/>
  <c r="Z1128" i="1"/>
  <c r="Y1128" i="1"/>
  <c r="X1128" i="1"/>
  <c r="W1128" i="1"/>
  <c r="AA1127" i="1"/>
  <c r="Z1127" i="1"/>
  <c r="Y1127" i="1"/>
  <c r="X1127" i="1"/>
  <c r="W1127" i="1"/>
  <c r="AA1126" i="1"/>
  <c r="Z1126" i="1"/>
  <c r="Y1126" i="1"/>
  <c r="X1126" i="1"/>
  <c r="W1126" i="1"/>
  <c r="AA1125" i="1"/>
  <c r="Z1125" i="1"/>
  <c r="Y1125" i="1"/>
  <c r="X1125" i="1"/>
  <c r="W1125" i="1"/>
  <c r="AA1124" i="1"/>
  <c r="Z1124" i="1"/>
  <c r="Y1124" i="1"/>
  <c r="X1124" i="1"/>
  <c r="W1124" i="1"/>
  <c r="AA1123" i="1"/>
  <c r="Z1123" i="1"/>
  <c r="Y1123" i="1"/>
  <c r="X1123" i="1"/>
  <c r="W1123" i="1"/>
  <c r="AA1122" i="1"/>
  <c r="Z1122" i="1"/>
  <c r="Y1122" i="1"/>
  <c r="X1122" i="1"/>
  <c r="W1122" i="1"/>
  <c r="AA1121" i="1"/>
  <c r="Z1121" i="1"/>
  <c r="Y1121" i="1"/>
  <c r="X1121" i="1"/>
  <c r="W1121" i="1"/>
  <c r="AA1120" i="1"/>
  <c r="Z1120" i="1"/>
  <c r="Y1120" i="1"/>
  <c r="X1120" i="1"/>
  <c r="W1120" i="1"/>
  <c r="AA1119" i="1"/>
  <c r="Z1119" i="1"/>
  <c r="Y1119" i="1"/>
  <c r="X1119" i="1"/>
  <c r="W1119" i="1"/>
  <c r="AA1118" i="1"/>
  <c r="Z1118" i="1"/>
  <c r="Y1118" i="1"/>
  <c r="X1118" i="1"/>
  <c r="W1118" i="1"/>
  <c r="AA1117" i="1"/>
  <c r="Z1117" i="1"/>
  <c r="Y1117" i="1"/>
  <c r="X1117" i="1"/>
  <c r="W1117" i="1"/>
  <c r="AA1116" i="1"/>
  <c r="Z1116" i="1"/>
  <c r="Y1116" i="1"/>
  <c r="X1116" i="1"/>
  <c r="W1116" i="1"/>
  <c r="AA1115" i="1"/>
  <c r="Z1115" i="1"/>
  <c r="Y1115" i="1"/>
  <c r="X1115" i="1"/>
  <c r="W1115" i="1"/>
  <c r="AA1114" i="1"/>
  <c r="Z1114" i="1"/>
  <c r="Y1114" i="1"/>
  <c r="X1114" i="1"/>
  <c r="W1114" i="1"/>
  <c r="AA1113" i="1"/>
  <c r="Z1113" i="1"/>
  <c r="Y1113" i="1"/>
  <c r="X1113" i="1"/>
  <c r="W1113" i="1"/>
  <c r="AA1112" i="1"/>
  <c r="Z1112" i="1"/>
  <c r="Y1112" i="1"/>
  <c r="X1112" i="1"/>
  <c r="W1112" i="1"/>
  <c r="AA1111" i="1"/>
  <c r="Z1111" i="1"/>
  <c r="Y1111" i="1"/>
  <c r="X1111" i="1"/>
  <c r="W1111" i="1"/>
  <c r="AA1110" i="1"/>
  <c r="Z1110" i="1"/>
  <c r="Y1110" i="1"/>
  <c r="X1110" i="1"/>
  <c r="W1110" i="1"/>
  <c r="AA1109" i="1"/>
  <c r="Z1109" i="1"/>
  <c r="Y1109" i="1"/>
  <c r="X1109" i="1"/>
  <c r="W1109" i="1"/>
  <c r="AA1108" i="1"/>
  <c r="Z1108" i="1"/>
  <c r="Y1108" i="1"/>
  <c r="X1108" i="1"/>
  <c r="W1108" i="1"/>
  <c r="AA1107" i="1"/>
  <c r="Z1107" i="1"/>
  <c r="Y1107" i="1"/>
  <c r="X1107" i="1"/>
  <c r="W1107" i="1"/>
  <c r="AA1106" i="1"/>
  <c r="Z1106" i="1"/>
  <c r="Y1106" i="1"/>
  <c r="X1106" i="1"/>
  <c r="W1106" i="1"/>
  <c r="AA1105" i="1"/>
  <c r="Z1105" i="1"/>
  <c r="Y1105" i="1"/>
  <c r="X1105" i="1"/>
  <c r="W1105" i="1"/>
  <c r="AA1104" i="1"/>
  <c r="Z1104" i="1"/>
  <c r="Y1104" i="1"/>
  <c r="X1104" i="1"/>
  <c r="W1104" i="1"/>
  <c r="AA1103" i="1"/>
  <c r="Z1103" i="1"/>
  <c r="Y1103" i="1"/>
  <c r="X1103" i="1"/>
  <c r="W1103" i="1"/>
  <c r="AA1102" i="1"/>
  <c r="Z1102" i="1"/>
  <c r="Y1102" i="1"/>
  <c r="X1102" i="1"/>
  <c r="W1102" i="1"/>
  <c r="AA1101" i="1"/>
  <c r="Z1101" i="1"/>
  <c r="Y1101" i="1"/>
  <c r="X1101" i="1"/>
  <c r="W1101" i="1"/>
  <c r="AA1100" i="1"/>
  <c r="Z1100" i="1"/>
  <c r="Y1100" i="1"/>
  <c r="X1100" i="1"/>
  <c r="W1100" i="1"/>
  <c r="AA1099" i="1"/>
  <c r="Z1099" i="1"/>
  <c r="Y1099" i="1"/>
  <c r="X1099" i="1"/>
  <c r="W1099" i="1"/>
  <c r="AA1098" i="1"/>
  <c r="Z1098" i="1"/>
  <c r="Y1098" i="1"/>
  <c r="X1098" i="1"/>
  <c r="W1098" i="1"/>
  <c r="AA1097" i="1"/>
  <c r="Z1097" i="1"/>
  <c r="Y1097" i="1"/>
  <c r="X1097" i="1"/>
  <c r="W1097" i="1"/>
  <c r="AA1096" i="1"/>
  <c r="Z1096" i="1"/>
  <c r="Y1096" i="1"/>
  <c r="X1096" i="1"/>
  <c r="W1096" i="1"/>
  <c r="AA1095" i="1"/>
  <c r="Z1095" i="1"/>
  <c r="Y1095" i="1"/>
  <c r="X1095" i="1"/>
  <c r="W1095" i="1"/>
  <c r="AA1094" i="1"/>
  <c r="Z1094" i="1"/>
  <c r="Y1094" i="1"/>
  <c r="X1094" i="1"/>
  <c r="W1094" i="1"/>
  <c r="AA1093" i="1"/>
  <c r="Z1093" i="1"/>
  <c r="Y1093" i="1"/>
  <c r="X1093" i="1"/>
  <c r="W1093" i="1"/>
  <c r="AA1092" i="1"/>
  <c r="Z1092" i="1"/>
  <c r="Y1092" i="1"/>
  <c r="X1092" i="1"/>
  <c r="W1092" i="1"/>
  <c r="AA1091" i="1"/>
  <c r="Z1091" i="1"/>
  <c r="Y1091" i="1"/>
  <c r="X1091" i="1"/>
  <c r="W1091" i="1"/>
  <c r="AA1090" i="1"/>
  <c r="Z1090" i="1"/>
  <c r="Y1090" i="1"/>
  <c r="X1090" i="1"/>
  <c r="W1090" i="1"/>
  <c r="AA1089" i="1"/>
  <c r="Z1089" i="1"/>
  <c r="Y1089" i="1"/>
  <c r="X1089" i="1"/>
  <c r="W1089" i="1"/>
  <c r="AA1088" i="1"/>
  <c r="Z1088" i="1"/>
  <c r="Y1088" i="1"/>
  <c r="X1088" i="1"/>
  <c r="W1088" i="1"/>
  <c r="AA1087" i="1"/>
  <c r="Z1087" i="1"/>
  <c r="Y1087" i="1"/>
  <c r="X1087" i="1"/>
  <c r="W1087" i="1"/>
  <c r="AA1086" i="1"/>
  <c r="Z1086" i="1"/>
  <c r="Y1086" i="1"/>
  <c r="X1086" i="1"/>
  <c r="W1086" i="1"/>
  <c r="AA1085" i="1"/>
  <c r="Z1085" i="1"/>
  <c r="Y1085" i="1"/>
  <c r="X1085" i="1"/>
  <c r="W1085" i="1"/>
  <c r="AA1084" i="1"/>
  <c r="Z1084" i="1"/>
  <c r="Y1084" i="1"/>
  <c r="X1084" i="1"/>
  <c r="W1084" i="1"/>
  <c r="AA1083" i="1"/>
  <c r="Z1083" i="1"/>
  <c r="Y1083" i="1"/>
  <c r="X1083" i="1"/>
  <c r="W1083" i="1"/>
  <c r="AA1082" i="1"/>
  <c r="Z1082" i="1"/>
  <c r="Y1082" i="1"/>
  <c r="X1082" i="1"/>
  <c r="W1082" i="1"/>
  <c r="AA1081" i="1"/>
  <c r="Z1081" i="1"/>
  <c r="Y1081" i="1"/>
  <c r="X1081" i="1"/>
  <c r="W1081" i="1"/>
  <c r="AA1080" i="1"/>
  <c r="Z1080" i="1"/>
  <c r="Y1080" i="1"/>
  <c r="X1080" i="1"/>
  <c r="W1080" i="1"/>
  <c r="AA1079" i="1"/>
  <c r="Z1079" i="1"/>
  <c r="Y1079" i="1"/>
  <c r="X1079" i="1"/>
  <c r="W1079" i="1"/>
  <c r="AA1078" i="1"/>
  <c r="Z1078" i="1"/>
  <c r="Y1078" i="1"/>
  <c r="X1078" i="1"/>
  <c r="W1078" i="1"/>
  <c r="AA1077" i="1"/>
  <c r="Z1077" i="1"/>
  <c r="Y1077" i="1"/>
  <c r="X1077" i="1"/>
  <c r="W1077" i="1"/>
  <c r="AA1076" i="1"/>
  <c r="Z1076" i="1"/>
  <c r="Y1076" i="1"/>
  <c r="X1076" i="1"/>
  <c r="W1076" i="1"/>
  <c r="AA1075" i="1"/>
  <c r="Z1075" i="1"/>
  <c r="Y1075" i="1"/>
  <c r="X1075" i="1"/>
  <c r="W1075" i="1"/>
  <c r="AA1074" i="1"/>
  <c r="Z1074" i="1"/>
  <c r="Y1074" i="1"/>
  <c r="X1074" i="1"/>
  <c r="W1074" i="1"/>
  <c r="AA1073" i="1"/>
  <c r="Z1073" i="1"/>
  <c r="Y1073" i="1"/>
  <c r="X1073" i="1"/>
  <c r="W1073" i="1"/>
  <c r="AA1072" i="1"/>
  <c r="Z1072" i="1"/>
  <c r="Y1072" i="1"/>
  <c r="X1072" i="1"/>
  <c r="W1072" i="1"/>
  <c r="AA1071" i="1"/>
  <c r="Z1071" i="1"/>
  <c r="Y1071" i="1"/>
  <c r="X1071" i="1"/>
  <c r="W1071" i="1"/>
  <c r="AA1070" i="1"/>
  <c r="Z1070" i="1"/>
  <c r="Y1070" i="1"/>
  <c r="X1070" i="1"/>
  <c r="W1070" i="1"/>
  <c r="AA1069" i="1"/>
  <c r="Z1069" i="1"/>
  <c r="Y1069" i="1"/>
  <c r="X1069" i="1"/>
  <c r="W1069" i="1"/>
  <c r="AA1068" i="1"/>
  <c r="Z1068" i="1"/>
  <c r="Y1068" i="1"/>
  <c r="X1068" i="1"/>
  <c r="W1068" i="1"/>
  <c r="AA1067" i="1"/>
  <c r="Z1067" i="1"/>
  <c r="Y1067" i="1"/>
  <c r="X1067" i="1"/>
  <c r="W1067" i="1"/>
  <c r="AA1066" i="1"/>
  <c r="Z1066" i="1"/>
  <c r="Y1066" i="1"/>
  <c r="X1066" i="1"/>
  <c r="W1066" i="1"/>
  <c r="AA1065" i="1"/>
  <c r="Z1065" i="1"/>
  <c r="Y1065" i="1"/>
  <c r="X1065" i="1"/>
  <c r="W1065" i="1"/>
  <c r="AA1064" i="1"/>
  <c r="Z1064" i="1"/>
  <c r="Y1064" i="1"/>
  <c r="X1064" i="1"/>
  <c r="W1064" i="1"/>
  <c r="AA1063" i="1"/>
  <c r="Z1063" i="1"/>
  <c r="Y1063" i="1"/>
  <c r="X1063" i="1"/>
  <c r="W1063" i="1"/>
  <c r="AA1062" i="1"/>
  <c r="Z1062" i="1"/>
  <c r="Y1062" i="1"/>
  <c r="X1062" i="1"/>
  <c r="W1062" i="1"/>
  <c r="AA1061" i="1"/>
  <c r="Z1061" i="1"/>
  <c r="Y1061" i="1"/>
  <c r="X1061" i="1"/>
  <c r="W1061" i="1"/>
  <c r="AA1060" i="1"/>
  <c r="Z1060" i="1"/>
  <c r="Y1060" i="1"/>
  <c r="X1060" i="1"/>
  <c r="W1060" i="1"/>
  <c r="AA1059" i="1"/>
  <c r="Z1059" i="1"/>
  <c r="Y1059" i="1"/>
  <c r="X1059" i="1"/>
  <c r="W1059" i="1"/>
  <c r="AA1058" i="1"/>
  <c r="Z1058" i="1"/>
  <c r="Y1058" i="1"/>
  <c r="X1058" i="1"/>
  <c r="W1058" i="1"/>
  <c r="AA1057" i="1"/>
  <c r="Z1057" i="1"/>
  <c r="Y1057" i="1"/>
  <c r="X1057" i="1"/>
  <c r="W1057" i="1"/>
  <c r="AA1056" i="1"/>
  <c r="Z1056" i="1"/>
  <c r="Y1056" i="1"/>
  <c r="X1056" i="1"/>
  <c r="W1056" i="1"/>
  <c r="AA1055" i="1"/>
  <c r="Z1055" i="1"/>
  <c r="Y1055" i="1"/>
  <c r="X1055" i="1"/>
  <c r="W1055" i="1"/>
  <c r="AA1054" i="1"/>
  <c r="Z1054" i="1"/>
  <c r="Y1054" i="1"/>
  <c r="X1054" i="1"/>
  <c r="W1054" i="1"/>
  <c r="AA1053" i="1"/>
  <c r="Z1053" i="1"/>
  <c r="Y1053" i="1"/>
  <c r="X1053" i="1"/>
  <c r="W1053" i="1"/>
  <c r="AA1052" i="1"/>
  <c r="Z1052" i="1"/>
  <c r="Y1052" i="1"/>
  <c r="X1052" i="1"/>
  <c r="W1052" i="1"/>
  <c r="AA1051" i="1"/>
  <c r="Z1051" i="1"/>
  <c r="Y1051" i="1"/>
  <c r="X1051" i="1"/>
  <c r="W1051" i="1"/>
  <c r="AA1050" i="1"/>
  <c r="Z1050" i="1"/>
  <c r="Y1050" i="1"/>
  <c r="X1050" i="1"/>
  <c r="W1050" i="1"/>
  <c r="AA1049" i="1"/>
  <c r="Z1049" i="1"/>
  <c r="Y1049" i="1"/>
  <c r="X1049" i="1"/>
  <c r="W1049" i="1"/>
  <c r="AA1048" i="1"/>
  <c r="Z1048" i="1"/>
  <c r="Y1048" i="1"/>
  <c r="X1048" i="1"/>
  <c r="W1048" i="1"/>
  <c r="AA1047" i="1"/>
  <c r="Z1047" i="1"/>
  <c r="Y1047" i="1"/>
  <c r="X1047" i="1"/>
  <c r="W1047" i="1"/>
  <c r="AA1046" i="1"/>
  <c r="Z1046" i="1"/>
  <c r="Y1046" i="1"/>
  <c r="X1046" i="1"/>
  <c r="W1046" i="1"/>
  <c r="AA1045" i="1"/>
  <c r="Z1045" i="1"/>
  <c r="Y1045" i="1"/>
  <c r="X1045" i="1"/>
  <c r="W1045" i="1"/>
  <c r="AA1044" i="1"/>
  <c r="Z1044" i="1"/>
  <c r="Y1044" i="1"/>
  <c r="X1044" i="1"/>
  <c r="W1044" i="1"/>
  <c r="AA1043" i="1"/>
  <c r="Z1043" i="1"/>
  <c r="Y1043" i="1"/>
  <c r="X1043" i="1"/>
  <c r="W1043" i="1"/>
  <c r="AA1042" i="1"/>
  <c r="Z1042" i="1"/>
  <c r="Y1042" i="1"/>
  <c r="X1042" i="1"/>
  <c r="W1042" i="1"/>
  <c r="AA1041" i="1"/>
  <c r="Z1041" i="1"/>
  <c r="Y1041" i="1"/>
  <c r="X1041" i="1"/>
  <c r="W1041" i="1"/>
  <c r="AA1040" i="1"/>
  <c r="Z1040" i="1"/>
  <c r="Y1040" i="1"/>
  <c r="X1040" i="1"/>
  <c r="W1040" i="1"/>
  <c r="AA1039" i="1"/>
  <c r="Z1039" i="1"/>
  <c r="Y1039" i="1"/>
  <c r="X1039" i="1"/>
  <c r="W1039" i="1"/>
  <c r="AA1038" i="1"/>
  <c r="Z1038" i="1"/>
  <c r="Y1038" i="1"/>
  <c r="X1038" i="1"/>
  <c r="W1038" i="1"/>
  <c r="AA1037" i="1"/>
  <c r="Z1037" i="1"/>
  <c r="Y1037" i="1"/>
  <c r="X1037" i="1"/>
  <c r="W1037" i="1"/>
  <c r="AA1036" i="1"/>
  <c r="Z1036" i="1"/>
  <c r="Y1036" i="1"/>
  <c r="X1036" i="1"/>
  <c r="W1036" i="1"/>
  <c r="AA1035" i="1"/>
  <c r="Z1035" i="1"/>
  <c r="Y1035" i="1"/>
  <c r="X1035" i="1"/>
  <c r="W1035" i="1"/>
  <c r="AA1034" i="1"/>
  <c r="Z1034" i="1"/>
  <c r="Y1034" i="1"/>
  <c r="X1034" i="1"/>
  <c r="W1034" i="1"/>
  <c r="AA1033" i="1"/>
  <c r="Z1033" i="1"/>
  <c r="Y1033" i="1"/>
  <c r="X1033" i="1"/>
  <c r="W1033" i="1"/>
  <c r="AA1032" i="1"/>
  <c r="Z1032" i="1"/>
  <c r="Y1032" i="1"/>
  <c r="X1032" i="1"/>
  <c r="W1032" i="1"/>
  <c r="AA1031" i="1"/>
  <c r="Z1031" i="1"/>
  <c r="Y1031" i="1"/>
  <c r="X1031" i="1"/>
  <c r="W1031" i="1"/>
  <c r="AA1030" i="1"/>
  <c r="Z1030" i="1"/>
  <c r="Y1030" i="1"/>
  <c r="X1030" i="1"/>
  <c r="W1030" i="1"/>
  <c r="AA1029" i="1"/>
  <c r="Z1029" i="1"/>
  <c r="Y1029" i="1"/>
  <c r="X1029" i="1"/>
  <c r="W1029" i="1"/>
  <c r="AA1028" i="1"/>
  <c r="Z1028" i="1"/>
  <c r="Y1028" i="1"/>
  <c r="X1028" i="1"/>
  <c r="W1028" i="1"/>
  <c r="AA1027" i="1"/>
  <c r="Z1027" i="1"/>
  <c r="Y1027" i="1"/>
  <c r="X1027" i="1"/>
  <c r="W1027" i="1"/>
  <c r="AA1026" i="1"/>
  <c r="Z1026" i="1"/>
  <c r="Y1026" i="1"/>
  <c r="X1026" i="1"/>
  <c r="W1026" i="1"/>
  <c r="AA1025" i="1"/>
  <c r="Z1025" i="1"/>
  <c r="Y1025" i="1"/>
  <c r="X1025" i="1"/>
  <c r="W1025" i="1"/>
  <c r="AA1024" i="1"/>
  <c r="Z1024" i="1"/>
  <c r="Y1024" i="1"/>
  <c r="X1024" i="1"/>
  <c r="W1024" i="1"/>
  <c r="AA1023" i="1"/>
  <c r="Z1023" i="1"/>
  <c r="Y1023" i="1"/>
  <c r="X1023" i="1"/>
  <c r="W1023" i="1"/>
  <c r="AA1022" i="1"/>
  <c r="Z1022" i="1"/>
  <c r="Y1022" i="1"/>
  <c r="X1022" i="1"/>
  <c r="W1022" i="1"/>
  <c r="AA1021" i="1"/>
  <c r="Z1021" i="1"/>
  <c r="Y1021" i="1"/>
  <c r="X1021" i="1"/>
  <c r="W1021" i="1"/>
  <c r="AA1020" i="1"/>
  <c r="Z1020" i="1"/>
  <c r="Y1020" i="1"/>
  <c r="X1020" i="1"/>
  <c r="W1020" i="1"/>
  <c r="AA1019" i="1"/>
  <c r="Z1019" i="1"/>
  <c r="Y1019" i="1"/>
  <c r="X1019" i="1"/>
  <c r="W1019" i="1"/>
  <c r="AA1018" i="1"/>
  <c r="Z1018" i="1"/>
  <c r="Y1018" i="1"/>
  <c r="X1018" i="1"/>
  <c r="W1018" i="1"/>
  <c r="AA1017" i="1"/>
  <c r="Z1017" i="1"/>
  <c r="Y1017" i="1"/>
  <c r="X1017" i="1"/>
  <c r="W1017" i="1"/>
  <c r="AA1016" i="1"/>
  <c r="Z1016" i="1"/>
  <c r="Y1016" i="1"/>
  <c r="X1016" i="1"/>
  <c r="W1016" i="1"/>
  <c r="AA1015" i="1"/>
  <c r="Z1015" i="1"/>
  <c r="Y1015" i="1"/>
  <c r="X1015" i="1"/>
  <c r="W1015" i="1"/>
  <c r="AA1014" i="1"/>
  <c r="Z1014" i="1"/>
  <c r="Y1014" i="1"/>
  <c r="X1014" i="1"/>
  <c r="W1014" i="1"/>
  <c r="AA1013" i="1"/>
  <c r="Z1013" i="1"/>
  <c r="Y1013" i="1"/>
  <c r="X1013" i="1"/>
  <c r="W1013" i="1"/>
  <c r="AA1012" i="1"/>
  <c r="Z1012" i="1"/>
  <c r="Y1012" i="1"/>
  <c r="X1012" i="1"/>
  <c r="W1012" i="1"/>
  <c r="AA1011" i="1"/>
  <c r="Z1011" i="1"/>
  <c r="Y1011" i="1"/>
  <c r="X1011" i="1"/>
  <c r="W1011" i="1"/>
  <c r="AA1010" i="1"/>
  <c r="Z1010" i="1"/>
  <c r="Y1010" i="1"/>
  <c r="X1010" i="1"/>
  <c r="W1010" i="1"/>
  <c r="AA1009" i="1"/>
  <c r="Z1009" i="1"/>
  <c r="Y1009" i="1"/>
  <c r="X1009" i="1"/>
  <c r="W1009" i="1"/>
  <c r="AA1008" i="1"/>
  <c r="Z1008" i="1"/>
  <c r="Y1008" i="1"/>
  <c r="X1008" i="1"/>
  <c r="W1008" i="1"/>
  <c r="AA1007" i="1"/>
  <c r="Z1007" i="1"/>
  <c r="Y1007" i="1"/>
  <c r="X1007" i="1"/>
  <c r="W1007" i="1"/>
  <c r="AA1006" i="1"/>
  <c r="Z1006" i="1"/>
  <c r="Y1006" i="1"/>
  <c r="X1006" i="1"/>
  <c r="W1006" i="1"/>
  <c r="AA1005" i="1"/>
  <c r="Z1005" i="1"/>
  <c r="Y1005" i="1"/>
  <c r="X1005" i="1"/>
  <c r="W1005" i="1"/>
  <c r="AA1004" i="1"/>
  <c r="Z1004" i="1"/>
  <c r="Y1004" i="1"/>
  <c r="X1004" i="1"/>
  <c r="W1004" i="1"/>
  <c r="AA1003" i="1"/>
  <c r="Z1003" i="1"/>
  <c r="Y1003" i="1"/>
  <c r="X1003" i="1"/>
  <c r="W1003" i="1"/>
  <c r="AA1002" i="1"/>
  <c r="Z1002" i="1"/>
  <c r="Y1002" i="1"/>
  <c r="X1002" i="1"/>
  <c r="W1002" i="1"/>
  <c r="AA1001" i="1"/>
  <c r="Z1001" i="1"/>
  <c r="Y1001" i="1"/>
  <c r="X1001" i="1"/>
  <c r="W1001" i="1"/>
  <c r="AA1000" i="1"/>
  <c r="Z1000" i="1"/>
  <c r="Y1000" i="1"/>
  <c r="X1000" i="1"/>
  <c r="W1000" i="1"/>
  <c r="AA999" i="1"/>
  <c r="Z999" i="1"/>
  <c r="Y999" i="1"/>
  <c r="X999" i="1"/>
  <c r="W999" i="1"/>
  <c r="AA998" i="1"/>
  <c r="Z998" i="1"/>
  <c r="Y998" i="1"/>
  <c r="X998" i="1"/>
  <c r="W998" i="1"/>
  <c r="AA997" i="1"/>
  <c r="Z997" i="1"/>
  <c r="Y997" i="1"/>
  <c r="X997" i="1"/>
  <c r="W997" i="1"/>
  <c r="AA996" i="1"/>
  <c r="Z996" i="1"/>
  <c r="Y996" i="1"/>
  <c r="X996" i="1"/>
  <c r="W996" i="1"/>
  <c r="AA995" i="1"/>
  <c r="Z995" i="1"/>
  <c r="Y995" i="1"/>
  <c r="X995" i="1"/>
  <c r="W995" i="1"/>
  <c r="AA994" i="1"/>
  <c r="Z994" i="1"/>
  <c r="Y994" i="1"/>
  <c r="X994" i="1"/>
  <c r="W994" i="1"/>
  <c r="AA993" i="1"/>
  <c r="Z993" i="1"/>
  <c r="Y993" i="1"/>
  <c r="X993" i="1"/>
  <c r="W993" i="1"/>
  <c r="AA992" i="1"/>
  <c r="Z992" i="1"/>
  <c r="Y992" i="1"/>
  <c r="X992" i="1"/>
  <c r="W992" i="1"/>
  <c r="AA991" i="1"/>
  <c r="Z991" i="1"/>
  <c r="Y991" i="1"/>
  <c r="X991" i="1"/>
  <c r="W991" i="1"/>
  <c r="AA990" i="1"/>
  <c r="Z990" i="1"/>
  <c r="Y990" i="1"/>
  <c r="X990" i="1"/>
  <c r="W990" i="1"/>
  <c r="AA989" i="1"/>
  <c r="Z989" i="1"/>
  <c r="Y989" i="1"/>
  <c r="X989" i="1"/>
  <c r="W989" i="1"/>
  <c r="AA988" i="1"/>
  <c r="Z988" i="1"/>
  <c r="Y988" i="1"/>
  <c r="X988" i="1"/>
  <c r="W988" i="1"/>
  <c r="AA987" i="1"/>
  <c r="Z987" i="1"/>
  <c r="Y987" i="1"/>
  <c r="X987" i="1"/>
  <c r="W987" i="1"/>
  <c r="AA986" i="1"/>
  <c r="Z986" i="1"/>
  <c r="Y986" i="1"/>
  <c r="X986" i="1"/>
  <c r="W986" i="1"/>
  <c r="AA985" i="1"/>
  <c r="Z985" i="1"/>
  <c r="Y985" i="1"/>
  <c r="X985" i="1"/>
  <c r="W985" i="1"/>
  <c r="AA984" i="1"/>
  <c r="Z984" i="1"/>
  <c r="Y984" i="1"/>
  <c r="X984" i="1"/>
  <c r="W984" i="1"/>
  <c r="AA983" i="1"/>
  <c r="Z983" i="1"/>
  <c r="Y983" i="1"/>
  <c r="X983" i="1"/>
  <c r="W983" i="1"/>
  <c r="AA982" i="1"/>
  <c r="Z982" i="1"/>
  <c r="Y982" i="1"/>
  <c r="X982" i="1"/>
  <c r="W982" i="1"/>
  <c r="AA981" i="1"/>
  <c r="Z981" i="1"/>
  <c r="Y981" i="1"/>
  <c r="X981" i="1"/>
  <c r="W981" i="1"/>
  <c r="AA980" i="1"/>
  <c r="Z980" i="1"/>
  <c r="Y980" i="1"/>
  <c r="X980" i="1"/>
  <c r="W980" i="1"/>
  <c r="AA979" i="1"/>
  <c r="Z979" i="1"/>
  <c r="Y979" i="1"/>
  <c r="X979" i="1"/>
  <c r="W979" i="1"/>
  <c r="AA978" i="1"/>
  <c r="Z978" i="1"/>
  <c r="Y978" i="1"/>
  <c r="X978" i="1"/>
  <c r="W978" i="1"/>
  <c r="AA977" i="1"/>
  <c r="Z977" i="1"/>
  <c r="Y977" i="1"/>
  <c r="X977" i="1"/>
  <c r="W977" i="1"/>
  <c r="AA976" i="1"/>
  <c r="Z976" i="1"/>
  <c r="Y976" i="1"/>
  <c r="X976" i="1"/>
  <c r="W976" i="1"/>
  <c r="AA975" i="1"/>
  <c r="Z975" i="1"/>
  <c r="Y975" i="1"/>
  <c r="X975" i="1"/>
  <c r="W975" i="1"/>
  <c r="AA974" i="1"/>
  <c r="Z974" i="1"/>
  <c r="Y974" i="1"/>
  <c r="X974" i="1"/>
  <c r="W974" i="1"/>
  <c r="AA973" i="1"/>
  <c r="Z973" i="1"/>
  <c r="Y973" i="1"/>
  <c r="X973" i="1"/>
  <c r="W973" i="1"/>
  <c r="AA972" i="1"/>
  <c r="Z972" i="1"/>
  <c r="Y972" i="1"/>
  <c r="X972" i="1"/>
  <c r="W972" i="1"/>
  <c r="AA971" i="1"/>
  <c r="Z971" i="1"/>
  <c r="Y971" i="1"/>
  <c r="X971" i="1"/>
  <c r="W971" i="1"/>
  <c r="AA970" i="1"/>
  <c r="Z970" i="1"/>
  <c r="Y970" i="1"/>
  <c r="X970" i="1"/>
  <c r="W970" i="1"/>
  <c r="AA969" i="1"/>
  <c r="Z969" i="1"/>
  <c r="Y969" i="1"/>
  <c r="X969" i="1"/>
  <c r="W969" i="1"/>
  <c r="AA968" i="1"/>
  <c r="Z968" i="1"/>
  <c r="Y968" i="1"/>
  <c r="X968" i="1"/>
  <c r="W968" i="1"/>
  <c r="AA967" i="1"/>
  <c r="Z967" i="1"/>
  <c r="Y967" i="1"/>
  <c r="X967" i="1"/>
  <c r="W967" i="1"/>
  <c r="AA966" i="1"/>
  <c r="Z966" i="1"/>
  <c r="Y966" i="1"/>
  <c r="X966" i="1"/>
  <c r="W966" i="1"/>
  <c r="AA965" i="1"/>
  <c r="Z965" i="1"/>
  <c r="Y965" i="1"/>
  <c r="X965" i="1"/>
  <c r="W965" i="1"/>
  <c r="AA964" i="1"/>
  <c r="Z964" i="1"/>
  <c r="Y964" i="1"/>
  <c r="X964" i="1"/>
  <c r="W964" i="1"/>
  <c r="AA963" i="1"/>
  <c r="Z963" i="1"/>
  <c r="Y963" i="1"/>
  <c r="X963" i="1"/>
  <c r="W963" i="1"/>
  <c r="AA962" i="1"/>
  <c r="Z962" i="1"/>
  <c r="Y962" i="1"/>
  <c r="X962" i="1"/>
  <c r="W962" i="1"/>
  <c r="AA961" i="1"/>
  <c r="Z961" i="1"/>
  <c r="Y961" i="1"/>
  <c r="X961" i="1"/>
  <c r="W961" i="1"/>
  <c r="AA960" i="1"/>
  <c r="Z960" i="1"/>
  <c r="Y960" i="1"/>
  <c r="X960" i="1"/>
  <c r="W960" i="1"/>
  <c r="AA959" i="1"/>
  <c r="Z959" i="1"/>
  <c r="Y959" i="1"/>
  <c r="X959" i="1"/>
  <c r="W959" i="1"/>
  <c r="AA958" i="1"/>
  <c r="Z958" i="1"/>
  <c r="Y958" i="1"/>
  <c r="X958" i="1"/>
  <c r="W958" i="1"/>
  <c r="AA957" i="1"/>
  <c r="Z957" i="1"/>
  <c r="Y957" i="1"/>
  <c r="X957" i="1"/>
  <c r="W957" i="1"/>
  <c r="AA956" i="1"/>
  <c r="Z956" i="1"/>
  <c r="Y956" i="1"/>
  <c r="X956" i="1"/>
  <c r="W956" i="1"/>
  <c r="AA955" i="1"/>
  <c r="Z955" i="1"/>
  <c r="Y955" i="1"/>
  <c r="X955" i="1"/>
  <c r="W955" i="1"/>
  <c r="AA954" i="1"/>
  <c r="Z954" i="1"/>
  <c r="Y954" i="1"/>
  <c r="X954" i="1"/>
  <c r="W954" i="1"/>
  <c r="AA953" i="1"/>
  <c r="Z953" i="1"/>
  <c r="Y953" i="1"/>
  <c r="X953" i="1"/>
  <c r="W953" i="1"/>
  <c r="AA952" i="1"/>
  <c r="Z952" i="1"/>
  <c r="Y952" i="1"/>
  <c r="X952" i="1"/>
  <c r="W952" i="1"/>
  <c r="AA951" i="1"/>
  <c r="Z951" i="1"/>
  <c r="Y951" i="1"/>
  <c r="X951" i="1"/>
  <c r="W951" i="1"/>
  <c r="AA950" i="1"/>
  <c r="Z950" i="1"/>
  <c r="Y950" i="1"/>
  <c r="X950" i="1"/>
  <c r="W950" i="1"/>
  <c r="AA949" i="1"/>
  <c r="Z949" i="1"/>
  <c r="Y949" i="1"/>
  <c r="X949" i="1"/>
  <c r="W949" i="1"/>
  <c r="AA948" i="1"/>
  <c r="Z948" i="1"/>
  <c r="Y948" i="1"/>
  <c r="X948" i="1"/>
  <c r="W948" i="1"/>
  <c r="AA947" i="1"/>
  <c r="Z947" i="1"/>
  <c r="Y947" i="1"/>
  <c r="X947" i="1"/>
  <c r="W947" i="1"/>
  <c r="AA946" i="1"/>
  <c r="Z946" i="1"/>
  <c r="Y946" i="1"/>
  <c r="X946" i="1"/>
  <c r="W946" i="1"/>
  <c r="AA945" i="1"/>
  <c r="Z945" i="1"/>
  <c r="Y945" i="1"/>
  <c r="X945" i="1"/>
  <c r="W945" i="1"/>
  <c r="AA944" i="1"/>
  <c r="Z944" i="1"/>
  <c r="Y944" i="1"/>
  <c r="X944" i="1"/>
  <c r="W944" i="1"/>
  <c r="AA943" i="1"/>
  <c r="Z943" i="1"/>
  <c r="Y943" i="1"/>
  <c r="X943" i="1"/>
  <c r="W943" i="1"/>
  <c r="AA942" i="1"/>
  <c r="Z942" i="1"/>
  <c r="Y942" i="1"/>
  <c r="X942" i="1"/>
  <c r="W942" i="1"/>
  <c r="AA941" i="1"/>
  <c r="Z941" i="1"/>
  <c r="Y941" i="1"/>
  <c r="X941" i="1"/>
  <c r="W941" i="1"/>
  <c r="AA940" i="1"/>
  <c r="Z940" i="1"/>
  <c r="Y940" i="1"/>
  <c r="X940" i="1"/>
  <c r="W940" i="1"/>
  <c r="AA939" i="1"/>
  <c r="Z939" i="1"/>
  <c r="Y939" i="1"/>
  <c r="X939" i="1"/>
  <c r="W939" i="1"/>
  <c r="AA938" i="1"/>
  <c r="Z938" i="1"/>
  <c r="Y938" i="1"/>
  <c r="X938" i="1"/>
  <c r="W938" i="1"/>
  <c r="AA937" i="1"/>
  <c r="Z937" i="1"/>
  <c r="Y937" i="1"/>
  <c r="X937" i="1"/>
  <c r="W937" i="1"/>
  <c r="AA936" i="1"/>
  <c r="Z936" i="1"/>
  <c r="Y936" i="1"/>
  <c r="X936" i="1"/>
  <c r="W936" i="1"/>
  <c r="AA935" i="1"/>
  <c r="Z935" i="1"/>
  <c r="Y935" i="1"/>
  <c r="X935" i="1"/>
  <c r="W935" i="1"/>
  <c r="AA934" i="1"/>
  <c r="Z934" i="1"/>
  <c r="Y934" i="1"/>
  <c r="X934" i="1"/>
  <c r="W934" i="1"/>
  <c r="AA933" i="1"/>
  <c r="Z933" i="1"/>
  <c r="Y933" i="1"/>
  <c r="X933" i="1"/>
  <c r="W933" i="1"/>
  <c r="AA932" i="1"/>
  <c r="Z932" i="1"/>
  <c r="Y932" i="1"/>
  <c r="X932" i="1"/>
  <c r="W932" i="1"/>
  <c r="AA931" i="1"/>
  <c r="Z931" i="1"/>
  <c r="Y931" i="1"/>
  <c r="X931" i="1"/>
  <c r="W931" i="1"/>
  <c r="AA930" i="1"/>
  <c r="Z930" i="1"/>
  <c r="Y930" i="1"/>
  <c r="X930" i="1"/>
  <c r="W930" i="1"/>
  <c r="AA929" i="1"/>
  <c r="Z929" i="1"/>
  <c r="Y929" i="1"/>
  <c r="X929" i="1"/>
  <c r="W929" i="1"/>
  <c r="AA928" i="1"/>
  <c r="Z928" i="1"/>
  <c r="Y928" i="1"/>
  <c r="X928" i="1"/>
  <c r="W928" i="1"/>
  <c r="AA927" i="1"/>
  <c r="Z927" i="1"/>
  <c r="Y927" i="1"/>
  <c r="X927" i="1"/>
  <c r="W927" i="1"/>
  <c r="AA926" i="1"/>
  <c r="Z926" i="1"/>
  <c r="Y926" i="1"/>
  <c r="X926" i="1"/>
  <c r="W926" i="1"/>
  <c r="AA925" i="1"/>
  <c r="Z925" i="1"/>
  <c r="Y925" i="1"/>
  <c r="X925" i="1"/>
  <c r="W925" i="1"/>
  <c r="AA924" i="1"/>
  <c r="Z924" i="1"/>
  <c r="Y924" i="1"/>
  <c r="X924" i="1"/>
  <c r="W924" i="1"/>
  <c r="AA923" i="1"/>
  <c r="Z923" i="1"/>
  <c r="Y923" i="1"/>
  <c r="X923" i="1"/>
  <c r="W923" i="1"/>
  <c r="AA922" i="1"/>
  <c r="Z922" i="1"/>
  <c r="Y922" i="1"/>
  <c r="X922" i="1"/>
  <c r="W922" i="1"/>
  <c r="AA921" i="1"/>
  <c r="Z921" i="1"/>
  <c r="Y921" i="1"/>
  <c r="X921" i="1"/>
  <c r="W921" i="1"/>
  <c r="AA920" i="1"/>
  <c r="Z920" i="1"/>
  <c r="Y920" i="1"/>
  <c r="X920" i="1"/>
  <c r="W920" i="1"/>
  <c r="AA919" i="1"/>
  <c r="Z919" i="1"/>
  <c r="Y919" i="1"/>
  <c r="X919" i="1"/>
  <c r="W919" i="1"/>
  <c r="AA918" i="1"/>
  <c r="Z918" i="1"/>
  <c r="Y918" i="1"/>
  <c r="X918" i="1"/>
  <c r="W918" i="1"/>
  <c r="AA917" i="1"/>
  <c r="Z917" i="1"/>
  <c r="Y917" i="1"/>
  <c r="X917" i="1"/>
  <c r="W917" i="1"/>
  <c r="AA916" i="1"/>
  <c r="Z916" i="1"/>
  <c r="Y916" i="1"/>
  <c r="X916" i="1"/>
  <c r="W916" i="1"/>
  <c r="AA915" i="1"/>
  <c r="Z915" i="1"/>
  <c r="Y915" i="1"/>
  <c r="X915" i="1"/>
  <c r="W915" i="1"/>
  <c r="AA914" i="1"/>
  <c r="Z914" i="1"/>
  <c r="Y914" i="1"/>
  <c r="X914" i="1"/>
  <c r="W914" i="1"/>
  <c r="AA913" i="1"/>
  <c r="Z913" i="1"/>
  <c r="Y913" i="1"/>
  <c r="X913" i="1"/>
  <c r="W913" i="1"/>
  <c r="AA912" i="1"/>
  <c r="Z912" i="1"/>
  <c r="Y912" i="1"/>
  <c r="X912" i="1"/>
  <c r="W912" i="1"/>
  <c r="AA911" i="1"/>
  <c r="Z911" i="1"/>
  <c r="Y911" i="1"/>
  <c r="X911" i="1"/>
  <c r="W911" i="1"/>
  <c r="AA910" i="1"/>
  <c r="Z910" i="1"/>
  <c r="Y910" i="1"/>
  <c r="X910" i="1"/>
  <c r="W910" i="1"/>
  <c r="AA909" i="1"/>
  <c r="Z909" i="1"/>
  <c r="Y909" i="1"/>
  <c r="X909" i="1"/>
  <c r="W909" i="1"/>
  <c r="AA908" i="1"/>
  <c r="Z908" i="1"/>
  <c r="Y908" i="1"/>
  <c r="X908" i="1"/>
  <c r="W908" i="1"/>
  <c r="AA907" i="1"/>
  <c r="Z907" i="1"/>
  <c r="Y907" i="1"/>
  <c r="X907" i="1"/>
  <c r="W907" i="1"/>
  <c r="AA906" i="1"/>
  <c r="Z906" i="1"/>
  <c r="Y906" i="1"/>
  <c r="X906" i="1"/>
  <c r="W906" i="1"/>
  <c r="AA905" i="1"/>
  <c r="Z905" i="1"/>
  <c r="Y905" i="1"/>
  <c r="X905" i="1"/>
  <c r="W905" i="1"/>
  <c r="AA904" i="1"/>
  <c r="Z904" i="1"/>
  <c r="Y904" i="1"/>
  <c r="X904" i="1"/>
  <c r="W904" i="1"/>
  <c r="AA903" i="1"/>
  <c r="Z903" i="1"/>
  <c r="Y903" i="1"/>
  <c r="X903" i="1"/>
  <c r="W903" i="1"/>
  <c r="AA902" i="1"/>
  <c r="Z902" i="1"/>
  <c r="Y902" i="1"/>
  <c r="X902" i="1"/>
  <c r="W902" i="1"/>
  <c r="AA901" i="1"/>
  <c r="Z901" i="1"/>
  <c r="Y901" i="1"/>
  <c r="X901" i="1"/>
  <c r="W901" i="1"/>
  <c r="AA900" i="1"/>
  <c r="Z900" i="1"/>
  <c r="Y900" i="1"/>
  <c r="X900" i="1"/>
  <c r="W900" i="1"/>
  <c r="AA899" i="1"/>
  <c r="Z899" i="1"/>
  <c r="Y899" i="1"/>
  <c r="X899" i="1"/>
  <c r="W899" i="1"/>
  <c r="AA898" i="1"/>
  <c r="Z898" i="1"/>
  <c r="Y898" i="1"/>
  <c r="X898" i="1"/>
  <c r="W898" i="1"/>
  <c r="AA897" i="1"/>
  <c r="Z897" i="1"/>
  <c r="Y897" i="1"/>
  <c r="X897" i="1"/>
  <c r="W897" i="1"/>
  <c r="AA896" i="1"/>
  <c r="Z896" i="1"/>
  <c r="Y896" i="1"/>
  <c r="X896" i="1"/>
  <c r="W896" i="1"/>
  <c r="AA895" i="1"/>
  <c r="Z895" i="1"/>
  <c r="Y895" i="1"/>
  <c r="X895" i="1"/>
  <c r="W895" i="1"/>
  <c r="AA894" i="1"/>
  <c r="Z894" i="1"/>
  <c r="Y894" i="1"/>
  <c r="X894" i="1"/>
  <c r="W894" i="1"/>
  <c r="AA893" i="1"/>
  <c r="Z893" i="1"/>
  <c r="Y893" i="1"/>
  <c r="X893" i="1"/>
  <c r="W893" i="1"/>
  <c r="AA892" i="1"/>
  <c r="Z892" i="1"/>
  <c r="Y892" i="1"/>
  <c r="X892" i="1"/>
  <c r="W892" i="1"/>
  <c r="AA891" i="1"/>
  <c r="Z891" i="1"/>
  <c r="Y891" i="1"/>
  <c r="X891" i="1"/>
  <c r="W891" i="1"/>
  <c r="AA890" i="1"/>
  <c r="Z890" i="1"/>
  <c r="Y890" i="1"/>
  <c r="X890" i="1"/>
  <c r="W890" i="1"/>
  <c r="AA889" i="1"/>
  <c r="Z889" i="1"/>
  <c r="Y889" i="1"/>
  <c r="X889" i="1"/>
  <c r="W889" i="1"/>
  <c r="AA888" i="1"/>
  <c r="Z888" i="1"/>
  <c r="Y888" i="1"/>
  <c r="X888" i="1"/>
  <c r="W888" i="1"/>
  <c r="AA887" i="1"/>
  <c r="Z887" i="1"/>
  <c r="Y887" i="1"/>
  <c r="X887" i="1"/>
  <c r="W887" i="1"/>
  <c r="AA886" i="1"/>
  <c r="Z886" i="1"/>
  <c r="Y886" i="1"/>
  <c r="X886" i="1"/>
  <c r="W886" i="1"/>
  <c r="AA885" i="1"/>
  <c r="Z885" i="1"/>
  <c r="Y885" i="1"/>
  <c r="X885" i="1"/>
  <c r="W885" i="1"/>
  <c r="AA884" i="1"/>
  <c r="Z884" i="1"/>
  <c r="Y884" i="1"/>
  <c r="X884" i="1"/>
  <c r="W884" i="1"/>
  <c r="AA883" i="1"/>
  <c r="Z883" i="1"/>
  <c r="Y883" i="1"/>
  <c r="X883" i="1"/>
  <c r="W883" i="1"/>
  <c r="AA882" i="1"/>
  <c r="Z882" i="1"/>
  <c r="Y882" i="1"/>
  <c r="X882" i="1"/>
  <c r="W882" i="1"/>
  <c r="AA881" i="1"/>
  <c r="Z881" i="1"/>
  <c r="Y881" i="1"/>
  <c r="X881" i="1"/>
  <c r="W881" i="1"/>
  <c r="AA880" i="1"/>
  <c r="Z880" i="1"/>
  <c r="Y880" i="1"/>
  <c r="X880" i="1"/>
  <c r="W880" i="1"/>
  <c r="AA879" i="1"/>
  <c r="Z879" i="1"/>
  <c r="Y879" i="1"/>
  <c r="X879" i="1"/>
  <c r="W879" i="1"/>
  <c r="AA878" i="1"/>
  <c r="Z878" i="1"/>
  <c r="Y878" i="1"/>
  <c r="X878" i="1"/>
  <c r="W878" i="1"/>
  <c r="AA877" i="1"/>
  <c r="Z877" i="1"/>
  <c r="Y877" i="1"/>
  <c r="X877" i="1"/>
  <c r="W877" i="1"/>
  <c r="AA876" i="1"/>
  <c r="Z876" i="1"/>
  <c r="Y876" i="1"/>
  <c r="X876" i="1"/>
  <c r="W876" i="1"/>
  <c r="AA875" i="1"/>
  <c r="Z875" i="1"/>
  <c r="Y875" i="1"/>
  <c r="X875" i="1"/>
  <c r="W875" i="1"/>
  <c r="AA874" i="1"/>
  <c r="Z874" i="1"/>
  <c r="Y874" i="1"/>
  <c r="X874" i="1"/>
  <c r="W874" i="1"/>
  <c r="AA873" i="1"/>
  <c r="Z873" i="1"/>
  <c r="Y873" i="1"/>
  <c r="X873" i="1"/>
  <c r="W873" i="1"/>
  <c r="AA872" i="1"/>
  <c r="Z872" i="1"/>
  <c r="Y872" i="1"/>
  <c r="X872" i="1"/>
  <c r="W872" i="1"/>
  <c r="AA871" i="1"/>
  <c r="Z871" i="1"/>
  <c r="Y871" i="1"/>
  <c r="X871" i="1"/>
  <c r="W871" i="1"/>
  <c r="AA870" i="1"/>
  <c r="Z870" i="1"/>
  <c r="Y870" i="1"/>
  <c r="X870" i="1"/>
  <c r="W870" i="1"/>
  <c r="AA869" i="1"/>
  <c r="Z869" i="1"/>
  <c r="Y869" i="1"/>
  <c r="X869" i="1"/>
  <c r="W869" i="1"/>
  <c r="AA868" i="1"/>
  <c r="Z868" i="1"/>
  <c r="Y868" i="1"/>
  <c r="X868" i="1"/>
  <c r="W868" i="1"/>
  <c r="AA867" i="1"/>
  <c r="Z867" i="1"/>
  <c r="Y867" i="1"/>
  <c r="X867" i="1"/>
  <c r="W867" i="1"/>
  <c r="AA866" i="1"/>
  <c r="Z866" i="1"/>
  <c r="Y866" i="1"/>
  <c r="X866" i="1"/>
  <c r="W866" i="1"/>
  <c r="AA865" i="1"/>
  <c r="Z865" i="1"/>
  <c r="Y865" i="1"/>
  <c r="X865" i="1"/>
  <c r="W865" i="1"/>
  <c r="AA864" i="1"/>
  <c r="Z864" i="1"/>
  <c r="Y864" i="1"/>
  <c r="X864" i="1"/>
  <c r="W864" i="1"/>
  <c r="AA863" i="1"/>
  <c r="Z863" i="1"/>
  <c r="Y863" i="1"/>
  <c r="X863" i="1"/>
  <c r="W863" i="1"/>
  <c r="AA862" i="1"/>
  <c r="Z862" i="1"/>
  <c r="Y862" i="1"/>
  <c r="X862" i="1"/>
  <c r="W862" i="1"/>
  <c r="AA861" i="1"/>
  <c r="Z861" i="1"/>
  <c r="Y861" i="1"/>
  <c r="X861" i="1"/>
  <c r="W861" i="1"/>
  <c r="AA860" i="1"/>
  <c r="Z860" i="1"/>
  <c r="Y860" i="1"/>
  <c r="X860" i="1"/>
  <c r="W860" i="1"/>
  <c r="AA859" i="1"/>
  <c r="Z859" i="1"/>
  <c r="Y859" i="1"/>
  <c r="X859" i="1"/>
  <c r="W859" i="1"/>
  <c r="AA858" i="1"/>
  <c r="Z858" i="1"/>
  <c r="Y858" i="1"/>
  <c r="X858" i="1"/>
  <c r="W858" i="1"/>
  <c r="AA857" i="1"/>
  <c r="Z857" i="1"/>
  <c r="Y857" i="1"/>
  <c r="X857" i="1"/>
  <c r="W857" i="1"/>
  <c r="AA856" i="1"/>
  <c r="Z856" i="1"/>
  <c r="Y856" i="1"/>
  <c r="X856" i="1"/>
  <c r="W856" i="1"/>
  <c r="AA855" i="1"/>
  <c r="Z855" i="1"/>
  <c r="Y855" i="1"/>
  <c r="X855" i="1"/>
  <c r="W855" i="1"/>
  <c r="AA854" i="1"/>
  <c r="Z854" i="1"/>
  <c r="Y854" i="1"/>
  <c r="X854" i="1"/>
  <c r="W854" i="1"/>
  <c r="AA853" i="1"/>
  <c r="Z853" i="1"/>
  <c r="Y853" i="1"/>
  <c r="X853" i="1"/>
  <c r="W853" i="1"/>
  <c r="AA852" i="1"/>
  <c r="Z852" i="1"/>
  <c r="Y852" i="1"/>
  <c r="X852" i="1"/>
  <c r="W852" i="1"/>
  <c r="AA851" i="1"/>
  <c r="Z851" i="1"/>
  <c r="Y851" i="1"/>
  <c r="X851" i="1"/>
  <c r="W851" i="1"/>
  <c r="AA850" i="1"/>
  <c r="Z850" i="1"/>
  <c r="Y850" i="1"/>
  <c r="X850" i="1"/>
  <c r="W850" i="1"/>
  <c r="AA849" i="1"/>
  <c r="Z849" i="1"/>
  <c r="Y849" i="1"/>
  <c r="X849" i="1"/>
  <c r="W849" i="1"/>
  <c r="AA848" i="1"/>
  <c r="Z848" i="1"/>
  <c r="Y848" i="1"/>
  <c r="X848" i="1"/>
  <c r="W848" i="1"/>
  <c r="AA847" i="1"/>
  <c r="Z847" i="1"/>
  <c r="Y847" i="1"/>
  <c r="X847" i="1"/>
  <c r="W847" i="1"/>
  <c r="AA846" i="1"/>
  <c r="Z846" i="1"/>
  <c r="Y846" i="1"/>
  <c r="X846" i="1"/>
  <c r="W846" i="1"/>
  <c r="AA845" i="1"/>
  <c r="Z845" i="1"/>
  <c r="Y845" i="1"/>
  <c r="X845" i="1"/>
  <c r="W845" i="1"/>
  <c r="AA844" i="1"/>
  <c r="Z844" i="1"/>
  <c r="Y844" i="1"/>
  <c r="X844" i="1"/>
  <c r="W844" i="1"/>
  <c r="AA843" i="1"/>
  <c r="Z843" i="1"/>
  <c r="Y843" i="1"/>
  <c r="X843" i="1"/>
  <c r="W843" i="1"/>
  <c r="AA842" i="1"/>
  <c r="Z842" i="1"/>
  <c r="Y842" i="1"/>
  <c r="X842" i="1"/>
  <c r="W842" i="1"/>
  <c r="AA841" i="1"/>
  <c r="Z841" i="1"/>
  <c r="Y841" i="1"/>
  <c r="X841" i="1"/>
  <c r="W841" i="1"/>
  <c r="AA840" i="1"/>
  <c r="Z840" i="1"/>
  <c r="Y840" i="1"/>
  <c r="X840" i="1"/>
  <c r="W840" i="1"/>
  <c r="AA839" i="1"/>
  <c r="Z839" i="1"/>
  <c r="Y839" i="1"/>
  <c r="X839" i="1"/>
  <c r="W839" i="1"/>
  <c r="AA838" i="1"/>
  <c r="Z838" i="1"/>
  <c r="Y838" i="1"/>
  <c r="X838" i="1"/>
  <c r="W838" i="1"/>
  <c r="AA837" i="1"/>
  <c r="Z837" i="1"/>
  <c r="Y837" i="1"/>
  <c r="X837" i="1"/>
  <c r="W837" i="1"/>
  <c r="AA836" i="1"/>
  <c r="Z836" i="1"/>
  <c r="Y836" i="1"/>
  <c r="X836" i="1"/>
  <c r="W836" i="1"/>
  <c r="AA835" i="1"/>
  <c r="Z835" i="1"/>
  <c r="Y835" i="1"/>
  <c r="X835" i="1"/>
  <c r="W835" i="1"/>
  <c r="AA834" i="1"/>
  <c r="Z834" i="1"/>
  <c r="Y834" i="1"/>
  <c r="X834" i="1"/>
  <c r="W834" i="1"/>
  <c r="AA833" i="1"/>
  <c r="Z833" i="1"/>
  <c r="Y833" i="1"/>
  <c r="X833" i="1"/>
  <c r="W833" i="1"/>
  <c r="AA832" i="1"/>
  <c r="Z832" i="1"/>
  <c r="Y832" i="1"/>
  <c r="X832" i="1"/>
  <c r="W832" i="1"/>
  <c r="AA831" i="1"/>
  <c r="Z831" i="1"/>
  <c r="Y831" i="1"/>
  <c r="X831" i="1"/>
  <c r="W831" i="1"/>
  <c r="AA830" i="1"/>
  <c r="Z830" i="1"/>
  <c r="Y830" i="1"/>
  <c r="X830" i="1"/>
  <c r="W830" i="1"/>
  <c r="AA829" i="1"/>
  <c r="Z829" i="1"/>
  <c r="Y829" i="1"/>
  <c r="X829" i="1"/>
  <c r="W829" i="1"/>
  <c r="AA828" i="1"/>
  <c r="Z828" i="1"/>
  <c r="Y828" i="1"/>
  <c r="X828" i="1"/>
  <c r="W828" i="1"/>
  <c r="AA827" i="1"/>
  <c r="Z827" i="1"/>
  <c r="Y827" i="1"/>
  <c r="X827" i="1"/>
  <c r="W827" i="1"/>
  <c r="AA826" i="1"/>
  <c r="Z826" i="1"/>
  <c r="Y826" i="1"/>
  <c r="X826" i="1"/>
  <c r="W826" i="1"/>
  <c r="AA825" i="1"/>
  <c r="Z825" i="1"/>
  <c r="Y825" i="1"/>
  <c r="X825" i="1"/>
  <c r="W825" i="1"/>
  <c r="AA824" i="1"/>
  <c r="Z824" i="1"/>
  <c r="Y824" i="1"/>
  <c r="X824" i="1"/>
  <c r="W824" i="1"/>
  <c r="AA823" i="1"/>
  <c r="Z823" i="1"/>
  <c r="Y823" i="1"/>
  <c r="X823" i="1"/>
  <c r="W823" i="1"/>
  <c r="AA822" i="1"/>
  <c r="Z822" i="1"/>
  <c r="Y822" i="1"/>
  <c r="X822" i="1"/>
  <c r="W822" i="1"/>
  <c r="AA821" i="1"/>
  <c r="Z821" i="1"/>
  <c r="Y821" i="1"/>
  <c r="X821" i="1"/>
  <c r="W821" i="1"/>
  <c r="AA820" i="1"/>
  <c r="Z820" i="1"/>
  <c r="Y820" i="1"/>
  <c r="X820" i="1"/>
  <c r="W820" i="1"/>
  <c r="AA819" i="1"/>
  <c r="Z819" i="1"/>
  <c r="Y819" i="1"/>
  <c r="X819" i="1"/>
  <c r="W819" i="1"/>
  <c r="AA818" i="1"/>
  <c r="Z818" i="1"/>
  <c r="Y818" i="1"/>
  <c r="X818" i="1"/>
  <c r="W818" i="1"/>
  <c r="AA817" i="1"/>
  <c r="Z817" i="1"/>
  <c r="Y817" i="1"/>
  <c r="X817" i="1"/>
  <c r="W817" i="1"/>
  <c r="AA816" i="1"/>
  <c r="Z816" i="1"/>
  <c r="Y816" i="1"/>
  <c r="X816" i="1"/>
  <c r="W816" i="1"/>
  <c r="AA815" i="1"/>
  <c r="Z815" i="1"/>
  <c r="Y815" i="1"/>
  <c r="X815" i="1"/>
  <c r="W815" i="1"/>
  <c r="AA814" i="1"/>
  <c r="Z814" i="1"/>
  <c r="Y814" i="1"/>
  <c r="X814" i="1"/>
  <c r="W814" i="1"/>
  <c r="AA813" i="1"/>
  <c r="Z813" i="1"/>
  <c r="Y813" i="1"/>
  <c r="X813" i="1"/>
  <c r="W813" i="1"/>
  <c r="AA812" i="1"/>
  <c r="Z812" i="1"/>
  <c r="Y812" i="1"/>
  <c r="X812" i="1"/>
  <c r="W812" i="1"/>
  <c r="AA811" i="1"/>
  <c r="Z811" i="1"/>
  <c r="Y811" i="1"/>
  <c r="X811" i="1"/>
  <c r="W811" i="1"/>
  <c r="AA810" i="1"/>
  <c r="Z810" i="1"/>
  <c r="Y810" i="1"/>
  <c r="X810" i="1"/>
  <c r="W810" i="1"/>
  <c r="AA809" i="1"/>
  <c r="Z809" i="1"/>
  <c r="Y809" i="1"/>
  <c r="X809" i="1"/>
  <c r="W809" i="1"/>
  <c r="AA808" i="1"/>
  <c r="Z808" i="1"/>
  <c r="Y808" i="1"/>
  <c r="X808" i="1"/>
  <c r="W808" i="1"/>
  <c r="AA807" i="1"/>
  <c r="Z807" i="1"/>
  <c r="Y807" i="1"/>
  <c r="X807" i="1"/>
  <c r="W807" i="1"/>
  <c r="AA806" i="1"/>
  <c r="Z806" i="1"/>
  <c r="Y806" i="1"/>
  <c r="X806" i="1"/>
  <c r="W806" i="1"/>
  <c r="AA805" i="1"/>
  <c r="Z805" i="1"/>
  <c r="Y805" i="1"/>
  <c r="X805" i="1"/>
  <c r="W805" i="1"/>
  <c r="AA804" i="1"/>
  <c r="Z804" i="1"/>
  <c r="Y804" i="1"/>
  <c r="X804" i="1"/>
  <c r="W804" i="1"/>
  <c r="AA803" i="1"/>
  <c r="Z803" i="1"/>
  <c r="Y803" i="1"/>
  <c r="X803" i="1"/>
  <c r="W803" i="1"/>
  <c r="AA802" i="1"/>
  <c r="Z802" i="1"/>
  <c r="Y802" i="1"/>
  <c r="X802" i="1"/>
  <c r="W802" i="1"/>
  <c r="AA801" i="1"/>
  <c r="Z801" i="1"/>
  <c r="Y801" i="1"/>
  <c r="X801" i="1"/>
  <c r="W801" i="1"/>
  <c r="AA800" i="1"/>
  <c r="Z800" i="1"/>
  <c r="Y800" i="1"/>
  <c r="X800" i="1"/>
  <c r="W800" i="1"/>
  <c r="AA799" i="1"/>
  <c r="Z799" i="1"/>
  <c r="Y799" i="1"/>
  <c r="X799" i="1"/>
  <c r="W799" i="1"/>
  <c r="AA798" i="1"/>
  <c r="Z798" i="1"/>
  <c r="Y798" i="1"/>
  <c r="X798" i="1"/>
  <c r="W798" i="1"/>
  <c r="AA797" i="1"/>
  <c r="Z797" i="1"/>
  <c r="Y797" i="1"/>
  <c r="X797" i="1"/>
  <c r="W797" i="1"/>
  <c r="AA796" i="1"/>
  <c r="Z796" i="1"/>
  <c r="Y796" i="1"/>
  <c r="X796" i="1"/>
  <c r="W796" i="1"/>
  <c r="AA795" i="1"/>
  <c r="Z795" i="1"/>
  <c r="Y795" i="1"/>
  <c r="X795" i="1"/>
  <c r="W795" i="1"/>
  <c r="AA794" i="1"/>
  <c r="Z794" i="1"/>
  <c r="Y794" i="1"/>
  <c r="X794" i="1"/>
  <c r="W794" i="1"/>
  <c r="AA793" i="1"/>
  <c r="Z793" i="1"/>
  <c r="Y793" i="1"/>
  <c r="X793" i="1"/>
  <c r="W793" i="1"/>
  <c r="AA792" i="1"/>
  <c r="Z792" i="1"/>
  <c r="Y792" i="1"/>
  <c r="X792" i="1"/>
  <c r="W792" i="1"/>
  <c r="AA791" i="1"/>
  <c r="Z791" i="1"/>
  <c r="Y791" i="1"/>
  <c r="X791" i="1"/>
  <c r="W791" i="1"/>
  <c r="AA790" i="1"/>
  <c r="Z790" i="1"/>
  <c r="Y790" i="1"/>
  <c r="X790" i="1"/>
  <c r="W790" i="1"/>
  <c r="AA789" i="1"/>
  <c r="Z789" i="1"/>
  <c r="Y789" i="1"/>
  <c r="X789" i="1"/>
  <c r="W789" i="1"/>
  <c r="AA788" i="1"/>
  <c r="Z788" i="1"/>
  <c r="Y788" i="1"/>
  <c r="X788" i="1"/>
  <c r="W788" i="1"/>
  <c r="AA787" i="1"/>
  <c r="Z787" i="1"/>
  <c r="Y787" i="1"/>
  <c r="X787" i="1"/>
  <c r="W787" i="1"/>
  <c r="AA786" i="1"/>
  <c r="Z786" i="1"/>
  <c r="Y786" i="1"/>
  <c r="X786" i="1"/>
  <c r="W786" i="1"/>
  <c r="AA785" i="1"/>
  <c r="Z785" i="1"/>
  <c r="Y785" i="1"/>
  <c r="X785" i="1"/>
  <c r="W785" i="1"/>
  <c r="AA784" i="1"/>
  <c r="Z784" i="1"/>
  <c r="Y784" i="1"/>
  <c r="X784" i="1"/>
  <c r="W784" i="1"/>
  <c r="AA783" i="1"/>
  <c r="Z783" i="1"/>
  <c r="Y783" i="1"/>
  <c r="X783" i="1"/>
  <c r="W783" i="1"/>
  <c r="AA782" i="1"/>
  <c r="Z782" i="1"/>
  <c r="Y782" i="1"/>
  <c r="X782" i="1"/>
  <c r="W782" i="1"/>
  <c r="AA781" i="1"/>
  <c r="Z781" i="1"/>
  <c r="Y781" i="1"/>
  <c r="X781" i="1"/>
  <c r="W781" i="1"/>
  <c r="AA780" i="1"/>
  <c r="Z780" i="1"/>
  <c r="Y780" i="1"/>
  <c r="X780" i="1"/>
  <c r="W780" i="1"/>
  <c r="AA779" i="1"/>
  <c r="Z779" i="1"/>
  <c r="Y779" i="1"/>
  <c r="X779" i="1"/>
  <c r="W779" i="1"/>
  <c r="AA778" i="1"/>
  <c r="Z778" i="1"/>
  <c r="Y778" i="1"/>
  <c r="X778" i="1"/>
  <c r="W778" i="1"/>
  <c r="AA777" i="1"/>
  <c r="Z777" i="1"/>
  <c r="Y777" i="1"/>
  <c r="X777" i="1"/>
  <c r="W777" i="1"/>
  <c r="AA776" i="1"/>
  <c r="Z776" i="1"/>
  <c r="Y776" i="1"/>
  <c r="X776" i="1"/>
  <c r="W776" i="1"/>
  <c r="AA775" i="1"/>
  <c r="Z775" i="1"/>
  <c r="Y775" i="1"/>
  <c r="X775" i="1"/>
  <c r="W775" i="1"/>
  <c r="AA774" i="1"/>
  <c r="Z774" i="1"/>
  <c r="Y774" i="1"/>
  <c r="X774" i="1"/>
  <c r="W774" i="1"/>
  <c r="AA773" i="1"/>
  <c r="Z773" i="1"/>
  <c r="Y773" i="1"/>
  <c r="X773" i="1"/>
  <c r="W773" i="1"/>
  <c r="AA772" i="1"/>
  <c r="Z772" i="1"/>
  <c r="Y772" i="1"/>
  <c r="X772" i="1"/>
  <c r="W772" i="1"/>
  <c r="AA771" i="1"/>
  <c r="Z771" i="1"/>
  <c r="Y771" i="1"/>
  <c r="X771" i="1"/>
  <c r="W771" i="1"/>
  <c r="AA770" i="1"/>
  <c r="Z770" i="1"/>
  <c r="Y770" i="1"/>
  <c r="X770" i="1"/>
  <c r="W770" i="1"/>
  <c r="AA769" i="1"/>
  <c r="Z769" i="1"/>
  <c r="Y769" i="1"/>
  <c r="X769" i="1"/>
  <c r="W769" i="1"/>
  <c r="AA768" i="1"/>
  <c r="Z768" i="1"/>
  <c r="Y768" i="1"/>
  <c r="X768" i="1"/>
  <c r="W768" i="1"/>
  <c r="AA767" i="1"/>
  <c r="Z767" i="1"/>
  <c r="Y767" i="1"/>
  <c r="X767" i="1"/>
  <c r="W767" i="1"/>
  <c r="AA766" i="1"/>
  <c r="Z766" i="1"/>
  <c r="Y766" i="1"/>
  <c r="X766" i="1"/>
  <c r="W766" i="1"/>
  <c r="AA765" i="1"/>
  <c r="Z765" i="1"/>
  <c r="Y765" i="1"/>
  <c r="X765" i="1"/>
  <c r="W765" i="1"/>
  <c r="AA764" i="1"/>
  <c r="Z764" i="1"/>
  <c r="Y764" i="1"/>
  <c r="X764" i="1"/>
  <c r="W764" i="1"/>
  <c r="AA763" i="1"/>
  <c r="Z763" i="1"/>
  <c r="Y763" i="1"/>
  <c r="X763" i="1"/>
  <c r="W763" i="1"/>
  <c r="AA762" i="1"/>
  <c r="Z762" i="1"/>
  <c r="Y762" i="1"/>
  <c r="X762" i="1"/>
  <c r="W762" i="1"/>
  <c r="AA761" i="1"/>
  <c r="Z761" i="1"/>
  <c r="Y761" i="1"/>
  <c r="X761" i="1"/>
  <c r="W761" i="1"/>
  <c r="AA760" i="1"/>
  <c r="Z760" i="1"/>
  <c r="Y760" i="1"/>
  <c r="X760" i="1"/>
  <c r="W760" i="1"/>
  <c r="AA759" i="1"/>
  <c r="Z759" i="1"/>
  <c r="Y759" i="1"/>
  <c r="X759" i="1"/>
  <c r="W759" i="1"/>
  <c r="AA758" i="1"/>
  <c r="Z758" i="1"/>
  <c r="Y758" i="1"/>
  <c r="X758" i="1"/>
  <c r="W758" i="1"/>
  <c r="AA757" i="1"/>
  <c r="Z757" i="1"/>
  <c r="Y757" i="1"/>
  <c r="X757" i="1"/>
  <c r="W757" i="1"/>
  <c r="AA756" i="1"/>
  <c r="Z756" i="1"/>
  <c r="Y756" i="1"/>
  <c r="X756" i="1"/>
  <c r="W756" i="1"/>
  <c r="AA755" i="1"/>
  <c r="Z755" i="1"/>
  <c r="Y755" i="1"/>
  <c r="X755" i="1"/>
  <c r="W755" i="1"/>
  <c r="AA754" i="1"/>
  <c r="Z754" i="1"/>
  <c r="Y754" i="1"/>
  <c r="X754" i="1"/>
  <c r="W754" i="1"/>
  <c r="AA753" i="1"/>
  <c r="Z753" i="1"/>
  <c r="Y753" i="1"/>
  <c r="X753" i="1"/>
  <c r="W753" i="1"/>
  <c r="AA752" i="1"/>
  <c r="Z752" i="1"/>
  <c r="Y752" i="1"/>
  <c r="X752" i="1"/>
  <c r="W752" i="1"/>
  <c r="AA751" i="1"/>
  <c r="Z751" i="1"/>
  <c r="Y751" i="1"/>
  <c r="X751" i="1"/>
  <c r="W751" i="1"/>
  <c r="AA750" i="1"/>
  <c r="Z750" i="1"/>
  <c r="Y750" i="1"/>
  <c r="X750" i="1"/>
  <c r="W750" i="1"/>
  <c r="AA749" i="1"/>
  <c r="Z749" i="1"/>
  <c r="Y749" i="1"/>
  <c r="X749" i="1"/>
  <c r="W749" i="1"/>
  <c r="AA748" i="1"/>
  <c r="Z748" i="1"/>
  <c r="Y748" i="1"/>
  <c r="X748" i="1"/>
  <c r="W748" i="1"/>
  <c r="AA747" i="1"/>
  <c r="Z747" i="1"/>
  <c r="Y747" i="1"/>
  <c r="X747" i="1"/>
  <c r="W747" i="1"/>
  <c r="AA746" i="1"/>
  <c r="Z746" i="1"/>
  <c r="Y746" i="1"/>
  <c r="X746" i="1"/>
  <c r="W746" i="1"/>
  <c r="AA745" i="1"/>
  <c r="Z745" i="1"/>
  <c r="Y745" i="1"/>
  <c r="X745" i="1"/>
  <c r="W745" i="1"/>
  <c r="AA744" i="1"/>
  <c r="Z744" i="1"/>
  <c r="Y744" i="1"/>
  <c r="X744" i="1"/>
  <c r="W744" i="1"/>
  <c r="AA743" i="1"/>
  <c r="Z743" i="1"/>
  <c r="Y743" i="1"/>
  <c r="X743" i="1"/>
  <c r="W743" i="1"/>
  <c r="AA742" i="1"/>
  <c r="Z742" i="1"/>
  <c r="Y742" i="1"/>
  <c r="X742" i="1"/>
  <c r="W742" i="1"/>
  <c r="AA741" i="1"/>
  <c r="Z741" i="1"/>
  <c r="Y741" i="1"/>
  <c r="X741" i="1"/>
  <c r="W741" i="1"/>
  <c r="AA740" i="1"/>
  <c r="Z740" i="1"/>
  <c r="Y740" i="1"/>
  <c r="X740" i="1"/>
  <c r="W740" i="1"/>
  <c r="AA739" i="1"/>
  <c r="Z739" i="1"/>
  <c r="Y739" i="1"/>
  <c r="X739" i="1"/>
  <c r="W739" i="1"/>
  <c r="AA738" i="1"/>
  <c r="Z738" i="1"/>
  <c r="Y738" i="1"/>
  <c r="X738" i="1"/>
  <c r="W738" i="1"/>
  <c r="AA737" i="1"/>
  <c r="Z737" i="1"/>
  <c r="Y737" i="1"/>
  <c r="X737" i="1"/>
  <c r="W737" i="1"/>
  <c r="AA736" i="1"/>
  <c r="Z736" i="1"/>
  <c r="Y736" i="1"/>
  <c r="X736" i="1"/>
  <c r="W736" i="1"/>
  <c r="AA735" i="1"/>
  <c r="Z735" i="1"/>
  <c r="Y735" i="1"/>
  <c r="X735" i="1"/>
  <c r="W735" i="1"/>
  <c r="AA734" i="1"/>
  <c r="Z734" i="1"/>
  <c r="Y734" i="1"/>
  <c r="X734" i="1"/>
  <c r="W734" i="1"/>
  <c r="AA733" i="1"/>
  <c r="Z733" i="1"/>
  <c r="Y733" i="1"/>
  <c r="X733" i="1"/>
  <c r="W733" i="1"/>
  <c r="AA732" i="1"/>
  <c r="Z732" i="1"/>
  <c r="Y732" i="1"/>
  <c r="X732" i="1"/>
  <c r="W732" i="1"/>
  <c r="AA731" i="1"/>
  <c r="Z731" i="1"/>
  <c r="Y731" i="1"/>
  <c r="X731" i="1"/>
  <c r="W731" i="1"/>
  <c r="AA730" i="1"/>
  <c r="Z730" i="1"/>
  <c r="Y730" i="1"/>
  <c r="X730" i="1"/>
  <c r="W730" i="1"/>
  <c r="AA729" i="1"/>
  <c r="Z729" i="1"/>
  <c r="Y729" i="1"/>
  <c r="X729" i="1"/>
  <c r="W729" i="1"/>
  <c r="AA728" i="1"/>
  <c r="Z728" i="1"/>
  <c r="Y728" i="1"/>
  <c r="X728" i="1"/>
  <c r="W728" i="1"/>
  <c r="AA727" i="1"/>
  <c r="Z727" i="1"/>
  <c r="Y727" i="1"/>
  <c r="X727" i="1"/>
  <c r="W727" i="1"/>
  <c r="AA726" i="1"/>
  <c r="Z726" i="1"/>
  <c r="Y726" i="1"/>
  <c r="X726" i="1"/>
  <c r="W726" i="1"/>
  <c r="AA725" i="1"/>
  <c r="Z725" i="1"/>
  <c r="Y725" i="1"/>
  <c r="X725" i="1"/>
  <c r="W725" i="1"/>
  <c r="AA724" i="1"/>
  <c r="Z724" i="1"/>
  <c r="Y724" i="1"/>
  <c r="X724" i="1"/>
  <c r="W724" i="1"/>
  <c r="AA723" i="1"/>
  <c r="Z723" i="1"/>
  <c r="Y723" i="1"/>
  <c r="X723" i="1"/>
  <c r="W723" i="1"/>
  <c r="AA722" i="1"/>
  <c r="Z722" i="1"/>
  <c r="Y722" i="1"/>
  <c r="X722" i="1"/>
  <c r="W722" i="1"/>
  <c r="AA721" i="1"/>
  <c r="Z721" i="1"/>
  <c r="Y721" i="1"/>
  <c r="X721" i="1"/>
  <c r="W721" i="1"/>
  <c r="AA720" i="1"/>
  <c r="Z720" i="1"/>
  <c r="Y720" i="1"/>
  <c r="X720" i="1"/>
  <c r="W720" i="1"/>
  <c r="AA719" i="1"/>
  <c r="Z719" i="1"/>
  <c r="Y719" i="1"/>
  <c r="X719" i="1"/>
  <c r="W719" i="1"/>
  <c r="AA718" i="1"/>
  <c r="Z718" i="1"/>
  <c r="Y718" i="1"/>
  <c r="X718" i="1"/>
  <c r="W718" i="1"/>
  <c r="AA717" i="1"/>
  <c r="Z717" i="1"/>
  <c r="Y717" i="1"/>
  <c r="X717" i="1"/>
  <c r="W717" i="1"/>
  <c r="AA716" i="1"/>
  <c r="Z716" i="1"/>
  <c r="Y716" i="1"/>
  <c r="X716" i="1"/>
  <c r="W716" i="1"/>
  <c r="AA715" i="1"/>
  <c r="Z715" i="1"/>
  <c r="Y715" i="1"/>
  <c r="X715" i="1"/>
  <c r="W715" i="1"/>
  <c r="AA714" i="1"/>
  <c r="Z714" i="1"/>
  <c r="Y714" i="1"/>
  <c r="X714" i="1"/>
  <c r="W714" i="1"/>
  <c r="AA713" i="1"/>
  <c r="Z713" i="1"/>
  <c r="Y713" i="1"/>
  <c r="X713" i="1"/>
  <c r="W713" i="1"/>
  <c r="AA712" i="1"/>
  <c r="Z712" i="1"/>
  <c r="Y712" i="1"/>
  <c r="X712" i="1"/>
  <c r="W712" i="1"/>
  <c r="AA711" i="1"/>
  <c r="Z711" i="1"/>
  <c r="Y711" i="1"/>
  <c r="X711" i="1"/>
  <c r="W711" i="1"/>
  <c r="AA710" i="1"/>
  <c r="Z710" i="1"/>
  <c r="Y710" i="1"/>
  <c r="X710" i="1"/>
  <c r="W710" i="1"/>
  <c r="AA709" i="1"/>
  <c r="Z709" i="1"/>
  <c r="Y709" i="1"/>
  <c r="X709" i="1"/>
  <c r="W709" i="1"/>
  <c r="AA708" i="1"/>
  <c r="Z708" i="1"/>
  <c r="Y708" i="1"/>
  <c r="X708" i="1"/>
  <c r="W708" i="1"/>
  <c r="AA707" i="1"/>
  <c r="Z707" i="1"/>
  <c r="Y707" i="1"/>
  <c r="X707" i="1"/>
  <c r="W707" i="1"/>
  <c r="AA706" i="1"/>
  <c r="Z706" i="1"/>
  <c r="Y706" i="1"/>
  <c r="X706" i="1"/>
  <c r="W706" i="1"/>
  <c r="AA705" i="1"/>
  <c r="Z705" i="1"/>
  <c r="Y705" i="1"/>
  <c r="X705" i="1"/>
  <c r="W705" i="1"/>
  <c r="AA704" i="1"/>
  <c r="Z704" i="1"/>
  <c r="Y704" i="1"/>
  <c r="X704" i="1"/>
  <c r="W704" i="1"/>
  <c r="AA703" i="1"/>
  <c r="Z703" i="1"/>
  <c r="Y703" i="1"/>
  <c r="X703" i="1"/>
  <c r="W703" i="1"/>
  <c r="AA702" i="1"/>
  <c r="Z702" i="1"/>
  <c r="Y702" i="1"/>
  <c r="X702" i="1"/>
  <c r="W702" i="1"/>
  <c r="AA701" i="1"/>
  <c r="Z701" i="1"/>
  <c r="Y701" i="1"/>
  <c r="X701" i="1"/>
  <c r="W701" i="1"/>
  <c r="AA700" i="1"/>
  <c r="Z700" i="1"/>
  <c r="Y700" i="1"/>
  <c r="X700" i="1"/>
  <c r="W700" i="1"/>
  <c r="AA699" i="1"/>
  <c r="Z699" i="1"/>
  <c r="Y699" i="1"/>
  <c r="X699" i="1"/>
  <c r="W699" i="1"/>
  <c r="AA698" i="1"/>
  <c r="Z698" i="1"/>
  <c r="Y698" i="1"/>
  <c r="X698" i="1"/>
  <c r="W698" i="1"/>
  <c r="AA697" i="1"/>
  <c r="Z697" i="1"/>
  <c r="Y697" i="1"/>
  <c r="X697" i="1"/>
  <c r="W697" i="1"/>
  <c r="AA696" i="1"/>
  <c r="Z696" i="1"/>
  <c r="Y696" i="1"/>
  <c r="X696" i="1"/>
  <c r="W696" i="1"/>
  <c r="AA695" i="1"/>
  <c r="Z695" i="1"/>
  <c r="Y695" i="1"/>
  <c r="X695" i="1"/>
  <c r="W695" i="1"/>
  <c r="AA694" i="1"/>
  <c r="Z694" i="1"/>
  <c r="Y694" i="1"/>
  <c r="X694" i="1"/>
  <c r="W694" i="1"/>
  <c r="AA693" i="1"/>
  <c r="Z693" i="1"/>
  <c r="Y693" i="1"/>
  <c r="X693" i="1"/>
  <c r="W693" i="1"/>
  <c r="AA692" i="1"/>
  <c r="Z692" i="1"/>
  <c r="Y692" i="1"/>
  <c r="X692" i="1"/>
  <c r="W692" i="1"/>
  <c r="AA691" i="1"/>
  <c r="Z691" i="1"/>
  <c r="Y691" i="1"/>
  <c r="X691" i="1"/>
  <c r="W691" i="1"/>
  <c r="AA690" i="1"/>
  <c r="Z690" i="1"/>
  <c r="Y690" i="1"/>
  <c r="X690" i="1"/>
  <c r="W690" i="1"/>
  <c r="AA689" i="1"/>
  <c r="Z689" i="1"/>
  <c r="Y689" i="1"/>
  <c r="X689" i="1"/>
  <c r="W689" i="1"/>
  <c r="AA688" i="1"/>
  <c r="Z688" i="1"/>
  <c r="Y688" i="1"/>
  <c r="X688" i="1"/>
  <c r="W688" i="1"/>
  <c r="AA687" i="1"/>
  <c r="Z687" i="1"/>
  <c r="Y687" i="1"/>
  <c r="X687" i="1"/>
  <c r="W687" i="1"/>
  <c r="AA686" i="1"/>
  <c r="Z686" i="1"/>
  <c r="Y686" i="1"/>
  <c r="X686" i="1"/>
  <c r="W686" i="1"/>
  <c r="AA685" i="1"/>
  <c r="Z685" i="1"/>
  <c r="Y685" i="1"/>
  <c r="X685" i="1"/>
  <c r="W685" i="1"/>
  <c r="AA684" i="1"/>
  <c r="Z684" i="1"/>
  <c r="Y684" i="1"/>
  <c r="X684" i="1"/>
  <c r="W684" i="1"/>
  <c r="AA683" i="1"/>
  <c r="Z683" i="1"/>
  <c r="Y683" i="1"/>
  <c r="X683" i="1"/>
  <c r="W683" i="1"/>
  <c r="AA682" i="1"/>
  <c r="Z682" i="1"/>
  <c r="Y682" i="1"/>
  <c r="X682" i="1"/>
  <c r="W682" i="1"/>
  <c r="AA681" i="1"/>
  <c r="Z681" i="1"/>
  <c r="Y681" i="1"/>
  <c r="X681" i="1"/>
  <c r="W681" i="1"/>
  <c r="AA680" i="1"/>
  <c r="Z680" i="1"/>
  <c r="Y680" i="1"/>
  <c r="X680" i="1"/>
  <c r="W680" i="1"/>
  <c r="AA679" i="1"/>
  <c r="Z679" i="1"/>
  <c r="Y679" i="1"/>
  <c r="X679" i="1"/>
  <c r="W679" i="1"/>
  <c r="AA678" i="1"/>
  <c r="Z678" i="1"/>
  <c r="Y678" i="1"/>
  <c r="X678" i="1"/>
  <c r="W678" i="1"/>
  <c r="AA677" i="1"/>
  <c r="Z677" i="1"/>
  <c r="Y677" i="1"/>
  <c r="X677" i="1"/>
  <c r="W677" i="1"/>
  <c r="AA676" i="1"/>
  <c r="Z676" i="1"/>
  <c r="Y676" i="1"/>
  <c r="X676" i="1"/>
  <c r="W676" i="1"/>
  <c r="AA675" i="1"/>
  <c r="Z675" i="1"/>
  <c r="Y675" i="1"/>
  <c r="X675" i="1"/>
  <c r="W675" i="1"/>
  <c r="AA674" i="1"/>
  <c r="Z674" i="1"/>
  <c r="Y674" i="1"/>
  <c r="X674" i="1"/>
  <c r="W674" i="1"/>
  <c r="AA673" i="1"/>
  <c r="Z673" i="1"/>
  <c r="Y673" i="1"/>
  <c r="X673" i="1"/>
  <c r="W673" i="1"/>
  <c r="AA672" i="1"/>
  <c r="Z672" i="1"/>
  <c r="Y672" i="1"/>
  <c r="X672" i="1"/>
  <c r="W672" i="1"/>
  <c r="AA671" i="1"/>
  <c r="Z671" i="1"/>
  <c r="Y671" i="1"/>
  <c r="X671" i="1"/>
  <c r="W671" i="1"/>
  <c r="AA670" i="1"/>
  <c r="Z670" i="1"/>
  <c r="Y670" i="1"/>
  <c r="X670" i="1"/>
  <c r="W670" i="1"/>
  <c r="AA669" i="1"/>
  <c r="Z669" i="1"/>
  <c r="Y669" i="1"/>
  <c r="X669" i="1"/>
  <c r="W669" i="1"/>
  <c r="AA668" i="1"/>
  <c r="Z668" i="1"/>
  <c r="Y668" i="1"/>
  <c r="X668" i="1"/>
  <c r="W668" i="1"/>
  <c r="AA667" i="1"/>
  <c r="Z667" i="1"/>
  <c r="Y667" i="1"/>
  <c r="X667" i="1"/>
  <c r="W667" i="1"/>
  <c r="AA666" i="1"/>
  <c r="Z666" i="1"/>
  <c r="Y666" i="1"/>
  <c r="X666" i="1"/>
  <c r="W666" i="1"/>
  <c r="AA665" i="1"/>
  <c r="Z665" i="1"/>
  <c r="Y665" i="1"/>
  <c r="X665" i="1"/>
  <c r="W665" i="1"/>
  <c r="AA664" i="1"/>
  <c r="Z664" i="1"/>
  <c r="Y664" i="1"/>
  <c r="X664" i="1"/>
  <c r="W664" i="1"/>
  <c r="AA663" i="1"/>
  <c r="Z663" i="1"/>
  <c r="Y663" i="1"/>
  <c r="X663" i="1"/>
  <c r="W663" i="1"/>
  <c r="AA662" i="1"/>
  <c r="Z662" i="1"/>
  <c r="Y662" i="1"/>
  <c r="X662" i="1"/>
  <c r="W662" i="1"/>
  <c r="AA661" i="1"/>
  <c r="Z661" i="1"/>
  <c r="Y661" i="1"/>
  <c r="X661" i="1"/>
  <c r="W661" i="1"/>
  <c r="AA660" i="1"/>
  <c r="Z660" i="1"/>
  <c r="Y660" i="1"/>
  <c r="X660" i="1"/>
  <c r="W660" i="1"/>
  <c r="AA659" i="1"/>
  <c r="Z659" i="1"/>
  <c r="Y659" i="1"/>
  <c r="X659" i="1"/>
  <c r="W659" i="1"/>
  <c r="AA658" i="1"/>
  <c r="Z658" i="1"/>
  <c r="Y658" i="1"/>
  <c r="X658" i="1"/>
  <c r="W658" i="1"/>
  <c r="AA657" i="1"/>
  <c r="Z657" i="1"/>
  <c r="Y657" i="1"/>
  <c r="X657" i="1"/>
  <c r="W657" i="1"/>
  <c r="AA656" i="1"/>
  <c r="Z656" i="1"/>
  <c r="Y656" i="1"/>
  <c r="X656" i="1"/>
  <c r="W656" i="1"/>
  <c r="AA655" i="1"/>
  <c r="Z655" i="1"/>
  <c r="Y655" i="1"/>
  <c r="X655" i="1"/>
  <c r="W655" i="1"/>
  <c r="AA654" i="1"/>
  <c r="Z654" i="1"/>
  <c r="Y654" i="1"/>
  <c r="X654" i="1"/>
  <c r="W654" i="1"/>
  <c r="AA653" i="1"/>
  <c r="Z653" i="1"/>
  <c r="Y653" i="1"/>
  <c r="X653" i="1"/>
  <c r="W653" i="1"/>
  <c r="AA652" i="1"/>
  <c r="Z652" i="1"/>
  <c r="Y652" i="1"/>
  <c r="X652" i="1"/>
  <c r="W652" i="1"/>
  <c r="AA651" i="1"/>
  <c r="Z651" i="1"/>
  <c r="Y651" i="1"/>
  <c r="X651" i="1"/>
  <c r="W651" i="1"/>
  <c r="AA650" i="1"/>
  <c r="Z650" i="1"/>
  <c r="Y650" i="1"/>
  <c r="X650" i="1"/>
  <c r="W650" i="1"/>
  <c r="AA649" i="1"/>
  <c r="Z649" i="1"/>
  <c r="Y649" i="1"/>
  <c r="X649" i="1"/>
  <c r="W649" i="1"/>
  <c r="AA648" i="1"/>
  <c r="Z648" i="1"/>
  <c r="Y648" i="1"/>
  <c r="X648" i="1"/>
  <c r="W648" i="1"/>
  <c r="AA647" i="1"/>
  <c r="Z647" i="1"/>
  <c r="Y647" i="1"/>
  <c r="X647" i="1"/>
  <c r="W647" i="1"/>
  <c r="AA646" i="1"/>
  <c r="Z646" i="1"/>
  <c r="Y646" i="1"/>
  <c r="X646" i="1"/>
  <c r="W646" i="1"/>
  <c r="AA645" i="1"/>
  <c r="Z645" i="1"/>
  <c r="Y645" i="1"/>
  <c r="X645" i="1"/>
  <c r="W645" i="1"/>
  <c r="AA644" i="1"/>
  <c r="Z644" i="1"/>
  <c r="Y644" i="1"/>
  <c r="X644" i="1"/>
  <c r="W644" i="1"/>
  <c r="AA643" i="1"/>
  <c r="Z643" i="1"/>
  <c r="Y643" i="1"/>
  <c r="X643" i="1"/>
  <c r="W643" i="1"/>
  <c r="AA642" i="1"/>
  <c r="Z642" i="1"/>
  <c r="Y642" i="1"/>
  <c r="X642" i="1"/>
  <c r="W642" i="1"/>
  <c r="AA641" i="1"/>
  <c r="Z641" i="1"/>
  <c r="Y641" i="1"/>
  <c r="X641" i="1"/>
  <c r="W641" i="1"/>
  <c r="AA640" i="1"/>
  <c r="Z640" i="1"/>
  <c r="Y640" i="1"/>
  <c r="X640" i="1"/>
  <c r="W640" i="1"/>
  <c r="AA639" i="1"/>
  <c r="Z639" i="1"/>
  <c r="Y639" i="1"/>
  <c r="X639" i="1"/>
  <c r="W639" i="1"/>
  <c r="AA638" i="1"/>
  <c r="Z638" i="1"/>
  <c r="Y638" i="1"/>
  <c r="X638" i="1"/>
  <c r="W638" i="1"/>
  <c r="AA637" i="1"/>
  <c r="Z637" i="1"/>
  <c r="Y637" i="1"/>
  <c r="X637" i="1"/>
  <c r="W637" i="1"/>
  <c r="AA636" i="1"/>
  <c r="Z636" i="1"/>
  <c r="Y636" i="1"/>
  <c r="X636" i="1"/>
  <c r="W636" i="1"/>
  <c r="AA635" i="1"/>
  <c r="Z635" i="1"/>
  <c r="Y635" i="1"/>
  <c r="X635" i="1"/>
  <c r="W635" i="1"/>
  <c r="AA634" i="1"/>
  <c r="Z634" i="1"/>
  <c r="Y634" i="1"/>
  <c r="X634" i="1"/>
  <c r="W634" i="1"/>
  <c r="AA633" i="1"/>
  <c r="Z633" i="1"/>
  <c r="Y633" i="1"/>
  <c r="X633" i="1"/>
  <c r="W633" i="1"/>
  <c r="AA632" i="1"/>
  <c r="Z632" i="1"/>
  <c r="Y632" i="1"/>
  <c r="X632" i="1"/>
  <c r="W632" i="1"/>
  <c r="AA631" i="1"/>
  <c r="Z631" i="1"/>
  <c r="Y631" i="1"/>
  <c r="X631" i="1"/>
  <c r="W631" i="1"/>
  <c r="AA630" i="1"/>
  <c r="Z630" i="1"/>
  <c r="Y630" i="1"/>
  <c r="X630" i="1"/>
  <c r="W630" i="1"/>
  <c r="AA629" i="1"/>
  <c r="Z629" i="1"/>
  <c r="Y629" i="1"/>
  <c r="X629" i="1"/>
  <c r="W629" i="1"/>
  <c r="AA628" i="1"/>
  <c r="Z628" i="1"/>
  <c r="Y628" i="1"/>
  <c r="X628" i="1"/>
  <c r="W628" i="1"/>
  <c r="AA627" i="1"/>
  <c r="Z627" i="1"/>
  <c r="Y627" i="1"/>
  <c r="X627" i="1"/>
  <c r="W627" i="1"/>
  <c r="AA626" i="1"/>
  <c r="Z626" i="1"/>
  <c r="Y626" i="1"/>
  <c r="X626" i="1"/>
  <c r="W626" i="1"/>
  <c r="AA625" i="1"/>
  <c r="Z625" i="1"/>
  <c r="Y625" i="1"/>
  <c r="X625" i="1"/>
  <c r="W625" i="1"/>
  <c r="AA624" i="1"/>
  <c r="Z624" i="1"/>
  <c r="Y624" i="1"/>
  <c r="X624" i="1"/>
  <c r="W624" i="1"/>
  <c r="AA623" i="1"/>
  <c r="Z623" i="1"/>
  <c r="Y623" i="1"/>
  <c r="X623" i="1"/>
  <c r="W623" i="1"/>
  <c r="AA622" i="1"/>
  <c r="Z622" i="1"/>
  <c r="Y622" i="1"/>
  <c r="X622" i="1"/>
  <c r="W622" i="1"/>
  <c r="AA621" i="1"/>
  <c r="Z621" i="1"/>
  <c r="Y621" i="1"/>
  <c r="X621" i="1"/>
  <c r="W621" i="1"/>
  <c r="AA620" i="1"/>
  <c r="Z620" i="1"/>
  <c r="Y620" i="1"/>
  <c r="X620" i="1"/>
  <c r="W620" i="1"/>
  <c r="AA619" i="1"/>
  <c r="Z619" i="1"/>
  <c r="Y619" i="1"/>
  <c r="X619" i="1"/>
  <c r="W619" i="1"/>
  <c r="AA618" i="1"/>
  <c r="Z618" i="1"/>
  <c r="Y618" i="1"/>
  <c r="X618" i="1"/>
  <c r="W618" i="1"/>
  <c r="AA617" i="1"/>
  <c r="Z617" i="1"/>
  <c r="Y617" i="1"/>
  <c r="X617" i="1"/>
  <c r="W617" i="1"/>
  <c r="AA616" i="1"/>
  <c r="Z616" i="1"/>
  <c r="Y616" i="1"/>
  <c r="X616" i="1"/>
  <c r="W616" i="1"/>
  <c r="AA615" i="1"/>
  <c r="Z615" i="1"/>
  <c r="Y615" i="1"/>
  <c r="X615" i="1"/>
  <c r="W615" i="1"/>
  <c r="AA614" i="1"/>
  <c r="Z614" i="1"/>
  <c r="Y614" i="1"/>
  <c r="X614" i="1"/>
  <c r="W614" i="1"/>
  <c r="AA613" i="1"/>
  <c r="Z613" i="1"/>
  <c r="Y613" i="1"/>
  <c r="X613" i="1"/>
  <c r="W613" i="1"/>
  <c r="AA612" i="1"/>
  <c r="Z612" i="1"/>
  <c r="Y612" i="1"/>
  <c r="X612" i="1"/>
  <c r="W612" i="1"/>
  <c r="AA611" i="1"/>
  <c r="Z611" i="1"/>
  <c r="Y611" i="1"/>
  <c r="X611" i="1"/>
  <c r="W611" i="1"/>
  <c r="AA610" i="1"/>
  <c r="Z610" i="1"/>
  <c r="Y610" i="1"/>
  <c r="X610" i="1"/>
  <c r="W610" i="1"/>
  <c r="AA609" i="1"/>
  <c r="Z609" i="1"/>
  <c r="Y609" i="1"/>
  <c r="X609" i="1"/>
  <c r="W609" i="1"/>
  <c r="AA608" i="1"/>
  <c r="Z608" i="1"/>
  <c r="Y608" i="1"/>
  <c r="X608" i="1"/>
  <c r="W608" i="1"/>
  <c r="AA607" i="1"/>
  <c r="Z607" i="1"/>
  <c r="Y607" i="1"/>
  <c r="X607" i="1"/>
  <c r="W607" i="1"/>
  <c r="AA606" i="1"/>
  <c r="Z606" i="1"/>
  <c r="Y606" i="1"/>
  <c r="X606" i="1"/>
  <c r="W606" i="1"/>
  <c r="AA605" i="1"/>
  <c r="Z605" i="1"/>
  <c r="Y605" i="1"/>
  <c r="X605" i="1"/>
  <c r="W605" i="1"/>
  <c r="AA604" i="1"/>
  <c r="Z604" i="1"/>
  <c r="Y604" i="1"/>
  <c r="X604" i="1"/>
  <c r="W604" i="1"/>
  <c r="AA603" i="1"/>
  <c r="Z603" i="1"/>
  <c r="Y603" i="1"/>
  <c r="X603" i="1"/>
  <c r="W603" i="1"/>
  <c r="AA602" i="1"/>
  <c r="Z602" i="1"/>
  <c r="Y602" i="1"/>
  <c r="X602" i="1"/>
  <c r="W602" i="1"/>
  <c r="AA601" i="1"/>
  <c r="Z601" i="1"/>
  <c r="Y601" i="1"/>
  <c r="X601" i="1"/>
  <c r="W601" i="1"/>
  <c r="AA600" i="1"/>
  <c r="Z600" i="1"/>
  <c r="Y600" i="1"/>
  <c r="X600" i="1"/>
  <c r="W600" i="1"/>
  <c r="AA599" i="1"/>
  <c r="Z599" i="1"/>
  <c r="Y599" i="1"/>
  <c r="X599" i="1"/>
  <c r="W599" i="1"/>
  <c r="AA598" i="1"/>
  <c r="Z598" i="1"/>
  <c r="Y598" i="1"/>
  <c r="X598" i="1"/>
  <c r="W598" i="1"/>
  <c r="AA597" i="1"/>
  <c r="Z597" i="1"/>
  <c r="Y597" i="1"/>
  <c r="X597" i="1"/>
  <c r="W597" i="1"/>
  <c r="AA596" i="1"/>
  <c r="Z596" i="1"/>
  <c r="Y596" i="1"/>
  <c r="X596" i="1"/>
  <c r="W596" i="1"/>
  <c r="AA595" i="1"/>
  <c r="Z595" i="1"/>
  <c r="Y595" i="1"/>
  <c r="X595" i="1"/>
  <c r="W595" i="1"/>
  <c r="AA594" i="1"/>
  <c r="Z594" i="1"/>
  <c r="Y594" i="1"/>
  <c r="X594" i="1"/>
  <c r="W594" i="1"/>
  <c r="AA593" i="1"/>
  <c r="Z593" i="1"/>
  <c r="Y593" i="1"/>
  <c r="X593" i="1"/>
  <c r="W593" i="1"/>
  <c r="AA592" i="1"/>
  <c r="Z592" i="1"/>
  <c r="Y592" i="1"/>
  <c r="X592" i="1"/>
  <c r="W592" i="1"/>
  <c r="AA591" i="1"/>
  <c r="Z591" i="1"/>
  <c r="Y591" i="1"/>
  <c r="X591" i="1"/>
  <c r="W591" i="1"/>
  <c r="AA590" i="1"/>
  <c r="Z590" i="1"/>
  <c r="Y590" i="1"/>
  <c r="X590" i="1"/>
  <c r="W590" i="1"/>
  <c r="AA589" i="1"/>
  <c r="Z589" i="1"/>
  <c r="Y589" i="1"/>
  <c r="X589" i="1"/>
  <c r="W589" i="1"/>
  <c r="AA588" i="1"/>
  <c r="Z588" i="1"/>
  <c r="Y588" i="1"/>
  <c r="X588" i="1"/>
  <c r="W588" i="1"/>
  <c r="AA587" i="1"/>
  <c r="Z587" i="1"/>
  <c r="Y587" i="1"/>
  <c r="X587" i="1"/>
  <c r="W587" i="1"/>
  <c r="AA586" i="1"/>
  <c r="Z586" i="1"/>
  <c r="Y586" i="1"/>
  <c r="X586" i="1"/>
  <c r="W586" i="1"/>
  <c r="AA585" i="1"/>
  <c r="Z585" i="1"/>
  <c r="Y585" i="1"/>
  <c r="X585" i="1"/>
  <c r="W585" i="1"/>
  <c r="AA584" i="1"/>
  <c r="Z584" i="1"/>
  <c r="Y584" i="1"/>
  <c r="X584" i="1"/>
  <c r="W584" i="1"/>
  <c r="AA583" i="1"/>
  <c r="Z583" i="1"/>
  <c r="Y583" i="1"/>
  <c r="X583" i="1"/>
  <c r="W583" i="1"/>
  <c r="AA582" i="1"/>
  <c r="Z582" i="1"/>
  <c r="Y582" i="1"/>
  <c r="X582" i="1"/>
  <c r="W582" i="1"/>
  <c r="AA581" i="1"/>
  <c r="Z581" i="1"/>
  <c r="Y581" i="1"/>
  <c r="X581" i="1"/>
  <c r="W581" i="1"/>
  <c r="AA580" i="1"/>
  <c r="Z580" i="1"/>
  <c r="Y580" i="1"/>
  <c r="X580" i="1"/>
  <c r="W580" i="1"/>
  <c r="AA579" i="1"/>
  <c r="Z579" i="1"/>
  <c r="Y579" i="1"/>
  <c r="X579" i="1"/>
  <c r="W579" i="1"/>
  <c r="AA578" i="1"/>
  <c r="Z578" i="1"/>
  <c r="Y578" i="1"/>
  <c r="X578" i="1"/>
  <c r="W578" i="1"/>
  <c r="AA577" i="1"/>
  <c r="Z577" i="1"/>
  <c r="Y577" i="1"/>
  <c r="X577" i="1"/>
  <c r="W577" i="1"/>
  <c r="AA576" i="1"/>
  <c r="Z576" i="1"/>
  <c r="Y576" i="1"/>
  <c r="X576" i="1"/>
  <c r="W576" i="1"/>
  <c r="AA575" i="1"/>
  <c r="Z575" i="1"/>
  <c r="Y575" i="1"/>
  <c r="X575" i="1"/>
  <c r="W575" i="1"/>
  <c r="AA574" i="1"/>
  <c r="Z574" i="1"/>
  <c r="Y574" i="1"/>
  <c r="X574" i="1"/>
  <c r="W574" i="1"/>
  <c r="AA573" i="1"/>
  <c r="Z573" i="1"/>
  <c r="Y573" i="1"/>
  <c r="X573" i="1"/>
  <c r="W573" i="1"/>
  <c r="AA572" i="1"/>
  <c r="Z572" i="1"/>
  <c r="Y572" i="1"/>
  <c r="X572" i="1"/>
  <c r="W572" i="1"/>
  <c r="AA571" i="1"/>
  <c r="Z571" i="1"/>
  <c r="Y571" i="1"/>
  <c r="X571" i="1"/>
  <c r="W571" i="1"/>
  <c r="AA570" i="1"/>
  <c r="Z570" i="1"/>
  <c r="Y570" i="1"/>
  <c r="X570" i="1"/>
  <c r="W570" i="1"/>
  <c r="AA569" i="1"/>
  <c r="Z569" i="1"/>
  <c r="Y569" i="1"/>
  <c r="X569" i="1"/>
  <c r="W569" i="1"/>
  <c r="AA568" i="1"/>
  <c r="Z568" i="1"/>
  <c r="Y568" i="1"/>
  <c r="X568" i="1"/>
  <c r="W568" i="1"/>
  <c r="AA567" i="1"/>
  <c r="Z567" i="1"/>
  <c r="Y567" i="1"/>
  <c r="X567" i="1"/>
  <c r="W567" i="1"/>
  <c r="AA566" i="1"/>
  <c r="Z566" i="1"/>
  <c r="Y566" i="1"/>
  <c r="X566" i="1"/>
  <c r="W566" i="1"/>
  <c r="AA565" i="1"/>
  <c r="Z565" i="1"/>
  <c r="Y565" i="1"/>
  <c r="X565" i="1"/>
  <c r="W565" i="1"/>
  <c r="AA564" i="1"/>
  <c r="Z564" i="1"/>
  <c r="Y564" i="1"/>
  <c r="X564" i="1"/>
  <c r="W564" i="1"/>
  <c r="AA563" i="1"/>
  <c r="Z563" i="1"/>
  <c r="Y563" i="1"/>
  <c r="X563" i="1"/>
  <c r="W563" i="1"/>
  <c r="AA562" i="1"/>
  <c r="Z562" i="1"/>
  <c r="Y562" i="1"/>
  <c r="X562" i="1"/>
  <c r="W562" i="1"/>
  <c r="AA561" i="1"/>
  <c r="Z561" i="1"/>
  <c r="Y561" i="1"/>
  <c r="X561" i="1"/>
  <c r="W561" i="1"/>
  <c r="AA560" i="1"/>
  <c r="Z560" i="1"/>
  <c r="Y560" i="1"/>
  <c r="X560" i="1"/>
  <c r="W560" i="1"/>
  <c r="AA559" i="1"/>
  <c r="Z559" i="1"/>
  <c r="Y559" i="1"/>
  <c r="X559" i="1"/>
  <c r="W559" i="1"/>
  <c r="AA558" i="1"/>
  <c r="Z558" i="1"/>
  <c r="Y558" i="1"/>
  <c r="X558" i="1"/>
  <c r="W558" i="1"/>
  <c r="AA557" i="1"/>
  <c r="Z557" i="1"/>
  <c r="Y557" i="1"/>
  <c r="X557" i="1"/>
  <c r="W557" i="1"/>
  <c r="AA556" i="1"/>
  <c r="Z556" i="1"/>
  <c r="Y556" i="1"/>
  <c r="X556" i="1"/>
  <c r="W556" i="1"/>
  <c r="AA555" i="1"/>
  <c r="Z555" i="1"/>
  <c r="Y555" i="1"/>
  <c r="X555" i="1"/>
  <c r="W555" i="1"/>
  <c r="AA554" i="1"/>
  <c r="Z554" i="1"/>
  <c r="Y554" i="1"/>
  <c r="X554" i="1"/>
  <c r="W554" i="1"/>
  <c r="AA553" i="1"/>
  <c r="Z553" i="1"/>
  <c r="Y553" i="1"/>
  <c r="X553" i="1"/>
  <c r="W553" i="1"/>
  <c r="AA552" i="1"/>
  <c r="Z552" i="1"/>
  <c r="Y552" i="1"/>
  <c r="X552" i="1"/>
  <c r="W552" i="1"/>
  <c r="AA551" i="1"/>
  <c r="Z551" i="1"/>
  <c r="Y551" i="1"/>
  <c r="X551" i="1"/>
  <c r="W551" i="1"/>
  <c r="AA550" i="1"/>
  <c r="Z550" i="1"/>
  <c r="Y550" i="1"/>
  <c r="X550" i="1"/>
  <c r="W550" i="1"/>
  <c r="AA549" i="1"/>
  <c r="Z549" i="1"/>
  <c r="Y549" i="1"/>
  <c r="X549" i="1"/>
  <c r="W549" i="1"/>
  <c r="AA548" i="1"/>
  <c r="Z548" i="1"/>
  <c r="Y548" i="1"/>
  <c r="X548" i="1"/>
  <c r="W548" i="1"/>
  <c r="AA547" i="1"/>
  <c r="Z547" i="1"/>
  <c r="Y547" i="1"/>
  <c r="X547" i="1"/>
  <c r="W547" i="1"/>
  <c r="AA546" i="1"/>
  <c r="Z546" i="1"/>
  <c r="Y546" i="1"/>
  <c r="X546" i="1"/>
  <c r="W546" i="1"/>
  <c r="AA545" i="1"/>
  <c r="Z545" i="1"/>
  <c r="Y545" i="1"/>
  <c r="X545" i="1"/>
  <c r="W545" i="1"/>
  <c r="AA544" i="1"/>
  <c r="Z544" i="1"/>
  <c r="Y544" i="1"/>
  <c r="X544" i="1"/>
  <c r="W544" i="1"/>
  <c r="AA543" i="1"/>
  <c r="Z543" i="1"/>
  <c r="Y543" i="1"/>
  <c r="X543" i="1"/>
  <c r="W543" i="1"/>
  <c r="AA542" i="1"/>
  <c r="Z542" i="1"/>
  <c r="Y542" i="1"/>
  <c r="X542" i="1"/>
  <c r="W542" i="1"/>
  <c r="AA541" i="1"/>
  <c r="Z541" i="1"/>
  <c r="Y541" i="1"/>
  <c r="X541" i="1"/>
  <c r="W541" i="1"/>
  <c r="AA540" i="1"/>
  <c r="Z540" i="1"/>
  <c r="Y540" i="1"/>
  <c r="X540" i="1"/>
  <c r="W540" i="1"/>
  <c r="AA539" i="1"/>
  <c r="Z539" i="1"/>
  <c r="Y539" i="1"/>
  <c r="X539" i="1"/>
  <c r="W539" i="1"/>
  <c r="AA538" i="1"/>
  <c r="Z538" i="1"/>
  <c r="Y538" i="1"/>
  <c r="X538" i="1"/>
  <c r="W538" i="1"/>
  <c r="AA537" i="1"/>
  <c r="Z537" i="1"/>
  <c r="Y537" i="1"/>
  <c r="X537" i="1"/>
  <c r="W537" i="1"/>
  <c r="AA536" i="1"/>
  <c r="Z536" i="1"/>
  <c r="Y536" i="1"/>
  <c r="X536" i="1"/>
  <c r="W536" i="1"/>
  <c r="AA535" i="1"/>
  <c r="Z535" i="1"/>
  <c r="Y535" i="1"/>
  <c r="X535" i="1"/>
  <c r="W535" i="1"/>
  <c r="AA534" i="1"/>
  <c r="Z534" i="1"/>
  <c r="Y534" i="1"/>
  <c r="X534" i="1"/>
  <c r="W534" i="1"/>
  <c r="AA533" i="1"/>
  <c r="Z533" i="1"/>
  <c r="Y533" i="1"/>
  <c r="X533" i="1"/>
  <c r="W533" i="1"/>
  <c r="AA532" i="1"/>
  <c r="Z532" i="1"/>
  <c r="Y532" i="1"/>
  <c r="X532" i="1"/>
  <c r="W532" i="1"/>
  <c r="AA531" i="1"/>
  <c r="Z531" i="1"/>
  <c r="Y531" i="1"/>
  <c r="X531" i="1"/>
  <c r="W531" i="1"/>
  <c r="AA530" i="1"/>
  <c r="Z530" i="1"/>
  <c r="Y530" i="1"/>
  <c r="X530" i="1"/>
  <c r="W530" i="1"/>
  <c r="AA529" i="1"/>
  <c r="Z529" i="1"/>
  <c r="Y529" i="1"/>
  <c r="X529" i="1"/>
  <c r="W529" i="1"/>
  <c r="AA528" i="1"/>
  <c r="Z528" i="1"/>
  <c r="Y528" i="1"/>
  <c r="X528" i="1"/>
  <c r="W528" i="1"/>
  <c r="AA527" i="1"/>
  <c r="Z527" i="1"/>
  <c r="Y527" i="1"/>
  <c r="X527" i="1"/>
  <c r="W527" i="1"/>
  <c r="AA526" i="1"/>
  <c r="Z526" i="1"/>
  <c r="Y526" i="1"/>
  <c r="X526" i="1"/>
  <c r="W526" i="1"/>
  <c r="AA525" i="1"/>
  <c r="Z525" i="1"/>
  <c r="Y525" i="1"/>
  <c r="X525" i="1"/>
  <c r="W525" i="1"/>
  <c r="AA524" i="1"/>
  <c r="Z524" i="1"/>
  <c r="Y524" i="1"/>
  <c r="X524" i="1"/>
  <c r="W524" i="1"/>
  <c r="AA523" i="1"/>
  <c r="Z523" i="1"/>
  <c r="Y523" i="1"/>
  <c r="X523" i="1"/>
  <c r="W523" i="1"/>
  <c r="AA522" i="1"/>
  <c r="Z522" i="1"/>
  <c r="Y522" i="1"/>
  <c r="X522" i="1"/>
  <c r="W522" i="1"/>
  <c r="AA521" i="1"/>
  <c r="Z521" i="1"/>
  <c r="Y521" i="1"/>
  <c r="X521" i="1"/>
  <c r="W521" i="1"/>
  <c r="AA520" i="1"/>
  <c r="Z520" i="1"/>
  <c r="Y520" i="1"/>
  <c r="X520" i="1"/>
  <c r="W520" i="1"/>
  <c r="AA519" i="1"/>
  <c r="Z519" i="1"/>
  <c r="Y519" i="1"/>
  <c r="X519" i="1"/>
  <c r="W519" i="1"/>
  <c r="AA518" i="1"/>
  <c r="Z518" i="1"/>
  <c r="Y518" i="1"/>
  <c r="X518" i="1"/>
  <c r="W518" i="1"/>
  <c r="AA517" i="1"/>
  <c r="Z517" i="1"/>
  <c r="Y517" i="1"/>
  <c r="X517" i="1"/>
  <c r="W517" i="1"/>
  <c r="AA516" i="1"/>
  <c r="Z516" i="1"/>
  <c r="Y516" i="1"/>
  <c r="X516" i="1"/>
  <c r="W516" i="1"/>
  <c r="AA515" i="1"/>
  <c r="Z515" i="1"/>
  <c r="Y515" i="1"/>
  <c r="X515" i="1"/>
  <c r="W515" i="1"/>
  <c r="AA514" i="1"/>
  <c r="Z514" i="1"/>
  <c r="Y514" i="1"/>
  <c r="X514" i="1"/>
  <c r="W514" i="1"/>
  <c r="AA513" i="1"/>
  <c r="Z513" i="1"/>
  <c r="Y513" i="1"/>
  <c r="X513" i="1"/>
  <c r="W513" i="1"/>
  <c r="AA512" i="1"/>
  <c r="Z512" i="1"/>
  <c r="Y512" i="1"/>
  <c r="X512" i="1"/>
  <c r="W512" i="1"/>
  <c r="AA511" i="1"/>
  <c r="Z511" i="1"/>
  <c r="Y511" i="1"/>
  <c r="X511" i="1"/>
  <c r="W511" i="1"/>
  <c r="AA510" i="1"/>
  <c r="Z510" i="1"/>
  <c r="Y510" i="1"/>
  <c r="X510" i="1"/>
  <c r="W510" i="1"/>
  <c r="AA509" i="1"/>
  <c r="Z509" i="1"/>
  <c r="Y509" i="1"/>
  <c r="X509" i="1"/>
  <c r="W509" i="1"/>
  <c r="AA508" i="1"/>
  <c r="Z508" i="1"/>
  <c r="Y508" i="1"/>
  <c r="X508" i="1"/>
  <c r="W508" i="1"/>
  <c r="AA507" i="1"/>
  <c r="Z507" i="1"/>
  <c r="Y507" i="1"/>
  <c r="X507" i="1"/>
  <c r="W507" i="1"/>
  <c r="AA506" i="1"/>
  <c r="Z506" i="1"/>
  <c r="Y506" i="1"/>
  <c r="X506" i="1"/>
  <c r="W506" i="1"/>
  <c r="AA505" i="1"/>
  <c r="Z505" i="1"/>
  <c r="Y505" i="1"/>
  <c r="X505" i="1"/>
  <c r="W505" i="1"/>
  <c r="AA504" i="1"/>
  <c r="Z504" i="1"/>
  <c r="Y504" i="1"/>
  <c r="X504" i="1"/>
  <c r="W504" i="1"/>
  <c r="AA503" i="1"/>
  <c r="Z503" i="1"/>
  <c r="Y503" i="1"/>
  <c r="X503" i="1"/>
  <c r="W503" i="1"/>
  <c r="AA502" i="1"/>
  <c r="Z502" i="1"/>
  <c r="Y502" i="1"/>
  <c r="X502" i="1"/>
  <c r="W502" i="1"/>
  <c r="AA501" i="1"/>
  <c r="Z501" i="1"/>
  <c r="Y501" i="1"/>
  <c r="X501" i="1"/>
  <c r="W501" i="1"/>
  <c r="AA500" i="1"/>
  <c r="Z500" i="1"/>
  <c r="Y500" i="1"/>
  <c r="X500" i="1"/>
  <c r="W500" i="1"/>
  <c r="AA499" i="1"/>
  <c r="Z499" i="1"/>
  <c r="Y499" i="1"/>
  <c r="X499" i="1"/>
  <c r="W499" i="1"/>
  <c r="AA498" i="1"/>
  <c r="Z498" i="1"/>
  <c r="Y498" i="1"/>
  <c r="X498" i="1"/>
  <c r="W498" i="1"/>
  <c r="AA497" i="1"/>
  <c r="Z497" i="1"/>
  <c r="Y497" i="1"/>
  <c r="X497" i="1"/>
  <c r="W497" i="1"/>
  <c r="AA496" i="1"/>
  <c r="Z496" i="1"/>
  <c r="Y496" i="1"/>
  <c r="X496" i="1"/>
  <c r="W496" i="1"/>
  <c r="AA495" i="1"/>
  <c r="Z495" i="1"/>
  <c r="Y495" i="1"/>
  <c r="X495" i="1"/>
  <c r="W495" i="1"/>
  <c r="AA494" i="1"/>
  <c r="Z494" i="1"/>
  <c r="Y494" i="1"/>
  <c r="X494" i="1"/>
  <c r="W494" i="1"/>
  <c r="AA493" i="1"/>
  <c r="Z493" i="1"/>
  <c r="Y493" i="1"/>
  <c r="X493" i="1"/>
  <c r="W493" i="1"/>
  <c r="AA492" i="1"/>
  <c r="Z492" i="1"/>
  <c r="Y492" i="1"/>
  <c r="X492" i="1"/>
  <c r="W492" i="1"/>
  <c r="AA491" i="1"/>
  <c r="Z491" i="1"/>
  <c r="Y491" i="1"/>
  <c r="X491" i="1"/>
  <c r="W491" i="1"/>
  <c r="AA490" i="1"/>
  <c r="Z490" i="1"/>
  <c r="Y490" i="1"/>
  <c r="X490" i="1"/>
  <c r="W490" i="1"/>
  <c r="AA489" i="1"/>
  <c r="Z489" i="1"/>
  <c r="Y489" i="1"/>
  <c r="X489" i="1"/>
  <c r="W489" i="1"/>
  <c r="AA488" i="1"/>
  <c r="Z488" i="1"/>
  <c r="Y488" i="1"/>
  <c r="X488" i="1"/>
  <c r="W488" i="1"/>
  <c r="AA487" i="1"/>
  <c r="Z487" i="1"/>
  <c r="Y487" i="1"/>
  <c r="X487" i="1"/>
  <c r="W487" i="1"/>
  <c r="AA486" i="1"/>
  <c r="Z486" i="1"/>
  <c r="Y486" i="1"/>
  <c r="X486" i="1"/>
  <c r="W486" i="1"/>
  <c r="AA485" i="1"/>
  <c r="Z485" i="1"/>
  <c r="Y485" i="1"/>
  <c r="X485" i="1"/>
  <c r="W485" i="1"/>
  <c r="AA484" i="1"/>
  <c r="Z484" i="1"/>
  <c r="Y484" i="1"/>
  <c r="X484" i="1"/>
  <c r="W484" i="1"/>
  <c r="AA483" i="1"/>
  <c r="Z483" i="1"/>
  <c r="Y483" i="1"/>
  <c r="X483" i="1"/>
  <c r="W483" i="1"/>
  <c r="AA482" i="1"/>
  <c r="Z482" i="1"/>
  <c r="Y482" i="1"/>
  <c r="X482" i="1"/>
  <c r="W482" i="1"/>
  <c r="AA481" i="1"/>
  <c r="Z481" i="1"/>
  <c r="Y481" i="1"/>
  <c r="X481" i="1"/>
  <c r="W481" i="1"/>
  <c r="AA480" i="1"/>
  <c r="Z480" i="1"/>
  <c r="Y480" i="1"/>
  <c r="X480" i="1"/>
  <c r="W480" i="1"/>
  <c r="AA479" i="1"/>
  <c r="Z479" i="1"/>
  <c r="Y479" i="1"/>
  <c r="X479" i="1"/>
  <c r="W479" i="1"/>
  <c r="AA478" i="1"/>
  <c r="Z478" i="1"/>
  <c r="Y478" i="1"/>
  <c r="X478" i="1"/>
  <c r="W478" i="1"/>
  <c r="AA477" i="1"/>
  <c r="Z477" i="1"/>
  <c r="Y477" i="1"/>
  <c r="X477" i="1"/>
  <c r="W477" i="1"/>
  <c r="AA476" i="1"/>
  <c r="Z476" i="1"/>
  <c r="Y476" i="1"/>
  <c r="X476" i="1"/>
  <c r="W476" i="1"/>
  <c r="AA475" i="1"/>
  <c r="Z475" i="1"/>
  <c r="Y475" i="1"/>
  <c r="X475" i="1"/>
  <c r="W475" i="1"/>
  <c r="AA474" i="1"/>
  <c r="Z474" i="1"/>
  <c r="Y474" i="1"/>
  <c r="X474" i="1"/>
  <c r="W474" i="1"/>
  <c r="AA473" i="1"/>
  <c r="Z473" i="1"/>
  <c r="Y473" i="1"/>
  <c r="X473" i="1"/>
  <c r="W473" i="1"/>
  <c r="AA472" i="1"/>
  <c r="Z472" i="1"/>
  <c r="Y472" i="1"/>
  <c r="X472" i="1"/>
  <c r="W472" i="1"/>
  <c r="AA471" i="1"/>
  <c r="Z471" i="1"/>
  <c r="Y471" i="1"/>
  <c r="X471" i="1"/>
  <c r="W471" i="1"/>
  <c r="AA470" i="1"/>
  <c r="Z470" i="1"/>
  <c r="Y470" i="1"/>
  <c r="X470" i="1"/>
  <c r="W470" i="1"/>
  <c r="AA469" i="1"/>
  <c r="Z469" i="1"/>
  <c r="Y469" i="1"/>
  <c r="X469" i="1"/>
  <c r="W469" i="1"/>
  <c r="AA468" i="1"/>
  <c r="Z468" i="1"/>
  <c r="Y468" i="1"/>
  <c r="X468" i="1"/>
  <c r="W468" i="1"/>
  <c r="AA467" i="1"/>
  <c r="Z467" i="1"/>
  <c r="Y467" i="1"/>
  <c r="X467" i="1"/>
  <c r="W467" i="1"/>
  <c r="AA466" i="1"/>
  <c r="Z466" i="1"/>
  <c r="Y466" i="1"/>
  <c r="X466" i="1"/>
  <c r="W466" i="1"/>
  <c r="AA465" i="1"/>
  <c r="Z465" i="1"/>
  <c r="Y465" i="1"/>
  <c r="X465" i="1"/>
  <c r="W465" i="1"/>
  <c r="AA464" i="1"/>
  <c r="Z464" i="1"/>
  <c r="Y464" i="1"/>
  <c r="X464" i="1"/>
  <c r="W464" i="1"/>
  <c r="AA463" i="1"/>
  <c r="Z463" i="1"/>
  <c r="Y463" i="1"/>
  <c r="X463" i="1"/>
  <c r="W463" i="1"/>
  <c r="AA462" i="1"/>
  <c r="Z462" i="1"/>
  <c r="Y462" i="1"/>
  <c r="X462" i="1"/>
  <c r="W462" i="1"/>
  <c r="AA461" i="1"/>
  <c r="Z461" i="1"/>
  <c r="Y461" i="1"/>
  <c r="X461" i="1"/>
  <c r="W461" i="1"/>
  <c r="AA460" i="1"/>
  <c r="Z460" i="1"/>
  <c r="Y460" i="1"/>
  <c r="X460" i="1"/>
  <c r="W460" i="1"/>
  <c r="AA459" i="1"/>
  <c r="Z459" i="1"/>
  <c r="Y459" i="1"/>
  <c r="X459" i="1"/>
  <c r="W459" i="1"/>
  <c r="AA458" i="1"/>
  <c r="Z458" i="1"/>
  <c r="Y458" i="1"/>
  <c r="X458" i="1"/>
  <c r="W458" i="1"/>
  <c r="AA457" i="1"/>
  <c r="Z457" i="1"/>
  <c r="Y457" i="1"/>
  <c r="X457" i="1"/>
  <c r="W457" i="1"/>
  <c r="AA456" i="1"/>
  <c r="Z456" i="1"/>
  <c r="Y456" i="1"/>
  <c r="X456" i="1"/>
  <c r="W456" i="1"/>
  <c r="AA455" i="1"/>
  <c r="Z455" i="1"/>
  <c r="Y455" i="1"/>
  <c r="X455" i="1"/>
  <c r="W455" i="1"/>
  <c r="AA454" i="1"/>
  <c r="Z454" i="1"/>
  <c r="Y454" i="1"/>
  <c r="X454" i="1"/>
  <c r="W454" i="1"/>
  <c r="AA453" i="1"/>
  <c r="Z453" i="1"/>
  <c r="Y453" i="1"/>
  <c r="X453" i="1"/>
  <c r="W453" i="1"/>
  <c r="AA452" i="1"/>
  <c r="Z452" i="1"/>
  <c r="Y452" i="1"/>
  <c r="X452" i="1"/>
  <c r="W452" i="1"/>
  <c r="AA451" i="1"/>
  <c r="Z451" i="1"/>
  <c r="Y451" i="1"/>
  <c r="X451" i="1"/>
  <c r="W451" i="1"/>
  <c r="AA450" i="1"/>
  <c r="Z450" i="1"/>
  <c r="Y450" i="1"/>
  <c r="X450" i="1"/>
  <c r="W450" i="1"/>
  <c r="AA449" i="1"/>
  <c r="Z449" i="1"/>
  <c r="Y449" i="1"/>
  <c r="X449" i="1"/>
  <c r="W449" i="1"/>
  <c r="AA448" i="1"/>
  <c r="Z448" i="1"/>
  <c r="Y448" i="1"/>
  <c r="X448" i="1"/>
  <c r="W448" i="1"/>
  <c r="AA447" i="1"/>
  <c r="Z447" i="1"/>
  <c r="Y447" i="1"/>
  <c r="X447" i="1"/>
  <c r="W447" i="1"/>
  <c r="AA446" i="1"/>
  <c r="Z446" i="1"/>
  <c r="Y446" i="1"/>
  <c r="X446" i="1"/>
  <c r="W446" i="1"/>
  <c r="AA445" i="1"/>
  <c r="Z445" i="1"/>
  <c r="Y445" i="1"/>
  <c r="X445" i="1"/>
  <c r="W445" i="1"/>
  <c r="AA444" i="1"/>
  <c r="Z444" i="1"/>
  <c r="Y444" i="1"/>
  <c r="X444" i="1"/>
  <c r="W444" i="1"/>
  <c r="AA443" i="1"/>
  <c r="Z443" i="1"/>
  <c r="Y443" i="1"/>
  <c r="X443" i="1"/>
  <c r="W443" i="1"/>
  <c r="AA442" i="1"/>
  <c r="Z442" i="1"/>
  <c r="Y442" i="1"/>
  <c r="X442" i="1"/>
  <c r="W442" i="1"/>
  <c r="AA441" i="1"/>
  <c r="Z441" i="1"/>
  <c r="Y441" i="1"/>
  <c r="X441" i="1"/>
  <c r="W441" i="1"/>
  <c r="AA440" i="1"/>
  <c r="Z440" i="1"/>
  <c r="Y440" i="1"/>
  <c r="X440" i="1"/>
  <c r="W440" i="1"/>
  <c r="AA439" i="1"/>
  <c r="Z439" i="1"/>
  <c r="Y439" i="1"/>
  <c r="X439" i="1"/>
  <c r="W439" i="1"/>
  <c r="AA438" i="1"/>
  <c r="Z438" i="1"/>
  <c r="Y438" i="1"/>
  <c r="X438" i="1"/>
  <c r="W438" i="1"/>
  <c r="AA437" i="1"/>
  <c r="Z437" i="1"/>
  <c r="Y437" i="1"/>
  <c r="X437" i="1"/>
  <c r="W437" i="1"/>
  <c r="AA436" i="1"/>
  <c r="Z436" i="1"/>
  <c r="Y436" i="1"/>
  <c r="X436" i="1"/>
  <c r="W436" i="1"/>
  <c r="AA435" i="1"/>
  <c r="Z435" i="1"/>
  <c r="Y435" i="1"/>
  <c r="X435" i="1"/>
  <c r="W435" i="1"/>
  <c r="AA434" i="1"/>
  <c r="Z434" i="1"/>
  <c r="Y434" i="1"/>
  <c r="X434" i="1"/>
  <c r="W434" i="1"/>
  <c r="AA433" i="1"/>
  <c r="Z433" i="1"/>
  <c r="Y433" i="1"/>
  <c r="X433" i="1"/>
  <c r="W433" i="1"/>
  <c r="AA432" i="1"/>
  <c r="Z432" i="1"/>
  <c r="Y432" i="1"/>
  <c r="X432" i="1"/>
  <c r="W432" i="1"/>
  <c r="AA431" i="1"/>
  <c r="Z431" i="1"/>
  <c r="Y431" i="1"/>
  <c r="X431" i="1"/>
  <c r="W431" i="1"/>
  <c r="AA430" i="1"/>
  <c r="Z430" i="1"/>
  <c r="Y430" i="1"/>
  <c r="X430" i="1"/>
  <c r="W430" i="1"/>
  <c r="AA429" i="1"/>
  <c r="Z429" i="1"/>
  <c r="Y429" i="1"/>
  <c r="X429" i="1"/>
  <c r="W429" i="1"/>
  <c r="AA428" i="1"/>
  <c r="Z428" i="1"/>
  <c r="Y428" i="1"/>
  <c r="X428" i="1"/>
  <c r="W428" i="1"/>
  <c r="AA427" i="1"/>
  <c r="Z427" i="1"/>
  <c r="Y427" i="1"/>
  <c r="X427" i="1"/>
  <c r="W427" i="1"/>
  <c r="AA426" i="1"/>
  <c r="Z426" i="1"/>
  <c r="Y426" i="1"/>
  <c r="X426" i="1"/>
  <c r="W426" i="1"/>
  <c r="AA425" i="1"/>
  <c r="Z425" i="1"/>
  <c r="Y425" i="1"/>
  <c r="X425" i="1"/>
  <c r="W425" i="1"/>
  <c r="AA424" i="1"/>
  <c r="Z424" i="1"/>
  <c r="Y424" i="1"/>
  <c r="X424" i="1"/>
  <c r="W424" i="1"/>
  <c r="AA423" i="1"/>
  <c r="Z423" i="1"/>
  <c r="Y423" i="1"/>
  <c r="X423" i="1"/>
  <c r="W423" i="1"/>
  <c r="AA422" i="1"/>
  <c r="Z422" i="1"/>
  <c r="Y422" i="1"/>
  <c r="X422" i="1"/>
  <c r="W422" i="1"/>
  <c r="AA421" i="1"/>
  <c r="Z421" i="1"/>
  <c r="Y421" i="1"/>
  <c r="X421" i="1"/>
  <c r="W421" i="1"/>
  <c r="AA420" i="1"/>
  <c r="Z420" i="1"/>
  <c r="Y420" i="1"/>
  <c r="X420" i="1"/>
  <c r="W420" i="1"/>
  <c r="AA419" i="1"/>
  <c r="Z419" i="1"/>
  <c r="Y419" i="1"/>
  <c r="X419" i="1"/>
  <c r="W419" i="1"/>
  <c r="AA418" i="1"/>
  <c r="Z418" i="1"/>
  <c r="Y418" i="1"/>
  <c r="X418" i="1"/>
  <c r="W418" i="1"/>
  <c r="AA417" i="1"/>
  <c r="Z417" i="1"/>
  <c r="Y417" i="1"/>
  <c r="X417" i="1"/>
  <c r="W417" i="1"/>
  <c r="AA416" i="1"/>
  <c r="Z416" i="1"/>
  <c r="Y416" i="1"/>
  <c r="X416" i="1"/>
  <c r="W416" i="1"/>
  <c r="AA415" i="1"/>
  <c r="Z415" i="1"/>
  <c r="Y415" i="1"/>
  <c r="X415" i="1"/>
  <c r="W415" i="1"/>
  <c r="AA414" i="1"/>
  <c r="Z414" i="1"/>
  <c r="Y414" i="1"/>
  <c r="X414" i="1"/>
  <c r="W414" i="1"/>
  <c r="AA413" i="1"/>
  <c r="Z413" i="1"/>
  <c r="Y413" i="1"/>
  <c r="X413" i="1"/>
  <c r="W413" i="1"/>
  <c r="AA412" i="1"/>
  <c r="Z412" i="1"/>
  <c r="Y412" i="1"/>
  <c r="X412" i="1"/>
  <c r="W412" i="1"/>
  <c r="AA411" i="1"/>
  <c r="Z411" i="1"/>
  <c r="Y411" i="1"/>
  <c r="X411" i="1"/>
  <c r="W411" i="1"/>
  <c r="AA410" i="1"/>
  <c r="Z410" i="1"/>
  <c r="Y410" i="1"/>
  <c r="X410" i="1"/>
  <c r="W410" i="1"/>
  <c r="AA409" i="1"/>
  <c r="Z409" i="1"/>
  <c r="Y409" i="1"/>
  <c r="X409" i="1"/>
  <c r="W409" i="1"/>
  <c r="AA408" i="1"/>
  <c r="Z408" i="1"/>
  <c r="Y408" i="1"/>
  <c r="X408" i="1"/>
  <c r="W408" i="1"/>
  <c r="AA407" i="1"/>
  <c r="Z407" i="1"/>
  <c r="Y407" i="1"/>
  <c r="X407" i="1"/>
  <c r="W407" i="1"/>
  <c r="AA406" i="1"/>
  <c r="Z406" i="1"/>
  <c r="Y406" i="1"/>
  <c r="X406" i="1"/>
  <c r="W406" i="1"/>
  <c r="AA405" i="1"/>
  <c r="Z405" i="1"/>
  <c r="Y405" i="1"/>
  <c r="X405" i="1"/>
  <c r="W405" i="1"/>
  <c r="AA404" i="1"/>
  <c r="Z404" i="1"/>
  <c r="Y404" i="1"/>
  <c r="X404" i="1"/>
  <c r="W404" i="1"/>
  <c r="AA403" i="1"/>
  <c r="Z403" i="1"/>
  <c r="Y403" i="1"/>
  <c r="X403" i="1"/>
  <c r="W403" i="1"/>
  <c r="AA402" i="1"/>
  <c r="Z402" i="1"/>
  <c r="Y402" i="1"/>
  <c r="X402" i="1"/>
  <c r="W402" i="1"/>
  <c r="AA401" i="1"/>
  <c r="Z401" i="1"/>
  <c r="Y401" i="1"/>
  <c r="X401" i="1"/>
  <c r="W401" i="1"/>
  <c r="AA400" i="1"/>
  <c r="Z400" i="1"/>
  <c r="Y400" i="1"/>
  <c r="X400" i="1"/>
  <c r="W400" i="1"/>
  <c r="AA399" i="1"/>
  <c r="Z399" i="1"/>
  <c r="Y399" i="1"/>
  <c r="X399" i="1"/>
  <c r="W399" i="1"/>
  <c r="AA398" i="1"/>
  <c r="Z398" i="1"/>
  <c r="Y398" i="1"/>
  <c r="X398" i="1"/>
  <c r="W398" i="1"/>
  <c r="AA397" i="1"/>
  <c r="Z397" i="1"/>
  <c r="Y397" i="1"/>
  <c r="X397" i="1"/>
  <c r="W397" i="1"/>
  <c r="AA396" i="1"/>
  <c r="Z396" i="1"/>
  <c r="Y396" i="1"/>
  <c r="X396" i="1"/>
  <c r="W396" i="1"/>
  <c r="AA395" i="1"/>
  <c r="Z395" i="1"/>
  <c r="Y395" i="1"/>
  <c r="X395" i="1"/>
  <c r="W395" i="1"/>
  <c r="AA394" i="1"/>
  <c r="Z394" i="1"/>
  <c r="Y394" i="1"/>
  <c r="X394" i="1"/>
  <c r="W394" i="1"/>
  <c r="AA393" i="1"/>
  <c r="Z393" i="1"/>
  <c r="Y393" i="1"/>
  <c r="X393" i="1"/>
  <c r="W393" i="1"/>
  <c r="AA392" i="1"/>
  <c r="Z392" i="1"/>
  <c r="Y392" i="1"/>
  <c r="X392" i="1"/>
  <c r="W392" i="1"/>
  <c r="AA391" i="1"/>
  <c r="Z391" i="1"/>
  <c r="Y391" i="1"/>
  <c r="X391" i="1"/>
  <c r="W391" i="1"/>
  <c r="AA390" i="1"/>
  <c r="Z390" i="1"/>
  <c r="Y390" i="1"/>
  <c r="X390" i="1"/>
  <c r="W390" i="1"/>
  <c r="AA389" i="1"/>
  <c r="Z389" i="1"/>
  <c r="Y389" i="1"/>
  <c r="X389" i="1"/>
  <c r="W389" i="1"/>
  <c r="AA388" i="1"/>
  <c r="Z388" i="1"/>
  <c r="Y388" i="1"/>
  <c r="X388" i="1"/>
  <c r="W388" i="1"/>
  <c r="AA387" i="1"/>
  <c r="Z387" i="1"/>
  <c r="Y387" i="1"/>
  <c r="X387" i="1"/>
  <c r="W387" i="1"/>
  <c r="AA386" i="1"/>
  <c r="Z386" i="1"/>
  <c r="Y386" i="1"/>
  <c r="X386" i="1"/>
  <c r="W386" i="1"/>
  <c r="AA385" i="1"/>
  <c r="Z385" i="1"/>
  <c r="Y385" i="1"/>
  <c r="X385" i="1"/>
  <c r="W385" i="1"/>
  <c r="AA384" i="1"/>
  <c r="Z384" i="1"/>
  <c r="Y384" i="1"/>
  <c r="X384" i="1"/>
  <c r="W384" i="1"/>
  <c r="AA383" i="1"/>
  <c r="Z383" i="1"/>
  <c r="Y383" i="1"/>
  <c r="X383" i="1"/>
  <c r="W383" i="1"/>
  <c r="AA382" i="1"/>
  <c r="Z382" i="1"/>
  <c r="Y382" i="1"/>
  <c r="X382" i="1"/>
  <c r="W382" i="1"/>
  <c r="AA381" i="1"/>
  <c r="Z381" i="1"/>
  <c r="Y381" i="1"/>
  <c r="X381" i="1"/>
  <c r="W381" i="1"/>
  <c r="AA380" i="1"/>
  <c r="Z380" i="1"/>
  <c r="Y380" i="1"/>
  <c r="X380" i="1"/>
  <c r="W380" i="1"/>
  <c r="AA379" i="1"/>
  <c r="Z379" i="1"/>
  <c r="Y379" i="1"/>
  <c r="X379" i="1"/>
  <c r="W379" i="1"/>
  <c r="AA378" i="1"/>
  <c r="Z378" i="1"/>
  <c r="Y378" i="1"/>
  <c r="X378" i="1"/>
  <c r="W378" i="1"/>
  <c r="AA377" i="1"/>
  <c r="Z377" i="1"/>
  <c r="Y377" i="1"/>
  <c r="X377" i="1"/>
  <c r="W377" i="1"/>
  <c r="AA376" i="1"/>
  <c r="Z376" i="1"/>
  <c r="Y376" i="1"/>
  <c r="X376" i="1"/>
  <c r="W376" i="1"/>
  <c r="AA375" i="1"/>
  <c r="Z375" i="1"/>
  <c r="Y375" i="1"/>
  <c r="X375" i="1"/>
  <c r="W375" i="1"/>
  <c r="AA374" i="1"/>
  <c r="Z374" i="1"/>
  <c r="Y374" i="1"/>
  <c r="X374" i="1"/>
  <c r="W374" i="1"/>
  <c r="AA373" i="1"/>
  <c r="Z373" i="1"/>
  <c r="Y373" i="1"/>
  <c r="X373" i="1"/>
  <c r="W373" i="1"/>
  <c r="AA372" i="1"/>
  <c r="Z372" i="1"/>
  <c r="Y372" i="1"/>
  <c r="X372" i="1"/>
  <c r="W372" i="1"/>
  <c r="AA371" i="1"/>
  <c r="Z371" i="1"/>
  <c r="Y371" i="1"/>
  <c r="X371" i="1"/>
  <c r="W371" i="1"/>
  <c r="AA370" i="1"/>
  <c r="Z370" i="1"/>
  <c r="Y370" i="1"/>
  <c r="X370" i="1"/>
  <c r="W370" i="1"/>
  <c r="AA369" i="1"/>
  <c r="Z369" i="1"/>
  <c r="Y369" i="1"/>
  <c r="X369" i="1"/>
  <c r="W369" i="1"/>
  <c r="AA368" i="1"/>
  <c r="Z368" i="1"/>
  <c r="Y368" i="1"/>
  <c r="X368" i="1"/>
  <c r="W368" i="1"/>
  <c r="AA367" i="1"/>
  <c r="Z367" i="1"/>
  <c r="Y367" i="1"/>
  <c r="X367" i="1"/>
  <c r="W367" i="1"/>
  <c r="AA366" i="1"/>
  <c r="Z366" i="1"/>
  <c r="Y366" i="1"/>
  <c r="X366" i="1"/>
  <c r="W366" i="1"/>
  <c r="AA365" i="1"/>
  <c r="Z365" i="1"/>
  <c r="Y365" i="1"/>
  <c r="X365" i="1"/>
  <c r="W365" i="1"/>
  <c r="AA364" i="1"/>
  <c r="Z364" i="1"/>
  <c r="Y364" i="1"/>
  <c r="X364" i="1"/>
  <c r="W364" i="1"/>
  <c r="AA363" i="1"/>
  <c r="Z363" i="1"/>
  <c r="Y363" i="1"/>
  <c r="X363" i="1"/>
  <c r="W363" i="1"/>
  <c r="AA362" i="1"/>
  <c r="Z362" i="1"/>
  <c r="Y362" i="1"/>
  <c r="X362" i="1"/>
  <c r="W362" i="1"/>
  <c r="AA361" i="1"/>
  <c r="Z361" i="1"/>
  <c r="Y361" i="1"/>
  <c r="X361" i="1"/>
  <c r="W361" i="1"/>
  <c r="AA360" i="1"/>
  <c r="Z360" i="1"/>
  <c r="Y360" i="1"/>
  <c r="X360" i="1"/>
  <c r="W360" i="1"/>
  <c r="AA359" i="1"/>
  <c r="Z359" i="1"/>
  <c r="Y359" i="1"/>
  <c r="X359" i="1"/>
  <c r="W359" i="1"/>
  <c r="AA358" i="1"/>
  <c r="Z358" i="1"/>
  <c r="Y358" i="1"/>
  <c r="X358" i="1"/>
  <c r="W358" i="1"/>
  <c r="AA357" i="1"/>
  <c r="Z357" i="1"/>
  <c r="Y357" i="1"/>
  <c r="X357" i="1"/>
  <c r="W357" i="1"/>
  <c r="AA356" i="1"/>
  <c r="Z356" i="1"/>
  <c r="Y356" i="1"/>
  <c r="X356" i="1"/>
  <c r="W356" i="1"/>
  <c r="AA355" i="1"/>
  <c r="Z355" i="1"/>
  <c r="Y355" i="1"/>
  <c r="X355" i="1"/>
  <c r="W355" i="1"/>
  <c r="AA354" i="1"/>
  <c r="Z354" i="1"/>
  <c r="Y354" i="1"/>
  <c r="X354" i="1"/>
  <c r="W354" i="1"/>
  <c r="AA353" i="1"/>
  <c r="Z353" i="1"/>
  <c r="Y353" i="1"/>
  <c r="X353" i="1"/>
  <c r="W353" i="1"/>
  <c r="AA352" i="1"/>
  <c r="Z352" i="1"/>
  <c r="Y352" i="1"/>
  <c r="X352" i="1"/>
  <c r="W352" i="1"/>
  <c r="AA351" i="1"/>
  <c r="Z351" i="1"/>
  <c r="Y351" i="1"/>
  <c r="X351" i="1"/>
  <c r="W351" i="1"/>
  <c r="AA350" i="1"/>
  <c r="Z350" i="1"/>
  <c r="Y350" i="1"/>
  <c r="X350" i="1"/>
  <c r="W350" i="1"/>
  <c r="AA349" i="1"/>
  <c r="Z349" i="1"/>
  <c r="Y349" i="1"/>
  <c r="X349" i="1"/>
  <c r="W349" i="1"/>
  <c r="AA348" i="1"/>
  <c r="Z348" i="1"/>
  <c r="Y348" i="1"/>
  <c r="X348" i="1"/>
  <c r="W348" i="1"/>
  <c r="AA347" i="1"/>
  <c r="Z347" i="1"/>
  <c r="Y347" i="1"/>
  <c r="X347" i="1"/>
  <c r="W347" i="1"/>
  <c r="AA346" i="1"/>
  <c r="Z346" i="1"/>
  <c r="Y346" i="1"/>
  <c r="X346" i="1"/>
  <c r="W346" i="1"/>
  <c r="AA345" i="1"/>
  <c r="Z345" i="1"/>
  <c r="Y345" i="1"/>
  <c r="X345" i="1"/>
  <c r="W345" i="1"/>
  <c r="AA344" i="1"/>
  <c r="Z344" i="1"/>
  <c r="Y344" i="1"/>
  <c r="X344" i="1"/>
  <c r="W344" i="1"/>
  <c r="AA343" i="1"/>
  <c r="Z343" i="1"/>
  <c r="Y343" i="1"/>
  <c r="X343" i="1"/>
  <c r="W343" i="1"/>
  <c r="AA342" i="1"/>
  <c r="Z342" i="1"/>
  <c r="Y342" i="1"/>
  <c r="X342" i="1"/>
  <c r="W342" i="1"/>
  <c r="AA341" i="1"/>
  <c r="Z341" i="1"/>
  <c r="Y341" i="1"/>
  <c r="X341" i="1"/>
  <c r="W341" i="1"/>
  <c r="AA340" i="1"/>
  <c r="Z340" i="1"/>
  <c r="Y340" i="1"/>
  <c r="X340" i="1"/>
  <c r="W340" i="1"/>
  <c r="AA339" i="1"/>
  <c r="Z339" i="1"/>
  <c r="Y339" i="1"/>
  <c r="X339" i="1"/>
  <c r="W339" i="1"/>
  <c r="AA338" i="1"/>
  <c r="Z338" i="1"/>
  <c r="Y338" i="1"/>
  <c r="X338" i="1"/>
  <c r="W338" i="1"/>
  <c r="AA337" i="1"/>
  <c r="Z337" i="1"/>
  <c r="Y337" i="1"/>
  <c r="X337" i="1"/>
  <c r="W337" i="1"/>
  <c r="AA336" i="1"/>
  <c r="Z336" i="1"/>
  <c r="Y336" i="1"/>
  <c r="X336" i="1"/>
  <c r="W336" i="1"/>
  <c r="AA335" i="1"/>
  <c r="Z335" i="1"/>
  <c r="Y335" i="1"/>
  <c r="X335" i="1"/>
  <c r="W335" i="1"/>
  <c r="AA334" i="1"/>
  <c r="Z334" i="1"/>
  <c r="Y334" i="1"/>
  <c r="X334" i="1"/>
  <c r="W334" i="1"/>
  <c r="AA333" i="1"/>
  <c r="Z333" i="1"/>
  <c r="Y333" i="1"/>
  <c r="X333" i="1"/>
  <c r="W333" i="1"/>
  <c r="AA332" i="1"/>
  <c r="Z332" i="1"/>
  <c r="Y332" i="1"/>
  <c r="X332" i="1"/>
  <c r="W332" i="1"/>
  <c r="AA331" i="1"/>
  <c r="Z331" i="1"/>
  <c r="Y331" i="1"/>
  <c r="X331" i="1"/>
  <c r="W331" i="1"/>
  <c r="AA330" i="1"/>
  <c r="Z330" i="1"/>
  <c r="Y330" i="1"/>
  <c r="X330" i="1"/>
  <c r="W330" i="1"/>
  <c r="AA329" i="1"/>
  <c r="Z329" i="1"/>
  <c r="Y329" i="1"/>
  <c r="X329" i="1"/>
  <c r="W329" i="1"/>
  <c r="AA328" i="1"/>
  <c r="Z328" i="1"/>
  <c r="Y328" i="1"/>
  <c r="X328" i="1"/>
  <c r="W328" i="1"/>
  <c r="AA327" i="1"/>
  <c r="Z327" i="1"/>
  <c r="Y327" i="1"/>
  <c r="X327" i="1"/>
  <c r="W327" i="1"/>
  <c r="AA326" i="1"/>
  <c r="Z326" i="1"/>
  <c r="Y326" i="1"/>
  <c r="X326" i="1"/>
  <c r="W326" i="1"/>
  <c r="AA325" i="1"/>
  <c r="Z325" i="1"/>
  <c r="Y325" i="1"/>
  <c r="X325" i="1"/>
  <c r="W325" i="1"/>
  <c r="AA324" i="1"/>
  <c r="Z324" i="1"/>
  <c r="Y324" i="1"/>
  <c r="X324" i="1"/>
  <c r="W324" i="1"/>
  <c r="AA323" i="1"/>
  <c r="Z323" i="1"/>
  <c r="Y323" i="1"/>
  <c r="X323" i="1"/>
  <c r="W323" i="1"/>
  <c r="AA322" i="1"/>
  <c r="Z322" i="1"/>
  <c r="Y322" i="1"/>
  <c r="X322" i="1"/>
  <c r="W322" i="1"/>
  <c r="AA321" i="1"/>
  <c r="Z321" i="1"/>
  <c r="Y321" i="1"/>
  <c r="X321" i="1"/>
  <c r="W321" i="1"/>
  <c r="AA320" i="1"/>
  <c r="Z320" i="1"/>
  <c r="Y320" i="1"/>
  <c r="X320" i="1"/>
  <c r="W320" i="1"/>
  <c r="AA319" i="1"/>
  <c r="Z319" i="1"/>
  <c r="Y319" i="1"/>
  <c r="X319" i="1"/>
  <c r="W319" i="1"/>
  <c r="AA318" i="1"/>
  <c r="Z318" i="1"/>
  <c r="Y318" i="1"/>
  <c r="X318" i="1"/>
  <c r="W318" i="1"/>
  <c r="AA317" i="1"/>
  <c r="Z317" i="1"/>
  <c r="Y317" i="1"/>
  <c r="X317" i="1"/>
  <c r="W317" i="1"/>
  <c r="AA316" i="1"/>
  <c r="Z316" i="1"/>
  <c r="Y316" i="1"/>
  <c r="X316" i="1"/>
  <c r="W316" i="1"/>
  <c r="AA315" i="1"/>
  <c r="Z315" i="1"/>
  <c r="Y315" i="1"/>
  <c r="X315" i="1"/>
  <c r="W315" i="1"/>
  <c r="AA314" i="1"/>
  <c r="Z314" i="1"/>
  <c r="Y314" i="1"/>
  <c r="X314" i="1"/>
  <c r="W314" i="1"/>
  <c r="AA313" i="1"/>
  <c r="Z313" i="1"/>
  <c r="Y313" i="1"/>
  <c r="X313" i="1"/>
  <c r="W313" i="1"/>
  <c r="AA312" i="1"/>
  <c r="Z312" i="1"/>
  <c r="Y312" i="1"/>
  <c r="X312" i="1"/>
  <c r="W312" i="1"/>
  <c r="AA311" i="1"/>
  <c r="Z311" i="1"/>
  <c r="Y311" i="1"/>
  <c r="X311" i="1"/>
  <c r="W311" i="1"/>
  <c r="AA310" i="1"/>
  <c r="Z310" i="1"/>
  <c r="Y310" i="1"/>
  <c r="X310" i="1"/>
  <c r="W310" i="1"/>
  <c r="AA309" i="1"/>
  <c r="Z309" i="1"/>
  <c r="Y309" i="1"/>
  <c r="X309" i="1"/>
  <c r="W309" i="1"/>
  <c r="AA308" i="1"/>
  <c r="Z308" i="1"/>
  <c r="Y308" i="1"/>
  <c r="X308" i="1"/>
  <c r="W308" i="1"/>
  <c r="AA307" i="1"/>
  <c r="Z307" i="1"/>
  <c r="Y307" i="1"/>
  <c r="X307" i="1"/>
  <c r="W307" i="1"/>
  <c r="AA306" i="1"/>
  <c r="Z306" i="1"/>
  <c r="Y306" i="1"/>
  <c r="X306" i="1"/>
  <c r="W306" i="1"/>
  <c r="AA305" i="1"/>
  <c r="Z305" i="1"/>
  <c r="Y305" i="1"/>
  <c r="X305" i="1"/>
  <c r="W305" i="1"/>
  <c r="AA304" i="1"/>
  <c r="Z304" i="1"/>
  <c r="Y304" i="1"/>
  <c r="X304" i="1"/>
  <c r="W304" i="1"/>
  <c r="AA303" i="1"/>
  <c r="Z303" i="1"/>
  <c r="Y303" i="1"/>
  <c r="X303" i="1"/>
  <c r="W303" i="1"/>
  <c r="AA302" i="1"/>
  <c r="Z302" i="1"/>
  <c r="Y302" i="1"/>
  <c r="X302" i="1"/>
  <c r="W302" i="1"/>
  <c r="AA301" i="1"/>
  <c r="Z301" i="1"/>
  <c r="Y301" i="1"/>
  <c r="X301" i="1"/>
  <c r="W301" i="1"/>
  <c r="AA300" i="1"/>
  <c r="Z300" i="1"/>
  <c r="Y300" i="1"/>
  <c r="X300" i="1"/>
  <c r="W300" i="1"/>
  <c r="AA299" i="1"/>
  <c r="Z299" i="1"/>
  <c r="Y299" i="1"/>
  <c r="X299" i="1"/>
  <c r="W299" i="1"/>
  <c r="AA298" i="1"/>
  <c r="Z298" i="1"/>
  <c r="Y298" i="1"/>
  <c r="X298" i="1"/>
  <c r="W298" i="1"/>
  <c r="AA297" i="1"/>
  <c r="Z297" i="1"/>
  <c r="Y297" i="1"/>
  <c r="X297" i="1"/>
  <c r="W297" i="1"/>
  <c r="AA296" i="1"/>
  <c r="Z296" i="1"/>
  <c r="Y296" i="1"/>
  <c r="X296" i="1"/>
  <c r="W296" i="1"/>
  <c r="AA295" i="1"/>
  <c r="Z295" i="1"/>
  <c r="Y295" i="1"/>
  <c r="X295" i="1"/>
  <c r="W295" i="1"/>
  <c r="AA294" i="1"/>
  <c r="Z294" i="1"/>
  <c r="Y294" i="1"/>
  <c r="X294" i="1"/>
  <c r="W294" i="1"/>
  <c r="AA293" i="1"/>
  <c r="Z293" i="1"/>
  <c r="Y293" i="1"/>
  <c r="X293" i="1"/>
  <c r="W293" i="1"/>
  <c r="AA292" i="1"/>
  <c r="Z292" i="1"/>
  <c r="Y292" i="1"/>
  <c r="X292" i="1"/>
  <c r="W292" i="1"/>
  <c r="AA291" i="1"/>
  <c r="Z291" i="1"/>
  <c r="Y291" i="1"/>
  <c r="X291" i="1"/>
  <c r="W291" i="1"/>
  <c r="AA290" i="1"/>
  <c r="Z290" i="1"/>
  <c r="Y290" i="1"/>
  <c r="X290" i="1"/>
  <c r="W290" i="1"/>
  <c r="AA289" i="1"/>
  <c r="Z289" i="1"/>
  <c r="Y289" i="1"/>
  <c r="X289" i="1"/>
  <c r="W289" i="1"/>
  <c r="AA288" i="1"/>
  <c r="Z288" i="1"/>
  <c r="Y288" i="1"/>
  <c r="X288" i="1"/>
  <c r="W288" i="1"/>
  <c r="AA287" i="1"/>
  <c r="Z287" i="1"/>
  <c r="Y287" i="1"/>
  <c r="X287" i="1"/>
  <c r="W287" i="1"/>
  <c r="AA286" i="1"/>
  <c r="Z286" i="1"/>
  <c r="Y286" i="1"/>
  <c r="X286" i="1"/>
  <c r="W286" i="1"/>
  <c r="AA285" i="1"/>
  <c r="Z285" i="1"/>
  <c r="Y285" i="1"/>
  <c r="X285" i="1"/>
  <c r="W285" i="1"/>
  <c r="AA284" i="1"/>
  <c r="Z284" i="1"/>
  <c r="Y284" i="1"/>
  <c r="X284" i="1"/>
  <c r="W284" i="1"/>
  <c r="AA283" i="1"/>
  <c r="Z283" i="1"/>
  <c r="Y283" i="1"/>
  <c r="X283" i="1"/>
  <c r="W283" i="1"/>
  <c r="AA282" i="1"/>
  <c r="Z282" i="1"/>
  <c r="Y282" i="1"/>
  <c r="X282" i="1"/>
  <c r="W282" i="1"/>
  <c r="AA281" i="1"/>
  <c r="Z281" i="1"/>
  <c r="Y281" i="1"/>
  <c r="X281" i="1"/>
  <c r="W281" i="1"/>
  <c r="AA280" i="1"/>
  <c r="Z280" i="1"/>
  <c r="Y280" i="1"/>
  <c r="X280" i="1"/>
  <c r="W280" i="1"/>
  <c r="AA279" i="1"/>
  <c r="Z279" i="1"/>
  <c r="Y279" i="1"/>
  <c r="X279" i="1"/>
  <c r="W279" i="1"/>
  <c r="AA278" i="1"/>
  <c r="Z278" i="1"/>
  <c r="Y278" i="1"/>
  <c r="X278" i="1"/>
  <c r="W278" i="1"/>
  <c r="AA277" i="1"/>
  <c r="Z277" i="1"/>
  <c r="Y277" i="1"/>
  <c r="X277" i="1"/>
  <c r="W277" i="1"/>
  <c r="AA276" i="1"/>
  <c r="Z276" i="1"/>
  <c r="Y276" i="1"/>
  <c r="X276" i="1"/>
  <c r="W276" i="1"/>
  <c r="AA275" i="1"/>
  <c r="Z275" i="1"/>
  <c r="Y275" i="1"/>
  <c r="X275" i="1"/>
  <c r="W275" i="1"/>
  <c r="AA274" i="1"/>
  <c r="Z274" i="1"/>
  <c r="Y274" i="1"/>
  <c r="X274" i="1"/>
  <c r="W274" i="1"/>
  <c r="AA273" i="1"/>
  <c r="Z273" i="1"/>
  <c r="Y273" i="1"/>
  <c r="X273" i="1"/>
  <c r="W273" i="1"/>
  <c r="AA272" i="1"/>
  <c r="Z272" i="1"/>
  <c r="Y272" i="1"/>
  <c r="X272" i="1"/>
  <c r="W272" i="1"/>
  <c r="AA271" i="1"/>
  <c r="Z271" i="1"/>
  <c r="Y271" i="1"/>
  <c r="X271" i="1"/>
  <c r="W271" i="1"/>
  <c r="AA270" i="1"/>
  <c r="Z270" i="1"/>
  <c r="Y270" i="1"/>
  <c r="X270" i="1"/>
  <c r="W270" i="1"/>
  <c r="AA269" i="1"/>
  <c r="Z269" i="1"/>
  <c r="Y269" i="1"/>
  <c r="X269" i="1"/>
  <c r="W269" i="1"/>
  <c r="AA268" i="1"/>
  <c r="Z268" i="1"/>
  <c r="Y268" i="1"/>
  <c r="X268" i="1"/>
  <c r="W268" i="1"/>
  <c r="AA267" i="1"/>
  <c r="Z267" i="1"/>
  <c r="Y267" i="1"/>
  <c r="X267" i="1"/>
  <c r="W267" i="1"/>
  <c r="AA266" i="1"/>
  <c r="Z266" i="1"/>
  <c r="Y266" i="1"/>
  <c r="X266" i="1"/>
  <c r="W266" i="1"/>
  <c r="AA265" i="1"/>
  <c r="Z265" i="1"/>
  <c r="Y265" i="1"/>
  <c r="X265" i="1"/>
  <c r="W265" i="1"/>
  <c r="AA264" i="1"/>
  <c r="Z264" i="1"/>
  <c r="Y264" i="1"/>
  <c r="X264" i="1"/>
  <c r="W264" i="1"/>
  <c r="AA263" i="1"/>
  <c r="Z263" i="1"/>
  <c r="Y263" i="1"/>
  <c r="X263" i="1"/>
  <c r="W263" i="1"/>
  <c r="AA262" i="1"/>
  <c r="Z262" i="1"/>
  <c r="Y262" i="1"/>
  <c r="X262" i="1"/>
  <c r="W262" i="1"/>
  <c r="AA261" i="1"/>
  <c r="Z261" i="1"/>
  <c r="Y261" i="1"/>
  <c r="X261" i="1"/>
  <c r="W261" i="1"/>
  <c r="AA260" i="1"/>
  <c r="Z260" i="1"/>
  <c r="Y260" i="1"/>
  <c r="X260" i="1"/>
  <c r="W260" i="1"/>
  <c r="AA259" i="1"/>
  <c r="Z259" i="1"/>
  <c r="Y259" i="1"/>
  <c r="X259" i="1"/>
  <c r="W259" i="1"/>
  <c r="AA258" i="1"/>
  <c r="Z258" i="1"/>
  <c r="Y258" i="1"/>
  <c r="X258" i="1"/>
  <c r="W258" i="1"/>
  <c r="AA257" i="1"/>
  <c r="Z257" i="1"/>
  <c r="Y257" i="1"/>
  <c r="X257" i="1"/>
  <c r="W257" i="1"/>
  <c r="AA256" i="1"/>
  <c r="Z256" i="1"/>
  <c r="Y256" i="1"/>
  <c r="X256" i="1"/>
  <c r="W256" i="1"/>
  <c r="AA255" i="1"/>
  <c r="Z255" i="1"/>
  <c r="Y255" i="1"/>
  <c r="X255" i="1"/>
  <c r="W255" i="1"/>
  <c r="AA254" i="1"/>
  <c r="Z254" i="1"/>
  <c r="Y254" i="1"/>
  <c r="X254" i="1"/>
  <c r="W254" i="1"/>
  <c r="AA253" i="1"/>
  <c r="Z253" i="1"/>
  <c r="Y253" i="1"/>
  <c r="X253" i="1"/>
  <c r="W253" i="1"/>
  <c r="AA252" i="1"/>
  <c r="Z252" i="1"/>
  <c r="Y252" i="1"/>
  <c r="X252" i="1"/>
  <c r="W252" i="1"/>
  <c r="AA251" i="1"/>
  <c r="Z251" i="1"/>
  <c r="Y251" i="1"/>
  <c r="X251" i="1"/>
  <c r="W251" i="1"/>
  <c r="AA250" i="1"/>
  <c r="Z250" i="1"/>
  <c r="Y250" i="1"/>
  <c r="X250" i="1"/>
  <c r="W250" i="1"/>
  <c r="AA249" i="1"/>
  <c r="Z249" i="1"/>
  <c r="Y249" i="1"/>
  <c r="X249" i="1"/>
  <c r="W249" i="1"/>
  <c r="AA248" i="1"/>
  <c r="Z248" i="1"/>
  <c r="Y248" i="1"/>
  <c r="X248" i="1"/>
  <c r="W248" i="1"/>
  <c r="AA247" i="1"/>
  <c r="Z247" i="1"/>
  <c r="Y247" i="1"/>
  <c r="X247" i="1"/>
  <c r="W247" i="1"/>
  <c r="AA246" i="1"/>
  <c r="Z246" i="1"/>
  <c r="Y246" i="1"/>
  <c r="X246" i="1"/>
  <c r="W246" i="1"/>
  <c r="AA245" i="1"/>
  <c r="Z245" i="1"/>
  <c r="Y245" i="1"/>
  <c r="X245" i="1"/>
  <c r="W245" i="1"/>
  <c r="AA244" i="1"/>
  <c r="Z244" i="1"/>
  <c r="Y244" i="1"/>
  <c r="X244" i="1"/>
  <c r="W244" i="1"/>
  <c r="AA243" i="1"/>
  <c r="Z243" i="1"/>
  <c r="Y243" i="1"/>
  <c r="X243" i="1"/>
  <c r="W243" i="1"/>
  <c r="AA242" i="1"/>
  <c r="Z242" i="1"/>
  <c r="Y242" i="1"/>
  <c r="X242" i="1"/>
  <c r="W242" i="1"/>
  <c r="AA241" i="1"/>
  <c r="Z241" i="1"/>
  <c r="Y241" i="1"/>
  <c r="X241" i="1"/>
  <c r="W241" i="1"/>
  <c r="AA240" i="1"/>
  <c r="Z240" i="1"/>
  <c r="Y240" i="1"/>
  <c r="X240" i="1"/>
  <c r="W240" i="1"/>
  <c r="AA239" i="1"/>
  <c r="Z239" i="1"/>
  <c r="Y239" i="1"/>
  <c r="X239" i="1"/>
  <c r="W239" i="1"/>
  <c r="AA238" i="1"/>
  <c r="Z238" i="1"/>
  <c r="Y238" i="1"/>
  <c r="X238" i="1"/>
  <c r="W238" i="1"/>
  <c r="AA237" i="1"/>
  <c r="Z237" i="1"/>
  <c r="Y237" i="1"/>
  <c r="X237" i="1"/>
  <c r="W237" i="1"/>
  <c r="AA236" i="1"/>
  <c r="Z236" i="1"/>
  <c r="Y236" i="1"/>
  <c r="X236" i="1"/>
  <c r="W236" i="1"/>
  <c r="AA235" i="1"/>
  <c r="Z235" i="1"/>
  <c r="Y235" i="1"/>
  <c r="X235" i="1"/>
  <c r="W235" i="1"/>
  <c r="AA234" i="1"/>
  <c r="Z234" i="1"/>
  <c r="Y234" i="1"/>
  <c r="X234" i="1"/>
  <c r="W234" i="1"/>
  <c r="AA233" i="1"/>
  <c r="Z233" i="1"/>
  <c r="Y233" i="1"/>
  <c r="X233" i="1"/>
  <c r="W233" i="1"/>
  <c r="AA232" i="1"/>
  <c r="Z232" i="1"/>
  <c r="Y232" i="1"/>
  <c r="X232" i="1"/>
  <c r="W232" i="1"/>
  <c r="AA231" i="1"/>
  <c r="Z231" i="1"/>
  <c r="Y231" i="1"/>
  <c r="X231" i="1"/>
  <c r="W231" i="1"/>
  <c r="AA230" i="1"/>
  <c r="Z230" i="1"/>
  <c r="Y230" i="1"/>
  <c r="X230" i="1"/>
  <c r="W230" i="1"/>
  <c r="AA229" i="1"/>
  <c r="Z229" i="1"/>
  <c r="Y229" i="1"/>
  <c r="X229" i="1"/>
  <c r="W229" i="1"/>
  <c r="AA228" i="1"/>
  <c r="Z228" i="1"/>
  <c r="Y228" i="1"/>
  <c r="X228" i="1"/>
  <c r="W228" i="1"/>
  <c r="AA227" i="1"/>
  <c r="Z227" i="1"/>
  <c r="Y227" i="1"/>
  <c r="X227" i="1"/>
  <c r="W227" i="1"/>
  <c r="AA226" i="1"/>
  <c r="Z226" i="1"/>
  <c r="Y226" i="1"/>
  <c r="X226" i="1"/>
  <c r="W226" i="1"/>
  <c r="AA225" i="1"/>
  <c r="Z225" i="1"/>
  <c r="Y225" i="1"/>
  <c r="X225" i="1"/>
  <c r="W225" i="1"/>
  <c r="AA224" i="1"/>
  <c r="Z224" i="1"/>
  <c r="Y224" i="1"/>
  <c r="X224" i="1"/>
  <c r="W224" i="1"/>
  <c r="AA223" i="1"/>
  <c r="Z223" i="1"/>
  <c r="Y223" i="1"/>
  <c r="X223" i="1"/>
  <c r="W223" i="1"/>
  <c r="AA222" i="1"/>
  <c r="Z222" i="1"/>
  <c r="Y222" i="1"/>
  <c r="X222" i="1"/>
  <c r="W222" i="1"/>
  <c r="AA221" i="1"/>
  <c r="Z221" i="1"/>
  <c r="Y221" i="1"/>
  <c r="X221" i="1"/>
  <c r="W221" i="1"/>
  <c r="AA220" i="1"/>
  <c r="Z220" i="1"/>
  <c r="Y220" i="1"/>
  <c r="X220" i="1"/>
  <c r="W220" i="1"/>
  <c r="AA219" i="1"/>
  <c r="Z219" i="1"/>
  <c r="Y219" i="1"/>
  <c r="X219" i="1"/>
  <c r="W219" i="1"/>
  <c r="AA218" i="1"/>
  <c r="Z218" i="1"/>
  <c r="Y218" i="1"/>
  <c r="X218" i="1"/>
  <c r="W218" i="1"/>
  <c r="AA217" i="1"/>
  <c r="Z217" i="1"/>
  <c r="Y217" i="1"/>
  <c r="X217" i="1"/>
  <c r="W217" i="1"/>
  <c r="AA216" i="1"/>
  <c r="Z216" i="1"/>
  <c r="Y216" i="1"/>
  <c r="X216" i="1"/>
  <c r="W216" i="1"/>
  <c r="AA215" i="1"/>
  <c r="Z215" i="1"/>
  <c r="Y215" i="1"/>
  <c r="X215" i="1"/>
  <c r="W215" i="1"/>
  <c r="AA214" i="1"/>
  <c r="Z214" i="1"/>
  <c r="Y214" i="1"/>
  <c r="X214" i="1"/>
  <c r="W214" i="1"/>
  <c r="AA213" i="1"/>
  <c r="Z213" i="1"/>
  <c r="Y213" i="1"/>
  <c r="X213" i="1"/>
  <c r="W213" i="1"/>
  <c r="AA212" i="1"/>
  <c r="Z212" i="1"/>
  <c r="Y212" i="1"/>
  <c r="X212" i="1"/>
  <c r="W212" i="1"/>
  <c r="AA211" i="1"/>
  <c r="Z211" i="1"/>
  <c r="Y211" i="1"/>
  <c r="X211" i="1"/>
  <c r="W211" i="1"/>
  <c r="AA210" i="1"/>
  <c r="Z210" i="1"/>
  <c r="Y210" i="1"/>
  <c r="X210" i="1"/>
  <c r="W210" i="1"/>
  <c r="AA209" i="1"/>
  <c r="Z209" i="1"/>
  <c r="Y209" i="1"/>
  <c r="X209" i="1"/>
  <c r="W209" i="1"/>
  <c r="AA208" i="1"/>
  <c r="Z208" i="1"/>
  <c r="Y208" i="1"/>
  <c r="X208" i="1"/>
  <c r="W208" i="1"/>
  <c r="AA207" i="1"/>
  <c r="Z207" i="1"/>
  <c r="Y207" i="1"/>
  <c r="X207" i="1"/>
  <c r="W207" i="1"/>
  <c r="AA206" i="1"/>
  <c r="Z206" i="1"/>
  <c r="Y206" i="1"/>
  <c r="X206" i="1"/>
  <c r="W206" i="1"/>
  <c r="AA205" i="1"/>
  <c r="Z205" i="1"/>
  <c r="Y205" i="1"/>
  <c r="X205" i="1"/>
  <c r="W205" i="1"/>
  <c r="AA204" i="1"/>
  <c r="Z204" i="1"/>
  <c r="Y204" i="1"/>
  <c r="X204" i="1"/>
  <c r="W204" i="1"/>
  <c r="AA203" i="1"/>
  <c r="Z203" i="1"/>
  <c r="Y203" i="1"/>
  <c r="X203" i="1"/>
  <c r="W203" i="1"/>
  <c r="AA202" i="1"/>
  <c r="Z202" i="1"/>
  <c r="Y202" i="1"/>
  <c r="X202" i="1"/>
  <c r="W202" i="1"/>
  <c r="AA201" i="1"/>
  <c r="Z201" i="1"/>
  <c r="Y201" i="1"/>
  <c r="X201" i="1"/>
  <c r="W201" i="1"/>
  <c r="AA200" i="1"/>
  <c r="Z200" i="1"/>
  <c r="Y200" i="1"/>
  <c r="X200" i="1"/>
  <c r="W200" i="1"/>
  <c r="AA199" i="1"/>
  <c r="Z199" i="1"/>
  <c r="Y199" i="1"/>
  <c r="X199" i="1"/>
  <c r="W199" i="1"/>
  <c r="AA198" i="1"/>
  <c r="Z198" i="1"/>
  <c r="Y198" i="1"/>
  <c r="X198" i="1"/>
  <c r="W198" i="1"/>
  <c r="AA197" i="1"/>
  <c r="Z197" i="1"/>
  <c r="Y197" i="1"/>
  <c r="X197" i="1"/>
  <c r="W197" i="1"/>
  <c r="AA196" i="1"/>
  <c r="Z196" i="1"/>
  <c r="Y196" i="1"/>
  <c r="X196" i="1"/>
  <c r="W196" i="1"/>
  <c r="AA195" i="1"/>
  <c r="Z195" i="1"/>
  <c r="Y195" i="1"/>
  <c r="X195" i="1"/>
  <c r="W195" i="1"/>
  <c r="AA194" i="1"/>
  <c r="Z194" i="1"/>
  <c r="Y194" i="1"/>
  <c r="X194" i="1"/>
  <c r="W194" i="1"/>
  <c r="AA193" i="1"/>
  <c r="Z193" i="1"/>
  <c r="Y193" i="1"/>
  <c r="X193" i="1"/>
  <c r="W193" i="1"/>
  <c r="AA192" i="1"/>
  <c r="Z192" i="1"/>
  <c r="Y192" i="1"/>
  <c r="X192" i="1"/>
  <c r="W192" i="1"/>
  <c r="AA191" i="1"/>
  <c r="Z191" i="1"/>
  <c r="Y191" i="1"/>
  <c r="X191" i="1"/>
  <c r="W191" i="1"/>
  <c r="AA190" i="1"/>
  <c r="Z190" i="1"/>
  <c r="Y190" i="1"/>
  <c r="X190" i="1"/>
  <c r="W190" i="1"/>
  <c r="AA189" i="1"/>
  <c r="Z189" i="1"/>
  <c r="Y189" i="1"/>
  <c r="X189" i="1"/>
  <c r="W189" i="1"/>
  <c r="AA188" i="1"/>
  <c r="Z188" i="1"/>
  <c r="Y188" i="1"/>
  <c r="X188" i="1"/>
  <c r="W188" i="1"/>
  <c r="AA187" i="1"/>
  <c r="Z187" i="1"/>
  <c r="Y187" i="1"/>
  <c r="X187" i="1"/>
  <c r="W187" i="1"/>
  <c r="AA186" i="1"/>
  <c r="Z186" i="1"/>
  <c r="Y186" i="1"/>
  <c r="X186" i="1"/>
  <c r="W186" i="1"/>
  <c r="AA185" i="1"/>
  <c r="Z185" i="1"/>
  <c r="Y185" i="1"/>
  <c r="X185" i="1"/>
  <c r="W185" i="1"/>
  <c r="AA184" i="1"/>
  <c r="Z184" i="1"/>
  <c r="Y184" i="1"/>
  <c r="X184" i="1"/>
  <c r="W184" i="1"/>
  <c r="AA183" i="1"/>
  <c r="Z183" i="1"/>
  <c r="Y183" i="1"/>
  <c r="X183" i="1"/>
  <c r="W183" i="1"/>
  <c r="AA182" i="1"/>
  <c r="Z182" i="1"/>
  <c r="Y182" i="1"/>
  <c r="X182" i="1"/>
  <c r="W182" i="1"/>
  <c r="AA181" i="1"/>
  <c r="Z181" i="1"/>
  <c r="Y181" i="1"/>
  <c r="X181" i="1"/>
  <c r="W181" i="1"/>
  <c r="AA180" i="1"/>
  <c r="Z180" i="1"/>
  <c r="Y180" i="1"/>
  <c r="X180" i="1"/>
  <c r="W180" i="1"/>
  <c r="AA179" i="1"/>
  <c r="Z179" i="1"/>
  <c r="Y179" i="1"/>
  <c r="X179" i="1"/>
  <c r="W179" i="1"/>
  <c r="AA178" i="1"/>
  <c r="Z178" i="1"/>
  <c r="Y178" i="1"/>
  <c r="X178" i="1"/>
  <c r="W178" i="1"/>
  <c r="AA177" i="1"/>
  <c r="Z177" i="1"/>
  <c r="Y177" i="1"/>
  <c r="X177" i="1"/>
  <c r="W177" i="1"/>
  <c r="AA176" i="1"/>
  <c r="Z176" i="1"/>
  <c r="Y176" i="1"/>
  <c r="X176" i="1"/>
  <c r="W176" i="1"/>
  <c r="AA175" i="1"/>
  <c r="Z175" i="1"/>
  <c r="Y175" i="1"/>
  <c r="X175" i="1"/>
  <c r="W175" i="1"/>
  <c r="AA174" i="1"/>
  <c r="Z174" i="1"/>
  <c r="Y174" i="1"/>
  <c r="X174" i="1"/>
  <c r="W174" i="1"/>
  <c r="AA173" i="1"/>
  <c r="Z173" i="1"/>
  <c r="Y173" i="1"/>
  <c r="X173" i="1"/>
  <c r="W173" i="1"/>
  <c r="AA172" i="1"/>
  <c r="Z172" i="1"/>
  <c r="Y172" i="1"/>
  <c r="X172" i="1"/>
  <c r="W172" i="1"/>
  <c r="AA171" i="1"/>
  <c r="Z171" i="1"/>
  <c r="Y171" i="1"/>
  <c r="X171" i="1"/>
  <c r="W171" i="1"/>
  <c r="AA170" i="1"/>
  <c r="Z170" i="1"/>
  <c r="Y170" i="1"/>
  <c r="X170" i="1"/>
  <c r="W170" i="1"/>
  <c r="AA169" i="1"/>
  <c r="Z169" i="1"/>
  <c r="Y169" i="1"/>
  <c r="X169" i="1"/>
  <c r="W169" i="1"/>
  <c r="AA168" i="1"/>
  <c r="Z168" i="1"/>
  <c r="Y168" i="1"/>
  <c r="X168" i="1"/>
  <c r="W168" i="1"/>
  <c r="AA167" i="1"/>
  <c r="Z167" i="1"/>
  <c r="Y167" i="1"/>
  <c r="X167" i="1"/>
  <c r="W167" i="1"/>
  <c r="AA166" i="1"/>
  <c r="Z166" i="1"/>
  <c r="Y166" i="1"/>
  <c r="X166" i="1"/>
  <c r="W166" i="1"/>
  <c r="AA165" i="1"/>
  <c r="Z165" i="1"/>
  <c r="Y165" i="1"/>
  <c r="X165" i="1"/>
  <c r="W165" i="1"/>
  <c r="AA164" i="1"/>
  <c r="Z164" i="1"/>
  <c r="Y164" i="1"/>
  <c r="X164" i="1"/>
  <c r="W164" i="1"/>
  <c r="AA163" i="1"/>
  <c r="Z163" i="1"/>
  <c r="Y163" i="1"/>
  <c r="X163" i="1"/>
  <c r="W163" i="1"/>
  <c r="AA162" i="1"/>
  <c r="Z162" i="1"/>
  <c r="Y162" i="1"/>
  <c r="X162" i="1"/>
  <c r="W162" i="1"/>
  <c r="AA161" i="1"/>
  <c r="Z161" i="1"/>
  <c r="Y161" i="1"/>
  <c r="X161" i="1"/>
  <c r="W161" i="1"/>
  <c r="AA160" i="1"/>
  <c r="Z160" i="1"/>
  <c r="Y160" i="1"/>
  <c r="X160" i="1"/>
  <c r="W160" i="1"/>
  <c r="AA159" i="1"/>
  <c r="Z159" i="1"/>
  <c r="Y159" i="1"/>
  <c r="X159" i="1"/>
  <c r="W159" i="1"/>
  <c r="AA158" i="1"/>
  <c r="Z158" i="1"/>
  <c r="Y158" i="1"/>
  <c r="X158" i="1"/>
  <c r="W158" i="1"/>
  <c r="AA157" i="1"/>
  <c r="Z157" i="1"/>
  <c r="Y157" i="1"/>
  <c r="X157" i="1"/>
  <c r="W157" i="1"/>
  <c r="AA156" i="1"/>
  <c r="Z156" i="1"/>
  <c r="Y156" i="1"/>
  <c r="X156" i="1"/>
  <c r="W156" i="1"/>
  <c r="AA155" i="1"/>
  <c r="Z155" i="1"/>
  <c r="Y155" i="1"/>
  <c r="X155" i="1"/>
  <c r="W155" i="1"/>
  <c r="AA154" i="1"/>
  <c r="Z154" i="1"/>
  <c r="Y154" i="1"/>
  <c r="X154" i="1"/>
  <c r="W154" i="1"/>
  <c r="AA153" i="1"/>
  <c r="Z153" i="1"/>
  <c r="Y153" i="1"/>
  <c r="X153" i="1"/>
  <c r="W153" i="1"/>
  <c r="AA152" i="1"/>
  <c r="Z152" i="1"/>
  <c r="Y152" i="1"/>
  <c r="X152" i="1"/>
  <c r="W152" i="1"/>
  <c r="AA151" i="1"/>
  <c r="Z151" i="1"/>
  <c r="Y151" i="1"/>
  <c r="X151" i="1"/>
  <c r="W151" i="1"/>
  <c r="AA150" i="1"/>
  <c r="Z150" i="1"/>
  <c r="Y150" i="1"/>
  <c r="X150" i="1"/>
  <c r="W150" i="1"/>
  <c r="AA149" i="1"/>
  <c r="Z149" i="1"/>
  <c r="Y149" i="1"/>
  <c r="X149" i="1"/>
  <c r="W149" i="1"/>
  <c r="AA148" i="1"/>
  <c r="Z148" i="1"/>
  <c r="Y148" i="1"/>
  <c r="X148" i="1"/>
  <c r="W148" i="1"/>
  <c r="AA147" i="1"/>
  <c r="Z147" i="1"/>
  <c r="Y147" i="1"/>
  <c r="X147" i="1"/>
  <c r="W147" i="1"/>
  <c r="AA146" i="1"/>
  <c r="Z146" i="1"/>
  <c r="Y146" i="1"/>
  <c r="X146" i="1"/>
  <c r="W146" i="1"/>
  <c r="AA145" i="1"/>
  <c r="Z145" i="1"/>
  <c r="Y145" i="1"/>
  <c r="X145" i="1"/>
  <c r="W145" i="1"/>
  <c r="AA144" i="1"/>
  <c r="Z144" i="1"/>
  <c r="Y144" i="1"/>
  <c r="X144" i="1"/>
  <c r="W144" i="1"/>
  <c r="AA143" i="1"/>
  <c r="Z143" i="1"/>
  <c r="Y143" i="1"/>
  <c r="X143" i="1"/>
  <c r="W143" i="1"/>
  <c r="AA142" i="1"/>
  <c r="Z142" i="1"/>
  <c r="Y142" i="1"/>
  <c r="X142" i="1"/>
  <c r="W142" i="1"/>
  <c r="AA141" i="1"/>
  <c r="Z141" i="1"/>
  <c r="Y141" i="1"/>
  <c r="X141" i="1"/>
  <c r="W141" i="1"/>
  <c r="AA140" i="1"/>
  <c r="Z140" i="1"/>
  <c r="Y140" i="1"/>
  <c r="X140" i="1"/>
  <c r="W140" i="1"/>
  <c r="AA139" i="1"/>
  <c r="Z139" i="1"/>
  <c r="Y139" i="1"/>
  <c r="X139" i="1"/>
  <c r="W139" i="1"/>
  <c r="AA138" i="1"/>
  <c r="Z138" i="1"/>
  <c r="Y138" i="1"/>
  <c r="X138" i="1"/>
  <c r="W138" i="1"/>
  <c r="AA137" i="1"/>
  <c r="Z137" i="1"/>
  <c r="Y137" i="1"/>
  <c r="X137" i="1"/>
  <c r="W137" i="1"/>
  <c r="AA136" i="1"/>
  <c r="Z136" i="1"/>
  <c r="Y136" i="1"/>
  <c r="X136" i="1"/>
  <c r="W136" i="1"/>
  <c r="AA135" i="1"/>
  <c r="Z135" i="1"/>
  <c r="Y135" i="1"/>
  <c r="X135" i="1"/>
  <c r="W135" i="1"/>
  <c r="AA134" i="1"/>
  <c r="Z134" i="1"/>
  <c r="Y134" i="1"/>
  <c r="X134" i="1"/>
  <c r="W134" i="1"/>
  <c r="AA133" i="1"/>
  <c r="Z133" i="1"/>
  <c r="Y133" i="1"/>
  <c r="X133" i="1"/>
  <c r="W133" i="1"/>
  <c r="AA132" i="1"/>
  <c r="Z132" i="1"/>
  <c r="Y132" i="1"/>
  <c r="X132" i="1"/>
  <c r="W132" i="1"/>
  <c r="AA131" i="1"/>
  <c r="Z131" i="1"/>
  <c r="Y131" i="1"/>
  <c r="X131" i="1"/>
  <c r="W131" i="1"/>
  <c r="AA130" i="1"/>
  <c r="Z130" i="1"/>
  <c r="Y130" i="1"/>
  <c r="X130" i="1"/>
  <c r="W130" i="1"/>
  <c r="AA129" i="1"/>
  <c r="Z129" i="1"/>
  <c r="Y129" i="1"/>
  <c r="X129" i="1"/>
  <c r="W129" i="1"/>
  <c r="AA128" i="1"/>
  <c r="Z128" i="1"/>
  <c r="Y128" i="1"/>
  <c r="X128" i="1"/>
  <c r="W128" i="1"/>
  <c r="AA127" i="1"/>
  <c r="Z127" i="1"/>
  <c r="Y127" i="1"/>
  <c r="X127" i="1"/>
  <c r="W127" i="1"/>
  <c r="AA126" i="1"/>
  <c r="Z126" i="1"/>
  <c r="Y126" i="1"/>
  <c r="X126" i="1"/>
  <c r="W126" i="1"/>
  <c r="AA125" i="1"/>
  <c r="Z125" i="1"/>
  <c r="Y125" i="1"/>
  <c r="X125" i="1"/>
  <c r="W125" i="1"/>
  <c r="AA124" i="1"/>
  <c r="Z124" i="1"/>
  <c r="Y124" i="1"/>
  <c r="X124" i="1"/>
  <c r="W124" i="1"/>
  <c r="AA123" i="1"/>
  <c r="Z123" i="1"/>
  <c r="Y123" i="1"/>
  <c r="X123" i="1"/>
  <c r="W123" i="1"/>
  <c r="AA122" i="1"/>
  <c r="Z122" i="1"/>
  <c r="Y122" i="1"/>
  <c r="X122" i="1"/>
  <c r="W122" i="1"/>
  <c r="AA121" i="1"/>
  <c r="Z121" i="1"/>
  <c r="Y121" i="1"/>
  <c r="X121" i="1"/>
  <c r="W121" i="1"/>
  <c r="AA120" i="1"/>
  <c r="Z120" i="1"/>
  <c r="Y120" i="1"/>
  <c r="X120" i="1"/>
  <c r="W120" i="1"/>
  <c r="AA119" i="1"/>
  <c r="Z119" i="1"/>
  <c r="Y119" i="1"/>
  <c r="X119" i="1"/>
  <c r="W119" i="1"/>
  <c r="AA118" i="1"/>
  <c r="Z118" i="1"/>
  <c r="Y118" i="1"/>
  <c r="X118" i="1"/>
  <c r="W118" i="1"/>
  <c r="AA117" i="1"/>
  <c r="Z117" i="1"/>
  <c r="Y117" i="1"/>
  <c r="X117" i="1"/>
  <c r="W117" i="1"/>
  <c r="AA116" i="1"/>
  <c r="Z116" i="1"/>
  <c r="Y116" i="1"/>
  <c r="X116" i="1"/>
  <c r="W116" i="1"/>
  <c r="AA115" i="1"/>
  <c r="Z115" i="1"/>
  <c r="Y115" i="1"/>
  <c r="X115" i="1"/>
  <c r="W115" i="1"/>
  <c r="AA114" i="1"/>
  <c r="Z114" i="1"/>
  <c r="Y114" i="1"/>
  <c r="X114" i="1"/>
  <c r="W114" i="1"/>
  <c r="AA113" i="1"/>
  <c r="Z113" i="1"/>
  <c r="Y113" i="1"/>
  <c r="X113" i="1"/>
  <c r="W113" i="1"/>
  <c r="AA112" i="1"/>
  <c r="Z112" i="1"/>
  <c r="Y112" i="1"/>
  <c r="X112" i="1"/>
  <c r="W112" i="1"/>
  <c r="AA111" i="1"/>
  <c r="Z111" i="1"/>
  <c r="Y111" i="1"/>
  <c r="X111" i="1"/>
  <c r="W111" i="1"/>
  <c r="AA110" i="1"/>
  <c r="Z110" i="1"/>
  <c r="Y110" i="1"/>
  <c r="X110" i="1"/>
  <c r="W110" i="1"/>
  <c r="AA109" i="1"/>
  <c r="Z109" i="1"/>
  <c r="Y109" i="1"/>
  <c r="X109" i="1"/>
  <c r="W109" i="1"/>
  <c r="AA108" i="1"/>
  <c r="Z108" i="1"/>
  <c r="Y108" i="1"/>
  <c r="X108" i="1"/>
  <c r="W108" i="1"/>
  <c r="AA107" i="1"/>
  <c r="Z107" i="1"/>
  <c r="Y107" i="1"/>
  <c r="X107" i="1"/>
  <c r="W107" i="1"/>
  <c r="AA106" i="1"/>
  <c r="Z106" i="1"/>
  <c r="Y106" i="1"/>
  <c r="X106" i="1"/>
  <c r="W106" i="1"/>
  <c r="AA105" i="1"/>
  <c r="Z105" i="1"/>
  <c r="Y105" i="1"/>
  <c r="X105" i="1"/>
  <c r="W105" i="1"/>
  <c r="AA104" i="1"/>
  <c r="Z104" i="1"/>
  <c r="Y104" i="1"/>
  <c r="X104" i="1"/>
  <c r="W104" i="1"/>
  <c r="AA103" i="1"/>
  <c r="Z103" i="1"/>
  <c r="Y103" i="1"/>
  <c r="X103" i="1"/>
  <c r="W103" i="1"/>
  <c r="AA102" i="1"/>
  <c r="Z102" i="1"/>
  <c r="Y102" i="1"/>
  <c r="X102" i="1"/>
  <c r="W102" i="1"/>
  <c r="AA101" i="1"/>
  <c r="Z101" i="1"/>
  <c r="Y101" i="1"/>
  <c r="X101" i="1"/>
  <c r="W101" i="1"/>
  <c r="AA100" i="1"/>
  <c r="Z100" i="1"/>
  <c r="Y100" i="1"/>
  <c r="X100" i="1"/>
  <c r="W100" i="1"/>
  <c r="AA99" i="1"/>
  <c r="Z99" i="1"/>
  <c r="Y99" i="1"/>
  <c r="X99" i="1"/>
  <c r="W99" i="1"/>
  <c r="AA98" i="1"/>
  <c r="Z98" i="1"/>
  <c r="Y98" i="1"/>
  <c r="X98" i="1"/>
  <c r="W98" i="1"/>
  <c r="AA97" i="1"/>
  <c r="Z97" i="1"/>
  <c r="Y97" i="1"/>
  <c r="X97" i="1"/>
  <c r="W97" i="1"/>
  <c r="AA96" i="1"/>
  <c r="Z96" i="1"/>
  <c r="Y96" i="1"/>
  <c r="X96" i="1"/>
  <c r="W96" i="1"/>
  <c r="AA95" i="1"/>
  <c r="Z95" i="1"/>
  <c r="Y95" i="1"/>
  <c r="X95" i="1"/>
  <c r="W95" i="1"/>
  <c r="AA94" i="1"/>
  <c r="Z94" i="1"/>
  <c r="Y94" i="1"/>
  <c r="X94" i="1"/>
  <c r="W94" i="1"/>
  <c r="AA93" i="1"/>
  <c r="Z93" i="1"/>
  <c r="Y93" i="1"/>
  <c r="X93" i="1"/>
  <c r="W93" i="1"/>
  <c r="AA92" i="1"/>
  <c r="Z92" i="1"/>
  <c r="Y92" i="1"/>
  <c r="X92" i="1"/>
  <c r="W92" i="1"/>
  <c r="AA91" i="1"/>
  <c r="Z91" i="1"/>
  <c r="Y91" i="1"/>
  <c r="X91" i="1"/>
  <c r="W91" i="1"/>
  <c r="AA90" i="1"/>
  <c r="Z90" i="1"/>
  <c r="Y90" i="1"/>
  <c r="X90" i="1"/>
  <c r="W90" i="1"/>
  <c r="AA89" i="1"/>
  <c r="Z89" i="1"/>
  <c r="Y89" i="1"/>
  <c r="X89" i="1"/>
  <c r="W89" i="1"/>
  <c r="AA88" i="1"/>
  <c r="Z88" i="1"/>
  <c r="Y88" i="1"/>
  <c r="X88" i="1"/>
  <c r="W88" i="1"/>
  <c r="AA87" i="1"/>
  <c r="Z87" i="1"/>
  <c r="Y87" i="1"/>
  <c r="X87" i="1"/>
  <c r="W87" i="1"/>
  <c r="AA86" i="1"/>
  <c r="Z86" i="1"/>
  <c r="Y86" i="1"/>
  <c r="X86" i="1"/>
  <c r="W86" i="1"/>
  <c r="AA85" i="1"/>
  <c r="Z85" i="1"/>
  <c r="Y85" i="1"/>
  <c r="X85" i="1"/>
  <c r="W85" i="1"/>
  <c r="AA84" i="1"/>
  <c r="Z84" i="1"/>
  <c r="Y84" i="1"/>
  <c r="X84" i="1"/>
  <c r="W84" i="1"/>
  <c r="AA83" i="1"/>
  <c r="Z83" i="1"/>
  <c r="Y83" i="1"/>
  <c r="X83" i="1"/>
  <c r="W83" i="1"/>
  <c r="AA82" i="1"/>
  <c r="Z82" i="1"/>
  <c r="Y82" i="1"/>
  <c r="X82" i="1"/>
  <c r="W82" i="1"/>
  <c r="AA81" i="1"/>
  <c r="Z81" i="1"/>
  <c r="Y81" i="1"/>
  <c r="X81" i="1"/>
  <c r="W81" i="1"/>
  <c r="AA80" i="1"/>
  <c r="Z80" i="1"/>
  <c r="Y80" i="1"/>
  <c r="X80" i="1"/>
  <c r="W80" i="1"/>
  <c r="AA79" i="1"/>
  <c r="Z79" i="1"/>
  <c r="Y79" i="1"/>
  <c r="X79" i="1"/>
  <c r="W79" i="1"/>
  <c r="AA78" i="1"/>
  <c r="Z78" i="1"/>
  <c r="Y78" i="1"/>
  <c r="X78" i="1"/>
  <c r="W78" i="1"/>
  <c r="AA77" i="1"/>
  <c r="Z77" i="1"/>
  <c r="Y77" i="1"/>
  <c r="X77" i="1"/>
  <c r="W77" i="1"/>
  <c r="AA76" i="1"/>
  <c r="Z76" i="1"/>
  <c r="Y76" i="1"/>
  <c r="X76" i="1"/>
  <c r="W76" i="1"/>
  <c r="AA75" i="1"/>
  <c r="Z75" i="1"/>
  <c r="Y75" i="1"/>
  <c r="X75" i="1"/>
  <c r="W75" i="1"/>
  <c r="AA74" i="1"/>
  <c r="Z74" i="1"/>
  <c r="Y74" i="1"/>
  <c r="X74" i="1"/>
  <c r="W74" i="1"/>
  <c r="AA73" i="1"/>
  <c r="Z73" i="1"/>
  <c r="Y73" i="1"/>
  <c r="X73" i="1"/>
  <c r="W73" i="1"/>
  <c r="AA72" i="1"/>
  <c r="Z72" i="1"/>
  <c r="Y72" i="1"/>
  <c r="X72" i="1"/>
  <c r="W72" i="1"/>
  <c r="AA71" i="1"/>
  <c r="Z71" i="1"/>
  <c r="Y71" i="1"/>
  <c r="X71" i="1"/>
  <c r="W71" i="1"/>
  <c r="AA70" i="1"/>
  <c r="Z70" i="1"/>
  <c r="Y70" i="1"/>
  <c r="X70" i="1"/>
  <c r="W70" i="1"/>
  <c r="AA69" i="1"/>
  <c r="Z69" i="1"/>
  <c r="Y69" i="1"/>
  <c r="X69" i="1"/>
  <c r="W69" i="1"/>
  <c r="AA68" i="1"/>
  <c r="Z68" i="1"/>
  <c r="Y68" i="1"/>
  <c r="X68" i="1"/>
  <c r="W68" i="1"/>
  <c r="AA67" i="1"/>
  <c r="Z67" i="1"/>
  <c r="Y67" i="1"/>
  <c r="X67" i="1"/>
  <c r="W67" i="1"/>
  <c r="AA66" i="1"/>
  <c r="Z66" i="1"/>
  <c r="Y66" i="1"/>
  <c r="X66" i="1"/>
  <c r="W66" i="1"/>
  <c r="AA65" i="1"/>
  <c r="Z65" i="1"/>
  <c r="Y65" i="1"/>
  <c r="X65" i="1"/>
  <c r="W65" i="1"/>
  <c r="AA64" i="1"/>
  <c r="Z64" i="1"/>
  <c r="Y64" i="1"/>
  <c r="X64" i="1"/>
  <c r="W64" i="1"/>
  <c r="AA63" i="1"/>
  <c r="Z63" i="1"/>
  <c r="Y63" i="1"/>
  <c r="X63" i="1"/>
  <c r="W63" i="1"/>
  <c r="AA62" i="1"/>
  <c r="Z62" i="1"/>
  <c r="Y62" i="1"/>
  <c r="X62" i="1"/>
  <c r="W62" i="1"/>
  <c r="AA61" i="1"/>
  <c r="Z61" i="1"/>
  <c r="Y61" i="1"/>
  <c r="X61" i="1"/>
  <c r="W61" i="1"/>
  <c r="AA60" i="1"/>
  <c r="Z60" i="1"/>
  <c r="Y60" i="1"/>
  <c r="X60" i="1"/>
  <c r="W60" i="1"/>
  <c r="AA59" i="1"/>
  <c r="Z59" i="1"/>
  <c r="Y59" i="1"/>
  <c r="X59" i="1"/>
  <c r="W59" i="1"/>
  <c r="AA58" i="1"/>
  <c r="Z58" i="1"/>
  <c r="Y58" i="1"/>
  <c r="X58" i="1"/>
  <c r="W58" i="1"/>
  <c r="AA57" i="1"/>
  <c r="Z57" i="1"/>
  <c r="Y57" i="1"/>
  <c r="X57" i="1"/>
  <c r="W57" i="1"/>
  <c r="AA56" i="1"/>
  <c r="Z56" i="1"/>
  <c r="Y56" i="1"/>
  <c r="X56" i="1"/>
  <c r="W56" i="1"/>
  <c r="AA55" i="1"/>
  <c r="Z55" i="1"/>
  <c r="Y55" i="1"/>
  <c r="X55" i="1"/>
  <c r="W55" i="1"/>
  <c r="AA54" i="1"/>
  <c r="Z54" i="1"/>
  <c r="Y54" i="1"/>
  <c r="X54" i="1"/>
  <c r="W54" i="1"/>
  <c r="AA53" i="1"/>
  <c r="Z53" i="1"/>
  <c r="Y53" i="1"/>
  <c r="X53" i="1"/>
  <c r="W53" i="1"/>
  <c r="AA52" i="1"/>
  <c r="Z52" i="1"/>
  <c r="Y52" i="1"/>
  <c r="X52" i="1"/>
  <c r="W52" i="1"/>
  <c r="AA51" i="1"/>
  <c r="Z51" i="1"/>
  <c r="Y51" i="1"/>
  <c r="X51" i="1"/>
  <c r="W51" i="1"/>
  <c r="AA50" i="1"/>
  <c r="Z50" i="1"/>
  <c r="Y50" i="1"/>
  <c r="X50" i="1"/>
  <c r="W50" i="1"/>
  <c r="AA49" i="1"/>
  <c r="Z49" i="1"/>
  <c r="Y49" i="1"/>
  <c r="X49" i="1"/>
  <c r="W49" i="1"/>
  <c r="AA48" i="1"/>
  <c r="Z48" i="1"/>
  <c r="Y48" i="1"/>
  <c r="X48" i="1"/>
  <c r="W48" i="1"/>
  <c r="AA47" i="1"/>
  <c r="Z47" i="1"/>
  <c r="Y47" i="1"/>
  <c r="X47" i="1"/>
  <c r="W47" i="1"/>
  <c r="AA46" i="1"/>
  <c r="Z46" i="1"/>
  <c r="Y46" i="1"/>
  <c r="X46" i="1"/>
  <c r="W46" i="1"/>
  <c r="AA45" i="1"/>
  <c r="Z45" i="1"/>
  <c r="Y45" i="1"/>
  <c r="X45" i="1"/>
  <c r="W45" i="1"/>
  <c r="AA44" i="1"/>
  <c r="Z44" i="1"/>
  <c r="Y44" i="1"/>
  <c r="X44" i="1"/>
  <c r="W44" i="1"/>
  <c r="AA43" i="1"/>
  <c r="Z43" i="1"/>
  <c r="Y43" i="1"/>
  <c r="X43" i="1"/>
  <c r="W43" i="1"/>
  <c r="AA42" i="1"/>
  <c r="Z42" i="1"/>
  <c r="Y42" i="1"/>
  <c r="X42" i="1"/>
  <c r="W42" i="1"/>
  <c r="AA41" i="1"/>
  <c r="Z41" i="1"/>
  <c r="Y41" i="1"/>
  <c r="X41" i="1"/>
  <c r="W41" i="1"/>
  <c r="AA40" i="1"/>
  <c r="Z40" i="1"/>
  <c r="Y40" i="1"/>
  <c r="X40" i="1"/>
  <c r="W40" i="1"/>
  <c r="AA39" i="1"/>
  <c r="Z39" i="1"/>
  <c r="Y39" i="1"/>
  <c r="X39" i="1"/>
  <c r="W39" i="1"/>
  <c r="AA38" i="1"/>
  <c r="Z38" i="1"/>
  <c r="Y38" i="1"/>
  <c r="X38" i="1"/>
  <c r="W38" i="1"/>
  <c r="AA37" i="1"/>
  <c r="Z37" i="1"/>
  <c r="Y37" i="1"/>
  <c r="X37" i="1"/>
  <c r="W37" i="1"/>
  <c r="AA36" i="1"/>
  <c r="Z36" i="1"/>
  <c r="Y36" i="1"/>
  <c r="X36" i="1"/>
  <c r="W36" i="1"/>
  <c r="AA35" i="1"/>
  <c r="Z35" i="1"/>
  <c r="Y35" i="1"/>
  <c r="X35" i="1"/>
  <c r="W35" i="1"/>
  <c r="AA34" i="1"/>
  <c r="Z34" i="1"/>
  <c r="Y34" i="1"/>
  <c r="X34" i="1"/>
  <c r="W34" i="1"/>
  <c r="AA33" i="1"/>
  <c r="Z33" i="1"/>
  <c r="Y33" i="1"/>
  <c r="X33" i="1"/>
  <c r="W33" i="1"/>
  <c r="AA32" i="1"/>
  <c r="Z32" i="1"/>
  <c r="Y32" i="1"/>
  <c r="X32" i="1"/>
  <c r="W32" i="1"/>
  <c r="AA31" i="1"/>
  <c r="Z31" i="1"/>
  <c r="Y31" i="1"/>
  <c r="X31" i="1"/>
  <c r="W31" i="1"/>
  <c r="AA30" i="1"/>
  <c r="Z30" i="1"/>
  <c r="Y30" i="1"/>
  <c r="X30" i="1"/>
  <c r="W30" i="1"/>
  <c r="AA29" i="1"/>
  <c r="Z29" i="1"/>
  <c r="Y29" i="1"/>
  <c r="X29" i="1"/>
  <c r="W29" i="1"/>
  <c r="AA28" i="1"/>
  <c r="Z28" i="1"/>
  <c r="Y28" i="1"/>
  <c r="X28" i="1"/>
  <c r="W28" i="1"/>
  <c r="AA27" i="1"/>
  <c r="Z27" i="1"/>
  <c r="Y27" i="1"/>
  <c r="X27" i="1"/>
  <c r="W27" i="1"/>
  <c r="AA26" i="1"/>
  <c r="Z26" i="1"/>
  <c r="Y26" i="1"/>
  <c r="X26" i="1"/>
  <c r="W26" i="1"/>
  <c r="AA25" i="1"/>
  <c r="Z25" i="1"/>
  <c r="Y25" i="1"/>
  <c r="X25" i="1"/>
  <c r="W25" i="1"/>
  <c r="AA24" i="1"/>
  <c r="Z24" i="1"/>
  <c r="Y24" i="1"/>
  <c r="X24" i="1"/>
  <c r="W24" i="1"/>
  <c r="AA23" i="1"/>
  <c r="Z23" i="1"/>
  <c r="Y23" i="1"/>
  <c r="X23" i="1"/>
  <c r="W23" i="1"/>
  <c r="AA22" i="1"/>
  <c r="Z22" i="1"/>
  <c r="Y22" i="1"/>
  <c r="X22" i="1"/>
  <c r="W22" i="1"/>
  <c r="AA21" i="1"/>
  <c r="Z21" i="1"/>
  <c r="Y21" i="1"/>
  <c r="X21" i="1"/>
  <c r="W21" i="1"/>
  <c r="AA20" i="1"/>
  <c r="Z20" i="1"/>
  <c r="Y20" i="1"/>
  <c r="X20" i="1"/>
  <c r="W20" i="1"/>
  <c r="AA19" i="1"/>
  <c r="Z19" i="1"/>
  <c r="Y19" i="1"/>
  <c r="X19" i="1"/>
  <c r="W19" i="1"/>
  <c r="AA18" i="1"/>
  <c r="Z18" i="1"/>
  <c r="Y18" i="1"/>
  <c r="X18" i="1"/>
  <c r="W18" i="1"/>
  <c r="AA17" i="1"/>
  <c r="Z17" i="1"/>
  <c r="Y17" i="1"/>
  <c r="X17" i="1"/>
  <c r="W17" i="1"/>
  <c r="AA16" i="1"/>
  <c r="Z16" i="1"/>
  <c r="Y16" i="1"/>
  <c r="X16" i="1"/>
  <c r="W16" i="1"/>
  <c r="AA15" i="1"/>
  <c r="Z15" i="1"/>
  <c r="Y15" i="1"/>
  <c r="X15" i="1"/>
  <c r="W15" i="1"/>
  <c r="AA14" i="1"/>
  <c r="Z14" i="1"/>
  <c r="Y14" i="1"/>
  <c r="X14" i="1"/>
  <c r="W14" i="1"/>
  <c r="AA13" i="1"/>
  <c r="Z13" i="1"/>
  <c r="Y13" i="1"/>
  <c r="X13" i="1"/>
  <c r="W13" i="1"/>
  <c r="AA12" i="1"/>
  <c r="Z12" i="1"/>
  <c r="Y12" i="1"/>
  <c r="X12" i="1"/>
  <c r="W12" i="1"/>
  <c r="AA11" i="1"/>
  <c r="Z11" i="1"/>
  <c r="Y11" i="1"/>
  <c r="X11" i="1"/>
  <c r="W11" i="1"/>
  <c r="AA10" i="1"/>
  <c r="Z10" i="1"/>
  <c r="Y10" i="1"/>
  <c r="X10" i="1"/>
  <c r="W10" i="1"/>
  <c r="AA9" i="1"/>
  <c r="Z9" i="1"/>
  <c r="Y9" i="1"/>
  <c r="X9" i="1"/>
  <c r="W9" i="1"/>
  <c r="AA8" i="1"/>
  <c r="Z8" i="1"/>
  <c r="Y8" i="1"/>
  <c r="X8" i="1"/>
  <c r="W8" i="1"/>
  <c r="AA7" i="1"/>
  <c r="Z7" i="1"/>
  <c r="Y7" i="1"/>
  <c r="X7" i="1"/>
  <c r="W7" i="1"/>
  <c r="AA6" i="1"/>
  <c r="Z6" i="1"/>
  <c r="Y6" i="1"/>
  <c r="X6" i="1"/>
  <c r="W6" i="1"/>
  <c r="AA5" i="1"/>
  <c r="Z5" i="1"/>
  <c r="Y5" i="1"/>
  <c r="X5" i="1"/>
  <c r="W5" i="1"/>
  <c r="AA4" i="1"/>
  <c r="Z4" i="1"/>
  <c r="Y4" i="1"/>
  <c r="X4" i="1"/>
  <c r="W4" i="1"/>
  <c r="AA3" i="1"/>
  <c r="Z3" i="1"/>
  <c r="Y3" i="1"/>
  <c r="X3" i="1"/>
  <c r="W3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AA2" i="1"/>
  <c r="Z2" i="1"/>
  <c r="Y2" i="1"/>
  <c r="X2" i="1"/>
  <c r="W2" i="1"/>
  <c r="V2" i="1"/>
</calcChain>
</file>

<file path=xl/sharedStrings.xml><?xml version="1.0" encoding="utf-8"?>
<sst xmlns="http://schemas.openxmlformats.org/spreadsheetml/2006/main" count="76" uniqueCount="23">
  <si>
    <t>Month</t>
  </si>
  <si>
    <t>Day</t>
  </si>
  <si>
    <t>Period</t>
  </si>
  <si>
    <t>BGE</t>
  </si>
  <si>
    <t>APS</t>
  </si>
  <si>
    <t>PEPCO</t>
  </si>
  <si>
    <t>DPL</t>
  </si>
  <si>
    <t>DPL_MD</t>
  </si>
  <si>
    <t>APS_MD</t>
  </si>
  <si>
    <t>NI</t>
  </si>
  <si>
    <t>Zone_id</t>
  </si>
  <si>
    <t>Demand (MW)</t>
  </si>
  <si>
    <t>Area</t>
  </si>
  <si>
    <t>Flag_MD</t>
  </si>
  <si>
    <t>State</t>
  </si>
  <si>
    <t>MD</t>
  </si>
  <si>
    <t>NMD</t>
  </si>
  <si>
    <t>Total load</t>
  </si>
  <si>
    <t>Total increase</t>
  </si>
  <si>
    <t>Total hourly_increase</t>
  </si>
  <si>
    <t>15% for data center</t>
  </si>
  <si>
    <t>PK</t>
  </si>
  <si>
    <t>NewPK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</si>
</sst>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8761"/>
  <sheetViews>
    <sheetView topLeftCell="P1" workbookViewId="0">
      <selection activeCell="P15" sqref="P15"/>
    </sheetView>
  </sheetViews>
  <sheetFormatPr defaultRowHeight="14.4" x14ac:dyDescent="0.3"/>
  <cols>
    <col min="19" max="19" width="12" bestFit="1" customWidth="1"/>
    <col min="32" max="32" width="11" bestFit="1" customWidth="1"/>
  </cols>
  <sheetData>
    <row r="1" spans="1:3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M1" t="s">
        <v>21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V1" t="s">
        <v>3</v>
      </c>
      <c r="W1" t="s">
        <v>4</v>
      </c>
      <c r="X1" t="s">
        <v>5</v>
      </c>
      <c r="Y1" t="s">
        <v>6</v>
      </c>
      <c r="Z1" t="s">
        <v>7</v>
      </c>
      <c r="AA1" t="s">
        <v>8</v>
      </c>
      <c r="AE1" s="1" t="s">
        <v>17</v>
      </c>
      <c r="AF1" t="s">
        <v>3</v>
      </c>
      <c r="AG1" t="s">
        <v>4</v>
      </c>
      <c r="AH1" t="s">
        <v>5</v>
      </c>
      <c r="AI1" t="s">
        <v>6</v>
      </c>
      <c r="AJ1" t="s">
        <v>7</v>
      </c>
      <c r="AK1" t="s">
        <v>8</v>
      </c>
    </row>
    <row r="2" spans="1:39" x14ac:dyDescent="0.3">
      <c r="A2">
        <v>1</v>
      </c>
      <c r="B2">
        <v>1</v>
      </c>
      <c r="C2">
        <v>1</v>
      </c>
      <c r="D2">
        <v>0.42572346500000002</v>
      </c>
      <c r="E2">
        <v>0.47565159400000001</v>
      </c>
      <c r="F2">
        <v>0.42959091300000002</v>
      </c>
      <c r="G2">
        <v>0.39682833000000001</v>
      </c>
      <c r="H2">
        <v>0.39682833000000001</v>
      </c>
      <c r="I2">
        <v>0.47565159400000001</v>
      </c>
      <c r="J2">
        <v>2944.49</v>
      </c>
      <c r="N2">
        <v>7498</v>
      </c>
      <c r="O2">
        <v>7895.5837499999998</v>
      </c>
      <c r="P2">
        <v>5807.5</v>
      </c>
      <c r="Q2">
        <v>2372.0475000000001</v>
      </c>
      <c r="R2">
        <v>2372.0475000000001</v>
      </c>
      <c r="S2">
        <v>2631.8612499999999</v>
      </c>
      <c r="V2">
        <f>N$2*D2</f>
        <v>3192.07454057</v>
      </c>
      <c r="W2">
        <f t="shared" ref="W2:AA2" si="0">O$2*E2</f>
        <v>3755.5469962479974</v>
      </c>
      <c r="X2">
        <f t="shared" si="0"/>
        <v>2494.8492272475</v>
      </c>
      <c r="Y2">
        <f t="shared" si="0"/>
        <v>941.29564810567501</v>
      </c>
      <c r="Z2">
        <f t="shared" si="0"/>
        <v>941.29564810567501</v>
      </c>
      <c r="AA2">
        <f t="shared" si="0"/>
        <v>1251.8489987493324</v>
      </c>
      <c r="AF2">
        <f>SUM(V2:V8761)</f>
        <v>35752603.597278625</v>
      </c>
      <c r="AG2">
        <f t="shared" ref="AG2:AK2" si="1">SUM(W2:W8761)</f>
        <v>42120702.240273401</v>
      </c>
      <c r="AH2">
        <f t="shared" si="1"/>
        <v>28436942.158653703</v>
      </c>
      <c r="AI2">
        <f t="shared" si="1"/>
        <v>10900185.420885915</v>
      </c>
      <c r="AJ2">
        <f t="shared" si="1"/>
        <v>10900185.420885915</v>
      </c>
      <c r="AK2">
        <f t="shared" si="1"/>
        <v>14040234.080091164</v>
      </c>
    </row>
    <row r="3" spans="1:39" x14ac:dyDescent="0.3">
      <c r="A3">
        <v>1</v>
      </c>
      <c r="B3">
        <v>1</v>
      </c>
      <c r="C3">
        <v>2</v>
      </c>
      <c r="D3">
        <v>0.410224804</v>
      </c>
      <c r="E3">
        <v>0.46046096800000003</v>
      </c>
      <c r="F3">
        <v>0.40891371599999998</v>
      </c>
      <c r="G3">
        <v>0.38072472800000001</v>
      </c>
      <c r="H3">
        <v>0.38072472800000001</v>
      </c>
      <c r="I3">
        <v>0.46046096800000003</v>
      </c>
      <c r="J3">
        <v>2764.49</v>
      </c>
      <c r="V3">
        <f t="shared" ref="V3:V66" si="2">N$2*D3</f>
        <v>3075.8655803920001</v>
      </c>
      <c r="W3">
        <f t="shared" ref="W3:W66" si="3">O$2*E3</f>
        <v>3635.6081364500701</v>
      </c>
      <c r="X3">
        <f t="shared" ref="X3:X66" si="4">P$2*F3</f>
        <v>2374.76640567</v>
      </c>
      <c r="Y3">
        <f t="shared" ref="Y3:Y66" si="5">Q$2*G3</f>
        <v>903.09713924058008</v>
      </c>
      <c r="Z3">
        <f t="shared" ref="Z3:Z66" si="6">R$2*H3</f>
        <v>903.09713924058008</v>
      </c>
      <c r="AA3">
        <f t="shared" ref="AA3:AA66" si="7">S$2*I3</f>
        <v>1211.86937881669</v>
      </c>
      <c r="AE3" t="s">
        <v>18</v>
      </c>
      <c r="AF3">
        <f>0.15*AF2</f>
        <v>5362890.5395917939</v>
      </c>
      <c r="AG3">
        <f t="shared" ref="AG3:AK3" si="8">0.15*AG2</f>
        <v>6318105.33604101</v>
      </c>
      <c r="AH3">
        <f t="shared" si="8"/>
        <v>4265541.3237980548</v>
      </c>
      <c r="AI3">
        <f t="shared" si="8"/>
        <v>1635027.8131328872</v>
      </c>
      <c r="AJ3">
        <f t="shared" si="8"/>
        <v>1635027.8131328872</v>
      </c>
      <c r="AK3">
        <f t="shared" si="8"/>
        <v>2106035.1120136743</v>
      </c>
      <c r="AM3" t="s">
        <v>20</v>
      </c>
    </row>
    <row r="4" spans="1:39" x14ac:dyDescent="0.3">
      <c r="A4">
        <v>1</v>
      </c>
      <c r="B4">
        <v>1</v>
      </c>
      <c r="C4">
        <v>3</v>
      </c>
      <c r="D4">
        <v>0.394698995</v>
      </c>
      <c r="E4">
        <v>0.44910812700000002</v>
      </c>
      <c r="F4">
        <v>0.39873083799999998</v>
      </c>
      <c r="G4">
        <v>0.36760839000000001</v>
      </c>
      <c r="H4">
        <v>0.36760839000000001</v>
      </c>
      <c r="I4">
        <v>0.44910812700000002</v>
      </c>
      <c r="J4">
        <v>2556.9</v>
      </c>
      <c r="V4">
        <f t="shared" si="2"/>
        <v>2959.4530645099999</v>
      </c>
      <c r="W4">
        <f t="shared" si="3"/>
        <v>3545.9708295341366</v>
      </c>
      <c r="X4">
        <f t="shared" si="4"/>
        <v>2315.6293416849999</v>
      </c>
      <c r="Y4">
        <f t="shared" si="5"/>
        <v>871.98456247852505</v>
      </c>
      <c r="Z4">
        <f t="shared" si="6"/>
        <v>871.98456247852505</v>
      </c>
      <c r="AA4">
        <f t="shared" si="7"/>
        <v>1181.9902765113789</v>
      </c>
      <c r="AE4" t="s">
        <v>19</v>
      </c>
      <c r="AF4" s="2">
        <f>AF3/8760</f>
        <v>612.20211639175727</v>
      </c>
      <c r="AG4" s="2">
        <f t="shared" ref="AG4:AK4" si="9">AG3/8760</f>
        <v>721.2449013745445</v>
      </c>
      <c r="AH4" s="2">
        <f t="shared" si="9"/>
        <v>486.93394107283729</v>
      </c>
      <c r="AI4" s="2">
        <f t="shared" si="9"/>
        <v>186.64701063160814</v>
      </c>
      <c r="AJ4" s="2">
        <f t="shared" si="9"/>
        <v>186.64701063160814</v>
      </c>
      <c r="AK4" s="2">
        <f t="shared" si="9"/>
        <v>240.41496712484866</v>
      </c>
    </row>
    <row r="5" spans="1:39" x14ac:dyDescent="0.3">
      <c r="A5">
        <v>1</v>
      </c>
      <c r="B5">
        <v>1</v>
      </c>
      <c r="C5">
        <v>4</v>
      </c>
      <c r="D5">
        <v>0.387704414</v>
      </c>
      <c r="E5">
        <v>0.443693263</v>
      </c>
      <c r="F5">
        <v>0.385768363</v>
      </c>
      <c r="G5">
        <v>0.36086492999999997</v>
      </c>
      <c r="H5">
        <v>0.36086492999999997</v>
      </c>
      <c r="I5">
        <v>0.443693263</v>
      </c>
      <c r="J5">
        <v>2437</v>
      </c>
      <c r="V5">
        <f t="shared" si="2"/>
        <v>2907.0076961720001</v>
      </c>
      <c r="W5">
        <f t="shared" si="3"/>
        <v>3503.2173173272763</v>
      </c>
      <c r="X5">
        <f t="shared" si="4"/>
        <v>2240.3497681224999</v>
      </c>
      <c r="Y5">
        <f t="shared" si="5"/>
        <v>855.98875504417504</v>
      </c>
      <c r="Z5">
        <f t="shared" si="6"/>
        <v>855.98875504417504</v>
      </c>
      <c r="AA5">
        <f t="shared" si="7"/>
        <v>1167.7391057757586</v>
      </c>
    </row>
    <row r="6" spans="1:39" x14ac:dyDescent="0.3">
      <c r="A6">
        <v>1</v>
      </c>
      <c r="B6">
        <v>1</v>
      </c>
      <c r="C6">
        <v>5</v>
      </c>
      <c r="D6">
        <v>0.38449569500000003</v>
      </c>
      <c r="E6">
        <v>0.44378598200000002</v>
      </c>
      <c r="F6">
        <v>0.38830423200000003</v>
      </c>
      <c r="G6">
        <v>0.35844631799999999</v>
      </c>
      <c r="H6">
        <v>0.35844631799999999</v>
      </c>
      <c r="I6">
        <v>0.44378598200000002</v>
      </c>
      <c r="J6">
        <v>2423.4</v>
      </c>
      <c r="V6">
        <f t="shared" si="2"/>
        <v>2882.9487211100004</v>
      </c>
      <c r="W6">
        <f t="shared" si="3"/>
        <v>3503.9493879569927</v>
      </c>
      <c r="X6">
        <f t="shared" si="4"/>
        <v>2255.0768273400004</v>
      </c>
      <c r="Y6">
        <f t="shared" si="5"/>
        <v>850.25169249610497</v>
      </c>
      <c r="Z6">
        <f t="shared" si="6"/>
        <v>850.25169249610497</v>
      </c>
      <c r="AA6">
        <f t="shared" si="7"/>
        <v>1167.9831293189975</v>
      </c>
    </row>
    <row r="7" spans="1:39" x14ac:dyDescent="0.3">
      <c r="A7">
        <v>1</v>
      </c>
      <c r="B7">
        <v>1</v>
      </c>
      <c r="C7">
        <v>6</v>
      </c>
      <c r="D7">
        <v>0.38925532299999999</v>
      </c>
      <c r="E7">
        <v>0.44825517799999998</v>
      </c>
      <c r="F7">
        <v>0.38791339800000002</v>
      </c>
      <c r="G7">
        <v>0.36154293799999998</v>
      </c>
      <c r="H7">
        <v>0.36154293799999998</v>
      </c>
      <c r="I7">
        <v>0.44825517799999998</v>
      </c>
      <c r="J7">
        <v>2516.6999999999998</v>
      </c>
      <c r="V7">
        <f t="shared" si="2"/>
        <v>2918.636411854</v>
      </c>
      <c r="W7">
        <f t="shared" si="3"/>
        <v>3539.2362992701574</v>
      </c>
      <c r="X7">
        <f t="shared" si="4"/>
        <v>2252.8070588850001</v>
      </c>
      <c r="Y7">
        <f t="shared" si="5"/>
        <v>857.59702222555495</v>
      </c>
      <c r="Z7">
        <f t="shared" si="6"/>
        <v>857.59702222555495</v>
      </c>
      <c r="AA7">
        <f t="shared" si="7"/>
        <v>1179.7454330900523</v>
      </c>
    </row>
    <row r="8" spans="1:39" x14ac:dyDescent="0.3">
      <c r="A8">
        <v>1</v>
      </c>
      <c r="B8">
        <v>1</v>
      </c>
      <c r="C8">
        <v>7</v>
      </c>
      <c r="D8">
        <v>0.39864436599999997</v>
      </c>
      <c r="E8">
        <v>0.45891633500000001</v>
      </c>
      <c r="F8">
        <v>0.40109267300000001</v>
      </c>
      <c r="G8">
        <v>0.37199639400000001</v>
      </c>
      <c r="H8">
        <v>0.37199639400000001</v>
      </c>
      <c r="I8">
        <v>0.45891633500000001</v>
      </c>
      <c r="J8">
        <v>2203.8000000000002</v>
      </c>
      <c r="V8">
        <f t="shared" si="2"/>
        <v>2989.035456268</v>
      </c>
      <c r="W8">
        <f t="shared" si="3"/>
        <v>3623.4123572355561</v>
      </c>
      <c r="X8">
        <f t="shared" si="4"/>
        <v>2329.3456984475001</v>
      </c>
      <c r="Y8">
        <f t="shared" si="5"/>
        <v>882.39311639671507</v>
      </c>
      <c r="Z8">
        <f t="shared" si="6"/>
        <v>882.39311639671507</v>
      </c>
      <c r="AA8">
        <f t="shared" si="7"/>
        <v>1207.8041190785189</v>
      </c>
    </row>
    <row r="9" spans="1:39" x14ac:dyDescent="0.3">
      <c r="A9">
        <v>1</v>
      </c>
      <c r="B9">
        <v>1</v>
      </c>
      <c r="C9">
        <v>8</v>
      </c>
      <c r="D9">
        <v>0.40797528</v>
      </c>
      <c r="E9">
        <v>0.47007041700000002</v>
      </c>
      <c r="F9">
        <v>0.41089620100000002</v>
      </c>
      <c r="G9">
        <v>0.38218051600000003</v>
      </c>
      <c r="H9">
        <v>0.38218051600000003</v>
      </c>
      <c r="I9">
        <v>0.47007041700000002</v>
      </c>
      <c r="J9">
        <v>2282.1</v>
      </c>
      <c r="V9">
        <f t="shared" si="2"/>
        <v>3058.99864944</v>
      </c>
      <c r="W9">
        <f t="shared" si="3"/>
        <v>3711.480345820924</v>
      </c>
      <c r="X9">
        <f t="shared" si="4"/>
        <v>2386.2796873074999</v>
      </c>
      <c r="Y9">
        <f t="shared" si="5"/>
        <v>906.55033752651013</v>
      </c>
      <c r="Z9">
        <f t="shared" si="6"/>
        <v>906.55033752651013</v>
      </c>
      <c r="AA9">
        <f t="shared" si="7"/>
        <v>1237.1601152736412</v>
      </c>
    </row>
    <row r="10" spans="1:39" x14ac:dyDescent="0.3">
      <c r="A10">
        <v>1</v>
      </c>
      <c r="B10">
        <v>1</v>
      </c>
      <c r="C10">
        <v>9</v>
      </c>
      <c r="D10">
        <v>0.41992274000000002</v>
      </c>
      <c r="E10">
        <v>0.48754302100000002</v>
      </c>
      <c r="F10">
        <v>0.416862067</v>
      </c>
      <c r="G10">
        <v>0.39678360499999998</v>
      </c>
      <c r="H10">
        <v>0.39678360499999998</v>
      </c>
      <c r="I10">
        <v>0.48754302100000002</v>
      </c>
      <c r="J10">
        <v>2451.1</v>
      </c>
      <c r="V10">
        <f t="shared" si="2"/>
        <v>3148.5807045199999</v>
      </c>
      <c r="W10">
        <f t="shared" si="3"/>
        <v>3849.4367540335088</v>
      </c>
      <c r="X10">
        <f t="shared" si="4"/>
        <v>2420.9264541025</v>
      </c>
      <c r="Y10">
        <f t="shared" si="5"/>
        <v>941.18955828123751</v>
      </c>
      <c r="Z10">
        <f t="shared" si="6"/>
        <v>941.18955828123751</v>
      </c>
      <c r="AA10">
        <f t="shared" si="7"/>
        <v>1283.1455846778363</v>
      </c>
    </row>
    <row r="11" spans="1:39" x14ac:dyDescent="0.3">
      <c r="A11">
        <v>1</v>
      </c>
      <c r="B11">
        <v>1</v>
      </c>
      <c r="C11">
        <v>10</v>
      </c>
      <c r="D11">
        <v>0.438790395</v>
      </c>
      <c r="E11">
        <v>0.50679554599999999</v>
      </c>
      <c r="F11">
        <v>0.43422628000000002</v>
      </c>
      <c r="G11">
        <v>0.41776055499999998</v>
      </c>
      <c r="H11">
        <v>0.41776055499999998</v>
      </c>
      <c r="I11">
        <v>0.50679554599999999</v>
      </c>
      <c r="J11">
        <v>2725.8</v>
      </c>
      <c r="V11">
        <f t="shared" si="2"/>
        <v>3290.0503817099998</v>
      </c>
      <c r="W11">
        <f t="shared" si="3"/>
        <v>4001.4466775699771</v>
      </c>
      <c r="X11">
        <f t="shared" si="4"/>
        <v>2521.7691211000001</v>
      </c>
      <c r="Y11">
        <f t="shared" si="5"/>
        <v>990.94788008636249</v>
      </c>
      <c r="Z11">
        <f t="shared" si="6"/>
        <v>990.94788008636249</v>
      </c>
      <c r="AA11">
        <f t="shared" si="7"/>
        <v>1333.8155591899924</v>
      </c>
    </row>
    <row r="12" spans="1:39" x14ac:dyDescent="0.3">
      <c r="A12">
        <v>1</v>
      </c>
      <c r="B12">
        <v>1</v>
      </c>
      <c r="C12">
        <v>11</v>
      </c>
      <c r="D12">
        <v>0.45973840399999999</v>
      </c>
      <c r="E12">
        <v>0.52419262099999997</v>
      </c>
      <c r="F12">
        <v>0.45416100999999998</v>
      </c>
      <c r="G12">
        <v>0.43635133100000001</v>
      </c>
      <c r="H12">
        <v>0.43635133100000001</v>
      </c>
      <c r="I12">
        <v>0.52419262099999997</v>
      </c>
      <c r="J12">
        <v>2970.3</v>
      </c>
      <c r="V12">
        <f t="shared" si="2"/>
        <v>3447.118553192</v>
      </c>
      <c r="W12">
        <f t="shared" si="3"/>
        <v>4138.8067402375082</v>
      </c>
      <c r="X12">
        <f t="shared" si="4"/>
        <v>2637.540065575</v>
      </c>
      <c r="Y12">
        <f t="shared" si="5"/>
        <v>1035.0460838202225</v>
      </c>
      <c r="Z12">
        <f t="shared" si="6"/>
        <v>1035.0460838202225</v>
      </c>
      <c r="AA12">
        <f t="shared" si="7"/>
        <v>1379.6022467458361</v>
      </c>
    </row>
    <row r="13" spans="1:39" x14ac:dyDescent="0.3">
      <c r="A13">
        <v>1</v>
      </c>
      <c r="B13">
        <v>1</v>
      </c>
      <c r="C13">
        <v>12</v>
      </c>
      <c r="D13">
        <v>0.47382158400000002</v>
      </c>
      <c r="E13">
        <v>0.53132326600000002</v>
      </c>
      <c r="F13">
        <v>0.46335769500000001</v>
      </c>
      <c r="G13">
        <v>0.44495065</v>
      </c>
      <c r="H13">
        <v>0.44495065</v>
      </c>
      <c r="I13">
        <v>0.53132326600000002</v>
      </c>
      <c r="J13">
        <v>3168.5</v>
      </c>
      <c r="V13">
        <f t="shared" si="2"/>
        <v>3552.7142368320001</v>
      </c>
      <c r="W13">
        <f t="shared" si="3"/>
        <v>4195.1073450265276</v>
      </c>
      <c r="X13">
        <f t="shared" si="4"/>
        <v>2690.9498137125001</v>
      </c>
      <c r="Y13">
        <f t="shared" si="5"/>
        <v>1055.4440769558751</v>
      </c>
      <c r="Z13">
        <f t="shared" si="6"/>
        <v>1055.4440769558751</v>
      </c>
      <c r="AA13">
        <f t="shared" si="7"/>
        <v>1398.3691150088425</v>
      </c>
    </row>
    <row r="14" spans="1:39" x14ac:dyDescent="0.3">
      <c r="A14">
        <v>1</v>
      </c>
      <c r="B14">
        <v>1</v>
      </c>
      <c r="C14">
        <v>13</v>
      </c>
      <c r="D14">
        <v>0.477557754</v>
      </c>
      <c r="E14">
        <v>0.53399749900000004</v>
      </c>
      <c r="F14">
        <v>0.46575813799999999</v>
      </c>
      <c r="G14">
        <v>0.44695690300000002</v>
      </c>
      <c r="H14">
        <v>0.44695690300000002</v>
      </c>
      <c r="I14">
        <v>0.53399749900000004</v>
      </c>
      <c r="J14">
        <v>3252.9</v>
      </c>
      <c r="V14">
        <f t="shared" si="2"/>
        <v>3580.7280394919999</v>
      </c>
      <c r="W14">
        <f t="shared" si="3"/>
        <v>4216.2219756450413</v>
      </c>
      <c r="X14">
        <f t="shared" si="4"/>
        <v>2704.890386435</v>
      </c>
      <c r="Y14">
        <f t="shared" si="5"/>
        <v>1060.2030043688926</v>
      </c>
      <c r="Z14">
        <f t="shared" si="6"/>
        <v>1060.2030043688926</v>
      </c>
      <c r="AA14">
        <f t="shared" si="7"/>
        <v>1405.4073252150138</v>
      </c>
    </row>
    <row r="15" spans="1:39" x14ac:dyDescent="0.3">
      <c r="A15">
        <v>1</v>
      </c>
      <c r="B15">
        <v>1</v>
      </c>
      <c r="C15">
        <v>14</v>
      </c>
      <c r="D15">
        <v>0.47769900999999998</v>
      </c>
      <c r="E15">
        <v>0.53149226500000002</v>
      </c>
      <c r="F15">
        <v>0.46614758699999997</v>
      </c>
      <c r="G15">
        <v>0.44857463600000003</v>
      </c>
      <c r="H15">
        <v>0.44857463600000003</v>
      </c>
      <c r="I15">
        <v>0.53149226500000002</v>
      </c>
      <c r="J15">
        <v>3225.79</v>
      </c>
      <c r="V15">
        <f t="shared" si="2"/>
        <v>3581.7871769799999</v>
      </c>
      <c r="W15">
        <f t="shared" si="3"/>
        <v>4196.4416907846935</v>
      </c>
      <c r="X15">
        <f t="shared" si="4"/>
        <v>2707.1521115024998</v>
      </c>
      <c r="Y15">
        <f t="shared" si="5"/>
        <v>1064.0403438872102</v>
      </c>
      <c r="Z15">
        <f t="shared" si="6"/>
        <v>1064.0403438872102</v>
      </c>
      <c r="AA15">
        <f t="shared" si="7"/>
        <v>1398.8138969282313</v>
      </c>
    </row>
    <row r="16" spans="1:39" x14ac:dyDescent="0.3">
      <c r="A16">
        <v>1</v>
      </c>
      <c r="B16">
        <v>1</v>
      </c>
      <c r="C16">
        <v>15</v>
      </c>
      <c r="D16">
        <v>0.478349466</v>
      </c>
      <c r="E16">
        <v>0.52154513999999996</v>
      </c>
      <c r="F16">
        <v>0.46642437799999997</v>
      </c>
      <c r="G16">
        <v>0.44049998099999998</v>
      </c>
      <c r="H16">
        <v>0.44049998099999998</v>
      </c>
      <c r="I16">
        <v>0.52154513999999996</v>
      </c>
      <c r="J16">
        <v>3210</v>
      </c>
      <c r="V16">
        <f t="shared" si="2"/>
        <v>3586.6642960680001</v>
      </c>
      <c r="W16">
        <f t="shared" si="3"/>
        <v>4117.9033322754749</v>
      </c>
      <c r="X16">
        <f t="shared" si="4"/>
        <v>2708.7595752349998</v>
      </c>
      <c r="Y16">
        <f t="shared" si="5"/>
        <v>1044.8868786810974</v>
      </c>
      <c r="Z16">
        <f t="shared" si="6"/>
        <v>1044.8868786810974</v>
      </c>
      <c r="AA16">
        <f t="shared" si="7"/>
        <v>1372.6344440918249</v>
      </c>
    </row>
    <row r="17" spans="1:27" x14ac:dyDescent="0.3">
      <c r="A17">
        <v>1</v>
      </c>
      <c r="B17">
        <v>1</v>
      </c>
      <c r="C17">
        <v>16</v>
      </c>
      <c r="D17">
        <v>0.47997890199999999</v>
      </c>
      <c r="E17">
        <v>0.52458766999999995</v>
      </c>
      <c r="F17">
        <v>0.46650753499999997</v>
      </c>
      <c r="G17">
        <v>0.439806737</v>
      </c>
      <c r="H17">
        <v>0.439806737</v>
      </c>
      <c r="I17">
        <v>0.52458766999999995</v>
      </c>
      <c r="J17">
        <v>3117.4</v>
      </c>
      <c r="V17">
        <f t="shared" si="2"/>
        <v>3598.881807196</v>
      </c>
      <c r="W17">
        <f t="shared" si="3"/>
        <v>4141.9258827023623</v>
      </c>
      <c r="X17">
        <f t="shared" si="4"/>
        <v>2709.2425095125</v>
      </c>
      <c r="Y17">
        <f t="shared" si="5"/>
        <v>1043.2424709840075</v>
      </c>
      <c r="Z17">
        <f t="shared" si="6"/>
        <v>1043.2424709840075</v>
      </c>
      <c r="AA17">
        <f t="shared" si="7"/>
        <v>1380.6419609007874</v>
      </c>
    </row>
    <row r="18" spans="1:27" x14ac:dyDescent="0.3">
      <c r="A18">
        <v>1</v>
      </c>
      <c r="B18">
        <v>1</v>
      </c>
      <c r="C18">
        <v>17</v>
      </c>
      <c r="D18">
        <v>0.49337895900000001</v>
      </c>
      <c r="E18">
        <v>0.53691185600000002</v>
      </c>
      <c r="F18">
        <v>0.47736041499999998</v>
      </c>
      <c r="G18">
        <v>0.45394586199999998</v>
      </c>
      <c r="H18">
        <v>0.45394586199999998</v>
      </c>
      <c r="I18">
        <v>0.53691185600000002</v>
      </c>
      <c r="J18">
        <v>3227.9</v>
      </c>
      <c r="V18">
        <f t="shared" si="2"/>
        <v>3699.3554345820003</v>
      </c>
      <c r="W18">
        <f t="shared" si="3"/>
        <v>4239.2325254159405</v>
      </c>
      <c r="X18">
        <f t="shared" si="4"/>
        <v>2772.2706101125</v>
      </c>
      <c r="Y18">
        <f t="shared" si="5"/>
        <v>1076.7811470924451</v>
      </c>
      <c r="Z18">
        <f t="shared" si="6"/>
        <v>1076.7811470924451</v>
      </c>
      <c r="AA18">
        <f t="shared" si="7"/>
        <v>1413.0775084719801</v>
      </c>
    </row>
    <row r="19" spans="1:27" x14ac:dyDescent="0.3">
      <c r="A19">
        <v>1</v>
      </c>
      <c r="B19">
        <v>1</v>
      </c>
      <c r="C19">
        <v>18</v>
      </c>
      <c r="D19">
        <v>0.51704704000000001</v>
      </c>
      <c r="E19">
        <v>0.55443742699999998</v>
      </c>
      <c r="F19">
        <v>0.49897153500000002</v>
      </c>
      <c r="G19">
        <v>0.479150837</v>
      </c>
      <c r="H19">
        <v>0.479150837</v>
      </c>
      <c r="I19">
        <v>0.55443742699999998</v>
      </c>
      <c r="J19">
        <v>3457.8</v>
      </c>
      <c r="V19">
        <f t="shared" si="2"/>
        <v>3876.81870592</v>
      </c>
      <c r="W19">
        <f t="shared" si="3"/>
        <v>4377.607139013011</v>
      </c>
      <c r="X19">
        <f t="shared" si="4"/>
        <v>2897.7771895125002</v>
      </c>
      <c r="Y19">
        <f t="shared" si="5"/>
        <v>1136.5685450287576</v>
      </c>
      <c r="Z19">
        <f t="shared" si="6"/>
        <v>1136.5685450287576</v>
      </c>
      <c r="AA19">
        <f t="shared" si="7"/>
        <v>1459.2023796710037</v>
      </c>
    </row>
    <row r="20" spans="1:27" x14ac:dyDescent="0.3">
      <c r="A20">
        <v>1</v>
      </c>
      <c r="B20">
        <v>1</v>
      </c>
      <c r="C20">
        <v>19</v>
      </c>
      <c r="D20">
        <v>0.51582174199999997</v>
      </c>
      <c r="E20">
        <v>0.54812653200000006</v>
      </c>
      <c r="F20">
        <v>0.49344164499999998</v>
      </c>
      <c r="G20">
        <v>0.47664129900000002</v>
      </c>
      <c r="H20">
        <v>0.47664129900000002</v>
      </c>
      <c r="I20">
        <v>0.54812653200000006</v>
      </c>
      <c r="J20">
        <v>3479.49</v>
      </c>
      <c r="V20">
        <f t="shared" si="2"/>
        <v>3867.6314215159996</v>
      </c>
      <c r="W20">
        <f t="shared" si="3"/>
        <v>4327.7789390030557</v>
      </c>
      <c r="X20">
        <f t="shared" si="4"/>
        <v>2865.6623533375</v>
      </c>
      <c r="Y20">
        <f t="shared" si="5"/>
        <v>1130.6158016897025</v>
      </c>
      <c r="Z20">
        <f t="shared" si="6"/>
        <v>1130.6158016897025</v>
      </c>
      <c r="AA20">
        <f t="shared" si="7"/>
        <v>1442.5929796676851</v>
      </c>
    </row>
    <row r="21" spans="1:27" x14ac:dyDescent="0.3">
      <c r="A21">
        <v>1</v>
      </c>
      <c r="B21">
        <v>1</v>
      </c>
      <c r="C21">
        <v>20</v>
      </c>
      <c r="D21">
        <v>0.50265726600000005</v>
      </c>
      <c r="E21">
        <v>0.54048953399999999</v>
      </c>
      <c r="F21">
        <v>0.487902053</v>
      </c>
      <c r="G21">
        <v>0.46321409499999999</v>
      </c>
      <c r="H21">
        <v>0.46321409499999999</v>
      </c>
      <c r="I21">
        <v>0.54048953399999999</v>
      </c>
      <c r="J21">
        <v>3376.79</v>
      </c>
      <c r="V21">
        <f t="shared" si="2"/>
        <v>3768.9241804680005</v>
      </c>
      <c r="W21">
        <f t="shared" si="3"/>
        <v>4267.4803816954727</v>
      </c>
      <c r="X21">
        <f t="shared" si="4"/>
        <v>2833.4911727975</v>
      </c>
      <c r="Y21">
        <f t="shared" si="5"/>
        <v>1098.7658360095124</v>
      </c>
      <c r="Z21">
        <f t="shared" si="6"/>
        <v>1098.7658360095124</v>
      </c>
      <c r="AA21">
        <f t="shared" si="7"/>
        <v>1422.4934605651574</v>
      </c>
    </row>
    <row r="22" spans="1:27" x14ac:dyDescent="0.3">
      <c r="A22">
        <v>1</v>
      </c>
      <c r="B22">
        <v>1</v>
      </c>
      <c r="C22">
        <v>21</v>
      </c>
      <c r="D22">
        <v>0.49099569399999998</v>
      </c>
      <c r="E22">
        <v>0.52431531499999995</v>
      </c>
      <c r="F22">
        <v>0.48143388300000001</v>
      </c>
      <c r="G22">
        <v>0.44816620899999998</v>
      </c>
      <c r="H22">
        <v>0.44816620899999998</v>
      </c>
      <c r="I22">
        <v>0.52431531499999995</v>
      </c>
      <c r="J22">
        <v>3190.5</v>
      </c>
      <c r="V22">
        <f t="shared" si="2"/>
        <v>3681.4857136119999</v>
      </c>
      <c r="W22">
        <f t="shared" si="3"/>
        <v>4139.7754809901307</v>
      </c>
      <c r="X22">
        <f t="shared" si="4"/>
        <v>2795.9272755225002</v>
      </c>
      <c r="Y22">
        <f t="shared" si="5"/>
        <v>1063.0715356429275</v>
      </c>
      <c r="Z22">
        <f t="shared" si="6"/>
        <v>1063.0715356429275</v>
      </c>
      <c r="AA22">
        <f t="shared" si="7"/>
        <v>1379.9251603300436</v>
      </c>
    </row>
    <row r="23" spans="1:27" x14ac:dyDescent="0.3">
      <c r="A23">
        <v>1</v>
      </c>
      <c r="B23">
        <v>1</v>
      </c>
      <c r="C23">
        <v>22</v>
      </c>
      <c r="D23">
        <v>0.47231684099999999</v>
      </c>
      <c r="E23">
        <v>0.50864057500000004</v>
      </c>
      <c r="F23">
        <v>0.46316010000000002</v>
      </c>
      <c r="G23">
        <v>0.42936851700000001</v>
      </c>
      <c r="H23">
        <v>0.42936851700000001</v>
      </c>
      <c r="I23">
        <v>0.50864057500000004</v>
      </c>
      <c r="J23">
        <v>3061.6</v>
      </c>
      <c r="V23">
        <f t="shared" si="2"/>
        <v>3541.431673818</v>
      </c>
      <c r="W23">
        <f t="shared" si="3"/>
        <v>4016.0142585606563</v>
      </c>
      <c r="X23">
        <f t="shared" si="4"/>
        <v>2689.8022807500001</v>
      </c>
      <c r="Y23">
        <f t="shared" si="5"/>
        <v>1018.4825173285576</v>
      </c>
      <c r="Z23">
        <f t="shared" si="6"/>
        <v>1018.4825173285576</v>
      </c>
      <c r="AA23">
        <f t="shared" si="7"/>
        <v>1338.6714195202187</v>
      </c>
    </row>
    <row r="24" spans="1:27" x14ac:dyDescent="0.3">
      <c r="A24">
        <v>1</v>
      </c>
      <c r="B24">
        <v>1</v>
      </c>
      <c r="C24">
        <v>23</v>
      </c>
      <c r="D24">
        <v>0.44833541799999999</v>
      </c>
      <c r="E24">
        <v>0.489851751</v>
      </c>
      <c r="F24">
        <v>0.44808803000000003</v>
      </c>
      <c r="G24">
        <v>0.40522515599999998</v>
      </c>
      <c r="H24">
        <v>0.40522515599999998</v>
      </c>
      <c r="I24">
        <v>0.489851751</v>
      </c>
      <c r="J24">
        <v>2721.8</v>
      </c>
      <c r="V24">
        <f t="shared" si="2"/>
        <v>3361.6189641639999</v>
      </c>
      <c r="W24">
        <f t="shared" si="3"/>
        <v>3867.6655251046463</v>
      </c>
      <c r="X24">
        <f t="shared" si="4"/>
        <v>2602.2712342250002</v>
      </c>
      <c r="Y24">
        <f t="shared" si="5"/>
        <v>961.21331822691002</v>
      </c>
      <c r="Z24">
        <f t="shared" si="6"/>
        <v>961.21331822691002</v>
      </c>
      <c r="AA24">
        <f t="shared" si="7"/>
        <v>1289.2218417015488</v>
      </c>
    </row>
    <row r="25" spans="1:27" x14ac:dyDescent="0.3">
      <c r="A25">
        <v>1</v>
      </c>
      <c r="B25">
        <v>1</v>
      </c>
      <c r="C25">
        <v>24</v>
      </c>
      <c r="D25">
        <v>0.42272195299999998</v>
      </c>
      <c r="E25">
        <v>0.46651981399999998</v>
      </c>
      <c r="F25">
        <v>0.43094972599999998</v>
      </c>
      <c r="G25">
        <v>0.376766039</v>
      </c>
      <c r="H25">
        <v>0.376766039</v>
      </c>
      <c r="I25">
        <v>0.46651981399999998</v>
      </c>
      <c r="J25">
        <v>2344.5</v>
      </c>
      <c r="V25">
        <f t="shared" si="2"/>
        <v>3169.5692035940001</v>
      </c>
      <c r="W25">
        <f t="shared" si="3"/>
        <v>3683.4462624714224</v>
      </c>
      <c r="X25">
        <f t="shared" si="4"/>
        <v>2502.740533745</v>
      </c>
      <c r="Y25">
        <f t="shared" si="5"/>
        <v>893.70694089485255</v>
      </c>
      <c r="Z25">
        <f t="shared" si="6"/>
        <v>893.70694089485255</v>
      </c>
      <c r="AA25">
        <f t="shared" si="7"/>
        <v>1227.8154208238075</v>
      </c>
    </row>
    <row r="26" spans="1:27" x14ac:dyDescent="0.3">
      <c r="A26">
        <v>1</v>
      </c>
      <c r="B26">
        <v>2</v>
      </c>
      <c r="C26">
        <v>1</v>
      </c>
      <c r="D26">
        <v>0.40040447600000001</v>
      </c>
      <c r="E26">
        <v>0.45280624200000003</v>
      </c>
      <c r="F26">
        <v>0.406533072</v>
      </c>
      <c r="G26">
        <v>0.35507471099999999</v>
      </c>
      <c r="H26">
        <v>0.35507471099999999</v>
      </c>
      <c r="I26">
        <v>0.45280624200000003</v>
      </c>
      <c r="J26">
        <v>2472</v>
      </c>
      <c r="V26">
        <f t="shared" si="2"/>
        <v>3002.2327610480002</v>
      </c>
      <c r="W26">
        <f t="shared" si="3"/>
        <v>3575.1696062337678</v>
      </c>
      <c r="X26">
        <f t="shared" si="4"/>
        <v>2360.94081564</v>
      </c>
      <c r="Y26">
        <f t="shared" si="5"/>
        <v>842.25408054077252</v>
      </c>
      <c r="Z26">
        <f t="shared" si="6"/>
        <v>842.25408054077252</v>
      </c>
      <c r="AA26">
        <f t="shared" si="7"/>
        <v>1191.7232020779225</v>
      </c>
    </row>
    <row r="27" spans="1:27" x14ac:dyDescent="0.3">
      <c r="A27">
        <v>1</v>
      </c>
      <c r="B27">
        <v>2</v>
      </c>
      <c r="C27">
        <v>2</v>
      </c>
      <c r="D27">
        <v>0.38457161400000001</v>
      </c>
      <c r="E27">
        <v>0.43761239299999999</v>
      </c>
      <c r="F27">
        <v>0.390193067</v>
      </c>
      <c r="G27">
        <v>0.34105501799999999</v>
      </c>
      <c r="H27">
        <v>0.34105501799999999</v>
      </c>
      <c r="I27">
        <v>0.43761239299999999</v>
      </c>
      <c r="J27">
        <v>2408.6999999999998</v>
      </c>
      <c r="V27">
        <f t="shared" si="2"/>
        <v>2883.517961772</v>
      </c>
      <c r="W27">
        <f t="shared" si="3"/>
        <v>3455.2052989694134</v>
      </c>
      <c r="X27">
        <f t="shared" si="4"/>
        <v>2266.0462366024999</v>
      </c>
      <c r="Y27">
        <f t="shared" si="5"/>
        <v>808.998702809355</v>
      </c>
      <c r="Z27">
        <f t="shared" si="6"/>
        <v>808.998702809355</v>
      </c>
      <c r="AA27">
        <f t="shared" si="7"/>
        <v>1151.7350996564712</v>
      </c>
    </row>
    <row r="28" spans="1:27" x14ac:dyDescent="0.3">
      <c r="A28">
        <v>1</v>
      </c>
      <c r="B28">
        <v>2</v>
      </c>
      <c r="C28">
        <v>3</v>
      </c>
      <c r="D28">
        <v>0.37281188300000001</v>
      </c>
      <c r="E28">
        <v>0.43352460100000001</v>
      </c>
      <c r="F28">
        <v>0.38258822999999997</v>
      </c>
      <c r="G28">
        <v>0.33254097300000002</v>
      </c>
      <c r="H28">
        <v>0.33254097300000002</v>
      </c>
      <c r="I28">
        <v>0.43352460100000001</v>
      </c>
      <c r="J28">
        <v>2258.1</v>
      </c>
      <c r="V28">
        <f t="shared" si="2"/>
        <v>2795.3434987340001</v>
      </c>
      <c r="W28">
        <f t="shared" si="3"/>
        <v>3422.9297948808339</v>
      </c>
      <c r="X28">
        <f t="shared" si="4"/>
        <v>2221.8811457249999</v>
      </c>
      <c r="Y28">
        <f t="shared" si="5"/>
        <v>788.80298365221756</v>
      </c>
      <c r="Z28">
        <f t="shared" si="6"/>
        <v>788.80298365221756</v>
      </c>
      <c r="AA28">
        <f t="shared" si="7"/>
        <v>1140.9765982936112</v>
      </c>
    </row>
    <row r="29" spans="1:27" x14ac:dyDescent="0.3">
      <c r="A29">
        <v>1</v>
      </c>
      <c r="B29">
        <v>2</v>
      </c>
      <c r="C29">
        <v>4</v>
      </c>
      <c r="D29">
        <v>0.36926620300000002</v>
      </c>
      <c r="E29">
        <v>0.42968584999999998</v>
      </c>
      <c r="F29">
        <v>0.37935582800000001</v>
      </c>
      <c r="G29">
        <v>0.328936646</v>
      </c>
      <c r="H29">
        <v>0.328936646</v>
      </c>
      <c r="I29">
        <v>0.42968584999999998</v>
      </c>
      <c r="J29">
        <v>2207.6999999999998</v>
      </c>
      <c r="V29">
        <f t="shared" si="2"/>
        <v>2768.757990094</v>
      </c>
      <c r="W29">
        <f t="shared" si="3"/>
        <v>3392.6206148649371</v>
      </c>
      <c r="X29">
        <f t="shared" si="4"/>
        <v>2203.1089711099999</v>
      </c>
      <c r="Y29">
        <f t="shared" si="5"/>
        <v>780.25334880268508</v>
      </c>
      <c r="Z29">
        <f t="shared" si="6"/>
        <v>780.25334880268508</v>
      </c>
      <c r="AA29">
        <f t="shared" si="7"/>
        <v>1130.8735382883124</v>
      </c>
    </row>
    <row r="30" spans="1:27" x14ac:dyDescent="0.3">
      <c r="A30">
        <v>1</v>
      </c>
      <c r="B30">
        <v>2</v>
      </c>
      <c r="C30">
        <v>5</v>
      </c>
      <c r="D30">
        <v>0.36668815399999999</v>
      </c>
      <c r="E30">
        <v>0.43177562200000003</v>
      </c>
      <c r="F30">
        <v>0.38522784700000001</v>
      </c>
      <c r="G30">
        <v>0.33048950199999999</v>
      </c>
      <c r="H30">
        <v>0.33048950199999999</v>
      </c>
      <c r="I30">
        <v>0.43177562200000003</v>
      </c>
      <c r="J30">
        <v>2198.3000000000002</v>
      </c>
      <c r="V30">
        <f t="shared" si="2"/>
        <v>2749.4277786919997</v>
      </c>
      <c r="W30">
        <f t="shared" si="3"/>
        <v>3409.1205847093424</v>
      </c>
      <c r="X30">
        <f t="shared" si="4"/>
        <v>2237.2107214524999</v>
      </c>
      <c r="Y30">
        <f t="shared" si="5"/>
        <v>783.93679699534505</v>
      </c>
      <c r="Z30">
        <f t="shared" si="6"/>
        <v>783.93679699534505</v>
      </c>
      <c r="AA30">
        <f t="shared" si="7"/>
        <v>1136.3735282364476</v>
      </c>
    </row>
    <row r="31" spans="1:27" x14ac:dyDescent="0.3">
      <c r="A31">
        <v>1</v>
      </c>
      <c r="B31">
        <v>2</v>
      </c>
      <c r="C31">
        <v>6</v>
      </c>
      <c r="D31">
        <v>0.37930800199999998</v>
      </c>
      <c r="E31">
        <v>0.43997645400000002</v>
      </c>
      <c r="F31">
        <v>0.38494808600000002</v>
      </c>
      <c r="G31">
        <v>0.337159239</v>
      </c>
      <c r="H31">
        <v>0.337159239</v>
      </c>
      <c r="I31">
        <v>0.43997645400000002</v>
      </c>
      <c r="J31">
        <v>2172.8000000000002</v>
      </c>
      <c r="V31">
        <f t="shared" si="2"/>
        <v>2844.051398996</v>
      </c>
      <c r="W31">
        <f t="shared" si="3"/>
        <v>3473.8709405850227</v>
      </c>
      <c r="X31">
        <f t="shared" si="4"/>
        <v>2235.5860094449999</v>
      </c>
      <c r="Y31">
        <f t="shared" si="5"/>
        <v>799.75772997185254</v>
      </c>
      <c r="Z31">
        <f t="shared" si="6"/>
        <v>799.75772997185254</v>
      </c>
      <c r="AA31">
        <f t="shared" si="7"/>
        <v>1157.9569801950074</v>
      </c>
    </row>
    <row r="32" spans="1:27" x14ac:dyDescent="0.3">
      <c r="A32">
        <v>1</v>
      </c>
      <c r="B32">
        <v>2</v>
      </c>
      <c r="C32">
        <v>7</v>
      </c>
      <c r="D32">
        <v>0.390519271</v>
      </c>
      <c r="E32">
        <v>0.45391564499999998</v>
      </c>
      <c r="F32">
        <v>0.39171720199999999</v>
      </c>
      <c r="G32">
        <v>0.35221179400000002</v>
      </c>
      <c r="H32">
        <v>0.35221179400000002</v>
      </c>
      <c r="I32">
        <v>0.45391564499999998</v>
      </c>
      <c r="J32">
        <v>1820.4</v>
      </c>
      <c r="V32">
        <f t="shared" si="2"/>
        <v>2928.1134939580002</v>
      </c>
      <c r="W32">
        <f t="shared" si="3"/>
        <v>3583.9289905327687</v>
      </c>
      <c r="X32">
        <f t="shared" si="4"/>
        <v>2274.8976506149997</v>
      </c>
      <c r="Y32">
        <f t="shared" si="5"/>
        <v>835.46310542821504</v>
      </c>
      <c r="Z32">
        <f t="shared" si="6"/>
        <v>835.46310542821504</v>
      </c>
      <c r="AA32">
        <f t="shared" si="7"/>
        <v>1194.6429968442562</v>
      </c>
    </row>
    <row r="33" spans="1:27" x14ac:dyDescent="0.3">
      <c r="A33">
        <v>1</v>
      </c>
      <c r="B33">
        <v>2</v>
      </c>
      <c r="C33">
        <v>8</v>
      </c>
      <c r="D33">
        <v>0.40540704700000002</v>
      </c>
      <c r="E33">
        <v>0.47506423199999998</v>
      </c>
      <c r="F33">
        <v>0.40343748099999999</v>
      </c>
      <c r="G33">
        <v>0.36778557200000001</v>
      </c>
      <c r="H33">
        <v>0.36778557200000001</v>
      </c>
      <c r="I33">
        <v>0.47506423199999998</v>
      </c>
      <c r="J33">
        <v>1965.5</v>
      </c>
      <c r="V33">
        <f t="shared" si="2"/>
        <v>3039.7420384060001</v>
      </c>
      <c r="W33">
        <f t="shared" si="3"/>
        <v>3750.9094303854299</v>
      </c>
      <c r="X33">
        <f t="shared" si="4"/>
        <v>2342.9631709074997</v>
      </c>
      <c r="Y33">
        <f t="shared" si="5"/>
        <v>872.40484659867002</v>
      </c>
      <c r="Z33">
        <f t="shared" si="6"/>
        <v>872.40484659867002</v>
      </c>
      <c r="AA33">
        <f t="shared" si="7"/>
        <v>1250.3031434618099</v>
      </c>
    </row>
    <row r="34" spans="1:27" x14ac:dyDescent="0.3">
      <c r="A34">
        <v>1</v>
      </c>
      <c r="B34">
        <v>2</v>
      </c>
      <c r="C34">
        <v>9</v>
      </c>
      <c r="D34">
        <v>0.41785097599999999</v>
      </c>
      <c r="E34">
        <v>0.49559483700000001</v>
      </c>
      <c r="F34">
        <v>0.41411731699999998</v>
      </c>
      <c r="G34">
        <v>0.388810196</v>
      </c>
      <c r="H34">
        <v>0.388810196</v>
      </c>
      <c r="I34">
        <v>0.49559483700000001</v>
      </c>
      <c r="J34">
        <v>2166.3000000000002</v>
      </c>
      <c r="V34">
        <f t="shared" si="2"/>
        <v>3133.0466180479998</v>
      </c>
      <c r="W34">
        <f t="shared" si="3"/>
        <v>3913.0105416010988</v>
      </c>
      <c r="X34">
        <f t="shared" si="4"/>
        <v>2404.9863184774999</v>
      </c>
      <c r="Y34">
        <f t="shared" si="5"/>
        <v>922.27625339631004</v>
      </c>
      <c r="Z34">
        <f t="shared" si="6"/>
        <v>922.27625339631004</v>
      </c>
      <c r="AA34">
        <f t="shared" si="7"/>
        <v>1304.3368472003663</v>
      </c>
    </row>
    <row r="35" spans="1:27" x14ac:dyDescent="0.3">
      <c r="A35">
        <v>1</v>
      </c>
      <c r="B35">
        <v>2</v>
      </c>
      <c r="C35">
        <v>10</v>
      </c>
      <c r="D35">
        <v>0.43898119099999999</v>
      </c>
      <c r="E35">
        <v>0.51606538400000002</v>
      </c>
      <c r="F35">
        <v>0.43039772599999998</v>
      </c>
      <c r="G35">
        <v>0.41395717599999998</v>
      </c>
      <c r="H35">
        <v>0.41395717599999998</v>
      </c>
      <c r="I35">
        <v>0.51606538400000002</v>
      </c>
      <c r="J35">
        <v>2446.1</v>
      </c>
      <c r="V35">
        <f t="shared" si="2"/>
        <v>3291.4809701179997</v>
      </c>
      <c r="W35">
        <f t="shared" si="3"/>
        <v>4074.6374598479101</v>
      </c>
      <c r="X35">
        <f t="shared" si="4"/>
        <v>2499.5347937449997</v>
      </c>
      <c r="Y35">
        <f t="shared" si="5"/>
        <v>981.92608443786003</v>
      </c>
      <c r="Z35">
        <f t="shared" si="6"/>
        <v>981.92608443786003</v>
      </c>
      <c r="AA35">
        <f t="shared" si="7"/>
        <v>1358.21248661597</v>
      </c>
    </row>
    <row r="36" spans="1:27" x14ac:dyDescent="0.3">
      <c r="A36">
        <v>1</v>
      </c>
      <c r="B36">
        <v>2</v>
      </c>
      <c r="C36">
        <v>11</v>
      </c>
      <c r="D36">
        <v>0.45546619500000002</v>
      </c>
      <c r="E36">
        <v>0.52708656499999995</v>
      </c>
      <c r="F36">
        <v>0.44185784500000003</v>
      </c>
      <c r="G36">
        <v>0.42844009599999999</v>
      </c>
      <c r="H36">
        <v>0.42844009599999999</v>
      </c>
      <c r="I36">
        <v>0.52708656499999995</v>
      </c>
      <c r="J36">
        <v>2658.1</v>
      </c>
      <c r="V36">
        <f t="shared" si="2"/>
        <v>3415.08553011</v>
      </c>
      <c r="W36">
        <f t="shared" si="3"/>
        <v>4161.656117457318</v>
      </c>
      <c r="X36">
        <f t="shared" si="4"/>
        <v>2566.0894348375</v>
      </c>
      <c r="Y36">
        <f t="shared" si="5"/>
        <v>1016.28025861656</v>
      </c>
      <c r="Z36">
        <f t="shared" si="6"/>
        <v>1016.28025861656</v>
      </c>
      <c r="AA36">
        <f t="shared" si="7"/>
        <v>1387.2187058191062</v>
      </c>
    </row>
    <row r="37" spans="1:27" x14ac:dyDescent="0.3">
      <c r="A37">
        <v>1</v>
      </c>
      <c r="B37">
        <v>2</v>
      </c>
      <c r="C37">
        <v>12</v>
      </c>
      <c r="D37">
        <v>0.46215081000000002</v>
      </c>
      <c r="E37">
        <v>0.53579675999999998</v>
      </c>
      <c r="F37">
        <v>0.45002062100000001</v>
      </c>
      <c r="G37">
        <v>0.42962949700000003</v>
      </c>
      <c r="H37">
        <v>0.42962949700000003</v>
      </c>
      <c r="I37">
        <v>0.53579675999999998</v>
      </c>
      <c r="J37">
        <v>2801.6</v>
      </c>
      <c r="V37">
        <f t="shared" si="2"/>
        <v>3465.20677338</v>
      </c>
      <c r="W37">
        <f t="shared" si="3"/>
        <v>4230.4281915586498</v>
      </c>
      <c r="X37">
        <f t="shared" si="4"/>
        <v>2613.4947564575</v>
      </c>
      <c r="Y37">
        <f t="shared" si="5"/>
        <v>1019.1015742851076</v>
      </c>
      <c r="Z37">
        <f t="shared" si="6"/>
        <v>1019.1015742851076</v>
      </c>
      <c r="AA37">
        <f t="shared" si="7"/>
        <v>1410.14273051955</v>
      </c>
    </row>
    <row r="38" spans="1:27" x14ac:dyDescent="0.3">
      <c r="A38">
        <v>1</v>
      </c>
      <c r="B38">
        <v>2</v>
      </c>
      <c r="C38">
        <v>13</v>
      </c>
      <c r="D38">
        <v>0.46142443500000002</v>
      </c>
      <c r="E38">
        <v>0.54142789499999999</v>
      </c>
      <c r="F38">
        <v>0.44454200999999999</v>
      </c>
      <c r="G38">
        <v>0.431650741</v>
      </c>
      <c r="H38">
        <v>0.431650741</v>
      </c>
      <c r="I38">
        <v>0.54142789499999999</v>
      </c>
      <c r="J38">
        <v>2798.69</v>
      </c>
      <c r="V38">
        <f t="shared" si="2"/>
        <v>3459.7604136300001</v>
      </c>
      <c r="W38">
        <f t="shared" si="3"/>
        <v>4274.889289558706</v>
      </c>
      <c r="X38">
        <f t="shared" si="4"/>
        <v>2581.6777230749999</v>
      </c>
      <c r="Y38">
        <f t="shared" si="5"/>
        <v>1023.8960610621975</v>
      </c>
      <c r="Z38">
        <f t="shared" si="6"/>
        <v>1023.8960610621975</v>
      </c>
      <c r="AA38">
        <f t="shared" si="7"/>
        <v>1424.9630965195686</v>
      </c>
    </row>
    <row r="39" spans="1:27" x14ac:dyDescent="0.3">
      <c r="A39">
        <v>1</v>
      </c>
      <c r="B39">
        <v>2</v>
      </c>
      <c r="C39">
        <v>14</v>
      </c>
      <c r="D39">
        <v>0.46127228799999997</v>
      </c>
      <c r="E39">
        <v>0.54635477600000004</v>
      </c>
      <c r="F39">
        <v>0.45215654799999999</v>
      </c>
      <c r="G39">
        <v>0.42824153500000001</v>
      </c>
      <c r="H39">
        <v>0.42824153500000001</v>
      </c>
      <c r="I39">
        <v>0.54635477600000004</v>
      </c>
      <c r="J39">
        <v>2811</v>
      </c>
      <c r="V39">
        <f t="shared" si="2"/>
        <v>3458.6196154239997</v>
      </c>
      <c r="W39">
        <f t="shared" si="3"/>
        <v>4313.7898911204902</v>
      </c>
      <c r="X39">
        <f t="shared" si="4"/>
        <v>2625.89915251</v>
      </c>
      <c r="Y39">
        <f t="shared" si="5"/>
        <v>1015.8092624929126</v>
      </c>
      <c r="Z39">
        <f t="shared" si="6"/>
        <v>1015.8092624929126</v>
      </c>
      <c r="AA39">
        <f t="shared" si="7"/>
        <v>1437.92996370683</v>
      </c>
    </row>
    <row r="40" spans="1:27" x14ac:dyDescent="0.3">
      <c r="A40">
        <v>1</v>
      </c>
      <c r="B40">
        <v>2</v>
      </c>
      <c r="C40">
        <v>15</v>
      </c>
      <c r="D40">
        <v>0.46355294699999999</v>
      </c>
      <c r="E40">
        <v>0.551262641</v>
      </c>
      <c r="F40">
        <v>0.46120077999999998</v>
      </c>
      <c r="G40">
        <v>0.428437393</v>
      </c>
      <c r="H40">
        <v>0.428437393</v>
      </c>
      <c r="I40">
        <v>0.551262641</v>
      </c>
      <c r="J40">
        <v>2685</v>
      </c>
      <c r="V40">
        <f t="shared" si="2"/>
        <v>3475.7199966059998</v>
      </c>
      <c r="W40">
        <f t="shared" si="3"/>
        <v>4352.5403502616837</v>
      </c>
      <c r="X40">
        <f t="shared" si="4"/>
        <v>2678.4235298499998</v>
      </c>
      <c r="Y40">
        <f t="shared" si="5"/>
        <v>1016.2738469721676</v>
      </c>
      <c r="Z40">
        <f t="shared" si="6"/>
        <v>1016.2738469721676</v>
      </c>
      <c r="AA40">
        <f t="shared" si="7"/>
        <v>1450.8467834205612</v>
      </c>
    </row>
    <row r="41" spans="1:27" x14ac:dyDescent="0.3">
      <c r="A41">
        <v>1</v>
      </c>
      <c r="B41">
        <v>2</v>
      </c>
      <c r="C41">
        <v>16</v>
      </c>
      <c r="D41">
        <v>0.46579878899999999</v>
      </c>
      <c r="E41">
        <v>0.55826156699999996</v>
      </c>
      <c r="F41">
        <v>0.46562904799999999</v>
      </c>
      <c r="G41">
        <v>0.42969363599999999</v>
      </c>
      <c r="H41">
        <v>0.42969363599999999</v>
      </c>
      <c r="I41">
        <v>0.55826156699999996</v>
      </c>
      <c r="J41">
        <v>2598.4</v>
      </c>
      <c r="V41">
        <f t="shared" si="2"/>
        <v>3492.5593199219998</v>
      </c>
      <c r="W41">
        <f t="shared" si="3"/>
        <v>4407.8009566547362</v>
      </c>
      <c r="X41">
        <f t="shared" si="4"/>
        <v>2704.1406962599999</v>
      </c>
      <c r="Y41">
        <f t="shared" si="5"/>
        <v>1019.2537150397101</v>
      </c>
      <c r="Z41">
        <f t="shared" si="6"/>
        <v>1019.2537150397101</v>
      </c>
      <c r="AA41">
        <f t="shared" si="7"/>
        <v>1469.2669855515785</v>
      </c>
    </row>
    <row r="42" spans="1:27" x14ac:dyDescent="0.3">
      <c r="A42">
        <v>1</v>
      </c>
      <c r="B42">
        <v>2</v>
      </c>
      <c r="C42">
        <v>17</v>
      </c>
      <c r="D42">
        <v>0.48875460599999998</v>
      </c>
      <c r="E42">
        <v>0.57941552600000001</v>
      </c>
      <c r="F42">
        <v>0.47525497799999999</v>
      </c>
      <c r="G42">
        <v>0.45310492600000002</v>
      </c>
      <c r="H42">
        <v>0.45310492600000002</v>
      </c>
      <c r="I42">
        <v>0.57941552600000001</v>
      </c>
      <c r="J42">
        <v>2685.3</v>
      </c>
      <c r="V42">
        <f t="shared" si="2"/>
        <v>3664.6820357879997</v>
      </c>
      <c r="W42">
        <f t="shared" si="3"/>
        <v>4574.8238115833028</v>
      </c>
      <c r="X42">
        <f t="shared" si="4"/>
        <v>2760.0432847349998</v>
      </c>
      <c r="Y42">
        <f t="shared" si="5"/>
        <v>1074.7864069559851</v>
      </c>
      <c r="Z42">
        <f t="shared" si="6"/>
        <v>1074.7864069559851</v>
      </c>
      <c r="AA42">
        <f t="shared" si="7"/>
        <v>1524.9412705277675</v>
      </c>
    </row>
    <row r="43" spans="1:27" x14ac:dyDescent="0.3">
      <c r="A43">
        <v>1</v>
      </c>
      <c r="B43">
        <v>2</v>
      </c>
      <c r="C43">
        <v>18</v>
      </c>
      <c r="D43">
        <v>0.52150820399999998</v>
      </c>
      <c r="E43">
        <v>0.613886288</v>
      </c>
      <c r="F43">
        <v>0.50120269699999997</v>
      </c>
      <c r="G43">
        <v>0.48495776600000001</v>
      </c>
      <c r="H43">
        <v>0.48495776600000001</v>
      </c>
      <c r="I43">
        <v>0.613886288</v>
      </c>
      <c r="J43">
        <v>2779.4</v>
      </c>
      <c r="V43">
        <f t="shared" si="2"/>
        <v>3910.2685135919996</v>
      </c>
      <c r="W43">
        <f t="shared" si="3"/>
        <v>4846.9905998806198</v>
      </c>
      <c r="X43">
        <f t="shared" si="4"/>
        <v>2910.7346628275</v>
      </c>
      <c r="Y43">
        <f t="shared" si="5"/>
        <v>1150.342856445885</v>
      </c>
      <c r="Z43">
        <f t="shared" si="6"/>
        <v>1150.342856445885</v>
      </c>
      <c r="AA43">
        <f t="shared" si="7"/>
        <v>1615.66353329354</v>
      </c>
    </row>
    <row r="44" spans="1:27" x14ac:dyDescent="0.3">
      <c r="A44">
        <v>1</v>
      </c>
      <c r="B44">
        <v>2</v>
      </c>
      <c r="C44">
        <v>19</v>
      </c>
      <c r="D44">
        <v>0.52577642499999999</v>
      </c>
      <c r="E44">
        <v>0.61910690400000001</v>
      </c>
      <c r="F44">
        <v>0.50932052800000005</v>
      </c>
      <c r="G44">
        <v>0.48240522400000002</v>
      </c>
      <c r="H44">
        <v>0.48240522400000002</v>
      </c>
      <c r="I44">
        <v>0.61910690400000001</v>
      </c>
      <c r="J44">
        <v>2912.8</v>
      </c>
      <c r="V44">
        <f t="shared" si="2"/>
        <v>3942.2716346500001</v>
      </c>
      <c r="W44">
        <f t="shared" si="3"/>
        <v>4888.2104107352097</v>
      </c>
      <c r="X44">
        <f t="shared" si="4"/>
        <v>2957.8789663600005</v>
      </c>
      <c r="Y44">
        <f t="shared" si="5"/>
        <v>1144.2881055761402</v>
      </c>
      <c r="Z44">
        <f t="shared" si="6"/>
        <v>1144.2881055761402</v>
      </c>
      <c r="AA44">
        <f t="shared" si="7"/>
        <v>1629.4034702450699</v>
      </c>
    </row>
    <row r="45" spans="1:27" x14ac:dyDescent="0.3">
      <c r="A45">
        <v>1</v>
      </c>
      <c r="B45">
        <v>2</v>
      </c>
      <c r="C45">
        <v>20</v>
      </c>
      <c r="D45">
        <v>0.51880116799999998</v>
      </c>
      <c r="E45">
        <v>0.61822387300000003</v>
      </c>
      <c r="F45">
        <v>0.50283275699999996</v>
      </c>
      <c r="G45">
        <v>0.47162935099999997</v>
      </c>
      <c r="H45">
        <v>0.47162935099999997</v>
      </c>
      <c r="I45">
        <v>0.61822387300000003</v>
      </c>
      <c r="J45">
        <v>2829.7</v>
      </c>
      <c r="V45">
        <f t="shared" si="2"/>
        <v>3889.9711576639997</v>
      </c>
      <c r="W45">
        <f t="shared" si="3"/>
        <v>4881.2383655208641</v>
      </c>
      <c r="X45">
        <f t="shared" si="4"/>
        <v>2920.2012362774999</v>
      </c>
      <c r="Y45">
        <f t="shared" si="5"/>
        <v>1118.7272229661726</v>
      </c>
      <c r="Z45">
        <f t="shared" si="6"/>
        <v>1118.7272229661726</v>
      </c>
      <c r="AA45">
        <f t="shared" si="7"/>
        <v>1627.0794551736212</v>
      </c>
    </row>
    <row r="46" spans="1:27" x14ac:dyDescent="0.3">
      <c r="A46">
        <v>1</v>
      </c>
      <c r="B46">
        <v>2</v>
      </c>
      <c r="C46">
        <v>21</v>
      </c>
      <c r="D46">
        <v>0.50846197900000001</v>
      </c>
      <c r="E46">
        <v>0.61203664000000002</v>
      </c>
      <c r="F46">
        <v>0.49721753299999999</v>
      </c>
      <c r="G46">
        <v>0.45531686700000001</v>
      </c>
      <c r="H46">
        <v>0.45531686700000001</v>
      </c>
      <c r="I46">
        <v>0.61203664000000002</v>
      </c>
      <c r="J46">
        <v>2802.9</v>
      </c>
      <c r="V46">
        <f t="shared" si="2"/>
        <v>3812.447918542</v>
      </c>
      <c r="W46">
        <f t="shared" si="3"/>
        <v>4832.3865491885999</v>
      </c>
      <c r="X46">
        <f t="shared" si="4"/>
        <v>2887.5908228974999</v>
      </c>
      <c r="Y46">
        <f t="shared" si="5"/>
        <v>1080.0332360751827</v>
      </c>
      <c r="Z46">
        <f t="shared" si="6"/>
        <v>1080.0332360751827</v>
      </c>
      <c r="AA46">
        <f t="shared" si="7"/>
        <v>1610.7955163961999</v>
      </c>
    </row>
    <row r="47" spans="1:27" x14ac:dyDescent="0.3">
      <c r="A47">
        <v>1</v>
      </c>
      <c r="B47">
        <v>2</v>
      </c>
      <c r="C47">
        <v>22</v>
      </c>
      <c r="D47">
        <v>0.49280473000000002</v>
      </c>
      <c r="E47">
        <v>0.60002284100000003</v>
      </c>
      <c r="F47">
        <v>0.48508543199999998</v>
      </c>
      <c r="G47">
        <v>0.43800051899999998</v>
      </c>
      <c r="H47">
        <v>0.43800051899999998</v>
      </c>
      <c r="I47">
        <v>0.60002284100000003</v>
      </c>
      <c r="J47">
        <v>2726.2</v>
      </c>
      <c r="V47">
        <f t="shared" si="2"/>
        <v>3695.0498655400002</v>
      </c>
      <c r="W47">
        <f t="shared" si="3"/>
        <v>4737.5305930284339</v>
      </c>
      <c r="X47">
        <f t="shared" si="4"/>
        <v>2817.1336463399998</v>
      </c>
      <c r="Y47">
        <f t="shared" si="5"/>
        <v>1038.9580360926525</v>
      </c>
      <c r="Z47">
        <f t="shared" si="6"/>
        <v>1038.9580360926525</v>
      </c>
      <c r="AA47">
        <f t="shared" si="7"/>
        <v>1579.1768643428113</v>
      </c>
    </row>
    <row r="48" spans="1:27" x14ac:dyDescent="0.3">
      <c r="A48">
        <v>1</v>
      </c>
      <c r="B48">
        <v>2</v>
      </c>
      <c r="C48">
        <v>23</v>
      </c>
      <c r="D48">
        <v>0.472299203</v>
      </c>
      <c r="E48">
        <v>0.58223705599999998</v>
      </c>
      <c r="F48">
        <v>0.46484658800000001</v>
      </c>
      <c r="G48">
        <v>0.42238029599999999</v>
      </c>
      <c r="H48">
        <v>0.42238029599999999</v>
      </c>
      <c r="I48">
        <v>0.58223705599999998</v>
      </c>
      <c r="J48">
        <v>2506.1999999999998</v>
      </c>
      <c r="V48">
        <f t="shared" si="2"/>
        <v>3541.2994240940002</v>
      </c>
      <c r="W48">
        <f t="shared" si="3"/>
        <v>4597.1014380014394</v>
      </c>
      <c r="X48">
        <f t="shared" si="4"/>
        <v>2699.5965598100001</v>
      </c>
      <c r="Y48">
        <f t="shared" si="5"/>
        <v>1001.9061251760601</v>
      </c>
      <c r="Z48">
        <f t="shared" si="6"/>
        <v>1001.9061251760601</v>
      </c>
      <c r="AA48">
        <f t="shared" si="7"/>
        <v>1532.3671460004798</v>
      </c>
    </row>
    <row r="49" spans="1:27" x14ac:dyDescent="0.3">
      <c r="A49">
        <v>1</v>
      </c>
      <c r="B49">
        <v>2</v>
      </c>
      <c r="C49">
        <v>24</v>
      </c>
      <c r="D49">
        <v>0.44969369100000001</v>
      </c>
      <c r="E49">
        <v>0.56271969700000002</v>
      </c>
      <c r="F49">
        <v>0.45106819100000001</v>
      </c>
      <c r="G49">
        <v>0.40365681799999997</v>
      </c>
      <c r="H49">
        <v>0.40365681799999997</v>
      </c>
      <c r="I49">
        <v>0.56271969700000002</v>
      </c>
      <c r="J49">
        <v>2605.3000000000002</v>
      </c>
      <c r="V49">
        <f t="shared" si="2"/>
        <v>3371.8032951179998</v>
      </c>
      <c r="W49">
        <f t="shared" si="3"/>
        <v>4443.0004954381238</v>
      </c>
      <c r="X49">
        <f t="shared" si="4"/>
        <v>2619.5785192325002</v>
      </c>
      <c r="Y49">
        <f t="shared" si="5"/>
        <v>957.49314599485501</v>
      </c>
      <c r="Z49">
        <f t="shared" si="6"/>
        <v>957.49314599485501</v>
      </c>
      <c r="AA49">
        <f t="shared" si="7"/>
        <v>1481.0001651460414</v>
      </c>
    </row>
    <row r="50" spans="1:27" x14ac:dyDescent="0.3">
      <c r="A50">
        <v>1</v>
      </c>
      <c r="B50">
        <v>3</v>
      </c>
      <c r="C50">
        <v>1</v>
      </c>
      <c r="D50">
        <v>0.432540747</v>
      </c>
      <c r="E50">
        <v>0.55390023799999999</v>
      </c>
      <c r="F50">
        <v>0.435062</v>
      </c>
      <c r="G50">
        <v>0.39209112400000001</v>
      </c>
      <c r="H50">
        <v>0.39209112400000001</v>
      </c>
      <c r="I50">
        <v>0.55390023799999999</v>
      </c>
      <c r="J50">
        <v>2661.4</v>
      </c>
      <c r="V50">
        <f t="shared" si="2"/>
        <v>3243.1905210059999</v>
      </c>
      <c r="W50">
        <f t="shared" si="3"/>
        <v>4373.3657182739325</v>
      </c>
      <c r="X50">
        <f t="shared" si="4"/>
        <v>2526.6225650000001</v>
      </c>
      <c r="Y50">
        <f t="shared" si="5"/>
        <v>930.05877045639011</v>
      </c>
      <c r="Z50">
        <f t="shared" si="6"/>
        <v>930.05877045639011</v>
      </c>
      <c r="AA50">
        <f t="shared" si="7"/>
        <v>1457.7885727579774</v>
      </c>
    </row>
    <row r="51" spans="1:27" x14ac:dyDescent="0.3">
      <c r="A51">
        <v>1</v>
      </c>
      <c r="B51">
        <v>3</v>
      </c>
      <c r="C51">
        <v>2</v>
      </c>
      <c r="D51">
        <v>0.42676993000000002</v>
      </c>
      <c r="E51">
        <v>0.54817079700000004</v>
      </c>
      <c r="F51">
        <v>0.42483912699999998</v>
      </c>
      <c r="G51">
        <v>0.391027544</v>
      </c>
      <c r="H51">
        <v>0.391027544</v>
      </c>
      <c r="I51">
        <v>0.54817079700000004</v>
      </c>
      <c r="J51">
        <v>2824.9</v>
      </c>
      <c r="V51">
        <f t="shared" si="2"/>
        <v>3199.92093514</v>
      </c>
      <c r="W51">
        <f t="shared" si="3"/>
        <v>4328.1284370177491</v>
      </c>
      <c r="X51">
        <f t="shared" si="4"/>
        <v>2467.2532300524999</v>
      </c>
      <c r="Y51">
        <f t="shared" si="5"/>
        <v>927.53590817634006</v>
      </c>
      <c r="Z51">
        <f t="shared" si="6"/>
        <v>927.53590817634006</v>
      </c>
      <c r="AA51">
        <f t="shared" si="7"/>
        <v>1442.7094790059164</v>
      </c>
    </row>
    <row r="52" spans="1:27" x14ac:dyDescent="0.3">
      <c r="A52">
        <v>1</v>
      </c>
      <c r="B52">
        <v>3</v>
      </c>
      <c r="C52">
        <v>3</v>
      </c>
      <c r="D52">
        <v>0.42990242200000001</v>
      </c>
      <c r="E52">
        <v>0.55230822499999999</v>
      </c>
      <c r="F52">
        <v>0.42913434499999997</v>
      </c>
      <c r="G52">
        <v>0.39637370399999999</v>
      </c>
      <c r="H52">
        <v>0.39637370399999999</v>
      </c>
      <c r="I52">
        <v>0.55230822499999999</v>
      </c>
      <c r="J52">
        <v>2921.9</v>
      </c>
      <c r="V52">
        <f t="shared" si="2"/>
        <v>3223.4083601560001</v>
      </c>
      <c r="W52">
        <f t="shared" si="3"/>
        <v>4360.7958463013438</v>
      </c>
      <c r="X52">
        <f t="shared" si="4"/>
        <v>2492.1977085874996</v>
      </c>
      <c r="Y52">
        <f t="shared" si="5"/>
        <v>940.21725363894006</v>
      </c>
      <c r="Z52">
        <f t="shared" si="6"/>
        <v>940.21725363894006</v>
      </c>
      <c r="AA52">
        <f t="shared" si="7"/>
        <v>1453.5986154337811</v>
      </c>
    </row>
    <row r="53" spans="1:27" x14ac:dyDescent="0.3">
      <c r="A53">
        <v>1</v>
      </c>
      <c r="B53">
        <v>3</v>
      </c>
      <c r="C53">
        <v>4</v>
      </c>
      <c r="D53">
        <v>0.43923625100000002</v>
      </c>
      <c r="E53">
        <v>0.56377731399999997</v>
      </c>
      <c r="F53">
        <v>0.42981226700000003</v>
      </c>
      <c r="G53">
        <v>0.41430220000000001</v>
      </c>
      <c r="H53">
        <v>0.41430220000000001</v>
      </c>
      <c r="I53">
        <v>0.56377731399999997</v>
      </c>
      <c r="J53">
        <v>3023.4</v>
      </c>
      <c r="V53">
        <f t="shared" si="2"/>
        <v>3293.3934099980002</v>
      </c>
      <c r="W53">
        <f t="shared" si="3"/>
        <v>4451.3509990370476</v>
      </c>
      <c r="X53">
        <f t="shared" si="4"/>
        <v>2496.1347406025002</v>
      </c>
      <c r="Y53">
        <f t="shared" si="5"/>
        <v>982.74449775450012</v>
      </c>
      <c r="Z53">
        <f t="shared" si="6"/>
        <v>982.74449775450012</v>
      </c>
      <c r="AA53">
        <f t="shared" si="7"/>
        <v>1483.7836663456824</v>
      </c>
    </row>
    <row r="54" spans="1:27" x14ac:dyDescent="0.3">
      <c r="A54">
        <v>1</v>
      </c>
      <c r="B54">
        <v>3</v>
      </c>
      <c r="C54">
        <v>5</v>
      </c>
      <c r="D54">
        <v>0.46579020100000001</v>
      </c>
      <c r="E54">
        <v>0.58597213000000004</v>
      </c>
      <c r="F54">
        <v>0.462922114</v>
      </c>
      <c r="G54">
        <v>0.43738714200000001</v>
      </c>
      <c r="H54">
        <v>0.43738714200000001</v>
      </c>
      <c r="I54">
        <v>0.58597213000000004</v>
      </c>
      <c r="J54">
        <v>3181.8</v>
      </c>
      <c r="V54">
        <f t="shared" si="2"/>
        <v>3492.4949270980001</v>
      </c>
      <c r="W54">
        <f t="shared" si="3"/>
        <v>4626.5920275808876</v>
      </c>
      <c r="X54">
        <f t="shared" si="4"/>
        <v>2688.4201770549998</v>
      </c>
      <c r="Y54">
        <f t="shared" si="5"/>
        <v>1037.503076713245</v>
      </c>
      <c r="Z54">
        <f t="shared" si="6"/>
        <v>1037.503076713245</v>
      </c>
      <c r="AA54">
        <f t="shared" si="7"/>
        <v>1542.1973425269625</v>
      </c>
    </row>
    <row r="55" spans="1:27" x14ac:dyDescent="0.3">
      <c r="A55">
        <v>1</v>
      </c>
      <c r="B55">
        <v>3</v>
      </c>
      <c r="C55">
        <v>6</v>
      </c>
      <c r="D55">
        <v>0.50955844299999997</v>
      </c>
      <c r="E55">
        <v>0.62061457799999997</v>
      </c>
      <c r="F55">
        <v>0.50094669400000003</v>
      </c>
      <c r="G55">
        <v>0.47938208199999999</v>
      </c>
      <c r="H55">
        <v>0.47938208199999999</v>
      </c>
      <c r="I55">
        <v>0.62061457799999997</v>
      </c>
      <c r="J55">
        <v>3151.1</v>
      </c>
      <c r="V55">
        <f t="shared" si="2"/>
        <v>3820.6692056139996</v>
      </c>
      <c r="W55">
        <f t="shared" si="3"/>
        <v>4900.1143770699073</v>
      </c>
      <c r="X55">
        <f t="shared" si="4"/>
        <v>2909.2479254049999</v>
      </c>
      <c r="Y55">
        <f t="shared" si="5"/>
        <v>1137.1170691528951</v>
      </c>
      <c r="Z55">
        <f t="shared" si="6"/>
        <v>1137.1170691528951</v>
      </c>
      <c r="AA55">
        <f t="shared" si="7"/>
        <v>1633.3714590233024</v>
      </c>
    </row>
    <row r="56" spans="1:27" x14ac:dyDescent="0.3">
      <c r="A56">
        <v>1</v>
      </c>
      <c r="B56">
        <v>3</v>
      </c>
      <c r="C56">
        <v>7</v>
      </c>
      <c r="D56">
        <v>0.56115193600000002</v>
      </c>
      <c r="E56">
        <v>0.66718756099999998</v>
      </c>
      <c r="F56">
        <v>0.55449773300000005</v>
      </c>
      <c r="G56">
        <v>0.53336883499999999</v>
      </c>
      <c r="H56">
        <v>0.53336883499999999</v>
      </c>
      <c r="I56">
        <v>0.66718756099999998</v>
      </c>
      <c r="J56">
        <v>2669.1</v>
      </c>
      <c r="V56">
        <f t="shared" si="2"/>
        <v>4207.5172161279997</v>
      </c>
      <c r="W56">
        <f t="shared" si="3"/>
        <v>5267.8352648337332</v>
      </c>
      <c r="X56">
        <f t="shared" si="4"/>
        <v>3220.2455843975004</v>
      </c>
      <c r="Y56">
        <f t="shared" si="5"/>
        <v>1265.1762116396626</v>
      </c>
      <c r="Z56">
        <f t="shared" si="6"/>
        <v>1265.1762116396626</v>
      </c>
      <c r="AA56">
        <f t="shared" si="7"/>
        <v>1755.9450882779111</v>
      </c>
    </row>
    <row r="57" spans="1:27" x14ac:dyDescent="0.3">
      <c r="A57">
        <v>1</v>
      </c>
      <c r="B57">
        <v>3</v>
      </c>
      <c r="C57">
        <v>8</v>
      </c>
      <c r="D57">
        <v>0.59888387300000001</v>
      </c>
      <c r="E57">
        <v>0.70575793399999998</v>
      </c>
      <c r="F57">
        <v>0.59640412600000003</v>
      </c>
      <c r="G57">
        <v>0.57369345299999996</v>
      </c>
      <c r="H57">
        <v>0.57369345299999996</v>
      </c>
      <c r="I57">
        <v>0.70575793399999998</v>
      </c>
      <c r="J57">
        <v>2905.09</v>
      </c>
      <c r="V57">
        <f t="shared" si="2"/>
        <v>4490.4312797539997</v>
      </c>
      <c r="W57">
        <f t="shared" si="3"/>
        <v>5572.3708751239719</v>
      </c>
      <c r="X57">
        <f t="shared" si="4"/>
        <v>3463.616961745</v>
      </c>
      <c r="Y57">
        <f t="shared" si="5"/>
        <v>1360.8281209550175</v>
      </c>
      <c r="Z57">
        <f t="shared" si="6"/>
        <v>1360.8281209550175</v>
      </c>
      <c r="AA57">
        <f t="shared" si="7"/>
        <v>1857.4569583746575</v>
      </c>
    </row>
    <row r="58" spans="1:27" x14ac:dyDescent="0.3">
      <c r="A58">
        <v>1</v>
      </c>
      <c r="B58">
        <v>3</v>
      </c>
      <c r="C58">
        <v>9</v>
      </c>
      <c r="D58">
        <v>0.63189023</v>
      </c>
      <c r="E58">
        <v>0.72611491900000003</v>
      </c>
      <c r="F58">
        <v>0.63048571399999997</v>
      </c>
      <c r="G58">
        <v>0.60760120500000003</v>
      </c>
      <c r="H58">
        <v>0.60760120500000003</v>
      </c>
      <c r="I58">
        <v>0.72611491900000003</v>
      </c>
      <c r="J58">
        <v>3307.49</v>
      </c>
      <c r="V58">
        <f t="shared" si="2"/>
        <v>4737.9129445400004</v>
      </c>
      <c r="W58">
        <f t="shared" si="3"/>
        <v>5733.1011550889662</v>
      </c>
      <c r="X58">
        <f t="shared" si="4"/>
        <v>3661.5457840549998</v>
      </c>
      <c r="Y58">
        <f t="shared" si="5"/>
        <v>1441.2589193172378</v>
      </c>
      <c r="Z58">
        <f t="shared" si="6"/>
        <v>1441.2589193172378</v>
      </c>
      <c r="AA58">
        <f t="shared" si="7"/>
        <v>1911.0337183629888</v>
      </c>
    </row>
    <row r="59" spans="1:27" x14ac:dyDescent="0.3">
      <c r="A59">
        <v>1</v>
      </c>
      <c r="B59">
        <v>3</v>
      </c>
      <c r="C59">
        <v>10</v>
      </c>
      <c r="D59">
        <v>0.65799387600000003</v>
      </c>
      <c r="E59">
        <v>0.73930043400000001</v>
      </c>
      <c r="F59">
        <v>0.65159413499999996</v>
      </c>
      <c r="G59">
        <v>0.64201985800000005</v>
      </c>
      <c r="H59">
        <v>0.64201985800000005</v>
      </c>
      <c r="I59">
        <v>0.73930043400000001</v>
      </c>
      <c r="J59">
        <v>3551.6</v>
      </c>
      <c r="V59">
        <f t="shared" si="2"/>
        <v>4933.6380822480005</v>
      </c>
      <c r="W59">
        <f t="shared" si="3"/>
        <v>5837.2084930583478</v>
      </c>
      <c r="X59">
        <f t="shared" si="4"/>
        <v>3784.1329390124997</v>
      </c>
      <c r="Y59">
        <f t="shared" si="5"/>
        <v>1522.9015991192553</v>
      </c>
      <c r="Z59">
        <f t="shared" si="6"/>
        <v>1522.9015991192553</v>
      </c>
      <c r="AA59">
        <f t="shared" si="7"/>
        <v>1945.7361643527825</v>
      </c>
    </row>
    <row r="60" spans="1:27" x14ac:dyDescent="0.3">
      <c r="A60">
        <v>1</v>
      </c>
      <c r="B60">
        <v>3</v>
      </c>
      <c r="C60">
        <v>11</v>
      </c>
      <c r="D60">
        <v>0.67390020299999998</v>
      </c>
      <c r="E60">
        <v>0.75118552199999999</v>
      </c>
      <c r="F60">
        <v>0.66850494800000004</v>
      </c>
      <c r="G60">
        <v>0.66844274000000004</v>
      </c>
      <c r="H60">
        <v>0.66844274000000004</v>
      </c>
      <c r="I60">
        <v>0.75118552199999999</v>
      </c>
      <c r="J60">
        <v>3630.5</v>
      </c>
      <c r="V60">
        <f t="shared" si="2"/>
        <v>5052.9037220939999</v>
      </c>
      <c r="W60">
        <f t="shared" si="3"/>
        <v>5931.0482007384671</v>
      </c>
      <c r="X60">
        <f t="shared" si="4"/>
        <v>3882.3424855100002</v>
      </c>
      <c r="Y60">
        <f t="shared" si="5"/>
        <v>1585.5779303101501</v>
      </c>
      <c r="Z60">
        <f t="shared" si="6"/>
        <v>1585.5779303101501</v>
      </c>
      <c r="AA60">
        <f t="shared" si="7"/>
        <v>1977.0160669128225</v>
      </c>
    </row>
    <row r="61" spans="1:27" x14ac:dyDescent="0.3">
      <c r="A61">
        <v>1</v>
      </c>
      <c r="B61">
        <v>3</v>
      </c>
      <c r="C61">
        <v>12</v>
      </c>
      <c r="D61">
        <v>0.68963751299999998</v>
      </c>
      <c r="E61">
        <v>0.75308738500000005</v>
      </c>
      <c r="F61">
        <v>0.68082236799999996</v>
      </c>
      <c r="G61">
        <v>0.68631569800000003</v>
      </c>
      <c r="H61">
        <v>0.68631569800000003</v>
      </c>
      <c r="I61">
        <v>0.75308738500000005</v>
      </c>
      <c r="J61">
        <v>3933.4</v>
      </c>
      <c r="V61">
        <f t="shared" si="2"/>
        <v>5170.9020724739994</v>
      </c>
      <c r="W61">
        <f t="shared" si="3"/>
        <v>5946.0645193359942</v>
      </c>
      <c r="X61">
        <f t="shared" si="4"/>
        <v>3953.8759021599999</v>
      </c>
      <c r="Y61">
        <f t="shared" si="5"/>
        <v>1627.9734356516551</v>
      </c>
      <c r="Z61">
        <f t="shared" si="6"/>
        <v>1627.9734356516551</v>
      </c>
      <c r="AA61">
        <f t="shared" si="7"/>
        <v>1982.0215064453314</v>
      </c>
    </row>
    <row r="62" spans="1:27" x14ac:dyDescent="0.3">
      <c r="A62">
        <v>1</v>
      </c>
      <c r="B62">
        <v>3</v>
      </c>
      <c r="C62">
        <v>13</v>
      </c>
      <c r="D62">
        <v>0.69471186299999999</v>
      </c>
      <c r="E62">
        <v>0.75115275400000003</v>
      </c>
      <c r="F62">
        <v>0.68871548000000005</v>
      </c>
      <c r="G62">
        <v>0.69514896500000001</v>
      </c>
      <c r="H62">
        <v>0.69514896500000001</v>
      </c>
      <c r="I62">
        <v>0.75115275400000003</v>
      </c>
      <c r="J62">
        <v>4539</v>
      </c>
      <c r="V62">
        <f t="shared" si="2"/>
        <v>5208.9495487739996</v>
      </c>
      <c r="W62">
        <f t="shared" si="3"/>
        <v>5930.789478250148</v>
      </c>
      <c r="X62">
        <f t="shared" si="4"/>
        <v>3999.7151501000003</v>
      </c>
      <c r="Y62">
        <f t="shared" si="5"/>
        <v>1648.9263645558376</v>
      </c>
      <c r="Z62">
        <f t="shared" si="6"/>
        <v>1648.9263645558376</v>
      </c>
      <c r="AA62">
        <f t="shared" si="7"/>
        <v>1976.9298260833825</v>
      </c>
    </row>
    <row r="63" spans="1:27" x14ac:dyDescent="0.3">
      <c r="A63">
        <v>1</v>
      </c>
      <c r="B63">
        <v>3</v>
      </c>
      <c r="C63">
        <v>14</v>
      </c>
      <c r="D63">
        <v>0.68027439099999998</v>
      </c>
      <c r="E63">
        <v>0.73690124099999998</v>
      </c>
      <c r="F63">
        <v>0.67698371700000004</v>
      </c>
      <c r="G63">
        <v>0.69894939499999997</v>
      </c>
      <c r="H63">
        <v>0.69894939499999997</v>
      </c>
      <c r="I63">
        <v>0.73690124099999998</v>
      </c>
      <c r="J63">
        <v>5036.1000000000004</v>
      </c>
      <c r="V63">
        <f t="shared" si="2"/>
        <v>5100.6973837179994</v>
      </c>
      <c r="W63">
        <f t="shared" si="3"/>
        <v>5818.2654637944333</v>
      </c>
      <c r="X63">
        <f t="shared" si="4"/>
        <v>3931.5829364775004</v>
      </c>
      <c r="Y63">
        <f t="shared" si="5"/>
        <v>1657.9411650362624</v>
      </c>
      <c r="Z63">
        <f t="shared" si="6"/>
        <v>1657.9411650362624</v>
      </c>
      <c r="AA63">
        <f t="shared" si="7"/>
        <v>1939.4218212648111</v>
      </c>
    </row>
    <row r="64" spans="1:27" x14ac:dyDescent="0.3">
      <c r="A64">
        <v>1</v>
      </c>
      <c r="B64">
        <v>3</v>
      </c>
      <c r="C64">
        <v>15</v>
      </c>
      <c r="D64">
        <v>0.66991188899999998</v>
      </c>
      <c r="E64">
        <v>0.72434950200000003</v>
      </c>
      <c r="F64">
        <v>0.67112159800000004</v>
      </c>
      <c r="G64">
        <v>0.70075585900000004</v>
      </c>
      <c r="H64">
        <v>0.70075585900000004</v>
      </c>
      <c r="I64">
        <v>0.72434950200000003</v>
      </c>
      <c r="J64">
        <v>5095.6000000000004</v>
      </c>
      <c r="V64">
        <f t="shared" si="2"/>
        <v>5022.999343722</v>
      </c>
      <c r="W64">
        <f t="shared" si="3"/>
        <v>5719.1621573117927</v>
      </c>
      <c r="X64">
        <f t="shared" si="4"/>
        <v>3897.5386803850001</v>
      </c>
      <c r="Y64">
        <f t="shared" si="5"/>
        <v>1662.2261834513026</v>
      </c>
      <c r="Z64">
        <f t="shared" si="6"/>
        <v>1662.2261834513026</v>
      </c>
      <c r="AA64">
        <f t="shared" si="7"/>
        <v>1906.3873857705976</v>
      </c>
    </row>
    <row r="65" spans="1:27" x14ac:dyDescent="0.3">
      <c r="A65">
        <v>1</v>
      </c>
      <c r="B65">
        <v>3</v>
      </c>
      <c r="C65">
        <v>16</v>
      </c>
      <c r="D65">
        <v>0.67397443599999995</v>
      </c>
      <c r="E65">
        <v>0.71043803000000005</v>
      </c>
      <c r="F65">
        <v>0.66241117900000002</v>
      </c>
      <c r="G65">
        <v>0.70175652899999996</v>
      </c>
      <c r="H65">
        <v>0.70175652899999996</v>
      </c>
      <c r="I65">
        <v>0.71043803000000005</v>
      </c>
      <c r="J65">
        <v>5082.8</v>
      </c>
      <c r="V65">
        <f t="shared" si="2"/>
        <v>5053.460321128</v>
      </c>
      <c r="W65">
        <f t="shared" si="3"/>
        <v>5609.3229650500125</v>
      </c>
      <c r="X65">
        <f t="shared" si="4"/>
        <v>3846.9529220425002</v>
      </c>
      <c r="Y65">
        <f t="shared" si="5"/>
        <v>1664.5998202231276</v>
      </c>
      <c r="Z65">
        <f t="shared" si="6"/>
        <v>1664.5998202231276</v>
      </c>
      <c r="AA65">
        <f t="shared" si="7"/>
        <v>1869.7743216833376</v>
      </c>
    </row>
    <row r="66" spans="1:27" x14ac:dyDescent="0.3">
      <c r="A66">
        <v>1</v>
      </c>
      <c r="B66">
        <v>3</v>
      </c>
      <c r="C66">
        <v>17</v>
      </c>
      <c r="D66">
        <v>0.68093941700000005</v>
      </c>
      <c r="E66">
        <v>0.73275489599999999</v>
      </c>
      <c r="F66">
        <v>0.66495773999999996</v>
      </c>
      <c r="G66">
        <v>0.71848825199999999</v>
      </c>
      <c r="H66">
        <v>0.71848825199999999</v>
      </c>
      <c r="I66">
        <v>0.73275489599999999</v>
      </c>
      <c r="J66">
        <v>5238.7</v>
      </c>
      <c r="V66">
        <f t="shared" si="2"/>
        <v>5105.6837486660006</v>
      </c>
      <c r="W66">
        <f t="shared" si="3"/>
        <v>5785.52764959054</v>
      </c>
      <c r="X66">
        <f t="shared" si="4"/>
        <v>3861.7420750499996</v>
      </c>
      <c r="Y66">
        <f t="shared" si="5"/>
        <v>1704.28826193597</v>
      </c>
      <c r="Z66">
        <f t="shared" si="6"/>
        <v>1704.28826193597</v>
      </c>
      <c r="AA66">
        <f t="shared" si="7"/>
        <v>1928.5092165301799</v>
      </c>
    </row>
    <row r="67" spans="1:27" x14ac:dyDescent="0.3">
      <c r="A67">
        <v>1</v>
      </c>
      <c r="B67">
        <v>3</v>
      </c>
      <c r="C67">
        <v>18</v>
      </c>
      <c r="D67">
        <v>0.737384869</v>
      </c>
      <c r="E67">
        <v>0.77861535100000001</v>
      </c>
      <c r="F67">
        <v>0.70826511700000006</v>
      </c>
      <c r="G67">
        <v>0.75538769100000003</v>
      </c>
      <c r="H67">
        <v>0.75538769100000003</v>
      </c>
      <c r="I67">
        <v>0.77861535100000001</v>
      </c>
      <c r="J67">
        <v>5759.39</v>
      </c>
      <c r="V67">
        <f t="shared" ref="V67:V130" si="10">N$2*D67</f>
        <v>5528.9117477620002</v>
      </c>
      <c r="W67">
        <f t="shared" ref="W67:W130" si="11">O$2*E67</f>
        <v>6147.6227128561459</v>
      </c>
      <c r="X67">
        <f t="shared" ref="X67:X130" si="12">P$2*F67</f>
        <v>4113.2496669775001</v>
      </c>
      <c r="Y67">
        <f t="shared" ref="Y67:Y130" si="13">Q$2*G67</f>
        <v>1791.8154839673227</v>
      </c>
      <c r="Z67">
        <f t="shared" ref="Z67:Z130" si="14">R$2*H67</f>
        <v>1791.8154839673227</v>
      </c>
      <c r="AA67">
        <f t="shared" ref="AA67:AA130" si="15">S$2*I67</f>
        <v>2049.2075709520486</v>
      </c>
    </row>
    <row r="68" spans="1:27" x14ac:dyDescent="0.3">
      <c r="A68">
        <v>1</v>
      </c>
      <c r="B68">
        <v>3</v>
      </c>
      <c r="C68">
        <v>19</v>
      </c>
      <c r="D68">
        <v>0.74130708000000001</v>
      </c>
      <c r="E68">
        <v>0.78748680900000001</v>
      </c>
      <c r="F68">
        <v>0.703335932</v>
      </c>
      <c r="G68">
        <v>0.75441650999999998</v>
      </c>
      <c r="H68">
        <v>0.75441650999999998</v>
      </c>
      <c r="I68">
        <v>0.78748680900000001</v>
      </c>
      <c r="J68">
        <v>6195.7</v>
      </c>
      <c r="V68">
        <f t="shared" si="10"/>
        <v>5558.3204858400004</v>
      </c>
      <c r="W68">
        <f t="shared" si="11"/>
        <v>6217.6680524797539</v>
      </c>
      <c r="X68">
        <f t="shared" si="12"/>
        <v>4084.6234250900002</v>
      </c>
      <c r="Y68">
        <f t="shared" si="13"/>
        <v>1789.511796504225</v>
      </c>
      <c r="Z68">
        <f t="shared" si="14"/>
        <v>1789.511796504225</v>
      </c>
      <c r="AA68">
        <f t="shared" si="15"/>
        <v>2072.5560174932511</v>
      </c>
    </row>
    <row r="69" spans="1:27" x14ac:dyDescent="0.3">
      <c r="A69">
        <v>1</v>
      </c>
      <c r="B69">
        <v>3</v>
      </c>
      <c r="C69">
        <v>20</v>
      </c>
      <c r="D69">
        <v>0.72877450099999996</v>
      </c>
      <c r="E69">
        <v>0.78664256300000002</v>
      </c>
      <c r="F69">
        <v>0.68968028999999997</v>
      </c>
      <c r="G69">
        <v>0.74133408499999998</v>
      </c>
      <c r="H69">
        <v>0.74133408499999998</v>
      </c>
      <c r="I69">
        <v>0.78664256300000002</v>
      </c>
      <c r="J69">
        <v>6222.6</v>
      </c>
      <c r="V69">
        <f t="shared" si="10"/>
        <v>5464.3512084979993</v>
      </c>
      <c r="W69">
        <f t="shared" si="11"/>
        <v>6211.0022374811515</v>
      </c>
      <c r="X69">
        <f t="shared" si="12"/>
        <v>4005.3182841749999</v>
      </c>
      <c r="Y69">
        <f t="shared" si="13"/>
        <v>1758.4796629890375</v>
      </c>
      <c r="Z69">
        <f t="shared" si="14"/>
        <v>1758.4796629890375</v>
      </c>
      <c r="AA69">
        <f t="shared" si="15"/>
        <v>2070.3340791603837</v>
      </c>
    </row>
    <row r="70" spans="1:27" x14ac:dyDescent="0.3">
      <c r="A70">
        <v>1</v>
      </c>
      <c r="B70">
        <v>3</v>
      </c>
      <c r="C70">
        <v>21</v>
      </c>
      <c r="D70">
        <v>0.71197584899999999</v>
      </c>
      <c r="E70">
        <v>0.77751389900000001</v>
      </c>
      <c r="F70">
        <v>0.67237903899999996</v>
      </c>
      <c r="G70">
        <v>0.72765155299999995</v>
      </c>
      <c r="H70">
        <v>0.72765155299999995</v>
      </c>
      <c r="I70">
        <v>0.77751389900000001</v>
      </c>
      <c r="J70">
        <v>5964.6</v>
      </c>
      <c r="V70">
        <f t="shared" si="10"/>
        <v>5338.3949158019996</v>
      </c>
      <c r="W70">
        <f t="shared" si="11"/>
        <v>6138.9261063435415</v>
      </c>
      <c r="X70">
        <f t="shared" si="12"/>
        <v>3904.8412689924999</v>
      </c>
      <c r="Y70">
        <f t="shared" si="13"/>
        <v>1726.0240471647676</v>
      </c>
      <c r="Z70">
        <f t="shared" si="14"/>
        <v>1726.0240471647676</v>
      </c>
      <c r="AA70">
        <f t="shared" si="15"/>
        <v>2046.3087021145136</v>
      </c>
    </row>
    <row r="71" spans="1:27" x14ac:dyDescent="0.3">
      <c r="A71">
        <v>1</v>
      </c>
      <c r="B71">
        <v>3</v>
      </c>
      <c r="C71">
        <v>22</v>
      </c>
      <c r="D71">
        <v>0.68803307700000005</v>
      </c>
      <c r="E71">
        <v>0.75436041499999995</v>
      </c>
      <c r="F71">
        <v>0.64444289600000004</v>
      </c>
      <c r="G71">
        <v>0.70230306300000001</v>
      </c>
      <c r="H71">
        <v>0.70230306300000001</v>
      </c>
      <c r="I71">
        <v>0.75436041499999995</v>
      </c>
      <c r="J71">
        <v>5663.19</v>
      </c>
      <c r="V71">
        <f t="shared" si="10"/>
        <v>5158.8720113460004</v>
      </c>
      <c r="W71">
        <f t="shared" si="11"/>
        <v>5956.1158343172556</v>
      </c>
      <c r="X71">
        <f t="shared" si="12"/>
        <v>3742.6021185200002</v>
      </c>
      <c r="Y71">
        <f t="shared" si="13"/>
        <v>1665.8962248314926</v>
      </c>
      <c r="Z71">
        <f t="shared" si="14"/>
        <v>1665.8962248314926</v>
      </c>
      <c r="AA71">
        <f t="shared" si="15"/>
        <v>1985.3719447724186</v>
      </c>
    </row>
    <row r="72" spans="1:27" x14ac:dyDescent="0.3">
      <c r="A72">
        <v>1</v>
      </c>
      <c r="B72">
        <v>3</v>
      </c>
      <c r="C72">
        <v>23</v>
      </c>
      <c r="D72">
        <v>0.65531628799999997</v>
      </c>
      <c r="E72">
        <v>0.72203615200000004</v>
      </c>
      <c r="F72">
        <v>0.62796291199999998</v>
      </c>
      <c r="G72">
        <v>0.67310057099999998</v>
      </c>
      <c r="H72">
        <v>0.67310057099999998</v>
      </c>
      <c r="I72">
        <v>0.72203615200000004</v>
      </c>
      <c r="J72">
        <v>5770.1</v>
      </c>
      <c r="V72">
        <f t="shared" si="10"/>
        <v>4913.5615274239999</v>
      </c>
      <c r="W72">
        <f t="shared" si="11"/>
        <v>5700.8969086437301</v>
      </c>
      <c r="X72">
        <f t="shared" si="12"/>
        <v>3646.8946114400001</v>
      </c>
      <c r="Y72">
        <f t="shared" si="13"/>
        <v>1596.6265266891226</v>
      </c>
      <c r="Z72">
        <f t="shared" si="14"/>
        <v>1596.6265266891226</v>
      </c>
      <c r="AA72">
        <f t="shared" si="15"/>
        <v>1900.29896954791</v>
      </c>
    </row>
    <row r="73" spans="1:27" x14ac:dyDescent="0.3">
      <c r="A73">
        <v>1</v>
      </c>
      <c r="B73">
        <v>3</v>
      </c>
      <c r="C73">
        <v>24</v>
      </c>
      <c r="D73">
        <v>0.63071799900000003</v>
      </c>
      <c r="E73">
        <v>0.70272077499999996</v>
      </c>
      <c r="F73">
        <v>0.601184422</v>
      </c>
      <c r="G73">
        <v>0.64817254999999996</v>
      </c>
      <c r="H73">
        <v>0.64817254999999996</v>
      </c>
      <c r="I73">
        <v>0.70272077499999996</v>
      </c>
      <c r="J73">
        <v>5714.9</v>
      </c>
      <c r="V73">
        <f t="shared" si="10"/>
        <v>4729.1235565020006</v>
      </c>
      <c r="W73">
        <f t="shared" si="11"/>
        <v>5548.3907318774054</v>
      </c>
      <c r="X73">
        <f t="shared" si="12"/>
        <v>3491.3785307650001</v>
      </c>
      <c r="Y73">
        <f t="shared" si="13"/>
        <v>1537.496076796125</v>
      </c>
      <c r="Z73">
        <f t="shared" si="14"/>
        <v>1537.496076796125</v>
      </c>
      <c r="AA73">
        <f t="shared" si="15"/>
        <v>1849.4635772924687</v>
      </c>
    </row>
    <row r="74" spans="1:27" x14ac:dyDescent="0.3">
      <c r="A74">
        <v>1</v>
      </c>
      <c r="B74">
        <v>4</v>
      </c>
      <c r="C74">
        <v>1</v>
      </c>
      <c r="D74">
        <v>0.61523973700000001</v>
      </c>
      <c r="E74">
        <v>0.68866265100000001</v>
      </c>
      <c r="F74">
        <v>0.58165735500000004</v>
      </c>
      <c r="G74">
        <v>0.63631687800000003</v>
      </c>
      <c r="H74">
        <v>0.63631687800000003</v>
      </c>
      <c r="I74">
        <v>0.68866265100000001</v>
      </c>
      <c r="J74">
        <v>5579.2</v>
      </c>
      <c r="V74">
        <f t="shared" si="10"/>
        <v>4613.0675480259997</v>
      </c>
      <c r="W74">
        <f t="shared" si="11"/>
        <v>5437.393636467521</v>
      </c>
      <c r="X74">
        <f t="shared" si="12"/>
        <v>3377.9750891625004</v>
      </c>
      <c r="Y74">
        <f t="shared" si="13"/>
        <v>1509.3738596677051</v>
      </c>
      <c r="Z74">
        <f t="shared" si="14"/>
        <v>1509.3738596677051</v>
      </c>
      <c r="AA74">
        <f t="shared" si="15"/>
        <v>1812.4645454891738</v>
      </c>
    </row>
    <row r="75" spans="1:27" x14ac:dyDescent="0.3">
      <c r="A75">
        <v>1</v>
      </c>
      <c r="B75">
        <v>4</v>
      </c>
      <c r="C75">
        <v>2</v>
      </c>
      <c r="D75">
        <v>0.61042535399999998</v>
      </c>
      <c r="E75">
        <v>0.68266268200000002</v>
      </c>
      <c r="F75">
        <v>0.56855945500000005</v>
      </c>
      <c r="G75">
        <v>0.63031826800000001</v>
      </c>
      <c r="H75">
        <v>0.63031826800000001</v>
      </c>
      <c r="I75">
        <v>0.68266268200000002</v>
      </c>
      <c r="J75">
        <v>5454.2</v>
      </c>
      <c r="V75">
        <f t="shared" si="10"/>
        <v>4576.9693042919998</v>
      </c>
      <c r="W75">
        <f t="shared" si="11"/>
        <v>5390.0203787306173</v>
      </c>
      <c r="X75">
        <f t="shared" si="12"/>
        <v>3301.9090349125004</v>
      </c>
      <c r="Y75">
        <f t="shared" si="13"/>
        <v>1495.1448718137301</v>
      </c>
      <c r="Z75">
        <f t="shared" si="14"/>
        <v>1495.1448718137301</v>
      </c>
      <c r="AA75">
        <f t="shared" si="15"/>
        <v>1796.6734595768726</v>
      </c>
    </row>
    <row r="76" spans="1:27" x14ac:dyDescent="0.3">
      <c r="A76">
        <v>1</v>
      </c>
      <c r="B76">
        <v>4</v>
      </c>
      <c r="C76">
        <v>3</v>
      </c>
      <c r="D76">
        <v>0.60899729700000005</v>
      </c>
      <c r="E76">
        <v>0.68284908600000005</v>
      </c>
      <c r="F76">
        <v>0.55457316800000001</v>
      </c>
      <c r="G76">
        <v>0.63060038200000001</v>
      </c>
      <c r="H76">
        <v>0.63060038200000001</v>
      </c>
      <c r="I76">
        <v>0.68284908600000005</v>
      </c>
      <c r="J76">
        <v>5142.8999999999996</v>
      </c>
      <c r="V76">
        <f t="shared" si="10"/>
        <v>4566.2617329060004</v>
      </c>
      <c r="W76">
        <f t="shared" si="11"/>
        <v>5391.4921471239531</v>
      </c>
      <c r="X76">
        <f t="shared" si="12"/>
        <v>3220.6836731600001</v>
      </c>
      <c r="Y76">
        <f t="shared" si="13"/>
        <v>1495.8140596221451</v>
      </c>
      <c r="Z76">
        <f t="shared" si="14"/>
        <v>1495.8140596221451</v>
      </c>
      <c r="AA76">
        <f t="shared" si="15"/>
        <v>1797.1640490413176</v>
      </c>
    </row>
    <row r="77" spans="1:27" x14ac:dyDescent="0.3">
      <c r="A77">
        <v>1</v>
      </c>
      <c r="B77">
        <v>4</v>
      </c>
      <c r="C77">
        <v>4</v>
      </c>
      <c r="D77">
        <v>0.61585721699999996</v>
      </c>
      <c r="E77">
        <v>0.691165629</v>
      </c>
      <c r="F77">
        <v>0.53166975999999999</v>
      </c>
      <c r="G77">
        <v>0.63873475300000004</v>
      </c>
      <c r="H77">
        <v>0.63873475300000004</v>
      </c>
      <c r="I77">
        <v>0.691165629</v>
      </c>
      <c r="J77">
        <v>4706.3</v>
      </c>
      <c r="V77">
        <f t="shared" si="10"/>
        <v>4617.6974130660001</v>
      </c>
      <c r="W77">
        <f t="shared" si="11"/>
        <v>5457.1561088909284</v>
      </c>
      <c r="X77">
        <f t="shared" si="12"/>
        <v>3087.6721312</v>
      </c>
      <c r="Y77">
        <f t="shared" si="13"/>
        <v>1515.1091740167676</v>
      </c>
      <c r="Z77">
        <f t="shared" si="14"/>
        <v>1515.1091740167676</v>
      </c>
      <c r="AA77">
        <f t="shared" si="15"/>
        <v>1819.0520362969762</v>
      </c>
    </row>
    <row r="78" spans="1:27" x14ac:dyDescent="0.3">
      <c r="A78">
        <v>1</v>
      </c>
      <c r="B78">
        <v>4</v>
      </c>
      <c r="C78">
        <v>5</v>
      </c>
      <c r="D78">
        <v>0.63620216200000002</v>
      </c>
      <c r="E78">
        <v>0.70781375499999999</v>
      </c>
      <c r="F78">
        <v>0.57530837599999995</v>
      </c>
      <c r="G78">
        <v>0.65432302899999994</v>
      </c>
      <c r="H78">
        <v>0.65432302899999994</v>
      </c>
      <c r="I78">
        <v>0.70781375499999999</v>
      </c>
      <c r="J78">
        <v>4874.6000000000004</v>
      </c>
      <c r="V78">
        <f t="shared" si="10"/>
        <v>4770.2438106760001</v>
      </c>
      <c r="W78">
        <f t="shared" si="11"/>
        <v>5588.602782004481</v>
      </c>
      <c r="X78">
        <f t="shared" si="12"/>
        <v>3341.1033936199997</v>
      </c>
      <c r="Y78">
        <f t="shared" si="13"/>
        <v>1552.0853051318775</v>
      </c>
      <c r="Z78">
        <f t="shared" si="14"/>
        <v>1552.0853051318775</v>
      </c>
      <c r="AA78">
        <f t="shared" si="15"/>
        <v>1862.8675940014937</v>
      </c>
    </row>
    <row r="79" spans="1:27" x14ac:dyDescent="0.3">
      <c r="A79">
        <v>1</v>
      </c>
      <c r="B79">
        <v>4</v>
      </c>
      <c r="C79">
        <v>6</v>
      </c>
      <c r="D79">
        <v>0.67337244699999999</v>
      </c>
      <c r="E79">
        <v>0.74286736799999997</v>
      </c>
      <c r="F79">
        <v>0.61067690600000002</v>
      </c>
      <c r="G79">
        <v>0.68523860299999995</v>
      </c>
      <c r="H79">
        <v>0.68523860299999995</v>
      </c>
      <c r="I79">
        <v>0.74286736799999997</v>
      </c>
      <c r="J79">
        <v>5273.2</v>
      </c>
      <c r="V79">
        <f t="shared" si="10"/>
        <v>5048.9466076059998</v>
      </c>
      <c r="W79">
        <f t="shared" si="11"/>
        <v>5865.3715191860692</v>
      </c>
      <c r="X79">
        <f t="shared" si="12"/>
        <v>3546.5061315950002</v>
      </c>
      <c r="Y79">
        <f t="shared" si="13"/>
        <v>1625.4185151496424</v>
      </c>
      <c r="Z79">
        <f t="shared" si="14"/>
        <v>1625.4185151496424</v>
      </c>
      <c r="AA79">
        <f t="shared" si="15"/>
        <v>1955.12383972869</v>
      </c>
    </row>
    <row r="80" spans="1:27" x14ac:dyDescent="0.3">
      <c r="A80">
        <v>1</v>
      </c>
      <c r="B80">
        <v>4</v>
      </c>
      <c r="C80">
        <v>7</v>
      </c>
      <c r="D80">
        <v>0.72446057500000005</v>
      </c>
      <c r="E80">
        <v>0.78491657599999998</v>
      </c>
      <c r="F80">
        <v>0.665334121</v>
      </c>
      <c r="G80">
        <v>0.73383201300000001</v>
      </c>
      <c r="H80">
        <v>0.73383201300000001</v>
      </c>
      <c r="I80">
        <v>0.78491657599999998</v>
      </c>
      <c r="J80">
        <v>5604.9</v>
      </c>
      <c r="V80">
        <f t="shared" si="10"/>
        <v>5432.0053913500005</v>
      </c>
      <c r="W80">
        <f t="shared" si="11"/>
        <v>6197.3745625712399</v>
      </c>
      <c r="X80">
        <f t="shared" si="12"/>
        <v>3863.9279077074998</v>
      </c>
      <c r="Y80">
        <f t="shared" si="13"/>
        <v>1740.6843918566176</v>
      </c>
      <c r="Z80">
        <f t="shared" si="14"/>
        <v>1740.6843918566176</v>
      </c>
      <c r="AA80">
        <f t="shared" si="15"/>
        <v>2065.7915208570798</v>
      </c>
    </row>
    <row r="81" spans="1:27" x14ac:dyDescent="0.3">
      <c r="A81">
        <v>1</v>
      </c>
      <c r="B81">
        <v>4</v>
      </c>
      <c r="C81">
        <v>8</v>
      </c>
      <c r="D81">
        <v>0.75395346100000005</v>
      </c>
      <c r="E81">
        <v>0.814365805</v>
      </c>
      <c r="F81">
        <v>0.71881388300000004</v>
      </c>
      <c r="G81">
        <v>0.75947097200000002</v>
      </c>
      <c r="H81">
        <v>0.75947097200000002</v>
      </c>
      <c r="I81">
        <v>0.814365805</v>
      </c>
      <c r="J81">
        <v>5896</v>
      </c>
      <c r="V81">
        <f t="shared" si="10"/>
        <v>5653.1430505779999</v>
      </c>
      <c r="W81">
        <f t="shared" si="11"/>
        <v>6429.8934165136689</v>
      </c>
      <c r="X81">
        <f t="shared" si="12"/>
        <v>4174.5116255225003</v>
      </c>
      <c r="Y81">
        <f t="shared" si="13"/>
        <v>1801.5012204551701</v>
      </c>
      <c r="Z81">
        <f t="shared" si="14"/>
        <v>1801.5012204551701</v>
      </c>
      <c r="AA81">
        <f t="shared" si="15"/>
        <v>2143.297805504556</v>
      </c>
    </row>
    <row r="82" spans="1:27" x14ac:dyDescent="0.3">
      <c r="A82">
        <v>1</v>
      </c>
      <c r="B82">
        <v>4</v>
      </c>
      <c r="C82">
        <v>9</v>
      </c>
      <c r="D82">
        <v>0.75269978900000001</v>
      </c>
      <c r="E82">
        <v>0.80422754699999999</v>
      </c>
      <c r="F82">
        <v>0.73164330799999999</v>
      </c>
      <c r="G82">
        <v>0.74837637000000001</v>
      </c>
      <c r="H82">
        <v>0.74837637000000001</v>
      </c>
      <c r="I82">
        <v>0.80422754699999999</v>
      </c>
      <c r="J82">
        <v>5896.6</v>
      </c>
      <c r="V82">
        <f t="shared" si="10"/>
        <v>5643.743017922</v>
      </c>
      <c r="W82">
        <f t="shared" si="11"/>
        <v>6349.8459513955613</v>
      </c>
      <c r="X82">
        <f t="shared" si="12"/>
        <v>4249.0185112099998</v>
      </c>
      <c r="Y82">
        <f t="shared" si="13"/>
        <v>1775.184297517575</v>
      </c>
      <c r="Z82">
        <f t="shared" si="14"/>
        <v>1775.184297517575</v>
      </c>
      <c r="AA82">
        <f t="shared" si="15"/>
        <v>2116.6153171318538</v>
      </c>
    </row>
    <row r="83" spans="1:27" x14ac:dyDescent="0.3">
      <c r="A83">
        <v>1</v>
      </c>
      <c r="B83">
        <v>4</v>
      </c>
      <c r="C83">
        <v>10</v>
      </c>
      <c r="D83">
        <v>0.71557229600000005</v>
      </c>
      <c r="E83">
        <v>0.77157248300000003</v>
      </c>
      <c r="F83">
        <v>0.74250786999999996</v>
      </c>
      <c r="G83">
        <v>0.70928612400000002</v>
      </c>
      <c r="H83">
        <v>0.70928612400000002</v>
      </c>
      <c r="I83">
        <v>0.77157248300000003</v>
      </c>
      <c r="J83">
        <v>5870.2</v>
      </c>
      <c r="V83">
        <f t="shared" si="10"/>
        <v>5365.361075408</v>
      </c>
      <c r="W83">
        <f t="shared" si="11"/>
        <v>6092.0151587219516</v>
      </c>
      <c r="X83">
        <f t="shared" si="12"/>
        <v>4312.1144550250001</v>
      </c>
      <c r="Y83">
        <f t="shared" si="13"/>
        <v>1682.4603772188902</v>
      </c>
      <c r="Z83">
        <f t="shared" si="14"/>
        <v>1682.4603772188902</v>
      </c>
      <c r="AA83">
        <f t="shared" si="15"/>
        <v>2030.6717195739839</v>
      </c>
    </row>
    <row r="84" spans="1:27" x14ac:dyDescent="0.3">
      <c r="A84">
        <v>1</v>
      </c>
      <c r="B84">
        <v>4</v>
      </c>
      <c r="C84">
        <v>11</v>
      </c>
      <c r="D84">
        <v>0.67543654200000003</v>
      </c>
      <c r="E84">
        <v>0.74069196800000003</v>
      </c>
      <c r="F84">
        <v>0.69353834400000003</v>
      </c>
      <c r="G84">
        <v>0.67539287100000001</v>
      </c>
      <c r="H84">
        <v>0.67539287100000001</v>
      </c>
      <c r="I84">
        <v>0.74069196800000003</v>
      </c>
      <c r="J84">
        <v>5449</v>
      </c>
      <c r="V84">
        <f t="shared" si="10"/>
        <v>5064.4231919160002</v>
      </c>
      <c r="W84">
        <f t="shared" si="11"/>
        <v>5848.1954662963199</v>
      </c>
      <c r="X84">
        <f t="shared" si="12"/>
        <v>4027.7239327800003</v>
      </c>
      <c r="Y84">
        <f t="shared" si="13"/>
        <v>1602.0639711733727</v>
      </c>
      <c r="Z84">
        <f t="shared" si="14"/>
        <v>1602.0639711733727</v>
      </c>
      <c r="AA84">
        <f t="shared" si="15"/>
        <v>1949.3984887654401</v>
      </c>
    </row>
    <row r="85" spans="1:27" x14ac:dyDescent="0.3">
      <c r="A85">
        <v>1</v>
      </c>
      <c r="B85">
        <v>4</v>
      </c>
      <c r="C85">
        <v>12</v>
      </c>
      <c r="D85">
        <v>0.65342366399999996</v>
      </c>
      <c r="E85">
        <v>0.71666942099999997</v>
      </c>
      <c r="F85">
        <v>0.67446210299999998</v>
      </c>
      <c r="G85">
        <v>0.64712125700000001</v>
      </c>
      <c r="H85">
        <v>0.64712125700000001</v>
      </c>
      <c r="I85">
        <v>0.71666942099999997</v>
      </c>
      <c r="J85">
        <v>5180.8999999999996</v>
      </c>
      <c r="V85">
        <f t="shared" si="10"/>
        <v>4899.3706326719994</v>
      </c>
      <c r="W85">
        <f t="shared" si="11"/>
        <v>5658.523434569508</v>
      </c>
      <c r="X85">
        <f t="shared" si="12"/>
        <v>3916.9386631724997</v>
      </c>
      <c r="Y85">
        <f t="shared" si="13"/>
        <v>1535.0023598637076</v>
      </c>
      <c r="Z85">
        <f t="shared" si="14"/>
        <v>1535.0023598637076</v>
      </c>
      <c r="AA85">
        <f t="shared" si="15"/>
        <v>1886.1744781898362</v>
      </c>
    </row>
    <row r="86" spans="1:27" x14ac:dyDescent="0.3">
      <c r="A86">
        <v>1</v>
      </c>
      <c r="B86">
        <v>4</v>
      </c>
      <c r="C86">
        <v>13</v>
      </c>
      <c r="D86">
        <v>0.63310709300000001</v>
      </c>
      <c r="E86">
        <v>0.70091700300000004</v>
      </c>
      <c r="F86">
        <v>0.65726677700000002</v>
      </c>
      <c r="G86">
        <v>0.62724524000000004</v>
      </c>
      <c r="H86">
        <v>0.62724524000000004</v>
      </c>
      <c r="I86">
        <v>0.70091700300000004</v>
      </c>
      <c r="J86">
        <v>5094.6000000000004</v>
      </c>
      <c r="V86">
        <f t="shared" si="10"/>
        <v>4747.0369833140003</v>
      </c>
      <c r="W86">
        <f t="shared" si="11"/>
        <v>5534.1488989855015</v>
      </c>
      <c r="X86">
        <f t="shared" si="12"/>
        <v>3817.0768074275002</v>
      </c>
      <c r="Y86">
        <f t="shared" si="13"/>
        <v>1487.8555034289002</v>
      </c>
      <c r="Z86">
        <f t="shared" si="14"/>
        <v>1487.8555034289002</v>
      </c>
      <c r="AA86">
        <f t="shared" si="15"/>
        <v>1844.7162996618338</v>
      </c>
    </row>
    <row r="87" spans="1:27" x14ac:dyDescent="0.3">
      <c r="A87">
        <v>1</v>
      </c>
      <c r="B87">
        <v>4</v>
      </c>
      <c r="C87">
        <v>14</v>
      </c>
      <c r="D87">
        <v>0.61952191400000001</v>
      </c>
      <c r="E87">
        <v>0.68417164500000005</v>
      </c>
      <c r="F87">
        <v>0.64423540099999999</v>
      </c>
      <c r="G87">
        <v>0.60160357799999997</v>
      </c>
      <c r="H87">
        <v>0.60160357799999997</v>
      </c>
      <c r="I87">
        <v>0.68417164500000005</v>
      </c>
      <c r="J87">
        <v>4824.5</v>
      </c>
      <c r="V87">
        <f t="shared" si="10"/>
        <v>4645.175311172</v>
      </c>
      <c r="W87">
        <f t="shared" si="11"/>
        <v>5401.9345224727685</v>
      </c>
      <c r="X87">
        <f t="shared" si="12"/>
        <v>3741.3970913075</v>
      </c>
      <c r="Y87">
        <f t="shared" si="13"/>
        <v>1427.0322631859551</v>
      </c>
      <c r="Z87">
        <f t="shared" si="14"/>
        <v>1427.0322631859551</v>
      </c>
      <c r="AA87">
        <f t="shared" si="15"/>
        <v>1800.6448408242563</v>
      </c>
    </row>
    <row r="88" spans="1:27" x14ac:dyDescent="0.3">
      <c r="A88">
        <v>1</v>
      </c>
      <c r="B88">
        <v>4</v>
      </c>
      <c r="C88">
        <v>15</v>
      </c>
      <c r="D88">
        <v>0.61242564700000002</v>
      </c>
      <c r="E88">
        <v>0.67229719300000002</v>
      </c>
      <c r="F88">
        <v>0.63397748399999998</v>
      </c>
      <c r="G88">
        <v>0.58863075399999998</v>
      </c>
      <c r="H88">
        <v>0.58863075399999998</v>
      </c>
      <c r="I88">
        <v>0.67229719300000002</v>
      </c>
      <c r="J88">
        <v>5122.3</v>
      </c>
      <c r="V88">
        <f t="shared" si="10"/>
        <v>4591.9675012059997</v>
      </c>
      <c r="W88">
        <f t="shared" si="11"/>
        <v>5308.1787922214135</v>
      </c>
      <c r="X88">
        <f t="shared" si="12"/>
        <v>3681.8242383299998</v>
      </c>
      <c r="Y88">
        <f t="shared" si="13"/>
        <v>1396.2601084488151</v>
      </c>
      <c r="Z88">
        <f t="shared" si="14"/>
        <v>1396.2601084488151</v>
      </c>
      <c r="AA88">
        <f t="shared" si="15"/>
        <v>1769.3929307404712</v>
      </c>
    </row>
    <row r="89" spans="1:27" x14ac:dyDescent="0.3">
      <c r="A89">
        <v>1</v>
      </c>
      <c r="B89">
        <v>4</v>
      </c>
      <c r="C89">
        <v>16</v>
      </c>
      <c r="D89">
        <v>0.61997988699999995</v>
      </c>
      <c r="E89">
        <v>0.68071204200000002</v>
      </c>
      <c r="F89">
        <v>0.63127530200000004</v>
      </c>
      <c r="G89">
        <v>0.59698899800000005</v>
      </c>
      <c r="H89">
        <v>0.59698899800000005</v>
      </c>
      <c r="I89">
        <v>0.68071204200000002</v>
      </c>
      <c r="J89">
        <v>5366</v>
      </c>
      <c r="V89">
        <f t="shared" si="10"/>
        <v>4648.6091927259995</v>
      </c>
      <c r="W89">
        <f t="shared" si="11"/>
        <v>5374.6189372445178</v>
      </c>
      <c r="X89">
        <f t="shared" si="12"/>
        <v>3666.1313163650002</v>
      </c>
      <c r="Y89">
        <f t="shared" si="13"/>
        <v>1416.0862602334053</v>
      </c>
      <c r="Z89">
        <f t="shared" si="14"/>
        <v>1416.0862602334053</v>
      </c>
      <c r="AA89">
        <f t="shared" si="15"/>
        <v>1791.5396457481725</v>
      </c>
    </row>
    <row r="90" spans="1:27" x14ac:dyDescent="0.3">
      <c r="A90">
        <v>1</v>
      </c>
      <c r="B90">
        <v>4</v>
      </c>
      <c r="C90">
        <v>17</v>
      </c>
      <c r="D90">
        <v>0.65517809900000001</v>
      </c>
      <c r="E90">
        <v>0.70069933399999995</v>
      </c>
      <c r="F90">
        <v>0.65820169100000003</v>
      </c>
      <c r="G90">
        <v>0.64297875100000002</v>
      </c>
      <c r="H90">
        <v>0.64297875100000002</v>
      </c>
      <c r="I90">
        <v>0.70069933399999995</v>
      </c>
      <c r="J90">
        <v>5757.4</v>
      </c>
      <c r="V90">
        <f t="shared" si="10"/>
        <v>4912.5253863019998</v>
      </c>
      <c r="W90">
        <f t="shared" si="11"/>
        <v>5532.4302751662217</v>
      </c>
      <c r="X90">
        <f t="shared" si="12"/>
        <v>3822.5063204825001</v>
      </c>
      <c r="Y90">
        <f t="shared" si="13"/>
        <v>1525.1761388626726</v>
      </c>
      <c r="Z90">
        <f t="shared" si="14"/>
        <v>1525.1761388626726</v>
      </c>
      <c r="AA90">
        <f t="shared" si="15"/>
        <v>1844.1434250554073</v>
      </c>
    </row>
    <row r="91" spans="1:27" x14ac:dyDescent="0.3">
      <c r="A91">
        <v>1</v>
      </c>
      <c r="B91">
        <v>4</v>
      </c>
      <c r="C91">
        <v>18</v>
      </c>
      <c r="D91">
        <v>0.71601646399999996</v>
      </c>
      <c r="E91">
        <v>0.74674028400000003</v>
      </c>
      <c r="F91">
        <v>0.70324248</v>
      </c>
      <c r="G91">
        <v>0.71499401900000004</v>
      </c>
      <c r="H91">
        <v>0.71499401900000004</v>
      </c>
      <c r="I91">
        <v>0.74674028400000003</v>
      </c>
      <c r="J91">
        <v>6075.6</v>
      </c>
      <c r="V91">
        <f t="shared" si="10"/>
        <v>5368.6914470719994</v>
      </c>
      <c r="W91">
        <f t="shared" si="11"/>
        <v>5895.950451820785</v>
      </c>
      <c r="X91">
        <f t="shared" si="12"/>
        <v>4084.0807026000002</v>
      </c>
      <c r="Y91">
        <f t="shared" si="13"/>
        <v>1695.9997752839026</v>
      </c>
      <c r="Z91">
        <f t="shared" si="14"/>
        <v>1695.9997752839026</v>
      </c>
      <c r="AA91">
        <f t="shared" si="15"/>
        <v>1965.316817273595</v>
      </c>
    </row>
    <row r="92" spans="1:27" x14ac:dyDescent="0.3">
      <c r="A92">
        <v>1</v>
      </c>
      <c r="B92">
        <v>4</v>
      </c>
      <c r="C92">
        <v>19</v>
      </c>
      <c r="D92">
        <v>0.72743340700000003</v>
      </c>
      <c r="E92">
        <v>0.75930341199999996</v>
      </c>
      <c r="F92">
        <v>0.70272097099999997</v>
      </c>
      <c r="G92">
        <v>0.73378188200000005</v>
      </c>
      <c r="H92">
        <v>0.73378188200000005</v>
      </c>
      <c r="I92">
        <v>0.75930341199999996</v>
      </c>
      <c r="J92">
        <v>6092.5</v>
      </c>
      <c r="V92">
        <f t="shared" si="10"/>
        <v>5454.2956856860001</v>
      </c>
      <c r="W92">
        <f t="shared" si="11"/>
        <v>5995.1436811067542</v>
      </c>
      <c r="X92">
        <f t="shared" si="12"/>
        <v>4081.0520390825</v>
      </c>
      <c r="Y92">
        <f t="shared" si="13"/>
        <v>1740.5654787433953</v>
      </c>
      <c r="Z92">
        <f t="shared" si="14"/>
        <v>1740.5654787433953</v>
      </c>
      <c r="AA92">
        <f t="shared" si="15"/>
        <v>1998.3812270355847</v>
      </c>
    </row>
    <row r="93" spans="1:27" x14ac:dyDescent="0.3">
      <c r="A93">
        <v>1</v>
      </c>
      <c r="B93">
        <v>4</v>
      </c>
      <c r="C93">
        <v>20</v>
      </c>
      <c r="D93">
        <v>0.72405091600000004</v>
      </c>
      <c r="E93">
        <v>0.76602858699999998</v>
      </c>
      <c r="F93">
        <v>0.68818446700000002</v>
      </c>
      <c r="G93">
        <v>0.73670893800000004</v>
      </c>
      <c r="H93">
        <v>0.73670893800000004</v>
      </c>
      <c r="I93">
        <v>0.76602858699999998</v>
      </c>
      <c r="J93">
        <v>5868.8</v>
      </c>
      <c r="V93">
        <f t="shared" si="10"/>
        <v>5428.9337681679999</v>
      </c>
      <c r="W93">
        <f t="shared" si="11"/>
        <v>6048.2428635526612</v>
      </c>
      <c r="X93">
        <f t="shared" si="12"/>
        <v>3996.6312921025001</v>
      </c>
      <c r="Y93">
        <f t="shared" si="13"/>
        <v>1747.5085946105551</v>
      </c>
      <c r="Z93">
        <f t="shared" si="14"/>
        <v>1747.5085946105551</v>
      </c>
      <c r="AA93">
        <f t="shared" si="15"/>
        <v>2016.0809545175537</v>
      </c>
    </row>
    <row r="94" spans="1:27" x14ac:dyDescent="0.3">
      <c r="A94">
        <v>1</v>
      </c>
      <c r="B94">
        <v>4</v>
      </c>
      <c r="C94">
        <v>21</v>
      </c>
      <c r="D94">
        <v>0.71067233100000005</v>
      </c>
      <c r="E94">
        <v>0.76203200900000001</v>
      </c>
      <c r="F94">
        <v>0.66566912199999995</v>
      </c>
      <c r="G94">
        <v>0.72797912899999995</v>
      </c>
      <c r="H94">
        <v>0.72797912899999995</v>
      </c>
      <c r="I94">
        <v>0.76203200900000001</v>
      </c>
      <c r="J94">
        <v>5937.3</v>
      </c>
      <c r="V94">
        <f t="shared" si="10"/>
        <v>5328.6211378380003</v>
      </c>
      <c r="W94">
        <f t="shared" si="11"/>
        <v>6016.6875472402535</v>
      </c>
      <c r="X94">
        <f t="shared" si="12"/>
        <v>3865.8734260149995</v>
      </c>
      <c r="Y94">
        <f t="shared" si="13"/>
        <v>1726.8010729966275</v>
      </c>
      <c r="Z94">
        <f t="shared" si="14"/>
        <v>1726.8010729966275</v>
      </c>
      <c r="AA94">
        <f t="shared" si="15"/>
        <v>2005.5625157467512</v>
      </c>
    </row>
    <row r="95" spans="1:27" x14ac:dyDescent="0.3">
      <c r="A95">
        <v>1</v>
      </c>
      <c r="B95">
        <v>4</v>
      </c>
      <c r="C95">
        <v>22</v>
      </c>
      <c r="D95">
        <v>0.68697020099999995</v>
      </c>
      <c r="E95">
        <v>0.73976864799999997</v>
      </c>
      <c r="F95">
        <v>0.64471909299999997</v>
      </c>
      <c r="G95">
        <v>0.70390605100000003</v>
      </c>
      <c r="H95">
        <v>0.70390605100000003</v>
      </c>
      <c r="I95">
        <v>0.73976864799999997</v>
      </c>
      <c r="J95">
        <v>5742.8</v>
      </c>
      <c r="V95">
        <f t="shared" si="10"/>
        <v>5150.902567098</v>
      </c>
      <c r="W95">
        <f t="shared" si="11"/>
        <v>5840.9053159082696</v>
      </c>
      <c r="X95">
        <f t="shared" si="12"/>
        <v>3744.2061325974996</v>
      </c>
      <c r="Y95">
        <f t="shared" si="13"/>
        <v>1669.6985885094227</v>
      </c>
      <c r="Z95">
        <f t="shared" si="14"/>
        <v>1669.6985885094227</v>
      </c>
      <c r="AA95">
        <f t="shared" si="15"/>
        <v>1946.9684386360898</v>
      </c>
    </row>
    <row r="96" spans="1:27" x14ac:dyDescent="0.3">
      <c r="A96">
        <v>1</v>
      </c>
      <c r="B96">
        <v>4</v>
      </c>
      <c r="C96">
        <v>23</v>
      </c>
      <c r="D96">
        <v>0.65220864199999995</v>
      </c>
      <c r="E96">
        <v>0.71575018300000004</v>
      </c>
      <c r="F96">
        <v>0.61798673599999998</v>
      </c>
      <c r="G96">
        <v>0.67455414700000005</v>
      </c>
      <c r="H96">
        <v>0.67455414700000005</v>
      </c>
      <c r="I96">
        <v>0.71575018300000004</v>
      </c>
      <c r="J96">
        <v>5509.4</v>
      </c>
      <c r="V96">
        <f t="shared" si="10"/>
        <v>4890.2603977159997</v>
      </c>
      <c r="W96">
        <f t="shared" si="11"/>
        <v>5651.2655139543267</v>
      </c>
      <c r="X96">
        <f t="shared" si="12"/>
        <v>3588.9579693199998</v>
      </c>
      <c r="Y96">
        <f t="shared" si="13"/>
        <v>1600.0744780059827</v>
      </c>
      <c r="Z96">
        <f t="shared" si="14"/>
        <v>1600.0744780059827</v>
      </c>
      <c r="AA96">
        <f t="shared" si="15"/>
        <v>1883.7551713181088</v>
      </c>
    </row>
    <row r="97" spans="1:27" x14ac:dyDescent="0.3">
      <c r="A97">
        <v>1</v>
      </c>
      <c r="B97">
        <v>4</v>
      </c>
      <c r="C97">
        <v>24</v>
      </c>
      <c r="D97">
        <v>0.623701332</v>
      </c>
      <c r="E97">
        <v>0.68599507900000001</v>
      </c>
      <c r="F97">
        <v>0.59292146300000004</v>
      </c>
      <c r="G97">
        <v>0.65014415299999995</v>
      </c>
      <c r="H97">
        <v>0.65014415299999995</v>
      </c>
      <c r="I97">
        <v>0.68599507900000001</v>
      </c>
      <c r="J97">
        <v>5420.2</v>
      </c>
      <c r="V97">
        <f t="shared" si="10"/>
        <v>4676.5125873360003</v>
      </c>
      <c r="W97">
        <f t="shared" si="11"/>
        <v>5416.3315983323664</v>
      </c>
      <c r="X97">
        <f t="shared" si="12"/>
        <v>3443.3913963725004</v>
      </c>
      <c r="Y97">
        <f t="shared" si="13"/>
        <v>1542.1728127632675</v>
      </c>
      <c r="Z97">
        <f t="shared" si="14"/>
        <v>1542.1728127632675</v>
      </c>
      <c r="AA97">
        <f t="shared" si="15"/>
        <v>1805.4438661107888</v>
      </c>
    </row>
    <row r="98" spans="1:27" x14ac:dyDescent="0.3">
      <c r="A98">
        <v>1</v>
      </c>
      <c r="B98">
        <v>5</v>
      </c>
      <c r="C98">
        <v>1</v>
      </c>
      <c r="D98">
        <v>0.60563689200000004</v>
      </c>
      <c r="E98">
        <v>0.67294729900000005</v>
      </c>
      <c r="F98">
        <v>0.57911950599999995</v>
      </c>
      <c r="G98">
        <v>0.63552361599999996</v>
      </c>
      <c r="H98">
        <v>0.63552361599999996</v>
      </c>
      <c r="I98">
        <v>0.67294729900000005</v>
      </c>
      <c r="J98">
        <v>5509.4</v>
      </c>
      <c r="V98">
        <f t="shared" si="10"/>
        <v>4541.0654162159999</v>
      </c>
      <c r="W98">
        <f t="shared" si="11"/>
        <v>5313.3117585907912</v>
      </c>
      <c r="X98">
        <f t="shared" si="12"/>
        <v>3363.2365310949999</v>
      </c>
      <c r="Y98">
        <f t="shared" si="13"/>
        <v>1507.4922045237599</v>
      </c>
      <c r="Z98">
        <f t="shared" si="14"/>
        <v>1507.4922045237599</v>
      </c>
      <c r="AA98">
        <f t="shared" si="15"/>
        <v>1771.1039195302637</v>
      </c>
    </row>
    <row r="99" spans="1:27" x14ac:dyDescent="0.3">
      <c r="A99">
        <v>1</v>
      </c>
      <c r="B99">
        <v>5</v>
      </c>
      <c r="C99">
        <v>2</v>
      </c>
      <c r="D99">
        <v>0.598940468</v>
      </c>
      <c r="E99">
        <v>0.658512176</v>
      </c>
      <c r="F99">
        <v>0.56487503900000002</v>
      </c>
      <c r="G99">
        <v>0.62532425899999999</v>
      </c>
      <c r="H99">
        <v>0.62532425899999999</v>
      </c>
      <c r="I99">
        <v>0.658512176</v>
      </c>
      <c r="J99">
        <v>5568.5</v>
      </c>
      <c r="V99">
        <f t="shared" si="10"/>
        <v>4490.8556290639999</v>
      </c>
      <c r="W99">
        <f t="shared" si="11"/>
        <v>5199.3380360027395</v>
      </c>
      <c r="X99">
        <f t="shared" si="12"/>
        <v>3280.5117889925</v>
      </c>
      <c r="Y99">
        <f t="shared" si="13"/>
        <v>1483.2988452503025</v>
      </c>
      <c r="Z99">
        <f t="shared" si="14"/>
        <v>1483.2988452503025</v>
      </c>
      <c r="AA99">
        <f t="shared" si="15"/>
        <v>1733.11267866758</v>
      </c>
    </row>
    <row r="100" spans="1:27" x14ac:dyDescent="0.3">
      <c r="A100">
        <v>1</v>
      </c>
      <c r="B100">
        <v>5</v>
      </c>
      <c r="C100">
        <v>3</v>
      </c>
      <c r="D100">
        <v>0.59375415499999995</v>
      </c>
      <c r="E100">
        <v>0.65867430000000005</v>
      </c>
      <c r="F100">
        <v>0.561352976</v>
      </c>
      <c r="G100">
        <v>0.60731663300000005</v>
      </c>
      <c r="H100">
        <v>0.60731663300000005</v>
      </c>
      <c r="I100">
        <v>0.65867430000000005</v>
      </c>
      <c r="J100">
        <v>5376.5</v>
      </c>
      <c r="V100">
        <f t="shared" si="10"/>
        <v>4451.9686541900001</v>
      </c>
      <c r="W100">
        <f t="shared" si="11"/>
        <v>5200.6180996226249</v>
      </c>
      <c r="X100">
        <f t="shared" si="12"/>
        <v>3260.0574081200002</v>
      </c>
      <c r="Y100">
        <f t="shared" si="13"/>
        <v>1440.5839010160678</v>
      </c>
      <c r="Z100">
        <f t="shared" si="14"/>
        <v>1440.5839010160678</v>
      </c>
      <c r="AA100">
        <f t="shared" si="15"/>
        <v>1733.5393665408751</v>
      </c>
    </row>
    <row r="101" spans="1:27" x14ac:dyDescent="0.3">
      <c r="A101">
        <v>1</v>
      </c>
      <c r="B101">
        <v>5</v>
      </c>
      <c r="C101">
        <v>4</v>
      </c>
      <c r="D101">
        <v>0.59446887400000004</v>
      </c>
      <c r="E101">
        <v>0.66405091500000002</v>
      </c>
      <c r="F101">
        <v>0.56316182199999998</v>
      </c>
      <c r="G101">
        <v>0.59663144000000001</v>
      </c>
      <c r="H101">
        <v>0.59663144000000001</v>
      </c>
      <c r="I101">
        <v>0.66405091500000002</v>
      </c>
      <c r="J101">
        <v>5250</v>
      </c>
      <c r="V101">
        <f t="shared" si="10"/>
        <v>4457.327617252</v>
      </c>
      <c r="W101">
        <f t="shared" si="11"/>
        <v>5243.0696136466313</v>
      </c>
      <c r="X101">
        <f t="shared" si="12"/>
        <v>3270.5622812649999</v>
      </c>
      <c r="Y101">
        <f t="shared" si="13"/>
        <v>1415.2381156734002</v>
      </c>
      <c r="Z101">
        <f t="shared" si="14"/>
        <v>1415.2381156734002</v>
      </c>
      <c r="AA101">
        <f t="shared" si="15"/>
        <v>1747.6898712155437</v>
      </c>
    </row>
    <row r="102" spans="1:27" x14ac:dyDescent="0.3">
      <c r="A102">
        <v>1</v>
      </c>
      <c r="B102">
        <v>5</v>
      </c>
      <c r="C102">
        <v>5</v>
      </c>
      <c r="D102">
        <v>0.606354065</v>
      </c>
      <c r="E102">
        <v>0.67839203100000001</v>
      </c>
      <c r="F102">
        <v>0.57613498900000004</v>
      </c>
      <c r="G102">
        <v>0.59809509100000002</v>
      </c>
      <c r="H102">
        <v>0.59809509100000002</v>
      </c>
      <c r="I102">
        <v>0.67839203100000001</v>
      </c>
      <c r="J102">
        <v>5433.3</v>
      </c>
      <c r="V102">
        <f t="shared" si="10"/>
        <v>4546.4427793699997</v>
      </c>
      <c r="W102">
        <f t="shared" si="11"/>
        <v>5356.301096093096</v>
      </c>
      <c r="X102">
        <f t="shared" si="12"/>
        <v>3345.9039486175002</v>
      </c>
      <c r="Y102">
        <f t="shared" si="13"/>
        <v>1418.7099653688226</v>
      </c>
      <c r="Z102">
        <f t="shared" si="14"/>
        <v>1418.7099653688226</v>
      </c>
      <c r="AA102">
        <f t="shared" si="15"/>
        <v>1785.4336986976987</v>
      </c>
    </row>
    <row r="103" spans="1:27" x14ac:dyDescent="0.3">
      <c r="A103">
        <v>1</v>
      </c>
      <c r="B103">
        <v>5</v>
      </c>
      <c r="C103">
        <v>6</v>
      </c>
      <c r="D103">
        <v>0.63388561499999996</v>
      </c>
      <c r="E103">
        <v>0.69937838699999999</v>
      </c>
      <c r="F103">
        <v>0.60895675900000001</v>
      </c>
      <c r="G103">
        <v>0.61502267200000005</v>
      </c>
      <c r="H103">
        <v>0.61502267200000005</v>
      </c>
      <c r="I103">
        <v>0.69937838699999999</v>
      </c>
      <c r="J103">
        <v>5496.5</v>
      </c>
      <c r="V103">
        <f t="shared" si="10"/>
        <v>4752.8743412699996</v>
      </c>
      <c r="W103">
        <f t="shared" si="11"/>
        <v>5522.0006274984107</v>
      </c>
      <c r="X103">
        <f t="shared" si="12"/>
        <v>3536.5163778925003</v>
      </c>
      <c r="Y103">
        <f t="shared" si="13"/>
        <v>1458.8629915609201</v>
      </c>
      <c r="Z103">
        <f t="shared" si="14"/>
        <v>1458.8629915609201</v>
      </c>
      <c r="AA103">
        <f t="shared" si="15"/>
        <v>1840.6668758328037</v>
      </c>
    </row>
    <row r="104" spans="1:27" x14ac:dyDescent="0.3">
      <c r="A104">
        <v>1</v>
      </c>
      <c r="B104">
        <v>5</v>
      </c>
      <c r="C104">
        <v>7</v>
      </c>
      <c r="D104">
        <v>0.67197353000000004</v>
      </c>
      <c r="E104">
        <v>0.74112021500000003</v>
      </c>
      <c r="F104">
        <v>0.64749789800000002</v>
      </c>
      <c r="G104">
        <v>0.650549139</v>
      </c>
      <c r="H104">
        <v>0.650549139</v>
      </c>
      <c r="I104">
        <v>0.74112021500000003</v>
      </c>
      <c r="J104">
        <v>5305.1</v>
      </c>
      <c r="V104">
        <f t="shared" si="10"/>
        <v>5038.4575279400005</v>
      </c>
      <c r="W104">
        <f t="shared" si="11"/>
        <v>5851.5767263505059</v>
      </c>
      <c r="X104">
        <f t="shared" si="12"/>
        <v>3760.3440426350003</v>
      </c>
      <c r="Y104">
        <f t="shared" si="13"/>
        <v>1543.1334587921026</v>
      </c>
      <c r="Z104">
        <f t="shared" si="14"/>
        <v>1543.1334587921026</v>
      </c>
      <c r="AA104">
        <f t="shared" si="15"/>
        <v>1950.5255754501688</v>
      </c>
    </row>
    <row r="105" spans="1:27" x14ac:dyDescent="0.3">
      <c r="A105">
        <v>1</v>
      </c>
      <c r="B105">
        <v>5</v>
      </c>
      <c r="C105">
        <v>8</v>
      </c>
      <c r="D105">
        <v>0.68836819699999996</v>
      </c>
      <c r="E105">
        <v>0.76287668500000005</v>
      </c>
      <c r="F105">
        <v>0.67923527100000003</v>
      </c>
      <c r="G105">
        <v>0.66485487799999998</v>
      </c>
      <c r="H105">
        <v>0.66485487799999998</v>
      </c>
      <c r="I105">
        <v>0.76287668500000005</v>
      </c>
      <c r="J105">
        <v>5407.2</v>
      </c>
      <c r="V105">
        <f t="shared" si="10"/>
        <v>5161.3847411059996</v>
      </c>
      <c r="W105">
        <f t="shared" si="11"/>
        <v>6023.3567573398686</v>
      </c>
      <c r="X105">
        <f t="shared" si="12"/>
        <v>3944.6588363325</v>
      </c>
      <c r="Y105">
        <f t="shared" si="13"/>
        <v>1577.0673512227052</v>
      </c>
      <c r="Z105">
        <f t="shared" si="14"/>
        <v>1577.0673512227052</v>
      </c>
      <c r="AA105">
        <f t="shared" si="15"/>
        <v>2007.7855857799564</v>
      </c>
    </row>
    <row r="106" spans="1:27" x14ac:dyDescent="0.3">
      <c r="A106">
        <v>1</v>
      </c>
      <c r="B106">
        <v>5</v>
      </c>
      <c r="C106">
        <v>9</v>
      </c>
      <c r="D106">
        <v>0.68841236900000002</v>
      </c>
      <c r="E106">
        <v>0.76196324900000001</v>
      </c>
      <c r="F106">
        <v>0.69220368600000004</v>
      </c>
      <c r="G106">
        <v>0.66641486100000003</v>
      </c>
      <c r="H106">
        <v>0.66641486100000003</v>
      </c>
      <c r="I106">
        <v>0.76196324900000001</v>
      </c>
      <c r="J106">
        <v>5522.99</v>
      </c>
      <c r="V106">
        <f t="shared" si="10"/>
        <v>5161.7159427619999</v>
      </c>
      <c r="W106">
        <f t="shared" si="11"/>
        <v>6016.1446469016037</v>
      </c>
      <c r="X106">
        <f t="shared" si="12"/>
        <v>4019.9729064450003</v>
      </c>
      <c r="Y106">
        <f t="shared" si="13"/>
        <v>1580.7677049978977</v>
      </c>
      <c r="Z106">
        <f t="shared" si="14"/>
        <v>1580.7677049978977</v>
      </c>
      <c r="AA106">
        <f t="shared" si="15"/>
        <v>2005.3815489672013</v>
      </c>
    </row>
    <row r="107" spans="1:27" x14ac:dyDescent="0.3">
      <c r="A107">
        <v>1</v>
      </c>
      <c r="B107">
        <v>5</v>
      </c>
      <c r="C107">
        <v>10</v>
      </c>
      <c r="D107">
        <v>0.67839096899999995</v>
      </c>
      <c r="E107">
        <v>0.74545683299999999</v>
      </c>
      <c r="F107">
        <v>0.69377316099999997</v>
      </c>
      <c r="G107">
        <v>0.658504117</v>
      </c>
      <c r="H107">
        <v>0.658504117</v>
      </c>
      <c r="I107">
        <v>0.74545683299999999</v>
      </c>
      <c r="J107">
        <v>5449.8</v>
      </c>
      <c r="V107">
        <f t="shared" si="10"/>
        <v>5086.5754855619998</v>
      </c>
      <c r="W107">
        <f t="shared" si="11"/>
        <v>5885.8168569612635</v>
      </c>
      <c r="X107">
        <f t="shared" si="12"/>
        <v>4029.0876325074996</v>
      </c>
      <c r="Y107">
        <f t="shared" si="13"/>
        <v>1562.0030444695576</v>
      </c>
      <c r="Z107">
        <f t="shared" si="14"/>
        <v>1562.0030444695576</v>
      </c>
      <c r="AA107">
        <f t="shared" si="15"/>
        <v>1961.9389523204211</v>
      </c>
    </row>
    <row r="108" spans="1:27" x14ac:dyDescent="0.3">
      <c r="A108">
        <v>1</v>
      </c>
      <c r="B108">
        <v>5</v>
      </c>
      <c r="C108">
        <v>11</v>
      </c>
      <c r="D108">
        <v>0.66367343700000003</v>
      </c>
      <c r="E108">
        <v>0.74124065299999997</v>
      </c>
      <c r="F108">
        <v>0.68696603000000001</v>
      </c>
      <c r="G108">
        <v>0.64360957600000002</v>
      </c>
      <c r="H108">
        <v>0.64360957600000002</v>
      </c>
      <c r="I108">
        <v>0.74124065299999997</v>
      </c>
      <c r="J108">
        <v>5276.9</v>
      </c>
      <c r="V108">
        <f t="shared" si="10"/>
        <v>4976.2234306260007</v>
      </c>
      <c r="W108">
        <f t="shared" si="11"/>
        <v>5852.527654666188</v>
      </c>
      <c r="X108">
        <f t="shared" si="12"/>
        <v>3989.5552192250002</v>
      </c>
      <c r="Y108">
        <f t="shared" si="13"/>
        <v>1526.67248572686</v>
      </c>
      <c r="Z108">
        <f t="shared" si="14"/>
        <v>1526.67248572686</v>
      </c>
      <c r="AA108">
        <f t="shared" si="15"/>
        <v>1950.8425515553961</v>
      </c>
    </row>
    <row r="109" spans="1:27" x14ac:dyDescent="0.3">
      <c r="A109">
        <v>1</v>
      </c>
      <c r="B109">
        <v>5</v>
      </c>
      <c r="C109">
        <v>12</v>
      </c>
      <c r="D109">
        <v>0.64745330800000001</v>
      </c>
      <c r="E109">
        <v>0.72022711500000003</v>
      </c>
      <c r="F109">
        <v>0.67128692000000001</v>
      </c>
      <c r="G109">
        <v>0.62906718500000003</v>
      </c>
      <c r="H109">
        <v>0.62906718500000003</v>
      </c>
      <c r="I109">
        <v>0.72022711500000003</v>
      </c>
      <c r="J109">
        <v>5515.2</v>
      </c>
      <c r="V109">
        <f t="shared" si="10"/>
        <v>4854.604903384</v>
      </c>
      <c r="W109">
        <f t="shared" si="11"/>
        <v>5686.613505503381</v>
      </c>
      <c r="X109">
        <f t="shared" si="12"/>
        <v>3898.4987879</v>
      </c>
      <c r="Y109">
        <f t="shared" si="13"/>
        <v>1492.1772435112875</v>
      </c>
      <c r="Z109">
        <f t="shared" si="14"/>
        <v>1492.1772435112875</v>
      </c>
      <c r="AA109">
        <f t="shared" si="15"/>
        <v>1895.5378351677937</v>
      </c>
    </row>
    <row r="110" spans="1:27" x14ac:dyDescent="0.3">
      <c r="A110">
        <v>1</v>
      </c>
      <c r="B110">
        <v>5</v>
      </c>
      <c r="C110">
        <v>13</v>
      </c>
      <c r="D110">
        <v>0.64197942100000005</v>
      </c>
      <c r="E110">
        <v>0.70470966300000004</v>
      </c>
      <c r="F110">
        <v>0.66902012</v>
      </c>
      <c r="G110">
        <v>0.61282056100000004</v>
      </c>
      <c r="H110">
        <v>0.61282056100000004</v>
      </c>
      <c r="I110">
        <v>0.70470966300000004</v>
      </c>
      <c r="J110">
        <v>5462.8</v>
      </c>
      <c r="V110">
        <f t="shared" si="10"/>
        <v>4813.5616986580008</v>
      </c>
      <c r="W110">
        <f t="shared" si="11"/>
        <v>5564.0941636507769</v>
      </c>
      <c r="X110">
        <f t="shared" si="12"/>
        <v>3885.3343469000001</v>
      </c>
      <c r="Y110">
        <f t="shared" si="13"/>
        <v>1453.6394796686477</v>
      </c>
      <c r="Z110">
        <f t="shared" si="14"/>
        <v>1453.6394796686477</v>
      </c>
      <c r="AA110">
        <f t="shared" si="15"/>
        <v>1854.6980545502588</v>
      </c>
    </row>
    <row r="111" spans="1:27" x14ac:dyDescent="0.3">
      <c r="A111">
        <v>1</v>
      </c>
      <c r="B111">
        <v>5</v>
      </c>
      <c r="C111">
        <v>14</v>
      </c>
      <c r="D111">
        <v>0.63398500000000002</v>
      </c>
      <c r="E111">
        <v>0.68845336199999996</v>
      </c>
      <c r="F111">
        <v>0.66385097000000004</v>
      </c>
      <c r="G111">
        <v>0.60080441799999995</v>
      </c>
      <c r="H111">
        <v>0.60080441799999995</v>
      </c>
      <c r="I111">
        <v>0.68845336199999996</v>
      </c>
      <c r="J111">
        <v>5142.3900000000003</v>
      </c>
      <c r="V111">
        <f t="shared" si="10"/>
        <v>4753.6195299999999</v>
      </c>
      <c r="W111">
        <f t="shared" si="11"/>
        <v>5435.7411776400668</v>
      </c>
      <c r="X111">
        <f t="shared" si="12"/>
        <v>3855.3145082750002</v>
      </c>
      <c r="Y111">
        <f t="shared" si="13"/>
        <v>1425.1366177058549</v>
      </c>
      <c r="Z111">
        <f t="shared" si="14"/>
        <v>1425.1366177058549</v>
      </c>
      <c r="AA111">
        <f t="shared" si="15"/>
        <v>1811.9137258800224</v>
      </c>
    </row>
    <row r="112" spans="1:27" x14ac:dyDescent="0.3">
      <c r="A112">
        <v>1</v>
      </c>
      <c r="B112">
        <v>5</v>
      </c>
      <c r="C112">
        <v>15</v>
      </c>
      <c r="D112">
        <v>0.62547770000000003</v>
      </c>
      <c r="E112">
        <v>0.67802867600000005</v>
      </c>
      <c r="F112">
        <v>0.65506887800000002</v>
      </c>
      <c r="G112">
        <v>0.59344586099999996</v>
      </c>
      <c r="H112">
        <v>0.59344586099999996</v>
      </c>
      <c r="I112">
        <v>0.67802867600000005</v>
      </c>
      <c r="J112">
        <v>5045.8</v>
      </c>
      <c r="V112">
        <f t="shared" si="10"/>
        <v>4689.8317945999997</v>
      </c>
      <c r="W112">
        <f t="shared" si="11"/>
        <v>5353.432196259615</v>
      </c>
      <c r="X112">
        <f t="shared" si="12"/>
        <v>3804.312508985</v>
      </c>
      <c r="Y112">
        <f t="shared" si="13"/>
        <v>1407.6817709703976</v>
      </c>
      <c r="Z112">
        <f t="shared" si="14"/>
        <v>1407.6817709703976</v>
      </c>
      <c r="AA112">
        <f t="shared" si="15"/>
        <v>1784.4773987532051</v>
      </c>
    </row>
    <row r="113" spans="1:27" x14ac:dyDescent="0.3">
      <c r="A113">
        <v>1</v>
      </c>
      <c r="B113">
        <v>5</v>
      </c>
      <c r="C113">
        <v>16</v>
      </c>
      <c r="D113">
        <v>0.62729747199999997</v>
      </c>
      <c r="E113">
        <v>0.66713620600000001</v>
      </c>
      <c r="F113">
        <v>0.65442263499999997</v>
      </c>
      <c r="G113">
        <v>0.59271428100000001</v>
      </c>
      <c r="H113">
        <v>0.59271428100000001</v>
      </c>
      <c r="I113">
        <v>0.66713620600000001</v>
      </c>
      <c r="J113">
        <v>5227.7</v>
      </c>
      <c r="V113">
        <f t="shared" si="10"/>
        <v>4703.4764450559996</v>
      </c>
      <c r="W113">
        <f t="shared" si="11"/>
        <v>5267.4297871302524</v>
      </c>
      <c r="X113">
        <f t="shared" si="12"/>
        <v>3800.5594527624999</v>
      </c>
      <c r="Y113">
        <f t="shared" si="13"/>
        <v>1405.9464284603475</v>
      </c>
      <c r="Z113">
        <f t="shared" si="14"/>
        <v>1405.9464284603475</v>
      </c>
      <c r="AA113">
        <f t="shared" si="15"/>
        <v>1755.8099290434175</v>
      </c>
    </row>
    <row r="114" spans="1:27" x14ac:dyDescent="0.3">
      <c r="A114">
        <v>1</v>
      </c>
      <c r="B114">
        <v>5</v>
      </c>
      <c r="C114">
        <v>17</v>
      </c>
      <c r="D114">
        <v>0.64278079600000004</v>
      </c>
      <c r="E114">
        <v>0.68284446600000004</v>
      </c>
      <c r="F114">
        <v>0.65655777100000001</v>
      </c>
      <c r="G114">
        <v>0.61277092</v>
      </c>
      <c r="H114">
        <v>0.61277092</v>
      </c>
      <c r="I114">
        <v>0.68284446600000004</v>
      </c>
      <c r="J114">
        <v>5245.4</v>
      </c>
      <c r="V114">
        <f t="shared" si="10"/>
        <v>4819.5704084080007</v>
      </c>
      <c r="W114">
        <f t="shared" si="11"/>
        <v>5391.4556695270276</v>
      </c>
      <c r="X114">
        <f t="shared" si="12"/>
        <v>3812.9592550825</v>
      </c>
      <c r="Y114">
        <f t="shared" si="13"/>
        <v>1453.5217288587</v>
      </c>
      <c r="Z114">
        <f t="shared" si="14"/>
        <v>1453.5217288587</v>
      </c>
      <c r="AA114">
        <f t="shared" si="15"/>
        <v>1797.1518898423426</v>
      </c>
    </row>
    <row r="115" spans="1:27" x14ac:dyDescent="0.3">
      <c r="A115">
        <v>1</v>
      </c>
      <c r="B115">
        <v>5</v>
      </c>
      <c r="C115">
        <v>18</v>
      </c>
      <c r="D115">
        <v>0.68017776600000002</v>
      </c>
      <c r="E115">
        <v>0.72048367599999996</v>
      </c>
      <c r="F115">
        <v>0.681689569</v>
      </c>
      <c r="G115">
        <v>0.64161831199999997</v>
      </c>
      <c r="H115">
        <v>0.64161831199999997</v>
      </c>
      <c r="I115">
        <v>0.72048367599999996</v>
      </c>
      <c r="J115">
        <v>5478.29</v>
      </c>
      <c r="V115">
        <f t="shared" si="10"/>
        <v>5099.9728894680002</v>
      </c>
      <c r="W115">
        <f t="shared" si="11"/>
        <v>5688.6392043658643</v>
      </c>
      <c r="X115">
        <f t="shared" si="12"/>
        <v>3958.9121719674999</v>
      </c>
      <c r="Y115">
        <f t="shared" si="13"/>
        <v>1521.9491129338201</v>
      </c>
      <c r="Z115">
        <f t="shared" si="14"/>
        <v>1521.9491129338201</v>
      </c>
      <c r="AA115">
        <f t="shared" si="15"/>
        <v>1896.2130681219548</v>
      </c>
    </row>
    <row r="116" spans="1:27" x14ac:dyDescent="0.3">
      <c r="A116">
        <v>1</v>
      </c>
      <c r="B116">
        <v>5</v>
      </c>
      <c r="C116">
        <v>19</v>
      </c>
      <c r="D116">
        <v>0.68200766000000002</v>
      </c>
      <c r="E116">
        <v>0.72751128799999998</v>
      </c>
      <c r="F116">
        <v>0.66812638899999999</v>
      </c>
      <c r="G116">
        <v>0.64101476499999999</v>
      </c>
      <c r="H116">
        <v>0.64101476499999999</v>
      </c>
      <c r="I116">
        <v>0.72751128799999998</v>
      </c>
      <c r="J116">
        <v>5432.3</v>
      </c>
      <c r="V116">
        <f t="shared" si="10"/>
        <v>5113.6934346799999</v>
      </c>
      <c r="W116">
        <f t="shared" si="11"/>
        <v>5744.1263034743697</v>
      </c>
      <c r="X116">
        <f t="shared" si="12"/>
        <v>3880.1440041175001</v>
      </c>
      <c r="Y116">
        <f t="shared" si="13"/>
        <v>1520.5174707813376</v>
      </c>
      <c r="Z116">
        <f t="shared" si="14"/>
        <v>1520.5174707813376</v>
      </c>
      <c r="AA116">
        <f t="shared" si="15"/>
        <v>1914.7087678247899</v>
      </c>
    </row>
    <row r="117" spans="1:27" x14ac:dyDescent="0.3">
      <c r="A117">
        <v>1</v>
      </c>
      <c r="B117">
        <v>5</v>
      </c>
      <c r="C117">
        <v>20</v>
      </c>
      <c r="D117">
        <v>0.67438179499999995</v>
      </c>
      <c r="E117">
        <v>0.72287900100000002</v>
      </c>
      <c r="F117">
        <v>0.65268526400000004</v>
      </c>
      <c r="G117">
        <v>0.62983439799999996</v>
      </c>
      <c r="H117">
        <v>0.62983439799999996</v>
      </c>
      <c r="I117">
        <v>0.72287900100000002</v>
      </c>
      <c r="J117">
        <v>5338.7</v>
      </c>
      <c r="V117">
        <f t="shared" si="10"/>
        <v>5056.5146989099994</v>
      </c>
      <c r="W117">
        <f t="shared" si="11"/>
        <v>5707.5516935118339</v>
      </c>
      <c r="X117">
        <f t="shared" si="12"/>
        <v>3790.46967068</v>
      </c>
      <c r="Y117">
        <f t="shared" si="13"/>
        <v>1493.9971091899049</v>
      </c>
      <c r="Z117">
        <f t="shared" si="14"/>
        <v>1493.9971091899049</v>
      </c>
      <c r="AA117">
        <f t="shared" si="15"/>
        <v>1902.5172311706112</v>
      </c>
    </row>
    <row r="118" spans="1:27" x14ac:dyDescent="0.3">
      <c r="A118">
        <v>1</v>
      </c>
      <c r="B118">
        <v>5</v>
      </c>
      <c r="C118">
        <v>21</v>
      </c>
      <c r="D118">
        <v>0.66121977300000001</v>
      </c>
      <c r="E118">
        <v>0.71736368299999997</v>
      </c>
      <c r="F118">
        <v>0.62901186799999997</v>
      </c>
      <c r="G118">
        <v>0.61136870499999996</v>
      </c>
      <c r="H118">
        <v>0.61136870499999996</v>
      </c>
      <c r="I118">
        <v>0.71736368299999997</v>
      </c>
      <c r="J118">
        <v>5404.5</v>
      </c>
      <c r="V118">
        <f t="shared" si="10"/>
        <v>4957.8258579539997</v>
      </c>
      <c r="W118">
        <f t="shared" si="11"/>
        <v>5664.0050383349508</v>
      </c>
      <c r="X118">
        <f t="shared" si="12"/>
        <v>3652.98642341</v>
      </c>
      <c r="Y118">
        <f t="shared" si="13"/>
        <v>1450.1956082734876</v>
      </c>
      <c r="Z118">
        <f t="shared" si="14"/>
        <v>1450.1956082734876</v>
      </c>
      <c r="AA118">
        <f t="shared" si="15"/>
        <v>1888.0016794449837</v>
      </c>
    </row>
    <row r="119" spans="1:27" x14ac:dyDescent="0.3">
      <c r="A119">
        <v>1</v>
      </c>
      <c r="B119">
        <v>5</v>
      </c>
      <c r="C119">
        <v>22</v>
      </c>
      <c r="D119">
        <v>0.63736641800000005</v>
      </c>
      <c r="E119">
        <v>0.698490736</v>
      </c>
      <c r="F119">
        <v>0.60156199099999996</v>
      </c>
      <c r="G119">
        <v>0.584216701</v>
      </c>
      <c r="H119">
        <v>0.584216701</v>
      </c>
      <c r="I119">
        <v>0.698490736</v>
      </c>
      <c r="J119">
        <v>5389.1</v>
      </c>
      <c r="V119">
        <f t="shared" si="10"/>
        <v>4778.9734021640006</v>
      </c>
      <c r="W119">
        <f t="shared" si="11"/>
        <v>5514.9921046871395</v>
      </c>
      <c r="X119">
        <f t="shared" si="12"/>
        <v>3493.5712627324997</v>
      </c>
      <c r="Y119">
        <f t="shared" si="13"/>
        <v>1385.7897650652976</v>
      </c>
      <c r="Z119">
        <f t="shared" si="14"/>
        <v>1385.7897650652976</v>
      </c>
      <c r="AA119">
        <f t="shared" si="15"/>
        <v>1838.33070156238</v>
      </c>
    </row>
    <row r="120" spans="1:27" x14ac:dyDescent="0.3">
      <c r="A120">
        <v>1</v>
      </c>
      <c r="B120">
        <v>5</v>
      </c>
      <c r="C120">
        <v>23</v>
      </c>
      <c r="D120">
        <v>0.59900089700000003</v>
      </c>
      <c r="E120">
        <v>0.66340779299999997</v>
      </c>
      <c r="F120">
        <v>0.57426496299999996</v>
      </c>
      <c r="G120">
        <v>0.54957245499999996</v>
      </c>
      <c r="H120">
        <v>0.54957245499999996</v>
      </c>
      <c r="I120">
        <v>0.66340779299999997</v>
      </c>
      <c r="J120">
        <v>5036.99</v>
      </c>
      <c r="V120">
        <f t="shared" si="10"/>
        <v>4491.3087257060006</v>
      </c>
      <c r="W120">
        <f t="shared" si="11"/>
        <v>5237.9917900341634</v>
      </c>
      <c r="X120">
        <f t="shared" si="12"/>
        <v>3335.0437726225</v>
      </c>
      <c r="Y120">
        <f t="shared" si="13"/>
        <v>1303.6119679516125</v>
      </c>
      <c r="Z120">
        <f t="shared" si="14"/>
        <v>1303.6119679516125</v>
      </c>
      <c r="AA120">
        <f t="shared" si="15"/>
        <v>1745.9972633447212</v>
      </c>
    </row>
    <row r="121" spans="1:27" x14ac:dyDescent="0.3">
      <c r="A121">
        <v>1</v>
      </c>
      <c r="B121">
        <v>5</v>
      </c>
      <c r="C121">
        <v>24</v>
      </c>
      <c r="D121">
        <v>0.56336986499999997</v>
      </c>
      <c r="E121">
        <v>0.63442752999999996</v>
      </c>
      <c r="F121">
        <v>0.53569808600000002</v>
      </c>
      <c r="G121">
        <v>0.52002936099999997</v>
      </c>
      <c r="H121">
        <v>0.52002936099999997</v>
      </c>
      <c r="I121">
        <v>0.63442752999999996</v>
      </c>
      <c r="J121">
        <v>4753</v>
      </c>
      <c r="V121">
        <f t="shared" si="10"/>
        <v>4224.1472477699999</v>
      </c>
      <c r="W121">
        <f t="shared" si="11"/>
        <v>5009.175696420637</v>
      </c>
      <c r="X121">
        <f t="shared" si="12"/>
        <v>3111.0666344450001</v>
      </c>
      <c r="Y121">
        <f t="shared" si="13"/>
        <v>1233.5343456866474</v>
      </c>
      <c r="Z121">
        <f t="shared" si="14"/>
        <v>1233.5343456866474</v>
      </c>
      <c r="AA121">
        <f t="shared" si="15"/>
        <v>1669.7252321402123</v>
      </c>
    </row>
    <row r="122" spans="1:27" x14ac:dyDescent="0.3">
      <c r="A122">
        <v>1</v>
      </c>
      <c r="B122">
        <v>6</v>
      </c>
      <c r="C122">
        <v>1</v>
      </c>
      <c r="D122">
        <v>0.53681606900000001</v>
      </c>
      <c r="E122">
        <v>0.61383213999999997</v>
      </c>
      <c r="F122">
        <v>0.52025854500000002</v>
      </c>
      <c r="G122">
        <v>0.49898163699999998</v>
      </c>
      <c r="H122">
        <v>0.49898163699999998</v>
      </c>
      <c r="I122">
        <v>0.61383213999999997</v>
      </c>
      <c r="J122">
        <v>4302.1000000000004</v>
      </c>
      <c r="V122">
        <f t="shared" si="10"/>
        <v>4025.046885362</v>
      </c>
      <c r="W122">
        <f t="shared" si="11"/>
        <v>4846.5630698117247</v>
      </c>
      <c r="X122">
        <f t="shared" si="12"/>
        <v>3021.4015000875002</v>
      </c>
      <c r="Y122">
        <f t="shared" si="13"/>
        <v>1183.6081445917575</v>
      </c>
      <c r="Z122">
        <f t="shared" si="14"/>
        <v>1183.6081445917575</v>
      </c>
      <c r="AA122">
        <f t="shared" si="15"/>
        <v>1615.5210232705749</v>
      </c>
    </row>
    <row r="123" spans="1:27" x14ac:dyDescent="0.3">
      <c r="A123">
        <v>1</v>
      </c>
      <c r="B123">
        <v>6</v>
      </c>
      <c r="C123">
        <v>2</v>
      </c>
      <c r="D123">
        <v>0.52343165599999997</v>
      </c>
      <c r="E123">
        <v>0.611229782</v>
      </c>
      <c r="F123">
        <v>0.500193734</v>
      </c>
      <c r="G123">
        <v>0.48903539600000001</v>
      </c>
      <c r="H123">
        <v>0.48903539600000001</v>
      </c>
      <c r="I123">
        <v>0.611229782</v>
      </c>
      <c r="J123">
        <v>4025.2</v>
      </c>
      <c r="V123">
        <f t="shared" si="10"/>
        <v>3924.6905566879996</v>
      </c>
      <c r="W123">
        <f t="shared" si="11"/>
        <v>4826.0159342752422</v>
      </c>
      <c r="X123">
        <f t="shared" si="12"/>
        <v>2904.8751102050001</v>
      </c>
      <c r="Y123">
        <f t="shared" si="13"/>
        <v>1160.01518849331</v>
      </c>
      <c r="Z123">
        <f t="shared" si="14"/>
        <v>1160.01518849331</v>
      </c>
      <c r="AA123">
        <f t="shared" si="15"/>
        <v>1608.6719780917474</v>
      </c>
    </row>
    <row r="124" spans="1:27" x14ac:dyDescent="0.3">
      <c r="A124">
        <v>1</v>
      </c>
      <c r="B124">
        <v>6</v>
      </c>
      <c r="C124">
        <v>3</v>
      </c>
      <c r="D124">
        <v>0.52056066499999998</v>
      </c>
      <c r="E124">
        <v>0.61547572299999997</v>
      </c>
      <c r="F124">
        <v>0.50206395800000003</v>
      </c>
      <c r="G124">
        <v>0.48602331199999999</v>
      </c>
      <c r="H124">
        <v>0.48602331199999999</v>
      </c>
      <c r="I124">
        <v>0.61547572299999997</v>
      </c>
      <c r="J124">
        <v>4002.3</v>
      </c>
      <c r="V124">
        <f t="shared" si="10"/>
        <v>3903.1638661699999</v>
      </c>
      <c r="W124">
        <f t="shared" si="11"/>
        <v>4859.5401170383011</v>
      </c>
      <c r="X124">
        <f t="shared" si="12"/>
        <v>2915.7364360850002</v>
      </c>
      <c r="Y124">
        <f t="shared" si="13"/>
        <v>1152.87038217132</v>
      </c>
      <c r="Z124">
        <f t="shared" si="14"/>
        <v>1152.87038217132</v>
      </c>
      <c r="AA124">
        <f t="shared" si="15"/>
        <v>1619.8467056794336</v>
      </c>
    </row>
    <row r="125" spans="1:27" x14ac:dyDescent="0.3">
      <c r="A125">
        <v>1</v>
      </c>
      <c r="B125">
        <v>6</v>
      </c>
      <c r="C125">
        <v>4</v>
      </c>
      <c r="D125">
        <v>0.52691046600000002</v>
      </c>
      <c r="E125">
        <v>0.62013884399999997</v>
      </c>
      <c r="F125">
        <v>0.50280266299999998</v>
      </c>
      <c r="G125">
        <v>0.49231165399999999</v>
      </c>
      <c r="H125">
        <v>0.49231165399999999</v>
      </c>
      <c r="I125">
        <v>0.62013884399999997</v>
      </c>
      <c r="J125">
        <v>3690</v>
      </c>
      <c r="V125">
        <f t="shared" si="10"/>
        <v>3950.774674068</v>
      </c>
      <c r="W125">
        <f t="shared" si="11"/>
        <v>4896.3581794301845</v>
      </c>
      <c r="X125">
        <f t="shared" si="12"/>
        <v>2920.0264653724998</v>
      </c>
      <c r="Y125">
        <f t="shared" si="13"/>
        <v>1167.786628091565</v>
      </c>
      <c r="Z125">
        <f t="shared" si="14"/>
        <v>1167.786628091565</v>
      </c>
      <c r="AA125">
        <f t="shared" si="15"/>
        <v>1632.119393143395</v>
      </c>
    </row>
    <row r="126" spans="1:27" x14ac:dyDescent="0.3">
      <c r="A126">
        <v>1</v>
      </c>
      <c r="B126">
        <v>6</v>
      </c>
      <c r="C126">
        <v>5</v>
      </c>
      <c r="D126">
        <v>0.54670035400000005</v>
      </c>
      <c r="E126">
        <v>0.63517959400000001</v>
      </c>
      <c r="F126">
        <v>0.52396513499999997</v>
      </c>
      <c r="G126">
        <v>0.51175098500000005</v>
      </c>
      <c r="H126">
        <v>0.51175098500000005</v>
      </c>
      <c r="I126">
        <v>0.63517959400000001</v>
      </c>
      <c r="J126">
        <v>3573.6</v>
      </c>
      <c r="V126">
        <f t="shared" si="10"/>
        <v>4099.1592542920007</v>
      </c>
      <c r="W126">
        <f t="shared" si="11"/>
        <v>5015.1136807179973</v>
      </c>
      <c r="X126">
        <f t="shared" si="12"/>
        <v>3042.9275215124999</v>
      </c>
      <c r="Y126">
        <f t="shared" si="13"/>
        <v>1213.8976445917876</v>
      </c>
      <c r="Z126">
        <f t="shared" si="14"/>
        <v>1213.8976445917876</v>
      </c>
      <c r="AA126">
        <f t="shared" si="15"/>
        <v>1671.7045602393325</v>
      </c>
    </row>
    <row r="127" spans="1:27" x14ac:dyDescent="0.3">
      <c r="A127">
        <v>1</v>
      </c>
      <c r="B127">
        <v>6</v>
      </c>
      <c r="C127">
        <v>6</v>
      </c>
      <c r="D127">
        <v>0.58463320900000004</v>
      </c>
      <c r="E127">
        <v>0.66798958399999997</v>
      </c>
      <c r="F127">
        <v>0.55823738899999997</v>
      </c>
      <c r="G127">
        <v>0.55019762699999997</v>
      </c>
      <c r="H127">
        <v>0.55019762699999997</v>
      </c>
      <c r="I127">
        <v>0.66798958399999997</v>
      </c>
      <c r="J127">
        <v>3689.8</v>
      </c>
      <c r="V127">
        <f t="shared" si="10"/>
        <v>4383.5798010819999</v>
      </c>
      <c r="W127">
        <f t="shared" si="11"/>
        <v>5274.1677045996594</v>
      </c>
      <c r="X127">
        <f t="shared" si="12"/>
        <v>3241.9636366175</v>
      </c>
      <c r="Y127">
        <f t="shared" si="13"/>
        <v>1305.0949056312825</v>
      </c>
      <c r="Z127">
        <f t="shared" si="14"/>
        <v>1305.0949056312825</v>
      </c>
      <c r="AA127">
        <f t="shared" si="15"/>
        <v>1758.0559015332199</v>
      </c>
    </row>
    <row r="128" spans="1:27" x14ac:dyDescent="0.3">
      <c r="A128">
        <v>1</v>
      </c>
      <c r="B128">
        <v>6</v>
      </c>
      <c r="C128">
        <v>7</v>
      </c>
      <c r="D128">
        <v>0.63241630000000004</v>
      </c>
      <c r="E128">
        <v>0.72634870399999996</v>
      </c>
      <c r="F128">
        <v>0.61081827099999997</v>
      </c>
      <c r="G128">
        <v>0.60574239699999999</v>
      </c>
      <c r="H128">
        <v>0.60574239699999999</v>
      </c>
      <c r="I128">
        <v>0.72634870399999996</v>
      </c>
      <c r="J128">
        <v>3670.3</v>
      </c>
      <c r="V128">
        <f t="shared" si="10"/>
        <v>4741.8574174000005</v>
      </c>
      <c r="W128">
        <f t="shared" si="11"/>
        <v>5734.9470241359595</v>
      </c>
      <c r="X128">
        <f t="shared" si="12"/>
        <v>3547.3271088325</v>
      </c>
      <c r="Y128">
        <f t="shared" si="13"/>
        <v>1436.8497384478576</v>
      </c>
      <c r="Z128">
        <f t="shared" si="14"/>
        <v>1436.8497384478576</v>
      </c>
      <c r="AA128">
        <f t="shared" si="15"/>
        <v>1911.6490080453198</v>
      </c>
    </row>
    <row r="129" spans="1:27" x14ac:dyDescent="0.3">
      <c r="A129">
        <v>1</v>
      </c>
      <c r="B129">
        <v>6</v>
      </c>
      <c r="C129">
        <v>8</v>
      </c>
      <c r="D129">
        <v>0.65682302599999998</v>
      </c>
      <c r="E129">
        <v>0.75380506999999997</v>
      </c>
      <c r="F129">
        <v>0.64702469900000004</v>
      </c>
      <c r="G129">
        <v>0.63178216499999995</v>
      </c>
      <c r="H129">
        <v>0.63178216499999995</v>
      </c>
      <c r="I129">
        <v>0.75380506999999997</v>
      </c>
      <c r="J129">
        <v>3553.09</v>
      </c>
      <c r="V129">
        <f t="shared" si="10"/>
        <v>4924.8590489480002</v>
      </c>
      <c r="W129">
        <f t="shared" si="11"/>
        <v>5951.7310613596119</v>
      </c>
      <c r="X129">
        <f t="shared" si="12"/>
        <v>3757.5959394425004</v>
      </c>
      <c r="Y129">
        <f t="shared" si="13"/>
        <v>1498.6173050328375</v>
      </c>
      <c r="Z129">
        <f t="shared" si="14"/>
        <v>1498.6173050328375</v>
      </c>
      <c r="AA129">
        <f t="shared" si="15"/>
        <v>1983.9103537865374</v>
      </c>
    </row>
    <row r="130" spans="1:27" x14ac:dyDescent="0.3">
      <c r="A130">
        <v>1</v>
      </c>
      <c r="B130">
        <v>6</v>
      </c>
      <c r="C130">
        <v>9</v>
      </c>
      <c r="D130">
        <v>0.65364988899999998</v>
      </c>
      <c r="E130">
        <v>0.76301817999999999</v>
      </c>
      <c r="F130">
        <v>0.65483465500000004</v>
      </c>
      <c r="G130">
        <v>0.62342637899999997</v>
      </c>
      <c r="H130">
        <v>0.62342637899999997</v>
      </c>
      <c r="I130">
        <v>0.76301817999999999</v>
      </c>
      <c r="J130">
        <v>3370.29</v>
      </c>
      <c r="V130">
        <f t="shared" si="10"/>
        <v>4901.0668677220001</v>
      </c>
      <c r="W130">
        <f t="shared" si="11"/>
        <v>6024.4739429625752</v>
      </c>
      <c r="X130">
        <f t="shared" si="12"/>
        <v>3802.9522589125004</v>
      </c>
      <c r="Y130">
        <f t="shared" si="13"/>
        <v>1478.7969837410026</v>
      </c>
      <c r="Z130">
        <f t="shared" si="14"/>
        <v>1478.7969837410026</v>
      </c>
      <c r="AA130">
        <f t="shared" si="15"/>
        <v>2008.157980987525</v>
      </c>
    </row>
    <row r="131" spans="1:27" x14ac:dyDescent="0.3">
      <c r="A131">
        <v>1</v>
      </c>
      <c r="B131">
        <v>6</v>
      </c>
      <c r="C131">
        <v>10</v>
      </c>
      <c r="D131">
        <v>0.63706381300000003</v>
      </c>
      <c r="E131">
        <v>0.75595285800000001</v>
      </c>
      <c r="F131">
        <v>0.63829349099999999</v>
      </c>
      <c r="G131">
        <v>0.59602985900000005</v>
      </c>
      <c r="H131">
        <v>0.59602985900000005</v>
      </c>
      <c r="I131">
        <v>0.75595285800000001</v>
      </c>
      <c r="J131">
        <v>3439.5</v>
      </c>
      <c r="V131">
        <f t="shared" ref="V131:V194" si="16">N$2*D131</f>
        <v>4776.7044698740001</v>
      </c>
      <c r="W131">
        <f t="shared" ref="W131:W194" si="17">O$2*E131</f>
        <v>5968.6891013908571</v>
      </c>
      <c r="X131">
        <f t="shared" ref="X131:X194" si="18">P$2*F131</f>
        <v>3706.8894489824997</v>
      </c>
      <c r="Y131">
        <f t="shared" ref="Y131:Y194" si="19">Q$2*G131</f>
        <v>1413.8111369663027</v>
      </c>
      <c r="Z131">
        <f t="shared" ref="Z131:Z194" si="20">R$2*H131</f>
        <v>1413.8111369663027</v>
      </c>
      <c r="AA131">
        <f t="shared" ref="AA131:AA194" si="21">S$2*I131</f>
        <v>1989.5630337969524</v>
      </c>
    </row>
    <row r="132" spans="1:27" x14ac:dyDescent="0.3">
      <c r="A132">
        <v>1</v>
      </c>
      <c r="B132">
        <v>6</v>
      </c>
      <c r="C132">
        <v>11</v>
      </c>
      <c r="D132">
        <v>0.62363998300000001</v>
      </c>
      <c r="E132">
        <v>0.74596984799999999</v>
      </c>
      <c r="F132">
        <v>0.62939557499999998</v>
      </c>
      <c r="G132">
        <v>0.56524231800000002</v>
      </c>
      <c r="H132">
        <v>0.56524231800000002</v>
      </c>
      <c r="I132">
        <v>0.74596984799999999</v>
      </c>
      <c r="J132">
        <v>3769.5</v>
      </c>
      <c r="V132">
        <f t="shared" si="16"/>
        <v>4676.0525925339998</v>
      </c>
      <c r="W132">
        <f t="shared" si="17"/>
        <v>5889.8674098587699</v>
      </c>
      <c r="X132">
        <f t="shared" si="18"/>
        <v>3655.2148018124999</v>
      </c>
      <c r="Y132">
        <f t="shared" si="19"/>
        <v>1340.7816273061051</v>
      </c>
      <c r="Z132">
        <f t="shared" si="20"/>
        <v>1340.7816273061051</v>
      </c>
      <c r="AA132">
        <f t="shared" si="21"/>
        <v>1963.28913661959</v>
      </c>
    </row>
    <row r="133" spans="1:27" x14ac:dyDescent="0.3">
      <c r="A133">
        <v>1</v>
      </c>
      <c r="B133">
        <v>6</v>
      </c>
      <c r="C133">
        <v>12</v>
      </c>
      <c r="D133">
        <v>0.60544993000000003</v>
      </c>
      <c r="E133">
        <v>0.72861950900000005</v>
      </c>
      <c r="F133">
        <v>0.62102966000000004</v>
      </c>
      <c r="G133">
        <v>0.54012974300000005</v>
      </c>
      <c r="H133">
        <v>0.54012974300000005</v>
      </c>
      <c r="I133">
        <v>0.72861950900000005</v>
      </c>
      <c r="J133">
        <v>3779.9</v>
      </c>
      <c r="V133">
        <f t="shared" si="16"/>
        <v>4539.6635751399999</v>
      </c>
      <c r="W133">
        <f t="shared" si="17"/>
        <v>5752.8763551933789</v>
      </c>
      <c r="X133">
        <f t="shared" si="18"/>
        <v>3606.6297504500003</v>
      </c>
      <c r="Y133">
        <f t="shared" si="19"/>
        <v>1281.2134065587927</v>
      </c>
      <c r="Z133">
        <f t="shared" si="20"/>
        <v>1281.2134065587927</v>
      </c>
      <c r="AA133">
        <f t="shared" si="21"/>
        <v>1917.6254517311263</v>
      </c>
    </row>
    <row r="134" spans="1:27" x14ac:dyDescent="0.3">
      <c r="A134">
        <v>1</v>
      </c>
      <c r="B134">
        <v>6</v>
      </c>
      <c r="C134">
        <v>13</v>
      </c>
      <c r="D134">
        <v>0.58838057499999996</v>
      </c>
      <c r="E134">
        <v>0.716689189</v>
      </c>
      <c r="F134">
        <v>0.60880549399999995</v>
      </c>
      <c r="G134">
        <v>0.52626314900000004</v>
      </c>
      <c r="H134">
        <v>0.52626314900000004</v>
      </c>
      <c r="I134">
        <v>0.716689189</v>
      </c>
      <c r="J134">
        <v>3678.3</v>
      </c>
      <c r="V134">
        <f t="shared" si="16"/>
        <v>4411.6775513499997</v>
      </c>
      <c r="W134">
        <f t="shared" si="17"/>
        <v>5658.6795144690786</v>
      </c>
      <c r="X134">
        <f t="shared" si="18"/>
        <v>3535.6379064049997</v>
      </c>
      <c r="Y134">
        <f t="shared" si="19"/>
        <v>1248.3211869275776</v>
      </c>
      <c r="Z134">
        <f t="shared" si="20"/>
        <v>1248.3211869275776</v>
      </c>
      <c r="AA134">
        <f t="shared" si="21"/>
        <v>1886.2265048230263</v>
      </c>
    </row>
    <row r="135" spans="1:27" x14ac:dyDescent="0.3">
      <c r="A135">
        <v>1</v>
      </c>
      <c r="B135">
        <v>6</v>
      </c>
      <c r="C135">
        <v>14</v>
      </c>
      <c r="D135">
        <v>0.57698311099999999</v>
      </c>
      <c r="E135">
        <v>0.71294219000000003</v>
      </c>
      <c r="F135">
        <v>0.60186432300000003</v>
      </c>
      <c r="G135">
        <v>0.51274747600000004</v>
      </c>
      <c r="H135">
        <v>0.51274747600000004</v>
      </c>
      <c r="I135">
        <v>0.71294219000000003</v>
      </c>
      <c r="J135">
        <v>3379.6</v>
      </c>
      <c r="V135">
        <f t="shared" si="16"/>
        <v>4326.2193662780001</v>
      </c>
      <c r="W135">
        <f t="shared" si="17"/>
        <v>5629.0947700534125</v>
      </c>
      <c r="X135">
        <f t="shared" si="18"/>
        <v>3495.3270558225004</v>
      </c>
      <c r="Y135">
        <f t="shared" si="19"/>
        <v>1216.2613685771103</v>
      </c>
      <c r="Z135">
        <f t="shared" si="20"/>
        <v>1216.2613685771103</v>
      </c>
      <c r="AA135">
        <f t="shared" si="21"/>
        <v>1876.3649233511376</v>
      </c>
    </row>
    <row r="136" spans="1:27" x14ac:dyDescent="0.3">
      <c r="A136">
        <v>1</v>
      </c>
      <c r="B136">
        <v>6</v>
      </c>
      <c r="C136">
        <v>15</v>
      </c>
      <c r="D136">
        <v>0.58070471000000001</v>
      </c>
      <c r="E136">
        <v>0.70679384899999997</v>
      </c>
      <c r="F136">
        <v>0.60839703899999997</v>
      </c>
      <c r="G136">
        <v>0.51473996799999999</v>
      </c>
      <c r="H136">
        <v>0.51473996799999999</v>
      </c>
      <c r="I136">
        <v>0.70679384899999997</v>
      </c>
      <c r="J136">
        <v>3224.7</v>
      </c>
      <c r="V136">
        <f t="shared" si="16"/>
        <v>4354.1239155800004</v>
      </c>
      <c r="W136">
        <f t="shared" si="17"/>
        <v>5580.5500287643536</v>
      </c>
      <c r="X136">
        <f t="shared" si="18"/>
        <v>3533.2658039925</v>
      </c>
      <c r="Y136">
        <f t="shared" si="19"/>
        <v>1220.9876542444802</v>
      </c>
      <c r="Z136">
        <f t="shared" si="20"/>
        <v>1220.9876542444802</v>
      </c>
      <c r="AA136">
        <f t="shared" si="21"/>
        <v>1860.1833429214512</v>
      </c>
    </row>
    <row r="137" spans="1:27" x14ac:dyDescent="0.3">
      <c r="A137">
        <v>1</v>
      </c>
      <c r="B137">
        <v>6</v>
      </c>
      <c r="C137">
        <v>16</v>
      </c>
      <c r="D137">
        <v>0.601449499</v>
      </c>
      <c r="E137">
        <v>0.72207440000000001</v>
      </c>
      <c r="F137">
        <v>0.61751512099999994</v>
      </c>
      <c r="G137">
        <v>0.54235913199999997</v>
      </c>
      <c r="H137">
        <v>0.54235913199999997</v>
      </c>
      <c r="I137">
        <v>0.72207440000000001</v>
      </c>
      <c r="J137">
        <v>3260.5</v>
      </c>
      <c r="V137">
        <f t="shared" si="16"/>
        <v>4509.6683435020004</v>
      </c>
      <c r="W137">
        <f t="shared" si="17"/>
        <v>5701.1988989310003</v>
      </c>
      <c r="X137">
        <f t="shared" si="18"/>
        <v>3586.2190652074996</v>
      </c>
      <c r="Y137">
        <f t="shared" si="19"/>
        <v>1286.5016231627701</v>
      </c>
      <c r="Z137">
        <f t="shared" si="20"/>
        <v>1286.5016231627701</v>
      </c>
      <c r="AA137">
        <f t="shared" si="21"/>
        <v>1900.399632977</v>
      </c>
    </row>
    <row r="138" spans="1:27" x14ac:dyDescent="0.3">
      <c r="A138">
        <v>1</v>
      </c>
      <c r="B138">
        <v>6</v>
      </c>
      <c r="C138">
        <v>17</v>
      </c>
      <c r="D138">
        <v>0.63087842800000005</v>
      </c>
      <c r="E138">
        <v>0.74163204800000004</v>
      </c>
      <c r="F138">
        <v>0.63701328099999999</v>
      </c>
      <c r="G138">
        <v>0.58426953599999998</v>
      </c>
      <c r="H138">
        <v>0.58426953599999998</v>
      </c>
      <c r="I138">
        <v>0.74163204800000004</v>
      </c>
      <c r="J138">
        <v>3259.4</v>
      </c>
      <c r="V138">
        <f t="shared" si="16"/>
        <v>4730.326453144</v>
      </c>
      <c r="W138">
        <f t="shared" si="17"/>
        <v>5855.6179466680205</v>
      </c>
      <c r="X138">
        <f t="shared" si="18"/>
        <v>3699.4546294074999</v>
      </c>
      <c r="Y138">
        <f t="shared" si="19"/>
        <v>1385.9150921949599</v>
      </c>
      <c r="Z138">
        <f t="shared" si="20"/>
        <v>1385.9150921949599</v>
      </c>
      <c r="AA138">
        <f t="shared" si="21"/>
        <v>1951.8726488893401</v>
      </c>
    </row>
    <row r="139" spans="1:27" x14ac:dyDescent="0.3">
      <c r="A139">
        <v>1</v>
      </c>
      <c r="B139">
        <v>6</v>
      </c>
      <c r="C139">
        <v>18</v>
      </c>
      <c r="D139">
        <v>0.67146678500000001</v>
      </c>
      <c r="E139">
        <v>0.77572344800000004</v>
      </c>
      <c r="F139">
        <v>0.66371336599999997</v>
      </c>
      <c r="G139">
        <v>0.63223212200000001</v>
      </c>
      <c r="H139">
        <v>0.63223212200000001</v>
      </c>
      <c r="I139">
        <v>0.77572344800000004</v>
      </c>
      <c r="J139">
        <v>3797.8</v>
      </c>
      <c r="V139">
        <f t="shared" si="16"/>
        <v>5034.6579539300001</v>
      </c>
      <c r="W139">
        <f t="shared" si="17"/>
        <v>6124.7894505227705</v>
      </c>
      <c r="X139">
        <f t="shared" si="18"/>
        <v>3854.5153730449997</v>
      </c>
      <c r="Y139">
        <f t="shared" si="19"/>
        <v>1499.6846244097951</v>
      </c>
      <c r="Z139">
        <f t="shared" si="20"/>
        <v>1499.6846244097951</v>
      </c>
      <c r="AA139">
        <f t="shared" si="21"/>
        <v>2041.5964835075899</v>
      </c>
    </row>
    <row r="140" spans="1:27" x14ac:dyDescent="0.3">
      <c r="A140">
        <v>1</v>
      </c>
      <c r="B140">
        <v>6</v>
      </c>
      <c r="C140">
        <v>19</v>
      </c>
      <c r="D140">
        <v>0.67031479999999999</v>
      </c>
      <c r="E140">
        <v>0.78473511299999998</v>
      </c>
      <c r="F140">
        <v>0.64650200300000005</v>
      </c>
      <c r="G140">
        <v>0.63609177699999997</v>
      </c>
      <c r="H140">
        <v>0.63609177699999997</v>
      </c>
      <c r="I140">
        <v>0.78473511299999998</v>
      </c>
      <c r="J140">
        <v>3794.7</v>
      </c>
      <c r="V140">
        <f t="shared" si="16"/>
        <v>5026.0203703999996</v>
      </c>
      <c r="W140">
        <f t="shared" si="17"/>
        <v>6195.9418062572131</v>
      </c>
      <c r="X140">
        <f t="shared" si="18"/>
        <v>3754.5603824225004</v>
      </c>
      <c r="Y140">
        <f t="shared" si="19"/>
        <v>1508.8399094034075</v>
      </c>
      <c r="Z140">
        <f t="shared" si="20"/>
        <v>1508.8399094034075</v>
      </c>
      <c r="AA140">
        <f t="shared" si="21"/>
        <v>2065.3139354190712</v>
      </c>
    </row>
    <row r="141" spans="1:27" x14ac:dyDescent="0.3">
      <c r="A141">
        <v>1</v>
      </c>
      <c r="B141">
        <v>6</v>
      </c>
      <c r="C141">
        <v>20</v>
      </c>
      <c r="D141">
        <v>0.66175673300000004</v>
      </c>
      <c r="E141">
        <v>0.776306406</v>
      </c>
      <c r="F141">
        <v>0.64165716100000003</v>
      </c>
      <c r="G141">
        <v>0.63202766300000002</v>
      </c>
      <c r="H141">
        <v>0.63202766300000002</v>
      </c>
      <c r="I141">
        <v>0.776306406</v>
      </c>
      <c r="J141">
        <v>3652.5</v>
      </c>
      <c r="V141">
        <f t="shared" si="16"/>
        <v>4961.8519840340005</v>
      </c>
      <c r="W141">
        <f t="shared" si="17"/>
        <v>6129.392244234502</v>
      </c>
      <c r="X141">
        <f t="shared" si="18"/>
        <v>3726.4239625075002</v>
      </c>
      <c r="Y141">
        <f t="shared" si="19"/>
        <v>1499.1996379499926</v>
      </c>
      <c r="Z141">
        <f t="shared" si="20"/>
        <v>1499.1996379499926</v>
      </c>
      <c r="AA141">
        <f t="shared" si="21"/>
        <v>2043.1307480781675</v>
      </c>
    </row>
    <row r="142" spans="1:27" x14ac:dyDescent="0.3">
      <c r="A142">
        <v>1</v>
      </c>
      <c r="B142">
        <v>6</v>
      </c>
      <c r="C142">
        <v>21</v>
      </c>
      <c r="D142">
        <v>0.64713413900000005</v>
      </c>
      <c r="E142">
        <v>0.76423856599999995</v>
      </c>
      <c r="F142">
        <v>0.61570667099999998</v>
      </c>
      <c r="G142">
        <v>0.61877002199999998</v>
      </c>
      <c r="H142">
        <v>0.61877002199999998</v>
      </c>
      <c r="I142">
        <v>0.76423856599999995</v>
      </c>
      <c r="J142">
        <v>3404</v>
      </c>
      <c r="V142">
        <f t="shared" si="16"/>
        <v>4852.2117742220007</v>
      </c>
      <c r="W142">
        <f t="shared" si="17"/>
        <v>6034.1096028329021</v>
      </c>
      <c r="X142">
        <f t="shared" si="18"/>
        <v>3575.7164918324997</v>
      </c>
      <c r="Y142">
        <f t="shared" si="19"/>
        <v>1467.7518837600451</v>
      </c>
      <c r="Z142">
        <f t="shared" si="20"/>
        <v>1467.7518837600451</v>
      </c>
      <c r="AA142">
        <f t="shared" si="21"/>
        <v>2011.3698676109673</v>
      </c>
    </row>
    <row r="143" spans="1:27" x14ac:dyDescent="0.3">
      <c r="A143">
        <v>1</v>
      </c>
      <c r="B143">
        <v>6</v>
      </c>
      <c r="C143">
        <v>22</v>
      </c>
      <c r="D143">
        <v>0.62431482500000002</v>
      </c>
      <c r="E143">
        <v>0.74148915599999998</v>
      </c>
      <c r="F143">
        <v>0.59698107199999995</v>
      </c>
      <c r="G143">
        <v>0.59759746000000002</v>
      </c>
      <c r="H143">
        <v>0.59759746000000002</v>
      </c>
      <c r="I143">
        <v>0.74148915599999998</v>
      </c>
      <c r="J143">
        <v>3348.59</v>
      </c>
      <c r="V143">
        <f t="shared" si="16"/>
        <v>4681.1125578500005</v>
      </c>
      <c r="W143">
        <f t="shared" si="17"/>
        <v>5854.4897309148146</v>
      </c>
      <c r="X143">
        <f t="shared" si="18"/>
        <v>3466.9675756399997</v>
      </c>
      <c r="Y143">
        <f t="shared" si="19"/>
        <v>1417.5295609993502</v>
      </c>
      <c r="Z143">
        <f t="shared" si="20"/>
        <v>1417.5295609993502</v>
      </c>
      <c r="AA143">
        <f t="shared" si="21"/>
        <v>1951.496576971605</v>
      </c>
    </row>
    <row r="144" spans="1:27" x14ac:dyDescent="0.3">
      <c r="A144">
        <v>1</v>
      </c>
      <c r="B144">
        <v>6</v>
      </c>
      <c r="C144">
        <v>23</v>
      </c>
      <c r="D144">
        <v>0.59167196200000005</v>
      </c>
      <c r="E144">
        <v>0.71331789999999995</v>
      </c>
      <c r="F144">
        <v>0.57050649899999994</v>
      </c>
      <c r="G144">
        <v>0.56562838199999999</v>
      </c>
      <c r="H144">
        <v>0.56562838199999999</v>
      </c>
      <c r="I144">
        <v>0.71331789999999995</v>
      </c>
      <c r="J144">
        <v>3306.9</v>
      </c>
      <c r="V144">
        <f t="shared" si="16"/>
        <v>4436.356371076</v>
      </c>
      <c r="W144">
        <f t="shared" si="17"/>
        <v>5632.0612198241242</v>
      </c>
      <c r="X144">
        <f t="shared" si="18"/>
        <v>3313.2164929424998</v>
      </c>
      <c r="Y144">
        <f t="shared" si="19"/>
        <v>1341.697389452145</v>
      </c>
      <c r="Z144">
        <f t="shared" si="20"/>
        <v>1341.697389452145</v>
      </c>
      <c r="AA144">
        <f t="shared" si="21"/>
        <v>1877.3537399413749</v>
      </c>
    </row>
    <row r="145" spans="1:27" x14ac:dyDescent="0.3">
      <c r="A145">
        <v>1</v>
      </c>
      <c r="B145">
        <v>6</v>
      </c>
      <c r="C145">
        <v>24</v>
      </c>
      <c r="D145">
        <v>0.56115715099999997</v>
      </c>
      <c r="E145">
        <v>0.68675444900000004</v>
      </c>
      <c r="F145">
        <v>0.54113115899999997</v>
      </c>
      <c r="G145">
        <v>0.53939201999999997</v>
      </c>
      <c r="H145">
        <v>0.53939201999999997</v>
      </c>
      <c r="I145">
        <v>0.68675444900000004</v>
      </c>
      <c r="J145">
        <v>3314.3</v>
      </c>
      <c r="V145">
        <f t="shared" si="16"/>
        <v>4207.5563181979996</v>
      </c>
      <c r="W145">
        <f t="shared" si="17"/>
        <v>5422.3272677646037</v>
      </c>
      <c r="X145">
        <f t="shared" si="18"/>
        <v>3142.6192058924998</v>
      </c>
      <c r="Y145">
        <f t="shared" si="19"/>
        <v>1279.46349256095</v>
      </c>
      <c r="Z145">
        <f t="shared" si="20"/>
        <v>1279.46349256095</v>
      </c>
      <c r="AA145">
        <f t="shared" si="21"/>
        <v>1807.4424225882012</v>
      </c>
    </row>
    <row r="146" spans="1:27" x14ac:dyDescent="0.3">
      <c r="A146">
        <v>1</v>
      </c>
      <c r="B146">
        <v>7</v>
      </c>
      <c r="C146">
        <v>1</v>
      </c>
      <c r="D146">
        <v>0.54192646200000005</v>
      </c>
      <c r="E146">
        <v>0.67293429900000001</v>
      </c>
      <c r="F146">
        <v>0.52710111599999998</v>
      </c>
      <c r="G146">
        <v>0.5231884</v>
      </c>
      <c r="H146">
        <v>0.5231884</v>
      </c>
      <c r="I146">
        <v>0.67293429900000001</v>
      </c>
      <c r="J146">
        <v>3280.7</v>
      </c>
      <c r="V146">
        <f t="shared" si="16"/>
        <v>4063.3646120760004</v>
      </c>
      <c r="W146">
        <f t="shared" si="17"/>
        <v>5313.2091160020409</v>
      </c>
      <c r="X146">
        <f t="shared" si="18"/>
        <v>3061.1397311699998</v>
      </c>
      <c r="Y146">
        <f t="shared" si="19"/>
        <v>1241.0277362490001</v>
      </c>
      <c r="Z146">
        <f t="shared" si="20"/>
        <v>1241.0277362490001</v>
      </c>
      <c r="AA146">
        <f t="shared" si="21"/>
        <v>1771.0697053340136</v>
      </c>
    </row>
    <row r="147" spans="1:27" x14ac:dyDescent="0.3">
      <c r="A147">
        <v>1</v>
      </c>
      <c r="B147">
        <v>7</v>
      </c>
      <c r="C147">
        <v>2</v>
      </c>
      <c r="D147">
        <v>0.53550564899999997</v>
      </c>
      <c r="E147">
        <v>0.66326468599999999</v>
      </c>
      <c r="F147">
        <v>0.52490420699999996</v>
      </c>
      <c r="G147">
        <v>0.52023504899999995</v>
      </c>
      <c r="H147">
        <v>0.52023504899999995</v>
      </c>
      <c r="I147">
        <v>0.66326468599999999</v>
      </c>
      <c r="J147">
        <v>3170.3</v>
      </c>
      <c r="V147">
        <f t="shared" si="16"/>
        <v>4015.2213562019997</v>
      </c>
      <c r="W147">
        <f t="shared" si="17"/>
        <v>5236.8618767304524</v>
      </c>
      <c r="X147">
        <f t="shared" si="18"/>
        <v>3048.3811821524996</v>
      </c>
      <c r="Y147">
        <f t="shared" si="19"/>
        <v>1234.0222473928275</v>
      </c>
      <c r="Z147">
        <f t="shared" si="20"/>
        <v>1234.0222473928275</v>
      </c>
      <c r="AA147">
        <f t="shared" si="21"/>
        <v>1745.6206255768175</v>
      </c>
    </row>
    <row r="148" spans="1:27" x14ac:dyDescent="0.3">
      <c r="A148">
        <v>1</v>
      </c>
      <c r="B148">
        <v>7</v>
      </c>
      <c r="C148">
        <v>3</v>
      </c>
      <c r="D148">
        <v>0.54417046400000002</v>
      </c>
      <c r="E148">
        <v>0.66324266099999996</v>
      </c>
      <c r="F148">
        <v>0.52965084500000004</v>
      </c>
      <c r="G148">
        <v>0.527673473</v>
      </c>
      <c r="H148">
        <v>0.527673473</v>
      </c>
      <c r="I148">
        <v>0.66324266099999996</v>
      </c>
      <c r="J148">
        <v>3049.4</v>
      </c>
      <c r="V148">
        <f t="shared" si="16"/>
        <v>4080.190139072</v>
      </c>
      <c r="W148">
        <f t="shared" si="17"/>
        <v>5236.6879764983587</v>
      </c>
      <c r="X148">
        <f t="shared" si="18"/>
        <v>3075.9472823375004</v>
      </c>
      <c r="Y148">
        <f t="shared" si="19"/>
        <v>1251.6665424459675</v>
      </c>
      <c r="Z148">
        <f t="shared" si="20"/>
        <v>1251.6665424459675</v>
      </c>
      <c r="AA148">
        <f t="shared" si="21"/>
        <v>1745.5626588327862</v>
      </c>
    </row>
    <row r="149" spans="1:27" x14ac:dyDescent="0.3">
      <c r="A149">
        <v>1</v>
      </c>
      <c r="B149">
        <v>7</v>
      </c>
      <c r="C149">
        <v>4</v>
      </c>
      <c r="D149">
        <v>0.558935081</v>
      </c>
      <c r="E149">
        <v>0.66872488799999996</v>
      </c>
      <c r="F149">
        <v>0.53552306199999999</v>
      </c>
      <c r="G149">
        <v>0.540935783</v>
      </c>
      <c r="H149">
        <v>0.540935783</v>
      </c>
      <c r="I149">
        <v>0.66872488799999996</v>
      </c>
      <c r="J149">
        <v>2927.2</v>
      </c>
      <c r="V149">
        <f t="shared" si="16"/>
        <v>4190.8952373379998</v>
      </c>
      <c r="W149">
        <f t="shared" si="17"/>
        <v>5279.9733589133693</v>
      </c>
      <c r="X149">
        <f t="shared" si="18"/>
        <v>3110.0501825649999</v>
      </c>
      <c r="Y149">
        <f t="shared" si="19"/>
        <v>1283.1253717256925</v>
      </c>
      <c r="Z149">
        <f t="shared" si="20"/>
        <v>1283.1253717256925</v>
      </c>
      <c r="AA149">
        <f t="shared" si="21"/>
        <v>1759.9911196377898</v>
      </c>
    </row>
    <row r="150" spans="1:27" x14ac:dyDescent="0.3">
      <c r="A150">
        <v>1</v>
      </c>
      <c r="B150">
        <v>7</v>
      </c>
      <c r="C150">
        <v>5</v>
      </c>
      <c r="D150">
        <v>0.57685120999999995</v>
      </c>
      <c r="E150">
        <v>0.68439758699999997</v>
      </c>
      <c r="F150">
        <v>0.55790060600000002</v>
      </c>
      <c r="G150">
        <v>0.569428567</v>
      </c>
      <c r="H150">
        <v>0.569428567</v>
      </c>
      <c r="I150">
        <v>0.68439758699999997</v>
      </c>
      <c r="J150">
        <v>2891.29</v>
      </c>
      <c r="V150">
        <f t="shared" si="16"/>
        <v>4325.2303725799993</v>
      </c>
      <c r="W150">
        <f t="shared" si="17"/>
        <v>5403.7184664564111</v>
      </c>
      <c r="X150">
        <f t="shared" si="18"/>
        <v>3240.0077693450003</v>
      </c>
      <c r="Y150">
        <f t="shared" si="19"/>
        <v>1350.7116087809325</v>
      </c>
      <c r="Z150">
        <f t="shared" si="20"/>
        <v>1350.7116087809325</v>
      </c>
      <c r="AA150">
        <f t="shared" si="21"/>
        <v>1801.2394888188037</v>
      </c>
    </row>
    <row r="151" spans="1:27" x14ac:dyDescent="0.3">
      <c r="A151">
        <v>1</v>
      </c>
      <c r="B151">
        <v>7</v>
      </c>
      <c r="C151">
        <v>6</v>
      </c>
      <c r="D151">
        <v>0.60779347100000003</v>
      </c>
      <c r="E151">
        <v>0.71063324500000002</v>
      </c>
      <c r="F151">
        <v>0.59540130099999999</v>
      </c>
      <c r="G151">
        <v>0.60869525700000005</v>
      </c>
      <c r="H151">
        <v>0.60869525700000005</v>
      </c>
      <c r="I151">
        <v>0.71063324500000002</v>
      </c>
      <c r="J151">
        <v>2532.1</v>
      </c>
      <c r="V151">
        <f t="shared" si="16"/>
        <v>4557.2354455579998</v>
      </c>
      <c r="W151">
        <f t="shared" si="17"/>
        <v>5610.8643014317686</v>
      </c>
      <c r="X151">
        <f t="shared" si="18"/>
        <v>3457.7930555574999</v>
      </c>
      <c r="Y151">
        <f t="shared" si="19"/>
        <v>1443.8540626287077</v>
      </c>
      <c r="Z151">
        <f t="shared" si="20"/>
        <v>1443.8540626287077</v>
      </c>
      <c r="AA151">
        <f t="shared" si="21"/>
        <v>1870.2881004772562</v>
      </c>
    </row>
    <row r="152" spans="1:27" x14ac:dyDescent="0.3">
      <c r="A152">
        <v>1</v>
      </c>
      <c r="B152">
        <v>7</v>
      </c>
      <c r="C152">
        <v>7</v>
      </c>
      <c r="D152">
        <v>0.64997000800000004</v>
      </c>
      <c r="E152">
        <v>0.74939979899999998</v>
      </c>
      <c r="F152">
        <v>0.64742860099999999</v>
      </c>
      <c r="G152">
        <v>0.64851290500000003</v>
      </c>
      <c r="H152">
        <v>0.64851290500000003</v>
      </c>
      <c r="I152">
        <v>0.74939979899999998</v>
      </c>
      <c r="J152">
        <v>2673.6</v>
      </c>
      <c r="V152">
        <f t="shared" si="16"/>
        <v>4873.4751199840002</v>
      </c>
      <c r="W152">
        <f t="shared" si="17"/>
        <v>5916.9488752376656</v>
      </c>
      <c r="X152">
        <f t="shared" si="18"/>
        <v>3759.9416003074998</v>
      </c>
      <c r="Y152">
        <f t="shared" si="19"/>
        <v>1538.3034150229876</v>
      </c>
      <c r="Z152">
        <f t="shared" si="20"/>
        <v>1538.3034150229876</v>
      </c>
      <c r="AA152">
        <f t="shared" si="21"/>
        <v>1972.3162917458887</v>
      </c>
    </row>
    <row r="153" spans="1:27" x14ac:dyDescent="0.3">
      <c r="A153">
        <v>1</v>
      </c>
      <c r="B153">
        <v>7</v>
      </c>
      <c r="C153">
        <v>8</v>
      </c>
      <c r="D153">
        <v>0.68273004800000003</v>
      </c>
      <c r="E153">
        <v>0.77862630899999996</v>
      </c>
      <c r="F153">
        <v>0.683718779</v>
      </c>
      <c r="G153">
        <v>0.67825849100000002</v>
      </c>
      <c r="H153">
        <v>0.67825849100000002</v>
      </c>
      <c r="I153">
        <v>0.77862630899999996</v>
      </c>
      <c r="J153">
        <v>2856.1</v>
      </c>
      <c r="V153">
        <f t="shared" si="16"/>
        <v>5119.1098999040005</v>
      </c>
      <c r="W153">
        <f t="shared" si="17"/>
        <v>6147.7092326628781</v>
      </c>
      <c r="X153">
        <f t="shared" si="18"/>
        <v>3970.6968090424998</v>
      </c>
      <c r="Y153">
        <f t="shared" si="19"/>
        <v>1608.8613579303226</v>
      </c>
      <c r="Z153">
        <f t="shared" si="20"/>
        <v>1608.8613579303226</v>
      </c>
      <c r="AA153">
        <f t="shared" si="21"/>
        <v>2049.2364108876259</v>
      </c>
    </row>
    <row r="154" spans="1:27" x14ac:dyDescent="0.3">
      <c r="A154">
        <v>1</v>
      </c>
      <c r="B154">
        <v>7</v>
      </c>
      <c r="C154">
        <v>9</v>
      </c>
      <c r="D154">
        <v>0.69293028099999998</v>
      </c>
      <c r="E154">
        <v>0.79375333199999998</v>
      </c>
      <c r="F154">
        <v>0.70149283299999998</v>
      </c>
      <c r="G154">
        <v>0.68897710599999995</v>
      </c>
      <c r="H154">
        <v>0.68897710599999995</v>
      </c>
      <c r="I154">
        <v>0.79375333199999998</v>
      </c>
      <c r="J154">
        <v>2883.1</v>
      </c>
      <c r="V154">
        <f t="shared" si="16"/>
        <v>5195.591246938</v>
      </c>
      <c r="W154">
        <f t="shared" si="17"/>
        <v>6267.1459096475546</v>
      </c>
      <c r="X154">
        <f t="shared" si="18"/>
        <v>4073.9196276475</v>
      </c>
      <c r="Y154">
        <f t="shared" si="19"/>
        <v>1634.286421844535</v>
      </c>
      <c r="Z154">
        <f t="shared" si="20"/>
        <v>1634.286421844535</v>
      </c>
      <c r="AA154">
        <f t="shared" si="21"/>
        <v>2089.0486365491847</v>
      </c>
    </row>
    <row r="155" spans="1:27" x14ac:dyDescent="0.3">
      <c r="A155">
        <v>1</v>
      </c>
      <c r="B155">
        <v>7</v>
      </c>
      <c r="C155">
        <v>10</v>
      </c>
      <c r="D155">
        <v>0.68508033800000001</v>
      </c>
      <c r="E155">
        <v>0.79845706500000002</v>
      </c>
      <c r="F155">
        <v>0.69958063500000001</v>
      </c>
      <c r="G155">
        <v>0.68278656900000001</v>
      </c>
      <c r="H155">
        <v>0.68278656900000001</v>
      </c>
      <c r="I155">
        <v>0.79845706500000002</v>
      </c>
      <c r="J155">
        <v>3084.3</v>
      </c>
      <c r="V155">
        <f t="shared" si="16"/>
        <v>5136.7323743240004</v>
      </c>
      <c r="W155">
        <f t="shared" si="17"/>
        <v>6304.2846274866934</v>
      </c>
      <c r="X155">
        <f t="shared" si="18"/>
        <v>4062.8145377625001</v>
      </c>
      <c r="Y155">
        <f t="shared" si="19"/>
        <v>1619.6021740300275</v>
      </c>
      <c r="Z155">
        <f t="shared" si="20"/>
        <v>1619.6021740300275</v>
      </c>
      <c r="AA155">
        <f t="shared" si="21"/>
        <v>2101.4282091622313</v>
      </c>
    </row>
    <row r="156" spans="1:27" x14ac:dyDescent="0.3">
      <c r="A156">
        <v>1</v>
      </c>
      <c r="B156">
        <v>7</v>
      </c>
      <c r="C156">
        <v>11</v>
      </c>
      <c r="D156">
        <v>0.68068282300000005</v>
      </c>
      <c r="E156">
        <v>0.79462723099999999</v>
      </c>
      <c r="F156">
        <v>0.69442237399999995</v>
      </c>
      <c r="G156">
        <v>0.66778807799999995</v>
      </c>
      <c r="H156">
        <v>0.66778807799999995</v>
      </c>
      <c r="I156">
        <v>0.79462723099999999</v>
      </c>
      <c r="J156">
        <v>3898.6</v>
      </c>
      <c r="V156">
        <f t="shared" si="16"/>
        <v>5103.7598068540001</v>
      </c>
      <c r="W156">
        <f t="shared" si="17"/>
        <v>6274.0458523910957</v>
      </c>
      <c r="X156">
        <f t="shared" si="18"/>
        <v>4032.8579370049997</v>
      </c>
      <c r="Y156">
        <f t="shared" si="19"/>
        <v>1584.025040949705</v>
      </c>
      <c r="Z156">
        <f t="shared" si="20"/>
        <v>1584.025040949705</v>
      </c>
      <c r="AA156">
        <f t="shared" si="21"/>
        <v>2091.3486174636987</v>
      </c>
    </row>
    <row r="157" spans="1:27" x14ac:dyDescent="0.3">
      <c r="A157">
        <v>1</v>
      </c>
      <c r="B157">
        <v>7</v>
      </c>
      <c r="C157">
        <v>12</v>
      </c>
      <c r="D157">
        <v>0.67351508400000004</v>
      </c>
      <c r="E157">
        <v>0.79266820999999998</v>
      </c>
      <c r="F157">
        <v>0.68543753900000004</v>
      </c>
      <c r="G157">
        <v>0.65668364599999995</v>
      </c>
      <c r="H157">
        <v>0.65668364599999995</v>
      </c>
      <c r="I157">
        <v>0.79266820999999998</v>
      </c>
      <c r="J157">
        <v>4069</v>
      </c>
      <c r="V157">
        <f t="shared" si="16"/>
        <v>5050.0160998320007</v>
      </c>
      <c r="W157">
        <f t="shared" si="17"/>
        <v>6258.578238017587</v>
      </c>
      <c r="X157">
        <f t="shared" si="18"/>
        <v>3980.6785077425002</v>
      </c>
      <c r="Y157">
        <f t="shared" si="19"/>
        <v>1557.684800785185</v>
      </c>
      <c r="Z157">
        <f t="shared" si="20"/>
        <v>1557.684800785185</v>
      </c>
      <c r="AA157">
        <f t="shared" si="21"/>
        <v>2086.1927460058623</v>
      </c>
    </row>
    <row r="158" spans="1:27" x14ac:dyDescent="0.3">
      <c r="A158">
        <v>1</v>
      </c>
      <c r="B158">
        <v>7</v>
      </c>
      <c r="C158">
        <v>13</v>
      </c>
      <c r="D158">
        <v>0.66814380299999998</v>
      </c>
      <c r="E158">
        <v>0.784785179</v>
      </c>
      <c r="F158">
        <v>0.68306224100000001</v>
      </c>
      <c r="G158">
        <v>0.64680031500000001</v>
      </c>
      <c r="H158">
        <v>0.64680031500000001</v>
      </c>
      <c r="I158">
        <v>0.784785179</v>
      </c>
      <c r="J158">
        <v>4193.1000000000004</v>
      </c>
      <c r="V158">
        <f t="shared" si="16"/>
        <v>5009.7422348939999</v>
      </c>
      <c r="W158">
        <f t="shared" si="17"/>
        <v>6196.337106553241</v>
      </c>
      <c r="X158">
        <f t="shared" si="18"/>
        <v>3966.8839646075003</v>
      </c>
      <c r="Y158">
        <f t="shared" si="19"/>
        <v>1534.2410701949625</v>
      </c>
      <c r="Z158">
        <f t="shared" si="20"/>
        <v>1534.2410701949625</v>
      </c>
      <c r="AA158">
        <f t="shared" si="21"/>
        <v>2065.4457021844137</v>
      </c>
    </row>
    <row r="159" spans="1:27" x14ac:dyDescent="0.3">
      <c r="A159">
        <v>1</v>
      </c>
      <c r="B159">
        <v>7</v>
      </c>
      <c r="C159">
        <v>14</v>
      </c>
      <c r="D159">
        <v>0.66080351900000001</v>
      </c>
      <c r="E159">
        <v>0.77679922300000004</v>
      </c>
      <c r="F159">
        <v>0.67537464400000002</v>
      </c>
      <c r="G159">
        <v>0.63964744600000001</v>
      </c>
      <c r="H159">
        <v>0.63964744600000001</v>
      </c>
      <c r="I159">
        <v>0.77679922300000004</v>
      </c>
      <c r="J159">
        <v>4201.8999999999996</v>
      </c>
      <c r="V159">
        <f t="shared" si="16"/>
        <v>4954.7047854620005</v>
      </c>
      <c r="W159">
        <f t="shared" si="17"/>
        <v>6133.2833221314268</v>
      </c>
      <c r="X159">
        <f t="shared" si="18"/>
        <v>3922.2382450300001</v>
      </c>
      <c r="Y159">
        <f t="shared" si="19"/>
        <v>1517.2741251656851</v>
      </c>
      <c r="Z159">
        <f t="shared" si="20"/>
        <v>1517.2741251656851</v>
      </c>
      <c r="AA159">
        <f t="shared" si="21"/>
        <v>2044.4277740438088</v>
      </c>
    </row>
    <row r="160" spans="1:27" x14ac:dyDescent="0.3">
      <c r="A160">
        <v>1</v>
      </c>
      <c r="B160">
        <v>7</v>
      </c>
      <c r="C160">
        <v>15</v>
      </c>
      <c r="D160">
        <v>0.66151609</v>
      </c>
      <c r="E160">
        <v>0.77481054999999999</v>
      </c>
      <c r="F160">
        <v>0.66897497800000005</v>
      </c>
      <c r="G160">
        <v>0.63241913299999997</v>
      </c>
      <c r="H160">
        <v>0.63241913299999997</v>
      </c>
      <c r="I160">
        <v>0.77481054999999999</v>
      </c>
      <c r="J160">
        <v>4405.6899999999996</v>
      </c>
      <c r="V160">
        <f t="shared" si="16"/>
        <v>4960.04764282</v>
      </c>
      <c r="W160">
        <f t="shared" si="17"/>
        <v>6117.5815879085621</v>
      </c>
      <c r="X160">
        <f t="shared" si="18"/>
        <v>3885.0721847350005</v>
      </c>
      <c r="Y160">
        <f t="shared" si="19"/>
        <v>1500.1282233848176</v>
      </c>
      <c r="Z160">
        <f t="shared" si="20"/>
        <v>1500.1282233848176</v>
      </c>
      <c r="AA160">
        <f t="shared" si="21"/>
        <v>2039.1938626361873</v>
      </c>
    </row>
    <row r="161" spans="1:27" x14ac:dyDescent="0.3">
      <c r="A161">
        <v>1</v>
      </c>
      <c r="B161">
        <v>7</v>
      </c>
      <c r="C161">
        <v>16</v>
      </c>
      <c r="D161">
        <v>0.67587794999999995</v>
      </c>
      <c r="E161">
        <v>0.78413571800000004</v>
      </c>
      <c r="F161">
        <v>0.67232320499999998</v>
      </c>
      <c r="G161">
        <v>0.64712690900000003</v>
      </c>
      <c r="H161">
        <v>0.64712690900000003</v>
      </c>
      <c r="I161">
        <v>0.78413571800000004</v>
      </c>
      <c r="J161">
        <v>4307.3900000000003</v>
      </c>
      <c r="V161">
        <f t="shared" si="16"/>
        <v>5067.7328690999993</v>
      </c>
      <c r="W161">
        <f t="shared" si="17"/>
        <v>6191.2092328353829</v>
      </c>
      <c r="X161">
        <f t="shared" si="18"/>
        <v>3904.5170130375</v>
      </c>
      <c r="Y161">
        <f t="shared" si="19"/>
        <v>1535.0157666761777</v>
      </c>
      <c r="Z161">
        <f t="shared" si="20"/>
        <v>1535.0157666761777</v>
      </c>
      <c r="AA161">
        <f t="shared" si="21"/>
        <v>2063.7364109451273</v>
      </c>
    </row>
    <row r="162" spans="1:27" x14ac:dyDescent="0.3">
      <c r="A162">
        <v>1</v>
      </c>
      <c r="B162">
        <v>7</v>
      </c>
      <c r="C162">
        <v>17</v>
      </c>
      <c r="D162">
        <v>0.71166480899999995</v>
      </c>
      <c r="E162">
        <v>0.80543074299999995</v>
      </c>
      <c r="F162">
        <v>0.70448942800000003</v>
      </c>
      <c r="G162">
        <v>0.69607124200000003</v>
      </c>
      <c r="H162">
        <v>0.69607124200000003</v>
      </c>
      <c r="I162">
        <v>0.80543074299999995</v>
      </c>
      <c r="J162">
        <v>4595.7</v>
      </c>
      <c r="V162">
        <f t="shared" si="16"/>
        <v>5336.062737882</v>
      </c>
      <c r="W162">
        <f t="shared" si="17"/>
        <v>6359.345886181226</v>
      </c>
      <c r="X162">
        <f t="shared" si="18"/>
        <v>4091.3223531100002</v>
      </c>
      <c r="Y162">
        <f t="shared" si="19"/>
        <v>1651.1140494079953</v>
      </c>
      <c r="Z162">
        <f t="shared" si="20"/>
        <v>1651.1140494079953</v>
      </c>
      <c r="AA162">
        <f t="shared" si="21"/>
        <v>2119.7819620604087</v>
      </c>
    </row>
    <row r="163" spans="1:27" x14ac:dyDescent="0.3">
      <c r="A163">
        <v>1</v>
      </c>
      <c r="B163">
        <v>7</v>
      </c>
      <c r="C163">
        <v>18</v>
      </c>
      <c r="D163">
        <v>0.76625966000000001</v>
      </c>
      <c r="E163">
        <v>0.83969715899999997</v>
      </c>
      <c r="F163">
        <v>0.74209486000000002</v>
      </c>
      <c r="G163">
        <v>0.75360530999999997</v>
      </c>
      <c r="H163">
        <v>0.75360530999999997</v>
      </c>
      <c r="I163">
        <v>0.83969715899999997</v>
      </c>
      <c r="J163">
        <v>4452.8999999999996</v>
      </c>
      <c r="V163">
        <f t="shared" si="16"/>
        <v>5745.41493068</v>
      </c>
      <c r="W163">
        <f t="shared" si="17"/>
        <v>6629.8992435215659</v>
      </c>
      <c r="X163">
        <f t="shared" si="18"/>
        <v>4309.7158994500005</v>
      </c>
      <c r="Y163">
        <f t="shared" si="19"/>
        <v>1787.5875915722249</v>
      </c>
      <c r="Z163">
        <f t="shared" si="20"/>
        <v>1787.5875915722249</v>
      </c>
      <c r="AA163">
        <f t="shared" si="21"/>
        <v>2209.9664145071888</v>
      </c>
    </row>
    <row r="164" spans="1:27" x14ac:dyDescent="0.3">
      <c r="A164">
        <v>1</v>
      </c>
      <c r="B164">
        <v>7</v>
      </c>
      <c r="C164">
        <v>19</v>
      </c>
      <c r="D164">
        <v>0.77134428600000005</v>
      </c>
      <c r="E164">
        <v>0.84581455800000005</v>
      </c>
      <c r="F164">
        <v>0.73732149400000002</v>
      </c>
      <c r="G164">
        <v>0.76237222500000001</v>
      </c>
      <c r="H164">
        <v>0.76237222500000001</v>
      </c>
      <c r="I164">
        <v>0.84581455800000005</v>
      </c>
      <c r="J164">
        <v>4708.8900000000003</v>
      </c>
      <c r="V164">
        <f t="shared" si="16"/>
        <v>5783.5394564280004</v>
      </c>
      <c r="W164">
        <f t="shared" si="17"/>
        <v>6678.1996796582325</v>
      </c>
      <c r="X164">
        <f t="shared" si="18"/>
        <v>4281.9945764049999</v>
      </c>
      <c r="Y164">
        <f t="shared" si="19"/>
        <v>1808.3831303806876</v>
      </c>
      <c r="Z164">
        <f t="shared" si="20"/>
        <v>1808.3831303806876</v>
      </c>
      <c r="AA164">
        <f t="shared" si="21"/>
        <v>2226.0665598860774</v>
      </c>
    </row>
    <row r="165" spans="1:27" x14ac:dyDescent="0.3">
      <c r="A165">
        <v>1</v>
      </c>
      <c r="B165">
        <v>7</v>
      </c>
      <c r="C165">
        <v>20</v>
      </c>
      <c r="D165">
        <v>0.76303943799999996</v>
      </c>
      <c r="E165">
        <v>0.836027729</v>
      </c>
      <c r="F165">
        <v>0.72683133300000002</v>
      </c>
      <c r="G165">
        <v>0.75809726300000002</v>
      </c>
      <c r="H165">
        <v>0.75809726300000002</v>
      </c>
      <c r="I165">
        <v>0.836027729</v>
      </c>
      <c r="J165">
        <v>4653.99</v>
      </c>
      <c r="V165">
        <f t="shared" si="16"/>
        <v>5721.2697061239996</v>
      </c>
      <c r="W165">
        <f t="shared" si="17"/>
        <v>6600.9269516418035</v>
      </c>
      <c r="X165">
        <f t="shared" si="18"/>
        <v>4221.0729663974998</v>
      </c>
      <c r="Y165">
        <f t="shared" si="19"/>
        <v>1798.2427174559925</v>
      </c>
      <c r="Z165">
        <f t="shared" si="20"/>
        <v>1798.2427174559925</v>
      </c>
      <c r="AA165">
        <f t="shared" si="21"/>
        <v>2200.3089838806013</v>
      </c>
    </row>
    <row r="166" spans="1:27" x14ac:dyDescent="0.3">
      <c r="A166">
        <v>1</v>
      </c>
      <c r="B166">
        <v>7</v>
      </c>
      <c r="C166">
        <v>21</v>
      </c>
      <c r="D166">
        <v>0.74927082599999995</v>
      </c>
      <c r="E166">
        <v>0.82180028299999996</v>
      </c>
      <c r="F166">
        <v>0.70647013000000003</v>
      </c>
      <c r="G166">
        <v>0.75131006099999997</v>
      </c>
      <c r="H166">
        <v>0.75131006099999997</v>
      </c>
      <c r="I166">
        <v>0.82180028299999996</v>
      </c>
      <c r="J166">
        <v>4831.79</v>
      </c>
      <c r="V166">
        <f t="shared" si="16"/>
        <v>5618.0326533479993</v>
      </c>
      <c r="W166">
        <f t="shared" si="17"/>
        <v>6488.5929602002007</v>
      </c>
      <c r="X166">
        <f t="shared" si="18"/>
        <v>4102.8252799749998</v>
      </c>
      <c r="Y166">
        <f t="shared" si="19"/>
        <v>1782.1431519198975</v>
      </c>
      <c r="Z166">
        <f t="shared" si="20"/>
        <v>1782.1431519198975</v>
      </c>
      <c r="AA166">
        <f t="shared" si="21"/>
        <v>2162.8643200667334</v>
      </c>
    </row>
    <row r="167" spans="1:27" x14ac:dyDescent="0.3">
      <c r="A167">
        <v>1</v>
      </c>
      <c r="B167">
        <v>7</v>
      </c>
      <c r="C167">
        <v>22</v>
      </c>
      <c r="D167">
        <v>0.725269618</v>
      </c>
      <c r="E167">
        <v>0.80284965799999997</v>
      </c>
      <c r="F167">
        <v>0.68951536300000005</v>
      </c>
      <c r="G167">
        <v>0.73588962800000002</v>
      </c>
      <c r="H167">
        <v>0.73588962800000002</v>
      </c>
      <c r="I167">
        <v>0.80284965799999997</v>
      </c>
      <c r="J167">
        <v>4831.2</v>
      </c>
      <c r="V167">
        <f t="shared" si="16"/>
        <v>5438.0715957640004</v>
      </c>
      <c r="W167">
        <f t="shared" si="17"/>
        <v>6338.9667133978573</v>
      </c>
      <c r="X167">
        <f t="shared" si="18"/>
        <v>4004.3604706225001</v>
      </c>
      <c r="Y167">
        <f t="shared" si="19"/>
        <v>1745.5651523733302</v>
      </c>
      <c r="Z167">
        <f t="shared" si="20"/>
        <v>1745.5651523733302</v>
      </c>
      <c r="AA167">
        <f t="shared" si="21"/>
        <v>2112.9889044659521</v>
      </c>
    </row>
    <row r="168" spans="1:27" x14ac:dyDescent="0.3">
      <c r="A168">
        <v>1</v>
      </c>
      <c r="B168">
        <v>7</v>
      </c>
      <c r="C168">
        <v>23</v>
      </c>
      <c r="D168">
        <v>0.692237188</v>
      </c>
      <c r="E168">
        <v>0.77768483200000005</v>
      </c>
      <c r="F168">
        <v>0.66632466999999995</v>
      </c>
      <c r="G168">
        <v>0.707703533</v>
      </c>
      <c r="H168">
        <v>0.707703533</v>
      </c>
      <c r="I168">
        <v>0.77768483200000005</v>
      </c>
      <c r="J168">
        <v>4765.7</v>
      </c>
      <c r="V168">
        <f t="shared" si="16"/>
        <v>5190.3944356239999</v>
      </c>
      <c r="W168">
        <f t="shared" si="17"/>
        <v>6140.2757221606798</v>
      </c>
      <c r="X168">
        <f t="shared" si="18"/>
        <v>3869.6805210249995</v>
      </c>
      <c r="Y168">
        <f t="shared" si="19"/>
        <v>1678.7063961938177</v>
      </c>
      <c r="Z168">
        <f t="shared" si="20"/>
        <v>1678.7063961938177</v>
      </c>
      <c r="AA168">
        <f t="shared" si="21"/>
        <v>2046.7585740535601</v>
      </c>
    </row>
    <row r="169" spans="1:27" x14ac:dyDescent="0.3">
      <c r="A169">
        <v>1</v>
      </c>
      <c r="B169">
        <v>7</v>
      </c>
      <c r="C169">
        <v>24</v>
      </c>
      <c r="D169">
        <v>0.66779196500000004</v>
      </c>
      <c r="E169">
        <v>0.75377563199999997</v>
      </c>
      <c r="F169">
        <v>0.63842495700000002</v>
      </c>
      <c r="G169">
        <v>0.684029051</v>
      </c>
      <c r="H169">
        <v>0.684029051</v>
      </c>
      <c r="I169">
        <v>0.75377563199999997</v>
      </c>
      <c r="J169">
        <v>4650.6000000000004</v>
      </c>
      <c r="V169">
        <f t="shared" si="16"/>
        <v>5007.1041535700006</v>
      </c>
      <c r="W169">
        <f t="shared" si="17"/>
        <v>5951.4986311651792</v>
      </c>
      <c r="X169">
        <f t="shared" si="18"/>
        <v>3707.6529377775</v>
      </c>
      <c r="Y169">
        <f t="shared" si="19"/>
        <v>1622.5494003519225</v>
      </c>
      <c r="Z169">
        <f t="shared" si="20"/>
        <v>1622.5494003519225</v>
      </c>
      <c r="AA169">
        <f t="shared" si="21"/>
        <v>1983.83287705506</v>
      </c>
    </row>
    <row r="170" spans="1:27" x14ac:dyDescent="0.3">
      <c r="A170">
        <v>1</v>
      </c>
      <c r="B170">
        <v>8</v>
      </c>
      <c r="C170">
        <v>1</v>
      </c>
      <c r="D170">
        <v>0.64930789600000005</v>
      </c>
      <c r="E170">
        <v>0.735915392</v>
      </c>
      <c r="F170">
        <v>0.62285969200000002</v>
      </c>
      <c r="G170">
        <v>0.66630845400000005</v>
      </c>
      <c r="H170">
        <v>0.66630845400000005</v>
      </c>
      <c r="I170">
        <v>0.735915392</v>
      </c>
      <c r="J170">
        <v>4380.3999999999996</v>
      </c>
      <c r="V170">
        <f t="shared" si="16"/>
        <v>4868.5106042080006</v>
      </c>
      <c r="W170">
        <f t="shared" si="17"/>
        <v>5810.4816104500796</v>
      </c>
      <c r="X170">
        <f t="shared" si="18"/>
        <v>3617.2576612900002</v>
      </c>
      <c r="Y170">
        <f t="shared" si="19"/>
        <v>1580.5153025395653</v>
      </c>
      <c r="Z170">
        <f t="shared" si="20"/>
        <v>1580.5153025395653</v>
      </c>
      <c r="AA170">
        <f t="shared" si="21"/>
        <v>1936.8272034833599</v>
      </c>
    </row>
    <row r="171" spans="1:27" x14ac:dyDescent="0.3">
      <c r="A171">
        <v>1</v>
      </c>
      <c r="B171">
        <v>8</v>
      </c>
      <c r="C171">
        <v>2</v>
      </c>
      <c r="D171">
        <v>0.64321576199999997</v>
      </c>
      <c r="E171">
        <v>0.72600737400000004</v>
      </c>
      <c r="F171">
        <v>0.61095825100000001</v>
      </c>
      <c r="G171">
        <v>0.65995842999999998</v>
      </c>
      <c r="H171">
        <v>0.65995842999999998</v>
      </c>
      <c r="I171">
        <v>0.72600737400000004</v>
      </c>
      <c r="J171">
        <v>4061.79</v>
      </c>
      <c r="V171">
        <f t="shared" si="16"/>
        <v>4822.8317834760001</v>
      </c>
      <c r="W171">
        <f t="shared" si="17"/>
        <v>5732.2520245345722</v>
      </c>
      <c r="X171">
        <f t="shared" si="18"/>
        <v>3548.1400426824998</v>
      </c>
      <c r="Y171">
        <f t="shared" si="19"/>
        <v>1565.4527439854251</v>
      </c>
      <c r="Z171">
        <f t="shared" si="20"/>
        <v>1565.4527439854251</v>
      </c>
      <c r="AA171">
        <f t="shared" si="21"/>
        <v>1910.7506748448575</v>
      </c>
    </row>
    <row r="172" spans="1:27" x14ac:dyDescent="0.3">
      <c r="A172">
        <v>1</v>
      </c>
      <c r="B172">
        <v>8</v>
      </c>
      <c r="C172">
        <v>3</v>
      </c>
      <c r="D172">
        <v>0.64243708700000002</v>
      </c>
      <c r="E172">
        <v>0.72914982100000003</v>
      </c>
      <c r="F172">
        <v>0.60901655300000002</v>
      </c>
      <c r="G172">
        <v>0.65737344900000005</v>
      </c>
      <c r="H172">
        <v>0.65737344900000005</v>
      </c>
      <c r="I172">
        <v>0.72914982100000003</v>
      </c>
      <c r="J172">
        <v>4130.3999999999996</v>
      </c>
      <c r="V172">
        <f t="shared" si="16"/>
        <v>4816.9932783260001</v>
      </c>
      <c r="W172">
        <f t="shared" si="17"/>
        <v>5757.0634780030086</v>
      </c>
      <c r="X172">
        <f t="shared" si="18"/>
        <v>3536.8636315475001</v>
      </c>
      <c r="Y172">
        <f t="shared" si="19"/>
        <v>1559.3210462668278</v>
      </c>
      <c r="Z172">
        <f t="shared" si="20"/>
        <v>1559.3210462668278</v>
      </c>
      <c r="AA172">
        <f t="shared" si="21"/>
        <v>1919.0211593343363</v>
      </c>
    </row>
    <row r="173" spans="1:27" x14ac:dyDescent="0.3">
      <c r="A173">
        <v>1</v>
      </c>
      <c r="B173">
        <v>8</v>
      </c>
      <c r="C173">
        <v>4</v>
      </c>
      <c r="D173">
        <v>0.64407695200000004</v>
      </c>
      <c r="E173">
        <v>0.73502827900000001</v>
      </c>
      <c r="F173">
        <v>0.60948460400000004</v>
      </c>
      <c r="G173">
        <v>0.66077159699999999</v>
      </c>
      <c r="H173">
        <v>0.66077159699999999</v>
      </c>
      <c r="I173">
        <v>0.73502827900000001</v>
      </c>
      <c r="J173">
        <v>4157.1899999999996</v>
      </c>
      <c r="V173">
        <f t="shared" si="16"/>
        <v>4829.2889860960004</v>
      </c>
      <c r="W173">
        <f t="shared" si="17"/>
        <v>5803.477335462866</v>
      </c>
      <c r="X173">
        <f t="shared" si="18"/>
        <v>3539.5818377300002</v>
      </c>
      <c r="Y173">
        <f t="shared" si="19"/>
        <v>1567.3816147348575</v>
      </c>
      <c r="Z173">
        <f t="shared" si="20"/>
        <v>1567.3816147348575</v>
      </c>
      <c r="AA173">
        <f t="shared" si="21"/>
        <v>1934.4924451542888</v>
      </c>
    </row>
    <row r="174" spans="1:27" x14ac:dyDescent="0.3">
      <c r="A174">
        <v>1</v>
      </c>
      <c r="B174">
        <v>8</v>
      </c>
      <c r="C174">
        <v>5</v>
      </c>
      <c r="D174">
        <v>0.65399421199999996</v>
      </c>
      <c r="E174">
        <v>0.74831800800000003</v>
      </c>
      <c r="F174">
        <v>0.61739137700000002</v>
      </c>
      <c r="G174">
        <v>0.67026591499999999</v>
      </c>
      <c r="H174">
        <v>0.67026591499999999</v>
      </c>
      <c r="I174">
        <v>0.74831800800000003</v>
      </c>
      <c r="J174">
        <v>4295.1899999999996</v>
      </c>
      <c r="V174">
        <f t="shared" si="16"/>
        <v>4903.6486015760001</v>
      </c>
      <c r="W174">
        <f t="shared" si="17"/>
        <v>5908.4075037971697</v>
      </c>
      <c r="X174">
        <f t="shared" si="18"/>
        <v>3585.5004219275002</v>
      </c>
      <c r="Y174">
        <f t="shared" si="19"/>
        <v>1589.9025880109625</v>
      </c>
      <c r="Z174">
        <f t="shared" si="20"/>
        <v>1589.9025880109625</v>
      </c>
      <c r="AA174">
        <f t="shared" si="21"/>
        <v>1969.4691679323901</v>
      </c>
    </row>
    <row r="175" spans="1:27" x14ac:dyDescent="0.3">
      <c r="A175">
        <v>1</v>
      </c>
      <c r="B175">
        <v>8</v>
      </c>
      <c r="C175">
        <v>6</v>
      </c>
      <c r="D175">
        <v>0.673442231</v>
      </c>
      <c r="E175">
        <v>0.76589074400000001</v>
      </c>
      <c r="F175">
        <v>0.63013012199999996</v>
      </c>
      <c r="G175">
        <v>0.68662287799999999</v>
      </c>
      <c r="H175">
        <v>0.68662287799999999</v>
      </c>
      <c r="I175">
        <v>0.76589074400000001</v>
      </c>
      <c r="J175">
        <v>4340</v>
      </c>
      <c r="V175">
        <f t="shared" si="16"/>
        <v>5049.4698480380002</v>
      </c>
      <c r="W175">
        <f t="shared" si="17"/>
        <v>6047.15451260181</v>
      </c>
      <c r="X175">
        <f t="shared" si="18"/>
        <v>3659.4806835149998</v>
      </c>
      <c r="Y175">
        <f t="shared" si="19"/>
        <v>1628.7020812027051</v>
      </c>
      <c r="Z175">
        <f t="shared" si="20"/>
        <v>1628.7020812027051</v>
      </c>
      <c r="AA175">
        <f t="shared" si="21"/>
        <v>2015.7181708672699</v>
      </c>
    </row>
    <row r="176" spans="1:27" x14ac:dyDescent="0.3">
      <c r="A176">
        <v>1</v>
      </c>
      <c r="B176">
        <v>8</v>
      </c>
      <c r="C176">
        <v>7</v>
      </c>
      <c r="D176">
        <v>0.70031673100000003</v>
      </c>
      <c r="E176">
        <v>0.79026289400000005</v>
      </c>
      <c r="F176">
        <v>0.65209722999999997</v>
      </c>
      <c r="G176">
        <v>0.71031677400000004</v>
      </c>
      <c r="H176">
        <v>0.71031677400000004</v>
      </c>
      <c r="I176">
        <v>0.79026289400000005</v>
      </c>
      <c r="J176">
        <v>4438.7</v>
      </c>
      <c r="V176">
        <f t="shared" si="16"/>
        <v>5250.9748490379998</v>
      </c>
      <c r="W176">
        <f t="shared" si="17"/>
        <v>6239.5868640943727</v>
      </c>
      <c r="X176">
        <f t="shared" si="18"/>
        <v>3787.0546632249998</v>
      </c>
      <c r="Y176">
        <f t="shared" si="19"/>
        <v>1684.9051279747653</v>
      </c>
      <c r="Z176">
        <f t="shared" si="20"/>
        <v>1684.9051279747653</v>
      </c>
      <c r="AA176">
        <f t="shared" si="21"/>
        <v>2079.8622880314574</v>
      </c>
    </row>
    <row r="177" spans="1:27" x14ac:dyDescent="0.3">
      <c r="A177">
        <v>1</v>
      </c>
      <c r="B177">
        <v>8</v>
      </c>
      <c r="C177">
        <v>8</v>
      </c>
      <c r="D177">
        <v>0.72457882600000001</v>
      </c>
      <c r="E177">
        <v>0.81759978899999997</v>
      </c>
      <c r="F177">
        <v>0.67396910499999996</v>
      </c>
      <c r="G177">
        <v>0.73049087800000001</v>
      </c>
      <c r="H177">
        <v>0.73049087800000001</v>
      </c>
      <c r="I177">
        <v>0.81759978899999997</v>
      </c>
      <c r="J177">
        <v>4740.8</v>
      </c>
      <c r="V177">
        <f t="shared" si="16"/>
        <v>5432.8920373480005</v>
      </c>
      <c r="W177">
        <f t="shared" si="17"/>
        <v>6455.4276080318286</v>
      </c>
      <c r="X177">
        <f t="shared" si="18"/>
        <v>3914.0755772874995</v>
      </c>
      <c r="Y177">
        <f t="shared" si="19"/>
        <v>1732.7590609327051</v>
      </c>
      <c r="Z177">
        <f t="shared" si="20"/>
        <v>1732.7590609327051</v>
      </c>
      <c r="AA177">
        <f t="shared" si="21"/>
        <v>2151.8092026772761</v>
      </c>
    </row>
    <row r="178" spans="1:27" x14ac:dyDescent="0.3">
      <c r="A178">
        <v>1</v>
      </c>
      <c r="B178">
        <v>8</v>
      </c>
      <c r="C178">
        <v>9</v>
      </c>
      <c r="D178">
        <v>0.72906590999999998</v>
      </c>
      <c r="E178">
        <v>0.82760074100000003</v>
      </c>
      <c r="F178">
        <v>0.68138367200000005</v>
      </c>
      <c r="G178">
        <v>0.72141752000000003</v>
      </c>
      <c r="H178">
        <v>0.72141752000000003</v>
      </c>
      <c r="I178">
        <v>0.82760074100000003</v>
      </c>
      <c r="J178">
        <v>4705.3</v>
      </c>
      <c r="V178">
        <f t="shared" si="16"/>
        <v>5466.5361931799998</v>
      </c>
      <c r="W178">
        <f t="shared" si="17"/>
        <v>6534.3909621275589</v>
      </c>
      <c r="X178">
        <f t="shared" si="18"/>
        <v>3957.1356751400003</v>
      </c>
      <c r="Y178">
        <f t="shared" si="19"/>
        <v>1711.2366247722002</v>
      </c>
      <c r="Z178">
        <f t="shared" si="20"/>
        <v>1711.2366247722002</v>
      </c>
      <c r="AA178">
        <f t="shared" si="21"/>
        <v>2178.1303207091864</v>
      </c>
    </row>
    <row r="179" spans="1:27" x14ac:dyDescent="0.3">
      <c r="A179">
        <v>1</v>
      </c>
      <c r="B179">
        <v>8</v>
      </c>
      <c r="C179">
        <v>10</v>
      </c>
      <c r="D179">
        <v>0.701645556</v>
      </c>
      <c r="E179">
        <v>0.807726473</v>
      </c>
      <c r="F179">
        <v>0.67908598600000003</v>
      </c>
      <c r="G179">
        <v>0.68788624799999998</v>
      </c>
      <c r="H179">
        <v>0.68788624799999998</v>
      </c>
      <c r="I179">
        <v>0.807726473</v>
      </c>
      <c r="J179">
        <v>4420.6899999999996</v>
      </c>
      <c r="V179">
        <f t="shared" si="16"/>
        <v>5260.9383788880004</v>
      </c>
      <c r="W179">
        <f t="shared" si="17"/>
        <v>6377.4720146636137</v>
      </c>
      <c r="X179">
        <f t="shared" si="18"/>
        <v>3943.7918636950003</v>
      </c>
      <c r="Y179">
        <f t="shared" si="19"/>
        <v>1631.69885485278</v>
      </c>
      <c r="Z179">
        <f t="shared" si="20"/>
        <v>1631.69885485278</v>
      </c>
      <c r="AA179">
        <f t="shared" si="21"/>
        <v>2125.8240048878711</v>
      </c>
    </row>
    <row r="180" spans="1:27" x14ac:dyDescent="0.3">
      <c r="A180">
        <v>1</v>
      </c>
      <c r="B180">
        <v>8</v>
      </c>
      <c r="C180">
        <v>11</v>
      </c>
      <c r="D180">
        <v>0.67752164999999998</v>
      </c>
      <c r="E180">
        <v>0.77815992199999995</v>
      </c>
      <c r="F180">
        <v>0.65630295599999999</v>
      </c>
      <c r="G180">
        <v>0.65734371400000002</v>
      </c>
      <c r="H180">
        <v>0.65734371400000002</v>
      </c>
      <c r="I180">
        <v>0.77815992199999995</v>
      </c>
      <c r="J180">
        <v>4333.3</v>
      </c>
      <c r="V180">
        <f t="shared" si="16"/>
        <v>5080.0573316999998</v>
      </c>
      <c r="W180">
        <f t="shared" si="17"/>
        <v>6144.0268350444667</v>
      </c>
      <c r="X180">
        <f t="shared" si="18"/>
        <v>3811.4794169699999</v>
      </c>
      <c r="Y180">
        <f t="shared" si="19"/>
        <v>1559.2505134344151</v>
      </c>
      <c r="Z180">
        <f t="shared" si="20"/>
        <v>1559.2505134344151</v>
      </c>
      <c r="AA180">
        <f t="shared" si="21"/>
        <v>2048.0089450148225</v>
      </c>
    </row>
    <row r="181" spans="1:27" x14ac:dyDescent="0.3">
      <c r="A181">
        <v>1</v>
      </c>
      <c r="B181">
        <v>8</v>
      </c>
      <c r="C181">
        <v>12</v>
      </c>
      <c r="D181">
        <v>0.65572518099999999</v>
      </c>
      <c r="E181">
        <v>0.75304838500000004</v>
      </c>
      <c r="F181">
        <v>0.64746146699999996</v>
      </c>
      <c r="G181">
        <v>0.62980367999999998</v>
      </c>
      <c r="H181">
        <v>0.62980367999999998</v>
      </c>
      <c r="I181">
        <v>0.75304838500000004</v>
      </c>
      <c r="J181">
        <v>4650.6899999999996</v>
      </c>
      <c r="V181">
        <f t="shared" si="16"/>
        <v>4916.6274071380003</v>
      </c>
      <c r="W181">
        <f t="shared" si="17"/>
        <v>5945.7565915697442</v>
      </c>
      <c r="X181">
        <f t="shared" si="18"/>
        <v>3760.1324696024999</v>
      </c>
      <c r="Y181">
        <f t="shared" si="19"/>
        <v>1493.9242446348001</v>
      </c>
      <c r="Z181">
        <f t="shared" si="20"/>
        <v>1493.9242446348001</v>
      </c>
      <c r="AA181">
        <f t="shared" si="21"/>
        <v>1981.9188638565813</v>
      </c>
    </row>
    <row r="182" spans="1:27" x14ac:dyDescent="0.3">
      <c r="A182">
        <v>1</v>
      </c>
      <c r="B182">
        <v>8</v>
      </c>
      <c r="C182">
        <v>13</v>
      </c>
      <c r="D182">
        <v>0.63199820500000004</v>
      </c>
      <c r="E182">
        <v>0.72548930899999997</v>
      </c>
      <c r="F182">
        <v>0.63420834199999998</v>
      </c>
      <c r="G182">
        <v>0.60289078500000004</v>
      </c>
      <c r="H182">
        <v>0.60289078500000004</v>
      </c>
      <c r="I182">
        <v>0.72548930899999997</v>
      </c>
      <c r="J182">
        <v>4542.09</v>
      </c>
      <c r="V182">
        <f t="shared" si="16"/>
        <v>4738.72254109</v>
      </c>
      <c r="W182">
        <f t="shared" si="17"/>
        <v>5728.1615989391285</v>
      </c>
      <c r="X182">
        <f t="shared" si="18"/>
        <v>3683.1649461649999</v>
      </c>
      <c r="Y182">
        <f t="shared" si="19"/>
        <v>1430.0855793322876</v>
      </c>
      <c r="Z182">
        <f t="shared" si="20"/>
        <v>1430.0855793322876</v>
      </c>
      <c r="AA182">
        <f t="shared" si="21"/>
        <v>1909.3871996463761</v>
      </c>
    </row>
    <row r="183" spans="1:27" x14ac:dyDescent="0.3">
      <c r="A183">
        <v>1</v>
      </c>
      <c r="B183">
        <v>8</v>
      </c>
      <c r="C183">
        <v>14</v>
      </c>
      <c r="D183">
        <v>0.61288469199999995</v>
      </c>
      <c r="E183">
        <v>0.69973465000000001</v>
      </c>
      <c r="F183">
        <v>0.61136789499999999</v>
      </c>
      <c r="G183">
        <v>0.58005527300000004</v>
      </c>
      <c r="H183">
        <v>0.58005527300000004</v>
      </c>
      <c r="I183">
        <v>0.69973465000000001</v>
      </c>
      <c r="J183">
        <v>4455.3</v>
      </c>
      <c r="V183">
        <f t="shared" si="16"/>
        <v>4595.4094206159998</v>
      </c>
      <c r="W183">
        <f t="shared" si="17"/>
        <v>5524.8135318519371</v>
      </c>
      <c r="X183">
        <f t="shared" si="18"/>
        <v>3550.5190502125001</v>
      </c>
      <c r="Y183">
        <f t="shared" si="19"/>
        <v>1375.9186601814677</v>
      </c>
      <c r="Z183">
        <f t="shared" si="20"/>
        <v>1375.9186601814677</v>
      </c>
      <c r="AA183">
        <f t="shared" si="21"/>
        <v>1841.6045106173124</v>
      </c>
    </row>
    <row r="184" spans="1:27" x14ac:dyDescent="0.3">
      <c r="A184">
        <v>1</v>
      </c>
      <c r="B184">
        <v>8</v>
      </c>
      <c r="C184">
        <v>15</v>
      </c>
      <c r="D184">
        <v>0.602041826</v>
      </c>
      <c r="E184">
        <v>0.68624573099999997</v>
      </c>
      <c r="F184">
        <v>0.60017486600000003</v>
      </c>
      <c r="G184">
        <v>0.57207694899999995</v>
      </c>
      <c r="H184">
        <v>0.57207694899999995</v>
      </c>
      <c r="I184">
        <v>0.68624573099999997</v>
      </c>
      <c r="J184">
        <v>4454.99</v>
      </c>
      <c r="V184">
        <f t="shared" si="16"/>
        <v>4514.1096113479998</v>
      </c>
      <c r="W184">
        <f t="shared" si="17"/>
        <v>5418.3106421904713</v>
      </c>
      <c r="X184">
        <f t="shared" si="18"/>
        <v>3485.5155342950002</v>
      </c>
      <c r="Y184">
        <f t="shared" si="19"/>
        <v>1356.9936966830774</v>
      </c>
      <c r="Z184">
        <f t="shared" si="20"/>
        <v>1356.9936966830774</v>
      </c>
      <c r="AA184">
        <f t="shared" si="21"/>
        <v>1806.1035473968236</v>
      </c>
    </row>
    <row r="185" spans="1:27" x14ac:dyDescent="0.3">
      <c r="A185">
        <v>1</v>
      </c>
      <c r="B185">
        <v>8</v>
      </c>
      <c r="C185">
        <v>16</v>
      </c>
      <c r="D185">
        <v>0.60749408699999996</v>
      </c>
      <c r="E185">
        <v>0.68729056399999999</v>
      </c>
      <c r="F185">
        <v>0.59956089499999998</v>
      </c>
      <c r="G185">
        <v>0.58258938400000004</v>
      </c>
      <c r="H185">
        <v>0.58258938400000004</v>
      </c>
      <c r="I185">
        <v>0.68729056399999999</v>
      </c>
      <c r="J185">
        <v>4658.2</v>
      </c>
      <c r="V185">
        <f t="shared" si="16"/>
        <v>4554.9906643260001</v>
      </c>
      <c r="W185">
        <f t="shared" si="17"/>
        <v>5426.5602086467352</v>
      </c>
      <c r="X185">
        <f t="shared" si="18"/>
        <v>3481.9498977124999</v>
      </c>
      <c r="Y185">
        <f t="shared" si="19"/>
        <v>1381.9296918437401</v>
      </c>
      <c r="Z185">
        <f t="shared" si="20"/>
        <v>1381.9296918437401</v>
      </c>
      <c r="AA185">
        <f t="shared" si="21"/>
        <v>1808.8534028822448</v>
      </c>
    </row>
    <row r="186" spans="1:27" x14ac:dyDescent="0.3">
      <c r="A186">
        <v>1</v>
      </c>
      <c r="B186">
        <v>8</v>
      </c>
      <c r="C186">
        <v>17</v>
      </c>
      <c r="D186">
        <v>0.63717040700000005</v>
      </c>
      <c r="E186">
        <v>0.70577609100000005</v>
      </c>
      <c r="F186">
        <v>0.62069782699999998</v>
      </c>
      <c r="G186">
        <v>0.62309732699999998</v>
      </c>
      <c r="H186">
        <v>0.62309732699999998</v>
      </c>
      <c r="I186">
        <v>0.70577609100000005</v>
      </c>
      <c r="J186">
        <v>4637.8</v>
      </c>
      <c r="V186">
        <f t="shared" si="16"/>
        <v>4777.5037116860003</v>
      </c>
      <c r="W186">
        <f t="shared" si="17"/>
        <v>5572.5142352381217</v>
      </c>
      <c r="X186">
        <f t="shared" si="18"/>
        <v>3604.7026303025</v>
      </c>
      <c r="Y186">
        <f t="shared" si="19"/>
        <v>1478.0164567670324</v>
      </c>
      <c r="Z186">
        <f t="shared" si="20"/>
        <v>1478.0164567670324</v>
      </c>
      <c r="AA186">
        <f t="shared" si="21"/>
        <v>1857.5047450793738</v>
      </c>
    </row>
    <row r="187" spans="1:27" x14ac:dyDescent="0.3">
      <c r="A187">
        <v>1</v>
      </c>
      <c r="B187">
        <v>8</v>
      </c>
      <c r="C187">
        <v>18</v>
      </c>
      <c r="D187">
        <v>0.69263242999999997</v>
      </c>
      <c r="E187">
        <v>0.75060621800000005</v>
      </c>
      <c r="F187">
        <v>0.65987095299999998</v>
      </c>
      <c r="G187">
        <v>0.68804843900000001</v>
      </c>
      <c r="H187">
        <v>0.68804843900000001</v>
      </c>
      <c r="I187">
        <v>0.75060621800000005</v>
      </c>
      <c r="J187">
        <v>4804.8</v>
      </c>
      <c r="V187">
        <f t="shared" si="16"/>
        <v>5193.3579601399997</v>
      </c>
      <c r="W187">
        <f t="shared" si="17"/>
        <v>5926.4742574897573</v>
      </c>
      <c r="X187">
        <f t="shared" si="18"/>
        <v>3832.2005595474998</v>
      </c>
      <c r="Y187">
        <f t="shared" si="19"/>
        <v>1632.0835796088527</v>
      </c>
      <c r="Z187">
        <f t="shared" si="20"/>
        <v>1632.0835796088527</v>
      </c>
      <c r="AA187">
        <f t="shared" si="21"/>
        <v>1975.4914191632527</v>
      </c>
    </row>
    <row r="188" spans="1:27" x14ac:dyDescent="0.3">
      <c r="A188">
        <v>1</v>
      </c>
      <c r="B188">
        <v>8</v>
      </c>
      <c r="C188">
        <v>19</v>
      </c>
      <c r="D188">
        <v>0.70723309199999995</v>
      </c>
      <c r="E188">
        <v>0.76517714199999998</v>
      </c>
      <c r="F188">
        <v>0.67969045299999997</v>
      </c>
      <c r="G188">
        <v>0.70624479600000001</v>
      </c>
      <c r="H188">
        <v>0.70624479600000001</v>
      </c>
      <c r="I188">
        <v>0.76517714199999998</v>
      </c>
      <c r="J188">
        <v>4909.8</v>
      </c>
      <c r="V188">
        <f t="shared" si="16"/>
        <v>5302.8337238159993</v>
      </c>
      <c r="W188">
        <f t="shared" si="17"/>
        <v>6041.5202082466421</v>
      </c>
      <c r="X188">
        <f t="shared" si="18"/>
        <v>3947.3023057974997</v>
      </c>
      <c r="Y188">
        <f t="shared" si="19"/>
        <v>1675.2462027398101</v>
      </c>
      <c r="Z188">
        <f t="shared" si="20"/>
        <v>1675.2462027398101</v>
      </c>
      <c r="AA188">
        <f t="shared" si="21"/>
        <v>2013.8400694155473</v>
      </c>
    </row>
    <row r="189" spans="1:27" x14ac:dyDescent="0.3">
      <c r="A189">
        <v>1</v>
      </c>
      <c r="B189">
        <v>8</v>
      </c>
      <c r="C189">
        <v>20</v>
      </c>
      <c r="D189">
        <v>0.70427866500000003</v>
      </c>
      <c r="E189">
        <v>0.76457645799999996</v>
      </c>
      <c r="F189">
        <v>0.67501746799999995</v>
      </c>
      <c r="G189">
        <v>0.70706214099999998</v>
      </c>
      <c r="H189">
        <v>0.70706214099999998</v>
      </c>
      <c r="I189">
        <v>0.76457645799999996</v>
      </c>
      <c r="J189">
        <v>4862.5</v>
      </c>
      <c r="V189">
        <f t="shared" si="16"/>
        <v>5280.6814301700006</v>
      </c>
      <c r="W189">
        <f t="shared" si="17"/>
        <v>6036.7774574173573</v>
      </c>
      <c r="X189">
        <f t="shared" si="18"/>
        <v>3920.1639454099995</v>
      </c>
      <c r="Y189">
        <f t="shared" si="19"/>
        <v>1677.1849839036975</v>
      </c>
      <c r="Z189">
        <f t="shared" si="20"/>
        <v>1677.1849839036975</v>
      </c>
      <c r="AA189">
        <f t="shared" si="21"/>
        <v>2012.2591524724523</v>
      </c>
    </row>
    <row r="190" spans="1:27" x14ac:dyDescent="0.3">
      <c r="A190">
        <v>1</v>
      </c>
      <c r="B190">
        <v>8</v>
      </c>
      <c r="C190">
        <v>21</v>
      </c>
      <c r="D190">
        <v>0.69424085400000002</v>
      </c>
      <c r="E190">
        <v>0.75235036200000005</v>
      </c>
      <c r="F190">
        <v>0.67149342499999998</v>
      </c>
      <c r="G190">
        <v>0.70127806500000001</v>
      </c>
      <c r="H190">
        <v>0.70127806500000001</v>
      </c>
      <c r="I190">
        <v>0.75235036200000005</v>
      </c>
      <c r="J190">
        <v>4855.1000000000004</v>
      </c>
      <c r="V190">
        <f t="shared" si="16"/>
        <v>5205.4179232920005</v>
      </c>
      <c r="W190">
        <f t="shared" si="17"/>
        <v>5940.2452925138177</v>
      </c>
      <c r="X190">
        <f t="shared" si="18"/>
        <v>3899.6980656874998</v>
      </c>
      <c r="Y190">
        <f t="shared" si="19"/>
        <v>1663.4648808880877</v>
      </c>
      <c r="Z190">
        <f t="shared" si="20"/>
        <v>1663.4648808880877</v>
      </c>
      <c r="AA190">
        <f t="shared" si="21"/>
        <v>1980.0817641712727</v>
      </c>
    </row>
    <row r="191" spans="1:27" x14ac:dyDescent="0.3">
      <c r="A191">
        <v>1</v>
      </c>
      <c r="B191">
        <v>8</v>
      </c>
      <c r="C191">
        <v>22</v>
      </c>
      <c r="D191">
        <v>0.67851811500000003</v>
      </c>
      <c r="E191">
        <v>0.73369895100000004</v>
      </c>
      <c r="F191">
        <v>0.6576784</v>
      </c>
      <c r="G191">
        <v>0.68556126399999995</v>
      </c>
      <c r="H191">
        <v>0.68556126399999995</v>
      </c>
      <c r="I191">
        <v>0.73369895100000004</v>
      </c>
      <c r="J191">
        <v>4837.3999999999996</v>
      </c>
      <c r="V191">
        <f t="shared" si="16"/>
        <v>5087.5288262700005</v>
      </c>
      <c r="W191">
        <f t="shared" si="17"/>
        <v>5792.9815149076467</v>
      </c>
      <c r="X191">
        <f t="shared" si="18"/>
        <v>3819.4673079999998</v>
      </c>
      <c r="Y191">
        <f t="shared" si="19"/>
        <v>1626.18388236804</v>
      </c>
      <c r="Z191">
        <f t="shared" si="20"/>
        <v>1626.18388236804</v>
      </c>
      <c r="AA191">
        <f t="shared" si="21"/>
        <v>1930.9938383025487</v>
      </c>
    </row>
    <row r="192" spans="1:27" x14ac:dyDescent="0.3">
      <c r="A192">
        <v>1</v>
      </c>
      <c r="B192">
        <v>8</v>
      </c>
      <c r="C192">
        <v>23</v>
      </c>
      <c r="D192">
        <v>0.65400249399999999</v>
      </c>
      <c r="E192">
        <v>0.70827208500000005</v>
      </c>
      <c r="F192">
        <v>0.62884614999999999</v>
      </c>
      <c r="G192">
        <v>0.66402524699999999</v>
      </c>
      <c r="H192">
        <v>0.66402524699999999</v>
      </c>
      <c r="I192">
        <v>0.70827208500000005</v>
      </c>
      <c r="J192">
        <v>5043.8999999999996</v>
      </c>
      <c r="V192">
        <f t="shared" si="16"/>
        <v>4903.7107000119995</v>
      </c>
      <c r="W192">
        <f t="shared" si="17"/>
        <v>5592.2215649046193</v>
      </c>
      <c r="X192">
        <f t="shared" si="18"/>
        <v>3652.0240161249999</v>
      </c>
      <c r="Y192">
        <f t="shared" si="19"/>
        <v>1575.0994270832325</v>
      </c>
      <c r="Z192">
        <f t="shared" si="20"/>
        <v>1575.0994270832325</v>
      </c>
      <c r="AA192">
        <f t="shared" si="21"/>
        <v>1864.0738549682064</v>
      </c>
    </row>
    <row r="193" spans="1:27" x14ac:dyDescent="0.3">
      <c r="A193">
        <v>1</v>
      </c>
      <c r="B193">
        <v>8</v>
      </c>
      <c r="C193">
        <v>24</v>
      </c>
      <c r="D193">
        <v>0.62583306500000002</v>
      </c>
      <c r="E193">
        <v>0.68083247899999999</v>
      </c>
      <c r="F193">
        <v>0.60885162599999998</v>
      </c>
      <c r="G193">
        <v>0.63982511900000005</v>
      </c>
      <c r="H193">
        <v>0.63982511900000005</v>
      </c>
      <c r="I193">
        <v>0.68083247899999999</v>
      </c>
      <c r="J193">
        <v>5181.6000000000004</v>
      </c>
      <c r="V193">
        <f t="shared" si="16"/>
        <v>4692.4963213700003</v>
      </c>
      <c r="W193">
        <f t="shared" si="17"/>
        <v>5375.5698576646164</v>
      </c>
      <c r="X193">
        <f t="shared" si="18"/>
        <v>3535.9058179949998</v>
      </c>
      <c r="Y193">
        <f t="shared" si="19"/>
        <v>1517.6955739611526</v>
      </c>
      <c r="Z193">
        <f t="shared" si="20"/>
        <v>1517.6955739611526</v>
      </c>
      <c r="AA193">
        <f t="shared" si="21"/>
        <v>1791.8566192215387</v>
      </c>
    </row>
    <row r="194" spans="1:27" x14ac:dyDescent="0.3">
      <c r="A194">
        <v>1</v>
      </c>
      <c r="B194">
        <v>9</v>
      </c>
      <c r="C194">
        <v>1</v>
      </c>
      <c r="D194">
        <v>0.60482248100000002</v>
      </c>
      <c r="E194">
        <v>0.66218998600000001</v>
      </c>
      <c r="F194">
        <v>0.58476720100000001</v>
      </c>
      <c r="G194">
        <v>0.62260755999999995</v>
      </c>
      <c r="H194">
        <v>0.62260755999999995</v>
      </c>
      <c r="I194">
        <v>0.66218998600000001</v>
      </c>
      <c r="J194">
        <v>5063.2</v>
      </c>
      <c r="V194">
        <f t="shared" si="16"/>
        <v>4534.9589625380004</v>
      </c>
      <c r="W194">
        <f t="shared" si="17"/>
        <v>5228.3764928743276</v>
      </c>
      <c r="X194">
        <f t="shared" si="18"/>
        <v>3396.0355198074999</v>
      </c>
      <c r="Y194">
        <f t="shared" si="19"/>
        <v>1476.8547061791</v>
      </c>
      <c r="Z194">
        <f t="shared" si="20"/>
        <v>1476.8547061791</v>
      </c>
      <c r="AA194">
        <f t="shared" si="21"/>
        <v>1742.7921642914425</v>
      </c>
    </row>
    <row r="195" spans="1:27" x14ac:dyDescent="0.3">
      <c r="A195">
        <v>1</v>
      </c>
      <c r="B195">
        <v>9</v>
      </c>
      <c r="C195">
        <v>2</v>
      </c>
      <c r="D195">
        <v>0.59027519299999998</v>
      </c>
      <c r="E195">
        <v>0.64252468399999996</v>
      </c>
      <c r="F195">
        <v>0.572106267</v>
      </c>
      <c r="G195">
        <v>0.61203958599999997</v>
      </c>
      <c r="H195">
        <v>0.61203958599999997</v>
      </c>
      <c r="I195">
        <v>0.64252468399999996</v>
      </c>
      <c r="J195">
        <v>4769.6000000000004</v>
      </c>
      <c r="V195">
        <f t="shared" ref="V195:V258" si="22">N$2*D195</f>
        <v>4425.8833971140002</v>
      </c>
      <c r="W195">
        <f t="shared" ref="W195:W258" si="23">O$2*E195</f>
        <v>5073.1074539642841</v>
      </c>
      <c r="X195">
        <f t="shared" ref="X195:X258" si="24">P$2*F195</f>
        <v>3322.5071456024998</v>
      </c>
      <c r="Y195">
        <f t="shared" ref="Y195:Y258" si="25">Q$2*G195</f>
        <v>1451.786969872335</v>
      </c>
      <c r="Z195">
        <f t="shared" ref="Z195:Z258" si="26">R$2*H195</f>
        <v>1451.786969872335</v>
      </c>
      <c r="AA195">
        <f t="shared" ref="AA195:AA258" si="27">S$2*I195</f>
        <v>1691.0358179880948</v>
      </c>
    </row>
    <row r="196" spans="1:27" x14ac:dyDescent="0.3">
      <c r="A196">
        <v>1</v>
      </c>
      <c r="B196">
        <v>9</v>
      </c>
      <c r="C196">
        <v>3</v>
      </c>
      <c r="D196">
        <v>0.58305868000000005</v>
      </c>
      <c r="E196">
        <v>0.63241049299999996</v>
      </c>
      <c r="F196">
        <v>0.56364294100000001</v>
      </c>
      <c r="G196">
        <v>0.60832811499999995</v>
      </c>
      <c r="H196">
        <v>0.60832811499999995</v>
      </c>
      <c r="I196">
        <v>0.63241049299999996</v>
      </c>
      <c r="J196">
        <v>4640.7</v>
      </c>
      <c r="V196">
        <f t="shared" si="22"/>
        <v>4371.7739826400002</v>
      </c>
      <c r="W196">
        <f t="shared" si="23"/>
        <v>4993.2500118602884</v>
      </c>
      <c r="X196">
        <f t="shared" si="24"/>
        <v>3273.3563798575001</v>
      </c>
      <c r="Y196">
        <f t="shared" si="25"/>
        <v>1442.9831843654624</v>
      </c>
      <c r="Z196">
        <f t="shared" si="26"/>
        <v>1442.9831843654624</v>
      </c>
      <c r="AA196">
        <f t="shared" si="27"/>
        <v>1664.4166706200961</v>
      </c>
    </row>
    <row r="197" spans="1:27" x14ac:dyDescent="0.3">
      <c r="A197">
        <v>1</v>
      </c>
      <c r="B197">
        <v>9</v>
      </c>
      <c r="C197">
        <v>4</v>
      </c>
      <c r="D197">
        <v>0.57595888500000003</v>
      </c>
      <c r="E197">
        <v>0.63032824200000004</v>
      </c>
      <c r="F197">
        <v>0.55557163700000001</v>
      </c>
      <c r="G197">
        <v>0.60650838100000004</v>
      </c>
      <c r="H197">
        <v>0.60650838100000004</v>
      </c>
      <c r="I197">
        <v>0.63032824200000004</v>
      </c>
      <c r="J197">
        <v>4621.3999999999996</v>
      </c>
      <c r="V197">
        <f t="shared" si="22"/>
        <v>4318.5397197299999</v>
      </c>
      <c r="W197">
        <f t="shared" si="23"/>
        <v>4976.8094247012677</v>
      </c>
      <c r="X197">
        <f t="shared" si="24"/>
        <v>3226.4822818775001</v>
      </c>
      <c r="Y197">
        <f t="shared" si="25"/>
        <v>1438.6666888800976</v>
      </c>
      <c r="Z197">
        <f t="shared" si="26"/>
        <v>1438.6666888800976</v>
      </c>
      <c r="AA197">
        <f t="shared" si="27"/>
        <v>1658.9364749004226</v>
      </c>
    </row>
    <row r="198" spans="1:27" x14ac:dyDescent="0.3">
      <c r="A198">
        <v>1</v>
      </c>
      <c r="B198">
        <v>9</v>
      </c>
      <c r="C198">
        <v>5</v>
      </c>
      <c r="D198">
        <v>0.57742053100000001</v>
      </c>
      <c r="E198">
        <v>0.62544218699999998</v>
      </c>
      <c r="F198">
        <v>0.56054814200000003</v>
      </c>
      <c r="G198">
        <v>0.60788602199999997</v>
      </c>
      <c r="H198">
        <v>0.60788602199999997</v>
      </c>
      <c r="I198">
        <v>0.62544218699999998</v>
      </c>
      <c r="J198">
        <v>4609.49</v>
      </c>
      <c r="V198">
        <f t="shared" si="22"/>
        <v>4329.4991414380002</v>
      </c>
      <c r="W198">
        <f t="shared" si="23"/>
        <v>4938.2311682416612</v>
      </c>
      <c r="X198">
        <f t="shared" si="24"/>
        <v>3255.3833346650003</v>
      </c>
      <c r="Y198">
        <f t="shared" si="25"/>
        <v>1441.9345187700451</v>
      </c>
      <c r="Z198">
        <f t="shared" si="26"/>
        <v>1441.9345187700451</v>
      </c>
      <c r="AA198">
        <f t="shared" si="27"/>
        <v>1646.0770560805536</v>
      </c>
    </row>
    <row r="199" spans="1:27" x14ac:dyDescent="0.3">
      <c r="A199">
        <v>1</v>
      </c>
      <c r="B199">
        <v>9</v>
      </c>
      <c r="C199">
        <v>6</v>
      </c>
      <c r="D199">
        <v>0.58517845000000002</v>
      </c>
      <c r="E199">
        <v>0.62948764899999998</v>
      </c>
      <c r="F199">
        <v>0.55887670199999995</v>
      </c>
      <c r="G199">
        <v>0.61019576900000005</v>
      </c>
      <c r="H199">
        <v>0.61019576900000005</v>
      </c>
      <c r="I199">
        <v>0.62948764899999998</v>
      </c>
      <c r="J199">
        <v>4628.49</v>
      </c>
      <c r="V199">
        <f t="shared" si="22"/>
        <v>4387.6680181000002</v>
      </c>
      <c r="W199">
        <f t="shared" si="23"/>
        <v>4970.1724522701033</v>
      </c>
      <c r="X199">
        <f t="shared" si="24"/>
        <v>3245.6764468649999</v>
      </c>
      <c r="Y199">
        <f t="shared" si="25"/>
        <v>1447.4133483670278</v>
      </c>
      <c r="Z199">
        <f t="shared" si="26"/>
        <v>1447.4133483670278</v>
      </c>
      <c r="AA199">
        <f t="shared" si="27"/>
        <v>1656.7241507567012</v>
      </c>
    </row>
    <row r="200" spans="1:27" x14ac:dyDescent="0.3">
      <c r="A200">
        <v>1</v>
      </c>
      <c r="B200">
        <v>9</v>
      </c>
      <c r="C200">
        <v>7</v>
      </c>
      <c r="D200">
        <v>0.59911745999999999</v>
      </c>
      <c r="E200">
        <v>0.64018135899999995</v>
      </c>
      <c r="F200">
        <v>0.57338271500000004</v>
      </c>
      <c r="G200">
        <v>0.61640645699999996</v>
      </c>
      <c r="H200">
        <v>0.61640645699999996</v>
      </c>
      <c r="I200">
        <v>0.64018135899999995</v>
      </c>
      <c r="J200">
        <v>4729.8</v>
      </c>
      <c r="V200">
        <f t="shared" si="22"/>
        <v>4492.18271508</v>
      </c>
      <c r="W200">
        <f t="shared" si="23"/>
        <v>5054.6055351733157</v>
      </c>
      <c r="X200">
        <f t="shared" si="24"/>
        <v>3329.9201173625002</v>
      </c>
      <c r="Y200">
        <f t="shared" si="25"/>
        <v>1462.1453953107075</v>
      </c>
      <c r="Z200">
        <f t="shared" si="26"/>
        <v>1462.1453953107075</v>
      </c>
      <c r="AA200">
        <f t="shared" si="27"/>
        <v>1684.8685117244386</v>
      </c>
    </row>
    <row r="201" spans="1:27" x14ac:dyDescent="0.3">
      <c r="A201">
        <v>1</v>
      </c>
      <c r="B201">
        <v>9</v>
      </c>
      <c r="C201">
        <v>8</v>
      </c>
      <c r="D201">
        <v>0.60779117100000002</v>
      </c>
      <c r="E201">
        <v>0.65495308500000005</v>
      </c>
      <c r="F201">
        <v>0.58344719499999997</v>
      </c>
      <c r="G201">
        <v>0.62221707299999995</v>
      </c>
      <c r="H201">
        <v>0.62221707299999995</v>
      </c>
      <c r="I201">
        <v>0.65495308500000005</v>
      </c>
      <c r="J201">
        <v>4764.49</v>
      </c>
      <c r="V201">
        <f t="shared" si="22"/>
        <v>4557.2182001580004</v>
      </c>
      <c r="W201">
        <f t="shared" si="23"/>
        <v>5171.2369349383689</v>
      </c>
      <c r="X201">
        <f t="shared" si="24"/>
        <v>3388.3695849624996</v>
      </c>
      <c r="Y201">
        <f t="shared" si="25"/>
        <v>1475.9284524669674</v>
      </c>
      <c r="Z201">
        <f t="shared" si="26"/>
        <v>1475.9284524669674</v>
      </c>
      <c r="AA201">
        <f t="shared" si="27"/>
        <v>1723.7456449794563</v>
      </c>
    </row>
    <row r="202" spans="1:27" x14ac:dyDescent="0.3">
      <c r="A202">
        <v>1</v>
      </c>
      <c r="B202">
        <v>9</v>
      </c>
      <c r="C202">
        <v>9</v>
      </c>
      <c r="D202">
        <v>0.61850995900000005</v>
      </c>
      <c r="E202">
        <v>0.67019904100000005</v>
      </c>
      <c r="F202">
        <v>0.58893966499999995</v>
      </c>
      <c r="G202">
        <v>0.62302335799999997</v>
      </c>
      <c r="H202">
        <v>0.62302335799999997</v>
      </c>
      <c r="I202">
        <v>0.67019904100000005</v>
      </c>
      <c r="J202">
        <v>4624.1000000000004</v>
      </c>
      <c r="V202">
        <f t="shared" si="22"/>
        <v>4637.5876725820008</v>
      </c>
      <c r="W202">
        <f t="shared" si="23"/>
        <v>5291.6126573851843</v>
      </c>
      <c r="X202">
        <f t="shared" si="24"/>
        <v>3420.2671044874996</v>
      </c>
      <c r="Y202">
        <f t="shared" si="25"/>
        <v>1477.840998785505</v>
      </c>
      <c r="Z202">
        <f t="shared" si="26"/>
        <v>1477.840998785505</v>
      </c>
      <c r="AA202">
        <f t="shared" si="27"/>
        <v>1763.8708857950614</v>
      </c>
    </row>
    <row r="203" spans="1:27" x14ac:dyDescent="0.3">
      <c r="A203">
        <v>1</v>
      </c>
      <c r="B203">
        <v>9</v>
      </c>
      <c r="C203">
        <v>10</v>
      </c>
      <c r="D203">
        <v>0.63373899</v>
      </c>
      <c r="E203">
        <v>0.68201429499999999</v>
      </c>
      <c r="F203">
        <v>0.60477538600000003</v>
      </c>
      <c r="G203">
        <v>0.610985836</v>
      </c>
      <c r="H203">
        <v>0.610985836</v>
      </c>
      <c r="I203">
        <v>0.68201429499999999</v>
      </c>
      <c r="J203">
        <v>4780.8999999999996</v>
      </c>
      <c r="V203">
        <f t="shared" si="22"/>
        <v>4751.7749470199997</v>
      </c>
      <c r="W203">
        <f t="shared" si="23"/>
        <v>5384.900984869706</v>
      </c>
      <c r="X203">
        <f t="shared" si="24"/>
        <v>3512.233054195</v>
      </c>
      <c r="Y203">
        <f t="shared" si="25"/>
        <v>1449.2874248192102</v>
      </c>
      <c r="Z203">
        <f t="shared" si="26"/>
        <v>1449.2874248192102</v>
      </c>
      <c r="AA203">
        <f t="shared" si="27"/>
        <v>1794.9669949565687</v>
      </c>
    </row>
    <row r="204" spans="1:27" x14ac:dyDescent="0.3">
      <c r="A204">
        <v>1</v>
      </c>
      <c r="B204">
        <v>9</v>
      </c>
      <c r="C204">
        <v>11</v>
      </c>
      <c r="D204">
        <v>0.63715246199999998</v>
      </c>
      <c r="E204">
        <v>0.6939343</v>
      </c>
      <c r="F204">
        <v>0.60282259999999999</v>
      </c>
      <c r="G204">
        <v>0.60970919599999995</v>
      </c>
      <c r="H204">
        <v>0.60970919599999995</v>
      </c>
      <c r="I204">
        <v>0.6939343</v>
      </c>
      <c r="J204">
        <v>4639.29</v>
      </c>
      <c r="V204">
        <f t="shared" si="22"/>
        <v>4777.3691600759994</v>
      </c>
      <c r="W204">
        <f t="shared" si="23"/>
        <v>5479.0163826476246</v>
      </c>
      <c r="X204">
        <f t="shared" si="24"/>
        <v>3500.8922494999997</v>
      </c>
      <c r="Y204">
        <f t="shared" si="25"/>
        <v>1446.25917409881</v>
      </c>
      <c r="Z204">
        <f t="shared" si="26"/>
        <v>1446.25917409881</v>
      </c>
      <c r="AA204">
        <f t="shared" si="27"/>
        <v>1826.3387942158749</v>
      </c>
    </row>
    <row r="205" spans="1:27" x14ac:dyDescent="0.3">
      <c r="A205">
        <v>1</v>
      </c>
      <c r="B205">
        <v>9</v>
      </c>
      <c r="C205">
        <v>12</v>
      </c>
      <c r="D205">
        <v>0.639575911</v>
      </c>
      <c r="E205">
        <v>0.70147030700000002</v>
      </c>
      <c r="F205">
        <v>0.61570587899999996</v>
      </c>
      <c r="G205">
        <v>0.605687105</v>
      </c>
      <c r="H205">
        <v>0.605687105</v>
      </c>
      <c r="I205">
        <v>0.70147030700000002</v>
      </c>
      <c r="J205">
        <v>4784.79</v>
      </c>
      <c r="V205">
        <f t="shared" si="22"/>
        <v>4795.5401806780001</v>
      </c>
      <c r="W205">
        <f t="shared" si="23"/>
        <v>5538.5175570567117</v>
      </c>
      <c r="X205">
        <f t="shared" si="24"/>
        <v>3575.7118922924997</v>
      </c>
      <c r="Y205">
        <f t="shared" si="25"/>
        <v>1436.7185831974875</v>
      </c>
      <c r="Z205">
        <f t="shared" si="26"/>
        <v>1436.7185831974875</v>
      </c>
      <c r="AA205">
        <f t="shared" si="27"/>
        <v>1846.1725190189038</v>
      </c>
    </row>
    <row r="206" spans="1:27" x14ac:dyDescent="0.3">
      <c r="A206">
        <v>1</v>
      </c>
      <c r="B206">
        <v>9</v>
      </c>
      <c r="C206">
        <v>13</v>
      </c>
      <c r="D206">
        <v>0.644072965</v>
      </c>
      <c r="E206">
        <v>0.70277879200000004</v>
      </c>
      <c r="F206">
        <v>0.61680195699999996</v>
      </c>
      <c r="G206">
        <v>0.60174610900000003</v>
      </c>
      <c r="H206">
        <v>0.60174610900000003</v>
      </c>
      <c r="I206">
        <v>0.70277879200000004</v>
      </c>
      <c r="J206">
        <v>4810.8</v>
      </c>
      <c r="V206">
        <f t="shared" si="22"/>
        <v>4829.2590915700002</v>
      </c>
      <c r="W206">
        <f t="shared" si="23"/>
        <v>5548.8488099598299</v>
      </c>
      <c r="X206">
        <f t="shared" si="24"/>
        <v>3582.0773652774997</v>
      </c>
      <c r="Y206">
        <f t="shared" si="25"/>
        <v>1427.3703534881777</v>
      </c>
      <c r="Z206">
        <f t="shared" si="26"/>
        <v>1427.3703534881777</v>
      </c>
      <c r="AA206">
        <f t="shared" si="27"/>
        <v>1849.61626998661</v>
      </c>
    </row>
    <row r="207" spans="1:27" x14ac:dyDescent="0.3">
      <c r="A207">
        <v>1</v>
      </c>
      <c r="B207">
        <v>9</v>
      </c>
      <c r="C207">
        <v>14</v>
      </c>
      <c r="D207">
        <v>0.63772577100000005</v>
      </c>
      <c r="E207">
        <v>0.69355128399999999</v>
      </c>
      <c r="F207">
        <v>0.61906677700000001</v>
      </c>
      <c r="G207">
        <v>0.58940239000000005</v>
      </c>
      <c r="H207">
        <v>0.58940239000000005</v>
      </c>
      <c r="I207">
        <v>0.69355128399999999</v>
      </c>
      <c r="J207">
        <v>4737.5</v>
      </c>
      <c r="V207">
        <f t="shared" si="22"/>
        <v>4781.6678309580002</v>
      </c>
      <c r="W207">
        <f t="shared" si="23"/>
        <v>5475.992247742035</v>
      </c>
      <c r="X207">
        <f t="shared" si="24"/>
        <v>3595.2303074275001</v>
      </c>
      <c r="Y207">
        <f t="shared" si="25"/>
        <v>1398.0904656935252</v>
      </c>
      <c r="Z207">
        <f t="shared" si="26"/>
        <v>1398.0904656935252</v>
      </c>
      <c r="AA207">
        <f t="shared" si="27"/>
        <v>1825.330749247345</v>
      </c>
    </row>
    <row r="208" spans="1:27" x14ac:dyDescent="0.3">
      <c r="A208">
        <v>1</v>
      </c>
      <c r="B208">
        <v>9</v>
      </c>
      <c r="C208">
        <v>15</v>
      </c>
      <c r="D208">
        <v>0.63307595800000005</v>
      </c>
      <c r="E208">
        <v>0.68359287800000001</v>
      </c>
      <c r="F208">
        <v>0.61862486100000003</v>
      </c>
      <c r="G208">
        <v>0.58197109300000005</v>
      </c>
      <c r="H208">
        <v>0.58197109300000005</v>
      </c>
      <c r="I208">
        <v>0.68359287800000001</v>
      </c>
      <c r="J208">
        <v>4697.79</v>
      </c>
      <c r="V208">
        <f t="shared" si="22"/>
        <v>4746.8035330840003</v>
      </c>
      <c r="W208">
        <f t="shared" si="23"/>
        <v>5397.3648191525326</v>
      </c>
      <c r="X208">
        <f t="shared" si="24"/>
        <v>3592.6638802575003</v>
      </c>
      <c r="Y208">
        <f t="shared" si="25"/>
        <v>1380.4630762229176</v>
      </c>
      <c r="Z208">
        <f t="shared" si="26"/>
        <v>1380.4630762229176</v>
      </c>
      <c r="AA208">
        <f t="shared" si="27"/>
        <v>1799.1216063841775</v>
      </c>
    </row>
    <row r="209" spans="1:27" x14ac:dyDescent="0.3">
      <c r="A209">
        <v>1</v>
      </c>
      <c r="B209">
        <v>9</v>
      </c>
      <c r="C209">
        <v>16</v>
      </c>
      <c r="D209">
        <v>0.62654502300000003</v>
      </c>
      <c r="E209">
        <v>0.68302506900000004</v>
      </c>
      <c r="F209">
        <v>0.61635331000000004</v>
      </c>
      <c r="G209">
        <v>0.57895704299999995</v>
      </c>
      <c r="H209">
        <v>0.57895704299999995</v>
      </c>
      <c r="I209">
        <v>0.68302506900000004</v>
      </c>
      <c r="J209">
        <v>4660.6899999999996</v>
      </c>
      <c r="V209">
        <f t="shared" si="22"/>
        <v>4697.8345824540002</v>
      </c>
      <c r="W209">
        <f t="shared" si="23"/>
        <v>5392.8816356390289</v>
      </c>
      <c r="X209">
        <f t="shared" si="24"/>
        <v>3579.4718478250002</v>
      </c>
      <c r="Y209">
        <f t="shared" si="25"/>
        <v>1373.3136064555424</v>
      </c>
      <c r="Z209">
        <f t="shared" si="26"/>
        <v>1373.3136064555424</v>
      </c>
      <c r="AA209">
        <f t="shared" si="27"/>
        <v>1797.6272118796762</v>
      </c>
    </row>
    <row r="210" spans="1:27" x14ac:dyDescent="0.3">
      <c r="A210">
        <v>1</v>
      </c>
      <c r="B210">
        <v>9</v>
      </c>
      <c r="C210">
        <v>17</v>
      </c>
      <c r="D210">
        <v>0.63811549199999995</v>
      </c>
      <c r="E210">
        <v>0.69236022900000005</v>
      </c>
      <c r="F210">
        <v>0.62208416099999997</v>
      </c>
      <c r="G210">
        <v>0.59562659299999998</v>
      </c>
      <c r="H210">
        <v>0.59562659299999998</v>
      </c>
      <c r="I210">
        <v>0.69236022900000005</v>
      </c>
      <c r="J210">
        <v>4413.3999999999996</v>
      </c>
      <c r="V210">
        <f t="shared" si="22"/>
        <v>4784.5899590159997</v>
      </c>
      <c r="W210">
        <f t="shared" si="23"/>
        <v>5466.5881732386788</v>
      </c>
      <c r="X210">
        <f t="shared" si="24"/>
        <v>3612.7537650074996</v>
      </c>
      <c r="Y210">
        <f t="shared" si="25"/>
        <v>1412.8545708591676</v>
      </c>
      <c r="Z210">
        <f t="shared" si="26"/>
        <v>1412.8545708591676</v>
      </c>
      <c r="AA210">
        <f t="shared" si="27"/>
        <v>1822.1960577462264</v>
      </c>
    </row>
    <row r="211" spans="1:27" x14ac:dyDescent="0.3">
      <c r="A211">
        <v>1</v>
      </c>
      <c r="B211">
        <v>9</v>
      </c>
      <c r="C211">
        <v>18</v>
      </c>
      <c r="D211">
        <v>0.66396208499999998</v>
      </c>
      <c r="E211">
        <v>0.71571601799999995</v>
      </c>
      <c r="F211">
        <v>0.64086618699999998</v>
      </c>
      <c r="G211">
        <v>0.62063104099999999</v>
      </c>
      <c r="H211">
        <v>0.62063104099999999</v>
      </c>
      <c r="I211">
        <v>0.71571601799999995</v>
      </c>
      <c r="J211">
        <v>4301.6899999999996</v>
      </c>
      <c r="V211">
        <f t="shared" si="22"/>
        <v>4978.3877133300002</v>
      </c>
      <c r="W211">
        <f t="shared" si="23"/>
        <v>5650.9957613355073</v>
      </c>
      <c r="X211">
        <f t="shared" si="24"/>
        <v>3721.8303810025</v>
      </c>
      <c r="Y211">
        <f t="shared" si="25"/>
        <v>1472.1663092264475</v>
      </c>
      <c r="Z211">
        <f t="shared" si="26"/>
        <v>1472.1663092264475</v>
      </c>
      <c r="AA211">
        <f t="shared" si="27"/>
        <v>1883.6652537785023</v>
      </c>
    </row>
    <row r="212" spans="1:27" x14ac:dyDescent="0.3">
      <c r="A212">
        <v>1</v>
      </c>
      <c r="B212">
        <v>9</v>
      </c>
      <c r="C212">
        <v>19</v>
      </c>
      <c r="D212">
        <v>0.65383424400000001</v>
      </c>
      <c r="E212">
        <v>0.71062067399999995</v>
      </c>
      <c r="F212">
        <v>0.63137093200000005</v>
      </c>
      <c r="G212">
        <v>0.60847580700000004</v>
      </c>
      <c r="H212">
        <v>0.60847580700000004</v>
      </c>
      <c r="I212">
        <v>0.71062067399999995</v>
      </c>
      <c r="J212">
        <v>3861.7</v>
      </c>
      <c r="V212">
        <f t="shared" si="22"/>
        <v>4902.4491615120005</v>
      </c>
      <c r="W212">
        <f t="shared" si="23"/>
        <v>5610.7650460484474</v>
      </c>
      <c r="X212">
        <f t="shared" si="24"/>
        <v>3666.6866875900005</v>
      </c>
      <c r="Y212">
        <f t="shared" si="25"/>
        <v>1443.3335168048327</v>
      </c>
      <c r="Z212">
        <f t="shared" si="26"/>
        <v>1443.3335168048327</v>
      </c>
      <c r="AA212">
        <f t="shared" si="27"/>
        <v>1870.2550153494824</v>
      </c>
    </row>
    <row r="213" spans="1:27" x14ac:dyDescent="0.3">
      <c r="A213">
        <v>1</v>
      </c>
      <c r="B213">
        <v>9</v>
      </c>
      <c r="C213">
        <v>20</v>
      </c>
      <c r="D213">
        <v>0.63604694900000003</v>
      </c>
      <c r="E213">
        <v>0.70542584399999997</v>
      </c>
      <c r="F213">
        <v>0.62289394399999998</v>
      </c>
      <c r="G213">
        <v>0.59164136300000003</v>
      </c>
      <c r="H213">
        <v>0.59164136300000003</v>
      </c>
      <c r="I213">
        <v>0.70542584399999997</v>
      </c>
      <c r="J213">
        <v>3805</v>
      </c>
      <c r="V213">
        <f t="shared" si="22"/>
        <v>4769.0800236020004</v>
      </c>
      <c r="W213">
        <f t="shared" si="23"/>
        <v>5569.7488307164349</v>
      </c>
      <c r="X213">
        <f t="shared" si="24"/>
        <v>3617.4565797800001</v>
      </c>
      <c r="Y213">
        <f t="shared" si="25"/>
        <v>1403.4014160007428</v>
      </c>
      <c r="Z213">
        <f t="shared" si="26"/>
        <v>1403.4014160007428</v>
      </c>
      <c r="AA213">
        <f t="shared" si="27"/>
        <v>1856.5829435721448</v>
      </c>
    </row>
    <row r="214" spans="1:27" x14ac:dyDescent="0.3">
      <c r="A214">
        <v>1</v>
      </c>
      <c r="B214">
        <v>9</v>
      </c>
      <c r="C214">
        <v>21</v>
      </c>
      <c r="D214">
        <v>0.61511090300000004</v>
      </c>
      <c r="E214">
        <v>0.69841391799999997</v>
      </c>
      <c r="F214">
        <v>0.60708930800000005</v>
      </c>
      <c r="G214">
        <v>0.56893978199999995</v>
      </c>
      <c r="H214">
        <v>0.56893978199999995</v>
      </c>
      <c r="I214">
        <v>0.69841391799999997</v>
      </c>
      <c r="J214">
        <v>3778.99</v>
      </c>
      <c r="V214">
        <f t="shared" si="22"/>
        <v>4612.1015506940003</v>
      </c>
      <c r="W214">
        <f t="shared" si="23"/>
        <v>5514.3855817346321</v>
      </c>
      <c r="X214">
        <f t="shared" si="24"/>
        <v>3525.6711562100004</v>
      </c>
      <c r="Y214">
        <f t="shared" si="25"/>
        <v>1349.552187543645</v>
      </c>
      <c r="Z214">
        <f t="shared" si="26"/>
        <v>1349.552187543645</v>
      </c>
      <c r="AA214">
        <f t="shared" si="27"/>
        <v>1838.1285272448774</v>
      </c>
    </row>
    <row r="215" spans="1:27" x14ac:dyDescent="0.3">
      <c r="A215">
        <v>1</v>
      </c>
      <c r="B215">
        <v>9</v>
      </c>
      <c r="C215">
        <v>22</v>
      </c>
      <c r="D215">
        <v>0.58663058700000004</v>
      </c>
      <c r="E215">
        <v>0.67781240399999998</v>
      </c>
      <c r="F215">
        <v>0.57549329999999999</v>
      </c>
      <c r="G215">
        <v>0.53814683500000005</v>
      </c>
      <c r="H215">
        <v>0.53814683500000005</v>
      </c>
      <c r="I215">
        <v>0.67781240399999998</v>
      </c>
      <c r="J215">
        <v>3717</v>
      </c>
      <c r="V215">
        <f t="shared" si="22"/>
        <v>4398.5561413260002</v>
      </c>
      <c r="W215">
        <f t="shared" si="23"/>
        <v>5351.7246025708346</v>
      </c>
      <c r="X215">
        <f t="shared" si="24"/>
        <v>3342.1773397500001</v>
      </c>
      <c r="Y215">
        <f t="shared" si="25"/>
        <v>1276.5098545946628</v>
      </c>
      <c r="Z215">
        <f t="shared" si="26"/>
        <v>1276.5098545946628</v>
      </c>
      <c r="AA215">
        <f t="shared" si="27"/>
        <v>1783.9082008569449</v>
      </c>
    </row>
    <row r="216" spans="1:27" x14ac:dyDescent="0.3">
      <c r="A216">
        <v>1</v>
      </c>
      <c r="B216">
        <v>9</v>
      </c>
      <c r="C216">
        <v>23</v>
      </c>
      <c r="D216">
        <v>0.54923913899999999</v>
      </c>
      <c r="E216">
        <v>0.65881601000000001</v>
      </c>
      <c r="F216">
        <v>0.550869151</v>
      </c>
      <c r="G216">
        <v>0.50410171199999998</v>
      </c>
      <c r="H216">
        <v>0.50410171199999998</v>
      </c>
      <c r="I216">
        <v>0.65881601000000001</v>
      </c>
      <c r="J216">
        <v>3684.7</v>
      </c>
      <c r="V216">
        <f t="shared" si="22"/>
        <v>4118.1950642219999</v>
      </c>
      <c r="W216">
        <f t="shared" si="23"/>
        <v>5201.7369827958373</v>
      </c>
      <c r="X216">
        <f t="shared" si="24"/>
        <v>3199.1725944324999</v>
      </c>
      <c r="Y216">
        <f t="shared" si="25"/>
        <v>1195.75320569532</v>
      </c>
      <c r="Z216">
        <f t="shared" si="26"/>
        <v>1195.75320569532</v>
      </c>
      <c r="AA216">
        <f t="shared" si="27"/>
        <v>1733.9123275986124</v>
      </c>
    </row>
    <row r="217" spans="1:27" x14ac:dyDescent="0.3">
      <c r="A217">
        <v>1</v>
      </c>
      <c r="B217">
        <v>9</v>
      </c>
      <c r="C217">
        <v>24</v>
      </c>
      <c r="D217">
        <v>0.52048459199999997</v>
      </c>
      <c r="E217">
        <v>0.63597817899999998</v>
      </c>
      <c r="F217">
        <v>0.52497924600000001</v>
      </c>
      <c r="G217">
        <v>0.47756480499999998</v>
      </c>
      <c r="H217">
        <v>0.47756480499999998</v>
      </c>
      <c r="I217">
        <v>0.63597817899999998</v>
      </c>
      <c r="J217">
        <v>3485.2</v>
      </c>
      <c r="V217">
        <f t="shared" si="22"/>
        <v>3902.5934708159998</v>
      </c>
      <c r="W217">
        <f t="shared" si="23"/>
        <v>5021.4189754669906</v>
      </c>
      <c r="X217">
        <f t="shared" si="24"/>
        <v>3048.816971145</v>
      </c>
      <c r="Y217">
        <f t="shared" si="25"/>
        <v>1132.8064017882375</v>
      </c>
      <c r="Z217">
        <f t="shared" si="26"/>
        <v>1132.8064017882375</v>
      </c>
      <c r="AA217">
        <f t="shared" si="27"/>
        <v>1673.8063251556637</v>
      </c>
    </row>
    <row r="218" spans="1:27" x14ac:dyDescent="0.3">
      <c r="A218">
        <v>1</v>
      </c>
      <c r="B218">
        <v>10</v>
      </c>
      <c r="C218">
        <v>1</v>
      </c>
      <c r="D218">
        <v>0.50577120099999995</v>
      </c>
      <c r="E218">
        <v>0.63594798900000005</v>
      </c>
      <c r="F218">
        <v>0.51325995700000004</v>
      </c>
      <c r="G218">
        <v>0.46503432099999997</v>
      </c>
      <c r="H218">
        <v>0.46503432099999997</v>
      </c>
      <c r="I218">
        <v>0.63594798900000005</v>
      </c>
      <c r="J218">
        <v>3360.19</v>
      </c>
      <c r="V218">
        <f t="shared" si="22"/>
        <v>3792.2724650979994</v>
      </c>
      <c r="W218">
        <f t="shared" si="23"/>
        <v>5021.1806077935789</v>
      </c>
      <c r="X218">
        <f t="shared" si="24"/>
        <v>2980.7572002775</v>
      </c>
      <c r="Y218">
        <f t="shared" si="25"/>
        <v>1103.0834985422475</v>
      </c>
      <c r="Z218">
        <f t="shared" si="26"/>
        <v>1103.0834985422475</v>
      </c>
      <c r="AA218">
        <f t="shared" si="27"/>
        <v>1673.7268692645264</v>
      </c>
    </row>
    <row r="219" spans="1:27" x14ac:dyDescent="0.3">
      <c r="A219">
        <v>1</v>
      </c>
      <c r="B219">
        <v>10</v>
      </c>
      <c r="C219">
        <v>2</v>
      </c>
      <c r="D219">
        <v>0.50318901100000002</v>
      </c>
      <c r="E219">
        <v>0.64138734799999997</v>
      </c>
      <c r="F219">
        <v>0.503443164</v>
      </c>
      <c r="G219">
        <v>0.46122283200000003</v>
      </c>
      <c r="H219">
        <v>0.46122283200000003</v>
      </c>
      <c r="I219">
        <v>0.64138734799999997</v>
      </c>
      <c r="J219">
        <v>3304.4</v>
      </c>
      <c r="V219">
        <f t="shared" si="22"/>
        <v>3772.9112044779999</v>
      </c>
      <c r="W219">
        <f t="shared" si="23"/>
        <v>5064.1275223243947</v>
      </c>
      <c r="X219">
        <f t="shared" si="24"/>
        <v>2923.7461749300001</v>
      </c>
      <c r="Y219">
        <f t="shared" si="25"/>
        <v>1094.0424655885201</v>
      </c>
      <c r="Z219">
        <f t="shared" si="26"/>
        <v>1094.0424655885201</v>
      </c>
      <c r="AA219">
        <f t="shared" si="27"/>
        <v>1688.042507441465</v>
      </c>
    </row>
    <row r="220" spans="1:27" x14ac:dyDescent="0.3">
      <c r="A220">
        <v>1</v>
      </c>
      <c r="B220">
        <v>10</v>
      </c>
      <c r="C220">
        <v>3</v>
      </c>
      <c r="D220">
        <v>0.50796535700000001</v>
      </c>
      <c r="E220">
        <v>0.651698043</v>
      </c>
      <c r="F220">
        <v>0.50615049300000003</v>
      </c>
      <c r="G220">
        <v>0.47013522800000002</v>
      </c>
      <c r="H220">
        <v>0.47013522800000002</v>
      </c>
      <c r="I220">
        <v>0.651698043</v>
      </c>
      <c r="J220">
        <v>3415.4</v>
      </c>
      <c r="V220">
        <f t="shared" si="22"/>
        <v>3808.7242467860001</v>
      </c>
      <c r="W220">
        <f t="shared" si="23"/>
        <v>5145.5364782176011</v>
      </c>
      <c r="X220">
        <f t="shared" si="24"/>
        <v>2939.4689880975002</v>
      </c>
      <c r="Y220">
        <f t="shared" si="25"/>
        <v>1115.1830922393301</v>
      </c>
      <c r="Z220">
        <f t="shared" si="26"/>
        <v>1115.1830922393301</v>
      </c>
      <c r="AA220">
        <f t="shared" si="27"/>
        <v>1715.1788260725336</v>
      </c>
    </row>
    <row r="221" spans="1:27" x14ac:dyDescent="0.3">
      <c r="A221">
        <v>1</v>
      </c>
      <c r="B221">
        <v>10</v>
      </c>
      <c r="C221">
        <v>4</v>
      </c>
      <c r="D221">
        <v>0.51983168199999996</v>
      </c>
      <c r="E221">
        <v>0.65890486100000001</v>
      </c>
      <c r="F221">
        <v>0.51913355900000002</v>
      </c>
      <c r="G221">
        <v>0.48636710799999999</v>
      </c>
      <c r="H221">
        <v>0.48636710799999999</v>
      </c>
      <c r="I221">
        <v>0.65890486100000001</v>
      </c>
      <c r="J221">
        <v>3569.5</v>
      </c>
      <c r="V221">
        <f t="shared" si="22"/>
        <v>3897.6979516359997</v>
      </c>
      <c r="W221">
        <f t="shared" si="23"/>
        <v>5202.4385133076084</v>
      </c>
      <c r="X221">
        <f t="shared" si="24"/>
        <v>3014.8681438925</v>
      </c>
      <c r="Y221">
        <f t="shared" si="25"/>
        <v>1153.6858826136302</v>
      </c>
      <c r="Z221">
        <f t="shared" si="26"/>
        <v>1153.6858826136302</v>
      </c>
      <c r="AA221">
        <f t="shared" si="27"/>
        <v>1734.1461711025363</v>
      </c>
    </row>
    <row r="222" spans="1:27" x14ac:dyDescent="0.3">
      <c r="A222">
        <v>1</v>
      </c>
      <c r="B222">
        <v>10</v>
      </c>
      <c r="C222">
        <v>5</v>
      </c>
      <c r="D222">
        <v>0.54823883900000003</v>
      </c>
      <c r="E222">
        <v>0.67805585800000001</v>
      </c>
      <c r="F222">
        <v>0.54791136299999998</v>
      </c>
      <c r="G222">
        <v>0.51566077099999996</v>
      </c>
      <c r="H222">
        <v>0.51566077099999996</v>
      </c>
      <c r="I222">
        <v>0.67805585800000001</v>
      </c>
      <c r="J222">
        <v>3807.3</v>
      </c>
      <c r="V222">
        <f t="shared" si="22"/>
        <v>4110.6948148219999</v>
      </c>
      <c r="W222">
        <f t="shared" si="23"/>
        <v>5353.6468140171073</v>
      </c>
      <c r="X222">
        <f t="shared" si="24"/>
        <v>3181.9952406224998</v>
      </c>
      <c r="Y222">
        <f t="shared" si="25"/>
        <v>1223.1718426986224</v>
      </c>
      <c r="Z222">
        <f t="shared" si="26"/>
        <v>1223.1718426986224</v>
      </c>
      <c r="AA222">
        <f t="shared" si="27"/>
        <v>1784.5489380057024</v>
      </c>
    </row>
    <row r="223" spans="1:27" x14ac:dyDescent="0.3">
      <c r="A223">
        <v>1</v>
      </c>
      <c r="B223">
        <v>10</v>
      </c>
      <c r="C223">
        <v>6</v>
      </c>
      <c r="D223">
        <v>0.59391933799999996</v>
      </c>
      <c r="E223">
        <v>0.72211415199999995</v>
      </c>
      <c r="F223">
        <v>0.59556246599999996</v>
      </c>
      <c r="G223">
        <v>0.55983251099999998</v>
      </c>
      <c r="H223">
        <v>0.55983251099999998</v>
      </c>
      <c r="I223">
        <v>0.72211415199999995</v>
      </c>
      <c r="J223">
        <v>3706.4</v>
      </c>
      <c r="V223">
        <f t="shared" si="22"/>
        <v>4453.2071963239996</v>
      </c>
      <c r="W223">
        <f t="shared" si="23"/>
        <v>5701.5127641762292</v>
      </c>
      <c r="X223">
        <f t="shared" si="24"/>
        <v>3458.7290212949997</v>
      </c>
      <c r="Y223">
        <f t="shared" si="25"/>
        <v>1327.9493081362725</v>
      </c>
      <c r="Z223">
        <f t="shared" si="26"/>
        <v>1327.9493081362725</v>
      </c>
      <c r="AA223">
        <f t="shared" si="27"/>
        <v>1900.5042547254097</v>
      </c>
    </row>
    <row r="224" spans="1:27" x14ac:dyDescent="0.3">
      <c r="A224">
        <v>1</v>
      </c>
      <c r="B224">
        <v>10</v>
      </c>
      <c r="C224">
        <v>7</v>
      </c>
      <c r="D224">
        <v>0.65697977299999999</v>
      </c>
      <c r="E224">
        <v>0.77881153199999997</v>
      </c>
      <c r="F224">
        <v>0.66540915899999997</v>
      </c>
      <c r="G224">
        <v>0.62965574199999996</v>
      </c>
      <c r="H224">
        <v>0.62965574199999996</v>
      </c>
      <c r="I224">
        <v>0.77881153199999997</v>
      </c>
      <c r="J224">
        <v>3784.89</v>
      </c>
      <c r="V224">
        <f t="shared" si="22"/>
        <v>4926.034337954</v>
      </c>
      <c r="W224">
        <f t="shared" si="23"/>
        <v>6149.171676371805</v>
      </c>
      <c r="X224">
        <f t="shared" si="24"/>
        <v>3864.3636908925</v>
      </c>
      <c r="Y224">
        <f t="shared" si="25"/>
        <v>1493.573328671745</v>
      </c>
      <c r="Z224">
        <f t="shared" si="26"/>
        <v>1493.573328671745</v>
      </c>
      <c r="AA224">
        <f t="shared" si="27"/>
        <v>2049.723892123935</v>
      </c>
    </row>
    <row r="225" spans="1:27" x14ac:dyDescent="0.3">
      <c r="A225">
        <v>1</v>
      </c>
      <c r="B225">
        <v>10</v>
      </c>
      <c r="C225">
        <v>8</v>
      </c>
      <c r="D225">
        <v>0.69485542099999997</v>
      </c>
      <c r="E225">
        <v>0.814122028</v>
      </c>
      <c r="F225">
        <v>0.70940534799999999</v>
      </c>
      <c r="G225">
        <v>0.66358757700000004</v>
      </c>
      <c r="H225">
        <v>0.66358757700000004</v>
      </c>
      <c r="I225">
        <v>0.814122028</v>
      </c>
      <c r="J225">
        <v>3868.2</v>
      </c>
      <c r="V225">
        <f t="shared" si="22"/>
        <v>5210.0259466580001</v>
      </c>
      <c r="W225">
        <f t="shared" si="23"/>
        <v>6427.9686547938445</v>
      </c>
      <c r="X225">
        <f t="shared" si="24"/>
        <v>4119.8715585099999</v>
      </c>
      <c r="Y225">
        <f t="shared" si="25"/>
        <v>1574.0612530539076</v>
      </c>
      <c r="Z225">
        <f t="shared" si="26"/>
        <v>1574.0612530539076</v>
      </c>
      <c r="AA225">
        <f t="shared" si="27"/>
        <v>2142.6562182646148</v>
      </c>
    </row>
    <row r="226" spans="1:27" x14ac:dyDescent="0.3">
      <c r="A226">
        <v>1</v>
      </c>
      <c r="B226">
        <v>10</v>
      </c>
      <c r="C226">
        <v>9</v>
      </c>
      <c r="D226">
        <v>0.69253626499999998</v>
      </c>
      <c r="E226">
        <v>0.81770701199999996</v>
      </c>
      <c r="F226">
        <v>0.72388106799999996</v>
      </c>
      <c r="G226">
        <v>0.65393205099999996</v>
      </c>
      <c r="H226">
        <v>0.65393205099999996</v>
      </c>
      <c r="I226">
        <v>0.81770701199999996</v>
      </c>
      <c r="J226">
        <v>3903.4</v>
      </c>
      <c r="V226">
        <f t="shared" si="22"/>
        <v>5192.6369149699995</v>
      </c>
      <c r="W226">
        <f t="shared" si="23"/>
        <v>6456.2741962082546</v>
      </c>
      <c r="X226">
        <f t="shared" si="24"/>
        <v>4203.93930241</v>
      </c>
      <c r="Y226">
        <f t="shared" si="25"/>
        <v>1551.1578867444225</v>
      </c>
      <c r="Z226">
        <f t="shared" si="26"/>
        <v>1551.1578867444225</v>
      </c>
      <c r="AA226">
        <f t="shared" si="27"/>
        <v>2152.091398736085</v>
      </c>
    </row>
    <row r="227" spans="1:27" x14ac:dyDescent="0.3">
      <c r="A227">
        <v>1</v>
      </c>
      <c r="B227">
        <v>10</v>
      </c>
      <c r="C227">
        <v>10</v>
      </c>
      <c r="D227">
        <v>0.67036863400000002</v>
      </c>
      <c r="E227">
        <v>0.80179461900000004</v>
      </c>
      <c r="F227">
        <v>0.70509112200000001</v>
      </c>
      <c r="G227">
        <v>0.62665299699999999</v>
      </c>
      <c r="H227">
        <v>0.62665299699999999</v>
      </c>
      <c r="I227">
        <v>0.80179461900000004</v>
      </c>
      <c r="J227">
        <v>3324.89</v>
      </c>
      <c r="V227">
        <f t="shared" si="22"/>
        <v>5026.4240177319998</v>
      </c>
      <c r="W227">
        <f t="shared" si="23"/>
        <v>6330.6365646138411</v>
      </c>
      <c r="X227">
        <f t="shared" si="24"/>
        <v>4094.8166910150003</v>
      </c>
      <c r="Y227">
        <f t="shared" si="25"/>
        <v>1486.4506749013576</v>
      </c>
      <c r="Z227">
        <f t="shared" si="26"/>
        <v>1486.4506749013576</v>
      </c>
      <c r="AA227">
        <f t="shared" si="27"/>
        <v>2110.212188204614</v>
      </c>
    </row>
    <row r="228" spans="1:27" x14ac:dyDescent="0.3">
      <c r="A228">
        <v>1</v>
      </c>
      <c r="B228">
        <v>10</v>
      </c>
      <c r="C228">
        <v>11</v>
      </c>
      <c r="D228">
        <v>0.65143610200000002</v>
      </c>
      <c r="E228">
        <v>0.79092825600000005</v>
      </c>
      <c r="F228">
        <v>0.688584211</v>
      </c>
      <c r="G228">
        <v>0.60194737300000001</v>
      </c>
      <c r="H228">
        <v>0.60194737300000001</v>
      </c>
      <c r="I228">
        <v>0.79092825600000005</v>
      </c>
      <c r="J228">
        <v>3324.4</v>
      </c>
      <c r="V228">
        <f t="shared" si="22"/>
        <v>4884.4678927960003</v>
      </c>
      <c r="W228">
        <f t="shared" si="23"/>
        <v>6244.8402854894402</v>
      </c>
      <c r="X228">
        <f t="shared" si="24"/>
        <v>3998.9528053825002</v>
      </c>
      <c r="Y228">
        <f t="shared" si="25"/>
        <v>1427.8477612562176</v>
      </c>
      <c r="Z228">
        <f t="shared" si="26"/>
        <v>1427.8477612562176</v>
      </c>
      <c r="AA228">
        <f t="shared" si="27"/>
        <v>2081.6134284964801</v>
      </c>
    </row>
    <row r="229" spans="1:27" x14ac:dyDescent="0.3">
      <c r="A229">
        <v>1</v>
      </c>
      <c r="B229">
        <v>10</v>
      </c>
      <c r="C229">
        <v>12</v>
      </c>
      <c r="D229">
        <v>0.64173540500000004</v>
      </c>
      <c r="E229">
        <v>0.77622378599999997</v>
      </c>
      <c r="F229">
        <v>0.67741692099999995</v>
      </c>
      <c r="G229">
        <v>0.59129216100000004</v>
      </c>
      <c r="H229">
        <v>0.59129216100000004</v>
      </c>
      <c r="I229">
        <v>0.77622378599999997</v>
      </c>
      <c r="J229">
        <v>3373.7</v>
      </c>
      <c r="V229">
        <f t="shared" si="22"/>
        <v>4811.7320666900005</v>
      </c>
      <c r="W229">
        <f t="shared" si="23"/>
        <v>6128.7399111050772</v>
      </c>
      <c r="X229">
        <f t="shared" si="24"/>
        <v>3934.0987687074999</v>
      </c>
      <c r="Y229">
        <f t="shared" si="25"/>
        <v>1402.5730922696478</v>
      </c>
      <c r="Z229">
        <f t="shared" si="26"/>
        <v>1402.5730922696478</v>
      </c>
      <c r="AA229">
        <f t="shared" si="27"/>
        <v>2042.9133037016923</v>
      </c>
    </row>
    <row r="230" spans="1:27" x14ac:dyDescent="0.3">
      <c r="A230">
        <v>1</v>
      </c>
      <c r="B230">
        <v>10</v>
      </c>
      <c r="C230">
        <v>13</v>
      </c>
      <c r="D230">
        <v>0.63844754500000001</v>
      </c>
      <c r="E230">
        <v>0.77465046699999995</v>
      </c>
      <c r="F230">
        <v>0.67026449399999999</v>
      </c>
      <c r="G230">
        <v>0.59461683099999996</v>
      </c>
      <c r="H230">
        <v>0.59461683099999996</v>
      </c>
      <c r="I230">
        <v>0.77465046699999995</v>
      </c>
      <c r="J230">
        <v>3760.7</v>
      </c>
      <c r="V230">
        <f t="shared" si="22"/>
        <v>4787.0796924100005</v>
      </c>
      <c r="W230">
        <f t="shared" si="23"/>
        <v>6116.3176391751103</v>
      </c>
      <c r="X230">
        <f t="shared" si="24"/>
        <v>3892.561048905</v>
      </c>
      <c r="Y230">
        <f t="shared" si="25"/>
        <v>1410.4593674314724</v>
      </c>
      <c r="Z230">
        <f t="shared" si="26"/>
        <v>1410.4593674314724</v>
      </c>
      <c r="AA230">
        <f t="shared" si="27"/>
        <v>2038.7725463917036</v>
      </c>
    </row>
    <row r="231" spans="1:27" x14ac:dyDescent="0.3">
      <c r="A231">
        <v>1</v>
      </c>
      <c r="B231">
        <v>10</v>
      </c>
      <c r="C231">
        <v>14</v>
      </c>
      <c r="D231">
        <v>0.62444749200000005</v>
      </c>
      <c r="E231">
        <v>0.77325313200000001</v>
      </c>
      <c r="F231">
        <v>0.65451331499999998</v>
      </c>
      <c r="G231">
        <v>0.59993276399999995</v>
      </c>
      <c r="H231">
        <v>0.59993276399999995</v>
      </c>
      <c r="I231">
        <v>0.77325313200000001</v>
      </c>
      <c r="J231">
        <v>3925.1</v>
      </c>
      <c r="V231">
        <f t="shared" si="22"/>
        <v>4682.1072950160005</v>
      </c>
      <c r="W231">
        <f t="shared" si="23"/>
        <v>6105.2848636558047</v>
      </c>
      <c r="X231">
        <f t="shared" si="24"/>
        <v>3801.0860768624998</v>
      </c>
      <c r="Y231">
        <f t="shared" si="25"/>
        <v>1423.06901301429</v>
      </c>
      <c r="Z231">
        <f t="shared" si="26"/>
        <v>1423.06901301429</v>
      </c>
      <c r="AA231">
        <f t="shared" si="27"/>
        <v>2035.094954551935</v>
      </c>
    </row>
    <row r="232" spans="1:27" x14ac:dyDescent="0.3">
      <c r="A232">
        <v>1</v>
      </c>
      <c r="B232">
        <v>10</v>
      </c>
      <c r="C232">
        <v>15</v>
      </c>
      <c r="D232">
        <v>0.61810459299999998</v>
      </c>
      <c r="E232">
        <v>0.77323669399999995</v>
      </c>
      <c r="F232">
        <v>0.63922246500000002</v>
      </c>
      <c r="G232">
        <v>0.60458592600000005</v>
      </c>
      <c r="H232">
        <v>0.60458592600000005</v>
      </c>
      <c r="I232">
        <v>0.77323669399999995</v>
      </c>
      <c r="J232">
        <v>3930.4</v>
      </c>
      <c r="V232">
        <f t="shared" si="22"/>
        <v>4634.5482383139997</v>
      </c>
      <c r="W232">
        <f t="shared" si="23"/>
        <v>6105.1550760501223</v>
      </c>
      <c r="X232">
        <f t="shared" si="24"/>
        <v>3712.2844654875003</v>
      </c>
      <c r="Y232">
        <f t="shared" si="25"/>
        <v>1434.1065343034852</v>
      </c>
      <c r="Z232">
        <f t="shared" si="26"/>
        <v>1434.1065343034852</v>
      </c>
      <c r="AA232">
        <f t="shared" si="27"/>
        <v>2035.0516920167072</v>
      </c>
    </row>
    <row r="233" spans="1:27" x14ac:dyDescent="0.3">
      <c r="A233">
        <v>1</v>
      </c>
      <c r="B233">
        <v>10</v>
      </c>
      <c r="C233">
        <v>16</v>
      </c>
      <c r="D233">
        <v>0.63597885099999996</v>
      </c>
      <c r="E233">
        <v>0.785313343</v>
      </c>
      <c r="F233">
        <v>0.64547462700000002</v>
      </c>
      <c r="G233">
        <v>0.61244874999999999</v>
      </c>
      <c r="H233">
        <v>0.61244874999999999</v>
      </c>
      <c r="I233">
        <v>0.785313343</v>
      </c>
      <c r="J233">
        <v>3915.1</v>
      </c>
      <c r="V233">
        <f t="shared" si="22"/>
        <v>4768.569424798</v>
      </c>
      <c r="W233">
        <f t="shared" si="23"/>
        <v>6200.507269648976</v>
      </c>
      <c r="X233">
        <f t="shared" si="24"/>
        <v>3748.5938963025001</v>
      </c>
      <c r="Y233">
        <f t="shared" si="25"/>
        <v>1452.757526315625</v>
      </c>
      <c r="Z233">
        <f t="shared" si="26"/>
        <v>1452.757526315625</v>
      </c>
      <c r="AA233">
        <f t="shared" si="27"/>
        <v>2066.8357565496585</v>
      </c>
    </row>
    <row r="234" spans="1:27" x14ac:dyDescent="0.3">
      <c r="A234">
        <v>1</v>
      </c>
      <c r="B234">
        <v>10</v>
      </c>
      <c r="C234">
        <v>17</v>
      </c>
      <c r="D234">
        <v>0.67424299200000004</v>
      </c>
      <c r="E234">
        <v>0.806145204</v>
      </c>
      <c r="F234">
        <v>0.67586308799999995</v>
      </c>
      <c r="G234">
        <v>0.65921628300000001</v>
      </c>
      <c r="H234">
        <v>0.65921628300000001</v>
      </c>
      <c r="I234">
        <v>0.806145204</v>
      </c>
      <c r="J234">
        <v>4269.8999999999996</v>
      </c>
      <c r="V234">
        <f t="shared" si="22"/>
        <v>5055.4739540159999</v>
      </c>
      <c r="W234">
        <f t="shared" si="23"/>
        <v>6364.9869728428348</v>
      </c>
      <c r="X234">
        <f t="shared" si="24"/>
        <v>3925.0748835599998</v>
      </c>
      <c r="Y234">
        <f t="shared" si="25"/>
        <v>1563.6923360494427</v>
      </c>
      <c r="Z234">
        <f t="shared" si="26"/>
        <v>1563.6923360494427</v>
      </c>
      <c r="AA234">
        <f t="shared" si="27"/>
        <v>2121.6623242809451</v>
      </c>
    </row>
    <row r="235" spans="1:27" x14ac:dyDescent="0.3">
      <c r="A235">
        <v>1</v>
      </c>
      <c r="B235">
        <v>10</v>
      </c>
      <c r="C235">
        <v>18</v>
      </c>
      <c r="D235">
        <v>0.72322178000000004</v>
      </c>
      <c r="E235">
        <v>0.845613112</v>
      </c>
      <c r="F235">
        <v>0.71543793700000002</v>
      </c>
      <c r="G235">
        <v>0.70874475000000003</v>
      </c>
      <c r="H235">
        <v>0.70874475000000003</v>
      </c>
      <c r="I235">
        <v>0.845613112</v>
      </c>
      <c r="J235">
        <v>4483.2</v>
      </c>
      <c r="V235">
        <f t="shared" si="22"/>
        <v>5422.7169064400005</v>
      </c>
      <c r="W235">
        <f t="shared" si="23"/>
        <v>6676.6091458941301</v>
      </c>
      <c r="X235">
        <f t="shared" si="24"/>
        <v>4154.9058191274999</v>
      </c>
      <c r="Y235">
        <f t="shared" si="25"/>
        <v>1681.1762123756253</v>
      </c>
      <c r="Z235">
        <f t="shared" si="26"/>
        <v>1681.1762123756253</v>
      </c>
      <c r="AA235">
        <f t="shared" si="27"/>
        <v>2225.53638196471</v>
      </c>
    </row>
    <row r="236" spans="1:27" x14ac:dyDescent="0.3">
      <c r="A236">
        <v>1</v>
      </c>
      <c r="B236">
        <v>10</v>
      </c>
      <c r="C236">
        <v>19</v>
      </c>
      <c r="D236">
        <v>0.72890348800000004</v>
      </c>
      <c r="E236">
        <v>0.84949784699999997</v>
      </c>
      <c r="F236">
        <v>0.72293368099999999</v>
      </c>
      <c r="G236">
        <v>0.724566975</v>
      </c>
      <c r="H236">
        <v>0.724566975</v>
      </c>
      <c r="I236">
        <v>0.84949784699999997</v>
      </c>
      <c r="J236">
        <v>4431.5</v>
      </c>
      <c r="V236">
        <f t="shared" si="22"/>
        <v>5465.3183530240003</v>
      </c>
      <c r="W236">
        <f t="shared" si="23"/>
        <v>6707.2813964331863</v>
      </c>
      <c r="X236">
        <f t="shared" si="24"/>
        <v>4198.4373524074999</v>
      </c>
      <c r="Y236">
        <f t="shared" si="25"/>
        <v>1718.7072816313125</v>
      </c>
      <c r="Z236">
        <f t="shared" si="26"/>
        <v>1718.7072816313125</v>
      </c>
      <c r="AA236">
        <f t="shared" si="27"/>
        <v>2235.7604654777288</v>
      </c>
    </row>
    <row r="237" spans="1:27" x14ac:dyDescent="0.3">
      <c r="A237">
        <v>1</v>
      </c>
      <c r="B237">
        <v>10</v>
      </c>
      <c r="C237">
        <v>20</v>
      </c>
      <c r="D237">
        <v>0.729057014</v>
      </c>
      <c r="E237">
        <v>0.84445181700000005</v>
      </c>
      <c r="F237">
        <v>0.71461845199999996</v>
      </c>
      <c r="G237">
        <v>0.71854551</v>
      </c>
      <c r="H237">
        <v>0.71854551</v>
      </c>
      <c r="I237">
        <v>0.84445181700000005</v>
      </c>
      <c r="J237">
        <v>4451.29</v>
      </c>
      <c r="V237">
        <f t="shared" si="22"/>
        <v>5466.4694909720001</v>
      </c>
      <c r="W237">
        <f t="shared" si="23"/>
        <v>6667.4400439631736</v>
      </c>
      <c r="X237">
        <f t="shared" si="24"/>
        <v>4150.1466599899995</v>
      </c>
      <c r="Y237">
        <f t="shared" si="25"/>
        <v>1704.424080631725</v>
      </c>
      <c r="Z237">
        <f t="shared" si="26"/>
        <v>1704.424080631725</v>
      </c>
      <c r="AA237">
        <f t="shared" si="27"/>
        <v>2222.4800146543912</v>
      </c>
    </row>
    <row r="238" spans="1:27" x14ac:dyDescent="0.3">
      <c r="A238">
        <v>1</v>
      </c>
      <c r="B238">
        <v>10</v>
      </c>
      <c r="C238">
        <v>21</v>
      </c>
      <c r="D238">
        <v>0.72072931399999995</v>
      </c>
      <c r="E238">
        <v>0.84067699100000004</v>
      </c>
      <c r="F238">
        <v>0.70143699900000001</v>
      </c>
      <c r="G238">
        <v>0.71713567700000003</v>
      </c>
      <c r="H238">
        <v>0.71713567700000003</v>
      </c>
      <c r="I238">
        <v>0.84067699100000004</v>
      </c>
      <c r="J238">
        <v>4533.49</v>
      </c>
      <c r="V238">
        <f t="shared" si="22"/>
        <v>5404.0283963719994</v>
      </c>
      <c r="W238">
        <f t="shared" si="23"/>
        <v>6637.6355891384965</v>
      </c>
      <c r="X238">
        <f t="shared" si="24"/>
        <v>4073.5953716925001</v>
      </c>
      <c r="Y238">
        <f t="shared" si="25"/>
        <v>1701.0798897886577</v>
      </c>
      <c r="Z238">
        <f t="shared" si="26"/>
        <v>1701.0798897886577</v>
      </c>
      <c r="AA238">
        <f t="shared" si="27"/>
        <v>2212.545196379499</v>
      </c>
    </row>
    <row r="239" spans="1:27" x14ac:dyDescent="0.3">
      <c r="A239">
        <v>1</v>
      </c>
      <c r="B239">
        <v>10</v>
      </c>
      <c r="C239">
        <v>22</v>
      </c>
      <c r="D239">
        <v>0.70299508600000005</v>
      </c>
      <c r="E239">
        <v>0.81599133800000001</v>
      </c>
      <c r="F239">
        <v>0.67929506500000003</v>
      </c>
      <c r="G239">
        <v>0.700947294</v>
      </c>
      <c r="H239">
        <v>0.700947294</v>
      </c>
      <c r="I239">
        <v>0.81599133800000001</v>
      </c>
      <c r="J239">
        <v>4347.29</v>
      </c>
      <c r="V239">
        <f t="shared" si="22"/>
        <v>5271.0571548280004</v>
      </c>
      <c r="W239">
        <f t="shared" si="23"/>
        <v>6442.7279484535575</v>
      </c>
      <c r="X239">
        <f t="shared" si="24"/>
        <v>3945.0060899875002</v>
      </c>
      <c r="Y239">
        <f t="shared" si="25"/>
        <v>1662.680276364465</v>
      </c>
      <c r="Z239">
        <f t="shared" si="26"/>
        <v>1662.680276364465</v>
      </c>
      <c r="AA239">
        <f t="shared" si="27"/>
        <v>2147.5759828178525</v>
      </c>
    </row>
    <row r="240" spans="1:27" x14ac:dyDescent="0.3">
      <c r="A240">
        <v>1</v>
      </c>
      <c r="B240">
        <v>10</v>
      </c>
      <c r="C240">
        <v>23</v>
      </c>
      <c r="D240">
        <v>0.67076019499999995</v>
      </c>
      <c r="E240">
        <v>0.79266971500000005</v>
      </c>
      <c r="F240">
        <v>0.65496810100000002</v>
      </c>
      <c r="G240">
        <v>0.67402309400000004</v>
      </c>
      <c r="H240">
        <v>0.67402309400000004</v>
      </c>
      <c r="I240">
        <v>0.79266971500000005</v>
      </c>
      <c r="J240">
        <v>3987.4</v>
      </c>
      <c r="V240">
        <f t="shared" si="22"/>
        <v>5029.3599421099998</v>
      </c>
      <c r="W240">
        <f t="shared" si="23"/>
        <v>6258.5901208711311</v>
      </c>
      <c r="X240">
        <f t="shared" si="24"/>
        <v>3803.7272465575002</v>
      </c>
      <c r="Y240">
        <f t="shared" si="25"/>
        <v>1598.8147950649652</v>
      </c>
      <c r="Z240">
        <f t="shared" si="26"/>
        <v>1598.8147950649652</v>
      </c>
      <c r="AA240">
        <f t="shared" si="27"/>
        <v>2086.1967069570437</v>
      </c>
    </row>
    <row r="241" spans="1:27" x14ac:dyDescent="0.3">
      <c r="A241">
        <v>1</v>
      </c>
      <c r="B241">
        <v>10</v>
      </c>
      <c r="C241">
        <v>24</v>
      </c>
      <c r="D241">
        <v>0.64054783699999995</v>
      </c>
      <c r="E241">
        <v>0.76511493600000002</v>
      </c>
      <c r="F241">
        <v>0.62711669800000003</v>
      </c>
      <c r="G241">
        <v>0.65218063400000004</v>
      </c>
      <c r="H241">
        <v>0.65218063400000004</v>
      </c>
      <c r="I241">
        <v>0.76511493600000002</v>
      </c>
      <c r="J241">
        <v>3832.2</v>
      </c>
      <c r="V241">
        <f t="shared" si="22"/>
        <v>4802.8276818259992</v>
      </c>
      <c r="W241">
        <f t="shared" si="23"/>
        <v>6041.0290555638903</v>
      </c>
      <c r="X241">
        <f t="shared" si="24"/>
        <v>3641.9802236350001</v>
      </c>
      <c r="Y241">
        <f t="shared" si="25"/>
        <v>1547.0034424281152</v>
      </c>
      <c r="Z241">
        <f t="shared" si="26"/>
        <v>1547.0034424281152</v>
      </c>
      <c r="AA241">
        <f t="shared" si="27"/>
        <v>2013.67635185463</v>
      </c>
    </row>
    <row r="242" spans="1:27" x14ac:dyDescent="0.3">
      <c r="A242">
        <v>1</v>
      </c>
      <c r="B242">
        <v>11</v>
      </c>
      <c r="C242">
        <v>1</v>
      </c>
      <c r="D242">
        <v>0.62471497499999995</v>
      </c>
      <c r="E242">
        <v>0.75583413899999996</v>
      </c>
      <c r="F242">
        <v>0.60045561700000005</v>
      </c>
      <c r="G242">
        <v>0.64286128499999995</v>
      </c>
      <c r="H242">
        <v>0.64286128499999995</v>
      </c>
      <c r="I242">
        <v>0.75583413899999996</v>
      </c>
      <c r="J242">
        <v>4102.3</v>
      </c>
      <c r="V242">
        <f t="shared" si="22"/>
        <v>4684.11288255</v>
      </c>
      <c r="W242">
        <f t="shared" si="23"/>
        <v>5967.7517455836405</v>
      </c>
      <c r="X242">
        <f t="shared" si="24"/>
        <v>3487.1459957275001</v>
      </c>
      <c r="Y242">
        <f t="shared" si="25"/>
        <v>1524.8975039310374</v>
      </c>
      <c r="Z242">
        <f t="shared" si="26"/>
        <v>1524.8975039310374</v>
      </c>
      <c r="AA242">
        <f t="shared" si="27"/>
        <v>1989.2505818612135</v>
      </c>
    </row>
    <row r="243" spans="1:27" x14ac:dyDescent="0.3">
      <c r="A243">
        <v>1</v>
      </c>
      <c r="B243">
        <v>11</v>
      </c>
      <c r="C243">
        <v>2</v>
      </c>
      <c r="D243">
        <v>0.61743466000000002</v>
      </c>
      <c r="E243">
        <v>0.74413072899999999</v>
      </c>
      <c r="F243">
        <v>0.59641719299999996</v>
      </c>
      <c r="G243">
        <v>0.63833861400000003</v>
      </c>
      <c r="H243">
        <v>0.63833861400000003</v>
      </c>
      <c r="I243">
        <v>0.74413072899999999</v>
      </c>
      <c r="J243">
        <v>4024.9</v>
      </c>
      <c r="V243">
        <f t="shared" si="22"/>
        <v>4629.5250806800004</v>
      </c>
      <c r="W243">
        <f t="shared" si="23"/>
        <v>5875.346491768054</v>
      </c>
      <c r="X243">
        <f t="shared" si="24"/>
        <v>3463.6928483474999</v>
      </c>
      <c r="Y243">
        <f t="shared" si="25"/>
        <v>1514.1695134921652</v>
      </c>
      <c r="Z243">
        <f t="shared" si="26"/>
        <v>1514.1695134921652</v>
      </c>
      <c r="AA243">
        <f t="shared" si="27"/>
        <v>1958.4488305893512</v>
      </c>
    </row>
    <row r="244" spans="1:27" x14ac:dyDescent="0.3">
      <c r="A244">
        <v>1</v>
      </c>
      <c r="B244">
        <v>11</v>
      </c>
      <c r="C244">
        <v>3</v>
      </c>
      <c r="D244">
        <v>0.61927621099999997</v>
      </c>
      <c r="E244">
        <v>0.75101050599999997</v>
      </c>
      <c r="F244">
        <v>0.59306243300000006</v>
      </c>
      <c r="G244">
        <v>0.63969266300000005</v>
      </c>
      <c r="H244">
        <v>0.63969266300000005</v>
      </c>
      <c r="I244">
        <v>0.75101050599999997</v>
      </c>
      <c r="J244">
        <v>3882.7</v>
      </c>
      <c r="V244">
        <f t="shared" si="22"/>
        <v>4643.3330300779999</v>
      </c>
      <c r="W244">
        <f t="shared" si="23"/>
        <v>5929.6663472528771</v>
      </c>
      <c r="X244">
        <f t="shared" si="24"/>
        <v>3444.2100796475002</v>
      </c>
      <c r="Y244">
        <f t="shared" si="25"/>
        <v>1517.3813820374928</v>
      </c>
      <c r="Z244">
        <f t="shared" si="26"/>
        <v>1517.3813820374928</v>
      </c>
      <c r="AA244">
        <f t="shared" si="27"/>
        <v>1976.5554490842924</v>
      </c>
    </row>
    <row r="245" spans="1:27" x14ac:dyDescent="0.3">
      <c r="A245">
        <v>1</v>
      </c>
      <c r="B245">
        <v>11</v>
      </c>
      <c r="C245">
        <v>4</v>
      </c>
      <c r="D245">
        <v>0.62890880999999998</v>
      </c>
      <c r="E245">
        <v>0.75283039399999996</v>
      </c>
      <c r="F245">
        <v>0.602732712</v>
      </c>
      <c r="G245">
        <v>0.64815608499999999</v>
      </c>
      <c r="H245">
        <v>0.64815608499999999</v>
      </c>
      <c r="I245">
        <v>0.75283039399999996</v>
      </c>
      <c r="J245">
        <v>3949.2</v>
      </c>
      <c r="V245">
        <f t="shared" si="22"/>
        <v>4715.5582573800002</v>
      </c>
      <c r="W245">
        <f t="shared" si="23"/>
        <v>5944.0354253724972</v>
      </c>
      <c r="X245">
        <f t="shared" si="24"/>
        <v>3500.3702249399998</v>
      </c>
      <c r="Y245">
        <f t="shared" si="25"/>
        <v>1537.4570210340376</v>
      </c>
      <c r="Z245">
        <f t="shared" si="26"/>
        <v>1537.4570210340376</v>
      </c>
      <c r="AA245">
        <f t="shared" si="27"/>
        <v>1981.3451417908323</v>
      </c>
    </row>
    <row r="246" spans="1:27" x14ac:dyDescent="0.3">
      <c r="A246">
        <v>1</v>
      </c>
      <c r="B246">
        <v>11</v>
      </c>
      <c r="C246">
        <v>5</v>
      </c>
      <c r="D246">
        <v>0.65150312600000004</v>
      </c>
      <c r="E246">
        <v>0.77043041899999998</v>
      </c>
      <c r="F246">
        <v>0.63949173299999995</v>
      </c>
      <c r="G246">
        <v>0.66847321199999998</v>
      </c>
      <c r="H246">
        <v>0.66847321199999998</v>
      </c>
      <c r="I246">
        <v>0.77043041899999998</v>
      </c>
      <c r="J246">
        <v>4190.2</v>
      </c>
      <c r="V246">
        <f t="shared" si="22"/>
        <v>4884.9704387480006</v>
      </c>
      <c r="W246">
        <f t="shared" si="23"/>
        <v>6082.9978967620909</v>
      </c>
      <c r="X246">
        <f t="shared" si="24"/>
        <v>3713.8482393974996</v>
      </c>
      <c r="Y246">
        <f t="shared" si="25"/>
        <v>1585.65021134157</v>
      </c>
      <c r="Z246">
        <f t="shared" si="26"/>
        <v>1585.65021134157</v>
      </c>
      <c r="AA246">
        <f t="shared" si="27"/>
        <v>2027.6659655873636</v>
      </c>
    </row>
    <row r="247" spans="1:27" x14ac:dyDescent="0.3">
      <c r="A247">
        <v>1</v>
      </c>
      <c r="B247">
        <v>11</v>
      </c>
      <c r="C247">
        <v>6</v>
      </c>
      <c r="D247">
        <v>0.69684911800000005</v>
      </c>
      <c r="E247">
        <v>0.81082003599999997</v>
      </c>
      <c r="F247">
        <v>0.67526812400000003</v>
      </c>
      <c r="G247">
        <v>0.70827488699999996</v>
      </c>
      <c r="H247">
        <v>0.70827488699999996</v>
      </c>
      <c r="I247">
        <v>0.81082003599999997</v>
      </c>
      <c r="J247">
        <v>4308.8</v>
      </c>
      <c r="V247">
        <f t="shared" si="22"/>
        <v>5224.9746867640006</v>
      </c>
      <c r="W247">
        <f t="shared" si="23"/>
        <v>6401.8975004160147</v>
      </c>
      <c r="X247">
        <f t="shared" si="24"/>
        <v>3921.6196301300001</v>
      </c>
      <c r="Y247">
        <f t="shared" si="25"/>
        <v>1680.0616750211325</v>
      </c>
      <c r="Z247">
        <f t="shared" si="26"/>
        <v>1680.0616750211325</v>
      </c>
      <c r="AA247">
        <f t="shared" si="27"/>
        <v>2133.9658334720048</v>
      </c>
    </row>
    <row r="248" spans="1:27" x14ac:dyDescent="0.3">
      <c r="A248">
        <v>1</v>
      </c>
      <c r="B248">
        <v>11</v>
      </c>
      <c r="C248">
        <v>7</v>
      </c>
      <c r="D248">
        <v>0.75836539199999997</v>
      </c>
      <c r="E248">
        <v>0.85838294999999998</v>
      </c>
      <c r="F248">
        <v>0.74074376900000005</v>
      </c>
      <c r="G248">
        <v>0.77133352499999996</v>
      </c>
      <c r="H248">
        <v>0.77133352499999996</v>
      </c>
      <c r="I248">
        <v>0.85838294999999998</v>
      </c>
      <c r="J248">
        <v>4596.1899999999996</v>
      </c>
      <c r="V248">
        <f t="shared" si="22"/>
        <v>5686.2237092159994</v>
      </c>
      <c r="W248">
        <f t="shared" si="23"/>
        <v>6777.4344712970624</v>
      </c>
      <c r="X248">
        <f t="shared" si="24"/>
        <v>4301.8694384675</v>
      </c>
      <c r="Y248">
        <f t="shared" si="25"/>
        <v>1829.6397596424374</v>
      </c>
      <c r="Z248">
        <f t="shared" si="26"/>
        <v>1829.6397596424374</v>
      </c>
      <c r="AA248">
        <f t="shared" si="27"/>
        <v>2259.1448237656873</v>
      </c>
    </row>
    <row r="249" spans="1:27" x14ac:dyDescent="0.3">
      <c r="A249">
        <v>1</v>
      </c>
      <c r="B249">
        <v>11</v>
      </c>
      <c r="C249">
        <v>8</v>
      </c>
      <c r="D249">
        <v>0.794487218</v>
      </c>
      <c r="E249">
        <v>0.89208940000000003</v>
      </c>
      <c r="F249">
        <v>0.78528819500000002</v>
      </c>
      <c r="G249">
        <v>0.79903132600000004</v>
      </c>
      <c r="H249">
        <v>0.79903132600000004</v>
      </c>
      <c r="I249">
        <v>0.89208940000000003</v>
      </c>
      <c r="J249">
        <v>4986.1000000000004</v>
      </c>
      <c r="V249">
        <f t="shared" si="22"/>
        <v>5957.0651605639996</v>
      </c>
      <c r="W249">
        <f t="shared" si="23"/>
        <v>7043.5665701872504</v>
      </c>
      <c r="X249">
        <f t="shared" si="24"/>
        <v>4560.5611924625</v>
      </c>
      <c r="Y249">
        <f t="shared" si="25"/>
        <v>1895.3402592599853</v>
      </c>
      <c r="Z249">
        <f t="shared" si="26"/>
        <v>1895.3402592599853</v>
      </c>
      <c r="AA249">
        <f t="shared" si="27"/>
        <v>2347.85552339575</v>
      </c>
    </row>
    <row r="250" spans="1:27" x14ac:dyDescent="0.3">
      <c r="A250">
        <v>1</v>
      </c>
      <c r="B250">
        <v>11</v>
      </c>
      <c r="C250">
        <v>9</v>
      </c>
      <c r="D250">
        <v>0.78557439799999995</v>
      </c>
      <c r="E250">
        <v>0.88564582000000003</v>
      </c>
      <c r="F250">
        <v>0.79211591699999995</v>
      </c>
      <c r="G250">
        <v>0.77617738400000003</v>
      </c>
      <c r="H250">
        <v>0.77617738400000003</v>
      </c>
      <c r="I250">
        <v>0.88564582000000003</v>
      </c>
      <c r="J250">
        <v>4961.2</v>
      </c>
      <c r="V250">
        <f t="shared" si="22"/>
        <v>5890.2368362039997</v>
      </c>
      <c r="W250">
        <f t="shared" si="23"/>
        <v>6992.6907446474252</v>
      </c>
      <c r="X250">
        <f t="shared" si="24"/>
        <v>4600.2131879774997</v>
      </c>
      <c r="Y250">
        <f t="shared" si="25"/>
        <v>1841.1296232737402</v>
      </c>
      <c r="Z250">
        <f t="shared" si="26"/>
        <v>1841.1296232737402</v>
      </c>
      <c r="AA250">
        <f t="shared" si="27"/>
        <v>2330.8969148824749</v>
      </c>
    </row>
    <row r="251" spans="1:27" x14ac:dyDescent="0.3">
      <c r="A251">
        <v>1</v>
      </c>
      <c r="B251">
        <v>11</v>
      </c>
      <c r="C251">
        <v>10</v>
      </c>
      <c r="D251">
        <v>0.75139596399999997</v>
      </c>
      <c r="E251">
        <v>0.86347840099999995</v>
      </c>
      <c r="F251">
        <v>0.77776433599999995</v>
      </c>
      <c r="G251">
        <v>0.73303948900000004</v>
      </c>
      <c r="H251">
        <v>0.73303948900000004</v>
      </c>
      <c r="I251">
        <v>0.86347840099999995</v>
      </c>
      <c r="J251">
        <v>4563.59</v>
      </c>
      <c r="V251">
        <f t="shared" si="22"/>
        <v>5633.9669380719997</v>
      </c>
      <c r="W251">
        <f t="shared" si="23"/>
        <v>6817.6660314115834</v>
      </c>
      <c r="X251">
        <f t="shared" si="24"/>
        <v>4516.8663813200001</v>
      </c>
      <c r="Y251">
        <f t="shared" si="25"/>
        <v>1738.8044872837277</v>
      </c>
      <c r="Z251">
        <f t="shared" si="26"/>
        <v>1738.8044872837277</v>
      </c>
      <c r="AA251">
        <f t="shared" si="27"/>
        <v>2272.555343803861</v>
      </c>
    </row>
    <row r="252" spans="1:27" x14ac:dyDescent="0.3">
      <c r="A252">
        <v>1</v>
      </c>
      <c r="B252">
        <v>11</v>
      </c>
      <c r="C252">
        <v>11</v>
      </c>
      <c r="D252">
        <v>0.71843776599999998</v>
      </c>
      <c r="E252">
        <v>0.841317643</v>
      </c>
      <c r="F252">
        <v>0.74836028799999998</v>
      </c>
      <c r="G252">
        <v>0.70328382700000003</v>
      </c>
      <c r="H252">
        <v>0.70328382700000003</v>
      </c>
      <c r="I252">
        <v>0.841317643</v>
      </c>
      <c r="J252">
        <v>4360.7</v>
      </c>
      <c r="V252">
        <f t="shared" si="22"/>
        <v>5386.8463694679995</v>
      </c>
      <c r="W252">
        <f t="shared" si="23"/>
        <v>6642.6939106591008</v>
      </c>
      <c r="X252">
        <f t="shared" si="24"/>
        <v>4346.1023725599998</v>
      </c>
      <c r="Y252">
        <f t="shared" si="25"/>
        <v>1668.2226436257827</v>
      </c>
      <c r="Z252">
        <f t="shared" si="26"/>
        <v>1668.2226436257827</v>
      </c>
      <c r="AA252">
        <f t="shared" si="27"/>
        <v>2214.2313035530337</v>
      </c>
    </row>
    <row r="253" spans="1:27" x14ac:dyDescent="0.3">
      <c r="A253">
        <v>1</v>
      </c>
      <c r="B253">
        <v>11</v>
      </c>
      <c r="C253">
        <v>12</v>
      </c>
      <c r="D253">
        <v>0.69239194100000001</v>
      </c>
      <c r="E253">
        <v>0.81909575199999995</v>
      </c>
      <c r="F253">
        <v>0.72816955500000002</v>
      </c>
      <c r="G253">
        <v>0.676027873</v>
      </c>
      <c r="H253">
        <v>0.676027873</v>
      </c>
      <c r="I253">
        <v>0.81909575199999995</v>
      </c>
      <c r="J253">
        <v>4379.99</v>
      </c>
      <c r="V253">
        <f t="shared" si="22"/>
        <v>5191.5547736179997</v>
      </c>
      <c r="W253">
        <f t="shared" si="23"/>
        <v>6467.2391091852296</v>
      </c>
      <c r="X253">
        <f t="shared" si="24"/>
        <v>4228.8446906625004</v>
      </c>
      <c r="Y253">
        <f t="shared" si="25"/>
        <v>1603.5702260799676</v>
      </c>
      <c r="Z253">
        <f t="shared" si="26"/>
        <v>1603.5702260799676</v>
      </c>
      <c r="AA253">
        <f t="shared" si="27"/>
        <v>2155.7463697284097</v>
      </c>
    </row>
    <row r="254" spans="1:27" x14ac:dyDescent="0.3">
      <c r="A254">
        <v>1</v>
      </c>
      <c r="B254">
        <v>11</v>
      </c>
      <c r="C254">
        <v>13</v>
      </c>
      <c r="D254">
        <v>0.67580632500000004</v>
      </c>
      <c r="E254">
        <v>0.79923910399999998</v>
      </c>
      <c r="F254">
        <v>0.71291355099999998</v>
      </c>
      <c r="G254">
        <v>0.65535982299999995</v>
      </c>
      <c r="H254">
        <v>0.65535982299999995</v>
      </c>
      <c r="I254">
        <v>0.79923910399999998</v>
      </c>
      <c r="J254">
        <v>4576.8999999999996</v>
      </c>
      <c r="V254">
        <f t="shared" si="22"/>
        <v>5067.1958248500005</v>
      </c>
      <c r="W254">
        <f t="shared" si="23"/>
        <v>6310.4592819069594</v>
      </c>
      <c r="X254">
        <f t="shared" si="24"/>
        <v>4140.2454474324995</v>
      </c>
      <c r="Y254">
        <f t="shared" si="25"/>
        <v>1554.5446297475926</v>
      </c>
      <c r="Z254">
        <f t="shared" si="26"/>
        <v>1554.5446297475926</v>
      </c>
      <c r="AA254">
        <f t="shared" si="27"/>
        <v>2103.48642730232</v>
      </c>
    </row>
    <row r="255" spans="1:27" x14ac:dyDescent="0.3">
      <c r="A255">
        <v>1</v>
      </c>
      <c r="B255">
        <v>11</v>
      </c>
      <c r="C255">
        <v>14</v>
      </c>
      <c r="D255">
        <v>0.66534811800000004</v>
      </c>
      <c r="E255">
        <v>0.77486845900000001</v>
      </c>
      <c r="F255">
        <v>0.70093489399999998</v>
      </c>
      <c r="G255">
        <v>0.64013696799999997</v>
      </c>
      <c r="H255">
        <v>0.64013696799999997</v>
      </c>
      <c r="I255">
        <v>0.77486845900000001</v>
      </c>
      <c r="J255">
        <v>4593.8</v>
      </c>
      <c r="V255">
        <f t="shared" si="22"/>
        <v>4988.7801887640007</v>
      </c>
      <c r="W255">
        <f t="shared" si="23"/>
        <v>6118.0388132679409</v>
      </c>
      <c r="X255">
        <f t="shared" si="24"/>
        <v>4070.679396905</v>
      </c>
      <c r="Y255">
        <f t="shared" si="25"/>
        <v>1518.4352946019801</v>
      </c>
      <c r="Z255">
        <f t="shared" si="26"/>
        <v>1518.4352946019801</v>
      </c>
      <c r="AA255">
        <f t="shared" si="27"/>
        <v>2039.3462710893136</v>
      </c>
    </row>
    <row r="256" spans="1:27" x14ac:dyDescent="0.3">
      <c r="A256">
        <v>1</v>
      </c>
      <c r="B256">
        <v>11</v>
      </c>
      <c r="C256">
        <v>15</v>
      </c>
      <c r="D256">
        <v>0.66114707500000003</v>
      </c>
      <c r="E256">
        <v>0.76947390100000002</v>
      </c>
      <c r="F256">
        <v>0.69753499100000005</v>
      </c>
      <c r="G256">
        <v>0.63844108899999996</v>
      </c>
      <c r="H256">
        <v>0.63844108899999996</v>
      </c>
      <c r="I256">
        <v>0.76947390100000002</v>
      </c>
      <c r="J256">
        <v>4448.29</v>
      </c>
      <c r="V256">
        <f t="shared" si="22"/>
        <v>4957.2807683500005</v>
      </c>
      <c r="W256">
        <f t="shared" si="23"/>
        <v>6075.4456287847088</v>
      </c>
      <c r="X256">
        <f t="shared" si="24"/>
        <v>4050.9344602325004</v>
      </c>
      <c r="Y256">
        <f t="shared" si="25"/>
        <v>1514.4125890597275</v>
      </c>
      <c r="Z256">
        <f t="shared" si="26"/>
        <v>1514.4125890597275</v>
      </c>
      <c r="AA256">
        <f t="shared" si="27"/>
        <v>2025.1485429282363</v>
      </c>
    </row>
    <row r="257" spans="1:27" x14ac:dyDescent="0.3">
      <c r="A257">
        <v>1</v>
      </c>
      <c r="B257">
        <v>11</v>
      </c>
      <c r="C257">
        <v>16</v>
      </c>
      <c r="D257">
        <v>0.67568807399999997</v>
      </c>
      <c r="E257">
        <v>0.76635165199999999</v>
      </c>
      <c r="F257">
        <v>0.70247110700000004</v>
      </c>
      <c r="G257">
        <v>0.65993557599999997</v>
      </c>
      <c r="H257">
        <v>0.65993557599999997</v>
      </c>
      <c r="I257">
        <v>0.76635165199999999</v>
      </c>
      <c r="J257">
        <v>4156.3</v>
      </c>
      <c r="V257">
        <f t="shared" si="22"/>
        <v>5066.3091788519996</v>
      </c>
      <c r="W257">
        <f t="shared" si="23"/>
        <v>6050.7936503168548</v>
      </c>
      <c r="X257">
        <f t="shared" si="24"/>
        <v>4079.6009539025004</v>
      </c>
      <c r="Y257">
        <f t="shared" si="25"/>
        <v>1565.39853321186</v>
      </c>
      <c r="Z257">
        <f t="shared" si="26"/>
        <v>1565.39853321186</v>
      </c>
      <c r="AA257">
        <f t="shared" si="27"/>
        <v>2016.9312167722849</v>
      </c>
    </row>
    <row r="258" spans="1:27" x14ac:dyDescent="0.3">
      <c r="A258">
        <v>1</v>
      </c>
      <c r="B258">
        <v>11</v>
      </c>
      <c r="C258">
        <v>17</v>
      </c>
      <c r="D258">
        <v>0.72005063800000002</v>
      </c>
      <c r="E258">
        <v>0.79740653800000005</v>
      </c>
      <c r="F258">
        <v>0.73464485300000004</v>
      </c>
      <c r="G258">
        <v>0.71938841200000003</v>
      </c>
      <c r="H258">
        <v>0.71938841200000003</v>
      </c>
      <c r="I258">
        <v>0.79740653800000005</v>
      </c>
      <c r="J258">
        <v>4787.8</v>
      </c>
      <c r="V258">
        <f t="shared" si="22"/>
        <v>5398.9396837240001</v>
      </c>
      <c r="W258">
        <f t="shared" si="23"/>
        <v>6295.9901035765579</v>
      </c>
      <c r="X258">
        <f t="shared" si="24"/>
        <v>4266.4499837975</v>
      </c>
      <c r="Y258">
        <f t="shared" si="25"/>
        <v>1706.4234842135702</v>
      </c>
      <c r="Z258">
        <f t="shared" si="26"/>
        <v>1706.4234842135702</v>
      </c>
      <c r="AA258">
        <f t="shared" si="27"/>
        <v>2098.6633678588528</v>
      </c>
    </row>
    <row r="259" spans="1:27" x14ac:dyDescent="0.3">
      <c r="A259">
        <v>1</v>
      </c>
      <c r="B259">
        <v>11</v>
      </c>
      <c r="C259">
        <v>18</v>
      </c>
      <c r="D259">
        <v>0.77874193199999997</v>
      </c>
      <c r="E259">
        <v>0.84939008699999996</v>
      </c>
      <c r="F259">
        <v>0.78192709900000001</v>
      </c>
      <c r="G259">
        <v>0.77769558999999999</v>
      </c>
      <c r="H259">
        <v>0.77769558999999999</v>
      </c>
      <c r="I259">
        <v>0.84939008699999996</v>
      </c>
      <c r="J259">
        <v>5261.2</v>
      </c>
      <c r="V259">
        <f t="shared" ref="V259:V322" si="28">N$2*D259</f>
        <v>5839.0070061360002</v>
      </c>
      <c r="W259">
        <f t="shared" ref="W259:W322" si="29">O$2*E259</f>
        <v>6706.4305683282855</v>
      </c>
      <c r="X259">
        <f t="shared" ref="X259:X322" si="30">P$2*F259</f>
        <v>4541.0416274424997</v>
      </c>
      <c r="Y259">
        <f t="shared" ref="Y259:Y322" si="31">Q$2*G259</f>
        <v>1844.7308800205251</v>
      </c>
      <c r="Z259">
        <f t="shared" ref="Z259:Z322" si="32">R$2*H259</f>
        <v>1844.7308800205251</v>
      </c>
      <c r="AA259">
        <f t="shared" ref="AA259:AA322" si="33">S$2*I259</f>
        <v>2235.4768561094288</v>
      </c>
    </row>
    <row r="260" spans="1:27" x14ac:dyDescent="0.3">
      <c r="A260">
        <v>1</v>
      </c>
      <c r="B260">
        <v>11</v>
      </c>
      <c r="C260">
        <v>19</v>
      </c>
      <c r="D260">
        <v>0.791947972</v>
      </c>
      <c r="E260">
        <v>0.85954166600000004</v>
      </c>
      <c r="F260">
        <v>0.77875785600000003</v>
      </c>
      <c r="G260">
        <v>0.79668004800000003</v>
      </c>
      <c r="H260">
        <v>0.79668004800000003</v>
      </c>
      <c r="I260">
        <v>0.85954166600000004</v>
      </c>
      <c r="J260">
        <v>5199.8999999999996</v>
      </c>
      <c r="V260">
        <f t="shared" si="28"/>
        <v>5938.0258940559997</v>
      </c>
      <c r="W260">
        <f t="shared" si="29"/>
        <v>6786.5832105175277</v>
      </c>
      <c r="X260">
        <f t="shared" si="30"/>
        <v>4522.6362487200004</v>
      </c>
      <c r="Y260">
        <f t="shared" si="31"/>
        <v>1889.7629161582802</v>
      </c>
      <c r="Z260">
        <f t="shared" si="32"/>
        <v>1889.7629161582802</v>
      </c>
      <c r="AA260">
        <f t="shared" si="33"/>
        <v>2262.1944035058427</v>
      </c>
    </row>
    <row r="261" spans="1:27" x14ac:dyDescent="0.3">
      <c r="A261">
        <v>1</v>
      </c>
      <c r="B261">
        <v>11</v>
      </c>
      <c r="C261">
        <v>20</v>
      </c>
      <c r="D261">
        <v>0.78954323500000001</v>
      </c>
      <c r="E261">
        <v>0.86182192499999999</v>
      </c>
      <c r="F261">
        <v>0.76541286200000003</v>
      </c>
      <c r="G261">
        <v>0.79566635399999996</v>
      </c>
      <c r="H261">
        <v>0.79566635399999996</v>
      </c>
      <c r="I261">
        <v>0.86182192499999999</v>
      </c>
      <c r="J261">
        <v>5266.7</v>
      </c>
      <c r="V261">
        <f t="shared" si="28"/>
        <v>5919.99517603</v>
      </c>
      <c r="W261">
        <f t="shared" si="29"/>
        <v>6804.5871864237188</v>
      </c>
      <c r="X261">
        <f t="shared" si="30"/>
        <v>4445.1351960649999</v>
      </c>
      <c r="Y261">
        <f t="shared" si="31"/>
        <v>1887.3583858398151</v>
      </c>
      <c r="Z261">
        <f t="shared" si="32"/>
        <v>1887.3583858398151</v>
      </c>
      <c r="AA261">
        <f t="shared" si="33"/>
        <v>2268.1957288079061</v>
      </c>
    </row>
    <row r="262" spans="1:27" x14ac:dyDescent="0.3">
      <c r="A262">
        <v>1</v>
      </c>
      <c r="B262">
        <v>11</v>
      </c>
      <c r="C262">
        <v>21</v>
      </c>
      <c r="D262">
        <v>0.78116047300000002</v>
      </c>
      <c r="E262">
        <v>0.85865025500000003</v>
      </c>
      <c r="F262">
        <v>0.74873072900000004</v>
      </c>
      <c r="G262">
        <v>0.78931731299999996</v>
      </c>
      <c r="H262">
        <v>0.78931731299999996</v>
      </c>
      <c r="I262">
        <v>0.85865025500000003</v>
      </c>
      <c r="J262">
        <v>5081.3999999999996</v>
      </c>
      <c r="V262">
        <f t="shared" si="28"/>
        <v>5857.1412265540002</v>
      </c>
      <c r="W262">
        <f t="shared" si="29"/>
        <v>6779.5450003113565</v>
      </c>
      <c r="X262">
        <f t="shared" si="30"/>
        <v>4348.2537086675002</v>
      </c>
      <c r="Y262">
        <f t="shared" si="31"/>
        <v>1872.2981590083675</v>
      </c>
      <c r="Z262">
        <f t="shared" si="32"/>
        <v>1872.2981590083675</v>
      </c>
      <c r="AA262">
        <f t="shared" si="33"/>
        <v>2259.848333437119</v>
      </c>
    </row>
    <row r="263" spans="1:27" x14ac:dyDescent="0.3">
      <c r="A263">
        <v>1</v>
      </c>
      <c r="B263">
        <v>11</v>
      </c>
      <c r="C263">
        <v>22</v>
      </c>
      <c r="D263">
        <v>0.75703656699999999</v>
      </c>
      <c r="E263">
        <v>0.83673445499999999</v>
      </c>
      <c r="F263">
        <v>0.72816104100000001</v>
      </c>
      <c r="G263">
        <v>0.77617517199999997</v>
      </c>
      <c r="H263">
        <v>0.77617517199999997</v>
      </c>
      <c r="I263">
        <v>0.83673445499999999</v>
      </c>
      <c r="J263">
        <v>5059.2</v>
      </c>
      <c r="V263">
        <f t="shared" si="28"/>
        <v>5676.2601793659996</v>
      </c>
      <c r="W263">
        <f t="shared" si="29"/>
        <v>6606.5069659631063</v>
      </c>
      <c r="X263">
        <f t="shared" si="30"/>
        <v>4228.7952456075</v>
      </c>
      <c r="Y263">
        <f t="shared" si="31"/>
        <v>1841.12437630467</v>
      </c>
      <c r="Z263">
        <f t="shared" si="32"/>
        <v>1841.12437630467</v>
      </c>
      <c r="AA263">
        <f t="shared" si="33"/>
        <v>2202.1689886543686</v>
      </c>
    </row>
    <row r="264" spans="1:27" x14ac:dyDescent="0.3">
      <c r="A264">
        <v>1</v>
      </c>
      <c r="B264">
        <v>11</v>
      </c>
      <c r="C264">
        <v>23</v>
      </c>
      <c r="D264">
        <v>0.71987794000000005</v>
      </c>
      <c r="E264">
        <v>0.81262047800000003</v>
      </c>
      <c r="F264">
        <v>0.69303425900000004</v>
      </c>
      <c r="G264">
        <v>0.74442456099999998</v>
      </c>
      <c r="H264">
        <v>0.74442456099999998</v>
      </c>
      <c r="I264">
        <v>0.81262047800000003</v>
      </c>
      <c r="J264">
        <v>5008.5</v>
      </c>
      <c r="V264">
        <f t="shared" si="28"/>
        <v>5397.6447941200004</v>
      </c>
      <c r="W264">
        <f t="shared" si="29"/>
        <v>6416.1130410140322</v>
      </c>
      <c r="X264">
        <f t="shared" si="30"/>
        <v>4024.7964591425002</v>
      </c>
      <c r="Y264">
        <f t="shared" si="31"/>
        <v>1765.8104188586476</v>
      </c>
      <c r="Z264">
        <f t="shared" si="32"/>
        <v>1765.8104188586476</v>
      </c>
      <c r="AA264">
        <f t="shared" si="33"/>
        <v>2138.7043470046774</v>
      </c>
    </row>
    <row r="265" spans="1:27" x14ac:dyDescent="0.3">
      <c r="A265">
        <v>1</v>
      </c>
      <c r="B265">
        <v>11</v>
      </c>
      <c r="C265">
        <v>24</v>
      </c>
      <c r="D265">
        <v>0.68883797899999999</v>
      </c>
      <c r="E265">
        <v>0.78429569300000002</v>
      </c>
      <c r="F265">
        <v>0.66207221800000005</v>
      </c>
      <c r="G265">
        <v>0.72064244399999999</v>
      </c>
      <c r="H265">
        <v>0.72064244399999999</v>
      </c>
      <c r="I265">
        <v>0.78429569300000002</v>
      </c>
      <c r="J265">
        <v>4546.8999999999996</v>
      </c>
      <c r="V265">
        <f t="shared" si="28"/>
        <v>5164.9071665419997</v>
      </c>
      <c r="W265">
        <f t="shared" si="29"/>
        <v>6192.472328845789</v>
      </c>
      <c r="X265">
        <f t="shared" si="30"/>
        <v>3844.9844060350001</v>
      </c>
      <c r="Y265">
        <f t="shared" si="31"/>
        <v>1709.3981076840901</v>
      </c>
      <c r="Z265">
        <f t="shared" si="32"/>
        <v>1709.3981076840901</v>
      </c>
      <c r="AA265">
        <f t="shared" si="33"/>
        <v>2064.1574429485963</v>
      </c>
    </row>
    <row r="266" spans="1:27" x14ac:dyDescent="0.3">
      <c r="A266">
        <v>1</v>
      </c>
      <c r="B266">
        <v>12</v>
      </c>
      <c r="C266">
        <v>1</v>
      </c>
      <c r="D266">
        <v>0.67021050599999998</v>
      </c>
      <c r="E266">
        <v>0.76967341300000003</v>
      </c>
      <c r="F266">
        <v>0.64023459599999999</v>
      </c>
      <c r="G266">
        <v>0.70629812300000006</v>
      </c>
      <c r="H266">
        <v>0.70629812300000006</v>
      </c>
      <c r="I266">
        <v>0.76967341300000003</v>
      </c>
      <c r="J266">
        <v>4774.3999999999996</v>
      </c>
      <c r="V266">
        <f t="shared" si="28"/>
        <v>5025.2383739879997</v>
      </c>
      <c r="W266">
        <f t="shared" si="29"/>
        <v>6077.0208924898388</v>
      </c>
      <c r="X266">
        <f t="shared" si="30"/>
        <v>3718.16241627</v>
      </c>
      <c r="Y266">
        <f t="shared" si="31"/>
        <v>1675.3726969168426</v>
      </c>
      <c r="Z266">
        <f t="shared" si="32"/>
        <v>1675.3726969168426</v>
      </c>
      <c r="AA266">
        <f t="shared" si="33"/>
        <v>2025.6736308299462</v>
      </c>
    </row>
    <row r="267" spans="1:27" x14ac:dyDescent="0.3">
      <c r="A267">
        <v>1</v>
      </c>
      <c r="B267">
        <v>12</v>
      </c>
      <c r="C267">
        <v>2</v>
      </c>
      <c r="D267">
        <v>0.660551373</v>
      </c>
      <c r="E267">
        <v>0.759557288</v>
      </c>
      <c r="F267">
        <v>0.62522370500000002</v>
      </c>
      <c r="G267">
        <v>0.70249769200000001</v>
      </c>
      <c r="H267">
        <v>0.70249769200000001</v>
      </c>
      <c r="I267">
        <v>0.759557288</v>
      </c>
      <c r="J267">
        <v>4916.6000000000004</v>
      </c>
      <c r="V267">
        <f t="shared" si="28"/>
        <v>4952.8141947539998</v>
      </c>
      <c r="W267">
        <f t="shared" si="29"/>
        <v>5997.1481803268698</v>
      </c>
      <c r="X267">
        <f t="shared" si="30"/>
        <v>3630.9866667875003</v>
      </c>
      <c r="Y267">
        <f t="shared" si="31"/>
        <v>1666.3578940643702</v>
      </c>
      <c r="Z267">
        <f t="shared" si="32"/>
        <v>1666.3578940643702</v>
      </c>
      <c r="AA267">
        <f t="shared" si="33"/>
        <v>1999.04939344229</v>
      </c>
    </row>
    <row r="268" spans="1:27" x14ac:dyDescent="0.3">
      <c r="A268">
        <v>1</v>
      </c>
      <c r="B268">
        <v>12</v>
      </c>
      <c r="C268">
        <v>3</v>
      </c>
      <c r="D268">
        <v>0.65701750299999995</v>
      </c>
      <c r="E268">
        <v>0.75397267300000004</v>
      </c>
      <c r="F268">
        <v>0.62443233499999995</v>
      </c>
      <c r="G268">
        <v>0.70108540200000002</v>
      </c>
      <c r="H268">
        <v>0.70108540200000002</v>
      </c>
      <c r="I268">
        <v>0.75397267300000004</v>
      </c>
      <c r="J268">
        <v>4870.5</v>
      </c>
      <c r="V268">
        <f t="shared" si="28"/>
        <v>4926.3172374939995</v>
      </c>
      <c r="W268">
        <f t="shared" si="29"/>
        <v>5953.0543848828638</v>
      </c>
      <c r="X268">
        <f t="shared" si="30"/>
        <v>3626.3907855124999</v>
      </c>
      <c r="Y268">
        <f t="shared" si="31"/>
        <v>1663.0078751005951</v>
      </c>
      <c r="Z268">
        <f t="shared" si="32"/>
        <v>1663.0078751005951</v>
      </c>
      <c r="AA268">
        <f t="shared" si="33"/>
        <v>1984.3514616276213</v>
      </c>
    </row>
    <row r="269" spans="1:27" x14ac:dyDescent="0.3">
      <c r="A269">
        <v>1</v>
      </c>
      <c r="B269">
        <v>12</v>
      </c>
      <c r="C269">
        <v>4</v>
      </c>
      <c r="D269">
        <v>0.65647364200000002</v>
      </c>
      <c r="E269">
        <v>0.75527524800000001</v>
      </c>
      <c r="F269">
        <v>0.62608912400000005</v>
      </c>
      <c r="G269">
        <v>0.702249491</v>
      </c>
      <c r="H269">
        <v>0.702249491</v>
      </c>
      <c r="I269">
        <v>0.75527524800000001</v>
      </c>
      <c r="J269">
        <v>4840.5</v>
      </c>
      <c r="V269">
        <f t="shared" si="28"/>
        <v>4922.2393677159998</v>
      </c>
      <c r="W269">
        <f t="shared" si="29"/>
        <v>5963.33897488602</v>
      </c>
      <c r="X269">
        <f t="shared" si="30"/>
        <v>3636.0125876300003</v>
      </c>
      <c r="Y269">
        <f t="shared" si="31"/>
        <v>1665.7691495028225</v>
      </c>
      <c r="Z269">
        <f t="shared" si="32"/>
        <v>1665.7691495028225</v>
      </c>
      <c r="AA269">
        <f t="shared" si="33"/>
        <v>1987.7796582953399</v>
      </c>
    </row>
    <row r="270" spans="1:27" x14ac:dyDescent="0.3">
      <c r="A270">
        <v>1</v>
      </c>
      <c r="B270">
        <v>12</v>
      </c>
      <c r="C270">
        <v>5</v>
      </c>
      <c r="D270">
        <v>0.67280972100000003</v>
      </c>
      <c r="E270">
        <v>0.76780721900000004</v>
      </c>
      <c r="F270">
        <v>0.63672124399999996</v>
      </c>
      <c r="G270">
        <v>0.71572879300000003</v>
      </c>
      <c r="H270">
        <v>0.71572879300000003</v>
      </c>
      <c r="I270">
        <v>0.76780721900000004</v>
      </c>
      <c r="J270">
        <v>4991.8</v>
      </c>
      <c r="V270">
        <f t="shared" si="28"/>
        <v>5044.7272880580003</v>
      </c>
      <c r="W270">
        <f t="shared" si="29"/>
        <v>6062.2862014690918</v>
      </c>
      <c r="X270">
        <f t="shared" si="30"/>
        <v>3697.7586245299999</v>
      </c>
      <c r="Y270">
        <f t="shared" si="31"/>
        <v>1697.7426941136678</v>
      </c>
      <c r="Z270">
        <f t="shared" si="32"/>
        <v>1697.7426941136678</v>
      </c>
      <c r="AA270">
        <f t="shared" si="33"/>
        <v>2020.7620671563639</v>
      </c>
    </row>
    <row r="271" spans="1:27" x14ac:dyDescent="0.3">
      <c r="A271">
        <v>1</v>
      </c>
      <c r="B271">
        <v>12</v>
      </c>
      <c r="C271">
        <v>6</v>
      </c>
      <c r="D271">
        <v>0.70910378399999996</v>
      </c>
      <c r="E271">
        <v>0.78837510499999996</v>
      </c>
      <c r="F271">
        <v>0.67375666099999998</v>
      </c>
      <c r="G271">
        <v>0.72421629799999998</v>
      </c>
      <c r="H271">
        <v>0.72421629799999998</v>
      </c>
      <c r="I271">
        <v>0.78837510499999996</v>
      </c>
      <c r="J271">
        <v>5114.3</v>
      </c>
      <c r="V271">
        <f t="shared" si="28"/>
        <v>5316.8601724319997</v>
      </c>
      <c r="W271">
        <f t="shared" si="29"/>
        <v>6224.6816679425438</v>
      </c>
      <c r="X271">
        <f t="shared" si="30"/>
        <v>3912.8418087575001</v>
      </c>
      <c r="Y271">
        <f t="shared" si="31"/>
        <v>1717.8754591301551</v>
      </c>
      <c r="Z271">
        <f t="shared" si="32"/>
        <v>1717.8754591301551</v>
      </c>
      <c r="AA271">
        <f t="shared" si="33"/>
        <v>2074.8938893141813</v>
      </c>
    </row>
    <row r="272" spans="1:27" x14ac:dyDescent="0.3">
      <c r="A272">
        <v>1</v>
      </c>
      <c r="B272">
        <v>12</v>
      </c>
      <c r="C272">
        <v>7</v>
      </c>
      <c r="D272">
        <v>0.76005403000000005</v>
      </c>
      <c r="E272">
        <v>0.82933822400000001</v>
      </c>
      <c r="F272">
        <v>0.73755947899999996</v>
      </c>
      <c r="G272">
        <v>0.76781250499999998</v>
      </c>
      <c r="H272">
        <v>0.76781250499999998</v>
      </c>
      <c r="I272">
        <v>0.82933822400000001</v>
      </c>
      <c r="J272">
        <v>5387.3</v>
      </c>
      <c r="V272">
        <f t="shared" si="28"/>
        <v>5698.8851169400004</v>
      </c>
      <c r="W272">
        <f t="shared" si="29"/>
        <v>6548.1094046682601</v>
      </c>
      <c r="X272">
        <f t="shared" si="30"/>
        <v>4283.3766742925</v>
      </c>
      <c r="Y272">
        <f t="shared" si="31"/>
        <v>1821.2877329539876</v>
      </c>
      <c r="Z272">
        <f t="shared" si="32"/>
        <v>1821.2877329539876</v>
      </c>
      <c r="AA272">
        <f t="shared" si="33"/>
        <v>2182.7031348894202</v>
      </c>
    </row>
    <row r="273" spans="1:27" x14ac:dyDescent="0.3">
      <c r="A273">
        <v>1</v>
      </c>
      <c r="B273">
        <v>12</v>
      </c>
      <c r="C273">
        <v>8</v>
      </c>
      <c r="D273">
        <v>0.77755037699999996</v>
      </c>
      <c r="E273">
        <v>0.85051807599999996</v>
      </c>
      <c r="F273">
        <v>0.77062378899999995</v>
      </c>
      <c r="G273">
        <v>0.78181425900000001</v>
      </c>
      <c r="H273">
        <v>0.78181425900000001</v>
      </c>
      <c r="I273">
        <v>0.85051807599999996</v>
      </c>
      <c r="J273">
        <v>5399.09</v>
      </c>
      <c r="V273">
        <f t="shared" si="28"/>
        <v>5830.0727267459997</v>
      </c>
      <c r="W273">
        <f t="shared" si="29"/>
        <v>6715.3366999468644</v>
      </c>
      <c r="X273">
        <f t="shared" si="30"/>
        <v>4475.3976546174999</v>
      </c>
      <c r="Y273">
        <f t="shared" si="31"/>
        <v>1854.5005585253027</v>
      </c>
      <c r="Z273">
        <f t="shared" si="32"/>
        <v>1854.5005585253027</v>
      </c>
      <c r="AA273">
        <f t="shared" si="33"/>
        <v>2238.4455666489548</v>
      </c>
    </row>
    <row r="274" spans="1:27" x14ac:dyDescent="0.3">
      <c r="A274">
        <v>1</v>
      </c>
      <c r="B274">
        <v>12</v>
      </c>
      <c r="C274">
        <v>9</v>
      </c>
      <c r="D274">
        <v>0.75219197000000004</v>
      </c>
      <c r="E274">
        <v>0.83275313399999995</v>
      </c>
      <c r="F274">
        <v>0.75533650299999999</v>
      </c>
      <c r="G274">
        <v>0.73874541800000004</v>
      </c>
      <c r="H274">
        <v>0.73874541800000004</v>
      </c>
      <c r="I274">
        <v>0.83275313399999995</v>
      </c>
      <c r="J274">
        <v>5113.2</v>
      </c>
      <c r="V274">
        <f t="shared" si="28"/>
        <v>5639.9353910600003</v>
      </c>
      <c r="W274">
        <f t="shared" si="29"/>
        <v>6575.072112571972</v>
      </c>
      <c r="X274">
        <f t="shared" si="30"/>
        <v>4386.6167411725</v>
      </c>
      <c r="Y274">
        <f t="shared" si="31"/>
        <v>1752.3392219033551</v>
      </c>
      <c r="Z274">
        <f t="shared" si="32"/>
        <v>1752.3392219033551</v>
      </c>
      <c r="AA274">
        <f t="shared" si="33"/>
        <v>2191.6907041906575</v>
      </c>
    </row>
    <row r="275" spans="1:27" x14ac:dyDescent="0.3">
      <c r="A275">
        <v>1</v>
      </c>
      <c r="B275">
        <v>12</v>
      </c>
      <c r="C275">
        <v>10</v>
      </c>
      <c r="D275">
        <v>0.70073896700000005</v>
      </c>
      <c r="E275">
        <v>0.797765273</v>
      </c>
      <c r="F275">
        <v>0.72730275</v>
      </c>
      <c r="G275">
        <v>0.68174043699999998</v>
      </c>
      <c r="H275">
        <v>0.68174043699999998</v>
      </c>
      <c r="I275">
        <v>0.797765273</v>
      </c>
      <c r="J275">
        <v>4850.49</v>
      </c>
      <c r="V275">
        <f t="shared" si="28"/>
        <v>5254.1407745659999</v>
      </c>
      <c r="W275">
        <f t="shared" si="29"/>
        <v>6298.8225258131133</v>
      </c>
      <c r="X275">
        <f t="shared" si="30"/>
        <v>4223.8107206249997</v>
      </c>
      <c r="Y275">
        <f t="shared" si="31"/>
        <v>1617.1206992347575</v>
      </c>
      <c r="Z275">
        <f t="shared" si="32"/>
        <v>1617.1206992347575</v>
      </c>
      <c r="AA275">
        <f t="shared" si="33"/>
        <v>2099.6075086043711</v>
      </c>
    </row>
    <row r="276" spans="1:27" x14ac:dyDescent="0.3">
      <c r="A276">
        <v>1</v>
      </c>
      <c r="B276">
        <v>12</v>
      </c>
      <c r="C276">
        <v>11</v>
      </c>
      <c r="D276">
        <v>0.65609251000000002</v>
      </c>
      <c r="E276">
        <v>0.762368504</v>
      </c>
      <c r="F276">
        <v>0.68756277600000004</v>
      </c>
      <c r="G276">
        <v>0.63894314399999996</v>
      </c>
      <c r="H276">
        <v>0.63894314399999996</v>
      </c>
      <c r="I276">
        <v>0.762368504</v>
      </c>
      <c r="J276">
        <v>4287.79</v>
      </c>
      <c r="V276">
        <f t="shared" si="28"/>
        <v>4919.3816399799998</v>
      </c>
      <c r="W276">
        <f t="shared" si="29"/>
        <v>6019.3443716942102</v>
      </c>
      <c r="X276">
        <f t="shared" si="30"/>
        <v>3993.0208216200003</v>
      </c>
      <c r="Y276">
        <f t="shared" si="31"/>
        <v>1515.60348736734</v>
      </c>
      <c r="Z276">
        <f t="shared" si="32"/>
        <v>1515.60348736734</v>
      </c>
      <c r="AA276">
        <f t="shared" si="33"/>
        <v>2006.44812389807</v>
      </c>
    </row>
    <row r="277" spans="1:27" x14ac:dyDescent="0.3">
      <c r="A277">
        <v>1</v>
      </c>
      <c r="B277">
        <v>12</v>
      </c>
      <c r="C277">
        <v>12</v>
      </c>
      <c r="D277">
        <v>0.62288538699999996</v>
      </c>
      <c r="E277">
        <v>0.72820383200000005</v>
      </c>
      <c r="F277">
        <v>0.66073221500000001</v>
      </c>
      <c r="G277">
        <v>0.60673348299999996</v>
      </c>
      <c r="H277">
        <v>0.60673348299999996</v>
      </c>
      <c r="I277">
        <v>0.72820383200000005</v>
      </c>
      <c r="J277">
        <v>3977.49</v>
      </c>
      <c r="V277">
        <f t="shared" si="28"/>
        <v>4670.3946317259997</v>
      </c>
      <c r="W277">
        <f t="shared" si="29"/>
        <v>5749.5943426269305</v>
      </c>
      <c r="X277">
        <f t="shared" si="30"/>
        <v>3837.2023386125002</v>
      </c>
      <c r="Y277">
        <f t="shared" si="31"/>
        <v>1439.2006415164424</v>
      </c>
      <c r="Z277">
        <f t="shared" si="32"/>
        <v>1439.2006415164424</v>
      </c>
      <c r="AA277">
        <f t="shared" si="33"/>
        <v>1916.5314475423102</v>
      </c>
    </row>
    <row r="278" spans="1:27" x14ac:dyDescent="0.3">
      <c r="A278">
        <v>1</v>
      </c>
      <c r="B278">
        <v>12</v>
      </c>
      <c r="C278">
        <v>13</v>
      </c>
      <c r="D278">
        <v>0.60567124699999997</v>
      </c>
      <c r="E278">
        <v>0.71265919899999997</v>
      </c>
      <c r="F278">
        <v>0.63743955600000002</v>
      </c>
      <c r="G278">
        <v>0.57683602700000003</v>
      </c>
      <c r="H278">
        <v>0.57683602700000003</v>
      </c>
      <c r="I278">
        <v>0.71265919899999997</v>
      </c>
      <c r="J278">
        <v>3745.3</v>
      </c>
      <c r="V278">
        <f t="shared" si="28"/>
        <v>4541.323010006</v>
      </c>
      <c r="W278">
        <f t="shared" si="29"/>
        <v>5626.8603909124158</v>
      </c>
      <c r="X278">
        <f t="shared" si="30"/>
        <v>3701.9302214700001</v>
      </c>
      <c r="Y278">
        <f t="shared" si="31"/>
        <v>1368.2824557552826</v>
      </c>
      <c r="Z278">
        <f t="shared" si="32"/>
        <v>1368.2824557552826</v>
      </c>
      <c r="AA278">
        <f t="shared" si="33"/>
        <v>1875.6201303041387</v>
      </c>
    </row>
    <row r="279" spans="1:27" x14ac:dyDescent="0.3">
      <c r="A279">
        <v>1</v>
      </c>
      <c r="B279">
        <v>12</v>
      </c>
      <c r="C279">
        <v>14</v>
      </c>
      <c r="D279">
        <v>0.595092489</v>
      </c>
      <c r="E279">
        <v>0.69765959700000002</v>
      </c>
      <c r="F279">
        <v>0.62105480499999999</v>
      </c>
      <c r="G279">
        <v>0.562373503</v>
      </c>
      <c r="H279">
        <v>0.562373503</v>
      </c>
      <c r="I279">
        <v>0.69765959700000002</v>
      </c>
      <c r="J279">
        <v>3523.1</v>
      </c>
      <c r="V279">
        <f t="shared" si="28"/>
        <v>4462.003482522</v>
      </c>
      <c r="W279">
        <f t="shared" si="29"/>
        <v>5508.4297771047486</v>
      </c>
      <c r="X279">
        <f t="shared" si="30"/>
        <v>3606.7757800374998</v>
      </c>
      <c r="Y279">
        <f t="shared" si="31"/>
        <v>1333.9766618573926</v>
      </c>
      <c r="Z279">
        <f t="shared" si="32"/>
        <v>1333.9766618573926</v>
      </c>
      <c r="AA279">
        <f t="shared" si="33"/>
        <v>1836.1432590349164</v>
      </c>
    </row>
    <row r="280" spans="1:27" x14ac:dyDescent="0.3">
      <c r="A280">
        <v>1</v>
      </c>
      <c r="B280">
        <v>12</v>
      </c>
      <c r="C280">
        <v>15</v>
      </c>
      <c r="D280">
        <v>0.59362394200000002</v>
      </c>
      <c r="E280">
        <v>0.68208283999999997</v>
      </c>
      <c r="F280">
        <v>0.611984835</v>
      </c>
      <c r="G280">
        <v>0.55609720299999998</v>
      </c>
      <c r="H280">
        <v>0.55609720299999998</v>
      </c>
      <c r="I280">
        <v>0.68208283999999997</v>
      </c>
      <c r="J280">
        <v>3472.1</v>
      </c>
      <c r="V280">
        <f t="shared" si="28"/>
        <v>4450.9923171159999</v>
      </c>
      <c r="W280">
        <f t="shared" si="29"/>
        <v>5385.4421876578499</v>
      </c>
      <c r="X280">
        <f t="shared" si="30"/>
        <v>3554.1019292625001</v>
      </c>
      <c r="Y280">
        <f t="shared" si="31"/>
        <v>1319.0889801331425</v>
      </c>
      <c r="Z280">
        <f t="shared" si="32"/>
        <v>1319.0889801331425</v>
      </c>
      <c r="AA280">
        <f t="shared" si="33"/>
        <v>1795.1473958859499</v>
      </c>
    </row>
    <row r="281" spans="1:27" x14ac:dyDescent="0.3">
      <c r="A281">
        <v>1</v>
      </c>
      <c r="B281">
        <v>12</v>
      </c>
      <c r="C281">
        <v>16</v>
      </c>
      <c r="D281">
        <v>0.59653910499999996</v>
      </c>
      <c r="E281">
        <v>0.68827329699999995</v>
      </c>
      <c r="F281">
        <v>0.61674038200000003</v>
      </c>
      <c r="G281">
        <v>0.55784493400000001</v>
      </c>
      <c r="H281">
        <v>0.55784493400000001</v>
      </c>
      <c r="I281">
        <v>0.68827329699999995</v>
      </c>
      <c r="J281">
        <v>3995.6</v>
      </c>
      <c r="V281">
        <f t="shared" si="28"/>
        <v>4472.8502092899998</v>
      </c>
      <c r="W281">
        <f t="shared" si="29"/>
        <v>5434.319459352123</v>
      </c>
      <c r="X281">
        <f t="shared" si="30"/>
        <v>3581.719768465</v>
      </c>
      <c r="Y281">
        <f t="shared" si="31"/>
        <v>1323.2346810823651</v>
      </c>
      <c r="Z281">
        <f t="shared" si="32"/>
        <v>1323.2346810823651</v>
      </c>
      <c r="AA281">
        <f t="shared" si="33"/>
        <v>1811.439819784041</v>
      </c>
    </row>
    <row r="282" spans="1:27" x14ac:dyDescent="0.3">
      <c r="A282">
        <v>1</v>
      </c>
      <c r="B282">
        <v>12</v>
      </c>
      <c r="C282">
        <v>17</v>
      </c>
      <c r="D282">
        <v>0.62118079800000003</v>
      </c>
      <c r="E282">
        <v>0.70221012400000005</v>
      </c>
      <c r="F282">
        <v>0.63726651199999995</v>
      </c>
      <c r="G282">
        <v>0.59933732699999998</v>
      </c>
      <c r="H282">
        <v>0.59933732699999998</v>
      </c>
      <c r="I282">
        <v>0.70221012400000005</v>
      </c>
      <c r="J282">
        <v>4094.6</v>
      </c>
      <c r="V282">
        <f t="shared" si="28"/>
        <v>4657.6136234040005</v>
      </c>
      <c r="W282">
        <f t="shared" si="29"/>
        <v>5544.3588441398852</v>
      </c>
      <c r="X282">
        <f t="shared" si="30"/>
        <v>3700.9252684399999</v>
      </c>
      <c r="Y282">
        <f t="shared" si="31"/>
        <v>1421.6566081670326</v>
      </c>
      <c r="Z282">
        <f t="shared" si="32"/>
        <v>1421.6566081670326</v>
      </c>
      <c r="AA282">
        <f t="shared" si="33"/>
        <v>1848.1196147132951</v>
      </c>
    </row>
    <row r="283" spans="1:27" x14ac:dyDescent="0.3">
      <c r="A283">
        <v>1</v>
      </c>
      <c r="B283">
        <v>12</v>
      </c>
      <c r="C283">
        <v>18</v>
      </c>
      <c r="D283">
        <v>0.66861757300000002</v>
      </c>
      <c r="E283">
        <v>0.734696511</v>
      </c>
      <c r="F283">
        <v>0.67236201200000001</v>
      </c>
      <c r="G283">
        <v>0.65148616100000001</v>
      </c>
      <c r="H283">
        <v>0.65148616100000001</v>
      </c>
      <c r="I283">
        <v>0.734696511</v>
      </c>
      <c r="J283">
        <v>4356.3999999999996</v>
      </c>
      <c r="V283">
        <f t="shared" si="28"/>
        <v>5013.2945623539999</v>
      </c>
      <c r="W283">
        <f t="shared" si="29"/>
        <v>5800.857833433296</v>
      </c>
      <c r="X283">
        <f t="shared" si="30"/>
        <v>3904.7423846900001</v>
      </c>
      <c r="Y283">
        <f t="shared" si="31"/>
        <v>1545.3561194846477</v>
      </c>
      <c r="Z283">
        <f t="shared" si="32"/>
        <v>1545.3561194846477</v>
      </c>
      <c r="AA283">
        <f t="shared" si="33"/>
        <v>1933.6192778110988</v>
      </c>
    </row>
    <row r="284" spans="1:27" x14ac:dyDescent="0.3">
      <c r="A284">
        <v>1</v>
      </c>
      <c r="B284">
        <v>12</v>
      </c>
      <c r="C284">
        <v>19</v>
      </c>
      <c r="D284">
        <v>0.67787946899999996</v>
      </c>
      <c r="E284">
        <v>0.73781908200000001</v>
      </c>
      <c r="F284">
        <v>0.66305207600000005</v>
      </c>
      <c r="G284">
        <v>0.673786934</v>
      </c>
      <c r="H284">
        <v>0.673786934</v>
      </c>
      <c r="I284">
        <v>0.73781908200000001</v>
      </c>
      <c r="J284">
        <v>4333.6000000000004</v>
      </c>
      <c r="V284">
        <f t="shared" si="28"/>
        <v>5082.7402585619993</v>
      </c>
      <c r="W284">
        <f t="shared" si="29"/>
        <v>5825.5123542791171</v>
      </c>
      <c r="X284">
        <f t="shared" si="30"/>
        <v>3850.6749313700002</v>
      </c>
      <c r="Y284">
        <f t="shared" si="31"/>
        <v>1598.2546123273651</v>
      </c>
      <c r="Z284">
        <f t="shared" si="32"/>
        <v>1598.2546123273651</v>
      </c>
      <c r="AA284">
        <f t="shared" si="33"/>
        <v>1941.8374514263726</v>
      </c>
    </row>
    <row r="285" spans="1:27" x14ac:dyDescent="0.3">
      <c r="A285">
        <v>1</v>
      </c>
      <c r="B285">
        <v>12</v>
      </c>
      <c r="C285">
        <v>20</v>
      </c>
      <c r="D285">
        <v>0.67172889999999996</v>
      </c>
      <c r="E285">
        <v>0.73836389899999999</v>
      </c>
      <c r="F285">
        <v>0.652749413</v>
      </c>
      <c r="G285">
        <v>0.66904554999999999</v>
      </c>
      <c r="H285">
        <v>0.66904554999999999</v>
      </c>
      <c r="I285">
        <v>0.73836389899999999</v>
      </c>
      <c r="J285">
        <v>4408.8</v>
      </c>
      <c r="V285">
        <f t="shared" si="28"/>
        <v>5036.6232921999999</v>
      </c>
      <c r="W285">
        <f t="shared" si="29"/>
        <v>5829.8140025310413</v>
      </c>
      <c r="X285">
        <f t="shared" si="30"/>
        <v>3790.8422159974998</v>
      </c>
      <c r="Y285">
        <f t="shared" si="31"/>
        <v>1587.007824263625</v>
      </c>
      <c r="Z285">
        <f t="shared" si="32"/>
        <v>1587.007824263625</v>
      </c>
      <c r="AA285">
        <f t="shared" si="33"/>
        <v>1943.2713341770136</v>
      </c>
    </row>
    <row r="286" spans="1:27" x14ac:dyDescent="0.3">
      <c r="A286">
        <v>1</v>
      </c>
      <c r="B286">
        <v>12</v>
      </c>
      <c r="C286">
        <v>21</v>
      </c>
      <c r="D286">
        <v>0.66092867099999997</v>
      </c>
      <c r="E286">
        <v>0.73178946</v>
      </c>
      <c r="F286">
        <v>0.62833770899999997</v>
      </c>
      <c r="G286">
        <v>0.65522024099999998</v>
      </c>
      <c r="H286">
        <v>0.65522024099999998</v>
      </c>
      <c r="I286">
        <v>0.73178946</v>
      </c>
      <c r="J286">
        <v>4186.3</v>
      </c>
      <c r="V286">
        <f t="shared" si="28"/>
        <v>4955.6431751579994</v>
      </c>
      <c r="W286">
        <f t="shared" si="29"/>
        <v>5777.9049687972747</v>
      </c>
      <c r="X286">
        <f t="shared" si="30"/>
        <v>3649.0712450174997</v>
      </c>
      <c r="Y286">
        <f t="shared" si="31"/>
        <v>1554.2135346134476</v>
      </c>
      <c r="Z286">
        <f t="shared" si="32"/>
        <v>1554.2135346134476</v>
      </c>
      <c r="AA286">
        <f t="shared" si="33"/>
        <v>1925.9683229324251</v>
      </c>
    </row>
    <row r="287" spans="1:27" x14ac:dyDescent="0.3">
      <c r="A287">
        <v>1</v>
      </c>
      <c r="B287">
        <v>12</v>
      </c>
      <c r="C287">
        <v>22</v>
      </c>
      <c r="D287">
        <v>0.63608544499999997</v>
      </c>
      <c r="E287">
        <v>0.70459889499999995</v>
      </c>
      <c r="F287">
        <v>0.61375942900000002</v>
      </c>
      <c r="G287">
        <v>0.630062448</v>
      </c>
      <c r="H287">
        <v>0.630062448</v>
      </c>
      <c r="I287">
        <v>0.70459889499999995</v>
      </c>
      <c r="J287">
        <v>3982.3</v>
      </c>
      <c r="V287">
        <f t="shared" si="28"/>
        <v>4769.3686666100002</v>
      </c>
      <c r="W287">
        <f t="shared" si="29"/>
        <v>5563.2195856299559</v>
      </c>
      <c r="X287">
        <f t="shared" si="30"/>
        <v>3564.4078839174999</v>
      </c>
      <c r="Y287">
        <f t="shared" si="31"/>
        <v>1494.53805462228</v>
      </c>
      <c r="Z287">
        <f t="shared" si="32"/>
        <v>1494.53805462228</v>
      </c>
      <c r="AA287">
        <f t="shared" si="33"/>
        <v>1854.4065285433185</v>
      </c>
    </row>
    <row r="288" spans="1:27" x14ac:dyDescent="0.3">
      <c r="A288">
        <v>1</v>
      </c>
      <c r="B288">
        <v>12</v>
      </c>
      <c r="C288">
        <v>23</v>
      </c>
      <c r="D288">
        <v>0.60141667700000001</v>
      </c>
      <c r="E288">
        <v>0.66871951600000001</v>
      </c>
      <c r="F288">
        <v>0.58025043099999996</v>
      </c>
      <c r="G288">
        <v>0.59843937800000002</v>
      </c>
      <c r="H288">
        <v>0.59843937800000002</v>
      </c>
      <c r="I288">
        <v>0.66871951600000001</v>
      </c>
      <c r="J288">
        <v>3583.9</v>
      </c>
      <c r="V288">
        <f t="shared" si="28"/>
        <v>4509.4222441459997</v>
      </c>
      <c r="W288">
        <f t="shared" si="29"/>
        <v>5279.9309438374648</v>
      </c>
      <c r="X288">
        <f t="shared" si="30"/>
        <v>3369.8043780324997</v>
      </c>
      <c r="Y288">
        <f t="shared" si="31"/>
        <v>1419.5266304864551</v>
      </c>
      <c r="Z288">
        <f t="shared" si="32"/>
        <v>1419.5266304864551</v>
      </c>
      <c r="AA288">
        <f t="shared" si="33"/>
        <v>1759.9769812791551</v>
      </c>
    </row>
    <row r="289" spans="1:27" x14ac:dyDescent="0.3">
      <c r="A289">
        <v>1</v>
      </c>
      <c r="B289">
        <v>12</v>
      </c>
      <c r="C289">
        <v>24</v>
      </c>
      <c r="D289">
        <v>0.56936430100000002</v>
      </c>
      <c r="E289">
        <v>0.647994878</v>
      </c>
      <c r="F289">
        <v>0.55607037599999998</v>
      </c>
      <c r="G289">
        <v>0.57390528399999996</v>
      </c>
      <c r="H289">
        <v>0.57390528399999996</v>
      </c>
      <c r="I289">
        <v>0.647994878</v>
      </c>
      <c r="J289">
        <v>3437.7</v>
      </c>
      <c r="V289">
        <f t="shared" si="28"/>
        <v>4269.0935288979999</v>
      </c>
      <c r="W289">
        <f t="shared" si="29"/>
        <v>5116.297828820032</v>
      </c>
      <c r="X289">
        <f t="shared" si="30"/>
        <v>3229.37870862</v>
      </c>
      <c r="Y289">
        <f t="shared" si="31"/>
        <v>1361.33059414899</v>
      </c>
      <c r="Z289">
        <f t="shared" si="32"/>
        <v>1361.33059414899</v>
      </c>
      <c r="AA289">
        <f t="shared" si="33"/>
        <v>1705.4326096066775</v>
      </c>
    </row>
    <row r="290" spans="1:27" x14ac:dyDescent="0.3">
      <c r="A290">
        <v>1</v>
      </c>
      <c r="B290">
        <v>13</v>
      </c>
      <c r="C290">
        <v>1</v>
      </c>
      <c r="D290">
        <v>0.55002287599999999</v>
      </c>
      <c r="E290">
        <v>0.63105129800000004</v>
      </c>
      <c r="F290">
        <v>0.53216988499999995</v>
      </c>
      <c r="G290">
        <v>0.56093884999999999</v>
      </c>
      <c r="H290">
        <v>0.56093884999999999</v>
      </c>
      <c r="I290">
        <v>0.63105129800000004</v>
      </c>
      <c r="J290">
        <v>3120.69</v>
      </c>
      <c r="V290">
        <f t="shared" si="28"/>
        <v>4124.0715242480001</v>
      </c>
      <c r="W290">
        <f t="shared" si="29"/>
        <v>4982.5183739052072</v>
      </c>
      <c r="X290">
        <f t="shared" si="30"/>
        <v>3090.5766071374996</v>
      </c>
      <c r="Y290">
        <f t="shared" si="31"/>
        <v>1330.5735967953751</v>
      </c>
      <c r="Z290">
        <f t="shared" si="32"/>
        <v>1330.5735967953751</v>
      </c>
      <c r="AA290">
        <f t="shared" si="33"/>
        <v>1660.8394579684025</v>
      </c>
    </row>
    <row r="291" spans="1:27" x14ac:dyDescent="0.3">
      <c r="A291">
        <v>1</v>
      </c>
      <c r="B291">
        <v>13</v>
      </c>
      <c r="C291">
        <v>2</v>
      </c>
      <c r="D291">
        <v>0.54132155800000004</v>
      </c>
      <c r="E291">
        <v>0.62776993400000003</v>
      </c>
      <c r="F291">
        <v>0.51291683799999999</v>
      </c>
      <c r="G291">
        <v>0.55789875200000005</v>
      </c>
      <c r="H291">
        <v>0.55789875200000005</v>
      </c>
      <c r="I291">
        <v>0.62776993400000003</v>
      </c>
      <c r="J291">
        <v>3294.8</v>
      </c>
      <c r="V291">
        <f t="shared" si="28"/>
        <v>4058.8290418840002</v>
      </c>
      <c r="W291">
        <f t="shared" si="29"/>
        <v>4956.6100896289727</v>
      </c>
      <c r="X291">
        <f t="shared" si="30"/>
        <v>2978.7645366849997</v>
      </c>
      <c r="Y291">
        <f t="shared" si="31"/>
        <v>1323.3623399347202</v>
      </c>
      <c r="Z291">
        <f t="shared" si="32"/>
        <v>1323.3623399347202</v>
      </c>
      <c r="AA291">
        <f t="shared" si="33"/>
        <v>1652.2033632096575</v>
      </c>
    </row>
    <row r="292" spans="1:27" x14ac:dyDescent="0.3">
      <c r="A292">
        <v>1</v>
      </c>
      <c r="B292">
        <v>13</v>
      </c>
      <c r="C292">
        <v>3</v>
      </c>
      <c r="D292">
        <v>0.53996849999999996</v>
      </c>
      <c r="E292">
        <v>0.62438575100000004</v>
      </c>
      <c r="F292">
        <v>0.51318372999999995</v>
      </c>
      <c r="G292">
        <v>0.55983177399999995</v>
      </c>
      <c r="H292">
        <v>0.55983177399999995</v>
      </c>
      <c r="I292">
        <v>0.62438575100000004</v>
      </c>
      <c r="J292">
        <v>3327.09</v>
      </c>
      <c r="V292">
        <f t="shared" si="28"/>
        <v>4048.6838129999996</v>
      </c>
      <c r="W292">
        <f t="shared" si="29"/>
        <v>4929.8899893271464</v>
      </c>
      <c r="X292">
        <f t="shared" si="30"/>
        <v>2980.3145119749997</v>
      </c>
      <c r="Y292">
        <f t="shared" si="31"/>
        <v>1327.9475599372649</v>
      </c>
      <c r="Z292">
        <f t="shared" si="32"/>
        <v>1327.9475599372649</v>
      </c>
      <c r="AA292">
        <f t="shared" si="33"/>
        <v>1643.2966631090487</v>
      </c>
    </row>
    <row r="293" spans="1:27" x14ac:dyDescent="0.3">
      <c r="A293">
        <v>1</v>
      </c>
      <c r="B293">
        <v>13</v>
      </c>
      <c r="C293">
        <v>4</v>
      </c>
      <c r="D293">
        <v>0.54308780300000004</v>
      </c>
      <c r="E293">
        <v>0.62627396999999996</v>
      </c>
      <c r="F293">
        <v>0.51815350400000004</v>
      </c>
      <c r="G293">
        <v>0.56648750299999995</v>
      </c>
      <c r="H293">
        <v>0.56648750299999995</v>
      </c>
      <c r="I293">
        <v>0.62627396999999996</v>
      </c>
      <c r="J293">
        <v>3399</v>
      </c>
      <c r="V293">
        <f t="shared" si="28"/>
        <v>4072.0723468940005</v>
      </c>
      <c r="W293">
        <f t="shared" si="29"/>
        <v>4944.7985805799872</v>
      </c>
      <c r="X293">
        <f t="shared" si="30"/>
        <v>3009.1764744800003</v>
      </c>
      <c r="Y293">
        <f t="shared" si="31"/>
        <v>1343.7352652723926</v>
      </c>
      <c r="Z293">
        <f t="shared" si="32"/>
        <v>1343.7352652723926</v>
      </c>
      <c r="AA293">
        <f t="shared" si="33"/>
        <v>1648.2661935266624</v>
      </c>
    </row>
    <row r="294" spans="1:27" x14ac:dyDescent="0.3">
      <c r="A294">
        <v>1</v>
      </c>
      <c r="B294">
        <v>13</v>
      </c>
      <c r="C294">
        <v>5</v>
      </c>
      <c r="D294">
        <v>0.56521417699999998</v>
      </c>
      <c r="E294">
        <v>0.64597655200000004</v>
      </c>
      <c r="F294">
        <v>0.536764664</v>
      </c>
      <c r="G294">
        <v>0.58717717800000002</v>
      </c>
      <c r="H294">
        <v>0.58717717800000002</v>
      </c>
      <c r="I294">
        <v>0.64597655200000004</v>
      </c>
      <c r="J294">
        <v>3650.39</v>
      </c>
      <c r="V294">
        <f t="shared" si="28"/>
        <v>4237.9758991460003</v>
      </c>
      <c r="W294">
        <f t="shared" si="29"/>
        <v>5100.3619668522306</v>
      </c>
      <c r="X294">
        <f t="shared" si="30"/>
        <v>3117.2607861800002</v>
      </c>
      <c r="Y294">
        <f t="shared" si="31"/>
        <v>1392.812157131955</v>
      </c>
      <c r="Z294">
        <f t="shared" si="32"/>
        <v>1392.812157131955</v>
      </c>
      <c r="AA294">
        <f t="shared" si="33"/>
        <v>1700.12065561741</v>
      </c>
    </row>
    <row r="295" spans="1:27" x14ac:dyDescent="0.3">
      <c r="A295">
        <v>1</v>
      </c>
      <c r="B295">
        <v>13</v>
      </c>
      <c r="C295">
        <v>6</v>
      </c>
      <c r="D295">
        <v>0.60951983899999995</v>
      </c>
      <c r="E295">
        <v>0.68594662399999995</v>
      </c>
      <c r="F295">
        <v>0.57900764100000002</v>
      </c>
      <c r="G295">
        <v>0.62649154299999998</v>
      </c>
      <c r="H295">
        <v>0.62649154299999998</v>
      </c>
      <c r="I295">
        <v>0.68594662399999995</v>
      </c>
      <c r="J295">
        <v>4122.8</v>
      </c>
      <c r="V295">
        <f t="shared" si="28"/>
        <v>4570.1797528219995</v>
      </c>
      <c r="W295">
        <f t="shared" si="29"/>
        <v>5415.9490178217593</v>
      </c>
      <c r="X295">
        <f t="shared" si="30"/>
        <v>3362.5868751075</v>
      </c>
      <c r="Y295">
        <f t="shared" si="31"/>
        <v>1486.0676983442925</v>
      </c>
      <c r="Z295">
        <f t="shared" si="32"/>
        <v>1486.0676983442925</v>
      </c>
      <c r="AA295">
        <f t="shared" si="33"/>
        <v>1805.3163392739198</v>
      </c>
    </row>
    <row r="296" spans="1:27" x14ac:dyDescent="0.3">
      <c r="A296">
        <v>1</v>
      </c>
      <c r="B296">
        <v>13</v>
      </c>
      <c r="C296">
        <v>7</v>
      </c>
      <c r="D296">
        <v>0.66895023899999995</v>
      </c>
      <c r="E296">
        <v>0.73581730199999995</v>
      </c>
      <c r="F296">
        <v>0.63920207200000001</v>
      </c>
      <c r="G296">
        <v>0.688277472</v>
      </c>
      <c r="H296">
        <v>0.688277472</v>
      </c>
      <c r="I296">
        <v>0.73581730199999995</v>
      </c>
      <c r="J296">
        <v>4270.3</v>
      </c>
      <c r="V296">
        <f t="shared" si="28"/>
        <v>5015.7888920219993</v>
      </c>
      <c r="W296">
        <f t="shared" si="29"/>
        <v>5809.7071326400419</v>
      </c>
      <c r="X296">
        <f t="shared" si="30"/>
        <v>3712.1660331399999</v>
      </c>
      <c r="Y296">
        <f t="shared" si="31"/>
        <v>1632.6268567639202</v>
      </c>
      <c r="Z296">
        <f t="shared" si="32"/>
        <v>1632.6268567639202</v>
      </c>
      <c r="AA296">
        <f t="shared" si="33"/>
        <v>1936.5690442133473</v>
      </c>
    </row>
    <row r="297" spans="1:27" x14ac:dyDescent="0.3">
      <c r="A297">
        <v>1</v>
      </c>
      <c r="B297">
        <v>13</v>
      </c>
      <c r="C297">
        <v>8</v>
      </c>
      <c r="D297">
        <v>0.70065813899999996</v>
      </c>
      <c r="E297">
        <v>0.75434601899999998</v>
      </c>
      <c r="F297">
        <v>0.68624474899999999</v>
      </c>
      <c r="G297">
        <v>0.71358713399999996</v>
      </c>
      <c r="H297">
        <v>0.71358713399999996</v>
      </c>
      <c r="I297">
        <v>0.75434601899999998</v>
      </c>
      <c r="J297">
        <v>4590.3</v>
      </c>
      <c r="V297">
        <f t="shared" si="28"/>
        <v>5253.5347262219993</v>
      </c>
      <c r="W297">
        <f t="shared" si="29"/>
        <v>5956.0021694935913</v>
      </c>
      <c r="X297">
        <f t="shared" si="30"/>
        <v>3985.3663798174998</v>
      </c>
      <c r="Y297">
        <f t="shared" si="31"/>
        <v>1692.662577236865</v>
      </c>
      <c r="Z297">
        <f t="shared" si="32"/>
        <v>1692.662577236865</v>
      </c>
      <c r="AA297">
        <f t="shared" si="33"/>
        <v>1985.3340564978637</v>
      </c>
    </row>
    <row r="298" spans="1:27" x14ac:dyDescent="0.3">
      <c r="A298">
        <v>1</v>
      </c>
      <c r="B298">
        <v>13</v>
      </c>
      <c r="C298">
        <v>9</v>
      </c>
      <c r="D298">
        <v>0.68991726600000003</v>
      </c>
      <c r="E298">
        <v>0.75410396199999996</v>
      </c>
      <c r="F298">
        <v>0.681153805</v>
      </c>
      <c r="G298">
        <v>0.68973424299999997</v>
      </c>
      <c r="H298">
        <v>0.68973424299999997</v>
      </c>
      <c r="I298">
        <v>0.75410396199999996</v>
      </c>
      <c r="J298">
        <v>4540.6899999999996</v>
      </c>
      <c r="V298">
        <f t="shared" si="28"/>
        <v>5172.999660468</v>
      </c>
      <c r="W298">
        <f t="shared" si="29"/>
        <v>5954.0909881778171</v>
      </c>
      <c r="X298">
        <f t="shared" si="30"/>
        <v>3955.8007225375</v>
      </c>
      <c r="Y298">
        <f t="shared" si="31"/>
        <v>1636.0823867725426</v>
      </c>
      <c r="Z298">
        <f t="shared" si="32"/>
        <v>1636.0823867725426</v>
      </c>
      <c r="AA298">
        <f t="shared" si="33"/>
        <v>1984.6969960592724</v>
      </c>
    </row>
    <row r="299" spans="1:27" x14ac:dyDescent="0.3">
      <c r="A299">
        <v>1</v>
      </c>
      <c r="B299">
        <v>13</v>
      </c>
      <c r="C299">
        <v>10</v>
      </c>
      <c r="D299">
        <v>0.64308156100000002</v>
      </c>
      <c r="E299">
        <v>0.73168556699999998</v>
      </c>
      <c r="F299">
        <v>0.65629483899999996</v>
      </c>
      <c r="G299">
        <v>0.63018458300000002</v>
      </c>
      <c r="H299">
        <v>0.63018458300000002</v>
      </c>
      <c r="I299">
        <v>0.73168556699999998</v>
      </c>
      <c r="J299">
        <v>4120.3999999999996</v>
      </c>
      <c r="V299">
        <f t="shared" si="28"/>
        <v>4821.8255443779999</v>
      </c>
      <c r="W299">
        <f t="shared" si="29"/>
        <v>5777.0846729147361</v>
      </c>
      <c r="X299">
        <f t="shared" si="30"/>
        <v>3811.4322774924999</v>
      </c>
      <c r="Y299">
        <f t="shared" si="31"/>
        <v>1494.8277646436927</v>
      </c>
      <c r="Z299">
        <f t="shared" si="32"/>
        <v>1494.8277646436927</v>
      </c>
      <c r="AA299">
        <f t="shared" si="33"/>
        <v>1925.6948909715786</v>
      </c>
    </row>
    <row r="300" spans="1:27" x14ac:dyDescent="0.3">
      <c r="A300">
        <v>1</v>
      </c>
      <c r="B300">
        <v>13</v>
      </c>
      <c r="C300">
        <v>11</v>
      </c>
      <c r="D300">
        <v>0.59961423599999997</v>
      </c>
      <c r="E300">
        <v>0.70606466899999998</v>
      </c>
      <c r="F300">
        <v>0.62429552300000002</v>
      </c>
      <c r="G300">
        <v>0.58456737800000003</v>
      </c>
      <c r="H300">
        <v>0.58456737800000003</v>
      </c>
      <c r="I300">
        <v>0.70606466899999998</v>
      </c>
      <c r="J300">
        <v>3633.7</v>
      </c>
      <c r="V300">
        <f t="shared" si="28"/>
        <v>4495.9075415279995</v>
      </c>
      <c r="W300">
        <f t="shared" si="29"/>
        <v>5574.7927270055288</v>
      </c>
      <c r="X300">
        <f t="shared" si="30"/>
        <v>3625.5962498224999</v>
      </c>
      <c r="Y300">
        <f t="shared" si="31"/>
        <v>1386.6215875664552</v>
      </c>
      <c r="Z300">
        <f t="shared" si="32"/>
        <v>1386.6215875664552</v>
      </c>
      <c r="AA300">
        <f t="shared" si="33"/>
        <v>1858.264242335176</v>
      </c>
    </row>
    <row r="301" spans="1:27" x14ac:dyDescent="0.3">
      <c r="A301">
        <v>1</v>
      </c>
      <c r="B301">
        <v>13</v>
      </c>
      <c r="C301">
        <v>12</v>
      </c>
      <c r="D301">
        <v>0.58176666499999996</v>
      </c>
      <c r="E301">
        <v>0.69539266</v>
      </c>
      <c r="F301">
        <v>0.60980455700000002</v>
      </c>
      <c r="G301">
        <v>0.56808901599999995</v>
      </c>
      <c r="H301">
        <v>0.56808901599999995</v>
      </c>
      <c r="I301">
        <v>0.69539266</v>
      </c>
      <c r="J301">
        <v>3494</v>
      </c>
      <c r="V301">
        <f t="shared" si="28"/>
        <v>4362.0864541699993</v>
      </c>
      <c r="W301">
        <f t="shared" si="29"/>
        <v>5490.530986165275</v>
      </c>
      <c r="X301">
        <f t="shared" si="30"/>
        <v>3541.4399647775003</v>
      </c>
      <c r="Y301">
        <f t="shared" si="31"/>
        <v>1347.53413018026</v>
      </c>
      <c r="Z301">
        <f t="shared" si="32"/>
        <v>1347.53413018026</v>
      </c>
      <c r="AA301">
        <f t="shared" si="33"/>
        <v>1830.176995388425</v>
      </c>
    </row>
    <row r="302" spans="1:27" x14ac:dyDescent="0.3">
      <c r="A302">
        <v>1</v>
      </c>
      <c r="B302">
        <v>13</v>
      </c>
      <c r="C302">
        <v>13</v>
      </c>
      <c r="D302">
        <v>0.57589937599999996</v>
      </c>
      <c r="E302">
        <v>0.69661272399999996</v>
      </c>
      <c r="F302">
        <v>0.60412320399999997</v>
      </c>
      <c r="G302">
        <v>0.55363902600000003</v>
      </c>
      <c r="H302">
        <v>0.55363902600000003</v>
      </c>
      <c r="I302">
        <v>0.69661272399999996</v>
      </c>
      <c r="J302">
        <v>3586.5</v>
      </c>
      <c r="V302">
        <f t="shared" si="28"/>
        <v>4318.0935212479999</v>
      </c>
      <c r="W302">
        <f t="shared" si="29"/>
        <v>5500.1641036576348</v>
      </c>
      <c r="X302">
        <f t="shared" si="30"/>
        <v>3508.4455072299997</v>
      </c>
      <c r="Y302">
        <f t="shared" si="31"/>
        <v>1313.2580675257352</v>
      </c>
      <c r="Z302">
        <f t="shared" si="32"/>
        <v>1313.2580675257352</v>
      </c>
      <c r="AA302">
        <f t="shared" si="33"/>
        <v>1833.3880345525449</v>
      </c>
    </row>
    <row r="303" spans="1:27" x14ac:dyDescent="0.3">
      <c r="A303">
        <v>1</v>
      </c>
      <c r="B303">
        <v>13</v>
      </c>
      <c r="C303">
        <v>14</v>
      </c>
      <c r="D303">
        <v>0.56835219100000001</v>
      </c>
      <c r="E303">
        <v>0.68659060599999999</v>
      </c>
      <c r="F303">
        <v>0.59299313600000003</v>
      </c>
      <c r="G303">
        <v>0.54748633400000002</v>
      </c>
      <c r="H303">
        <v>0.54748633400000002</v>
      </c>
      <c r="I303">
        <v>0.68659060599999999</v>
      </c>
      <c r="J303">
        <v>3530.6</v>
      </c>
      <c r="V303">
        <f t="shared" si="28"/>
        <v>4261.5047281180005</v>
      </c>
      <c r="W303">
        <f t="shared" si="29"/>
        <v>5421.0336316362527</v>
      </c>
      <c r="X303">
        <f t="shared" si="30"/>
        <v>3443.8076373200001</v>
      </c>
      <c r="Y303">
        <f t="shared" si="31"/>
        <v>1298.6635898488651</v>
      </c>
      <c r="Z303">
        <f t="shared" si="32"/>
        <v>1298.6635898488651</v>
      </c>
      <c r="AA303">
        <f t="shared" si="33"/>
        <v>1807.0112105454175</v>
      </c>
    </row>
    <row r="304" spans="1:27" x14ac:dyDescent="0.3">
      <c r="A304">
        <v>1</v>
      </c>
      <c r="B304">
        <v>13</v>
      </c>
      <c r="C304">
        <v>15</v>
      </c>
      <c r="D304">
        <v>0.56409102600000005</v>
      </c>
      <c r="E304">
        <v>0.67121647699999998</v>
      </c>
      <c r="F304">
        <v>0.59477089800000005</v>
      </c>
      <c r="G304">
        <v>0.54422580300000001</v>
      </c>
      <c r="H304">
        <v>0.54422580300000001</v>
      </c>
      <c r="I304">
        <v>0.67121647699999998</v>
      </c>
      <c r="J304">
        <v>3534.2</v>
      </c>
      <c r="V304">
        <f t="shared" si="28"/>
        <v>4229.5545129480006</v>
      </c>
      <c r="W304">
        <f t="shared" si="29"/>
        <v>5299.6459085334482</v>
      </c>
      <c r="X304">
        <f t="shared" si="30"/>
        <v>3454.1319901350003</v>
      </c>
      <c r="Y304">
        <f t="shared" si="31"/>
        <v>1290.9294554416426</v>
      </c>
      <c r="Z304">
        <f t="shared" si="32"/>
        <v>1290.9294554416426</v>
      </c>
      <c r="AA304">
        <f t="shared" si="33"/>
        <v>1766.5486361778162</v>
      </c>
    </row>
    <row r="305" spans="1:27" x14ac:dyDescent="0.3">
      <c r="A305">
        <v>1</v>
      </c>
      <c r="B305">
        <v>13</v>
      </c>
      <c r="C305">
        <v>16</v>
      </c>
      <c r="D305">
        <v>0.57163360900000004</v>
      </c>
      <c r="E305">
        <v>0.67029788400000001</v>
      </c>
      <c r="F305">
        <v>0.59892257199999999</v>
      </c>
      <c r="G305">
        <v>0.54824175100000005</v>
      </c>
      <c r="H305">
        <v>0.54824175100000005</v>
      </c>
      <c r="I305">
        <v>0.67029788400000001</v>
      </c>
      <c r="J305">
        <v>3463</v>
      </c>
      <c r="V305">
        <f t="shared" si="28"/>
        <v>4286.1088002820006</v>
      </c>
      <c r="W305">
        <f t="shared" si="29"/>
        <v>5292.3930805697846</v>
      </c>
      <c r="X305">
        <f t="shared" si="30"/>
        <v>3478.24283689</v>
      </c>
      <c r="Y305">
        <f t="shared" si="31"/>
        <v>1300.4554748551727</v>
      </c>
      <c r="Z305">
        <f t="shared" si="32"/>
        <v>1300.4554748551727</v>
      </c>
      <c r="AA305">
        <f t="shared" si="33"/>
        <v>1764.1310268565949</v>
      </c>
    </row>
    <row r="306" spans="1:27" x14ac:dyDescent="0.3">
      <c r="A306">
        <v>1</v>
      </c>
      <c r="B306">
        <v>13</v>
      </c>
      <c r="C306">
        <v>17</v>
      </c>
      <c r="D306">
        <v>0.59658772400000004</v>
      </c>
      <c r="E306">
        <v>0.67793112300000002</v>
      </c>
      <c r="F306">
        <v>0.61604840299999997</v>
      </c>
      <c r="G306">
        <v>0.57613074200000003</v>
      </c>
      <c r="H306">
        <v>0.57613074200000003</v>
      </c>
      <c r="I306">
        <v>0.67793112300000002</v>
      </c>
      <c r="J306">
        <v>3502.59</v>
      </c>
      <c r="V306">
        <f t="shared" si="28"/>
        <v>4473.2147545520002</v>
      </c>
      <c r="W306">
        <f t="shared" si="29"/>
        <v>5352.6619583780512</v>
      </c>
      <c r="X306">
        <f t="shared" si="30"/>
        <v>3577.7011004224996</v>
      </c>
      <c r="Y306">
        <f t="shared" si="31"/>
        <v>1366.6094862342452</v>
      </c>
      <c r="Z306">
        <f t="shared" si="32"/>
        <v>1366.6094862342452</v>
      </c>
      <c r="AA306">
        <f t="shared" si="33"/>
        <v>1784.2206527926837</v>
      </c>
    </row>
    <row r="307" spans="1:27" x14ac:dyDescent="0.3">
      <c r="A307">
        <v>1</v>
      </c>
      <c r="B307">
        <v>13</v>
      </c>
      <c r="C307">
        <v>18</v>
      </c>
      <c r="D307">
        <v>0.63427380200000005</v>
      </c>
      <c r="E307">
        <v>0.71007338600000003</v>
      </c>
      <c r="F307">
        <v>0.63895220799999997</v>
      </c>
      <c r="G307">
        <v>0.62120362399999995</v>
      </c>
      <c r="H307">
        <v>0.62120362399999995</v>
      </c>
      <c r="I307">
        <v>0.71007338600000003</v>
      </c>
      <c r="J307">
        <v>3789.2</v>
      </c>
      <c r="V307">
        <f t="shared" si="28"/>
        <v>4755.784967396</v>
      </c>
      <c r="W307">
        <f t="shared" si="29"/>
        <v>5606.4438878090778</v>
      </c>
      <c r="X307">
        <f t="shared" si="30"/>
        <v>3710.7149479599998</v>
      </c>
      <c r="Y307">
        <f t="shared" si="31"/>
        <v>1473.5245033001399</v>
      </c>
      <c r="Z307">
        <f t="shared" si="32"/>
        <v>1473.5245033001399</v>
      </c>
      <c r="AA307">
        <f t="shared" si="33"/>
        <v>1868.8146292696924</v>
      </c>
    </row>
    <row r="308" spans="1:27" x14ac:dyDescent="0.3">
      <c r="A308">
        <v>1</v>
      </c>
      <c r="B308">
        <v>13</v>
      </c>
      <c r="C308">
        <v>19</v>
      </c>
      <c r="D308">
        <v>0.63781856199999998</v>
      </c>
      <c r="E308">
        <v>0.71501015199999995</v>
      </c>
      <c r="F308">
        <v>0.63228089899999995</v>
      </c>
      <c r="G308">
        <v>0.63237023000000003</v>
      </c>
      <c r="H308">
        <v>0.63237023000000003</v>
      </c>
      <c r="I308">
        <v>0.71501015199999995</v>
      </c>
      <c r="J308">
        <v>3789</v>
      </c>
      <c r="V308">
        <f t="shared" si="28"/>
        <v>4782.3635778759999</v>
      </c>
      <c r="W308">
        <f t="shared" si="29"/>
        <v>5645.4225372162291</v>
      </c>
      <c r="X308">
        <f t="shared" si="30"/>
        <v>3671.9713209424999</v>
      </c>
      <c r="Y308">
        <f t="shared" si="31"/>
        <v>1500.0122231459252</v>
      </c>
      <c r="Z308">
        <f t="shared" si="32"/>
        <v>1500.0122231459252</v>
      </c>
      <c r="AA308">
        <f t="shared" si="33"/>
        <v>1881.8075124054099</v>
      </c>
    </row>
    <row r="309" spans="1:27" x14ac:dyDescent="0.3">
      <c r="A309">
        <v>1</v>
      </c>
      <c r="B309">
        <v>13</v>
      </c>
      <c r="C309">
        <v>20</v>
      </c>
      <c r="D309">
        <v>0.63082305999999999</v>
      </c>
      <c r="E309">
        <v>0.71286085899999996</v>
      </c>
      <c r="F309">
        <v>0.61324524599999997</v>
      </c>
      <c r="G309">
        <v>0.62968793499999998</v>
      </c>
      <c r="H309">
        <v>0.62968793499999998</v>
      </c>
      <c r="I309">
        <v>0.71286085899999996</v>
      </c>
      <c r="J309">
        <v>3786.1</v>
      </c>
      <c r="V309">
        <f t="shared" si="28"/>
        <v>4729.9113038799997</v>
      </c>
      <c r="W309">
        <f t="shared" si="29"/>
        <v>5628.4526143314406</v>
      </c>
      <c r="X309">
        <f t="shared" si="30"/>
        <v>3561.4217661449998</v>
      </c>
      <c r="Y309">
        <f t="shared" si="31"/>
        <v>1493.6496919969125</v>
      </c>
      <c r="Z309">
        <f t="shared" si="32"/>
        <v>1493.6496919969125</v>
      </c>
      <c r="AA309">
        <f t="shared" si="33"/>
        <v>1876.1508714438137</v>
      </c>
    </row>
    <row r="310" spans="1:27" x14ac:dyDescent="0.3">
      <c r="A310">
        <v>1</v>
      </c>
      <c r="B310">
        <v>13</v>
      </c>
      <c r="C310">
        <v>21</v>
      </c>
      <c r="D310">
        <v>0.61457471100000005</v>
      </c>
      <c r="E310">
        <v>0.70078206099999996</v>
      </c>
      <c r="F310">
        <v>0.59741229600000001</v>
      </c>
      <c r="G310">
        <v>0.61808169300000004</v>
      </c>
      <c r="H310">
        <v>0.61808169300000004</v>
      </c>
      <c r="I310">
        <v>0.70078206099999996</v>
      </c>
      <c r="J310">
        <v>3906.4</v>
      </c>
      <c r="V310">
        <f t="shared" si="28"/>
        <v>4608.0811830780003</v>
      </c>
      <c r="W310">
        <f t="shared" si="29"/>
        <v>5533.0834531231085</v>
      </c>
      <c r="X310">
        <f t="shared" si="30"/>
        <v>3469.4719090200001</v>
      </c>
      <c r="Y310">
        <f t="shared" si="31"/>
        <v>1466.1191346764176</v>
      </c>
      <c r="Z310">
        <f t="shared" si="32"/>
        <v>1466.1191346764176</v>
      </c>
      <c r="AA310">
        <f t="shared" si="33"/>
        <v>1844.361151041036</v>
      </c>
    </row>
    <row r="311" spans="1:27" x14ac:dyDescent="0.3">
      <c r="A311">
        <v>1</v>
      </c>
      <c r="B311">
        <v>13</v>
      </c>
      <c r="C311">
        <v>22</v>
      </c>
      <c r="D311">
        <v>0.58999881399999998</v>
      </c>
      <c r="E311">
        <v>0.67909370700000005</v>
      </c>
      <c r="F311">
        <v>0.57289367700000005</v>
      </c>
      <c r="G311">
        <v>0.59561848299999998</v>
      </c>
      <c r="H311">
        <v>0.59561848299999998</v>
      </c>
      <c r="I311">
        <v>0.67909370700000005</v>
      </c>
      <c r="J311">
        <v>3664.7</v>
      </c>
      <c r="V311">
        <f t="shared" si="28"/>
        <v>4423.8111073720002</v>
      </c>
      <c r="W311">
        <f t="shared" si="29"/>
        <v>5361.8412377164614</v>
      </c>
      <c r="X311">
        <f t="shared" si="30"/>
        <v>3327.0800291775004</v>
      </c>
      <c r="Y311">
        <f t="shared" si="31"/>
        <v>1412.8353335539425</v>
      </c>
      <c r="Z311">
        <f t="shared" si="32"/>
        <v>1412.8353335539425</v>
      </c>
      <c r="AA311">
        <f t="shared" si="33"/>
        <v>1787.2804125721539</v>
      </c>
    </row>
    <row r="312" spans="1:27" x14ac:dyDescent="0.3">
      <c r="A312">
        <v>1</v>
      </c>
      <c r="B312">
        <v>13</v>
      </c>
      <c r="C312">
        <v>23</v>
      </c>
      <c r="D312">
        <v>0.55321441699999996</v>
      </c>
      <c r="E312">
        <v>0.65094952399999995</v>
      </c>
      <c r="F312">
        <v>0.54830199899999998</v>
      </c>
      <c r="G312">
        <v>0.56132737099999996</v>
      </c>
      <c r="H312">
        <v>0.56132737099999996</v>
      </c>
      <c r="I312">
        <v>0.65094952399999995</v>
      </c>
      <c r="J312">
        <v>3452.59</v>
      </c>
      <c r="V312">
        <f t="shared" si="28"/>
        <v>4148.0016986659994</v>
      </c>
      <c r="W312">
        <f t="shared" si="29"/>
        <v>5139.626483764634</v>
      </c>
      <c r="X312">
        <f t="shared" si="30"/>
        <v>3184.2638591924997</v>
      </c>
      <c r="Y312">
        <f t="shared" si="31"/>
        <v>1331.4951870621226</v>
      </c>
      <c r="Z312">
        <f t="shared" si="32"/>
        <v>1331.4951870621226</v>
      </c>
      <c r="AA312">
        <f t="shared" si="33"/>
        <v>1713.2088279215448</v>
      </c>
    </row>
    <row r="313" spans="1:27" x14ac:dyDescent="0.3">
      <c r="A313">
        <v>1</v>
      </c>
      <c r="B313">
        <v>13</v>
      </c>
      <c r="C313">
        <v>24</v>
      </c>
      <c r="D313">
        <v>0.52485771999999997</v>
      </c>
      <c r="E313">
        <v>0.628524254</v>
      </c>
      <c r="F313">
        <v>0.51944341500000002</v>
      </c>
      <c r="G313">
        <v>0.54084682399999995</v>
      </c>
      <c r="H313">
        <v>0.54084682399999995</v>
      </c>
      <c r="I313">
        <v>0.628524254</v>
      </c>
      <c r="J313">
        <v>3234.49</v>
      </c>
      <c r="V313">
        <f t="shared" si="28"/>
        <v>3935.3831845599998</v>
      </c>
      <c r="W313">
        <f t="shared" si="29"/>
        <v>4962.5658863632725</v>
      </c>
      <c r="X313">
        <f t="shared" si="30"/>
        <v>3016.6676326125003</v>
      </c>
      <c r="Y313">
        <f t="shared" si="31"/>
        <v>1282.9143567521398</v>
      </c>
      <c r="Z313">
        <f t="shared" si="32"/>
        <v>1282.9143567521398</v>
      </c>
      <c r="AA313">
        <f t="shared" si="33"/>
        <v>1654.1886287877574</v>
      </c>
    </row>
    <row r="314" spans="1:27" x14ac:dyDescent="0.3">
      <c r="A314">
        <v>1</v>
      </c>
      <c r="B314">
        <v>14</v>
      </c>
      <c r="C314">
        <v>1</v>
      </c>
      <c r="D314">
        <v>0.50703162099999999</v>
      </c>
      <c r="E314">
        <v>0.61582392799999996</v>
      </c>
      <c r="F314">
        <v>0.49774478300000002</v>
      </c>
      <c r="G314">
        <v>0.51919358599999998</v>
      </c>
      <c r="H314">
        <v>0.51919358599999998</v>
      </c>
      <c r="I314">
        <v>0.61582392799999996</v>
      </c>
      <c r="J314">
        <v>2910.1</v>
      </c>
      <c r="V314">
        <f t="shared" si="28"/>
        <v>3801.7230942579999</v>
      </c>
      <c r="W314">
        <f t="shared" si="29"/>
        <v>4862.2893987779698</v>
      </c>
      <c r="X314">
        <f t="shared" si="30"/>
        <v>2890.6528272725</v>
      </c>
      <c r="Y314">
        <f t="shared" si="31"/>
        <v>1231.5518476873351</v>
      </c>
      <c r="Z314">
        <f t="shared" si="32"/>
        <v>1231.5518476873351</v>
      </c>
      <c r="AA314">
        <f t="shared" si="33"/>
        <v>1620.7631329259898</v>
      </c>
    </row>
    <row r="315" spans="1:27" x14ac:dyDescent="0.3">
      <c r="A315">
        <v>1</v>
      </c>
      <c r="B315">
        <v>14</v>
      </c>
      <c r="C315">
        <v>2</v>
      </c>
      <c r="D315">
        <v>0.50221524500000003</v>
      </c>
      <c r="E315">
        <v>0.60668742099999995</v>
      </c>
      <c r="F315">
        <v>0.49417183599999998</v>
      </c>
      <c r="G315">
        <v>0.50900774500000001</v>
      </c>
      <c r="H315">
        <v>0.50900774500000001</v>
      </c>
      <c r="I315">
        <v>0.60668742099999995</v>
      </c>
      <c r="J315">
        <v>2629.3</v>
      </c>
      <c r="V315">
        <f t="shared" si="28"/>
        <v>3765.6099070100004</v>
      </c>
      <c r="W315">
        <f t="shared" si="29"/>
        <v>4790.1513425770081</v>
      </c>
      <c r="X315">
        <f t="shared" si="30"/>
        <v>2869.9029375699997</v>
      </c>
      <c r="Y315">
        <f t="shared" si="31"/>
        <v>1207.3905490078876</v>
      </c>
      <c r="Z315">
        <f t="shared" si="32"/>
        <v>1207.3905490078876</v>
      </c>
      <c r="AA315">
        <f t="shared" si="33"/>
        <v>1596.7171141923361</v>
      </c>
    </row>
    <row r="316" spans="1:27" x14ac:dyDescent="0.3">
      <c r="A316">
        <v>1</v>
      </c>
      <c r="B316">
        <v>14</v>
      </c>
      <c r="C316">
        <v>3</v>
      </c>
      <c r="D316">
        <v>0.50326493000000005</v>
      </c>
      <c r="E316">
        <v>0.60601711700000005</v>
      </c>
      <c r="F316">
        <v>0.486229623</v>
      </c>
      <c r="G316">
        <v>0.50953437400000001</v>
      </c>
      <c r="H316">
        <v>0.50953437400000001</v>
      </c>
      <c r="I316">
        <v>0.60601711700000005</v>
      </c>
      <c r="J316">
        <v>2433.19</v>
      </c>
      <c r="V316">
        <f t="shared" si="28"/>
        <v>3773.4804451400005</v>
      </c>
      <c r="W316">
        <f t="shared" si="29"/>
        <v>4784.8589012070488</v>
      </c>
      <c r="X316">
        <f t="shared" si="30"/>
        <v>2823.7785355725</v>
      </c>
      <c r="Y316">
        <f t="shared" si="31"/>
        <v>1208.6397380107651</v>
      </c>
      <c r="Z316">
        <f t="shared" si="32"/>
        <v>1208.6397380107651</v>
      </c>
      <c r="AA316">
        <f t="shared" si="33"/>
        <v>1594.9529670690163</v>
      </c>
    </row>
    <row r="317" spans="1:27" x14ac:dyDescent="0.3">
      <c r="A317">
        <v>1</v>
      </c>
      <c r="B317">
        <v>14</v>
      </c>
      <c r="C317">
        <v>4</v>
      </c>
      <c r="D317">
        <v>0.50692180600000003</v>
      </c>
      <c r="E317">
        <v>0.60787675699999999</v>
      </c>
      <c r="F317">
        <v>0.49140689100000001</v>
      </c>
      <c r="G317">
        <v>0.51268628599999999</v>
      </c>
      <c r="H317">
        <v>0.51268628599999999</v>
      </c>
      <c r="I317">
        <v>0.60787675699999999</v>
      </c>
      <c r="J317">
        <v>2221.29</v>
      </c>
      <c r="V317">
        <f t="shared" si="28"/>
        <v>3800.8997013880003</v>
      </c>
      <c r="W317">
        <f t="shared" si="29"/>
        <v>4799.5418445718988</v>
      </c>
      <c r="X317">
        <f t="shared" si="30"/>
        <v>2853.8455194825001</v>
      </c>
      <c r="Y317">
        <f t="shared" si="31"/>
        <v>1216.1162229905851</v>
      </c>
      <c r="Z317">
        <f t="shared" si="32"/>
        <v>1216.1162229905851</v>
      </c>
      <c r="AA317">
        <f t="shared" si="33"/>
        <v>1599.8472815239661</v>
      </c>
    </row>
    <row r="318" spans="1:27" x14ac:dyDescent="0.3">
      <c r="A318">
        <v>1</v>
      </c>
      <c r="B318">
        <v>14</v>
      </c>
      <c r="C318">
        <v>5</v>
      </c>
      <c r="D318">
        <v>0.52022738499999999</v>
      </c>
      <c r="E318">
        <v>0.62195969900000003</v>
      </c>
      <c r="F318">
        <v>0.50877308300000001</v>
      </c>
      <c r="G318">
        <v>0.525590793</v>
      </c>
      <c r="H318">
        <v>0.525590793</v>
      </c>
      <c r="I318">
        <v>0.62195969900000003</v>
      </c>
      <c r="J318">
        <v>2202.9899999999998</v>
      </c>
      <c r="V318">
        <f t="shared" si="28"/>
        <v>3900.6649327299997</v>
      </c>
      <c r="W318">
        <f t="shared" si="29"/>
        <v>4910.7348925792912</v>
      </c>
      <c r="X318">
        <f t="shared" si="30"/>
        <v>2954.6996795225</v>
      </c>
      <c r="Y318">
        <f t="shared" si="31"/>
        <v>1246.7263265586676</v>
      </c>
      <c r="Z318">
        <f t="shared" si="32"/>
        <v>1246.7263265586676</v>
      </c>
      <c r="AA318">
        <f t="shared" si="33"/>
        <v>1636.9116308597638</v>
      </c>
    </row>
    <row r="319" spans="1:27" x14ac:dyDescent="0.3">
      <c r="A319">
        <v>1</v>
      </c>
      <c r="B319">
        <v>14</v>
      </c>
      <c r="C319">
        <v>6</v>
      </c>
      <c r="D319">
        <v>0.55081090700000002</v>
      </c>
      <c r="E319">
        <v>0.64731909499999996</v>
      </c>
      <c r="F319">
        <v>0.54143388699999995</v>
      </c>
      <c r="G319">
        <v>0.55750998500000004</v>
      </c>
      <c r="H319">
        <v>0.55750998500000004</v>
      </c>
      <c r="I319">
        <v>0.64731909499999996</v>
      </c>
      <c r="J319">
        <v>2399.1999999999998</v>
      </c>
      <c r="V319">
        <f t="shared" si="28"/>
        <v>4129.9801806860005</v>
      </c>
      <c r="W319">
        <f t="shared" si="29"/>
        <v>5110.9621275467061</v>
      </c>
      <c r="X319">
        <f t="shared" si="30"/>
        <v>3144.3772987524999</v>
      </c>
      <c r="Y319">
        <f t="shared" si="31"/>
        <v>1322.4401661442876</v>
      </c>
      <c r="Z319">
        <f t="shared" si="32"/>
        <v>1322.4401661442876</v>
      </c>
      <c r="AA319">
        <f t="shared" si="33"/>
        <v>1703.6540425155686</v>
      </c>
    </row>
    <row r="320" spans="1:27" x14ac:dyDescent="0.3">
      <c r="A320">
        <v>1</v>
      </c>
      <c r="B320">
        <v>14</v>
      </c>
      <c r="C320">
        <v>7</v>
      </c>
      <c r="D320">
        <v>0.59876669599999999</v>
      </c>
      <c r="E320">
        <v>0.68936164099999997</v>
      </c>
      <c r="F320">
        <v>0.59580639099999999</v>
      </c>
      <c r="G320">
        <v>0.60639779699999996</v>
      </c>
      <c r="H320">
        <v>0.60639779699999996</v>
      </c>
      <c r="I320">
        <v>0.68936164099999997</v>
      </c>
      <c r="J320">
        <v>2687.19</v>
      </c>
      <c r="V320">
        <f t="shared" si="28"/>
        <v>4489.5526866079999</v>
      </c>
      <c r="W320">
        <f t="shared" si="29"/>
        <v>5442.9125705529332</v>
      </c>
      <c r="X320">
        <f t="shared" si="30"/>
        <v>3460.1456157325001</v>
      </c>
      <c r="Y320">
        <f t="shared" si="31"/>
        <v>1438.4043783793575</v>
      </c>
      <c r="Z320">
        <f t="shared" si="32"/>
        <v>1438.4043783793575</v>
      </c>
      <c r="AA320">
        <f t="shared" si="33"/>
        <v>1814.3041901843112</v>
      </c>
    </row>
    <row r="321" spans="1:27" x14ac:dyDescent="0.3">
      <c r="A321">
        <v>1</v>
      </c>
      <c r="B321">
        <v>14</v>
      </c>
      <c r="C321">
        <v>8</v>
      </c>
      <c r="D321">
        <v>0.62591113200000004</v>
      </c>
      <c r="E321">
        <v>0.71646528899999995</v>
      </c>
      <c r="F321">
        <v>0.62694464299999997</v>
      </c>
      <c r="G321">
        <v>0.63407225300000003</v>
      </c>
      <c r="H321">
        <v>0.63407225300000003</v>
      </c>
      <c r="I321">
        <v>0.71646528899999995</v>
      </c>
      <c r="J321">
        <v>2899.7</v>
      </c>
      <c r="V321">
        <f t="shared" si="28"/>
        <v>4693.0816677359999</v>
      </c>
      <c r="W321">
        <f t="shared" si="29"/>
        <v>5656.9116932674533</v>
      </c>
      <c r="X321">
        <f t="shared" si="30"/>
        <v>3640.9810142224997</v>
      </c>
      <c r="Y321">
        <f t="shared" si="31"/>
        <v>1504.0495025480177</v>
      </c>
      <c r="Z321">
        <f t="shared" si="32"/>
        <v>1504.0495025480177</v>
      </c>
      <c r="AA321">
        <f t="shared" si="33"/>
        <v>1885.6372310891511</v>
      </c>
    </row>
    <row r="322" spans="1:27" x14ac:dyDescent="0.3">
      <c r="A322">
        <v>1</v>
      </c>
      <c r="B322">
        <v>14</v>
      </c>
      <c r="C322">
        <v>9</v>
      </c>
      <c r="D322">
        <v>0.62053847200000001</v>
      </c>
      <c r="E322">
        <v>0.72103805499999996</v>
      </c>
      <c r="F322">
        <v>0.634490479</v>
      </c>
      <c r="G322">
        <v>0.62183494100000003</v>
      </c>
      <c r="H322">
        <v>0.62183494100000003</v>
      </c>
      <c r="I322">
        <v>0.72103805499999996</v>
      </c>
      <c r="J322">
        <v>2811.1</v>
      </c>
      <c r="V322">
        <f t="shared" si="28"/>
        <v>4652.7974630560002</v>
      </c>
      <c r="W322">
        <f t="shared" si="29"/>
        <v>5693.0163501896059</v>
      </c>
      <c r="X322">
        <f t="shared" si="30"/>
        <v>3684.8034567925001</v>
      </c>
      <c r="Y322">
        <f t="shared" si="31"/>
        <v>1475.0220172116976</v>
      </c>
      <c r="Z322">
        <f t="shared" si="32"/>
        <v>1475.0220172116976</v>
      </c>
      <c r="AA322">
        <f t="shared" si="33"/>
        <v>1897.6721167298685</v>
      </c>
    </row>
    <row r="323" spans="1:27" x14ac:dyDescent="0.3">
      <c r="A323">
        <v>1</v>
      </c>
      <c r="B323">
        <v>14</v>
      </c>
      <c r="C323">
        <v>10</v>
      </c>
      <c r="D323">
        <v>0.60094735499999996</v>
      </c>
      <c r="E323">
        <v>0.71916068799999999</v>
      </c>
      <c r="F323">
        <v>0.62770096900000005</v>
      </c>
      <c r="G323">
        <v>0.58167718300000004</v>
      </c>
      <c r="H323">
        <v>0.58167718300000004</v>
      </c>
      <c r="I323">
        <v>0.71916068799999999</v>
      </c>
      <c r="J323">
        <v>2611.6</v>
      </c>
      <c r="V323">
        <f t="shared" ref="V323:V386" si="34">N$2*D323</f>
        <v>4505.9032677899995</v>
      </c>
      <c r="W323">
        <f t="shared" ref="W323:W386" si="35">O$2*E323</f>
        <v>5678.1934418116198</v>
      </c>
      <c r="X323">
        <f t="shared" ref="X323:X386" si="36">P$2*F323</f>
        <v>3645.3733774675002</v>
      </c>
      <c r="Y323">
        <f t="shared" ref="Y323:Y386" si="37">Q$2*G323</f>
        <v>1379.7659077421927</v>
      </c>
      <c r="Z323">
        <f t="shared" ref="Z323:Z386" si="38">R$2*H323</f>
        <v>1379.7659077421927</v>
      </c>
      <c r="AA323">
        <f t="shared" ref="AA323:AA386" si="39">S$2*I323</f>
        <v>1892.7311472705399</v>
      </c>
    </row>
    <row r="324" spans="1:27" x14ac:dyDescent="0.3">
      <c r="A324">
        <v>1</v>
      </c>
      <c r="B324">
        <v>14</v>
      </c>
      <c r="C324">
        <v>11</v>
      </c>
      <c r="D324">
        <v>0.57867972400000001</v>
      </c>
      <c r="E324">
        <v>0.71999075199999996</v>
      </c>
      <c r="F324">
        <v>0.60457343500000005</v>
      </c>
      <c r="G324">
        <v>0.54793063900000005</v>
      </c>
      <c r="H324">
        <v>0.54793063900000005</v>
      </c>
      <c r="I324">
        <v>0.71999075199999996</v>
      </c>
      <c r="J324">
        <v>3438.5</v>
      </c>
      <c r="V324">
        <f t="shared" si="34"/>
        <v>4338.9405705520003</v>
      </c>
      <c r="W324">
        <f t="shared" si="35"/>
        <v>5684.7472816414793</v>
      </c>
      <c r="X324">
        <f t="shared" si="36"/>
        <v>3511.0602237625003</v>
      </c>
      <c r="Y324">
        <f t="shared" si="37"/>
        <v>1299.7175024133528</v>
      </c>
      <c r="Z324">
        <f t="shared" si="38"/>
        <v>1299.7175024133528</v>
      </c>
      <c r="AA324">
        <f t="shared" si="39"/>
        <v>1894.9157605471598</v>
      </c>
    </row>
    <row r="325" spans="1:27" x14ac:dyDescent="0.3">
      <c r="A325">
        <v>1</v>
      </c>
      <c r="B325">
        <v>14</v>
      </c>
      <c r="C325">
        <v>12</v>
      </c>
      <c r="D325">
        <v>0.56495850400000003</v>
      </c>
      <c r="E325">
        <v>0.72157255799999998</v>
      </c>
      <c r="F325">
        <v>0.586845909</v>
      </c>
      <c r="G325">
        <v>0.52874983200000003</v>
      </c>
      <c r="H325">
        <v>0.52874983200000003</v>
      </c>
      <c r="I325">
        <v>0.72157255799999998</v>
      </c>
      <c r="J325">
        <v>4067.1</v>
      </c>
      <c r="V325">
        <f t="shared" si="34"/>
        <v>4236.0588629920003</v>
      </c>
      <c r="W325">
        <f t="shared" si="35"/>
        <v>5697.236563390732</v>
      </c>
      <c r="X325">
        <f t="shared" si="36"/>
        <v>3408.1076165175</v>
      </c>
      <c r="Y325">
        <f t="shared" si="37"/>
        <v>1254.21971712102</v>
      </c>
      <c r="Z325">
        <f t="shared" si="38"/>
        <v>1254.21971712102</v>
      </c>
      <c r="AA325">
        <f t="shared" si="39"/>
        <v>1899.0788544635773</v>
      </c>
    </row>
    <row r="326" spans="1:27" x14ac:dyDescent="0.3">
      <c r="A326">
        <v>1</v>
      </c>
      <c r="B326">
        <v>14</v>
      </c>
      <c r="C326">
        <v>13</v>
      </c>
      <c r="D326">
        <v>0.56731692300000003</v>
      </c>
      <c r="E326">
        <v>0.71178110999999999</v>
      </c>
      <c r="F326">
        <v>0.59055784600000005</v>
      </c>
      <c r="G326">
        <v>0.51484932500000002</v>
      </c>
      <c r="H326">
        <v>0.51484932500000002</v>
      </c>
      <c r="I326">
        <v>0.71178110999999999</v>
      </c>
      <c r="J326">
        <v>3873.5</v>
      </c>
      <c r="V326">
        <f t="shared" si="34"/>
        <v>4253.7422886539998</v>
      </c>
      <c r="W326">
        <f t="shared" si="35"/>
        <v>5619.927365672962</v>
      </c>
      <c r="X326">
        <f t="shared" si="36"/>
        <v>3429.6646906450005</v>
      </c>
      <c r="Y326">
        <f t="shared" si="37"/>
        <v>1221.2470542429376</v>
      </c>
      <c r="Z326">
        <f t="shared" si="38"/>
        <v>1221.2470542429376</v>
      </c>
      <c r="AA326">
        <f t="shared" si="39"/>
        <v>1873.3091218909874</v>
      </c>
    </row>
    <row r="327" spans="1:27" x14ac:dyDescent="0.3">
      <c r="A327">
        <v>1</v>
      </c>
      <c r="B327">
        <v>14</v>
      </c>
      <c r="C327">
        <v>14</v>
      </c>
      <c r="D327">
        <v>0.5451338</v>
      </c>
      <c r="E327">
        <v>0.70089121799999998</v>
      </c>
      <c r="F327">
        <v>0.59098075500000002</v>
      </c>
      <c r="G327">
        <v>0.50890600699999999</v>
      </c>
      <c r="H327">
        <v>0.50890600699999999</v>
      </c>
      <c r="I327">
        <v>0.70089121799999998</v>
      </c>
      <c r="J327">
        <v>3675.1</v>
      </c>
      <c r="V327">
        <f t="shared" si="34"/>
        <v>4087.4132324000002</v>
      </c>
      <c r="W327">
        <f t="shared" si="35"/>
        <v>5533.9453113585068</v>
      </c>
      <c r="X327">
        <f t="shared" si="36"/>
        <v>3432.1207346625001</v>
      </c>
      <c r="Y327">
        <f t="shared" si="37"/>
        <v>1207.1492216393326</v>
      </c>
      <c r="Z327">
        <f t="shared" si="38"/>
        <v>1207.1492216393326</v>
      </c>
      <c r="AA327">
        <f t="shared" si="39"/>
        <v>1844.6484371195024</v>
      </c>
    </row>
    <row r="328" spans="1:27" x14ac:dyDescent="0.3">
      <c r="A328">
        <v>1</v>
      </c>
      <c r="B328">
        <v>14</v>
      </c>
      <c r="C328">
        <v>15</v>
      </c>
      <c r="D328">
        <v>0.539126789</v>
      </c>
      <c r="E328">
        <v>0.69635433599999996</v>
      </c>
      <c r="F328">
        <v>0.57190015800000005</v>
      </c>
      <c r="G328">
        <v>0.50829361299999998</v>
      </c>
      <c r="H328">
        <v>0.50829361299999998</v>
      </c>
      <c r="I328">
        <v>0.69635433599999996</v>
      </c>
      <c r="J328">
        <v>3500.9</v>
      </c>
      <c r="V328">
        <f t="shared" si="34"/>
        <v>4042.3726639219999</v>
      </c>
      <c r="W328">
        <f t="shared" si="35"/>
        <v>5498.1239795636393</v>
      </c>
      <c r="X328">
        <f t="shared" si="36"/>
        <v>3321.3101675850003</v>
      </c>
      <c r="Y328">
        <f t="shared" si="37"/>
        <v>1205.6965939826175</v>
      </c>
      <c r="Z328">
        <f t="shared" si="38"/>
        <v>1205.6965939826175</v>
      </c>
      <c r="AA328">
        <f t="shared" si="39"/>
        <v>1832.7079931878798</v>
      </c>
    </row>
    <row r="329" spans="1:27" x14ac:dyDescent="0.3">
      <c r="A329">
        <v>1</v>
      </c>
      <c r="B329">
        <v>14</v>
      </c>
      <c r="C329">
        <v>16</v>
      </c>
      <c r="D329">
        <v>0.55557758999999995</v>
      </c>
      <c r="E329">
        <v>0.69498622300000001</v>
      </c>
      <c r="F329">
        <v>0.57280616500000003</v>
      </c>
      <c r="G329">
        <v>0.52365260999999996</v>
      </c>
      <c r="H329">
        <v>0.52365260999999996</v>
      </c>
      <c r="I329">
        <v>0.69498622300000001</v>
      </c>
      <c r="J329">
        <v>3294.5</v>
      </c>
      <c r="V329">
        <f t="shared" si="34"/>
        <v>4165.72076982</v>
      </c>
      <c r="W329">
        <f t="shared" si="35"/>
        <v>5487.3219287926759</v>
      </c>
      <c r="X329">
        <f t="shared" si="36"/>
        <v>3326.5718032375003</v>
      </c>
      <c r="Y329">
        <f t="shared" si="37"/>
        <v>1242.1288644189749</v>
      </c>
      <c r="Z329">
        <f t="shared" si="38"/>
        <v>1242.1288644189749</v>
      </c>
      <c r="AA329">
        <f t="shared" si="39"/>
        <v>1829.1073095975587</v>
      </c>
    </row>
    <row r="330" spans="1:27" x14ac:dyDescent="0.3">
      <c r="A330">
        <v>1</v>
      </c>
      <c r="B330">
        <v>14</v>
      </c>
      <c r="C330">
        <v>17</v>
      </c>
      <c r="D330">
        <v>0.59251382699999999</v>
      </c>
      <c r="E330">
        <v>0.71165014299999996</v>
      </c>
      <c r="F330">
        <v>0.59808883199999996</v>
      </c>
      <c r="G330">
        <v>0.56417603500000002</v>
      </c>
      <c r="H330">
        <v>0.56417603500000002</v>
      </c>
      <c r="I330">
        <v>0.71165014299999996</v>
      </c>
      <c r="J330">
        <v>3670</v>
      </c>
      <c r="V330">
        <f t="shared" si="34"/>
        <v>4442.6686748459997</v>
      </c>
      <c r="W330">
        <f t="shared" si="35"/>
        <v>5618.8933047559758</v>
      </c>
      <c r="X330">
        <f t="shared" si="36"/>
        <v>3473.40089184</v>
      </c>
      <c r="Y330">
        <f t="shared" si="37"/>
        <v>1338.2523533816627</v>
      </c>
      <c r="Z330">
        <f t="shared" si="38"/>
        <v>1338.2523533816627</v>
      </c>
      <c r="AA330">
        <f t="shared" si="39"/>
        <v>1872.9644349186585</v>
      </c>
    </row>
    <row r="331" spans="1:27" x14ac:dyDescent="0.3">
      <c r="A331">
        <v>1</v>
      </c>
      <c r="B331">
        <v>14</v>
      </c>
      <c r="C331">
        <v>18</v>
      </c>
      <c r="D331">
        <v>0.64395532700000002</v>
      </c>
      <c r="E331">
        <v>0.73909662499999995</v>
      </c>
      <c r="F331">
        <v>0.64087668099999995</v>
      </c>
      <c r="G331">
        <v>0.62269357000000003</v>
      </c>
      <c r="H331">
        <v>0.62269357000000003</v>
      </c>
      <c r="I331">
        <v>0.73909662499999995</v>
      </c>
      <c r="J331">
        <v>4358.7</v>
      </c>
      <c r="V331">
        <f t="shared" si="34"/>
        <v>4828.3770418459999</v>
      </c>
      <c r="W331">
        <f t="shared" si="35"/>
        <v>5835.5993020298429</v>
      </c>
      <c r="X331">
        <f t="shared" si="36"/>
        <v>3721.8913249074999</v>
      </c>
      <c r="Y331">
        <f t="shared" si="37"/>
        <v>1477.0587259845752</v>
      </c>
      <c r="Z331">
        <f t="shared" si="38"/>
        <v>1477.0587259845752</v>
      </c>
      <c r="AA331">
        <f t="shared" si="39"/>
        <v>1945.1997673432811</v>
      </c>
    </row>
    <row r="332" spans="1:27" x14ac:dyDescent="0.3">
      <c r="A332">
        <v>1</v>
      </c>
      <c r="B332">
        <v>14</v>
      </c>
      <c r="C332">
        <v>19</v>
      </c>
      <c r="D332">
        <v>0.65791580999999999</v>
      </c>
      <c r="E332">
        <v>0.74185530399999999</v>
      </c>
      <c r="F332">
        <v>0.63985524500000002</v>
      </c>
      <c r="G332">
        <v>0.64181982199999998</v>
      </c>
      <c r="H332">
        <v>0.64181982199999998</v>
      </c>
      <c r="I332">
        <v>0.74185530399999999</v>
      </c>
      <c r="J332">
        <v>4611.8</v>
      </c>
      <c r="V332">
        <f t="shared" si="34"/>
        <v>4933.0527433799998</v>
      </c>
      <c r="W332">
        <f t="shared" si="35"/>
        <v>5857.3806831137099</v>
      </c>
      <c r="X332">
        <f t="shared" si="36"/>
        <v>3715.9593353375003</v>
      </c>
      <c r="Y332">
        <f t="shared" si="37"/>
        <v>1522.427104225545</v>
      </c>
      <c r="Z332">
        <f t="shared" si="38"/>
        <v>1522.427104225545</v>
      </c>
      <c r="AA332">
        <f t="shared" si="39"/>
        <v>1952.4602277045699</v>
      </c>
    </row>
    <row r="333" spans="1:27" x14ac:dyDescent="0.3">
      <c r="A333">
        <v>1</v>
      </c>
      <c r="B333">
        <v>14</v>
      </c>
      <c r="C333">
        <v>20</v>
      </c>
      <c r="D333">
        <v>0.65483254999999996</v>
      </c>
      <c r="E333">
        <v>0.73801784199999998</v>
      </c>
      <c r="F333">
        <v>0.62412168700000004</v>
      </c>
      <c r="G333">
        <v>0.649777995</v>
      </c>
      <c r="H333">
        <v>0.649777995</v>
      </c>
      <c r="I333">
        <v>0.73801784199999998</v>
      </c>
      <c r="J333">
        <v>4583.6000000000004</v>
      </c>
      <c r="V333">
        <f t="shared" si="34"/>
        <v>4909.9344598999996</v>
      </c>
      <c r="W333">
        <f t="shared" si="35"/>
        <v>5827.0816805052673</v>
      </c>
      <c r="X333">
        <f t="shared" si="36"/>
        <v>3624.5866972525</v>
      </c>
      <c r="Y333">
        <f t="shared" si="37"/>
        <v>1541.3042685947626</v>
      </c>
      <c r="Z333">
        <f t="shared" si="38"/>
        <v>1541.3042685947626</v>
      </c>
      <c r="AA333">
        <f t="shared" si="39"/>
        <v>1942.3605601684224</v>
      </c>
    </row>
    <row r="334" spans="1:27" x14ac:dyDescent="0.3">
      <c r="A334">
        <v>1</v>
      </c>
      <c r="B334">
        <v>14</v>
      </c>
      <c r="C334">
        <v>21</v>
      </c>
      <c r="D334">
        <v>0.64603982100000001</v>
      </c>
      <c r="E334">
        <v>0.72728609799999999</v>
      </c>
      <c r="F334">
        <v>0.60713939900000002</v>
      </c>
      <c r="G334">
        <v>0.65747371300000002</v>
      </c>
      <c r="H334">
        <v>0.65747371300000002</v>
      </c>
      <c r="I334">
        <v>0.72728609799999999</v>
      </c>
      <c r="J334">
        <v>4499.09</v>
      </c>
      <c r="V334">
        <f t="shared" si="34"/>
        <v>4844.0065778580001</v>
      </c>
      <c r="W334">
        <f t="shared" si="35"/>
        <v>5742.348296969707</v>
      </c>
      <c r="X334">
        <f t="shared" si="36"/>
        <v>3525.9620596925001</v>
      </c>
      <c r="Y334">
        <f t="shared" si="37"/>
        <v>1559.5588772373676</v>
      </c>
      <c r="Z334">
        <f t="shared" si="38"/>
        <v>1559.5588772373676</v>
      </c>
      <c r="AA334">
        <f t="shared" si="39"/>
        <v>1914.1160989899024</v>
      </c>
    </row>
    <row r="335" spans="1:27" x14ac:dyDescent="0.3">
      <c r="A335">
        <v>1</v>
      </c>
      <c r="B335">
        <v>14</v>
      </c>
      <c r="C335">
        <v>22</v>
      </c>
      <c r="D335">
        <v>0.63305187799999996</v>
      </c>
      <c r="E335">
        <v>0.71232753800000004</v>
      </c>
      <c r="F335">
        <v>0.59452380500000002</v>
      </c>
      <c r="G335">
        <v>0.64892526299999997</v>
      </c>
      <c r="H335">
        <v>0.64892526299999997</v>
      </c>
      <c r="I335">
        <v>0.71232753800000004</v>
      </c>
      <c r="J335">
        <v>4613.3</v>
      </c>
      <c r="V335">
        <f t="shared" si="34"/>
        <v>4746.6229812439997</v>
      </c>
      <c r="W335">
        <f t="shared" si="35"/>
        <v>5624.2417337103079</v>
      </c>
      <c r="X335">
        <f t="shared" si="36"/>
        <v>3452.6969975375</v>
      </c>
      <c r="Y335">
        <f t="shared" si="37"/>
        <v>1539.2815477859924</v>
      </c>
      <c r="Z335">
        <f t="shared" si="38"/>
        <v>1539.2815477859924</v>
      </c>
      <c r="AA335">
        <f t="shared" si="39"/>
        <v>1874.7472445701026</v>
      </c>
    </row>
    <row r="336" spans="1:27" x14ac:dyDescent="0.3">
      <c r="A336">
        <v>1</v>
      </c>
      <c r="B336">
        <v>14</v>
      </c>
      <c r="C336">
        <v>23</v>
      </c>
      <c r="D336">
        <v>0.61272211700000001</v>
      </c>
      <c r="E336">
        <v>0.68807442900000004</v>
      </c>
      <c r="F336">
        <v>0.57234920199999995</v>
      </c>
      <c r="G336">
        <v>0.639378848</v>
      </c>
      <c r="H336">
        <v>0.639378848</v>
      </c>
      <c r="I336">
        <v>0.68807442900000004</v>
      </c>
      <c r="J336">
        <v>4408.5</v>
      </c>
      <c r="V336">
        <f t="shared" si="34"/>
        <v>4594.1904332659997</v>
      </c>
      <c r="W336">
        <f t="shared" si="35"/>
        <v>5432.7492804029289</v>
      </c>
      <c r="X336">
        <f t="shared" si="36"/>
        <v>3323.9179906149998</v>
      </c>
      <c r="Y336">
        <f t="shared" si="37"/>
        <v>1516.6369979512801</v>
      </c>
      <c r="Z336">
        <f t="shared" si="38"/>
        <v>1516.6369979512801</v>
      </c>
      <c r="AA336">
        <f t="shared" si="39"/>
        <v>1810.9164268009763</v>
      </c>
    </row>
    <row r="337" spans="1:27" x14ac:dyDescent="0.3">
      <c r="A337">
        <v>1</v>
      </c>
      <c r="B337">
        <v>14</v>
      </c>
      <c r="C337">
        <v>24</v>
      </c>
      <c r="D337">
        <v>0.59561763899999998</v>
      </c>
      <c r="E337">
        <v>0.66804502200000004</v>
      </c>
      <c r="F337">
        <v>0.55641131700000002</v>
      </c>
      <c r="G337">
        <v>0.631722695</v>
      </c>
      <c r="H337">
        <v>0.631722695</v>
      </c>
      <c r="I337">
        <v>0.66804502200000004</v>
      </c>
      <c r="J337">
        <v>3965.2</v>
      </c>
      <c r="V337">
        <f t="shared" si="34"/>
        <v>4465.9410572219995</v>
      </c>
      <c r="W337">
        <f t="shared" si="35"/>
        <v>5274.6054199715927</v>
      </c>
      <c r="X337">
        <f t="shared" si="36"/>
        <v>3231.3587234775</v>
      </c>
      <c r="Y337">
        <f t="shared" si="37"/>
        <v>1498.4762393680126</v>
      </c>
      <c r="Z337">
        <f t="shared" si="38"/>
        <v>1498.4762393680126</v>
      </c>
      <c r="AA337">
        <f t="shared" si="39"/>
        <v>1758.2018066571975</v>
      </c>
    </row>
    <row r="338" spans="1:27" x14ac:dyDescent="0.3">
      <c r="A338">
        <v>1</v>
      </c>
      <c r="B338">
        <v>15</v>
      </c>
      <c r="C338">
        <v>1</v>
      </c>
      <c r="D338">
        <v>0.58685896000000004</v>
      </c>
      <c r="E338">
        <v>0.65553410899999998</v>
      </c>
      <c r="F338">
        <v>0.54003013</v>
      </c>
      <c r="G338">
        <v>0.62929842999999996</v>
      </c>
      <c r="H338">
        <v>0.62929842999999996</v>
      </c>
      <c r="I338">
        <v>0.65553410899999998</v>
      </c>
      <c r="J338">
        <v>3594.6</v>
      </c>
      <c r="V338">
        <f t="shared" si="34"/>
        <v>4400.2684820800005</v>
      </c>
      <c r="W338">
        <f t="shared" si="35"/>
        <v>5175.8244585911289</v>
      </c>
      <c r="X338">
        <f t="shared" si="36"/>
        <v>3136.2249799749998</v>
      </c>
      <c r="Y338">
        <f t="shared" si="37"/>
        <v>1492.725767635425</v>
      </c>
      <c r="Z338">
        <f t="shared" si="38"/>
        <v>1492.725767635425</v>
      </c>
      <c r="AA338">
        <f t="shared" si="39"/>
        <v>1725.2748195303761</v>
      </c>
    </row>
    <row r="339" spans="1:27" x14ac:dyDescent="0.3">
      <c r="A339">
        <v>1</v>
      </c>
      <c r="B339">
        <v>15</v>
      </c>
      <c r="C339">
        <v>2</v>
      </c>
      <c r="D339">
        <v>0.587428281</v>
      </c>
      <c r="E339">
        <v>0.65353490700000005</v>
      </c>
      <c r="F339">
        <v>0.54173206100000004</v>
      </c>
      <c r="G339">
        <v>0.63161800800000001</v>
      </c>
      <c r="H339">
        <v>0.63161800800000001</v>
      </c>
      <c r="I339">
        <v>0.65353490700000005</v>
      </c>
      <c r="J339">
        <v>3534.1</v>
      </c>
      <c r="V339">
        <f t="shared" si="34"/>
        <v>4404.5372509380004</v>
      </c>
      <c r="W339">
        <f t="shared" si="35"/>
        <v>5160.0395917669612</v>
      </c>
      <c r="X339">
        <f t="shared" si="36"/>
        <v>3146.1089442575003</v>
      </c>
      <c r="Y339">
        <f t="shared" si="37"/>
        <v>1498.2279168313801</v>
      </c>
      <c r="Z339">
        <f t="shared" si="38"/>
        <v>1498.2279168313801</v>
      </c>
      <c r="AA339">
        <f t="shared" si="39"/>
        <v>1720.0131972556539</v>
      </c>
    </row>
    <row r="340" spans="1:27" x14ac:dyDescent="0.3">
      <c r="A340">
        <v>1</v>
      </c>
      <c r="B340">
        <v>15</v>
      </c>
      <c r="C340">
        <v>3</v>
      </c>
      <c r="D340">
        <v>0.59605444600000002</v>
      </c>
      <c r="E340">
        <v>0.65529849799999995</v>
      </c>
      <c r="F340">
        <v>0.54186768500000004</v>
      </c>
      <c r="G340">
        <v>0.63639748200000001</v>
      </c>
      <c r="H340">
        <v>0.63639748200000001</v>
      </c>
      <c r="I340">
        <v>0.65529849799999995</v>
      </c>
      <c r="J340">
        <v>3653.7</v>
      </c>
      <c r="V340">
        <f t="shared" si="34"/>
        <v>4469.216236108</v>
      </c>
      <c r="W340">
        <f t="shared" si="35"/>
        <v>5173.9641722082069</v>
      </c>
      <c r="X340">
        <f t="shared" si="36"/>
        <v>3146.8965806375004</v>
      </c>
      <c r="Y340">
        <f t="shared" si="37"/>
        <v>1509.5650561843952</v>
      </c>
      <c r="Z340">
        <f t="shared" si="38"/>
        <v>1509.5650561843952</v>
      </c>
      <c r="AA340">
        <f t="shared" si="39"/>
        <v>1724.6547240694024</v>
      </c>
    </row>
    <row r="341" spans="1:27" x14ac:dyDescent="0.3">
      <c r="A341">
        <v>1</v>
      </c>
      <c r="B341">
        <v>15</v>
      </c>
      <c r="C341">
        <v>4</v>
      </c>
      <c r="D341">
        <v>0.608617238</v>
      </c>
      <c r="E341">
        <v>0.66513893700000004</v>
      </c>
      <c r="F341">
        <v>0.54515156499999995</v>
      </c>
      <c r="G341">
        <v>0.65537333900000005</v>
      </c>
      <c r="H341">
        <v>0.65537333900000005</v>
      </c>
      <c r="I341">
        <v>0.66513893700000004</v>
      </c>
      <c r="J341">
        <v>3621.19</v>
      </c>
      <c r="V341">
        <f t="shared" si="34"/>
        <v>4563.4120505239998</v>
      </c>
      <c r="W341">
        <f t="shared" si="35"/>
        <v>5251.6601824694735</v>
      </c>
      <c r="X341">
        <f t="shared" si="36"/>
        <v>3165.9677137374997</v>
      </c>
      <c r="Y341">
        <f t="shared" si="37"/>
        <v>1554.5766903416027</v>
      </c>
      <c r="Z341">
        <f t="shared" si="38"/>
        <v>1554.5766903416027</v>
      </c>
      <c r="AA341">
        <f t="shared" si="39"/>
        <v>1750.5533941564913</v>
      </c>
    </row>
    <row r="342" spans="1:27" x14ac:dyDescent="0.3">
      <c r="A342">
        <v>1</v>
      </c>
      <c r="B342">
        <v>15</v>
      </c>
      <c r="C342">
        <v>5</v>
      </c>
      <c r="D342">
        <v>0.62830313999999998</v>
      </c>
      <c r="E342">
        <v>0.68217050899999998</v>
      </c>
      <c r="F342">
        <v>0.56571452099999997</v>
      </c>
      <c r="G342">
        <v>0.67300989200000005</v>
      </c>
      <c r="H342">
        <v>0.67300989200000005</v>
      </c>
      <c r="I342">
        <v>0.68217050899999998</v>
      </c>
      <c r="J342">
        <v>3913.9</v>
      </c>
      <c r="V342">
        <f t="shared" si="34"/>
        <v>4711.0169437200002</v>
      </c>
      <c r="W342">
        <f t="shared" si="35"/>
        <v>5386.1343855896284</v>
      </c>
      <c r="X342">
        <f t="shared" si="36"/>
        <v>3285.3870807075</v>
      </c>
      <c r="Y342">
        <f t="shared" si="37"/>
        <v>1596.4114317938702</v>
      </c>
      <c r="Z342">
        <f t="shared" si="38"/>
        <v>1596.4114317938702</v>
      </c>
      <c r="AA342">
        <f t="shared" si="39"/>
        <v>1795.3781285298762</v>
      </c>
    </row>
    <row r="343" spans="1:27" x14ac:dyDescent="0.3">
      <c r="A343">
        <v>1</v>
      </c>
      <c r="B343">
        <v>15</v>
      </c>
      <c r="C343">
        <v>6</v>
      </c>
      <c r="D343">
        <v>0.65831979399999996</v>
      </c>
      <c r="E343">
        <v>0.70288644499999997</v>
      </c>
      <c r="F343">
        <v>0.58224954699999998</v>
      </c>
      <c r="G343">
        <v>0.70256084900000004</v>
      </c>
      <c r="H343">
        <v>0.70256084900000004</v>
      </c>
      <c r="I343">
        <v>0.70288644499999997</v>
      </c>
      <c r="J343">
        <v>4325.6000000000004</v>
      </c>
      <c r="V343">
        <f t="shared" si="34"/>
        <v>4936.0818154119997</v>
      </c>
      <c r="W343">
        <f t="shared" si="35"/>
        <v>5549.6987932372685</v>
      </c>
      <c r="X343">
        <f t="shared" si="36"/>
        <v>3381.4142442025</v>
      </c>
      <c r="Y343">
        <f t="shared" si="37"/>
        <v>1666.5077054683277</v>
      </c>
      <c r="Z343">
        <f t="shared" si="38"/>
        <v>1666.5077054683277</v>
      </c>
      <c r="AA343">
        <f t="shared" si="39"/>
        <v>1849.8995977457562</v>
      </c>
    </row>
    <row r="344" spans="1:27" x14ac:dyDescent="0.3">
      <c r="A344">
        <v>1</v>
      </c>
      <c r="B344">
        <v>15</v>
      </c>
      <c r="C344">
        <v>7</v>
      </c>
      <c r="D344">
        <v>0.69545311600000004</v>
      </c>
      <c r="E344">
        <v>0.72860457499999998</v>
      </c>
      <c r="F344">
        <v>0.622170683</v>
      </c>
      <c r="G344">
        <v>0.728247482</v>
      </c>
      <c r="H344">
        <v>0.728247482</v>
      </c>
      <c r="I344">
        <v>0.72860457499999998</v>
      </c>
      <c r="J344">
        <v>4422.5</v>
      </c>
      <c r="V344">
        <f t="shared" si="34"/>
        <v>5214.507463768</v>
      </c>
      <c r="W344">
        <f t="shared" si="35"/>
        <v>5752.7584425456562</v>
      </c>
      <c r="X344">
        <f t="shared" si="36"/>
        <v>3613.2562415225002</v>
      </c>
      <c r="Y344">
        <f t="shared" si="37"/>
        <v>1727.437619059395</v>
      </c>
      <c r="Z344">
        <f t="shared" si="38"/>
        <v>1727.437619059395</v>
      </c>
      <c r="AA344">
        <f t="shared" si="39"/>
        <v>1917.5861475152187</v>
      </c>
    </row>
    <row r="345" spans="1:27" x14ac:dyDescent="0.3">
      <c r="A345">
        <v>1</v>
      </c>
      <c r="B345">
        <v>15</v>
      </c>
      <c r="C345">
        <v>8</v>
      </c>
      <c r="D345">
        <v>0.72937986499999996</v>
      </c>
      <c r="E345">
        <v>0.75602827900000003</v>
      </c>
      <c r="F345">
        <v>0.64925823599999999</v>
      </c>
      <c r="G345">
        <v>0.76129414699999998</v>
      </c>
      <c r="H345">
        <v>0.76129414699999998</v>
      </c>
      <c r="I345">
        <v>0.75602827900000003</v>
      </c>
      <c r="J345">
        <v>4586.6000000000004</v>
      </c>
      <c r="V345">
        <f t="shared" si="34"/>
        <v>5468.8902277699999</v>
      </c>
      <c r="W345">
        <f t="shared" si="35"/>
        <v>5969.2845942128661</v>
      </c>
      <c r="X345">
        <f t="shared" si="36"/>
        <v>3770.5672055699997</v>
      </c>
      <c r="Y345">
        <f t="shared" si="37"/>
        <v>1805.8258781559825</v>
      </c>
      <c r="Z345">
        <f t="shared" si="38"/>
        <v>1805.8258781559825</v>
      </c>
      <c r="AA345">
        <f t="shared" si="39"/>
        <v>1989.7615314042887</v>
      </c>
    </row>
    <row r="346" spans="1:27" x14ac:dyDescent="0.3">
      <c r="A346">
        <v>1</v>
      </c>
      <c r="B346">
        <v>15</v>
      </c>
      <c r="C346">
        <v>9</v>
      </c>
      <c r="D346">
        <v>0.74533373800000002</v>
      </c>
      <c r="E346">
        <v>0.77605908400000001</v>
      </c>
      <c r="F346">
        <v>0.67134255600000003</v>
      </c>
      <c r="G346">
        <v>0.76422587200000003</v>
      </c>
      <c r="H346">
        <v>0.76422587200000003</v>
      </c>
      <c r="I346">
        <v>0.77605908400000001</v>
      </c>
      <c r="J346">
        <v>4758.8900000000003</v>
      </c>
      <c r="V346">
        <f t="shared" si="34"/>
        <v>5588.5123675240002</v>
      </c>
      <c r="W346">
        <f t="shared" si="35"/>
        <v>6127.4394926702853</v>
      </c>
      <c r="X346">
        <f t="shared" si="36"/>
        <v>3898.82189397</v>
      </c>
      <c r="Y346">
        <f t="shared" si="37"/>
        <v>1812.7800691129203</v>
      </c>
      <c r="Z346">
        <f t="shared" si="38"/>
        <v>1812.7800691129203</v>
      </c>
      <c r="AA346">
        <f t="shared" si="39"/>
        <v>2042.4798308900949</v>
      </c>
    </row>
    <row r="347" spans="1:27" x14ac:dyDescent="0.3">
      <c r="A347">
        <v>1</v>
      </c>
      <c r="B347">
        <v>15</v>
      </c>
      <c r="C347">
        <v>10</v>
      </c>
      <c r="D347">
        <v>0.741355545</v>
      </c>
      <c r="E347">
        <v>0.78472436899999998</v>
      </c>
      <c r="F347">
        <v>0.67982271100000002</v>
      </c>
      <c r="G347">
        <v>0.76586719599999997</v>
      </c>
      <c r="H347">
        <v>0.76586719599999997</v>
      </c>
      <c r="I347">
        <v>0.78472436899999998</v>
      </c>
      <c r="J347">
        <v>4876</v>
      </c>
      <c r="V347">
        <f t="shared" si="34"/>
        <v>5558.6838764100003</v>
      </c>
      <c r="W347">
        <f t="shared" si="35"/>
        <v>6195.8569761054032</v>
      </c>
      <c r="X347">
        <f t="shared" si="36"/>
        <v>3948.0703941325</v>
      </c>
      <c r="Y347">
        <f t="shared" si="37"/>
        <v>1816.67336760381</v>
      </c>
      <c r="Z347">
        <f t="shared" si="38"/>
        <v>1816.67336760381</v>
      </c>
      <c r="AA347">
        <f t="shared" si="39"/>
        <v>2065.2856587018009</v>
      </c>
    </row>
    <row r="348" spans="1:27" x14ac:dyDescent="0.3">
      <c r="A348">
        <v>1</v>
      </c>
      <c r="B348">
        <v>15</v>
      </c>
      <c r="C348">
        <v>11</v>
      </c>
      <c r="D348">
        <v>0.73556540299999995</v>
      </c>
      <c r="E348">
        <v>0.78946355700000004</v>
      </c>
      <c r="F348">
        <v>0.68913106300000004</v>
      </c>
      <c r="G348">
        <v>0.73467614400000003</v>
      </c>
      <c r="H348">
        <v>0.73467614400000003</v>
      </c>
      <c r="I348">
        <v>0.78946355700000004</v>
      </c>
      <c r="J348">
        <v>5584.3</v>
      </c>
      <c r="V348">
        <f t="shared" si="34"/>
        <v>5515.2693916939998</v>
      </c>
      <c r="W348">
        <f t="shared" si="35"/>
        <v>6233.2756318663987</v>
      </c>
      <c r="X348">
        <f t="shared" si="36"/>
        <v>4002.1286483725003</v>
      </c>
      <c r="Y348">
        <f t="shared" si="37"/>
        <v>1742.6867106848401</v>
      </c>
      <c r="Z348">
        <f t="shared" si="38"/>
        <v>1742.6867106848401</v>
      </c>
      <c r="AA348">
        <f t="shared" si="39"/>
        <v>2077.7585439554664</v>
      </c>
    </row>
    <row r="349" spans="1:27" x14ac:dyDescent="0.3">
      <c r="A349">
        <v>1</v>
      </c>
      <c r="B349">
        <v>15</v>
      </c>
      <c r="C349">
        <v>12</v>
      </c>
      <c r="D349">
        <v>0.74745074700000003</v>
      </c>
      <c r="E349">
        <v>0.779382994</v>
      </c>
      <c r="F349">
        <v>0.70376814600000004</v>
      </c>
      <c r="G349">
        <v>0.71431502800000002</v>
      </c>
      <c r="H349">
        <v>0.71431502800000002</v>
      </c>
      <c r="I349">
        <v>0.779382994</v>
      </c>
      <c r="J349">
        <v>5405.89</v>
      </c>
      <c r="V349">
        <f t="shared" si="34"/>
        <v>5604.3857010060001</v>
      </c>
      <c r="W349">
        <f t="shared" si="35"/>
        <v>6153.6837024527476</v>
      </c>
      <c r="X349">
        <f t="shared" si="36"/>
        <v>4087.1335078950001</v>
      </c>
      <c r="Y349">
        <f t="shared" si="37"/>
        <v>1694.3891763798301</v>
      </c>
      <c r="Z349">
        <f t="shared" si="38"/>
        <v>1694.3891763798301</v>
      </c>
      <c r="AA349">
        <f t="shared" si="39"/>
        <v>2051.2279008175824</v>
      </c>
    </row>
    <row r="350" spans="1:27" x14ac:dyDescent="0.3">
      <c r="A350">
        <v>1</v>
      </c>
      <c r="B350">
        <v>15</v>
      </c>
      <c r="C350">
        <v>13</v>
      </c>
      <c r="D350">
        <v>0.73309624900000003</v>
      </c>
      <c r="E350">
        <v>0.75524871100000002</v>
      </c>
      <c r="F350">
        <v>0.688096559</v>
      </c>
      <c r="G350">
        <v>0.71223431400000003</v>
      </c>
      <c r="H350">
        <v>0.71223431400000003</v>
      </c>
      <c r="I350">
        <v>0.75524871100000002</v>
      </c>
      <c r="J350">
        <v>4931.8</v>
      </c>
      <c r="V350">
        <f t="shared" si="34"/>
        <v>5496.7556750020003</v>
      </c>
      <c r="W350">
        <f t="shared" si="35"/>
        <v>5963.1294497800463</v>
      </c>
      <c r="X350">
        <f t="shared" si="36"/>
        <v>3996.1207663925002</v>
      </c>
      <c r="Y350">
        <f t="shared" si="37"/>
        <v>1689.4536239379152</v>
      </c>
      <c r="Z350">
        <f t="shared" si="38"/>
        <v>1689.4536239379152</v>
      </c>
      <c r="AA350">
        <f t="shared" si="39"/>
        <v>1987.7098165933487</v>
      </c>
    </row>
    <row r="351" spans="1:27" x14ac:dyDescent="0.3">
      <c r="A351">
        <v>1</v>
      </c>
      <c r="B351">
        <v>15</v>
      </c>
      <c r="C351">
        <v>14</v>
      </c>
      <c r="D351">
        <v>0.70531010000000005</v>
      </c>
      <c r="E351">
        <v>0.74152654500000004</v>
      </c>
      <c r="F351">
        <v>0.66115532099999996</v>
      </c>
      <c r="G351">
        <v>0.70132229899999998</v>
      </c>
      <c r="H351">
        <v>0.70132229899999998</v>
      </c>
      <c r="I351">
        <v>0.74152654500000004</v>
      </c>
      <c r="J351">
        <v>4649.6000000000004</v>
      </c>
      <c r="V351">
        <f t="shared" si="34"/>
        <v>5288.4151298000006</v>
      </c>
      <c r="W351">
        <f t="shared" si="35"/>
        <v>5854.7849388956438</v>
      </c>
      <c r="X351">
        <f t="shared" si="36"/>
        <v>3839.6595267074999</v>
      </c>
      <c r="Y351">
        <f t="shared" si="37"/>
        <v>1663.5698060372026</v>
      </c>
      <c r="Z351">
        <f t="shared" si="38"/>
        <v>1663.5698060372026</v>
      </c>
      <c r="AA351">
        <f t="shared" si="39"/>
        <v>1951.5949796318812</v>
      </c>
    </row>
    <row r="352" spans="1:27" x14ac:dyDescent="0.3">
      <c r="A352">
        <v>1</v>
      </c>
      <c r="B352">
        <v>15</v>
      </c>
      <c r="C352">
        <v>15</v>
      </c>
      <c r="D352">
        <v>0.69479330399999994</v>
      </c>
      <c r="E352">
        <v>0.73604678899999998</v>
      </c>
      <c r="F352">
        <v>0.66664383199999999</v>
      </c>
      <c r="G352">
        <v>0.69895897900000004</v>
      </c>
      <c r="H352">
        <v>0.69895897900000004</v>
      </c>
      <c r="I352">
        <v>0.73604678899999998</v>
      </c>
      <c r="J352">
        <v>4736.3999999999996</v>
      </c>
      <c r="V352">
        <f t="shared" si="34"/>
        <v>5209.5601933919997</v>
      </c>
      <c r="W352">
        <f t="shared" si="35"/>
        <v>5811.5190664680786</v>
      </c>
      <c r="X352">
        <f t="shared" si="36"/>
        <v>3871.5340543399998</v>
      </c>
      <c r="Y352">
        <f t="shared" si="37"/>
        <v>1657.9638987395026</v>
      </c>
      <c r="Z352">
        <f t="shared" si="38"/>
        <v>1657.9638987395026</v>
      </c>
      <c r="AA352">
        <f t="shared" si="39"/>
        <v>1937.173022156026</v>
      </c>
    </row>
    <row r="353" spans="1:27" x14ac:dyDescent="0.3">
      <c r="A353">
        <v>1</v>
      </c>
      <c r="B353">
        <v>15</v>
      </c>
      <c r="C353">
        <v>16</v>
      </c>
      <c r="D353">
        <v>0.71188597300000001</v>
      </c>
      <c r="E353">
        <v>0.74129286699999997</v>
      </c>
      <c r="F353">
        <v>0.68066635099999995</v>
      </c>
      <c r="G353">
        <v>0.71919746900000003</v>
      </c>
      <c r="H353">
        <v>0.71919746900000003</v>
      </c>
      <c r="I353">
        <v>0.74129286699999997</v>
      </c>
      <c r="J353">
        <v>4719.1000000000004</v>
      </c>
      <c r="V353">
        <f t="shared" si="34"/>
        <v>5337.7210255540003</v>
      </c>
      <c r="W353">
        <f t="shared" si="35"/>
        <v>5852.9399146761107</v>
      </c>
      <c r="X353">
        <f t="shared" si="36"/>
        <v>3952.9698334324999</v>
      </c>
      <c r="Y353">
        <f t="shared" si="37"/>
        <v>1705.9705583477776</v>
      </c>
      <c r="Z353">
        <f t="shared" si="38"/>
        <v>1705.9705583477776</v>
      </c>
      <c r="AA353">
        <f t="shared" si="39"/>
        <v>1950.9799715587037</v>
      </c>
    </row>
    <row r="354" spans="1:27" x14ac:dyDescent="0.3">
      <c r="A354">
        <v>1</v>
      </c>
      <c r="B354">
        <v>15</v>
      </c>
      <c r="C354">
        <v>17</v>
      </c>
      <c r="D354">
        <v>0.73536479099999996</v>
      </c>
      <c r="E354">
        <v>0.75927633800000005</v>
      </c>
      <c r="F354">
        <v>0.69756567999999997</v>
      </c>
      <c r="G354">
        <v>0.74901481199999997</v>
      </c>
      <c r="H354">
        <v>0.74901481199999997</v>
      </c>
      <c r="I354">
        <v>0.75927633800000005</v>
      </c>
      <c r="J354">
        <v>4482.7</v>
      </c>
      <c r="V354">
        <f t="shared" si="34"/>
        <v>5513.7652029179999</v>
      </c>
      <c r="W354">
        <f t="shared" si="35"/>
        <v>5994.9299160723076</v>
      </c>
      <c r="X354">
        <f t="shared" si="36"/>
        <v>4051.1126866</v>
      </c>
      <c r="Y354">
        <f t="shared" si="37"/>
        <v>1776.69871226757</v>
      </c>
      <c r="Z354">
        <f t="shared" si="38"/>
        <v>1776.69871226757</v>
      </c>
      <c r="AA354">
        <f t="shared" si="39"/>
        <v>1998.3099720241025</v>
      </c>
    </row>
    <row r="355" spans="1:27" x14ac:dyDescent="0.3">
      <c r="A355">
        <v>1</v>
      </c>
      <c r="B355">
        <v>15</v>
      </c>
      <c r="C355">
        <v>18</v>
      </c>
      <c r="D355">
        <v>0.76806762299999998</v>
      </c>
      <c r="E355">
        <v>0.79007111699999999</v>
      </c>
      <c r="F355">
        <v>0.72421111900000001</v>
      </c>
      <c r="G355">
        <v>0.78215854600000001</v>
      </c>
      <c r="H355">
        <v>0.78215854600000001</v>
      </c>
      <c r="I355">
        <v>0.79007111699999999</v>
      </c>
      <c r="J355">
        <v>4483.1000000000004</v>
      </c>
      <c r="V355">
        <f t="shared" si="34"/>
        <v>5758.9710372539994</v>
      </c>
      <c r="W355">
        <f t="shared" si="35"/>
        <v>6238.0726727295487</v>
      </c>
      <c r="X355">
        <f t="shared" si="36"/>
        <v>4205.8560735925003</v>
      </c>
      <c r="Y355">
        <f t="shared" si="37"/>
        <v>1855.3172236429352</v>
      </c>
      <c r="Z355">
        <f t="shared" si="38"/>
        <v>1855.3172236429352</v>
      </c>
      <c r="AA355">
        <f t="shared" si="39"/>
        <v>2079.3575575765162</v>
      </c>
    </row>
    <row r="356" spans="1:27" x14ac:dyDescent="0.3">
      <c r="A356">
        <v>1</v>
      </c>
      <c r="B356">
        <v>15</v>
      </c>
      <c r="C356">
        <v>19</v>
      </c>
      <c r="D356">
        <v>0.77350853500000005</v>
      </c>
      <c r="E356">
        <v>0.80827343900000004</v>
      </c>
      <c r="F356">
        <v>0.734225507</v>
      </c>
      <c r="G356">
        <v>0.77820796599999997</v>
      </c>
      <c r="H356">
        <v>0.77820796599999997</v>
      </c>
      <c r="I356">
        <v>0.80827343900000004</v>
      </c>
      <c r="J356">
        <v>4768.6000000000004</v>
      </c>
      <c r="V356">
        <f t="shared" si="34"/>
        <v>5799.76699543</v>
      </c>
      <c r="W356">
        <f t="shared" si="35"/>
        <v>6381.7906305250162</v>
      </c>
      <c r="X356">
        <f t="shared" si="36"/>
        <v>4264.0146319024998</v>
      </c>
      <c r="Y356">
        <f t="shared" si="37"/>
        <v>1845.946260230385</v>
      </c>
      <c r="Z356">
        <f t="shared" si="38"/>
        <v>1845.946260230385</v>
      </c>
      <c r="AA356">
        <f t="shared" si="39"/>
        <v>2127.2635435083389</v>
      </c>
    </row>
    <row r="357" spans="1:27" x14ac:dyDescent="0.3">
      <c r="A357">
        <v>1</v>
      </c>
      <c r="B357">
        <v>15</v>
      </c>
      <c r="C357">
        <v>20</v>
      </c>
      <c r="D357">
        <v>0.76909016100000005</v>
      </c>
      <c r="E357">
        <v>0.80859693399999999</v>
      </c>
      <c r="F357">
        <v>0.731875948</v>
      </c>
      <c r="G357">
        <v>0.770022235</v>
      </c>
      <c r="H357">
        <v>0.770022235</v>
      </c>
      <c r="I357">
        <v>0.80859693399999999</v>
      </c>
      <c r="J357">
        <v>4940.3</v>
      </c>
      <c r="V357">
        <f t="shared" si="34"/>
        <v>5766.6380271780008</v>
      </c>
      <c r="W357">
        <f t="shared" si="35"/>
        <v>6384.3448123902226</v>
      </c>
      <c r="X357">
        <f t="shared" si="36"/>
        <v>4250.36956801</v>
      </c>
      <c r="Y357">
        <f t="shared" si="37"/>
        <v>1826.5293174761625</v>
      </c>
      <c r="Z357">
        <f t="shared" si="38"/>
        <v>1826.5293174761625</v>
      </c>
      <c r="AA357">
        <f t="shared" si="39"/>
        <v>2128.1149374634074</v>
      </c>
    </row>
    <row r="358" spans="1:27" x14ac:dyDescent="0.3">
      <c r="A358">
        <v>1</v>
      </c>
      <c r="B358">
        <v>15</v>
      </c>
      <c r="C358">
        <v>21</v>
      </c>
      <c r="D358">
        <v>0.76779170500000005</v>
      </c>
      <c r="E358">
        <v>0.81299779900000002</v>
      </c>
      <c r="F358">
        <v>0.73246358499999997</v>
      </c>
      <c r="G358">
        <v>0.76177531300000001</v>
      </c>
      <c r="H358">
        <v>0.76177531300000001</v>
      </c>
      <c r="I358">
        <v>0.81299779900000002</v>
      </c>
      <c r="J358">
        <v>4799.6000000000004</v>
      </c>
      <c r="V358">
        <f t="shared" si="34"/>
        <v>5756.9022040899999</v>
      </c>
      <c r="W358">
        <f t="shared" si="35"/>
        <v>6419.0922105701666</v>
      </c>
      <c r="X358">
        <f t="shared" si="36"/>
        <v>4253.7822698874998</v>
      </c>
      <c r="Y358">
        <f t="shared" si="37"/>
        <v>1806.9672267633675</v>
      </c>
      <c r="Z358">
        <f t="shared" si="38"/>
        <v>1806.9672267633675</v>
      </c>
      <c r="AA358">
        <f t="shared" si="39"/>
        <v>2139.6974035233889</v>
      </c>
    </row>
    <row r="359" spans="1:27" x14ac:dyDescent="0.3">
      <c r="A359">
        <v>1</v>
      </c>
      <c r="B359">
        <v>15</v>
      </c>
      <c r="C359">
        <v>22</v>
      </c>
      <c r="D359">
        <v>0.75685129299999998</v>
      </c>
      <c r="E359">
        <v>0.80215840299999996</v>
      </c>
      <c r="F359">
        <v>0.72245909699999999</v>
      </c>
      <c r="G359">
        <v>0.74607694300000005</v>
      </c>
      <c r="H359">
        <v>0.74607694300000005</v>
      </c>
      <c r="I359">
        <v>0.80215840299999996</v>
      </c>
      <c r="J359">
        <v>4766</v>
      </c>
      <c r="V359">
        <f t="shared" si="34"/>
        <v>5674.8709949140002</v>
      </c>
      <c r="W359">
        <f t="shared" si="35"/>
        <v>6333.5088516527512</v>
      </c>
      <c r="X359">
        <f t="shared" si="36"/>
        <v>4195.6812058275</v>
      </c>
      <c r="Y359">
        <f t="shared" si="37"/>
        <v>1769.7299474507927</v>
      </c>
      <c r="Z359">
        <f t="shared" si="38"/>
        <v>1769.7299474507927</v>
      </c>
      <c r="AA359">
        <f t="shared" si="39"/>
        <v>2111.1696172175834</v>
      </c>
    </row>
    <row r="360" spans="1:27" x14ac:dyDescent="0.3">
      <c r="A360">
        <v>1</v>
      </c>
      <c r="B360">
        <v>15</v>
      </c>
      <c r="C360">
        <v>23</v>
      </c>
      <c r="D360">
        <v>0.73701324499999998</v>
      </c>
      <c r="E360">
        <v>0.78478646900000004</v>
      </c>
      <c r="F360">
        <v>0.702097894</v>
      </c>
      <c r="G360">
        <v>0.72699418800000004</v>
      </c>
      <c r="H360">
        <v>0.72699418800000004</v>
      </c>
      <c r="I360">
        <v>0.78478646900000004</v>
      </c>
      <c r="J360">
        <v>4726.7</v>
      </c>
      <c r="V360">
        <f t="shared" si="34"/>
        <v>5526.1253110099997</v>
      </c>
      <c r="W360">
        <f t="shared" si="35"/>
        <v>6196.3472918562793</v>
      </c>
      <c r="X360">
        <f t="shared" si="36"/>
        <v>4077.433519405</v>
      </c>
      <c r="Y360">
        <f t="shared" si="37"/>
        <v>1724.4647461599302</v>
      </c>
      <c r="Z360">
        <f t="shared" si="38"/>
        <v>1724.4647461599302</v>
      </c>
      <c r="AA360">
        <f t="shared" si="39"/>
        <v>2065.4490972854264</v>
      </c>
    </row>
    <row r="361" spans="1:27" x14ac:dyDescent="0.3">
      <c r="A361">
        <v>1</v>
      </c>
      <c r="B361">
        <v>15</v>
      </c>
      <c r="C361">
        <v>24</v>
      </c>
      <c r="D361">
        <v>0.71915355800000003</v>
      </c>
      <c r="E361">
        <v>0.77318394199999996</v>
      </c>
      <c r="F361">
        <v>0.69044532700000005</v>
      </c>
      <c r="G361">
        <v>0.71490555099999997</v>
      </c>
      <c r="H361">
        <v>0.71490555099999997</v>
      </c>
      <c r="I361">
        <v>0.77318394199999996</v>
      </c>
      <c r="J361">
        <v>4522.99</v>
      </c>
      <c r="V361">
        <f t="shared" si="34"/>
        <v>5392.2133778839998</v>
      </c>
      <c r="W361">
        <f t="shared" si="35"/>
        <v>6104.7385682161421</v>
      </c>
      <c r="X361">
        <f t="shared" si="36"/>
        <v>4009.7612365525001</v>
      </c>
      <c r="Y361">
        <f t="shared" si="37"/>
        <v>1695.7899249856725</v>
      </c>
      <c r="Z361">
        <f t="shared" si="38"/>
        <v>1695.7899249856725</v>
      </c>
      <c r="AA361">
        <f t="shared" si="39"/>
        <v>2034.9128560720474</v>
      </c>
    </row>
    <row r="362" spans="1:27" x14ac:dyDescent="0.3">
      <c r="A362">
        <v>1</v>
      </c>
      <c r="B362">
        <v>16</v>
      </c>
      <c r="C362">
        <v>1</v>
      </c>
      <c r="D362">
        <v>0.70853385000000002</v>
      </c>
      <c r="E362">
        <v>0.76427778099999999</v>
      </c>
      <c r="F362">
        <v>0.68048815900000004</v>
      </c>
      <c r="G362">
        <v>0.709038905</v>
      </c>
      <c r="H362">
        <v>0.709038905</v>
      </c>
      <c r="I362">
        <v>0.76427778099999999</v>
      </c>
      <c r="J362">
        <v>4605</v>
      </c>
      <c r="V362">
        <f t="shared" si="34"/>
        <v>5312.5868073000001</v>
      </c>
      <c r="W362">
        <f t="shared" si="35"/>
        <v>6034.4192281496589</v>
      </c>
      <c r="X362">
        <f t="shared" si="36"/>
        <v>3951.9349833925003</v>
      </c>
      <c r="Y362">
        <f t="shared" si="37"/>
        <v>1681.8739620079875</v>
      </c>
      <c r="Z362">
        <f t="shared" si="38"/>
        <v>1681.8739620079875</v>
      </c>
      <c r="AA362">
        <f t="shared" si="39"/>
        <v>2011.4730760498862</v>
      </c>
    </row>
    <row r="363" spans="1:27" x14ac:dyDescent="0.3">
      <c r="A363">
        <v>1</v>
      </c>
      <c r="B363">
        <v>16</v>
      </c>
      <c r="C363">
        <v>2</v>
      </c>
      <c r="D363">
        <v>0.70781268900000005</v>
      </c>
      <c r="E363">
        <v>0.75683374000000003</v>
      </c>
      <c r="F363">
        <v>0.665149989</v>
      </c>
      <c r="G363">
        <v>0.707590736</v>
      </c>
      <c r="H363">
        <v>0.707590736</v>
      </c>
      <c r="I363">
        <v>0.75683374000000003</v>
      </c>
      <c r="J363">
        <v>4568</v>
      </c>
      <c r="V363">
        <f t="shared" si="34"/>
        <v>5307.1795421220004</v>
      </c>
      <c r="W363">
        <f t="shared" si="35"/>
        <v>5975.6441789957253</v>
      </c>
      <c r="X363">
        <f t="shared" si="36"/>
        <v>3862.8585611174999</v>
      </c>
      <c r="Y363">
        <f t="shared" si="37"/>
        <v>1678.4388363519602</v>
      </c>
      <c r="Z363">
        <f t="shared" si="38"/>
        <v>1678.4388363519602</v>
      </c>
      <c r="AA363">
        <f t="shared" si="39"/>
        <v>1991.8813929985749</v>
      </c>
    </row>
    <row r="364" spans="1:27" x14ac:dyDescent="0.3">
      <c r="A364">
        <v>1</v>
      </c>
      <c r="B364">
        <v>16</v>
      </c>
      <c r="C364">
        <v>3</v>
      </c>
      <c r="D364">
        <v>0.70883967599999997</v>
      </c>
      <c r="E364">
        <v>0.75983340300000002</v>
      </c>
      <c r="F364">
        <v>0.67032983099999999</v>
      </c>
      <c r="G364">
        <v>0.71083898000000001</v>
      </c>
      <c r="H364">
        <v>0.71083898000000001</v>
      </c>
      <c r="I364">
        <v>0.75983340300000002</v>
      </c>
      <c r="J364">
        <v>4583.29</v>
      </c>
      <c r="V364">
        <f t="shared" si="34"/>
        <v>5314.8798906479997</v>
      </c>
      <c r="W364">
        <f t="shared" si="35"/>
        <v>5999.3282694340014</v>
      </c>
      <c r="X364">
        <f t="shared" si="36"/>
        <v>3892.9404935325001</v>
      </c>
      <c r="Y364">
        <f t="shared" si="37"/>
        <v>1686.1438254115501</v>
      </c>
      <c r="Z364">
        <f t="shared" si="38"/>
        <v>1686.1438254115501</v>
      </c>
      <c r="AA364">
        <f t="shared" si="39"/>
        <v>1999.7760898113338</v>
      </c>
    </row>
    <row r="365" spans="1:27" x14ac:dyDescent="0.3">
      <c r="A365">
        <v>1</v>
      </c>
      <c r="B365">
        <v>16</v>
      </c>
      <c r="C365">
        <v>4</v>
      </c>
      <c r="D365">
        <v>0.71535220499999996</v>
      </c>
      <c r="E365">
        <v>0.76338411299999998</v>
      </c>
      <c r="F365">
        <v>0.67030607200000003</v>
      </c>
      <c r="G365">
        <v>0.71113952499999999</v>
      </c>
      <c r="H365">
        <v>0.71113952499999999</v>
      </c>
      <c r="I365">
        <v>0.76338411299999998</v>
      </c>
      <c r="J365">
        <v>4594.6000000000004</v>
      </c>
      <c r="V365">
        <f t="shared" si="34"/>
        <v>5363.7108330900001</v>
      </c>
      <c r="W365">
        <f t="shared" si="35"/>
        <v>6027.3631976109637</v>
      </c>
      <c r="X365">
        <f t="shared" si="36"/>
        <v>3892.80251314</v>
      </c>
      <c r="Y365">
        <f t="shared" si="37"/>
        <v>1686.8567324274375</v>
      </c>
      <c r="Z365">
        <f t="shared" si="38"/>
        <v>1686.8567324274375</v>
      </c>
      <c r="AA365">
        <f t="shared" si="39"/>
        <v>2009.1210658703212</v>
      </c>
    </row>
    <row r="366" spans="1:27" x14ac:dyDescent="0.3">
      <c r="A366">
        <v>1</v>
      </c>
      <c r="B366">
        <v>16</v>
      </c>
      <c r="C366">
        <v>5</v>
      </c>
      <c r="D366">
        <v>0.72792926199999997</v>
      </c>
      <c r="E366">
        <v>0.76966728900000003</v>
      </c>
      <c r="F366">
        <v>0.67169992899999997</v>
      </c>
      <c r="G366">
        <v>0.71473426699999998</v>
      </c>
      <c r="H366">
        <v>0.71473426699999998</v>
      </c>
      <c r="I366">
        <v>0.76966728900000003</v>
      </c>
      <c r="J366">
        <v>4657.3999999999996</v>
      </c>
      <c r="V366">
        <f t="shared" si="34"/>
        <v>5458.0136064759999</v>
      </c>
      <c r="W366">
        <f t="shared" si="35"/>
        <v>6076.9725399349536</v>
      </c>
      <c r="X366">
        <f t="shared" si="36"/>
        <v>3900.8973376674999</v>
      </c>
      <c r="Y366">
        <f t="shared" si="37"/>
        <v>1695.3836312016826</v>
      </c>
      <c r="Z366">
        <f t="shared" si="38"/>
        <v>1695.3836312016826</v>
      </c>
      <c r="AA366">
        <f t="shared" si="39"/>
        <v>2025.6575133116512</v>
      </c>
    </row>
    <row r="367" spans="1:27" x14ac:dyDescent="0.3">
      <c r="A367">
        <v>1</v>
      </c>
      <c r="B367">
        <v>16</v>
      </c>
      <c r="C367">
        <v>6</v>
      </c>
      <c r="D367">
        <v>0.74806071200000002</v>
      </c>
      <c r="E367">
        <v>0.78399153600000004</v>
      </c>
      <c r="F367">
        <v>0.68789401500000003</v>
      </c>
      <c r="G367">
        <v>0.74225169300000005</v>
      </c>
      <c r="H367">
        <v>0.74225169300000005</v>
      </c>
      <c r="I367">
        <v>0.78399153600000004</v>
      </c>
      <c r="J367">
        <v>4880</v>
      </c>
      <c r="V367">
        <f t="shared" si="34"/>
        <v>5608.9592185760002</v>
      </c>
      <c r="W367">
        <f t="shared" si="35"/>
        <v>6190.0708317791405</v>
      </c>
      <c r="X367">
        <f t="shared" si="36"/>
        <v>3994.9444921125</v>
      </c>
      <c r="Y367">
        <f t="shared" si="37"/>
        <v>1760.6562727514176</v>
      </c>
      <c r="Z367">
        <f t="shared" si="38"/>
        <v>1760.6562727514176</v>
      </c>
      <c r="AA367">
        <f t="shared" si="39"/>
        <v>2063.3569439263802</v>
      </c>
    </row>
    <row r="368" spans="1:27" x14ac:dyDescent="0.3">
      <c r="A368">
        <v>1</v>
      </c>
      <c r="B368">
        <v>16</v>
      </c>
      <c r="C368">
        <v>7</v>
      </c>
      <c r="D368">
        <v>0.77112542299999998</v>
      </c>
      <c r="E368">
        <v>0.79937264900000005</v>
      </c>
      <c r="F368">
        <v>0.706668517</v>
      </c>
      <c r="G368">
        <v>0.75233727100000003</v>
      </c>
      <c r="H368">
        <v>0.75233727100000003</v>
      </c>
      <c r="I368">
        <v>0.79937264900000005</v>
      </c>
      <c r="J368">
        <v>5031.2</v>
      </c>
      <c r="V368">
        <f t="shared" si="34"/>
        <v>5781.8984216540002</v>
      </c>
      <c r="W368">
        <f t="shared" si="35"/>
        <v>6311.513697638854</v>
      </c>
      <c r="X368">
        <f t="shared" si="36"/>
        <v>4103.9774124775004</v>
      </c>
      <c r="Y368">
        <f t="shared" si="37"/>
        <v>1784.5797428323726</v>
      </c>
      <c r="Z368">
        <f t="shared" si="38"/>
        <v>1784.5797428323726</v>
      </c>
      <c r="AA368">
        <f t="shared" si="39"/>
        <v>2103.8378992129515</v>
      </c>
    </row>
    <row r="369" spans="1:27" x14ac:dyDescent="0.3">
      <c r="A369">
        <v>1</v>
      </c>
      <c r="B369">
        <v>16</v>
      </c>
      <c r="C369">
        <v>8</v>
      </c>
      <c r="D369">
        <v>0.78893679800000005</v>
      </c>
      <c r="E369">
        <v>0.82114244199999997</v>
      </c>
      <c r="F369">
        <v>0.72453483500000004</v>
      </c>
      <c r="G369">
        <v>0.783301256</v>
      </c>
      <c r="H369">
        <v>0.783301256</v>
      </c>
      <c r="I369">
        <v>0.82114244199999997</v>
      </c>
      <c r="J369">
        <v>5154.8</v>
      </c>
      <c r="V369">
        <f t="shared" si="34"/>
        <v>5915.448111404</v>
      </c>
      <c r="W369">
        <f t="shared" si="35"/>
        <v>6483.3989214905168</v>
      </c>
      <c r="X369">
        <f t="shared" si="36"/>
        <v>4207.7360542625001</v>
      </c>
      <c r="Y369">
        <f t="shared" si="37"/>
        <v>1858.0277860416602</v>
      </c>
      <c r="Z369">
        <f t="shared" si="38"/>
        <v>1858.0277860416602</v>
      </c>
      <c r="AA369">
        <f t="shared" si="39"/>
        <v>2161.1329738301724</v>
      </c>
    </row>
    <row r="370" spans="1:27" x14ac:dyDescent="0.3">
      <c r="A370">
        <v>1</v>
      </c>
      <c r="B370">
        <v>16</v>
      </c>
      <c r="C370">
        <v>9</v>
      </c>
      <c r="D370">
        <v>0.79117742599999996</v>
      </c>
      <c r="E370">
        <v>0.83637088500000001</v>
      </c>
      <c r="F370">
        <v>0.72925890199999999</v>
      </c>
      <c r="G370">
        <v>0.79787116899999999</v>
      </c>
      <c r="H370">
        <v>0.79787116899999999</v>
      </c>
      <c r="I370">
        <v>0.83637088500000001</v>
      </c>
      <c r="J370">
        <v>4993.1000000000004</v>
      </c>
      <c r="V370">
        <f t="shared" si="34"/>
        <v>5932.2483401479994</v>
      </c>
      <c r="W370">
        <f t="shared" si="35"/>
        <v>6603.6363685791184</v>
      </c>
      <c r="X370">
        <f t="shared" si="36"/>
        <v>4235.1710733649998</v>
      </c>
      <c r="Y370">
        <f t="shared" si="37"/>
        <v>1892.5883117485275</v>
      </c>
      <c r="Z370">
        <f t="shared" si="38"/>
        <v>1892.5883117485275</v>
      </c>
      <c r="AA370">
        <f t="shared" si="39"/>
        <v>2201.2121228597061</v>
      </c>
    </row>
    <row r="371" spans="1:27" x14ac:dyDescent="0.3">
      <c r="A371">
        <v>1</v>
      </c>
      <c r="B371">
        <v>16</v>
      </c>
      <c r="C371">
        <v>10</v>
      </c>
      <c r="D371">
        <v>0.79151361899999995</v>
      </c>
      <c r="E371">
        <v>0.836742298</v>
      </c>
      <c r="F371">
        <v>0.73856131400000002</v>
      </c>
      <c r="G371">
        <v>0.77882207999999997</v>
      </c>
      <c r="H371">
        <v>0.77882207999999997</v>
      </c>
      <c r="I371">
        <v>0.836742298</v>
      </c>
      <c r="J371">
        <v>4920.5</v>
      </c>
      <c r="V371">
        <f t="shared" si="34"/>
        <v>5934.769115262</v>
      </c>
      <c r="W371">
        <f t="shared" si="35"/>
        <v>6606.5688910264571</v>
      </c>
      <c r="X371">
        <f t="shared" si="36"/>
        <v>4289.1948310550006</v>
      </c>
      <c r="Y371">
        <f t="shared" si="37"/>
        <v>1847.4029678088</v>
      </c>
      <c r="Z371">
        <f t="shared" si="38"/>
        <v>1847.4029678088</v>
      </c>
      <c r="AA371">
        <f t="shared" si="39"/>
        <v>2202.1896303421522</v>
      </c>
    </row>
    <row r="372" spans="1:27" x14ac:dyDescent="0.3">
      <c r="A372">
        <v>1</v>
      </c>
      <c r="B372">
        <v>16</v>
      </c>
      <c r="C372">
        <v>11</v>
      </c>
      <c r="D372">
        <v>0.78068041499999996</v>
      </c>
      <c r="E372">
        <v>0.82509991199999999</v>
      </c>
      <c r="F372">
        <v>0.74192577599999998</v>
      </c>
      <c r="G372">
        <v>0.75663312100000002</v>
      </c>
      <c r="H372">
        <v>0.75663312100000002</v>
      </c>
      <c r="I372">
        <v>0.82509991199999999</v>
      </c>
      <c r="J372">
        <v>4727.6000000000004</v>
      </c>
      <c r="V372">
        <f t="shared" si="34"/>
        <v>5853.5417516699999</v>
      </c>
      <c r="W372">
        <f t="shared" si="35"/>
        <v>6514.6454573136298</v>
      </c>
      <c r="X372">
        <f t="shared" si="36"/>
        <v>4308.7339441200002</v>
      </c>
      <c r="Y372">
        <f t="shared" si="37"/>
        <v>1794.7697030852476</v>
      </c>
      <c r="Z372">
        <f t="shared" si="38"/>
        <v>1794.7697030852476</v>
      </c>
      <c r="AA372">
        <f t="shared" si="39"/>
        <v>2171.5484857712099</v>
      </c>
    </row>
    <row r="373" spans="1:27" x14ac:dyDescent="0.3">
      <c r="A373">
        <v>1</v>
      </c>
      <c r="B373">
        <v>16</v>
      </c>
      <c r="C373">
        <v>12</v>
      </c>
      <c r="D373">
        <v>0.76849875499999998</v>
      </c>
      <c r="E373">
        <v>0.81319107999999996</v>
      </c>
      <c r="F373">
        <v>0.73765233699999999</v>
      </c>
      <c r="G373">
        <v>0.73672048800000001</v>
      </c>
      <c r="H373">
        <v>0.73672048800000001</v>
      </c>
      <c r="I373">
        <v>0.81319107999999996</v>
      </c>
      <c r="J373">
        <v>4570.8999999999996</v>
      </c>
      <c r="V373">
        <f t="shared" si="34"/>
        <v>5762.2036649900001</v>
      </c>
      <c r="W373">
        <f t="shared" si="35"/>
        <v>6420.6182768929493</v>
      </c>
      <c r="X373">
        <f t="shared" si="36"/>
        <v>4283.9159471274997</v>
      </c>
      <c r="Y373">
        <f t="shared" si="37"/>
        <v>1747.5359917591802</v>
      </c>
      <c r="Z373">
        <f t="shared" si="38"/>
        <v>1747.5359917591802</v>
      </c>
      <c r="AA373">
        <f t="shared" si="39"/>
        <v>2140.2060922976498</v>
      </c>
    </row>
    <row r="374" spans="1:27" x14ac:dyDescent="0.3">
      <c r="A374">
        <v>1</v>
      </c>
      <c r="B374">
        <v>16</v>
      </c>
      <c r="C374">
        <v>13</v>
      </c>
      <c r="D374">
        <v>0.76347379100000001</v>
      </c>
      <c r="E374">
        <v>0.81332999699999997</v>
      </c>
      <c r="F374">
        <v>0.74473388299999999</v>
      </c>
      <c r="G374">
        <v>0.71752026700000004</v>
      </c>
      <c r="H374">
        <v>0.71752026700000004</v>
      </c>
      <c r="I374">
        <v>0.81332999699999997</v>
      </c>
      <c r="J374">
        <v>4873.3999999999996</v>
      </c>
      <c r="V374">
        <f t="shared" si="34"/>
        <v>5724.5264849180003</v>
      </c>
      <c r="W374">
        <f t="shared" si="35"/>
        <v>6421.7151077007484</v>
      </c>
      <c r="X374">
        <f t="shared" si="36"/>
        <v>4325.0420255224999</v>
      </c>
      <c r="Y374">
        <f t="shared" si="37"/>
        <v>1701.9921555366827</v>
      </c>
      <c r="Z374">
        <f t="shared" si="38"/>
        <v>1701.9921555366827</v>
      </c>
      <c r="AA374">
        <f t="shared" si="39"/>
        <v>2140.571702566916</v>
      </c>
    </row>
    <row r="375" spans="1:27" x14ac:dyDescent="0.3">
      <c r="A375">
        <v>1</v>
      </c>
      <c r="B375">
        <v>16</v>
      </c>
      <c r="C375">
        <v>14</v>
      </c>
      <c r="D375">
        <v>0.76066123399999996</v>
      </c>
      <c r="E375">
        <v>0.80844125600000005</v>
      </c>
      <c r="F375">
        <v>0.74901464799999995</v>
      </c>
      <c r="G375">
        <v>0.70516155700000005</v>
      </c>
      <c r="H375">
        <v>0.70516155700000005</v>
      </c>
      <c r="I375">
        <v>0.80844125600000005</v>
      </c>
      <c r="J375">
        <v>4812.8999999999996</v>
      </c>
      <c r="V375">
        <f t="shared" si="34"/>
        <v>5703.4379325319996</v>
      </c>
      <c r="W375">
        <f t="shared" si="35"/>
        <v>6383.1156437031905</v>
      </c>
      <c r="X375">
        <f t="shared" si="36"/>
        <v>4349.9025682599995</v>
      </c>
      <c r="Y375">
        <f t="shared" si="37"/>
        <v>1672.6767083779578</v>
      </c>
      <c r="Z375">
        <f t="shared" si="38"/>
        <v>1672.6767083779578</v>
      </c>
      <c r="AA375">
        <f t="shared" si="39"/>
        <v>2127.7052145677299</v>
      </c>
    </row>
    <row r="376" spans="1:27" x14ac:dyDescent="0.3">
      <c r="A376">
        <v>1</v>
      </c>
      <c r="B376">
        <v>16</v>
      </c>
      <c r="C376">
        <v>15</v>
      </c>
      <c r="D376">
        <v>0.75816677399999999</v>
      </c>
      <c r="E376">
        <v>0.809264015</v>
      </c>
      <c r="F376">
        <v>0.74931599000000004</v>
      </c>
      <c r="G376">
        <v>0.69593608299999998</v>
      </c>
      <c r="H376">
        <v>0.69593608299999998</v>
      </c>
      <c r="I376">
        <v>0.809264015</v>
      </c>
      <c r="J376">
        <v>4791.3</v>
      </c>
      <c r="V376">
        <f t="shared" si="34"/>
        <v>5684.7344714519995</v>
      </c>
      <c r="W376">
        <f t="shared" si="35"/>
        <v>6389.6118062937558</v>
      </c>
      <c r="X376">
        <f t="shared" si="36"/>
        <v>4351.6526119250002</v>
      </c>
      <c r="Y376">
        <f t="shared" si="37"/>
        <v>1650.7934458399425</v>
      </c>
      <c r="Z376">
        <f t="shared" si="38"/>
        <v>1650.7934458399425</v>
      </c>
      <c r="AA376">
        <f t="shared" si="39"/>
        <v>2129.8706020979189</v>
      </c>
    </row>
    <row r="377" spans="1:27" x14ac:dyDescent="0.3">
      <c r="A377">
        <v>1</v>
      </c>
      <c r="B377">
        <v>16</v>
      </c>
      <c r="C377">
        <v>16</v>
      </c>
      <c r="D377">
        <v>0.75928471099999995</v>
      </c>
      <c r="E377">
        <v>0.82159185400000001</v>
      </c>
      <c r="F377">
        <v>0.76154787800000001</v>
      </c>
      <c r="G377">
        <v>0.69880465199999997</v>
      </c>
      <c r="H377">
        <v>0.69880465199999997</v>
      </c>
      <c r="I377">
        <v>0.82159185400000001</v>
      </c>
      <c r="J377">
        <v>4887.2</v>
      </c>
      <c r="V377">
        <f t="shared" si="34"/>
        <v>5693.1167630779992</v>
      </c>
      <c r="W377">
        <f t="shared" si="35"/>
        <v>6486.947291574772</v>
      </c>
      <c r="X377">
        <f t="shared" si="36"/>
        <v>4422.6893014850002</v>
      </c>
      <c r="Y377">
        <f t="shared" si="37"/>
        <v>1657.5978277649699</v>
      </c>
      <c r="Z377">
        <f t="shared" si="38"/>
        <v>1657.5978277649699</v>
      </c>
      <c r="AA377">
        <f t="shared" si="39"/>
        <v>2162.3157638582575</v>
      </c>
    </row>
    <row r="378" spans="1:27" x14ac:dyDescent="0.3">
      <c r="A378">
        <v>1</v>
      </c>
      <c r="B378">
        <v>16</v>
      </c>
      <c r="C378">
        <v>17</v>
      </c>
      <c r="D378">
        <v>0.77768580499999995</v>
      </c>
      <c r="E378">
        <v>0.84120751900000001</v>
      </c>
      <c r="F378">
        <v>0.76998487199999999</v>
      </c>
      <c r="G378">
        <v>0.668765893</v>
      </c>
      <c r="H378">
        <v>0.668765893</v>
      </c>
      <c r="I378">
        <v>0.84120751900000001</v>
      </c>
      <c r="J378">
        <v>5165</v>
      </c>
      <c r="V378">
        <f t="shared" si="34"/>
        <v>5831.0881658899998</v>
      </c>
      <c r="W378">
        <f t="shared" si="35"/>
        <v>6641.8244173942157</v>
      </c>
      <c r="X378">
        <f t="shared" si="36"/>
        <v>4471.6871441399999</v>
      </c>
      <c r="Y378">
        <f t="shared" si="37"/>
        <v>1586.3444645759175</v>
      </c>
      <c r="Z378">
        <f t="shared" si="38"/>
        <v>1586.3444645759175</v>
      </c>
      <c r="AA378">
        <f t="shared" si="39"/>
        <v>2213.9414724647386</v>
      </c>
    </row>
    <row r="379" spans="1:27" x14ac:dyDescent="0.3">
      <c r="A379">
        <v>1</v>
      </c>
      <c r="B379">
        <v>16</v>
      </c>
      <c r="C379">
        <v>18</v>
      </c>
      <c r="D379">
        <v>0.80607931200000005</v>
      </c>
      <c r="E379">
        <v>0.86348764</v>
      </c>
      <c r="F379">
        <v>0.78227259299999996</v>
      </c>
      <c r="G379">
        <v>0.73334888099999995</v>
      </c>
      <c r="H379">
        <v>0.73334888099999995</v>
      </c>
      <c r="I379">
        <v>0.86348764</v>
      </c>
      <c r="J379">
        <v>5502.8</v>
      </c>
      <c r="V379">
        <f t="shared" si="34"/>
        <v>6043.9826813760001</v>
      </c>
      <c r="W379">
        <f t="shared" si="35"/>
        <v>6817.73897870985</v>
      </c>
      <c r="X379">
        <f t="shared" si="36"/>
        <v>4543.0480838474996</v>
      </c>
      <c r="Y379">
        <f t="shared" si="37"/>
        <v>1739.5383798038474</v>
      </c>
      <c r="Z379">
        <f t="shared" si="38"/>
        <v>1739.5383798038474</v>
      </c>
      <c r="AA379">
        <f t="shared" si="39"/>
        <v>2272.5796595699499</v>
      </c>
    </row>
    <row r="380" spans="1:27" x14ac:dyDescent="0.3">
      <c r="A380">
        <v>1</v>
      </c>
      <c r="B380">
        <v>16</v>
      </c>
      <c r="C380">
        <v>19</v>
      </c>
      <c r="D380">
        <v>0.79942813300000004</v>
      </c>
      <c r="E380">
        <v>0.85577113800000004</v>
      </c>
      <c r="F380">
        <v>0.77645719899999999</v>
      </c>
      <c r="G380">
        <v>0.71906869900000003</v>
      </c>
      <c r="H380">
        <v>0.71906869900000003</v>
      </c>
      <c r="I380">
        <v>0.85577113800000004</v>
      </c>
      <c r="J380">
        <v>5736.8</v>
      </c>
      <c r="V380">
        <f t="shared" si="34"/>
        <v>5994.1121412339999</v>
      </c>
      <c r="W380">
        <f t="shared" si="35"/>
        <v>6756.8126909118073</v>
      </c>
      <c r="X380">
        <f t="shared" si="36"/>
        <v>4509.2751831924998</v>
      </c>
      <c r="Y380">
        <f t="shared" si="37"/>
        <v>1705.6651097912027</v>
      </c>
      <c r="Z380">
        <f t="shared" si="38"/>
        <v>1705.6651097912027</v>
      </c>
      <c r="AA380">
        <f t="shared" si="39"/>
        <v>2252.2708969706027</v>
      </c>
    </row>
    <row r="381" spans="1:27" x14ac:dyDescent="0.3">
      <c r="A381">
        <v>1</v>
      </c>
      <c r="B381">
        <v>16</v>
      </c>
      <c r="C381">
        <v>20</v>
      </c>
      <c r="D381">
        <v>0.77082435100000002</v>
      </c>
      <c r="E381">
        <v>0.83623046400000001</v>
      </c>
      <c r="F381">
        <v>0.74328735999999995</v>
      </c>
      <c r="G381">
        <v>0.68956074700000003</v>
      </c>
      <c r="H381">
        <v>0.68956074700000003</v>
      </c>
      <c r="I381">
        <v>0.83623046400000001</v>
      </c>
      <c r="J381">
        <v>5628.8</v>
      </c>
      <c r="V381">
        <f t="shared" si="34"/>
        <v>5779.640983798</v>
      </c>
      <c r="W381">
        <f t="shared" si="35"/>
        <v>6602.5276628133597</v>
      </c>
      <c r="X381">
        <f t="shared" si="36"/>
        <v>4316.6413431999999</v>
      </c>
      <c r="Y381">
        <f t="shared" si="37"/>
        <v>1635.6708460194827</v>
      </c>
      <c r="Z381">
        <f t="shared" si="38"/>
        <v>1635.6708460194827</v>
      </c>
      <c r="AA381">
        <f t="shared" si="39"/>
        <v>2200.8425542711198</v>
      </c>
    </row>
    <row r="382" spans="1:27" x14ac:dyDescent="0.3">
      <c r="A382">
        <v>1</v>
      </c>
      <c r="B382">
        <v>16</v>
      </c>
      <c r="C382">
        <v>21</v>
      </c>
      <c r="D382">
        <v>0.73617843599999999</v>
      </c>
      <c r="E382">
        <v>0.81321611299999996</v>
      </c>
      <c r="F382">
        <v>0.72255373599999995</v>
      </c>
      <c r="G382">
        <v>0.65919957299999998</v>
      </c>
      <c r="H382">
        <v>0.65919957299999998</v>
      </c>
      <c r="I382">
        <v>0.81321611299999996</v>
      </c>
      <c r="J382">
        <v>5328.6</v>
      </c>
      <c r="V382">
        <f t="shared" si="34"/>
        <v>5519.8659131280001</v>
      </c>
      <c r="W382">
        <f t="shared" si="35"/>
        <v>6420.8159270409633</v>
      </c>
      <c r="X382">
        <f t="shared" si="36"/>
        <v>4196.2308218199996</v>
      </c>
      <c r="Y382">
        <f t="shared" si="37"/>
        <v>1563.6526991357175</v>
      </c>
      <c r="Z382">
        <f t="shared" si="38"/>
        <v>1563.6526991357175</v>
      </c>
      <c r="AA382">
        <f t="shared" si="39"/>
        <v>2140.2719756803212</v>
      </c>
    </row>
    <row r="383" spans="1:27" x14ac:dyDescent="0.3">
      <c r="A383">
        <v>1</v>
      </c>
      <c r="B383">
        <v>16</v>
      </c>
      <c r="C383">
        <v>22</v>
      </c>
      <c r="D383">
        <v>0.69634743399999999</v>
      </c>
      <c r="E383">
        <v>0.78109060900000005</v>
      </c>
      <c r="F383">
        <v>0.68390885000000001</v>
      </c>
      <c r="G383">
        <v>0.61017266999999997</v>
      </c>
      <c r="H383">
        <v>0.61017266999999997</v>
      </c>
      <c r="I383">
        <v>0.78109060900000005</v>
      </c>
      <c r="J383">
        <v>4965.6899999999996</v>
      </c>
      <c r="V383">
        <f t="shared" si="34"/>
        <v>5221.2130601319996</v>
      </c>
      <c r="W383">
        <f t="shared" si="35"/>
        <v>6167.1663196980044</v>
      </c>
      <c r="X383">
        <f t="shared" si="36"/>
        <v>3971.8006463750003</v>
      </c>
      <c r="Y383">
        <f t="shared" si="37"/>
        <v>1447.3585564418249</v>
      </c>
      <c r="Z383">
        <f t="shared" si="38"/>
        <v>1447.3585564418249</v>
      </c>
      <c r="AA383">
        <f t="shared" si="39"/>
        <v>2055.7221065660015</v>
      </c>
    </row>
    <row r="384" spans="1:27" x14ac:dyDescent="0.3">
      <c r="A384">
        <v>1</v>
      </c>
      <c r="B384">
        <v>16</v>
      </c>
      <c r="C384">
        <v>23</v>
      </c>
      <c r="D384">
        <v>0.64523629999999998</v>
      </c>
      <c r="E384">
        <v>0.75231071800000004</v>
      </c>
      <c r="F384">
        <v>0.64391326999999998</v>
      </c>
      <c r="G384">
        <v>0.57199315100000003</v>
      </c>
      <c r="H384">
        <v>0.57199315100000003</v>
      </c>
      <c r="I384">
        <v>0.75231071800000004</v>
      </c>
      <c r="J384">
        <v>4593.6000000000004</v>
      </c>
      <c r="V384">
        <f t="shared" si="34"/>
        <v>4837.9817774000003</v>
      </c>
      <c r="W384">
        <f t="shared" si="35"/>
        <v>5939.9322799916326</v>
      </c>
      <c r="X384">
        <f t="shared" si="36"/>
        <v>3739.526315525</v>
      </c>
      <c r="Y384">
        <f t="shared" si="37"/>
        <v>1356.7949238466726</v>
      </c>
      <c r="Z384">
        <f t="shared" si="38"/>
        <v>1356.7949238466726</v>
      </c>
      <c r="AA384">
        <f t="shared" si="39"/>
        <v>1979.9774266638776</v>
      </c>
    </row>
    <row r="385" spans="1:27" x14ac:dyDescent="0.3">
      <c r="A385">
        <v>1</v>
      </c>
      <c r="B385">
        <v>16</v>
      </c>
      <c r="C385">
        <v>24</v>
      </c>
      <c r="D385">
        <v>0.59685643399999999</v>
      </c>
      <c r="E385">
        <v>0.72234095300000001</v>
      </c>
      <c r="F385">
        <v>0.60212329600000003</v>
      </c>
      <c r="G385">
        <v>0.52865128800000005</v>
      </c>
      <c r="H385">
        <v>0.52865128800000005</v>
      </c>
      <c r="I385">
        <v>0.72234095300000001</v>
      </c>
      <c r="J385">
        <v>3980.3</v>
      </c>
      <c r="V385">
        <f t="shared" si="34"/>
        <v>4475.2295421319996</v>
      </c>
      <c r="W385">
        <f t="shared" si="35"/>
        <v>5703.3034904663136</v>
      </c>
      <c r="X385">
        <f t="shared" si="36"/>
        <v>3496.8310415200003</v>
      </c>
      <c r="Y385">
        <f t="shared" si="37"/>
        <v>1253.9859660721802</v>
      </c>
      <c r="Z385">
        <f t="shared" si="38"/>
        <v>1253.9859660721802</v>
      </c>
      <c r="AA385">
        <f t="shared" si="39"/>
        <v>1901.1011634887711</v>
      </c>
    </row>
    <row r="386" spans="1:27" x14ac:dyDescent="0.3">
      <c r="A386">
        <v>1</v>
      </c>
      <c r="B386">
        <v>17</v>
      </c>
      <c r="C386">
        <v>1</v>
      </c>
      <c r="D386">
        <v>0.55512314600000001</v>
      </c>
      <c r="E386">
        <v>0.69673477299999997</v>
      </c>
      <c r="F386">
        <v>0.55795703299999999</v>
      </c>
      <c r="G386">
        <v>0.49250235199999998</v>
      </c>
      <c r="H386">
        <v>0.49250235199999998</v>
      </c>
      <c r="I386">
        <v>0.69673477299999997</v>
      </c>
      <c r="J386">
        <v>3663.7</v>
      </c>
      <c r="V386">
        <f t="shared" si="34"/>
        <v>4162.3133487080004</v>
      </c>
      <c r="W386">
        <f t="shared" si="35"/>
        <v>5501.1277517587387</v>
      </c>
      <c r="X386">
        <f t="shared" si="36"/>
        <v>3240.3354691475001</v>
      </c>
      <c r="Y386">
        <f t="shared" si="37"/>
        <v>1168.2389728057201</v>
      </c>
      <c r="Z386">
        <f t="shared" si="38"/>
        <v>1168.2389728057201</v>
      </c>
      <c r="AA386">
        <f t="shared" si="39"/>
        <v>1833.7092505862461</v>
      </c>
    </row>
    <row r="387" spans="1:27" x14ac:dyDescent="0.3">
      <c r="A387">
        <v>1</v>
      </c>
      <c r="B387">
        <v>17</v>
      </c>
      <c r="C387">
        <v>2</v>
      </c>
      <c r="D387">
        <v>0.52332966299999994</v>
      </c>
      <c r="E387">
        <v>0.68545359299999997</v>
      </c>
      <c r="F387">
        <v>0.54108205700000001</v>
      </c>
      <c r="G387">
        <v>0.476276861</v>
      </c>
      <c r="H387">
        <v>0.476276861</v>
      </c>
      <c r="I387">
        <v>0.68545359299999997</v>
      </c>
      <c r="J387">
        <v>3560.1</v>
      </c>
      <c r="V387">
        <f t="shared" ref="V387:V450" si="40">N$2*D387</f>
        <v>3923.9258131739998</v>
      </c>
      <c r="W387">
        <f t="shared" ref="W387:W450" si="41">O$2*E387</f>
        <v>5412.0562502699131</v>
      </c>
      <c r="X387">
        <f t="shared" ref="X387:X450" si="42">P$2*F387</f>
        <v>3142.3340460274999</v>
      </c>
      <c r="Y387">
        <f t="shared" ref="Y387:Y450" si="43">Q$2*G387</f>
        <v>1129.7513374428975</v>
      </c>
      <c r="Z387">
        <f t="shared" ref="Z387:Z450" si="44">R$2*H387</f>
        <v>1129.7513374428975</v>
      </c>
      <c r="AA387">
        <f t="shared" ref="AA387:AA450" si="45">S$2*I387</f>
        <v>1804.018750089971</v>
      </c>
    </row>
    <row r="388" spans="1:27" x14ac:dyDescent="0.3">
      <c r="A388">
        <v>1</v>
      </c>
      <c r="B388">
        <v>17</v>
      </c>
      <c r="C388">
        <v>3</v>
      </c>
      <c r="D388">
        <v>0.51308249800000005</v>
      </c>
      <c r="E388">
        <v>0.67815663400000004</v>
      </c>
      <c r="F388">
        <v>0.54037463500000005</v>
      </c>
      <c r="G388">
        <v>0.46989439900000002</v>
      </c>
      <c r="H388">
        <v>0.46989439900000002</v>
      </c>
      <c r="I388">
        <v>0.67815663400000004</v>
      </c>
      <c r="J388">
        <v>3572</v>
      </c>
      <c r="V388">
        <f t="shared" si="40"/>
        <v>3847.0925700040002</v>
      </c>
      <c r="W388">
        <f t="shared" si="41"/>
        <v>5354.4424993650973</v>
      </c>
      <c r="X388">
        <f t="shared" si="42"/>
        <v>3138.2256927625003</v>
      </c>
      <c r="Y388">
        <f t="shared" si="43"/>
        <v>1114.6118344119527</v>
      </c>
      <c r="Z388">
        <f t="shared" si="44"/>
        <v>1114.6118344119527</v>
      </c>
      <c r="AA388">
        <f t="shared" si="45"/>
        <v>1784.8141664550326</v>
      </c>
    </row>
    <row r="389" spans="1:27" x14ac:dyDescent="0.3">
      <c r="A389">
        <v>1</v>
      </c>
      <c r="B389">
        <v>17</v>
      </c>
      <c r="C389">
        <v>4</v>
      </c>
      <c r="D389">
        <v>0.52410389099999999</v>
      </c>
      <c r="E389">
        <v>0.67305301799999995</v>
      </c>
      <c r="F389">
        <v>0.54564594899999996</v>
      </c>
      <c r="G389">
        <v>0.48474495200000001</v>
      </c>
      <c r="H389">
        <v>0.48474495200000001</v>
      </c>
      <c r="I389">
        <v>0.67305301799999995</v>
      </c>
      <c r="J389">
        <v>3699.6</v>
      </c>
      <c r="V389">
        <f t="shared" si="40"/>
        <v>3929.7309747179997</v>
      </c>
      <c r="W389">
        <f t="shared" si="41"/>
        <v>5314.1464718092566</v>
      </c>
      <c r="X389">
        <f t="shared" si="42"/>
        <v>3168.8388488174996</v>
      </c>
      <c r="Y389">
        <f t="shared" si="43"/>
        <v>1149.8380515292201</v>
      </c>
      <c r="Z389">
        <f t="shared" si="44"/>
        <v>1149.8380515292201</v>
      </c>
      <c r="AA389">
        <f t="shared" si="45"/>
        <v>1771.3821572697523</v>
      </c>
    </row>
    <row r="390" spans="1:27" x14ac:dyDescent="0.3">
      <c r="A390">
        <v>1</v>
      </c>
      <c r="B390">
        <v>17</v>
      </c>
      <c r="C390">
        <v>5</v>
      </c>
      <c r="D390">
        <v>0.54460849700000002</v>
      </c>
      <c r="E390">
        <v>0.67819412999999995</v>
      </c>
      <c r="F390">
        <v>0.56050557400000001</v>
      </c>
      <c r="G390">
        <v>0.49677903400000001</v>
      </c>
      <c r="H390">
        <v>0.49677903400000001</v>
      </c>
      <c r="I390">
        <v>0.67819412999999995</v>
      </c>
      <c r="J390">
        <v>3816.2</v>
      </c>
      <c r="V390">
        <f t="shared" si="40"/>
        <v>4083.4745105060001</v>
      </c>
      <c r="W390">
        <f t="shared" si="41"/>
        <v>5354.7385521733868</v>
      </c>
      <c r="X390">
        <f t="shared" si="42"/>
        <v>3255.1361210049999</v>
      </c>
      <c r="Y390">
        <f t="shared" si="43"/>
        <v>1178.3834656521151</v>
      </c>
      <c r="Z390">
        <f t="shared" si="44"/>
        <v>1178.3834656521151</v>
      </c>
      <c r="AA390">
        <f t="shared" si="45"/>
        <v>1784.9128507244623</v>
      </c>
    </row>
    <row r="391" spans="1:27" x14ac:dyDescent="0.3">
      <c r="A391">
        <v>1</v>
      </c>
      <c r="B391">
        <v>17</v>
      </c>
      <c r="C391">
        <v>6</v>
      </c>
      <c r="D391">
        <v>0.57956085300000004</v>
      </c>
      <c r="E391">
        <v>0.69806786099999996</v>
      </c>
      <c r="F391">
        <v>0.588889573</v>
      </c>
      <c r="G391">
        <v>0.531367005</v>
      </c>
      <c r="H391">
        <v>0.531367005</v>
      </c>
      <c r="I391">
        <v>0.69806786099999996</v>
      </c>
      <c r="J391">
        <v>3905</v>
      </c>
      <c r="V391">
        <f t="shared" si="40"/>
        <v>4345.5472757940006</v>
      </c>
      <c r="W391">
        <f t="shared" si="41"/>
        <v>5511.6532597088581</v>
      </c>
      <c r="X391">
        <f t="shared" si="42"/>
        <v>3419.9761951975001</v>
      </c>
      <c r="Y391">
        <f t="shared" si="43"/>
        <v>1260.4277757927375</v>
      </c>
      <c r="Z391">
        <f t="shared" si="44"/>
        <v>1260.4277757927375</v>
      </c>
      <c r="AA391">
        <f t="shared" si="45"/>
        <v>1837.2177532362862</v>
      </c>
    </row>
    <row r="392" spans="1:27" x14ac:dyDescent="0.3">
      <c r="A392">
        <v>1</v>
      </c>
      <c r="B392">
        <v>17</v>
      </c>
      <c r="C392">
        <v>7</v>
      </c>
      <c r="D392">
        <v>0.61740674600000001</v>
      </c>
      <c r="E392">
        <v>0.72166237600000005</v>
      </c>
      <c r="F392">
        <v>0.62186696500000005</v>
      </c>
      <c r="G392">
        <v>0.58135550400000002</v>
      </c>
      <c r="H392">
        <v>0.58135550400000002</v>
      </c>
      <c r="I392">
        <v>0.72166237600000005</v>
      </c>
      <c r="J392">
        <v>4049.1</v>
      </c>
      <c r="V392">
        <f t="shared" si="40"/>
        <v>4629.3157815080003</v>
      </c>
      <c r="W392">
        <f t="shared" si="41"/>
        <v>5697.9457289319898</v>
      </c>
      <c r="X392">
        <f t="shared" si="42"/>
        <v>3611.4923992375002</v>
      </c>
      <c r="Y392">
        <f t="shared" si="43"/>
        <v>1379.0028698744402</v>
      </c>
      <c r="Z392">
        <f t="shared" si="44"/>
        <v>1379.0028698744402</v>
      </c>
      <c r="AA392">
        <f t="shared" si="45"/>
        <v>1899.3152429773302</v>
      </c>
    </row>
    <row r="393" spans="1:27" x14ac:dyDescent="0.3">
      <c r="A393">
        <v>1</v>
      </c>
      <c r="B393">
        <v>17</v>
      </c>
      <c r="C393">
        <v>8</v>
      </c>
      <c r="D393">
        <v>0.64411744299999996</v>
      </c>
      <c r="E393">
        <v>0.74753543099999997</v>
      </c>
      <c r="F393">
        <v>0.63600075499999997</v>
      </c>
      <c r="G393">
        <v>0.61484966900000004</v>
      </c>
      <c r="H393">
        <v>0.61484966900000004</v>
      </c>
      <c r="I393">
        <v>0.74753543099999997</v>
      </c>
      <c r="J393">
        <v>4101.7</v>
      </c>
      <c r="V393">
        <f t="shared" si="40"/>
        <v>4829.592587614</v>
      </c>
      <c r="W393">
        <f t="shared" si="41"/>
        <v>5902.2286015528462</v>
      </c>
      <c r="X393">
        <f t="shared" si="42"/>
        <v>3693.5743846625001</v>
      </c>
      <c r="Y393">
        <f t="shared" si="43"/>
        <v>1458.4526202272777</v>
      </c>
      <c r="Z393">
        <f t="shared" si="44"/>
        <v>1458.4526202272777</v>
      </c>
      <c r="AA393">
        <f t="shared" si="45"/>
        <v>1967.4095338509487</v>
      </c>
    </row>
    <row r="394" spans="1:27" x14ac:dyDescent="0.3">
      <c r="A394">
        <v>1</v>
      </c>
      <c r="B394">
        <v>17</v>
      </c>
      <c r="C394">
        <v>9</v>
      </c>
      <c r="D394">
        <v>0.65862761400000003</v>
      </c>
      <c r="E394">
        <v>0.758850884</v>
      </c>
      <c r="F394">
        <v>0.64616284400000001</v>
      </c>
      <c r="G394">
        <v>0.62830587100000002</v>
      </c>
      <c r="H394">
        <v>0.62830587100000002</v>
      </c>
      <c r="I394">
        <v>0.758850884</v>
      </c>
      <c r="J394">
        <v>4353.6000000000004</v>
      </c>
      <c r="V394">
        <f t="shared" si="40"/>
        <v>4938.3898497720002</v>
      </c>
      <c r="W394">
        <f t="shared" si="41"/>
        <v>5991.570708383535</v>
      </c>
      <c r="X394">
        <f t="shared" si="42"/>
        <v>3752.59071653</v>
      </c>
      <c r="Y394">
        <f t="shared" si="43"/>
        <v>1490.3713705408727</v>
      </c>
      <c r="Z394">
        <f t="shared" si="44"/>
        <v>1490.3713705408727</v>
      </c>
      <c r="AA394">
        <f t="shared" si="45"/>
        <v>1997.1902361278449</v>
      </c>
    </row>
    <row r="395" spans="1:27" x14ac:dyDescent="0.3">
      <c r="A395">
        <v>1</v>
      </c>
      <c r="B395">
        <v>17</v>
      </c>
      <c r="C395">
        <v>10</v>
      </c>
      <c r="D395">
        <v>0.64783428700000001</v>
      </c>
      <c r="E395">
        <v>0.76573184400000005</v>
      </c>
      <c r="F395">
        <v>0.63663412799999997</v>
      </c>
      <c r="G395">
        <v>0.62164547199999998</v>
      </c>
      <c r="H395">
        <v>0.62164547199999998</v>
      </c>
      <c r="I395">
        <v>0.76573184400000005</v>
      </c>
      <c r="J395">
        <v>4277.6000000000004</v>
      </c>
      <c r="V395">
        <f t="shared" si="40"/>
        <v>4857.4614839260003</v>
      </c>
      <c r="W395">
        <f t="shared" si="41"/>
        <v>6045.8999043439353</v>
      </c>
      <c r="X395">
        <f t="shared" si="42"/>
        <v>3697.2526983599996</v>
      </c>
      <c r="Y395">
        <f t="shared" si="43"/>
        <v>1474.5725877439199</v>
      </c>
      <c r="Z395">
        <f t="shared" si="44"/>
        <v>1474.5725877439199</v>
      </c>
      <c r="AA395">
        <f t="shared" si="45"/>
        <v>2015.299968114645</v>
      </c>
    </row>
    <row r="396" spans="1:27" x14ac:dyDescent="0.3">
      <c r="A396">
        <v>1</v>
      </c>
      <c r="B396">
        <v>17</v>
      </c>
      <c r="C396">
        <v>11</v>
      </c>
      <c r="D396">
        <v>0.64116301600000003</v>
      </c>
      <c r="E396">
        <v>0.77462930200000002</v>
      </c>
      <c r="F396">
        <v>0.63789414300000002</v>
      </c>
      <c r="G396">
        <v>0.60678705499999996</v>
      </c>
      <c r="H396">
        <v>0.60678705499999996</v>
      </c>
      <c r="I396">
        <v>0.77462930200000002</v>
      </c>
      <c r="J396">
        <v>3910.3</v>
      </c>
      <c r="V396">
        <f t="shared" si="40"/>
        <v>4807.4402939680003</v>
      </c>
      <c r="W396">
        <f t="shared" si="41"/>
        <v>6116.1505291450421</v>
      </c>
      <c r="X396">
        <f t="shared" si="42"/>
        <v>3704.5702354724999</v>
      </c>
      <c r="Y396">
        <f t="shared" si="43"/>
        <v>1439.3277168451125</v>
      </c>
      <c r="Z396">
        <f t="shared" si="44"/>
        <v>1439.3277168451125</v>
      </c>
      <c r="AA396">
        <f t="shared" si="45"/>
        <v>2038.7168430483475</v>
      </c>
    </row>
    <row r="397" spans="1:27" x14ac:dyDescent="0.3">
      <c r="A397">
        <v>1</v>
      </c>
      <c r="B397">
        <v>17</v>
      </c>
      <c r="C397">
        <v>12</v>
      </c>
      <c r="D397">
        <v>0.65196201799999998</v>
      </c>
      <c r="E397">
        <v>0.78124446000000003</v>
      </c>
      <c r="F397">
        <v>0.64134077199999995</v>
      </c>
      <c r="G397">
        <v>0.60420305699999999</v>
      </c>
      <c r="H397">
        <v>0.60420305699999999</v>
      </c>
      <c r="I397">
        <v>0.78124446000000003</v>
      </c>
      <c r="J397">
        <v>3641.9</v>
      </c>
      <c r="V397">
        <f t="shared" si="40"/>
        <v>4888.411210964</v>
      </c>
      <c r="W397">
        <f t="shared" si="41"/>
        <v>6168.3810631535252</v>
      </c>
      <c r="X397">
        <f t="shared" si="42"/>
        <v>3724.5865333899997</v>
      </c>
      <c r="Y397">
        <f t="shared" si="43"/>
        <v>1433.1983508492076</v>
      </c>
      <c r="Z397">
        <f t="shared" si="44"/>
        <v>1433.1983508492076</v>
      </c>
      <c r="AA397">
        <f t="shared" si="45"/>
        <v>2056.1270210511752</v>
      </c>
    </row>
    <row r="398" spans="1:27" x14ac:dyDescent="0.3">
      <c r="A398">
        <v>1</v>
      </c>
      <c r="B398">
        <v>17</v>
      </c>
      <c r="C398">
        <v>13</v>
      </c>
      <c r="D398">
        <v>0.64806266000000001</v>
      </c>
      <c r="E398">
        <v>0.78646228299999998</v>
      </c>
      <c r="F398">
        <v>0.65494196599999999</v>
      </c>
      <c r="G398">
        <v>0.61319605700000002</v>
      </c>
      <c r="H398">
        <v>0.61319605700000002</v>
      </c>
      <c r="I398">
        <v>0.78646228299999998</v>
      </c>
      <c r="J398">
        <v>3777.9</v>
      </c>
      <c r="V398">
        <f t="shared" si="40"/>
        <v>4859.1738246800005</v>
      </c>
      <c r="W398">
        <f t="shared" si="41"/>
        <v>6209.5788216427009</v>
      </c>
      <c r="X398">
        <f t="shared" si="42"/>
        <v>3803.5754675449998</v>
      </c>
      <c r="Y398">
        <f t="shared" si="43"/>
        <v>1454.5301740167076</v>
      </c>
      <c r="Z398">
        <f t="shared" si="44"/>
        <v>1454.5301740167076</v>
      </c>
      <c r="AA398">
        <f t="shared" si="45"/>
        <v>2069.8596072142336</v>
      </c>
    </row>
    <row r="399" spans="1:27" x14ac:dyDescent="0.3">
      <c r="A399">
        <v>1</v>
      </c>
      <c r="B399">
        <v>17</v>
      </c>
      <c r="C399">
        <v>14</v>
      </c>
      <c r="D399">
        <v>0.65956549099999995</v>
      </c>
      <c r="E399">
        <v>0.78428118899999999</v>
      </c>
      <c r="F399">
        <v>0.64679978100000002</v>
      </c>
      <c r="G399">
        <v>0.62853269199999995</v>
      </c>
      <c r="H399">
        <v>0.62853269199999995</v>
      </c>
      <c r="I399">
        <v>0.78428118899999999</v>
      </c>
      <c r="J399">
        <v>3951.2</v>
      </c>
      <c r="V399">
        <f t="shared" si="40"/>
        <v>4945.4220515179995</v>
      </c>
      <c r="W399">
        <f t="shared" si="41"/>
        <v>6192.3578112990781</v>
      </c>
      <c r="X399">
        <f t="shared" si="42"/>
        <v>3756.2897281575001</v>
      </c>
      <c r="Y399">
        <f t="shared" si="43"/>
        <v>1490.90940072687</v>
      </c>
      <c r="Z399">
        <f t="shared" si="44"/>
        <v>1490.90940072687</v>
      </c>
      <c r="AA399">
        <f t="shared" si="45"/>
        <v>2064.119270433026</v>
      </c>
    </row>
    <row r="400" spans="1:27" x14ac:dyDescent="0.3">
      <c r="A400">
        <v>1</v>
      </c>
      <c r="B400">
        <v>17</v>
      </c>
      <c r="C400">
        <v>15</v>
      </c>
      <c r="D400">
        <v>0.67088350699999999</v>
      </c>
      <c r="E400">
        <v>0.78036744599999996</v>
      </c>
      <c r="F400">
        <v>0.65970325500000004</v>
      </c>
      <c r="G400">
        <v>0.62368367199999997</v>
      </c>
      <c r="H400">
        <v>0.62368367199999997</v>
      </c>
      <c r="I400">
        <v>0.78036744599999996</v>
      </c>
      <c r="J400">
        <v>4096.8</v>
      </c>
      <c r="V400">
        <f t="shared" si="40"/>
        <v>5030.2845354860001</v>
      </c>
      <c r="W400">
        <f t="shared" si="41"/>
        <v>6161.4565256666019</v>
      </c>
      <c r="X400">
        <f t="shared" si="42"/>
        <v>3831.2266534125001</v>
      </c>
      <c r="Y400">
        <f t="shared" si="43"/>
        <v>1479.4072949584199</v>
      </c>
      <c r="Z400">
        <f t="shared" si="44"/>
        <v>1479.4072949584199</v>
      </c>
      <c r="AA400">
        <f t="shared" si="45"/>
        <v>2053.8188418888672</v>
      </c>
    </row>
    <row r="401" spans="1:27" x14ac:dyDescent="0.3">
      <c r="A401">
        <v>1</v>
      </c>
      <c r="B401">
        <v>17</v>
      </c>
      <c r="C401">
        <v>16</v>
      </c>
      <c r="D401">
        <v>0.680245557</v>
      </c>
      <c r="E401">
        <v>0.78672217499999997</v>
      </c>
      <c r="F401">
        <v>0.67740365599999997</v>
      </c>
      <c r="G401">
        <v>0.63571259400000002</v>
      </c>
      <c r="H401">
        <v>0.63571259400000002</v>
      </c>
      <c r="I401">
        <v>0.78672217499999997</v>
      </c>
      <c r="J401">
        <v>4247.6899999999996</v>
      </c>
      <c r="V401">
        <f t="shared" si="40"/>
        <v>5100.4811863860004</v>
      </c>
      <c r="W401">
        <f t="shared" si="41"/>
        <v>6211.630820694656</v>
      </c>
      <c r="X401">
        <f t="shared" si="42"/>
        <v>3934.0217322199996</v>
      </c>
      <c r="Y401">
        <f t="shared" si="43"/>
        <v>1507.9404693162151</v>
      </c>
      <c r="Z401">
        <f t="shared" si="44"/>
        <v>1507.9404693162151</v>
      </c>
      <c r="AA401">
        <f t="shared" si="45"/>
        <v>2070.5436068982185</v>
      </c>
    </row>
    <row r="402" spans="1:27" x14ac:dyDescent="0.3">
      <c r="A402">
        <v>1</v>
      </c>
      <c r="B402">
        <v>17</v>
      </c>
      <c r="C402">
        <v>17</v>
      </c>
      <c r="D402">
        <v>0.706948892</v>
      </c>
      <c r="E402">
        <v>0.80016790400000004</v>
      </c>
      <c r="F402">
        <v>0.69233198399999996</v>
      </c>
      <c r="G402">
        <v>0.67035241599999995</v>
      </c>
      <c r="H402">
        <v>0.67035241599999995</v>
      </c>
      <c r="I402">
        <v>0.80016790400000004</v>
      </c>
      <c r="J402">
        <v>4462.8</v>
      </c>
      <c r="V402">
        <f t="shared" si="40"/>
        <v>5300.7027922159996</v>
      </c>
      <c r="W402">
        <f t="shared" si="41"/>
        <v>6317.7927000939599</v>
      </c>
      <c r="X402">
        <f t="shared" si="42"/>
        <v>4020.7179970799998</v>
      </c>
      <c r="Y402">
        <f t="shared" si="43"/>
        <v>1590.10777249176</v>
      </c>
      <c r="Z402">
        <f t="shared" si="44"/>
        <v>1590.10777249176</v>
      </c>
      <c r="AA402">
        <f t="shared" si="45"/>
        <v>2105.9309000313201</v>
      </c>
    </row>
    <row r="403" spans="1:27" x14ac:dyDescent="0.3">
      <c r="A403">
        <v>1</v>
      </c>
      <c r="B403">
        <v>17</v>
      </c>
      <c r="C403">
        <v>18</v>
      </c>
      <c r="D403">
        <v>0.74179557299999999</v>
      </c>
      <c r="E403">
        <v>0.82813556600000005</v>
      </c>
      <c r="F403">
        <v>0.72758528300000003</v>
      </c>
      <c r="G403">
        <v>0.70162456399999995</v>
      </c>
      <c r="H403">
        <v>0.70162456399999995</v>
      </c>
      <c r="I403">
        <v>0.82813556600000005</v>
      </c>
      <c r="J403">
        <v>4589.3</v>
      </c>
      <c r="V403">
        <f t="shared" si="40"/>
        <v>5561.9832063539998</v>
      </c>
      <c r="W403">
        <f t="shared" si="41"/>
        <v>6538.613717706653</v>
      </c>
      <c r="X403">
        <f t="shared" si="42"/>
        <v>4225.4515310225006</v>
      </c>
      <c r="Y403">
        <f t="shared" si="43"/>
        <v>1664.2867929747899</v>
      </c>
      <c r="Z403">
        <f t="shared" si="44"/>
        <v>1664.2867929747899</v>
      </c>
      <c r="AA403">
        <f t="shared" si="45"/>
        <v>2179.5379059022175</v>
      </c>
    </row>
    <row r="404" spans="1:27" x14ac:dyDescent="0.3">
      <c r="A404">
        <v>1</v>
      </c>
      <c r="B404">
        <v>17</v>
      </c>
      <c r="C404">
        <v>19</v>
      </c>
      <c r="D404">
        <v>0.74107088499999996</v>
      </c>
      <c r="E404">
        <v>0.82706559300000004</v>
      </c>
      <c r="F404">
        <v>0.71429830100000002</v>
      </c>
      <c r="G404">
        <v>0.71010002800000005</v>
      </c>
      <c r="H404">
        <v>0.71010002800000005</v>
      </c>
      <c r="I404">
        <v>0.82706559300000004</v>
      </c>
      <c r="J404">
        <v>4358.3999999999996</v>
      </c>
      <c r="V404">
        <f t="shared" si="40"/>
        <v>5556.5494957299998</v>
      </c>
      <c r="W404">
        <f t="shared" si="41"/>
        <v>6530.165656274914</v>
      </c>
      <c r="X404">
        <f t="shared" si="42"/>
        <v>4148.2873830574999</v>
      </c>
      <c r="Y404">
        <f t="shared" si="43"/>
        <v>1684.3909961673303</v>
      </c>
      <c r="Z404">
        <f t="shared" si="44"/>
        <v>1684.3909961673303</v>
      </c>
      <c r="AA404">
        <f t="shared" si="45"/>
        <v>2176.7218854249713</v>
      </c>
    </row>
    <row r="405" spans="1:27" x14ac:dyDescent="0.3">
      <c r="A405">
        <v>1</v>
      </c>
      <c r="B405">
        <v>17</v>
      </c>
      <c r="C405">
        <v>20</v>
      </c>
      <c r="D405">
        <v>0.72717926700000002</v>
      </c>
      <c r="E405">
        <v>0.81403736699999996</v>
      </c>
      <c r="F405">
        <v>0.70534395699999997</v>
      </c>
      <c r="G405">
        <v>0.70648144800000001</v>
      </c>
      <c r="H405">
        <v>0.70648144800000001</v>
      </c>
      <c r="I405">
        <v>0.81403736699999996</v>
      </c>
      <c r="J405">
        <v>4505.7</v>
      </c>
      <c r="V405">
        <f t="shared" si="40"/>
        <v>5452.3901439660003</v>
      </c>
      <c r="W405">
        <f t="shared" si="41"/>
        <v>6427.3002067779853</v>
      </c>
      <c r="X405">
        <f t="shared" si="42"/>
        <v>4096.2850302774996</v>
      </c>
      <c r="Y405">
        <f t="shared" si="43"/>
        <v>1675.80755252478</v>
      </c>
      <c r="Z405">
        <f t="shared" si="44"/>
        <v>1675.80755252478</v>
      </c>
      <c r="AA405">
        <f t="shared" si="45"/>
        <v>2142.4334022593284</v>
      </c>
    </row>
    <row r="406" spans="1:27" x14ac:dyDescent="0.3">
      <c r="A406">
        <v>1</v>
      </c>
      <c r="B406">
        <v>17</v>
      </c>
      <c r="C406">
        <v>21</v>
      </c>
      <c r="D406">
        <v>0.71170499200000004</v>
      </c>
      <c r="E406">
        <v>0.80271342700000003</v>
      </c>
      <c r="F406">
        <v>0.68285652799999996</v>
      </c>
      <c r="G406">
        <v>0.69220224900000005</v>
      </c>
      <c r="H406">
        <v>0.69220224900000005</v>
      </c>
      <c r="I406">
        <v>0.80271342700000003</v>
      </c>
      <c r="J406">
        <v>4404.7</v>
      </c>
      <c r="V406">
        <f t="shared" si="40"/>
        <v>5336.3640300160005</v>
      </c>
      <c r="W406">
        <f t="shared" si="41"/>
        <v>6337.8910901280115</v>
      </c>
      <c r="X406">
        <f t="shared" si="42"/>
        <v>3965.6892863599996</v>
      </c>
      <c r="Y406">
        <f t="shared" si="43"/>
        <v>1641.9366142348276</v>
      </c>
      <c r="Z406">
        <f t="shared" si="44"/>
        <v>1641.9366142348276</v>
      </c>
      <c r="AA406">
        <f t="shared" si="45"/>
        <v>2112.630363376004</v>
      </c>
    </row>
    <row r="407" spans="1:27" x14ac:dyDescent="0.3">
      <c r="A407">
        <v>1</v>
      </c>
      <c r="B407">
        <v>17</v>
      </c>
      <c r="C407">
        <v>22</v>
      </c>
      <c r="D407">
        <v>0.684316386</v>
      </c>
      <c r="E407">
        <v>0.77508537499999997</v>
      </c>
      <c r="F407">
        <v>0.66372504700000001</v>
      </c>
      <c r="G407">
        <v>0.65564218299999999</v>
      </c>
      <c r="H407">
        <v>0.65564218299999999</v>
      </c>
      <c r="I407">
        <v>0.77508537499999997</v>
      </c>
      <c r="J407">
        <v>4343.2</v>
      </c>
      <c r="V407">
        <f t="shared" si="40"/>
        <v>5131.0042622279998</v>
      </c>
      <c r="W407">
        <f t="shared" si="41"/>
        <v>6119.7514917126555</v>
      </c>
      <c r="X407">
        <f t="shared" si="42"/>
        <v>3854.5832104525002</v>
      </c>
      <c r="Y407">
        <f t="shared" si="43"/>
        <v>1555.2144010796926</v>
      </c>
      <c r="Z407">
        <f t="shared" si="44"/>
        <v>1555.2144010796926</v>
      </c>
      <c r="AA407">
        <f t="shared" si="45"/>
        <v>2039.9171639042186</v>
      </c>
    </row>
    <row r="408" spans="1:27" x14ac:dyDescent="0.3">
      <c r="A408">
        <v>1</v>
      </c>
      <c r="B408">
        <v>17</v>
      </c>
      <c r="C408">
        <v>23</v>
      </c>
      <c r="D408">
        <v>0.64741695899999996</v>
      </c>
      <c r="E408">
        <v>0.74093069499999997</v>
      </c>
      <c r="F408">
        <v>0.63421190500000002</v>
      </c>
      <c r="G408">
        <v>0.62356596099999995</v>
      </c>
      <c r="H408">
        <v>0.62356596099999995</v>
      </c>
      <c r="I408">
        <v>0.74093069499999997</v>
      </c>
      <c r="J408">
        <v>4032.8</v>
      </c>
      <c r="V408">
        <f t="shared" si="40"/>
        <v>4854.3323585819999</v>
      </c>
      <c r="W408">
        <f t="shared" si="41"/>
        <v>5850.0803553182059</v>
      </c>
      <c r="X408">
        <f t="shared" si="42"/>
        <v>3683.1856382875003</v>
      </c>
      <c r="Y408">
        <f t="shared" si="43"/>
        <v>1479.1280788751474</v>
      </c>
      <c r="Z408">
        <f t="shared" si="44"/>
        <v>1479.1280788751474</v>
      </c>
      <c r="AA408">
        <f t="shared" si="45"/>
        <v>1950.0267851060687</v>
      </c>
    </row>
    <row r="409" spans="1:27" x14ac:dyDescent="0.3">
      <c r="A409">
        <v>1</v>
      </c>
      <c r="B409">
        <v>17</v>
      </c>
      <c r="C409">
        <v>24</v>
      </c>
      <c r="D409">
        <v>0.61095096400000004</v>
      </c>
      <c r="E409">
        <v>0.71825724300000005</v>
      </c>
      <c r="F409">
        <v>0.60165643300000005</v>
      </c>
      <c r="G409">
        <v>0.59811548800000003</v>
      </c>
      <c r="H409">
        <v>0.59811548800000003</v>
      </c>
      <c r="I409">
        <v>0.71825724300000005</v>
      </c>
      <c r="J409">
        <v>3821.8</v>
      </c>
      <c r="V409">
        <f t="shared" si="40"/>
        <v>4580.9103280720001</v>
      </c>
      <c r="W409">
        <f t="shared" si="41"/>
        <v>5671.0602161506013</v>
      </c>
      <c r="X409">
        <f t="shared" si="42"/>
        <v>3494.1197346475001</v>
      </c>
      <c r="Y409">
        <f t="shared" si="43"/>
        <v>1418.7583480216801</v>
      </c>
      <c r="Z409">
        <f t="shared" si="44"/>
        <v>1418.7583480216801</v>
      </c>
      <c r="AA409">
        <f t="shared" si="45"/>
        <v>1890.3534053835338</v>
      </c>
    </row>
    <row r="410" spans="1:27" x14ac:dyDescent="0.3">
      <c r="A410">
        <v>1</v>
      </c>
      <c r="B410">
        <v>18</v>
      </c>
      <c r="C410">
        <v>1</v>
      </c>
      <c r="D410">
        <v>0.58590774000000001</v>
      </c>
      <c r="E410">
        <v>0.70219067800000001</v>
      </c>
      <c r="F410">
        <v>0.574495227</v>
      </c>
      <c r="G410">
        <v>0.58197527000000004</v>
      </c>
      <c r="H410">
        <v>0.58197527000000004</v>
      </c>
      <c r="I410">
        <v>0.70219067800000001</v>
      </c>
      <c r="J410">
        <v>3682.79</v>
      </c>
      <c r="V410">
        <f t="shared" si="40"/>
        <v>4393.1362345200005</v>
      </c>
      <c r="W410">
        <f t="shared" si="41"/>
        <v>5544.2053066182825</v>
      </c>
      <c r="X410">
        <f t="shared" si="42"/>
        <v>3336.3810308024999</v>
      </c>
      <c r="Y410">
        <f t="shared" si="43"/>
        <v>1380.4729842653251</v>
      </c>
      <c r="Z410">
        <f t="shared" si="44"/>
        <v>1380.4729842653251</v>
      </c>
      <c r="AA410">
        <f t="shared" si="45"/>
        <v>1848.0684355394276</v>
      </c>
    </row>
    <row r="411" spans="1:27" x14ac:dyDescent="0.3">
      <c r="A411">
        <v>1</v>
      </c>
      <c r="B411">
        <v>18</v>
      </c>
      <c r="C411">
        <v>2</v>
      </c>
      <c r="D411">
        <v>0.57183590900000003</v>
      </c>
      <c r="E411">
        <v>0.69080012599999996</v>
      </c>
      <c r="F411">
        <v>0.55864643800000002</v>
      </c>
      <c r="G411">
        <v>0.57388169300000003</v>
      </c>
      <c r="H411">
        <v>0.57388169300000003</v>
      </c>
      <c r="I411">
        <v>0.69080012599999996</v>
      </c>
      <c r="J411">
        <v>3563.29</v>
      </c>
      <c r="V411">
        <f t="shared" si="40"/>
        <v>4287.6256456820001</v>
      </c>
      <c r="W411">
        <f t="shared" si="41"/>
        <v>5454.2702493435518</v>
      </c>
      <c r="X411">
        <f t="shared" si="42"/>
        <v>3244.339188685</v>
      </c>
      <c r="Y411">
        <f t="shared" si="43"/>
        <v>1361.2746351764176</v>
      </c>
      <c r="Z411">
        <f t="shared" si="44"/>
        <v>1361.2746351764176</v>
      </c>
      <c r="AA411">
        <f t="shared" si="45"/>
        <v>1818.0900831145173</v>
      </c>
    </row>
    <row r="412" spans="1:27" x14ac:dyDescent="0.3">
      <c r="A412">
        <v>1</v>
      </c>
      <c r="B412">
        <v>18</v>
      </c>
      <c r="C412">
        <v>3</v>
      </c>
      <c r="D412">
        <v>0.56548396000000001</v>
      </c>
      <c r="E412">
        <v>0.68763210799999996</v>
      </c>
      <c r="F412">
        <v>0.55702469300000002</v>
      </c>
      <c r="G412">
        <v>0.56915849399999996</v>
      </c>
      <c r="H412">
        <v>0.56915849399999996</v>
      </c>
      <c r="I412">
        <v>0.68763210799999996</v>
      </c>
      <c r="J412">
        <v>3589.7</v>
      </c>
      <c r="V412">
        <f t="shared" si="40"/>
        <v>4239.9987320800001</v>
      </c>
      <c r="W412">
        <f t="shared" si="41"/>
        <v>5429.2568979030448</v>
      </c>
      <c r="X412">
        <f t="shared" si="42"/>
        <v>3234.9209045974999</v>
      </c>
      <c r="Y412">
        <f t="shared" si="43"/>
        <v>1350.0709827964649</v>
      </c>
      <c r="Z412">
        <f t="shared" si="44"/>
        <v>1350.0709827964649</v>
      </c>
      <c r="AA412">
        <f t="shared" si="45"/>
        <v>1809.7522993010148</v>
      </c>
    </row>
    <row r="413" spans="1:27" x14ac:dyDescent="0.3">
      <c r="A413">
        <v>1</v>
      </c>
      <c r="B413">
        <v>18</v>
      </c>
      <c r="C413">
        <v>4</v>
      </c>
      <c r="D413">
        <v>0.56682014700000005</v>
      </c>
      <c r="E413">
        <v>0.68375091899999996</v>
      </c>
      <c r="F413">
        <v>0.55433221300000002</v>
      </c>
      <c r="G413">
        <v>0.57636985100000004</v>
      </c>
      <c r="H413">
        <v>0.57636985100000004</v>
      </c>
      <c r="I413">
        <v>0.68375091899999996</v>
      </c>
      <c r="J413">
        <v>3612.49</v>
      </c>
      <c r="V413">
        <f t="shared" si="40"/>
        <v>4250.0174622060003</v>
      </c>
      <c r="W413">
        <f t="shared" si="41"/>
        <v>5398.6126451039654</v>
      </c>
      <c r="X413">
        <f t="shared" si="42"/>
        <v>3219.2843269975001</v>
      </c>
      <c r="Y413">
        <f t="shared" si="43"/>
        <v>1367.1766641399227</v>
      </c>
      <c r="Z413">
        <f t="shared" si="44"/>
        <v>1367.1766641399227</v>
      </c>
      <c r="AA413">
        <f t="shared" si="45"/>
        <v>1799.5375483679886</v>
      </c>
    </row>
    <row r="414" spans="1:27" x14ac:dyDescent="0.3">
      <c r="A414">
        <v>1</v>
      </c>
      <c r="B414">
        <v>18</v>
      </c>
      <c r="C414">
        <v>5</v>
      </c>
      <c r="D414">
        <v>0.57941192799999996</v>
      </c>
      <c r="E414">
        <v>0.69232917999999999</v>
      </c>
      <c r="F414">
        <v>0.57380681200000005</v>
      </c>
      <c r="G414">
        <v>0.59068664800000004</v>
      </c>
      <c r="H414">
        <v>0.59068664800000004</v>
      </c>
      <c r="I414">
        <v>0.69232917999999999</v>
      </c>
      <c r="J414">
        <v>3732.89</v>
      </c>
      <c r="V414">
        <f t="shared" si="40"/>
        <v>4344.4306361439994</v>
      </c>
      <c r="W414">
        <f t="shared" si="41"/>
        <v>5466.3430232588244</v>
      </c>
      <c r="X414">
        <f t="shared" si="42"/>
        <v>3332.3830606900001</v>
      </c>
      <c r="Y414">
        <f t="shared" si="43"/>
        <v>1401.1367866717801</v>
      </c>
      <c r="Z414">
        <f t="shared" si="44"/>
        <v>1401.1367866717801</v>
      </c>
      <c r="AA414">
        <f t="shared" si="45"/>
        <v>1822.1143410862749</v>
      </c>
    </row>
    <row r="415" spans="1:27" x14ac:dyDescent="0.3">
      <c r="A415">
        <v>1</v>
      </c>
      <c r="B415">
        <v>18</v>
      </c>
      <c r="C415">
        <v>6</v>
      </c>
      <c r="D415">
        <v>0.61185065100000002</v>
      </c>
      <c r="E415">
        <v>0.71773423599999997</v>
      </c>
      <c r="F415">
        <v>0.60712217400000001</v>
      </c>
      <c r="G415">
        <v>0.62071189100000002</v>
      </c>
      <c r="H415">
        <v>0.62071189100000002</v>
      </c>
      <c r="I415">
        <v>0.71773423599999997</v>
      </c>
      <c r="J415">
        <v>4039.1</v>
      </c>
      <c r="V415">
        <f t="shared" si="40"/>
        <v>4587.656181198</v>
      </c>
      <c r="W415">
        <f t="shared" si="41"/>
        <v>5666.9307705802648</v>
      </c>
      <c r="X415">
        <f t="shared" si="42"/>
        <v>3525.862025505</v>
      </c>
      <c r="Y415">
        <f t="shared" si="43"/>
        <v>1472.3580892668226</v>
      </c>
      <c r="Z415">
        <f t="shared" si="44"/>
        <v>1472.3580892668226</v>
      </c>
      <c r="AA415">
        <f t="shared" si="45"/>
        <v>1888.9769235267549</v>
      </c>
    </row>
    <row r="416" spans="1:27" x14ac:dyDescent="0.3">
      <c r="A416">
        <v>1</v>
      </c>
      <c r="B416">
        <v>18</v>
      </c>
      <c r="C416">
        <v>7</v>
      </c>
      <c r="D416">
        <v>0.66135182800000003</v>
      </c>
      <c r="E416">
        <v>0.75249443599999999</v>
      </c>
      <c r="F416">
        <v>0.66719127700000003</v>
      </c>
      <c r="G416">
        <v>0.67100412899999995</v>
      </c>
      <c r="H416">
        <v>0.67100412899999995</v>
      </c>
      <c r="I416">
        <v>0.75249443599999999</v>
      </c>
      <c r="J416">
        <v>4374.5</v>
      </c>
      <c r="V416">
        <f t="shared" si="40"/>
        <v>4958.816006344</v>
      </c>
      <c r="W416">
        <f t="shared" si="41"/>
        <v>5941.3828408470144</v>
      </c>
      <c r="X416">
        <f t="shared" si="42"/>
        <v>3874.7133411775003</v>
      </c>
      <c r="Y416">
        <f t="shared" si="43"/>
        <v>1591.6536666841275</v>
      </c>
      <c r="Z416">
        <f t="shared" si="44"/>
        <v>1591.6536666841275</v>
      </c>
      <c r="AA416">
        <f t="shared" si="45"/>
        <v>1980.4609469490049</v>
      </c>
    </row>
    <row r="417" spans="1:27" x14ac:dyDescent="0.3">
      <c r="A417">
        <v>1</v>
      </c>
      <c r="B417">
        <v>18</v>
      </c>
      <c r="C417">
        <v>8</v>
      </c>
      <c r="D417">
        <v>0.68827878099999995</v>
      </c>
      <c r="E417">
        <v>0.778066021</v>
      </c>
      <c r="F417">
        <v>0.70829303399999999</v>
      </c>
      <c r="G417">
        <v>0.68935849999999999</v>
      </c>
      <c r="H417">
        <v>0.68935849999999999</v>
      </c>
      <c r="I417">
        <v>0.778066021</v>
      </c>
      <c r="J417">
        <v>3937.3</v>
      </c>
      <c r="V417">
        <f t="shared" si="40"/>
        <v>5160.7142999379994</v>
      </c>
      <c r="W417">
        <f t="shared" si="41"/>
        <v>6143.2854318347581</v>
      </c>
      <c r="X417">
        <f t="shared" si="42"/>
        <v>4113.411794955</v>
      </c>
      <c r="Y417">
        <f t="shared" si="43"/>
        <v>1635.19110652875</v>
      </c>
      <c r="Z417">
        <f t="shared" si="44"/>
        <v>1635.19110652875</v>
      </c>
      <c r="AA417">
        <f t="shared" si="45"/>
        <v>2047.7618106115863</v>
      </c>
    </row>
    <row r="418" spans="1:27" x14ac:dyDescent="0.3">
      <c r="A418">
        <v>1</v>
      </c>
      <c r="B418">
        <v>18</v>
      </c>
      <c r="C418">
        <v>9</v>
      </c>
      <c r="D418">
        <v>0.67598960600000002</v>
      </c>
      <c r="E418">
        <v>0.78531957500000005</v>
      </c>
      <c r="F418">
        <v>0.71738933699999996</v>
      </c>
      <c r="G418">
        <v>0.66005451599999998</v>
      </c>
      <c r="H418">
        <v>0.66005451599999998</v>
      </c>
      <c r="I418">
        <v>0.78531957500000005</v>
      </c>
      <c r="J418">
        <v>3922.7</v>
      </c>
      <c r="V418">
        <f t="shared" si="40"/>
        <v>5068.5700657879997</v>
      </c>
      <c r="W418">
        <f t="shared" si="41"/>
        <v>6200.556474926906</v>
      </c>
      <c r="X418">
        <f t="shared" si="42"/>
        <v>4166.2385746274995</v>
      </c>
      <c r="Y418">
        <f t="shared" si="43"/>
        <v>1565.6806645415099</v>
      </c>
      <c r="Z418">
        <f t="shared" si="44"/>
        <v>1565.6806645415099</v>
      </c>
      <c r="AA418">
        <f t="shared" si="45"/>
        <v>2066.8521583089687</v>
      </c>
    </row>
    <row r="419" spans="1:27" x14ac:dyDescent="0.3">
      <c r="A419">
        <v>1</v>
      </c>
      <c r="B419">
        <v>18</v>
      </c>
      <c r="C419">
        <v>10</v>
      </c>
      <c r="D419">
        <v>0.66488385699999997</v>
      </c>
      <c r="E419">
        <v>0.79012591099999996</v>
      </c>
      <c r="F419">
        <v>0.71139991000000002</v>
      </c>
      <c r="G419">
        <v>0.62958619699999996</v>
      </c>
      <c r="H419">
        <v>0.62958619699999996</v>
      </c>
      <c r="I419">
        <v>0.79012591099999996</v>
      </c>
      <c r="J419">
        <v>4001.7</v>
      </c>
      <c r="V419">
        <f t="shared" si="40"/>
        <v>4985.299159786</v>
      </c>
      <c r="W419">
        <f t="shared" si="41"/>
        <v>6238.5053033455461</v>
      </c>
      <c r="X419">
        <f t="shared" si="42"/>
        <v>4131.4549773250001</v>
      </c>
      <c r="Y419">
        <f t="shared" si="43"/>
        <v>1493.4083646283575</v>
      </c>
      <c r="Z419">
        <f t="shared" si="44"/>
        <v>1493.4083646283575</v>
      </c>
      <c r="AA419">
        <f t="shared" si="45"/>
        <v>2079.5017677818487</v>
      </c>
    </row>
    <row r="420" spans="1:27" x14ac:dyDescent="0.3">
      <c r="A420">
        <v>1</v>
      </c>
      <c r="B420">
        <v>18</v>
      </c>
      <c r="C420">
        <v>11</v>
      </c>
      <c r="D420">
        <v>0.66570118300000003</v>
      </c>
      <c r="E420">
        <v>0.78483879099999998</v>
      </c>
      <c r="F420">
        <v>0.72152556899999998</v>
      </c>
      <c r="G420">
        <v>0.62154914000000006</v>
      </c>
      <c r="H420">
        <v>0.62154914000000006</v>
      </c>
      <c r="I420">
        <v>0.78483879099999998</v>
      </c>
      <c r="J420">
        <v>3964.39</v>
      </c>
      <c r="V420">
        <f t="shared" si="40"/>
        <v>4991.427470134</v>
      </c>
      <c r="W420">
        <f t="shared" si="41"/>
        <v>6196.7604045892458</v>
      </c>
      <c r="X420">
        <f t="shared" si="42"/>
        <v>4190.2597419675003</v>
      </c>
      <c r="Y420">
        <f t="shared" si="43"/>
        <v>1474.3440836641503</v>
      </c>
      <c r="Z420">
        <f t="shared" si="44"/>
        <v>1474.3440836641503</v>
      </c>
      <c r="AA420">
        <f t="shared" si="45"/>
        <v>2065.5868015297488</v>
      </c>
    </row>
    <row r="421" spans="1:27" x14ac:dyDescent="0.3">
      <c r="A421">
        <v>1</v>
      </c>
      <c r="B421">
        <v>18</v>
      </c>
      <c r="C421">
        <v>12</v>
      </c>
      <c r="D421">
        <v>0.65424298299999994</v>
      </c>
      <c r="E421">
        <v>0.77477079800000004</v>
      </c>
      <c r="F421">
        <v>0.70859358400000005</v>
      </c>
      <c r="G421">
        <v>0.62203423899999999</v>
      </c>
      <c r="H421">
        <v>0.62203423899999999</v>
      </c>
      <c r="I421">
        <v>0.77477079800000004</v>
      </c>
      <c r="J421">
        <v>4055.5</v>
      </c>
      <c r="V421">
        <f t="shared" si="40"/>
        <v>4905.5138865339995</v>
      </c>
      <c r="W421">
        <f t="shared" si="41"/>
        <v>6117.2677226633323</v>
      </c>
      <c r="X421">
        <f t="shared" si="42"/>
        <v>4115.1572390800002</v>
      </c>
      <c r="Y421">
        <f t="shared" si="43"/>
        <v>1475.4947615343526</v>
      </c>
      <c r="Z421">
        <f t="shared" si="44"/>
        <v>1475.4947615343526</v>
      </c>
      <c r="AA421">
        <f t="shared" si="45"/>
        <v>2039.0892408877776</v>
      </c>
    </row>
    <row r="422" spans="1:27" x14ac:dyDescent="0.3">
      <c r="A422">
        <v>1</v>
      </c>
      <c r="B422">
        <v>18</v>
      </c>
      <c r="C422">
        <v>13</v>
      </c>
      <c r="D422">
        <v>0.64070627099999999</v>
      </c>
      <c r="E422">
        <v>0.76747931899999999</v>
      </c>
      <c r="F422">
        <v>0.69834675499999999</v>
      </c>
      <c r="G422">
        <v>0.62360183999999996</v>
      </c>
      <c r="H422">
        <v>0.62360183999999996</v>
      </c>
      <c r="I422">
        <v>0.76747931899999999</v>
      </c>
      <c r="J422">
        <v>4100.29</v>
      </c>
      <c r="V422">
        <f t="shared" si="40"/>
        <v>4804.0156199579997</v>
      </c>
      <c r="W422">
        <f t="shared" si="41"/>
        <v>6059.6972395574658</v>
      </c>
      <c r="X422">
        <f t="shared" si="42"/>
        <v>4055.6487796624997</v>
      </c>
      <c r="Y422">
        <f t="shared" si="43"/>
        <v>1479.2131855673999</v>
      </c>
      <c r="Z422">
        <f t="shared" si="44"/>
        <v>1479.2131855673999</v>
      </c>
      <c r="AA422">
        <f t="shared" si="45"/>
        <v>2019.8990798524887</v>
      </c>
    </row>
    <row r="423" spans="1:27" x14ac:dyDescent="0.3">
      <c r="A423">
        <v>1</v>
      </c>
      <c r="B423">
        <v>18</v>
      </c>
      <c r="C423">
        <v>14</v>
      </c>
      <c r="D423">
        <v>0.62827461200000001</v>
      </c>
      <c r="E423">
        <v>0.75707364899999996</v>
      </c>
      <c r="F423">
        <v>0.66145468399999996</v>
      </c>
      <c r="G423">
        <v>0.61991961200000001</v>
      </c>
      <c r="H423">
        <v>0.61991961200000001</v>
      </c>
      <c r="I423">
        <v>0.75707364899999996</v>
      </c>
      <c r="J423">
        <v>4261.8999999999996</v>
      </c>
      <c r="V423">
        <f t="shared" si="40"/>
        <v>4710.8030407759998</v>
      </c>
      <c r="W423">
        <f t="shared" si="41"/>
        <v>5977.538400597603</v>
      </c>
      <c r="X423">
        <f t="shared" si="42"/>
        <v>3841.39807733</v>
      </c>
      <c r="Y423">
        <f t="shared" si="43"/>
        <v>1470.47876584557</v>
      </c>
      <c r="Z423">
        <f t="shared" si="44"/>
        <v>1470.47876584557</v>
      </c>
      <c r="AA423">
        <f t="shared" si="45"/>
        <v>1992.5128001992011</v>
      </c>
    </row>
    <row r="424" spans="1:27" x14ac:dyDescent="0.3">
      <c r="A424">
        <v>1</v>
      </c>
      <c r="B424">
        <v>18</v>
      </c>
      <c r="C424">
        <v>15</v>
      </c>
      <c r="D424">
        <v>0.61647546399999997</v>
      </c>
      <c r="E424">
        <v>0.74253345100000001</v>
      </c>
      <c r="F424">
        <v>0.644971136</v>
      </c>
      <c r="G424">
        <v>0.60972738100000001</v>
      </c>
      <c r="H424">
        <v>0.60972738100000001</v>
      </c>
      <c r="I424">
        <v>0.74253345100000001</v>
      </c>
      <c r="J424">
        <v>4330.8</v>
      </c>
      <c r="V424">
        <f t="shared" si="40"/>
        <v>4622.3330290719996</v>
      </c>
      <c r="W424">
        <f t="shared" si="41"/>
        <v>5862.7350495470209</v>
      </c>
      <c r="X424">
        <f t="shared" si="42"/>
        <v>3745.6698723200002</v>
      </c>
      <c r="Y424">
        <f t="shared" si="43"/>
        <v>1446.3023097825976</v>
      </c>
      <c r="Z424">
        <f t="shared" si="44"/>
        <v>1446.3023097825976</v>
      </c>
      <c r="AA424">
        <f t="shared" si="45"/>
        <v>1954.2450165156738</v>
      </c>
    </row>
    <row r="425" spans="1:27" x14ac:dyDescent="0.3">
      <c r="A425">
        <v>1</v>
      </c>
      <c r="B425">
        <v>18</v>
      </c>
      <c r="C425">
        <v>16</v>
      </c>
      <c r="D425">
        <v>0.61705920199999997</v>
      </c>
      <c r="E425">
        <v>0.741149116</v>
      </c>
      <c r="F425">
        <v>0.64054979700000003</v>
      </c>
      <c r="G425">
        <v>0.609201981</v>
      </c>
      <c r="H425">
        <v>0.609201981</v>
      </c>
      <c r="I425">
        <v>0.741149116</v>
      </c>
      <c r="J425">
        <v>4382.6000000000004</v>
      </c>
      <c r="V425">
        <f t="shared" si="40"/>
        <v>4626.7098965959995</v>
      </c>
      <c r="W425">
        <f t="shared" si="41"/>
        <v>5851.8049166164647</v>
      </c>
      <c r="X425">
        <f t="shared" si="42"/>
        <v>3719.9929460775002</v>
      </c>
      <c r="Y425">
        <f t="shared" si="43"/>
        <v>1445.0560360260977</v>
      </c>
      <c r="Z425">
        <f t="shared" si="44"/>
        <v>1445.0560360260977</v>
      </c>
      <c r="AA425">
        <f t="shared" si="45"/>
        <v>1950.601638872155</v>
      </c>
    </row>
    <row r="426" spans="1:27" x14ac:dyDescent="0.3">
      <c r="A426">
        <v>1</v>
      </c>
      <c r="B426">
        <v>18</v>
      </c>
      <c r="C426">
        <v>17</v>
      </c>
      <c r="D426">
        <v>0.64394351800000005</v>
      </c>
      <c r="E426">
        <v>0.75583747000000001</v>
      </c>
      <c r="F426">
        <v>0.65838423800000001</v>
      </c>
      <c r="G426">
        <v>0.63485224399999995</v>
      </c>
      <c r="H426">
        <v>0.63485224399999995</v>
      </c>
      <c r="I426">
        <v>0.75583747000000001</v>
      </c>
      <c r="J426">
        <v>4544.5</v>
      </c>
      <c r="V426">
        <f t="shared" si="40"/>
        <v>4828.2884979640003</v>
      </c>
      <c r="W426">
        <f t="shared" si="41"/>
        <v>5967.7780457731124</v>
      </c>
      <c r="X426">
        <f t="shared" si="42"/>
        <v>3823.5664621850001</v>
      </c>
      <c r="Y426">
        <f t="shared" si="43"/>
        <v>1505.8996782495899</v>
      </c>
      <c r="Z426">
        <f t="shared" si="44"/>
        <v>1505.8996782495899</v>
      </c>
      <c r="AA426">
        <f t="shared" si="45"/>
        <v>1989.2593485910375</v>
      </c>
    </row>
    <row r="427" spans="1:27" x14ac:dyDescent="0.3">
      <c r="A427">
        <v>1</v>
      </c>
      <c r="B427">
        <v>18</v>
      </c>
      <c r="C427">
        <v>18</v>
      </c>
      <c r="D427">
        <v>0.69212169800000001</v>
      </c>
      <c r="E427">
        <v>0.79630003699999996</v>
      </c>
      <c r="F427">
        <v>0.69842832700000002</v>
      </c>
      <c r="G427">
        <v>0.68621936699999997</v>
      </c>
      <c r="H427">
        <v>0.68621936699999997</v>
      </c>
      <c r="I427">
        <v>0.79630003699999996</v>
      </c>
      <c r="J427">
        <v>4651.5</v>
      </c>
      <c r="V427">
        <f t="shared" si="40"/>
        <v>5189.528491604</v>
      </c>
      <c r="W427">
        <f t="shared" si="41"/>
        <v>6287.2536322615979</v>
      </c>
      <c r="X427">
        <f t="shared" si="42"/>
        <v>4056.1225090524999</v>
      </c>
      <c r="Y427">
        <f t="shared" si="43"/>
        <v>1627.7449339439324</v>
      </c>
      <c r="Z427">
        <f t="shared" si="44"/>
        <v>1627.7449339439324</v>
      </c>
      <c r="AA427">
        <f t="shared" si="45"/>
        <v>2095.751210753866</v>
      </c>
    </row>
    <row r="428" spans="1:27" x14ac:dyDescent="0.3">
      <c r="A428">
        <v>1</v>
      </c>
      <c r="B428">
        <v>18</v>
      </c>
      <c r="C428">
        <v>19</v>
      </c>
      <c r="D428">
        <v>0.70691959699999996</v>
      </c>
      <c r="E428">
        <v>0.80879762700000002</v>
      </c>
      <c r="F428">
        <v>0.70619710099999999</v>
      </c>
      <c r="G428">
        <v>0.70509520599999997</v>
      </c>
      <c r="H428">
        <v>0.70509520599999997</v>
      </c>
      <c r="I428">
        <v>0.80879762700000002</v>
      </c>
      <c r="J428">
        <v>4340.6000000000004</v>
      </c>
      <c r="V428">
        <f t="shared" si="40"/>
        <v>5300.483138306</v>
      </c>
      <c r="W428">
        <f t="shared" si="41"/>
        <v>6385.9294007797616</v>
      </c>
      <c r="X428">
        <f t="shared" si="42"/>
        <v>4101.2396640574998</v>
      </c>
      <c r="Y428">
        <f t="shared" si="43"/>
        <v>1672.5193206542851</v>
      </c>
      <c r="Z428">
        <f t="shared" si="44"/>
        <v>1672.5193206542851</v>
      </c>
      <c r="AA428">
        <f t="shared" si="45"/>
        <v>2128.6431335932539</v>
      </c>
    </row>
    <row r="429" spans="1:27" x14ac:dyDescent="0.3">
      <c r="A429">
        <v>1</v>
      </c>
      <c r="B429">
        <v>18</v>
      </c>
      <c r="C429">
        <v>20</v>
      </c>
      <c r="D429">
        <v>0.70673876999999996</v>
      </c>
      <c r="E429">
        <v>0.81115223400000003</v>
      </c>
      <c r="F429">
        <v>0.69332035599999997</v>
      </c>
      <c r="G429">
        <v>0.70837613399999999</v>
      </c>
      <c r="H429">
        <v>0.70837613399999999</v>
      </c>
      <c r="I429">
        <v>0.81115223400000003</v>
      </c>
      <c r="J429">
        <v>4453.6000000000004</v>
      </c>
      <c r="V429">
        <f t="shared" si="40"/>
        <v>5299.1272974599997</v>
      </c>
      <c r="W429">
        <f t="shared" si="41"/>
        <v>6404.5203975465975</v>
      </c>
      <c r="X429">
        <f t="shared" si="42"/>
        <v>4026.4579674699999</v>
      </c>
      <c r="Y429">
        <f t="shared" si="43"/>
        <v>1680.3018377143651</v>
      </c>
      <c r="Z429">
        <f t="shared" si="44"/>
        <v>1680.3018377143651</v>
      </c>
      <c r="AA429">
        <f t="shared" si="45"/>
        <v>2134.8401325155323</v>
      </c>
    </row>
    <row r="430" spans="1:27" x14ac:dyDescent="0.3">
      <c r="A430">
        <v>1</v>
      </c>
      <c r="B430">
        <v>18</v>
      </c>
      <c r="C430">
        <v>21</v>
      </c>
      <c r="D430">
        <v>0.69591139499999999</v>
      </c>
      <c r="E430">
        <v>0.79810832200000004</v>
      </c>
      <c r="F430">
        <v>0.67936733100000002</v>
      </c>
      <c r="G430">
        <v>0.70340104699999995</v>
      </c>
      <c r="H430">
        <v>0.70340104699999995</v>
      </c>
      <c r="I430">
        <v>0.79810832200000004</v>
      </c>
      <c r="J430">
        <v>4240.6000000000004</v>
      </c>
      <c r="V430">
        <f t="shared" si="40"/>
        <v>5217.9436397099998</v>
      </c>
      <c r="W430">
        <f t="shared" si="41"/>
        <v>6301.531097922968</v>
      </c>
      <c r="X430">
        <f t="shared" si="42"/>
        <v>3945.4257747825</v>
      </c>
      <c r="Y430">
        <f t="shared" si="43"/>
        <v>1668.5006950337324</v>
      </c>
      <c r="Z430">
        <f t="shared" si="44"/>
        <v>1668.5006950337324</v>
      </c>
      <c r="AA430">
        <f t="shared" si="45"/>
        <v>2100.5103659743227</v>
      </c>
    </row>
    <row r="431" spans="1:27" x14ac:dyDescent="0.3">
      <c r="A431">
        <v>1</v>
      </c>
      <c r="B431">
        <v>18</v>
      </c>
      <c r="C431">
        <v>22</v>
      </c>
      <c r="D431">
        <v>0.67635356000000002</v>
      </c>
      <c r="E431">
        <v>0.77773070799999999</v>
      </c>
      <c r="F431">
        <v>0.656877724</v>
      </c>
      <c r="G431">
        <v>0.68496386099999995</v>
      </c>
      <c r="H431">
        <v>0.68496386099999995</v>
      </c>
      <c r="I431">
        <v>0.77773070799999999</v>
      </c>
      <c r="J431">
        <v>4679.6000000000004</v>
      </c>
      <c r="V431">
        <f t="shared" si="40"/>
        <v>5071.2989928799998</v>
      </c>
      <c r="W431">
        <f t="shared" si="41"/>
        <v>6140.6379399607949</v>
      </c>
      <c r="X431">
        <f t="shared" si="42"/>
        <v>3814.8173821300002</v>
      </c>
      <c r="Y431">
        <f t="shared" si="43"/>
        <v>1624.7668140753974</v>
      </c>
      <c r="Z431">
        <f t="shared" si="44"/>
        <v>1624.7668140753974</v>
      </c>
      <c r="AA431">
        <f t="shared" si="45"/>
        <v>2046.8793133202648</v>
      </c>
    </row>
    <row r="432" spans="1:27" x14ac:dyDescent="0.3">
      <c r="A432">
        <v>1</v>
      </c>
      <c r="B432">
        <v>18</v>
      </c>
      <c r="C432">
        <v>23</v>
      </c>
      <c r="D432">
        <v>0.64465746899999998</v>
      </c>
      <c r="E432">
        <v>0.75613625399999995</v>
      </c>
      <c r="F432">
        <v>0.63141983499999998</v>
      </c>
      <c r="G432">
        <v>0.65900740099999999</v>
      </c>
      <c r="H432">
        <v>0.65900740099999999</v>
      </c>
      <c r="I432">
        <v>0.75613625399999995</v>
      </c>
      <c r="J432">
        <v>4887.8</v>
      </c>
      <c r="V432">
        <f t="shared" si="40"/>
        <v>4833.6417025620003</v>
      </c>
      <c r="W432">
        <f t="shared" si="41"/>
        <v>5970.1371198682718</v>
      </c>
      <c r="X432">
        <f t="shared" si="42"/>
        <v>3666.9706917624999</v>
      </c>
      <c r="Y432">
        <f t="shared" si="43"/>
        <v>1563.1968580235475</v>
      </c>
      <c r="Z432">
        <f t="shared" si="44"/>
        <v>1563.1968580235475</v>
      </c>
      <c r="AA432">
        <f t="shared" si="45"/>
        <v>1990.0457066227573</v>
      </c>
    </row>
    <row r="433" spans="1:27" x14ac:dyDescent="0.3">
      <c r="A433">
        <v>1</v>
      </c>
      <c r="B433">
        <v>18</v>
      </c>
      <c r="C433">
        <v>24</v>
      </c>
      <c r="D433">
        <v>0.61737054999999996</v>
      </c>
      <c r="E433">
        <v>0.73433036299999999</v>
      </c>
      <c r="F433">
        <v>0.59948526300000005</v>
      </c>
      <c r="G433">
        <v>0.63822974899999996</v>
      </c>
      <c r="H433">
        <v>0.63822974899999996</v>
      </c>
      <c r="I433">
        <v>0.73433036299999999</v>
      </c>
      <c r="J433">
        <v>4834.8999999999996</v>
      </c>
      <c r="V433">
        <f t="shared" si="40"/>
        <v>4629.0443839</v>
      </c>
      <c r="W433">
        <f t="shared" si="41"/>
        <v>5797.9668812344007</v>
      </c>
      <c r="X433">
        <f t="shared" si="42"/>
        <v>3481.5106648725005</v>
      </c>
      <c r="Y433">
        <f t="shared" si="43"/>
        <v>1513.9112805410775</v>
      </c>
      <c r="Z433">
        <f t="shared" si="44"/>
        <v>1513.9112805410775</v>
      </c>
      <c r="AA433">
        <f t="shared" si="45"/>
        <v>1932.6556270781336</v>
      </c>
    </row>
    <row r="434" spans="1:27" x14ac:dyDescent="0.3">
      <c r="A434">
        <v>1</v>
      </c>
      <c r="B434">
        <v>19</v>
      </c>
      <c r="C434">
        <v>1</v>
      </c>
      <c r="D434">
        <v>0.60104781500000004</v>
      </c>
      <c r="E434">
        <v>0.71449316100000004</v>
      </c>
      <c r="F434">
        <v>0.57773772599999995</v>
      </c>
      <c r="G434">
        <v>0.62616986399999996</v>
      </c>
      <c r="H434">
        <v>0.62616986399999996</v>
      </c>
      <c r="I434">
        <v>0.71449316100000004</v>
      </c>
      <c r="J434">
        <v>4675.8900000000003</v>
      </c>
      <c r="V434">
        <f t="shared" si="40"/>
        <v>4506.6565168699999</v>
      </c>
      <c r="W434">
        <f t="shared" si="41"/>
        <v>5641.3405914777341</v>
      </c>
      <c r="X434">
        <f t="shared" si="42"/>
        <v>3355.2118437449999</v>
      </c>
      <c r="Y434">
        <f t="shared" si="43"/>
        <v>1485.30466047654</v>
      </c>
      <c r="Z434">
        <f t="shared" si="44"/>
        <v>1485.30466047654</v>
      </c>
      <c r="AA434">
        <f t="shared" si="45"/>
        <v>1880.4468638259114</v>
      </c>
    </row>
    <row r="435" spans="1:27" x14ac:dyDescent="0.3">
      <c r="A435">
        <v>1</v>
      </c>
      <c r="B435">
        <v>19</v>
      </c>
      <c r="C435">
        <v>2</v>
      </c>
      <c r="D435">
        <v>0.59089942100000004</v>
      </c>
      <c r="E435">
        <v>0.70726593000000004</v>
      </c>
      <c r="F435">
        <v>0.56072534399999996</v>
      </c>
      <c r="G435">
        <v>0.62519204900000003</v>
      </c>
      <c r="H435">
        <v>0.62519204900000003</v>
      </c>
      <c r="I435">
        <v>0.70726593000000004</v>
      </c>
      <c r="J435">
        <v>4331.7</v>
      </c>
      <c r="V435">
        <f t="shared" si="40"/>
        <v>4430.5638586579998</v>
      </c>
      <c r="W435">
        <f t="shared" si="41"/>
        <v>5584.2773838366375</v>
      </c>
      <c r="X435">
        <f t="shared" si="42"/>
        <v>3256.41243528</v>
      </c>
      <c r="Y435">
        <f t="shared" si="43"/>
        <v>1482.9852368503277</v>
      </c>
      <c r="Z435">
        <f t="shared" si="44"/>
        <v>1482.9852368503277</v>
      </c>
      <c r="AA435">
        <f t="shared" si="45"/>
        <v>1861.4257946122125</v>
      </c>
    </row>
    <row r="436" spans="1:27" x14ac:dyDescent="0.3">
      <c r="A436">
        <v>1</v>
      </c>
      <c r="B436">
        <v>19</v>
      </c>
      <c r="C436">
        <v>3</v>
      </c>
      <c r="D436">
        <v>0.58911891299999997</v>
      </c>
      <c r="E436">
        <v>0.70586322300000004</v>
      </c>
      <c r="F436">
        <v>0.56280167699999994</v>
      </c>
      <c r="G436">
        <v>0.625564597</v>
      </c>
      <c r="H436">
        <v>0.625564597</v>
      </c>
      <c r="I436">
        <v>0.70586322300000004</v>
      </c>
      <c r="J436">
        <v>4179.7</v>
      </c>
      <c r="V436">
        <f t="shared" si="40"/>
        <v>4417.2136096739996</v>
      </c>
      <c r="W436">
        <f t="shared" si="41"/>
        <v>5573.2021932414264</v>
      </c>
      <c r="X436">
        <f t="shared" si="42"/>
        <v>3268.4707391774996</v>
      </c>
      <c r="Y436">
        <f t="shared" si="43"/>
        <v>1483.8689384023576</v>
      </c>
      <c r="Z436">
        <f t="shared" si="44"/>
        <v>1483.8689384023576</v>
      </c>
      <c r="AA436">
        <f t="shared" si="45"/>
        <v>1857.7340644138087</v>
      </c>
    </row>
    <row r="437" spans="1:27" x14ac:dyDescent="0.3">
      <c r="A437">
        <v>1</v>
      </c>
      <c r="B437">
        <v>19</v>
      </c>
      <c r="C437">
        <v>4</v>
      </c>
      <c r="D437">
        <v>0.59541840700000004</v>
      </c>
      <c r="E437">
        <v>0.70359918700000001</v>
      </c>
      <c r="F437">
        <v>0.56811199499999998</v>
      </c>
      <c r="G437">
        <v>0.627427336</v>
      </c>
      <c r="H437">
        <v>0.627427336</v>
      </c>
      <c r="I437">
        <v>0.70359918700000001</v>
      </c>
      <c r="J437">
        <v>4106.09</v>
      </c>
      <c r="V437">
        <f t="shared" si="40"/>
        <v>4464.4472156860002</v>
      </c>
      <c r="W437">
        <f t="shared" si="41"/>
        <v>5555.3263073904109</v>
      </c>
      <c r="X437">
        <f t="shared" si="42"/>
        <v>3299.3104109625001</v>
      </c>
      <c r="Y437">
        <f t="shared" si="43"/>
        <v>1488.28744379046</v>
      </c>
      <c r="Z437">
        <f t="shared" si="44"/>
        <v>1488.28744379046</v>
      </c>
      <c r="AA437">
        <f t="shared" si="45"/>
        <v>1851.7754357968038</v>
      </c>
    </row>
    <row r="438" spans="1:27" x14ac:dyDescent="0.3">
      <c r="A438">
        <v>1</v>
      </c>
      <c r="B438">
        <v>19</v>
      </c>
      <c r="C438">
        <v>5</v>
      </c>
      <c r="D438">
        <v>0.60599885200000003</v>
      </c>
      <c r="E438">
        <v>0.71049894700000005</v>
      </c>
      <c r="F438">
        <v>0.57787255800000004</v>
      </c>
      <c r="G438">
        <v>0.63660734699999999</v>
      </c>
      <c r="H438">
        <v>0.63660734699999999</v>
      </c>
      <c r="I438">
        <v>0.71049894700000005</v>
      </c>
      <c r="J438">
        <v>4182.3</v>
      </c>
      <c r="V438">
        <f t="shared" si="40"/>
        <v>4543.779392296</v>
      </c>
      <c r="W438">
        <f t="shared" si="41"/>
        <v>5609.8039403253115</v>
      </c>
      <c r="X438">
        <f t="shared" si="42"/>
        <v>3355.9948805850004</v>
      </c>
      <c r="Y438">
        <f t="shared" si="43"/>
        <v>1510.0628659329825</v>
      </c>
      <c r="Z438">
        <f t="shared" si="44"/>
        <v>1510.0628659329825</v>
      </c>
      <c r="AA438">
        <f t="shared" si="45"/>
        <v>1869.9346467751038</v>
      </c>
    </row>
    <row r="439" spans="1:27" x14ac:dyDescent="0.3">
      <c r="A439">
        <v>1</v>
      </c>
      <c r="B439">
        <v>19</v>
      </c>
      <c r="C439">
        <v>6</v>
      </c>
      <c r="D439">
        <v>0.629548683</v>
      </c>
      <c r="E439">
        <v>0.74051995999999998</v>
      </c>
      <c r="F439">
        <v>0.61558015399999999</v>
      </c>
      <c r="G439">
        <v>0.65782266899999997</v>
      </c>
      <c r="H439">
        <v>0.65782266899999997</v>
      </c>
      <c r="I439">
        <v>0.74051995999999998</v>
      </c>
      <c r="J439">
        <v>4456.8999999999996</v>
      </c>
      <c r="V439">
        <f t="shared" si="40"/>
        <v>4720.3560251339995</v>
      </c>
      <c r="W439">
        <f t="shared" si="41"/>
        <v>5846.8373627266501</v>
      </c>
      <c r="X439">
        <f t="shared" si="42"/>
        <v>3574.981744355</v>
      </c>
      <c r="Y439">
        <f t="shared" si="43"/>
        <v>1560.3866174447776</v>
      </c>
      <c r="Z439">
        <f t="shared" si="44"/>
        <v>1560.3866174447776</v>
      </c>
      <c r="AA439">
        <f t="shared" si="45"/>
        <v>1948.94578757555</v>
      </c>
    </row>
    <row r="440" spans="1:27" x14ac:dyDescent="0.3">
      <c r="A440">
        <v>1</v>
      </c>
      <c r="B440">
        <v>19</v>
      </c>
      <c r="C440">
        <v>7</v>
      </c>
      <c r="D440">
        <v>0.67850293100000003</v>
      </c>
      <c r="E440">
        <v>0.76564481900000003</v>
      </c>
      <c r="F440">
        <v>0.672635239</v>
      </c>
      <c r="G440">
        <v>0.69903515999999999</v>
      </c>
      <c r="H440">
        <v>0.69903515999999999</v>
      </c>
      <c r="I440">
        <v>0.76564481900000003</v>
      </c>
      <c r="J440">
        <v>4763</v>
      </c>
      <c r="V440">
        <f t="shared" si="40"/>
        <v>5087.4149766380006</v>
      </c>
      <c r="W440">
        <f t="shared" si="41"/>
        <v>6045.2127911680909</v>
      </c>
      <c r="X440">
        <f t="shared" si="42"/>
        <v>3906.3291504925</v>
      </c>
      <c r="Y440">
        <f t="shared" si="43"/>
        <v>1658.1446036901</v>
      </c>
      <c r="Z440">
        <f t="shared" si="44"/>
        <v>1658.1446036901</v>
      </c>
      <c r="AA440">
        <f t="shared" si="45"/>
        <v>2015.0709303893639</v>
      </c>
    </row>
    <row r="441" spans="1:27" x14ac:dyDescent="0.3">
      <c r="A441">
        <v>1</v>
      </c>
      <c r="B441">
        <v>19</v>
      </c>
      <c r="C441">
        <v>8</v>
      </c>
      <c r="D441">
        <v>0.69677565200000002</v>
      </c>
      <c r="E441">
        <v>0.788541096</v>
      </c>
      <c r="F441">
        <v>0.70567084000000002</v>
      </c>
      <c r="G441">
        <v>0.70700217899999995</v>
      </c>
      <c r="H441">
        <v>0.70700217899999995</v>
      </c>
      <c r="I441">
        <v>0.788541096</v>
      </c>
      <c r="J441">
        <v>4531.09</v>
      </c>
      <c r="V441">
        <f t="shared" si="40"/>
        <v>5224.4238386960005</v>
      </c>
      <c r="W441">
        <f t="shared" si="41"/>
        <v>6225.9922637847894</v>
      </c>
      <c r="X441">
        <f t="shared" si="42"/>
        <v>4098.1834033000005</v>
      </c>
      <c r="Y441">
        <f t="shared" si="43"/>
        <v>1677.0427511915025</v>
      </c>
      <c r="Z441">
        <f t="shared" si="44"/>
        <v>1677.0427511915025</v>
      </c>
      <c r="AA441">
        <f t="shared" si="45"/>
        <v>2075.3307545949301</v>
      </c>
    </row>
    <row r="442" spans="1:27" x14ac:dyDescent="0.3">
      <c r="A442">
        <v>1</v>
      </c>
      <c r="B442">
        <v>19</v>
      </c>
      <c r="C442">
        <v>9</v>
      </c>
      <c r="D442">
        <v>0.68222023600000004</v>
      </c>
      <c r="E442">
        <v>0.78650837399999995</v>
      </c>
      <c r="F442">
        <v>0.71196735200000005</v>
      </c>
      <c r="G442">
        <v>0.67940881900000005</v>
      </c>
      <c r="H442">
        <v>0.67940881900000005</v>
      </c>
      <c r="I442">
        <v>0.78650837399999995</v>
      </c>
      <c r="J442">
        <v>4104.3999999999996</v>
      </c>
      <c r="V442">
        <f t="shared" si="40"/>
        <v>5115.2873295280006</v>
      </c>
      <c r="W442">
        <f t="shared" si="41"/>
        <v>6209.9427369933219</v>
      </c>
      <c r="X442">
        <f t="shared" si="42"/>
        <v>4134.7503967400007</v>
      </c>
      <c r="Y442">
        <f t="shared" si="43"/>
        <v>1611.5899905869028</v>
      </c>
      <c r="Z442">
        <f t="shared" si="44"/>
        <v>1611.5899905869028</v>
      </c>
      <c r="AA442">
        <f t="shared" si="45"/>
        <v>2069.9809123311074</v>
      </c>
    </row>
    <row r="443" spans="1:27" x14ac:dyDescent="0.3">
      <c r="A443">
        <v>1</v>
      </c>
      <c r="B443">
        <v>19</v>
      </c>
      <c r="C443">
        <v>10</v>
      </c>
      <c r="D443">
        <v>0.64770959500000003</v>
      </c>
      <c r="E443">
        <v>0.772775463</v>
      </c>
      <c r="F443">
        <v>0.66785613099999996</v>
      </c>
      <c r="G443">
        <v>0.64076951299999996</v>
      </c>
      <c r="H443">
        <v>0.64076951299999996</v>
      </c>
      <c r="I443">
        <v>0.772775463</v>
      </c>
      <c r="J443">
        <v>3967.9</v>
      </c>
      <c r="V443">
        <f t="shared" si="40"/>
        <v>4856.5265433100003</v>
      </c>
      <c r="W443">
        <f t="shared" si="41"/>
        <v>6101.5133880615258</v>
      </c>
      <c r="X443">
        <f t="shared" si="42"/>
        <v>3878.5744807824999</v>
      </c>
      <c r="Y443">
        <f t="shared" si="43"/>
        <v>1519.9357213878675</v>
      </c>
      <c r="Z443">
        <f t="shared" si="44"/>
        <v>1519.9357213878675</v>
      </c>
      <c r="AA443">
        <f t="shared" si="45"/>
        <v>2033.8377960205087</v>
      </c>
    </row>
    <row r="444" spans="1:27" x14ac:dyDescent="0.3">
      <c r="A444">
        <v>1</v>
      </c>
      <c r="B444">
        <v>19</v>
      </c>
      <c r="C444">
        <v>11</v>
      </c>
      <c r="D444">
        <v>0.61124099300000001</v>
      </c>
      <c r="E444">
        <v>0.74495112299999999</v>
      </c>
      <c r="F444">
        <v>0.63326035999999997</v>
      </c>
      <c r="G444">
        <v>0.602417482</v>
      </c>
      <c r="H444">
        <v>0.602417482</v>
      </c>
      <c r="I444">
        <v>0.74495112299999999</v>
      </c>
      <c r="J444">
        <v>3757.5</v>
      </c>
      <c r="V444">
        <f t="shared" si="40"/>
        <v>4583.084965514</v>
      </c>
      <c r="W444">
        <f t="shared" si="41"/>
        <v>5881.8239813030514</v>
      </c>
      <c r="X444">
        <f t="shared" si="42"/>
        <v>3677.6595407</v>
      </c>
      <c r="Y444">
        <f t="shared" si="43"/>
        <v>1428.9628821343952</v>
      </c>
      <c r="Z444">
        <f t="shared" si="44"/>
        <v>1428.9628821343952</v>
      </c>
      <c r="AA444">
        <f t="shared" si="45"/>
        <v>1960.6079937676836</v>
      </c>
    </row>
    <row r="445" spans="1:27" x14ac:dyDescent="0.3">
      <c r="A445">
        <v>1</v>
      </c>
      <c r="B445">
        <v>19</v>
      </c>
      <c r="C445">
        <v>12</v>
      </c>
      <c r="D445">
        <v>0.57391580200000003</v>
      </c>
      <c r="E445">
        <v>0.72238532499999997</v>
      </c>
      <c r="F445">
        <v>0.61502459099999995</v>
      </c>
      <c r="G445">
        <v>0.55739227300000005</v>
      </c>
      <c r="H445">
        <v>0.55739227300000005</v>
      </c>
      <c r="I445">
        <v>0.72238532499999997</v>
      </c>
      <c r="J445">
        <v>2868.3</v>
      </c>
      <c r="V445">
        <f t="shared" si="40"/>
        <v>4303.2206833959999</v>
      </c>
      <c r="W445">
        <f t="shared" si="41"/>
        <v>5703.6538333084682</v>
      </c>
      <c r="X445">
        <f t="shared" si="42"/>
        <v>3571.7553122324998</v>
      </c>
      <c r="Y445">
        <f t="shared" si="43"/>
        <v>1322.1609476889678</v>
      </c>
      <c r="Z445">
        <f t="shared" si="44"/>
        <v>1322.1609476889678</v>
      </c>
      <c r="AA445">
        <f t="shared" si="45"/>
        <v>1901.2179444361561</v>
      </c>
    </row>
    <row r="446" spans="1:27" x14ac:dyDescent="0.3">
      <c r="A446">
        <v>1</v>
      </c>
      <c r="B446">
        <v>19</v>
      </c>
      <c r="C446">
        <v>13</v>
      </c>
      <c r="D446">
        <v>0.55167270999999996</v>
      </c>
      <c r="E446">
        <v>0.70779430899999995</v>
      </c>
      <c r="F446">
        <v>0.59874497400000004</v>
      </c>
      <c r="G446">
        <v>0.52583555400000004</v>
      </c>
      <c r="H446">
        <v>0.52583555400000004</v>
      </c>
      <c r="I446">
        <v>0.70779430899999995</v>
      </c>
      <c r="J446">
        <v>2479.4899999999998</v>
      </c>
      <c r="V446">
        <f t="shared" si="40"/>
        <v>4136.4419795799995</v>
      </c>
      <c r="W446">
        <f t="shared" si="41"/>
        <v>5588.4492444828784</v>
      </c>
      <c r="X446">
        <f t="shared" si="42"/>
        <v>3477.2114365050002</v>
      </c>
      <c r="Y446">
        <f t="shared" si="43"/>
        <v>1247.3069112768151</v>
      </c>
      <c r="Z446">
        <f t="shared" si="44"/>
        <v>1247.3069112768151</v>
      </c>
      <c r="AA446">
        <f t="shared" si="45"/>
        <v>1862.816414827626</v>
      </c>
    </row>
    <row r="447" spans="1:27" x14ac:dyDescent="0.3">
      <c r="A447">
        <v>1</v>
      </c>
      <c r="B447">
        <v>19</v>
      </c>
      <c r="C447">
        <v>14</v>
      </c>
      <c r="D447">
        <v>0.53822572099999999</v>
      </c>
      <c r="E447">
        <v>0.68742249700000002</v>
      </c>
      <c r="F447">
        <v>0.585265743</v>
      </c>
      <c r="G447">
        <v>0.50627802099999997</v>
      </c>
      <c r="H447">
        <v>0.50627802099999997</v>
      </c>
      <c r="I447">
        <v>0.68742249700000002</v>
      </c>
      <c r="J447">
        <v>2221.6</v>
      </c>
      <c r="V447">
        <f t="shared" si="40"/>
        <v>4035.616456058</v>
      </c>
      <c r="W447">
        <f t="shared" si="41"/>
        <v>5427.6018966976235</v>
      </c>
      <c r="X447">
        <f t="shared" si="42"/>
        <v>3398.9308024725001</v>
      </c>
      <c r="Y447">
        <f t="shared" si="43"/>
        <v>1200.9155140179976</v>
      </c>
      <c r="Z447">
        <f t="shared" si="44"/>
        <v>1200.9155140179976</v>
      </c>
      <c r="AA447">
        <f t="shared" si="45"/>
        <v>1809.2006322325412</v>
      </c>
    </row>
    <row r="448" spans="1:27" x14ac:dyDescent="0.3">
      <c r="A448">
        <v>1</v>
      </c>
      <c r="B448">
        <v>19</v>
      </c>
      <c r="C448">
        <v>15</v>
      </c>
      <c r="D448">
        <v>0.52547320600000003</v>
      </c>
      <c r="E448">
        <v>0.67178310399999996</v>
      </c>
      <c r="F448">
        <v>0.57405726999999995</v>
      </c>
      <c r="G448">
        <v>0.49845549900000002</v>
      </c>
      <c r="H448">
        <v>0.49845549900000002</v>
      </c>
      <c r="I448">
        <v>0.67178310399999996</v>
      </c>
      <c r="J448">
        <v>2017.6</v>
      </c>
      <c r="V448">
        <f t="shared" si="40"/>
        <v>3939.9980985880002</v>
      </c>
      <c r="W448">
        <f t="shared" si="41"/>
        <v>5304.1197594669593</v>
      </c>
      <c r="X448">
        <f t="shared" si="42"/>
        <v>3333.8375955249999</v>
      </c>
      <c r="Y448">
        <f t="shared" si="43"/>
        <v>1182.3601202642026</v>
      </c>
      <c r="Z448">
        <f t="shared" si="44"/>
        <v>1182.3601202642026</v>
      </c>
      <c r="AA448">
        <f t="shared" si="45"/>
        <v>1768.0399198223199</v>
      </c>
    </row>
    <row r="449" spans="1:27" x14ac:dyDescent="0.3">
      <c r="A449">
        <v>1</v>
      </c>
      <c r="B449">
        <v>19</v>
      </c>
      <c r="C449">
        <v>16</v>
      </c>
      <c r="D449">
        <v>0.53619475400000005</v>
      </c>
      <c r="E449">
        <v>0.681250197</v>
      </c>
      <c r="F449">
        <v>0.574798747</v>
      </c>
      <c r="G449">
        <v>0.50888831300000004</v>
      </c>
      <c r="H449">
        <v>0.50888831300000004</v>
      </c>
      <c r="I449">
        <v>0.681250197</v>
      </c>
      <c r="J449">
        <v>2083.1</v>
      </c>
      <c r="V449">
        <f t="shared" si="40"/>
        <v>4020.3882654920003</v>
      </c>
      <c r="W449">
        <f t="shared" si="41"/>
        <v>5378.8679851174984</v>
      </c>
      <c r="X449">
        <f t="shared" si="42"/>
        <v>3338.1437232025</v>
      </c>
      <c r="Y449">
        <f t="shared" si="43"/>
        <v>1207.1072506308676</v>
      </c>
      <c r="Z449">
        <f t="shared" si="44"/>
        <v>1207.1072506308676</v>
      </c>
      <c r="AA449">
        <f t="shared" si="45"/>
        <v>1792.9559950391663</v>
      </c>
    </row>
    <row r="450" spans="1:27" x14ac:dyDescent="0.3">
      <c r="A450">
        <v>1</v>
      </c>
      <c r="B450">
        <v>19</v>
      </c>
      <c r="C450">
        <v>17</v>
      </c>
      <c r="D450">
        <v>0.56253382799999996</v>
      </c>
      <c r="E450">
        <v>0.69002388800000003</v>
      </c>
      <c r="F450">
        <v>0.59777897599999996</v>
      </c>
      <c r="G450">
        <v>0.542122726</v>
      </c>
      <c r="H450">
        <v>0.542122726</v>
      </c>
      <c r="I450">
        <v>0.69002388800000003</v>
      </c>
      <c r="J450">
        <v>2189.3000000000002</v>
      </c>
      <c r="V450">
        <f t="shared" si="40"/>
        <v>4217.8786423439997</v>
      </c>
      <c r="W450">
        <f t="shared" si="41"/>
        <v>5448.1413972046203</v>
      </c>
      <c r="X450">
        <f t="shared" si="42"/>
        <v>3471.6014031199998</v>
      </c>
      <c r="Y450">
        <f t="shared" si="43"/>
        <v>1285.9408569014852</v>
      </c>
      <c r="Z450">
        <f t="shared" si="44"/>
        <v>1285.9408569014852</v>
      </c>
      <c r="AA450">
        <f t="shared" si="45"/>
        <v>1816.04713240154</v>
      </c>
    </row>
    <row r="451" spans="1:27" x14ac:dyDescent="0.3">
      <c r="A451">
        <v>1</v>
      </c>
      <c r="B451">
        <v>19</v>
      </c>
      <c r="C451">
        <v>18</v>
      </c>
      <c r="D451">
        <v>0.60821080000000005</v>
      </c>
      <c r="E451">
        <v>0.72297505100000004</v>
      </c>
      <c r="F451">
        <v>0.62807576600000004</v>
      </c>
      <c r="G451">
        <v>0.59669705399999995</v>
      </c>
      <c r="H451">
        <v>0.59669705399999995</v>
      </c>
      <c r="I451">
        <v>0.72297505100000004</v>
      </c>
      <c r="J451">
        <v>2659</v>
      </c>
      <c r="V451">
        <f t="shared" ref="V451:V514" si="46">N$2*D451</f>
        <v>4560.3645784</v>
      </c>
      <c r="W451">
        <f t="shared" ref="W451:W514" si="47">O$2*E451</f>
        <v>5708.3100643310217</v>
      </c>
      <c r="X451">
        <f t="shared" ref="X451:X514" si="48">P$2*F451</f>
        <v>3647.5500110450002</v>
      </c>
      <c r="Y451">
        <f t="shared" ref="Y451:Y514" si="49">Q$2*G451</f>
        <v>1415.393755198065</v>
      </c>
      <c r="Z451">
        <f t="shared" ref="Z451:Z514" si="50">R$2*H451</f>
        <v>1415.393755198065</v>
      </c>
      <c r="AA451">
        <f t="shared" ref="AA451:AA514" si="51">S$2*I451</f>
        <v>1902.7700214436738</v>
      </c>
    </row>
    <row r="452" spans="1:27" x14ac:dyDescent="0.3">
      <c r="A452">
        <v>1</v>
      </c>
      <c r="B452">
        <v>19</v>
      </c>
      <c r="C452">
        <v>19</v>
      </c>
      <c r="D452">
        <v>0.61816517599999998</v>
      </c>
      <c r="E452">
        <v>0.73129642800000005</v>
      </c>
      <c r="F452">
        <v>0.62457746199999997</v>
      </c>
      <c r="G452">
        <v>0.61192875599999996</v>
      </c>
      <c r="H452">
        <v>0.61192875599999996</v>
      </c>
      <c r="I452">
        <v>0.73129642800000005</v>
      </c>
      <c r="J452">
        <v>2876.4</v>
      </c>
      <c r="V452">
        <f t="shared" si="46"/>
        <v>4635.0024896479999</v>
      </c>
      <c r="W452">
        <f t="shared" si="47"/>
        <v>5774.0121933498449</v>
      </c>
      <c r="X452">
        <f t="shared" si="48"/>
        <v>3627.2336105649997</v>
      </c>
      <c r="Y452">
        <f t="shared" si="49"/>
        <v>1451.5240758479099</v>
      </c>
      <c r="Z452">
        <f t="shared" si="50"/>
        <v>1451.5240758479099</v>
      </c>
      <c r="AA452">
        <f t="shared" si="51"/>
        <v>1924.6707311166151</v>
      </c>
    </row>
    <row r="453" spans="1:27" x14ac:dyDescent="0.3">
      <c r="A453">
        <v>1</v>
      </c>
      <c r="B453">
        <v>19</v>
      </c>
      <c r="C453">
        <v>20</v>
      </c>
      <c r="D453">
        <v>0.60845343600000001</v>
      </c>
      <c r="E453">
        <v>0.71879948199999999</v>
      </c>
      <c r="F453">
        <v>0.61063908899999997</v>
      </c>
      <c r="G453">
        <v>0.60721145499999996</v>
      </c>
      <c r="H453">
        <v>0.60721145499999996</v>
      </c>
      <c r="I453">
        <v>0.71879948199999999</v>
      </c>
      <c r="J453">
        <v>2886.2</v>
      </c>
      <c r="V453">
        <f t="shared" si="46"/>
        <v>4562.1838631279998</v>
      </c>
      <c r="W453">
        <f t="shared" si="47"/>
        <v>5675.3415095876171</v>
      </c>
      <c r="X453">
        <f t="shared" si="48"/>
        <v>3546.2865093675</v>
      </c>
      <c r="Y453">
        <f t="shared" si="49"/>
        <v>1440.3344138041125</v>
      </c>
      <c r="Z453">
        <f t="shared" si="50"/>
        <v>1440.3344138041125</v>
      </c>
      <c r="AA453">
        <f t="shared" si="51"/>
        <v>1891.7805031958724</v>
      </c>
    </row>
    <row r="454" spans="1:27" x14ac:dyDescent="0.3">
      <c r="A454">
        <v>1</v>
      </c>
      <c r="B454">
        <v>19</v>
      </c>
      <c r="C454">
        <v>21</v>
      </c>
      <c r="D454">
        <v>0.59160447800000004</v>
      </c>
      <c r="E454">
        <v>0.71006736999999998</v>
      </c>
      <c r="F454">
        <v>0.58345432200000003</v>
      </c>
      <c r="G454">
        <v>0.58921980200000001</v>
      </c>
      <c r="H454">
        <v>0.58921980200000001</v>
      </c>
      <c r="I454">
        <v>0.71006736999999998</v>
      </c>
      <c r="J454">
        <v>3122.3</v>
      </c>
      <c r="V454">
        <f t="shared" si="46"/>
        <v>4435.8503760440008</v>
      </c>
      <c r="W454">
        <f t="shared" si="47"/>
        <v>5606.3963879772373</v>
      </c>
      <c r="X454">
        <f t="shared" si="48"/>
        <v>3388.4109750150001</v>
      </c>
      <c r="Y454">
        <f t="shared" si="49"/>
        <v>1397.6573582845951</v>
      </c>
      <c r="Z454">
        <f t="shared" si="50"/>
        <v>1397.6573582845951</v>
      </c>
      <c r="AA454">
        <f t="shared" si="51"/>
        <v>1868.7987959924124</v>
      </c>
    </row>
    <row r="455" spans="1:27" x14ac:dyDescent="0.3">
      <c r="A455">
        <v>1</v>
      </c>
      <c r="B455">
        <v>19</v>
      </c>
      <c r="C455">
        <v>22</v>
      </c>
      <c r="D455">
        <v>0.56402476899999998</v>
      </c>
      <c r="E455">
        <v>0.68935938500000005</v>
      </c>
      <c r="F455">
        <v>0.563423962</v>
      </c>
      <c r="G455">
        <v>0.55973863700000004</v>
      </c>
      <c r="H455">
        <v>0.55973863700000004</v>
      </c>
      <c r="I455">
        <v>0.68935938500000005</v>
      </c>
      <c r="J455">
        <v>2727.5</v>
      </c>
      <c r="V455">
        <f t="shared" si="46"/>
        <v>4229.0577179619995</v>
      </c>
      <c r="W455">
        <f t="shared" si="47"/>
        <v>5442.8947581159937</v>
      </c>
      <c r="X455">
        <f t="shared" si="48"/>
        <v>3272.084659315</v>
      </c>
      <c r="Y455">
        <f t="shared" si="49"/>
        <v>1327.7266345492576</v>
      </c>
      <c r="Z455">
        <f t="shared" si="50"/>
        <v>1327.7266345492576</v>
      </c>
      <c r="AA455">
        <f t="shared" si="51"/>
        <v>1814.2982527053314</v>
      </c>
    </row>
    <row r="456" spans="1:27" x14ac:dyDescent="0.3">
      <c r="A456">
        <v>1</v>
      </c>
      <c r="B456">
        <v>19</v>
      </c>
      <c r="C456">
        <v>23</v>
      </c>
      <c r="D456">
        <v>0.52826214299999996</v>
      </c>
      <c r="E456">
        <v>0.65277027200000004</v>
      </c>
      <c r="F456">
        <v>0.53139118600000002</v>
      </c>
      <c r="G456">
        <v>0.52462673900000001</v>
      </c>
      <c r="H456">
        <v>0.52462673900000001</v>
      </c>
      <c r="I456">
        <v>0.65277027200000004</v>
      </c>
      <c r="J456">
        <v>2573.6</v>
      </c>
      <c r="V456">
        <f t="shared" si="46"/>
        <v>3960.9095482139996</v>
      </c>
      <c r="W456">
        <f t="shared" si="47"/>
        <v>5154.0023520862806</v>
      </c>
      <c r="X456">
        <f t="shared" si="48"/>
        <v>3086.0543126950001</v>
      </c>
      <c r="Y456">
        <f t="shared" si="49"/>
        <v>1244.4395446781025</v>
      </c>
      <c r="Z456">
        <f t="shared" si="50"/>
        <v>1244.4395446781025</v>
      </c>
      <c r="AA456">
        <f t="shared" si="51"/>
        <v>1718.0007840287601</v>
      </c>
    </row>
    <row r="457" spans="1:27" x14ac:dyDescent="0.3">
      <c r="A457">
        <v>1</v>
      </c>
      <c r="B457">
        <v>19</v>
      </c>
      <c r="C457">
        <v>24</v>
      </c>
      <c r="D457">
        <v>0.49396285000000001</v>
      </c>
      <c r="E457">
        <v>0.63201028699999995</v>
      </c>
      <c r="F457">
        <v>0.499449486</v>
      </c>
      <c r="G457">
        <v>0.49359271799999999</v>
      </c>
      <c r="H457">
        <v>0.49359271799999999</v>
      </c>
      <c r="I457">
        <v>0.63201028699999995</v>
      </c>
      <c r="J457">
        <v>2274.6</v>
      </c>
      <c r="V457">
        <f t="shared" si="46"/>
        <v>3703.7334492999998</v>
      </c>
      <c r="W457">
        <f t="shared" si="47"/>
        <v>4990.0901518700357</v>
      </c>
      <c r="X457">
        <f t="shared" si="48"/>
        <v>2900.5528899450001</v>
      </c>
      <c r="Y457">
        <f t="shared" si="49"/>
        <v>1170.8253727501051</v>
      </c>
      <c r="Z457">
        <f t="shared" si="50"/>
        <v>1170.8253727501051</v>
      </c>
      <c r="AA457">
        <f t="shared" si="51"/>
        <v>1663.3633839566785</v>
      </c>
    </row>
    <row r="458" spans="1:27" x14ac:dyDescent="0.3">
      <c r="A458">
        <v>1</v>
      </c>
      <c r="B458">
        <v>20</v>
      </c>
      <c r="C458">
        <v>1</v>
      </c>
      <c r="D458">
        <v>0.47266714500000001</v>
      </c>
      <c r="E458">
        <v>0.607433361</v>
      </c>
      <c r="F458">
        <v>0.485233727</v>
      </c>
      <c r="G458">
        <v>0.47026866699999997</v>
      </c>
      <c r="H458">
        <v>0.47026866699999997</v>
      </c>
      <c r="I458">
        <v>0.607433361</v>
      </c>
      <c r="J458">
        <v>2056.4</v>
      </c>
      <c r="V458">
        <f t="shared" si="46"/>
        <v>3544.0582532100002</v>
      </c>
      <c r="W458">
        <f t="shared" si="47"/>
        <v>4796.0409743194832</v>
      </c>
      <c r="X458">
        <f t="shared" si="48"/>
        <v>2817.9948695524999</v>
      </c>
      <c r="Y458">
        <f t="shared" si="49"/>
        <v>1115.4996158856825</v>
      </c>
      <c r="Z458">
        <f t="shared" si="50"/>
        <v>1115.4996158856825</v>
      </c>
      <c r="AA458">
        <f t="shared" si="51"/>
        <v>1598.6803247731611</v>
      </c>
    </row>
    <row r="459" spans="1:27" x14ac:dyDescent="0.3">
      <c r="A459">
        <v>1</v>
      </c>
      <c r="B459">
        <v>20</v>
      </c>
      <c r="C459">
        <v>2</v>
      </c>
      <c r="D459">
        <v>0.46195679299999998</v>
      </c>
      <c r="E459">
        <v>0.60722836999999996</v>
      </c>
      <c r="F459">
        <v>0.46337650400000002</v>
      </c>
      <c r="G459">
        <v>0.46188314600000002</v>
      </c>
      <c r="H459">
        <v>0.46188314600000002</v>
      </c>
      <c r="I459">
        <v>0.60722836999999996</v>
      </c>
      <c r="J459">
        <v>1916.8</v>
      </c>
      <c r="V459">
        <f t="shared" si="46"/>
        <v>3463.7520339139996</v>
      </c>
      <c r="W459">
        <f t="shared" si="47"/>
        <v>4794.4224507109875</v>
      </c>
      <c r="X459">
        <f t="shared" si="48"/>
        <v>2691.0590469799999</v>
      </c>
      <c r="Y459">
        <f t="shared" si="49"/>
        <v>1095.6087617614351</v>
      </c>
      <c r="Z459">
        <f t="shared" si="50"/>
        <v>1095.6087617614351</v>
      </c>
      <c r="AA459">
        <f t="shared" si="51"/>
        <v>1598.1408169036624</v>
      </c>
    </row>
    <row r="460" spans="1:27" x14ac:dyDescent="0.3">
      <c r="A460">
        <v>1</v>
      </c>
      <c r="B460">
        <v>20</v>
      </c>
      <c r="C460">
        <v>3</v>
      </c>
      <c r="D460">
        <v>0.45665974500000001</v>
      </c>
      <c r="E460">
        <v>0.60814868200000005</v>
      </c>
      <c r="F460">
        <v>0.45888230499999999</v>
      </c>
      <c r="G460">
        <v>0.46056669500000003</v>
      </c>
      <c r="H460">
        <v>0.46056669500000003</v>
      </c>
      <c r="I460">
        <v>0.60814868200000005</v>
      </c>
      <c r="J460">
        <v>1945.8</v>
      </c>
      <c r="V460">
        <f t="shared" si="46"/>
        <v>3424.0347680099999</v>
      </c>
      <c r="W460">
        <f t="shared" si="47"/>
        <v>4801.6888511831175</v>
      </c>
      <c r="X460">
        <f t="shared" si="48"/>
        <v>2664.9589862875</v>
      </c>
      <c r="Y460">
        <f t="shared" si="49"/>
        <v>1092.4860774580127</v>
      </c>
      <c r="Z460">
        <f t="shared" si="50"/>
        <v>1092.4860774580127</v>
      </c>
      <c r="AA460">
        <f t="shared" si="51"/>
        <v>1600.5629503943726</v>
      </c>
    </row>
    <row r="461" spans="1:27" x14ac:dyDescent="0.3">
      <c r="A461">
        <v>1</v>
      </c>
      <c r="B461">
        <v>20</v>
      </c>
      <c r="C461">
        <v>4</v>
      </c>
      <c r="D461">
        <v>0.46127320900000002</v>
      </c>
      <c r="E461">
        <v>0.60997512399999998</v>
      </c>
      <c r="F461">
        <v>0.46187236599999998</v>
      </c>
      <c r="G461">
        <v>0.46790608500000003</v>
      </c>
      <c r="H461">
        <v>0.46790608500000003</v>
      </c>
      <c r="I461">
        <v>0.60997512399999998</v>
      </c>
      <c r="J461">
        <v>2028.7</v>
      </c>
      <c r="V461">
        <f t="shared" si="46"/>
        <v>3458.6265210820002</v>
      </c>
      <c r="W461">
        <f t="shared" si="47"/>
        <v>4816.1096769586347</v>
      </c>
      <c r="X461">
        <f t="shared" si="48"/>
        <v>2682.3237655449998</v>
      </c>
      <c r="Y461">
        <f t="shared" si="49"/>
        <v>1109.8954591590377</v>
      </c>
      <c r="Z461">
        <f t="shared" si="50"/>
        <v>1109.8954591590377</v>
      </c>
      <c r="AA461">
        <f t="shared" si="51"/>
        <v>1605.369892319545</v>
      </c>
    </row>
    <row r="462" spans="1:27" x14ac:dyDescent="0.3">
      <c r="A462">
        <v>1</v>
      </c>
      <c r="B462">
        <v>20</v>
      </c>
      <c r="C462">
        <v>5</v>
      </c>
      <c r="D462">
        <v>0.47555577399999999</v>
      </c>
      <c r="E462">
        <v>0.63228178300000004</v>
      </c>
      <c r="F462">
        <v>0.47862973599999997</v>
      </c>
      <c r="G462">
        <v>0.48721467899999998</v>
      </c>
      <c r="H462">
        <v>0.48721467899999998</v>
      </c>
      <c r="I462">
        <v>0.63228178300000004</v>
      </c>
      <c r="J462">
        <v>2034.7</v>
      </c>
      <c r="V462">
        <f t="shared" si="46"/>
        <v>3565.7171934519997</v>
      </c>
      <c r="W462">
        <f t="shared" si="47"/>
        <v>4992.2337712758263</v>
      </c>
      <c r="X462">
        <f t="shared" si="48"/>
        <v>2779.6421918199999</v>
      </c>
      <c r="Y462">
        <f t="shared" si="49"/>
        <v>1155.6963612852526</v>
      </c>
      <c r="Z462">
        <f t="shared" si="50"/>
        <v>1155.6963612852526</v>
      </c>
      <c r="AA462">
        <f t="shared" si="51"/>
        <v>1664.0779237586089</v>
      </c>
    </row>
    <row r="463" spans="1:27" x14ac:dyDescent="0.3">
      <c r="A463">
        <v>1</v>
      </c>
      <c r="B463">
        <v>20</v>
      </c>
      <c r="C463">
        <v>6</v>
      </c>
      <c r="D463">
        <v>0.50551506800000001</v>
      </c>
      <c r="E463">
        <v>0.65614940499999996</v>
      </c>
      <c r="F463">
        <v>0.51240206099999996</v>
      </c>
      <c r="G463">
        <v>0.52135981899999995</v>
      </c>
      <c r="H463">
        <v>0.52135981899999995</v>
      </c>
      <c r="I463">
        <v>0.65614940499999996</v>
      </c>
      <c r="J463">
        <v>2333.1</v>
      </c>
      <c r="V463">
        <f t="shared" si="46"/>
        <v>3790.351979864</v>
      </c>
      <c r="W463">
        <f t="shared" si="47"/>
        <v>5180.6825796901685</v>
      </c>
      <c r="X463">
        <f t="shared" si="48"/>
        <v>2975.7749692574998</v>
      </c>
      <c r="Y463">
        <f t="shared" si="49"/>
        <v>1236.6902552594024</v>
      </c>
      <c r="Z463">
        <f t="shared" si="50"/>
        <v>1236.6902552594024</v>
      </c>
      <c r="AA463">
        <f t="shared" si="51"/>
        <v>1726.8941932300561</v>
      </c>
    </row>
    <row r="464" spans="1:27" x14ac:dyDescent="0.3">
      <c r="A464">
        <v>1</v>
      </c>
      <c r="B464">
        <v>20</v>
      </c>
      <c r="C464">
        <v>7</v>
      </c>
      <c r="D464">
        <v>0.54741844699999997</v>
      </c>
      <c r="E464">
        <v>0.69568564300000002</v>
      </c>
      <c r="F464">
        <v>0.56391398999999998</v>
      </c>
      <c r="G464">
        <v>0.57420533799999995</v>
      </c>
      <c r="H464">
        <v>0.57420533799999995</v>
      </c>
      <c r="I464">
        <v>0.69568564300000002</v>
      </c>
      <c r="J464">
        <v>2415.3000000000002</v>
      </c>
      <c r="V464">
        <f t="shared" si="46"/>
        <v>4104.5435156060003</v>
      </c>
      <c r="W464">
        <f t="shared" si="47"/>
        <v>5492.8442579791008</v>
      </c>
      <c r="X464">
        <f t="shared" si="48"/>
        <v>3274.9304969249997</v>
      </c>
      <c r="Y464">
        <f t="shared" si="49"/>
        <v>1362.0423364895551</v>
      </c>
      <c r="Z464">
        <f t="shared" si="50"/>
        <v>1362.0423364895551</v>
      </c>
      <c r="AA464">
        <f t="shared" si="51"/>
        <v>1830.9480859930338</v>
      </c>
    </row>
    <row r="465" spans="1:27" x14ac:dyDescent="0.3">
      <c r="A465">
        <v>1</v>
      </c>
      <c r="B465">
        <v>20</v>
      </c>
      <c r="C465">
        <v>8</v>
      </c>
      <c r="D465">
        <v>0.58309564300000005</v>
      </c>
      <c r="E465">
        <v>0.73638070499999997</v>
      </c>
      <c r="F465">
        <v>0.60575880800000004</v>
      </c>
      <c r="G465">
        <v>0.60088895399999998</v>
      </c>
      <c r="H465">
        <v>0.60088895399999998</v>
      </c>
      <c r="I465">
        <v>0.73638070499999997</v>
      </c>
      <c r="J465">
        <v>2213.4</v>
      </c>
      <c r="V465">
        <f t="shared" si="46"/>
        <v>4372.0511312140006</v>
      </c>
      <c r="W465">
        <f t="shared" si="47"/>
        <v>5814.1555282115432</v>
      </c>
      <c r="X465">
        <f t="shared" si="48"/>
        <v>3517.9442774600002</v>
      </c>
      <c r="Y465">
        <f t="shared" si="49"/>
        <v>1425.3371411133151</v>
      </c>
      <c r="Z465">
        <f t="shared" si="50"/>
        <v>1425.3371411133151</v>
      </c>
      <c r="AA465">
        <f t="shared" si="51"/>
        <v>1938.051842737181</v>
      </c>
    </row>
    <row r="466" spans="1:27" x14ac:dyDescent="0.3">
      <c r="A466">
        <v>1</v>
      </c>
      <c r="B466">
        <v>20</v>
      </c>
      <c r="C466">
        <v>9</v>
      </c>
      <c r="D466">
        <v>0.60789163000000002</v>
      </c>
      <c r="E466">
        <v>0.75848903400000001</v>
      </c>
      <c r="F466">
        <v>0.628638853</v>
      </c>
      <c r="G466">
        <v>0.60420895500000005</v>
      </c>
      <c r="H466">
        <v>0.60420895500000005</v>
      </c>
      <c r="I466">
        <v>0.75848903400000001</v>
      </c>
      <c r="J466">
        <v>2387.1</v>
      </c>
      <c r="V466">
        <f t="shared" si="46"/>
        <v>4557.97144174</v>
      </c>
      <c r="W466">
        <f t="shared" si="47"/>
        <v>5988.7136914035973</v>
      </c>
      <c r="X466">
        <f t="shared" si="48"/>
        <v>3650.8201387975</v>
      </c>
      <c r="Y466">
        <f t="shared" si="49"/>
        <v>1433.2123411853627</v>
      </c>
      <c r="Z466">
        <f t="shared" si="50"/>
        <v>1433.2123411853627</v>
      </c>
      <c r="AA466">
        <f t="shared" si="51"/>
        <v>1996.2378971345324</v>
      </c>
    </row>
    <row r="467" spans="1:27" x14ac:dyDescent="0.3">
      <c r="A467">
        <v>1</v>
      </c>
      <c r="B467">
        <v>20</v>
      </c>
      <c r="C467">
        <v>10</v>
      </c>
      <c r="D467">
        <v>0.62788565799999996</v>
      </c>
      <c r="E467">
        <v>0.768623316</v>
      </c>
      <c r="F467">
        <v>0.65388449599999998</v>
      </c>
      <c r="G467">
        <v>0.60719302399999997</v>
      </c>
      <c r="H467">
        <v>0.60719302399999997</v>
      </c>
      <c r="I467">
        <v>0.768623316</v>
      </c>
      <c r="J467">
        <v>2676.69</v>
      </c>
      <c r="V467">
        <f t="shared" si="46"/>
        <v>4707.8866636839994</v>
      </c>
      <c r="W467">
        <f t="shared" si="47"/>
        <v>6068.7297636807152</v>
      </c>
      <c r="X467">
        <f t="shared" si="48"/>
        <v>3797.4342105199999</v>
      </c>
      <c r="Y467">
        <f t="shared" si="49"/>
        <v>1440.2906945966399</v>
      </c>
      <c r="Z467">
        <f t="shared" si="50"/>
        <v>1440.2906945966399</v>
      </c>
      <c r="AA467">
        <f t="shared" si="51"/>
        <v>2022.909921226905</v>
      </c>
    </row>
    <row r="468" spans="1:27" x14ac:dyDescent="0.3">
      <c r="A468">
        <v>1</v>
      </c>
      <c r="B468">
        <v>20</v>
      </c>
      <c r="C468">
        <v>11</v>
      </c>
      <c r="D468">
        <v>0.63723743099999997</v>
      </c>
      <c r="E468">
        <v>0.76847376300000003</v>
      </c>
      <c r="F468">
        <v>0.658140116</v>
      </c>
      <c r="G468">
        <v>0.615593536</v>
      </c>
      <c r="H468">
        <v>0.615593536</v>
      </c>
      <c r="I468">
        <v>0.76847376300000003</v>
      </c>
      <c r="J468">
        <v>3081.2</v>
      </c>
      <c r="V468">
        <f t="shared" si="46"/>
        <v>4778.0062576379996</v>
      </c>
      <c r="W468">
        <f t="shared" si="47"/>
        <v>6067.548955444151</v>
      </c>
      <c r="X468">
        <f t="shared" si="48"/>
        <v>3822.14872367</v>
      </c>
      <c r="Y468">
        <f t="shared" si="49"/>
        <v>1460.21710808496</v>
      </c>
      <c r="Z468">
        <f t="shared" si="50"/>
        <v>1460.21710808496</v>
      </c>
      <c r="AA468">
        <f t="shared" si="51"/>
        <v>2022.5163184813837</v>
      </c>
    </row>
    <row r="469" spans="1:27" x14ac:dyDescent="0.3">
      <c r="A469">
        <v>1</v>
      </c>
      <c r="B469">
        <v>20</v>
      </c>
      <c r="C469">
        <v>12</v>
      </c>
      <c r="D469">
        <v>0.646401169</v>
      </c>
      <c r="E469">
        <v>0.77150662299999995</v>
      </c>
      <c r="F469">
        <v>0.66526007200000004</v>
      </c>
      <c r="G469">
        <v>0.62344112299999999</v>
      </c>
      <c r="H469">
        <v>0.62344112299999999</v>
      </c>
      <c r="I469">
        <v>0.77150662299999995</v>
      </c>
      <c r="J469">
        <v>3899</v>
      </c>
      <c r="V469">
        <f t="shared" si="46"/>
        <v>4846.7159651620004</v>
      </c>
      <c r="W469">
        <f t="shared" si="47"/>
        <v>6091.4951555761754</v>
      </c>
      <c r="X469">
        <f t="shared" si="48"/>
        <v>3863.4978681400003</v>
      </c>
      <c r="Y469">
        <f t="shared" si="49"/>
        <v>1478.8319572093426</v>
      </c>
      <c r="Z469">
        <f t="shared" si="50"/>
        <v>1478.8319572093426</v>
      </c>
      <c r="AA469">
        <f t="shared" si="51"/>
        <v>2030.4983851920585</v>
      </c>
    </row>
    <row r="470" spans="1:27" x14ac:dyDescent="0.3">
      <c r="A470">
        <v>1</v>
      </c>
      <c r="B470">
        <v>20</v>
      </c>
      <c r="C470">
        <v>13</v>
      </c>
      <c r="D470">
        <v>0.65415663400000001</v>
      </c>
      <c r="E470">
        <v>0.76555027399999998</v>
      </c>
      <c r="F470">
        <v>0.665980562</v>
      </c>
      <c r="G470">
        <v>0.63277202099999996</v>
      </c>
      <c r="H470">
        <v>0.63277202099999996</v>
      </c>
      <c r="I470">
        <v>0.76555027399999998</v>
      </c>
      <c r="J470">
        <v>4119.8</v>
      </c>
      <c r="V470">
        <f t="shared" si="46"/>
        <v>4904.8664417319997</v>
      </c>
      <c r="W470">
        <f t="shared" si="47"/>
        <v>6044.4663032024473</v>
      </c>
      <c r="X470">
        <f t="shared" si="48"/>
        <v>3867.6821138149999</v>
      </c>
      <c r="Y470">
        <f t="shared" si="49"/>
        <v>1500.9652904829975</v>
      </c>
      <c r="Z470">
        <f t="shared" si="50"/>
        <v>1500.9652904829975</v>
      </c>
      <c r="AA470">
        <f t="shared" si="51"/>
        <v>2014.8221010674824</v>
      </c>
    </row>
    <row r="471" spans="1:27" x14ac:dyDescent="0.3">
      <c r="A471">
        <v>1</v>
      </c>
      <c r="B471">
        <v>20</v>
      </c>
      <c r="C471">
        <v>14</v>
      </c>
      <c r="D471">
        <v>0.65233854899999999</v>
      </c>
      <c r="E471">
        <v>0.75953988299999997</v>
      </c>
      <c r="F471">
        <v>0.66260719000000001</v>
      </c>
      <c r="G471">
        <v>0.63598512399999996</v>
      </c>
      <c r="H471">
        <v>0.63598512399999996</v>
      </c>
      <c r="I471">
        <v>0.75953988299999997</v>
      </c>
      <c r="J471">
        <v>4097.3999999999996</v>
      </c>
      <c r="V471">
        <f t="shared" si="46"/>
        <v>4891.2344404019996</v>
      </c>
      <c r="W471">
        <f t="shared" si="47"/>
        <v>5997.0107576917007</v>
      </c>
      <c r="X471">
        <f t="shared" si="48"/>
        <v>3848.091255925</v>
      </c>
      <c r="Y471">
        <f t="shared" si="49"/>
        <v>1508.5869234213899</v>
      </c>
      <c r="Z471">
        <f t="shared" si="50"/>
        <v>1508.5869234213899</v>
      </c>
      <c r="AA471">
        <f t="shared" si="51"/>
        <v>1999.0035858972335</v>
      </c>
    </row>
    <row r="472" spans="1:27" x14ac:dyDescent="0.3">
      <c r="A472">
        <v>1</v>
      </c>
      <c r="B472">
        <v>20</v>
      </c>
      <c r="C472">
        <v>15</v>
      </c>
      <c r="D472">
        <v>0.650489176</v>
      </c>
      <c r="E472">
        <v>0.75777263900000003</v>
      </c>
      <c r="F472">
        <v>0.66576712699999996</v>
      </c>
      <c r="G472">
        <v>0.64359606000000003</v>
      </c>
      <c r="H472">
        <v>0.64359606000000003</v>
      </c>
      <c r="I472">
        <v>0.75777263900000003</v>
      </c>
      <c r="J472">
        <v>3708.5</v>
      </c>
      <c r="V472">
        <f t="shared" si="46"/>
        <v>4877.3678416479997</v>
      </c>
      <c r="W472">
        <f t="shared" si="47"/>
        <v>5983.0573346830161</v>
      </c>
      <c r="X472">
        <f t="shared" si="48"/>
        <v>3866.4425900524998</v>
      </c>
      <c r="Y472">
        <f t="shared" si="49"/>
        <v>1526.6404251328502</v>
      </c>
      <c r="Z472">
        <f t="shared" si="50"/>
        <v>1526.6404251328502</v>
      </c>
      <c r="AA472">
        <f t="shared" si="51"/>
        <v>1994.3524448943388</v>
      </c>
    </row>
    <row r="473" spans="1:27" x14ac:dyDescent="0.3">
      <c r="A473">
        <v>1</v>
      </c>
      <c r="B473">
        <v>20</v>
      </c>
      <c r="C473">
        <v>16</v>
      </c>
      <c r="D473">
        <v>0.65011080399999999</v>
      </c>
      <c r="E473">
        <v>0.75717023500000002</v>
      </c>
      <c r="F473">
        <v>0.66843584899999997</v>
      </c>
      <c r="G473">
        <v>0.65388830799999997</v>
      </c>
      <c r="H473">
        <v>0.65388830799999997</v>
      </c>
      <c r="I473">
        <v>0.75717023500000002</v>
      </c>
      <c r="J473">
        <v>3588.5</v>
      </c>
      <c r="V473">
        <f t="shared" si="46"/>
        <v>4874.5308083919999</v>
      </c>
      <c r="W473">
        <f t="shared" si="47"/>
        <v>5978.301003449681</v>
      </c>
      <c r="X473">
        <f t="shared" si="48"/>
        <v>3881.9411930674996</v>
      </c>
      <c r="Y473">
        <f t="shared" si="49"/>
        <v>1551.0541262706299</v>
      </c>
      <c r="Z473">
        <f t="shared" si="50"/>
        <v>1551.0541262706299</v>
      </c>
      <c r="AA473">
        <f t="shared" si="51"/>
        <v>1992.7670011498938</v>
      </c>
    </row>
    <row r="474" spans="1:27" x14ac:dyDescent="0.3">
      <c r="A474">
        <v>1</v>
      </c>
      <c r="B474">
        <v>20</v>
      </c>
      <c r="C474">
        <v>17</v>
      </c>
      <c r="D474">
        <v>0.670114188</v>
      </c>
      <c r="E474">
        <v>0.77938911700000002</v>
      </c>
      <c r="F474">
        <v>0.67580863999999996</v>
      </c>
      <c r="G474">
        <v>0.68323898400000005</v>
      </c>
      <c r="H474">
        <v>0.68323898400000005</v>
      </c>
      <c r="I474">
        <v>0.77938911700000002</v>
      </c>
      <c r="J474">
        <v>3833.2</v>
      </c>
      <c r="V474">
        <f t="shared" si="46"/>
        <v>5024.5161816239997</v>
      </c>
      <c r="W474">
        <f t="shared" si="47"/>
        <v>6153.7320471120483</v>
      </c>
      <c r="X474">
        <f t="shared" si="48"/>
        <v>3924.7586767999996</v>
      </c>
      <c r="Y474">
        <f t="shared" si="49"/>
        <v>1620.6753238997403</v>
      </c>
      <c r="Z474">
        <f t="shared" si="50"/>
        <v>1620.6753238997403</v>
      </c>
      <c r="AA474">
        <f t="shared" si="51"/>
        <v>2051.2440157040164</v>
      </c>
    </row>
    <row r="475" spans="1:27" x14ac:dyDescent="0.3">
      <c r="A475">
        <v>1</v>
      </c>
      <c r="B475">
        <v>20</v>
      </c>
      <c r="C475">
        <v>18</v>
      </c>
      <c r="D475">
        <v>0.70757572800000001</v>
      </c>
      <c r="E475">
        <v>0.80996397200000003</v>
      </c>
      <c r="F475">
        <v>0.70328940399999995</v>
      </c>
      <c r="G475">
        <v>0.72411136499999995</v>
      </c>
      <c r="H475">
        <v>0.72411136499999995</v>
      </c>
      <c r="I475">
        <v>0.80996397200000003</v>
      </c>
      <c r="J475">
        <v>4031.4</v>
      </c>
      <c r="V475">
        <f t="shared" si="46"/>
        <v>5305.4028085440004</v>
      </c>
      <c r="W475">
        <f t="shared" si="47"/>
        <v>6395.1383754086555</v>
      </c>
      <c r="X475">
        <f t="shared" si="48"/>
        <v>4084.3532137299999</v>
      </c>
      <c r="Y475">
        <f t="shared" si="49"/>
        <v>1717.6265530698374</v>
      </c>
      <c r="Z475">
        <f t="shared" si="50"/>
        <v>1717.6265530698374</v>
      </c>
      <c r="AA475">
        <f t="shared" si="51"/>
        <v>2131.712791802885</v>
      </c>
    </row>
    <row r="476" spans="1:27" x14ac:dyDescent="0.3">
      <c r="A476">
        <v>1</v>
      </c>
      <c r="B476">
        <v>20</v>
      </c>
      <c r="C476">
        <v>19</v>
      </c>
      <c r="D476">
        <v>0.71544714300000001</v>
      </c>
      <c r="E476">
        <v>0.829210051</v>
      </c>
      <c r="F476">
        <v>0.69687865100000002</v>
      </c>
      <c r="G476">
        <v>0.73383447099999999</v>
      </c>
      <c r="H476">
        <v>0.73383447099999999</v>
      </c>
      <c r="I476">
        <v>0.829210051</v>
      </c>
      <c r="J476">
        <v>3820</v>
      </c>
      <c r="V476">
        <f t="shared" si="46"/>
        <v>5364.4226782140004</v>
      </c>
      <c r="W476">
        <f t="shared" si="47"/>
        <v>6547.097404012271</v>
      </c>
      <c r="X476">
        <f t="shared" si="48"/>
        <v>4047.1227656824999</v>
      </c>
      <c r="Y476">
        <f t="shared" si="49"/>
        <v>1740.6902223493726</v>
      </c>
      <c r="Z476">
        <f t="shared" si="50"/>
        <v>1740.6902223493726</v>
      </c>
      <c r="AA476">
        <f t="shared" si="51"/>
        <v>2182.3658013374238</v>
      </c>
    </row>
    <row r="477" spans="1:27" x14ac:dyDescent="0.3">
      <c r="A477">
        <v>1</v>
      </c>
      <c r="B477">
        <v>20</v>
      </c>
      <c r="C477">
        <v>20</v>
      </c>
      <c r="D477">
        <v>0.712378607</v>
      </c>
      <c r="E477">
        <v>0.82968600000000003</v>
      </c>
      <c r="F477">
        <v>0.69208093199999998</v>
      </c>
      <c r="G477">
        <v>0.72818653700000002</v>
      </c>
      <c r="H477">
        <v>0.72818653700000002</v>
      </c>
      <c r="I477">
        <v>0.82968600000000003</v>
      </c>
      <c r="J477">
        <v>3872</v>
      </c>
      <c r="V477">
        <f t="shared" si="46"/>
        <v>5341.4147952860003</v>
      </c>
      <c r="W477">
        <f t="shared" si="47"/>
        <v>6550.8552992024997</v>
      </c>
      <c r="X477">
        <f t="shared" si="48"/>
        <v>4019.2600125899999</v>
      </c>
      <c r="Y477">
        <f t="shared" si="49"/>
        <v>1727.2930546245077</v>
      </c>
      <c r="Z477">
        <f t="shared" si="50"/>
        <v>1727.2930546245077</v>
      </c>
      <c r="AA477">
        <f t="shared" si="51"/>
        <v>2183.6184330675001</v>
      </c>
    </row>
    <row r="478" spans="1:27" x14ac:dyDescent="0.3">
      <c r="A478">
        <v>1</v>
      </c>
      <c r="B478">
        <v>20</v>
      </c>
      <c r="C478">
        <v>21</v>
      </c>
      <c r="D478">
        <v>0.70581500399999997</v>
      </c>
      <c r="E478">
        <v>0.825081862</v>
      </c>
      <c r="F478">
        <v>0.67080797999999997</v>
      </c>
      <c r="G478">
        <v>0.71385622400000004</v>
      </c>
      <c r="H478">
        <v>0.71385622400000004</v>
      </c>
      <c r="I478">
        <v>0.825081862</v>
      </c>
      <c r="J478">
        <v>3743.59</v>
      </c>
      <c r="V478">
        <f t="shared" si="46"/>
        <v>5292.2008999919999</v>
      </c>
      <c r="W478">
        <f t="shared" si="47"/>
        <v>6514.502942026942</v>
      </c>
      <c r="X478">
        <f t="shared" si="48"/>
        <v>3895.7173438499999</v>
      </c>
      <c r="Y478">
        <f t="shared" si="49"/>
        <v>1693.3008714986402</v>
      </c>
      <c r="Z478">
        <f t="shared" si="50"/>
        <v>1693.3008714986402</v>
      </c>
      <c r="AA478">
        <f t="shared" si="51"/>
        <v>2171.5009806756475</v>
      </c>
    </row>
    <row r="479" spans="1:27" x14ac:dyDescent="0.3">
      <c r="A479">
        <v>1</v>
      </c>
      <c r="B479">
        <v>20</v>
      </c>
      <c r="C479">
        <v>22</v>
      </c>
      <c r="D479">
        <v>0.68721682500000003</v>
      </c>
      <c r="E479">
        <v>0.80718606100000001</v>
      </c>
      <c r="F479">
        <v>0.65924550000000004</v>
      </c>
      <c r="G479">
        <v>0.69535022899999999</v>
      </c>
      <c r="H479">
        <v>0.69535022899999999</v>
      </c>
      <c r="I479">
        <v>0.80718606100000001</v>
      </c>
      <c r="J479">
        <v>3772.7</v>
      </c>
      <c r="V479">
        <f t="shared" si="46"/>
        <v>5152.7517538500006</v>
      </c>
      <c r="W479">
        <f t="shared" si="47"/>
        <v>6373.2051464581091</v>
      </c>
      <c r="X479">
        <f t="shared" si="48"/>
        <v>3828.56824125</v>
      </c>
      <c r="Y479">
        <f t="shared" si="49"/>
        <v>1649.4037723238775</v>
      </c>
      <c r="Z479">
        <f t="shared" si="50"/>
        <v>1649.4037723238775</v>
      </c>
      <c r="AA479">
        <f t="shared" si="51"/>
        <v>2124.4017154860362</v>
      </c>
    </row>
    <row r="480" spans="1:27" x14ac:dyDescent="0.3">
      <c r="A480">
        <v>1</v>
      </c>
      <c r="B480">
        <v>20</v>
      </c>
      <c r="C480">
        <v>23</v>
      </c>
      <c r="D480">
        <v>0.66077269100000002</v>
      </c>
      <c r="E480">
        <v>0.79140742799999997</v>
      </c>
      <c r="F480">
        <v>0.637597949</v>
      </c>
      <c r="G480">
        <v>0.66634285800000004</v>
      </c>
      <c r="H480">
        <v>0.66634285800000004</v>
      </c>
      <c r="I480">
        <v>0.79140742799999997</v>
      </c>
      <c r="J480">
        <v>3635.7</v>
      </c>
      <c r="V480">
        <f t="shared" si="46"/>
        <v>4954.4736371180006</v>
      </c>
      <c r="W480">
        <f t="shared" si="47"/>
        <v>6248.6236281460942</v>
      </c>
      <c r="X480">
        <f t="shared" si="48"/>
        <v>3702.8500888174999</v>
      </c>
      <c r="Y480">
        <f t="shared" si="49"/>
        <v>1580.5969104617552</v>
      </c>
      <c r="Z480">
        <f t="shared" si="50"/>
        <v>1580.5969104617552</v>
      </c>
      <c r="AA480">
        <f t="shared" si="51"/>
        <v>2082.8745427153649</v>
      </c>
    </row>
    <row r="481" spans="1:27" x14ac:dyDescent="0.3">
      <c r="A481">
        <v>1</v>
      </c>
      <c r="B481">
        <v>20</v>
      </c>
      <c r="C481">
        <v>24</v>
      </c>
      <c r="D481">
        <v>0.63930658799999995</v>
      </c>
      <c r="E481">
        <v>0.76835482899999996</v>
      </c>
      <c r="F481">
        <v>0.61855694999999999</v>
      </c>
      <c r="G481">
        <v>0.64946983199999997</v>
      </c>
      <c r="H481">
        <v>0.64946983199999997</v>
      </c>
      <c r="I481">
        <v>0.76835482899999996</v>
      </c>
      <c r="J481">
        <v>3459.1</v>
      </c>
      <c r="V481">
        <f t="shared" si="46"/>
        <v>4793.5207968239993</v>
      </c>
      <c r="W481">
        <f t="shared" si="47"/>
        <v>6066.6099020864285</v>
      </c>
      <c r="X481">
        <f t="shared" si="48"/>
        <v>3592.2694871250001</v>
      </c>
      <c r="Y481">
        <f t="shared" si="49"/>
        <v>1540.57329132102</v>
      </c>
      <c r="Z481">
        <f t="shared" si="50"/>
        <v>1540.57329132102</v>
      </c>
      <c r="AA481">
        <f t="shared" si="51"/>
        <v>2022.2033006954762</v>
      </c>
    </row>
    <row r="482" spans="1:27" x14ac:dyDescent="0.3">
      <c r="A482">
        <v>1</v>
      </c>
      <c r="B482">
        <v>21</v>
      </c>
      <c r="C482">
        <v>1</v>
      </c>
      <c r="D482">
        <v>0.63202136399999997</v>
      </c>
      <c r="E482">
        <v>0.76486621700000001</v>
      </c>
      <c r="F482">
        <v>0.59389973699999998</v>
      </c>
      <c r="G482">
        <v>0.64752059100000003</v>
      </c>
      <c r="H482">
        <v>0.64752059100000003</v>
      </c>
      <c r="I482">
        <v>0.76486621700000001</v>
      </c>
      <c r="J482">
        <v>3546.7</v>
      </c>
      <c r="V482">
        <f t="shared" si="46"/>
        <v>4738.8961872720001</v>
      </c>
      <c r="W482">
        <f t="shared" si="47"/>
        <v>6039.0652738691733</v>
      </c>
      <c r="X482">
        <f t="shared" si="48"/>
        <v>3449.0727226274998</v>
      </c>
      <c r="Y482">
        <f t="shared" si="49"/>
        <v>1535.9495990800726</v>
      </c>
      <c r="Z482">
        <f t="shared" si="50"/>
        <v>1535.9495990800726</v>
      </c>
      <c r="AA482">
        <f t="shared" si="51"/>
        <v>2013.0217579563912</v>
      </c>
    </row>
    <row r="483" spans="1:27" x14ac:dyDescent="0.3">
      <c r="A483">
        <v>1</v>
      </c>
      <c r="B483">
        <v>21</v>
      </c>
      <c r="C483">
        <v>2</v>
      </c>
      <c r="D483">
        <v>0.63403591999999998</v>
      </c>
      <c r="E483">
        <v>0.76487631700000003</v>
      </c>
      <c r="F483">
        <v>0.59857252400000005</v>
      </c>
      <c r="G483">
        <v>0.65182405899999996</v>
      </c>
      <c r="H483">
        <v>0.65182405899999996</v>
      </c>
      <c r="I483">
        <v>0.76487631700000003</v>
      </c>
      <c r="J483">
        <v>3718.6</v>
      </c>
      <c r="V483">
        <f t="shared" si="46"/>
        <v>4754.0013281599995</v>
      </c>
      <c r="W483">
        <f t="shared" si="47"/>
        <v>6039.1450192650491</v>
      </c>
      <c r="X483">
        <f t="shared" si="48"/>
        <v>3476.2099331300001</v>
      </c>
      <c r="Y483">
        <f t="shared" si="49"/>
        <v>1546.1576295908026</v>
      </c>
      <c r="Z483">
        <f t="shared" si="50"/>
        <v>1546.1576295908026</v>
      </c>
      <c r="AA483">
        <f t="shared" si="51"/>
        <v>2013.0483397550163</v>
      </c>
    </row>
    <row r="484" spans="1:27" x14ac:dyDescent="0.3">
      <c r="A484">
        <v>1</v>
      </c>
      <c r="B484">
        <v>21</v>
      </c>
      <c r="C484">
        <v>3</v>
      </c>
      <c r="D484">
        <v>0.64390578799999998</v>
      </c>
      <c r="E484">
        <v>0.77103228599999996</v>
      </c>
      <c r="F484">
        <v>0.59846620299999997</v>
      </c>
      <c r="G484">
        <v>0.66349444000000002</v>
      </c>
      <c r="H484">
        <v>0.66349444000000002</v>
      </c>
      <c r="I484">
        <v>0.77103228599999996</v>
      </c>
      <c r="J484">
        <v>3438.7</v>
      </c>
      <c r="V484">
        <f t="shared" si="46"/>
        <v>4828.0055984239998</v>
      </c>
      <c r="W484">
        <f t="shared" si="47"/>
        <v>6087.749988066952</v>
      </c>
      <c r="X484">
        <f t="shared" si="48"/>
        <v>3475.5924739224997</v>
      </c>
      <c r="Y484">
        <f t="shared" si="49"/>
        <v>1573.8403276659001</v>
      </c>
      <c r="Z484">
        <f t="shared" si="50"/>
        <v>1573.8403276659001</v>
      </c>
      <c r="AA484">
        <f t="shared" si="51"/>
        <v>2029.2499960223174</v>
      </c>
    </row>
    <row r="485" spans="1:27" x14ac:dyDescent="0.3">
      <c r="A485">
        <v>1</v>
      </c>
      <c r="B485">
        <v>21</v>
      </c>
      <c r="C485">
        <v>4</v>
      </c>
      <c r="D485">
        <v>0.65796719000000004</v>
      </c>
      <c r="E485">
        <v>0.77930359699999996</v>
      </c>
      <c r="F485">
        <v>0.62022660900000004</v>
      </c>
      <c r="G485">
        <v>0.67466817199999995</v>
      </c>
      <c r="H485">
        <v>0.67466817199999995</v>
      </c>
      <c r="I485">
        <v>0.77930359699999996</v>
      </c>
      <c r="J485">
        <v>2889.29</v>
      </c>
      <c r="V485">
        <f t="shared" si="46"/>
        <v>4933.4379906200002</v>
      </c>
      <c r="W485">
        <f t="shared" si="47"/>
        <v>6153.0568167897482</v>
      </c>
      <c r="X485">
        <f t="shared" si="48"/>
        <v>3601.9660317675002</v>
      </c>
      <c r="Y485">
        <f t="shared" si="49"/>
        <v>1600.3449507221699</v>
      </c>
      <c r="Z485">
        <f t="shared" si="50"/>
        <v>1600.3449507221699</v>
      </c>
      <c r="AA485">
        <f t="shared" si="51"/>
        <v>2051.0189389299162</v>
      </c>
    </row>
    <row r="486" spans="1:27" x14ac:dyDescent="0.3">
      <c r="A486">
        <v>1</v>
      </c>
      <c r="B486">
        <v>21</v>
      </c>
      <c r="C486">
        <v>5</v>
      </c>
      <c r="D486">
        <v>0.69001987300000001</v>
      </c>
      <c r="E486">
        <v>0.79453762800000005</v>
      </c>
      <c r="F486">
        <v>0.64048604399999998</v>
      </c>
      <c r="G486">
        <v>0.70112938999999996</v>
      </c>
      <c r="H486">
        <v>0.70112938999999996</v>
      </c>
      <c r="I486">
        <v>0.79453762800000005</v>
      </c>
      <c r="J486">
        <v>2892.7</v>
      </c>
      <c r="V486">
        <f t="shared" si="46"/>
        <v>5173.7690077540001</v>
      </c>
      <c r="W486">
        <f t="shared" si="47"/>
        <v>6273.3383844003456</v>
      </c>
      <c r="X486">
        <f t="shared" si="48"/>
        <v>3719.6227005299997</v>
      </c>
      <c r="Y486">
        <f t="shared" si="49"/>
        <v>1663.1122167260251</v>
      </c>
      <c r="Z486">
        <f t="shared" si="50"/>
        <v>1663.1122167260251</v>
      </c>
      <c r="AA486">
        <f t="shared" si="51"/>
        <v>2091.1127948001149</v>
      </c>
    </row>
    <row r="487" spans="1:27" x14ac:dyDescent="0.3">
      <c r="A487">
        <v>1</v>
      </c>
      <c r="B487">
        <v>21</v>
      </c>
      <c r="C487">
        <v>6</v>
      </c>
      <c r="D487">
        <v>0.73867151600000003</v>
      </c>
      <c r="E487">
        <v>0.83803327000000005</v>
      </c>
      <c r="F487">
        <v>0.694442173</v>
      </c>
      <c r="G487">
        <v>0.74096104600000001</v>
      </c>
      <c r="H487">
        <v>0.74096104600000001</v>
      </c>
      <c r="I487">
        <v>0.83803327000000005</v>
      </c>
      <c r="J487">
        <v>3352.49</v>
      </c>
      <c r="V487">
        <f t="shared" si="46"/>
        <v>5538.5590269680006</v>
      </c>
      <c r="W487">
        <f t="shared" si="47"/>
        <v>6616.7618685713624</v>
      </c>
      <c r="X487">
        <f t="shared" si="48"/>
        <v>4032.9729196974999</v>
      </c>
      <c r="Y487">
        <f t="shared" si="49"/>
        <v>1757.5947967616851</v>
      </c>
      <c r="Z487">
        <f t="shared" si="50"/>
        <v>1757.5947967616851</v>
      </c>
      <c r="AA487">
        <f t="shared" si="51"/>
        <v>2205.5872895237876</v>
      </c>
    </row>
    <row r="488" spans="1:27" x14ac:dyDescent="0.3">
      <c r="A488">
        <v>1</v>
      </c>
      <c r="B488">
        <v>21</v>
      </c>
      <c r="C488">
        <v>7</v>
      </c>
      <c r="D488">
        <v>0.80156830199999995</v>
      </c>
      <c r="E488">
        <v>0.87970827200000001</v>
      </c>
      <c r="F488">
        <v>0.76694986600000004</v>
      </c>
      <c r="G488">
        <v>0.80435561499999997</v>
      </c>
      <c r="H488">
        <v>0.80435561499999997</v>
      </c>
      <c r="I488">
        <v>0.87970827200000001</v>
      </c>
      <c r="J488">
        <v>3313.89</v>
      </c>
      <c r="V488">
        <f t="shared" si="46"/>
        <v>6010.1591283959997</v>
      </c>
      <c r="W488">
        <f t="shared" si="47"/>
        <v>6945.8103371437801</v>
      </c>
      <c r="X488">
        <f t="shared" si="48"/>
        <v>4454.0613467950006</v>
      </c>
      <c r="Y488">
        <f t="shared" si="49"/>
        <v>1907.9697256717125</v>
      </c>
      <c r="Z488">
        <f t="shared" si="50"/>
        <v>1907.9697256717125</v>
      </c>
      <c r="AA488">
        <f t="shared" si="51"/>
        <v>2315.2701123812599</v>
      </c>
    </row>
    <row r="489" spans="1:27" x14ac:dyDescent="0.3">
      <c r="A489">
        <v>1</v>
      </c>
      <c r="B489">
        <v>21</v>
      </c>
      <c r="C489">
        <v>8</v>
      </c>
      <c r="D489">
        <v>0.83853260600000001</v>
      </c>
      <c r="E489">
        <v>0.90964376400000002</v>
      </c>
      <c r="F489">
        <v>0.81771002299999995</v>
      </c>
      <c r="G489">
        <v>0.83320988799999995</v>
      </c>
      <c r="H489">
        <v>0.83320988799999995</v>
      </c>
      <c r="I489">
        <v>0.90964376400000002</v>
      </c>
      <c r="J489">
        <v>3661.4</v>
      </c>
      <c r="V489">
        <f t="shared" si="46"/>
        <v>6287.3174797880001</v>
      </c>
      <c r="W489">
        <f t="shared" si="47"/>
        <v>7182.1685213272349</v>
      </c>
      <c r="X489">
        <f t="shared" si="48"/>
        <v>4748.8509585724996</v>
      </c>
      <c r="Y489">
        <f t="shared" si="49"/>
        <v>1976.4134318056799</v>
      </c>
      <c r="Z489">
        <f t="shared" si="50"/>
        <v>1976.4134318056799</v>
      </c>
      <c r="AA489">
        <f t="shared" si="51"/>
        <v>2394.0561737757448</v>
      </c>
    </row>
    <row r="490" spans="1:27" x14ac:dyDescent="0.3">
      <c r="A490">
        <v>1</v>
      </c>
      <c r="B490">
        <v>21</v>
      </c>
      <c r="C490">
        <v>9</v>
      </c>
      <c r="D490">
        <v>0.84399897700000004</v>
      </c>
      <c r="E490">
        <v>0.92051302800000001</v>
      </c>
      <c r="F490">
        <v>0.82949643200000001</v>
      </c>
      <c r="G490">
        <v>0.82919246599999996</v>
      </c>
      <c r="H490">
        <v>0.82919246599999996</v>
      </c>
      <c r="I490">
        <v>0.92051302800000001</v>
      </c>
      <c r="J490">
        <v>3971.99</v>
      </c>
      <c r="V490">
        <f t="shared" si="46"/>
        <v>6328.3043295460002</v>
      </c>
      <c r="W490">
        <f t="shared" si="47"/>
        <v>7267.9877055400948</v>
      </c>
      <c r="X490">
        <f t="shared" si="48"/>
        <v>4817.30052884</v>
      </c>
      <c r="Y490">
        <f t="shared" si="49"/>
        <v>1966.8839159941351</v>
      </c>
      <c r="Z490">
        <f t="shared" si="50"/>
        <v>1966.8839159941351</v>
      </c>
      <c r="AA490">
        <f t="shared" si="51"/>
        <v>2422.6625685133649</v>
      </c>
    </row>
    <row r="491" spans="1:27" x14ac:dyDescent="0.3">
      <c r="A491">
        <v>1</v>
      </c>
      <c r="B491">
        <v>21</v>
      </c>
      <c r="C491">
        <v>10</v>
      </c>
      <c r="D491">
        <v>0.81854532599999996</v>
      </c>
      <c r="E491">
        <v>0.89846905499999996</v>
      </c>
      <c r="F491">
        <v>0.83067091400000004</v>
      </c>
      <c r="G491">
        <v>0.82509665099999996</v>
      </c>
      <c r="H491">
        <v>0.82509665099999996</v>
      </c>
      <c r="I491">
        <v>0.89846905499999996</v>
      </c>
      <c r="J491">
        <v>3736.8</v>
      </c>
      <c r="V491">
        <f t="shared" si="46"/>
        <v>6137.4528543480001</v>
      </c>
      <c r="W491">
        <f t="shared" si="47"/>
        <v>7093.9376705358554</v>
      </c>
      <c r="X491">
        <f t="shared" si="48"/>
        <v>4824.1213330549999</v>
      </c>
      <c r="Y491">
        <f t="shared" si="49"/>
        <v>1957.1684482629225</v>
      </c>
      <c r="Z491">
        <f t="shared" si="50"/>
        <v>1957.1684482629225</v>
      </c>
      <c r="AA491">
        <f t="shared" si="51"/>
        <v>2364.6458901786186</v>
      </c>
    </row>
    <row r="492" spans="1:27" x14ac:dyDescent="0.3">
      <c r="A492">
        <v>1</v>
      </c>
      <c r="B492">
        <v>21</v>
      </c>
      <c r="C492">
        <v>11</v>
      </c>
      <c r="D492">
        <v>0.77746602099999995</v>
      </c>
      <c r="E492">
        <v>0.87241636300000003</v>
      </c>
      <c r="F492">
        <v>0.79877514800000005</v>
      </c>
      <c r="G492">
        <v>0.80038660399999995</v>
      </c>
      <c r="H492">
        <v>0.80038660399999995</v>
      </c>
      <c r="I492">
        <v>0.87241636300000003</v>
      </c>
      <c r="J492">
        <v>4057.3</v>
      </c>
      <c r="V492">
        <f t="shared" si="46"/>
        <v>5829.440225458</v>
      </c>
      <c r="W492">
        <f t="shared" si="47"/>
        <v>6888.2364589369017</v>
      </c>
      <c r="X492">
        <f t="shared" si="48"/>
        <v>4638.8866720100004</v>
      </c>
      <c r="Y492">
        <f t="shared" si="49"/>
        <v>1898.5550430516901</v>
      </c>
      <c r="Z492">
        <f t="shared" si="50"/>
        <v>1898.5550430516901</v>
      </c>
      <c r="AA492">
        <f t="shared" si="51"/>
        <v>2296.0788196456338</v>
      </c>
    </row>
    <row r="493" spans="1:27" x14ac:dyDescent="0.3">
      <c r="A493">
        <v>1</v>
      </c>
      <c r="B493">
        <v>21</v>
      </c>
      <c r="C493">
        <v>12</v>
      </c>
      <c r="D493">
        <v>0.74487392500000005</v>
      </c>
      <c r="E493">
        <v>0.85345929200000004</v>
      </c>
      <c r="F493">
        <v>0.76357213899999998</v>
      </c>
      <c r="G493">
        <v>0.77053977200000001</v>
      </c>
      <c r="H493">
        <v>0.77053977200000001</v>
      </c>
      <c r="I493">
        <v>0.85345929200000004</v>
      </c>
      <c r="J493">
        <v>3893.4</v>
      </c>
      <c r="V493">
        <f t="shared" si="46"/>
        <v>5585.0646896500002</v>
      </c>
      <c r="W493">
        <f t="shared" si="47"/>
        <v>6738.5593172017052</v>
      </c>
      <c r="X493">
        <f t="shared" si="48"/>
        <v>4434.4451972424995</v>
      </c>
      <c r="Y493">
        <f t="shared" si="49"/>
        <v>1827.7569398231701</v>
      </c>
      <c r="Z493">
        <f t="shared" si="50"/>
        <v>1827.7569398231701</v>
      </c>
      <c r="AA493">
        <f t="shared" si="51"/>
        <v>2246.1864390672349</v>
      </c>
    </row>
    <row r="494" spans="1:27" x14ac:dyDescent="0.3">
      <c r="A494">
        <v>1</v>
      </c>
      <c r="B494">
        <v>21</v>
      </c>
      <c r="C494">
        <v>13</v>
      </c>
      <c r="D494">
        <v>0.72964765399999998</v>
      </c>
      <c r="E494">
        <v>0.83245596099999997</v>
      </c>
      <c r="F494">
        <v>0.73720943100000003</v>
      </c>
      <c r="G494">
        <v>0.73713088000000004</v>
      </c>
      <c r="H494">
        <v>0.73713088000000004</v>
      </c>
      <c r="I494">
        <v>0.83245596099999997</v>
      </c>
      <c r="J494">
        <v>3571.1</v>
      </c>
      <c r="V494">
        <f t="shared" si="46"/>
        <v>5470.8981096919997</v>
      </c>
      <c r="W494">
        <f t="shared" si="47"/>
        <v>6572.7257582622333</v>
      </c>
      <c r="X494">
        <f t="shared" si="48"/>
        <v>4281.3437705325005</v>
      </c>
      <c r="Y494">
        <f t="shared" si="49"/>
        <v>1748.5094610768001</v>
      </c>
      <c r="Z494">
        <f t="shared" si="50"/>
        <v>1748.5094610768001</v>
      </c>
      <c r="AA494">
        <f t="shared" si="51"/>
        <v>2190.9085860874111</v>
      </c>
    </row>
    <row r="495" spans="1:27" x14ac:dyDescent="0.3">
      <c r="A495">
        <v>1</v>
      </c>
      <c r="B495">
        <v>21</v>
      </c>
      <c r="C495">
        <v>14</v>
      </c>
      <c r="D495">
        <v>0.72311610599999998</v>
      </c>
      <c r="E495">
        <v>0.81190999200000002</v>
      </c>
      <c r="F495">
        <v>0.73690472299999998</v>
      </c>
      <c r="G495">
        <v>0.73140873200000001</v>
      </c>
      <c r="H495">
        <v>0.73140873200000001</v>
      </c>
      <c r="I495">
        <v>0.81190999200000002</v>
      </c>
      <c r="J495">
        <v>3448.4</v>
      </c>
      <c r="V495">
        <f t="shared" si="46"/>
        <v>5421.924562788</v>
      </c>
      <c r="W495">
        <f t="shared" si="47"/>
        <v>6410.5033392978303</v>
      </c>
      <c r="X495">
        <f t="shared" si="48"/>
        <v>4279.5741788224996</v>
      </c>
      <c r="Y495">
        <f t="shared" si="49"/>
        <v>1734.93625421877</v>
      </c>
      <c r="Z495">
        <f t="shared" si="50"/>
        <v>1734.93625421877</v>
      </c>
      <c r="AA495">
        <f t="shared" si="51"/>
        <v>2136.8344464326101</v>
      </c>
    </row>
    <row r="496" spans="1:27" x14ac:dyDescent="0.3">
      <c r="A496">
        <v>1</v>
      </c>
      <c r="B496">
        <v>21</v>
      </c>
      <c r="C496">
        <v>15</v>
      </c>
      <c r="D496">
        <v>0.73037893700000001</v>
      </c>
      <c r="E496">
        <v>0.80513808200000003</v>
      </c>
      <c r="F496">
        <v>0.748027267</v>
      </c>
      <c r="G496">
        <v>0.74062191899999996</v>
      </c>
      <c r="H496">
        <v>0.74062191899999996</v>
      </c>
      <c r="I496">
        <v>0.80513808200000003</v>
      </c>
      <c r="J496">
        <v>3688.9</v>
      </c>
      <c r="V496">
        <f t="shared" si="46"/>
        <v>5476.3812696260002</v>
      </c>
      <c r="W496">
        <f t="shared" si="47"/>
        <v>6357.0351567453672</v>
      </c>
      <c r="X496">
        <f t="shared" si="48"/>
        <v>4344.1683531025001</v>
      </c>
      <c r="Y496">
        <f t="shared" si="49"/>
        <v>1756.7903714091526</v>
      </c>
      <c r="Z496">
        <f t="shared" si="50"/>
        <v>1756.7903714091526</v>
      </c>
      <c r="AA496">
        <f t="shared" si="51"/>
        <v>2119.0117189151224</v>
      </c>
    </row>
    <row r="497" spans="1:27" x14ac:dyDescent="0.3">
      <c r="A497">
        <v>1</v>
      </c>
      <c r="B497">
        <v>21</v>
      </c>
      <c r="C497">
        <v>16</v>
      </c>
      <c r="D497">
        <v>0.74485444700000003</v>
      </c>
      <c r="E497">
        <v>0.80991659199999999</v>
      </c>
      <c r="F497">
        <v>0.76278829199999998</v>
      </c>
      <c r="G497">
        <v>0.75918246899999997</v>
      </c>
      <c r="H497">
        <v>0.75918246899999997</v>
      </c>
      <c r="I497">
        <v>0.80991659199999999</v>
      </c>
      <c r="J497">
        <v>3804.5</v>
      </c>
      <c r="V497">
        <f t="shared" si="46"/>
        <v>5584.9186436059999</v>
      </c>
      <c r="W497">
        <f t="shared" si="47"/>
        <v>6394.7642826505798</v>
      </c>
      <c r="X497">
        <f t="shared" si="48"/>
        <v>4429.8930057899997</v>
      </c>
      <c r="Y497">
        <f t="shared" si="49"/>
        <v>1800.8168776352775</v>
      </c>
      <c r="Z497">
        <f t="shared" si="50"/>
        <v>1800.8168776352775</v>
      </c>
      <c r="AA497">
        <f t="shared" si="51"/>
        <v>2131.5880942168601</v>
      </c>
    </row>
    <row r="498" spans="1:27" x14ac:dyDescent="0.3">
      <c r="A498">
        <v>1</v>
      </c>
      <c r="B498">
        <v>21</v>
      </c>
      <c r="C498">
        <v>17</v>
      </c>
      <c r="D498">
        <v>0.76757514199999999</v>
      </c>
      <c r="E498">
        <v>0.82560110900000006</v>
      </c>
      <c r="F498">
        <v>0.78066965700000002</v>
      </c>
      <c r="G498">
        <v>0.770416408</v>
      </c>
      <c r="H498">
        <v>0.770416408</v>
      </c>
      <c r="I498">
        <v>0.82560110900000006</v>
      </c>
      <c r="J498">
        <v>4061.3</v>
      </c>
      <c r="V498">
        <f t="shared" si="46"/>
        <v>5755.278414716</v>
      </c>
      <c r="W498">
        <f t="shared" si="47"/>
        <v>6518.6027002023793</v>
      </c>
      <c r="X498">
        <f t="shared" si="48"/>
        <v>4533.7390330275002</v>
      </c>
      <c r="Y498">
        <f t="shared" si="49"/>
        <v>1827.46431455538</v>
      </c>
      <c r="Z498">
        <f t="shared" si="50"/>
        <v>1827.46431455538</v>
      </c>
      <c r="AA498">
        <f t="shared" si="51"/>
        <v>2172.8675667341263</v>
      </c>
    </row>
    <row r="499" spans="1:27" x14ac:dyDescent="0.3">
      <c r="A499">
        <v>1</v>
      </c>
      <c r="B499">
        <v>21</v>
      </c>
      <c r="C499">
        <v>18</v>
      </c>
      <c r="D499">
        <v>0.79910850300000003</v>
      </c>
      <c r="E499">
        <v>0.86272440299999997</v>
      </c>
      <c r="F499">
        <v>0.79993577199999999</v>
      </c>
      <c r="G499">
        <v>0.81494373899999994</v>
      </c>
      <c r="H499">
        <v>0.81494373899999994</v>
      </c>
      <c r="I499">
        <v>0.86272440299999997</v>
      </c>
      <c r="J499">
        <v>4166.2</v>
      </c>
      <c r="V499">
        <f t="shared" si="46"/>
        <v>5991.715555494</v>
      </c>
      <c r="W499">
        <f t="shared" si="47"/>
        <v>6811.7127770552506</v>
      </c>
      <c r="X499">
        <f t="shared" si="48"/>
        <v>4645.6269958900002</v>
      </c>
      <c r="Y499">
        <f t="shared" si="49"/>
        <v>1933.0852587356026</v>
      </c>
      <c r="Z499">
        <f t="shared" si="50"/>
        <v>1933.0852587356026</v>
      </c>
      <c r="AA499">
        <f t="shared" si="51"/>
        <v>2270.5709256850837</v>
      </c>
    </row>
    <row r="500" spans="1:27" x14ac:dyDescent="0.3">
      <c r="A500">
        <v>1</v>
      </c>
      <c r="B500">
        <v>21</v>
      </c>
      <c r="C500">
        <v>19</v>
      </c>
      <c r="D500">
        <v>0.79781802199999996</v>
      </c>
      <c r="E500">
        <v>0.87691929499999999</v>
      </c>
      <c r="F500">
        <v>0.79099726699999995</v>
      </c>
      <c r="G500">
        <v>0.81172203600000004</v>
      </c>
      <c r="H500">
        <v>0.81172203600000004</v>
      </c>
      <c r="I500">
        <v>0.87691929499999999</v>
      </c>
      <c r="J500">
        <v>4048.2</v>
      </c>
      <c r="V500">
        <f t="shared" si="46"/>
        <v>5982.0395289560001</v>
      </c>
      <c r="W500">
        <f t="shared" si="47"/>
        <v>6923.7897356634558</v>
      </c>
      <c r="X500">
        <f t="shared" si="48"/>
        <v>4593.7166281024993</v>
      </c>
      <c r="Y500">
        <f t="shared" si="49"/>
        <v>1925.4432261887102</v>
      </c>
      <c r="Z500">
        <f t="shared" si="50"/>
        <v>1925.4432261887102</v>
      </c>
      <c r="AA500">
        <f t="shared" si="51"/>
        <v>2307.9299118878184</v>
      </c>
    </row>
    <row r="501" spans="1:27" x14ac:dyDescent="0.3">
      <c r="A501">
        <v>1</v>
      </c>
      <c r="B501">
        <v>21</v>
      </c>
      <c r="C501">
        <v>20</v>
      </c>
      <c r="D501">
        <v>0.78237794900000002</v>
      </c>
      <c r="E501">
        <v>0.87641014799999994</v>
      </c>
      <c r="F501">
        <v>0.77502869399999996</v>
      </c>
      <c r="G501">
        <v>0.79798052500000005</v>
      </c>
      <c r="H501">
        <v>0.79798052500000005</v>
      </c>
      <c r="I501">
        <v>0.87641014799999994</v>
      </c>
      <c r="J501">
        <v>4327.8</v>
      </c>
      <c r="V501">
        <f t="shared" si="46"/>
        <v>5866.2698616019998</v>
      </c>
      <c r="W501">
        <f t="shared" si="47"/>
        <v>6919.7697228838942</v>
      </c>
      <c r="X501">
        <f t="shared" si="48"/>
        <v>4500.9791404050002</v>
      </c>
      <c r="Y501">
        <f t="shared" si="49"/>
        <v>1892.8477093749377</v>
      </c>
      <c r="Z501">
        <f t="shared" si="50"/>
        <v>1892.8477093749377</v>
      </c>
      <c r="AA501">
        <f t="shared" si="51"/>
        <v>2306.5899076279647</v>
      </c>
    </row>
    <row r="502" spans="1:27" x14ac:dyDescent="0.3">
      <c r="A502">
        <v>1</v>
      </c>
      <c r="B502">
        <v>21</v>
      </c>
      <c r="C502">
        <v>21</v>
      </c>
      <c r="D502">
        <v>0.76662484200000003</v>
      </c>
      <c r="E502">
        <v>0.86878958699999997</v>
      </c>
      <c r="F502">
        <v>0.74394073100000002</v>
      </c>
      <c r="G502">
        <v>0.78106400300000001</v>
      </c>
      <c r="H502">
        <v>0.78106400300000001</v>
      </c>
      <c r="I502">
        <v>0.86878958699999997</v>
      </c>
      <c r="J502">
        <v>4290.2</v>
      </c>
      <c r="V502">
        <f t="shared" si="46"/>
        <v>5748.1530653159998</v>
      </c>
      <c r="W502">
        <f t="shared" si="47"/>
        <v>6859.6009452864109</v>
      </c>
      <c r="X502">
        <f t="shared" si="48"/>
        <v>4320.4357952825003</v>
      </c>
      <c r="Y502">
        <f t="shared" si="49"/>
        <v>1852.7209156561426</v>
      </c>
      <c r="Z502">
        <f t="shared" si="50"/>
        <v>1852.7209156561426</v>
      </c>
      <c r="AA502">
        <f t="shared" si="51"/>
        <v>2286.5336484288036</v>
      </c>
    </row>
    <row r="503" spans="1:27" x14ac:dyDescent="0.3">
      <c r="A503">
        <v>1</v>
      </c>
      <c r="B503">
        <v>21</v>
      </c>
      <c r="C503">
        <v>22</v>
      </c>
      <c r="D503">
        <v>0.74293743599999995</v>
      </c>
      <c r="E503">
        <v>0.85975159999999995</v>
      </c>
      <c r="F503">
        <v>0.73439379999999999</v>
      </c>
      <c r="G503">
        <v>0.75726812300000002</v>
      </c>
      <c r="H503">
        <v>0.75726812300000002</v>
      </c>
      <c r="I503">
        <v>0.85975159999999995</v>
      </c>
      <c r="J503">
        <v>4082</v>
      </c>
      <c r="V503">
        <f t="shared" si="46"/>
        <v>5570.5448951279996</v>
      </c>
      <c r="W503">
        <f t="shared" si="47"/>
        <v>6788.2407619964997</v>
      </c>
      <c r="X503">
        <f t="shared" si="48"/>
        <v>4264.9919934999998</v>
      </c>
      <c r="Y503">
        <f t="shared" si="49"/>
        <v>1796.2759579918427</v>
      </c>
      <c r="Z503">
        <f t="shared" si="50"/>
        <v>1796.2759579918427</v>
      </c>
      <c r="AA503">
        <f t="shared" si="51"/>
        <v>2262.7469206654996</v>
      </c>
    </row>
    <row r="504" spans="1:27" x14ac:dyDescent="0.3">
      <c r="A504">
        <v>1</v>
      </c>
      <c r="B504">
        <v>21</v>
      </c>
      <c r="C504">
        <v>23</v>
      </c>
      <c r="D504">
        <v>0.71175713900000004</v>
      </c>
      <c r="E504">
        <v>0.83861343399999999</v>
      </c>
      <c r="F504">
        <v>0.700429423</v>
      </c>
      <c r="G504">
        <v>0.73234501699999999</v>
      </c>
      <c r="H504">
        <v>0.73234501699999999</v>
      </c>
      <c r="I504">
        <v>0.83861343399999999</v>
      </c>
      <c r="J504">
        <v>3685.1</v>
      </c>
      <c r="V504">
        <f t="shared" si="46"/>
        <v>5336.755028222</v>
      </c>
      <c r="W504">
        <f t="shared" si="47"/>
        <v>6621.3426020220968</v>
      </c>
      <c r="X504">
        <f t="shared" si="48"/>
        <v>4067.7438740725001</v>
      </c>
      <c r="Y504">
        <f t="shared" si="49"/>
        <v>1737.1571667123076</v>
      </c>
      <c r="Z504">
        <f t="shared" si="50"/>
        <v>1737.1571667123076</v>
      </c>
      <c r="AA504">
        <f t="shared" si="51"/>
        <v>2207.1142006740324</v>
      </c>
    </row>
    <row r="505" spans="1:27" x14ac:dyDescent="0.3">
      <c r="A505">
        <v>1</v>
      </c>
      <c r="B505">
        <v>21</v>
      </c>
      <c r="C505">
        <v>24</v>
      </c>
      <c r="D505">
        <v>0.68736713100000002</v>
      </c>
      <c r="E505">
        <v>0.829804612</v>
      </c>
      <c r="F505">
        <v>0.67780874599999996</v>
      </c>
      <c r="G505">
        <v>0.70999534099999995</v>
      </c>
      <c r="H505">
        <v>0.70999534099999995</v>
      </c>
      <c r="I505">
        <v>0.829804612</v>
      </c>
      <c r="J505">
        <v>3701.1</v>
      </c>
      <c r="V505">
        <f t="shared" si="46"/>
        <v>5153.8787482380003</v>
      </c>
      <c r="W505">
        <f t="shared" si="47"/>
        <v>6551.7918101822552</v>
      </c>
      <c r="X505">
        <f t="shared" si="48"/>
        <v>3936.3742923949999</v>
      </c>
      <c r="Y505">
        <f t="shared" si="49"/>
        <v>1684.1426736306976</v>
      </c>
      <c r="Z505">
        <f t="shared" si="50"/>
        <v>1684.1426736306976</v>
      </c>
      <c r="AA505">
        <f t="shared" si="51"/>
        <v>2183.9306033940848</v>
      </c>
    </row>
    <row r="506" spans="1:27" x14ac:dyDescent="0.3">
      <c r="A506">
        <v>1</v>
      </c>
      <c r="B506">
        <v>22</v>
      </c>
      <c r="C506">
        <v>1</v>
      </c>
      <c r="D506">
        <v>0.67335051400000001</v>
      </c>
      <c r="E506">
        <v>0.821883225</v>
      </c>
      <c r="F506">
        <v>0.66118323800000001</v>
      </c>
      <c r="G506">
        <v>0.70735629600000005</v>
      </c>
      <c r="H506">
        <v>0.70735629600000005</v>
      </c>
      <c r="I506">
        <v>0.821883225</v>
      </c>
      <c r="J506">
        <v>3991.2</v>
      </c>
      <c r="V506">
        <f t="shared" si="46"/>
        <v>5048.7821539719998</v>
      </c>
      <c r="W506">
        <f t="shared" si="47"/>
        <v>6489.2478357075934</v>
      </c>
      <c r="X506">
        <f t="shared" si="48"/>
        <v>3839.8216546849999</v>
      </c>
      <c r="Y506">
        <f t="shared" si="49"/>
        <v>1677.8827335360602</v>
      </c>
      <c r="Z506">
        <f t="shared" si="50"/>
        <v>1677.8827335360602</v>
      </c>
      <c r="AA506">
        <f t="shared" si="51"/>
        <v>2163.082611902531</v>
      </c>
    </row>
    <row r="507" spans="1:27" x14ac:dyDescent="0.3">
      <c r="A507">
        <v>1</v>
      </c>
      <c r="B507">
        <v>22</v>
      </c>
      <c r="C507">
        <v>2</v>
      </c>
      <c r="D507">
        <v>0.67308947299999999</v>
      </c>
      <c r="E507">
        <v>0.82693419700000004</v>
      </c>
      <c r="F507">
        <v>0.65579590099999996</v>
      </c>
      <c r="G507">
        <v>0.70134343300000002</v>
      </c>
      <c r="H507">
        <v>0.70134343300000002</v>
      </c>
      <c r="I507">
        <v>0.82693419700000004</v>
      </c>
      <c r="J507">
        <v>4331.5</v>
      </c>
      <c r="V507">
        <f t="shared" si="46"/>
        <v>5046.8248685540002</v>
      </c>
      <c r="W507">
        <f t="shared" si="47"/>
        <v>6529.1282081524987</v>
      </c>
      <c r="X507">
        <f t="shared" si="48"/>
        <v>3808.5346950574999</v>
      </c>
      <c r="Y507">
        <f t="shared" si="49"/>
        <v>1663.6199368890677</v>
      </c>
      <c r="Z507">
        <f t="shared" si="50"/>
        <v>1663.6199368890677</v>
      </c>
      <c r="AA507">
        <f t="shared" si="51"/>
        <v>2176.3760693841664</v>
      </c>
    </row>
    <row r="508" spans="1:27" x14ac:dyDescent="0.3">
      <c r="A508">
        <v>1</v>
      </c>
      <c r="B508">
        <v>22</v>
      </c>
      <c r="C508">
        <v>3</v>
      </c>
      <c r="D508">
        <v>0.67904955300000003</v>
      </c>
      <c r="E508">
        <v>0.82937765399999996</v>
      </c>
      <c r="F508">
        <v>0.65721846699999997</v>
      </c>
      <c r="G508">
        <v>0.70253799400000005</v>
      </c>
      <c r="H508">
        <v>0.70253799400000005</v>
      </c>
      <c r="I508">
        <v>0.82937765399999996</v>
      </c>
      <c r="J508">
        <v>4397.59</v>
      </c>
      <c r="V508">
        <f t="shared" si="46"/>
        <v>5091.5135483940003</v>
      </c>
      <c r="W508">
        <f t="shared" si="47"/>
        <v>6548.420727535522</v>
      </c>
      <c r="X508">
        <f t="shared" si="48"/>
        <v>3816.7962471024998</v>
      </c>
      <c r="Y508">
        <f t="shared" si="49"/>
        <v>1666.4534923227152</v>
      </c>
      <c r="Z508">
        <f t="shared" si="50"/>
        <v>1666.4534923227152</v>
      </c>
      <c r="AA508">
        <f t="shared" si="51"/>
        <v>2182.8069091785073</v>
      </c>
    </row>
    <row r="509" spans="1:27" x14ac:dyDescent="0.3">
      <c r="A509">
        <v>1</v>
      </c>
      <c r="B509">
        <v>22</v>
      </c>
      <c r="C509">
        <v>4</v>
      </c>
      <c r="D509">
        <v>0.68887724299999997</v>
      </c>
      <c r="E509">
        <v>0.83872484700000005</v>
      </c>
      <c r="F509">
        <v>0.66267272499999996</v>
      </c>
      <c r="G509">
        <v>0.70400631499999999</v>
      </c>
      <c r="H509">
        <v>0.70400631499999999</v>
      </c>
      <c r="I509">
        <v>0.83872484700000005</v>
      </c>
      <c r="J509">
        <v>4530.5</v>
      </c>
      <c r="V509">
        <f t="shared" si="46"/>
        <v>5165.2015680139993</v>
      </c>
      <c r="W509">
        <f t="shared" si="47"/>
        <v>6622.2222726944365</v>
      </c>
      <c r="X509">
        <f t="shared" si="48"/>
        <v>3848.4718504374996</v>
      </c>
      <c r="Y509">
        <f t="shared" si="49"/>
        <v>1669.9364194799625</v>
      </c>
      <c r="Z509">
        <f t="shared" si="50"/>
        <v>1669.9364194799625</v>
      </c>
      <c r="AA509">
        <f t="shared" si="51"/>
        <v>2207.4074242314787</v>
      </c>
    </row>
    <row r="510" spans="1:27" x14ac:dyDescent="0.3">
      <c r="A510">
        <v>1</v>
      </c>
      <c r="B510">
        <v>22</v>
      </c>
      <c r="C510">
        <v>5</v>
      </c>
      <c r="D510">
        <v>0.70563463699999995</v>
      </c>
      <c r="E510">
        <v>0.84748456999999999</v>
      </c>
      <c r="F510">
        <v>0.67194147900000001</v>
      </c>
      <c r="G510">
        <v>0.71134889800000001</v>
      </c>
      <c r="H510">
        <v>0.71134889800000001</v>
      </c>
      <c r="I510">
        <v>0.84748456999999999</v>
      </c>
      <c r="J510">
        <v>4706.8900000000003</v>
      </c>
      <c r="V510">
        <f t="shared" si="46"/>
        <v>5290.8485082259995</v>
      </c>
      <c r="W510">
        <f t="shared" si="47"/>
        <v>6691.3853992677368</v>
      </c>
      <c r="X510">
        <f t="shared" si="48"/>
        <v>3902.3001392925003</v>
      </c>
      <c r="Y510">
        <f t="shared" si="49"/>
        <v>1687.3533751286552</v>
      </c>
      <c r="Z510">
        <f t="shared" si="50"/>
        <v>1687.3533751286552</v>
      </c>
      <c r="AA510">
        <f t="shared" si="51"/>
        <v>2230.4617997559126</v>
      </c>
    </row>
    <row r="511" spans="1:27" x14ac:dyDescent="0.3">
      <c r="A511">
        <v>1</v>
      </c>
      <c r="B511">
        <v>22</v>
      </c>
      <c r="C511">
        <v>6</v>
      </c>
      <c r="D511">
        <v>0.73221450700000001</v>
      </c>
      <c r="E511">
        <v>0.86853893400000004</v>
      </c>
      <c r="F511">
        <v>0.69380523599999999</v>
      </c>
      <c r="G511">
        <v>0.73432276399999996</v>
      </c>
      <c r="H511">
        <v>0.73432276399999996</v>
      </c>
      <c r="I511">
        <v>0.86853893400000004</v>
      </c>
      <c r="J511">
        <v>5053.99</v>
      </c>
      <c r="V511">
        <f t="shared" si="46"/>
        <v>5490.1443734860004</v>
      </c>
      <c r="W511">
        <f t="shared" si="47"/>
        <v>6857.6218935327224</v>
      </c>
      <c r="X511">
        <f t="shared" si="48"/>
        <v>4029.2739080699998</v>
      </c>
      <c r="Y511">
        <f t="shared" si="49"/>
        <v>1741.84847653929</v>
      </c>
      <c r="Z511">
        <f t="shared" si="50"/>
        <v>1741.84847653929</v>
      </c>
      <c r="AA511">
        <f t="shared" si="51"/>
        <v>2285.8739645109076</v>
      </c>
    </row>
    <row r="512" spans="1:27" x14ac:dyDescent="0.3">
      <c r="A512">
        <v>1</v>
      </c>
      <c r="B512">
        <v>22</v>
      </c>
      <c r="C512">
        <v>7</v>
      </c>
      <c r="D512">
        <v>0.76518880899999997</v>
      </c>
      <c r="E512">
        <v>0.88604892700000004</v>
      </c>
      <c r="F512">
        <v>0.71668349899999995</v>
      </c>
      <c r="G512">
        <v>0.74589951600000004</v>
      </c>
      <c r="H512">
        <v>0.74589951600000004</v>
      </c>
      <c r="I512">
        <v>0.88604892700000004</v>
      </c>
      <c r="J512">
        <v>5216.2</v>
      </c>
      <c r="V512">
        <f t="shared" si="46"/>
        <v>5737.3856898819995</v>
      </c>
      <c r="W512">
        <f t="shared" si="47"/>
        <v>6995.873509726136</v>
      </c>
      <c r="X512">
        <f t="shared" si="48"/>
        <v>4162.1394204424996</v>
      </c>
      <c r="Y512">
        <f t="shared" si="49"/>
        <v>1769.3090821790101</v>
      </c>
      <c r="Z512">
        <f t="shared" si="50"/>
        <v>1769.3090821790101</v>
      </c>
      <c r="AA512">
        <f t="shared" si="51"/>
        <v>2331.9578365753787</v>
      </c>
    </row>
    <row r="513" spans="1:27" x14ac:dyDescent="0.3">
      <c r="A513">
        <v>1</v>
      </c>
      <c r="B513">
        <v>22</v>
      </c>
      <c r="C513">
        <v>8</v>
      </c>
      <c r="D513">
        <v>0.79249305999999997</v>
      </c>
      <c r="E513">
        <v>0.91116003300000004</v>
      </c>
      <c r="F513">
        <v>0.74014385599999999</v>
      </c>
      <c r="G513">
        <v>0.77181297100000001</v>
      </c>
      <c r="H513">
        <v>0.77181297100000001</v>
      </c>
      <c r="I513">
        <v>0.91116003300000004</v>
      </c>
      <c r="J513">
        <v>5461.2</v>
      </c>
      <c r="V513">
        <f t="shared" si="46"/>
        <v>5942.1129638799994</v>
      </c>
      <c r="W513">
        <f t="shared" si="47"/>
        <v>7194.140350204264</v>
      </c>
      <c r="X513">
        <f t="shared" si="48"/>
        <v>4298.3854437199998</v>
      </c>
      <c r="Y513">
        <f t="shared" si="49"/>
        <v>1830.7770283281227</v>
      </c>
      <c r="Z513">
        <f t="shared" si="50"/>
        <v>1830.7770283281227</v>
      </c>
      <c r="AA513">
        <f t="shared" si="51"/>
        <v>2398.0467834014212</v>
      </c>
    </row>
    <row r="514" spans="1:27" x14ac:dyDescent="0.3">
      <c r="A514">
        <v>1</v>
      </c>
      <c r="B514">
        <v>22</v>
      </c>
      <c r="C514">
        <v>9</v>
      </c>
      <c r="D514">
        <v>0.78606964000000001</v>
      </c>
      <c r="E514">
        <v>0.91280726899999998</v>
      </c>
      <c r="F514">
        <v>0.74967395800000003</v>
      </c>
      <c r="G514">
        <v>0.77175325500000003</v>
      </c>
      <c r="H514">
        <v>0.77175325500000003</v>
      </c>
      <c r="I514">
        <v>0.91280726899999998</v>
      </c>
      <c r="J514">
        <v>5444.9</v>
      </c>
      <c r="V514">
        <f t="shared" si="46"/>
        <v>5893.95016072</v>
      </c>
      <c r="W514">
        <f t="shared" si="47"/>
        <v>7207.1462399982784</v>
      </c>
      <c r="X514">
        <f t="shared" si="48"/>
        <v>4353.7315110850004</v>
      </c>
      <c r="Y514">
        <f t="shared" si="49"/>
        <v>1830.6353791396127</v>
      </c>
      <c r="Z514">
        <f t="shared" si="50"/>
        <v>1830.6353791396127</v>
      </c>
      <c r="AA514">
        <f t="shared" si="51"/>
        <v>2402.382079999426</v>
      </c>
    </row>
    <row r="515" spans="1:27" x14ac:dyDescent="0.3">
      <c r="A515">
        <v>1</v>
      </c>
      <c r="B515">
        <v>22</v>
      </c>
      <c r="C515">
        <v>10</v>
      </c>
      <c r="D515">
        <v>0.74967956499999999</v>
      </c>
      <c r="E515">
        <v>0.87886703399999999</v>
      </c>
      <c r="F515">
        <v>0.722039553</v>
      </c>
      <c r="G515">
        <v>0.74675446000000001</v>
      </c>
      <c r="H515">
        <v>0.74675446000000001</v>
      </c>
      <c r="I515">
        <v>0.87886703399999999</v>
      </c>
      <c r="J515">
        <v>4994</v>
      </c>
      <c r="V515">
        <f t="shared" ref="V515:V578" si="52">N$2*D515</f>
        <v>5621.0973783700001</v>
      </c>
      <c r="W515">
        <f t="shared" ref="W515:W578" si="53">O$2*E515</f>
        <v>6939.168272061097</v>
      </c>
      <c r="X515">
        <f t="shared" ref="X515:X578" si="54">P$2*F515</f>
        <v>4193.2447040474999</v>
      </c>
      <c r="Y515">
        <f t="shared" ref="Y515:Y578" si="55">Q$2*G515</f>
        <v>1771.33704995685</v>
      </c>
      <c r="Z515">
        <f t="shared" ref="Z515:Z578" si="56">R$2*H515</f>
        <v>1771.33704995685</v>
      </c>
      <c r="AA515">
        <f t="shared" ref="AA515:AA578" si="57">S$2*I515</f>
        <v>2313.0560906870323</v>
      </c>
    </row>
    <row r="516" spans="1:27" x14ac:dyDescent="0.3">
      <c r="A516">
        <v>1</v>
      </c>
      <c r="B516">
        <v>22</v>
      </c>
      <c r="C516">
        <v>11</v>
      </c>
      <c r="D516">
        <v>0.71006159899999999</v>
      </c>
      <c r="E516">
        <v>0.84368707499999995</v>
      </c>
      <c r="F516">
        <v>0.69468570200000002</v>
      </c>
      <c r="G516">
        <v>0.71097659599999996</v>
      </c>
      <c r="H516">
        <v>0.71097659599999996</v>
      </c>
      <c r="I516">
        <v>0.84368707499999995</v>
      </c>
      <c r="J516">
        <v>4672.49</v>
      </c>
      <c r="V516">
        <f t="shared" si="52"/>
        <v>5324.0418693020001</v>
      </c>
      <c r="W516">
        <f t="shared" si="53"/>
        <v>6661.4019594550309</v>
      </c>
      <c r="X516">
        <f t="shared" si="54"/>
        <v>4034.3872143650001</v>
      </c>
      <c r="Y516">
        <f t="shared" si="55"/>
        <v>1686.4702571003099</v>
      </c>
      <c r="Z516">
        <f t="shared" si="56"/>
        <v>1686.4702571003099</v>
      </c>
      <c r="AA516">
        <f t="shared" si="57"/>
        <v>2220.4673198183436</v>
      </c>
    </row>
    <row r="517" spans="1:27" x14ac:dyDescent="0.3">
      <c r="A517">
        <v>1</v>
      </c>
      <c r="B517">
        <v>22</v>
      </c>
      <c r="C517">
        <v>12</v>
      </c>
      <c r="D517">
        <v>0.67281723599999999</v>
      </c>
      <c r="E517">
        <v>0.80788924100000004</v>
      </c>
      <c r="F517">
        <v>0.66661730100000005</v>
      </c>
      <c r="G517">
        <v>0.66887328400000001</v>
      </c>
      <c r="H517">
        <v>0.66887328400000001</v>
      </c>
      <c r="I517">
        <v>0.80788924100000004</v>
      </c>
      <c r="J517">
        <v>4375.7</v>
      </c>
      <c r="V517">
        <f t="shared" si="52"/>
        <v>5044.7836355279996</v>
      </c>
      <c r="W517">
        <f t="shared" si="53"/>
        <v>6378.7571630394341</v>
      </c>
      <c r="X517">
        <f t="shared" si="54"/>
        <v>3871.3799755575001</v>
      </c>
      <c r="Y517">
        <f t="shared" si="55"/>
        <v>1586.5992011289902</v>
      </c>
      <c r="Z517">
        <f t="shared" si="56"/>
        <v>1586.5992011289902</v>
      </c>
      <c r="AA517">
        <f t="shared" si="57"/>
        <v>2126.2523876798114</v>
      </c>
    </row>
    <row r="518" spans="1:27" x14ac:dyDescent="0.3">
      <c r="A518">
        <v>1</v>
      </c>
      <c r="B518">
        <v>22</v>
      </c>
      <c r="C518">
        <v>13</v>
      </c>
      <c r="D518">
        <v>0.64094215899999996</v>
      </c>
      <c r="E518">
        <v>0.77616523199999998</v>
      </c>
      <c r="F518">
        <v>0.63938838200000003</v>
      </c>
      <c r="G518">
        <v>0.631983183</v>
      </c>
      <c r="H518">
        <v>0.631983183</v>
      </c>
      <c r="I518">
        <v>0.77616523199999998</v>
      </c>
      <c r="J518">
        <v>4230.8999999999996</v>
      </c>
      <c r="V518">
        <f t="shared" si="52"/>
        <v>4805.7843081819992</v>
      </c>
      <c r="W518">
        <f t="shared" si="53"/>
        <v>6128.2775930941798</v>
      </c>
      <c r="X518">
        <f t="shared" si="54"/>
        <v>3713.2480284650001</v>
      </c>
      <c r="Y518">
        <f t="shared" si="55"/>
        <v>1499.0941292771927</v>
      </c>
      <c r="Z518">
        <f t="shared" si="56"/>
        <v>1499.0941292771927</v>
      </c>
      <c r="AA518">
        <f t="shared" si="57"/>
        <v>2042.75919769806</v>
      </c>
    </row>
    <row r="519" spans="1:27" x14ac:dyDescent="0.3">
      <c r="A519">
        <v>1</v>
      </c>
      <c r="B519">
        <v>22</v>
      </c>
      <c r="C519">
        <v>14</v>
      </c>
      <c r="D519">
        <v>0.61713818899999995</v>
      </c>
      <c r="E519">
        <v>0.75002755799999998</v>
      </c>
      <c r="F519">
        <v>0.62316539000000004</v>
      </c>
      <c r="G519">
        <v>0.60168516500000002</v>
      </c>
      <c r="H519">
        <v>0.60168516500000002</v>
      </c>
      <c r="I519">
        <v>0.75002755799999998</v>
      </c>
      <c r="J519">
        <v>4280.8999999999996</v>
      </c>
      <c r="V519">
        <f t="shared" si="52"/>
        <v>4627.3021411219997</v>
      </c>
      <c r="W519">
        <f t="shared" si="53"/>
        <v>5921.9053989969825</v>
      </c>
      <c r="X519">
        <f t="shared" si="54"/>
        <v>3619.0330024250002</v>
      </c>
      <c r="Y519">
        <f t="shared" si="55"/>
        <v>1427.2257914253375</v>
      </c>
      <c r="Z519">
        <f t="shared" si="56"/>
        <v>1427.2257914253375</v>
      </c>
      <c r="AA519">
        <f t="shared" si="57"/>
        <v>1973.9684663323274</v>
      </c>
    </row>
    <row r="520" spans="1:27" x14ac:dyDescent="0.3">
      <c r="A520">
        <v>1</v>
      </c>
      <c r="B520">
        <v>22</v>
      </c>
      <c r="C520">
        <v>15</v>
      </c>
      <c r="D520">
        <v>0.60422463199999998</v>
      </c>
      <c r="E520">
        <v>0.73346001000000005</v>
      </c>
      <c r="F520">
        <v>0.61240893200000002</v>
      </c>
      <c r="G520">
        <v>0.58863788100000003</v>
      </c>
      <c r="H520">
        <v>0.58863788100000003</v>
      </c>
      <c r="I520">
        <v>0.73346001000000005</v>
      </c>
      <c r="J520">
        <v>4525.8999999999996</v>
      </c>
      <c r="V520">
        <f t="shared" si="52"/>
        <v>4530.476290736</v>
      </c>
      <c r="W520">
        <f t="shared" si="53"/>
        <v>5791.0949362308374</v>
      </c>
      <c r="X520">
        <f t="shared" si="54"/>
        <v>3556.56487259</v>
      </c>
      <c r="Y520">
        <f t="shared" si="55"/>
        <v>1396.2770140313476</v>
      </c>
      <c r="Z520">
        <f t="shared" si="56"/>
        <v>1396.2770140313476</v>
      </c>
      <c r="AA520">
        <f t="shared" si="57"/>
        <v>1930.3649787436125</v>
      </c>
    </row>
    <row r="521" spans="1:27" x14ac:dyDescent="0.3">
      <c r="A521">
        <v>1</v>
      </c>
      <c r="B521">
        <v>22</v>
      </c>
      <c r="C521">
        <v>16</v>
      </c>
      <c r="D521">
        <v>0.61100357100000002</v>
      </c>
      <c r="E521">
        <v>0.72881633400000001</v>
      </c>
      <c r="F521">
        <v>0.61471572500000005</v>
      </c>
      <c r="G521">
        <v>0.59537716299999999</v>
      </c>
      <c r="H521">
        <v>0.59537716299999999</v>
      </c>
      <c r="I521">
        <v>0.72881633400000001</v>
      </c>
      <c r="J521">
        <v>4537.8</v>
      </c>
      <c r="V521">
        <f t="shared" si="52"/>
        <v>4581.3047753580004</v>
      </c>
      <c r="W521">
        <f t="shared" si="53"/>
        <v>5754.4304034649722</v>
      </c>
      <c r="X521">
        <f t="shared" si="54"/>
        <v>3569.9615729375005</v>
      </c>
      <c r="Y521">
        <f t="shared" si="55"/>
        <v>1412.2629110512426</v>
      </c>
      <c r="Z521">
        <f t="shared" si="56"/>
        <v>1412.2629110512426</v>
      </c>
      <c r="AA521">
        <f t="shared" si="57"/>
        <v>1918.1434678216574</v>
      </c>
    </row>
    <row r="522" spans="1:27" x14ac:dyDescent="0.3">
      <c r="A522">
        <v>1</v>
      </c>
      <c r="B522">
        <v>22</v>
      </c>
      <c r="C522">
        <v>17</v>
      </c>
      <c r="D522">
        <v>0.64302527300000001</v>
      </c>
      <c r="E522">
        <v>0.75174462799999997</v>
      </c>
      <c r="F522">
        <v>0.63984098899999997</v>
      </c>
      <c r="G522">
        <v>0.636951143</v>
      </c>
      <c r="H522">
        <v>0.636951143</v>
      </c>
      <c r="I522">
        <v>0.75174462799999997</v>
      </c>
      <c r="J522">
        <v>4999.1000000000004</v>
      </c>
      <c r="V522">
        <f t="shared" si="52"/>
        <v>4821.4034969539998</v>
      </c>
      <c r="W522">
        <f t="shared" si="53"/>
        <v>5935.4626689865945</v>
      </c>
      <c r="X522">
        <f t="shared" si="54"/>
        <v>3715.8765436174999</v>
      </c>
      <c r="Y522">
        <f t="shared" si="55"/>
        <v>1510.8783663752927</v>
      </c>
      <c r="Z522">
        <f t="shared" si="56"/>
        <v>1510.8783663752927</v>
      </c>
      <c r="AA522">
        <f t="shared" si="57"/>
        <v>1978.4875563288649</v>
      </c>
    </row>
    <row r="523" spans="1:27" x14ac:dyDescent="0.3">
      <c r="A523">
        <v>1</v>
      </c>
      <c r="B523">
        <v>22</v>
      </c>
      <c r="C523">
        <v>18</v>
      </c>
      <c r="D523">
        <v>0.70029740600000001</v>
      </c>
      <c r="E523">
        <v>0.79346453900000002</v>
      </c>
      <c r="F523">
        <v>0.68909601799999998</v>
      </c>
      <c r="G523">
        <v>0.699444815</v>
      </c>
      <c r="H523">
        <v>0.699444815</v>
      </c>
      <c r="I523">
        <v>0.79346453900000002</v>
      </c>
      <c r="J523">
        <v>5446.6</v>
      </c>
      <c r="V523">
        <f t="shared" si="52"/>
        <v>5250.8299501880001</v>
      </c>
      <c r="W523">
        <f t="shared" si="53"/>
        <v>6264.8657203296416</v>
      </c>
      <c r="X523">
        <f t="shared" si="54"/>
        <v>4001.9251245349997</v>
      </c>
      <c r="Y523">
        <f t="shared" si="55"/>
        <v>1659.1163248087125</v>
      </c>
      <c r="Z523">
        <f t="shared" si="56"/>
        <v>1659.1163248087125</v>
      </c>
      <c r="AA523">
        <f t="shared" si="57"/>
        <v>2088.2885734432139</v>
      </c>
    </row>
    <row r="524" spans="1:27" x14ac:dyDescent="0.3">
      <c r="A524">
        <v>1</v>
      </c>
      <c r="B524">
        <v>22</v>
      </c>
      <c r="C524">
        <v>19</v>
      </c>
      <c r="D524">
        <v>0.72633372100000004</v>
      </c>
      <c r="E524">
        <v>0.81140181099999997</v>
      </c>
      <c r="F524">
        <v>0.71079603700000005</v>
      </c>
      <c r="G524">
        <v>0.72774837599999997</v>
      </c>
      <c r="H524">
        <v>0.72774837599999997</v>
      </c>
      <c r="I524">
        <v>0.81140181099999997</v>
      </c>
      <c r="J524">
        <v>5240.5</v>
      </c>
      <c r="V524">
        <f t="shared" si="52"/>
        <v>5446.0502400579999</v>
      </c>
      <c r="W524">
        <f t="shared" si="53"/>
        <v>6406.4909536521709</v>
      </c>
      <c r="X524">
        <f t="shared" si="54"/>
        <v>4127.9479848774999</v>
      </c>
      <c r="Y524">
        <f t="shared" si="55"/>
        <v>1726.25371591986</v>
      </c>
      <c r="Z524">
        <f t="shared" si="56"/>
        <v>1726.25371591986</v>
      </c>
      <c r="AA524">
        <f t="shared" si="57"/>
        <v>2135.4969845507235</v>
      </c>
    </row>
    <row r="525" spans="1:27" x14ac:dyDescent="0.3">
      <c r="A525">
        <v>1</v>
      </c>
      <c r="B525">
        <v>22</v>
      </c>
      <c r="C525">
        <v>20</v>
      </c>
      <c r="D525">
        <v>0.725694002</v>
      </c>
      <c r="E525">
        <v>0.81261456899999995</v>
      </c>
      <c r="F525">
        <v>0.71170877600000004</v>
      </c>
      <c r="G525">
        <v>0.733878213</v>
      </c>
      <c r="H525">
        <v>0.733878213</v>
      </c>
      <c r="I525">
        <v>0.81261456899999995</v>
      </c>
      <c r="J525">
        <v>4762.1000000000004</v>
      </c>
      <c r="V525">
        <f t="shared" si="52"/>
        <v>5441.2536269960001</v>
      </c>
      <c r="W525">
        <f t="shared" si="53"/>
        <v>6416.0663860096529</v>
      </c>
      <c r="X525">
        <f t="shared" si="54"/>
        <v>4133.2487166199999</v>
      </c>
      <c r="Y525">
        <f t="shared" si="55"/>
        <v>1740.7939804511177</v>
      </c>
      <c r="Z525">
        <f t="shared" si="56"/>
        <v>1740.7939804511177</v>
      </c>
      <c r="AA525">
        <f t="shared" si="57"/>
        <v>2138.6887953365513</v>
      </c>
    </row>
    <row r="526" spans="1:27" x14ac:dyDescent="0.3">
      <c r="A526">
        <v>1</v>
      </c>
      <c r="B526">
        <v>22</v>
      </c>
      <c r="C526">
        <v>21</v>
      </c>
      <c r="D526">
        <v>0.71725234500000001</v>
      </c>
      <c r="E526">
        <v>0.80364125900000005</v>
      </c>
      <c r="F526">
        <v>0.702637815</v>
      </c>
      <c r="G526">
        <v>0.731661848</v>
      </c>
      <c r="H526">
        <v>0.731661848</v>
      </c>
      <c r="I526">
        <v>0.80364125900000005</v>
      </c>
      <c r="J526">
        <v>4475.7</v>
      </c>
      <c r="V526">
        <f t="shared" si="52"/>
        <v>5377.9580828099997</v>
      </c>
      <c r="W526">
        <f t="shared" si="53"/>
        <v>6345.2168653899416</v>
      </c>
      <c r="X526">
        <f t="shared" si="54"/>
        <v>4080.5691106125</v>
      </c>
      <c r="Y526">
        <f t="shared" si="55"/>
        <v>1735.5366573937802</v>
      </c>
      <c r="Z526">
        <f t="shared" si="56"/>
        <v>1735.5366573937802</v>
      </c>
      <c r="AA526">
        <f t="shared" si="57"/>
        <v>2115.0722884633137</v>
      </c>
    </row>
    <row r="527" spans="1:27" x14ac:dyDescent="0.3">
      <c r="A527">
        <v>1</v>
      </c>
      <c r="B527">
        <v>22</v>
      </c>
      <c r="C527">
        <v>22</v>
      </c>
      <c r="D527">
        <v>0.70092347499999996</v>
      </c>
      <c r="E527">
        <v>0.78839863399999999</v>
      </c>
      <c r="F527">
        <v>0.68715808199999995</v>
      </c>
      <c r="G527">
        <v>0.71931518000000005</v>
      </c>
      <c r="H527">
        <v>0.71931518000000005</v>
      </c>
      <c r="I527">
        <v>0.78839863399999999</v>
      </c>
      <c r="J527">
        <v>4284.7</v>
      </c>
      <c r="V527">
        <f t="shared" si="52"/>
        <v>5255.52421555</v>
      </c>
      <c r="W527">
        <f t="shared" si="53"/>
        <v>6224.8674431325971</v>
      </c>
      <c r="X527">
        <f t="shared" si="54"/>
        <v>3990.6705612149999</v>
      </c>
      <c r="Y527">
        <f t="shared" si="55"/>
        <v>1706.2497744310501</v>
      </c>
      <c r="Z527">
        <f t="shared" si="56"/>
        <v>1706.2497744310501</v>
      </c>
      <c r="AA527">
        <f t="shared" si="57"/>
        <v>2074.9558143775325</v>
      </c>
    </row>
    <row r="528" spans="1:27" x14ac:dyDescent="0.3">
      <c r="A528">
        <v>1</v>
      </c>
      <c r="B528">
        <v>22</v>
      </c>
      <c r="C528">
        <v>23</v>
      </c>
      <c r="D528">
        <v>0.67628346900000003</v>
      </c>
      <c r="E528">
        <v>0.76179704299999995</v>
      </c>
      <c r="F528">
        <v>0.66742629200000003</v>
      </c>
      <c r="G528">
        <v>0.70309042700000002</v>
      </c>
      <c r="H528">
        <v>0.70309042700000002</v>
      </c>
      <c r="I528">
        <v>0.76179704299999995</v>
      </c>
      <c r="J528">
        <v>4282.7</v>
      </c>
      <c r="V528">
        <f t="shared" si="52"/>
        <v>5070.7734505620001</v>
      </c>
      <c r="W528">
        <f t="shared" si="53"/>
        <v>6014.8323535088502</v>
      </c>
      <c r="X528">
        <f t="shared" si="54"/>
        <v>3876.07819079</v>
      </c>
      <c r="Y528">
        <f t="shared" si="55"/>
        <v>1667.7638896392825</v>
      </c>
      <c r="Z528">
        <f t="shared" si="56"/>
        <v>1667.7638896392825</v>
      </c>
      <c r="AA528">
        <f t="shared" si="57"/>
        <v>2004.9441178362836</v>
      </c>
    </row>
    <row r="529" spans="1:27" x14ac:dyDescent="0.3">
      <c r="A529">
        <v>1</v>
      </c>
      <c r="B529">
        <v>22</v>
      </c>
      <c r="C529">
        <v>24</v>
      </c>
      <c r="D529">
        <v>0.65278409800000003</v>
      </c>
      <c r="E529">
        <v>0.73842868399999995</v>
      </c>
      <c r="F529">
        <v>0.64496816599999995</v>
      </c>
      <c r="G529">
        <v>0.68863429300000001</v>
      </c>
      <c r="H529">
        <v>0.68863429300000001</v>
      </c>
      <c r="I529">
        <v>0.73842868399999995</v>
      </c>
      <c r="J529">
        <v>4059.2</v>
      </c>
      <c r="V529">
        <f t="shared" si="52"/>
        <v>4894.5751668040002</v>
      </c>
      <c r="W529">
        <f t="shared" si="53"/>
        <v>5830.3255179242842</v>
      </c>
      <c r="X529">
        <f t="shared" si="54"/>
        <v>3745.6526240449998</v>
      </c>
      <c r="Y529">
        <f t="shared" si="55"/>
        <v>1633.4732531249176</v>
      </c>
      <c r="Z529">
        <f t="shared" si="56"/>
        <v>1633.4732531249176</v>
      </c>
      <c r="AA529">
        <f t="shared" si="57"/>
        <v>1943.4418393080948</v>
      </c>
    </row>
    <row r="530" spans="1:27" x14ac:dyDescent="0.3">
      <c r="A530">
        <v>1</v>
      </c>
      <c r="B530">
        <v>23</v>
      </c>
      <c r="C530">
        <v>1</v>
      </c>
      <c r="D530">
        <v>0.64098602400000004</v>
      </c>
      <c r="E530">
        <v>0.724522047</v>
      </c>
      <c r="F530">
        <v>0.62812288800000005</v>
      </c>
      <c r="G530">
        <v>0.67509281700000001</v>
      </c>
      <c r="H530">
        <v>0.67509281700000001</v>
      </c>
      <c r="I530">
        <v>0.724522047</v>
      </c>
      <c r="J530">
        <v>3902.7</v>
      </c>
      <c r="V530">
        <f t="shared" si="52"/>
        <v>4806.1132079520003</v>
      </c>
      <c r="W530">
        <f t="shared" si="53"/>
        <v>5720.5245008099364</v>
      </c>
      <c r="X530">
        <f t="shared" si="54"/>
        <v>3647.8236720600003</v>
      </c>
      <c r="Y530">
        <f t="shared" si="55"/>
        <v>1601.3522288328077</v>
      </c>
      <c r="Z530">
        <f t="shared" si="56"/>
        <v>1601.3522288328077</v>
      </c>
      <c r="AA530">
        <f t="shared" si="57"/>
        <v>1906.8415002699787</v>
      </c>
    </row>
    <row r="531" spans="1:27" x14ac:dyDescent="0.3">
      <c r="A531">
        <v>1</v>
      </c>
      <c r="B531">
        <v>23</v>
      </c>
      <c r="C531">
        <v>2</v>
      </c>
      <c r="D531">
        <v>0.63797101499999997</v>
      </c>
      <c r="E531">
        <v>0.71760778199999997</v>
      </c>
      <c r="F531">
        <v>0.62050359799999999</v>
      </c>
      <c r="G531">
        <v>0.67166763799999996</v>
      </c>
      <c r="H531">
        <v>0.67166763799999996</v>
      </c>
      <c r="I531">
        <v>0.71760778199999997</v>
      </c>
      <c r="J531">
        <v>3824.39</v>
      </c>
      <c r="V531">
        <f t="shared" si="52"/>
        <v>4783.5066704700002</v>
      </c>
      <c r="W531">
        <f t="shared" si="53"/>
        <v>5665.9323424327422</v>
      </c>
      <c r="X531">
        <f t="shared" si="54"/>
        <v>3603.5746453849997</v>
      </c>
      <c r="Y531">
        <f t="shared" si="55"/>
        <v>1593.227541548805</v>
      </c>
      <c r="Z531">
        <f t="shared" si="56"/>
        <v>1593.227541548805</v>
      </c>
      <c r="AA531">
        <f t="shared" si="57"/>
        <v>1888.6441141442474</v>
      </c>
    </row>
    <row r="532" spans="1:27" x14ac:dyDescent="0.3">
      <c r="A532">
        <v>1</v>
      </c>
      <c r="B532">
        <v>23</v>
      </c>
      <c r="C532">
        <v>3</v>
      </c>
      <c r="D532">
        <v>0.63931026899999999</v>
      </c>
      <c r="E532">
        <v>0.713653643</v>
      </c>
      <c r="F532">
        <v>0.60850632999999998</v>
      </c>
      <c r="G532">
        <v>0.67267445100000001</v>
      </c>
      <c r="H532">
        <v>0.67267445100000001</v>
      </c>
      <c r="I532">
        <v>0.713653643</v>
      </c>
      <c r="J532">
        <v>3804.6</v>
      </c>
      <c r="V532">
        <f t="shared" si="52"/>
        <v>4793.548396962</v>
      </c>
      <c r="W532">
        <f t="shared" si="53"/>
        <v>5634.7121067991011</v>
      </c>
      <c r="X532">
        <f t="shared" si="54"/>
        <v>3533.9005114749998</v>
      </c>
      <c r="Y532">
        <f t="shared" si="55"/>
        <v>1595.6157498084226</v>
      </c>
      <c r="Z532">
        <f t="shared" si="56"/>
        <v>1595.6157498084226</v>
      </c>
      <c r="AA532">
        <f t="shared" si="57"/>
        <v>1878.2373689330336</v>
      </c>
    </row>
    <row r="533" spans="1:27" x14ac:dyDescent="0.3">
      <c r="A533">
        <v>1</v>
      </c>
      <c r="B533">
        <v>23</v>
      </c>
      <c r="C533">
        <v>4</v>
      </c>
      <c r="D533">
        <v>0.64052636399999996</v>
      </c>
      <c r="E533">
        <v>0.70965760200000005</v>
      </c>
      <c r="F533">
        <v>0.61154846200000001</v>
      </c>
      <c r="G533">
        <v>0.67041532699999995</v>
      </c>
      <c r="H533">
        <v>0.67041532699999995</v>
      </c>
      <c r="I533">
        <v>0.70965760200000005</v>
      </c>
      <c r="J533">
        <v>3813.6</v>
      </c>
      <c r="V533">
        <f t="shared" si="52"/>
        <v>4802.666677272</v>
      </c>
      <c r="W533">
        <f t="shared" si="53"/>
        <v>5603.1610304151682</v>
      </c>
      <c r="X533">
        <f t="shared" si="54"/>
        <v>3551.5676930650002</v>
      </c>
      <c r="Y533">
        <f t="shared" si="55"/>
        <v>1590.2570003720325</v>
      </c>
      <c r="Z533">
        <f t="shared" si="56"/>
        <v>1590.2570003720325</v>
      </c>
      <c r="AA533">
        <f t="shared" si="57"/>
        <v>1867.7203434717226</v>
      </c>
    </row>
    <row r="534" spans="1:27" x14ac:dyDescent="0.3">
      <c r="A534">
        <v>1</v>
      </c>
      <c r="B534">
        <v>23</v>
      </c>
      <c r="C534">
        <v>5</v>
      </c>
      <c r="D534">
        <v>0.64394765899999995</v>
      </c>
      <c r="E534">
        <v>0.71982766099999995</v>
      </c>
      <c r="F534">
        <v>0.61039061100000003</v>
      </c>
      <c r="G534">
        <v>0.68794792999999999</v>
      </c>
      <c r="H534">
        <v>0.68794792999999999</v>
      </c>
      <c r="I534">
        <v>0.71982766099999995</v>
      </c>
      <c r="J534">
        <v>3860.49</v>
      </c>
      <c r="V534">
        <f t="shared" si="52"/>
        <v>4828.319547182</v>
      </c>
      <c r="W534">
        <f t="shared" si="53"/>
        <v>5683.4595829921082</v>
      </c>
      <c r="X534">
        <f t="shared" si="54"/>
        <v>3544.8434733825002</v>
      </c>
      <c r="Y534">
        <f t="shared" si="55"/>
        <v>1631.8451674866751</v>
      </c>
      <c r="Z534">
        <f t="shared" si="56"/>
        <v>1631.8451674866751</v>
      </c>
      <c r="AA534">
        <f t="shared" si="57"/>
        <v>1894.486527664036</v>
      </c>
    </row>
    <row r="535" spans="1:27" x14ac:dyDescent="0.3">
      <c r="A535">
        <v>1</v>
      </c>
      <c r="B535">
        <v>23</v>
      </c>
      <c r="C535">
        <v>6</v>
      </c>
      <c r="D535">
        <v>0.65733667299999998</v>
      </c>
      <c r="E535">
        <v>0.73006046400000002</v>
      </c>
      <c r="F535">
        <v>0.62595112399999997</v>
      </c>
      <c r="G535">
        <v>0.71203894700000003</v>
      </c>
      <c r="H535">
        <v>0.71203894700000003</v>
      </c>
      <c r="I535">
        <v>0.73006046400000002</v>
      </c>
      <c r="J535">
        <v>4047</v>
      </c>
      <c r="V535">
        <f t="shared" si="52"/>
        <v>4928.7103741539995</v>
      </c>
      <c r="W535">
        <f t="shared" si="53"/>
        <v>5764.2535360758602</v>
      </c>
      <c r="X535">
        <f t="shared" si="54"/>
        <v>3635.21115263</v>
      </c>
      <c r="Y535">
        <f t="shared" si="55"/>
        <v>1688.9902041339826</v>
      </c>
      <c r="Z535">
        <f t="shared" si="56"/>
        <v>1688.9902041339826</v>
      </c>
      <c r="AA535">
        <f t="shared" si="57"/>
        <v>1921.4178453586201</v>
      </c>
    </row>
    <row r="536" spans="1:27" x14ac:dyDescent="0.3">
      <c r="A536">
        <v>1</v>
      </c>
      <c r="B536">
        <v>23</v>
      </c>
      <c r="C536">
        <v>7</v>
      </c>
      <c r="D536">
        <v>0.678165817</v>
      </c>
      <c r="E536">
        <v>0.73885306299999998</v>
      </c>
      <c r="F536">
        <v>0.64597732600000002</v>
      </c>
      <c r="G536">
        <v>0.72852345200000002</v>
      </c>
      <c r="H536">
        <v>0.72852345200000002</v>
      </c>
      <c r="I536">
        <v>0.73885306299999998</v>
      </c>
      <c r="J536">
        <v>4261.8999999999996</v>
      </c>
      <c r="V536">
        <f t="shared" si="52"/>
        <v>5084.8872958660004</v>
      </c>
      <c r="W536">
        <f t="shared" si="53"/>
        <v>5833.6762378605263</v>
      </c>
      <c r="X536">
        <f t="shared" si="54"/>
        <v>3751.5133207450003</v>
      </c>
      <c r="Y536">
        <f t="shared" si="55"/>
        <v>1728.0922330079702</v>
      </c>
      <c r="Z536">
        <f t="shared" si="56"/>
        <v>1728.0922330079702</v>
      </c>
      <c r="AA536">
        <f t="shared" si="57"/>
        <v>1944.5587459535086</v>
      </c>
    </row>
    <row r="537" spans="1:27" x14ac:dyDescent="0.3">
      <c r="A537">
        <v>1</v>
      </c>
      <c r="B537">
        <v>23</v>
      </c>
      <c r="C537">
        <v>8</v>
      </c>
      <c r="D537">
        <v>0.68396178699999999</v>
      </c>
      <c r="E537">
        <v>0.76101715199999997</v>
      </c>
      <c r="F537">
        <v>0.64782814700000002</v>
      </c>
      <c r="G537">
        <v>0.74460051400000005</v>
      </c>
      <c r="H537">
        <v>0.74460051400000005</v>
      </c>
      <c r="I537">
        <v>0.76101715199999997</v>
      </c>
      <c r="J537">
        <v>4398.8</v>
      </c>
      <c r="V537">
        <f t="shared" si="52"/>
        <v>5128.3454789259995</v>
      </c>
      <c r="W537">
        <f t="shared" si="53"/>
        <v>6008.6746588024798</v>
      </c>
      <c r="X537">
        <f t="shared" si="54"/>
        <v>3762.2619637025</v>
      </c>
      <c r="Y537">
        <f t="shared" si="55"/>
        <v>1766.2277877324152</v>
      </c>
      <c r="Z537">
        <f t="shared" si="56"/>
        <v>1766.2277877324152</v>
      </c>
      <c r="AA537">
        <f t="shared" si="57"/>
        <v>2002.8915529341598</v>
      </c>
    </row>
    <row r="538" spans="1:27" x14ac:dyDescent="0.3">
      <c r="A538">
        <v>1</v>
      </c>
      <c r="B538">
        <v>23</v>
      </c>
      <c r="C538">
        <v>9</v>
      </c>
      <c r="D538">
        <v>0.67819695199999996</v>
      </c>
      <c r="E538">
        <v>0.772260944</v>
      </c>
      <c r="F538">
        <v>0.64533405300000002</v>
      </c>
      <c r="G538">
        <v>0.72993304000000003</v>
      </c>
      <c r="H538">
        <v>0.72993304000000003</v>
      </c>
      <c r="I538">
        <v>0.772260944</v>
      </c>
      <c r="J538">
        <v>4341.6000000000004</v>
      </c>
      <c r="V538">
        <f t="shared" si="52"/>
        <v>5085.1207460959995</v>
      </c>
      <c r="W538">
        <f t="shared" si="53"/>
        <v>6097.4509602060598</v>
      </c>
      <c r="X538">
        <f t="shared" si="54"/>
        <v>3747.7775127975001</v>
      </c>
      <c r="Y538">
        <f t="shared" si="55"/>
        <v>1731.4358426994002</v>
      </c>
      <c r="Z538">
        <f t="shared" si="56"/>
        <v>1731.4358426994002</v>
      </c>
      <c r="AA538">
        <f t="shared" si="57"/>
        <v>2032.4836534020199</v>
      </c>
    </row>
    <row r="539" spans="1:27" x14ac:dyDescent="0.3">
      <c r="A539">
        <v>1</v>
      </c>
      <c r="B539">
        <v>23</v>
      </c>
      <c r="C539">
        <v>10</v>
      </c>
      <c r="D539">
        <v>0.65237857899999996</v>
      </c>
      <c r="E539">
        <v>0.75809022500000001</v>
      </c>
      <c r="F539">
        <v>0.64292945199999996</v>
      </c>
      <c r="G539">
        <v>0.677107181</v>
      </c>
      <c r="H539">
        <v>0.677107181</v>
      </c>
      <c r="I539">
        <v>0.75809022500000001</v>
      </c>
      <c r="J539">
        <v>4262.8</v>
      </c>
      <c r="V539">
        <f t="shared" si="52"/>
        <v>4891.5345853419994</v>
      </c>
      <c r="W539">
        <f t="shared" si="53"/>
        <v>5985.564861543844</v>
      </c>
      <c r="X539">
        <f t="shared" si="54"/>
        <v>3733.8127924899995</v>
      </c>
      <c r="Y539">
        <f t="shared" si="55"/>
        <v>1606.1303959230977</v>
      </c>
      <c r="Z539">
        <f t="shared" si="56"/>
        <v>1606.1303959230977</v>
      </c>
      <c r="AA539">
        <f t="shared" si="57"/>
        <v>1995.1882871812811</v>
      </c>
    </row>
    <row r="540" spans="1:27" x14ac:dyDescent="0.3">
      <c r="A540">
        <v>1</v>
      </c>
      <c r="B540">
        <v>23</v>
      </c>
      <c r="C540">
        <v>11</v>
      </c>
      <c r="D540">
        <v>0.61078286699999995</v>
      </c>
      <c r="E540">
        <v>0.73411688399999997</v>
      </c>
      <c r="F540">
        <v>0.60435425899999995</v>
      </c>
      <c r="G540">
        <v>0.61637598400000004</v>
      </c>
      <c r="H540">
        <v>0.61637598400000004</v>
      </c>
      <c r="I540">
        <v>0.73411688399999997</v>
      </c>
      <c r="J540">
        <v>4209</v>
      </c>
      <c r="V540">
        <f t="shared" si="52"/>
        <v>4579.6499367659999</v>
      </c>
      <c r="W540">
        <f t="shared" si="53"/>
        <v>5796.2813399110346</v>
      </c>
      <c r="X540">
        <f t="shared" si="54"/>
        <v>3509.7873591424996</v>
      </c>
      <c r="Y540">
        <f t="shared" si="55"/>
        <v>1462.0731119072402</v>
      </c>
      <c r="Z540">
        <f t="shared" si="56"/>
        <v>1462.0731119072402</v>
      </c>
      <c r="AA540">
        <f t="shared" si="57"/>
        <v>1932.0937799703449</v>
      </c>
    </row>
    <row r="541" spans="1:27" x14ac:dyDescent="0.3">
      <c r="A541">
        <v>1</v>
      </c>
      <c r="B541">
        <v>23</v>
      </c>
      <c r="C541">
        <v>12</v>
      </c>
      <c r="D541">
        <v>0.59343989399999997</v>
      </c>
      <c r="E541">
        <v>0.72976973700000003</v>
      </c>
      <c r="F541">
        <v>0.587157547</v>
      </c>
      <c r="G541">
        <v>0.58273830500000001</v>
      </c>
      <c r="H541">
        <v>0.58273830500000001</v>
      </c>
      <c r="I541">
        <v>0.72976973700000003</v>
      </c>
      <c r="J541">
        <v>4096.6000000000004</v>
      </c>
      <c r="V541">
        <f t="shared" si="52"/>
        <v>4449.6123252119996</v>
      </c>
      <c r="W541">
        <f t="shared" si="53"/>
        <v>5761.9580766989739</v>
      </c>
      <c r="X541">
        <f t="shared" si="54"/>
        <v>3409.9174542024998</v>
      </c>
      <c r="Y541">
        <f t="shared" si="55"/>
        <v>1382.2829395294875</v>
      </c>
      <c r="Z541">
        <f t="shared" si="56"/>
        <v>1382.2829395294875</v>
      </c>
      <c r="AA541">
        <f t="shared" si="57"/>
        <v>1920.6526922329913</v>
      </c>
    </row>
    <row r="542" spans="1:27" x14ac:dyDescent="0.3">
      <c r="A542">
        <v>1</v>
      </c>
      <c r="B542">
        <v>23</v>
      </c>
      <c r="C542">
        <v>13</v>
      </c>
      <c r="D542">
        <v>0.59625873900000004</v>
      </c>
      <c r="E542">
        <v>0.724126461</v>
      </c>
      <c r="F542">
        <v>0.59235481300000004</v>
      </c>
      <c r="G542">
        <v>0.55740775499999995</v>
      </c>
      <c r="H542">
        <v>0.55740775499999995</v>
      </c>
      <c r="I542">
        <v>0.724126461</v>
      </c>
      <c r="J542">
        <v>4285.1000000000004</v>
      </c>
      <c r="V542">
        <f t="shared" si="52"/>
        <v>4470.7480250220005</v>
      </c>
      <c r="W542">
        <f t="shared" si="53"/>
        <v>5717.4011184166084</v>
      </c>
      <c r="X542">
        <f t="shared" si="54"/>
        <v>3440.1005764975002</v>
      </c>
      <c r="Y542">
        <f t="shared" si="55"/>
        <v>1322.1976717283624</v>
      </c>
      <c r="Z542">
        <f t="shared" si="56"/>
        <v>1322.1976717283624</v>
      </c>
      <c r="AA542">
        <f t="shared" si="57"/>
        <v>1905.8003728055362</v>
      </c>
    </row>
    <row r="543" spans="1:27" x14ac:dyDescent="0.3">
      <c r="A543">
        <v>1</v>
      </c>
      <c r="B543">
        <v>23</v>
      </c>
      <c r="C543">
        <v>14</v>
      </c>
      <c r="D543">
        <v>0.59285385499999999</v>
      </c>
      <c r="E543">
        <v>0.72285085299999996</v>
      </c>
      <c r="F543">
        <v>0.592084159</v>
      </c>
      <c r="G543">
        <v>0.55550323899999998</v>
      </c>
      <c r="H543">
        <v>0.55550323899999998</v>
      </c>
      <c r="I543">
        <v>0.72285085299999996</v>
      </c>
      <c r="J543">
        <v>4363.49</v>
      </c>
      <c r="V543">
        <f t="shared" si="52"/>
        <v>4445.2182047899996</v>
      </c>
      <c r="W543">
        <f t="shared" si="53"/>
        <v>5707.3294486204386</v>
      </c>
      <c r="X543">
        <f t="shared" si="54"/>
        <v>3438.5287533924998</v>
      </c>
      <c r="Y543">
        <f t="shared" si="55"/>
        <v>1317.6800693118525</v>
      </c>
      <c r="Z543">
        <f t="shared" si="56"/>
        <v>1317.6800693118525</v>
      </c>
      <c r="AA543">
        <f t="shared" si="57"/>
        <v>1902.4431495401461</v>
      </c>
    </row>
    <row r="544" spans="1:27" x14ac:dyDescent="0.3">
      <c r="A544">
        <v>1</v>
      </c>
      <c r="B544">
        <v>23</v>
      </c>
      <c r="C544">
        <v>15</v>
      </c>
      <c r="D544">
        <v>0.60827368299999995</v>
      </c>
      <c r="E544">
        <v>0.72869460799999997</v>
      </c>
      <c r="F544">
        <v>0.60573504899999997</v>
      </c>
      <c r="G544">
        <v>0.56225235200000001</v>
      </c>
      <c r="H544">
        <v>0.56225235200000001</v>
      </c>
      <c r="I544">
        <v>0.72869460799999997</v>
      </c>
      <c r="J544">
        <v>4578</v>
      </c>
      <c r="V544">
        <f t="shared" si="52"/>
        <v>4560.8360751339997</v>
      </c>
      <c r="W544">
        <f t="shared" si="53"/>
        <v>5753.4693056374199</v>
      </c>
      <c r="X544">
        <f t="shared" si="54"/>
        <v>3517.8062970674996</v>
      </c>
      <c r="Y544">
        <f t="shared" si="55"/>
        <v>1333.6892859307202</v>
      </c>
      <c r="Z544">
        <f t="shared" si="56"/>
        <v>1333.6892859307202</v>
      </c>
      <c r="AA544">
        <f t="shared" si="57"/>
        <v>1917.8231018791398</v>
      </c>
    </row>
    <row r="545" spans="1:27" x14ac:dyDescent="0.3">
      <c r="A545">
        <v>1</v>
      </c>
      <c r="B545">
        <v>23</v>
      </c>
      <c r="C545">
        <v>16</v>
      </c>
      <c r="D545">
        <v>0.62805559499999997</v>
      </c>
      <c r="E545">
        <v>0.73331701000000005</v>
      </c>
      <c r="F545">
        <v>0.61874682299999995</v>
      </c>
      <c r="G545">
        <v>0.574813554</v>
      </c>
      <c r="H545">
        <v>0.574813554</v>
      </c>
      <c r="I545">
        <v>0.73331701000000005</v>
      </c>
      <c r="J545">
        <v>4776.8</v>
      </c>
      <c r="V545">
        <f t="shared" si="52"/>
        <v>4709.16085131</v>
      </c>
      <c r="W545">
        <f t="shared" si="53"/>
        <v>5789.9658677545876</v>
      </c>
      <c r="X545">
        <f t="shared" si="54"/>
        <v>3593.3721745724997</v>
      </c>
      <c r="Y545">
        <f t="shared" si="55"/>
        <v>1363.485053731815</v>
      </c>
      <c r="Z545">
        <f t="shared" si="56"/>
        <v>1363.485053731815</v>
      </c>
      <c r="AA545">
        <f t="shared" si="57"/>
        <v>1929.9886225848625</v>
      </c>
    </row>
    <row r="546" spans="1:27" x14ac:dyDescent="0.3">
      <c r="A546">
        <v>1</v>
      </c>
      <c r="B546">
        <v>23</v>
      </c>
      <c r="C546">
        <v>17</v>
      </c>
      <c r="D546">
        <v>0.65031218300000004</v>
      </c>
      <c r="E546">
        <v>0.74508101599999998</v>
      </c>
      <c r="F546">
        <v>0.63594789100000004</v>
      </c>
      <c r="G546">
        <v>0.61461449199999996</v>
      </c>
      <c r="H546">
        <v>0.61461449199999996</v>
      </c>
      <c r="I546">
        <v>0.74508101599999998</v>
      </c>
      <c r="J546">
        <v>4743.8900000000003</v>
      </c>
      <c r="V546">
        <f t="shared" si="52"/>
        <v>4876.0407481340008</v>
      </c>
      <c r="W546">
        <f t="shared" si="53"/>
        <v>5882.8495623630897</v>
      </c>
      <c r="X546">
        <f t="shared" si="54"/>
        <v>3693.2673769825001</v>
      </c>
      <c r="Y546">
        <f t="shared" si="55"/>
        <v>1457.89476921237</v>
      </c>
      <c r="Z546">
        <f t="shared" si="56"/>
        <v>1457.89476921237</v>
      </c>
      <c r="AA546">
        <f t="shared" si="57"/>
        <v>1960.9498541210298</v>
      </c>
    </row>
    <row r="547" spans="1:27" x14ac:dyDescent="0.3">
      <c r="A547">
        <v>1</v>
      </c>
      <c r="B547">
        <v>23</v>
      </c>
      <c r="C547">
        <v>18</v>
      </c>
      <c r="D547">
        <v>0.68184922599999997</v>
      </c>
      <c r="E547">
        <v>0.76932445500000002</v>
      </c>
      <c r="F547">
        <v>0.66038929400000002</v>
      </c>
      <c r="G547">
        <v>0.66116798200000004</v>
      </c>
      <c r="H547">
        <v>0.66116798200000004</v>
      </c>
      <c r="I547">
        <v>0.76932445500000002</v>
      </c>
      <c r="J547">
        <v>4580.3</v>
      </c>
      <c r="V547">
        <f t="shared" si="52"/>
        <v>5112.5054965479994</v>
      </c>
      <c r="W547">
        <f t="shared" si="53"/>
        <v>6074.2656653756067</v>
      </c>
      <c r="X547">
        <f t="shared" si="54"/>
        <v>3835.2108249050002</v>
      </c>
      <c r="Y547">
        <f t="shared" si="55"/>
        <v>1568.3218587831452</v>
      </c>
      <c r="Z547">
        <f t="shared" si="56"/>
        <v>1568.3218587831452</v>
      </c>
      <c r="AA547">
        <f t="shared" si="57"/>
        <v>2024.7552217918687</v>
      </c>
    </row>
    <row r="548" spans="1:27" x14ac:dyDescent="0.3">
      <c r="A548">
        <v>1</v>
      </c>
      <c r="B548">
        <v>23</v>
      </c>
      <c r="C548">
        <v>19</v>
      </c>
      <c r="D548">
        <v>0.68651943800000004</v>
      </c>
      <c r="E548">
        <v>0.77207153100000003</v>
      </c>
      <c r="F548">
        <v>0.66889914800000005</v>
      </c>
      <c r="G548">
        <v>0.67393610100000001</v>
      </c>
      <c r="H548">
        <v>0.67393610100000001</v>
      </c>
      <c r="I548">
        <v>0.77207153100000003</v>
      </c>
      <c r="J548">
        <v>4337.7</v>
      </c>
      <c r="V548">
        <f t="shared" si="52"/>
        <v>5147.5227461240002</v>
      </c>
      <c r="W548">
        <f t="shared" si="53"/>
        <v>6095.955434001221</v>
      </c>
      <c r="X548">
        <f t="shared" si="54"/>
        <v>3884.6318020100002</v>
      </c>
      <c r="Y548">
        <f t="shared" si="55"/>
        <v>1598.6084435367977</v>
      </c>
      <c r="Z548">
        <f t="shared" si="56"/>
        <v>1598.6084435367977</v>
      </c>
      <c r="AA548">
        <f t="shared" si="57"/>
        <v>2031.9851446670739</v>
      </c>
    </row>
    <row r="549" spans="1:27" x14ac:dyDescent="0.3">
      <c r="A549">
        <v>1</v>
      </c>
      <c r="B549">
        <v>23</v>
      </c>
      <c r="C549">
        <v>20</v>
      </c>
      <c r="D549">
        <v>0.68218281199999997</v>
      </c>
      <c r="E549">
        <v>0.76650346199999997</v>
      </c>
      <c r="F549">
        <v>0.66339380800000003</v>
      </c>
      <c r="G549">
        <v>0.67084709899999995</v>
      </c>
      <c r="H549">
        <v>0.67084709899999995</v>
      </c>
      <c r="I549">
        <v>0.76650346199999997</v>
      </c>
      <c r="J549">
        <v>4585.2</v>
      </c>
      <c r="V549">
        <f t="shared" si="52"/>
        <v>5115.0067243759995</v>
      </c>
      <c r="W549">
        <f t="shared" si="53"/>
        <v>6051.9922788859421</v>
      </c>
      <c r="X549">
        <f t="shared" si="54"/>
        <v>3852.6595399600001</v>
      </c>
      <c r="Y549">
        <f t="shared" si="55"/>
        <v>1591.2811840652025</v>
      </c>
      <c r="Z549">
        <f t="shared" si="56"/>
        <v>1591.2811840652025</v>
      </c>
      <c r="AA549">
        <f t="shared" si="57"/>
        <v>2017.3307596286475</v>
      </c>
    </row>
    <row r="550" spans="1:27" x14ac:dyDescent="0.3">
      <c r="A550">
        <v>1</v>
      </c>
      <c r="B550">
        <v>23</v>
      </c>
      <c r="C550">
        <v>21</v>
      </c>
      <c r="D550">
        <v>0.67064731300000002</v>
      </c>
      <c r="E550">
        <v>0.75630160099999999</v>
      </c>
      <c r="F550">
        <v>0.65684109599999996</v>
      </c>
      <c r="G550">
        <v>0.65736902600000002</v>
      </c>
      <c r="H550">
        <v>0.65736902600000002</v>
      </c>
      <c r="I550">
        <v>0.75630160099999999</v>
      </c>
      <c r="J550">
        <v>4709</v>
      </c>
      <c r="V550">
        <f t="shared" si="52"/>
        <v>5028.5135528740002</v>
      </c>
      <c r="W550">
        <f t="shared" si="53"/>
        <v>5971.4426309545834</v>
      </c>
      <c r="X550">
        <f t="shared" si="54"/>
        <v>3814.6046650199996</v>
      </c>
      <c r="Y550">
        <f t="shared" si="55"/>
        <v>1559.3105547007351</v>
      </c>
      <c r="Z550">
        <f t="shared" si="56"/>
        <v>1559.3105547007351</v>
      </c>
      <c r="AA550">
        <f t="shared" si="57"/>
        <v>1990.4808769848612</v>
      </c>
    </row>
    <row r="551" spans="1:27" x14ac:dyDescent="0.3">
      <c r="A551">
        <v>1</v>
      </c>
      <c r="B551">
        <v>23</v>
      </c>
      <c r="C551">
        <v>22</v>
      </c>
      <c r="D551">
        <v>0.64532065500000002</v>
      </c>
      <c r="E551">
        <v>0.72904023500000004</v>
      </c>
      <c r="F551">
        <v>0.63109275399999998</v>
      </c>
      <c r="G551">
        <v>0.63408060799999999</v>
      </c>
      <c r="H551">
        <v>0.63408060799999999</v>
      </c>
      <c r="I551">
        <v>0.72904023500000004</v>
      </c>
      <c r="J551">
        <v>4776.09</v>
      </c>
      <c r="V551">
        <f t="shared" si="52"/>
        <v>4838.6142711900002</v>
      </c>
      <c r="W551">
        <f t="shared" si="53"/>
        <v>5756.1982325621811</v>
      </c>
      <c r="X551">
        <f t="shared" si="54"/>
        <v>3665.071168855</v>
      </c>
      <c r="Y551">
        <f t="shared" si="55"/>
        <v>1504.0693210048801</v>
      </c>
      <c r="Z551">
        <f t="shared" si="56"/>
        <v>1504.0693210048801</v>
      </c>
      <c r="AA551">
        <f t="shared" si="57"/>
        <v>1918.7327441873938</v>
      </c>
    </row>
    <row r="552" spans="1:27" x14ac:dyDescent="0.3">
      <c r="A552">
        <v>1</v>
      </c>
      <c r="B552">
        <v>23</v>
      </c>
      <c r="C552">
        <v>23</v>
      </c>
      <c r="D552">
        <v>0.61370278499999997</v>
      </c>
      <c r="E552">
        <v>0.70844183699999996</v>
      </c>
      <c r="F552">
        <v>0.60947094199999996</v>
      </c>
      <c r="G552">
        <v>0.60914619699999994</v>
      </c>
      <c r="H552">
        <v>0.60914619699999994</v>
      </c>
      <c r="I552">
        <v>0.70844183699999996</v>
      </c>
      <c r="J552">
        <v>4707.7</v>
      </c>
      <c r="V552">
        <f t="shared" si="52"/>
        <v>4601.5434819299999</v>
      </c>
      <c r="W552">
        <f t="shared" si="53"/>
        <v>5593.5618560373487</v>
      </c>
      <c r="X552">
        <f t="shared" si="54"/>
        <v>3539.502495665</v>
      </c>
      <c r="Y552">
        <f t="shared" si="55"/>
        <v>1444.9237137283574</v>
      </c>
      <c r="Z552">
        <f t="shared" si="56"/>
        <v>1444.9237137283574</v>
      </c>
      <c r="AA552">
        <f t="shared" si="57"/>
        <v>1864.5206186791161</v>
      </c>
    </row>
    <row r="553" spans="1:27" x14ac:dyDescent="0.3">
      <c r="A553">
        <v>1</v>
      </c>
      <c r="B553">
        <v>23</v>
      </c>
      <c r="C553">
        <v>24</v>
      </c>
      <c r="D553">
        <v>0.58491710299999999</v>
      </c>
      <c r="E553">
        <v>0.68739757199999996</v>
      </c>
      <c r="F553">
        <v>0.57379908999999996</v>
      </c>
      <c r="G553">
        <v>0.58966803899999998</v>
      </c>
      <c r="H553">
        <v>0.58966803899999998</v>
      </c>
      <c r="I553">
        <v>0.68739757199999996</v>
      </c>
      <c r="J553">
        <v>4435.3</v>
      </c>
      <c r="V553">
        <f t="shared" si="52"/>
        <v>4385.7084382940002</v>
      </c>
      <c r="W553">
        <f t="shared" si="53"/>
        <v>5427.4050992726543</v>
      </c>
      <c r="X553">
        <f t="shared" si="54"/>
        <v>3332.3382151749997</v>
      </c>
      <c r="Y553">
        <f t="shared" si="55"/>
        <v>1398.7205977398526</v>
      </c>
      <c r="Z553">
        <f t="shared" si="56"/>
        <v>1398.7205977398526</v>
      </c>
      <c r="AA553">
        <f t="shared" si="57"/>
        <v>1809.1350330908849</v>
      </c>
    </row>
    <row r="554" spans="1:27" x14ac:dyDescent="0.3">
      <c r="A554">
        <v>1</v>
      </c>
      <c r="B554">
        <v>24</v>
      </c>
      <c r="C554">
        <v>1</v>
      </c>
      <c r="D554">
        <v>0.56736953000000001</v>
      </c>
      <c r="E554">
        <v>0.67342776100000001</v>
      </c>
      <c r="F554">
        <v>0.554447048</v>
      </c>
      <c r="G554">
        <v>0.58189540399999995</v>
      </c>
      <c r="H554">
        <v>0.58189540399999995</v>
      </c>
      <c r="I554">
        <v>0.67342776100000001</v>
      </c>
      <c r="J554">
        <v>4329.5</v>
      </c>
      <c r="V554">
        <f t="shared" si="52"/>
        <v>4254.1367359400001</v>
      </c>
      <c r="W554">
        <f t="shared" si="53"/>
        <v>5317.1052865504835</v>
      </c>
      <c r="X554">
        <f t="shared" si="54"/>
        <v>3219.95123126</v>
      </c>
      <c r="Y554">
        <f t="shared" si="55"/>
        <v>1380.28353831969</v>
      </c>
      <c r="Z554">
        <f t="shared" si="56"/>
        <v>1380.28353831969</v>
      </c>
      <c r="AA554">
        <f t="shared" si="57"/>
        <v>1772.3684288501613</v>
      </c>
    </row>
    <row r="555" spans="1:27" x14ac:dyDescent="0.3">
      <c r="A555">
        <v>1</v>
      </c>
      <c r="B555">
        <v>24</v>
      </c>
      <c r="C555">
        <v>2</v>
      </c>
      <c r="D555">
        <v>0.55904443599999998</v>
      </c>
      <c r="E555">
        <v>0.67289798499999998</v>
      </c>
      <c r="F555">
        <v>0.540583119</v>
      </c>
      <c r="G555">
        <v>0.57959769699999997</v>
      </c>
      <c r="H555">
        <v>0.57959769699999997</v>
      </c>
      <c r="I555">
        <v>0.67289798499999998</v>
      </c>
      <c r="J555">
        <v>4265.5</v>
      </c>
      <c r="V555">
        <f t="shared" si="52"/>
        <v>4191.715181128</v>
      </c>
      <c r="W555">
        <f t="shared" si="53"/>
        <v>5312.9223957737431</v>
      </c>
      <c r="X555">
        <f t="shared" si="54"/>
        <v>3139.4364635924999</v>
      </c>
      <c r="Y555">
        <f t="shared" si="55"/>
        <v>1374.8332681746074</v>
      </c>
      <c r="Z555">
        <f t="shared" si="56"/>
        <v>1374.8332681746074</v>
      </c>
      <c r="AA555">
        <f t="shared" si="57"/>
        <v>1770.9741319245811</v>
      </c>
    </row>
    <row r="556" spans="1:27" x14ac:dyDescent="0.3">
      <c r="A556">
        <v>1</v>
      </c>
      <c r="B556">
        <v>24</v>
      </c>
      <c r="C556">
        <v>3</v>
      </c>
      <c r="D556">
        <v>0.55578234299999996</v>
      </c>
      <c r="E556">
        <v>0.67542760800000001</v>
      </c>
      <c r="F556">
        <v>0.53472397000000005</v>
      </c>
      <c r="G556">
        <v>0.58194209500000005</v>
      </c>
      <c r="H556">
        <v>0.58194209500000005</v>
      </c>
      <c r="I556">
        <v>0.67542760800000001</v>
      </c>
      <c r="J556">
        <v>4229.2</v>
      </c>
      <c r="V556">
        <f t="shared" si="52"/>
        <v>4167.2560078139995</v>
      </c>
      <c r="W556">
        <f t="shared" si="53"/>
        <v>5332.8952460261698</v>
      </c>
      <c r="X556">
        <f t="shared" si="54"/>
        <v>3105.4094557750004</v>
      </c>
      <c r="Y556">
        <f t="shared" si="55"/>
        <v>1380.3942915895127</v>
      </c>
      <c r="Z556">
        <f t="shared" si="56"/>
        <v>1380.3942915895127</v>
      </c>
      <c r="AA556">
        <f t="shared" si="57"/>
        <v>1777.6317486753899</v>
      </c>
    </row>
    <row r="557" spans="1:27" x14ac:dyDescent="0.3">
      <c r="A557">
        <v>1</v>
      </c>
      <c r="B557">
        <v>24</v>
      </c>
      <c r="C557">
        <v>4</v>
      </c>
      <c r="D557">
        <v>0.560263293</v>
      </c>
      <c r="E557">
        <v>0.68670266400000002</v>
      </c>
      <c r="F557">
        <v>0.533155881</v>
      </c>
      <c r="G557">
        <v>0.59470308699999996</v>
      </c>
      <c r="H557">
        <v>0.59470308699999996</v>
      </c>
      <c r="I557">
        <v>0.68670266400000002</v>
      </c>
      <c r="J557">
        <v>4315.09</v>
      </c>
      <c r="V557">
        <f t="shared" si="52"/>
        <v>4200.854170914</v>
      </c>
      <c r="W557">
        <f t="shared" si="53"/>
        <v>5421.9183949601102</v>
      </c>
      <c r="X557">
        <f t="shared" si="54"/>
        <v>3096.3027789074999</v>
      </c>
      <c r="Y557">
        <f t="shared" si="55"/>
        <v>1410.6639707606325</v>
      </c>
      <c r="Z557">
        <f t="shared" si="56"/>
        <v>1410.6639707606325</v>
      </c>
      <c r="AA557">
        <f t="shared" si="57"/>
        <v>1807.3061316533699</v>
      </c>
    </row>
    <row r="558" spans="1:27" x14ac:dyDescent="0.3">
      <c r="A558">
        <v>1</v>
      </c>
      <c r="B558">
        <v>24</v>
      </c>
      <c r="C558">
        <v>5</v>
      </c>
      <c r="D558">
        <v>0.579772968</v>
      </c>
      <c r="E558">
        <v>0.69964719600000003</v>
      </c>
      <c r="F558">
        <v>0.55182386400000005</v>
      </c>
      <c r="G558">
        <v>0.61336193500000002</v>
      </c>
      <c r="H558">
        <v>0.61336193500000002</v>
      </c>
      <c r="I558">
        <v>0.69964719600000003</v>
      </c>
      <c r="J558">
        <v>4518.2</v>
      </c>
      <c r="V558">
        <f t="shared" si="52"/>
        <v>4347.1377140639997</v>
      </c>
      <c r="W558">
        <f t="shared" si="53"/>
        <v>5524.1230314706654</v>
      </c>
      <c r="X558">
        <f t="shared" si="54"/>
        <v>3204.7170901800005</v>
      </c>
      <c r="Y558">
        <f t="shared" si="55"/>
        <v>1454.9236445119127</v>
      </c>
      <c r="Z558">
        <f t="shared" si="56"/>
        <v>1454.9236445119127</v>
      </c>
      <c r="AA558">
        <f t="shared" si="57"/>
        <v>1841.3743438235549</v>
      </c>
    </row>
    <row r="559" spans="1:27" x14ac:dyDescent="0.3">
      <c r="A559">
        <v>1</v>
      </c>
      <c r="B559">
        <v>24</v>
      </c>
      <c r="C559">
        <v>6</v>
      </c>
      <c r="D559">
        <v>0.61253546199999998</v>
      </c>
      <c r="E559">
        <v>0.73980689600000005</v>
      </c>
      <c r="F559">
        <v>0.59832463899999999</v>
      </c>
      <c r="G559">
        <v>0.65080938200000005</v>
      </c>
      <c r="H559">
        <v>0.65080938200000005</v>
      </c>
      <c r="I559">
        <v>0.73980689600000005</v>
      </c>
      <c r="J559">
        <v>4891.8999999999996</v>
      </c>
      <c r="V559">
        <f t="shared" si="52"/>
        <v>4592.7908940759999</v>
      </c>
      <c r="W559">
        <f t="shared" si="53"/>
        <v>5841.2073061955398</v>
      </c>
      <c r="X559">
        <f t="shared" si="54"/>
        <v>3474.7703409924998</v>
      </c>
      <c r="Y559">
        <f t="shared" si="55"/>
        <v>1543.7507675496452</v>
      </c>
      <c r="Z559">
        <f t="shared" si="56"/>
        <v>1543.7507675496452</v>
      </c>
      <c r="AA559">
        <f t="shared" si="57"/>
        <v>1947.06910206518</v>
      </c>
    </row>
    <row r="560" spans="1:27" x14ac:dyDescent="0.3">
      <c r="A560">
        <v>1</v>
      </c>
      <c r="B560">
        <v>24</v>
      </c>
      <c r="C560">
        <v>7</v>
      </c>
      <c r="D560">
        <v>0.66852800300000004</v>
      </c>
      <c r="E560">
        <v>0.78283475400000002</v>
      </c>
      <c r="F560">
        <v>0.65960049799999998</v>
      </c>
      <c r="G560">
        <v>0.71463424900000005</v>
      </c>
      <c r="H560">
        <v>0.71463424900000005</v>
      </c>
      <c r="I560">
        <v>0.78283475400000002</v>
      </c>
      <c r="J560">
        <v>5045.6899999999996</v>
      </c>
      <c r="V560">
        <f t="shared" si="52"/>
        <v>5012.6229664940001</v>
      </c>
      <c r="W560">
        <f t="shared" si="53"/>
        <v>6180.9373626176475</v>
      </c>
      <c r="X560">
        <f t="shared" si="54"/>
        <v>3830.6298921349999</v>
      </c>
      <c r="Y560">
        <f t="shared" si="55"/>
        <v>1695.1463837548276</v>
      </c>
      <c r="Z560">
        <f t="shared" si="56"/>
        <v>1695.1463837548276</v>
      </c>
      <c r="AA560">
        <f t="shared" si="57"/>
        <v>2060.3124542058827</v>
      </c>
    </row>
    <row r="561" spans="1:27" x14ac:dyDescent="0.3">
      <c r="A561">
        <v>1</v>
      </c>
      <c r="B561">
        <v>24</v>
      </c>
      <c r="C561">
        <v>8</v>
      </c>
      <c r="D561">
        <v>0.70399323800000002</v>
      </c>
      <c r="E561">
        <v>0.81944460299999999</v>
      </c>
      <c r="F561">
        <v>0.69982752999999998</v>
      </c>
      <c r="G561">
        <v>0.73998519600000001</v>
      </c>
      <c r="H561">
        <v>0.73998519600000001</v>
      </c>
      <c r="I561">
        <v>0.81944460299999999</v>
      </c>
      <c r="J561">
        <v>4951.2</v>
      </c>
      <c r="V561">
        <f t="shared" si="52"/>
        <v>5278.541298524</v>
      </c>
      <c r="W561">
        <f t="shared" si="53"/>
        <v>6469.9934914720006</v>
      </c>
      <c r="X561">
        <f t="shared" si="54"/>
        <v>4064.248380475</v>
      </c>
      <c r="Y561">
        <f t="shared" si="55"/>
        <v>1755.2800342088101</v>
      </c>
      <c r="Z561">
        <f t="shared" si="56"/>
        <v>1755.2800342088101</v>
      </c>
      <c r="AA561">
        <f t="shared" si="57"/>
        <v>2156.6644971573337</v>
      </c>
    </row>
    <row r="562" spans="1:27" x14ac:dyDescent="0.3">
      <c r="A562">
        <v>1</v>
      </c>
      <c r="B562">
        <v>24</v>
      </c>
      <c r="C562">
        <v>9</v>
      </c>
      <c r="D562">
        <v>0.68938475399999999</v>
      </c>
      <c r="E562">
        <v>0.81436666400000002</v>
      </c>
      <c r="F562">
        <v>0.70324089599999995</v>
      </c>
      <c r="G562">
        <v>0.70731427400000002</v>
      </c>
      <c r="H562">
        <v>0.70731427400000002</v>
      </c>
      <c r="I562">
        <v>0.81436666400000002</v>
      </c>
      <c r="J562">
        <v>4581.8999999999996</v>
      </c>
      <c r="V562">
        <f t="shared" si="52"/>
        <v>5169.006885492</v>
      </c>
      <c r="W562">
        <f t="shared" si="53"/>
        <v>6429.9001988201098</v>
      </c>
      <c r="X562">
        <f t="shared" si="54"/>
        <v>4084.0715035199996</v>
      </c>
      <c r="Y562">
        <f t="shared" si="55"/>
        <v>1677.7830553560152</v>
      </c>
      <c r="Z562">
        <f t="shared" si="56"/>
        <v>1677.7830553560152</v>
      </c>
      <c r="AA562">
        <f t="shared" si="57"/>
        <v>2143.3000662733698</v>
      </c>
    </row>
    <row r="563" spans="1:27" x14ac:dyDescent="0.3">
      <c r="A563">
        <v>1</v>
      </c>
      <c r="B563">
        <v>24</v>
      </c>
      <c r="C563">
        <v>10</v>
      </c>
      <c r="D563">
        <v>0.65087306899999997</v>
      </c>
      <c r="E563">
        <v>0.79417867799999997</v>
      </c>
      <c r="F563">
        <v>0.67658615099999997</v>
      </c>
      <c r="G563">
        <v>0.65186657299999995</v>
      </c>
      <c r="H563">
        <v>0.65186657299999995</v>
      </c>
      <c r="I563">
        <v>0.79417867799999997</v>
      </c>
      <c r="J563">
        <v>4392.5</v>
      </c>
      <c r="V563">
        <f t="shared" si="52"/>
        <v>4880.2462713619998</v>
      </c>
      <c r="W563">
        <f t="shared" si="53"/>
        <v>6270.5042646132824</v>
      </c>
      <c r="X563">
        <f t="shared" si="54"/>
        <v>3929.2740719324997</v>
      </c>
      <c r="Y563">
        <f t="shared" si="55"/>
        <v>1546.2584748182176</v>
      </c>
      <c r="Z563">
        <f t="shared" si="56"/>
        <v>1546.2584748182176</v>
      </c>
      <c r="AA563">
        <f t="shared" si="57"/>
        <v>2090.1680882044275</v>
      </c>
    </row>
    <row r="564" spans="1:27" x14ac:dyDescent="0.3">
      <c r="A564">
        <v>1</v>
      </c>
      <c r="B564">
        <v>24</v>
      </c>
      <c r="C564">
        <v>11</v>
      </c>
      <c r="D564">
        <v>0.61458728699999998</v>
      </c>
      <c r="E564">
        <v>0.77215877099999997</v>
      </c>
      <c r="F564">
        <v>0.64388990700000004</v>
      </c>
      <c r="G564">
        <v>0.61452135500000005</v>
      </c>
      <c r="H564">
        <v>0.61452135500000005</v>
      </c>
      <c r="I564">
        <v>0.77215877099999997</v>
      </c>
      <c r="J564">
        <v>4457.2</v>
      </c>
      <c r="V564">
        <f t="shared" si="52"/>
        <v>4608.175477926</v>
      </c>
      <c r="W564">
        <f t="shared" si="53"/>
        <v>6096.6442447275704</v>
      </c>
      <c r="X564">
        <f t="shared" si="54"/>
        <v>3739.3906349025001</v>
      </c>
      <c r="Y564">
        <f t="shared" si="55"/>
        <v>1457.6738438243626</v>
      </c>
      <c r="Z564">
        <f t="shared" si="56"/>
        <v>1457.6738438243626</v>
      </c>
      <c r="AA564">
        <f t="shared" si="57"/>
        <v>2032.2147482425237</v>
      </c>
    </row>
    <row r="565" spans="1:27" x14ac:dyDescent="0.3">
      <c r="A565">
        <v>1</v>
      </c>
      <c r="B565">
        <v>24</v>
      </c>
      <c r="C565">
        <v>12</v>
      </c>
      <c r="D565">
        <v>0.59238100599999999</v>
      </c>
      <c r="E565">
        <v>0.75478103399999996</v>
      </c>
      <c r="F565">
        <v>0.62167332900000005</v>
      </c>
      <c r="G565">
        <v>0.57913201299999995</v>
      </c>
      <c r="H565">
        <v>0.57913201299999995</v>
      </c>
      <c r="I565">
        <v>0.75478103399999996</v>
      </c>
      <c r="J565">
        <v>4304.8</v>
      </c>
      <c r="V565">
        <f t="shared" si="52"/>
        <v>4441.6727829880001</v>
      </c>
      <c r="W565">
        <f t="shared" si="53"/>
        <v>5959.4368668585967</v>
      </c>
      <c r="X565">
        <f t="shared" si="54"/>
        <v>3610.3678581675003</v>
      </c>
      <c r="Y565">
        <f t="shared" si="55"/>
        <v>1373.7286436066174</v>
      </c>
      <c r="Z565">
        <f t="shared" si="56"/>
        <v>1373.7286436066174</v>
      </c>
      <c r="AA565">
        <f t="shared" si="57"/>
        <v>1986.4789556195324</v>
      </c>
    </row>
    <row r="566" spans="1:27" x14ac:dyDescent="0.3">
      <c r="A566">
        <v>1</v>
      </c>
      <c r="B566">
        <v>24</v>
      </c>
      <c r="C566">
        <v>13</v>
      </c>
      <c r="D566">
        <v>0.57471978300000004</v>
      </c>
      <c r="E566">
        <v>0.74041757200000002</v>
      </c>
      <c r="F566">
        <v>0.61469869799999999</v>
      </c>
      <c r="G566">
        <v>0.55973863700000004</v>
      </c>
      <c r="H566">
        <v>0.55973863700000004</v>
      </c>
      <c r="I566">
        <v>0.74041757200000002</v>
      </c>
      <c r="J566">
        <v>4126.3</v>
      </c>
      <c r="V566">
        <f t="shared" si="52"/>
        <v>4309.2489329340005</v>
      </c>
      <c r="W566">
        <f t="shared" si="53"/>
        <v>5846.0289496976548</v>
      </c>
      <c r="X566">
        <f t="shared" si="54"/>
        <v>3569.8626886349998</v>
      </c>
      <c r="Y566">
        <f t="shared" si="55"/>
        <v>1327.7266345492576</v>
      </c>
      <c r="Z566">
        <f t="shared" si="56"/>
        <v>1327.7266345492576</v>
      </c>
      <c r="AA566">
        <f t="shared" si="57"/>
        <v>1948.6763165658849</v>
      </c>
    </row>
    <row r="567" spans="1:27" x14ac:dyDescent="0.3">
      <c r="A567">
        <v>1</v>
      </c>
      <c r="B567">
        <v>24</v>
      </c>
      <c r="C567">
        <v>14</v>
      </c>
      <c r="D567">
        <v>0.57141075799999996</v>
      </c>
      <c r="E567">
        <v>0.73546888099999996</v>
      </c>
      <c r="F567">
        <v>0.61872841000000001</v>
      </c>
      <c r="G567">
        <v>0.551426101</v>
      </c>
      <c r="H567">
        <v>0.551426101</v>
      </c>
      <c r="I567">
        <v>0.73546888099999996</v>
      </c>
      <c r="J567">
        <v>4135.8</v>
      </c>
      <c r="V567">
        <f t="shared" si="52"/>
        <v>4284.4378634839995</v>
      </c>
      <c r="W567">
        <f t="shared" si="53"/>
        <v>5806.9561454542836</v>
      </c>
      <c r="X567">
        <f t="shared" si="54"/>
        <v>3593.2652410750002</v>
      </c>
      <c r="Y567">
        <f t="shared" si="55"/>
        <v>1308.0089043117976</v>
      </c>
      <c r="Z567">
        <f t="shared" si="56"/>
        <v>1308.0089043117976</v>
      </c>
      <c r="AA567">
        <f t="shared" si="57"/>
        <v>1935.6520484847611</v>
      </c>
    </row>
    <row r="568" spans="1:27" x14ac:dyDescent="0.3">
      <c r="A568">
        <v>1</v>
      </c>
      <c r="B568">
        <v>24</v>
      </c>
      <c r="C568">
        <v>15</v>
      </c>
      <c r="D568">
        <v>0.57757405699999997</v>
      </c>
      <c r="E568">
        <v>0.74770292699999996</v>
      </c>
      <c r="F568">
        <v>0.62178955000000002</v>
      </c>
      <c r="G568">
        <v>0.56237030899999996</v>
      </c>
      <c r="H568">
        <v>0.56237030899999996</v>
      </c>
      <c r="I568">
        <v>0.74770292699999996</v>
      </c>
      <c r="J568">
        <v>4282.3999999999996</v>
      </c>
      <c r="V568">
        <f t="shared" si="52"/>
        <v>4330.650279386</v>
      </c>
      <c r="W568">
        <f t="shared" si="53"/>
        <v>5903.551080248636</v>
      </c>
      <c r="X568">
        <f t="shared" si="54"/>
        <v>3611.042811625</v>
      </c>
      <c r="Y568">
        <f t="shared" si="55"/>
        <v>1333.9690855376775</v>
      </c>
      <c r="Z568">
        <f t="shared" si="56"/>
        <v>1333.9690855376775</v>
      </c>
      <c r="AA568">
        <f t="shared" si="57"/>
        <v>1967.8503600828785</v>
      </c>
    </row>
    <row r="569" spans="1:27" x14ac:dyDescent="0.3">
      <c r="A569">
        <v>1</v>
      </c>
      <c r="B569">
        <v>24</v>
      </c>
      <c r="C569">
        <v>16</v>
      </c>
      <c r="D569">
        <v>0.60141084899999997</v>
      </c>
      <c r="E569">
        <v>0.75600163499999995</v>
      </c>
      <c r="F569">
        <v>0.63263154099999996</v>
      </c>
      <c r="G569">
        <v>0.57319361000000002</v>
      </c>
      <c r="H569">
        <v>0.57319361000000002</v>
      </c>
      <c r="I569">
        <v>0.75600163499999995</v>
      </c>
      <c r="J569">
        <v>4574.8</v>
      </c>
      <c r="V569">
        <f t="shared" si="52"/>
        <v>4509.3785458020002</v>
      </c>
      <c r="W569">
        <f t="shared" si="53"/>
        <v>5969.0742242794304</v>
      </c>
      <c r="X569">
        <f t="shared" si="54"/>
        <v>3674.0076743574996</v>
      </c>
      <c r="Y569">
        <f t="shared" si="55"/>
        <v>1359.6424696164752</v>
      </c>
      <c r="Z569">
        <f t="shared" si="56"/>
        <v>1359.6424696164752</v>
      </c>
      <c r="AA569">
        <f t="shared" si="57"/>
        <v>1989.6914080931435</v>
      </c>
    </row>
    <row r="570" spans="1:27" x14ac:dyDescent="0.3">
      <c r="A570">
        <v>1</v>
      </c>
      <c r="B570">
        <v>24</v>
      </c>
      <c r="C570">
        <v>17</v>
      </c>
      <c r="D570">
        <v>0.63689479500000001</v>
      </c>
      <c r="E570">
        <v>0.76818099500000003</v>
      </c>
      <c r="F570">
        <v>0.66018912500000004</v>
      </c>
      <c r="G570">
        <v>0.60633832700000001</v>
      </c>
      <c r="H570">
        <v>0.60633832700000001</v>
      </c>
      <c r="I570">
        <v>0.76818099500000003</v>
      </c>
      <c r="J570">
        <v>5004.8999999999996</v>
      </c>
      <c r="V570">
        <f t="shared" si="52"/>
        <v>4775.4371729100003</v>
      </c>
      <c r="W570">
        <f t="shared" si="53"/>
        <v>6065.2373811808311</v>
      </c>
      <c r="X570">
        <f t="shared" si="54"/>
        <v>3834.0483434375001</v>
      </c>
      <c r="Y570">
        <f t="shared" si="55"/>
        <v>1438.2633127145325</v>
      </c>
      <c r="Z570">
        <f t="shared" si="56"/>
        <v>1438.2633127145325</v>
      </c>
      <c r="AA570">
        <f t="shared" si="57"/>
        <v>2021.7457937269437</v>
      </c>
    </row>
    <row r="571" spans="1:27" x14ac:dyDescent="0.3">
      <c r="A571">
        <v>1</v>
      </c>
      <c r="B571">
        <v>24</v>
      </c>
      <c r="C571">
        <v>18</v>
      </c>
      <c r="D571">
        <v>0.67984847299999995</v>
      </c>
      <c r="E571">
        <v>0.79968744199999997</v>
      </c>
      <c r="F571">
        <v>0.679362778</v>
      </c>
      <c r="G571">
        <v>0.67814766100000001</v>
      </c>
      <c r="H571">
        <v>0.67814766100000001</v>
      </c>
      <c r="I571">
        <v>0.79968744199999997</v>
      </c>
      <c r="J571">
        <v>5377.2</v>
      </c>
      <c r="V571">
        <f t="shared" si="52"/>
        <v>5097.5038505539997</v>
      </c>
      <c r="W571">
        <f t="shared" si="53"/>
        <v>6313.9991721342667</v>
      </c>
      <c r="X571">
        <f t="shared" si="54"/>
        <v>3945.3993332350001</v>
      </c>
      <c r="Y571">
        <f t="shared" si="55"/>
        <v>1608.5984639058977</v>
      </c>
      <c r="Z571">
        <f t="shared" si="56"/>
        <v>1608.5984639058977</v>
      </c>
      <c r="AA571">
        <f t="shared" si="57"/>
        <v>2104.6663907114225</v>
      </c>
    </row>
    <row r="572" spans="1:27" x14ac:dyDescent="0.3">
      <c r="A572">
        <v>1</v>
      </c>
      <c r="B572">
        <v>24</v>
      </c>
      <c r="C572">
        <v>19</v>
      </c>
      <c r="D572">
        <v>0.69273319700000002</v>
      </c>
      <c r="E572">
        <v>0.80552485799999995</v>
      </c>
      <c r="F572">
        <v>0.68108411199999996</v>
      </c>
      <c r="G572">
        <v>0.69870340600000003</v>
      </c>
      <c r="H572">
        <v>0.69870340600000003</v>
      </c>
      <c r="I572">
        <v>0.80552485799999995</v>
      </c>
      <c r="J572">
        <v>5317.1</v>
      </c>
      <c r="V572">
        <f t="shared" si="52"/>
        <v>5194.1135111060003</v>
      </c>
      <c r="W572">
        <f t="shared" si="53"/>
        <v>6360.0889790458568</v>
      </c>
      <c r="X572">
        <f t="shared" si="54"/>
        <v>3955.3959804399997</v>
      </c>
      <c r="Y572">
        <f t="shared" si="55"/>
        <v>1657.3576674437852</v>
      </c>
      <c r="Z572">
        <f t="shared" si="56"/>
        <v>1657.3576674437852</v>
      </c>
      <c r="AA572">
        <f t="shared" si="57"/>
        <v>2120.0296596819521</v>
      </c>
    </row>
    <row r="573" spans="1:27" x14ac:dyDescent="0.3">
      <c r="A573">
        <v>1</v>
      </c>
      <c r="B573">
        <v>24</v>
      </c>
      <c r="C573">
        <v>20</v>
      </c>
      <c r="D573">
        <v>0.68916987900000004</v>
      </c>
      <c r="E573">
        <v>0.79728427400000002</v>
      </c>
      <c r="F573">
        <v>0.66529907600000004</v>
      </c>
      <c r="G573">
        <v>0.68965265600000003</v>
      </c>
      <c r="H573">
        <v>0.68965265600000003</v>
      </c>
      <c r="I573">
        <v>0.79728427400000002</v>
      </c>
      <c r="J573">
        <v>4982.6000000000004</v>
      </c>
      <c r="V573">
        <f t="shared" si="52"/>
        <v>5167.3957527420007</v>
      </c>
      <c r="W573">
        <f t="shared" si="53"/>
        <v>6295.0247579249472</v>
      </c>
      <c r="X573">
        <f t="shared" si="54"/>
        <v>3863.7243838700001</v>
      </c>
      <c r="Y573">
        <f t="shared" si="55"/>
        <v>1635.8888585331601</v>
      </c>
      <c r="Z573">
        <f t="shared" si="56"/>
        <v>1635.8888585331601</v>
      </c>
      <c r="AA573">
        <f t="shared" si="57"/>
        <v>2098.3415859749825</v>
      </c>
    </row>
    <row r="574" spans="1:27" x14ac:dyDescent="0.3">
      <c r="A574">
        <v>1</v>
      </c>
      <c r="B574">
        <v>24</v>
      </c>
      <c r="C574">
        <v>21</v>
      </c>
      <c r="D574">
        <v>0.67165528100000005</v>
      </c>
      <c r="E574">
        <v>0.78153002999999999</v>
      </c>
      <c r="F574">
        <v>0.64898025699999995</v>
      </c>
      <c r="G574">
        <v>0.67359771099999999</v>
      </c>
      <c r="H574">
        <v>0.67359771099999999</v>
      </c>
      <c r="I574">
        <v>0.78153002999999999</v>
      </c>
      <c r="J574">
        <v>4732.3999999999996</v>
      </c>
      <c r="V574">
        <f t="shared" si="52"/>
        <v>5036.0712969380002</v>
      </c>
      <c r="W574">
        <f t="shared" si="53"/>
        <v>6170.6358050050121</v>
      </c>
      <c r="X574">
        <f t="shared" si="54"/>
        <v>3768.9528425274998</v>
      </c>
      <c r="Y574">
        <f t="shared" si="55"/>
        <v>1597.8057663832726</v>
      </c>
      <c r="Z574">
        <f t="shared" si="56"/>
        <v>1597.8057663832726</v>
      </c>
      <c r="AA574">
        <f t="shared" si="57"/>
        <v>2056.8786016683375</v>
      </c>
    </row>
    <row r="575" spans="1:27" x14ac:dyDescent="0.3">
      <c r="A575">
        <v>1</v>
      </c>
      <c r="B575">
        <v>24</v>
      </c>
      <c r="C575">
        <v>22</v>
      </c>
      <c r="D575">
        <v>0.64175426999999996</v>
      </c>
      <c r="E575">
        <v>0.74594803799999998</v>
      </c>
      <c r="F575">
        <v>0.62776690000000002</v>
      </c>
      <c r="G575">
        <v>0.64521919900000002</v>
      </c>
      <c r="H575">
        <v>0.64521919900000002</v>
      </c>
      <c r="I575">
        <v>0.74594803799999998</v>
      </c>
      <c r="J575">
        <v>4546.3999999999996</v>
      </c>
      <c r="V575">
        <f t="shared" si="52"/>
        <v>4811.8735164599993</v>
      </c>
      <c r="W575">
        <f t="shared" si="53"/>
        <v>5889.6952071771821</v>
      </c>
      <c r="X575">
        <f t="shared" si="54"/>
        <v>3645.75627175</v>
      </c>
      <c r="Y575">
        <f t="shared" si="55"/>
        <v>1530.4905879399525</v>
      </c>
      <c r="Z575">
        <f t="shared" si="56"/>
        <v>1530.4905879399525</v>
      </c>
      <c r="AA575">
        <f t="shared" si="57"/>
        <v>1963.2317357257275</v>
      </c>
    </row>
    <row r="576" spans="1:27" x14ac:dyDescent="0.3">
      <c r="A576">
        <v>1</v>
      </c>
      <c r="B576">
        <v>24</v>
      </c>
      <c r="C576">
        <v>23</v>
      </c>
      <c r="D576">
        <v>0.59879000900000001</v>
      </c>
      <c r="E576">
        <v>0.71341029600000005</v>
      </c>
      <c r="F576">
        <v>0.58507091899999997</v>
      </c>
      <c r="G576">
        <v>0.60776020100000006</v>
      </c>
      <c r="H576">
        <v>0.60776020100000006</v>
      </c>
      <c r="I576">
        <v>0.71341029600000005</v>
      </c>
      <c r="J576">
        <v>4225.79</v>
      </c>
      <c r="V576">
        <f t="shared" si="52"/>
        <v>4489.7274874820005</v>
      </c>
      <c r="W576">
        <f t="shared" si="53"/>
        <v>5632.7907401802904</v>
      </c>
      <c r="X576">
        <f t="shared" si="54"/>
        <v>3397.7993620924999</v>
      </c>
      <c r="Y576">
        <f t="shared" si="55"/>
        <v>1441.6360653815477</v>
      </c>
      <c r="Z576">
        <f t="shared" si="56"/>
        <v>1441.6360653815477</v>
      </c>
      <c r="AA576">
        <f t="shared" si="57"/>
        <v>1877.59691339343</v>
      </c>
    </row>
    <row r="577" spans="1:27" x14ac:dyDescent="0.3">
      <c r="A577">
        <v>1</v>
      </c>
      <c r="B577">
        <v>24</v>
      </c>
      <c r="C577">
        <v>24</v>
      </c>
      <c r="D577">
        <v>0.56044780000000005</v>
      </c>
      <c r="E577">
        <v>0.68251441800000001</v>
      </c>
      <c r="F577">
        <v>0.55099368699999995</v>
      </c>
      <c r="G577">
        <v>0.57272055300000002</v>
      </c>
      <c r="H577">
        <v>0.57272055300000002</v>
      </c>
      <c r="I577">
        <v>0.68251441800000001</v>
      </c>
      <c r="J577">
        <v>3903.4</v>
      </c>
      <c r="V577">
        <f t="shared" si="52"/>
        <v>4202.2376044000002</v>
      </c>
      <c r="W577">
        <f t="shared" si="53"/>
        <v>5388.8497479015077</v>
      </c>
      <c r="X577">
        <f t="shared" si="54"/>
        <v>3199.8958372524999</v>
      </c>
      <c r="Y577">
        <f t="shared" si="55"/>
        <v>1358.5203559422675</v>
      </c>
      <c r="Z577">
        <f t="shared" si="56"/>
        <v>1358.5203559422675</v>
      </c>
      <c r="AA577">
        <f t="shared" si="57"/>
        <v>1796.2832493005026</v>
      </c>
    </row>
    <row r="578" spans="1:27" x14ac:dyDescent="0.3">
      <c r="A578">
        <v>1</v>
      </c>
      <c r="B578">
        <v>25</v>
      </c>
      <c r="C578">
        <v>1</v>
      </c>
      <c r="D578">
        <v>0.53700533100000003</v>
      </c>
      <c r="E578">
        <v>0.66602497699999996</v>
      </c>
      <c r="F578">
        <v>0.52490618700000002</v>
      </c>
      <c r="G578">
        <v>0.54865877900000004</v>
      </c>
      <c r="H578">
        <v>0.54865877900000004</v>
      </c>
      <c r="I578">
        <v>0.66602497699999996</v>
      </c>
      <c r="J578">
        <v>3640.29</v>
      </c>
      <c r="V578">
        <f t="shared" si="52"/>
        <v>4026.4659718380003</v>
      </c>
      <c r="W578">
        <f t="shared" si="53"/>
        <v>5258.655985495323</v>
      </c>
      <c r="X578">
        <f t="shared" si="54"/>
        <v>3048.3926810025</v>
      </c>
      <c r="Y578">
        <f t="shared" si="55"/>
        <v>1301.4446850800027</v>
      </c>
      <c r="Z578">
        <f t="shared" si="56"/>
        <v>1301.4446850800027</v>
      </c>
      <c r="AA578">
        <f t="shared" si="57"/>
        <v>1752.8853284984411</v>
      </c>
    </row>
    <row r="579" spans="1:27" x14ac:dyDescent="0.3">
      <c r="A579">
        <v>1</v>
      </c>
      <c r="B579">
        <v>25</v>
      </c>
      <c r="C579">
        <v>2</v>
      </c>
      <c r="D579">
        <v>0.52610356899999999</v>
      </c>
      <c r="E579">
        <v>0.65428439199999999</v>
      </c>
      <c r="F579">
        <v>0.51326154000000002</v>
      </c>
      <c r="G579">
        <v>0.53783965499999997</v>
      </c>
      <c r="H579">
        <v>0.53783965499999997</v>
      </c>
      <c r="I579">
        <v>0.65428439199999999</v>
      </c>
      <c r="J579">
        <v>3459.4</v>
      </c>
      <c r="V579">
        <f t="shared" ref="V579:V642" si="58">N$2*D579</f>
        <v>3944.7245603619999</v>
      </c>
      <c r="W579">
        <f t="shared" ref="W579:W642" si="59">O$2*E579</f>
        <v>5165.9572133538295</v>
      </c>
      <c r="X579">
        <f t="shared" ref="X579:X642" si="60">P$2*F579</f>
        <v>2980.76639355</v>
      </c>
      <c r="Y579">
        <f t="shared" ref="Y579:Y642" si="61">Q$2*G579</f>
        <v>1275.7812090436125</v>
      </c>
      <c r="Z579">
        <f t="shared" ref="Z579:Z642" si="62">R$2*H579</f>
        <v>1275.7812090436125</v>
      </c>
      <c r="AA579">
        <f t="shared" ref="AA579:AA642" si="63">S$2*I579</f>
        <v>1721.9857377846099</v>
      </c>
    </row>
    <row r="580" spans="1:27" x14ac:dyDescent="0.3">
      <c r="A580">
        <v>1</v>
      </c>
      <c r="B580">
        <v>25</v>
      </c>
      <c r="C580">
        <v>3</v>
      </c>
      <c r="D580">
        <v>0.52572596500000002</v>
      </c>
      <c r="E580">
        <v>0.65178839799999999</v>
      </c>
      <c r="F580">
        <v>0.513756518</v>
      </c>
      <c r="G580">
        <v>0.53038427499999996</v>
      </c>
      <c r="H580">
        <v>0.53038427499999996</v>
      </c>
      <c r="I580">
        <v>0.65178839799999999</v>
      </c>
      <c r="J580">
        <v>3277.3</v>
      </c>
      <c r="V580">
        <f t="shared" si="58"/>
        <v>3941.89328557</v>
      </c>
      <c r="W580">
        <f t="shared" si="59"/>
        <v>5146.2498836873319</v>
      </c>
      <c r="X580">
        <f t="shared" si="60"/>
        <v>2983.6409782850001</v>
      </c>
      <c r="Y580">
        <f t="shared" si="61"/>
        <v>1258.0966935530626</v>
      </c>
      <c r="Z580">
        <f t="shared" si="62"/>
        <v>1258.0966935530626</v>
      </c>
      <c r="AA580">
        <f t="shared" si="63"/>
        <v>1715.4166278957775</v>
      </c>
    </row>
    <row r="581" spans="1:27" x14ac:dyDescent="0.3">
      <c r="A581">
        <v>1</v>
      </c>
      <c r="B581">
        <v>25</v>
      </c>
      <c r="C581">
        <v>4</v>
      </c>
      <c r="D581">
        <v>0.534091702</v>
      </c>
      <c r="E581">
        <v>0.64996786500000003</v>
      </c>
      <c r="F581">
        <v>0.518073911</v>
      </c>
      <c r="G581">
        <v>0.53161717200000003</v>
      </c>
      <c r="H581">
        <v>0.53161717200000003</v>
      </c>
      <c r="I581">
        <v>0.64996786500000003</v>
      </c>
      <c r="J581">
        <v>3044.8</v>
      </c>
      <c r="V581">
        <f t="shared" si="58"/>
        <v>4004.619581596</v>
      </c>
      <c r="W581">
        <f t="shared" si="59"/>
        <v>5131.8757129161941</v>
      </c>
      <c r="X581">
        <f t="shared" si="60"/>
        <v>3008.7142381325002</v>
      </c>
      <c r="Y581">
        <f t="shared" si="61"/>
        <v>1261.0211837996701</v>
      </c>
      <c r="Z581">
        <f t="shared" si="62"/>
        <v>1261.0211837996701</v>
      </c>
      <c r="AA581">
        <f t="shared" si="63"/>
        <v>1710.6252376387313</v>
      </c>
    </row>
    <row r="582" spans="1:27" x14ac:dyDescent="0.3">
      <c r="A582">
        <v>1</v>
      </c>
      <c r="B582">
        <v>25</v>
      </c>
      <c r="C582">
        <v>5</v>
      </c>
      <c r="D582">
        <v>0.55467820999999995</v>
      </c>
      <c r="E582">
        <v>0.67219545000000003</v>
      </c>
      <c r="F582">
        <v>0.53559097300000003</v>
      </c>
      <c r="G582">
        <v>0.542426466</v>
      </c>
      <c r="H582">
        <v>0.542426466</v>
      </c>
      <c r="I582">
        <v>0.67219545000000003</v>
      </c>
      <c r="J582">
        <v>3216.1</v>
      </c>
      <c r="V582">
        <f t="shared" si="58"/>
        <v>4158.9772185799993</v>
      </c>
      <c r="W582">
        <f t="shared" si="59"/>
        <v>5307.3754718439377</v>
      </c>
      <c r="X582">
        <f t="shared" si="60"/>
        <v>3110.4445756975001</v>
      </c>
      <c r="Y582">
        <f t="shared" si="61"/>
        <v>1286.6613426091351</v>
      </c>
      <c r="Z582">
        <f t="shared" si="62"/>
        <v>1286.6613426091351</v>
      </c>
      <c r="AA582">
        <f t="shared" si="63"/>
        <v>1769.1251572813126</v>
      </c>
    </row>
    <row r="583" spans="1:27" x14ac:dyDescent="0.3">
      <c r="A583">
        <v>1</v>
      </c>
      <c r="B583">
        <v>25</v>
      </c>
      <c r="C583">
        <v>6</v>
      </c>
      <c r="D583">
        <v>0.59316152200000005</v>
      </c>
      <c r="E583">
        <v>0.69606876600000001</v>
      </c>
      <c r="F583">
        <v>0.57679132899999996</v>
      </c>
      <c r="G583">
        <v>0.57403012200000003</v>
      </c>
      <c r="H583">
        <v>0.57403012200000003</v>
      </c>
      <c r="I583">
        <v>0.69606876600000001</v>
      </c>
      <c r="J583">
        <v>3538.4</v>
      </c>
      <c r="V583">
        <f t="shared" si="58"/>
        <v>4447.5250919560003</v>
      </c>
      <c r="W583">
        <f t="shared" si="59"/>
        <v>5495.8692377121524</v>
      </c>
      <c r="X583">
        <f t="shared" si="60"/>
        <v>3349.7156431674998</v>
      </c>
      <c r="Y583">
        <f t="shared" si="61"/>
        <v>1361.6267158147953</v>
      </c>
      <c r="Z583">
        <f t="shared" si="62"/>
        <v>1361.6267158147953</v>
      </c>
      <c r="AA583">
        <f t="shared" si="63"/>
        <v>1831.9564125707175</v>
      </c>
    </row>
    <row r="584" spans="1:27" x14ac:dyDescent="0.3">
      <c r="A584">
        <v>1</v>
      </c>
      <c r="B584">
        <v>25</v>
      </c>
      <c r="C584">
        <v>7</v>
      </c>
      <c r="D584">
        <v>0.64958181999999998</v>
      </c>
      <c r="E584">
        <v>0.73086839599999998</v>
      </c>
      <c r="F584">
        <v>0.63656601899999998</v>
      </c>
      <c r="G584">
        <v>0.62885633699999999</v>
      </c>
      <c r="H584">
        <v>0.62885633699999999</v>
      </c>
      <c r="I584">
        <v>0.73086839599999998</v>
      </c>
      <c r="J584">
        <v>3853.5</v>
      </c>
      <c r="V584">
        <f t="shared" si="58"/>
        <v>4870.56448636</v>
      </c>
      <c r="W584">
        <f t="shared" si="59"/>
        <v>5770.6326308461648</v>
      </c>
      <c r="X584">
        <f t="shared" si="60"/>
        <v>3696.8571553424999</v>
      </c>
      <c r="Y584">
        <f t="shared" si="61"/>
        <v>1491.6771020400076</v>
      </c>
      <c r="Z584">
        <f t="shared" si="62"/>
        <v>1491.6771020400076</v>
      </c>
      <c r="AA584">
        <f t="shared" si="63"/>
        <v>1923.5442102820548</v>
      </c>
    </row>
    <row r="585" spans="1:27" x14ac:dyDescent="0.3">
      <c r="A585">
        <v>1</v>
      </c>
      <c r="B585">
        <v>25</v>
      </c>
      <c r="C585">
        <v>8</v>
      </c>
      <c r="D585">
        <v>0.67336431799999996</v>
      </c>
      <c r="E585">
        <v>0.76381450900000003</v>
      </c>
      <c r="F585">
        <v>0.67435419799999996</v>
      </c>
      <c r="G585">
        <v>0.64757784900000004</v>
      </c>
      <c r="H585">
        <v>0.64757784900000004</v>
      </c>
      <c r="I585">
        <v>0.76381450900000003</v>
      </c>
      <c r="J585">
        <v>3786.5</v>
      </c>
      <c r="V585">
        <f t="shared" si="58"/>
        <v>5048.8856563639993</v>
      </c>
      <c r="W585">
        <f t="shared" si="59"/>
        <v>6030.7614252746289</v>
      </c>
      <c r="X585">
        <f t="shared" si="60"/>
        <v>3916.3120048849996</v>
      </c>
      <c r="Y585">
        <f t="shared" si="61"/>
        <v>1536.0854177758276</v>
      </c>
      <c r="Z585">
        <f t="shared" si="62"/>
        <v>1536.0854177758276</v>
      </c>
      <c r="AA585">
        <f t="shared" si="63"/>
        <v>2010.2538084248763</v>
      </c>
    </row>
    <row r="586" spans="1:27" x14ac:dyDescent="0.3">
      <c r="A586">
        <v>1</v>
      </c>
      <c r="B586">
        <v>25</v>
      </c>
      <c r="C586">
        <v>9</v>
      </c>
      <c r="D586">
        <v>0.66954103200000004</v>
      </c>
      <c r="E586">
        <v>0.77117088</v>
      </c>
      <c r="F586">
        <v>0.68051508599999999</v>
      </c>
      <c r="G586">
        <v>0.64557700200000001</v>
      </c>
      <c r="H586">
        <v>0.64557700200000001</v>
      </c>
      <c r="I586">
        <v>0.77117088</v>
      </c>
      <c r="J586">
        <v>3724.2</v>
      </c>
      <c r="V586">
        <f t="shared" si="58"/>
        <v>5020.2186579360005</v>
      </c>
      <c r="W586">
        <f t="shared" si="59"/>
        <v>6088.8442686011995</v>
      </c>
      <c r="X586">
        <f t="shared" si="60"/>
        <v>3952.0913619449998</v>
      </c>
      <c r="Y586">
        <f t="shared" si="61"/>
        <v>1531.3393136515951</v>
      </c>
      <c r="Z586">
        <f t="shared" si="62"/>
        <v>1531.3393136515951</v>
      </c>
      <c r="AA586">
        <f t="shared" si="63"/>
        <v>2029.6147562004001</v>
      </c>
    </row>
    <row r="587" spans="1:27" x14ac:dyDescent="0.3">
      <c r="A587">
        <v>1</v>
      </c>
      <c r="B587">
        <v>25</v>
      </c>
      <c r="C587">
        <v>10</v>
      </c>
      <c r="D587">
        <v>0.65522288399999995</v>
      </c>
      <c r="E587">
        <v>0.76081173099999999</v>
      </c>
      <c r="F587">
        <v>0.67350580599999998</v>
      </c>
      <c r="G587">
        <v>0.63903284000000005</v>
      </c>
      <c r="H587">
        <v>0.63903284000000005</v>
      </c>
      <c r="I587">
        <v>0.76081173099999999</v>
      </c>
      <c r="J587">
        <v>3338.6</v>
      </c>
      <c r="V587">
        <f t="shared" si="58"/>
        <v>4912.8611842319997</v>
      </c>
      <c r="W587">
        <f t="shared" si="59"/>
        <v>6007.0527400929714</v>
      </c>
      <c r="X587">
        <f t="shared" si="60"/>
        <v>3911.3849683449998</v>
      </c>
      <c r="Y587">
        <f t="shared" si="61"/>
        <v>1515.8162505399002</v>
      </c>
      <c r="Z587">
        <f t="shared" si="62"/>
        <v>1515.8162505399002</v>
      </c>
      <c r="AA587">
        <f t="shared" si="63"/>
        <v>2002.3509133643236</v>
      </c>
    </row>
    <row r="588" spans="1:27" x14ac:dyDescent="0.3">
      <c r="A588">
        <v>1</v>
      </c>
      <c r="B588">
        <v>25</v>
      </c>
      <c r="C588">
        <v>11</v>
      </c>
      <c r="D588">
        <v>0.63465094700000002</v>
      </c>
      <c r="E588">
        <v>0.75826642300000002</v>
      </c>
      <c r="F588">
        <v>0.65185746300000003</v>
      </c>
      <c r="G588">
        <v>0.62682796600000001</v>
      </c>
      <c r="H588">
        <v>0.62682796600000001</v>
      </c>
      <c r="I588">
        <v>0.75826642300000002</v>
      </c>
      <c r="J588">
        <v>3482.3</v>
      </c>
      <c r="V588">
        <f t="shared" si="58"/>
        <v>4758.6128006059998</v>
      </c>
      <c r="W588">
        <f t="shared" si="59"/>
        <v>5986.9560476094266</v>
      </c>
      <c r="X588">
        <f t="shared" si="60"/>
        <v>3785.6622163725001</v>
      </c>
      <c r="Y588">
        <f t="shared" si="61"/>
        <v>1486.8657096803852</v>
      </c>
      <c r="Z588">
        <f t="shared" si="62"/>
        <v>1486.8657096803852</v>
      </c>
      <c r="AA588">
        <f t="shared" si="63"/>
        <v>1995.6520158698088</v>
      </c>
    </row>
    <row r="589" spans="1:27" x14ac:dyDescent="0.3">
      <c r="A589">
        <v>1</v>
      </c>
      <c r="B589">
        <v>25</v>
      </c>
      <c r="C589">
        <v>12</v>
      </c>
      <c r="D589">
        <v>0.60896493500000004</v>
      </c>
      <c r="E589">
        <v>0.75007859099999996</v>
      </c>
      <c r="F589">
        <v>0.63446177000000004</v>
      </c>
      <c r="G589">
        <v>0.610558979</v>
      </c>
      <c r="H589">
        <v>0.610558979</v>
      </c>
      <c r="I589">
        <v>0.75007859099999996</v>
      </c>
      <c r="J589">
        <v>3524</v>
      </c>
      <c r="V589">
        <f t="shared" si="58"/>
        <v>4566.0190826300004</v>
      </c>
      <c r="W589">
        <f t="shared" si="59"/>
        <v>5922.3083343224962</v>
      </c>
      <c r="X589">
        <f t="shared" si="60"/>
        <v>3684.6367292750001</v>
      </c>
      <c r="Y589">
        <f t="shared" si="61"/>
        <v>1448.2748997395026</v>
      </c>
      <c r="Z589">
        <f t="shared" si="62"/>
        <v>1448.2748997395026</v>
      </c>
      <c r="AA589">
        <f t="shared" si="63"/>
        <v>1974.1027781074986</v>
      </c>
    </row>
    <row r="590" spans="1:27" x14ac:dyDescent="0.3">
      <c r="A590">
        <v>1</v>
      </c>
      <c r="B590">
        <v>25</v>
      </c>
      <c r="C590">
        <v>13</v>
      </c>
      <c r="D590">
        <v>0.58111636300000002</v>
      </c>
      <c r="E590">
        <v>0.741839833</v>
      </c>
      <c r="F590">
        <v>0.61839934900000004</v>
      </c>
      <c r="G590">
        <v>0.59258600299999997</v>
      </c>
      <c r="H590">
        <v>0.59258600299999997</v>
      </c>
      <c r="I590">
        <v>0.741839833</v>
      </c>
      <c r="J590">
        <v>3149.7</v>
      </c>
      <c r="V590">
        <f t="shared" si="58"/>
        <v>4357.2104897740001</v>
      </c>
      <c r="W590">
        <f t="shared" si="59"/>
        <v>5857.2585305375133</v>
      </c>
      <c r="X590">
        <f t="shared" si="60"/>
        <v>3591.3542193175003</v>
      </c>
      <c r="Y590">
        <f t="shared" si="61"/>
        <v>1405.6421469511424</v>
      </c>
      <c r="Z590">
        <f t="shared" si="62"/>
        <v>1405.6421469511424</v>
      </c>
      <c r="AA590">
        <f t="shared" si="63"/>
        <v>1952.4195101791713</v>
      </c>
    </row>
    <row r="591" spans="1:27" x14ac:dyDescent="0.3">
      <c r="A591">
        <v>1</v>
      </c>
      <c r="B591">
        <v>25</v>
      </c>
      <c r="C591">
        <v>14</v>
      </c>
      <c r="D591">
        <v>0.56097156999999997</v>
      </c>
      <c r="E591">
        <v>0.73223242600000005</v>
      </c>
      <c r="F591">
        <v>0.59116983599999995</v>
      </c>
      <c r="G591">
        <v>0.57360228199999996</v>
      </c>
      <c r="H591">
        <v>0.57360228199999996</v>
      </c>
      <c r="I591">
        <v>0.73223242600000005</v>
      </c>
      <c r="J591">
        <v>2884.6</v>
      </c>
      <c r="V591">
        <f t="shared" si="58"/>
        <v>4206.16483186</v>
      </c>
      <c r="W591">
        <f t="shared" si="59"/>
        <v>5781.4024439486775</v>
      </c>
      <c r="X591">
        <f t="shared" si="60"/>
        <v>3433.2188225699997</v>
      </c>
      <c r="Y591">
        <f t="shared" si="61"/>
        <v>1360.6118590123949</v>
      </c>
      <c r="Z591">
        <f t="shared" si="62"/>
        <v>1360.6118590123949</v>
      </c>
      <c r="AA591">
        <f t="shared" si="63"/>
        <v>1927.1341479828925</v>
      </c>
    </row>
    <row r="592" spans="1:27" x14ac:dyDescent="0.3">
      <c r="A592">
        <v>1</v>
      </c>
      <c r="B592">
        <v>25</v>
      </c>
      <c r="C592">
        <v>15</v>
      </c>
      <c r="D592">
        <v>0.56208674599999997</v>
      </c>
      <c r="E592">
        <v>0.72896911099999995</v>
      </c>
      <c r="F592">
        <v>0.58581853399999995</v>
      </c>
      <c r="G592">
        <v>0.56296353499999996</v>
      </c>
      <c r="H592">
        <v>0.56296353499999996</v>
      </c>
      <c r="I592">
        <v>0.72896911099999995</v>
      </c>
      <c r="J592">
        <v>2485.3000000000002</v>
      </c>
      <c r="V592">
        <f t="shared" si="58"/>
        <v>4214.5264215079997</v>
      </c>
      <c r="W592">
        <f t="shared" si="59"/>
        <v>5755.6366670635452</v>
      </c>
      <c r="X592">
        <f t="shared" si="60"/>
        <v>3402.1411362049998</v>
      </c>
      <c r="Y592">
        <f t="shared" si="61"/>
        <v>1335.3762457879125</v>
      </c>
      <c r="Z592">
        <f t="shared" si="62"/>
        <v>1335.3762457879125</v>
      </c>
      <c r="AA592">
        <f t="shared" si="63"/>
        <v>1918.5455556878485</v>
      </c>
    </row>
    <row r="593" spans="1:27" x14ac:dyDescent="0.3">
      <c r="A593">
        <v>1</v>
      </c>
      <c r="B593">
        <v>25</v>
      </c>
      <c r="C593">
        <v>16</v>
      </c>
      <c r="D593">
        <v>0.57595919200000001</v>
      </c>
      <c r="E593">
        <v>0.73994678000000003</v>
      </c>
      <c r="F593">
        <v>0.59089839</v>
      </c>
      <c r="G593">
        <v>0.56846156400000003</v>
      </c>
      <c r="H593">
        <v>0.56846156400000003</v>
      </c>
      <c r="I593">
        <v>0.73994678000000003</v>
      </c>
      <c r="J593">
        <v>2108.6999999999998</v>
      </c>
      <c r="V593">
        <f t="shared" si="58"/>
        <v>4318.5420216160001</v>
      </c>
      <c r="W593">
        <f t="shared" si="59"/>
        <v>5842.3117720328246</v>
      </c>
      <c r="X593">
        <f t="shared" si="60"/>
        <v>3431.6423999250001</v>
      </c>
      <c r="Y593">
        <f t="shared" si="61"/>
        <v>1348.4178317322901</v>
      </c>
      <c r="Z593">
        <f t="shared" si="62"/>
        <v>1348.4178317322901</v>
      </c>
      <c r="AA593">
        <f t="shared" si="63"/>
        <v>1947.4372573442749</v>
      </c>
    </row>
    <row r="594" spans="1:27" x14ac:dyDescent="0.3">
      <c r="A594">
        <v>1</v>
      </c>
      <c r="B594">
        <v>25</v>
      </c>
      <c r="C594">
        <v>17</v>
      </c>
      <c r="D594">
        <v>0.608227517</v>
      </c>
      <c r="E594">
        <v>0.75540438799999998</v>
      </c>
      <c r="F594">
        <v>0.62361166199999996</v>
      </c>
      <c r="G594">
        <v>0.59308314299999998</v>
      </c>
      <c r="H594">
        <v>0.59308314299999998</v>
      </c>
      <c r="I594">
        <v>0.75540438799999998</v>
      </c>
      <c r="J594">
        <v>2455.79</v>
      </c>
      <c r="V594">
        <f t="shared" si="58"/>
        <v>4560.4899224660003</v>
      </c>
      <c r="W594">
        <f t="shared" si="59"/>
        <v>5964.3586105714949</v>
      </c>
      <c r="X594">
        <f t="shared" si="60"/>
        <v>3621.6247270649997</v>
      </c>
      <c r="Y594">
        <f t="shared" si="61"/>
        <v>1406.8213866452925</v>
      </c>
      <c r="Z594">
        <f t="shared" si="62"/>
        <v>1406.8213866452925</v>
      </c>
      <c r="AA594">
        <f t="shared" si="63"/>
        <v>1988.1195368571648</v>
      </c>
    </row>
    <row r="595" spans="1:27" x14ac:dyDescent="0.3">
      <c r="A595">
        <v>1</v>
      </c>
      <c r="B595">
        <v>25</v>
      </c>
      <c r="C595">
        <v>18</v>
      </c>
      <c r="D595">
        <v>0.66366024700000004</v>
      </c>
      <c r="E595">
        <v>0.79558493100000005</v>
      </c>
      <c r="F595">
        <v>0.66963963400000004</v>
      </c>
      <c r="G595">
        <v>0.64131875100000002</v>
      </c>
      <c r="H595">
        <v>0.64131875100000002</v>
      </c>
      <c r="I595">
        <v>0.79558493100000005</v>
      </c>
      <c r="J595">
        <v>2812.1</v>
      </c>
      <c r="V595">
        <f t="shared" si="58"/>
        <v>4976.1245320060007</v>
      </c>
      <c r="W595">
        <f t="shared" si="59"/>
        <v>6281.6074529484713</v>
      </c>
      <c r="X595">
        <f t="shared" si="60"/>
        <v>3888.9321744550002</v>
      </c>
      <c r="Y595">
        <f t="shared" si="61"/>
        <v>1521.2385400126727</v>
      </c>
      <c r="Z595">
        <f t="shared" si="62"/>
        <v>1521.2385400126727</v>
      </c>
      <c r="AA595">
        <f t="shared" si="63"/>
        <v>2093.8691509828236</v>
      </c>
    </row>
    <row r="596" spans="1:27" x14ac:dyDescent="0.3">
      <c r="A596">
        <v>1</v>
      </c>
      <c r="B596">
        <v>25</v>
      </c>
      <c r="C596">
        <v>19</v>
      </c>
      <c r="D596">
        <v>0.69090054099999998</v>
      </c>
      <c r="E596">
        <v>0.82400393900000002</v>
      </c>
      <c r="F596">
        <v>0.684335323</v>
      </c>
      <c r="G596">
        <v>0.66640232799999999</v>
      </c>
      <c r="H596">
        <v>0.66640232799999999</v>
      </c>
      <c r="I596">
        <v>0.82400393900000002</v>
      </c>
      <c r="J596">
        <v>3132</v>
      </c>
      <c r="V596">
        <f t="shared" si="58"/>
        <v>5180.3722564179998</v>
      </c>
      <c r="W596">
        <f t="shared" si="59"/>
        <v>6505.9921107043911</v>
      </c>
      <c r="X596">
        <f t="shared" si="60"/>
        <v>3974.2773883225</v>
      </c>
      <c r="Y596">
        <f t="shared" si="61"/>
        <v>1580.73797612658</v>
      </c>
      <c r="Z596">
        <f t="shared" si="62"/>
        <v>1580.73797612658</v>
      </c>
      <c r="AA596">
        <f t="shared" si="63"/>
        <v>2168.6640369014635</v>
      </c>
    </row>
    <row r="597" spans="1:27" x14ac:dyDescent="0.3">
      <c r="A597">
        <v>1</v>
      </c>
      <c r="B597">
        <v>25</v>
      </c>
      <c r="C597">
        <v>20</v>
      </c>
      <c r="D597">
        <v>0.68992708199999997</v>
      </c>
      <c r="E597">
        <v>0.82849182899999996</v>
      </c>
      <c r="F597">
        <v>0.67765391699999999</v>
      </c>
      <c r="G597">
        <v>0.66871895599999998</v>
      </c>
      <c r="H597">
        <v>0.66871895599999998</v>
      </c>
      <c r="I597">
        <v>0.82849182899999996</v>
      </c>
      <c r="J597">
        <v>3233.49</v>
      </c>
      <c r="V597">
        <f t="shared" si="58"/>
        <v>5173.0732608359995</v>
      </c>
      <c r="W597">
        <f t="shared" si="59"/>
        <v>6541.4266220601785</v>
      </c>
      <c r="X597">
        <f t="shared" si="60"/>
        <v>3935.4751229775002</v>
      </c>
      <c r="Y597">
        <f t="shared" si="61"/>
        <v>1586.2331277824101</v>
      </c>
      <c r="Z597">
        <f t="shared" si="62"/>
        <v>1586.2331277824101</v>
      </c>
      <c r="AA597">
        <f t="shared" si="63"/>
        <v>2180.4755406867262</v>
      </c>
    </row>
    <row r="598" spans="1:27" x14ac:dyDescent="0.3">
      <c r="A598">
        <v>1</v>
      </c>
      <c r="B598">
        <v>25</v>
      </c>
      <c r="C598">
        <v>21</v>
      </c>
      <c r="D598">
        <v>0.68350902999999996</v>
      </c>
      <c r="E598">
        <v>0.82002079100000003</v>
      </c>
      <c r="F598">
        <v>0.66383612000000003</v>
      </c>
      <c r="G598">
        <v>0.66357848399999997</v>
      </c>
      <c r="H598">
        <v>0.66357848399999997</v>
      </c>
      <c r="I598">
        <v>0.82002079100000003</v>
      </c>
      <c r="J598">
        <v>3388</v>
      </c>
      <c r="V598">
        <f t="shared" si="58"/>
        <v>5124.9507069399997</v>
      </c>
      <c r="W598">
        <f t="shared" si="59"/>
        <v>6474.5428320817464</v>
      </c>
      <c r="X598">
        <f t="shared" si="60"/>
        <v>3855.2282669000001</v>
      </c>
      <c r="Y598">
        <f t="shared" si="61"/>
        <v>1574.03968402599</v>
      </c>
      <c r="Z598">
        <f t="shared" si="62"/>
        <v>1574.03968402599</v>
      </c>
      <c r="AA598">
        <f t="shared" si="63"/>
        <v>2158.1809440272486</v>
      </c>
    </row>
    <row r="599" spans="1:27" x14ac:dyDescent="0.3">
      <c r="A599">
        <v>1</v>
      </c>
      <c r="B599">
        <v>25</v>
      </c>
      <c r="C599">
        <v>22</v>
      </c>
      <c r="D599">
        <v>0.66386898699999997</v>
      </c>
      <c r="E599">
        <v>0.81036428500000002</v>
      </c>
      <c r="F599">
        <v>0.64693362300000001</v>
      </c>
      <c r="G599">
        <v>0.64540350700000004</v>
      </c>
      <c r="H599">
        <v>0.64540350700000004</v>
      </c>
      <c r="I599">
        <v>0.81036428500000002</v>
      </c>
      <c r="J599">
        <v>3300.5</v>
      </c>
      <c r="V599">
        <f t="shared" si="58"/>
        <v>4977.6896645259994</v>
      </c>
      <c r="W599">
        <f t="shared" si="59"/>
        <v>6398.2990802263685</v>
      </c>
      <c r="X599">
        <f t="shared" si="60"/>
        <v>3757.0670155725002</v>
      </c>
      <c r="Y599">
        <f t="shared" si="61"/>
        <v>1530.9277752705827</v>
      </c>
      <c r="Z599">
        <f t="shared" si="62"/>
        <v>1530.9277752705827</v>
      </c>
      <c r="AA599">
        <f t="shared" si="63"/>
        <v>2132.7663600754563</v>
      </c>
    </row>
    <row r="600" spans="1:27" x14ac:dyDescent="0.3">
      <c r="A600">
        <v>1</v>
      </c>
      <c r="B600">
        <v>25</v>
      </c>
      <c r="C600">
        <v>23</v>
      </c>
      <c r="D600">
        <v>0.63124698300000004</v>
      </c>
      <c r="E600">
        <v>0.77903586199999997</v>
      </c>
      <c r="F600">
        <v>0.62214098399999995</v>
      </c>
      <c r="G600">
        <v>0.61849085699999995</v>
      </c>
      <c r="H600">
        <v>0.61849085699999995</v>
      </c>
      <c r="I600">
        <v>0.77903586199999997</v>
      </c>
      <c r="J600">
        <v>2967.9</v>
      </c>
      <c r="V600">
        <f t="shared" si="58"/>
        <v>4733.0898785340005</v>
      </c>
      <c r="W600">
        <f t="shared" si="59"/>
        <v>6150.9428926744422</v>
      </c>
      <c r="X600">
        <f t="shared" si="60"/>
        <v>3613.0837645799998</v>
      </c>
      <c r="Y600">
        <f t="shared" si="61"/>
        <v>1467.0896911197074</v>
      </c>
      <c r="Z600">
        <f t="shared" si="62"/>
        <v>1467.0896911197074</v>
      </c>
      <c r="AA600">
        <f t="shared" si="63"/>
        <v>2050.3142975581472</v>
      </c>
    </row>
    <row r="601" spans="1:27" x14ac:dyDescent="0.3">
      <c r="A601">
        <v>1</v>
      </c>
      <c r="B601">
        <v>25</v>
      </c>
      <c r="C601">
        <v>24</v>
      </c>
      <c r="D601">
        <v>0.60366282599999999</v>
      </c>
      <c r="E601">
        <v>0.75793723400000002</v>
      </c>
      <c r="F601">
        <v>0.59335169799999998</v>
      </c>
      <c r="G601">
        <v>0.59747286700000002</v>
      </c>
      <c r="H601">
        <v>0.59747286700000002</v>
      </c>
      <c r="I601">
        <v>0.75793723400000002</v>
      </c>
      <c r="J601">
        <v>2827.2</v>
      </c>
      <c r="V601">
        <f t="shared" si="58"/>
        <v>4526.2638693480003</v>
      </c>
      <c r="W601">
        <f t="shared" si="59"/>
        <v>5984.3569082903477</v>
      </c>
      <c r="X601">
        <f t="shared" si="60"/>
        <v>3445.8899861350001</v>
      </c>
      <c r="Y601">
        <f t="shared" si="61"/>
        <v>1417.2340204851826</v>
      </c>
      <c r="Z601">
        <f t="shared" si="62"/>
        <v>1417.2340204851826</v>
      </c>
      <c r="AA601">
        <f t="shared" si="63"/>
        <v>1994.7856360967826</v>
      </c>
    </row>
    <row r="602" spans="1:27" x14ac:dyDescent="0.3">
      <c r="A602">
        <v>1</v>
      </c>
      <c r="B602">
        <v>26</v>
      </c>
      <c r="C602">
        <v>1</v>
      </c>
      <c r="D602">
        <v>0.58819146499999997</v>
      </c>
      <c r="E602">
        <v>0.74652949199999996</v>
      </c>
      <c r="F602">
        <v>0.57699862599999996</v>
      </c>
      <c r="G602">
        <v>0.58609197300000004</v>
      </c>
      <c r="H602">
        <v>0.58609197300000004</v>
      </c>
      <c r="I602">
        <v>0.74652949199999996</v>
      </c>
      <c r="J602">
        <v>2889.5</v>
      </c>
      <c r="V602">
        <f t="shared" si="58"/>
        <v>4410.2596045700002</v>
      </c>
      <c r="W602">
        <f t="shared" si="59"/>
        <v>5894.2861259309548</v>
      </c>
      <c r="X602">
        <f t="shared" si="60"/>
        <v>3350.9195204949997</v>
      </c>
      <c r="Y602">
        <f t="shared" si="61"/>
        <v>1390.2379993247177</v>
      </c>
      <c r="Z602">
        <f t="shared" si="62"/>
        <v>1390.2379993247177</v>
      </c>
      <c r="AA602">
        <f t="shared" si="63"/>
        <v>1964.7620419769848</v>
      </c>
    </row>
    <row r="603" spans="1:27" x14ac:dyDescent="0.3">
      <c r="A603">
        <v>1</v>
      </c>
      <c r="B603">
        <v>26</v>
      </c>
      <c r="C603">
        <v>2</v>
      </c>
      <c r="D603">
        <v>0.58502937200000005</v>
      </c>
      <c r="E603">
        <v>0.74922961700000001</v>
      </c>
      <c r="F603">
        <v>0.57072171500000002</v>
      </c>
      <c r="G603">
        <v>0.58735067399999996</v>
      </c>
      <c r="H603">
        <v>0.58735067399999996</v>
      </c>
      <c r="I603">
        <v>0.74922961700000001</v>
      </c>
      <c r="J603">
        <v>2876.7</v>
      </c>
      <c r="V603">
        <f t="shared" si="58"/>
        <v>4386.5502312560002</v>
      </c>
      <c r="W603">
        <f t="shared" si="59"/>
        <v>5915.6051890039234</v>
      </c>
      <c r="X603">
        <f t="shared" si="60"/>
        <v>3314.4663598625002</v>
      </c>
      <c r="Y603">
        <f t="shared" si="61"/>
        <v>1393.2236978850149</v>
      </c>
      <c r="Z603">
        <f t="shared" si="62"/>
        <v>1393.2236978850149</v>
      </c>
      <c r="AA603">
        <f t="shared" si="63"/>
        <v>1971.8683963346411</v>
      </c>
    </row>
    <row r="604" spans="1:27" x14ac:dyDescent="0.3">
      <c r="A604">
        <v>1</v>
      </c>
      <c r="B604">
        <v>26</v>
      </c>
      <c r="C604">
        <v>3</v>
      </c>
      <c r="D604">
        <v>0.59279848700000004</v>
      </c>
      <c r="E604">
        <v>0.74178149400000004</v>
      </c>
      <c r="F604">
        <v>0.56933756000000002</v>
      </c>
      <c r="G604">
        <v>0.59590059799999995</v>
      </c>
      <c r="H604">
        <v>0.59590059799999995</v>
      </c>
      <c r="I604">
        <v>0.74178149400000004</v>
      </c>
      <c r="J604">
        <v>2868.2</v>
      </c>
      <c r="V604">
        <f t="shared" si="58"/>
        <v>4444.8030555260002</v>
      </c>
      <c r="W604">
        <f t="shared" si="59"/>
        <v>5856.7979100771227</v>
      </c>
      <c r="X604">
        <f t="shared" si="60"/>
        <v>3306.4278797000002</v>
      </c>
      <c r="Y604">
        <f t="shared" si="61"/>
        <v>1413.504523734405</v>
      </c>
      <c r="Z604">
        <f t="shared" si="62"/>
        <v>1413.504523734405</v>
      </c>
      <c r="AA604">
        <f t="shared" si="63"/>
        <v>1952.2659700257075</v>
      </c>
    </row>
    <row r="605" spans="1:27" x14ac:dyDescent="0.3">
      <c r="A605">
        <v>1</v>
      </c>
      <c r="B605">
        <v>26</v>
      </c>
      <c r="C605">
        <v>4</v>
      </c>
      <c r="D605">
        <v>0.60486849300000001</v>
      </c>
      <c r="E605">
        <v>0.75441080400000005</v>
      </c>
      <c r="F605">
        <v>0.58198839700000005</v>
      </c>
      <c r="G605">
        <v>0.60870041699999999</v>
      </c>
      <c r="H605">
        <v>0.60870041699999999</v>
      </c>
      <c r="I605">
        <v>0.75441080400000005</v>
      </c>
      <c r="J605">
        <v>2701.49</v>
      </c>
      <c r="V605">
        <f t="shared" si="58"/>
        <v>4535.3039605140002</v>
      </c>
      <c r="W605">
        <f t="shared" si="59"/>
        <v>5956.5136848868351</v>
      </c>
      <c r="X605">
        <f t="shared" si="60"/>
        <v>3379.8976155775003</v>
      </c>
      <c r="Y605">
        <f t="shared" si="61"/>
        <v>1443.8663023938075</v>
      </c>
      <c r="Z605">
        <f t="shared" si="62"/>
        <v>1443.8663023938075</v>
      </c>
      <c r="AA605">
        <f t="shared" si="63"/>
        <v>1985.5045616289451</v>
      </c>
    </row>
    <row r="606" spans="1:27" x14ac:dyDescent="0.3">
      <c r="A606">
        <v>1</v>
      </c>
      <c r="B606">
        <v>26</v>
      </c>
      <c r="C606">
        <v>5</v>
      </c>
      <c r="D606">
        <v>0.63269819999999999</v>
      </c>
      <c r="E606">
        <v>0.776525256</v>
      </c>
      <c r="F606">
        <v>0.60469817000000003</v>
      </c>
      <c r="G606">
        <v>0.63113561200000001</v>
      </c>
      <c r="H606">
        <v>0.63113561200000001</v>
      </c>
      <c r="I606">
        <v>0.776525256</v>
      </c>
      <c r="J606">
        <v>2702.6</v>
      </c>
      <c r="V606">
        <f t="shared" si="58"/>
        <v>4743.9711035999999</v>
      </c>
      <c r="W606">
        <f t="shared" si="59"/>
        <v>6131.1201927381899</v>
      </c>
      <c r="X606">
        <f t="shared" si="60"/>
        <v>3511.7846222750004</v>
      </c>
      <c r="Y606">
        <f t="shared" si="61"/>
        <v>1497.08365060557</v>
      </c>
      <c r="Z606">
        <f t="shared" si="62"/>
        <v>1497.08365060557</v>
      </c>
      <c r="AA606">
        <f t="shared" si="63"/>
        <v>2043.7067309127299</v>
      </c>
    </row>
    <row r="607" spans="1:27" x14ac:dyDescent="0.3">
      <c r="A607">
        <v>1</v>
      </c>
      <c r="B607">
        <v>26</v>
      </c>
      <c r="C607">
        <v>6</v>
      </c>
      <c r="D607">
        <v>0.68616637300000005</v>
      </c>
      <c r="E607">
        <v>0.82382258399999997</v>
      </c>
      <c r="F607">
        <v>0.651476528</v>
      </c>
      <c r="G607">
        <v>0.68044168100000002</v>
      </c>
      <c r="H607">
        <v>0.68044168100000002</v>
      </c>
      <c r="I607">
        <v>0.82382258399999997</v>
      </c>
      <c r="J607">
        <v>3034.6</v>
      </c>
      <c r="V607">
        <f t="shared" si="58"/>
        <v>5144.8754647539999</v>
      </c>
      <c r="W607">
        <f t="shared" si="59"/>
        <v>6504.5602071134099</v>
      </c>
      <c r="X607">
        <f t="shared" si="60"/>
        <v>3783.4499363599998</v>
      </c>
      <c r="Y607">
        <f t="shared" si="61"/>
        <v>1614.0399883118475</v>
      </c>
      <c r="Z607">
        <f t="shared" si="62"/>
        <v>1614.0399883118475</v>
      </c>
      <c r="AA607">
        <f t="shared" si="63"/>
        <v>2168.1867357044698</v>
      </c>
    </row>
    <row r="608" spans="1:27" x14ac:dyDescent="0.3">
      <c r="A608">
        <v>1</v>
      </c>
      <c r="B608">
        <v>26</v>
      </c>
      <c r="C608">
        <v>7</v>
      </c>
      <c r="D608">
        <v>0.75116053599999999</v>
      </c>
      <c r="E608">
        <v>0.86794501899999998</v>
      </c>
      <c r="F608">
        <v>0.722025892</v>
      </c>
      <c r="G608">
        <v>0.74317618200000002</v>
      </c>
      <c r="H608">
        <v>0.74317618200000002</v>
      </c>
      <c r="I608">
        <v>0.86794501899999998</v>
      </c>
      <c r="J608">
        <v>3380.5</v>
      </c>
      <c r="V608">
        <f t="shared" si="58"/>
        <v>5632.201698928</v>
      </c>
      <c r="W608">
        <f t="shared" si="59"/>
        <v>6852.9325879098405</v>
      </c>
      <c r="X608">
        <f t="shared" si="60"/>
        <v>4193.1653677900003</v>
      </c>
      <c r="Y608">
        <f t="shared" si="61"/>
        <v>1762.8492045726452</v>
      </c>
      <c r="Z608">
        <f t="shared" si="62"/>
        <v>1762.8492045726452</v>
      </c>
      <c r="AA608">
        <f t="shared" si="63"/>
        <v>2284.3108626366138</v>
      </c>
    </row>
    <row r="609" spans="1:27" x14ac:dyDescent="0.3">
      <c r="A609">
        <v>1</v>
      </c>
      <c r="B609">
        <v>26</v>
      </c>
      <c r="C609">
        <v>8</v>
      </c>
      <c r="D609">
        <v>0.78461366899999996</v>
      </c>
      <c r="E609">
        <v>0.90386812500000002</v>
      </c>
      <c r="F609">
        <v>0.77211802699999998</v>
      </c>
      <c r="G609">
        <v>0.76915254700000002</v>
      </c>
      <c r="H609">
        <v>0.76915254700000002</v>
      </c>
      <c r="I609">
        <v>0.90386812500000002</v>
      </c>
      <c r="J609">
        <v>3643.9</v>
      </c>
      <c r="V609">
        <f t="shared" si="58"/>
        <v>5883.0332901619995</v>
      </c>
      <c r="W609">
        <f t="shared" si="59"/>
        <v>7136.5664798929683</v>
      </c>
      <c r="X609">
        <f t="shared" si="60"/>
        <v>4484.0754418024999</v>
      </c>
      <c r="Y609">
        <f t="shared" si="61"/>
        <v>1824.4663762299826</v>
      </c>
      <c r="Z609">
        <f t="shared" si="62"/>
        <v>1824.4663762299826</v>
      </c>
      <c r="AA609">
        <f t="shared" si="63"/>
        <v>2378.8554932976563</v>
      </c>
    </row>
    <row r="610" spans="1:27" x14ac:dyDescent="0.3">
      <c r="A610">
        <v>1</v>
      </c>
      <c r="B610">
        <v>26</v>
      </c>
      <c r="C610">
        <v>9</v>
      </c>
      <c r="D610">
        <v>0.75531004599999996</v>
      </c>
      <c r="E610">
        <v>0.89209767299999998</v>
      </c>
      <c r="F610">
        <v>0.759739626</v>
      </c>
      <c r="G610">
        <v>0.74096964700000001</v>
      </c>
      <c r="H610">
        <v>0.74096964700000001</v>
      </c>
      <c r="I610">
        <v>0.89209767299999998</v>
      </c>
      <c r="J610">
        <v>3247.3</v>
      </c>
      <c r="V610">
        <f t="shared" si="58"/>
        <v>5663.3147249079993</v>
      </c>
      <c r="W610">
        <f t="shared" si="59"/>
        <v>7043.631890351613</v>
      </c>
      <c r="X610">
        <f t="shared" si="60"/>
        <v>4412.1878779950002</v>
      </c>
      <c r="Y610">
        <f t="shared" si="61"/>
        <v>1757.6151987422327</v>
      </c>
      <c r="Z610">
        <f t="shared" si="62"/>
        <v>1757.6151987422327</v>
      </c>
      <c r="AA610">
        <f t="shared" si="63"/>
        <v>2347.8772967838713</v>
      </c>
    </row>
    <row r="611" spans="1:27" x14ac:dyDescent="0.3">
      <c r="A611">
        <v>1</v>
      </c>
      <c r="B611">
        <v>26</v>
      </c>
      <c r="C611">
        <v>10</v>
      </c>
      <c r="D611">
        <v>0.70222453900000004</v>
      </c>
      <c r="E611">
        <v>0.86081963800000005</v>
      </c>
      <c r="F611">
        <v>0.72479380699999996</v>
      </c>
      <c r="G611">
        <v>0.69016060800000001</v>
      </c>
      <c r="H611">
        <v>0.69016060800000001</v>
      </c>
      <c r="I611">
        <v>0.86081963800000005</v>
      </c>
      <c r="J611">
        <v>3107.09</v>
      </c>
      <c r="V611">
        <f t="shared" si="58"/>
        <v>5265.2795934220003</v>
      </c>
      <c r="W611">
        <f t="shared" si="59"/>
        <v>6796.6735454736827</v>
      </c>
      <c r="X611">
        <f t="shared" si="60"/>
        <v>4209.2400341524999</v>
      </c>
      <c r="Y611">
        <f t="shared" si="61"/>
        <v>1637.0937448048801</v>
      </c>
      <c r="Z611">
        <f t="shared" si="62"/>
        <v>1637.0937448048801</v>
      </c>
      <c r="AA611">
        <f t="shared" si="63"/>
        <v>2265.5578484912276</v>
      </c>
    </row>
    <row r="612" spans="1:27" x14ac:dyDescent="0.3">
      <c r="A612">
        <v>1</v>
      </c>
      <c r="B612">
        <v>26</v>
      </c>
      <c r="C612">
        <v>11</v>
      </c>
      <c r="D612">
        <v>0.66611789799999999</v>
      </c>
      <c r="E612">
        <v>0.83078057599999999</v>
      </c>
      <c r="F612">
        <v>0.68077346400000005</v>
      </c>
      <c r="G612">
        <v>0.65960603299999998</v>
      </c>
      <c r="H612">
        <v>0.65960603299999998</v>
      </c>
      <c r="I612">
        <v>0.83078057599999999</v>
      </c>
      <c r="J612">
        <v>3710.4</v>
      </c>
      <c r="V612">
        <f t="shared" si="58"/>
        <v>4994.5519992039999</v>
      </c>
      <c r="W612">
        <f t="shared" si="59"/>
        <v>6559.4976156812399</v>
      </c>
      <c r="X612">
        <f t="shared" si="60"/>
        <v>3953.5918921800003</v>
      </c>
      <c r="Y612">
        <f t="shared" si="61"/>
        <v>1564.6168415625675</v>
      </c>
      <c r="Z612">
        <f t="shared" si="62"/>
        <v>1564.6168415625675</v>
      </c>
      <c r="AA612">
        <f t="shared" si="63"/>
        <v>2186.49920522708</v>
      </c>
    </row>
    <row r="613" spans="1:27" x14ac:dyDescent="0.3">
      <c r="A613">
        <v>1</v>
      </c>
      <c r="B613">
        <v>26</v>
      </c>
      <c r="C613">
        <v>12</v>
      </c>
      <c r="D613">
        <v>0.64316606899999995</v>
      </c>
      <c r="E613">
        <v>0.81579590899999999</v>
      </c>
      <c r="F613">
        <v>0.66754865100000005</v>
      </c>
      <c r="G613">
        <v>0.63445119000000005</v>
      </c>
      <c r="H613">
        <v>0.63445119000000005</v>
      </c>
      <c r="I613">
        <v>0.81579590899999999</v>
      </c>
      <c r="J613">
        <v>4208.7</v>
      </c>
      <c r="V613">
        <f t="shared" si="58"/>
        <v>4822.4591853619995</v>
      </c>
      <c r="W613">
        <f t="shared" si="59"/>
        <v>6441.1849224168782</v>
      </c>
      <c r="X613">
        <f t="shared" si="60"/>
        <v>3876.7887906825003</v>
      </c>
      <c r="Y613">
        <f t="shared" si="61"/>
        <v>1504.9483591115252</v>
      </c>
      <c r="Z613">
        <f t="shared" si="62"/>
        <v>1504.9483591115252</v>
      </c>
      <c r="AA613">
        <f t="shared" si="63"/>
        <v>2147.0616408056262</v>
      </c>
    </row>
    <row r="614" spans="1:27" x14ac:dyDescent="0.3">
      <c r="A614">
        <v>1</v>
      </c>
      <c r="B614">
        <v>26</v>
      </c>
      <c r="C614">
        <v>13</v>
      </c>
      <c r="D614">
        <v>0.62727431300000003</v>
      </c>
      <c r="E614">
        <v>0.79587447600000005</v>
      </c>
      <c r="F614">
        <v>0.65570126200000001</v>
      </c>
      <c r="G614">
        <v>0.61631061600000003</v>
      </c>
      <c r="H614">
        <v>0.61631061600000003</v>
      </c>
      <c r="I614">
        <v>0.79587447600000005</v>
      </c>
      <c r="J614">
        <v>4050.7</v>
      </c>
      <c r="V614">
        <f t="shared" si="58"/>
        <v>4703.3027988740005</v>
      </c>
      <c r="W614">
        <f t="shared" si="59"/>
        <v>6283.8935797453651</v>
      </c>
      <c r="X614">
        <f t="shared" si="60"/>
        <v>3807.9850790650003</v>
      </c>
      <c r="Y614">
        <f t="shared" si="61"/>
        <v>1461.9180559062602</v>
      </c>
      <c r="Z614">
        <f t="shared" si="62"/>
        <v>1461.9180559062602</v>
      </c>
      <c r="AA614">
        <f t="shared" si="63"/>
        <v>2094.631193248455</v>
      </c>
    </row>
    <row r="615" spans="1:27" x14ac:dyDescent="0.3">
      <c r="A615">
        <v>1</v>
      </c>
      <c r="B615">
        <v>26</v>
      </c>
      <c r="C615">
        <v>14</v>
      </c>
      <c r="D615">
        <v>0.61547209700000005</v>
      </c>
      <c r="E615">
        <v>0.78093267600000005</v>
      </c>
      <c r="F615">
        <v>0.64098913999999996</v>
      </c>
      <c r="G615">
        <v>0.60574460900000004</v>
      </c>
      <c r="H615">
        <v>0.60574460900000004</v>
      </c>
      <c r="I615">
        <v>0.78093267600000005</v>
      </c>
      <c r="J615">
        <v>3944.9</v>
      </c>
      <c r="V615">
        <f t="shared" si="58"/>
        <v>4614.8097833060001</v>
      </c>
      <c r="W615">
        <f t="shared" si="59"/>
        <v>6165.9193464696154</v>
      </c>
      <c r="X615">
        <f t="shared" si="60"/>
        <v>3722.5444305499996</v>
      </c>
      <c r="Y615">
        <f t="shared" si="61"/>
        <v>1436.8549854169278</v>
      </c>
      <c r="Z615">
        <f t="shared" si="62"/>
        <v>1436.8549854169278</v>
      </c>
      <c r="AA615">
        <f t="shared" si="63"/>
        <v>2055.3064488232048</v>
      </c>
    </row>
    <row r="616" spans="1:27" x14ac:dyDescent="0.3">
      <c r="A616">
        <v>1</v>
      </c>
      <c r="B616">
        <v>26</v>
      </c>
      <c r="C616">
        <v>15</v>
      </c>
      <c r="D616">
        <v>0.61409419300000001</v>
      </c>
      <c r="E616">
        <v>0.767185691</v>
      </c>
      <c r="F616">
        <v>0.64299102699999999</v>
      </c>
      <c r="G616">
        <v>0.60334172500000005</v>
      </c>
      <c r="H616">
        <v>0.60334172500000005</v>
      </c>
      <c r="I616">
        <v>0.767185691</v>
      </c>
      <c r="J616">
        <v>3904.4</v>
      </c>
      <c r="V616">
        <f t="shared" si="58"/>
        <v>4604.4782591140001</v>
      </c>
      <c r="W616">
        <f t="shared" si="59"/>
        <v>6057.3788750921212</v>
      </c>
      <c r="X616">
        <f t="shared" si="60"/>
        <v>3734.1703893025001</v>
      </c>
      <c r="Y616">
        <f t="shared" si="61"/>
        <v>1431.1552304319378</v>
      </c>
      <c r="Z616">
        <f t="shared" si="62"/>
        <v>1431.1552304319378</v>
      </c>
      <c r="AA616">
        <f t="shared" si="63"/>
        <v>2019.1262916973737</v>
      </c>
    </row>
    <row r="617" spans="1:27" x14ac:dyDescent="0.3">
      <c r="A617">
        <v>1</v>
      </c>
      <c r="B617">
        <v>26</v>
      </c>
      <c r="C617">
        <v>16</v>
      </c>
      <c r="D617">
        <v>0.62627263300000002</v>
      </c>
      <c r="E617">
        <v>0.77726679200000004</v>
      </c>
      <c r="F617">
        <v>0.65385321299999999</v>
      </c>
      <c r="G617">
        <v>0.61075287099999997</v>
      </c>
      <c r="H617">
        <v>0.61075287099999997</v>
      </c>
      <c r="I617">
        <v>0.77726679200000004</v>
      </c>
      <c r="J617">
        <v>3953</v>
      </c>
      <c r="V617">
        <f t="shared" si="58"/>
        <v>4695.7922022339999</v>
      </c>
      <c r="W617">
        <f t="shared" si="59"/>
        <v>6136.9750523298299</v>
      </c>
      <c r="X617">
        <f t="shared" si="60"/>
        <v>3797.2525344974997</v>
      </c>
      <c r="Y617">
        <f t="shared" si="61"/>
        <v>1448.7348207733726</v>
      </c>
      <c r="Z617">
        <f t="shared" si="62"/>
        <v>1448.7348207733726</v>
      </c>
      <c r="AA617">
        <f t="shared" si="63"/>
        <v>2045.65835077661</v>
      </c>
    </row>
    <row r="618" spans="1:27" x14ac:dyDescent="0.3">
      <c r="A618">
        <v>1</v>
      </c>
      <c r="B618">
        <v>26</v>
      </c>
      <c r="C618">
        <v>17</v>
      </c>
      <c r="D618">
        <v>0.66844334100000002</v>
      </c>
      <c r="E618">
        <v>0.79983205300000004</v>
      </c>
      <c r="F618">
        <v>0.68645283800000001</v>
      </c>
      <c r="G618">
        <v>0.64088280099999995</v>
      </c>
      <c r="H618">
        <v>0.64088280099999995</v>
      </c>
      <c r="I618">
        <v>0.79983205300000004</v>
      </c>
      <c r="J618">
        <v>3796.2</v>
      </c>
      <c r="V618">
        <f t="shared" si="58"/>
        <v>5011.9881708180001</v>
      </c>
      <c r="W618">
        <f t="shared" si="59"/>
        <v>6315.1409603959391</v>
      </c>
      <c r="X618">
        <f t="shared" si="60"/>
        <v>3986.5748566850002</v>
      </c>
      <c r="Y618">
        <f t="shared" si="61"/>
        <v>1520.2044459050474</v>
      </c>
      <c r="Z618">
        <f t="shared" si="62"/>
        <v>1520.2044459050474</v>
      </c>
      <c r="AA618">
        <f t="shared" si="63"/>
        <v>2105.0469867986462</v>
      </c>
    </row>
    <row r="619" spans="1:27" x14ac:dyDescent="0.3">
      <c r="A619">
        <v>1</v>
      </c>
      <c r="B619">
        <v>26</v>
      </c>
      <c r="C619">
        <v>18</v>
      </c>
      <c r="D619">
        <v>0.732369414</v>
      </c>
      <c r="E619">
        <v>0.84734457900000004</v>
      </c>
      <c r="F619">
        <v>0.72861760900000005</v>
      </c>
      <c r="G619">
        <v>0.69524824600000001</v>
      </c>
      <c r="H619">
        <v>0.69524824600000001</v>
      </c>
      <c r="I619">
        <v>0.84734457900000004</v>
      </c>
      <c r="J619">
        <v>3625.4</v>
      </c>
      <c r="V619">
        <f t="shared" si="58"/>
        <v>5491.3058661719997</v>
      </c>
      <c r="W619">
        <f t="shared" si="59"/>
        <v>6690.2800886029918</v>
      </c>
      <c r="X619">
        <f t="shared" si="60"/>
        <v>4231.4467642674999</v>
      </c>
      <c r="Y619">
        <f t="shared" si="61"/>
        <v>1649.161863803685</v>
      </c>
      <c r="Z619">
        <f t="shared" si="62"/>
        <v>1649.161863803685</v>
      </c>
      <c r="AA619">
        <f t="shared" si="63"/>
        <v>2230.0933628676639</v>
      </c>
    </row>
    <row r="620" spans="1:27" x14ac:dyDescent="0.3">
      <c r="A620">
        <v>1</v>
      </c>
      <c r="B620">
        <v>26</v>
      </c>
      <c r="C620">
        <v>19</v>
      </c>
      <c r="D620">
        <v>0.75890189100000005</v>
      </c>
      <c r="E620">
        <v>0.87935566099999996</v>
      </c>
      <c r="F620">
        <v>0.74079544500000005</v>
      </c>
      <c r="G620">
        <v>0.72247618499999999</v>
      </c>
      <c r="H620">
        <v>0.72247618499999999</v>
      </c>
      <c r="I620">
        <v>0.87935566099999996</v>
      </c>
      <c r="J620">
        <v>3635.29</v>
      </c>
      <c r="V620">
        <f t="shared" si="58"/>
        <v>5690.2463787180004</v>
      </c>
      <c r="W620">
        <f t="shared" si="59"/>
        <v>6943.0262674621081</v>
      </c>
      <c r="X620">
        <f t="shared" si="60"/>
        <v>4302.1695468375001</v>
      </c>
      <c r="Y620">
        <f t="shared" si="61"/>
        <v>1713.7478284387876</v>
      </c>
      <c r="Z620">
        <f t="shared" si="62"/>
        <v>1713.7478284387876</v>
      </c>
      <c r="AA620">
        <f t="shared" si="63"/>
        <v>2314.3420891540359</v>
      </c>
    </row>
    <row r="621" spans="1:27" x14ac:dyDescent="0.3">
      <c r="A621">
        <v>1</v>
      </c>
      <c r="B621">
        <v>26</v>
      </c>
      <c r="C621">
        <v>20</v>
      </c>
      <c r="D621">
        <v>0.76151567600000003</v>
      </c>
      <c r="E621">
        <v>0.88790448399999999</v>
      </c>
      <c r="F621">
        <v>0.74233799300000003</v>
      </c>
      <c r="G621">
        <v>0.72794472499999996</v>
      </c>
      <c r="H621">
        <v>0.72794472499999996</v>
      </c>
      <c r="I621">
        <v>0.88790448399999999</v>
      </c>
      <c r="J621">
        <v>3759.1</v>
      </c>
      <c r="V621">
        <f t="shared" si="58"/>
        <v>5709.8445386479998</v>
      </c>
      <c r="W621">
        <f t="shared" si="59"/>
        <v>7010.5242154225343</v>
      </c>
      <c r="X621">
        <f t="shared" si="60"/>
        <v>4311.1278943474999</v>
      </c>
      <c r="Y621">
        <f t="shared" si="61"/>
        <v>1726.7194650744375</v>
      </c>
      <c r="Z621">
        <f t="shared" si="62"/>
        <v>1726.7194650744375</v>
      </c>
      <c r="AA621">
        <f t="shared" si="63"/>
        <v>2336.8414051408449</v>
      </c>
    </row>
    <row r="622" spans="1:27" x14ac:dyDescent="0.3">
      <c r="A622">
        <v>1</v>
      </c>
      <c r="B622">
        <v>26</v>
      </c>
      <c r="C622">
        <v>21</v>
      </c>
      <c r="D622">
        <v>0.75764883299999997</v>
      </c>
      <c r="E622">
        <v>0.88753113800000005</v>
      </c>
      <c r="F622">
        <v>0.72777555299999996</v>
      </c>
      <c r="G622">
        <v>0.70924877099999994</v>
      </c>
      <c r="H622">
        <v>0.70924877099999994</v>
      </c>
      <c r="I622">
        <v>0.88753113800000005</v>
      </c>
      <c r="J622">
        <v>3611.8</v>
      </c>
      <c r="V622">
        <f t="shared" si="58"/>
        <v>5680.8509498339999</v>
      </c>
      <c r="W622">
        <f t="shared" si="59"/>
        <v>7007.5764308118078</v>
      </c>
      <c r="X622">
        <f t="shared" si="60"/>
        <v>4226.5565240474998</v>
      </c>
      <c r="Y622">
        <f t="shared" si="61"/>
        <v>1682.3717741286225</v>
      </c>
      <c r="Z622">
        <f t="shared" si="62"/>
        <v>1682.3717741286225</v>
      </c>
      <c r="AA622">
        <f t="shared" si="63"/>
        <v>2335.8588102706026</v>
      </c>
    </row>
    <row r="623" spans="1:27" x14ac:dyDescent="0.3">
      <c r="A623">
        <v>1</v>
      </c>
      <c r="B623">
        <v>26</v>
      </c>
      <c r="C623">
        <v>22</v>
      </c>
      <c r="D623">
        <v>0.73718747699999998</v>
      </c>
      <c r="E623">
        <v>0.87762838399999998</v>
      </c>
      <c r="F623">
        <v>0.70604642900000003</v>
      </c>
      <c r="G623">
        <v>0.70099300200000003</v>
      </c>
      <c r="H623">
        <v>0.70099300200000003</v>
      </c>
      <c r="I623">
        <v>0.87762838399999998</v>
      </c>
      <c r="J623">
        <v>3367.9</v>
      </c>
      <c r="V623">
        <f t="shared" si="58"/>
        <v>5527.4317025459995</v>
      </c>
      <c r="W623">
        <f t="shared" si="59"/>
        <v>6929.3884072491601</v>
      </c>
      <c r="X623">
        <f t="shared" si="60"/>
        <v>4100.3646364175002</v>
      </c>
      <c r="Y623">
        <f t="shared" si="61"/>
        <v>1662.7886979115951</v>
      </c>
      <c r="Z623">
        <f t="shared" si="62"/>
        <v>1662.7886979115951</v>
      </c>
      <c r="AA623">
        <f t="shared" si="63"/>
        <v>2309.7961357497197</v>
      </c>
    </row>
    <row r="624" spans="1:27" x14ac:dyDescent="0.3">
      <c r="A624">
        <v>1</v>
      </c>
      <c r="B624">
        <v>26</v>
      </c>
      <c r="C624">
        <v>23</v>
      </c>
      <c r="D624">
        <v>0.70633340499999997</v>
      </c>
      <c r="E624">
        <v>0.84993146500000005</v>
      </c>
      <c r="F624">
        <v>0.68305234100000001</v>
      </c>
      <c r="G624">
        <v>0.68696618300000001</v>
      </c>
      <c r="H624">
        <v>0.68696618300000001</v>
      </c>
      <c r="I624">
        <v>0.84993146500000005</v>
      </c>
      <c r="J624">
        <v>3786.89</v>
      </c>
      <c r="V624">
        <f t="shared" si="58"/>
        <v>5296.0878706899994</v>
      </c>
      <c r="W624">
        <f t="shared" si="59"/>
        <v>6710.705063667694</v>
      </c>
      <c r="X624">
        <f t="shared" si="60"/>
        <v>3966.8264703575001</v>
      </c>
      <c r="Y624">
        <f t="shared" si="61"/>
        <v>1629.5164169696925</v>
      </c>
      <c r="Z624">
        <f t="shared" si="62"/>
        <v>1629.5164169696925</v>
      </c>
      <c r="AA624">
        <f t="shared" si="63"/>
        <v>2236.9016878892312</v>
      </c>
    </row>
    <row r="625" spans="1:27" x14ac:dyDescent="0.3">
      <c r="A625">
        <v>1</v>
      </c>
      <c r="B625">
        <v>26</v>
      </c>
      <c r="C625">
        <v>24</v>
      </c>
      <c r="D625">
        <v>0.68250152200000003</v>
      </c>
      <c r="E625">
        <v>0.84027366999999997</v>
      </c>
      <c r="F625">
        <v>0.65909621399999996</v>
      </c>
      <c r="G625">
        <v>0.67850620100000003</v>
      </c>
      <c r="H625">
        <v>0.67850620100000003</v>
      </c>
      <c r="I625">
        <v>0.84027366999999997</v>
      </c>
      <c r="J625">
        <v>3736.7</v>
      </c>
      <c r="V625">
        <f t="shared" si="58"/>
        <v>5117.3964119560005</v>
      </c>
      <c r="W625">
        <f t="shared" si="59"/>
        <v>6634.4511344048624</v>
      </c>
      <c r="X625">
        <f t="shared" si="60"/>
        <v>3827.7012628049997</v>
      </c>
      <c r="Y625">
        <f t="shared" si="61"/>
        <v>1609.4489378165476</v>
      </c>
      <c r="Z625">
        <f t="shared" si="62"/>
        <v>1609.4489378165476</v>
      </c>
      <c r="AA625">
        <f t="shared" si="63"/>
        <v>2211.4837114682873</v>
      </c>
    </row>
    <row r="626" spans="1:27" x14ac:dyDescent="0.3">
      <c r="A626">
        <v>1</v>
      </c>
      <c r="B626">
        <v>27</v>
      </c>
      <c r="C626">
        <v>1</v>
      </c>
      <c r="D626">
        <v>0.67390695199999995</v>
      </c>
      <c r="E626">
        <v>0.83314904199999995</v>
      </c>
      <c r="F626">
        <v>0.64135205699999998</v>
      </c>
      <c r="G626">
        <v>0.66728823500000001</v>
      </c>
      <c r="H626">
        <v>0.66728823500000001</v>
      </c>
      <c r="I626">
        <v>0.83314904199999995</v>
      </c>
      <c r="J626">
        <v>3550.2</v>
      </c>
      <c r="V626">
        <f t="shared" si="58"/>
        <v>5052.9543260959999</v>
      </c>
      <c r="W626">
        <f t="shared" si="59"/>
        <v>6578.1980373432671</v>
      </c>
      <c r="X626">
        <f t="shared" si="60"/>
        <v>3724.6520710274999</v>
      </c>
      <c r="Y626">
        <f t="shared" si="61"/>
        <v>1582.8393896111627</v>
      </c>
      <c r="Z626">
        <f t="shared" si="62"/>
        <v>1582.8393896111627</v>
      </c>
      <c r="AA626">
        <f t="shared" si="63"/>
        <v>2192.7326791144224</v>
      </c>
    </row>
    <row r="627" spans="1:27" x14ac:dyDescent="0.3">
      <c r="A627">
        <v>1</v>
      </c>
      <c r="B627">
        <v>27</v>
      </c>
      <c r="C627">
        <v>2</v>
      </c>
      <c r="D627">
        <v>0.67854326799999998</v>
      </c>
      <c r="E627">
        <v>0.83425543599999996</v>
      </c>
      <c r="F627">
        <v>0.64082817299999995</v>
      </c>
      <c r="G627">
        <v>0.67761537900000002</v>
      </c>
      <c r="H627">
        <v>0.67761537900000002</v>
      </c>
      <c r="I627">
        <v>0.83425543599999996</v>
      </c>
      <c r="J627">
        <v>3578.4</v>
      </c>
      <c r="V627">
        <f t="shared" si="58"/>
        <v>5087.7174234639997</v>
      </c>
      <c r="W627">
        <f t="shared" si="59"/>
        <v>6586.9336638307641</v>
      </c>
      <c r="X627">
        <f t="shared" si="60"/>
        <v>3721.6096146974996</v>
      </c>
      <c r="Y627">
        <f t="shared" si="61"/>
        <v>1607.3358657185026</v>
      </c>
      <c r="Z627">
        <f t="shared" si="62"/>
        <v>1607.3358657185026</v>
      </c>
      <c r="AA627">
        <f t="shared" si="63"/>
        <v>2195.644554610255</v>
      </c>
    </row>
    <row r="628" spans="1:27" x14ac:dyDescent="0.3">
      <c r="A628">
        <v>1</v>
      </c>
      <c r="B628">
        <v>27</v>
      </c>
      <c r="C628">
        <v>3</v>
      </c>
      <c r="D628">
        <v>0.68950668599999998</v>
      </c>
      <c r="E628">
        <v>0.84595788000000005</v>
      </c>
      <c r="F628">
        <v>0.64476779900000003</v>
      </c>
      <c r="G628">
        <v>0.67982830400000005</v>
      </c>
      <c r="H628">
        <v>0.67982830400000005</v>
      </c>
      <c r="I628">
        <v>0.84595788000000005</v>
      </c>
      <c r="J628">
        <v>3581.7</v>
      </c>
      <c r="V628">
        <f t="shared" si="58"/>
        <v>5169.9211316279998</v>
      </c>
      <c r="W628">
        <f t="shared" si="59"/>
        <v>6679.3312905124503</v>
      </c>
      <c r="X628">
        <f t="shared" si="60"/>
        <v>3744.4889926925002</v>
      </c>
      <c r="Y628">
        <f t="shared" si="61"/>
        <v>1612.5850289324403</v>
      </c>
      <c r="Z628">
        <f t="shared" si="62"/>
        <v>1612.5850289324403</v>
      </c>
      <c r="AA628">
        <f t="shared" si="63"/>
        <v>2226.44376350415</v>
      </c>
    </row>
    <row r="629" spans="1:27" x14ac:dyDescent="0.3">
      <c r="A629">
        <v>1</v>
      </c>
      <c r="B629">
        <v>27</v>
      </c>
      <c r="C629">
        <v>4</v>
      </c>
      <c r="D629">
        <v>0.70585733500000003</v>
      </c>
      <c r="E629">
        <v>0.85428376900000003</v>
      </c>
      <c r="F629">
        <v>0.65313193199999997</v>
      </c>
      <c r="G629">
        <v>0.70283067600000004</v>
      </c>
      <c r="H629">
        <v>0.70283067600000004</v>
      </c>
      <c r="I629">
        <v>0.85428376900000003</v>
      </c>
      <c r="J629">
        <v>3585.19</v>
      </c>
      <c r="V629">
        <f t="shared" si="58"/>
        <v>5292.5182978299999</v>
      </c>
      <c r="W629">
        <f t="shared" si="59"/>
        <v>6745.0690444051534</v>
      </c>
      <c r="X629">
        <f t="shared" si="60"/>
        <v>3793.0636950899998</v>
      </c>
      <c r="Y629">
        <f t="shared" si="61"/>
        <v>1667.1477479291102</v>
      </c>
      <c r="Z629">
        <f t="shared" si="62"/>
        <v>1667.1477479291102</v>
      </c>
      <c r="AA629">
        <f t="shared" si="63"/>
        <v>2248.3563481350511</v>
      </c>
    </row>
    <row r="630" spans="1:27" x14ac:dyDescent="0.3">
      <c r="A630">
        <v>1</v>
      </c>
      <c r="B630">
        <v>27</v>
      </c>
      <c r="C630">
        <v>5</v>
      </c>
      <c r="D630">
        <v>0.73432890900000003</v>
      </c>
      <c r="E630">
        <v>0.87396400399999996</v>
      </c>
      <c r="F630">
        <v>0.67832649199999995</v>
      </c>
      <c r="G630">
        <v>0.72786854499999998</v>
      </c>
      <c r="H630">
        <v>0.72786854499999998</v>
      </c>
      <c r="I630">
        <v>0.87396400399999996</v>
      </c>
      <c r="J630">
        <v>3534.3</v>
      </c>
      <c r="V630">
        <f t="shared" si="58"/>
        <v>5505.9981596819998</v>
      </c>
      <c r="W630">
        <f t="shared" si="59"/>
        <v>6900.4559880673341</v>
      </c>
      <c r="X630">
        <f t="shared" si="60"/>
        <v>3939.3811022899995</v>
      </c>
      <c r="Y630">
        <f t="shared" si="61"/>
        <v>1726.5387624958876</v>
      </c>
      <c r="Z630">
        <f t="shared" si="62"/>
        <v>1726.5387624958876</v>
      </c>
      <c r="AA630">
        <f t="shared" si="63"/>
        <v>2300.151996022445</v>
      </c>
    </row>
    <row r="631" spans="1:27" x14ac:dyDescent="0.3">
      <c r="A631">
        <v>1</v>
      </c>
      <c r="B631">
        <v>27</v>
      </c>
      <c r="C631">
        <v>6</v>
      </c>
      <c r="D631">
        <v>0.78068931100000005</v>
      </c>
      <c r="E631">
        <v>0.90913945100000004</v>
      </c>
      <c r="F631">
        <v>0.72466174699999997</v>
      </c>
      <c r="G631">
        <v>0.77331888999999998</v>
      </c>
      <c r="H631">
        <v>0.77331888999999998</v>
      </c>
      <c r="I631">
        <v>0.90913945100000004</v>
      </c>
      <c r="J631">
        <v>3501</v>
      </c>
      <c r="V631">
        <f t="shared" si="58"/>
        <v>5853.6084538780005</v>
      </c>
      <c r="W631">
        <f t="shared" si="59"/>
        <v>7178.1866757995213</v>
      </c>
      <c r="X631">
        <f t="shared" si="60"/>
        <v>4208.4730957024994</v>
      </c>
      <c r="Y631">
        <f t="shared" si="61"/>
        <v>1834.3491397272751</v>
      </c>
      <c r="Z631">
        <f t="shared" si="62"/>
        <v>1834.3491397272751</v>
      </c>
      <c r="AA631">
        <f t="shared" si="63"/>
        <v>2392.7288919331736</v>
      </c>
    </row>
    <row r="632" spans="1:27" x14ac:dyDescent="0.3">
      <c r="A632">
        <v>1</v>
      </c>
      <c r="B632">
        <v>27</v>
      </c>
      <c r="C632">
        <v>7</v>
      </c>
      <c r="D632">
        <v>0.84538439700000001</v>
      </c>
      <c r="E632">
        <v>0.95334096000000002</v>
      </c>
      <c r="F632">
        <v>0.79456981800000004</v>
      </c>
      <c r="G632">
        <v>0.83871578099999999</v>
      </c>
      <c r="H632">
        <v>0.83871578099999999</v>
      </c>
      <c r="I632">
        <v>0.95334096000000002</v>
      </c>
      <c r="J632">
        <v>3703.19</v>
      </c>
      <c r="V632">
        <f t="shared" si="58"/>
        <v>6338.6922087060002</v>
      </c>
      <c r="W632">
        <f t="shared" si="59"/>
        <v>7527.1833919853998</v>
      </c>
      <c r="X632">
        <f t="shared" si="60"/>
        <v>4614.4642180350002</v>
      </c>
      <c r="Y632">
        <f t="shared" si="61"/>
        <v>1989.4736715315976</v>
      </c>
      <c r="Z632">
        <f t="shared" si="62"/>
        <v>1989.4736715315976</v>
      </c>
      <c r="AA632">
        <f t="shared" si="63"/>
        <v>2509.0611306617998</v>
      </c>
    </row>
    <row r="633" spans="1:27" x14ac:dyDescent="0.3">
      <c r="A633">
        <v>1</v>
      </c>
      <c r="B633">
        <v>27</v>
      </c>
      <c r="C633">
        <v>8</v>
      </c>
      <c r="D633">
        <v>0.87392238099999997</v>
      </c>
      <c r="E633">
        <v>0.983520014</v>
      </c>
      <c r="F633">
        <v>0.83572127100000004</v>
      </c>
      <c r="G633">
        <v>0.86935317199999995</v>
      </c>
      <c r="H633">
        <v>0.86935317199999995</v>
      </c>
      <c r="I633">
        <v>0.983520014</v>
      </c>
      <c r="J633">
        <v>3581.7</v>
      </c>
      <c r="V633">
        <f t="shared" si="58"/>
        <v>6552.670012738</v>
      </c>
      <c r="W633">
        <f t="shared" si="59"/>
        <v>7765.4646403381721</v>
      </c>
      <c r="X633">
        <f t="shared" si="60"/>
        <v>4853.4512813325</v>
      </c>
      <c r="Y633">
        <f t="shared" si="61"/>
        <v>2062.1470182596699</v>
      </c>
      <c r="Z633">
        <f t="shared" si="62"/>
        <v>2062.1470182596699</v>
      </c>
      <c r="AA633">
        <f t="shared" si="63"/>
        <v>2588.4882134460572</v>
      </c>
    </row>
    <row r="634" spans="1:27" x14ac:dyDescent="0.3">
      <c r="A634">
        <v>1</v>
      </c>
      <c r="B634">
        <v>27</v>
      </c>
      <c r="C634">
        <v>9</v>
      </c>
      <c r="D634">
        <v>0.83594934200000004</v>
      </c>
      <c r="E634">
        <v>0.97071783700000003</v>
      </c>
      <c r="F634">
        <v>0.820046516</v>
      </c>
      <c r="G634">
        <v>0.82307835600000001</v>
      </c>
      <c r="H634">
        <v>0.82307835600000001</v>
      </c>
      <c r="I634">
        <v>0.97071783700000003</v>
      </c>
      <c r="J634">
        <v>3289</v>
      </c>
      <c r="V634">
        <f t="shared" si="58"/>
        <v>6267.9481663160004</v>
      </c>
      <c r="W634">
        <f t="shared" si="59"/>
        <v>7664.3839796523489</v>
      </c>
      <c r="X634">
        <f t="shared" si="60"/>
        <v>4762.4201416699998</v>
      </c>
      <c r="Y634">
        <f t="shared" si="61"/>
        <v>1952.3809566539101</v>
      </c>
      <c r="Z634">
        <f t="shared" si="62"/>
        <v>1952.3809566539101</v>
      </c>
      <c r="AA634">
        <f t="shared" si="63"/>
        <v>2554.7946598841163</v>
      </c>
    </row>
    <row r="635" spans="1:27" x14ac:dyDescent="0.3">
      <c r="A635">
        <v>1</v>
      </c>
      <c r="B635">
        <v>27</v>
      </c>
      <c r="C635">
        <v>10</v>
      </c>
      <c r="D635">
        <v>0.75580605499999998</v>
      </c>
      <c r="E635">
        <v>0.92011969900000001</v>
      </c>
      <c r="F635">
        <v>0.76071473199999995</v>
      </c>
      <c r="G635">
        <v>0.73125956599999997</v>
      </c>
      <c r="H635">
        <v>0.73125956599999997</v>
      </c>
      <c r="I635">
        <v>0.92011969900000001</v>
      </c>
      <c r="J635">
        <v>3737.3</v>
      </c>
      <c r="V635">
        <f t="shared" si="58"/>
        <v>5667.0338003899997</v>
      </c>
      <c r="W635">
        <f t="shared" si="59"/>
        <v>7264.8821434792908</v>
      </c>
      <c r="X635">
        <f t="shared" si="60"/>
        <v>4417.8508060899994</v>
      </c>
      <c r="Y635">
        <f t="shared" si="61"/>
        <v>1734.5824253813851</v>
      </c>
      <c r="Z635">
        <f t="shared" si="62"/>
        <v>1734.5824253813851</v>
      </c>
      <c r="AA635">
        <f t="shared" si="63"/>
        <v>2421.6273811597639</v>
      </c>
    </row>
    <row r="636" spans="1:27" x14ac:dyDescent="0.3">
      <c r="A636">
        <v>1</v>
      </c>
      <c r="B636">
        <v>27</v>
      </c>
      <c r="C636">
        <v>11</v>
      </c>
      <c r="D636">
        <v>0.69511952899999996</v>
      </c>
      <c r="E636">
        <v>0.86938436200000002</v>
      </c>
      <c r="F636">
        <v>0.71198002299999996</v>
      </c>
      <c r="G636">
        <v>0.66794142300000003</v>
      </c>
      <c r="H636">
        <v>0.66794142300000003</v>
      </c>
      <c r="I636">
        <v>0.86938436200000002</v>
      </c>
      <c r="J636">
        <v>4311.2</v>
      </c>
      <c r="V636">
        <f t="shared" si="58"/>
        <v>5212.0062284420001</v>
      </c>
      <c r="W636">
        <f t="shared" si="59"/>
        <v>6864.2970411113174</v>
      </c>
      <c r="X636">
        <f t="shared" si="60"/>
        <v>4134.8239835724999</v>
      </c>
      <c r="Y636">
        <f t="shared" si="61"/>
        <v>1584.3887825735926</v>
      </c>
      <c r="Z636">
        <f t="shared" si="62"/>
        <v>1584.3887825735926</v>
      </c>
      <c r="AA636">
        <f t="shared" si="63"/>
        <v>2288.0990137037725</v>
      </c>
    </row>
    <row r="637" spans="1:27" x14ac:dyDescent="0.3">
      <c r="A637">
        <v>1</v>
      </c>
      <c r="B637">
        <v>27</v>
      </c>
      <c r="C637">
        <v>12</v>
      </c>
      <c r="D637">
        <v>0.65912500299999999</v>
      </c>
      <c r="E637">
        <v>0.82751715400000003</v>
      </c>
      <c r="F637">
        <v>0.68484693200000002</v>
      </c>
      <c r="G637">
        <v>0.62762982899999997</v>
      </c>
      <c r="H637">
        <v>0.62762982899999997</v>
      </c>
      <c r="I637">
        <v>0.82751715400000003</v>
      </c>
      <c r="J637">
        <v>4219.3</v>
      </c>
      <c r="V637">
        <f t="shared" si="58"/>
        <v>4942.1192724940001</v>
      </c>
      <c r="W637">
        <f t="shared" si="59"/>
        <v>6533.7309939686475</v>
      </c>
      <c r="X637">
        <f t="shared" si="60"/>
        <v>3977.24855759</v>
      </c>
      <c r="Y637">
        <f t="shared" si="61"/>
        <v>1488.7677668048775</v>
      </c>
      <c r="Z637">
        <f t="shared" si="62"/>
        <v>1488.7677668048775</v>
      </c>
      <c r="AA637">
        <f t="shared" si="63"/>
        <v>2177.9103313228825</v>
      </c>
    </row>
    <row r="638" spans="1:27" x14ac:dyDescent="0.3">
      <c r="A638">
        <v>1</v>
      </c>
      <c r="B638">
        <v>27</v>
      </c>
      <c r="C638">
        <v>13</v>
      </c>
      <c r="D638">
        <v>0.63470478100000005</v>
      </c>
      <c r="E638">
        <v>0.79735292700000004</v>
      </c>
      <c r="F638">
        <v>0.66707505600000006</v>
      </c>
      <c r="G638">
        <v>0.600849144</v>
      </c>
      <c r="H638">
        <v>0.600849144</v>
      </c>
      <c r="I638">
        <v>0.79735292700000004</v>
      </c>
      <c r="J638">
        <v>4042.59</v>
      </c>
      <c r="V638">
        <f t="shared" si="58"/>
        <v>4759.0164479380001</v>
      </c>
      <c r="W638">
        <f t="shared" si="59"/>
        <v>6295.5668134361367</v>
      </c>
      <c r="X638">
        <f t="shared" si="60"/>
        <v>3874.0383877200002</v>
      </c>
      <c r="Y638">
        <f t="shared" si="61"/>
        <v>1425.24270990234</v>
      </c>
      <c r="Z638">
        <f t="shared" si="62"/>
        <v>1425.24270990234</v>
      </c>
      <c r="AA638">
        <f t="shared" si="63"/>
        <v>2098.5222711453789</v>
      </c>
    </row>
    <row r="639" spans="1:27" x14ac:dyDescent="0.3">
      <c r="A639">
        <v>1</v>
      </c>
      <c r="B639">
        <v>27</v>
      </c>
      <c r="C639">
        <v>14</v>
      </c>
      <c r="D639">
        <v>0.61655261100000003</v>
      </c>
      <c r="E639">
        <v>0.772542968</v>
      </c>
      <c r="F639">
        <v>0.64230162199999996</v>
      </c>
      <c r="G639">
        <v>0.57891059700000003</v>
      </c>
      <c r="H639">
        <v>0.57891059700000003</v>
      </c>
      <c r="I639">
        <v>0.772542968</v>
      </c>
      <c r="J639">
        <v>4088.6</v>
      </c>
      <c r="V639">
        <f t="shared" si="58"/>
        <v>4622.9114772780003</v>
      </c>
      <c r="W639">
        <f t="shared" si="59"/>
        <v>6099.6777043175698</v>
      </c>
      <c r="X639">
        <f t="shared" si="60"/>
        <v>3730.1666697649998</v>
      </c>
      <c r="Y639">
        <f t="shared" si="61"/>
        <v>1373.2034343373577</v>
      </c>
      <c r="Z639">
        <f t="shared" si="62"/>
        <v>1373.2034343373577</v>
      </c>
      <c r="AA639">
        <f t="shared" si="63"/>
        <v>2033.22590143919</v>
      </c>
    </row>
    <row r="640" spans="1:27" x14ac:dyDescent="0.3">
      <c r="A640">
        <v>1</v>
      </c>
      <c r="B640">
        <v>27</v>
      </c>
      <c r="C640">
        <v>15</v>
      </c>
      <c r="D640">
        <v>0.60954698600000001</v>
      </c>
      <c r="E640">
        <v>0.74905728699999996</v>
      </c>
      <c r="F640">
        <v>0.63514266100000005</v>
      </c>
      <c r="G640">
        <v>0.57130899899999998</v>
      </c>
      <c r="H640">
        <v>0.57130899899999998</v>
      </c>
      <c r="I640">
        <v>0.74905728699999996</v>
      </c>
      <c r="J640">
        <v>4235.2</v>
      </c>
      <c r="V640">
        <f t="shared" si="58"/>
        <v>4570.3833010280005</v>
      </c>
      <c r="W640">
        <f t="shared" si="59"/>
        <v>5914.2445430562857</v>
      </c>
      <c r="X640">
        <f t="shared" si="60"/>
        <v>3688.5910037575004</v>
      </c>
      <c r="Y640">
        <f t="shared" si="61"/>
        <v>1355.1720828054526</v>
      </c>
      <c r="Z640">
        <f t="shared" si="62"/>
        <v>1355.1720828054526</v>
      </c>
      <c r="AA640">
        <f t="shared" si="63"/>
        <v>1971.4148476854286</v>
      </c>
    </row>
    <row r="641" spans="1:27" x14ac:dyDescent="0.3">
      <c r="A641">
        <v>1</v>
      </c>
      <c r="B641">
        <v>27</v>
      </c>
      <c r="C641">
        <v>16</v>
      </c>
      <c r="D641">
        <v>0.62070073999999997</v>
      </c>
      <c r="E641">
        <v>0.74987016100000004</v>
      </c>
      <c r="F641">
        <v>0.64262355599999998</v>
      </c>
      <c r="G641">
        <v>0.58344727699999999</v>
      </c>
      <c r="H641">
        <v>0.58344727699999999</v>
      </c>
      <c r="I641">
        <v>0.74987016100000004</v>
      </c>
      <c r="J641">
        <v>4399.5</v>
      </c>
      <c r="V641">
        <f t="shared" si="58"/>
        <v>4654.0141485200002</v>
      </c>
      <c r="W641">
        <f t="shared" si="59"/>
        <v>5920.6626578014839</v>
      </c>
      <c r="X641">
        <f t="shared" si="60"/>
        <v>3732.0363014700001</v>
      </c>
      <c r="Y641">
        <f t="shared" si="61"/>
        <v>1383.9646547896575</v>
      </c>
      <c r="Z641">
        <f t="shared" si="62"/>
        <v>1383.9646547896575</v>
      </c>
      <c r="AA641">
        <f t="shared" si="63"/>
        <v>1973.5542192671612</v>
      </c>
    </row>
    <row r="642" spans="1:27" x14ac:dyDescent="0.3">
      <c r="A642">
        <v>1</v>
      </c>
      <c r="B642">
        <v>27</v>
      </c>
      <c r="C642">
        <v>17</v>
      </c>
      <c r="D642">
        <v>0.66260365899999996</v>
      </c>
      <c r="E642">
        <v>0.77156786300000002</v>
      </c>
      <c r="F642">
        <v>0.67697322299999996</v>
      </c>
      <c r="G642">
        <v>0.62964345499999996</v>
      </c>
      <c r="H642">
        <v>0.62964345499999996</v>
      </c>
      <c r="I642">
        <v>0.77156786300000002</v>
      </c>
      <c r="J642">
        <v>4591.79</v>
      </c>
      <c r="V642">
        <f t="shared" si="58"/>
        <v>4968.2022351819996</v>
      </c>
      <c r="W642">
        <f t="shared" si="59"/>
        <v>6091.978681125026</v>
      </c>
      <c r="X642">
        <f t="shared" si="60"/>
        <v>3931.5219925724996</v>
      </c>
      <c r="Y642">
        <f t="shared" si="61"/>
        <v>1493.5441833241125</v>
      </c>
      <c r="Z642">
        <f t="shared" si="62"/>
        <v>1493.5441833241125</v>
      </c>
      <c r="AA642">
        <f t="shared" si="63"/>
        <v>2030.6595603750088</v>
      </c>
    </row>
    <row r="643" spans="1:27" x14ac:dyDescent="0.3">
      <c r="A643">
        <v>1</v>
      </c>
      <c r="B643">
        <v>27</v>
      </c>
      <c r="C643">
        <v>18</v>
      </c>
      <c r="D643">
        <v>0.71928729999999996</v>
      </c>
      <c r="E643">
        <v>0.80396357299999999</v>
      </c>
      <c r="F643">
        <v>0.71162265000000002</v>
      </c>
      <c r="G643">
        <v>0.698593558</v>
      </c>
      <c r="H643">
        <v>0.698593558</v>
      </c>
      <c r="I643">
        <v>0.80396357299999999</v>
      </c>
      <c r="J643">
        <v>5134.6000000000004</v>
      </c>
      <c r="V643">
        <f t="shared" ref="V643:V706" si="64">N$2*D643</f>
        <v>5393.2161753999999</v>
      </c>
      <c r="W643">
        <f t="shared" ref="W643:W706" si="65">O$2*E643</f>
        <v>6347.7617225707381</v>
      </c>
      <c r="X643">
        <f t="shared" ref="X643:X706" si="66">P$2*F643</f>
        <v>4132.7485398750005</v>
      </c>
      <c r="Y643">
        <f t="shared" ref="Y643:Y706" si="67">Q$2*G643</f>
        <v>1657.097102770005</v>
      </c>
      <c r="Z643">
        <f t="shared" ref="Z643:Z706" si="68">R$2*H643</f>
        <v>1657.097102770005</v>
      </c>
      <c r="AA643">
        <f t="shared" ref="AA643:AA706" si="69">S$2*I643</f>
        <v>2115.920574190246</v>
      </c>
    </row>
    <row r="644" spans="1:27" x14ac:dyDescent="0.3">
      <c r="A644">
        <v>1</v>
      </c>
      <c r="B644">
        <v>27</v>
      </c>
      <c r="C644">
        <v>19</v>
      </c>
      <c r="D644">
        <v>0.74103376899999995</v>
      </c>
      <c r="E644">
        <v>0.81423924299999995</v>
      </c>
      <c r="F644">
        <v>0.72534758799999999</v>
      </c>
      <c r="G644">
        <v>0.73164857800000005</v>
      </c>
      <c r="H644">
        <v>0.73164857800000005</v>
      </c>
      <c r="I644">
        <v>0.81423924299999995</v>
      </c>
      <c r="J644">
        <v>5101.3900000000003</v>
      </c>
      <c r="V644">
        <f t="shared" si="64"/>
        <v>5556.2711999619996</v>
      </c>
      <c r="W644">
        <f t="shared" si="65"/>
        <v>6428.8941356431005</v>
      </c>
      <c r="X644">
        <f t="shared" si="66"/>
        <v>4212.4561173100001</v>
      </c>
      <c r="Y644">
        <f t="shared" si="67"/>
        <v>1735.5051803234553</v>
      </c>
      <c r="Z644">
        <f t="shared" si="68"/>
        <v>1735.5051803234553</v>
      </c>
      <c r="AA644">
        <f t="shared" si="69"/>
        <v>2142.9647118810335</v>
      </c>
    </row>
    <row r="645" spans="1:27" x14ac:dyDescent="0.3">
      <c r="A645">
        <v>1</v>
      </c>
      <c r="B645">
        <v>27</v>
      </c>
      <c r="C645">
        <v>20</v>
      </c>
      <c r="D645">
        <v>0.73472185099999998</v>
      </c>
      <c r="E645">
        <v>0.813031642</v>
      </c>
      <c r="F645">
        <v>0.70759036399999997</v>
      </c>
      <c r="G645">
        <v>0.73788506799999998</v>
      </c>
      <c r="H645">
        <v>0.73788506799999998</v>
      </c>
      <c r="I645">
        <v>0.813031642</v>
      </c>
      <c r="J645">
        <v>4798.2</v>
      </c>
      <c r="V645">
        <f t="shared" si="64"/>
        <v>5508.9444387980002</v>
      </c>
      <c r="W645">
        <f t="shared" si="65"/>
        <v>6419.3594208110171</v>
      </c>
      <c r="X645">
        <f t="shared" si="66"/>
        <v>4109.3310389299995</v>
      </c>
      <c r="Y645">
        <f t="shared" si="67"/>
        <v>1750.2984308367299</v>
      </c>
      <c r="Z645">
        <f t="shared" si="68"/>
        <v>1750.2984308367299</v>
      </c>
      <c r="AA645">
        <f t="shared" si="69"/>
        <v>2139.7864736036722</v>
      </c>
    </row>
    <row r="646" spans="1:27" x14ac:dyDescent="0.3">
      <c r="A646">
        <v>1</v>
      </c>
      <c r="B646">
        <v>27</v>
      </c>
      <c r="C646">
        <v>21</v>
      </c>
      <c r="D646">
        <v>0.71423472899999996</v>
      </c>
      <c r="E646">
        <v>0.79735539799999999</v>
      </c>
      <c r="F646">
        <v>0.69090941800000005</v>
      </c>
      <c r="G646">
        <v>0.73484570699999996</v>
      </c>
      <c r="H646">
        <v>0.73484570699999996</v>
      </c>
      <c r="I646">
        <v>0.79735539799999999</v>
      </c>
      <c r="J646">
        <v>4661.8999999999996</v>
      </c>
      <c r="V646">
        <f t="shared" si="64"/>
        <v>5355.3319980420001</v>
      </c>
      <c r="W646">
        <f t="shared" si="65"/>
        <v>6295.5863234235821</v>
      </c>
      <c r="X646">
        <f t="shared" si="66"/>
        <v>4012.4564450350003</v>
      </c>
      <c r="Y646">
        <f t="shared" si="67"/>
        <v>1743.0889221750824</v>
      </c>
      <c r="Z646">
        <f t="shared" si="68"/>
        <v>1743.0889221750824</v>
      </c>
      <c r="AA646">
        <f t="shared" si="69"/>
        <v>2098.5287744745274</v>
      </c>
    </row>
    <row r="647" spans="1:27" x14ac:dyDescent="0.3">
      <c r="A647">
        <v>1</v>
      </c>
      <c r="B647">
        <v>27</v>
      </c>
      <c r="C647">
        <v>22</v>
      </c>
      <c r="D647">
        <v>0.68151563900000001</v>
      </c>
      <c r="E647">
        <v>0.77322133000000004</v>
      </c>
      <c r="F647">
        <v>0.66263055299999996</v>
      </c>
      <c r="G647">
        <v>0.71248030399999995</v>
      </c>
      <c r="H647">
        <v>0.71248030399999995</v>
      </c>
      <c r="I647">
        <v>0.77322133000000004</v>
      </c>
      <c r="J647">
        <v>4415.8</v>
      </c>
      <c r="V647">
        <f t="shared" si="64"/>
        <v>5110.0042612220004</v>
      </c>
      <c r="W647">
        <f t="shared" si="65"/>
        <v>6105.0337683013877</v>
      </c>
      <c r="X647">
        <f t="shared" si="66"/>
        <v>3848.2269365474999</v>
      </c>
      <c r="Y647">
        <f t="shared" si="67"/>
        <v>1690.03712390244</v>
      </c>
      <c r="Z647">
        <f t="shared" si="68"/>
        <v>1690.03712390244</v>
      </c>
      <c r="AA647">
        <f t="shared" si="69"/>
        <v>2035.0112561004626</v>
      </c>
    </row>
    <row r="648" spans="1:27" x14ac:dyDescent="0.3">
      <c r="A648">
        <v>1</v>
      </c>
      <c r="B648">
        <v>27</v>
      </c>
      <c r="C648">
        <v>23</v>
      </c>
      <c r="D648">
        <v>0.64053050499999997</v>
      </c>
      <c r="E648">
        <v>0.73949350000000003</v>
      </c>
      <c r="F648">
        <v>0.62871171400000003</v>
      </c>
      <c r="G648">
        <v>0.67121694399999998</v>
      </c>
      <c r="H648">
        <v>0.67121694399999998</v>
      </c>
      <c r="I648">
        <v>0.73949350000000003</v>
      </c>
      <c r="J648">
        <v>4255</v>
      </c>
      <c r="V648">
        <f t="shared" si="64"/>
        <v>4802.6977264899997</v>
      </c>
      <c r="W648">
        <f t="shared" si="65"/>
        <v>5838.7328618306246</v>
      </c>
      <c r="X648">
        <f t="shared" si="66"/>
        <v>3651.2432790550001</v>
      </c>
      <c r="Y648">
        <f t="shared" si="67"/>
        <v>1592.1584739728401</v>
      </c>
      <c r="Z648">
        <f t="shared" si="68"/>
        <v>1592.1584739728401</v>
      </c>
      <c r="AA648">
        <f t="shared" si="69"/>
        <v>1946.244287276875</v>
      </c>
    </row>
    <row r="649" spans="1:27" x14ac:dyDescent="0.3">
      <c r="A649">
        <v>1</v>
      </c>
      <c r="B649">
        <v>27</v>
      </c>
      <c r="C649">
        <v>24</v>
      </c>
      <c r="D649">
        <v>0.60852383399999999</v>
      </c>
      <c r="E649">
        <v>0.71213210900000001</v>
      </c>
      <c r="F649">
        <v>0.595172225</v>
      </c>
      <c r="G649">
        <v>0.63985976899999997</v>
      </c>
      <c r="H649">
        <v>0.63985976899999997</v>
      </c>
      <c r="I649">
        <v>0.71213210900000001</v>
      </c>
      <c r="J649">
        <v>4152.6000000000004</v>
      </c>
      <c r="V649">
        <f t="shared" si="64"/>
        <v>4562.7117073319996</v>
      </c>
      <c r="W649">
        <f t="shared" si="65"/>
        <v>5622.6987076736286</v>
      </c>
      <c r="X649">
        <f t="shared" si="66"/>
        <v>3456.4626966874998</v>
      </c>
      <c r="Y649">
        <f t="shared" si="67"/>
        <v>1517.7777654070276</v>
      </c>
      <c r="Z649">
        <f t="shared" si="68"/>
        <v>1517.7777654070276</v>
      </c>
      <c r="AA649">
        <f t="shared" si="69"/>
        <v>1874.2329025578763</v>
      </c>
    </row>
    <row r="650" spans="1:27" x14ac:dyDescent="0.3">
      <c r="A650">
        <v>1</v>
      </c>
      <c r="B650">
        <v>28</v>
      </c>
      <c r="C650">
        <v>1</v>
      </c>
      <c r="D650">
        <v>0.58426572700000001</v>
      </c>
      <c r="E650">
        <v>0.69164480100000003</v>
      </c>
      <c r="F650">
        <v>0.57414438700000003</v>
      </c>
      <c r="G650">
        <v>0.61823700299999995</v>
      </c>
      <c r="H650">
        <v>0.61823700299999995</v>
      </c>
      <c r="I650">
        <v>0.69164480100000003</v>
      </c>
      <c r="J650">
        <v>4159.5</v>
      </c>
      <c r="V650">
        <f t="shared" si="64"/>
        <v>4380.8244210459998</v>
      </c>
      <c r="W650">
        <f t="shared" si="65"/>
        <v>5460.9394515475842</v>
      </c>
      <c r="X650">
        <f t="shared" si="66"/>
        <v>3334.3435275025004</v>
      </c>
      <c r="Y650">
        <f t="shared" si="67"/>
        <v>1466.4875373736425</v>
      </c>
      <c r="Z650">
        <f t="shared" si="68"/>
        <v>1466.4875373736425</v>
      </c>
      <c r="AA650">
        <f t="shared" si="69"/>
        <v>1820.3131505158613</v>
      </c>
    </row>
    <row r="651" spans="1:27" x14ac:dyDescent="0.3">
      <c r="A651">
        <v>1</v>
      </c>
      <c r="B651">
        <v>28</v>
      </c>
      <c r="C651">
        <v>2</v>
      </c>
      <c r="D651">
        <v>0.569562919</v>
      </c>
      <c r="E651">
        <v>0.683149805</v>
      </c>
      <c r="F651">
        <v>0.55206759100000002</v>
      </c>
      <c r="G651">
        <v>0.60508552400000004</v>
      </c>
      <c r="H651">
        <v>0.60508552400000004</v>
      </c>
      <c r="I651">
        <v>0.683149805</v>
      </c>
      <c r="J651">
        <v>4133.1000000000004</v>
      </c>
      <c r="V651">
        <f t="shared" si="64"/>
        <v>4270.5827666619998</v>
      </c>
      <c r="W651">
        <f t="shared" si="65"/>
        <v>5393.8664991736687</v>
      </c>
      <c r="X651">
        <f t="shared" si="66"/>
        <v>3206.1325347325001</v>
      </c>
      <c r="Y651">
        <f t="shared" si="67"/>
        <v>1435.2916044903902</v>
      </c>
      <c r="Z651">
        <f t="shared" si="68"/>
        <v>1435.2916044903902</v>
      </c>
      <c r="AA651">
        <f t="shared" si="69"/>
        <v>1797.9554997245561</v>
      </c>
    </row>
    <row r="652" spans="1:27" x14ac:dyDescent="0.3">
      <c r="A652">
        <v>1</v>
      </c>
      <c r="B652">
        <v>28</v>
      </c>
      <c r="C652">
        <v>3</v>
      </c>
      <c r="D652">
        <v>0.56302201500000004</v>
      </c>
      <c r="E652">
        <v>0.67852729499999997</v>
      </c>
      <c r="F652">
        <v>0.54354288799999995</v>
      </c>
      <c r="G652">
        <v>0.59820837900000001</v>
      </c>
      <c r="H652">
        <v>0.59820837900000001</v>
      </c>
      <c r="I652">
        <v>0.67852729499999997</v>
      </c>
      <c r="J652">
        <v>4081.9</v>
      </c>
      <c r="V652">
        <f t="shared" si="64"/>
        <v>4221.5390684700005</v>
      </c>
      <c r="W652">
        <f t="shared" si="65"/>
        <v>5357.3690843334562</v>
      </c>
      <c r="X652">
        <f t="shared" si="66"/>
        <v>3156.6253220599997</v>
      </c>
      <c r="Y652">
        <f t="shared" si="67"/>
        <v>1418.9786898860027</v>
      </c>
      <c r="Z652">
        <f t="shared" si="68"/>
        <v>1418.9786898860027</v>
      </c>
      <c r="AA652">
        <f t="shared" si="69"/>
        <v>1785.7896947778186</v>
      </c>
    </row>
    <row r="653" spans="1:27" x14ac:dyDescent="0.3">
      <c r="A653">
        <v>1</v>
      </c>
      <c r="B653">
        <v>28</v>
      </c>
      <c r="C653">
        <v>4</v>
      </c>
      <c r="D653">
        <v>0.56504163200000002</v>
      </c>
      <c r="E653">
        <v>0.68217760000000005</v>
      </c>
      <c r="F653">
        <v>0.54740985099999995</v>
      </c>
      <c r="G653">
        <v>0.60013009699999997</v>
      </c>
      <c r="H653">
        <v>0.60013009699999997</v>
      </c>
      <c r="I653">
        <v>0.68217760000000005</v>
      </c>
      <c r="J653">
        <v>4041.7</v>
      </c>
      <c r="V653">
        <f t="shared" si="64"/>
        <v>4236.6821567360003</v>
      </c>
      <c r="W653">
        <f t="shared" si="65"/>
        <v>5386.1903731740003</v>
      </c>
      <c r="X653">
        <f t="shared" si="66"/>
        <v>3179.0827096824996</v>
      </c>
      <c r="Y653">
        <f t="shared" si="67"/>
        <v>1423.5370962636075</v>
      </c>
      <c r="Z653">
        <f t="shared" si="68"/>
        <v>1423.5370962636075</v>
      </c>
      <c r="AA653">
        <f t="shared" si="69"/>
        <v>1795.3967910580002</v>
      </c>
    </row>
    <row r="654" spans="1:27" x14ac:dyDescent="0.3">
      <c r="A654">
        <v>1</v>
      </c>
      <c r="B654">
        <v>28</v>
      </c>
      <c r="C654">
        <v>5</v>
      </c>
      <c r="D654">
        <v>0.582151325</v>
      </c>
      <c r="E654">
        <v>0.69498310799999996</v>
      </c>
      <c r="F654">
        <v>0.56411554500000005</v>
      </c>
      <c r="G654">
        <v>0.61179433400000005</v>
      </c>
      <c r="H654">
        <v>0.61179433400000005</v>
      </c>
      <c r="I654">
        <v>0.69498310799999996</v>
      </c>
      <c r="J654">
        <v>3998.1</v>
      </c>
      <c r="V654">
        <f t="shared" si="64"/>
        <v>4364.9706348500004</v>
      </c>
      <c r="W654">
        <f t="shared" si="65"/>
        <v>5487.2973340492945</v>
      </c>
      <c r="X654">
        <f t="shared" si="66"/>
        <v>3276.1010275875001</v>
      </c>
      <c r="Y654">
        <f t="shared" si="67"/>
        <v>1451.2052204788652</v>
      </c>
      <c r="Z654">
        <f t="shared" si="68"/>
        <v>1451.2052204788652</v>
      </c>
      <c r="AA654">
        <f t="shared" si="69"/>
        <v>1829.0991113497648</v>
      </c>
    </row>
    <row r="655" spans="1:27" x14ac:dyDescent="0.3">
      <c r="A655">
        <v>1</v>
      </c>
      <c r="B655">
        <v>28</v>
      </c>
      <c r="C655">
        <v>6</v>
      </c>
      <c r="D655">
        <v>0.61703435600000001</v>
      </c>
      <c r="E655">
        <v>0.721320509</v>
      </c>
      <c r="F655">
        <v>0.60319917899999997</v>
      </c>
      <c r="G655">
        <v>0.64421828400000003</v>
      </c>
      <c r="H655">
        <v>0.64421828400000003</v>
      </c>
      <c r="I655">
        <v>0.721320509</v>
      </c>
      <c r="J655">
        <v>4441.3</v>
      </c>
      <c r="V655">
        <f t="shared" si="64"/>
        <v>4626.5236012880005</v>
      </c>
      <c r="W655">
        <f t="shared" si="65"/>
        <v>5695.2464894021286</v>
      </c>
      <c r="X655">
        <f t="shared" si="66"/>
        <v>3503.0792320424998</v>
      </c>
      <c r="Y655">
        <f t="shared" si="67"/>
        <v>1528.1163700164902</v>
      </c>
      <c r="Z655">
        <f t="shared" si="68"/>
        <v>1528.1163700164902</v>
      </c>
      <c r="AA655">
        <f t="shared" si="69"/>
        <v>1898.4154964673762</v>
      </c>
    </row>
    <row r="656" spans="1:27" x14ac:dyDescent="0.3">
      <c r="A656">
        <v>1</v>
      </c>
      <c r="B656">
        <v>28</v>
      </c>
      <c r="C656">
        <v>7</v>
      </c>
      <c r="D656">
        <v>0.66782662800000003</v>
      </c>
      <c r="E656">
        <v>0.76085352399999995</v>
      </c>
      <c r="F656">
        <v>0.65794984599999995</v>
      </c>
      <c r="G656">
        <v>0.69781799</v>
      </c>
      <c r="H656">
        <v>0.69781799</v>
      </c>
      <c r="I656">
        <v>0.76085352399999995</v>
      </c>
      <c r="J656">
        <v>4657.49</v>
      </c>
      <c r="V656">
        <f t="shared" si="64"/>
        <v>5007.3640567440007</v>
      </c>
      <c r="W656">
        <f t="shared" si="65"/>
        <v>6007.3827202246348</v>
      </c>
      <c r="X656">
        <f t="shared" si="66"/>
        <v>3821.0437306449999</v>
      </c>
      <c r="Y656">
        <f t="shared" si="67"/>
        <v>1655.257418634525</v>
      </c>
      <c r="Z656">
        <f t="shared" si="68"/>
        <v>1655.257418634525</v>
      </c>
      <c r="AA656">
        <f t="shared" si="69"/>
        <v>2002.4609067415447</v>
      </c>
    </row>
    <row r="657" spans="1:27" x14ac:dyDescent="0.3">
      <c r="A657">
        <v>1</v>
      </c>
      <c r="B657">
        <v>28</v>
      </c>
      <c r="C657">
        <v>8</v>
      </c>
      <c r="D657">
        <v>0.69168964600000005</v>
      </c>
      <c r="E657">
        <v>0.78894151700000004</v>
      </c>
      <c r="F657">
        <v>0.695632099</v>
      </c>
      <c r="G657">
        <v>0.71892493899999999</v>
      </c>
      <c r="H657">
        <v>0.71892493899999999</v>
      </c>
      <c r="I657">
        <v>0.78894151700000004</v>
      </c>
      <c r="J657">
        <v>4606.1000000000004</v>
      </c>
      <c r="V657">
        <f t="shared" si="64"/>
        <v>5186.2889657080004</v>
      </c>
      <c r="W657">
        <f t="shared" si="65"/>
        <v>6229.153821325549</v>
      </c>
      <c r="X657">
        <f t="shared" si="66"/>
        <v>4039.8834149425002</v>
      </c>
      <c r="Y657">
        <f t="shared" si="67"/>
        <v>1705.3241042426025</v>
      </c>
      <c r="Z657">
        <f t="shared" si="68"/>
        <v>1705.3241042426025</v>
      </c>
      <c r="AA657">
        <f t="shared" si="69"/>
        <v>2076.3846071085163</v>
      </c>
    </row>
    <row r="658" spans="1:27" x14ac:dyDescent="0.3">
      <c r="A658">
        <v>1</v>
      </c>
      <c r="B658">
        <v>28</v>
      </c>
      <c r="C658">
        <v>9</v>
      </c>
      <c r="D658">
        <v>0.69124455699999998</v>
      </c>
      <c r="E658">
        <v>0.78867571599999997</v>
      </c>
      <c r="F658">
        <v>0.70416590999999995</v>
      </c>
      <c r="G658">
        <v>0.70608063899999995</v>
      </c>
      <c r="H658">
        <v>0.70608063899999995</v>
      </c>
      <c r="I658">
        <v>0.78867571599999997</v>
      </c>
      <c r="J658">
        <v>4610.8</v>
      </c>
      <c r="V658">
        <f t="shared" si="64"/>
        <v>5182.9516883859997</v>
      </c>
      <c r="W658">
        <f t="shared" si="65"/>
        <v>6227.0551672692145</v>
      </c>
      <c r="X658">
        <f t="shared" si="66"/>
        <v>4089.4435223249998</v>
      </c>
      <c r="Y658">
        <f t="shared" si="67"/>
        <v>1674.8568145383524</v>
      </c>
      <c r="Z658">
        <f t="shared" si="68"/>
        <v>1674.8568145383524</v>
      </c>
      <c r="AA658">
        <f t="shared" si="69"/>
        <v>2075.6850557564048</v>
      </c>
    </row>
    <row r="659" spans="1:27" x14ac:dyDescent="0.3">
      <c r="A659">
        <v>1</v>
      </c>
      <c r="B659">
        <v>28</v>
      </c>
      <c r="C659">
        <v>10</v>
      </c>
      <c r="D659">
        <v>0.67994065100000001</v>
      </c>
      <c r="E659">
        <v>0.78234161499999999</v>
      </c>
      <c r="F659">
        <v>0.70604939899999997</v>
      </c>
      <c r="G659">
        <v>0.67911318899999995</v>
      </c>
      <c r="H659">
        <v>0.67911318899999995</v>
      </c>
      <c r="I659">
        <v>0.78234161499999999</v>
      </c>
      <c r="J659">
        <v>4339.3999999999996</v>
      </c>
      <c r="V659">
        <f t="shared" si="64"/>
        <v>5098.1950011979998</v>
      </c>
      <c r="W659">
        <f t="shared" si="65"/>
        <v>6177.0437423427556</v>
      </c>
      <c r="X659">
        <f t="shared" si="66"/>
        <v>4100.3818846924996</v>
      </c>
      <c r="Y659">
        <f t="shared" si="67"/>
        <v>1610.8887421844775</v>
      </c>
      <c r="Z659">
        <f t="shared" si="68"/>
        <v>1610.8887421844775</v>
      </c>
      <c r="AA659">
        <f t="shared" si="69"/>
        <v>2059.0145807809185</v>
      </c>
    </row>
    <row r="660" spans="1:27" x14ac:dyDescent="0.3">
      <c r="A660">
        <v>1</v>
      </c>
      <c r="B660">
        <v>28</v>
      </c>
      <c r="C660">
        <v>11</v>
      </c>
      <c r="D660">
        <v>0.65411859800000005</v>
      </c>
      <c r="E660">
        <v>0.77345758600000003</v>
      </c>
      <c r="F660">
        <v>0.68936152399999995</v>
      </c>
      <c r="G660">
        <v>0.64891911999999996</v>
      </c>
      <c r="H660">
        <v>0.64891911999999996</v>
      </c>
      <c r="I660">
        <v>0.77345758600000003</v>
      </c>
      <c r="J660">
        <v>3950.19</v>
      </c>
      <c r="V660">
        <f t="shared" si="64"/>
        <v>4904.5812478040007</v>
      </c>
      <c r="W660">
        <f t="shared" si="65"/>
        <v>6106.8991473358274</v>
      </c>
      <c r="X660">
        <f t="shared" si="66"/>
        <v>4003.4670506299999</v>
      </c>
      <c r="Y660">
        <f t="shared" si="67"/>
        <v>1539.2669762982</v>
      </c>
      <c r="Z660">
        <f t="shared" si="68"/>
        <v>1539.2669762982</v>
      </c>
      <c r="AA660">
        <f t="shared" si="69"/>
        <v>2035.6330491119425</v>
      </c>
    </row>
    <row r="661" spans="1:27" x14ac:dyDescent="0.3">
      <c r="A661">
        <v>1</v>
      </c>
      <c r="B661">
        <v>28</v>
      </c>
      <c r="C661">
        <v>12</v>
      </c>
      <c r="D661">
        <v>0.63648053500000001</v>
      </c>
      <c r="E661">
        <v>0.76408654200000004</v>
      </c>
      <c r="F661">
        <v>0.66105493999999998</v>
      </c>
      <c r="G661">
        <v>0.63219648900000003</v>
      </c>
      <c r="H661">
        <v>0.63219648900000003</v>
      </c>
      <c r="I661">
        <v>0.76408654200000004</v>
      </c>
      <c r="J661">
        <v>3965.8</v>
      </c>
      <c r="V661">
        <f t="shared" si="64"/>
        <v>4772.3310514300001</v>
      </c>
      <c r="W661">
        <f t="shared" si="65"/>
        <v>6032.9092846088924</v>
      </c>
      <c r="X661">
        <f t="shared" si="66"/>
        <v>3839.0765640499999</v>
      </c>
      <c r="Y661">
        <f t="shared" si="67"/>
        <v>1499.6001012412275</v>
      </c>
      <c r="Z661">
        <f t="shared" si="68"/>
        <v>1499.6001012412275</v>
      </c>
      <c r="AA661">
        <f t="shared" si="69"/>
        <v>2010.9697615362975</v>
      </c>
    </row>
    <row r="662" spans="1:27" x14ac:dyDescent="0.3">
      <c r="A662">
        <v>1</v>
      </c>
      <c r="B662">
        <v>28</v>
      </c>
      <c r="C662">
        <v>13</v>
      </c>
      <c r="D662">
        <v>0.63207964599999999</v>
      </c>
      <c r="E662">
        <v>0.75706849200000004</v>
      </c>
      <c r="F662">
        <v>0.65000288100000003</v>
      </c>
      <c r="G662">
        <v>0.62246945200000003</v>
      </c>
      <c r="H662">
        <v>0.62246945200000003</v>
      </c>
      <c r="I662">
        <v>0.75706849200000004</v>
      </c>
      <c r="J662">
        <v>4247.1000000000004</v>
      </c>
      <c r="V662">
        <f t="shared" si="64"/>
        <v>4739.3331857080002</v>
      </c>
      <c r="W662">
        <f t="shared" si="65"/>
        <v>5977.4976830722053</v>
      </c>
      <c r="X662">
        <f t="shared" si="66"/>
        <v>3774.8917314075002</v>
      </c>
      <c r="Y662">
        <f t="shared" si="67"/>
        <v>1476.5271074429702</v>
      </c>
      <c r="Z662">
        <f t="shared" si="68"/>
        <v>1476.5271074429702</v>
      </c>
      <c r="AA662">
        <f t="shared" si="69"/>
        <v>1992.4992276907351</v>
      </c>
    </row>
    <row r="663" spans="1:27" x14ac:dyDescent="0.3">
      <c r="A663">
        <v>1</v>
      </c>
      <c r="B663">
        <v>28</v>
      </c>
      <c r="C663">
        <v>14</v>
      </c>
      <c r="D663">
        <v>0.63331721399999996</v>
      </c>
      <c r="E663">
        <v>0.75586594100000004</v>
      </c>
      <c r="F663">
        <v>0.65499581900000003</v>
      </c>
      <c r="G663">
        <v>0.62025112100000002</v>
      </c>
      <c r="H663">
        <v>0.62025112100000002</v>
      </c>
      <c r="I663">
        <v>0.75586594100000004</v>
      </c>
      <c r="J663">
        <v>4224.6899999999996</v>
      </c>
      <c r="V663">
        <f t="shared" si="64"/>
        <v>4748.6124705719994</v>
      </c>
      <c r="W663">
        <f t="shared" si="65"/>
        <v>5968.0028409380593</v>
      </c>
      <c r="X663">
        <f t="shared" si="66"/>
        <v>3803.8882188425</v>
      </c>
      <c r="Y663">
        <f t="shared" si="67"/>
        <v>1471.2651209402477</v>
      </c>
      <c r="Z663">
        <f t="shared" si="68"/>
        <v>1471.2651209402477</v>
      </c>
      <c r="AA663">
        <f t="shared" si="69"/>
        <v>1989.3342803126864</v>
      </c>
    </row>
    <row r="664" spans="1:27" x14ac:dyDescent="0.3">
      <c r="A664">
        <v>1</v>
      </c>
      <c r="B664">
        <v>28</v>
      </c>
      <c r="C664">
        <v>15</v>
      </c>
      <c r="D664">
        <v>0.63659541100000006</v>
      </c>
      <c r="E664">
        <v>0.75580083399999998</v>
      </c>
      <c r="F664">
        <v>0.66354091599999998</v>
      </c>
      <c r="G664">
        <v>0.61758356999999997</v>
      </c>
      <c r="H664">
        <v>0.61758356999999997</v>
      </c>
      <c r="I664">
        <v>0.75580083399999998</v>
      </c>
      <c r="J664">
        <v>4110.5</v>
      </c>
      <c r="V664">
        <f t="shared" si="64"/>
        <v>4773.1923916780006</v>
      </c>
      <c r="W664">
        <f t="shared" si="65"/>
        <v>5967.4887831668475</v>
      </c>
      <c r="X664">
        <f t="shared" si="66"/>
        <v>3853.5138696700001</v>
      </c>
      <c r="Y664">
        <f t="shared" si="67"/>
        <v>1464.937563259575</v>
      </c>
      <c r="Z664">
        <f t="shared" si="68"/>
        <v>1464.937563259575</v>
      </c>
      <c r="AA664">
        <f t="shared" si="69"/>
        <v>1989.1629277222823</v>
      </c>
    </row>
    <row r="665" spans="1:27" x14ac:dyDescent="0.3">
      <c r="A665">
        <v>1</v>
      </c>
      <c r="B665">
        <v>28</v>
      </c>
      <c r="C665">
        <v>16</v>
      </c>
      <c r="D665">
        <v>0.64831219799999995</v>
      </c>
      <c r="E665">
        <v>0.76054292199999995</v>
      </c>
      <c r="F665">
        <v>0.66905595699999998</v>
      </c>
      <c r="G665">
        <v>0.61918557500000004</v>
      </c>
      <c r="H665">
        <v>0.61918557500000004</v>
      </c>
      <c r="I665">
        <v>0.76054292199999995</v>
      </c>
      <c r="J665">
        <v>4417.5</v>
      </c>
      <c r="V665">
        <f t="shared" si="64"/>
        <v>4861.044860604</v>
      </c>
      <c r="W665">
        <f t="shared" si="65"/>
        <v>6004.9303361207167</v>
      </c>
      <c r="X665">
        <f t="shared" si="66"/>
        <v>3885.5424702774999</v>
      </c>
      <c r="Y665">
        <f t="shared" si="67"/>
        <v>1468.7375952148127</v>
      </c>
      <c r="Z665">
        <f t="shared" si="68"/>
        <v>1468.7375952148127</v>
      </c>
      <c r="AA665">
        <f t="shared" si="69"/>
        <v>2001.6434453735724</v>
      </c>
    </row>
    <row r="666" spans="1:27" x14ac:dyDescent="0.3">
      <c r="A666">
        <v>1</v>
      </c>
      <c r="B666">
        <v>28</v>
      </c>
      <c r="C666">
        <v>17</v>
      </c>
      <c r="D666">
        <v>0.67263456799999999</v>
      </c>
      <c r="E666">
        <v>0.77018943600000001</v>
      </c>
      <c r="F666">
        <v>0.68524568600000002</v>
      </c>
      <c r="G666">
        <v>0.641685646</v>
      </c>
      <c r="H666">
        <v>0.641685646</v>
      </c>
      <c r="I666">
        <v>0.77018943600000001</v>
      </c>
      <c r="J666">
        <v>4546.8999999999996</v>
      </c>
      <c r="V666">
        <f t="shared" si="64"/>
        <v>5043.413990864</v>
      </c>
      <c r="W666">
        <f t="shared" si="65"/>
        <v>6081.0951953032645</v>
      </c>
      <c r="X666">
        <f t="shared" si="66"/>
        <v>3979.5643214450001</v>
      </c>
      <c r="Y666">
        <f t="shared" si="67"/>
        <v>1522.108832380185</v>
      </c>
      <c r="Z666">
        <f t="shared" si="68"/>
        <v>1522.108832380185</v>
      </c>
      <c r="AA666">
        <f t="shared" si="69"/>
        <v>2027.031731767755</v>
      </c>
    </row>
    <row r="667" spans="1:27" x14ac:dyDescent="0.3">
      <c r="A667">
        <v>1</v>
      </c>
      <c r="B667">
        <v>28</v>
      </c>
      <c r="C667">
        <v>18</v>
      </c>
      <c r="D667">
        <v>0.70296257100000004</v>
      </c>
      <c r="E667">
        <v>0.79387119100000003</v>
      </c>
      <c r="F667">
        <v>0.70854408700000004</v>
      </c>
      <c r="G667">
        <v>0.68065326599999998</v>
      </c>
      <c r="H667">
        <v>0.68065326599999998</v>
      </c>
      <c r="I667">
        <v>0.79387119100000003</v>
      </c>
      <c r="J667">
        <v>4661.3999999999996</v>
      </c>
      <c r="V667">
        <f t="shared" si="64"/>
        <v>5270.8133573579998</v>
      </c>
      <c r="W667">
        <f t="shared" si="65"/>
        <v>6268.0764752527466</v>
      </c>
      <c r="X667">
        <f t="shared" si="66"/>
        <v>4114.8697852525002</v>
      </c>
      <c r="Y667">
        <f t="shared" si="67"/>
        <v>1614.541877982135</v>
      </c>
      <c r="Z667">
        <f t="shared" si="68"/>
        <v>1614.541877982135</v>
      </c>
      <c r="AA667">
        <f t="shared" si="69"/>
        <v>2089.3588250842486</v>
      </c>
    </row>
    <row r="668" spans="1:27" x14ac:dyDescent="0.3">
      <c r="A668">
        <v>1</v>
      </c>
      <c r="B668">
        <v>28</v>
      </c>
      <c r="C668">
        <v>19</v>
      </c>
      <c r="D668">
        <v>0.70719336799999999</v>
      </c>
      <c r="E668">
        <v>0.79864207300000001</v>
      </c>
      <c r="F668">
        <v>0.70111605600000004</v>
      </c>
      <c r="G668">
        <v>0.69176974000000002</v>
      </c>
      <c r="H668">
        <v>0.69176974000000002</v>
      </c>
      <c r="I668">
        <v>0.79864207300000001</v>
      </c>
      <c r="J668">
        <v>4547</v>
      </c>
      <c r="V668">
        <f t="shared" si="64"/>
        <v>5302.5358732639997</v>
      </c>
      <c r="W668">
        <f t="shared" si="65"/>
        <v>6305.7453736451134</v>
      </c>
      <c r="X668">
        <f t="shared" si="66"/>
        <v>4071.7314952200004</v>
      </c>
      <c r="Y668">
        <f t="shared" si="67"/>
        <v>1640.91068234265</v>
      </c>
      <c r="Z668">
        <f t="shared" si="68"/>
        <v>1640.91068234265</v>
      </c>
      <c r="AA668">
        <f t="shared" si="69"/>
        <v>2101.9151245483713</v>
      </c>
    </row>
    <row r="669" spans="1:27" x14ac:dyDescent="0.3">
      <c r="A669">
        <v>1</v>
      </c>
      <c r="B669">
        <v>28</v>
      </c>
      <c r="C669">
        <v>20</v>
      </c>
      <c r="D669">
        <v>0.69712825700000003</v>
      </c>
      <c r="E669">
        <v>0.79356359700000001</v>
      </c>
      <c r="F669">
        <v>0.68627603199999998</v>
      </c>
      <c r="G669">
        <v>0.682497083</v>
      </c>
      <c r="H669">
        <v>0.682497083</v>
      </c>
      <c r="I669">
        <v>0.79356359700000001</v>
      </c>
      <c r="J669">
        <v>4780.6000000000004</v>
      </c>
      <c r="V669">
        <f t="shared" si="64"/>
        <v>5227.0676709859999</v>
      </c>
      <c r="W669">
        <f t="shared" si="65"/>
        <v>6265.6478410647487</v>
      </c>
      <c r="X669">
        <f t="shared" si="66"/>
        <v>3985.54805584</v>
      </c>
      <c r="Y669">
        <f t="shared" si="67"/>
        <v>1618.9154994874425</v>
      </c>
      <c r="Z669">
        <f t="shared" si="68"/>
        <v>1618.9154994874425</v>
      </c>
      <c r="AA669">
        <f t="shared" si="69"/>
        <v>2088.5492803549164</v>
      </c>
    </row>
    <row r="670" spans="1:27" x14ac:dyDescent="0.3">
      <c r="A670">
        <v>1</v>
      </c>
      <c r="B670">
        <v>28</v>
      </c>
      <c r="C670">
        <v>21</v>
      </c>
      <c r="D670">
        <v>0.68117392399999999</v>
      </c>
      <c r="E670">
        <v>0.78121491499999995</v>
      </c>
      <c r="F670">
        <v>0.66543628399999999</v>
      </c>
      <c r="G670">
        <v>0.67393265999999996</v>
      </c>
      <c r="H670">
        <v>0.67393265999999996</v>
      </c>
      <c r="I670">
        <v>0.78121491499999995</v>
      </c>
      <c r="J670">
        <v>4869.3900000000003</v>
      </c>
      <c r="V670">
        <f t="shared" si="64"/>
        <v>5107.4420821519998</v>
      </c>
      <c r="W670">
        <f t="shared" si="65"/>
        <v>6168.1477881316305</v>
      </c>
      <c r="X670">
        <f t="shared" si="66"/>
        <v>3864.5212193299999</v>
      </c>
      <c r="Y670">
        <f t="shared" si="67"/>
        <v>1598.6002813213499</v>
      </c>
      <c r="Z670">
        <f t="shared" si="68"/>
        <v>1598.6002813213499</v>
      </c>
      <c r="AA670">
        <f t="shared" si="69"/>
        <v>2056.0492627105436</v>
      </c>
    </row>
    <row r="671" spans="1:27" x14ac:dyDescent="0.3">
      <c r="A671">
        <v>1</v>
      </c>
      <c r="B671">
        <v>28</v>
      </c>
      <c r="C671">
        <v>22</v>
      </c>
      <c r="D671">
        <v>0.66127468099999998</v>
      </c>
      <c r="E671">
        <v>0.75563258600000005</v>
      </c>
      <c r="F671">
        <v>0.64463197699999997</v>
      </c>
      <c r="G671">
        <v>0.65791138299999996</v>
      </c>
      <c r="H671">
        <v>0.65791138299999996</v>
      </c>
      <c r="I671">
        <v>0.75563258600000005</v>
      </c>
      <c r="J671">
        <v>4663.7</v>
      </c>
      <c r="V671">
        <f t="shared" si="64"/>
        <v>4958.2375581380002</v>
      </c>
      <c r="W671">
        <f t="shared" si="65"/>
        <v>5966.1603669920778</v>
      </c>
      <c r="X671">
        <f t="shared" si="66"/>
        <v>3743.7002064274998</v>
      </c>
      <c r="Y671">
        <f t="shared" si="67"/>
        <v>1560.5970512666925</v>
      </c>
      <c r="Z671">
        <f t="shared" si="68"/>
        <v>1560.5970512666925</v>
      </c>
      <c r="AA671">
        <f t="shared" si="69"/>
        <v>1988.7201223306927</v>
      </c>
    </row>
    <row r="672" spans="1:27" x14ac:dyDescent="0.3">
      <c r="A672">
        <v>1</v>
      </c>
      <c r="B672">
        <v>28</v>
      </c>
      <c r="C672">
        <v>23</v>
      </c>
      <c r="D672">
        <v>0.63347319400000002</v>
      </c>
      <c r="E672">
        <v>0.73574284700000003</v>
      </c>
      <c r="F672">
        <v>0.621966554</v>
      </c>
      <c r="G672">
        <v>0.63968258700000002</v>
      </c>
      <c r="H672">
        <v>0.63968258700000002</v>
      </c>
      <c r="I672">
        <v>0.73574284700000003</v>
      </c>
      <c r="J672">
        <v>4326.3999999999996</v>
      </c>
      <c r="V672">
        <f t="shared" si="64"/>
        <v>4749.782008612</v>
      </c>
      <c r="W672">
        <f t="shared" si="65"/>
        <v>5809.119266951936</v>
      </c>
      <c r="X672">
        <f t="shared" si="66"/>
        <v>3612.0707623550002</v>
      </c>
      <c r="Y672">
        <f t="shared" si="67"/>
        <v>1517.3574812868826</v>
      </c>
      <c r="Z672">
        <f t="shared" si="68"/>
        <v>1517.3574812868826</v>
      </c>
      <c r="AA672">
        <f t="shared" si="69"/>
        <v>1936.3730889839787</v>
      </c>
    </row>
    <row r="673" spans="1:27" x14ac:dyDescent="0.3">
      <c r="A673">
        <v>1</v>
      </c>
      <c r="B673">
        <v>28</v>
      </c>
      <c r="C673">
        <v>24</v>
      </c>
      <c r="D673">
        <v>0.60879745200000002</v>
      </c>
      <c r="E673">
        <v>0.71634893399999999</v>
      </c>
      <c r="F673">
        <v>0.59957732900000005</v>
      </c>
      <c r="G673">
        <v>0.62177227599999996</v>
      </c>
      <c r="H673">
        <v>0.62177227599999996</v>
      </c>
      <c r="I673">
        <v>0.71634893399999999</v>
      </c>
      <c r="J673">
        <v>3906</v>
      </c>
      <c r="V673">
        <f t="shared" si="64"/>
        <v>4564.7632950960005</v>
      </c>
      <c r="W673">
        <f t="shared" si="65"/>
        <v>5655.9930026202219</v>
      </c>
      <c r="X673">
        <f t="shared" si="66"/>
        <v>3482.0453381675002</v>
      </c>
      <c r="Y673">
        <f t="shared" si="67"/>
        <v>1474.8733728551099</v>
      </c>
      <c r="Z673">
        <f t="shared" si="68"/>
        <v>1474.8733728551099</v>
      </c>
      <c r="AA673">
        <f t="shared" si="69"/>
        <v>1885.3310008734074</v>
      </c>
    </row>
    <row r="674" spans="1:27" x14ac:dyDescent="0.3">
      <c r="A674">
        <v>1</v>
      </c>
      <c r="B674">
        <v>29</v>
      </c>
      <c r="C674">
        <v>1</v>
      </c>
      <c r="D674">
        <v>0.59117242599999997</v>
      </c>
      <c r="E674">
        <v>0.70748993800000004</v>
      </c>
      <c r="F674">
        <v>0.58266631800000002</v>
      </c>
      <c r="G674">
        <v>0.61364036300000002</v>
      </c>
      <c r="H674">
        <v>0.61364036300000002</v>
      </c>
      <c r="I674">
        <v>0.70748993800000004</v>
      </c>
      <c r="J674">
        <v>3695</v>
      </c>
      <c r="V674">
        <f t="shared" si="64"/>
        <v>4432.6108501479994</v>
      </c>
      <c r="W674">
        <f t="shared" si="65"/>
        <v>5586.0460577613076</v>
      </c>
      <c r="X674">
        <f t="shared" si="66"/>
        <v>3383.8346417850003</v>
      </c>
      <c r="Y674">
        <f t="shared" si="67"/>
        <v>1455.5840889532426</v>
      </c>
      <c r="Z674">
        <f t="shared" si="68"/>
        <v>1455.5840889532426</v>
      </c>
      <c r="AA674">
        <f t="shared" si="69"/>
        <v>1862.0153525871026</v>
      </c>
    </row>
    <row r="675" spans="1:27" x14ac:dyDescent="0.3">
      <c r="A675">
        <v>1</v>
      </c>
      <c r="B675">
        <v>29</v>
      </c>
      <c r="C675">
        <v>2</v>
      </c>
      <c r="D675">
        <v>0.58605129700000003</v>
      </c>
      <c r="E675">
        <v>0.70586343799999995</v>
      </c>
      <c r="F675">
        <v>0.57636644000000004</v>
      </c>
      <c r="G675">
        <v>0.61284513500000004</v>
      </c>
      <c r="H675">
        <v>0.61284513500000004</v>
      </c>
      <c r="I675">
        <v>0.70586343799999995</v>
      </c>
      <c r="J675">
        <v>3715.5</v>
      </c>
      <c r="V675">
        <f t="shared" si="64"/>
        <v>4394.2126249060002</v>
      </c>
      <c r="W675">
        <f t="shared" si="65"/>
        <v>5573.2038907919323</v>
      </c>
      <c r="X675">
        <f t="shared" si="66"/>
        <v>3347.2481003000003</v>
      </c>
      <c r="Y675">
        <f t="shared" si="67"/>
        <v>1453.6977703639127</v>
      </c>
      <c r="Z675">
        <f t="shared" si="68"/>
        <v>1453.6977703639127</v>
      </c>
      <c r="AA675">
        <f t="shared" si="69"/>
        <v>1857.7346302639774</v>
      </c>
    </row>
    <row r="676" spans="1:27" x14ac:dyDescent="0.3">
      <c r="A676">
        <v>1</v>
      </c>
      <c r="B676">
        <v>29</v>
      </c>
      <c r="C676">
        <v>3</v>
      </c>
      <c r="D676">
        <v>0.59256014599999995</v>
      </c>
      <c r="E676">
        <v>0.71045199699999995</v>
      </c>
      <c r="F676">
        <v>0.57510404900000001</v>
      </c>
      <c r="G676">
        <v>0.620099497</v>
      </c>
      <c r="H676">
        <v>0.620099497</v>
      </c>
      <c r="I676">
        <v>0.71045199699999995</v>
      </c>
      <c r="J676">
        <v>3718.5</v>
      </c>
      <c r="V676">
        <f t="shared" si="64"/>
        <v>4443.0159747079997</v>
      </c>
      <c r="W676">
        <f t="shared" si="65"/>
        <v>5609.4332426682486</v>
      </c>
      <c r="X676">
        <f t="shared" si="66"/>
        <v>3339.9167645675002</v>
      </c>
      <c r="Y676">
        <f t="shared" si="67"/>
        <v>1470.9054616101075</v>
      </c>
      <c r="Z676">
        <f t="shared" si="68"/>
        <v>1470.9054616101075</v>
      </c>
      <c r="AA676">
        <f t="shared" si="69"/>
        <v>1869.811080889416</v>
      </c>
    </row>
    <row r="677" spans="1:27" x14ac:dyDescent="0.3">
      <c r="A677">
        <v>1</v>
      </c>
      <c r="B677">
        <v>29</v>
      </c>
      <c r="C677">
        <v>4</v>
      </c>
      <c r="D677">
        <v>0.60944008500000002</v>
      </c>
      <c r="E677">
        <v>0.71906474600000003</v>
      </c>
      <c r="F677">
        <v>0.57662561099999998</v>
      </c>
      <c r="G677">
        <v>0.628709136</v>
      </c>
      <c r="H677">
        <v>0.628709136</v>
      </c>
      <c r="I677">
        <v>0.71906474600000003</v>
      </c>
      <c r="J677">
        <v>3653.7</v>
      </c>
      <c r="V677">
        <f t="shared" si="64"/>
        <v>4569.5817573300001</v>
      </c>
      <c r="W677">
        <f t="shared" si="65"/>
        <v>5677.4359237154777</v>
      </c>
      <c r="X677">
        <f t="shared" si="66"/>
        <v>3348.7532358825001</v>
      </c>
      <c r="Y677">
        <f t="shared" si="67"/>
        <v>1491.3279342759602</v>
      </c>
      <c r="Z677">
        <f t="shared" si="68"/>
        <v>1491.3279342759602</v>
      </c>
      <c r="AA677">
        <f t="shared" si="69"/>
        <v>1892.4786412384926</v>
      </c>
    </row>
    <row r="678" spans="1:27" x14ac:dyDescent="0.3">
      <c r="A678">
        <v>1</v>
      </c>
      <c r="B678">
        <v>29</v>
      </c>
      <c r="C678">
        <v>5</v>
      </c>
      <c r="D678">
        <v>0.63135986600000005</v>
      </c>
      <c r="E678">
        <v>0.73089256899999999</v>
      </c>
      <c r="F678">
        <v>0.59763998600000001</v>
      </c>
      <c r="G678">
        <v>0.64693031400000001</v>
      </c>
      <c r="H678">
        <v>0.64693031400000001</v>
      </c>
      <c r="I678">
        <v>0.73089256899999999</v>
      </c>
      <c r="J678">
        <v>3685.79</v>
      </c>
      <c r="V678">
        <f t="shared" si="64"/>
        <v>4733.9362752679999</v>
      </c>
      <c r="W678">
        <f t="shared" si="65"/>
        <v>5770.8234907921533</v>
      </c>
      <c r="X678">
        <f t="shared" si="66"/>
        <v>3470.7942186949999</v>
      </c>
      <c r="Y678">
        <f t="shared" si="67"/>
        <v>1534.549433997915</v>
      </c>
      <c r="Z678">
        <f t="shared" si="68"/>
        <v>1534.549433997915</v>
      </c>
      <c r="AA678">
        <f t="shared" si="69"/>
        <v>1923.6078302640512</v>
      </c>
    </row>
    <row r="679" spans="1:27" x14ac:dyDescent="0.3">
      <c r="A679">
        <v>1</v>
      </c>
      <c r="B679">
        <v>29</v>
      </c>
      <c r="C679">
        <v>6</v>
      </c>
      <c r="D679">
        <v>0.66297574199999998</v>
      </c>
      <c r="E679">
        <v>0.75440758100000005</v>
      </c>
      <c r="F679">
        <v>0.62274782699999998</v>
      </c>
      <c r="G679">
        <v>0.67506308199999998</v>
      </c>
      <c r="H679">
        <v>0.67506308199999998</v>
      </c>
      <c r="I679">
        <v>0.75440758100000005</v>
      </c>
      <c r="J679">
        <v>3704.29</v>
      </c>
      <c r="V679">
        <f t="shared" si="64"/>
        <v>4970.9921135160002</v>
      </c>
      <c r="W679">
        <f t="shared" si="65"/>
        <v>5956.488237420409</v>
      </c>
      <c r="X679">
        <f t="shared" si="66"/>
        <v>3616.6080053024998</v>
      </c>
      <c r="Y679">
        <f t="shared" si="67"/>
        <v>1601.281696000395</v>
      </c>
      <c r="Z679">
        <f t="shared" si="68"/>
        <v>1601.281696000395</v>
      </c>
      <c r="AA679">
        <f t="shared" si="69"/>
        <v>1985.4960791401363</v>
      </c>
    </row>
    <row r="680" spans="1:27" x14ac:dyDescent="0.3">
      <c r="A680">
        <v>1</v>
      </c>
      <c r="B680">
        <v>29</v>
      </c>
      <c r="C680">
        <v>7</v>
      </c>
      <c r="D680">
        <v>0.70128436199999999</v>
      </c>
      <c r="E680">
        <v>0.781649178</v>
      </c>
      <c r="F680">
        <v>0.64516160300000003</v>
      </c>
      <c r="G680">
        <v>0.706942709</v>
      </c>
      <c r="H680">
        <v>0.706942709</v>
      </c>
      <c r="I680">
        <v>0.781649178</v>
      </c>
      <c r="J680">
        <v>4085.7</v>
      </c>
      <c r="V680">
        <f t="shared" si="64"/>
        <v>5258.2301462759997</v>
      </c>
      <c r="W680">
        <f t="shared" si="65"/>
        <v>6171.5765480176569</v>
      </c>
      <c r="X680">
        <f t="shared" si="66"/>
        <v>3746.7760094225</v>
      </c>
      <c r="Y680">
        <f t="shared" si="67"/>
        <v>1676.9016855266775</v>
      </c>
      <c r="Z680">
        <f t="shared" si="68"/>
        <v>1676.9016855266775</v>
      </c>
      <c r="AA680">
        <f t="shared" si="69"/>
        <v>2057.1921826725525</v>
      </c>
    </row>
    <row r="681" spans="1:27" x14ac:dyDescent="0.3">
      <c r="A681">
        <v>1</v>
      </c>
      <c r="B681">
        <v>29</v>
      </c>
      <c r="C681">
        <v>8</v>
      </c>
      <c r="D681">
        <v>0.733815569</v>
      </c>
      <c r="E681">
        <v>0.81118500199999999</v>
      </c>
      <c r="F681">
        <v>0.68143534800000005</v>
      </c>
      <c r="G681">
        <v>0.74095588499999998</v>
      </c>
      <c r="H681">
        <v>0.74095588499999998</v>
      </c>
      <c r="I681">
        <v>0.81118500199999999</v>
      </c>
      <c r="J681">
        <v>4234.3999999999996</v>
      </c>
      <c r="V681">
        <f t="shared" si="64"/>
        <v>5502.1491363619998</v>
      </c>
      <c r="W681">
        <f t="shared" si="65"/>
        <v>6404.7791200349175</v>
      </c>
      <c r="X681">
        <f t="shared" si="66"/>
        <v>3957.4357835100004</v>
      </c>
      <c r="Y681">
        <f t="shared" si="67"/>
        <v>1757.5825546245376</v>
      </c>
      <c r="Z681">
        <f t="shared" si="68"/>
        <v>1757.5825546245376</v>
      </c>
      <c r="AA681">
        <f t="shared" si="69"/>
        <v>2134.9263733449725</v>
      </c>
    </row>
    <row r="682" spans="1:27" x14ac:dyDescent="0.3">
      <c r="A682">
        <v>1</v>
      </c>
      <c r="B682">
        <v>29</v>
      </c>
      <c r="C682">
        <v>9</v>
      </c>
      <c r="D682">
        <v>0.76512761299999998</v>
      </c>
      <c r="E682">
        <v>0.83462942699999998</v>
      </c>
      <c r="F682">
        <v>0.70236537899999996</v>
      </c>
      <c r="G682">
        <v>0.77215799600000001</v>
      </c>
      <c r="H682">
        <v>0.77215799600000001</v>
      </c>
      <c r="I682">
        <v>0.83462942699999998</v>
      </c>
      <c r="J682">
        <v>4420.8999999999996</v>
      </c>
      <c r="V682">
        <f t="shared" si="64"/>
        <v>5736.9268422739997</v>
      </c>
      <c r="W682">
        <f t="shared" si="65"/>
        <v>6589.8865410930111</v>
      </c>
      <c r="X682">
        <f t="shared" si="66"/>
        <v>4078.9869385425</v>
      </c>
      <c r="Y682">
        <f t="shared" si="67"/>
        <v>1831.5954440168102</v>
      </c>
      <c r="Z682">
        <f t="shared" si="68"/>
        <v>1831.5954440168102</v>
      </c>
      <c r="AA682">
        <f t="shared" si="69"/>
        <v>2196.6288470310037</v>
      </c>
    </row>
    <row r="683" spans="1:27" x14ac:dyDescent="0.3">
      <c r="A683">
        <v>1</v>
      </c>
      <c r="B683">
        <v>29</v>
      </c>
      <c r="C683">
        <v>10</v>
      </c>
      <c r="D683">
        <v>0.78029161400000002</v>
      </c>
      <c r="E683">
        <v>0.83640698499999999</v>
      </c>
      <c r="F683">
        <v>0.72271232699999999</v>
      </c>
      <c r="G683">
        <v>0.80244298999999997</v>
      </c>
      <c r="H683">
        <v>0.80244298999999997</v>
      </c>
      <c r="I683">
        <v>0.83640698499999999</v>
      </c>
      <c r="J683">
        <v>4489.99</v>
      </c>
      <c r="V683">
        <f t="shared" si="64"/>
        <v>5850.6265217720002</v>
      </c>
      <c r="W683">
        <f t="shared" si="65"/>
        <v>6603.9213991524939</v>
      </c>
      <c r="X683">
        <f t="shared" si="66"/>
        <v>4197.1518390524998</v>
      </c>
      <c r="Y683">
        <f t="shared" si="67"/>
        <v>1903.4328883220251</v>
      </c>
      <c r="Z683">
        <f t="shared" si="68"/>
        <v>1903.4328883220251</v>
      </c>
      <c r="AA683">
        <f t="shared" si="69"/>
        <v>2201.307133050831</v>
      </c>
    </row>
    <row r="684" spans="1:27" x14ac:dyDescent="0.3">
      <c r="A684">
        <v>1</v>
      </c>
      <c r="B684">
        <v>29</v>
      </c>
      <c r="C684">
        <v>11</v>
      </c>
      <c r="D684">
        <v>0.76674125199999998</v>
      </c>
      <c r="E684">
        <v>0.82414221200000004</v>
      </c>
      <c r="F684">
        <v>0.71786293199999995</v>
      </c>
      <c r="G684">
        <v>0.81679984400000005</v>
      </c>
      <c r="H684">
        <v>0.81679984400000005</v>
      </c>
      <c r="I684">
        <v>0.82414221200000004</v>
      </c>
      <c r="J684">
        <v>5284</v>
      </c>
      <c r="V684">
        <f t="shared" si="64"/>
        <v>5749.0259074959995</v>
      </c>
      <c r="W684">
        <f t="shared" si="65"/>
        <v>6507.083856756255</v>
      </c>
      <c r="X684">
        <f t="shared" si="66"/>
        <v>4168.9889775900001</v>
      </c>
      <c r="Y684">
        <f t="shared" si="67"/>
        <v>1937.4880279605902</v>
      </c>
      <c r="Z684">
        <f t="shared" si="68"/>
        <v>1937.4880279605902</v>
      </c>
      <c r="AA684">
        <f t="shared" si="69"/>
        <v>2169.027952252085</v>
      </c>
    </row>
    <row r="685" spans="1:27" x14ac:dyDescent="0.3">
      <c r="A685">
        <v>1</v>
      </c>
      <c r="B685">
        <v>29</v>
      </c>
      <c r="C685">
        <v>12</v>
      </c>
      <c r="D685">
        <v>0.740976407</v>
      </c>
      <c r="E685">
        <v>0.80819651299999995</v>
      </c>
      <c r="F685">
        <v>0.71344852299999995</v>
      </c>
      <c r="G685">
        <v>0.81317880600000003</v>
      </c>
      <c r="H685">
        <v>0.81317880600000003</v>
      </c>
      <c r="I685">
        <v>0.80819651299999995</v>
      </c>
      <c r="J685">
        <v>5237.3</v>
      </c>
      <c r="V685">
        <f t="shared" si="64"/>
        <v>5555.8410996860002</v>
      </c>
      <c r="W685">
        <f t="shared" si="65"/>
        <v>6381.1832548494631</v>
      </c>
      <c r="X685">
        <f t="shared" si="66"/>
        <v>4143.3522973224999</v>
      </c>
      <c r="Y685">
        <f t="shared" si="67"/>
        <v>1928.8987538252852</v>
      </c>
      <c r="Z685">
        <f t="shared" si="68"/>
        <v>1928.8987538252852</v>
      </c>
      <c r="AA685">
        <f t="shared" si="69"/>
        <v>2127.0610849498212</v>
      </c>
    </row>
    <row r="686" spans="1:27" x14ac:dyDescent="0.3">
      <c r="A686">
        <v>1</v>
      </c>
      <c r="B686">
        <v>29</v>
      </c>
      <c r="C686">
        <v>13</v>
      </c>
      <c r="D686">
        <v>0.72268896199999999</v>
      </c>
      <c r="E686">
        <v>0.78470868400000005</v>
      </c>
      <c r="F686">
        <v>0.70237448700000005</v>
      </c>
      <c r="G686">
        <v>0.79191237000000003</v>
      </c>
      <c r="H686">
        <v>0.79191237000000003</v>
      </c>
      <c r="I686">
        <v>0.78470868400000005</v>
      </c>
      <c r="J686">
        <v>4704.8900000000003</v>
      </c>
      <c r="V686">
        <f t="shared" si="64"/>
        <v>5418.7218370760002</v>
      </c>
      <c r="W686">
        <f t="shared" si="65"/>
        <v>6195.7331338742852</v>
      </c>
      <c r="X686">
        <f t="shared" si="66"/>
        <v>4079.0398332525001</v>
      </c>
      <c r="Y686">
        <f t="shared" si="67"/>
        <v>1878.4537574775752</v>
      </c>
      <c r="Z686">
        <f t="shared" si="68"/>
        <v>1878.4537574775752</v>
      </c>
      <c r="AA686">
        <f t="shared" si="69"/>
        <v>2065.2443779580949</v>
      </c>
    </row>
    <row r="687" spans="1:27" x14ac:dyDescent="0.3">
      <c r="A687">
        <v>1</v>
      </c>
      <c r="B687">
        <v>29</v>
      </c>
      <c r="C687">
        <v>14</v>
      </c>
      <c r="D687">
        <v>0.70801192099999999</v>
      </c>
      <c r="E687">
        <v>0.77283971100000004</v>
      </c>
      <c r="F687">
        <v>0.68029927499999998</v>
      </c>
      <c r="G687">
        <v>0.76779530299999998</v>
      </c>
      <c r="H687">
        <v>0.76779530299999998</v>
      </c>
      <c r="I687">
        <v>0.77283971100000004</v>
      </c>
      <c r="J687">
        <v>4352.5</v>
      </c>
      <c r="V687">
        <f t="shared" si="64"/>
        <v>5308.6733836579997</v>
      </c>
      <c r="W687">
        <f t="shared" si="65"/>
        <v>6102.0206635262966</v>
      </c>
      <c r="X687">
        <f t="shared" si="66"/>
        <v>3950.8380395624999</v>
      </c>
      <c r="Y687">
        <f t="shared" si="67"/>
        <v>1821.2469289928927</v>
      </c>
      <c r="Z687">
        <f t="shared" si="68"/>
        <v>1821.2469289928927</v>
      </c>
      <c r="AA687">
        <f t="shared" si="69"/>
        <v>2034.0068878420989</v>
      </c>
    </row>
    <row r="688" spans="1:27" x14ac:dyDescent="0.3">
      <c r="A688">
        <v>1</v>
      </c>
      <c r="B688">
        <v>29</v>
      </c>
      <c r="C688">
        <v>15</v>
      </c>
      <c r="D688">
        <v>0.70395826900000003</v>
      </c>
      <c r="E688">
        <v>0.76579619899999996</v>
      </c>
      <c r="F688">
        <v>0.67285421700000003</v>
      </c>
      <c r="G688">
        <v>0.75873668900000002</v>
      </c>
      <c r="H688">
        <v>0.75873668900000002</v>
      </c>
      <c r="I688">
        <v>0.76579619899999996</v>
      </c>
      <c r="J688">
        <v>4384.1000000000004</v>
      </c>
      <c r="V688">
        <f t="shared" si="64"/>
        <v>5278.2791009620005</v>
      </c>
      <c r="W688">
        <f t="shared" si="65"/>
        <v>6046.4080246361655</v>
      </c>
      <c r="X688">
        <f t="shared" si="66"/>
        <v>3907.6008652275</v>
      </c>
      <c r="Y688">
        <f t="shared" si="67"/>
        <v>1799.7594663007276</v>
      </c>
      <c r="Z688">
        <f t="shared" si="68"/>
        <v>1799.7594663007276</v>
      </c>
      <c r="AA688">
        <f t="shared" si="69"/>
        <v>2015.4693415453885</v>
      </c>
    </row>
    <row r="689" spans="1:27" x14ac:dyDescent="0.3">
      <c r="A689">
        <v>1</v>
      </c>
      <c r="B689">
        <v>29</v>
      </c>
      <c r="C689">
        <v>16</v>
      </c>
      <c r="D689">
        <v>0.70471792600000005</v>
      </c>
      <c r="E689">
        <v>0.76982457800000004</v>
      </c>
      <c r="F689">
        <v>0.68038579700000001</v>
      </c>
      <c r="G689">
        <v>0.76932260200000002</v>
      </c>
      <c r="H689">
        <v>0.76932260200000002</v>
      </c>
      <c r="I689">
        <v>0.76982457800000004</v>
      </c>
      <c r="J689">
        <v>4651.3999999999996</v>
      </c>
      <c r="V689">
        <f t="shared" si="64"/>
        <v>5283.975009148</v>
      </c>
      <c r="W689">
        <f t="shared" si="65"/>
        <v>6078.2144284074075</v>
      </c>
      <c r="X689">
        <f t="shared" si="66"/>
        <v>3951.3405160775001</v>
      </c>
      <c r="Y689">
        <f t="shared" si="67"/>
        <v>1824.8697547675952</v>
      </c>
      <c r="Z689">
        <f t="shared" si="68"/>
        <v>1824.8697547675952</v>
      </c>
      <c r="AA689">
        <f t="shared" si="69"/>
        <v>2026.0714761358026</v>
      </c>
    </row>
    <row r="690" spans="1:27" x14ac:dyDescent="0.3">
      <c r="A690">
        <v>1</v>
      </c>
      <c r="B690">
        <v>29</v>
      </c>
      <c r="C690">
        <v>17</v>
      </c>
      <c r="D690">
        <v>0.72953860599999998</v>
      </c>
      <c r="E690">
        <v>0.78976449000000004</v>
      </c>
      <c r="F690">
        <v>0.70119267799999996</v>
      </c>
      <c r="G690">
        <v>0.79492224199999995</v>
      </c>
      <c r="H690">
        <v>0.79492224199999995</v>
      </c>
      <c r="I690">
        <v>0.78976449000000004</v>
      </c>
      <c r="J690">
        <v>4653.8</v>
      </c>
      <c r="V690">
        <f t="shared" si="64"/>
        <v>5470.0804677879996</v>
      </c>
      <c r="W690">
        <f t="shared" si="65"/>
        <v>6235.6516735710375</v>
      </c>
      <c r="X690">
        <f t="shared" si="66"/>
        <v>4072.1764774849999</v>
      </c>
      <c r="Y690">
        <f t="shared" si="67"/>
        <v>1885.593316830495</v>
      </c>
      <c r="Z690">
        <f t="shared" si="68"/>
        <v>1885.593316830495</v>
      </c>
      <c r="AA690">
        <f t="shared" si="69"/>
        <v>2078.5505578570123</v>
      </c>
    </row>
    <row r="691" spans="1:27" x14ac:dyDescent="0.3">
      <c r="A691">
        <v>1</v>
      </c>
      <c r="B691">
        <v>29</v>
      </c>
      <c r="C691">
        <v>18</v>
      </c>
      <c r="D691">
        <v>0.78400278400000001</v>
      </c>
      <c r="E691">
        <v>0.83392023000000004</v>
      </c>
      <c r="F691">
        <v>0.743496241</v>
      </c>
      <c r="G691">
        <v>0.84299098900000002</v>
      </c>
      <c r="H691">
        <v>0.84299098900000002</v>
      </c>
      <c r="I691">
        <v>0.83392023000000004</v>
      </c>
      <c r="J691">
        <v>4803.09</v>
      </c>
      <c r="V691">
        <f t="shared" si="64"/>
        <v>5878.4528744320005</v>
      </c>
      <c r="W691">
        <f t="shared" si="65"/>
        <v>6584.287016784263</v>
      </c>
      <c r="X691">
        <f t="shared" si="66"/>
        <v>4317.8544196074999</v>
      </c>
      <c r="Y691">
        <f t="shared" si="67"/>
        <v>1999.6146679799776</v>
      </c>
      <c r="Z691">
        <f t="shared" si="68"/>
        <v>1999.6146679799776</v>
      </c>
      <c r="AA691">
        <f t="shared" si="69"/>
        <v>2194.7623389280875</v>
      </c>
    </row>
    <row r="692" spans="1:27" x14ac:dyDescent="0.3">
      <c r="A692">
        <v>1</v>
      </c>
      <c r="B692">
        <v>29</v>
      </c>
      <c r="C692">
        <v>19</v>
      </c>
      <c r="D692">
        <v>0.81086915500000001</v>
      </c>
      <c r="E692">
        <v>0.86238704799999999</v>
      </c>
      <c r="F692">
        <v>0.77529241800000004</v>
      </c>
      <c r="G692">
        <v>0.85358968000000002</v>
      </c>
      <c r="H692">
        <v>0.85358968000000002</v>
      </c>
      <c r="I692">
        <v>0.86238704799999999</v>
      </c>
      <c r="J692">
        <v>4899.3999999999996</v>
      </c>
      <c r="V692">
        <f t="shared" si="64"/>
        <v>6079.8969241900004</v>
      </c>
      <c r="W692">
        <f t="shared" si="65"/>
        <v>6809.0491623992693</v>
      </c>
      <c r="X692">
        <f t="shared" si="66"/>
        <v>4502.5107175350004</v>
      </c>
      <c r="Y692">
        <f t="shared" si="67"/>
        <v>2024.7552664698001</v>
      </c>
      <c r="Z692">
        <f t="shared" si="68"/>
        <v>2024.7552664698001</v>
      </c>
      <c r="AA692">
        <f t="shared" si="69"/>
        <v>2269.6830541330901</v>
      </c>
    </row>
    <row r="693" spans="1:27" x14ac:dyDescent="0.3">
      <c r="A693">
        <v>1</v>
      </c>
      <c r="B693">
        <v>29</v>
      </c>
      <c r="C693">
        <v>20</v>
      </c>
      <c r="D693">
        <v>0.806274249</v>
      </c>
      <c r="E693">
        <v>0.86689728499999996</v>
      </c>
      <c r="F693">
        <v>0.773086995</v>
      </c>
      <c r="G693">
        <v>0.83632641299999999</v>
      </c>
      <c r="H693">
        <v>0.83632641299999999</v>
      </c>
      <c r="I693">
        <v>0.86689728499999996</v>
      </c>
      <c r="J693">
        <v>4731.3999999999996</v>
      </c>
      <c r="V693">
        <f t="shared" si="64"/>
        <v>6045.4443190020002</v>
      </c>
      <c r="W693">
        <f t="shared" si="65"/>
        <v>6844.6601163651185</v>
      </c>
      <c r="X693">
        <f t="shared" si="66"/>
        <v>4489.7027234625002</v>
      </c>
      <c r="Y693">
        <f t="shared" si="67"/>
        <v>1983.8059771406176</v>
      </c>
      <c r="Z693">
        <f t="shared" si="68"/>
        <v>1983.8059771406176</v>
      </c>
      <c r="AA693">
        <f t="shared" si="69"/>
        <v>2281.5533721217062</v>
      </c>
    </row>
    <row r="694" spans="1:27" x14ac:dyDescent="0.3">
      <c r="A694">
        <v>1</v>
      </c>
      <c r="B694">
        <v>29</v>
      </c>
      <c r="C694">
        <v>21</v>
      </c>
      <c r="D694">
        <v>0.79802691599999998</v>
      </c>
      <c r="E694">
        <v>0.86053213500000003</v>
      </c>
      <c r="F694">
        <v>0.76408750999999997</v>
      </c>
      <c r="G694">
        <v>0.83024498700000005</v>
      </c>
      <c r="H694">
        <v>0.83024498700000005</v>
      </c>
      <c r="I694">
        <v>0.86053213500000003</v>
      </c>
      <c r="J694">
        <v>4771.3</v>
      </c>
      <c r="V694">
        <f t="shared" si="64"/>
        <v>5983.6058161679994</v>
      </c>
      <c r="W694">
        <f t="shared" si="65"/>
        <v>6794.4035414588061</v>
      </c>
      <c r="X694">
        <f t="shared" si="66"/>
        <v>4437.4382143249995</v>
      </c>
      <c r="Y694">
        <f t="shared" si="67"/>
        <v>1969.3805458008826</v>
      </c>
      <c r="Z694">
        <f t="shared" si="68"/>
        <v>1969.3805458008826</v>
      </c>
      <c r="AA694">
        <f t="shared" si="69"/>
        <v>2264.8011804862685</v>
      </c>
    </row>
    <row r="695" spans="1:27" x14ac:dyDescent="0.3">
      <c r="A695">
        <v>1</v>
      </c>
      <c r="B695">
        <v>29</v>
      </c>
      <c r="C695">
        <v>22</v>
      </c>
      <c r="D695">
        <v>0.77853181100000002</v>
      </c>
      <c r="E695">
        <v>0.84976289599999999</v>
      </c>
      <c r="F695">
        <v>0.75929988800000003</v>
      </c>
      <c r="G695">
        <v>0.80933537099999997</v>
      </c>
      <c r="H695">
        <v>0.80933537099999997</v>
      </c>
      <c r="I695">
        <v>0.84976289599999999</v>
      </c>
      <c r="J695">
        <v>4767.1000000000004</v>
      </c>
      <c r="V695">
        <f t="shared" si="64"/>
        <v>5837.4315188780001</v>
      </c>
      <c r="W695">
        <f t="shared" si="65"/>
        <v>6709.37411301054</v>
      </c>
      <c r="X695">
        <f t="shared" si="66"/>
        <v>4409.6340995600003</v>
      </c>
      <c r="Y695">
        <f t="shared" si="67"/>
        <v>1919.7819434421226</v>
      </c>
      <c r="Z695">
        <f t="shared" si="68"/>
        <v>1919.7819434421226</v>
      </c>
      <c r="AA695">
        <f t="shared" si="69"/>
        <v>2236.4580376701797</v>
      </c>
    </row>
    <row r="696" spans="1:27" x14ac:dyDescent="0.3">
      <c r="A696">
        <v>1</v>
      </c>
      <c r="B696">
        <v>29</v>
      </c>
      <c r="C696">
        <v>23</v>
      </c>
      <c r="D696">
        <v>0.75126713000000001</v>
      </c>
      <c r="E696">
        <v>0.83315108299999996</v>
      </c>
      <c r="F696">
        <v>0.730219752</v>
      </c>
      <c r="G696">
        <v>0.78691614899999995</v>
      </c>
      <c r="H696">
        <v>0.78691614899999995</v>
      </c>
      <c r="I696">
        <v>0.83315108299999996</v>
      </c>
      <c r="J696">
        <v>4665.1000000000004</v>
      </c>
      <c r="V696">
        <f t="shared" si="64"/>
        <v>5633.0009407400003</v>
      </c>
      <c r="W696">
        <f t="shared" si="65"/>
        <v>6578.2141522297006</v>
      </c>
      <c r="X696">
        <f t="shared" si="66"/>
        <v>4240.7512097400004</v>
      </c>
      <c r="Y696">
        <f t="shared" si="67"/>
        <v>1866.6024839450774</v>
      </c>
      <c r="Z696">
        <f t="shared" si="68"/>
        <v>1866.6024839450774</v>
      </c>
      <c r="AA696">
        <f t="shared" si="69"/>
        <v>2192.7380507432335</v>
      </c>
    </row>
    <row r="697" spans="1:27" x14ac:dyDescent="0.3">
      <c r="A697">
        <v>1</v>
      </c>
      <c r="B697">
        <v>29</v>
      </c>
      <c r="C697">
        <v>24</v>
      </c>
      <c r="D697">
        <v>0.72847879800000004</v>
      </c>
      <c r="E697">
        <v>0.81519060399999999</v>
      </c>
      <c r="F697">
        <v>0.71545140100000004</v>
      </c>
      <c r="G697">
        <v>0.76714530999999997</v>
      </c>
      <c r="H697">
        <v>0.76714530999999997</v>
      </c>
      <c r="I697">
        <v>0.81519060399999999</v>
      </c>
      <c r="J697">
        <v>4575.6899999999996</v>
      </c>
      <c r="V697">
        <f t="shared" si="64"/>
        <v>5462.1340274040003</v>
      </c>
      <c r="W697">
        <f t="shared" si="65"/>
        <v>6436.405686095085</v>
      </c>
      <c r="X697">
        <f t="shared" si="66"/>
        <v>4154.9840113075006</v>
      </c>
      <c r="Y697">
        <f t="shared" si="67"/>
        <v>1819.7051147222251</v>
      </c>
      <c r="Z697">
        <f t="shared" si="68"/>
        <v>1819.7051147222251</v>
      </c>
      <c r="AA697">
        <f t="shared" si="69"/>
        <v>2145.468562031695</v>
      </c>
    </row>
    <row r="698" spans="1:27" x14ac:dyDescent="0.3">
      <c r="A698">
        <v>1</v>
      </c>
      <c r="B698">
        <v>30</v>
      </c>
      <c r="C698">
        <v>1</v>
      </c>
      <c r="D698">
        <v>0.71806583599999996</v>
      </c>
      <c r="E698">
        <v>0.80559383299999998</v>
      </c>
      <c r="F698">
        <v>0.69242880200000001</v>
      </c>
      <c r="G698">
        <v>0.75759373399999996</v>
      </c>
      <c r="H698">
        <v>0.75759373399999996</v>
      </c>
      <c r="I698">
        <v>0.80559383299999998</v>
      </c>
      <c r="J698">
        <v>4447.6899999999996</v>
      </c>
      <c r="V698">
        <f t="shared" si="64"/>
        <v>5384.0576383279995</v>
      </c>
      <c r="W698">
        <f t="shared" si="65"/>
        <v>6360.6335769350135</v>
      </c>
      <c r="X698">
        <f t="shared" si="66"/>
        <v>4021.280267615</v>
      </c>
      <c r="Y698">
        <f t="shared" si="67"/>
        <v>1797.0483227503651</v>
      </c>
      <c r="Z698">
        <f t="shared" si="68"/>
        <v>1797.0483227503651</v>
      </c>
      <c r="AA698">
        <f t="shared" si="69"/>
        <v>2120.2111923116713</v>
      </c>
    </row>
    <row r="699" spans="1:27" x14ac:dyDescent="0.3">
      <c r="A699">
        <v>1</v>
      </c>
      <c r="B699">
        <v>30</v>
      </c>
      <c r="C699">
        <v>2</v>
      </c>
      <c r="D699">
        <v>0.709991661</v>
      </c>
      <c r="E699">
        <v>0.80097186099999995</v>
      </c>
      <c r="F699">
        <v>0.68480317599999996</v>
      </c>
      <c r="G699">
        <v>0.75504438600000001</v>
      </c>
      <c r="H699">
        <v>0.75504438600000001</v>
      </c>
      <c r="I699">
        <v>0.80097186099999995</v>
      </c>
      <c r="J699">
        <v>4373.2</v>
      </c>
      <c r="V699">
        <f t="shared" si="64"/>
        <v>5323.5174741780002</v>
      </c>
      <c r="W699">
        <f t="shared" si="65"/>
        <v>6324.1404099188585</v>
      </c>
      <c r="X699">
        <f t="shared" si="66"/>
        <v>3976.9944446199997</v>
      </c>
      <c r="Y699">
        <f t="shared" si="67"/>
        <v>1791.0011482003351</v>
      </c>
      <c r="Z699">
        <f t="shared" si="68"/>
        <v>1791.0011482003351</v>
      </c>
      <c r="AA699">
        <f t="shared" si="69"/>
        <v>2108.0468033062862</v>
      </c>
    </row>
    <row r="700" spans="1:27" x14ac:dyDescent="0.3">
      <c r="A700">
        <v>1</v>
      </c>
      <c r="B700">
        <v>30</v>
      </c>
      <c r="C700">
        <v>3</v>
      </c>
      <c r="D700">
        <v>0.70729827599999995</v>
      </c>
      <c r="E700">
        <v>0.79549167499999995</v>
      </c>
      <c r="F700">
        <v>0.67559421600000003</v>
      </c>
      <c r="G700">
        <v>0.75478832100000004</v>
      </c>
      <c r="H700">
        <v>0.75478832100000004</v>
      </c>
      <c r="I700">
        <v>0.79549167499999995</v>
      </c>
      <c r="J700">
        <v>4285.3900000000003</v>
      </c>
      <c r="V700">
        <f t="shared" si="64"/>
        <v>5303.322473448</v>
      </c>
      <c r="W700">
        <f t="shared" si="65"/>
        <v>6280.8711423902805</v>
      </c>
      <c r="X700">
        <f t="shared" si="66"/>
        <v>3923.5134094200002</v>
      </c>
      <c r="Y700">
        <f t="shared" si="67"/>
        <v>1790.3937498572477</v>
      </c>
      <c r="Z700">
        <f t="shared" si="68"/>
        <v>1790.3937498572477</v>
      </c>
      <c r="AA700">
        <f t="shared" si="69"/>
        <v>2093.6237141300935</v>
      </c>
    </row>
    <row r="701" spans="1:27" x14ac:dyDescent="0.3">
      <c r="A701">
        <v>1</v>
      </c>
      <c r="B701">
        <v>30</v>
      </c>
      <c r="C701">
        <v>4</v>
      </c>
      <c r="D701">
        <v>0.71116389199999996</v>
      </c>
      <c r="E701">
        <v>0.80256279900000005</v>
      </c>
      <c r="F701">
        <v>0.67363450000000002</v>
      </c>
      <c r="G701">
        <v>0.76102431999999998</v>
      </c>
      <c r="H701">
        <v>0.76102431999999998</v>
      </c>
      <c r="I701">
        <v>0.80256279900000005</v>
      </c>
      <c r="J701">
        <v>4283.1899999999996</v>
      </c>
      <c r="V701">
        <f t="shared" si="64"/>
        <v>5332.3068622159999</v>
      </c>
      <c r="W701">
        <f t="shared" si="65"/>
        <v>6336.7017941389167</v>
      </c>
      <c r="X701">
        <f t="shared" si="66"/>
        <v>3912.1323587500001</v>
      </c>
      <c r="Y701">
        <f t="shared" si="67"/>
        <v>1805.1858356952</v>
      </c>
      <c r="Z701">
        <f t="shared" si="68"/>
        <v>1805.1858356952</v>
      </c>
      <c r="AA701">
        <f t="shared" si="69"/>
        <v>2112.2339313796388</v>
      </c>
    </row>
    <row r="702" spans="1:27" x14ac:dyDescent="0.3">
      <c r="A702">
        <v>1</v>
      </c>
      <c r="B702">
        <v>30</v>
      </c>
      <c r="C702">
        <v>5</v>
      </c>
      <c r="D702">
        <v>0.72197991800000005</v>
      </c>
      <c r="E702">
        <v>0.80869298300000003</v>
      </c>
      <c r="F702">
        <v>0.67633569199999999</v>
      </c>
      <c r="G702">
        <v>0.77272861299999995</v>
      </c>
      <c r="H702">
        <v>0.77272861299999995</v>
      </c>
      <c r="I702">
        <v>0.80869298300000003</v>
      </c>
      <c r="J702">
        <v>4081.9</v>
      </c>
      <c r="V702">
        <f t="shared" si="64"/>
        <v>5413.405425164</v>
      </c>
      <c r="W702">
        <f t="shared" si="65"/>
        <v>6385.1031753138259</v>
      </c>
      <c r="X702">
        <f t="shared" si="66"/>
        <v>3927.8195312899998</v>
      </c>
      <c r="Y702">
        <f t="shared" si="67"/>
        <v>1832.9489746451175</v>
      </c>
      <c r="Z702">
        <f t="shared" si="68"/>
        <v>1832.9489746451175</v>
      </c>
      <c r="AA702">
        <f t="shared" si="69"/>
        <v>2128.3677251046088</v>
      </c>
    </row>
    <row r="703" spans="1:27" x14ac:dyDescent="0.3">
      <c r="A703">
        <v>1</v>
      </c>
      <c r="B703">
        <v>30</v>
      </c>
      <c r="C703">
        <v>6</v>
      </c>
      <c r="D703">
        <v>0.74676931000000002</v>
      </c>
      <c r="E703">
        <v>0.82172432500000003</v>
      </c>
      <c r="F703">
        <v>0.68857272800000002</v>
      </c>
      <c r="G703">
        <v>0.79323471800000001</v>
      </c>
      <c r="H703">
        <v>0.79323471800000001</v>
      </c>
      <c r="I703">
        <v>0.82172432500000003</v>
      </c>
      <c r="J703">
        <v>4388.3</v>
      </c>
      <c r="V703">
        <f t="shared" si="64"/>
        <v>5599.2762863799999</v>
      </c>
      <c r="W703">
        <f t="shared" si="65"/>
        <v>6487.9932274497187</v>
      </c>
      <c r="X703">
        <f t="shared" si="66"/>
        <v>3998.88611786</v>
      </c>
      <c r="Y703">
        <f t="shared" si="67"/>
        <v>1881.5904297451052</v>
      </c>
      <c r="Z703">
        <f t="shared" si="68"/>
        <v>1881.5904297451052</v>
      </c>
      <c r="AA703">
        <f t="shared" si="69"/>
        <v>2162.6644091499061</v>
      </c>
    </row>
    <row r="704" spans="1:27" x14ac:dyDescent="0.3">
      <c r="A704">
        <v>1</v>
      </c>
      <c r="B704">
        <v>30</v>
      </c>
      <c r="C704">
        <v>7</v>
      </c>
      <c r="D704">
        <v>0.776789799</v>
      </c>
      <c r="E704">
        <v>0.834980104</v>
      </c>
      <c r="F704">
        <v>0.71052280899999998</v>
      </c>
      <c r="G704">
        <v>0.82386817700000003</v>
      </c>
      <c r="H704">
        <v>0.82386817700000003</v>
      </c>
      <c r="I704">
        <v>0.834980104</v>
      </c>
      <c r="J704">
        <v>4702.5</v>
      </c>
      <c r="V704">
        <f t="shared" si="64"/>
        <v>5824.3699129019997</v>
      </c>
      <c r="W704">
        <f t="shared" si="65"/>
        <v>6592.6553407157098</v>
      </c>
      <c r="X704">
        <f t="shared" si="66"/>
        <v>4126.3612132674998</v>
      </c>
      <c r="Y704">
        <f t="shared" si="67"/>
        <v>1954.2544495824077</v>
      </c>
      <c r="Z704">
        <f t="shared" si="68"/>
        <v>1954.2544495824077</v>
      </c>
      <c r="AA704">
        <f t="shared" si="69"/>
        <v>2197.5517802385698</v>
      </c>
    </row>
    <row r="705" spans="1:27" x14ac:dyDescent="0.3">
      <c r="A705">
        <v>1</v>
      </c>
      <c r="B705">
        <v>30</v>
      </c>
      <c r="C705">
        <v>8</v>
      </c>
      <c r="D705">
        <v>0.794252403</v>
      </c>
      <c r="E705">
        <v>0.85446544700000004</v>
      </c>
      <c r="F705">
        <v>0.72059758500000004</v>
      </c>
      <c r="G705">
        <v>0.84068001299999995</v>
      </c>
      <c r="H705">
        <v>0.84068001299999995</v>
      </c>
      <c r="I705">
        <v>0.85446544700000004</v>
      </c>
      <c r="J705">
        <v>4839.8999999999996</v>
      </c>
      <c r="V705">
        <f t="shared" si="64"/>
        <v>5955.3045176939995</v>
      </c>
      <c r="W705">
        <f t="shared" si="65"/>
        <v>6746.5034982696861</v>
      </c>
      <c r="X705">
        <f t="shared" si="66"/>
        <v>4184.8704748875007</v>
      </c>
      <c r="Y705">
        <f t="shared" si="67"/>
        <v>1994.1329231366176</v>
      </c>
      <c r="Z705">
        <f t="shared" si="68"/>
        <v>1994.1329231366176</v>
      </c>
      <c r="AA705">
        <f t="shared" si="69"/>
        <v>2248.8344994232289</v>
      </c>
    </row>
    <row r="706" spans="1:27" x14ac:dyDescent="0.3">
      <c r="A706">
        <v>1</v>
      </c>
      <c r="B706">
        <v>30</v>
      </c>
      <c r="C706">
        <v>9</v>
      </c>
      <c r="D706">
        <v>0.78070388099999999</v>
      </c>
      <c r="E706">
        <v>0.85914156799999997</v>
      </c>
      <c r="F706">
        <v>0.71845631099999996</v>
      </c>
      <c r="G706">
        <v>0.82474499099999998</v>
      </c>
      <c r="H706">
        <v>0.82474499099999998</v>
      </c>
      <c r="I706">
        <v>0.85914156799999997</v>
      </c>
      <c r="J706">
        <v>4803.8999999999996</v>
      </c>
      <c r="V706">
        <f t="shared" si="64"/>
        <v>5853.7176997380002</v>
      </c>
      <c r="W706">
        <f t="shared" si="65"/>
        <v>6783.4242032503198</v>
      </c>
      <c r="X706">
        <f t="shared" si="66"/>
        <v>4172.4350261324998</v>
      </c>
      <c r="Y706">
        <f t="shared" si="67"/>
        <v>1956.3342940390726</v>
      </c>
      <c r="Z706">
        <f t="shared" si="68"/>
        <v>1956.3342940390726</v>
      </c>
      <c r="AA706">
        <f t="shared" si="69"/>
        <v>2261.1414010834396</v>
      </c>
    </row>
    <row r="707" spans="1:27" x14ac:dyDescent="0.3">
      <c r="A707">
        <v>1</v>
      </c>
      <c r="B707">
        <v>30</v>
      </c>
      <c r="C707">
        <v>10</v>
      </c>
      <c r="D707">
        <v>0.75111759199999995</v>
      </c>
      <c r="E707">
        <v>0.84786576000000002</v>
      </c>
      <c r="F707">
        <v>0.71742101599999997</v>
      </c>
      <c r="G707">
        <v>0.78423729399999997</v>
      </c>
      <c r="H707">
        <v>0.78423729399999997</v>
      </c>
      <c r="I707">
        <v>0.84786576000000002</v>
      </c>
      <c r="J707">
        <v>4868.5</v>
      </c>
      <c r="V707">
        <f t="shared" ref="V707:V770" si="70">N$2*D707</f>
        <v>5631.8797048159995</v>
      </c>
      <c r="W707">
        <f t="shared" ref="W707:W770" si="71">O$2*E707</f>
        <v>6694.3951168373997</v>
      </c>
      <c r="X707">
        <f t="shared" ref="X707:X770" si="72">P$2*F707</f>
        <v>4166.4225504199994</v>
      </c>
      <c r="Y707">
        <f t="shared" ref="Y707:Y770" si="73">Q$2*G707</f>
        <v>1860.248112639465</v>
      </c>
      <c r="Z707">
        <f t="shared" ref="Z707:Z770" si="74">R$2*H707</f>
        <v>1860.248112639465</v>
      </c>
      <c r="AA707">
        <f t="shared" ref="AA707:AA770" si="75">S$2*I707</f>
        <v>2231.4650389458002</v>
      </c>
    </row>
    <row r="708" spans="1:27" x14ac:dyDescent="0.3">
      <c r="A708">
        <v>1</v>
      </c>
      <c r="B708">
        <v>30</v>
      </c>
      <c r="C708">
        <v>11</v>
      </c>
      <c r="D708">
        <v>0.729771426</v>
      </c>
      <c r="E708">
        <v>0.83873451600000004</v>
      </c>
      <c r="F708">
        <v>0.70610265900000002</v>
      </c>
      <c r="G708">
        <v>0.75153835700000005</v>
      </c>
      <c r="H708">
        <v>0.75153835700000005</v>
      </c>
      <c r="I708">
        <v>0.83873451600000004</v>
      </c>
      <c r="J708">
        <v>4703.8999999999996</v>
      </c>
      <c r="V708">
        <f t="shared" si="70"/>
        <v>5471.8261521479999</v>
      </c>
      <c r="W708">
        <f t="shared" si="71"/>
        <v>6622.2986150937149</v>
      </c>
      <c r="X708">
        <f t="shared" si="72"/>
        <v>4100.6911921424999</v>
      </c>
      <c r="Y708">
        <f t="shared" si="73"/>
        <v>1782.6846808759576</v>
      </c>
      <c r="Z708">
        <f t="shared" si="74"/>
        <v>1782.6846808759576</v>
      </c>
      <c r="AA708">
        <f t="shared" si="75"/>
        <v>2207.4328716979048</v>
      </c>
    </row>
    <row r="709" spans="1:27" x14ac:dyDescent="0.3">
      <c r="A709">
        <v>1</v>
      </c>
      <c r="B709">
        <v>30</v>
      </c>
      <c r="C709">
        <v>12</v>
      </c>
      <c r="D709">
        <v>0.70731913400000002</v>
      </c>
      <c r="E709">
        <v>0.81897778600000004</v>
      </c>
      <c r="F709">
        <v>0.711630965</v>
      </c>
      <c r="G709">
        <v>0.72068593999999997</v>
      </c>
      <c r="H709">
        <v>0.72068593999999997</v>
      </c>
      <c r="I709">
        <v>0.81897778600000004</v>
      </c>
      <c r="J709">
        <v>4566.8</v>
      </c>
      <c r="V709">
        <f t="shared" si="70"/>
        <v>5303.4788667319999</v>
      </c>
      <c r="W709">
        <f t="shared" si="71"/>
        <v>6466.3076987525774</v>
      </c>
      <c r="X709">
        <f t="shared" si="72"/>
        <v>4132.7968292374999</v>
      </c>
      <c r="Y709">
        <f t="shared" si="73"/>
        <v>1709.50128226215</v>
      </c>
      <c r="Z709">
        <f t="shared" si="74"/>
        <v>1709.50128226215</v>
      </c>
      <c r="AA709">
        <f t="shared" si="75"/>
        <v>2155.4358995841926</v>
      </c>
    </row>
    <row r="710" spans="1:27" x14ac:dyDescent="0.3">
      <c r="A710">
        <v>1</v>
      </c>
      <c r="B710">
        <v>30</v>
      </c>
      <c r="C710">
        <v>13</v>
      </c>
      <c r="D710">
        <v>0.68224462200000002</v>
      </c>
      <c r="E710">
        <v>0.80220427900000002</v>
      </c>
      <c r="F710">
        <v>0.68430364499999996</v>
      </c>
      <c r="G710">
        <v>0.69409324900000002</v>
      </c>
      <c r="H710">
        <v>0.69409324900000002</v>
      </c>
      <c r="I710">
        <v>0.80220427900000002</v>
      </c>
      <c r="J710">
        <v>4267.7</v>
      </c>
      <c r="V710">
        <f t="shared" si="70"/>
        <v>5115.4701757560006</v>
      </c>
      <c r="W710">
        <f t="shared" si="71"/>
        <v>6333.8710694528663</v>
      </c>
      <c r="X710">
        <f t="shared" si="72"/>
        <v>3974.0934183374998</v>
      </c>
      <c r="Y710">
        <f t="shared" si="73"/>
        <v>1646.4221560573276</v>
      </c>
      <c r="Z710">
        <f t="shared" si="74"/>
        <v>1646.4221560573276</v>
      </c>
      <c r="AA710">
        <f t="shared" si="75"/>
        <v>2111.2903564842886</v>
      </c>
    </row>
    <row r="711" spans="1:27" x14ac:dyDescent="0.3">
      <c r="A711">
        <v>1</v>
      </c>
      <c r="B711">
        <v>30</v>
      </c>
      <c r="C711">
        <v>14</v>
      </c>
      <c r="D711">
        <v>0.66448309299999997</v>
      </c>
      <c r="E711">
        <v>0.77939373700000003</v>
      </c>
      <c r="F711">
        <v>0.65985115400000005</v>
      </c>
      <c r="G711">
        <v>0.66939524399999994</v>
      </c>
      <c r="H711">
        <v>0.66939524399999994</v>
      </c>
      <c r="I711">
        <v>0.77939373700000003</v>
      </c>
      <c r="J711">
        <v>3968.4</v>
      </c>
      <c r="V711">
        <f t="shared" si="70"/>
        <v>4982.2942313140002</v>
      </c>
      <c r="W711">
        <f t="shared" si="71"/>
        <v>6153.7685247089739</v>
      </c>
      <c r="X711">
        <f t="shared" si="72"/>
        <v>3832.0855768550005</v>
      </c>
      <c r="Y711">
        <f t="shared" si="73"/>
        <v>1587.83731504209</v>
      </c>
      <c r="Z711">
        <f t="shared" si="74"/>
        <v>1587.83731504209</v>
      </c>
      <c r="AA711">
        <f t="shared" si="75"/>
        <v>2051.2561749029915</v>
      </c>
    </row>
    <row r="712" spans="1:27" x14ac:dyDescent="0.3">
      <c r="A712">
        <v>1</v>
      </c>
      <c r="B712">
        <v>30</v>
      </c>
      <c r="C712">
        <v>15</v>
      </c>
      <c r="D712">
        <v>0.64678598200000004</v>
      </c>
      <c r="E712">
        <v>0.76286003199999997</v>
      </c>
      <c r="F712">
        <v>0.64874464799999998</v>
      </c>
      <c r="G712">
        <v>0.65520303899999999</v>
      </c>
      <c r="H712">
        <v>0.65520303899999999</v>
      </c>
      <c r="I712">
        <v>0.76286003199999997</v>
      </c>
      <c r="J712">
        <v>3866.3</v>
      </c>
      <c r="V712">
        <f t="shared" si="70"/>
        <v>4849.6012930360002</v>
      </c>
      <c r="W712">
        <f t="shared" si="71"/>
        <v>6023.2252721836794</v>
      </c>
      <c r="X712">
        <f t="shared" si="72"/>
        <v>3767.5845432599999</v>
      </c>
      <c r="Y712">
        <f t="shared" si="73"/>
        <v>1554.1727306523526</v>
      </c>
      <c r="Z712">
        <f t="shared" si="74"/>
        <v>1554.1727306523526</v>
      </c>
      <c r="AA712">
        <f t="shared" si="75"/>
        <v>2007.74175739456</v>
      </c>
    </row>
    <row r="713" spans="1:27" x14ac:dyDescent="0.3">
      <c r="A713">
        <v>1</v>
      </c>
      <c r="B713">
        <v>30</v>
      </c>
      <c r="C713">
        <v>16</v>
      </c>
      <c r="D713">
        <v>0.64729993500000005</v>
      </c>
      <c r="E713">
        <v>0.76022898900000002</v>
      </c>
      <c r="F713">
        <v>0.65622791800000002</v>
      </c>
      <c r="G713">
        <v>0.65471400800000001</v>
      </c>
      <c r="H713">
        <v>0.65471400800000001</v>
      </c>
      <c r="I713">
        <v>0.76022898900000002</v>
      </c>
      <c r="J713">
        <v>3873.7</v>
      </c>
      <c r="V713">
        <f t="shared" si="70"/>
        <v>4853.4549126300008</v>
      </c>
      <c r="W713">
        <f t="shared" si="71"/>
        <v>6002.4516518273285</v>
      </c>
      <c r="X713">
        <f t="shared" si="72"/>
        <v>3811.0436337850001</v>
      </c>
      <c r="Y713">
        <f t="shared" si="73"/>
        <v>1553.0127258913801</v>
      </c>
      <c r="Z713">
        <f t="shared" si="74"/>
        <v>1553.0127258913801</v>
      </c>
      <c r="AA713">
        <f t="shared" si="75"/>
        <v>2000.8172172757763</v>
      </c>
    </row>
    <row r="714" spans="1:27" x14ac:dyDescent="0.3">
      <c r="A714">
        <v>1</v>
      </c>
      <c r="B714">
        <v>30</v>
      </c>
      <c r="C714">
        <v>17</v>
      </c>
      <c r="D714">
        <v>0.67931028699999996</v>
      </c>
      <c r="E714">
        <v>0.77732738700000004</v>
      </c>
      <c r="F714">
        <v>0.67893016699999997</v>
      </c>
      <c r="G714">
        <v>0.68723306100000003</v>
      </c>
      <c r="H714">
        <v>0.68723306100000003</v>
      </c>
      <c r="I714">
        <v>0.77732738700000004</v>
      </c>
      <c r="J714">
        <v>4115</v>
      </c>
      <c r="V714">
        <f t="shared" si="70"/>
        <v>5093.4685319259997</v>
      </c>
      <c r="W714">
        <f t="shared" si="71"/>
        <v>6137.4534852271618</v>
      </c>
      <c r="X714">
        <f t="shared" si="72"/>
        <v>3942.8869448524997</v>
      </c>
      <c r="Y714">
        <f t="shared" si="73"/>
        <v>1630.1494642623977</v>
      </c>
      <c r="Z714">
        <f t="shared" si="74"/>
        <v>1630.1494642623977</v>
      </c>
      <c r="AA714">
        <f t="shared" si="75"/>
        <v>2045.8178284090538</v>
      </c>
    </row>
    <row r="715" spans="1:27" x14ac:dyDescent="0.3">
      <c r="A715">
        <v>1</v>
      </c>
      <c r="B715">
        <v>30</v>
      </c>
      <c r="C715">
        <v>18</v>
      </c>
      <c r="D715">
        <v>0.725465323</v>
      </c>
      <c r="E715">
        <v>0.80353016899999996</v>
      </c>
      <c r="F715">
        <v>0.714213561</v>
      </c>
      <c r="G715">
        <v>0.75264125599999998</v>
      </c>
      <c r="H715">
        <v>0.75264125599999998</v>
      </c>
      <c r="I715">
        <v>0.80353016899999996</v>
      </c>
      <c r="J715">
        <v>4549.5</v>
      </c>
      <c r="V715">
        <f t="shared" si="70"/>
        <v>5439.5389918540004</v>
      </c>
      <c r="W715">
        <f t="shared" si="71"/>
        <v>6344.3397449911536</v>
      </c>
      <c r="X715">
        <f t="shared" si="72"/>
        <v>4147.7952555074999</v>
      </c>
      <c r="Y715">
        <f t="shared" si="73"/>
        <v>1785.3008096916601</v>
      </c>
      <c r="Z715">
        <f t="shared" si="74"/>
        <v>1785.3008096916601</v>
      </c>
      <c r="AA715">
        <f t="shared" si="75"/>
        <v>2114.779914997051</v>
      </c>
    </row>
    <row r="716" spans="1:27" x14ac:dyDescent="0.3">
      <c r="A716">
        <v>1</v>
      </c>
      <c r="B716">
        <v>30</v>
      </c>
      <c r="C716">
        <v>19</v>
      </c>
      <c r="D716">
        <v>0.74434233400000005</v>
      </c>
      <c r="E716">
        <v>0.81165482700000002</v>
      </c>
      <c r="F716">
        <v>0.73194781799999997</v>
      </c>
      <c r="G716">
        <v>0.76802998899999997</v>
      </c>
      <c r="H716">
        <v>0.76802998899999997</v>
      </c>
      <c r="I716">
        <v>0.81165482700000002</v>
      </c>
      <c r="J716">
        <v>4694.8999999999996</v>
      </c>
      <c r="V716">
        <f t="shared" si="70"/>
        <v>5581.0788203320008</v>
      </c>
      <c r="W716">
        <f t="shared" si="71"/>
        <v>6408.488662670261</v>
      </c>
      <c r="X716">
        <f t="shared" si="72"/>
        <v>4250.7869530349999</v>
      </c>
      <c r="Y716">
        <f t="shared" si="73"/>
        <v>1821.8036153324774</v>
      </c>
      <c r="Z716">
        <f t="shared" si="74"/>
        <v>1821.8036153324774</v>
      </c>
      <c r="AA716">
        <f t="shared" si="75"/>
        <v>2136.162887556754</v>
      </c>
    </row>
    <row r="717" spans="1:27" x14ac:dyDescent="0.3">
      <c r="A717">
        <v>1</v>
      </c>
      <c r="B717">
        <v>30</v>
      </c>
      <c r="C717">
        <v>20</v>
      </c>
      <c r="D717">
        <v>0.74069680800000004</v>
      </c>
      <c r="E717">
        <v>0.81559242200000004</v>
      </c>
      <c r="F717">
        <v>0.72338767500000001</v>
      </c>
      <c r="G717">
        <v>0.76238574100000001</v>
      </c>
      <c r="H717">
        <v>0.76238574100000001</v>
      </c>
      <c r="I717">
        <v>0.81559242200000004</v>
      </c>
      <c r="J717">
        <v>4664.2</v>
      </c>
      <c r="V717">
        <f t="shared" si="70"/>
        <v>5553.7446663840001</v>
      </c>
      <c r="W717">
        <f t="shared" si="71"/>
        <v>6439.578273766343</v>
      </c>
      <c r="X717">
        <f t="shared" si="72"/>
        <v>4201.0739225625002</v>
      </c>
      <c r="Y717">
        <f t="shared" si="73"/>
        <v>1808.4151909746977</v>
      </c>
      <c r="Z717">
        <f t="shared" si="74"/>
        <v>1808.4151909746977</v>
      </c>
      <c r="AA717">
        <f t="shared" si="75"/>
        <v>2146.5260912554477</v>
      </c>
    </row>
    <row r="718" spans="1:27" x14ac:dyDescent="0.3">
      <c r="A718">
        <v>1</v>
      </c>
      <c r="B718">
        <v>30</v>
      </c>
      <c r="C718">
        <v>21</v>
      </c>
      <c r="D718">
        <v>0.72779107300000001</v>
      </c>
      <c r="E718">
        <v>0.80259868300000003</v>
      </c>
      <c r="F718">
        <v>0.71804805400000005</v>
      </c>
      <c r="G718">
        <v>0.74687634899999999</v>
      </c>
      <c r="H718">
        <v>0.74687634899999999</v>
      </c>
      <c r="I718">
        <v>0.80259868300000003</v>
      </c>
      <c r="J718">
        <v>4585.59</v>
      </c>
      <c r="V718">
        <f t="shared" si="70"/>
        <v>5456.9774653539998</v>
      </c>
      <c r="W718">
        <f t="shared" si="71"/>
        <v>6336.9851192662018</v>
      </c>
      <c r="X718">
        <f t="shared" si="72"/>
        <v>4170.064073605</v>
      </c>
      <c r="Y718">
        <f t="shared" si="73"/>
        <v>1771.6261764545775</v>
      </c>
      <c r="Z718">
        <f t="shared" si="74"/>
        <v>1771.6261764545775</v>
      </c>
      <c r="AA718">
        <f t="shared" si="75"/>
        <v>2112.3283730887338</v>
      </c>
    </row>
    <row r="719" spans="1:27" x14ac:dyDescent="0.3">
      <c r="A719">
        <v>1</v>
      </c>
      <c r="B719">
        <v>30</v>
      </c>
      <c r="C719">
        <v>22</v>
      </c>
      <c r="D719">
        <v>0.70171043200000005</v>
      </c>
      <c r="E719">
        <v>0.78148243500000003</v>
      </c>
      <c r="F719">
        <v>0.69637753599999996</v>
      </c>
      <c r="G719">
        <v>0.71254026500000001</v>
      </c>
      <c r="H719">
        <v>0.71254026500000001</v>
      </c>
      <c r="I719">
        <v>0.78148243500000003</v>
      </c>
      <c r="J719">
        <v>4440.7</v>
      </c>
      <c r="V719">
        <f t="shared" si="70"/>
        <v>5261.4248191360002</v>
      </c>
      <c r="W719">
        <f t="shared" si="71"/>
        <v>6170.2600146964314</v>
      </c>
      <c r="X719">
        <f t="shared" si="72"/>
        <v>4044.2125403199998</v>
      </c>
      <c r="Y719">
        <f t="shared" si="73"/>
        <v>1690.1793542425876</v>
      </c>
      <c r="Z719">
        <f t="shared" si="74"/>
        <v>1690.1793542425876</v>
      </c>
      <c r="AA719">
        <f t="shared" si="75"/>
        <v>2056.753338232144</v>
      </c>
    </row>
    <row r="720" spans="1:27" x14ac:dyDescent="0.3">
      <c r="A720">
        <v>1</v>
      </c>
      <c r="B720">
        <v>30</v>
      </c>
      <c r="C720">
        <v>23</v>
      </c>
      <c r="D720">
        <v>0.66723905500000003</v>
      </c>
      <c r="E720">
        <v>0.76021534400000002</v>
      </c>
      <c r="F720">
        <v>0.66628487400000003</v>
      </c>
      <c r="G720">
        <v>0.69127358299999997</v>
      </c>
      <c r="H720">
        <v>0.69127358299999997</v>
      </c>
      <c r="I720">
        <v>0.76021534400000002</v>
      </c>
      <c r="J720">
        <v>4101.79</v>
      </c>
      <c r="V720">
        <f t="shared" si="70"/>
        <v>5002.9584343900005</v>
      </c>
      <c r="W720">
        <f t="shared" si="71"/>
        <v>6002.3439165870595</v>
      </c>
      <c r="X720">
        <f t="shared" si="72"/>
        <v>3869.449405755</v>
      </c>
      <c r="Y720">
        <f t="shared" si="73"/>
        <v>1639.7337743711926</v>
      </c>
      <c r="Z720">
        <f t="shared" si="74"/>
        <v>1639.7337743711926</v>
      </c>
      <c r="AA720">
        <f t="shared" si="75"/>
        <v>2000.7813055290201</v>
      </c>
    </row>
    <row r="721" spans="1:27" x14ac:dyDescent="0.3">
      <c r="A721">
        <v>1</v>
      </c>
      <c r="B721">
        <v>30</v>
      </c>
      <c r="C721">
        <v>24</v>
      </c>
      <c r="D721">
        <v>0.63290555999999998</v>
      </c>
      <c r="E721">
        <v>0.74388415900000004</v>
      </c>
      <c r="F721">
        <v>0.63456452799999996</v>
      </c>
      <c r="G721">
        <v>0.66501215400000002</v>
      </c>
      <c r="H721">
        <v>0.66501215400000002</v>
      </c>
      <c r="I721">
        <v>0.74388415900000004</v>
      </c>
      <c r="J721">
        <v>3685.09</v>
      </c>
      <c r="V721">
        <f t="shared" si="70"/>
        <v>4745.5258888799999</v>
      </c>
      <c r="W721">
        <f t="shared" si="71"/>
        <v>5873.3996776828162</v>
      </c>
      <c r="X721">
        <f t="shared" si="72"/>
        <v>3685.2334963599997</v>
      </c>
      <c r="Y721">
        <f t="shared" si="73"/>
        <v>1577.4404173653152</v>
      </c>
      <c r="Z721">
        <f t="shared" si="74"/>
        <v>1577.4404173653152</v>
      </c>
      <c r="AA721">
        <f t="shared" si="75"/>
        <v>1957.7998925609388</v>
      </c>
    </row>
    <row r="722" spans="1:27" x14ac:dyDescent="0.3">
      <c r="A722">
        <v>1</v>
      </c>
      <c r="B722">
        <v>31</v>
      </c>
      <c r="C722">
        <v>1</v>
      </c>
      <c r="D722">
        <v>0.61283714700000003</v>
      </c>
      <c r="E722">
        <v>0.73177721200000001</v>
      </c>
      <c r="F722">
        <v>0.61032824299999999</v>
      </c>
      <c r="G722">
        <v>0.64888668199999999</v>
      </c>
      <c r="H722">
        <v>0.64888668199999999</v>
      </c>
      <c r="I722">
        <v>0.73177721200000001</v>
      </c>
      <c r="J722">
        <v>3319.8</v>
      </c>
      <c r="V722">
        <f t="shared" si="70"/>
        <v>4595.0529282060006</v>
      </c>
      <c r="W722">
        <f t="shared" si="71"/>
        <v>5777.8082636875051</v>
      </c>
      <c r="X722">
        <f t="shared" si="72"/>
        <v>3544.4812712224998</v>
      </c>
      <c r="Y722">
        <f t="shared" si="73"/>
        <v>1539.190031821395</v>
      </c>
      <c r="Z722">
        <f t="shared" si="74"/>
        <v>1539.190031821395</v>
      </c>
      <c r="AA722">
        <f t="shared" si="75"/>
        <v>1925.936087895835</v>
      </c>
    </row>
    <row r="723" spans="1:27" x14ac:dyDescent="0.3">
      <c r="A723">
        <v>1</v>
      </c>
      <c r="B723">
        <v>31</v>
      </c>
      <c r="C723">
        <v>2</v>
      </c>
      <c r="D723">
        <v>0.60516419600000004</v>
      </c>
      <c r="E723">
        <v>0.73269430099999999</v>
      </c>
      <c r="F723">
        <v>0.60166059100000002</v>
      </c>
      <c r="G723">
        <v>0.64536590800000004</v>
      </c>
      <c r="H723">
        <v>0.64536590800000004</v>
      </c>
      <c r="I723">
        <v>0.73269430099999999</v>
      </c>
      <c r="J723">
        <v>3101.3</v>
      </c>
      <c r="V723">
        <f t="shared" si="70"/>
        <v>4537.5211416080001</v>
      </c>
      <c r="W723">
        <f t="shared" si="71"/>
        <v>5785.0492166932081</v>
      </c>
      <c r="X723">
        <f t="shared" si="72"/>
        <v>3494.1438822325003</v>
      </c>
      <c r="Y723">
        <f t="shared" si="73"/>
        <v>1530.8385886566302</v>
      </c>
      <c r="Z723">
        <f t="shared" si="74"/>
        <v>1530.8385886566302</v>
      </c>
      <c r="AA723">
        <f t="shared" si="75"/>
        <v>1928.3497388977362</v>
      </c>
    </row>
    <row r="724" spans="1:27" x14ac:dyDescent="0.3">
      <c r="A724">
        <v>1</v>
      </c>
      <c r="B724">
        <v>31</v>
      </c>
      <c r="C724">
        <v>3</v>
      </c>
      <c r="D724">
        <v>0.61002719800000005</v>
      </c>
      <c r="E724">
        <v>0.73899090599999995</v>
      </c>
      <c r="F724">
        <v>0.60336311600000003</v>
      </c>
      <c r="G724">
        <v>0.64840748100000001</v>
      </c>
      <c r="H724">
        <v>0.64840748100000001</v>
      </c>
      <c r="I724">
        <v>0.73899090599999995</v>
      </c>
      <c r="J724">
        <v>2744.1</v>
      </c>
      <c r="V724">
        <f t="shared" si="70"/>
        <v>4573.9839306040003</v>
      </c>
      <c r="W724">
        <f t="shared" si="71"/>
        <v>5834.7645888113766</v>
      </c>
      <c r="X724">
        <f t="shared" si="72"/>
        <v>3504.0312961700001</v>
      </c>
      <c r="Y724">
        <f t="shared" si="73"/>
        <v>1538.0533442873475</v>
      </c>
      <c r="Z724">
        <f t="shared" si="74"/>
        <v>1538.0533442873475</v>
      </c>
      <c r="AA724">
        <f t="shared" si="75"/>
        <v>1944.9215296037924</v>
      </c>
    </row>
    <row r="725" spans="1:27" x14ac:dyDescent="0.3">
      <c r="A725">
        <v>1</v>
      </c>
      <c r="B725">
        <v>31</v>
      </c>
      <c r="C725">
        <v>4</v>
      </c>
      <c r="D725">
        <v>0.626018187</v>
      </c>
      <c r="E725">
        <v>0.74967397999999996</v>
      </c>
      <c r="F725">
        <v>0.61972767100000004</v>
      </c>
      <c r="G725">
        <v>0.65912019700000002</v>
      </c>
      <c r="H725">
        <v>0.65912019700000002</v>
      </c>
      <c r="I725">
        <v>0.74967397999999996</v>
      </c>
      <c r="J725">
        <v>2709.7</v>
      </c>
      <c r="V725">
        <f t="shared" si="70"/>
        <v>4693.8843661259998</v>
      </c>
      <c r="W725">
        <f t="shared" si="71"/>
        <v>5919.1136942858247</v>
      </c>
      <c r="X725">
        <f t="shared" si="72"/>
        <v>3599.0684493325002</v>
      </c>
      <c r="Y725">
        <f t="shared" si="73"/>
        <v>1563.4644154933576</v>
      </c>
      <c r="Z725">
        <f t="shared" si="74"/>
        <v>1563.4644154933576</v>
      </c>
      <c r="AA725">
        <f t="shared" si="75"/>
        <v>1973.0378980952748</v>
      </c>
    </row>
    <row r="726" spans="1:27" x14ac:dyDescent="0.3">
      <c r="A726">
        <v>1</v>
      </c>
      <c r="B726">
        <v>31</v>
      </c>
      <c r="C726">
        <v>5</v>
      </c>
      <c r="D726">
        <v>0.65644419399999998</v>
      </c>
      <c r="E726">
        <v>0.77166348299999998</v>
      </c>
      <c r="F726">
        <v>0.638683534</v>
      </c>
      <c r="G726">
        <v>0.68240640299999999</v>
      </c>
      <c r="H726">
        <v>0.68240640299999999</v>
      </c>
      <c r="I726">
        <v>0.77166348299999998</v>
      </c>
      <c r="J726">
        <v>3099.8</v>
      </c>
      <c r="V726">
        <f t="shared" si="70"/>
        <v>4922.0185666119996</v>
      </c>
      <c r="W726">
        <f t="shared" si="71"/>
        <v>6092.7336568432011</v>
      </c>
      <c r="X726">
        <f t="shared" si="72"/>
        <v>3709.1546237050002</v>
      </c>
      <c r="Y726">
        <f t="shared" si="73"/>
        <v>1618.7004022201427</v>
      </c>
      <c r="Z726">
        <f t="shared" si="74"/>
        <v>1618.7004022201427</v>
      </c>
      <c r="AA726">
        <f t="shared" si="75"/>
        <v>2030.9112189477337</v>
      </c>
    </row>
    <row r="727" spans="1:27" x14ac:dyDescent="0.3">
      <c r="A727">
        <v>1</v>
      </c>
      <c r="B727">
        <v>31</v>
      </c>
      <c r="C727">
        <v>6</v>
      </c>
      <c r="D727">
        <v>0.70327115699999998</v>
      </c>
      <c r="E727">
        <v>0.80789439799999996</v>
      </c>
      <c r="F727">
        <v>0.68881922699999998</v>
      </c>
      <c r="G727">
        <v>0.724302063</v>
      </c>
      <c r="H727">
        <v>0.724302063</v>
      </c>
      <c r="I727">
        <v>0.80789439799999996</v>
      </c>
      <c r="J727">
        <v>3550.29</v>
      </c>
      <c r="V727">
        <f t="shared" si="70"/>
        <v>5273.1271351859996</v>
      </c>
      <c r="W727">
        <f t="shared" si="71"/>
        <v>6378.7978805648318</v>
      </c>
      <c r="X727">
        <f t="shared" si="72"/>
        <v>4000.3176608025001</v>
      </c>
      <c r="Y727">
        <f t="shared" si="73"/>
        <v>1718.0788977839925</v>
      </c>
      <c r="Z727">
        <f t="shared" si="74"/>
        <v>1718.0788977839925</v>
      </c>
      <c r="AA727">
        <f t="shared" si="75"/>
        <v>2126.2659601882774</v>
      </c>
    </row>
    <row r="728" spans="1:27" x14ac:dyDescent="0.3">
      <c r="A728">
        <v>1</v>
      </c>
      <c r="B728">
        <v>31</v>
      </c>
      <c r="C728">
        <v>7</v>
      </c>
      <c r="D728">
        <v>0.75956078199999999</v>
      </c>
      <c r="E728">
        <v>0.86777301100000004</v>
      </c>
      <c r="F728">
        <v>0.74985195199999999</v>
      </c>
      <c r="G728">
        <v>0.77786687399999999</v>
      </c>
      <c r="H728">
        <v>0.77786687399999999</v>
      </c>
      <c r="I728">
        <v>0.86777301100000004</v>
      </c>
      <c r="J728">
        <v>3851.7</v>
      </c>
      <c r="V728">
        <f t="shared" si="70"/>
        <v>5695.1867434360001</v>
      </c>
      <c r="W728">
        <f t="shared" si="71"/>
        <v>6851.5744843401717</v>
      </c>
      <c r="X728">
        <f t="shared" si="72"/>
        <v>4354.7652112400001</v>
      </c>
      <c r="Y728">
        <f t="shared" si="73"/>
        <v>1845.137173804515</v>
      </c>
      <c r="Z728">
        <f t="shared" si="74"/>
        <v>1845.137173804515</v>
      </c>
      <c r="AA728">
        <f t="shared" si="75"/>
        <v>2283.8581614467239</v>
      </c>
    </row>
    <row r="729" spans="1:27" x14ac:dyDescent="0.3">
      <c r="A729">
        <v>1</v>
      </c>
      <c r="B729">
        <v>31</v>
      </c>
      <c r="C729">
        <v>8</v>
      </c>
      <c r="D729">
        <v>0.78263254900000001</v>
      </c>
      <c r="E729">
        <v>0.88979839699999996</v>
      </c>
      <c r="F729">
        <v>0.78439228500000002</v>
      </c>
      <c r="G729">
        <v>0.78369567500000004</v>
      </c>
      <c r="H729">
        <v>0.78369567500000004</v>
      </c>
      <c r="I729">
        <v>0.88979839699999996</v>
      </c>
      <c r="J729">
        <v>4120.8</v>
      </c>
      <c r="V729">
        <f t="shared" si="70"/>
        <v>5868.1788524020003</v>
      </c>
      <c r="W729">
        <f t="shared" si="71"/>
        <v>7025.4777641292485</v>
      </c>
      <c r="X729">
        <f t="shared" si="72"/>
        <v>4555.3581951374999</v>
      </c>
      <c r="Y729">
        <f t="shared" si="73"/>
        <v>1858.9633666445627</v>
      </c>
      <c r="Z729">
        <f t="shared" si="74"/>
        <v>1858.9633666445627</v>
      </c>
      <c r="AA729">
        <f t="shared" si="75"/>
        <v>2341.8259213764159</v>
      </c>
    </row>
    <row r="730" spans="1:27" x14ac:dyDescent="0.3">
      <c r="A730">
        <v>1</v>
      </c>
      <c r="B730">
        <v>31</v>
      </c>
      <c r="C730">
        <v>9</v>
      </c>
      <c r="D730">
        <v>0.77047466099999995</v>
      </c>
      <c r="E730">
        <v>0.88592537299999996</v>
      </c>
      <c r="F730">
        <v>0.79248101199999998</v>
      </c>
      <c r="G730">
        <v>0.75895613900000003</v>
      </c>
      <c r="H730">
        <v>0.75895613900000003</v>
      </c>
      <c r="I730">
        <v>0.88592537299999996</v>
      </c>
      <c r="J730">
        <v>3956.5</v>
      </c>
      <c r="V730">
        <f t="shared" si="70"/>
        <v>5777.0190081779992</v>
      </c>
      <c r="W730">
        <f t="shared" si="71"/>
        <v>6994.8979787714879</v>
      </c>
      <c r="X730">
        <f t="shared" si="72"/>
        <v>4602.3334771899999</v>
      </c>
      <c r="Y730">
        <f t="shared" si="73"/>
        <v>1800.2800121246028</v>
      </c>
      <c r="Z730">
        <f t="shared" si="74"/>
        <v>1800.2800121246028</v>
      </c>
      <c r="AA730">
        <f t="shared" si="75"/>
        <v>2331.6326595904961</v>
      </c>
    </row>
    <row r="731" spans="1:27" x14ac:dyDescent="0.3">
      <c r="A731">
        <v>1</v>
      </c>
      <c r="B731">
        <v>31</v>
      </c>
      <c r="C731">
        <v>10</v>
      </c>
      <c r="D731">
        <v>0.74550582200000004</v>
      </c>
      <c r="E731">
        <v>0.87415470699999998</v>
      </c>
      <c r="F731">
        <v>0.77341051299999997</v>
      </c>
      <c r="G731">
        <v>0.71987105299999998</v>
      </c>
      <c r="H731">
        <v>0.71987105299999998</v>
      </c>
      <c r="I731">
        <v>0.87415470699999998</v>
      </c>
      <c r="J731">
        <v>4141.5</v>
      </c>
      <c r="V731">
        <f t="shared" si="70"/>
        <v>5589.8026533560005</v>
      </c>
      <c r="W731">
        <f t="shared" si="71"/>
        <v>6901.9616995752112</v>
      </c>
      <c r="X731">
        <f t="shared" si="72"/>
        <v>4491.5815542475002</v>
      </c>
      <c r="Y731">
        <f t="shared" si="73"/>
        <v>1707.5683315910176</v>
      </c>
      <c r="Z731">
        <f t="shared" si="74"/>
        <v>1707.5683315910176</v>
      </c>
      <c r="AA731">
        <f t="shared" si="75"/>
        <v>2300.6538998584037</v>
      </c>
    </row>
    <row r="732" spans="1:27" x14ac:dyDescent="0.3">
      <c r="A732">
        <v>1</v>
      </c>
      <c r="B732">
        <v>31</v>
      </c>
      <c r="C732">
        <v>11</v>
      </c>
      <c r="D732">
        <v>0.71754896899999998</v>
      </c>
      <c r="E732">
        <v>0.83672252899999999</v>
      </c>
      <c r="F732">
        <v>0.74095997599999996</v>
      </c>
      <c r="G732">
        <v>0.68503709300000004</v>
      </c>
      <c r="H732">
        <v>0.68503709300000004</v>
      </c>
      <c r="I732">
        <v>0.83672252899999999</v>
      </c>
      <c r="J732">
        <v>4285.59</v>
      </c>
      <c r="V732">
        <f t="shared" si="70"/>
        <v>5380.1821695620001</v>
      </c>
      <c r="W732">
        <f t="shared" si="71"/>
        <v>6606.4128032313038</v>
      </c>
      <c r="X732">
        <f t="shared" si="72"/>
        <v>4303.1250606200001</v>
      </c>
      <c r="Y732">
        <f t="shared" si="73"/>
        <v>1624.9405238579177</v>
      </c>
      <c r="Z732">
        <f t="shared" si="74"/>
        <v>1624.9405238579177</v>
      </c>
      <c r="AA732">
        <f t="shared" si="75"/>
        <v>2202.137601077101</v>
      </c>
    </row>
    <row r="733" spans="1:27" x14ac:dyDescent="0.3">
      <c r="A733">
        <v>1</v>
      </c>
      <c r="B733">
        <v>31</v>
      </c>
      <c r="C733">
        <v>12</v>
      </c>
      <c r="D733">
        <v>0.68382620599999999</v>
      </c>
      <c r="E733">
        <v>0.79331079599999998</v>
      </c>
      <c r="F733">
        <v>0.70735990199999998</v>
      </c>
      <c r="G733">
        <v>0.65217031199999997</v>
      </c>
      <c r="H733">
        <v>0.65217031199999997</v>
      </c>
      <c r="I733">
        <v>0.79331079599999998</v>
      </c>
      <c r="J733">
        <v>4308.8999999999996</v>
      </c>
      <c r="V733">
        <f t="shared" si="70"/>
        <v>5127.3288925879997</v>
      </c>
      <c r="W733">
        <f t="shared" si="71"/>
        <v>6263.6518295971646</v>
      </c>
      <c r="X733">
        <f t="shared" si="72"/>
        <v>4107.9926308650001</v>
      </c>
      <c r="Y733">
        <f t="shared" si="73"/>
        <v>1546.97895815382</v>
      </c>
      <c r="Z733">
        <f t="shared" si="74"/>
        <v>1546.97895815382</v>
      </c>
      <c r="AA733">
        <f t="shared" si="75"/>
        <v>2087.883943199055</v>
      </c>
    </row>
    <row r="734" spans="1:27" x14ac:dyDescent="0.3">
      <c r="A734">
        <v>1</v>
      </c>
      <c r="B734">
        <v>31</v>
      </c>
      <c r="C734">
        <v>13</v>
      </c>
      <c r="D734">
        <v>0.645626174</v>
      </c>
      <c r="E734">
        <v>0.77218842300000001</v>
      </c>
      <c r="F734">
        <v>0.67141739600000006</v>
      </c>
      <c r="G734">
        <v>0.62401075800000005</v>
      </c>
      <c r="H734">
        <v>0.62401075800000005</v>
      </c>
      <c r="I734">
        <v>0.77218842300000001</v>
      </c>
      <c r="J734">
        <v>4205.6000000000004</v>
      </c>
      <c r="V734">
        <f t="shared" si="70"/>
        <v>4840.9050526519995</v>
      </c>
      <c r="W734">
        <f t="shared" si="71"/>
        <v>6096.8783645769263</v>
      </c>
      <c r="X734">
        <f t="shared" si="72"/>
        <v>3899.2565272700003</v>
      </c>
      <c r="Y734">
        <f t="shared" si="73"/>
        <v>1480.1831584870051</v>
      </c>
      <c r="Z734">
        <f t="shared" si="74"/>
        <v>1480.1831584870051</v>
      </c>
      <c r="AA734">
        <f t="shared" si="75"/>
        <v>2032.2927881923088</v>
      </c>
    </row>
    <row r="735" spans="1:27" x14ac:dyDescent="0.3">
      <c r="A735">
        <v>1</v>
      </c>
      <c r="B735">
        <v>31</v>
      </c>
      <c r="C735">
        <v>14</v>
      </c>
      <c r="D735">
        <v>0.62547693299999996</v>
      </c>
      <c r="E735">
        <v>0.75817177000000002</v>
      </c>
      <c r="F735">
        <v>0.65392330200000004</v>
      </c>
      <c r="G735">
        <v>0.60197268500000001</v>
      </c>
      <c r="H735">
        <v>0.60197268500000001</v>
      </c>
      <c r="I735">
        <v>0.75817177000000002</v>
      </c>
      <c r="J735">
        <v>4089.5</v>
      </c>
      <c r="V735">
        <f t="shared" si="70"/>
        <v>4689.8260436339997</v>
      </c>
      <c r="W735">
        <f t="shared" si="71"/>
        <v>5986.2087069207373</v>
      </c>
      <c r="X735">
        <f t="shared" si="72"/>
        <v>3797.6595763650002</v>
      </c>
      <c r="Y735">
        <f t="shared" si="73"/>
        <v>1427.9078025225376</v>
      </c>
      <c r="Z735">
        <f t="shared" si="74"/>
        <v>1427.9078025225376</v>
      </c>
      <c r="AA735">
        <f t="shared" si="75"/>
        <v>1995.4029023069124</v>
      </c>
    </row>
    <row r="736" spans="1:27" x14ac:dyDescent="0.3">
      <c r="A736">
        <v>1</v>
      </c>
      <c r="B736">
        <v>31</v>
      </c>
      <c r="C736">
        <v>15</v>
      </c>
      <c r="D736">
        <v>0.62979070500000001</v>
      </c>
      <c r="E736">
        <v>0.73809605700000003</v>
      </c>
      <c r="F736">
        <v>0.64784497600000002</v>
      </c>
      <c r="G736">
        <v>0.59478172500000004</v>
      </c>
      <c r="H736">
        <v>0.59478172500000004</v>
      </c>
      <c r="I736">
        <v>0.73809605700000003</v>
      </c>
      <c r="J736">
        <v>4206.3999999999996</v>
      </c>
      <c r="V736">
        <f t="shared" si="70"/>
        <v>4722.1707060899998</v>
      </c>
      <c r="W736">
        <f t="shared" si="71"/>
        <v>5827.6992335882742</v>
      </c>
      <c r="X736">
        <f t="shared" si="72"/>
        <v>3762.3596981200003</v>
      </c>
      <c r="Y736">
        <f t="shared" si="73"/>
        <v>1410.8505038319377</v>
      </c>
      <c r="Z736">
        <f t="shared" si="74"/>
        <v>1410.8505038319377</v>
      </c>
      <c r="AA736">
        <f t="shared" si="75"/>
        <v>1942.5664111960912</v>
      </c>
    </row>
    <row r="737" spans="1:27" x14ac:dyDescent="0.3">
      <c r="A737">
        <v>1</v>
      </c>
      <c r="B737">
        <v>31</v>
      </c>
      <c r="C737">
        <v>16</v>
      </c>
      <c r="D737">
        <v>0.64617049500000001</v>
      </c>
      <c r="E737">
        <v>0.745748419</v>
      </c>
      <c r="F737">
        <v>0.66113908600000004</v>
      </c>
      <c r="G737">
        <v>0.60469184200000003</v>
      </c>
      <c r="H737">
        <v>0.60469184200000003</v>
      </c>
      <c r="I737">
        <v>0.745748419</v>
      </c>
      <c r="J737">
        <v>4305.1899999999996</v>
      </c>
      <c r="V737">
        <f t="shared" si="70"/>
        <v>4844.98637151</v>
      </c>
      <c r="W737">
        <f t="shared" si="71"/>
        <v>5888.1190986445908</v>
      </c>
      <c r="X737">
        <f t="shared" si="72"/>
        <v>3839.5652419450003</v>
      </c>
      <c r="Y737">
        <f t="shared" si="73"/>
        <v>1434.3577720864951</v>
      </c>
      <c r="Z737">
        <f t="shared" si="74"/>
        <v>1434.3577720864951</v>
      </c>
      <c r="AA737">
        <f t="shared" si="75"/>
        <v>1962.7063662148637</v>
      </c>
    </row>
    <row r="738" spans="1:27" x14ac:dyDescent="0.3">
      <c r="A738">
        <v>1</v>
      </c>
      <c r="B738">
        <v>31</v>
      </c>
      <c r="C738">
        <v>17</v>
      </c>
      <c r="D738">
        <v>0.67307214199999998</v>
      </c>
      <c r="E738">
        <v>0.75385835899999998</v>
      </c>
      <c r="F738">
        <v>0.67785012600000005</v>
      </c>
      <c r="G738">
        <v>0.64249193199999999</v>
      </c>
      <c r="H738">
        <v>0.64249193199999999</v>
      </c>
      <c r="I738">
        <v>0.75385835899999998</v>
      </c>
      <c r="J738">
        <v>4730.8999999999996</v>
      </c>
      <c r="V738">
        <f t="shared" si="70"/>
        <v>5046.6949207159996</v>
      </c>
      <c r="W738">
        <f t="shared" si="71"/>
        <v>5952.151809122066</v>
      </c>
      <c r="X738">
        <f t="shared" si="72"/>
        <v>3936.6146067450004</v>
      </c>
      <c r="Y738">
        <f t="shared" si="73"/>
        <v>1524.0213810707701</v>
      </c>
      <c r="Z738">
        <f t="shared" si="74"/>
        <v>1524.0213810707701</v>
      </c>
      <c r="AA738">
        <f t="shared" si="75"/>
        <v>1984.0506030406887</v>
      </c>
    </row>
    <row r="739" spans="1:27" x14ac:dyDescent="0.3">
      <c r="A739">
        <v>1</v>
      </c>
      <c r="B739">
        <v>31</v>
      </c>
      <c r="C739">
        <v>18</v>
      </c>
      <c r="D739">
        <v>0.71772534799999999</v>
      </c>
      <c r="E739">
        <v>0.78280058900000005</v>
      </c>
      <c r="F739">
        <v>0.72005330700000003</v>
      </c>
      <c r="G739">
        <v>0.70673874199999998</v>
      </c>
      <c r="H739">
        <v>0.70673874199999998</v>
      </c>
      <c r="I739">
        <v>0.78280058900000005</v>
      </c>
      <c r="J739">
        <v>5291.3</v>
      </c>
      <c r="V739">
        <f t="shared" si="70"/>
        <v>5381.5046593039997</v>
      </c>
      <c r="W739">
        <f t="shared" si="71"/>
        <v>6180.667609998829</v>
      </c>
      <c r="X739">
        <f t="shared" si="72"/>
        <v>4181.7095804025003</v>
      </c>
      <c r="Y739">
        <f t="shared" si="73"/>
        <v>1676.417866114245</v>
      </c>
      <c r="Z739">
        <f t="shared" si="74"/>
        <v>1676.417866114245</v>
      </c>
      <c r="AA739">
        <f t="shared" si="75"/>
        <v>2060.2225366662765</v>
      </c>
    </row>
    <row r="740" spans="1:27" x14ac:dyDescent="0.3">
      <c r="A740">
        <v>1</v>
      </c>
      <c r="B740">
        <v>31</v>
      </c>
      <c r="C740">
        <v>19</v>
      </c>
      <c r="D740">
        <v>0.74078054999999998</v>
      </c>
      <c r="E740">
        <v>0.80735473800000002</v>
      </c>
      <c r="F740">
        <v>0.73155757799999999</v>
      </c>
      <c r="G740">
        <v>0.739563254</v>
      </c>
      <c r="H740">
        <v>0.739563254</v>
      </c>
      <c r="I740">
        <v>0.80735473800000002</v>
      </c>
      <c r="J740">
        <v>5540.1</v>
      </c>
      <c r="V740">
        <f t="shared" si="70"/>
        <v>5554.3725638999995</v>
      </c>
      <c r="W740">
        <f t="shared" si="71"/>
        <v>6374.536949838307</v>
      </c>
      <c r="X740">
        <f t="shared" si="72"/>
        <v>4248.5206342350002</v>
      </c>
      <c r="Y740">
        <f t="shared" si="73"/>
        <v>1754.2791677425651</v>
      </c>
      <c r="Z740">
        <f t="shared" si="74"/>
        <v>1754.2791677425651</v>
      </c>
      <c r="AA740">
        <f t="shared" si="75"/>
        <v>2124.8456499461026</v>
      </c>
    </row>
    <row r="741" spans="1:27" x14ac:dyDescent="0.3">
      <c r="A741">
        <v>1</v>
      </c>
      <c r="B741">
        <v>31</v>
      </c>
      <c r="C741">
        <v>20</v>
      </c>
      <c r="D741">
        <v>0.73853117899999998</v>
      </c>
      <c r="E741">
        <v>0.80635277400000005</v>
      </c>
      <c r="F741">
        <v>0.72641080000000002</v>
      </c>
      <c r="G741">
        <v>0.73813081199999997</v>
      </c>
      <c r="H741">
        <v>0.73813081199999997</v>
      </c>
      <c r="I741">
        <v>0.80635277400000005</v>
      </c>
      <c r="J741">
        <v>5634.8</v>
      </c>
      <c r="V741">
        <f t="shared" si="70"/>
        <v>5537.506780142</v>
      </c>
      <c r="W741">
        <f t="shared" si="71"/>
        <v>6366.6258591618225</v>
      </c>
      <c r="X741">
        <f t="shared" si="72"/>
        <v>4218.6307210000004</v>
      </c>
      <c r="Y741">
        <f t="shared" si="73"/>
        <v>1750.8813472775701</v>
      </c>
      <c r="Z741">
        <f t="shared" si="74"/>
        <v>1750.8813472775701</v>
      </c>
      <c r="AA741">
        <f t="shared" si="75"/>
        <v>2122.2086197206077</v>
      </c>
    </row>
    <row r="742" spans="1:27" x14ac:dyDescent="0.3">
      <c r="A742">
        <v>1</v>
      </c>
      <c r="B742">
        <v>31</v>
      </c>
      <c r="C742">
        <v>21</v>
      </c>
      <c r="D742">
        <v>0.72915747399999997</v>
      </c>
      <c r="E742">
        <v>0.806790797</v>
      </c>
      <c r="F742">
        <v>0.70644557900000005</v>
      </c>
      <c r="G742">
        <v>0.73109811199999997</v>
      </c>
      <c r="H742">
        <v>0.73109811199999997</v>
      </c>
      <c r="I742">
        <v>0.806790797</v>
      </c>
      <c r="J742">
        <v>5560.4</v>
      </c>
      <c r="V742">
        <f t="shared" si="70"/>
        <v>5467.2227400519996</v>
      </c>
      <c r="W742">
        <f t="shared" si="71"/>
        <v>6370.084306442749</v>
      </c>
      <c r="X742">
        <f t="shared" si="72"/>
        <v>4102.6827000425001</v>
      </c>
      <c r="Y742">
        <f t="shared" si="73"/>
        <v>1734.1994488243199</v>
      </c>
      <c r="Z742">
        <f t="shared" si="74"/>
        <v>1734.1994488243199</v>
      </c>
      <c r="AA742">
        <f t="shared" si="75"/>
        <v>2123.361435480916</v>
      </c>
    </row>
    <row r="743" spans="1:27" x14ac:dyDescent="0.3">
      <c r="A743">
        <v>1</v>
      </c>
      <c r="B743">
        <v>31</v>
      </c>
      <c r="C743">
        <v>22</v>
      </c>
      <c r="D743">
        <v>0.70782971299999997</v>
      </c>
      <c r="E743">
        <v>0.79599319400000002</v>
      </c>
      <c r="F743">
        <v>0.67832510599999996</v>
      </c>
      <c r="G743">
        <v>0.709287844</v>
      </c>
      <c r="H743">
        <v>0.709287844</v>
      </c>
      <c r="I743">
        <v>0.79599319400000002</v>
      </c>
      <c r="J743">
        <v>5285.7</v>
      </c>
      <c r="V743">
        <f t="shared" si="70"/>
        <v>5307.3071880739999</v>
      </c>
      <c r="W743">
        <f t="shared" si="71"/>
        <v>6284.8309276569971</v>
      </c>
      <c r="X743">
        <f t="shared" si="72"/>
        <v>3939.3730530949997</v>
      </c>
      <c r="Y743">
        <f t="shared" si="73"/>
        <v>1682.4644571405902</v>
      </c>
      <c r="Z743">
        <f t="shared" si="74"/>
        <v>1682.4644571405902</v>
      </c>
      <c r="AA743">
        <f t="shared" si="75"/>
        <v>2094.9436425523327</v>
      </c>
    </row>
    <row r="744" spans="1:27" x14ac:dyDescent="0.3">
      <c r="A744">
        <v>1</v>
      </c>
      <c r="B744">
        <v>31</v>
      </c>
      <c r="C744">
        <v>23</v>
      </c>
      <c r="D744">
        <v>0.67152015899999995</v>
      </c>
      <c r="E744">
        <v>0.77169807800000001</v>
      </c>
      <c r="F744">
        <v>0.65392092599999996</v>
      </c>
      <c r="G744">
        <v>0.68003497400000001</v>
      </c>
      <c r="H744">
        <v>0.68003497400000001</v>
      </c>
      <c r="I744">
        <v>0.77169807800000001</v>
      </c>
      <c r="J744">
        <v>4754.6899999999996</v>
      </c>
      <c r="V744">
        <f t="shared" si="70"/>
        <v>5035.0581521819995</v>
      </c>
      <c r="W744">
        <f t="shared" si="71"/>
        <v>6093.0068045630323</v>
      </c>
      <c r="X744">
        <f t="shared" si="72"/>
        <v>3797.6457777449996</v>
      </c>
      <c r="Y744">
        <f t="shared" si="73"/>
        <v>1613.0752599892651</v>
      </c>
      <c r="Z744">
        <f t="shared" si="74"/>
        <v>1613.0752599892651</v>
      </c>
      <c r="AA744">
        <f t="shared" si="75"/>
        <v>2031.0022681876774</v>
      </c>
    </row>
    <row r="745" spans="1:27" x14ac:dyDescent="0.3">
      <c r="A745">
        <v>1</v>
      </c>
      <c r="B745">
        <v>31</v>
      </c>
      <c r="C745">
        <v>24</v>
      </c>
      <c r="D745">
        <v>0.64394581799999995</v>
      </c>
      <c r="E745">
        <v>0.75679302100000001</v>
      </c>
      <c r="F745">
        <v>0.62476575199999995</v>
      </c>
      <c r="G745">
        <v>0.658881088</v>
      </c>
      <c r="H745">
        <v>0.658881088</v>
      </c>
      <c r="I745">
        <v>0.75679302100000001</v>
      </c>
      <c r="J745">
        <v>4224.3</v>
      </c>
      <c r="V745">
        <f t="shared" si="70"/>
        <v>4828.3057433639997</v>
      </c>
      <c r="W745">
        <f t="shared" si="71"/>
        <v>5975.3226787210087</v>
      </c>
      <c r="X745">
        <f t="shared" si="72"/>
        <v>3628.3271047399999</v>
      </c>
      <c r="Y745">
        <f t="shared" si="73"/>
        <v>1562.8972375876801</v>
      </c>
      <c r="Z745">
        <f t="shared" si="74"/>
        <v>1562.8972375876801</v>
      </c>
      <c r="AA745">
        <f t="shared" si="75"/>
        <v>1991.7742262403362</v>
      </c>
    </row>
    <row r="746" spans="1:27" x14ac:dyDescent="0.3">
      <c r="A746">
        <v>2</v>
      </c>
      <c r="B746">
        <v>1</v>
      </c>
      <c r="C746">
        <v>1</v>
      </c>
      <c r="D746">
        <v>0.62830820099999996</v>
      </c>
      <c r="E746">
        <v>0.742786897</v>
      </c>
      <c r="F746">
        <v>0.60566258399999995</v>
      </c>
      <c r="G746">
        <v>0.64704900799999998</v>
      </c>
      <c r="H746">
        <v>0.64704900799999998</v>
      </c>
      <c r="I746">
        <v>0.742786897</v>
      </c>
      <c r="J746">
        <v>3828.7</v>
      </c>
      <c r="V746">
        <f t="shared" si="70"/>
        <v>4711.0548910979996</v>
      </c>
      <c r="W746">
        <f t="shared" si="71"/>
        <v>5864.7361536661238</v>
      </c>
      <c r="X746">
        <f t="shared" si="72"/>
        <v>3517.3854565799998</v>
      </c>
      <c r="Y746">
        <f t="shared" si="73"/>
        <v>1534.8309818038801</v>
      </c>
      <c r="Z746">
        <f t="shared" si="74"/>
        <v>1534.8309818038801</v>
      </c>
      <c r="AA746">
        <f t="shared" si="75"/>
        <v>1954.9120512220411</v>
      </c>
    </row>
    <row r="747" spans="1:27" x14ac:dyDescent="0.3">
      <c r="A747">
        <v>2</v>
      </c>
      <c r="B747">
        <v>1</v>
      </c>
      <c r="C747">
        <v>2</v>
      </c>
      <c r="D747">
        <v>0.62599241999999999</v>
      </c>
      <c r="E747">
        <v>0.74038845600000003</v>
      </c>
      <c r="F747">
        <v>0.595750161</v>
      </c>
      <c r="G747">
        <v>0.64811062200000003</v>
      </c>
      <c r="H747">
        <v>0.64811062200000003</v>
      </c>
      <c r="I747">
        <v>0.74038845600000003</v>
      </c>
      <c r="J747">
        <v>3813.6</v>
      </c>
      <c r="V747">
        <f t="shared" si="70"/>
        <v>4693.6911651600003</v>
      </c>
      <c r="W747">
        <f t="shared" si="71"/>
        <v>5845.79906188119</v>
      </c>
      <c r="X747">
        <f t="shared" si="72"/>
        <v>3459.8190600075</v>
      </c>
      <c r="Y747">
        <f t="shared" si="73"/>
        <v>1537.3491806385452</v>
      </c>
      <c r="Z747">
        <f t="shared" si="74"/>
        <v>1537.3491806385452</v>
      </c>
      <c r="AA747">
        <f t="shared" si="75"/>
        <v>1948.5996872937301</v>
      </c>
    </row>
    <row r="748" spans="1:27" x14ac:dyDescent="0.3">
      <c r="A748">
        <v>2</v>
      </c>
      <c r="B748">
        <v>1</v>
      </c>
      <c r="C748">
        <v>3</v>
      </c>
      <c r="D748">
        <v>0.63185357399999997</v>
      </c>
      <c r="E748">
        <v>0.74767273700000003</v>
      </c>
      <c r="F748">
        <v>0.598993255</v>
      </c>
      <c r="G748">
        <v>0.6531555</v>
      </c>
      <c r="H748">
        <v>0.6531555</v>
      </c>
      <c r="I748">
        <v>0.74767273700000003</v>
      </c>
      <c r="J748">
        <v>3951.6</v>
      </c>
      <c r="V748">
        <f t="shared" si="70"/>
        <v>4737.6380978520001</v>
      </c>
      <c r="W748">
        <f t="shared" si="71"/>
        <v>5903.3127125752235</v>
      </c>
      <c r="X748">
        <f t="shared" si="72"/>
        <v>3478.6533284124998</v>
      </c>
      <c r="Y748">
        <f t="shared" si="73"/>
        <v>1549.3158708862502</v>
      </c>
      <c r="Z748">
        <f t="shared" si="74"/>
        <v>1549.3158708862502</v>
      </c>
      <c r="AA748">
        <f t="shared" si="75"/>
        <v>1967.7709041917412</v>
      </c>
    </row>
    <row r="749" spans="1:27" x14ac:dyDescent="0.3">
      <c r="A749">
        <v>2</v>
      </c>
      <c r="B749">
        <v>1</v>
      </c>
      <c r="C749">
        <v>4</v>
      </c>
      <c r="D749">
        <v>0.64559565299999999</v>
      </c>
      <c r="E749">
        <v>0.761453779</v>
      </c>
      <c r="F749">
        <v>0.607589037</v>
      </c>
      <c r="G749">
        <v>0.66425722899999995</v>
      </c>
      <c r="H749">
        <v>0.66425722899999995</v>
      </c>
      <c r="I749">
        <v>0.761453779</v>
      </c>
      <c r="J749">
        <v>4003.9</v>
      </c>
      <c r="V749">
        <f t="shared" si="70"/>
        <v>4840.6762061939999</v>
      </c>
      <c r="W749">
        <f t="shared" si="71"/>
        <v>6012.1220838484915</v>
      </c>
      <c r="X749">
        <f t="shared" si="72"/>
        <v>3528.5733323774998</v>
      </c>
      <c r="Y749">
        <f t="shared" si="73"/>
        <v>1575.6496994063775</v>
      </c>
      <c r="Z749">
        <f t="shared" si="74"/>
        <v>1575.6496994063775</v>
      </c>
      <c r="AA749">
        <f t="shared" si="75"/>
        <v>2004.0406946161636</v>
      </c>
    </row>
    <row r="750" spans="1:27" x14ac:dyDescent="0.3">
      <c r="A750">
        <v>2</v>
      </c>
      <c r="B750">
        <v>1</v>
      </c>
      <c r="C750">
        <v>5</v>
      </c>
      <c r="D750">
        <v>0.67178043300000001</v>
      </c>
      <c r="E750">
        <v>0.77445686400000002</v>
      </c>
      <c r="F750">
        <v>0.62949635199999998</v>
      </c>
      <c r="G750">
        <v>0.68535336499999999</v>
      </c>
      <c r="H750">
        <v>0.68535336499999999</v>
      </c>
      <c r="I750">
        <v>0.77445686400000002</v>
      </c>
      <c r="J750">
        <v>4270.6000000000004</v>
      </c>
      <c r="V750">
        <f t="shared" si="70"/>
        <v>5037.009686634</v>
      </c>
      <c r="W750">
        <f t="shared" si="71"/>
        <v>6114.7890304743596</v>
      </c>
      <c r="X750">
        <f t="shared" si="72"/>
        <v>3655.8000642399998</v>
      </c>
      <c r="Y750">
        <f t="shared" si="73"/>
        <v>1625.6907360648377</v>
      </c>
      <c r="Z750">
        <f t="shared" si="74"/>
        <v>1625.6907360648377</v>
      </c>
      <c r="AA750">
        <f t="shared" si="75"/>
        <v>2038.2630101581201</v>
      </c>
    </row>
    <row r="751" spans="1:27" x14ac:dyDescent="0.3">
      <c r="A751">
        <v>2</v>
      </c>
      <c r="B751">
        <v>1</v>
      </c>
      <c r="C751">
        <v>6</v>
      </c>
      <c r="D751">
        <v>0.71649238100000001</v>
      </c>
      <c r="E751">
        <v>0.81750406200000003</v>
      </c>
      <c r="F751">
        <v>0.67717695600000005</v>
      </c>
      <c r="G751">
        <v>0.71830615600000003</v>
      </c>
      <c r="H751">
        <v>0.71830615600000003</v>
      </c>
      <c r="I751">
        <v>0.81750406200000003</v>
      </c>
      <c r="J751">
        <v>4551.8999999999996</v>
      </c>
      <c r="V751">
        <f t="shared" si="70"/>
        <v>5372.259872738</v>
      </c>
      <c r="W751">
        <f t="shared" si="71"/>
        <v>6454.6717874861924</v>
      </c>
      <c r="X751">
        <f t="shared" si="72"/>
        <v>3932.7051719700003</v>
      </c>
      <c r="Y751">
        <f t="shared" si="73"/>
        <v>1703.8563215744102</v>
      </c>
      <c r="Z751">
        <f t="shared" si="74"/>
        <v>1703.8563215744102</v>
      </c>
      <c r="AA751">
        <f t="shared" si="75"/>
        <v>2151.5572624953975</v>
      </c>
    </row>
    <row r="752" spans="1:27" x14ac:dyDescent="0.3">
      <c r="A752">
        <v>2</v>
      </c>
      <c r="B752">
        <v>1</v>
      </c>
      <c r="C752">
        <v>7</v>
      </c>
      <c r="D752">
        <v>0.77847659700000005</v>
      </c>
      <c r="E752">
        <v>0.86128495100000002</v>
      </c>
      <c r="F752">
        <v>0.74159473499999995</v>
      </c>
      <c r="G752">
        <v>0.77789341400000001</v>
      </c>
      <c r="H752">
        <v>0.77789341400000001</v>
      </c>
      <c r="I752">
        <v>0.86128495100000002</v>
      </c>
      <c r="J752">
        <v>5124.8999999999996</v>
      </c>
      <c r="V752">
        <f t="shared" si="70"/>
        <v>5837.0175243060003</v>
      </c>
      <c r="W752">
        <f t="shared" si="71"/>
        <v>6800.3474632351463</v>
      </c>
      <c r="X752">
        <f t="shared" si="72"/>
        <v>4306.8114235124995</v>
      </c>
      <c r="Y752">
        <f t="shared" si="73"/>
        <v>1845.2001279451651</v>
      </c>
      <c r="Z752">
        <f t="shared" si="74"/>
        <v>1845.2001279451651</v>
      </c>
      <c r="AA752">
        <f t="shared" si="75"/>
        <v>2266.7824877450489</v>
      </c>
    </row>
    <row r="753" spans="1:27" x14ac:dyDescent="0.3">
      <c r="A753">
        <v>2</v>
      </c>
      <c r="B753">
        <v>1</v>
      </c>
      <c r="C753">
        <v>8</v>
      </c>
      <c r="D753">
        <v>0.80462303400000001</v>
      </c>
      <c r="E753">
        <v>0.88330238800000005</v>
      </c>
      <c r="F753">
        <v>0.78210073700000005</v>
      </c>
      <c r="G753">
        <v>0.79459761399999995</v>
      </c>
      <c r="H753">
        <v>0.79459761399999995</v>
      </c>
      <c r="I753">
        <v>0.88330238800000005</v>
      </c>
      <c r="J753">
        <v>5487.2</v>
      </c>
      <c r="V753">
        <f t="shared" si="70"/>
        <v>6033.0635089320003</v>
      </c>
      <c r="W753">
        <f t="shared" si="71"/>
        <v>6974.1879810289956</v>
      </c>
      <c r="X753">
        <f t="shared" si="72"/>
        <v>4542.0500301275006</v>
      </c>
      <c r="Y753">
        <f t="shared" si="73"/>
        <v>1884.823283794665</v>
      </c>
      <c r="Z753">
        <f t="shared" si="74"/>
        <v>1884.823283794665</v>
      </c>
      <c r="AA753">
        <f t="shared" si="75"/>
        <v>2324.7293270096652</v>
      </c>
    </row>
    <row r="754" spans="1:27" x14ac:dyDescent="0.3">
      <c r="A754">
        <v>2</v>
      </c>
      <c r="B754">
        <v>1</v>
      </c>
      <c r="C754">
        <v>9</v>
      </c>
      <c r="D754">
        <v>0.76951362499999998</v>
      </c>
      <c r="E754">
        <v>0.86441633299999998</v>
      </c>
      <c r="F754">
        <v>0.76881454599999999</v>
      </c>
      <c r="G754">
        <v>0.75127344500000004</v>
      </c>
      <c r="H754">
        <v>0.75127344500000004</v>
      </c>
      <c r="I754">
        <v>0.86441633299999998</v>
      </c>
      <c r="J754">
        <v>4961.8999999999996</v>
      </c>
      <c r="V754">
        <f t="shared" si="70"/>
        <v>5769.8131602499998</v>
      </c>
      <c r="W754">
        <f t="shared" si="71"/>
        <v>6825.0715520693884</v>
      </c>
      <c r="X754">
        <f t="shared" si="72"/>
        <v>4464.8904758950002</v>
      </c>
      <c r="Y754">
        <f t="shared" si="73"/>
        <v>1782.0562970286378</v>
      </c>
      <c r="Z754">
        <f t="shared" si="74"/>
        <v>1782.0562970286378</v>
      </c>
      <c r="AA754">
        <f t="shared" si="75"/>
        <v>2275.0238506897963</v>
      </c>
    </row>
    <row r="755" spans="1:27" x14ac:dyDescent="0.3">
      <c r="A755">
        <v>2</v>
      </c>
      <c r="B755">
        <v>1</v>
      </c>
      <c r="C755">
        <v>10</v>
      </c>
      <c r="D755">
        <v>0.70554154000000002</v>
      </c>
      <c r="E755">
        <v>0.82459054899999995</v>
      </c>
      <c r="F755">
        <v>0.71499285400000001</v>
      </c>
      <c r="G755">
        <v>0.68848782900000005</v>
      </c>
      <c r="H755">
        <v>0.68848782900000005</v>
      </c>
      <c r="I755">
        <v>0.82459054899999995</v>
      </c>
      <c r="J755">
        <v>4306.8999999999996</v>
      </c>
      <c r="V755">
        <f t="shared" si="70"/>
        <v>5290.1504669200003</v>
      </c>
      <c r="W755">
        <f t="shared" si="71"/>
        <v>6510.6237390879778</v>
      </c>
      <c r="X755">
        <f t="shared" si="72"/>
        <v>4152.320999605</v>
      </c>
      <c r="Y755">
        <f t="shared" si="73"/>
        <v>1633.1258335598777</v>
      </c>
      <c r="Z755">
        <f t="shared" si="74"/>
        <v>1633.1258335598777</v>
      </c>
      <c r="AA755">
        <f t="shared" si="75"/>
        <v>2170.2079130293259</v>
      </c>
    </row>
    <row r="756" spans="1:27" x14ac:dyDescent="0.3">
      <c r="A756">
        <v>2</v>
      </c>
      <c r="B756">
        <v>1</v>
      </c>
      <c r="C756">
        <v>11</v>
      </c>
      <c r="D756">
        <v>0.65103717800000005</v>
      </c>
      <c r="E756">
        <v>0.77568519999999996</v>
      </c>
      <c r="F756">
        <v>0.67698312299999996</v>
      </c>
      <c r="G756">
        <v>0.63136931500000004</v>
      </c>
      <c r="H756">
        <v>0.63136931500000004</v>
      </c>
      <c r="I756">
        <v>0.77568519999999996</v>
      </c>
      <c r="J756">
        <v>3789.1</v>
      </c>
      <c r="V756">
        <f t="shared" si="70"/>
        <v>4881.476760644</v>
      </c>
      <c r="W756">
        <f t="shared" si="71"/>
        <v>6124.4874602354994</v>
      </c>
      <c r="X756">
        <f t="shared" si="72"/>
        <v>3931.5794868224998</v>
      </c>
      <c r="Y756">
        <f t="shared" si="73"/>
        <v>1497.6380052224627</v>
      </c>
      <c r="Z756">
        <f t="shared" si="74"/>
        <v>1497.6380052224627</v>
      </c>
      <c r="AA756">
        <f t="shared" si="75"/>
        <v>2041.4958200784999</v>
      </c>
    </row>
    <row r="757" spans="1:27" x14ac:dyDescent="0.3">
      <c r="A757">
        <v>2</v>
      </c>
      <c r="B757">
        <v>1</v>
      </c>
      <c r="C757">
        <v>12</v>
      </c>
      <c r="D757">
        <v>0.61428023399999998</v>
      </c>
      <c r="E757">
        <v>0.735751657</v>
      </c>
      <c r="F757">
        <v>0.64245110599999999</v>
      </c>
      <c r="G757">
        <v>0.594173018</v>
      </c>
      <c r="H757">
        <v>0.594173018</v>
      </c>
      <c r="I757">
        <v>0.735751657</v>
      </c>
      <c r="J757">
        <v>3528.49</v>
      </c>
      <c r="V757">
        <f t="shared" si="70"/>
        <v>4605.8731945319996</v>
      </c>
      <c r="W757">
        <f t="shared" si="71"/>
        <v>5809.1888270447735</v>
      </c>
      <c r="X757">
        <f t="shared" si="72"/>
        <v>3731.034798095</v>
      </c>
      <c r="Y757">
        <f t="shared" si="73"/>
        <v>1409.4066219143551</v>
      </c>
      <c r="Z757">
        <f t="shared" si="74"/>
        <v>1409.4066219143551</v>
      </c>
      <c r="AA757">
        <f t="shared" si="75"/>
        <v>1936.3962756815913</v>
      </c>
    </row>
    <row r="758" spans="1:27" x14ac:dyDescent="0.3">
      <c r="A758">
        <v>2</v>
      </c>
      <c r="B758">
        <v>1</v>
      </c>
      <c r="C758">
        <v>13</v>
      </c>
      <c r="D758">
        <v>0.59057043600000003</v>
      </c>
      <c r="E758">
        <v>0.71230647999999996</v>
      </c>
      <c r="F758">
        <v>0.62214533999999999</v>
      </c>
      <c r="G758">
        <v>0.56711414999999998</v>
      </c>
      <c r="H758">
        <v>0.56711414999999998</v>
      </c>
      <c r="I758">
        <v>0.71230647999999996</v>
      </c>
      <c r="J758">
        <v>3313.8</v>
      </c>
      <c r="V758">
        <f t="shared" si="70"/>
        <v>4428.0971291280002</v>
      </c>
      <c r="W758">
        <f t="shared" si="71"/>
        <v>5624.0754685077</v>
      </c>
      <c r="X758">
        <f t="shared" si="72"/>
        <v>3613.1090620499999</v>
      </c>
      <c r="Y758">
        <f t="shared" si="73"/>
        <v>1345.2217017221251</v>
      </c>
      <c r="Z758">
        <f t="shared" si="74"/>
        <v>1345.2217017221251</v>
      </c>
      <c r="AA758">
        <f t="shared" si="75"/>
        <v>1874.6918228358998</v>
      </c>
    </row>
    <row r="759" spans="1:27" x14ac:dyDescent="0.3">
      <c r="A759">
        <v>2</v>
      </c>
      <c r="B759">
        <v>1</v>
      </c>
      <c r="C759">
        <v>14</v>
      </c>
      <c r="D759">
        <v>0.57357347299999994</v>
      </c>
      <c r="E759">
        <v>0.68896756000000003</v>
      </c>
      <c r="F759">
        <v>0.60675569299999998</v>
      </c>
      <c r="G759">
        <v>0.55004846100000004</v>
      </c>
      <c r="H759">
        <v>0.55004846100000004</v>
      </c>
      <c r="I759">
        <v>0.68896756000000003</v>
      </c>
      <c r="J759">
        <v>3167.2</v>
      </c>
      <c r="V759">
        <f t="shared" si="70"/>
        <v>4300.6539005539998</v>
      </c>
      <c r="W759">
        <f t="shared" si="71"/>
        <v>5439.8010710131502</v>
      </c>
      <c r="X759">
        <f t="shared" si="72"/>
        <v>3523.7336870975</v>
      </c>
      <c r="Y759">
        <f t="shared" si="73"/>
        <v>1304.7410767938977</v>
      </c>
      <c r="Z759">
        <f t="shared" si="74"/>
        <v>1304.7410767938977</v>
      </c>
      <c r="AA759">
        <f t="shared" si="75"/>
        <v>1813.2670236710501</v>
      </c>
    </row>
    <row r="760" spans="1:27" x14ac:dyDescent="0.3">
      <c r="A760">
        <v>2</v>
      </c>
      <c r="B760">
        <v>1</v>
      </c>
      <c r="C760">
        <v>15</v>
      </c>
      <c r="D760">
        <v>0.56705526799999995</v>
      </c>
      <c r="E760">
        <v>0.67331924899999995</v>
      </c>
      <c r="F760">
        <v>0.598778633</v>
      </c>
      <c r="G760">
        <v>0.54034968400000005</v>
      </c>
      <c r="H760">
        <v>0.54034968400000005</v>
      </c>
      <c r="I760">
        <v>0.67331924899999995</v>
      </c>
      <c r="J760">
        <v>3343.9</v>
      </c>
      <c r="V760">
        <f t="shared" si="70"/>
        <v>4251.7803994639999</v>
      </c>
      <c r="W760">
        <f t="shared" si="71"/>
        <v>5316.2485209666029</v>
      </c>
      <c r="X760">
        <f t="shared" si="72"/>
        <v>3477.4069111475001</v>
      </c>
      <c r="Y760">
        <f t="shared" si="73"/>
        <v>1281.7351170579902</v>
      </c>
      <c r="Z760">
        <f t="shared" si="74"/>
        <v>1281.7351170579902</v>
      </c>
      <c r="AA760">
        <f t="shared" si="75"/>
        <v>1772.082840322201</v>
      </c>
    </row>
    <row r="761" spans="1:27" x14ac:dyDescent="0.3">
      <c r="A761">
        <v>2</v>
      </c>
      <c r="B761">
        <v>1</v>
      </c>
      <c r="C761">
        <v>16</v>
      </c>
      <c r="D761">
        <v>0.57723725000000004</v>
      </c>
      <c r="E761">
        <v>0.67116941900000004</v>
      </c>
      <c r="F761">
        <v>0.59980264299999997</v>
      </c>
      <c r="G761">
        <v>0.55268701399999998</v>
      </c>
      <c r="H761">
        <v>0.55268701399999998</v>
      </c>
      <c r="I761">
        <v>0.67116941900000004</v>
      </c>
      <c r="J761">
        <v>3579.49</v>
      </c>
      <c r="V761">
        <f t="shared" si="70"/>
        <v>4328.1249005</v>
      </c>
      <c r="W761">
        <f t="shared" si="71"/>
        <v>5299.2743581533414</v>
      </c>
      <c r="X761">
        <f t="shared" si="72"/>
        <v>3483.3538492224998</v>
      </c>
      <c r="Y761">
        <f t="shared" si="73"/>
        <v>1310.9998498411651</v>
      </c>
      <c r="Z761">
        <f t="shared" si="74"/>
        <v>1310.9998498411651</v>
      </c>
      <c r="AA761">
        <f t="shared" si="75"/>
        <v>1766.4247860511139</v>
      </c>
    </row>
    <row r="762" spans="1:27" x14ac:dyDescent="0.3">
      <c r="A762">
        <v>2</v>
      </c>
      <c r="B762">
        <v>1</v>
      </c>
      <c r="C762">
        <v>17</v>
      </c>
      <c r="D762">
        <v>0.60966723099999998</v>
      </c>
      <c r="E762">
        <v>0.68682041599999999</v>
      </c>
      <c r="F762">
        <v>0.62944150899999995</v>
      </c>
      <c r="G762">
        <v>0.59103462100000004</v>
      </c>
      <c r="H762">
        <v>0.59103462100000004</v>
      </c>
      <c r="I762">
        <v>0.68682041599999999</v>
      </c>
      <c r="J762">
        <v>3818.9</v>
      </c>
      <c r="V762">
        <f t="shared" si="70"/>
        <v>4571.2848980379995</v>
      </c>
      <c r="W762">
        <f t="shared" si="71"/>
        <v>5422.8481157378401</v>
      </c>
      <c r="X762">
        <f t="shared" si="72"/>
        <v>3655.4815635174996</v>
      </c>
      <c r="Y762">
        <f t="shared" si="73"/>
        <v>1401.9621951564977</v>
      </c>
      <c r="Z762">
        <f t="shared" si="74"/>
        <v>1401.9621951564977</v>
      </c>
      <c r="AA762">
        <f t="shared" si="75"/>
        <v>1807.61603857928</v>
      </c>
    </row>
    <row r="763" spans="1:27" x14ac:dyDescent="0.3">
      <c r="A763">
        <v>2</v>
      </c>
      <c r="B763">
        <v>1</v>
      </c>
      <c r="C763">
        <v>18</v>
      </c>
      <c r="D763">
        <v>0.66469306100000003</v>
      </c>
      <c r="E763">
        <v>0.72077719600000001</v>
      </c>
      <c r="F763">
        <v>0.66929374399999997</v>
      </c>
      <c r="G763">
        <v>0.65619314100000004</v>
      </c>
      <c r="H763">
        <v>0.65619314100000004</v>
      </c>
      <c r="I763">
        <v>0.72077719600000001</v>
      </c>
      <c r="J763">
        <v>4297.8999999999996</v>
      </c>
      <c r="V763">
        <f t="shared" si="70"/>
        <v>4983.8685713780005</v>
      </c>
      <c r="W763">
        <f t="shared" si="71"/>
        <v>5690.956716108165</v>
      </c>
      <c r="X763">
        <f t="shared" si="72"/>
        <v>3886.9234182799996</v>
      </c>
      <c r="Y763">
        <f t="shared" si="73"/>
        <v>1556.5212996261976</v>
      </c>
      <c r="Z763">
        <f t="shared" si="74"/>
        <v>1556.5212996261976</v>
      </c>
      <c r="AA763">
        <f t="shared" si="75"/>
        <v>1896.9855720360549</v>
      </c>
    </row>
    <row r="764" spans="1:27" x14ac:dyDescent="0.3">
      <c r="A764">
        <v>2</v>
      </c>
      <c r="B764">
        <v>1</v>
      </c>
      <c r="C764">
        <v>19</v>
      </c>
      <c r="D764">
        <v>0.69650893599999997</v>
      </c>
      <c r="E764">
        <v>0.75539772699999996</v>
      </c>
      <c r="F764">
        <v>0.68349386099999998</v>
      </c>
      <c r="G764">
        <v>0.68790148399999995</v>
      </c>
      <c r="H764">
        <v>0.68790148399999995</v>
      </c>
      <c r="I764">
        <v>0.75539772699999996</v>
      </c>
      <c r="J764">
        <v>4676.8999999999996</v>
      </c>
      <c r="V764">
        <f t="shared" si="70"/>
        <v>5222.4240021279993</v>
      </c>
      <c r="W764">
        <f t="shared" si="71"/>
        <v>5964.3060180881357</v>
      </c>
      <c r="X764">
        <f t="shared" si="72"/>
        <v>3969.3905977575</v>
      </c>
      <c r="Y764">
        <f t="shared" si="73"/>
        <v>1631.73499536849</v>
      </c>
      <c r="Z764">
        <f t="shared" si="74"/>
        <v>1631.73499536849</v>
      </c>
      <c r="AA764">
        <f t="shared" si="75"/>
        <v>1988.1020060293786</v>
      </c>
    </row>
    <row r="765" spans="1:27" x14ac:dyDescent="0.3">
      <c r="A765">
        <v>2</v>
      </c>
      <c r="B765">
        <v>1</v>
      </c>
      <c r="C765">
        <v>20</v>
      </c>
      <c r="D765">
        <v>0.70227821999999995</v>
      </c>
      <c r="E765">
        <v>0.75789963000000005</v>
      </c>
      <c r="F765">
        <v>0.67333315800000004</v>
      </c>
      <c r="G765">
        <v>0.697440528</v>
      </c>
      <c r="H765">
        <v>0.697440528</v>
      </c>
      <c r="I765">
        <v>0.75789963000000005</v>
      </c>
      <c r="J765">
        <v>4825.79</v>
      </c>
      <c r="V765">
        <f t="shared" si="70"/>
        <v>5265.6820935599999</v>
      </c>
      <c r="W765">
        <f t="shared" si="71"/>
        <v>5984.0600027590126</v>
      </c>
      <c r="X765">
        <f t="shared" si="72"/>
        <v>3910.3823150850003</v>
      </c>
      <c r="Y765">
        <f t="shared" si="73"/>
        <v>1654.3620608410802</v>
      </c>
      <c r="Z765">
        <f t="shared" si="74"/>
        <v>1654.3620608410802</v>
      </c>
      <c r="AA765">
        <f t="shared" si="75"/>
        <v>1994.6866675863375</v>
      </c>
    </row>
    <row r="766" spans="1:27" x14ac:dyDescent="0.3">
      <c r="A766">
        <v>2</v>
      </c>
      <c r="B766">
        <v>1</v>
      </c>
      <c r="C766">
        <v>21</v>
      </c>
      <c r="D766">
        <v>0.69656752499999997</v>
      </c>
      <c r="E766">
        <v>0.75550634699999997</v>
      </c>
      <c r="F766">
        <v>0.66978515800000005</v>
      </c>
      <c r="G766">
        <v>0.69127628600000002</v>
      </c>
      <c r="H766">
        <v>0.69127628600000002</v>
      </c>
      <c r="I766">
        <v>0.75550634699999997</v>
      </c>
      <c r="J766">
        <v>4856</v>
      </c>
      <c r="V766">
        <f t="shared" si="70"/>
        <v>5222.8633024499995</v>
      </c>
      <c r="W766">
        <f t="shared" si="71"/>
        <v>5965.1636363950611</v>
      </c>
      <c r="X766">
        <f t="shared" si="72"/>
        <v>3889.7773050850001</v>
      </c>
      <c r="Y766">
        <f t="shared" si="73"/>
        <v>1639.7401860155851</v>
      </c>
      <c r="Z766">
        <f t="shared" si="74"/>
        <v>1639.7401860155851</v>
      </c>
      <c r="AA766">
        <f t="shared" si="75"/>
        <v>1988.3878787983535</v>
      </c>
    </row>
    <row r="767" spans="1:27" x14ac:dyDescent="0.3">
      <c r="A767">
        <v>2</v>
      </c>
      <c r="B767">
        <v>1</v>
      </c>
      <c r="C767">
        <v>22</v>
      </c>
      <c r="D767">
        <v>0.67825998799999998</v>
      </c>
      <c r="E767">
        <v>0.74407743900000001</v>
      </c>
      <c r="F767">
        <v>0.64176783800000003</v>
      </c>
      <c r="G767">
        <v>0.67448337199999997</v>
      </c>
      <c r="H767">
        <v>0.67448337199999997</v>
      </c>
      <c r="I767">
        <v>0.74407743900000001</v>
      </c>
      <c r="J767">
        <v>4723.7</v>
      </c>
      <c r="V767">
        <f t="shared" si="70"/>
        <v>5085.5933900239997</v>
      </c>
      <c r="W767">
        <f t="shared" si="71"/>
        <v>5874.9257361100163</v>
      </c>
      <c r="X767">
        <f t="shared" si="72"/>
        <v>3727.0667191850002</v>
      </c>
      <c r="Y767">
        <f t="shared" si="73"/>
        <v>1599.9065963441701</v>
      </c>
      <c r="Z767">
        <f t="shared" si="74"/>
        <v>1599.9065963441701</v>
      </c>
      <c r="AA767">
        <f t="shared" si="75"/>
        <v>1958.3085787033388</v>
      </c>
    </row>
    <row r="768" spans="1:27" x14ac:dyDescent="0.3">
      <c r="A768">
        <v>2</v>
      </c>
      <c r="B768">
        <v>1</v>
      </c>
      <c r="C768">
        <v>23</v>
      </c>
      <c r="D768">
        <v>0.64380747599999999</v>
      </c>
      <c r="E768">
        <v>0.71639459500000002</v>
      </c>
      <c r="F768">
        <v>0.61476482700000001</v>
      </c>
      <c r="G768">
        <v>0.64792778900000003</v>
      </c>
      <c r="H768">
        <v>0.64792778900000003</v>
      </c>
      <c r="I768">
        <v>0.71639459500000002</v>
      </c>
      <c r="J768">
        <v>4448.2</v>
      </c>
      <c r="V768">
        <f t="shared" si="70"/>
        <v>4827.2684550479999</v>
      </c>
      <c r="W768">
        <f t="shared" si="71"/>
        <v>5656.3535228698311</v>
      </c>
      <c r="X768">
        <f t="shared" si="72"/>
        <v>3570.2467328025</v>
      </c>
      <c r="Y768">
        <f t="shared" si="73"/>
        <v>1536.9154920779777</v>
      </c>
      <c r="Z768">
        <f t="shared" si="74"/>
        <v>1536.9154920779777</v>
      </c>
      <c r="AA768">
        <f t="shared" si="75"/>
        <v>1885.4511742899438</v>
      </c>
    </row>
    <row r="769" spans="1:27" x14ac:dyDescent="0.3">
      <c r="A769">
        <v>2</v>
      </c>
      <c r="B769">
        <v>1</v>
      </c>
      <c r="C769">
        <v>24</v>
      </c>
      <c r="D769">
        <v>0.61639755100000004</v>
      </c>
      <c r="E769">
        <v>0.69365453200000005</v>
      </c>
      <c r="F769">
        <v>0.586576443</v>
      </c>
      <c r="G769">
        <v>0.62787385299999998</v>
      </c>
      <c r="H769">
        <v>0.62787385299999998</v>
      </c>
      <c r="I769">
        <v>0.69365453200000005</v>
      </c>
      <c r="J769">
        <v>4115.2</v>
      </c>
      <c r="V769">
        <f t="shared" si="70"/>
        <v>4621.7488373980004</v>
      </c>
      <c r="W769">
        <f t="shared" si="71"/>
        <v>5476.807450973055</v>
      </c>
      <c r="X769">
        <f t="shared" si="72"/>
        <v>3406.5426927224999</v>
      </c>
      <c r="Y769">
        <f t="shared" si="73"/>
        <v>1489.3466033240175</v>
      </c>
      <c r="Z769">
        <f t="shared" si="74"/>
        <v>1489.3466033240175</v>
      </c>
      <c r="AA769">
        <f t="shared" si="75"/>
        <v>1825.6024836576851</v>
      </c>
    </row>
    <row r="770" spans="1:27" x14ac:dyDescent="0.3">
      <c r="A770">
        <v>2</v>
      </c>
      <c r="B770">
        <v>2</v>
      </c>
      <c r="C770">
        <v>1</v>
      </c>
      <c r="D770">
        <v>0.59937067899999996</v>
      </c>
      <c r="E770">
        <v>0.68106486700000002</v>
      </c>
      <c r="F770">
        <v>0.56890811699999999</v>
      </c>
      <c r="G770">
        <v>0.61943647999999996</v>
      </c>
      <c r="H770">
        <v>0.61943647999999996</v>
      </c>
      <c r="I770">
        <v>0.68106486700000002</v>
      </c>
      <c r="J770">
        <v>3978.1</v>
      </c>
      <c r="V770">
        <f t="shared" si="70"/>
        <v>4494.0813511420001</v>
      </c>
      <c r="W770">
        <f t="shared" si="71"/>
        <v>5377.4046965811112</v>
      </c>
      <c r="X770">
        <f t="shared" si="72"/>
        <v>3303.9338894775001</v>
      </c>
      <c r="Y770">
        <f t="shared" si="73"/>
        <v>1469.3327537928001</v>
      </c>
      <c r="Z770">
        <f t="shared" si="74"/>
        <v>1469.3327537928001</v>
      </c>
      <c r="AA770">
        <f t="shared" si="75"/>
        <v>1792.4682321937037</v>
      </c>
    </row>
    <row r="771" spans="1:27" x14ac:dyDescent="0.3">
      <c r="A771">
        <v>2</v>
      </c>
      <c r="B771">
        <v>2</v>
      </c>
      <c r="C771">
        <v>2</v>
      </c>
      <c r="D771">
        <v>0.59693618800000003</v>
      </c>
      <c r="E771">
        <v>0.68106067699999995</v>
      </c>
      <c r="F771">
        <v>0.55502082600000002</v>
      </c>
      <c r="G771">
        <v>0.62152726899999999</v>
      </c>
      <c r="H771">
        <v>0.62152726899999999</v>
      </c>
      <c r="I771">
        <v>0.68106067699999995</v>
      </c>
      <c r="J771">
        <v>4020.2</v>
      </c>
      <c r="V771">
        <f t="shared" ref="V771:V834" si="76">N$2*D771</f>
        <v>4475.8275376239999</v>
      </c>
      <c r="W771">
        <f t="shared" ref="W771:W834" si="77">O$2*E771</f>
        <v>5377.3716140851984</v>
      </c>
      <c r="X771">
        <f t="shared" ref="X771:X834" si="78">P$2*F771</f>
        <v>3223.2834469950003</v>
      </c>
      <c r="Y771">
        <f t="shared" ref="Y771:Y834" si="79">Q$2*G771</f>
        <v>1474.2922046132776</v>
      </c>
      <c r="Z771">
        <f t="shared" ref="Z771:Z834" si="80">R$2*H771</f>
        <v>1474.2922046132776</v>
      </c>
      <c r="AA771">
        <f t="shared" ref="AA771:AA834" si="81">S$2*I771</f>
        <v>1792.4572046950661</v>
      </c>
    </row>
    <row r="772" spans="1:27" x14ac:dyDescent="0.3">
      <c r="A772">
        <v>2</v>
      </c>
      <c r="B772">
        <v>2</v>
      </c>
      <c r="C772">
        <v>3</v>
      </c>
      <c r="D772">
        <v>0.59916561999999995</v>
      </c>
      <c r="E772">
        <v>0.68005591899999995</v>
      </c>
      <c r="F772">
        <v>0.55788476600000003</v>
      </c>
      <c r="G772">
        <v>0.626071567</v>
      </c>
      <c r="H772">
        <v>0.626071567</v>
      </c>
      <c r="I772">
        <v>0.68005591899999995</v>
      </c>
      <c r="J772">
        <v>4087.7</v>
      </c>
      <c r="V772">
        <f t="shared" si="76"/>
        <v>4492.5438187599993</v>
      </c>
      <c r="W772">
        <f t="shared" si="77"/>
        <v>5369.438463147716</v>
      </c>
      <c r="X772">
        <f t="shared" si="78"/>
        <v>3239.9157785450002</v>
      </c>
      <c r="Y772">
        <f t="shared" si="79"/>
        <v>1485.0714953234326</v>
      </c>
      <c r="Z772">
        <f t="shared" si="80"/>
        <v>1485.0714953234326</v>
      </c>
      <c r="AA772">
        <f t="shared" si="81"/>
        <v>1789.8128210492387</v>
      </c>
    </row>
    <row r="773" spans="1:27" x14ac:dyDescent="0.3">
      <c r="A773">
        <v>2</v>
      </c>
      <c r="B773">
        <v>2</v>
      </c>
      <c r="C773">
        <v>4</v>
      </c>
      <c r="D773">
        <v>0.60928027100000004</v>
      </c>
      <c r="E773">
        <v>0.68481530499999999</v>
      </c>
      <c r="F773">
        <v>0.56420127499999995</v>
      </c>
      <c r="G773">
        <v>0.63609791999999998</v>
      </c>
      <c r="H773">
        <v>0.63609791999999998</v>
      </c>
      <c r="I773">
        <v>0.68481530499999999</v>
      </c>
      <c r="J773">
        <v>4204.3999999999996</v>
      </c>
      <c r="V773">
        <f t="shared" si="76"/>
        <v>4568.383471958</v>
      </c>
      <c r="W773">
        <f t="shared" si="77"/>
        <v>5407.0165939092931</v>
      </c>
      <c r="X773">
        <f t="shared" si="78"/>
        <v>3276.5989045624997</v>
      </c>
      <c r="Y773">
        <f t="shared" si="79"/>
        <v>1508.8544808912</v>
      </c>
      <c r="Z773">
        <f t="shared" si="80"/>
        <v>1508.8544808912</v>
      </c>
      <c r="AA773">
        <f t="shared" si="81"/>
        <v>1802.3388646364313</v>
      </c>
    </row>
    <row r="774" spans="1:27" x14ac:dyDescent="0.3">
      <c r="A774">
        <v>2</v>
      </c>
      <c r="B774">
        <v>2</v>
      </c>
      <c r="C774">
        <v>5</v>
      </c>
      <c r="D774">
        <v>0.63344880800000003</v>
      </c>
      <c r="E774">
        <v>0.70692836100000001</v>
      </c>
      <c r="F774">
        <v>0.59365125799999996</v>
      </c>
      <c r="G774">
        <v>0.65551243000000003</v>
      </c>
      <c r="H774">
        <v>0.65551243000000003</v>
      </c>
      <c r="I774">
        <v>0.70692836100000001</v>
      </c>
      <c r="J774">
        <v>4462.8</v>
      </c>
      <c r="V774">
        <f t="shared" si="76"/>
        <v>4749.599162384</v>
      </c>
      <c r="W774">
        <f t="shared" si="77"/>
        <v>5581.6120795257339</v>
      </c>
      <c r="X774">
        <f t="shared" si="78"/>
        <v>3447.6296808349998</v>
      </c>
      <c r="Y774">
        <f t="shared" si="79"/>
        <v>1554.9066208004251</v>
      </c>
      <c r="Z774">
        <f t="shared" si="80"/>
        <v>1554.9066208004251</v>
      </c>
      <c r="AA774">
        <f t="shared" si="81"/>
        <v>1860.5373598419112</v>
      </c>
    </row>
    <row r="775" spans="1:27" x14ac:dyDescent="0.3">
      <c r="A775">
        <v>2</v>
      </c>
      <c r="B775">
        <v>2</v>
      </c>
      <c r="C775">
        <v>6</v>
      </c>
      <c r="D775">
        <v>0.67648699499999998</v>
      </c>
      <c r="E775">
        <v>0.73947373100000002</v>
      </c>
      <c r="F775">
        <v>0.62991629100000002</v>
      </c>
      <c r="G775">
        <v>0.69355310400000003</v>
      </c>
      <c r="H775">
        <v>0.69355310400000003</v>
      </c>
      <c r="I775">
        <v>0.73947373100000002</v>
      </c>
      <c r="J775">
        <v>4818.5</v>
      </c>
      <c r="V775">
        <f t="shared" si="76"/>
        <v>5072.2994885099997</v>
      </c>
      <c r="W775">
        <f t="shared" si="77"/>
        <v>5838.5767740354713</v>
      </c>
      <c r="X775">
        <f t="shared" si="78"/>
        <v>3658.2388599824999</v>
      </c>
      <c r="Y775">
        <f t="shared" si="79"/>
        <v>1645.1409064604402</v>
      </c>
      <c r="Z775">
        <f t="shared" si="80"/>
        <v>1645.1409064604402</v>
      </c>
      <c r="AA775">
        <f t="shared" si="81"/>
        <v>1946.1922580118237</v>
      </c>
    </row>
    <row r="776" spans="1:27" x14ac:dyDescent="0.3">
      <c r="A776">
        <v>2</v>
      </c>
      <c r="B776">
        <v>2</v>
      </c>
      <c r="C776">
        <v>7</v>
      </c>
      <c r="D776">
        <v>0.73647321899999996</v>
      </c>
      <c r="E776">
        <v>0.78737023900000003</v>
      </c>
      <c r="F776">
        <v>0.69852989700000001</v>
      </c>
      <c r="G776">
        <v>0.75226600499999996</v>
      </c>
      <c r="H776">
        <v>0.75226600499999996</v>
      </c>
      <c r="I776">
        <v>0.78737023900000003</v>
      </c>
      <c r="J776">
        <v>5282</v>
      </c>
      <c r="V776">
        <f t="shared" si="76"/>
        <v>5522.0761960619993</v>
      </c>
      <c r="W776">
        <f t="shared" si="77"/>
        <v>6216.7476642820166</v>
      </c>
      <c r="X776">
        <f t="shared" si="78"/>
        <v>4056.7123768275001</v>
      </c>
      <c r="Y776">
        <f t="shared" si="79"/>
        <v>1784.4106964952375</v>
      </c>
      <c r="Z776">
        <f t="shared" si="80"/>
        <v>1784.4106964952375</v>
      </c>
      <c r="AA776">
        <f t="shared" si="81"/>
        <v>2072.2492214273389</v>
      </c>
    </row>
    <row r="777" spans="1:27" x14ac:dyDescent="0.3">
      <c r="A777">
        <v>2</v>
      </c>
      <c r="B777">
        <v>2</v>
      </c>
      <c r="C777">
        <v>8</v>
      </c>
      <c r="D777">
        <v>0.75877382500000001</v>
      </c>
      <c r="E777">
        <v>0.81105801099999997</v>
      </c>
      <c r="F777">
        <v>0.73300608099999998</v>
      </c>
      <c r="G777">
        <v>0.76709984799999997</v>
      </c>
      <c r="H777">
        <v>0.76709984799999997</v>
      </c>
      <c r="I777">
        <v>0.81105801099999997</v>
      </c>
      <c r="J777">
        <v>5505.3</v>
      </c>
      <c r="V777">
        <f t="shared" si="76"/>
        <v>5689.2861398499999</v>
      </c>
      <c r="W777">
        <f t="shared" si="77"/>
        <v>6403.7764519589209</v>
      </c>
      <c r="X777">
        <f t="shared" si="78"/>
        <v>4256.9328154075001</v>
      </c>
      <c r="Y777">
        <f t="shared" si="79"/>
        <v>1819.59727669878</v>
      </c>
      <c r="Z777">
        <f t="shared" si="80"/>
        <v>1819.59727669878</v>
      </c>
      <c r="AA777">
        <f t="shared" si="81"/>
        <v>2134.5921506529735</v>
      </c>
    </row>
    <row r="778" spans="1:27" x14ac:dyDescent="0.3">
      <c r="A778">
        <v>2</v>
      </c>
      <c r="B778">
        <v>2</v>
      </c>
      <c r="C778">
        <v>9</v>
      </c>
      <c r="D778">
        <v>0.73252033299999997</v>
      </c>
      <c r="E778">
        <v>0.80187713100000002</v>
      </c>
      <c r="F778">
        <v>0.73276136400000003</v>
      </c>
      <c r="G778">
        <v>0.73396053699999997</v>
      </c>
      <c r="H778">
        <v>0.73396053699999997</v>
      </c>
      <c r="I778">
        <v>0.80187713100000002</v>
      </c>
      <c r="J778">
        <v>5304.3</v>
      </c>
      <c r="V778">
        <f t="shared" si="76"/>
        <v>5492.4374568339999</v>
      </c>
      <c r="W778">
        <f t="shared" si="77"/>
        <v>6331.288045020221</v>
      </c>
      <c r="X778">
        <f t="shared" si="78"/>
        <v>4255.5116214300006</v>
      </c>
      <c r="Y778">
        <f t="shared" si="79"/>
        <v>1740.9892568895075</v>
      </c>
      <c r="Z778">
        <f t="shared" si="80"/>
        <v>1740.9892568895075</v>
      </c>
      <c r="AA778">
        <f t="shared" si="81"/>
        <v>2110.4293483400738</v>
      </c>
    </row>
    <row r="779" spans="1:27" x14ac:dyDescent="0.3">
      <c r="A779">
        <v>2</v>
      </c>
      <c r="B779">
        <v>2</v>
      </c>
      <c r="C779">
        <v>10</v>
      </c>
      <c r="D779">
        <v>0.68793338500000001</v>
      </c>
      <c r="E779">
        <v>0.76698521200000003</v>
      </c>
      <c r="F779">
        <v>0.71697276399999998</v>
      </c>
      <c r="G779">
        <v>0.66905882000000005</v>
      </c>
      <c r="H779">
        <v>0.66905882000000005</v>
      </c>
      <c r="I779">
        <v>0.76698521200000003</v>
      </c>
      <c r="J779">
        <v>4806.2</v>
      </c>
      <c r="V779">
        <f t="shared" si="76"/>
        <v>5158.1245207299999</v>
      </c>
      <c r="W779">
        <f t="shared" si="77"/>
        <v>6055.7959763575054</v>
      </c>
      <c r="X779">
        <f t="shared" si="78"/>
        <v>4163.81932693</v>
      </c>
      <c r="Y779">
        <f t="shared" si="79"/>
        <v>1587.0393013339501</v>
      </c>
      <c r="Z779">
        <f t="shared" si="80"/>
        <v>1587.0393013339501</v>
      </c>
      <c r="AA779">
        <f t="shared" si="81"/>
        <v>2018.5986587858349</v>
      </c>
    </row>
    <row r="780" spans="1:27" x14ac:dyDescent="0.3">
      <c r="A780">
        <v>2</v>
      </c>
      <c r="B780">
        <v>2</v>
      </c>
      <c r="C780">
        <v>11</v>
      </c>
      <c r="D780">
        <v>0.63578038599999998</v>
      </c>
      <c r="E780">
        <v>0.72952714299999999</v>
      </c>
      <c r="F780">
        <v>0.679609079</v>
      </c>
      <c r="G780">
        <v>0.62380433300000004</v>
      </c>
      <c r="H780">
        <v>0.62380433300000004</v>
      </c>
      <c r="I780">
        <v>0.72952714299999999</v>
      </c>
      <c r="J780">
        <v>4341.8</v>
      </c>
      <c r="V780">
        <f t="shared" si="76"/>
        <v>4767.0813342279998</v>
      </c>
      <c r="W780">
        <f t="shared" si="77"/>
        <v>5760.0426554547257</v>
      </c>
      <c r="X780">
        <f t="shared" si="78"/>
        <v>3946.8297262925003</v>
      </c>
      <c r="Y780">
        <f t="shared" si="79"/>
        <v>1479.6935085818177</v>
      </c>
      <c r="Z780">
        <f t="shared" si="80"/>
        <v>1479.6935085818177</v>
      </c>
      <c r="AA780">
        <f t="shared" si="81"/>
        <v>1920.0142184849087</v>
      </c>
    </row>
    <row r="781" spans="1:27" x14ac:dyDescent="0.3">
      <c r="A781">
        <v>2</v>
      </c>
      <c r="B781">
        <v>2</v>
      </c>
      <c r="C781">
        <v>12</v>
      </c>
      <c r="D781">
        <v>0.58921400400000001</v>
      </c>
      <c r="E781">
        <v>0.69770644000000004</v>
      </c>
      <c r="F781">
        <v>0.62754317000000004</v>
      </c>
      <c r="G781">
        <v>0.58487726100000004</v>
      </c>
      <c r="H781">
        <v>0.58487726100000004</v>
      </c>
      <c r="I781">
        <v>0.69770644000000004</v>
      </c>
      <c r="J781">
        <v>3965.4</v>
      </c>
      <c r="V781">
        <f t="shared" si="76"/>
        <v>4417.9266019920005</v>
      </c>
      <c r="W781">
        <f t="shared" si="77"/>
        <v>5508.7996299343504</v>
      </c>
      <c r="X781">
        <f t="shared" si="78"/>
        <v>3644.4569597750001</v>
      </c>
      <c r="Y781">
        <f t="shared" si="79"/>
        <v>1387.3566447618978</v>
      </c>
      <c r="Z781">
        <f t="shared" si="80"/>
        <v>1387.3566447618978</v>
      </c>
      <c r="AA781">
        <f t="shared" si="81"/>
        <v>1836.2665433114501</v>
      </c>
    </row>
    <row r="782" spans="1:27" x14ac:dyDescent="0.3">
      <c r="A782">
        <v>2</v>
      </c>
      <c r="B782">
        <v>2</v>
      </c>
      <c r="C782">
        <v>13</v>
      </c>
      <c r="D782">
        <v>0.55528572099999995</v>
      </c>
      <c r="E782">
        <v>0.67412975900000005</v>
      </c>
      <c r="F782">
        <v>0.60097851099999999</v>
      </c>
      <c r="G782">
        <v>0.56269714800000004</v>
      </c>
      <c r="H782">
        <v>0.56269714800000004</v>
      </c>
      <c r="I782">
        <v>0.67412975900000005</v>
      </c>
      <c r="J782">
        <v>3507.5</v>
      </c>
      <c r="V782">
        <f t="shared" si="76"/>
        <v>4163.5323360579996</v>
      </c>
      <c r="W782">
        <f t="shared" si="77"/>
        <v>5322.6479705518168</v>
      </c>
      <c r="X782">
        <f t="shared" si="78"/>
        <v>3490.1827026325</v>
      </c>
      <c r="Y782">
        <f t="shared" si="79"/>
        <v>1334.7443631705301</v>
      </c>
      <c r="Z782">
        <f t="shared" si="80"/>
        <v>1334.7443631705301</v>
      </c>
      <c r="AA782">
        <f t="shared" si="81"/>
        <v>1774.2159901839389</v>
      </c>
    </row>
    <row r="783" spans="1:27" x14ac:dyDescent="0.3">
      <c r="A783">
        <v>2</v>
      </c>
      <c r="B783">
        <v>2</v>
      </c>
      <c r="C783">
        <v>14</v>
      </c>
      <c r="D783">
        <v>0.53476761699999997</v>
      </c>
      <c r="E783">
        <v>0.66079383199999997</v>
      </c>
      <c r="F783">
        <v>0.57563209100000001</v>
      </c>
      <c r="G783">
        <v>0.53663084000000005</v>
      </c>
      <c r="H783">
        <v>0.53663084000000005</v>
      </c>
      <c r="I783">
        <v>0.66079383199999997</v>
      </c>
      <c r="J783">
        <v>3242.19</v>
      </c>
      <c r="V783">
        <f t="shared" si="76"/>
        <v>4009.6875922659997</v>
      </c>
      <c r="W783">
        <f t="shared" si="77"/>
        <v>5217.35304203943</v>
      </c>
      <c r="X783">
        <f t="shared" si="78"/>
        <v>3342.9833684825003</v>
      </c>
      <c r="Y783">
        <f t="shared" si="79"/>
        <v>1272.9138424449002</v>
      </c>
      <c r="Z783">
        <f t="shared" si="80"/>
        <v>1272.9138424449002</v>
      </c>
      <c r="AA783">
        <f t="shared" si="81"/>
        <v>1739.1176806798098</v>
      </c>
    </row>
    <row r="784" spans="1:27" x14ac:dyDescent="0.3">
      <c r="A784">
        <v>2</v>
      </c>
      <c r="B784">
        <v>2</v>
      </c>
      <c r="C784">
        <v>15</v>
      </c>
      <c r="D784">
        <v>0.52892502200000002</v>
      </c>
      <c r="E784">
        <v>0.65442932600000003</v>
      </c>
      <c r="F784">
        <v>0.565707195</v>
      </c>
      <c r="G784">
        <v>0.52498798300000005</v>
      </c>
      <c r="H784">
        <v>0.52498798300000005</v>
      </c>
      <c r="I784">
        <v>0.65442932600000003</v>
      </c>
      <c r="J784">
        <v>2970.4</v>
      </c>
      <c r="V784">
        <f t="shared" si="76"/>
        <v>3965.8798149560002</v>
      </c>
      <c r="W784">
        <f t="shared" si="77"/>
        <v>5167.1015518890526</v>
      </c>
      <c r="X784">
        <f t="shared" si="78"/>
        <v>3285.3445349624999</v>
      </c>
      <c r="Y784">
        <f t="shared" si="79"/>
        <v>1245.2964326051926</v>
      </c>
      <c r="Z784">
        <f t="shared" si="80"/>
        <v>1245.2964326051926</v>
      </c>
      <c r="AA784">
        <f t="shared" si="81"/>
        <v>1722.3671839630176</v>
      </c>
    </row>
    <row r="785" spans="1:27" x14ac:dyDescent="0.3">
      <c r="A785">
        <v>2</v>
      </c>
      <c r="B785">
        <v>2</v>
      </c>
      <c r="C785">
        <v>16</v>
      </c>
      <c r="D785">
        <v>0.548045589</v>
      </c>
      <c r="E785">
        <v>0.66399311400000005</v>
      </c>
      <c r="F785">
        <v>0.58349174299999995</v>
      </c>
      <c r="G785">
        <v>0.52538928299999998</v>
      </c>
      <c r="H785">
        <v>0.52538928299999998</v>
      </c>
      <c r="I785">
        <v>0.66399311400000005</v>
      </c>
      <c r="J785">
        <v>3109.8</v>
      </c>
      <c r="V785">
        <f t="shared" si="76"/>
        <v>4109.2458263219996</v>
      </c>
      <c r="W785">
        <f t="shared" si="77"/>
        <v>5242.6132410102973</v>
      </c>
      <c r="X785">
        <f t="shared" si="78"/>
        <v>3388.6282974724995</v>
      </c>
      <c r="Y785">
        <f t="shared" si="79"/>
        <v>1246.2483352669426</v>
      </c>
      <c r="Z785">
        <f t="shared" si="80"/>
        <v>1246.2483352669426</v>
      </c>
      <c r="AA785">
        <f t="shared" si="81"/>
        <v>1747.5377470034325</v>
      </c>
    </row>
    <row r="786" spans="1:27" x14ac:dyDescent="0.3">
      <c r="A786">
        <v>2</v>
      </c>
      <c r="B786">
        <v>2</v>
      </c>
      <c r="C786">
        <v>17</v>
      </c>
      <c r="D786">
        <v>0.58072296099999998</v>
      </c>
      <c r="E786">
        <v>0.68329635</v>
      </c>
      <c r="F786">
        <v>0.60415666400000001</v>
      </c>
      <c r="G786">
        <v>0.56274408499999995</v>
      </c>
      <c r="H786">
        <v>0.56274408499999995</v>
      </c>
      <c r="I786">
        <v>0.68329635</v>
      </c>
      <c r="J786">
        <v>3640.2</v>
      </c>
      <c r="V786">
        <f t="shared" si="76"/>
        <v>4354.2607615779998</v>
      </c>
      <c r="W786">
        <f t="shared" si="77"/>
        <v>5395.0235574943126</v>
      </c>
      <c r="X786">
        <f t="shared" si="78"/>
        <v>3508.63982618</v>
      </c>
      <c r="Y786">
        <f t="shared" si="79"/>
        <v>1334.8556999640375</v>
      </c>
      <c r="Z786">
        <f t="shared" si="80"/>
        <v>1334.8556999640375</v>
      </c>
      <c r="AA786">
        <f t="shared" si="81"/>
        <v>1798.3411858314375</v>
      </c>
    </row>
    <row r="787" spans="1:27" x14ac:dyDescent="0.3">
      <c r="A787">
        <v>2</v>
      </c>
      <c r="B787">
        <v>2</v>
      </c>
      <c r="C787">
        <v>18</v>
      </c>
      <c r="D787">
        <v>0.62584242099999998</v>
      </c>
      <c r="E787">
        <v>0.70808772200000003</v>
      </c>
      <c r="F787">
        <v>0.632364649</v>
      </c>
      <c r="G787">
        <v>0.61166261499999997</v>
      </c>
      <c r="H787">
        <v>0.61166261499999997</v>
      </c>
      <c r="I787">
        <v>0.70808772200000003</v>
      </c>
      <c r="J787">
        <v>4244.6000000000004</v>
      </c>
      <c r="V787">
        <f t="shared" si="76"/>
        <v>4692.5664726579998</v>
      </c>
      <c r="W787">
        <f t="shared" si="77"/>
        <v>5590.7659113977179</v>
      </c>
      <c r="X787">
        <f t="shared" si="78"/>
        <v>3672.4576990675</v>
      </c>
      <c r="Y787">
        <f t="shared" si="79"/>
        <v>1450.8927767542125</v>
      </c>
      <c r="Z787">
        <f t="shared" si="80"/>
        <v>1450.8927767542125</v>
      </c>
      <c r="AA787">
        <f t="shared" si="81"/>
        <v>1863.5886371325726</v>
      </c>
    </row>
    <row r="788" spans="1:27" x14ac:dyDescent="0.3">
      <c r="A788">
        <v>2</v>
      </c>
      <c r="B788">
        <v>2</v>
      </c>
      <c r="C788">
        <v>19</v>
      </c>
      <c r="D788">
        <v>0.64354750800000005</v>
      </c>
      <c r="E788">
        <v>0.72274040699999997</v>
      </c>
      <c r="F788">
        <v>0.63423309100000003</v>
      </c>
      <c r="G788">
        <v>0.63311483400000002</v>
      </c>
      <c r="H788">
        <v>0.63311483400000002</v>
      </c>
      <c r="I788">
        <v>0.72274040699999997</v>
      </c>
      <c r="J788">
        <v>4445.79</v>
      </c>
      <c r="V788">
        <f t="shared" si="76"/>
        <v>4825.3192149840006</v>
      </c>
      <c r="W788">
        <f t="shared" si="77"/>
        <v>5706.4574129775856</v>
      </c>
      <c r="X788">
        <f t="shared" si="78"/>
        <v>3683.3086759825001</v>
      </c>
      <c r="Y788">
        <f t="shared" si="79"/>
        <v>1501.7784592026151</v>
      </c>
      <c r="Z788">
        <f t="shared" si="80"/>
        <v>1501.7784592026151</v>
      </c>
      <c r="AA788">
        <f t="shared" si="81"/>
        <v>1902.1524709925286</v>
      </c>
    </row>
    <row r="789" spans="1:27" x14ac:dyDescent="0.3">
      <c r="A789">
        <v>2</v>
      </c>
      <c r="B789">
        <v>2</v>
      </c>
      <c r="C789">
        <v>20</v>
      </c>
      <c r="D789">
        <v>0.63842085800000004</v>
      </c>
      <c r="E789">
        <v>0.71221548099999998</v>
      </c>
      <c r="F789">
        <v>0.62885723699999996</v>
      </c>
      <c r="G789">
        <v>0.62894726199999995</v>
      </c>
      <c r="H789">
        <v>0.62894726199999995</v>
      </c>
      <c r="I789">
        <v>0.71221548099999998</v>
      </c>
      <c r="J789">
        <v>4418.5</v>
      </c>
      <c r="V789">
        <f t="shared" si="76"/>
        <v>4786.8795932840003</v>
      </c>
      <c r="W789">
        <f t="shared" si="77"/>
        <v>5623.3569782820332</v>
      </c>
      <c r="X789">
        <f t="shared" si="78"/>
        <v>3652.0884038774998</v>
      </c>
      <c r="Y789">
        <f t="shared" si="79"/>
        <v>1491.892780458945</v>
      </c>
      <c r="Z789">
        <f t="shared" si="80"/>
        <v>1491.892780458945</v>
      </c>
      <c r="AA789">
        <f t="shared" si="81"/>
        <v>1874.4523260940111</v>
      </c>
    </row>
    <row r="790" spans="1:27" x14ac:dyDescent="0.3">
      <c r="A790">
        <v>2</v>
      </c>
      <c r="B790">
        <v>2</v>
      </c>
      <c r="C790">
        <v>21</v>
      </c>
      <c r="D790">
        <v>0.62567984600000004</v>
      </c>
      <c r="E790">
        <v>0.708736001</v>
      </c>
      <c r="F790">
        <v>0.60861027499999998</v>
      </c>
      <c r="G790">
        <v>0.61601867300000002</v>
      </c>
      <c r="H790">
        <v>0.61601867300000002</v>
      </c>
      <c r="I790">
        <v>0.708736001</v>
      </c>
      <c r="J790">
        <v>4266.6000000000004</v>
      </c>
      <c r="V790">
        <f t="shared" si="76"/>
        <v>4691.3474853080006</v>
      </c>
      <c r="W790">
        <f t="shared" si="77"/>
        <v>5595.8844525355835</v>
      </c>
      <c r="X790">
        <f t="shared" si="78"/>
        <v>3534.5041720624999</v>
      </c>
      <c r="Y790">
        <f t="shared" si="79"/>
        <v>1461.2255532429676</v>
      </c>
      <c r="Z790">
        <f t="shared" si="80"/>
        <v>1461.2255532429676</v>
      </c>
      <c r="AA790">
        <f t="shared" si="81"/>
        <v>1865.2948175118613</v>
      </c>
    </row>
    <row r="791" spans="1:27" x14ac:dyDescent="0.3">
      <c r="A791">
        <v>2</v>
      </c>
      <c r="B791">
        <v>2</v>
      </c>
      <c r="C791">
        <v>22</v>
      </c>
      <c r="D791">
        <v>0.60028785100000004</v>
      </c>
      <c r="E791">
        <v>0.68509604000000002</v>
      </c>
      <c r="F791">
        <v>0.57690319400000001</v>
      </c>
      <c r="G791">
        <v>0.591748999</v>
      </c>
      <c r="H791">
        <v>0.591748999</v>
      </c>
      <c r="I791">
        <v>0.68509604000000002</v>
      </c>
      <c r="J791">
        <v>3992.49</v>
      </c>
      <c r="V791">
        <f t="shared" si="76"/>
        <v>4500.9583067980002</v>
      </c>
      <c r="W791">
        <f t="shared" si="77"/>
        <v>5409.2331606133503</v>
      </c>
      <c r="X791">
        <f t="shared" si="78"/>
        <v>3350.3652991550002</v>
      </c>
      <c r="Y791">
        <f t="shared" si="79"/>
        <v>1403.6567337054526</v>
      </c>
      <c r="Z791">
        <f t="shared" si="80"/>
        <v>1403.6567337054526</v>
      </c>
      <c r="AA791">
        <f t="shared" si="81"/>
        <v>1803.0777202044501</v>
      </c>
    </row>
    <row r="792" spans="1:27" x14ac:dyDescent="0.3">
      <c r="A792">
        <v>2</v>
      </c>
      <c r="B792">
        <v>2</v>
      </c>
      <c r="C792">
        <v>23</v>
      </c>
      <c r="D792">
        <v>0.56143690400000001</v>
      </c>
      <c r="E792">
        <v>0.64820019200000001</v>
      </c>
      <c r="F792">
        <v>0.55205452399999999</v>
      </c>
      <c r="G792">
        <v>0.55899010000000005</v>
      </c>
      <c r="H792">
        <v>0.55899010000000005</v>
      </c>
      <c r="I792">
        <v>0.64820019200000001</v>
      </c>
      <c r="J792">
        <v>3536.9</v>
      </c>
      <c r="V792">
        <f t="shared" si="76"/>
        <v>4209.6539061920002</v>
      </c>
      <c r="W792">
        <f t="shared" si="77"/>
        <v>5117.9189027020802</v>
      </c>
      <c r="X792">
        <f t="shared" si="78"/>
        <v>3206.0566481299998</v>
      </c>
      <c r="Y792">
        <f t="shared" si="79"/>
        <v>1325.9510692297501</v>
      </c>
      <c r="Z792">
        <f t="shared" si="80"/>
        <v>1325.9510692297501</v>
      </c>
      <c r="AA792">
        <f t="shared" si="81"/>
        <v>1705.97296756736</v>
      </c>
    </row>
    <row r="793" spans="1:27" x14ac:dyDescent="0.3">
      <c r="A793">
        <v>2</v>
      </c>
      <c r="B793">
        <v>2</v>
      </c>
      <c r="C793">
        <v>24</v>
      </c>
      <c r="D793">
        <v>0.52479805700000004</v>
      </c>
      <c r="E793">
        <v>0.62419698300000004</v>
      </c>
      <c r="F793">
        <v>0.519760993</v>
      </c>
      <c r="G793">
        <v>0.53228141799999995</v>
      </c>
      <c r="H793">
        <v>0.53228141799999995</v>
      </c>
      <c r="I793">
        <v>0.62419698300000004</v>
      </c>
      <c r="J793">
        <v>3571</v>
      </c>
      <c r="V793">
        <f t="shared" si="76"/>
        <v>3934.9358313860002</v>
      </c>
      <c r="W793">
        <f t="shared" si="77"/>
        <v>4928.3995557738263</v>
      </c>
      <c r="X793">
        <f t="shared" si="78"/>
        <v>3018.5119668474999</v>
      </c>
      <c r="Y793">
        <f t="shared" si="79"/>
        <v>1262.5968068633549</v>
      </c>
      <c r="Z793">
        <f t="shared" si="80"/>
        <v>1262.5968068633549</v>
      </c>
      <c r="AA793">
        <f t="shared" si="81"/>
        <v>1642.7998519246089</v>
      </c>
    </row>
    <row r="794" spans="1:27" x14ac:dyDescent="0.3">
      <c r="A794">
        <v>2</v>
      </c>
      <c r="B794">
        <v>3</v>
      </c>
      <c r="C794">
        <v>1</v>
      </c>
      <c r="D794">
        <v>0.500262498</v>
      </c>
      <c r="E794">
        <v>0.60632546300000001</v>
      </c>
      <c r="F794">
        <v>0.49261938799999999</v>
      </c>
      <c r="G794">
        <v>0.51255849899999995</v>
      </c>
      <c r="H794">
        <v>0.51255849899999995</v>
      </c>
      <c r="I794">
        <v>0.60632546300000001</v>
      </c>
      <c r="J794">
        <v>3508.69</v>
      </c>
      <c r="V794">
        <f t="shared" si="76"/>
        <v>3750.968210004</v>
      </c>
      <c r="W794">
        <f t="shared" si="77"/>
        <v>4787.2934728740265</v>
      </c>
      <c r="X794">
        <f t="shared" si="78"/>
        <v>2860.8870958100001</v>
      </c>
      <c r="Y794">
        <f t="shared" si="79"/>
        <v>1215.8131061567024</v>
      </c>
      <c r="Z794">
        <f t="shared" si="80"/>
        <v>1215.8131061567024</v>
      </c>
      <c r="AA794">
        <f t="shared" si="81"/>
        <v>1595.7644909580088</v>
      </c>
    </row>
    <row r="795" spans="1:27" x14ac:dyDescent="0.3">
      <c r="A795">
        <v>2</v>
      </c>
      <c r="B795">
        <v>3</v>
      </c>
      <c r="C795">
        <v>2</v>
      </c>
      <c r="D795">
        <v>0.48795813900000001</v>
      </c>
      <c r="E795">
        <v>0.59057927700000001</v>
      </c>
      <c r="F795">
        <v>0.47751306599999999</v>
      </c>
      <c r="G795">
        <v>0.50908638299999998</v>
      </c>
      <c r="H795">
        <v>0.50908638299999998</v>
      </c>
      <c r="I795">
        <v>0.59057927700000001</v>
      </c>
      <c r="J795">
        <v>3458.6</v>
      </c>
      <c r="V795">
        <f t="shared" si="76"/>
        <v>3658.7101262219999</v>
      </c>
      <c r="W795">
        <f t="shared" si="77"/>
        <v>4662.9681425679491</v>
      </c>
      <c r="X795">
        <f t="shared" si="78"/>
        <v>2773.1571307949998</v>
      </c>
      <c r="Y795">
        <f t="shared" si="79"/>
        <v>1207.5770820791925</v>
      </c>
      <c r="Z795">
        <f t="shared" si="80"/>
        <v>1207.5770820791925</v>
      </c>
      <c r="AA795">
        <f t="shared" si="81"/>
        <v>1554.3227141893162</v>
      </c>
    </row>
    <row r="796" spans="1:27" x14ac:dyDescent="0.3">
      <c r="A796">
        <v>2</v>
      </c>
      <c r="B796">
        <v>3</v>
      </c>
      <c r="C796">
        <v>3</v>
      </c>
      <c r="D796">
        <v>0.48424804300000002</v>
      </c>
      <c r="E796">
        <v>0.58746863100000002</v>
      </c>
      <c r="F796">
        <v>0.46960411499999999</v>
      </c>
      <c r="G796">
        <v>0.50793310700000005</v>
      </c>
      <c r="H796">
        <v>0.50793310700000005</v>
      </c>
      <c r="I796">
        <v>0.58746863100000002</v>
      </c>
      <c r="J796">
        <v>3413.8</v>
      </c>
      <c r="V796">
        <f t="shared" si="76"/>
        <v>3630.8918264140002</v>
      </c>
      <c r="W796">
        <f t="shared" si="77"/>
        <v>4638.4077765583461</v>
      </c>
      <c r="X796">
        <f t="shared" si="78"/>
        <v>2727.2258978625</v>
      </c>
      <c r="Y796">
        <f t="shared" si="79"/>
        <v>1204.8414566265826</v>
      </c>
      <c r="Z796">
        <f t="shared" si="80"/>
        <v>1204.8414566265826</v>
      </c>
      <c r="AA796">
        <f t="shared" si="81"/>
        <v>1546.1359255194488</v>
      </c>
    </row>
    <row r="797" spans="1:27" x14ac:dyDescent="0.3">
      <c r="A797">
        <v>2</v>
      </c>
      <c r="B797">
        <v>3</v>
      </c>
      <c r="C797">
        <v>4</v>
      </c>
      <c r="D797">
        <v>0.48624419400000002</v>
      </c>
      <c r="E797">
        <v>0.58705821899999999</v>
      </c>
      <c r="F797">
        <v>0.46959936299999999</v>
      </c>
      <c r="G797">
        <v>0.51270520799999997</v>
      </c>
      <c r="H797">
        <v>0.51270520799999997</v>
      </c>
      <c r="I797">
        <v>0.58705821899999999</v>
      </c>
      <c r="J797">
        <v>3260</v>
      </c>
      <c r="V797">
        <f t="shared" si="76"/>
        <v>3645.8589666120001</v>
      </c>
      <c r="W797">
        <f t="shared" si="77"/>
        <v>4635.167334240341</v>
      </c>
      <c r="X797">
        <f t="shared" si="78"/>
        <v>2727.1983006225</v>
      </c>
      <c r="Y797">
        <f t="shared" si="79"/>
        <v>1216.16110687338</v>
      </c>
      <c r="Z797">
        <f t="shared" si="80"/>
        <v>1216.16110687338</v>
      </c>
      <c r="AA797">
        <f t="shared" si="81"/>
        <v>1545.0557780801137</v>
      </c>
    </row>
    <row r="798" spans="1:27" x14ac:dyDescent="0.3">
      <c r="A798">
        <v>2</v>
      </c>
      <c r="B798">
        <v>3</v>
      </c>
      <c r="C798">
        <v>5</v>
      </c>
      <c r="D798">
        <v>0.499135206</v>
      </c>
      <c r="E798">
        <v>0.59751900400000002</v>
      </c>
      <c r="F798">
        <v>0.48668104200000001</v>
      </c>
      <c r="G798">
        <v>0.52531310200000003</v>
      </c>
      <c r="H798">
        <v>0.52531310200000003</v>
      </c>
      <c r="I798">
        <v>0.59751900400000002</v>
      </c>
      <c r="J798">
        <v>3406.7</v>
      </c>
      <c r="V798">
        <f t="shared" si="76"/>
        <v>3742.5157745880001</v>
      </c>
      <c r="W798">
        <f t="shared" si="77"/>
        <v>4717.7613382985846</v>
      </c>
      <c r="X798">
        <f t="shared" si="78"/>
        <v>2826.400151415</v>
      </c>
      <c r="Y798">
        <f t="shared" si="79"/>
        <v>1246.0676303163452</v>
      </c>
      <c r="Z798">
        <f t="shared" si="80"/>
        <v>1246.0676303163452</v>
      </c>
      <c r="AA798">
        <f t="shared" si="81"/>
        <v>1572.5871127661951</v>
      </c>
    </row>
    <row r="799" spans="1:27" x14ac:dyDescent="0.3">
      <c r="A799">
        <v>2</v>
      </c>
      <c r="B799">
        <v>3</v>
      </c>
      <c r="C799">
        <v>6</v>
      </c>
      <c r="D799">
        <v>0.53415182400000005</v>
      </c>
      <c r="E799">
        <v>0.62464295700000005</v>
      </c>
      <c r="F799">
        <v>0.51807747500000001</v>
      </c>
      <c r="G799">
        <v>0.55646360699999997</v>
      </c>
      <c r="H799">
        <v>0.55646360699999997</v>
      </c>
      <c r="I799">
        <v>0.62464295700000005</v>
      </c>
      <c r="J799">
        <v>3781.89</v>
      </c>
      <c r="V799">
        <f t="shared" si="76"/>
        <v>4005.0703763520005</v>
      </c>
      <c r="W799">
        <f t="shared" si="77"/>
        <v>4931.9207808411493</v>
      </c>
      <c r="X799">
        <f t="shared" si="78"/>
        <v>3008.7349360624999</v>
      </c>
      <c r="Y799">
        <f t="shared" si="79"/>
        <v>1319.9581078253325</v>
      </c>
      <c r="Z799">
        <f t="shared" si="80"/>
        <v>1319.9581078253325</v>
      </c>
      <c r="AA799">
        <f t="shared" si="81"/>
        <v>1643.9735936137163</v>
      </c>
    </row>
    <row r="800" spans="1:27" x14ac:dyDescent="0.3">
      <c r="A800">
        <v>2</v>
      </c>
      <c r="B800">
        <v>3</v>
      </c>
      <c r="C800">
        <v>7</v>
      </c>
      <c r="D800">
        <v>0.58579761799999996</v>
      </c>
      <c r="E800">
        <v>0.67042970999999996</v>
      </c>
      <c r="F800">
        <v>0.57775217999999995</v>
      </c>
      <c r="G800">
        <v>0.60861195000000001</v>
      </c>
      <c r="H800">
        <v>0.60861195000000001</v>
      </c>
      <c r="I800">
        <v>0.67042970999999996</v>
      </c>
      <c r="J800">
        <v>4061.7</v>
      </c>
      <c r="V800">
        <f t="shared" si="76"/>
        <v>4392.3105397640002</v>
      </c>
      <c r="W800">
        <f t="shared" si="77"/>
        <v>5293.4339237932118</v>
      </c>
      <c r="X800">
        <f t="shared" si="78"/>
        <v>3355.2957853499997</v>
      </c>
      <c r="Y800">
        <f t="shared" si="79"/>
        <v>1443.6564544676251</v>
      </c>
      <c r="Z800">
        <f t="shared" si="80"/>
        <v>1443.6564544676251</v>
      </c>
      <c r="AA800">
        <f t="shared" si="81"/>
        <v>1764.4779745977373</v>
      </c>
    </row>
    <row r="801" spans="1:27" x14ac:dyDescent="0.3">
      <c r="A801">
        <v>2</v>
      </c>
      <c r="B801">
        <v>3</v>
      </c>
      <c r="C801">
        <v>8</v>
      </c>
      <c r="D801">
        <v>0.61647623100000004</v>
      </c>
      <c r="E801">
        <v>0.69479562900000003</v>
      </c>
      <c r="F801">
        <v>0.61463415300000002</v>
      </c>
      <c r="G801">
        <v>0.62578036000000004</v>
      </c>
      <c r="H801">
        <v>0.62578036000000004</v>
      </c>
      <c r="I801">
        <v>0.69479562900000003</v>
      </c>
      <c r="J801">
        <v>3944.3</v>
      </c>
      <c r="V801">
        <f t="shared" si="76"/>
        <v>4622.3387800380006</v>
      </c>
      <c r="W801">
        <f t="shared" si="77"/>
        <v>5485.817077903429</v>
      </c>
      <c r="X801">
        <f t="shared" si="78"/>
        <v>3569.4878435475002</v>
      </c>
      <c r="Y801">
        <f t="shared" si="79"/>
        <v>1484.3807384871002</v>
      </c>
      <c r="Z801">
        <f t="shared" si="80"/>
        <v>1484.3807384871002</v>
      </c>
      <c r="AA801">
        <f t="shared" si="81"/>
        <v>1828.6056926344763</v>
      </c>
    </row>
    <row r="802" spans="1:27" x14ac:dyDescent="0.3">
      <c r="A802">
        <v>2</v>
      </c>
      <c r="B802">
        <v>3</v>
      </c>
      <c r="C802">
        <v>9</v>
      </c>
      <c r="D802">
        <v>0.61655368399999999</v>
      </c>
      <c r="E802">
        <v>0.69600656000000005</v>
      </c>
      <c r="F802">
        <v>0.62302501399999999</v>
      </c>
      <c r="G802">
        <v>0.61395811</v>
      </c>
      <c r="H802">
        <v>0.61395811</v>
      </c>
      <c r="I802">
        <v>0.69600656000000005</v>
      </c>
      <c r="J802">
        <v>3921.1</v>
      </c>
      <c r="V802">
        <f t="shared" si="76"/>
        <v>4622.9195226319998</v>
      </c>
      <c r="W802">
        <f t="shared" si="77"/>
        <v>5495.3780850294006</v>
      </c>
      <c r="X802">
        <f t="shared" si="78"/>
        <v>3618.2177688050001</v>
      </c>
      <c r="Y802">
        <f t="shared" si="79"/>
        <v>1456.3377999302252</v>
      </c>
      <c r="Z802">
        <f t="shared" si="80"/>
        <v>1456.3377999302252</v>
      </c>
      <c r="AA802">
        <f t="shared" si="81"/>
        <v>1831.7926950098001</v>
      </c>
    </row>
    <row r="803" spans="1:27" x14ac:dyDescent="0.3">
      <c r="A803">
        <v>2</v>
      </c>
      <c r="B803">
        <v>3</v>
      </c>
      <c r="C803">
        <v>10</v>
      </c>
      <c r="D803">
        <v>0.59630950500000002</v>
      </c>
      <c r="E803">
        <v>0.69665698799999998</v>
      </c>
      <c r="F803">
        <v>0.61917824600000004</v>
      </c>
      <c r="G803">
        <v>0.59956095399999998</v>
      </c>
      <c r="H803">
        <v>0.59956095399999998</v>
      </c>
      <c r="I803">
        <v>0.69665698799999998</v>
      </c>
      <c r="J803">
        <v>3792.8</v>
      </c>
      <c r="V803">
        <f t="shared" si="76"/>
        <v>4471.1286684900006</v>
      </c>
      <c r="W803">
        <f t="shared" si="77"/>
        <v>5500.5135937767445</v>
      </c>
      <c r="X803">
        <f t="shared" si="78"/>
        <v>3595.8776636450002</v>
      </c>
      <c r="Y803">
        <f t="shared" si="79"/>
        <v>1422.187062033315</v>
      </c>
      <c r="Z803">
        <f t="shared" si="80"/>
        <v>1422.187062033315</v>
      </c>
      <c r="AA803">
        <f t="shared" si="81"/>
        <v>1833.504531258915</v>
      </c>
    </row>
    <row r="804" spans="1:27" x14ac:dyDescent="0.3">
      <c r="A804">
        <v>2</v>
      </c>
      <c r="B804">
        <v>3</v>
      </c>
      <c r="C804">
        <v>11</v>
      </c>
      <c r="D804">
        <v>0.59371458499999996</v>
      </c>
      <c r="E804">
        <v>0.69864318999999997</v>
      </c>
      <c r="F804">
        <v>0.61369211199999996</v>
      </c>
      <c r="G804">
        <v>0.57361530699999996</v>
      </c>
      <c r="H804">
        <v>0.57361530699999996</v>
      </c>
      <c r="I804">
        <v>0.69864318999999997</v>
      </c>
      <c r="J804">
        <v>3613.9</v>
      </c>
      <c r="V804">
        <f t="shared" si="76"/>
        <v>4451.6719583300001</v>
      </c>
      <c r="W804">
        <f t="shared" si="77"/>
        <v>5516.1958180121619</v>
      </c>
      <c r="X804">
        <f t="shared" si="78"/>
        <v>3564.0169404399999</v>
      </c>
      <c r="Y804">
        <f t="shared" si="79"/>
        <v>1360.6427549310824</v>
      </c>
      <c r="Z804">
        <f t="shared" si="80"/>
        <v>1360.6427549310824</v>
      </c>
      <c r="AA804">
        <f t="shared" si="81"/>
        <v>1838.7319393373873</v>
      </c>
    </row>
    <row r="805" spans="1:27" x14ac:dyDescent="0.3">
      <c r="A805">
        <v>2</v>
      </c>
      <c r="B805">
        <v>3</v>
      </c>
      <c r="C805">
        <v>12</v>
      </c>
      <c r="D805">
        <v>0.58460345499999999</v>
      </c>
      <c r="E805">
        <v>0.701925629</v>
      </c>
      <c r="F805">
        <v>0.61727119600000002</v>
      </c>
      <c r="G805">
        <v>0.55339672200000001</v>
      </c>
      <c r="H805">
        <v>0.55339672200000001</v>
      </c>
      <c r="I805">
        <v>0.701925629</v>
      </c>
      <c r="J805">
        <v>3486.7</v>
      </c>
      <c r="V805">
        <f t="shared" si="76"/>
        <v>4383.3567055900003</v>
      </c>
      <c r="W805">
        <f t="shared" si="77"/>
        <v>5542.1125900409288</v>
      </c>
      <c r="X805">
        <f t="shared" si="78"/>
        <v>3584.8024707700001</v>
      </c>
      <c r="Y805">
        <f t="shared" si="79"/>
        <v>1312.683310928295</v>
      </c>
      <c r="Z805">
        <f t="shared" si="80"/>
        <v>1312.683310928295</v>
      </c>
      <c r="AA805">
        <f t="shared" si="81"/>
        <v>1847.3708633469762</v>
      </c>
    </row>
    <row r="806" spans="1:27" x14ac:dyDescent="0.3">
      <c r="A806">
        <v>2</v>
      </c>
      <c r="B806">
        <v>3</v>
      </c>
      <c r="C806">
        <v>13</v>
      </c>
      <c r="D806">
        <v>0.58717582899999998</v>
      </c>
      <c r="E806">
        <v>0.69962936099999995</v>
      </c>
      <c r="F806">
        <v>0.61856625600000004</v>
      </c>
      <c r="G806">
        <v>0.53854223700000003</v>
      </c>
      <c r="H806">
        <v>0.53854223700000003</v>
      </c>
      <c r="I806">
        <v>0.69962936099999995</v>
      </c>
      <c r="J806">
        <v>3512.5</v>
      </c>
      <c r="V806">
        <f t="shared" si="76"/>
        <v>4402.6443658420003</v>
      </c>
      <c r="W806">
        <f t="shared" si="77"/>
        <v>5523.9822137344836</v>
      </c>
      <c r="X806">
        <f t="shared" si="78"/>
        <v>3592.3235317200001</v>
      </c>
      <c r="Y806">
        <f t="shared" si="79"/>
        <v>1277.4477669202577</v>
      </c>
      <c r="Z806">
        <f t="shared" si="80"/>
        <v>1277.4477669202577</v>
      </c>
      <c r="AA806">
        <f t="shared" si="81"/>
        <v>1841.3274045781611</v>
      </c>
    </row>
    <row r="807" spans="1:27" x14ac:dyDescent="0.3">
      <c r="A807">
        <v>2</v>
      </c>
      <c r="B807">
        <v>3</v>
      </c>
      <c r="C807">
        <v>14</v>
      </c>
      <c r="D807">
        <v>0.58872949799999996</v>
      </c>
      <c r="E807">
        <v>0.69755677900000002</v>
      </c>
      <c r="F807">
        <v>0.61019281800000003</v>
      </c>
      <c r="G807">
        <v>0.539645873</v>
      </c>
      <c r="H807">
        <v>0.539645873</v>
      </c>
      <c r="I807">
        <v>0.69755677900000002</v>
      </c>
      <c r="J807">
        <v>3454.6</v>
      </c>
      <c r="V807">
        <f t="shared" si="76"/>
        <v>4414.2937760039995</v>
      </c>
      <c r="W807">
        <f t="shared" si="77"/>
        <v>5507.6179689747414</v>
      </c>
      <c r="X807">
        <f t="shared" si="78"/>
        <v>3543.6947905350003</v>
      </c>
      <c r="Y807">
        <f t="shared" si="79"/>
        <v>1280.0656439349675</v>
      </c>
      <c r="Z807">
        <f t="shared" si="80"/>
        <v>1280.0656439349675</v>
      </c>
      <c r="AA807">
        <f t="shared" si="81"/>
        <v>1835.8726563249138</v>
      </c>
    </row>
    <row r="808" spans="1:27" x14ac:dyDescent="0.3">
      <c r="A808">
        <v>2</v>
      </c>
      <c r="B808">
        <v>3</v>
      </c>
      <c r="C808">
        <v>15</v>
      </c>
      <c r="D808">
        <v>0.58330285000000004</v>
      </c>
      <c r="E808">
        <v>0.69447524900000002</v>
      </c>
      <c r="F808">
        <v>0.60373632899999996</v>
      </c>
      <c r="G808">
        <v>0.53450490900000003</v>
      </c>
      <c r="H808">
        <v>0.53450490900000003</v>
      </c>
      <c r="I808">
        <v>0.69447524900000002</v>
      </c>
      <c r="J808">
        <v>3438.89</v>
      </c>
      <c r="V808">
        <f t="shared" si="76"/>
        <v>4373.6047693</v>
      </c>
      <c r="W808">
        <f t="shared" si="77"/>
        <v>5483.287490781604</v>
      </c>
      <c r="X808">
        <f t="shared" si="78"/>
        <v>3506.1987306674996</v>
      </c>
      <c r="Y808">
        <f t="shared" si="79"/>
        <v>1267.8710331311777</v>
      </c>
      <c r="Z808">
        <f t="shared" si="80"/>
        <v>1267.8710331311777</v>
      </c>
      <c r="AA808">
        <f t="shared" si="81"/>
        <v>1827.7624969272013</v>
      </c>
    </row>
    <row r="809" spans="1:27" x14ac:dyDescent="0.3">
      <c r="A809">
        <v>2</v>
      </c>
      <c r="B809">
        <v>3</v>
      </c>
      <c r="C809">
        <v>16</v>
      </c>
      <c r="D809">
        <v>0.58041498800000002</v>
      </c>
      <c r="E809">
        <v>0.69657436800000005</v>
      </c>
      <c r="F809">
        <v>0.60329678900000006</v>
      </c>
      <c r="G809">
        <v>0.53781704699999999</v>
      </c>
      <c r="H809">
        <v>0.53781704699999999</v>
      </c>
      <c r="I809">
        <v>0.69657436800000005</v>
      </c>
      <c r="J809">
        <v>3509.69</v>
      </c>
      <c r="V809">
        <f t="shared" si="76"/>
        <v>4351.9515800240006</v>
      </c>
      <c r="W809">
        <f t="shared" si="77"/>
        <v>5499.8612606473207</v>
      </c>
      <c r="X809">
        <f t="shared" si="78"/>
        <v>3503.6461021175005</v>
      </c>
      <c r="Y809">
        <f t="shared" si="79"/>
        <v>1275.7275817937325</v>
      </c>
      <c r="Z809">
        <f t="shared" si="80"/>
        <v>1275.7275817937325</v>
      </c>
      <c r="AA809">
        <f t="shared" si="81"/>
        <v>1833.28708688244</v>
      </c>
    </row>
    <row r="810" spans="1:27" x14ac:dyDescent="0.3">
      <c r="A810">
        <v>2</v>
      </c>
      <c r="B810">
        <v>3</v>
      </c>
      <c r="C810">
        <v>17</v>
      </c>
      <c r="D810">
        <v>0.59718035800000002</v>
      </c>
      <c r="E810">
        <v>0.705608703</v>
      </c>
      <c r="F810">
        <v>0.601265202</v>
      </c>
      <c r="G810">
        <v>0.55008139</v>
      </c>
      <c r="H810">
        <v>0.55008139</v>
      </c>
      <c r="I810">
        <v>0.705608703</v>
      </c>
      <c r="J810">
        <v>3559.7</v>
      </c>
      <c r="V810">
        <f t="shared" si="76"/>
        <v>4477.6583242839997</v>
      </c>
      <c r="W810">
        <f t="shared" si="77"/>
        <v>5571.1926092653757</v>
      </c>
      <c r="X810">
        <f t="shared" si="78"/>
        <v>3491.8476606149998</v>
      </c>
      <c r="Y810">
        <f t="shared" si="79"/>
        <v>1304.8191859460251</v>
      </c>
      <c r="Z810">
        <f t="shared" si="80"/>
        <v>1304.8191859460251</v>
      </c>
      <c r="AA810">
        <f t="shared" si="81"/>
        <v>1857.0642030884587</v>
      </c>
    </row>
    <row r="811" spans="1:27" x14ac:dyDescent="0.3">
      <c r="A811">
        <v>2</v>
      </c>
      <c r="B811">
        <v>3</v>
      </c>
      <c r="C811">
        <v>18</v>
      </c>
      <c r="D811">
        <v>0.60884300400000002</v>
      </c>
      <c r="E811">
        <v>0.72074561000000004</v>
      </c>
      <c r="F811">
        <v>0.61549739400000003</v>
      </c>
      <c r="G811">
        <v>0.57896097499999999</v>
      </c>
      <c r="H811">
        <v>0.57896097499999999</v>
      </c>
      <c r="I811">
        <v>0.72074561000000004</v>
      </c>
      <c r="J811">
        <v>3712.5</v>
      </c>
      <c r="V811">
        <f t="shared" si="76"/>
        <v>4565.1048439920005</v>
      </c>
      <c r="W811">
        <f t="shared" si="77"/>
        <v>5690.7073261998376</v>
      </c>
      <c r="X811">
        <f t="shared" si="78"/>
        <v>3574.5011156550004</v>
      </c>
      <c r="Y811">
        <f t="shared" si="79"/>
        <v>1373.3229333463125</v>
      </c>
      <c r="Z811">
        <f t="shared" si="80"/>
        <v>1373.3229333463125</v>
      </c>
      <c r="AA811">
        <f t="shared" si="81"/>
        <v>1896.9024420666126</v>
      </c>
    </row>
    <row r="812" spans="1:27" x14ac:dyDescent="0.3">
      <c r="A812">
        <v>2</v>
      </c>
      <c r="B812">
        <v>3</v>
      </c>
      <c r="C812">
        <v>19</v>
      </c>
      <c r="D812">
        <v>0.62099460299999998</v>
      </c>
      <c r="E812">
        <v>0.72074786599999996</v>
      </c>
      <c r="F812">
        <v>0.60345359799999998</v>
      </c>
      <c r="G812">
        <v>0.58409456599999998</v>
      </c>
      <c r="H812">
        <v>0.58409456599999998</v>
      </c>
      <c r="I812">
        <v>0.72074786599999996</v>
      </c>
      <c r="J812">
        <v>3823.39</v>
      </c>
      <c r="V812">
        <f t="shared" si="76"/>
        <v>4656.2175332939996</v>
      </c>
      <c r="W812">
        <f t="shared" si="77"/>
        <v>5690.725138636777</v>
      </c>
      <c r="X812">
        <f t="shared" si="78"/>
        <v>3504.5567703849997</v>
      </c>
      <c r="Y812">
        <f t="shared" si="79"/>
        <v>1385.5000550438851</v>
      </c>
      <c r="Z812">
        <f t="shared" si="80"/>
        <v>1385.5000550438851</v>
      </c>
      <c r="AA812">
        <f t="shared" si="81"/>
        <v>1896.9083795455924</v>
      </c>
    </row>
    <row r="813" spans="1:27" x14ac:dyDescent="0.3">
      <c r="A813">
        <v>2</v>
      </c>
      <c r="B813">
        <v>3</v>
      </c>
      <c r="C813">
        <v>20</v>
      </c>
      <c r="D813">
        <v>0.60814853000000002</v>
      </c>
      <c r="E813">
        <v>0.70853659700000005</v>
      </c>
      <c r="F813">
        <v>0.58843439200000003</v>
      </c>
      <c r="G813">
        <v>0.57261291700000005</v>
      </c>
      <c r="H813">
        <v>0.57261291700000005</v>
      </c>
      <c r="I813">
        <v>0.70853659700000005</v>
      </c>
      <c r="J813">
        <v>3772</v>
      </c>
      <c r="V813">
        <f t="shared" si="76"/>
        <v>4559.89767794</v>
      </c>
      <c r="W813">
        <f t="shared" si="77"/>
        <v>5594.3100415534991</v>
      </c>
      <c r="X813">
        <f t="shared" si="78"/>
        <v>3417.3327315400002</v>
      </c>
      <c r="Y813">
        <f t="shared" si="79"/>
        <v>1358.2650382375577</v>
      </c>
      <c r="Z813">
        <f t="shared" si="80"/>
        <v>1358.2650382375577</v>
      </c>
      <c r="AA813">
        <f t="shared" si="81"/>
        <v>1864.7700138511664</v>
      </c>
    </row>
    <row r="814" spans="1:27" x14ac:dyDescent="0.3">
      <c r="A814">
        <v>2</v>
      </c>
      <c r="B814">
        <v>3</v>
      </c>
      <c r="C814">
        <v>21</v>
      </c>
      <c r="D814">
        <v>0.588654499</v>
      </c>
      <c r="E814">
        <v>0.69320458299999999</v>
      </c>
      <c r="F814">
        <v>0.56597448299999997</v>
      </c>
      <c r="G814">
        <v>0.55372798499999998</v>
      </c>
      <c r="H814">
        <v>0.55372798499999998</v>
      </c>
      <c r="I814">
        <v>0.69320458299999999</v>
      </c>
      <c r="J814">
        <v>3687.7</v>
      </c>
      <c r="V814">
        <f t="shared" si="76"/>
        <v>4413.7314335020001</v>
      </c>
      <c r="W814">
        <f t="shared" si="77"/>
        <v>5473.254840960326</v>
      </c>
      <c r="X814">
        <f t="shared" si="78"/>
        <v>3286.8968100224997</v>
      </c>
      <c r="Y814">
        <f t="shared" si="79"/>
        <v>1313.4690824992874</v>
      </c>
      <c r="Z814">
        <f t="shared" si="80"/>
        <v>1313.4690824992874</v>
      </c>
      <c r="AA814">
        <f t="shared" si="81"/>
        <v>1824.4182803201086</v>
      </c>
    </row>
    <row r="815" spans="1:27" x14ac:dyDescent="0.3">
      <c r="A815">
        <v>2</v>
      </c>
      <c r="B815">
        <v>3</v>
      </c>
      <c r="C815">
        <v>22</v>
      </c>
      <c r="D815">
        <v>0.55846698699999997</v>
      </c>
      <c r="E815">
        <v>0.666907578</v>
      </c>
      <c r="F815">
        <v>0.53668091299999998</v>
      </c>
      <c r="G815">
        <v>0.52355406699999996</v>
      </c>
      <c r="H815">
        <v>0.52355406699999996</v>
      </c>
      <c r="I815">
        <v>0.666907578</v>
      </c>
      <c r="J815">
        <v>3447.4</v>
      </c>
      <c r="V815">
        <f t="shared" si="76"/>
        <v>4187.3854685259994</v>
      </c>
      <c r="W815">
        <f t="shared" si="77"/>
        <v>5265.6246356086576</v>
      </c>
      <c r="X815">
        <f t="shared" si="78"/>
        <v>3116.7744022474999</v>
      </c>
      <c r="Y815">
        <f t="shared" si="79"/>
        <v>1241.8951157421825</v>
      </c>
      <c r="Z815">
        <f t="shared" si="80"/>
        <v>1241.8951157421825</v>
      </c>
      <c r="AA815">
        <f t="shared" si="81"/>
        <v>1755.2082118695525</v>
      </c>
    </row>
    <row r="816" spans="1:27" x14ac:dyDescent="0.3">
      <c r="A816">
        <v>2</v>
      </c>
      <c r="B816">
        <v>3</v>
      </c>
      <c r="C816">
        <v>23</v>
      </c>
      <c r="D816">
        <v>0.51616284400000001</v>
      </c>
      <c r="E816">
        <v>0.63377130000000004</v>
      </c>
      <c r="F816">
        <v>0.50549692499999999</v>
      </c>
      <c r="G816">
        <v>0.48865449300000002</v>
      </c>
      <c r="H816">
        <v>0.48865449300000002</v>
      </c>
      <c r="I816">
        <v>0.63377130000000004</v>
      </c>
      <c r="J816">
        <v>3050</v>
      </c>
      <c r="V816">
        <f t="shared" si="76"/>
        <v>3870.1890043120002</v>
      </c>
      <c r="W816">
        <f t="shared" si="77"/>
        <v>5003.9943774963749</v>
      </c>
      <c r="X816">
        <f t="shared" si="78"/>
        <v>2935.6733919375001</v>
      </c>
      <c r="Y816">
        <f t="shared" si="79"/>
        <v>1159.1116684844176</v>
      </c>
      <c r="Z816">
        <f t="shared" si="80"/>
        <v>1159.1116684844176</v>
      </c>
      <c r="AA816">
        <f t="shared" si="81"/>
        <v>1667.998125832125</v>
      </c>
    </row>
    <row r="817" spans="1:27" x14ac:dyDescent="0.3">
      <c r="A817">
        <v>2</v>
      </c>
      <c r="B817">
        <v>3</v>
      </c>
      <c r="C817">
        <v>24</v>
      </c>
      <c r="D817">
        <v>0.47788275099999999</v>
      </c>
      <c r="E817">
        <v>0.60702853599999995</v>
      </c>
      <c r="F817">
        <v>0.47098609299999999</v>
      </c>
      <c r="G817">
        <v>0.45559873499999998</v>
      </c>
      <c r="H817">
        <v>0.45559873499999998</v>
      </c>
      <c r="I817">
        <v>0.60702853599999995</v>
      </c>
      <c r="J817">
        <v>3005.2</v>
      </c>
      <c r="V817">
        <f t="shared" si="76"/>
        <v>3583.164866998</v>
      </c>
      <c r="W817">
        <f t="shared" si="77"/>
        <v>4792.8446446278895</v>
      </c>
      <c r="X817">
        <f t="shared" si="78"/>
        <v>2735.2517350974999</v>
      </c>
      <c r="Y817">
        <f t="shared" si="79"/>
        <v>1080.7018403599125</v>
      </c>
      <c r="Z817">
        <f t="shared" si="80"/>
        <v>1080.7018403599125</v>
      </c>
      <c r="AA817">
        <f t="shared" si="81"/>
        <v>1597.6148815426297</v>
      </c>
    </row>
    <row r="818" spans="1:27" x14ac:dyDescent="0.3">
      <c r="A818">
        <v>2</v>
      </c>
      <c r="B818">
        <v>4</v>
      </c>
      <c r="C818">
        <v>1</v>
      </c>
      <c r="D818">
        <v>0.44983924199999997</v>
      </c>
      <c r="E818">
        <v>0.58650663300000005</v>
      </c>
      <c r="F818">
        <v>0.44782965200000002</v>
      </c>
      <c r="G818">
        <v>0.43196136099999999</v>
      </c>
      <c r="H818">
        <v>0.43196136099999999</v>
      </c>
      <c r="I818">
        <v>0.58650663300000005</v>
      </c>
      <c r="J818">
        <v>2916.1</v>
      </c>
      <c r="V818">
        <f t="shared" si="76"/>
        <v>3372.894636516</v>
      </c>
      <c r="W818">
        <f t="shared" si="77"/>
        <v>4630.8122407820138</v>
      </c>
      <c r="X818">
        <f t="shared" si="78"/>
        <v>2600.7707039900001</v>
      </c>
      <c r="Y818">
        <f t="shared" si="79"/>
        <v>1024.6328664566474</v>
      </c>
      <c r="Z818">
        <f t="shared" si="80"/>
        <v>1024.6328664566474</v>
      </c>
      <c r="AA818">
        <f t="shared" si="81"/>
        <v>1543.6040802606713</v>
      </c>
    </row>
    <row r="819" spans="1:27" x14ac:dyDescent="0.3">
      <c r="A819">
        <v>2</v>
      </c>
      <c r="B819">
        <v>4</v>
      </c>
      <c r="C819">
        <v>2</v>
      </c>
      <c r="D819">
        <v>0.43323936200000002</v>
      </c>
      <c r="E819">
        <v>0.5737932</v>
      </c>
      <c r="F819">
        <v>0.42648166100000001</v>
      </c>
      <c r="G819">
        <v>0.41843119000000001</v>
      </c>
      <c r="H819">
        <v>0.41843119000000001</v>
      </c>
      <c r="I819">
        <v>0.5737932</v>
      </c>
      <c r="J819">
        <v>2684.6</v>
      </c>
      <c r="V819">
        <f t="shared" si="76"/>
        <v>3248.4287362760001</v>
      </c>
      <c r="W819">
        <f t="shared" si="77"/>
        <v>4530.4322657804996</v>
      </c>
      <c r="X819">
        <f t="shared" si="78"/>
        <v>2476.7922462575002</v>
      </c>
      <c r="Y819">
        <f t="shared" si="79"/>
        <v>992.53865816152506</v>
      </c>
      <c r="Z819">
        <f t="shared" si="80"/>
        <v>992.53865816152506</v>
      </c>
      <c r="AA819">
        <f t="shared" si="81"/>
        <v>1510.1440885934999</v>
      </c>
    </row>
    <row r="820" spans="1:27" x14ac:dyDescent="0.3">
      <c r="A820">
        <v>2</v>
      </c>
      <c r="B820">
        <v>4</v>
      </c>
      <c r="C820">
        <v>3</v>
      </c>
      <c r="D820">
        <v>0.42471825699999999</v>
      </c>
      <c r="E820">
        <v>0.567220909</v>
      </c>
      <c r="F820">
        <v>0.41734081000000001</v>
      </c>
      <c r="G820">
        <v>0.41289163000000001</v>
      </c>
      <c r="H820">
        <v>0.41289163000000001</v>
      </c>
      <c r="I820">
        <v>0.567220909</v>
      </c>
      <c r="J820">
        <v>2564.6999999999998</v>
      </c>
      <c r="V820">
        <f t="shared" si="76"/>
        <v>3184.5374909859997</v>
      </c>
      <c r="W820">
        <f t="shared" si="77"/>
        <v>4478.5401917606287</v>
      </c>
      <c r="X820">
        <f t="shared" si="78"/>
        <v>2423.7067540749999</v>
      </c>
      <c r="Y820">
        <f t="shared" si="79"/>
        <v>979.39855871242503</v>
      </c>
      <c r="Z820">
        <f t="shared" si="80"/>
        <v>979.39855871242503</v>
      </c>
      <c r="AA820">
        <f t="shared" si="81"/>
        <v>1492.8467305868762</v>
      </c>
    </row>
    <row r="821" spans="1:27" x14ac:dyDescent="0.3">
      <c r="A821">
        <v>2</v>
      </c>
      <c r="B821">
        <v>4</v>
      </c>
      <c r="C821">
        <v>4</v>
      </c>
      <c r="D821">
        <v>0.42067166099999997</v>
      </c>
      <c r="E821">
        <v>0.56900158300000003</v>
      </c>
      <c r="F821">
        <v>0.41535159399999999</v>
      </c>
      <c r="G821">
        <v>0.408813755</v>
      </c>
      <c r="H821">
        <v>0.408813755</v>
      </c>
      <c r="I821">
        <v>0.56900158300000003</v>
      </c>
      <c r="J821">
        <v>2524.1999999999998</v>
      </c>
      <c r="V821">
        <f t="shared" si="76"/>
        <v>3154.1961141779998</v>
      </c>
      <c r="W821">
        <f t="shared" si="77"/>
        <v>4492.5996524590764</v>
      </c>
      <c r="X821">
        <f t="shared" si="78"/>
        <v>2412.1543821549999</v>
      </c>
      <c r="Y821">
        <f t="shared" si="79"/>
        <v>969.72564551336256</v>
      </c>
      <c r="Z821">
        <f t="shared" si="80"/>
        <v>969.72564551336256</v>
      </c>
      <c r="AA821">
        <f t="shared" si="81"/>
        <v>1497.5332174863588</v>
      </c>
    </row>
    <row r="822" spans="1:27" x14ac:dyDescent="0.3">
      <c r="A822">
        <v>2</v>
      </c>
      <c r="B822">
        <v>4</v>
      </c>
      <c r="C822">
        <v>5</v>
      </c>
      <c r="D822">
        <v>0.42855289200000002</v>
      </c>
      <c r="E822">
        <v>0.57950233500000004</v>
      </c>
      <c r="F822">
        <v>0.42440275500000002</v>
      </c>
      <c r="G822">
        <v>0.41311476499999999</v>
      </c>
      <c r="H822">
        <v>0.41311476499999999</v>
      </c>
      <c r="I822">
        <v>0.57950233500000004</v>
      </c>
      <c r="J822">
        <v>2623</v>
      </c>
      <c r="V822">
        <f t="shared" si="76"/>
        <v>3213.2895842160001</v>
      </c>
      <c r="W822">
        <f t="shared" si="77"/>
        <v>4575.5092193130567</v>
      </c>
      <c r="X822">
        <f t="shared" si="78"/>
        <v>2464.7189996625002</v>
      </c>
      <c r="Y822">
        <f t="shared" si="79"/>
        <v>979.92784553133754</v>
      </c>
      <c r="Z822">
        <f t="shared" si="80"/>
        <v>979.92784553133754</v>
      </c>
      <c r="AA822">
        <f t="shared" si="81"/>
        <v>1525.1697397710188</v>
      </c>
    </row>
    <row r="823" spans="1:27" x14ac:dyDescent="0.3">
      <c r="A823">
        <v>2</v>
      </c>
      <c r="B823">
        <v>4</v>
      </c>
      <c r="C823">
        <v>6</v>
      </c>
      <c r="D823">
        <v>0.45411865899999998</v>
      </c>
      <c r="E823">
        <v>0.60291194999999997</v>
      </c>
      <c r="F823">
        <v>0.45433662800000002</v>
      </c>
      <c r="G823">
        <v>0.43738787899999998</v>
      </c>
      <c r="H823">
        <v>0.43738787899999998</v>
      </c>
      <c r="I823">
        <v>0.60291194999999997</v>
      </c>
      <c r="J823">
        <v>2730.9</v>
      </c>
      <c r="V823">
        <f t="shared" si="76"/>
        <v>3404.981705182</v>
      </c>
      <c r="W823">
        <f t="shared" si="77"/>
        <v>4760.3417951008123</v>
      </c>
      <c r="X823">
        <f t="shared" si="78"/>
        <v>2638.5599671100003</v>
      </c>
      <c r="Y823">
        <f t="shared" si="79"/>
        <v>1037.5048249122526</v>
      </c>
      <c r="Z823">
        <f t="shared" si="80"/>
        <v>1037.5048249122526</v>
      </c>
      <c r="AA823">
        <f t="shared" si="81"/>
        <v>1586.7805983669373</v>
      </c>
    </row>
    <row r="824" spans="1:27" x14ac:dyDescent="0.3">
      <c r="A824">
        <v>2</v>
      </c>
      <c r="B824">
        <v>4</v>
      </c>
      <c r="C824">
        <v>7</v>
      </c>
      <c r="D824">
        <v>0.50285389000000003</v>
      </c>
      <c r="E824">
        <v>0.64123360500000004</v>
      </c>
      <c r="F824">
        <v>0.50118269999999998</v>
      </c>
      <c r="G824">
        <v>0.48199532299999998</v>
      </c>
      <c r="H824">
        <v>0.48199532299999998</v>
      </c>
      <c r="I824">
        <v>0.64123360500000004</v>
      </c>
      <c r="J824">
        <v>2952.3</v>
      </c>
      <c r="V824">
        <f t="shared" si="76"/>
        <v>3770.3984672200004</v>
      </c>
      <c r="W824">
        <f t="shared" si="77"/>
        <v>5062.9136315919186</v>
      </c>
      <c r="X824">
        <f t="shared" si="78"/>
        <v>2910.6185302499998</v>
      </c>
      <c r="Y824">
        <f t="shared" si="79"/>
        <v>1143.3158009338424</v>
      </c>
      <c r="Z824">
        <f t="shared" si="80"/>
        <v>1143.3158009338424</v>
      </c>
      <c r="AA824">
        <f t="shared" si="81"/>
        <v>1687.6378771973064</v>
      </c>
    </row>
    <row r="825" spans="1:27" x14ac:dyDescent="0.3">
      <c r="A825">
        <v>2</v>
      </c>
      <c r="B825">
        <v>4</v>
      </c>
      <c r="C825">
        <v>8</v>
      </c>
      <c r="D825">
        <v>0.53443909199999995</v>
      </c>
      <c r="E825">
        <v>0.67587035900000003</v>
      </c>
      <c r="F825">
        <v>0.53906472599999999</v>
      </c>
      <c r="G825">
        <v>0.50296735800000003</v>
      </c>
      <c r="H825">
        <v>0.50296735800000003</v>
      </c>
      <c r="I825">
        <v>0.67587035900000003</v>
      </c>
      <c r="J825">
        <v>3137.4</v>
      </c>
      <c r="V825">
        <f t="shared" si="76"/>
        <v>4007.2243118159995</v>
      </c>
      <c r="W825">
        <f t="shared" si="77"/>
        <v>5336.3910236270667</v>
      </c>
      <c r="X825">
        <f t="shared" si="78"/>
        <v>3130.618396245</v>
      </c>
      <c r="Y825">
        <f t="shared" si="79"/>
        <v>1193.0624641255051</v>
      </c>
      <c r="Z825">
        <f t="shared" si="80"/>
        <v>1193.0624641255051</v>
      </c>
      <c r="AA825">
        <f t="shared" si="81"/>
        <v>1778.7970078756887</v>
      </c>
    </row>
    <row r="826" spans="1:27" x14ac:dyDescent="0.3">
      <c r="A826">
        <v>2</v>
      </c>
      <c r="B826">
        <v>4</v>
      </c>
      <c r="C826">
        <v>9</v>
      </c>
      <c r="D826">
        <v>0.54654314599999998</v>
      </c>
      <c r="E826">
        <v>0.695033711</v>
      </c>
      <c r="F826">
        <v>0.56341822100000005</v>
      </c>
      <c r="G826">
        <v>0.50719243400000003</v>
      </c>
      <c r="H826">
        <v>0.50719243400000003</v>
      </c>
      <c r="I826">
        <v>0.695033711</v>
      </c>
      <c r="J826">
        <v>3155.1</v>
      </c>
      <c r="V826">
        <f t="shared" si="76"/>
        <v>4097.9805087079994</v>
      </c>
      <c r="W826">
        <f t="shared" si="77"/>
        <v>5487.6968742737963</v>
      </c>
      <c r="X826">
        <f t="shared" si="78"/>
        <v>3272.0513184575002</v>
      </c>
      <c r="Y826">
        <f t="shared" si="79"/>
        <v>1203.0845450886152</v>
      </c>
      <c r="Z826">
        <f t="shared" si="80"/>
        <v>1203.0845450886152</v>
      </c>
      <c r="AA826">
        <f t="shared" si="81"/>
        <v>1829.2322914245988</v>
      </c>
    </row>
    <row r="827" spans="1:27" x14ac:dyDescent="0.3">
      <c r="A827">
        <v>2</v>
      </c>
      <c r="B827">
        <v>4</v>
      </c>
      <c r="C827">
        <v>10</v>
      </c>
      <c r="D827">
        <v>0.55842404199999995</v>
      </c>
      <c r="E827">
        <v>0.708317961</v>
      </c>
      <c r="F827">
        <v>0.57577741699999996</v>
      </c>
      <c r="G827">
        <v>0.51456155800000003</v>
      </c>
      <c r="H827">
        <v>0.51456155800000003</v>
      </c>
      <c r="I827">
        <v>0.708317961</v>
      </c>
      <c r="J827">
        <v>3194.9</v>
      </c>
      <c r="V827">
        <f t="shared" si="76"/>
        <v>4187.0634669159999</v>
      </c>
      <c r="W827">
        <f t="shared" si="77"/>
        <v>5592.5837827047335</v>
      </c>
      <c r="X827">
        <f t="shared" si="78"/>
        <v>3343.8273492274998</v>
      </c>
      <c r="Y827">
        <f t="shared" si="79"/>
        <v>1220.564457250005</v>
      </c>
      <c r="Z827">
        <f t="shared" si="80"/>
        <v>1220.564457250005</v>
      </c>
      <c r="AA827">
        <f t="shared" si="81"/>
        <v>1864.1945942349112</v>
      </c>
    </row>
    <row r="828" spans="1:27" x14ac:dyDescent="0.3">
      <c r="A828">
        <v>2</v>
      </c>
      <c r="B828">
        <v>4</v>
      </c>
      <c r="C828">
        <v>11</v>
      </c>
      <c r="D828">
        <v>0.56644821700000003</v>
      </c>
      <c r="E828">
        <v>0.72151733500000004</v>
      </c>
      <c r="F828">
        <v>0.58247149499999995</v>
      </c>
      <c r="G828">
        <v>0.51639603700000003</v>
      </c>
      <c r="H828">
        <v>0.51639603700000003</v>
      </c>
      <c r="I828">
        <v>0.72151733500000004</v>
      </c>
      <c r="J828">
        <v>3343.9</v>
      </c>
      <c r="V828">
        <f t="shared" si="76"/>
        <v>4247.2287310660004</v>
      </c>
      <c r="W828">
        <f t="shared" si="77"/>
        <v>5696.8005455693065</v>
      </c>
      <c r="X828">
        <f t="shared" si="78"/>
        <v>3382.7032072124998</v>
      </c>
      <c r="Y828">
        <f t="shared" si="79"/>
        <v>1224.9159285757576</v>
      </c>
      <c r="Z828">
        <f t="shared" si="80"/>
        <v>1224.9159285757576</v>
      </c>
      <c r="AA828">
        <f t="shared" si="81"/>
        <v>1898.9335151897687</v>
      </c>
    </row>
    <row r="829" spans="1:27" x14ac:dyDescent="0.3">
      <c r="A829">
        <v>2</v>
      </c>
      <c r="B829">
        <v>4</v>
      </c>
      <c r="C829">
        <v>12</v>
      </c>
      <c r="D829">
        <v>0.58143307899999996</v>
      </c>
      <c r="E829">
        <v>0.734242909</v>
      </c>
      <c r="F829">
        <v>0.59830305800000005</v>
      </c>
      <c r="G829">
        <v>0.51231594999999996</v>
      </c>
      <c r="H829">
        <v>0.51231594999999996</v>
      </c>
      <c r="I829">
        <v>0.734242909</v>
      </c>
      <c r="J829">
        <v>3583.59</v>
      </c>
      <c r="V829">
        <f t="shared" si="76"/>
        <v>4359.5852263420002</v>
      </c>
      <c r="W829">
        <f t="shared" si="77"/>
        <v>5797.276380853129</v>
      </c>
      <c r="X829">
        <f t="shared" si="78"/>
        <v>3474.6450093350004</v>
      </c>
      <c r="Y829">
        <f t="shared" si="79"/>
        <v>1215.237768407625</v>
      </c>
      <c r="Z829">
        <f t="shared" si="80"/>
        <v>1215.237768407625</v>
      </c>
      <c r="AA829">
        <f t="shared" si="81"/>
        <v>1932.4254602843762</v>
      </c>
    </row>
    <row r="830" spans="1:27" x14ac:dyDescent="0.3">
      <c r="A830">
        <v>2</v>
      </c>
      <c r="B830">
        <v>4</v>
      </c>
      <c r="C830">
        <v>13</v>
      </c>
      <c r="D830">
        <v>0.59560168800000002</v>
      </c>
      <c r="E830">
        <v>0.73355154700000003</v>
      </c>
      <c r="F830">
        <v>0.60978257999999996</v>
      </c>
      <c r="G830">
        <v>0.51664399299999997</v>
      </c>
      <c r="H830">
        <v>0.51664399299999997</v>
      </c>
      <c r="I830">
        <v>0.73355154700000003</v>
      </c>
      <c r="J830">
        <v>3704.39</v>
      </c>
      <c r="V830">
        <f t="shared" si="76"/>
        <v>4465.8214566240003</v>
      </c>
      <c r="W830">
        <f t="shared" si="77"/>
        <v>5791.8176742805617</v>
      </c>
      <c r="X830">
        <f t="shared" si="78"/>
        <v>3541.3123333499998</v>
      </c>
      <c r="Y830">
        <f t="shared" si="79"/>
        <v>1225.5040919856674</v>
      </c>
      <c r="Z830">
        <f t="shared" si="80"/>
        <v>1225.5040919856674</v>
      </c>
      <c r="AA830">
        <f t="shared" si="81"/>
        <v>1930.6058914268538</v>
      </c>
    </row>
    <row r="831" spans="1:27" x14ac:dyDescent="0.3">
      <c r="A831">
        <v>2</v>
      </c>
      <c r="B831">
        <v>4</v>
      </c>
      <c r="C831">
        <v>14</v>
      </c>
      <c r="D831">
        <v>0.602660533</v>
      </c>
      <c r="E831">
        <v>0.72888122700000002</v>
      </c>
      <c r="F831">
        <v>0.61346758999999995</v>
      </c>
      <c r="G831">
        <v>0.523105339</v>
      </c>
      <c r="H831">
        <v>0.523105339</v>
      </c>
      <c r="I831">
        <v>0.72888122700000002</v>
      </c>
      <c r="J831">
        <v>3734</v>
      </c>
      <c r="V831">
        <f t="shared" si="76"/>
        <v>4518.7486764340001</v>
      </c>
      <c r="W831">
        <f t="shared" si="77"/>
        <v>5754.9427715812617</v>
      </c>
      <c r="X831">
        <f t="shared" si="78"/>
        <v>3562.7130289249999</v>
      </c>
      <c r="Y831">
        <f t="shared" si="79"/>
        <v>1240.8307116116025</v>
      </c>
      <c r="Z831">
        <f t="shared" si="80"/>
        <v>1240.8307116116025</v>
      </c>
      <c r="AA831">
        <f t="shared" si="81"/>
        <v>1918.3142571937537</v>
      </c>
    </row>
    <row r="832" spans="1:27" x14ac:dyDescent="0.3">
      <c r="A832">
        <v>2</v>
      </c>
      <c r="B832">
        <v>4</v>
      </c>
      <c r="C832">
        <v>15</v>
      </c>
      <c r="D832">
        <v>0.60565069500000002</v>
      </c>
      <c r="E832">
        <v>0.71796071500000003</v>
      </c>
      <c r="F832">
        <v>0.61871237300000004</v>
      </c>
      <c r="G832">
        <v>0.52780691199999996</v>
      </c>
      <c r="H832">
        <v>0.52780691199999996</v>
      </c>
      <c r="I832">
        <v>0.71796071500000003</v>
      </c>
      <c r="J832">
        <v>3752.5</v>
      </c>
      <c r="V832">
        <f t="shared" si="76"/>
        <v>4541.1689111100004</v>
      </c>
      <c r="W832">
        <f t="shared" si="77"/>
        <v>5668.7189544923813</v>
      </c>
      <c r="X832">
        <f t="shared" si="78"/>
        <v>3593.1721061975004</v>
      </c>
      <c r="Y832">
        <f t="shared" si="79"/>
        <v>1251.9830660923201</v>
      </c>
      <c r="Z832">
        <f t="shared" si="80"/>
        <v>1251.9830660923201</v>
      </c>
      <c r="AA832">
        <f t="shared" si="81"/>
        <v>1889.5729848307938</v>
      </c>
    </row>
    <row r="833" spans="1:27" x14ac:dyDescent="0.3">
      <c r="A833">
        <v>2</v>
      </c>
      <c r="B833">
        <v>4</v>
      </c>
      <c r="C833">
        <v>16</v>
      </c>
      <c r="D833">
        <v>0.61382901099999998</v>
      </c>
      <c r="E833">
        <v>0.71083146699999999</v>
      </c>
      <c r="F833">
        <v>0.61820017000000005</v>
      </c>
      <c r="G833">
        <v>0.54468190400000005</v>
      </c>
      <c r="H833">
        <v>0.54468190400000005</v>
      </c>
      <c r="I833">
        <v>0.71083146699999999</v>
      </c>
      <c r="J833">
        <v>3776.3</v>
      </c>
      <c r="V833">
        <f t="shared" si="76"/>
        <v>4602.4899244779999</v>
      </c>
      <c r="W833">
        <f t="shared" si="77"/>
        <v>5612.4293798338613</v>
      </c>
      <c r="X833">
        <f t="shared" si="78"/>
        <v>3590.1974872750002</v>
      </c>
      <c r="Y833">
        <f t="shared" si="79"/>
        <v>1292.0113486784403</v>
      </c>
      <c r="Z833">
        <f t="shared" si="80"/>
        <v>1292.0113486784403</v>
      </c>
      <c r="AA833">
        <f t="shared" si="81"/>
        <v>1870.8097932779538</v>
      </c>
    </row>
    <row r="834" spans="1:27" x14ac:dyDescent="0.3">
      <c r="A834">
        <v>2</v>
      </c>
      <c r="B834">
        <v>4</v>
      </c>
      <c r="C834">
        <v>17</v>
      </c>
      <c r="D834">
        <v>0.63219360199999997</v>
      </c>
      <c r="E834">
        <v>0.71906678700000004</v>
      </c>
      <c r="F834">
        <v>0.63787295799999999</v>
      </c>
      <c r="G834">
        <v>0.57103032600000003</v>
      </c>
      <c r="H834">
        <v>0.57103032600000003</v>
      </c>
      <c r="I834">
        <v>0.71906678700000004</v>
      </c>
      <c r="J834">
        <v>3998.8</v>
      </c>
      <c r="V834">
        <f t="shared" si="76"/>
        <v>4740.187627796</v>
      </c>
      <c r="W834">
        <f t="shared" si="77"/>
        <v>5677.4520386019112</v>
      </c>
      <c r="X834">
        <f t="shared" si="78"/>
        <v>3704.4472035849999</v>
      </c>
      <c r="Y834">
        <f t="shared" si="79"/>
        <v>1354.5110572124852</v>
      </c>
      <c r="Z834">
        <f t="shared" si="80"/>
        <v>1354.5110572124852</v>
      </c>
      <c r="AA834">
        <f t="shared" si="81"/>
        <v>1892.4840128673038</v>
      </c>
    </row>
    <row r="835" spans="1:27" x14ac:dyDescent="0.3">
      <c r="A835">
        <v>2</v>
      </c>
      <c r="B835">
        <v>4</v>
      </c>
      <c r="C835">
        <v>18</v>
      </c>
      <c r="D835">
        <v>0.66107054099999996</v>
      </c>
      <c r="E835">
        <v>0.74127180999999998</v>
      </c>
      <c r="F835">
        <v>0.64889314099999995</v>
      </c>
      <c r="G835">
        <v>0.60678926700000002</v>
      </c>
      <c r="H835">
        <v>0.60678926700000002</v>
      </c>
      <c r="I835">
        <v>0.74127180999999998</v>
      </c>
      <c r="J835">
        <v>4450.8999999999996</v>
      </c>
      <c r="V835">
        <f t="shared" ref="V835:V898" si="82">N$2*D835</f>
        <v>4956.7069164179993</v>
      </c>
      <c r="W835">
        <f t="shared" ref="W835:W898" si="83">O$2*E835</f>
        <v>5852.7736573690872</v>
      </c>
      <c r="X835">
        <f t="shared" ref="X835:X898" si="84">P$2*F835</f>
        <v>3768.4469163574995</v>
      </c>
      <c r="Y835">
        <f t="shared" ref="Y835:Y898" si="85">Q$2*G835</f>
        <v>1439.3329638141827</v>
      </c>
      <c r="Z835">
        <f t="shared" ref="Z835:Z898" si="86">R$2*H835</f>
        <v>1439.3329638141827</v>
      </c>
      <c r="AA835">
        <f t="shared" ref="AA835:AA898" si="87">S$2*I835</f>
        <v>1950.9245524563623</v>
      </c>
    </row>
    <row r="836" spans="1:27" x14ac:dyDescent="0.3">
      <c r="A836">
        <v>2</v>
      </c>
      <c r="B836">
        <v>4</v>
      </c>
      <c r="C836">
        <v>19</v>
      </c>
      <c r="D836">
        <v>0.66621406299999997</v>
      </c>
      <c r="E836">
        <v>0.75644255900000001</v>
      </c>
      <c r="F836">
        <v>0.64197157100000002</v>
      </c>
      <c r="G836">
        <v>0.62252326899999999</v>
      </c>
      <c r="H836">
        <v>0.62252326899999999</v>
      </c>
      <c r="I836">
        <v>0.75644255900000001</v>
      </c>
      <c r="J836">
        <v>4491.3</v>
      </c>
      <c r="V836">
        <f t="shared" si="82"/>
        <v>4995.2730443740002</v>
      </c>
      <c r="W836">
        <f t="shared" si="83"/>
        <v>5972.555576648816</v>
      </c>
      <c r="X836">
        <f t="shared" si="84"/>
        <v>3728.2498985825</v>
      </c>
      <c r="Y836">
        <f t="shared" si="85"/>
        <v>1476.6547639232776</v>
      </c>
      <c r="Z836">
        <f t="shared" si="86"/>
        <v>1476.6547639232776</v>
      </c>
      <c r="AA836">
        <f t="shared" si="87"/>
        <v>1990.8518588829388</v>
      </c>
    </row>
    <row r="837" spans="1:27" x14ac:dyDescent="0.3">
      <c r="A837">
        <v>2</v>
      </c>
      <c r="B837">
        <v>4</v>
      </c>
      <c r="C837">
        <v>20</v>
      </c>
      <c r="D837">
        <v>0.65944570599999996</v>
      </c>
      <c r="E837">
        <v>0.75359803700000005</v>
      </c>
      <c r="F837">
        <v>0.634259621</v>
      </c>
      <c r="G837">
        <v>0.619592527</v>
      </c>
      <c r="H837">
        <v>0.619592527</v>
      </c>
      <c r="I837">
        <v>0.75359803700000005</v>
      </c>
      <c r="J837">
        <v>4467.5</v>
      </c>
      <c r="V837">
        <f t="shared" si="82"/>
        <v>4944.5239035879995</v>
      </c>
      <c r="W837">
        <f t="shared" si="83"/>
        <v>5950.096414969099</v>
      </c>
      <c r="X837">
        <f t="shared" si="84"/>
        <v>3683.4627489575</v>
      </c>
      <c r="Y837">
        <f t="shared" si="85"/>
        <v>1469.7029046890325</v>
      </c>
      <c r="Z837">
        <f t="shared" si="86"/>
        <v>1469.7029046890325</v>
      </c>
      <c r="AA837">
        <f t="shared" si="87"/>
        <v>1983.3654716563663</v>
      </c>
    </row>
    <row r="838" spans="1:27" x14ac:dyDescent="0.3">
      <c r="A838">
        <v>2</v>
      </c>
      <c r="B838">
        <v>4</v>
      </c>
      <c r="C838">
        <v>21</v>
      </c>
      <c r="D838">
        <v>0.64973396699999997</v>
      </c>
      <c r="E838">
        <v>0.74709364700000003</v>
      </c>
      <c r="F838">
        <v>0.61074224300000002</v>
      </c>
      <c r="G838">
        <v>0.61806694900000003</v>
      </c>
      <c r="H838">
        <v>0.61806694900000003</v>
      </c>
      <c r="I838">
        <v>0.74709364700000003</v>
      </c>
      <c r="J838">
        <v>4490.8999999999996</v>
      </c>
      <c r="V838">
        <f t="shared" si="82"/>
        <v>4871.705284566</v>
      </c>
      <c r="W838">
        <f t="shared" si="83"/>
        <v>5898.7404589814359</v>
      </c>
      <c r="X838">
        <f t="shared" si="84"/>
        <v>3546.8855762225003</v>
      </c>
      <c r="Y838">
        <f t="shared" si="85"/>
        <v>1466.0841612080776</v>
      </c>
      <c r="Z838">
        <f t="shared" si="86"/>
        <v>1466.0841612080776</v>
      </c>
      <c r="AA838">
        <f t="shared" si="87"/>
        <v>1966.2468196604789</v>
      </c>
    </row>
    <row r="839" spans="1:27" x14ac:dyDescent="0.3">
      <c r="A839">
        <v>2</v>
      </c>
      <c r="B839">
        <v>4</v>
      </c>
      <c r="C839">
        <v>22</v>
      </c>
      <c r="D839">
        <v>0.63067106699999997</v>
      </c>
      <c r="E839">
        <v>0.72988534000000005</v>
      </c>
      <c r="F839">
        <v>0.599968163</v>
      </c>
      <c r="G839">
        <v>0.60836546800000002</v>
      </c>
      <c r="H839">
        <v>0.60836546800000002</v>
      </c>
      <c r="I839">
        <v>0.72988534000000005</v>
      </c>
      <c r="J839">
        <v>4222.7</v>
      </c>
      <c r="V839">
        <f t="shared" si="82"/>
        <v>4728.7716603660001</v>
      </c>
      <c r="W839">
        <f t="shared" si="83"/>
        <v>5762.8708298672254</v>
      </c>
      <c r="X839">
        <f t="shared" si="84"/>
        <v>3484.3151066225</v>
      </c>
      <c r="Y839">
        <f t="shared" si="85"/>
        <v>1443.0717874557301</v>
      </c>
      <c r="Z839">
        <f t="shared" si="86"/>
        <v>1443.0717874557301</v>
      </c>
      <c r="AA839">
        <f t="shared" si="87"/>
        <v>1920.9569432890751</v>
      </c>
    </row>
    <row r="840" spans="1:27" x14ac:dyDescent="0.3">
      <c r="A840">
        <v>2</v>
      </c>
      <c r="B840">
        <v>4</v>
      </c>
      <c r="C840">
        <v>23</v>
      </c>
      <c r="D840">
        <v>0.60355807299999997</v>
      </c>
      <c r="E840">
        <v>0.70927888400000005</v>
      </c>
      <c r="F840">
        <v>0.57792106600000004</v>
      </c>
      <c r="G840">
        <v>0.59355939499999999</v>
      </c>
      <c r="H840">
        <v>0.59355939499999999</v>
      </c>
      <c r="I840">
        <v>0.70927888400000005</v>
      </c>
      <c r="J840">
        <v>4107.8</v>
      </c>
      <c r="V840">
        <f t="shared" si="82"/>
        <v>4525.4784313539994</v>
      </c>
      <c r="W840">
        <f t="shared" si="83"/>
        <v>5600.1708307285353</v>
      </c>
      <c r="X840">
        <f t="shared" si="84"/>
        <v>3356.2765907950002</v>
      </c>
      <c r="Y840">
        <f t="shared" si="85"/>
        <v>1407.9510790112627</v>
      </c>
      <c r="Z840">
        <f t="shared" si="86"/>
        <v>1407.9510790112627</v>
      </c>
      <c r="AA840">
        <f t="shared" si="87"/>
        <v>1866.7236102428451</v>
      </c>
    </row>
    <row r="841" spans="1:27" x14ac:dyDescent="0.3">
      <c r="A841">
        <v>2</v>
      </c>
      <c r="B841">
        <v>4</v>
      </c>
      <c r="C841">
        <v>24</v>
      </c>
      <c r="D841">
        <v>0.57987940900000001</v>
      </c>
      <c r="E841">
        <v>0.68458517299999999</v>
      </c>
      <c r="F841">
        <v>0.56173173300000001</v>
      </c>
      <c r="G841">
        <v>0.578599486</v>
      </c>
      <c r="H841">
        <v>0.578599486</v>
      </c>
      <c r="I841">
        <v>0.68458517299999999</v>
      </c>
      <c r="J841">
        <v>3893.2</v>
      </c>
      <c r="V841">
        <f t="shared" si="82"/>
        <v>4347.9358086820002</v>
      </c>
      <c r="W841">
        <f t="shared" si="83"/>
        <v>5405.1995674297386</v>
      </c>
      <c r="X841">
        <f t="shared" si="84"/>
        <v>3262.2570393975002</v>
      </c>
      <c r="Y841">
        <f t="shared" si="85"/>
        <v>1372.465464267585</v>
      </c>
      <c r="Z841">
        <f t="shared" si="86"/>
        <v>1372.465464267585</v>
      </c>
      <c r="AA841">
        <f t="shared" si="87"/>
        <v>1801.7331891432461</v>
      </c>
    </row>
    <row r="842" spans="1:27" x14ac:dyDescent="0.3">
      <c r="A842">
        <v>2</v>
      </c>
      <c r="B842">
        <v>5</v>
      </c>
      <c r="C842">
        <v>1</v>
      </c>
      <c r="D842">
        <v>0.56176174800000001</v>
      </c>
      <c r="E842">
        <v>0.66946148100000002</v>
      </c>
      <c r="F842">
        <v>0.54524561100000002</v>
      </c>
      <c r="G842">
        <v>0.57000139599999999</v>
      </c>
      <c r="H842">
        <v>0.57000139599999999</v>
      </c>
      <c r="I842">
        <v>0.66946148100000002</v>
      </c>
      <c r="J842">
        <v>3674</v>
      </c>
      <c r="V842">
        <f t="shared" si="82"/>
        <v>4212.0895865040002</v>
      </c>
      <c r="W842">
        <f t="shared" si="83"/>
        <v>5285.789190634534</v>
      </c>
      <c r="X842">
        <f t="shared" si="84"/>
        <v>3166.5138858825003</v>
      </c>
      <c r="Y842">
        <f t="shared" si="85"/>
        <v>1352.0703863783101</v>
      </c>
      <c r="Z842">
        <f t="shared" si="86"/>
        <v>1352.0703863783101</v>
      </c>
      <c r="AA842">
        <f t="shared" si="87"/>
        <v>1761.9297302115112</v>
      </c>
    </row>
    <row r="843" spans="1:27" x14ac:dyDescent="0.3">
      <c r="A843">
        <v>2</v>
      </c>
      <c r="B843">
        <v>5</v>
      </c>
      <c r="C843">
        <v>2</v>
      </c>
      <c r="D843">
        <v>0.55053406800000004</v>
      </c>
      <c r="E843">
        <v>0.66300522299999998</v>
      </c>
      <c r="F843">
        <v>0.53652509400000004</v>
      </c>
      <c r="G843">
        <v>0.56806075599999994</v>
      </c>
      <c r="H843">
        <v>0.56806075599999994</v>
      </c>
      <c r="I843">
        <v>0.66300522299999998</v>
      </c>
      <c r="J843">
        <v>3701</v>
      </c>
      <c r="V843">
        <f t="shared" si="82"/>
        <v>4127.9044418640005</v>
      </c>
      <c r="W843">
        <f t="shared" si="83"/>
        <v>5234.8132648839255</v>
      </c>
      <c r="X843">
        <f t="shared" si="84"/>
        <v>3115.8694834050002</v>
      </c>
      <c r="Y843">
        <f t="shared" si="85"/>
        <v>1347.4670961179099</v>
      </c>
      <c r="Z843">
        <f t="shared" si="86"/>
        <v>1347.4670961179099</v>
      </c>
      <c r="AA843">
        <f t="shared" si="87"/>
        <v>1744.9377549613087</v>
      </c>
    </row>
    <row r="844" spans="1:27" x14ac:dyDescent="0.3">
      <c r="A844">
        <v>2</v>
      </c>
      <c r="B844">
        <v>5</v>
      </c>
      <c r="C844">
        <v>3</v>
      </c>
      <c r="D844">
        <v>0.54685970800000006</v>
      </c>
      <c r="E844">
        <v>0.66066780700000005</v>
      </c>
      <c r="F844">
        <v>0.52915527299999998</v>
      </c>
      <c r="G844">
        <v>0.57105760299999997</v>
      </c>
      <c r="H844">
        <v>0.57105760299999997</v>
      </c>
      <c r="I844">
        <v>0.66066780700000005</v>
      </c>
      <c r="J844">
        <v>3647.4</v>
      </c>
      <c r="V844">
        <f t="shared" si="82"/>
        <v>4100.354090584</v>
      </c>
      <c r="W844">
        <f t="shared" si="83"/>
        <v>5216.3580010973365</v>
      </c>
      <c r="X844">
        <f t="shared" si="84"/>
        <v>3073.0692479475001</v>
      </c>
      <c r="Y844">
        <f t="shared" si="85"/>
        <v>1354.5757595521425</v>
      </c>
      <c r="Z844">
        <f t="shared" si="86"/>
        <v>1354.5757595521425</v>
      </c>
      <c r="AA844">
        <f t="shared" si="87"/>
        <v>1738.7860003657788</v>
      </c>
    </row>
    <row r="845" spans="1:27" x14ac:dyDescent="0.3">
      <c r="A845">
        <v>2</v>
      </c>
      <c r="B845">
        <v>5</v>
      </c>
      <c r="C845">
        <v>4</v>
      </c>
      <c r="D845">
        <v>0.55037364</v>
      </c>
      <c r="E845">
        <v>0.66522983000000002</v>
      </c>
      <c r="F845">
        <v>0.53304421400000002</v>
      </c>
      <c r="G845">
        <v>0.57761380600000001</v>
      </c>
      <c r="H845">
        <v>0.57761380600000001</v>
      </c>
      <c r="I845">
        <v>0.66522983000000002</v>
      </c>
      <c r="J845">
        <v>3742.1</v>
      </c>
      <c r="V845">
        <f t="shared" si="82"/>
        <v>4126.7015527200001</v>
      </c>
      <c r="W845">
        <f t="shared" si="83"/>
        <v>5252.3778357632627</v>
      </c>
      <c r="X845">
        <f t="shared" si="84"/>
        <v>3095.6542728049999</v>
      </c>
      <c r="Y845">
        <f t="shared" si="85"/>
        <v>1370.1273844877851</v>
      </c>
      <c r="Z845">
        <f t="shared" si="86"/>
        <v>1370.1273844877851</v>
      </c>
      <c r="AA845">
        <f t="shared" si="87"/>
        <v>1750.7926119210874</v>
      </c>
    </row>
    <row r="846" spans="1:27" x14ac:dyDescent="0.3">
      <c r="A846">
        <v>2</v>
      </c>
      <c r="B846">
        <v>5</v>
      </c>
      <c r="C846">
        <v>5</v>
      </c>
      <c r="D846">
        <v>0.56159917299999995</v>
      </c>
      <c r="E846">
        <v>0.67661887799999998</v>
      </c>
      <c r="F846">
        <v>0.54302157699999998</v>
      </c>
      <c r="G846">
        <v>0.58906178899999995</v>
      </c>
      <c r="H846">
        <v>0.58906178899999995</v>
      </c>
      <c r="I846">
        <v>0.67661887799999998</v>
      </c>
      <c r="J846">
        <v>3904.4</v>
      </c>
      <c r="V846">
        <f t="shared" si="82"/>
        <v>4210.870599154</v>
      </c>
      <c r="W846">
        <f t="shared" si="83"/>
        <v>5342.301018080032</v>
      </c>
      <c r="X846">
        <f t="shared" si="84"/>
        <v>3153.5978084274998</v>
      </c>
      <c r="Y846">
        <f t="shared" si="85"/>
        <v>1397.2825439429776</v>
      </c>
      <c r="Z846">
        <f t="shared" si="86"/>
        <v>1397.2825439429776</v>
      </c>
      <c r="AA846">
        <f t="shared" si="87"/>
        <v>1780.7670060266773</v>
      </c>
    </row>
    <row r="847" spans="1:27" x14ac:dyDescent="0.3">
      <c r="A847">
        <v>2</v>
      </c>
      <c r="B847">
        <v>5</v>
      </c>
      <c r="C847">
        <v>6</v>
      </c>
      <c r="D847">
        <v>0.58691356100000003</v>
      </c>
      <c r="E847">
        <v>0.693527648</v>
      </c>
      <c r="F847">
        <v>0.55570607299999997</v>
      </c>
      <c r="G847">
        <v>0.60914324799999997</v>
      </c>
      <c r="H847">
        <v>0.60914324799999997</v>
      </c>
      <c r="I847">
        <v>0.693527648</v>
      </c>
      <c r="J847">
        <v>4188.3900000000003</v>
      </c>
      <c r="V847">
        <f t="shared" si="82"/>
        <v>4400.6778803779998</v>
      </c>
      <c r="W847">
        <f t="shared" si="83"/>
        <v>5475.8056277245196</v>
      </c>
      <c r="X847">
        <f t="shared" si="84"/>
        <v>3227.2630189474999</v>
      </c>
      <c r="Y847">
        <f t="shared" si="85"/>
        <v>1444.9167185602801</v>
      </c>
      <c r="Z847">
        <f t="shared" si="86"/>
        <v>1444.9167185602801</v>
      </c>
      <c r="AA847">
        <f t="shared" si="87"/>
        <v>1825.26854257484</v>
      </c>
    </row>
    <row r="848" spans="1:27" x14ac:dyDescent="0.3">
      <c r="A848">
        <v>2</v>
      </c>
      <c r="B848">
        <v>5</v>
      </c>
      <c r="C848">
        <v>7</v>
      </c>
      <c r="D848">
        <v>0.61606043600000004</v>
      </c>
      <c r="E848">
        <v>0.72090246899999999</v>
      </c>
      <c r="F848">
        <v>0.57964814200000003</v>
      </c>
      <c r="G848">
        <v>0.63458266299999999</v>
      </c>
      <c r="H848">
        <v>0.63458266299999999</v>
      </c>
      <c r="I848">
        <v>0.72090246899999999</v>
      </c>
      <c r="J848">
        <v>4571.3</v>
      </c>
      <c r="V848">
        <f t="shared" si="82"/>
        <v>4619.2211491280004</v>
      </c>
      <c r="W848">
        <f t="shared" si="83"/>
        <v>5691.9458195712787</v>
      </c>
      <c r="X848">
        <f t="shared" si="84"/>
        <v>3366.3065846650002</v>
      </c>
      <c r="Y848">
        <f t="shared" si="85"/>
        <v>1505.2602193124926</v>
      </c>
      <c r="Z848">
        <f t="shared" si="86"/>
        <v>1505.2602193124926</v>
      </c>
      <c r="AA848">
        <f t="shared" si="87"/>
        <v>1897.3152731904261</v>
      </c>
    </row>
    <row r="849" spans="1:27" x14ac:dyDescent="0.3">
      <c r="A849">
        <v>2</v>
      </c>
      <c r="B849">
        <v>5</v>
      </c>
      <c r="C849">
        <v>8</v>
      </c>
      <c r="D849">
        <v>0.64649150499999997</v>
      </c>
      <c r="E849">
        <v>0.74939657599999998</v>
      </c>
      <c r="F849">
        <v>0.60941728699999997</v>
      </c>
      <c r="G849">
        <v>0.66018107400000003</v>
      </c>
      <c r="H849">
        <v>0.66018107400000003</v>
      </c>
      <c r="I849">
        <v>0.74939657599999998</v>
      </c>
      <c r="J849">
        <v>4873.8900000000003</v>
      </c>
      <c r="V849">
        <f t="shared" si="82"/>
        <v>4847.3933044899995</v>
      </c>
      <c r="W849">
        <f t="shared" si="83"/>
        <v>5916.9234277712394</v>
      </c>
      <c r="X849">
        <f t="shared" si="84"/>
        <v>3539.1908942524997</v>
      </c>
      <c r="Y849">
        <f t="shared" si="85"/>
        <v>1565.9808661290151</v>
      </c>
      <c r="Z849">
        <f t="shared" si="86"/>
        <v>1565.9808661290151</v>
      </c>
      <c r="AA849">
        <f t="shared" si="87"/>
        <v>1972.30780925708</v>
      </c>
    </row>
    <row r="850" spans="1:27" x14ac:dyDescent="0.3">
      <c r="A850">
        <v>2</v>
      </c>
      <c r="B850">
        <v>5</v>
      </c>
      <c r="C850">
        <v>9</v>
      </c>
      <c r="D850">
        <v>0.65760599600000003</v>
      </c>
      <c r="E850">
        <v>0.76380075700000005</v>
      </c>
      <c r="F850">
        <v>0.62916115299999997</v>
      </c>
      <c r="G850">
        <v>0.66263654800000005</v>
      </c>
      <c r="H850">
        <v>0.66263654800000005</v>
      </c>
      <c r="I850">
        <v>0.76380075700000005</v>
      </c>
      <c r="J850">
        <v>4992.7</v>
      </c>
      <c r="V850">
        <f t="shared" si="82"/>
        <v>4930.7297580080003</v>
      </c>
      <c r="W850">
        <f t="shared" si="83"/>
        <v>6030.6528452068987</v>
      </c>
      <c r="X850">
        <f t="shared" si="84"/>
        <v>3653.8533960474997</v>
      </c>
      <c r="Y850">
        <f t="shared" si="85"/>
        <v>1571.8053670920301</v>
      </c>
      <c r="Z850">
        <f t="shared" si="86"/>
        <v>1571.8053670920301</v>
      </c>
      <c r="AA850">
        <f t="shared" si="87"/>
        <v>2010.2176150689663</v>
      </c>
    </row>
    <row r="851" spans="1:27" x14ac:dyDescent="0.3">
      <c r="A851">
        <v>2</v>
      </c>
      <c r="B851">
        <v>5</v>
      </c>
      <c r="C851">
        <v>10</v>
      </c>
      <c r="D851">
        <v>0.650852824</v>
      </c>
      <c r="E851">
        <v>0.76664216399999996</v>
      </c>
      <c r="F851">
        <v>0.62458003600000001</v>
      </c>
      <c r="G851">
        <v>0.65113327300000001</v>
      </c>
      <c r="H851">
        <v>0.65113327300000001</v>
      </c>
      <c r="I851">
        <v>0.76664216399999996</v>
      </c>
      <c r="J851">
        <v>4939.5</v>
      </c>
      <c r="V851">
        <f t="shared" si="82"/>
        <v>4880.0944743520004</v>
      </c>
      <c r="W851">
        <f t="shared" si="83"/>
        <v>6053.0874121432344</v>
      </c>
      <c r="X851">
        <f t="shared" si="84"/>
        <v>3627.2485590699998</v>
      </c>
      <c r="Y851">
        <f t="shared" si="85"/>
        <v>1544.5190523864676</v>
      </c>
      <c r="Z851">
        <f t="shared" si="86"/>
        <v>1544.5190523864676</v>
      </c>
      <c r="AA851">
        <f t="shared" si="87"/>
        <v>2017.6958040477448</v>
      </c>
    </row>
    <row r="852" spans="1:27" x14ac:dyDescent="0.3">
      <c r="A852">
        <v>2</v>
      </c>
      <c r="B852">
        <v>5</v>
      </c>
      <c r="C852">
        <v>11</v>
      </c>
      <c r="D852">
        <v>0.637402307</v>
      </c>
      <c r="E852">
        <v>0.76550482799999997</v>
      </c>
      <c r="F852">
        <v>0.61124573400000004</v>
      </c>
      <c r="G852">
        <v>0.63703961099999995</v>
      </c>
      <c r="H852">
        <v>0.63703961099999995</v>
      </c>
      <c r="I852">
        <v>0.76550482799999997</v>
      </c>
      <c r="J852">
        <v>5165.7</v>
      </c>
      <c r="V852">
        <f t="shared" si="82"/>
        <v>4779.2424978859999</v>
      </c>
      <c r="W852">
        <f t="shared" si="83"/>
        <v>6044.107480503345</v>
      </c>
      <c r="X852">
        <f t="shared" si="84"/>
        <v>3549.8096002050002</v>
      </c>
      <c r="Y852">
        <f t="shared" si="85"/>
        <v>1511.0882166735225</v>
      </c>
      <c r="Z852">
        <f t="shared" si="86"/>
        <v>1511.0882166735225</v>
      </c>
      <c r="AA852">
        <f t="shared" si="87"/>
        <v>2014.7024935011148</v>
      </c>
    </row>
    <row r="853" spans="1:27" x14ac:dyDescent="0.3">
      <c r="A853">
        <v>2</v>
      </c>
      <c r="B853">
        <v>5</v>
      </c>
      <c r="C853">
        <v>12</v>
      </c>
      <c r="D853">
        <v>0.62521205800000001</v>
      </c>
      <c r="E853">
        <v>0.75629665899999998</v>
      </c>
      <c r="F853">
        <v>0.60375513800000002</v>
      </c>
      <c r="G853">
        <v>0.61250158499999996</v>
      </c>
      <c r="H853">
        <v>0.61250158499999996</v>
      </c>
      <c r="I853">
        <v>0.75629665899999998</v>
      </c>
      <c r="J853">
        <v>5072.1899999999996</v>
      </c>
      <c r="V853">
        <f t="shared" si="82"/>
        <v>4687.8400108840005</v>
      </c>
      <c r="W853">
        <f t="shared" si="83"/>
        <v>5971.4036109796907</v>
      </c>
      <c r="X853">
        <f t="shared" si="84"/>
        <v>3506.3079639350003</v>
      </c>
      <c r="Y853">
        <f t="shared" si="85"/>
        <v>1452.8828534452875</v>
      </c>
      <c r="Z853">
        <f t="shared" si="86"/>
        <v>1452.8828534452875</v>
      </c>
      <c r="AA853">
        <f t="shared" si="87"/>
        <v>1990.4678703265636</v>
      </c>
    </row>
    <row r="854" spans="1:27" x14ac:dyDescent="0.3">
      <c r="A854">
        <v>2</v>
      </c>
      <c r="B854">
        <v>5</v>
      </c>
      <c r="C854">
        <v>13</v>
      </c>
      <c r="D854">
        <v>0.61040357499999998</v>
      </c>
      <c r="E854">
        <v>0.738801708</v>
      </c>
      <c r="F854">
        <v>0.59466893200000004</v>
      </c>
      <c r="G854">
        <v>0.59796976199999996</v>
      </c>
      <c r="H854">
        <v>0.59796976199999996</v>
      </c>
      <c r="I854">
        <v>0.738801708</v>
      </c>
      <c r="J854">
        <v>4878.8</v>
      </c>
      <c r="V854">
        <f t="shared" si="82"/>
        <v>4576.8060053499994</v>
      </c>
      <c r="W854">
        <f t="shared" si="83"/>
        <v>5833.2707601570446</v>
      </c>
      <c r="X854">
        <f t="shared" si="84"/>
        <v>3453.5398225900003</v>
      </c>
      <c r="Y854">
        <f t="shared" si="85"/>
        <v>1418.412679027695</v>
      </c>
      <c r="Z854">
        <f t="shared" si="86"/>
        <v>1418.412679027695</v>
      </c>
      <c r="AA854">
        <f t="shared" si="87"/>
        <v>1944.423586719015</v>
      </c>
    </row>
    <row r="855" spans="1:27" x14ac:dyDescent="0.3">
      <c r="A855">
        <v>2</v>
      </c>
      <c r="B855">
        <v>5</v>
      </c>
      <c r="C855">
        <v>14</v>
      </c>
      <c r="D855">
        <v>0.59540552400000002</v>
      </c>
      <c r="E855">
        <v>0.72063387400000001</v>
      </c>
      <c r="F855">
        <v>0.58011975699999996</v>
      </c>
      <c r="G855">
        <v>0.58039292499999995</v>
      </c>
      <c r="H855">
        <v>0.58039292499999995</v>
      </c>
      <c r="I855">
        <v>0.72063387400000001</v>
      </c>
      <c r="J855">
        <v>4679.6000000000004</v>
      </c>
      <c r="V855">
        <f t="shared" si="82"/>
        <v>4464.3506189520003</v>
      </c>
      <c r="W855">
        <f t="shared" si="83"/>
        <v>5689.8251052539472</v>
      </c>
      <c r="X855">
        <f t="shared" si="84"/>
        <v>3369.0454887774999</v>
      </c>
      <c r="Y855">
        <f t="shared" si="85"/>
        <v>1376.7195867639375</v>
      </c>
      <c r="Z855">
        <f t="shared" si="86"/>
        <v>1376.7195867639375</v>
      </c>
      <c r="AA855">
        <f t="shared" si="87"/>
        <v>1896.6083684179825</v>
      </c>
    </row>
    <row r="856" spans="1:27" x14ac:dyDescent="0.3">
      <c r="A856">
        <v>2</v>
      </c>
      <c r="B856">
        <v>5</v>
      </c>
      <c r="C856">
        <v>15</v>
      </c>
      <c r="D856">
        <v>0.587704966</v>
      </c>
      <c r="E856">
        <v>0.70951395799999994</v>
      </c>
      <c r="F856">
        <v>0.57982514600000001</v>
      </c>
      <c r="G856">
        <v>0.57880763099999999</v>
      </c>
      <c r="H856">
        <v>0.57880763099999999</v>
      </c>
      <c r="I856">
        <v>0.70951395799999994</v>
      </c>
      <c r="J856">
        <v>4613.3</v>
      </c>
      <c r="V856">
        <f t="shared" si="82"/>
        <v>4406.6118350679999</v>
      </c>
      <c r="W856">
        <f t="shared" si="83"/>
        <v>5602.0268771829815</v>
      </c>
      <c r="X856">
        <f t="shared" si="84"/>
        <v>3367.3345353949999</v>
      </c>
      <c r="Y856">
        <f t="shared" si="85"/>
        <v>1372.9591940944727</v>
      </c>
      <c r="Z856">
        <f t="shared" si="86"/>
        <v>1372.9591940944727</v>
      </c>
      <c r="AA856">
        <f t="shared" si="87"/>
        <v>1867.3422923943274</v>
      </c>
    </row>
    <row r="857" spans="1:27" x14ac:dyDescent="0.3">
      <c r="A857">
        <v>2</v>
      </c>
      <c r="B857">
        <v>5</v>
      </c>
      <c r="C857">
        <v>16</v>
      </c>
      <c r="D857">
        <v>0.59635659100000005</v>
      </c>
      <c r="E857">
        <v>0.71030373300000005</v>
      </c>
      <c r="F857">
        <v>0.57991028200000005</v>
      </c>
      <c r="G857">
        <v>0.58659992599999999</v>
      </c>
      <c r="H857">
        <v>0.58659992599999999</v>
      </c>
      <c r="I857">
        <v>0.71030373300000005</v>
      </c>
      <c r="J857">
        <v>4763.3</v>
      </c>
      <c r="V857">
        <f t="shared" si="82"/>
        <v>4471.4817193180006</v>
      </c>
      <c r="W857">
        <f t="shared" si="83"/>
        <v>5608.262611839139</v>
      </c>
      <c r="X857">
        <f t="shared" si="84"/>
        <v>3367.8289627150002</v>
      </c>
      <c r="Y857">
        <f t="shared" si="85"/>
        <v>1391.4428879684851</v>
      </c>
      <c r="Z857">
        <f t="shared" si="86"/>
        <v>1391.4428879684851</v>
      </c>
      <c r="AA857">
        <f t="shared" si="87"/>
        <v>1869.4208706130464</v>
      </c>
    </row>
    <row r="858" spans="1:27" x14ac:dyDescent="0.3">
      <c r="A858">
        <v>2</v>
      </c>
      <c r="B858">
        <v>5</v>
      </c>
      <c r="C858">
        <v>17</v>
      </c>
      <c r="D858">
        <v>0.62796142399999999</v>
      </c>
      <c r="E858">
        <v>0.72726987499999995</v>
      </c>
      <c r="F858">
        <v>0.60793334399999999</v>
      </c>
      <c r="G858">
        <v>0.62784337999999995</v>
      </c>
      <c r="H858">
        <v>0.62784337999999995</v>
      </c>
      <c r="I858">
        <v>0.72726987499999995</v>
      </c>
      <c r="J858">
        <v>5222.8999999999996</v>
      </c>
      <c r="V858">
        <f t="shared" si="82"/>
        <v>4708.4547571519997</v>
      </c>
      <c r="W858">
        <f t="shared" si="83"/>
        <v>5742.2202069145305</v>
      </c>
      <c r="X858">
        <f t="shared" si="84"/>
        <v>3530.57289528</v>
      </c>
      <c r="Y858">
        <f t="shared" si="85"/>
        <v>1489.2743199205499</v>
      </c>
      <c r="Z858">
        <f t="shared" si="86"/>
        <v>1489.2743199205499</v>
      </c>
      <c r="AA858">
        <f t="shared" si="87"/>
        <v>1914.0734023048435</v>
      </c>
    </row>
    <row r="859" spans="1:27" x14ac:dyDescent="0.3">
      <c r="A859">
        <v>2</v>
      </c>
      <c r="B859">
        <v>5</v>
      </c>
      <c r="C859">
        <v>18</v>
      </c>
      <c r="D859">
        <v>0.677601864</v>
      </c>
      <c r="E859">
        <v>0.76600817300000001</v>
      </c>
      <c r="F859">
        <v>0.64870148599999999</v>
      </c>
      <c r="G859">
        <v>0.69265589299999997</v>
      </c>
      <c r="H859">
        <v>0.69265589299999997</v>
      </c>
      <c r="I859">
        <v>0.76600817300000001</v>
      </c>
      <c r="J859">
        <v>5814.5</v>
      </c>
      <c r="V859">
        <f t="shared" si="82"/>
        <v>5080.6587762720001</v>
      </c>
      <c r="W859">
        <f t="shared" si="83"/>
        <v>6048.0816831059883</v>
      </c>
      <c r="X859">
        <f t="shared" si="84"/>
        <v>3767.3338799449998</v>
      </c>
      <c r="Y859">
        <f t="shared" si="85"/>
        <v>1643.0126793509176</v>
      </c>
      <c r="Z859">
        <f t="shared" si="86"/>
        <v>1643.0126793509176</v>
      </c>
      <c r="AA859">
        <f t="shared" si="87"/>
        <v>2016.0272277019963</v>
      </c>
    </row>
    <row r="860" spans="1:27" x14ac:dyDescent="0.3">
      <c r="A860">
        <v>2</v>
      </c>
      <c r="B860">
        <v>5</v>
      </c>
      <c r="C860">
        <v>19</v>
      </c>
      <c r="D860">
        <v>0.71082693100000005</v>
      </c>
      <c r="E860">
        <v>0.79280078899999995</v>
      </c>
      <c r="F860">
        <v>0.67592268300000002</v>
      </c>
      <c r="G860">
        <v>0.72261380200000003</v>
      </c>
      <c r="H860">
        <v>0.72261380200000003</v>
      </c>
      <c r="I860">
        <v>0.79280078899999995</v>
      </c>
      <c r="J860">
        <v>6111.2</v>
      </c>
      <c r="V860">
        <f t="shared" si="82"/>
        <v>5329.7803286380004</v>
      </c>
      <c r="W860">
        <f t="shared" si="83"/>
        <v>6259.6250266155785</v>
      </c>
      <c r="X860">
        <f t="shared" si="84"/>
        <v>3925.4209815224999</v>
      </c>
      <c r="Y860">
        <f t="shared" si="85"/>
        <v>1714.0742624995951</v>
      </c>
      <c r="Z860">
        <f t="shared" si="86"/>
        <v>1714.0742624995951</v>
      </c>
      <c r="AA860">
        <f t="shared" si="87"/>
        <v>2086.5416755385259</v>
      </c>
    </row>
    <row r="861" spans="1:27" x14ac:dyDescent="0.3">
      <c r="A861">
        <v>2</v>
      </c>
      <c r="B861">
        <v>5</v>
      </c>
      <c r="C861">
        <v>20</v>
      </c>
      <c r="D861">
        <v>0.70978291999999998</v>
      </c>
      <c r="E861">
        <v>0.796101277</v>
      </c>
      <c r="F861">
        <v>0.67987993000000002</v>
      </c>
      <c r="G861">
        <v>0.72346972799999998</v>
      </c>
      <c r="H861">
        <v>0.72346972799999998</v>
      </c>
      <c r="I861">
        <v>0.796101277</v>
      </c>
      <c r="J861">
        <v>5945.1</v>
      </c>
      <c r="V861">
        <f t="shared" si="82"/>
        <v>5321.9523341599997</v>
      </c>
      <c r="W861">
        <f t="shared" si="83"/>
        <v>6285.6843060354486</v>
      </c>
      <c r="X861">
        <f t="shared" si="84"/>
        <v>3948.402693475</v>
      </c>
      <c r="Y861">
        <f t="shared" si="85"/>
        <v>1716.1045596280801</v>
      </c>
      <c r="Z861">
        <f t="shared" si="86"/>
        <v>1716.1045596280801</v>
      </c>
      <c r="AA861">
        <f t="shared" si="87"/>
        <v>2095.2281020118162</v>
      </c>
    </row>
    <row r="862" spans="1:27" x14ac:dyDescent="0.3">
      <c r="A862">
        <v>2</v>
      </c>
      <c r="B862">
        <v>5</v>
      </c>
      <c r="C862">
        <v>21</v>
      </c>
      <c r="D862">
        <v>0.705637705</v>
      </c>
      <c r="E862">
        <v>0.79551176599999995</v>
      </c>
      <c r="F862">
        <v>0.67394970200000004</v>
      </c>
      <c r="G862">
        <v>0.718392166</v>
      </c>
      <c r="H862">
        <v>0.718392166</v>
      </c>
      <c r="I862">
        <v>0.79551176599999995</v>
      </c>
      <c r="J862">
        <v>5847.3</v>
      </c>
      <c r="V862">
        <f t="shared" si="82"/>
        <v>5290.8715120899997</v>
      </c>
      <c r="W862">
        <f t="shared" si="83"/>
        <v>6281.0297725634018</v>
      </c>
      <c r="X862">
        <f t="shared" si="84"/>
        <v>3913.962894365</v>
      </c>
      <c r="Y862">
        <f t="shared" si="85"/>
        <v>1704.0603413798851</v>
      </c>
      <c r="Z862">
        <f t="shared" si="86"/>
        <v>1704.0603413798851</v>
      </c>
      <c r="AA862">
        <f t="shared" si="87"/>
        <v>2093.6765908544671</v>
      </c>
    </row>
    <row r="863" spans="1:27" x14ac:dyDescent="0.3">
      <c r="A863">
        <v>2</v>
      </c>
      <c r="B863">
        <v>5</v>
      </c>
      <c r="C863">
        <v>22</v>
      </c>
      <c r="D863">
        <v>0.69467919499999997</v>
      </c>
      <c r="E863">
        <v>0.78620120900000001</v>
      </c>
      <c r="F863">
        <v>0.66528303899999996</v>
      </c>
      <c r="G863">
        <v>0.70574863899999996</v>
      </c>
      <c r="H863">
        <v>0.70574863899999996</v>
      </c>
      <c r="I863">
        <v>0.78620120900000001</v>
      </c>
      <c r="J863">
        <v>5699.59</v>
      </c>
      <c r="V863">
        <f t="shared" si="82"/>
        <v>5208.7046041100002</v>
      </c>
      <c r="W863">
        <f t="shared" si="83"/>
        <v>6207.517490010754</v>
      </c>
      <c r="X863">
        <f t="shared" si="84"/>
        <v>3863.6312489924999</v>
      </c>
      <c r="Y863">
        <f t="shared" si="85"/>
        <v>1674.0692947683524</v>
      </c>
      <c r="Z863">
        <f t="shared" si="86"/>
        <v>1674.0692947683524</v>
      </c>
      <c r="AA863">
        <f t="shared" si="87"/>
        <v>2069.1724966702513</v>
      </c>
    </row>
    <row r="864" spans="1:27" x14ac:dyDescent="0.3">
      <c r="A864">
        <v>2</v>
      </c>
      <c r="B864">
        <v>5</v>
      </c>
      <c r="C864">
        <v>23</v>
      </c>
      <c r="D864">
        <v>0.67407182799999998</v>
      </c>
      <c r="E864">
        <v>0.77060103099999999</v>
      </c>
      <c r="F864">
        <v>0.64622422099999999</v>
      </c>
      <c r="G864">
        <v>0.68826371099999994</v>
      </c>
      <c r="H864">
        <v>0.68826371099999994</v>
      </c>
      <c r="I864">
        <v>0.77060103099999999</v>
      </c>
      <c r="J864">
        <v>5467.5</v>
      </c>
      <c r="V864">
        <f t="shared" si="82"/>
        <v>5054.1905663440002</v>
      </c>
      <c r="W864">
        <f t="shared" si="83"/>
        <v>6084.3449780968458</v>
      </c>
      <c r="X864">
        <f t="shared" si="84"/>
        <v>3752.9471634574998</v>
      </c>
      <c r="Y864">
        <f t="shared" si="85"/>
        <v>1632.5942150182725</v>
      </c>
      <c r="Z864">
        <f t="shared" si="86"/>
        <v>1632.5942150182725</v>
      </c>
      <c r="AA864">
        <f t="shared" si="87"/>
        <v>2028.1149926989488</v>
      </c>
    </row>
    <row r="865" spans="1:27" x14ac:dyDescent="0.3">
      <c r="A865">
        <v>2</v>
      </c>
      <c r="B865">
        <v>5</v>
      </c>
      <c r="C865">
        <v>24</v>
      </c>
      <c r="D865">
        <v>0.65646428599999995</v>
      </c>
      <c r="E865">
        <v>0.75819615900000004</v>
      </c>
      <c r="F865">
        <v>0.63177602099999997</v>
      </c>
      <c r="G865">
        <v>0.67307992900000002</v>
      </c>
      <c r="H865">
        <v>0.67307992900000002</v>
      </c>
      <c r="I865">
        <v>0.75819615900000004</v>
      </c>
      <c r="J865">
        <v>5401.5</v>
      </c>
      <c r="V865">
        <f t="shared" si="82"/>
        <v>4922.1692164279993</v>
      </c>
      <c r="W865">
        <f t="shared" si="83"/>
        <v>5986.4012723128162</v>
      </c>
      <c r="X865">
        <f t="shared" si="84"/>
        <v>3669.0392419574996</v>
      </c>
      <c r="Y865">
        <f t="shared" si="85"/>
        <v>1596.5775628846277</v>
      </c>
      <c r="Z865">
        <f t="shared" si="86"/>
        <v>1596.5775628846277</v>
      </c>
      <c r="AA865">
        <f t="shared" si="87"/>
        <v>1995.4670907709387</v>
      </c>
    </row>
    <row r="866" spans="1:27" x14ac:dyDescent="0.3">
      <c r="A866">
        <v>2</v>
      </c>
      <c r="B866">
        <v>6</v>
      </c>
      <c r="C866">
        <v>1</v>
      </c>
      <c r="D866">
        <v>0.64522556399999997</v>
      </c>
      <c r="E866">
        <v>0.74942762500000004</v>
      </c>
      <c r="F866">
        <v>0.616037316</v>
      </c>
      <c r="G866">
        <v>0.66405006700000002</v>
      </c>
      <c r="H866">
        <v>0.66405006700000002</v>
      </c>
      <c r="I866">
        <v>0.74942762500000004</v>
      </c>
      <c r="J866">
        <v>5265.7</v>
      </c>
      <c r="V866">
        <f t="shared" si="82"/>
        <v>4837.9012788720001</v>
      </c>
      <c r="W866">
        <f t="shared" si="83"/>
        <v>5917.1685777510938</v>
      </c>
      <c r="X866">
        <f t="shared" si="84"/>
        <v>3577.6367126700002</v>
      </c>
      <c r="Y866">
        <f t="shared" si="85"/>
        <v>1575.1583013021827</v>
      </c>
      <c r="Z866">
        <f t="shared" si="86"/>
        <v>1575.1583013021827</v>
      </c>
      <c r="AA866">
        <f t="shared" si="87"/>
        <v>1972.3895259170313</v>
      </c>
    </row>
    <row r="867" spans="1:27" x14ac:dyDescent="0.3">
      <c r="A867">
        <v>2</v>
      </c>
      <c r="B867">
        <v>6</v>
      </c>
      <c r="C867">
        <v>2</v>
      </c>
      <c r="D867">
        <v>0.64008465000000003</v>
      </c>
      <c r="E867">
        <v>0.74792124000000004</v>
      </c>
      <c r="F867">
        <v>0.60828616400000002</v>
      </c>
      <c r="G867">
        <v>0.66295601500000001</v>
      </c>
      <c r="H867">
        <v>0.66295601500000001</v>
      </c>
      <c r="I867">
        <v>0.74792124000000004</v>
      </c>
      <c r="J867">
        <v>5035.5</v>
      </c>
      <c r="V867">
        <f t="shared" si="82"/>
        <v>4799.3547057000005</v>
      </c>
      <c r="W867">
        <f t="shared" si="83"/>
        <v>5905.27478882385</v>
      </c>
      <c r="X867">
        <f t="shared" si="84"/>
        <v>3532.62189743</v>
      </c>
      <c r="Y867">
        <f t="shared" si="85"/>
        <v>1572.5631579907126</v>
      </c>
      <c r="Z867">
        <f t="shared" si="86"/>
        <v>1572.5631579907126</v>
      </c>
      <c r="AA867">
        <f t="shared" si="87"/>
        <v>1968.4249296079502</v>
      </c>
    </row>
    <row r="868" spans="1:27" x14ac:dyDescent="0.3">
      <c r="A868">
        <v>2</v>
      </c>
      <c r="B868">
        <v>6</v>
      </c>
      <c r="C868">
        <v>3</v>
      </c>
      <c r="D868">
        <v>0.64259981600000005</v>
      </c>
      <c r="E868">
        <v>0.752935146</v>
      </c>
      <c r="F868">
        <v>0.60682221800000002</v>
      </c>
      <c r="G868">
        <v>0.66615412699999998</v>
      </c>
      <c r="H868">
        <v>0.66615412699999998</v>
      </c>
      <c r="I868">
        <v>0.752935146</v>
      </c>
      <c r="J868">
        <v>5055.5</v>
      </c>
      <c r="V868">
        <f t="shared" si="82"/>
        <v>4818.2134203680007</v>
      </c>
      <c r="W868">
        <f t="shared" si="83"/>
        <v>5944.8625035614778</v>
      </c>
      <c r="X868">
        <f t="shared" si="84"/>
        <v>3524.120031035</v>
      </c>
      <c r="Y868">
        <f t="shared" si="85"/>
        <v>1580.1492315650326</v>
      </c>
      <c r="Z868">
        <f t="shared" si="86"/>
        <v>1580.1492315650326</v>
      </c>
      <c r="AA868">
        <f t="shared" si="87"/>
        <v>1981.6208345204925</v>
      </c>
    </row>
    <row r="869" spans="1:27" x14ac:dyDescent="0.3">
      <c r="A869">
        <v>2</v>
      </c>
      <c r="B869">
        <v>6</v>
      </c>
      <c r="C869">
        <v>4</v>
      </c>
      <c r="D869">
        <v>0.64921403200000005</v>
      </c>
      <c r="E869">
        <v>0.75891330599999995</v>
      </c>
      <c r="F869">
        <v>0.61081530100000003</v>
      </c>
      <c r="G869">
        <v>0.67096480999999997</v>
      </c>
      <c r="H869">
        <v>0.67096480999999997</v>
      </c>
      <c r="I869">
        <v>0.75891330599999995</v>
      </c>
      <c r="J869">
        <v>5154</v>
      </c>
      <c r="V869">
        <f t="shared" si="82"/>
        <v>4867.8068119360005</v>
      </c>
      <c r="W869">
        <f t="shared" si="83"/>
        <v>5992.0635665123773</v>
      </c>
      <c r="X869">
        <f t="shared" si="84"/>
        <v>3547.3098605575001</v>
      </c>
      <c r="Y869">
        <f t="shared" si="85"/>
        <v>1591.5604001484751</v>
      </c>
      <c r="Z869">
        <f t="shared" si="86"/>
        <v>1591.5604001484751</v>
      </c>
      <c r="AA869">
        <f t="shared" si="87"/>
        <v>1997.3545221707923</v>
      </c>
    </row>
    <row r="870" spans="1:27" x14ac:dyDescent="0.3">
      <c r="A870">
        <v>2</v>
      </c>
      <c r="B870">
        <v>6</v>
      </c>
      <c r="C870">
        <v>5</v>
      </c>
      <c r="D870">
        <v>0.66184706999999998</v>
      </c>
      <c r="E870">
        <v>0.76530402600000003</v>
      </c>
      <c r="F870">
        <v>0.61658297900000003</v>
      </c>
      <c r="G870">
        <v>0.68110494300000002</v>
      </c>
      <c r="H870">
        <v>0.68110494300000002</v>
      </c>
      <c r="I870">
        <v>0.76530402600000003</v>
      </c>
      <c r="J870">
        <v>5312.9</v>
      </c>
      <c r="V870">
        <f t="shared" si="82"/>
        <v>4962.5293308600003</v>
      </c>
      <c r="W870">
        <f t="shared" si="83"/>
        <v>6042.5220314951775</v>
      </c>
      <c r="X870">
        <f t="shared" si="84"/>
        <v>3580.8056505425002</v>
      </c>
      <c r="Y870">
        <f t="shared" si="85"/>
        <v>1615.6132772807925</v>
      </c>
      <c r="Z870">
        <f t="shared" si="86"/>
        <v>1615.6132772807925</v>
      </c>
      <c r="AA870">
        <f t="shared" si="87"/>
        <v>2014.1740104983926</v>
      </c>
    </row>
    <row r="871" spans="1:27" x14ac:dyDescent="0.3">
      <c r="A871">
        <v>2</v>
      </c>
      <c r="B871">
        <v>6</v>
      </c>
      <c r="C871">
        <v>6</v>
      </c>
      <c r="D871">
        <v>0.68405381099999996</v>
      </c>
      <c r="E871">
        <v>0.78033693299999995</v>
      </c>
      <c r="F871">
        <v>0.62679516000000002</v>
      </c>
      <c r="G871">
        <v>0.70608506299999996</v>
      </c>
      <c r="H871">
        <v>0.70608506299999996</v>
      </c>
      <c r="I871">
        <v>0.78033693299999995</v>
      </c>
      <c r="J871">
        <v>5587</v>
      </c>
      <c r="V871">
        <f t="shared" si="82"/>
        <v>5129.0354748780001</v>
      </c>
      <c r="W871">
        <f t="shared" si="83"/>
        <v>6161.2156077196378</v>
      </c>
      <c r="X871">
        <f t="shared" si="84"/>
        <v>3640.1128917000001</v>
      </c>
      <c r="Y871">
        <f t="shared" si="85"/>
        <v>1674.8673084764926</v>
      </c>
      <c r="Z871">
        <f t="shared" si="86"/>
        <v>1674.8673084764926</v>
      </c>
      <c r="AA871">
        <f t="shared" si="87"/>
        <v>2053.7385359065461</v>
      </c>
    </row>
    <row r="872" spans="1:27" x14ac:dyDescent="0.3">
      <c r="A872">
        <v>2</v>
      </c>
      <c r="B872">
        <v>6</v>
      </c>
      <c r="C872">
        <v>7</v>
      </c>
      <c r="D872">
        <v>0.71090008999999998</v>
      </c>
      <c r="E872">
        <v>0.80129213300000002</v>
      </c>
      <c r="F872">
        <v>0.65248232299999998</v>
      </c>
      <c r="G872">
        <v>0.728513623</v>
      </c>
      <c r="H872">
        <v>0.728513623</v>
      </c>
      <c r="I872">
        <v>0.80129213300000002</v>
      </c>
      <c r="J872">
        <v>5920.6</v>
      </c>
      <c r="V872">
        <f t="shared" si="82"/>
        <v>5330.3288748200002</v>
      </c>
      <c r="W872">
        <f t="shared" si="83"/>
        <v>6326.6691443176387</v>
      </c>
      <c r="X872">
        <f t="shared" si="84"/>
        <v>3789.2910908224999</v>
      </c>
      <c r="Y872">
        <f t="shared" si="85"/>
        <v>1728.0689181530927</v>
      </c>
      <c r="Z872">
        <f t="shared" si="86"/>
        <v>1728.0689181530927</v>
      </c>
      <c r="AA872">
        <f t="shared" si="87"/>
        <v>2108.8897147725461</v>
      </c>
    </row>
    <row r="873" spans="1:27" x14ac:dyDescent="0.3">
      <c r="A873">
        <v>2</v>
      </c>
      <c r="B873">
        <v>6</v>
      </c>
      <c r="C873">
        <v>8</v>
      </c>
      <c r="D873">
        <v>0.72021796800000004</v>
      </c>
      <c r="E873">
        <v>0.82272177700000004</v>
      </c>
      <c r="F873">
        <v>0.66497476700000002</v>
      </c>
      <c r="G873">
        <v>0.73948191299999999</v>
      </c>
      <c r="H873">
        <v>0.73948191299999999</v>
      </c>
      <c r="I873">
        <v>0.82272177700000004</v>
      </c>
      <c r="J873">
        <v>6046.7</v>
      </c>
      <c r="V873">
        <f t="shared" si="82"/>
        <v>5400.1943240640003</v>
      </c>
      <c r="W873">
        <f t="shared" si="83"/>
        <v>6495.8686932523242</v>
      </c>
      <c r="X873">
        <f t="shared" si="84"/>
        <v>3861.8409593525002</v>
      </c>
      <c r="Y873">
        <f t="shared" si="85"/>
        <v>1754.0862230268676</v>
      </c>
      <c r="Z873">
        <f t="shared" si="86"/>
        <v>1754.0862230268676</v>
      </c>
      <c r="AA873">
        <f t="shared" si="87"/>
        <v>2165.2895644174414</v>
      </c>
    </row>
    <row r="874" spans="1:27" x14ac:dyDescent="0.3">
      <c r="A874">
        <v>2</v>
      </c>
      <c r="B874">
        <v>6</v>
      </c>
      <c r="C874">
        <v>9</v>
      </c>
      <c r="D874">
        <v>0.70214493899999997</v>
      </c>
      <c r="E874">
        <v>0.81359719500000005</v>
      </c>
      <c r="F874">
        <v>0.65590063899999995</v>
      </c>
      <c r="G874">
        <v>0.70834861000000005</v>
      </c>
      <c r="H874">
        <v>0.70834861000000005</v>
      </c>
      <c r="I874">
        <v>0.81359719500000005</v>
      </c>
      <c r="J874">
        <v>5729</v>
      </c>
      <c r="V874">
        <f t="shared" si="82"/>
        <v>5264.6827526219995</v>
      </c>
      <c r="W874">
        <f t="shared" si="83"/>
        <v>6423.8247918875813</v>
      </c>
      <c r="X874">
        <f t="shared" si="84"/>
        <v>3809.1429609924999</v>
      </c>
      <c r="Y874">
        <f t="shared" si="85"/>
        <v>1680.2365494789751</v>
      </c>
      <c r="Z874">
        <f t="shared" si="86"/>
        <v>1680.2365494789751</v>
      </c>
      <c r="AA874">
        <f t="shared" si="87"/>
        <v>2141.2749306291939</v>
      </c>
    </row>
    <row r="875" spans="1:27" x14ac:dyDescent="0.3">
      <c r="A875">
        <v>2</v>
      </c>
      <c r="B875">
        <v>6</v>
      </c>
      <c r="C875">
        <v>10</v>
      </c>
      <c r="D875">
        <v>0.66564044700000002</v>
      </c>
      <c r="E875">
        <v>0.78096243600000004</v>
      </c>
      <c r="F875">
        <v>0.62438659900000004</v>
      </c>
      <c r="G875">
        <v>0.66797189499999998</v>
      </c>
      <c r="H875">
        <v>0.66797189499999998</v>
      </c>
      <c r="I875">
        <v>0.78096243600000004</v>
      </c>
      <c r="J875">
        <v>5433.49</v>
      </c>
      <c r="V875">
        <f t="shared" si="82"/>
        <v>4990.9720716060001</v>
      </c>
      <c r="W875">
        <f t="shared" si="83"/>
        <v>6166.1543190420152</v>
      </c>
      <c r="X875">
        <f t="shared" si="84"/>
        <v>3626.1251736925001</v>
      </c>
      <c r="Y875">
        <f t="shared" si="85"/>
        <v>1584.4610636050124</v>
      </c>
      <c r="Z875">
        <f t="shared" si="86"/>
        <v>1584.4610636050124</v>
      </c>
      <c r="AA875">
        <f t="shared" si="87"/>
        <v>2055.3847730140051</v>
      </c>
    </row>
    <row r="876" spans="1:27" x14ac:dyDescent="0.3">
      <c r="A876">
        <v>2</v>
      </c>
      <c r="B876">
        <v>6</v>
      </c>
      <c r="C876">
        <v>11</v>
      </c>
      <c r="D876">
        <v>0.63584173499999996</v>
      </c>
      <c r="E876">
        <v>0.74510014000000002</v>
      </c>
      <c r="F876">
        <v>0.60071815299999998</v>
      </c>
      <c r="G876">
        <v>0.628493619</v>
      </c>
      <c r="H876">
        <v>0.628493619</v>
      </c>
      <c r="I876">
        <v>0.74510014000000002</v>
      </c>
      <c r="J876">
        <v>5332.4</v>
      </c>
      <c r="V876">
        <f t="shared" si="82"/>
        <v>4767.5413290299994</v>
      </c>
      <c r="W876">
        <f t="shared" si="83"/>
        <v>5883.0005575067253</v>
      </c>
      <c r="X876">
        <f t="shared" si="84"/>
        <v>3488.6706735475</v>
      </c>
      <c r="Y876">
        <f t="shared" si="85"/>
        <v>1490.8167177149026</v>
      </c>
      <c r="Z876">
        <f t="shared" si="86"/>
        <v>1490.8167177149026</v>
      </c>
      <c r="AA876">
        <f t="shared" si="87"/>
        <v>1961.0001858355749</v>
      </c>
    </row>
    <row r="877" spans="1:27" x14ac:dyDescent="0.3">
      <c r="A877">
        <v>2</v>
      </c>
      <c r="B877">
        <v>6</v>
      </c>
      <c r="C877">
        <v>12</v>
      </c>
      <c r="D877">
        <v>0.61340539400000005</v>
      </c>
      <c r="E877">
        <v>0.715866216</v>
      </c>
      <c r="F877">
        <v>0.58253326800000005</v>
      </c>
      <c r="G877">
        <v>0.59593180700000004</v>
      </c>
      <c r="H877">
        <v>0.59593180700000004</v>
      </c>
      <c r="I877">
        <v>0.715866216</v>
      </c>
      <c r="J877">
        <v>4999.8</v>
      </c>
      <c r="V877">
        <f t="shared" si="82"/>
        <v>4599.3136442120003</v>
      </c>
      <c r="W877">
        <f t="shared" si="83"/>
        <v>5652.1816622235901</v>
      </c>
      <c r="X877">
        <f t="shared" si="84"/>
        <v>3383.0619539100003</v>
      </c>
      <c r="Y877">
        <f t="shared" si="85"/>
        <v>1413.5785529648326</v>
      </c>
      <c r="Z877">
        <f t="shared" si="86"/>
        <v>1413.5785529648326</v>
      </c>
      <c r="AA877">
        <f t="shared" si="87"/>
        <v>1884.06055407453</v>
      </c>
    </row>
    <row r="878" spans="1:27" x14ac:dyDescent="0.3">
      <c r="A878">
        <v>2</v>
      </c>
      <c r="B878">
        <v>6</v>
      </c>
      <c r="C878">
        <v>13</v>
      </c>
      <c r="D878">
        <v>0.59023025399999995</v>
      </c>
      <c r="E878">
        <v>0.69207627100000002</v>
      </c>
      <c r="F878">
        <v>0.57078942799999999</v>
      </c>
      <c r="G878">
        <v>0.57429847499999997</v>
      </c>
      <c r="H878">
        <v>0.57429847499999997</v>
      </c>
      <c r="I878">
        <v>0.69207627100000002</v>
      </c>
      <c r="J878">
        <v>4685.1000000000004</v>
      </c>
      <c r="V878">
        <f t="shared" si="82"/>
        <v>4425.5464444919999</v>
      </c>
      <c r="W878">
        <f t="shared" si="83"/>
        <v>5464.3461590681964</v>
      </c>
      <c r="X878">
        <f t="shared" si="84"/>
        <v>3314.8596031100001</v>
      </c>
      <c r="Y878">
        <f t="shared" si="85"/>
        <v>1362.2632618775626</v>
      </c>
      <c r="Z878">
        <f t="shared" si="86"/>
        <v>1362.2632618775626</v>
      </c>
      <c r="AA878">
        <f t="shared" si="87"/>
        <v>1821.4487196893988</v>
      </c>
    </row>
    <row r="879" spans="1:27" x14ac:dyDescent="0.3">
      <c r="A879">
        <v>2</v>
      </c>
      <c r="B879">
        <v>6</v>
      </c>
      <c r="C879">
        <v>14</v>
      </c>
      <c r="D879">
        <v>0.57605827099999996</v>
      </c>
      <c r="E879">
        <v>0.66777739400000002</v>
      </c>
      <c r="F879">
        <v>0.55853140499999998</v>
      </c>
      <c r="G879">
        <v>0.55733255699999995</v>
      </c>
      <c r="H879">
        <v>0.55733255699999995</v>
      </c>
      <c r="I879">
        <v>0.66777739400000002</v>
      </c>
      <c r="J879">
        <v>4487.3</v>
      </c>
      <c r="V879">
        <f t="shared" si="82"/>
        <v>4319.2849159580001</v>
      </c>
      <c r="W879">
        <f t="shared" si="83"/>
        <v>5272.4923406837479</v>
      </c>
      <c r="X879">
        <f t="shared" si="84"/>
        <v>3243.6711345374997</v>
      </c>
      <c r="Y879">
        <f t="shared" si="85"/>
        <v>1322.0192985004574</v>
      </c>
      <c r="Z879">
        <f t="shared" si="86"/>
        <v>1322.0192985004574</v>
      </c>
      <c r="AA879">
        <f t="shared" si="87"/>
        <v>1757.4974468945825</v>
      </c>
    </row>
    <row r="880" spans="1:27" x14ac:dyDescent="0.3">
      <c r="A880">
        <v>2</v>
      </c>
      <c r="B880">
        <v>6</v>
      </c>
      <c r="C880">
        <v>15</v>
      </c>
      <c r="D880">
        <v>0.56945985200000004</v>
      </c>
      <c r="E880">
        <v>0.64966875899999998</v>
      </c>
      <c r="F880">
        <v>0.55277481500000003</v>
      </c>
      <c r="G880">
        <v>0.55954204100000005</v>
      </c>
      <c r="H880">
        <v>0.55954204100000005</v>
      </c>
      <c r="I880">
        <v>0.64966875899999998</v>
      </c>
      <c r="J880">
        <v>4381</v>
      </c>
      <c r="V880">
        <f t="shared" si="82"/>
        <v>4269.8099702960008</v>
      </c>
      <c r="W880">
        <f t="shared" si="83"/>
        <v>5129.5140964430657</v>
      </c>
      <c r="X880">
        <f t="shared" si="84"/>
        <v>3210.2397381125002</v>
      </c>
      <c r="Y880">
        <f t="shared" si="85"/>
        <v>1327.2602994989477</v>
      </c>
      <c r="Z880">
        <f t="shared" si="86"/>
        <v>1327.2602994989477</v>
      </c>
      <c r="AA880">
        <f t="shared" si="87"/>
        <v>1709.8380321476886</v>
      </c>
    </row>
    <row r="881" spans="1:27" x14ac:dyDescent="0.3">
      <c r="A881">
        <v>2</v>
      </c>
      <c r="B881">
        <v>6</v>
      </c>
      <c r="C881">
        <v>16</v>
      </c>
      <c r="D881">
        <v>0.57757681800000005</v>
      </c>
      <c r="E881">
        <v>0.64671626100000001</v>
      </c>
      <c r="F881">
        <v>0.55570745899999996</v>
      </c>
      <c r="G881">
        <v>0.57434221699999999</v>
      </c>
      <c r="H881">
        <v>0.57434221699999999</v>
      </c>
      <c r="I881">
        <v>0.64671626100000001</v>
      </c>
      <c r="J881">
        <v>4494.99</v>
      </c>
      <c r="V881">
        <f t="shared" si="82"/>
        <v>4330.670981364</v>
      </c>
      <c r="W881">
        <f t="shared" si="83"/>
        <v>5106.2024012123584</v>
      </c>
      <c r="X881">
        <f t="shared" si="84"/>
        <v>3227.2710681424996</v>
      </c>
      <c r="Y881">
        <f t="shared" si="85"/>
        <v>1362.3670199793075</v>
      </c>
      <c r="Z881">
        <f t="shared" si="86"/>
        <v>1362.3670199793075</v>
      </c>
      <c r="AA881">
        <f t="shared" si="87"/>
        <v>1702.0674670707863</v>
      </c>
    </row>
    <row r="882" spans="1:27" x14ac:dyDescent="0.3">
      <c r="A882">
        <v>2</v>
      </c>
      <c r="B882">
        <v>6</v>
      </c>
      <c r="C882">
        <v>17</v>
      </c>
      <c r="D882">
        <v>0.60776018899999995</v>
      </c>
      <c r="E882">
        <v>0.665631325</v>
      </c>
      <c r="F882">
        <v>0.58609413700000002</v>
      </c>
      <c r="G882">
        <v>0.60709546400000003</v>
      </c>
      <c r="H882">
        <v>0.60709546400000003</v>
      </c>
      <c r="I882">
        <v>0.665631325</v>
      </c>
      <c r="J882">
        <v>4908.5</v>
      </c>
      <c r="V882">
        <f t="shared" si="82"/>
        <v>4556.9858971219992</v>
      </c>
      <c r="W882">
        <f t="shared" si="83"/>
        <v>5255.5478731609683</v>
      </c>
      <c r="X882">
        <f t="shared" si="84"/>
        <v>3403.7417006275</v>
      </c>
      <c r="Y882">
        <f t="shared" si="85"/>
        <v>1440.0592776425401</v>
      </c>
      <c r="Z882">
        <f t="shared" si="86"/>
        <v>1440.0592776425401</v>
      </c>
      <c r="AA882">
        <f t="shared" si="87"/>
        <v>1751.8492910536561</v>
      </c>
    </row>
    <row r="883" spans="1:27" x14ac:dyDescent="0.3">
      <c r="A883">
        <v>2</v>
      </c>
      <c r="B883">
        <v>6</v>
      </c>
      <c r="C883">
        <v>18</v>
      </c>
      <c r="D883">
        <v>0.66465103699999994</v>
      </c>
      <c r="E883">
        <v>0.70641212200000003</v>
      </c>
      <c r="F883">
        <v>0.63602946299999996</v>
      </c>
      <c r="G883">
        <v>0.65228728599999997</v>
      </c>
      <c r="H883">
        <v>0.65228728599999997</v>
      </c>
      <c r="I883">
        <v>0.70641212200000003</v>
      </c>
      <c r="J883">
        <v>5563.2</v>
      </c>
      <c r="V883">
        <f t="shared" si="82"/>
        <v>4983.5534754259997</v>
      </c>
      <c r="W883">
        <f t="shared" si="83"/>
        <v>5577.5360712662177</v>
      </c>
      <c r="X883">
        <f t="shared" si="84"/>
        <v>3693.7411063724999</v>
      </c>
      <c r="Y883">
        <f t="shared" si="85"/>
        <v>1547.256426038085</v>
      </c>
      <c r="Z883">
        <f t="shared" si="86"/>
        <v>1547.256426038085</v>
      </c>
      <c r="AA883">
        <f t="shared" si="87"/>
        <v>1859.1786904220726</v>
      </c>
    </row>
    <row r="884" spans="1:27" x14ac:dyDescent="0.3">
      <c r="A884">
        <v>2</v>
      </c>
      <c r="B884">
        <v>6</v>
      </c>
      <c r="C884">
        <v>19</v>
      </c>
      <c r="D884">
        <v>0.70469706700000001</v>
      </c>
      <c r="E884">
        <v>0.74611585599999997</v>
      </c>
      <c r="F884">
        <v>0.67322010499999996</v>
      </c>
      <c r="G884">
        <v>0.67717353199999997</v>
      </c>
      <c r="H884">
        <v>0.67717353199999997</v>
      </c>
      <c r="I884">
        <v>0.74611585599999997</v>
      </c>
      <c r="J884">
        <v>5849</v>
      </c>
      <c r="V884">
        <f t="shared" si="82"/>
        <v>5283.8186083660003</v>
      </c>
      <c r="W884">
        <f t="shared" si="83"/>
        <v>5891.0202282509399</v>
      </c>
      <c r="X884">
        <f t="shared" si="84"/>
        <v>3909.7257597874996</v>
      </c>
      <c r="Y884">
        <f t="shared" si="85"/>
        <v>1606.2877836467701</v>
      </c>
      <c r="Z884">
        <f t="shared" si="86"/>
        <v>1606.2877836467701</v>
      </c>
      <c r="AA884">
        <f t="shared" si="87"/>
        <v>1963.6734094169799</v>
      </c>
    </row>
    <row r="885" spans="1:27" x14ac:dyDescent="0.3">
      <c r="A885">
        <v>2</v>
      </c>
      <c r="B885">
        <v>6</v>
      </c>
      <c r="C885">
        <v>20</v>
      </c>
      <c r="D885">
        <v>0.70419891099999998</v>
      </c>
      <c r="E885">
        <v>0.75602333700000002</v>
      </c>
      <c r="F885">
        <v>0.67238101900000002</v>
      </c>
      <c r="G885">
        <v>0.67169761900000002</v>
      </c>
      <c r="H885">
        <v>0.67169761900000002</v>
      </c>
      <c r="I885">
        <v>0.75602333700000002</v>
      </c>
      <c r="J885">
        <v>5758.5</v>
      </c>
      <c r="V885">
        <f t="shared" si="82"/>
        <v>5280.0834346780002</v>
      </c>
      <c r="W885">
        <f t="shared" si="83"/>
        <v>5969.2455742379734</v>
      </c>
      <c r="X885">
        <f t="shared" si="84"/>
        <v>3904.8527678425003</v>
      </c>
      <c r="Y885">
        <f t="shared" si="85"/>
        <v>1593.2986579049027</v>
      </c>
      <c r="Z885">
        <f t="shared" si="86"/>
        <v>1593.2986579049027</v>
      </c>
      <c r="AA885">
        <f t="shared" si="87"/>
        <v>1989.7485247459913</v>
      </c>
    </row>
    <row r="886" spans="1:27" x14ac:dyDescent="0.3">
      <c r="A886">
        <v>2</v>
      </c>
      <c r="B886">
        <v>6</v>
      </c>
      <c r="C886">
        <v>21</v>
      </c>
      <c r="D886">
        <v>0.69189685300000003</v>
      </c>
      <c r="E886">
        <v>0.756851897</v>
      </c>
      <c r="F886">
        <v>0.66057283200000005</v>
      </c>
      <c r="G886">
        <v>0.65768898399999998</v>
      </c>
      <c r="H886">
        <v>0.65768898399999998</v>
      </c>
      <c r="I886">
        <v>0.756851897</v>
      </c>
      <c r="J886">
        <v>5546.4</v>
      </c>
      <c r="V886">
        <f t="shared" si="82"/>
        <v>5187.8426037939998</v>
      </c>
      <c r="W886">
        <f t="shared" si="83"/>
        <v>5975.7875391098733</v>
      </c>
      <c r="X886">
        <f t="shared" si="84"/>
        <v>3836.2767218400004</v>
      </c>
      <c r="Y886">
        <f t="shared" si="85"/>
        <v>1560.06951027474</v>
      </c>
      <c r="Z886">
        <f t="shared" si="86"/>
        <v>1560.06951027474</v>
      </c>
      <c r="AA886">
        <f t="shared" si="87"/>
        <v>1991.9291797032911</v>
      </c>
    </row>
    <row r="887" spans="1:27" x14ac:dyDescent="0.3">
      <c r="A887">
        <v>2</v>
      </c>
      <c r="B887">
        <v>6</v>
      </c>
      <c r="C887">
        <v>22</v>
      </c>
      <c r="D887">
        <v>0.66676666600000001</v>
      </c>
      <c r="E887">
        <v>0.74276540899999999</v>
      </c>
      <c r="F887">
        <v>0.64842053600000005</v>
      </c>
      <c r="G887">
        <v>0.62805250899999998</v>
      </c>
      <c r="H887">
        <v>0.62805250899999998</v>
      </c>
      <c r="I887">
        <v>0.74276540899999999</v>
      </c>
      <c r="J887">
        <v>5529.5</v>
      </c>
      <c r="V887">
        <f t="shared" si="82"/>
        <v>4999.416461668</v>
      </c>
      <c r="W887">
        <f t="shared" si="83"/>
        <v>5864.5664933625039</v>
      </c>
      <c r="X887">
        <f t="shared" si="84"/>
        <v>3765.7022628200002</v>
      </c>
      <c r="Y887">
        <f t="shared" si="85"/>
        <v>1489.7703838421776</v>
      </c>
      <c r="Z887">
        <f t="shared" si="86"/>
        <v>1489.7703838421776</v>
      </c>
      <c r="AA887">
        <f t="shared" si="87"/>
        <v>1954.8554977875012</v>
      </c>
    </row>
    <row r="888" spans="1:27" x14ac:dyDescent="0.3">
      <c r="A888">
        <v>2</v>
      </c>
      <c r="B888">
        <v>6</v>
      </c>
      <c r="C888">
        <v>23</v>
      </c>
      <c r="D888">
        <v>0.62929270299999995</v>
      </c>
      <c r="E888">
        <v>0.71979843799999998</v>
      </c>
      <c r="F888">
        <v>0.61737217200000005</v>
      </c>
      <c r="G888">
        <v>0.59413394399999997</v>
      </c>
      <c r="H888">
        <v>0.59413394399999997</v>
      </c>
      <c r="I888">
        <v>0.71979843799999998</v>
      </c>
      <c r="J888">
        <v>5638.8</v>
      </c>
      <c r="V888">
        <f t="shared" si="82"/>
        <v>4718.4366870939994</v>
      </c>
      <c r="W888">
        <f t="shared" si="83"/>
        <v>5683.2288503481823</v>
      </c>
      <c r="X888">
        <f t="shared" si="84"/>
        <v>3585.3888888900001</v>
      </c>
      <c r="Y888">
        <f t="shared" si="85"/>
        <v>1409.31393653034</v>
      </c>
      <c r="Z888">
        <f t="shared" si="86"/>
        <v>1409.31393653034</v>
      </c>
      <c r="AA888">
        <f t="shared" si="87"/>
        <v>1894.4096167827274</v>
      </c>
    </row>
    <row r="889" spans="1:27" x14ac:dyDescent="0.3">
      <c r="A889">
        <v>2</v>
      </c>
      <c r="B889">
        <v>6</v>
      </c>
      <c r="C889">
        <v>24</v>
      </c>
      <c r="D889">
        <v>0.59687069699999995</v>
      </c>
      <c r="E889">
        <v>0.70180175300000003</v>
      </c>
      <c r="F889">
        <v>0.58476779499999998</v>
      </c>
      <c r="G889">
        <v>0.56533545500000004</v>
      </c>
      <c r="H889">
        <v>0.56533545500000004</v>
      </c>
      <c r="I889">
        <v>0.70180175300000003</v>
      </c>
      <c r="J889">
        <v>5572.4</v>
      </c>
      <c r="V889">
        <f t="shared" si="82"/>
        <v>4475.3364861059999</v>
      </c>
      <c r="W889">
        <f t="shared" si="83"/>
        <v>5541.1345167083136</v>
      </c>
      <c r="X889">
        <f t="shared" si="84"/>
        <v>3396.0389694625001</v>
      </c>
      <c r="Y889">
        <f t="shared" si="85"/>
        <v>1341.0025526941126</v>
      </c>
      <c r="Z889">
        <f t="shared" si="86"/>
        <v>1341.0025526941126</v>
      </c>
      <c r="AA889">
        <f t="shared" si="87"/>
        <v>1847.0448389027713</v>
      </c>
    </row>
    <row r="890" spans="1:27" x14ac:dyDescent="0.3">
      <c r="A890">
        <v>2</v>
      </c>
      <c r="B890">
        <v>7</v>
      </c>
      <c r="C890">
        <v>1</v>
      </c>
      <c r="D890">
        <v>0.57581624799999997</v>
      </c>
      <c r="E890">
        <v>0.69503983499999999</v>
      </c>
      <c r="F890">
        <v>0.56666567000000001</v>
      </c>
      <c r="G890">
        <v>0.54567692099999998</v>
      </c>
      <c r="H890">
        <v>0.54567692099999998</v>
      </c>
      <c r="I890">
        <v>0.69503983499999999</v>
      </c>
      <c r="J890">
        <v>5473.49</v>
      </c>
      <c r="V890">
        <f t="shared" si="82"/>
        <v>4317.4702275039999</v>
      </c>
      <c r="W890">
        <f t="shared" si="83"/>
        <v>5487.7452268286806</v>
      </c>
      <c r="X890">
        <f t="shared" si="84"/>
        <v>3290.910878525</v>
      </c>
      <c r="Y890">
        <f t="shared" si="85"/>
        <v>1294.3715762657475</v>
      </c>
      <c r="Z890">
        <f t="shared" si="86"/>
        <v>1294.3715762657475</v>
      </c>
      <c r="AA890">
        <f t="shared" si="87"/>
        <v>1829.2484089428938</v>
      </c>
    </row>
    <row r="891" spans="1:27" x14ac:dyDescent="0.3">
      <c r="A891">
        <v>2</v>
      </c>
      <c r="B891">
        <v>7</v>
      </c>
      <c r="C891">
        <v>2</v>
      </c>
      <c r="D891">
        <v>0.56343903699999998</v>
      </c>
      <c r="E891">
        <v>0.69344760699999997</v>
      </c>
      <c r="F891">
        <v>0.55061116899999996</v>
      </c>
      <c r="G891">
        <v>0.53675911899999995</v>
      </c>
      <c r="H891">
        <v>0.53675911899999995</v>
      </c>
      <c r="I891">
        <v>0.69344760699999997</v>
      </c>
      <c r="J891">
        <v>5269.49</v>
      </c>
      <c r="V891">
        <f t="shared" si="82"/>
        <v>4224.6658994259997</v>
      </c>
      <c r="W891">
        <f t="shared" si="83"/>
        <v>5475.1736573055859</v>
      </c>
      <c r="X891">
        <f t="shared" si="84"/>
        <v>3197.6743639674996</v>
      </c>
      <c r="Y891">
        <f t="shared" si="85"/>
        <v>1273.2181263261525</v>
      </c>
      <c r="Z891">
        <f t="shared" si="86"/>
        <v>1273.2181263261525</v>
      </c>
      <c r="AA891">
        <f t="shared" si="87"/>
        <v>1825.0578857685286</v>
      </c>
    </row>
    <row r="892" spans="1:27" x14ac:dyDescent="0.3">
      <c r="A892">
        <v>2</v>
      </c>
      <c r="B892">
        <v>7</v>
      </c>
      <c r="C892">
        <v>3</v>
      </c>
      <c r="D892">
        <v>0.558153185</v>
      </c>
      <c r="E892">
        <v>0.69706277999999999</v>
      </c>
      <c r="F892">
        <v>0.54306850100000004</v>
      </c>
      <c r="G892">
        <v>0.53425547900000003</v>
      </c>
      <c r="H892">
        <v>0.53425547900000003</v>
      </c>
      <c r="I892">
        <v>0.69706277999999999</v>
      </c>
      <c r="J892">
        <v>5189.1899999999996</v>
      </c>
      <c r="V892">
        <f t="shared" si="82"/>
        <v>4185.0325811299999</v>
      </c>
      <c r="W892">
        <f t="shared" si="83"/>
        <v>5503.7175584978249</v>
      </c>
      <c r="X892">
        <f t="shared" si="84"/>
        <v>3153.8703195575004</v>
      </c>
      <c r="Y892">
        <f t="shared" si="85"/>
        <v>1267.2793733232527</v>
      </c>
      <c r="Z892">
        <f t="shared" si="86"/>
        <v>1267.2793733232527</v>
      </c>
      <c r="AA892">
        <f t="shared" si="87"/>
        <v>1834.5725194992749</v>
      </c>
    </row>
    <row r="893" spans="1:27" x14ac:dyDescent="0.3">
      <c r="A893">
        <v>2</v>
      </c>
      <c r="B893">
        <v>7</v>
      </c>
      <c r="C893">
        <v>4</v>
      </c>
      <c r="D893">
        <v>0.559679861</v>
      </c>
      <c r="E893">
        <v>0.70813929200000003</v>
      </c>
      <c r="F893">
        <v>0.55137858200000001</v>
      </c>
      <c r="G893">
        <v>0.535134997</v>
      </c>
      <c r="H893">
        <v>0.535134997</v>
      </c>
      <c r="I893">
        <v>0.70813929200000003</v>
      </c>
      <c r="J893">
        <v>5076.3999999999996</v>
      </c>
      <c r="V893">
        <f t="shared" si="82"/>
        <v>4196.4795977780004</v>
      </c>
      <c r="W893">
        <f t="shared" si="83"/>
        <v>5591.1730866517055</v>
      </c>
      <c r="X893">
        <f t="shared" si="84"/>
        <v>3202.1311149650001</v>
      </c>
      <c r="Y893">
        <f t="shared" si="85"/>
        <v>1269.3656317963575</v>
      </c>
      <c r="Z893">
        <f t="shared" si="86"/>
        <v>1269.3656317963575</v>
      </c>
      <c r="AA893">
        <f t="shared" si="87"/>
        <v>1863.724362217235</v>
      </c>
    </row>
    <row r="894" spans="1:27" x14ac:dyDescent="0.3">
      <c r="A894">
        <v>2</v>
      </c>
      <c r="B894">
        <v>7</v>
      </c>
      <c r="C894">
        <v>5</v>
      </c>
      <c r="D894">
        <v>0.57525551600000002</v>
      </c>
      <c r="E894">
        <v>0.727836072</v>
      </c>
      <c r="F894">
        <v>0.56761048300000005</v>
      </c>
      <c r="G894">
        <v>0.54580569099999998</v>
      </c>
      <c r="H894">
        <v>0.54580569099999998</v>
      </c>
      <c r="I894">
        <v>0.727836072</v>
      </c>
      <c r="J894">
        <v>4971.5</v>
      </c>
      <c r="V894">
        <f t="shared" si="82"/>
        <v>4313.2658589680004</v>
      </c>
      <c r="W894">
        <f t="shared" si="83"/>
        <v>5746.6906627470298</v>
      </c>
      <c r="X894">
        <f t="shared" si="84"/>
        <v>3296.3978800225004</v>
      </c>
      <c r="Y894">
        <f t="shared" si="85"/>
        <v>1294.6770248223224</v>
      </c>
      <c r="Z894">
        <f t="shared" si="86"/>
        <v>1294.6770248223224</v>
      </c>
      <c r="AA894">
        <f t="shared" si="87"/>
        <v>1915.5635542490099</v>
      </c>
    </row>
    <row r="895" spans="1:27" x14ac:dyDescent="0.3">
      <c r="A895">
        <v>2</v>
      </c>
      <c r="B895">
        <v>7</v>
      </c>
      <c r="C895">
        <v>6</v>
      </c>
      <c r="D895">
        <v>0.61278561300000001</v>
      </c>
      <c r="E895">
        <v>0.76091154100000002</v>
      </c>
      <c r="F895">
        <v>0.60491892999999997</v>
      </c>
      <c r="G895">
        <v>0.57869532599999995</v>
      </c>
      <c r="H895">
        <v>0.57869532599999995</v>
      </c>
      <c r="I895">
        <v>0.76091154100000002</v>
      </c>
      <c r="J895">
        <v>5067.1000000000004</v>
      </c>
      <c r="V895">
        <f t="shared" si="82"/>
        <v>4594.6665262739998</v>
      </c>
      <c r="W895">
        <f t="shared" si="83"/>
        <v>6007.8407983070592</v>
      </c>
      <c r="X895">
        <f t="shared" si="84"/>
        <v>3513.0666859749999</v>
      </c>
      <c r="Y895">
        <f t="shared" si="85"/>
        <v>1372.6928012999849</v>
      </c>
      <c r="Z895">
        <f t="shared" si="86"/>
        <v>1372.6928012999849</v>
      </c>
      <c r="AA895">
        <f t="shared" si="87"/>
        <v>2002.6135994356862</v>
      </c>
    </row>
    <row r="896" spans="1:27" x14ac:dyDescent="0.3">
      <c r="A896">
        <v>2</v>
      </c>
      <c r="B896">
        <v>7</v>
      </c>
      <c r="C896">
        <v>7</v>
      </c>
      <c r="D896">
        <v>0.66342512600000003</v>
      </c>
      <c r="E896">
        <v>0.80821810800000005</v>
      </c>
      <c r="F896">
        <v>0.66263451299999998</v>
      </c>
      <c r="G896">
        <v>0.62859093399999999</v>
      </c>
      <c r="H896">
        <v>0.62859093399999999</v>
      </c>
      <c r="I896">
        <v>0.80821810800000005</v>
      </c>
      <c r="J896">
        <v>5596.4</v>
      </c>
      <c r="V896">
        <f t="shared" si="82"/>
        <v>4974.3615947480002</v>
      </c>
      <c r="W896">
        <f t="shared" si="83"/>
        <v>6381.353759980545</v>
      </c>
      <c r="X896">
        <f t="shared" si="84"/>
        <v>3848.2499342474998</v>
      </c>
      <c r="Y896">
        <f t="shared" si="85"/>
        <v>1491.047553517365</v>
      </c>
      <c r="Z896">
        <f t="shared" si="86"/>
        <v>1491.047553517365</v>
      </c>
      <c r="AA896">
        <f t="shared" si="87"/>
        <v>2127.117919993515</v>
      </c>
    </row>
    <row r="897" spans="1:27" x14ac:dyDescent="0.3">
      <c r="A897">
        <v>2</v>
      </c>
      <c r="B897">
        <v>7</v>
      </c>
      <c r="C897">
        <v>8</v>
      </c>
      <c r="D897">
        <v>0.69364177900000001</v>
      </c>
      <c r="E897">
        <v>0.83704118999999999</v>
      </c>
      <c r="F897">
        <v>0.69649949799999999</v>
      </c>
      <c r="G897">
        <v>0.65129374399999995</v>
      </c>
      <c r="H897">
        <v>0.65129374399999995</v>
      </c>
      <c r="I897">
        <v>0.83704118999999999</v>
      </c>
      <c r="J897">
        <v>5583.7</v>
      </c>
      <c r="V897">
        <f t="shared" si="82"/>
        <v>5200.9260589420001</v>
      </c>
      <c r="W897">
        <f t="shared" si="83"/>
        <v>6608.9288178446623</v>
      </c>
      <c r="X897">
        <f t="shared" si="84"/>
        <v>4044.9208346350001</v>
      </c>
      <c r="Y897">
        <f t="shared" si="85"/>
        <v>1544.8996972208399</v>
      </c>
      <c r="Z897">
        <f t="shared" si="86"/>
        <v>1544.8996972208399</v>
      </c>
      <c r="AA897">
        <f t="shared" si="87"/>
        <v>2202.9762726148874</v>
      </c>
    </row>
    <row r="898" spans="1:27" x14ac:dyDescent="0.3">
      <c r="A898">
        <v>2</v>
      </c>
      <c r="B898">
        <v>7</v>
      </c>
      <c r="C898">
        <v>9</v>
      </c>
      <c r="D898">
        <v>0.68711667300000001</v>
      </c>
      <c r="E898">
        <v>0.81406336700000004</v>
      </c>
      <c r="F898">
        <v>0.70045397399999998</v>
      </c>
      <c r="G898">
        <v>0.64809686</v>
      </c>
      <c r="H898">
        <v>0.64809686</v>
      </c>
      <c r="I898">
        <v>0.81406336700000004</v>
      </c>
      <c r="J898">
        <v>5295.99</v>
      </c>
      <c r="V898">
        <f t="shared" si="82"/>
        <v>5152.0008141540002</v>
      </c>
      <c r="W898">
        <f t="shared" si="83"/>
        <v>6427.5054919554859</v>
      </c>
      <c r="X898">
        <f t="shared" si="84"/>
        <v>4067.8864540049999</v>
      </c>
      <c r="Y898">
        <f t="shared" si="85"/>
        <v>1537.3165365208501</v>
      </c>
      <c r="Z898">
        <f t="shared" si="86"/>
        <v>1537.3165365208501</v>
      </c>
      <c r="AA898">
        <f t="shared" si="87"/>
        <v>2142.5018306518286</v>
      </c>
    </row>
    <row r="899" spans="1:27" x14ac:dyDescent="0.3">
      <c r="A899">
        <v>2</v>
      </c>
      <c r="B899">
        <v>7</v>
      </c>
      <c r="C899">
        <v>10</v>
      </c>
      <c r="D899">
        <v>0.66661360000000003</v>
      </c>
      <c r="E899">
        <v>0.77129658300000004</v>
      </c>
      <c r="F899">
        <v>0.68234927499999998</v>
      </c>
      <c r="G899">
        <v>0.64103442499999996</v>
      </c>
      <c r="H899">
        <v>0.64103442499999996</v>
      </c>
      <c r="I899">
        <v>0.77129658300000004</v>
      </c>
      <c r="J899">
        <v>4748.7</v>
      </c>
      <c r="V899">
        <f t="shared" ref="V899:V962" si="88">N$2*D899</f>
        <v>4998.2687728000001</v>
      </c>
      <c r="W899">
        <f t="shared" ref="W899:W962" si="89">O$2*E899</f>
        <v>6089.8367671653259</v>
      </c>
      <c r="X899">
        <f t="shared" ref="X899:X962" si="90">P$2*F899</f>
        <v>3962.7434145624998</v>
      </c>
      <c r="Y899">
        <f t="shared" ref="Y899:Y962" si="91">Q$2*G899</f>
        <v>1520.5641052351875</v>
      </c>
      <c r="Z899">
        <f t="shared" ref="Z899:Z962" si="92">R$2*H899</f>
        <v>1520.5641052351875</v>
      </c>
      <c r="AA899">
        <f t="shared" ref="AA899:AA962" si="93">S$2*I899</f>
        <v>2029.9455890551087</v>
      </c>
    </row>
    <row r="900" spans="1:27" x14ac:dyDescent="0.3">
      <c r="A900">
        <v>2</v>
      </c>
      <c r="B900">
        <v>7</v>
      </c>
      <c r="C900">
        <v>11</v>
      </c>
      <c r="D900">
        <v>0.64274828100000003</v>
      </c>
      <c r="E900">
        <v>0.73208641799999996</v>
      </c>
      <c r="F900">
        <v>0.65505541499999997</v>
      </c>
      <c r="G900">
        <v>0.63075421799999998</v>
      </c>
      <c r="H900">
        <v>0.63075421799999998</v>
      </c>
      <c r="I900">
        <v>0.73208641799999996</v>
      </c>
      <c r="J900">
        <v>4162</v>
      </c>
      <c r="V900">
        <f t="shared" si="88"/>
        <v>4819.3266109380002</v>
      </c>
      <c r="W900">
        <f t="shared" si="89"/>
        <v>5780.2496255565075</v>
      </c>
      <c r="X900">
        <f t="shared" si="90"/>
        <v>3804.2343226124999</v>
      </c>
      <c r="Y900">
        <f t="shared" si="91"/>
        <v>1496.178965921355</v>
      </c>
      <c r="Z900">
        <f t="shared" si="92"/>
        <v>1496.178965921355</v>
      </c>
      <c r="AA900">
        <f t="shared" si="93"/>
        <v>1926.7498751855023</v>
      </c>
    </row>
    <row r="901" spans="1:27" x14ac:dyDescent="0.3">
      <c r="A901">
        <v>2</v>
      </c>
      <c r="B901">
        <v>7</v>
      </c>
      <c r="C901">
        <v>12</v>
      </c>
      <c r="D901">
        <v>0.62737661199999994</v>
      </c>
      <c r="E901">
        <v>0.70723488099999998</v>
      </c>
      <c r="F901">
        <v>0.65189904099999996</v>
      </c>
      <c r="G901">
        <v>0.62073499099999996</v>
      </c>
      <c r="H901">
        <v>0.62073499099999996</v>
      </c>
      <c r="I901">
        <v>0.70723488099999998</v>
      </c>
      <c r="J901">
        <v>3917.79</v>
      </c>
      <c r="V901">
        <f t="shared" si="88"/>
        <v>4704.0698367759996</v>
      </c>
      <c r="W901">
        <f t="shared" si="89"/>
        <v>5584.032233856783</v>
      </c>
      <c r="X901">
        <f t="shared" si="90"/>
        <v>3785.9036806074996</v>
      </c>
      <c r="Y901">
        <f t="shared" si="91"/>
        <v>1472.4128835640724</v>
      </c>
      <c r="Z901">
        <f t="shared" si="92"/>
        <v>1472.4128835640724</v>
      </c>
      <c r="AA901">
        <f t="shared" si="93"/>
        <v>1861.3440779522612</v>
      </c>
    </row>
    <row r="902" spans="1:27" x14ac:dyDescent="0.3">
      <c r="A902">
        <v>2</v>
      </c>
      <c r="B902">
        <v>7</v>
      </c>
      <c r="C902">
        <v>13</v>
      </c>
      <c r="D902">
        <v>0.62097757899999995</v>
      </c>
      <c r="E902">
        <v>0.69344191300000002</v>
      </c>
      <c r="F902">
        <v>0.64135760100000005</v>
      </c>
      <c r="G902">
        <v>0.61636443399999996</v>
      </c>
      <c r="H902">
        <v>0.61636443399999996</v>
      </c>
      <c r="I902">
        <v>0.69344191300000002</v>
      </c>
      <c r="J902">
        <v>4093.3</v>
      </c>
      <c r="V902">
        <f t="shared" si="88"/>
        <v>4656.0898873419992</v>
      </c>
      <c r="W902">
        <f t="shared" si="89"/>
        <v>5475.1286998517135</v>
      </c>
      <c r="X902">
        <f t="shared" si="90"/>
        <v>3724.6842678075004</v>
      </c>
      <c r="Y902">
        <f t="shared" si="91"/>
        <v>1462.0457147586151</v>
      </c>
      <c r="Z902">
        <f t="shared" si="92"/>
        <v>1462.0457147586151</v>
      </c>
      <c r="AA902">
        <f t="shared" si="93"/>
        <v>1825.0428999505712</v>
      </c>
    </row>
    <row r="903" spans="1:27" x14ac:dyDescent="0.3">
      <c r="A903">
        <v>2</v>
      </c>
      <c r="B903">
        <v>7</v>
      </c>
      <c r="C903">
        <v>14</v>
      </c>
      <c r="D903">
        <v>0.60928057700000005</v>
      </c>
      <c r="E903">
        <v>0.68738962100000001</v>
      </c>
      <c r="F903">
        <v>0.627216683</v>
      </c>
      <c r="G903">
        <v>0.61136428200000004</v>
      </c>
      <c r="H903">
        <v>0.61136428200000004</v>
      </c>
      <c r="I903">
        <v>0.68738962100000001</v>
      </c>
      <c r="J903">
        <v>3878.49</v>
      </c>
      <c r="V903">
        <f t="shared" si="88"/>
        <v>4568.3857663460003</v>
      </c>
      <c r="W903">
        <f t="shared" si="89"/>
        <v>5427.3423214862587</v>
      </c>
      <c r="X903">
        <f t="shared" si="90"/>
        <v>3642.5608865224999</v>
      </c>
      <c r="Y903">
        <f t="shared" si="91"/>
        <v>1450.1851167073951</v>
      </c>
      <c r="Z903">
        <f t="shared" si="92"/>
        <v>1450.1851167073951</v>
      </c>
      <c r="AA903">
        <f t="shared" si="93"/>
        <v>1809.1141071620862</v>
      </c>
    </row>
    <row r="904" spans="1:27" x14ac:dyDescent="0.3">
      <c r="A904">
        <v>2</v>
      </c>
      <c r="B904">
        <v>7</v>
      </c>
      <c r="C904">
        <v>15</v>
      </c>
      <c r="D904">
        <v>0.59933862400000004</v>
      </c>
      <c r="E904">
        <v>0.68188451000000005</v>
      </c>
      <c r="F904">
        <v>0.63153328399999997</v>
      </c>
      <c r="G904">
        <v>0.61184839800000002</v>
      </c>
      <c r="H904">
        <v>0.61184839800000002</v>
      </c>
      <c r="I904">
        <v>0.68188451000000005</v>
      </c>
      <c r="J904">
        <v>3871.6</v>
      </c>
      <c r="V904">
        <f t="shared" si="88"/>
        <v>4493.8410027520003</v>
      </c>
      <c r="W904">
        <f t="shared" si="89"/>
        <v>5383.8762565327124</v>
      </c>
      <c r="X904">
        <f t="shared" si="90"/>
        <v>3667.62954683</v>
      </c>
      <c r="Y904">
        <f t="shared" si="91"/>
        <v>1451.3334628549051</v>
      </c>
      <c r="Z904">
        <f t="shared" si="92"/>
        <v>1451.3334628549051</v>
      </c>
      <c r="AA904">
        <f t="shared" si="93"/>
        <v>1794.6254188442376</v>
      </c>
    </row>
    <row r="905" spans="1:27" x14ac:dyDescent="0.3">
      <c r="A905">
        <v>2</v>
      </c>
      <c r="B905">
        <v>7</v>
      </c>
      <c r="C905">
        <v>16</v>
      </c>
      <c r="D905">
        <v>0.60957229300000004</v>
      </c>
      <c r="E905">
        <v>0.68111665200000004</v>
      </c>
      <c r="F905">
        <v>0.63593224999999998</v>
      </c>
      <c r="G905">
        <v>0.62005231400000005</v>
      </c>
      <c r="H905">
        <v>0.62005231400000005</v>
      </c>
      <c r="I905">
        <v>0.68111665200000004</v>
      </c>
      <c r="J905">
        <v>4420.3999999999996</v>
      </c>
      <c r="V905">
        <f t="shared" si="88"/>
        <v>4570.5730529140001</v>
      </c>
      <c r="W905">
        <f t="shared" si="89"/>
        <v>5377.8135693856048</v>
      </c>
      <c r="X905">
        <f t="shared" si="90"/>
        <v>3693.1765418749997</v>
      </c>
      <c r="Y905">
        <f t="shared" si="91"/>
        <v>1470.7935412929153</v>
      </c>
      <c r="Z905">
        <f t="shared" si="92"/>
        <v>1470.7935412929153</v>
      </c>
      <c r="AA905">
        <f t="shared" si="93"/>
        <v>1792.604523128535</v>
      </c>
    </row>
    <row r="906" spans="1:27" x14ac:dyDescent="0.3">
      <c r="A906">
        <v>2</v>
      </c>
      <c r="B906">
        <v>7</v>
      </c>
      <c r="C906">
        <v>17</v>
      </c>
      <c r="D906">
        <v>0.62902077199999995</v>
      </c>
      <c r="E906">
        <v>0.68587302999999999</v>
      </c>
      <c r="F906">
        <v>0.64163439200000005</v>
      </c>
      <c r="G906">
        <v>0.64244794400000005</v>
      </c>
      <c r="H906">
        <v>0.64244794400000005</v>
      </c>
      <c r="I906">
        <v>0.68587302999999999</v>
      </c>
      <c r="J906">
        <v>4782.2</v>
      </c>
      <c r="V906">
        <f t="shared" si="88"/>
        <v>4716.397748456</v>
      </c>
      <c r="W906">
        <f t="shared" si="89"/>
        <v>5415.3679502312625</v>
      </c>
      <c r="X906">
        <f t="shared" si="90"/>
        <v>3726.2917315400005</v>
      </c>
      <c r="Y906">
        <f t="shared" si="91"/>
        <v>1523.9170394453402</v>
      </c>
      <c r="Z906">
        <f t="shared" si="92"/>
        <v>1523.9170394453402</v>
      </c>
      <c r="AA906">
        <f t="shared" si="93"/>
        <v>1805.1226500770874</v>
      </c>
    </row>
    <row r="907" spans="1:27" x14ac:dyDescent="0.3">
      <c r="A907">
        <v>2</v>
      </c>
      <c r="B907">
        <v>7</v>
      </c>
      <c r="C907">
        <v>18</v>
      </c>
      <c r="D907">
        <v>0.657269035</v>
      </c>
      <c r="E907">
        <v>0.70995950200000002</v>
      </c>
      <c r="F907">
        <v>0.66475479900000001</v>
      </c>
      <c r="G907">
        <v>0.66824737400000001</v>
      </c>
      <c r="H907">
        <v>0.66824737400000001</v>
      </c>
      <c r="I907">
        <v>0.70995950200000002</v>
      </c>
      <c r="J907">
        <v>5242.9</v>
      </c>
      <c r="V907">
        <f t="shared" si="88"/>
        <v>4928.2032244299999</v>
      </c>
      <c r="W907">
        <f t="shared" si="89"/>
        <v>5605.5447071492927</v>
      </c>
      <c r="X907">
        <f t="shared" si="90"/>
        <v>3860.5634951924999</v>
      </c>
      <c r="Y907">
        <f t="shared" si="91"/>
        <v>1585.114512878265</v>
      </c>
      <c r="Z907">
        <f t="shared" si="92"/>
        <v>1585.114512878265</v>
      </c>
      <c r="AA907">
        <f t="shared" si="93"/>
        <v>1868.5149023830975</v>
      </c>
    </row>
    <row r="908" spans="1:27" x14ac:dyDescent="0.3">
      <c r="A908">
        <v>2</v>
      </c>
      <c r="B908">
        <v>7</v>
      </c>
      <c r="C908">
        <v>19</v>
      </c>
      <c r="D908">
        <v>0.67021817500000003</v>
      </c>
      <c r="E908">
        <v>0.73440234599999998</v>
      </c>
      <c r="F908">
        <v>0.65730300900000005</v>
      </c>
      <c r="G908">
        <v>0.67487287699999998</v>
      </c>
      <c r="H908">
        <v>0.67487287699999998</v>
      </c>
      <c r="I908">
        <v>0.73440234599999998</v>
      </c>
      <c r="J908">
        <v>5385.2</v>
      </c>
      <c r="V908">
        <f t="shared" si="88"/>
        <v>5025.2958761500004</v>
      </c>
      <c r="W908">
        <f t="shared" si="89"/>
        <v>5798.5352290394776</v>
      </c>
      <c r="X908">
        <f t="shared" si="90"/>
        <v>3817.2872247675004</v>
      </c>
      <c r="Y908">
        <f t="shared" si="91"/>
        <v>1600.8305207056576</v>
      </c>
      <c r="Z908">
        <f t="shared" si="92"/>
        <v>1600.8305207056576</v>
      </c>
      <c r="AA908">
        <f t="shared" si="93"/>
        <v>1932.8450763464923</v>
      </c>
    </row>
    <row r="909" spans="1:27" x14ac:dyDescent="0.3">
      <c r="A909">
        <v>2</v>
      </c>
      <c r="B909">
        <v>7</v>
      </c>
      <c r="C909">
        <v>20</v>
      </c>
      <c r="D909">
        <v>0.65906779500000001</v>
      </c>
      <c r="E909">
        <v>0.73724106700000003</v>
      </c>
      <c r="F909">
        <v>0.64334404499999998</v>
      </c>
      <c r="G909">
        <v>0.66385126000000005</v>
      </c>
      <c r="H909">
        <v>0.66385126000000005</v>
      </c>
      <c r="I909">
        <v>0.73724106700000003</v>
      </c>
      <c r="J909">
        <v>5184.5</v>
      </c>
      <c r="V909">
        <f t="shared" si="88"/>
        <v>4941.6903269100003</v>
      </c>
      <c r="W909">
        <f t="shared" si="89"/>
        <v>5820.948588437861</v>
      </c>
      <c r="X909">
        <f t="shared" si="90"/>
        <v>3736.2205413375</v>
      </c>
      <c r="Y909">
        <f t="shared" si="91"/>
        <v>1574.6867216548503</v>
      </c>
      <c r="Z909">
        <f t="shared" si="92"/>
        <v>1574.6867216548503</v>
      </c>
      <c r="AA909">
        <f t="shared" si="93"/>
        <v>1940.3161961459539</v>
      </c>
    </row>
    <row r="910" spans="1:27" x14ac:dyDescent="0.3">
      <c r="A910">
        <v>2</v>
      </c>
      <c r="B910">
        <v>7</v>
      </c>
      <c r="C910">
        <v>21</v>
      </c>
      <c r="D910">
        <v>0.64359106600000004</v>
      </c>
      <c r="E910">
        <v>0.73288435799999996</v>
      </c>
      <c r="F910">
        <v>0.62374015800000004</v>
      </c>
      <c r="G910">
        <v>0.64445026599999999</v>
      </c>
      <c r="H910">
        <v>0.64445026599999999</v>
      </c>
      <c r="I910">
        <v>0.73288435799999996</v>
      </c>
      <c r="J910">
        <v>5037.3999999999996</v>
      </c>
      <c r="V910">
        <f t="shared" si="88"/>
        <v>4825.6458128680006</v>
      </c>
      <c r="W910">
        <f t="shared" si="89"/>
        <v>5786.549827653982</v>
      </c>
      <c r="X910">
        <f t="shared" si="90"/>
        <v>3622.3709675850005</v>
      </c>
      <c r="Y910">
        <f t="shared" si="91"/>
        <v>1528.666642339635</v>
      </c>
      <c r="Z910">
        <f t="shared" si="92"/>
        <v>1528.666642339635</v>
      </c>
      <c r="AA910">
        <f t="shared" si="93"/>
        <v>1928.8499425513273</v>
      </c>
    </row>
    <row r="911" spans="1:27" x14ac:dyDescent="0.3">
      <c r="A911">
        <v>2</v>
      </c>
      <c r="B911">
        <v>7</v>
      </c>
      <c r="C911">
        <v>22</v>
      </c>
      <c r="D911">
        <v>0.61497670199999999</v>
      </c>
      <c r="E911">
        <v>0.71486618499999999</v>
      </c>
      <c r="F911">
        <v>0.60299603999999996</v>
      </c>
      <c r="G911">
        <v>0.61555053000000004</v>
      </c>
      <c r="H911">
        <v>0.61555053000000004</v>
      </c>
      <c r="I911">
        <v>0.71486618499999999</v>
      </c>
      <c r="J911">
        <v>4942.1000000000004</v>
      </c>
      <c r="V911">
        <f t="shared" si="88"/>
        <v>4611.0953115960001</v>
      </c>
      <c r="W911">
        <f t="shared" si="89"/>
        <v>5644.2858337104935</v>
      </c>
      <c r="X911">
        <f t="shared" si="90"/>
        <v>3501.8995022999998</v>
      </c>
      <c r="Y911">
        <f t="shared" si="91"/>
        <v>1460.1150958101753</v>
      </c>
      <c r="Z911">
        <f t="shared" si="92"/>
        <v>1460.1150958101753</v>
      </c>
      <c r="AA911">
        <f t="shared" si="93"/>
        <v>1881.4286112368311</v>
      </c>
    </row>
    <row r="912" spans="1:27" x14ac:dyDescent="0.3">
      <c r="A912">
        <v>2</v>
      </c>
      <c r="B912">
        <v>7</v>
      </c>
      <c r="C912">
        <v>23</v>
      </c>
      <c r="D912">
        <v>0.57673341899999997</v>
      </c>
      <c r="E912">
        <v>0.69047287000000002</v>
      </c>
      <c r="F912">
        <v>0.56893702400000001</v>
      </c>
      <c r="G912">
        <v>0.58042782100000001</v>
      </c>
      <c r="H912">
        <v>0.58042782100000001</v>
      </c>
      <c r="I912">
        <v>0.69047287000000002</v>
      </c>
      <c r="J912">
        <v>4714.3</v>
      </c>
      <c r="V912">
        <f t="shared" si="88"/>
        <v>4324.3471756620002</v>
      </c>
      <c r="W912">
        <f t="shared" si="89"/>
        <v>5451.6863721878626</v>
      </c>
      <c r="X912">
        <f t="shared" si="90"/>
        <v>3304.10176688</v>
      </c>
      <c r="Y912">
        <f t="shared" si="91"/>
        <v>1376.8023617334975</v>
      </c>
      <c r="Z912">
        <f t="shared" si="92"/>
        <v>1376.8023617334975</v>
      </c>
      <c r="AA912">
        <f t="shared" si="93"/>
        <v>1817.2287907292875</v>
      </c>
    </row>
    <row r="913" spans="1:27" x14ac:dyDescent="0.3">
      <c r="A913">
        <v>2</v>
      </c>
      <c r="B913">
        <v>7</v>
      </c>
      <c r="C913">
        <v>24</v>
      </c>
      <c r="D913">
        <v>0.54348964</v>
      </c>
      <c r="E913">
        <v>0.67323684399999995</v>
      </c>
      <c r="F913">
        <v>0.53378014600000001</v>
      </c>
      <c r="G913">
        <v>0.54845309099999995</v>
      </c>
      <c r="H913">
        <v>0.54845309099999995</v>
      </c>
      <c r="I913">
        <v>0.67323684399999995</v>
      </c>
      <c r="J913">
        <v>4609.8999999999996</v>
      </c>
      <c r="V913">
        <f t="shared" si="88"/>
        <v>4075.0853207199998</v>
      </c>
      <c r="W913">
        <f t="shared" si="89"/>
        <v>5315.5978853876841</v>
      </c>
      <c r="X913">
        <f t="shared" si="90"/>
        <v>3099.9281978950003</v>
      </c>
      <c r="Y913">
        <f t="shared" si="91"/>
        <v>1300.9567833738224</v>
      </c>
      <c r="Z913">
        <f t="shared" si="92"/>
        <v>1300.9567833738224</v>
      </c>
      <c r="AA913">
        <f t="shared" si="93"/>
        <v>1771.8659617958949</v>
      </c>
    </row>
    <row r="914" spans="1:27" x14ac:dyDescent="0.3">
      <c r="A914">
        <v>2</v>
      </c>
      <c r="B914">
        <v>8</v>
      </c>
      <c r="C914">
        <v>1</v>
      </c>
      <c r="D914">
        <v>0.52295696599999997</v>
      </c>
      <c r="E914">
        <v>0.66609008400000003</v>
      </c>
      <c r="F914">
        <v>0.51746112899999996</v>
      </c>
      <c r="G914">
        <v>0.51299838099999995</v>
      </c>
      <c r="H914">
        <v>0.51299838099999995</v>
      </c>
      <c r="I914">
        <v>0.66609008400000003</v>
      </c>
      <c r="J914">
        <v>4516.1000000000004</v>
      </c>
      <c r="V914">
        <f t="shared" si="88"/>
        <v>3921.1313310679998</v>
      </c>
      <c r="W914">
        <f t="shared" si="89"/>
        <v>5259.1700432665348</v>
      </c>
      <c r="X914">
        <f t="shared" si="90"/>
        <v>3005.1555066674996</v>
      </c>
      <c r="Y914">
        <f t="shared" si="91"/>
        <v>1216.8565271550974</v>
      </c>
      <c r="Z914">
        <f t="shared" si="92"/>
        <v>1216.8565271550974</v>
      </c>
      <c r="AA914">
        <f t="shared" si="93"/>
        <v>1753.0566810888449</v>
      </c>
    </row>
    <row r="915" spans="1:27" x14ac:dyDescent="0.3">
      <c r="A915">
        <v>2</v>
      </c>
      <c r="B915">
        <v>8</v>
      </c>
      <c r="C915">
        <v>2</v>
      </c>
      <c r="D915">
        <v>0.51855163000000004</v>
      </c>
      <c r="E915">
        <v>0.66491654099999997</v>
      </c>
      <c r="F915">
        <v>0.50899305100000003</v>
      </c>
      <c r="G915">
        <v>0.50845457500000002</v>
      </c>
      <c r="H915">
        <v>0.50845457500000002</v>
      </c>
      <c r="I915">
        <v>0.66491654099999997</v>
      </c>
      <c r="J915">
        <v>4501.6000000000004</v>
      </c>
      <c r="V915">
        <f t="shared" si="88"/>
        <v>3888.1001217400003</v>
      </c>
      <c r="W915">
        <f t="shared" si="89"/>
        <v>5249.9042362258087</v>
      </c>
      <c r="X915">
        <f t="shared" si="90"/>
        <v>2955.9771436825004</v>
      </c>
      <c r="Y915">
        <f t="shared" si="91"/>
        <v>1206.0784034923126</v>
      </c>
      <c r="Z915">
        <f t="shared" si="92"/>
        <v>1206.0784034923126</v>
      </c>
      <c r="AA915">
        <f t="shared" si="93"/>
        <v>1749.9680787419361</v>
      </c>
    </row>
    <row r="916" spans="1:27" x14ac:dyDescent="0.3">
      <c r="A916">
        <v>2</v>
      </c>
      <c r="B916">
        <v>8</v>
      </c>
      <c r="C916">
        <v>3</v>
      </c>
      <c r="D916">
        <v>0.52629252500000001</v>
      </c>
      <c r="E916">
        <v>0.66611124899999996</v>
      </c>
      <c r="F916">
        <v>0.51240107099999999</v>
      </c>
      <c r="G916">
        <v>0.51785723100000003</v>
      </c>
      <c r="H916">
        <v>0.51785723100000003</v>
      </c>
      <c r="I916">
        <v>0.66611124899999996</v>
      </c>
      <c r="J916">
        <v>4745.5</v>
      </c>
      <c r="V916">
        <f t="shared" si="88"/>
        <v>3946.1413524499999</v>
      </c>
      <c r="W916">
        <f t="shared" si="89"/>
        <v>5259.337153296603</v>
      </c>
      <c r="X916">
        <f t="shared" si="90"/>
        <v>2975.7692198324999</v>
      </c>
      <c r="Y916">
        <f t="shared" si="91"/>
        <v>1228.3819501504727</v>
      </c>
      <c r="Z916">
        <f t="shared" si="92"/>
        <v>1228.3819501504727</v>
      </c>
      <c r="AA916">
        <f t="shared" si="93"/>
        <v>1753.112384432201</v>
      </c>
    </row>
    <row r="917" spans="1:27" x14ac:dyDescent="0.3">
      <c r="A917">
        <v>2</v>
      </c>
      <c r="B917">
        <v>8</v>
      </c>
      <c r="C917">
        <v>4</v>
      </c>
      <c r="D917">
        <v>0.53960132500000002</v>
      </c>
      <c r="E917">
        <v>0.675431475</v>
      </c>
      <c r="F917">
        <v>0.526949059</v>
      </c>
      <c r="G917">
        <v>0.52843994900000002</v>
      </c>
      <c r="H917">
        <v>0.52843994900000002</v>
      </c>
      <c r="I917">
        <v>0.675431475</v>
      </c>
      <c r="J917">
        <v>4790.7</v>
      </c>
      <c r="V917">
        <f t="shared" si="88"/>
        <v>4045.9307348500001</v>
      </c>
      <c r="W917">
        <f t="shared" si="89"/>
        <v>5332.9257782485311</v>
      </c>
      <c r="X917">
        <f t="shared" si="90"/>
        <v>3060.2566601425001</v>
      </c>
      <c r="Y917">
        <f t="shared" si="91"/>
        <v>1253.4846599255777</v>
      </c>
      <c r="Z917">
        <f t="shared" si="92"/>
        <v>1253.4846599255777</v>
      </c>
      <c r="AA917">
        <f t="shared" si="93"/>
        <v>1777.6419260828436</v>
      </c>
    </row>
    <row r="918" spans="1:27" x14ac:dyDescent="0.3">
      <c r="A918">
        <v>2</v>
      </c>
      <c r="B918">
        <v>8</v>
      </c>
      <c r="C918">
        <v>5</v>
      </c>
      <c r="D918">
        <v>0.56598656400000003</v>
      </c>
      <c r="E918">
        <v>0.68975518599999996</v>
      </c>
      <c r="F918">
        <v>0.54630921899999996</v>
      </c>
      <c r="G918">
        <v>0.54679849700000005</v>
      </c>
      <c r="H918">
        <v>0.54679849700000005</v>
      </c>
      <c r="I918">
        <v>0.68975518599999996</v>
      </c>
      <c r="J918">
        <v>4768.59</v>
      </c>
      <c r="V918">
        <f t="shared" si="88"/>
        <v>4243.767256872</v>
      </c>
      <c r="W918">
        <f t="shared" si="89"/>
        <v>5446.0198380598267</v>
      </c>
      <c r="X918">
        <f t="shared" si="90"/>
        <v>3172.6907893424996</v>
      </c>
      <c r="Y918">
        <f t="shared" si="91"/>
        <v>1297.0320078126076</v>
      </c>
      <c r="Z918">
        <f t="shared" si="92"/>
        <v>1297.0320078126076</v>
      </c>
      <c r="AA918">
        <f t="shared" si="93"/>
        <v>1815.3399460199423</v>
      </c>
    </row>
    <row r="919" spans="1:27" x14ac:dyDescent="0.3">
      <c r="A919">
        <v>2</v>
      </c>
      <c r="B919">
        <v>8</v>
      </c>
      <c r="C919">
        <v>6</v>
      </c>
      <c r="D919">
        <v>0.608961101</v>
      </c>
      <c r="E919">
        <v>0.72405318900000004</v>
      </c>
      <c r="F919">
        <v>0.59285137399999999</v>
      </c>
      <c r="G919">
        <v>0.58332858200000004</v>
      </c>
      <c r="H919">
        <v>0.58332858200000004</v>
      </c>
      <c r="I919">
        <v>0.72405318900000004</v>
      </c>
      <c r="J919">
        <v>4866.3</v>
      </c>
      <c r="V919">
        <f t="shared" si="88"/>
        <v>4565.990335298</v>
      </c>
      <c r="W919">
        <f t="shared" si="89"/>
        <v>5716.8225932040787</v>
      </c>
      <c r="X919">
        <f t="shared" si="90"/>
        <v>3442.9843545049998</v>
      </c>
      <c r="Y919">
        <f t="shared" si="91"/>
        <v>1383.6831046116451</v>
      </c>
      <c r="Z919">
        <f t="shared" si="92"/>
        <v>1383.6831046116451</v>
      </c>
      <c r="AA919">
        <f t="shared" si="93"/>
        <v>1905.6075310680262</v>
      </c>
    </row>
    <row r="920" spans="1:27" x14ac:dyDescent="0.3">
      <c r="A920">
        <v>2</v>
      </c>
      <c r="B920">
        <v>8</v>
      </c>
      <c r="C920">
        <v>7</v>
      </c>
      <c r="D920">
        <v>0.67072768000000005</v>
      </c>
      <c r="E920">
        <v>0.77708468500000005</v>
      </c>
      <c r="F920">
        <v>0.659184518</v>
      </c>
      <c r="G920">
        <v>0.64704483099999999</v>
      </c>
      <c r="H920">
        <v>0.64704483099999999</v>
      </c>
      <c r="I920">
        <v>0.77708468500000005</v>
      </c>
      <c r="J920">
        <v>5387.5</v>
      </c>
      <c r="V920">
        <f t="shared" si="88"/>
        <v>5029.1161446400001</v>
      </c>
      <c r="W920">
        <f t="shared" si="89"/>
        <v>6135.5372112598689</v>
      </c>
      <c r="X920">
        <f t="shared" si="90"/>
        <v>3828.2140882849999</v>
      </c>
      <c r="Y920">
        <f t="shared" si="91"/>
        <v>1534.8210737614725</v>
      </c>
      <c r="Z920">
        <f t="shared" si="92"/>
        <v>1534.8210737614725</v>
      </c>
      <c r="AA920">
        <f t="shared" si="93"/>
        <v>2045.1790704199564</v>
      </c>
    </row>
    <row r="921" spans="1:27" x14ac:dyDescent="0.3">
      <c r="A921">
        <v>2</v>
      </c>
      <c r="B921">
        <v>8</v>
      </c>
      <c r="C921">
        <v>8</v>
      </c>
      <c r="D921">
        <v>0.69752396000000005</v>
      </c>
      <c r="E921">
        <v>0.80112882699999999</v>
      </c>
      <c r="F921">
        <v>0.70028884899999999</v>
      </c>
      <c r="G921">
        <v>0.66844593500000005</v>
      </c>
      <c r="H921">
        <v>0.66844593500000005</v>
      </c>
      <c r="I921">
        <v>0.80112882699999999</v>
      </c>
      <c r="J921">
        <v>5364.5</v>
      </c>
      <c r="V921">
        <f t="shared" si="88"/>
        <v>5230.0346520800003</v>
      </c>
      <c r="W921">
        <f t="shared" si="89"/>
        <v>6325.3797481177608</v>
      </c>
      <c r="X921">
        <f t="shared" si="90"/>
        <v>4066.9274905675002</v>
      </c>
      <c r="Y921">
        <f t="shared" si="91"/>
        <v>1585.5855090019127</v>
      </c>
      <c r="Z921">
        <f t="shared" si="92"/>
        <v>1585.5855090019127</v>
      </c>
      <c r="AA921">
        <f t="shared" si="93"/>
        <v>2108.4599160392536</v>
      </c>
    </row>
    <row r="922" spans="1:27" x14ac:dyDescent="0.3">
      <c r="A922">
        <v>2</v>
      </c>
      <c r="B922">
        <v>8</v>
      </c>
      <c r="C922">
        <v>9</v>
      </c>
      <c r="D922">
        <v>0.66656451999999999</v>
      </c>
      <c r="E922">
        <v>0.789651251</v>
      </c>
      <c r="F922">
        <v>0.68978324499999999</v>
      </c>
      <c r="G922">
        <v>0.64441733599999995</v>
      </c>
      <c r="H922">
        <v>0.64441733599999995</v>
      </c>
      <c r="I922">
        <v>0.789651251</v>
      </c>
      <c r="J922">
        <v>4789</v>
      </c>
      <c r="V922">
        <f t="shared" si="88"/>
        <v>4997.90077096</v>
      </c>
      <c r="W922">
        <f t="shared" si="89"/>
        <v>6234.7575855627711</v>
      </c>
      <c r="X922">
        <f t="shared" si="90"/>
        <v>4005.9161953375001</v>
      </c>
      <c r="Y922">
        <f t="shared" si="91"/>
        <v>1528.58853081546</v>
      </c>
      <c r="Z922">
        <f t="shared" si="92"/>
        <v>1528.58853081546</v>
      </c>
      <c r="AA922">
        <f t="shared" si="93"/>
        <v>2078.2525285209235</v>
      </c>
    </row>
    <row r="923" spans="1:27" x14ac:dyDescent="0.3">
      <c r="A923">
        <v>2</v>
      </c>
      <c r="B923">
        <v>8</v>
      </c>
      <c r="C923">
        <v>10</v>
      </c>
      <c r="D923">
        <v>0.61675107600000001</v>
      </c>
      <c r="E923">
        <v>0.76481958900000002</v>
      </c>
      <c r="F923">
        <v>0.64945147599999997</v>
      </c>
      <c r="G923">
        <v>0.59715708599999995</v>
      </c>
      <c r="H923">
        <v>0.59715708599999995</v>
      </c>
      <c r="I923">
        <v>0.76481958900000002</v>
      </c>
      <c r="J923">
        <v>4264.1899999999996</v>
      </c>
      <c r="V923">
        <f t="shared" si="88"/>
        <v>4624.3995678480005</v>
      </c>
      <c r="W923">
        <f t="shared" si="89"/>
        <v>6038.6971185900784</v>
      </c>
      <c r="X923">
        <f t="shared" si="90"/>
        <v>3771.6894468699998</v>
      </c>
      <c r="Y923">
        <f t="shared" si="91"/>
        <v>1416.4849729535849</v>
      </c>
      <c r="Z923">
        <f t="shared" si="92"/>
        <v>1416.4849729535849</v>
      </c>
      <c r="AA923">
        <f t="shared" si="93"/>
        <v>2012.8990395300264</v>
      </c>
    </row>
    <row r="924" spans="1:27" x14ac:dyDescent="0.3">
      <c r="A924">
        <v>2</v>
      </c>
      <c r="B924">
        <v>8</v>
      </c>
      <c r="C924">
        <v>11</v>
      </c>
      <c r="D924">
        <v>0.58189964000000005</v>
      </c>
      <c r="E924">
        <v>0.74087181899999999</v>
      </c>
      <c r="F924">
        <v>0.61842984000000001</v>
      </c>
      <c r="G924">
        <v>0.55837721500000004</v>
      </c>
      <c r="H924">
        <v>0.55837721500000004</v>
      </c>
      <c r="I924">
        <v>0.74087181899999999</v>
      </c>
      <c r="J924">
        <v>3997.2</v>
      </c>
      <c r="V924">
        <f t="shared" si="88"/>
        <v>4363.0835007200003</v>
      </c>
      <c r="W924">
        <f t="shared" si="89"/>
        <v>5849.6154949293414</v>
      </c>
      <c r="X924">
        <f t="shared" si="90"/>
        <v>3591.5312958</v>
      </c>
      <c r="Y924">
        <f t="shared" si="91"/>
        <v>1324.4972768977127</v>
      </c>
      <c r="Z924">
        <f t="shared" si="92"/>
        <v>1324.4972768977127</v>
      </c>
      <c r="AA924">
        <f t="shared" si="93"/>
        <v>1949.8718316431136</v>
      </c>
    </row>
    <row r="925" spans="1:27" x14ac:dyDescent="0.3">
      <c r="A925">
        <v>2</v>
      </c>
      <c r="B925">
        <v>8</v>
      </c>
      <c r="C925">
        <v>12</v>
      </c>
      <c r="D925">
        <v>0.556243076</v>
      </c>
      <c r="E925">
        <v>0.72140796299999999</v>
      </c>
      <c r="F925">
        <v>0.581911972</v>
      </c>
      <c r="G925">
        <v>0.53685176400000001</v>
      </c>
      <c r="H925">
        <v>0.53685176400000001</v>
      </c>
      <c r="I925">
        <v>0.72140796299999999</v>
      </c>
      <c r="J925">
        <v>4240.8</v>
      </c>
      <c r="V925">
        <f t="shared" si="88"/>
        <v>4170.7105838480002</v>
      </c>
      <c r="W925">
        <f t="shared" si="89"/>
        <v>5695.9369897834013</v>
      </c>
      <c r="X925">
        <f t="shared" si="90"/>
        <v>3379.4537773900001</v>
      </c>
      <c r="Y925">
        <f t="shared" si="91"/>
        <v>1273.4378846667901</v>
      </c>
      <c r="Z925">
        <f t="shared" si="92"/>
        <v>1273.4378846667901</v>
      </c>
      <c r="AA925">
        <f t="shared" si="93"/>
        <v>1898.6456632611337</v>
      </c>
    </row>
    <row r="926" spans="1:27" x14ac:dyDescent="0.3">
      <c r="A926">
        <v>2</v>
      </c>
      <c r="B926">
        <v>8</v>
      </c>
      <c r="C926">
        <v>13</v>
      </c>
      <c r="D926">
        <v>0.53979212099999996</v>
      </c>
      <c r="E926">
        <v>0.70451154800000004</v>
      </c>
      <c r="F926">
        <v>0.56825296400000003</v>
      </c>
      <c r="G926">
        <v>0.52071547900000004</v>
      </c>
      <c r="H926">
        <v>0.52071547900000004</v>
      </c>
      <c r="I926">
        <v>0.70451154800000004</v>
      </c>
      <c r="J926">
        <v>4046.8</v>
      </c>
      <c r="V926">
        <f t="shared" si="88"/>
        <v>4047.3613232579996</v>
      </c>
      <c r="W926">
        <f t="shared" si="89"/>
        <v>5562.5299300761453</v>
      </c>
      <c r="X926">
        <f t="shared" si="90"/>
        <v>3300.1290884300001</v>
      </c>
      <c r="Y926">
        <f t="shared" si="91"/>
        <v>1235.1618501732526</v>
      </c>
      <c r="Z926">
        <f t="shared" si="92"/>
        <v>1235.1618501732526</v>
      </c>
      <c r="AA926">
        <f t="shared" si="93"/>
        <v>1854.176643358715</v>
      </c>
    </row>
    <row r="927" spans="1:27" x14ac:dyDescent="0.3">
      <c r="A927">
        <v>2</v>
      </c>
      <c r="B927">
        <v>8</v>
      </c>
      <c r="C927">
        <v>14</v>
      </c>
      <c r="D927">
        <v>0.52896888600000003</v>
      </c>
      <c r="E927">
        <v>0.68846528799999995</v>
      </c>
      <c r="F927">
        <v>0.56168639300000001</v>
      </c>
      <c r="G927">
        <v>0.51016225000000004</v>
      </c>
      <c r="H927">
        <v>0.51016225000000004</v>
      </c>
      <c r="I927">
        <v>0.68846528799999995</v>
      </c>
      <c r="J927">
        <v>3961.59</v>
      </c>
      <c r="V927">
        <f t="shared" si="88"/>
        <v>3966.2087072280001</v>
      </c>
      <c r="W927">
        <f t="shared" si="89"/>
        <v>5435.8353403718693</v>
      </c>
      <c r="X927">
        <f t="shared" si="90"/>
        <v>3261.9937273475002</v>
      </c>
      <c r="Y927">
        <f t="shared" si="91"/>
        <v>1210.1290897068752</v>
      </c>
      <c r="Z927">
        <f t="shared" si="92"/>
        <v>1210.1290897068752</v>
      </c>
      <c r="AA927">
        <f t="shared" si="93"/>
        <v>1811.9451134572898</v>
      </c>
    </row>
    <row r="928" spans="1:27" x14ac:dyDescent="0.3">
      <c r="A928">
        <v>2</v>
      </c>
      <c r="B928">
        <v>8</v>
      </c>
      <c r="C928">
        <v>15</v>
      </c>
      <c r="D928">
        <v>0.52582703799999997</v>
      </c>
      <c r="E928">
        <v>0.67977131700000004</v>
      </c>
      <c r="F928">
        <v>0.55682293999999999</v>
      </c>
      <c r="G928">
        <v>0.50852534900000002</v>
      </c>
      <c r="H928">
        <v>0.50852534900000002</v>
      </c>
      <c r="I928">
        <v>0.67977131700000004</v>
      </c>
      <c r="J928">
        <v>4098.5</v>
      </c>
      <c r="V928">
        <f t="shared" si="88"/>
        <v>3942.651130924</v>
      </c>
      <c r="W928">
        <f t="shared" si="89"/>
        <v>5367.1913642212985</v>
      </c>
      <c r="X928">
        <f t="shared" si="90"/>
        <v>3233.7492240500001</v>
      </c>
      <c r="Y928">
        <f t="shared" si="91"/>
        <v>1206.2462827820775</v>
      </c>
      <c r="Z928">
        <f t="shared" si="92"/>
        <v>1206.2462827820775</v>
      </c>
      <c r="AA928">
        <f t="shared" si="93"/>
        <v>1789.0637880737663</v>
      </c>
    </row>
    <row r="929" spans="1:27" x14ac:dyDescent="0.3">
      <c r="A929">
        <v>2</v>
      </c>
      <c r="B929">
        <v>8</v>
      </c>
      <c r="C929">
        <v>16</v>
      </c>
      <c r="D929">
        <v>0.53276640500000005</v>
      </c>
      <c r="E929">
        <v>0.67093348600000002</v>
      </c>
      <c r="F929">
        <v>0.55586426799999999</v>
      </c>
      <c r="G929">
        <v>0.51544181300000003</v>
      </c>
      <c r="H929">
        <v>0.51544181300000003</v>
      </c>
      <c r="I929">
        <v>0.67093348600000002</v>
      </c>
      <c r="J929">
        <v>4120</v>
      </c>
      <c r="V929">
        <f t="shared" si="88"/>
        <v>3994.6825046900003</v>
      </c>
      <c r="W929">
        <f t="shared" si="89"/>
        <v>5297.4115293924524</v>
      </c>
      <c r="X929">
        <f t="shared" si="90"/>
        <v>3228.1817364099998</v>
      </c>
      <c r="Y929">
        <f t="shared" si="91"/>
        <v>1222.6524639221177</v>
      </c>
      <c r="Z929">
        <f t="shared" si="92"/>
        <v>1222.6524639221177</v>
      </c>
      <c r="AA929">
        <f t="shared" si="93"/>
        <v>1765.8038431308175</v>
      </c>
    </row>
    <row r="930" spans="1:27" x14ac:dyDescent="0.3">
      <c r="A930">
        <v>2</v>
      </c>
      <c r="B930">
        <v>8</v>
      </c>
      <c r="C930">
        <v>17</v>
      </c>
      <c r="D930">
        <v>0.56320115500000001</v>
      </c>
      <c r="E930">
        <v>0.687381778</v>
      </c>
      <c r="F930">
        <v>0.58342996899999999</v>
      </c>
      <c r="G930">
        <v>0.54740351799999998</v>
      </c>
      <c r="H930">
        <v>0.54740351799999998</v>
      </c>
      <c r="I930">
        <v>0.687381778</v>
      </c>
      <c r="J930">
        <v>4505.3</v>
      </c>
      <c r="V930">
        <f t="shared" si="88"/>
        <v>4222.8822601900001</v>
      </c>
      <c r="W930">
        <f t="shared" si="89"/>
        <v>5427.280396422907</v>
      </c>
      <c r="X930">
        <f t="shared" si="90"/>
        <v>3388.2695449674998</v>
      </c>
      <c r="Y930">
        <f t="shared" si="91"/>
        <v>1298.467146363105</v>
      </c>
      <c r="Z930">
        <f t="shared" si="92"/>
        <v>1298.467146363105</v>
      </c>
      <c r="AA930">
        <f t="shared" si="93"/>
        <v>1809.0934654743025</v>
      </c>
    </row>
    <row r="931" spans="1:27" x14ac:dyDescent="0.3">
      <c r="A931">
        <v>2</v>
      </c>
      <c r="B931">
        <v>8</v>
      </c>
      <c r="C931">
        <v>18</v>
      </c>
      <c r="D931">
        <v>0.61413437699999995</v>
      </c>
      <c r="E931">
        <v>0.72816451000000004</v>
      </c>
      <c r="F931">
        <v>0.61405839500000003</v>
      </c>
      <c r="G931">
        <v>0.60341618500000005</v>
      </c>
      <c r="H931">
        <v>0.60341618500000005</v>
      </c>
      <c r="I931">
        <v>0.72816451000000004</v>
      </c>
      <c r="J931">
        <v>5040.59</v>
      </c>
      <c r="V931">
        <f t="shared" si="88"/>
        <v>4604.7795587459996</v>
      </c>
      <c r="W931">
        <f t="shared" si="89"/>
        <v>5749.2838724827125</v>
      </c>
      <c r="X931">
        <f t="shared" si="90"/>
        <v>3566.1441289625004</v>
      </c>
      <c r="Y931">
        <f t="shared" si="91"/>
        <v>1431.3318530887877</v>
      </c>
      <c r="Z931">
        <f t="shared" si="92"/>
        <v>1431.3318530887877</v>
      </c>
      <c r="AA931">
        <f t="shared" si="93"/>
        <v>1916.4279574942375</v>
      </c>
    </row>
    <row r="932" spans="1:27" x14ac:dyDescent="0.3">
      <c r="A932">
        <v>2</v>
      </c>
      <c r="B932">
        <v>8</v>
      </c>
      <c r="C932">
        <v>19</v>
      </c>
      <c r="D932">
        <v>0.65246968299999997</v>
      </c>
      <c r="E932">
        <v>0.76479681300000002</v>
      </c>
      <c r="F932">
        <v>0.63970002000000004</v>
      </c>
      <c r="G932">
        <v>0.64470559400000005</v>
      </c>
      <c r="H932">
        <v>0.64470559400000005</v>
      </c>
      <c r="I932">
        <v>0.76479681300000002</v>
      </c>
      <c r="J932">
        <v>5588.8</v>
      </c>
      <c r="V932">
        <f t="shared" si="88"/>
        <v>4892.2176831339993</v>
      </c>
      <c r="W932">
        <f t="shared" si="89"/>
        <v>6038.5172887745885</v>
      </c>
      <c r="X932">
        <f t="shared" si="90"/>
        <v>3715.0578661500003</v>
      </c>
      <c r="Y932">
        <f t="shared" si="91"/>
        <v>1529.2722924837151</v>
      </c>
      <c r="Z932">
        <f t="shared" si="92"/>
        <v>1529.2722924837151</v>
      </c>
      <c r="AA932">
        <f t="shared" si="93"/>
        <v>2012.8390962581962</v>
      </c>
    </row>
    <row r="933" spans="1:27" x14ac:dyDescent="0.3">
      <c r="A933">
        <v>2</v>
      </c>
      <c r="B933">
        <v>8</v>
      </c>
      <c r="C933">
        <v>20</v>
      </c>
      <c r="D933">
        <v>0.658532216</v>
      </c>
      <c r="E933">
        <v>0.77340246999999995</v>
      </c>
      <c r="F933">
        <v>0.63477380400000005</v>
      </c>
      <c r="G933">
        <v>0.65327394800000005</v>
      </c>
      <c r="H933">
        <v>0.65327394800000005</v>
      </c>
      <c r="I933">
        <v>0.77340246999999995</v>
      </c>
      <c r="J933">
        <v>5707.7</v>
      </c>
      <c r="V933">
        <f t="shared" si="88"/>
        <v>4937.674555568</v>
      </c>
      <c r="W933">
        <f t="shared" si="89"/>
        <v>6106.463974341862</v>
      </c>
      <c r="X933">
        <f t="shared" si="90"/>
        <v>3686.4488667300002</v>
      </c>
      <c r="Y933">
        <f t="shared" si="91"/>
        <v>1549.5968351685301</v>
      </c>
      <c r="Z933">
        <f t="shared" si="92"/>
        <v>1549.5968351685301</v>
      </c>
      <c r="AA933">
        <f t="shared" si="93"/>
        <v>2035.4879914472874</v>
      </c>
    </row>
    <row r="934" spans="1:27" x14ac:dyDescent="0.3">
      <c r="A934">
        <v>2</v>
      </c>
      <c r="B934">
        <v>8</v>
      </c>
      <c r="C934">
        <v>21</v>
      </c>
      <c r="D934">
        <v>0.65627103600000003</v>
      </c>
      <c r="E934">
        <v>0.76986819699999998</v>
      </c>
      <c r="F934">
        <v>0.62053250500000001</v>
      </c>
      <c r="G934">
        <v>0.65383645599999995</v>
      </c>
      <c r="H934">
        <v>0.65383645599999995</v>
      </c>
      <c r="I934">
        <v>0.76986819699999998</v>
      </c>
      <c r="J934">
        <v>5775.09</v>
      </c>
      <c r="V934">
        <f t="shared" si="88"/>
        <v>4920.720227928</v>
      </c>
      <c r="W934">
        <f t="shared" si="89"/>
        <v>6078.5588258749985</v>
      </c>
      <c r="X934">
        <f t="shared" si="90"/>
        <v>3603.7425227875001</v>
      </c>
      <c r="Y934">
        <f t="shared" si="91"/>
        <v>1550.93113086366</v>
      </c>
      <c r="Z934">
        <f t="shared" si="92"/>
        <v>1550.93113086366</v>
      </c>
      <c r="AA934">
        <f t="shared" si="93"/>
        <v>2026.1862752916661</v>
      </c>
    </row>
    <row r="935" spans="1:27" x14ac:dyDescent="0.3">
      <c r="A935">
        <v>2</v>
      </c>
      <c r="B935">
        <v>8</v>
      </c>
      <c r="C935">
        <v>22</v>
      </c>
      <c r="D935">
        <v>0.64079476700000004</v>
      </c>
      <c r="E935">
        <v>0.74750470400000002</v>
      </c>
      <c r="F935">
        <v>0.612227572</v>
      </c>
      <c r="G935">
        <v>0.64113518000000003</v>
      </c>
      <c r="H935">
        <v>0.64113518000000003</v>
      </c>
      <c r="I935">
        <v>0.74750470400000002</v>
      </c>
      <c r="J935">
        <v>5609.3</v>
      </c>
      <c r="V935">
        <f t="shared" si="88"/>
        <v>4804.6791629660001</v>
      </c>
      <c r="W935">
        <f t="shared" si="89"/>
        <v>5901.9859939509597</v>
      </c>
      <c r="X935">
        <f t="shared" si="90"/>
        <v>3555.5116243900002</v>
      </c>
      <c r="Y935">
        <f t="shared" si="91"/>
        <v>1520.8031008810501</v>
      </c>
      <c r="Z935">
        <f t="shared" si="92"/>
        <v>1520.8031008810501</v>
      </c>
      <c r="AA935">
        <f t="shared" si="93"/>
        <v>1967.32866465032</v>
      </c>
    </row>
    <row r="936" spans="1:27" x14ac:dyDescent="0.3">
      <c r="A936">
        <v>2</v>
      </c>
      <c r="B936">
        <v>8</v>
      </c>
      <c r="C936">
        <v>23</v>
      </c>
      <c r="D936">
        <v>0.61077427799999995</v>
      </c>
      <c r="E936">
        <v>0.72462400500000002</v>
      </c>
      <c r="F936">
        <v>0.58633707199999996</v>
      </c>
      <c r="G936">
        <v>0.61906000000000005</v>
      </c>
      <c r="H936">
        <v>0.61906000000000005</v>
      </c>
      <c r="I936">
        <v>0.72462400500000002</v>
      </c>
      <c r="J936">
        <v>5377.1</v>
      </c>
      <c r="V936">
        <f t="shared" si="88"/>
        <v>4579.5855364439994</v>
      </c>
      <c r="W936">
        <f t="shared" si="89"/>
        <v>5721.329518737919</v>
      </c>
      <c r="X936">
        <f t="shared" si="90"/>
        <v>3405.15254564</v>
      </c>
      <c r="Y936">
        <f t="shared" si="91"/>
        <v>1468.4397253500001</v>
      </c>
      <c r="Z936">
        <f t="shared" si="92"/>
        <v>1468.4397253500001</v>
      </c>
      <c r="AA936">
        <f t="shared" si="93"/>
        <v>1907.1098395793063</v>
      </c>
    </row>
    <row r="937" spans="1:27" x14ac:dyDescent="0.3">
      <c r="A937">
        <v>2</v>
      </c>
      <c r="B937">
        <v>8</v>
      </c>
      <c r="C937">
        <v>24</v>
      </c>
      <c r="D937">
        <v>0.58296573600000001</v>
      </c>
      <c r="E937">
        <v>0.70350904599999997</v>
      </c>
      <c r="F937">
        <v>0.56146880099999996</v>
      </c>
      <c r="G937">
        <v>0.599711349</v>
      </c>
      <c r="H937">
        <v>0.599711349</v>
      </c>
      <c r="I937">
        <v>0.70350904599999997</v>
      </c>
      <c r="J937">
        <v>5098.1899999999996</v>
      </c>
      <c r="V937">
        <f t="shared" si="88"/>
        <v>4371.0770885279999</v>
      </c>
      <c r="W937">
        <f t="shared" si="89"/>
        <v>5554.6145915756024</v>
      </c>
      <c r="X937">
        <f t="shared" si="90"/>
        <v>3260.7300618074996</v>
      </c>
      <c r="Y937">
        <f t="shared" si="91"/>
        <v>1422.5438061170776</v>
      </c>
      <c r="Z937">
        <f t="shared" si="92"/>
        <v>1422.5438061170776</v>
      </c>
      <c r="AA937">
        <f t="shared" si="93"/>
        <v>1851.5381971918673</v>
      </c>
    </row>
    <row r="938" spans="1:27" x14ac:dyDescent="0.3">
      <c r="A938">
        <v>2</v>
      </c>
      <c r="B938">
        <v>9</v>
      </c>
      <c r="C938">
        <v>1</v>
      </c>
      <c r="D938">
        <v>0.56824713100000002</v>
      </c>
      <c r="E938">
        <v>0.69043032500000001</v>
      </c>
      <c r="F938">
        <v>0.54008319199999999</v>
      </c>
      <c r="G938">
        <v>0.59327334899999995</v>
      </c>
      <c r="H938">
        <v>0.59327334899999995</v>
      </c>
      <c r="I938">
        <v>0.69043032500000001</v>
      </c>
      <c r="J938">
        <v>4876.3999999999996</v>
      </c>
      <c r="V938">
        <f t="shared" si="88"/>
        <v>4260.7169882380003</v>
      </c>
      <c r="W938">
        <f t="shared" si="89"/>
        <v>5451.3504545772184</v>
      </c>
      <c r="X938">
        <f t="shared" si="90"/>
        <v>3136.5331375400001</v>
      </c>
      <c r="Y938">
        <f t="shared" si="91"/>
        <v>1407.2725643120775</v>
      </c>
      <c r="Z938">
        <f t="shared" si="92"/>
        <v>1407.2725643120775</v>
      </c>
      <c r="AA938">
        <f t="shared" si="93"/>
        <v>1817.1168181924063</v>
      </c>
    </row>
    <row r="939" spans="1:27" x14ac:dyDescent="0.3">
      <c r="A939">
        <v>2</v>
      </c>
      <c r="B939">
        <v>9</v>
      </c>
      <c r="C939">
        <v>2</v>
      </c>
      <c r="D939">
        <v>0.56657566999999998</v>
      </c>
      <c r="E939">
        <v>0.69149320700000005</v>
      </c>
      <c r="F939">
        <v>0.52964391499999997</v>
      </c>
      <c r="G939">
        <v>0.59606991499999995</v>
      </c>
      <c r="H939">
        <v>0.59606991499999995</v>
      </c>
      <c r="I939">
        <v>0.69149320700000005</v>
      </c>
      <c r="J939">
        <v>4999.49</v>
      </c>
      <c r="V939">
        <f t="shared" si="88"/>
        <v>4248.1843736599994</v>
      </c>
      <c r="W939">
        <f t="shared" si="89"/>
        <v>5459.7425284245865</v>
      </c>
      <c r="X939">
        <f t="shared" si="90"/>
        <v>3075.9070363624996</v>
      </c>
      <c r="Y939">
        <f t="shared" si="91"/>
        <v>1413.9061517009625</v>
      </c>
      <c r="Z939">
        <f t="shared" si="92"/>
        <v>1413.9061517009625</v>
      </c>
      <c r="AA939">
        <f t="shared" si="93"/>
        <v>1819.9141761415287</v>
      </c>
    </row>
    <row r="940" spans="1:27" x14ac:dyDescent="0.3">
      <c r="A940">
        <v>2</v>
      </c>
      <c r="B940">
        <v>9</v>
      </c>
      <c r="C940">
        <v>3</v>
      </c>
      <c r="D940">
        <v>0.57004113599999995</v>
      </c>
      <c r="E940">
        <v>0.69504112399999995</v>
      </c>
      <c r="F940">
        <v>0.53760375000000005</v>
      </c>
      <c r="G940">
        <v>0.60544332700000003</v>
      </c>
      <c r="H940">
        <v>0.60544332700000003</v>
      </c>
      <c r="I940">
        <v>0.69504112399999995</v>
      </c>
      <c r="J940">
        <v>5067.29</v>
      </c>
      <c r="V940">
        <f t="shared" si="88"/>
        <v>4274.1684377279998</v>
      </c>
      <c r="W940">
        <f t="shared" si="89"/>
        <v>5487.7554042361344</v>
      </c>
      <c r="X940">
        <f t="shared" si="90"/>
        <v>3122.1337781250004</v>
      </c>
      <c r="Y940">
        <f t="shared" si="91"/>
        <v>1436.1403302020326</v>
      </c>
      <c r="Z940">
        <f t="shared" si="92"/>
        <v>1436.1403302020326</v>
      </c>
      <c r="AA940">
        <f t="shared" si="93"/>
        <v>1829.2518014120449</v>
      </c>
    </row>
    <row r="941" spans="1:27" x14ac:dyDescent="0.3">
      <c r="A941">
        <v>2</v>
      </c>
      <c r="B941">
        <v>9</v>
      </c>
      <c r="C941">
        <v>4</v>
      </c>
      <c r="D941">
        <v>0.58229350199999996</v>
      </c>
      <c r="E941">
        <v>0.69950548499999998</v>
      </c>
      <c r="F941">
        <v>0.54292278000000005</v>
      </c>
      <c r="G941">
        <v>0.61799125899999996</v>
      </c>
      <c r="H941">
        <v>0.61799125899999996</v>
      </c>
      <c r="I941">
        <v>0.69950548499999998</v>
      </c>
      <c r="J941">
        <v>5185.3999999999996</v>
      </c>
      <c r="V941">
        <f t="shared" si="88"/>
        <v>4366.0366779959995</v>
      </c>
      <c r="W941">
        <f t="shared" si="89"/>
        <v>5523.0041404018684</v>
      </c>
      <c r="X941">
        <f t="shared" si="90"/>
        <v>3153.0240448500003</v>
      </c>
      <c r="Y941">
        <f t="shared" si="91"/>
        <v>1465.9046209328026</v>
      </c>
      <c r="Z941">
        <f t="shared" si="92"/>
        <v>1465.9046209328026</v>
      </c>
      <c r="AA941">
        <f t="shared" si="93"/>
        <v>1841.0013801339562</v>
      </c>
    </row>
    <row r="942" spans="1:27" x14ac:dyDescent="0.3">
      <c r="A942">
        <v>2</v>
      </c>
      <c r="B942">
        <v>9</v>
      </c>
      <c r="C942">
        <v>5</v>
      </c>
      <c r="D942">
        <v>0.60520591300000004</v>
      </c>
      <c r="E942">
        <v>0.71250996799999999</v>
      </c>
      <c r="F942">
        <v>0.56321211199999999</v>
      </c>
      <c r="G942">
        <v>0.63706934599999998</v>
      </c>
      <c r="H942">
        <v>0.63706934599999998</v>
      </c>
      <c r="I942">
        <v>0.71250996799999999</v>
      </c>
      <c r="J942">
        <v>5466.2</v>
      </c>
      <c r="V942">
        <f t="shared" si="88"/>
        <v>4537.8339356740007</v>
      </c>
      <c r="W942">
        <f t="shared" si="89"/>
        <v>5625.6821250538196</v>
      </c>
      <c r="X942">
        <f t="shared" si="90"/>
        <v>3270.8543404399998</v>
      </c>
      <c r="Y942">
        <f t="shared" si="91"/>
        <v>1511.158749505935</v>
      </c>
      <c r="Z942">
        <f t="shared" si="92"/>
        <v>1511.158749505935</v>
      </c>
      <c r="AA942">
        <f t="shared" si="93"/>
        <v>1875.2273750179399</v>
      </c>
    </row>
    <row r="943" spans="1:27" x14ac:dyDescent="0.3">
      <c r="A943">
        <v>2</v>
      </c>
      <c r="B943">
        <v>9</v>
      </c>
      <c r="C943">
        <v>6</v>
      </c>
      <c r="D943">
        <v>0.65267182899999998</v>
      </c>
      <c r="E943">
        <v>0.751101935</v>
      </c>
      <c r="F943">
        <v>0.61281065499999998</v>
      </c>
      <c r="G943">
        <v>0.67828331100000006</v>
      </c>
      <c r="H943">
        <v>0.67828331100000006</v>
      </c>
      <c r="I943">
        <v>0.751101935</v>
      </c>
      <c r="J943">
        <v>5895.49</v>
      </c>
      <c r="V943">
        <f t="shared" si="88"/>
        <v>4893.7333738420002</v>
      </c>
      <c r="W943">
        <f t="shared" si="89"/>
        <v>5930.3882325795557</v>
      </c>
      <c r="X943">
        <f t="shared" si="90"/>
        <v>3558.8978789124999</v>
      </c>
      <c r="Y943">
        <f t="shared" si="91"/>
        <v>1608.9202321492728</v>
      </c>
      <c r="Z943">
        <f t="shared" si="92"/>
        <v>1608.9202321492728</v>
      </c>
      <c r="AA943">
        <f t="shared" si="93"/>
        <v>1976.7960775265187</v>
      </c>
    </row>
    <row r="944" spans="1:27" x14ac:dyDescent="0.3">
      <c r="A944">
        <v>2</v>
      </c>
      <c r="B944">
        <v>9</v>
      </c>
      <c r="C944">
        <v>7</v>
      </c>
      <c r="D944">
        <v>0.71331495</v>
      </c>
      <c r="E944">
        <v>0.80425977900000001</v>
      </c>
      <c r="F944">
        <v>0.67603435000000001</v>
      </c>
      <c r="G944">
        <v>0.73711171200000003</v>
      </c>
      <c r="H944">
        <v>0.73711171200000003</v>
      </c>
      <c r="I944">
        <v>0.80425977900000001</v>
      </c>
      <c r="J944">
        <v>6494.09</v>
      </c>
      <c r="V944">
        <f t="shared" si="88"/>
        <v>5348.4354950999996</v>
      </c>
      <c r="W944">
        <f t="shared" si="89"/>
        <v>6350.100441850991</v>
      </c>
      <c r="X944">
        <f t="shared" si="90"/>
        <v>3926.069487625</v>
      </c>
      <c r="Y944">
        <f t="shared" si="91"/>
        <v>1748.4639936703202</v>
      </c>
      <c r="Z944">
        <f t="shared" si="92"/>
        <v>1748.4639936703202</v>
      </c>
      <c r="AA944">
        <f t="shared" si="93"/>
        <v>2116.7001472836637</v>
      </c>
    </row>
    <row r="945" spans="1:27" x14ac:dyDescent="0.3">
      <c r="A945">
        <v>2</v>
      </c>
      <c r="B945">
        <v>9</v>
      </c>
      <c r="C945">
        <v>8</v>
      </c>
      <c r="D945">
        <v>0.73535083400000001</v>
      </c>
      <c r="E945">
        <v>0.81597618900000002</v>
      </c>
      <c r="F945">
        <v>0.705655001</v>
      </c>
      <c r="G945">
        <v>0.74310540700000005</v>
      </c>
      <c r="H945">
        <v>0.74310540700000005</v>
      </c>
      <c r="I945">
        <v>0.81597618900000002</v>
      </c>
      <c r="J945">
        <v>6692.9</v>
      </c>
      <c r="V945">
        <f t="shared" si="88"/>
        <v>5513.6605533319998</v>
      </c>
      <c r="W945">
        <f t="shared" si="89"/>
        <v>6442.6083382553288</v>
      </c>
      <c r="X945">
        <f t="shared" si="90"/>
        <v>4098.0914183075001</v>
      </c>
      <c r="Y945">
        <f t="shared" si="91"/>
        <v>1762.6813229108327</v>
      </c>
      <c r="Z945">
        <f t="shared" si="92"/>
        <v>1762.6813229108327</v>
      </c>
      <c r="AA945">
        <f t="shared" si="93"/>
        <v>2147.5361127517763</v>
      </c>
    </row>
    <row r="946" spans="1:27" x14ac:dyDescent="0.3">
      <c r="A946">
        <v>2</v>
      </c>
      <c r="B946">
        <v>9</v>
      </c>
      <c r="C946">
        <v>9</v>
      </c>
      <c r="D946">
        <v>0.68935699399999995</v>
      </c>
      <c r="E946">
        <v>0.78596549100000002</v>
      </c>
      <c r="F946">
        <v>0.68304996500000004</v>
      </c>
      <c r="G946">
        <v>0.678634234</v>
      </c>
      <c r="H946">
        <v>0.678634234</v>
      </c>
      <c r="I946">
        <v>0.78596549100000002</v>
      </c>
      <c r="J946">
        <v>6213.1</v>
      </c>
      <c r="V946">
        <f t="shared" si="88"/>
        <v>5168.7987410119995</v>
      </c>
      <c r="W946">
        <f t="shared" si="89"/>
        <v>6205.656358800371</v>
      </c>
      <c r="X946">
        <f t="shared" si="90"/>
        <v>3966.8126717375003</v>
      </c>
      <c r="Y946">
        <f t="shared" si="91"/>
        <v>1609.7526381741152</v>
      </c>
      <c r="Z946">
        <f t="shared" si="92"/>
        <v>1609.7526381741152</v>
      </c>
      <c r="AA946">
        <f t="shared" si="93"/>
        <v>2068.5521196001237</v>
      </c>
    </row>
    <row r="947" spans="1:27" x14ac:dyDescent="0.3">
      <c r="A947">
        <v>2</v>
      </c>
      <c r="B947">
        <v>9</v>
      </c>
      <c r="C947">
        <v>10</v>
      </c>
      <c r="D947">
        <v>0.62032574299999999</v>
      </c>
      <c r="E947">
        <v>0.73665499400000001</v>
      </c>
      <c r="F947">
        <v>0.63402104199999998</v>
      </c>
      <c r="G947">
        <v>0.60234179200000004</v>
      </c>
      <c r="H947">
        <v>0.60234179200000004</v>
      </c>
      <c r="I947">
        <v>0.73665499400000001</v>
      </c>
      <c r="J947">
        <v>5326.7</v>
      </c>
      <c r="V947">
        <f t="shared" si="88"/>
        <v>4651.2024210139998</v>
      </c>
      <c r="W947">
        <f t="shared" si="89"/>
        <v>5816.3211999827472</v>
      </c>
      <c r="X947">
        <f t="shared" si="90"/>
        <v>3682.0772014149998</v>
      </c>
      <c r="Y947">
        <f t="shared" si="91"/>
        <v>1428.7833418591201</v>
      </c>
      <c r="Z947">
        <f t="shared" si="92"/>
        <v>1428.7833418591201</v>
      </c>
      <c r="AA947">
        <f t="shared" si="93"/>
        <v>1938.7737333275825</v>
      </c>
    </row>
    <row r="948" spans="1:27" x14ac:dyDescent="0.3">
      <c r="A948">
        <v>2</v>
      </c>
      <c r="B948">
        <v>9</v>
      </c>
      <c r="C948">
        <v>11</v>
      </c>
      <c r="D948">
        <v>0.5709284</v>
      </c>
      <c r="E948">
        <v>0.70484718400000002</v>
      </c>
      <c r="F948">
        <v>0.58912834999999997</v>
      </c>
      <c r="G948">
        <v>0.55112309900000001</v>
      </c>
      <c r="H948">
        <v>0.55112309900000001</v>
      </c>
      <c r="I948">
        <v>0.70484718400000002</v>
      </c>
      <c r="J948">
        <v>4911.3999999999996</v>
      </c>
      <c r="V948">
        <f t="shared" si="88"/>
        <v>4280.8211431999998</v>
      </c>
      <c r="W948">
        <f t="shared" si="89"/>
        <v>5565.1799722236601</v>
      </c>
      <c r="X948">
        <f t="shared" si="90"/>
        <v>3421.3628926249999</v>
      </c>
      <c r="Y948">
        <f t="shared" si="91"/>
        <v>1307.2901691752027</v>
      </c>
      <c r="Z948">
        <f t="shared" si="92"/>
        <v>1307.2901691752027</v>
      </c>
      <c r="AA948">
        <f t="shared" si="93"/>
        <v>1855.05999074122</v>
      </c>
    </row>
    <row r="949" spans="1:27" x14ac:dyDescent="0.3">
      <c r="A949">
        <v>2</v>
      </c>
      <c r="B949">
        <v>9</v>
      </c>
      <c r="C949">
        <v>12</v>
      </c>
      <c r="D949">
        <v>0.539127095</v>
      </c>
      <c r="E949">
        <v>0.67123022899999996</v>
      </c>
      <c r="F949">
        <v>0.56687375900000003</v>
      </c>
      <c r="G949">
        <v>0.51576668699999995</v>
      </c>
      <c r="H949">
        <v>0.51576668699999995</v>
      </c>
      <c r="I949">
        <v>0.67123022899999996</v>
      </c>
      <c r="J949">
        <v>4386.8999999999996</v>
      </c>
      <c r="V949">
        <f t="shared" si="88"/>
        <v>4042.3749583099998</v>
      </c>
      <c r="W949">
        <f t="shared" si="89"/>
        <v>5299.7544886011783</v>
      </c>
      <c r="X949">
        <f t="shared" si="90"/>
        <v>3292.1193553925</v>
      </c>
      <c r="Y949">
        <f t="shared" si="91"/>
        <v>1223.4230804816325</v>
      </c>
      <c r="Z949">
        <f t="shared" si="92"/>
        <v>1223.4230804816325</v>
      </c>
      <c r="AA949">
        <f t="shared" si="93"/>
        <v>1766.5848295337262</v>
      </c>
    </row>
    <row r="950" spans="1:27" x14ac:dyDescent="0.3">
      <c r="A950">
        <v>2</v>
      </c>
      <c r="B950">
        <v>9</v>
      </c>
      <c r="C950">
        <v>13</v>
      </c>
      <c r="D950">
        <v>0.51689182600000005</v>
      </c>
      <c r="E950">
        <v>0.640887655</v>
      </c>
      <c r="F950">
        <v>0.54183660099999997</v>
      </c>
      <c r="G950">
        <v>0.49083252199999999</v>
      </c>
      <c r="H950">
        <v>0.49083252199999999</v>
      </c>
      <c r="I950">
        <v>0.640887655</v>
      </c>
      <c r="J950">
        <v>4187.2</v>
      </c>
      <c r="V950">
        <f t="shared" si="88"/>
        <v>3875.6549113480005</v>
      </c>
      <c r="W950">
        <f t="shared" si="89"/>
        <v>5060.1821543936057</v>
      </c>
      <c r="X950">
        <f t="shared" si="90"/>
        <v>3146.7160603074999</v>
      </c>
      <c r="Y950">
        <f t="shared" si="91"/>
        <v>1164.278056728795</v>
      </c>
      <c r="Z950">
        <f t="shared" si="92"/>
        <v>1164.278056728795</v>
      </c>
      <c r="AA950">
        <f t="shared" si="93"/>
        <v>1686.7273847978688</v>
      </c>
    </row>
    <row r="951" spans="1:27" x14ac:dyDescent="0.3">
      <c r="A951">
        <v>2</v>
      </c>
      <c r="B951">
        <v>9</v>
      </c>
      <c r="C951">
        <v>14</v>
      </c>
      <c r="D951">
        <v>0.50241171600000001</v>
      </c>
      <c r="E951">
        <v>0.62999593700000001</v>
      </c>
      <c r="F951">
        <v>0.53507322599999996</v>
      </c>
      <c r="G951">
        <v>0.471439145</v>
      </c>
      <c r="H951">
        <v>0.471439145</v>
      </c>
      <c r="I951">
        <v>0.62999593700000001</v>
      </c>
      <c r="J951">
        <v>3949</v>
      </c>
      <c r="V951">
        <f t="shared" si="88"/>
        <v>3767.0830465680001</v>
      </c>
      <c r="W951">
        <f t="shared" si="89"/>
        <v>4974.1856827432239</v>
      </c>
      <c r="X951">
        <f t="shared" si="90"/>
        <v>3107.4377599949999</v>
      </c>
      <c r="Y951">
        <f t="shared" si="91"/>
        <v>1118.2760452993875</v>
      </c>
      <c r="Z951">
        <f t="shared" si="92"/>
        <v>1118.2760452993875</v>
      </c>
      <c r="AA951">
        <f t="shared" si="93"/>
        <v>1658.0618942477413</v>
      </c>
    </row>
    <row r="952" spans="1:27" x14ac:dyDescent="0.3">
      <c r="A952">
        <v>2</v>
      </c>
      <c r="B952">
        <v>9</v>
      </c>
      <c r="C952">
        <v>15</v>
      </c>
      <c r="D952">
        <v>0.496443354</v>
      </c>
      <c r="E952">
        <v>0.616629604</v>
      </c>
      <c r="F952">
        <v>0.52323217200000005</v>
      </c>
      <c r="G952">
        <v>0.46430003800000003</v>
      </c>
      <c r="H952">
        <v>0.46430003800000003</v>
      </c>
      <c r="I952">
        <v>0.616629604</v>
      </c>
      <c r="J952">
        <v>3736.99</v>
      </c>
      <c r="V952">
        <f t="shared" si="88"/>
        <v>3722.3322682920002</v>
      </c>
      <c r="W952">
        <f t="shared" si="89"/>
        <v>4868.650681111335</v>
      </c>
      <c r="X952">
        <f t="shared" si="90"/>
        <v>3038.6708388900001</v>
      </c>
      <c r="Y952">
        <f t="shared" si="91"/>
        <v>1101.3417443878052</v>
      </c>
      <c r="Z952">
        <f t="shared" si="92"/>
        <v>1101.3417443878052</v>
      </c>
      <c r="AA952">
        <f t="shared" si="93"/>
        <v>1622.8835603704449</v>
      </c>
    </row>
    <row r="953" spans="1:27" x14ac:dyDescent="0.3">
      <c r="A953">
        <v>2</v>
      </c>
      <c r="B953">
        <v>9</v>
      </c>
      <c r="C953">
        <v>16</v>
      </c>
      <c r="D953">
        <v>0.49999455500000001</v>
      </c>
      <c r="E953">
        <v>0.61894628500000004</v>
      </c>
      <c r="F953">
        <v>0.52885808899999998</v>
      </c>
      <c r="G953">
        <v>0.47007182600000003</v>
      </c>
      <c r="H953">
        <v>0.47007182600000003</v>
      </c>
      <c r="I953">
        <v>0.61894628500000004</v>
      </c>
      <c r="J953">
        <v>3838.3</v>
      </c>
      <c r="V953">
        <f t="shared" si="88"/>
        <v>3748.9591733900002</v>
      </c>
      <c r="W953">
        <f t="shared" si="89"/>
        <v>4886.9422299688686</v>
      </c>
      <c r="X953">
        <f t="shared" si="90"/>
        <v>3071.3433518674997</v>
      </c>
      <c r="Y953">
        <f t="shared" si="91"/>
        <v>1115.032699683735</v>
      </c>
      <c r="Z953">
        <f t="shared" si="92"/>
        <v>1115.032699683735</v>
      </c>
      <c r="AA953">
        <f t="shared" si="93"/>
        <v>1628.9807433229564</v>
      </c>
    </row>
    <row r="954" spans="1:27" x14ac:dyDescent="0.3">
      <c r="A954">
        <v>2</v>
      </c>
      <c r="B954">
        <v>9</v>
      </c>
      <c r="C954">
        <v>17</v>
      </c>
      <c r="D954">
        <v>0.52735938900000001</v>
      </c>
      <c r="E954">
        <v>0.63189307299999997</v>
      </c>
      <c r="F954">
        <v>0.54384343800000001</v>
      </c>
      <c r="G954">
        <v>0.49945592300000002</v>
      </c>
      <c r="H954">
        <v>0.49945592300000002</v>
      </c>
      <c r="I954">
        <v>0.63189307299999997</v>
      </c>
      <c r="J954">
        <v>4224.3</v>
      </c>
      <c r="V954">
        <f t="shared" si="88"/>
        <v>3954.1406987220003</v>
      </c>
      <c r="W954">
        <f t="shared" si="89"/>
        <v>4989.1646789163633</v>
      </c>
      <c r="X954">
        <f t="shared" si="90"/>
        <v>3158.3707661849999</v>
      </c>
      <c r="Y954">
        <f t="shared" si="91"/>
        <v>1184.7331735123425</v>
      </c>
      <c r="Z954">
        <f t="shared" si="92"/>
        <v>1184.7331735123425</v>
      </c>
      <c r="AA954">
        <f t="shared" si="93"/>
        <v>1663.054892972121</v>
      </c>
    </row>
    <row r="955" spans="1:27" x14ac:dyDescent="0.3">
      <c r="A955">
        <v>2</v>
      </c>
      <c r="B955">
        <v>9</v>
      </c>
      <c r="C955">
        <v>18</v>
      </c>
      <c r="D955">
        <v>0.57051521299999997</v>
      </c>
      <c r="E955">
        <v>0.65644367699999995</v>
      </c>
      <c r="F955">
        <v>0.578546322</v>
      </c>
      <c r="G955">
        <v>0.55348617300000003</v>
      </c>
      <c r="H955">
        <v>0.55348617300000003</v>
      </c>
      <c r="I955">
        <v>0.65644367699999995</v>
      </c>
      <c r="J955">
        <v>4773.99</v>
      </c>
      <c r="V955">
        <f t="shared" si="88"/>
        <v>4277.723067074</v>
      </c>
      <c r="W955">
        <f t="shared" si="89"/>
        <v>5183.0060289114481</v>
      </c>
      <c r="X955">
        <f t="shared" si="90"/>
        <v>3359.9077650150002</v>
      </c>
      <c r="Y955">
        <f t="shared" si="91"/>
        <v>1312.8954929492177</v>
      </c>
      <c r="Z955">
        <f t="shared" si="92"/>
        <v>1312.8954929492177</v>
      </c>
      <c r="AA955">
        <f t="shared" si="93"/>
        <v>1727.668676303816</v>
      </c>
    </row>
    <row r="956" spans="1:27" x14ac:dyDescent="0.3">
      <c r="A956">
        <v>2</v>
      </c>
      <c r="B956">
        <v>9</v>
      </c>
      <c r="C956">
        <v>19</v>
      </c>
      <c r="D956">
        <v>0.60495560800000003</v>
      </c>
      <c r="E956">
        <v>0.68400167899999997</v>
      </c>
      <c r="F956">
        <v>0.59062219299999996</v>
      </c>
      <c r="G956">
        <v>0.59247419000000001</v>
      </c>
      <c r="H956">
        <v>0.59247419000000001</v>
      </c>
      <c r="I956">
        <v>0.68400167899999997</v>
      </c>
      <c r="J956">
        <v>5204.5</v>
      </c>
      <c r="V956">
        <f t="shared" si="88"/>
        <v>4535.9571487840003</v>
      </c>
      <c r="W956">
        <f t="shared" si="89"/>
        <v>5400.592541685116</v>
      </c>
      <c r="X956">
        <f t="shared" si="90"/>
        <v>3430.0383858474997</v>
      </c>
      <c r="Y956">
        <f t="shared" si="91"/>
        <v>1405.3769212040252</v>
      </c>
      <c r="Z956">
        <f t="shared" si="92"/>
        <v>1405.3769212040252</v>
      </c>
      <c r="AA956">
        <f t="shared" si="93"/>
        <v>1800.1975138950386</v>
      </c>
    </row>
    <row r="957" spans="1:27" x14ac:dyDescent="0.3">
      <c r="A957">
        <v>2</v>
      </c>
      <c r="B957">
        <v>9</v>
      </c>
      <c r="C957">
        <v>20</v>
      </c>
      <c r="D957">
        <v>0.605565727</v>
      </c>
      <c r="E957">
        <v>0.68985660699999996</v>
      </c>
      <c r="F957">
        <v>0.58537404400000004</v>
      </c>
      <c r="G957">
        <v>0.59786507499999997</v>
      </c>
      <c r="H957">
        <v>0.59786507499999997</v>
      </c>
      <c r="I957">
        <v>0.68985660699999996</v>
      </c>
      <c r="J957">
        <v>5257.69</v>
      </c>
      <c r="V957">
        <f t="shared" si="88"/>
        <v>4540.531821046</v>
      </c>
      <c r="W957">
        <f t="shared" si="89"/>
        <v>5446.8206160593354</v>
      </c>
      <c r="X957">
        <f t="shared" si="90"/>
        <v>3399.5597605300004</v>
      </c>
      <c r="Y957">
        <f t="shared" si="91"/>
        <v>1418.1643564910626</v>
      </c>
      <c r="Z957">
        <f t="shared" si="92"/>
        <v>1418.1643564910626</v>
      </c>
      <c r="AA957">
        <f t="shared" si="93"/>
        <v>1815.6068720197786</v>
      </c>
    </row>
    <row r="958" spans="1:27" x14ac:dyDescent="0.3">
      <c r="A958">
        <v>2</v>
      </c>
      <c r="B958">
        <v>9</v>
      </c>
      <c r="C958">
        <v>21</v>
      </c>
      <c r="D958">
        <v>0.60026300399999999</v>
      </c>
      <c r="E958">
        <v>0.68411287700000001</v>
      </c>
      <c r="F958">
        <v>0.56900077699999996</v>
      </c>
      <c r="G958">
        <v>0.59197950700000002</v>
      </c>
      <c r="H958">
        <v>0.59197950700000002</v>
      </c>
      <c r="I958">
        <v>0.68411287700000001</v>
      </c>
      <c r="J958">
        <v>5247</v>
      </c>
      <c r="V958">
        <f t="shared" si="88"/>
        <v>4500.7720039919996</v>
      </c>
      <c r="W958">
        <f t="shared" si="89"/>
        <v>5401.4705148069488</v>
      </c>
      <c r="X958">
        <f t="shared" si="90"/>
        <v>3304.4720124275</v>
      </c>
      <c r="Y958">
        <f t="shared" si="91"/>
        <v>1404.2035096305826</v>
      </c>
      <c r="Z958">
        <f t="shared" si="92"/>
        <v>1404.2035096305826</v>
      </c>
      <c r="AA958">
        <f t="shared" si="93"/>
        <v>1800.4901716023162</v>
      </c>
    </row>
    <row r="959" spans="1:27" x14ac:dyDescent="0.3">
      <c r="A959">
        <v>2</v>
      </c>
      <c r="B959">
        <v>9</v>
      </c>
      <c r="C959">
        <v>22</v>
      </c>
      <c r="D959">
        <v>0.58016008200000002</v>
      </c>
      <c r="E959">
        <v>0.66060882399999998</v>
      </c>
      <c r="F959">
        <v>0.56093422500000001</v>
      </c>
      <c r="G959">
        <v>0.57072683199999996</v>
      </c>
      <c r="H959">
        <v>0.57072683199999996</v>
      </c>
      <c r="I959">
        <v>0.66060882399999998</v>
      </c>
      <c r="J959">
        <v>5139.59</v>
      </c>
      <c r="V959">
        <f t="shared" si="88"/>
        <v>4350.0402948360006</v>
      </c>
      <c r="W959">
        <f t="shared" si="89"/>
        <v>5215.8922958810099</v>
      </c>
      <c r="X959">
        <f t="shared" si="90"/>
        <v>3257.6255116875</v>
      </c>
      <c r="Y959">
        <f t="shared" si="91"/>
        <v>1353.7911550285201</v>
      </c>
      <c r="Z959">
        <f t="shared" si="92"/>
        <v>1353.7911550285201</v>
      </c>
      <c r="AA959">
        <f t="shared" si="93"/>
        <v>1738.6307652936698</v>
      </c>
    </row>
    <row r="960" spans="1:27" x14ac:dyDescent="0.3">
      <c r="A960">
        <v>2</v>
      </c>
      <c r="B960">
        <v>9</v>
      </c>
      <c r="C960">
        <v>23</v>
      </c>
      <c r="D960">
        <v>0.54845172099999995</v>
      </c>
      <c r="E960">
        <v>0.63949418700000005</v>
      </c>
      <c r="F960">
        <v>0.52560667900000002</v>
      </c>
      <c r="G960">
        <v>0.54516380799999997</v>
      </c>
      <c r="H960">
        <v>0.54516380799999997</v>
      </c>
      <c r="I960">
        <v>0.63949418700000005</v>
      </c>
      <c r="J960">
        <v>4839.3</v>
      </c>
      <c r="V960">
        <f t="shared" si="88"/>
        <v>4112.291004058</v>
      </c>
      <c r="W960">
        <f t="shared" si="89"/>
        <v>5049.1799110966613</v>
      </c>
      <c r="X960">
        <f t="shared" si="90"/>
        <v>3052.4607882925002</v>
      </c>
      <c r="Y960">
        <f t="shared" si="91"/>
        <v>1293.1544478568801</v>
      </c>
      <c r="Z960">
        <f t="shared" si="92"/>
        <v>1293.1544478568801</v>
      </c>
      <c r="AA960">
        <f t="shared" si="93"/>
        <v>1683.0599703655539</v>
      </c>
    </row>
    <row r="961" spans="1:27" x14ac:dyDescent="0.3">
      <c r="A961">
        <v>2</v>
      </c>
      <c r="B961">
        <v>9</v>
      </c>
      <c r="C961">
        <v>24</v>
      </c>
      <c r="D961">
        <v>0.51818445499999999</v>
      </c>
      <c r="E961">
        <v>0.61319224000000006</v>
      </c>
      <c r="F961">
        <v>0.502050098</v>
      </c>
      <c r="G961">
        <v>0.52186801800000004</v>
      </c>
      <c r="H961">
        <v>0.52186801800000004</v>
      </c>
      <c r="I961">
        <v>0.61319224000000006</v>
      </c>
      <c r="J961">
        <v>4674.6000000000004</v>
      </c>
      <c r="V961">
        <f t="shared" si="88"/>
        <v>3885.3470435899999</v>
      </c>
      <c r="W961">
        <f t="shared" si="89"/>
        <v>4841.5106857701003</v>
      </c>
      <c r="X961">
        <f t="shared" si="90"/>
        <v>2915.655944135</v>
      </c>
      <c r="Y961">
        <f t="shared" si="91"/>
        <v>1237.8957274268553</v>
      </c>
      <c r="Z961">
        <f t="shared" si="92"/>
        <v>1237.8957274268553</v>
      </c>
      <c r="AA961">
        <f t="shared" si="93"/>
        <v>1613.8368952567</v>
      </c>
    </row>
    <row r="962" spans="1:27" x14ac:dyDescent="0.3">
      <c r="A962">
        <v>2</v>
      </c>
      <c r="B962">
        <v>10</v>
      </c>
      <c r="C962">
        <v>1</v>
      </c>
      <c r="D962">
        <v>0.49233264700000001</v>
      </c>
      <c r="E962">
        <v>0.59949757800000003</v>
      </c>
      <c r="F962">
        <v>0.466208964</v>
      </c>
      <c r="G962">
        <v>0.51037555599999995</v>
      </c>
      <c r="H962">
        <v>0.51037555599999995</v>
      </c>
      <c r="I962">
        <v>0.59949757800000003</v>
      </c>
      <c r="J962">
        <v>4530.3</v>
      </c>
      <c r="V962">
        <f t="shared" si="88"/>
        <v>3691.510187206</v>
      </c>
      <c r="W962">
        <f t="shared" si="89"/>
        <v>4733.383335021158</v>
      </c>
      <c r="X962">
        <f t="shared" si="90"/>
        <v>2707.50855843</v>
      </c>
      <c r="Y962">
        <f t="shared" si="91"/>
        <v>1210.6350616709099</v>
      </c>
      <c r="Z962">
        <f t="shared" si="92"/>
        <v>1210.6350616709099</v>
      </c>
      <c r="AA962">
        <f t="shared" si="93"/>
        <v>1577.7944450070524</v>
      </c>
    </row>
    <row r="963" spans="1:27" x14ac:dyDescent="0.3">
      <c r="A963">
        <v>2</v>
      </c>
      <c r="B963">
        <v>10</v>
      </c>
      <c r="C963">
        <v>2</v>
      </c>
      <c r="D963">
        <v>0.47778121800000001</v>
      </c>
      <c r="E963">
        <v>0.58763268800000001</v>
      </c>
      <c r="F963">
        <v>0.46092913600000002</v>
      </c>
      <c r="G963">
        <v>0.50484975700000001</v>
      </c>
      <c r="H963">
        <v>0.50484975700000001</v>
      </c>
      <c r="I963">
        <v>0.58763268800000001</v>
      </c>
      <c r="J963">
        <v>4450.8999999999996</v>
      </c>
      <c r="V963">
        <f t="shared" ref="V963:V1026" si="94">N$2*D963</f>
        <v>3582.4035725640001</v>
      </c>
      <c r="W963">
        <f t="shared" ref="W963:W1026" si="95">O$2*E963</f>
        <v>4639.7031023416203</v>
      </c>
      <c r="X963">
        <f t="shared" ref="X963:X1026" si="96">P$2*F963</f>
        <v>2676.8459573200003</v>
      </c>
      <c r="Y963">
        <f t="shared" ref="Y963:Y1026" si="97">Q$2*G963</f>
        <v>1197.5276039674575</v>
      </c>
      <c r="Z963">
        <f t="shared" ref="Z963:Z1026" si="98">R$2*H963</f>
        <v>1197.5276039674575</v>
      </c>
      <c r="AA963">
        <f t="shared" ref="AA963:AA1026" si="99">S$2*I963</f>
        <v>1546.56770078054</v>
      </c>
    </row>
    <row r="964" spans="1:27" x14ac:dyDescent="0.3">
      <c r="A964">
        <v>2</v>
      </c>
      <c r="B964">
        <v>10</v>
      </c>
      <c r="C964">
        <v>3</v>
      </c>
      <c r="D964">
        <v>0.47404796300000002</v>
      </c>
      <c r="E964">
        <v>0.58711129299999998</v>
      </c>
      <c r="F964">
        <v>0.45034790000000002</v>
      </c>
      <c r="G964">
        <v>0.50460794499999995</v>
      </c>
      <c r="H964">
        <v>0.50460794499999995</v>
      </c>
      <c r="I964">
        <v>0.58711129299999998</v>
      </c>
      <c r="J964">
        <v>4397.5</v>
      </c>
      <c r="V964">
        <f t="shared" si="94"/>
        <v>3554.4116265739999</v>
      </c>
      <c r="W964">
        <f t="shared" si="95"/>
        <v>4635.5863844522883</v>
      </c>
      <c r="X964">
        <f t="shared" si="96"/>
        <v>2615.3954292500002</v>
      </c>
      <c r="Y964">
        <f t="shared" si="97"/>
        <v>1196.9540144173875</v>
      </c>
      <c r="Z964">
        <f t="shared" si="98"/>
        <v>1196.9540144173875</v>
      </c>
      <c r="AA964">
        <f t="shared" si="99"/>
        <v>1545.1954614840961</v>
      </c>
    </row>
    <row r="965" spans="1:27" x14ac:dyDescent="0.3">
      <c r="A965">
        <v>2</v>
      </c>
      <c r="B965">
        <v>10</v>
      </c>
      <c r="C965">
        <v>4</v>
      </c>
      <c r="D965">
        <v>0.48425877899999997</v>
      </c>
      <c r="E965">
        <v>0.59690037699999998</v>
      </c>
      <c r="F965">
        <v>0.46422351000000001</v>
      </c>
      <c r="G965">
        <v>0.50924193900000003</v>
      </c>
      <c r="H965">
        <v>0.50924193900000003</v>
      </c>
      <c r="I965">
        <v>0.59690037699999998</v>
      </c>
      <c r="J965">
        <v>4322.2</v>
      </c>
      <c r="V965">
        <f t="shared" si="94"/>
        <v>3630.9723249419999</v>
      </c>
      <c r="W965">
        <f t="shared" si="95"/>
        <v>4712.8769170100732</v>
      </c>
      <c r="X965">
        <f t="shared" si="96"/>
        <v>2695.978034325</v>
      </c>
      <c r="Y965">
        <f t="shared" si="97"/>
        <v>1207.9460683001028</v>
      </c>
      <c r="Z965">
        <f t="shared" si="98"/>
        <v>1207.9460683001028</v>
      </c>
      <c r="AA965">
        <f t="shared" si="99"/>
        <v>1570.9589723366912</v>
      </c>
    </row>
    <row r="966" spans="1:27" x14ac:dyDescent="0.3">
      <c r="A966">
        <v>2</v>
      </c>
      <c r="B966">
        <v>10</v>
      </c>
      <c r="C966">
        <v>5</v>
      </c>
      <c r="D966">
        <v>0.50901995</v>
      </c>
      <c r="E966">
        <v>0.60744281600000005</v>
      </c>
      <c r="F966">
        <v>0.47898315000000002</v>
      </c>
      <c r="G966">
        <v>0.52723383700000004</v>
      </c>
      <c r="H966">
        <v>0.52723383700000004</v>
      </c>
      <c r="I966">
        <v>0.60744281600000005</v>
      </c>
      <c r="J966">
        <v>4440.7</v>
      </c>
      <c r="V966">
        <f t="shared" si="94"/>
        <v>3816.6315850999999</v>
      </c>
      <c r="W966">
        <f t="shared" si="95"/>
        <v>4796.1156270638403</v>
      </c>
      <c r="X966">
        <f t="shared" si="96"/>
        <v>2781.694643625</v>
      </c>
      <c r="Y966">
        <f t="shared" si="97"/>
        <v>1250.6237049712577</v>
      </c>
      <c r="Z966">
        <f t="shared" si="98"/>
        <v>1250.6237049712577</v>
      </c>
      <c r="AA966">
        <f t="shared" si="99"/>
        <v>1598.7052090212801</v>
      </c>
    </row>
    <row r="967" spans="1:27" x14ac:dyDescent="0.3">
      <c r="A967">
        <v>2</v>
      </c>
      <c r="B967">
        <v>10</v>
      </c>
      <c r="C967">
        <v>6</v>
      </c>
      <c r="D967">
        <v>0.55395520899999995</v>
      </c>
      <c r="E967">
        <v>0.64166700899999995</v>
      </c>
      <c r="F967">
        <v>0.52413758600000004</v>
      </c>
      <c r="G967">
        <v>0.56729649199999999</v>
      </c>
      <c r="H967">
        <v>0.56729649199999999</v>
      </c>
      <c r="I967">
        <v>0.64166700899999995</v>
      </c>
      <c r="J967">
        <v>4417.99</v>
      </c>
      <c r="V967">
        <f t="shared" si="94"/>
        <v>4153.556157082</v>
      </c>
      <c r="W967">
        <f t="shared" si="95"/>
        <v>5066.3356091715032</v>
      </c>
      <c r="X967">
        <f t="shared" si="96"/>
        <v>3043.9290306950002</v>
      </c>
      <c r="Y967">
        <f t="shared" si="97"/>
        <v>1345.6542256073701</v>
      </c>
      <c r="Z967">
        <f t="shared" si="98"/>
        <v>1345.6542256073701</v>
      </c>
      <c r="AA967">
        <f t="shared" si="99"/>
        <v>1688.7785363905011</v>
      </c>
    </row>
    <row r="968" spans="1:27" x14ac:dyDescent="0.3">
      <c r="A968">
        <v>2</v>
      </c>
      <c r="B968">
        <v>10</v>
      </c>
      <c r="C968">
        <v>7</v>
      </c>
      <c r="D968">
        <v>0.61509878699999998</v>
      </c>
      <c r="E968">
        <v>0.69891672599999999</v>
      </c>
      <c r="F968">
        <v>0.58948909000000005</v>
      </c>
      <c r="G968">
        <v>0.62540019400000002</v>
      </c>
      <c r="H968">
        <v>0.62540019400000002</v>
      </c>
      <c r="I968">
        <v>0.69891672599999999</v>
      </c>
      <c r="J968">
        <v>4769.2</v>
      </c>
      <c r="V968">
        <f t="shared" si="94"/>
        <v>4612.0107049259996</v>
      </c>
      <c r="W968">
        <f t="shared" si="95"/>
        <v>5518.3555444088024</v>
      </c>
      <c r="X968">
        <f t="shared" si="96"/>
        <v>3423.4578901750001</v>
      </c>
      <c r="Y968">
        <f t="shared" si="97"/>
        <v>1483.4789666772151</v>
      </c>
      <c r="Z968">
        <f t="shared" si="98"/>
        <v>1483.4789666772151</v>
      </c>
      <c r="AA968">
        <f t="shared" si="99"/>
        <v>1839.4518481362675</v>
      </c>
    </row>
    <row r="969" spans="1:27" x14ac:dyDescent="0.3">
      <c r="A969">
        <v>2</v>
      </c>
      <c r="B969">
        <v>10</v>
      </c>
      <c r="C969">
        <v>8</v>
      </c>
      <c r="D969">
        <v>0.636627159</v>
      </c>
      <c r="E969">
        <v>0.72213811000000006</v>
      </c>
      <c r="F969">
        <v>0.62118330200000005</v>
      </c>
      <c r="G969">
        <v>0.63579663799999997</v>
      </c>
      <c r="H969">
        <v>0.63579663799999997</v>
      </c>
      <c r="I969">
        <v>0.72213811000000006</v>
      </c>
      <c r="J969">
        <v>5025.6000000000004</v>
      </c>
      <c r="V969">
        <f t="shared" si="94"/>
        <v>4773.4304381820002</v>
      </c>
      <c r="W969">
        <f t="shared" si="95"/>
        <v>5701.7019265717126</v>
      </c>
      <c r="X969">
        <f t="shared" si="96"/>
        <v>3607.5220263650003</v>
      </c>
      <c r="Y969">
        <f t="shared" si="97"/>
        <v>1508.139825676305</v>
      </c>
      <c r="Z969">
        <f t="shared" si="98"/>
        <v>1508.139825676305</v>
      </c>
      <c r="AA969">
        <f t="shared" si="99"/>
        <v>1900.5673088572375</v>
      </c>
    </row>
    <row r="970" spans="1:27" x14ac:dyDescent="0.3">
      <c r="A970">
        <v>2</v>
      </c>
      <c r="B970">
        <v>10</v>
      </c>
      <c r="C970">
        <v>9</v>
      </c>
      <c r="D970">
        <v>0.60416205599999995</v>
      </c>
      <c r="E970">
        <v>0.70598269300000005</v>
      </c>
      <c r="F970">
        <v>0.60788919200000002</v>
      </c>
      <c r="G970">
        <v>0.58768488500000005</v>
      </c>
      <c r="H970">
        <v>0.58768488500000005</v>
      </c>
      <c r="I970">
        <v>0.70598269300000005</v>
      </c>
      <c r="J970">
        <v>4569.5</v>
      </c>
      <c r="V970">
        <f t="shared" si="94"/>
        <v>4530.0070958879996</v>
      </c>
      <c r="W970">
        <f t="shared" si="95"/>
        <v>5574.1454786320392</v>
      </c>
      <c r="X970">
        <f t="shared" si="96"/>
        <v>3530.3164825399999</v>
      </c>
      <c r="Y970">
        <f t="shared" si="97"/>
        <v>1394.0164622520376</v>
      </c>
      <c r="Z970">
        <f t="shared" si="98"/>
        <v>1394.0164622520376</v>
      </c>
      <c r="AA970">
        <f t="shared" si="99"/>
        <v>1858.0484928773462</v>
      </c>
    </row>
    <row r="971" spans="1:27" x14ac:dyDescent="0.3">
      <c r="A971">
        <v>2</v>
      </c>
      <c r="B971">
        <v>10</v>
      </c>
      <c r="C971">
        <v>10</v>
      </c>
      <c r="D971">
        <v>0.55384478100000001</v>
      </c>
      <c r="E971">
        <v>0.68749426599999997</v>
      </c>
      <c r="F971">
        <v>0.56749010499999997</v>
      </c>
      <c r="G971">
        <v>0.53444593100000004</v>
      </c>
      <c r="H971">
        <v>0.53444593100000004</v>
      </c>
      <c r="I971">
        <v>0.68749426599999997</v>
      </c>
      <c r="J971">
        <v>4090.5</v>
      </c>
      <c r="V971">
        <f t="shared" si="94"/>
        <v>4152.7281679380003</v>
      </c>
      <c r="W971">
        <f t="shared" si="95"/>
        <v>5428.1685548477772</v>
      </c>
      <c r="X971">
        <f t="shared" si="96"/>
        <v>3295.6987847874998</v>
      </c>
      <c r="Y971">
        <f t="shared" si="97"/>
        <v>1267.7311345137227</v>
      </c>
      <c r="Z971">
        <f t="shared" si="98"/>
        <v>1267.7311345137227</v>
      </c>
      <c r="AA971">
        <f t="shared" si="99"/>
        <v>1809.3895182825925</v>
      </c>
    </row>
    <row r="972" spans="1:27" x14ac:dyDescent="0.3">
      <c r="A972">
        <v>2</v>
      </c>
      <c r="B972">
        <v>10</v>
      </c>
      <c r="C972">
        <v>11</v>
      </c>
      <c r="D972">
        <v>0.51736620899999997</v>
      </c>
      <c r="E972">
        <v>0.678691567</v>
      </c>
      <c r="F972">
        <v>0.54530421600000001</v>
      </c>
      <c r="G972">
        <v>0.49539696999999999</v>
      </c>
      <c r="H972">
        <v>0.49539696999999999</v>
      </c>
      <c r="I972">
        <v>0.678691567</v>
      </c>
      <c r="J972">
        <v>3782.4</v>
      </c>
      <c r="V972">
        <f t="shared" si="94"/>
        <v>3879.2118350819997</v>
      </c>
      <c r="W972">
        <f t="shared" si="95"/>
        <v>5358.6661076672362</v>
      </c>
      <c r="X972">
        <f t="shared" si="96"/>
        <v>3166.85423442</v>
      </c>
      <c r="Y972">
        <f t="shared" si="97"/>
        <v>1175.1051441960751</v>
      </c>
      <c r="Z972">
        <f t="shared" si="98"/>
        <v>1175.1051441960751</v>
      </c>
      <c r="AA972">
        <f t="shared" si="99"/>
        <v>1786.2220358890786</v>
      </c>
    </row>
    <row r="973" spans="1:27" x14ac:dyDescent="0.3">
      <c r="A973">
        <v>2</v>
      </c>
      <c r="B973">
        <v>10</v>
      </c>
      <c r="C973">
        <v>12</v>
      </c>
      <c r="D973">
        <v>0.50463301900000002</v>
      </c>
      <c r="E973">
        <v>0.66858650799999997</v>
      </c>
      <c r="F973">
        <v>0.52751115500000001</v>
      </c>
      <c r="G973">
        <v>0.47145315300000001</v>
      </c>
      <c r="H973">
        <v>0.47145315300000001</v>
      </c>
      <c r="I973">
        <v>0.66858650799999997</v>
      </c>
      <c r="J973">
        <v>3506.7</v>
      </c>
      <c r="V973">
        <f t="shared" si="94"/>
        <v>3783.7383764619999</v>
      </c>
      <c r="W973">
        <f t="shared" si="95"/>
        <v>5278.8807680340442</v>
      </c>
      <c r="X973">
        <f t="shared" si="96"/>
        <v>3063.5210326625001</v>
      </c>
      <c r="Y973">
        <f t="shared" si="97"/>
        <v>1118.3092729407676</v>
      </c>
      <c r="Z973">
        <f t="shared" si="98"/>
        <v>1118.3092729407676</v>
      </c>
      <c r="AA973">
        <f t="shared" si="99"/>
        <v>1759.6269226780148</v>
      </c>
    </row>
    <row r="974" spans="1:27" x14ac:dyDescent="0.3">
      <c r="A974">
        <v>2</v>
      </c>
      <c r="B974">
        <v>10</v>
      </c>
      <c r="C974">
        <v>13</v>
      </c>
      <c r="D974">
        <v>0.499982592</v>
      </c>
      <c r="E974">
        <v>0.65296871000000001</v>
      </c>
      <c r="F974">
        <v>0.53009652299999999</v>
      </c>
      <c r="G974">
        <v>0.45841643599999998</v>
      </c>
      <c r="H974">
        <v>0.45841643599999998</v>
      </c>
      <c r="I974">
        <v>0.65296871000000001</v>
      </c>
      <c r="J974">
        <v>3433.8</v>
      </c>
      <c r="V974">
        <f t="shared" si="94"/>
        <v>3748.8694748160001</v>
      </c>
      <c r="W974">
        <f t="shared" si="95"/>
        <v>5155.5691359344628</v>
      </c>
      <c r="X974">
        <f t="shared" si="96"/>
        <v>3078.5355573224997</v>
      </c>
      <c r="Y974">
        <f t="shared" si="97"/>
        <v>1087.38556097271</v>
      </c>
      <c r="Z974">
        <f t="shared" si="98"/>
        <v>1087.38556097271</v>
      </c>
      <c r="AA974">
        <f t="shared" si="99"/>
        <v>1718.5230453114875</v>
      </c>
    </row>
    <row r="975" spans="1:27" x14ac:dyDescent="0.3">
      <c r="A975">
        <v>2</v>
      </c>
      <c r="B975">
        <v>10</v>
      </c>
      <c r="C975">
        <v>14</v>
      </c>
      <c r="D975">
        <v>0.49286025100000003</v>
      </c>
      <c r="E975">
        <v>0.63686582999999997</v>
      </c>
      <c r="F975">
        <v>0.51777573700000001</v>
      </c>
      <c r="G975">
        <v>0.45042828299999998</v>
      </c>
      <c r="H975">
        <v>0.45042828299999998</v>
      </c>
      <c r="I975">
        <v>0.63686582999999997</v>
      </c>
      <c r="J975">
        <v>3180.1</v>
      </c>
      <c r="V975">
        <f t="shared" si="94"/>
        <v>3695.4661619980002</v>
      </c>
      <c r="W975">
        <f t="shared" si="95"/>
        <v>5028.4274982782617</v>
      </c>
      <c r="X975">
        <f t="shared" si="96"/>
        <v>3006.9825926275003</v>
      </c>
      <c r="Y975">
        <f t="shared" si="97"/>
        <v>1068.4372826194426</v>
      </c>
      <c r="Z975">
        <f t="shared" si="98"/>
        <v>1068.4372826194426</v>
      </c>
      <c r="AA975">
        <f t="shared" si="99"/>
        <v>1676.1424994260874</v>
      </c>
    </row>
    <row r="976" spans="1:27" x14ac:dyDescent="0.3">
      <c r="A976">
        <v>2</v>
      </c>
      <c r="B976">
        <v>10</v>
      </c>
      <c r="C976">
        <v>15</v>
      </c>
      <c r="D976">
        <v>0.48435847199999998</v>
      </c>
      <c r="E976">
        <v>0.61834710400000004</v>
      </c>
      <c r="F976">
        <v>0.51807589099999996</v>
      </c>
      <c r="G976">
        <v>0.44819299600000001</v>
      </c>
      <c r="H976">
        <v>0.44819299600000001</v>
      </c>
      <c r="I976">
        <v>0.61834710400000004</v>
      </c>
      <c r="J976">
        <v>3082.7</v>
      </c>
      <c r="V976">
        <f t="shared" si="94"/>
        <v>3631.7198230559998</v>
      </c>
      <c r="W976">
        <f t="shared" si="95"/>
        <v>4882.2113462019597</v>
      </c>
      <c r="X976">
        <f t="shared" si="96"/>
        <v>3008.7257369824997</v>
      </c>
      <c r="Y976">
        <f t="shared" si="97"/>
        <v>1063.1350756793101</v>
      </c>
      <c r="Z976">
        <f t="shared" si="98"/>
        <v>1063.1350756793101</v>
      </c>
      <c r="AA976">
        <f t="shared" si="99"/>
        <v>1627.40378206732</v>
      </c>
    </row>
    <row r="977" spans="1:27" x14ac:dyDescent="0.3">
      <c r="A977">
        <v>2</v>
      </c>
      <c r="B977">
        <v>10</v>
      </c>
      <c r="C977">
        <v>16</v>
      </c>
      <c r="D977">
        <v>0.48438101700000002</v>
      </c>
      <c r="E977">
        <v>0.61659662100000001</v>
      </c>
      <c r="F977">
        <v>0.50972700400000004</v>
      </c>
      <c r="G977">
        <v>0.450383066</v>
      </c>
      <c r="H977">
        <v>0.450383066</v>
      </c>
      <c r="I977">
        <v>0.61659662100000001</v>
      </c>
      <c r="J977">
        <v>3057.4</v>
      </c>
      <c r="V977">
        <f t="shared" si="94"/>
        <v>3631.888865466</v>
      </c>
      <c r="W977">
        <f t="shared" si="95"/>
        <v>4868.390261072509</v>
      </c>
      <c r="X977">
        <f t="shared" si="96"/>
        <v>2960.2395757300001</v>
      </c>
      <c r="Y977">
        <f t="shared" si="97"/>
        <v>1068.3300257476351</v>
      </c>
      <c r="Z977">
        <f t="shared" si="98"/>
        <v>1068.3300257476351</v>
      </c>
      <c r="AA977">
        <f t="shared" si="99"/>
        <v>1622.7967536908363</v>
      </c>
    </row>
    <row r="978" spans="1:27" x14ac:dyDescent="0.3">
      <c r="A978">
        <v>2</v>
      </c>
      <c r="B978">
        <v>10</v>
      </c>
      <c r="C978">
        <v>17</v>
      </c>
      <c r="D978">
        <v>0.50369038799999999</v>
      </c>
      <c r="E978">
        <v>0.63102132300000002</v>
      </c>
      <c r="F978">
        <v>0.53438936500000001</v>
      </c>
      <c r="G978">
        <v>0.47372014099999998</v>
      </c>
      <c r="H978">
        <v>0.47372014099999998</v>
      </c>
      <c r="I978">
        <v>0.63102132300000002</v>
      </c>
      <c r="J978">
        <v>3289.8</v>
      </c>
      <c r="V978">
        <f t="shared" si="94"/>
        <v>3776.6705292239999</v>
      </c>
      <c r="W978">
        <f t="shared" si="95"/>
        <v>4982.2817037823015</v>
      </c>
      <c r="X978">
        <f t="shared" si="96"/>
        <v>3103.4662372375001</v>
      </c>
      <c r="Y978">
        <f t="shared" si="97"/>
        <v>1123.6866761586975</v>
      </c>
      <c r="Z978">
        <f t="shared" si="98"/>
        <v>1123.6866761586975</v>
      </c>
      <c r="AA978">
        <f t="shared" si="99"/>
        <v>1660.7605679274338</v>
      </c>
    </row>
    <row r="979" spans="1:27" x14ac:dyDescent="0.3">
      <c r="A979">
        <v>2</v>
      </c>
      <c r="B979">
        <v>10</v>
      </c>
      <c r="C979">
        <v>18</v>
      </c>
      <c r="D979">
        <v>0.54068935399999996</v>
      </c>
      <c r="E979">
        <v>0.65010216300000001</v>
      </c>
      <c r="F979">
        <v>0.557236544</v>
      </c>
      <c r="G979">
        <v>0.51840695999999997</v>
      </c>
      <c r="H979">
        <v>0.51840695999999997</v>
      </c>
      <c r="I979">
        <v>0.65010216300000001</v>
      </c>
      <c r="J979">
        <v>3668</v>
      </c>
      <c r="V979">
        <f t="shared" si="94"/>
        <v>4054.0887762919997</v>
      </c>
      <c r="W979">
        <f t="shared" si="95"/>
        <v>5132.9360740226512</v>
      </c>
      <c r="X979">
        <f t="shared" si="96"/>
        <v>3236.1512292799998</v>
      </c>
      <c r="Y979">
        <f t="shared" si="97"/>
        <v>1229.6859334506</v>
      </c>
      <c r="Z979">
        <f t="shared" si="98"/>
        <v>1229.6859334506</v>
      </c>
      <c r="AA979">
        <f t="shared" si="99"/>
        <v>1710.9786913408836</v>
      </c>
    </row>
    <row r="980" spans="1:27" x14ac:dyDescent="0.3">
      <c r="A980">
        <v>2</v>
      </c>
      <c r="B980">
        <v>10</v>
      </c>
      <c r="C980">
        <v>19</v>
      </c>
      <c r="D980">
        <v>0.57385782600000002</v>
      </c>
      <c r="E980">
        <v>0.68401543099999995</v>
      </c>
      <c r="F980">
        <v>0.56881486299999995</v>
      </c>
      <c r="G980">
        <v>0.55430794100000003</v>
      </c>
      <c r="H980">
        <v>0.55430794100000003</v>
      </c>
      <c r="I980">
        <v>0.68401543099999995</v>
      </c>
      <c r="J980">
        <v>4084.4</v>
      </c>
      <c r="V980">
        <f t="shared" si="94"/>
        <v>4302.7859793480002</v>
      </c>
      <c r="W980">
        <f t="shared" si="95"/>
        <v>5400.7011217528461</v>
      </c>
      <c r="X980">
        <f t="shared" si="96"/>
        <v>3303.3923168724996</v>
      </c>
      <c r="Y980">
        <f t="shared" si="97"/>
        <v>1314.8447656791977</v>
      </c>
      <c r="Z980">
        <f t="shared" si="98"/>
        <v>1314.8447656791977</v>
      </c>
      <c r="AA980">
        <f t="shared" si="99"/>
        <v>1800.2337072509486</v>
      </c>
    </row>
    <row r="981" spans="1:27" x14ac:dyDescent="0.3">
      <c r="A981">
        <v>2</v>
      </c>
      <c r="B981">
        <v>10</v>
      </c>
      <c r="C981">
        <v>20</v>
      </c>
      <c r="D981">
        <v>0.57944367600000002</v>
      </c>
      <c r="E981">
        <v>0.69605694799999995</v>
      </c>
      <c r="F981">
        <v>0.56578262999999995</v>
      </c>
      <c r="G981">
        <v>0.56156082799999996</v>
      </c>
      <c r="H981">
        <v>0.56156082799999996</v>
      </c>
      <c r="I981">
        <v>0.69605694799999995</v>
      </c>
      <c r="J981">
        <v>4084.3</v>
      </c>
      <c r="V981">
        <f t="shared" si="94"/>
        <v>4344.668682648</v>
      </c>
      <c r="W981">
        <f t="shared" si="95"/>
        <v>5495.7759277033947</v>
      </c>
      <c r="X981">
        <f t="shared" si="96"/>
        <v>3285.7826237249997</v>
      </c>
      <c r="Y981">
        <f t="shared" si="97"/>
        <v>1332.04895815533</v>
      </c>
      <c r="Z981">
        <f t="shared" si="98"/>
        <v>1332.04895815533</v>
      </c>
      <c r="AA981">
        <f t="shared" si="99"/>
        <v>1831.9253092344647</v>
      </c>
    </row>
    <row r="982" spans="1:27" x14ac:dyDescent="0.3">
      <c r="A982">
        <v>2</v>
      </c>
      <c r="B982">
        <v>10</v>
      </c>
      <c r="C982">
        <v>21</v>
      </c>
      <c r="D982">
        <v>0.57648065999999998</v>
      </c>
      <c r="E982">
        <v>0.68641064799999996</v>
      </c>
      <c r="F982">
        <v>0.55558430800000003</v>
      </c>
      <c r="G982">
        <v>0.55760041800000004</v>
      </c>
      <c r="H982">
        <v>0.55760041800000004</v>
      </c>
      <c r="I982">
        <v>0.68641064799999996</v>
      </c>
      <c r="J982">
        <v>4084.8</v>
      </c>
      <c r="V982">
        <f t="shared" si="94"/>
        <v>4322.4519886799999</v>
      </c>
      <c r="W982">
        <f t="shared" si="95"/>
        <v>5419.6127581757692</v>
      </c>
      <c r="X982">
        <f t="shared" si="96"/>
        <v>3226.5558687100001</v>
      </c>
      <c r="Y982">
        <f t="shared" si="97"/>
        <v>1322.6546775158552</v>
      </c>
      <c r="Z982">
        <f t="shared" si="98"/>
        <v>1322.6546775158552</v>
      </c>
      <c r="AA982">
        <f t="shared" si="99"/>
        <v>1806.5375860585898</v>
      </c>
    </row>
    <row r="983" spans="1:27" x14ac:dyDescent="0.3">
      <c r="A983">
        <v>2</v>
      </c>
      <c r="B983">
        <v>10</v>
      </c>
      <c r="C983">
        <v>22</v>
      </c>
      <c r="D983">
        <v>0.56292385599999994</v>
      </c>
      <c r="E983">
        <v>0.67886185600000004</v>
      </c>
      <c r="F983">
        <v>0.54385947499999998</v>
      </c>
      <c r="G983">
        <v>0.54463619600000002</v>
      </c>
      <c r="H983">
        <v>0.54463619600000002</v>
      </c>
      <c r="I983">
        <v>0.67886185600000004</v>
      </c>
      <c r="J983">
        <v>4117.8999999999996</v>
      </c>
      <c r="V983">
        <f t="shared" si="94"/>
        <v>4220.8030722879994</v>
      </c>
      <c r="W983">
        <f t="shared" si="95"/>
        <v>5360.0106387284404</v>
      </c>
      <c r="X983">
        <f t="shared" si="96"/>
        <v>3158.4639010625001</v>
      </c>
      <c r="Y983">
        <f t="shared" si="97"/>
        <v>1291.9029271313102</v>
      </c>
      <c r="Z983">
        <f t="shared" si="98"/>
        <v>1291.9029271313102</v>
      </c>
      <c r="AA983">
        <f t="shared" si="99"/>
        <v>1786.6702129094801</v>
      </c>
    </row>
    <row r="984" spans="1:27" x14ac:dyDescent="0.3">
      <c r="A984">
        <v>2</v>
      </c>
      <c r="B984">
        <v>10</v>
      </c>
      <c r="C984">
        <v>23</v>
      </c>
      <c r="D984">
        <v>0.53640594900000005</v>
      </c>
      <c r="E984">
        <v>0.65957183500000005</v>
      </c>
      <c r="F984">
        <v>0.523631124</v>
      </c>
      <c r="G984">
        <v>0.51958505600000005</v>
      </c>
      <c r="H984">
        <v>0.51958505600000005</v>
      </c>
      <c r="I984">
        <v>0.65957183500000005</v>
      </c>
      <c r="J984">
        <v>4199.49</v>
      </c>
      <c r="V984">
        <f t="shared" si="94"/>
        <v>4021.9718056020006</v>
      </c>
      <c r="W984">
        <f t="shared" si="95"/>
        <v>5207.7046623836814</v>
      </c>
      <c r="X984">
        <f t="shared" si="96"/>
        <v>3040.9877526300002</v>
      </c>
      <c r="Y984">
        <f t="shared" si="97"/>
        <v>1232.4804331221601</v>
      </c>
      <c r="Z984">
        <f t="shared" si="98"/>
        <v>1232.4804331221601</v>
      </c>
      <c r="AA984">
        <f t="shared" si="99"/>
        <v>1735.9015541278939</v>
      </c>
    </row>
    <row r="985" spans="1:27" x14ac:dyDescent="0.3">
      <c r="A985">
        <v>2</v>
      </c>
      <c r="B985">
        <v>10</v>
      </c>
      <c r="C985">
        <v>24</v>
      </c>
      <c r="D985">
        <v>0.51155214100000002</v>
      </c>
      <c r="E985">
        <v>0.63808105800000003</v>
      </c>
      <c r="F985">
        <v>0.49478897399999999</v>
      </c>
      <c r="G985">
        <v>0.49778191500000002</v>
      </c>
      <c r="H985">
        <v>0.49778191500000002</v>
      </c>
      <c r="I985">
        <v>0.63808105800000003</v>
      </c>
      <c r="J985">
        <v>4049.6</v>
      </c>
      <c r="V985">
        <f t="shared" si="94"/>
        <v>3835.6179532179999</v>
      </c>
      <c r="W985">
        <f t="shared" si="95"/>
        <v>5038.0224327276073</v>
      </c>
      <c r="X985">
        <f t="shared" si="96"/>
        <v>2873.4869665050001</v>
      </c>
      <c r="Y985">
        <f t="shared" si="97"/>
        <v>1180.7623470209626</v>
      </c>
      <c r="Z985">
        <f t="shared" si="98"/>
        <v>1180.7623470209626</v>
      </c>
      <c r="AA985">
        <f t="shared" si="99"/>
        <v>1679.3408109092024</v>
      </c>
    </row>
    <row r="986" spans="1:27" x14ac:dyDescent="0.3">
      <c r="A986">
        <v>2</v>
      </c>
      <c r="B986">
        <v>11</v>
      </c>
      <c r="C986">
        <v>1</v>
      </c>
      <c r="D986">
        <v>0.49242175700000002</v>
      </c>
      <c r="E986">
        <v>0.630343498</v>
      </c>
      <c r="F986">
        <v>0.47778649200000001</v>
      </c>
      <c r="G986">
        <v>0.48700702499999998</v>
      </c>
      <c r="H986">
        <v>0.48700702499999998</v>
      </c>
      <c r="I986">
        <v>0.630343498</v>
      </c>
      <c r="J986">
        <v>3702.4</v>
      </c>
      <c r="V986">
        <f t="shared" si="94"/>
        <v>3692.1783339860003</v>
      </c>
      <c r="W986">
        <f t="shared" si="95"/>
        <v>4976.9298797269576</v>
      </c>
      <c r="X986">
        <f t="shared" si="96"/>
        <v>2774.7450522899999</v>
      </c>
      <c r="Y986">
        <f t="shared" si="97"/>
        <v>1155.2037961336875</v>
      </c>
      <c r="Z986">
        <f t="shared" si="98"/>
        <v>1155.2037961336875</v>
      </c>
      <c r="AA986">
        <f t="shared" si="99"/>
        <v>1658.9766265756525</v>
      </c>
    </row>
    <row r="987" spans="1:27" x14ac:dyDescent="0.3">
      <c r="A987">
        <v>2</v>
      </c>
      <c r="B987">
        <v>11</v>
      </c>
      <c r="C987">
        <v>2</v>
      </c>
      <c r="D987">
        <v>0.48704311500000003</v>
      </c>
      <c r="E987">
        <v>0.63270057499999999</v>
      </c>
      <c r="F987">
        <v>0.46491925000000001</v>
      </c>
      <c r="G987">
        <v>0.48470415900000002</v>
      </c>
      <c r="H987">
        <v>0.48470415900000002</v>
      </c>
      <c r="I987">
        <v>0.63270057499999999</v>
      </c>
      <c r="J987">
        <v>3496.5</v>
      </c>
      <c r="V987">
        <f t="shared" si="94"/>
        <v>3651.8492762700002</v>
      </c>
      <c r="W987">
        <f t="shared" si="95"/>
        <v>4995.5403785856561</v>
      </c>
      <c r="X987">
        <f t="shared" si="96"/>
        <v>2700.0185443750001</v>
      </c>
      <c r="Y987">
        <f t="shared" si="97"/>
        <v>1149.7412885955525</v>
      </c>
      <c r="Z987">
        <f t="shared" si="98"/>
        <v>1149.7412885955525</v>
      </c>
      <c r="AA987">
        <f t="shared" si="99"/>
        <v>1665.1801261952187</v>
      </c>
    </row>
    <row r="988" spans="1:27" x14ac:dyDescent="0.3">
      <c r="A988">
        <v>2</v>
      </c>
      <c r="B988">
        <v>11</v>
      </c>
      <c r="C988">
        <v>3</v>
      </c>
      <c r="D988">
        <v>0.49033526900000002</v>
      </c>
      <c r="E988">
        <v>0.63530293299999996</v>
      </c>
      <c r="F988">
        <v>0.47079542699999999</v>
      </c>
      <c r="G988">
        <v>0.49191944700000001</v>
      </c>
      <c r="H988">
        <v>0.49191944700000001</v>
      </c>
      <c r="I988">
        <v>0.63530293299999996</v>
      </c>
      <c r="J988">
        <v>3550.4</v>
      </c>
      <c r="V988">
        <f t="shared" si="94"/>
        <v>3676.5338469620001</v>
      </c>
      <c r="W988">
        <f t="shared" si="95"/>
        <v>5016.0875141221386</v>
      </c>
      <c r="X988">
        <f t="shared" si="96"/>
        <v>2734.1444423025</v>
      </c>
      <c r="Y988">
        <f t="shared" si="97"/>
        <v>1166.8562944577325</v>
      </c>
      <c r="Z988">
        <f t="shared" si="98"/>
        <v>1166.8562944577325</v>
      </c>
      <c r="AA988">
        <f t="shared" si="99"/>
        <v>1672.0291713740462</v>
      </c>
    </row>
    <row r="989" spans="1:27" x14ac:dyDescent="0.3">
      <c r="A989">
        <v>2</v>
      </c>
      <c r="B989">
        <v>11</v>
      </c>
      <c r="C989">
        <v>4</v>
      </c>
      <c r="D989">
        <v>0.50377796399999997</v>
      </c>
      <c r="E989">
        <v>0.64759725099999998</v>
      </c>
      <c r="F989">
        <v>0.47423096799999997</v>
      </c>
      <c r="G989">
        <v>0.50535992200000002</v>
      </c>
      <c r="H989">
        <v>0.50535992200000002</v>
      </c>
      <c r="I989">
        <v>0.64759725099999998</v>
      </c>
      <c r="J989">
        <v>3721.1</v>
      </c>
      <c r="V989">
        <f t="shared" si="94"/>
        <v>3777.3271740719997</v>
      </c>
      <c r="W989">
        <f t="shared" si="95"/>
        <v>5113.1583315402713</v>
      </c>
      <c r="X989">
        <f t="shared" si="96"/>
        <v>2754.0963466599997</v>
      </c>
      <c r="Y989">
        <f t="shared" si="97"/>
        <v>1198.7377395802951</v>
      </c>
      <c r="Z989">
        <f t="shared" si="98"/>
        <v>1198.7377395802951</v>
      </c>
      <c r="AA989">
        <f t="shared" si="99"/>
        <v>1704.3861105134238</v>
      </c>
    </row>
    <row r="990" spans="1:27" x14ac:dyDescent="0.3">
      <c r="A990">
        <v>2</v>
      </c>
      <c r="B990">
        <v>11</v>
      </c>
      <c r="C990">
        <v>5</v>
      </c>
      <c r="D990">
        <v>0.52793331099999996</v>
      </c>
      <c r="E990">
        <v>0.66771851800000004</v>
      </c>
      <c r="F990">
        <v>0.50213642300000005</v>
      </c>
      <c r="G990">
        <v>0.52744714299999995</v>
      </c>
      <c r="H990">
        <v>0.52744714299999995</v>
      </c>
      <c r="I990">
        <v>0.66771851800000004</v>
      </c>
      <c r="J990">
        <v>4067.7</v>
      </c>
      <c r="V990">
        <f t="shared" si="94"/>
        <v>3958.4439658779997</v>
      </c>
      <c r="W990">
        <f t="shared" si="95"/>
        <v>5272.0274802948825</v>
      </c>
      <c r="X990">
        <f t="shared" si="96"/>
        <v>2916.1572765725005</v>
      </c>
      <c r="Y990">
        <f t="shared" si="97"/>
        <v>1251.1296769352925</v>
      </c>
      <c r="Z990">
        <f t="shared" si="98"/>
        <v>1251.1296769352925</v>
      </c>
      <c r="AA990">
        <f t="shared" si="99"/>
        <v>1757.3424934316276</v>
      </c>
    </row>
    <row r="991" spans="1:27" x14ac:dyDescent="0.3">
      <c r="A991">
        <v>2</v>
      </c>
      <c r="B991">
        <v>11</v>
      </c>
      <c r="C991">
        <v>6</v>
      </c>
      <c r="D991">
        <v>0.57517284800000001</v>
      </c>
      <c r="E991">
        <v>0.69928502299999995</v>
      </c>
      <c r="F991">
        <v>0.53857747</v>
      </c>
      <c r="G991">
        <v>0.57205483199999996</v>
      </c>
      <c r="H991">
        <v>0.57205483199999996</v>
      </c>
      <c r="I991">
        <v>0.69928502299999995</v>
      </c>
      <c r="J991">
        <v>4570.3999999999996</v>
      </c>
      <c r="V991">
        <f t="shared" si="94"/>
        <v>4312.6460143040003</v>
      </c>
      <c r="W991">
        <f t="shared" si="95"/>
        <v>5521.2634642171761</v>
      </c>
      <c r="X991">
        <f t="shared" si="96"/>
        <v>3127.7886570249998</v>
      </c>
      <c r="Y991">
        <f t="shared" si="97"/>
        <v>1356.9412341085199</v>
      </c>
      <c r="Z991">
        <f t="shared" si="98"/>
        <v>1356.9412341085199</v>
      </c>
      <c r="AA991">
        <f t="shared" si="99"/>
        <v>1840.4211547390585</v>
      </c>
    </row>
    <row r="992" spans="1:27" x14ac:dyDescent="0.3">
      <c r="A992">
        <v>2</v>
      </c>
      <c r="B992">
        <v>11</v>
      </c>
      <c r="C992">
        <v>7</v>
      </c>
      <c r="D992">
        <v>0.63565400699999997</v>
      </c>
      <c r="E992">
        <v>0.75006451600000001</v>
      </c>
      <c r="F992">
        <v>0.60026574399999999</v>
      </c>
      <c r="G992">
        <v>0.63258820500000001</v>
      </c>
      <c r="H992">
        <v>0.63258820500000001</v>
      </c>
      <c r="I992">
        <v>0.75006451600000001</v>
      </c>
      <c r="J992">
        <v>5085.6000000000004</v>
      </c>
      <c r="V992">
        <f t="shared" si="94"/>
        <v>4766.1337444860001</v>
      </c>
      <c r="W992">
        <f t="shared" si="95"/>
        <v>5922.1972039812154</v>
      </c>
      <c r="X992">
        <f t="shared" si="96"/>
        <v>3486.04330828</v>
      </c>
      <c r="Y992">
        <f t="shared" si="97"/>
        <v>1500.5292701997375</v>
      </c>
      <c r="Z992">
        <f t="shared" si="98"/>
        <v>1500.5292701997375</v>
      </c>
      <c r="AA992">
        <f t="shared" si="99"/>
        <v>1974.065734660405</v>
      </c>
    </row>
    <row r="993" spans="1:27" x14ac:dyDescent="0.3">
      <c r="A993">
        <v>2</v>
      </c>
      <c r="B993">
        <v>11</v>
      </c>
      <c r="C993">
        <v>8</v>
      </c>
      <c r="D993">
        <v>0.65753145599999996</v>
      </c>
      <c r="E993">
        <v>0.76899333199999997</v>
      </c>
      <c r="F993">
        <v>0.640175198</v>
      </c>
      <c r="G993">
        <v>0.64672413500000003</v>
      </c>
      <c r="H993">
        <v>0.64672413500000003</v>
      </c>
      <c r="I993">
        <v>0.76899333199999997</v>
      </c>
      <c r="J993">
        <v>5239.8900000000003</v>
      </c>
      <c r="V993">
        <f t="shared" si="94"/>
        <v>4930.170857088</v>
      </c>
      <c r="W993">
        <f t="shared" si="95"/>
        <v>6071.6512559975545</v>
      </c>
      <c r="X993">
        <f t="shared" si="96"/>
        <v>3717.817462385</v>
      </c>
      <c r="Y993">
        <f t="shared" si="97"/>
        <v>1534.0603676164126</v>
      </c>
      <c r="Z993">
        <f t="shared" si="98"/>
        <v>1534.0603676164126</v>
      </c>
      <c r="AA993">
        <f t="shared" si="99"/>
        <v>2023.8837519991848</v>
      </c>
    </row>
    <row r="994" spans="1:27" x14ac:dyDescent="0.3">
      <c r="A994">
        <v>2</v>
      </c>
      <c r="B994">
        <v>11</v>
      </c>
      <c r="C994">
        <v>9</v>
      </c>
      <c r="D994">
        <v>0.62063739699999998</v>
      </c>
      <c r="E994">
        <v>0.74076964499999998</v>
      </c>
      <c r="F994">
        <v>0.61573656700000001</v>
      </c>
      <c r="G994">
        <v>0.594080618</v>
      </c>
      <c r="H994">
        <v>0.594080618</v>
      </c>
      <c r="I994">
        <v>0.74076964499999998</v>
      </c>
      <c r="J994">
        <v>4703.7</v>
      </c>
      <c r="V994">
        <f t="shared" si="94"/>
        <v>4653.5392027059997</v>
      </c>
      <c r="W994">
        <f t="shared" si="95"/>
        <v>5848.8087715552683</v>
      </c>
      <c r="X994">
        <f t="shared" si="96"/>
        <v>3575.8901128524999</v>
      </c>
      <c r="Y994">
        <f t="shared" si="97"/>
        <v>1409.1874447253551</v>
      </c>
      <c r="Z994">
        <f t="shared" si="98"/>
        <v>1409.1874447253551</v>
      </c>
      <c r="AA994">
        <f t="shared" si="99"/>
        <v>1949.602923851756</v>
      </c>
    </row>
    <row r="995" spans="1:27" x14ac:dyDescent="0.3">
      <c r="A995">
        <v>2</v>
      </c>
      <c r="B995">
        <v>11</v>
      </c>
      <c r="C995">
        <v>10</v>
      </c>
      <c r="D995">
        <v>0.56232462699999997</v>
      </c>
      <c r="E995">
        <v>0.69990902200000005</v>
      </c>
      <c r="F995">
        <v>0.57235533900000002</v>
      </c>
      <c r="G995">
        <v>0.53348974100000002</v>
      </c>
      <c r="H995">
        <v>0.53348974100000002</v>
      </c>
      <c r="I995">
        <v>0.69990902200000005</v>
      </c>
      <c r="J995">
        <v>4196.29</v>
      </c>
      <c r="V995">
        <f t="shared" si="94"/>
        <v>4216.3100532459994</v>
      </c>
      <c r="W995">
        <f t="shared" si="95"/>
        <v>5526.190300581593</v>
      </c>
      <c r="X995">
        <f t="shared" si="96"/>
        <v>3323.9536312425003</v>
      </c>
      <c r="Y995">
        <f t="shared" si="97"/>
        <v>1265.4630064146977</v>
      </c>
      <c r="Z995">
        <f t="shared" si="98"/>
        <v>1265.4630064146977</v>
      </c>
      <c r="AA995">
        <f t="shared" si="99"/>
        <v>1842.0634335271975</v>
      </c>
    </row>
    <row r="996" spans="1:27" x14ac:dyDescent="0.3">
      <c r="A996">
        <v>2</v>
      </c>
      <c r="B996">
        <v>11</v>
      </c>
      <c r="C996">
        <v>11</v>
      </c>
      <c r="D996">
        <v>0.52379775799999995</v>
      </c>
      <c r="E996">
        <v>0.67441951899999997</v>
      </c>
      <c r="F996">
        <v>0.54228900999999996</v>
      </c>
      <c r="G996">
        <v>0.49232148399999998</v>
      </c>
      <c r="H996">
        <v>0.49232148399999998</v>
      </c>
      <c r="I996">
        <v>0.67441951899999997</v>
      </c>
      <c r="J996">
        <v>3617.3</v>
      </c>
      <c r="V996">
        <f t="shared" si="94"/>
        <v>3927.4355894839996</v>
      </c>
      <c r="W996">
        <f t="shared" si="95"/>
        <v>5324.9357948992156</v>
      </c>
      <c r="X996">
        <f t="shared" si="96"/>
        <v>3149.3434255749999</v>
      </c>
      <c r="Y996">
        <f t="shared" si="97"/>
        <v>1167.80994531849</v>
      </c>
      <c r="Z996">
        <f t="shared" si="98"/>
        <v>1167.80994531849</v>
      </c>
      <c r="AA996">
        <f t="shared" si="99"/>
        <v>1774.9785982997387</v>
      </c>
    </row>
    <row r="997" spans="1:27" x14ac:dyDescent="0.3">
      <c r="A997">
        <v>2</v>
      </c>
      <c r="B997">
        <v>11</v>
      </c>
      <c r="C997">
        <v>12</v>
      </c>
      <c r="D997">
        <v>0.49656681899999999</v>
      </c>
      <c r="E997">
        <v>0.64690535199999999</v>
      </c>
      <c r="F997">
        <v>0.52372675400000002</v>
      </c>
      <c r="G997">
        <v>0.46497460499999999</v>
      </c>
      <c r="H997">
        <v>0.46497460499999999</v>
      </c>
      <c r="I997">
        <v>0.64690535199999999</v>
      </c>
      <c r="J997">
        <v>3230.2</v>
      </c>
      <c r="V997">
        <f t="shared" si="94"/>
        <v>3723.2580088619998</v>
      </c>
      <c r="W997">
        <f t="shared" si="95"/>
        <v>5107.6953850392301</v>
      </c>
      <c r="X997">
        <f t="shared" si="96"/>
        <v>3041.543123855</v>
      </c>
      <c r="Y997">
        <f t="shared" si="97"/>
        <v>1102.9418493537376</v>
      </c>
      <c r="Z997">
        <f t="shared" si="98"/>
        <v>1102.9418493537376</v>
      </c>
      <c r="AA997">
        <f t="shared" si="99"/>
        <v>1702.5651283464099</v>
      </c>
    </row>
    <row r="998" spans="1:27" x14ac:dyDescent="0.3">
      <c r="A998">
        <v>2</v>
      </c>
      <c r="B998">
        <v>11</v>
      </c>
      <c r="C998">
        <v>13</v>
      </c>
      <c r="D998">
        <v>0.481576897</v>
      </c>
      <c r="E998">
        <v>0.62242812800000002</v>
      </c>
      <c r="F998">
        <v>0.50876575700000004</v>
      </c>
      <c r="G998">
        <v>0.44486783400000002</v>
      </c>
      <c r="H998">
        <v>0.44486783400000002</v>
      </c>
      <c r="I998">
        <v>0.62242812800000002</v>
      </c>
      <c r="J998">
        <v>3411.6</v>
      </c>
      <c r="V998">
        <f t="shared" si="94"/>
        <v>3610.8635737059999</v>
      </c>
      <c r="W998">
        <f t="shared" si="95"/>
        <v>4914.4334129797198</v>
      </c>
      <c r="X998">
        <f t="shared" si="96"/>
        <v>2954.6571337775003</v>
      </c>
      <c r="Y998">
        <f t="shared" si="97"/>
        <v>1055.247633470115</v>
      </c>
      <c r="Z998">
        <f t="shared" si="98"/>
        <v>1055.247633470115</v>
      </c>
      <c r="AA998">
        <f t="shared" si="99"/>
        <v>1638.14447099324</v>
      </c>
    </row>
    <row r="999" spans="1:27" x14ac:dyDescent="0.3">
      <c r="A999">
        <v>2</v>
      </c>
      <c r="B999">
        <v>11</v>
      </c>
      <c r="C999">
        <v>14</v>
      </c>
      <c r="D999">
        <v>0.47137083499999999</v>
      </c>
      <c r="E999">
        <v>0.60518243299999996</v>
      </c>
      <c r="F999">
        <v>0.49891887000000001</v>
      </c>
      <c r="G999">
        <v>0.43178172199999998</v>
      </c>
      <c r="H999">
        <v>0.43178172199999998</v>
      </c>
      <c r="I999">
        <v>0.60518243299999996</v>
      </c>
      <c r="J999">
        <v>3626.09</v>
      </c>
      <c r="V999">
        <f t="shared" si="94"/>
        <v>3534.3385208300001</v>
      </c>
      <c r="W999">
        <f t="shared" si="95"/>
        <v>4778.2685837802637</v>
      </c>
      <c r="X999">
        <f t="shared" si="96"/>
        <v>2897.4713375250003</v>
      </c>
      <c r="Y999">
        <f t="shared" si="97"/>
        <v>1024.2067542157949</v>
      </c>
      <c r="Z999">
        <f t="shared" si="98"/>
        <v>1024.2067542157949</v>
      </c>
      <c r="AA999">
        <f t="shared" si="99"/>
        <v>1592.756194593421</v>
      </c>
    </row>
    <row r="1000" spans="1:27" x14ac:dyDescent="0.3">
      <c r="A1000">
        <v>2</v>
      </c>
      <c r="B1000">
        <v>11</v>
      </c>
      <c r="C1000">
        <v>15</v>
      </c>
      <c r="D1000">
        <v>0.467606138</v>
      </c>
      <c r="E1000">
        <v>0.58947513900000004</v>
      </c>
      <c r="F1000">
        <v>0.497851302</v>
      </c>
      <c r="G1000">
        <v>0.42817444700000001</v>
      </c>
      <c r="H1000">
        <v>0.42817444700000001</v>
      </c>
      <c r="I1000">
        <v>0.58947513900000004</v>
      </c>
      <c r="J1000">
        <v>3595.8</v>
      </c>
      <c r="V1000">
        <f t="shared" si="94"/>
        <v>3506.1108227240002</v>
      </c>
      <c r="W1000">
        <f t="shared" si="95"/>
        <v>4654.2503285173916</v>
      </c>
      <c r="X1000">
        <f t="shared" si="96"/>
        <v>2891.2714363649998</v>
      </c>
      <c r="Y1000">
        <f t="shared" si="97"/>
        <v>1015.6501265702326</v>
      </c>
      <c r="Z1000">
        <f t="shared" si="98"/>
        <v>1015.6501265702326</v>
      </c>
      <c r="AA1000">
        <f t="shared" si="99"/>
        <v>1551.4167761724639</v>
      </c>
    </row>
    <row r="1001" spans="1:27" x14ac:dyDescent="0.3">
      <c r="A1001">
        <v>2</v>
      </c>
      <c r="B1001">
        <v>11</v>
      </c>
      <c r="C1001">
        <v>16</v>
      </c>
      <c r="D1001">
        <v>0.47195365299999997</v>
      </c>
      <c r="E1001">
        <v>0.58649825300000002</v>
      </c>
      <c r="F1001">
        <v>0.50259417799999995</v>
      </c>
      <c r="G1001">
        <v>0.433816482</v>
      </c>
      <c r="H1001">
        <v>0.433816482</v>
      </c>
      <c r="I1001">
        <v>0.58649825300000002</v>
      </c>
      <c r="J1001">
        <v>3719.7</v>
      </c>
      <c r="V1001">
        <f t="shared" si="94"/>
        <v>3538.7084901939998</v>
      </c>
      <c r="W1001">
        <f t="shared" si="95"/>
        <v>4630.746075790189</v>
      </c>
      <c r="X1001">
        <f t="shared" si="96"/>
        <v>2918.8156887349996</v>
      </c>
      <c r="Y1001">
        <f t="shared" si="97"/>
        <v>1029.033301586895</v>
      </c>
      <c r="Z1001">
        <f t="shared" si="98"/>
        <v>1029.033301586895</v>
      </c>
      <c r="AA1001">
        <f t="shared" si="99"/>
        <v>1543.5820252633962</v>
      </c>
    </row>
    <row r="1002" spans="1:27" x14ac:dyDescent="0.3">
      <c r="A1002">
        <v>2</v>
      </c>
      <c r="B1002">
        <v>11</v>
      </c>
      <c r="C1002">
        <v>17</v>
      </c>
      <c r="D1002">
        <v>0.49213847700000002</v>
      </c>
      <c r="E1002">
        <v>0.58976844399999995</v>
      </c>
      <c r="F1002">
        <v>0.51022099200000004</v>
      </c>
      <c r="G1002">
        <v>0.45838915800000002</v>
      </c>
      <c r="H1002">
        <v>0.45838915800000002</v>
      </c>
      <c r="I1002">
        <v>0.58976844399999995</v>
      </c>
      <c r="J1002">
        <v>3958.4</v>
      </c>
      <c r="V1002">
        <f t="shared" si="94"/>
        <v>3690.0543005459999</v>
      </c>
      <c r="W1002">
        <f t="shared" si="95"/>
        <v>4656.5661427091845</v>
      </c>
      <c r="X1002">
        <f t="shared" si="96"/>
        <v>2963.1084110400002</v>
      </c>
      <c r="Y1002">
        <f t="shared" si="97"/>
        <v>1087.320856261005</v>
      </c>
      <c r="Z1002">
        <f t="shared" si="98"/>
        <v>1087.320856261005</v>
      </c>
      <c r="AA1002">
        <f t="shared" si="99"/>
        <v>1552.1887142363948</v>
      </c>
    </row>
    <row r="1003" spans="1:27" x14ac:dyDescent="0.3">
      <c r="A1003">
        <v>2</v>
      </c>
      <c r="B1003">
        <v>11</v>
      </c>
      <c r="C1003">
        <v>18</v>
      </c>
      <c r="D1003">
        <v>0.51919671700000003</v>
      </c>
      <c r="E1003">
        <v>0.60913732399999998</v>
      </c>
      <c r="F1003">
        <v>0.53222076900000004</v>
      </c>
      <c r="G1003">
        <v>0.497474735</v>
      </c>
      <c r="H1003">
        <v>0.497474735</v>
      </c>
      <c r="I1003">
        <v>0.60913732399999998</v>
      </c>
      <c r="J1003">
        <v>4328.3</v>
      </c>
      <c r="V1003">
        <f t="shared" si="94"/>
        <v>3892.9369840660002</v>
      </c>
      <c r="W1003">
        <f t="shared" si="95"/>
        <v>4809.4947568928847</v>
      </c>
      <c r="X1003">
        <f t="shared" si="96"/>
        <v>3090.8721159675001</v>
      </c>
      <c r="Y1003">
        <f t="shared" si="97"/>
        <v>1180.0337014699126</v>
      </c>
      <c r="Z1003">
        <f t="shared" si="98"/>
        <v>1180.0337014699126</v>
      </c>
      <c r="AA1003">
        <f t="shared" si="99"/>
        <v>1603.1649189642949</v>
      </c>
    </row>
    <row r="1004" spans="1:27" x14ac:dyDescent="0.3">
      <c r="A1004">
        <v>2</v>
      </c>
      <c r="B1004">
        <v>11</v>
      </c>
      <c r="C1004">
        <v>19</v>
      </c>
      <c r="D1004">
        <v>0.54278075000000003</v>
      </c>
      <c r="E1004">
        <v>0.63019845699999999</v>
      </c>
      <c r="F1004">
        <v>0.544407317</v>
      </c>
      <c r="G1004">
        <v>0.52297558600000005</v>
      </c>
      <c r="H1004">
        <v>0.52297558600000005</v>
      </c>
      <c r="I1004">
        <v>0.63019845699999999</v>
      </c>
      <c r="J1004">
        <v>4521</v>
      </c>
      <c r="V1004">
        <f t="shared" si="94"/>
        <v>4069.7700635000001</v>
      </c>
      <c r="W1004">
        <f t="shared" si="95"/>
        <v>4975.7846963642733</v>
      </c>
      <c r="X1004">
        <f t="shared" si="96"/>
        <v>3161.6454934775002</v>
      </c>
      <c r="Y1004">
        <f t="shared" si="97"/>
        <v>1240.5229313323352</v>
      </c>
      <c r="Z1004">
        <f t="shared" si="98"/>
        <v>1240.5229313323352</v>
      </c>
      <c r="AA1004">
        <f t="shared" si="99"/>
        <v>1658.5948987880911</v>
      </c>
    </row>
    <row r="1005" spans="1:27" x14ac:dyDescent="0.3">
      <c r="A1005">
        <v>2</v>
      </c>
      <c r="B1005">
        <v>11</v>
      </c>
      <c r="C1005">
        <v>20</v>
      </c>
      <c r="D1005">
        <v>0.53701192600000003</v>
      </c>
      <c r="E1005">
        <v>0.62449200699999996</v>
      </c>
      <c r="F1005">
        <v>0.52737632300000004</v>
      </c>
      <c r="G1005">
        <v>0.52165716900000003</v>
      </c>
      <c r="H1005">
        <v>0.52165716900000003</v>
      </c>
      <c r="I1005">
        <v>0.62449200699999996</v>
      </c>
      <c r="J1005">
        <v>4536.2</v>
      </c>
      <c r="V1005">
        <f t="shared" si="94"/>
        <v>4026.5154211480003</v>
      </c>
      <c r="W1005">
        <f t="shared" si="95"/>
        <v>4930.7289424740857</v>
      </c>
      <c r="X1005">
        <f t="shared" si="96"/>
        <v>3062.7379958225001</v>
      </c>
      <c r="Y1005">
        <f t="shared" si="97"/>
        <v>1237.3955835835277</v>
      </c>
      <c r="Z1005">
        <f t="shared" si="98"/>
        <v>1237.3955835835277</v>
      </c>
      <c r="AA1005">
        <f t="shared" si="99"/>
        <v>1643.5763141580287</v>
      </c>
    </row>
    <row r="1006" spans="1:27" x14ac:dyDescent="0.3">
      <c r="A1006">
        <v>2</v>
      </c>
      <c r="B1006">
        <v>11</v>
      </c>
      <c r="C1006">
        <v>21</v>
      </c>
      <c r="D1006">
        <v>0.52824926000000005</v>
      </c>
      <c r="E1006">
        <v>0.61096215499999995</v>
      </c>
      <c r="F1006">
        <v>0.50966463699999998</v>
      </c>
      <c r="G1006">
        <v>0.51464265399999998</v>
      </c>
      <c r="H1006">
        <v>0.51464265399999998</v>
      </c>
      <c r="I1006">
        <v>0.61096215499999995</v>
      </c>
      <c r="J1006">
        <v>4547.1000000000004</v>
      </c>
      <c r="V1006">
        <f t="shared" si="94"/>
        <v>3960.8129514800003</v>
      </c>
      <c r="W1006">
        <f t="shared" si="95"/>
        <v>4823.902862882981</v>
      </c>
      <c r="X1006">
        <f t="shared" si="96"/>
        <v>2959.8773793774999</v>
      </c>
      <c r="Y1006">
        <f t="shared" si="97"/>
        <v>1220.7568208140651</v>
      </c>
      <c r="Z1006">
        <f t="shared" si="98"/>
        <v>1220.7568208140651</v>
      </c>
      <c r="AA1006">
        <f t="shared" si="99"/>
        <v>1607.9676209609936</v>
      </c>
    </row>
    <row r="1007" spans="1:27" x14ac:dyDescent="0.3">
      <c r="A1007">
        <v>2</v>
      </c>
      <c r="B1007">
        <v>11</v>
      </c>
      <c r="C1007">
        <v>22</v>
      </c>
      <c r="D1007">
        <v>0.51094570299999997</v>
      </c>
      <c r="E1007">
        <v>0.60263615699999995</v>
      </c>
      <c r="F1007">
        <v>0.49836152500000003</v>
      </c>
      <c r="G1007">
        <v>0.49930945900000001</v>
      </c>
      <c r="H1007">
        <v>0.49930945900000001</v>
      </c>
      <c r="I1007">
        <v>0.60263615699999995</v>
      </c>
      <c r="J1007">
        <v>4364</v>
      </c>
      <c r="V1007">
        <f t="shared" si="94"/>
        <v>3831.070881094</v>
      </c>
      <c r="W1007">
        <f t="shared" si="95"/>
        <v>4758.1642483716478</v>
      </c>
      <c r="X1007">
        <f t="shared" si="96"/>
        <v>2894.2345564375</v>
      </c>
      <c r="Y1007">
        <f t="shared" si="97"/>
        <v>1184.3857539473026</v>
      </c>
      <c r="Z1007">
        <f t="shared" si="98"/>
        <v>1184.3857539473026</v>
      </c>
      <c r="AA1007">
        <f t="shared" si="99"/>
        <v>1586.0547494572161</v>
      </c>
    </row>
    <row r="1008" spans="1:27" x14ac:dyDescent="0.3">
      <c r="A1008">
        <v>2</v>
      </c>
      <c r="B1008">
        <v>11</v>
      </c>
      <c r="C1008">
        <v>23</v>
      </c>
      <c r="D1008">
        <v>0.486638823</v>
      </c>
      <c r="E1008">
        <v>0.58027868100000002</v>
      </c>
      <c r="F1008">
        <v>0.47629344099999998</v>
      </c>
      <c r="G1008">
        <v>0.477095926</v>
      </c>
      <c r="H1008">
        <v>0.477095926</v>
      </c>
      <c r="I1008">
        <v>0.58027868100000002</v>
      </c>
      <c r="J1008">
        <v>4467.3</v>
      </c>
      <c r="V1008">
        <f t="shared" si="94"/>
        <v>3648.8178948539999</v>
      </c>
      <c r="W1008">
        <f t="shared" si="95"/>
        <v>4581.6389241750339</v>
      </c>
      <c r="X1008">
        <f t="shared" si="96"/>
        <v>2766.0741586075001</v>
      </c>
      <c r="Y1008">
        <f t="shared" si="97"/>
        <v>1131.694198528485</v>
      </c>
      <c r="Z1008">
        <f t="shared" si="98"/>
        <v>1131.694198528485</v>
      </c>
      <c r="AA1008">
        <f t="shared" si="99"/>
        <v>1527.2129747250112</v>
      </c>
    </row>
    <row r="1009" spans="1:27" x14ac:dyDescent="0.3">
      <c r="A1009">
        <v>2</v>
      </c>
      <c r="B1009">
        <v>11</v>
      </c>
      <c r="C1009">
        <v>24</v>
      </c>
      <c r="D1009">
        <v>0.46360908099999998</v>
      </c>
      <c r="E1009">
        <v>0.54841758100000004</v>
      </c>
      <c r="F1009">
        <v>0.45281249299999998</v>
      </c>
      <c r="G1009">
        <v>0.455405581</v>
      </c>
      <c r="H1009">
        <v>0.455405581</v>
      </c>
      <c r="I1009">
        <v>0.54841758100000004</v>
      </c>
      <c r="J1009">
        <v>4167.3999999999996</v>
      </c>
      <c r="V1009">
        <f t="shared" si="94"/>
        <v>3476.1408893379999</v>
      </c>
      <c r="W1009">
        <f t="shared" si="95"/>
        <v>4330.0769407579091</v>
      </c>
      <c r="X1009">
        <f t="shared" si="96"/>
        <v>2629.7085530975</v>
      </c>
      <c r="Y1009">
        <f t="shared" si="97"/>
        <v>1080.2436698970976</v>
      </c>
      <c r="Z1009">
        <f t="shared" si="98"/>
        <v>1080.2436698970976</v>
      </c>
      <c r="AA1009">
        <f t="shared" si="99"/>
        <v>1443.3589802526362</v>
      </c>
    </row>
    <row r="1010" spans="1:27" x14ac:dyDescent="0.3">
      <c r="A1010">
        <v>2</v>
      </c>
      <c r="B1010">
        <v>12</v>
      </c>
      <c r="C1010">
        <v>1</v>
      </c>
      <c r="D1010">
        <v>0.439591923</v>
      </c>
      <c r="E1010">
        <v>0.52889452800000003</v>
      </c>
      <c r="F1010">
        <v>0.43716149700000001</v>
      </c>
      <c r="G1010">
        <v>0.43460654900000001</v>
      </c>
      <c r="H1010">
        <v>0.43460654900000001</v>
      </c>
      <c r="I1010">
        <v>0.52889452800000003</v>
      </c>
      <c r="J1010">
        <v>3910.5</v>
      </c>
      <c r="V1010">
        <f t="shared" si="94"/>
        <v>3296.0602386539999</v>
      </c>
      <c r="W1010">
        <f t="shared" si="95"/>
        <v>4175.9310407407202</v>
      </c>
      <c r="X1010">
        <f t="shared" si="96"/>
        <v>2538.8153938275</v>
      </c>
      <c r="Y1010">
        <f t="shared" si="97"/>
        <v>1030.9073780390777</v>
      </c>
      <c r="Z1010">
        <f t="shared" si="98"/>
        <v>1030.9073780390777</v>
      </c>
      <c r="AA1010">
        <f t="shared" si="99"/>
        <v>1391.9770135802401</v>
      </c>
    </row>
    <row r="1011" spans="1:27" x14ac:dyDescent="0.3">
      <c r="A1011">
        <v>2</v>
      </c>
      <c r="B1011">
        <v>12</v>
      </c>
      <c r="C1011">
        <v>2</v>
      </c>
      <c r="D1011">
        <v>0.42422792399999998</v>
      </c>
      <c r="E1011">
        <v>0.51838743600000003</v>
      </c>
      <c r="F1011">
        <v>0.42102364199999998</v>
      </c>
      <c r="G1011">
        <v>0.42242084299999999</v>
      </c>
      <c r="H1011">
        <v>0.42242084299999999</v>
      </c>
      <c r="I1011">
        <v>0.51838743600000003</v>
      </c>
      <c r="J1011">
        <v>3560.1</v>
      </c>
      <c r="V1011">
        <f t="shared" si="94"/>
        <v>3180.8609741519999</v>
      </c>
      <c r="W1011">
        <f t="shared" si="95"/>
        <v>4092.9714158857651</v>
      </c>
      <c r="X1011">
        <f t="shared" si="96"/>
        <v>2445.0948009149997</v>
      </c>
      <c r="Y1011">
        <f t="shared" si="97"/>
        <v>1002.0023045860426</v>
      </c>
      <c r="Z1011">
        <f t="shared" si="98"/>
        <v>1002.0023045860426</v>
      </c>
      <c r="AA1011">
        <f t="shared" si="99"/>
        <v>1364.3238052952549</v>
      </c>
    </row>
    <row r="1012" spans="1:27" x14ac:dyDescent="0.3">
      <c r="A1012">
        <v>2</v>
      </c>
      <c r="B1012">
        <v>12</v>
      </c>
      <c r="C1012">
        <v>3</v>
      </c>
      <c r="D1012">
        <v>0.41640742800000002</v>
      </c>
      <c r="E1012">
        <v>0.516133285</v>
      </c>
      <c r="F1012">
        <v>0.40861534399999999</v>
      </c>
      <c r="G1012">
        <v>0.418059134</v>
      </c>
      <c r="H1012">
        <v>0.418059134</v>
      </c>
      <c r="I1012">
        <v>0.516133285</v>
      </c>
      <c r="J1012">
        <v>3541.9</v>
      </c>
      <c r="V1012">
        <f t="shared" si="94"/>
        <v>3122.2228951440002</v>
      </c>
      <c r="W1012">
        <f t="shared" si="95"/>
        <v>4075.1735778801185</v>
      </c>
      <c r="X1012">
        <f t="shared" si="96"/>
        <v>2373.0336102800002</v>
      </c>
      <c r="Y1012">
        <f t="shared" si="97"/>
        <v>991.65612365686502</v>
      </c>
      <c r="Z1012">
        <f t="shared" si="98"/>
        <v>991.65612365686502</v>
      </c>
      <c r="AA1012">
        <f t="shared" si="99"/>
        <v>1358.3911926267062</v>
      </c>
    </row>
    <row r="1013" spans="1:27" x14ac:dyDescent="0.3">
      <c r="A1013">
        <v>2</v>
      </c>
      <c r="B1013">
        <v>12</v>
      </c>
      <c r="C1013">
        <v>4</v>
      </c>
      <c r="D1013">
        <v>0.41372447200000001</v>
      </c>
      <c r="E1013">
        <v>0.51956033499999998</v>
      </c>
      <c r="F1013">
        <v>0.41068454799999998</v>
      </c>
      <c r="G1013">
        <v>0.41720271599999997</v>
      </c>
      <c r="H1013">
        <v>0.41720271599999997</v>
      </c>
      <c r="I1013">
        <v>0.51956033499999998</v>
      </c>
      <c r="J1013">
        <v>3474.8</v>
      </c>
      <c r="V1013">
        <f t="shared" si="94"/>
        <v>3102.106091056</v>
      </c>
      <c r="W1013">
        <f t="shared" si="95"/>
        <v>4102.232138170556</v>
      </c>
      <c r="X1013">
        <f t="shared" si="96"/>
        <v>2385.0505125099999</v>
      </c>
      <c r="Y1013">
        <f t="shared" si="97"/>
        <v>989.62465948100999</v>
      </c>
      <c r="Z1013">
        <f t="shared" si="98"/>
        <v>989.62465948100999</v>
      </c>
      <c r="AA1013">
        <f t="shared" si="99"/>
        <v>1367.4107127235186</v>
      </c>
    </row>
    <row r="1014" spans="1:27" x14ac:dyDescent="0.3">
      <c r="A1014">
        <v>2</v>
      </c>
      <c r="B1014">
        <v>12</v>
      </c>
      <c r="C1014">
        <v>5</v>
      </c>
      <c r="D1014">
        <v>0.419950347</v>
      </c>
      <c r="E1014">
        <v>0.52556503099999996</v>
      </c>
      <c r="F1014">
        <v>0.41003493899999999</v>
      </c>
      <c r="G1014">
        <v>0.423671189</v>
      </c>
      <c r="H1014">
        <v>0.423671189</v>
      </c>
      <c r="I1014">
        <v>0.52556503099999996</v>
      </c>
      <c r="J1014">
        <v>3448</v>
      </c>
      <c r="V1014">
        <f t="shared" si="94"/>
        <v>3148.7877018059999</v>
      </c>
      <c r="W1014">
        <f t="shared" si="95"/>
        <v>4149.6427183318456</v>
      </c>
      <c r="X1014">
        <f t="shared" si="96"/>
        <v>2381.2779082425</v>
      </c>
      <c r="Y1014">
        <f t="shared" si="97"/>
        <v>1004.9681846894775</v>
      </c>
      <c r="Z1014">
        <f t="shared" si="98"/>
        <v>1004.9681846894775</v>
      </c>
      <c r="AA1014">
        <f t="shared" si="99"/>
        <v>1383.2142394439486</v>
      </c>
    </row>
    <row r="1015" spans="1:27" x14ac:dyDescent="0.3">
      <c r="A1015">
        <v>2</v>
      </c>
      <c r="B1015">
        <v>12</v>
      </c>
      <c r="C1015">
        <v>6</v>
      </c>
      <c r="D1015">
        <v>0.43414702399999999</v>
      </c>
      <c r="E1015">
        <v>0.53904438799999999</v>
      </c>
      <c r="F1015">
        <v>0.41572302500000002</v>
      </c>
      <c r="G1015">
        <v>0.438041558</v>
      </c>
      <c r="H1015">
        <v>0.438041558</v>
      </c>
      <c r="I1015">
        <v>0.53904438799999999</v>
      </c>
      <c r="J1015">
        <v>3594.09</v>
      </c>
      <c r="V1015">
        <f t="shared" si="94"/>
        <v>3255.2343859520001</v>
      </c>
      <c r="W1015">
        <f t="shared" si="95"/>
        <v>4256.070110421495</v>
      </c>
      <c r="X1015">
        <f t="shared" si="96"/>
        <v>2414.3114676875002</v>
      </c>
      <c r="Y1015">
        <f t="shared" si="97"/>
        <v>1039.0553825500051</v>
      </c>
      <c r="Z1015">
        <f t="shared" si="98"/>
        <v>1039.0553825500051</v>
      </c>
      <c r="AA1015">
        <f t="shared" si="99"/>
        <v>1418.6900368071649</v>
      </c>
    </row>
    <row r="1016" spans="1:27" x14ac:dyDescent="0.3">
      <c r="A1016">
        <v>2</v>
      </c>
      <c r="B1016">
        <v>12</v>
      </c>
      <c r="C1016">
        <v>7</v>
      </c>
      <c r="D1016">
        <v>0.45454626300000001</v>
      </c>
      <c r="E1016">
        <v>0.56238158999999999</v>
      </c>
      <c r="F1016">
        <v>0.441258922</v>
      </c>
      <c r="G1016">
        <v>0.45854569699999997</v>
      </c>
      <c r="H1016">
        <v>0.45854569699999997</v>
      </c>
      <c r="I1016">
        <v>0.56238158999999999</v>
      </c>
      <c r="J1016">
        <v>3642.9</v>
      </c>
      <c r="V1016">
        <f t="shared" si="94"/>
        <v>3408.1878799740002</v>
      </c>
      <c r="W1016">
        <f t="shared" si="95"/>
        <v>4440.3309433031627</v>
      </c>
      <c r="X1016">
        <f t="shared" si="96"/>
        <v>2562.6111895150002</v>
      </c>
      <c r="Y1016">
        <f t="shared" si="97"/>
        <v>1087.6921742046075</v>
      </c>
      <c r="Z1016">
        <f t="shared" si="98"/>
        <v>1087.6921742046075</v>
      </c>
      <c r="AA1016">
        <f t="shared" si="99"/>
        <v>1480.1103144343874</v>
      </c>
    </row>
    <row r="1017" spans="1:27" x14ac:dyDescent="0.3">
      <c r="A1017">
        <v>2</v>
      </c>
      <c r="B1017">
        <v>12</v>
      </c>
      <c r="C1017">
        <v>8</v>
      </c>
      <c r="D1017">
        <v>0.46995351400000002</v>
      </c>
      <c r="E1017">
        <v>0.58494867800000006</v>
      </c>
      <c r="F1017">
        <v>0.446922655</v>
      </c>
      <c r="G1017">
        <v>0.47220463800000001</v>
      </c>
      <c r="H1017">
        <v>0.47220463800000001</v>
      </c>
      <c r="I1017">
        <v>0.58494867800000006</v>
      </c>
      <c r="J1017">
        <v>3753</v>
      </c>
      <c r="V1017">
        <f t="shared" si="94"/>
        <v>3523.7114479720003</v>
      </c>
      <c r="W1017">
        <f t="shared" si="95"/>
        <v>4618.5112766007824</v>
      </c>
      <c r="X1017">
        <f t="shared" si="96"/>
        <v>2595.5033189125002</v>
      </c>
      <c r="Y1017">
        <f t="shared" si="97"/>
        <v>1120.0918310563052</v>
      </c>
      <c r="Z1017">
        <f t="shared" si="98"/>
        <v>1120.0918310563052</v>
      </c>
      <c r="AA1017">
        <f t="shared" si="99"/>
        <v>1539.5037588669277</v>
      </c>
    </row>
    <row r="1018" spans="1:27" x14ac:dyDescent="0.3">
      <c r="A1018">
        <v>2</v>
      </c>
      <c r="B1018">
        <v>12</v>
      </c>
      <c r="C1018">
        <v>9</v>
      </c>
      <c r="D1018">
        <v>0.47851326799999999</v>
      </c>
      <c r="E1018">
        <v>0.60488923500000003</v>
      </c>
      <c r="F1018">
        <v>0.46584268099999998</v>
      </c>
      <c r="G1018">
        <v>0.468895695</v>
      </c>
      <c r="H1018">
        <v>0.468895695</v>
      </c>
      <c r="I1018">
        <v>0.60488923500000003</v>
      </c>
      <c r="J1018">
        <v>3802</v>
      </c>
      <c r="V1018">
        <f t="shared" si="94"/>
        <v>3587.8924834639997</v>
      </c>
      <c r="W1018">
        <f t="shared" si="95"/>
        <v>4775.953614415931</v>
      </c>
      <c r="X1018">
        <f t="shared" si="96"/>
        <v>2705.3813699074999</v>
      </c>
      <c r="Y1018">
        <f t="shared" si="97"/>
        <v>1112.2428610855125</v>
      </c>
      <c r="Z1018">
        <f t="shared" si="98"/>
        <v>1112.2428610855125</v>
      </c>
      <c r="AA1018">
        <f t="shared" si="99"/>
        <v>1591.9845381386438</v>
      </c>
    </row>
    <row r="1019" spans="1:27" x14ac:dyDescent="0.3">
      <c r="A1019">
        <v>2</v>
      </c>
      <c r="B1019">
        <v>12</v>
      </c>
      <c r="C1019">
        <v>10</v>
      </c>
      <c r="D1019">
        <v>0.47752845999999999</v>
      </c>
      <c r="E1019">
        <v>0.62197291399999999</v>
      </c>
      <c r="F1019">
        <v>0.47060179200000002</v>
      </c>
      <c r="G1019">
        <v>0.449044253</v>
      </c>
      <c r="H1019">
        <v>0.449044253</v>
      </c>
      <c r="I1019">
        <v>0.62197291399999999</v>
      </c>
      <c r="J1019">
        <v>3865.8</v>
      </c>
      <c r="V1019">
        <f t="shared" si="94"/>
        <v>3580.5083930800001</v>
      </c>
      <c r="W1019">
        <f t="shared" si="95"/>
        <v>4910.8392327185475</v>
      </c>
      <c r="X1019">
        <f t="shared" si="96"/>
        <v>2733.0199070399999</v>
      </c>
      <c r="Y1019">
        <f t="shared" si="97"/>
        <v>1065.1542977180175</v>
      </c>
      <c r="Z1019">
        <f t="shared" si="98"/>
        <v>1065.1542977180175</v>
      </c>
      <c r="AA1019">
        <f t="shared" si="99"/>
        <v>1636.9464109061823</v>
      </c>
    </row>
    <row r="1020" spans="1:27" x14ac:dyDescent="0.3">
      <c r="A1020">
        <v>2</v>
      </c>
      <c r="B1020">
        <v>12</v>
      </c>
      <c r="C1020">
        <v>11</v>
      </c>
      <c r="D1020">
        <v>0.47209153599999998</v>
      </c>
      <c r="E1020">
        <v>0.62093377599999999</v>
      </c>
      <c r="F1020">
        <v>0.45926719900000001</v>
      </c>
      <c r="G1020">
        <v>0.43422785800000002</v>
      </c>
      <c r="H1020">
        <v>0.43422785800000002</v>
      </c>
      <c r="I1020">
        <v>0.62093377599999999</v>
      </c>
      <c r="J1020">
        <v>3836.7</v>
      </c>
      <c r="V1020">
        <f t="shared" si="94"/>
        <v>3539.742336928</v>
      </c>
      <c r="W1020">
        <f t="shared" si="95"/>
        <v>4902.6346316117397</v>
      </c>
      <c r="X1020">
        <f t="shared" si="96"/>
        <v>2667.1942581925</v>
      </c>
      <c r="Y1020">
        <f t="shared" si="97"/>
        <v>1030.0091049992552</v>
      </c>
      <c r="Z1020">
        <f t="shared" si="98"/>
        <v>1030.0091049992552</v>
      </c>
      <c r="AA1020">
        <f t="shared" si="99"/>
        <v>1634.21154387058</v>
      </c>
    </row>
    <row r="1021" spans="1:27" x14ac:dyDescent="0.3">
      <c r="A1021">
        <v>2</v>
      </c>
      <c r="B1021">
        <v>12</v>
      </c>
      <c r="C1021">
        <v>12</v>
      </c>
      <c r="D1021">
        <v>0.47381284200000001</v>
      </c>
      <c r="E1021">
        <v>0.61603579600000002</v>
      </c>
      <c r="F1021">
        <v>0.462826089</v>
      </c>
      <c r="G1021">
        <v>0.41993465200000002</v>
      </c>
      <c r="H1021">
        <v>0.41993465200000002</v>
      </c>
      <c r="I1021">
        <v>0.61603579600000002</v>
      </c>
      <c r="J1021">
        <v>3750.6</v>
      </c>
      <c r="V1021">
        <f t="shared" si="94"/>
        <v>3552.6486893159999</v>
      </c>
      <c r="W1021">
        <f t="shared" si="95"/>
        <v>4863.9622203159151</v>
      </c>
      <c r="X1021">
        <f t="shared" si="96"/>
        <v>2687.8625118675</v>
      </c>
      <c r="Y1021">
        <f t="shared" si="97"/>
        <v>996.10494143997005</v>
      </c>
      <c r="Z1021">
        <f t="shared" si="98"/>
        <v>996.10494143997005</v>
      </c>
      <c r="AA1021">
        <f t="shared" si="99"/>
        <v>1621.320740105305</v>
      </c>
    </row>
    <row r="1022" spans="1:27" x14ac:dyDescent="0.3">
      <c r="A1022">
        <v>2</v>
      </c>
      <c r="B1022">
        <v>12</v>
      </c>
      <c r="C1022">
        <v>13</v>
      </c>
      <c r="D1022">
        <v>0.46087259800000002</v>
      </c>
      <c r="E1022">
        <v>0.606690536</v>
      </c>
      <c r="F1022">
        <v>0.46190265800000002</v>
      </c>
      <c r="G1022">
        <v>0.40513275599999998</v>
      </c>
      <c r="H1022">
        <v>0.40513275599999998</v>
      </c>
      <c r="I1022">
        <v>0.606690536</v>
      </c>
      <c r="J1022">
        <v>3641.9</v>
      </c>
      <c r="V1022">
        <f t="shared" si="94"/>
        <v>3455.622739804</v>
      </c>
      <c r="W1022">
        <f t="shared" si="95"/>
        <v>4790.1759373203895</v>
      </c>
      <c r="X1022">
        <f t="shared" si="96"/>
        <v>2682.4996863350002</v>
      </c>
      <c r="Y1022">
        <f t="shared" si="97"/>
        <v>960.99414103791003</v>
      </c>
      <c r="Z1022">
        <f t="shared" si="98"/>
        <v>960.99414103791003</v>
      </c>
      <c r="AA1022">
        <f t="shared" si="99"/>
        <v>1596.72531244013</v>
      </c>
    </row>
    <row r="1023" spans="1:27" x14ac:dyDescent="0.3">
      <c r="A1023">
        <v>2</v>
      </c>
      <c r="B1023">
        <v>12</v>
      </c>
      <c r="C1023">
        <v>14</v>
      </c>
      <c r="D1023">
        <v>0.44624018799999998</v>
      </c>
      <c r="E1023">
        <v>0.59685579099999997</v>
      </c>
      <c r="F1023">
        <v>0.45018396300000002</v>
      </c>
      <c r="G1023">
        <v>0.39334589199999997</v>
      </c>
      <c r="H1023">
        <v>0.39334589199999997</v>
      </c>
      <c r="I1023">
        <v>0.59685579099999997</v>
      </c>
      <c r="J1023">
        <v>3497.3</v>
      </c>
      <c r="V1023">
        <f t="shared" si="94"/>
        <v>3345.9089296239999</v>
      </c>
      <c r="W1023">
        <f t="shared" si="95"/>
        <v>4712.5248845129963</v>
      </c>
      <c r="X1023">
        <f t="shared" si="96"/>
        <v>2614.4433651224999</v>
      </c>
      <c r="Y1023">
        <f t="shared" si="97"/>
        <v>933.03513975387</v>
      </c>
      <c r="Z1023">
        <f t="shared" si="98"/>
        <v>933.03513975387</v>
      </c>
      <c r="AA1023">
        <f t="shared" si="99"/>
        <v>1570.8416281709985</v>
      </c>
    </row>
    <row r="1024" spans="1:27" x14ac:dyDescent="0.3">
      <c r="A1024">
        <v>2</v>
      </c>
      <c r="B1024">
        <v>12</v>
      </c>
      <c r="C1024">
        <v>15</v>
      </c>
      <c r="D1024">
        <v>0.44034023100000003</v>
      </c>
      <c r="E1024">
        <v>0.589926485</v>
      </c>
      <c r="F1024">
        <v>0.44771085700000002</v>
      </c>
      <c r="G1024">
        <v>0.39004604300000001</v>
      </c>
      <c r="H1024">
        <v>0.39004604300000001</v>
      </c>
      <c r="I1024">
        <v>0.589926485</v>
      </c>
      <c r="J1024">
        <v>3341.2</v>
      </c>
      <c r="V1024">
        <f t="shared" si="94"/>
        <v>3301.6710520380002</v>
      </c>
      <c r="W1024">
        <f t="shared" si="95"/>
        <v>4657.8139686606182</v>
      </c>
      <c r="X1024">
        <f t="shared" si="96"/>
        <v>2600.0808020274999</v>
      </c>
      <c r="Y1024">
        <f t="shared" si="97"/>
        <v>925.20774118304257</v>
      </c>
      <c r="Z1024">
        <f t="shared" si="98"/>
        <v>925.20774118304257</v>
      </c>
      <c r="AA1024">
        <f t="shared" si="99"/>
        <v>1552.6046562202062</v>
      </c>
    </row>
    <row r="1025" spans="1:27" x14ac:dyDescent="0.3">
      <c r="A1025">
        <v>2</v>
      </c>
      <c r="B1025">
        <v>12</v>
      </c>
      <c r="C1025">
        <v>16</v>
      </c>
      <c r="D1025">
        <v>0.45071224199999999</v>
      </c>
      <c r="E1025">
        <v>0.59261715599999998</v>
      </c>
      <c r="F1025">
        <v>0.45997897700000001</v>
      </c>
      <c r="G1025">
        <v>0.40059681400000002</v>
      </c>
      <c r="H1025">
        <v>0.40059681400000002</v>
      </c>
      <c r="I1025">
        <v>0.59261715599999998</v>
      </c>
      <c r="J1025">
        <v>3500</v>
      </c>
      <c r="V1025">
        <f t="shared" si="94"/>
        <v>3379.4403905159998</v>
      </c>
      <c r="W1025">
        <f t="shared" si="95"/>
        <v>4679.0583868848144</v>
      </c>
      <c r="X1025">
        <f t="shared" si="96"/>
        <v>2671.3279089275002</v>
      </c>
      <c r="Y1025">
        <f t="shared" si="97"/>
        <v>950.23467115666506</v>
      </c>
      <c r="Z1025">
        <f t="shared" si="98"/>
        <v>950.23467115666506</v>
      </c>
      <c r="AA1025">
        <f t="shared" si="99"/>
        <v>1559.6861289616049</v>
      </c>
    </row>
    <row r="1026" spans="1:27" x14ac:dyDescent="0.3">
      <c r="A1026">
        <v>2</v>
      </c>
      <c r="B1026">
        <v>12</v>
      </c>
      <c r="C1026">
        <v>17</v>
      </c>
      <c r="D1026">
        <v>0.46877959600000002</v>
      </c>
      <c r="E1026">
        <v>0.60642140499999997</v>
      </c>
      <c r="F1026">
        <v>0.47066930699999998</v>
      </c>
      <c r="G1026">
        <v>0.42522674799999999</v>
      </c>
      <c r="H1026">
        <v>0.42522674799999999</v>
      </c>
      <c r="I1026">
        <v>0.60642140499999997</v>
      </c>
      <c r="J1026">
        <v>3694.3</v>
      </c>
      <c r="V1026">
        <f t="shared" si="94"/>
        <v>3514.9094108080003</v>
      </c>
      <c r="W1026">
        <f t="shared" si="95"/>
        <v>4788.0509909701686</v>
      </c>
      <c r="X1026">
        <f t="shared" si="96"/>
        <v>2733.4120004024999</v>
      </c>
      <c r="Y1026">
        <f t="shared" si="97"/>
        <v>1008.65804452653</v>
      </c>
      <c r="Z1026">
        <f t="shared" si="98"/>
        <v>1008.65804452653</v>
      </c>
      <c r="AA1026">
        <f t="shared" si="99"/>
        <v>1596.0169969900562</v>
      </c>
    </row>
    <row r="1027" spans="1:27" x14ac:dyDescent="0.3">
      <c r="A1027">
        <v>2</v>
      </c>
      <c r="B1027">
        <v>12</v>
      </c>
      <c r="C1027">
        <v>18</v>
      </c>
      <c r="D1027">
        <v>0.50234683899999999</v>
      </c>
      <c r="E1027">
        <v>0.62953459899999997</v>
      </c>
      <c r="F1027">
        <v>0.49360479000000002</v>
      </c>
      <c r="G1027">
        <v>0.46059765899999999</v>
      </c>
      <c r="H1027">
        <v>0.46059765899999999</v>
      </c>
      <c r="I1027">
        <v>0.62953459899999997</v>
      </c>
      <c r="J1027">
        <v>4173.1000000000004</v>
      </c>
      <c r="V1027">
        <f t="shared" ref="V1027:V1090" si="100">N$2*D1027</f>
        <v>3766.596598822</v>
      </c>
      <c r="W1027">
        <f t="shared" ref="W1027:W1090" si="101">O$2*E1027</f>
        <v>4970.5431499271663</v>
      </c>
      <c r="X1027">
        <f t="shared" ref="X1027:X1090" si="102">P$2*F1027</f>
        <v>2866.6098179250002</v>
      </c>
      <c r="Y1027">
        <f t="shared" ref="Y1027:Y1090" si="103">Q$2*G1027</f>
        <v>1092.5595255368025</v>
      </c>
      <c r="Z1027">
        <f t="shared" ref="Z1027:Z1090" si="104">R$2*H1027</f>
        <v>1092.5595255368025</v>
      </c>
      <c r="AA1027">
        <f t="shared" ref="AA1027:AA1090" si="105">S$2*I1027</f>
        <v>1656.8477166423886</v>
      </c>
    </row>
    <row r="1028" spans="1:27" x14ac:dyDescent="0.3">
      <c r="A1028">
        <v>2</v>
      </c>
      <c r="B1028">
        <v>12</v>
      </c>
      <c r="C1028">
        <v>19</v>
      </c>
      <c r="D1028">
        <v>0.52226494700000003</v>
      </c>
      <c r="E1028">
        <v>0.65153989499999998</v>
      </c>
      <c r="F1028">
        <v>0.51323065400000001</v>
      </c>
      <c r="G1028">
        <v>0.48300041599999999</v>
      </c>
      <c r="H1028">
        <v>0.48300041599999999</v>
      </c>
      <c r="I1028">
        <v>0.65153989499999998</v>
      </c>
      <c r="J1028">
        <v>4406</v>
      </c>
      <c r="V1028">
        <f t="shared" si="100"/>
        <v>3915.9425726060003</v>
      </c>
      <c r="W1028">
        <f t="shared" si="101"/>
        <v>5144.2878074387063</v>
      </c>
      <c r="X1028">
        <f t="shared" si="102"/>
        <v>2980.5870231049998</v>
      </c>
      <c r="Y1028">
        <f t="shared" si="103"/>
        <v>1145.6999292717601</v>
      </c>
      <c r="Z1028">
        <f t="shared" si="104"/>
        <v>1145.6999292717601</v>
      </c>
      <c r="AA1028">
        <f t="shared" si="105"/>
        <v>1714.7626024795686</v>
      </c>
    </row>
    <row r="1029" spans="1:27" x14ac:dyDescent="0.3">
      <c r="A1029">
        <v>2</v>
      </c>
      <c r="B1029">
        <v>12</v>
      </c>
      <c r="C1029">
        <v>20</v>
      </c>
      <c r="D1029">
        <v>0.52046495999999998</v>
      </c>
      <c r="E1029">
        <v>0.64748326</v>
      </c>
      <c r="F1029">
        <v>0.51680993600000003</v>
      </c>
      <c r="G1029">
        <v>0.48251285999999999</v>
      </c>
      <c r="H1029">
        <v>0.48251285999999999</v>
      </c>
      <c r="I1029">
        <v>0.64748326</v>
      </c>
      <c r="J1029">
        <v>4282.09</v>
      </c>
      <c r="V1029">
        <f t="shared" si="100"/>
        <v>3902.44627008</v>
      </c>
      <c r="W1029">
        <f t="shared" si="101"/>
        <v>5112.2583060530251</v>
      </c>
      <c r="X1029">
        <f t="shared" si="102"/>
        <v>3001.37370332</v>
      </c>
      <c r="Y1029">
        <f t="shared" si="103"/>
        <v>1144.54342328085</v>
      </c>
      <c r="Z1029">
        <f t="shared" si="104"/>
        <v>1144.54342328085</v>
      </c>
      <c r="AA1029">
        <f t="shared" si="105"/>
        <v>1704.0861020176749</v>
      </c>
    </row>
    <row r="1030" spans="1:27" x14ac:dyDescent="0.3">
      <c r="A1030">
        <v>2</v>
      </c>
      <c r="B1030">
        <v>12</v>
      </c>
      <c r="C1030">
        <v>21</v>
      </c>
      <c r="D1030">
        <v>0.51627848700000001</v>
      </c>
      <c r="E1030">
        <v>0.64477937299999999</v>
      </c>
      <c r="F1030">
        <v>0.50652588399999998</v>
      </c>
      <c r="G1030">
        <v>0.47758593900000001</v>
      </c>
      <c r="H1030">
        <v>0.47758593900000001</v>
      </c>
      <c r="I1030">
        <v>0.64477937299999999</v>
      </c>
      <c r="J1030">
        <v>4328.59</v>
      </c>
      <c r="V1030">
        <f t="shared" si="100"/>
        <v>3871.0560955260003</v>
      </c>
      <c r="W1030">
        <f t="shared" si="101"/>
        <v>5090.9095397939882</v>
      </c>
      <c r="X1030">
        <f t="shared" si="102"/>
        <v>2941.64907133</v>
      </c>
      <c r="Y1030">
        <f t="shared" si="103"/>
        <v>1132.8565326401026</v>
      </c>
      <c r="Z1030">
        <f t="shared" si="104"/>
        <v>1132.8565326401026</v>
      </c>
      <c r="AA1030">
        <f t="shared" si="105"/>
        <v>1696.9698465979961</v>
      </c>
    </row>
    <row r="1031" spans="1:27" x14ac:dyDescent="0.3">
      <c r="A1031">
        <v>2</v>
      </c>
      <c r="B1031">
        <v>12</v>
      </c>
      <c r="C1031">
        <v>22</v>
      </c>
      <c r="D1031">
        <v>0.50339299699999995</v>
      </c>
      <c r="E1031">
        <v>0.63438938899999997</v>
      </c>
      <c r="F1031">
        <v>0.50101717899999998</v>
      </c>
      <c r="G1031">
        <v>0.468145439</v>
      </c>
      <c r="H1031">
        <v>0.468145439</v>
      </c>
      <c r="I1031">
        <v>0.63438938899999997</v>
      </c>
      <c r="J1031">
        <v>4295.3</v>
      </c>
      <c r="V1031">
        <f t="shared" si="100"/>
        <v>3774.4406915059994</v>
      </c>
      <c r="W1031">
        <f t="shared" si="101"/>
        <v>5008.8745509608279</v>
      </c>
      <c r="X1031">
        <f t="shared" si="102"/>
        <v>2909.6572670424998</v>
      </c>
      <c r="Y1031">
        <f t="shared" si="103"/>
        <v>1110.4632182163525</v>
      </c>
      <c r="Z1031">
        <f t="shared" si="104"/>
        <v>1110.4632182163525</v>
      </c>
      <c r="AA1031">
        <f t="shared" si="105"/>
        <v>1669.6248503202762</v>
      </c>
    </row>
    <row r="1032" spans="1:27" x14ac:dyDescent="0.3">
      <c r="A1032">
        <v>2</v>
      </c>
      <c r="B1032">
        <v>12</v>
      </c>
      <c r="C1032">
        <v>23</v>
      </c>
      <c r="D1032">
        <v>0.48785721900000001</v>
      </c>
      <c r="E1032">
        <v>0.62242683899999995</v>
      </c>
      <c r="F1032">
        <v>0.48048491199999999</v>
      </c>
      <c r="G1032">
        <v>0.45515369300000003</v>
      </c>
      <c r="H1032">
        <v>0.45515369300000003</v>
      </c>
      <c r="I1032">
        <v>0.62242683899999995</v>
      </c>
      <c r="J1032">
        <v>4443.8999999999996</v>
      </c>
      <c r="V1032">
        <f t="shared" si="100"/>
        <v>3657.9534280620001</v>
      </c>
      <c r="W1032">
        <f t="shared" si="101"/>
        <v>4914.4232355722661</v>
      </c>
      <c r="X1032">
        <f t="shared" si="102"/>
        <v>2790.41612644</v>
      </c>
      <c r="Y1032">
        <f t="shared" si="103"/>
        <v>1079.6461795964176</v>
      </c>
      <c r="Z1032">
        <f t="shared" si="104"/>
        <v>1079.6461795964176</v>
      </c>
      <c r="AA1032">
        <f t="shared" si="105"/>
        <v>1638.1410785240885</v>
      </c>
    </row>
    <row r="1033" spans="1:27" x14ac:dyDescent="0.3">
      <c r="A1033">
        <v>2</v>
      </c>
      <c r="B1033">
        <v>12</v>
      </c>
      <c r="C1033">
        <v>24</v>
      </c>
      <c r="D1033">
        <v>0.46928925500000002</v>
      </c>
      <c r="E1033">
        <v>0.60245469500000004</v>
      </c>
      <c r="F1033">
        <v>0.46906181699999999</v>
      </c>
      <c r="G1033">
        <v>0.43889502699999999</v>
      </c>
      <c r="H1033">
        <v>0.43889502699999999</v>
      </c>
      <c r="I1033">
        <v>0.60245469500000004</v>
      </c>
      <c r="J1033">
        <v>4263.59</v>
      </c>
      <c r="V1033">
        <f t="shared" si="100"/>
        <v>3518.7308339900001</v>
      </c>
      <c r="W1033">
        <f t="shared" si="101"/>
        <v>4756.7314999532064</v>
      </c>
      <c r="X1033">
        <f t="shared" si="102"/>
        <v>2724.0765022275</v>
      </c>
      <c r="Y1033">
        <f t="shared" si="103"/>
        <v>1041.0798515577826</v>
      </c>
      <c r="Z1033">
        <f t="shared" si="104"/>
        <v>1041.0798515577826</v>
      </c>
      <c r="AA1033">
        <f t="shared" si="105"/>
        <v>1585.5771666510689</v>
      </c>
    </row>
    <row r="1034" spans="1:27" x14ac:dyDescent="0.3">
      <c r="A1034">
        <v>2</v>
      </c>
      <c r="B1034">
        <v>13</v>
      </c>
      <c r="C1034">
        <v>1</v>
      </c>
      <c r="D1034">
        <v>0.45908641500000003</v>
      </c>
      <c r="E1034">
        <v>0.58862938799999998</v>
      </c>
      <c r="F1034">
        <v>0.45955072299999999</v>
      </c>
      <c r="G1034">
        <v>0.429996147</v>
      </c>
      <c r="H1034">
        <v>0.429996147</v>
      </c>
      <c r="I1034">
        <v>0.58862938799999998</v>
      </c>
      <c r="J1034">
        <v>4090.2</v>
      </c>
      <c r="V1034">
        <f t="shared" si="100"/>
        <v>3442.22993967</v>
      </c>
      <c r="W1034">
        <f t="shared" si="101"/>
        <v>4647.572630665245</v>
      </c>
      <c r="X1034">
        <f t="shared" si="102"/>
        <v>2668.8408238225002</v>
      </c>
      <c r="Y1034">
        <f t="shared" si="103"/>
        <v>1019.9712855009825</v>
      </c>
      <c r="Z1034">
        <f t="shared" si="104"/>
        <v>1019.9712855009825</v>
      </c>
      <c r="AA1034">
        <f t="shared" si="105"/>
        <v>1549.190876888415</v>
      </c>
    </row>
    <row r="1035" spans="1:27" x14ac:dyDescent="0.3">
      <c r="A1035">
        <v>2</v>
      </c>
      <c r="B1035">
        <v>13</v>
      </c>
      <c r="C1035">
        <v>2</v>
      </c>
      <c r="D1035">
        <v>0.45762430900000001</v>
      </c>
      <c r="E1035">
        <v>0.58748710999999998</v>
      </c>
      <c r="F1035">
        <v>0.44757879699999997</v>
      </c>
      <c r="G1035">
        <v>0.42988605299999999</v>
      </c>
      <c r="H1035">
        <v>0.42988605299999999</v>
      </c>
      <c r="I1035">
        <v>0.58748710999999998</v>
      </c>
      <c r="J1035">
        <v>4035.1</v>
      </c>
      <c r="V1035">
        <f t="shared" si="100"/>
        <v>3431.2670688819999</v>
      </c>
      <c r="W1035">
        <f t="shared" si="101"/>
        <v>4638.5536790504621</v>
      </c>
      <c r="X1035">
        <f t="shared" si="102"/>
        <v>2599.3138635774999</v>
      </c>
      <c r="Y1035">
        <f t="shared" si="103"/>
        <v>1019.7101373035175</v>
      </c>
      <c r="Z1035">
        <f t="shared" si="104"/>
        <v>1019.7101373035175</v>
      </c>
      <c r="AA1035">
        <f t="shared" si="105"/>
        <v>1546.1845596834874</v>
      </c>
    </row>
    <row r="1036" spans="1:27" x14ac:dyDescent="0.3">
      <c r="A1036">
        <v>2</v>
      </c>
      <c r="B1036">
        <v>13</v>
      </c>
      <c r="C1036">
        <v>3</v>
      </c>
      <c r="D1036">
        <v>0.45874193899999999</v>
      </c>
      <c r="E1036">
        <v>0.58742522600000002</v>
      </c>
      <c r="F1036">
        <v>0.44683712199999998</v>
      </c>
      <c r="G1036">
        <v>0.43406247199999998</v>
      </c>
      <c r="H1036">
        <v>0.43406247199999998</v>
      </c>
      <c r="I1036">
        <v>0.58742522600000002</v>
      </c>
      <c r="J1036">
        <v>4093</v>
      </c>
      <c r="V1036">
        <f t="shared" si="100"/>
        <v>3439.6470586219998</v>
      </c>
      <c r="W1036">
        <f t="shared" si="101"/>
        <v>4638.0650687456773</v>
      </c>
      <c r="X1036">
        <f t="shared" si="102"/>
        <v>2595.0065860149998</v>
      </c>
      <c r="Y1036">
        <f t="shared" si="103"/>
        <v>1029.6168015514199</v>
      </c>
      <c r="Z1036">
        <f t="shared" si="104"/>
        <v>1029.6168015514199</v>
      </c>
      <c r="AA1036">
        <f t="shared" si="105"/>
        <v>1546.0216895818926</v>
      </c>
    </row>
    <row r="1037" spans="1:27" x14ac:dyDescent="0.3">
      <c r="A1037">
        <v>2</v>
      </c>
      <c r="B1037">
        <v>13</v>
      </c>
      <c r="C1037">
        <v>4</v>
      </c>
      <c r="D1037">
        <v>0.46351552400000001</v>
      </c>
      <c r="E1037">
        <v>0.59257912300000004</v>
      </c>
      <c r="F1037">
        <v>0.451811252</v>
      </c>
      <c r="G1037">
        <v>0.44265343499999998</v>
      </c>
      <c r="H1037">
        <v>0.44265343499999998</v>
      </c>
      <c r="I1037">
        <v>0.59257912300000004</v>
      </c>
      <c r="J1037">
        <v>4185.8999999999996</v>
      </c>
      <c r="V1037">
        <f t="shared" si="100"/>
        <v>3475.4393989519999</v>
      </c>
      <c r="W1037">
        <f t="shared" si="101"/>
        <v>4678.7580941480519</v>
      </c>
      <c r="X1037">
        <f t="shared" si="102"/>
        <v>2623.89384599</v>
      </c>
      <c r="Y1037">
        <f t="shared" si="103"/>
        <v>1049.9949738581624</v>
      </c>
      <c r="Z1037">
        <f t="shared" si="104"/>
        <v>1049.9949738581624</v>
      </c>
      <c r="AA1037">
        <f t="shared" si="105"/>
        <v>1559.5860313826838</v>
      </c>
    </row>
    <row r="1038" spans="1:27" x14ac:dyDescent="0.3">
      <c r="A1038">
        <v>2</v>
      </c>
      <c r="B1038">
        <v>13</v>
      </c>
      <c r="C1038">
        <v>5</v>
      </c>
      <c r="D1038">
        <v>0.47727248</v>
      </c>
      <c r="E1038">
        <v>0.60214054699999997</v>
      </c>
      <c r="F1038">
        <v>0.46075074599999999</v>
      </c>
      <c r="G1038">
        <v>0.45817585199999999</v>
      </c>
      <c r="H1038">
        <v>0.45817585199999999</v>
      </c>
      <c r="I1038">
        <v>0.60214054699999997</v>
      </c>
      <c r="J1038">
        <v>4315.6000000000004</v>
      </c>
      <c r="V1038">
        <f t="shared" si="100"/>
        <v>3578.5890550399999</v>
      </c>
      <c r="W1038">
        <f t="shared" si="101"/>
        <v>4754.2511181093105</v>
      </c>
      <c r="X1038">
        <f t="shared" si="102"/>
        <v>2675.8099573949999</v>
      </c>
      <c r="Y1038">
        <f t="shared" si="103"/>
        <v>1086.8148842969701</v>
      </c>
      <c r="Z1038">
        <f t="shared" si="104"/>
        <v>1086.8148842969701</v>
      </c>
      <c r="AA1038">
        <f t="shared" si="105"/>
        <v>1584.7503727031037</v>
      </c>
    </row>
    <row r="1039" spans="1:27" x14ac:dyDescent="0.3">
      <c r="A1039">
        <v>2</v>
      </c>
      <c r="B1039">
        <v>13</v>
      </c>
      <c r="C1039">
        <v>6</v>
      </c>
      <c r="D1039">
        <v>0.49747417500000002</v>
      </c>
      <c r="E1039">
        <v>0.61851814500000002</v>
      </c>
      <c r="F1039">
        <v>0.47135613799999998</v>
      </c>
      <c r="G1039">
        <v>0.47772527599999998</v>
      </c>
      <c r="H1039">
        <v>0.47772527599999998</v>
      </c>
      <c r="I1039">
        <v>0.61851814500000002</v>
      </c>
      <c r="J1039">
        <v>4586.8999999999996</v>
      </c>
      <c r="V1039">
        <f t="shared" si="100"/>
        <v>3730.0613641499999</v>
      </c>
      <c r="W1039">
        <f t="shared" si="101"/>
        <v>4883.5618147421437</v>
      </c>
      <c r="X1039">
        <f t="shared" si="102"/>
        <v>2737.400771435</v>
      </c>
      <c r="Y1039">
        <f t="shared" si="103"/>
        <v>1133.1870466226101</v>
      </c>
      <c r="Z1039">
        <f t="shared" si="104"/>
        <v>1133.1870466226101</v>
      </c>
      <c r="AA1039">
        <f t="shared" si="105"/>
        <v>1627.8539382473812</v>
      </c>
    </row>
    <row r="1040" spans="1:27" x14ac:dyDescent="0.3">
      <c r="A1040">
        <v>2</v>
      </c>
      <c r="B1040">
        <v>13</v>
      </c>
      <c r="C1040">
        <v>7</v>
      </c>
      <c r="D1040">
        <v>0.52724804000000003</v>
      </c>
      <c r="E1040">
        <v>0.64020574799999996</v>
      </c>
      <c r="F1040">
        <v>0.49072263399999999</v>
      </c>
      <c r="G1040">
        <v>0.50469444699999999</v>
      </c>
      <c r="H1040">
        <v>0.50469444699999999</v>
      </c>
      <c r="I1040">
        <v>0.64020574799999996</v>
      </c>
      <c r="J1040">
        <v>4675.1000000000004</v>
      </c>
      <c r="V1040">
        <f t="shared" si="100"/>
        <v>3953.30580392</v>
      </c>
      <c r="W1040">
        <f t="shared" si="101"/>
        <v>5054.7981005653946</v>
      </c>
      <c r="X1040">
        <f t="shared" si="102"/>
        <v>2849.8716969550001</v>
      </c>
      <c r="Y1040">
        <f t="shared" si="103"/>
        <v>1197.1592012702326</v>
      </c>
      <c r="Z1040">
        <f t="shared" si="104"/>
        <v>1197.1592012702326</v>
      </c>
      <c r="AA1040">
        <f t="shared" si="105"/>
        <v>1684.9327001884649</v>
      </c>
    </row>
    <row r="1041" spans="1:27" x14ac:dyDescent="0.3">
      <c r="A1041">
        <v>2</v>
      </c>
      <c r="B1041">
        <v>13</v>
      </c>
      <c r="C1041">
        <v>8</v>
      </c>
      <c r="D1041">
        <v>0.55392284700000005</v>
      </c>
      <c r="E1041">
        <v>0.665231656</v>
      </c>
      <c r="F1041">
        <v>0.51362940800000001</v>
      </c>
      <c r="G1041">
        <v>0.53574444200000004</v>
      </c>
      <c r="H1041">
        <v>0.53574444200000004</v>
      </c>
      <c r="I1041">
        <v>0.665231656</v>
      </c>
      <c r="J1041">
        <v>4973.1000000000004</v>
      </c>
      <c r="V1041">
        <f t="shared" si="100"/>
        <v>4153.3135068060001</v>
      </c>
      <c r="W1041">
        <f t="shared" si="101"/>
        <v>5252.3922530991895</v>
      </c>
      <c r="X1041">
        <f t="shared" si="102"/>
        <v>2982.90278696</v>
      </c>
      <c r="Y1041">
        <f t="shared" si="103"/>
        <v>1270.8112642849951</v>
      </c>
      <c r="Z1041">
        <f t="shared" si="104"/>
        <v>1270.8112642849951</v>
      </c>
      <c r="AA1041">
        <f t="shared" si="105"/>
        <v>1750.79741769973</v>
      </c>
    </row>
    <row r="1042" spans="1:27" x14ac:dyDescent="0.3">
      <c r="A1042">
        <v>2</v>
      </c>
      <c r="B1042">
        <v>13</v>
      </c>
      <c r="C1042">
        <v>9</v>
      </c>
      <c r="D1042">
        <v>0.58390177200000004</v>
      </c>
      <c r="E1042">
        <v>0.69377196200000002</v>
      </c>
      <c r="F1042">
        <v>0.54664422000000001</v>
      </c>
      <c r="G1042">
        <v>0.566216202</v>
      </c>
      <c r="H1042">
        <v>0.566216202</v>
      </c>
      <c r="I1042">
        <v>0.69377196200000002</v>
      </c>
      <c r="J1042">
        <v>5293.6</v>
      </c>
      <c r="V1042">
        <f t="shared" si="100"/>
        <v>4378.0954864559999</v>
      </c>
      <c r="W1042">
        <f t="shared" si="101"/>
        <v>5477.7346293728178</v>
      </c>
      <c r="X1042">
        <f t="shared" si="102"/>
        <v>3174.6363076500002</v>
      </c>
      <c r="Y1042">
        <f t="shared" si="103"/>
        <v>1343.0917264135951</v>
      </c>
      <c r="Z1042">
        <f t="shared" si="104"/>
        <v>1343.0917264135951</v>
      </c>
      <c r="AA1042">
        <f t="shared" si="105"/>
        <v>1825.9115431242726</v>
      </c>
    </row>
    <row r="1043" spans="1:27" x14ac:dyDescent="0.3">
      <c r="A1043">
        <v>2</v>
      </c>
      <c r="B1043">
        <v>13</v>
      </c>
      <c r="C1043">
        <v>10</v>
      </c>
      <c r="D1043">
        <v>0.61337180499999999</v>
      </c>
      <c r="E1043">
        <v>0.70579156200000004</v>
      </c>
      <c r="F1043">
        <v>0.57688794899999996</v>
      </c>
      <c r="G1043">
        <v>0.59115823099999998</v>
      </c>
      <c r="H1043">
        <v>0.59115823099999998</v>
      </c>
      <c r="I1043">
        <v>0.70579156200000004</v>
      </c>
      <c r="J1043">
        <v>5849.9</v>
      </c>
      <c r="V1043">
        <f t="shared" si="100"/>
        <v>4599.0617938899995</v>
      </c>
      <c r="W1043">
        <f t="shared" si="101"/>
        <v>5572.6363878143175</v>
      </c>
      <c r="X1043">
        <f t="shared" si="102"/>
        <v>3350.2767638174996</v>
      </c>
      <c r="Y1043">
        <f t="shared" si="103"/>
        <v>1402.2554039479726</v>
      </c>
      <c r="Z1043">
        <f t="shared" si="104"/>
        <v>1402.2554039479726</v>
      </c>
      <c r="AA1043">
        <f t="shared" si="105"/>
        <v>1857.5454626047726</v>
      </c>
    </row>
    <row r="1044" spans="1:27" x14ac:dyDescent="0.3">
      <c r="A1044">
        <v>2</v>
      </c>
      <c r="B1044">
        <v>13</v>
      </c>
      <c r="C1044">
        <v>11</v>
      </c>
      <c r="D1044">
        <v>0.63114790399999998</v>
      </c>
      <c r="E1044">
        <v>0.70886213300000001</v>
      </c>
      <c r="F1044">
        <v>0.59231066099999996</v>
      </c>
      <c r="G1044">
        <v>0.60109611600000001</v>
      </c>
      <c r="H1044">
        <v>0.60109611600000001</v>
      </c>
      <c r="I1044">
        <v>0.70886213300000001</v>
      </c>
      <c r="J1044">
        <v>6019.2</v>
      </c>
      <c r="V1044">
        <f t="shared" si="100"/>
        <v>4732.3469841919996</v>
      </c>
      <c r="W1044">
        <f t="shared" si="101"/>
        <v>5596.880338305139</v>
      </c>
      <c r="X1044">
        <f t="shared" si="102"/>
        <v>3439.8441637574997</v>
      </c>
      <c r="Y1044">
        <f t="shared" si="103"/>
        <v>1425.8285392175101</v>
      </c>
      <c r="Z1044">
        <f t="shared" si="104"/>
        <v>1425.8285392175101</v>
      </c>
      <c r="AA1044">
        <f t="shared" si="105"/>
        <v>1865.6267794350463</v>
      </c>
    </row>
    <row r="1045" spans="1:27" x14ac:dyDescent="0.3">
      <c r="A1045">
        <v>2</v>
      </c>
      <c r="B1045">
        <v>13</v>
      </c>
      <c r="C1045">
        <v>12</v>
      </c>
      <c r="D1045">
        <v>0.63914907399999998</v>
      </c>
      <c r="E1045">
        <v>0.70887663700000003</v>
      </c>
      <c r="F1045">
        <v>0.60611301399999995</v>
      </c>
      <c r="G1045">
        <v>0.60487860699999996</v>
      </c>
      <c r="H1045">
        <v>0.60487860699999996</v>
      </c>
      <c r="I1045">
        <v>0.70887663700000003</v>
      </c>
      <c r="J1045">
        <v>5961</v>
      </c>
      <c r="V1045">
        <f t="shared" si="100"/>
        <v>4792.3397568519995</v>
      </c>
      <c r="W1045">
        <f t="shared" si="101"/>
        <v>5596.994855851849</v>
      </c>
      <c r="X1045">
        <f t="shared" si="102"/>
        <v>3520.0013288049995</v>
      </c>
      <c r="Y1045">
        <f t="shared" si="103"/>
        <v>1434.8007875378325</v>
      </c>
      <c r="Z1045">
        <f t="shared" si="104"/>
        <v>1434.8007875378325</v>
      </c>
      <c r="AA1045">
        <f t="shared" si="105"/>
        <v>1865.6649519506163</v>
      </c>
    </row>
    <row r="1046" spans="1:27" x14ac:dyDescent="0.3">
      <c r="A1046">
        <v>2</v>
      </c>
      <c r="B1046">
        <v>13</v>
      </c>
      <c r="C1046">
        <v>13</v>
      </c>
      <c r="D1046">
        <v>0.63797178099999996</v>
      </c>
      <c r="E1046">
        <v>0.70195001700000004</v>
      </c>
      <c r="F1046">
        <v>0.60816479499999998</v>
      </c>
      <c r="G1046">
        <v>0.60932755599999999</v>
      </c>
      <c r="H1046">
        <v>0.60932755599999999</v>
      </c>
      <c r="I1046">
        <v>0.70195001700000004</v>
      </c>
      <c r="J1046">
        <v>5975.3</v>
      </c>
      <c r="V1046">
        <f t="shared" si="100"/>
        <v>4783.5124139379996</v>
      </c>
      <c r="W1046">
        <f t="shared" si="101"/>
        <v>5542.3051475374241</v>
      </c>
      <c r="X1046">
        <f t="shared" si="102"/>
        <v>3531.9170469625001</v>
      </c>
      <c r="Y1046">
        <f t="shared" si="103"/>
        <v>1445.35390589091</v>
      </c>
      <c r="Z1046">
        <f t="shared" si="104"/>
        <v>1445.35390589091</v>
      </c>
      <c r="AA1046">
        <f t="shared" si="105"/>
        <v>1847.4350491791413</v>
      </c>
    </row>
    <row r="1047" spans="1:27" x14ac:dyDescent="0.3">
      <c r="A1047">
        <v>2</v>
      </c>
      <c r="B1047">
        <v>13</v>
      </c>
      <c r="C1047">
        <v>14</v>
      </c>
      <c r="D1047">
        <v>0.63786978800000005</v>
      </c>
      <c r="E1047">
        <v>0.69815950500000001</v>
      </c>
      <c r="F1047">
        <v>0.60587621599999997</v>
      </c>
      <c r="G1047">
        <v>0.61311619100000003</v>
      </c>
      <c r="H1047">
        <v>0.61311619100000003</v>
      </c>
      <c r="I1047">
        <v>0.69815950500000001</v>
      </c>
      <c r="J1047">
        <v>6063.09</v>
      </c>
      <c r="V1047">
        <f t="shared" si="100"/>
        <v>4782.7476704240007</v>
      </c>
      <c r="W1047">
        <f t="shared" si="101"/>
        <v>5512.3768425860435</v>
      </c>
      <c r="X1047">
        <f t="shared" si="102"/>
        <v>3518.62612442</v>
      </c>
      <c r="Y1047">
        <f t="shared" si="103"/>
        <v>1454.3407280710726</v>
      </c>
      <c r="Z1047">
        <f t="shared" si="104"/>
        <v>1454.3407280710726</v>
      </c>
      <c r="AA1047">
        <f t="shared" si="105"/>
        <v>1837.4589475286812</v>
      </c>
    </row>
    <row r="1048" spans="1:27" x14ac:dyDescent="0.3">
      <c r="A1048">
        <v>2</v>
      </c>
      <c r="B1048">
        <v>13</v>
      </c>
      <c r="C1048">
        <v>15</v>
      </c>
      <c r="D1048">
        <v>0.63032153000000002</v>
      </c>
      <c r="E1048">
        <v>0.68977946700000003</v>
      </c>
      <c r="F1048">
        <v>0.60329560100000001</v>
      </c>
      <c r="G1048">
        <v>0.61792048499999996</v>
      </c>
      <c r="H1048">
        <v>0.61792048499999996</v>
      </c>
      <c r="I1048">
        <v>0.68977946700000003</v>
      </c>
      <c r="J1048">
        <v>5911.9</v>
      </c>
      <c r="V1048">
        <f t="shared" si="100"/>
        <v>4726.15083194</v>
      </c>
      <c r="W1048">
        <f t="shared" si="101"/>
        <v>5446.2115507288618</v>
      </c>
      <c r="X1048">
        <f t="shared" si="102"/>
        <v>3503.6392028075002</v>
      </c>
      <c r="Y1048">
        <f t="shared" si="103"/>
        <v>1465.7367416430375</v>
      </c>
      <c r="Z1048">
        <f t="shared" si="104"/>
        <v>1465.7367416430375</v>
      </c>
      <c r="AA1048">
        <f t="shared" si="105"/>
        <v>1815.4038502429537</v>
      </c>
    </row>
    <row r="1049" spans="1:27" x14ac:dyDescent="0.3">
      <c r="A1049">
        <v>2</v>
      </c>
      <c r="B1049">
        <v>13</v>
      </c>
      <c r="C1049">
        <v>16</v>
      </c>
      <c r="D1049">
        <v>0.63180004700000003</v>
      </c>
      <c r="E1049">
        <v>0.693768524</v>
      </c>
      <c r="F1049">
        <v>0.60536480500000001</v>
      </c>
      <c r="G1049">
        <v>0.61066931800000002</v>
      </c>
      <c r="H1049">
        <v>0.61066931800000002</v>
      </c>
      <c r="I1049">
        <v>0.693768524</v>
      </c>
      <c r="J1049">
        <v>5801</v>
      </c>
      <c r="V1049">
        <f t="shared" si="100"/>
        <v>4737.2367524060001</v>
      </c>
      <c r="W1049">
        <f t="shared" si="101"/>
        <v>5477.7074843558848</v>
      </c>
      <c r="X1049">
        <f t="shared" si="102"/>
        <v>3515.6561050374999</v>
      </c>
      <c r="Y1049">
        <f t="shared" si="103"/>
        <v>1448.5366290886052</v>
      </c>
      <c r="Z1049">
        <f t="shared" si="104"/>
        <v>1448.5366290886052</v>
      </c>
      <c r="AA1049">
        <f t="shared" si="105"/>
        <v>1825.9024947852949</v>
      </c>
    </row>
    <row r="1050" spans="1:27" x14ac:dyDescent="0.3">
      <c r="A1050">
        <v>2</v>
      </c>
      <c r="B1050">
        <v>13</v>
      </c>
      <c r="C1050">
        <v>17</v>
      </c>
      <c r="D1050">
        <v>0.64595638700000002</v>
      </c>
      <c r="E1050">
        <v>0.71186340699999995</v>
      </c>
      <c r="F1050">
        <v>0.61615650600000005</v>
      </c>
      <c r="G1050">
        <v>0.65867368100000001</v>
      </c>
      <c r="H1050">
        <v>0.65867368100000001</v>
      </c>
      <c r="I1050">
        <v>0.71186340699999995</v>
      </c>
      <c r="J1050">
        <v>5706.8</v>
      </c>
      <c r="V1050">
        <f t="shared" si="100"/>
        <v>4843.3809897259998</v>
      </c>
      <c r="W1050">
        <f t="shared" si="101"/>
        <v>5620.577148528836</v>
      </c>
      <c r="X1050">
        <f t="shared" si="102"/>
        <v>3578.3289085950005</v>
      </c>
      <c r="Y1050">
        <f t="shared" si="103"/>
        <v>1562.4052583318476</v>
      </c>
      <c r="Z1050">
        <f t="shared" si="104"/>
        <v>1562.4052583318476</v>
      </c>
      <c r="AA1050">
        <f t="shared" si="105"/>
        <v>1873.5257161762786</v>
      </c>
    </row>
    <row r="1051" spans="1:27" x14ac:dyDescent="0.3">
      <c r="A1051">
        <v>2</v>
      </c>
      <c r="B1051">
        <v>13</v>
      </c>
      <c r="C1051">
        <v>18</v>
      </c>
      <c r="D1051">
        <v>0.66498078900000002</v>
      </c>
      <c r="E1051">
        <v>0.74212593999999998</v>
      </c>
      <c r="F1051">
        <v>0.62838245500000001</v>
      </c>
      <c r="G1051">
        <v>0.66852113300000005</v>
      </c>
      <c r="H1051">
        <v>0.66852113300000005</v>
      </c>
      <c r="I1051">
        <v>0.74212593999999998</v>
      </c>
      <c r="J1051">
        <v>5866.9</v>
      </c>
      <c r="V1051">
        <f t="shared" si="100"/>
        <v>4986.0259559220003</v>
      </c>
      <c r="W1051">
        <f t="shared" si="101"/>
        <v>5859.5175123174749</v>
      </c>
      <c r="X1051">
        <f t="shared" si="102"/>
        <v>3649.3311074124999</v>
      </c>
      <c r="Y1051">
        <f t="shared" si="103"/>
        <v>1585.7638822298177</v>
      </c>
      <c r="Z1051">
        <f t="shared" si="104"/>
        <v>1585.7638822298177</v>
      </c>
      <c r="AA1051">
        <f t="shared" si="105"/>
        <v>1953.1725041058248</v>
      </c>
    </row>
    <row r="1052" spans="1:27" x14ac:dyDescent="0.3">
      <c r="A1052">
        <v>2</v>
      </c>
      <c r="B1052">
        <v>13</v>
      </c>
      <c r="C1052">
        <v>19</v>
      </c>
      <c r="D1052">
        <v>0.68210750600000003</v>
      </c>
      <c r="E1052">
        <v>0.75321953399999997</v>
      </c>
      <c r="F1052">
        <v>0.65472536400000003</v>
      </c>
      <c r="G1052">
        <v>0.67000739200000003</v>
      </c>
      <c r="H1052">
        <v>0.67000739200000003</v>
      </c>
      <c r="I1052">
        <v>0.75321953399999997</v>
      </c>
      <c r="J1052">
        <v>5917.59</v>
      </c>
      <c r="V1052">
        <f t="shared" si="100"/>
        <v>5114.4420799879999</v>
      </c>
      <c r="W1052">
        <f t="shared" si="101"/>
        <v>5947.107912832972</v>
      </c>
      <c r="X1052">
        <f t="shared" si="102"/>
        <v>3802.3175514300001</v>
      </c>
      <c r="Y1052">
        <f t="shared" si="103"/>
        <v>1589.2893591751201</v>
      </c>
      <c r="Z1052">
        <f t="shared" si="104"/>
        <v>1589.2893591751201</v>
      </c>
      <c r="AA1052">
        <f t="shared" si="105"/>
        <v>1982.3693042776574</v>
      </c>
    </row>
    <row r="1053" spans="1:27" x14ac:dyDescent="0.3">
      <c r="A1053">
        <v>2</v>
      </c>
      <c r="B1053">
        <v>13</v>
      </c>
      <c r="C1053">
        <v>20</v>
      </c>
      <c r="D1053">
        <v>0.66711451600000005</v>
      </c>
      <c r="E1053">
        <v>0.742514542</v>
      </c>
      <c r="F1053">
        <v>0.64266335200000002</v>
      </c>
      <c r="G1053">
        <v>0.65559745800000002</v>
      </c>
      <c r="H1053">
        <v>0.65559745800000002</v>
      </c>
      <c r="I1053">
        <v>0.742514542</v>
      </c>
      <c r="J1053">
        <v>5836.6</v>
      </c>
      <c r="V1053">
        <f t="shared" si="100"/>
        <v>5002.0246409680003</v>
      </c>
      <c r="W1053">
        <f t="shared" si="101"/>
        <v>5862.5857519538922</v>
      </c>
      <c r="X1053">
        <f t="shared" si="102"/>
        <v>3732.26741674</v>
      </c>
      <c r="Y1053">
        <f t="shared" si="103"/>
        <v>1555.1083112552551</v>
      </c>
      <c r="Z1053">
        <f t="shared" si="104"/>
        <v>1555.1083112552551</v>
      </c>
      <c r="AA1053">
        <f t="shared" si="105"/>
        <v>1954.1952506512976</v>
      </c>
    </row>
    <row r="1054" spans="1:27" x14ac:dyDescent="0.3">
      <c r="A1054">
        <v>2</v>
      </c>
      <c r="B1054">
        <v>13</v>
      </c>
      <c r="C1054">
        <v>21</v>
      </c>
      <c r="D1054">
        <v>0.661457042</v>
      </c>
      <c r="E1054">
        <v>0.73685332400000003</v>
      </c>
      <c r="F1054">
        <v>0.63776525100000003</v>
      </c>
      <c r="G1054">
        <v>0.64500294400000002</v>
      </c>
      <c r="H1054">
        <v>0.64500294400000002</v>
      </c>
      <c r="I1054">
        <v>0.73685332400000003</v>
      </c>
      <c r="J1054">
        <v>5753.7</v>
      </c>
      <c r="V1054">
        <f t="shared" si="100"/>
        <v>4959.6049009159997</v>
      </c>
      <c r="W1054">
        <f t="shared" si="101"/>
        <v>5817.8871311078847</v>
      </c>
      <c r="X1054">
        <f t="shared" si="102"/>
        <v>3703.8216951825002</v>
      </c>
      <c r="Y1054">
        <f t="shared" si="103"/>
        <v>1529.9776208078401</v>
      </c>
      <c r="Z1054">
        <f t="shared" si="104"/>
        <v>1529.9776208078401</v>
      </c>
      <c r="AA1054">
        <f t="shared" si="105"/>
        <v>1939.295710369295</v>
      </c>
    </row>
    <row r="1055" spans="1:27" x14ac:dyDescent="0.3">
      <c r="A1055">
        <v>2</v>
      </c>
      <c r="B1055">
        <v>13</v>
      </c>
      <c r="C1055">
        <v>22</v>
      </c>
      <c r="D1055">
        <v>0.655086689</v>
      </c>
      <c r="E1055">
        <v>0.72856009499999996</v>
      </c>
      <c r="F1055">
        <v>0.63308196999999999</v>
      </c>
      <c r="G1055">
        <v>0.63338539800000004</v>
      </c>
      <c r="H1055">
        <v>0.63338539800000004</v>
      </c>
      <c r="I1055">
        <v>0.72856009499999996</v>
      </c>
      <c r="J1055">
        <v>5680.3</v>
      </c>
      <c r="V1055">
        <f t="shared" si="100"/>
        <v>4911.8399941219996</v>
      </c>
      <c r="W1055">
        <f t="shared" si="101"/>
        <v>5752.407246980456</v>
      </c>
      <c r="X1055">
        <f t="shared" si="102"/>
        <v>3676.623540775</v>
      </c>
      <c r="Y1055">
        <f t="shared" si="103"/>
        <v>1502.4202498624052</v>
      </c>
      <c r="Z1055">
        <f t="shared" si="104"/>
        <v>1502.4202498624052</v>
      </c>
      <c r="AA1055">
        <f t="shared" si="105"/>
        <v>1917.4690823268186</v>
      </c>
    </row>
    <row r="1056" spans="1:27" x14ac:dyDescent="0.3">
      <c r="A1056">
        <v>2</v>
      </c>
      <c r="B1056">
        <v>13</v>
      </c>
      <c r="C1056">
        <v>23</v>
      </c>
      <c r="D1056">
        <v>0.63806825300000003</v>
      </c>
      <c r="E1056">
        <v>0.71690632099999996</v>
      </c>
      <c r="F1056">
        <v>0.61721932199999996</v>
      </c>
      <c r="G1056">
        <v>0.61504257799999995</v>
      </c>
      <c r="H1056">
        <v>0.61504257799999995</v>
      </c>
      <c r="I1056">
        <v>0.71690632099999996</v>
      </c>
      <c r="J1056">
        <v>5574.5</v>
      </c>
      <c r="V1056">
        <f t="shared" si="100"/>
        <v>4784.235760994</v>
      </c>
      <c r="W1056">
        <f t="shared" si="101"/>
        <v>5660.3938983598837</v>
      </c>
      <c r="X1056">
        <f t="shared" si="102"/>
        <v>3584.5012125149997</v>
      </c>
      <c r="Y1056">
        <f t="shared" si="103"/>
        <v>1458.9102095384549</v>
      </c>
      <c r="Z1056">
        <f t="shared" si="104"/>
        <v>1458.9102095384549</v>
      </c>
      <c r="AA1056">
        <f t="shared" si="105"/>
        <v>1886.7979661199611</v>
      </c>
    </row>
    <row r="1057" spans="1:27" x14ac:dyDescent="0.3">
      <c r="A1057">
        <v>2</v>
      </c>
      <c r="B1057">
        <v>13</v>
      </c>
      <c r="C1057">
        <v>24</v>
      </c>
      <c r="D1057">
        <v>0.61709355799999999</v>
      </c>
      <c r="E1057">
        <v>0.69456528200000001</v>
      </c>
      <c r="F1057">
        <v>0.59423810399999999</v>
      </c>
      <c r="G1057">
        <v>0.59560693399999998</v>
      </c>
      <c r="H1057">
        <v>0.59560693399999998</v>
      </c>
      <c r="I1057">
        <v>0.69456528200000001</v>
      </c>
      <c r="J1057">
        <v>5366.29</v>
      </c>
      <c r="V1057">
        <f t="shared" si="100"/>
        <v>4626.9674978840003</v>
      </c>
      <c r="W1057">
        <f t="shared" si="101"/>
        <v>5483.9983538733677</v>
      </c>
      <c r="X1057">
        <f t="shared" si="102"/>
        <v>3451.0377889799997</v>
      </c>
      <c r="Y1057">
        <f t="shared" si="103"/>
        <v>1412.8079387773651</v>
      </c>
      <c r="Z1057">
        <f t="shared" si="104"/>
        <v>1412.8079387773651</v>
      </c>
      <c r="AA1057">
        <f t="shared" si="105"/>
        <v>1827.9994512911226</v>
      </c>
    </row>
    <row r="1058" spans="1:27" x14ac:dyDescent="0.3">
      <c r="A1058">
        <v>2</v>
      </c>
      <c r="B1058">
        <v>14</v>
      </c>
      <c r="C1058">
        <v>1</v>
      </c>
      <c r="D1058">
        <v>0.59535092300000003</v>
      </c>
      <c r="E1058">
        <v>0.69026777100000003</v>
      </c>
      <c r="F1058">
        <v>0.56949614999999998</v>
      </c>
      <c r="G1058">
        <v>0.58397660900000004</v>
      </c>
      <c r="H1058">
        <v>0.58397660900000004</v>
      </c>
      <c r="I1058">
        <v>0.69026777100000003</v>
      </c>
      <c r="J1058">
        <v>5208</v>
      </c>
      <c r="V1058">
        <f t="shared" si="100"/>
        <v>4463.9412206540001</v>
      </c>
      <c r="W1058">
        <f t="shared" si="101"/>
        <v>5450.0669958563212</v>
      </c>
      <c r="X1058">
        <f t="shared" si="102"/>
        <v>3307.3488911249997</v>
      </c>
      <c r="Y1058">
        <f t="shared" si="103"/>
        <v>1385.2202554369276</v>
      </c>
      <c r="Z1058">
        <f t="shared" si="104"/>
        <v>1385.2202554369276</v>
      </c>
      <c r="AA1058">
        <f t="shared" si="105"/>
        <v>1816.6889986187737</v>
      </c>
    </row>
    <row r="1059" spans="1:27" x14ac:dyDescent="0.3">
      <c r="A1059">
        <v>2</v>
      </c>
      <c r="B1059">
        <v>14</v>
      </c>
      <c r="C1059">
        <v>2</v>
      </c>
      <c r="D1059">
        <v>0.580254406</v>
      </c>
      <c r="E1059">
        <v>0.68870175899999997</v>
      </c>
      <c r="F1059">
        <v>0.554899853</v>
      </c>
      <c r="G1059">
        <v>0.58396604200000002</v>
      </c>
      <c r="H1059">
        <v>0.58396604200000002</v>
      </c>
      <c r="I1059">
        <v>0.68870175899999997</v>
      </c>
      <c r="J1059">
        <v>5072.1000000000004</v>
      </c>
      <c r="V1059">
        <f t="shared" si="100"/>
        <v>4350.7475361879997</v>
      </c>
      <c r="W1059">
        <f t="shared" si="101"/>
        <v>5437.7024169568158</v>
      </c>
      <c r="X1059">
        <f t="shared" si="102"/>
        <v>3222.5808962975002</v>
      </c>
      <c r="Y1059">
        <f t="shared" si="103"/>
        <v>1385.195190010995</v>
      </c>
      <c r="Z1059">
        <f t="shared" si="104"/>
        <v>1385.195190010995</v>
      </c>
      <c r="AA1059">
        <f t="shared" si="105"/>
        <v>1812.5674723189386</v>
      </c>
    </row>
    <row r="1060" spans="1:27" x14ac:dyDescent="0.3">
      <c r="A1060">
        <v>2</v>
      </c>
      <c r="B1060">
        <v>14</v>
      </c>
      <c r="C1060">
        <v>3</v>
      </c>
      <c r="D1060">
        <v>0.57764782999999997</v>
      </c>
      <c r="E1060">
        <v>0.69979922000000006</v>
      </c>
      <c r="F1060">
        <v>0.551096841</v>
      </c>
      <c r="G1060">
        <v>0.59266709900000003</v>
      </c>
      <c r="H1060">
        <v>0.59266709900000003</v>
      </c>
      <c r="I1060">
        <v>0.69979922000000006</v>
      </c>
      <c r="J1060">
        <v>5006</v>
      </c>
      <c r="V1060">
        <f t="shared" si="100"/>
        <v>4331.2034293400002</v>
      </c>
      <c r="W1060">
        <f t="shared" si="101"/>
        <v>5525.323349694675</v>
      </c>
      <c r="X1060">
        <f t="shared" si="102"/>
        <v>3200.4949041075001</v>
      </c>
      <c r="Y1060">
        <f t="shared" si="103"/>
        <v>1405.8345105152027</v>
      </c>
      <c r="Z1060">
        <f t="shared" si="104"/>
        <v>1405.8345105152027</v>
      </c>
      <c r="AA1060">
        <f t="shared" si="105"/>
        <v>1841.7744498982252</v>
      </c>
    </row>
    <row r="1061" spans="1:27" x14ac:dyDescent="0.3">
      <c r="A1061">
        <v>2</v>
      </c>
      <c r="B1061">
        <v>14</v>
      </c>
      <c r="C1061">
        <v>4</v>
      </c>
      <c r="D1061">
        <v>0.58647138600000004</v>
      </c>
      <c r="E1061">
        <v>0.71475133400000002</v>
      </c>
      <c r="F1061">
        <v>0.56217463899999998</v>
      </c>
      <c r="G1061">
        <v>0.60680425699999996</v>
      </c>
      <c r="H1061">
        <v>0.60680425699999996</v>
      </c>
      <c r="I1061">
        <v>0.71475133400000002</v>
      </c>
      <c r="J1061">
        <v>5045.49</v>
      </c>
      <c r="V1061">
        <f t="shared" si="100"/>
        <v>4397.3624522280006</v>
      </c>
      <c r="W1061">
        <f t="shared" si="101"/>
        <v>5643.3790180212227</v>
      </c>
      <c r="X1061">
        <f t="shared" si="102"/>
        <v>3264.8292159924999</v>
      </c>
      <c r="Y1061">
        <f t="shared" si="103"/>
        <v>1439.3685208062075</v>
      </c>
      <c r="Z1061">
        <f t="shared" si="104"/>
        <v>1439.3685208062075</v>
      </c>
      <c r="AA1061">
        <f t="shared" si="105"/>
        <v>1881.1263393404074</v>
      </c>
    </row>
    <row r="1062" spans="1:27" x14ac:dyDescent="0.3">
      <c r="A1062">
        <v>2</v>
      </c>
      <c r="B1062">
        <v>14</v>
      </c>
      <c r="C1062">
        <v>5</v>
      </c>
      <c r="D1062">
        <v>0.61289696199999999</v>
      </c>
      <c r="E1062">
        <v>0.73412182599999998</v>
      </c>
      <c r="F1062">
        <v>0.583647166</v>
      </c>
      <c r="G1062">
        <v>0.63331314999999999</v>
      </c>
      <c r="H1062">
        <v>0.63331314999999999</v>
      </c>
      <c r="I1062">
        <v>0.73412182599999998</v>
      </c>
      <c r="J1062">
        <v>5288.4</v>
      </c>
      <c r="V1062">
        <f t="shared" si="100"/>
        <v>4595.501421076</v>
      </c>
      <c r="W1062">
        <f t="shared" si="101"/>
        <v>5796.3203598859272</v>
      </c>
      <c r="X1062">
        <f t="shared" si="102"/>
        <v>3389.5309165449999</v>
      </c>
      <c r="Y1062">
        <f t="shared" si="103"/>
        <v>1502.2488741746251</v>
      </c>
      <c r="Z1062">
        <f t="shared" si="104"/>
        <v>1502.2488741746251</v>
      </c>
      <c r="AA1062">
        <f t="shared" si="105"/>
        <v>1932.1067866286423</v>
      </c>
    </row>
    <row r="1063" spans="1:27" x14ac:dyDescent="0.3">
      <c r="A1063">
        <v>2</v>
      </c>
      <c r="B1063">
        <v>14</v>
      </c>
      <c r="C1063">
        <v>6</v>
      </c>
      <c r="D1063">
        <v>0.65463178399999999</v>
      </c>
      <c r="E1063">
        <v>0.775188086</v>
      </c>
      <c r="F1063">
        <v>0.62244767199999995</v>
      </c>
      <c r="G1063">
        <v>0.67678525599999995</v>
      </c>
      <c r="H1063">
        <v>0.67678525599999995</v>
      </c>
      <c r="I1063">
        <v>0.775188086</v>
      </c>
      <c r="J1063">
        <v>5736.4</v>
      </c>
      <c r="V1063">
        <f t="shared" si="100"/>
        <v>4908.4291164320002</v>
      </c>
      <c r="W1063">
        <f t="shared" si="101"/>
        <v>6120.5624550152024</v>
      </c>
      <c r="X1063">
        <f t="shared" si="102"/>
        <v>3614.8648551399997</v>
      </c>
      <c r="Y1063">
        <f t="shared" si="103"/>
        <v>1605.36677453166</v>
      </c>
      <c r="Z1063">
        <f t="shared" si="104"/>
        <v>1605.36677453166</v>
      </c>
      <c r="AA1063">
        <f t="shared" si="105"/>
        <v>2040.1874850050674</v>
      </c>
    </row>
    <row r="1064" spans="1:27" x14ac:dyDescent="0.3">
      <c r="A1064">
        <v>2</v>
      </c>
      <c r="B1064">
        <v>14</v>
      </c>
      <c r="C1064">
        <v>7</v>
      </c>
      <c r="D1064">
        <v>0.71792887400000005</v>
      </c>
      <c r="E1064">
        <v>0.82752564200000001</v>
      </c>
      <c r="F1064">
        <v>0.70100478499999996</v>
      </c>
      <c r="G1064">
        <v>0.74220426399999995</v>
      </c>
      <c r="H1064">
        <v>0.74220426399999995</v>
      </c>
      <c r="I1064">
        <v>0.82752564200000001</v>
      </c>
      <c r="J1064">
        <v>6086.7</v>
      </c>
      <c r="V1064">
        <f t="shared" si="100"/>
        <v>5383.0306972520002</v>
      </c>
      <c r="W1064">
        <f t="shared" si="101"/>
        <v>6533.798011683517</v>
      </c>
      <c r="X1064">
        <f t="shared" si="102"/>
        <v>4071.0852888874997</v>
      </c>
      <c r="Y1064">
        <f t="shared" si="103"/>
        <v>1760.5437689105399</v>
      </c>
      <c r="Z1064">
        <f t="shared" si="104"/>
        <v>1760.5437689105399</v>
      </c>
      <c r="AA1064">
        <f t="shared" si="105"/>
        <v>2177.9326705611725</v>
      </c>
    </row>
    <row r="1065" spans="1:27" x14ac:dyDescent="0.3">
      <c r="A1065">
        <v>2</v>
      </c>
      <c r="B1065">
        <v>14</v>
      </c>
      <c r="C1065">
        <v>8</v>
      </c>
      <c r="D1065">
        <v>0.75681172200000002</v>
      </c>
      <c r="E1065">
        <v>0.85173555999999995</v>
      </c>
      <c r="F1065">
        <v>0.74140684099999998</v>
      </c>
      <c r="G1065">
        <v>0.76410299999999998</v>
      </c>
      <c r="H1065">
        <v>0.76410299999999998</v>
      </c>
      <c r="I1065">
        <v>0.85173555999999995</v>
      </c>
      <c r="J1065">
        <v>6178.49</v>
      </c>
      <c r="V1065">
        <f t="shared" si="100"/>
        <v>5674.5742915560004</v>
      </c>
      <c r="W1065">
        <f t="shared" si="101"/>
        <v>6724.9494468331495</v>
      </c>
      <c r="X1065">
        <f t="shared" si="102"/>
        <v>4305.7202291075</v>
      </c>
      <c r="Y1065">
        <f t="shared" si="103"/>
        <v>1812.4886108925</v>
      </c>
      <c r="Z1065">
        <f t="shared" si="104"/>
        <v>1812.4886108925</v>
      </c>
      <c r="AA1065">
        <f t="shared" si="105"/>
        <v>2241.6498156110497</v>
      </c>
    </row>
    <row r="1066" spans="1:27" x14ac:dyDescent="0.3">
      <c r="A1066">
        <v>2</v>
      </c>
      <c r="B1066">
        <v>14</v>
      </c>
      <c r="C1066">
        <v>9</v>
      </c>
      <c r="D1066">
        <v>0.75336496799999997</v>
      </c>
      <c r="E1066">
        <v>0.85729105999999999</v>
      </c>
      <c r="F1066">
        <v>0.73621987099999997</v>
      </c>
      <c r="G1066">
        <v>0.75234046499999996</v>
      </c>
      <c r="H1066">
        <v>0.75234046499999996</v>
      </c>
      <c r="I1066">
        <v>0.85729105999999999</v>
      </c>
      <c r="J1066">
        <v>6203.89</v>
      </c>
      <c r="V1066">
        <f t="shared" si="100"/>
        <v>5648.730530064</v>
      </c>
      <c r="W1066">
        <f t="shared" si="101"/>
        <v>6768.8133623562744</v>
      </c>
      <c r="X1066">
        <f t="shared" si="102"/>
        <v>4275.5969008325001</v>
      </c>
      <c r="Y1066">
        <f t="shared" si="103"/>
        <v>1784.5873191520875</v>
      </c>
      <c r="Z1066">
        <f t="shared" si="104"/>
        <v>1784.5873191520875</v>
      </c>
      <c r="AA1066">
        <f t="shared" si="105"/>
        <v>2256.271120785425</v>
      </c>
    </row>
    <row r="1067" spans="1:27" x14ac:dyDescent="0.3">
      <c r="A1067">
        <v>2</v>
      </c>
      <c r="B1067">
        <v>14</v>
      </c>
      <c r="C1067">
        <v>10</v>
      </c>
      <c r="D1067">
        <v>0.721532069</v>
      </c>
      <c r="E1067">
        <v>0.83195315199999997</v>
      </c>
      <c r="F1067">
        <v>0.73007917899999997</v>
      </c>
      <c r="G1067">
        <v>0.72556985600000001</v>
      </c>
      <c r="H1067">
        <v>0.72556985600000001</v>
      </c>
      <c r="I1067">
        <v>0.83195315199999997</v>
      </c>
      <c r="J1067">
        <v>5806.69</v>
      </c>
      <c r="V1067">
        <f t="shared" si="100"/>
        <v>5410.0474533619999</v>
      </c>
      <c r="W1067">
        <f t="shared" si="101"/>
        <v>6568.7557876924793</v>
      </c>
      <c r="X1067">
        <f t="shared" si="102"/>
        <v>4239.9348320424997</v>
      </c>
      <c r="Y1067">
        <f t="shared" si="103"/>
        <v>1721.08616300016</v>
      </c>
      <c r="Z1067">
        <f t="shared" si="104"/>
        <v>1721.08616300016</v>
      </c>
      <c r="AA1067">
        <f t="shared" si="105"/>
        <v>2189.5852625641601</v>
      </c>
    </row>
    <row r="1068" spans="1:27" x14ac:dyDescent="0.3">
      <c r="A1068">
        <v>2</v>
      </c>
      <c r="B1068">
        <v>14</v>
      </c>
      <c r="C1068">
        <v>11</v>
      </c>
      <c r="D1068">
        <v>0.69495051200000002</v>
      </c>
      <c r="E1068">
        <v>0.82119906099999995</v>
      </c>
      <c r="F1068">
        <v>0.71523658099999998</v>
      </c>
      <c r="G1068">
        <v>0.68953887599999997</v>
      </c>
      <c r="H1068">
        <v>0.68953887599999997</v>
      </c>
      <c r="I1068">
        <v>0.82119906099999995</v>
      </c>
      <c r="J1068">
        <v>5526.2</v>
      </c>
      <c r="V1068">
        <f t="shared" si="100"/>
        <v>5210.7389389760001</v>
      </c>
      <c r="W1068">
        <f t="shared" si="101"/>
        <v>6483.8459615468582</v>
      </c>
      <c r="X1068">
        <f t="shared" si="102"/>
        <v>4153.7364441575</v>
      </c>
      <c r="Y1068">
        <f t="shared" si="103"/>
        <v>1635.61896696861</v>
      </c>
      <c r="Z1068">
        <f t="shared" si="104"/>
        <v>1635.61896696861</v>
      </c>
      <c r="AA1068">
        <f t="shared" si="105"/>
        <v>2161.2819871822862</v>
      </c>
    </row>
    <row r="1069" spans="1:27" x14ac:dyDescent="0.3">
      <c r="A1069">
        <v>2</v>
      </c>
      <c r="B1069">
        <v>14</v>
      </c>
      <c r="C1069">
        <v>12</v>
      </c>
      <c r="D1069">
        <v>0.68317237600000003</v>
      </c>
      <c r="E1069">
        <v>0.81516181099999996</v>
      </c>
      <c r="F1069">
        <v>0.71884001799999997</v>
      </c>
      <c r="G1069">
        <v>0.65962716700000001</v>
      </c>
      <c r="H1069">
        <v>0.65962716700000001</v>
      </c>
      <c r="I1069">
        <v>0.81516181099999996</v>
      </c>
      <c r="J1069">
        <v>5433.6</v>
      </c>
      <c r="V1069">
        <f t="shared" si="100"/>
        <v>5122.4264752480003</v>
      </c>
      <c r="W1069">
        <f t="shared" si="101"/>
        <v>6436.178348552171</v>
      </c>
      <c r="X1069">
        <f t="shared" si="102"/>
        <v>4174.6634045350002</v>
      </c>
      <c r="Y1069">
        <f t="shared" si="103"/>
        <v>1564.6669724144326</v>
      </c>
      <c r="Z1069">
        <f t="shared" si="104"/>
        <v>1564.6669724144326</v>
      </c>
      <c r="AA1069">
        <f t="shared" si="105"/>
        <v>2145.3927828507235</v>
      </c>
    </row>
    <row r="1070" spans="1:27" x14ac:dyDescent="0.3">
      <c r="A1070">
        <v>2</v>
      </c>
      <c r="B1070">
        <v>14</v>
      </c>
      <c r="C1070">
        <v>13</v>
      </c>
      <c r="D1070">
        <v>0.66993734900000002</v>
      </c>
      <c r="E1070">
        <v>0.79916980699999995</v>
      </c>
      <c r="F1070">
        <v>0.68892059800000005</v>
      </c>
      <c r="G1070">
        <v>0.64554898699999996</v>
      </c>
      <c r="H1070">
        <v>0.64554898699999996</v>
      </c>
      <c r="I1070">
        <v>0.79916980699999995</v>
      </c>
      <c r="J1070">
        <v>5176.2</v>
      </c>
      <c r="V1070">
        <f t="shared" si="100"/>
        <v>5023.1902428020003</v>
      </c>
      <c r="W1070">
        <f t="shared" si="101"/>
        <v>6309.9121416398357</v>
      </c>
      <c r="X1070">
        <f t="shared" si="102"/>
        <v>4000.9063728850001</v>
      </c>
      <c r="Y1070">
        <f t="shared" si="103"/>
        <v>1531.2728607408826</v>
      </c>
      <c r="Z1070">
        <f t="shared" si="104"/>
        <v>1531.2728607408826</v>
      </c>
      <c r="AA1070">
        <f t="shared" si="105"/>
        <v>2103.3040472132784</v>
      </c>
    </row>
    <row r="1071" spans="1:27" x14ac:dyDescent="0.3">
      <c r="A1071">
        <v>2</v>
      </c>
      <c r="B1071">
        <v>14</v>
      </c>
      <c r="C1071">
        <v>14</v>
      </c>
      <c r="D1071">
        <v>0.65313118100000001</v>
      </c>
      <c r="E1071">
        <v>0.78537157499999999</v>
      </c>
      <c r="F1071">
        <v>0.66712415800000002</v>
      </c>
      <c r="G1071">
        <v>0.63088274200000005</v>
      </c>
      <c r="H1071">
        <v>0.63088274200000005</v>
      </c>
      <c r="I1071">
        <v>0.78537157499999999</v>
      </c>
      <c r="J1071">
        <v>4858.6000000000004</v>
      </c>
      <c r="V1071">
        <f t="shared" si="100"/>
        <v>4897.1775951380005</v>
      </c>
      <c r="W1071">
        <f t="shared" si="101"/>
        <v>6200.9670452819064</v>
      </c>
      <c r="X1071">
        <f t="shared" si="102"/>
        <v>3874.3235475850001</v>
      </c>
      <c r="Y1071">
        <f t="shared" si="103"/>
        <v>1496.4838309542451</v>
      </c>
      <c r="Z1071">
        <f t="shared" si="104"/>
        <v>1496.4838309542451</v>
      </c>
      <c r="AA1071">
        <f t="shared" si="105"/>
        <v>2066.9890150939686</v>
      </c>
    </row>
    <row r="1072" spans="1:27" x14ac:dyDescent="0.3">
      <c r="A1072">
        <v>2</v>
      </c>
      <c r="B1072">
        <v>14</v>
      </c>
      <c r="C1072">
        <v>15</v>
      </c>
      <c r="D1072">
        <v>0.64084553399999999</v>
      </c>
      <c r="E1072">
        <v>0.77032813899999997</v>
      </c>
      <c r="F1072">
        <v>0.65735745700000003</v>
      </c>
      <c r="G1072">
        <v>0.61814779799999997</v>
      </c>
      <c r="H1072">
        <v>0.61814779799999997</v>
      </c>
      <c r="I1072">
        <v>0.77032813899999997</v>
      </c>
      <c r="J1072">
        <v>4635</v>
      </c>
      <c r="V1072">
        <f t="shared" si="100"/>
        <v>4805.059813932</v>
      </c>
      <c r="W1072">
        <f t="shared" si="101"/>
        <v>6082.1903364561413</v>
      </c>
      <c r="X1072">
        <f t="shared" si="102"/>
        <v>3817.6034315275001</v>
      </c>
      <c r="Y1072">
        <f t="shared" si="103"/>
        <v>1466.275938876405</v>
      </c>
      <c r="Z1072">
        <f t="shared" si="104"/>
        <v>1466.275938876405</v>
      </c>
      <c r="AA1072">
        <f t="shared" si="105"/>
        <v>2027.3967788187135</v>
      </c>
    </row>
    <row r="1073" spans="1:27" x14ac:dyDescent="0.3">
      <c r="A1073">
        <v>2</v>
      </c>
      <c r="B1073">
        <v>14</v>
      </c>
      <c r="C1073">
        <v>16</v>
      </c>
      <c r="D1073">
        <v>0.644611304</v>
      </c>
      <c r="E1073">
        <v>0.76883099300000002</v>
      </c>
      <c r="F1073">
        <v>0.66481934399999998</v>
      </c>
      <c r="G1073">
        <v>0.62658418800000004</v>
      </c>
      <c r="H1073">
        <v>0.62658418800000004</v>
      </c>
      <c r="I1073">
        <v>0.76883099300000002</v>
      </c>
      <c r="J1073">
        <v>4486.8999999999996</v>
      </c>
      <c r="V1073">
        <f t="shared" si="100"/>
        <v>4833.2955573919999</v>
      </c>
      <c r="W1073">
        <f t="shared" si="101"/>
        <v>6070.3694948271641</v>
      </c>
      <c r="X1073">
        <f t="shared" si="102"/>
        <v>3860.9383402799999</v>
      </c>
      <c r="Y1073">
        <f t="shared" si="103"/>
        <v>1486.2874566849302</v>
      </c>
      <c r="Z1073">
        <f t="shared" si="104"/>
        <v>1486.2874566849302</v>
      </c>
      <c r="AA1073">
        <f t="shared" si="105"/>
        <v>2023.4564982757213</v>
      </c>
    </row>
    <row r="1074" spans="1:27" x14ac:dyDescent="0.3">
      <c r="A1074">
        <v>2</v>
      </c>
      <c r="B1074">
        <v>14</v>
      </c>
      <c r="C1074">
        <v>17</v>
      </c>
      <c r="D1074">
        <v>0.67269131599999998</v>
      </c>
      <c r="E1074">
        <v>0.77685229700000002</v>
      </c>
      <c r="F1074">
        <v>0.68781362999999995</v>
      </c>
      <c r="G1074">
        <v>0.66451304899999997</v>
      </c>
      <c r="H1074">
        <v>0.66451304899999997</v>
      </c>
      <c r="I1074">
        <v>0.77685229700000002</v>
      </c>
      <c r="J1074">
        <v>4861.6000000000004</v>
      </c>
      <c r="V1074">
        <f t="shared" si="100"/>
        <v>5043.8394873679999</v>
      </c>
      <c r="W1074">
        <f t="shared" si="101"/>
        <v>6133.702372343374</v>
      </c>
      <c r="X1074">
        <f t="shared" si="102"/>
        <v>3994.4776562249999</v>
      </c>
      <c r="Y1074">
        <f t="shared" si="103"/>
        <v>1576.2565165978276</v>
      </c>
      <c r="Z1074">
        <f t="shared" si="104"/>
        <v>1576.2565165978276</v>
      </c>
      <c r="AA1074">
        <f t="shared" si="105"/>
        <v>2044.5674574477912</v>
      </c>
    </row>
    <row r="1075" spans="1:27" x14ac:dyDescent="0.3">
      <c r="A1075">
        <v>2</v>
      </c>
      <c r="B1075">
        <v>14</v>
      </c>
      <c r="C1075">
        <v>18</v>
      </c>
      <c r="D1075">
        <v>0.71844896199999997</v>
      </c>
      <c r="E1075">
        <v>0.81631977499999997</v>
      </c>
      <c r="F1075">
        <v>0.72534422200000004</v>
      </c>
      <c r="G1075">
        <v>0.72850182699999999</v>
      </c>
      <c r="H1075">
        <v>0.72850182699999999</v>
      </c>
      <c r="I1075">
        <v>0.81631977499999997</v>
      </c>
      <c r="J1075">
        <v>5595.9</v>
      </c>
      <c r="V1075">
        <f t="shared" si="100"/>
        <v>5386.9303170759995</v>
      </c>
      <c r="W1075">
        <f t="shared" si="101"/>
        <v>6445.3211502936556</v>
      </c>
      <c r="X1075">
        <f t="shared" si="102"/>
        <v>4212.4365692649999</v>
      </c>
      <c r="Y1075">
        <f t="shared" si="103"/>
        <v>1728.0409374807825</v>
      </c>
      <c r="Z1075">
        <f t="shared" si="104"/>
        <v>1728.0409374807825</v>
      </c>
      <c r="AA1075">
        <f t="shared" si="105"/>
        <v>2148.4403834312188</v>
      </c>
    </row>
    <row r="1076" spans="1:27" x14ac:dyDescent="0.3">
      <c r="A1076">
        <v>2</v>
      </c>
      <c r="B1076">
        <v>14</v>
      </c>
      <c r="C1076">
        <v>19</v>
      </c>
      <c r="D1076">
        <v>0.75573826399999999</v>
      </c>
      <c r="E1076">
        <v>0.84728720700000004</v>
      </c>
      <c r="F1076">
        <v>0.73906163700000005</v>
      </c>
      <c r="G1076">
        <v>0.76643633899999997</v>
      </c>
      <c r="H1076">
        <v>0.76643633899999997</v>
      </c>
      <c r="I1076">
        <v>0.84728720700000004</v>
      </c>
      <c r="J1076">
        <v>6087</v>
      </c>
      <c r="V1076">
        <f t="shared" si="100"/>
        <v>5666.5255034720003</v>
      </c>
      <c r="W1076">
        <f t="shared" si="101"/>
        <v>6689.827103172086</v>
      </c>
      <c r="X1076">
        <f t="shared" si="102"/>
        <v>4292.1004568775006</v>
      </c>
      <c r="Y1076">
        <f t="shared" si="103"/>
        <v>1818.0234018341025</v>
      </c>
      <c r="Z1076">
        <f t="shared" si="104"/>
        <v>1818.0234018341025</v>
      </c>
      <c r="AA1076">
        <f t="shared" si="105"/>
        <v>2229.9423677240288</v>
      </c>
    </row>
    <row r="1077" spans="1:27" x14ac:dyDescent="0.3">
      <c r="A1077">
        <v>2</v>
      </c>
      <c r="B1077">
        <v>14</v>
      </c>
      <c r="C1077">
        <v>20</v>
      </c>
      <c r="D1077">
        <v>0.75510191900000001</v>
      </c>
      <c r="E1077">
        <v>0.84756708300000005</v>
      </c>
      <c r="F1077">
        <v>0.72971764699999997</v>
      </c>
      <c r="G1077">
        <v>0.76256046499999997</v>
      </c>
      <c r="H1077">
        <v>0.76256046499999997</v>
      </c>
      <c r="I1077">
        <v>0.84756708300000005</v>
      </c>
      <c r="J1077">
        <v>6087.8</v>
      </c>
      <c r="V1077">
        <f t="shared" si="100"/>
        <v>5661.7541886620002</v>
      </c>
      <c r="W1077">
        <f t="shared" si="101"/>
        <v>6692.0368875697013</v>
      </c>
      <c r="X1077">
        <f t="shared" si="102"/>
        <v>4237.8352349524994</v>
      </c>
      <c r="Y1077">
        <f t="shared" si="103"/>
        <v>1808.8296446020875</v>
      </c>
      <c r="Z1077">
        <f t="shared" si="104"/>
        <v>1808.8296446020875</v>
      </c>
      <c r="AA1077">
        <f t="shared" si="105"/>
        <v>2230.6789625232336</v>
      </c>
    </row>
    <row r="1078" spans="1:27" x14ac:dyDescent="0.3">
      <c r="A1078">
        <v>2</v>
      </c>
      <c r="B1078">
        <v>14</v>
      </c>
      <c r="C1078">
        <v>21</v>
      </c>
      <c r="D1078">
        <v>0.74555781600000004</v>
      </c>
      <c r="E1078">
        <v>0.84433943700000003</v>
      </c>
      <c r="F1078">
        <v>0.71781264199999995</v>
      </c>
      <c r="G1078">
        <v>0.76129857000000001</v>
      </c>
      <c r="H1078">
        <v>0.76129857000000001</v>
      </c>
      <c r="I1078">
        <v>0.84433943700000003</v>
      </c>
      <c r="J1078">
        <v>5899.7</v>
      </c>
      <c r="V1078">
        <f t="shared" si="100"/>
        <v>5590.1925043680003</v>
      </c>
      <c r="W1078">
        <f t="shared" si="101"/>
        <v>6666.5527382613491</v>
      </c>
      <c r="X1078">
        <f t="shared" si="102"/>
        <v>4168.6969184149993</v>
      </c>
      <c r="Y1078">
        <f t="shared" si="103"/>
        <v>1805.836369722075</v>
      </c>
      <c r="Z1078">
        <f t="shared" si="104"/>
        <v>1805.836369722075</v>
      </c>
      <c r="AA1078">
        <f t="shared" si="105"/>
        <v>2222.1842460871162</v>
      </c>
    </row>
    <row r="1079" spans="1:27" x14ac:dyDescent="0.3">
      <c r="A1079">
        <v>2</v>
      </c>
      <c r="B1079">
        <v>14</v>
      </c>
      <c r="C1079">
        <v>22</v>
      </c>
      <c r="D1079">
        <v>0.72430582200000004</v>
      </c>
      <c r="E1079">
        <v>0.83102746800000005</v>
      </c>
      <c r="F1079">
        <v>0.69282953599999997</v>
      </c>
      <c r="G1079">
        <v>0.74077772099999994</v>
      </c>
      <c r="H1079">
        <v>0.74077772099999994</v>
      </c>
      <c r="I1079">
        <v>0.83102746800000005</v>
      </c>
      <c r="J1079">
        <v>5755.19</v>
      </c>
      <c r="V1079">
        <f t="shared" si="100"/>
        <v>5430.8450533559999</v>
      </c>
      <c r="W1079">
        <f t="shared" si="101"/>
        <v>6561.4469721444448</v>
      </c>
      <c r="X1079">
        <f t="shared" si="102"/>
        <v>4023.60753032</v>
      </c>
      <c r="Y1079">
        <f t="shared" si="103"/>
        <v>1757.1599411537475</v>
      </c>
      <c r="Z1079">
        <f t="shared" si="104"/>
        <v>1757.1599411537475</v>
      </c>
      <c r="AA1079">
        <f t="shared" si="105"/>
        <v>2187.1489907148152</v>
      </c>
    </row>
    <row r="1080" spans="1:27" x14ac:dyDescent="0.3">
      <c r="A1080">
        <v>2</v>
      </c>
      <c r="B1080">
        <v>14</v>
      </c>
      <c r="C1080">
        <v>23</v>
      </c>
      <c r="D1080">
        <v>0.69147553699999997</v>
      </c>
      <c r="E1080">
        <v>0.80444586100000004</v>
      </c>
      <c r="F1080">
        <v>0.67074244500000002</v>
      </c>
      <c r="G1080">
        <v>0.71403561699999996</v>
      </c>
      <c r="H1080">
        <v>0.71403561699999996</v>
      </c>
      <c r="I1080">
        <v>0.80444586100000004</v>
      </c>
      <c r="J1080">
        <v>5716.2</v>
      </c>
      <c r="V1080">
        <f t="shared" si="100"/>
        <v>5184.6835764259995</v>
      </c>
      <c r="W1080">
        <f t="shared" si="101"/>
        <v>6351.5696678663589</v>
      </c>
      <c r="X1080">
        <f t="shared" si="102"/>
        <v>3895.3367493374999</v>
      </c>
      <c r="Y1080">
        <f t="shared" si="103"/>
        <v>1693.7264002158074</v>
      </c>
      <c r="Z1080">
        <f t="shared" si="104"/>
        <v>1693.7264002158074</v>
      </c>
      <c r="AA1080">
        <f t="shared" si="105"/>
        <v>2117.1898892887862</v>
      </c>
    </row>
    <row r="1081" spans="1:27" x14ac:dyDescent="0.3">
      <c r="A1081">
        <v>2</v>
      </c>
      <c r="B1081">
        <v>14</v>
      </c>
      <c r="C1081">
        <v>24</v>
      </c>
      <c r="D1081">
        <v>0.66719503700000005</v>
      </c>
      <c r="E1081">
        <v>0.78407061099999997</v>
      </c>
      <c r="F1081">
        <v>0.64116733199999998</v>
      </c>
      <c r="G1081">
        <v>0.69686253799999998</v>
      </c>
      <c r="H1081">
        <v>0.69686253799999998</v>
      </c>
      <c r="I1081">
        <v>0.78407061099999997</v>
      </c>
      <c r="J1081">
        <v>5542.2</v>
      </c>
      <c r="V1081">
        <f t="shared" si="100"/>
        <v>5002.6283874260007</v>
      </c>
      <c r="W1081">
        <f t="shared" si="101"/>
        <v>6190.6951750641711</v>
      </c>
      <c r="X1081">
        <f t="shared" si="102"/>
        <v>3723.5792805900001</v>
      </c>
      <c r="Y1081">
        <f t="shared" si="103"/>
        <v>1652.991041106555</v>
      </c>
      <c r="Z1081">
        <f t="shared" si="104"/>
        <v>1652.991041106555</v>
      </c>
      <c r="AA1081">
        <f t="shared" si="105"/>
        <v>2063.5650583547235</v>
      </c>
    </row>
    <row r="1082" spans="1:27" x14ac:dyDescent="0.3">
      <c r="A1082">
        <v>2</v>
      </c>
      <c r="B1082">
        <v>15</v>
      </c>
      <c r="C1082">
        <v>1</v>
      </c>
      <c r="D1082">
        <v>0.65599496400000001</v>
      </c>
      <c r="E1082">
        <v>0.780616486</v>
      </c>
      <c r="F1082">
        <v>0.62513361899999997</v>
      </c>
      <c r="G1082">
        <v>0.68582273599999999</v>
      </c>
      <c r="H1082">
        <v>0.68582273599999999</v>
      </c>
      <c r="I1082">
        <v>0.780616486</v>
      </c>
      <c r="J1082">
        <v>5356.5</v>
      </c>
      <c r="V1082">
        <f t="shared" si="100"/>
        <v>4918.6502400720001</v>
      </c>
      <c r="W1082">
        <f t="shared" si="101"/>
        <v>6163.4228418437024</v>
      </c>
      <c r="X1082">
        <f t="shared" si="102"/>
        <v>3630.4634923424996</v>
      </c>
      <c r="Y1082">
        <f t="shared" si="103"/>
        <v>1626.80410637196</v>
      </c>
      <c r="Z1082">
        <f t="shared" si="104"/>
        <v>1626.80410637196</v>
      </c>
      <c r="AA1082">
        <f t="shared" si="105"/>
        <v>2054.4742806145673</v>
      </c>
    </row>
    <row r="1083" spans="1:27" x14ac:dyDescent="0.3">
      <c r="A1083">
        <v>2</v>
      </c>
      <c r="B1083">
        <v>15</v>
      </c>
      <c r="C1083">
        <v>2</v>
      </c>
      <c r="D1083">
        <v>0.65661075800000002</v>
      </c>
      <c r="E1083">
        <v>0.78750066900000004</v>
      </c>
      <c r="F1083">
        <v>0.61964332700000002</v>
      </c>
      <c r="G1083">
        <v>0.68475915600000004</v>
      </c>
      <c r="H1083">
        <v>0.68475915600000004</v>
      </c>
      <c r="I1083">
        <v>0.78750066900000004</v>
      </c>
      <c r="J1083">
        <v>5229</v>
      </c>
      <c r="V1083">
        <f t="shared" si="100"/>
        <v>4923.2674634840005</v>
      </c>
      <c r="W1083">
        <f t="shared" si="101"/>
        <v>6217.7774852705288</v>
      </c>
      <c r="X1083">
        <f t="shared" si="102"/>
        <v>3598.5786215525</v>
      </c>
      <c r="Y1083">
        <f t="shared" si="103"/>
        <v>1624.2812440919101</v>
      </c>
      <c r="Z1083">
        <f t="shared" si="104"/>
        <v>1624.2812440919101</v>
      </c>
      <c r="AA1083">
        <f t="shared" si="105"/>
        <v>2072.5924950901763</v>
      </c>
    </row>
    <row r="1084" spans="1:27" x14ac:dyDescent="0.3">
      <c r="A1084">
        <v>2</v>
      </c>
      <c r="B1084">
        <v>15</v>
      </c>
      <c r="C1084">
        <v>3</v>
      </c>
      <c r="D1084">
        <v>0.66592541400000005</v>
      </c>
      <c r="E1084">
        <v>0.79082296699999999</v>
      </c>
      <c r="F1084">
        <v>0.621136774</v>
      </c>
      <c r="G1084">
        <v>0.69222510299999995</v>
      </c>
      <c r="H1084">
        <v>0.69222510299999995</v>
      </c>
      <c r="I1084">
        <v>0.79082296699999999</v>
      </c>
      <c r="J1084">
        <v>5074.2</v>
      </c>
      <c r="V1084">
        <f t="shared" si="100"/>
        <v>4993.1087541720008</v>
      </c>
      <c r="W1084">
        <f t="shared" si="101"/>
        <v>6244.0089673719858</v>
      </c>
      <c r="X1084">
        <f t="shared" si="102"/>
        <v>3607.251815005</v>
      </c>
      <c r="Y1084">
        <f t="shared" si="103"/>
        <v>1641.9908250083924</v>
      </c>
      <c r="Z1084">
        <f t="shared" si="104"/>
        <v>1641.9908250083924</v>
      </c>
      <c r="AA1084">
        <f t="shared" si="105"/>
        <v>2081.3363224573286</v>
      </c>
    </row>
    <row r="1085" spans="1:27" x14ac:dyDescent="0.3">
      <c r="A1085">
        <v>2</v>
      </c>
      <c r="B1085">
        <v>15</v>
      </c>
      <c r="C1085">
        <v>4</v>
      </c>
      <c r="D1085">
        <v>0.67861964799999996</v>
      </c>
      <c r="E1085">
        <v>0.80070648899999997</v>
      </c>
      <c r="F1085">
        <v>0.63050432499999998</v>
      </c>
      <c r="G1085">
        <v>0.699470127</v>
      </c>
      <c r="H1085">
        <v>0.699470127</v>
      </c>
      <c r="I1085">
        <v>0.80070648899999997</v>
      </c>
      <c r="J1085">
        <v>4880.7</v>
      </c>
      <c r="V1085">
        <f t="shared" si="100"/>
        <v>5088.2901207039995</v>
      </c>
      <c r="W1085">
        <f t="shared" si="101"/>
        <v>6322.0451430679532</v>
      </c>
      <c r="X1085">
        <f t="shared" si="102"/>
        <v>3661.6538674374997</v>
      </c>
      <c r="Y1085">
        <f t="shared" si="103"/>
        <v>1659.1763660750325</v>
      </c>
      <c r="Z1085">
        <f t="shared" si="104"/>
        <v>1659.1763660750325</v>
      </c>
      <c r="AA1085">
        <f t="shared" si="105"/>
        <v>2107.3483810226512</v>
      </c>
    </row>
    <row r="1086" spans="1:27" x14ac:dyDescent="0.3">
      <c r="A1086">
        <v>2</v>
      </c>
      <c r="B1086">
        <v>15</v>
      </c>
      <c r="C1086">
        <v>5</v>
      </c>
      <c r="D1086">
        <v>0.70526945600000002</v>
      </c>
      <c r="E1086">
        <v>0.82141339999999996</v>
      </c>
      <c r="F1086">
        <v>0.65549218300000001</v>
      </c>
      <c r="G1086">
        <v>0.72961553800000001</v>
      </c>
      <c r="H1086">
        <v>0.72961553800000001</v>
      </c>
      <c r="I1086">
        <v>0.82141339999999996</v>
      </c>
      <c r="J1086">
        <v>4636.3</v>
      </c>
      <c r="V1086">
        <f t="shared" si="100"/>
        <v>5288.1103810880004</v>
      </c>
      <c r="W1086">
        <f t="shared" si="101"/>
        <v>6485.5382930722499</v>
      </c>
      <c r="X1086">
        <f t="shared" si="102"/>
        <v>3806.7708527724999</v>
      </c>
      <c r="Y1086">
        <f t="shared" si="103"/>
        <v>1730.6827128740551</v>
      </c>
      <c r="Z1086">
        <f t="shared" si="104"/>
        <v>1730.6827128740551</v>
      </c>
      <c r="AA1086">
        <f t="shared" si="105"/>
        <v>2161.84609769075</v>
      </c>
    </row>
    <row r="1087" spans="1:27" x14ac:dyDescent="0.3">
      <c r="A1087">
        <v>2</v>
      </c>
      <c r="B1087">
        <v>15</v>
      </c>
      <c r="C1087">
        <v>6</v>
      </c>
      <c r="D1087">
        <v>0.75164059400000005</v>
      </c>
      <c r="E1087">
        <v>0.85243788099999995</v>
      </c>
      <c r="F1087">
        <v>0.69158337999999997</v>
      </c>
      <c r="G1087">
        <v>0.76320775500000004</v>
      </c>
      <c r="H1087">
        <v>0.76320775500000004</v>
      </c>
      <c r="I1087">
        <v>0.85243788099999995</v>
      </c>
      <c r="J1087">
        <v>4844.3</v>
      </c>
      <c r="V1087">
        <f t="shared" si="100"/>
        <v>5635.8011738120003</v>
      </c>
      <c r="W1087">
        <f t="shared" si="101"/>
        <v>6730.4946811080335</v>
      </c>
      <c r="X1087">
        <f t="shared" si="102"/>
        <v>4016.3704793499996</v>
      </c>
      <c r="Y1087">
        <f t="shared" si="103"/>
        <v>1810.3650472283628</v>
      </c>
      <c r="Z1087">
        <f t="shared" si="104"/>
        <v>1810.3650472283628</v>
      </c>
      <c r="AA1087">
        <f t="shared" si="105"/>
        <v>2243.498227036011</v>
      </c>
    </row>
    <row r="1088" spans="1:27" x14ac:dyDescent="0.3">
      <c r="A1088">
        <v>2</v>
      </c>
      <c r="B1088">
        <v>15</v>
      </c>
      <c r="C1088">
        <v>7</v>
      </c>
      <c r="D1088">
        <v>0.81168647999999999</v>
      </c>
      <c r="E1088">
        <v>0.90731408400000002</v>
      </c>
      <c r="F1088">
        <v>0.76074344100000002</v>
      </c>
      <c r="G1088">
        <v>0.82044545499999999</v>
      </c>
      <c r="H1088">
        <v>0.82044545499999999</v>
      </c>
      <c r="I1088">
        <v>0.90731408400000002</v>
      </c>
      <c r="J1088">
        <v>5549.09</v>
      </c>
      <c r="V1088">
        <f t="shared" si="100"/>
        <v>6086.0252270399997</v>
      </c>
      <c r="W1088">
        <f t="shared" si="101"/>
        <v>7163.7743377765346</v>
      </c>
      <c r="X1088">
        <f t="shared" si="102"/>
        <v>4418.0175336074999</v>
      </c>
      <c r="Y1088">
        <f t="shared" si="103"/>
        <v>1946.1355904191125</v>
      </c>
      <c r="Z1088">
        <f t="shared" si="104"/>
        <v>1946.1355904191125</v>
      </c>
      <c r="AA1088">
        <f t="shared" si="105"/>
        <v>2387.9247792588449</v>
      </c>
    </row>
    <row r="1089" spans="1:27" x14ac:dyDescent="0.3">
      <c r="A1089">
        <v>2</v>
      </c>
      <c r="B1089">
        <v>15</v>
      </c>
      <c r="C1089">
        <v>8</v>
      </c>
      <c r="D1089">
        <v>0.82998834200000005</v>
      </c>
      <c r="E1089">
        <v>0.93135425100000002</v>
      </c>
      <c r="F1089">
        <v>0.79101449199999996</v>
      </c>
      <c r="G1089">
        <v>0.82817828000000004</v>
      </c>
      <c r="H1089">
        <v>0.82817828000000004</v>
      </c>
      <c r="I1089">
        <v>0.93135425100000002</v>
      </c>
      <c r="J1089">
        <v>5419.59</v>
      </c>
      <c r="V1089">
        <f t="shared" si="100"/>
        <v>6223.2525883160006</v>
      </c>
      <c r="W1089">
        <f t="shared" si="101"/>
        <v>7353.5854896890214</v>
      </c>
      <c r="X1089">
        <f t="shared" si="102"/>
        <v>4593.8166622899998</v>
      </c>
      <c r="Y1089">
        <f t="shared" si="103"/>
        <v>1964.4782186283003</v>
      </c>
      <c r="Z1089">
        <f t="shared" si="104"/>
        <v>1964.4782186283003</v>
      </c>
      <c r="AA1089">
        <f t="shared" si="105"/>
        <v>2451.1951632296737</v>
      </c>
    </row>
    <row r="1090" spans="1:27" x14ac:dyDescent="0.3">
      <c r="A1090">
        <v>2</v>
      </c>
      <c r="B1090">
        <v>15</v>
      </c>
      <c r="C1090">
        <v>9</v>
      </c>
      <c r="D1090">
        <v>0.77510975000000004</v>
      </c>
      <c r="E1090">
        <v>0.89761825500000003</v>
      </c>
      <c r="F1090">
        <v>0.766483994</v>
      </c>
      <c r="G1090">
        <v>0.75356205899999995</v>
      </c>
      <c r="H1090">
        <v>0.75356205899999995</v>
      </c>
      <c r="I1090">
        <v>0.89761825500000003</v>
      </c>
      <c r="J1090">
        <v>4648.1000000000004</v>
      </c>
      <c r="V1090">
        <f t="shared" si="100"/>
        <v>5811.7729055</v>
      </c>
      <c r="W1090">
        <f t="shared" si="101"/>
        <v>7087.2201078813559</v>
      </c>
      <c r="X1090">
        <f t="shared" si="102"/>
        <v>4451.3557951550001</v>
      </c>
      <c r="Y1090">
        <f t="shared" si="103"/>
        <v>1787.4849981458026</v>
      </c>
      <c r="Z1090">
        <f t="shared" si="104"/>
        <v>1787.4849981458026</v>
      </c>
      <c r="AA1090">
        <f t="shared" si="105"/>
        <v>2362.4067026271186</v>
      </c>
    </row>
    <row r="1091" spans="1:27" x14ac:dyDescent="0.3">
      <c r="A1091">
        <v>2</v>
      </c>
      <c r="B1091">
        <v>15</v>
      </c>
      <c r="C1091">
        <v>10</v>
      </c>
      <c r="D1091">
        <v>0.71154717099999998</v>
      </c>
      <c r="E1091">
        <v>0.85107127299999996</v>
      </c>
      <c r="F1091">
        <v>0.71835929600000004</v>
      </c>
      <c r="G1091">
        <v>0.69027438799999996</v>
      </c>
      <c r="H1091">
        <v>0.69027438799999996</v>
      </c>
      <c r="I1091">
        <v>0.85107127299999996</v>
      </c>
      <c r="J1091">
        <v>4180.99</v>
      </c>
      <c r="V1091">
        <f t="shared" ref="V1091:V1154" si="106">N$2*D1091</f>
        <v>5335.1806881579996</v>
      </c>
      <c r="W1091">
        <f t="shared" ref="W1091:W1154" si="107">O$2*E1091</f>
        <v>6719.7045131906134</v>
      </c>
      <c r="X1091">
        <f t="shared" ref="X1091:X1154" si="108">P$2*F1091</f>
        <v>4171.8716115200004</v>
      </c>
      <c r="Y1091">
        <f t="shared" ref="Y1091:Y1154" si="109">Q$2*G1091</f>
        <v>1637.36363636943</v>
      </c>
      <c r="Z1091">
        <f t="shared" ref="Z1091:Z1154" si="110">R$2*H1091</f>
        <v>1637.36363636943</v>
      </c>
      <c r="AA1091">
        <f t="shared" ref="AA1091:AA1154" si="111">S$2*I1091</f>
        <v>2239.9015043968711</v>
      </c>
    </row>
    <row r="1092" spans="1:27" x14ac:dyDescent="0.3">
      <c r="A1092">
        <v>2</v>
      </c>
      <c r="B1092">
        <v>15</v>
      </c>
      <c r="C1092">
        <v>11</v>
      </c>
      <c r="D1092">
        <v>0.66387757599999997</v>
      </c>
      <c r="E1092">
        <v>0.80082563799999995</v>
      </c>
      <c r="F1092">
        <v>0.68401002399999999</v>
      </c>
      <c r="G1092">
        <v>0.65412717200000003</v>
      </c>
      <c r="H1092">
        <v>0.65412717200000003</v>
      </c>
      <c r="I1092">
        <v>0.80082563799999995</v>
      </c>
      <c r="J1092">
        <v>4085.2</v>
      </c>
      <c r="V1092">
        <f t="shared" si="106"/>
        <v>4977.7540648479999</v>
      </c>
      <c r="W1092">
        <f t="shared" si="107"/>
        <v>6322.9858939761816</v>
      </c>
      <c r="X1092">
        <f t="shared" si="108"/>
        <v>3972.3882143800001</v>
      </c>
      <c r="Y1092">
        <f t="shared" si="109"/>
        <v>1551.6207230246703</v>
      </c>
      <c r="Z1092">
        <f t="shared" si="110"/>
        <v>1551.6207230246703</v>
      </c>
      <c r="AA1092">
        <f t="shared" si="111"/>
        <v>2107.6619646587274</v>
      </c>
    </row>
    <row r="1093" spans="1:27" x14ac:dyDescent="0.3">
      <c r="A1093">
        <v>2</v>
      </c>
      <c r="B1093">
        <v>15</v>
      </c>
      <c r="C1093">
        <v>12</v>
      </c>
      <c r="D1093">
        <v>0.63102183199999995</v>
      </c>
      <c r="E1093">
        <v>0.76451575500000002</v>
      </c>
      <c r="F1093">
        <v>0.64916617099999996</v>
      </c>
      <c r="G1093">
        <v>0.61471082300000002</v>
      </c>
      <c r="H1093">
        <v>0.61471082300000002</v>
      </c>
      <c r="I1093">
        <v>0.76451575500000002</v>
      </c>
      <c r="J1093">
        <v>4032.09</v>
      </c>
      <c r="V1093">
        <f t="shared" si="106"/>
        <v>4731.401696336</v>
      </c>
      <c r="W1093">
        <f t="shared" si="107"/>
        <v>6036.2981717969815</v>
      </c>
      <c r="X1093">
        <f t="shared" si="108"/>
        <v>3770.0325380824997</v>
      </c>
      <c r="Y1093">
        <f t="shared" si="109"/>
        <v>1458.1232709200926</v>
      </c>
      <c r="Z1093">
        <f t="shared" si="110"/>
        <v>1458.1232709200926</v>
      </c>
      <c r="AA1093">
        <f t="shared" si="111"/>
        <v>2012.0993905989938</v>
      </c>
    </row>
    <row r="1094" spans="1:27" x14ac:dyDescent="0.3">
      <c r="A1094">
        <v>2</v>
      </c>
      <c r="B1094">
        <v>15</v>
      </c>
      <c r="C1094">
        <v>13</v>
      </c>
      <c r="D1094">
        <v>0.60452033599999999</v>
      </c>
      <c r="E1094">
        <v>0.74028671300000004</v>
      </c>
      <c r="F1094">
        <v>0.63147467899999998</v>
      </c>
      <c r="G1094">
        <v>0.58316516299999999</v>
      </c>
      <c r="H1094">
        <v>0.58316516299999999</v>
      </c>
      <c r="I1094">
        <v>0.74028671300000004</v>
      </c>
      <c r="J1094">
        <v>3983.9</v>
      </c>
      <c r="V1094">
        <f t="shared" si="106"/>
        <v>4532.6934793279997</v>
      </c>
      <c r="W1094">
        <f t="shared" si="107"/>
        <v>5844.9957415037143</v>
      </c>
      <c r="X1094">
        <f t="shared" si="108"/>
        <v>3667.2891982924998</v>
      </c>
      <c r="Y1094">
        <f t="shared" si="109"/>
        <v>1383.2954669812425</v>
      </c>
      <c r="Z1094">
        <f t="shared" si="110"/>
        <v>1383.2954669812425</v>
      </c>
      <c r="AA1094">
        <f t="shared" si="111"/>
        <v>1948.3319138345712</v>
      </c>
    </row>
    <row r="1095" spans="1:27" x14ac:dyDescent="0.3">
      <c r="A1095">
        <v>2</v>
      </c>
      <c r="B1095">
        <v>15</v>
      </c>
      <c r="C1095">
        <v>14</v>
      </c>
      <c r="D1095">
        <v>0.58478458799999999</v>
      </c>
      <c r="E1095">
        <v>0.71755954300000002</v>
      </c>
      <c r="F1095">
        <v>0.61220044699999998</v>
      </c>
      <c r="G1095">
        <v>0.55954351599999996</v>
      </c>
      <c r="H1095">
        <v>0.55954351599999996</v>
      </c>
      <c r="I1095">
        <v>0.71755954300000002</v>
      </c>
      <c r="J1095">
        <v>3847.8</v>
      </c>
      <c r="V1095">
        <f t="shared" si="106"/>
        <v>4384.714840824</v>
      </c>
      <c r="W1095">
        <f t="shared" si="107"/>
        <v>5665.5514673682264</v>
      </c>
      <c r="X1095">
        <f t="shared" si="108"/>
        <v>3555.3540959524998</v>
      </c>
      <c r="Y1095">
        <f t="shared" si="109"/>
        <v>1327.2637982690101</v>
      </c>
      <c r="Z1095">
        <f t="shared" si="110"/>
        <v>1327.2637982690101</v>
      </c>
      <c r="AA1095">
        <f t="shared" si="111"/>
        <v>1888.5171557894087</v>
      </c>
    </row>
    <row r="1096" spans="1:27" x14ac:dyDescent="0.3">
      <c r="A1096">
        <v>2</v>
      </c>
      <c r="B1096">
        <v>15</v>
      </c>
      <c r="C1096">
        <v>15</v>
      </c>
      <c r="D1096">
        <v>0.57433128899999997</v>
      </c>
      <c r="E1096">
        <v>0.703850376</v>
      </c>
      <c r="F1096">
        <v>0.599299943</v>
      </c>
      <c r="G1096">
        <v>0.55822313400000001</v>
      </c>
      <c r="H1096">
        <v>0.55822313400000001</v>
      </c>
      <c r="I1096">
        <v>0.703850376</v>
      </c>
      <c r="J1096">
        <v>3880</v>
      </c>
      <c r="V1096">
        <f t="shared" si="106"/>
        <v>4306.336004922</v>
      </c>
      <c r="W1096">
        <f t="shared" si="107"/>
        <v>5557.3095911769897</v>
      </c>
      <c r="X1096">
        <f t="shared" si="108"/>
        <v>3480.4344189725002</v>
      </c>
      <c r="Y1096">
        <f t="shared" si="109"/>
        <v>1324.131789446865</v>
      </c>
      <c r="Z1096">
        <f t="shared" si="110"/>
        <v>1324.131789446865</v>
      </c>
      <c r="AA1096">
        <f t="shared" si="111"/>
        <v>1852.43653039233</v>
      </c>
    </row>
    <row r="1097" spans="1:27" x14ac:dyDescent="0.3">
      <c r="A1097">
        <v>2</v>
      </c>
      <c r="B1097">
        <v>15</v>
      </c>
      <c r="C1097">
        <v>16</v>
      </c>
      <c r="D1097">
        <v>0.57891837300000004</v>
      </c>
      <c r="E1097">
        <v>0.69359329300000006</v>
      </c>
      <c r="F1097">
        <v>0.60359199299999999</v>
      </c>
      <c r="G1097">
        <v>0.56456652200000002</v>
      </c>
      <c r="H1097">
        <v>0.56456652200000002</v>
      </c>
      <c r="I1097">
        <v>0.69359329300000006</v>
      </c>
      <c r="J1097">
        <v>4127.5</v>
      </c>
      <c r="V1097">
        <f t="shared" si="106"/>
        <v>4340.7299607539999</v>
      </c>
      <c r="W1097">
        <f t="shared" si="107"/>
        <v>5476.3239333197889</v>
      </c>
      <c r="X1097">
        <f t="shared" si="108"/>
        <v>3505.3604993475001</v>
      </c>
      <c r="Y1097">
        <f t="shared" si="109"/>
        <v>1339.1786070937951</v>
      </c>
      <c r="Z1097">
        <f t="shared" si="110"/>
        <v>1339.1786070937951</v>
      </c>
      <c r="AA1097">
        <f t="shared" si="111"/>
        <v>1825.4413111065962</v>
      </c>
    </row>
    <row r="1098" spans="1:27" x14ac:dyDescent="0.3">
      <c r="A1098">
        <v>2</v>
      </c>
      <c r="B1098">
        <v>15</v>
      </c>
      <c r="C1098">
        <v>17</v>
      </c>
      <c r="D1098">
        <v>0.60881355599999998</v>
      </c>
      <c r="E1098">
        <v>0.70094665599999995</v>
      </c>
      <c r="F1098">
        <v>0.62463210800000002</v>
      </c>
      <c r="G1098">
        <v>0.600761659</v>
      </c>
      <c r="H1098">
        <v>0.600761659</v>
      </c>
      <c r="I1098">
        <v>0.70094665599999995</v>
      </c>
      <c r="J1098">
        <v>4497.5</v>
      </c>
      <c r="V1098">
        <f t="shared" si="106"/>
        <v>4564.8840428879994</v>
      </c>
      <c r="W1098">
        <f t="shared" si="107"/>
        <v>5534.3830267304393</v>
      </c>
      <c r="X1098">
        <f t="shared" si="108"/>
        <v>3627.5509672100002</v>
      </c>
      <c r="Y1098">
        <f t="shared" si="109"/>
        <v>1425.0351913268025</v>
      </c>
      <c r="Z1098">
        <f t="shared" si="110"/>
        <v>1425.0351913268025</v>
      </c>
      <c r="AA1098">
        <f t="shared" si="111"/>
        <v>1844.7943422434798</v>
      </c>
    </row>
    <row r="1099" spans="1:27" x14ac:dyDescent="0.3">
      <c r="A1099">
        <v>2</v>
      </c>
      <c r="B1099">
        <v>15</v>
      </c>
      <c r="C1099">
        <v>18</v>
      </c>
      <c r="D1099">
        <v>0.66458094599999995</v>
      </c>
      <c r="E1099">
        <v>0.73953024300000003</v>
      </c>
      <c r="F1099">
        <v>0.66061500399999995</v>
      </c>
      <c r="G1099">
        <v>0.67198685999999996</v>
      </c>
      <c r="H1099">
        <v>0.67198685999999996</v>
      </c>
      <c r="I1099">
        <v>0.73953024300000003</v>
      </c>
      <c r="J1099">
        <v>4962.8</v>
      </c>
      <c r="V1099">
        <f t="shared" si="106"/>
        <v>4983.0279331080001</v>
      </c>
      <c r="W1099">
        <f t="shared" si="107"/>
        <v>5839.0229692643516</v>
      </c>
      <c r="X1099">
        <f t="shared" si="108"/>
        <v>3836.5216357299996</v>
      </c>
      <c r="Y1099">
        <f t="shared" si="109"/>
        <v>1593.9847512958499</v>
      </c>
      <c r="Z1099">
        <f t="shared" si="110"/>
        <v>1593.9847512958499</v>
      </c>
      <c r="AA1099">
        <f t="shared" si="111"/>
        <v>1946.3409897547838</v>
      </c>
    </row>
    <row r="1100" spans="1:27" x14ac:dyDescent="0.3">
      <c r="A1100">
        <v>2</v>
      </c>
      <c r="B1100">
        <v>15</v>
      </c>
      <c r="C1100">
        <v>19</v>
      </c>
      <c r="D1100">
        <v>0.70775103299999997</v>
      </c>
      <c r="E1100">
        <v>0.78567175600000005</v>
      </c>
      <c r="F1100">
        <v>0.68970068299999998</v>
      </c>
      <c r="G1100">
        <v>0.72036180400000005</v>
      </c>
      <c r="H1100">
        <v>0.72036180400000005</v>
      </c>
      <c r="I1100">
        <v>0.78567175600000005</v>
      </c>
      <c r="J1100">
        <v>5021.3900000000003</v>
      </c>
      <c r="V1100">
        <f t="shared" si="106"/>
        <v>5306.7172454339998</v>
      </c>
      <c r="W1100">
        <f t="shared" si="107"/>
        <v>6203.3371495075653</v>
      </c>
      <c r="X1100">
        <f t="shared" si="108"/>
        <v>4005.4367165224999</v>
      </c>
      <c r="Y1100">
        <f t="shared" si="109"/>
        <v>1708.7324162736902</v>
      </c>
      <c r="Z1100">
        <f t="shared" si="110"/>
        <v>1708.7324162736902</v>
      </c>
      <c r="AA1100">
        <f t="shared" si="111"/>
        <v>2067.7790498358549</v>
      </c>
    </row>
    <row r="1101" spans="1:27" x14ac:dyDescent="0.3">
      <c r="A1101">
        <v>2</v>
      </c>
      <c r="B1101">
        <v>15</v>
      </c>
      <c r="C1101">
        <v>20</v>
      </c>
      <c r="D1101">
        <v>0.70965393300000001</v>
      </c>
      <c r="E1101">
        <v>0.79370992699999998</v>
      </c>
      <c r="F1101">
        <v>0.68364453199999997</v>
      </c>
      <c r="G1101">
        <v>0.72804498900000003</v>
      </c>
      <c r="H1101">
        <v>0.72804498900000003</v>
      </c>
      <c r="I1101">
        <v>0.79370992699999998</v>
      </c>
      <c r="J1101">
        <v>4887.5</v>
      </c>
      <c r="V1101">
        <f t="shared" si="106"/>
        <v>5320.9851896340006</v>
      </c>
      <c r="W1101">
        <f t="shared" si="107"/>
        <v>6266.8032018348858</v>
      </c>
      <c r="X1101">
        <f t="shared" si="108"/>
        <v>3970.2656195899999</v>
      </c>
      <c r="Y1101">
        <f t="shared" si="109"/>
        <v>1726.9572960449777</v>
      </c>
      <c r="Z1101">
        <f t="shared" si="110"/>
        <v>1726.9572960449777</v>
      </c>
      <c r="AA1101">
        <f t="shared" si="111"/>
        <v>2088.9344006116285</v>
      </c>
    </row>
    <row r="1102" spans="1:27" x14ac:dyDescent="0.3">
      <c r="A1102">
        <v>2</v>
      </c>
      <c r="B1102">
        <v>15</v>
      </c>
      <c r="C1102">
        <v>21</v>
      </c>
      <c r="D1102">
        <v>0.70254002800000004</v>
      </c>
      <c r="E1102">
        <v>0.78702214100000001</v>
      </c>
      <c r="F1102">
        <v>0.66850474999999998</v>
      </c>
      <c r="G1102">
        <v>0.72240123300000003</v>
      </c>
      <c r="H1102">
        <v>0.72240123300000003</v>
      </c>
      <c r="I1102">
        <v>0.78702214100000001</v>
      </c>
      <c r="J1102">
        <v>5026.8</v>
      </c>
      <c r="V1102">
        <f t="shared" si="106"/>
        <v>5267.6451299440005</v>
      </c>
      <c r="W1102">
        <f t="shared" si="107"/>
        <v>6213.999227369809</v>
      </c>
      <c r="X1102">
        <f t="shared" si="108"/>
        <v>3882.3413356249998</v>
      </c>
      <c r="Y1102">
        <f t="shared" si="109"/>
        <v>1713.5700387345676</v>
      </c>
      <c r="Z1102">
        <f t="shared" si="110"/>
        <v>1713.5700387345676</v>
      </c>
      <c r="AA1102">
        <f t="shared" si="111"/>
        <v>2071.3330757899362</v>
      </c>
    </row>
    <row r="1103" spans="1:27" x14ac:dyDescent="0.3">
      <c r="A1103">
        <v>2</v>
      </c>
      <c r="B1103">
        <v>15</v>
      </c>
      <c r="C1103">
        <v>22</v>
      </c>
      <c r="D1103">
        <v>0.67842195000000005</v>
      </c>
      <c r="E1103">
        <v>0.77749026200000004</v>
      </c>
      <c r="F1103">
        <v>0.65197388199999995</v>
      </c>
      <c r="G1103">
        <v>0.70100700999999999</v>
      </c>
      <c r="H1103">
        <v>0.70100700999999999</v>
      </c>
      <c r="I1103">
        <v>0.77749026200000004</v>
      </c>
      <c r="J1103">
        <v>5082.8999999999996</v>
      </c>
      <c r="V1103">
        <f t="shared" si="106"/>
        <v>5086.8077811000003</v>
      </c>
      <c r="W1103">
        <f t="shared" si="107"/>
        <v>6138.7394784304424</v>
      </c>
      <c r="X1103">
        <f t="shared" si="108"/>
        <v>3786.3383197149997</v>
      </c>
      <c r="Y1103">
        <f t="shared" si="109"/>
        <v>1662.821925552975</v>
      </c>
      <c r="Z1103">
        <f t="shared" si="110"/>
        <v>1662.821925552975</v>
      </c>
      <c r="AA1103">
        <f t="shared" si="111"/>
        <v>2046.2464928101476</v>
      </c>
    </row>
    <row r="1104" spans="1:27" x14ac:dyDescent="0.3">
      <c r="A1104">
        <v>2</v>
      </c>
      <c r="B1104">
        <v>15</v>
      </c>
      <c r="C1104">
        <v>23</v>
      </c>
      <c r="D1104">
        <v>0.64275656299999995</v>
      </c>
      <c r="E1104">
        <v>0.74418380299999998</v>
      </c>
      <c r="F1104">
        <v>0.61660258000000001</v>
      </c>
      <c r="G1104">
        <v>0.66962255699999995</v>
      </c>
      <c r="H1104">
        <v>0.66962255699999995</v>
      </c>
      <c r="I1104">
        <v>0.74418380299999998</v>
      </c>
      <c r="J1104">
        <v>5347.1</v>
      </c>
      <c r="V1104">
        <f t="shared" si="106"/>
        <v>4819.3887093739995</v>
      </c>
      <c r="W1104">
        <f t="shared" si="107"/>
        <v>5875.7655419800012</v>
      </c>
      <c r="X1104">
        <f t="shared" si="108"/>
        <v>3580.9194833500001</v>
      </c>
      <c r="Y1104">
        <f t="shared" si="109"/>
        <v>1588.3765122754576</v>
      </c>
      <c r="Z1104">
        <f t="shared" si="110"/>
        <v>1588.3765122754576</v>
      </c>
      <c r="AA1104">
        <f t="shared" si="111"/>
        <v>1958.5885139933337</v>
      </c>
    </row>
    <row r="1105" spans="1:27" x14ac:dyDescent="0.3">
      <c r="A1105">
        <v>2</v>
      </c>
      <c r="B1105">
        <v>15</v>
      </c>
      <c r="C1105">
        <v>24</v>
      </c>
      <c r="D1105">
        <v>0.611456789</v>
      </c>
      <c r="E1105">
        <v>0.71416418699999995</v>
      </c>
      <c r="F1105">
        <v>0.58278966600000004</v>
      </c>
      <c r="G1105">
        <v>0.64942953000000003</v>
      </c>
      <c r="H1105">
        <v>0.64942953000000003</v>
      </c>
      <c r="I1105">
        <v>0.71416418699999995</v>
      </c>
      <c r="J1105">
        <v>5169.2</v>
      </c>
      <c r="V1105">
        <f t="shared" si="106"/>
        <v>4584.7030039219999</v>
      </c>
      <c r="W1105">
        <f t="shared" si="107"/>
        <v>5638.7431497091611</v>
      </c>
      <c r="X1105">
        <f t="shared" si="108"/>
        <v>3384.5509852950004</v>
      </c>
      <c r="Y1105">
        <f t="shared" si="109"/>
        <v>1540.4776930626751</v>
      </c>
      <c r="Z1105">
        <f t="shared" si="110"/>
        <v>1540.4776930626751</v>
      </c>
      <c r="AA1105">
        <f t="shared" si="111"/>
        <v>1879.5810499030536</v>
      </c>
    </row>
    <row r="1106" spans="1:27" x14ac:dyDescent="0.3">
      <c r="A1106">
        <v>2</v>
      </c>
      <c r="B1106">
        <v>16</v>
      </c>
      <c r="C1106">
        <v>1</v>
      </c>
      <c r="D1106">
        <v>0.59294633900000004</v>
      </c>
      <c r="E1106">
        <v>0.70338635199999999</v>
      </c>
      <c r="F1106">
        <v>0.56579332100000002</v>
      </c>
      <c r="G1106">
        <v>0.63568556200000004</v>
      </c>
      <c r="H1106">
        <v>0.63568556200000004</v>
      </c>
      <c r="I1106">
        <v>0.70338635199999999</v>
      </c>
      <c r="J1106">
        <v>4639.5</v>
      </c>
      <c r="V1106">
        <f t="shared" si="106"/>
        <v>4445.9116498220001</v>
      </c>
      <c r="W1106">
        <f t="shared" si="107"/>
        <v>5553.6458508229798</v>
      </c>
      <c r="X1106">
        <f t="shared" si="108"/>
        <v>3285.8447117075002</v>
      </c>
      <c r="Y1106">
        <f t="shared" si="109"/>
        <v>1507.8763481281951</v>
      </c>
      <c r="Z1106">
        <f t="shared" si="110"/>
        <v>1507.8763481281951</v>
      </c>
      <c r="AA1106">
        <f t="shared" si="111"/>
        <v>1851.21528360766</v>
      </c>
    </row>
    <row r="1107" spans="1:27" x14ac:dyDescent="0.3">
      <c r="A1107">
        <v>2</v>
      </c>
      <c r="B1107">
        <v>16</v>
      </c>
      <c r="C1107">
        <v>2</v>
      </c>
      <c r="D1107">
        <v>0.56360820700000003</v>
      </c>
      <c r="E1107">
        <v>0.70217767799999997</v>
      </c>
      <c r="F1107">
        <v>0.549735058</v>
      </c>
      <c r="G1107">
        <v>0.62953409900000001</v>
      </c>
      <c r="H1107">
        <v>0.62953409900000001</v>
      </c>
      <c r="I1107">
        <v>0.70217767799999997</v>
      </c>
      <c r="J1107">
        <v>4505.3</v>
      </c>
      <c r="V1107">
        <f t="shared" si="106"/>
        <v>4225.9343360860003</v>
      </c>
      <c r="W1107">
        <f t="shared" si="107"/>
        <v>5544.1026640295322</v>
      </c>
      <c r="X1107">
        <f t="shared" si="108"/>
        <v>3192.5863493349998</v>
      </c>
      <c r="Y1107">
        <f t="shared" si="109"/>
        <v>1493.2847856977025</v>
      </c>
      <c r="Z1107">
        <f t="shared" si="110"/>
        <v>1493.2847856977025</v>
      </c>
      <c r="AA1107">
        <f t="shared" si="111"/>
        <v>1848.0342213431775</v>
      </c>
    </row>
    <row r="1108" spans="1:27" x14ac:dyDescent="0.3">
      <c r="A1108">
        <v>2</v>
      </c>
      <c r="B1108">
        <v>16</v>
      </c>
      <c r="C1108">
        <v>3</v>
      </c>
      <c r="D1108">
        <v>0.58476357599999995</v>
      </c>
      <c r="E1108">
        <v>0.69332383900000005</v>
      </c>
      <c r="F1108">
        <v>0.55096656300000002</v>
      </c>
      <c r="G1108">
        <v>0.62866269100000005</v>
      </c>
      <c r="H1108">
        <v>0.62866269100000005</v>
      </c>
      <c r="I1108">
        <v>0.69332383900000005</v>
      </c>
      <c r="J1108">
        <v>4712.3</v>
      </c>
      <c r="V1108">
        <f t="shared" si="106"/>
        <v>4384.5572928479996</v>
      </c>
      <c r="W1108">
        <f t="shared" si="107"/>
        <v>5474.1964366960165</v>
      </c>
      <c r="X1108">
        <f t="shared" si="108"/>
        <v>3199.7383146225002</v>
      </c>
      <c r="Y1108">
        <f t="shared" si="109"/>
        <v>1491.2177645298227</v>
      </c>
      <c r="Z1108">
        <f t="shared" si="110"/>
        <v>1491.2177645298227</v>
      </c>
      <c r="AA1108">
        <f t="shared" si="111"/>
        <v>1824.7321455653389</v>
      </c>
    </row>
    <row r="1109" spans="1:27" x14ac:dyDescent="0.3">
      <c r="A1109">
        <v>2</v>
      </c>
      <c r="B1109">
        <v>16</v>
      </c>
      <c r="C1109">
        <v>4</v>
      </c>
      <c r="D1109">
        <v>0.59369725399999995</v>
      </c>
      <c r="E1109">
        <v>0.70188952900000001</v>
      </c>
      <c r="F1109">
        <v>0.55368913799999997</v>
      </c>
      <c r="G1109">
        <v>0.63423862099999995</v>
      </c>
      <c r="H1109">
        <v>0.63423862099999995</v>
      </c>
      <c r="I1109">
        <v>0.70188952900000001</v>
      </c>
      <c r="J1109">
        <v>4789.59</v>
      </c>
      <c r="V1109">
        <f t="shared" si="106"/>
        <v>4451.5420104919995</v>
      </c>
      <c r="W1109">
        <f t="shared" si="107"/>
        <v>5541.8275594675533</v>
      </c>
      <c r="X1109">
        <f t="shared" si="108"/>
        <v>3215.5496689349998</v>
      </c>
      <c r="Y1109">
        <f t="shared" si="109"/>
        <v>1504.4441353464974</v>
      </c>
      <c r="Z1109">
        <f t="shared" si="110"/>
        <v>1504.4441353464974</v>
      </c>
      <c r="AA1109">
        <f t="shared" si="111"/>
        <v>1847.2758531558513</v>
      </c>
    </row>
    <row r="1110" spans="1:27" x14ac:dyDescent="0.3">
      <c r="A1110">
        <v>2</v>
      </c>
      <c r="B1110">
        <v>16</v>
      </c>
      <c r="C1110">
        <v>5</v>
      </c>
      <c r="D1110">
        <v>0.61567040900000003</v>
      </c>
      <c r="E1110">
        <v>0.71754890599999999</v>
      </c>
      <c r="F1110">
        <v>0.57974119800000001</v>
      </c>
      <c r="G1110">
        <v>0.64616580400000001</v>
      </c>
      <c r="H1110">
        <v>0.64616580400000001</v>
      </c>
      <c r="I1110">
        <v>0.71754890599999999</v>
      </c>
      <c r="J1110">
        <v>4994</v>
      </c>
      <c r="V1110">
        <f t="shared" si="106"/>
        <v>4616.2967266820006</v>
      </c>
      <c r="W1110">
        <f t="shared" si="107"/>
        <v>5665.4674820438777</v>
      </c>
      <c r="X1110">
        <f t="shared" si="108"/>
        <v>3366.8470073849999</v>
      </c>
      <c r="Y1110">
        <f t="shared" si="109"/>
        <v>1532.7359799636902</v>
      </c>
      <c r="Z1110">
        <f t="shared" si="110"/>
        <v>1532.7359799636902</v>
      </c>
      <c r="AA1110">
        <f t="shared" si="111"/>
        <v>1888.4891606812923</v>
      </c>
    </row>
    <row r="1111" spans="1:27" x14ac:dyDescent="0.3">
      <c r="A1111">
        <v>2</v>
      </c>
      <c r="B1111">
        <v>16</v>
      </c>
      <c r="C1111">
        <v>6</v>
      </c>
      <c r="D1111">
        <v>0.65988082599999998</v>
      </c>
      <c r="E1111">
        <v>0.74860314800000005</v>
      </c>
      <c r="F1111">
        <v>0.62599210800000005</v>
      </c>
      <c r="G1111">
        <v>0.681451688</v>
      </c>
      <c r="H1111">
        <v>0.681451688</v>
      </c>
      <c r="I1111">
        <v>0.74860314800000005</v>
      </c>
      <c r="J1111">
        <v>5088.7</v>
      </c>
      <c r="V1111">
        <f t="shared" si="106"/>
        <v>4947.7864333480002</v>
      </c>
      <c r="W1111">
        <f t="shared" si="107"/>
        <v>5910.6588505476457</v>
      </c>
      <c r="X1111">
        <f t="shared" si="108"/>
        <v>3635.4491672100003</v>
      </c>
      <c r="Y1111">
        <f t="shared" si="109"/>
        <v>1616.43577289118</v>
      </c>
      <c r="Z1111">
        <f t="shared" si="110"/>
        <v>1616.43577289118</v>
      </c>
      <c r="AA1111">
        <f t="shared" si="111"/>
        <v>1970.2196168492151</v>
      </c>
    </row>
    <row r="1112" spans="1:27" x14ac:dyDescent="0.3">
      <c r="A1112">
        <v>2</v>
      </c>
      <c r="B1112">
        <v>16</v>
      </c>
      <c r="C1112">
        <v>7</v>
      </c>
      <c r="D1112">
        <v>0.71718071999999999</v>
      </c>
      <c r="E1112">
        <v>0.79462400799999999</v>
      </c>
      <c r="F1112">
        <v>0.693141966</v>
      </c>
      <c r="G1112">
        <v>0.734496751</v>
      </c>
      <c r="H1112">
        <v>0.734496751</v>
      </c>
      <c r="I1112">
        <v>0.79462400799999999</v>
      </c>
      <c r="J1112">
        <v>5240.2</v>
      </c>
      <c r="V1112">
        <f t="shared" si="106"/>
        <v>5377.4210385599999</v>
      </c>
      <c r="W1112">
        <f t="shared" si="107"/>
        <v>6274.0204049246695</v>
      </c>
      <c r="X1112">
        <f t="shared" si="108"/>
        <v>4025.4219675449999</v>
      </c>
      <c r="Y1112">
        <f t="shared" si="109"/>
        <v>1742.2611819676727</v>
      </c>
      <c r="Z1112">
        <f t="shared" si="110"/>
        <v>1742.2611819676727</v>
      </c>
      <c r="AA1112">
        <f t="shared" si="111"/>
        <v>2091.3401349748901</v>
      </c>
    </row>
    <row r="1113" spans="1:27" x14ac:dyDescent="0.3">
      <c r="A1113">
        <v>2</v>
      </c>
      <c r="B1113">
        <v>16</v>
      </c>
      <c r="C1113">
        <v>8</v>
      </c>
      <c r="D1113">
        <v>0.73894329299999995</v>
      </c>
      <c r="E1113">
        <v>0.80555246999999996</v>
      </c>
      <c r="F1113">
        <v>0.72013527499999996</v>
      </c>
      <c r="G1113">
        <v>0.73730634100000003</v>
      </c>
      <c r="H1113">
        <v>0.73730634100000003</v>
      </c>
      <c r="I1113">
        <v>0.80555246999999996</v>
      </c>
      <c r="J1113">
        <v>5339.2</v>
      </c>
      <c r="V1113">
        <f t="shared" si="106"/>
        <v>5540.5968109139994</v>
      </c>
      <c r="W1113">
        <f t="shared" si="107"/>
        <v>6360.3069919043619</v>
      </c>
      <c r="X1113">
        <f t="shared" si="108"/>
        <v>4182.1856095624998</v>
      </c>
      <c r="Y1113">
        <f t="shared" si="109"/>
        <v>1748.9256629031977</v>
      </c>
      <c r="Z1113">
        <f t="shared" si="110"/>
        <v>1748.9256629031977</v>
      </c>
      <c r="AA1113">
        <f t="shared" si="111"/>
        <v>2120.1023306347874</v>
      </c>
    </row>
    <row r="1114" spans="1:27" x14ac:dyDescent="0.3">
      <c r="A1114">
        <v>2</v>
      </c>
      <c r="B1114">
        <v>16</v>
      </c>
      <c r="C1114">
        <v>9</v>
      </c>
      <c r="D1114">
        <v>0.70259662199999995</v>
      </c>
      <c r="E1114">
        <v>0.77872901999999999</v>
      </c>
      <c r="F1114">
        <v>0.70602049200000006</v>
      </c>
      <c r="G1114">
        <v>0.67772743800000002</v>
      </c>
      <c r="H1114">
        <v>0.67772743800000002</v>
      </c>
      <c r="I1114">
        <v>0.77872901999999999</v>
      </c>
      <c r="J1114">
        <v>5226.6000000000004</v>
      </c>
      <c r="V1114">
        <f t="shared" si="106"/>
        <v>5268.069471756</v>
      </c>
      <c r="W1114">
        <f t="shared" si="107"/>
        <v>6148.520195965425</v>
      </c>
      <c r="X1114">
        <f t="shared" si="108"/>
        <v>4100.2140072900002</v>
      </c>
      <c r="Y1114">
        <f t="shared" si="109"/>
        <v>1607.6016749893051</v>
      </c>
      <c r="Z1114">
        <f t="shared" si="110"/>
        <v>1607.6016749893051</v>
      </c>
      <c r="AA1114">
        <f t="shared" si="111"/>
        <v>2049.5067319884747</v>
      </c>
    </row>
    <row r="1115" spans="1:27" x14ac:dyDescent="0.3">
      <c r="A1115">
        <v>2</v>
      </c>
      <c r="B1115">
        <v>16</v>
      </c>
      <c r="C1115">
        <v>10</v>
      </c>
      <c r="D1115">
        <v>0.64095596200000005</v>
      </c>
      <c r="E1115">
        <v>0.74499710699999999</v>
      </c>
      <c r="F1115">
        <v>0.66057401999999998</v>
      </c>
      <c r="G1115">
        <v>0.61570584100000003</v>
      </c>
      <c r="H1115">
        <v>0.61570584100000003</v>
      </c>
      <c r="I1115">
        <v>0.74499710699999999</v>
      </c>
      <c r="J1115">
        <v>5040.3999999999996</v>
      </c>
      <c r="V1115">
        <f t="shared" si="106"/>
        <v>4805.8878030760006</v>
      </c>
      <c r="W1115">
        <f t="shared" si="107"/>
        <v>5882.1870518262112</v>
      </c>
      <c r="X1115">
        <f t="shared" si="108"/>
        <v>3836.2836211499998</v>
      </c>
      <c r="Y1115">
        <f t="shared" si="109"/>
        <v>1460.4835008794475</v>
      </c>
      <c r="Z1115">
        <f t="shared" si="110"/>
        <v>1460.4835008794475</v>
      </c>
      <c r="AA1115">
        <f t="shared" si="111"/>
        <v>1960.7290172754037</v>
      </c>
    </row>
    <row r="1116" spans="1:27" x14ac:dyDescent="0.3">
      <c r="A1116">
        <v>2</v>
      </c>
      <c r="B1116">
        <v>16</v>
      </c>
      <c r="C1116">
        <v>11</v>
      </c>
      <c r="D1116">
        <v>0.588079503</v>
      </c>
      <c r="E1116">
        <v>0.71356908900000005</v>
      </c>
      <c r="F1116">
        <v>0.615310095</v>
      </c>
      <c r="G1116">
        <v>0.56223711499999995</v>
      </c>
      <c r="H1116">
        <v>0.56223711499999995</v>
      </c>
      <c r="I1116">
        <v>0.71356908900000005</v>
      </c>
      <c r="J1116">
        <v>4543.8999999999996</v>
      </c>
      <c r="V1116">
        <f t="shared" si="106"/>
        <v>4409.4201134940004</v>
      </c>
      <c r="W1116">
        <f t="shared" si="107"/>
        <v>5634.0445036107039</v>
      </c>
      <c r="X1116">
        <f t="shared" si="108"/>
        <v>3573.4133767124999</v>
      </c>
      <c r="Y1116">
        <f t="shared" si="109"/>
        <v>1333.6531430429625</v>
      </c>
      <c r="Z1116">
        <f t="shared" si="110"/>
        <v>1333.6531430429625</v>
      </c>
      <c r="AA1116">
        <f t="shared" si="111"/>
        <v>1878.0148345369014</v>
      </c>
    </row>
    <row r="1117" spans="1:27" x14ac:dyDescent="0.3">
      <c r="A1117">
        <v>2</v>
      </c>
      <c r="B1117">
        <v>16</v>
      </c>
      <c r="C1117">
        <v>12</v>
      </c>
      <c r="D1117">
        <v>0.55532329800000002</v>
      </c>
      <c r="E1117">
        <v>0.67766156099999997</v>
      </c>
      <c r="F1117">
        <v>0.585572431</v>
      </c>
      <c r="G1117">
        <v>0.52243888100000002</v>
      </c>
      <c r="H1117">
        <v>0.52243888100000002</v>
      </c>
      <c r="I1117">
        <v>0.67766156099999997</v>
      </c>
      <c r="J1117">
        <v>4231.09</v>
      </c>
      <c r="V1117">
        <f t="shared" si="106"/>
        <v>4163.8140884040004</v>
      </c>
      <c r="W1117">
        <f t="shared" si="107"/>
        <v>5350.533609031233</v>
      </c>
      <c r="X1117">
        <f t="shared" si="108"/>
        <v>3400.7118930325</v>
      </c>
      <c r="Y1117">
        <f t="shared" si="109"/>
        <v>1239.2498415788475</v>
      </c>
      <c r="Z1117">
        <f t="shared" si="110"/>
        <v>1239.2498415788475</v>
      </c>
      <c r="AA1117">
        <f t="shared" si="111"/>
        <v>1783.511203010411</v>
      </c>
    </row>
    <row r="1118" spans="1:27" x14ac:dyDescent="0.3">
      <c r="A1118">
        <v>2</v>
      </c>
      <c r="B1118">
        <v>16</v>
      </c>
      <c r="C1118">
        <v>13</v>
      </c>
      <c r="D1118">
        <v>0.54677366599999999</v>
      </c>
      <c r="E1118">
        <v>0.65872823300000005</v>
      </c>
      <c r="F1118">
        <v>0.57362030399999997</v>
      </c>
      <c r="G1118">
        <v>0.50231589099999996</v>
      </c>
      <c r="H1118">
        <v>0.50231589099999996</v>
      </c>
      <c r="I1118">
        <v>0.65872823300000005</v>
      </c>
      <c r="J1118">
        <v>4140.8</v>
      </c>
      <c r="V1118">
        <f t="shared" si="106"/>
        <v>4099.7089476680003</v>
      </c>
      <c r="W1118">
        <f t="shared" si="107"/>
        <v>5201.043932141014</v>
      </c>
      <c r="X1118">
        <f t="shared" si="108"/>
        <v>3331.29991548</v>
      </c>
      <c r="Y1118">
        <f t="shared" si="109"/>
        <v>1191.5171534568224</v>
      </c>
      <c r="Z1118">
        <f t="shared" si="110"/>
        <v>1191.5171534568224</v>
      </c>
      <c r="AA1118">
        <f t="shared" si="111"/>
        <v>1733.6813107136713</v>
      </c>
    </row>
    <row r="1119" spans="1:27" x14ac:dyDescent="0.3">
      <c r="A1119">
        <v>2</v>
      </c>
      <c r="B1119">
        <v>16</v>
      </c>
      <c r="C1119">
        <v>14</v>
      </c>
      <c r="D1119">
        <v>0.54153106600000001</v>
      </c>
      <c r="E1119">
        <v>0.63991255000000002</v>
      </c>
      <c r="F1119">
        <v>0.56975017299999997</v>
      </c>
      <c r="G1119">
        <v>0.49423410899999998</v>
      </c>
      <c r="H1119">
        <v>0.49423410899999998</v>
      </c>
      <c r="I1119">
        <v>0.63991255000000002</v>
      </c>
      <c r="J1119">
        <v>4064.8</v>
      </c>
      <c r="V1119">
        <f t="shared" si="106"/>
        <v>4060.3999328680002</v>
      </c>
      <c r="W1119">
        <f t="shared" si="107"/>
        <v>5052.4831312010629</v>
      </c>
      <c r="X1119">
        <f t="shared" si="108"/>
        <v>3308.8241296974998</v>
      </c>
      <c r="Y1119">
        <f t="shared" si="109"/>
        <v>1172.3467826681774</v>
      </c>
      <c r="Z1119">
        <f t="shared" si="110"/>
        <v>1172.3467826681774</v>
      </c>
      <c r="AA1119">
        <f t="shared" si="111"/>
        <v>1684.1610437336876</v>
      </c>
    </row>
    <row r="1120" spans="1:27" x14ac:dyDescent="0.3">
      <c r="A1120">
        <v>2</v>
      </c>
      <c r="B1120">
        <v>16</v>
      </c>
      <c r="C1120">
        <v>15</v>
      </c>
      <c r="D1120">
        <v>0.53612926400000005</v>
      </c>
      <c r="E1120">
        <v>0.62627977199999996</v>
      </c>
      <c r="F1120">
        <v>0.55289875700000002</v>
      </c>
      <c r="G1120">
        <v>0.490684338</v>
      </c>
      <c r="H1120">
        <v>0.490684338</v>
      </c>
      <c r="I1120">
        <v>0.62627977199999996</v>
      </c>
      <c r="J1120">
        <v>4011.2</v>
      </c>
      <c r="V1120">
        <f t="shared" si="106"/>
        <v>4019.8972214720002</v>
      </c>
      <c r="W1120">
        <f t="shared" si="107"/>
        <v>4944.8443907569044</v>
      </c>
      <c r="X1120">
        <f t="shared" si="108"/>
        <v>3210.9595312775</v>
      </c>
      <c r="Y1120">
        <f t="shared" si="109"/>
        <v>1163.926557242055</v>
      </c>
      <c r="Z1120">
        <f t="shared" si="110"/>
        <v>1163.926557242055</v>
      </c>
      <c r="AA1120">
        <f t="shared" si="111"/>
        <v>1648.2814635856348</v>
      </c>
    </row>
    <row r="1121" spans="1:27" x14ac:dyDescent="0.3">
      <c r="A1121">
        <v>2</v>
      </c>
      <c r="B1121">
        <v>16</v>
      </c>
      <c r="C1121">
        <v>16</v>
      </c>
      <c r="D1121">
        <v>0.54446800799999995</v>
      </c>
      <c r="E1121">
        <v>0.62106055299999996</v>
      </c>
      <c r="F1121">
        <v>0.56330635600000001</v>
      </c>
      <c r="G1121">
        <v>0.49233205099999999</v>
      </c>
      <c r="H1121">
        <v>0.49233205099999999</v>
      </c>
      <c r="I1121">
        <v>0.62106055299999996</v>
      </c>
      <c r="J1121">
        <v>4119.8999999999996</v>
      </c>
      <c r="V1121">
        <f t="shared" si="106"/>
        <v>4082.4211239839997</v>
      </c>
      <c r="W1121">
        <f t="shared" si="107"/>
        <v>4903.635610032813</v>
      </c>
      <c r="X1121">
        <f t="shared" si="108"/>
        <v>3271.4016624700002</v>
      </c>
      <c r="Y1121">
        <f t="shared" si="109"/>
        <v>1167.8350107444226</v>
      </c>
      <c r="Z1121">
        <f t="shared" si="110"/>
        <v>1167.8350107444226</v>
      </c>
      <c r="AA1121">
        <f t="shared" si="111"/>
        <v>1634.5452033442712</v>
      </c>
    </row>
    <row r="1122" spans="1:27" x14ac:dyDescent="0.3">
      <c r="A1122">
        <v>2</v>
      </c>
      <c r="B1122">
        <v>16</v>
      </c>
      <c r="C1122">
        <v>17</v>
      </c>
      <c r="D1122">
        <v>0.54944373899999999</v>
      </c>
      <c r="E1122">
        <v>0.63242102200000005</v>
      </c>
      <c r="F1122">
        <v>0.56066277900000006</v>
      </c>
      <c r="G1122">
        <v>0.51540273999999997</v>
      </c>
      <c r="H1122">
        <v>0.51540273999999997</v>
      </c>
      <c r="I1122">
        <v>0.63242102200000005</v>
      </c>
      <c r="J1122">
        <v>4054.9</v>
      </c>
      <c r="V1122">
        <f t="shared" si="106"/>
        <v>4119.7291550219998</v>
      </c>
      <c r="W1122">
        <f t="shared" si="107"/>
        <v>4993.3331444615924</v>
      </c>
      <c r="X1122">
        <f t="shared" si="108"/>
        <v>3256.0490890425003</v>
      </c>
      <c r="Y1122">
        <f t="shared" si="109"/>
        <v>1222.55978091015</v>
      </c>
      <c r="Z1122">
        <f t="shared" si="110"/>
        <v>1222.55978091015</v>
      </c>
      <c r="AA1122">
        <f t="shared" si="111"/>
        <v>1664.4443814871977</v>
      </c>
    </row>
    <row r="1123" spans="1:27" x14ac:dyDescent="0.3">
      <c r="A1123">
        <v>2</v>
      </c>
      <c r="B1123">
        <v>16</v>
      </c>
      <c r="C1123">
        <v>18</v>
      </c>
      <c r="D1123">
        <v>0.59260769099999999</v>
      </c>
      <c r="E1123">
        <v>0.65995990000000004</v>
      </c>
      <c r="F1123">
        <v>0.596208709</v>
      </c>
      <c r="G1123">
        <v>0.55925058900000002</v>
      </c>
      <c r="H1123">
        <v>0.55925058900000002</v>
      </c>
      <c r="I1123">
        <v>0.65995990000000004</v>
      </c>
      <c r="J1123">
        <v>4574.8</v>
      </c>
      <c r="V1123">
        <f t="shared" si="106"/>
        <v>4443.3724671179998</v>
      </c>
      <c r="W1123">
        <f t="shared" si="107"/>
        <v>5210.7686620916256</v>
      </c>
      <c r="X1123">
        <f t="shared" si="108"/>
        <v>3462.4820775174999</v>
      </c>
      <c r="Y1123">
        <f t="shared" si="109"/>
        <v>1326.5689615109777</v>
      </c>
      <c r="Z1123">
        <f t="shared" si="110"/>
        <v>1326.5689615109777</v>
      </c>
      <c r="AA1123">
        <f t="shared" si="111"/>
        <v>1736.9228873638751</v>
      </c>
    </row>
    <row r="1124" spans="1:27" x14ac:dyDescent="0.3">
      <c r="A1124">
        <v>2</v>
      </c>
      <c r="B1124">
        <v>16</v>
      </c>
      <c r="C1124">
        <v>19</v>
      </c>
      <c r="D1124">
        <v>0.624273721</v>
      </c>
      <c r="E1124">
        <v>0.68632459099999998</v>
      </c>
      <c r="F1124">
        <v>0.60677252199999998</v>
      </c>
      <c r="G1124">
        <v>0.59590870699999998</v>
      </c>
      <c r="H1124">
        <v>0.59590870699999998</v>
      </c>
      <c r="I1124">
        <v>0.68632459099999998</v>
      </c>
      <c r="J1124">
        <v>5091.3999999999996</v>
      </c>
      <c r="V1124">
        <f t="shared" si="106"/>
        <v>4680.8043600580004</v>
      </c>
      <c r="W1124">
        <f t="shared" si="107"/>
        <v>5418.933287924996</v>
      </c>
      <c r="X1124">
        <f t="shared" si="108"/>
        <v>3523.8314215149999</v>
      </c>
      <c r="Y1124">
        <f t="shared" si="109"/>
        <v>1413.5237586675826</v>
      </c>
      <c r="Z1124">
        <f t="shared" si="110"/>
        <v>1413.5237586675826</v>
      </c>
      <c r="AA1124">
        <f t="shared" si="111"/>
        <v>1806.3110959749986</v>
      </c>
    </row>
    <row r="1125" spans="1:27" x14ac:dyDescent="0.3">
      <c r="A1125">
        <v>2</v>
      </c>
      <c r="B1125">
        <v>16</v>
      </c>
      <c r="C1125">
        <v>20</v>
      </c>
      <c r="D1125">
        <v>0.62062328700000002</v>
      </c>
      <c r="E1125">
        <v>0.68718312599999998</v>
      </c>
      <c r="F1125">
        <v>0.59390448900000004</v>
      </c>
      <c r="G1125">
        <v>0.59757067399999997</v>
      </c>
      <c r="H1125">
        <v>0.59757067399999997</v>
      </c>
      <c r="I1125">
        <v>0.68718312599999998</v>
      </c>
      <c r="J1125">
        <v>5115.8</v>
      </c>
      <c r="V1125">
        <f t="shared" si="106"/>
        <v>4653.433405926</v>
      </c>
      <c r="W1125">
        <f t="shared" si="107"/>
        <v>5425.7119229198024</v>
      </c>
      <c r="X1125">
        <f t="shared" si="108"/>
        <v>3449.1003198675003</v>
      </c>
      <c r="Y1125">
        <f t="shared" si="109"/>
        <v>1417.4660233350151</v>
      </c>
      <c r="Z1125">
        <f t="shared" si="110"/>
        <v>1417.4660233350151</v>
      </c>
      <c r="AA1125">
        <f t="shared" si="111"/>
        <v>1808.5706409732675</v>
      </c>
    </row>
    <row r="1126" spans="1:27" x14ac:dyDescent="0.3">
      <c r="A1126">
        <v>2</v>
      </c>
      <c r="B1126">
        <v>16</v>
      </c>
      <c r="C1126">
        <v>21</v>
      </c>
      <c r="D1126">
        <v>0.60636664100000004</v>
      </c>
      <c r="E1126">
        <v>0.67183940099999995</v>
      </c>
      <c r="F1126">
        <v>0.57381671099999998</v>
      </c>
      <c r="G1126">
        <v>0.58567568299999995</v>
      </c>
      <c r="H1126">
        <v>0.58567568299999995</v>
      </c>
      <c r="I1126">
        <v>0.67183940099999995</v>
      </c>
      <c r="J1126">
        <v>5016.1000000000004</v>
      </c>
      <c r="V1126">
        <f t="shared" si="106"/>
        <v>4546.5370742180003</v>
      </c>
      <c r="W1126">
        <f t="shared" si="107"/>
        <v>5304.5642571453336</v>
      </c>
      <c r="X1126">
        <f t="shared" si="108"/>
        <v>3332.4405491324997</v>
      </c>
      <c r="Y1126">
        <f t="shared" si="109"/>
        <v>1389.2505396709425</v>
      </c>
      <c r="Z1126">
        <f t="shared" si="110"/>
        <v>1389.2505396709425</v>
      </c>
      <c r="AA1126">
        <f t="shared" si="111"/>
        <v>1768.1880857151111</v>
      </c>
    </row>
    <row r="1127" spans="1:27" x14ac:dyDescent="0.3">
      <c r="A1127">
        <v>2</v>
      </c>
      <c r="B1127">
        <v>16</v>
      </c>
      <c r="C1127">
        <v>22</v>
      </c>
      <c r="D1127">
        <v>0.579128647</v>
      </c>
      <c r="E1127">
        <v>0.64844923300000001</v>
      </c>
      <c r="F1127">
        <v>0.55382931499999999</v>
      </c>
      <c r="G1127">
        <v>0.55655502400000001</v>
      </c>
      <c r="H1127">
        <v>0.55655502400000001</v>
      </c>
      <c r="I1127">
        <v>0.64844923300000001</v>
      </c>
      <c r="J1127">
        <v>4723.6000000000004</v>
      </c>
      <c r="V1127">
        <f t="shared" si="106"/>
        <v>4342.3065952059997</v>
      </c>
      <c r="W1127">
        <f t="shared" si="107"/>
        <v>5119.8852267747634</v>
      </c>
      <c r="X1127">
        <f t="shared" si="108"/>
        <v>3216.3637468624997</v>
      </c>
      <c r="Y1127">
        <f t="shared" si="109"/>
        <v>1320.1749532916401</v>
      </c>
      <c r="Z1127">
        <f t="shared" si="110"/>
        <v>1320.1749532916401</v>
      </c>
      <c r="AA1127">
        <f t="shared" si="111"/>
        <v>1706.6284089249211</v>
      </c>
    </row>
    <row r="1128" spans="1:27" x14ac:dyDescent="0.3">
      <c r="A1128">
        <v>2</v>
      </c>
      <c r="B1128">
        <v>16</v>
      </c>
      <c r="C1128">
        <v>23</v>
      </c>
      <c r="D1128">
        <v>0.54336510199999999</v>
      </c>
      <c r="E1128">
        <v>0.62361907599999999</v>
      </c>
      <c r="F1128">
        <v>0.52263146800000004</v>
      </c>
      <c r="G1128">
        <v>0.52145959099999994</v>
      </c>
      <c r="H1128">
        <v>0.52145959099999994</v>
      </c>
      <c r="I1128">
        <v>0.62361907599999999</v>
      </c>
      <c r="J1128">
        <v>4655.3999999999996</v>
      </c>
      <c r="V1128">
        <f t="shared" si="106"/>
        <v>4074.1515347959999</v>
      </c>
      <c r="W1128">
        <f t="shared" si="107"/>
        <v>4923.8366426556149</v>
      </c>
      <c r="X1128">
        <f t="shared" si="108"/>
        <v>3035.1822504100001</v>
      </c>
      <c r="Y1128">
        <f t="shared" si="109"/>
        <v>1236.9269191825724</v>
      </c>
      <c r="Z1128">
        <f t="shared" si="110"/>
        <v>1236.9269191825724</v>
      </c>
      <c r="AA1128">
        <f t="shared" si="111"/>
        <v>1641.2788808852049</v>
      </c>
    </row>
    <row r="1129" spans="1:27" x14ac:dyDescent="0.3">
      <c r="A1129">
        <v>2</v>
      </c>
      <c r="B1129">
        <v>16</v>
      </c>
      <c r="C1129">
        <v>24</v>
      </c>
      <c r="D1129">
        <v>0.50986457600000001</v>
      </c>
      <c r="E1129">
        <v>0.59746958299999997</v>
      </c>
      <c r="F1129">
        <v>0.49252356000000003</v>
      </c>
      <c r="G1129">
        <v>0.49008767199999997</v>
      </c>
      <c r="H1129">
        <v>0.49008767199999997</v>
      </c>
      <c r="I1129">
        <v>0.59746958299999997</v>
      </c>
      <c r="J1129">
        <v>4962.6000000000004</v>
      </c>
      <c r="V1129">
        <f t="shared" si="106"/>
        <v>3822.9645908480002</v>
      </c>
      <c r="W1129">
        <f t="shared" si="107"/>
        <v>4717.3711306540763</v>
      </c>
      <c r="X1129">
        <f t="shared" si="108"/>
        <v>2860.3305746999999</v>
      </c>
      <c r="Y1129">
        <f t="shared" si="109"/>
        <v>1162.5112371484199</v>
      </c>
      <c r="Z1129">
        <f t="shared" si="110"/>
        <v>1162.5112371484199</v>
      </c>
      <c r="AA1129">
        <f t="shared" si="111"/>
        <v>1572.4570435513585</v>
      </c>
    </row>
    <row r="1130" spans="1:27" x14ac:dyDescent="0.3">
      <c r="A1130">
        <v>2</v>
      </c>
      <c r="B1130">
        <v>17</v>
      </c>
      <c r="C1130">
        <v>1</v>
      </c>
      <c r="D1130">
        <v>0.48675676699999998</v>
      </c>
      <c r="E1130">
        <v>0.57339696900000003</v>
      </c>
      <c r="F1130">
        <v>0.4811858</v>
      </c>
      <c r="G1130">
        <v>0.46881951500000002</v>
      </c>
      <c r="H1130">
        <v>0.46881951500000002</v>
      </c>
      <c r="I1130">
        <v>0.57339696900000003</v>
      </c>
      <c r="J1130">
        <v>4844.5</v>
      </c>
      <c r="V1130">
        <f t="shared" si="106"/>
        <v>3649.7022389659996</v>
      </c>
      <c r="W1130">
        <f t="shared" si="107"/>
        <v>4527.3037907356538</v>
      </c>
      <c r="X1130">
        <f t="shared" si="108"/>
        <v>2794.4865335</v>
      </c>
      <c r="Y1130">
        <f t="shared" si="109"/>
        <v>1112.0621585069625</v>
      </c>
      <c r="Z1130">
        <f t="shared" si="110"/>
        <v>1112.0621585069625</v>
      </c>
      <c r="AA1130">
        <f t="shared" si="111"/>
        <v>1509.1012635785512</v>
      </c>
    </row>
    <row r="1131" spans="1:27" x14ac:dyDescent="0.3">
      <c r="A1131">
        <v>2</v>
      </c>
      <c r="B1131">
        <v>17</v>
      </c>
      <c r="C1131">
        <v>2</v>
      </c>
      <c r="D1131">
        <v>0.473119289</v>
      </c>
      <c r="E1131">
        <v>0.55999754599999996</v>
      </c>
      <c r="F1131">
        <v>0.46143856700000002</v>
      </c>
      <c r="G1131">
        <v>0.45501238999999999</v>
      </c>
      <c r="H1131">
        <v>0.45501238999999999</v>
      </c>
      <c r="I1131">
        <v>0.55999754599999996</v>
      </c>
      <c r="J1131">
        <v>4588.5</v>
      </c>
      <c r="V1131">
        <f t="shared" si="106"/>
        <v>3547.4484289219999</v>
      </c>
      <c r="W1131">
        <f t="shared" si="107"/>
        <v>4421.5075242374769</v>
      </c>
      <c r="X1131">
        <f t="shared" si="108"/>
        <v>2679.8044778525</v>
      </c>
      <c r="Y1131">
        <f t="shared" si="109"/>
        <v>1079.311002168525</v>
      </c>
      <c r="Z1131">
        <f t="shared" si="110"/>
        <v>1079.311002168525</v>
      </c>
      <c r="AA1131">
        <f t="shared" si="111"/>
        <v>1473.8358414124923</v>
      </c>
    </row>
    <row r="1132" spans="1:27" x14ac:dyDescent="0.3">
      <c r="A1132">
        <v>2</v>
      </c>
      <c r="B1132">
        <v>17</v>
      </c>
      <c r="C1132">
        <v>3</v>
      </c>
      <c r="D1132">
        <v>0.46474220199999999</v>
      </c>
      <c r="E1132">
        <v>0.55270370400000002</v>
      </c>
      <c r="F1132">
        <v>0.45890012400000002</v>
      </c>
      <c r="G1132">
        <v>0.44476904499999997</v>
      </c>
      <c r="H1132">
        <v>0.44476904499999997</v>
      </c>
      <c r="I1132">
        <v>0.55270370400000002</v>
      </c>
      <c r="J1132">
        <v>4447.1000000000004</v>
      </c>
      <c r="V1132">
        <f t="shared" si="106"/>
        <v>3484.6370305959999</v>
      </c>
      <c r="W1132">
        <f t="shared" si="107"/>
        <v>4363.9183838672097</v>
      </c>
      <c r="X1132">
        <f t="shared" si="108"/>
        <v>2665.0624701300003</v>
      </c>
      <c r="Y1132">
        <f t="shared" si="109"/>
        <v>1055.0133012696374</v>
      </c>
      <c r="Z1132">
        <f t="shared" si="110"/>
        <v>1055.0133012696374</v>
      </c>
      <c r="AA1132">
        <f t="shared" si="111"/>
        <v>1454.6394612890699</v>
      </c>
    </row>
    <row r="1133" spans="1:27" x14ac:dyDescent="0.3">
      <c r="A1133">
        <v>2</v>
      </c>
      <c r="B1133">
        <v>17</v>
      </c>
      <c r="C1133">
        <v>4</v>
      </c>
      <c r="D1133">
        <v>0.46572195</v>
      </c>
      <c r="E1133">
        <v>0.548284251</v>
      </c>
      <c r="F1133">
        <v>0.45309918399999999</v>
      </c>
      <c r="G1133">
        <v>0.440072878</v>
      </c>
      <c r="H1133">
        <v>0.440072878</v>
      </c>
      <c r="I1133">
        <v>0.548284251</v>
      </c>
      <c r="J1133">
        <v>4427.1000000000004</v>
      </c>
      <c r="V1133">
        <f t="shared" si="106"/>
        <v>3491.9831810999999</v>
      </c>
      <c r="W1133">
        <f t="shared" si="107"/>
        <v>4329.0242225765214</v>
      </c>
      <c r="X1133">
        <f t="shared" si="108"/>
        <v>2631.3735110799998</v>
      </c>
      <c r="Y1133">
        <f t="shared" si="109"/>
        <v>1043.8737700777051</v>
      </c>
      <c r="Z1133">
        <f t="shared" si="110"/>
        <v>1043.8737700777051</v>
      </c>
      <c r="AA1133">
        <f t="shared" si="111"/>
        <v>1443.0080741921738</v>
      </c>
    </row>
    <row r="1134" spans="1:27" x14ac:dyDescent="0.3">
      <c r="A1134">
        <v>2</v>
      </c>
      <c r="B1134">
        <v>17</v>
      </c>
      <c r="C1134">
        <v>5</v>
      </c>
      <c r="D1134">
        <v>0.476787821</v>
      </c>
      <c r="E1134">
        <v>0.54987379300000006</v>
      </c>
      <c r="F1134">
        <v>0.46686055300000001</v>
      </c>
      <c r="G1134">
        <v>0.44484424299999997</v>
      </c>
      <c r="H1134">
        <v>0.44484424299999997</v>
      </c>
      <c r="I1134">
        <v>0.54987379300000006</v>
      </c>
      <c r="J1134">
        <v>4560.8</v>
      </c>
      <c r="V1134">
        <f t="shared" si="106"/>
        <v>3574.9550818580001</v>
      </c>
      <c r="W1134">
        <f t="shared" si="107"/>
        <v>4341.5745845616639</v>
      </c>
      <c r="X1134">
        <f t="shared" si="108"/>
        <v>2711.2926615474998</v>
      </c>
      <c r="Y1134">
        <f t="shared" si="109"/>
        <v>1055.1916744975424</v>
      </c>
      <c r="Z1134">
        <f t="shared" si="110"/>
        <v>1055.1916744975424</v>
      </c>
      <c r="AA1134">
        <f t="shared" si="111"/>
        <v>1447.1915281872214</v>
      </c>
    </row>
    <row r="1135" spans="1:27" x14ac:dyDescent="0.3">
      <c r="A1135">
        <v>2</v>
      </c>
      <c r="B1135">
        <v>17</v>
      </c>
      <c r="C1135">
        <v>6</v>
      </c>
      <c r="D1135">
        <v>0.50882930800000004</v>
      </c>
      <c r="E1135">
        <v>0.58293443499999997</v>
      </c>
      <c r="F1135">
        <v>0.49852150200000001</v>
      </c>
      <c r="G1135">
        <v>0.46997082499999998</v>
      </c>
      <c r="H1135">
        <v>0.46997082499999998</v>
      </c>
      <c r="I1135">
        <v>0.58293443499999997</v>
      </c>
      <c r="J1135">
        <v>4946.29</v>
      </c>
      <c r="V1135">
        <f t="shared" si="106"/>
        <v>3815.2021513840004</v>
      </c>
      <c r="W1135">
        <f t="shared" si="107"/>
        <v>4602.6076523014308</v>
      </c>
      <c r="X1135">
        <f t="shared" si="108"/>
        <v>2895.163622865</v>
      </c>
      <c r="Y1135">
        <f t="shared" si="109"/>
        <v>1114.7931205141874</v>
      </c>
      <c r="Z1135">
        <f t="shared" si="110"/>
        <v>1114.7931205141874</v>
      </c>
      <c r="AA1135">
        <f t="shared" si="111"/>
        <v>1534.2025507671437</v>
      </c>
    </row>
    <row r="1136" spans="1:27" x14ac:dyDescent="0.3">
      <c r="A1136">
        <v>2</v>
      </c>
      <c r="B1136">
        <v>17</v>
      </c>
      <c r="C1136">
        <v>7</v>
      </c>
      <c r="D1136">
        <v>0.55920716500000001</v>
      </c>
      <c r="E1136">
        <v>0.61837879799999995</v>
      </c>
      <c r="F1136">
        <v>0.55816631000000005</v>
      </c>
      <c r="G1136">
        <v>0.51500782899999997</v>
      </c>
      <c r="H1136">
        <v>0.51500782899999997</v>
      </c>
      <c r="I1136">
        <v>0.61837879799999995</v>
      </c>
      <c r="J1136">
        <v>4991.8</v>
      </c>
      <c r="V1136">
        <f t="shared" si="106"/>
        <v>4192.9353231699997</v>
      </c>
      <c r="W1136">
        <f t="shared" si="107"/>
        <v>4882.4615888333319</v>
      </c>
      <c r="X1136">
        <f t="shared" si="108"/>
        <v>3241.5508453250004</v>
      </c>
      <c r="Y1136">
        <f t="shared" si="109"/>
        <v>1221.6230332598775</v>
      </c>
      <c r="Z1136">
        <f t="shared" si="110"/>
        <v>1221.6230332598775</v>
      </c>
      <c r="AA1136">
        <f t="shared" si="111"/>
        <v>1627.4871962777772</v>
      </c>
    </row>
    <row r="1137" spans="1:27" x14ac:dyDescent="0.3">
      <c r="A1137">
        <v>2</v>
      </c>
      <c r="B1137">
        <v>17</v>
      </c>
      <c r="C1137">
        <v>8</v>
      </c>
      <c r="D1137">
        <v>0.57473174699999996</v>
      </c>
      <c r="E1137">
        <v>0.64477991099999998</v>
      </c>
      <c r="F1137">
        <v>0.58039397400000003</v>
      </c>
      <c r="G1137">
        <v>0.52140233300000005</v>
      </c>
      <c r="H1137">
        <v>0.52140233300000005</v>
      </c>
      <c r="I1137">
        <v>0.64477991099999998</v>
      </c>
      <c r="J1137">
        <v>5066.8</v>
      </c>
      <c r="V1137">
        <f t="shared" si="106"/>
        <v>4309.3386390059995</v>
      </c>
      <c r="W1137">
        <f t="shared" si="107"/>
        <v>5090.9137876180457</v>
      </c>
      <c r="X1137">
        <f t="shared" si="108"/>
        <v>3370.6380040050003</v>
      </c>
      <c r="Y1137">
        <f t="shared" si="109"/>
        <v>1236.7911004868176</v>
      </c>
      <c r="Z1137">
        <f t="shared" si="110"/>
        <v>1236.7911004868176</v>
      </c>
      <c r="AA1137">
        <f t="shared" si="111"/>
        <v>1696.9712625393486</v>
      </c>
    </row>
    <row r="1138" spans="1:27" x14ac:dyDescent="0.3">
      <c r="A1138">
        <v>2</v>
      </c>
      <c r="B1138">
        <v>17</v>
      </c>
      <c r="C1138">
        <v>9</v>
      </c>
      <c r="D1138">
        <v>0.56342876099999994</v>
      </c>
      <c r="E1138">
        <v>0.63312839200000004</v>
      </c>
      <c r="F1138">
        <v>0.58609750299999996</v>
      </c>
      <c r="G1138">
        <v>0.50711846500000002</v>
      </c>
      <c r="H1138">
        <v>0.50711846500000002</v>
      </c>
      <c r="I1138">
        <v>0.63312839200000004</v>
      </c>
      <c r="J1138">
        <v>4971.8999999999996</v>
      </c>
      <c r="V1138">
        <f t="shared" si="106"/>
        <v>4224.5888499779994</v>
      </c>
      <c r="W1138">
        <f t="shared" si="107"/>
        <v>4998.9182435388302</v>
      </c>
      <c r="X1138">
        <f t="shared" si="108"/>
        <v>3403.7612486724997</v>
      </c>
      <c r="Y1138">
        <f t="shared" si="109"/>
        <v>1202.9090871070875</v>
      </c>
      <c r="Z1138">
        <f t="shared" si="110"/>
        <v>1202.9090871070875</v>
      </c>
      <c r="AA1138">
        <f t="shared" si="111"/>
        <v>1666.3060811796101</v>
      </c>
    </row>
    <row r="1139" spans="1:27" x14ac:dyDescent="0.3">
      <c r="A1139">
        <v>2</v>
      </c>
      <c r="B1139">
        <v>17</v>
      </c>
      <c r="C1139">
        <v>10</v>
      </c>
      <c r="D1139">
        <v>0.54908990700000004</v>
      </c>
      <c r="E1139">
        <v>0.62936806999999995</v>
      </c>
      <c r="F1139">
        <v>0.57846435399999996</v>
      </c>
      <c r="G1139">
        <v>0.48906734299999999</v>
      </c>
      <c r="H1139">
        <v>0.48906734299999999</v>
      </c>
      <c r="I1139">
        <v>0.62936806999999995</v>
      </c>
      <c r="J1139">
        <v>4738</v>
      </c>
      <c r="V1139">
        <f t="shared" si="106"/>
        <v>4117.0761226860004</v>
      </c>
      <c r="W1139">
        <f t="shared" si="107"/>
        <v>4969.2283062608622</v>
      </c>
      <c r="X1139">
        <f t="shared" si="108"/>
        <v>3359.4317358549997</v>
      </c>
      <c r="Y1139">
        <f t="shared" si="109"/>
        <v>1160.0909682947924</v>
      </c>
      <c r="Z1139">
        <f t="shared" si="110"/>
        <v>1160.0909682947924</v>
      </c>
      <c r="AA1139">
        <f t="shared" si="111"/>
        <v>1656.4094354202873</v>
      </c>
    </row>
    <row r="1140" spans="1:27" x14ac:dyDescent="0.3">
      <c r="A1140">
        <v>2</v>
      </c>
      <c r="B1140">
        <v>17</v>
      </c>
      <c r="C1140">
        <v>11</v>
      </c>
      <c r="D1140">
        <v>0.53364998699999999</v>
      </c>
      <c r="E1140">
        <v>0.61521926900000001</v>
      </c>
      <c r="F1140">
        <v>0.56250152200000003</v>
      </c>
      <c r="G1140">
        <v>0.475476964</v>
      </c>
      <c r="H1140">
        <v>0.475476964</v>
      </c>
      <c r="I1140">
        <v>0.61521926900000001</v>
      </c>
      <c r="J1140">
        <v>4675.8</v>
      </c>
      <c r="V1140">
        <f t="shared" si="106"/>
        <v>4001.3076025259998</v>
      </c>
      <c r="W1140">
        <f t="shared" si="107"/>
        <v>4857.515263003279</v>
      </c>
      <c r="X1140">
        <f t="shared" si="108"/>
        <v>3266.7275890150004</v>
      </c>
      <c r="Y1140">
        <f t="shared" si="109"/>
        <v>1127.8539437637901</v>
      </c>
      <c r="Z1140">
        <f t="shared" si="110"/>
        <v>1127.8539437637901</v>
      </c>
      <c r="AA1140">
        <f t="shared" si="111"/>
        <v>1619.1717543344262</v>
      </c>
    </row>
    <row r="1141" spans="1:27" x14ac:dyDescent="0.3">
      <c r="A1141">
        <v>2</v>
      </c>
      <c r="B1141">
        <v>17</v>
      </c>
      <c r="C1141">
        <v>12</v>
      </c>
      <c r="D1141">
        <v>0.51285213100000004</v>
      </c>
      <c r="E1141">
        <v>0.61155467399999996</v>
      </c>
      <c r="F1141">
        <v>0.53892256800000005</v>
      </c>
      <c r="G1141">
        <v>0.46509452800000001</v>
      </c>
      <c r="H1141">
        <v>0.46509452800000001</v>
      </c>
      <c r="I1141">
        <v>0.61155467399999996</v>
      </c>
      <c r="J1141">
        <v>4552.8999999999996</v>
      </c>
      <c r="V1141">
        <f t="shared" si="106"/>
        <v>3845.3652782380004</v>
      </c>
      <c r="W1141">
        <f t="shared" si="107"/>
        <v>4828.5811462709471</v>
      </c>
      <c r="X1141">
        <f t="shared" si="108"/>
        <v>3129.7928136600003</v>
      </c>
      <c r="Y1141">
        <f t="shared" si="109"/>
        <v>1103.2263124060801</v>
      </c>
      <c r="Z1141">
        <f t="shared" si="110"/>
        <v>1103.2263124060801</v>
      </c>
      <c r="AA1141">
        <f t="shared" si="111"/>
        <v>1609.5270487569824</v>
      </c>
    </row>
    <row r="1142" spans="1:27" x14ac:dyDescent="0.3">
      <c r="A1142">
        <v>2</v>
      </c>
      <c r="B1142">
        <v>17</v>
      </c>
      <c r="C1142">
        <v>13</v>
      </c>
      <c r="D1142">
        <v>0.491940932</v>
      </c>
      <c r="E1142">
        <v>0.61288120800000001</v>
      </c>
      <c r="F1142">
        <v>0.53454617400000004</v>
      </c>
      <c r="G1142">
        <v>0.45207746999999998</v>
      </c>
      <c r="H1142">
        <v>0.45207746999999998</v>
      </c>
      <c r="I1142">
        <v>0.61288120800000001</v>
      </c>
      <c r="J1142">
        <v>4267.8999999999996</v>
      </c>
      <c r="V1142">
        <f t="shared" si="106"/>
        <v>3688.573108136</v>
      </c>
      <c r="W1142">
        <f t="shared" si="107"/>
        <v>4839.0549065651703</v>
      </c>
      <c r="X1142">
        <f t="shared" si="108"/>
        <v>3104.3769055050002</v>
      </c>
      <c r="Y1142">
        <f t="shared" si="109"/>
        <v>1072.3492325198249</v>
      </c>
      <c r="Z1142">
        <f t="shared" si="110"/>
        <v>1072.3492325198249</v>
      </c>
      <c r="AA1142">
        <f t="shared" si="111"/>
        <v>1613.01830218839</v>
      </c>
    </row>
    <row r="1143" spans="1:27" x14ac:dyDescent="0.3">
      <c r="A1143">
        <v>2</v>
      </c>
      <c r="B1143">
        <v>17</v>
      </c>
      <c r="C1143">
        <v>14</v>
      </c>
      <c r="D1143">
        <v>0.49317144499999999</v>
      </c>
      <c r="E1143">
        <v>0.60325575099999995</v>
      </c>
      <c r="F1143">
        <v>0.53042815799999998</v>
      </c>
      <c r="G1143">
        <v>0.43216729500000001</v>
      </c>
      <c r="H1143">
        <v>0.43216729500000001</v>
      </c>
      <c r="I1143">
        <v>0.60325575099999995</v>
      </c>
      <c r="J1143">
        <v>4196.8999999999996</v>
      </c>
      <c r="V1143">
        <f t="shared" si="106"/>
        <v>3697.7994946099998</v>
      </c>
      <c r="W1143">
        <f t="shared" si="107"/>
        <v>4763.0563046896459</v>
      </c>
      <c r="X1143">
        <f t="shared" si="108"/>
        <v>3080.4615275850001</v>
      </c>
      <c r="Y1143">
        <f t="shared" si="109"/>
        <v>1025.1213516865125</v>
      </c>
      <c r="Z1143">
        <f t="shared" si="110"/>
        <v>1025.1213516865125</v>
      </c>
      <c r="AA1143">
        <f t="shared" si="111"/>
        <v>1587.6854348965485</v>
      </c>
    </row>
    <row r="1144" spans="1:27" x14ac:dyDescent="0.3">
      <c r="A1144">
        <v>2</v>
      </c>
      <c r="B1144">
        <v>17</v>
      </c>
      <c r="C1144">
        <v>15</v>
      </c>
      <c r="D1144">
        <v>0.49700914699999998</v>
      </c>
      <c r="E1144">
        <v>0.60186765499999995</v>
      </c>
      <c r="F1144">
        <v>0.533524738</v>
      </c>
      <c r="G1144">
        <v>0.429377118</v>
      </c>
      <c r="H1144">
        <v>0.429377118</v>
      </c>
      <c r="I1144">
        <v>0.60186765499999995</v>
      </c>
      <c r="J1144">
        <v>4166.5</v>
      </c>
      <c r="V1144">
        <f t="shared" si="106"/>
        <v>3726.5745842060001</v>
      </c>
      <c r="W1144">
        <f t="shared" si="107"/>
        <v>4752.0964764686059</v>
      </c>
      <c r="X1144">
        <f t="shared" si="108"/>
        <v>3098.4449159350002</v>
      </c>
      <c r="Y1144">
        <f t="shared" si="109"/>
        <v>1018.5029193091051</v>
      </c>
      <c r="Z1144">
        <f t="shared" si="110"/>
        <v>1018.5029193091051</v>
      </c>
      <c r="AA1144">
        <f t="shared" si="111"/>
        <v>1584.0321588228685</v>
      </c>
    </row>
    <row r="1145" spans="1:27" x14ac:dyDescent="0.3">
      <c r="A1145">
        <v>2</v>
      </c>
      <c r="B1145">
        <v>17</v>
      </c>
      <c r="C1145">
        <v>16</v>
      </c>
      <c r="D1145">
        <v>0.50009424800000002</v>
      </c>
      <c r="E1145">
        <v>0.60942805099999997</v>
      </c>
      <c r="F1145">
        <v>0.53901047599999996</v>
      </c>
      <c r="G1145">
        <v>0.436249102</v>
      </c>
      <c r="H1145">
        <v>0.436249102</v>
      </c>
      <c r="I1145">
        <v>0.60942805099999997</v>
      </c>
      <c r="J1145">
        <v>4114.1000000000004</v>
      </c>
      <c r="V1145">
        <f t="shared" si="106"/>
        <v>3749.706671504</v>
      </c>
      <c r="W1145">
        <f t="shared" si="107"/>
        <v>4811.790216269771</v>
      </c>
      <c r="X1145">
        <f t="shared" si="108"/>
        <v>3130.3033393699998</v>
      </c>
      <c r="Y1145">
        <f t="shared" si="109"/>
        <v>1034.803591776345</v>
      </c>
      <c r="Z1145">
        <f t="shared" si="110"/>
        <v>1034.803591776345</v>
      </c>
      <c r="AA1145">
        <f t="shared" si="111"/>
        <v>1603.9300720899237</v>
      </c>
    </row>
    <row r="1146" spans="1:27" x14ac:dyDescent="0.3">
      <c r="A1146">
        <v>2</v>
      </c>
      <c r="B1146">
        <v>17</v>
      </c>
      <c r="C1146">
        <v>17</v>
      </c>
      <c r="D1146">
        <v>0.51595548300000005</v>
      </c>
      <c r="E1146">
        <v>0.61706139699999996</v>
      </c>
      <c r="F1146">
        <v>0.54372939499999995</v>
      </c>
      <c r="G1146">
        <v>0.45617377599999998</v>
      </c>
      <c r="H1146">
        <v>0.45617377599999998</v>
      </c>
      <c r="I1146">
        <v>0.61706139699999996</v>
      </c>
      <c r="J1146">
        <v>4140.3</v>
      </c>
      <c r="V1146">
        <f t="shared" si="106"/>
        <v>3868.6342115340003</v>
      </c>
      <c r="W1146">
        <f t="shared" si="107"/>
        <v>4872.0599389054987</v>
      </c>
      <c r="X1146">
        <f t="shared" si="108"/>
        <v>3157.7084614624996</v>
      </c>
      <c r="Y1146">
        <f t="shared" si="109"/>
        <v>1082.0658649263601</v>
      </c>
      <c r="Z1146">
        <f t="shared" si="110"/>
        <v>1082.0658649263601</v>
      </c>
      <c r="AA1146">
        <f t="shared" si="111"/>
        <v>1624.019979635166</v>
      </c>
    </row>
    <row r="1147" spans="1:27" x14ac:dyDescent="0.3">
      <c r="A1147">
        <v>2</v>
      </c>
      <c r="B1147">
        <v>17</v>
      </c>
      <c r="C1147">
        <v>18</v>
      </c>
      <c r="D1147">
        <v>0.53764857799999999</v>
      </c>
      <c r="E1147">
        <v>0.63511814</v>
      </c>
      <c r="F1147">
        <v>0.55592188300000001</v>
      </c>
      <c r="G1147">
        <v>0.48677037400000001</v>
      </c>
      <c r="H1147">
        <v>0.48677037400000001</v>
      </c>
      <c r="I1147">
        <v>0.63511814</v>
      </c>
      <c r="J1147">
        <v>4390.8</v>
      </c>
      <c r="V1147">
        <f t="shared" si="106"/>
        <v>4031.2890378439997</v>
      </c>
      <c r="W1147">
        <f t="shared" si="107"/>
        <v>5014.6284655142244</v>
      </c>
      <c r="X1147">
        <f t="shared" si="108"/>
        <v>3228.5163355225</v>
      </c>
      <c r="Y1147">
        <f t="shared" si="109"/>
        <v>1154.6424487207651</v>
      </c>
      <c r="Z1147">
        <f t="shared" si="110"/>
        <v>1154.6424487207651</v>
      </c>
      <c r="AA1147">
        <f t="shared" si="111"/>
        <v>1671.542821838075</v>
      </c>
    </row>
    <row r="1148" spans="1:27" x14ac:dyDescent="0.3">
      <c r="A1148">
        <v>2</v>
      </c>
      <c r="B1148">
        <v>17</v>
      </c>
      <c r="C1148">
        <v>19</v>
      </c>
      <c r="D1148">
        <v>0.55454385500000003</v>
      </c>
      <c r="E1148">
        <v>0.64362205400000005</v>
      </c>
      <c r="F1148">
        <v>0.55868425399999999</v>
      </c>
      <c r="G1148">
        <v>0.50924144699999996</v>
      </c>
      <c r="H1148">
        <v>0.50924144699999996</v>
      </c>
      <c r="I1148">
        <v>0.64362205400000005</v>
      </c>
      <c r="J1148">
        <v>4632.2</v>
      </c>
      <c r="V1148">
        <f t="shared" si="106"/>
        <v>4157.9698247900005</v>
      </c>
      <c r="W1148">
        <f t="shared" si="107"/>
        <v>5081.7718307040232</v>
      </c>
      <c r="X1148">
        <f t="shared" si="108"/>
        <v>3244.5588051049999</v>
      </c>
      <c r="Y1148">
        <f t="shared" si="109"/>
        <v>1207.9449012527325</v>
      </c>
      <c r="Z1148">
        <f t="shared" si="110"/>
        <v>1207.9449012527325</v>
      </c>
      <c r="AA1148">
        <f t="shared" si="111"/>
        <v>1693.9239435680076</v>
      </c>
    </row>
    <row r="1149" spans="1:27" x14ac:dyDescent="0.3">
      <c r="A1149">
        <v>2</v>
      </c>
      <c r="B1149">
        <v>17</v>
      </c>
      <c r="C1149">
        <v>20</v>
      </c>
      <c r="D1149">
        <v>0.54436463400000001</v>
      </c>
      <c r="E1149">
        <v>0.62709984399999996</v>
      </c>
      <c r="F1149">
        <v>0.54948103599999998</v>
      </c>
      <c r="G1149">
        <v>0.50271669900000004</v>
      </c>
      <c r="H1149">
        <v>0.50271669900000004</v>
      </c>
      <c r="I1149">
        <v>0.62709984399999996</v>
      </c>
      <c r="J1149">
        <v>4571.3999999999996</v>
      </c>
      <c r="V1149">
        <f t="shared" si="106"/>
        <v>4081.646025732</v>
      </c>
      <c r="W1149">
        <f t="shared" si="107"/>
        <v>4951.3193379139348</v>
      </c>
      <c r="X1149">
        <f t="shared" si="108"/>
        <v>3191.1111165699999</v>
      </c>
      <c r="Y1149">
        <f t="shared" si="109"/>
        <v>1192.4678890712028</v>
      </c>
      <c r="Z1149">
        <f t="shared" si="110"/>
        <v>1192.4678890712028</v>
      </c>
      <c r="AA1149">
        <f t="shared" si="111"/>
        <v>1650.4397793046448</v>
      </c>
    </row>
    <row r="1150" spans="1:27" x14ac:dyDescent="0.3">
      <c r="A1150">
        <v>2</v>
      </c>
      <c r="B1150">
        <v>17</v>
      </c>
      <c r="C1150">
        <v>21</v>
      </c>
      <c r="D1150">
        <v>0.529618268</v>
      </c>
      <c r="E1150">
        <v>0.60898884499999995</v>
      </c>
      <c r="F1150">
        <v>0.53101440899999997</v>
      </c>
      <c r="G1150">
        <v>0.48847559099999999</v>
      </c>
      <c r="H1150">
        <v>0.48847559099999999</v>
      </c>
      <c r="I1150">
        <v>0.60898884499999995</v>
      </c>
      <c r="J1150">
        <v>4427.1000000000004</v>
      </c>
      <c r="V1150">
        <f t="shared" si="106"/>
        <v>3971.0777734640001</v>
      </c>
      <c r="W1150">
        <f t="shared" si="107"/>
        <v>4808.3224285132683</v>
      </c>
      <c r="X1150">
        <f t="shared" si="108"/>
        <v>3083.8661802674997</v>
      </c>
      <c r="Y1150">
        <f t="shared" si="109"/>
        <v>1158.6873044425724</v>
      </c>
      <c r="Z1150">
        <f t="shared" si="110"/>
        <v>1158.6873044425724</v>
      </c>
      <c r="AA1150">
        <f t="shared" si="111"/>
        <v>1602.774142837756</v>
      </c>
    </row>
    <row r="1151" spans="1:27" x14ac:dyDescent="0.3">
      <c r="A1151">
        <v>2</v>
      </c>
      <c r="B1151">
        <v>17</v>
      </c>
      <c r="C1151">
        <v>22</v>
      </c>
      <c r="D1151">
        <v>0.50469406100000003</v>
      </c>
      <c r="E1151">
        <v>0.59025986399999997</v>
      </c>
      <c r="F1151">
        <v>0.50603704500000002</v>
      </c>
      <c r="G1151">
        <v>0.46473377599999999</v>
      </c>
      <c r="H1151">
        <v>0.46473377599999999</v>
      </c>
      <c r="I1151">
        <v>0.59025986399999997</v>
      </c>
      <c r="J1151">
        <v>4263.3</v>
      </c>
      <c r="V1151">
        <f t="shared" si="106"/>
        <v>3784.1960693780002</v>
      </c>
      <c r="W1151">
        <f t="shared" si="107"/>
        <v>4660.4461904756099</v>
      </c>
      <c r="X1151">
        <f t="shared" si="108"/>
        <v>2938.8101388375003</v>
      </c>
      <c r="Y1151">
        <f t="shared" si="109"/>
        <v>1102.3705915263599</v>
      </c>
      <c r="Z1151">
        <f t="shared" si="110"/>
        <v>1102.3705915263599</v>
      </c>
      <c r="AA1151">
        <f t="shared" si="111"/>
        <v>1553.4820634918699</v>
      </c>
    </row>
    <row r="1152" spans="1:27" x14ac:dyDescent="0.3">
      <c r="A1152">
        <v>2</v>
      </c>
      <c r="B1152">
        <v>17</v>
      </c>
      <c r="C1152">
        <v>23</v>
      </c>
      <c r="D1152">
        <v>0.46904569899999998</v>
      </c>
      <c r="E1152">
        <v>0.55573527499999997</v>
      </c>
      <c r="F1152">
        <v>0.48429287399999998</v>
      </c>
      <c r="G1152">
        <v>0.43373735299999999</v>
      </c>
      <c r="H1152">
        <v>0.43373735299999999</v>
      </c>
      <c r="I1152">
        <v>0.55573527499999997</v>
      </c>
      <c r="J1152">
        <v>3959.8</v>
      </c>
      <c r="V1152">
        <f t="shared" si="106"/>
        <v>3516.9046511019997</v>
      </c>
      <c r="W1152">
        <f t="shared" si="107"/>
        <v>4387.8544065917813</v>
      </c>
      <c r="X1152">
        <f t="shared" si="108"/>
        <v>2812.5308657549999</v>
      </c>
      <c r="Y1152">
        <f t="shared" si="109"/>
        <v>1028.8456038402676</v>
      </c>
      <c r="Z1152">
        <f t="shared" si="110"/>
        <v>1028.8456038402676</v>
      </c>
      <c r="AA1152">
        <f t="shared" si="111"/>
        <v>1462.6181355305937</v>
      </c>
    </row>
    <row r="1153" spans="1:27" x14ac:dyDescent="0.3">
      <c r="A1153">
        <v>2</v>
      </c>
      <c r="B1153">
        <v>17</v>
      </c>
      <c r="C1153">
        <v>24</v>
      </c>
      <c r="D1153">
        <v>0.43644654700000002</v>
      </c>
      <c r="E1153">
        <v>0.51997998599999995</v>
      </c>
      <c r="F1153">
        <v>0.45181501400000001</v>
      </c>
      <c r="G1153">
        <v>0.40654897800000001</v>
      </c>
      <c r="H1153">
        <v>0.40654897800000001</v>
      </c>
      <c r="I1153">
        <v>0.51997998599999995</v>
      </c>
      <c r="J1153">
        <v>3890.69</v>
      </c>
      <c r="V1153">
        <f t="shared" si="106"/>
        <v>3272.4762094060002</v>
      </c>
      <c r="W1153">
        <f t="shared" si="107"/>
        <v>4105.5455277868268</v>
      </c>
      <c r="X1153">
        <f t="shared" si="108"/>
        <v>2623.915693805</v>
      </c>
      <c r="Y1153">
        <f t="shared" si="109"/>
        <v>964.35348689245507</v>
      </c>
      <c r="Z1153">
        <f t="shared" si="110"/>
        <v>964.35348689245507</v>
      </c>
      <c r="AA1153">
        <f t="shared" si="111"/>
        <v>1368.5151759289424</v>
      </c>
    </row>
    <row r="1154" spans="1:27" x14ac:dyDescent="0.3">
      <c r="A1154">
        <v>2</v>
      </c>
      <c r="B1154">
        <v>18</v>
      </c>
      <c r="C1154">
        <v>1</v>
      </c>
      <c r="D1154">
        <v>0.411336912</v>
      </c>
      <c r="E1154">
        <v>0.50398561900000005</v>
      </c>
      <c r="F1154">
        <v>0.41709411299999999</v>
      </c>
      <c r="G1154">
        <v>0.385421878</v>
      </c>
      <c r="H1154">
        <v>0.385421878</v>
      </c>
      <c r="I1154">
        <v>0.50398561900000005</v>
      </c>
      <c r="J1154">
        <v>3644.9</v>
      </c>
      <c r="V1154">
        <f t="shared" si="106"/>
        <v>3084.2041661759999</v>
      </c>
      <c r="W1154">
        <f t="shared" si="107"/>
        <v>3979.2606636100913</v>
      </c>
      <c r="X1154">
        <f t="shared" si="108"/>
        <v>2422.2740612475</v>
      </c>
      <c r="Y1154">
        <f t="shared" si="109"/>
        <v>914.23900215520507</v>
      </c>
      <c r="Z1154">
        <f t="shared" si="110"/>
        <v>914.23900215520507</v>
      </c>
      <c r="AA1154">
        <f t="shared" si="111"/>
        <v>1326.4202212033638</v>
      </c>
    </row>
    <row r="1155" spans="1:27" x14ac:dyDescent="0.3">
      <c r="A1155">
        <v>2</v>
      </c>
      <c r="B1155">
        <v>18</v>
      </c>
      <c r="C1155">
        <v>2</v>
      </c>
      <c r="D1155">
        <v>0.39786523000000001</v>
      </c>
      <c r="E1155">
        <v>0.49774122799999998</v>
      </c>
      <c r="F1155">
        <v>0.395984108</v>
      </c>
      <c r="G1155">
        <v>0.37373847300000002</v>
      </c>
      <c r="H1155">
        <v>0.37373847300000002</v>
      </c>
      <c r="I1155">
        <v>0.49774122799999998</v>
      </c>
      <c r="J1155">
        <v>3411.6</v>
      </c>
      <c r="V1155">
        <f t="shared" ref="V1155:V1218" si="112">N$2*D1155</f>
        <v>2983.1934945400003</v>
      </c>
      <c r="W1155">
        <f t="shared" ref="W1155:W1218" si="113">O$2*E1155</f>
        <v>3929.9575515018446</v>
      </c>
      <c r="X1155">
        <f t="shared" ref="X1155:X1218" si="114">P$2*F1155</f>
        <v>2299.6777072099999</v>
      </c>
      <c r="Y1155">
        <f t="shared" ref="Y1155:Y1218" si="115">Q$2*G1155</f>
        <v>886.52541053346761</v>
      </c>
      <c r="Z1155">
        <f t="shared" ref="Z1155:Z1218" si="116">R$2*H1155</f>
        <v>886.52541053346761</v>
      </c>
      <c r="AA1155">
        <f t="shared" ref="AA1155:AA1218" si="117">S$2*I1155</f>
        <v>1309.985850500615</v>
      </c>
    </row>
    <row r="1156" spans="1:27" x14ac:dyDescent="0.3">
      <c r="A1156">
        <v>2</v>
      </c>
      <c r="B1156">
        <v>18</v>
      </c>
      <c r="C1156">
        <v>3</v>
      </c>
      <c r="D1156">
        <v>0.389623418</v>
      </c>
      <c r="E1156">
        <v>0.49812972300000002</v>
      </c>
      <c r="F1156">
        <v>0.39465895299999998</v>
      </c>
      <c r="G1156">
        <v>0.36770693399999999</v>
      </c>
      <c r="H1156">
        <v>0.36770693399999999</v>
      </c>
      <c r="I1156">
        <v>0.49812972300000002</v>
      </c>
      <c r="J1156">
        <v>3337.2</v>
      </c>
      <c r="V1156">
        <f t="shared" si="112"/>
        <v>2921.3963881640002</v>
      </c>
      <c r="W1156">
        <f t="shared" si="113"/>
        <v>3933.0249463108012</v>
      </c>
      <c r="X1156">
        <f t="shared" si="114"/>
        <v>2291.9818695475001</v>
      </c>
      <c r="Y1156">
        <f t="shared" si="115"/>
        <v>872.21831352736501</v>
      </c>
      <c r="Z1156">
        <f t="shared" si="116"/>
        <v>872.21831352736501</v>
      </c>
      <c r="AA1156">
        <f t="shared" si="117"/>
        <v>1311.0083154369338</v>
      </c>
    </row>
    <row r="1157" spans="1:27" x14ac:dyDescent="0.3">
      <c r="A1157">
        <v>2</v>
      </c>
      <c r="B1157">
        <v>18</v>
      </c>
      <c r="C1157">
        <v>4</v>
      </c>
      <c r="D1157">
        <v>0.38619460900000002</v>
      </c>
      <c r="E1157">
        <v>0.50574544899999996</v>
      </c>
      <c r="F1157">
        <v>0.38661319100000002</v>
      </c>
      <c r="G1157">
        <v>0.36585500700000001</v>
      </c>
      <c r="H1157">
        <v>0.36585500700000001</v>
      </c>
      <c r="I1157">
        <v>0.50574544899999996</v>
      </c>
      <c r="J1157">
        <v>3324.99</v>
      </c>
      <c r="V1157">
        <f t="shared" si="112"/>
        <v>2895.6871782820003</v>
      </c>
      <c r="W1157">
        <f t="shared" si="113"/>
        <v>3993.1555487608534</v>
      </c>
      <c r="X1157">
        <f t="shared" si="114"/>
        <v>2245.2561067325</v>
      </c>
      <c r="Y1157">
        <f t="shared" si="115"/>
        <v>867.82545471683261</v>
      </c>
      <c r="Z1157">
        <f t="shared" si="116"/>
        <v>867.82545471683261</v>
      </c>
      <c r="AA1157">
        <f t="shared" si="117"/>
        <v>1331.051849586951</v>
      </c>
    </row>
    <row r="1158" spans="1:27" x14ac:dyDescent="0.3">
      <c r="A1158">
        <v>2</v>
      </c>
      <c r="B1158">
        <v>18</v>
      </c>
      <c r="C1158">
        <v>5</v>
      </c>
      <c r="D1158">
        <v>0.39074319600000001</v>
      </c>
      <c r="E1158">
        <v>0.52283020300000005</v>
      </c>
      <c r="F1158">
        <v>0.39965090199999997</v>
      </c>
      <c r="G1158">
        <v>0.36997957399999998</v>
      </c>
      <c r="H1158">
        <v>0.36997957399999998</v>
      </c>
      <c r="I1158">
        <v>0.52283020300000005</v>
      </c>
      <c r="J1158">
        <v>3128.7</v>
      </c>
      <c r="V1158">
        <f t="shared" si="112"/>
        <v>2929.7924836080001</v>
      </c>
      <c r="W1158">
        <f t="shared" si="113"/>
        <v>4128.0496548160017</v>
      </c>
      <c r="X1158">
        <f t="shared" si="114"/>
        <v>2320.9726133649997</v>
      </c>
      <c r="Y1158">
        <f t="shared" si="115"/>
        <v>877.60912355776497</v>
      </c>
      <c r="Z1158">
        <f t="shared" si="116"/>
        <v>877.60912355776497</v>
      </c>
      <c r="AA1158">
        <f t="shared" si="117"/>
        <v>1376.0165516053339</v>
      </c>
    </row>
    <row r="1159" spans="1:27" x14ac:dyDescent="0.3">
      <c r="A1159">
        <v>2</v>
      </c>
      <c r="B1159">
        <v>18</v>
      </c>
      <c r="C1159">
        <v>6</v>
      </c>
      <c r="D1159">
        <v>0.41517875599999998</v>
      </c>
      <c r="E1159">
        <v>0.55703999900000001</v>
      </c>
      <c r="F1159">
        <v>0.42350367799999999</v>
      </c>
      <c r="G1159">
        <v>0.39270941599999998</v>
      </c>
      <c r="H1159">
        <v>0.39270941599999998</v>
      </c>
      <c r="I1159">
        <v>0.55703999900000001</v>
      </c>
      <c r="J1159">
        <v>2839.6</v>
      </c>
      <c r="V1159">
        <f t="shared" si="112"/>
        <v>3113.0103124879997</v>
      </c>
      <c r="W1159">
        <f t="shared" si="113"/>
        <v>4398.1559642044158</v>
      </c>
      <c r="X1159">
        <f t="shared" si="114"/>
        <v>2459.4976099850001</v>
      </c>
      <c r="Y1159">
        <f t="shared" si="115"/>
        <v>931.52538844926005</v>
      </c>
      <c r="Z1159">
        <f t="shared" si="116"/>
        <v>931.52538844926005</v>
      </c>
      <c r="AA1159">
        <f t="shared" si="117"/>
        <v>1466.0519880681388</v>
      </c>
    </row>
    <row r="1160" spans="1:27" x14ac:dyDescent="0.3">
      <c r="A1160">
        <v>2</v>
      </c>
      <c r="B1160">
        <v>18</v>
      </c>
      <c r="C1160">
        <v>7</v>
      </c>
      <c r="D1160">
        <v>0.46572317699999999</v>
      </c>
      <c r="E1160">
        <v>0.60819069000000003</v>
      </c>
      <c r="F1160">
        <v>0.473534238</v>
      </c>
      <c r="G1160">
        <v>0.43275535999999998</v>
      </c>
      <c r="H1160">
        <v>0.43275535999999998</v>
      </c>
      <c r="I1160">
        <v>0.60819069000000003</v>
      </c>
      <c r="J1160">
        <v>3073.9</v>
      </c>
      <c r="V1160">
        <f t="shared" si="112"/>
        <v>3491.9923811459998</v>
      </c>
      <c r="W1160">
        <f t="shared" si="113"/>
        <v>4802.0205288652878</v>
      </c>
      <c r="X1160">
        <f t="shared" si="114"/>
        <v>2750.0500871849999</v>
      </c>
      <c r="Y1160">
        <f t="shared" si="115"/>
        <v>1026.5162697996</v>
      </c>
      <c r="Z1160">
        <f t="shared" si="116"/>
        <v>1026.5162697996</v>
      </c>
      <c r="AA1160">
        <f t="shared" si="117"/>
        <v>1600.6735096217626</v>
      </c>
    </row>
    <row r="1161" spans="1:27" x14ac:dyDescent="0.3">
      <c r="A1161">
        <v>2</v>
      </c>
      <c r="B1161">
        <v>18</v>
      </c>
      <c r="C1161">
        <v>8</v>
      </c>
      <c r="D1161">
        <v>0.50157184399999999</v>
      </c>
      <c r="E1161">
        <v>0.65792706999999995</v>
      </c>
      <c r="F1161">
        <v>0.50845629699999995</v>
      </c>
      <c r="G1161">
        <v>0.45351187799999998</v>
      </c>
      <c r="H1161">
        <v>0.45351187799999998</v>
      </c>
      <c r="I1161">
        <v>0.65792706999999995</v>
      </c>
      <c r="J1161">
        <v>3492.1</v>
      </c>
      <c r="V1161">
        <f t="shared" si="112"/>
        <v>3760.7856863120001</v>
      </c>
      <c r="W1161">
        <f t="shared" si="113"/>
        <v>5194.7182825771115</v>
      </c>
      <c r="X1161">
        <f t="shared" si="114"/>
        <v>2952.8599448274995</v>
      </c>
      <c r="Y1161">
        <f t="shared" si="115"/>
        <v>1075.7517164302051</v>
      </c>
      <c r="Z1161">
        <f t="shared" si="116"/>
        <v>1075.7517164302051</v>
      </c>
      <c r="AA1161">
        <f t="shared" si="117"/>
        <v>1731.5727608590373</v>
      </c>
    </row>
    <row r="1162" spans="1:27" x14ac:dyDescent="0.3">
      <c r="A1162">
        <v>2</v>
      </c>
      <c r="B1162">
        <v>18</v>
      </c>
      <c r="C1162">
        <v>9</v>
      </c>
      <c r="D1162">
        <v>0.52037447000000003</v>
      </c>
      <c r="E1162">
        <v>0.67974037399999998</v>
      </c>
      <c r="F1162">
        <v>0.53699849099999997</v>
      </c>
      <c r="G1162">
        <v>0.46614139700000001</v>
      </c>
      <c r="H1162">
        <v>0.46614139700000001</v>
      </c>
      <c r="I1162">
        <v>0.67974037399999998</v>
      </c>
      <c r="J1162">
        <v>3619.7</v>
      </c>
      <c r="V1162">
        <f t="shared" si="112"/>
        <v>3901.7677760600004</v>
      </c>
      <c r="W1162">
        <f t="shared" si="113"/>
        <v>5366.9470511733225</v>
      </c>
      <c r="X1162">
        <f t="shared" si="114"/>
        <v>3118.6187364825</v>
      </c>
      <c r="Y1162">
        <f t="shared" si="115"/>
        <v>1105.7095354003575</v>
      </c>
      <c r="Z1162">
        <f t="shared" si="116"/>
        <v>1105.7095354003575</v>
      </c>
      <c r="AA1162">
        <f t="shared" si="117"/>
        <v>1788.9823503911075</v>
      </c>
    </row>
    <row r="1163" spans="1:27" x14ac:dyDescent="0.3">
      <c r="A1163">
        <v>2</v>
      </c>
      <c r="B1163">
        <v>18</v>
      </c>
      <c r="C1163">
        <v>10</v>
      </c>
      <c r="D1163">
        <v>0.51866926700000004</v>
      </c>
      <c r="E1163">
        <v>0.69746556500000001</v>
      </c>
      <c r="F1163">
        <v>0.53365897600000001</v>
      </c>
      <c r="G1163">
        <v>0.47037458300000001</v>
      </c>
      <c r="H1163">
        <v>0.47037458300000001</v>
      </c>
      <c r="I1163">
        <v>0.69746556500000001</v>
      </c>
      <c r="J1163">
        <v>3515.2</v>
      </c>
      <c r="V1163">
        <f t="shared" si="112"/>
        <v>3888.9821639660004</v>
      </c>
      <c r="W1163">
        <f t="shared" si="113"/>
        <v>5506.8977811985687</v>
      </c>
      <c r="X1163">
        <f t="shared" si="114"/>
        <v>3099.22450312</v>
      </c>
      <c r="Y1163">
        <f t="shared" si="115"/>
        <v>1115.7508536686926</v>
      </c>
      <c r="Z1163">
        <f t="shared" si="116"/>
        <v>1115.7508536686926</v>
      </c>
      <c r="AA1163">
        <f t="shared" si="117"/>
        <v>1835.6325937328563</v>
      </c>
    </row>
    <row r="1164" spans="1:27" x14ac:dyDescent="0.3">
      <c r="A1164">
        <v>2</v>
      </c>
      <c r="B1164">
        <v>18</v>
      </c>
      <c r="C1164">
        <v>11</v>
      </c>
      <c r="D1164">
        <v>0.51000460599999997</v>
      </c>
      <c r="E1164">
        <v>0.70575073499999996</v>
      </c>
      <c r="F1164">
        <v>0.53008523699999999</v>
      </c>
      <c r="G1164">
        <v>0.46450474200000003</v>
      </c>
      <c r="H1164">
        <v>0.46450474200000003</v>
      </c>
      <c r="I1164">
        <v>0.70575073499999996</v>
      </c>
      <c r="J1164">
        <v>3441.8</v>
      </c>
      <c r="V1164">
        <f t="shared" si="112"/>
        <v>3824.0145357879996</v>
      </c>
      <c r="W1164">
        <f t="shared" si="113"/>
        <v>5572.3140348165562</v>
      </c>
      <c r="X1164">
        <f t="shared" si="114"/>
        <v>3078.4700138775002</v>
      </c>
      <c r="Y1164">
        <f t="shared" si="115"/>
        <v>1101.827311999245</v>
      </c>
      <c r="Z1164">
        <f t="shared" si="116"/>
        <v>1101.827311999245</v>
      </c>
      <c r="AA1164">
        <f t="shared" si="117"/>
        <v>1857.4380116055186</v>
      </c>
    </row>
    <row r="1165" spans="1:27" x14ac:dyDescent="0.3">
      <c r="A1165">
        <v>2</v>
      </c>
      <c r="B1165">
        <v>18</v>
      </c>
      <c r="C1165">
        <v>12</v>
      </c>
      <c r="D1165">
        <v>0.51242314700000002</v>
      </c>
      <c r="E1165">
        <v>0.70202028100000002</v>
      </c>
      <c r="F1165">
        <v>0.52606225699999998</v>
      </c>
      <c r="G1165">
        <v>0.46875979899999998</v>
      </c>
      <c r="H1165">
        <v>0.46875979899999998</v>
      </c>
      <c r="I1165">
        <v>0.70202028100000002</v>
      </c>
      <c r="J1165">
        <v>3436.7</v>
      </c>
      <c r="V1165">
        <f t="shared" si="112"/>
        <v>3842.1487562060001</v>
      </c>
      <c r="W1165">
        <f t="shared" si="113"/>
        <v>5542.8599228340336</v>
      </c>
      <c r="X1165">
        <f t="shared" si="114"/>
        <v>3055.1065575274997</v>
      </c>
      <c r="Y1165">
        <f t="shared" si="115"/>
        <v>1111.9205093184526</v>
      </c>
      <c r="Z1165">
        <f t="shared" si="116"/>
        <v>1111.9205093184526</v>
      </c>
      <c r="AA1165">
        <f t="shared" si="117"/>
        <v>1847.6199742780113</v>
      </c>
    </row>
    <row r="1166" spans="1:27" x14ac:dyDescent="0.3">
      <c r="A1166">
        <v>2</v>
      </c>
      <c r="B1166">
        <v>18</v>
      </c>
      <c r="C1166">
        <v>13</v>
      </c>
      <c r="D1166">
        <v>0.50895200600000001</v>
      </c>
      <c r="E1166">
        <v>0.70325205499999999</v>
      </c>
      <c r="F1166">
        <v>0.52544670199999999</v>
      </c>
      <c r="G1166">
        <v>0.46763748599999999</v>
      </c>
      <c r="H1166">
        <v>0.46763748599999999</v>
      </c>
      <c r="I1166">
        <v>0.70325205499999999</v>
      </c>
      <c r="J1166">
        <v>3443</v>
      </c>
      <c r="V1166">
        <f t="shared" si="112"/>
        <v>3816.122140988</v>
      </c>
      <c r="W1166">
        <f t="shared" si="113"/>
        <v>5552.5854976121063</v>
      </c>
      <c r="X1166">
        <f t="shared" si="114"/>
        <v>3051.5317218649998</v>
      </c>
      <c r="Y1166">
        <f t="shared" si="115"/>
        <v>1109.2583295725851</v>
      </c>
      <c r="Z1166">
        <f t="shared" si="116"/>
        <v>1109.2583295725851</v>
      </c>
      <c r="AA1166">
        <f t="shared" si="117"/>
        <v>1850.8618325373686</v>
      </c>
    </row>
    <row r="1167" spans="1:27" x14ac:dyDescent="0.3">
      <c r="A1167">
        <v>2</v>
      </c>
      <c r="B1167">
        <v>18</v>
      </c>
      <c r="C1167">
        <v>14</v>
      </c>
      <c r="D1167">
        <v>0.51107883099999996</v>
      </c>
      <c r="E1167">
        <v>0.69678311999999998</v>
      </c>
      <c r="F1167">
        <v>0.52241090599999995</v>
      </c>
      <c r="G1167">
        <v>0.46811791600000002</v>
      </c>
      <c r="H1167">
        <v>0.46811791600000002</v>
      </c>
      <c r="I1167">
        <v>0.69678311999999998</v>
      </c>
      <c r="J1167">
        <v>3459.9</v>
      </c>
      <c r="V1167">
        <f t="shared" si="112"/>
        <v>3832.0690748379998</v>
      </c>
      <c r="W1167">
        <f t="shared" si="113"/>
        <v>5501.5094795463001</v>
      </c>
      <c r="X1167">
        <f t="shared" si="114"/>
        <v>3033.9013365949995</v>
      </c>
      <c r="Y1167">
        <f t="shared" si="115"/>
        <v>1110.3979323530102</v>
      </c>
      <c r="Z1167">
        <f t="shared" si="116"/>
        <v>1110.3979323530102</v>
      </c>
      <c r="AA1167">
        <f t="shared" si="117"/>
        <v>1833.8364931821</v>
      </c>
    </row>
    <row r="1168" spans="1:27" x14ac:dyDescent="0.3">
      <c r="A1168">
        <v>2</v>
      </c>
      <c r="B1168">
        <v>18</v>
      </c>
      <c r="C1168">
        <v>15</v>
      </c>
      <c r="D1168">
        <v>0.50628714799999996</v>
      </c>
      <c r="E1168">
        <v>0.67930342499999996</v>
      </c>
      <c r="F1168">
        <v>0.52372477399999995</v>
      </c>
      <c r="G1168">
        <v>0.46770948899999998</v>
      </c>
      <c r="H1168">
        <v>0.46770948899999998</v>
      </c>
      <c r="I1168">
        <v>0.67930342499999996</v>
      </c>
      <c r="J1168">
        <v>3348.1</v>
      </c>
      <c r="V1168">
        <f t="shared" si="112"/>
        <v>3796.1410357039999</v>
      </c>
      <c r="W1168">
        <f t="shared" si="113"/>
        <v>5363.4970837493429</v>
      </c>
      <c r="X1168">
        <f t="shared" si="114"/>
        <v>3041.5316250049996</v>
      </c>
      <c r="Y1168">
        <f t="shared" si="115"/>
        <v>1109.4291241087276</v>
      </c>
      <c r="Z1168">
        <f t="shared" si="116"/>
        <v>1109.4291241087276</v>
      </c>
      <c r="AA1168">
        <f t="shared" si="117"/>
        <v>1787.8323612497811</v>
      </c>
    </row>
    <row r="1169" spans="1:27" x14ac:dyDescent="0.3">
      <c r="A1169">
        <v>2</v>
      </c>
      <c r="B1169">
        <v>18</v>
      </c>
      <c r="C1169">
        <v>16</v>
      </c>
      <c r="D1169">
        <v>0.51426239699999998</v>
      </c>
      <c r="E1169">
        <v>0.67389715699999997</v>
      </c>
      <c r="F1169">
        <v>0.53066277699999997</v>
      </c>
      <c r="G1169">
        <v>0.47339551299999999</v>
      </c>
      <c r="H1169">
        <v>0.47339551299999999</v>
      </c>
      <c r="I1169">
        <v>0.67389715699999997</v>
      </c>
      <c r="J1169">
        <v>3455.1</v>
      </c>
      <c r="V1169">
        <f t="shared" si="112"/>
        <v>3855.9394527059999</v>
      </c>
      <c r="W1169">
        <f t="shared" si="113"/>
        <v>5320.8114419803987</v>
      </c>
      <c r="X1169">
        <f t="shared" si="114"/>
        <v>3081.8240774275</v>
      </c>
      <c r="Y1169">
        <f t="shared" si="115"/>
        <v>1122.9166431228675</v>
      </c>
      <c r="Z1169">
        <f t="shared" si="116"/>
        <v>1122.9166431228675</v>
      </c>
      <c r="AA1169">
        <f t="shared" si="117"/>
        <v>1773.603813993466</v>
      </c>
    </row>
    <row r="1170" spans="1:27" x14ac:dyDescent="0.3">
      <c r="A1170">
        <v>2</v>
      </c>
      <c r="B1170">
        <v>18</v>
      </c>
      <c r="C1170">
        <v>17</v>
      </c>
      <c r="D1170">
        <v>0.54301403000000004</v>
      </c>
      <c r="E1170">
        <v>0.68475728800000002</v>
      </c>
      <c r="F1170">
        <v>0.54758467700000002</v>
      </c>
      <c r="G1170">
        <v>0.50200527100000003</v>
      </c>
      <c r="H1170">
        <v>0.50200527100000003</v>
      </c>
      <c r="I1170">
        <v>0.68475728800000002</v>
      </c>
      <c r="J1170">
        <v>3993.1</v>
      </c>
      <c r="V1170">
        <f t="shared" si="112"/>
        <v>4071.5191969400003</v>
      </c>
      <c r="W1170">
        <f t="shared" si="113"/>
        <v>5406.5585158268696</v>
      </c>
      <c r="X1170">
        <f t="shared" si="114"/>
        <v>3180.0980116774999</v>
      </c>
      <c r="Y1170">
        <f t="shared" si="115"/>
        <v>1190.7803480623727</v>
      </c>
      <c r="Z1170">
        <f t="shared" si="116"/>
        <v>1190.7803480623727</v>
      </c>
      <c r="AA1170">
        <f t="shared" si="117"/>
        <v>1802.18617194229</v>
      </c>
    </row>
    <row r="1171" spans="1:27" x14ac:dyDescent="0.3">
      <c r="A1171">
        <v>2</v>
      </c>
      <c r="B1171">
        <v>18</v>
      </c>
      <c r="C1171">
        <v>18</v>
      </c>
      <c r="D1171">
        <v>0.58863486700000001</v>
      </c>
      <c r="E1171">
        <v>0.70689000499999999</v>
      </c>
      <c r="F1171">
        <v>0.59404704200000003</v>
      </c>
      <c r="G1171">
        <v>0.55801793700000002</v>
      </c>
      <c r="H1171">
        <v>0.55801793700000002</v>
      </c>
      <c r="I1171">
        <v>0.70689000499999999</v>
      </c>
      <c r="J1171">
        <v>4366.8</v>
      </c>
      <c r="V1171">
        <f t="shared" si="112"/>
        <v>4413.5842327660002</v>
      </c>
      <c r="W1171">
        <f t="shared" si="113"/>
        <v>5581.3092365154189</v>
      </c>
      <c r="X1171">
        <f t="shared" si="114"/>
        <v>3449.928196415</v>
      </c>
      <c r="Y1171">
        <f t="shared" si="115"/>
        <v>1323.6450524160077</v>
      </c>
      <c r="Z1171">
        <f t="shared" si="116"/>
        <v>1323.6450524160077</v>
      </c>
      <c r="AA1171">
        <f t="shared" si="117"/>
        <v>1860.4364121718061</v>
      </c>
    </row>
    <row r="1172" spans="1:27" x14ac:dyDescent="0.3">
      <c r="A1172">
        <v>2</v>
      </c>
      <c r="B1172">
        <v>18</v>
      </c>
      <c r="C1172">
        <v>19</v>
      </c>
      <c r="D1172">
        <v>0.625204235</v>
      </c>
      <c r="E1172">
        <v>0.73848734500000002</v>
      </c>
      <c r="F1172">
        <v>0.60793096800000002</v>
      </c>
      <c r="G1172">
        <v>0.59991384199999997</v>
      </c>
      <c r="H1172">
        <v>0.59991384199999997</v>
      </c>
      <c r="I1172">
        <v>0.73848734500000002</v>
      </c>
      <c r="J1172">
        <v>4989.6000000000004</v>
      </c>
      <c r="V1172">
        <f t="shared" si="112"/>
        <v>4687.7813540300003</v>
      </c>
      <c r="W1172">
        <f t="shared" si="113"/>
        <v>5830.7886807626437</v>
      </c>
      <c r="X1172">
        <f t="shared" si="114"/>
        <v>3530.5590966600003</v>
      </c>
      <c r="Y1172">
        <f t="shared" si="115"/>
        <v>1423.0241291314951</v>
      </c>
      <c r="Z1172">
        <f t="shared" si="116"/>
        <v>1423.0241291314951</v>
      </c>
      <c r="AA1172">
        <f t="shared" si="117"/>
        <v>1943.5962269208812</v>
      </c>
    </row>
    <row r="1173" spans="1:27" x14ac:dyDescent="0.3">
      <c r="A1173">
        <v>2</v>
      </c>
      <c r="B1173">
        <v>18</v>
      </c>
      <c r="C1173">
        <v>20</v>
      </c>
      <c r="D1173">
        <v>0.62624364499999996</v>
      </c>
      <c r="E1173">
        <v>0.74297512799999998</v>
      </c>
      <c r="F1173">
        <v>0.60408103099999999</v>
      </c>
      <c r="G1173">
        <v>0.60481520499999997</v>
      </c>
      <c r="H1173">
        <v>0.60481520499999997</v>
      </c>
      <c r="I1173">
        <v>0.74297512799999998</v>
      </c>
      <c r="J1173">
        <v>5076.59</v>
      </c>
      <c r="V1173">
        <f t="shared" si="112"/>
        <v>4695.5748502099996</v>
      </c>
      <c r="W1173">
        <f t="shared" si="113"/>
        <v>5866.22234729097</v>
      </c>
      <c r="X1173">
        <f t="shared" si="114"/>
        <v>3508.2005875324999</v>
      </c>
      <c r="Y1173">
        <f t="shared" si="115"/>
        <v>1434.6503949822375</v>
      </c>
      <c r="Z1173">
        <f t="shared" si="116"/>
        <v>1434.6503949822375</v>
      </c>
      <c r="AA1173">
        <f t="shared" si="117"/>
        <v>1955.4074490969899</v>
      </c>
    </row>
    <row r="1174" spans="1:27" x14ac:dyDescent="0.3">
      <c r="A1174">
        <v>2</v>
      </c>
      <c r="B1174">
        <v>18</v>
      </c>
      <c r="C1174">
        <v>21</v>
      </c>
      <c r="D1174">
        <v>0.62180226599999999</v>
      </c>
      <c r="E1174">
        <v>0.73648029999999998</v>
      </c>
      <c r="F1174">
        <v>0.59163491700000004</v>
      </c>
      <c r="G1174">
        <v>0.60317044099999995</v>
      </c>
      <c r="H1174">
        <v>0.60317044099999995</v>
      </c>
      <c r="I1174">
        <v>0.73648029999999998</v>
      </c>
      <c r="J1174">
        <v>4879.8</v>
      </c>
      <c r="V1174">
        <f t="shared" si="112"/>
        <v>4662.2733904679999</v>
      </c>
      <c r="W1174">
        <f t="shared" si="113"/>
        <v>5814.9418888751243</v>
      </c>
      <c r="X1174">
        <f t="shared" si="114"/>
        <v>3435.9197804775004</v>
      </c>
      <c r="Y1174">
        <f t="shared" si="115"/>
        <v>1430.7489366479474</v>
      </c>
      <c r="Z1174">
        <f t="shared" si="116"/>
        <v>1430.7489366479474</v>
      </c>
      <c r="AA1174">
        <f t="shared" si="117"/>
        <v>1938.313962958375</v>
      </c>
    </row>
    <row r="1175" spans="1:27" x14ac:dyDescent="0.3">
      <c r="A1175">
        <v>2</v>
      </c>
      <c r="B1175">
        <v>18</v>
      </c>
      <c r="C1175">
        <v>22</v>
      </c>
      <c r="D1175">
        <v>0.60941692599999997</v>
      </c>
      <c r="E1175">
        <v>0.72715663600000002</v>
      </c>
      <c r="F1175">
        <v>0.58266730799999999</v>
      </c>
      <c r="G1175">
        <v>0.59438337399999996</v>
      </c>
      <c r="H1175">
        <v>0.59438337399999996</v>
      </c>
      <c r="I1175">
        <v>0.72715663600000002</v>
      </c>
      <c r="J1175">
        <v>4887</v>
      </c>
      <c r="V1175">
        <f t="shared" si="112"/>
        <v>4569.408111148</v>
      </c>
      <c r="W1175">
        <f t="shared" si="113"/>
        <v>5741.326118906265</v>
      </c>
      <c r="X1175">
        <f t="shared" si="114"/>
        <v>3383.8403912099998</v>
      </c>
      <c r="Y1175">
        <f t="shared" si="115"/>
        <v>1409.905596338265</v>
      </c>
      <c r="Z1175">
        <f t="shared" si="116"/>
        <v>1409.905596338265</v>
      </c>
      <c r="AA1175">
        <f t="shared" si="117"/>
        <v>1913.7753729687549</v>
      </c>
    </row>
    <row r="1176" spans="1:27" x14ac:dyDescent="0.3">
      <c r="A1176">
        <v>2</v>
      </c>
      <c r="B1176">
        <v>18</v>
      </c>
      <c r="C1176">
        <v>23</v>
      </c>
      <c r="D1176">
        <v>0.59011890600000005</v>
      </c>
      <c r="E1176">
        <v>0.70429183799999995</v>
      </c>
      <c r="F1176">
        <v>0.56453805800000001</v>
      </c>
      <c r="G1176">
        <v>0.57908949899999995</v>
      </c>
      <c r="H1176">
        <v>0.57908949899999995</v>
      </c>
      <c r="I1176">
        <v>0.70429183799999995</v>
      </c>
      <c r="J1176">
        <v>4667.8</v>
      </c>
      <c r="V1176">
        <f t="shared" si="112"/>
        <v>4424.7115571880004</v>
      </c>
      <c r="W1176">
        <f t="shared" si="113"/>
        <v>5560.7951913704319</v>
      </c>
      <c r="X1176">
        <f t="shared" si="114"/>
        <v>3278.5547718349999</v>
      </c>
      <c r="Y1176">
        <f t="shared" si="115"/>
        <v>1373.6277983792024</v>
      </c>
      <c r="Z1176">
        <f t="shared" si="116"/>
        <v>1373.6277983792024</v>
      </c>
      <c r="AA1176">
        <f t="shared" si="117"/>
        <v>1853.5983971234773</v>
      </c>
    </row>
    <row r="1177" spans="1:27" x14ac:dyDescent="0.3">
      <c r="A1177">
        <v>2</v>
      </c>
      <c r="B1177">
        <v>18</v>
      </c>
      <c r="C1177">
        <v>24</v>
      </c>
      <c r="D1177">
        <v>0.56972779500000004</v>
      </c>
      <c r="E1177">
        <v>0.6869343</v>
      </c>
      <c r="F1177">
        <v>0.54583225800000001</v>
      </c>
      <c r="G1177">
        <v>0.56697604199999996</v>
      </c>
      <c r="H1177">
        <v>0.56697604199999996</v>
      </c>
      <c r="I1177">
        <v>0.6869343</v>
      </c>
      <c r="J1177">
        <v>4462.8900000000003</v>
      </c>
      <c r="V1177">
        <f t="shared" si="112"/>
        <v>4271.8190069100001</v>
      </c>
      <c r="W1177">
        <f t="shared" si="113"/>
        <v>5423.7472963976252</v>
      </c>
      <c r="X1177">
        <f t="shared" si="114"/>
        <v>3169.9208383350001</v>
      </c>
      <c r="Y1177">
        <f t="shared" si="115"/>
        <v>1344.894102985995</v>
      </c>
      <c r="Z1177">
        <f t="shared" si="116"/>
        <v>1344.894102985995</v>
      </c>
      <c r="AA1177">
        <f t="shared" si="117"/>
        <v>1807.915765465875</v>
      </c>
    </row>
    <row r="1178" spans="1:27" x14ac:dyDescent="0.3">
      <c r="A1178">
        <v>2</v>
      </c>
      <c r="B1178">
        <v>19</v>
      </c>
      <c r="C1178">
        <v>1</v>
      </c>
      <c r="D1178">
        <v>0.55635335100000005</v>
      </c>
      <c r="E1178">
        <v>0.67605182100000005</v>
      </c>
      <c r="F1178">
        <v>0.52984467800000001</v>
      </c>
      <c r="G1178">
        <v>0.55521031300000001</v>
      </c>
      <c r="H1178">
        <v>0.55521031300000001</v>
      </c>
      <c r="I1178">
        <v>0.67605182100000005</v>
      </c>
      <c r="J1178">
        <v>4340.2</v>
      </c>
      <c r="V1178">
        <f t="shared" si="112"/>
        <v>4171.5374257980002</v>
      </c>
      <c r="W1178">
        <f t="shared" si="113"/>
        <v>5337.823772045509</v>
      </c>
      <c r="X1178">
        <f t="shared" si="114"/>
        <v>3077.0729674849999</v>
      </c>
      <c r="Y1178">
        <f t="shared" si="115"/>
        <v>1316.9852349258676</v>
      </c>
      <c r="Z1178">
        <f t="shared" si="116"/>
        <v>1316.9852349258676</v>
      </c>
      <c r="AA1178">
        <f t="shared" si="117"/>
        <v>1779.2745906818363</v>
      </c>
    </row>
    <row r="1179" spans="1:27" x14ac:dyDescent="0.3">
      <c r="A1179">
        <v>2</v>
      </c>
      <c r="B1179">
        <v>19</v>
      </c>
      <c r="C1179">
        <v>2</v>
      </c>
      <c r="D1179">
        <v>0.55290260899999999</v>
      </c>
      <c r="E1179">
        <v>0.67160013699999999</v>
      </c>
      <c r="F1179">
        <v>0.52170902699999999</v>
      </c>
      <c r="G1179">
        <v>0.55583843399999999</v>
      </c>
      <c r="H1179">
        <v>0.55583843399999999</v>
      </c>
      <c r="I1179">
        <v>0.67160013699999999</v>
      </c>
      <c r="J1179">
        <v>4309.09</v>
      </c>
      <c r="V1179">
        <f t="shared" si="112"/>
        <v>4145.6637622819999</v>
      </c>
      <c r="W1179">
        <f t="shared" si="113"/>
        <v>5302.6751281949737</v>
      </c>
      <c r="X1179">
        <f t="shared" si="114"/>
        <v>3029.8251743024998</v>
      </c>
      <c r="Y1179">
        <f t="shared" si="115"/>
        <v>1318.4751677736151</v>
      </c>
      <c r="Z1179">
        <f t="shared" si="116"/>
        <v>1318.4751677736151</v>
      </c>
      <c r="AA1179">
        <f t="shared" si="117"/>
        <v>1767.5583760649911</v>
      </c>
    </row>
    <row r="1180" spans="1:27" x14ac:dyDescent="0.3">
      <c r="A1180">
        <v>2</v>
      </c>
      <c r="B1180">
        <v>19</v>
      </c>
      <c r="C1180">
        <v>3</v>
      </c>
      <c r="D1180">
        <v>0.55774843299999999</v>
      </c>
      <c r="E1180">
        <v>0.67398987499999996</v>
      </c>
      <c r="F1180">
        <v>0.51960220400000001</v>
      </c>
      <c r="G1180">
        <v>0.56235605499999997</v>
      </c>
      <c r="H1180">
        <v>0.56235605499999997</v>
      </c>
      <c r="I1180">
        <v>0.67398987499999996</v>
      </c>
      <c r="J1180">
        <v>4413.3999999999996</v>
      </c>
      <c r="V1180">
        <f t="shared" si="112"/>
        <v>4181.9977506340001</v>
      </c>
      <c r="W1180">
        <f t="shared" si="113"/>
        <v>5321.5435047145311</v>
      </c>
      <c r="X1180">
        <f t="shared" si="114"/>
        <v>3017.5897997299999</v>
      </c>
      <c r="Y1180">
        <f t="shared" si="115"/>
        <v>1333.9352743726124</v>
      </c>
      <c r="Z1180">
        <f t="shared" si="116"/>
        <v>1333.9352743726124</v>
      </c>
      <c r="AA1180">
        <f t="shared" si="117"/>
        <v>1773.8478349048437</v>
      </c>
    </row>
    <row r="1181" spans="1:27" x14ac:dyDescent="0.3">
      <c r="A1181">
        <v>2</v>
      </c>
      <c r="B1181">
        <v>19</v>
      </c>
      <c r="C1181">
        <v>4</v>
      </c>
      <c r="D1181">
        <v>0.56671861400000001</v>
      </c>
      <c r="E1181">
        <v>0.67537721900000003</v>
      </c>
      <c r="F1181">
        <v>0.53170044800000005</v>
      </c>
      <c r="G1181">
        <v>0.57268885199999997</v>
      </c>
      <c r="H1181">
        <v>0.57268885199999997</v>
      </c>
      <c r="I1181">
        <v>0.67537721900000003</v>
      </c>
      <c r="J1181">
        <v>4512.8999999999996</v>
      </c>
      <c r="V1181">
        <f t="shared" si="112"/>
        <v>4249.2561677720005</v>
      </c>
      <c r="W1181">
        <f t="shared" si="113"/>
        <v>5332.4973954565912</v>
      </c>
      <c r="X1181">
        <f t="shared" si="114"/>
        <v>3087.8503517600002</v>
      </c>
      <c r="Y1181">
        <f t="shared" si="115"/>
        <v>1358.4451596644701</v>
      </c>
      <c r="Z1181">
        <f t="shared" si="116"/>
        <v>1358.4451596644701</v>
      </c>
      <c r="AA1181">
        <f t="shared" si="117"/>
        <v>1777.4991318188638</v>
      </c>
    </row>
    <row r="1182" spans="1:27" x14ac:dyDescent="0.3">
      <c r="A1182">
        <v>2</v>
      </c>
      <c r="B1182">
        <v>19</v>
      </c>
      <c r="C1182">
        <v>5</v>
      </c>
      <c r="D1182">
        <v>0.58307018300000002</v>
      </c>
      <c r="E1182">
        <v>0.681310148</v>
      </c>
      <c r="F1182">
        <v>0.53488077899999997</v>
      </c>
      <c r="G1182">
        <v>0.59147966399999996</v>
      </c>
      <c r="H1182">
        <v>0.59147966399999996</v>
      </c>
      <c r="I1182">
        <v>0.681310148</v>
      </c>
      <c r="J1182">
        <v>4709.3999999999996</v>
      </c>
      <c r="V1182">
        <f t="shared" si="112"/>
        <v>4371.8602321340004</v>
      </c>
      <c r="W1182">
        <f t="shared" si="113"/>
        <v>5379.3413332588952</v>
      </c>
      <c r="X1182">
        <f t="shared" si="114"/>
        <v>3106.3201240424996</v>
      </c>
      <c r="Y1182">
        <f t="shared" si="115"/>
        <v>1403.01785829204</v>
      </c>
      <c r="Z1182">
        <f t="shared" si="116"/>
        <v>1403.01785829204</v>
      </c>
      <c r="AA1182">
        <f t="shared" si="117"/>
        <v>1793.113777752965</v>
      </c>
    </row>
    <row r="1183" spans="1:27" x14ac:dyDescent="0.3">
      <c r="A1183">
        <v>2</v>
      </c>
      <c r="B1183">
        <v>19</v>
      </c>
      <c r="C1183">
        <v>6</v>
      </c>
      <c r="D1183">
        <v>0.60821279399999995</v>
      </c>
      <c r="E1183">
        <v>0.69500427300000001</v>
      </c>
      <c r="F1183">
        <v>0.55790812899999997</v>
      </c>
      <c r="G1183">
        <v>0.61898455600000002</v>
      </c>
      <c r="H1183">
        <v>0.61898455600000002</v>
      </c>
      <c r="I1183">
        <v>0.69500427300000001</v>
      </c>
      <c r="J1183">
        <v>4937.8</v>
      </c>
      <c r="V1183">
        <f t="shared" si="112"/>
        <v>4560.379529412</v>
      </c>
      <c r="W1183">
        <f t="shared" si="113"/>
        <v>5487.4644440793636</v>
      </c>
      <c r="X1183">
        <f t="shared" si="114"/>
        <v>3240.0514591675001</v>
      </c>
      <c r="Y1183">
        <f t="shared" si="115"/>
        <v>1468.2607685984101</v>
      </c>
      <c r="Z1183">
        <f t="shared" si="116"/>
        <v>1468.2607685984101</v>
      </c>
      <c r="AA1183">
        <f t="shared" si="117"/>
        <v>1829.1548146931211</v>
      </c>
    </row>
    <row r="1184" spans="1:27" x14ac:dyDescent="0.3">
      <c r="A1184">
        <v>2</v>
      </c>
      <c r="B1184">
        <v>19</v>
      </c>
      <c r="C1184">
        <v>7</v>
      </c>
      <c r="D1184">
        <v>0.63624173299999998</v>
      </c>
      <c r="E1184">
        <v>0.71695971700000005</v>
      </c>
      <c r="F1184">
        <v>0.57774287400000002</v>
      </c>
      <c r="G1184">
        <v>0.65051031199999998</v>
      </c>
      <c r="H1184">
        <v>0.65051031199999998</v>
      </c>
      <c r="I1184">
        <v>0.71695971700000005</v>
      </c>
      <c r="J1184">
        <v>5000.3</v>
      </c>
      <c r="V1184">
        <f t="shared" si="112"/>
        <v>4770.5405140339999</v>
      </c>
      <c r="W1184">
        <f t="shared" si="113"/>
        <v>5660.8154909497989</v>
      </c>
      <c r="X1184">
        <f t="shared" si="114"/>
        <v>3355.2417407550001</v>
      </c>
      <c r="Y1184">
        <f t="shared" si="115"/>
        <v>1543.0413593038199</v>
      </c>
      <c r="Z1184">
        <f t="shared" si="116"/>
        <v>1543.0413593038199</v>
      </c>
      <c r="AA1184">
        <f t="shared" si="117"/>
        <v>1886.9384969832663</v>
      </c>
    </row>
    <row r="1185" spans="1:27" x14ac:dyDescent="0.3">
      <c r="A1185">
        <v>2</v>
      </c>
      <c r="B1185">
        <v>19</v>
      </c>
      <c r="C1185">
        <v>8</v>
      </c>
      <c r="D1185">
        <v>0.64265410999999995</v>
      </c>
      <c r="E1185">
        <v>0.72878055799999997</v>
      </c>
      <c r="F1185">
        <v>0.58977657299999997</v>
      </c>
      <c r="G1185">
        <v>0.658624286</v>
      </c>
      <c r="H1185">
        <v>0.658624286</v>
      </c>
      <c r="I1185">
        <v>0.72878055799999997</v>
      </c>
      <c r="J1185">
        <v>5057.3999999999996</v>
      </c>
      <c r="V1185">
        <f t="shared" si="112"/>
        <v>4818.6205167799999</v>
      </c>
      <c r="W1185">
        <f t="shared" si="113"/>
        <v>5754.1479310607319</v>
      </c>
      <c r="X1185">
        <f t="shared" si="114"/>
        <v>3425.1274476975</v>
      </c>
      <c r="Y1185">
        <f t="shared" si="115"/>
        <v>1562.2880910455851</v>
      </c>
      <c r="Z1185">
        <f t="shared" si="116"/>
        <v>1562.2880910455851</v>
      </c>
      <c r="AA1185">
        <f t="shared" si="117"/>
        <v>1918.0493103535773</v>
      </c>
    </row>
    <row r="1186" spans="1:27" x14ac:dyDescent="0.3">
      <c r="A1186">
        <v>2</v>
      </c>
      <c r="B1186">
        <v>19</v>
      </c>
      <c r="C1186">
        <v>9</v>
      </c>
      <c r="D1186">
        <v>0.619563172</v>
      </c>
      <c r="E1186">
        <v>0.73024246299999995</v>
      </c>
      <c r="F1186">
        <v>0.57814043999999998</v>
      </c>
      <c r="G1186">
        <v>0.62203104399999998</v>
      </c>
      <c r="H1186">
        <v>0.62203104399999998</v>
      </c>
      <c r="I1186">
        <v>0.73024246299999995</v>
      </c>
      <c r="J1186">
        <v>4816</v>
      </c>
      <c r="V1186">
        <f t="shared" si="112"/>
        <v>4645.4846636559996</v>
      </c>
      <c r="W1186">
        <f t="shared" si="113"/>
        <v>5765.6905244227755</v>
      </c>
      <c r="X1186">
        <f t="shared" si="114"/>
        <v>3357.5506052999999</v>
      </c>
      <c r="Y1186">
        <f t="shared" si="115"/>
        <v>1475.4871828425901</v>
      </c>
      <c r="Z1186">
        <f t="shared" si="116"/>
        <v>1475.4871828425901</v>
      </c>
      <c r="AA1186">
        <f t="shared" si="117"/>
        <v>1921.8968414742585</v>
      </c>
    </row>
    <row r="1187" spans="1:27" x14ac:dyDescent="0.3">
      <c r="A1187">
        <v>2</v>
      </c>
      <c r="B1187">
        <v>19</v>
      </c>
      <c r="C1187">
        <v>10</v>
      </c>
      <c r="D1187">
        <v>0.58502308300000005</v>
      </c>
      <c r="E1187">
        <v>0.72977124100000001</v>
      </c>
      <c r="F1187">
        <v>0.56193348600000004</v>
      </c>
      <c r="G1187">
        <v>0.58192562999999997</v>
      </c>
      <c r="H1187">
        <v>0.58192562999999997</v>
      </c>
      <c r="I1187">
        <v>0.72977124100000001</v>
      </c>
      <c r="J1187">
        <v>4772.8999999999996</v>
      </c>
      <c r="V1187">
        <f t="shared" si="112"/>
        <v>4386.5030763340001</v>
      </c>
      <c r="W1187">
        <f t="shared" si="113"/>
        <v>5761.9699516569335</v>
      </c>
      <c r="X1187">
        <f t="shared" si="114"/>
        <v>3263.428719945</v>
      </c>
      <c r="Y1187">
        <f t="shared" si="115"/>
        <v>1380.3552358274251</v>
      </c>
      <c r="Z1187">
        <f t="shared" si="116"/>
        <v>1380.3552358274251</v>
      </c>
      <c r="AA1187">
        <f t="shared" si="117"/>
        <v>1920.6566505523112</v>
      </c>
    </row>
    <row r="1188" spans="1:27" x14ac:dyDescent="0.3">
      <c r="A1188">
        <v>2</v>
      </c>
      <c r="B1188">
        <v>19</v>
      </c>
      <c r="C1188">
        <v>11</v>
      </c>
      <c r="D1188">
        <v>0.56080807399999999</v>
      </c>
      <c r="E1188">
        <v>0.72516248400000005</v>
      </c>
      <c r="F1188">
        <v>0.53080572699999995</v>
      </c>
      <c r="G1188">
        <v>0.555368572</v>
      </c>
      <c r="H1188">
        <v>0.555368572</v>
      </c>
      <c r="I1188">
        <v>0.72516248400000005</v>
      </c>
      <c r="J1188">
        <v>4887.8</v>
      </c>
      <c r="V1188">
        <f t="shared" si="112"/>
        <v>4204.9389388520003</v>
      </c>
      <c r="W1188">
        <f t="shared" si="113"/>
        <v>5725.5811247800357</v>
      </c>
      <c r="X1188">
        <f t="shared" si="114"/>
        <v>3082.6542595524998</v>
      </c>
      <c r="Y1188">
        <f t="shared" si="115"/>
        <v>1317.36063279117</v>
      </c>
      <c r="Z1188">
        <f t="shared" si="116"/>
        <v>1317.36063279117</v>
      </c>
      <c r="AA1188">
        <f t="shared" si="117"/>
        <v>1908.5270415933451</v>
      </c>
    </row>
    <row r="1189" spans="1:27" x14ac:dyDescent="0.3">
      <c r="A1189">
        <v>2</v>
      </c>
      <c r="B1189">
        <v>19</v>
      </c>
      <c r="C1189">
        <v>12</v>
      </c>
      <c r="D1189">
        <v>0.55521609000000005</v>
      </c>
      <c r="E1189">
        <v>0.70966361899999997</v>
      </c>
      <c r="F1189">
        <v>0.53556899599999996</v>
      </c>
      <c r="G1189">
        <v>0.538371936</v>
      </c>
      <c r="H1189">
        <v>0.538371936</v>
      </c>
      <c r="I1189">
        <v>0.70966361899999997</v>
      </c>
      <c r="J1189">
        <v>4838.3</v>
      </c>
      <c r="V1189">
        <f t="shared" si="112"/>
        <v>4163.0102428200007</v>
      </c>
      <c r="W1189">
        <f t="shared" si="113"/>
        <v>5603.2085381425904</v>
      </c>
      <c r="X1189">
        <f t="shared" si="114"/>
        <v>3110.3169442699996</v>
      </c>
      <c r="Y1189">
        <f t="shared" si="115"/>
        <v>1277.0438048589601</v>
      </c>
      <c r="Z1189">
        <f t="shared" si="116"/>
        <v>1277.0438048589601</v>
      </c>
      <c r="AA1189">
        <f t="shared" si="117"/>
        <v>1867.7361793808636</v>
      </c>
    </row>
    <row r="1190" spans="1:27" x14ac:dyDescent="0.3">
      <c r="A1190">
        <v>2</v>
      </c>
      <c r="B1190">
        <v>19</v>
      </c>
      <c r="C1190">
        <v>13</v>
      </c>
      <c r="D1190">
        <v>0.52343763799999998</v>
      </c>
      <c r="E1190">
        <v>0.69695684700000005</v>
      </c>
      <c r="F1190">
        <v>0.51030771200000002</v>
      </c>
      <c r="G1190">
        <v>0.50480699799999995</v>
      </c>
      <c r="H1190">
        <v>0.50480699799999995</v>
      </c>
      <c r="I1190">
        <v>0.69695684700000005</v>
      </c>
      <c r="J1190">
        <v>4379.8999999999996</v>
      </c>
      <c r="V1190">
        <f t="shared" si="112"/>
        <v>3924.735409724</v>
      </c>
      <c r="W1190">
        <f t="shared" si="113"/>
        <v>5502.8811556244364</v>
      </c>
      <c r="X1190">
        <f t="shared" si="114"/>
        <v>2963.6120374400002</v>
      </c>
      <c r="Y1190">
        <f t="shared" si="115"/>
        <v>1197.4261775884049</v>
      </c>
      <c r="Z1190">
        <f t="shared" si="116"/>
        <v>1197.4261775884049</v>
      </c>
      <c r="AA1190">
        <f t="shared" si="117"/>
        <v>1834.2937185414787</v>
      </c>
    </row>
    <row r="1191" spans="1:27" x14ac:dyDescent="0.3">
      <c r="A1191">
        <v>2</v>
      </c>
      <c r="B1191">
        <v>19</v>
      </c>
      <c r="C1191">
        <v>14</v>
      </c>
      <c r="D1191">
        <v>0.52474974500000005</v>
      </c>
      <c r="E1191">
        <v>0.69086619999999999</v>
      </c>
      <c r="F1191">
        <v>0.50347444600000002</v>
      </c>
      <c r="G1191">
        <v>0.48662440200000001</v>
      </c>
      <c r="H1191">
        <v>0.48662440200000001</v>
      </c>
      <c r="I1191">
        <v>0.69086619999999999</v>
      </c>
      <c r="J1191">
        <v>4293.2</v>
      </c>
      <c r="V1191">
        <f t="shared" si="112"/>
        <v>3934.5735880100005</v>
      </c>
      <c r="W1191">
        <f t="shared" si="113"/>
        <v>5454.7919421442493</v>
      </c>
      <c r="X1191">
        <f t="shared" si="114"/>
        <v>2923.927845145</v>
      </c>
      <c r="Y1191">
        <f t="shared" si="115"/>
        <v>1154.2961962030952</v>
      </c>
      <c r="Z1191">
        <f t="shared" si="116"/>
        <v>1154.2961962030952</v>
      </c>
      <c r="AA1191">
        <f t="shared" si="117"/>
        <v>1818.26398071475</v>
      </c>
    </row>
    <row r="1192" spans="1:27" x14ac:dyDescent="0.3">
      <c r="A1192">
        <v>2</v>
      </c>
      <c r="B1192">
        <v>19</v>
      </c>
      <c r="C1192">
        <v>15</v>
      </c>
      <c r="D1192">
        <v>0.52885861099999998</v>
      </c>
      <c r="E1192">
        <v>0.68165684900000001</v>
      </c>
      <c r="F1192">
        <v>0.50357067</v>
      </c>
      <c r="G1192">
        <v>0.49180443899999998</v>
      </c>
      <c r="H1192">
        <v>0.49180443899999998</v>
      </c>
      <c r="I1192">
        <v>0.68165684900000001</v>
      </c>
      <c r="J1192">
        <v>4299.3999999999996</v>
      </c>
      <c r="V1192">
        <f t="shared" si="112"/>
        <v>3965.3818652779996</v>
      </c>
      <c r="W1192">
        <f t="shared" si="113"/>
        <v>5382.0787400406034</v>
      </c>
      <c r="X1192">
        <f t="shared" si="114"/>
        <v>2924.486666025</v>
      </c>
      <c r="Y1192">
        <f t="shared" si="115"/>
        <v>1166.5834900188524</v>
      </c>
      <c r="Z1192">
        <f t="shared" si="116"/>
        <v>1166.5834900188524</v>
      </c>
      <c r="AA1192">
        <f t="shared" si="117"/>
        <v>1794.0262466802012</v>
      </c>
    </row>
    <row r="1193" spans="1:27" x14ac:dyDescent="0.3">
      <c r="A1193">
        <v>2</v>
      </c>
      <c r="B1193">
        <v>19</v>
      </c>
      <c r="C1193">
        <v>16</v>
      </c>
      <c r="D1193">
        <v>0.53291256899999995</v>
      </c>
      <c r="E1193">
        <v>0.68290054899999997</v>
      </c>
      <c r="F1193">
        <v>0.51290456299999998</v>
      </c>
      <c r="G1193">
        <v>0.50724330299999998</v>
      </c>
      <c r="H1193">
        <v>0.50724330299999998</v>
      </c>
      <c r="I1193">
        <v>0.68290054899999997</v>
      </c>
      <c r="J1193">
        <v>4399.8999999999996</v>
      </c>
      <c r="V1193">
        <f t="shared" si="112"/>
        <v>3995.7784423619996</v>
      </c>
      <c r="W1193">
        <f t="shared" si="113"/>
        <v>5391.8984775504787</v>
      </c>
      <c r="X1193">
        <f t="shared" si="114"/>
        <v>2978.6932496224999</v>
      </c>
      <c r="Y1193">
        <f t="shared" si="115"/>
        <v>1203.2052087728925</v>
      </c>
      <c r="Z1193">
        <f t="shared" si="116"/>
        <v>1203.2052087728925</v>
      </c>
      <c r="AA1193">
        <f t="shared" si="117"/>
        <v>1797.2994925168261</v>
      </c>
    </row>
    <row r="1194" spans="1:27" x14ac:dyDescent="0.3">
      <c r="A1194">
        <v>2</v>
      </c>
      <c r="B1194">
        <v>19</v>
      </c>
      <c r="C1194">
        <v>17</v>
      </c>
      <c r="D1194">
        <v>0.56618180799999995</v>
      </c>
      <c r="E1194">
        <v>0.69683748300000004</v>
      </c>
      <c r="F1194">
        <v>0.540084974</v>
      </c>
      <c r="G1194">
        <v>0.53849505399999997</v>
      </c>
      <c r="H1194">
        <v>0.53849505399999997</v>
      </c>
      <c r="I1194">
        <v>0.69683748300000004</v>
      </c>
      <c r="J1194">
        <v>4799.8</v>
      </c>
      <c r="V1194">
        <f t="shared" si="112"/>
        <v>4245.2311963839993</v>
      </c>
      <c r="W1194">
        <f t="shared" si="113"/>
        <v>5501.9387071657011</v>
      </c>
      <c r="X1194">
        <f t="shared" si="114"/>
        <v>3136.5434865050001</v>
      </c>
      <c r="Y1194">
        <f t="shared" si="115"/>
        <v>1277.335846603065</v>
      </c>
      <c r="Z1194">
        <f t="shared" si="116"/>
        <v>1277.335846603065</v>
      </c>
      <c r="AA1194">
        <f t="shared" si="117"/>
        <v>1833.9795690552337</v>
      </c>
    </row>
    <row r="1195" spans="1:27" x14ac:dyDescent="0.3">
      <c r="A1195">
        <v>2</v>
      </c>
      <c r="B1195">
        <v>19</v>
      </c>
      <c r="C1195">
        <v>18</v>
      </c>
      <c r="D1195">
        <v>0.62113800699999999</v>
      </c>
      <c r="E1195">
        <v>0.73198456700000003</v>
      </c>
      <c r="F1195">
        <v>0.58559797199999997</v>
      </c>
      <c r="G1195">
        <v>0.59993104399999997</v>
      </c>
      <c r="H1195">
        <v>0.59993104399999997</v>
      </c>
      <c r="I1195">
        <v>0.73198456700000003</v>
      </c>
      <c r="J1195">
        <v>5372.7</v>
      </c>
      <c r="V1195">
        <f t="shared" si="112"/>
        <v>4657.2927764859996</v>
      </c>
      <c r="W1195">
        <f t="shared" si="113"/>
        <v>5779.445452455986</v>
      </c>
      <c r="X1195">
        <f t="shared" si="114"/>
        <v>3400.8602223899998</v>
      </c>
      <c r="Y1195">
        <f t="shared" si="115"/>
        <v>1423.0649330925901</v>
      </c>
      <c r="Z1195">
        <f t="shared" si="116"/>
        <v>1423.0649330925901</v>
      </c>
      <c r="AA1195">
        <f t="shared" si="117"/>
        <v>1926.4818174853287</v>
      </c>
    </row>
    <row r="1196" spans="1:27" x14ac:dyDescent="0.3">
      <c r="A1196">
        <v>2</v>
      </c>
      <c r="B1196">
        <v>19</v>
      </c>
      <c r="C1196">
        <v>19</v>
      </c>
      <c r="D1196">
        <v>0.67474482899999999</v>
      </c>
      <c r="E1196">
        <v>0.76860408499999999</v>
      </c>
      <c r="F1196">
        <v>0.63137766299999998</v>
      </c>
      <c r="G1196">
        <v>0.65389887499999999</v>
      </c>
      <c r="H1196">
        <v>0.65389887499999999</v>
      </c>
      <c r="I1196">
        <v>0.76860408499999999</v>
      </c>
      <c r="J1196">
        <v>6056.5</v>
      </c>
      <c r="V1196">
        <f t="shared" si="112"/>
        <v>5059.2367278419997</v>
      </c>
      <c r="W1196">
        <f t="shared" si="113"/>
        <v>6068.5779237096185</v>
      </c>
      <c r="X1196">
        <f t="shared" si="114"/>
        <v>3666.7257778724997</v>
      </c>
      <c r="Y1196">
        <f t="shared" si="115"/>
        <v>1551.0791916965625</v>
      </c>
      <c r="Z1196">
        <f t="shared" si="116"/>
        <v>1551.0791916965625</v>
      </c>
      <c r="AA1196">
        <f t="shared" si="117"/>
        <v>2022.8593079032062</v>
      </c>
    </row>
    <row r="1197" spans="1:27" x14ac:dyDescent="0.3">
      <c r="A1197">
        <v>2</v>
      </c>
      <c r="B1197">
        <v>19</v>
      </c>
      <c r="C1197">
        <v>20</v>
      </c>
      <c r="D1197">
        <v>0.68501270000000003</v>
      </c>
      <c r="E1197">
        <v>0.77604479500000001</v>
      </c>
      <c r="F1197">
        <v>0.64086876100000001</v>
      </c>
      <c r="G1197">
        <v>0.67041557299999999</v>
      </c>
      <c r="H1197">
        <v>0.67041557299999999</v>
      </c>
      <c r="I1197">
        <v>0.77604479500000001</v>
      </c>
      <c r="J1197">
        <v>6246.1</v>
      </c>
      <c r="V1197">
        <f t="shared" si="112"/>
        <v>5136.2252245999998</v>
      </c>
      <c r="W1197">
        <f t="shared" si="113"/>
        <v>6127.3266726740812</v>
      </c>
      <c r="X1197">
        <f t="shared" si="114"/>
        <v>3721.8453295075001</v>
      </c>
      <c r="Y1197">
        <f t="shared" si="115"/>
        <v>1590.2575838957175</v>
      </c>
      <c r="Z1197">
        <f t="shared" si="116"/>
        <v>1590.2575838957175</v>
      </c>
      <c r="AA1197">
        <f t="shared" si="117"/>
        <v>2042.4422242246937</v>
      </c>
    </row>
    <row r="1198" spans="1:27" x14ac:dyDescent="0.3">
      <c r="A1198">
        <v>2</v>
      </c>
      <c r="B1198">
        <v>19</v>
      </c>
      <c r="C1198">
        <v>21</v>
      </c>
      <c r="D1198">
        <v>0.68626422499999995</v>
      </c>
      <c r="E1198">
        <v>0.77299313199999997</v>
      </c>
      <c r="F1198">
        <v>0.64625154399999996</v>
      </c>
      <c r="G1198">
        <v>0.67676780800000003</v>
      </c>
      <c r="H1198">
        <v>0.67676780800000003</v>
      </c>
      <c r="I1198">
        <v>0.77299313199999997</v>
      </c>
      <c r="J1198">
        <v>6351.99</v>
      </c>
      <c r="V1198">
        <f t="shared" si="112"/>
        <v>5145.60915905</v>
      </c>
      <c r="W1198">
        <f t="shared" si="113"/>
        <v>6103.2320118808047</v>
      </c>
      <c r="X1198">
        <f t="shared" si="114"/>
        <v>3753.1058417799995</v>
      </c>
      <c r="Y1198">
        <f t="shared" si="115"/>
        <v>1605.3253870468802</v>
      </c>
      <c r="Z1198">
        <f t="shared" si="116"/>
        <v>1605.3253870468802</v>
      </c>
      <c r="AA1198">
        <f t="shared" si="117"/>
        <v>2034.4106706269349</v>
      </c>
    </row>
    <row r="1199" spans="1:27" x14ac:dyDescent="0.3">
      <c r="A1199">
        <v>2</v>
      </c>
      <c r="B1199">
        <v>19</v>
      </c>
      <c r="C1199">
        <v>22</v>
      </c>
      <c r="D1199">
        <v>0.67950323099999999</v>
      </c>
      <c r="E1199">
        <v>0.76250172699999996</v>
      </c>
      <c r="F1199">
        <v>0.64403107400000004</v>
      </c>
      <c r="G1199">
        <v>0.67501417900000005</v>
      </c>
      <c r="H1199">
        <v>0.67501417900000005</v>
      </c>
      <c r="I1199">
        <v>0.76250172699999996</v>
      </c>
      <c r="J1199">
        <v>6321.8</v>
      </c>
      <c r="V1199">
        <f t="shared" si="112"/>
        <v>5094.9152260379997</v>
      </c>
      <c r="W1199">
        <f t="shared" si="113"/>
        <v>6020.3962450481358</v>
      </c>
      <c r="X1199">
        <f t="shared" si="114"/>
        <v>3740.210462255</v>
      </c>
      <c r="Y1199">
        <f t="shared" si="115"/>
        <v>1601.1656957615028</v>
      </c>
      <c r="Z1199">
        <f t="shared" si="116"/>
        <v>1601.1656957615028</v>
      </c>
      <c r="AA1199">
        <f t="shared" si="117"/>
        <v>2006.7987483493787</v>
      </c>
    </row>
    <row r="1200" spans="1:27" x14ac:dyDescent="0.3">
      <c r="A1200">
        <v>2</v>
      </c>
      <c r="B1200">
        <v>19</v>
      </c>
      <c r="C1200">
        <v>23</v>
      </c>
      <c r="D1200">
        <v>0.66113434500000001</v>
      </c>
      <c r="E1200">
        <v>0.74534810600000001</v>
      </c>
      <c r="F1200">
        <v>0.63158892</v>
      </c>
      <c r="G1200">
        <v>0.65899732499999997</v>
      </c>
      <c r="H1200">
        <v>0.65899732499999997</v>
      </c>
      <c r="I1200">
        <v>0.74534810600000001</v>
      </c>
      <c r="J1200">
        <v>6127</v>
      </c>
      <c r="V1200">
        <f t="shared" si="112"/>
        <v>4957.1853188100004</v>
      </c>
      <c r="W1200">
        <f t="shared" si="113"/>
        <v>5884.958393826877</v>
      </c>
      <c r="X1200">
        <f t="shared" si="114"/>
        <v>3667.9526529</v>
      </c>
      <c r="Y1200">
        <f t="shared" si="115"/>
        <v>1563.1729572729375</v>
      </c>
      <c r="Z1200">
        <f t="shared" si="116"/>
        <v>1563.1729572729375</v>
      </c>
      <c r="AA1200">
        <f t="shared" si="117"/>
        <v>1961.6527979422924</v>
      </c>
    </row>
    <row r="1201" spans="1:27" x14ac:dyDescent="0.3">
      <c r="A1201">
        <v>2</v>
      </c>
      <c r="B1201">
        <v>19</v>
      </c>
      <c r="C1201">
        <v>24</v>
      </c>
      <c r="D1201">
        <v>0.64203647600000002</v>
      </c>
      <c r="E1201">
        <v>0.73035398399999996</v>
      </c>
      <c r="F1201">
        <v>0.60884984399999997</v>
      </c>
      <c r="G1201">
        <v>0.64562762500000004</v>
      </c>
      <c r="H1201">
        <v>0.64562762500000004</v>
      </c>
      <c r="I1201">
        <v>0.73035398399999996</v>
      </c>
      <c r="J1201">
        <v>5847.6</v>
      </c>
      <c r="V1201">
        <f t="shared" si="112"/>
        <v>4813.989497048</v>
      </c>
      <c r="W1201">
        <f t="shared" si="113"/>
        <v>5766.5710478181591</v>
      </c>
      <c r="X1201">
        <f t="shared" si="114"/>
        <v>3535.8954690299997</v>
      </c>
      <c r="Y1201">
        <f t="shared" si="115"/>
        <v>1531.4593938121877</v>
      </c>
      <c r="Z1201">
        <f t="shared" si="116"/>
        <v>1531.4593938121877</v>
      </c>
      <c r="AA1201">
        <f t="shared" si="117"/>
        <v>1922.1903492727199</v>
      </c>
    </row>
    <row r="1202" spans="1:27" x14ac:dyDescent="0.3">
      <c r="A1202">
        <v>2</v>
      </c>
      <c r="B1202">
        <v>20</v>
      </c>
      <c r="C1202">
        <v>1</v>
      </c>
      <c r="D1202">
        <v>0.626680452</v>
      </c>
      <c r="E1202">
        <v>0.71742481599999997</v>
      </c>
      <c r="F1202">
        <v>0.59680961200000004</v>
      </c>
      <c r="G1202">
        <v>0.63342152299999999</v>
      </c>
      <c r="H1202">
        <v>0.63342152299999999</v>
      </c>
      <c r="I1202">
        <v>0.71742481599999997</v>
      </c>
      <c r="J1202">
        <v>5522.4</v>
      </c>
      <c r="V1202">
        <f t="shared" si="112"/>
        <v>4698.8500290960001</v>
      </c>
      <c r="W1202">
        <f t="shared" si="113"/>
        <v>5664.4877190563393</v>
      </c>
      <c r="X1202">
        <f t="shared" si="114"/>
        <v>3465.9718216900001</v>
      </c>
      <c r="Y1202">
        <f t="shared" si="115"/>
        <v>1502.5059400783425</v>
      </c>
      <c r="Z1202">
        <f t="shared" si="116"/>
        <v>1502.5059400783425</v>
      </c>
      <c r="AA1202">
        <f t="shared" si="117"/>
        <v>1888.1625730187798</v>
      </c>
    </row>
    <row r="1203" spans="1:27" x14ac:dyDescent="0.3">
      <c r="A1203">
        <v>2</v>
      </c>
      <c r="B1203">
        <v>20</v>
      </c>
      <c r="C1203">
        <v>2</v>
      </c>
      <c r="D1203">
        <v>0.61907973999999999</v>
      </c>
      <c r="E1203">
        <v>0.71754203000000005</v>
      </c>
      <c r="F1203">
        <v>0.58487510600000003</v>
      </c>
      <c r="G1203">
        <v>0.62916450000000002</v>
      </c>
      <c r="H1203">
        <v>0.62916450000000002</v>
      </c>
      <c r="I1203">
        <v>0.71754203000000005</v>
      </c>
      <c r="J1203">
        <v>5378.7</v>
      </c>
      <c r="V1203">
        <f t="shared" si="112"/>
        <v>4641.8598905199997</v>
      </c>
      <c r="W1203">
        <f t="shared" si="113"/>
        <v>5665.4131920100126</v>
      </c>
      <c r="X1203">
        <f t="shared" si="114"/>
        <v>3396.6621780950004</v>
      </c>
      <c r="Y1203">
        <f t="shared" si="115"/>
        <v>1492.40807931375</v>
      </c>
      <c r="Z1203">
        <f t="shared" si="116"/>
        <v>1492.40807931375</v>
      </c>
      <c r="AA1203">
        <f t="shared" si="117"/>
        <v>1888.4710640033377</v>
      </c>
    </row>
    <row r="1204" spans="1:27" x14ac:dyDescent="0.3">
      <c r="A1204">
        <v>2</v>
      </c>
      <c r="B1204">
        <v>20</v>
      </c>
      <c r="C1204">
        <v>3</v>
      </c>
      <c r="D1204">
        <v>0.62089751800000004</v>
      </c>
      <c r="E1204">
        <v>0.72021121399999999</v>
      </c>
      <c r="F1204">
        <v>0.58782794500000002</v>
      </c>
      <c r="G1204">
        <v>0.630111843</v>
      </c>
      <c r="H1204">
        <v>0.630111843</v>
      </c>
      <c r="I1204">
        <v>0.72021121399999999</v>
      </c>
      <c r="J1204">
        <v>5371.3</v>
      </c>
      <c r="V1204">
        <f t="shared" si="112"/>
        <v>4655.4895899640005</v>
      </c>
      <c r="W1204">
        <f t="shared" si="113"/>
        <v>5686.4879578261725</v>
      </c>
      <c r="X1204">
        <f t="shared" si="114"/>
        <v>3413.8107905874999</v>
      </c>
      <c r="Y1204">
        <f t="shared" si="115"/>
        <v>1494.6552219085427</v>
      </c>
      <c r="Z1204">
        <f t="shared" si="116"/>
        <v>1494.6552219085427</v>
      </c>
      <c r="AA1204">
        <f t="shared" si="117"/>
        <v>1895.4959859420574</v>
      </c>
    </row>
    <row r="1205" spans="1:27" x14ac:dyDescent="0.3">
      <c r="A1205">
        <v>2</v>
      </c>
      <c r="B1205">
        <v>20</v>
      </c>
      <c r="C1205">
        <v>4</v>
      </c>
      <c r="D1205">
        <v>0.63035389200000003</v>
      </c>
      <c r="E1205">
        <v>0.72949910100000004</v>
      </c>
      <c r="F1205">
        <v>0.587556301</v>
      </c>
      <c r="G1205">
        <v>0.63787391199999999</v>
      </c>
      <c r="H1205">
        <v>0.63787391199999999</v>
      </c>
      <c r="I1205">
        <v>0.72949910100000004</v>
      </c>
      <c r="J1205">
        <v>5470.4</v>
      </c>
      <c r="V1205">
        <f t="shared" si="112"/>
        <v>4726.3934822159999</v>
      </c>
      <c r="W1205">
        <f t="shared" si="113"/>
        <v>5759.8212474952088</v>
      </c>
      <c r="X1205">
        <f t="shared" si="114"/>
        <v>3412.2332180574999</v>
      </c>
      <c r="Y1205">
        <f t="shared" si="115"/>
        <v>1513.0672182748201</v>
      </c>
      <c r="Z1205">
        <f t="shared" si="116"/>
        <v>1513.0672182748201</v>
      </c>
      <c r="AA1205">
        <f t="shared" si="117"/>
        <v>1919.9404158317363</v>
      </c>
    </row>
    <row r="1206" spans="1:27" x14ac:dyDescent="0.3">
      <c r="A1206">
        <v>2</v>
      </c>
      <c r="B1206">
        <v>20</v>
      </c>
      <c r="C1206">
        <v>5</v>
      </c>
      <c r="D1206">
        <v>0.64613567999999999</v>
      </c>
      <c r="E1206">
        <v>0.73716274500000001</v>
      </c>
      <c r="F1206">
        <v>0.59627285799999996</v>
      </c>
      <c r="G1206">
        <v>0.64873456600000001</v>
      </c>
      <c r="H1206">
        <v>0.64873456600000001</v>
      </c>
      <c r="I1206">
        <v>0.73716274500000001</v>
      </c>
      <c r="J1206">
        <v>5639.7</v>
      </c>
      <c r="V1206">
        <f t="shared" si="112"/>
        <v>4844.72532864</v>
      </c>
      <c r="W1206">
        <f t="shared" si="113"/>
        <v>5820.3301905273938</v>
      </c>
      <c r="X1206">
        <f t="shared" si="114"/>
        <v>3462.8546228349996</v>
      </c>
      <c r="Y1206">
        <f t="shared" si="115"/>
        <v>1538.829205443885</v>
      </c>
      <c r="Z1206">
        <f t="shared" si="116"/>
        <v>1538.829205443885</v>
      </c>
      <c r="AA1206">
        <f t="shared" si="117"/>
        <v>1940.1100635091311</v>
      </c>
    </row>
    <row r="1207" spans="1:27" x14ac:dyDescent="0.3">
      <c r="A1207">
        <v>2</v>
      </c>
      <c r="B1207">
        <v>20</v>
      </c>
      <c r="C1207">
        <v>6</v>
      </c>
      <c r="D1207">
        <v>0.66914348899999998</v>
      </c>
      <c r="E1207">
        <v>0.75176214100000005</v>
      </c>
      <c r="F1207">
        <v>0.61174863099999999</v>
      </c>
      <c r="G1207">
        <v>0.67186103900000005</v>
      </c>
      <c r="H1207">
        <v>0.67186103900000005</v>
      </c>
      <c r="I1207">
        <v>0.75176214100000005</v>
      </c>
      <c r="J1207">
        <v>5935.3</v>
      </c>
      <c r="V1207">
        <f t="shared" si="112"/>
        <v>5017.2378805219996</v>
      </c>
      <c r="W1207">
        <f t="shared" si="113"/>
        <v>5935.6009443448092</v>
      </c>
      <c r="X1207">
        <f t="shared" si="114"/>
        <v>3552.7301745324999</v>
      </c>
      <c r="Y1207">
        <f t="shared" si="115"/>
        <v>1593.6862979073528</v>
      </c>
      <c r="Z1207">
        <f t="shared" si="116"/>
        <v>1593.6862979073528</v>
      </c>
      <c r="AA1207">
        <f t="shared" si="117"/>
        <v>1978.5336481149363</v>
      </c>
    </row>
    <row r="1208" spans="1:27" x14ac:dyDescent="0.3">
      <c r="A1208">
        <v>2</v>
      </c>
      <c r="B1208">
        <v>20</v>
      </c>
      <c r="C1208">
        <v>7</v>
      </c>
      <c r="D1208">
        <v>0.69619083999999998</v>
      </c>
      <c r="E1208">
        <v>0.77658789299999997</v>
      </c>
      <c r="F1208">
        <v>0.63269034400000002</v>
      </c>
      <c r="G1208">
        <v>0.69981048199999996</v>
      </c>
      <c r="H1208">
        <v>0.69981048199999996</v>
      </c>
      <c r="I1208">
        <v>0.77658789299999997</v>
      </c>
      <c r="J1208">
        <v>6292.9</v>
      </c>
      <c r="V1208">
        <f t="shared" si="112"/>
        <v>5220.0389183199995</v>
      </c>
      <c r="W1208">
        <f t="shared" si="113"/>
        <v>6131.6147484175381</v>
      </c>
      <c r="X1208">
        <f t="shared" si="114"/>
        <v>3674.3491727800001</v>
      </c>
      <c r="Y1208">
        <f t="shared" si="115"/>
        <v>1659.9837043018949</v>
      </c>
      <c r="Z1208">
        <f t="shared" si="116"/>
        <v>1659.9837043018949</v>
      </c>
      <c r="AA1208">
        <f t="shared" si="117"/>
        <v>2043.8715828058462</v>
      </c>
    </row>
    <row r="1209" spans="1:27" x14ac:dyDescent="0.3">
      <c r="A1209">
        <v>2</v>
      </c>
      <c r="B1209">
        <v>20</v>
      </c>
      <c r="C1209">
        <v>8</v>
      </c>
      <c r="D1209">
        <v>0.70348787400000001</v>
      </c>
      <c r="E1209">
        <v>0.78833051799999998</v>
      </c>
      <c r="F1209">
        <v>0.63645771799999995</v>
      </c>
      <c r="G1209">
        <v>0.70520947700000003</v>
      </c>
      <c r="H1209">
        <v>0.70520947700000003</v>
      </c>
      <c r="I1209">
        <v>0.78833051799999998</v>
      </c>
      <c r="J1209">
        <v>6383.3</v>
      </c>
      <c r="V1209">
        <f t="shared" si="112"/>
        <v>5274.7520792519999</v>
      </c>
      <c r="W1209">
        <f t="shared" si="113"/>
        <v>6224.3296275498824</v>
      </c>
      <c r="X1209">
        <f t="shared" si="114"/>
        <v>3696.2281972849996</v>
      </c>
      <c r="Y1209">
        <f t="shared" si="115"/>
        <v>1672.7903768941576</v>
      </c>
      <c r="Z1209">
        <f t="shared" si="116"/>
        <v>1672.7903768941576</v>
      </c>
      <c r="AA1209">
        <f t="shared" si="117"/>
        <v>2074.7765425166276</v>
      </c>
    </row>
    <row r="1210" spans="1:27" x14ac:dyDescent="0.3">
      <c r="A1210">
        <v>2</v>
      </c>
      <c r="B1210">
        <v>20</v>
      </c>
      <c r="C1210">
        <v>9</v>
      </c>
      <c r="D1210">
        <v>0.66746251999999995</v>
      </c>
      <c r="E1210">
        <v>0.76614784300000005</v>
      </c>
      <c r="F1210">
        <v>0.61847735800000003</v>
      </c>
      <c r="G1210">
        <v>0.66466319799999996</v>
      </c>
      <c r="H1210">
        <v>0.66466319799999996</v>
      </c>
      <c r="I1210">
        <v>0.76614784300000005</v>
      </c>
      <c r="J1210">
        <v>5837.1</v>
      </c>
      <c r="V1210">
        <f t="shared" si="112"/>
        <v>5004.6339749599993</v>
      </c>
      <c r="W1210">
        <f t="shared" si="113"/>
        <v>6049.1844592883517</v>
      </c>
      <c r="X1210">
        <f t="shared" si="114"/>
        <v>3591.8072565850002</v>
      </c>
      <c r="Y1210">
        <f t="shared" si="115"/>
        <v>1576.612677157905</v>
      </c>
      <c r="Z1210">
        <f t="shared" si="116"/>
        <v>1576.612677157905</v>
      </c>
      <c r="AA1210">
        <f t="shared" si="117"/>
        <v>2016.3948197627838</v>
      </c>
    </row>
    <row r="1211" spans="1:27" x14ac:dyDescent="0.3">
      <c r="A1211">
        <v>2</v>
      </c>
      <c r="B1211">
        <v>20</v>
      </c>
      <c r="C1211">
        <v>10</v>
      </c>
      <c r="D1211">
        <v>0.62575070399999999</v>
      </c>
      <c r="E1211">
        <v>0.73508683200000002</v>
      </c>
      <c r="F1211">
        <v>0.584039584</v>
      </c>
      <c r="G1211">
        <v>0.62562234699999997</v>
      </c>
      <c r="H1211">
        <v>0.62562234699999997</v>
      </c>
      <c r="I1211">
        <v>0.73508683200000002</v>
      </c>
      <c r="J1211">
        <v>5736.79</v>
      </c>
      <c r="V1211">
        <f t="shared" si="112"/>
        <v>4691.8787785920003</v>
      </c>
      <c r="W1211">
        <f t="shared" si="113"/>
        <v>5803.9396455781798</v>
      </c>
      <c r="X1211">
        <f t="shared" si="114"/>
        <v>3391.8098840799998</v>
      </c>
      <c r="Y1211">
        <f t="shared" si="115"/>
        <v>1484.0059241454826</v>
      </c>
      <c r="Z1211">
        <f t="shared" si="116"/>
        <v>1484.0059241454826</v>
      </c>
      <c r="AA1211">
        <f t="shared" si="117"/>
        <v>1934.6465485260601</v>
      </c>
    </row>
    <row r="1212" spans="1:27" x14ac:dyDescent="0.3">
      <c r="A1212">
        <v>2</v>
      </c>
      <c r="B1212">
        <v>20</v>
      </c>
      <c r="C1212">
        <v>11</v>
      </c>
      <c r="D1212">
        <v>0.59243100500000001</v>
      </c>
      <c r="E1212">
        <v>0.70097899399999997</v>
      </c>
      <c r="F1212">
        <v>0.56644095000000005</v>
      </c>
      <c r="G1212">
        <v>0.58389354800000004</v>
      </c>
      <c r="H1212">
        <v>0.58389354800000004</v>
      </c>
      <c r="I1212">
        <v>0.70097899399999997</v>
      </c>
      <c r="J1212">
        <v>5324.9</v>
      </c>
      <c r="V1212">
        <f t="shared" si="112"/>
        <v>4442.0476754900001</v>
      </c>
      <c r="W1212">
        <f t="shared" si="113"/>
        <v>5534.6383541177474</v>
      </c>
      <c r="X1212">
        <f t="shared" si="114"/>
        <v>3289.6058171250002</v>
      </c>
      <c r="Y1212">
        <f t="shared" si="115"/>
        <v>1385.0232307995302</v>
      </c>
      <c r="Z1212">
        <f t="shared" si="116"/>
        <v>1385.0232307995302</v>
      </c>
      <c r="AA1212">
        <f t="shared" si="117"/>
        <v>1844.8794513725823</v>
      </c>
    </row>
    <row r="1213" spans="1:27" x14ac:dyDescent="0.3">
      <c r="A1213">
        <v>2</v>
      </c>
      <c r="B1213">
        <v>20</v>
      </c>
      <c r="C1213">
        <v>12</v>
      </c>
      <c r="D1213">
        <v>0.56733594099999995</v>
      </c>
      <c r="E1213">
        <v>0.67764286699999998</v>
      </c>
      <c r="F1213">
        <v>0.53828384900000004</v>
      </c>
      <c r="G1213">
        <v>0.55167332000000002</v>
      </c>
      <c r="H1213">
        <v>0.55167332000000002</v>
      </c>
      <c r="I1213">
        <v>0.67764286699999998</v>
      </c>
      <c r="J1213">
        <v>5141.3</v>
      </c>
      <c r="V1213">
        <f t="shared" si="112"/>
        <v>4253.8848856179993</v>
      </c>
      <c r="W1213">
        <f t="shared" si="113"/>
        <v>5350.3860089886111</v>
      </c>
      <c r="X1213">
        <f t="shared" si="114"/>
        <v>3126.0834530675002</v>
      </c>
      <c r="Y1213">
        <f t="shared" si="115"/>
        <v>1308.5953195227</v>
      </c>
      <c r="Z1213">
        <f t="shared" si="116"/>
        <v>1308.5953195227</v>
      </c>
      <c r="AA1213">
        <f t="shared" si="117"/>
        <v>1783.4620029962036</v>
      </c>
    </row>
    <row r="1214" spans="1:27" x14ac:dyDescent="0.3">
      <c r="A1214">
        <v>2</v>
      </c>
      <c r="B1214">
        <v>20</v>
      </c>
      <c r="C1214">
        <v>13</v>
      </c>
      <c r="D1214">
        <v>0.54934726700000003</v>
      </c>
      <c r="E1214">
        <v>0.65103042499999997</v>
      </c>
      <c r="F1214">
        <v>0.52510873199999997</v>
      </c>
      <c r="G1214">
        <v>0.52564411899999997</v>
      </c>
      <c r="H1214">
        <v>0.52564411899999997</v>
      </c>
      <c r="I1214">
        <v>0.65103042499999997</v>
      </c>
      <c r="J1214">
        <v>4936.8999999999996</v>
      </c>
      <c r="V1214">
        <f t="shared" si="112"/>
        <v>4119.0058079660002</v>
      </c>
      <c r="W1214">
        <f t="shared" si="113"/>
        <v>5140.2652443855932</v>
      </c>
      <c r="X1214">
        <f t="shared" si="114"/>
        <v>3049.5689610899999</v>
      </c>
      <c r="Y1214">
        <f t="shared" si="115"/>
        <v>1246.8528183636524</v>
      </c>
      <c r="Z1214">
        <f t="shared" si="116"/>
        <v>1246.8528183636524</v>
      </c>
      <c r="AA1214">
        <f t="shared" si="117"/>
        <v>1713.4217481285311</v>
      </c>
    </row>
    <row r="1215" spans="1:27" x14ac:dyDescent="0.3">
      <c r="A1215">
        <v>2</v>
      </c>
      <c r="B1215">
        <v>20</v>
      </c>
      <c r="C1215">
        <v>14</v>
      </c>
      <c r="D1215">
        <v>0.53215904700000005</v>
      </c>
      <c r="E1215">
        <v>0.62968909399999995</v>
      </c>
      <c r="F1215">
        <v>0.51131607999999995</v>
      </c>
      <c r="G1215">
        <v>0.50608437500000003</v>
      </c>
      <c r="H1215">
        <v>0.50608437500000003</v>
      </c>
      <c r="I1215">
        <v>0.62968909399999995</v>
      </c>
      <c r="J1215">
        <v>4763.1000000000004</v>
      </c>
      <c r="V1215">
        <f t="shared" si="112"/>
        <v>3990.1285344060002</v>
      </c>
      <c r="W1215">
        <f t="shared" si="113"/>
        <v>4971.7629781386222</v>
      </c>
      <c r="X1215">
        <f t="shared" si="114"/>
        <v>2969.4681345999998</v>
      </c>
      <c r="Y1215">
        <f t="shared" si="115"/>
        <v>1200.4561765078126</v>
      </c>
      <c r="Z1215">
        <f t="shared" si="116"/>
        <v>1200.4561765078126</v>
      </c>
      <c r="AA1215">
        <f t="shared" si="117"/>
        <v>1657.2543260462073</v>
      </c>
    </row>
    <row r="1216" spans="1:27" x14ac:dyDescent="0.3">
      <c r="A1216">
        <v>2</v>
      </c>
      <c r="B1216">
        <v>20</v>
      </c>
      <c r="C1216">
        <v>15</v>
      </c>
      <c r="D1216">
        <v>0.52165712900000005</v>
      </c>
      <c r="E1216">
        <v>0.60846100299999994</v>
      </c>
      <c r="F1216">
        <v>0.50735586300000002</v>
      </c>
      <c r="G1216">
        <v>0.49500009299999997</v>
      </c>
      <c r="H1216">
        <v>0.49500009299999997</v>
      </c>
      <c r="I1216">
        <v>0.60846100299999994</v>
      </c>
      <c r="J1216">
        <v>4632.2</v>
      </c>
      <c r="V1216">
        <f t="shared" si="112"/>
        <v>3911.3851532420003</v>
      </c>
      <c r="W1216">
        <f t="shared" si="113"/>
        <v>4804.1548077955003</v>
      </c>
      <c r="X1216">
        <f t="shared" si="114"/>
        <v>2946.4691743725002</v>
      </c>
      <c r="Y1216">
        <f t="shared" si="115"/>
        <v>1174.1637331004174</v>
      </c>
      <c r="Z1216">
        <f t="shared" si="116"/>
        <v>1174.1637331004174</v>
      </c>
      <c r="AA1216">
        <f t="shared" si="117"/>
        <v>1601.3849359318335</v>
      </c>
    </row>
    <row r="1217" spans="1:27" x14ac:dyDescent="0.3">
      <c r="A1217">
        <v>2</v>
      </c>
      <c r="B1217">
        <v>20</v>
      </c>
      <c r="C1217">
        <v>16</v>
      </c>
      <c r="D1217">
        <v>0.52632166599999997</v>
      </c>
      <c r="E1217">
        <v>0.60176881199999999</v>
      </c>
      <c r="F1217">
        <v>0.50794884600000001</v>
      </c>
      <c r="G1217">
        <v>0.50215935199999995</v>
      </c>
      <c r="H1217">
        <v>0.50215935199999995</v>
      </c>
      <c r="I1217">
        <v>0.60176881199999999</v>
      </c>
      <c r="J1217">
        <v>4563.1000000000004</v>
      </c>
      <c r="V1217">
        <f t="shared" si="112"/>
        <v>3946.3598516679999</v>
      </c>
      <c r="W1217">
        <f t="shared" si="113"/>
        <v>4751.3160532840047</v>
      </c>
      <c r="X1217">
        <f t="shared" si="114"/>
        <v>2949.9129231450001</v>
      </c>
      <c r="Y1217">
        <f t="shared" si="115"/>
        <v>1191.1458355132199</v>
      </c>
      <c r="Z1217">
        <f t="shared" si="116"/>
        <v>1191.1458355132199</v>
      </c>
      <c r="AA1217">
        <f t="shared" si="117"/>
        <v>1583.7720177613348</v>
      </c>
    </row>
    <row r="1218" spans="1:27" x14ac:dyDescent="0.3">
      <c r="A1218">
        <v>2</v>
      </c>
      <c r="B1218">
        <v>20</v>
      </c>
      <c r="C1218">
        <v>17</v>
      </c>
      <c r="D1218">
        <v>0.551869795</v>
      </c>
      <c r="E1218">
        <v>0.611476244</v>
      </c>
      <c r="F1218">
        <v>0.526953216</v>
      </c>
      <c r="G1218">
        <v>0.53377210100000005</v>
      </c>
      <c r="H1218">
        <v>0.53377210100000005</v>
      </c>
      <c r="I1218">
        <v>0.611476244</v>
      </c>
      <c r="J1218">
        <v>4737</v>
      </c>
      <c r="V1218">
        <f t="shared" si="112"/>
        <v>4137.91972291</v>
      </c>
      <c r="W1218">
        <f t="shared" si="113"/>
        <v>4827.9618956374352</v>
      </c>
      <c r="X1218">
        <f t="shared" si="114"/>
        <v>3060.2808019200002</v>
      </c>
      <c r="Y1218">
        <f t="shared" si="115"/>
        <v>1266.1327777467977</v>
      </c>
      <c r="Z1218">
        <f t="shared" si="116"/>
        <v>1266.1327777467977</v>
      </c>
      <c r="AA1218">
        <f t="shared" si="117"/>
        <v>1609.3206318791449</v>
      </c>
    </row>
    <row r="1219" spans="1:27" x14ac:dyDescent="0.3">
      <c r="A1219">
        <v>2</v>
      </c>
      <c r="B1219">
        <v>20</v>
      </c>
      <c r="C1219">
        <v>18</v>
      </c>
      <c r="D1219">
        <v>0.59705566499999996</v>
      </c>
      <c r="E1219">
        <v>0.63741344</v>
      </c>
      <c r="F1219">
        <v>0.56283256299999995</v>
      </c>
      <c r="G1219">
        <v>0.59078076800000001</v>
      </c>
      <c r="H1219">
        <v>0.59078076800000001</v>
      </c>
      <c r="I1219">
        <v>0.63741344</v>
      </c>
      <c r="J1219">
        <v>5022.6000000000004</v>
      </c>
      <c r="V1219">
        <f t="shared" ref="V1219:V1282" si="118">N$2*D1219</f>
        <v>4476.7233761699999</v>
      </c>
      <c r="W1219">
        <f t="shared" ref="W1219:W1282" si="119">O$2*E1219</f>
        <v>5032.7511988956003</v>
      </c>
      <c r="X1219">
        <f t="shared" ref="X1219:X1282" si="120">P$2*F1219</f>
        <v>3268.6501096224997</v>
      </c>
      <c r="Y1219">
        <f t="shared" ref="Y1219:Y1282" si="121">Q$2*G1219</f>
        <v>1401.36004378248</v>
      </c>
      <c r="Z1219">
        <f t="shared" ref="Z1219:Z1282" si="122">R$2*H1219</f>
        <v>1401.36004378248</v>
      </c>
      <c r="AA1219">
        <f t="shared" ref="AA1219:AA1282" si="123">S$2*I1219</f>
        <v>1677.5837329651999</v>
      </c>
    </row>
    <row r="1220" spans="1:27" x14ac:dyDescent="0.3">
      <c r="A1220">
        <v>2</v>
      </c>
      <c r="B1220">
        <v>20</v>
      </c>
      <c r="C1220">
        <v>19</v>
      </c>
      <c r="D1220">
        <v>0.64190472899999995</v>
      </c>
      <c r="E1220">
        <v>0.67721247100000004</v>
      </c>
      <c r="F1220">
        <v>0.59218968800000005</v>
      </c>
      <c r="G1220">
        <v>0.64143326700000003</v>
      </c>
      <c r="H1220">
        <v>0.64143326700000003</v>
      </c>
      <c r="I1220">
        <v>0.67721247100000004</v>
      </c>
      <c r="J1220">
        <v>5229.8</v>
      </c>
      <c r="V1220">
        <f t="shared" si="118"/>
        <v>4813.0016580419997</v>
      </c>
      <c r="W1220">
        <f t="shared" si="119"/>
        <v>5346.9877813249468</v>
      </c>
      <c r="X1220">
        <f t="shared" si="120"/>
        <v>3439.1416130600001</v>
      </c>
      <c r="Y1220">
        <f t="shared" si="121"/>
        <v>1521.5101774041827</v>
      </c>
      <c r="Z1220">
        <f t="shared" si="122"/>
        <v>1521.5101774041827</v>
      </c>
      <c r="AA1220">
        <f t="shared" si="123"/>
        <v>1782.3292604416488</v>
      </c>
    </row>
    <row r="1221" spans="1:27" x14ac:dyDescent="0.3">
      <c r="A1221">
        <v>2</v>
      </c>
      <c r="B1221">
        <v>20</v>
      </c>
      <c r="C1221">
        <v>20</v>
      </c>
      <c r="D1221">
        <v>0.64605025100000002</v>
      </c>
      <c r="E1221">
        <v>0.69226922999999996</v>
      </c>
      <c r="F1221">
        <v>0.60514008600000002</v>
      </c>
      <c r="G1221">
        <v>0.64733702000000004</v>
      </c>
      <c r="H1221">
        <v>0.64733702000000004</v>
      </c>
      <c r="I1221">
        <v>0.69226922999999996</v>
      </c>
      <c r="J1221">
        <v>5268.2</v>
      </c>
      <c r="V1221">
        <f t="shared" si="118"/>
        <v>4844.0847819979999</v>
      </c>
      <c r="W1221">
        <f t="shared" si="119"/>
        <v>5465.869683013012</v>
      </c>
      <c r="X1221">
        <f t="shared" si="120"/>
        <v>3514.3510494450002</v>
      </c>
      <c r="Y1221">
        <f t="shared" si="121"/>
        <v>1535.5141599484502</v>
      </c>
      <c r="Z1221">
        <f t="shared" si="122"/>
        <v>1535.5141599484502</v>
      </c>
      <c r="AA1221">
        <f t="shared" si="123"/>
        <v>1821.9565610043373</v>
      </c>
    </row>
    <row r="1222" spans="1:27" x14ac:dyDescent="0.3">
      <c r="A1222">
        <v>2</v>
      </c>
      <c r="B1222">
        <v>20</v>
      </c>
      <c r="C1222">
        <v>21</v>
      </c>
      <c r="D1222">
        <v>0.63967146200000002</v>
      </c>
      <c r="E1222">
        <v>0.68732258000000002</v>
      </c>
      <c r="F1222">
        <v>0.59946922599999997</v>
      </c>
      <c r="G1222">
        <v>0.64038222</v>
      </c>
      <c r="H1222">
        <v>0.64038222</v>
      </c>
      <c r="I1222">
        <v>0.68732258000000002</v>
      </c>
      <c r="J1222">
        <v>5208.5</v>
      </c>
      <c r="V1222">
        <f t="shared" si="118"/>
        <v>4796.256622076</v>
      </c>
      <c r="W1222">
        <f t="shared" si="119"/>
        <v>5426.8129936560754</v>
      </c>
      <c r="X1222">
        <f t="shared" si="120"/>
        <v>3481.4175299949998</v>
      </c>
      <c r="Y1222">
        <f t="shared" si="121"/>
        <v>1519.0170439954502</v>
      </c>
      <c r="Z1222">
        <f t="shared" si="122"/>
        <v>1519.0170439954502</v>
      </c>
      <c r="AA1222">
        <f t="shared" si="123"/>
        <v>1808.9376645520249</v>
      </c>
    </row>
    <row r="1223" spans="1:27" x14ac:dyDescent="0.3">
      <c r="A1223">
        <v>2</v>
      </c>
      <c r="B1223">
        <v>20</v>
      </c>
      <c r="C1223">
        <v>22</v>
      </c>
      <c r="D1223">
        <v>0.62256192300000002</v>
      </c>
      <c r="E1223">
        <v>0.670094827</v>
      </c>
      <c r="F1223">
        <v>0.59088096700000003</v>
      </c>
      <c r="G1223">
        <v>0.62248051000000004</v>
      </c>
      <c r="H1223">
        <v>0.62248051000000004</v>
      </c>
      <c r="I1223">
        <v>0.670094827</v>
      </c>
      <c r="J1223">
        <v>5122.3</v>
      </c>
      <c r="V1223">
        <f t="shared" si="118"/>
        <v>4667.9692986540003</v>
      </c>
      <c r="W1223">
        <f t="shared" si="119"/>
        <v>5290.7898270202613</v>
      </c>
      <c r="X1223">
        <f t="shared" si="120"/>
        <v>3431.5412158525</v>
      </c>
      <c r="Y1223">
        <f t="shared" si="121"/>
        <v>1476.5533375442251</v>
      </c>
      <c r="Z1223">
        <f t="shared" si="122"/>
        <v>1476.5533375442251</v>
      </c>
      <c r="AA1223">
        <f t="shared" si="123"/>
        <v>1763.5966090067536</v>
      </c>
    </row>
    <row r="1224" spans="1:27" x14ac:dyDescent="0.3">
      <c r="A1224">
        <v>2</v>
      </c>
      <c r="B1224">
        <v>20</v>
      </c>
      <c r="C1224">
        <v>23</v>
      </c>
      <c r="D1224">
        <v>0.59405507400000002</v>
      </c>
      <c r="E1224">
        <v>0.65227154600000004</v>
      </c>
      <c r="F1224">
        <v>0.56741209599999998</v>
      </c>
      <c r="G1224">
        <v>0.596167475</v>
      </c>
      <c r="H1224">
        <v>0.596167475</v>
      </c>
      <c r="I1224">
        <v>0.65227154600000004</v>
      </c>
      <c r="J1224">
        <v>4723.1000000000004</v>
      </c>
      <c r="V1224">
        <f t="shared" si="118"/>
        <v>4454.2249448519997</v>
      </c>
      <c r="W1224">
        <f t="shared" si="119"/>
        <v>5150.0646191849773</v>
      </c>
      <c r="X1224">
        <f t="shared" si="120"/>
        <v>3295.2457475199999</v>
      </c>
      <c r="Y1224">
        <f t="shared" si="121"/>
        <v>1414.1375686550625</v>
      </c>
      <c r="Z1224">
        <f t="shared" si="122"/>
        <v>1414.1375686550625</v>
      </c>
      <c r="AA1224">
        <f t="shared" si="123"/>
        <v>1716.6882063949924</v>
      </c>
    </row>
    <row r="1225" spans="1:27" x14ac:dyDescent="0.3">
      <c r="A1225">
        <v>2</v>
      </c>
      <c r="B1225">
        <v>20</v>
      </c>
      <c r="C1225">
        <v>24</v>
      </c>
      <c r="D1225">
        <v>0.56827887899999996</v>
      </c>
      <c r="E1225">
        <v>0.63777969499999998</v>
      </c>
      <c r="F1225">
        <v>0.54794046699999999</v>
      </c>
      <c r="G1225">
        <v>0.57259940099999995</v>
      </c>
      <c r="H1225">
        <v>0.57259940099999995</v>
      </c>
      <c r="I1225">
        <v>0.63777969499999998</v>
      </c>
      <c r="J1225">
        <v>4541.59</v>
      </c>
      <c r="V1225">
        <f t="shared" si="118"/>
        <v>4260.955034742</v>
      </c>
      <c r="W1225">
        <f t="shared" si="119"/>
        <v>5035.6429959219558</v>
      </c>
      <c r="X1225">
        <f t="shared" si="120"/>
        <v>3182.1642621024998</v>
      </c>
      <c r="Y1225">
        <f t="shared" si="121"/>
        <v>1358.2329776435474</v>
      </c>
      <c r="Z1225">
        <f t="shared" si="122"/>
        <v>1358.2329776435474</v>
      </c>
      <c r="AA1225">
        <f t="shared" si="123"/>
        <v>1678.5476653073185</v>
      </c>
    </row>
    <row r="1226" spans="1:27" x14ac:dyDescent="0.3">
      <c r="A1226">
        <v>2</v>
      </c>
      <c r="B1226">
        <v>21</v>
      </c>
      <c r="C1226">
        <v>1</v>
      </c>
      <c r="D1226">
        <v>0.55148084100000005</v>
      </c>
      <c r="E1226">
        <v>0.62613215200000005</v>
      </c>
      <c r="F1226">
        <v>0.52533503599999998</v>
      </c>
      <c r="G1226">
        <v>0.55723376800000002</v>
      </c>
      <c r="H1226">
        <v>0.55723376800000002</v>
      </c>
      <c r="I1226">
        <v>0.62613215200000005</v>
      </c>
      <c r="J1226">
        <v>4632.6000000000004</v>
      </c>
      <c r="V1226">
        <f t="shared" si="118"/>
        <v>4135.0033458180005</v>
      </c>
      <c r="W1226">
        <f t="shared" si="119"/>
        <v>4943.6788446837299</v>
      </c>
      <c r="X1226">
        <f t="shared" si="120"/>
        <v>3050.8832215699999</v>
      </c>
      <c r="Y1226">
        <f t="shared" si="121"/>
        <v>1321.7849662999802</v>
      </c>
      <c r="Z1226">
        <f t="shared" si="122"/>
        <v>1321.7849662999802</v>
      </c>
      <c r="AA1226">
        <f t="shared" si="123"/>
        <v>1647.89294822791</v>
      </c>
    </row>
    <row r="1227" spans="1:27" x14ac:dyDescent="0.3">
      <c r="A1227">
        <v>2</v>
      </c>
      <c r="B1227">
        <v>21</v>
      </c>
      <c r="C1227">
        <v>2</v>
      </c>
      <c r="D1227">
        <v>0.54244470899999997</v>
      </c>
      <c r="E1227">
        <v>0.62754506600000004</v>
      </c>
      <c r="F1227">
        <v>0.51468905600000003</v>
      </c>
      <c r="G1227">
        <v>0.54858775900000001</v>
      </c>
      <c r="H1227">
        <v>0.54858775900000001</v>
      </c>
      <c r="I1227">
        <v>0.62754506600000004</v>
      </c>
      <c r="J1227">
        <v>4709.8</v>
      </c>
      <c r="V1227">
        <f t="shared" si="118"/>
        <v>4067.2504280819999</v>
      </c>
      <c r="W1227">
        <f t="shared" si="119"/>
        <v>4954.834625502278</v>
      </c>
      <c r="X1227">
        <f t="shared" si="120"/>
        <v>2989.0566927200002</v>
      </c>
      <c r="Y1227">
        <f t="shared" si="121"/>
        <v>1301.2762222665526</v>
      </c>
      <c r="Z1227">
        <f t="shared" si="122"/>
        <v>1301.2762222665526</v>
      </c>
      <c r="AA1227">
        <f t="shared" si="123"/>
        <v>1651.6115418340926</v>
      </c>
    </row>
    <row r="1228" spans="1:27" x14ac:dyDescent="0.3">
      <c r="A1228">
        <v>2</v>
      </c>
      <c r="B1228">
        <v>21</v>
      </c>
      <c r="C1228">
        <v>3</v>
      </c>
      <c r="D1228">
        <v>0.54231326899999999</v>
      </c>
      <c r="E1228">
        <v>0.63051905100000005</v>
      </c>
      <c r="F1228">
        <v>0.50922351300000002</v>
      </c>
      <c r="G1228">
        <v>0.54882932500000003</v>
      </c>
      <c r="H1228">
        <v>0.54882932500000003</v>
      </c>
      <c r="I1228">
        <v>0.63051905100000005</v>
      </c>
      <c r="J1228">
        <v>4738.7</v>
      </c>
      <c r="V1228">
        <f t="shared" si="118"/>
        <v>4066.2648909619998</v>
      </c>
      <c r="W1228">
        <f t="shared" si="119"/>
        <v>4978.3159731410215</v>
      </c>
      <c r="X1228">
        <f t="shared" si="120"/>
        <v>2957.3155517475002</v>
      </c>
      <c r="Y1228">
        <f t="shared" si="121"/>
        <v>1301.8492282929376</v>
      </c>
      <c r="Z1228">
        <f t="shared" si="122"/>
        <v>1301.8492282929376</v>
      </c>
      <c r="AA1228">
        <f t="shared" si="123"/>
        <v>1659.4386577136738</v>
      </c>
    </row>
    <row r="1229" spans="1:27" x14ac:dyDescent="0.3">
      <c r="A1229">
        <v>2</v>
      </c>
      <c r="B1229">
        <v>21</v>
      </c>
      <c r="C1229">
        <v>4</v>
      </c>
      <c r="D1229">
        <v>0.55119848100000002</v>
      </c>
      <c r="E1229">
        <v>0.63271851700000004</v>
      </c>
      <c r="F1229">
        <v>0.51700852100000005</v>
      </c>
      <c r="G1229">
        <v>0.55433767599999995</v>
      </c>
      <c r="H1229">
        <v>0.55433767599999995</v>
      </c>
      <c r="I1229">
        <v>0.63271851700000004</v>
      </c>
      <c r="J1229">
        <v>4838.5</v>
      </c>
      <c r="V1229">
        <f t="shared" si="118"/>
        <v>4132.8862105380003</v>
      </c>
      <c r="W1229">
        <f t="shared" si="119"/>
        <v>4995.682041149299</v>
      </c>
      <c r="X1229">
        <f t="shared" si="120"/>
        <v>3002.5269857075004</v>
      </c>
      <c r="Y1229">
        <f t="shared" si="121"/>
        <v>1314.91529851161</v>
      </c>
      <c r="Z1229">
        <f t="shared" si="122"/>
        <v>1314.91529851161</v>
      </c>
      <c r="AA1229">
        <f t="shared" si="123"/>
        <v>1665.2273470497662</v>
      </c>
    </row>
    <row r="1230" spans="1:27" x14ac:dyDescent="0.3">
      <c r="A1230">
        <v>2</v>
      </c>
      <c r="B1230">
        <v>21</v>
      </c>
      <c r="C1230">
        <v>5</v>
      </c>
      <c r="D1230">
        <v>0.57416718</v>
      </c>
      <c r="E1230">
        <v>0.65397636800000003</v>
      </c>
      <c r="F1230">
        <v>0.52748323900000005</v>
      </c>
      <c r="G1230">
        <v>0.57273062799999996</v>
      </c>
      <c r="H1230">
        <v>0.57273062799999996</v>
      </c>
      <c r="I1230">
        <v>0.65397636800000003</v>
      </c>
      <c r="J1230">
        <v>5016.5</v>
      </c>
      <c r="V1230">
        <f t="shared" si="118"/>
        <v>4305.1055156399998</v>
      </c>
      <c r="W1230">
        <f t="shared" si="119"/>
        <v>5163.5251840648198</v>
      </c>
      <c r="X1230">
        <f t="shared" si="120"/>
        <v>3063.3589104925004</v>
      </c>
      <c r="Y1230">
        <f t="shared" si="121"/>
        <v>1358.5442543208301</v>
      </c>
      <c r="Z1230">
        <f t="shared" si="122"/>
        <v>1358.5442543208301</v>
      </c>
      <c r="AA1230">
        <f t="shared" si="123"/>
        <v>1721.17506135494</v>
      </c>
    </row>
    <row r="1231" spans="1:27" x14ac:dyDescent="0.3">
      <c r="A1231">
        <v>2</v>
      </c>
      <c r="B1231">
        <v>21</v>
      </c>
      <c r="C1231">
        <v>6</v>
      </c>
      <c r="D1231">
        <v>0.61080633299999998</v>
      </c>
      <c r="E1231">
        <v>0.67904611199999998</v>
      </c>
      <c r="F1231">
        <v>0.56308163600000005</v>
      </c>
      <c r="G1231">
        <v>0.60405880599999995</v>
      </c>
      <c r="H1231">
        <v>0.60405880599999995</v>
      </c>
      <c r="I1231">
        <v>0.67904611199999998</v>
      </c>
      <c r="J1231">
        <v>5451.6</v>
      </c>
      <c r="V1231">
        <f t="shared" si="118"/>
        <v>4579.8258848340001</v>
      </c>
      <c r="W1231">
        <f t="shared" si="119"/>
        <v>5361.4654474078798</v>
      </c>
      <c r="X1231">
        <f t="shared" si="120"/>
        <v>3270.0966010700004</v>
      </c>
      <c r="Y1231">
        <f t="shared" si="121"/>
        <v>1432.8561806252849</v>
      </c>
      <c r="Z1231">
        <f t="shared" si="122"/>
        <v>1432.8561806252849</v>
      </c>
      <c r="AA1231">
        <f t="shared" si="123"/>
        <v>1787.1551491359598</v>
      </c>
    </row>
    <row r="1232" spans="1:27" x14ac:dyDescent="0.3">
      <c r="A1232">
        <v>2</v>
      </c>
      <c r="B1232">
        <v>21</v>
      </c>
      <c r="C1232">
        <v>7</v>
      </c>
      <c r="D1232">
        <v>0.65141984399999997</v>
      </c>
      <c r="E1232">
        <v>0.71407802200000003</v>
      </c>
      <c r="F1232">
        <v>0.60173701499999999</v>
      </c>
      <c r="G1232">
        <v>0.64636485700000001</v>
      </c>
      <c r="H1232">
        <v>0.64636485700000001</v>
      </c>
      <c r="I1232">
        <v>0.71407802200000003</v>
      </c>
      <c r="J1232">
        <v>5893.19</v>
      </c>
      <c r="V1232">
        <f t="shared" si="118"/>
        <v>4884.3459903120001</v>
      </c>
      <c r="W1232">
        <f t="shared" si="119"/>
        <v>5638.0628267353422</v>
      </c>
      <c r="X1232">
        <f t="shared" si="120"/>
        <v>3494.5877146124999</v>
      </c>
      <c r="Y1232">
        <f t="shared" si="121"/>
        <v>1533.2081431347076</v>
      </c>
      <c r="Z1232">
        <f t="shared" si="122"/>
        <v>1533.2081431347076</v>
      </c>
      <c r="AA1232">
        <f t="shared" si="123"/>
        <v>1879.3542755784476</v>
      </c>
    </row>
    <row r="1233" spans="1:27" x14ac:dyDescent="0.3">
      <c r="A1233">
        <v>2</v>
      </c>
      <c r="B1233">
        <v>21</v>
      </c>
      <c r="C1233">
        <v>8</v>
      </c>
      <c r="D1233">
        <v>0.66366837499999998</v>
      </c>
      <c r="E1233">
        <v>0.73277778000000005</v>
      </c>
      <c r="F1233">
        <v>0.61291341300000002</v>
      </c>
      <c r="G1233">
        <v>0.65132053000000001</v>
      </c>
      <c r="H1233">
        <v>0.65132053000000001</v>
      </c>
      <c r="I1233">
        <v>0.73277778000000005</v>
      </c>
      <c r="J1233">
        <v>6075</v>
      </c>
      <c r="V1233">
        <f t="shared" si="118"/>
        <v>4976.1854757499996</v>
      </c>
      <c r="W1233">
        <f t="shared" si="119"/>
        <v>5785.7083321290756</v>
      </c>
      <c r="X1233">
        <f t="shared" si="120"/>
        <v>3559.4946459974999</v>
      </c>
      <c r="Y1233">
        <f t="shared" si="121"/>
        <v>1544.9632348851751</v>
      </c>
      <c r="Z1233">
        <f t="shared" si="122"/>
        <v>1544.9632348851751</v>
      </c>
      <c r="AA1233">
        <f t="shared" si="123"/>
        <v>1928.569444043025</v>
      </c>
    </row>
    <row r="1234" spans="1:27" x14ac:dyDescent="0.3">
      <c r="A1234">
        <v>2</v>
      </c>
      <c r="B1234">
        <v>21</v>
      </c>
      <c r="C1234">
        <v>9</v>
      </c>
      <c r="D1234">
        <v>0.62431221699999995</v>
      </c>
      <c r="E1234">
        <v>0.70985990799999998</v>
      </c>
      <c r="F1234">
        <v>0.58680829099999998</v>
      </c>
      <c r="G1234">
        <v>0.60114010500000004</v>
      </c>
      <c r="H1234">
        <v>0.60114010500000004</v>
      </c>
      <c r="I1234">
        <v>0.70985990799999998</v>
      </c>
      <c r="J1234">
        <v>5572.4</v>
      </c>
      <c r="V1234">
        <f t="shared" si="118"/>
        <v>4681.0930030659993</v>
      </c>
      <c r="W1234">
        <f t="shared" si="119"/>
        <v>5604.7583543812943</v>
      </c>
      <c r="X1234">
        <f t="shared" si="120"/>
        <v>3407.8891499824999</v>
      </c>
      <c r="Y1234">
        <f t="shared" si="121"/>
        <v>1425.9328832149877</v>
      </c>
      <c r="Z1234">
        <f t="shared" si="122"/>
        <v>1425.9328832149877</v>
      </c>
      <c r="AA1234">
        <f t="shared" si="123"/>
        <v>1868.2527847937649</v>
      </c>
    </row>
    <row r="1235" spans="1:27" x14ac:dyDescent="0.3">
      <c r="A1235">
        <v>2</v>
      </c>
      <c r="B1235">
        <v>21</v>
      </c>
      <c r="C1235">
        <v>10</v>
      </c>
      <c r="D1235">
        <v>0.57637698000000004</v>
      </c>
      <c r="E1235">
        <v>0.68401338899999997</v>
      </c>
      <c r="F1235">
        <v>0.56010266200000003</v>
      </c>
      <c r="G1235">
        <v>0.55188564299999998</v>
      </c>
      <c r="H1235">
        <v>0.55188564299999998</v>
      </c>
      <c r="I1235">
        <v>0.68401338899999997</v>
      </c>
      <c r="J1235">
        <v>4939.2</v>
      </c>
      <c r="V1235">
        <f t="shared" si="118"/>
        <v>4321.6745960400003</v>
      </c>
      <c r="W1235">
        <f t="shared" si="119"/>
        <v>5400.684998970828</v>
      </c>
      <c r="X1235">
        <f t="shared" si="120"/>
        <v>3252.796209565</v>
      </c>
      <c r="Y1235">
        <f t="shared" si="121"/>
        <v>1309.0989597640425</v>
      </c>
      <c r="Z1235">
        <f t="shared" si="122"/>
        <v>1309.0989597640425</v>
      </c>
      <c r="AA1235">
        <f t="shared" si="123"/>
        <v>1800.2283329902762</v>
      </c>
    </row>
    <row r="1236" spans="1:27" x14ac:dyDescent="0.3">
      <c r="A1236">
        <v>2</v>
      </c>
      <c r="B1236">
        <v>21</v>
      </c>
      <c r="C1236">
        <v>11</v>
      </c>
      <c r="D1236">
        <v>0.53860485999999996</v>
      </c>
      <c r="E1236">
        <v>0.65025569100000002</v>
      </c>
      <c r="F1236">
        <v>0.52752461900000003</v>
      </c>
      <c r="G1236">
        <v>0.51374814599999996</v>
      </c>
      <c r="H1236">
        <v>0.51374814599999996</v>
      </c>
      <c r="I1236">
        <v>0.65025569100000002</v>
      </c>
      <c r="J1236">
        <v>4458.1000000000004</v>
      </c>
      <c r="V1236">
        <f t="shared" si="118"/>
        <v>4038.4592402799999</v>
      </c>
      <c r="W1236">
        <f t="shared" si="119"/>
        <v>5134.1482672046213</v>
      </c>
      <c r="X1236">
        <f t="shared" si="120"/>
        <v>3063.5992248425</v>
      </c>
      <c r="Y1236">
        <f t="shared" si="121"/>
        <v>1218.635005348935</v>
      </c>
      <c r="Z1236">
        <f t="shared" si="122"/>
        <v>1218.635005348935</v>
      </c>
      <c r="AA1236">
        <f t="shared" si="123"/>
        <v>1711.3827557348739</v>
      </c>
    </row>
    <row r="1237" spans="1:27" x14ac:dyDescent="0.3">
      <c r="A1237">
        <v>2</v>
      </c>
      <c r="B1237">
        <v>21</v>
      </c>
      <c r="C1237">
        <v>12</v>
      </c>
      <c r="D1237">
        <v>0.51136241800000004</v>
      </c>
      <c r="E1237">
        <v>0.62459837100000004</v>
      </c>
      <c r="F1237">
        <v>0.50530744699999997</v>
      </c>
      <c r="G1237">
        <v>0.48229439299999999</v>
      </c>
      <c r="H1237">
        <v>0.48229439299999999</v>
      </c>
      <c r="I1237">
        <v>0.62459837100000004</v>
      </c>
      <c r="J1237">
        <v>4049.1</v>
      </c>
      <c r="V1237">
        <f t="shared" si="118"/>
        <v>3834.1954101640004</v>
      </c>
      <c r="W1237">
        <f t="shared" si="119"/>
        <v>4931.5687483440715</v>
      </c>
      <c r="X1237">
        <f t="shared" si="120"/>
        <v>2934.5729984524996</v>
      </c>
      <c r="Y1237">
        <f t="shared" si="121"/>
        <v>1144.0252091796676</v>
      </c>
      <c r="Z1237">
        <f t="shared" si="122"/>
        <v>1144.0252091796676</v>
      </c>
      <c r="AA1237">
        <f t="shared" si="123"/>
        <v>1643.8562494480238</v>
      </c>
    </row>
    <row r="1238" spans="1:27" x14ac:dyDescent="0.3">
      <c r="A1238">
        <v>2</v>
      </c>
      <c r="B1238">
        <v>21</v>
      </c>
      <c r="C1238">
        <v>13</v>
      </c>
      <c r="D1238">
        <v>0.492176053</v>
      </c>
      <c r="E1238">
        <v>0.604277807</v>
      </c>
      <c r="F1238">
        <v>0.49193988300000002</v>
      </c>
      <c r="G1238">
        <v>0.45787285</v>
      </c>
      <c r="H1238">
        <v>0.45787285</v>
      </c>
      <c r="I1238">
        <v>0.604277807</v>
      </c>
      <c r="J1238">
        <v>3744.4</v>
      </c>
      <c r="V1238">
        <f t="shared" si="118"/>
        <v>3690.3360453939999</v>
      </c>
      <c r="W1238">
        <f t="shared" si="119"/>
        <v>4771.1260334348362</v>
      </c>
      <c r="X1238">
        <f t="shared" si="120"/>
        <v>2856.9408705225001</v>
      </c>
      <c r="Y1238">
        <f t="shared" si="121"/>
        <v>1086.096149160375</v>
      </c>
      <c r="Z1238">
        <f t="shared" si="122"/>
        <v>1086.096149160375</v>
      </c>
      <c r="AA1238">
        <f t="shared" si="123"/>
        <v>1590.3753444782787</v>
      </c>
    </row>
    <row r="1239" spans="1:27" x14ac:dyDescent="0.3">
      <c r="A1239">
        <v>2</v>
      </c>
      <c r="B1239">
        <v>21</v>
      </c>
      <c r="C1239">
        <v>14</v>
      </c>
      <c r="D1239">
        <v>0.47975068300000001</v>
      </c>
      <c r="E1239">
        <v>0.59087548199999995</v>
      </c>
      <c r="F1239">
        <v>0.47859865099999999</v>
      </c>
      <c r="G1239">
        <v>0.442977326</v>
      </c>
      <c r="H1239">
        <v>0.442977326</v>
      </c>
      <c r="I1239">
        <v>0.59087548199999995</v>
      </c>
      <c r="J1239">
        <v>3689.8</v>
      </c>
      <c r="V1239">
        <f t="shared" si="118"/>
        <v>3597.1706211340002</v>
      </c>
      <c r="W1239">
        <f t="shared" si="119"/>
        <v>4665.3068539526166</v>
      </c>
      <c r="X1239">
        <f t="shared" si="120"/>
        <v>2779.4616656825001</v>
      </c>
      <c r="Y1239">
        <f t="shared" si="121"/>
        <v>1050.7632586949851</v>
      </c>
      <c r="Z1239">
        <f t="shared" si="122"/>
        <v>1050.7632586949851</v>
      </c>
      <c r="AA1239">
        <f t="shared" si="123"/>
        <v>1555.1022846508724</v>
      </c>
    </row>
    <row r="1240" spans="1:27" x14ac:dyDescent="0.3">
      <c r="A1240">
        <v>2</v>
      </c>
      <c r="B1240">
        <v>21</v>
      </c>
      <c r="C1240">
        <v>15</v>
      </c>
      <c r="D1240">
        <v>0.47402464999999999</v>
      </c>
      <c r="E1240">
        <v>0.57708208500000002</v>
      </c>
      <c r="F1240">
        <v>0.47276226999999998</v>
      </c>
      <c r="G1240">
        <v>0.433759224</v>
      </c>
      <c r="H1240">
        <v>0.433759224</v>
      </c>
      <c r="I1240">
        <v>0.57708208500000002</v>
      </c>
      <c r="J1240">
        <v>3788.7</v>
      </c>
      <c r="V1240">
        <f t="shared" si="118"/>
        <v>3554.2368256999998</v>
      </c>
      <c r="W1240">
        <f t="shared" si="119"/>
        <v>4556.3999327421188</v>
      </c>
      <c r="X1240">
        <f t="shared" si="120"/>
        <v>2745.5668830249997</v>
      </c>
      <c r="Y1240">
        <f t="shared" si="121"/>
        <v>1028.89748289114</v>
      </c>
      <c r="Z1240">
        <f t="shared" si="122"/>
        <v>1028.89748289114</v>
      </c>
      <c r="AA1240">
        <f t="shared" si="123"/>
        <v>1518.7999775807064</v>
      </c>
    </row>
    <row r="1241" spans="1:27" x14ac:dyDescent="0.3">
      <c r="A1241">
        <v>2</v>
      </c>
      <c r="B1241">
        <v>21</v>
      </c>
      <c r="C1241">
        <v>16</v>
      </c>
      <c r="D1241">
        <v>0.47692094899999998</v>
      </c>
      <c r="E1241">
        <v>0.57421672000000001</v>
      </c>
      <c r="F1241">
        <v>0.47579450299999998</v>
      </c>
      <c r="G1241">
        <v>0.43666735800000001</v>
      </c>
      <c r="H1241">
        <v>0.43666735800000001</v>
      </c>
      <c r="I1241">
        <v>0.57421672000000001</v>
      </c>
      <c r="J1241">
        <v>3848</v>
      </c>
      <c r="V1241">
        <f t="shared" si="118"/>
        <v>3575.9532756019998</v>
      </c>
      <c r="W1241">
        <f t="shared" si="119"/>
        <v>4533.7762034102998</v>
      </c>
      <c r="X1241">
        <f t="shared" si="120"/>
        <v>2763.1765761725001</v>
      </c>
      <c r="Y1241">
        <f t="shared" si="121"/>
        <v>1035.7957148755052</v>
      </c>
      <c r="Z1241">
        <f t="shared" si="122"/>
        <v>1035.7957148755052</v>
      </c>
      <c r="AA1241">
        <f t="shared" si="123"/>
        <v>1511.2587344701001</v>
      </c>
    </row>
    <row r="1242" spans="1:27" x14ac:dyDescent="0.3">
      <c r="A1242">
        <v>2</v>
      </c>
      <c r="B1242">
        <v>21</v>
      </c>
      <c r="C1242">
        <v>17</v>
      </c>
      <c r="D1242">
        <v>0.493747361</v>
      </c>
      <c r="E1242">
        <v>0.57281487200000003</v>
      </c>
      <c r="F1242">
        <v>0.49437972699999999</v>
      </c>
      <c r="G1242">
        <v>0.456764791</v>
      </c>
      <c r="H1242">
        <v>0.456764791</v>
      </c>
      <c r="I1242">
        <v>0.57281487200000003</v>
      </c>
      <c r="J1242">
        <v>4049.8</v>
      </c>
      <c r="V1242">
        <f t="shared" si="118"/>
        <v>3702.1177127780002</v>
      </c>
      <c r="W1242">
        <f t="shared" si="119"/>
        <v>4522.7077951215297</v>
      </c>
      <c r="X1242">
        <f t="shared" si="120"/>
        <v>2871.1102645524998</v>
      </c>
      <c r="Y1242">
        <f t="shared" si="121"/>
        <v>1083.4677805795725</v>
      </c>
      <c r="Z1242">
        <f t="shared" si="122"/>
        <v>1083.4677805795725</v>
      </c>
      <c r="AA1242">
        <f t="shared" si="123"/>
        <v>1507.5692650405101</v>
      </c>
    </row>
    <row r="1243" spans="1:27" x14ac:dyDescent="0.3">
      <c r="A1243">
        <v>2</v>
      </c>
      <c r="B1243">
        <v>21</v>
      </c>
      <c r="C1243">
        <v>18</v>
      </c>
      <c r="D1243">
        <v>0.52683009800000002</v>
      </c>
      <c r="E1243">
        <v>0.59261640400000004</v>
      </c>
      <c r="F1243">
        <v>0.51430990300000001</v>
      </c>
      <c r="G1243">
        <v>0.49949892800000001</v>
      </c>
      <c r="H1243">
        <v>0.49949892800000001</v>
      </c>
      <c r="I1243">
        <v>0.59261640400000004</v>
      </c>
      <c r="J1243">
        <v>4483.3999999999996</v>
      </c>
      <c r="V1243">
        <f t="shared" si="118"/>
        <v>3950.1720748040002</v>
      </c>
      <c r="W1243">
        <f t="shared" si="119"/>
        <v>4679.0524494058354</v>
      </c>
      <c r="X1243">
        <f t="shared" si="120"/>
        <v>2986.8547616725</v>
      </c>
      <c r="Y1243">
        <f t="shared" si="121"/>
        <v>1184.8351834150801</v>
      </c>
      <c r="Z1243">
        <f t="shared" si="122"/>
        <v>1184.8351834150801</v>
      </c>
      <c r="AA1243">
        <f t="shared" si="123"/>
        <v>1559.6841498019451</v>
      </c>
    </row>
    <row r="1244" spans="1:27" x14ac:dyDescent="0.3">
      <c r="A1244">
        <v>2</v>
      </c>
      <c r="B1244">
        <v>21</v>
      </c>
      <c r="C1244">
        <v>19</v>
      </c>
      <c r="D1244">
        <v>0.56434869300000001</v>
      </c>
      <c r="E1244">
        <v>0.62639161499999996</v>
      </c>
      <c r="F1244">
        <v>0.54144022300000005</v>
      </c>
      <c r="G1244">
        <v>0.54119061999999996</v>
      </c>
      <c r="H1244">
        <v>0.54119061999999996</v>
      </c>
      <c r="I1244">
        <v>0.62639161499999996</v>
      </c>
      <c r="J1244">
        <v>4857.8</v>
      </c>
      <c r="V1244">
        <f t="shared" si="118"/>
        <v>4231.4865001139997</v>
      </c>
      <c r="W1244">
        <f t="shared" si="119"/>
        <v>4945.7274565302559</v>
      </c>
      <c r="X1244">
        <f t="shared" si="120"/>
        <v>3144.4140950725005</v>
      </c>
      <c r="Y1244">
        <f t="shared" si="121"/>
        <v>1283.72985719445</v>
      </c>
      <c r="Z1244">
        <f t="shared" si="122"/>
        <v>1283.72985719445</v>
      </c>
      <c r="AA1244">
        <f t="shared" si="123"/>
        <v>1648.5758188434186</v>
      </c>
    </row>
    <row r="1245" spans="1:27" x14ac:dyDescent="0.3">
      <c r="A1245">
        <v>2</v>
      </c>
      <c r="B1245">
        <v>21</v>
      </c>
      <c r="C1245">
        <v>20</v>
      </c>
      <c r="D1245">
        <v>0.56445314000000002</v>
      </c>
      <c r="E1245">
        <v>0.63377377099999999</v>
      </c>
      <c r="F1245">
        <v>0.53962385300000004</v>
      </c>
      <c r="G1245">
        <v>0.54510777799999999</v>
      </c>
      <c r="H1245">
        <v>0.54510777799999999</v>
      </c>
      <c r="I1245">
        <v>0.63377377099999999</v>
      </c>
      <c r="J1245">
        <v>4950.3999999999996</v>
      </c>
      <c r="V1245">
        <f t="shared" si="118"/>
        <v>4232.2696437200002</v>
      </c>
      <c r="W1245">
        <f t="shared" si="119"/>
        <v>5004.0138874838212</v>
      </c>
      <c r="X1245">
        <f t="shared" si="120"/>
        <v>3133.8655262975003</v>
      </c>
      <c r="Y1245">
        <f t="shared" si="121"/>
        <v>1293.021542035455</v>
      </c>
      <c r="Z1245">
        <f t="shared" si="122"/>
        <v>1293.021542035455</v>
      </c>
      <c r="AA1245">
        <f t="shared" si="123"/>
        <v>1668.0046291612737</v>
      </c>
    </row>
    <row r="1246" spans="1:27" x14ac:dyDescent="0.3">
      <c r="A1246">
        <v>2</v>
      </c>
      <c r="B1246">
        <v>21</v>
      </c>
      <c r="C1246">
        <v>21</v>
      </c>
      <c r="D1246">
        <v>0.55545213100000002</v>
      </c>
      <c r="E1246">
        <v>0.62329923300000001</v>
      </c>
      <c r="F1246">
        <v>0.53004583699999996</v>
      </c>
      <c r="G1246">
        <v>0.53357869999999996</v>
      </c>
      <c r="H1246">
        <v>0.53357869999999996</v>
      </c>
      <c r="I1246">
        <v>0.62329923300000001</v>
      </c>
      <c r="J1246">
        <v>4900.2</v>
      </c>
      <c r="V1246">
        <f t="shared" si="118"/>
        <v>4164.780078238</v>
      </c>
      <c r="W1246">
        <f t="shared" si="119"/>
        <v>4921.3112954622638</v>
      </c>
      <c r="X1246">
        <f t="shared" si="120"/>
        <v>3078.2411983774996</v>
      </c>
      <c r="Y1246">
        <f t="shared" si="121"/>
        <v>1265.6740213882499</v>
      </c>
      <c r="Z1246">
        <f t="shared" si="122"/>
        <v>1265.6740213882499</v>
      </c>
      <c r="AA1246">
        <f t="shared" si="123"/>
        <v>1640.4370984874213</v>
      </c>
    </row>
    <row r="1247" spans="1:27" x14ac:dyDescent="0.3">
      <c r="A1247">
        <v>2</v>
      </c>
      <c r="B1247">
        <v>21</v>
      </c>
      <c r="C1247">
        <v>22</v>
      </c>
      <c r="D1247">
        <v>0.53322177000000004</v>
      </c>
      <c r="E1247">
        <v>0.601170706</v>
      </c>
      <c r="F1247">
        <v>0.51050669299999996</v>
      </c>
      <c r="G1247">
        <v>0.51235059999999999</v>
      </c>
      <c r="H1247">
        <v>0.51235059999999999</v>
      </c>
      <c r="I1247">
        <v>0.601170706</v>
      </c>
      <c r="J1247">
        <v>4732.6000000000004</v>
      </c>
      <c r="V1247">
        <f t="shared" si="118"/>
        <v>3998.0968314600004</v>
      </c>
      <c r="W1247">
        <f t="shared" si="119"/>
        <v>4746.5936572696273</v>
      </c>
      <c r="X1247">
        <f t="shared" si="120"/>
        <v>2964.7676195974996</v>
      </c>
      <c r="Y1247">
        <f t="shared" si="121"/>
        <v>1215.3199598535</v>
      </c>
      <c r="Z1247">
        <f t="shared" si="122"/>
        <v>1215.3199598535</v>
      </c>
      <c r="AA1247">
        <f t="shared" si="123"/>
        <v>1582.1978857565425</v>
      </c>
    </row>
    <row r="1248" spans="1:27" x14ac:dyDescent="0.3">
      <c r="A1248">
        <v>2</v>
      </c>
      <c r="B1248">
        <v>21</v>
      </c>
      <c r="C1248">
        <v>23</v>
      </c>
      <c r="D1248">
        <v>0.50180251799999998</v>
      </c>
      <c r="E1248">
        <v>0.57874951900000005</v>
      </c>
      <c r="F1248">
        <v>0.48691625599999999</v>
      </c>
      <c r="G1248">
        <v>0.48218061400000001</v>
      </c>
      <c r="H1248">
        <v>0.48218061400000001</v>
      </c>
      <c r="I1248">
        <v>0.57874951900000005</v>
      </c>
      <c r="J1248">
        <v>4376.2</v>
      </c>
      <c r="V1248">
        <f t="shared" si="118"/>
        <v>3762.515279964</v>
      </c>
      <c r="W1248">
        <f t="shared" si="119"/>
        <v>4569.5652975367166</v>
      </c>
      <c r="X1248">
        <f t="shared" si="120"/>
        <v>2827.7661567199998</v>
      </c>
      <c r="Y1248">
        <f t="shared" si="121"/>
        <v>1143.755319987165</v>
      </c>
      <c r="Z1248">
        <f t="shared" si="122"/>
        <v>1143.755319987165</v>
      </c>
      <c r="AA1248">
        <f t="shared" si="123"/>
        <v>1523.1884325122389</v>
      </c>
    </row>
    <row r="1249" spans="1:27" x14ac:dyDescent="0.3">
      <c r="A1249">
        <v>2</v>
      </c>
      <c r="B1249">
        <v>21</v>
      </c>
      <c r="C1249">
        <v>24</v>
      </c>
      <c r="D1249">
        <v>0.47149092599999998</v>
      </c>
      <c r="E1249">
        <v>0.55841552500000002</v>
      </c>
      <c r="F1249">
        <v>0.458291895</v>
      </c>
      <c r="G1249">
        <v>0.45551862300000001</v>
      </c>
      <c r="H1249">
        <v>0.45551862300000001</v>
      </c>
      <c r="I1249">
        <v>0.55841552500000002</v>
      </c>
      <c r="J1249">
        <v>3947.59</v>
      </c>
      <c r="V1249">
        <f t="shared" si="118"/>
        <v>3535.238963148</v>
      </c>
      <c r="W1249">
        <f t="shared" si="119"/>
        <v>4409.0165449377191</v>
      </c>
      <c r="X1249">
        <f t="shared" si="120"/>
        <v>2661.5301802125</v>
      </c>
      <c r="Y1249">
        <f t="shared" si="121"/>
        <v>1080.5118108905926</v>
      </c>
      <c r="Z1249">
        <f t="shared" si="122"/>
        <v>1080.5118108905926</v>
      </c>
      <c r="AA1249">
        <f t="shared" si="123"/>
        <v>1469.6721816459062</v>
      </c>
    </row>
    <row r="1250" spans="1:27" x14ac:dyDescent="0.3">
      <c r="A1250">
        <v>2</v>
      </c>
      <c r="B1250">
        <v>22</v>
      </c>
      <c r="C1250">
        <v>1</v>
      </c>
      <c r="D1250">
        <v>0.45001117299999999</v>
      </c>
      <c r="E1250">
        <v>0.54357224599999998</v>
      </c>
      <c r="F1250">
        <v>0.44359026699999998</v>
      </c>
      <c r="G1250">
        <v>0.43614834699999999</v>
      </c>
      <c r="H1250">
        <v>0.43614834699999999</v>
      </c>
      <c r="I1250">
        <v>0.54357224599999998</v>
      </c>
      <c r="J1250">
        <v>3733.1</v>
      </c>
      <c r="V1250">
        <f t="shared" si="118"/>
        <v>3374.1837751539997</v>
      </c>
      <c r="W1250">
        <f t="shared" si="119"/>
        <v>4291.8201924686018</v>
      </c>
      <c r="X1250">
        <f t="shared" si="120"/>
        <v>2576.1504756024997</v>
      </c>
      <c r="Y1250">
        <f t="shared" si="121"/>
        <v>1034.5645961304826</v>
      </c>
      <c r="Z1250">
        <f t="shared" si="122"/>
        <v>1034.5645961304826</v>
      </c>
      <c r="AA1250">
        <f t="shared" si="123"/>
        <v>1430.6067308228673</v>
      </c>
    </row>
    <row r="1251" spans="1:27" x14ac:dyDescent="0.3">
      <c r="A1251">
        <v>2</v>
      </c>
      <c r="B1251">
        <v>22</v>
      </c>
      <c r="C1251">
        <v>2</v>
      </c>
      <c r="D1251">
        <v>0.44203684399999998</v>
      </c>
      <c r="E1251">
        <v>0.54231479400000004</v>
      </c>
      <c r="F1251">
        <v>0.424618367</v>
      </c>
      <c r="G1251">
        <v>0.43047583900000003</v>
      </c>
      <c r="H1251">
        <v>0.43047583900000003</v>
      </c>
      <c r="I1251">
        <v>0.54231479400000004</v>
      </c>
      <c r="J1251">
        <v>3619.2</v>
      </c>
      <c r="V1251">
        <f t="shared" si="118"/>
        <v>3314.392256312</v>
      </c>
      <c r="W1251">
        <f t="shared" si="119"/>
        <v>4281.8918748909973</v>
      </c>
      <c r="X1251">
        <f t="shared" si="120"/>
        <v>2465.9711663524999</v>
      </c>
      <c r="Y1251">
        <f t="shared" si="121"/>
        <v>1021.1091377103526</v>
      </c>
      <c r="Z1251">
        <f t="shared" si="122"/>
        <v>1021.1091377103526</v>
      </c>
      <c r="AA1251">
        <f t="shared" si="123"/>
        <v>1427.2972916303327</v>
      </c>
    </row>
    <row r="1252" spans="1:27" x14ac:dyDescent="0.3">
      <c r="A1252">
        <v>2</v>
      </c>
      <c r="B1252">
        <v>22</v>
      </c>
      <c r="C1252">
        <v>3</v>
      </c>
      <c r="D1252">
        <v>0.43827659499999999</v>
      </c>
      <c r="E1252">
        <v>0.53733526799999998</v>
      </c>
      <c r="F1252">
        <v>0.42260222400000003</v>
      </c>
      <c r="G1252">
        <v>0.42852389499999999</v>
      </c>
      <c r="H1252">
        <v>0.42852389499999999</v>
      </c>
      <c r="I1252">
        <v>0.53733526799999998</v>
      </c>
      <c r="J1252">
        <v>3560.6</v>
      </c>
      <c r="V1252">
        <f t="shared" si="118"/>
        <v>3286.1979093099999</v>
      </c>
      <c r="W1252">
        <f t="shared" si="119"/>
        <v>4242.575610322695</v>
      </c>
      <c r="X1252">
        <f t="shared" si="120"/>
        <v>2454.2624158799999</v>
      </c>
      <c r="Y1252">
        <f t="shared" si="121"/>
        <v>1016.4790338250125</v>
      </c>
      <c r="Z1252">
        <f t="shared" si="122"/>
        <v>1016.4790338250125</v>
      </c>
      <c r="AA1252">
        <f t="shared" si="123"/>
        <v>1414.1918701075649</v>
      </c>
    </row>
    <row r="1253" spans="1:27" x14ac:dyDescent="0.3">
      <c r="A1253">
        <v>2</v>
      </c>
      <c r="B1253">
        <v>22</v>
      </c>
      <c r="C1253">
        <v>4</v>
      </c>
      <c r="D1253">
        <v>0.439739622</v>
      </c>
      <c r="E1253">
        <v>0.53892534700000005</v>
      </c>
      <c r="F1253">
        <v>0.421475457</v>
      </c>
      <c r="G1253">
        <v>0.42805501499999998</v>
      </c>
      <c r="H1253">
        <v>0.42805501499999998</v>
      </c>
      <c r="I1253">
        <v>0.53892534700000005</v>
      </c>
      <c r="J1253">
        <v>3603.6</v>
      </c>
      <c r="V1253">
        <f t="shared" si="118"/>
        <v>3297.1676857560001</v>
      </c>
      <c r="W1253">
        <f t="shared" si="119"/>
        <v>4255.1302122363113</v>
      </c>
      <c r="X1253">
        <f t="shared" si="120"/>
        <v>2447.7187165275</v>
      </c>
      <c r="Y1253">
        <f t="shared" si="121"/>
        <v>1015.3668281932125</v>
      </c>
      <c r="Z1253">
        <f t="shared" si="122"/>
        <v>1015.3668281932125</v>
      </c>
      <c r="AA1253">
        <f t="shared" si="123"/>
        <v>1418.3767374121039</v>
      </c>
    </row>
    <row r="1254" spans="1:27" x14ac:dyDescent="0.3">
      <c r="A1254">
        <v>2</v>
      </c>
      <c r="B1254">
        <v>22</v>
      </c>
      <c r="C1254">
        <v>5</v>
      </c>
      <c r="D1254">
        <v>0.451994901</v>
      </c>
      <c r="E1254">
        <v>0.55516596200000001</v>
      </c>
      <c r="F1254">
        <v>0.44139613</v>
      </c>
      <c r="G1254">
        <v>0.43435957600000002</v>
      </c>
      <c r="H1254">
        <v>0.43435957600000002</v>
      </c>
      <c r="I1254">
        <v>0.55516596200000001</v>
      </c>
      <c r="J1254">
        <v>3757.2</v>
      </c>
      <c r="V1254">
        <f t="shared" si="118"/>
        <v>3389.0577676980001</v>
      </c>
      <c r="W1254">
        <f t="shared" si="119"/>
        <v>4383.3593481203179</v>
      </c>
      <c r="X1254">
        <f t="shared" si="120"/>
        <v>2563.408024975</v>
      </c>
      <c r="Y1254">
        <f t="shared" si="121"/>
        <v>1030.3215463518602</v>
      </c>
      <c r="Z1254">
        <f t="shared" si="122"/>
        <v>1030.3215463518602</v>
      </c>
      <c r="AA1254">
        <f t="shared" si="123"/>
        <v>1461.1197827067724</v>
      </c>
    </row>
    <row r="1255" spans="1:27" x14ac:dyDescent="0.3">
      <c r="A1255">
        <v>2</v>
      </c>
      <c r="B1255">
        <v>22</v>
      </c>
      <c r="C1255">
        <v>6</v>
      </c>
      <c r="D1255">
        <v>0.48778866199999998</v>
      </c>
      <c r="E1255">
        <v>0.58439719999999995</v>
      </c>
      <c r="F1255">
        <v>0.47424324400000001</v>
      </c>
      <c r="G1255">
        <v>0.46041064799999998</v>
      </c>
      <c r="H1255">
        <v>0.46041064799999998</v>
      </c>
      <c r="I1255">
        <v>0.58439719999999995</v>
      </c>
      <c r="J1255">
        <v>4032.7</v>
      </c>
      <c r="V1255">
        <f t="shared" si="118"/>
        <v>3657.439387676</v>
      </c>
      <c r="W1255">
        <f t="shared" si="119"/>
        <v>4614.1570358654999</v>
      </c>
      <c r="X1255">
        <f t="shared" si="120"/>
        <v>2754.1676395300001</v>
      </c>
      <c r="Y1255">
        <f t="shared" si="121"/>
        <v>1092.11592656178</v>
      </c>
      <c r="Z1255">
        <f t="shared" si="122"/>
        <v>1092.11592656178</v>
      </c>
      <c r="AA1255">
        <f t="shared" si="123"/>
        <v>1538.0523452884997</v>
      </c>
    </row>
    <row r="1256" spans="1:27" x14ac:dyDescent="0.3">
      <c r="A1256">
        <v>2</v>
      </c>
      <c r="B1256">
        <v>22</v>
      </c>
      <c r="C1256">
        <v>7</v>
      </c>
      <c r="D1256">
        <v>0.53911099100000004</v>
      </c>
      <c r="E1256">
        <v>0.63557550200000001</v>
      </c>
      <c r="F1256">
        <v>0.52760163699999996</v>
      </c>
      <c r="G1256">
        <v>0.50708062099999995</v>
      </c>
      <c r="H1256">
        <v>0.50708062099999995</v>
      </c>
      <c r="I1256">
        <v>0.63557550200000001</v>
      </c>
      <c r="J1256">
        <v>4544.8</v>
      </c>
      <c r="V1256">
        <f t="shared" si="118"/>
        <v>4042.2542105180005</v>
      </c>
      <c r="W1256">
        <f t="shared" si="119"/>
        <v>5018.2396054892924</v>
      </c>
      <c r="X1256">
        <f t="shared" si="120"/>
        <v>3064.0465068774997</v>
      </c>
      <c r="Y1256">
        <f t="shared" si="121"/>
        <v>1202.8193193414975</v>
      </c>
      <c r="Z1256">
        <f t="shared" si="122"/>
        <v>1202.8193193414975</v>
      </c>
      <c r="AA1256">
        <f t="shared" si="123"/>
        <v>1672.7465351630974</v>
      </c>
    </row>
    <row r="1257" spans="1:27" x14ac:dyDescent="0.3">
      <c r="A1257">
        <v>2</v>
      </c>
      <c r="B1257">
        <v>22</v>
      </c>
      <c r="C1257">
        <v>8</v>
      </c>
      <c r="D1257">
        <v>0.55782374000000001</v>
      </c>
      <c r="E1257">
        <v>0.66277842200000003</v>
      </c>
      <c r="F1257">
        <v>0.55147916200000002</v>
      </c>
      <c r="G1257">
        <v>0.51311904100000005</v>
      </c>
      <c r="H1257">
        <v>0.51311904100000005</v>
      </c>
      <c r="I1257">
        <v>0.66277842200000003</v>
      </c>
      <c r="J1257">
        <v>4776.8</v>
      </c>
      <c r="V1257">
        <f t="shared" si="118"/>
        <v>4182.5624025200004</v>
      </c>
      <c r="W1257">
        <f t="shared" si="119"/>
        <v>5233.0225385938429</v>
      </c>
      <c r="X1257">
        <f t="shared" si="120"/>
        <v>3202.7152333150002</v>
      </c>
      <c r="Y1257">
        <f t="shared" si="121"/>
        <v>1217.1427384064477</v>
      </c>
      <c r="Z1257">
        <f t="shared" si="122"/>
        <v>1217.1427384064477</v>
      </c>
      <c r="AA1257">
        <f t="shared" si="123"/>
        <v>1744.3408461979475</v>
      </c>
    </row>
    <row r="1258" spans="1:27" x14ac:dyDescent="0.3">
      <c r="A1258">
        <v>2</v>
      </c>
      <c r="B1258">
        <v>22</v>
      </c>
      <c r="C1258">
        <v>9</v>
      </c>
      <c r="D1258">
        <v>0.54937962900000004</v>
      </c>
      <c r="E1258">
        <v>0.65664060999999996</v>
      </c>
      <c r="F1258">
        <v>0.55494737100000002</v>
      </c>
      <c r="G1258">
        <v>0.49588305100000002</v>
      </c>
      <c r="H1258">
        <v>0.49588305100000002</v>
      </c>
      <c r="I1258">
        <v>0.65664060999999996</v>
      </c>
      <c r="J1258">
        <v>4642.5</v>
      </c>
      <c r="V1258">
        <f t="shared" si="118"/>
        <v>4119.2484582420002</v>
      </c>
      <c r="W1258">
        <f t="shared" si="119"/>
        <v>5184.560929906087</v>
      </c>
      <c r="X1258">
        <f t="shared" si="120"/>
        <v>3222.8568570825</v>
      </c>
      <c r="Y1258">
        <f t="shared" si="121"/>
        <v>1176.2581514169226</v>
      </c>
      <c r="Z1258">
        <f t="shared" si="122"/>
        <v>1176.2581514169226</v>
      </c>
      <c r="AA1258">
        <f t="shared" si="123"/>
        <v>1728.1869766353623</v>
      </c>
    </row>
    <row r="1259" spans="1:27" x14ac:dyDescent="0.3">
      <c r="A1259">
        <v>2</v>
      </c>
      <c r="B1259">
        <v>22</v>
      </c>
      <c r="C1259">
        <v>10</v>
      </c>
      <c r="D1259">
        <v>0.54226495600000002</v>
      </c>
      <c r="E1259">
        <v>0.64167280999999998</v>
      </c>
      <c r="F1259">
        <v>0.56153295000000003</v>
      </c>
      <c r="G1259">
        <v>0.48886828999999998</v>
      </c>
      <c r="H1259">
        <v>0.48886828999999998</v>
      </c>
      <c r="I1259">
        <v>0.64167280999999998</v>
      </c>
      <c r="J1259">
        <v>4489.7</v>
      </c>
      <c r="V1259">
        <f t="shared" si="118"/>
        <v>4065.9026400880002</v>
      </c>
      <c r="W1259">
        <f t="shared" si="119"/>
        <v>5066.3814114528368</v>
      </c>
      <c r="X1259">
        <f t="shared" si="120"/>
        <v>3261.1026071250003</v>
      </c>
      <c r="Y1259">
        <f t="shared" si="121"/>
        <v>1159.618805123775</v>
      </c>
      <c r="Z1259">
        <f t="shared" si="122"/>
        <v>1159.618805123775</v>
      </c>
      <c r="AA1259">
        <f t="shared" si="123"/>
        <v>1688.7938038176123</v>
      </c>
    </row>
    <row r="1260" spans="1:27" x14ac:dyDescent="0.3">
      <c r="A1260">
        <v>2</v>
      </c>
      <c r="B1260">
        <v>22</v>
      </c>
      <c r="C1260">
        <v>11</v>
      </c>
      <c r="D1260">
        <v>0.54166189300000001</v>
      </c>
      <c r="E1260">
        <v>0.63116271099999999</v>
      </c>
      <c r="F1260">
        <v>0.56164580500000005</v>
      </c>
      <c r="G1260">
        <v>0.487810362</v>
      </c>
      <c r="H1260">
        <v>0.487810362</v>
      </c>
      <c r="I1260">
        <v>0.63116271099999999</v>
      </c>
      <c r="J1260">
        <v>4446.6000000000004</v>
      </c>
      <c r="V1260">
        <f t="shared" si="118"/>
        <v>4061.3808737140002</v>
      </c>
      <c r="W1260">
        <f t="shared" si="119"/>
        <v>4983.398044577546</v>
      </c>
      <c r="X1260">
        <f t="shared" si="120"/>
        <v>3261.7580125375002</v>
      </c>
      <c r="Y1260">
        <f t="shared" si="121"/>
        <v>1157.109349656195</v>
      </c>
      <c r="Z1260">
        <f t="shared" si="122"/>
        <v>1157.109349656195</v>
      </c>
      <c r="AA1260">
        <f t="shared" si="123"/>
        <v>1661.1326815258487</v>
      </c>
    </row>
    <row r="1261" spans="1:27" x14ac:dyDescent="0.3">
      <c r="A1261">
        <v>2</v>
      </c>
      <c r="B1261">
        <v>22</v>
      </c>
      <c r="C1261">
        <v>12</v>
      </c>
      <c r="D1261">
        <v>0.53315904000000003</v>
      </c>
      <c r="E1261">
        <v>0.63097716599999998</v>
      </c>
      <c r="F1261">
        <v>0.55638953800000002</v>
      </c>
      <c r="G1261">
        <v>0.48384700400000002</v>
      </c>
      <c r="H1261">
        <v>0.48384700400000002</v>
      </c>
      <c r="I1261">
        <v>0.63097716599999998</v>
      </c>
      <c r="J1261">
        <v>4291</v>
      </c>
      <c r="V1261">
        <f t="shared" si="118"/>
        <v>3997.6264819200001</v>
      </c>
      <c r="W1261">
        <f t="shared" si="119"/>
        <v>4981.933058490652</v>
      </c>
      <c r="X1261">
        <f t="shared" si="120"/>
        <v>3231.2322419350003</v>
      </c>
      <c r="Y1261">
        <f t="shared" si="121"/>
        <v>1147.7080762206901</v>
      </c>
      <c r="Z1261">
        <f t="shared" si="122"/>
        <v>1147.7080762206901</v>
      </c>
      <c r="AA1261">
        <f t="shared" si="123"/>
        <v>1660.6443528302175</v>
      </c>
    </row>
    <row r="1262" spans="1:27" x14ac:dyDescent="0.3">
      <c r="A1262">
        <v>2</v>
      </c>
      <c r="B1262">
        <v>22</v>
      </c>
      <c r="C1262">
        <v>13</v>
      </c>
      <c r="D1262">
        <v>0.52546538399999998</v>
      </c>
      <c r="E1262">
        <v>0.629505698</v>
      </c>
      <c r="F1262">
        <v>0.55027517800000003</v>
      </c>
      <c r="G1262">
        <v>0.47442542599999998</v>
      </c>
      <c r="H1262">
        <v>0.47442542599999998</v>
      </c>
      <c r="I1262">
        <v>0.629505698</v>
      </c>
      <c r="J1262">
        <v>4163</v>
      </c>
      <c r="V1262">
        <f t="shared" si="118"/>
        <v>3939.9394492319998</v>
      </c>
      <c r="W1262">
        <f t="shared" si="119"/>
        <v>4970.3149596612075</v>
      </c>
      <c r="X1262">
        <f t="shared" si="120"/>
        <v>3195.723096235</v>
      </c>
      <c r="Y1262">
        <f t="shared" si="121"/>
        <v>1125.359645679735</v>
      </c>
      <c r="Z1262">
        <f t="shared" si="122"/>
        <v>1125.359645679735</v>
      </c>
      <c r="AA1262">
        <f t="shared" si="123"/>
        <v>1656.7716532204024</v>
      </c>
    </row>
    <row r="1263" spans="1:27" x14ac:dyDescent="0.3">
      <c r="A1263">
        <v>2</v>
      </c>
      <c r="B1263">
        <v>22</v>
      </c>
      <c r="C1263">
        <v>14</v>
      </c>
      <c r="D1263">
        <v>0.51945193000000001</v>
      </c>
      <c r="E1263">
        <v>0.62948968999999999</v>
      </c>
      <c r="F1263">
        <v>0.54481082300000006</v>
      </c>
      <c r="G1263">
        <v>0.47096117300000001</v>
      </c>
      <c r="H1263">
        <v>0.47096117300000001</v>
      </c>
      <c r="I1263">
        <v>0.62948968999999999</v>
      </c>
      <c r="J1263">
        <v>4099.7</v>
      </c>
      <c r="V1263">
        <f t="shared" si="118"/>
        <v>3894.8505711399998</v>
      </c>
      <c r="W1263">
        <f t="shared" si="119"/>
        <v>4970.1885671565369</v>
      </c>
      <c r="X1263">
        <f t="shared" si="120"/>
        <v>3163.9888545725003</v>
      </c>
      <c r="Y1263">
        <f t="shared" si="121"/>
        <v>1117.1422730117176</v>
      </c>
      <c r="Z1263">
        <f t="shared" si="122"/>
        <v>1117.1422730117176</v>
      </c>
      <c r="AA1263">
        <f t="shared" si="123"/>
        <v>1656.7295223855124</v>
      </c>
    </row>
    <row r="1264" spans="1:27" x14ac:dyDescent="0.3">
      <c r="A1264">
        <v>2</v>
      </c>
      <c r="B1264">
        <v>22</v>
      </c>
      <c r="C1264">
        <v>15</v>
      </c>
      <c r="D1264">
        <v>0.52073198200000004</v>
      </c>
      <c r="E1264">
        <v>0.62249398700000003</v>
      </c>
      <c r="F1264">
        <v>0.548869045</v>
      </c>
      <c r="G1264">
        <v>0.469426748</v>
      </c>
      <c r="H1264">
        <v>0.469426748</v>
      </c>
      <c r="I1264">
        <v>0.62249398700000003</v>
      </c>
      <c r="J1264">
        <v>4177</v>
      </c>
      <c r="V1264">
        <f t="shared" si="118"/>
        <v>3904.4484010360002</v>
      </c>
      <c r="W1264">
        <f t="shared" si="119"/>
        <v>4914.9534082299115</v>
      </c>
      <c r="X1264">
        <f t="shared" si="120"/>
        <v>3187.5569788375001</v>
      </c>
      <c r="Y1264">
        <f t="shared" si="121"/>
        <v>1113.5025440265301</v>
      </c>
      <c r="Z1264">
        <f t="shared" si="122"/>
        <v>1113.5025440265301</v>
      </c>
      <c r="AA1264">
        <f t="shared" si="123"/>
        <v>1638.3178027433037</v>
      </c>
    </row>
    <row r="1265" spans="1:27" x14ac:dyDescent="0.3">
      <c r="A1265">
        <v>2</v>
      </c>
      <c r="B1265">
        <v>22</v>
      </c>
      <c r="C1265">
        <v>16</v>
      </c>
      <c r="D1265">
        <v>0.52186602299999996</v>
      </c>
      <c r="E1265">
        <v>0.61475760899999998</v>
      </c>
      <c r="F1265">
        <v>0.54646978999999996</v>
      </c>
      <c r="G1265">
        <v>0.47135977000000001</v>
      </c>
      <c r="H1265">
        <v>0.47135977000000001</v>
      </c>
      <c r="I1265">
        <v>0.61475760899999998</v>
      </c>
      <c r="J1265">
        <v>4211.29</v>
      </c>
      <c r="V1265">
        <f t="shared" si="118"/>
        <v>3912.9514404539996</v>
      </c>
      <c r="W1265">
        <f t="shared" si="119"/>
        <v>4853.8701878092534</v>
      </c>
      <c r="X1265">
        <f t="shared" si="120"/>
        <v>3173.6233054249997</v>
      </c>
      <c r="Y1265">
        <f t="shared" si="121"/>
        <v>1118.0877640290751</v>
      </c>
      <c r="Z1265">
        <f t="shared" si="122"/>
        <v>1118.0877640290751</v>
      </c>
      <c r="AA1265">
        <f t="shared" si="123"/>
        <v>1617.9567292697511</v>
      </c>
    </row>
    <row r="1266" spans="1:27" x14ac:dyDescent="0.3">
      <c r="A1266">
        <v>2</v>
      </c>
      <c r="B1266">
        <v>22</v>
      </c>
      <c r="C1266">
        <v>17</v>
      </c>
      <c r="D1266">
        <v>0.52860953300000002</v>
      </c>
      <c r="E1266">
        <v>0.610977518</v>
      </c>
      <c r="F1266">
        <v>0.54740470299999999</v>
      </c>
      <c r="G1266">
        <v>0.48821092500000002</v>
      </c>
      <c r="H1266">
        <v>0.48821092500000002</v>
      </c>
      <c r="I1266">
        <v>0.610977518</v>
      </c>
      <c r="J1266">
        <v>4258.2</v>
      </c>
      <c r="V1266">
        <f t="shared" si="118"/>
        <v>3963.5142784340001</v>
      </c>
      <c r="W1266">
        <f t="shared" si="119"/>
        <v>4824.024162736132</v>
      </c>
      <c r="X1266">
        <f t="shared" si="120"/>
        <v>3179.0528126724998</v>
      </c>
      <c r="Y1266">
        <f t="shared" si="121"/>
        <v>1158.0595041189376</v>
      </c>
      <c r="Z1266">
        <f t="shared" si="122"/>
        <v>1158.0595041189376</v>
      </c>
      <c r="AA1266">
        <f t="shared" si="123"/>
        <v>1608.0080542453775</v>
      </c>
    </row>
    <row r="1267" spans="1:27" x14ac:dyDescent="0.3">
      <c r="A1267">
        <v>2</v>
      </c>
      <c r="B1267">
        <v>22</v>
      </c>
      <c r="C1267">
        <v>18</v>
      </c>
      <c r="D1267">
        <v>0.55225660200000004</v>
      </c>
      <c r="E1267">
        <v>0.620499405</v>
      </c>
      <c r="F1267">
        <v>0.558572191</v>
      </c>
      <c r="G1267">
        <v>0.51104791100000002</v>
      </c>
      <c r="H1267">
        <v>0.51104791100000002</v>
      </c>
      <c r="I1267">
        <v>0.620499405</v>
      </c>
      <c r="J1267">
        <v>4568.5</v>
      </c>
      <c r="V1267">
        <f t="shared" si="118"/>
        <v>4140.8200017960007</v>
      </c>
      <c r="W1267">
        <f t="shared" si="119"/>
        <v>4899.2050190026685</v>
      </c>
      <c r="X1267">
        <f t="shared" si="120"/>
        <v>3243.9079992325001</v>
      </c>
      <c r="Y1267">
        <f t="shared" si="121"/>
        <v>1212.2299196677727</v>
      </c>
      <c r="Z1267">
        <f t="shared" si="122"/>
        <v>1212.2299196677727</v>
      </c>
      <c r="AA1267">
        <f t="shared" si="123"/>
        <v>1633.0683396675563</v>
      </c>
    </row>
    <row r="1268" spans="1:27" x14ac:dyDescent="0.3">
      <c r="A1268">
        <v>2</v>
      </c>
      <c r="B1268">
        <v>22</v>
      </c>
      <c r="C1268">
        <v>19</v>
      </c>
      <c r="D1268">
        <v>0.56244088400000003</v>
      </c>
      <c r="E1268">
        <v>0.63775616700000004</v>
      </c>
      <c r="F1268">
        <v>0.55655387000000001</v>
      </c>
      <c r="G1268">
        <v>0.52437460599999997</v>
      </c>
      <c r="H1268">
        <v>0.52437460599999997</v>
      </c>
      <c r="I1268">
        <v>0.63775616700000004</v>
      </c>
      <c r="J1268">
        <v>4733.7</v>
      </c>
      <c r="V1268">
        <f t="shared" si="118"/>
        <v>4217.1817482320002</v>
      </c>
      <c r="W1268">
        <f t="shared" si="119"/>
        <v>5035.4572286274861</v>
      </c>
      <c r="X1268">
        <f t="shared" si="120"/>
        <v>3232.1866000250002</v>
      </c>
      <c r="Y1268">
        <f t="shared" si="121"/>
        <v>1243.841473225785</v>
      </c>
      <c r="Z1268">
        <f t="shared" si="122"/>
        <v>1243.841473225785</v>
      </c>
      <c r="AA1268">
        <f t="shared" si="123"/>
        <v>1678.4857428758289</v>
      </c>
    </row>
    <row r="1269" spans="1:27" x14ac:dyDescent="0.3">
      <c r="A1269">
        <v>2</v>
      </c>
      <c r="B1269">
        <v>22</v>
      </c>
      <c r="C1269">
        <v>20</v>
      </c>
      <c r="D1269">
        <v>0.54896429400000002</v>
      </c>
      <c r="E1269">
        <v>0.62889093900000004</v>
      </c>
      <c r="F1269">
        <v>0.54268994199999998</v>
      </c>
      <c r="G1269">
        <v>0.51508278100000005</v>
      </c>
      <c r="H1269">
        <v>0.51508278100000005</v>
      </c>
      <c r="I1269">
        <v>0.62889093900000004</v>
      </c>
      <c r="J1269">
        <v>4614.8</v>
      </c>
      <c r="V1269">
        <f t="shared" si="118"/>
        <v>4116.134276412</v>
      </c>
      <c r="W1269">
        <f t="shared" si="119"/>
        <v>4965.4610784906417</v>
      </c>
      <c r="X1269">
        <f t="shared" si="120"/>
        <v>3151.6718381649998</v>
      </c>
      <c r="Y1269">
        <f t="shared" si="121"/>
        <v>1221.8008229640977</v>
      </c>
      <c r="Z1269">
        <f t="shared" si="122"/>
        <v>1221.8008229640977</v>
      </c>
      <c r="AA1269">
        <f t="shared" si="123"/>
        <v>1655.1536928302139</v>
      </c>
    </row>
    <row r="1270" spans="1:27" x14ac:dyDescent="0.3">
      <c r="A1270">
        <v>2</v>
      </c>
      <c r="B1270">
        <v>22</v>
      </c>
      <c r="C1270">
        <v>21</v>
      </c>
      <c r="D1270">
        <v>0.52752993999999997</v>
      </c>
      <c r="E1270">
        <v>0.61167221100000002</v>
      </c>
      <c r="F1270">
        <v>0.51379492800000004</v>
      </c>
      <c r="G1270">
        <v>0.49441399400000002</v>
      </c>
      <c r="H1270">
        <v>0.49441399400000002</v>
      </c>
      <c r="I1270">
        <v>0.61167221100000002</v>
      </c>
      <c r="J1270">
        <v>4398</v>
      </c>
      <c r="V1270">
        <f t="shared" si="118"/>
        <v>3955.4194901199999</v>
      </c>
      <c r="W1270">
        <f t="shared" si="119"/>
        <v>4829.5091694981711</v>
      </c>
      <c r="X1270">
        <f t="shared" si="120"/>
        <v>2983.8640443600002</v>
      </c>
      <c r="Y1270">
        <f t="shared" si="121"/>
        <v>1172.7734784327151</v>
      </c>
      <c r="Z1270">
        <f t="shared" si="122"/>
        <v>1172.7734784327151</v>
      </c>
      <c r="AA1270">
        <f t="shared" si="123"/>
        <v>1609.8363898327239</v>
      </c>
    </row>
    <row r="1271" spans="1:27" x14ac:dyDescent="0.3">
      <c r="A1271">
        <v>2</v>
      </c>
      <c r="B1271">
        <v>22</v>
      </c>
      <c r="C1271">
        <v>22</v>
      </c>
      <c r="D1271">
        <v>0.49700485300000002</v>
      </c>
      <c r="E1271">
        <v>0.58666897200000001</v>
      </c>
      <c r="F1271">
        <v>0.49962530199999999</v>
      </c>
      <c r="G1271">
        <v>0.465195529</v>
      </c>
      <c r="H1271">
        <v>0.465195529</v>
      </c>
      <c r="I1271">
        <v>0.58666897200000001</v>
      </c>
      <c r="J1271">
        <v>4084.6</v>
      </c>
      <c r="V1271">
        <f t="shared" si="118"/>
        <v>3726.5423877940002</v>
      </c>
      <c r="W1271">
        <f t="shared" si="119"/>
        <v>4632.0940019524051</v>
      </c>
      <c r="X1271">
        <f t="shared" si="120"/>
        <v>2901.5739413649999</v>
      </c>
      <c r="Y1271">
        <f t="shared" si="121"/>
        <v>1103.4658915756274</v>
      </c>
      <c r="Z1271">
        <f t="shared" si="122"/>
        <v>1103.4658915756274</v>
      </c>
      <c r="AA1271">
        <f t="shared" si="123"/>
        <v>1544.031333984135</v>
      </c>
    </row>
    <row r="1272" spans="1:27" x14ac:dyDescent="0.3">
      <c r="A1272">
        <v>2</v>
      </c>
      <c r="B1272">
        <v>22</v>
      </c>
      <c r="C1272">
        <v>23</v>
      </c>
      <c r="D1272">
        <v>0.46058839800000001</v>
      </c>
      <c r="E1272">
        <v>0.55509526799999998</v>
      </c>
      <c r="F1272">
        <v>0.46467710699999998</v>
      </c>
      <c r="G1272">
        <v>0.43104277000000002</v>
      </c>
      <c r="H1272">
        <v>0.43104277000000002</v>
      </c>
      <c r="I1272">
        <v>0.55509526799999998</v>
      </c>
      <c r="J1272">
        <v>3643.9</v>
      </c>
      <c r="V1272">
        <f t="shared" si="118"/>
        <v>3453.4918082039999</v>
      </c>
      <c r="W1272">
        <f t="shared" si="119"/>
        <v>4382.8011777226948</v>
      </c>
      <c r="X1272">
        <f t="shared" si="120"/>
        <v>2698.6122989024998</v>
      </c>
      <c r="Y1272">
        <f t="shared" si="121"/>
        <v>1022.4539249715751</v>
      </c>
      <c r="Z1272">
        <f t="shared" si="122"/>
        <v>1022.4539249715751</v>
      </c>
      <c r="AA1272">
        <f t="shared" si="123"/>
        <v>1460.9337259075648</v>
      </c>
    </row>
    <row r="1273" spans="1:27" x14ac:dyDescent="0.3">
      <c r="A1273">
        <v>2</v>
      </c>
      <c r="B1273">
        <v>22</v>
      </c>
      <c r="C1273">
        <v>24</v>
      </c>
      <c r="D1273">
        <v>0.42480675400000001</v>
      </c>
      <c r="E1273">
        <v>0.52827514900000005</v>
      </c>
      <c r="F1273">
        <v>0.436220842</v>
      </c>
      <c r="G1273">
        <v>0.400240977</v>
      </c>
      <c r="H1273">
        <v>0.400240977</v>
      </c>
      <c r="I1273">
        <v>0.52827514900000005</v>
      </c>
      <c r="J1273">
        <v>3330.5</v>
      </c>
      <c r="V1273">
        <f t="shared" si="118"/>
        <v>3185.2010414920001</v>
      </c>
      <c r="W1273">
        <f t="shared" si="119"/>
        <v>4171.0406819732289</v>
      </c>
      <c r="X1273">
        <f t="shared" si="120"/>
        <v>2533.3525399149999</v>
      </c>
      <c r="Y1273">
        <f t="shared" si="121"/>
        <v>949.39060889040752</v>
      </c>
      <c r="Z1273">
        <f t="shared" si="122"/>
        <v>949.39060889040752</v>
      </c>
      <c r="AA1273">
        <f t="shared" si="123"/>
        <v>1390.3468939910763</v>
      </c>
    </row>
    <row r="1274" spans="1:27" x14ac:dyDescent="0.3">
      <c r="A1274">
        <v>2</v>
      </c>
      <c r="B1274">
        <v>23</v>
      </c>
      <c r="C1274">
        <v>1</v>
      </c>
      <c r="D1274">
        <v>0.40143591000000001</v>
      </c>
      <c r="E1274">
        <v>0.50491323600000004</v>
      </c>
      <c r="F1274">
        <v>0.41562897900000001</v>
      </c>
      <c r="G1274">
        <v>0.37881431500000001</v>
      </c>
      <c r="H1274">
        <v>0.37881431500000001</v>
      </c>
      <c r="I1274">
        <v>0.50491323600000004</v>
      </c>
      <c r="J1274">
        <v>2841.2</v>
      </c>
      <c r="V1274">
        <f t="shared" si="118"/>
        <v>3009.9664531799999</v>
      </c>
      <c r="W1274">
        <f t="shared" si="119"/>
        <v>3986.5847413215151</v>
      </c>
      <c r="X1274">
        <f t="shared" si="120"/>
        <v>2413.7652955425001</v>
      </c>
      <c r="Y1274">
        <f t="shared" si="121"/>
        <v>898.56554885996263</v>
      </c>
      <c r="Z1274">
        <f t="shared" si="122"/>
        <v>898.56554885996263</v>
      </c>
      <c r="AA1274">
        <f t="shared" si="123"/>
        <v>1328.8615804405051</v>
      </c>
    </row>
    <row r="1275" spans="1:27" x14ac:dyDescent="0.3">
      <c r="A1275">
        <v>2</v>
      </c>
      <c r="B1275">
        <v>23</v>
      </c>
      <c r="C1275">
        <v>2</v>
      </c>
      <c r="D1275">
        <v>0.38648095599999999</v>
      </c>
      <c r="E1275">
        <v>0.48958154500000001</v>
      </c>
      <c r="F1275">
        <v>0.39387946299999999</v>
      </c>
      <c r="G1275">
        <v>0.36602702799999998</v>
      </c>
      <c r="H1275">
        <v>0.36602702799999998</v>
      </c>
      <c r="I1275">
        <v>0.48958154500000001</v>
      </c>
      <c r="J1275">
        <v>2574.9</v>
      </c>
      <c r="V1275">
        <f t="shared" si="118"/>
        <v>2897.8342080879997</v>
      </c>
      <c r="W1275">
        <f t="shared" si="119"/>
        <v>3865.5320910018936</v>
      </c>
      <c r="X1275">
        <f t="shared" si="120"/>
        <v>2287.4549813724998</v>
      </c>
      <c r="Y1275">
        <f t="shared" si="121"/>
        <v>868.23349669982997</v>
      </c>
      <c r="Z1275">
        <f t="shared" si="122"/>
        <v>868.23349669982997</v>
      </c>
      <c r="AA1275">
        <f t="shared" si="123"/>
        <v>1288.5106970006311</v>
      </c>
    </row>
    <row r="1276" spans="1:27" x14ac:dyDescent="0.3">
      <c r="A1276">
        <v>2</v>
      </c>
      <c r="B1276">
        <v>23</v>
      </c>
      <c r="C1276">
        <v>3</v>
      </c>
      <c r="D1276">
        <v>0.377717829</v>
      </c>
      <c r="E1276">
        <v>0.48392935199999998</v>
      </c>
      <c r="F1276">
        <v>0.38876099800000002</v>
      </c>
      <c r="G1276">
        <v>0.360237054</v>
      </c>
      <c r="H1276">
        <v>0.360237054</v>
      </c>
      <c r="I1276">
        <v>0.48392935199999998</v>
      </c>
      <c r="J1276">
        <v>2502.4899999999998</v>
      </c>
      <c r="V1276">
        <f t="shared" si="118"/>
        <v>2832.128281842</v>
      </c>
      <c r="W1276">
        <f t="shared" si="119"/>
        <v>3820.9047277992299</v>
      </c>
      <c r="X1276">
        <f t="shared" si="120"/>
        <v>2257.7294958850002</v>
      </c>
      <c r="Y1276">
        <f t="shared" si="121"/>
        <v>854.49940334806502</v>
      </c>
      <c r="Z1276">
        <f t="shared" si="122"/>
        <v>854.49940334806502</v>
      </c>
      <c r="AA1276">
        <f t="shared" si="123"/>
        <v>1273.63490926641</v>
      </c>
    </row>
    <row r="1277" spans="1:27" x14ac:dyDescent="0.3">
      <c r="A1277">
        <v>2</v>
      </c>
      <c r="B1277">
        <v>23</v>
      </c>
      <c r="C1277">
        <v>4</v>
      </c>
      <c r="D1277">
        <v>0.37684406300000001</v>
      </c>
      <c r="E1277">
        <v>0.483064155</v>
      </c>
      <c r="F1277">
        <v>0.391556038</v>
      </c>
      <c r="G1277">
        <v>0.35914963700000002</v>
      </c>
      <c r="H1277">
        <v>0.35914963700000002</v>
      </c>
      <c r="I1277">
        <v>0.483064155</v>
      </c>
      <c r="J1277">
        <v>2434.6999999999998</v>
      </c>
      <c r="V1277">
        <f t="shared" si="118"/>
        <v>2825.576784374</v>
      </c>
      <c r="W1277">
        <f t="shared" si="119"/>
        <v>3814.0734924254812</v>
      </c>
      <c r="X1277">
        <f t="shared" si="120"/>
        <v>2273.9616906850001</v>
      </c>
      <c r="Y1277">
        <f t="shared" si="121"/>
        <v>851.91999857175756</v>
      </c>
      <c r="Z1277">
        <f t="shared" si="122"/>
        <v>851.91999857175756</v>
      </c>
      <c r="AA1277">
        <f t="shared" si="123"/>
        <v>1271.3578308084936</v>
      </c>
    </row>
    <row r="1278" spans="1:27" x14ac:dyDescent="0.3">
      <c r="A1278">
        <v>2</v>
      </c>
      <c r="B1278">
        <v>23</v>
      </c>
      <c r="C1278">
        <v>5</v>
      </c>
      <c r="D1278">
        <v>0.38756683800000002</v>
      </c>
      <c r="E1278">
        <v>0.49742235299999998</v>
      </c>
      <c r="F1278">
        <v>0.39734707800000002</v>
      </c>
      <c r="G1278">
        <v>0.367136562</v>
      </c>
      <c r="H1278">
        <v>0.367136562</v>
      </c>
      <c r="I1278">
        <v>0.49742235299999998</v>
      </c>
      <c r="J1278">
        <v>2675.2</v>
      </c>
      <c r="V1278">
        <f t="shared" si="118"/>
        <v>2905.9761513240001</v>
      </c>
      <c r="W1278">
        <f t="shared" si="119"/>
        <v>3927.4398472335633</v>
      </c>
      <c r="X1278">
        <f t="shared" si="120"/>
        <v>2307.5931554849999</v>
      </c>
      <c r="Y1278">
        <f t="shared" si="121"/>
        <v>870.86536405069501</v>
      </c>
      <c r="Z1278">
        <f t="shared" si="122"/>
        <v>870.86536405069501</v>
      </c>
      <c r="AA1278">
        <f t="shared" si="123"/>
        <v>1309.1466157445211</v>
      </c>
    </row>
    <row r="1279" spans="1:27" x14ac:dyDescent="0.3">
      <c r="A1279">
        <v>2</v>
      </c>
      <c r="B1279">
        <v>23</v>
      </c>
      <c r="C1279">
        <v>6</v>
      </c>
      <c r="D1279">
        <v>0.41581111300000001</v>
      </c>
      <c r="E1279">
        <v>0.52360343300000001</v>
      </c>
      <c r="F1279">
        <v>0.42680557499999999</v>
      </c>
      <c r="G1279">
        <v>0.39345967199999998</v>
      </c>
      <c r="H1279">
        <v>0.39345967199999998</v>
      </c>
      <c r="I1279">
        <v>0.52360343300000001</v>
      </c>
      <c r="J1279">
        <v>2953</v>
      </c>
      <c r="V1279">
        <f t="shared" si="118"/>
        <v>3117.7517252739999</v>
      </c>
      <c r="W1279">
        <f t="shared" si="119"/>
        <v>4134.1547570390139</v>
      </c>
      <c r="X1279">
        <f t="shared" si="120"/>
        <v>2478.6733768125</v>
      </c>
      <c r="Y1279">
        <f t="shared" si="121"/>
        <v>933.30503131841999</v>
      </c>
      <c r="Z1279">
        <f t="shared" si="122"/>
        <v>933.30503131841999</v>
      </c>
      <c r="AA1279">
        <f t="shared" si="123"/>
        <v>1378.0515856796712</v>
      </c>
    </row>
    <row r="1280" spans="1:27" x14ac:dyDescent="0.3">
      <c r="A1280">
        <v>2</v>
      </c>
      <c r="B1280">
        <v>23</v>
      </c>
      <c r="C1280">
        <v>7</v>
      </c>
      <c r="D1280">
        <v>0.465373486</v>
      </c>
      <c r="E1280">
        <v>0.56984690299999996</v>
      </c>
      <c r="F1280">
        <v>0.47735625700000001</v>
      </c>
      <c r="G1280">
        <v>0.44231406299999998</v>
      </c>
      <c r="H1280">
        <v>0.44231406299999998</v>
      </c>
      <c r="I1280">
        <v>0.56984690299999996</v>
      </c>
      <c r="J1280">
        <v>3329.8</v>
      </c>
      <c r="V1280">
        <f t="shared" si="118"/>
        <v>3489.3703980280002</v>
      </c>
      <c r="W1280">
        <f t="shared" si="119"/>
        <v>4499.2739473146257</v>
      </c>
      <c r="X1280">
        <f t="shared" si="120"/>
        <v>2772.2464625275002</v>
      </c>
      <c r="Y1280">
        <f t="shared" si="121"/>
        <v>1049.1899673539924</v>
      </c>
      <c r="Z1280">
        <f t="shared" si="122"/>
        <v>1049.1899673539924</v>
      </c>
      <c r="AA1280">
        <f t="shared" si="123"/>
        <v>1499.7579824382085</v>
      </c>
    </row>
    <row r="1281" spans="1:27" x14ac:dyDescent="0.3">
      <c r="A1281">
        <v>2</v>
      </c>
      <c r="B1281">
        <v>23</v>
      </c>
      <c r="C1281">
        <v>8</v>
      </c>
      <c r="D1281">
        <v>0.49052468500000002</v>
      </c>
      <c r="E1281">
        <v>0.59262940399999997</v>
      </c>
      <c r="F1281">
        <v>0.50633224899999996</v>
      </c>
      <c r="G1281">
        <v>0.46197702000000002</v>
      </c>
      <c r="H1281">
        <v>0.46197702000000002</v>
      </c>
      <c r="I1281">
        <v>0.59262940399999997</v>
      </c>
      <c r="J1281">
        <v>3541.69</v>
      </c>
      <c r="V1281">
        <f t="shared" si="118"/>
        <v>3677.9540881299999</v>
      </c>
      <c r="W1281">
        <f t="shared" si="119"/>
        <v>4679.1550919945848</v>
      </c>
      <c r="X1281">
        <f t="shared" si="120"/>
        <v>2940.5245360674999</v>
      </c>
      <c r="Y1281">
        <f t="shared" si="121"/>
        <v>1095.83143534845</v>
      </c>
      <c r="Z1281">
        <f t="shared" si="122"/>
        <v>1095.83143534845</v>
      </c>
      <c r="AA1281">
        <f t="shared" si="123"/>
        <v>1559.7183639981949</v>
      </c>
    </row>
    <row r="1282" spans="1:27" x14ac:dyDescent="0.3">
      <c r="A1282">
        <v>2</v>
      </c>
      <c r="B1282">
        <v>23</v>
      </c>
      <c r="C1282">
        <v>9</v>
      </c>
      <c r="D1282">
        <v>0.49689411700000002</v>
      </c>
      <c r="E1282">
        <v>0.60037620400000002</v>
      </c>
      <c r="F1282">
        <v>0.52655624400000001</v>
      </c>
      <c r="G1282">
        <v>0.46572264899999999</v>
      </c>
      <c r="H1282">
        <v>0.46572264899999999</v>
      </c>
      <c r="I1282">
        <v>0.60037620400000002</v>
      </c>
      <c r="J1282">
        <v>3578.89</v>
      </c>
      <c r="V1282">
        <f t="shared" si="118"/>
        <v>3725.712089266</v>
      </c>
      <c r="W1282">
        <f t="shared" si="119"/>
        <v>4740.3206001890849</v>
      </c>
      <c r="X1282">
        <f t="shared" si="120"/>
        <v>3057.9753870300001</v>
      </c>
      <c r="Y1282">
        <f t="shared" si="121"/>
        <v>1104.7162452538275</v>
      </c>
      <c r="Z1282">
        <f t="shared" si="122"/>
        <v>1104.7162452538275</v>
      </c>
      <c r="AA1282">
        <f t="shared" si="123"/>
        <v>1580.106866729695</v>
      </c>
    </row>
    <row r="1283" spans="1:27" x14ac:dyDescent="0.3">
      <c r="A1283">
        <v>2</v>
      </c>
      <c r="B1283">
        <v>23</v>
      </c>
      <c r="C1283">
        <v>10</v>
      </c>
      <c r="D1283">
        <v>0.49507986700000001</v>
      </c>
      <c r="E1283">
        <v>0.59913261200000001</v>
      </c>
      <c r="F1283">
        <v>0.52704310399999998</v>
      </c>
      <c r="G1283">
        <v>0.46190182200000002</v>
      </c>
      <c r="H1283">
        <v>0.46190182200000002</v>
      </c>
      <c r="I1283">
        <v>0.59913261200000001</v>
      </c>
      <c r="J1283">
        <v>3543.9</v>
      </c>
      <c r="V1283">
        <f t="shared" ref="V1283:V1346" si="124">N$2*D1283</f>
        <v>3712.1088427660002</v>
      </c>
      <c r="W1283">
        <f t="shared" ref="W1283:W1346" si="125">O$2*E1283</f>
        <v>4730.5017154022553</v>
      </c>
      <c r="X1283">
        <f t="shared" ref="X1283:X1346" si="126">P$2*F1283</f>
        <v>3060.80282648</v>
      </c>
      <c r="Y1283">
        <f t="shared" ref="Y1283:Y1346" si="127">Q$2*G1283</f>
        <v>1095.6530621205452</v>
      </c>
      <c r="Z1283">
        <f t="shared" ref="Z1283:Z1346" si="128">R$2*H1283</f>
        <v>1095.6530621205452</v>
      </c>
      <c r="AA1283">
        <f t="shared" ref="AA1283:AA1346" si="129">S$2*I1283</f>
        <v>1576.8339051340849</v>
      </c>
    </row>
    <row r="1284" spans="1:27" x14ac:dyDescent="0.3">
      <c r="A1284">
        <v>2</v>
      </c>
      <c r="B1284">
        <v>23</v>
      </c>
      <c r="C1284">
        <v>11</v>
      </c>
      <c r="D1284">
        <v>0.48615370400000002</v>
      </c>
      <c r="E1284">
        <v>0.60535680400000003</v>
      </c>
      <c r="F1284">
        <v>0.52181119099999995</v>
      </c>
      <c r="G1284">
        <v>0.45495685200000002</v>
      </c>
      <c r="H1284">
        <v>0.45495685200000002</v>
      </c>
      <c r="I1284">
        <v>0.60535680400000003</v>
      </c>
      <c r="J1284">
        <v>3406.6</v>
      </c>
      <c r="V1284">
        <f t="shared" si="124"/>
        <v>3645.1804725920001</v>
      </c>
      <c r="W1284">
        <f t="shared" si="125"/>
        <v>4779.645344614335</v>
      </c>
      <c r="X1284">
        <f t="shared" si="126"/>
        <v>3030.4184917324997</v>
      </c>
      <c r="Y1284">
        <f t="shared" si="127"/>
        <v>1079.1792633944701</v>
      </c>
      <c r="Z1284">
        <f t="shared" si="128"/>
        <v>1079.1792633944701</v>
      </c>
      <c r="AA1284">
        <f t="shared" si="129"/>
        <v>1593.2151148714449</v>
      </c>
    </row>
    <row r="1285" spans="1:27" x14ac:dyDescent="0.3">
      <c r="A1285">
        <v>2</v>
      </c>
      <c r="B1285">
        <v>23</v>
      </c>
      <c r="C1285">
        <v>12</v>
      </c>
      <c r="D1285">
        <v>0.47095350699999999</v>
      </c>
      <c r="E1285">
        <v>0.60353326299999999</v>
      </c>
      <c r="F1285">
        <v>0.50448182500000005</v>
      </c>
      <c r="G1285">
        <v>0.44338796400000002</v>
      </c>
      <c r="H1285">
        <v>0.44338796400000002</v>
      </c>
      <c r="I1285">
        <v>0.60353326299999999</v>
      </c>
      <c r="J1285">
        <v>3251.2</v>
      </c>
      <c r="V1285">
        <f t="shared" si="124"/>
        <v>3531.2093954860002</v>
      </c>
      <c r="W1285">
        <f t="shared" si="125"/>
        <v>4765.247423927276</v>
      </c>
      <c r="X1285">
        <f t="shared" si="126"/>
        <v>2929.7781986875002</v>
      </c>
      <c r="Y1285">
        <f t="shared" si="127"/>
        <v>1051.73731153629</v>
      </c>
      <c r="Z1285">
        <f t="shared" si="128"/>
        <v>1051.73731153629</v>
      </c>
      <c r="AA1285">
        <f t="shared" si="129"/>
        <v>1588.4158079757588</v>
      </c>
    </row>
    <row r="1286" spans="1:27" x14ac:dyDescent="0.3">
      <c r="A1286">
        <v>2</v>
      </c>
      <c r="B1286">
        <v>23</v>
      </c>
      <c r="C1286">
        <v>13</v>
      </c>
      <c r="D1286">
        <v>0.45823979500000001</v>
      </c>
      <c r="E1286">
        <v>0.60224110900000005</v>
      </c>
      <c r="F1286">
        <v>0.50104905600000005</v>
      </c>
      <c r="G1286">
        <v>0.42014746600000002</v>
      </c>
      <c r="H1286">
        <v>0.42014746600000002</v>
      </c>
      <c r="I1286">
        <v>0.60224110900000005</v>
      </c>
      <c r="J1286">
        <v>2872.3</v>
      </c>
      <c r="V1286">
        <f t="shared" si="124"/>
        <v>3435.8819829100003</v>
      </c>
      <c r="W1286">
        <f t="shared" si="125"/>
        <v>4755.0451138023791</v>
      </c>
      <c r="X1286">
        <f t="shared" si="126"/>
        <v>2909.8423927200001</v>
      </c>
      <c r="Y1286">
        <f t="shared" si="127"/>
        <v>996.60974635663513</v>
      </c>
      <c r="Z1286">
        <f t="shared" si="128"/>
        <v>996.60974635663513</v>
      </c>
      <c r="AA1286">
        <f t="shared" si="129"/>
        <v>1585.0150379341264</v>
      </c>
    </row>
    <row r="1287" spans="1:27" x14ac:dyDescent="0.3">
      <c r="A1287">
        <v>2</v>
      </c>
      <c r="B1287">
        <v>23</v>
      </c>
      <c r="C1287">
        <v>14</v>
      </c>
      <c r="D1287">
        <v>0.45564502800000001</v>
      </c>
      <c r="E1287">
        <v>0.60058012100000002</v>
      </c>
      <c r="F1287">
        <v>0.48627496199999998</v>
      </c>
      <c r="G1287">
        <v>0.41130830200000001</v>
      </c>
      <c r="H1287">
        <v>0.41130830200000001</v>
      </c>
      <c r="I1287">
        <v>0.60058012100000002</v>
      </c>
      <c r="J1287">
        <v>2804.4</v>
      </c>
      <c r="V1287">
        <f t="shared" si="124"/>
        <v>3416.4264199439999</v>
      </c>
      <c r="W1287">
        <f t="shared" si="125"/>
        <v>4741.9306439406337</v>
      </c>
      <c r="X1287">
        <f t="shared" si="126"/>
        <v>2824.0418418149998</v>
      </c>
      <c r="Y1287">
        <f t="shared" si="127"/>
        <v>975.64282948834511</v>
      </c>
      <c r="Z1287">
        <f t="shared" si="128"/>
        <v>975.64282948834511</v>
      </c>
      <c r="AA1287">
        <f t="shared" si="129"/>
        <v>1580.6435479802112</v>
      </c>
    </row>
    <row r="1288" spans="1:27" x14ac:dyDescent="0.3">
      <c r="A1288">
        <v>2</v>
      </c>
      <c r="B1288">
        <v>23</v>
      </c>
      <c r="C1288">
        <v>15</v>
      </c>
      <c r="D1288">
        <v>0.451640916</v>
      </c>
      <c r="E1288">
        <v>0.60085312000000002</v>
      </c>
      <c r="F1288">
        <v>0.495643108</v>
      </c>
      <c r="G1288">
        <v>0.41058999200000001</v>
      </c>
      <c r="H1288">
        <v>0.41058999200000001</v>
      </c>
      <c r="I1288">
        <v>0.60085312000000002</v>
      </c>
      <c r="J1288">
        <v>2853.2</v>
      </c>
      <c r="V1288">
        <f t="shared" si="124"/>
        <v>3386.4035881680002</v>
      </c>
      <c r="W1288">
        <f t="shared" si="125"/>
        <v>4744.0861304088003</v>
      </c>
      <c r="X1288">
        <f t="shared" si="126"/>
        <v>2878.4473497099998</v>
      </c>
      <c r="Y1288">
        <f t="shared" si="127"/>
        <v>973.93896404862005</v>
      </c>
      <c r="Z1288">
        <f t="shared" si="128"/>
        <v>973.93896404862005</v>
      </c>
      <c r="AA1288">
        <f t="shared" si="129"/>
        <v>1581.3620434695999</v>
      </c>
    </row>
    <row r="1289" spans="1:27" x14ac:dyDescent="0.3">
      <c r="A1289">
        <v>2</v>
      </c>
      <c r="B1289">
        <v>23</v>
      </c>
      <c r="C1289">
        <v>16</v>
      </c>
      <c r="D1289">
        <v>0.45435255299999999</v>
      </c>
      <c r="E1289">
        <v>0.60416682300000002</v>
      </c>
      <c r="F1289">
        <v>0.49585476000000001</v>
      </c>
      <c r="G1289">
        <v>0.41504164399999999</v>
      </c>
      <c r="H1289">
        <v>0.41504164399999999</v>
      </c>
      <c r="I1289">
        <v>0.60416682300000002</v>
      </c>
      <c r="J1289">
        <v>2911.1</v>
      </c>
      <c r="V1289">
        <f t="shared" si="124"/>
        <v>3406.7354423940001</v>
      </c>
      <c r="W1289">
        <f t="shared" si="125"/>
        <v>4770.2497499679266</v>
      </c>
      <c r="X1289">
        <f t="shared" si="126"/>
        <v>2879.6765187000001</v>
      </c>
      <c r="Y1289">
        <f t="shared" si="127"/>
        <v>984.49849404609006</v>
      </c>
      <c r="Z1289">
        <f t="shared" si="128"/>
        <v>984.49849404609006</v>
      </c>
      <c r="AA1289">
        <f t="shared" si="129"/>
        <v>1590.0832499893088</v>
      </c>
    </row>
    <row r="1290" spans="1:27" x14ac:dyDescent="0.3">
      <c r="A1290">
        <v>2</v>
      </c>
      <c r="B1290">
        <v>23</v>
      </c>
      <c r="C1290">
        <v>17</v>
      </c>
      <c r="D1290">
        <v>0.46864294099999998</v>
      </c>
      <c r="E1290">
        <v>0.61353260300000001</v>
      </c>
      <c r="F1290">
        <v>0.51281170499999995</v>
      </c>
      <c r="G1290">
        <v>0.43467093400000001</v>
      </c>
      <c r="H1290">
        <v>0.43467093400000001</v>
      </c>
      <c r="I1290">
        <v>0.61353260300000001</v>
      </c>
      <c r="J1290">
        <v>3065.1</v>
      </c>
      <c r="V1290">
        <f t="shared" si="124"/>
        <v>3513.8847716179998</v>
      </c>
      <c r="W1290">
        <f t="shared" si="125"/>
        <v>4844.1980503420009</v>
      </c>
      <c r="X1290">
        <f t="shared" si="126"/>
        <v>2978.1539767874997</v>
      </c>
      <c r="Y1290">
        <f t="shared" si="127"/>
        <v>1031.0601023173651</v>
      </c>
      <c r="Z1290">
        <f t="shared" si="128"/>
        <v>1031.0601023173651</v>
      </c>
      <c r="AA1290">
        <f t="shared" si="129"/>
        <v>1614.7326834473338</v>
      </c>
    </row>
    <row r="1291" spans="1:27" x14ac:dyDescent="0.3">
      <c r="A1291">
        <v>2</v>
      </c>
      <c r="B1291">
        <v>23</v>
      </c>
      <c r="C1291">
        <v>18</v>
      </c>
      <c r="D1291">
        <v>0.489445091</v>
      </c>
      <c r="E1291">
        <v>0.63440088500000003</v>
      </c>
      <c r="F1291">
        <v>0.51950479299999996</v>
      </c>
      <c r="G1291">
        <v>0.46091638899999998</v>
      </c>
      <c r="H1291">
        <v>0.46091638899999998</v>
      </c>
      <c r="I1291">
        <v>0.63440088500000003</v>
      </c>
      <c r="J1291">
        <v>3460.99</v>
      </c>
      <c r="V1291">
        <f t="shared" si="124"/>
        <v>3669.8592923179999</v>
      </c>
      <c r="W1291">
        <f t="shared" si="125"/>
        <v>5008.9653185916186</v>
      </c>
      <c r="X1291">
        <f t="shared" si="126"/>
        <v>3017.0240853474997</v>
      </c>
      <c r="Y1291">
        <f t="shared" si="127"/>
        <v>1093.3155682364775</v>
      </c>
      <c r="Z1291">
        <f t="shared" si="128"/>
        <v>1093.3155682364775</v>
      </c>
      <c r="AA1291">
        <f t="shared" si="129"/>
        <v>1669.6551061972064</v>
      </c>
    </row>
    <row r="1292" spans="1:27" x14ac:dyDescent="0.3">
      <c r="A1292">
        <v>2</v>
      </c>
      <c r="B1292">
        <v>23</v>
      </c>
      <c r="C1292">
        <v>19</v>
      </c>
      <c r="D1292">
        <v>0.51977232699999998</v>
      </c>
      <c r="E1292">
        <v>0.66148100399999998</v>
      </c>
      <c r="F1292">
        <v>0.52758045200000003</v>
      </c>
      <c r="G1292">
        <v>0.49128100400000002</v>
      </c>
      <c r="H1292">
        <v>0.49128100400000002</v>
      </c>
      <c r="I1292">
        <v>0.66148100399999998</v>
      </c>
      <c r="J1292">
        <v>3940.9</v>
      </c>
      <c r="V1292">
        <f t="shared" si="124"/>
        <v>3897.2529078459997</v>
      </c>
      <c r="W1292">
        <f t="shared" si="125"/>
        <v>5222.7786661160844</v>
      </c>
      <c r="X1292">
        <f t="shared" si="126"/>
        <v>3063.9234749900002</v>
      </c>
      <c r="Y1292">
        <f t="shared" si="127"/>
        <v>1165.34187733569</v>
      </c>
      <c r="Z1292">
        <f t="shared" si="128"/>
        <v>1165.34187733569</v>
      </c>
      <c r="AA1292">
        <f t="shared" si="129"/>
        <v>1740.926222038695</v>
      </c>
    </row>
    <row r="1293" spans="1:27" x14ac:dyDescent="0.3">
      <c r="A1293">
        <v>2</v>
      </c>
      <c r="B1293">
        <v>23</v>
      </c>
      <c r="C1293">
        <v>20</v>
      </c>
      <c r="D1293">
        <v>0.52190942799999995</v>
      </c>
      <c r="E1293">
        <v>0.66345904099999997</v>
      </c>
      <c r="F1293">
        <v>0.52357390500000001</v>
      </c>
      <c r="G1293">
        <v>0.49006604599999998</v>
      </c>
      <c r="H1293">
        <v>0.49006604599999998</v>
      </c>
      <c r="I1293">
        <v>0.66345904099999997</v>
      </c>
      <c r="J1293">
        <v>4056.6</v>
      </c>
      <c r="V1293">
        <f t="shared" si="124"/>
        <v>3913.2768911439998</v>
      </c>
      <c r="W1293">
        <f t="shared" si="125"/>
        <v>5238.396422910183</v>
      </c>
      <c r="X1293">
        <f t="shared" si="126"/>
        <v>3040.6554532875002</v>
      </c>
      <c r="Y1293">
        <f t="shared" si="127"/>
        <v>1162.459939249185</v>
      </c>
      <c r="Z1293">
        <f t="shared" si="128"/>
        <v>1162.459939249185</v>
      </c>
      <c r="AA1293">
        <f t="shared" si="129"/>
        <v>1746.1321409700611</v>
      </c>
    </row>
    <row r="1294" spans="1:27" x14ac:dyDescent="0.3">
      <c r="A1294">
        <v>2</v>
      </c>
      <c r="B1294">
        <v>23</v>
      </c>
      <c r="C1294">
        <v>21</v>
      </c>
      <c r="D1294">
        <v>0.51432696700000002</v>
      </c>
      <c r="E1294">
        <v>0.66112280599999995</v>
      </c>
      <c r="F1294">
        <v>0.50470872200000005</v>
      </c>
      <c r="G1294">
        <v>0.47889452599999999</v>
      </c>
      <c r="H1294">
        <v>0.47889452599999999</v>
      </c>
      <c r="I1294">
        <v>0.66112280599999995</v>
      </c>
      <c r="J1294">
        <v>4021.1</v>
      </c>
      <c r="V1294">
        <f t="shared" si="124"/>
        <v>3856.4235985660002</v>
      </c>
      <c r="W1294">
        <f t="shared" si="125"/>
        <v>5219.950483808002</v>
      </c>
      <c r="X1294">
        <f t="shared" si="126"/>
        <v>2931.0959030150002</v>
      </c>
      <c r="Y1294">
        <f t="shared" si="127"/>
        <v>1135.960563161985</v>
      </c>
      <c r="Z1294">
        <f t="shared" si="128"/>
        <v>1135.960563161985</v>
      </c>
      <c r="AA1294">
        <f t="shared" si="129"/>
        <v>1739.9834946026674</v>
      </c>
    </row>
    <row r="1295" spans="1:27" x14ac:dyDescent="0.3">
      <c r="A1295">
        <v>2</v>
      </c>
      <c r="B1295">
        <v>23</v>
      </c>
      <c r="C1295">
        <v>22</v>
      </c>
      <c r="D1295">
        <v>0.49796082800000002</v>
      </c>
      <c r="E1295">
        <v>0.64490862100000002</v>
      </c>
      <c r="F1295">
        <v>0.49173793199999999</v>
      </c>
      <c r="G1295">
        <v>0.45905856499999997</v>
      </c>
      <c r="H1295">
        <v>0.45905856499999997</v>
      </c>
      <c r="I1295">
        <v>0.64490862100000002</v>
      </c>
      <c r="J1295">
        <v>3800.5</v>
      </c>
      <c r="V1295">
        <f t="shared" si="124"/>
        <v>3733.7102883440002</v>
      </c>
      <c r="W1295">
        <f t="shared" si="125"/>
        <v>5091.9300282025088</v>
      </c>
      <c r="X1295">
        <f t="shared" si="126"/>
        <v>2855.7680400899999</v>
      </c>
      <c r="Y1295">
        <f t="shared" si="127"/>
        <v>1088.9087214618376</v>
      </c>
      <c r="Z1295">
        <f t="shared" si="128"/>
        <v>1088.9087214618376</v>
      </c>
      <c r="AA1295">
        <f t="shared" si="129"/>
        <v>1697.3100094008362</v>
      </c>
    </row>
    <row r="1296" spans="1:27" x14ac:dyDescent="0.3">
      <c r="A1296">
        <v>2</v>
      </c>
      <c r="B1296">
        <v>23</v>
      </c>
      <c r="C1296">
        <v>23</v>
      </c>
      <c r="D1296">
        <v>0.47554074400000002</v>
      </c>
      <c r="E1296">
        <v>0.61848935199999999</v>
      </c>
      <c r="F1296">
        <v>0.469606095</v>
      </c>
      <c r="G1296">
        <v>0.43438120200000002</v>
      </c>
      <c r="H1296">
        <v>0.43438120200000002</v>
      </c>
      <c r="I1296">
        <v>0.61848935199999999</v>
      </c>
      <c r="J1296">
        <v>3547.2</v>
      </c>
      <c r="V1296">
        <f t="shared" si="124"/>
        <v>3565.6044985120002</v>
      </c>
      <c r="W1296">
        <f t="shared" si="125"/>
        <v>4883.3344771992297</v>
      </c>
      <c r="X1296">
        <f t="shared" si="126"/>
        <v>2727.2373967125</v>
      </c>
      <c r="Y1296">
        <f t="shared" si="127"/>
        <v>1030.3728442510951</v>
      </c>
      <c r="Z1296">
        <f t="shared" si="128"/>
        <v>1030.3728442510951</v>
      </c>
      <c r="AA1296">
        <f t="shared" si="129"/>
        <v>1627.7781590664099</v>
      </c>
    </row>
    <row r="1297" spans="1:27" x14ac:dyDescent="0.3">
      <c r="A1297">
        <v>2</v>
      </c>
      <c r="B1297">
        <v>23</v>
      </c>
      <c r="C1297">
        <v>24</v>
      </c>
      <c r="D1297">
        <v>0.45264412999999998</v>
      </c>
      <c r="E1297">
        <v>0.59715779800000002</v>
      </c>
      <c r="F1297">
        <v>0.45712058</v>
      </c>
      <c r="G1297">
        <v>0.41579755200000001</v>
      </c>
      <c r="H1297">
        <v>0.41579755200000001</v>
      </c>
      <c r="I1297">
        <v>0.59715779800000002</v>
      </c>
      <c r="J1297">
        <v>3329.2</v>
      </c>
      <c r="V1297">
        <f t="shared" si="124"/>
        <v>3393.9256867399999</v>
      </c>
      <c r="W1297">
        <f t="shared" si="125"/>
        <v>4714.9094060745829</v>
      </c>
      <c r="X1297">
        <f t="shared" si="126"/>
        <v>2654.7277683500001</v>
      </c>
      <c r="Y1297">
        <f t="shared" si="127"/>
        <v>986.29154372772007</v>
      </c>
      <c r="Z1297">
        <f t="shared" si="128"/>
        <v>986.29154372772007</v>
      </c>
      <c r="AA1297">
        <f t="shared" si="129"/>
        <v>1571.6364686915274</v>
      </c>
    </row>
    <row r="1298" spans="1:27" x14ac:dyDescent="0.3">
      <c r="A1298">
        <v>2</v>
      </c>
      <c r="B1298">
        <v>24</v>
      </c>
      <c r="C1298">
        <v>1</v>
      </c>
      <c r="D1298">
        <v>0.43942167900000001</v>
      </c>
      <c r="E1298">
        <v>0.59190903399999995</v>
      </c>
      <c r="F1298">
        <v>0.43565003299999999</v>
      </c>
      <c r="G1298">
        <v>0.40704341500000002</v>
      </c>
      <c r="H1298">
        <v>0.40704341500000002</v>
      </c>
      <c r="I1298">
        <v>0.59190903399999995</v>
      </c>
      <c r="J1298">
        <v>3201.59</v>
      </c>
      <c r="V1298">
        <f t="shared" si="124"/>
        <v>3294.783749142</v>
      </c>
      <c r="W1298">
        <f t="shared" si="125"/>
        <v>4673.4673503285967</v>
      </c>
      <c r="X1298">
        <f t="shared" si="126"/>
        <v>2530.0375666475002</v>
      </c>
      <c r="Y1298">
        <f t="shared" si="127"/>
        <v>965.52631494221259</v>
      </c>
      <c r="Z1298">
        <f t="shared" si="128"/>
        <v>965.52631494221259</v>
      </c>
      <c r="AA1298">
        <f t="shared" si="129"/>
        <v>1557.8224501095324</v>
      </c>
    </row>
    <row r="1299" spans="1:27" x14ac:dyDescent="0.3">
      <c r="A1299">
        <v>2</v>
      </c>
      <c r="B1299">
        <v>24</v>
      </c>
      <c r="C1299">
        <v>2</v>
      </c>
      <c r="D1299">
        <v>0.43456235799999998</v>
      </c>
      <c r="E1299">
        <v>0.58603100600000002</v>
      </c>
      <c r="F1299">
        <v>0.42818042499999998</v>
      </c>
      <c r="G1299">
        <v>0.40911061300000001</v>
      </c>
      <c r="H1299">
        <v>0.40911061300000001</v>
      </c>
      <c r="I1299">
        <v>0.58603100600000002</v>
      </c>
      <c r="J1299">
        <v>2962</v>
      </c>
      <c r="V1299">
        <f t="shared" si="124"/>
        <v>3258.3485602840001</v>
      </c>
      <c r="W1299">
        <f t="shared" si="125"/>
        <v>4627.0568879697521</v>
      </c>
      <c r="X1299">
        <f t="shared" si="126"/>
        <v>2486.6578181874997</v>
      </c>
      <c r="Y1299">
        <f t="shared" si="127"/>
        <v>970.4298067901176</v>
      </c>
      <c r="Z1299">
        <f t="shared" si="128"/>
        <v>970.4298067901176</v>
      </c>
      <c r="AA1299">
        <f t="shared" si="129"/>
        <v>1542.3522959899176</v>
      </c>
    </row>
    <row r="1300" spans="1:27" x14ac:dyDescent="0.3">
      <c r="A1300">
        <v>2</v>
      </c>
      <c r="B1300">
        <v>24</v>
      </c>
      <c r="C1300">
        <v>3</v>
      </c>
      <c r="D1300">
        <v>0.437336265</v>
      </c>
      <c r="E1300">
        <v>0.58887026399999998</v>
      </c>
      <c r="F1300">
        <v>0.428362774</v>
      </c>
      <c r="G1300">
        <v>0.41436117900000002</v>
      </c>
      <c r="H1300">
        <v>0.41436117900000002</v>
      </c>
      <c r="I1300">
        <v>0.58887026399999998</v>
      </c>
      <c r="J1300">
        <v>2818.4</v>
      </c>
      <c r="V1300">
        <f t="shared" si="124"/>
        <v>3279.14731497</v>
      </c>
      <c r="W1300">
        <f t="shared" si="125"/>
        <v>4649.4744872966094</v>
      </c>
      <c r="X1300">
        <f t="shared" si="126"/>
        <v>2487.7168100049998</v>
      </c>
      <c r="Y1300">
        <f t="shared" si="127"/>
        <v>982.88439874400262</v>
      </c>
      <c r="Z1300">
        <f t="shared" si="128"/>
        <v>982.88439874400262</v>
      </c>
      <c r="AA1300">
        <f t="shared" si="129"/>
        <v>1549.8248290988699</v>
      </c>
    </row>
    <row r="1301" spans="1:27" x14ac:dyDescent="0.3">
      <c r="A1301">
        <v>2</v>
      </c>
      <c r="B1301">
        <v>24</v>
      </c>
      <c r="C1301">
        <v>4</v>
      </c>
      <c r="D1301">
        <v>0.44893618099999999</v>
      </c>
      <c r="E1301">
        <v>0.58860607399999998</v>
      </c>
      <c r="F1301">
        <v>0.43171080299999998</v>
      </c>
      <c r="G1301">
        <v>0.42632571499999999</v>
      </c>
      <c r="H1301">
        <v>0.42632571499999999</v>
      </c>
      <c r="I1301">
        <v>0.58860607399999998</v>
      </c>
      <c r="J1301">
        <v>2782.1</v>
      </c>
      <c r="V1301">
        <f t="shared" si="124"/>
        <v>3366.123485138</v>
      </c>
      <c r="W1301">
        <f t="shared" si="125"/>
        <v>4647.3885530256975</v>
      </c>
      <c r="X1301">
        <f t="shared" si="126"/>
        <v>2507.1604884224998</v>
      </c>
      <c r="Y1301">
        <f t="shared" si="127"/>
        <v>1011.2648464514625</v>
      </c>
      <c r="Z1301">
        <f t="shared" si="128"/>
        <v>1011.2648464514625</v>
      </c>
      <c r="AA1301">
        <f t="shared" si="129"/>
        <v>1549.1295176752324</v>
      </c>
    </row>
    <row r="1302" spans="1:27" x14ac:dyDescent="0.3">
      <c r="A1302">
        <v>2</v>
      </c>
      <c r="B1302">
        <v>24</v>
      </c>
      <c r="C1302">
        <v>5</v>
      </c>
      <c r="D1302">
        <v>0.47053464499999997</v>
      </c>
      <c r="E1302">
        <v>0.61469551</v>
      </c>
      <c r="F1302">
        <v>0.45453818299999998</v>
      </c>
      <c r="G1302">
        <v>0.44876754499999999</v>
      </c>
      <c r="H1302">
        <v>0.44876754499999999</v>
      </c>
      <c r="I1302">
        <v>0.61469551</v>
      </c>
      <c r="J1302">
        <v>2937.8</v>
      </c>
      <c r="V1302">
        <f t="shared" si="124"/>
        <v>3528.0687682099997</v>
      </c>
      <c r="W1302">
        <f t="shared" si="125"/>
        <v>4853.3798799539627</v>
      </c>
      <c r="X1302">
        <f t="shared" si="126"/>
        <v>2639.7304977724998</v>
      </c>
      <c r="Y1302">
        <f t="shared" si="127"/>
        <v>1064.4979331983875</v>
      </c>
      <c r="Z1302">
        <f t="shared" si="128"/>
        <v>1064.4979331983875</v>
      </c>
      <c r="AA1302">
        <f t="shared" si="129"/>
        <v>1617.7932933179875</v>
      </c>
    </row>
    <row r="1303" spans="1:27" x14ac:dyDescent="0.3">
      <c r="A1303">
        <v>2</v>
      </c>
      <c r="B1303">
        <v>24</v>
      </c>
      <c r="C1303">
        <v>6</v>
      </c>
      <c r="D1303">
        <v>0.51322758899999998</v>
      </c>
      <c r="E1303">
        <v>0.63783685199999995</v>
      </c>
      <c r="F1303">
        <v>0.49676136100000001</v>
      </c>
      <c r="G1303">
        <v>0.493475989</v>
      </c>
      <c r="H1303">
        <v>0.493475989</v>
      </c>
      <c r="I1303">
        <v>0.63783685199999995</v>
      </c>
      <c r="J1303">
        <v>3444.9</v>
      </c>
      <c r="V1303">
        <f t="shared" si="124"/>
        <v>3848.180462322</v>
      </c>
      <c r="W1303">
        <f t="shared" si="125"/>
        <v>5036.0942838023548</v>
      </c>
      <c r="X1303">
        <f t="shared" si="126"/>
        <v>2884.9416040075002</v>
      </c>
      <c r="Y1303">
        <f t="shared" si="127"/>
        <v>1170.5484860174777</v>
      </c>
      <c r="Z1303">
        <f t="shared" si="128"/>
        <v>1170.5484860174777</v>
      </c>
      <c r="AA1303">
        <f t="shared" si="129"/>
        <v>1678.6980946007848</v>
      </c>
    </row>
    <row r="1304" spans="1:27" x14ac:dyDescent="0.3">
      <c r="A1304">
        <v>2</v>
      </c>
      <c r="B1304">
        <v>24</v>
      </c>
      <c r="C1304">
        <v>7</v>
      </c>
      <c r="D1304">
        <v>0.57204204199999997</v>
      </c>
      <c r="E1304">
        <v>0.692095825</v>
      </c>
      <c r="F1304">
        <v>0.55328543399999996</v>
      </c>
      <c r="G1304">
        <v>0.55631738900000005</v>
      </c>
      <c r="H1304">
        <v>0.55631738900000005</v>
      </c>
      <c r="I1304">
        <v>0.692095825</v>
      </c>
      <c r="J1304">
        <v>4163.3999999999996</v>
      </c>
      <c r="V1304">
        <f t="shared" si="124"/>
        <v>4289.1712309160002</v>
      </c>
      <c r="W1304">
        <f t="shared" si="125"/>
        <v>5464.5005493128438</v>
      </c>
      <c r="X1304">
        <f t="shared" si="126"/>
        <v>3213.2051579549998</v>
      </c>
      <c r="Y1304">
        <f t="shared" si="127"/>
        <v>1319.6112717839776</v>
      </c>
      <c r="Z1304">
        <f t="shared" si="128"/>
        <v>1319.6112717839776</v>
      </c>
      <c r="AA1304">
        <f t="shared" si="129"/>
        <v>1821.5001831042812</v>
      </c>
    </row>
    <row r="1305" spans="1:27" x14ac:dyDescent="0.3">
      <c r="A1305">
        <v>2</v>
      </c>
      <c r="B1305">
        <v>24</v>
      </c>
      <c r="C1305">
        <v>8</v>
      </c>
      <c r="D1305">
        <v>0.60454027399999999</v>
      </c>
      <c r="E1305">
        <v>0.71890004399999996</v>
      </c>
      <c r="F1305">
        <v>0.59056160800000002</v>
      </c>
      <c r="G1305">
        <v>0.59158730000000004</v>
      </c>
      <c r="H1305">
        <v>0.59158730000000004</v>
      </c>
      <c r="I1305">
        <v>0.71890004399999996</v>
      </c>
      <c r="J1305">
        <v>4394.8999999999996</v>
      </c>
      <c r="V1305">
        <f t="shared" si="124"/>
        <v>4532.8429744519999</v>
      </c>
      <c r="W1305">
        <f t="shared" si="125"/>
        <v>5676.1355052806848</v>
      </c>
      <c r="X1305">
        <f t="shared" si="126"/>
        <v>3429.6865384600001</v>
      </c>
      <c r="Y1305">
        <f t="shared" si="127"/>
        <v>1403.2731759967501</v>
      </c>
      <c r="Z1305">
        <f t="shared" si="128"/>
        <v>1403.2731759967501</v>
      </c>
      <c r="AA1305">
        <f t="shared" si="129"/>
        <v>1892.0451684268949</v>
      </c>
    </row>
    <row r="1306" spans="1:27" x14ac:dyDescent="0.3">
      <c r="A1306">
        <v>2</v>
      </c>
      <c r="B1306">
        <v>24</v>
      </c>
      <c r="C1306">
        <v>9</v>
      </c>
      <c r="D1306">
        <v>0.61292917099999999</v>
      </c>
      <c r="E1306">
        <v>0.72770209699999999</v>
      </c>
      <c r="F1306">
        <v>0.60790225899999994</v>
      </c>
      <c r="G1306">
        <v>0.591756371</v>
      </c>
      <c r="H1306">
        <v>0.591756371</v>
      </c>
      <c r="I1306">
        <v>0.72770209699999999</v>
      </c>
      <c r="J1306">
        <v>4273.8999999999996</v>
      </c>
      <c r="V1306">
        <f t="shared" si="124"/>
        <v>4595.7429241580003</v>
      </c>
      <c r="W1306">
        <f t="shared" si="125"/>
        <v>5745.6328519141234</v>
      </c>
      <c r="X1306">
        <f t="shared" si="126"/>
        <v>3530.3923691424998</v>
      </c>
      <c r="Y1306">
        <f t="shared" si="127"/>
        <v>1403.6742204396226</v>
      </c>
      <c r="Z1306">
        <f t="shared" si="128"/>
        <v>1403.6742204396226</v>
      </c>
      <c r="AA1306">
        <f t="shared" si="129"/>
        <v>1915.2109506380411</v>
      </c>
    </row>
    <row r="1307" spans="1:27" x14ac:dyDescent="0.3">
      <c r="A1307">
        <v>2</v>
      </c>
      <c r="B1307">
        <v>24</v>
      </c>
      <c r="C1307">
        <v>10</v>
      </c>
      <c r="D1307">
        <v>0.61684064500000002</v>
      </c>
      <c r="E1307">
        <v>0.72970742300000002</v>
      </c>
      <c r="F1307">
        <v>0.62760652800000005</v>
      </c>
      <c r="G1307">
        <v>0.57998769299999997</v>
      </c>
      <c r="H1307">
        <v>0.57998769299999997</v>
      </c>
      <c r="I1307">
        <v>0.72970742300000002</v>
      </c>
      <c r="J1307">
        <v>4009.49</v>
      </c>
      <c r="V1307">
        <f t="shared" si="124"/>
        <v>4625.0711562100005</v>
      </c>
      <c r="W1307">
        <f t="shared" si="125"/>
        <v>5761.4660712931764</v>
      </c>
      <c r="X1307">
        <f t="shared" si="126"/>
        <v>3644.8249113600004</v>
      </c>
      <c r="Y1307">
        <f t="shared" si="127"/>
        <v>1375.7583572114174</v>
      </c>
      <c r="Z1307">
        <f t="shared" si="128"/>
        <v>1375.7583572114174</v>
      </c>
      <c r="AA1307">
        <f t="shared" si="129"/>
        <v>1920.4886904310588</v>
      </c>
    </row>
    <row r="1308" spans="1:27" x14ac:dyDescent="0.3">
      <c r="A1308">
        <v>2</v>
      </c>
      <c r="B1308">
        <v>24</v>
      </c>
      <c r="C1308">
        <v>11</v>
      </c>
      <c r="D1308">
        <v>0.61838848700000004</v>
      </c>
      <c r="E1308">
        <v>0.72871373100000003</v>
      </c>
      <c r="F1308">
        <v>0.63144597000000002</v>
      </c>
      <c r="G1308">
        <v>0.58977075999999995</v>
      </c>
      <c r="H1308">
        <v>0.58977075999999995</v>
      </c>
      <c r="I1308">
        <v>0.72871373100000003</v>
      </c>
      <c r="J1308">
        <v>4008.8</v>
      </c>
      <c r="V1308">
        <f t="shared" si="124"/>
        <v>4636.676875526</v>
      </c>
      <c r="W1308">
        <f t="shared" si="125"/>
        <v>5753.6202928854709</v>
      </c>
      <c r="X1308">
        <f t="shared" si="126"/>
        <v>3667.1224707750002</v>
      </c>
      <c r="Y1308">
        <f t="shared" si="127"/>
        <v>1398.9642568310999</v>
      </c>
      <c r="Z1308">
        <f t="shared" si="128"/>
        <v>1398.9642568310999</v>
      </c>
      <c r="AA1308">
        <f t="shared" si="129"/>
        <v>1917.8734309618237</v>
      </c>
    </row>
    <row r="1309" spans="1:27" x14ac:dyDescent="0.3">
      <c r="A1309">
        <v>2</v>
      </c>
      <c r="B1309">
        <v>24</v>
      </c>
      <c r="C1309">
        <v>12</v>
      </c>
      <c r="D1309">
        <v>0.620761016</v>
      </c>
      <c r="E1309">
        <v>0.72839077399999996</v>
      </c>
      <c r="F1309">
        <v>0.64277541500000002</v>
      </c>
      <c r="G1309">
        <v>0.59443866700000003</v>
      </c>
      <c r="H1309">
        <v>0.59443866700000003</v>
      </c>
      <c r="I1309">
        <v>0.72839077399999996</v>
      </c>
      <c r="J1309">
        <v>3898.5</v>
      </c>
      <c r="V1309">
        <f t="shared" si="124"/>
        <v>4654.4660979680002</v>
      </c>
      <c r="W1309">
        <f t="shared" si="125"/>
        <v>5751.0703588443221</v>
      </c>
      <c r="X1309">
        <f t="shared" si="126"/>
        <v>3732.9182226124999</v>
      </c>
      <c r="Y1309">
        <f t="shared" si="127"/>
        <v>1410.0367539606827</v>
      </c>
      <c r="Z1309">
        <f t="shared" si="128"/>
        <v>1410.0367539606827</v>
      </c>
      <c r="AA1309">
        <f t="shared" si="129"/>
        <v>1917.0234529481074</v>
      </c>
    </row>
    <row r="1310" spans="1:27" x14ac:dyDescent="0.3">
      <c r="A1310">
        <v>2</v>
      </c>
      <c r="B1310">
        <v>24</v>
      </c>
      <c r="C1310">
        <v>13</v>
      </c>
      <c r="D1310">
        <v>0.62515929699999995</v>
      </c>
      <c r="E1310">
        <v>0.72176938400000001</v>
      </c>
      <c r="F1310">
        <v>0.65632077600000005</v>
      </c>
      <c r="G1310">
        <v>0.59142093100000004</v>
      </c>
      <c r="H1310">
        <v>0.59142093100000004</v>
      </c>
      <c r="I1310">
        <v>0.72176938400000001</v>
      </c>
      <c r="J1310">
        <v>3970.6</v>
      </c>
      <c r="V1310">
        <f t="shared" si="124"/>
        <v>4687.4444089059998</v>
      </c>
      <c r="W1310">
        <f t="shared" si="125"/>
        <v>5698.7906195579098</v>
      </c>
      <c r="X1310">
        <f t="shared" si="126"/>
        <v>3811.5829066200004</v>
      </c>
      <c r="Y1310">
        <f t="shared" si="127"/>
        <v>1402.8785408262227</v>
      </c>
      <c r="Z1310">
        <f t="shared" si="128"/>
        <v>1402.8785408262227</v>
      </c>
      <c r="AA1310">
        <f t="shared" si="129"/>
        <v>1899.59687318597</v>
      </c>
    </row>
    <row r="1311" spans="1:27" x14ac:dyDescent="0.3">
      <c r="A1311">
        <v>2</v>
      </c>
      <c r="B1311">
        <v>24</v>
      </c>
      <c r="C1311">
        <v>14</v>
      </c>
      <c r="D1311">
        <v>0.62676266000000003</v>
      </c>
      <c r="E1311">
        <v>0.71269647999999997</v>
      </c>
      <c r="F1311">
        <v>0.65286424799999998</v>
      </c>
      <c r="G1311">
        <v>0.59412583500000005</v>
      </c>
      <c r="H1311">
        <v>0.59412583500000005</v>
      </c>
      <c r="I1311">
        <v>0.71269647999999997</v>
      </c>
      <c r="J1311">
        <v>3959.29</v>
      </c>
      <c r="V1311">
        <f t="shared" si="124"/>
        <v>4699.4664246800003</v>
      </c>
      <c r="W1311">
        <f t="shared" si="125"/>
        <v>5627.1547461701994</v>
      </c>
      <c r="X1311">
        <f t="shared" si="126"/>
        <v>3791.5091202599997</v>
      </c>
      <c r="Y1311">
        <f t="shared" si="127"/>
        <v>1409.2947015971627</v>
      </c>
      <c r="Z1311">
        <f t="shared" si="128"/>
        <v>1409.2947015971627</v>
      </c>
      <c r="AA1311">
        <f t="shared" si="129"/>
        <v>1875.7182487233999</v>
      </c>
    </row>
    <row r="1312" spans="1:27" x14ac:dyDescent="0.3">
      <c r="A1312">
        <v>2</v>
      </c>
      <c r="B1312">
        <v>24</v>
      </c>
      <c r="C1312">
        <v>15</v>
      </c>
      <c r="D1312">
        <v>0.62671066600000003</v>
      </c>
      <c r="E1312">
        <v>0.70491497700000005</v>
      </c>
      <c r="F1312">
        <v>0.66099158300000005</v>
      </c>
      <c r="G1312">
        <v>0.59832830199999998</v>
      </c>
      <c r="H1312">
        <v>0.59832830199999998</v>
      </c>
      <c r="I1312">
        <v>0.70491497700000005</v>
      </c>
      <c r="J1312">
        <v>4059.1</v>
      </c>
      <c r="V1312">
        <f t="shared" si="124"/>
        <v>4699.0765736680005</v>
      </c>
      <c r="W1312">
        <f t="shared" si="125"/>
        <v>5565.7152375328242</v>
      </c>
      <c r="X1312">
        <f t="shared" si="126"/>
        <v>3838.7086182725002</v>
      </c>
      <c r="Y1312">
        <f t="shared" si="127"/>
        <v>1419.263152938345</v>
      </c>
      <c r="Z1312">
        <f t="shared" si="128"/>
        <v>1419.263152938345</v>
      </c>
      <c r="AA1312">
        <f t="shared" si="129"/>
        <v>1855.2384125109413</v>
      </c>
    </row>
    <row r="1313" spans="1:27" x14ac:dyDescent="0.3">
      <c r="A1313">
        <v>2</v>
      </c>
      <c r="B1313">
        <v>24</v>
      </c>
      <c r="C1313">
        <v>16</v>
      </c>
      <c r="D1313">
        <v>0.63603161100000005</v>
      </c>
      <c r="E1313">
        <v>0.70090228399999999</v>
      </c>
      <c r="F1313">
        <v>0.66382127099999999</v>
      </c>
      <c r="G1313">
        <v>0.60867486000000004</v>
      </c>
      <c r="H1313">
        <v>0.60867486000000004</v>
      </c>
      <c r="I1313">
        <v>0.70090228399999999</v>
      </c>
      <c r="J1313">
        <v>4032.29</v>
      </c>
      <c r="V1313">
        <f t="shared" si="124"/>
        <v>4768.965019278</v>
      </c>
      <c r="W1313">
        <f t="shared" si="125"/>
        <v>5534.0326838882847</v>
      </c>
      <c r="X1313">
        <f t="shared" si="126"/>
        <v>3855.1420313324998</v>
      </c>
      <c r="Y1313">
        <f t="shared" si="127"/>
        <v>1443.8056799758501</v>
      </c>
      <c r="Z1313">
        <f t="shared" si="128"/>
        <v>1443.8056799758501</v>
      </c>
      <c r="AA1313">
        <f t="shared" si="129"/>
        <v>1844.6775612960948</v>
      </c>
    </row>
    <row r="1314" spans="1:27" x14ac:dyDescent="0.3">
      <c r="A1314">
        <v>2</v>
      </c>
      <c r="B1314">
        <v>24</v>
      </c>
      <c r="C1314">
        <v>17</v>
      </c>
      <c r="D1314">
        <v>0.64992614299999996</v>
      </c>
      <c r="E1314">
        <v>0.71413313700000003</v>
      </c>
      <c r="F1314">
        <v>0.67029280700000005</v>
      </c>
      <c r="G1314">
        <v>0.62652521000000005</v>
      </c>
      <c r="H1314">
        <v>0.62652521000000005</v>
      </c>
      <c r="I1314">
        <v>0.71413313700000003</v>
      </c>
      <c r="J1314">
        <v>4253.6000000000004</v>
      </c>
      <c r="V1314">
        <f t="shared" si="124"/>
        <v>4873.1462202140001</v>
      </c>
      <c r="W1314">
        <f t="shared" si="125"/>
        <v>5638.497991833724</v>
      </c>
      <c r="X1314">
        <f t="shared" si="126"/>
        <v>3892.7254766525002</v>
      </c>
      <c r="Y1314">
        <f t="shared" si="127"/>
        <v>1486.1475580674753</v>
      </c>
      <c r="Z1314">
        <f t="shared" si="128"/>
        <v>1486.1475580674753</v>
      </c>
      <c r="AA1314">
        <f t="shared" si="129"/>
        <v>1879.4993306112412</v>
      </c>
    </row>
    <row r="1315" spans="1:27" x14ac:dyDescent="0.3">
      <c r="A1315">
        <v>2</v>
      </c>
      <c r="B1315">
        <v>24</v>
      </c>
      <c r="C1315">
        <v>18</v>
      </c>
      <c r="D1315">
        <v>0.67716290999999995</v>
      </c>
      <c r="E1315">
        <v>0.73317766299999998</v>
      </c>
      <c r="F1315">
        <v>0.68190419099999999</v>
      </c>
      <c r="G1315">
        <v>0.65610541</v>
      </c>
      <c r="H1315">
        <v>0.65610541</v>
      </c>
      <c r="I1315">
        <v>0.73317766299999998</v>
      </c>
      <c r="J1315">
        <v>4705.3</v>
      </c>
      <c r="V1315">
        <f t="shared" si="124"/>
        <v>5077.3674991799999</v>
      </c>
      <c r="W1315">
        <f t="shared" si="125"/>
        <v>5788.8656418457758</v>
      </c>
      <c r="X1315">
        <f t="shared" si="126"/>
        <v>3960.1585892325002</v>
      </c>
      <c r="Y1315">
        <f t="shared" si="127"/>
        <v>1556.313197526975</v>
      </c>
      <c r="Z1315">
        <f t="shared" si="128"/>
        <v>1556.313197526975</v>
      </c>
      <c r="AA1315">
        <f t="shared" si="129"/>
        <v>1929.6218806152585</v>
      </c>
    </row>
    <row r="1316" spans="1:27" x14ac:dyDescent="0.3">
      <c r="A1316">
        <v>2</v>
      </c>
      <c r="B1316">
        <v>24</v>
      </c>
      <c r="C1316">
        <v>19</v>
      </c>
      <c r="D1316">
        <v>0.69050959300000003</v>
      </c>
      <c r="E1316">
        <v>0.74680130899999997</v>
      </c>
      <c r="F1316">
        <v>0.68149830899999997</v>
      </c>
      <c r="G1316">
        <v>0.66528542199999996</v>
      </c>
      <c r="H1316">
        <v>0.66528542199999996</v>
      </c>
      <c r="I1316">
        <v>0.74680130899999997</v>
      </c>
      <c r="J1316">
        <v>4801.49</v>
      </c>
      <c r="V1316">
        <f t="shared" si="124"/>
        <v>5177.4409283140003</v>
      </c>
      <c r="W1316">
        <f t="shared" si="125"/>
        <v>5896.4322798191288</v>
      </c>
      <c r="X1316">
        <f t="shared" si="126"/>
        <v>3957.8014295174999</v>
      </c>
      <c r="Y1316">
        <f t="shared" si="127"/>
        <v>1578.088622041545</v>
      </c>
      <c r="Z1316">
        <f t="shared" si="128"/>
        <v>1578.088622041545</v>
      </c>
      <c r="AA1316">
        <f t="shared" si="129"/>
        <v>1965.4774266063762</v>
      </c>
    </row>
    <row r="1317" spans="1:27" x14ac:dyDescent="0.3">
      <c r="A1317">
        <v>2</v>
      </c>
      <c r="B1317">
        <v>24</v>
      </c>
      <c r="C1317">
        <v>20</v>
      </c>
      <c r="D1317">
        <v>0.68372221899999996</v>
      </c>
      <c r="E1317">
        <v>0.74236488099999998</v>
      </c>
      <c r="F1317">
        <v>0.66596175199999996</v>
      </c>
      <c r="G1317">
        <v>0.658495516</v>
      </c>
      <c r="H1317">
        <v>0.658495516</v>
      </c>
      <c r="I1317">
        <v>0.74236488099999998</v>
      </c>
      <c r="J1317">
        <v>4636.3</v>
      </c>
      <c r="V1317">
        <f t="shared" si="124"/>
        <v>5126.549198062</v>
      </c>
      <c r="W1317">
        <f t="shared" si="125"/>
        <v>5861.4040909942833</v>
      </c>
      <c r="X1317">
        <f t="shared" si="126"/>
        <v>3867.5728747399999</v>
      </c>
      <c r="Y1317">
        <f t="shared" si="127"/>
        <v>1561.98264248901</v>
      </c>
      <c r="Z1317">
        <f t="shared" si="128"/>
        <v>1561.98264248901</v>
      </c>
      <c r="AA1317">
        <f t="shared" si="129"/>
        <v>1953.8013636647611</v>
      </c>
    </row>
    <row r="1318" spans="1:27" x14ac:dyDescent="0.3">
      <c r="A1318">
        <v>2</v>
      </c>
      <c r="B1318">
        <v>24</v>
      </c>
      <c r="C1318">
        <v>21</v>
      </c>
      <c r="D1318">
        <v>0.67162291900000004</v>
      </c>
      <c r="E1318">
        <v>0.73660181199999997</v>
      </c>
      <c r="F1318">
        <v>0.645489278</v>
      </c>
      <c r="G1318">
        <v>0.63989638500000001</v>
      </c>
      <c r="H1318">
        <v>0.63989638500000001</v>
      </c>
      <c r="I1318">
        <v>0.73660181199999997</v>
      </c>
      <c r="J1318">
        <v>4548.8</v>
      </c>
      <c r="V1318">
        <f t="shared" si="124"/>
        <v>5035.8286466620002</v>
      </c>
      <c r="W1318">
        <f t="shared" si="125"/>
        <v>5815.9012970477543</v>
      </c>
      <c r="X1318">
        <f t="shared" si="126"/>
        <v>3748.6789819850001</v>
      </c>
      <c r="Y1318">
        <f t="shared" si="127"/>
        <v>1517.8646202982877</v>
      </c>
      <c r="Z1318">
        <f t="shared" si="128"/>
        <v>1517.8646202982877</v>
      </c>
      <c r="AA1318">
        <f t="shared" si="129"/>
        <v>1938.6337656825849</v>
      </c>
    </row>
    <row r="1319" spans="1:27" x14ac:dyDescent="0.3">
      <c r="A1319">
        <v>2</v>
      </c>
      <c r="B1319">
        <v>24</v>
      </c>
      <c r="C1319">
        <v>22</v>
      </c>
      <c r="D1319">
        <v>0.64923013600000001</v>
      </c>
      <c r="E1319">
        <v>0.71882805999999999</v>
      </c>
      <c r="F1319">
        <v>0.62593152299999999</v>
      </c>
      <c r="G1319">
        <v>0.61404805200000001</v>
      </c>
      <c r="H1319">
        <v>0.61404805200000001</v>
      </c>
      <c r="I1319">
        <v>0.71882805999999999</v>
      </c>
      <c r="J1319">
        <v>4336.3</v>
      </c>
      <c r="V1319">
        <f t="shared" si="124"/>
        <v>4867.9275597280002</v>
      </c>
      <c r="W1319">
        <f t="shared" si="125"/>
        <v>5675.5671495800252</v>
      </c>
      <c r="X1319">
        <f t="shared" si="126"/>
        <v>3635.0973198225001</v>
      </c>
      <c r="Y1319">
        <f t="shared" si="127"/>
        <v>1456.5511466264702</v>
      </c>
      <c r="Z1319">
        <f t="shared" si="128"/>
        <v>1456.5511466264702</v>
      </c>
      <c r="AA1319">
        <f t="shared" si="129"/>
        <v>1891.855716526675</v>
      </c>
    </row>
    <row r="1320" spans="1:27" x14ac:dyDescent="0.3">
      <c r="A1320">
        <v>2</v>
      </c>
      <c r="B1320">
        <v>24</v>
      </c>
      <c r="C1320">
        <v>23</v>
      </c>
      <c r="D1320">
        <v>0.61324650000000003</v>
      </c>
      <c r="E1320">
        <v>0.68281578099999996</v>
      </c>
      <c r="F1320">
        <v>0.59348850900000005</v>
      </c>
      <c r="G1320">
        <v>0.58247413100000001</v>
      </c>
      <c r="H1320">
        <v>0.58247413100000001</v>
      </c>
      <c r="I1320">
        <v>0.68281578099999996</v>
      </c>
      <c r="J1320">
        <v>3955.59</v>
      </c>
      <c r="V1320">
        <f t="shared" si="124"/>
        <v>4598.122257</v>
      </c>
      <c r="W1320">
        <f t="shared" si="125"/>
        <v>5391.2291847071583</v>
      </c>
      <c r="X1320">
        <f t="shared" si="126"/>
        <v>3446.6845160175003</v>
      </c>
      <c r="Y1320">
        <f t="shared" si="127"/>
        <v>1381.6563062532225</v>
      </c>
      <c r="Z1320">
        <f t="shared" si="128"/>
        <v>1381.6563062532225</v>
      </c>
      <c r="AA1320">
        <f t="shared" si="129"/>
        <v>1797.076394902386</v>
      </c>
    </row>
    <row r="1321" spans="1:27" x14ac:dyDescent="0.3">
      <c r="A1321">
        <v>2</v>
      </c>
      <c r="B1321">
        <v>24</v>
      </c>
      <c r="C1321">
        <v>24</v>
      </c>
      <c r="D1321">
        <v>0.57787957700000003</v>
      </c>
      <c r="E1321">
        <v>0.65827065600000001</v>
      </c>
      <c r="F1321">
        <v>0.56432897999999998</v>
      </c>
      <c r="G1321">
        <v>0.55758174199999999</v>
      </c>
      <c r="H1321">
        <v>0.55758174199999999</v>
      </c>
      <c r="I1321">
        <v>0.65827065600000001</v>
      </c>
      <c r="J1321">
        <v>3646.9</v>
      </c>
      <c r="V1321">
        <f t="shared" si="124"/>
        <v>4332.9410683460001</v>
      </c>
      <c r="W1321">
        <f t="shared" si="125"/>
        <v>5197.4310946154401</v>
      </c>
      <c r="X1321">
        <f t="shared" si="126"/>
        <v>3277.3405513499997</v>
      </c>
      <c r="Y1321">
        <f t="shared" si="127"/>
        <v>1322.610377156745</v>
      </c>
      <c r="Z1321">
        <f t="shared" si="128"/>
        <v>1322.610377156745</v>
      </c>
      <c r="AA1321">
        <f t="shared" si="129"/>
        <v>1732.4770315384799</v>
      </c>
    </row>
    <row r="1322" spans="1:27" x14ac:dyDescent="0.3">
      <c r="A1322">
        <v>2</v>
      </c>
      <c r="B1322">
        <v>25</v>
      </c>
      <c r="C1322">
        <v>1</v>
      </c>
      <c r="D1322">
        <v>0.55952127299999999</v>
      </c>
      <c r="E1322">
        <v>0.63900223</v>
      </c>
      <c r="F1322">
        <v>0.53737269399999998</v>
      </c>
      <c r="G1322">
        <v>0.53912071800000005</v>
      </c>
      <c r="H1322">
        <v>0.53912071800000005</v>
      </c>
      <c r="I1322">
        <v>0.63900223</v>
      </c>
      <c r="J1322">
        <v>3552.99</v>
      </c>
      <c r="V1322">
        <f t="shared" si="124"/>
        <v>4195.2905049539995</v>
      </c>
      <c r="W1322">
        <f t="shared" si="125"/>
        <v>5045.295623401762</v>
      </c>
      <c r="X1322">
        <f t="shared" si="126"/>
        <v>3120.7919204049999</v>
      </c>
      <c r="Y1322">
        <f t="shared" si="127"/>
        <v>1278.8199513301051</v>
      </c>
      <c r="Z1322">
        <f t="shared" si="128"/>
        <v>1278.8199513301051</v>
      </c>
      <c r="AA1322">
        <f t="shared" si="129"/>
        <v>1681.7652078005874</v>
      </c>
    </row>
    <row r="1323" spans="1:27" x14ac:dyDescent="0.3">
      <c r="A1323">
        <v>2</v>
      </c>
      <c r="B1323">
        <v>25</v>
      </c>
      <c r="C1323">
        <v>2</v>
      </c>
      <c r="D1323">
        <v>0.54890263800000005</v>
      </c>
      <c r="E1323">
        <v>0.63068944699999996</v>
      </c>
      <c r="F1323">
        <v>0.52748620800000001</v>
      </c>
      <c r="G1323">
        <v>0.53109226300000001</v>
      </c>
      <c r="H1323">
        <v>0.53109226300000001</v>
      </c>
      <c r="I1323">
        <v>0.63068944699999996</v>
      </c>
      <c r="J1323">
        <v>3465.4</v>
      </c>
      <c r="V1323">
        <f t="shared" si="124"/>
        <v>4115.6719797240003</v>
      </c>
      <c r="W1323">
        <f t="shared" si="125"/>
        <v>4979.6613490296859</v>
      </c>
      <c r="X1323">
        <f t="shared" si="126"/>
        <v>3063.3761529600001</v>
      </c>
      <c r="Y1323">
        <f t="shared" si="127"/>
        <v>1259.7760747184925</v>
      </c>
      <c r="Z1323">
        <f t="shared" si="128"/>
        <v>1259.7760747184925</v>
      </c>
      <c r="AA1323">
        <f t="shared" si="129"/>
        <v>1659.8871163432286</v>
      </c>
    </row>
    <row r="1324" spans="1:27" x14ac:dyDescent="0.3">
      <c r="A1324">
        <v>2</v>
      </c>
      <c r="B1324">
        <v>25</v>
      </c>
      <c r="C1324">
        <v>3</v>
      </c>
      <c r="D1324">
        <v>0.54376678599999995</v>
      </c>
      <c r="E1324">
        <v>0.62476790800000004</v>
      </c>
      <c r="F1324">
        <v>0.52064324100000003</v>
      </c>
      <c r="G1324">
        <v>0.52609751699999996</v>
      </c>
      <c r="H1324">
        <v>0.52609751699999996</v>
      </c>
      <c r="I1324">
        <v>0.62476790800000004</v>
      </c>
      <c r="J1324">
        <v>3363.5</v>
      </c>
      <c r="V1324">
        <f t="shared" si="124"/>
        <v>4077.1633614279995</v>
      </c>
      <c r="W1324">
        <f t="shared" si="125"/>
        <v>4932.907341926295</v>
      </c>
      <c r="X1324">
        <f t="shared" si="126"/>
        <v>3023.6356221075002</v>
      </c>
      <c r="Y1324">
        <f t="shared" si="127"/>
        <v>1247.9282999560576</v>
      </c>
      <c r="Z1324">
        <f t="shared" si="128"/>
        <v>1247.9282999560576</v>
      </c>
      <c r="AA1324">
        <f t="shared" si="129"/>
        <v>1644.3024473087651</v>
      </c>
    </row>
    <row r="1325" spans="1:27" x14ac:dyDescent="0.3">
      <c r="A1325">
        <v>2</v>
      </c>
      <c r="B1325">
        <v>25</v>
      </c>
      <c r="C1325">
        <v>4</v>
      </c>
      <c r="D1325">
        <v>0.54662918800000004</v>
      </c>
      <c r="E1325">
        <v>0.62326667999999996</v>
      </c>
      <c r="F1325">
        <v>0.52174921900000004</v>
      </c>
      <c r="G1325">
        <v>0.52892627599999997</v>
      </c>
      <c r="H1325">
        <v>0.52892627599999997</v>
      </c>
      <c r="I1325">
        <v>0.62326667999999996</v>
      </c>
      <c r="J1325">
        <v>3390</v>
      </c>
      <c r="V1325">
        <f t="shared" si="124"/>
        <v>4098.6256516240001</v>
      </c>
      <c r="W1325">
        <f t="shared" si="125"/>
        <v>4921.0542705244497</v>
      </c>
      <c r="X1325">
        <f t="shared" si="126"/>
        <v>3030.0585893425005</v>
      </c>
      <c r="Y1325">
        <f t="shared" si="127"/>
        <v>1254.63825067011</v>
      </c>
      <c r="Z1325">
        <f t="shared" si="128"/>
        <v>1254.63825067011</v>
      </c>
      <c r="AA1325">
        <f t="shared" si="129"/>
        <v>1640.3514235081498</v>
      </c>
    </row>
    <row r="1326" spans="1:27" x14ac:dyDescent="0.3">
      <c r="A1326">
        <v>2</v>
      </c>
      <c r="B1326">
        <v>25</v>
      </c>
      <c r="C1326">
        <v>5</v>
      </c>
      <c r="D1326">
        <v>0.561110832</v>
      </c>
      <c r="E1326">
        <v>0.63072737300000004</v>
      </c>
      <c r="F1326">
        <v>0.53592161800000004</v>
      </c>
      <c r="G1326">
        <v>0.53323637899999998</v>
      </c>
      <c r="H1326">
        <v>0.53323637899999998</v>
      </c>
      <c r="I1326">
        <v>0.63072737300000004</v>
      </c>
      <c r="J1326">
        <v>3563.1</v>
      </c>
      <c r="V1326">
        <f t="shared" si="124"/>
        <v>4207.2090183359996</v>
      </c>
      <c r="W1326">
        <f t="shared" si="125"/>
        <v>4979.960796938989</v>
      </c>
      <c r="X1326">
        <f t="shared" si="126"/>
        <v>3112.3647965350001</v>
      </c>
      <c r="Y1326">
        <f t="shared" si="127"/>
        <v>1264.8620197160026</v>
      </c>
      <c r="Z1326">
        <f t="shared" si="128"/>
        <v>1264.8620197160026</v>
      </c>
      <c r="AA1326">
        <f t="shared" si="129"/>
        <v>1659.9869323129963</v>
      </c>
    </row>
    <row r="1327" spans="1:27" x14ac:dyDescent="0.3">
      <c r="A1327">
        <v>2</v>
      </c>
      <c r="B1327">
        <v>25</v>
      </c>
      <c r="C1327">
        <v>6</v>
      </c>
      <c r="D1327">
        <v>0.59455307599999996</v>
      </c>
      <c r="E1327">
        <v>0.65555656299999998</v>
      </c>
      <c r="F1327">
        <v>0.57406400199999996</v>
      </c>
      <c r="G1327">
        <v>0.55860600299999996</v>
      </c>
      <c r="H1327">
        <v>0.55860600299999996</v>
      </c>
      <c r="I1327">
        <v>0.65555656299999998</v>
      </c>
      <c r="J1327">
        <v>4029.4</v>
      </c>
      <c r="V1327">
        <f t="shared" si="124"/>
        <v>4457.9589638479993</v>
      </c>
      <c r="W1327">
        <f t="shared" si="125"/>
        <v>5176.0017460286508</v>
      </c>
      <c r="X1327">
        <f t="shared" si="126"/>
        <v>3333.8766916149998</v>
      </c>
      <c r="Y1327">
        <f t="shared" si="127"/>
        <v>1325.0399729011424</v>
      </c>
      <c r="Z1327">
        <f t="shared" si="128"/>
        <v>1325.0399729011424</v>
      </c>
      <c r="AA1327">
        <f t="shared" si="129"/>
        <v>1725.3339153428838</v>
      </c>
    </row>
    <row r="1328" spans="1:27" x14ac:dyDescent="0.3">
      <c r="A1328">
        <v>2</v>
      </c>
      <c r="B1328">
        <v>25</v>
      </c>
      <c r="C1328">
        <v>7</v>
      </c>
      <c r="D1328">
        <v>0.64188279599999998</v>
      </c>
      <c r="E1328">
        <v>0.69223227099999995</v>
      </c>
      <c r="F1328">
        <v>0.63712989799999997</v>
      </c>
      <c r="G1328">
        <v>0.61413307900000003</v>
      </c>
      <c r="H1328">
        <v>0.61413307900000003</v>
      </c>
      <c r="I1328">
        <v>0.69223227099999995</v>
      </c>
      <c r="J1328">
        <v>4409.2</v>
      </c>
      <c r="V1328">
        <f t="shared" si="124"/>
        <v>4812.8372044079997</v>
      </c>
      <c r="W1328">
        <f t="shared" si="125"/>
        <v>5465.5778701331956</v>
      </c>
      <c r="X1328">
        <f t="shared" si="126"/>
        <v>3700.1318826349998</v>
      </c>
      <c r="Y1328">
        <f t="shared" si="127"/>
        <v>1456.7528347092527</v>
      </c>
      <c r="Z1328">
        <f t="shared" si="128"/>
        <v>1456.7528347092527</v>
      </c>
      <c r="AA1328">
        <f t="shared" si="129"/>
        <v>1821.8592900443987</v>
      </c>
    </row>
    <row r="1329" spans="1:27" x14ac:dyDescent="0.3">
      <c r="A1329">
        <v>2</v>
      </c>
      <c r="B1329">
        <v>25</v>
      </c>
      <c r="C1329">
        <v>8</v>
      </c>
      <c r="D1329">
        <v>0.66954210599999997</v>
      </c>
      <c r="E1329">
        <v>0.71368823800000003</v>
      </c>
      <c r="F1329">
        <v>0.66869996899999995</v>
      </c>
      <c r="G1329">
        <v>0.62945054600000006</v>
      </c>
      <c r="H1329">
        <v>0.62945054600000006</v>
      </c>
      <c r="I1329">
        <v>0.71368823800000003</v>
      </c>
      <c r="J1329">
        <v>4585.5</v>
      </c>
      <c r="V1329">
        <f t="shared" si="124"/>
        <v>5020.2267107879998</v>
      </c>
      <c r="W1329">
        <f t="shared" si="125"/>
        <v>5634.9852545189324</v>
      </c>
      <c r="X1329">
        <f t="shared" si="126"/>
        <v>3883.4750699674996</v>
      </c>
      <c r="Y1329">
        <f t="shared" si="127"/>
        <v>1493.0865940129352</v>
      </c>
      <c r="Z1329">
        <f t="shared" si="128"/>
        <v>1493.0865940129352</v>
      </c>
      <c r="AA1329">
        <f t="shared" si="129"/>
        <v>1878.3284181729775</v>
      </c>
    </row>
    <row r="1330" spans="1:27" x14ac:dyDescent="0.3">
      <c r="A1330">
        <v>2</v>
      </c>
      <c r="B1330">
        <v>25</v>
      </c>
      <c r="C1330">
        <v>9</v>
      </c>
      <c r="D1330">
        <v>0.67973789100000004</v>
      </c>
      <c r="E1330">
        <v>0.72156836800000002</v>
      </c>
      <c r="F1330">
        <v>0.68274010900000004</v>
      </c>
      <c r="G1330">
        <v>0.63300277500000002</v>
      </c>
      <c r="H1330">
        <v>0.63300277500000002</v>
      </c>
      <c r="I1330">
        <v>0.72156836800000002</v>
      </c>
      <c r="J1330">
        <v>4652.29</v>
      </c>
      <c r="V1330">
        <f t="shared" si="124"/>
        <v>5096.6747067180004</v>
      </c>
      <c r="W1330">
        <f t="shared" si="125"/>
        <v>5697.2034808948201</v>
      </c>
      <c r="X1330">
        <f t="shared" si="126"/>
        <v>3965.0131830175001</v>
      </c>
      <c r="Y1330">
        <f t="shared" si="127"/>
        <v>1501.5126499318126</v>
      </c>
      <c r="Z1330">
        <f t="shared" si="128"/>
        <v>1501.5126499318126</v>
      </c>
      <c r="AA1330">
        <f t="shared" si="129"/>
        <v>1899.06782696494</v>
      </c>
    </row>
    <row r="1331" spans="1:27" x14ac:dyDescent="0.3">
      <c r="A1331">
        <v>2</v>
      </c>
      <c r="B1331">
        <v>25</v>
      </c>
      <c r="C1331">
        <v>10</v>
      </c>
      <c r="D1331">
        <v>0.66378769999999998</v>
      </c>
      <c r="E1331">
        <v>0.71688322199999999</v>
      </c>
      <c r="F1331">
        <v>0.68225582299999998</v>
      </c>
      <c r="G1331">
        <v>0.63430767499999996</v>
      </c>
      <c r="H1331">
        <v>0.63430767499999996</v>
      </c>
      <c r="I1331">
        <v>0.71688322199999999</v>
      </c>
      <c r="J1331">
        <v>4474.1000000000004</v>
      </c>
      <c r="V1331">
        <f t="shared" si="124"/>
        <v>4977.0801745999997</v>
      </c>
      <c r="W1331">
        <f t="shared" si="125"/>
        <v>5660.2115182708421</v>
      </c>
      <c r="X1331">
        <f t="shared" si="126"/>
        <v>3962.2006920724998</v>
      </c>
      <c r="Y1331">
        <f t="shared" si="127"/>
        <v>1504.6079347145626</v>
      </c>
      <c r="Z1331">
        <f t="shared" si="128"/>
        <v>1504.6079347145626</v>
      </c>
      <c r="AA1331">
        <f t="shared" si="129"/>
        <v>1886.7371727569473</v>
      </c>
    </row>
    <row r="1332" spans="1:27" x14ac:dyDescent="0.3">
      <c r="A1332">
        <v>2</v>
      </c>
      <c r="B1332">
        <v>25</v>
      </c>
      <c r="C1332">
        <v>11</v>
      </c>
      <c r="D1332">
        <v>0.64578997699999996</v>
      </c>
      <c r="E1332">
        <v>0.69856690899999996</v>
      </c>
      <c r="F1332">
        <v>0.66654840000000004</v>
      </c>
      <c r="G1332">
        <v>0.62495072799999996</v>
      </c>
      <c r="H1332">
        <v>0.62495072799999996</v>
      </c>
      <c r="I1332">
        <v>0.69856690899999996</v>
      </c>
      <c r="J1332">
        <v>4196.2</v>
      </c>
      <c r="V1332">
        <f t="shared" si="124"/>
        <v>4842.1332475459994</v>
      </c>
      <c r="W1332">
        <f t="shared" si="125"/>
        <v>5515.5935349881283</v>
      </c>
      <c r="X1332">
        <f t="shared" si="126"/>
        <v>3870.9798330000003</v>
      </c>
      <c r="Y1332">
        <f t="shared" si="127"/>
        <v>1482.4128119755799</v>
      </c>
      <c r="Z1332">
        <f t="shared" si="128"/>
        <v>1482.4128119755799</v>
      </c>
      <c r="AA1332">
        <f t="shared" si="129"/>
        <v>1838.5311783293762</v>
      </c>
    </row>
    <row r="1333" spans="1:27" x14ac:dyDescent="0.3">
      <c r="A1333">
        <v>2</v>
      </c>
      <c r="B1333">
        <v>25</v>
      </c>
      <c r="C1333">
        <v>12</v>
      </c>
      <c r="D1333">
        <v>0.61091369399999995</v>
      </c>
      <c r="E1333">
        <v>0.67979516799999995</v>
      </c>
      <c r="F1333">
        <v>0.63841921599999996</v>
      </c>
      <c r="G1333">
        <v>0.60356166600000005</v>
      </c>
      <c r="H1333">
        <v>0.60356166600000005</v>
      </c>
      <c r="I1333">
        <v>0.67979516799999995</v>
      </c>
      <c r="J1333">
        <v>3944.6</v>
      </c>
      <c r="V1333">
        <f t="shared" si="124"/>
        <v>4580.6308776119995</v>
      </c>
      <c r="W1333">
        <f t="shared" si="125"/>
        <v>5367.3796817893199</v>
      </c>
      <c r="X1333">
        <f t="shared" si="126"/>
        <v>3707.6195969199998</v>
      </c>
      <c r="Y1333">
        <f t="shared" si="127"/>
        <v>1431.6769409311353</v>
      </c>
      <c r="Z1333">
        <f t="shared" si="128"/>
        <v>1431.6769409311353</v>
      </c>
      <c r="AA1333">
        <f t="shared" si="129"/>
        <v>1789.1265605964397</v>
      </c>
    </row>
    <row r="1334" spans="1:27" x14ac:dyDescent="0.3">
      <c r="A1334">
        <v>2</v>
      </c>
      <c r="B1334">
        <v>25</v>
      </c>
      <c r="C1334">
        <v>13</v>
      </c>
      <c r="D1334">
        <v>0.54684544499999999</v>
      </c>
      <c r="E1334">
        <v>0.66912659799999996</v>
      </c>
      <c r="F1334">
        <v>0.57052610000000004</v>
      </c>
      <c r="G1334">
        <v>0.569237624</v>
      </c>
      <c r="H1334">
        <v>0.569237624</v>
      </c>
      <c r="I1334">
        <v>0.66912659799999996</v>
      </c>
      <c r="J1334">
        <v>3191.3</v>
      </c>
      <c r="V1334">
        <f t="shared" si="124"/>
        <v>4100.2471466099996</v>
      </c>
      <c r="W1334">
        <f t="shared" si="125"/>
        <v>5283.1450938615817</v>
      </c>
      <c r="X1334">
        <f t="shared" si="126"/>
        <v>3313.3303257500002</v>
      </c>
      <c r="Y1334">
        <f t="shared" si="127"/>
        <v>1350.2586829151401</v>
      </c>
      <c r="Z1334">
        <f t="shared" si="128"/>
        <v>1350.2586829151401</v>
      </c>
      <c r="AA1334">
        <f t="shared" si="129"/>
        <v>1761.0483646205273</v>
      </c>
    </row>
    <row r="1335" spans="1:27" x14ac:dyDescent="0.3">
      <c r="A1335">
        <v>2</v>
      </c>
      <c r="B1335">
        <v>25</v>
      </c>
      <c r="C1335">
        <v>14</v>
      </c>
      <c r="D1335">
        <v>0.51205934600000003</v>
      </c>
      <c r="E1335">
        <v>0.66181201999999995</v>
      </c>
      <c r="F1335">
        <v>0.53166678999999994</v>
      </c>
      <c r="G1335">
        <v>0.51701113399999998</v>
      </c>
      <c r="H1335">
        <v>0.51701113399999998</v>
      </c>
      <c r="I1335">
        <v>0.66181201999999995</v>
      </c>
      <c r="J1335">
        <v>2731.1</v>
      </c>
      <c r="V1335">
        <f t="shared" si="124"/>
        <v>3839.4209763080003</v>
      </c>
      <c r="W1335">
        <f t="shared" si="125"/>
        <v>5225.3922306666745</v>
      </c>
      <c r="X1335">
        <f t="shared" si="126"/>
        <v>3087.6548829249996</v>
      </c>
      <c r="Y1335">
        <f t="shared" si="127"/>
        <v>1226.374967876865</v>
      </c>
      <c r="Z1335">
        <f t="shared" si="128"/>
        <v>1226.374967876865</v>
      </c>
      <c r="AA1335">
        <f t="shared" si="129"/>
        <v>1741.7974102222247</v>
      </c>
    </row>
    <row r="1336" spans="1:27" x14ac:dyDescent="0.3">
      <c r="A1336">
        <v>2</v>
      </c>
      <c r="B1336">
        <v>25</v>
      </c>
      <c r="C1336">
        <v>15</v>
      </c>
      <c r="D1336">
        <v>0.49506330199999998</v>
      </c>
      <c r="E1336">
        <v>0.66036440299999999</v>
      </c>
      <c r="F1336">
        <v>0.52567696600000002</v>
      </c>
      <c r="G1336">
        <v>0.48044910200000002</v>
      </c>
      <c r="H1336">
        <v>0.48044910200000002</v>
      </c>
      <c r="I1336">
        <v>0.66036440299999999</v>
      </c>
      <c r="J1336">
        <v>2497.6999999999998</v>
      </c>
      <c r="V1336">
        <f t="shared" si="124"/>
        <v>3711.9846383959998</v>
      </c>
      <c r="W1336">
        <f t="shared" si="125"/>
        <v>5213.9624494052514</v>
      </c>
      <c r="X1336">
        <f t="shared" si="126"/>
        <v>3052.8689800450002</v>
      </c>
      <c r="Y1336">
        <f t="shared" si="127"/>
        <v>1139.6480912763452</v>
      </c>
      <c r="Z1336">
        <f t="shared" si="128"/>
        <v>1139.6480912763452</v>
      </c>
      <c r="AA1336">
        <f t="shared" si="129"/>
        <v>1737.9874831350837</v>
      </c>
    </row>
    <row r="1337" spans="1:27" x14ac:dyDescent="0.3">
      <c r="A1337">
        <v>2</v>
      </c>
      <c r="B1337">
        <v>25</v>
      </c>
      <c r="C1337">
        <v>16</v>
      </c>
      <c r="D1337">
        <v>0.49581206999999999</v>
      </c>
      <c r="E1337">
        <v>0.66488377300000001</v>
      </c>
      <c r="F1337">
        <v>0.52668196899999997</v>
      </c>
      <c r="G1337">
        <v>0.47348054099999998</v>
      </c>
      <c r="H1337">
        <v>0.47348054099999998</v>
      </c>
      <c r="I1337">
        <v>0.66488377300000001</v>
      </c>
      <c r="J1337">
        <v>2446.19</v>
      </c>
      <c r="V1337">
        <f t="shared" si="124"/>
        <v>3717.59890086</v>
      </c>
      <c r="W1337">
        <f t="shared" si="125"/>
        <v>5249.6455137374887</v>
      </c>
      <c r="X1337">
        <f t="shared" si="126"/>
        <v>3058.7055349674997</v>
      </c>
      <c r="Y1337">
        <f t="shared" si="127"/>
        <v>1123.1183335776975</v>
      </c>
      <c r="Z1337">
        <f t="shared" si="128"/>
        <v>1123.1183335776975</v>
      </c>
      <c r="AA1337">
        <f t="shared" si="129"/>
        <v>1749.8818379124962</v>
      </c>
    </row>
    <row r="1338" spans="1:27" x14ac:dyDescent="0.3">
      <c r="A1338">
        <v>2</v>
      </c>
      <c r="B1338">
        <v>25</v>
      </c>
      <c r="C1338">
        <v>17</v>
      </c>
      <c r="D1338">
        <v>0.51320228199999995</v>
      </c>
      <c r="E1338">
        <v>0.67391918100000003</v>
      </c>
      <c r="F1338">
        <v>0.54078942600000002</v>
      </c>
      <c r="G1338">
        <v>0.482815616</v>
      </c>
      <c r="H1338">
        <v>0.482815616</v>
      </c>
      <c r="I1338">
        <v>0.67391918100000003</v>
      </c>
      <c r="J1338">
        <v>2717</v>
      </c>
      <c r="V1338">
        <f t="shared" si="124"/>
        <v>3847.9907104359995</v>
      </c>
      <c r="W1338">
        <f t="shared" si="125"/>
        <v>5320.9853343169088</v>
      </c>
      <c r="X1338">
        <f t="shared" si="126"/>
        <v>3140.6345914950002</v>
      </c>
      <c r="Y1338">
        <f t="shared" si="127"/>
        <v>1145.2615748937601</v>
      </c>
      <c r="Z1338">
        <f t="shared" si="128"/>
        <v>1145.2615748937601</v>
      </c>
      <c r="AA1338">
        <f t="shared" si="129"/>
        <v>1773.6617781056364</v>
      </c>
    </row>
    <row r="1339" spans="1:27" x14ac:dyDescent="0.3">
      <c r="A1339">
        <v>2</v>
      </c>
      <c r="B1339">
        <v>25</v>
      </c>
      <c r="C1339">
        <v>18</v>
      </c>
      <c r="D1339">
        <v>0.55131090299999996</v>
      </c>
      <c r="E1339">
        <v>0.69296983099999998</v>
      </c>
      <c r="F1339">
        <v>0.56836760099999994</v>
      </c>
      <c r="G1339">
        <v>0.51890238</v>
      </c>
      <c r="H1339">
        <v>0.51890238</v>
      </c>
      <c r="I1339">
        <v>0.69296983099999998</v>
      </c>
      <c r="J1339">
        <v>3173.1</v>
      </c>
      <c r="V1339">
        <f t="shared" si="124"/>
        <v>4133.7291506940001</v>
      </c>
      <c r="W1339">
        <f t="shared" si="125"/>
        <v>5471.4013368838459</v>
      </c>
      <c r="X1339">
        <f t="shared" si="126"/>
        <v>3300.7948428074997</v>
      </c>
      <c r="Y1339">
        <f t="shared" si="127"/>
        <v>1230.8610932230501</v>
      </c>
      <c r="Z1339">
        <f t="shared" si="128"/>
        <v>1230.8610932230501</v>
      </c>
      <c r="AA1339">
        <f t="shared" si="129"/>
        <v>1823.8004456279486</v>
      </c>
    </row>
    <row r="1340" spans="1:27" x14ac:dyDescent="0.3">
      <c r="A1340">
        <v>2</v>
      </c>
      <c r="B1340">
        <v>25</v>
      </c>
      <c r="C1340">
        <v>19</v>
      </c>
      <c r="D1340">
        <v>0.58717828299999997</v>
      </c>
      <c r="E1340">
        <v>0.71321830500000005</v>
      </c>
      <c r="F1340">
        <v>0.59679317799999998</v>
      </c>
      <c r="G1340">
        <v>0.55841211099999999</v>
      </c>
      <c r="H1340">
        <v>0.55841211099999999</v>
      </c>
      <c r="I1340">
        <v>0.71321830500000005</v>
      </c>
      <c r="J1340">
        <v>3609</v>
      </c>
      <c r="V1340">
        <f t="shared" si="124"/>
        <v>4402.6627659340002</v>
      </c>
      <c r="W1340">
        <f t="shared" si="125"/>
        <v>5631.2748591605441</v>
      </c>
      <c r="X1340">
        <f t="shared" si="126"/>
        <v>3465.8763812349998</v>
      </c>
      <c r="Y1340">
        <f t="shared" si="127"/>
        <v>1324.5800518672725</v>
      </c>
      <c r="Z1340">
        <f t="shared" si="128"/>
        <v>1324.5800518672725</v>
      </c>
      <c r="AA1340">
        <f t="shared" si="129"/>
        <v>1877.0916197201814</v>
      </c>
    </row>
    <row r="1341" spans="1:27" x14ac:dyDescent="0.3">
      <c r="A1341">
        <v>2</v>
      </c>
      <c r="B1341">
        <v>25</v>
      </c>
      <c r="C1341">
        <v>20</v>
      </c>
      <c r="D1341">
        <v>0.59107211999999998</v>
      </c>
      <c r="E1341">
        <v>0.71380813799999998</v>
      </c>
      <c r="F1341">
        <v>0.59178954800000005</v>
      </c>
      <c r="G1341">
        <v>0.57615261299999998</v>
      </c>
      <c r="H1341">
        <v>0.57615261299999998</v>
      </c>
      <c r="I1341">
        <v>0.71380813799999998</v>
      </c>
      <c r="J1341">
        <v>3685.4</v>
      </c>
      <c r="V1341">
        <f t="shared" si="124"/>
        <v>4431.8587557599994</v>
      </c>
      <c r="W1341">
        <f t="shared" si="125"/>
        <v>5635.931935010557</v>
      </c>
      <c r="X1341">
        <f t="shared" si="126"/>
        <v>3436.8178000100002</v>
      </c>
      <c r="Y1341">
        <f t="shared" si="127"/>
        <v>1366.6613652851174</v>
      </c>
      <c r="Z1341">
        <f t="shared" si="128"/>
        <v>1366.6613652851174</v>
      </c>
      <c r="AA1341">
        <f t="shared" si="129"/>
        <v>1878.6439783368523</v>
      </c>
    </row>
    <row r="1342" spans="1:27" x14ac:dyDescent="0.3">
      <c r="A1342">
        <v>2</v>
      </c>
      <c r="B1342">
        <v>25</v>
      </c>
      <c r="C1342">
        <v>21</v>
      </c>
      <c r="D1342">
        <v>0.58761616299999997</v>
      </c>
      <c r="E1342">
        <v>0.70648142000000003</v>
      </c>
      <c r="F1342">
        <v>0.58041218999999999</v>
      </c>
      <c r="G1342">
        <v>0.57529447499999997</v>
      </c>
      <c r="H1342">
        <v>0.57529447499999997</v>
      </c>
      <c r="I1342">
        <v>0.70648142000000003</v>
      </c>
      <c r="J1342">
        <v>3697.99</v>
      </c>
      <c r="V1342">
        <f t="shared" si="124"/>
        <v>4405.9459901740001</v>
      </c>
      <c r="W1342">
        <f t="shared" si="125"/>
        <v>5578.0832194289251</v>
      </c>
      <c r="X1342">
        <f t="shared" si="126"/>
        <v>3370.7437934250001</v>
      </c>
      <c r="Y1342">
        <f t="shared" si="127"/>
        <v>1364.6258211875625</v>
      </c>
      <c r="Z1342">
        <f t="shared" si="128"/>
        <v>1364.6258211875625</v>
      </c>
      <c r="AA1342">
        <f t="shared" si="129"/>
        <v>1859.3610731429751</v>
      </c>
    </row>
    <row r="1343" spans="1:27" x14ac:dyDescent="0.3">
      <c r="A1343">
        <v>2</v>
      </c>
      <c r="B1343">
        <v>25</v>
      </c>
      <c r="C1343">
        <v>22</v>
      </c>
      <c r="D1343">
        <v>0.58068615099999998</v>
      </c>
      <c r="E1343">
        <v>0.69212794899999996</v>
      </c>
      <c r="F1343">
        <v>0.56900176700000005</v>
      </c>
      <c r="G1343">
        <v>0.56687332099999999</v>
      </c>
      <c r="H1343">
        <v>0.56687332099999999</v>
      </c>
      <c r="I1343">
        <v>0.69212794899999996</v>
      </c>
      <c r="J1343">
        <v>3589.2</v>
      </c>
      <c r="V1343">
        <f t="shared" si="124"/>
        <v>4353.984760198</v>
      </c>
      <c r="W1343">
        <f t="shared" si="125"/>
        <v>5464.7541870452287</v>
      </c>
      <c r="X1343">
        <f t="shared" si="126"/>
        <v>3304.4777618525004</v>
      </c>
      <c r="Y1343">
        <f t="shared" si="127"/>
        <v>1344.6504438947475</v>
      </c>
      <c r="Z1343">
        <f t="shared" si="128"/>
        <v>1344.6504438947475</v>
      </c>
      <c r="AA1343">
        <f t="shared" si="129"/>
        <v>1821.5847290150762</v>
      </c>
    </row>
    <row r="1344" spans="1:27" x14ac:dyDescent="0.3">
      <c r="A1344">
        <v>2</v>
      </c>
      <c r="B1344">
        <v>25</v>
      </c>
      <c r="C1344">
        <v>23</v>
      </c>
      <c r="D1344">
        <v>0.56109058700000003</v>
      </c>
      <c r="E1344">
        <v>0.67422903199999995</v>
      </c>
      <c r="F1344">
        <v>0.55135541700000001</v>
      </c>
      <c r="G1344">
        <v>0.549866364</v>
      </c>
      <c r="H1344">
        <v>0.549866364</v>
      </c>
      <c r="I1344">
        <v>0.67422903199999995</v>
      </c>
      <c r="J1344">
        <v>3472.7</v>
      </c>
      <c r="V1344">
        <f t="shared" si="124"/>
        <v>4207.0572213260002</v>
      </c>
      <c r="W1344">
        <f t="shared" si="125"/>
        <v>5323.4317888374298</v>
      </c>
      <c r="X1344">
        <f t="shared" si="126"/>
        <v>3201.9965842275001</v>
      </c>
      <c r="Y1344">
        <f t="shared" si="127"/>
        <v>1304.30913406029</v>
      </c>
      <c r="Z1344">
        <f t="shared" si="128"/>
        <v>1304.30913406029</v>
      </c>
      <c r="AA1344">
        <f t="shared" si="129"/>
        <v>1774.4772629458098</v>
      </c>
    </row>
    <row r="1345" spans="1:27" x14ac:dyDescent="0.3">
      <c r="A1345">
        <v>2</v>
      </c>
      <c r="B1345">
        <v>25</v>
      </c>
      <c r="C1345">
        <v>24</v>
      </c>
      <c r="D1345">
        <v>0.54299071799999998</v>
      </c>
      <c r="E1345">
        <v>0.65064483100000003</v>
      </c>
      <c r="F1345">
        <v>0.53816267900000003</v>
      </c>
      <c r="G1345">
        <v>0.53617891699999998</v>
      </c>
      <c r="H1345">
        <v>0.53617891699999998</v>
      </c>
      <c r="I1345">
        <v>0.65064483100000003</v>
      </c>
      <c r="J1345">
        <v>3322.8</v>
      </c>
      <c r="V1345">
        <f t="shared" si="124"/>
        <v>4071.344403564</v>
      </c>
      <c r="W1345">
        <f t="shared" si="125"/>
        <v>5137.2207546650961</v>
      </c>
      <c r="X1345">
        <f t="shared" si="126"/>
        <v>3125.3797582925004</v>
      </c>
      <c r="Y1345">
        <f t="shared" si="127"/>
        <v>1271.8418596225574</v>
      </c>
      <c r="Z1345">
        <f t="shared" si="128"/>
        <v>1271.8418596225574</v>
      </c>
      <c r="AA1345">
        <f t="shared" si="129"/>
        <v>1712.4069182216988</v>
      </c>
    </row>
    <row r="1346" spans="1:27" x14ac:dyDescent="0.3">
      <c r="A1346">
        <v>2</v>
      </c>
      <c r="B1346">
        <v>26</v>
      </c>
      <c r="C1346">
        <v>1</v>
      </c>
      <c r="D1346">
        <v>0.52752411099999996</v>
      </c>
      <c r="E1346">
        <v>0.63572398100000005</v>
      </c>
      <c r="F1346">
        <v>0.51298969900000002</v>
      </c>
      <c r="G1346">
        <v>0.525375276</v>
      </c>
      <c r="H1346">
        <v>0.525375276</v>
      </c>
      <c r="I1346">
        <v>0.63572398100000005</v>
      </c>
      <c r="J1346">
        <v>3259.6</v>
      </c>
      <c r="V1346">
        <f t="shared" si="124"/>
        <v>3955.3757842779996</v>
      </c>
      <c r="W1346">
        <f t="shared" si="125"/>
        <v>5019.4119338689088</v>
      </c>
      <c r="X1346">
        <f t="shared" si="126"/>
        <v>2979.1876769425003</v>
      </c>
      <c r="Y1346">
        <f t="shared" si="127"/>
        <v>1246.2151099976102</v>
      </c>
      <c r="Z1346">
        <f t="shared" si="128"/>
        <v>1246.2151099976102</v>
      </c>
      <c r="AA1346">
        <f t="shared" si="129"/>
        <v>1673.1373112896363</v>
      </c>
    </row>
    <row r="1347" spans="1:27" x14ac:dyDescent="0.3">
      <c r="A1347">
        <v>2</v>
      </c>
      <c r="B1347">
        <v>26</v>
      </c>
      <c r="C1347">
        <v>2</v>
      </c>
      <c r="D1347">
        <v>0.51895714900000001</v>
      </c>
      <c r="E1347">
        <v>0.62835450299999995</v>
      </c>
      <c r="F1347">
        <v>0.51386976900000003</v>
      </c>
      <c r="G1347">
        <v>0.52273524800000004</v>
      </c>
      <c r="H1347">
        <v>0.52273524800000004</v>
      </c>
      <c r="I1347">
        <v>0.62835450299999995</v>
      </c>
      <c r="J1347">
        <v>3249.2</v>
      </c>
      <c r="V1347">
        <f t="shared" ref="V1347:V1410" si="130">N$2*D1347</f>
        <v>3891.1407032020002</v>
      </c>
      <c r="W1347">
        <f t="shared" ref="W1347:W1410" si="131">O$2*E1347</f>
        <v>4961.2256031261259</v>
      </c>
      <c r="X1347">
        <f t="shared" ref="X1347:X1410" si="132">P$2*F1347</f>
        <v>2984.2986834675003</v>
      </c>
      <c r="Y1347">
        <f t="shared" ref="Y1347:Y1410" si="133">Q$2*G1347</f>
        <v>1239.9528381802802</v>
      </c>
      <c r="Z1347">
        <f t="shared" ref="Z1347:Z1410" si="134">R$2*H1347</f>
        <v>1239.9528381802802</v>
      </c>
      <c r="AA1347">
        <f t="shared" ref="AA1347:AA1410" si="135">S$2*I1347</f>
        <v>1653.7418677087085</v>
      </c>
    </row>
    <row r="1348" spans="1:27" x14ac:dyDescent="0.3">
      <c r="A1348">
        <v>2</v>
      </c>
      <c r="B1348">
        <v>26</v>
      </c>
      <c r="C1348">
        <v>3</v>
      </c>
      <c r="D1348">
        <v>0.51624336500000001</v>
      </c>
      <c r="E1348">
        <v>0.62665150599999997</v>
      </c>
      <c r="F1348">
        <v>0.50013394099999997</v>
      </c>
      <c r="G1348">
        <v>0.52483488499999997</v>
      </c>
      <c r="H1348">
        <v>0.52483488499999997</v>
      </c>
      <c r="I1348">
        <v>0.62665150599999997</v>
      </c>
      <c r="J1348">
        <v>3266.1</v>
      </c>
      <c r="V1348">
        <f t="shared" si="130"/>
        <v>3870.7927507700001</v>
      </c>
      <c r="W1348">
        <f t="shared" si="131"/>
        <v>4947.7794476866275</v>
      </c>
      <c r="X1348">
        <f t="shared" si="132"/>
        <v>2904.5278623575</v>
      </c>
      <c r="Y1348">
        <f t="shared" si="133"/>
        <v>1244.9332768770375</v>
      </c>
      <c r="Z1348">
        <f t="shared" si="134"/>
        <v>1244.9332768770375</v>
      </c>
      <c r="AA1348">
        <f t="shared" si="135"/>
        <v>1649.2598158955423</v>
      </c>
    </row>
    <row r="1349" spans="1:27" x14ac:dyDescent="0.3">
      <c r="A1349">
        <v>2</v>
      </c>
      <c r="B1349">
        <v>26</v>
      </c>
      <c r="C1349">
        <v>4</v>
      </c>
      <c r="D1349">
        <v>0.51871313200000002</v>
      </c>
      <c r="E1349">
        <v>0.62907562500000003</v>
      </c>
      <c r="F1349">
        <v>0.50615069099999999</v>
      </c>
      <c r="G1349">
        <v>0.53033340600000001</v>
      </c>
      <c r="H1349">
        <v>0.53033340600000001</v>
      </c>
      <c r="I1349">
        <v>0.62907562500000003</v>
      </c>
      <c r="J1349">
        <v>3309.7</v>
      </c>
      <c r="V1349">
        <f t="shared" si="130"/>
        <v>3889.3110637360001</v>
      </c>
      <c r="W1349">
        <f t="shared" si="131"/>
        <v>4966.9192822710938</v>
      </c>
      <c r="X1349">
        <f t="shared" si="132"/>
        <v>2939.4701379825001</v>
      </c>
      <c r="Y1349">
        <f t="shared" si="133"/>
        <v>1257.9760298687852</v>
      </c>
      <c r="Z1349">
        <f t="shared" si="134"/>
        <v>1257.9760298687852</v>
      </c>
      <c r="AA1349">
        <f t="shared" si="135"/>
        <v>1655.6397607570314</v>
      </c>
    </row>
    <row r="1350" spans="1:27" x14ac:dyDescent="0.3">
      <c r="A1350">
        <v>2</v>
      </c>
      <c r="B1350">
        <v>26</v>
      </c>
      <c r="C1350">
        <v>5</v>
      </c>
      <c r="D1350">
        <v>0.52824956599999995</v>
      </c>
      <c r="E1350">
        <v>0.63825575199999995</v>
      </c>
      <c r="F1350">
        <v>0.507842723</v>
      </c>
      <c r="G1350">
        <v>0.54130710199999998</v>
      </c>
      <c r="H1350">
        <v>0.54130710199999998</v>
      </c>
      <c r="I1350">
        <v>0.63825575199999995</v>
      </c>
      <c r="J1350">
        <v>3423.1</v>
      </c>
      <c r="V1350">
        <f t="shared" si="130"/>
        <v>3960.8152458679997</v>
      </c>
      <c r="W1350">
        <f t="shared" si="131"/>
        <v>5039.4017438352294</v>
      </c>
      <c r="X1350">
        <f t="shared" si="132"/>
        <v>2949.2966138225001</v>
      </c>
      <c r="Y1350">
        <f t="shared" si="133"/>
        <v>1284.006158031345</v>
      </c>
      <c r="Z1350">
        <f t="shared" si="134"/>
        <v>1284.006158031345</v>
      </c>
      <c r="AA1350">
        <f t="shared" si="135"/>
        <v>1679.8005812784099</v>
      </c>
    </row>
    <row r="1351" spans="1:27" x14ac:dyDescent="0.3">
      <c r="A1351">
        <v>2</v>
      </c>
      <c r="B1351">
        <v>26</v>
      </c>
      <c r="C1351">
        <v>6</v>
      </c>
      <c r="D1351">
        <v>0.54773562200000003</v>
      </c>
      <c r="E1351">
        <v>0.65270688399999999</v>
      </c>
      <c r="F1351">
        <v>0.52436388899999997</v>
      </c>
      <c r="G1351">
        <v>0.55698704099999996</v>
      </c>
      <c r="H1351">
        <v>0.55698704099999996</v>
      </c>
      <c r="I1351">
        <v>0.65270688399999999</v>
      </c>
      <c r="J1351">
        <v>3645.1</v>
      </c>
      <c r="V1351">
        <f t="shared" si="130"/>
        <v>4106.9216937560004</v>
      </c>
      <c r="W1351">
        <f t="shared" si="131"/>
        <v>5153.5018668235343</v>
      </c>
      <c r="X1351">
        <f t="shared" si="132"/>
        <v>3045.2432853675</v>
      </c>
      <c r="Y1351">
        <f t="shared" si="133"/>
        <v>1321.1997181364475</v>
      </c>
      <c r="Z1351">
        <f t="shared" si="134"/>
        <v>1321.1997181364475</v>
      </c>
      <c r="AA1351">
        <f t="shared" si="135"/>
        <v>1717.8339556078449</v>
      </c>
    </row>
    <row r="1352" spans="1:27" x14ac:dyDescent="0.3">
      <c r="A1352">
        <v>2</v>
      </c>
      <c r="B1352">
        <v>26</v>
      </c>
      <c r="C1352">
        <v>7</v>
      </c>
      <c r="D1352">
        <v>0.57229894199999998</v>
      </c>
      <c r="E1352">
        <v>0.67160013699999999</v>
      </c>
      <c r="F1352">
        <v>0.54732214099999998</v>
      </c>
      <c r="G1352">
        <v>0.58218955900000002</v>
      </c>
      <c r="H1352">
        <v>0.58218955900000002</v>
      </c>
      <c r="I1352">
        <v>0.67160013699999999</v>
      </c>
      <c r="J1352">
        <v>3919.8</v>
      </c>
      <c r="V1352">
        <f t="shared" si="130"/>
        <v>4291.0974671160002</v>
      </c>
      <c r="W1352">
        <f t="shared" si="131"/>
        <v>5302.6751281949737</v>
      </c>
      <c r="X1352">
        <f t="shared" si="132"/>
        <v>3178.5733338575001</v>
      </c>
      <c r="Y1352">
        <f t="shared" si="133"/>
        <v>1380.9812879520525</v>
      </c>
      <c r="Z1352">
        <f t="shared" si="134"/>
        <v>1380.9812879520525</v>
      </c>
      <c r="AA1352">
        <f t="shared" si="135"/>
        <v>1767.5583760649911</v>
      </c>
    </row>
    <row r="1353" spans="1:27" x14ac:dyDescent="0.3">
      <c r="A1353">
        <v>2</v>
      </c>
      <c r="B1353">
        <v>26</v>
      </c>
      <c r="C1353">
        <v>8</v>
      </c>
      <c r="D1353">
        <v>0.59355799099999995</v>
      </c>
      <c r="E1353">
        <v>0.69467690999999998</v>
      </c>
      <c r="F1353">
        <v>0.56363541699999997</v>
      </c>
      <c r="G1353">
        <v>0.60147947700000004</v>
      </c>
      <c r="H1353">
        <v>0.60147947700000004</v>
      </c>
      <c r="I1353">
        <v>0.69467690999999998</v>
      </c>
      <c r="J1353">
        <v>4186</v>
      </c>
      <c r="V1353">
        <f t="shared" si="130"/>
        <v>4450.497816518</v>
      </c>
      <c r="W1353">
        <f t="shared" si="131"/>
        <v>5484.8797220962124</v>
      </c>
      <c r="X1353">
        <f t="shared" si="132"/>
        <v>3273.3126842274996</v>
      </c>
      <c r="Y1353">
        <f t="shared" si="133"/>
        <v>1426.7378897191577</v>
      </c>
      <c r="Z1353">
        <f t="shared" si="134"/>
        <v>1426.7378897191577</v>
      </c>
      <c r="AA1353">
        <f t="shared" si="135"/>
        <v>1828.2932406987375</v>
      </c>
    </row>
    <row r="1354" spans="1:27" x14ac:dyDescent="0.3">
      <c r="A1354">
        <v>2</v>
      </c>
      <c r="B1354">
        <v>26</v>
      </c>
      <c r="C1354">
        <v>9</v>
      </c>
      <c r="D1354">
        <v>0.611557095</v>
      </c>
      <c r="E1354">
        <v>0.71269594199999997</v>
      </c>
      <c r="F1354">
        <v>0.58298191600000004</v>
      </c>
      <c r="G1354">
        <v>0.61869850999999998</v>
      </c>
      <c r="H1354">
        <v>0.61869850999999998</v>
      </c>
      <c r="I1354">
        <v>0.71269594199999997</v>
      </c>
      <c r="J1354">
        <v>4285.3</v>
      </c>
      <c r="V1354">
        <f t="shared" si="130"/>
        <v>4585.4550983099998</v>
      </c>
      <c r="W1354">
        <f t="shared" si="131"/>
        <v>5627.1504983461418</v>
      </c>
      <c r="X1354">
        <f t="shared" si="132"/>
        <v>3385.6674771700004</v>
      </c>
      <c r="Y1354">
        <f t="shared" si="133"/>
        <v>1467.582253899225</v>
      </c>
      <c r="Z1354">
        <f t="shared" si="134"/>
        <v>1467.582253899225</v>
      </c>
      <c r="AA1354">
        <f t="shared" si="135"/>
        <v>1875.7168327820473</v>
      </c>
    </row>
    <row r="1355" spans="1:27" x14ac:dyDescent="0.3">
      <c r="A1355">
        <v>2</v>
      </c>
      <c r="B1355">
        <v>26</v>
      </c>
      <c r="C1355">
        <v>10</v>
      </c>
      <c r="D1355">
        <v>0.60099750799999996</v>
      </c>
      <c r="E1355">
        <v>0.71454902899999995</v>
      </c>
      <c r="F1355">
        <v>0.59644629800000004</v>
      </c>
      <c r="G1355">
        <v>0.60621422599999997</v>
      </c>
      <c r="H1355">
        <v>0.60621422599999997</v>
      </c>
      <c r="I1355">
        <v>0.71454902899999995</v>
      </c>
      <c r="J1355">
        <v>4145.7</v>
      </c>
      <c r="V1355">
        <f t="shared" si="130"/>
        <v>4506.2793149839999</v>
      </c>
      <c r="W1355">
        <f t="shared" si="131"/>
        <v>5641.7817019506783</v>
      </c>
      <c r="X1355">
        <f t="shared" si="132"/>
        <v>3463.8618756350002</v>
      </c>
      <c r="Y1355">
        <f t="shared" si="133"/>
        <v>1437.9689392477351</v>
      </c>
      <c r="Z1355">
        <f t="shared" si="134"/>
        <v>1437.9689392477351</v>
      </c>
      <c r="AA1355">
        <f t="shared" si="135"/>
        <v>1880.593900650226</v>
      </c>
    </row>
    <row r="1356" spans="1:27" x14ac:dyDescent="0.3">
      <c r="A1356">
        <v>2</v>
      </c>
      <c r="B1356">
        <v>26</v>
      </c>
      <c r="C1356">
        <v>11</v>
      </c>
      <c r="D1356">
        <v>0.58226574099999995</v>
      </c>
      <c r="E1356">
        <v>0.70007146799999997</v>
      </c>
      <c r="F1356">
        <v>0.57839426500000002</v>
      </c>
      <c r="G1356">
        <v>0.56666615899999995</v>
      </c>
      <c r="H1356">
        <v>0.56666615899999995</v>
      </c>
      <c r="I1356">
        <v>0.70007146799999997</v>
      </c>
      <c r="J1356">
        <v>3647.7</v>
      </c>
      <c r="V1356">
        <f t="shared" si="130"/>
        <v>4365.828526018</v>
      </c>
      <c r="W1356">
        <f t="shared" si="131"/>
        <v>5527.4729065794445</v>
      </c>
      <c r="X1356">
        <f t="shared" si="132"/>
        <v>3359.0246939875001</v>
      </c>
      <c r="Y1356">
        <f t="shared" si="133"/>
        <v>1344.1590457905525</v>
      </c>
      <c r="Z1356">
        <f t="shared" si="134"/>
        <v>1344.1590457905525</v>
      </c>
      <c r="AA1356">
        <f t="shared" si="135"/>
        <v>1842.490968859815</v>
      </c>
    </row>
    <row r="1357" spans="1:27" x14ac:dyDescent="0.3">
      <c r="A1357">
        <v>2</v>
      </c>
      <c r="B1357">
        <v>26</v>
      </c>
      <c r="C1357">
        <v>12</v>
      </c>
      <c r="D1357">
        <v>0.54824712200000003</v>
      </c>
      <c r="E1357">
        <v>0.68068915699999999</v>
      </c>
      <c r="F1357">
        <v>0.55763727799999996</v>
      </c>
      <c r="G1357">
        <v>0.53515121600000004</v>
      </c>
      <c r="H1357">
        <v>0.53515121600000004</v>
      </c>
      <c r="I1357">
        <v>0.68068915699999999</v>
      </c>
      <c r="J1357">
        <v>3234.9</v>
      </c>
      <c r="V1357">
        <f t="shared" si="130"/>
        <v>4110.756920756</v>
      </c>
      <c r="W1357">
        <f t="shared" si="131"/>
        <v>5374.4382468103986</v>
      </c>
      <c r="X1357">
        <f t="shared" si="132"/>
        <v>3238.4784919849999</v>
      </c>
      <c r="Y1357">
        <f t="shared" si="133"/>
        <v>1269.4041040347602</v>
      </c>
      <c r="Z1357">
        <f t="shared" si="134"/>
        <v>1269.4041040347602</v>
      </c>
      <c r="AA1357">
        <f t="shared" si="135"/>
        <v>1791.4794156034661</v>
      </c>
    </row>
    <row r="1358" spans="1:27" x14ac:dyDescent="0.3">
      <c r="A1358">
        <v>2</v>
      </c>
      <c r="B1358">
        <v>26</v>
      </c>
      <c r="C1358">
        <v>13</v>
      </c>
      <c r="D1358">
        <v>0.525245293</v>
      </c>
      <c r="E1358">
        <v>0.65730833600000005</v>
      </c>
      <c r="F1358">
        <v>0.53370807799999997</v>
      </c>
      <c r="G1358">
        <v>0.51219381500000005</v>
      </c>
      <c r="H1358">
        <v>0.51219381500000005</v>
      </c>
      <c r="I1358">
        <v>0.65730833600000005</v>
      </c>
      <c r="J1358">
        <v>3097.9</v>
      </c>
      <c r="V1358">
        <f t="shared" si="130"/>
        <v>3938.2892069139998</v>
      </c>
      <c r="W1358">
        <f t="shared" si="131"/>
        <v>5189.8330164611407</v>
      </c>
      <c r="X1358">
        <f t="shared" si="132"/>
        <v>3099.509662985</v>
      </c>
      <c r="Y1358">
        <f t="shared" si="133"/>
        <v>1214.9480583862128</v>
      </c>
      <c r="Z1358">
        <f t="shared" si="134"/>
        <v>1214.9480583862128</v>
      </c>
      <c r="AA1358">
        <f t="shared" si="135"/>
        <v>1729.9443388203802</v>
      </c>
    </row>
    <row r="1359" spans="1:27" x14ac:dyDescent="0.3">
      <c r="A1359">
        <v>2</v>
      </c>
      <c r="B1359">
        <v>26</v>
      </c>
      <c r="C1359">
        <v>14</v>
      </c>
      <c r="D1359">
        <v>0.50859556699999997</v>
      </c>
      <c r="E1359">
        <v>0.63520323000000001</v>
      </c>
      <c r="F1359">
        <v>0.51137666599999998</v>
      </c>
      <c r="G1359">
        <v>0.49721965299999998</v>
      </c>
      <c r="H1359">
        <v>0.49721965299999998</v>
      </c>
      <c r="I1359">
        <v>0.63520323000000001</v>
      </c>
      <c r="J1359">
        <v>2945.8</v>
      </c>
      <c r="V1359">
        <f t="shared" si="130"/>
        <v>3813.4495613659997</v>
      </c>
      <c r="W1359">
        <f t="shared" si="131"/>
        <v>5015.3003007355128</v>
      </c>
      <c r="X1359">
        <f t="shared" si="132"/>
        <v>2969.8199877950001</v>
      </c>
      <c r="Y1359">
        <f t="shared" si="133"/>
        <v>1179.4286348495175</v>
      </c>
      <c r="Z1359">
        <f t="shared" si="134"/>
        <v>1179.4286348495175</v>
      </c>
      <c r="AA1359">
        <f t="shared" si="135"/>
        <v>1671.7667669118375</v>
      </c>
    </row>
    <row r="1360" spans="1:27" x14ac:dyDescent="0.3">
      <c r="A1360">
        <v>2</v>
      </c>
      <c r="B1360">
        <v>26</v>
      </c>
      <c r="C1360">
        <v>15</v>
      </c>
      <c r="D1360">
        <v>0.49645393700000001</v>
      </c>
      <c r="E1360">
        <v>0.61828317899999996</v>
      </c>
      <c r="F1360">
        <v>0.50316280800000002</v>
      </c>
      <c r="G1360">
        <v>0.48986085000000001</v>
      </c>
      <c r="H1360">
        <v>0.48986085000000001</v>
      </c>
      <c r="I1360">
        <v>0.61828317899999996</v>
      </c>
      <c r="J1360">
        <v>2955.9</v>
      </c>
      <c r="V1360">
        <f t="shared" si="130"/>
        <v>3722.4116196260002</v>
      </c>
      <c r="W1360">
        <f t="shared" si="131"/>
        <v>4881.7066210107405</v>
      </c>
      <c r="X1360">
        <f t="shared" si="132"/>
        <v>2922.1180074600002</v>
      </c>
      <c r="Y1360">
        <f t="shared" si="133"/>
        <v>1161.9732045903752</v>
      </c>
      <c r="Z1360">
        <f t="shared" si="134"/>
        <v>1161.9732045903752</v>
      </c>
      <c r="AA1360">
        <f t="shared" si="135"/>
        <v>1627.2355403369136</v>
      </c>
    </row>
    <row r="1361" spans="1:27" x14ac:dyDescent="0.3">
      <c r="A1361">
        <v>2</v>
      </c>
      <c r="B1361">
        <v>26</v>
      </c>
      <c r="C1361">
        <v>16</v>
      </c>
      <c r="D1361">
        <v>0.49740469700000001</v>
      </c>
      <c r="E1361">
        <v>0.61319245499999997</v>
      </c>
      <c r="F1361">
        <v>0.50164144499999996</v>
      </c>
      <c r="G1361">
        <v>0.49313194799999999</v>
      </c>
      <c r="H1361">
        <v>0.49313194799999999</v>
      </c>
      <c r="I1361">
        <v>0.61319245499999997</v>
      </c>
      <c r="J1361">
        <v>2912.7</v>
      </c>
      <c r="V1361">
        <f t="shared" si="130"/>
        <v>3729.5404181059998</v>
      </c>
      <c r="W1361">
        <f t="shared" si="131"/>
        <v>4841.5123833206062</v>
      </c>
      <c r="X1361">
        <f t="shared" si="132"/>
        <v>2913.2826918374999</v>
      </c>
      <c r="Y1361">
        <f t="shared" si="133"/>
        <v>1169.7324044235299</v>
      </c>
      <c r="Z1361">
        <f t="shared" si="134"/>
        <v>1169.7324044235299</v>
      </c>
      <c r="AA1361">
        <f t="shared" si="135"/>
        <v>1613.8374611068687</v>
      </c>
    </row>
    <row r="1362" spans="1:27" x14ac:dyDescent="0.3">
      <c r="A1362">
        <v>2</v>
      </c>
      <c r="B1362">
        <v>26</v>
      </c>
      <c r="C1362">
        <v>17</v>
      </c>
      <c r="D1362">
        <v>0.52589268099999997</v>
      </c>
      <c r="E1362">
        <v>0.62280577199999998</v>
      </c>
      <c r="F1362">
        <v>0.52099625900000002</v>
      </c>
      <c r="G1362">
        <v>0.52175915299999998</v>
      </c>
      <c r="H1362">
        <v>0.52175915299999998</v>
      </c>
      <c r="I1362">
        <v>0.62280577199999998</v>
      </c>
      <c r="J1362">
        <v>3187.8</v>
      </c>
      <c r="V1362">
        <f t="shared" si="130"/>
        <v>3943.1433221379998</v>
      </c>
      <c r="W1362">
        <f t="shared" si="131"/>
        <v>4917.4151328094049</v>
      </c>
      <c r="X1362">
        <f t="shared" si="132"/>
        <v>3025.6857741425001</v>
      </c>
      <c r="Y1362">
        <f t="shared" si="133"/>
        <v>1237.6374944757674</v>
      </c>
      <c r="Z1362">
        <f t="shared" si="134"/>
        <v>1237.6374944757674</v>
      </c>
      <c r="AA1362">
        <f t="shared" si="135"/>
        <v>1639.1383776031348</v>
      </c>
    </row>
    <row r="1363" spans="1:27" x14ac:dyDescent="0.3">
      <c r="A1363">
        <v>2</v>
      </c>
      <c r="B1363">
        <v>26</v>
      </c>
      <c r="C1363">
        <v>18</v>
      </c>
      <c r="D1363">
        <v>0.56412768199999996</v>
      </c>
      <c r="E1363">
        <v>0.64442268000000003</v>
      </c>
      <c r="F1363">
        <v>0.55156251599999995</v>
      </c>
      <c r="G1363">
        <v>0.568444116</v>
      </c>
      <c r="H1363">
        <v>0.568444116</v>
      </c>
      <c r="I1363">
        <v>0.64442268000000003</v>
      </c>
      <c r="J1363">
        <v>3714.39</v>
      </c>
      <c r="V1363">
        <f t="shared" si="130"/>
        <v>4229.8293596359999</v>
      </c>
      <c r="W1363">
        <f t="shared" si="131"/>
        <v>5088.0932403394499</v>
      </c>
      <c r="X1363">
        <f t="shared" si="132"/>
        <v>3203.1993116699996</v>
      </c>
      <c r="Y1363">
        <f t="shared" si="133"/>
        <v>1348.3764442475101</v>
      </c>
      <c r="Z1363">
        <f t="shared" si="134"/>
        <v>1348.3764442475101</v>
      </c>
      <c r="AA1363">
        <f t="shared" si="135"/>
        <v>1696.03108011315</v>
      </c>
    </row>
    <row r="1364" spans="1:27" x14ac:dyDescent="0.3">
      <c r="A1364">
        <v>2</v>
      </c>
      <c r="B1364">
        <v>26</v>
      </c>
      <c r="C1364">
        <v>19</v>
      </c>
      <c r="D1364">
        <v>0.599580954</v>
      </c>
      <c r="E1364">
        <v>0.67940259000000003</v>
      </c>
      <c r="F1364">
        <v>0.58304309499999996</v>
      </c>
      <c r="G1364">
        <v>0.60198644700000004</v>
      </c>
      <c r="H1364">
        <v>0.60198644700000004</v>
      </c>
      <c r="I1364">
        <v>0.67940259000000003</v>
      </c>
      <c r="J1364">
        <v>4168.6000000000004</v>
      </c>
      <c r="V1364">
        <f t="shared" si="130"/>
        <v>4495.6579930919997</v>
      </c>
      <c r="W1364">
        <f t="shared" si="131"/>
        <v>5364.280049311913</v>
      </c>
      <c r="X1364">
        <f t="shared" si="132"/>
        <v>3386.0227742124998</v>
      </c>
      <c r="Y1364">
        <f t="shared" si="133"/>
        <v>1427.9404466402327</v>
      </c>
      <c r="Z1364">
        <f t="shared" si="134"/>
        <v>1427.9404466402327</v>
      </c>
      <c r="AA1364">
        <f t="shared" si="135"/>
        <v>1788.0933497706376</v>
      </c>
    </row>
    <row r="1365" spans="1:27" x14ac:dyDescent="0.3">
      <c r="A1365">
        <v>2</v>
      </c>
      <c r="B1365">
        <v>26</v>
      </c>
      <c r="C1365">
        <v>20</v>
      </c>
      <c r="D1365">
        <v>0.60397969500000004</v>
      </c>
      <c r="E1365">
        <v>0.686553003</v>
      </c>
      <c r="F1365">
        <v>0.583684388</v>
      </c>
      <c r="G1365">
        <v>0.60603974800000004</v>
      </c>
      <c r="H1365">
        <v>0.60603974800000004</v>
      </c>
      <c r="I1365">
        <v>0.686553003</v>
      </c>
      <c r="J1365">
        <v>4188.1000000000004</v>
      </c>
      <c r="V1365">
        <f t="shared" si="130"/>
        <v>4528.6397531100001</v>
      </c>
      <c r="W1365">
        <f t="shared" si="131"/>
        <v>5420.7367340005012</v>
      </c>
      <c r="X1365">
        <f t="shared" si="132"/>
        <v>3389.7470833100001</v>
      </c>
      <c r="Y1365">
        <f t="shared" si="133"/>
        <v>1437.5550691440301</v>
      </c>
      <c r="Z1365">
        <f t="shared" si="134"/>
        <v>1437.5550691440301</v>
      </c>
      <c r="AA1365">
        <f t="shared" si="135"/>
        <v>1806.9122446668337</v>
      </c>
    </row>
    <row r="1366" spans="1:27" x14ac:dyDescent="0.3">
      <c r="A1366">
        <v>2</v>
      </c>
      <c r="B1366">
        <v>26</v>
      </c>
      <c r="C1366">
        <v>21</v>
      </c>
      <c r="D1366">
        <v>0.60009414000000005</v>
      </c>
      <c r="E1366">
        <v>0.68726789399999999</v>
      </c>
      <c r="F1366">
        <v>0.57846851099999996</v>
      </c>
      <c r="G1366">
        <v>0.60049232299999999</v>
      </c>
      <c r="H1366">
        <v>0.60049232299999999</v>
      </c>
      <c r="I1366">
        <v>0.68726789399999999</v>
      </c>
      <c r="J1366">
        <v>4234.3</v>
      </c>
      <c r="V1366">
        <f t="shared" si="130"/>
        <v>4499.5058617200002</v>
      </c>
      <c r="W1366">
        <f t="shared" si="131"/>
        <v>5426.3812157631219</v>
      </c>
      <c r="X1366">
        <f t="shared" si="132"/>
        <v>3359.4558776324998</v>
      </c>
      <c r="Y1366">
        <f t="shared" si="133"/>
        <v>1424.3963135413426</v>
      </c>
      <c r="Z1366">
        <f t="shared" si="134"/>
        <v>1424.3963135413426</v>
      </c>
      <c r="AA1366">
        <f t="shared" si="135"/>
        <v>1808.7937385877074</v>
      </c>
    </row>
    <row r="1367" spans="1:27" x14ac:dyDescent="0.3">
      <c r="A1367">
        <v>2</v>
      </c>
      <c r="B1367">
        <v>26</v>
      </c>
      <c r="C1367">
        <v>22</v>
      </c>
      <c r="D1367">
        <v>0.58886324000000001</v>
      </c>
      <c r="E1367">
        <v>0.67330463699999998</v>
      </c>
      <c r="F1367">
        <v>0.571006228</v>
      </c>
      <c r="G1367">
        <v>0.58828056900000003</v>
      </c>
      <c r="H1367">
        <v>0.58828056900000003</v>
      </c>
      <c r="I1367">
        <v>0.67330463699999998</v>
      </c>
      <c r="J1367">
        <v>4102.1000000000004</v>
      </c>
      <c r="V1367">
        <f t="shared" si="130"/>
        <v>4415.2965735200005</v>
      </c>
      <c r="W1367">
        <f t="shared" si="131"/>
        <v>5316.1331506968481</v>
      </c>
      <c r="X1367">
        <f t="shared" si="132"/>
        <v>3316.1186691100002</v>
      </c>
      <c r="Y1367">
        <f t="shared" si="133"/>
        <v>1395.4294529950278</v>
      </c>
      <c r="Z1367">
        <f t="shared" si="134"/>
        <v>1395.4294529950278</v>
      </c>
      <c r="AA1367">
        <f t="shared" si="135"/>
        <v>1772.044383565616</v>
      </c>
    </row>
    <row r="1368" spans="1:27" x14ac:dyDescent="0.3">
      <c r="A1368">
        <v>2</v>
      </c>
      <c r="B1368">
        <v>26</v>
      </c>
      <c r="C1368">
        <v>23</v>
      </c>
      <c r="D1368">
        <v>0.56676984100000005</v>
      </c>
      <c r="E1368">
        <v>0.65579400099999996</v>
      </c>
      <c r="F1368">
        <v>0.55331097500000004</v>
      </c>
      <c r="G1368">
        <v>0.56969863899999995</v>
      </c>
      <c r="H1368">
        <v>0.56969863899999995</v>
      </c>
      <c r="I1368">
        <v>0.65579400099999996</v>
      </c>
      <c r="J1368">
        <v>3842.39</v>
      </c>
      <c r="V1368">
        <f t="shared" si="130"/>
        <v>4249.6402678180002</v>
      </c>
      <c r="W1368">
        <f t="shared" si="131"/>
        <v>5177.8764576430831</v>
      </c>
      <c r="X1368">
        <f t="shared" si="132"/>
        <v>3213.3534873125004</v>
      </c>
      <c r="Y1368">
        <f t="shared" si="133"/>
        <v>1351.3522323933526</v>
      </c>
      <c r="Z1368">
        <f t="shared" si="134"/>
        <v>1351.3522323933526</v>
      </c>
      <c r="AA1368">
        <f t="shared" si="135"/>
        <v>1725.958819214361</v>
      </c>
    </row>
    <row r="1369" spans="1:27" x14ac:dyDescent="0.3">
      <c r="A1369">
        <v>2</v>
      </c>
      <c r="B1369">
        <v>26</v>
      </c>
      <c r="C1369">
        <v>24</v>
      </c>
      <c r="D1369">
        <v>0.54667336</v>
      </c>
      <c r="E1369">
        <v>0.63951846800000001</v>
      </c>
      <c r="F1369">
        <v>0.53190952700000005</v>
      </c>
      <c r="G1369">
        <v>0.55129905199999996</v>
      </c>
      <c r="H1369">
        <v>0.55129905199999996</v>
      </c>
      <c r="I1369">
        <v>0.63951846800000001</v>
      </c>
      <c r="J1369">
        <v>3652.79</v>
      </c>
      <c r="V1369">
        <f t="shared" si="130"/>
        <v>4098.9568532800004</v>
      </c>
      <c r="W1369">
        <f t="shared" si="131"/>
        <v>5049.3716237656945</v>
      </c>
      <c r="X1369">
        <f t="shared" si="132"/>
        <v>3089.0645780525001</v>
      </c>
      <c r="Y1369">
        <f t="shared" si="133"/>
        <v>1307.70753804897</v>
      </c>
      <c r="Z1369">
        <f t="shared" si="134"/>
        <v>1307.70753804897</v>
      </c>
      <c r="AA1369">
        <f t="shared" si="135"/>
        <v>1683.1238745885651</v>
      </c>
    </row>
    <row r="1370" spans="1:27" x14ac:dyDescent="0.3">
      <c r="A1370">
        <v>2</v>
      </c>
      <c r="B1370">
        <v>27</v>
      </c>
      <c r="C1370">
        <v>1</v>
      </c>
      <c r="D1370">
        <v>0.53207499899999999</v>
      </c>
      <c r="E1370">
        <v>0.63089658699999995</v>
      </c>
      <c r="F1370">
        <v>0.51600015300000002</v>
      </c>
      <c r="G1370">
        <v>0.53771260499999995</v>
      </c>
      <c r="H1370">
        <v>0.53771260499999995</v>
      </c>
      <c r="I1370">
        <v>0.63089658699999995</v>
      </c>
      <c r="J1370">
        <v>4182.49</v>
      </c>
      <c r="V1370">
        <f t="shared" si="130"/>
        <v>3989.498342502</v>
      </c>
      <c r="W1370">
        <f t="shared" si="131"/>
        <v>4981.2968402476608</v>
      </c>
      <c r="X1370">
        <f t="shared" si="132"/>
        <v>2996.6708885475</v>
      </c>
      <c r="Y1370">
        <f t="shared" si="133"/>
        <v>1275.4798404087376</v>
      </c>
      <c r="Z1370">
        <f t="shared" si="134"/>
        <v>1275.4798404087376</v>
      </c>
      <c r="AA1370">
        <f t="shared" si="135"/>
        <v>1660.4322800825537</v>
      </c>
    </row>
    <row r="1371" spans="1:27" x14ac:dyDescent="0.3">
      <c r="A1371">
        <v>2</v>
      </c>
      <c r="B1371">
        <v>27</v>
      </c>
      <c r="C1371">
        <v>2</v>
      </c>
      <c r="D1371">
        <v>0.52758101300000004</v>
      </c>
      <c r="E1371">
        <v>0.62326882800000005</v>
      </c>
      <c r="F1371">
        <v>0.506492622</v>
      </c>
      <c r="G1371">
        <v>0.53346197200000001</v>
      </c>
      <c r="H1371">
        <v>0.53346197200000001</v>
      </c>
      <c r="I1371">
        <v>0.62326882800000005</v>
      </c>
      <c r="J1371">
        <v>4177.2</v>
      </c>
      <c r="V1371">
        <f t="shared" si="130"/>
        <v>3955.8024354740005</v>
      </c>
      <c r="W1371">
        <f t="shared" si="131"/>
        <v>4921.0712302383454</v>
      </c>
      <c r="X1371">
        <f t="shared" si="132"/>
        <v>2941.4559022650001</v>
      </c>
      <c r="Y1371">
        <f t="shared" si="133"/>
        <v>1265.3971370276702</v>
      </c>
      <c r="Z1371">
        <f t="shared" si="134"/>
        <v>1265.3971370276702</v>
      </c>
      <c r="AA1371">
        <f t="shared" si="135"/>
        <v>1640.3570767461151</v>
      </c>
    </row>
    <row r="1372" spans="1:27" x14ac:dyDescent="0.3">
      <c r="A1372">
        <v>2</v>
      </c>
      <c r="B1372">
        <v>27</v>
      </c>
      <c r="C1372">
        <v>3</v>
      </c>
      <c r="D1372">
        <v>0.52684512900000002</v>
      </c>
      <c r="E1372">
        <v>0.62158226999999999</v>
      </c>
      <c r="F1372">
        <v>0.49754204000000002</v>
      </c>
      <c r="G1372">
        <v>0.534789972</v>
      </c>
      <c r="H1372">
        <v>0.534789972</v>
      </c>
      <c r="I1372">
        <v>0.62158226999999999</v>
      </c>
      <c r="J1372">
        <v>4159.8999999999996</v>
      </c>
      <c r="V1372">
        <f t="shared" si="130"/>
        <v>3950.284777242</v>
      </c>
      <c r="W1372">
        <f t="shared" si="131"/>
        <v>4907.7548703001121</v>
      </c>
      <c r="X1372">
        <f t="shared" si="132"/>
        <v>2889.4753973000002</v>
      </c>
      <c r="Y1372">
        <f t="shared" si="133"/>
        <v>1268.54721610767</v>
      </c>
      <c r="Z1372">
        <f t="shared" si="134"/>
        <v>1268.54721610767</v>
      </c>
      <c r="AA1372">
        <f t="shared" si="135"/>
        <v>1635.9182901000374</v>
      </c>
    </row>
    <row r="1373" spans="1:27" x14ac:dyDescent="0.3">
      <c r="A1373">
        <v>2</v>
      </c>
      <c r="B1373">
        <v>27</v>
      </c>
      <c r="C1373">
        <v>4</v>
      </c>
      <c r="D1373">
        <v>0.52788929299999998</v>
      </c>
      <c r="E1373">
        <v>0.62307254000000001</v>
      </c>
      <c r="F1373">
        <v>0.50092293499999996</v>
      </c>
      <c r="G1373">
        <v>0.536924505</v>
      </c>
      <c r="H1373">
        <v>0.536924505</v>
      </c>
      <c r="I1373">
        <v>0.62307254000000001</v>
      </c>
      <c r="J1373">
        <v>4232.49</v>
      </c>
      <c r="V1373">
        <f t="shared" si="130"/>
        <v>3958.1139189139999</v>
      </c>
      <c r="W1373">
        <f t="shared" si="131"/>
        <v>4919.5214218952251</v>
      </c>
      <c r="X1373">
        <f t="shared" si="132"/>
        <v>2909.1099450124998</v>
      </c>
      <c r="Y1373">
        <f t="shared" si="133"/>
        <v>1273.6104297739876</v>
      </c>
      <c r="Z1373">
        <f t="shared" si="134"/>
        <v>1273.6104297739876</v>
      </c>
      <c r="AA1373">
        <f t="shared" si="135"/>
        <v>1639.840473965075</v>
      </c>
    </row>
    <row r="1374" spans="1:27" x14ac:dyDescent="0.3">
      <c r="A1374">
        <v>2</v>
      </c>
      <c r="B1374">
        <v>27</v>
      </c>
      <c r="C1374">
        <v>5</v>
      </c>
      <c r="D1374">
        <v>0.53321364100000002</v>
      </c>
      <c r="E1374">
        <v>0.62841692400000004</v>
      </c>
      <c r="F1374">
        <v>0.50170519800000002</v>
      </c>
      <c r="G1374">
        <v>0.543144776</v>
      </c>
      <c r="H1374">
        <v>0.543144776</v>
      </c>
      <c r="I1374">
        <v>0.62841692400000004</v>
      </c>
      <c r="J1374">
        <v>4249.5</v>
      </c>
      <c r="V1374">
        <f t="shared" si="130"/>
        <v>3998.0358802180003</v>
      </c>
      <c r="W1374">
        <f t="shared" si="131"/>
        <v>4961.7184533593854</v>
      </c>
      <c r="X1374">
        <f t="shared" si="132"/>
        <v>2913.6529373850003</v>
      </c>
      <c r="Y1374">
        <f t="shared" si="133"/>
        <v>1288.36520804886</v>
      </c>
      <c r="Z1374">
        <f t="shared" si="134"/>
        <v>1288.36520804886</v>
      </c>
      <c r="AA1374">
        <f t="shared" si="135"/>
        <v>1653.9061511197951</v>
      </c>
    </row>
    <row r="1375" spans="1:27" x14ac:dyDescent="0.3">
      <c r="A1375">
        <v>2</v>
      </c>
      <c r="B1375">
        <v>27</v>
      </c>
      <c r="C1375">
        <v>6</v>
      </c>
      <c r="D1375">
        <v>0.54620587899999995</v>
      </c>
      <c r="E1375">
        <v>0.63925975800000001</v>
      </c>
      <c r="F1375">
        <v>0.51094405499999995</v>
      </c>
      <c r="G1375">
        <v>0.55821035500000005</v>
      </c>
      <c r="H1375">
        <v>0.55821035500000005</v>
      </c>
      <c r="I1375">
        <v>0.63925975800000001</v>
      </c>
      <c r="J1375">
        <v>4360</v>
      </c>
      <c r="V1375">
        <f t="shared" si="130"/>
        <v>4095.4516807419996</v>
      </c>
      <c r="W1375">
        <f t="shared" si="131"/>
        <v>5047.3289572937329</v>
      </c>
      <c r="X1375">
        <f t="shared" si="132"/>
        <v>2967.3075994124997</v>
      </c>
      <c r="Y1375">
        <f t="shared" si="133"/>
        <v>1324.1014770518627</v>
      </c>
      <c r="Z1375">
        <f t="shared" si="134"/>
        <v>1324.1014770518627</v>
      </c>
      <c r="AA1375">
        <f t="shared" si="135"/>
        <v>1682.4429857645775</v>
      </c>
    </row>
    <row r="1376" spans="1:27" x14ac:dyDescent="0.3">
      <c r="A1376">
        <v>2</v>
      </c>
      <c r="B1376">
        <v>27</v>
      </c>
      <c r="C1376">
        <v>7</v>
      </c>
      <c r="D1376">
        <v>0.56467767800000002</v>
      </c>
      <c r="E1376">
        <v>0.65478623400000002</v>
      </c>
      <c r="F1376">
        <v>0.52231507799999999</v>
      </c>
      <c r="G1376">
        <v>0.57612852999999997</v>
      </c>
      <c r="H1376">
        <v>0.57612852999999997</v>
      </c>
      <c r="I1376">
        <v>0.65478623400000002</v>
      </c>
      <c r="J1376">
        <v>4592.7</v>
      </c>
      <c r="V1376">
        <f t="shared" si="130"/>
        <v>4233.9532296440002</v>
      </c>
      <c r="W1376">
        <f t="shared" si="131"/>
        <v>5169.9195488940977</v>
      </c>
      <c r="X1376">
        <f t="shared" si="132"/>
        <v>3033.3448154849998</v>
      </c>
      <c r="Y1376">
        <f t="shared" si="133"/>
        <v>1366.604239265175</v>
      </c>
      <c r="Z1376">
        <f t="shared" si="134"/>
        <v>1366.604239265175</v>
      </c>
      <c r="AA1376">
        <f t="shared" si="135"/>
        <v>1723.3065162980324</v>
      </c>
    </row>
    <row r="1377" spans="1:27" x14ac:dyDescent="0.3">
      <c r="A1377">
        <v>2</v>
      </c>
      <c r="B1377">
        <v>27</v>
      </c>
      <c r="C1377">
        <v>8</v>
      </c>
      <c r="D1377">
        <v>0.57345598900000005</v>
      </c>
      <c r="E1377">
        <v>0.66782885700000005</v>
      </c>
      <c r="F1377">
        <v>0.535309429</v>
      </c>
      <c r="G1377">
        <v>0.59177725999999997</v>
      </c>
      <c r="H1377">
        <v>0.59177725999999997</v>
      </c>
      <c r="I1377">
        <v>0.66782885700000005</v>
      </c>
      <c r="J1377">
        <v>4746.8999999999996</v>
      </c>
      <c r="V1377">
        <f t="shared" si="130"/>
        <v>4299.7730055220009</v>
      </c>
      <c r="W1377">
        <f t="shared" si="131"/>
        <v>5272.8986711102743</v>
      </c>
      <c r="X1377">
        <f t="shared" si="132"/>
        <v>3108.8095089174999</v>
      </c>
      <c r="Y1377">
        <f t="shared" si="133"/>
        <v>1403.7237701398501</v>
      </c>
      <c r="Z1377">
        <f t="shared" si="134"/>
        <v>1403.7237701398501</v>
      </c>
      <c r="AA1377">
        <f t="shared" si="135"/>
        <v>1757.6328903700914</v>
      </c>
    </row>
    <row r="1378" spans="1:27" x14ac:dyDescent="0.3">
      <c r="A1378">
        <v>2</v>
      </c>
      <c r="B1378">
        <v>27</v>
      </c>
      <c r="C1378">
        <v>9</v>
      </c>
      <c r="D1378">
        <v>0.565148227</v>
      </c>
      <c r="E1378">
        <v>0.66431843499999998</v>
      </c>
      <c r="F1378">
        <v>0.53185666300000001</v>
      </c>
      <c r="G1378">
        <v>0.58767874200000003</v>
      </c>
      <c r="H1378">
        <v>0.58767874200000003</v>
      </c>
      <c r="I1378">
        <v>0.66431843499999998</v>
      </c>
      <c r="J1378">
        <v>4675.2</v>
      </c>
      <c r="V1378">
        <f t="shared" si="130"/>
        <v>4237.4814060460003</v>
      </c>
      <c r="W1378">
        <f t="shared" si="131"/>
        <v>5245.1818402114313</v>
      </c>
      <c r="X1378">
        <f t="shared" si="132"/>
        <v>3088.7575703725001</v>
      </c>
      <c r="Y1378">
        <f t="shared" si="133"/>
        <v>1394.0018907642452</v>
      </c>
      <c r="Z1378">
        <f t="shared" si="134"/>
        <v>1394.0018907642452</v>
      </c>
      <c r="AA1378">
        <f t="shared" si="135"/>
        <v>1748.3939467371436</v>
      </c>
    </row>
    <row r="1379" spans="1:27" x14ac:dyDescent="0.3">
      <c r="A1379">
        <v>2</v>
      </c>
      <c r="B1379">
        <v>27</v>
      </c>
      <c r="C1379">
        <v>10</v>
      </c>
      <c r="D1379">
        <v>0.53629475400000004</v>
      </c>
      <c r="E1379">
        <v>0.646866889</v>
      </c>
      <c r="F1379">
        <v>0.51067538099999998</v>
      </c>
      <c r="G1379">
        <v>0.559460454</v>
      </c>
      <c r="H1379">
        <v>0.559460454</v>
      </c>
      <c r="I1379">
        <v>0.646866889</v>
      </c>
      <c r="J1379">
        <v>4221.6000000000004</v>
      </c>
      <c r="V1379">
        <f t="shared" si="130"/>
        <v>4021.1380654920004</v>
      </c>
      <c r="W1379">
        <f t="shared" si="131"/>
        <v>5107.391697201454</v>
      </c>
      <c r="X1379">
        <f t="shared" si="132"/>
        <v>2965.7472751575001</v>
      </c>
      <c r="Y1379">
        <f t="shared" si="133"/>
        <v>1327.066771259565</v>
      </c>
      <c r="Z1379">
        <f t="shared" si="134"/>
        <v>1327.066771259565</v>
      </c>
      <c r="AA1379">
        <f t="shared" si="135"/>
        <v>1702.4638990671513</v>
      </c>
    </row>
    <row r="1380" spans="1:27" x14ac:dyDescent="0.3">
      <c r="A1380">
        <v>2</v>
      </c>
      <c r="B1380">
        <v>27</v>
      </c>
      <c r="C1380">
        <v>11</v>
      </c>
      <c r="D1380">
        <v>0.51389184799999998</v>
      </c>
      <c r="E1380">
        <v>0.62761124800000001</v>
      </c>
      <c r="F1380">
        <v>0.50013453500000005</v>
      </c>
      <c r="G1380">
        <v>0.52034686299999999</v>
      </c>
      <c r="H1380">
        <v>0.52034686299999999</v>
      </c>
      <c r="I1380">
        <v>0.62761124800000001</v>
      </c>
      <c r="J1380">
        <v>3804.3</v>
      </c>
      <c r="V1380">
        <f t="shared" si="130"/>
        <v>3853.1610763039998</v>
      </c>
      <c r="W1380">
        <f t="shared" si="131"/>
        <v>4955.3571710260203</v>
      </c>
      <c r="X1380">
        <f t="shared" si="132"/>
        <v>2904.5313120125002</v>
      </c>
      <c r="Y1380">
        <f t="shared" si="133"/>
        <v>1234.2874755119926</v>
      </c>
      <c r="Z1380">
        <f t="shared" si="134"/>
        <v>1234.2874755119926</v>
      </c>
      <c r="AA1380">
        <f t="shared" si="135"/>
        <v>1651.78572367534</v>
      </c>
    </row>
    <row r="1381" spans="1:27" x14ac:dyDescent="0.3">
      <c r="A1381">
        <v>2</v>
      </c>
      <c r="B1381">
        <v>27</v>
      </c>
      <c r="C1381">
        <v>12</v>
      </c>
      <c r="D1381">
        <v>0.497972637</v>
      </c>
      <c r="E1381">
        <v>0.61230899400000005</v>
      </c>
      <c r="F1381">
        <v>0.48133449099999998</v>
      </c>
      <c r="G1381">
        <v>0.48907913800000002</v>
      </c>
      <c r="H1381">
        <v>0.48907913800000002</v>
      </c>
      <c r="I1381">
        <v>0.61230899400000005</v>
      </c>
      <c r="J1381">
        <v>3541.4</v>
      </c>
      <c r="V1381">
        <f t="shared" si="130"/>
        <v>3733.7988322259998</v>
      </c>
      <c r="W1381">
        <f t="shared" si="131"/>
        <v>4834.5369430052478</v>
      </c>
      <c r="X1381">
        <f t="shared" si="132"/>
        <v>2795.3500564824999</v>
      </c>
      <c r="Y1381">
        <f t="shared" si="133"/>
        <v>1160.1189465950551</v>
      </c>
      <c r="Z1381">
        <f t="shared" si="134"/>
        <v>1160.1189465950551</v>
      </c>
      <c r="AA1381">
        <f t="shared" si="135"/>
        <v>1611.5123143350827</v>
      </c>
    </row>
    <row r="1382" spans="1:27" x14ac:dyDescent="0.3">
      <c r="A1382">
        <v>2</v>
      </c>
      <c r="B1382">
        <v>27</v>
      </c>
      <c r="C1382">
        <v>13</v>
      </c>
      <c r="D1382">
        <v>0.48527150200000002</v>
      </c>
      <c r="E1382">
        <v>0.59545308299999999</v>
      </c>
      <c r="F1382">
        <v>0.47316874599999997</v>
      </c>
      <c r="G1382">
        <v>0.46872613200000002</v>
      </c>
      <c r="H1382">
        <v>0.46872613200000002</v>
      </c>
      <c r="I1382">
        <v>0.59545308299999999</v>
      </c>
      <c r="J1382">
        <v>3377.3</v>
      </c>
      <c r="V1382">
        <f t="shared" si="130"/>
        <v>3638.5657219960003</v>
      </c>
      <c r="W1382">
        <f t="shared" si="131"/>
        <v>4701.4496860222007</v>
      </c>
      <c r="X1382">
        <f t="shared" si="132"/>
        <v>2747.9274923949997</v>
      </c>
      <c r="Y1382">
        <f t="shared" si="133"/>
        <v>1111.8406495952702</v>
      </c>
      <c r="Z1382">
        <f t="shared" si="134"/>
        <v>1111.8406495952702</v>
      </c>
      <c r="AA1382">
        <f t="shared" si="135"/>
        <v>1567.1498953407338</v>
      </c>
    </row>
    <row r="1383" spans="1:27" x14ac:dyDescent="0.3">
      <c r="A1383">
        <v>2</v>
      </c>
      <c r="B1383">
        <v>27</v>
      </c>
      <c r="C1383">
        <v>14</v>
      </c>
      <c r="D1383">
        <v>0.47310977999999998</v>
      </c>
      <c r="E1383">
        <v>0.578860072</v>
      </c>
      <c r="F1383">
        <v>0.46751669499999998</v>
      </c>
      <c r="G1383">
        <v>0.453380159</v>
      </c>
      <c r="H1383">
        <v>0.453380159</v>
      </c>
      <c r="I1383">
        <v>0.578860072</v>
      </c>
      <c r="J1383">
        <v>3301.4</v>
      </c>
      <c r="V1383">
        <f t="shared" si="130"/>
        <v>3547.3771304399997</v>
      </c>
      <c r="W1383">
        <f t="shared" si="131"/>
        <v>4570.4381780070298</v>
      </c>
      <c r="X1383">
        <f t="shared" si="132"/>
        <v>2715.1032062125</v>
      </c>
      <c r="Y1383">
        <f t="shared" si="133"/>
        <v>1075.4392727055526</v>
      </c>
      <c r="Z1383">
        <f t="shared" si="134"/>
        <v>1075.4392727055526</v>
      </c>
      <c r="AA1383">
        <f t="shared" si="135"/>
        <v>1523.4793926690099</v>
      </c>
    </row>
    <row r="1384" spans="1:27" x14ac:dyDescent="0.3">
      <c r="A1384">
        <v>2</v>
      </c>
      <c r="B1384">
        <v>27</v>
      </c>
      <c r="C1384">
        <v>15</v>
      </c>
      <c r="D1384">
        <v>0.46580676500000001</v>
      </c>
      <c r="E1384">
        <v>0.566948232</v>
      </c>
      <c r="F1384">
        <v>0.46256830399999999</v>
      </c>
      <c r="G1384">
        <v>0.43910587499999998</v>
      </c>
      <c r="H1384">
        <v>0.43910587499999998</v>
      </c>
      <c r="I1384">
        <v>0.566948232</v>
      </c>
      <c r="J1384">
        <v>3289.7</v>
      </c>
      <c r="V1384">
        <f t="shared" si="130"/>
        <v>3492.6191239700001</v>
      </c>
      <c r="W1384">
        <f t="shared" si="131"/>
        <v>4476.38724767043</v>
      </c>
      <c r="X1384">
        <f t="shared" si="132"/>
        <v>2686.3654254799999</v>
      </c>
      <c r="Y1384">
        <f t="shared" si="133"/>
        <v>1041.5799930290625</v>
      </c>
      <c r="Z1384">
        <f t="shared" si="134"/>
        <v>1041.5799930290625</v>
      </c>
      <c r="AA1384">
        <f t="shared" si="135"/>
        <v>1492.1290825568099</v>
      </c>
    </row>
    <row r="1385" spans="1:27" x14ac:dyDescent="0.3">
      <c r="A1385">
        <v>2</v>
      </c>
      <c r="B1385">
        <v>27</v>
      </c>
      <c r="C1385">
        <v>16</v>
      </c>
      <c r="D1385">
        <v>0.468082055</v>
      </c>
      <c r="E1385">
        <v>0.56581164799999994</v>
      </c>
      <c r="F1385">
        <v>0.46711714900000001</v>
      </c>
      <c r="G1385">
        <v>0.44193660000000001</v>
      </c>
      <c r="H1385">
        <v>0.44193660000000001</v>
      </c>
      <c r="I1385">
        <v>0.56581164799999994</v>
      </c>
      <c r="J1385">
        <v>3338.3</v>
      </c>
      <c r="V1385">
        <f t="shared" si="130"/>
        <v>3509.6792483899999</v>
      </c>
      <c r="W1385">
        <f t="shared" si="131"/>
        <v>4467.4132535095196</v>
      </c>
      <c r="X1385">
        <f t="shared" si="132"/>
        <v>2712.7828428174998</v>
      </c>
      <c r="Y1385">
        <f t="shared" si="133"/>
        <v>1048.2946071885001</v>
      </c>
      <c r="Z1385">
        <f t="shared" si="134"/>
        <v>1048.2946071885001</v>
      </c>
      <c r="AA1385">
        <f t="shared" si="135"/>
        <v>1489.1377511698397</v>
      </c>
    </row>
    <row r="1386" spans="1:27" x14ac:dyDescent="0.3">
      <c r="A1386">
        <v>2</v>
      </c>
      <c r="B1386">
        <v>27</v>
      </c>
      <c r="C1386">
        <v>17</v>
      </c>
      <c r="D1386">
        <v>0.48929908</v>
      </c>
      <c r="E1386">
        <v>0.57727547300000004</v>
      </c>
      <c r="F1386">
        <v>0.48207656199999999</v>
      </c>
      <c r="G1386">
        <v>0.46626795500000001</v>
      </c>
      <c r="H1386">
        <v>0.46626795500000001</v>
      </c>
      <c r="I1386">
        <v>0.57727547300000004</v>
      </c>
      <c r="J1386">
        <v>3671.6</v>
      </c>
      <c r="V1386">
        <f t="shared" si="130"/>
        <v>3668.7645018399999</v>
      </c>
      <c r="W1386">
        <f t="shared" si="131"/>
        <v>4557.9268438923636</v>
      </c>
      <c r="X1386">
        <f t="shared" si="132"/>
        <v>2799.6596338149998</v>
      </c>
      <c r="Y1386">
        <f t="shared" si="133"/>
        <v>1106.0097369878627</v>
      </c>
      <c r="Z1386">
        <f t="shared" si="134"/>
        <v>1106.0097369878627</v>
      </c>
      <c r="AA1386">
        <f t="shared" si="135"/>
        <v>1519.3089479641212</v>
      </c>
    </row>
    <row r="1387" spans="1:27" x14ac:dyDescent="0.3">
      <c r="A1387">
        <v>2</v>
      </c>
      <c r="B1387">
        <v>27</v>
      </c>
      <c r="C1387">
        <v>18</v>
      </c>
      <c r="D1387">
        <v>0.52429606699999998</v>
      </c>
      <c r="E1387">
        <v>0.60308857800000004</v>
      </c>
      <c r="F1387">
        <v>0.51127687799999999</v>
      </c>
      <c r="G1387">
        <v>0.50917313099999995</v>
      </c>
      <c r="H1387">
        <v>0.50917313099999995</v>
      </c>
      <c r="I1387">
        <v>0.60308857800000004</v>
      </c>
      <c r="J1387">
        <v>4197.1000000000004</v>
      </c>
      <c r="V1387">
        <f t="shared" si="130"/>
        <v>3931.1719103659998</v>
      </c>
      <c r="W1387">
        <f t="shared" si="131"/>
        <v>4761.7363762674076</v>
      </c>
      <c r="X1387">
        <f t="shared" si="132"/>
        <v>2969.240468985</v>
      </c>
      <c r="Y1387">
        <f t="shared" si="133"/>
        <v>1207.7828524557224</v>
      </c>
      <c r="Z1387">
        <f t="shared" si="134"/>
        <v>1207.7828524557224</v>
      </c>
      <c r="AA1387">
        <f t="shared" si="135"/>
        <v>1587.2454587558025</v>
      </c>
    </row>
    <row r="1388" spans="1:27" x14ac:dyDescent="0.3">
      <c r="A1388">
        <v>2</v>
      </c>
      <c r="B1388">
        <v>27</v>
      </c>
      <c r="C1388">
        <v>19</v>
      </c>
      <c r="D1388">
        <v>0.56678625199999999</v>
      </c>
      <c r="E1388">
        <v>0.64235235400000001</v>
      </c>
      <c r="F1388">
        <v>0.55317535100000004</v>
      </c>
      <c r="G1388">
        <v>0.554559091</v>
      </c>
      <c r="H1388">
        <v>0.554559091</v>
      </c>
      <c r="I1388">
        <v>0.64235235400000001</v>
      </c>
      <c r="J1388">
        <v>4520.3999999999996</v>
      </c>
      <c r="V1388">
        <f t="shared" si="130"/>
        <v>4249.7633174960001</v>
      </c>
      <c r="W1388">
        <f t="shared" si="131"/>
        <v>5071.7468080166473</v>
      </c>
      <c r="X1388">
        <f t="shared" si="132"/>
        <v>3212.5658509325003</v>
      </c>
      <c r="Y1388">
        <f t="shared" si="133"/>
        <v>1315.4405054088227</v>
      </c>
      <c r="Z1388">
        <f t="shared" si="134"/>
        <v>1315.4405054088227</v>
      </c>
      <c r="AA1388">
        <f t="shared" si="135"/>
        <v>1690.5822693388825</v>
      </c>
    </row>
    <row r="1389" spans="1:27" x14ac:dyDescent="0.3">
      <c r="A1389">
        <v>2</v>
      </c>
      <c r="B1389">
        <v>27</v>
      </c>
      <c r="C1389">
        <v>20</v>
      </c>
      <c r="D1389">
        <v>0.57594109400000004</v>
      </c>
      <c r="E1389">
        <v>0.65760475699999998</v>
      </c>
      <c r="F1389">
        <v>0.56224670799999998</v>
      </c>
      <c r="G1389">
        <v>0.56492874900000001</v>
      </c>
      <c r="H1389">
        <v>0.56492874900000001</v>
      </c>
      <c r="I1389">
        <v>0.65760475699999998</v>
      </c>
      <c r="J1389">
        <v>4660.3999999999996</v>
      </c>
      <c r="V1389">
        <f t="shared" si="130"/>
        <v>4318.4063228120003</v>
      </c>
      <c r="W1389">
        <f t="shared" si="131"/>
        <v>5192.1734332918986</v>
      </c>
      <c r="X1389">
        <f t="shared" si="132"/>
        <v>3265.24775671</v>
      </c>
      <c r="Y1389">
        <f t="shared" si="133"/>
        <v>1340.0378267435776</v>
      </c>
      <c r="Z1389">
        <f t="shared" si="134"/>
        <v>1340.0378267435776</v>
      </c>
      <c r="AA1389">
        <f t="shared" si="135"/>
        <v>1730.7244777639662</v>
      </c>
    </row>
    <row r="1390" spans="1:27" x14ac:dyDescent="0.3">
      <c r="A1390">
        <v>2</v>
      </c>
      <c r="B1390">
        <v>27</v>
      </c>
      <c r="C1390">
        <v>21</v>
      </c>
      <c r="D1390">
        <v>0.57150477600000005</v>
      </c>
      <c r="E1390">
        <v>0.65179441500000002</v>
      </c>
      <c r="F1390">
        <v>0.55416154399999995</v>
      </c>
      <c r="G1390">
        <v>0.56106983200000005</v>
      </c>
      <c r="H1390">
        <v>0.56106983200000005</v>
      </c>
      <c r="I1390">
        <v>0.65179441500000002</v>
      </c>
      <c r="J1390">
        <v>4614.3999999999996</v>
      </c>
      <c r="V1390">
        <f t="shared" si="130"/>
        <v>4285.1428104480001</v>
      </c>
      <c r="W1390">
        <f t="shared" si="131"/>
        <v>5146.297391414756</v>
      </c>
      <c r="X1390">
        <f t="shared" si="132"/>
        <v>3218.2931667799999</v>
      </c>
      <c r="Y1390">
        <f t="shared" si="133"/>
        <v>1330.8842923210202</v>
      </c>
      <c r="Z1390">
        <f t="shared" si="134"/>
        <v>1330.8842923210202</v>
      </c>
      <c r="AA1390">
        <f t="shared" si="135"/>
        <v>1715.4324638049188</v>
      </c>
    </row>
    <row r="1391" spans="1:27" x14ac:dyDescent="0.3">
      <c r="A1391">
        <v>2</v>
      </c>
      <c r="B1391">
        <v>27</v>
      </c>
      <c r="C1391">
        <v>22</v>
      </c>
      <c r="D1391">
        <v>0.55253512699999996</v>
      </c>
      <c r="E1391">
        <v>0.63488102400000002</v>
      </c>
      <c r="F1391">
        <v>0.54653156300000005</v>
      </c>
      <c r="G1391">
        <v>0.54418156900000003</v>
      </c>
      <c r="H1391">
        <v>0.54418156900000003</v>
      </c>
      <c r="I1391">
        <v>0.63488102400000002</v>
      </c>
      <c r="J1391">
        <v>4406.09</v>
      </c>
      <c r="V1391">
        <f t="shared" si="130"/>
        <v>4142.9083822459997</v>
      </c>
      <c r="W1391">
        <f t="shared" si="131"/>
        <v>5012.7562962777602</v>
      </c>
      <c r="X1391">
        <f t="shared" si="132"/>
        <v>3173.9820521225001</v>
      </c>
      <c r="Y1391">
        <f t="shared" si="133"/>
        <v>1290.8245302925277</v>
      </c>
      <c r="Z1391">
        <f t="shared" si="134"/>
        <v>1290.8245302925277</v>
      </c>
      <c r="AA1391">
        <f t="shared" si="135"/>
        <v>1670.9187654259199</v>
      </c>
    </row>
    <row r="1392" spans="1:27" x14ac:dyDescent="0.3">
      <c r="A1392">
        <v>2</v>
      </c>
      <c r="B1392">
        <v>27</v>
      </c>
      <c r="C1392">
        <v>23</v>
      </c>
      <c r="D1392">
        <v>0.52232721599999998</v>
      </c>
      <c r="E1392">
        <v>0.61291623299999998</v>
      </c>
      <c r="F1392">
        <v>0.52017855599999996</v>
      </c>
      <c r="G1392">
        <v>0.52216217300000001</v>
      </c>
      <c r="H1392">
        <v>0.52216217300000001</v>
      </c>
      <c r="I1392">
        <v>0.61291623299999998</v>
      </c>
      <c r="J1392">
        <v>4095.1</v>
      </c>
      <c r="V1392">
        <f t="shared" si="130"/>
        <v>3916.4094655680001</v>
      </c>
      <c r="W1392">
        <f t="shared" si="131"/>
        <v>4839.3314493860134</v>
      </c>
      <c r="X1392">
        <f t="shared" si="132"/>
        <v>3020.9369639699999</v>
      </c>
      <c r="Y1392">
        <f t="shared" si="133"/>
        <v>1238.5934770592175</v>
      </c>
      <c r="Z1392">
        <f t="shared" si="134"/>
        <v>1238.5934770592175</v>
      </c>
      <c r="AA1392">
        <f t="shared" si="135"/>
        <v>1613.1104831286711</v>
      </c>
    </row>
    <row r="1393" spans="1:27" x14ac:dyDescent="0.3">
      <c r="A1393">
        <v>2</v>
      </c>
      <c r="B1393">
        <v>27</v>
      </c>
      <c r="C1393">
        <v>24</v>
      </c>
      <c r="D1393">
        <v>0.49458033000000001</v>
      </c>
      <c r="E1393">
        <v>0.59502591100000002</v>
      </c>
      <c r="F1393">
        <v>0.49400512800000002</v>
      </c>
      <c r="G1393">
        <v>0.50233481300000005</v>
      </c>
      <c r="H1393">
        <v>0.50233481300000005</v>
      </c>
      <c r="I1393">
        <v>0.59502591100000002</v>
      </c>
      <c r="J1393">
        <v>3855</v>
      </c>
      <c r="V1393">
        <f t="shared" si="130"/>
        <v>3708.3633143400002</v>
      </c>
      <c r="W1393">
        <f t="shared" si="131"/>
        <v>4698.0769137205461</v>
      </c>
      <c r="X1393">
        <f t="shared" si="132"/>
        <v>2868.93478086</v>
      </c>
      <c r="Y1393">
        <f t="shared" si="133"/>
        <v>1191.5620373396177</v>
      </c>
      <c r="Z1393">
        <f t="shared" si="134"/>
        <v>1191.5620373396177</v>
      </c>
      <c r="AA1393">
        <f t="shared" si="135"/>
        <v>1566.0256379068487</v>
      </c>
    </row>
    <row r="1394" spans="1:27" x14ac:dyDescent="0.3">
      <c r="A1394">
        <v>2</v>
      </c>
      <c r="B1394">
        <v>28</v>
      </c>
      <c r="C1394">
        <v>1</v>
      </c>
      <c r="D1394">
        <v>0.477431681</v>
      </c>
      <c r="E1394">
        <v>0.58859371900000002</v>
      </c>
      <c r="F1394">
        <v>0.47381518700000003</v>
      </c>
      <c r="G1394">
        <v>0.49127142000000001</v>
      </c>
      <c r="H1394">
        <v>0.49127142000000001</v>
      </c>
      <c r="I1394">
        <v>0.58859371900000002</v>
      </c>
      <c r="J1394">
        <v>3643.2</v>
      </c>
      <c r="V1394">
        <f t="shared" si="130"/>
        <v>3579.782744138</v>
      </c>
      <c r="W1394">
        <f t="shared" si="131"/>
        <v>4647.2910030884659</v>
      </c>
      <c r="X1394">
        <f t="shared" si="132"/>
        <v>2751.6816985025002</v>
      </c>
      <c r="Y1394">
        <f t="shared" si="133"/>
        <v>1165.3191436324501</v>
      </c>
      <c r="Z1394">
        <f t="shared" si="134"/>
        <v>1165.3191436324501</v>
      </c>
      <c r="AA1394">
        <f t="shared" si="135"/>
        <v>1549.0970010294886</v>
      </c>
    </row>
    <row r="1395" spans="1:27" x14ac:dyDescent="0.3">
      <c r="A1395">
        <v>2</v>
      </c>
      <c r="B1395">
        <v>28</v>
      </c>
      <c r="C1395">
        <v>2</v>
      </c>
      <c r="D1395">
        <v>0.46746840899999997</v>
      </c>
      <c r="E1395">
        <v>0.58761077100000003</v>
      </c>
      <c r="F1395">
        <v>0.46622203200000001</v>
      </c>
      <c r="G1395">
        <v>0.48751866399999999</v>
      </c>
      <c r="H1395">
        <v>0.48751866399999999</v>
      </c>
      <c r="I1395">
        <v>0.58761077100000003</v>
      </c>
      <c r="J1395">
        <v>3484.1</v>
      </c>
      <c r="V1395">
        <f t="shared" si="130"/>
        <v>3505.0781306819999</v>
      </c>
      <c r="W1395">
        <f t="shared" si="131"/>
        <v>4639.5300548325713</v>
      </c>
      <c r="X1395">
        <f t="shared" si="132"/>
        <v>2707.58445084</v>
      </c>
      <c r="Y1395">
        <f t="shared" si="133"/>
        <v>1156.4174281445401</v>
      </c>
      <c r="Z1395">
        <f t="shared" si="134"/>
        <v>1156.4174281445401</v>
      </c>
      <c r="AA1395">
        <f t="shared" si="135"/>
        <v>1546.5100182775238</v>
      </c>
    </row>
    <row r="1396" spans="1:27" x14ac:dyDescent="0.3">
      <c r="A1396">
        <v>2</v>
      </c>
      <c r="B1396">
        <v>28</v>
      </c>
      <c r="C1396">
        <v>3</v>
      </c>
      <c r="D1396">
        <v>0.46614203900000001</v>
      </c>
      <c r="E1396">
        <v>0.59250155299999996</v>
      </c>
      <c r="F1396">
        <v>0.46361369699999999</v>
      </c>
      <c r="G1396">
        <v>0.49164421400000002</v>
      </c>
      <c r="H1396">
        <v>0.49164421400000002</v>
      </c>
      <c r="I1396">
        <v>0.59250155299999996</v>
      </c>
      <c r="J1396">
        <v>3298.69</v>
      </c>
      <c r="V1396">
        <f t="shared" si="130"/>
        <v>3495.1330084219999</v>
      </c>
      <c r="W1396">
        <f t="shared" si="131"/>
        <v>4678.1456337165637</v>
      </c>
      <c r="X1396">
        <f t="shared" si="132"/>
        <v>2692.4365453275</v>
      </c>
      <c r="Y1396">
        <f t="shared" si="133"/>
        <v>1166.2034287081651</v>
      </c>
      <c r="Z1396">
        <f t="shared" si="134"/>
        <v>1166.2034287081651</v>
      </c>
      <c r="AA1396">
        <f t="shared" si="135"/>
        <v>1559.3818779055212</v>
      </c>
    </row>
    <row r="1397" spans="1:27" x14ac:dyDescent="0.3">
      <c r="A1397">
        <v>2</v>
      </c>
      <c r="B1397">
        <v>28</v>
      </c>
      <c r="C1397">
        <v>4</v>
      </c>
      <c r="D1397">
        <v>0.47024032199999999</v>
      </c>
      <c r="E1397">
        <v>0.59793210200000002</v>
      </c>
      <c r="F1397">
        <v>0.473556808</v>
      </c>
      <c r="G1397">
        <v>0.50049885999999999</v>
      </c>
      <c r="H1397">
        <v>0.50049885999999999</v>
      </c>
      <c r="I1397">
        <v>0.59793210200000002</v>
      </c>
      <c r="J1397">
        <v>2935.6</v>
      </c>
      <c r="V1397">
        <f t="shared" si="130"/>
        <v>3525.8619343559999</v>
      </c>
      <c r="W1397">
        <f t="shared" si="131"/>
        <v>4721.0229881545429</v>
      </c>
      <c r="X1397">
        <f t="shared" si="132"/>
        <v>2750.18116246</v>
      </c>
      <c r="Y1397">
        <f t="shared" si="133"/>
        <v>1187.2070696158501</v>
      </c>
      <c r="Z1397">
        <f t="shared" si="134"/>
        <v>1187.2070696158501</v>
      </c>
      <c r="AA1397">
        <f t="shared" si="135"/>
        <v>1573.6743293848476</v>
      </c>
    </row>
    <row r="1398" spans="1:27" x14ac:dyDescent="0.3">
      <c r="A1398">
        <v>2</v>
      </c>
      <c r="B1398">
        <v>28</v>
      </c>
      <c r="C1398">
        <v>5</v>
      </c>
      <c r="D1398">
        <v>0.49013573100000002</v>
      </c>
      <c r="E1398">
        <v>0.62348091100000003</v>
      </c>
      <c r="F1398">
        <v>0.49049771599999997</v>
      </c>
      <c r="G1398">
        <v>0.52049234300000002</v>
      </c>
      <c r="H1398">
        <v>0.52049234300000002</v>
      </c>
      <c r="I1398">
        <v>0.62348091100000003</v>
      </c>
      <c r="J1398">
        <v>2783.6</v>
      </c>
      <c r="V1398">
        <f t="shared" si="130"/>
        <v>3675.037711038</v>
      </c>
      <c r="W1398">
        <f t="shared" si="131"/>
        <v>4922.7457493267966</v>
      </c>
      <c r="X1398">
        <f t="shared" si="132"/>
        <v>2848.5654856699998</v>
      </c>
      <c r="Y1398">
        <f t="shared" si="133"/>
        <v>1234.6325609822927</v>
      </c>
      <c r="Z1398">
        <f t="shared" si="134"/>
        <v>1234.6325609822927</v>
      </c>
      <c r="AA1398">
        <f t="shared" si="135"/>
        <v>1640.9152497755988</v>
      </c>
    </row>
    <row r="1399" spans="1:27" x14ac:dyDescent="0.3">
      <c r="A1399">
        <v>2</v>
      </c>
      <c r="B1399">
        <v>28</v>
      </c>
      <c r="C1399">
        <v>6</v>
      </c>
      <c r="D1399">
        <v>0.53024709800000003</v>
      </c>
      <c r="E1399">
        <v>0.656862469</v>
      </c>
      <c r="F1399">
        <v>0.532314815</v>
      </c>
      <c r="G1399">
        <v>0.56278192999999999</v>
      </c>
      <c r="H1399">
        <v>0.56278192999999999</v>
      </c>
      <c r="I1399">
        <v>0.656862469</v>
      </c>
      <c r="J1399">
        <v>3141</v>
      </c>
      <c r="V1399">
        <f t="shared" si="130"/>
        <v>3975.792740804</v>
      </c>
      <c r="W1399">
        <f t="shared" si="131"/>
        <v>5186.3126362212788</v>
      </c>
      <c r="X1399">
        <f t="shared" si="132"/>
        <v>3091.4182881124998</v>
      </c>
      <c r="Y1399">
        <f t="shared" si="133"/>
        <v>1334.945470101675</v>
      </c>
      <c r="Z1399">
        <f t="shared" si="134"/>
        <v>1334.945470101675</v>
      </c>
      <c r="AA1399">
        <f t="shared" si="135"/>
        <v>1728.7708787404263</v>
      </c>
    </row>
    <row r="1400" spans="1:27" x14ac:dyDescent="0.3">
      <c r="A1400">
        <v>2</v>
      </c>
      <c r="B1400">
        <v>28</v>
      </c>
      <c r="C1400">
        <v>7</v>
      </c>
      <c r="D1400">
        <v>0.58710466400000005</v>
      </c>
      <c r="E1400">
        <v>0.71483749900000004</v>
      </c>
      <c r="F1400">
        <v>0.59316637800000005</v>
      </c>
      <c r="G1400">
        <v>0.62533630100000004</v>
      </c>
      <c r="H1400">
        <v>0.62533630100000004</v>
      </c>
      <c r="I1400">
        <v>0.71483749900000004</v>
      </c>
      <c r="J1400">
        <v>3638.29</v>
      </c>
      <c r="V1400">
        <f t="shared" si="130"/>
        <v>4402.1107706720004</v>
      </c>
      <c r="W1400">
        <f t="shared" si="131"/>
        <v>5644.0593409950416</v>
      </c>
      <c r="X1400">
        <f t="shared" si="132"/>
        <v>3444.8137402350003</v>
      </c>
      <c r="Y1400">
        <f t="shared" si="133"/>
        <v>1483.3274094462977</v>
      </c>
      <c r="Z1400">
        <f t="shared" si="134"/>
        <v>1483.3274094462977</v>
      </c>
      <c r="AA1400">
        <f t="shared" si="135"/>
        <v>1881.3531136650138</v>
      </c>
    </row>
    <row r="1401" spans="1:27" x14ac:dyDescent="0.3">
      <c r="A1401">
        <v>2</v>
      </c>
      <c r="B1401">
        <v>28</v>
      </c>
      <c r="C1401">
        <v>8</v>
      </c>
      <c r="D1401">
        <v>0.60611035499999999</v>
      </c>
      <c r="E1401">
        <v>0.73181073200000002</v>
      </c>
      <c r="F1401">
        <v>0.62435907800000001</v>
      </c>
      <c r="G1401">
        <v>0.63023790999999996</v>
      </c>
      <c r="H1401">
        <v>0.63023790999999996</v>
      </c>
      <c r="I1401">
        <v>0.73181073200000002</v>
      </c>
      <c r="J1401">
        <v>3838.5</v>
      </c>
      <c r="V1401">
        <f t="shared" si="130"/>
        <v>4544.6154417899997</v>
      </c>
      <c r="W1401">
        <f t="shared" si="131"/>
        <v>5778.072923654805</v>
      </c>
      <c r="X1401">
        <f t="shared" si="132"/>
        <v>3625.9653454849999</v>
      </c>
      <c r="Y1401">
        <f t="shared" si="133"/>
        <v>1494.954258820725</v>
      </c>
      <c r="Z1401">
        <f t="shared" si="134"/>
        <v>1494.954258820725</v>
      </c>
      <c r="AA1401">
        <f t="shared" si="135"/>
        <v>1926.0243078849351</v>
      </c>
    </row>
    <row r="1402" spans="1:27" x14ac:dyDescent="0.3">
      <c r="A1402">
        <v>2</v>
      </c>
      <c r="B1402">
        <v>28</v>
      </c>
      <c r="C1402">
        <v>9</v>
      </c>
      <c r="D1402">
        <v>0.58089136500000005</v>
      </c>
      <c r="E1402">
        <v>0.71670573500000001</v>
      </c>
      <c r="F1402">
        <v>0.603678516</v>
      </c>
      <c r="G1402">
        <v>0.58536948600000005</v>
      </c>
      <c r="H1402">
        <v>0.58536948600000005</v>
      </c>
      <c r="I1402">
        <v>0.71670573500000001</v>
      </c>
      <c r="J1402">
        <v>3843.3</v>
      </c>
      <c r="V1402">
        <f t="shared" si="130"/>
        <v>4355.5234547700002</v>
      </c>
      <c r="W1402">
        <f t="shared" si="131"/>
        <v>5658.8101547978058</v>
      </c>
      <c r="X1402">
        <f t="shared" si="132"/>
        <v>3505.86298167</v>
      </c>
      <c r="Y1402">
        <f t="shared" si="133"/>
        <v>1388.5242258425851</v>
      </c>
      <c r="Z1402">
        <f t="shared" si="134"/>
        <v>1388.5242258425851</v>
      </c>
      <c r="AA1402">
        <f t="shared" si="135"/>
        <v>1886.2700515992688</v>
      </c>
    </row>
    <row r="1403" spans="1:27" x14ac:dyDescent="0.3">
      <c r="A1403">
        <v>2</v>
      </c>
      <c r="B1403">
        <v>28</v>
      </c>
      <c r="C1403">
        <v>10</v>
      </c>
      <c r="D1403">
        <v>0.54907150199999999</v>
      </c>
      <c r="E1403">
        <v>0.68921907100000002</v>
      </c>
      <c r="F1403">
        <v>0.58062404000000001</v>
      </c>
      <c r="G1403">
        <v>0.54893302899999996</v>
      </c>
      <c r="H1403">
        <v>0.54893302899999996</v>
      </c>
      <c r="I1403">
        <v>0.68921907100000002</v>
      </c>
      <c r="J1403">
        <v>3646.7</v>
      </c>
      <c r="V1403">
        <f t="shared" si="130"/>
        <v>4116.9381219959996</v>
      </c>
      <c r="W1403">
        <f t="shared" si="131"/>
        <v>5441.7868971776961</v>
      </c>
      <c r="X1403">
        <f t="shared" si="132"/>
        <v>3371.9741122999999</v>
      </c>
      <c r="Y1403">
        <f t="shared" si="133"/>
        <v>1302.0952191068775</v>
      </c>
      <c r="Z1403">
        <f t="shared" si="134"/>
        <v>1302.0952191068775</v>
      </c>
      <c r="AA1403">
        <f t="shared" si="135"/>
        <v>1813.9289657258987</v>
      </c>
    </row>
    <row r="1404" spans="1:27" x14ac:dyDescent="0.3">
      <c r="A1404">
        <v>2</v>
      </c>
      <c r="B1404">
        <v>28</v>
      </c>
      <c r="C1404">
        <v>11</v>
      </c>
      <c r="D1404">
        <v>0.52783269799999999</v>
      </c>
      <c r="E1404">
        <v>0.67123441900000003</v>
      </c>
      <c r="F1404">
        <v>0.55709082200000004</v>
      </c>
      <c r="G1404">
        <v>0.52250424900000003</v>
      </c>
      <c r="H1404">
        <v>0.52250424900000003</v>
      </c>
      <c r="I1404">
        <v>0.67123441900000003</v>
      </c>
      <c r="J1404">
        <v>3296</v>
      </c>
      <c r="V1404">
        <f t="shared" si="130"/>
        <v>3957.6895696040001</v>
      </c>
      <c r="W1404">
        <f t="shared" si="131"/>
        <v>5299.7875710970911</v>
      </c>
      <c r="X1404">
        <f t="shared" si="132"/>
        <v>3235.3049487650001</v>
      </c>
      <c r="Y1404">
        <f t="shared" si="133"/>
        <v>1239.4048975798275</v>
      </c>
      <c r="Z1404">
        <f t="shared" si="134"/>
        <v>1239.4048975798275</v>
      </c>
      <c r="AA1404">
        <f t="shared" si="135"/>
        <v>1766.5958570323637</v>
      </c>
    </row>
    <row r="1405" spans="1:27" x14ac:dyDescent="0.3">
      <c r="A1405">
        <v>2</v>
      </c>
      <c r="B1405">
        <v>28</v>
      </c>
      <c r="C1405">
        <v>12</v>
      </c>
      <c r="D1405">
        <v>0.51206532699999996</v>
      </c>
      <c r="E1405">
        <v>0.65845125900000001</v>
      </c>
      <c r="F1405">
        <v>0.53910808600000004</v>
      </c>
      <c r="G1405">
        <v>0.50348366600000005</v>
      </c>
      <c r="H1405">
        <v>0.50348366600000005</v>
      </c>
      <c r="I1405">
        <v>0.65845125900000001</v>
      </c>
      <c r="J1405">
        <v>3314.99</v>
      </c>
      <c r="V1405">
        <f t="shared" si="130"/>
        <v>3839.4658218459995</v>
      </c>
      <c r="W1405">
        <f t="shared" si="131"/>
        <v>5198.8570607274414</v>
      </c>
      <c r="X1405">
        <f t="shared" si="132"/>
        <v>3130.8702094450005</v>
      </c>
      <c r="Y1405">
        <f t="shared" si="133"/>
        <v>1194.2871712261351</v>
      </c>
      <c r="Z1405">
        <f t="shared" si="134"/>
        <v>1194.2871712261351</v>
      </c>
      <c r="AA1405">
        <f t="shared" si="135"/>
        <v>1732.9523535758137</v>
      </c>
    </row>
    <row r="1406" spans="1:27" x14ac:dyDescent="0.3">
      <c r="A1406">
        <v>2</v>
      </c>
      <c r="B1406">
        <v>28</v>
      </c>
      <c r="C1406">
        <v>13</v>
      </c>
      <c r="D1406">
        <v>0.50006817400000003</v>
      </c>
      <c r="E1406">
        <v>0.64139948899999999</v>
      </c>
      <c r="F1406">
        <v>0.53434046099999999</v>
      </c>
      <c r="G1406">
        <v>0.48673130100000001</v>
      </c>
      <c r="H1406">
        <v>0.48673130100000001</v>
      </c>
      <c r="I1406">
        <v>0.64139948899999999</v>
      </c>
      <c r="J1406">
        <v>3621.4</v>
      </c>
      <c r="V1406">
        <f t="shared" si="130"/>
        <v>3749.5111686520004</v>
      </c>
      <c r="W1406">
        <f t="shared" si="131"/>
        <v>5064.2233826067031</v>
      </c>
      <c r="X1406">
        <f t="shared" si="132"/>
        <v>3103.1822272575</v>
      </c>
      <c r="Y1406">
        <f t="shared" si="133"/>
        <v>1154.5497657087976</v>
      </c>
      <c r="Z1406">
        <f t="shared" si="134"/>
        <v>1154.5497657087976</v>
      </c>
      <c r="AA1406">
        <f t="shared" si="135"/>
        <v>1688.0744608689013</v>
      </c>
    </row>
    <row r="1407" spans="1:27" x14ac:dyDescent="0.3">
      <c r="A1407">
        <v>2</v>
      </c>
      <c r="B1407">
        <v>28</v>
      </c>
      <c r="C1407">
        <v>14</v>
      </c>
      <c r="D1407">
        <v>0.490369471</v>
      </c>
      <c r="E1407">
        <v>0.62859763400000002</v>
      </c>
      <c r="F1407">
        <v>0.51734886800000002</v>
      </c>
      <c r="G1407">
        <v>0.47383981800000002</v>
      </c>
      <c r="H1407">
        <v>0.47383981800000002</v>
      </c>
      <c r="I1407">
        <v>0.62859763400000002</v>
      </c>
      <c r="J1407">
        <v>3447.1</v>
      </c>
      <c r="V1407">
        <f t="shared" si="130"/>
        <v>3676.790293558</v>
      </c>
      <c r="W1407">
        <f t="shared" si="131"/>
        <v>4963.1452642988479</v>
      </c>
      <c r="X1407">
        <f t="shared" si="132"/>
        <v>3004.5035509100003</v>
      </c>
      <c r="Y1407">
        <f t="shared" si="133"/>
        <v>1123.970555687355</v>
      </c>
      <c r="Z1407">
        <f t="shared" si="134"/>
        <v>1123.970555687355</v>
      </c>
      <c r="AA1407">
        <f t="shared" si="135"/>
        <v>1654.3817547662825</v>
      </c>
    </row>
    <row r="1408" spans="1:27" x14ac:dyDescent="0.3">
      <c r="A1408">
        <v>2</v>
      </c>
      <c r="B1408">
        <v>28</v>
      </c>
      <c r="C1408">
        <v>15</v>
      </c>
      <c r="D1408">
        <v>0.484315834</v>
      </c>
      <c r="E1408">
        <v>0.61082173299999998</v>
      </c>
      <c r="F1408">
        <v>0.52020667099999995</v>
      </c>
      <c r="G1408">
        <v>0.46856615299999999</v>
      </c>
      <c r="H1408">
        <v>0.46856615299999999</v>
      </c>
      <c r="I1408">
        <v>0.61082173299999998</v>
      </c>
      <c r="J1408">
        <v>3394</v>
      </c>
      <c r="V1408">
        <f t="shared" si="130"/>
        <v>3631.400123332</v>
      </c>
      <c r="W1408">
        <f t="shared" si="131"/>
        <v>4822.7941492216387</v>
      </c>
      <c r="X1408">
        <f t="shared" si="132"/>
        <v>3021.1002418324997</v>
      </c>
      <c r="Y1408">
        <f t="shared" si="133"/>
        <v>1111.4611718082676</v>
      </c>
      <c r="Z1408">
        <f t="shared" si="134"/>
        <v>1111.4611718082676</v>
      </c>
      <c r="AA1408">
        <f t="shared" si="135"/>
        <v>1607.5980497405462</v>
      </c>
    </row>
    <row r="1409" spans="1:27" x14ac:dyDescent="0.3">
      <c r="A1409">
        <v>2</v>
      </c>
      <c r="B1409">
        <v>28</v>
      </c>
      <c r="C1409">
        <v>16</v>
      </c>
      <c r="D1409">
        <v>0.48923266999999998</v>
      </c>
      <c r="E1409">
        <v>0.6053423</v>
      </c>
      <c r="F1409">
        <v>0.52081509800000003</v>
      </c>
      <c r="G1409">
        <v>0.47463480000000002</v>
      </c>
      <c r="H1409">
        <v>0.47463480000000002</v>
      </c>
      <c r="I1409">
        <v>0.6053423</v>
      </c>
      <c r="J1409">
        <v>3505.4</v>
      </c>
      <c r="V1409">
        <f t="shared" si="130"/>
        <v>3668.26655966</v>
      </c>
      <c r="W1409">
        <f t="shared" si="131"/>
        <v>4779.5308270676251</v>
      </c>
      <c r="X1409">
        <f t="shared" si="132"/>
        <v>3024.6336816350004</v>
      </c>
      <c r="Y1409">
        <f t="shared" si="133"/>
        <v>1125.8562907530002</v>
      </c>
      <c r="Z1409">
        <f t="shared" si="134"/>
        <v>1125.8562907530002</v>
      </c>
      <c r="AA1409">
        <f t="shared" si="135"/>
        <v>1593.1769423558749</v>
      </c>
    </row>
    <row r="1410" spans="1:27" x14ac:dyDescent="0.3">
      <c r="A1410">
        <v>2</v>
      </c>
      <c r="B1410">
        <v>28</v>
      </c>
      <c r="C1410">
        <v>17</v>
      </c>
      <c r="D1410">
        <v>0.51437681400000002</v>
      </c>
      <c r="E1410">
        <v>0.61389456099999995</v>
      </c>
      <c r="F1410">
        <v>0.54360248300000003</v>
      </c>
      <c r="G1410">
        <v>0.50386825599999996</v>
      </c>
      <c r="H1410">
        <v>0.50386825599999996</v>
      </c>
      <c r="I1410">
        <v>0.61389456099999995</v>
      </c>
      <c r="J1410">
        <v>3870.2</v>
      </c>
      <c r="V1410">
        <f t="shared" si="130"/>
        <v>3856.7973513720003</v>
      </c>
      <c r="W1410">
        <f t="shared" si="131"/>
        <v>4847.0559200449834</v>
      </c>
      <c r="X1410">
        <f t="shared" si="132"/>
        <v>3156.9714200225003</v>
      </c>
      <c r="Y1410">
        <f t="shared" si="133"/>
        <v>1195.1994369741599</v>
      </c>
      <c r="Z1410">
        <f t="shared" si="134"/>
        <v>1195.1994369741599</v>
      </c>
      <c r="AA1410">
        <f t="shared" si="135"/>
        <v>1615.6853066816611</v>
      </c>
    </row>
    <row r="1411" spans="1:27" x14ac:dyDescent="0.3">
      <c r="A1411">
        <v>2</v>
      </c>
      <c r="B1411">
        <v>28</v>
      </c>
      <c r="C1411">
        <v>18</v>
      </c>
      <c r="D1411">
        <v>0.55832266200000003</v>
      </c>
      <c r="E1411">
        <v>0.63759866300000001</v>
      </c>
      <c r="F1411">
        <v>0.56760889999999997</v>
      </c>
      <c r="G1411">
        <v>0.55850426500000006</v>
      </c>
      <c r="H1411">
        <v>0.55850426500000006</v>
      </c>
      <c r="I1411">
        <v>0.63759866300000001</v>
      </c>
      <c r="J1411">
        <v>4511.5</v>
      </c>
      <c r="V1411">
        <f t="shared" ref="V1411:V1474" si="136">N$2*D1411</f>
        <v>4186.3033196759998</v>
      </c>
      <c r="W1411">
        <f t="shared" ref="W1411:W1474" si="137">O$2*E1411</f>
        <v>5034.2136426045263</v>
      </c>
      <c r="X1411">
        <f t="shared" ref="X1411:X1474" si="138">P$2*F1411</f>
        <v>3296.38868675</v>
      </c>
      <c r="Y1411">
        <f t="shared" ref="Y1411:Y1474" si="139">Q$2*G1411</f>
        <v>1324.7986455325877</v>
      </c>
      <c r="Z1411">
        <f t="shared" ref="Z1411:Z1474" si="140">R$2*H1411</f>
        <v>1324.7986455325877</v>
      </c>
      <c r="AA1411">
        <f t="shared" ref="AA1411:AA1474" si="141">S$2*I1411</f>
        <v>1678.0712142015088</v>
      </c>
    </row>
    <row r="1412" spans="1:27" x14ac:dyDescent="0.3">
      <c r="A1412">
        <v>2</v>
      </c>
      <c r="B1412">
        <v>28</v>
      </c>
      <c r="C1412">
        <v>19</v>
      </c>
      <c r="D1412">
        <v>0.60502416599999997</v>
      </c>
      <c r="E1412">
        <v>0.67981934099999997</v>
      </c>
      <c r="F1412">
        <v>0.60124085000000005</v>
      </c>
      <c r="G1412">
        <v>0.61126598399999998</v>
      </c>
      <c r="H1412">
        <v>0.61126598399999998</v>
      </c>
      <c r="I1412">
        <v>0.67981934099999997</v>
      </c>
      <c r="J1412">
        <v>5088.6899999999996</v>
      </c>
      <c r="V1412">
        <f t="shared" si="136"/>
        <v>4536.4711966679997</v>
      </c>
      <c r="W1412">
        <f t="shared" si="137"/>
        <v>5367.5705417353083</v>
      </c>
      <c r="X1412">
        <f t="shared" si="138"/>
        <v>3491.7062363750001</v>
      </c>
      <c r="Y1412">
        <f t="shared" si="139"/>
        <v>1449.95194918224</v>
      </c>
      <c r="Z1412">
        <f t="shared" si="140"/>
        <v>1449.95194918224</v>
      </c>
      <c r="AA1412">
        <f t="shared" si="141"/>
        <v>1789.1901805784362</v>
      </c>
    </row>
    <row r="1413" spans="1:27" x14ac:dyDescent="0.3">
      <c r="A1413">
        <v>2</v>
      </c>
      <c r="B1413">
        <v>28</v>
      </c>
      <c r="C1413">
        <v>20</v>
      </c>
      <c r="D1413">
        <v>0.61575875099999999</v>
      </c>
      <c r="E1413">
        <v>0.68923432799999995</v>
      </c>
      <c r="F1413">
        <v>0.60112462899999997</v>
      </c>
      <c r="G1413">
        <v>0.62450937200000001</v>
      </c>
      <c r="H1413">
        <v>0.62450937200000001</v>
      </c>
      <c r="I1413">
        <v>0.68923432799999995</v>
      </c>
      <c r="J1413">
        <v>4940.6000000000004</v>
      </c>
      <c r="V1413">
        <f t="shared" si="136"/>
        <v>4616.9591149979997</v>
      </c>
      <c r="W1413">
        <f t="shared" si="137"/>
        <v>5441.9073600989695</v>
      </c>
      <c r="X1413">
        <f t="shared" si="138"/>
        <v>3491.0312829175</v>
      </c>
      <c r="Y1413">
        <f t="shared" si="139"/>
        <v>1481.3658945791701</v>
      </c>
      <c r="Z1413">
        <f t="shared" si="140"/>
        <v>1481.3658945791701</v>
      </c>
      <c r="AA1413">
        <f t="shared" si="141"/>
        <v>1813.9691200329898</v>
      </c>
    </row>
    <row r="1414" spans="1:27" x14ac:dyDescent="0.3">
      <c r="A1414">
        <v>2</v>
      </c>
      <c r="B1414">
        <v>28</v>
      </c>
      <c r="C1414">
        <v>21</v>
      </c>
      <c r="D1414">
        <v>0.61090571900000001</v>
      </c>
      <c r="E1414">
        <v>0.69730977999999999</v>
      </c>
      <c r="F1414">
        <v>0.59014958799999995</v>
      </c>
      <c r="G1414">
        <v>0.62529059200000003</v>
      </c>
      <c r="H1414">
        <v>0.62529059200000003</v>
      </c>
      <c r="I1414">
        <v>0.69730977999999999</v>
      </c>
      <c r="J1414">
        <v>4921.09</v>
      </c>
      <c r="V1414">
        <f t="shared" si="136"/>
        <v>4580.5710810620003</v>
      </c>
      <c r="W1414">
        <f t="shared" si="137"/>
        <v>5505.6677676840745</v>
      </c>
      <c r="X1414">
        <f t="shared" si="138"/>
        <v>3427.2937323099995</v>
      </c>
      <c r="Y1414">
        <f t="shared" si="139"/>
        <v>1483.2189855271201</v>
      </c>
      <c r="Z1414">
        <f t="shared" si="140"/>
        <v>1483.2189855271201</v>
      </c>
      <c r="AA1414">
        <f t="shared" si="141"/>
        <v>1835.2225892280248</v>
      </c>
    </row>
    <row r="1415" spans="1:27" x14ac:dyDescent="0.3">
      <c r="A1415">
        <v>2</v>
      </c>
      <c r="B1415">
        <v>28</v>
      </c>
      <c r="C1415">
        <v>22</v>
      </c>
      <c r="D1415">
        <v>0.59347961800000004</v>
      </c>
      <c r="E1415">
        <v>0.68346062200000002</v>
      </c>
      <c r="F1415">
        <v>0.57460768600000001</v>
      </c>
      <c r="G1415">
        <v>0.60798358200000002</v>
      </c>
      <c r="H1415">
        <v>0.60798358200000002</v>
      </c>
      <c r="I1415">
        <v>0.68346062200000002</v>
      </c>
      <c r="J1415">
        <v>4802.99</v>
      </c>
      <c r="V1415">
        <f t="shared" si="136"/>
        <v>4449.9101757640001</v>
      </c>
      <c r="W1415">
        <f t="shared" si="137"/>
        <v>5396.3205808280927</v>
      </c>
      <c r="X1415">
        <f t="shared" si="138"/>
        <v>3337.0341364450001</v>
      </c>
      <c r="Y1415">
        <f t="shared" si="139"/>
        <v>1442.1659357241451</v>
      </c>
      <c r="Z1415">
        <f t="shared" si="140"/>
        <v>1442.1659357241451</v>
      </c>
      <c r="AA1415">
        <f t="shared" si="141"/>
        <v>1798.7735269426976</v>
      </c>
    </row>
    <row r="1416" spans="1:27" x14ac:dyDescent="0.3">
      <c r="A1416">
        <v>2</v>
      </c>
      <c r="B1416">
        <v>28</v>
      </c>
      <c r="C1416">
        <v>23</v>
      </c>
      <c r="D1416">
        <v>0.56288919400000004</v>
      </c>
      <c r="E1416">
        <v>0.65465494499999999</v>
      </c>
      <c r="F1416">
        <v>0.54469004799999998</v>
      </c>
      <c r="G1416">
        <v>0.58043052399999995</v>
      </c>
      <c r="H1416">
        <v>0.58043052399999995</v>
      </c>
      <c r="I1416">
        <v>0.65465494499999999</v>
      </c>
      <c r="J1416">
        <v>4367.7</v>
      </c>
      <c r="V1416">
        <f t="shared" si="136"/>
        <v>4220.543176612</v>
      </c>
      <c r="W1416">
        <f t="shared" si="137"/>
        <v>5168.8829455991436</v>
      </c>
      <c r="X1416">
        <f t="shared" si="138"/>
        <v>3163.2874537600001</v>
      </c>
      <c r="Y1416">
        <f t="shared" si="139"/>
        <v>1376.80877337789</v>
      </c>
      <c r="Z1416">
        <f t="shared" si="140"/>
        <v>1376.80877337789</v>
      </c>
      <c r="AA1416">
        <f t="shared" si="141"/>
        <v>1722.9609818663812</v>
      </c>
    </row>
    <row r="1417" spans="1:27" x14ac:dyDescent="0.3">
      <c r="A1417">
        <v>2</v>
      </c>
      <c r="B1417">
        <v>28</v>
      </c>
      <c r="C1417">
        <v>24</v>
      </c>
      <c r="D1417">
        <v>0.53292836700000001</v>
      </c>
      <c r="E1417">
        <v>0.64463938200000004</v>
      </c>
      <c r="F1417">
        <v>0.51977029900000005</v>
      </c>
      <c r="G1417">
        <v>0.55609179600000003</v>
      </c>
      <c r="H1417">
        <v>0.55609179600000003</v>
      </c>
      <c r="I1417">
        <v>0.64463938200000004</v>
      </c>
      <c r="J1417">
        <v>3880.9</v>
      </c>
      <c r="V1417">
        <f t="shared" si="136"/>
        <v>3995.8968957659999</v>
      </c>
      <c r="W1417">
        <f t="shared" si="137"/>
        <v>5089.8042291292422</v>
      </c>
      <c r="X1417">
        <f t="shared" si="138"/>
        <v>3018.5660114425004</v>
      </c>
      <c r="Y1417">
        <f t="shared" si="139"/>
        <v>1319.0761544723102</v>
      </c>
      <c r="Z1417">
        <f t="shared" si="140"/>
        <v>1319.0761544723102</v>
      </c>
      <c r="AA1417">
        <f t="shared" si="141"/>
        <v>1696.6014097097475</v>
      </c>
    </row>
    <row r="1418" spans="1:27" x14ac:dyDescent="0.3">
      <c r="A1418">
        <v>3</v>
      </c>
      <c r="B1418">
        <v>1</v>
      </c>
      <c r="C1418">
        <v>1</v>
      </c>
      <c r="D1418">
        <v>0.51551882999999998</v>
      </c>
      <c r="E1418">
        <v>0.62954115300000002</v>
      </c>
      <c r="F1418">
        <v>0.49820431999999998</v>
      </c>
      <c r="G1418">
        <v>0.54304942700000003</v>
      </c>
      <c r="H1418">
        <v>0.54304942700000003</v>
      </c>
      <c r="I1418">
        <v>0.62954115300000002</v>
      </c>
      <c r="J1418">
        <v>3425.6</v>
      </c>
      <c r="V1418">
        <f t="shared" si="136"/>
        <v>3865.3601873399998</v>
      </c>
      <c r="W1418">
        <f t="shared" si="137"/>
        <v>4970.5948975830634</v>
      </c>
      <c r="X1418">
        <f t="shared" si="138"/>
        <v>2893.3215883999997</v>
      </c>
      <c r="Y1418">
        <f t="shared" si="139"/>
        <v>1288.1390356917827</v>
      </c>
      <c r="Z1418">
        <f t="shared" si="140"/>
        <v>1288.1390356917827</v>
      </c>
      <c r="AA1418">
        <f t="shared" si="141"/>
        <v>1656.8649658610213</v>
      </c>
    </row>
    <row r="1419" spans="1:27" x14ac:dyDescent="0.3">
      <c r="A1419">
        <v>3</v>
      </c>
      <c r="B1419">
        <v>1</v>
      </c>
      <c r="C1419">
        <v>2</v>
      </c>
      <c r="D1419">
        <v>0.51036840699999997</v>
      </c>
      <c r="E1419">
        <v>0.62472224700000001</v>
      </c>
      <c r="F1419">
        <v>0.49100437499999999</v>
      </c>
      <c r="G1419">
        <v>0.536782219</v>
      </c>
      <c r="H1419">
        <v>0.536782219</v>
      </c>
      <c r="I1419">
        <v>0.62472224700000001</v>
      </c>
      <c r="J1419">
        <v>3164.29</v>
      </c>
      <c r="V1419">
        <f t="shared" si="136"/>
        <v>3826.742315686</v>
      </c>
      <c r="W1419">
        <f t="shared" si="137"/>
        <v>4932.5468216766858</v>
      </c>
      <c r="X1419">
        <f t="shared" si="138"/>
        <v>2851.5079078125</v>
      </c>
      <c r="Y1419">
        <f t="shared" si="139"/>
        <v>1273.2729206234026</v>
      </c>
      <c r="Z1419">
        <f t="shared" si="140"/>
        <v>1273.2729206234026</v>
      </c>
      <c r="AA1419">
        <f t="shared" si="141"/>
        <v>1644.1822738922287</v>
      </c>
    </row>
    <row r="1420" spans="1:27" x14ac:dyDescent="0.3">
      <c r="A1420">
        <v>3</v>
      </c>
      <c r="B1420">
        <v>1</v>
      </c>
      <c r="C1420">
        <v>3</v>
      </c>
      <c r="D1420">
        <v>0.50982654000000005</v>
      </c>
      <c r="E1420">
        <v>0.62052443800000001</v>
      </c>
      <c r="F1420">
        <v>0.49008153900000001</v>
      </c>
      <c r="G1420">
        <v>0.53885531499999995</v>
      </c>
      <c r="H1420">
        <v>0.53885531499999995</v>
      </c>
      <c r="I1420">
        <v>0.62052443800000001</v>
      </c>
      <c r="J1420">
        <v>3361.1</v>
      </c>
      <c r="V1420">
        <f t="shared" si="136"/>
        <v>3822.6793969200003</v>
      </c>
      <c r="W1420">
        <f t="shared" si="137"/>
        <v>4899.4026691506824</v>
      </c>
      <c r="X1420">
        <f t="shared" si="138"/>
        <v>2846.1485377425001</v>
      </c>
      <c r="Y1420">
        <f t="shared" si="139"/>
        <v>1278.1904028074625</v>
      </c>
      <c r="Z1420">
        <f t="shared" si="140"/>
        <v>1278.1904028074625</v>
      </c>
      <c r="AA1420">
        <f t="shared" si="141"/>
        <v>1633.1342230502275</v>
      </c>
    </row>
    <row r="1421" spans="1:27" x14ac:dyDescent="0.3">
      <c r="A1421">
        <v>3</v>
      </c>
      <c r="B1421">
        <v>1</v>
      </c>
      <c r="C1421">
        <v>4</v>
      </c>
      <c r="D1421">
        <v>0.51594873500000005</v>
      </c>
      <c r="E1421">
        <v>0.62390711600000004</v>
      </c>
      <c r="F1421">
        <v>0.50066831899999997</v>
      </c>
      <c r="G1421">
        <v>0.54596493300000004</v>
      </c>
      <c r="H1421">
        <v>0.54596493300000004</v>
      </c>
      <c r="I1421">
        <v>0.62390711600000004</v>
      </c>
      <c r="J1421">
        <v>3446.9</v>
      </c>
      <c r="V1421">
        <f t="shared" si="136"/>
        <v>3868.5836150300001</v>
      </c>
      <c r="W1421">
        <f t="shared" si="137"/>
        <v>4926.1108865989654</v>
      </c>
      <c r="X1421">
        <f t="shared" si="138"/>
        <v>2907.6312625924998</v>
      </c>
      <c r="Y1421">
        <f t="shared" si="139"/>
        <v>1295.0547544103176</v>
      </c>
      <c r="Z1421">
        <f t="shared" si="140"/>
        <v>1295.0547544103176</v>
      </c>
      <c r="AA1421">
        <f t="shared" si="141"/>
        <v>1642.0369621996551</v>
      </c>
    </row>
    <row r="1422" spans="1:27" x14ac:dyDescent="0.3">
      <c r="A1422">
        <v>3</v>
      </c>
      <c r="B1422">
        <v>1</v>
      </c>
      <c r="C1422">
        <v>5</v>
      </c>
      <c r="D1422">
        <v>0.53617711700000004</v>
      </c>
      <c r="E1422">
        <v>0.64562555300000002</v>
      </c>
      <c r="F1422">
        <v>0.51468489799999995</v>
      </c>
      <c r="G1422">
        <v>0.56534405600000004</v>
      </c>
      <c r="H1422">
        <v>0.56534405600000004</v>
      </c>
      <c r="I1422">
        <v>0.64562555300000002</v>
      </c>
      <c r="J1422">
        <v>3380.9</v>
      </c>
      <c r="V1422">
        <f t="shared" si="136"/>
        <v>4020.2560232660003</v>
      </c>
      <c r="W1422">
        <f t="shared" si="137"/>
        <v>5097.5906248515639</v>
      </c>
      <c r="X1422">
        <f t="shared" si="138"/>
        <v>2989.0325451349995</v>
      </c>
      <c r="Y1422">
        <f t="shared" si="139"/>
        <v>1341.0229546746602</v>
      </c>
      <c r="Z1422">
        <f t="shared" si="140"/>
        <v>1341.0229546746602</v>
      </c>
      <c r="AA1422">
        <f t="shared" si="141"/>
        <v>1699.1968749505213</v>
      </c>
    </row>
    <row r="1423" spans="1:27" x14ac:dyDescent="0.3">
      <c r="A1423">
        <v>3</v>
      </c>
      <c r="B1423">
        <v>1</v>
      </c>
      <c r="C1423">
        <v>6</v>
      </c>
      <c r="D1423">
        <v>0.57892726800000005</v>
      </c>
      <c r="E1423">
        <v>0.67553998800000004</v>
      </c>
      <c r="F1423">
        <v>0.56471783399999997</v>
      </c>
      <c r="G1423">
        <v>0.59871240000000003</v>
      </c>
      <c r="H1423">
        <v>0.59871240000000003</v>
      </c>
      <c r="I1423">
        <v>0.67553998800000004</v>
      </c>
      <c r="J1423">
        <v>3829.6</v>
      </c>
      <c r="V1423">
        <f t="shared" si="136"/>
        <v>4340.7966554640007</v>
      </c>
      <c r="W1423">
        <f t="shared" si="137"/>
        <v>5333.7825517279953</v>
      </c>
      <c r="X1423">
        <f t="shared" si="138"/>
        <v>3279.5988209550001</v>
      </c>
      <c r="Y1423">
        <f t="shared" si="139"/>
        <v>1420.1742516390002</v>
      </c>
      <c r="Z1423">
        <f t="shared" si="140"/>
        <v>1420.1742516390002</v>
      </c>
      <c r="AA1423">
        <f t="shared" si="141"/>
        <v>1777.9275172426651</v>
      </c>
    </row>
    <row r="1424" spans="1:27" x14ac:dyDescent="0.3">
      <c r="A1424">
        <v>3</v>
      </c>
      <c r="B1424">
        <v>1</v>
      </c>
      <c r="C1424">
        <v>7</v>
      </c>
      <c r="D1424">
        <v>0.63801978699999995</v>
      </c>
      <c r="E1424">
        <v>0.72583869700000003</v>
      </c>
      <c r="F1424">
        <v>0.62588697500000001</v>
      </c>
      <c r="G1424">
        <v>0.65546967099999998</v>
      </c>
      <c r="H1424">
        <v>0.65546967099999998</v>
      </c>
      <c r="I1424">
        <v>0.72583869700000003</v>
      </c>
      <c r="J1424">
        <v>4425.6000000000004</v>
      </c>
      <c r="V1424">
        <f t="shared" si="136"/>
        <v>4783.8723629259994</v>
      </c>
      <c r="W1424">
        <f t="shared" si="137"/>
        <v>5730.9202211543743</v>
      </c>
      <c r="X1424">
        <f t="shared" si="138"/>
        <v>3634.8386073125002</v>
      </c>
      <c r="Y1424">
        <f t="shared" si="139"/>
        <v>1554.8051944213726</v>
      </c>
      <c r="Z1424">
        <f t="shared" si="140"/>
        <v>1554.8051944213726</v>
      </c>
      <c r="AA1424">
        <f t="shared" si="141"/>
        <v>1910.3067403847913</v>
      </c>
    </row>
    <row r="1425" spans="1:27" x14ac:dyDescent="0.3">
      <c r="A1425">
        <v>3</v>
      </c>
      <c r="B1425">
        <v>1</v>
      </c>
      <c r="C1425">
        <v>8</v>
      </c>
      <c r="D1425">
        <v>0.65190036200000001</v>
      </c>
      <c r="E1425">
        <v>0.73846897300000003</v>
      </c>
      <c r="F1425">
        <v>0.65212059300000003</v>
      </c>
      <c r="G1425">
        <v>0.65045428199999999</v>
      </c>
      <c r="H1425">
        <v>0.65045428199999999</v>
      </c>
      <c r="I1425">
        <v>0.73846897300000003</v>
      </c>
      <c r="J1425">
        <v>4365.6000000000004</v>
      </c>
      <c r="V1425">
        <f t="shared" si="136"/>
        <v>4887.9489142760003</v>
      </c>
      <c r="W1425">
        <f t="shared" si="137"/>
        <v>5830.6436230979889</v>
      </c>
      <c r="X1425">
        <f t="shared" si="138"/>
        <v>3787.1903438475001</v>
      </c>
      <c r="Y1425">
        <f t="shared" si="139"/>
        <v>1542.9084534823951</v>
      </c>
      <c r="Z1425">
        <f t="shared" si="140"/>
        <v>1542.9084534823951</v>
      </c>
      <c r="AA1425">
        <f t="shared" si="141"/>
        <v>1943.5478743659962</v>
      </c>
    </row>
    <row r="1426" spans="1:27" x14ac:dyDescent="0.3">
      <c r="A1426">
        <v>3</v>
      </c>
      <c r="B1426">
        <v>1</v>
      </c>
      <c r="C1426">
        <v>9</v>
      </c>
      <c r="D1426">
        <v>0.62903150900000004</v>
      </c>
      <c r="E1426">
        <v>0.71777538500000004</v>
      </c>
      <c r="F1426">
        <v>0.63631179900000001</v>
      </c>
      <c r="G1426">
        <v>0.59548701000000004</v>
      </c>
      <c r="H1426">
        <v>0.59548701000000004</v>
      </c>
      <c r="I1426">
        <v>0.71777538500000004</v>
      </c>
      <c r="J1426">
        <v>3910.4</v>
      </c>
      <c r="V1426">
        <f t="shared" si="136"/>
        <v>4716.478254482</v>
      </c>
      <c r="W1426">
        <f t="shared" si="137"/>
        <v>5667.2556659559941</v>
      </c>
      <c r="X1426">
        <f t="shared" si="138"/>
        <v>3695.3807726925002</v>
      </c>
      <c r="Y1426">
        <f t="shared" si="139"/>
        <v>1412.5234733529751</v>
      </c>
      <c r="Z1426">
        <f t="shared" si="140"/>
        <v>1412.5234733529751</v>
      </c>
      <c r="AA1426">
        <f t="shared" si="141"/>
        <v>1889.0852219853314</v>
      </c>
    </row>
    <row r="1427" spans="1:27" x14ac:dyDescent="0.3">
      <c r="A1427">
        <v>3</v>
      </c>
      <c r="B1427">
        <v>1</v>
      </c>
      <c r="C1427">
        <v>10</v>
      </c>
      <c r="D1427">
        <v>0.591514294</v>
      </c>
      <c r="E1427">
        <v>0.69088081099999998</v>
      </c>
      <c r="F1427">
        <v>0.606095194</v>
      </c>
      <c r="G1427">
        <v>0.55309642299999995</v>
      </c>
      <c r="H1427">
        <v>0.55309642299999995</v>
      </c>
      <c r="I1427">
        <v>0.69088081099999998</v>
      </c>
      <c r="J1427">
        <v>3566.7</v>
      </c>
      <c r="V1427">
        <f t="shared" si="136"/>
        <v>4435.1741764119997</v>
      </c>
      <c r="W1427">
        <f t="shared" si="137"/>
        <v>5454.9073045184214</v>
      </c>
      <c r="X1427">
        <f t="shared" si="138"/>
        <v>3519.8978391549999</v>
      </c>
      <c r="Y1427">
        <f t="shared" si="139"/>
        <v>1311.9709874360924</v>
      </c>
      <c r="Z1427">
        <f t="shared" si="140"/>
        <v>1311.9709874360924</v>
      </c>
      <c r="AA1427">
        <f t="shared" si="141"/>
        <v>1818.3024348394736</v>
      </c>
    </row>
    <row r="1428" spans="1:27" x14ac:dyDescent="0.3">
      <c r="A1428">
        <v>3</v>
      </c>
      <c r="B1428">
        <v>1</v>
      </c>
      <c r="C1428">
        <v>11</v>
      </c>
      <c r="D1428">
        <v>0.56587153400000001</v>
      </c>
      <c r="E1428">
        <v>0.65925446399999998</v>
      </c>
      <c r="F1428">
        <v>0.582086204</v>
      </c>
      <c r="G1428">
        <v>0.51993376700000005</v>
      </c>
      <c r="H1428">
        <v>0.51993376700000005</v>
      </c>
      <c r="I1428">
        <v>0.65925446399999998</v>
      </c>
      <c r="J1428">
        <v>3173.9</v>
      </c>
      <c r="V1428">
        <f t="shared" si="136"/>
        <v>4242.9047619319999</v>
      </c>
      <c r="W1428">
        <f t="shared" si="137"/>
        <v>5205.1988330733593</v>
      </c>
      <c r="X1428">
        <f t="shared" si="138"/>
        <v>3380.4656297299998</v>
      </c>
      <c r="Y1428">
        <f t="shared" si="139"/>
        <v>1233.3075921779327</v>
      </c>
      <c r="Z1428">
        <f t="shared" si="140"/>
        <v>1233.3075921779327</v>
      </c>
      <c r="AA1428">
        <f t="shared" si="141"/>
        <v>1735.0662776911199</v>
      </c>
    </row>
    <row r="1429" spans="1:27" x14ac:dyDescent="0.3">
      <c r="A1429">
        <v>3</v>
      </c>
      <c r="B1429">
        <v>1</v>
      </c>
      <c r="C1429">
        <v>12</v>
      </c>
      <c r="D1429">
        <v>0.546427196</v>
      </c>
      <c r="E1429">
        <v>0.64459124999999995</v>
      </c>
      <c r="F1429">
        <v>0.57349359</v>
      </c>
      <c r="G1429">
        <v>0.49832894100000003</v>
      </c>
      <c r="H1429">
        <v>0.49832894100000003</v>
      </c>
      <c r="I1429">
        <v>0.64459124999999995</v>
      </c>
      <c r="J1429">
        <v>3117.3</v>
      </c>
      <c r="V1429">
        <f t="shared" si="136"/>
        <v>4097.1111156079996</v>
      </c>
      <c r="W1429">
        <f t="shared" si="137"/>
        <v>5089.4241988921867</v>
      </c>
      <c r="X1429">
        <f t="shared" si="138"/>
        <v>3330.5640239250001</v>
      </c>
      <c r="Y1429">
        <f t="shared" si="139"/>
        <v>1182.0599186766976</v>
      </c>
      <c r="Z1429">
        <f t="shared" si="140"/>
        <v>1182.0599186766976</v>
      </c>
      <c r="AA1429">
        <f t="shared" si="141"/>
        <v>1696.4747329640622</v>
      </c>
    </row>
    <row r="1430" spans="1:27" x14ac:dyDescent="0.3">
      <c r="A1430">
        <v>3</v>
      </c>
      <c r="B1430">
        <v>1</v>
      </c>
      <c r="C1430">
        <v>13</v>
      </c>
      <c r="D1430">
        <v>0.53580273300000003</v>
      </c>
      <c r="E1430">
        <v>0.62274904499999995</v>
      </c>
      <c r="F1430">
        <v>0.56553434899999999</v>
      </c>
      <c r="G1430">
        <v>0.48109663699999999</v>
      </c>
      <c r="H1430">
        <v>0.48109663699999999</v>
      </c>
      <c r="I1430">
        <v>0.62274904499999995</v>
      </c>
      <c r="J1430">
        <v>3003.19</v>
      </c>
      <c r="V1430">
        <f t="shared" si="136"/>
        <v>4017.4488920340004</v>
      </c>
      <c r="W1430">
        <f t="shared" si="137"/>
        <v>4916.9672400300178</v>
      </c>
      <c r="X1430">
        <f t="shared" si="138"/>
        <v>3284.3407318175</v>
      </c>
      <c r="Y1430">
        <f t="shared" si="139"/>
        <v>1141.1840750542576</v>
      </c>
      <c r="Z1430">
        <f t="shared" si="140"/>
        <v>1141.1840750542576</v>
      </c>
      <c r="AA1430">
        <f t="shared" si="141"/>
        <v>1638.9890800100061</v>
      </c>
    </row>
    <row r="1431" spans="1:27" x14ac:dyDescent="0.3">
      <c r="A1431">
        <v>3</v>
      </c>
      <c r="B1431">
        <v>1</v>
      </c>
      <c r="C1431">
        <v>14</v>
      </c>
      <c r="D1431">
        <v>0.52505955900000001</v>
      </c>
      <c r="E1431">
        <v>0.612030301</v>
      </c>
      <c r="F1431">
        <v>0.56422325200000001</v>
      </c>
      <c r="G1431">
        <v>0.47329869000000002</v>
      </c>
      <c r="H1431">
        <v>0.47329869000000002</v>
      </c>
      <c r="I1431">
        <v>0.612030301</v>
      </c>
      <c r="J1431">
        <v>2783.39</v>
      </c>
      <c r="V1431">
        <f t="shared" si="136"/>
        <v>3936.896573382</v>
      </c>
      <c r="W1431">
        <f t="shared" si="137"/>
        <v>4832.3364990832088</v>
      </c>
      <c r="X1431">
        <f t="shared" si="138"/>
        <v>3276.7265359900002</v>
      </c>
      <c r="Y1431">
        <f t="shared" si="139"/>
        <v>1122.6869743677751</v>
      </c>
      <c r="Z1431">
        <f t="shared" si="140"/>
        <v>1122.6869743677751</v>
      </c>
      <c r="AA1431">
        <f t="shared" si="141"/>
        <v>1610.7788330277363</v>
      </c>
    </row>
    <row r="1432" spans="1:27" x14ac:dyDescent="0.3">
      <c r="A1432">
        <v>3</v>
      </c>
      <c r="B1432">
        <v>1</v>
      </c>
      <c r="C1432">
        <v>15</v>
      </c>
      <c r="D1432">
        <v>0.50952117399999997</v>
      </c>
      <c r="E1432">
        <v>0.59609147900000004</v>
      </c>
      <c r="F1432">
        <v>0.54227000299999994</v>
      </c>
      <c r="G1432">
        <v>0.46687543399999998</v>
      </c>
      <c r="H1432">
        <v>0.46687543399999998</v>
      </c>
      <c r="I1432">
        <v>0.59609147900000004</v>
      </c>
      <c r="J1432">
        <v>2611.9</v>
      </c>
      <c r="V1432">
        <f t="shared" si="136"/>
        <v>3820.3897626519997</v>
      </c>
      <c r="W1432">
        <f t="shared" si="137"/>
        <v>4706.4901951058664</v>
      </c>
      <c r="X1432">
        <f t="shared" si="138"/>
        <v>3149.2330424224997</v>
      </c>
      <c r="Y1432">
        <f t="shared" si="139"/>
        <v>1107.450706031115</v>
      </c>
      <c r="Z1432">
        <f t="shared" si="140"/>
        <v>1107.450706031115</v>
      </c>
      <c r="AA1432">
        <f t="shared" si="141"/>
        <v>1568.8300650352887</v>
      </c>
    </row>
    <row r="1433" spans="1:27" x14ac:dyDescent="0.3">
      <c r="A1433">
        <v>3</v>
      </c>
      <c r="B1433">
        <v>1</v>
      </c>
      <c r="C1433">
        <v>16</v>
      </c>
      <c r="D1433">
        <v>0.50283579199999995</v>
      </c>
      <c r="E1433">
        <v>0.59198338100000003</v>
      </c>
      <c r="F1433">
        <v>0.52917467600000001</v>
      </c>
      <c r="G1433">
        <v>0.47140130099999999</v>
      </c>
      <c r="H1433">
        <v>0.47140130099999999</v>
      </c>
      <c r="I1433">
        <v>0.59198338100000003</v>
      </c>
      <c r="J1433">
        <v>2546.8000000000002</v>
      </c>
      <c r="V1433">
        <f t="shared" si="136"/>
        <v>3770.2627684159997</v>
      </c>
      <c r="W1433">
        <f t="shared" si="137"/>
        <v>4674.0543632936588</v>
      </c>
      <c r="X1433">
        <f t="shared" si="138"/>
        <v>3073.1819308700001</v>
      </c>
      <c r="Y1433">
        <f t="shared" si="139"/>
        <v>1118.1862775337975</v>
      </c>
      <c r="Z1433">
        <f t="shared" si="140"/>
        <v>1118.1862775337975</v>
      </c>
      <c r="AA1433">
        <f t="shared" si="141"/>
        <v>1558.0181210978863</v>
      </c>
    </row>
    <row r="1434" spans="1:27" x14ac:dyDescent="0.3">
      <c r="A1434">
        <v>3</v>
      </c>
      <c r="B1434">
        <v>1</v>
      </c>
      <c r="C1434">
        <v>17</v>
      </c>
      <c r="D1434">
        <v>0.511219168</v>
      </c>
      <c r="E1434">
        <v>0.60205964599999995</v>
      </c>
      <c r="F1434">
        <v>0.54367138400000004</v>
      </c>
      <c r="G1434">
        <v>0.47706619099999997</v>
      </c>
      <c r="H1434">
        <v>0.47706619099999997</v>
      </c>
      <c r="I1434">
        <v>0.60205964599999995</v>
      </c>
      <c r="J1434">
        <v>2706.29</v>
      </c>
      <c r="V1434">
        <f t="shared" si="136"/>
        <v>3833.1213216639999</v>
      </c>
      <c r="W1434">
        <f t="shared" si="137"/>
        <v>4753.6123574883522</v>
      </c>
      <c r="X1434">
        <f t="shared" si="138"/>
        <v>3157.37156258</v>
      </c>
      <c r="Y1434">
        <f t="shared" si="139"/>
        <v>1131.6236656960725</v>
      </c>
      <c r="Z1434">
        <f t="shared" si="140"/>
        <v>1131.6236656960725</v>
      </c>
      <c r="AA1434">
        <f t="shared" si="141"/>
        <v>1584.5374524961173</v>
      </c>
    </row>
    <row r="1435" spans="1:27" x14ac:dyDescent="0.3">
      <c r="A1435">
        <v>3</v>
      </c>
      <c r="B1435">
        <v>1</v>
      </c>
      <c r="C1435">
        <v>18</v>
      </c>
      <c r="D1435">
        <v>0.54547735600000002</v>
      </c>
      <c r="E1435">
        <v>0.62097105699999999</v>
      </c>
      <c r="F1435">
        <v>0.559766078</v>
      </c>
      <c r="G1435">
        <v>0.51291163299999998</v>
      </c>
      <c r="H1435">
        <v>0.51291163299999998</v>
      </c>
      <c r="I1435">
        <v>0.62097105699999999</v>
      </c>
      <c r="J1435">
        <v>3024.8</v>
      </c>
      <c r="V1435">
        <f t="shared" si="136"/>
        <v>4089.9892152880002</v>
      </c>
      <c r="W1435">
        <f t="shared" si="137"/>
        <v>4902.9289868695232</v>
      </c>
      <c r="X1435">
        <f t="shared" si="138"/>
        <v>3250.8414979849999</v>
      </c>
      <c r="Y1435">
        <f t="shared" si="139"/>
        <v>1216.6507567785675</v>
      </c>
      <c r="Z1435">
        <f t="shared" si="140"/>
        <v>1216.6507567785675</v>
      </c>
      <c r="AA1435">
        <f t="shared" si="141"/>
        <v>1634.3096622898413</v>
      </c>
    </row>
    <row r="1436" spans="1:27" x14ac:dyDescent="0.3">
      <c r="A1436">
        <v>3</v>
      </c>
      <c r="B1436">
        <v>1</v>
      </c>
      <c r="C1436">
        <v>19</v>
      </c>
      <c r="D1436">
        <v>0.58277662699999999</v>
      </c>
      <c r="E1436">
        <v>0.64500757099999995</v>
      </c>
      <c r="F1436">
        <v>0.58079114499999995</v>
      </c>
      <c r="G1436">
        <v>0.55168192100000002</v>
      </c>
      <c r="H1436">
        <v>0.55168192100000002</v>
      </c>
      <c r="I1436">
        <v>0.64500757099999995</v>
      </c>
      <c r="J1436">
        <v>3412.1</v>
      </c>
      <c r="V1436">
        <f t="shared" si="136"/>
        <v>4369.6591492460002</v>
      </c>
      <c r="W1436">
        <f t="shared" si="137"/>
        <v>5092.7112962145711</v>
      </c>
      <c r="X1436">
        <f t="shared" si="138"/>
        <v>3372.9445745874996</v>
      </c>
      <c r="Y1436">
        <f t="shared" si="139"/>
        <v>1308.6157215032476</v>
      </c>
      <c r="Z1436">
        <f t="shared" si="140"/>
        <v>1308.6157215032476</v>
      </c>
      <c r="AA1436">
        <f t="shared" si="141"/>
        <v>1697.5704320715236</v>
      </c>
    </row>
    <row r="1437" spans="1:27" x14ac:dyDescent="0.3">
      <c r="A1437">
        <v>3</v>
      </c>
      <c r="B1437">
        <v>1</v>
      </c>
      <c r="C1437">
        <v>20</v>
      </c>
      <c r="D1437">
        <v>0.58454793299999996</v>
      </c>
      <c r="E1437">
        <v>0.64778161400000001</v>
      </c>
      <c r="F1437">
        <v>0.58303953100000006</v>
      </c>
      <c r="G1437">
        <v>0.55469105600000002</v>
      </c>
      <c r="H1437">
        <v>0.55469105600000002</v>
      </c>
      <c r="I1437">
        <v>0.64778161400000001</v>
      </c>
      <c r="J1437">
        <v>3536.5</v>
      </c>
      <c r="V1437">
        <f t="shared" si="136"/>
        <v>4382.9404016339995</v>
      </c>
      <c r="W1437">
        <f t="shared" si="137"/>
        <v>5114.6139850471727</v>
      </c>
      <c r="X1437">
        <f t="shared" si="138"/>
        <v>3386.0020762825002</v>
      </c>
      <c r="Y1437">
        <f t="shared" si="139"/>
        <v>1315.7535326571601</v>
      </c>
      <c r="Z1437">
        <f t="shared" si="140"/>
        <v>1315.7535326571601</v>
      </c>
      <c r="AA1437">
        <f t="shared" si="141"/>
        <v>1704.8713283490574</v>
      </c>
    </row>
    <row r="1438" spans="1:27" x14ac:dyDescent="0.3">
      <c r="A1438">
        <v>3</v>
      </c>
      <c r="B1438">
        <v>1</v>
      </c>
      <c r="C1438">
        <v>21</v>
      </c>
      <c r="D1438">
        <v>0.57240154899999995</v>
      </c>
      <c r="E1438">
        <v>0.63344716000000001</v>
      </c>
      <c r="F1438">
        <v>0.55746759899999998</v>
      </c>
      <c r="G1438">
        <v>0.544895456</v>
      </c>
      <c r="H1438">
        <v>0.544895456</v>
      </c>
      <c r="I1438">
        <v>0.63344716000000001</v>
      </c>
      <c r="J1438">
        <v>3498.6</v>
      </c>
      <c r="V1438">
        <f t="shared" si="136"/>
        <v>4291.8668144019994</v>
      </c>
      <c r="W1438">
        <f t="shared" si="137"/>
        <v>5001.4351029796499</v>
      </c>
      <c r="X1438">
        <f t="shared" si="138"/>
        <v>3237.4930811925001</v>
      </c>
      <c r="Y1438">
        <f t="shared" si="139"/>
        <v>1292.5179041661602</v>
      </c>
      <c r="Z1438">
        <f t="shared" si="140"/>
        <v>1292.5179041661602</v>
      </c>
      <c r="AA1438">
        <f t="shared" si="141"/>
        <v>1667.1450343265499</v>
      </c>
    </row>
    <row r="1439" spans="1:27" x14ac:dyDescent="0.3">
      <c r="A1439">
        <v>3</v>
      </c>
      <c r="B1439">
        <v>1</v>
      </c>
      <c r="C1439">
        <v>22</v>
      </c>
      <c r="D1439">
        <v>0.54516355500000002</v>
      </c>
      <c r="E1439">
        <v>0.60817382200000003</v>
      </c>
      <c r="F1439">
        <v>0.53521063199999996</v>
      </c>
      <c r="G1439">
        <v>0.51921914400000002</v>
      </c>
      <c r="H1439">
        <v>0.51921914400000002</v>
      </c>
      <c r="I1439">
        <v>0.60817382200000003</v>
      </c>
      <c r="J1439">
        <v>3313.7</v>
      </c>
      <c r="V1439">
        <f t="shared" si="136"/>
        <v>4087.6363353900001</v>
      </c>
      <c r="W1439">
        <f t="shared" si="137"/>
        <v>4801.8873461585927</v>
      </c>
      <c r="X1439">
        <f t="shared" si="138"/>
        <v>3108.23574534</v>
      </c>
      <c r="Y1439">
        <f t="shared" si="139"/>
        <v>1231.6124724773401</v>
      </c>
      <c r="Z1439">
        <f t="shared" si="140"/>
        <v>1231.6124724773401</v>
      </c>
      <c r="AA1439">
        <f t="shared" si="141"/>
        <v>1600.6291153861976</v>
      </c>
    </row>
    <row r="1440" spans="1:27" x14ac:dyDescent="0.3">
      <c r="A1440">
        <v>3</v>
      </c>
      <c r="B1440">
        <v>1</v>
      </c>
      <c r="C1440">
        <v>23</v>
      </c>
      <c r="D1440">
        <v>0.51127959700000003</v>
      </c>
      <c r="E1440">
        <v>0.59161347200000003</v>
      </c>
      <c r="F1440">
        <v>0.50591488399999995</v>
      </c>
      <c r="G1440">
        <v>0.48803448100000002</v>
      </c>
      <c r="H1440">
        <v>0.48803448100000002</v>
      </c>
      <c r="I1440">
        <v>0.59161347200000003</v>
      </c>
      <c r="J1440">
        <v>2977.1</v>
      </c>
      <c r="V1440">
        <f t="shared" si="136"/>
        <v>3833.5744183060001</v>
      </c>
      <c r="W1440">
        <f t="shared" si="137"/>
        <v>4671.1337158042797</v>
      </c>
      <c r="X1440">
        <f t="shared" si="138"/>
        <v>2938.1006888299999</v>
      </c>
      <c r="Y1440">
        <f t="shared" si="139"/>
        <v>1157.6409705698477</v>
      </c>
      <c r="Z1440">
        <f t="shared" si="140"/>
        <v>1157.6409705698477</v>
      </c>
      <c r="AA1440">
        <f t="shared" si="141"/>
        <v>1557.0445719347601</v>
      </c>
    </row>
    <row r="1441" spans="1:27" x14ac:dyDescent="0.3">
      <c r="A1441">
        <v>3</v>
      </c>
      <c r="B1441">
        <v>1</v>
      </c>
      <c r="C1441">
        <v>24</v>
      </c>
      <c r="D1441">
        <v>0.47926310999999999</v>
      </c>
      <c r="E1441">
        <v>0.56663580300000005</v>
      </c>
      <c r="F1441">
        <v>0.47862914200000001</v>
      </c>
      <c r="G1441">
        <v>0.46021503600000002</v>
      </c>
      <c r="H1441">
        <v>0.46021503600000002</v>
      </c>
      <c r="I1441">
        <v>0.56663580300000005</v>
      </c>
      <c r="J1441">
        <v>2716.1</v>
      </c>
      <c r="V1441">
        <f t="shared" si="136"/>
        <v>3593.5147987800001</v>
      </c>
      <c r="W1441">
        <f t="shared" si="137"/>
        <v>4473.9204383350016</v>
      </c>
      <c r="X1441">
        <f t="shared" si="138"/>
        <v>2779.6387421650002</v>
      </c>
      <c r="Y1441">
        <f t="shared" si="139"/>
        <v>1091.6519256062102</v>
      </c>
      <c r="Z1441">
        <f t="shared" si="140"/>
        <v>1091.6519256062102</v>
      </c>
      <c r="AA1441">
        <f t="shared" si="141"/>
        <v>1491.3068127783338</v>
      </c>
    </row>
    <row r="1442" spans="1:27" x14ac:dyDescent="0.3">
      <c r="A1442">
        <v>3</v>
      </c>
      <c r="B1442">
        <v>2</v>
      </c>
      <c r="C1442">
        <v>1</v>
      </c>
      <c r="D1442">
        <v>0.46087244500000002</v>
      </c>
      <c r="E1442">
        <v>0.55187439100000002</v>
      </c>
      <c r="F1442">
        <v>0.45278319</v>
      </c>
      <c r="G1442">
        <v>0.44402345799999998</v>
      </c>
      <c r="H1442">
        <v>0.44402345799999998</v>
      </c>
      <c r="I1442">
        <v>0.55187439100000002</v>
      </c>
      <c r="J1442">
        <v>2569</v>
      </c>
      <c r="V1442">
        <f t="shared" si="136"/>
        <v>3455.6215926100003</v>
      </c>
      <c r="W1442">
        <f t="shared" si="137"/>
        <v>4357.3704736207465</v>
      </c>
      <c r="X1442">
        <f t="shared" si="138"/>
        <v>2629.5383759249999</v>
      </c>
      <c r="Y1442">
        <f t="shared" si="139"/>
        <v>1053.2447334902549</v>
      </c>
      <c r="Z1442">
        <f t="shared" si="140"/>
        <v>1053.2447334902549</v>
      </c>
      <c r="AA1442">
        <f t="shared" si="141"/>
        <v>1452.4568245402488</v>
      </c>
    </row>
    <row r="1443" spans="1:27" x14ac:dyDescent="0.3">
      <c r="A1443">
        <v>3</v>
      </c>
      <c r="B1443">
        <v>2</v>
      </c>
      <c r="C1443">
        <v>2</v>
      </c>
      <c r="D1443">
        <v>0.45070257899999999</v>
      </c>
      <c r="E1443">
        <v>0.54791670699999995</v>
      </c>
      <c r="F1443">
        <v>0.44672466399999999</v>
      </c>
      <c r="G1443">
        <v>0.438331782</v>
      </c>
      <c r="H1443">
        <v>0.438331782</v>
      </c>
      <c r="I1443">
        <v>0.54791670699999995</v>
      </c>
      <c r="J1443">
        <v>2454.79</v>
      </c>
      <c r="V1443">
        <f t="shared" si="136"/>
        <v>3379.367937342</v>
      </c>
      <c r="W1443">
        <f t="shared" si="137"/>
        <v>4326.1222481427103</v>
      </c>
      <c r="X1443">
        <f t="shared" si="138"/>
        <v>2594.3534861799999</v>
      </c>
      <c r="Y1443">
        <f t="shared" si="139"/>
        <v>1039.7438076636452</v>
      </c>
      <c r="Z1443">
        <f t="shared" si="140"/>
        <v>1039.7438076636452</v>
      </c>
      <c r="AA1443">
        <f t="shared" si="141"/>
        <v>1442.0407493809037</v>
      </c>
    </row>
    <row r="1444" spans="1:27" x14ac:dyDescent="0.3">
      <c r="A1444">
        <v>3</v>
      </c>
      <c r="B1444">
        <v>2</v>
      </c>
      <c r="C1444">
        <v>3</v>
      </c>
      <c r="D1444">
        <v>0.45140088699999997</v>
      </c>
      <c r="E1444">
        <v>0.54769828600000003</v>
      </c>
      <c r="F1444">
        <v>0.44117220200000001</v>
      </c>
      <c r="G1444">
        <v>0.43978240800000001</v>
      </c>
      <c r="H1444">
        <v>0.43978240800000001</v>
      </c>
      <c r="I1444">
        <v>0.54769828600000003</v>
      </c>
      <c r="J1444">
        <v>2403</v>
      </c>
      <c r="V1444">
        <f t="shared" si="136"/>
        <v>3384.603850726</v>
      </c>
      <c r="W1444">
        <f t="shared" si="137"/>
        <v>4324.3976868444524</v>
      </c>
      <c r="X1444">
        <f t="shared" si="138"/>
        <v>2562.1075631150002</v>
      </c>
      <c r="Y1444">
        <f t="shared" si="139"/>
        <v>1043.18476144038</v>
      </c>
      <c r="Z1444">
        <f t="shared" si="140"/>
        <v>1043.18476144038</v>
      </c>
      <c r="AA1444">
        <f t="shared" si="141"/>
        <v>1441.4658956148176</v>
      </c>
    </row>
    <row r="1445" spans="1:27" x14ac:dyDescent="0.3">
      <c r="A1445">
        <v>3</v>
      </c>
      <c r="B1445">
        <v>2</v>
      </c>
      <c r="C1445">
        <v>4</v>
      </c>
      <c r="D1445">
        <v>0.45737645799999999</v>
      </c>
      <c r="E1445">
        <v>0.55517788800000001</v>
      </c>
      <c r="F1445">
        <v>0.44803655199999998</v>
      </c>
      <c r="G1445">
        <v>0.44456802600000001</v>
      </c>
      <c r="H1445">
        <v>0.44456802600000001</v>
      </c>
      <c r="I1445">
        <v>0.55517788800000001</v>
      </c>
      <c r="J1445">
        <v>2518.5</v>
      </c>
      <c r="V1445">
        <f t="shared" si="136"/>
        <v>3429.4086820839998</v>
      </c>
      <c r="W1445">
        <f t="shared" si="137"/>
        <v>4383.4535108521195</v>
      </c>
      <c r="X1445">
        <f t="shared" si="138"/>
        <v>2601.97227574</v>
      </c>
      <c r="Y1445">
        <f t="shared" si="139"/>
        <v>1054.536474653235</v>
      </c>
      <c r="Z1445">
        <f t="shared" si="140"/>
        <v>1054.536474653235</v>
      </c>
      <c r="AA1445">
        <f t="shared" si="141"/>
        <v>1461.1511702840401</v>
      </c>
    </row>
    <row r="1446" spans="1:27" x14ac:dyDescent="0.3">
      <c r="A1446">
        <v>3</v>
      </c>
      <c r="B1446">
        <v>2</v>
      </c>
      <c r="C1446">
        <v>5</v>
      </c>
      <c r="D1446">
        <v>0.47824609200000001</v>
      </c>
      <c r="E1446">
        <v>0.57478420600000002</v>
      </c>
      <c r="F1446">
        <v>0.469091912</v>
      </c>
      <c r="G1446">
        <v>0.46458706700000002</v>
      </c>
      <c r="H1446">
        <v>0.46458706700000002</v>
      </c>
      <c r="I1446">
        <v>0.57478420600000002</v>
      </c>
      <c r="J1446">
        <v>2766.9</v>
      </c>
      <c r="V1446">
        <f t="shared" si="136"/>
        <v>3585.889197816</v>
      </c>
      <c r="W1446">
        <f t="shared" si="137"/>
        <v>4538.2568366502528</v>
      </c>
      <c r="X1446">
        <f t="shared" si="138"/>
        <v>2724.2512789399998</v>
      </c>
      <c r="Y1446">
        <f t="shared" si="139"/>
        <v>1102.0225908096827</v>
      </c>
      <c r="Z1446">
        <f t="shared" si="140"/>
        <v>1102.0225908096827</v>
      </c>
      <c r="AA1446">
        <f t="shared" si="141"/>
        <v>1512.7522788834176</v>
      </c>
    </row>
    <row r="1447" spans="1:27" x14ac:dyDescent="0.3">
      <c r="A1447">
        <v>3</v>
      </c>
      <c r="B1447">
        <v>2</v>
      </c>
      <c r="C1447">
        <v>6</v>
      </c>
      <c r="D1447">
        <v>0.52164332599999996</v>
      </c>
      <c r="E1447">
        <v>0.61368054500000002</v>
      </c>
      <c r="F1447">
        <v>0.50480138200000002</v>
      </c>
      <c r="G1447">
        <v>0.50520289100000004</v>
      </c>
      <c r="H1447">
        <v>0.50520289100000004</v>
      </c>
      <c r="I1447">
        <v>0.61368054500000002</v>
      </c>
      <c r="J1447">
        <v>3126.3</v>
      </c>
      <c r="V1447">
        <f t="shared" si="136"/>
        <v>3911.2816583479998</v>
      </c>
      <c r="W1447">
        <f t="shared" si="137"/>
        <v>4845.3661387931434</v>
      </c>
      <c r="X1447">
        <f t="shared" si="138"/>
        <v>2931.6340259650001</v>
      </c>
      <c r="Y1447">
        <f t="shared" si="139"/>
        <v>1198.3652545893226</v>
      </c>
      <c r="Z1447">
        <f t="shared" si="140"/>
        <v>1198.3652545893226</v>
      </c>
      <c r="AA1447">
        <f t="shared" si="141"/>
        <v>1615.1220462643812</v>
      </c>
    </row>
    <row r="1448" spans="1:27" x14ac:dyDescent="0.3">
      <c r="A1448">
        <v>3</v>
      </c>
      <c r="B1448">
        <v>2</v>
      </c>
      <c r="C1448">
        <v>7</v>
      </c>
      <c r="D1448">
        <v>0.578751503</v>
      </c>
      <c r="E1448">
        <v>0.67405412300000001</v>
      </c>
      <c r="F1448">
        <v>0.57043403400000003</v>
      </c>
      <c r="G1448">
        <v>0.56682663</v>
      </c>
      <c r="H1448">
        <v>0.56682663</v>
      </c>
      <c r="I1448">
        <v>0.67405412300000001</v>
      </c>
      <c r="J1448">
        <v>3630.6</v>
      </c>
      <c r="V1448">
        <f t="shared" si="136"/>
        <v>4339.4787694939996</v>
      </c>
      <c r="W1448">
        <f t="shared" si="137"/>
        <v>5322.050780179301</v>
      </c>
      <c r="X1448">
        <f t="shared" si="138"/>
        <v>3312.795652455</v>
      </c>
      <c r="Y1448">
        <f t="shared" si="139"/>
        <v>1344.539690624925</v>
      </c>
      <c r="Z1448">
        <f t="shared" si="140"/>
        <v>1344.539690624925</v>
      </c>
      <c r="AA1448">
        <f t="shared" si="141"/>
        <v>1774.0169267264337</v>
      </c>
    </row>
    <row r="1449" spans="1:27" x14ac:dyDescent="0.3">
      <c r="A1449">
        <v>3</v>
      </c>
      <c r="B1449">
        <v>2</v>
      </c>
      <c r="C1449">
        <v>8</v>
      </c>
      <c r="D1449">
        <v>0.58887060199999997</v>
      </c>
      <c r="E1449">
        <v>0.69393311800000002</v>
      </c>
      <c r="F1449">
        <v>0.59453588199999996</v>
      </c>
      <c r="G1449">
        <v>0.56746753000000005</v>
      </c>
      <c r="H1449">
        <v>0.56746753000000005</v>
      </c>
      <c r="I1449">
        <v>0.69393311800000002</v>
      </c>
      <c r="J1449">
        <v>3694.4</v>
      </c>
      <c r="V1449">
        <f t="shared" si="136"/>
        <v>4415.3517737960001</v>
      </c>
      <c r="W1449">
        <f t="shared" si="137"/>
        <v>5479.0070500676329</v>
      </c>
      <c r="X1449">
        <f t="shared" si="138"/>
        <v>3452.7671347149999</v>
      </c>
      <c r="Y1449">
        <f t="shared" si="139"/>
        <v>1346.0599358676752</v>
      </c>
      <c r="Z1449">
        <f t="shared" si="140"/>
        <v>1346.0599358676752</v>
      </c>
      <c r="AA1449">
        <f t="shared" si="141"/>
        <v>1826.3356833558776</v>
      </c>
    </row>
    <row r="1450" spans="1:27" x14ac:dyDescent="0.3">
      <c r="A1450">
        <v>3</v>
      </c>
      <c r="B1450">
        <v>2</v>
      </c>
      <c r="C1450">
        <v>9</v>
      </c>
      <c r="D1450">
        <v>0.54531784800000005</v>
      </c>
      <c r="E1450">
        <v>0.66145554100000004</v>
      </c>
      <c r="F1450">
        <v>0.56990500200000005</v>
      </c>
      <c r="G1450">
        <v>0.51649826700000001</v>
      </c>
      <c r="H1450">
        <v>0.51649826700000001</v>
      </c>
      <c r="I1450">
        <v>0.66145554100000004</v>
      </c>
      <c r="J1450">
        <v>3189.59</v>
      </c>
      <c r="V1450">
        <f t="shared" si="136"/>
        <v>4088.7932243040004</v>
      </c>
      <c r="W1450">
        <f t="shared" si="137"/>
        <v>5222.5776208670586</v>
      </c>
      <c r="X1450">
        <f t="shared" si="138"/>
        <v>3309.7232991150004</v>
      </c>
      <c r="Y1450">
        <f t="shared" si="139"/>
        <v>1225.1584229916825</v>
      </c>
      <c r="Z1450">
        <f t="shared" si="140"/>
        <v>1225.1584229916825</v>
      </c>
      <c r="AA1450">
        <f t="shared" si="141"/>
        <v>1740.8592069556862</v>
      </c>
    </row>
    <row r="1451" spans="1:27" x14ac:dyDescent="0.3">
      <c r="A1451">
        <v>3</v>
      </c>
      <c r="B1451">
        <v>2</v>
      </c>
      <c r="C1451">
        <v>10</v>
      </c>
      <c r="D1451">
        <v>0.503342077</v>
      </c>
      <c r="E1451">
        <v>0.62749252899999997</v>
      </c>
      <c r="F1451">
        <v>0.53464774299999995</v>
      </c>
      <c r="G1451">
        <v>0.48057025399999997</v>
      </c>
      <c r="H1451">
        <v>0.48057025399999997</v>
      </c>
      <c r="I1451">
        <v>0.62749252899999997</v>
      </c>
      <c r="J1451">
        <v>2692.1</v>
      </c>
      <c r="V1451">
        <f t="shared" si="136"/>
        <v>3774.0588933459999</v>
      </c>
      <c r="W1451">
        <f t="shared" si="137"/>
        <v>4954.4198152188037</v>
      </c>
      <c r="X1451">
        <f t="shared" si="138"/>
        <v>3104.9667674724997</v>
      </c>
      <c r="Y1451">
        <f t="shared" si="139"/>
        <v>1139.9354695750651</v>
      </c>
      <c r="Z1451">
        <f t="shared" si="140"/>
        <v>1139.9354695750651</v>
      </c>
      <c r="AA1451">
        <f t="shared" si="141"/>
        <v>1651.4732717396012</v>
      </c>
    </row>
    <row r="1452" spans="1:27" x14ac:dyDescent="0.3">
      <c r="A1452">
        <v>3</v>
      </c>
      <c r="B1452">
        <v>2</v>
      </c>
      <c r="C1452">
        <v>11</v>
      </c>
      <c r="D1452">
        <v>0.48278302299999998</v>
      </c>
      <c r="E1452">
        <v>0.61058322200000004</v>
      </c>
      <c r="F1452">
        <v>0.51533767500000005</v>
      </c>
      <c r="G1452">
        <v>0.46237340500000002</v>
      </c>
      <c r="H1452">
        <v>0.46237340500000002</v>
      </c>
      <c r="I1452">
        <v>0.61058322200000004</v>
      </c>
      <c r="J1452">
        <v>2366.1999999999998</v>
      </c>
      <c r="V1452">
        <f t="shared" si="136"/>
        <v>3619.9071064539999</v>
      </c>
      <c r="W1452">
        <f t="shared" si="137"/>
        <v>4820.9109656458422</v>
      </c>
      <c r="X1452">
        <f t="shared" si="138"/>
        <v>2992.8235475625002</v>
      </c>
      <c r="Y1452">
        <f t="shared" si="139"/>
        <v>1096.7716793967377</v>
      </c>
      <c r="Z1452">
        <f t="shared" si="140"/>
        <v>1096.7716793967377</v>
      </c>
      <c r="AA1452">
        <f t="shared" si="141"/>
        <v>1606.9703218819475</v>
      </c>
    </row>
    <row r="1453" spans="1:27" x14ac:dyDescent="0.3">
      <c r="A1453">
        <v>3</v>
      </c>
      <c r="B1453">
        <v>2</v>
      </c>
      <c r="C1453">
        <v>12</v>
      </c>
      <c r="D1453">
        <v>0.46839324900000001</v>
      </c>
      <c r="E1453">
        <v>0.59610082600000003</v>
      </c>
      <c r="F1453">
        <v>0.49784120399999998</v>
      </c>
      <c r="G1453">
        <v>0.44677112099999999</v>
      </c>
      <c r="H1453">
        <v>0.44677112099999999</v>
      </c>
      <c r="I1453">
        <v>0.59610082600000003</v>
      </c>
      <c r="J1453">
        <v>2209.4</v>
      </c>
      <c r="V1453">
        <f t="shared" si="136"/>
        <v>3512.0125810019999</v>
      </c>
      <c r="W1453">
        <f t="shared" si="137"/>
        <v>4706.5639951271778</v>
      </c>
      <c r="X1453">
        <f t="shared" si="138"/>
        <v>2891.2127922300001</v>
      </c>
      <c r="Y1453">
        <f t="shared" si="139"/>
        <v>1059.7623206402475</v>
      </c>
      <c r="Z1453">
        <f t="shared" si="140"/>
        <v>1059.7623206402475</v>
      </c>
      <c r="AA1453">
        <f t="shared" si="141"/>
        <v>1568.8546650423925</v>
      </c>
    </row>
    <row r="1454" spans="1:27" x14ac:dyDescent="0.3">
      <c r="A1454">
        <v>3</v>
      </c>
      <c r="B1454">
        <v>2</v>
      </c>
      <c r="C1454">
        <v>13</v>
      </c>
      <c r="D1454">
        <v>0.45728596700000002</v>
      </c>
      <c r="E1454">
        <v>0.58140194300000003</v>
      </c>
      <c r="F1454">
        <v>0.49550193999999997</v>
      </c>
      <c r="G1454">
        <v>0.43182398999999999</v>
      </c>
      <c r="H1454">
        <v>0.43182398999999999</v>
      </c>
      <c r="I1454">
        <v>0.58140194300000003</v>
      </c>
      <c r="J1454">
        <v>2017.19</v>
      </c>
      <c r="V1454">
        <f t="shared" si="136"/>
        <v>3428.7301805659999</v>
      </c>
      <c r="W1454">
        <f t="shared" si="137"/>
        <v>4590.5077333692261</v>
      </c>
      <c r="X1454">
        <f t="shared" si="138"/>
        <v>2877.6275165499997</v>
      </c>
      <c r="Y1454">
        <f t="shared" si="139"/>
        <v>1024.3070159195249</v>
      </c>
      <c r="Z1454">
        <f t="shared" si="140"/>
        <v>1024.3070159195249</v>
      </c>
      <c r="AA1454">
        <f t="shared" si="141"/>
        <v>1530.1692444564087</v>
      </c>
    </row>
    <row r="1455" spans="1:27" x14ac:dyDescent="0.3">
      <c r="A1455">
        <v>3</v>
      </c>
      <c r="B1455">
        <v>2</v>
      </c>
      <c r="C1455">
        <v>14</v>
      </c>
      <c r="D1455">
        <v>0.44526105399999999</v>
      </c>
      <c r="E1455">
        <v>0.57222074099999998</v>
      </c>
      <c r="F1455">
        <v>0.49808671300000001</v>
      </c>
      <c r="G1455">
        <v>0.41579189999999999</v>
      </c>
      <c r="H1455">
        <v>0.41579189999999999</v>
      </c>
      <c r="I1455">
        <v>0.57222074099999998</v>
      </c>
      <c r="J1455">
        <v>1835.6</v>
      </c>
      <c r="V1455">
        <f t="shared" si="136"/>
        <v>3338.5673828919998</v>
      </c>
      <c r="W1455">
        <f t="shared" si="137"/>
        <v>4518.0167840525583</v>
      </c>
      <c r="X1455">
        <f t="shared" si="138"/>
        <v>2892.6385857475002</v>
      </c>
      <c r="Y1455">
        <f t="shared" si="139"/>
        <v>986.27813691525</v>
      </c>
      <c r="Z1455">
        <f t="shared" si="140"/>
        <v>986.27813691525</v>
      </c>
      <c r="AA1455">
        <f t="shared" si="141"/>
        <v>1506.0055946841862</v>
      </c>
    </row>
    <row r="1456" spans="1:27" x14ac:dyDescent="0.3">
      <c r="A1456">
        <v>3</v>
      </c>
      <c r="B1456">
        <v>2</v>
      </c>
      <c r="C1456">
        <v>15</v>
      </c>
      <c r="D1456">
        <v>0.44521074799999999</v>
      </c>
      <c r="E1456">
        <v>0.56259163099999998</v>
      </c>
      <c r="F1456">
        <v>0.49082598500000002</v>
      </c>
      <c r="G1456">
        <v>0.41089815499999999</v>
      </c>
      <c r="H1456">
        <v>0.41089815499999999</v>
      </c>
      <c r="I1456">
        <v>0.56259163099999998</v>
      </c>
      <c r="J1456">
        <v>1831.4</v>
      </c>
      <c r="V1456">
        <f t="shared" si="136"/>
        <v>3338.1901885039997</v>
      </c>
      <c r="W1456">
        <f t="shared" si="137"/>
        <v>4441.9893396095958</v>
      </c>
      <c r="X1456">
        <f t="shared" si="138"/>
        <v>2850.4719078875</v>
      </c>
      <c r="Y1456">
        <f t="shared" si="139"/>
        <v>974.66994132236255</v>
      </c>
      <c r="Z1456">
        <f t="shared" si="140"/>
        <v>974.66994132236255</v>
      </c>
      <c r="AA1456">
        <f t="shared" si="141"/>
        <v>1480.6631132031987</v>
      </c>
    </row>
    <row r="1457" spans="1:27" x14ac:dyDescent="0.3">
      <c r="A1457">
        <v>3</v>
      </c>
      <c r="B1457">
        <v>2</v>
      </c>
      <c r="C1457">
        <v>16</v>
      </c>
      <c r="D1457">
        <v>0.45152925999999999</v>
      </c>
      <c r="E1457">
        <v>0.56204874800000004</v>
      </c>
      <c r="F1457">
        <v>0.49464859900000002</v>
      </c>
      <c r="G1457">
        <v>0.41664659799999998</v>
      </c>
      <c r="H1457">
        <v>0.41664659799999998</v>
      </c>
      <c r="I1457">
        <v>0.56204874800000004</v>
      </c>
      <c r="J1457">
        <v>1931.9</v>
      </c>
      <c r="V1457">
        <f t="shared" si="136"/>
        <v>3385.5663914799998</v>
      </c>
      <c r="W1457">
        <f t="shared" si="137"/>
        <v>4437.7029614166449</v>
      </c>
      <c r="X1457">
        <f t="shared" si="138"/>
        <v>2872.6717386925002</v>
      </c>
      <c r="Y1457">
        <f t="shared" si="139"/>
        <v>988.30552116940498</v>
      </c>
      <c r="Z1457">
        <f t="shared" si="140"/>
        <v>988.30552116940498</v>
      </c>
      <c r="AA1457">
        <f t="shared" si="141"/>
        <v>1479.2343204722151</v>
      </c>
    </row>
    <row r="1458" spans="1:27" x14ac:dyDescent="0.3">
      <c r="A1458">
        <v>3</v>
      </c>
      <c r="B1458">
        <v>2</v>
      </c>
      <c r="C1458">
        <v>17</v>
      </c>
      <c r="D1458">
        <v>0.46912499299999999</v>
      </c>
      <c r="E1458">
        <v>0.56818570099999999</v>
      </c>
      <c r="F1458">
        <v>0.510506495</v>
      </c>
      <c r="G1458">
        <v>0.44049703200000001</v>
      </c>
      <c r="H1458">
        <v>0.44049703200000001</v>
      </c>
      <c r="I1458">
        <v>0.56818570099999999</v>
      </c>
      <c r="J1458">
        <v>2267.1999999999998</v>
      </c>
      <c r="V1458">
        <f t="shared" si="136"/>
        <v>3517.4991975140001</v>
      </c>
      <c r="W1458">
        <f t="shared" si="137"/>
        <v>4486.1577877979589</v>
      </c>
      <c r="X1458">
        <f t="shared" si="138"/>
        <v>2964.7664697125001</v>
      </c>
      <c r="Y1458">
        <f t="shared" si="139"/>
        <v>1044.8798835130201</v>
      </c>
      <c r="Z1458">
        <f t="shared" si="140"/>
        <v>1044.8798835130201</v>
      </c>
      <c r="AA1458">
        <f t="shared" si="141"/>
        <v>1495.3859292659861</v>
      </c>
    </row>
    <row r="1459" spans="1:27" x14ac:dyDescent="0.3">
      <c r="A1459">
        <v>3</v>
      </c>
      <c r="B1459">
        <v>2</v>
      </c>
      <c r="C1459">
        <v>18</v>
      </c>
      <c r="D1459">
        <v>0.49496821099999999</v>
      </c>
      <c r="E1459">
        <v>0.58630379099999996</v>
      </c>
      <c r="F1459">
        <v>0.52331691300000005</v>
      </c>
      <c r="G1459">
        <v>0.47947669300000001</v>
      </c>
      <c r="H1459">
        <v>0.47947669300000001</v>
      </c>
      <c r="I1459">
        <v>0.58630379099999996</v>
      </c>
      <c r="J1459">
        <v>2455.4899999999998</v>
      </c>
      <c r="V1459">
        <f t="shared" si="136"/>
        <v>3711.2716460779998</v>
      </c>
      <c r="W1459">
        <f t="shared" si="137"/>
        <v>4629.2106847829955</v>
      </c>
      <c r="X1459">
        <f t="shared" si="138"/>
        <v>3039.1629722475004</v>
      </c>
      <c r="Y1459">
        <f t="shared" si="139"/>
        <v>1137.3414909389176</v>
      </c>
      <c r="Z1459">
        <f t="shared" si="140"/>
        <v>1137.3414909389176</v>
      </c>
      <c r="AA1459">
        <f t="shared" si="141"/>
        <v>1543.0702282609986</v>
      </c>
    </row>
    <row r="1460" spans="1:27" x14ac:dyDescent="0.3">
      <c r="A1460">
        <v>3</v>
      </c>
      <c r="B1460">
        <v>2</v>
      </c>
      <c r="C1460">
        <v>19</v>
      </c>
      <c r="D1460">
        <v>0.52987026000000004</v>
      </c>
      <c r="E1460">
        <v>0.61265322499999997</v>
      </c>
      <c r="F1460">
        <v>0.541413692</v>
      </c>
      <c r="G1460">
        <v>0.51961380800000001</v>
      </c>
      <c r="H1460">
        <v>0.51961380800000001</v>
      </c>
      <c r="I1460">
        <v>0.61265322499999997</v>
      </c>
      <c r="J1460">
        <v>2618.6999999999998</v>
      </c>
      <c r="V1460">
        <f t="shared" si="136"/>
        <v>3972.9672094800003</v>
      </c>
      <c r="W1460">
        <f t="shared" si="137"/>
        <v>4837.2548476950933</v>
      </c>
      <c r="X1460">
        <f t="shared" si="138"/>
        <v>3144.2600162899998</v>
      </c>
      <c r="Y1460">
        <f t="shared" si="139"/>
        <v>1232.54863423188</v>
      </c>
      <c r="Z1460">
        <f t="shared" si="140"/>
        <v>1232.54863423188</v>
      </c>
      <c r="AA1460">
        <f t="shared" si="141"/>
        <v>1612.4182825650312</v>
      </c>
    </row>
    <row r="1461" spans="1:27" x14ac:dyDescent="0.3">
      <c r="A1461">
        <v>3</v>
      </c>
      <c r="B1461">
        <v>2</v>
      </c>
      <c r="C1461">
        <v>20</v>
      </c>
      <c r="D1461">
        <v>0.53690088400000002</v>
      </c>
      <c r="E1461">
        <v>0.61691678500000002</v>
      </c>
      <c r="F1461">
        <v>0.543387069</v>
      </c>
      <c r="G1461">
        <v>0.52700627799999999</v>
      </c>
      <c r="H1461">
        <v>0.52700627799999999</v>
      </c>
      <c r="I1461">
        <v>0.61691678500000002</v>
      </c>
      <c r="J1461">
        <v>2786.8</v>
      </c>
      <c r="V1461">
        <f t="shared" si="136"/>
        <v>4025.6828282320002</v>
      </c>
      <c r="W1461">
        <f t="shared" si="137"/>
        <v>4870.9181427482436</v>
      </c>
      <c r="X1461">
        <f t="shared" si="138"/>
        <v>3155.7204032175</v>
      </c>
      <c r="Y1461">
        <f t="shared" si="139"/>
        <v>1250.0839242142051</v>
      </c>
      <c r="Z1461">
        <f t="shared" si="140"/>
        <v>1250.0839242142051</v>
      </c>
      <c r="AA1461">
        <f t="shared" si="141"/>
        <v>1623.6393809160813</v>
      </c>
    </row>
    <row r="1462" spans="1:27" x14ac:dyDescent="0.3">
      <c r="A1462">
        <v>3</v>
      </c>
      <c r="B1462">
        <v>2</v>
      </c>
      <c r="C1462">
        <v>21</v>
      </c>
      <c r="D1462">
        <v>0.52932149100000003</v>
      </c>
      <c r="E1462">
        <v>0.60756980699999996</v>
      </c>
      <c r="F1462">
        <v>0.52369725300000003</v>
      </c>
      <c r="G1462">
        <v>0.52393570700000003</v>
      </c>
      <c r="H1462">
        <v>0.52393570700000003</v>
      </c>
      <c r="I1462">
        <v>0.60756980699999996</v>
      </c>
      <c r="J1462">
        <v>2959.1</v>
      </c>
      <c r="V1462">
        <f t="shared" si="136"/>
        <v>3968.8525395180004</v>
      </c>
      <c r="W1462">
        <f t="shared" si="137"/>
        <v>4797.1182951398359</v>
      </c>
      <c r="X1462">
        <f t="shared" si="138"/>
        <v>3041.3717967975003</v>
      </c>
      <c r="Y1462">
        <f t="shared" si="139"/>
        <v>1242.8003839500827</v>
      </c>
      <c r="Z1462">
        <f t="shared" si="140"/>
        <v>1242.8003839500827</v>
      </c>
      <c r="AA1462">
        <f t="shared" si="141"/>
        <v>1599.0394317132786</v>
      </c>
    </row>
    <row r="1463" spans="1:27" x14ac:dyDescent="0.3">
      <c r="A1463">
        <v>3</v>
      </c>
      <c r="B1463">
        <v>2</v>
      </c>
      <c r="C1463">
        <v>22</v>
      </c>
      <c r="D1463">
        <v>0.50957071300000001</v>
      </c>
      <c r="E1463">
        <v>0.59129266300000005</v>
      </c>
      <c r="F1463">
        <v>0.50322517499999997</v>
      </c>
      <c r="G1463">
        <v>0.50560025900000005</v>
      </c>
      <c r="H1463">
        <v>0.50560025900000005</v>
      </c>
      <c r="I1463">
        <v>0.59129266300000005</v>
      </c>
      <c r="J1463">
        <v>3035.69</v>
      </c>
      <c r="V1463">
        <f t="shared" si="136"/>
        <v>3820.7612060740003</v>
      </c>
      <c r="W1463">
        <f t="shared" si="137"/>
        <v>4668.6007414770265</v>
      </c>
      <c r="X1463">
        <f t="shared" si="138"/>
        <v>2922.4802038124999</v>
      </c>
      <c r="Y1463">
        <f t="shared" si="139"/>
        <v>1199.3078303603027</v>
      </c>
      <c r="Z1463">
        <f t="shared" si="140"/>
        <v>1199.3078303603027</v>
      </c>
      <c r="AA1463">
        <f t="shared" si="141"/>
        <v>1556.2002471590088</v>
      </c>
    </row>
    <row r="1464" spans="1:27" x14ac:dyDescent="0.3">
      <c r="A1464">
        <v>3</v>
      </c>
      <c r="B1464">
        <v>2</v>
      </c>
      <c r="C1464">
        <v>23</v>
      </c>
      <c r="D1464">
        <v>0.47844624400000002</v>
      </c>
      <c r="E1464">
        <v>0.57511382499999997</v>
      </c>
      <c r="F1464">
        <v>0.47895483700000002</v>
      </c>
      <c r="G1464">
        <v>0.47713794799999998</v>
      </c>
      <c r="H1464">
        <v>0.47713794799999998</v>
      </c>
      <c r="I1464">
        <v>0.57511382499999997</v>
      </c>
      <c r="J1464">
        <v>2845</v>
      </c>
      <c r="V1464">
        <f t="shared" si="136"/>
        <v>3587.389937512</v>
      </c>
      <c r="W1464">
        <f t="shared" si="137"/>
        <v>4540.8593710703435</v>
      </c>
      <c r="X1464">
        <f t="shared" si="138"/>
        <v>2781.5302158775003</v>
      </c>
      <c r="Y1464">
        <f t="shared" si="139"/>
        <v>1131.79387670853</v>
      </c>
      <c r="Z1464">
        <f t="shared" si="140"/>
        <v>1131.79387670853</v>
      </c>
      <c r="AA1464">
        <f t="shared" si="141"/>
        <v>1513.6197903567811</v>
      </c>
    </row>
    <row r="1465" spans="1:27" x14ac:dyDescent="0.3">
      <c r="A1465">
        <v>3</v>
      </c>
      <c r="B1465">
        <v>2</v>
      </c>
      <c r="C1465">
        <v>24</v>
      </c>
      <c r="D1465">
        <v>0.44953878400000002</v>
      </c>
      <c r="E1465">
        <v>0.54775802100000004</v>
      </c>
      <c r="F1465">
        <v>0.45584333999999999</v>
      </c>
      <c r="G1465">
        <v>0.45425771100000001</v>
      </c>
      <c r="H1465">
        <v>0.45425771100000001</v>
      </c>
      <c r="I1465">
        <v>0.54775802100000004</v>
      </c>
      <c r="J1465">
        <v>2649.2</v>
      </c>
      <c r="V1465">
        <f t="shared" si="136"/>
        <v>3370.6418024320001</v>
      </c>
      <c r="W1465">
        <f t="shared" si="137"/>
        <v>4324.8693295397588</v>
      </c>
      <c r="X1465">
        <f t="shared" si="138"/>
        <v>2647.3101970499997</v>
      </c>
      <c r="Y1465">
        <f t="shared" si="139"/>
        <v>1077.5208677332726</v>
      </c>
      <c r="Z1465">
        <f t="shared" si="140"/>
        <v>1077.5208677332726</v>
      </c>
      <c r="AA1465">
        <f t="shared" si="141"/>
        <v>1441.6231098465862</v>
      </c>
    </row>
    <row r="1466" spans="1:27" x14ac:dyDescent="0.3">
      <c r="A1466">
        <v>3</v>
      </c>
      <c r="B1466">
        <v>3</v>
      </c>
      <c r="C1466">
        <v>1</v>
      </c>
      <c r="D1466">
        <v>0.42927727399999999</v>
      </c>
      <c r="E1466">
        <v>0.53641979100000003</v>
      </c>
      <c r="F1466">
        <v>0.430877063</v>
      </c>
      <c r="G1466">
        <v>0.43717481899999999</v>
      </c>
      <c r="H1466">
        <v>0.43717481899999999</v>
      </c>
      <c r="I1466">
        <v>0.53641979100000003</v>
      </c>
      <c r="J1466">
        <v>2312.6999999999998</v>
      </c>
      <c r="V1466">
        <f t="shared" si="136"/>
        <v>3218.7210004519998</v>
      </c>
      <c r="W1466">
        <f t="shared" si="137"/>
        <v>4235.3473849979964</v>
      </c>
      <c r="X1466">
        <f t="shared" si="138"/>
        <v>2502.3185433725002</v>
      </c>
      <c r="Y1466">
        <f t="shared" si="139"/>
        <v>1036.9994364719025</v>
      </c>
      <c r="Z1466">
        <f t="shared" si="140"/>
        <v>1036.9994364719025</v>
      </c>
      <c r="AA1466">
        <f t="shared" si="141"/>
        <v>1411.7824616659989</v>
      </c>
    </row>
    <row r="1467" spans="1:27" x14ac:dyDescent="0.3">
      <c r="A1467">
        <v>3</v>
      </c>
      <c r="B1467">
        <v>3</v>
      </c>
      <c r="C1467">
        <v>2</v>
      </c>
      <c r="D1467">
        <v>0.41782934999999999</v>
      </c>
      <c r="E1467">
        <v>0.52811538899999999</v>
      </c>
      <c r="F1467">
        <v>0.42828219200000001</v>
      </c>
      <c r="G1467">
        <v>0.43043701099999998</v>
      </c>
      <c r="H1467">
        <v>0.43043701099999998</v>
      </c>
      <c r="I1467">
        <v>0.52811538899999999</v>
      </c>
      <c r="J1467">
        <v>2116.3000000000002</v>
      </c>
      <c r="V1467">
        <f t="shared" si="136"/>
        <v>3132.8844663</v>
      </c>
      <c r="W1467">
        <f t="shared" si="137"/>
        <v>4169.7792835133287</v>
      </c>
      <c r="X1467">
        <f t="shared" si="138"/>
        <v>2487.24883004</v>
      </c>
      <c r="Y1467">
        <f t="shared" si="139"/>
        <v>1021.0170358500225</v>
      </c>
      <c r="Z1467">
        <f t="shared" si="140"/>
        <v>1021.0170358500225</v>
      </c>
      <c r="AA1467">
        <f t="shared" si="141"/>
        <v>1389.9264278377761</v>
      </c>
    </row>
    <row r="1468" spans="1:27" x14ac:dyDescent="0.3">
      <c r="A1468">
        <v>3</v>
      </c>
      <c r="B1468">
        <v>3</v>
      </c>
      <c r="C1468">
        <v>3</v>
      </c>
      <c r="D1468">
        <v>0.41530498199999999</v>
      </c>
      <c r="E1468">
        <v>0.52843071900000005</v>
      </c>
      <c r="F1468">
        <v>0.415270417</v>
      </c>
      <c r="G1468">
        <v>0.42791715299999999</v>
      </c>
      <c r="H1468">
        <v>0.42791715299999999</v>
      </c>
      <c r="I1468">
        <v>0.52843071900000005</v>
      </c>
      <c r="J1468">
        <v>2032.1</v>
      </c>
      <c r="V1468">
        <f t="shared" si="136"/>
        <v>3113.9567550359998</v>
      </c>
      <c r="W1468">
        <f t="shared" si="137"/>
        <v>4172.2689979372162</v>
      </c>
      <c r="X1468">
        <f t="shared" si="138"/>
        <v>2411.6829467275002</v>
      </c>
      <c r="Y1468">
        <f t="shared" si="139"/>
        <v>1015.0398129807676</v>
      </c>
      <c r="Z1468">
        <f t="shared" si="140"/>
        <v>1015.0398129807676</v>
      </c>
      <c r="AA1468">
        <f t="shared" si="141"/>
        <v>1390.7563326457389</v>
      </c>
    </row>
    <row r="1469" spans="1:27" x14ac:dyDescent="0.3">
      <c r="A1469">
        <v>3</v>
      </c>
      <c r="B1469">
        <v>3</v>
      </c>
      <c r="C1469">
        <v>4</v>
      </c>
      <c r="D1469">
        <v>0.41454302399999998</v>
      </c>
      <c r="E1469">
        <v>0.52665520200000004</v>
      </c>
      <c r="F1469">
        <v>0.42470132599999999</v>
      </c>
      <c r="G1469">
        <v>0.42820713100000002</v>
      </c>
      <c r="H1469">
        <v>0.42820713100000002</v>
      </c>
      <c r="I1469">
        <v>0.52665520200000004</v>
      </c>
      <c r="J1469">
        <v>2018.2</v>
      </c>
      <c r="V1469">
        <f t="shared" si="136"/>
        <v>3108.2435939520001</v>
      </c>
      <c r="W1469">
        <f t="shared" si="137"/>
        <v>4158.2502547641679</v>
      </c>
      <c r="X1469">
        <f t="shared" si="138"/>
        <v>2466.4529507449997</v>
      </c>
      <c r="Y1469">
        <f t="shared" si="139"/>
        <v>1015.7276545707226</v>
      </c>
      <c r="Z1469">
        <f t="shared" si="140"/>
        <v>1015.7276545707226</v>
      </c>
      <c r="AA1469">
        <f t="shared" si="141"/>
        <v>1386.0834182547226</v>
      </c>
    </row>
    <row r="1470" spans="1:27" x14ac:dyDescent="0.3">
      <c r="A1470">
        <v>3</v>
      </c>
      <c r="B1470">
        <v>3</v>
      </c>
      <c r="C1470">
        <v>5</v>
      </c>
      <c r="D1470">
        <v>0.42635275500000003</v>
      </c>
      <c r="E1470">
        <v>0.53936519800000005</v>
      </c>
      <c r="F1470">
        <v>0.43203590400000003</v>
      </c>
      <c r="G1470">
        <v>0.43900315400000001</v>
      </c>
      <c r="H1470">
        <v>0.43900315400000001</v>
      </c>
      <c r="I1470">
        <v>0.53936519800000005</v>
      </c>
      <c r="J1470">
        <v>2150.3000000000002</v>
      </c>
      <c r="V1470">
        <f t="shared" si="136"/>
        <v>3196.7929569900002</v>
      </c>
      <c r="W1470">
        <f t="shared" si="137"/>
        <v>4258.6030926443327</v>
      </c>
      <c r="X1470">
        <f t="shared" si="138"/>
        <v>2509.0485124800002</v>
      </c>
      <c r="Y1470">
        <f t="shared" si="139"/>
        <v>1041.336333937815</v>
      </c>
      <c r="Z1470">
        <f t="shared" si="140"/>
        <v>1041.336333937815</v>
      </c>
      <c r="AA1470">
        <f t="shared" si="141"/>
        <v>1419.5343642147775</v>
      </c>
    </row>
    <row r="1471" spans="1:27" x14ac:dyDescent="0.3">
      <c r="A1471">
        <v>3</v>
      </c>
      <c r="B1471">
        <v>3</v>
      </c>
      <c r="C1471">
        <v>6</v>
      </c>
      <c r="D1471">
        <v>0.45676495900000003</v>
      </c>
      <c r="E1471">
        <v>0.57025248100000003</v>
      </c>
      <c r="F1471">
        <v>0.45779414600000001</v>
      </c>
      <c r="G1471">
        <v>0.46745858499999998</v>
      </c>
      <c r="H1471">
        <v>0.46745858499999998</v>
      </c>
      <c r="I1471">
        <v>0.57025248100000003</v>
      </c>
      <c r="J1471">
        <v>2442.9</v>
      </c>
      <c r="V1471">
        <f t="shared" si="136"/>
        <v>3424.823662582</v>
      </c>
      <c r="W1471">
        <f t="shared" si="137"/>
        <v>4502.4762223807838</v>
      </c>
      <c r="X1471">
        <f t="shared" si="138"/>
        <v>2658.6395028950001</v>
      </c>
      <c r="Y1471">
        <f t="shared" si="139"/>
        <v>1108.8339679027874</v>
      </c>
      <c r="Z1471">
        <f t="shared" si="140"/>
        <v>1108.8339679027874</v>
      </c>
      <c r="AA1471">
        <f t="shared" si="141"/>
        <v>1500.8254074602612</v>
      </c>
    </row>
    <row r="1472" spans="1:27" x14ac:dyDescent="0.3">
      <c r="A1472">
        <v>3</v>
      </c>
      <c r="B1472">
        <v>3</v>
      </c>
      <c r="C1472">
        <v>7</v>
      </c>
      <c r="D1472">
        <v>0.50584328599999995</v>
      </c>
      <c r="E1472">
        <v>0.62897559999999997</v>
      </c>
      <c r="F1472">
        <v>0.51368583499999998</v>
      </c>
      <c r="G1472">
        <v>0.51800025400000005</v>
      </c>
      <c r="H1472">
        <v>0.51800025400000005</v>
      </c>
      <c r="I1472">
        <v>0.62897559999999997</v>
      </c>
      <c r="J1472">
        <v>2888.69</v>
      </c>
      <c r="V1472">
        <f t="shared" si="136"/>
        <v>3792.8129584279995</v>
      </c>
      <c r="W1472">
        <f t="shared" si="137"/>
        <v>4966.1295265065</v>
      </c>
      <c r="X1472">
        <f t="shared" si="138"/>
        <v>2983.2304867624998</v>
      </c>
      <c r="Y1472">
        <f t="shared" si="139"/>
        <v>1228.7212075000652</v>
      </c>
      <c r="Z1472">
        <f t="shared" si="140"/>
        <v>1228.7212075000652</v>
      </c>
      <c r="AA1472">
        <f t="shared" si="141"/>
        <v>1655.3765088354999</v>
      </c>
    </row>
    <row r="1473" spans="1:27" x14ac:dyDescent="0.3">
      <c r="A1473">
        <v>3</v>
      </c>
      <c r="B1473">
        <v>3</v>
      </c>
      <c r="C1473">
        <v>8</v>
      </c>
      <c r="D1473">
        <v>0.52881305899999997</v>
      </c>
      <c r="E1473">
        <v>0.65341328700000001</v>
      </c>
      <c r="F1473">
        <v>0.54175265299999997</v>
      </c>
      <c r="G1473">
        <v>0.52957159899999995</v>
      </c>
      <c r="H1473">
        <v>0.52957159899999995</v>
      </c>
      <c r="I1473">
        <v>0.65341328700000001</v>
      </c>
      <c r="J1473">
        <v>3092.2</v>
      </c>
      <c r="V1473">
        <f t="shared" si="136"/>
        <v>3965.0403163819997</v>
      </c>
      <c r="W1473">
        <f t="shared" si="137"/>
        <v>5159.0793308712864</v>
      </c>
      <c r="X1473">
        <f t="shared" si="138"/>
        <v>3146.2285322974999</v>
      </c>
      <c r="Y1473">
        <f t="shared" si="139"/>
        <v>1256.1689874789524</v>
      </c>
      <c r="Z1473">
        <f t="shared" si="140"/>
        <v>1256.1689874789524</v>
      </c>
      <c r="AA1473">
        <f t="shared" si="141"/>
        <v>1719.6931102904286</v>
      </c>
    </row>
    <row r="1474" spans="1:27" x14ac:dyDescent="0.3">
      <c r="A1474">
        <v>3</v>
      </c>
      <c r="B1474">
        <v>3</v>
      </c>
      <c r="C1474">
        <v>9</v>
      </c>
      <c r="D1474">
        <v>0.52393763400000004</v>
      </c>
      <c r="E1474">
        <v>0.65699225400000005</v>
      </c>
      <c r="F1474">
        <v>0.55580487000000001</v>
      </c>
      <c r="G1474">
        <v>0.51780415000000002</v>
      </c>
      <c r="H1474">
        <v>0.51780415000000002</v>
      </c>
      <c r="I1474">
        <v>0.65699225400000005</v>
      </c>
      <c r="J1474">
        <v>3250.8</v>
      </c>
      <c r="V1474">
        <f t="shared" si="136"/>
        <v>3928.4843797320004</v>
      </c>
      <c r="W1474">
        <f t="shared" si="137"/>
        <v>5187.3373645582724</v>
      </c>
      <c r="X1474">
        <f t="shared" si="138"/>
        <v>3227.8367825250002</v>
      </c>
      <c r="Y1474">
        <f t="shared" si="139"/>
        <v>1228.2560394971251</v>
      </c>
      <c r="Z1474">
        <f t="shared" si="140"/>
        <v>1228.2560394971251</v>
      </c>
      <c r="AA1474">
        <f t="shared" si="141"/>
        <v>1729.1124548527575</v>
      </c>
    </row>
    <row r="1475" spans="1:27" x14ac:dyDescent="0.3">
      <c r="A1475">
        <v>3</v>
      </c>
      <c r="B1475">
        <v>3</v>
      </c>
      <c r="C1475">
        <v>10</v>
      </c>
      <c r="D1475">
        <v>0.49432496399999998</v>
      </c>
      <c r="E1475">
        <v>0.65024688100000005</v>
      </c>
      <c r="F1475">
        <v>0.54920127399999996</v>
      </c>
      <c r="G1475">
        <v>0.50421844100000002</v>
      </c>
      <c r="H1475">
        <v>0.50421844100000002</v>
      </c>
      <c r="I1475">
        <v>0.65024688100000005</v>
      </c>
      <c r="J1475">
        <v>2916.1</v>
      </c>
      <c r="V1475">
        <f t="shared" ref="V1475:V1538" si="142">N$2*D1475</f>
        <v>3706.4485800719999</v>
      </c>
      <c r="W1475">
        <f t="shared" ref="W1475:W1538" si="143">O$2*E1475</f>
        <v>5134.0787071117838</v>
      </c>
      <c r="X1475">
        <f t="shared" ref="X1475:X1538" si="144">P$2*F1475</f>
        <v>3189.4863987549998</v>
      </c>
      <c r="Y1475">
        <f t="shared" ref="Y1475:Y1538" si="145">Q$2*G1475</f>
        <v>1196.0300924279477</v>
      </c>
      <c r="Z1475">
        <f t="shared" ref="Z1475:Z1538" si="146">R$2*H1475</f>
        <v>1196.0300924279477</v>
      </c>
      <c r="AA1475">
        <f t="shared" ref="AA1475:AA1538" si="147">S$2*I1475</f>
        <v>1711.3595690372613</v>
      </c>
    </row>
    <row r="1476" spans="1:27" x14ac:dyDescent="0.3">
      <c r="A1476">
        <v>3</v>
      </c>
      <c r="B1476">
        <v>3</v>
      </c>
      <c r="C1476">
        <v>11</v>
      </c>
      <c r="D1476">
        <v>0.47368063500000002</v>
      </c>
      <c r="E1476">
        <v>0.64397316000000004</v>
      </c>
      <c r="F1476">
        <v>0.51375849799999995</v>
      </c>
      <c r="G1476">
        <v>0.48572522499999998</v>
      </c>
      <c r="H1476">
        <v>0.48572522499999998</v>
      </c>
      <c r="I1476">
        <v>0.64397316000000004</v>
      </c>
      <c r="J1476">
        <v>2609.59</v>
      </c>
      <c r="V1476">
        <f t="shared" si="142"/>
        <v>3551.6574012300002</v>
      </c>
      <c r="W1476">
        <f t="shared" si="143"/>
        <v>5084.5440175321501</v>
      </c>
      <c r="X1476">
        <f t="shared" si="144"/>
        <v>2983.6524771349996</v>
      </c>
      <c r="Y1476">
        <f t="shared" si="145"/>
        <v>1152.1633056481876</v>
      </c>
      <c r="Z1476">
        <f t="shared" si="146"/>
        <v>1152.1633056481876</v>
      </c>
      <c r="AA1476">
        <f t="shared" si="147"/>
        <v>1694.84800584405</v>
      </c>
    </row>
    <row r="1477" spans="1:27" x14ac:dyDescent="0.3">
      <c r="A1477">
        <v>3</v>
      </c>
      <c r="B1477">
        <v>3</v>
      </c>
      <c r="C1477">
        <v>12</v>
      </c>
      <c r="D1477">
        <v>0.45995097899999998</v>
      </c>
      <c r="E1477">
        <v>0.63641953299999998</v>
      </c>
      <c r="F1477">
        <v>0.495233068</v>
      </c>
      <c r="G1477">
        <v>0.45882510799999998</v>
      </c>
      <c r="H1477">
        <v>0.45882510799999998</v>
      </c>
      <c r="I1477">
        <v>0.63641953299999998</v>
      </c>
      <c r="J1477">
        <v>2324.1</v>
      </c>
      <c r="V1477">
        <f t="shared" si="142"/>
        <v>3448.712440542</v>
      </c>
      <c r="W1477">
        <f t="shared" si="143"/>
        <v>5024.9037229373889</v>
      </c>
      <c r="X1477">
        <f t="shared" si="144"/>
        <v>2876.0660424100001</v>
      </c>
      <c r="Y1477">
        <f t="shared" si="145"/>
        <v>1088.3549503686299</v>
      </c>
      <c r="Z1477">
        <f t="shared" si="146"/>
        <v>1088.3549503686299</v>
      </c>
      <c r="AA1477">
        <f t="shared" si="147"/>
        <v>1674.9679076457962</v>
      </c>
    </row>
    <row r="1478" spans="1:27" x14ac:dyDescent="0.3">
      <c r="A1478">
        <v>3</v>
      </c>
      <c r="B1478">
        <v>3</v>
      </c>
      <c r="C1478">
        <v>13</v>
      </c>
      <c r="D1478">
        <v>0.45317572099999998</v>
      </c>
      <c r="E1478">
        <v>0.61780765900000001</v>
      </c>
      <c r="F1478">
        <v>0.48834396899999999</v>
      </c>
      <c r="G1478">
        <v>0.44355900199999998</v>
      </c>
      <c r="H1478">
        <v>0.44355900199999998</v>
      </c>
      <c r="I1478">
        <v>0.61780765900000001</v>
      </c>
      <c r="J1478">
        <v>2078.1999999999998</v>
      </c>
      <c r="V1478">
        <f t="shared" si="142"/>
        <v>3397.9115560579999</v>
      </c>
      <c r="W1478">
        <f t="shared" si="143"/>
        <v>4877.9521130259409</v>
      </c>
      <c r="X1478">
        <f t="shared" si="144"/>
        <v>2836.0575999674998</v>
      </c>
      <c r="Y1478">
        <f t="shared" si="145"/>
        <v>1052.1430217965951</v>
      </c>
      <c r="Z1478">
        <f t="shared" si="146"/>
        <v>1052.1430217965951</v>
      </c>
      <c r="AA1478">
        <f t="shared" si="147"/>
        <v>1625.9840376753136</v>
      </c>
    </row>
    <row r="1479" spans="1:27" x14ac:dyDescent="0.3">
      <c r="A1479">
        <v>3</v>
      </c>
      <c r="B1479">
        <v>3</v>
      </c>
      <c r="C1479">
        <v>14</v>
      </c>
      <c r="D1479">
        <v>0.44758557700000001</v>
      </c>
      <c r="E1479">
        <v>0.61447257600000005</v>
      </c>
      <c r="F1479">
        <v>0.49376258899999997</v>
      </c>
      <c r="G1479">
        <v>0.44044911199999998</v>
      </c>
      <c r="H1479">
        <v>0.44044911199999998</v>
      </c>
      <c r="I1479">
        <v>0.61447257600000005</v>
      </c>
      <c r="J1479">
        <v>1979.4</v>
      </c>
      <c r="V1479">
        <f t="shared" si="142"/>
        <v>3355.9966563460002</v>
      </c>
      <c r="W1479">
        <f t="shared" si="143"/>
        <v>4851.6196858862404</v>
      </c>
      <c r="X1479">
        <f t="shared" si="144"/>
        <v>2867.5262356174999</v>
      </c>
      <c r="Y1479">
        <f t="shared" si="145"/>
        <v>1044.7662149968201</v>
      </c>
      <c r="Z1479">
        <f t="shared" si="146"/>
        <v>1044.7662149968201</v>
      </c>
      <c r="AA1479">
        <f t="shared" si="147"/>
        <v>1617.2065619620801</v>
      </c>
    </row>
    <row r="1480" spans="1:27" x14ac:dyDescent="0.3">
      <c r="A1480">
        <v>3</v>
      </c>
      <c r="B1480">
        <v>3</v>
      </c>
      <c r="C1480">
        <v>15</v>
      </c>
      <c r="D1480">
        <v>0.44805413199999999</v>
      </c>
      <c r="E1480">
        <v>0.60346278399999997</v>
      </c>
      <c r="F1480">
        <v>0.49002451699999999</v>
      </c>
      <c r="G1480">
        <v>0.44144683200000001</v>
      </c>
      <c r="H1480">
        <v>0.44144683200000001</v>
      </c>
      <c r="I1480">
        <v>0.60346278399999997</v>
      </c>
      <c r="J1480">
        <v>1961.1</v>
      </c>
      <c r="V1480">
        <f t="shared" si="142"/>
        <v>3359.5098817359999</v>
      </c>
      <c r="W1480">
        <f t="shared" si="143"/>
        <v>4764.6909510801597</v>
      </c>
      <c r="X1480">
        <f t="shared" si="144"/>
        <v>2845.8173824774999</v>
      </c>
      <c r="Y1480">
        <f t="shared" si="145"/>
        <v>1047.13285422852</v>
      </c>
      <c r="Z1480">
        <f t="shared" si="146"/>
        <v>1047.13285422852</v>
      </c>
      <c r="AA1480">
        <f t="shared" si="147"/>
        <v>1588.2303170267198</v>
      </c>
    </row>
    <row r="1481" spans="1:27" x14ac:dyDescent="0.3">
      <c r="A1481">
        <v>3</v>
      </c>
      <c r="B1481">
        <v>3</v>
      </c>
      <c r="C1481">
        <v>16</v>
      </c>
      <c r="D1481">
        <v>0.454599637</v>
      </c>
      <c r="E1481">
        <v>0.59705422799999996</v>
      </c>
      <c r="F1481">
        <v>0.500391527</v>
      </c>
      <c r="G1481">
        <v>0.45012724599999998</v>
      </c>
      <c r="H1481">
        <v>0.45012724599999998</v>
      </c>
      <c r="I1481">
        <v>0.59705422799999996</v>
      </c>
      <c r="J1481">
        <v>2056.1999999999998</v>
      </c>
      <c r="V1481">
        <f t="shared" si="142"/>
        <v>3408.5880782260001</v>
      </c>
      <c r="W1481">
        <f t="shared" si="143"/>
        <v>4714.0916604655949</v>
      </c>
      <c r="X1481">
        <f t="shared" si="144"/>
        <v>2906.0237930525</v>
      </c>
      <c r="Y1481">
        <f t="shared" si="145"/>
        <v>1067.723208556185</v>
      </c>
      <c r="Z1481">
        <f t="shared" si="146"/>
        <v>1067.723208556185</v>
      </c>
      <c r="AA1481">
        <f t="shared" si="147"/>
        <v>1571.3638868218648</v>
      </c>
    </row>
    <row r="1482" spans="1:27" x14ac:dyDescent="0.3">
      <c r="A1482">
        <v>3</v>
      </c>
      <c r="B1482">
        <v>3</v>
      </c>
      <c r="C1482">
        <v>17</v>
      </c>
      <c r="D1482">
        <v>0.47859317600000001</v>
      </c>
      <c r="E1482">
        <v>0.62189373199999998</v>
      </c>
      <c r="F1482">
        <v>0.51712474200000003</v>
      </c>
      <c r="G1482">
        <v>0.47557133000000001</v>
      </c>
      <c r="H1482">
        <v>0.47557133000000001</v>
      </c>
      <c r="I1482">
        <v>0.62189373199999998</v>
      </c>
      <c r="J1482">
        <v>2317.3000000000002</v>
      </c>
      <c r="V1482">
        <f t="shared" si="142"/>
        <v>3588.4916336480001</v>
      </c>
      <c r="W1482">
        <f t="shared" si="143"/>
        <v>4910.2140446060548</v>
      </c>
      <c r="X1482">
        <f t="shared" si="144"/>
        <v>3003.2019391650001</v>
      </c>
      <c r="Y1482">
        <f t="shared" si="145"/>
        <v>1128.077784398175</v>
      </c>
      <c r="Z1482">
        <f t="shared" si="146"/>
        <v>1128.077784398175</v>
      </c>
      <c r="AA1482">
        <f t="shared" si="147"/>
        <v>1636.7380148686848</v>
      </c>
    </row>
    <row r="1483" spans="1:27" x14ac:dyDescent="0.3">
      <c r="A1483">
        <v>3</v>
      </c>
      <c r="B1483">
        <v>3</v>
      </c>
      <c r="C1483">
        <v>18</v>
      </c>
      <c r="D1483">
        <v>0.52234270699999996</v>
      </c>
      <c r="E1483">
        <v>0.64341845900000005</v>
      </c>
      <c r="F1483">
        <v>0.54813786399999997</v>
      </c>
      <c r="G1483">
        <v>0.51841064599999997</v>
      </c>
      <c r="H1483">
        <v>0.51841064599999997</v>
      </c>
      <c r="I1483">
        <v>0.64341845900000005</v>
      </c>
      <c r="J1483">
        <v>2662.6</v>
      </c>
      <c r="V1483">
        <f t="shared" si="142"/>
        <v>3916.5256170859998</v>
      </c>
      <c r="W1483">
        <f t="shared" si="143"/>
        <v>5080.1643293304414</v>
      </c>
      <c r="X1483">
        <f t="shared" si="144"/>
        <v>3183.3106451799999</v>
      </c>
      <c r="Y1483">
        <f t="shared" si="145"/>
        <v>1229.6946768176849</v>
      </c>
      <c r="Z1483">
        <f t="shared" si="146"/>
        <v>1229.6946768176849</v>
      </c>
      <c r="AA1483">
        <f t="shared" si="147"/>
        <v>1693.3881097768137</v>
      </c>
    </row>
    <row r="1484" spans="1:27" x14ac:dyDescent="0.3">
      <c r="A1484">
        <v>3</v>
      </c>
      <c r="B1484">
        <v>3</v>
      </c>
      <c r="C1484">
        <v>19</v>
      </c>
      <c r="D1484">
        <v>0.56546325500000005</v>
      </c>
      <c r="E1484">
        <v>0.68863965999999999</v>
      </c>
      <c r="F1484">
        <v>0.57342211499999995</v>
      </c>
      <c r="G1484">
        <v>0.56232681200000001</v>
      </c>
      <c r="H1484">
        <v>0.56232681200000001</v>
      </c>
      <c r="I1484">
        <v>0.68863965999999999</v>
      </c>
      <c r="J1484">
        <v>3111.2</v>
      </c>
      <c r="V1484">
        <f t="shared" si="142"/>
        <v>4239.8434859900008</v>
      </c>
      <c r="W1484">
        <f t="shared" si="143"/>
        <v>5437.2121091015251</v>
      </c>
      <c r="X1484">
        <f t="shared" si="144"/>
        <v>3330.1489328624998</v>
      </c>
      <c r="Y1484">
        <f t="shared" si="145"/>
        <v>1333.8659085875702</v>
      </c>
      <c r="Z1484">
        <f t="shared" si="146"/>
        <v>1333.8659085875702</v>
      </c>
      <c r="AA1484">
        <f t="shared" si="147"/>
        <v>1812.404036367175</v>
      </c>
    </row>
    <row r="1485" spans="1:27" x14ac:dyDescent="0.3">
      <c r="A1485">
        <v>3</v>
      </c>
      <c r="B1485">
        <v>3</v>
      </c>
      <c r="C1485">
        <v>20</v>
      </c>
      <c r="D1485">
        <v>0.57788387100000005</v>
      </c>
      <c r="E1485">
        <v>0.69718611900000005</v>
      </c>
      <c r="F1485">
        <v>0.57232108699999995</v>
      </c>
      <c r="G1485">
        <v>0.57283457800000004</v>
      </c>
      <c r="H1485">
        <v>0.57283457800000004</v>
      </c>
      <c r="I1485">
        <v>0.69718611900000005</v>
      </c>
      <c r="J1485">
        <v>3173.49</v>
      </c>
      <c r="V1485">
        <f t="shared" si="142"/>
        <v>4332.9732647580004</v>
      </c>
      <c r="W1485">
        <f t="shared" si="143"/>
        <v>5504.6913919019662</v>
      </c>
      <c r="X1485">
        <f t="shared" si="144"/>
        <v>3323.7547127524999</v>
      </c>
      <c r="Y1485">
        <f t="shared" si="145"/>
        <v>1358.7908286584552</v>
      </c>
      <c r="Z1485">
        <f t="shared" si="146"/>
        <v>1358.7908286584552</v>
      </c>
      <c r="AA1485">
        <f t="shared" si="147"/>
        <v>1834.8971306339888</v>
      </c>
    </row>
    <row r="1486" spans="1:27" x14ac:dyDescent="0.3">
      <c r="A1486">
        <v>3</v>
      </c>
      <c r="B1486">
        <v>3</v>
      </c>
      <c r="C1486">
        <v>21</v>
      </c>
      <c r="D1486">
        <v>0.57922128500000003</v>
      </c>
      <c r="E1486">
        <v>0.70490938999999997</v>
      </c>
      <c r="F1486">
        <v>0.56715688600000003</v>
      </c>
      <c r="G1486">
        <v>0.57113869900000003</v>
      </c>
      <c r="H1486">
        <v>0.57113869900000003</v>
      </c>
      <c r="I1486">
        <v>0.70490938999999997</v>
      </c>
      <c r="J1486">
        <v>3205.9</v>
      </c>
      <c r="V1486">
        <f t="shared" si="142"/>
        <v>4343.0011949300006</v>
      </c>
      <c r="W1486">
        <f t="shared" si="143"/>
        <v>5565.6711249064119</v>
      </c>
      <c r="X1486">
        <f t="shared" si="144"/>
        <v>3293.7636154450001</v>
      </c>
      <c r="Y1486">
        <f t="shared" si="145"/>
        <v>1354.7681231162026</v>
      </c>
      <c r="Z1486">
        <f t="shared" si="146"/>
        <v>1354.7681231162026</v>
      </c>
      <c r="AA1486">
        <f t="shared" si="147"/>
        <v>1855.2237083021373</v>
      </c>
    </row>
    <row r="1487" spans="1:27" x14ac:dyDescent="0.3">
      <c r="A1487">
        <v>3</v>
      </c>
      <c r="B1487">
        <v>3</v>
      </c>
      <c r="C1487">
        <v>22</v>
      </c>
      <c r="D1487">
        <v>0.56719805899999998</v>
      </c>
      <c r="E1487">
        <v>0.690815811</v>
      </c>
      <c r="F1487">
        <v>0.55380753599999999</v>
      </c>
      <c r="G1487">
        <v>0.55878834499999996</v>
      </c>
      <c r="H1487">
        <v>0.55878834499999996</v>
      </c>
      <c r="I1487">
        <v>0.690815811</v>
      </c>
      <c r="J1487">
        <v>3006.1</v>
      </c>
      <c r="V1487">
        <f t="shared" si="142"/>
        <v>4252.8510463820003</v>
      </c>
      <c r="W1487">
        <f t="shared" si="143"/>
        <v>5454.3940915746707</v>
      </c>
      <c r="X1487">
        <f t="shared" si="144"/>
        <v>3216.23726532</v>
      </c>
      <c r="Y1487">
        <f t="shared" si="145"/>
        <v>1325.4724967863874</v>
      </c>
      <c r="Z1487">
        <f t="shared" si="146"/>
        <v>1325.4724967863874</v>
      </c>
      <c r="AA1487">
        <f t="shared" si="147"/>
        <v>1818.1313638582237</v>
      </c>
    </row>
    <row r="1488" spans="1:27" x14ac:dyDescent="0.3">
      <c r="A1488">
        <v>3</v>
      </c>
      <c r="B1488">
        <v>3</v>
      </c>
      <c r="C1488">
        <v>23</v>
      </c>
      <c r="D1488">
        <v>0.54189394599999996</v>
      </c>
      <c r="E1488">
        <v>0.66993646299999998</v>
      </c>
      <c r="F1488">
        <v>0.53831810199999997</v>
      </c>
      <c r="G1488">
        <v>0.53864471199999997</v>
      </c>
      <c r="H1488">
        <v>0.53864471199999997</v>
      </c>
      <c r="I1488">
        <v>0.66993646299999998</v>
      </c>
      <c r="J1488">
        <v>2735.9</v>
      </c>
      <c r="V1488">
        <f t="shared" si="142"/>
        <v>4063.1208071079996</v>
      </c>
      <c r="W1488">
        <f t="shared" si="143"/>
        <v>5289.539450795276</v>
      </c>
      <c r="X1488">
        <f t="shared" si="144"/>
        <v>3126.2823773649998</v>
      </c>
      <c r="Y1488">
        <f t="shared" si="145"/>
        <v>1277.69084248782</v>
      </c>
      <c r="Z1488">
        <f t="shared" si="146"/>
        <v>1277.69084248782</v>
      </c>
      <c r="AA1488">
        <f t="shared" si="147"/>
        <v>1763.1798169317588</v>
      </c>
    </row>
    <row r="1489" spans="1:27" x14ac:dyDescent="0.3">
      <c r="A1489">
        <v>3</v>
      </c>
      <c r="B1489">
        <v>3</v>
      </c>
      <c r="C1489">
        <v>24</v>
      </c>
      <c r="D1489">
        <v>0.52063827100000004</v>
      </c>
      <c r="E1489">
        <v>0.65696883299999997</v>
      </c>
      <c r="F1489">
        <v>0.50930191700000005</v>
      </c>
      <c r="G1489">
        <v>0.52373493500000001</v>
      </c>
      <c r="H1489">
        <v>0.52373493500000001</v>
      </c>
      <c r="I1489">
        <v>0.65696883299999997</v>
      </c>
      <c r="J1489">
        <v>2738.99</v>
      </c>
      <c r="V1489">
        <f t="shared" si="142"/>
        <v>3903.7457559580002</v>
      </c>
      <c r="W1489">
        <f t="shared" si="143"/>
        <v>5187.1524420912638</v>
      </c>
      <c r="X1489">
        <f t="shared" si="144"/>
        <v>2957.7708829775002</v>
      </c>
      <c r="Y1489">
        <f t="shared" si="145"/>
        <v>1242.3241432294126</v>
      </c>
      <c r="Z1489">
        <f t="shared" si="146"/>
        <v>1242.3241432294126</v>
      </c>
      <c r="AA1489">
        <f t="shared" si="147"/>
        <v>1729.0508140304212</v>
      </c>
    </row>
    <row r="1490" spans="1:27" x14ac:dyDescent="0.3">
      <c r="A1490">
        <v>3</v>
      </c>
      <c r="B1490">
        <v>4</v>
      </c>
      <c r="C1490">
        <v>1</v>
      </c>
      <c r="D1490">
        <v>0.50954387300000004</v>
      </c>
      <c r="E1490">
        <v>0.64725678099999995</v>
      </c>
      <c r="F1490">
        <v>0.49853694500000001</v>
      </c>
      <c r="G1490">
        <v>0.51850034300000003</v>
      </c>
      <c r="H1490">
        <v>0.51850034300000003</v>
      </c>
      <c r="I1490">
        <v>0.64725678099999995</v>
      </c>
      <c r="J1490">
        <v>2892.2</v>
      </c>
      <c r="V1490">
        <f t="shared" si="142"/>
        <v>3820.5599597540004</v>
      </c>
      <c r="W1490">
        <f t="shared" si="143"/>
        <v>5110.4701221409086</v>
      </c>
      <c r="X1490">
        <f t="shared" si="144"/>
        <v>2895.2533080875</v>
      </c>
      <c r="Y1490">
        <f t="shared" si="145"/>
        <v>1229.9074423622926</v>
      </c>
      <c r="Z1490">
        <f t="shared" si="146"/>
        <v>1229.9074423622926</v>
      </c>
      <c r="AA1490">
        <f t="shared" si="147"/>
        <v>1703.4900407136361</v>
      </c>
    </row>
    <row r="1491" spans="1:27" x14ac:dyDescent="0.3">
      <c r="A1491">
        <v>3</v>
      </c>
      <c r="B1491">
        <v>4</v>
      </c>
      <c r="C1491">
        <v>2</v>
      </c>
      <c r="D1491">
        <v>0.50899648399999997</v>
      </c>
      <c r="E1491">
        <v>0.64711732700000002</v>
      </c>
      <c r="F1491">
        <v>0.49246812299999998</v>
      </c>
      <c r="G1491">
        <v>0.52558612400000004</v>
      </c>
      <c r="H1491">
        <v>0.52558612400000004</v>
      </c>
      <c r="I1491">
        <v>0.64711732700000002</v>
      </c>
      <c r="J1491">
        <v>2734.8</v>
      </c>
      <c r="V1491">
        <f t="shared" si="142"/>
        <v>3816.4556370319997</v>
      </c>
      <c r="W1491">
        <f t="shared" si="143"/>
        <v>5109.3690514046366</v>
      </c>
      <c r="X1491">
        <f t="shared" si="144"/>
        <v>2860.0086243225001</v>
      </c>
      <c r="Y1491">
        <f t="shared" si="145"/>
        <v>1246.7152514688901</v>
      </c>
      <c r="Z1491">
        <f t="shared" si="146"/>
        <v>1246.7152514688901</v>
      </c>
      <c r="AA1491">
        <f t="shared" si="147"/>
        <v>1703.1230171348789</v>
      </c>
    </row>
    <row r="1492" spans="1:27" x14ac:dyDescent="0.3">
      <c r="A1492">
        <v>3</v>
      </c>
      <c r="B1492">
        <v>4</v>
      </c>
      <c r="C1492">
        <v>3</v>
      </c>
      <c r="D1492">
        <v>0.51556284799999996</v>
      </c>
      <c r="E1492">
        <v>0.656466883</v>
      </c>
      <c r="F1492">
        <v>0.49002669500000001</v>
      </c>
      <c r="G1492">
        <v>0.53903274199999995</v>
      </c>
      <c r="H1492">
        <v>0.53903274199999995</v>
      </c>
      <c r="I1492">
        <v>0.656466883</v>
      </c>
      <c r="J1492">
        <v>2840</v>
      </c>
      <c r="V1492">
        <f t="shared" si="142"/>
        <v>3865.6902343039997</v>
      </c>
      <c r="W1492">
        <f t="shared" si="143"/>
        <v>5183.1892538279508</v>
      </c>
      <c r="X1492">
        <f t="shared" si="144"/>
        <v>2845.8300312125002</v>
      </c>
      <c r="Y1492">
        <f t="shared" si="145"/>
        <v>1278.6112680792451</v>
      </c>
      <c r="Z1492">
        <f t="shared" si="146"/>
        <v>1278.6112680792451</v>
      </c>
      <c r="AA1492">
        <f t="shared" si="147"/>
        <v>1727.7297512759837</v>
      </c>
    </row>
    <row r="1493" spans="1:27" x14ac:dyDescent="0.3">
      <c r="A1493">
        <v>3</v>
      </c>
      <c r="B1493">
        <v>4</v>
      </c>
      <c r="C1493">
        <v>4</v>
      </c>
      <c r="D1493">
        <v>0.52942578500000004</v>
      </c>
      <c r="E1493">
        <v>0.66974071199999996</v>
      </c>
      <c r="F1493">
        <v>0.504068815</v>
      </c>
      <c r="G1493">
        <v>0.56062503500000005</v>
      </c>
      <c r="H1493">
        <v>0.56062503500000005</v>
      </c>
      <c r="I1493">
        <v>0.66974071199999996</v>
      </c>
      <c r="J1493">
        <v>2936.4</v>
      </c>
      <c r="V1493">
        <f t="shared" si="142"/>
        <v>3969.6345359300003</v>
      </c>
      <c r="W1493">
        <f t="shared" si="143"/>
        <v>5287.9938823806297</v>
      </c>
      <c r="X1493">
        <f t="shared" si="144"/>
        <v>2927.3796431125002</v>
      </c>
      <c r="Y1493">
        <f t="shared" si="145"/>
        <v>1329.8292127091627</v>
      </c>
      <c r="Z1493">
        <f t="shared" si="146"/>
        <v>1329.8292127091627</v>
      </c>
      <c r="AA1493">
        <f t="shared" si="147"/>
        <v>1762.6646274602099</v>
      </c>
    </row>
    <row r="1494" spans="1:27" x14ac:dyDescent="0.3">
      <c r="A1494">
        <v>3</v>
      </c>
      <c r="B1494">
        <v>4</v>
      </c>
      <c r="C1494">
        <v>5</v>
      </c>
      <c r="D1494">
        <v>0.55612160499999996</v>
      </c>
      <c r="E1494">
        <v>0.69180735500000001</v>
      </c>
      <c r="F1494">
        <v>0.52598761400000005</v>
      </c>
      <c r="G1494">
        <v>0.60336015499999995</v>
      </c>
      <c r="H1494">
        <v>0.60336015499999995</v>
      </c>
      <c r="I1494">
        <v>0.69180735500000001</v>
      </c>
      <c r="J1494">
        <v>3364.6</v>
      </c>
      <c r="V1494">
        <f t="shared" si="142"/>
        <v>4169.7997942900001</v>
      </c>
      <c r="W1494">
        <f t="shared" si="143"/>
        <v>5462.2229102684814</v>
      </c>
      <c r="X1494">
        <f t="shared" si="144"/>
        <v>3054.6730683050005</v>
      </c>
      <c r="Y1494">
        <f t="shared" si="145"/>
        <v>1431.1989472673624</v>
      </c>
      <c r="Z1494">
        <f t="shared" si="146"/>
        <v>1431.1989472673624</v>
      </c>
      <c r="AA1494">
        <f t="shared" si="147"/>
        <v>1820.7409700894937</v>
      </c>
    </row>
    <row r="1495" spans="1:27" x14ac:dyDescent="0.3">
      <c r="A1495">
        <v>3</v>
      </c>
      <c r="B1495">
        <v>4</v>
      </c>
      <c r="C1495">
        <v>6</v>
      </c>
      <c r="D1495">
        <v>0.60493014899999997</v>
      </c>
      <c r="E1495">
        <v>0.72673096699999995</v>
      </c>
      <c r="F1495">
        <v>0.57440137899999999</v>
      </c>
      <c r="G1495">
        <v>0.66307593799999998</v>
      </c>
      <c r="H1495">
        <v>0.66307593799999998</v>
      </c>
      <c r="I1495">
        <v>0.72673096699999995</v>
      </c>
      <c r="J1495">
        <v>3878.5</v>
      </c>
      <c r="V1495">
        <f t="shared" si="142"/>
        <v>4535.7662572019999</v>
      </c>
      <c r="W1495">
        <f t="shared" si="143"/>
        <v>5737.9652136669856</v>
      </c>
      <c r="X1495">
        <f t="shared" si="144"/>
        <v>3335.8360085425002</v>
      </c>
      <c r="Y1495">
        <f t="shared" si="145"/>
        <v>1572.8476210430549</v>
      </c>
      <c r="Z1495">
        <f t="shared" si="146"/>
        <v>1572.8476210430549</v>
      </c>
      <c r="AA1495">
        <f t="shared" si="147"/>
        <v>1912.6550712223286</v>
      </c>
    </row>
    <row r="1496" spans="1:27" x14ac:dyDescent="0.3">
      <c r="A1496">
        <v>3</v>
      </c>
      <c r="B1496">
        <v>4</v>
      </c>
      <c r="C1496">
        <v>7</v>
      </c>
      <c r="D1496">
        <v>0.66546422100000002</v>
      </c>
      <c r="E1496">
        <v>0.78607668900000005</v>
      </c>
      <c r="F1496">
        <v>0.63824280600000005</v>
      </c>
      <c r="G1496">
        <v>0.71697987600000002</v>
      </c>
      <c r="H1496">
        <v>0.71697987600000002</v>
      </c>
      <c r="I1496">
        <v>0.78607668900000005</v>
      </c>
      <c r="J1496">
        <v>4472.7</v>
      </c>
      <c r="V1496">
        <f t="shared" si="142"/>
        <v>4989.6507290580003</v>
      </c>
      <c r="W1496">
        <f t="shared" si="143"/>
        <v>6206.5343319222038</v>
      </c>
      <c r="X1496">
        <f t="shared" si="144"/>
        <v>3706.5950958450003</v>
      </c>
      <c r="Y1496">
        <f t="shared" si="145"/>
        <v>1700.7103224161101</v>
      </c>
      <c r="Z1496">
        <f t="shared" si="146"/>
        <v>1700.7103224161101</v>
      </c>
      <c r="AA1496">
        <f t="shared" si="147"/>
        <v>2068.8447773074013</v>
      </c>
    </row>
    <row r="1497" spans="1:27" x14ac:dyDescent="0.3">
      <c r="A1497">
        <v>3</v>
      </c>
      <c r="B1497">
        <v>4</v>
      </c>
      <c r="C1497">
        <v>8</v>
      </c>
      <c r="D1497">
        <v>0.67339821300000002</v>
      </c>
      <c r="E1497">
        <v>0.79905893100000003</v>
      </c>
      <c r="F1497">
        <v>0.66786207099999995</v>
      </c>
      <c r="G1497">
        <v>0.70907429200000005</v>
      </c>
      <c r="H1497">
        <v>0.70907429200000005</v>
      </c>
      <c r="I1497">
        <v>0.79905893100000003</v>
      </c>
      <c r="J1497">
        <v>4312.1000000000004</v>
      </c>
      <c r="V1497">
        <f t="shared" si="142"/>
        <v>5049.1398010740004</v>
      </c>
      <c r="W1497">
        <f t="shared" si="143"/>
        <v>6309.0367108959717</v>
      </c>
      <c r="X1497">
        <f t="shared" si="144"/>
        <v>3878.6089773324998</v>
      </c>
      <c r="Y1497">
        <f t="shared" si="145"/>
        <v>1681.9579016528703</v>
      </c>
      <c r="Z1497">
        <f t="shared" si="146"/>
        <v>1681.9579016528703</v>
      </c>
      <c r="AA1497">
        <f t="shared" si="147"/>
        <v>2103.0122369653236</v>
      </c>
    </row>
    <row r="1498" spans="1:27" x14ac:dyDescent="0.3">
      <c r="A1498">
        <v>3</v>
      </c>
      <c r="B1498">
        <v>4</v>
      </c>
      <c r="C1498">
        <v>9</v>
      </c>
      <c r="D1498">
        <v>0.63361138299999997</v>
      </c>
      <c r="E1498">
        <v>0.76524923300000003</v>
      </c>
      <c r="F1498">
        <v>0.63857741000000001</v>
      </c>
      <c r="G1498">
        <v>0.67268870400000003</v>
      </c>
      <c r="H1498">
        <v>0.67268870400000003</v>
      </c>
      <c r="I1498">
        <v>0.76524923300000003</v>
      </c>
      <c r="J1498">
        <v>3731.1</v>
      </c>
      <c r="V1498">
        <f t="shared" si="142"/>
        <v>4750.8181497340001</v>
      </c>
      <c r="W1498">
        <f t="shared" si="143"/>
        <v>6042.0894087747638</v>
      </c>
      <c r="X1498">
        <f t="shared" si="144"/>
        <v>3708.538308575</v>
      </c>
      <c r="Y1498">
        <f t="shared" si="145"/>
        <v>1595.64955860144</v>
      </c>
      <c r="Z1498">
        <f t="shared" si="146"/>
        <v>1595.64955860144</v>
      </c>
      <c r="AA1498">
        <f t="shared" si="147"/>
        <v>2014.0298029249213</v>
      </c>
    </row>
    <row r="1499" spans="1:27" x14ac:dyDescent="0.3">
      <c r="A1499">
        <v>3</v>
      </c>
      <c r="B1499">
        <v>4</v>
      </c>
      <c r="C1499">
        <v>10</v>
      </c>
      <c r="D1499">
        <v>0.59295078700000003</v>
      </c>
      <c r="E1499">
        <v>0.73249038399999999</v>
      </c>
      <c r="F1499">
        <v>0.607992741</v>
      </c>
      <c r="G1499">
        <v>0.63483995699999995</v>
      </c>
      <c r="H1499">
        <v>0.63483995699999995</v>
      </c>
      <c r="I1499">
        <v>0.73249038399999999</v>
      </c>
      <c r="J1499">
        <v>3188.9</v>
      </c>
      <c r="V1499">
        <f t="shared" si="142"/>
        <v>4445.9450009259999</v>
      </c>
      <c r="W1499">
        <f t="shared" si="143"/>
        <v>5783.4391729416602</v>
      </c>
      <c r="X1499">
        <f t="shared" si="144"/>
        <v>3530.9178433574998</v>
      </c>
      <c r="Y1499">
        <f t="shared" si="145"/>
        <v>1505.8705329019574</v>
      </c>
      <c r="Z1499">
        <f t="shared" si="146"/>
        <v>1505.8705329019574</v>
      </c>
      <c r="AA1499">
        <f t="shared" si="147"/>
        <v>1927.8130576472199</v>
      </c>
    </row>
    <row r="1500" spans="1:27" x14ac:dyDescent="0.3">
      <c r="A1500">
        <v>3</v>
      </c>
      <c r="B1500">
        <v>4</v>
      </c>
      <c r="C1500">
        <v>11</v>
      </c>
      <c r="D1500">
        <v>0.56140990999999996</v>
      </c>
      <c r="E1500">
        <v>0.703861442</v>
      </c>
      <c r="F1500">
        <v>0.58697044600000003</v>
      </c>
      <c r="G1500">
        <v>0.60378209800000004</v>
      </c>
      <c r="H1500">
        <v>0.60378209800000004</v>
      </c>
      <c r="I1500">
        <v>0.703861442</v>
      </c>
      <c r="J1500">
        <v>2700.2</v>
      </c>
      <c r="V1500">
        <f t="shared" si="142"/>
        <v>4209.4515051799999</v>
      </c>
      <c r="W1500">
        <f t="shared" si="143"/>
        <v>5557.3969637067676</v>
      </c>
      <c r="X1500">
        <f t="shared" si="144"/>
        <v>3408.8308651450002</v>
      </c>
      <c r="Y1500">
        <f t="shared" si="145"/>
        <v>1432.1998161056551</v>
      </c>
      <c r="Z1500">
        <f t="shared" si="146"/>
        <v>1432.1998161056551</v>
      </c>
      <c r="AA1500">
        <f t="shared" si="147"/>
        <v>1852.4656545689224</v>
      </c>
    </row>
    <row r="1501" spans="1:27" x14ac:dyDescent="0.3">
      <c r="A1501">
        <v>3</v>
      </c>
      <c r="B1501">
        <v>4</v>
      </c>
      <c r="C1501">
        <v>12</v>
      </c>
      <c r="D1501">
        <v>0.539937059</v>
      </c>
      <c r="E1501">
        <v>0.67459636199999995</v>
      </c>
      <c r="F1501">
        <v>0.56163095500000004</v>
      </c>
      <c r="G1501">
        <v>0.56938629900000004</v>
      </c>
      <c r="H1501">
        <v>0.56938629900000004</v>
      </c>
      <c r="I1501">
        <v>0.67459636199999995</v>
      </c>
      <c r="J1501">
        <v>2397.8000000000002</v>
      </c>
      <c r="V1501">
        <f t="shared" si="142"/>
        <v>4048.4480683820002</v>
      </c>
      <c r="W1501">
        <f t="shared" si="143"/>
        <v>5326.3320736163168</v>
      </c>
      <c r="X1501">
        <f t="shared" si="144"/>
        <v>3261.6717711625001</v>
      </c>
      <c r="Y1501">
        <f t="shared" si="145"/>
        <v>1350.6113470772027</v>
      </c>
      <c r="Z1501">
        <f t="shared" si="146"/>
        <v>1350.6113470772027</v>
      </c>
      <c r="AA1501">
        <f t="shared" si="147"/>
        <v>1775.4440245387723</v>
      </c>
    </row>
    <row r="1502" spans="1:27" x14ac:dyDescent="0.3">
      <c r="A1502">
        <v>3</v>
      </c>
      <c r="B1502">
        <v>4</v>
      </c>
      <c r="C1502">
        <v>13</v>
      </c>
      <c r="D1502">
        <v>0.52230973199999997</v>
      </c>
      <c r="E1502">
        <v>0.64979940300000005</v>
      </c>
      <c r="F1502">
        <v>0.54713939499999997</v>
      </c>
      <c r="G1502">
        <v>0.54945425199999998</v>
      </c>
      <c r="H1502">
        <v>0.54945425199999998</v>
      </c>
      <c r="I1502">
        <v>0.64979940300000005</v>
      </c>
      <c r="J1502">
        <v>2359.9</v>
      </c>
      <c r="V1502">
        <f t="shared" si="142"/>
        <v>3916.2783705359998</v>
      </c>
      <c r="W1502">
        <f t="shared" si="143"/>
        <v>5130.5456070865011</v>
      </c>
      <c r="X1502">
        <f t="shared" si="144"/>
        <v>3177.5120364625</v>
      </c>
      <c r="Y1502">
        <f t="shared" si="145"/>
        <v>1303.33158482097</v>
      </c>
      <c r="Z1502">
        <f t="shared" si="146"/>
        <v>1303.33158482097</v>
      </c>
      <c r="AA1502">
        <f t="shared" si="147"/>
        <v>1710.1818690288339</v>
      </c>
    </row>
    <row r="1503" spans="1:27" x14ac:dyDescent="0.3">
      <c r="A1503">
        <v>3</v>
      </c>
      <c r="B1503">
        <v>4</v>
      </c>
      <c r="C1503">
        <v>14</v>
      </c>
      <c r="D1503">
        <v>0.50880906199999998</v>
      </c>
      <c r="E1503">
        <v>0.62911032700000002</v>
      </c>
      <c r="F1503">
        <v>0.53727488700000003</v>
      </c>
      <c r="G1503">
        <v>0.532238659</v>
      </c>
      <c r="H1503">
        <v>0.532238659</v>
      </c>
      <c r="I1503">
        <v>0.62911032700000002</v>
      </c>
      <c r="J1503">
        <v>2255.5</v>
      </c>
      <c r="V1503">
        <f t="shared" si="142"/>
        <v>3815.0503468759998</v>
      </c>
      <c r="W1503">
        <f t="shared" si="143"/>
        <v>4967.1932748183863</v>
      </c>
      <c r="X1503">
        <f t="shared" si="144"/>
        <v>3120.2239062525</v>
      </c>
      <c r="Y1503">
        <f t="shared" si="145"/>
        <v>1262.4953804843026</v>
      </c>
      <c r="Z1503">
        <f t="shared" si="146"/>
        <v>1262.4953804843026</v>
      </c>
      <c r="AA1503">
        <f t="shared" si="147"/>
        <v>1655.7310916061288</v>
      </c>
    </row>
    <row r="1504" spans="1:27" x14ac:dyDescent="0.3">
      <c r="A1504">
        <v>3</v>
      </c>
      <c r="B1504">
        <v>4</v>
      </c>
      <c r="C1504">
        <v>15</v>
      </c>
      <c r="D1504">
        <v>0.50044071800000001</v>
      </c>
      <c r="E1504">
        <v>0.60473345000000001</v>
      </c>
      <c r="F1504">
        <v>0.52933465300000004</v>
      </c>
      <c r="G1504">
        <v>0.53186635699999996</v>
      </c>
      <c r="H1504">
        <v>0.53186635699999996</v>
      </c>
      <c r="I1504">
        <v>0.60473345000000001</v>
      </c>
      <c r="J1504">
        <v>2215</v>
      </c>
      <c r="V1504">
        <f t="shared" si="142"/>
        <v>3752.3045035640002</v>
      </c>
      <c r="W1504">
        <f t="shared" si="143"/>
        <v>4774.7236009014377</v>
      </c>
      <c r="X1504">
        <f t="shared" si="144"/>
        <v>3074.1109972975</v>
      </c>
      <c r="Y1504">
        <f t="shared" si="145"/>
        <v>1261.6122624559575</v>
      </c>
      <c r="Z1504">
        <f t="shared" si="146"/>
        <v>1261.6122624559575</v>
      </c>
      <c r="AA1504">
        <f t="shared" si="147"/>
        <v>1591.5745336338125</v>
      </c>
    </row>
    <row r="1505" spans="1:27" x14ac:dyDescent="0.3">
      <c r="A1505">
        <v>3</v>
      </c>
      <c r="B1505">
        <v>4</v>
      </c>
      <c r="C1505">
        <v>16</v>
      </c>
      <c r="D1505">
        <v>0.50584236599999999</v>
      </c>
      <c r="E1505">
        <v>0.59462312699999997</v>
      </c>
      <c r="F1505">
        <v>0.52795604100000004</v>
      </c>
      <c r="G1505">
        <v>0.53656891299999998</v>
      </c>
      <c r="H1505">
        <v>0.53656891299999998</v>
      </c>
      <c r="I1505">
        <v>0.59462312699999997</v>
      </c>
      <c r="J1505">
        <v>2514.1</v>
      </c>
      <c r="V1505">
        <f t="shared" si="142"/>
        <v>3792.8060602679998</v>
      </c>
      <c r="W1505">
        <f t="shared" si="143"/>
        <v>4694.896698915386</v>
      </c>
      <c r="X1505">
        <f t="shared" si="144"/>
        <v>3066.1047081075003</v>
      </c>
      <c r="Y1505">
        <f t="shared" si="145"/>
        <v>1272.7669486593675</v>
      </c>
      <c r="Z1505">
        <f t="shared" si="146"/>
        <v>1272.7669486593675</v>
      </c>
      <c r="AA1505">
        <f t="shared" si="147"/>
        <v>1564.9655663051287</v>
      </c>
    </row>
    <row r="1506" spans="1:27" x14ac:dyDescent="0.3">
      <c r="A1506">
        <v>3</v>
      </c>
      <c r="B1506">
        <v>4</v>
      </c>
      <c r="C1506">
        <v>17</v>
      </c>
      <c r="D1506">
        <v>0.52359269799999997</v>
      </c>
      <c r="E1506">
        <v>0.59961533</v>
      </c>
      <c r="F1506">
        <v>0.543997277</v>
      </c>
      <c r="G1506">
        <v>0.56258459699999996</v>
      </c>
      <c r="H1506">
        <v>0.56258459699999996</v>
      </c>
      <c r="I1506">
        <v>0.59961533</v>
      </c>
      <c r="J1506">
        <v>2855.4</v>
      </c>
      <c r="V1506">
        <f t="shared" si="142"/>
        <v>3925.8980496039999</v>
      </c>
      <c r="W1506">
        <f t="shared" si="143"/>
        <v>4734.313055798887</v>
      </c>
      <c r="X1506">
        <f t="shared" si="144"/>
        <v>3159.2641861775001</v>
      </c>
      <c r="Y1506">
        <f t="shared" si="145"/>
        <v>1334.4773868523575</v>
      </c>
      <c r="Z1506">
        <f t="shared" si="146"/>
        <v>1334.4773868523575</v>
      </c>
      <c r="AA1506">
        <f t="shared" si="147"/>
        <v>1578.1043519329626</v>
      </c>
    </row>
    <row r="1507" spans="1:27" x14ac:dyDescent="0.3">
      <c r="A1507">
        <v>3</v>
      </c>
      <c r="B1507">
        <v>4</v>
      </c>
      <c r="C1507">
        <v>18</v>
      </c>
      <c r="D1507">
        <v>0.55856775299999994</v>
      </c>
      <c r="E1507">
        <v>0.62044729799999998</v>
      </c>
      <c r="F1507">
        <v>0.56602318900000004</v>
      </c>
      <c r="G1507">
        <v>0.62456294400000001</v>
      </c>
      <c r="H1507">
        <v>0.62456294400000001</v>
      </c>
      <c r="I1507">
        <v>0.62044729799999998</v>
      </c>
      <c r="J1507">
        <v>3102.79</v>
      </c>
      <c r="V1507">
        <f t="shared" si="142"/>
        <v>4188.1410119939992</v>
      </c>
      <c r="W1507">
        <f t="shared" si="143"/>
        <v>4898.793603820207</v>
      </c>
      <c r="X1507">
        <f t="shared" si="144"/>
        <v>3287.1796701175003</v>
      </c>
      <c r="Y1507">
        <f t="shared" si="145"/>
        <v>1481.49296990784</v>
      </c>
      <c r="Z1507">
        <f t="shared" si="146"/>
        <v>1481.49296990784</v>
      </c>
      <c r="AA1507">
        <f t="shared" si="147"/>
        <v>1632.9312012734024</v>
      </c>
    </row>
    <row r="1508" spans="1:27" x14ac:dyDescent="0.3">
      <c r="A1508">
        <v>3</v>
      </c>
      <c r="B1508">
        <v>4</v>
      </c>
      <c r="C1508">
        <v>19</v>
      </c>
      <c r="D1508">
        <v>0.59831409199999996</v>
      </c>
      <c r="E1508">
        <v>0.65529742300000005</v>
      </c>
      <c r="F1508">
        <v>0.595311017</v>
      </c>
      <c r="G1508">
        <v>0.67778395999999996</v>
      </c>
      <c r="H1508">
        <v>0.67778395999999996</v>
      </c>
      <c r="I1508">
        <v>0.65529742300000005</v>
      </c>
      <c r="J1508">
        <v>3581.7</v>
      </c>
      <c r="V1508">
        <f t="shared" si="142"/>
        <v>4486.1590618159998</v>
      </c>
      <c r="W1508">
        <f t="shared" si="143"/>
        <v>5173.9556844556764</v>
      </c>
      <c r="X1508">
        <f t="shared" si="144"/>
        <v>3457.2687312275002</v>
      </c>
      <c r="Y1508">
        <f t="shared" si="145"/>
        <v>1607.7357478581</v>
      </c>
      <c r="Z1508">
        <f t="shared" si="146"/>
        <v>1607.7357478581</v>
      </c>
      <c r="AA1508">
        <f t="shared" si="147"/>
        <v>1724.6518948185587</v>
      </c>
    </row>
    <row r="1509" spans="1:27" x14ac:dyDescent="0.3">
      <c r="A1509">
        <v>3</v>
      </c>
      <c r="B1509">
        <v>4</v>
      </c>
      <c r="C1509">
        <v>20</v>
      </c>
      <c r="D1509">
        <v>0.60374442100000003</v>
      </c>
      <c r="E1509">
        <v>0.66785453400000006</v>
      </c>
      <c r="F1509">
        <v>0.58923269199999995</v>
      </c>
      <c r="G1509">
        <v>0.68283866699999995</v>
      </c>
      <c r="H1509">
        <v>0.68283866699999995</v>
      </c>
      <c r="I1509">
        <v>0.66785453400000006</v>
      </c>
      <c r="J1509">
        <v>3619.8</v>
      </c>
      <c r="V1509">
        <f t="shared" si="142"/>
        <v>4526.875668658</v>
      </c>
      <c r="W1509">
        <f t="shared" si="143"/>
        <v>5273.1014060142224</v>
      </c>
      <c r="X1509">
        <f t="shared" si="144"/>
        <v>3421.9688587899996</v>
      </c>
      <c r="Y1509">
        <f t="shared" si="145"/>
        <v>1619.7257529606825</v>
      </c>
      <c r="Z1509">
        <f t="shared" si="146"/>
        <v>1619.7257529606825</v>
      </c>
      <c r="AA1509">
        <f t="shared" si="147"/>
        <v>1757.7004686714076</v>
      </c>
    </row>
    <row r="1510" spans="1:27" x14ac:dyDescent="0.3">
      <c r="A1510">
        <v>3</v>
      </c>
      <c r="B1510">
        <v>4</v>
      </c>
      <c r="C1510">
        <v>21</v>
      </c>
      <c r="D1510">
        <v>0.60050993500000005</v>
      </c>
      <c r="E1510">
        <v>0.66410076600000001</v>
      </c>
      <c r="F1510">
        <v>0.57390105599999996</v>
      </c>
      <c r="G1510">
        <v>0.66557712000000002</v>
      </c>
      <c r="H1510">
        <v>0.66557712000000002</v>
      </c>
      <c r="I1510">
        <v>0.66410076600000001</v>
      </c>
      <c r="J1510">
        <v>3601.2</v>
      </c>
      <c r="V1510">
        <f t="shared" si="142"/>
        <v>4502.6234926300003</v>
      </c>
      <c r="W1510">
        <f t="shared" si="143"/>
        <v>5243.4632163921524</v>
      </c>
      <c r="X1510">
        <f t="shared" si="144"/>
        <v>3332.9303827199997</v>
      </c>
      <c r="Y1510">
        <f t="shared" si="145"/>
        <v>1578.7805435532002</v>
      </c>
      <c r="Z1510">
        <f t="shared" si="146"/>
        <v>1578.7805435532002</v>
      </c>
      <c r="AA1510">
        <f t="shared" si="147"/>
        <v>1747.8210721307175</v>
      </c>
    </row>
    <row r="1511" spans="1:27" x14ac:dyDescent="0.3">
      <c r="A1511">
        <v>3</v>
      </c>
      <c r="B1511">
        <v>4</v>
      </c>
      <c r="C1511">
        <v>22</v>
      </c>
      <c r="D1511">
        <v>0.58557231300000001</v>
      </c>
      <c r="E1511">
        <v>0.65349622900000004</v>
      </c>
      <c r="F1511">
        <v>0.558560312</v>
      </c>
      <c r="G1511">
        <v>0.61363716800000001</v>
      </c>
      <c r="H1511">
        <v>0.61363716800000001</v>
      </c>
      <c r="I1511">
        <v>0.65349622900000004</v>
      </c>
      <c r="J1511">
        <v>3573.69</v>
      </c>
      <c r="V1511">
        <f t="shared" si="142"/>
        <v>4390.6212028740001</v>
      </c>
      <c r="W1511">
        <f t="shared" si="143"/>
        <v>5159.7342063786791</v>
      </c>
      <c r="X1511">
        <f t="shared" si="144"/>
        <v>3243.8390119400001</v>
      </c>
      <c r="Y1511">
        <f t="shared" si="145"/>
        <v>1455.5765102614801</v>
      </c>
      <c r="Z1511">
        <f t="shared" si="146"/>
        <v>1455.5765102614801</v>
      </c>
      <c r="AA1511">
        <f t="shared" si="147"/>
        <v>1719.9114021262262</v>
      </c>
    </row>
    <row r="1512" spans="1:27" x14ac:dyDescent="0.3">
      <c r="A1512">
        <v>3</v>
      </c>
      <c r="B1512">
        <v>4</v>
      </c>
      <c r="C1512">
        <v>23</v>
      </c>
      <c r="D1512">
        <v>0.56249257100000005</v>
      </c>
      <c r="E1512">
        <v>0.63072124900000004</v>
      </c>
      <c r="F1512">
        <v>0.54293366899999995</v>
      </c>
      <c r="G1512">
        <v>0.55720993100000005</v>
      </c>
      <c r="H1512">
        <v>0.55720993100000005</v>
      </c>
      <c r="I1512">
        <v>0.63072124900000004</v>
      </c>
      <c r="J1512">
        <v>3455</v>
      </c>
      <c r="V1512">
        <f t="shared" si="142"/>
        <v>4217.5692973580008</v>
      </c>
      <c r="W1512">
        <f t="shared" si="143"/>
        <v>4979.9124443841038</v>
      </c>
      <c r="X1512">
        <f t="shared" si="144"/>
        <v>3153.0872827174999</v>
      </c>
      <c r="Y1512">
        <f t="shared" si="145"/>
        <v>1321.7284238037228</v>
      </c>
      <c r="Z1512">
        <f t="shared" si="146"/>
        <v>1321.7284238037228</v>
      </c>
      <c r="AA1512">
        <f t="shared" si="147"/>
        <v>1659.9708147947013</v>
      </c>
    </row>
    <row r="1513" spans="1:27" x14ac:dyDescent="0.3">
      <c r="A1513">
        <v>3</v>
      </c>
      <c r="B1513">
        <v>4</v>
      </c>
      <c r="C1513">
        <v>24</v>
      </c>
      <c r="D1513">
        <v>0.53961604900000004</v>
      </c>
      <c r="E1513">
        <v>0.61137353400000005</v>
      </c>
      <c r="F1513">
        <v>0.52160013199999999</v>
      </c>
      <c r="G1513">
        <v>0.533561744</v>
      </c>
      <c r="H1513">
        <v>0.533561744</v>
      </c>
      <c r="I1513">
        <v>0.61137353400000005</v>
      </c>
      <c r="J1513">
        <v>3317.5</v>
      </c>
      <c r="V1513">
        <f t="shared" si="142"/>
        <v>4046.0411354020002</v>
      </c>
      <c r="W1513">
        <f t="shared" si="143"/>
        <v>4827.1509402304728</v>
      </c>
      <c r="X1513">
        <f t="shared" si="144"/>
        <v>3029.1927665899998</v>
      </c>
      <c r="Y1513">
        <f t="shared" si="145"/>
        <v>1265.6338009508402</v>
      </c>
      <c r="Z1513">
        <f t="shared" si="146"/>
        <v>1265.6338009508402</v>
      </c>
      <c r="AA1513">
        <f t="shared" si="147"/>
        <v>1609.0503134101575</v>
      </c>
    </row>
    <row r="1514" spans="1:27" x14ac:dyDescent="0.3">
      <c r="A1514">
        <v>3</v>
      </c>
      <c r="B1514">
        <v>5</v>
      </c>
      <c r="C1514">
        <v>1</v>
      </c>
      <c r="D1514">
        <v>0.52203626800000003</v>
      </c>
      <c r="E1514">
        <v>0.594904184</v>
      </c>
      <c r="F1514">
        <v>0.50039132900000005</v>
      </c>
      <c r="G1514">
        <v>0.58377534499999995</v>
      </c>
      <c r="H1514">
        <v>0.58377534499999995</v>
      </c>
      <c r="I1514">
        <v>0.594904184</v>
      </c>
      <c r="J1514">
        <v>3069.8</v>
      </c>
      <c r="V1514">
        <f t="shared" si="142"/>
        <v>3914.2279374640002</v>
      </c>
      <c r="W1514">
        <f t="shared" si="143"/>
        <v>4697.1158079974102</v>
      </c>
      <c r="X1514">
        <f t="shared" si="144"/>
        <v>2906.0226431675005</v>
      </c>
      <c r="Y1514">
        <f t="shared" si="145"/>
        <v>1384.7428476688874</v>
      </c>
      <c r="Z1514">
        <f t="shared" si="146"/>
        <v>1384.7428476688874</v>
      </c>
      <c r="AA1514">
        <f t="shared" si="147"/>
        <v>1565.7052693324699</v>
      </c>
    </row>
    <row r="1515" spans="1:27" x14ac:dyDescent="0.3">
      <c r="A1515">
        <v>3</v>
      </c>
      <c r="B1515">
        <v>5</v>
      </c>
      <c r="C1515">
        <v>2</v>
      </c>
      <c r="D1515">
        <v>0.51307344899999996</v>
      </c>
      <c r="E1515">
        <v>0.58690834300000005</v>
      </c>
      <c r="F1515">
        <v>0.48547468300000002</v>
      </c>
      <c r="G1515">
        <v>0.57867836900000003</v>
      </c>
      <c r="H1515">
        <v>0.57867836900000003</v>
      </c>
      <c r="I1515">
        <v>0.58690834300000005</v>
      </c>
      <c r="J1515">
        <v>2902.5</v>
      </c>
      <c r="V1515">
        <f t="shared" si="142"/>
        <v>3847.0247206019999</v>
      </c>
      <c r="W1515">
        <f t="shared" si="143"/>
        <v>4633.9839757302261</v>
      </c>
      <c r="X1515">
        <f t="shared" si="144"/>
        <v>2819.3942215225002</v>
      </c>
      <c r="Y1515">
        <f t="shared" si="145"/>
        <v>1372.6525784905277</v>
      </c>
      <c r="Z1515">
        <f t="shared" si="146"/>
        <v>1372.6525784905277</v>
      </c>
      <c r="AA1515">
        <f t="shared" si="147"/>
        <v>1544.6613252434088</v>
      </c>
    </row>
    <row r="1516" spans="1:27" x14ac:dyDescent="0.3">
      <c r="A1516">
        <v>3</v>
      </c>
      <c r="B1516">
        <v>5</v>
      </c>
      <c r="C1516">
        <v>3</v>
      </c>
      <c r="D1516">
        <v>0.50937761599999998</v>
      </c>
      <c r="E1516">
        <v>0.587720358</v>
      </c>
      <c r="F1516">
        <v>0.481808878</v>
      </c>
      <c r="G1516">
        <v>0.57312971599999996</v>
      </c>
      <c r="H1516">
        <v>0.57312971599999996</v>
      </c>
      <c r="I1516">
        <v>0.587720358</v>
      </c>
      <c r="J1516">
        <v>2844.3</v>
      </c>
      <c r="V1516">
        <f t="shared" si="142"/>
        <v>3819.3133647679997</v>
      </c>
      <c r="W1516">
        <f t="shared" si="143"/>
        <v>4640.3953081689824</v>
      </c>
      <c r="X1516">
        <f t="shared" si="144"/>
        <v>2798.1050589850001</v>
      </c>
      <c r="Y1516">
        <f t="shared" si="145"/>
        <v>1359.4909100135101</v>
      </c>
      <c r="Z1516">
        <f t="shared" si="146"/>
        <v>1359.4909100135101</v>
      </c>
      <c r="AA1516">
        <f t="shared" si="147"/>
        <v>1546.7984360563275</v>
      </c>
    </row>
    <row r="1517" spans="1:27" x14ac:dyDescent="0.3">
      <c r="A1517">
        <v>3</v>
      </c>
      <c r="B1517">
        <v>5</v>
      </c>
      <c r="C1517">
        <v>4</v>
      </c>
      <c r="D1517">
        <v>0.51256655100000004</v>
      </c>
      <c r="E1517">
        <v>0.59100569700000005</v>
      </c>
      <c r="F1517">
        <v>0.47966681300000003</v>
      </c>
      <c r="G1517">
        <v>0.56929832199999997</v>
      </c>
      <c r="H1517">
        <v>0.56929832199999997</v>
      </c>
      <c r="I1517">
        <v>0.59100569700000005</v>
      </c>
      <c r="J1517">
        <v>2926.6</v>
      </c>
      <c r="V1517">
        <f t="shared" si="142"/>
        <v>3843.2239993980002</v>
      </c>
      <c r="W1517">
        <f t="shared" si="143"/>
        <v>4666.3349773906239</v>
      </c>
      <c r="X1517">
        <f t="shared" si="144"/>
        <v>2785.6650164975003</v>
      </c>
      <c r="Y1517">
        <f t="shared" si="145"/>
        <v>1350.402661454295</v>
      </c>
      <c r="Z1517">
        <f t="shared" si="146"/>
        <v>1350.402661454295</v>
      </c>
      <c r="AA1517">
        <f t="shared" si="147"/>
        <v>1555.4449924635414</v>
      </c>
    </row>
    <row r="1518" spans="1:27" x14ac:dyDescent="0.3">
      <c r="A1518">
        <v>3</v>
      </c>
      <c r="B1518">
        <v>5</v>
      </c>
      <c r="C1518">
        <v>5</v>
      </c>
      <c r="D1518">
        <v>0.52166311099999996</v>
      </c>
      <c r="E1518">
        <v>0.59987027999999998</v>
      </c>
      <c r="F1518">
        <v>0.48406043199999998</v>
      </c>
      <c r="G1518">
        <v>0.57923620799999997</v>
      </c>
      <c r="H1518">
        <v>0.57923620799999997</v>
      </c>
      <c r="I1518">
        <v>0.59987027999999998</v>
      </c>
      <c r="J1518">
        <v>2979.59</v>
      </c>
      <c r="V1518">
        <f t="shared" si="142"/>
        <v>3911.4300062779998</v>
      </c>
      <c r="W1518">
        <f t="shared" si="143"/>
        <v>4736.3260348759495</v>
      </c>
      <c r="X1518">
        <f t="shared" si="144"/>
        <v>2811.1809588400001</v>
      </c>
      <c r="Y1518">
        <f t="shared" si="145"/>
        <v>1373.9757990958801</v>
      </c>
      <c r="Z1518">
        <f t="shared" si="146"/>
        <v>1373.9757990958801</v>
      </c>
      <c r="AA1518">
        <f t="shared" si="147"/>
        <v>1578.7753449586498</v>
      </c>
    </row>
    <row r="1519" spans="1:27" x14ac:dyDescent="0.3">
      <c r="A1519">
        <v>3</v>
      </c>
      <c r="B1519">
        <v>5</v>
      </c>
      <c r="C1519">
        <v>6</v>
      </c>
      <c r="D1519">
        <v>0.53537190800000001</v>
      </c>
      <c r="E1519">
        <v>0.61255534899999997</v>
      </c>
      <c r="F1519">
        <v>0.49366082100000003</v>
      </c>
      <c r="G1519">
        <v>0.600156146</v>
      </c>
      <c r="H1519">
        <v>0.600156146</v>
      </c>
      <c r="I1519">
        <v>0.61255534899999997</v>
      </c>
      <c r="J1519">
        <v>3144.5</v>
      </c>
      <c r="V1519">
        <f t="shared" si="142"/>
        <v>4014.2185661839999</v>
      </c>
      <c r="W1519">
        <f t="shared" si="143"/>
        <v>4836.4820595399788</v>
      </c>
      <c r="X1519">
        <f t="shared" si="144"/>
        <v>2866.9352179575003</v>
      </c>
      <c r="Y1519">
        <f t="shared" si="145"/>
        <v>1423.5988857289351</v>
      </c>
      <c r="Z1519">
        <f t="shared" si="146"/>
        <v>1423.5988857289351</v>
      </c>
      <c r="AA1519">
        <f t="shared" si="147"/>
        <v>1612.160686513326</v>
      </c>
    </row>
    <row r="1520" spans="1:27" x14ac:dyDescent="0.3">
      <c r="A1520">
        <v>3</v>
      </c>
      <c r="B1520">
        <v>5</v>
      </c>
      <c r="C1520">
        <v>7</v>
      </c>
      <c r="D1520">
        <v>0.55677497399999998</v>
      </c>
      <c r="E1520">
        <v>0.63152713999999999</v>
      </c>
      <c r="F1520">
        <v>0.509079375</v>
      </c>
      <c r="G1520">
        <v>0.61400946999999995</v>
      </c>
      <c r="H1520">
        <v>0.61400946999999995</v>
      </c>
      <c r="I1520">
        <v>0.63152713999999999</v>
      </c>
      <c r="J1520">
        <v>3441.7</v>
      </c>
      <c r="V1520">
        <f t="shared" si="142"/>
        <v>4174.6987550519998</v>
      </c>
      <c r="W1520">
        <f t="shared" si="143"/>
        <v>4986.2754242679748</v>
      </c>
      <c r="X1520">
        <f t="shared" si="144"/>
        <v>2956.4784703125001</v>
      </c>
      <c r="Y1520">
        <f t="shared" si="145"/>
        <v>1456.4596282898249</v>
      </c>
      <c r="Z1520">
        <f t="shared" si="146"/>
        <v>1456.4596282898249</v>
      </c>
      <c r="AA1520">
        <f t="shared" si="147"/>
        <v>1662.091808089325</v>
      </c>
    </row>
    <row r="1521" spans="1:27" x14ac:dyDescent="0.3">
      <c r="A1521">
        <v>3</v>
      </c>
      <c r="B1521">
        <v>5</v>
      </c>
      <c r="C1521">
        <v>8</v>
      </c>
      <c r="D1521">
        <v>0.56611677800000004</v>
      </c>
      <c r="E1521">
        <v>0.64636708899999995</v>
      </c>
      <c r="F1521">
        <v>0.52535701300000004</v>
      </c>
      <c r="G1521">
        <v>0.61616710200000002</v>
      </c>
      <c r="H1521">
        <v>0.61616710200000002</v>
      </c>
      <c r="I1521">
        <v>0.64636708899999995</v>
      </c>
      <c r="J1521">
        <v>3480.09</v>
      </c>
      <c r="V1521">
        <f t="shared" si="142"/>
        <v>4244.743601444</v>
      </c>
      <c r="W1521">
        <f t="shared" si="143"/>
        <v>5103.445484443203</v>
      </c>
      <c r="X1521">
        <f t="shared" si="144"/>
        <v>3051.0108529975</v>
      </c>
      <c r="Y1521">
        <f t="shared" si="145"/>
        <v>1461.577633881345</v>
      </c>
      <c r="Z1521">
        <f t="shared" si="146"/>
        <v>1461.577633881345</v>
      </c>
      <c r="AA1521">
        <f t="shared" si="147"/>
        <v>1701.1484948144011</v>
      </c>
    </row>
    <row r="1522" spans="1:27" x14ac:dyDescent="0.3">
      <c r="A1522">
        <v>3</v>
      </c>
      <c r="B1522">
        <v>5</v>
      </c>
      <c r="C1522">
        <v>9</v>
      </c>
      <c r="D1522">
        <v>0.56206465999999999</v>
      </c>
      <c r="E1522">
        <v>0.65165979500000004</v>
      </c>
      <c r="F1522">
        <v>0.52273561099999999</v>
      </c>
      <c r="G1522">
        <v>0.606338818</v>
      </c>
      <c r="H1522">
        <v>0.606338818</v>
      </c>
      <c r="I1522">
        <v>0.65165979500000004</v>
      </c>
      <c r="J1522">
        <v>3288.4</v>
      </c>
      <c r="V1522">
        <f t="shared" si="142"/>
        <v>4214.36082068</v>
      </c>
      <c r="W1522">
        <f t="shared" si="143"/>
        <v>5145.2344879303319</v>
      </c>
      <c r="X1522">
        <f t="shared" si="144"/>
        <v>3035.7870608825001</v>
      </c>
      <c r="Y1522">
        <f t="shared" si="145"/>
        <v>1438.2644773898551</v>
      </c>
      <c r="Z1522">
        <f t="shared" si="146"/>
        <v>1438.2644773898551</v>
      </c>
      <c r="AA1522">
        <f t="shared" si="147"/>
        <v>1715.0781626434439</v>
      </c>
    </row>
    <row r="1523" spans="1:27" x14ac:dyDescent="0.3">
      <c r="A1523">
        <v>3</v>
      </c>
      <c r="B1523">
        <v>5</v>
      </c>
      <c r="C1523">
        <v>10</v>
      </c>
      <c r="D1523">
        <v>0.52859496299999997</v>
      </c>
      <c r="E1523">
        <v>0.63535536199999998</v>
      </c>
      <c r="F1523">
        <v>0.50334080199999998</v>
      </c>
      <c r="G1523">
        <v>0.57584420400000003</v>
      </c>
      <c r="H1523">
        <v>0.57584420400000003</v>
      </c>
      <c r="I1523">
        <v>0.63535536199999998</v>
      </c>
      <c r="J1523">
        <v>2801.3</v>
      </c>
      <c r="V1523">
        <f t="shared" si="142"/>
        <v>3963.405032574</v>
      </c>
      <c r="W1523">
        <f t="shared" si="143"/>
        <v>5016.5014716825672</v>
      </c>
      <c r="X1523">
        <f t="shared" si="144"/>
        <v>2923.1517076149999</v>
      </c>
      <c r="Y1523">
        <f t="shared" si="145"/>
        <v>1365.92980448769</v>
      </c>
      <c r="Z1523">
        <f t="shared" si="146"/>
        <v>1365.92980448769</v>
      </c>
      <c r="AA1523">
        <f t="shared" si="147"/>
        <v>1672.1671572275225</v>
      </c>
    </row>
    <row r="1524" spans="1:27" x14ac:dyDescent="0.3">
      <c r="A1524">
        <v>3</v>
      </c>
      <c r="B1524">
        <v>5</v>
      </c>
      <c r="C1524">
        <v>11</v>
      </c>
      <c r="D1524">
        <v>0.494775574</v>
      </c>
      <c r="E1524">
        <v>0.60981590100000005</v>
      </c>
      <c r="F1524">
        <v>0.48009902700000001</v>
      </c>
      <c r="G1524">
        <v>0.53423680299999998</v>
      </c>
      <c r="H1524">
        <v>0.53423680299999998</v>
      </c>
      <c r="I1524">
        <v>0.60981590100000005</v>
      </c>
      <c r="J1524">
        <v>2398.8000000000002</v>
      </c>
      <c r="V1524">
        <f t="shared" si="142"/>
        <v>3709.827253852</v>
      </c>
      <c r="W1524">
        <f t="shared" si="143"/>
        <v>4814.8525184272094</v>
      </c>
      <c r="X1524">
        <f t="shared" si="144"/>
        <v>2788.1750993025003</v>
      </c>
      <c r="Y1524">
        <f t="shared" si="145"/>
        <v>1267.2350729641425</v>
      </c>
      <c r="Z1524">
        <f t="shared" si="146"/>
        <v>1267.2350729641425</v>
      </c>
      <c r="AA1524">
        <f t="shared" si="147"/>
        <v>1604.9508394757363</v>
      </c>
    </row>
    <row r="1525" spans="1:27" x14ac:dyDescent="0.3">
      <c r="A1525">
        <v>3</v>
      </c>
      <c r="B1525">
        <v>5</v>
      </c>
      <c r="C1525">
        <v>12</v>
      </c>
      <c r="D1525">
        <v>0.47356269099999998</v>
      </c>
      <c r="E1525">
        <v>0.58716393700000002</v>
      </c>
      <c r="F1525">
        <v>0.46487192999999999</v>
      </c>
      <c r="G1525">
        <v>0.51865147499999997</v>
      </c>
      <c r="H1525">
        <v>0.51865147499999997</v>
      </c>
      <c r="I1525">
        <v>0.58716393700000002</v>
      </c>
      <c r="J1525">
        <v>2154.1999999999998</v>
      </c>
      <c r="V1525">
        <f t="shared" si="142"/>
        <v>3550.773057118</v>
      </c>
      <c r="W1525">
        <f t="shared" si="143"/>
        <v>4636.0020395632237</v>
      </c>
      <c r="X1525">
        <f t="shared" si="144"/>
        <v>2699.7437334749998</v>
      </c>
      <c r="Y1525">
        <f t="shared" si="145"/>
        <v>1230.2659346450625</v>
      </c>
      <c r="Z1525">
        <f t="shared" si="146"/>
        <v>1230.2659346450625</v>
      </c>
      <c r="AA1525">
        <f t="shared" si="147"/>
        <v>1545.3340131877412</v>
      </c>
    </row>
    <row r="1526" spans="1:27" x14ac:dyDescent="0.3">
      <c r="A1526">
        <v>3</v>
      </c>
      <c r="B1526">
        <v>5</v>
      </c>
      <c r="C1526">
        <v>13</v>
      </c>
      <c r="D1526">
        <v>0.45618873599999998</v>
      </c>
      <c r="E1526">
        <v>0.56187663300000001</v>
      </c>
      <c r="F1526">
        <v>0.44939160299999997</v>
      </c>
      <c r="G1526">
        <v>0.48908184199999999</v>
      </c>
      <c r="H1526">
        <v>0.48908184199999999</v>
      </c>
      <c r="I1526">
        <v>0.56187663300000001</v>
      </c>
      <c r="J1526">
        <v>1904.6</v>
      </c>
      <c r="V1526">
        <f t="shared" si="142"/>
        <v>3420.5031425279999</v>
      </c>
      <c r="W1526">
        <f t="shared" si="143"/>
        <v>4436.344013019514</v>
      </c>
      <c r="X1526">
        <f t="shared" si="144"/>
        <v>2609.8417344224999</v>
      </c>
      <c r="Y1526">
        <f t="shared" si="145"/>
        <v>1160.1253606114951</v>
      </c>
      <c r="Z1526">
        <f t="shared" si="146"/>
        <v>1160.1253606114951</v>
      </c>
      <c r="AA1526">
        <f t="shared" si="147"/>
        <v>1478.7813376731713</v>
      </c>
    </row>
    <row r="1527" spans="1:27" x14ac:dyDescent="0.3">
      <c r="A1527">
        <v>3</v>
      </c>
      <c r="B1527">
        <v>5</v>
      </c>
      <c r="C1527">
        <v>14</v>
      </c>
      <c r="D1527">
        <v>0.44123669700000001</v>
      </c>
      <c r="E1527">
        <v>0.53884272799999999</v>
      </c>
      <c r="F1527">
        <v>0.44196773</v>
      </c>
      <c r="G1527">
        <v>0.47431926499999999</v>
      </c>
      <c r="H1527">
        <v>0.47431926499999999</v>
      </c>
      <c r="I1527">
        <v>0.53884272799999999</v>
      </c>
      <c r="J1527">
        <v>1712.2</v>
      </c>
      <c r="V1527">
        <f t="shared" si="142"/>
        <v>3308.3927541060002</v>
      </c>
      <c r="W1527">
        <f t="shared" si="143"/>
        <v>4254.4778870024702</v>
      </c>
      <c r="X1527">
        <f t="shared" si="144"/>
        <v>2566.727591975</v>
      </c>
      <c r="Y1527">
        <f t="shared" si="145"/>
        <v>1125.1078267450876</v>
      </c>
      <c r="Z1527">
        <f t="shared" si="146"/>
        <v>1125.1078267450876</v>
      </c>
      <c r="AA1527">
        <f t="shared" si="147"/>
        <v>1418.1592956674899</v>
      </c>
    </row>
    <row r="1528" spans="1:27" x14ac:dyDescent="0.3">
      <c r="A1528">
        <v>3</v>
      </c>
      <c r="B1528">
        <v>5</v>
      </c>
      <c r="C1528">
        <v>15</v>
      </c>
      <c r="D1528">
        <v>0.435915416</v>
      </c>
      <c r="E1528">
        <v>0.52365940799999999</v>
      </c>
      <c r="F1528">
        <v>0.43649050499999997</v>
      </c>
      <c r="G1528">
        <v>0.456126594</v>
      </c>
      <c r="H1528">
        <v>0.456126594</v>
      </c>
      <c r="I1528">
        <v>0.52365940799999999</v>
      </c>
      <c r="J1528">
        <v>1628.1</v>
      </c>
      <c r="V1528">
        <f t="shared" si="142"/>
        <v>3268.4937891680001</v>
      </c>
      <c r="W1528">
        <f t="shared" si="143"/>
        <v>4134.5967123394203</v>
      </c>
      <c r="X1528">
        <f t="shared" si="144"/>
        <v>2534.9186077874997</v>
      </c>
      <c r="Y1528">
        <f t="shared" si="145"/>
        <v>1081.953946981215</v>
      </c>
      <c r="Z1528">
        <f t="shared" si="146"/>
        <v>1081.953946981215</v>
      </c>
      <c r="AA1528">
        <f t="shared" si="147"/>
        <v>1378.1989041131399</v>
      </c>
    </row>
    <row r="1529" spans="1:27" x14ac:dyDescent="0.3">
      <c r="A1529">
        <v>3</v>
      </c>
      <c r="B1529">
        <v>5</v>
      </c>
      <c r="C1529">
        <v>16</v>
      </c>
      <c r="D1529">
        <v>0.44120648200000001</v>
      </c>
      <c r="E1529">
        <v>0.52185917999999998</v>
      </c>
      <c r="F1529">
        <v>0.44839214399999999</v>
      </c>
      <c r="G1529">
        <v>0.45891627899999998</v>
      </c>
      <c r="H1529">
        <v>0.45891627899999998</v>
      </c>
      <c r="I1529">
        <v>0.52185917999999998</v>
      </c>
      <c r="J1529">
        <v>1744.6</v>
      </c>
      <c r="V1529">
        <f t="shared" si="142"/>
        <v>3308.166202036</v>
      </c>
      <c r="W1529">
        <f t="shared" si="143"/>
        <v>4120.3828613963251</v>
      </c>
      <c r="X1529">
        <f t="shared" si="144"/>
        <v>2604.03737628</v>
      </c>
      <c r="Y1529">
        <f t="shared" si="145"/>
        <v>1088.5712123112526</v>
      </c>
      <c r="Z1529">
        <f t="shared" si="146"/>
        <v>1088.5712123112526</v>
      </c>
      <c r="AA1529">
        <f t="shared" si="147"/>
        <v>1373.4609537987749</v>
      </c>
    </row>
    <row r="1530" spans="1:27" x14ac:dyDescent="0.3">
      <c r="A1530">
        <v>3</v>
      </c>
      <c r="B1530">
        <v>5</v>
      </c>
      <c r="C1530">
        <v>17</v>
      </c>
      <c r="D1530">
        <v>0.45796080900000002</v>
      </c>
      <c r="E1530">
        <v>0.52201593199999996</v>
      </c>
      <c r="F1530">
        <v>0.45807172899999998</v>
      </c>
      <c r="G1530">
        <v>0.48066756799999999</v>
      </c>
      <c r="H1530">
        <v>0.48066756799999999</v>
      </c>
      <c r="I1530">
        <v>0.52201593199999996</v>
      </c>
      <c r="J1530">
        <v>1935.3</v>
      </c>
      <c r="V1530">
        <f t="shared" si="142"/>
        <v>3433.7901458820002</v>
      </c>
      <c r="W1530">
        <f t="shared" si="143"/>
        <v>4121.6205099403041</v>
      </c>
      <c r="X1530">
        <f t="shared" si="144"/>
        <v>2660.2515661674997</v>
      </c>
      <c r="Y1530">
        <f t="shared" si="145"/>
        <v>1140.1663030054801</v>
      </c>
      <c r="Z1530">
        <f t="shared" si="146"/>
        <v>1140.1663030054801</v>
      </c>
      <c r="AA1530">
        <f t="shared" si="147"/>
        <v>1373.8735033134349</v>
      </c>
    </row>
    <row r="1531" spans="1:27" x14ac:dyDescent="0.3">
      <c r="A1531">
        <v>3</v>
      </c>
      <c r="B1531">
        <v>5</v>
      </c>
      <c r="C1531">
        <v>18</v>
      </c>
      <c r="D1531">
        <v>0.48220265899999998</v>
      </c>
      <c r="E1531">
        <v>0.53321911300000002</v>
      </c>
      <c r="F1531">
        <v>0.471775483</v>
      </c>
      <c r="G1531">
        <v>0.50880525200000004</v>
      </c>
      <c r="H1531">
        <v>0.50880525200000004</v>
      </c>
      <c r="I1531">
        <v>0.53321911300000002</v>
      </c>
      <c r="J1531">
        <v>2197.69</v>
      </c>
      <c r="V1531">
        <f t="shared" si="142"/>
        <v>3615.5555371819996</v>
      </c>
      <c r="W1531">
        <f t="shared" si="143"/>
        <v>4210.0761637922142</v>
      </c>
      <c r="X1531">
        <f t="shared" si="144"/>
        <v>2739.8361175225</v>
      </c>
      <c r="Y1531">
        <f t="shared" si="145"/>
        <v>1206.9102259934702</v>
      </c>
      <c r="Z1531">
        <f t="shared" si="146"/>
        <v>1206.9102259934702</v>
      </c>
      <c r="AA1531">
        <f t="shared" si="147"/>
        <v>1403.3587212640712</v>
      </c>
    </row>
    <row r="1532" spans="1:27" x14ac:dyDescent="0.3">
      <c r="A1532">
        <v>3</v>
      </c>
      <c r="B1532">
        <v>5</v>
      </c>
      <c r="C1532">
        <v>19</v>
      </c>
      <c r="D1532">
        <v>0.51371270800000002</v>
      </c>
      <c r="E1532">
        <v>0.55730956099999995</v>
      </c>
      <c r="F1532">
        <v>0.50394012099999996</v>
      </c>
      <c r="G1532">
        <v>0.53416209699999995</v>
      </c>
      <c r="H1532">
        <v>0.53416209699999995</v>
      </c>
      <c r="I1532">
        <v>0.55730956099999995</v>
      </c>
      <c r="J1532">
        <v>2555.6</v>
      </c>
      <c r="V1532">
        <f t="shared" si="142"/>
        <v>3851.8178845840002</v>
      </c>
      <c r="W1532">
        <f t="shared" si="143"/>
        <v>4400.284313551233</v>
      </c>
      <c r="X1532">
        <f t="shared" si="144"/>
        <v>2926.6322527074999</v>
      </c>
      <c r="Y1532">
        <f t="shared" si="145"/>
        <v>1267.0578667836076</v>
      </c>
      <c r="Z1532">
        <f t="shared" si="146"/>
        <v>1267.0578667836076</v>
      </c>
      <c r="AA1532">
        <f t="shared" si="147"/>
        <v>1466.7614378504111</v>
      </c>
    </row>
    <row r="1533" spans="1:27" x14ac:dyDescent="0.3">
      <c r="A1533">
        <v>3</v>
      </c>
      <c r="B1533">
        <v>5</v>
      </c>
      <c r="C1533">
        <v>20</v>
      </c>
      <c r="D1533">
        <v>0.51992616000000003</v>
      </c>
      <c r="E1533">
        <v>0.55992545500000002</v>
      </c>
      <c r="F1533">
        <v>0.50567986899999995</v>
      </c>
      <c r="G1533">
        <v>0.53223718399999997</v>
      </c>
      <c r="H1533">
        <v>0.53223718399999997</v>
      </c>
      <c r="I1533">
        <v>0.55992545500000002</v>
      </c>
      <c r="J1533">
        <v>2665.4</v>
      </c>
      <c r="V1533">
        <f t="shared" si="142"/>
        <v>3898.4063476800002</v>
      </c>
      <c r="W1533">
        <f t="shared" si="143"/>
        <v>4420.9383237093562</v>
      </c>
      <c r="X1533">
        <f t="shared" si="144"/>
        <v>2936.7358392174997</v>
      </c>
      <c r="Y1533">
        <f t="shared" si="145"/>
        <v>1262.49188171424</v>
      </c>
      <c r="Z1533">
        <f t="shared" si="146"/>
        <v>1262.49188171424</v>
      </c>
      <c r="AA1533">
        <f t="shared" si="147"/>
        <v>1473.6461079031187</v>
      </c>
    </row>
    <row r="1534" spans="1:27" x14ac:dyDescent="0.3">
      <c r="A1534">
        <v>3</v>
      </c>
      <c r="B1534">
        <v>5</v>
      </c>
      <c r="C1534">
        <v>21</v>
      </c>
      <c r="D1534">
        <v>0.51189753699999996</v>
      </c>
      <c r="E1534">
        <v>0.55345705700000003</v>
      </c>
      <c r="F1534">
        <v>0.49937048699999997</v>
      </c>
      <c r="G1534">
        <v>0.51775156099999997</v>
      </c>
      <c r="H1534">
        <v>0.51775156099999997</v>
      </c>
      <c r="I1534">
        <v>0.55345705700000003</v>
      </c>
      <c r="J1534">
        <v>3418.6</v>
      </c>
      <c r="V1534">
        <f t="shared" si="142"/>
        <v>3838.2077324259999</v>
      </c>
      <c r="W1534">
        <f t="shared" si="143"/>
        <v>4369.8665455720238</v>
      </c>
      <c r="X1534">
        <f t="shared" si="144"/>
        <v>2900.0941032524997</v>
      </c>
      <c r="Y1534">
        <f t="shared" si="145"/>
        <v>1228.1312958911476</v>
      </c>
      <c r="Z1534">
        <f t="shared" si="146"/>
        <v>1228.1312958911476</v>
      </c>
      <c r="AA1534">
        <f t="shared" si="147"/>
        <v>1456.6221818573413</v>
      </c>
    </row>
    <row r="1535" spans="1:27" x14ac:dyDescent="0.3">
      <c r="A1535">
        <v>3</v>
      </c>
      <c r="B1535">
        <v>5</v>
      </c>
      <c r="C1535">
        <v>22</v>
      </c>
      <c r="D1535">
        <v>0.49660148199999998</v>
      </c>
      <c r="E1535">
        <v>0.54176632400000002</v>
      </c>
      <c r="F1535">
        <v>0.49159240799999998</v>
      </c>
      <c r="G1535">
        <v>0.50506797800000003</v>
      </c>
      <c r="H1535">
        <v>0.50506797800000003</v>
      </c>
      <c r="I1535">
        <v>0.54176632400000002</v>
      </c>
      <c r="J1535">
        <v>3638.4</v>
      </c>
      <c r="V1535">
        <f t="shared" si="142"/>
        <v>3723.5179120359999</v>
      </c>
      <c r="W1535">
        <f t="shared" si="143"/>
        <v>4277.5613840716351</v>
      </c>
      <c r="X1535">
        <f t="shared" si="144"/>
        <v>2854.92290946</v>
      </c>
      <c r="Y1535">
        <f t="shared" si="145"/>
        <v>1198.0452345449551</v>
      </c>
      <c r="Z1535">
        <f t="shared" si="146"/>
        <v>1198.0452345449551</v>
      </c>
      <c r="AA1535">
        <f t="shared" si="147"/>
        <v>1425.8537946905451</v>
      </c>
    </row>
    <row r="1536" spans="1:27" x14ac:dyDescent="0.3">
      <c r="A1536">
        <v>3</v>
      </c>
      <c r="B1536">
        <v>5</v>
      </c>
      <c r="C1536">
        <v>23</v>
      </c>
      <c r="D1536">
        <v>0.47476636300000002</v>
      </c>
      <c r="E1536">
        <v>0.52640540999999996</v>
      </c>
      <c r="F1536">
        <v>0.47493086600000001</v>
      </c>
      <c r="G1536">
        <v>0.50187453500000001</v>
      </c>
      <c r="H1536">
        <v>0.50187453500000001</v>
      </c>
      <c r="I1536">
        <v>0.52640540999999996</v>
      </c>
      <c r="J1536">
        <v>3500.19</v>
      </c>
      <c r="V1536">
        <f t="shared" si="142"/>
        <v>3559.7981897740001</v>
      </c>
      <c r="W1536">
        <f t="shared" si="143"/>
        <v>4156.2780011080868</v>
      </c>
      <c r="X1536">
        <f t="shared" si="144"/>
        <v>2758.1610042950001</v>
      </c>
      <c r="Y1536">
        <f t="shared" si="145"/>
        <v>1190.4702360604126</v>
      </c>
      <c r="Z1536">
        <f t="shared" si="146"/>
        <v>1190.4702360604126</v>
      </c>
      <c r="AA1536">
        <f t="shared" si="147"/>
        <v>1385.4260003693623</v>
      </c>
    </row>
    <row r="1537" spans="1:27" x14ac:dyDescent="0.3">
      <c r="A1537">
        <v>3</v>
      </c>
      <c r="B1537">
        <v>5</v>
      </c>
      <c r="C1537">
        <v>24</v>
      </c>
      <c r="D1537">
        <v>0.45453660099999998</v>
      </c>
      <c r="E1537">
        <v>0.50980627499999998</v>
      </c>
      <c r="F1537">
        <v>0.45166869799999998</v>
      </c>
      <c r="G1537">
        <v>0.48057664300000003</v>
      </c>
      <c r="H1537">
        <v>0.48057664300000003</v>
      </c>
      <c r="I1537">
        <v>0.50980627499999998</v>
      </c>
      <c r="J1537">
        <v>3206.6</v>
      </c>
      <c r="V1537">
        <f t="shared" si="142"/>
        <v>3408.1154342979999</v>
      </c>
      <c r="W1537">
        <f t="shared" si="143"/>
        <v>4025.2181405380311</v>
      </c>
      <c r="X1537">
        <f t="shared" si="144"/>
        <v>2623.0659636349997</v>
      </c>
      <c r="Y1537">
        <f t="shared" si="145"/>
        <v>1139.9506245865425</v>
      </c>
      <c r="Z1537">
        <f t="shared" si="146"/>
        <v>1139.9506245865425</v>
      </c>
      <c r="AA1537">
        <f t="shared" si="147"/>
        <v>1341.7393801793437</v>
      </c>
    </row>
    <row r="1538" spans="1:27" x14ac:dyDescent="0.3">
      <c r="A1538">
        <v>3</v>
      </c>
      <c r="B1538">
        <v>6</v>
      </c>
      <c r="C1538">
        <v>1</v>
      </c>
      <c r="D1538">
        <v>0.43759040399999999</v>
      </c>
      <c r="E1538">
        <v>0.49437316199999998</v>
      </c>
      <c r="F1538">
        <v>0.43875552299999998</v>
      </c>
      <c r="G1538">
        <v>0.44765899399999998</v>
      </c>
      <c r="H1538">
        <v>0.44765899399999998</v>
      </c>
      <c r="I1538">
        <v>0.49437316199999998</v>
      </c>
      <c r="J1538">
        <v>3000.5</v>
      </c>
      <c r="V1538">
        <f t="shared" si="142"/>
        <v>3281.0528491919999</v>
      </c>
      <c r="W1538">
        <f t="shared" si="143"/>
        <v>3903.3647043233173</v>
      </c>
      <c r="X1538">
        <f t="shared" si="144"/>
        <v>2548.0726998225</v>
      </c>
      <c r="Y1538">
        <f t="shared" si="145"/>
        <v>1061.8683975702149</v>
      </c>
      <c r="Z1538">
        <f t="shared" si="146"/>
        <v>1061.8683975702149</v>
      </c>
      <c r="AA1538">
        <f t="shared" si="147"/>
        <v>1301.1215681077724</v>
      </c>
    </row>
    <row r="1539" spans="1:27" x14ac:dyDescent="0.3">
      <c r="A1539">
        <v>3</v>
      </c>
      <c r="B1539">
        <v>6</v>
      </c>
      <c r="C1539">
        <v>2</v>
      </c>
      <c r="D1539">
        <v>0.42696041899999998</v>
      </c>
      <c r="E1539">
        <v>0.48790981300000003</v>
      </c>
      <c r="F1539">
        <v>0.42486248999999998</v>
      </c>
      <c r="G1539">
        <v>0.43467265399999999</v>
      </c>
      <c r="H1539">
        <v>0.43467265399999999</v>
      </c>
      <c r="I1539">
        <v>0.48790981300000003</v>
      </c>
      <c r="J1539">
        <v>2851.8</v>
      </c>
      <c r="V1539">
        <f t="shared" ref="V1539:V1602" si="148">N$2*D1539</f>
        <v>3201.3492216619998</v>
      </c>
      <c r="W1539">
        <f t="shared" ref="W1539:W1602" si="149">O$2*E1539</f>
        <v>3852.3327909883387</v>
      </c>
      <c r="X1539">
        <f t="shared" ref="X1539:X1602" si="150">P$2*F1539</f>
        <v>2467.3889106749998</v>
      </c>
      <c r="Y1539">
        <f t="shared" ref="Y1539:Y1602" si="151">Q$2*G1539</f>
        <v>1031.0641822390651</v>
      </c>
      <c r="Z1539">
        <f t="shared" ref="Z1539:Z1602" si="152">R$2*H1539</f>
        <v>1031.0641822390651</v>
      </c>
      <c r="AA1539">
        <f t="shared" ref="AA1539:AA1602" si="153">S$2*I1539</f>
        <v>1284.1109303294463</v>
      </c>
    </row>
    <row r="1540" spans="1:27" x14ac:dyDescent="0.3">
      <c r="A1540">
        <v>3</v>
      </c>
      <c r="B1540">
        <v>6</v>
      </c>
      <c r="C1540">
        <v>3</v>
      </c>
      <c r="D1540">
        <v>0.42053638599999998</v>
      </c>
      <c r="E1540">
        <v>0.48221367799999998</v>
      </c>
      <c r="F1540">
        <v>0.41532248900000002</v>
      </c>
      <c r="G1540">
        <v>0.42975728400000002</v>
      </c>
      <c r="H1540">
        <v>0.42975728400000002</v>
      </c>
      <c r="I1540">
        <v>0.48221367799999998</v>
      </c>
      <c r="J1540">
        <v>2745.2</v>
      </c>
      <c r="V1540">
        <f t="shared" si="148"/>
        <v>3153.1818222279999</v>
      </c>
      <c r="W1540">
        <f t="shared" si="149"/>
        <v>3807.3584800445324</v>
      </c>
      <c r="X1540">
        <f t="shared" si="150"/>
        <v>2411.9853548675001</v>
      </c>
      <c r="Y1540">
        <f t="shared" si="151"/>
        <v>1019.4046911189901</v>
      </c>
      <c r="Z1540">
        <f t="shared" si="152"/>
        <v>1019.4046911189901</v>
      </c>
      <c r="AA1540">
        <f t="shared" si="153"/>
        <v>1269.1194933481775</v>
      </c>
    </row>
    <row r="1541" spans="1:27" x14ac:dyDescent="0.3">
      <c r="A1541">
        <v>3</v>
      </c>
      <c r="B1541">
        <v>6</v>
      </c>
      <c r="C1541">
        <v>4</v>
      </c>
      <c r="D1541">
        <v>0.41408367099999999</v>
      </c>
      <c r="E1541">
        <v>0.477006492</v>
      </c>
      <c r="F1541">
        <v>0.409646283</v>
      </c>
      <c r="G1541">
        <v>0.42518964100000001</v>
      </c>
      <c r="H1541">
        <v>0.42518964100000001</v>
      </c>
      <c r="I1541">
        <v>0.477006492</v>
      </c>
      <c r="J1541">
        <v>2721.2</v>
      </c>
      <c r="V1541">
        <f t="shared" si="148"/>
        <v>3104.799365158</v>
      </c>
      <c r="W1541">
        <f t="shared" si="149"/>
        <v>3766.2447068797051</v>
      </c>
      <c r="X1541">
        <f t="shared" si="150"/>
        <v>2379.0207885225</v>
      </c>
      <c r="Y1541">
        <f t="shared" si="151"/>
        <v>1008.5700249599475</v>
      </c>
      <c r="Z1541">
        <f t="shared" si="152"/>
        <v>1008.5700249599475</v>
      </c>
      <c r="AA1541">
        <f t="shared" si="153"/>
        <v>1255.4149022932349</v>
      </c>
    </row>
    <row r="1542" spans="1:27" x14ac:dyDescent="0.3">
      <c r="A1542">
        <v>3</v>
      </c>
      <c r="B1542">
        <v>6</v>
      </c>
      <c r="C1542">
        <v>5</v>
      </c>
      <c r="D1542">
        <v>0.41574562300000001</v>
      </c>
      <c r="E1542">
        <v>0.47526223899999998</v>
      </c>
      <c r="F1542">
        <v>0.40073213099999999</v>
      </c>
      <c r="G1542">
        <v>0.42545332400000002</v>
      </c>
      <c r="H1542">
        <v>0.42545332400000002</v>
      </c>
      <c r="I1542">
        <v>0.47526223899999998</v>
      </c>
      <c r="J1542">
        <v>2740</v>
      </c>
      <c r="V1542">
        <f t="shared" si="148"/>
        <v>3117.2606812540002</v>
      </c>
      <c r="W1542">
        <f t="shared" si="149"/>
        <v>3752.4728112370158</v>
      </c>
      <c r="X1542">
        <f t="shared" si="150"/>
        <v>2327.2518507824998</v>
      </c>
      <c r="Y1542">
        <f t="shared" si="151"/>
        <v>1009.1954935608901</v>
      </c>
      <c r="Z1542">
        <f t="shared" si="152"/>
        <v>1009.1954935608901</v>
      </c>
      <c r="AA1542">
        <f t="shared" si="153"/>
        <v>1250.8242704123386</v>
      </c>
    </row>
    <row r="1543" spans="1:27" x14ac:dyDescent="0.3">
      <c r="A1543">
        <v>3</v>
      </c>
      <c r="B1543">
        <v>6</v>
      </c>
      <c r="C1543">
        <v>6</v>
      </c>
      <c r="D1543">
        <v>0.42267962199999998</v>
      </c>
      <c r="E1543">
        <v>0.48191392599999999</v>
      </c>
      <c r="F1543">
        <v>0.40715991099999999</v>
      </c>
      <c r="G1543">
        <v>0.42936999100000001</v>
      </c>
      <c r="H1543">
        <v>0.42936999100000001</v>
      </c>
      <c r="I1543">
        <v>0.48191392599999999</v>
      </c>
      <c r="J1543">
        <v>2745.8</v>
      </c>
      <c r="V1543">
        <f t="shared" si="148"/>
        <v>3169.2518057559996</v>
      </c>
      <c r="W1543">
        <f t="shared" si="149"/>
        <v>3804.9917630243021</v>
      </c>
      <c r="X1543">
        <f t="shared" si="150"/>
        <v>2364.5811831325</v>
      </c>
      <c r="Y1543">
        <f t="shared" si="151"/>
        <v>1018.4860137265725</v>
      </c>
      <c r="Z1543">
        <f t="shared" si="152"/>
        <v>1018.4860137265725</v>
      </c>
      <c r="AA1543">
        <f t="shared" si="153"/>
        <v>1268.3305876747675</v>
      </c>
    </row>
    <row r="1544" spans="1:27" x14ac:dyDescent="0.3">
      <c r="A1544">
        <v>3</v>
      </c>
      <c r="B1544">
        <v>6</v>
      </c>
      <c r="C1544">
        <v>7</v>
      </c>
      <c r="D1544">
        <v>0.431101187</v>
      </c>
      <c r="E1544">
        <v>0.494270559</v>
      </c>
      <c r="F1544">
        <v>0.41360036300000003</v>
      </c>
      <c r="G1544">
        <v>0.43379092499999999</v>
      </c>
      <c r="H1544">
        <v>0.43379092499999999</v>
      </c>
      <c r="I1544">
        <v>0.494270559</v>
      </c>
      <c r="J1544">
        <v>2804.5</v>
      </c>
      <c r="V1544">
        <f t="shared" si="148"/>
        <v>3232.3967001259998</v>
      </c>
      <c r="W1544">
        <f t="shared" si="149"/>
        <v>3902.554593743816</v>
      </c>
      <c r="X1544">
        <f t="shared" si="150"/>
        <v>2401.9841081224999</v>
      </c>
      <c r="Y1544">
        <f t="shared" si="151"/>
        <v>1028.9726791689375</v>
      </c>
      <c r="Z1544">
        <f t="shared" si="152"/>
        <v>1028.9726791689375</v>
      </c>
      <c r="AA1544">
        <f t="shared" si="153"/>
        <v>1300.8515312479387</v>
      </c>
    </row>
    <row r="1545" spans="1:27" x14ac:dyDescent="0.3">
      <c r="A1545">
        <v>3</v>
      </c>
      <c r="B1545">
        <v>6</v>
      </c>
      <c r="C1545">
        <v>8</v>
      </c>
      <c r="D1545">
        <v>0.43723227799999997</v>
      </c>
      <c r="E1545">
        <v>0.50593808500000004</v>
      </c>
      <c r="F1545">
        <v>0.42457381900000002</v>
      </c>
      <c r="G1545">
        <v>0.44003233000000003</v>
      </c>
      <c r="H1545">
        <v>0.44003233000000003</v>
      </c>
      <c r="I1545">
        <v>0.50593808500000004</v>
      </c>
      <c r="J1545">
        <v>2862.89</v>
      </c>
      <c r="V1545">
        <f t="shared" si="148"/>
        <v>3278.3676204439998</v>
      </c>
      <c r="W1545">
        <f t="shared" si="149"/>
        <v>3994.6765224321189</v>
      </c>
      <c r="X1545">
        <f t="shared" si="150"/>
        <v>2465.7124538425001</v>
      </c>
      <c r="Y1545">
        <f t="shared" si="151"/>
        <v>1043.7775882956751</v>
      </c>
      <c r="Z1545">
        <f t="shared" si="152"/>
        <v>1043.7775882956751</v>
      </c>
      <c r="AA1545">
        <f t="shared" si="153"/>
        <v>1331.5588408107062</v>
      </c>
    </row>
    <row r="1546" spans="1:27" x14ac:dyDescent="0.3">
      <c r="A1546">
        <v>3</v>
      </c>
      <c r="B1546">
        <v>6</v>
      </c>
      <c r="C1546">
        <v>9</v>
      </c>
      <c r="D1546">
        <v>0.45681158399999999</v>
      </c>
      <c r="E1546">
        <v>0.52249037700000001</v>
      </c>
      <c r="F1546">
        <v>0.44064811999999998</v>
      </c>
      <c r="G1546">
        <v>0.46109651899999998</v>
      </c>
      <c r="H1546">
        <v>0.46109651899999998</v>
      </c>
      <c r="I1546">
        <v>0.52249037700000001</v>
      </c>
      <c r="J1546">
        <v>3069.4</v>
      </c>
      <c r="V1546">
        <f t="shared" si="148"/>
        <v>3425.1732568319999</v>
      </c>
      <c r="W1546">
        <f t="shared" si="149"/>
        <v>4125.3665301725741</v>
      </c>
      <c r="X1546">
        <f t="shared" si="150"/>
        <v>2559.0639569</v>
      </c>
      <c r="Y1546">
        <f t="shared" si="151"/>
        <v>1093.7428451526525</v>
      </c>
      <c r="Z1546">
        <f t="shared" si="152"/>
        <v>1093.7428451526525</v>
      </c>
      <c r="AA1546">
        <f t="shared" si="153"/>
        <v>1375.1221767241911</v>
      </c>
    </row>
    <row r="1547" spans="1:27" x14ac:dyDescent="0.3">
      <c r="A1547">
        <v>3</v>
      </c>
      <c r="B1547">
        <v>6</v>
      </c>
      <c r="C1547">
        <v>10</v>
      </c>
      <c r="D1547">
        <v>0.47066838599999999</v>
      </c>
      <c r="E1547">
        <v>0.53054541600000005</v>
      </c>
      <c r="F1547">
        <v>0.46322860500000002</v>
      </c>
      <c r="G1547">
        <v>0.47129366499999997</v>
      </c>
      <c r="H1547">
        <v>0.47129366499999997</v>
      </c>
      <c r="I1547">
        <v>0.53054541600000005</v>
      </c>
      <c r="J1547">
        <v>3242.1</v>
      </c>
      <c r="V1547">
        <f t="shared" si="148"/>
        <v>3529.071558228</v>
      </c>
      <c r="W1547">
        <f t="shared" si="149"/>
        <v>4188.9657652065898</v>
      </c>
      <c r="X1547">
        <f t="shared" si="150"/>
        <v>2690.2001235375001</v>
      </c>
      <c r="Y1547">
        <f t="shared" si="151"/>
        <v>1117.9309598290874</v>
      </c>
      <c r="Z1547">
        <f t="shared" si="152"/>
        <v>1117.9309598290874</v>
      </c>
      <c r="AA1547">
        <f t="shared" si="153"/>
        <v>1396.3219217355302</v>
      </c>
    </row>
    <row r="1548" spans="1:27" x14ac:dyDescent="0.3">
      <c r="A1548">
        <v>3</v>
      </c>
      <c r="B1548">
        <v>6</v>
      </c>
      <c r="C1548">
        <v>11</v>
      </c>
      <c r="D1548">
        <v>0.46992590699999998</v>
      </c>
      <c r="E1548">
        <v>0.53256632100000001</v>
      </c>
      <c r="F1548">
        <v>0.46959223500000002</v>
      </c>
      <c r="G1548">
        <v>0.472614539</v>
      </c>
      <c r="H1548">
        <v>0.472614539</v>
      </c>
      <c r="I1548">
        <v>0.53256632100000001</v>
      </c>
      <c r="J1548">
        <v>3236.6</v>
      </c>
      <c r="V1548">
        <f t="shared" si="148"/>
        <v>3523.5044506859999</v>
      </c>
      <c r="W1548">
        <f t="shared" si="149"/>
        <v>4204.9219898848833</v>
      </c>
      <c r="X1548">
        <f t="shared" si="150"/>
        <v>2727.1569047625003</v>
      </c>
      <c r="Y1548">
        <f t="shared" si="151"/>
        <v>1121.0641356986025</v>
      </c>
      <c r="Z1548">
        <f t="shared" si="152"/>
        <v>1121.0641356986025</v>
      </c>
      <c r="AA1548">
        <f t="shared" si="153"/>
        <v>1401.6406632949613</v>
      </c>
    </row>
    <row r="1549" spans="1:27" x14ac:dyDescent="0.3">
      <c r="A1549">
        <v>3</v>
      </c>
      <c r="B1549">
        <v>6</v>
      </c>
      <c r="C1549">
        <v>12</v>
      </c>
      <c r="D1549">
        <v>0.46611795900000003</v>
      </c>
      <c r="E1549">
        <v>0.52413578699999996</v>
      </c>
      <c r="F1549">
        <v>0.45990809700000002</v>
      </c>
      <c r="G1549">
        <v>0.47433744999999999</v>
      </c>
      <c r="H1549">
        <v>0.47433744999999999</v>
      </c>
      <c r="I1549">
        <v>0.52413578699999996</v>
      </c>
      <c r="J1549">
        <v>3167.4</v>
      </c>
      <c r="V1549">
        <f t="shared" si="148"/>
        <v>3494.9524565820002</v>
      </c>
      <c r="W1549">
        <f t="shared" si="149"/>
        <v>4138.3580026306608</v>
      </c>
      <c r="X1549">
        <f t="shared" si="150"/>
        <v>2670.9162733275002</v>
      </c>
      <c r="Y1549">
        <f t="shared" si="151"/>
        <v>1125.1509624288751</v>
      </c>
      <c r="Z1549">
        <f t="shared" si="152"/>
        <v>1125.1509624288751</v>
      </c>
      <c r="AA1549">
        <f t="shared" si="153"/>
        <v>1379.4526675435536</v>
      </c>
    </row>
    <row r="1550" spans="1:27" x14ac:dyDescent="0.3">
      <c r="A1550">
        <v>3</v>
      </c>
      <c r="B1550">
        <v>6</v>
      </c>
      <c r="C1550">
        <v>13</v>
      </c>
      <c r="D1550">
        <v>0.445783443</v>
      </c>
      <c r="E1550">
        <v>0.52147551999999997</v>
      </c>
      <c r="F1550">
        <v>0.44232094599999999</v>
      </c>
      <c r="G1550">
        <v>0.463334264</v>
      </c>
      <c r="H1550">
        <v>0.463334264</v>
      </c>
      <c r="I1550">
        <v>0.52147551999999997</v>
      </c>
      <c r="J1550">
        <v>2867</v>
      </c>
      <c r="V1550">
        <f t="shared" si="148"/>
        <v>3342.4842556140002</v>
      </c>
      <c r="W1550">
        <f t="shared" si="149"/>
        <v>4117.3536417347996</v>
      </c>
      <c r="X1550">
        <f t="shared" si="150"/>
        <v>2568.7788938949998</v>
      </c>
      <c r="Y1550">
        <f t="shared" si="151"/>
        <v>1099.05088258554</v>
      </c>
      <c r="Z1550">
        <f t="shared" si="152"/>
        <v>1099.05088258554</v>
      </c>
      <c r="AA1550">
        <f t="shared" si="153"/>
        <v>1372.4512139115998</v>
      </c>
    </row>
    <row r="1551" spans="1:27" x14ac:dyDescent="0.3">
      <c r="A1551">
        <v>3</v>
      </c>
      <c r="B1551">
        <v>6</v>
      </c>
      <c r="C1551">
        <v>14</v>
      </c>
      <c r="D1551">
        <v>0.43894852299999998</v>
      </c>
      <c r="E1551">
        <v>0.51345443099999999</v>
      </c>
      <c r="F1551">
        <v>0.43881967199999999</v>
      </c>
      <c r="G1551">
        <v>0.44437315100000002</v>
      </c>
      <c r="H1551">
        <v>0.44437315100000002</v>
      </c>
      <c r="I1551">
        <v>0.51345443099999999</v>
      </c>
      <c r="J1551">
        <v>2813.4</v>
      </c>
      <c r="V1551">
        <f t="shared" si="148"/>
        <v>3291.2360254539999</v>
      </c>
      <c r="W1551">
        <f t="shared" si="149"/>
        <v>4054.022461769096</v>
      </c>
      <c r="X1551">
        <f t="shared" si="150"/>
        <v>2548.4452451399998</v>
      </c>
      <c r="Y1551">
        <f t="shared" si="151"/>
        <v>1054.0742218966725</v>
      </c>
      <c r="Z1551">
        <f t="shared" si="152"/>
        <v>1054.0742218966725</v>
      </c>
      <c r="AA1551">
        <f t="shared" si="153"/>
        <v>1351.3408205896988</v>
      </c>
    </row>
    <row r="1552" spans="1:27" x14ac:dyDescent="0.3">
      <c r="A1552">
        <v>3</v>
      </c>
      <c r="B1552">
        <v>6</v>
      </c>
      <c r="C1552">
        <v>15</v>
      </c>
      <c r="D1552">
        <v>0.44167933100000001</v>
      </c>
      <c r="E1552">
        <v>0.516873531</v>
      </c>
      <c r="F1552">
        <v>0.45287921599999997</v>
      </c>
      <c r="G1552">
        <v>0.43587827400000001</v>
      </c>
      <c r="H1552">
        <v>0.43587827400000001</v>
      </c>
      <c r="I1552">
        <v>0.516873531</v>
      </c>
      <c r="J1552">
        <v>2866.4</v>
      </c>
      <c r="V1552">
        <f t="shared" si="148"/>
        <v>3311.7116238379999</v>
      </c>
      <c r="W1552">
        <f t="shared" si="149"/>
        <v>4081.0182521687211</v>
      </c>
      <c r="X1552">
        <f t="shared" si="150"/>
        <v>2630.0960469199999</v>
      </c>
      <c r="Y1552">
        <f t="shared" si="151"/>
        <v>1033.9239701460151</v>
      </c>
      <c r="Z1552">
        <f t="shared" si="152"/>
        <v>1033.9239701460151</v>
      </c>
      <c r="AA1552">
        <f t="shared" si="153"/>
        <v>1360.3394173895738</v>
      </c>
    </row>
    <row r="1553" spans="1:27" x14ac:dyDescent="0.3">
      <c r="A1553">
        <v>3</v>
      </c>
      <c r="B1553">
        <v>6</v>
      </c>
      <c r="C1553">
        <v>16</v>
      </c>
      <c r="D1553">
        <v>0.45409703299999998</v>
      </c>
      <c r="E1553">
        <v>0.52247952600000003</v>
      </c>
      <c r="F1553">
        <v>0.46781051400000001</v>
      </c>
      <c r="G1553">
        <v>0.440357204</v>
      </c>
      <c r="H1553">
        <v>0.440357204</v>
      </c>
      <c r="I1553">
        <v>0.52247952600000003</v>
      </c>
      <c r="J1553">
        <v>3020.9</v>
      </c>
      <c r="V1553">
        <f t="shared" si="148"/>
        <v>3404.8195534339998</v>
      </c>
      <c r="W1553">
        <f t="shared" si="149"/>
        <v>4125.2808551933022</v>
      </c>
      <c r="X1553">
        <f t="shared" si="150"/>
        <v>2716.809560055</v>
      </c>
      <c r="Y1553">
        <f t="shared" si="151"/>
        <v>1044.5482048551901</v>
      </c>
      <c r="Z1553">
        <f t="shared" si="152"/>
        <v>1044.5482048551901</v>
      </c>
      <c r="AA1553">
        <f t="shared" si="153"/>
        <v>1375.0936183977676</v>
      </c>
    </row>
    <row r="1554" spans="1:27" x14ac:dyDescent="0.3">
      <c r="A1554">
        <v>3</v>
      </c>
      <c r="B1554">
        <v>6</v>
      </c>
      <c r="C1554">
        <v>17</v>
      </c>
      <c r="D1554">
        <v>0.46406628700000002</v>
      </c>
      <c r="E1554">
        <v>0.52974586499999998</v>
      </c>
      <c r="F1554">
        <v>0.46913269800000001</v>
      </c>
      <c r="G1554">
        <v>0.45485388599999999</v>
      </c>
      <c r="H1554">
        <v>0.45485388599999999</v>
      </c>
      <c r="I1554">
        <v>0.52974586499999998</v>
      </c>
      <c r="J1554">
        <v>2947.4</v>
      </c>
      <c r="V1554">
        <f t="shared" si="148"/>
        <v>3479.5690199260002</v>
      </c>
      <c r="W1554">
        <f t="shared" si="149"/>
        <v>4182.6528433236936</v>
      </c>
      <c r="X1554">
        <f t="shared" si="150"/>
        <v>2724.4881436350001</v>
      </c>
      <c r="Y1554">
        <f t="shared" si="151"/>
        <v>1078.935023151585</v>
      </c>
      <c r="Z1554">
        <f t="shared" si="152"/>
        <v>1078.935023151585</v>
      </c>
      <c r="AA1554">
        <f t="shared" si="153"/>
        <v>1394.2176144412313</v>
      </c>
    </row>
    <row r="1555" spans="1:27" x14ac:dyDescent="0.3">
      <c r="A1555">
        <v>3</v>
      </c>
      <c r="B1555">
        <v>6</v>
      </c>
      <c r="C1555">
        <v>18</v>
      </c>
      <c r="D1555">
        <v>0.47883657899999998</v>
      </c>
      <c r="E1555">
        <v>0.54031290600000004</v>
      </c>
      <c r="F1555">
        <v>0.49265245299999999</v>
      </c>
      <c r="G1555">
        <v>0.47684182600000002</v>
      </c>
      <c r="H1555">
        <v>0.47684182600000002</v>
      </c>
      <c r="I1555">
        <v>0.54031290600000004</v>
      </c>
      <c r="J1555">
        <v>2849.4</v>
      </c>
      <c r="V1555">
        <f t="shared" si="148"/>
        <v>3590.3166693419998</v>
      </c>
      <c r="W1555">
        <f t="shared" si="149"/>
        <v>4266.0858005288774</v>
      </c>
      <c r="X1555">
        <f t="shared" si="150"/>
        <v>2861.0791207974999</v>
      </c>
      <c r="Y1555">
        <f t="shared" si="151"/>
        <v>1131.0914612587351</v>
      </c>
      <c r="Z1555">
        <f t="shared" si="152"/>
        <v>1131.0914612587351</v>
      </c>
      <c r="AA1555">
        <f t="shared" si="153"/>
        <v>1422.0286001762925</v>
      </c>
    </row>
    <row r="1556" spans="1:27" x14ac:dyDescent="0.3">
      <c r="A1556">
        <v>3</v>
      </c>
      <c r="B1556">
        <v>6</v>
      </c>
      <c r="C1556">
        <v>19</v>
      </c>
      <c r="D1556">
        <v>0.50567518899999997</v>
      </c>
      <c r="E1556">
        <v>0.55711037100000005</v>
      </c>
      <c r="F1556">
        <v>0.509210049</v>
      </c>
      <c r="G1556">
        <v>0.49427662300000003</v>
      </c>
      <c r="H1556">
        <v>0.49427662300000003</v>
      </c>
      <c r="I1556">
        <v>0.55711037100000005</v>
      </c>
      <c r="J1556">
        <v>3232.1</v>
      </c>
      <c r="V1556">
        <f t="shared" si="148"/>
        <v>3791.5525671219998</v>
      </c>
      <c r="W1556">
        <f t="shared" si="149"/>
        <v>4398.7115922240719</v>
      </c>
      <c r="X1556">
        <f t="shared" si="150"/>
        <v>2957.2373595674999</v>
      </c>
      <c r="Y1556">
        <f t="shared" si="151"/>
        <v>1172.4476278955926</v>
      </c>
      <c r="Z1556">
        <f t="shared" si="152"/>
        <v>1172.4476278955926</v>
      </c>
      <c r="AA1556">
        <f t="shared" si="153"/>
        <v>1466.2371974080238</v>
      </c>
    </row>
    <row r="1557" spans="1:27" x14ac:dyDescent="0.3">
      <c r="A1557">
        <v>3</v>
      </c>
      <c r="B1557">
        <v>6</v>
      </c>
      <c r="C1557">
        <v>20</v>
      </c>
      <c r="D1557">
        <v>0.50603423599999997</v>
      </c>
      <c r="E1557">
        <v>0.56232368099999996</v>
      </c>
      <c r="F1557">
        <v>0.51084189199999996</v>
      </c>
      <c r="G1557">
        <v>0.48782977599999999</v>
      </c>
      <c r="H1557">
        <v>0.48782977599999999</v>
      </c>
      <c r="I1557">
        <v>0.56232368099999996</v>
      </c>
      <c r="J1557">
        <v>3307.4</v>
      </c>
      <c r="V1557">
        <f t="shared" si="148"/>
        <v>3794.244701528</v>
      </c>
      <c r="W1557">
        <f t="shared" si="149"/>
        <v>4439.873717943783</v>
      </c>
      <c r="X1557">
        <f t="shared" si="150"/>
        <v>2966.7142877899996</v>
      </c>
      <c r="Y1557">
        <f t="shared" si="151"/>
        <v>1157.15540058636</v>
      </c>
      <c r="Z1557">
        <f t="shared" si="152"/>
        <v>1157.15540058636</v>
      </c>
      <c r="AA1557">
        <f t="shared" si="153"/>
        <v>1479.9579059812611</v>
      </c>
    </row>
    <row r="1558" spans="1:27" x14ac:dyDescent="0.3">
      <c r="A1558">
        <v>3</v>
      </c>
      <c r="B1558">
        <v>6</v>
      </c>
      <c r="C1558">
        <v>21</v>
      </c>
      <c r="D1558">
        <v>0.49175642400000003</v>
      </c>
      <c r="E1558">
        <v>0.54691194899999995</v>
      </c>
      <c r="F1558">
        <v>0.49985774300000002</v>
      </c>
      <c r="G1558">
        <v>0.48288565300000003</v>
      </c>
      <c r="H1558">
        <v>0.48288565300000003</v>
      </c>
      <c r="I1558">
        <v>0.54691194899999995</v>
      </c>
      <c r="J1558">
        <v>3074.19</v>
      </c>
      <c r="V1558">
        <f t="shared" si="148"/>
        <v>3687.1896671520003</v>
      </c>
      <c r="W1558">
        <f t="shared" si="149"/>
        <v>4318.1890972052279</v>
      </c>
      <c r="X1558">
        <f t="shared" si="150"/>
        <v>2902.9238424724999</v>
      </c>
      <c r="Y1558">
        <f t="shared" si="151"/>
        <v>1145.4277059845176</v>
      </c>
      <c r="Z1558">
        <f t="shared" si="152"/>
        <v>1145.4277059845176</v>
      </c>
      <c r="AA1558">
        <f t="shared" si="153"/>
        <v>1439.3963657350762</v>
      </c>
    </row>
    <row r="1559" spans="1:27" x14ac:dyDescent="0.3">
      <c r="A1559">
        <v>3</v>
      </c>
      <c r="B1559">
        <v>6</v>
      </c>
      <c r="C1559">
        <v>22</v>
      </c>
      <c r="D1559">
        <v>0.46897177299999998</v>
      </c>
      <c r="E1559">
        <v>0.52627186400000003</v>
      </c>
      <c r="F1559">
        <v>0.47968086999999998</v>
      </c>
      <c r="G1559">
        <v>0.47077195100000002</v>
      </c>
      <c r="H1559">
        <v>0.47077195100000002</v>
      </c>
      <c r="I1559">
        <v>0.52627186400000003</v>
      </c>
      <c r="J1559">
        <v>2793.2</v>
      </c>
      <c r="V1559">
        <f t="shared" si="148"/>
        <v>3516.3503539539997</v>
      </c>
      <c r="W1559">
        <f t="shared" si="149"/>
        <v>4155.2235774806104</v>
      </c>
      <c r="X1559">
        <f t="shared" si="150"/>
        <v>2785.7466525249997</v>
      </c>
      <c r="Y1559">
        <f t="shared" si="151"/>
        <v>1116.6934294396726</v>
      </c>
      <c r="Z1559">
        <f t="shared" si="152"/>
        <v>1116.6934294396726</v>
      </c>
      <c r="AA1559">
        <f t="shared" si="153"/>
        <v>1385.0745258268701</v>
      </c>
    </row>
    <row r="1560" spans="1:27" x14ac:dyDescent="0.3">
      <c r="A1560">
        <v>3</v>
      </c>
      <c r="B1560">
        <v>6</v>
      </c>
      <c r="C1560">
        <v>23</v>
      </c>
      <c r="D1560">
        <v>0.43693918199999998</v>
      </c>
      <c r="E1560">
        <v>0.49883150700000001</v>
      </c>
      <c r="F1560">
        <v>0.45820517500000002</v>
      </c>
      <c r="G1560">
        <v>0.43220292700000001</v>
      </c>
      <c r="H1560">
        <v>0.43220292700000001</v>
      </c>
      <c r="I1560">
        <v>0.49883150700000001</v>
      </c>
      <c r="J1560">
        <v>2666.6</v>
      </c>
      <c r="V1560">
        <f t="shared" si="148"/>
        <v>3276.169986636</v>
      </c>
      <c r="W1560">
        <f t="shared" si="149"/>
        <v>3938.5659406572113</v>
      </c>
      <c r="X1560">
        <f t="shared" si="150"/>
        <v>2661.0265538125</v>
      </c>
      <c r="Y1560">
        <f t="shared" si="151"/>
        <v>1025.2058724830326</v>
      </c>
      <c r="Z1560">
        <f t="shared" si="152"/>
        <v>1025.2058724830326</v>
      </c>
      <c r="AA1560">
        <f t="shared" si="153"/>
        <v>1312.8553135524037</v>
      </c>
    </row>
    <row r="1561" spans="1:27" x14ac:dyDescent="0.3">
      <c r="A1561">
        <v>3</v>
      </c>
      <c r="B1561">
        <v>6</v>
      </c>
      <c r="C1561">
        <v>24</v>
      </c>
      <c r="D1561">
        <v>0.40524201700000001</v>
      </c>
      <c r="E1561">
        <v>0.477568928</v>
      </c>
      <c r="F1561">
        <v>0.424645096</v>
      </c>
      <c r="G1561">
        <v>0.41063127700000002</v>
      </c>
      <c r="H1561">
        <v>0.41063127700000002</v>
      </c>
      <c r="I1561">
        <v>0.477568928</v>
      </c>
      <c r="J1561">
        <v>2653.3</v>
      </c>
      <c r="V1561">
        <f t="shared" si="148"/>
        <v>3038.5046434660003</v>
      </c>
      <c r="W1561">
        <f t="shared" si="149"/>
        <v>3770.6854674217197</v>
      </c>
      <c r="X1561">
        <f t="shared" si="150"/>
        <v>2466.12639502</v>
      </c>
      <c r="Y1561">
        <f t="shared" si="151"/>
        <v>974.03689402965756</v>
      </c>
      <c r="Z1561">
        <f t="shared" si="152"/>
        <v>974.03689402965756</v>
      </c>
      <c r="AA1561">
        <f t="shared" si="153"/>
        <v>1256.8951558072399</v>
      </c>
    </row>
    <row r="1562" spans="1:27" x14ac:dyDescent="0.3">
      <c r="A1562">
        <v>3</v>
      </c>
      <c r="B1562">
        <v>7</v>
      </c>
      <c r="C1562">
        <v>1</v>
      </c>
      <c r="D1562">
        <v>0.37902349499999999</v>
      </c>
      <c r="E1562">
        <v>0.46614109500000001</v>
      </c>
      <c r="F1562">
        <v>0.401170682</v>
      </c>
      <c r="G1562">
        <v>0.34858362999999998</v>
      </c>
      <c r="H1562">
        <v>0.34858362999999998</v>
      </c>
      <c r="I1562">
        <v>0.46614109500000001</v>
      </c>
      <c r="J1562">
        <v>2488.6</v>
      </c>
      <c r="V1562">
        <f t="shared" si="148"/>
        <v>2841.9181655100001</v>
      </c>
      <c r="W1562">
        <f t="shared" si="149"/>
        <v>3680.4560548892064</v>
      </c>
      <c r="X1562">
        <f t="shared" si="150"/>
        <v>2329.798735715</v>
      </c>
      <c r="Y1562">
        <f t="shared" si="151"/>
        <v>826.85692808242504</v>
      </c>
      <c r="Z1562">
        <f t="shared" si="152"/>
        <v>826.85692808242504</v>
      </c>
      <c r="AA1562">
        <f t="shared" si="153"/>
        <v>1226.8186849630688</v>
      </c>
    </row>
    <row r="1563" spans="1:27" x14ac:dyDescent="0.3">
      <c r="A1563">
        <v>3</v>
      </c>
      <c r="B1563">
        <v>7</v>
      </c>
      <c r="C1563">
        <v>2</v>
      </c>
      <c r="D1563">
        <v>0.36377851300000003</v>
      </c>
      <c r="E1563">
        <v>0.456558721</v>
      </c>
      <c r="F1563">
        <v>0.38653280600000001</v>
      </c>
      <c r="G1563">
        <v>0.33859487500000002</v>
      </c>
      <c r="H1563">
        <v>0.33859487500000002</v>
      </c>
      <c r="I1563">
        <v>0.456558721</v>
      </c>
      <c r="J1563">
        <v>2161.1</v>
      </c>
      <c r="V1563">
        <f t="shared" si="148"/>
        <v>2727.6112904740003</v>
      </c>
      <c r="W1563">
        <f t="shared" si="149"/>
        <v>3604.7976184483837</v>
      </c>
      <c r="X1563">
        <f t="shared" si="150"/>
        <v>2244.7892708449999</v>
      </c>
      <c r="Y1563">
        <f t="shared" si="151"/>
        <v>803.16312675656263</v>
      </c>
      <c r="Z1563">
        <f t="shared" si="152"/>
        <v>803.16312675656263</v>
      </c>
      <c r="AA1563">
        <f t="shared" si="153"/>
        <v>1201.5992061494612</v>
      </c>
    </row>
    <row r="1564" spans="1:27" x14ac:dyDescent="0.3">
      <c r="A1564">
        <v>3</v>
      </c>
      <c r="B1564">
        <v>7</v>
      </c>
      <c r="C1564">
        <v>3</v>
      </c>
      <c r="D1564">
        <v>0.35533164099999998</v>
      </c>
      <c r="E1564">
        <v>0.45175936900000002</v>
      </c>
      <c r="F1564">
        <v>0.377639642</v>
      </c>
      <c r="G1564">
        <v>0.33460202700000002</v>
      </c>
      <c r="H1564">
        <v>0.33460202700000002</v>
      </c>
      <c r="I1564">
        <v>0.45175936900000002</v>
      </c>
      <c r="J1564">
        <v>1855.3</v>
      </c>
      <c r="V1564">
        <f t="shared" si="148"/>
        <v>2664.276644218</v>
      </c>
      <c r="W1564">
        <f t="shared" si="149"/>
        <v>3566.903932786654</v>
      </c>
      <c r="X1564">
        <f t="shared" si="150"/>
        <v>2193.1422209150001</v>
      </c>
      <c r="Y1564">
        <f t="shared" si="151"/>
        <v>793.69190164028259</v>
      </c>
      <c r="Z1564">
        <f t="shared" si="152"/>
        <v>793.69190164028259</v>
      </c>
      <c r="AA1564">
        <f t="shared" si="153"/>
        <v>1188.9679775955512</v>
      </c>
    </row>
    <row r="1565" spans="1:27" x14ac:dyDescent="0.3">
      <c r="A1565">
        <v>3</v>
      </c>
      <c r="B1565">
        <v>7</v>
      </c>
      <c r="C1565">
        <v>4</v>
      </c>
      <c r="D1565">
        <v>0.35332260599999998</v>
      </c>
      <c r="E1565">
        <v>0.45345559600000002</v>
      </c>
      <c r="F1565">
        <v>0.37838210799999999</v>
      </c>
      <c r="G1565">
        <v>0.33422505600000002</v>
      </c>
      <c r="H1565">
        <v>0.33422505600000002</v>
      </c>
      <c r="I1565">
        <v>0.45345559600000002</v>
      </c>
      <c r="J1565">
        <v>1846.8</v>
      </c>
      <c r="V1565">
        <f t="shared" si="148"/>
        <v>2649.212899788</v>
      </c>
      <c r="W1565">
        <f t="shared" si="149"/>
        <v>3580.2966351241648</v>
      </c>
      <c r="X1565">
        <f t="shared" si="150"/>
        <v>2197.45409221</v>
      </c>
      <c r="Y1565">
        <f t="shared" si="151"/>
        <v>792.79770852216006</v>
      </c>
      <c r="Z1565">
        <f t="shared" si="152"/>
        <v>792.79770852216006</v>
      </c>
      <c r="AA1565">
        <f t="shared" si="153"/>
        <v>1193.4322117080551</v>
      </c>
    </row>
    <row r="1566" spans="1:27" x14ac:dyDescent="0.3">
      <c r="A1566">
        <v>3</v>
      </c>
      <c r="B1566">
        <v>7</v>
      </c>
      <c r="C1566">
        <v>5</v>
      </c>
      <c r="D1566">
        <v>0.36321685999999997</v>
      </c>
      <c r="E1566">
        <v>0.464150811</v>
      </c>
      <c r="F1566">
        <v>0.38765838499999999</v>
      </c>
      <c r="G1566">
        <v>0.33932178600000001</v>
      </c>
      <c r="H1566">
        <v>0.33932178600000001</v>
      </c>
      <c r="I1566">
        <v>0.464150811</v>
      </c>
      <c r="J1566">
        <v>1866.7</v>
      </c>
      <c r="V1566">
        <f t="shared" si="148"/>
        <v>2723.4000162799998</v>
      </c>
      <c r="W1566">
        <f t="shared" si="149"/>
        <v>3664.7416008809209</v>
      </c>
      <c r="X1566">
        <f t="shared" si="150"/>
        <v>2251.3260708875</v>
      </c>
      <c r="Y1566">
        <f t="shared" si="151"/>
        <v>804.88739417683507</v>
      </c>
      <c r="Z1566">
        <f t="shared" si="152"/>
        <v>804.88739417683507</v>
      </c>
      <c r="AA1566">
        <f t="shared" si="153"/>
        <v>1221.5805336269736</v>
      </c>
    </row>
    <row r="1567" spans="1:27" x14ac:dyDescent="0.3">
      <c r="A1567">
        <v>3</v>
      </c>
      <c r="B1567">
        <v>7</v>
      </c>
      <c r="C1567">
        <v>6</v>
      </c>
      <c r="D1567">
        <v>0.391525552</v>
      </c>
      <c r="E1567">
        <v>0.49259549699999999</v>
      </c>
      <c r="F1567">
        <v>0.41288224899999998</v>
      </c>
      <c r="G1567">
        <v>0.36067447899999999</v>
      </c>
      <c r="H1567">
        <v>0.36067447899999999</v>
      </c>
      <c r="I1567">
        <v>0.49259549699999999</v>
      </c>
      <c r="J1567">
        <v>2112.5</v>
      </c>
      <c r="V1567">
        <f t="shared" si="148"/>
        <v>2935.6585888959999</v>
      </c>
      <c r="W1567">
        <f t="shared" si="149"/>
        <v>3889.3290014363738</v>
      </c>
      <c r="X1567">
        <f t="shared" si="150"/>
        <v>2397.8136610674997</v>
      </c>
      <c r="Y1567">
        <f t="shared" si="151"/>
        <v>855.53699622575255</v>
      </c>
      <c r="Z1567">
        <f t="shared" si="152"/>
        <v>855.53699622575255</v>
      </c>
      <c r="AA1567">
        <f t="shared" si="153"/>
        <v>1296.4430004787912</v>
      </c>
    </row>
    <row r="1568" spans="1:27" x14ac:dyDescent="0.3">
      <c r="A1568">
        <v>3</v>
      </c>
      <c r="B1568">
        <v>7</v>
      </c>
      <c r="C1568">
        <v>7</v>
      </c>
      <c r="D1568">
        <v>0.43501956400000003</v>
      </c>
      <c r="E1568">
        <v>0.53742250800000002</v>
      </c>
      <c r="F1568">
        <v>0.46185355700000003</v>
      </c>
      <c r="G1568">
        <v>0.420303759</v>
      </c>
      <c r="H1568">
        <v>0.420303759</v>
      </c>
      <c r="I1568">
        <v>0.53742250800000002</v>
      </c>
      <c r="J1568">
        <v>2193</v>
      </c>
      <c r="V1568">
        <f t="shared" si="148"/>
        <v>3261.776690872</v>
      </c>
      <c r="W1568">
        <f t="shared" si="149"/>
        <v>4243.2644210490453</v>
      </c>
      <c r="X1568">
        <f t="shared" si="150"/>
        <v>2682.2145322775</v>
      </c>
      <c r="Y1568">
        <f t="shared" si="151"/>
        <v>996.98048077655255</v>
      </c>
      <c r="Z1568">
        <f t="shared" si="152"/>
        <v>996.98048077655255</v>
      </c>
      <c r="AA1568">
        <f t="shared" si="153"/>
        <v>1414.4214736830149</v>
      </c>
    </row>
    <row r="1569" spans="1:27" x14ac:dyDescent="0.3">
      <c r="A1569">
        <v>3</v>
      </c>
      <c r="B1569">
        <v>7</v>
      </c>
      <c r="C1569">
        <v>8</v>
      </c>
      <c r="D1569">
        <v>0.45513904999999999</v>
      </c>
      <c r="E1569">
        <v>0.56180733500000002</v>
      </c>
      <c r="F1569">
        <v>0.482511152</v>
      </c>
      <c r="G1569">
        <v>0.420159016</v>
      </c>
      <c r="H1569">
        <v>0.420159016</v>
      </c>
      <c r="I1569">
        <v>0.56180733500000002</v>
      </c>
      <c r="J1569">
        <v>2404.8000000000002</v>
      </c>
      <c r="V1569">
        <f t="shared" si="148"/>
        <v>3412.6325969</v>
      </c>
      <c r="W1569">
        <f t="shared" si="149"/>
        <v>4435.7968648568067</v>
      </c>
      <c r="X1569">
        <f t="shared" si="150"/>
        <v>2802.1835152399999</v>
      </c>
      <c r="Y1569">
        <f t="shared" si="151"/>
        <v>996.63714350526004</v>
      </c>
      <c r="Z1569">
        <f t="shared" si="152"/>
        <v>996.63714350526004</v>
      </c>
      <c r="AA1569">
        <f t="shared" si="153"/>
        <v>1478.5989549522687</v>
      </c>
    </row>
    <row r="1570" spans="1:27" x14ac:dyDescent="0.3">
      <c r="A1570">
        <v>3</v>
      </c>
      <c r="B1570">
        <v>7</v>
      </c>
      <c r="C1570">
        <v>9</v>
      </c>
      <c r="D1570">
        <v>0.45830881299999998</v>
      </c>
      <c r="E1570">
        <v>0.56565597099999998</v>
      </c>
      <c r="F1570">
        <v>0.49436071999999998</v>
      </c>
      <c r="G1570">
        <v>0.42464212299999998</v>
      </c>
      <c r="H1570">
        <v>0.42464212299999998</v>
      </c>
      <c r="I1570">
        <v>0.56565597099999998</v>
      </c>
      <c r="J1570">
        <v>2345.4</v>
      </c>
      <c r="V1570">
        <f t="shared" si="148"/>
        <v>3436.399479874</v>
      </c>
      <c r="W1570">
        <f t="shared" si="149"/>
        <v>4466.184092718071</v>
      </c>
      <c r="X1570">
        <f t="shared" si="150"/>
        <v>2870.9998814</v>
      </c>
      <c r="Y1570">
        <f t="shared" si="151"/>
        <v>1007.2712862568425</v>
      </c>
      <c r="Z1570">
        <f t="shared" si="152"/>
        <v>1007.2712862568425</v>
      </c>
      <c r="AA1570">
        <f t="shared" si="153"/>
        <v>1488.7280309060236</v>
      </c>
    </row>
    <row r="1571" spans="1:27" x14ac:dyDescent="0.3">
      <c r="A1571">
        <v>3</v>
      </c>
      <c r="B1571">
        <v>7</v>
      </c>
      <c r="C1571">
        <v>10</v>
      </c>
      <c r="D1571">
        <v>0.45268017199999999</v>
      </c>
      <c r="E1571">
        <v>0.56260688700000006</v>
      </c>
      <c r="F1571">
        <v>0.49551995700000001</v>
      </c>
      <c r="G1571">
        <v>0.41592902500000001</v>
      </c>
      <c r="H1571">
        <v>0.41592902500000001</v>
      </c>
      <c r="I1571">
        <v>0.56260688700000006</v>
      </c>
      <c r="J1571">
        <v>2215.79</v>
      </c>
      <c r="V1571">
        <f t="shared" si="148"/>
        <v>3394.1959296559999</v>
      </c>
      <c r="W1571">
        <f t="shared" si="149"/>
        <v>4442.1097946352866</v>
      </c>
      <c r="X1571">
        <f t="shared" si="150"/>
        <v>2877.7321502774998</v>
      </c>
      <c r="Y1571">
        <f t="shared" si="151"/>
        <v>986.60340392868761</v>
      </c>
      <c r="Z1571">
        <f t="shared" si="152"/>
        <v>986.60340392868761</v>
      </c>
      <c r="AA1571">
        <f t="shared" si="153"/>
        <v>1480.7032648784289</v>
      </c>
    </row>
    <row r="1572" spans="1:27" x14ac:dyDescent="0.3">
      <c r="A1572">
        <v>3</v>
      </c>
      <c r="B1572">
        <v>7</v>
      </c>
      <c r="C1572">
        <v>11</v>
      </c>
      <c r="D1572">
        <v>0.45089122799999998</v>
      </c>
      <c r="E1572">
        <v>0.56446480799999998</v>
      </c>
      <c r="F1572">
        <v>0.49652317800000001</v>
      </c>
      <c r="G1572">
        <v>0.41325041600000001</v>
      </c>
      <c r="H1572">
        <v>0.41325041600000001</v>
      </c>
      <c r="I1572">
        <v>0.56446480799999998</v>
      </c>
      <c r="J1572">
        <v>2354.8000000000002</v>
      </c>
      <c r="V1572">
        <f t="shared" si="148"/>
        <v>3380.7824275439998</v>
      </c>
      <c r="W1572">
        <f t="shared" si="149"/>
        <v>4456.77916549167</v>
      </c>
      <c r="X1572">
        <f t="shared" si="150"/>
        <v>2883.5583562350002</v>
      </c>
      <c r="Y1572">
        <f t="shared" si="151"/>
        <v>980.2496161467601</v>
      </c>
      <c r="Z1572">
        <f t="shared" si="152"/>
        <v>980.2496161467601</v>
      </c>
      <c r="AA1572">
        <f t="shared" si="153"/>
        <v>1485.5930551638899</v>
      </c>
    </row>
    <row r="1573" spans="1:27" x14ac:dyDescent="0.3">
      <c r="A1573">
        <v>3</v>
      </c>
      <c r="B1573">
        <v>7</v>
      </c>
      <c r="C1573">
        <v>12</v>
      </c>
      <c r="D1573">
        <v>0.45454856399999999</v>
      </c>
      <c r="E1573">
        <v>0.56911245899999996</v>
      </c>
      <c r="F1573">
        <v>0.50330496599999996</v>
      </c>
      <c r="G1573">
        <v>0.41792225399999999</v>
      </c>
      <c r="H1573">
        <v>0.41792225399999999</v>
      </c>
      <c r="I1573">
        <v>0.56911245899999996</v>
      </c>
      <c r="J1573">
        <v>2397.4</v>
      </c>
      <c r="V1573">
        <f t="shared" si="148"/>
        <v>3408.2051328719999</v>
      </c>
      <c r="W1573">
        <f t="shared" si="149"/>
        <v>4493.4750832029404</v>
      </c>
      <c r="X1573">
        <f t="shared" si="150"/>
        <v>2922.9435900449998</v>
      </c>
      <c r="Y1573">
        <f t="shared" si="151"/>
        <v>991.33143779506509</v>
      </c>
      <c r="Z1573">
        <f t="shared" si="152"/>
        <v>991.33143779506509</v>
      </c>
      <c r="AA1573">
        <f t="shared" si="153"/>
        <v>1497.8250277343136</v>
      </c>
    </row>
    <row r="1574" spans="1:27" x14ac:dyDescent="0.3">
      <c r="A1574">
        <v>3</v>
      </c>
      <c r="B1574">
        <v>7</v>
      </c>
      <c r="C1574">
        <v>13</v>
      </c>
      <c r="D1574">
        <v>0.46629449099999998</v>
      </c>
      <c r="E1574">
        <v>0.57744823300000003</v>
      </c>
      <c r="F1574">
        <v>0.50984758100000005</v>
      </c>
      <c r="G1574">
        <v>0.42286097099999997</v>
      </c>
      <c r="H1574">
        <v>0.42286097099999997</v>
      </c>
      <c r="I1574">
        <v>0.57744823300000003</v>
      </c>
      <c r="J1574">
        <v>2587.8000000000002</v>
      </c>
      <c r="V1574">
        <f t="shared" si="148"/>
        <v>3496.2760935179999</v>
      </c>
      <c r="W1574">
        <f t="shared" si="149"/>
        <v>4559.2908849410142</v>
      </c>
      <c r="X1574">
        <f t="shared" si="150"/>
        <v>2960.9398266575004</v>
      </c>
      <c r="Y1574">
        <f t="shared" si="151"/>
        <v>1003.0463091081225</v>
      </c>
      <c r="Z1574">
        <f t="shared" si="152"/>
        <v>1003.0463091081225</v>
      </c>
      <c r="AA1574">
        <f t="shared" si="153"/>
        <v>1519.7636283136712</v>
      </c>
    </row>
    <row r="1575" spans="1:27" x14ac:dyDescent="0.3">
      <c r="A1575">
        <v>3</v>
      </c>
      <c r="B1575">
        <v>7</v>
      </c>
      <c r="C1575">
        <v>14</v>
      </c>
      <c r="D1575">
        <v>0.46824907900000001</v>
      </c>
      <c r="E1575">
        <v>0.57618852499999995</v>
      </c>
      <c r="F1575">
        <v>0.51758724899999997</v>
      </c>
      <c r="G1575">
        <v>0.42882443999999997</v>
      </c>
      <c r="H1575">
        <v>0.42882443999999997</v>
      </c>
      <c r="I1575">
        <v>0.57618852499999995</v>
      </c>
      <c r="J1575">
        <v>2635</v>
      </c>
      <c r="V1575">
        <f t="shared" si="148"/>
        <v>3510.9315943420002</v>
      </c>
      <c r="W1575">
        <f t="shared" si="149"/>
        <v>4549.3447549264683</v>
      </c>
      <c r="X1575">
        <f t="shared" si="150"/>
        <v>3005.8879485674997</v>
      </c>
      <c r="Y1575">
        <f t="shared" si="151"/>
        <v>1017.1919408409</v>
      </c>
      <c r="Z1575">
        <f t="shared" si="152"/>
        <v>1017.1919408409</v>
      </c>
      <c r="AA1575">
        <f t="shared" si="153"/>
        <v>1516.448251642156</v>
      </c>
    </row>
    <row r="1576" spans="1:27" x14ac:dyDescent="0.3">
      <c r="A1576">
        <v>3</v>
      </c>
      <c r="B1576">
        <v>7</v>
      </c>
      <c r="C1576">
        <v>15</v>
      </c>
      <c r="D1576">
        <v>0.47899731400000001</v>
      </c>
      <c r="E1576">
        <v>0.568321717</v>
      </c>
      <c r="F1576">
        <v>0.52957758799999999</v>
      </c>
      <c r="G1576">
        <v>0.43328444700000002</v>
      </c>
      <c r="H1576">
        <v>0.43328444700000002</v>
      </c>
      <c r="I1576">
        <v>0.568321717</v>
      </c>
      <c r="J1576">
        <v>2770.3</v>
      </c>
      <c r="V1576">
        <f t="shared" si="148"/>
        <v>3591.521860372</v>
      </c>
      <c r="W1576">
        <f t="shared" si="149"/>
        <v>4487.2317135172989</v>
      </c>
      <c r="X1576">
        <f t="shared" si="150"/>
        <v>3075.52184231</v>
      </c>
      <c r="Y1576">
        <f t="shared" si="151"/>
        <v>1027.7712892952327</v>
      </c>
      <c r="Z1576">
        <f t="shared" si="152"/>
        <v>1027.7712892952327</v>
      </c>
      <c r="AA1576">
        <f t="shared" si="153"/>
        <v>1495.7439045057663</v>
      </c>
    </row>
    <row r="1577" spans="1:27" x14ac:dyDescent="0.3">
      <c r="A1577">
        <v>3</v>
      </c>
      <c r="B1577">
        <v>7</v>
      </c>
      <c r="C1577">
        <v>16</v>
      </c>
      <c r="D1577">
        <v>0.48133763499999999</v>
      </c>
      <c r="E1577">
        <v>0.56764045399999996</v>
      </c>
      <c r="F1577">
        <v>0.53158422699999996</v>
      </c>
      <c r="G1577">
        <v>0.44164097000000002</v>
      </c>
      <c r="H1577">
        <v>0.44164097000000002</v>
      </c>
      <c r="I1577">
        <v>0.56764045399999996</v>
      </c>
      <c r="J1577">
        <v>2862.89</v>
      </c>
      <c r="V1577">
        <f t="shared" si="148"/>
        <v>3609.0695872299998</v>
      </c>
      <c r="W1577">
        <f t="shared" si="149"/>
        <v>4481.8527444450219</v>
      </c>
      <c r="X1577">
        <f t="shared" si="150"/>
        <v>3087.1753983024996</v>
      </c>
      <c r="Y1577">
        <f t="shared" si="151"/>
        <v>1047.5933587860752</v>
      </c>
      <c r="Z1577">
        <f t="shared" si="152"/>
        <v>1047.5933587860752</v>
      </c>
      <c r="AA1577">
        <f t="shared" si="153"/>
        <v>1493.9509148150073</v>
      </c>
    </row>
    <row r="1578" spans="1:27" x14ac:dyDescent="0.3">
      <c r="A1578">
        <v>3</v>
      </c>
      <c r="B1578">
        <v>7</v>
      </c>
      <c r="C1578">
        <v>17</v>
      </c>
      <c r="D1578">
        <v>0.49291975999999998</v>
      </c>
      <c r="E1578">
        <v>0.568712361</v>
      </c>
      <c r="F1578">
        <v>0.53953911200000004</v>
      </c>
      <c r="G1578">
        <v>0.45989925500000001</v>
      </c>
      <c r="H1578">
        <v>0.45989925500000001</v>
      </c>
      <c r="I1578">
        <v>0.568712361</v>
      </c>
      <c r="J1578">
        <v>2890.5</v>
      </c>
      <c r="V1578">
        <f t="shared" si="148"/>
        <v>3695.9123604799997</v>
      </c>
      <c r="W1578">
        <f t="shared" si="149"/>
        <v>4490.3160759357334</v>
      </c>
      <c r="X1578">
        <f t="shared" si="150"/>
        <v>3133.37339294</v>
      </c>
      <c r="Y1578">
        <f t="shared" si="151"/>
        <v>1090.9028780746125</v>
      </c>
      <c r="Z1578">
        <f t="shared" si="152"/>
        <v>1090.9028780746125</v>
      </c>
      <c r="AA1578">
        <f t="shared" si="153"/>
        <v>1496.7720253119112</v>
      </c>
    </row>
    <row r="1579" spans="1:27" x14ac:dyDescent="0.3">
      <c r="A1579">
        <v>3</v>
      </c>
      <c r="B1579">
        <v>7</v>
      </c>
      <c r="C1579">
        <v>18</v>
      </c>
      <c r="D1579">
        <v>0.50731014699999999</v>
      </c>
      <c r="E1579">
        <v>0.58132641399999996</v>
      </c>
      <c r="F1579">
        <v>0.54772802300000001</v>
      </c>
      <c r="G1579">
        <v>0.47865984</v>
      </c>
      <c r="H1579">
        <v>0.47865984</v>
      </c>
      <c r="I1579">
        <v>0.58132641399999996</v>
      </c>
      <c r="J1579">
        <v>2976.8</v>
      </c>
      <c r="V1579">
        <f t="shared" si="148"/>
        <v>3803.8114822059997</v>
      </c>
      <c r="W1579">
        <f t="shared" si="149"/>
        <v>4589.9113878241724</v>
      </c>
      <c r="X1579">
        <f t="shared" si="150"/>
        <v>3180.9304935724999</v>
      </c>
      <c r="Y1579">
        <f t="shared" si="151"/>
        <v>1135.4038768224</v>
      </c>
      <c r="Z1579">
        <f t="shared" si="152"/>
        <v>1135.4038768224</v>
      </c>
      <c r="AA1579">
        <f t="shared" si="153"/>
        <v>1529.9704626080575</v>
      </c>
    </row>
    <row r="1580" spans="1:27" x14ac:dyDescent="0.3">
      <c r="A1580">
        <v>3</v>
      </c>
      <c r="B1580">
        <v>7</v>
      </c>
      <c r="C1580">
        <v>19</v>
      </c>
      <c r="D1580">
        <v>0.526098968</v>
      </c>
      <c r="E1580">
        <v>0.60128974700000004</v>
      </c>
      <c r="F1580">
        <v>0.54943747799999998</v>
      </c>
      <c r="G1580">
        <v>0.498330416</v>
      </c>
      <c r="H1580">
        <v>0.498330416</v>
      </c>
      <c r="I1580">
        <v>0.60128974700000004</v>
      </c>
      <c r="J1580">
        <v>3201</v>
      </c>
      <c r="V1580">
        <f t="shared" si="148"/>
        <v>3944.6900620639999</v>
      </c>
      <c r="W1580">
        <f t="shared" si="149"/>
        <v>4747.533555454811</v>
      </c>
      <c r="X1580">
        <f t="shared" si="150"/>
        <v>3190.858153485</v>
      </c>
      <c r="Y1580">
        <f t="shared" si="151"/>
        <v>1182.06341744676</v>
      </c>
      <c r="Z1580">
        <f t="shared" si="152"/>
        <v>1182.06341744676</v>
      </c>
      <c r="AA1580">
        <f t="shared" si="153"/>
        <v>1582.5111851516037</v>
      </c>
    </row>
    <row r="1581" spans="1:27" x14ac:dyDescent="0.3">
      <c r="A1581">
        <v>3</v>
      </c>
      <c r="B1581">
        <v>7</v>
      </c>
      <c r="C1581">
        <v>20</v>
      </c>
      <c r="D1581">
        <v>0.52356432399999997</v>
      </c>
      <c r="E1581">
        <v>0.60576109199999995</v>
      </c>
      <c r="F1581">
        <v>0.53713847100000001</v>
      </c>
      <c r="G1581">
        <v>0.49658145599999998</v>
      </c>
      <c r="H1581">
        <v>0.49658145599999998</v>
      </c>
      <c r="I1581">
        <v>0.60576109199999995</v>
      </c>
      <c r="J1581">
        <v>3188.8</v>
      </c>
      <c r="V1581">
        <f t="shared" si="148"/>
        <v>3925.6853013519999</v>
      </c>
      <c r="W1581">
        <f t="shared" si="149"/>
        <v>4782.8374343774549</v>
      </c>
      <c r="X1581">
        <f t="shared" si="150"/>
        <v>3119.4316703324998</v>
      </c>
      <c r="Y1581">
        <f t="shared" si="151"/>
        <v>1177.91480125116</v>
      </c>
      <c r="Z1581">
        <f t="shared" si="152"/>
        <v>1177.91480125116</v>
      </c>
      <c r="AA1581">
        <f t="shared" si="153"/>
        <v>1594.2791447924849</v>
      </c>
    </row>
    <row r="1582" spans="1:27" x14ac:dyDescent="0.3">
      <c r="A1582">
        <v>3</v>
      </c>
      <c r="B1582">
        <v>7</v>
      </c>
      <c r="C1582">
        <v>21</v>
      </c>
      <c r="D1582">
        <v>0.50300235599999998</v>
      </c>
      <c r="E1582">
        <v>0.598611216</v>
      </c>
      <c r="F1582">
        <v>0.51332945100000005</v>
      </c>
      <c r="G1582">
        <v>0.47551136900000002</v>
      </c>
      <c r="H1582">
        <v>0.47551136900000002</v>
      </c>
      <c r="I1582">
        <v>0.598611216</v>
      </c>
      <c r="J1582">
        <v>2940.2</v>
      </c>
      <c r="V1582">
        <f t="shared" si="148"/>
        <v>3771.5116652879997</v>
      </c>
      <c r="W1582">
        <f t="shared" si="149"/>
        <v>4726.3849896173397</v>
      </c>
      <c r="X1582">
        <f t="shared" si="150"/>
        <v>2981.1607866825002</v>
      </c>
      <c r="Y1582">
        <f t="shared" si="151"/>
        <v>1127.9355540580275</v>
      </c>
      <c r="Z1582">
        <f t="shared" si="152"/>
        <v>1127.9355540580275</v>
      </c>
      <c r="AA1582">
        <f t="shared" si="153"/>
        <v>1575.46166320578</v>
      </c>
    </row>
    <row r="1583" spans="1:27" x14ac:dyDescent="0.3">
      <c r="A1583">
        <v>3</v>
      </c>
      <c r="B1583">
        <v>7</v>
      </c>
      <c r="C1583">
        <v>22</v>
      </c>
      <c r="D1583">
        <v>0.46860950499999998</v>
      </c>
      <c r="E1583">
        <v>0.57606830200000003</v>
      </c>
      <c r="F1583">
        <v>0.48734332200000002</v>
      </c>
      <c r="G1583">
        <v>0.44361380299999997</v>
      </c>
      <c r="H1583">
        <v>0.44361380299999997</v>
      </c>
      <c r="I1583">
        <v>0.57606830200000003</v>
      </c>
      <c r="J1583">
        <v>2809</v>
      </c>
      <c r="V1583">
        <f t="shared" si="148"/>
        <v>3513.6340684899997</v>
      </c>
      <c r="W1583">
        <f t="shared" si="149"/>
        <v>4548.395524161293</v>
      </c>
      <c r="X1583">
        <f t="shared" si="150"/>
        <v>2830.2463425149999</v>
      </c>
      <c r="Y1583">
        <f t="shared" si="151"/>
        <v>1052.2730123716424</v>
      </c>
      <c r="Z1583">
        <f t="shared" si="152"/>
        <v>1052.2730123716424</v>
      </c>
      <c r="AA1583">
        <f t="shared" si="153"/>
        <v>1516.1318413870974</v>
      </c>
    </row>
    <row r="1584" spans="1:27" x14ac:dyDescent="0.3">
      <c r="A1584">
        <v>3</v>
      </c>
      <c r="B1584">
        <v>7</v>
      </c>
      <c r="C1584">
        <v>23</v>
      </c>
      <c r="D1584">
        <v>0.43127204499999999</v>
      </c>
      <c r="E1584">
        <v>0.55781666699999999</v>
      </c>
      <c r="F1584">
        <v>0.45061637599999999</v>
      </c>
      <c r="G1584">
        <v>0.40577881700000001</v>
      </c>
      <c r="H1584">
        <v>0.40577881700000001</v>
      </c>
      <c r="I1584">
        <v>0.55781666699999999</v>
      </c>
      <c r="J1584">
        <v>2559.8000000000002</v>
      </c>
      <c r="V1584">
        <f t="shared" si="148"/>
        <v>3233.67779341</v>
      </c>
      <c r="W1584">
        <f t="shared" si="149"/>
        <v>4404.288211444361</v>
      </c>
      <c r="X1584">
        <f t="shared" si="150"/>
        <v>2616.9546036199999</v>
      </c>
      <c r="Y1584">
        <f t="shared" si="151"/>
        <v>962.52662841780761</v>
      </c>
      <c r="Z1584">
        <f t="shared" si="152"/>
        <v>962.52662841780761</v>
      </c>
      <c r="AA1584">
        <f t="shared" si="153"/>
        <v>1468.0960704814536</v>
      </c>
    </row>
    <row r="1585" spans="1:27" x14ac:dyDescent="0.3">
      <c r="A1585">
        <v>3</v>
      </c>
      <c r="B1585">
        <v>7</v>
      </c>
      <c r="C1585">
        <v>24</v>
      </c>
      <c r="D1585">
        <v>0.39818838699999998</v>
      </c>
      <c r="E1585">
        <v>0.53488246399999995</v>
      </c>
      <c r="F1585">
        <v>0.41597605700000001</v>
      </c>
      <c r="G1585">
        <v>0.37386994600000001</v>
      </c>
      <c r="H1585">
        <v>0.37386994600000001</v>
      </c>
      <c r="I1585">
        <v>0.53488246399999995</v>
      </c>
      <c r="J1585">
        <v>2441.4</v>
      </c>
      <c r="V1585">
        <f t="shared" si="148"/>
        <v>2985.616525726</v>
      </c>
      <c r="W1585">
        <f t="shared" si="149"/>
        <v>4223.2092909183593</v>
      </c>
      <c r="X1585">
        <f t="shared" si="150"/>
        <v>2415.7809510275001</v>
      </c>
      <c r="Y1585">
        <f t="shared" si="151"/>
        <v>886.83727073443504</v>
      </c>
      <c r="Z1585">
        <f t="shared" si="152"/>
        <v>886.83727073443504</v>
      </c>
      <c r="AA1585">
        <f t="shared" si="153"/>
        <v>1407.7364303061199</v>
      </c>
    </row>
    <row r="1586" spans="1:27" x14ac:dyDescent="0.3">
      <c r="A1586">
        <v>3</v>
      </c>
      <c r="B1586">
        <v>8</v>
      </c>
      <c r="C1586">
        <v>1</v>
      </c>
      <c r="D1586">
        <v>0.377100502</v>
      </c>
      <c r="E1586">
        <v>0.52487861099999999</v>
      </c>
      <c r="F1586">
        <v>0.393590198</v>
      </c>
      <c r="G1586">
        <v>0.354991895</v>
      </c>
      <c r="H1586">
        <v>0.354991895</v>
      </c>
      <c r="I1586">
        <v>0.52487861099999999</v>
      </c>
      <c r="J1586">
        <v>2363.5</v>
      </c>
      <c r="V1586">
        <f t="shared" si="148"/>
        <v>2827.4995639960002</v>
      </c>
      <c r="W1586">
        <f t="shared" si="149"/>
        <v>4144.2230317341709</v>
      </c>
      <c r="X1586">
        <f t="shared" si="150"/>
        <v>2285.7750748849999</v>
      </c>
      <c r="Y1586">
        <f t="shared" si="151"/>
        <v>842.05763705501261</v>
      </c>
      <c r="Z1586">
        <f t="shared" si="152"/>
        <v>842.05763705501261</v>
      </c>
      <c r="AA1586">
        <f t="shared" si="153"/>
        <v>1381.4076772447238</v>
      </c>
    </row>
    <row r="1587" spans="1:27" x14ac:dyDescent="0.3">
      <c r="A1587">
        <v>3</v>
      </c>
      <c r="B1587">
        <v>8</v>
      </c>
      <c r="C1587">
        <v>2</v>
      </c>
      <c r="D1587">
        <v>0.36445504200000001</v>
      </c>
      <c r="E1587">
        <v>0.51914487300000001</v>
      </c>
      <c r="F1587">
        <v>0.37850624799999999</v>
      </c>
      <c r="G1587">
        <v>0.34445758900000001</v>
      </c>
      <c r="H1587">
        <v>0.34445758900000001</v>
      </c>
      <c r="I1587">
        <v>0.51914487300000001</v>
      </c>
      <c r="J1587">
        <v>2257.5</v>
      </c>
      <c r="V1587">
        <f t="shared" si="148"/>
        <v>2732.6839049159998</v>
      </c>
      <c r="W1587">
        <f t="shared" si="149"/>
        <v>4098.9518231546135</v>
      </c>
      <c r="X1587">
        <f t="shared" si="150"/>
        <v>2198.1750352599997</v>
      </c>
      <c r="Y1587">
        <f t="shared" si="151"/>
        <v>817.06976284347752</v>
      </c>
      <c r="Z1587">
        <f t="shared" si="152"/>
        <v>817.06976284347752</v>
      </c>
      <c r="AA1587">
        <f t="shared" si="153"/>
        <v>1366.3172743848713</v>
      </c>
    </row>
    <row r="1588" spans="1:27" x14ac:dyDescent="0.3">
      <c r="A1588">
        <v>3</v>
      </c>
      <c r="B1588">
        <v>8</v>
      </c>
      <c r="C1588">
        <v>3</v>
      </c>
      <c r="D1588">
        <v>0.362101377</v>
      </c>
      <c r="E1588">
        <v>0.52350716799999997</v>
      </c>
      <c r="F1588">
        <v>0.38029905800000002</v>
      </c>
      <c r="G1588">
        <v>0.34394201800000002</v>
      </c>
      <c r="H1588">
        <v>0.34394201800000002</v>
      </c>
      <c r="I1588">
        <v>0.52350716799999997</v>
      </c>
      <c r="J1588">
        <v>2017.7</v>
      </c>
      <c r="V1588">
        <f t="shared" si="148"/>
        <v>2715.036124746</v>
      </c>
      <c r="W1588">
        <f t="shared" si="149"/>
        <v>4133.3946886693193</v>
      </c>
      <c r="X1588">
        <f t="shared" si="150"/>
        <v>2208.5867793350003</v>
      </c>
      <c r="Y1588">
        <f t="shared" si="151"/>
        <v>815.84680394185511</v>
      </c>
      <c r="Z1588">
        <f t="shared" si="152"/>
        <v>815.84680394185511</v>
      </c>
      <c r="AA1588">
        <f t="shared" si="153"/>
        <v>1377.7982295564398</v>
      </c>
    </row>
    <row r="1589" spans="1:27" x14ac:dyDescent="0.3">
      <c r="A1589">
        <v>3</v>
      </c>
      <c r="B1589">
        <v>8</v>
      </c>
      <c r="C1589">
        <v>4</v>
      </c>
      <c r="D1589">
        <v>0.367619896</v>
      </c>
      <c r="E1589">
        <v>0.52897263500000002</v>
      </c>
      <c r="F1589">
        <v>0.37687183200000002</v>
      </c>
      <c r="G1589">
        <v>0.34811819100000002</v>
      </c>
      <c r="H1589">
        <v>0.34811819100000002</v>
      </c>
      <c r="I1589">
        <v>0.52897263500000002</v>
      </c>
      <c r="J1589">
        <v>1865.1</v>
      </c>
      <c r="V1589">
        <f t="shared" si="148"/>
        <v>2756.4139802079999</v>
      </c>
      <c r="W1589">
        <f t="shared" si="149"/>
        <v>4176.5477411006814</v>
      </c>
      <c r="X1589">
        <f t="shared" si="150"/>
        <v>2188.6831643400001</v>
      </c>
      <c r="Y1589">
        <f t="shared" si="151"/>
        <v>825.75288466607265</v>
      </c>
      <c r="Z1589">
        <f t="shared" si="152"/>
        <v>825.75288466607265</v>
      </c>
      <c r="AA1589">
        <f t="shared" si="153"/>
        <v>1392.1825803668937</v>
      </c>
    </row>
    <row r="1590" spans="1:27" x14ac:dyDescent="0.3">
      <c r="A1590">
        <v>3</v>
      </c>
      <c r="B1590">
        <v>8</v>
      </c>
      <c r="C1590">
        <v>5</v>
      </c>
      <c r="D1590">
        <v>0.38408081999999999</v>
      </c>
      <c r="E1590">
        <v>0.55135235100000002</v>
      </c>
      <c r="F1590">
        <v>0.39102878699999999</v>
      </c>
      <c r="G1590">
        <v>0.36259398500000001</v>
      </c>
      <c r="H1590">
        <v>0.36259398500000001</v>
      </c>
      <c r="I1590">
        <v>0.55135235100000002</v>
      </c>
      <c r="J1590">
        <v>1905</v>
      </c>
      <c r="V1590">
        <f t="shared" si="148"/>
        <v>2879.8379883600001</v>
      </c>
      <c r="W1590">
        <f t="shared" si="149"/>
        <v>4353.2486630798967</v>
      </c>
      <c r="X1590">
        <f t="shared" si="150"/>
        <v>2270.8996805024999</v>
      </c>
      <c r="Y1590">
        <f t="shared" si="151"/>
        <v>860.09015563428761</v>
      </c>
      <c r="Z1590">
        <f t="shared" si="152"/>
        <v>860.09015563428761</v>
      </c>
      <c r="AA1590">
        <f t="shared" si="153"/>
        <v>1451.0828876932987</v>
      </c>
    </row>
    <row r="1591" spans="1:27" x14ac:dyDescent="0.3">
      <c r="A1591">
        <v>3</v>
      </c>
      <c r="B1591">
        <v>8</v>
      </c>
      <c r="C1591">
        <v>6</v>
      </c>
      <c r="D1591">
        <v>0.423447254</v>
      </c>
      <c r="E1591">
        <v>0.57892915499999997</v>
      </c>
      <c r="F1591">
        <v>0.43091982899999998</v>
      </c>
      <c r="G1591">
        <v>0.40344646099999998</v>
      </c>
      <c r="H1591">
        <v>0.40344646099999998</v>
      </c>
      <c r="I1591">
        <v>0.57892915499999997</v>
      </c>
      <c r="J1591">
        <v>2042.59</v>
      </c>
      <c r="V1591">
        <f t="shared" si="148"/>
        <v>3175.0075104920002</v>
      </c>
      <c r="W1591">
        <f t="shared" si="149"/>
        <v>4570.9836286192312</v>
      </c>
      <c r="X1591">
        <f t="shared" si="150"/>
        <v>2502.5669069174996</v>
      </c>
      <c r="Y1591">
        <f t="shared" si="151"/>
        <v>956.99416919889745</v>
      </c>
      <c r="Z1591">
        <f t="shared" si="152"/>
        <v>956.99416919889745</v>
      </c>
      <c r="AA1591">
        <f t="shared" si="153"/>
        <v>1523.6612095397436</v>
      </c>
    </row>
    <row r="1592" spans="1:27" x14ac:dyDescent="0.3">
      <c r="A1592">
        <v>3</v>
      </c>
      <c r="B1592">
        <v>8</v>
      </c>
      <c r="C1592">
        <v>7</v>
      </c>
      <c r="D1592">
        <v>0.47940758700000002</v>
      </c>
      <c r="E1592">
        <v>0.64124660499999997</v>
      </c>
      <c r="F1592">
        <v>0.48904268000000001</v>
      </c>
      <c r="G1592">
        <v>0.46121398499999999</v>
      </c>
      <c r="H1592">
        <v>0.46121398499999999</v>
      </c>
      <c r="I1592">
        <v>0.64124660499999997</v>
      </c>
      <c r="J1592">
        <v>2105.8000000000002</v>
      </c>
      <c r="V1592">
        <f t="shared" si="148"/>
        <v>3594.598087326</v>
      </c>
      <c r="W1592">
        <f t="shared" si="149"/>
        <v>5063.016274180668</v>
      </c>
      <c r="X1592">
        <f t="shared" si="150"/>
        <v>2840.1153641000001</v>
      </c>
      <c r="Y1592">
        <f t="shared" si="151"/>
        <v>1094.0214800842875</v>
      </c>
      <c r="Z1592">
        <f t="shared" si="152"/>
        <v>1094.0214800842875</v>
      </c>
      <c r="AA1592">
        <f t="shared" si="153"/>
        <v>1687.6720913935562</v>
      </c>
    </row>
    <row r="1593" spans="1:27" x14ac:dyDescent="0.3">
      <c r="A1593">
        <v>3</v>
      </c>
      <c r="B1593">
        <v>8</v>
      </c>
      <c r="C1593">
        <v>8</v>
      </c>
      <c r="D1593">
        <v>0.51193358</v>
      </c>
      <c r="E1593">
        <v>0.66929946500000004</v>
      </c>
      <c r="F1593">
        <v>0.52832826399999999</v>
      </c>
      <c r="G1593">
        <v>0.48186286699999997</v>
      </c>
      <c r="H1593">
        <v>0.48186286699999997</v>
      </c>
      <c r="I1593">
        <v>0.66929946500000004</v>
      </c>
      <c r="J1593">
        <v>2443.6999999999998</v>
      </c>
      <c r="V1593">
        <f t="shared" si="148"/>
        <v>3838.4779828400001</v>
      </c>
      <c r="W1593">
        <f t="shared" si="149"/>
        <v>5284.5099797376943</v>
      </c>
      <c r="X1593">
        <f t="shared" si="150"/>
        <v>3068.2663931799998</v>
      </c>
      <c r="Y1593">
        <f t="shared" si="151"/>
        <v>1143.0016090101824</v>
      </c>
      <c r="Z1593">
        <f t="shared" si="152"/>
        <v>1143.0016090101824</v>
      </c>
      <c r="AA1593">
        <f t="shared" si="153"/>
        <v>1761.5033265792313</v>
      </c>
    </row>
    <row r="1594" spans="1:27" x14ac:dyDescent="0.3">
      <c r="A1594">
        <v>3</v>
      </c>
      <c r="B1594">
        <v>8</v>
      </c>
      <c r="C1594">
        <v>9</v>
      </c>
      <c r="D1594">
        <v>0.51382129600000004</v>
      </c>
      <c r="E1594">
        <v>0.67961155699999998</v>
      </c>
      <c r="F1594">
        <v>0.52416193799999999</v>
      </c>
      <c r="G1594">
        <v>0.47572147999999997</v>
      </c>
      <c r="H1594">
        <v>0.47572147999999997</v>
      </c>
      <c r="I1594">
        <v>0.67961155699999998</v>
      </c>
      <c r="J1594">
        <v>2364.6</v>
      </c>
      <c r="V1594">
        <f t="shared" si="148"/>
        <v>3852.6320774080004</v>
      </c>
      <c r="W1594">
        <f t="shared" si="149"/>
        <v>5365.9299657613983</v>
      </c>
      <c r="X1594">
        <f t="shared" si="150"/>
        <v>3044.0704549349998</v>
      </c>
      <c r="Y1594">
        <f t="shared" si="151"/>
        <v>1128.4339473303</v>
      </c>
      <c r="Z1594">
        <f t="shared" si="152"/>
        <v>1128.4339473303</v>
      </c>
      <c r="AA1594">
        <f t="shared" si="153"/>
        <v>1788.6433219204662</v>
      </c>
    </row>
    <row r="1595" spans="1:27" x14ac:dyDescent="0.3">
      <c r="A1595">
        <v>3</v>
      </c>
      <c r="B1595">
        <v>8</v>
      </c>
      <c r="C1595">
        <v>10</v>
      </c>
      <c r="D1595">
        <v>0.48710799199999999</v>
      </c>
      <c r="E1595">
        <v>0.66152344200000002</v>
      </c>
      <c r="F1595">
        <v>0.51148952000000003</v>
      </c>
      <c r="G1595">
        <v>0.45626470200000002</v>
      </c>
      <c r="H1595">
        <v>0.45626470200000002</v>
      </c>
      <c r="I1595">
        <v>0.66152344200000002</v>
      </c>
      <c r="J1595">
        <v>2009.2</v>
      </c>
      <c r="V1595">
        <f t="shared" si="148"/>
        <v>3652.3357240159999</v>
      </c>
      <c r="W1595">
        <f t="shared" si="149"/>
        <v>5223.1137388992674</v>
      </c>
      <c r="X1595">
        <f t="shared" si="150"/>
        <v>2970.4753874000003</v>
      </c>
      <c r="Y1595">
        <f t="shared" si="151"/>
        <v>1082.2815457173451</v>
      </c>
      <c r="Z1595">
        <f t="shared" si="152"/>
        <v>1082.2815457173451</v>
      </c>
      <c r="AA1595">
        <f t="shared" si="153"/>
        <v>1741.0379129664225</v>
      </c>
    </row>
    <row r="1596" spans="1:27" x14ac:dyDescent="0.3">
      <c r="A1596">
        <v>3</v>
      </c>
      <c r="B1596">
        <v>8</v>
      </c>
      <c r="C1596">
        <v>11</v>
      </c>
      <c r="D1596">
        <v>0.46741334800000001</v>
      </c>
      <c r="E1596">
        <v>0.64941155299999997</v>
      </c>
      <c r="F1596">
        <v>0.50149849499999999</v>
      </c>
      <c r="G1596">
        <v>0.436983385</v>
      </c>
      <c r="H1596">
        <v>0.436983385</v>
      </c>
      <c r="I1596">
        <v>0.64941155299999997</v>
      </c>
      <c r="J1596">
        <v>1591.6</v>
      </c>
      <c r="V1596">
        <f t="shared" si="148"/>
        <v>3504.6652833040002</v>
      </c>
      <c r="W1596">
        <f t="shared" si="149"/>
        <v>5127.4833049290637</v>
      </c>
      <c r="X1596">
        <f t="shared" si="150"/>
        <v>2912.4525097125002</v>
      </c>
      <c r="Y1596">
        <f t="shared" si="151"/>
        <v>1036.5453459307876</v>
      </c>
      <c r="Z1596">
        <f t="shared" si="152"/>
        <v>1036.5453459307876</v>
      </c>
      <c r="AA1596">
        <f t="shared" si="153"/>
        <v>1709.1611016430211</v>
      </c>
    </row>
    <row r="1597" spans="1:27" x14ac:dyDescent="0.3">
      <c r="A1597">
        <v>3</v>
      </c>
      <c r="B1597">
        <v>8</v>
      </c>
      <c r="C1597">
        <v>12</v>
      </c>
      <c r="D1597">
        <v>0.45678612400000002</v>
      </c>
      <c r="E1597">
        <v>0.64206882600000004</v>
      </c>
      <c r="F1597">
        <v>0.48833030799999999</v>
      </c>
      <c r="G1597">
        <v>0.42533364699999998</v>
      </c>
      <c r="H1597">
        <v>0.42533364699999998</v>
      </c>
      <c r="I1597">
        <v>0.64206882600000004</v>
      </c>
      <c r="J1597">
        <v>1500.5</v>
      </c>
      <c r="V1597">
        <f t="shared" si="148"/>
        <v>3424.9823577520001</v>
      </c>
      <c r="W1597">
        <f t="shared" si="149"/>
        <v>5069.5081889471776</v>
      </c>
      <c r="X1597">
        <f t="shared" si="150"/>
        <v>2835.9782637099997</v>
      </c>
      <c r="Y1597">
        <f t="shared" si="151"/>
        <v>1008.9116140322325</v>
      </c>
      <c r="Z1597">
        <f t="shared" si="152"/>
        <v>1008.9116140322325</v>
      </c>
      <c r="AA1597">
        <f t="shared" si="153"/>
        <v>1689.8360629823926</v>
      </c>
    </row>
    <row r="1598" spans="1:27" x14ac:dyDescent="0.3">
      <c r="A1598">
        <v>3</v>
      </c>
      <c r="B1598">
        <v>8</v>
      </c>
      <c r="C1598">
        <v>13</v>
      </c>
      <c r="D1598">
        <v>0.45102543</v>
      </c>
      <c r="E1598">
        <v>0.62979470599999998</v>
      </c>
      <c r="F1598">
        <v>0.49382990500000001</v>
      </c>
      <c r="G1598">
        <v>0.41871699000000001</v>
      </c>
      <c r="H1598">
        <v>0.41871699000000001</v>
      </c>
      <c r="I1598">
        <v>0.62979470599999998</v>
      </c>
      <c r="J1598">
        <v>1480.7</v>
      </c>
      <c r="V1598">
        <f t="shared" si="148"/>
        <v>3381.7886741400002</v>
      </c>
      <c r="W1598">
        <f t="shared" si="149"/>
        <v>4972.5968465296273</v>
      </c>
      <c r="X1598">
        <f t="shared" si="150"/>
        <v>2867.9171732875002</v>
      </c>
      <c r="Y1598">
        <f t="shared" si="151"/>
        <v>993.21658933702508</v>
      </c>
      <c r="Z1598">
        <f t="shared" si="152"/>
        <v>993.21658933702508</v>
      </c>
      <c r="AA1598">
        <f t="shared" si="153"/>
        <v>1657.5322821765424</v>
      </c>
    </row>
    <row r="1599" spans="1:27" x14ac:dyDescent="0.3">
      <c r="A1599">
        <v>3</v>
      </c>
      <c r="B1599">
        <v>8</v>
      </c>
      <c r="C1599">
        <v>14</v>
      </c>
      <c r="D1599">
        <v>0.44937298799999997</v>
      </c>
      <c r="E1599">
        <v>0.61634199300000003</v>
      </c>
      <c r="F1599">
        <v>0.48236424300000003</v>
      </c>
      <c r="G1599">
        <v>0.41537757600000003</v>
      </c>
      <c r="H1599">
        <v>0.41537757600000003</v>
      </c>
      <c r="I1599">
        <v>0.61634199300000003</v>
      </c>
      <c r="J1599">
        <v>1345.8</v>
      </c>
      <c r="V1599">
        <f t="shared" si="148"/>
        <v>3369.3986640239996</v>
      </c>
      <c r="W1599">
        <f t="shared" si="149"/>
        <v>4866.3798243734136</v>
      </c>
      <c r="X1599">
        <f t="shared" si="150"/>
        <v>2801.3303412225</v>
      </c>
      <c r="Y1599">
        <f t="shared" si="151"/>
        <v>985.29534070686009</v>
      </c>
      <c r="Z1599">
        <f t="shared" si="152"/>
        <v>985.29534070686009</v>
      </c>
      <c r="AA1599">
        <f t="shared" si="153"/>
        <v>1622.1266081244712</v>
      </c>
    </row>
    <row r="1600" spans="1:27" x14ac:dyDescent="0.3">
      <c r="A1600">
        <v>3</v>
      </c>
      <c r="B1600">
        <v>8</v>
      </c>
      <c r="C1600">
        <v>15</v>
      </c>
      <c r="D1600">
        <v>0.44625705900000001</v>
      </c>
      <c r="E1600">
        <v>0.60226904299999995</v>
      </c>
      <c r="F1600">
        <v>0.48272874500000001</v>
      </c>
      <c r="G1600">
        <v>0.41282282199999998</v>
      </c>
      <c r="H1600">
        <v>0.41282282199999998</v>
      </c>
      <c r="I1600">
        <v>0.60226904299999995</v>
      </c>
      <c r="J1600">
        <v>1313.5</v>
      </c>
      <c r="V1600">
        <f t="shared" si="148"/>
        <v>3346.0354283820002</v>
      </c>
      <c r="W1600">
        <f t="shared" si="149"/>
        <v>4755.2656690388503</v>
      </c>
      <c r="X1600">
        <f t="shared" si="150"/>
        <v>2803.4471865875003</v>
      </c>
      <c r="Y1600">
        <f t="shared" si="151"/>
        <v>979.235342868045</v>
      </c>
      <c r="Z1600">
        <f t="shared" si="152"/>
        <v>979.235342868045</v>
      </c>
      <c r="AA1600">
        <f t="shared" si="153"/>
        <v>1585.0885563462837</v>
      </c>
    </row>
    <row r="1601" spans="1:27" x14ac:dyDescent="0.3">
      <c r="A1601">
        <v>3</v>
      </c>
      <c r="B1601">
        <v>8</v>
      </c>
      <c r="C1601">
        <v>16</v>
      </c>
      <c r="D1601">
        <v>0.45075840700000003</v>
      </c>
      <c r="E1601">
        <v>0.59775472299999999</v>
      </c>
      <c r="F1601">
        <v>0.47941278999999998</v>
      </c>
      <c r="G1601">
        <v>0.41878825600000003</v>
      </c>
      <c r="H1601">
        <v>0.41878825600000003</v>
      </c>
      <c r="I1601">
        <v>0.59775472299999999</v>
      </c>
      <c r="J1601">
        <v>1101.8900000000001</v>
      </c>
      <c r="V1601">
        <f t="shared" si="148"/>
        <v>3379.7865356860002</v>
      </c>
      <c r="W1601">
        <f t="shared" si="149"/>
        <v>4719.6224774045513</v>
      </c>
      <c r="X1601">
        <f t="shared" si="150"/>
        <v>2784.1897779249998</v>
      </c>
      <c r="Y1601">
        <f t="shared" si="151"/>
        <v>993.38563567416008</v>
      </c>
      <c r="Z1601">
        <f t="shared" si="152"/>
        <v>993.38563567416008</v>
      </c>
      <c r="AA1601">
        <f t="shared" si="153"/>
        <v>1573.2074924681838</v>
      </c>
    </row>
    <row r="1602" spans="1:27" x14ac:dyDescent="0.3">
      <c r="A1602">
        <v>3</v>
      </c>
      <c r="B1602">
        <v>8</v>
      </c>
      <c r="C1602">
        <v>17</v>
      </c>
      <c r="D1602">
        <v>0.46894339899999998</v>
      </c>
      <c r="E1602">
        <v>0.59554204200000005</v>
      </c>
      <c r="F1602">
        <v>0.50434976499999995</v>
      </c>
      <c r="G1602">
        <v>0.44280849999999999</v>
      </c>
      <c r="H1602">
        <v>0.44280849999999999</v>
      </c>
      <c r="I1602">
        <v>0.59554204200000005</v>
      </c>
      <c r="J1602">
        <v>1078.9000000000001</v>
      </c>
      <c r="V1602">
        <f t="shared" si="148"/>
        <v>3516.1376057019997</v>
      </c>
      <c r="W1602">
        <f t="shared" si="149"/>
        <v>4702.1520692570175</v>
      </c>
      <c r="X1602">
        <f t="shared" si="150"/>
        <v>2929.0112602374998</v>
      </c>
      <c r="Y1602">
        <f t="shared" si="151"/>
        <v>1050.3627954037499</v>
      </c>
      <c r="Z1602">
        <f t="shared" si="152"/>
        <v>1050.3627954037499</v>
      </c>
      <c r="AA1602">
        <f t="shared" si="153"/>
        <v>1567.3840230856727</v>
      </c>
    </row>
    <row r="1603" spans="1:27" x14ac:dyDescent="0.3">
      <c r="A1603">
        <v>3</v>
      </c>
      <c r="B1603">
        <v>8</v>
      </c>
      <c r="C1603">
        <v>18</v>
      </c>
      <c r="D1603">
        <v>0.50452427700000002</v>
      </c>
      <c r="E1603">
        <v>0.62751885200000002</v>
      </c>
      <c r="F1603">
        <v>0.51933452000000002</v>
      </c>
      <c r="G1603">
        <v>0.48625308299999997</v>
      </c>
      <c r="H1603">
        <v>0.48625308299999997</v>
      </c>
      <c r="I1603">
        <v>0.62751885200000002</v>
      </c>
      <c r="J1603">
        <v>1540.4</v>
      </c>
      <c r="V1603">
        <f t="shared" ref="V1603:V1666" si="154">N$2*D1603</f>
        <v>3782.9230289460002</v>
      </c>
      <c r="W1603">
        <f t="shared" ref="W1603:W1666" si="155">O$2*E1603</f>
        <v>4954.627650669855</v>
      </c>
      <c r="X1603">
        <f t="shared" ref="X1603:X1666" si="156">P$2*F1603</f>
        <v>3016.0352249000002</v>
      </c>
      <c r="Y1603">
        <f t="shared" ref="Y1603:Y1666" si="157">Q$2*G1603</f>
        <v>1153.4154098974425</v>
      </c>
      <c r="Z1603">
        <f t="shared" ref="Z1603:Z1666" si="158">R$2*H1603</f>
        <v>1153.4154098974425</v>
      </c>
      <c r="AA1603">
        <f t="shared" ref="AA1603:AA1666" si="159">S$2*I1603</f>
        <v>1651.5425502232849</v>
      </c>
    </row>
    <row r="1604" spans="1:27" x14ac:dyDescent="0.3">
      <c r="A1604">
        <v>3</v>
      </c>
      <c r="B1604">
        <v>8</v>
      </c>
      <c r="C1604">
        <v>19</v>
      </c>
      <c r="D1604">
        <v>0.54592259799999998</v>
      </c>
      <c r="E1604">
        <v>0.66211939900000005</v>
      </c>
      <c r="F1604">
        <v>0.54867184599999996</v>
      </c>
      <c r="G1604">
        <v>0.532989406</v>
      </c>
      <c r="H1604">
        <v>0.532989406</v>
      </c>
      <c r="I1604">
        <v>0.66211939900000005</v>
      </c>
      <c r="J1604">
        <v>1802.6</v>
      </c>
      <c r="V1604">
        <f t="shared" si="154"/>
        <v>4093.3276398039998</v>
      </c>
      <c r="W1604">
        <f t="shared" si="155"/>
        <v>5227.8191673041665</v>
      </c>
      <c r="X1604">
        <f t="shared" si="156"/>
        <v>3186.4117456449999</v>
      </c>
      <c r="Y1604">
        <f t="shared" si="157"/>
        <v>1264.2761880287851</v>
      </c>
      <c r="Z1604">
        <f t="shared" si="158"/>
        <v>1264.2761880287851</v>
      </c>
      <c r="AA1604">
        <f t="shared" si="159"/>
        <v>1742.6063891013889</v>
      </c>
    </row>
    <row r="1605" spans="1:27" x14ac:dyDescent="0.3">
      <c r="A1605">
        <v>3</v>
      </c>
      <c r="B1605">
        <v>8</v>
      </c>
      <c r="C1605">
        <v>20</v>
      </c>
      <c r="D1605">
        <v>0.55556041199999995</v>
      </c>
      <c r="E1605">
        <v>0.67629656400000004</v>
      </c>
      <c r="F1605">
        <v>0.54847009300000005</v>
      </c>
      <c r="G1605">
        <v>0.54259750399999995</v>
      </c>
      <c r="H1605">
        <v>0.54259750399999995</v>
      </c>
      <c r="I1605">
        <v>0.67629656400000004</v>
      </c>
      <c r="J1605">
        <v>1895.9</v>
      </c>
      <c r="V1605">
        <f t="shared" si="154"/>
        <v>4165.591969176</v>
      </c>
      <c r="W1605">
        <f t="shared" si="155"/>
        <v>5339.7561608992355</v>
      </c>
      <c r="X1605">
        <f t="shared" si="156"/>
        <v>3185.2400650975001</v>
      </c>
      <c r="Y1605">
        <f t="shared" si="157"/>
        <v>1287.06705286944</v>
      </c>
      <c r="Z1605">
        <f t="shared" si="158"/>
        <v>1287.06705286944</v>
      </c>
      <c r="AA1605">
        <f t="shared" si="159"/>
        <v>1779.918720299745</v>
      </c>
    </row>
    <row r="1606" spans="1:27" x14ac:dyDescent="0.3">
      <c r="A1606">
        <v>3</v>
      </c>
      <c r="B1606">
        <v>8</v>
      </c>
      <c r="C1606">
        <v>21</v>
      </c>
      <c r="D1606">
        <v>0.546154959</v>
      </c>
      <c r="E1606">
        <v>0.66606408399999995</v>
      </c>
      <c r="F1606">
        <v>0.53100688600000001</v>
      </c>
      <c r="G1606">
        <v>0.535612478</v>
      </c>
      <c r="H1606">
        <v>0.535612478</v>
      </c>
      <c r="I1606">
        <v>0.66606408399999995</v>
      </c>
      <c r="J1606">
        <v>2054.1</v>
      </c>
      <c r="V1606">
        <f t="shared" si="154"/>
        <v>4095.069882582</v>
      </c>
      <c r="W1606">
        <f t="shared" si="155"/>
        <v>5258.9647580890341</v>
      </c>
      <c r="X1606">
        <f t="shared" si="156"/>
        <v>3083.8224904449999</v>
      </c>
      <c r="Y1606">
        <f t="shared" si="157"/>
        <v>1270.4982394087051</v>
      </c>
      <c r="Z1606">
        <f t="shared" si="158"/>
        <v>1270.4982394087051</v>
      </c>
      <c r="AA1606">
        <f t="shared" si="159"/>
        <v>1752.9882526963447</v>
      </c>
    </row>
    <row r="1607" spans="1:27" x14ac:dyDescent="0.3">
      <c r="A1607">
        <v>3</v>
      </c>
      <c r="B1607">
        <v>8</v>
      </c>
      <c r="C1607">
        <v>22</v>
      </c>
      <c r="D1607">
        <v>0.52385220499999996</v>
      </c>
      <c r="E1607">
        <v>0.65246611600000004</v>
      </c>
      <c r="F1607">
        <v>0.51346428300000002</v>
      </c>
      <c r="G1607">
        <v>0.51349896100000003</v>
      </c>
      <c r="H1607">
        <v>0.51349896100000003</v>
      </c>
      <c r="I1607">
        <v>0.65246611600000004</v>
      </c>
      <c r="J1607">
        <v>1843.2</v>
      </c>
      <c r="V1607">
        <f t="shared" si="154"/>
        <v>3927.8438330899999</v>
      </c>
      <c r="W1607">
        <f t="shared" si="155"/>
        <v>5151.6008629152147</v>
      </c>
      <c r="X1607">
        <f t="shared" si="156"/>
        <v>2981.9438235225002</v>
      </c>
      <c r="Y1607">
        <f t="shared" si="157"/>
        <v>1218.0439266926476</v>
      </c>
      <c r="Z1607">
        <f t="shared" si="158"/>
        <v>1218.0439266926476</v>
      </c>
      <c r="AA1607">
        <f t="shared" si="159"/>
        <v>1717.2002876384051</v>
      </c>
    </row>
    <row r="1608" spans="1:27" x14ac:dyDescent="0.3">
      <c r="A1608">
        <v>3</v>
      </c>
      <c r="B1608">
        <v>8</v>
      </c>
      <c r="C1608">
        <v>23</v>
      </c>
      <c r="D1608">
        <v>0.48927791500000001</v>
      </c>
      <c r="E1608">
        <v>0.62275248299999997</v>
      </c>
      <c r="F1608">
        <v>0.48692140299999997</v>
      </c>
      <c r="G1608">
        <v>0.48332971299999999</v>
      </c>
      <c r="H1608">
        <v>0.48332971299999999</v>
      </c>
      <c r="I1608">
        <v>0.62275248299999997</v>
      </c>
      <c r="J1608">
        <v>1664</v>
      </c>
      <c r="V1608">
        <f t="shared" si="154"/>
        <v>3668.6058066700002</v>
      </c>
      <c r="W1608">
        <f t="shared" si="155"/>
        <v>4916.9943850469508</v>
      </c>
      <c r="X1608">
        <f t="shared" si="156"/>
        <v>2827.7960479224998</v>
      </c>
      <c r="Y1608">
        <f t="shared" si="157"/>
        <v>1146.4810373973676</v>
      </c>
      <c r="Z1608">
        <f t="shared" si="158"/>
        <v>1146.4810373973676</v>
      </c>
      <c r="AA1608">
        <f t="shared" si="159"/>
        <v>1638.9981283489835</v>
      </c>
    </row>
    <row r="1609" spans="1:27" x14ac:dyDescent="0.3">
      <c r="A1609">
        <v>3</v>
      </c>
      <c r="B1609">
        <v>8</v>
      </c>
      <c r="C1609">
        <v>24</v>
      </c>
      <c r="D1609">
        <v>0.45754915600000001</v>
      </c>
      <c r="E1609">
        <v>0.60110592100000004</v>
      </c>
      <c r="F1609">
        <v>0.45799708700000002</v>
      </c>
      <c r="G1609">
        <v>0.458623106</v>
      </c>
      <c r="H1609">
        <v>0.458623106</v>
      </c>
      <c r="I1609">
        <v>0.60110592100000004</v>
      </c>
      <c r="J1609">
        <v>1483.5</v>
      </c>
      <c r="V1609">
        <f t="shared" si="154"/>
        <v>3430.703571688</v>
      </c>
      <c r="W1609">
        <f t="shared" si="155"/>
        <v>4746.0821418763844</v>
      </c>
      <c r="X1609">
        <f t="shared" si="156"/>
        <v>2659.8180827525002</v>
      </c>
      <c r="Y1609">
        <f t="shared" si="157"/>
        <v>1087.875792029535</v>
      </c>
      <c r="Z1609">
        <f t="shared" si="158"/>
        <v>1087.875792029535</v>
      </c>
      <c r="AA1609">
        <f t="shared" si="159"/>
        <v>1582.0273806254613</v>
      </c>
    </row>
    <row r="1610" spans="1:27" x14ac:dyDescent="0.3">
      <c r="A1610">
        <v>3</v>
      </c>
      <c r="B1610">
        <v>9</v>
      </c>
      <c r="C1610">
        <v>1</v>
      </c>
      <c r="D1610">
        <v>0.43678212700000002</v>
      </c>
      <c r="E1610">
        <v>0.58661664899999999</v>
      </c>
      <c r="F1610">
        <v>0.43087924100000002</v>
      </c>
      <c r="G1610">
        <v>0.44015299000000002</v>
      </c>
      <c r="H1610">
        <v>0.44015299000000002</v>
      </c>
      <c r="I1610">
        <v>0.58661664899999999</v>
      </c>
      <c r="J1610">
        <v>1504.9</v>
      </c>
      <c r="V1610">
        <f t="shared" si="154"/>
        <v>3274.9923882460002</v>
      </c>
      <c r="W1610">
        <f t="shared" si="155"/>
        <v>4631.6808813238531</v>
      </c>
      <c r="X1610">
        <f t="shared" si="156"/>
        <v>2502.3311921075001</v>
      </c>
      <c r="Y1610">
        <f t="shared" si="157"/>
        <v>1044.0637995470252</v>
      </c>
      <c r="Z1610">
        <f t="shared" si="158"/>
        <v>1044.0637995470252</v>
      </c>
      <c r="AA1610">
        <f t="shared" si="159"/>
        <v>1543.8936271079513</v>
      </c>
    </row>
    <row r="1611" spans="1:27" x14ac:dyDescent="0.3">
      <c r="A1611">
        <v>3</v>
      </c>
      <c r="B1611">
        <v>9</v>
      </c>
      <c r="C1611">
        <v>2</v>
      </c>
      <c r="D1611">
        <v>0.42467500600000002</v>
      </c>
      <c r="E1611">
        <v>0.57817236299999997</v>
      </c>
      <c r="F1611">
        <v>0.42237097099999998</v>
      </c>
      <c r="G1611">
        <v>0.43083659099999999</v>
      </c>
      <c r="H1611">
        <v>0.43083659099999999</v>
      </c>
      <c r="I1611">
        <v>0.57817236299999997</v>
      </c>
      <c r="J1611">
        <v>1484</v>
      </c>
      <c r="V1611">
        <f t="shared" si="154"/>
        <v>3184.2131949879999</v>
      </c>
      <c r="W1611">
        <f t="shared" si="155"/>
        <v>4565.0083140019005</v>
      </c>
      <c r="X1611">
        <f t="shared" si="156"/>
        <v>2452.9194140824998</v>
      </c>
      <c r="Y1611">
        <f t="shared" si="157"/>
        <v>1021.9648585900725</v>
      </c>
      <c r="Z1611">
        <f t="shared" si="158"/>
        <v>1021.9648585900725</v>
      </c>
      <c r="AA1611">
        <f t="shared" si="159"/>
        <v>1521.6694380006336</v>
      </c>
    </row>
    <row r="1612" spans="1:27" x14ac:dyDescent="0.3">
      <c r="A1612">
        <v>3</v>
      </c>
      <c r="B1612">
        <v>9</v>
      </c>
      <c r="C1612">
        <v>3</v>
      </c>
      <c r="D1612">
        <v>0.42028194000000002</v>
      </c>
      <c r="E1612">
        <v>0.56998818399999995</v>
      </c>
      <c r="F1612">
        <v>0.41136207400000002</v>
      </c>
      <c r="G1612">
        <v>0.43056062099999998</v>
      </c>
      <c r="H1612">
        <v>0.43056062099999998</v>
      </c>
      <c r="I1612">
        <v>0.56998818399999995</v>
      </c>
      <c r="J1612">
        <v>1476.4</v>
      </c>
      <c r="V1612">
        <f t="shared" si="154"/>
        <v>3151.2739861200002</v>
      </c>
      <c r="W1612">
        <f t="shared" si="155"/>
        <v>4500.38944328241</v>
      </c>
      <c r="X1612">
        <f t="shared" si="156"/>
        <v>2388.9852447550002</v>
      </c>
      <c r="Y1612">
        <f t="shared" si="157"/>
        <v>1021.3102446414975</v>
      </c>
      <c r="Z1612">
        <f t="shared" si="158"/>
        <v>1021.3102446414975</v>
      </c>
      <c r="AA1612">
        <f t="shared" si="159"/>
        <v>1500.1298144274699</v>
      </c>
    </row>
    <row r="1613" spans="1:27" x14ac:dyDescent="0.3">
      <c r="A1613">
        <v>3</v>
      </c>
      <c r="B1613">
        <v>9</v>
      </c>
      <c r="C1613">
        <v>4</v>
      </c>
      <c r="D1613">
        <v>0.4197959</v>
      </c>
      <c r="E1613">
        <v>0.58105577799999997</v>
      </c>
      <c r="F1613">
        <v>0.415354167</v>
      </c>
      <c r="G1613">
        <v>0.432931067</v>
      </c>
      <c r="H1613">
        <v>0.432931067</v>
      </c>
      <c r="I1613">
        <v>0.58105577799999997</v>
      </c>
      <c r="J1613">
        <v>1474.79</v>
      </c>
      <c r="V1613">
        <f t="shared" si="154"/>
        <v>3147.6296582</v>
      </c>
      <c r="W1613">
        <f t="shared" si="155"/>
        <v>4587.7745586204073</v>
      </c>
      <c r="X1613">
        <f t="shared" si="156"/>
        <v>2412.1693248524998</v>
      </c>
      <c r="Y1613">
        <f t="shared" si="157"/>
        <v>1026.9330551496826</v>
      </c>
      <c r="Z1613">
        <f t="shared" si="158"/>
        <v>1026.9330551496826</v>
      </c>
      <c r="AA1613">
        <f t="shared" si="159"/>
        <v>1529.2581862068023</v>
      </c>
    </row>
    <row r="1614" spans="1:27" x14ac:dyDescent="0.3">
      <c r="A1614">
        <v>3</v>
      </c>
      <c r="B1614">
        <v>9</v>
      </c>
      <c r="C1614">
        <v>5</v>
      </c>
      <c r="D1614">
        <v>0.43583642900000003</v>
      </c>
      <c r="E1614">
        <v>0.58881815699999995</v>
      </c>
      <c r="F1614">
        <v>0.42791452299999999</v>
      </c>
      <c r="G1614">
        <v>0.44606755599999998</v>
      </c>
      <c r="H1614">
        <v>0.44606755599999998</v>
      </c>
      <c r="I1614">
        <v>0.58881815699999995</v>
      </c>
      <c r="J1614">
        <v>1609.19</v>
      </c>
      <c r="V1614">
        <f t="shared" si="154"/>
        <v>3267.9015446420003</v>
      </c>
      <c r="W1614">
        <f t="shared" si="155"/>
        <v>4649.0630721141479</v>
      </c>
      <c r="X1614">
        <f t="shared" si="156"/>
        <v>2485.1135923225002</v>
      </c>
      <c r="Y1614">
        <f t="shared" si="157"/>
        <v>1058.09343104091</v>
      </c>
      <c r="Z1614">
        <f t="shared" si="158"/>
        <v>1058.09343104091</v>
      </c>
      <c r="AA1614">
        <f t="shared" si="159"/>
        <v>1549.687690704716</v>
      </c>
    </row>
    <row r="1615" spans="1:27" x14ac:dyDescent="0.3">
      <c r="A1615">
        <v>3</v>
      </c>
      <c r="B1615">
        <v>9</v>
      </c>
      <c r="C1615">
        <v>6</v>
      </c>
      <c r="D1615">
        <v>0.474230017</v>
      </c>
      <c r="E1615">
        <v>0.61347243799999995</v>
      </c>
      <c r="F1615">
        <v>0.46133402800000001</v>
      </c>
      <c r="G1615">
        <v>0.48189579700000001</v>
      </c>
      <c r="H1615">
        <v>0.48189579700000001</v>
      </c>
      <c r="I1615">
        <v>0.61347243799999995</v>
      </c>
      <c r="J1615">
        <v>1811.5</v>
      </c>
      <c r="V1615">
        <f t="shared" si="154"/>
        <v>3555.7766674660002</v>
      </c>
      <c r="W1615">
        <f t="shared" si="155"/>
        <v>4843.7230125456817</v>
      </c>
      <c r="X1615">
        <f t="shared" si="156"/>
        <v>2679.1973676100001</v>
      </c>
      <c r="Y1615">
        <f t="shared" si="157"/>
        <v>1143.0797205343576</v>
      </c>
      <c r="Z1615">
        <f t="shared" si="158"/>
        <v>1143.0797205343576</v>
      </c>
      <c r="AA1615">
        <f t="shared" si="159"/>
        <v>1614.5743375152274</v>
      </c>
    </row>
    <row r="1616" spans="1:27" x14ac:dyDescent="0.3">
      <c r="A1616">
        <v>3</v>
      </c>
      <c r="B1616">
        <v>9</v>
      </c>
      <c r="C1616">
        <v>7</v>
      </c>
      <c r="D1616">
        <v>0.530215196</v>
      </c>
      <c r="E1616">
        <v>0.66806199700000002</v>
      </c>
      <c r="F1616">
        <v>0.52591554500000004</v>
      </c>
      <c r="G1616">
        <v>0.53534781099999995</v>
      </c>
      <c r="H1616">
        <v>0.53534781099999995</v>
      </c>
      <c r="I1616">
        <v>0.66806199700000002</v>
      </c>
      <c r="J1616">
        <v>2143.4</v>
      </c>
      <c r="V1616">
        <f t="shared" si="154"/>
        <v>3975.5535396079999</v>
      </c>
      <c r="W1616">
        <f t="shared" si="155"/>
        <v>5274.739447505749</v>
      </c>
      <c r="X1616">
        <f t="shared" si="156"/>
        <v>3054.2545275875004</v>
      </c>
      <c r="Y1616">
        <f t="shared" si="157"/>
        <v>1269.8704367130224</v>
      </c>
      <c r="Z1616">
        <f t="shared" si="158"/>
        <v>1269.8704367130224</v>
      </c>
      <c r="AA1616">
        <f t="shared" si="159"/>
        <v>1758.2464825019163</v>
      </c>
    </row>
    <row r="1617" spans="1:27" x14ac:dyDescent="0.3">
      <c r="A1617">
        <v>3</v>
      </c>
      <c r="B1617">
        <v>9</v>
      </c>
      <c r="C1617">
        <v>8</v>
      </c>
      <c r="D1617">
        <v>0.56414685399999998</v>
      </c>
      <c r="E1617">
        <v>0.68829918899999998</v>
      </c>
      <c r="F1617">
        <v>0.56285790599999996</v>
      </c>
      <c r="G1617">
        <v>0.56250546800000001</v>
      </c>
      <c r="H1617">
        <v>0.56250546800000001</v>
      </c>
      <c r="I1617">
        <v>0.68829918899999998</v>
      </c>
      <c r="J1617">
        <v>2388.1</v>
      </c>
      <c r="V1617">
        <f t="shared" si="154"/>
        <v>4229.9731112919999</v>
      </c>
      <c r="W1617">
        <f t="shared" si="155"/>
        <v>5434.5238918065788</v>
      </c>
      <c r="X1617">
        <f t="shared" si="156"/>
        <v>3268.797289095</v>
      </c>
      <c r="Y1617">
        <f t="shared" si="157"/>
        <v>1334.2896891057301</v>
      </c>
      <c r="Z1617">
        <f t="shared" si="158"/>
        <v>1334.2896891057301</v>
      </c>
      <c r="AA1617">
        <f t="shared" si="159"/>
        <v>1811.507963935526</v>
      </c>
    </row>
    <row r="1618" spans="1:27" x14ac:dyDescent="0.3">
      <c r="A1618">
        <v>3</v>
      </c>
      <c r="B1618">
        <v>9</v>
      </c>
      <c r="C1618">
        <v>9</v>
      </c>
      <c r="D1618">
        <v>0.57622452700000004</v>
      </c>
      <c r="E1618">
        <v>0.70780602000000004</v>
      </c>
      <c r="F1618">
        <v>0.58444190200000001</v>
      </c>
      <c r="G1618">
        <v>0.567908886</v>
      </c>
      <c r="H1618">
        <v>0.567908886</v>
      </c>
      <c r="I1618">
        <v>0.70780602000000004</v>
      </c>
      <c r="J1618">
        <v>2442.5</v>
      </c>
      <c r="V1618">
        <f t="shared" si="154"/>
        <v>4320.531503446</v>
      </c>
      <c r="W1618">
        <f t="shared" si="155"/>
        <v>5588.541709664175</v>
      </c>
      <c r="X1618">
        <f t="shared" si="156"/>
        <v>3394.1463458650001</v>
      </c>
      <c r="Y1618">
        <f t="shared" si="157"/>
        <v>1347.106853264085</v>
      </c>
      <c r="Z1618">
        <f t="shared" si="158"/>
        <v>1347.106853264085</v>
      </c>
      <c r="AA1618">
        <f t="shared" si="159"/>
        <v>1862.847236554725</v>
      </c>
    </row>
    <row r="1619" spans="1:27" x14ac:dyDescent="0.3">
      <c r="A1619">
        <v>3</v>
      </c>
      <c r="B1619">
        <v>9</v>
      </c>
      <c r="C1619">
        <v>10</v>
      </c>
      <c r="D1619">
        <v>0.57843708800000004</v>
      </c>
      <c r="E1619">
        <v>0.71136167299999997</v>
      </c>
      <c r="F1619">
        <v>0.58925070899999998</v>
      </c>
      <c r="G1619">
        <v>0.57247874099999996</v>
      </c>
      <c r="H1619">
        <v>0.57247874099999996</v>
      </c>
      <c r="I1619">
        <v>0.71136167299999997</v>
      </c>
      <c r="J1619">
        <v>2316</v>
      </c>
      <c r="V1619">
        <f t="shared" si="154"/>
        <v>4337.1212858240006</v>
      </c>
      <c r="W1619">
        <f t="shared" si="155"/>
        <v>5616.6156657116135</v>
      </c>
      <c r="X1619">
        <f t="shared" si="156"/>
        <v>3422.0734925174997</v>
      </c>
      <c r="Y1619">
        <f t="shared" si="157"/>
        <v>1357.9467663921976</v>
      </c>
      <c r="Z1619">
        <f t="shared" si="158"/>
        <v>1357.9467663921976</v>
      </c>
      <c r="AA1619">
        <f t="shared" si="159"/>
        <v>1872.2052219038712</v>
      </c>
    </row>
    <row r="1620" spans="1:27" x14ac:dyDescent="0.3">
      <c r="A1620">
        <v>3</v>
      </c>
      <c r="B1620">
        <v>9</v>
      </c>
      <c r="C1620">
        <v>11</v>
      </c>
      <c r="D1620">
        <v>0.58429900899999998</v>
      </c>
      <c r="E1620">
        <v>0.703901946</v>
      </c>
      <c r="F1620">
        <v>0.59995212600000003</v>
      </c>
      <c r="G1620">
        <v>0.573917817</v>
      </c>
      <c r="H1620">
        <v>0.573917817</v>
      </c>
      <c r="I1620">
        <v>0.703901946</v>
      </c>
      <c r="J1620">
        <v>2425.1999999999998</v>
      </c>
      <c r="V1620">
        <f t="shared" si="154"/>
        <v>4381.0739694819995</v>
      </c>
      <c r="W1620">
        <f t="shared" si="155"/>
        <v>5557.7167664309773</v>
      </c>
      <c r="X1620">
        <f t="shared" si="156"/>
        <v>3484.2219717450002</v>
      </c>
      <c r="Y1620">
        <f t="shared" si="157"/>
        <v>1361.3603230203075</v>
      </c>
      <c r="Z1620">
        <f t="shared" si="158"/>
        <v>1361.3603230203075</v>
      </c>
      <c r="AA1620">
        <f t="shared" si="159"/>
        <v>1852.5722554769925</v>
      </c>
    </row>
    <row r="1621" spans="1:27" x14ac:dyDescent="0.3">
      <c r="A1621">
        <v>3</v>
      </c>
      <c r="B1621">
        <v>9</v>
      </c>
      <c r="C1621">
        <v>12</v>
      </c>
      <c r="D1621">
        <v>0.58491418900000003</v>
      </c>
      <c r="E1621">
        <v>0.70481957200000001</v>
      </c>
      <c r="F1621">
        <v>0.59734577099999997</v>
      </c>
      <c r="G1621">
        <v>0.57328723800000003</v>
      </c>
      <c r="H1621">
        <v>0.57328723800000003</v>
      </c>
      <c r="I1621">
        <v>0.70481957200000001</v>
      </c>
      <c r="J1621">
        <v>2547.5</v>
      </c>
      <c r="V1621">
        <f t="shared" si="154"/>
        <v>4385.6865891220004</v>
      </c>
      <c r="W1621">
        <f t="shared" si="155"/>
        <v>5564.9619593651551</v>
      </c>
      <c r="X1621">
        <f t="shared" si="156"/>
        <v>3469.0855650824997</v>
      </c>
      <c r="Y1621">
        <f t="shared" si="157"/>
        <v>1359.8645596798051</v>
      </c>
      <c r="Z1621">
        <f t="shared" si="158"/>
        <v>1359.8645596798051</v>
      </c>
      <c r="AA1621">
        <f t="shared" si="159"/>
        <v>1854.9873197883849</v>
      </c>
    </row>
    <row r="1622" spans="1:27" x14ac:dyDescent="0.3">
      <c r="A1622">
        <v>3</v>
      </c>
      <c r="B1622">
        <v>9</v>
      </c>
      <c r="C1622">
        <v>13</v>
      </c>
      <c r="D1622">
        <v>0.58095286700000004</v>
      </c>
      <c r="E1622">
        <v>0.69684629300000001</v>
      </c>
      <c r="F1622">
        <v>0.59337723899999995</v>
      </c>
      <c r="G1622">
        <v>0.57295990699999999</v>
      </c>
      <c r="H1622">
        <v>0.57295990699999999</v>
      </c>
      <c r="I1622">
        <v>0.69684629300000001</v>
      </c>
      <c r="J1622">
        <v>2625.4</v>
      </c>
      <c r="V1622">
        <f t="shared" si="154"/>
        <v>4355.9845967660003</v>
      </c>
      <c r="W1622">
        <f t="shared" si="155"/>
        <v>5502.0082672585386</v>
      </c>
      <c r="X1622">
        <f t="shared" si="156"/>
        <v>3446.0383154924998</v>
      </c>
      <c r="Y1622">
        <f t="shared" si="157"/>
        <v>1359.0881149995826</v>
      </c>
      <c r="Z1622">
        <f t="shared" si="158"/>
        <v>1359.0881149995826</v>
      </c>
      <c r="AA1622">
        <f t="shared" si="159"/>
        <v>1834.0027557528463</v>
      </c>
    </row>
    <row r="1623" spans="1:27" x14ac:dyDescent="0.3">
      <c r="A1623">
        <v>3</v>
      </c>
      <c r="B1623">
        <v>9</v>
      </c>
      <c r="C1623">
        <v>14</v>
      </c>
      <c r="D1623">
        <v>0.56989972600000005</v>
      </c>
      <c r="E1623">
        <v>0.68952612899999999</v>
      </c>
      <c r="F1623">
        <v>0.58768836099999999</v>
      </c>
      <c r="G1623">
        <v>0.56406446700000001</v>
      </c>
      <c r="H1623">
        <v>0.56406446700000001</v>
      </c>
      <c r="I1623">
        <v>0.68952612899999999</v>
      </c>
      <c r="J1623">
        <v>2573.6999999999998</v>
      </c>
      <c r="V1623">
        <f t="shared" si="154"/>
        <v>4273.1081455480007</v>
      </c>
      <c r="W1623">
        <f t="shared" si="155"/>
        <v>5444.2112993328037</v>
      </c>
      <c r="X1623">
        <f t="shared" si="156"/>
        <v>3413.0001565074999</v>
      </c>
      <c r="Y1623">
        <f t="shared" si="157"/>
        <v>1337.9877087861826</v>
      </c>
      <c r="Z1623">
        <f t="shared" si="158"/>
        <v>1337.9877087861826</v>
      </c>
      <c r="AA1623">
        <f t="shared" si="159"/>
        <v>1814.7370997776011</v>
      </c>
    </row>
    <row r="1624" spans="1:27" x14ac:dyDescent="0.3">
      <c r="A1624">
        <v>3</v>
      </c>
      <c r="B1624">
        <v>9</v>
      </c>
      <c r="C1624">
        <v>15</v>
      </c>
      <c r="D1624">
        <v>0.56321403800000003</v>
      </c>
      <c r="E1624">
        <v>0.68363220000000002</v>
      </c>
      <c r="F1624">
        <v>0.57382284900000002</v>
      </c>
      <c r="G1624">
        <v>0.55790980999999995</v>
      </c>
      <c r="H1624">
        <v>0.55790980999999995</v>
      </c>
      <c r="I1624">
        <v>0.68363220000000002</v>
      </c>
      <c r="J1624">
        <v>2501.6999999999998</v>
      </c>
      <c r="V1624">
        <f t="shared" si="154"/>
        <v>4222.978856924</v>
      </c>
      <c r="W1624">
        <f t="shared" si="155"/>
        <v>5397.6752892967497</v>
      </c>
      <c r="X1624">
        <f t="shared" si="156"/>
        <v>3332.4761955675003</v>
      </c>
      <c r="Y1624">
        <f t="shared" si="157"/>
        <v>1323.3885700359749</v>
      </c>
      <c r="Z1624">
        <f t="shared" si="158"/>
        <v>1323.3885700359749</v>
      </c>
      <c r="AA1624">
        <f t="shared" si="159"/>
        <v>1799.22509643225</v>
      </c>
    </row>
    <row r="1625" spans="1:27" x14ac:dyDescent="0.3">
      <c r="A1625">
        <v>3</v>
      </c>
      <c r="B1625">
        <v>9</v>
      </c>
      <c r="C1625">
        <v>16</v>
      </c>
      <c r="D1625">
        <v>0.56018660600000003</v>
      </c>
      <c r="E1625">
        <v>0.67753542899999997</v>
      </c>
      <c r="F1625">
        <v>0.57616785500000001</v>
      </c>
      <c r="G1625">
        <v>0.55847796999999999</v>
      </c>
      <c r="H1625">
        <v>0.55847796999999999</v>
      </c>
      <c r="I1625">
        <v>0.67753542899999997</v>
      </c>
      <c r="J1625">
        <v>2422.3000000000002</v>
      </c>
      <c r="V1625">
        <f t="shared" si="154"/>
        <v>4200.279171788</v>
      </c>
      <c r="W1625">
        <f t="shared" si="155"/>
        <v>5349.5377232616784</v>
      </c>
      <c r="X1625">
        <f t="shared" si="156"/>
        <v>3346.0948179124998</v>
      </c>
      <c r="Y1625">
        <f t="shared" si="157"/>
        <v>1324.7362725435751</v>
      </c>
      <c r="Z1625">
        <f t="shared" si="158"/>
        <v>1324.7362725435751</v>
      </c>
      <c r="AA1625">
        <f t="shared" si="159"/>
        <v>1783.179241087226</v>
      </c>
    </row>
    <row r="1626" spans="1:27" x14ac:dyDescent="0.3">
      <c r="A1626">
        <v>3</v>
      </c>
      <c r="B1626">
        <v>9</v>
      </c>
      <c r="C1626">
        <v>17</v>
      </c>
      <c r="D1626">
        <v>0.57100861400000003</v>
      </c>
      <c r="E1626">
        <v>0.68538225399999997</v>
      </c>
      <c r="F1626">
        <v>0.58170309099999995</v>
      </c>
      <c r="G1626">
        <v>0.57280828299999997</v>
      </c>
      <c r="H1626">
        <v>0.57280828299999997</v>
      </c>
      <c r="I1626">
        <v>0.68538225399999997</v>
      </c>
      <c r="J1626">
        <v>2619.6</v>
      </c>
      <c r="V1626">
        <f t="shared" si="154"/>
        <v>4281.422587772</v>
      </c>
      <c r="W1626">
        <f t="shared" si="155"/>
        <v>5411.4929872207722</v>
      </c>
      <c r="X1626">
        <f t="shared" si="156"/>
        <v>3378.2407009824997</v>
      </c>
      <c r="Y1626">
        <f t="shared" si="157"/>
        <v>1358.7284556694426</v>
      </c>
      <c r="Z1626">
        <f t="shared" si="158"/>
        <v>1358.7284556694426</v>
      </c>
      <c r="AA1626">
        <f t="shared" si="159"/>
        <v>1803.8309957402573</v>
      </c>
    </row>
    <row r="1627" spans="1:27" x14ac:dyDescent="0.3">
      <c r="A1627">
        <v>3</v>
      </c>
      <c r="B1627">
        <v>9</v>
      </c>
      <c r="C1627">
        <v>18</v>
      </c>
      <c r="D1627">
        <v>0.59142411100000003</v>
      </c>
      <c r="E1627">
        <v>0.69151813200000001</v>
      </c>
      <c r="F1627">
        <v>0.59470615500000001</v>
      </c>
      <c r="G1627">
        <v>0.59105231499999999</v>
      </c>
      <c r="H1627">
        <v>0.59105231499999999</v>
      </c>
      <c r="I1627">
        <v>0.69151813200000001</v>
      </c>
      <c r="J1627">
        <v>2941.5</v>
      </c>
      <c r="V1627">
        <f t="shared" si="154"/>
        <v>4434.4979842780003</v>
      </c>
      <c r="W1627">
        <f t="shared" si="155"/>
        <v>5459.9393258495547</v>
      </c>
      <c r="X1627">
        <f t="shared" si="156"/>
        <v>3453.7559951624999</v>
      </c>
      <c r="Y1627">
        <f t="shared" si="157"/>
        <v>1402.0041661649625</v>
      </c>
      <c r="Z1627">
        <f t="shared" si="158"/>
        <v>1402.0041661649625</v>
      </c>
      <c r="AA1627">
        <f t="shared" si="159"/>
        <v>1819.9797752831851</v>
      </c>
    </row>
    <row r="1628" spans="1:27" x14ac:dyDescent="0.3">
      <c r="A1628">
        <v>3</v>
      </c>
      <c r="B1628">
        <v>9</v>
      </c>
      <c r="C1628">
        <v>19</v>
      </c>
      <c r="D1628">
        <v>0.611644364</v>
      </c>
      <c r="E1628">
        <v>0.71134297899999999</v>
      </c>
      <c r="F1628">
        <v>0.59704621099999999</v>
      </c>
      <c r="G1628">
        <v>0.60909016699999996</v>
      </c>
      <c r="H1628">
        <v>0.60909016699999996</v>
      </c>
      <c r="I1628">
        <v>0.71134297899999999</v>
      </c>
      <c r="J1628">
        <v>3092</v>
      </c>
      <c r="V1628">
        <f t="shared" si="154"/>
        <v>4586.1094412720004</v>
      </c>
      <c r="W1628">
        <f t="shared" si="155"/>
        <v>5616.4680656689907</v>
      </c>
      <c r="X1628">
        <f t="shared" si="156"/>
        <v>3467.3458703824999</v>
      </c>
      <c r="Y1628">
        <f t="shared" si="157"/>
        <v>1444.7908079069325</v>
      </c>
      <c r="Z1628">
        <f t="shared" si="158"/>
        <v>1444.7908079069325</v>
      </c>
      <c r="AA1628">
        <f t="shared" si="159"/>
        <v>1872.1560218896636</v>
      </c>
    </row>
    <row r="1629" spans="1:27" x14ac:dyDescent="0.3">
      <c r="A1629">
        <v>3</v>
      </c>
      <c r="B1629">
        <v>9</v>
      </c>
      <c r="C1629">
        <v>20</v>
      </c>
      <c r="D1629">
        <v>0.60995633900000001</v>
      </c>
      <c r="E1629">
        <v>0.71206173699999997</v>
      </c>
      <c r="F1629">
        <v>0.59118567499999997</v>
      </c>
      <c r="G1629">
        <v>0.60381601100000004</v>
      </c>
      <c r="H1629">
        <v>0.60381601100000004</v>
      </c>
      <c r="I1629">
        <v>0.71206173699999997</v>
      </c>
      <c r="J1629">
        <v>3119.3</v>
      </c>
      <c r="V1629">
        <f t="shared" si="154"/>
        <v>4573.4526298219998</v>
      </c>
      <c r="W1629">
        <f t="shared" si="155"/>
        <v>5622.1430796539735</v>
      </c>
      <c r="X1629">
        <f t="shared" si="156"/>
        <v>3433.3108075624996</v>
      </c>
      <c r="Y1629">
        <f t="shared" si="157"/>
        <v>1432.2802593525228</v>
      </c>
      <c r="Z1629">
        <f t="shared" si="158"/>
        <v>1432.2802593525228</v>
      </c>
      <c r="AA1629">
        <f t="shared" si="159"/>
        <v>1874.0476932179911</v>
      </c>
    </row>
    <row r="1630" spans="1:27" x14ac:dyDescent="0.3">
      <c r="A1630">
        <v>3</v>
      </c>
      <c r="B1630">
        <v>9</v>
      </c>
      <c r="C1630">
        <v>21</v>
      </c>
      <c r="D1630">
        <v>0.59959905199999997</v>
      </c>
      <c r="E1630">
        <v>0.70825177900000003</v>
      </c>
      <c r="F1630">
        <v>0.57300930400000005</v>
      </c>
      <c r="G1630">
        <v>0.58719732899999999</v>
      </c>
      <c r="H1630">
        <v>0.58719732899999999</v>
      </c>
      <c r="I1630">
        <v>0.70825177900000003</v>
      </c>
      <c r="J1630">
        <v>2968.2</v>
      </c>
      <c r="V1630">
        <f t="shared" si="154"/>
        <v>4495.7936918959995</v>
      </c>
      <c r="W1630">
        <f t="shared" si="155"/>
        <v>5592.0612371809912</v>
      </c>
      <c r="X1630">
        <f t="shared" si="156"/>
        <v>3327.7515329800003</v>
      </c>
      <c r="Y1630">
        <f t="shared" si="157"/>
        <v>1392.8599562611275</v>
      </c>
      <c r="Z1630">
        <f t="shared" si="158"/>
        <v>1392.8599562611275</v>
      </c>
      <c r="AA1630">
        <f t="shared" si="159"/>
        <v>1864.0204123936637</v>
      </c>
    </row>
    <row r="1631" spans="1:27" x14ac:dyDescent="0.3">
      <c r="A1631">
        <v>3</v>
      </c>
      <c r="B1631">
        <v>9</v>
      </c>
      <c r="C1631">
        <v>22</v>
      </c>
      <c r="D1631">
        <v>0.57720887600000004</v>
      </c>
      <c r="E1631">
        <v>0.67833648499999999</v>
      </c>
      <c r="F1631">
        <v>0.552406552</v>
      </c>
      <c r="G1631">
        <v>0.56147113100000001</v>
      </c>
      <c r="H1631">
        <v>0.56147113100000001</v>
      </c>
      <c r="I1631">
        <v>0.67833648499999999</v>
      </c>
      <c r="J1631">
        <v>2964.7</v>
      </c>
      <c r="V1631">
        <f t="shared" si="154"/>
        <v>4327.912152248</v>
      </c>
      <c r="W1631">
        <f t="shared" si="155"/>
        <v>5355.8625279981188</v>
      </c>
      <c r="X1631">
        <f t="shared" si="156"/>
        <v>3208.1010507400001</v>
      </c>
      <c r="Y1631">
        <f t="shared" si="157"/>
        <v>1331.8361926107225</v>
      </c>
      <c r="Z1631">
        <f t="shared" si="158"/>
        <v>1331.8361926107225</v>
      </c>
      <c r="AA1631">
        <f t="shared" si="159"/>
        <v>1785.2875093327061</v>
      </c>
    </row>
    <row r="1632" spans="1:27" x14ac:dyDescent="0.3">
      <c r="A1632">
        <v>3</v>
      </c>
      <c r="B1632">
        <v>9</v>
      </c>
      <c r="C1632">
        <v>23</v>
      </c>
      <c r="D1632">
        <v>0.54203274899999998</v>
      </c>
      <c r="E1632">
        <v>0.65698301400000003</v>
      </c>
      <c r="F1632">
        <v>0.52585000999999998</v>
      </c>
      <c r="G1632">
        <v>0.52565444100000003</v>
      </c>
      <c r="H1632">
        <v>0.52565444100000003</v>
      </c>
      <c r="I1632">
        <v>0.65698301400000003</v>
      </c>
      <c r="J1632">
        <v>2560.4</v>
      </c>
      <c r="V1632">
        <f t="shared" si="154"/>
        <v>4064.161552002</v>
      </c>
      <c r="W1632">
        <f t="shared" si="155"/>
        <v>5187.264409364423</v>
      </c>
      <c r="X1632">
        <f t="shared" si="156"/>
        <v>3053.873933075</v>
      </c>
      <c r="Y1632">
        <f t="shared" si="157"/>
        <v>1246.8773026379477</v>
      </c>
      <c r="Z1632">
        <f t="shared" si="158"/>
        <v>1246.8773026379477</v>
      </c>
      <c r="AA1632">
        <f t="shared" si="159"/>
        <v>1729.0881364548075</v>
      </c>
    </row>
    <row r="1633" spans="1:27" x14ac:dyDescent="0.3">
      <c r="A1633">
        <v>3</v>
      </c>
      <c r="B1633">
        <v>9</v>
      </c>
      <c r="C1633">
        <v>24</v>
      </c>
      <c r="D1633">
        <v>0.51347513300000003</v>
      </c>
      <c r="E1633">
        <v>0.63898074199999999</v>
      </c>
      <c r="F1633">
        <v>0.49925862199999999</v>
      </c>
      <c r="G1633">
        <v>0.50009731499999999</v>
      </c>
      <c r="H1633">
        <v>0.50009731499999999</v>
      </c>
      <c r="I1633">
        <v>0.63898074199999999</v>
      </c>
      <c r="J1633">
        <v>2099.8000000000002</v>
      </c>
      <c r="V1633">
        <f t="shared" si="154"/>
        <v>3850.0365472340004</v>
      </c>
      <c r="W1633">
        <f t="shared" si="155"/>
        <v>5045.1259630981422</v>
      </c>
      <c r="X1633">
        <f t="shared" si="156"/>
        <v>2899.4444472649998</v>
      </c>
      <c r="Y1633">
        <f t="shared" si="157"/>
        <v>1186.2545858024625</v>
      </c>
      <c r="Z1633">
        <f t="shared" si="158"/>
        <v>1186.2545858024625</v>
      </c>
      <c r="AA1633">
        <f t="shared" si="159"/>
        <v>1681.7086543660475</v>
      </c>
    </row>
    <row r="1634" spans="1:27" x14ac:dyDescent="0.3">
      <c r="A1634">
        <v>3</v>
      </c>
      <c r="B1634">
        <v>10</v>
      </c>
      <c r="C1634">
        <v>1</v>
      </c>
      <c r="D1634">
        <v>0.49723337899999998</v>
      </c>
      <c r="E1634">
        <v>0.62400520699999995</v>
      </c>
      <c r="F1634">
        <v>0.47853093800000002</v>
      </c>
      <c r="G1634">
        <v>0.48429057199999997</v>
      </c>
      <c r="H1634">
        <v>0.48429057199999997</v>
      </c>
      <c r="I1634">
        <v>0.62400520699999995</v>
      </c>
      <c r="J1634">
        <v>2101.4</v>
      </c>
      <c r="V1634">
        <f t="shared" si="154"/>
        <v>3728.2558757419997</v>
      </c>
      <c r="W1634">
        <f t="shared" si="155"/>
        <v>4926.8853723045859</v>
      </c>
      <c r="X1634">
        <f t="shared" si="156"/>
        <v>2779.0684224350002</v>
      </c>
      <c r="Y1634">
        <f t="shared" si="157"/>
        <v>1148.7602405861701</v>
      </c>
      <c r="Z1634">
        <f t="shared" si="158"/>
        <v>1148.7602405861701</v>
      </c>
      <c r="AA1634">
        <f t="shared" si="159"/>
        <v>1642.2951241015285</v>
      </c>
    </row>
    <row r="1635" spans="1:27" x14ac:dyDescent="0.3">
      <c r="A1635">
        <v>3</v>
      </c>
      <c r="B1635">
        <v>10</v>
      </c>
      <c r="C1635">
        <v>2</v>
      </c>
      <c r="D1635">
        <v>0.49202222000000001</v>
      </c>
      <c r="E1635">
        <v>0.62076176800000005</v>
      </c>
      <c r="F1635">
        <v>0.463741599</v>
      </c>
      <c r="G1635">
        <v>0.47822388999999998</v>
      </c>
      <c r="H1635">
        <v>0.47822388999999998</v>
      </c>
      <c r="I1635">
        <v>0.62076176800000005</v>
      </c>
      <c r="J1635">
        <v>2181.1</v>
      </c>
      <c r="V1635">
        <f t="shared" si="154"/>
        <v>3689.18260556</v>
      </c>
      <c r="W1635">
        <f t="shared" si="155"/>
        <v>4901.2765280420699</v>
      </c>
      <c r="X1635">
        <f t="shared" si="156"/>
        <v>2693.1793361925002</v>
      </c>
      <c r="Y1635">
        <f t="shared" si="157"/>
        <v>1134.3697827147751</v>
      </c>
      <c r="Z1635">
        <f t="shared" si="158"/>
        <v>1134.3697827147751</v>
      </c>
      <c r="AA1635">
        <f t="shared" si="159"/>
        <v>1633.7588426806901</v>
      </c>
    </row>
    <row r="1636" spans="1:27" x14ac:dyDescent="0.3">
      <c r="A1636">
        <v>3</v>
      </c>
      <c r="B1636">
        <v>10</v>
      </c>
      <c r="C1636">
        <v>3</v>
      </c>
      <c r="D1636">
        <v>0.494305946</v>
      </c>
      <c r="E1636">
        <v>0.62347328199999996</v>
      </c>
      <c r="F1636">
        <v>0.46966410600000003</v>
      </c>
      <c r="G1636">
        <v>0.47989470400000001</v>
      </c>
      <c r="H1636">
        <v>0.47989470400000001</v>
      </c>
      <c r="I1636">
        <v>0.62347328199999996</v>
      </c>
      <c r="J1636">
        <v>2147.4</v>
      </c>
      <c r="V1636">
        <f t="shared" si="154"/>
        <v>3706.305983108</v>
      </c>
      <c r="W1636">
        <f t="shared" si="155"/>
        <v>4922.6855139183672</v>
      </c>
      <c r="X1636">
        <f t="shared" si="156"/>
        <v>2727.574295595</v>
      </c>
      <c r="Y1636">
        <f t="shared" si="157"/>
        <v>1138.3330328864402</v>
      </c>
      <c r="Z1636">
        <f t="shared" si="158"/>
        <v>1138.3330328864402</v>
      </c>
      <c r="AA1636">
        <f t="shared" si="159"/>
        <v>1640.8951713061224</v>
      </c>
    </row>
    <row r="1637" spans="1:27" x14ac:dyDescent="0.3">
      <c r="A1637">
        <v>3</v>
      </c>
      <c r="B1637">
        <v>10</v>
      </c>
      <c r="C1637">
        <v>4</v>
      </c>
      <c r="D1637">
        <v>0.50628147300000004</v>
      </c>
      <c r="E1637">
        <v>0.62922399600000001</v>
      </c>
      <c r="F1637">
        <v>0.47210038599999998</v>
      </c>
      <c r="G1637">
        <v>0.48696524899999999</v>
      </c>
      <c r="H1637">
        <v>0.48696524899999999</v>
      </c>
      <c r="I1637">
        <v>0.62922399600000001</v>
      </c>
      <c r="J1637">
        <v>2306.4</v>
      </c>
      <c r="V1637">
        <f t="shared" si="154"/>
        <v>3796.0984845540002</v>
      </c>
      <c r="W1637">
        <f t="shared" si="155"/>
        <v>4968.0907579276645</v>
      </c>
      <c r="X1637">
        <f t="shared" si="156"/>
        <v>2741.722991695</v>
      </c>
      <c r="Y1637">
        <f t="shared" si="157"/>
        <v>1155.1047014773276</v>
      </c>
      <c r="Z1637">
        <f t="shared" si="158"/>
        <v>1155.1047014773276</v>
      </c>
      <c r="AA1637">
        <f t="shared" si="159"/>
        <v>1656.0302526425551</v>
      </c>
    </row>
    <row r="1638" spans="1:27" x14ac:dyDescent="0.3">
      <c r="A1638">
        <v>3</v>
      </c>
      <c r="B1638">
        <v>10</v>
      </c>
      <c r="C1638">
        <v>5</v>
      </c>
      <c r="D1638">
        <v>0.53196717800000004</v>
      </c>
      <c r="E1638">
        <v>0.64669326999999999</v>
      </c>
      <c r="F1638">
        <v>0.49676730099999999</v>
      </c>
      <c r="G1638">
        <v>0.50291427799999999</v>
      </c>
      <c r="H1638">
        <v>0.50291427799999999</v>
      </c>
      <c r="I1638">
        <v>0.64669326999999999</v>
      </c>
      <c r="J1638">
        <v>2566.1999999999998</v>
      </c>
      <c r="V1638">
        <f t="shared" si="154"/>
        <v>3988.6899006440003</v>
      </c>
      <c r="W1638">
        <f t="shared" si="155"/>
        <v>5106.0208738463625</v>
      </c>
      <c r="X1638">
        <f t="shared" si="156"/>
        <v>2884.9761005575001</v>
      </c>
      <c r="Y1638">
        <f t="shared" si="157"/>
        <v>1192.936555844205</v>
      </c>
      <c r="Z1638">
        <f t="shared" si="158"/>
        <v>1192.936555844205</v>
      </c>
      <c r="AA1638">
        <f t="shared" si="159"/>
        <v>1702.0069579487874</v>
      </c>
    </row>
    <row r="1639" spans="1:27" x14ac:dyDescent="0.3">
      <c r="A1639">
        <v>3</v>
      </c>
      <c r="B1639">
        <v>10</v>
      </c>
      <c r="C1639">
        <v>6</v>
      </c>
      <c r="D1639">
        <v>0.57504094699999997</v>
      </c>
      <c r="E1639">
        <v>0.688325941</v>
      </c>
      <c r="F1639">
        <v>0.53227462199999998</v>
      </c>
      <c r="G1639">
        <v>0.54406262900000002</v>
      </c>
      <c r="H1639">
        <v>0.54406262900000002</v>
      </c>
      <c r="I1639">
        <v>0.688325941</v>
      </c>
      <c r="J1639">
        <v>2826.9</v>
      </c>
      <c r="V1639">
        <f t="shared" si="154"/>
        <v>4311.6570206059996</v>
      </c>
      <c r="W1639">
        <f t="shared" si="155"/>
        <v>5434.7351144630584</v>
      </c>
      <c r="X1639">
        <f t="shared" si="156"/>
        <v>3091.1848672649999</v>
      </c>
      <c r="Y1639">
        <f t="shared" si="157"/>
        <v>1290.5423989628775</v>
      </c>
      <c r="Z1639">
        <f t="shared" si="158"/>
        <v>1290.5423989628775</v>
      </c>
      <c r="AA1639">
        <f t="shared" si="159"/>
        <v>1811.5783714876861</v>
      </c>
    </row>
    <row r="1640" spans="1:27" x14ac:dyDescent="0.3">
      <c r="A1640">
        <v>3</v>
      </c>
      <c r="B1640">
        <v>10</v>
      </c>
      <c r="C1640">
        <v>7</v>
      </c>
      <c r="D1640">
        <v>0.63010128600000004</v>
      </c>
      <c r="E1640">
        <v>0.73623394499999995</v>
      </c>
      <c r="F1640">
        <v>0.59728201800000003</v>
      </c>
      <c r="G1640">
        <v>0.599654091</v>
      </c>
      <c r="H1640">
        <v>0.599654091</v>
      </c>
      <c r="I1640">
        <v>0.73623394499999995</v>
      </c>
      <c r="J1640">
        <v>3219.5</v>
      </c>
      <c r="V1640">
        <f t="shared" si="154"/>
        <v>4724.4994424280003</v>
      </c>
      <c r="W1640">
        <f t="shared" si="155"/>
        <v>5812.9967723403934</v>
      </c>
      <c r="X1640">
        <f t="shared" si="156"/>
        <v>3468.7153195350002</v>
      </c>
      <c r="Y1640">
        <f t="shared" si="157"/>
        <v>1422.4079874213226</v>
      </c>
      <c r="Z1640">
        <f t="shared" si="158"/>
        <v>1422.4079874213226</v>
      </c>
      <c r="AA1640">
        <f t="shared" si="159"/>
        <v>1937.665590780131</v>
      </c>
    </row>
    <row r="1641" spans="1:27" x14ac:dyDescent="0.3">
      <c r="A1641">
        <v>3</v>
      </c>
      <c r="B1641">
        <v>10</v>
      </c>
      <c r="C1641">
        <v>8</v>
      </c>
      <c r="D1641">
        <v>0.63912069999999999</v>
      </c>
      <c r="E1641">
        <v>0.74562712200000003</v>
      </c>
      <c r="F1641">
        <v>0.612957961</v>
      </c>
      <c r="G1641">
        <v>0.60811259799999995</v>
      </c>
      <c r="H1641">
        <v>0.60811259799999995</v>
      </c>
      <c r="I1641">
        <v>0.74562712200000003</v>
      </c>
      <c r="J1641">
        <v>3228.7</v>
      </c>
      <c r="V1641">
        <f t="shared" si="154"/>
        <v>4792.1270085999995</v>
      </c>
      <c r="W1641">
        <f t="shared" si="155"/>
        <v>5887.1613880224677</v>
      </c>
      <c r="X1641">
        <f t="shared" si="156"/>
        <v>3559.7533585074998</v>
      </c>
      <c r="Y1641">
        <f t="shared" si="157"/>
        <v>1442.471967804405</v>
      </c>
      <c r="Z1641">
        <f t="shared" si="158"/>
        <v>1442.471967804405</v>
      </c>
      <c r="AA1641">
        <f t="shared" si="159"/>
        <v>1962.3871293408226</v>
      </c>
    </row>
    <row r="1642" spans="1:27" x14ac:dyDescent="0.3">
      <c r="A1642">
        <v>3</v>
      </c>
      <c r="B1642">
        <v>10</v>
      </c>
      <c r="C1642">
        <v>9</v>
      </c>
      <c r="D1642">
        <v>0.59460292199999998</v>
      </c>
      <c r="E1642">
        <v>0.70992694899999997</v>
      </c>
      <c r="F1642">
        <v>0.59758573699999995</v>
      </c>
      <c r="G1642">
        <v>0.57770178299999997</v>
      </c>
      <c r="H1642">
        <v>0.57770178299999997</v>
      </c>
      <c r="I1642">
        <v>0.70992694899999997</v>
      </c>
      <c r="J1642">
        <v>2793.4</v>
      </c>
      <c r="V1642">
        <f t="shared" si="154"/>
        <v>4458.3327091559995</v>
      </c>
      <c r="W1642">
        <f t="shared" si="155"/>
        <v>5605.2876822114786</v>
      </c>
      <c r="X1642">
        <f t="shared" si="156"/>
        <v>3470.4791676274999</v>
      </c>
      <c r="Y1642">
        <f t="shared" si="157"/>
        <v>1370.3360701106924</v>
      </c>
      <c r="Z1642">
        <f t="shared" si="158"/>
        <v>1370.3360701106924</v>
      </c>
      <c r="AA1642">
        <f t="shared" si="159"/>
        <v>1868.4292274038262</v>
      </c>
    </row>
    <row r="1643" spans="1:27" x14ac:dyDescent="0.3">
      <c r="A1643">
        <v>3</v>
      </c>
      <c r="B1643">
        <v>10</v>
      </c>
      <c r="C1643">
        <v>10</v>
      </c>
      <c r="D1643">
        <v>0.54861046199999997</v>
      </c>
      <c r="E1643">
        <v>0.68214107099999999</v>
      </c>
      <c r="F1643">
        <v>0.56710718999999998</v>
      </c>
      <c r="G1643">
        <v>0.55584138299999997</v>
      </c>
      <c r="H1643">
        <v>0.55584138299999997</v>
      </c>
      <c r="I1643">
        <v>0.68214107099999999</v>
      </c>
      <c r="J1643">
        <v>2250.1999999999998</v>
      </c>
      <c r="V1643">
        <f t="shared" si="154"/>
        <v>4113.4812440759997</v>
      </c>
      <c r="W1643">
        <f t="shared" si="155"/>
        <v>5385.9019553951957</v>
      </c>
      <c r="X1643">
        <f t="shared" si="156"/>
        <v>3293.475005925</v>
      </c>
      <c r="Y1643">
        <f t="shared" si="157"/>
        <v>1318.4821629416924</v>
      </c>
      <c r="Z1643">
        <f t="shared" si="158"/>
        <v>1318.4821629416924</v>
      </c>
      <c r="AA1643">
        <f t="shared" si="159"/>
        <v>1795.3006517983986</v>
      </c>
    </row>
    <row r="1644" spans="1:27" x14ac:dyDescent="0.3">
      <c r="A1644">
        <v>3</v>
      </c>
      <c r="B1644">
        <v>10</v>
      </c>
      <c r="C1644">
        <v>11</v>
      </c>
      <c r="D1644">
        <v>0.51903981700000001</v>
      </c>
      <c r="E1644">
        <v>0.65189819999999998</v>
      </c>
      <c r="F1644">
        <v>0.534599037</v>
      </c>
      <c r="G1644">
        <v>0.53122127900000005</v>
      </c>
      <c r="H1644">
        <v>0.53122127900000005</v>
      </c>
      <c r="I1644">
        <v>0.65189819999999998</v>
      </c>
      <c r="J1644">
        <v>1858.4</v>
      </c>
      <c r="V1644">
        <f t="shared" si="154"/>
        <v>3891.7605478660003</v>
      </c>
      <c r="W1644">
        <f t="shared" si="155"/>
        <v>5147.1168345742499</v>
      </c>
      <c r="X1644">
        <f t="shared" si="156"/>
        <v>3104.6839073775</v>
      </c>
      <c r="Y1644">
        <f t="shared" si="157"/>
        <v>1260.0821067987526</v>
      </c>
      <c r="Z1644">
        <f t="shared" si="158"/>
        <v>1260.0821067987526</v>
      </c>
      <c r="AA1644">
        <f t="shared" si="159"/>
        <v>1715.7056115247499</v>
      </c>
    </row>
    <row r="1645" spans="1:27" x14ac:dyDescent="0.3">
      <c r="A1645">
        <v>3</v>
      </c>
      <c r="B1645">
        <v>10</v>
      </c>
      <c r="C1645">
        <v>12</v>
      </c>
      <c r="D1645">
        <v>0.49869318400000001</v>
      </c>
      <c r="E1645">
        <v>0.631620933</v>
      </c>
      <c r="F1645">
        <v>0.52614283900000003</v>
      </c>
      <c r="G1645">
        <v>0.50632028900000003</v>
      </c>
      <c r="H1645">
        <v>0.50632028900000003</v>
      </c>
      <c r="I1645">
        <v>0.631620933</v>
      </c>
      <c r="J1645">
        <v>1569.5</v>
      </c>
      <c r="V1645">
        <f t="shared" si="154"/>
        <v>3739.2014936320002</v>
      </c>
      <c r="W1645">
        <f t="shared" si="155"/>
        <v>4987.0159747546386</v>
      </c>
      <c r="X1645">
        <f t="shared" si="156"/>
        <v>3055.5745374925</v>
      </c>
      <c r="Y1645">
        <f t="shared" si="157"/>
        <v>1201.0157757217276</v>
      </c>
      <c r="Z1645">
        <f t="shared" si="158"/>
        <v>1201.0157757217276</v>
      </c>
      <c r="AA1645">
        <f t="shared" si="159"/>
        <v>1662.3386582515461</v>
      </c>
    </row>
    <row r="1646" spans="1:27" x14ac:dyDescent="0.3">
      <c r="A1646">
        <v>3</v>
      </c>
      <c r="B1646">
        <v>10</v>
      </c>
      <c r="C1646">
        <v>13</v>
      </c>
      <c r="D1646">
        <v>0.49865775499999998</v>
      </c>
      <c r="E1646">
        <v>0.62198290599999995</v>
      </c>
      <c r="F1646">
        <v>0.52446031100000001</v>
      </c>
      <c r="G1646">
        <v>0.48090102499999998</v>
      </c>
      <c r="H1646">
        <v>0.48090102499999998</v>
      </c>
      <c r="I1646">
        <v>0.62198290599999995</v>
      </c>
      <c r="J1646">
        <v>1504.5</v>
      </c>
      <c r="V1646">
        <f t="shared" si="154"/>
        <v>3738.9358469899998</v>
      </c>
      <c r="W1646">
        <f t="shared" si="155"/>
        <v>4910.9181253913766</v>
      </c>
      <c r="X1646">
        <f t="shared" si="156"/>
        <v>3045.8032561324999</v>
      </c>
      <c r="Y1646">
        <f t="shared" si="157"/>
        <v>1140.7200740986875</v>
      </c>
      <c r="Z1646">
        <f t="shared" si="158"/>
        <v>1140.7200740986875</v>
      </c>
      <c r="AA1646">
        <f t="shared" si="159"/>
        <v>1636.9727084637923</v>
      </c>
    </row>
    <row r="1647" spans="1:27" x14ac:dyDescent="0.3">
      <c r="A1647">
        <v>3</v>
      </c>
      <c r="B1647">
        <v>10</v>
      </c>
      <c r="C1647">
        <v>14</v>
      </c>
      <c r="D1647">
        <v>0.49266301299999998</v>
      </c>
      <c r="E1647">
        <v>0.61460655099999995</v>
      </c>
      <c r="F1647">
        <v>0.52244218799999997</v>
      </c>
      <c r="G1647">
        <v>0.46558945600000001</v>
      </c>
      <c r="H1647">
        <v>0.46558945600000001</v>
      </c>
      <c r="I1647">
        <v>0.61460655099999995</v>
      </c>
      <c r="J1647">
        <v>1385.8</v>
      </c>
      <c r="V1647">
        <f t="shared" si="154"/>
        <v>3693.987271474</v>
      </c>
      <c r="W1647">
        <f t="shared" si="155"/>
        <v>4852.6774967191459</v>
      </c>
      <c r="X1647">
        <f t="shared" si="156"/>
        <v>3034.0830068099999</v>
      </c>
      <c r="Y1647">
        <f t="shared" si="157"/>
        <v>1104.4003051311602</v>
      </c>
      <c r="Z1647">
        <f t="shared" si="158"/>
        <v>1104.4003051311602</v>
      </c>
      <c r="AA1647">
        <f t="shared" si="159"/>
        <v>1617.5591655730486</v>
      </c>
    </row>
    <row r="1648" spans="1:27" x14ac:dyDescent="0.3">
      <c r="A1648">
        <v>3</v>
      </c>
      <c r="B1648">
        <v>10</v>
      </c>
      <c r="C1648">
        <v>15</v>
      </c>
      <c r="D1648">
        <v>0.49495348700000003</v>
      </c>
      <c r="E1648">
        <v>0.60031754299999995</v>
      </c>
      <c r="F1648">
        <v>0.51371197000000002</v>
      </c>
      <c r="G1648">
        <v>0.46078172099999998</v>
      </c>
      <c r="H1648">
        <v>0.46078172099999998</v>
      </c>
      <c r="I1648">
        <v>0.60031754299999995</v>
      </c>
      <c r="J1648">
        <v>1372.8</v>
      </c>
      <c r="V1648">
        <f t="shared" si="154"/>
        <v>3711.1612455260001</v>
      </c>
      <c r="W1648">
        <f t="shared" si="155"/>
        <v>4739.8574373507254</v>
      </c>
      <c r="X1648">
        <f t="shared" si="156"/>
        <v>2983.3822657750002</v>
      </c>
      <c r="Y1648">
        <f t="shared" si="157"/>
        <v>1092.9961293437475</v>
      </c>
      <c r="Z1648">
        <f t="shared" si="158"/>
        <v>1092.9961293437475</v>
      </c>
      <c r="AA1648">
        <f t="shared" si="159"/>
        <v>1579.9524791169085</v>
      </c>
    </row>
    <row r="1649" spans="1:27" x14ac:dyDescent="0.3">
      <c r="A1649">
        <v>3</v>
      </c>
      <c r="B1649">
        <v>10</v>
      </c>
      <c r="C1649">
        <v>16</v>
      </c>
      <c r="D1649">
        <v>0.49790975399999998</v>
      </c>
      <c r="E1649">
        <v>0.60006753499999999</v>
      </c>
      <c r="F1649">
        <v>0.52009183599999997</v>
      </c>
      <c r="G1649">
        <v>0.466096917</v>
      </c>
      <c r="H1649">
        <v>0.466096917</v>
      </c>
      <c r="I1649">
        <v>0.60006753499999999</v>
      </c>
      <c r="J1649">
        <v>1503.5</v>
      </c>
      <c r="V1649">
        <f t="shared" si="154"/>
        <v>3733.3273354919997</v>
      </c>
      <c r="W1649">
        <f t="shared" si="155"/>
        <v>4737.8834782485555</v>
      </c>
      <c r="X1649">
        <f t="shared" si="156"/>
        <v>3020.4333375699998</v>
      </c>
      <c r="Y1649">
        <f t="shared" si="157"/>
        <v>1105.6040267275575</v>
      </c>
      <c r="Z1649">
        <f t="shared" si="158"/>
        <v>1105.6040267275575</v>
      </c>
      <c r="AA1649">
        <f t="shared" si="159"/>
        <v>1579.2944927495187</v>
      </c>
    </row>
    <row r="1650" spans="1:27" x14ac:dyDescent="0.3">
      <c r="A1650">
        <v>3</v>
      </c>
      <c r="B1650">
        <v>10</v>
      </c>
      <c r="C1650">
        <v>17</v>
      </c>
      <c r="D1650">
        <v>0.52282828599999998</v>
      </c>
      <c r="E1650">
        <v>0.60408087300000002</v>
      </c>
      <c r="F1650">
        <v>0.53905225199999995</v>
      </c>
      <c r="G1650">
        <v>0.48958512500000001</v>
      </c>
      <c r="H1650">
        <v>0.48958512500000001</v>
      </c>
      <c r="I1650">
        <v>0.60408087300000002</v>
      </c>
      <c r="J1650">
        <v>1937.6</v>
      </c>
      <c r="V1650">
        <f t="shared" si="154"/>
        <v>3920.1664884279999</v>
      </c>
      <c r="W1650">
        <f t="shared" si="155"/>
        <v>4769.5711245446137</v>
      </c>
      <c r="X1650">
        <f t="shared" si="156"/>
        <v>3130.5459534899996</v>
      </c>
      <c r="Y1650">
        <f t="shared" si="157"/>
        <v>1161.3191717934376</v>
      </c>
      <c r="Z1650">
        <f t="shared" si="158"/>
        <v>1161.3191717934376</v>
      </c>
      <c r="AA1650">
        <f t="shared" si="159"/>
        <v>1589.8570415148713</v>
      </c>
    </row>
    <row r="1651" spans="1:27" x14ac:dyDescent="0.3">
      <c r="A1651">
        <v>3</v>
      </c>
      <c r="B1651">
        <v>10</v>
      </c>
      <c r="C1651">
        <v>18</v>
      </c>
      <c r="D1651">
        <v>0.54743562400000001</v>
      </c>
      <c r="E1651">
        <v>0.61416004000000002</v>
      </c>
      <c r="F1651">
        <v>0.55722506000000005</v>
      </c>
      <c r="G1651">
        <v>0.52938630900000005</v>
      </c>
      <c r="H1651">
        <v>0.52938630900000005</v>
      </c>
      <c r="I1651">
        <v>0.61416004000000002</v>
      </c>
      <c r="J1651">
        <v>2236.6</v>
      </c>
      <c r="V1651">
        <f t="shared" si="154"/>
        <v>4104.6723087520004</v>
      </c>
      <c r="W1651">
        <f t="shared" si="155"/>
        <v>4849.1520317233499</v>
      </c>
      <c r="X1651">
        <f t="shared" si="156"/>
        <v>3236.0845359500004</v>
      </c>
      <c r="Y1651">
        <f t="shared" si="157"/>
        <v>1255.7294707976778</v>
      </c>
      <c r="Z1651">
        <f t="shared" si="158"/>
        <v>1255.7294707976778</v>
      </c>
      <c r="AA1651">
        <f t="shared" si="159"/>
        <v>1616.38401057445</v>
      </c>
    </row>
    <row r="1652" spans="1:27" x14ac:dyDescent="0.3">
      <c r="A1652">
        <v>3</v>
      </c>
      <c r="B1652">
        <v>10</v>
      </c>
      <c r="C1652">
        <v>19</v>
      </c>
      <c r="D1652">
        <v>0.57655289899999995</v>
      </c>
      <c r="E1652">
        <v>0.64534460299999996</v>
      </c>
      <c r="F1652">
        <v>0.56815713700000003</v>
      </c>
      <c r="G1652">
        <v>0.56903021600000003</v>
      </c>
      <c r="H1652">
        <v>0.56903021600000003</v>
      </c>
      <c r="I1652">
        <v>0.64534460299999996</v>
      </c>
      <c r="J1652">
        <v>2560.6</v>
      </c>
      <c r="V1652">
        <f t="shared" si="154"/>
        <v>4322.993636702</v>
      </c>
      <c r="W1652">
        <f t="shared" si="155"/>
        <v>5095.3723605970008</v>
      </c>
      <c r="X1652">
        <f t="shared" si="156"/>
        <v>3299.5725731275002</v>
      </c>
      <c r="Y1652">
        <f t="shared" si="157"/>
        <v>1349.76670128726</v>
      </c>
      <c r="Z1652">
        <f t="shared" si="158"/>
        <v>1349.76670128726</v>
      </c>
      <c r="AA1652">
        <f t="shared" si="159"/>
        <v>1698.4574535323336</v>
      </c>
    </row>
    <row r="1653" spans="1:27" x14ac:dyDescent="0.3">
      <c r="A1653">
        <v>3</v>
      </c>
      <c r="B1653">
        <v>10</v>
      </c>
      <c r="C1653">
        <v>20</v>
      </c>
      <c r="D1653">
        <v>0.57765687899999996</v>
      </c>
      <c r="E1653">
        <v>0.65895159599999997</v>
      </c>
      <c r="F1653">
        <v>0.56482455099999995</v>
      </c>
      <c r="G1653">
        <v>0.57901823299999999</v>
      </c>
      <c r="H1653">
        <v>0.57901823299999999</v>
      </c>
      <c r="I1653">
        <v>0.65895159599999997</v>
      </c>
      <c r="J1653">
        <v>2536.9</v>
      </c>
      <c r="V1653">
        <f t="shared" si="154"/>
        <v>4331.2712787419996</v>
      </c>
      <c r="W1653">
        <f t="shared" si="155"/>
        <v>5202.8075134141645</v>
      </c>
      <c r="X1653">
        <f t="shared" si="156"/>
        <v>3280.2185799324998</v>
      </c>
      <c r="Y1653">
        <f t="shared" si="157"/>
        <v>1373.4587520420675</v>
      </c>
      <c r="Z1653">
        <f t="shared" si="158"/>
        <v>1373.4587520420675</v>
      </c>
      <c r="AA1653">
        <f t="shared" si="159"/>
        <v>1734.2691711380548</v>
      </c>
    </row>
    <row r="1654" spans="1:27" x14ac:dyDescent="0.3">
      <c r="A1654">
        <v>3</v>
      </c>
      <c r="B1654">
        <v>10</v>
      </c>
      <c r="C1654">
        <v>21</v>
      </c>
      <c r="D1654">
        <v>0.56591647300000003</v>
      </c>
      <c r="E1654">
        <v>0.65148048199999997</v>
      </c>
      <c r="F1654">
        <v>0.54669431099999999</v>
      </c>
      <c r="G1654">
        <v>0.56830723699999997</v>
      </c>
      <c r="H1654">
        <v>0.56830723699999997</v>
      </c>
      <c r="I1654">
        <v>0.65148048199999997</v>
      </c>
      <c r="J1654">
        <v>2521.8000000000002</v>
      </c>
      <c r="V1654">
        <f t="shared" si="154"/>
        <v>4243.2417145540003</v>
      </c>
      <c r="W1654">
        <f t="shared" si="155"/>
        <v>5143.818707121367</v>
      </c>
      <c r="X1654">
        <f t="shared" si="156"/>
        <v>3174.9272111324999</v>
      </c>
      <c r="Y1654">
        <f t="shared" si="157"/>
        <v>1348.0517607577574</v>
      </c>
      <c r="Z1654">
        <f t="shared" si="158"/>
        <v>1348.0517607577574</v>
      </c>
      <c r="AA1654">
        <f t="shared" si="159"/>
        <v>1714.6062357071223</v>
      </c>
    </row>
    <row r="1655" spans="1:27" x14ac:dyDescent="0.3">
      <c r="A1655">
        <v>3</v>
      </c>
      <c r="B1655">
        <v>10</v>
      </c>
      <c r="C1655">
        <v>22</v>
      </c>
      <c r="D1655">
        <v>0.54454730200000001</v>
      </c>
      <c r="E1655">
        <v>0.63340439999999998</v>
      </c>
      <c r="F1655">
        <v>0.52889471700000001</v>
      </c>
      <c r="G1655">
        <v>0.54756742999999997</v>
      </c>
      <c r="H1655">
        <v>0.54756742999999997</v>
      </c>
      <c r="I1655">
        <v>0.63340439999999998</v>
      </c>
      <c r="J1655">
        <v>2329.1999999999998</v>
      </c>
      <c r="V1655">
        <f t="shared" si="154"/>
        <v>4083.0156703960001</v>
      </c>
      <c r="W1655">
        <f t="shared" si="155"/>
        <v>5001.0974878184998</v>
      </c>
      <c r="X1655">
        <f t="shared" si="156"/>
        <v>3071.5560689775002</v>
      </c>
      <c r="Y1655">
        <f t="shared" si="157"/>
        <v>1298.8559534129249</v>
      </c>
      <c r="Z1655">
        <f t="shared" si="158"/>
        <v>1298.8559534129249</v>
      </c>
      <c r="AA1655">
        <f t="shared" si="159"/>
        <v>1667.0324959395</v>
      </c>
    </row>
    <row r="1656" spans="1:27" x14ac:dyDescent="0.3">
      <c r="A1656">
        <v>3</v>
      </c>
      <c r="B1656">
        <v>10</v>
      </c>
      <c r="C1656">
        <v>23</v>
      </c>
      <c r="D1656">
        <v>0.51523785</v>
      </c>
      <c r="E1656">
        <v>0.61026628000000005</v>
      </c>
      <c r="F1656">
        <v>0.50351384600000004</v>
      </c>
      <c r="G1656">
        <v>0.51808208600000005</v>
      </c>
      <c r="H1656">
        <v>0.51808208600000005</v>
      </c>
      <c r="I1656">
        <v>0.61026628000000005</v>
      </c>
      <c r="J1656">
        <v>2005.09</v>
      </c>
      <c r="V1656">
        <f t="shared" si="154"/>
        <v>3863.2533993000002</v>
      </c>
      <c r="W1656">
        <f t="shared" si="155"/>
        <v>4818.4085235409502</v>
      </c>
      <c r="X1656">
        <f t="shared" si="156"/>
        <v>2924.1566606450001</v>
      </c>
      <c r="Y1656">
        <f t="shared" si="157"/>
        <v>1228.9153168910852</v>
      </c>
      <c r="Z1656">
        <f t="shared" si="158"/>
        <v>1228.9153168910852</v>
      </c>
      <c r="AA1656">
        <f t="shared" si="159"/>
        <v>1606.1361745136501</v>
      </c>
    </row>
    <row r="1657" spans="1:27" x14ac:dyDescent="0.3">
      <c r="A1657">
        <v>3</v>
      </c>
      <c r="B1657">
        <v>10</v>
      </c>
      <c r="C1657">
        <v>24</v>
      </c>
      <c r="D1657">
        <v>0.48893098499999998</v>
      </c>
      <c r="E1657">
        <v>0.594235921</v>
      </c>
      <c r="F1657">
        <v>0.48162514200000001</v>
      </c>
      <c r="G1657">
        <v>0.49777011900000001</v>
      </c>
      <c r="H1657">
        <v>0.49777011900000001</v>
      </c>
      <c r="I1657">
        <v>0.594235921</v>
      </c>
      <c r="J1657">
        <v>1793.4</v>
      </c>
      <c r="V1657">
        <f t="shared" si="154"/>
        <v>3666.0045255299997</v>
      </c>
      <c r="W1657">
        <f t="shared" si="155"/>
        <v>4691.8394815138836</v>
      </c>
      <c r="X1657">
        <f t="shared" si="156"/>
        <v>2797.0380121650001</v>
      </c>
      <c r="Y1657">
        <f t="shared" si="157"/>
        <v>1180.7343663486527</v>
      </c>
      <c r="Z1657">
        <f t="shared" si="158"/>
        <v>1180.7343663486527</v>
      </c>
      <c r="AA1657">
        <f t="shared" si="159"/>
        <v>1563.9464938379613</v>
      </c>
    </row>
    <row r="1658" spans="1:27" x14ac:dyDescent="0.3">
      <c r="A1658">
        <v>3</v>
      </c>
      <c r="B1658">
        <v>11</v>
      </c>
      <c r="C1658">
        <v>1</v>
      </c>
      <c r="D1658">
        <v>0.47503768000000002</v>
      </c>
      <c r="E1658">
        <v>0.57772509999999999</v>
      </c>
      <c r="F1658">
        <v>0.461896323</v>
      </c>
      <c r="G1658">
        <v>0.48793888600000002</v>
      </c>
      <c r="H1658">
        <v>0.48793888600000002</v>
      </c>
      <c r="I1658">
        <v>0.57772509999999999</v>
      </c>
      <c r="J1658">
        <v>1668.6</v>
      </c>
      <c r="V1658">
        <f t="shared" si="154"/>
        <v>3561.83252464</v>
      </c>
      <c r="W1658">
        <f t="shared" si="155"/>
        <v>4561.4769115271247</v>
      </c>
      <c r="X1658">
        <f t="shared" si="156"/>
        <v>2682.4628958224998</v>
      </c>
      <c r="Y1658">
        <f t="shared" si="157"/>
        <v>1157.4142146890852</v>
      </c>
      <c r="Z1658">
        <f t="shared" si="158"/>
        <v>1157.4142146890852</v>
      </c>
      <c r="AA1658">
        <f t="shared" si="159"/>
        <v>1520.4923038423749</v>
      </c>
    </row>
    <row r="1659" spans="1:27" x14ac:dyDescent="0.3">
      <c r="A1659">
        <v>3</v>
      </c>
      <c r="B1659">
        <v>11</v>
      </c>
      <c r="C1659">
        <v>2</v>
      </c>
      <c r="D1659">
        <v>0.46990658200000002</v>
      </c>
      <c r="E1659">
        <v>0.57673774700000002</v>
      </c>
      <c r="F1659">
        <v>0.45239176199999998</v>
      </c>
      <c r="G1659">
        <v>0.48926492100000002</v>
      </c>
      <c r="H1659">
        <v>0.48926492100000002</v>
      </c>
      <c r="I1659">
        <v>0.57673774700000002</v>
      </c>
      <c r="J1659">
        <v>1691.9</v>
      </c>
      <c r="V1659">
        <f t="shared" si="154"/>
        <v>3523.3595518360003</v>
      </c>
      <c r="W1659">
        <f t="shared" si="155"/>
        <v>4553.6811832248113</v>
      </c>
      <c r="X1659">
        <f t="shared" si="156"/>
        <v>2627.2651578149998</v>
      </c>
      <c r="Y1659">
        <f t="shared" si="157"/>
        <v>1160.5596326957475</v>
      </c>
      <c r="Z1659">
        <f t="shared" si="158"/>
        <v>1160.5596326957475</v>
      </c>
      <c r="AA1659">
        <f t="shared" si="159"/>
        <v>1517.8937277416037</v>
      </c>
    </row>
    <row r="1660" spans="1:27" x14ac:dyDescent="0.3">
      <c r="A1660">
        <v>3</v>
      </c>
      <c r="B1660">
        <v>11</v>
      </c>
      <c r="C1660">
        <v>3</v>
      </c>
      <c r="D1660">
        <v>0.47407342299999999</v>
      </c>
      <c r="E1660">
        <v>0.58277327800000001</v>
      </c>
      <c r="F1660">
        <v>0.45368880099999997</v>
      </c>
      <c r="G1660">
        <v>0.49852946799999998</v>
      </c>
      <c r="H1660">
        <v>0.49852946799999998</v>
      </c>
      <c r="I1660">
        <v>0.58277327800000001</v>
      </c>
      <c r="J1660">
        <v>1731.2</v>
      </c>
      <c r="V1660">
        <f t="shared" si="154"/>
        <v>3554.6025256540001</v>
      </c>
      <c r="W1660">
        <f t="shared" si="155"/>
        <v>4601.3352237110321</v>
      </c>
      <c r="X1660">
        <f t="shared" si="156"/>
        <v>2634.7977118075</v>
      </c>
      <c r="Y1660">
        <f t="shared" si="157"/>
        <v>1182.53557824573</v>
      </c>
      <c r="Z1660">
        <f t="shared" si="158"/>
        <v>1182.53557824573</v>
      </c>
      <c r="AA1660">
        <f t="shared" si="159"/>
        <v>1533.7784079036774</v>
      </c>
    </row>
    <row r="1661" spans="1:27" x14ac:dyDescent="0.3">
      <c r="A1661">
        <v>3</v>
      </c>
      <c r="B1661">
        <v>11</v>
      </c>
      <c r="C1661">
        <v>4</v>
      </c>
      <c r="D1661">
        <v>0.48573683600000001</v>
      </c>
      <c r="E1661">
        <v>0.59450000300000005</v>
      </c>
      <c r="F1661">
        <v>0.45921631600000001</v>
      </c>
      <c r="G1661">
        <v>0.51184191000000001</v>
      </c>
      <c r="H1661">
        <v>0.51184191000000001</v>
      </c>
      <c r="I1661">
        <v>0.59450000300000005</v>
      </c>
      <c r="J1661">
        <v>1889.49</v>
      </c>
      <c r="V1661">
        <f t="shared" si="154"/>
        <v>3642.0547963280001</v>
      </c>
      <c r="W1661">
        <f t="shared" si="155"/>
        <v>4693.9245630617515</v>
      </c>
      <c r="X1661">
        <f t="shared" si="156"/>
        <v>2666.8987551700002</v>
      </c>
      <c r="Y1661">
        <f t="shared" si="157"/>
        <v>1214.113323010725</v>
      </c>
      <c r="Z1661">
        <f t="shared" si="158"/>
        <v>1214.113323010725</v>
      </c>
      <c r="AA1661">
        <f t="shared" si="159"/>
        <v>1564.6415210205839</v>
      </c>
    </row>
    <row r="1662" spans="1:27" x14ac:dyDescent="0.3">
      <c r="A1662">
        <v>3</v>
      </c>
      <c r="B1662">
        <v>11</v>
      </c>
      <c r="C1662">
        <v>5</v>
      </c>
      <c r="D1662">
        <v>0.51081748299999996</v>
      </c>
      <c r="E1662">
        <v>0.61338004199999996</v>
      </c>
      <c r="F1662">
        <v>0.47757602700000001</v>
      </c>
      <c r="G1662">
        <v>0.53502514899999998</v>
      </c>
      <c r="H1662">
        <v>0.53502514899999998</v>
      </c>
      <c r="I1662">
        <v>0.61338004199999996</v>
      </c>
      <c r="J1662">
        <v>2078.6999999999998</v>
      </c>
      <c r="V1662">
        <f t="shared" si="154"/>
        <v>3830.1094875339995</v>
      </c>
      <c r="W1662">
        <f t="shared" si="155"/>
        <v>4842.9934921895174</v>
      </c>
      <c r="X1662">
        <f t="shared" si="156"/>
        <v>2773.5227768025002</v>
      </c>
      <c r="Y1662">
        <f t="shared" si="157"/>
        <v>1269.1050671225776</v>
      </c>
      <c r="Z1662">
        <f t="shared" si="158"/>
        <v>1269.1050671225776</v>
      </c>
      <c r="AA1662">
        <f t="shared" si="159"/>
        <v>1614.3311640631723</v>
      </c>
    </row>
    <row r="1663" spans="1:27" x14ac:dyDescent="0.3">
      <c r="A1663">
        <v>3</v>
      </c>
      <c r="B1663">
        <v>11</v>
      </c>
      <c r="C1663">
        <v>6</v>
      </c>
      <c r="D1663">
        <v>0.553666714</v>
      </c>
      <c r="E1663">
        <v>0.64875682700000004</v>
      </c>
      <c r="F1663">
        <v>0.51672915600000002</v>
      </c>
      <c r="G1663">
        <v>0.57637476499999996</v>
      </c>
      <c r="H1663">
        <v>0.57637476499999996</v>
      </c>
      <c r="I1663">
        <v>0.64875682700000004</v>
      </c>
      <c r="J1663">
        <v>2555.19</v>
      </c>
      <c r="V1663">
        <f t="shared" si="154"/>
        <v>4151.3930215720002</v>
      </c>
      <c r="W1663">
        <f t="shared" si="155"/>
        <v>5122.3138609627613</v>
      </c>
      <c r="X1663">
        <f t="shared" si="156"/>
        <v>3000.9045734700003</v>
      </c>
      <c r="Y1663">
        <f t="shared" si="157"/>
        <v>1367.1883203813375</v>
      </c>
      <c r="Z1663">
        <f t="shared" si="158"/>
        <v>1367.1883203813375</v>
      </c>
      <c r="AA1663">
        <f t="shared" si="159"/>
        <v>1707.4379536542538</v>
      </c>
    </row>
    <row r="1664" spans="1:27" x14ac:dyDescent="0.3">
      <c r="A1664">
        <v>3</v>
      </c>
      <c r="B1664">
        <v>11</v>
      </c>
      <c r="C1664">
        <v>7</v>
      </c>
      <c r="D1664">
        <v>0.60629470900000004</v>
      </c>
      <c r="E1664">
        <v>0.69702356600000004</v>
      </c>
      <c r="F1664">
        <v>0.57293862100000004</v>
      </c>
      <c r="G1664">
        <v>0.62935667200000001</v>
      </c>
      <c r="H1664">
        <v>0.62935667200000001</v>
      </c>
      <c r="I1664">
        <v>0.69702356600000004</v>
      </c>
      <c r="J1664">
        <v>2870.09</v>
      </c>
      <c r="V1664">
        <f t="shared" si="154"/>
        <v>4545.9977280820003</v>
      </c>
      <c r="W1664">
        <f t="shared" si="155"/>
        <v>5503.4079410766526</v>
      </c>
      <c r="X1664">
        <f t="shared" si="156"/>
        <v>3327.3410414575001</v>
      </c>
      <c r="Y1664">
        <f t="shared" si="157"/>
        <v>1492.86392042592</v>
      </c>
      <c r="Z1664">
        <f t="shared" si="158"/>
        <v>1492.86392042592</v>
      </c>
      <c r="AA1664">
        <f t="shared" si="159"/>
        <v>1834.4693136922176</v>
      </c>
    </row>
    <row r="1665" spans="1:27" x14ac:dyDescent="0.3">
      <c r="A1665">
        <v>3</v>
      </c>
      <c r="B1665">
        <v>11</v>
      </c>
      <c r="C1665">
        <v>8</v>
      </c>
      <c r="D1665">
        <v>0.60855021399999998</v>
      </c>
      <c r="E1665">
        <v>0.70493882799999996</v>
      </c>
      <c r="F1665">
        <v>0.58536830200000001</v>
      </c>
      <c r="G1665">
        <v>0.61618455000000005</v>
      </c>
      <c r="H1665">
        <v>0.61618455000000005</v>
      </c>
      <c r="I1665">
        <v>0.70493882799999996</v>
      </c>
      <c r="J1665">
        <v>2921.89</v>
      </c>
      <c r="V1665">
        <f t="shared" si="154"/>
        <v>4562.9095045719996</v>
      </c>
      <c r="W1665">
        <f t="shared" si="155"/>
        <v>5565.9035551008446</v>
      </c>
      <c r="X1665">
        <f t="shared" si="156"/>
        <v>3399.526413865</v>
      </c>
      <c r="Y1665">
        <f t="shared" si="157"/>
        <v>1461.6190213661253</v>
      </c>
      <c r="Z1665">
        <f t="shared" si="158"/>
        <v>1461.6190213661253</v>
      </c>
      <c r="AA1665">
        <f t="shared" si="159"/>
        <v>1855.301185033615</v>
      </c>
    </row>
    <row r="1666" spans="1:27" x14ac:dyDescent="0.3">
      <c r="A1666">
        <v>3</v>
      </c>
      <c r="B1666">
        <v>11</v>
      </c>
      <c r="C1666">
        <v>9</v>
      </c>
      <c r="D1666">
        <v>0.56013890700000002</v>
      </c>
      <c r="E1666">
        <v>0.67228913599999995</v>
      </c>
      <c r="F1666">
        <v>0.55919962499999998</v>
      </c>
      <c r="G1666">
        <v>0.54261052799999998</v>
      </c>
      <c r="H1666">
        <v>0.54261052799999998</v>
      </c>
      <c r="I1666">
        <v>0.67228913599999995</v>
      </c>
      <c r="J1666">
        <v>2318.1</v>
      </c>
      <c r="V1666">
        <f t="shared" si="154"/>
        <v>4199.9215246860003</v>
      </c>
      <c r="W1666">
        <f t="shared" si="155"/>
        <v>5308.1151775031394</v>
      </c>
      <c r="X1666">
        <f t="shared" si="156"/>
        <v>3247.5518221875</v>
      </c>
      <c r="Y1666">
        <f t="shared" si="157"/>
        <v>1287.09794641608</v>
      </c>
      <c r="Z1666">
        <f t="shared" si="158"/>
        <v>1287.09794641608</v>
      </c>
      <c r="AA1666">
        <f t="shared" si="159"/>
        <v>1769.3717258343797</v>
      </c>
    </row>
    <row r="1667" spans="1:27" x14ac:dyDescent="0.3">
      <c r="A1667">
        <v>3</v>
      </c>
      <c r="B1667">
        <v>11</v>
      </c>
      <c r="C1667">
        <v>10</v>
      </c>
      <c r="D1667">
        <v>0.51341777099999997</v>
      </c>
      <c r="E1667">
        <v>0.63516412300000002</v>
      </c>
      <c r="F1667">
        <v>0.52362459100000003</v>
      </c>
      <c r="G1667">
        <v>0.49148693799999998</v>
      </c>
      <c r="H1667">
        <v>0.49148693799999998</v>
      </c>
      <c r="I1667">
        <v>0.63516412300000002</v>
      </c>
      <c r="J1667">
        <v>1618.6</v>
      </c>
      <c r="V1667">
        <f t="shared" ref="V1667:V1730" si="160">N$2*D1667</f>
        <v>3849.6064469579997</v>
      </c>
      <c r="W1667">
        <f t="shared" ref="W1667:W1730" si="161">O$2*E1667</f>
        <v>5014.9915281418016</v>
      </c>
      <c r="X1667">
        <f t="shared" ref="X1667:X1730" si="162">P$2*F1667</f>
        <v>3040.9498122325003</v>
      </c>
      <c r="Y1667">
        <f t="shared" ref="Y1667:Y1730" si="163">Q$2*G1667</f>
        <v>1165.8303625655551</v>
      </c>
      <c r="Z1667">
        <f t="shared" ref="Z1667:Z1730" si="164">R$2*H1667</f>
        <v>1165.8303625655551</v>
      </c>
      <c r="AA1667">
        <f t="shared" ref="AA1667:AA1730" si="165">S$2*I1667</f>
        <v>1671.6638427139337</v>
      </c>
    </row>
    <row r="1668" spans="1:27" x14ac:dyDescent="0.3">
      <c r="A1668">
        <v>3</v>
      </c>
      <c r="B1668">
        <v>11</v>
      </c>
      <c r="C1668">
        <v>11</v>
      </c>
      <c r="D1668">
        <v>0.48322197700000002</v>
      </c>
      <c r="E1668">
        <v>0.60917310099999999</v>
      </c>
      <c r="F1668">
        <v>0.50423295000000001</v>
      </c>
      <c r="G1668">
        <v>0.45631704499999998</v>
      </c>
      <c r="H1668">
        <v>0.45631704499999998</v>
      </c>
      <c r="I1668">
        <v>0.60917310099999999</v>
      </c>
      <c r="J1668">
        <v>1179.9000000000001</v>
      </c>
      <c r="V1668">
        <f t="shared" si="160"/>
        <v>3623.1983835460001</v>
      </c>
      <c r="W1668">
        <f t="shared" si="161"/>
        <v>4809.7772371927085</v>
      </c>
      <c r="X1668">
        <f t="shared" si="162"/>
        <v>2928.3328571249999</v>
      </c>
      <c r="Y1668">
        <f t="shared" si="163"/>
        <v>1082.4057057996374</v>
      </c>
      <c r="Z1668">
        <f t="shared" si="164"/>
        <v>1082.4057057996374</v>
      </c>
      <c r="AA1668">
        <f t="shared" si="165"/>
        <v>1603.2590790642362</v>
      </c>
    </row>
    <row r="1669" spans="1:27" x14ac:dyDescent="0.3">
      <c r="A1669">
        <v>3</v>
      </c>
      <c r="B1669">
        <v>11</v>
      </c>
      <c r="C1669">
        <v>12</v>
      </c>
      <c r="D1669">
        <v>0.46549833200000001</v>
      </c>
      <c r="E1669">
        <v>0.58703178899999997</v>
      </c>
      <c r="F1669">
        <v>0.49253860799999999</v>
      </c>
      <c r="G1669">
        <v>0.437834642</v>
      </c>
      <c r="H1669">
        <v>0.437834642</v>
      </c>
      <c r="I1669">
        <v>0.58703178899999997</v>
      </c>
      <c r="J1669">
        <v>964.5</v>
      </c>
      <c r="V1669">
        <f t="shared" si="160"/>
        <v>3490.3064933360001</v>
      </c>
      <c r="W1669">
        <f t="shared" si="161"/>
        <v>4634.9586539618285</v>
      </c>
      <c r="X1669">
        <f t="shared" si="162"/>
        <v>2860.4179659599999</v>
      </c>
      <c r="Y1669">
        <f t="shared" si="163"/>
        <v>1038.5645679694951</v>
      </c>
      <c r="Z1669">
        <f t="shared" si="164"/>
        <v>1038.5645679694951</v>
      </c>
      <c r="AA1669">
        <f t="shared" si="165"/>
        <v>1544.9862179872762</v>
      </c>
    </row>
    <row r="1670" spans="1:27" x14ac:dyDescent="0.3">
      <c r="A1670">
        <v>3</v>
      </c>
      <c r="B1670">
        <v>11</v>
      </c>
      <c r="C1670">
        <v>13</v>
      </c>
      <c r="D1670">
        <v>0.453975715</v>
      </c>
      <c r="E1670">
        <v>0.57155043699999997</v>
      </c>
      <c r="F1670">
        <v>0.480778335</v>
      </c>
      <c r="G1670">
        <v>0.42577549399999998</v>
      </c>
      <c r="H1670">
        <v>0.42577549399999998</v>
      </c>
      <c r="I1670">
        <v>0.57155043699999997</v>
      </c>
      <c r="J1670">
        <v>908.9</v>
      </c>
      <c r="V1670">
        <f t="shared" si="160"/>
        <v>3403.9099110699999</v>
      </c>
      <c r="W1670">
        <f t="shared" si="161"/>
        <v>4512.724342682598</v>
      </c>
      <c r="X1670">
        <f t="shared" si="162"/>
        <v>2792.1201805125002</v>
      </c>
      <c r="Y1670">
        <f t="shared" si="163"/>
        <v>1009.959696103965</v>
      </c>
      <c r="Z1670">
        <f t="shared" si="164"/>
        <v>1009.959696103965</v>
      </c>
      <c r="AA1670">
        <f t="shared" si="165"/>
        <v>1504.2414475608662</v>
      </c>
    </row>
    <row r="1671" spans="1:27" x14ac:dyDescent="0.3">
      <c r="A1671">
        <v>3</v>
      </c>
      <c r="B1671">
        <v>11</v>
      </c>
      <c r="C1671">
        <v>14</v>
      </c>
      <c r="D1671">
        <v>0.44836854700000001</v>
      </c>
      <c r="E1671">
        <v>0.55838479799999996</v>
      </c>
      <c r="F1671">
        <v>0.47434996099999999</v>
      </c>
      <c r="G1671">
        <v>0.416046737</v>
      </c>
      <c r="H1671">
        <v>0.416046737</v>
      </c>
      <c r="I1671">
        <v>0.55838479799999996</v>
      </c>
      <c r="J1671">
        <v>846.7</v>
      </c>
      <c r="V1671">
        <f t="shared" si="160"/>
        <v>3361.8673654059999</v>
      </c>
      <c r="W1671">
        <f t="shared" si="161"/>
        <v>4408.7739373358318</v>
      </c>
      <c r="X1671">
        <f t="shared" si="162"/>
        <v>2754.7873985074998</v>
      </c>
      <c r="Y1671">
        <f t="shared" si="163"/>
        <v>986.8826223840075</v>
      </c>
      <c r="Z1671">
        <f t="shared" si="164"/>
        <v>986.8826223840075</v>
      </c>
      <c r="AA1671">
        <f t="shared" si="165"/>
        <v>1469.5913124452773</v>
      </c>
    </row>
    <row r="1672" spans="1:27" x14ac:dyDescent="0.3">
      <c r="A1672">
        <v>3</v>
      </c>
      <c r="B1672">
        <v>11</v>
      </c>
      <c r="C1672">
        <v>15</v>
      </c>
      <c r="D1672">
        <v>0.44312395300000001</v>
      </c>
      <c r="E1672">
        <v>0.54705075800000003</v>
      </c>
      <c r="F1672">
        <v>0.46949145799999997</v>
      </c>
      <c r="G1672">
        <v>0.41582581299999999</v>
      </c>
      <c r="H1672">
        <v>0.41582581299999999</v>
      </c>
      <c r="I1672">
        <v>0.54705075800000003</v>
      </c>
      <c r="J1672">
        <v>835.9</v>
      </c>
      <c r="V1672">
        <f t="shared" si="160"/>
        <v>3322.5433995940002</v>
      </c>
      <c r="W1672">
        <f t="shared" si="161"/>
        <v>4319.2850752899822</v>
      </c>
      <c r="X1672">
        <f t="shared" si="162"/>
        <v>2726.571642335</v>
      </c>
      <c r="Y1672">
        <f t="shared" si="163"/>
        <v>986.35858016211751</v>
      </c>
      <c r="Z1672">
        <f t="shared" si="164"/>
        <v>986.35858016211751</v>
      </c>
      <c r="AA1672">
        <f t="shared" si="165"/>
        <v>1439.7616917633275</v>
      </c>
    </row>
    <row r="1673" spans="1:27" x14ac:dyDescent="0.3">
      <c r="A1673">
        <v>3</v>
      </c>
      <c r="B1673">
        <v>11</v>
      </c>
      <c r="C1673">
        <v>16</v>
      </c>
      <c r="D1673">
        <v>0.44603696900000001</v>
      </c>
      <c r="E1673">
        <v>0.54109000299999999</v>
      </c>
      <c r="F1673">
        <v>0.47885069400000002</v>
      </c>
      <c r="G1673">
        <v>0.41549651599999998</v>
      </c>
      <c r="H1673">
        <v>0.41549651599999998</v>
      </c>
      <c r="I1673">
        <v>0.54109000299999999</v>
      </c>
      <c r="J1673">
        <v>975.5</v>
      </c>
      <c r="V1673">
        <f t="shared" si="160"/>
        <v>3344.385193562</v>
      </c>
      <c r="W1673">
        <f t="shared" si="161"/>
        <v>4272.2214349742508</v>
      </c>
      <c r="X1673">
        <f t="shared" si="162"/>
        <v>2780.9254054050002</v>
      </c>
      <c r="Y1673">
        <f t="shared" si="163"/>
        <v>985.57747203651002</v>
      </c>
      <c r="Z1673">
        <f t="shared" si="164"/>
        <v>985.57747203651002</v>
      </c>
      <c r="AA1673">
        <f t="shared" si="165"/>
        <v>1424.0738116580837</v>
      </c>
    </row>
    <row r="1674" spans="1:27" x14ac:dyDescent="0.3">
      <c r="A1674">
        <v>3</v>
      </c>
      <c r="B1674">
        <v>11</v>
      </c>
      <c r="C1674">
        <v>17</v>
      </c>
      <c r="D1674">
        <v>0.46338055500000003</v>
      </c>
      <c r="E1674">
        <v>0.54162289500000005</v>
      </c>
      <c r="F1674">
        <v>0.48536717299999999</v>
      </c>
      <c r="G1674">
        <v>0.437554002</v>
      </c>
      <c r="H1674">
        <v>0.437554002</v>
      </c>
      <c r="I1674">
        <v>0.54162289500000005</v>
      </c>
      <c r="J1674">
        <v>1230.8</v>
      </c>
      <c r="V1674">
        <f t="shared" si="160"/>
        <v>3474.4274013900003</v>
      </c>
      <c r="W1674">
        <f t="shared" si="161"/>
        <v>4276.4289283899561</v>
      </c>
      <c r="X1674">
        <f t="shared" si="162"/>
        <v>2818.7698571974997</v>
      </c>
      <c r="Y1674">
        <f t="shared" si="163"/>
        <v>1037.898876559095</v>
      </c>
      <c r="Z1674">
        <f t="shared" si="164"/>
        <v>1037.898876559095</v>
      </c>
      <c r="AA1674">
        <f t="shared" si="165"/>
        <v>1425.4763094633188</v>
      </c>
    </row>
    <row r="1675" spans="1:27" x14ac:dyDescent="0.3">
      <c r="A1675">
        <v>3</v>
      </c>
      <c r="B1675">
        <v>11</v>
      </c>
      <c r="C1675">
        <v>18</v>
      </c>
      <c r="D1675">
        <v>0.48574021000000001</v>
      </c>
      <c r="E1675">
        <v>0.55264429100000001</v>
      </c>
      <c r="F1675">
        <v>0.50517479300000001</v>
      </c>
      <c r="G1675">
        <v>0.46805992000000002</v>
      </c>
      <c r="H1675">
        <v>0.46805992000000002</v>
      </c>
      <c r="I1675">
        <v>0.55264429100000001</v>
      </c>
      <c r="J1675">
        <v>1523.8</v>
      </c>
      <c r="V1675">
        <f t="shared" si="160"/>
        <v>3642.0800945800002</v>
      </c>
      <c r="W1675">
        <f t="shared" si="161"/>
        <v>4363.4492835498713</v>
      </c>
      <c r="X1675">
        <f t="shared" si="162"/>
        <v>2933.8026103474999</v>
      </c>
      <c r="Y1675">
        <f t="shared" si="163"/>
        <v>1110.2603630862002</v>
      </c>
      <c r="Z1675">
        <f t="shared" si="164"/>
        <v>1110.2603630862002</v>
      </c>
      <c r="AA1675">
        <f t="shared" si="165"/>
        <v>1454.4830945166236</v>
      </c>
    </row>
    <row r="1676" spans="1:27" x14ac:dyDescent="0.3">
      <c r="A1676">
        <v>3</v>
      </c>
      <c r="B1676">
        <v>11</v>
      </c>
      <c r="C1676">
        <v>19</v>
      </c>
      <c r="D1676">
        <v>0.51558631399999999</v>
      </c>
      <c r="E1676">
        <v>0.57245183899999996</v>
      </c>
      <c r="F1676">
        <v>0.51967249100000001</v>
      </c>
      <c r="G1676">
        <v>0.50229254499999998</v>
      </c>
      <c r="H1676">
        <v>0.50229254499999998</v>
      </c>
      <c r="I1676">
        <v>0.57245183899999996</v>
      </c>
      <c r="J1676">
        <v>1859.3</v>
      </c>
      <c r="V1676">
        <f t="shared" si="160"/>
        <v>3865.8661823719999</v>
      </c>
      <c r="W1676">
        <f t="shared" si="161"/>
        <v>4519.8414376660157</v>
      </c>
      <c r="X1676">
        <f t="shared" si="162"/>
        <v>3017.9979914824999</v>
      </c>
      <c r="Y1676">
        <f t="shared" si="163"/>
        <v>1191.4617756358875</v>
      </c>
      <c r="Z1676">
        <f t="shared" si="164"/>
        <v>1191.4617756358875</v>
      </c>
      <c r="AA1676">
        <f t="shared" si="165"/>
        <v>1506.6138125553387</v>
      </c>
    </row>
    <row r="1677" spans="1:27" x14ac:dyDescent="0.3">
      <c r="A1677">
        <v>3</v>
      </c>
      <c r="B1677">
        <v>11</v>
      </c>
      <c r="C1677">
        <v>20</v>
      </c>
      <c r="D1677">
        <v>0.52226387299999999</v>
      </c>
      <c r="E1677">
        <v>0.58318336800000004</v>
      </c>
      <c r="F1677">
        <v>0.51570019600000006</v>
      </c>
      <c r="G1677">
        <v>0.50907679900000002</v>
      </c>
      <c r="H1677">
        <v>0.50907679900000002</v>
      </c>
      <c r="I1677">
        <v>0.58318336800000004</v>
      </c>
      <c r="J1677">
        <v>2034.6</v>
      </c>
      <c r="V1677">
        <f t="shared" si="160"/>
        <v>3915.9345197540001</v>
      </c>
      <c r="W1677">
        <f t="shared" si="161"/>
        <v>4604.5731236510701</v>
      </c>
      <c r="X1677">
        <f t="shared" si="162"/>
        <v>2994.9288882700002</v>
      </c>
      <c r="Y1677">
        <f t="shared" si="163"/>
        <v>1207.5543483759527</v>
      </c>
      <c r="Z1677">
        <f t="shared" si="164"/>
        <v>1207.5543483759527</v>
      </c>
      <c r="AA1677">
        <f t="shared" si="165"/>
        <v>1534.85770788369</v>
      </c>
    </row>
    <row r="1678" spans="1:27" x14ac:dyDescent="0.3">
      <c r="A1678">
        <v>3</v>
      </c>
      <c r="B1678">
        <v>11</v>
      </c>
      <c r="C1678">
        <v>21</v>
      </c>
      <c r="D1678">
        <v>0.51267529199999995</v>
      </c>
      <c r="E1678">
        <v>0.578421297</v>
      </c>
      <c r="F1678">
        <v>0.50235322299999996</v>
      </c>
      <c r="G1678">
        <v>0.50352962099999998</v>
      </c>
      <c r="H1678">
        <v>0.50352962099999998</v>
      </c>
      <c r="I1678">
        <v>0.578421297</v>
      </c>
      <c r="J1678">
        <v>1957.69</v>
      </c>
      <c r="V1678">
        <f t="shared" si="160"/>
        <v>3844.0393394159996</v>
      </c>
      <c r="W1678">
        <f t="shared" si="161"/>
        <v>4566.9737932471235</v>
      </c>
      <c r="X1678">
        <f t="shared" si="162"/>
        <v>2917.4163425724996</v>
      </c>
      <c r="Y1678">
        <f t="shared" si="163"/>
        <v>1194.3961786689974</v>
      </c>
      <c r="Z1678">
        <f t="shared" si="164"/>
        <v>1194.3961786689974</v>
      </c>
      <c r="AA1678">
        <f t="shared" si="165"/>
        <v>1522.3245977490412</v>
      </c>
    </row>
    <row r="1679" spans="1:27" x14ac:dyDescent="0.3">
      <c r="A1679">
        <v>3</v>
      </c>
      <c r="B1679">
        <v>11</v>
      </c>
      <c r="C1679">
        <v>22</v>
      </c>
      <c r="D1679">
        <v>0.49888152600000002</v>
      </c>
      <c r="E1679">
        <v>0.56908613699999999</v>
      </c>
      <c r="F1679">
        <v>0.48564178699999999</v>
      </c>
      <c r="G1679">
        <v>0.49245074599999999</v>
      </c>
      <c r="H1679">
        <v>0.49245074599999999</v>
      </c>
      <c r="I1679">
        <v>0.56908613699999999</v>
      </c>
      <c r="J1679">
        <v>1797.29</v>
      </c>
      <c r="V1679">
        <f t="shared" si="160"/>
        <v>3740.6136819480002</v>
      </c>
      <c r="W1679">
        <f t="shared" si="161"/>
        <v>4493.2672556474736</v>
      </c>
      <c r="X1679">
        <f t="shared" si="162"/>
        <v>2820.3646780025001</v>
      </c>
      <c r="Y1679">
        <f t="shared" si="163"/>
        <v>1168.1165609224352</v>
      </c>
      <c r="Z1679">
        <f t="shared" si="164"/>
        <v>1168.1165609224352</v>
      </c>
      <c r="AA1679">
        <f t="shared" si="165"/>
        <v>1497.7557518824913</v>
      </c>
    </row>
    <row r="1680" spans="1:27" x14ac:dyDescent="0.3">
      <c r="A1680">
        <v>3</v>
      </c>
      <c r="B1680">
        <v>11</v>
      </c>
      <c r="C1680">
        <v>23</v>
      </c>
      <c r="D1680">
        <v>0.47708935200000002</v>
      </c>
      <c r="E1680">
        <v>0.55230027500000001</v>
      </c>
      <c r="F1680">
        <v>0.473122812</v>
      </c>
      <c r="G1680">
        <v>0.47147428699999999</v>
      </c>
      <c r="H1680">
        <v>0.47147428699999999</v>
      </c>
      <c r="I1680">
        <v>0.55230027500000001</v>
      </c>
      <c r="J1680">
        <v>1505.2</v>
      </c>
      <c r="V1680">
        <f t="shared" si="160"/>
        <v>3577.2159612960004</v>
      </c>
      <c r="W1680">
        <f t="shared" si="161"/>
        <v>4360.7330764105309</v>
      </c>
      <c r="X1680">
        <f t="shared" si="162"/>
        <v>2747.66073069</v>
      </c>
      <c r="Y1680">
        <f t="shared" si="163"/>
        <v>1118.3594037926325</v>
      </c>
      <c r="Z1680">
        <f t="shared" si="164"/>
        <v>1118.3594037926325</v>
      </c>
      <c r="AA1680">
        <f t="shared" si="165"/>
        <v>1453.5776921368438</v>
      </c>
    </row>
    <row r="1681" spans="1:27" x14ac:dyDescent="0.3">
      <c r="A1681">
        <v>3</v>
      </c>
      <c r="B1681">
        <v>11</v>
      </c>
      <c r="C1681">
        <v>24</v>
      </c>
      <c r="D1681">
        <v>0.45234106400000001</v>
      </c>
      <c r="E1681">
        <v>0.53847367899999998</v>
      </c>
      <c r="F1681">
        <v>0.45140695400000003</v>
      </c>
      <c r="G1681">
        <v>0.44809961300000001</v>
      </c>
      <c r="H1681">
        <v>0.44809961300000001</v>
      </c>
      <c r="I1681">
        <v>0.53847367899999998</v>
      </c>
      <c r="J1681">
        <v>1267.2</v>
      </c>
      <c r="V1681">
        <f t="shared" si="160"/>
        <v>3391.6532978720002</v>
      </c>
      <c r="W1681">
        <f t="shared" si="161"/>
        <v>4251.5640297151158</v>
      </c>
      <c r="X1681">
        <f t="shared" si="162"/>
        <v>2621.5458853550003</v>
      </c>
      <c r="Y1681">
        <f t="shared" si="163"/>
        <v>1062.9135667676176</v>
      </c>
      <c r="Z1681">
        <f t="shared" si="164"/>
        <v>1062.9135667676176</v>
      </c>
      <c r="AA1681">
        <f t="shared" si="165"/>
        <v>1417.1880099050386</v>
      </c>
    </row>
    <row r="1682" spans="1:27" x14ac:dyDescent="0.3">
      <c r="A1682">
        <v>3</v>
      </c>
      <c r="B1682">
        <v>12</v>
      </c>
      <c r="C1682">
        <v>1</v>
      </c>
      <c r="D1682">
        <v>0.431817746</v>
      </c>
      <c r="E1682">
        <v>0.533261443</v>
      </c>
      <c r="F1682">
        <v>0.427367473</v>
      </c>
      <c r="G1682">
        <v>0.42887211400000003</v>
      </c>
      <c r="H1682">
        <v>0.42887211400000003</v>
      </c>
      <c r="I1682">
        <v>0.533261443</v>
      </c>
      <c r="J1682">
        <v>1610.2</v>
      </c>
      <c r="V1682">
        <f t="shared" si="160"/>
        <v>3237.7694595080002</v>
      </c>
      <c r="W1682">
        <f t="shared" si="161"/>
        <v>4210.4103838523515</v>
      </c>
      <c r="X1682">
        <f t="shared" si="162"/>
        <v>2481.9365994475002</v>
      </c>
      <c r="Y1682">
        <f t="shared" si="163"/>
        <v>1017.3050258334151</v>
      </c>
      <c r="Z1682">
        <f t="shared" si="164"/>
        <v>1017.3050258334151</v>
      </c>
      <c r="AA1682">
        <f t="shared" si="165"/>
        <v>1403.4701279507838</v>
      </c>
    </row>
    <row r="1683" spans="1:27" x14ac:dyDescent="0.3">
      <c r="A1683">
        <v>3</v>
      </c>
      <c r="B1683">
        <v>12</v>
      </c>
      <c r="C1683">
        <v>2</v>
      </c>
      <c r="D1683">
        <v>0.41905066000000002</v>
      </c>
      <c r="E1683">
        <v>0.53678916200000004</v>
      </c>
      <c r="F1683">
        <v>0.41807654500000002</v>
      </c>
      <c r="G1683">
        <v>0.41719411499999998</v>
      </c>
      <c r="H1683">
        <v>0.41719411499999998</v>
      </c>
      <c r="I1683">
        <v>0.53678916200000004</v>
      </c>
      <c r="J1683">
        <v>1662.9</v>
      </c>
      <c r="V1683">
        <f t="shared" si="160"/>
        <v>3142.0418486799999</v>
      </c>
      <c r="W1683">
        <f t="shared" si="161"/>
        <v>4238.2637846633179</v>
      </c>
      <c r="X1683">
        <f t="shared" si="162"/>
        <v>2427.9795350875002</v>
      </c>
      <c r="Y1683">
        <f t="shared" si="163"/>
        <v>989.6042575004625</v>
      </c>
      <c r="Z1683">
        <f t="shared" si="164"/>
        <v>989.6042575004625</v>
      </c>
      <c r="AA1683">
        <f t="shared" si="165"/>
        <v>1412.7545948877726</v>
      </c>
    </row>
    <row r="1684" spans="1:27" x14ac:dyDescent="0.3">
      <c r="A1684">
        <v>3</v>
      </c>
      <c r="B1684">
        <v>12</v>
      </c>
      <c r="C1684">
        <v>3</v>
      </c>
      <c r="D1684">
        <v>0.40962910200000002</v>
      </c>
      <c r="E1684">
        <v>0.53926753699999996</v>
      </c>
      <c r="F1684">
        <v>0.40522296499999999</v>
      </c>
      <c r="G1684">
        <v>0.40857415400000002</v>
      </c>
      <c r="H1684">
        <v>0.40857415400000002</v>
      </c>
      <c r="I1684">
        <v>0.53926753699999996</v>
      </c>
      <c r="J1684">
        <v>1534.5</v>
      </c>
      <c r="V1684">
        <f t="shared" si="160"/>
        <v>3071.3990067960003</v>
      </c>
      <c r="W1684">
        <f t="shared" si="161"/>
        <v>4257.8320020397232</v>
      </c>
      <c r="X1684">
        <f t="shared" si="162"/>
        <v>2353.3323692374997</v>
      </c>
      <c r="Y1684">
        <f t="shared" si="163"/>
        <v>969.15730056031509</v>
      </c>
      <c r="Z1684">
        <f t="shared" si="164"/>
        <v>969.15730056031509</v>
      </c>
      <c r="AA1684">
        <f t="shared" si="165"/>
        <v>1419.2773340132412</v>
      </c>
    </row>
    <row r="1685" spans="1:27" x14ac:dyDescent="0.3">
      <c r="A1685">
        <v>3</v>
      </c>
      <c r="B1685">
        <v>12</v>
      </c>
      <c r="C1685">
        <v>4</v>
      </c>
      <c r="D1685">
        <v>0.405286649</v>
      </c>
      <c r="E1685">
        <v>0.54278322300000004</v>
      </c>
      <c r="F1685">
        <v>0.40615669100000001</v>
      </c>
      <c r="G1685">
        <v>0.404989979</v>
      </c>
      <c r="H1685">
        <v>0.404989979</v>
      </c>
      <c r="I1685">
        <v>0.54278322300000004</v>
      </c>
      <c r="J1685">
        <v>1514.3</v>
      </c>
      <c r="V1685">
        <f t="shared" si="160"/>
        <v>3038.839294202</v>
      </c>
      <c r="W1685">
        <f t="shared" si="161"/>
        <v>4285.5903952914268</v>
      </c>
      <c r="X1685">
        <f t="shared" si="162"/>
        <v>2358.7549829825002</v>
      </c>
      <c r="Y1685">
        <f t="shared" si="163"/>
        <v>960.65546721200258</v>
      </c>
      <c r="Z1685">
        <f t="shared" si="164"/>
        <v>960.65546721200258</v>
      </c>
      <c r="AA1685">
        <f t="shared" si="165"/>
        <v>1428.5301317638089</v>
      </c>
    </row>
    <row r="1686" spans="1:27" x14ac:dyDescent="0.3">
      <c r="A1686">
        <v>3</v>
      </c>
      <c r="B1686">
        <v>12</v>
      </c>
      <c r="C1686">
        <v>5</v>
      </c>
      <c r="D1686">
        <v>0.40913570100000002</v>
      </c>
      <c r="E1686">
        <v>0.55612720800000004</v>
      </c>
      <c r="F1686">
        <v>0.398709851</v>
      </c>
      <c r="G1686">
        <v>0.40905556700000001</v>
      </c>
      <c r="H1686">
        <v>0.40905556700000001</v>
      </c>
      <c r="I1686">
        <v>0.55612720800000004</v>
      </c>
      <c r="J1686">
        <v>1476.49</v>
      </c>
      <c r="V1686">
        <f t="shared" si="160"/>
        <v>3067.6994860980003</v>
      </c>
      <c r="W1686">
        <f t="shared" si="161"/>
        <v>4390.9489464176704</v>
      </c>
      <c r="X1686">
        <f t="shared" si="162"/>
        <v>2315.5074596825002</v>
      </c>
      <c r="Y1686">
        <f t="shared" si="163"/>
        <v>970.29923506343255</v>
      </c>
      <c r="Z1686">
        <f t="shared" si="164"/>
        <v>970.29923506343255</v>
      </c>
      <c r="AA1686">
        <f t="shared" si="165"/>
        <v>1463.6496488058901</v>
      </c>
    </row>
    <row r="1687" spans="1:27" x14ac:dyDescent="0.3">
      <c r="A1687">
        <v>3</v>
      </c>
      <c r="B1687">
        <v>12</v>
      </c>
      <c r="C1687">
        <v>6</v>
      </c>
      <c r="D1687">
        <v>0.41994313799999999</v>
      </c>
      <c r="E1687">
        <v>0.57874382499999999</v>
      </c>
      <c r="F1687">
        <v>0.41621938800000002</v>
      </c>
      <c r="G1687">
        <v>0.41605754900000003</v>
      </c>
      <c r="H1687">
        <v>0.41605754900000003</v>
      </c>
      <c r="I1687">
        <v>0.57874382499999999</v>
      </c>
      <c r="J1687">
        <v>1500.4</v>
      </c>
      <c r="V1687">
        <f t="shared" si="160"/>
        <v>3148.733648724</v>
      </c>
      <c r="W1687">
        <f t="shared" si="161"/>
        <v>4569.5203400828432</v>
      </c>
      <c r="X1687">
        <f t="shared" si="162"/>
        <v>2417.1940958100004</v>
      </c>
      <c r="Y1687">
        <f t="shared" si="163"/>
        <v>986.90826896157762</v>
      </c>
      <c r="Z1687">
        <f t="shared" si="164"/>
        <v>986.90826896157762</v>
      </c>
      <c r="AA1687">
        <f t="shared" si="165"/>
        <v>1523.1734466942812</v>
      </c>
    </row>
    <row r="1688" spans="1:27" x14ac:dyDescent="0.3">
      <c r="A1688">
        <v>3</v>
      </c>
      <c r="B1688">
        <v>12</v>
      </c>
      <c r="C1688">
        <v>7</v>
      </c>
      <c r="D1688">
        <v>0.44720950599999998</v>
      </c>
      <c r="E1688">
        <v>0.60889419199999995</v>
      </c>
      <c r="F1688">
        <v>0.447846085</v>
      </c>
      <c r="G1688">
        <v>0.43745545899999999</v>
      </c>
      <c r="H1688">
        <v>0.43745545899999999</v>
      </c>
      <c r="I1688">
        <v>0.60889419199999995</v>
      </c>
      <c r="J1688">
        <v>1821.7</v>
      </c>
      <c r="V1688">
        <f t="shared" si="160"/>
        <v>3353.1768759879997</v>
      </c>
      <c r="W1688">
        <f t="shared" si="161"/>
        <v>4807.575087824579</v>
      </c>
      <c r="X1688">
        <f t="shared" si="162"/>
        <v>2600.8661386375002</v>
      </c>
      <c r="Y1688">
        <f t="shared" si="163"/>
        <v>1037.6651278823026</v>
      </c>
      <c r="Z1688">
        <f t="shared" si="164"/>
        <v>1037.6651278823026</v>
      </c>
      <c r="AA1688">
        <f t="shared" si="165"/>
        <v>1602.5250292748599</v>
      </c>
    </row>
    <row r="1689" spans="1:27" x14ac:dyDescent="0.3">
      <c r="A1689">
        <v>3</v>
      </c>
      <c r="B1689">
        <v>12</v>
      </c>
      <c r="C1689">
        <v>8</v>
      </c>
      <c r="D1689">
        <v>0.49537894399999999</v>
      </c>
      <c r="E1689">
        <v>0.64222385900000001</v>
      </c>
      <c r="F1689">
        <v>0.49243426600000001</v>
      </c>
      <c r="G1689">
        <v>0.46377512900000001</v>
      </c>
      <c r="H1689">
        <v>0.46377512900000001</v>
      </c>
      <c r="I1689">
        <v>0.64222385900000001</v>
      </c>
      <c r="J1689">
        <v>2183.1</v>
      </c>
      <c r="V1689">
        <f t="shared" si="160"/>
        <v>3714.3513221119997</v>
      </c>
      <c r="W1689">
        <f t="shared" si="161"/>
        <v>5070.732264982691</v>
      </c>
      <c r="X1689">
        <f t="shared" si="162"/>
        <v>2859.8119997950002</v>
      </c>
      <c r="Y1689">
        <f t="shared" si="163"/>
        <v>1100.0966353066276</v>
      </c>
      <c r="Z1689">
        <f t="shared" si="164"/>
        <v>1100.0966353066276</v>
      </c>
      <c r="AA1689">
        <f t="shared" si="165"/>
        <v>1690.2440883275638</v>
      </c>
    </row>
    <row r="1690" spans="1:27" x14ac:dyDescent="0.3">
      <c r="A1690">
        <v>3</v>
      </c>
      <c r="B1690">
        <v>12</v>
      </c>
      <c r="C1690">
        <v>9</v>
      </c>
      <c r="D1690">
        <v>0.54809804299999998</v>
      </c>
      <c r="E1690">
        <v>0.67593557299999996</v>
      </c>
      <c r="F1690">
        <v>0.53480098799999998</v>
      </c>
      <c r="G1690">
        <v>0.50118817199999999</v>
      </c>
      <c r="H1690">
        <v>0.50118817199999999</v>
      </c>
      <c r="I1690">
        <v>0.67593557299999996</v>
      </c>
      <c r="J1690">
        <v>2451.5</v>
      </c>
      <c r="V1690">
        <f t="shared" si="160"/>
        <v>4109.6391264140002</v>
      </c>
      <c r="W1690">
        <f t="shared" si="161"/>
        <v>5336.9059262257379</v>
      </c>
      <c r="X1690">
        <f t="shared" si="162"/>
        <v>3105.8567378099997</v>
      </c>
      <c r="Y1690">
        <f t="shared" si="163"/>
        <v>1188.8421504221701</v>
      </c>
      <c r="Z1690">
        <f t="shared" si="164"/>
        <v>1188.8421504221701</v>
      </c>
      <c r="AA1690">
        <f t="shared" si="165"/>
        <v>1778.9686420752462</v>
      </c>
    </row>
    <row r="1691" spans="1:27" x14ac:dyDescent="0.3">
      <c r="A1691">
        <v>3</v>
      </c>
      <c r="B1691">
        <v>12</v>
      </c>
      <c r="C1691">
        <v>10</v>
      </c>
      <c r="D1691">
        <v>0.59066276699999998</v>
      </c>
      <c r="E1691">
        <v>0.70384307000000002</v>
      </c>
      <c r="F1691">
        <v>0.57617973499999997</v>
      </c>
      <c r="G1691">
        <v>0.53772366400000005</v>
      </c>
      <c r="H1691">
        <v>0.53772366400000005</v>
      </c>
      <c r="I1691">
        <v>0.70384307000000002</v>
      </c>
      <c r="J1691">
        <v>3013.2</v>
      </c>
      <c r="V1691">
        <f t="shared" si="160"/>
        <v>4428.7894269660001</v>
      </c>
      <c r="W1691">
        <f t="shared" si="161"/>
        <v>5557.2519060421128</v>
      </c>
      <c r="X1691">
        <f t="shared" si="162"/>
        <v>3346.1638110125</v>
      </c>
      <c r="Y1691">
        <f t="shared" si="163"/>
        <v>1275.5060728820401</v>
      </c>
      <c r="Z1691">
        <f t="shared" si="164"/>
        <v>1275.5060728820401</v>
      </c>
      <c r="AA1691">
        <f t="shared" si="165"/>
        <v>1852.4173020140374</v>
      </c>
    </row>
    <row r="1692" spans="1:27" x14ac:dyDescent="0.3">
      <c r="A1692">
        <v>3</v>
      </c>
      <c r="B1692">
        <v>12</v>
      </c>
      <c r="C1692">
        <v>11</v>
      </c>
      <c r="D1692">
        <v>0.62163692999999998</v>
      </c>
      <c r="E1692">
        <v>0.71719285700000002</v>
      </c>
      <c r="F1692">
        <v>0.60128777300000003</v>
      </c>
      <c r="G1692">
        <v>0.57333736999999996</v>
      </c>
      <c r="H1692">
        <v>0.57333736999999996</v>
      </c>
      <c r="I1692">
        <v>0.71719285700000002</v>
      </c>
      <c r="J1692">
        <v>3447.7</v>
      </c>
      <c r="V1692">
        <f t="shared" si="160"/>
        <v>4661.0337011399997</v>
      </c>
      <c r="W1692">
        <f t="shared" si="161"/>
        <v>5662.6562673452736</v>
      </c>
      <c r="X1692">
        <f t="shared" si="162"/>
        <v>3491.9787416975</v>
      </c>
      <c r="Y1692">
        <f t="shared" si="163"/>
        <v>1359.9834751650749</v>
      </c>
      <c r="Z1692">
        <f t="shared" si="164"/>
        <v>1359.9834751650749</v>
      </c>
      <c r="AA1692">
        <f t="shared" si="165"/>
        <v>1887.5520891150913</v>
      </c>
    </row>
    <row r="1693" spans="1:27" x14ac:dyDescent="0.3">
      <c r="A1693">
        <v>3</v>
      </c>
      <c r="B1693">
        <v>12</v>
      </c>
      <c r="C1693">
        <v>12</v>
      </c>
      <c r="D1693">
        <v>0.63836533699999998</v>
      </c>
      <c r="E1693">
        <v>0.72456609599999999</v>
      </c>
      <c r="F1693">
        <v>0.61387861899999996</v>
      </c>
      <c r="G1693">
        <v>0.58758069000000002</v>
      </c>
      <c r="H1693">
        <v>0.58758069000000002</v>
      </c>
      <c r="I1693">
        <v>0.72456609599999999</v>
      </c>
      <c r="J1693">
        <v>3786.1</v>
      </c>
      <c r="V1693">
        <f t="shared" si="160"/>
        <v>4786.4632968260003</v>
      </c>
      <c r="W1693">
        <f t="shared" si="161"/>
        <v>5720.8722933785402</v>
      </c>
      <c r="X1693">
        <f t="shared" si="162"/>
        <v>3565.1000798424998</v>
      </c>
      <c r="Y1693">
        <f t="shared" si="163"/>
        <v>1393.7693067627752</v>
      </c>
      <c r="Z1693">
        <f t="shared" si="164"/>
        <v>1393.7693067627752</v>
      </c>
      <c r="AA1693">
        <f t="shared" si="165"/>
        <v>1906.9574311261799</v>
      </c>
    </row>
    <row r="1694" spans="1:27" x14ac:dyDescent="0.3">
      <c r="A1694">
        <v>3</v>
      </c>
      <c r="B1694">
        <v>12</v>
      </c>
      <c r="C1694">
        <v>13</v>
      </c>
      <c r="D1694">
        <v>0.64186546499999997</v>
      </c>
      <c r="E1694">
        <v>0.73256655699999995</v>
      </c>
      <c r="F1694">
        <v>0.62419672599999998</v>
      </c>
      <c r="G1694">
        <v>0.60571438300000002</v>
      </c>
      <c r="H1694">
        <v>0.60571438300000002</v>
      </c>
      <c r="I1694">
        <v>0.73256655699999995</v>
      </c>
      <c r="J1694">
        <v>3975.19</v>
      </c>
      <c r="V1694">
        <f t="shared" si="160"/>
        <v>4812.70725657</v>
      </c>
      <c r="W1694">
        <f t="shared" si="161"/>
        <v>5784.0406032426481</v>
      </c>
      <c r="X1694">
        <f t="shared" si="162"/>
        <v>3625.022486245</v>
      </c>
      <c r="Y1694">
        <f t="shared" si="163"/>
        <v>1436.7832879091927</v>
      </c>
      <c r="Z1694">
        <f t="shared" si="164"/>
        <v>1436.7832879091927</v>
      </c>
      <c r="AA1694">
        <f t="shared" si="165"/>
        <v>1928.0135344142161</v>
      </c>
    </row>
    <row r="1695" spans="1:27" x14ac:dyDescent="0.3">
      <c r="A1695">
        <v>3</v>
      </c>
      <c r="B1695">
        <v>12</v>
      </c>
      <c r="C1695">
        <v>14</v>
      </c>
      <c r="D1695">
        <v>0.64915575000000003</v>
      </c>
      <c r="E1695">
        <v>0.73471488299999999</v>
      </c>
      <c r="F1695">
        <v>0.62148979199999999</v>
      </c>
      <c r="G1695">
        <v>0.620183296</v>
      </c>
      <c r="H1695">
        <v>0.620183296</v>
      </c>
      <c r="I1695">
        <v>0.73471488299999999</v>
      </c>
      <c r="J1695">
        <v>4073.9</v>
      </c>
      <c r="V1695">
        <f t="shared" si="160"/>
        <v>4867.3698135000004</v>
      </c>
      <c r="W1695">
        <f t="shared" si="161"/>
        <v>5801.0028910979509</v>
      </c>
      <c r="X1695">
        <f t="shared" si="162"/>
        <v>3609.3019670399999</v>
      </c>
      <c r="Y1695">
        <f t="shared" si="163"/>
        <v>1471.1042368185601</v>
      </c>
      <c r="Z1695">
        <f t="shared" si="164"/>
        <v>1471.1042368185601</v>
      </c>
      <c r="AA1695">
        <f t="shared" si="165"/>
        <v>1933.6676303659838</v>
      </c>
    </row>
    <row r="1696" spans="1:27" x14ac:dyDescent="0.3">
      <c r="A1696">
        <v>3</v>
      </c>
      <c r="B1696">
        <v>12</v>
      </c>
      <c r="C1696">
        <v>15</v>
      </c>
      <c r="D1696">
        <v>0.66734288900000005</v>
      </c>
      <c r="E1696">
        <v>0.73310557200000004</v>
      </c>
      <c r="F1696">
        <v>0.639174354</v>
      </c>
      <c r="G1696">
        <v>0.64600164699999996</v>
      </c>
      <c r="H1696">
        <v>0.64600164699999996</v>
      </c>
      <c r="I1696">
        <v>0.73310557200000004</v>
      </c>
      <c r="J1696">
        <v>4368</v>
      </c>
      <c r="V1696">
        <f t="shared" si="160"/>
        <v>5003.7369817220006</v>
      </c>
      <c r="W1696">
        <f t="shared" si="161"/>
        <v>5788.2964413176551</v>
      </c>
      <c r="X1696">
        <f t="shared" si="162"/>
        <v>3712.005060855</v>
      </c>
      <c r="Y1696">
        <f t="shared" si="163"/>
        <v>1532.3465917622325</v>
      </c>
      <c r="Z1696">
        <f t="shared" si="164"/>
        <v>1532.3465917622325</v>
      </c>
      <c r="AA1696">
        <f t="shared" si="165"/>
        <v>1929.432147105885</v>
      </c>
    </row>
    <row r="1697" spans="1:27" x14ac:dyDescent="0.3">
      <c r="A1697">
        <v>3</v>
      </c>
      <c r="B1697">
        <v>12</v>
      </c>
      <c r="C1697">
        <v>16</v>
      </c>
      <c r="D1697">
        <v>0.67648806800000005</v>
      </c>
      <c r="E1697">
        <v>0.73486680000000004</v>
      </c>
      <c r="F1697">
        <v>0.636886171</v>
      </c>
      <c r="G1697">
        <v>0.67023347600000005</v>
      </c>
      <c r="H1697">
        <v>0.67023347600000005</v>
      </c>
      <c r="I1697">
        <v>0.73486680000000004</v>
      </c>
      <c r="J1697">
        <v>4465.09</v>
      </c>
      <c r="V1697">
        <f t="shared" si="160"/>
        <v>5072.3075338640001</v>
      </c>
      <c r="W1697">
        <f t="shared" si="161"/>
        <v>5802.2023644945002</v>
      </c>
      <c r="X1697">
        <f t="shared" si="162"/>
        <v>3698.7164380825002</v>
      </c>
      <c r="Y1697">
        <f t="shared" si="163"/>
        <v>1589.8256411621103</v>
      </c>
      <c r="Z1697">
        <f t="shared" si="164"/>
        <v>1589.8256411621103</v>
      </c>
      <c r="AA1697">
        <f t="shared" si="165"/>
        <v>1934.0674548315001</v>
      </c>
    </row>
    <row r="1698" spans="1:27" x14ac:dyDescent="0.3">
      <c r="A1698">
        <v>3</v>
      </c>
      <c r="B1698">
        <v>12</v>
      </c>
      <c r="C1698">
        <v>17</v>
      </c>
      <c r="D1698">
        <v>0.66492894899999999</v>
      </c>
      <c r="E1698">
        <v>0.74446131500000001</v>
      </c>
      <c r="F1698">
        <v>0.62847372800000001</v>
      </c>
      <c r="G1698">
        <v>0.69424708499999999</v>
      </c>
      <c r="H1698">
        <v>0.69424708499999999</v>
      </c>
      <c r="I1698">
        <v>0.74446131500000001</v>
      </c>
      <c r="J1698">
        <v>4441.7</v>
      </c>
      <c r="V1698">
        <f t="shared" si="160"/>
        <v>4985.6372596020001</v>
      </c>
      <c r="W1698">
        <f t="shared" si="161"/>
        <v>5877.9566612176313</v>
      </c>
      <c r="X1698">
        <f t="shared" si="162"/>
        <v>3649.8611753599998</v>
      </c>
      <c r="Y1698">
        <f t="shared" si="163"/>
        <v>1646.7870623565375</v>
      </c>
      <c r="Z1698">
        <f t="shared" si="164"/>
        <v>1646.7870623565375</v>
      </c>
      <c r="AA1698">
        <f t="shared" si="165"/>
        <v>1959.3188870725437</v>
      </c>
    </row>
    <row r="1699" spans="1:27" x14ac:dyDescent="0.3">
      <c r="A1699">
        <v>3</v>
      </c>
      <c r="B1699">
        <v>12</v>
      </c>
      <c r="C1699">
        <v>18</v>
      </c>
      <c r="D1699">
        <v>0.67938421299999996</v>
      </c>
      <c r="E1699">
        <v>0.766069628</v>
      </c>
      <c r="F1699">
        <v>0.63931294699999996</v>
      </c>
      <c r="G1699">
        <v>0.70842307100000002</v>
      </c>
      <c r="H1699">
        <v>0.70842307100000002</v>
      </c>
      <c r="I1699">
        <v>0.766069628</v>
      </c>
      <c r="J1699">
        <v>4496.3999999999996</v>
      </c>
      <c r="V1699">
        <f t="shared" si="160"/>
        <v>5094.0228290739997</v>
      </c>
      <c r="W1699">
        <f t="shared" si="161"/>
        <v>6048.5669062053448</v>
      </c>
      <c r="X1699">
        <f t="shared" si="162"/>
        <v>3712.8099397024998</v>
      </c>
      <c r="Y1699">
        <f t="shared" si="163"/>
        <v>1680.4131745078726</v>
      </c>
      <c r="Z1699">
        <f t="shared" si="164"/>
        <v>1680.4131745078726</v>
      </c>
      <c r="AA1699">
        <f t="shared" si="165"/>
        <v>2016.1889687351149</v>
      </c>
    </row>
    <row r="1700" spans="1:27" x14ac:dyDescent="0.3">
      <c r="A1700">
        <v>3</v>
      </c>
      <c r="B1700">
        <v>12</v>
      </c>
      <c r="C1700">
        <v>19</v>
      </c>
      <c r="D1700">
        <v>0.71895125900000001</v>
      </c>
      <c r="E1700">
        <v>0.79880537799999995</v>
      </c>
      <c r="F1700">
        <v>0.68143772400000002</v>
      </c>
      <c r="G1700">
        <v>0.73259346400000003</v>
      </c>
      <c r="H1700">
        <v>0.73259346400000003</v>
      </c>
      <c r="I1700">
        <v>0.79880537799999995</v>
      </c>
      <c r="J1700">
        <v>4772.29</v>
      </c>
      <c r="V1700">
        <f t="shared" si="160"/>
        <v>5390.6965399820001</v>
      </c>
      <c r="W1700">
        <f t="shared" si="161"/>
        <v>6307.0347619494069</v>
      </c>
      <c r="X1700">
        <f t="shared" si="162"/>
        <v>3957.4495821300002</v>
      </c>
      <c r="Y1700">
        <f t="shared" si="163"/>
        <v>1737.7464947975402</v>
      </c>
      <c r="Z1700">
        <f t="shared" si="164"/>
        <v>1737.7464947975402</v>
      </c>
      <c r="AA1700">
        <f t="shared" si="165"/>
        <v>2102.3449206498021</v>
      </c>
    </row>
    <row r="1701" spans="1:27" x14ac:dyDescent="0.3">
      <c r="A1701">
        <v>3</v>
      </c>
      <c r="B1701">
        <v>12</v>
      </c>
      <c r="C1701">
        <v>20</v>
      </c>
      <c r="D1701">
        <v>0.734379369</v>
      </c>
      <c r="E1701">
        <v>0.80553076700000004</v>
      </c>
      <c r="F1701">
        <v>0.69155823500000002</v>
      </c>
      <c r="G1701">
        <v>0.730895619</v>
      </c>
      <c r="H1701">
        <v>0.730895619</v>
      </c>
      <c r="I1701">
        <v>0.80553076700000004</v>
      </c>
      <c r="J1701">
        <v>4946.7</v>
      </c>
      <c r="V1701">
        <f t="shared" si="160"/>
        <v>5506.3765087620004</v>
      </c>
      <c r="W1701">
        <f t="shared" si="161"/>
        <v>6360.1356340502361</v>
      </c>
      <c r="X1701">
        <f t="shared" si="162"/>
        <v>4016.2244497625002</v>
      </c>
      <c r="Y1701">
        <f t="shared" si="163"/>
        <v>1733.7191258099026</v>
      </c>
      <c r="Z1701">
        <f t="shared" si="164"/>
        <v>1733.7191258099026</v>
      </c>
      <c r="AA1701">
        <f t="shared" si="165"/>
        <v>2120.0452113500787</v>
      </c>
    </row>
    <row r="1702" spans="1:27" x14ac:dyDescent="0.3">
      <c r="A1702">
        <v>3</v>
      </c>
      <c r="B1702">
        <v>12</v>
      </c>
      <c r="C1702">
        <v>21</v>
      </c>
      <c r="D1702">
        <v>0.72933922100000004</v>
      </c>
      <c r="E1702">
        <v>0.79380006700000005</v>
      </c>
      <c r="F1702">
        <v>0.68778056600000004</v>
      </c>
      <c r="G1702">
        <v>0.73518508000000005</v>
      </c>
      <c r="H1702">
        <v>0.73518508000000005</v>
      </c>
      <c r="I1702">
        <v>0.79380006700000005</v>
      </c>
      <c r="J1702">
        <v>4937.3900000000003</v>
      </c>
      <c r="V1702">
        <f t="shared" si="160"/>
        <v>5468.5854790580006</v>
      </c>
      <c r="W1702">
        <f t="shared" si="161"/>
        <v>6267.5149097541116</v>
      </c>
      <c r="X1702">
        <f t="shared" si="162"/>
        <v>3994.2856370450004</v>
      </c>
      <c r="Y1702">
        <f t="shared" si="163"/>
        <v>1743.8939310513001</v>
      </c>
      <c r="Z1702">
        <f t="shared" si="164"/>
        <v>1743.8939310513001</v>
      </c>
      <c r="AA1702">
        <f t="shared" si="165"/>
        <v>2089.1716365847037</v>
      </c>
    </row>
    <row r="1703" spans="1:27" x14ac:dyDescent="0.3">
      <c r="A1703">
        <v>3</v>
      </c>
      <c r="B1703">
        <v>12</v>
      </c>
      <c r="C1703">
        <v>22</v>
      </c>
      <c r="D1703">
        <v>0.71642643100000003</v>
      </c>
      <c r="E1703">
        <v>0.77665300000000004</v>
      </c>
      <c r="F1703">
        <v>0.67451892599999996</v>
      </c>
      <c r="G1703">
        <v>0.72880581200000005</v>
      </c>
      <c r="H1703">
        <v>0.72880581200000005</v>
      </c>
      <c r="I1703">
        <v>0.77665300000000004</v>
      </c>
      <c r="J1703">
        <v>4803.99</v>
      </c>
      <c r="V1703">
        <f t="shared" si="160"/>
        <v>5371.765379638</v>
      </c>
      <c r="W1703">
        <f t="shared" si="161"/>
        <v>6132.1288061887499</v>
      </c>
      <c r="X1703">
        <f t="shared" si="162"/>
        <v>3917.2686627449998</v>
      </c>
      <c r="Y1703">
        <f t="shared" si="163"/>
        <v>1728.7620043400702</v>
      </c>
      <c r="Z1703">
        <f t="shared" si="164"/>
        <v>1728.7620043400702</v>
      </c>
      <c r="AA1703">
        <f t="shared" si="165"/>
        <v>2044.04293539625</v>
      </c>
    </row>
    <row r="1704" spans="1:27" x14ac:dyDescent="0.3">
      <c r="A1704">
        <v>3</v>
      </c>
      <c r="B1704">
        <v>12</v>
      </c>
      <c r="C1704">
        <v>23</v>
      </c>
      <c r="D1704">
        <v>0.69167001400000006</v>
      </c>
      <c r="E1704">
        <v>0.75516780999999999</v>
      </c>
      <c r="F1704">
        <v>0.64958492199999995</v>
      </c>
      <c r="G1704">
        <v>0.70877669600000004</v>
      </c>
      <c r="H1704">
        <v>0.70877669600000004</v>
      </c>
      <c r="I1704">
        <v>0.75516780999999999</v>
      </c>
      <c r="J1704">
        <v>4525.3999999999996</v>
      </c>
      <c r="V1704">
        <f t="shared" si="160"/>
        <v>5186.1417649720006</v>
      </c>
      <c r="W1704">
        <f t="shared" si="161"/>
        <v>5962.4906891590872</v>
      </c>
      <c r="X1704">
        <f t="shared" si="162"/>
        <v>3772.4644345149995</v>
      </c>
      <c r="Y1704">
        <f t="shared" si="163"/>
        <v>1681.2519898050602</v>
      </c>
      <c r="Z1704">
        <f t="shared" si="164"/>
        <v>1681.2519898050602</v>
      </c>
      <c r="AA1704">
        <f t="shared" si="165"/>
        <v>1987.4968963863623</v>
      </c>
    </row>
    <row r="1705" spans="1:27" x14ac:dyDescent="0.3">
      <c r="A1705">
        <v>3</v>
      </c>
      <c r="B1705">
        <v>12</v>
      </c>
      <c r="C1705">
        <v>24</v>
      </c>
      <c r="D1705">
        <v>0.66734028099999998</v>
      </c>
      <c r="E1705">
        <v>0.73659697800000001</v>
      </c>
      <c r="F1705">
        <v>0.63205716899999997</v>
      </c>
      <c r="G1705">
        <v>0.69656616999999998</v>
      </c>
      <c r="H1705">
        <v>0.69656616999999998</v>
      </c>
      <c r="I1705">
        <v>0.73659697800000001</v>
      </c>
      <c r="J1705">
        <v>4084.3</v>
      </c>
      <c r="V1705">
        <f t="shared" si="160"/>
        <v>5003.7174269380002</v>
      </c>
      <c r="W1705">
        <f t="shared" si="161"/>
        <v>5815.8631297959073</v>
      </c>
      <c r="X1705">
        <f t="shared" si="162"/>
        <v>3670.6720089675</v>
      </c>
      <c r="Y1705">
        <f t="shared" si="163"/>
        <v>1652.2880421330751</v>
      </c>
      <c r="Z1705">
        <f t="shared" si="164"/>
        <v>1652.2880421330751</v>
      </c>
      <c r="AA1705">
        <f t="shared" si="165"/>
        <v>1938.6210432653024</v>
      </c>
    </row>
    <row r="1706" spans="1:27" x14ac:dyDescent="0.3">
      <c r="A1706">
        <v>3</v>
      </c>
      <c r="B1706">
        <v>13</v>
      </c>
      <c r="C1706">
        <v>1</v>
      </c>
      <c r="D1706">
        <v>0.650421998</v>
      </c>
      <c r="E1706">
        <v>0.72436583200000004</v>
      </c>
      <c r="F1706">
        <v>0.61809840299999996</v>
      </c>
      <c r="G1706">
        <v>0.68638966700000004</v>
      </c>
      <c r="H1706">
        <v>0.68638966700000004</v>
      </c>
      <c r="I1706">
        <v>0.72436583200000004</v>
      </c>
      <c r="J1706">
        <v>4041.3</v>
      </c>
      <c r="V1706">
        <f t="shared" si="160"/>
        <v>4876.864141004</v>
      </c>
      <c r="W1706">
        <f t="shared" si="161"/>
        <v>5719.2910921944303</v>
      </c>
      <c r="X1706">
        <f t="shared" si="162"/>
        <v>3589.6064754224999</v>
      </c>
      <c r="Y1706">
        <f t="shared" si="163"/>
        <v>1628.1488936331828</v>
      </c>
      <c r="Z1706">
        <f t="shared" si="164"/>
        <v>1628.1488936331828</v>
      </c>
      <c r="AA1706">
        <f t="shared" si="165"/>
        <v>1906.43036406481</v>
      </c>
    </row>
    <row r="1707" spans="1:27" x14ac:dyDescent="0.3">
      <c r="A1707">
        <v>3</v>
      </c>
      <c r="B1707">
        <v>13</v>
      </c>
      <c r="C1707">
        <v>2</v>
      </c>
      <c r="D1707">
        <v>0.64087743500000005</v>
      </c>
      <c r="E1707">
        <v>0.719096332</v>
      </c>
      <c r="F1707">
        <v>0.60489319100000005</v>
      </c>
      <c r="G1707">
        <v>0.68073731100000001</v>
      </c>
      <c r="H1707">
        <v>0.68073731100000001</v>
      </c>
      <c r="I1707">
        <v>0.719096332</v>
      </c>
      <c r="J1707">
        <v>4096.2</v>
      </c>
      <c r="V1707">
        <f t="shared" si="160"/>
        <v>4805.2990076300002</v>
      </c>
      <c r="W1707">
        <f t="shared" si="161"/>
        <v>5677.6853136238051</v>
      </c>
      <c r="X1707">
        <f t="shared" si="162"/>
        <v>3512.9172067325003</v>
      </c>
      <c r="Y1707">
        <f t="shared" si="163"/>
        <v>1614.7412367142726</v>
      </c>
      <c r="Z1707">
        <f t="shared" si="164"/>
        <v>1614.7412367142726</v>
      </c>
      <c r="AA1707">
        <f t="shared" si="165"/>
        <v>1892.561771207935</v>
      </c>
    </row>
    <row r="1708" spans="1:27" x14ac:dyDescent="0.3">
      <c r="A1708">
        <v>3</v>
      </c>
      <c r="B1708">
        <v>13</v>
      </c>
      <c r="C1708">
        <v>3</v>
      </c>
      <c r="D1708">
        <v>0.63876134600000001</v>
      </c>
      <c r="E1708">
        <v>0.72066836199999995</v>
      </c>
      <c r="F1708">
        <v>0.60224585200000003</v>
      </c>
      <c r="G1708">
        <v>0.67573273499999997</v>
      </c>
      <c r="H1708">
        <v>0.67573273499999997</v>
      </c>
      <c r="I1708">
        <v>0.72066836199999995</v>
      </c>
      <c r="J1708">
        <v>4096.2</v>
      </c>
      <c r="V1708">
        <f t="shared" si="160"/>
        <v>4789.4325723080001</v>
      </c>
      <c r="W1708">
        <f t="shared" si="161"/>
        <v>5690.0974081463173</v>
      </c>
      <c r="X1708">
        <f t="shared" si="162"/>
        <v>3497.5427854900004</v>
      </c>
      <c r="Y1708">
        <f t="shared" si="163"/>
        <v>1602.8701447249125</v>
      </c>
      <c r="Z1708">
        <f t="shared" si="164"/>
        <v>1602.8701447249125</v>
      </c>
      <c r="AA1708">
        <f t="shared" si="165"/>
        <v>1896.6991360487723</v>
      </c>
    </row>
    <row r="1709" spans="1:27" x14ac:dyDescent="0.3">
      <c r="A1709">
        <v>3</v>
      </c>
      <c r="B1709">
        <v>13</v>
      </c>
      <c r="C1709">
        <v>4</v>
      </c>
      <c r="D1709">
        <v>0.64319981100000001</v>
      </c>
      <c r="E1709">
        <v>0.722651555</v>
      </c>
      <c r="F1709">
        <v>0.60212666199999998</v>
      </c>
      <c r="G1709">
        <v>0.68306720899999995</v>
      </c>
      <c r="H1709">
        <v>0.68306720899999995</v>
      </c>
      <c r="I1709">
        <v>0.722651555</v>
      </c>
      <c r="J1709">
        <v>4146.8</v>
      </c>
      <c r="V1709">
        <f t="shared" si="160"/>
        <v>4822.712182878</v>
      </c>
      <c r="W1709">
        <f t="shared" si="161"/>
        <v>5705.7558745702308</v>
      </c>
      <c r="X1709">
        <f t="shared" si="162"/>
        <v>3496.8505895650001</v>
      </c>
      <c r="Y1709">
        <f t="shared" si="163"/>
        <v>1620.2678654404274</v>
      </c>
      <c r="Z1709">
        <f t="shared" si="164"/>
        <v>1620.2678654404274</v>
      </c>
      <c r="AA1709">
        <f t="shared" si="165"/>
        <v>1901.9186248567437</v>
      </c>
    </row>
    <row r="1710" spans="1:27" x14ac:dyDescent="0.3">
      <c r="A1710">
        <v>3</v>
      </c>
      <c r="B1710">
        <v>13</v>
      </c>
      <c r="C1710">
        <v>5</v>
      </c>
      <c r="D1710">
        <v>0.65516000100000005</v>
      </c>
      <c r="E1710">
        <v>0.73160402199999996</v>
      </c>
      <c r="F1710">
        <v>0.60771634500000005</v>
      </c>
      <c r="G1710">
        <v>0.68452029299999995</v>
      </c>
      <c r="H1710">
        <v>0.68452029299999995</v>
      </c>
      <c r="I1710">
        <v>0.73160402199999996</v>
      </c>
      <c r="J1710">
        <v>4150.8999999999996</v>
      </c>
      <c r="V1710">
        <f t="shared" si="160"/>
        <v>4912.3896874980001</v>
      </c>
      <c r="W1710">
        <f t="shared" si="161"/>
        <v>5776.4408275378419</v>
      </c>
      <c r="X1710">
        <f t="shared" si="162"/>
        <v>3529.3126735875003</v>
      </c>
      <c r="Y1710">
        <f t="shared" si="163"/>
        <v>1623.7146497099175</v>
      </c>
      <c r="Z1710">
        <f t="shared" si="164"/>
        <v>1623.7146497099175</v>
      </c>
      <c r="AA1710">
        <f t="shared" si="165"/>
        <v>1925.4802758459473</v>
      </c>
    </row>
    <row r="1711" spans="1:27" x14ac:dyDescent="0.3">
      <c r="A1711">
        <v>3</v>
      </c>
      <c r="B1711">
        <v>13</v>
      </c>
      <c r="C1711">
        <v>6</v>
      </c>
      <c r="D1711">
        <v>0.67463102600000002</v>
      </c>
      <c r="E1711">
        <v>0.74725297700000004</v>
      </c>
      <c r="F1711">
        <v>0.62373006099999995</v>
      </c>
      <c r="G1711">
        <v>0.69988076499999996</v>
      </c>
      <c r="H1711">
        <v>0.69988076499999996</v>
      </c>
      <c r="I1711">
        <v>0.74725297700000004</v>
      </c>
      <c r="J1711">
        <v>4441.8</v>
      </c>
      <c r="V1711">
        <f t="shared" si="160"/>
        <v>5058.3834329480005</v>
      </c>
      <c r="W1711">
        <f t="shared" si="161"/>
        <v>5899.9984623403243</v>
      </c>
      <c r="X1711">
        <f t="shared" si="162"/>
        <v>3622.3123292574996</v>
      </c>
      <c r="Y1711">
        <f t="shared" si="163"/>
        <v>1660.1504189163375</v>
      </c>
      <c r="Z1711">
        <f t="shared" si="164"/>
        <v>1660.1504189163375</v>
      </c>
      <c r="AA1711">
        <f t="shared" si="165"/>
        <v>1966.6661541134413</v>
      </c>
    </row>
    <row r="1712" spans="1:27" x14ac:dyDescent="0.3">
      <c r="A1712">
        <v>3</v>
      </c>
      <c r="B1712">
        <v>13</v>
      </c>
      <c r="C1712">
        <v>7</v>
      </c>
      <c r="D1712">
        <v>0.68912371299999997</v>
      </c>
      <c r="E1712">
        <v>0.76255233</v>
      </c>
      <c r="F1712">
        <v>0.63332352000000003</v>
      </c>
      <c r="G1712">
        <v>0.70476541800000003</v>
      </c>
      <c r="H1712">
        <v>0.70476541800000003</v>
      </c>
      <c r="I1712">
        <v>0.76255233</v>
      </c>
      <c r="J1712">
        <v>4658.6000000000004</v>
      </c>
      <c r="V1712">
        <f t="shared" si="160"/>
        <v>5167.0496000739995</v>
      </c>
      <c r="W1712">
        <f t="shared" si="161"/>
        <v>6020.7957852726377</v>
      </c>
      <c r="X1712">
        <f t="shared" si="162"/>
        <v>3678.0263424</v>
      </c>
      <c r="Y1712">
        <f t="shared" si="163"/>
        <v>1671.7370478533551</v>
      </c>
      <c r="Z1712">
        <f t="shared" si="164"/>
        <v>1671.7370478533551</v>
      </c>
      <c r="AA1712">
        <f t="shared" si="165"/>
        <v>2006.9319284242124</v>
      </c>
    </row>
    <row r="1713" spans="1:27" x14ac:dyDescent="0.3">
      <c r="A1713">
        <v>3</v>
      </c>
      <c r="B1713">
        <v>13</v>
      </c>
      <c r="C1713">
        <v>8</v>
      </c>
      <c r="D1713">
        <v>0.68356593099999996</v>
      </c>
      <c r="E1713">
        <v>0.76351776599999999</v>
      </c>
      <c r="F1713">
        <v>0.64244516600000001</v>
      </c>
      <c r="G1713">
        <v>0.68876330799999996</v>
      </c>
      <c r="H1713">
        <v>0.68876330799999996</v>
      </c>
      <c r="I1713">
        <v>0.76351776599999999</v>
      </c>
      <c r="J1713">
        <v>4707.2</v>
      </c>
      <c r="V1713">
        <f t="shared" si="160"/>
        <v>5125.3773506379994</v>
      </c>
      <c r="W1713">
        <f t="shared" si="161"/>
        <v>6028.4184660659021</v>
      </c>
      <c r="X1713">
        <f t="shared" si="162"/>
        <v>3731.0003015450002</v>
      </c>
      <c r="Y1713">
        <f t="shared" si="163"/>
        <v>1633.7792828331301</v>
      </c>
      <c r="Z1713">
        <f t="shared" si="164"/>
        <v>1633.7792828331301</v>
      </c>
      <c r="AA1713">
        <f t="shared" si="165"/>
        <v>2009.4728220219674</v>
      </c>
    </row>
    <row r="1714" spans="1:27" x14ac:dyDescent="0.3">
      <c r="A1714">
        <v>3</v>
      </c>
      <c r="B1714">
        <v>13</v>
      </c>
      <c r="C1714">
        <v>9</v>
      </c>
      <c r="D1714">
        <v>0.66750209000000005</v>
      </c>
      <c r="E1714">
        <v>0.75035148299999999</v>
      </c>
      <c r="F1714">
        <v>0.62358255699999998</v>
      </c>
      <c r="G1714">
        <v>0.65585450599999995</v>
      </c>
      <c r="H1714">
        <v>0.65585450599999995</v>
      </c>
      <c r="I1714">
        <v>0.75035148299999999</v>
      </c>
      <c r="J1714">
        <v>4711</v>
      </c>
      <c r="V1714">
        <f t="shared" si="160"/>
        <v>5004.9306708200002</v>
      </c>
      <c r="W1714">
        <f t="shared" si="161"/>
        <v>5924.4629759632007</v>
      </c>
      <c r="X1714">
        <f t="shared" si="162"/>
        <v>3621.4556997774998</v>
      </c>
      <c r="Y1714">
        <f t="shared" si="163"/>
        <v>1555.7180413210349</v>
      </c>
      <c r="Z1714">
        <f t="shared" si="164"/>
        <v>1555.7180413210349</v>
      </c>
      <c r="AA1714">
        <f t="shared" si="165"/>
        <v>1974.8209919877336</v>
      </c>
    </row>
    <row r="1715" spans="1:27" x14ac:dyDescent="0.3">
      <c r="A1715">
        <v>3</v>
      </c>
      <c r="B1715">
        <v>13</v>
      </c>
      <c r="C1715">
        <v>10</v>
      </c>
      <c r="D1715">
        <v>0.64688306699999998</v>
      </c>
      <c r="E1715">
        <v>0.72816225300000004</v>
      </c>
      <c r="F1715">
        <v>0.61135502500000005</v>
      </c>
      <c r="G1715">
        <v>0.62651243099999998</v>
      </c>
      <c r="H1715">
        <v>0.62651243099999998</v>
      </c>
      <c r="I1715">
        <v>0.72816225300000004</v>
      </c>
      <c r="J1715">
        <v>4440.2</v>
      </c>
      <c r="V1715">
        <f t="shared" si="160"/>
        <v>4850.3292363660003</v>
      </c>
      <c r="W1715">
        <f t="shared" si="161"/>
        <v>5749.2660521501884</v>
      </c>
      <c r="X1715">
        <f t="shared" si="162"/>
        <v>3550.4443076875004</v>
      </c>
      <c r="Y1715">
        <f t="shared" si="163"/>
        <v>1486.1172456724726</v>
      </c>
      <c r="Z1715">
        <f t="shared" si="164"/>
        <v>1486.1172456724726</v>
      </c>
      <c r="AA1715">
        <f t="shared" si="165"/>
        <v>1916.4220173833962</v>
      </c>
    </row>
    <row r="1716" spans="1:27" x14ac:dyDescent="0.3">
      <c r="A1716">
        <v>3</v>
      </c>
      <c r="B1716">
        <v>13</v>
      </c>
      <c r="C1716">
        <v>11</v>
      </c>
      <c r="D1716">
        <v>0.62220257000000001</v>
      </c>
      <c r="E1716">
        <v>0.71176639100000005</v>
      </c>
      <c r="F1716">
        <v>0.59366392999999995</v>
      </c>
      <c r="G1716">
        <v>0.59563470299999999</v>
      </c>
      <c r="H1716">
        <v>0.59563470299999999</v>
      </c>
      <c r="I1716">
        <v>0.71176639100000005</v>
      </c>
      <c r="J1716">
        <v>4042.6</v>
      </c>
      <c r="V1716">
        <f t="shared" si="160"/>
        <v>4665.2748698599999</v>
      </c>
      <c r="W1716">
        <f t="shared" si="161"/>
        <v>5619.8111505757461</v>
      </c>
      <c r="X1716">
        <f t="shared" si="162"/>
        <v>3447.7032734749996</v>
      </c>
      <c r="Y1716">
        <f t="shared" si="163"/>
        <v>1412.8738081643926</v>
      </c>
      <c r="Z1716">
        <f t="shared" si="164"/>
        <v>1412.8738081643926</v>
      </c>
      <c r="AA1716">
        <f t="shared" si="165"/>
        <v>1873.2703835252489</v>
      </c>
    </row>
    <row r="1717" spans="1:27" x14ac:dyDescent="0.3">
      <c r="A1717">
        <v>3</v>
      </c>
      <c r="B1717">
        <v>13</v>
      </c>
      <c r="C1717">
        <v>12</v>
      </c>
      <c r="D1717">
        <v>0.60517462499999997</v>
      </c>
      <c r="E1717">
        <v>0.69552330500000004</v>
      </c>
      <c r="F1717">
        <v>0.57180809200000005</v>
      </c>
      <c r="G1717">
        <v>0.57009723599999995</v>
      </c>
      <c r="H1717">
        <v>0.57009723599999995</v>
      </c>
      <c r="I1717">
        <v>0.69552330500000004</v>
      </c>
      <c r="J1717">
        <v>3691.7</v>
      </c>
      <c r="V1717">
        <f t="shared" si="160"/>
        <v>4537.5993382500001</v>
      </c>
      <c r="W1717">
        <f t="shared" si="161"/>
        <v>5491.562504704294</v>
      </c>
      <c r="X1717">
        <f t="shared" si="162"/>
        <v>3320.7754942900001</v>
      </c>
      <c r="Y1717">
        <f t="shared" si="163"/>
        <v>1352.29772341071</v>
      </c>
      <c r="Z1717">
        <f t="shared" si="164"/>
        <v>1352.29772341071</v>
      </c>
      <c r="AA1717">
        <f t="shared" si="165"/>
        <v>1830.5208349014313</v>
      </c>
    </row>
    <row r="1718" spans="1:27" x14ac:dyDescent="0.3">
      <c r="A1718">
        <v>3</v>
      </c>
      <c r="B1718">
        <v>13</v>
      </c>
      <c r="C1718">
        <v>13</v>
      </c>
      <c r="D1718">
        <v>0.577386022</v>
      </c>
      <c r="E1718">
        <v>0.67438675100000001</v>
      </c>
      <c r="F1718">
        <v>0.55001699800000003</v>
      </c>
      <c r="G1718">
        <v>0.54055438899999997</v>
      </c>
      <c r="H1718">
        <v>0.54055438899999997</v>
      </c>
      <c r="I1718">
        <v>0.67438675100000001</v>
      </c>
      <c r="J1718">
        <v>3613.5</v>
      </c>
      <c r="V1718">
        <f t="shared" si="160"/>
        <v>4329.2403929559996</v>
      </c>
      <c r="W1718">
        <f t="shared" si="161"/>
        <v>5324.6770724108965</v>
      </c>
      <c r="X1718">
        <f t="shared" si="162"/>
        <v>3194.2237158850003</v>
      </c>
      <c r="Y1718">
        <f t="shared" si="163"/>
        <v>1282.2206870414775</v>
      </c>
      <c r="Z1718">
        <f t="shared" si="164"/>
        <v>1282.2206870414775</v>
      </c>
      <c r="AA1718">
        <f t="shared" si="165"/>
        <v>1774.8923574702987</v>
      </c>
    </row>
    <row r="1719" spans="1:27" x14ac:dyDescent="0.3">
      <c r="A1719">
        <v>3</v>
      </c>
      <c r="B1719">
        <v>13</v>
      </c>
      <c r="C1719">
        <v>14</v>
      </c>
      <c r="D1719">
        <v>0.56524101699999996</v>
      </c>
      <c r="E1719">
        <v>0.65744886400000002</v>
      </c>
      <c r="F1719">
        <v>0.52749036599999999</v>
      </c>
      <c r="G1719">
        <v>0.51610999099999999</v>
      </c>
      <c r="H1719">
        <v>0.51610999099999999</v>
      </c>
      <c r="I1719">
        <v>0.65744886400000002</v>
      </c>
      <c r="J1719">
        <v>3277.6</v>
      </c>
      <c r="V1719">
        <f t="shared" si="160"/>
        <v>4238.1771454659993</v>
      </c>
      <c r="W1719">
        <f t="shared" si="161"/>
        <v>5190.9425670543596</v>
      </c>
      <c r="X1719">
        <f t="shared" si="162"/>
        <v>3063.4003005449999</v>
      </c>
      <c r="Y1719">
        <f t="shared" si="163"/>
        <v>1224.2374138765726</v>
      </c>
      <c r="Z1719">
        <f t="shared" si="164"/>
        <v>1224.2374138765726</v>
      </c>
      <c r="AA1719">
        <f t="shared" si="165"/>
        <v>1730.31418901812</v>
      </c>
    </row>
    <row r="1720" spans="1:27" x14ac:dyDescent="0.3">
      <c r="A1720">
        <v>3</v>
      </c>
      <c r="B1720">
        <v>13</v>
      </c>
      <c r="C1720">
        <v>15</v>
      </c>
      <c r="D1720">
        <v>0.55023713799999996</v>
      </c>
      <c r="E1720">
        <v>0.65463829200000001</v>
      </c>
      <c r="F1720">
        <v>0.51510760899999997</v>
      </c>
      <c r="G1720">
        <v>0.50843098399999997</v>
      </c>
      <c r="H1720">
        <v>0.50843098399999997</v>
      </c>
      <c r="I1720">
        <v>0.65463829200000001</v>
      </c>
      <c r="J1720">
        <v>3031.3</v>
      </c>
      <c r="V1720">
        <f t="shared" si="160"/>
        <v>4125.6780607239998</v>
      </c>
      <c r="W1720">
        <f t="shared" si="161"/>
        <v>5168.7514604429552</v>
      </c>
      <c r="X1720">
        <f t="shared" si="162"/>
        <v>2991.4874392674997</v>
      </c>
      <c r="Y1720">
        <f t="shared" si="163"/>
        <v>1206.02244451974</v>
      </c>
      <c r="Z1720">
        <f t="shared" si="164"/>
        <v>1206.02244451974</v>
      </c>
      <c r="AA1720">
        <f t="shared" si="165"/>
        <v>1722.917153480985</v>
      </c>
    </row>
    <row r="1721" spans="1:27" x14ac:dyDescent="0.3">
      <c r="A1721">
        <v>3</v>
      </c>
      <c r="B1721">
        <v>13</v>
      </c>
      <c r="C1721">
        <v>16</v>
      </c>
      <c r="D1721">
        <v>0.56053399599999998</v>
      </c>
      <c r="E1721">
        <v>0.65649009000000003</v>
      </c>
      <c r="F1721">
        <v>0.519408965</v>
      </c>
      <c r="G1721">
        <v>0.52572988399999998</v>
      </c>
      <c r="H1721">
        <v>0.52572988399999998</v>
      </c>
      <c r="I1721">
        <v>0.65649009000000003</v>
      </c>
      <c r="J1721">
        <v>2904.1</v>
      </c>
      <c r="V1721">
        <f t="shared" si="160"/>
        <v>4202.8839020079995</v>
      </c>
      <c r="W1721">
        <f t="shared" si="161"/>
        <v>5183.372486640038</v>
      </c>
      <c r="X1721">
        <f t="shared" si="162"/>
        <v>3016.4675642375</v>
      </c>
      <c r="Y1721">
        <f t="shared" si="163"/>
        <v>1247.05625701749</v>
      </c>
      <c r="Z1721">
        <f t="shared" si="164"/>
        <v>1247.05625701749</v>
      </c>
      <c r="AA1721">
        <f t="shared" si="165"/>
        <v>1727.7908288800124</v>
      </c>
    </row>
    <row r="1722" spans="1:27" x14ac:dyDescent="0.3">
      <c r="A1722">
        <v>3</v>
      </c>
      <c r="B1722">
        <v>13</v>
      </c>
      <c r="C1722">
        <v>17</v>
      </c>
      <c r="D1722">
        <v>0.58046360699999999</v>
      </c>
      <c r="E1722">
        <v>0.65948094199999996</v>
      </c>
      <c r="F1722">
        <v>0.52978567700000001</v>
      </c>
      <c r="G1722">
        <v>0.55945898000000005</v>
      </c>
      <c r="H1722">
        <v>0.55945898000000005</v>
      </c>
      <c r="I1722">
        <v>0.65948094199999996</v>
      </c>
      <c r="J1722">
        <v>2880.4</v>
      </c>
      <c r="V1722">
        <f t="shared" si="160"/>
        <v>4352.316125286</v>
      </c>
      <c r="W1722">
        <f t="shared" si="161"/>
        <v>5206.9870090898921</v>
      </c>
      <c r="X1722">
        <f t="shared" si="162"/>
        <v>3076.7303191775</v>
      </c>
      <c r="Y1722">
        <f t="shared" si="163"/>
        <v>1327.0632748615501</v>
      </c>
      <c r="Z1722">
        <f t="shared" si="164"/>
        <v>1327.0632748615501</v>
      </c>
      <c r="AA1722">
        <f t="shared" si="165"/>
        <v>1735.6623363632973</v>
      </c>
    </row>
    <row r="1723" spans="1:27" x14ac:dyDescent="0.3">
      <c r="A1723">
        <v>3</v>
      </c>
      <c r="B1723">
        <v>13</v>
      </c>
      <c r="C1723">
        <v>18</v>
      </c>
      <c r="D1723">
        <v>0.59092319400000004</v>
      </c>
      <c r="E1723">
        <v>0.67061880100000004</v>
      </c>
      <c r="F1723">
        <v>0.55984012599999999</v>
      </c>
      <c r="G1723">
        <v>0.58631486300000002</v>
      </c>
      <c r="H1723">
        <v>0.58631486300000002</v>
      </c>
      <c r="I1723">
        <v>0.67061880100000004</v>
      </c>
      <c r="J1723">
        <v>3216.8</v>
      </c>
      <c r="V1723">
        <f t="shared" si="160"/>
        <v>4430.7421086120003</v>
      </c>
      <c r="W1723">
        <f t="shared" si="161"/>
        <v>5294.9269076200835</v>
      </c>
      <c r="X1723">
        <f t="shared" si="162"/>
        <v>3251.2715317450002</v>
      </c>
      <c r="Y1723">
        <f t="shared" si="163"/>
        <v>1390.7667049919926</v>
      </c>
      <c r="Z1723">
        <f t="shared" si="164"/>
        <v>1390.7667049919926</v>
      </c>
      <c r="AA1723">
        <f t="shared" si="165"/>
        <v>1764.9756358733614</v>
      </c>
    </row>
    <row r="1724" spans="1:27" x14ac:dyDescent="0.3">
      <c r="A1724">
        <v>3</v>
      </c>
      <c r="B1724">
        <v>13</v>
      </c>
      <c r="C1724">
        <v>19</v>
      </c>
      <c r="D1724">
        <v>0.62701051100000005</v>
      </c>
      <c r="E1724">
        <v>0.69705461499999999</v>
      </c>
      <c r="F1724">
        <v>0.59000901500000003</v>
      </c>
      <c r="G1724">
        <v>0.62801859599999998</v>
      </c>
      <c r="H1724">
        <v>0.62801859599999998</v>
      </c>
      <c r="I1724">
        <v>0.69705461499999999</v>
      </c>
      <c r="J1724">
        <v>3436.69</v>
      </c>
      <c r="V1724">
        <f t="shared" si="160"/>
        <v>4701.3248114780008</v>
      </c>
      <c r="W1724">
        <f t="shared" si="161"/>
        <v>5503.6530910565061</v>
      </c>
      <c r="X1724">
        <f t="shared" si="162"/>
        <v>3426.4773546125002</v>
      </c>
      <c r="Y1724">
        <f t="shared" si="163"/>
        <v>1489.68994059531</v>
      </c>
      <c r="Z1724">
        <f t="shared" si="164"/>
        <v>1489.68994059531</v>
      </c>
      <c r="AA1724">
        <f t="shared" si="165"/>
        <v>1834.5510303521687</v>
      </c>
    </row>
    <row r="1725" spans="1:27" x14ac:dyDescent="0.3">
      <c r="A1725">
        <v>3</v>
      </c>
      <c r="B1725">
        <v>13</v>
      </c>
      <c r="C1725">
        <v>20</v>
      </c>
      <c r="D1725">
        <v>0.62785835700000003</v>
      </c>
      <c r="E1725">
        <v>0.70950063600000002</v>
      </c>
      <c r="F1725">
        <v>0.59606377899999996</v>
      </c>
      <c r="G1725">
        <v>0.63119926000000004</v>
      </c>
      <c r="H1725">
        <v>0.63119926000000004</v>
      </c>
      <c r="I1725">
        <v>0.70950063600000002</v>
      </c>
      <c r="J1725">
        <v>3790.1</v>
      </c>
      <c r="V1725">
        <f t="shared" si="160"/>
        <v>4707.6819607860007</v>
      </c>
      <c r="W1725">
        <f t="shared" si="161"/>
        <v>5601.921692216265</v>
      </c>
      <c r="X1725">
        <f t="shared" si="162"/>
        <v>3461.6403965424997</v>
      </c>
      <c r="Y1725">
        <f t="shared" si="163"/>
        <v>1497.2346266848501</v>
      </c>
      <c r="Z1725">
        <f t="shared" si="164"/>
        <v>1497.2346266848501</v>
      </c>
      <c r="AA1725">
        <f t="shared" si="165"/>
        <v>1867.3072307387549</v>
      </c>
    </row>
    <row r="1726" spans="1:27" x14ac:dyDescent="0.3">
      <c r="A1726">
        <v>3</v>
      </c>
      <c r="B1726">
        <v>13</v>
      </c>
      <c r="C1726">
        <v>21</v>
      </c>
      <c r="D1726">
        <v>0.60756647900000005</v>
      </c>
      <c r="E1726">
        <v>0.69300388899999998</v>
      </c>
      <c r="F1726">
        <v>0.58687461799999996</v>
      </c>
      <c r="G1726">
        <v>0.61260332299999998</v>
      </c>
      <c r="H1726">
        <v>0.61260332299999998</v>
      </c>
      <c r="I1726">
        <v>0.69300388899999998</v>
      </c>
      <c r="J1726">
        <v>3911.9</v>
      </c>
      <c r="V1726">
        <f t="shared" si="160"/>
        <v>4555.5334595419999</v>
      </c>
      <c r="W1726">
        <f t="shared" si="161"/>
        <v>5471.6702446752033</v>
      </c>
      <c r="X1726">
        <f t="shared" si="162"/>
        <v>3408.2743440349996</v>
      </c>
      <c r="Y1726">
        <f t="shared" si="163"/>
        <v>1453.1241808138425</v>
      </c>
      <c r="Z1726">
        <f t="shared" si="164"/>
        <v>1453.1241808138425</v>
      </c>
      <c r="AA1726">
        <f t="shared" si="165"/>
        <v>1823.8900815584011</v>
      </c>
    </row>
    <row r="1727" spans="1:27" x14ac:dyDescent="0.3">
      <c r="A1727">
        <v>3</v>
      </c>
      <c r="B1727">
        <v>13</v>
      </c>
      <c r="C1727">
        <v>22</v>
      </c>
      <c r="D1727">
        <v>0.57749200300000003</v>
      </c>
      <c r="E1727">
        <v>0.67140524499999998</v>
      </c>
      <c r="F1727">
        <v>0.56968820200000003</v>
      </c>
      <c r="G1727">
        <v>0.57988546399999996</v>
      </c>
      <c r="H1727">
        <v>0.57988546399999996</v>
      </c>
      <c r="I1727">
        <v>0.67140524499999998</v>
      </c>
      <c r="J1727">
        <v>3646.5</v>
      </c>
      <c r="V1727">
        <f t="shared" si="160"/>
        <v>4330.0350384940002</v>
      </c>
      <c r="W1727">
        <f t="shared" si="161"/>
        <v>5301.1363420867683</v>
      </c>
      <c r="X1727">
        <f t="shared" si="162"/>
        <v>3308.4642331150003</v>
      </c>
      <c r="Y1727">
        <f t="shared" si="163"/>
        <v>1375.5158651675399</v>
      </c>
      <c r="Z1727">
        <f t="shared" si="164"/>
        <v>1375.5158651675399</v>
      </c>
      <c r="AA1727">
        <f t="shared" si="165"/>
        <v>1767.0454473622563</v>
      </c>
    </row>
    <row r="1728" spans="1:27" x14ac:dyDescent="0.3">
      <c r="A1728">
        <v>3</v>
      </c>
      <c r="B1728">
        <v>13</v>
      </c>
      <c r="C1728">
        <v>23</v>
      </c>
      <c r="D1728">
        <v>0.54957809400000002</v>
      </c>
      <c r="E1728">
        <v>0.65224984399999997</v>
      </c>
      <c r="F1728">
        <v>0.53569392800000004</v>
      </c>
      <c r="G1728">
        <v>0.55111277800000003</v>
      </c>
      <c r="H1728">
        <v>0.55111277800000003</v>
      </c>
      <c r="I1728">
        <v>0.65224984399999997</v>
      </c>
      <c r="J1728">
        <v>3443.9</v>
      </c>
      <c r="V1728">
        <f t="shared" si="160"/>
        <v>4120.7365488120004</v>
      </c>
      <c r="W1728">
        <f t="shared" si="161"/>
        <v>5149.8932692264343</v>
      </c>
      <c r="X1728">
        <f t="shared" si="162"/>
        <v>3111.0424868600003</v>
      </c>
      <c r="Y1728">
        <f t="shared" si="163"/>
        <v>1307.2656872729551</v>
      </c>
      <c r="Z1728">
        <f t="shared" si="164"/>
        <v>1307.2656872729551</v>
      </c>
      <c r="AA1728">
        <f t="shared" si="165"/>
        <v>1716.6310897421449</v>
      </c>
    </row>
    <row r="1729" spans="1:27" x14ac:dyDescent="0.3">
      <c r="A1729">
        <v>3</v>
      </c>
      <c r="B1729">
        <v>13</v>
      </c>
      <c r="C1729">
        <v>24</v>
      </c>
      <c r="D1729">
        <v>0.53210828099999996</v>
      </c>
      <c r="E1729">
        <v>0.63849254499999997</v>
      </c>
      <c r="F1729">
        <v>0.52108179099999996</v>
      </c>
      <c r="G1729">
        <v>0.53396451899999997</v>
      </c>
      <c r="H1729">
        <v>0.53396451899999997</v>
      </c>
      <c r="I1729">
        <v>0.63849254499999997</v>
      </c>
      <c r="J1729">
        <v>3484.2</v>
      </c>
      <c r="V1729">
        <f t="shared" si="160"/>
        <v>3989.7478909379997</v>
      </c>
      <c r="W1729">
        <f t="shared" si="161"/>
        <v>5041.2713627981429</v>
      </c>
      <c r="X1729">
        <f t="shared" si="162"/>
        <v>3026.1825012324998</v>
      </c>
      <c r="Y1729">
        <f t="shared" si="163"/>
        <v>1266.5892023826525</v>
      </c>
      <c r="Z1729">
        <f t="shared" si="164"/>
        <v>1266.5892023826525</v>
      </c>
      <c r="AA1729">
        <f t="shared" si="165"/>
        <v>1680.4237875993811</v>
      </c>
    </row>
    <row r="1730" spans="1:27" x14ac:dyDescent="0.3">
      <c r="A1730">
        <v>3</v>
      </c>
      <c r="B1730">
        <v>14</v>
      </c>
      <c r="C1730">
        <v>1</v>
      </c>
      <c r="D1730">
        <v>0.52667979200000004</v>
      </c>
      <c r="E1730">
        <v>0.63761112600000003</v>
      </c>
      <c r="F1730">
        <v>0.51206349699999998</v>
      </c>
      <c r="G1730">
        <v>0.52721614400000005</v>
      </c>
      <c r="H1730">
        <v>0.52721614400000005</v>
      </c>
      <c r="I1730">
        <v>0.63761112600000003</v>
      </c>
      <c r="J1730">
        <v>3427</v>
      </c>
      <c r="V1730">
        <f t="shared" si="160"/>
        <v>3949.0450804160005</v>
      </c>
      <c r="W1730">
        <f t="shared" si="161"/>
        <v>5034.3120452648027</v>
      </c>
      <c r="X1730">
        <f t="shared" si="162"/>
        <v>2973.8087588274998</v>
      </c>
      <c r="Y1730">
        <f t="shared" si="163"/>
        <v>1250.5817363348401</v>
      </c>
      <c r="Z1730">
        <f t="shared" si="164"/>
        <v>1250.5817363348401</v>
      </c>
      <c r="AA1730">
        <f t="shared" si="165"/>
        <v>1678.1040150882675</v>
      </c>
    </row>
    <row r="1731" spans="1:27" x14ac:dyDescent="0.3">
      <c r="A1731">
        <v>3</v>
      </c>
      <c r="B1731">
        <v>14</v>
      </c>
      <c r="C1731">
        <v>2</v>
      </c>
      <c r="D1731">
        <v>0.52799665399999995</v>
      </c>
      <c r="E1731">
        <v>0.64089775400000004</v>
      </c>
      <c r="F1731">
        <v>0.50456656499999997</v>
      </c>
      <c r="G1731">
        <v>0.52837089400000004</v>
      </c>
      <c r="H1731">
        <v>0.52837089400000004</v>
      </c>
      <c r="I1731">
        <v>0.64089775400000004</v>
      </c>
      <c r="J1731">
        <v>3380.5</v>
      </c>
      <c r="V1731">
        <f t="shared" ref="V1731:V1794" si="166">N$2*D1731</f>
        <v>3958.9189116919997</v>
      </c>
      <c r="W1731">
        <f t="shared" ref="W1731:W1794" si="167">O$2*E1731</f>
        <v>5060.2618918938979</v>
      </c>
      <c r="X1731">
        <f t="shared" ref="X1731:X1794" si="168">P$2*F1731</f>
        <v>2930.2703262374998</v>
      </c>
      <c r="Y1731">
        <f t="shared" ref="Y1731:Y1794" si="169">Q$2*G1731</f>
        <v>1253.3208581854651</v>
      </c>
      <c r="Z1731">
        <f t="shared" ref="Z1731:Z1794" si="170">R$2*H1731</f>
        <v>1253.3208581854651</v>
      </c>
      <c r="AA1731">
        <f t="shared" ref="AA1731:AA1794" si="171">S$2*I1731</f>
        <v>1686.7539639646325</v>
      </c>
    </row>
    <row r="1732" spans="1:27" x14ac:dyDescent="0.3">
      <c r="A1732">
        <v>3</v>
      </c>
      <c r="B1732">
        <v>14</v>
      </c>
      <c r="C1732">
        <v>3</v>
      </c>
      <c r="D1732">
        <v>0.53730134200000002</v>
      </c>
      <c r="E1732">
        <v>0.64653780699999996</v>
      </c>
      <c r="F1732">
        <v>0.51354704399999995</v>
      </c>
      <c r="G1732">
        <v>0.53511017699999996</v>
      </c>
      <c r="H1732">
        <v>0.53511017699999996</v>
      </c>
      <c r="I1732">
        <v>0.64653780699999996</v>
      </c>
      <c r="J1732">
        <v>3413.3</v>
      </c>
      <c r="V1732">
        <f t="shared" si="166"/>
        <v>4028.6854623160002</v>
      </c>
      <c r="W1732">
        <f t="shared" si="167"/>
        <v>5104.7934027098354</v>
      </c>
      <c r="X1732">
        <f t="shared" si="168"/>
        <v>2982.4244580299996</v>
      </c>
      <c r="Y1732">
        <f t="shared" si="169"/>
        <v>1269.3067575774076</v>
      </c>
      <c r="Z1732">
        <f t="shared" si="170"/>
        <v>1269.3067575774076</v>
      </c>
      <c r="AA1732">
        <f t="shared" si="171"/>
        <v>1701.5978009032785</v>
      </c>
    </row>
    <row r="1733" spans="1:27" x14ac:dyDescent="0.3">
      <c r="A1733">
        <v>3</v>
      </c>
      <c r="B1733">
        <v>14</v>
      </c>
      <c r="C1733">
        <v>4</v>
      </c>
      <c r="D1733">
        <v>0.55896560299999998</v>
      </c>
      <c r="E1733">
        <v>0.67298447299999997</v>
      </c>
      <c r="F1733">
        <v>0.53599328999999996</v>
      </c>
      <c r="G1733">
        <v>0.55236656299999998</v>
      </c>
      <c r="H1733">
        <v>0.55236656299999998</v>
      </c>
      <c r="I1733">
        <v>0.67298447299999997</v>
      </c>
      <c r="J1733">
        <v>3535.2</v>
      </c>
      <c r="V1733">
        <f t="shared" si="166"/>
        <v>4191.1240912940002</v>
      </c>
      <c r="W1733">
        <f t="shared" si="167"/>
        <v>5313.6052690211136</v>
      </c>
      <c r="X1733">
        <f t="shared" si="168"/>
        <v>3112.7810316749997</v>
      </c>
      <c r="Y1733">
        <f t="shared" si="169"/>
        <v>1310.2397248477425</v>
      </c>
      <c r="Z1733">
        <f t="shared" si="170"/>
        <v>1310.2397248477425</v>
      </c>
      <c r="AA1733">
        <f t="shared" si="171"/>
        <v>1771.201756340371</v>
      </c>
    </row>
    <row r="1734" spans="1:27" x14ac:dyDescent="0.3">
      <c r="A1734">
        <v>3</v>
      </c>
      <c r="B1734">
        <v>14</v>
      </c>
      <c r="C1734">
        <v>5</v>
      </c>
      <c r="D1734">
        <v>0.59976147400000002</v>
      </c>
      <c r="E1734">
        <v>0.70046640900000001</v>
      </c>
      <c r="F1734">
        <v>0.57779395600000005</v>
      </c>
      <c r="G1734">
        <v>0.58934881800000005</v>
      </c>
      <c r="H1734">
        <v>0.58934881800000005</v>
      </c>
      <c r="I1734">
        <v>0.70046640900000001</v>
      </c>
      <c r="J1734">
        <v>3727.59</v>
      </c>
      <c r="V1734">
        <f t="shared" si="166"/>
        <v>4497.0115320519999</v>
      </c>
      <c r="W1734">
        <f t="shared" si="167"/>
        <v>5530.5911963212538</v>
      </c>
      <c r="X1734">
        <f t="shared" si="168"/>
        <v>3355.5383994700005</v>
      </c>
      <c r="Y1734">
        <f t="shared" si="169"/>
        <v>1397.9633903648553</v>
      </c>
      <c r="Z1734">
        <f t="shared" si="170"/>
        <v>1397.9633903648553</v>
      </c>
      <c r="AA1734">
        <f t="shared" si="171"/>
        <v>1843.5303987737511</v>
      </c>
    </row>
    <row r="1735" spans="1:27" x14ac:dyDescent="0.3">
      <c r="A1735">
        <v>3</v>
      </c>
      <c r="B1735">
        <v>14</v>
      </c>
      <c r="C1735">
        <v>6</v>
      </c>
      <c r="D1735">
        <v>0.65557564199999996</v>
      </c>
      <c r="E1735">
        <v>0.75057194500000002</v>
      </c>
      <c r="F1735">
        <v>0.643673304</v>
      </c>
      <c r="G1735">
        <v>0.64671725400000002</v>
      </c>
      <c r="H1735">
        <v>0.64671725400000002</v>
      </c>
      <c r="I1735">
        <v>0.75057194500000002</v>
      </c>
      <c r="J1735">
        <v>3802.2</v>
      </c>
      <c r="V1735">
        <f t="shared" si="166"/>
        <v>4915.5061637159997</v>
      </c>
      <c r="W1735">
        <f t="shared" si="167"/>
        <v>5926.203652147894</v>
      </c>
      <c r="X1735">
        <f t="shared" si="168"/>
        <v>3738.1327129800002</v>
      </c>
      <c r="Y1735">
        <f t="shared" si="169"/>
        <v>1534.0440455575651</v>
      </c>
      <c r="Z1735">
        <f t="shared" si="170"/>
        <v>1534.0440455575651</v>
      </c>
      <c r="AA1735">
        <f t="shared" si="171"/>
        <v>1975.4012173826313</v>
      </c>
    </row>
    <row r="1736" spans="1:27" x14ac:dyDescent="0.3">
      <c r="A1736">
        <v>3</v>
      </c>
      <c r="B1736">
        <v>14</v>
      </c>
      <c r="C1736">
        <v>7</v>
      </c>
      <c r="D1736">
        <v>0.683111947</v>
      </c>
      <c r="E1736">
        <v>0.77730751099999995</v>
      </c>
      <c r="F1736">
        <v>0.68192636600000001</v>
      </c>
      <c r="G1736">
        <v>0.67186423299999998</v>
      </c>
      <c r="H1736">
        <v>0.67186423299999998</v>
      </c>
      <c r="I1736">
        <v>0.77730751099999995</v>
      </c>
      <c r="J1736">
        <v>4365.1000000000004</v>
      </c>
      <c r="V1736">
        <f t="shared" si="166"/>
        <v>5121.9733786059996</v>
      </c>
      <c r="W1736">
        <f t="shared" si="167"/>
        <v>6137.2965526045455</v>
      </c>
      <c r="X1736">
        <f t="shared" si="168"/>
        <v>3960.2873705450002</v>
      </c>
      <c r="Y1736">
        <f t="shared" si="169"/>
        <v>1593.6938742270675</v>
      </c>
      <c r="Z1736">
        <f t="shared" si="170"/>
        <v>1593.6938742270675</v>
      </c>
      <c r="AA1736">
        <f t="shared" si="171"/>
        <v>2045.7655175348486</v>
      </c>
    </row>
    <row r="1737" spans="1:27" x14ac:dyDescent="0.3">
      <c r="A1737">
        <v>3</v>
      </c>
      <c r="B1737">
        <v>14</v>
      </c>
      <c r="C1737">
        <v>8</v>
      </c>
      <c r="D1737">
        <v>0.65720599899999999</v>
      </c>
      <c r="E1737">
        <v>0.76392420299999997</v>
      </c>
      <c r="F1737">
        <v>0.66055006299999997</v>
      </c>
      <c r="G1737">
        <v>0.63343823300000002</v>
      </c>
      <c r="H1737">
        <v>0.63343823300000002</v>
      </c>
      <c r="I1737">
        <v>0.76392420299999997</v>
      </c>
      <c r="J1737">
        <v>4320.09</v>
      </c>
      <c r="V1737">
        <f t="shared" si="166"/>
        <v>4927.7305805019996</v>
      </c>
      <c r="W1737">
        <f t="shared" si="167"/>
        <v>6031.6275234385012</v>
      </c>
      <c r="X1737">
        <f t="shared" si="168"/>
        <v>3836.1444908724998</v>
      </c>
      <c r="Y1737">
        <f t="shared" si="169"/>
        <v>1502.5455769920677</v>
      </c>
      <c r="Z1737">
        <f t="shared" si="170"/>
        <v>1502.5455769920677</v>
      </c>
      <c r="AA1737">
        <f t="shared" si="171"/>
        <v>2010.5425078128337</v>
      </c>
    </row>
    <row r="1738" spans="1:27" x14ac:dyDescent="0.3">
      <c r="A1738">
        <v>3</v>
      </c>
      <c r="B1738">
        <v>14</v>
      </c>
      <c r="C1738">
        <v>9</v>
      </c>
      <c r="D1738">
        <v>0.59603143999999997</v>
      </c>
      <c r="E1738">
        <v>0.73054855399999996</v>
      </c>
      <c r="F1738">
        <v>0.61841063500000004</v>
      </c>
      <c r="G1738">
        <v>0.56827971399999999</v>
      </c>
      <c r="H1738">
        <v>0.56827971399999999</v>
      </c>
      <c r="I1738">
        <v>0.73054855399999996</v>
      </c>
      <c r="J1738">
        <v>4032.2</v>
      </c>
      <c r="V1738">
        <f t="shared" si="166"/>
        <v>4469.0437371199996</v>
      </c>
      <c r="W1738">
        <f t="shared" si="167"/>
        <v>5768.1072915483974</v>
      </c>
      <c r="X1738">
        <f t="shared" si="168"/>
        <v>3591.4197627625003</v>
      </c>
      <c r="Y1738">
        <f t="shared" si="169"/>
        <v>1347.9864748944151</v>
      </c>
      <c r="Z1738">
        <f t="shared" si="170"/>
        <v>1347.9864748944151</v>
      </c>
      <c r="AA1738">
        <f t="shared" si="171"/>
        <v>1922.7024305161324</v>
      </c>
    </row>
    <row r="1739" spans="1:27" x14ac:dyDescent="0.3">
      <c r="A1739">
        <v>3</v>
      </c>
      <c r="B1739">
        <v>14</v>
      </c>
      <c r="C1739">
        <v>10</v>
      </c>
      <c r="D1739">
        <v>0.54527122299999997</v>
      </c>
      <c r="E1739">
        <v>0.69245176600000002</v>
      </c>
      <c r="F1739">
        <v>0.57523096200000001</v>
      </c>
      <c r="G1739">
        <v>0.518000499</v>
      </c>
      <c r="H1739">
        <v>0.518000499</v>
      </c>
      <c r="I1739">
        <v>0.69245176600000002</v>
      </c>
      <c r="J1739">
        <v>3421.8</v>
      </c>
      <c r="V1739">
        <f t="shared" si="166"/>
        <v>4088.4436300539996</v>
      </c>
      <c r="W1739">
        <f t="shared" si="167"/>
        <v>5467.3109112884022</v>
      </c>
      <c r="X1739">
        <f t="shared" si="168"/>
        <v>3340.6538118150002</v>
      </c>
      <c r="Y1739">
        <f t="shared" si="169"/>
        <v>1228.7217886517026</v>
      </c>
      <c r="Z1739">
        <f t="shared" si="170"/>
        <v>1228.7217886517026</v>
      </c>
      <c r="AA1739">
        <f t="shared" si="171"/>
        <v>1822.4369704294675</v>
      </c>
    </row>
    <row r="1740" spans="1:27" x14ac:dyDescent="0.3">
      <c r="A1740">
        <v>3</v>
      </c>
      <c r="B1740">
        <v>14</v>
      </c>
      <c r="C1740">
        <v>11</v>
      </c>
      <c r="D1740">
        <v>0.51114815599999996</v>
      </c>
      <c r="E1740">
        <v>0.66079426200000002</v>
      </c>
      <c r="F1740">
        <v>0.53084334499999997</v>
      </c>
      <c r="G1740">
        <v>0.48278858499999999</v>
      </c>
      <c r="H1740">
        <v>0.48278858499999999</v>
      </c>
      <c r="I1740">
        <v>0.66079426200000002</v>
      </c>
      <c r="J1740">
        <v>2867.5</v>
      </c>
      <c r="V1740">
        <f t="shared" si="166"/>
        <v>3832.5888736879997</v>
      </c>
      <c r="W1740">
        <f t="shared" si="167"/>
        <v>5217.3564371404427</v>
      </c>
      <c r="X1740">
        <f t="shared" si="168"/>
        <v>3082.8727260874998</v>
      </c>
      <c r="Y1740">
        <f t="shared" si="169"/>
        <v>1145.1974560777876</v>
      </c>
      <c r="Z1740">
        <f t="shared" si="170"/>
        <v>1145.1974560777876</v>
      </c>
      <c r="AA1740">
        <f t="shared" si="171"/>
        <v>1739.1188123801476</v>
      </c>
    </row>
    <row r="1741" spans="1:27" x14ac:dyDescent="0.3">
      <c r="A1741">
        <v>3</v>
      </c>
      <c r="B1741">
        <v>14</v>
      </c>
      <c r="C1741">
        <v>12</v>
      </c>
      <c r="D1741">
        <v>0.48892837700000003</v>
      </c>
      <c r="E1741">
        <v>0.63635571499999999</v>
      </c>
      <c r="F1741">
        <v>0.52478620399999998</v>
      </c>
      <c r="G1741">
        <v>0.45679182200000001</v>
      </c>
      <c r="H1741">
        <v>0.45679182200000001</v>
      </c>
      <c r="I1741">
        <v>0.63635571499999999</v>
      </c>
      <c r="J1741">
        <v>2396.6</v>
      </c>
      <c r="V1741">
        <f t="shared" si="166"/>
        <v>3665.9849707460003</v>
      </c>
      <c r="W1741">
        <f t="shared" si="167"/>
        <v>5024.3998425736308</v>
      </c>
      <c r="X1741">
        <f t="shared" si="168"/>
        <v>3047.6958797299999</v>
      </c>
      <c r="Y1741">
        <f t="shared" si="169"/>
        <v>1083.531899395545</v>
      </c>
      <c r="Z1741">
        <f t="shared" si="170"/>
        <v>1083.531899395545</v>
      </c>
      <c r="AA1741">
        <f t="shared" si="171"/>
        <v>1674.7999475245438</v>
      </c>
    </row>
    <row r="1742" spans="1:27" x14ac:dyDescent="0.3">
      <c r="A1742">
        <v>3</v>
      </c>
      <c r="B1742">
        <v>14</v>
      </c>
      <c r="C1742">
        <v>13</v>
      </c>
      <c r="D1742">
        <v>0.47228846699999999</v>
      </c>
      <c r="E1742">
        <v>0.61318504200000001</v>
      </c>
      <c r="F1742">
        <v>0.50423473200000002</v>
      </c>
      <c r="G1742">
        <v>0.43565931600000002</v>
      </c>
      <c r="H1742">
        <v>0.43565931600000002</v>
      </c>
      <c r="I1742">
        <v>0.61318504200000001</v>
      </c>
      <c r="J1742">
        <v>2038.8</v>
      </c>
      <c r="V1742">
        <f t="shared" si="166"/>
        <v>3541.2189255660001</v>
      </c>
      <c r="W1742">
        <f t="shared" si="167"/>
        <v>4841.4538533582672</v>
      </c>
      <c r="X1742">
        <f t="shared" si="168"/>
        <v>2928.34320609</v>
      </c>
      <c r="Y1742">
        <f t="shared" si="169"/>
        <v>1033.4045913695102</v>
      </c>
      <c r="Z1742">
        <f t="shared" si="170"/>
        <v>1033.4045913695102</v>
      </c>
      <c r="AA1742">
        <f t="shared" si="171"/>
        <v>1613.8179511194226</v>
      </c>
    </row>
    <row r="1743" spans="1:27" x14ac:dyDescent="0.3">
      <c r="A1743">
        <v>3</v>
      </c>
      <c r="B1743">
        <v>14</v>
      </c>
      <c r="C1743">
        <v>14</v>
      </c>
      <c r="D1743">
        <v>0.46094575700000001</v>
      </c>
      <c r="E1743">
        <v>0.59901819099999998</v>
      </c>
      <c r="F1743">
        <v>0.49141480999999998</v>
      </c>
      <c r="G1743">
        <v>0.42093482999999998</v>
      </c>
      <c r="H1743">
        <v>0.42093482999999998</v>
      </c>
      <c r="I1743">
        <v>0.59901819099999998</v>
      </c>
      <c r="J1743">
        <v>1797.5</v>
      </c>
      <c r="V1743">
        <f t="shared" si="166"/>
        <v>3456.1712859859999</v>
      </c>
      <c r="W1743">
        <f t="shared" si="167"/>
        <v>4729.5982948139963</v>
      </c>
      <c r="X1743">
        <f t="shared" si="168"/>
        <v>2853.8915090749997</v>
      </c>
      <c r="Y1743">
        <f t="shared" si="169"/>
        <v>998.47741116442501</v>
      </c>
      <c r="Z1743">
        <f t="shared" si="170"/>
        <v>998.47741116442501</v>
      </c>
      <c r="AA1743">
        <f t="shared" si="171"/>
        <v>1576.5327649379985</v>
      </c>
    </row>
    <row r="1744" spans="1:27" x14ac:dyDescent="0.3">
      <c r="A1744">
        <v>3</v>
      </c>
      <c r="B1744">
        <v>14</v>
      </c>
      <c r="C1744">
        <v>15</v>
      </c>
      <c r="D1744">
        <v>0.456367723</v>
      </c>
      <c r="E1744">
        <v>0.58333893800000003</v>
      </c>
      <c r="F1744">
        <v>0.48428020199999999</v>
      </c>
      <c r="G1744">
        <v>0.41763031099999998</v>
      </c>
      <c r="H1744">
        <v>0.41763031099999998</v>
      </c>
      <c r="I1744">
        <v>0.58333893800000003</v>
      </c>
      <c r="J1744">
        <v>1669.5</v>
      </c>
      <c r="V1744">
        <f t="shared" si="166"/>
        <v>3421.8451870540002</v>
      </c>
      <c r="W1744">
        <f t="shared" si="167"/>
        <v>4605.8014396150575</v>
      </c>
      <c r="X1744">
        <f t="shared" si="168"/>
        <v>2812.4572731150001</v>
      </c>
      <c r="Y1744">
        <f t="shared" si="169"/>
        <v>990.63893513177254</v>
      </c>
      <c r="Z1744">
        <f t="shared" si="170"/>
        <v>990.63893513177254</v>
      </c>
      <c r="AA1744">
        <f t="shared" si="171"/>
        <v>1535.2671465383526</v>
      </c>
    </row>
    <row r="1745" spans="1:27" x14ac:dyDescent="0.3">
      <c r="A1745">
        <v>3</v>
      </c>
      <c r="B1745">
        <v>14</v>
      </c>
      <c r="C1745">
        <v>16</v>
      </c>
      <c r="D1745">
        <v>0.46334589300000001</v>
      </c>
      <c r="E1745">
        <v>0.579730211</v>
      </c>
      <c r="F1745">
        <v>0.48798362499999998</v>
      </c>
      <c r="G1745">
        <v>0.43044536700000002</v>
      </c>
      <c r="H1745">
        <v>0.43044536700000002</v>
      </c>
      <c r="I1745">
        <v>0.579730211</v>
      </c>
      <c r="J1745">
        <v>1660.59</v>
      </c>
      <c r="V1745">
        <f t="shared" si="166"/>
        <v>3474.1675057140001</v>
      </c>
      <c r="W1745">
        <f t="shared" si="167"/>
        <v>4577.3084333556708</v>
      </c>
      <c r="X1745">
        <f t="shared" si="168"/>
        <v>2833.9649021874998</v>
      </c>
      <c r="Y1745">
        <f t="shared" si="169"/>
        <v>1021.0368566789326</v>
      </c>
      <c r="Z1745">
        <f t="shared" si="170"/>
        <v>1021.0368566789326</v>
      </c>
      <c r="AA1745">
        <f t="shared" si="171"/>
        <v>1525.7694777852237</v>
      </c>
    </row>
    <row r="1746" spans="1:27" x14ac:dyDescent="0.3">
      <c r="A1746">
        <v>3</v>
      </c>
      <c r="B1746">
        <v>14</v>
      </c>
      <c r="C1746">
        <v>17</v>
      </c>
      <c r="D1746">
        <v>0.48206048200000001</v>
      </c>
      <c r="E1746">
        <v>0.57913081600000005</v>
      </c>
      <c r="F1746">
        <v>0.50606634699999997</v>
      </c>
      <c r="G1746">
        <v>0.45062463200000002</v>
      </c>
      <c r="H1746">
        <v>0.45062463200000002</v>
      </c>
      <c r="I1746">
        <v>0.57913081600000005</v>
      </c>
      <c r="J1746">
        <v>1723.7</v>
      </c>
      <c r="V1746">
        <f t="shared" si="166"/>
        <v>3614.489494036</v>
      </c>
      <c r="W1746">
        <f t="shared" si="167"/>
        <v>4572.5758599338405</v>
      </c>
      <c r="X1746">
        <f t="shared" si="168"/>
        <v>2938.9803102024998</v>
      </c>
      <c r="Y1746">
        <f t="shared" si="169"/>
        <v>1068.9030317740201</v>
      </c>
      <c r="Z1746">
        <f t="shared" si="170"/>
        <v>1068.9030317740201</v>
      </c>
      <c r="AA1746">
        <f t="shared" si="171"/>
        <v>1524.19195331128</v>
      </c>
    </row>
    <row r="1747" spans="1:27" x14ac:dyDescent="0.3">
      <c r="A1747">
        <v>3</v>
      </c>
      <c r="B1747">
        <v>14</v>
      </c>
      <c r="C1747">
        <v>18</v>
      </c>
      <c r="D1747">
        <v>0.50294852199999995</v>
      </c>
      <c r="E1747">
        <v>0.58837572800000004</v>
      </c>
      <c r="F1747">
        <v>0.50405752999999998</v>
      </c>
      <c r="G1747">
        <v>0.48056484700000002</v>
      </c>
      <c r="H1747">
        <v>0.48056484700000002</v>
      </c>
      <c r="I1747">
        <v>0.58837572800000004</v>
      </c>
      <c r="J1747">
        <v>2133.1</v>
      </c>
      <c r="V1747">
        <f t="shared" si="166"/>
        <v>3771.1080179559995</v>
      </c>
      <c r="W1747">
        <f t="shared" si="167"/>
        <v>4645.5698368912199</v>
      </c>
      <c r="X1747">
        <f t="shared" si="168"/>
        <v>2927.3141054749999</v>
      </c>
      <c r="Y1747">
        <f t="shared" si="169"/>
        <v>1139.9226439142326</v>
      </c>
      <c r="Z1747">
        <f t="shared" si="170"/>
        <v>1139.9226439142326</v>
      </c>
      <c r="AA1747">
        <f t="shared" si="171"/>
        <v>1548.52327896374</v>
      </c>
    </row>
    <row r="1748" spans="1:27" x14ac:dyDescent="0.3">
      <c r="A1748">
        <v>3</v>
      </c>
      <c r="B1748">
        <v>14</v>
      </c>
      <c r="C1748">
        <v>19</v>
      </c>
      <c r="D1748">
        <v>0.53492559200000001</v>
      </c>
      <c r="E1748">
        <v>0.61196744999999997</v>
      </c>
      <c r="F1748">
        <v>0.53260942499999997</v>
      </c>
      <c r="G1748">
        <v>0.51568903200000005</v>
      </c>
      <c r="H1748">
        <v>0.51568903200000005</v>
      </c>
      <c r="I1748">
        <v>0.61196744999999997</v>
      </c>
      <c r="J1748">
        <v>2341.4</v>
      </c>
      <c r="V1748">
        <f t="shared" si="166"/>
        <v>4010.8720888160001</v>
      </c>
      <c r="W1748">
        <f t="shared" si="167"/>
        <v>4831.8402537489374</v>
      </c>
      <c r="X1748">
        <f t="shared" si="168"/>
        <v>3093.1292356874997</v>
      </c>
      <c r="Y1748">
        <f t="shared" si="169"/>
        <v>1223.2388791330202</v>
      </c>
      <c r="Z1748">
        <f t="shared" si="170"/>
        <v>1223.2388791330202</v>
      </c>
      <c r="AA1748">
        <f t="shared" si="171"/>
        <v>1610.6134179163123</v>
      </c>
    </row>
    <row r="1749" spans="1:27" x14ac:dyDescent="0.3">
      <c r="A1749">
        <v>3</v>
      </c>
      <c r="B1749">
        <v>14</v>
      </c>
      <c r="C1749">
        <v>20</v>
      </c>
      <c r="D1749">
        <v>0.542280447</v>
      </c>
      <c r="E1749">
        <v>0.62692235699999999</v>
      </c>
      <c r="F1749">
        <v>0.52508239899999998</v>
      </c>
      <c r="G1749">
        <v>0.523540797</v>
      </c>
      <c r="H1749">
        <v>0.523540797</v>
      </c>
      <c r="I1749">
        <v>0.62692235699999999</v>
      </c>
      <c r="J1749">
        <v>2721.6</v>
      </c>
      <c r="V1749">
        <f t="shared" si="166"/>
        <v>4066.0187916059999</v>
      </c>
      <c r="W1749">
        <f t="shared" si="167"/>
        <v>4949.9179744408984</v>
      </c>
      <c r="X1749">
        <f t="shared" si="168"/>
        <v>3049.4160321924996</v>
      </c>
      <c r="Y1749">
        <f t="shared" si="169"/>
        <v>1241.8636386718576</v>
      </c>
      <c r="Z1749">
        <f t="shared" si="170"/>
        <v>1241.8636386718576</v>
      </c>
      <c r="AA1749">
        <f t="shared" si="171"/>
        <v>1649.9726581469661</v>
      </c>
    </row>
    <row r="1750" spans="1:27" x14ac:dyDescent="0.3">
      <c r="A1750">
        <v>3</v>
      </c>
      <c r="B1750">
        <v>14</v>
      </c>
      <c r="C1750">
        <v>21</v>
      </c>
      <c r="D1750">
        <v>0.52470143199999997</v>
      </c>
      <c r="E1750">
        <v>0.61271102700000002</v>
      </c>
      <c r="F1750">
        <v>0.51388659800000003</v>
      </c>
      <c r="G1750">
        <v>0.509793143</v>
      </c>
      <c r="H1750">
        <v>0.509793143</v>
      </c>
      <c r="I1750">
        <v>0.61271102700000002</v>
      </c>
      <c r="J1750">
        <v>2844</v>
      </c>
      <c r="V1750">
        <f t="shared" si="166"/>
        <v>3934.2113371359997</v>
      </c>
      <c r="W1750">
        <f t="shared" si="167"/>
        <v>4837.7112282270109</v>
      </c>
      <c r="X1750">
        <f t="shared" si="168"/>
        <v>2984.3964178850001</v>
      </c>
      <c r="Y1750">
        <f t="shared" si="169"/>
        <v>1209.2535503702925</v>
      </c>
      <c r="Z1750">
        <f t="shared" si="170"/>
        <v>1209.2535503702925</v>
      </c>
      <c r="AA1750">
        <f t="shared" si="171"/>
        <v>1612.5704094090038</v>
      </c>
    </row>
    <row r="1751" spans="1:27" x14ac:dyDescent="0.3">
      <c r="A1751">
        <v>3</v>
      </c>
      <c r="B1751">
        <v>14</v>
      </c>
      <c r="C1751">
        <v>22</v>
      </c>
      <c r="D1751">
        <v>0.495396736</v>
      </c>
      <c r="E1751">
        <v>0.58934288300000004</v>
      </c>
      <c r="F1751">
        <v>0.49292409599999998</v>
      </c>
      <c r="G1751">
        <v>0.48451665599999999</v>
      </c>
      <c r="H1751">
        <v>0.48451665599999999</v>
      </c>
      <c r="I1751">
        <v>0.58934288300000004</v>
      </c>
      <c r="J1751">
        <v>2615.29</v>
      </c>
      <c r="V1751">
        <f t="shared" si="166"/>
        <v>3714.484726528</v>
      </c>
      <c r="W1751">
        <f t="shared" si="167"/>
        <v>4653.2060901929517</v>
      </c>
      <c r="X1751">
        <f t="shared" si="168"/>
        <v>2862.6566875199997</v>
      </c>
      <c r="Y1751">
        <f t="shared" si="169"/>
        <v>1149.29652257316</v>
      </c>
      <c r="Z1751">
        <f t="shared" si="170"/>
        <v>1149.29652257316</v>
      </c>
      <c r="AA1751">
        <f t="shared" si="171"/>
        <v>1551.0686967309839</v>
      </c>
    </row>
    <row r="1752" spans="1:27" x14ac:dyDescent="0.3">
      <c r="A1752">
        <v>3</v>
      </c>
      <c r="B1752">
        <v>14</v>
      </c>
      <c r="C1752">
        <v>23</v>
      </c>
      <c r="D1752">
        <v>0.46565385199999998</v>
      </c>
      <c r="E1752">
        <v>0.56583055699999996</v>
      </c>
      <c r="F1752">
        <v>0.45861422499999999</v>
      </c>
      <c r="G1752">
        <v>0.45993439600000002</v>
      </c>
      <c r="H1752">
        <v>0.45993439600000002</v>
      </c>
      <c r="I1752">
        <v>0.56583055699999996</v>
      </c>
      <c r="J1752">
        <v>2410.9899999999998</v>
      </c>
      <c r="V1752">
        <f t="shared" si="166"/>
        <v>3491.4725822959999</v>
      </c>
      <c r="W1752">
        <f t="shared" si="167"/>
        <v>4467.5625511026483</v>
      </c>
      <c r="X1752">
        <f t="shared" si="168"/>
        <v>2663.4021116875001</v>
      </c>
      <c r="Y1752">
        <f t="shared" si="169"/>
        <v>1090.9862341958101</v>
      </c>
      <c r="Z1752">
        <f t="shared" si="170"/>
        <v>1090.9862341958101</v>
      </c>
      <c r="AA1752">
        <f t="shared" si="171"/>
        <v>1489.1875170342162</v>
      </c>
    </row>
    <row r="1753" spans="1:27" x14ac:dyDescent="0.3">
      <c r="A1753">
        <v>3</v>
      </c>
      <c r="B1753">
        <v>14</v>
      </c>
      <c r="C1753">
        <v>24</v>
      </c>
      <c r="D1753">
        <v>0.44663359000000002</v>
      </c>
      <c r="E1753">
        <v>0.55892123500000002</v>
      </c>
      <c r="F1753">
        <v>0.443218638</v>
      </c>
      <c r="G1753">
        <v>0.44767005199999998</v>
      </c>
      <c r="H1753">
        <v>0.44767005199999998</v>
      </c>
      <c r="I1753">
        <v>0.55892123500000002</v>
      </c>
      <c r="J1753">
        <v>2202.6999999999998</v>
      </c>
      <c r="V1753">
        <f t="shared" si="166"/>
        <v>3348.8586578200002</v>
      </c>
      <c r="W1753">
        <f t="shared" si="167"/>
        <v>4413.0094205959313</v>
      </c>
      <c r="X1753">
        <f t="shared" si="168"/>
        <v>2573.9922401849999</v>
      </c>
      <c r="Y1753">
        <f t="shared" si="169"/>
        <v>1061.8946276714701</v>
      </c>
      <c r="Z1753">
        <f t="shared" si="170"/>
        <v>1061.8946276714701</v>
      </c>
      <c r="AA1753">
        <f t="shared" si="171"/>
        <v>1471.0031401986437</v>
      </c>
    </row>
    <row r="1754" spans="1:27" x14ac:dyDescent="0.3">
      <c r="A1754">
        <v>3</v>
      </c>
      <c r="B1754">
        <v>15</v>
      </c>
      <c r="C1754">
        <v>1</v>
      </c>
      <c r="D1754">
        <v>0.437582582</v>
      </c>
      <c r="E1754">
        <v>0.55132216099999998</v>
      </c>
      <c r="F1754">
        <v>0.42446789400000001</v>
      </c>
      <c r="G1754">
        <v>0.44550480199999998</v>
      </c>
      <c r="H1754">
        <v>0.44550480199999998</v>
      </c>
      <c r="I1754">
        <v>0.55132216099999998</v>
      </c>
      <c r="J1754">
        <v>2147.5</v>
      </c>
      <c r="V1754">
        <f t="shared" si="166"/>
        <v>3280.994199836</v>
      </c>
      <c r="W1754">
        <f t="shared" si="167"/>
        <v>4353.0102954064832</v>
      </c>
      <c r="X1754">
        <f t="shared" si="168"/>
        <v>2465.097294405</v>
      </c>
      <c r="Y1754">
        <f t="shared" si="169"/>
        <v>1056.7585518220951</v>
      </c>
      <c r="Z1754">
        <f t="shared" si="170"/>
        <v>1056.7585518220951</v>
      </c>
      <c r="AA1754">
        <f t="shared" si="171"/>
        <v>1451.0034318021612</v>
      </c>
    </row>
    <row r="1755" spans="1:27" x14ac:dyDescent="0.3">
      <c r="A1755">
        <v>3</v>
      </c>
      <c r="B1755">
        <v>15</v>
      </c>
      <c r="C1755">
        <v>2</v>
      </c>
      <c r="D1755">
        <v>0.43674884600000002</v>
      </c>
      <c r="E1755">
        <v>0.55338260299999997</v>
      </c>
      <c r="F1755">
        <v>0.42468251600000001</v>
      </c>
      <c r="G1755">
        <v>0.44608352899999998</v>
      </c>
      <c r="H1755">
        <v>0.44608352899999998</v>
      </c>
      <c r="I1755">
        <v>0.55338260299999997</v>
      </c>
      <c r="J1755">
        <v>2073.6999999999998</v>
      </c>
      <c r="V1755">
        <f t="shared" si="166"/>
        <v>3274.7428473080004</v>
      </c>
      <c r="W1755">
        <f t="shared" si="167"/>
        <v>4369.2786877795006</v>
      </c>
      <c r="X1755">
        <f t="shared" si="168"/>
        <v>2466.3437116700002</v>
      </c>
      <c r="Y1755">
        <f t="shared" si="169"/>
        <v>1058.1313197556276</v>
      </c>
      <c r="Z1755">
        <f t="shared" si="170"/>
        <v>1058.1313197556276</v>
      </c>
      <c r="AA1755">
        <f t="shared" si="171"/>
        <v>1456.4262292598337</v>
      </c>
    </row>
    <row r="1756" spans="1:27" x14ac:dyDescent="0.3">
      <c r="A1756">
        <v>3</v>
      </c>
      <c r="B1756">
        <v>15</v>
      </c>
      <c r="C1756">
        <v>3</v>
      </c>
      <c r="D1756">
        <v>0.44203991199999998</v>
      </c>
      <c r="E1756">
        <v>0.55961216700000005</v>
      </c>
      <c r="F1756">
        <v>0.426380488</v>
      </c>
      <c r="G1756">
        <v>0.45375221500000001</v>
      </c>
      <c r="H1756">
        <v>0.45375221500000001</v>
      </c>
      <c r="I1756">
        <v>0.55961216700000005</v>
      </c>
      <c r="J1756">
        <v>2078.4</v>
      </c>
      <c r="V1756">
        <f t="shared" si="166"/>
        <v>3314.4152601759997</v>
      </c>
      <c r="W1756">
        <f t="shared" si="167"/>
        <v>4418.4647320674867</v>
      </c>
      <c r="X1756">
        <f t="shared" si="168"/>
        <v>2476.2046840600001</v>
      </c>
      <c r="Y1756">
        <f t="shared" si="169"/>
        <v>1076.3218072102127</v>
      </c>
      <c r="Z1756">
        <f t="shared" si="170"/>
        <v>1076.3218072102127</v>
      </c>
      <c r="AA1756">
        <f t="shared" si="171"/>
        <v>1472.8215773558288</v>
      </c>
    </row>
    <row r="1757" spans="1:27" x14ac:dyDescent="0.3">
      <c r="A1757">
        <v>3</v>
      </c>
      <c r="B1757">
        <v>15</v>
      </c>
      <c r="C1757">
        <v>4</v>
      </c>
      <c r="D1757">
        <v>0.46261384300000002</v>
      </c>
      <c r="E1757">
        <v>0.57893914700000004</v>
      </c>
      <c r="F1757">
        <v>0.440291934</v>
      </c>
      <c r="G1757">
        <v>0.46985434300000001</v>
      </c>
      <c r="H1757">
        <v>0.46985434300000001</v>
      </c>
      <c r="I1757">
        <v>0.57893914700000004</v>
      </c>
      <c r="J1757">
        <v>2153.1</v>
      </c>
      <c r="V1757">
        <f t="shared" si="166"/>
        <v>3468.678594814</v>
      </c>
      <c r="W1757">
        <f t="shared" si="167"/>
        <v>4571.0625212920613</v>
      </c>
      <c r="X1757">
        <f t="shared" si="168"/>
        <v>2556.9954067049998</v>
      </c>
      <c r="Y1757">
        <f t="shared" si="169"/>
        <v>1114.5168196772927</v>
      </c>
      <c r="Z1757">
        <f t="shared" si="170"/>
        <v>1114.5168196772927</v>
      </c>
      <c r="AA1757">
        <f t="shared" si="171"/>
        <v>1523.6875070973538</v>
      </c>
    </row>
    <row r="1758" spans="1:27" x14ac:dyDescent="0.3">
      <c r="A1758">
        <v>3</v>
      </c>
      <c r="B1758">
        <v>15</v>
      </c>
      <c r="C1758">
        <v>5</v>
      </c>
      <c r="D1758">
        <v>0.50320358099999996</v>
      </c>
      <c r="E1758">
        <v>0.61286928200000002</v>
      </c>
      <c r="F1758">
        <v>0.48491773399999999</v>
      </c>
      <c r="G1758">
        <v>0.50472098700000001</v>
      </c>
      <c r="H1758">
        <v>0.50472098700000001</v>
      </c>
      <c r="I1758">
        <v>0.61286928200000002</v>
      </c>
      <c r="J1758">
        <v>2350.6</v>
      </c>
      <c r="V1758">
        <f t="shared" si="166"/>
        <v>3773.0204503379996</v>
      </c>
      <c r="W1758">
        <f t="shared" si="167"/>
        <v>4838.9607438333678</v>
      </c>
      <c r="X1758">
        <f t="shared" si="168"/>
        <v>2816.1597402050002</v>
      </c>
      <c r="Y1758">
        <f t="shared" si="169"/>
        <v>1197.2221554108826</v>
      </c>
      <c r="Z1758">
        <f t="shared" si="170"/>
        <v>1197.2221554108826</v>
      </c>
      <c r="AA1758">
        <f t="shared" si="171"/>
        <v>1612.9869146111225</v>
      </c>
    </row>
    <row r="1759" spans="1:27" x14ac:dyDescent="0.3">
      <c r="A1759">
        <v>3</v>
      </c>
      <c r="B1759">
        <v>15</v>
      </c>
      <c r="C1759">
        <v>6</v>
      </c>
      <c r="D1759">
        <v>0.56226343199999995</v>
      </c>
      <c r="E1759">
        <v>0.66314704099999999</v>
      </c>
      <c r="F1759">
        <v>0.545623576</v>
      </c>
      <c r="G1759">
        <v>0.56315693499999997</v>
      </c>
      <c r="H1759">
        <v>0.56315693499999997</v>
      </c>
      <c r="I1759">
        <v>0.66314704099999999</v>
      </c>
      <c r="J1759">
        <v>2446.8000000000002</v>
      </c>
      <c r="V1759">
        <f t="shared" si="166"/>
        <v>4215.8512131359994</v>
      </c>
      <c r="W1759">
        <f t="shared" si="167"/>
        <v>5235.9330007801836</v>
      </c>
      <c r="X1759">
        <f t="shared" si="168"/>
        <v>3168.7089176200002</v>
      </c>
      <c r="Y1759">
        <f t="shared" si="169"/>
        <v>1335.8349997744126</v>
      </c>
      <c r="Z1759">
        <f t="shared" si="170"/>
        <v>1335.8349997744126</v>
      </c>
      <c r="AA1759">
        <f t="shared" si="171"/>
        <v>1745.3110002600613</v>
      </c>
    </row>
    <row r="1760" spans="1:27" x14ac:dyDescent="0.3">
      <c r="A1760">
        <v>3</v>
      </c>
      <c r="B1760">
        <v>15</v>
      </c>
      <c r="C1760">
        <v>7</v>
      </c>
      <c r="D1760">
        <v>0.59420246499999996</v>
      </c>
      <c r="E1760">
        <v>0.68963517799999996</v>
      </c>
      <c r="F1760">
        <v>0.58765014900000001</v>
      </c>
      <c r="G1760">
        <v>0.58571844200000001</v>
      </c>
      <c r="H1760">
        <v>0.58571844200000001</v>
      </c>
      <c r="I1760">
        <v>0.68963517799999996</v>
      </c>
      <c r="J1760">
        <v>2941.4</v>
      </c>
      <c r="V1760">
        <f t="shared" si="166"/>
        <v>4455.3300825699998</v>
      </c>
      <c r="W1760">
        <f t="shared" si="167"/>
        <v>5445.0723048451573</v>
      </c>
      <c r="X1760">
        <f t="shared" si="168"/>
        <v>3412.7782403175001</v>
      </c>
      <c r="Y1760">
        <f t="shared" si="169"/>
        <v>1389.3519660499951</v>
      </c>
      <c r="Z1760">
        <f t="shared" si="170"/>
        <v>1389.3519660499951</v>
      </c>
      <c r="AA1760">
        <f t="shared" si="171"/>
        <v>1815.0241016150524</v>
      </c>
    </row>
    <row r="1761" spans="1:27" x14ac:dyDescent="0.3">
      <c r="A1761">
        <v>3</v>
      </c>
      <c r="B1761">
        <v>15</v>
      </c>
      <c r="C1761">
        <v>8</v>
      </c>
      <c r="D1761">
        <v>0.57647115100000001</v>
      </c>
      <c r="E1761">
        <v>0.67653550600000001</v>
      </c>
      <c r="F1761">
        <v>0.57680776199999995</v>
      </c>
      <c r="G1761">
        <v>0.55204488500000004</v>
      </c>
      <c r="H1761">
        <v>0.55204488500000004</v>
      </c>
      <c r="I1761">
        <v>0.67653550600000001</v>
      </c>
      <c r="J1761">
        <v>3182</v>
      </c>
      <c r="V1761">
        <f t="shared" si="166"/>
        <v>4322.3806901979997</v>
      </c>
      <c r="W1761">
        <f t="shared" si="167"/>
        <v>5341.6427474716274</v>
      </c>
      <c r="X1761">
        <f t="shared" si="168"/>
        <v>3349.8110778149999</v>
      </c>
      <c r="Y1761">
        <f t="shared" si="169"/>
        <v>1309.4766893520377</v>
      </c>
      <c r="Z1761">
        <f t="shared" si="170"/>
        <v>1309.4766893520377</v>
      </c>
      <c r="AA1761">
        <f t="shared" si="171"/>
        <v>1780.5475824905425</v>
      </c>
    </row>
    <row r="1762" spans="1:27" x14ac:dyDescent="0.3">
      <c r="A1762">
        <v>3</v>
      </c>
      <c r="B1762">
        <v>15</v>
      </c>
      <c r="C1762">
        <v>9</v>
      </c>
      <c r="D1762">
        <v>0.52964786900000005</v>
      </c>
      <c r="E1762">
        <v>0.65051751700000005</v>
      </c>
      <c r="F1762">
        <v>0.54838357100000001</v>
      </c>
      <c r="G1762">
        <v>0.50037942899999999</v>
      </c>
      <c r="H1762">
        <v>0.50037942899999999</v>
      </c>
      <c r="I1762">
        <v>0.65051751700000005</v>
      </c>
      <c r="J1762">
        <v>2974</v>
      </c>
      <c r="V1762">
        <f t="shared" si="166"/>
        <v>3971.2997217620004</v>
      </c>
      <c r="W1762">
        <f t="shared" si="167"/>
        <v>5136.2155363155489</v>
      </c>
      <c r="X1762">
        <f t="shared" si="168"/>
        <v>3184.7375885824999</v>
      </c>
      <c r="Y1762">
        <f t="shared" si="169"/>
        <v>1186.9237736108776</v>
      </c>
      <c r="Z1762">
        <f t="shared" si="170"/>
        <v>1186.9237736108776</v>
      </c>
      <c r="AA1762">
        <f t="shared" si="171"/>
        <v>1712.0718454385162</v>
      </c>
    </row>
    <row r="1763" spans="1:27" x14ac:dyDescent="0.3">
      <c r="A1763">
        <v>3</v>
      </c>
      <c r="B1763">
        <v>15</v>
      </c>
      <c r="C1763">
        <v>10</v>
      </c>
      <c r="D1763">
        <v>0.49221439700000003</v>
      </c>
      <c r="E1763">
        <v>0.61819078199999999</v>
      </c>
      <c r="F1763">
        <v>0.51947390599999999</v>
      </c>
      <c r="G1763">
        <v>0.46028875899999999</v>
      </c>
      <c r="H1763">
        <v>0.46028875899999999</v>
      </c>
      <c r="I1763">
        <v>0.61819078199999999</v>
      </c>
      <c r="J1763">
        <v>2441.89</v>
      </c>
      <c r="V1763">
        <f t="shared" si="166"/>
        <v>3690.6235487060003</v>
      </c>
      <c r="W1763">
        <f t="shared" si="167"/>
        <v>4880.9770927589925</v>
      </c>
      <c r="X1763">
        <f t="shared" si="168"/>
        <v>3016.8447090949999</v>
      </c>
      <c r="Y1763">
        <f t="shared" si="169"/>
        <v>1091.8268000640526</v>
      </c>
      <c r="Z1763">
        <f t="shared" si="170"/>
        <v>1091.8268000640526</v>
      </c>
      <c r="AA1763">
        <f t="shared" si="171"/>
        <v>1626.9923642529975</v>
      </c>
    </row>
    <row r="1764" spans="1:27" x14ac:dyDescent="0.3">
      <c r="A1764">
        <v>3</v>
      </c>
      <c r="B1764">
        <v>15</v>
      </c>
      <c r="C1764">
        <v>11</v>
      </c>
      <c r="D1764">
        <v>0.46749325600000002</v>
      </c>
      <c r="E1764">
        <v>0.59777911100000003</v>
      </c>
      <c r="F1764">
        <v>0.491542119</v>
      </c>
      <c r="G1764">
        <v>0.43452938600000002</v>
      </c>
      <c r="H1764">
        <v>0.43452938600000002</v>
      </c>
      <c r="I1764">
        <v>0.59777911100000003</v>
      </c>
      <c r="J1764">
        <v>1813.7</v>
      </c>
      <c r="V1764">
        <f t="shared" si="166"/>
        <v>3505.2644334880001</v>
      </c>
      <c r="W1764">
        <f t="shared" si="167"/>
        <v>4719.8150349010466</v>
      </c>
      <c r="X1764">
        <f t="shared" si="168"/>
        <v>2854.6308560924999</v>
      </c>
      <c r="Y1764">
        <f t="shared" si="169"/>
        <v>1030.7243437378352</v>
      </c>
      <c r="Z1764">
        <f t="shared" si="170"/>
        <v>1030.7243437378352</v>
      </c>
      <c r="AA1764">
        <f t="shared" si="171"/>
        <v>1573.2716783003489</v>
      </c>
    </row>
    <row r="1765" spans="1:27" x14ac:dyDescent="0.3">
      <c r="A1765">
        <v>3</v>
      </c>
      <c r="B1765">
        <v>15</v>
      </c>
      <c r="C1765">
        <v>12</v>
      </c>
      <c r="D1765">
        <v>0.45236698400000003</v>
      </c>
      <c r="E1765">
        <v>0.58407241600000004</v>
      </c>
      <c r="F1765">
        <v>0.48607043799999999</v>
      </c>
      <c r="G1765">
        <v>0.415698026</v>
      </c>
      <c r="H1765">
        <v>0.415698026</v>
      </c>
      <c r="I1765">
        <v>0.58407241600000004</v>
      </c>
      <c r="J1765">
        <v>1499.09</v>
      </c>
      <c r="V1765">
        <f t="shared" si="166"/>
        <v>3391.8476460320003</v>
      </c>
      <c r="W1765">
        <f t="shared" si="167"/>
        <v>4611.5926765928398</v>
      </c>
      <c r="X1765">
        <f t="shared" si="168"/>
        <v>2822.8540686850001</v>
      </c>
      <c r="Y1765">
        <f t="shared" si="169"/>
        <v>986.05546332823508</v>
      </c>
      <c r="Z1765">
        <f t="shared" si="170"/>
        <v>986.05546332823508</v>
      </c>
      <c r="AA1765">
        <f t="shared" si="171"/>
        <v>1537.1975588642802</v>
      </c>
    </row>
    <row r="1766" spans="1:27" x14ac:dyDescent="0.3">
      <c r="A1766">
        <v>3</v>
      </c>
      <c r="B1766">
        <v>15</v>
      </c>
      <c r="C1766">
        <v>13</v>
      </c>
      <c r="D1766">
        <v>0.44193546500000003</v>
      </c>
      <c r="E1766">
        <v>0.57168430400000003</v>
      </c>
      <c r="F1766">
        <v>0.47405693399999999</v>
      </c>
      <c r="G1766">
        <v>0.40270578800000001</v>
      </c>
      <c r="H1766">
        <v>0.40270578800000001</v>
      </c>
      <c r="I1766">
        <v>0.57168430400000003</v>
      </c>
      <c r="J1766">
        <v>1356</v>
      </c>
      <c r="V1766">
        <f t="shared" si="166"/>
        <v>3313.6321165700001</v>
      </c>
      <c r="W1766">
        <f t="shared" si="167"/>
        <v>4513.7813007924606</v>
      </c>
      <c r="X1766">
        <f t="shared" si="168"/>
        <v>2753.0856442049999</v>
      </c>
      <c r="Y1766">
        <f t="shared" si="169"/>
        <v>955.23725766093003</v>
      </c>
      <c r="Z1766">
        <f t="shared" si="170"/>
        <v>955.23725766093003</v>
      </c>
      <c r="AA1766">
        <f t="shared" si="171"/>
        <v>1504.59376693082</v>
      </c>
    </row>
    <row r="1767" spans="1:27" x14ac:dyDescent="0.3">
      <c r="A1767">
        <v>3</v>
      </c>
      <c r="B1767">
        <v>15</v>
      </c>
      <c r="C1767">
        <v>14</v>
      </c>
      <c r="D1767">
        <v>0.435689037</v>
      </c>
      <c r="E1767">
        <v>0.56128884099999998</v>
      </c>
      <c r="F1767">
        <v>0.47095084999999998</v>
      </c>
      <c r="G1767">
        <v>0.39802485700000001</v>
      </c>
      <c r="H1767">
        <v>0.39802485700000001</v>
      </c>
      <c r="I1767">
        <v>0.56128884099999998</v>
      </c>
      <c r="J1767">
        <v>1260.9000000000001</v>
      </c>
      <c r="V1767">
        <f t="shared" si="166"/>
        <v>3266.7963994259999</v>
      </c>
      <c r="W1767">
        <f t="shared" si="167"/>
        <v>4431.7030520559338</v>
      </c>
      <c r="X1767">
        <f t="shared" si="168"/>
        <v>2735.0470613749999</v>
      </c>
      <c r="Y1767">
        <f t="shared" si="169"/>
        <v>944.13386698470754</v>
      </c>
      <c r="Z1767">
        <f t="shared" si="170"/>
        <v>944.13386698470754</v>
      </c>
      <c r="AA1767">
        <f t="shared" si="171"/>
        <v>1477.2343506853113</v>
      </c>
    </row>
    <row r="1768" spans="1:27" x14ac:dyDescent="0.3">
      <c r="A1768">
        <v>3</v>
      </c>
      <c r="B1768">
        <v>15</v>
      </c>
      <c r="C1768">
        <v>15</v>
      </c>
      <c r="D1768">
        <v>0.43635498299999997</v>
      </c>
      <c r="E1768">
        <v>0.55723768500000004</v>
      </c>
      <c r="F1768">
        <v>0.473087174</v>
      </c>
      <c r="G1768">
        <v>0.400406608</v>
      </c>
      <c r="H1768">
        <v>0.400406608</v>
      </c>
      <c r="I1768">
        <v>0.55723768500000004</v>
      </c>
      <c r="J1768">
        <v>1189.9000000000001</v>
      </c>
      <c r="V1768">
        <f t="shared" si="166"/>
        <v>3271.7896625339999</v>
      </c>
      <c r="W1768">
        <f t="shared" si="167"/>
        <v>4399.7168105736191</v>
      </c>
      <c r="X1768">
        <f t="shared" si="168"/>
        <v>2747.4537630049999</v>
      </c>
      <c r="Y1768">
        <f t="shared" si="169"/>
        <v>949.78349348988002</v>
      </c>
      <c r="Z1768">
        <f t="shared" si="170"/>
        <v>949.78349348988002</v>
      </c>
      <c r="AA1768">
        <f t="shared" si="171"/>
        <v>1466.5722701912064</v>
      </c>
    </row>
    <row r="1769" spans="1:27" x14ac:dyDescent="0.3">
      <c r="A1769">
        <v>3</v>
      </c>
      <c r="B1769">
        <v>15</v>
      </c>
      <c r="C1769">
        <v>16</v>
      </c>
      <c r="D1769">
        <v>0.44635966599999999</v>
      </c>
      <c r="E1769">
        <v>0.55792657599999995</v>
      </c>
      <c r="F1769">
        <v>0.48285684499999998</v>
      </c>
      <c r="G1769">
        <v>0.41342784300000002</v>
      </c>
      <c r="H1769">
        <v>0.41342784300000002</v>
      </c>
      <c r="I1769">
        <v>0.55792657599999995</v>
      </c>
      <c r="J1769">
        <v>1284.7</v>
      </c>
      <c r="V1769">
        <f t="shared" si="166"/>
        <v>3346.8047756679998</v>
      </c>
      <c r="W1769">
        <f t="shared" si="167"/>
        <v>4405.1560071587392</v>
      </c>
      <c r="X1769">
        <f t="shared" si="168"/>
        <v>2804.1911273374999</v>
      </c>
      <c r="Y1769">
        <f t="shared" si="169"/>
        <v>980.67048141854264</v>
      </c>
      <c r="Z1769">
        <f t="shared" si="170"/>
        <v>980.67048141854264</v>
      </c>
      <c r="AA1769">
        <f t="shared" si="171"/>
        <v>1468.3853357195799</v>
      </c>
    </row>
    <row r="1770" spans="1:27" x14ac:dyDescent="0.3">
      <c r="A1770">
        <v>3</v>
      </c>
      <c r="B1770">
        <v>15</v>
      </c>
      <c r="C1770">
        <v>17</v>
      </c>
      <c r="D1770">
        <v>0.46508775200000002</v>
      </c>
      <c r="E1770">
        <v>0.564710304</v>
      </c>
      <c r="F1770">
        <v>0.49388672900000002</v>
      </c>
      <c r="G1770">
        <v>0.43476456299999999</v>
      </c>
      <c r="H1770">
        <v>0.43476456299999999</v>
      </c>
      <c r="I1770">
        <v>0.564710304</v>
      </c>
      <c r="J1770">
        <v>1398</v>
      </c>
      <c r="V1770">
        <f t="shared" si="166"/>
        <v>3487.2279644960004</v>
      </c>
      <c r="W1770">
        <f t="shared" si="167"/>
        <v>4458.71749971996</v>
      </c>
      <c r="X1770">
        <f t="shared" si="168"/>
        <v>2868.2471786675001</v>
      </c>
      <c r="Y1770">
        <f t="shared" si="169"/>
        <v>1031.2821947527425</v>
      </c>
      <c r="Z1770">
        <f t="shared" si="170"/>
        <v>1031.2821947527425</v>
      </c>
      <c r="AA1770">
        <f t="shared" si="171"/>
        <v>1486.2391665733201</v>
      </c>
    </row>
    <row r="1771" spans="1:27" x14ac:dyDescent="0.3">
      <c r="A1771">
        <v>3</v>
      </c>
      <c r="B1771">
        <v>15</v>
      </c>
      <c r="C1771">
        <v>18</v>
      </c>
      <c r="D1771">
        <v>0.48148134500000001</v>
      </c>
      <c r="E1771">
        <v>0.57187124600000006</v>
      </c>
      <c r="F1771">
        <v>0.49982844100000001</v>
      </c>
      <c r="G1771">
        <v>0.45513182200000002</v>
      </c>
      <c r="H1771">
        <v>0.45513182200000002</v>
      </c>
      <c r="I1771">
        <v>0.57187124600000006</v>
      </c>
      <c r="J1771">
        <v>1547.7</v>
      </c>
      <c r="V1771">
        <f t="shared" si="166"/>
        <v>3610.1471248100002</v>
      </c>
      <c r="W1771">
        <f t="shared" si="167"/>
        <v>4515.2573170098531</v>
      </c>
      <c r="X1771">
        <f t="shared" si="168"/>
        <v>2902.7536711074999</v>
      </c>
      <c r="Y1771">
        <f t="shared" si="169"/>
        <v>1079.5943005455451</v>
      </c>
      <c r="Z1771">
        <f t="shared" si="170"/>
        <v>1079.5943005455451</v>
      </c>
      <c r="AA1771">
        <f t="shared" si="171"/>
        <v>1505.0857723366175</v>
      </c>
    </row>
    <row r="1772" spans="1:27" x14ac:dyDescent="0.3">
      <c r="A1772">
        <v>3</v>
      </c>
      <c r="B1772">
        <v>15</v>
      </c>
      <c r="C1772">
        <v>19</v>
      </c>
      <c r="D1772">
        <v>0.50414513900000002</v>
      </c>
      <c r="E1772">
        <v>0.59370614499999996</v>
      </c>
      <c r="F1772">
        <v>0.50662289999999999</v>
      </c>
      <c r="G1772">
        <v>0.48238458099999998</v>
      </c>
      <c r="H1772">
        <v>0.48238458099999998</v>
      </c>
      <c r="I1772">
        <v>0.59370614499999996</v>
      </c>
      <c r="J1772">
        <v>1742.19</v>
      </c>
      <c r="V1772">
        <f t="shared" si="166"/>
        <v>3780.0802522220001</v>
      </c>
      <c r="W1772">
        <f t="shared" si="167"/>
        <v>4687.6565907371432</v>
      </c>
      <c r="X1772">
        <f t="shared" si="168"/>
        <v>2942.21249175</v>
      </c>
      <c r="Y1772">
        <f t="shared" si="169"/>
        <v>1144.2391393995974</v>
      </c>
      <c r="Z1772">
        <f t="shared" si="170"/>
        <v>1144.2391393995974</v>
      </c>
      <c r="AA1772">
        <f t="shared" si="171"/>
        <v>1562.5521969123811</v>
      </c>
    </row>
    <row r="1773" spans="1:27" x14ac:dyDescent="0.3">
      <c r="A1773">
        <v>3</v>
      </c>
      <c r="B1773">
        <v>15</v>
      </c>
      <c r="C1773">
        <v>20</v>
      </c>
      <c r="D1773">
        <v>0.50641935599999999</v>
      </c>
      <c r="E1773">
        <v>0.59131318399999999</v>
      </c>
      <c r="F1773">
        <v>0.50484711800000004</v>
      </c>
      <c r="G1773">
        <v>0.48126079399999999</v>
      </c>
      <c r="H1773">
        <v>0.48126079399999999</v>
      </c>
      <c r="I1773">
        <v>0.59131318399999999</v>
      </c>
      <c r="J1773">
        <v>1964.6</v>
      </c>
      <c r="V1773">
        <f t="shared" si="166"/>
        <v>3797.1323312879999</v>
      </c>
      <c r="W1773">
        <f t="shared" si="167"/>
        <v>4668.7627667511597</v>
      </c>
      <c r="X1773">
        <f t="shared" si="168"/>
        <v>2931.8996377850003</v>
      </c>
      <c r="Y1773">
        <f t="shared" si="169"/>
        <v>1141.5734632557151</v>
      </c>
      <c r="Z1773">
        <f t="shared" si="170"/>
        <v>1141.5734632557151</v>
      </c>
      <c r="AA1773">
        <f t="shared" si="171"/>
        <v>1556.2542555837199</v>
      </c>
    </row>
    <row r="1774" spans="1:27" x14ac:dyDescent="0.3">
      <c r="A1774">
        <v>3</v>
      </c>
      <c r="B1774">
        <v>15</v>
      </c>
      <c r="C1774">
        <v>21</v>
      </c>
      <c r="D1774">
        <v>0.48534987600000001</v>
      </c>
      <c r="E1774">
        <v>0.57587545100000004</v>
      </c>
      <c r="F1774">
        <v>0.48669965300000001</v>
      </c>
      <c r="G1774">
        <v>0.45900179800000002</v>
      </c>
      <c r="H1774">
        <v>0.45900179800000002</v>
      </c>
      <c r="I1774">
        <v>0.57587545100000004</v>
      </c>
      <c r="J1774">
        <v>1978.09</v>
      </c>
      <c r="V1774">
        <f t="shared" si="166"/>
        <v>3639.1533702480001</v>
      </c>
      <c r="W1774">
        <f t="shared" si="167"/>
        <v>4546.8728529395212</v>
      </c>
      <c r="X1774">
        <f t="shared" si="168"/>
        <v>2826.5082347974999</v>
      </c>
      <c r="Y1774">
        <f t="shared" si="169"/>
        <v>1088.7740674414051</v>
      </c>
      <c r="Z1774">
        <f t="shared" si="170"/>
        <v>1088.7740674414051</v>
      </c>
      <c r="AA1774">
        <f t="shared" si="171"/>
        <v>1515.6242843131738</v>
      </c>
    </row>
    <row r="1775" spans="1:27" x14ac:dyDescent="0.3">
      <c r="A1775">
        <v>3</v>
      </c>
      <c r="B1775">
        <v>15</v>
      </c>
      <c r="C1775">
        <v>22</v>
      </c>
      <c r="D1775">
        <v>0.45362679099999997</v>
      </c>
      <c r="E1775">
        <v>0.55276086099999999</v>
      </c>
      <c r="F1775">
        <v>0.464942613</v>
      </c>
      <c r="G1775">
        <v>0.42786407199999998</v>
      </c>
      <c r="H1775">
        <v>0.42786407199999998</v>
      </c>
      <c r="I1775">
        <v>0.55276086099999999</v>
      </c>
      <c r="J1775">
        <v>1867.6</v>
      </c>
      <c r="V1775">
        <f t="shared" si="166"/>
        <v>3401.2936789179998</v>
      </c>
      <c r="W1775">
        <f t="shared" si="167"/>
        <v>4364.3696717476087</v>
      </c>
      <c r="X1775">
        <f t="shared" si="168"/>
        <v>2700.1542249975</v>
      </c>
      <c r="Y1775">
        <f t="shared" si="169"/>
        <v>1014.91390232742</v>
      </c>
      <c r="Z1775">
        <f t="shared" si="170"/>
        <v>1014.91390232742</v>
      </c>
      <c r="AA1775">
        <f t="shared" si="171"/>
        <v>1454.7898905825361</v>
      </c>
    </row>
    <row r="1776" spans="1:27" x14ac:dyDescent="0.3">
      <c r="A1776">
        <v>3</v>
      </c>
      <c r="B1776">
        <v>15</v>
      </c>
      <c r="C1776">
        <v>23</v>
      </c>
      <c r="D1776">
        <v>0.42065739699999999</v>
      </c>
      <c r="E1776">
        <v>0.53003046700000001</v>
      </c>
      <c r="F1776">
        <v>0.43194581900000001</v>
      </c>
      <c r="G1776">
        <v>0.39944697800000001</v>
      </c>
      <c r="H1776">
        <v>0.39944697800000001</v>
      </c>
      <c r="I1776">
        <v>0.53003046700000001</v>
      </c>
      <c r="J1776">
        <v>1649.1</v>
      </c>
      <c r="V1776">
        <f t="shared" si="166"/>
        <v>3154.089162706</v>
      </c>
      <c r="W1776">
        <f t="shared" si="167"/>
        <v>4184.8999422501111</v>
      </c>
      <c r="X1776">
        <f t="shared" si="168"/>
        <v>2508.5253438425002</v>
      </c>
      <c r="Y1776">
        <f t="shared" si="169"/>
        <v>947.5072055474551</v>
      </c>
      <c r="Z1776">
        <f t="shared" si="170"/>
        <v>947.5072055474551</v>
      </c>
      <c r="AA1776">
        <f t="shared" si="171"/>
        <v>1394.9666474167038</v>
      </c>
    </row>
    <row r="1777" spans="1:27" x14ac:dyDescent="0.3">
      <c r="A1777">
        <v>3</v>
      </c>
      <c r="B1777">
        <v>15</v>
      </c>
      <c r="C1777">
        <v>24</v>
      </c>
      <c r="D1777">
        <v>0.40070938099999998</v>
      </c>
      <c r="E1777">
        <v>0.51466557700000004</v>
      </c>
      <c r="F1777">
        <v>0.407228812</v>
      </c>
      <c r="G1777">
        <v>0.38351318499999998</v>
      </c>
      <c r="H1777">
        <v>0.38351318499999998</v>
      </c>
      <c r="I1777">
        <v>0.51466557700000004</v>
      </c>
      <c r="J1777">
        <v>1413.9</v>
      </c>
      <c r="V1777">
        <f t="shared" si="166"/>
        <v>3004.5189387379996</v>
      </c>
      <c r="W1777">
        <f t="shared" si="167"/>
        <v>4063.585166445574</v>
      </c>
      <c r="X1777">
        <f t="shared" si="168"/>
        <v>2364.9813256900002</v>
      </c>
      <c r="Y1777">
        <f t="shared" si="169"/>
        <v>909.71149169628745</v>
      </c>
      <c r="Z1777">
        <f t="shared" si="170"/>
        <v>909.71149169628745</v>
      </c>
      <c r="AA1777">
        <f t="shared" si="171"/>
        <v>1354.5283888151914</v>
      </c>
    </row>
    <row r="1778" spans="1:27" x14ac:dyDescent="0.3">
      <c r="A1778">
        <v>3</v>
      </c>
      <c r="B1778">
        <v>16</v>
      </c>
      <c r="C1778">
        <v>1</v>
      </c>
      <c r="D1778">
        <v>0.38936636499999999</v>
      </c>
      <c r="E1778">
        <v>0.50651427400000004</v>
      </c>
      <c r="F1778">
        <v>0.398763902</v>
      </c>
      <c r="G1778">
        <v>0.37663530299999998</v>
      </c>
      <c r="H1778">
        <v>0.37663530299999998</v>
      </c>
      <c r="I1778">
        <v>0.50651427400000004</v>
      </c>
      <c r="J1778">
        <v>1391.6</v>
      </c>
      <c r="V1778">
        <f t="shared" si="166"/>
        <v>2919.4690047700001</v>
      </c>
      <c r="W1778">
        <f t="shared" si="167"/>
        <v>3999.2258709374478</v>
      </c>
      <c r="X1778">
        <f t="shared" si="168"/>
        <v>2315.8213608649999</v>
      </c>
      <c r="Y1778">
        <f t="shared" si="169"/>
        <v>893.39682889289247</v>
      </c>
      <c r="Z1778">
        <f t="shared" si="170"/>
        <v>893.39682889289247</v>
      </c>
      <c r="AA1778">
        <f t="shared" si="171"/>
        <v>1333.0752903124826</v>
      </c>
    </row>
    <row r="1779" spans="1:27" x14ac:dyDescent="0.3">
      <c r="A1779">
        <v>3</v>
      </c>
      <c r="B1779">
        <v>16</v>
      </c>
      <c r="C1779">
        <v>2</v>
      </c>
      <c r="D1779">
        <v>0.38796637499999997</v>
      </c>
      <c r="E1779">
        <v>0.50817493999999996</v>
      </c>
      <c r="F1779">
        <v>0.39072665299999998</v>
      </c>
      <c r="G1779">
        <v>0.37675129400000001</v>
      </c>
      <c r="H1779">
        <v>0.37675129400000001</v>
      </c>
      <c r="I1779">
        <v>0.50817493999999996</v>
      </c>
      <c r="J1779">
        <v>1199.7</v>
      </c>
      <c r="V1779">
        <f t="shared" si="166"/>
        <v>2908.97187975</v>
      </c>
      <c r="W1779">
        <f t="shared" si="167"/>
        <v>4012.3377984212248</v>
      </c>
      <c r="X1779">
        <f t="shared" si="168"/>
        <v>2269.1450372975</v>
      </c>
      <c r="Y1779">
        <f t="shared" si="169"/>
        <v>893.67196505446509</v>
      </c>
      <c r="Z1779">
        <f t="shared" si="170"/>
        <v>893.67196505446509</v>
      </c>
      <c r="AA1779">
        <f t="shared" si="171"/>
        <v>1337.4459328070748</v>
      </c>
    </row>
    <row r="1780" spans="1:27" x14ac:dyDescent="0.3">
      <c r="A1780">
        <v>3</v>
      </c>
      <c r="B1780">
        <v>16</v>
      </c>
      <c r="C1780">
        <v>3</v>
      </c>
      <c r="D1780">
        <v>0.39347078299999999</v>
      </c>
      <c r="E1780">
        <v>0.51406338900000004</v>
      </c>
      <c r="F1780">
        <v>0.39362425200000001</v>
      </c>
      <c r="G1780">
        <v>0.38186915799999999</v>
      </c>
      <c r="H1780">
        <v>0.38186915799999999</v>
      </c>
      <c r="I1780">
        <v>0.51406338900000004</v>
      </c>
      <c r="J1780">
        <v>1097.2</v>
      </c>
      <c r="V1780">
        <f t="shared" si="166"/>
        <v>2950.2439309339998</v>
      </c>
      <c r="W1780">
        <f t="shared" si="167"/>
        <v>4058.830540658329</v>
      </c>
      <c r="X1780">
        <f t="shared" si="168"/>
        <v>2285.9728434899998</v>
      </c>
      <c r="Y1780">
        <f t="shared" si="169"/>
        <v>905.81178156100498</v>
      </c>
      <c r="Z1780">
        <f t="shared" si="170"/>
        <v>905.81178156100498</v>
      </c>
      <c r="AA1780">
        <f t="shared" si="171"/>
        <v>1352.9435135527763</v>
      </c>
    </row>
    <row r="1781" spans="1:27" x14ac:dyDescent="0.3">
      <c r="A1781">
        <v>3</v>
      </c>
      <c r="B1781">
        <v>16</v>
      </c>
      <c r="C1781">
        <v>4</v>
      </c>
      <c r="D1781">
        <v>0.41087970699999998</v>
      </c>
      <c r="E1781">
        <v>0.53010814500000003</v>
      </c>
      <c r="F1781">
        <v>0.40919327900000002</v>
      </c>
      <c r="G1781">
        <v>0.400451579</v>
      </c>
      <c r="H1781">
        <v>0.400451579</v>
      </c>
      <c r="I1781">
        <v>0.53010814500000003</v>
      </c>
      <c r="J1781">
        <v>1177.8</v>
      </c>
      <c r="V1781">
        <f t="shared" si="166"/>
        <v>3080.7760430859998</v>
      </c>
      <c r="W1781">
        <f t="shared" si="167"/>
        <v>4185.513255404644</v>
      </c>
      <c r="X1781">
        <f t="shared" si="168"/>
        <v>2376.3899677925001</v>
      </c>
      <c r="Y1781">
        <f t="shared" si="169"/>
        <v>949.89016683800253</v>
      </c>
      <c r="Z1781">
        <f t="shared" si="170"/>
        <v>949.89016683800253</v>
      </c>
      <c r="AA1781">
        <f t="shared" si="171"/>
        <v>1395.1710851348812</v>
      </c>
    </row>
    <row r="1782" spans="1:27" x14ac:dyDescent="0.3">
      <c r="A1782">
        <v>3</v>
      </c>
      <c r="B1782">
        <v>16</v>
      </c>
      <c r="C1782">
        <v>5</v>
      </c>
      <c r="D1782">
        <v>0.44910703899999999</v>
      </c>
      <c r="E1782">
        <v>0.56943434199999998</v>
      </c>
      <c r="F1782">
        <v>0.44492274700000001</v>
      </c>
      <c r="G1782">
        <v>0.43763116600000002</v>
      </c>
      <c r="H1782">
        <v>0.43763116600000002</v>
      </c>
      <c r="I1782">
        <v>0.56943434199999998</v>
      </c>
      <c r="J1782">
        <v>1265.4000000000001</v>
      </c>
      <c r="V1782">
        <f t="shared" si="166"/>
        <v>3367.4045784219998</v>
      </c>
      <c r="W1782">
        <f t="shared" si="167"/>
        <v>4496.0165373871423</v>
      </c>
      <c r="X1782">
        <f t="shared" si="168"/>
        <v>2583.8888532024998</v>
      </c>
      <c r="Y1782">
        <f t="shared" si="169"/>
        <v>1038.0819132323852</v>
      </c>
      <c r="Z1782">
        <f t="shared" si="170"/>
        <v>1038.0819132323852</v>
      </c>
      <c r="AA1782">
        <f t="shared" si="171"/>
        <v>1498.6721791290474</v>
      </c>
    </row>
    <row r="1783" spans="1:27" x14ac:dyDescent="0.3">
      <c r="A1783">
        <v>3</v>
      </c>
      <c r="B1783">
        <v>16</v>
      </c>
      <c r="C1783">
        <v>6</v>
      </c>
      <c r="D1783">
        <v>0.50252352499999997</v>
      </c>
      <c r="E1783">
        <v>0.62928706199999995</v>
      </c>
      <c r="F1783">
        <v>0.50036460100000002</v>
      </c>
      <c r="G1783">
        <v>0.49440858799999998</v>
      </c>
      <c r="H1783">
        <v>0.49440858799999998</v>
      </c>
      <c r="I1783">
        <v>0.62928706199999995</v>
      </c>
      <c r="J1783">
        <v>1602.7</v>
      </c>
      <c r="V1783">
        <f t="shared" si="166"/>
        <v>3767.9213904499998</v>
      </c>
      <c r="W1783">
        <f t="shared" si="167"/>
        <v>4968.5887008124419</v>
      </c>
      <c r="X1783">
        <f t="shared" si="168"/>
        <v>2905.8674203075002</v>
      </c>
      <c r="Y1783">
        <f t="shared" si="169"/>
        <v>1172.7606551439301</v>
      </c>
      <c r="Z1783">
        <f t="shared" si="170"/>
        <v>1172.7606551439301</v>
      </c>
      <c r="AA1783">
        <f t="shared" si="171"/>
        <v>1656.1962336041474</v>
      </c>
    </row>
    <row r="1784" spans="1:27" x14ac:dyDescent="0.3">
      <c r="A1784">
        <v>3</v>
      </c>
      <c r="B1784">
        <v>16</v>
      </c>
      <c r="C1784">
        <v>7</v>
      </c>
      <c r="D1784">
        <v>0.53909611400000002</v>
      </c>
      <c r="E1784">
        <v>0.65547963799999998</v>
      </c>
      <c r="F1784">
        <v>0.538332951</v>
      </c>
      <c r="G1784">
        <v>0.52423059999999999</v>
      </c>
      <c r="H1784">
        <v>0.52423059999999999</v>
      </c>
      <c r="I1784">
        <v>0.65547963799999998</v>
      </c>
      <c r="J1784">
        <v>2169.1</v>
      </c>
      <c r="V1784">
        <f t="shared" si="166"/>
        <v>4042.1426627720002</v>
      </c>
      <c r="W1784">
        <f t="shared" si="167"/>
        <v>5175.3943782486822</v>
      </c>
      <c r="X1784">
        <f t="shared" si="168"/>
        <v>3126.3686129325001</v>
      </c>
      <c r="Y1784">
        <f t="shared" si="169"/>
        <v>1243.4998841535</v>
      </c>
      <c r="Z1784">
        <f t="shared" si="170"/>
        <v>1243.4998841535</v>
      </c>
      <c r="AA1784">
        <f t="shared" si="171"/>
        <v>1725.1314594162275</v>
      </c>
    </row>
    <row r="1785" spans="1:27" x14ac:dyDescent="0.3">
      <c r="A1785">
        <v>3</v>
      </c>
      <c r="B1785">
        <v>16</v>
      </c>
      <c r="C1785">
        <v>8</v>
      </c>
      <c r="D1785">
        <v>0.52966151900000003</v>
      </c>
      <c r="E1785">
        <v>0.65140806900000003</v>
      </c>
      <c r="F1785">
        <v>0.53920252800000001</v>
      </c>
      <c r="G1785">
        <v>0.50810955099999999</v>
      </c>
      <c r="H1785">
        <v>0.50810955099999999</v>
      </c>
      <c r="I1785">
        <v>0.65140806900000003</v>
      </c>
      <c r="J1785">
        <v>2475.8000000000002</v>
      </c>
      <c r="V1785">
        <f t="shared" si="166"/>
        <v>3971.4020694620003</v>
      </c>
      <c r="W1785">
        <f t="shared" si="167"/>
        <v>5143.2469642152791</v>
      </c>
      <c r="X1785">
        <f t="shared" si="168"/>
        <v>3131.4186813599999</v>
      </c>
      <c r="Y1785">
        <f t="shared" si="169"/>
        <v>1205.2599901756726</v>
      </c>
      <c r="Z1785">
        <f t="shared" si="170"/>
        <v>1205.2599901756726</v>
      </c>
      <c r="AA1785">
        <f t="shared" si="171"/>
        <v>1714.4156547384264</v>
      </c>
    </row>
    <row r="1786" spans="1:27" x14ac:dyDescent="0.3">
      <c r="A1786">
        <v>3</v>
      </c>
      <c r="B1786">
        <v>16</v>
      </c>
      <c r="C1786">
        <v>9</v>
      </c>
      <c r="D1786">
        <v>0.49719181499999998</v>
      </c>
      <c r="E1786">
        <v>0.62703076199999996</v>
      </c>
      <c r="F1786">
        <v>0.52254969699999998</v>
      </c>
      <c r="G1786">
        <v>0.471306689</v>
      </c>
      <c r="H1786">
        <v>0.471306689</v>
      </c>
      <c r="I1786">
        <v>0.62703076199999996</v>
      </c>
      <c r="J1786">
        <v>2295.5</v>
      </c>
      <c r="V1786">
        <f t="shared" si="166"/>
        <v>3727.9442288699997</v>
      </c>
      <c r="W1786">
        <f t="shared" si="167"/>
        <v>4950.773895197317</v>
      </c>
      <c r="X1786">
        <f t="shared" si="168"/>
        <v>3034.7073653274997</v>
      </c>
      <c r="Y1786">
        <f t="shared" si="169"/>
        <v>1117.9618533757275</v>
      </c>
      <c r="Z1786">
        <f t="shared" si="170"/>
        <v>1117.9618533757275</v>
      </c>
      <c r="AA1786">
        <f t="shared" si="171"/>
        <v>1650.2579650657724</v>
      </c>
    </row>
    <row r="1787" spans="1:27" x14ac:dyDescent="0.3">
      <c r="A1787">
        <v>3</v>
      </c>
      <c r="B1787">
        <v>16</v>
      </c>
      <c r="C1787">
        <v>10</v>
      </c>
      <c r="D1787">
        <v>0.46972790199999997</v>
      </c>
      <c r="E1787">
        <v>0.59742693000000002</v>
      </c>
      <c r="F1787">
        <v>0.496636825</v>
      </c>
      <c r="G1787">
        <v>0.43979199200000002</v>
      </c>
      <c r="H1787">
        <v>0.43979199200000002</v>
      </c>
      <c r="I1787">
        <v>0.59742693000000002</v>
      </c>
      <c r="J1787">
        <v>1804.4</v>
      </c>
      <c r="V1787">
        <f t="shared" si="166"/>
        <v>3522.0198091959996</v>
      </c>
      <c r="W1787">
        <f t="shared" si="167"/>
        <v>4717.0343603203873</v>
      </c>
      <c r="X1787">
        <f t="shared" si="168"/>
        <v>2884.2183611875002</v>
      </c>
      <c r="Y1787">
        <f t="shared" si="169"/>
        <v>1043.20749514362</v>
      </c>
      <c r="Z1787">
        <f t="shared" si="170"/>
        <v>1043.20749514362</v>
      </c>
      <c r="AA1787">
        <f t="shared" si="171"/>
        <v>1572.3447867734626</v>
      </c>
    </row>
    <row r="1788" spans="1:27" x14ac:dyDescent="0.3">
      <c r="A1788">
        <v>3</v>
      </c>
      <c r="B1788">
        <v>16</v>
      </c>
      <c r="C1788">
        <v>11</v>
      </c>
      <c r="D1788">
        <v>0.44860550900000001</v>
      </c>
      <c r="E1788">
        <v>0.57581915400000006</v>
      </c>
      <c r="F1788">
        <v>0.48437306000000002</v>
      </c>
      <c r="G1788">
        <v>0.41510996100000003</v>
      </c>
      <c r="H1788">
        <v>0.41510996100000003</v>
      </c>
      <c r="I1788">
        <v>0.57581915400000006</v>
      </c>
      <c r="J1788">
        <v>1591.3</v>
      </c>
      <c r="V1788">
        <f t="shared" si="166"/>
        <v>3363.6441064820001</v>
      </c>
      <c r="W1788">
        <f t="shared" si="167"/>
        <v>4546.4283552611478</v>
      </c>
      <c r="X1788">
        <f t="shared" si="168"/>
        <v>2812.9965459499999</v>
      </c>
      <c r="Y1788">
        <f t="shared" si="169"/>
        <v>984.66054521514764</v>
      </c>
      <c r="Z1788">
        <f t="shared" si="170"/>
        <v>984.66054521514764</v>
      </c>
      <c r="AA1788">
        <f t="shared" si="171"/>
        <v>1515.4761184203826</v>
      </c>
    </row>
    <row r="1789" spans="1:27" x14ac:dyDescent="0.3">
      <c r="A1789">
        <v>3</v>
      </c>
      <c r="B1789">
        <v>16</v>
      </c>
      <c r="C1789">
        <v>12</v>
      </c>
      <c r="D1789">
        <v>0.43814745500000002</v>
      </c>
      <c r="E1789">
        <v>0.55736983299999998</v>
      </c>
      <c r="F1789">
        <v>0.475849941</v>
      </c>
      <c r="G1789">
        <v>0.40237034799999999</v>
      </c>
      <c r="H1789">
        <v>0.40237034799999999</v>
      </c>
      <c r="I1789">
        <v>0.55736983299999998</v>
      </c>
      <c r="J1789">
        <v>1532.9</v>
      </c>
      <c r="V1789">
        <f t="shared" si="166"/>
        <v>3285.2296175900001</v>
      </c>
      <c r="W1789">
        <f t="shared" si="167"/>
        <v>4400.7601961750133</v>
      </c>
      <c r="X1789">
        <f t="shared" si="168"/>
        <v>2763.4985323575002</v>
      </c>
      <c r="Y1789">
        <f t="shared" si="169"/>
        <v>954.44157804753002</v>
      </c>
      <c r="Z1789">
        <f t="shared" si="170"/>
        <v>954.44157804753002</v>
      </c>
      <c r="AA1789">
        <f t="shared" si="171"/>
        <v>1466.9200653916712</v>
      </c>
    </row>
    <row r="1790" spans="1:27" x14ac:dyDescent="0.3">
      <c r="A1790">
        <v>3</v>
      </c>
      <c r="B1790">
        <v>16</v>
      </c>
      <c r="C1790">
        <v>13</v>
      </c>
      <c r="D1790">
        <v>0.432128173</v>
      </c>
      <c r="E1790">
        <v>0.55555735799999995</v>
      </c>
      <c r="F1790">
        <v>0.46766380200000002</v>
      </c>
      <c r="G1790">
        <v>0.39316994</v>
      </c>
      <c r="H1790">
        <v>0.39316994</v>
      </c>
      <c r="I1790">
        <v>0.55555735799999995</v>
      </c>
      <c r="J1790">
        <v>1380.5</v>
      </c>
      <c r="V1790">
        <f t="shared" si="166"/>
        <v>3240.0970411540002</v>
      </c>
      <c r="W1790">
        <f t="shared" si="167"/>
        <v>4386.4496480177322</v>
      </c>
      <c r="X1790">
        <f t="shared" si="168"/>
        <v>2715.9575301150003</v>
      </c>
      <c r="Y1790">
        <f t="shared" si="169"/>
        <v>932.61777325215007</v>
      </c>
      <c r="Z1790">
        <f t="shared" si="170"/>
        <v>932.61777325215007</v>
      </c>
      <c r="AA1790">
        <f t="shared" si="171"/>
        <v>1462.1498826725774</v>
      </c>
    </row>
    <row r="1791" spans="1:27" x14ac:dyDescent="0.3">
      <c r="A1791">
        <v>3</v>
      </c>
      <c r="B1791">
        <v>16</v>
      </c>
      <c r="C1791">
        <v>14</v>
      </c>
      <c r="D1791">
        <v>0.429526352</v>
      </c>
      <c r="E1791">
        <v>0.54815317699999999</v>
      </c>
      <c r="F1791">
        <v>0.47129179100000002</v>
      </c>
      <c r="G1791">
        <v>0.389339037</v>
      </c>
      <c r="H1791">
        <v>0.389339037</v>
      </c>
      <c r="I1791">
        <v>0.54815317699999999</v>
      </c>
      <c r="J1791">
        <v>1410.7</v>
      </c>
      <c r="V1791">
        <f t="shared" si="166"/>
        <v>3220.5885872959998</v>
      </c>
      <c r="W1791">
        <f t="shared" si="167"/>
        <v>4327.9893168320732</v>
      </c>
      <c r="X1791">
        <f t="shared" si="168"/>
        <v>2737.0270762324999</v>
      </c>
      <c r="Y1791">
        <f t="shared" si="169"/>
        <v>923.53068936825753</v>
      </c>
      <c r="Z1791">
        <f t="shared" si="170"/>
        <v>923.53068936825753</v>
      </c>
      <c r="AA1791">
        <f t="shared" si="171"/>
        <v>1442.6631056106912</v>
      </c>
    </row>
    <row r="1792" spans="1:27" x14ac:dyDescent="0.3">
      <c r="A1792">
        <v>3</v>
      </c>
      <c r="B1792">
        <v>16</v>
      </c>
      <c r="C1792">
        <v>15</v>
      </c>
      <c r="D1792">
        <v>0.43562477399999999</v>
      </c>
      <c r="E1792">
        <v>0.54126996199999999</v>
      </c>
      <c r="F1792">
        <v>0.48373493499999998</v>
      </c>
      <c r="G1792">
        <v>0.39244130900000002</v>
      </c>
      <c r="H1792">
        <v>0.39244130900000002</v>
      </c>
      <c r="I1792">
        <v>0.54126996199999999</v>
      </c>
      <c r="J1792">
        <v>1535.6</v>
      </c>
      <c r="V1792">
        <f t="shared" si="166"/>
        <v>3266.3145554520001</v>
      </c>
      <c r="W1792">
        <f t="shared" si="167"/>
        <v>4273.642316330317</v>
      </c>
      <c r="X1792">
        <f t="shared" si="168"/>
        <v>2809.2906350124999</v>
      </c>
      <c r="Y1792">
        <f t="shared" si="169"/>
        <v>930.88942591017758</v>
      </c>
      <c r="Z1792">
        <f t="shared" si="170"/>
        <v>930.88942591017758</v>
      </c>
      <c r="AA1792">
        <f t="shared" si="171"/>
        <v>1424.5474387767724</v>
      </c>
    </row>
    <row r="1793" spans="1:27" x14ac:dyDescent="0.3">
      <c r="A1793">
        <v>3</v>
      </c>
      <c r="B1793">
        <v>16</v>
      </c>
      <c r="C1793">
        <v>16</v>
      </c>
      <c r="D1793">
        <v>0.45037650800000001</v>
      </c>
      <c r="E1793">
        <v>0.54527953900000004</v>
      </c>
      <c r="F1793">
        <v>0.48355931699999999</v>
      </c>
      <c r="G1793">
        <v>0.40656765499999997</v>
      </c>
      <c r="H1793">
        <v>0.40656765499999997</v>
      </c>
      <c r="I1793">
        <v>0.54527953900000004</v>
      </c>
      <c r="J1793">
        <v>1584.69</v>
      </c>
      <c r="V1793">
        <f t="shared" si="166"/>
        <v>3376.9230569840001</v>
      </c>
      <c r="W1793">
        <f t="shared" si="167"/>
        <v>4305.3002673358915</v>
      </c>
      <c r="X1793">
        <f t="shared" si="168"/>
        <v>2808.2707334775</v>
      </c>
      <c r="Y1793">
        <f t="shared" si="169"/>
        <v>964.39778962361254</v>
      </c>
      <c r="Z1793">
        <f t="shared" si="170"/>
        <v>964.39778962361254</v>
      </c>
      <c r="AA1793">
        <f t="shared" si="171"/>
        <v>1435.1000891119638</v>
      </c>
    </row>
    <row r="1794" spans="1:27" x14ac:dyDescent="0.3">
      <c r="A1794">
        <v>3</v>
      </c>
      <c r="B1794">
        <v>16</v>
      </c>
      <c r="C1794">
        <v>17</v>
      </c>
      <c r="D1794">
        <v>0.461038854</v>
      </c>
      <c r="E1794">
        <v>0.54924592699999997</v>
      </c>
      <c r="F1794">
        <v>0.492186976</v>
      </c>
      <c r="G1794">
        <v>0.42680319500000002</v>
      </c>
      <c r="H1794">
        <v>0.42680319500000002</v>
      </c>
      <c r="I1794">
        <v>0.54924592699999997</v>
      </c>
      <c r="J1794">
        <v>1737.5</v>
      </c>
      <c r="V1794">
        <f t="shared" si="166"/>
        <v>3456.869327292</v>
      </c>
      <c r="W1794">
        <f t="shared" si="167"/>
        <v>4336.6172159748858</v>
      </c>
      <c r="X1794">
        <f t="shared" si="168"/>
        <v>2858.3758631199998</v>
      </c>
      <c r="Y1794">
        <f t="shared" si="169"/>
        <v>1012.3974516917626</v>
      </c>
      <c r="Z1794">
        <f t="shared" si="170"/>
        <v>1012.3974516917626</v>
      </c>
      <c r="AA1794">
        <f t="shared" si="171"/>
        <v>1445.5390719916286</v>
      </c>
    </row>
    <row r="1795" spans="1:27" x14ac:dyDescent="0.3">
      <c r="A1795">
        <v>3</v>
      </c>
      <c r="B1795">
        <v>16</v>
      </c>
      <c r="C1795">
        <v>18</v>
      </c>
      <c r="D1795">
        <v>0.472260399</v>
      </c>
      <c r="E1795">
        <v>0.55143959099999995</v>
      </c>
      <c r="F1795">
        <v>0.49448268200000001</v>
      </c>
      <c r="G1795">
        <v>0.444264041</v>
      </c>
      <c r="H1795">
        <v>0.444264041</v>
      </c>
      <c r="I1795">
        <v>0.55143959099999995</v>
      </c>
      <c r="J1795">
        <v>1607.69</v>
      </c>
      <c r="V1795">
        <f t="shared" ref="V1795:V1858" si="172">N$2*D1795</f>
        <v>3541.008471702</v>
      </c>
      <c r="W1795">
        <f t="shared" ref="W1795:W1858" si="173">O$2*E1795</f>
        <v>4353.9374738062461</v>
      </c>
      <c r="X1795">
        <f t="shared" ref="X1795:X1858" si="174">P$2*F1795</f>
        <v>2871.7081757149999</v>
      </c>
      <c r="Y1795">
        <f t="shared" ref="Y1795:Y1858" si="175">Q$2*G1795</f>
        <v>1053.8154077939475</v>
      </c>
      <c r="Z1795">
        <f t="shared" ref="Z1795:Z1858" si="176">R$2*H1795</f>
        <v>1053.8154077939475</v>
      </c>
      <c r="AA1795">
        <f t="shared" ref="AA1795:AA1858" si="177">S$2*I1795</f>
        <v>1451.3124912687485</v>
      </c>
    </row>
    <row r="1796" spans="1:27" x14ac:dyDescent="0.3">
      <c r="A1796">
        <v>3</v>
      </c>
      <c r="B1796">
        <v>16</v>
      </c>
      <c r="C1796">
        <v>19</v>
      </c>
      <c r="D1796">
        <v>0.495804248</v>
      </c>
      <c r="E1796">
        <v>0.57644304499999999</v>
      </c>
      <c r="F1796">
        <v>0.50018264700000004</v>
      </c>
      <c r="G1796">
        <v>0.470562331</v>
      </c>
      <c r="H1796">
        <v>0.470562331</v>
      </c>
      <c r="I1796">
        <v>0.57644304499999999</v>
      </c>
      <c r="J1796">
        <v>1753.7</v>
      </c>
      <c r="V1796">
        <f t="shared" si="172"/>
        <v>3717.540251504</v>
      </c>
      <c r="W1796">
        <f t="shared" si="173"/>
        <v>4551.354338902519</v>
      </c>
      <c r="X1796">
        <f t="shared" si="174"/>
        <v>2904.8107224525002</v>
      </c>
      <c r="Y1796">
        <f t="shared" si="175"/>
        <v>1116.1962008427226</v>
      </c>
      <c r="Z1796">
        <f t="shared" si="176"/>
        <v>1116.1962008427226</v>
      </c>
      <c r="AA1796">
        <f t="shared" si="177"/>
        <v>1517.1181129675062</v>
      </c>
    </row>
    <row r="1797" spans="1:27" x14ac:dyDescent="0.3">
      <c r="A1797">
        <v>3</v>
      </c>
      <c r="B1797">
        <v>16</v>
      </c>
      <c r="C1797">
        <v>20</v>
      </c>
      <c r="D1797">
        <v>0.49910606499999999</v>
      </c>
      <c r="E1797">
        <v>0.580068103</v>
      </c>
      <c r="F1797">
        <v>0.50145513500000005</v>
      </c>
      <c r="G1797">
        <v>0.47440601199999999</v>
      </c>
      <c r="H1797">
        <v>0.47440601199999999</v>
      </c>
      <c r="I1797">
        <v>0.580068103</v>
      </c>
      <c r="J1797">
        <v>2049.1</v>
      </c>
      <c r="V1797">
        <f t="shared" si="172"/>
        <v>3742.2972753700001</v>
      </c>
      <c r="W1797">
        <f t="shared" si="173"/>
        <v>4579.976287940126</v>
      </c>
      <c r="X1797">
        <f t="shared" si="174"/>
        <v>2912.2006965125001</v>
      </c>
      <c r="Y1797">
        <f t="shared" si="175"/>
        <v>1125.31359474957</v>
      </c>
      <c r="Z1797">
        <f t="shared" si="176"/>
        <v>1125.31359474957</v>
      </c>
      <c r="AA1797">
        <f t="shared" si="177"/>
        <v>1526.6587626467087</v>
      </c>
    </row>
    <row r="1798" spans="1:27" x14ac:dyDescent="0.3">
      <c r="A1798">
        <v>3</v>
      </c>
      <c r="B1798">
        <v>16</v>
      </c>
      <c r="C1798">
        <v>21</v>
      </c>
      <c r="D1798">
        <v>0.48006540399999997</v>
      </c>
      <c r="E1798">
        <v>0.56228167299999998</v>
      </c>
      <c r="F1798">
        <v>0.47711926199999999</v>
      </c>
      <c r="G1798">
        <v>0.45360181999999999</v>
      </c>
      <c r="H1798">
        <v>0.45360181999999999</v>
      </c>
      <c r="I1798">
        <v>0.56228167299999998</v>
      </c>
      <c r="J1798">
        <v>2096.3000000000002</v>
      </c>
      <c r="V1798">
        <f t="shared" si="172"/>
        <v>3599.530399192</v>
      </c>
      <c r="W1798">
        <f t="shared" si="173"/>
        <v>4439.5420402616137</v>
      </c>
      <c r="X1798">
        <f t="shared" si="174"/>
        <v>2770.8701140650001</v>
      </c>
      <c r="Y1798">
        <f t="shared" si="175"/>
        <v>1075.9650631264501</v>
      </c>
      <c r="Z1798">
        <f t="shared" si="176"/>
        <v>1075.9650631264501</v>
      </c>
      <c r="AA1798">
        <f t="shared" si="177"/>
        <v>1479.8473467538711</v>
      </c>
    </row>
    <row r="1799" spans="1:27" x14ac:dyDescent="0.3">
      <c r="A1799">
        <v>3</v>
      </c>
      <c r="B1799">
        <v>16</v>
      </c>
      <c r="C1799">
        <v>22</v>
      </c>
      <c r="D1799">
        <v>0.44653374400000001</v>
      </c>
      <c r="E1799">
        <v>0.53333116999999997</v>
      </c>
      <c r="F1799">
        <v>0.45873618700000002</v>
      </c>
      <c r="G1799">
        <v>0.42339153200000001</v>
      </c>
      <c r="H1799">
        <v>0.42339153200000001</v>
      </c>
      <c r="I1799">
        <v>0.53333116999999997</v>
      </c>
      <c r="J1799">
        <v>1816.8</v>
      </c>
      <c r="V1799">
        <f t="shared" si="172"/>
        <v>3348.1100125120001</v>
      </c>
      <c r="W1799">
        <f t="shared" si="173"/>
        <v>4210.9609192204871</v>
      </c>
      <c r="X1799">
        <f t="shared" si="174"/>
        <v>2664.1104060025</v>
      </c>
      <c r="Y1799">
        <f t="shared" si="175"/>
        <v>1004.30482500177</v>
      </c>
      <c r="Z1799">
        <f t="shared" si="176"/>
        <v>1004.30482500177</v>
      </c>
      <c r="AA1799">
        <f t="shared" si="177"/>
        <v>1403.6536397401624</v>
      </c>
    </row>
    <row r="1800" spans="1:27" x14ac:dyDescent="0.3">
      <c r="A1800">
        <v>3</v>
      </c>
      <c r="B1800">
        <v>16</v>
      </c>
      <c r="C1800">
        <v>23</v>
      </c>
      <c r="D1800">
        <v>0.41283260700000002</v>
      </c>
      <c r="E1800">
        <v>0.49833664900000002</v>
      </c>
      <c r="F1800">
        <v>0.42791392900000003</v>
      </c>
      <c r="G1800">
        <v>0.39547477199999997</v>
      </c>
      <c r="H1800">
        <v>0.39547477199999997</v>
      </c>
      <c r="I1800">
        <v>0.49833664900000002</v>
      </c>
      <c r="J1800">
        <v>1785.39</v>
      </c>
      <c r="V1800">
        <f t="shared" si="172"/>
        <v>3095.418887286</v>
      </c>
      <c r="W1800">
        <f t="shared" si="173"/>
        <v>3934.6587478738538</v>
      </c>
      <c r="X1800">
        <f t="shared" si="174"/>
        <v>2485.1101426675</v>
      </c>
      <c r="Y1800">
        <f t="shared" si="175"/>
        <v>938.08494423567004</v>
      </c>
      <c r="Z1800">
        <f t="shared" si="176"/>
        <v>938.08494423567004</v>
      </c>
      <c r="AA1800">
        <f t="shared" si="177"/>
        <v>1311.5529159579512</v>
      </c>
    </row>
    <row r="1801" spans="1:27" x14ac:dyDescent="0.3">
      <c r="A1801">
        <v>3</v>
      </c>
      <c r="B1801">
        <v>16</v>
      </c>
      <c r="C1801">
        <v>24</v>
      </c>
      <c r="D1801">
        <v>0.390571418</v>
      </c>
      <c r="E1801">
        <v>0.48346425300000001</v>
      </c>
      <c r="F1801">
        <v>0.40409778099999999</v>
      </c>
      <c r="G1801">
        <v>0.37697393800000001</v>
      </c>
      <c r="H1801">
        <v>0.37697393800000001</v>
      </c>
      <c r="I1801">
        <v>0.48346425300000001</v>
      </c>
      <c r="J1801">
        <v>1536.29</v>
      </c>
      <c r="V1801">
        <f t="shared" si="172"/>
        <v>2928.5044921640001</v>
      </c>
      <c r="W1801">
        <f t="shared" si="173"/>
        <v>3817.2324996926886</v>
      </c>
      <c r="X1801">
        <f t="shared" si="174"/>
        <v>2346.7978631575002</v>
      </c>
      <c r="Y1801">
        <f t="shared" si="175"/>
        <v>894.20008719805503</v>
      </c>
      <c r="Z1801">
        <f t="shared" si="176"/>
        <v>894.20008719805503</v>
      </c>
      <c r="AA1801">
        <f t="shared" si="177"/>
        <v>1272.4108332308963</v>
      </c>
    </row>
    <row r="1802" spans="1:27" x14ac:dyDescent="0.3">
      <c r="A1802">
        <v>3</v>
      </c>
      <c r="B1802">
        <v>17</v>
      </c>
      <c r="C1802">
        <v>1</v>
      </c>
      <c r="D1802">
        <v>0.37619667499999998</v>
      </c>
      <c r="E1802">
        <v>0.47189642900000001</v>
      </c>
      <c r="F1802">
        <v>0.38457111100000002</v>
      </c>
      <c r="G1802">
        <v>0.36638679699999999</v>
      </c>
      <c r="H1802">
        <v>0.36638679699999999</v>
      </c>
      <c r="I1802">
        <v>0.47189642900000001</v>
      </c>
      <c r="J1802">
        <v>1421.1</v>
      </c>
      <c r="V1802">
        <f t="shared" si="172"/>
        <v>2820.72266915</v>
      </c>
      <c r="W1802">
        <f t="shared" si="173"/>
        <v>3725.8977764954288</v>
      </c>
      <c r="X1802">
        <f t="shared" si="174"/>
        <v>2233.3967271325</v>
      </c>
      <c r="Y1802">
        <f t="shared" si="175"/>
        <v>869.08688585685752</v>
      </c>
      <c r="Z1802">
        <f t="shared" si="176"/>
        <v>869.08688585685752</v>
      </c>
      <c r="AA1802">
        <f t="shared" si="177"/>
        <v>1241.9659254984763</v>
      </c>
    </row>
    <row r="1803" spans="1:27" x14ac:dyDescent="0.3">
      <c r="A1803">
        <v>3</v>
      </c>
      <c r="B1803">
        <v>17</v>
      </c>
      <c r="C1803">
        <v>2</v>
      </c>
      <c r="D1803">
        <v>0.36982647499999999</v>
      </c>
      <c r="E1803">
        <v>0.456165714</v>
      </c>
      <c r="F1803">
        <v>0.37552331500000002</v>
      </c>
      <c r="G1803">
        <v>0.36299823399999998</v>
      </c>
      <c r="H1803">
        <v>0.36299823399999998</v>
      </c>
      <c r="I1803">
        <v>0.456165714</v>
      </c>
      <c r="J1803">
        <v>1391.2</v>
      </c>
      <c r="V1803">
        <f t="shared" si="172"/>
        <v>2772.95890955</v>
      </c>
      <c r="W1803">
        <f t="shared" si="173"/>
        <v>3601.6945987655472</v>
      </c>
      <c r="X1803">
        <f t="shared" si="174"/>
        <v>2180.8516518625001</v>
      </c>
      <c r="Y1803">
        <f t="shared" si="175"/>
        <v>861.04905346411499</v>
      </c>
      <c r="Z1803">
        <f t="shared" si="176"/>
        <v>861.04905346411499</v>
      </c>
      <c r="AA1803">
        <f t="shared" si="177"/>
        <v>1200.5648662551826</v>
      </c>
    </row>
    <row r="1804" spans="1:27" x14ac:dyDescent="0.3">
      <c r="A1804">
        <v>3</v>
      </c>
      <c r="B1804">
        <v>17</v>
      </c>
      <c r="C1804">
        <v>3</v>
      </c>
      <c r="D1804">
        <v>0.36932663199999999</v>
      </c>
      <c r="E1804">
        <v>0.471191423</v>
      </c>
      <c r="F1804">
        <v>0.37860781799999998</v>
      </c>
      <c r="G1804">
        <v>0.36233472500000002</v>
      </c>
      <c r="H1804">
        <v>0.36233472500000002</v>
      </c>
      <c r="I1804">
        <v>0.471191423</v>
      </c>
      <c r="J1804">
        <v>1304</v>
      </c>
      <c r="V1804">
        <f t="shared" si="172"/>
        <v>2769.2110867359997</v>
      </c>
      <c r="W1804">
        <f t="shared" si="173"/>
        <v>3720.3313425781762</v>
      </c>
      <c r="X1804">
        <f t="shared" si="174"/>
        <v>2198.7649030349999</v>
      </c>
      <c r="Y1804">
        <f t="shared" si="175"/>
        <v>859.47517859943764</v>
      </c>
      <c r="Z1804">
        <f t="shared" si="176"/>
        <v>859.47517859943764</v>
      </c>
      <c r="AA1804">
        <f t="shared" si="177"/>
        <v>1240.1104475260588</v>
      </c>
    </row>
    <row r="1805" spans="1:27" x14ac:dyDescent="0.3">
      <c r="A1805">
        <v>3</v>
      </c>
      <c r="B1805">
        <v>17</v>
      </c>
      <c r="C1805">
        <v>4</v>
      </c>
      <c r="D1805">
        <v>0.38093912499999999</v>
      </c>
      <c r="E1805">
        <v>0.48148428300000001</v>
      </c>
      <c r="F1805">
        <v>0.38726180900000001</v>
      </c>
      <c r="G1805">
        <v>0.372706594</v>
      </c>
      <c r="H1805">
        <v>0.372706594</v>
      </c>
      <c r="I1805">
        <v>0.48148428300000001</v>
      </c>
      <c r="J1805">
        <v>1304.2</v>
      </c>
      <c r="V1805">
        <f t="shared" si="172"/>
        <v>2856.2815592500001</v>
      </c>
      <c r="W1805">
        <f t="shared" si="173"/>
        <v>3801.5994807352013</v>
      </c>
      <c r="X1805">
        <f t="shared" si="174"/>
        <v>2249.0229557675002</v>
      </c>
      <c r="Y1805">
        <f t="shared" si="175"/>
        <v>884.0777445312151</v>
      </c>
      <c r="Z1805">
        <f t="shared" si="176"/>
        <v>884.0777445312151</v>
      </c>
      <c r="AA1805">
        <f t="shared" si="177"/>
        <v>1267.1998269117337</v>
      </c>
    </row>
    <row r="1806" spans="1:27" x14ac:dyDescent="0.3">
      <c r="A1806">
        <v>3</v>
      </c>
      <c r="B1806">
        <v>17</v>
      </c>
      <c r="C1806">
        <v>5</v>
      </c>
      <c r="D1806">
        <v>0.411771265</v>
      </c>
      <c r="E1806">
        <v>0.50855258299999995</v>
      </c>
      <c r="F1806">
        <v>0.41884435399999997</v>
      </c>
      <c r="G1806">
        <v>0.40002644199999998</v>
      </c>
      <c r="H1806">
        <v>0.40002644199999998</v>
      </c>
      <c r="I1806">
        <v>0.50855258299999995</v>
      </c>
      <c r="J1806">
        <v>1413.1</v>
      </c>
      <c r="V1806">
        <f t="shared" si="172"/>
        <v>3087.4609449700001</v>
      </c>
      <c r="W1806">
        <f t="shared" si="173"/>
        <v>4015.3195103553257</v>
      </c>
      <c r="X1806">
        <f t="shared" si="174"/>
        <v>2432.4385858549999</v>
      </c>
      <c r="Y1806">
        <f t="shared" si="175"/>
        <v>948.88172167999505</v>
      </c>
      <c r="Z1806">
        <f t="shared" si="176"/>
        <v>948.88172167999505</v>
      </c>
      <c r="AA1806">
        <f t="shared" si="177"/>
        <v>1338.4398367851086</v>
      </c>
    </row>
    <row r="1807" spans="1:27" x14ac:dyDescent="0.3">
      <c r="A1807">
        <v>3</v>
      </c>
      <c r="B1807">
        <v>17</v>
      </c>
      <c r="C1807">
        <v>6</v>
      </c>
      <c r="D1807">
        <v>0.462977951</v>
      </c>
      <c r="E1807">
        <v>0.55488544200000001</v>
      </c>
      <c r="F1807">
        <v>0.46697043799999999</v>
      </c>
      <c r="G1807">
        <v>0.44874124999999998</v>
      </c>
      <c r="H1807">
        <v>0.44874124999999998</v>
      </c>
      <c r="I1807">
        <v>0.55488544200000001</v>
      </c>
      <c r="J1807">
        <v>1595.9</v>
      </c>
      <c r="V1807">
        <f t="shared" si="172"/>
        <v>3471.4086765980001</v>
      </c>
      <c r="W1807">
        <f t="shared" si="173"/>
        <v>4381.1444789667676</v>
      </c>
      <c r="X1807">
        <f t="shared" si="174"/>
        <v>2711.9308186849998</v>
      </c>
      <c r="Y1807">
        <f t="shared" si="175"/>
        <v>1064.4355602093749</v>
      </c>
      <c r="Z1807">
        <f t="shared" si="176"/>
        <v>1064.4355602093749</v>
      </c>
      <c r="AA1807">
        <f t="shared" si="177"/>
        <v>1460.3814929889224</v>
      </c>
    </row>
    <row r="1808" spans="1:27" x14ac:dyDescent="0.3">
      <c r="A1808">
        <v>3</v>
      </c>
      <c r="B1808">
        <v>17</v>
      </c>
      <c r="C1808">
        <v>7</v>
      </c>
      <c r="D1808">
        <v>0.49610623999999998</v>
      </c>
      <c r="E1808">
        <v>0.58711838400000005</v>
      </c>
      <c r="F1808">
        <v>0.50810704100000004</v>
      </c>
      <c r="G1808">
        <v>0.474639223</v>
      </c>
      <c r="H1808">
        <v>0.474639223</v>
      </c>
      <c r="I1808">
        <v>0.58711838400000005</v>
      </c>
      <c r="J1808">
        <v>2090.09</v>
      </c>
      <c r="V1808">
        <f t="shared" si="172"/>
        <v>3719.80458752</v>
      </c>
      <c r="W1808">
        <f t="shared" si="173"/>
        <v>4635.6423720366602</v>
      </c>
      <c r="X1808">
        <f t="shared" si="174"/>
        <v>2950.8316406075</v>
      </c>
      <c r="Y1808">
        <f t="shared" si="175"/>
        <v>1125.8667823190926</v>
      </c>
      <c r="Z1808">
        <f t="shared" si="176"/>
        <v>1125.8667823190926</v>
      </c>
      <c r="AA1808">
        <f t="shared" si="177"/>
        <v>1545.2141240122201</v>
      </c>
    </row>
    <row r="1809" spans="1:27" x14ac:dyDescent="0.3">
      <c r="A1809">
        <v>3</v>
      </c>
      <c r="B1809">
        <v>17</v>
      </c>
      <c r="C1809">
        <v>8</v>
      </c>
      <c r="D1809">
        <v>0.50305634300000002</v>
      </c>
      <c r="E1809">
        <v>0.59060871400000003</v>
      </c>
      <c r="F1809">
        <v>0.52005619800000003</v>
      </c>
      <c r="G1809">
        <v>0.476241474</v>
      </c>
      <c r="H1809">
        <v>0.476241474</v>
      </c>
      <c r="I1809">
        <v>0.59060871400000003</v>
      </c>
      <c r="J1809">
        <v>2275.59</v>
      </c>
      <c r="V1809">
        <f t="shared" si="172"/>
        <v>3771.9164598140001</v>
      </c>
      <c r="W1809">
        <f t="shared" si="173"/>
        <v>4663.2005648667973</v>
      </c>
      <c r="X1809">
        <f t="shared" si="174"/>
        <v>3020.2263698850002</v>
      </c>
      <c r="Y1809">
        <f t="shared" si="175"/>
        <v>1129.6673977980151</v>
      </c>
      <c r="Z1809">
        <f t="shared" si="176"/>
        <v>1129.6673977980151</v>
      </c>
      <c r="AA1809">
        <f t="shared" si="177"/>
        <v>1554.4001882889324</v>
      </c>
    </row>
    <row r="1810" spans="1:27" x14ac:dyDescent="0.3">
      <c r="A1810">
        <v>3</v>
      </c>
      <c r="B1810">
        <v>17</v>
      </c>
      <c r="C1810">
        <v>9</v>
      </c>
      <c r="D1810">
        <v>0.50571153899999999</v>
      </c>
      <c r="E1810">
        <v>0.58945289899999997</v>
      </c>
      <c r="F1810">
        <v>0.52424153100000004</v>
      </c>
      <c r="G1810">
        <v>0.47962782599999998</v>
      </c>
      <c r="H1810">
        <v>0.47962782599999998</v>
      </c>
      <c r="I1810">
        <v>0.58945289899999997</v>
      </c>
      <c r="J1810">
        <v>2268.6999999999998</v>
      </c>
      <c r="V1810">
        <f t="shared" si="172"/>
        <v>3791.8251194219997</v>
      </c>
      <c r="W1810">
        <f t="shared" si="173"/>
        <v>4654.074730734791</v>
      </c>
      <c r="X1810">
        <f t="shared" si="174"/>
        <v>3044.5326912825003</v>
      </c>
      <c r="Y1810">
        <f t="shared" si="175"/>
        <v>1137.6999855937349</v>
      </c>
      <c r="Z1810">
        <f t="shared" si="176"/>
        <v>1137.6999855937349</v>
      </c>
      <c r="AA1810">
        <f t="shared" si="177"/>
        <v>1551.3582435782637</v>
      </c>
    </row>
    <row r="1811" spans="1:27" x14ac:dyDescent="0.3">
      <c r="A1811">
        <v>3</v>
      </c>
      <c r="B1811">
        <v>17</v>
      </c>
      <c r="C1811">
        <v>10</v>
      </c>
      <c r="D1811">
        <v>0.50942838300000004</v>
      </c>
      <c r="E1811">
        <v>0.58422594400000005</v>
      </c>
      <c r="F1811">
        <v>0.53199703899999995</v>
      </c>
      <c r="G1811">
        <v>0.48205847899999998</v>
      </c>
      <c r="H1811">
        <v>0.48205847899999998</v>
      </c>
      <c r="I1811">
        <v>0.58422594400000005</v>
      </c>
      <c r="J1811">
        <v>2272</v>
      </c>
      <c r="V1811">
        <f t="shared" si="172"/>
        <v>3819.6940157340005</v>
      </c>
      <c r="W1811">
        <f t="shared" si="173"/>
        <v>4612.80486977481</v>
      </c>
      <c r="X1811">
        <f t="shared" si="174"/>
        <v>3089.5728039924998</v>
      </c>
      <c r="Y1811">
        <f t="shared" si="175"/>
        <v>1143.4656099657525</v>
      </c>
      <c r="Z1811">
        <f t="shared" si="176"/>
        <v>1143.4656099657525</v>
      </c>
      <c r="AA1811">
        <f t="shared" si="177"/>
        <v>1537.6016232582701</v>
      </c>
    </row>
    <row r="1812" spans="1:27" x14ac:dyDescent="0.3">
      <c r="A1812">
        <v>3</v>
      </c>
      <c r="B1812">
        <v>17</v>
      </c>
      <c r="C1812">
        <v>11</v>
      </c>
      <c r="D1812">
        <v>0.50830492500000002</v>
      </c>
      <c r="E1812">
        <v>0.58131695900000002</v>
      </c>
      <c r="F1812">
        <v>0.53244608299999996</v>
      </c>
      <c r="G1812">
        <v>0.47361299699999998</v>
      </c>
      <c r="H1812">
        <v>0.47361299699999998</v>
      </c>
      <c r="I1812">
        <v>0.58131695900000002</v>
      </c>
      <c r="J1812">
        <v>2371.19</v>
      </c>
      <c r="V1812">
        <f t="shared" si="172"/>
        <v>3811.2703276500001</v>
      </c>
      <c r="W1812">
        <f t="shared" si="173"/>
        <v>4589.8367350798162</v>
      </c>
      <c r="X1812">
        <f t="shared" si="174"/>
        <v>3092.1806270224997</v>
      </c>
      <c r="Y1812">
        <f t="shared" si="175"/>
        <v>1123.4325255013575</v>
      </c>
      <c r="Z1812">
        <f t="shared" si="176"/>
        <v>1123.4325255013575</v>
      </c>
      <c r="AA1812">
        <f t="shared" si="177"/>
        <v>1529.9455783599387</v>
      </c>
    </row>
    <row r="1813" spans="1:27" x14ac:dyDescent="0.3">
      <c r="A1813">
        <v>3</v>
      </c>
      <c r="B1813">
        <v>17</v>
      </c>
      <c r="C1813">
        <v>12</v>
      </c>
      <c r="D1813">
        <v>0.50130635599999995</v>
      </c>
      <c r="E1813">
        <v>0.57264554999999995</v>
      </c>
      <c r="F1813">
        <v>0.53817317200000003</v>
      </c>
      <c r="G1813">
        <v>0.46519454599999999</v>
      </c>
      <c r="H1813">
        <v>0.46519454599999999</v>
      </c>
      <c r="I1813">
        <v>0.57264554999999995</v>
      </c>
      <c r="J1813">
        <v>2300.19</v>
      </c>
      <c r="V1813">
        <f t="shared" si="172"/>
        <v>3758.7950572879995</v>
      </c>
      <c r="W1813">
        <f t="shared" si="173"/>
        <v>4521.3708990898122</v>
      </c>
      <c r="X1813">
        <f t="shared" si="174"/>
        <v>3125.4406963900001</v>
      </c>
      <c r="Y1813">
        <f t="shared" si="175"/>
        <v>1103.4635598529351</v>
      </c>
      <c r="Z1813">
        <f t="shared" si="176"/>
        <v>1103.4635598529351</v>
      </c>
      <c r="AA1813">
        <f t="shared" si="177"/>
        <v>1507.1236330299373</v>
      </c>
    </row>
    <row r="1814" spans="1:27" x14ac:dyDescent="0.3">
      <c r="A1814">
        <v>3</v>
      </c>
      <c r="B1814">
        <v>17</v>
      </c>
      <c r="C1814">
        <v>13</v>
      </c>
      <c r="D1814">
        <v>0.49815530499999999</v>
      </c>
      <c r="E1814">
        <v>0.56928489599999998</v>
      </c>
      <c r="F1814">
        <v>0.53229244200000003</v>
      </c>
      <c r="G1814">
        <v>0.458985333</v>
      </c>
      <c r="H1814">
        <v>0.458985333</v>
      </c>
      <c r="I1814">
        <v>0.56928489599999998</v>
      </c>
      <c r="J1814">
        <v>2194.1</v>
      </c>
      <c r="V1814">
        <f t="shared" si="172"/>
        <v>3735.16847689</v>
      </c>
      <c r="W1814">
        <f t="shared" si="173"/>
        <v>4494.8365739780402</v>
      </c>
      <c r="X1814">
        <f t="shared" si="174"/>
        <v>3091.2883569150003</v>
      </c>
      <c r="Y1814">
        <f t="shared" si="175"/>
        <v>1088.7350116793175</v>
      </c>
      <c r="Z1814">
        <f t="shared" si="176"/>
        <v>1088.7350116793175</v>
      </c>
      <c r="AA1814">
        <f t="shared" si="177"/>
        <v>1498.2788579926798</v>
      </c>
    </row>
    <row r="1815" spans="1:27" x14ac:dyDescent="0.3">
      <c r="A1815">
        <v>3</v>
      </c>
      <c r="B1815">
        <v>17</v>
      </c>
      <c r="C1815">
        <v>14</v>
      </c>
      <c r="D1815">
        <v>0.49655869000000002</v>
      </c>
      <c r="E1815">
        <v>0.560065339</v>
      </c>
      <c r="F1815">
        <v>0.53171866300000004</v>
      </c>
      <c r="G1815">
        <v>0.45257608500000002</v>
      </c>
      <c r="H1815">
        <v>0.45257608500000002</v>
      </c>
      <c r="I1815">
        <v>0.560065339</v>
      </c>
      <c r="J1815">
        <v>2141.6</v>
      </c>
      <c r="V1815">
        <f t="shared" si="172"/>
        <v>3723.1970576200001</v>
      </c>
      <c r="W1815">
        <f t="shared" si="173"/>
        <v>4422.042789546641</v>
      </c>
      <c r="X1815">
        <f t="shared" si="174"/>
        <v>3087.9561353725003</v>
      </c>
      <c r="Y1815">
        <f t="shared" si="175"/>
        <v>1073.5319709840376</v>
      </c>
      <c r="Z1815">
        <f t="shared" si="176"/>
        <v>1073.5319709840376</v>
      </c>
      <c r="AA1815">
        <f t="shared" si="177"/>
        <v>1474.0142631822137</v>
      </c>
    </row>
    <row r="1816" spans="1:27" x14ac:dyDescent="0.3">
      <c r="A1816">
        <v>3</v>
      </c>
      <c r="B1816">
        <v>17</v>
      </c>
      <c r="C1816">
        <v>15</v>
      </c>
      <c r="D1816">
        <v>0.49779549099999998</v>
      </c>
      <c r="E1816">
        <v>0.55570981200000003</v>
      </c>
      <c r="F1816">
        <v>0.52163834399999998</v>
      </c>
      <c r="G1816">
        <v>0.45042385899999998</v>
      </c>
      <c r="H1816">
        <v>0.45042385899999998</v>
      </c>
      <c r="I1816">
        <v>0.55570981200000003</v>
      </c>
      <c r="J1816">
        <v>2084.4</v>
      </c>
      <c r="V1816">
        <f t="shared" si="172"/>
        <v>3732.4705915179998</v>
      </c>
      <c r="W1816">
        <f t="shared" si="173"/>
        <v>4387.6533613427555</v>
      </c>
      <c r="X1816">
        <f t="shared" si="174"/>
        <v>3029.41468278</v>
      </c>
      <c r="Y1816">
        <f t="shared" si="175"/>
        <v>1068.4267886813025</v>
      </c>
      <c r="Z1816">
        <f t="shared" si="176"/>
        <v>1068.4267886813025</v>
      </c>
      <c r="AA1816">
        <f t="shared" si="177"/>
        <v>1462.5511204475849</v>
      </c>
    </row>
    <row r="1817" spans="1:27" x14ac:dyDescent="0.3">
      <c r="A1817">
        <v>3</v>
      </c>
      <c r="B1817">
        <v>17</v>
      </c>
      <c r="C1817">
        <v>16</v>
      </c>
      <c r="D1817">
        <v>0.49855790900000002</v>
      </c>
      <c r="E1817">
        <v>0.54332804000000001</v>
      </c>
      <c r="F1817">
        <v>0.52424410499999996</v>
      </c>
      <c r="G1817">
        <v>0.46139460700000001</v>
      </c>
      <c r="H1817">
        <v>0.46139460700000001</v>
      </c>
      <c r="I1817">
        <v>0.54332804000000001</v>
      </c>
      <c r="J1817">
        <v>2166</v>
      </c>
      <c r="V1817">
        <f t="shared" si="172"/>
        <v>3738.1872016820003</v>
      </c>
      <c r="W1817">
        <f t="shared" si="173"/>
        <v>4289.8920435433502</v>
      </c>
      <c r="X1817">
        <f t="shared" si="174"/>
        <v>3044.5476397875</v>
      </c>
      <c r="Y1817">
        <f t="shared" si="175"/>
        <v>1094.4499240478326</v>
      </c>
      <c r="Z1817">
        <f t="shared" si="176"/>
        <v>1094.4499240478326</v>
      </c>
      <c r="AA1817">
        <f t="shared" si="177"/>
        <v>1429.9640145144499</v>
      </c>
    </row>
    <row r="1818" spans="1:27" x14ac:dyDescent="0.3">
      <c r="A1818">
        <v>3</v>
      </c>
      <c r="B1818">
        <v>17</v>
      </c>
      <c r="C1818">
        <v>17</v>
      </c>
      <c r="D1818">
        <v>0.50257045700000003</v>
      </c>
      <c r="E1818">
        <v>0.55056741099999995</v>
      </c>
      <c r="F1818">
        <v>0.51855700900000001</v>
      </c>
      <c r="G1818">
        <v>0.47442616300000001</v>
      </c>
      <c r="H1818">
        <v>0.47442616300000001</v>
      </c>
      <c r="I1818">
        <v>0.55056741099999995</v>
      </c>
      <c r="J1818">
        <v>2311.4</v>
      </c>
      <c r="V1818">
        <f t="shared" si="172"/>
        <v>3768.2732865860003</v>
      </c>
      <c r="W1818">
        <f t="shared" si="173"/>
        <v>4347.0511035711706</v>
      </c>
      <c r="X1818">
        <f t="shared" si="174"/>
        <v>3011.5198297675001</v>
      </c>
      <c r="Y1818">
        <f t="shared" si="175"/>
        <v>1125.3613938787425</v>
      </c>
      <c r="Z1818">
        <f t="shared" si="176"/>
        <v>1125.3613938787425</v>
      </c>
      <c r="AA1818">
        <f t="shared" si="177"/>
        <v>1449.0170345237236</v>
      </c>
    </row>
    <row r="1819" spans="1:27" x14ac:dyDescent="0.3">
      <c r="A1819">
        <v>3</v>
      </c>
      <c r="B1819">
        <v>17</v>
      </c>
      <c r="C1819">
        <v>18</v>
      </c>
      <c r="D1819">
        <v>0.50170635299999999</v>
      </c>
      <c r="E1819">
        <v>0.55087414599999995</v>
      </c>
      <c r="F1819">
        <v>0.51111313899999999</v>
      </c>
      <c r="G1819">
        <v>0.47956073799999999</v>
      </c>
      <c r="H1819">
        <v>0.47956073799999999</v>
      </c>
      <c r="I1819">
        <v>0.55087414599999995</v>
      </c>
      <c r="J1819">
        <v>2329.6999999999998</v>
      </c>
      <c r="V1819">
        <f t="shared" si="172"/>
        <v>3761.7942347939997</v>
      </c>
      <c r="W1819">
        <f t="shared" si="173"/>
        <v>4349.4729554527266</v>
      </c>
      <c r="X1819">
        <f t="shared" si="174"/>
        <v>2968.2895547425001</v>
      </c>
      <c r="Y1819">
        <f t="shared" si="175"/>
        <v>1137.540849671055</v>
      </c>
      <c r="Z1819">
        <f t="shared" si="176"/>
        <v>1137.540849671055</v>
      </c>
      <c r="AA1819">
        <f t="shared" si="177"/>
        <v>1449.8243184842424</v>
      </c>
    </row>
    <row r="1820" spans="1:27" x14ac:dyDescent="0.3">
      <c r="A1820">
        <v>3</v>
      </c>
      <c r="B1820">
        <v>17</v>
      </c>
      <c r="C1820">
        <v>19</v>
      </c>
      <c r="D1820">
        <v>0.51409107899999995</v>
      </c>
      <c r="E1820">
        <v>0.57053869499999998</v>
      </c>
      <c r="F1820">
        <v>0.51432198100000004</v>
      </c>
      <c r="G1820">
        <v>0.48804283599999998</v>
      </c>
      <c r="H1820">
        <v>0.48804283599999998</v>
      </c>
      <c r="I1820">
        <v>0.57053869499999998</v>
      </c>
      <c r="J1820">
        <v>2269.1999999999998</v>
      </c>
      <c r="V1820">
        <f t="shared" si="172"/>
        <v>3854.6549103419998</v>
      </c>
      <c r="W1820">
        <f t="shared" si="173"/>
        <v>4504.7360489882058</v>
      </c>
      <c r="X1820">
        <f t="shared" si="174"/>
        <v>2986.9249046575001</v>
      </c>
      <c r="Y1820">
        <f t="shared" si="175"/>
        <v>1157.6607890267101</v>
      </c>
      <c r="Z1820">
        <f t="shared" si="176"/>
        <v>1157.6607890267101</v>
      </c>
      <c r="AA1820">
        <f t="shared" si="177"/>
        <v>1501.5786829960687</v>
      </c>
    </row>
    <row r="1821" spans="1:27" x14ac:dyDescent="0.3">
      <c r="A1821">
        <v>3</v>
      </c>
      <c r="B1821">
        <v>17</v>
      </c>
      <c r="C1821">
        <v>20</v>
      </c>
      <c r="D1821">
        <v>0.51188204599999998</v>
      </c>
      <c r="E1821">
        <v>0.57820330499999995</v>
      </c>
      <c r="F1821">
        <v>0.51089930900000002</v>
      </c>
      <c r="G1821">
        <v>0.48002199899999998</v>
      </c>
      <c r="H1821">
        <v>0.48002199899999998</v>
      </c>
      <c r="I1821">
        <v>0.57820330499999995</v>
      </c>
      <c r="J1821">
        <v>2421.9</v>
      </c>
      <c r="V1821">
        <f t="shared" si="172"/>
        <v>3838.0915809079997</v>
      </c>
      <c r="W1821">
        <f t="shared" si="173"/>
        <v>4565.2526191542929</v>
      </c>
      <c r="X1821">
        <f t="shared" si="174"/>
        <v>2967.0477370174999</v>
      </c>
      <c r="Y1821">
        <f t="shared" si="175"/>
        <v>1138.6349826729524</v>
      </c>
      <c r="Z1821">
        <f t="shared" si="176"/>
        <v>1138.6349826729524</v>
      </c>
      <c r="AA1821">
        <f t="shared" si="177"/>
        <v>1521.750873051431</v>
      </c>
    </row>
    <row r="1822" spans="1:27" x14ac:dyDescent="0.3">
      <c r="A1822">
        <v>3</v>
      </c>
      <c r="B1822">
        <v>17</v>
      </c>
      <c r="C1822">
        <v>21</v>
      </c>
      <c r="D1822">
        <v>0.49107943500000001</v>
      </c>
      <c r="E1822">
        <v>0.56116227900000004</v>
      </c>
      <c r="F1822">
        <v>0.490768172</v>
      </c>
      <c r="G1822">
        <v>0.457961809</v>
      </c>
      <c r="H1822">
        <v>0.457961809</v>
      </c>
      <c r="I1822">
        <v>0.56116227900000004</v>
      </c>
      <c r="J1822">
        <v>2398.9</v>
      </c>
      <c r="V1822">
        <f t="shared" si="172"/>
        <v>3682.1136036299999</v>
      </c>
      <c r="W1822">
        <f t="shared" si="173"/>
        <v>4430.7037711853663</v>
      </c>
      <c r="X1822">
        <f t="shared" si="174"/>
        <v>2850.1361588899999</v>
      </c>
      <c r="Y1822">
        <f t="shared" si="175"/>
        <v>1086.3071641339275</v>
      </c>
      <c r="Z1822">
        <f t="shared" si="176"/>
        <v>1086.3071641339275</v>
      </c>
      <c r="AA1822">
        <f t="shared" si="177"/>
        <v>1476.9012570617888</v>
      </c>
    </row>
    <row r="1823" spans="1:27" x14ac:dyDescent="0.3">
      <c r="A1823">
        <v>3</v>
      </c>
      <c r="B1823">
        <v>17</v>
      </c>
      <c r="C1823">
        <v>22</v>
      </c>
      <c r="D1823">
        <v>0.460985327</v>
      </c>
      <c r="E1823">
        <v>0.53062889599999996</v>
      </c>
      <c r="F1823">
        <v>0.46841834599999999</v>
      </c>
      <c r="G1823">
        <v>0.42806976000000002</v>
      </c>
      <c r="H1823">
        <v>0.42806976000000002</v>
      </c>
      <c r="I1823">
        <v>0.53062889599999996</v>
      </c>
      <c r="J1823">
        <v>2235.59</v>
      </c>
      <c r="V1823">
        <f t="shared" si="172"/>
        <v>3456.4679818459999</v>
      </c>
      <c r="W1823">
        <f t="shared" si="173"/>
        <v>4189.6248885380392</v>
      </c>
      <c r="X1823">
        <f t="shared" si="174"/>
        <v>2720.3395443949998</v>
      </c>
      <c r="Y1823">
        <f t="shared" si="175"/>
        <v>1015.4018040336001</v>
      </c>
      <c r="Z1823">
        <f t="shared" si="176"/>
        <v>1015.4018040336001</v>
      </c>
      <c r="AA1823">
        <f t="shared" si="177"/>
        <v>1396.5416295126799</v>
      </c>
    </row>
    <row r="1824" spans="1:27" x14ac:dyDescent="0.3">
      <c r="A1824">
        <v>3</v>
      </c>
      <c r="B1824">
        <v>17</v>
      </c>
      <c r="C1824">
        <v>23</v>
      </c>
      <c r="D1824">
        <v>0.428605193</v>
      </c>
      <c r="E1824">
        <v>0.50815409700000003</v>
      </c>
      <c r="F1824">
        <v>0.43919308299999998</v>
      </c>
      <c r="G1824">
        <v>0.39845024000000001</v>
      </c>
      <c r="H1824">
        <v>0.39845024000000001</v>
      </c>
      <c r="I1824">
        <v>0.50815409700000003</v>
      </c>
      <c r="J1824">
        <v>1918.69</v>
      </c>
      <c r="V1824">
        <f t="shared" si="172"/>
        <v>3213.681737114</v>
      </c>
      <c r="W1824">
        <f t="shared" si="173"/>
        <v>4012.1732307691241</v>
      </c>
      <c r="X1824">
        <f t="shared" si="174"/>
        <v>2550.6138295225001</v>
      </c>
      <c r="Y1824">
        <f t="shared" si="175"/>
        <v>945.14289566640002</v>
      </c>
      <c r="Z1824">
        <f t="shared" si="176"/>
        <v>945.14289566640002</v>
      </c>
      <c r="AA1824">
        <f t="shared" si="177"/>
        <v>1337.3910769230413</v>
      </c>
    </row>
    <row r="1825" spans="1:27" x14ac:dyDescent="0.3">
      <c r="A1825">
        <v>3</v>
      </c>
      <c r="B1825">
        <v>17</v>
      </c>
      <c r="C1825">
        <v>24</v>
      </c>
      <c r="D1825">
        <v>0.40604185799999998</v>
      </c>
      <c r="E1825">
        <v>0.49118709500000002</v>
      </c>
      <c r="F1825">
        <v>0.419041157</v>
      </c>
      <c r="G1825">
        <v>0.37896593899999997</v>
      </c>
      <c r="H1825">
        <v>0.37896593899999997</v>
      </c>
      <c r="I1825">
        <v>0.49118709500000002</v>
      </c>
      <c r="J1825">
        <v>1736.6</v>
      </c>
      <c r="V1825">
        <f t="shared" si="172"/>
        <v>3044.5018512839997</v>
      </c>
      <c r="W1825">
        <f t="shared" si="173"/>
        <v>3878.2088454917061</v>
      </c>
      <c r="X1825">
        <f t="shared" si="174"/>
        <v>2433.5815192774999</v>
      </c>
      <c r="Y1825">
        <f t="shared" si="175"/>
        <v>898.92520819010247</v>
      </c>
      <c r="Z1825">
        <f t="shared" si="176"/>
        <v>898.92520819010247</v>
      </c>
      <c r="AA1825">
        <f t="shared" si="177"/>
        <v>1292.7362818305687</v>
      </c>
    </row>
    <row r="1826" spans="1:27" x14ac:dyDescent="0.3">
      <c r="A1826">
        <v>3</v>
      </c>
      <c r="B1826">
        <v>18</v>
      </c>
      <c r="C1826">
        <v>1</v>
      </c>
      <c r="D1826">
        <v>0.39468779900000001</v>
      </c>
      <c r="E1826">
        <v>0.47895852799999999</v>
      </c>
      <c r="F1826">
        <v>0.40018151800000001</v>
      </c>
      <c r="G1826">
        <v>0.36777672500000003</v>
      </c>
      <c r="H1826">
        <v>0.36777672500000003</v>
      </c>
      <c r="I1826">
        <v>0.47895852799999999</v>
      </c>
      <c r="J1826">
        <v>2071.9</v>
      </c>
      <c r="V1826">
        <f t="shared" si="172"/>
        <v>2959.3691169019999</v>
      </c>
      <c r="W1826">
        <f t="shared" si="173"/>
        <v>3781.6571706007198</v>
      </c>
      <c r="X1826">
        <f t="shared" si="174"/>
        <v>2324.0541657849999</v>
      </c>
      <c r="Y1826">
        <f t="shared" si="175"/>
        <v>872.38386109443763</v>
      </c>
      <c r="Z1826">
        <f t="shared" si="176"/>
        <v>872.38386109443763</v>
      </c>
      <c r="AA1826">
        <f t="shared" si="177"/>
        <v>1260.5523902002399</v>
      </c>
    </row>
    <row r="1827" spans="1:27" x14ac:dyDescent="0.3">
      <c r="A1827">
        <v>3</v>
      </c>
      <c r="B1827">
        <v>18</v>
      </c>
      <c r="C1827">
        <v>2</v>
      </c>
      <c r="D1827">
        <v>0.38811974799999999</v>
      </c>
      <c r="E1827">
        <v>0.47775834099999998</v>
      </c>
      <c r="F1827">
        <v>0.397787212</v>
      </c>
      <c r="G1827">
        <v>0.36280704499999999</v>
      </c>
      <c r="H1827">
        <v>0.36280704499999999</v>
      </c>
      <c r="I1827">
        <v>0.47775834099999998</v>
      </c>
      <c r="J1827">
        <v>2307</v>
      </c>
      <c r="V1827">
        <f t="shared" si="172"/>
        <v>2910.1218705040001</v>
      </c>
      <c r="W1827">
        <f t="shared" si="173"/>
        <v>3772.1809936265586</v>
      </c>
      <c r="X1827">
        <f t="shared" si="174"/>
        <v>2310.1492336900001</v>
      </c>
      <c r="Y1827">
        <f t="shared" si="175"/>
        <v>860.59554407463759</v>
      </c>
      <c r="Z1827">
        <f t="shared" si="176"/>
        <v>860.59554407463759</v>
      </c>
      <c r="AA1827">
        <f t="shared" si="177"/>
        <v>1257.3936645421861</v>
      </c>
    </row>
    <row r="1828" spans="1:27" x14ac:dyDescent="0.3">
      <c r="A1828">
        <v>3</v>
      </c>
      <c r="B1828">
        <v>18</v>
      </c>
      <c r="C1828">
        <v>3</v>
      </c>
      <c r="D1828">
        <v>0.38881606200000002</v>
      </c>
      <c r="E1828">
        <v>0.48281017199999998</v>
      </c>
      <c r="F1828">
        <v>0.39803628499999999</v>
      </c>
      <c r="G1828">
        <v>0.36315477200000001</v>
      </c>
      <c r="H1828">
        <v>0.36315477200000001</v>
      </c>
      <c r="I1828">
        <v>0.48281017199999998</v>
      </c>
      <c r="J1828">
        <v>2222.3000000000002</v>
      </c>
      <c r="V1828">
        <f t="shared" si="172"/>
        <v>2915.3428328760001</v>
      </c>
      <c r="W1828">
        <f t="shared" si="173"/>
        <v>3812.0681483779049</v>
      </c>
      <c r="X1828">
        <f t="shared" si="174"/>
        <v>2311.5957251374998</v>
      </c>
      <c r="Y1828">
        <f t="shared" si="175"/>
        <v>861.42036903567009</v>
      </c>
      <c r="Z1828">
        <f t="shared" si="176"/>
        <v>861.42036903567009</v>
      </c>
      <c r="AA1828">
        <f t="shared" si="177"/>
        <v>1270.6893827926349</v>
      </c>
    </row>
    <row r="1829" spans="1:27" x14ac:dyDescent="0.3">
      <c r="A1829">
        <v>3</v>
      </c>
      <c r="B1829">
        <v>18</v>
      </c>
      <c r="C1829">
        <v>4</v>
      </c>
      <c r="D1829">
        <v>0.40151520400000001</v>
      </c>
      <c r="E1829">
        <v>0.49512630099999999</v>
      </c>
      <c r="F1829">
        <v>0.40557895300000002</v>
      </c>
      <c r="G1829">
        <v>0.37189441099999998</v>
      </c>
      <c r="H1829">
        <v>0.37189441099999998</v>
      </c>
      <c r="I1829">
        <v>0.49512630099999999</v>
      </c>
      <c r="J1829">
        <v>2253.1</v>
      </c>
      <c r="V1829">
        <f t="shared" si="172"/>
        <v>3010.5609995919999</v>
      </c>
      <c r="W1829">
        <f t="shared" si="173"/>
        <v>3909.3111763732086</v>
      </c>
      <c r="X1829">
        <f t="shared" si="174"/>
        <v>2355.3997695475</v>
      </c>
      <c r="Y1829">
        <f t="shared" si="175"/>
        <v>882.15120787652245</v>
      </c>
      <c r="Z1829">
        <f t="shared" si="176"/>
        <v>882.15120787652245</v>
      </c>
      <c r="AA1829">
        <f t="shared" si="177"/>
        <v>1303.1037254577361</v>
      </c>
    </row>
    <row r="1830" spans="1:27" x14ac:dyDescent="0.3">
      <c r="A1830">
        <v>3</v>
      </c>
      <c r="B1830">
        <v>18</v>
      </c>
      <c r="C1830">
        <v>5</v>
      </c>
      <c r="D1830">
        <v>0.43283967099999998</v>
      </c>
      <c r="E1830">
        <v>0.52277841800000002</v>
      </c>
      <c r="F1830">
        <v>0.43793781999999998</v>
      </c>
      <c r="G1830">
        <v>0.397962439</v>
      </c>
      <c r="H1830">
        <v>0.397962439</v>
      </c>
      <c r="I1830">
        <v>0.52277841800000002</v>
      </c>
      <c r="J1830">
        <v>2420.8000000000002</v>
      </c>
      <c r="V1830">
        <f t="shared" si="172"/>
        <v>3245.4318531579997</v>
      </c>
      <c r="W1830">
        <f t="shared" si="173"/>
        <v>4127.6407820115073</v>
      </c>
      <c r="X1830">
        <f t="shared" si="174"/>
        <v>2543.3238896499997</v>
      </c>
      <c r="Y1830">
        <f t="shared" si="175"/>
        <v>943.9858085238526</v>
      </c>
      <c r="Z1830">
        <f t="shared" si="176"/>
        <v>943.9858085238526</v>
      </c>
      <c r="AA1830">
        <f t="shared" si="177"/>
        <v>1375.8802606705026</v>
      </c>
    </row>
    <row r="1831" spans="1:27" x14ac:dyDescent="0.3">
      <c r="A1831">
        <v>3</v>
      </c>
      <c r="B1831">
        <v>18</v>
      </c>
      <c r="C1831">
        <v>6</v>
      </c>
      <c r="D1831">
        <v>0.48383639000000001</v>
      </c>
      <c r="E1831">
        <v>0.56661839800000002</v>
      </c>
      <c r="F1831">
        <v>0.48462490499999999</v>
      </c>
      <c r="G1831">
        <v>0.44335306800000002</v>
      </c>
      <c r="H1831">
        <v>0.44335306800000002</v>
      </c>
      <c r="I1831">
        <v>0.56661839800000002</v>
      </c>
      <c r="J1831">
        <v>2572.1999999999998</v>
      </c>
      <c r="V1831">
        <f t="shared" si="172"/>
        <v>3627.8052522200001</v>
      </c>
      <c r="W1831">
        <f t="shared" si="173"/>
        <v>4473.7830156998325</v>
      </c>
      <c r="X1831">
        <f t="shared" si="174"/>
        <v>2814.4591357875001</v>
      </c>
      <c r="Y1831">
        <f t="shared" si="175"/>
        <v>1051.65453656673</v>
      </c>
      <c r="Z1831">
        <f t="shared" si="176"/>
        <v>1051.65453656673</v>
      </c>
      <c r="AA1831">
        <f t="shared" si="177"/>
        <v>1491.2610052332775</v>
      </c>
    </row>
    <row r="1832" spans="1:27" x14ac:dyDescent="0.3">
      <c r="A1832">
        <v>3</v>
      </c>
      <c r="B1832">
        <v>18</v>
      </c>
      <c r="C1832">
        <v>7</v>
      </c>
      <c r="D1832">
        <v>0.50828023200000005</v>
      </c>
      <c r="E1832">
        <v>0.59617216399999995</v>
      </c>
      <c r="F1832">
        <v>0.52221925000000002</v>
      </c>
      <c r="G1832">
        <v>0.46746522000000001</v>
      </c>
      <c r="H1832">
        <v>0.46746522000000001</v>
      </c>
      <c r="I1832">
        <v>0.59617216399999995</v>
      </c>
      <c r="J1832">
        <v>2938.9</v>
      </c>
      <c r="V1832">
        <f t="shared" si="172"/>
        <v>3811.0851795360004</v>
      </c>
      <c r="W1832">
        <f t="shared" si="173"/>
        <v>4707.1272502807342</v>
      </c>
      <c r="X1832">
        <f t="shared" si="174"/>
        <v>3032.7882943750001</v>
      </c>
      <c r="Y1832">
        <f t="shared" si="175"/>
        <v>1108.8497064379501</v>
      </c>
      <c r="Z1832">
        <f t="shared" si="176"/>
        <v>1108.8497064379501</v>
      </c>
      <c r="AA1832">
        <f t="shared" si="177"/>
        <v>1569.0424167602448</v>
      </c>
    </row>
    <row r="1833" spans="1:27" x14ac:dyDescent="0.3">
      <c r="A1833">
        <v>3</v>
      </c>
      <c r="B1833">
        <v>18</v>
      </c>
      <c r="C1833">
        <v>8</v>
      </c>
      <c r="D1833">
        <v>0.50204177999999999</v>
      </c>
      <c r="E1833">
        <v>0.58994721999999999</v>
      </c>
      <c r="F1833">
        <v>0.52185217500000003</v>
      </c>
      <c r="G1833">
        <v>0.47319154600000002</v>
      </c>
      <c r="H1833">
        <v>0.47319154600000002</v>
      </c>
      <c r="I1833">
        <v>0.58994721999999999</v>
      </c>
      <c r="J1833">
        <v>3240.5</v>
      </c>
      <c r="V1833">
        <f t="shared" si="172"/>
        <v>3764.3092664400001</v>
      </c>
      <c r="W1833">
        <f t="shared" si="173"/>
        <v>4657.9776835896746</v>
      </c>
      <c r="X1833">
        <f t="shared" si="174"/>
        <v>3030.6565063125004</v>
      </c>
      <c r="Y1833">
        <f t="shared" si="175"/>
        <v>1122.4328237104351</v>
      </c>
      <c r="Z1833">
        <f t="shared" si="176"/>
        <v>1122.4328237104351</v>
      </c>
      <c r="AA1833">
        <f t="shared" si="177"/>
        <v>1552.6592278632249</v>
      </c>
    </row>
    <row r="1834" spans="1:27" x14ac:dyDescent="0.3">
      <c r="A1834">
        <v>3</v>
      </c>
      <c r="B1834">
        <v>18</v>
      </c>
      <c r="C1834">
        <v>9</v>
      </c>
      <c r="D1834">
        <v>0.47787769000000002</v>
      </c>
      <c r="E1834">
        <v>0.57691469699999998</v>
      </c>
      <c r="F1834">
        <v>0.50291769500000005</v>
      </c>
      <c r="G1834">
        <v>0.45727495499999998</v>
      </c>
      <c r="H1834">
        <v>0.45727495499999998</v>
      </c>
      <c r="I1834">
        <v>0.57691469699999998</v>
      </c>
      <c r="J1834">
        <v>3125</v>
      </c>
      <c r="V1834">
        <f t="shared" si="172"/>
        <v>3583.1269196200001</v>
      </c>
      <c r="W1834">
        <f t="shared" si="173"/>
        <v>4555.0783067693737</v>
      </c>
      <c r="X1834">
        <f t="shared" si="174"/>
        <v>2920.6945137125003</v>
      </c>
      <c r="Y1834">
        <f t="shared" si="175"/>
        <v>1084.6779138203626</v>
      </c>
      <c r="Z1834">
        <f t="shared" si="176"/>
        <v>1084.6779138203626</v>
      </c>
      <c r="AA1834">
        <f t="shared" si="177"/>
        <v>1518.3594355897912</v>
      </c>
    </row>
    <row r="1835" spans="1:27" x14ac:dyDescent="0.3">
      <c r="A1835">
        <v>3</v>
      </c>
      <c r="B1835">
        <v>18</v>
      </c>
      <c r="C1835">
        <v>10</v>
      </c>
      <c r="D1835">
        <v>0.46187351100000001</v>
      </c>
      <c r="E1835">
        <v>0.56197268199999995</v>
      </c>
      <c r="F1835">
        <v>0.486830129</v>
      </c>
      <c r="G1835">
        <v>0.42824522100000001</v>
      </c>
      <c r="H1835">
        <v>0.42824522100000001</v>
      </c>
      <c r="I1835">
        <v>0.56197268199999995</v>
      </c>
      <c r="J1835">
        <v>2729.1</v>
      </c>
      <c r="V1835">
        <f t="shared" si="172"/>
        <v>3463.1275854780001</v>
      </c>
      <c r="W1835">
        <f t="shared" si="173"/>
        <v>4437.1023759431173</v>
      </c>
      <c r="X1835">
        <f t="shared" si="174"/>
        <v>2827.2659741675002</v>
      </c>
      <c r="Y1835">
        <f t="shared" si="175"/>
        <v>1015.8180058599976</v>
      </c>
      <c r="Z1835">
        <f t="shared" si="176"/>
        <v>1015.8180058599976</v>
      </c>
      <c r="AA1835">
        <f t="shared" si="177"/>
        <v>1479.0341253143722</v>
      </c>
    </row>
    <row r="1836" spans="1:27" x14ac:dyDescent="0.3">
      <c r="A1836">
        <v>3</v>
      </c>
      <c r="B1836">
        <v>18</v>
      </c>
      <c r="C1836">
        <v>11</v>
      </c>
      <c r="D1836">
        <v>0.44984322999999998</v>
      </c>
      <c r="E1836">
        <v>0.54988550400000002</v>
      </c>
      <c r="F1836">
        <v>0.47497462200000001</v>
      </c>
      <c r="G1836">
        <v>0.40687630899999999</v>
      </c>
      <c r="H1836">
        <v>0.40687630899999999</v>
      </c>
      <c r="I1836">
        <v>0.54988550400000002</v>
      </c>
      <c r="J1836">
        <v>2539.9</v>
      </c>
      <c r="V1836">
        <f t="shared" si="172"/>
        <v>3372.92453854</v>
      </c>
      <c r="W1836">
        <f t="shared" si="173"/>
        <v>4341.6670497429604</v>
      </c>
      <c r="X1836">
        <f t="shared" si="174"/>
        <v>2758.4151172649999</v>
      </c>
      <c r="Y1836">
        <f t="shared" si="175"/>
        <v>965.12993157267749</v>
      </c>
      <c r="Z1836">
        <f t="shared" si="176"/>
        <v>965.12993157267749</v>
      </c>
      <c r="AA1836">
        <f t="shared" si="177"/>
        <v>1447.2223499143199</v>
      </c>
    </row>
    <row r="1837" spans="1:27" x14ac:dyDescent="0.3">
      <c r="A1837">
        <v>3</v>
      </c>
      <c r="B1837">
        <v>18</v>
      </c>
      <c r="C1837">
        <v>12</v>
      </c>
      <c r="D1837">
        <v>0.44397732099999998</v>
      </c>
      <c r="E1837">
        <v>0.53903912399999998</v>
      </c>
      <c r="F1837">
        <v>0.47601506599999999</v>
      </c>
      <c r="G1837">
        <v>0.398619312</v>
      </c>
      <c r="H1837">
        <v>0.398619312</v>
      </c>
      <c r="I1837">
        <v>0.53903912399999998</v>
      </c>
      <c r="J1837">
        <v>2292.1999999999998</v>
      </c>
      <c r="V1837">
        <f t="shared" si="172"/>
        <v>3328.9419528579997</v>
      </c>
      <c r="W1837">
        <f t="shared" si="173"/>
        <v>4256.0285480686343</v>
      </c>
      <c r="X1837">
        <f t="shared" si="174"/>
        <v>2764.4574957949999</v>
      </c>
      <c r="Y1837">
        <f t="shared" si="175"/>
        <v>945.54394248132007</v>
      </c>
      <c r="Z1837">
        <f t="shared" si="176"/>
        <v>945.54394248132007</v>
      </c>
      <c r="AA1837">
        <f t="shared" si="177"/>
        <v>1418.6761826895449</v>
      </c>
    </row>
    <row r="1838" spans="1:27" x14ac:dyDescent="0.3">
      <c r="A1838">
        <v>3</v>
      </c>
      <c r="B1838">
        <v>18</v>
      </c>
      <c r="C1838">
        <v>13</v>
      </c>
      <c r="D1838">
        <v>0.44237564499999998</v>
      </c>
      <c r="E1838">
        <v>0.53406411099999995</v>
      </c>
      <c r="F1838">
        <v>0.47731626300000002</v>
      </c>
      <c r="G1838">
        <v>0.39357689200000001</v>
      </c>
      <c r="H1838">
        <v>0.39357689200000001</v>
      </c>
      <c r="I1838">
        <v>0.53406411099999995</v>
      </c>
      <c r="J1838">
        <v>2126.9</v>
      </c>
      <c r="V1838">
        <f t="shared" si="172"/>
        <v>3316.93258621</v>
      </c>
      <c r="W1838">
        <f t="shared" si="173"/>
        <v>4216.7479162697955</v>
      </c>
      <c r="X1838">
        <f t="shared" si="174"/>
        <v>2772.0141973724999</v>
      </c>
      <c r="Y1838">
        <f t="shared" si="175"/>
        <v>933.58308272637009</v>
      </c>
      <c r="Z1838">
        <f t="shared" si="176"/>
        <v>933.58308272637009</v>
      </c>
      <c r="AA1838">
        <f t="shared" si="177"/>
        <v>1405.5826387565985</v>
      </c>
    </row>
    <row r="1839" spans="1:27" x14ac:dyDescent="0.3">
      <c r="A1839">
        <v>3</v>
      </c>
      <c r="B1839">
        <v>18</v>
      </c>
      <c r="C1839">
        <v>14</v>
      </c>
      <c r="D1839">
        <v>0.44650000200000001</v>
      </c>
      <c r="E1839">
        <v>0.52776363800000003</v>
      </c>
      <c r="F1839">
        <v>0.47706124999999999</v>
      </c>
      <c r="G1839">
        <v>0.39546346799999998</v>
      </c>
      <c r="H1839">
        <v>0.39546346799999998</v>
      </c>
      <c r="I1839">
        <v>0.52776363800000003</v>
      </c>
      <c r="J1839">
        <v>2141.6999999999998</v>
      </c>
      <c r="V1839">
        <f t="shared" si="172"/>
        <v>3347.8570149960001</v>
      </c>
      <c r="W1839">
        <f t="shared" si="173"/>
        <v>4167.0020040336831</v>
      </c>
      <c r="X1839">
        <f t="shared" si="174"/>
        <v>2770.5332093749998</v>
      </c>
      <c r="Y1839">
        <f t="shared" si="175"/>
        <v>938.05813061073002</v>
      </c>
      <c r="Z1839">
        <f t="shared" si="176"/>
        <v>938.05813061073002</v>
      </c>
      <c r="AA1839">
        <f t="shared" si="177"/>
        <v>1389.0006680112276</v>
      </c>
    </row>
    <row r="1840" spans="1:27" x14ac:dyDescent="0.3">
      <c r="A1840">
        <v>3</v>
      </c>
      <c r="B1840">
        <v>18</v>
      </c>
      <c r="C1840">
        <v>15</v>
      </c>
      <c r="D1840">
        <v>0.44849814700000001</v>
      </c>
      <c r="E1840">
        <v>0.52412214199999996</v>
      </c>
      <c r="F1840">
        <v>0.48630248300000001</v>
      </c>
      <c r="G1840">
        <v>0.39945901900000003</v>
      </c>
      <c r="H1840">
        <v>0.39945901900000003</v>
      </c>
      <c r="I1840">
        <v>0.52412214199999996</v>
      </c>
      <c r="J1840">
        <v>2136.1</v>
      </c>
      <c r="V1840">
        <f t="shared" si="172"/>
        <v>3362.839106206</v>
      </c>
      <c r="W1840">
        <f t="shared" si="173"/>
        <v>4138.2502673903919</v>
      </c>
      <c r="X1840">
        <f t="shared" si="174"/>
        <v>2824.2016700224999</v>
      </c>
      <c r="Y1840">
        <f t="shared" si="175"/>
        <v>947.53576737140259</v>
      </c>
      <c r="Z1840">
        <f t="shared" si="176"/>
        <v>947.53576737140259</v>
      </c>
      <c r="AA1840">
        <f t="shared" si="177"/>
        <v>1379.4167557967974</v>
      </c>
    </row>
    <row r="1841" spans="1:27" x14ac:dyDescent="0.3">
      <c r="A1841">
        <v>3</v>
      </c>
      <c r="B1841">
        <v>18</v>
      </c>
      <c r="C1841">
        <v>16</v>
      </c>
      <c r="D1841">
        <v>0.45968963099999999</v>
      </c>
      <c r="E1841">
        <v>0.52581589900000003</v>
      </c>
      <c r="F1841">
        <v>0.495730422</v>
      </c>
      <c r="G1841">
        <v>0.414015417</v>
      </c>
      <c r="H1841">
        <v>0.414015417</v>
      </c>
      <c r="I1841">
        <v>0.52581589900000003</v>
      </c>
      <c r="J1841">
        <v>2212.5</v>
      </c>
      <c r="V1841">
        <f t="shared" si="172"/>
        <v>3446.7528532379997</v>
      </c>
      <c r="W1841">
        <f t="shared" si="173"/>
        <v>4151.6234676360418</v>
      </c>
      <c r="X1841">
        <f t="shared" si="174"/>
        <v>2878.954425765</v>
      </c>
      <c r="Y1841">
        <f t="shared" si="175"/>
        <v>982.06423485630751</v>
      </c>
      <c r="Z1841">
        <f t="shared" si="176"/>
        <v>982.06423485630751</v>
      </c>
      <c r="AA1841">
        <f t="shared" si="177"/>
        <v>1383.8744892120137</v>
      </c>
    </row>
    <row r="1842" spans="1:27" x14ac:dyDescent="0.3">
      <c r="A1842">
        <v>3</v>
      </c>
      <c r="B1842">
        <v>18</v>
      </c>
      <c r="C1842">
        <v>17</v>
      </c>
      <c r="D1842">
        <v>0.46640875399999998</v>
      </c>
      <c r="E1842">
        <v>0.52600917899999999</v>
      </c>
      <c r="F1842">
        <v>0.50264704199999999</v>
      </c>
      <c r="G1842">
        <v>0.42825308499999998</v>
      </c>
      <c r="H1842">
        <v>0.42825308499999998</v>
      </c>
      <c r="I1842">
        <v>0.52600917899999999</v>
      </c>
      <c r="J1842">
        <v>2398.9899999999998</v>
      </c>
      <c r="V1842">
        <f t="shared" si="172"/>
        <v>3497.1328374919999</v>
      </c>
      <c r="W1842">
        <f t="shared" si="173"/>
        <v>4153.149526063241</v>
      </c>
      <c r="X1842">
        <f t="shared" si="174"/>
        <v>2919.1226964150001</v>
      </c>
      <c r="Y1842">
        <f t="shared" si="175"/>
        <v>1015.8366596415375</v>
      </c>
      <c r="Z1842">
        <f t="shared" si="176"/>
        <v>1015.8366596415375</v>
      </c>
      <c r="AA1842">
        <f t="shared" si="177"/>
        <v>1384.3831753544137</v>
      </c>
    </row>
    <row r="1843" spans="1:27" x14ac:dyDescent="0.3">
      <c r="A1843">
        <v>3</v>
      </c>
      <c r="B1843">
        <v>18</v>
      </c>
      <c r="C1843">
        <v>18</v>
      </c>
      <c r="D1843">
        <v>0.46883987199999999</v>
      </c>
      <c r="E1843">
        <v>0.52962155899999996</v>
      </c>
      <c r="F1843">
        <v>0.494046508</v>
      </c>
      <c r="G1843">
        <v>0.43751763199999999</v>
      </c>
      <c r="H1843">
        <v>0.43751763199999999</v>
      </c>
      <c r="I1843">
        <v>0.52962155899999996</v>
      </c>
      <c r="J1843">
        <v>2490.8000000000002</v>
      </c>
      <c r="V1843">
        <f t="shared" si="172"/>
        <v>3515.3613602559999</v>
      </c>
      <c r="W1843">
        <f t="shared" si="173"/>
        <v>4181.6713748900656</v>
      </c>
      <c r="X1843">
        <f t="shared" si="174"/>
        <v>2869.1750952100001</v>
      </c>
      <c r="Y1843">
        <f t="shared" si="175"/>
        <v>1037.8126051915201</v>
      </c>
      <c r="Z1843">
        <f t="shared" si="176"/>
        <v>1037.8126051915201</v>
      </c>
      <c r="AA1843">
        <f t="shared" si="177"/>
        <v>1393.8904582966886</v>
      </c>
    </row>
    <row r="1844" spans="1:27" x14ac:dyDescent="0.3">
      <c r="A1844">
        <v>3</v>
      </c>
      <c r="B1844">
        <v>18</v>
      </c>
      <c r="C1844">
        <v>19</v>
      </c>
      <c r="D1844">
        <v>0.48003396300000001</v>
      </c>
      <c r="E1844">
        <v>0.54164932399999999</v>
      </c>
      <c r="F1844">
        <v>0.50112369800000001</v>
      </c>
      <c r="G1844">
        <v>0.453105172</v>
      </c>
      <c r="H1844">
        <v>0.453105172</v>
      </c>
      <c r="I1844">
        <v>0.54164932399999999</v>
      </c>
      <c r="J1844">
        <v>2528.3000000000002</v>
      </c>
      <c r="V1844">
        <f t="shared" si="172"/>
        <v>3599.2946545740001</v>
      </c>
      <c r="W1844">
        <f t="shared" si="173"/>
        <v>4276.637600772885</v>
      </c>
      <c r="X1844">
        <f t="shared" si="174"/>
        <v>2910.2758761350001</v>
      </c>
      <c r="Y1844">
        <f t="shared" si="175"/>
        <v>1074.7869904796701</v>
      </c>
      <c r="Z1844">
        <f t="shared" si="176"/>
        <v>1074.7869904796701</v>
      </c>
      <c r="AA1844">
        <f t="shared" si="177"/>
        <v>1425.5458669242948</v>
      </c>
    </row>
    <row r="1845" spans="1:27" x14ac:dyDescent="0.3">
      <c r="A1845">
        <v>3</v>
      </c>
      <c r="B1845">
        <v>18</v>
      </c>
      <c r="C1845">
        <v>20</v>
      </c>
      <c r="D1845">
        <v>0.478139498</v>
      </c>
      <c r="E1845">
        <v>0.540089865</v>
      </c>
      <c r="F1845">
        <v>0.48828179999999999</v>
      </c>
      <c r="G1845">
        <v>0.44901500900000002</v>
      </c>
      <c r="H1845">
        <v>0.44901500900000002</v>
      </c>
      <c r="I1845">
        <v>0.540089865</v>
      </c>
      <c r="J1845">
        <v>2637.4</v>
      </c>
      <c r="V1845">
        <f t="shared" si="172"/>
        <v>3585.0899560039998</v>
      </c>
      <c r="W1845">
        <f t="shared" si="173"/>
        <v>4264.3247616336939</v>
      </c>
      <c r="X1845">
        <f t="shared" si="174"/>
        <v>2835.6965534999999</v>
      </c>
      <c r="Y1845">
        <f t="shared" si="175"/>
        <v>1065.0849295609275</v>
      </c>
      <c r="Z1845">
        <f t="shared" si="176"/>
        <v>1065.0849295609275</v>
      </c>
      <c r="AA1845">
        <f t="shared" si="177"/>
        <v>1421.4415872112313</v>
      </c>
    </row>
    <row r="1846" spans="1:27" x14ac:dyDescent="0.3">
      <c r="A1846">
        <v>3</v>
      </c>
      <c r="B1846">
        <v>18</v>
      </c>
      <c r="C1846">
        <v>21</v>
      </c>
      <c r="D1846">
        <v>0.45918672100000002</v>
      </c>
      <c r="E1846">
        <v>0.52552699800000002</v>
      </c>
      <c r="F1846">
        <v>0.47153056799999998</v>
      </c>
      <c r="G1846">
        <v>0.43162002300000002</v>
      </c>
      <c r="H1846">
        <v>0.43162002300000002</v>
      </c>
      <c r="I1846">
        <v>0.52552699800000002</v>
      </c>
      <c r="J1846">
        <v>2645.9</v>
      </c>
      <c r="V1846">
        <f t="shared" si="172"/>
        <v>3442.982034058</v>
      </c>
      <c r="W1846">
        <f t="shared" si="173"/>
        <v>4149.3424255950822</v>
      </c>
      <c r="X1846">
        <f t="shared" si="174"/>
        <v>2738.4137736600001</v>
      </c>
      <c r="Y1846">
        <f t="shared" si="175"/>
        <v>1023.8231965070926</v>
      </c>
      <c r="Z1846">
        <f t="shared" si="176"/>
        <v>1023.8231965070926</v>
      </c>
      <c r="AA1846">
        <f t="shared" si="177"/>
        <v>1383.1141418650275</v>
      </c>
    </row>
    <row r="1847" spans="1:27" x14ac:dyDescent="0.3">
      <c r="A1847">
        <v>3</v>
      </c>
      <c r="B1847">
        <v>18</v>
      </c>
      <c r="C1847">
        <v>22</v>
      </c>
      <c r="D1847">
        <v>0.43372770199999999</v>
      </c>
      <c r="E1847">
        <v>0.499087316</v>
      </c>
      <c r="F1847">
        <v>0.44909956600000001</v>
      </c>
      <c r="G1847">
        <v>0.40651359100000001</v>
      </c>
      <c r="H1847">
        <v>0.40651359100000001</v>
      </c>
      <c r="I1847">
        <v>0.499087316</v>
      </c>
      <c r="J1847">
        <v>2473.1</v>
      </c>
      <c r="V1847">
        <f t="shared" si="172"/>
        <v>3252.0903095959998</v>
      </c>
      <c r="W1847">
        <f t="shared" si="173"/>
        <v>3940.5857020407148</v>
      </c>
      <c r="X1847">
        <f t="shared" si="174"/>
        <v>2608.145729545</v>
      </c>
      <c r="Y1847">
        <f t="shared" si="175"/>
        <v>964.26954724757252</v>
      </c>
      <c r="Z1847">
        <f t="shared" si="176"/>
        <v>964.26954724757252</v>
      </c>
      <c r="AA1847">
        <f t="shared" si="177"/>
        <v>1313.528567346905</v>
      </c>
    </row>
    <row r="1848" spans="1:27" x14ac:dyDescent="0.3">
      <c r="A1848">
        <v>3</v>
      </c>
      <c r="B1848">
        <v>18</v>
      </c>
      <c r="C1848">
        <v>23</v>
      </c>
      <c r="D1848">
        <v>0.40734215600000001</v>
      </c>
      <c r="E1848">
        <v>0.47331031000000001</v>
      </c>
      <c r="F1848">
        <v>0.42535093400000001</v>
      </c>
      <c r="G1848">
        <v>0.381238825</v>
      </c>
      <c r="H1848">
        <v>0.381238825</v>
      </c>
      <c r="I1848">
        <v>0.47331031000000001</v>
      </c>
      <c r="J1848">
        <v>2431.1</v>
      </c>
      <c r="V1848">
        <f t="shared" si="172"/>
        <v>3054.2514856880002</v>
      </c>
      <c r="W1848">
        <f t="shared" si="173"/>
        <v>3737.0611923434626</v>
      </c>
      <c r="X1848">
        <f t="shared" si="174"/>
        <v>2470.2255492049999</v>
      </c>
      <c r="Y1848">
        <f t="shared" si="175"/>
        <v>904.31660174418755</v>
      </c>
      <c r="Z1848">
        <f t="shared" si="176"/>
        <v>904.31660174418755</v>
      </c>
      <c r="AA1848">
        <f t="shared" si="177"/>
        <v>1245.6870641144874</v>
      </c>
    </row>
    <row r="1849" spans="1:27" x14ac:dyDescent="0.3">
      <c r="A1849">
        <v>3</v>
      </c>
      <c r="B1849">
        <v>18</v>
      </c>
      <c r="C1849">
        <v>24</v>
      </c>
      <c r="D1849">
        <v>0.383355365</v>
      </c>
      <c r="E1849">
        <v>0.45346848899999997</v>
      </c>
      <c r="F1849">
        <v>0.40224874300000002</v>
      </c>
      <c r="G1849">
        <v>0.36007756699999999</v>
      </c>
      <c r="H1849">
        <v>0.36007756699999999</v>
      </c>
      <c r="I1849">
        <v>0.45346848899999997</v>
      </c>
      <c r="J1849">
        <v>2363.39</v>
      </c>
      <c r="V1849">
        <f t="shared" si="172"/>
        <v>2874.39852677</v>
      </c>
      <c r="W1849">
        <f t="shared" si="173"/>
        <v>3580.3984328854535</v>
      </c>
      <c r="X1849">
        <f t="shared" si="174"/>
        <v>2336.0595749725003</v>
      </c>
      <c r="Y1849">
        <f t="shared" si="175"/>
        <v>854.12109260843249</v>
      </c>
      <c r="Z1849">
        <f t="shared" si="176"/>
        <v>854.12109260843249</v>
      </c>
      <c r="AA1849">
        <f t="shared" si="177"/>
        <v>1193.4661442951513</v>
      </c>
    </row>
    <row r="1850" spans="1:27" x14ac:dyDescent="0.3">
      <c r="A1850">
        <v>3</v>
      </c>
      <c r="B1850">
        <v>19</v>
      </c>
      <c r="C1850">
        <v>1</v>
      </c>
      <c r="D1850">
        <v>0.36743646200000002</v>
      </c>
      <c r="E1850">
        <v>0.43840399499999999</v>
      </c>
      <c r="F1850">
        <v>0.38812346599999997</v>
      </c>
      <c r="G1850">
        <v>0.345671073</v>
      </c>
      <c r="H1850">
        <v>0.345671073</v>
      </c>
      <c r="I1850">
        <v>0.43840399499999999</v>
      </c>
      <c r="J1850">
        <v>2271.89</v>
      </c>
      <c r="V1850">
        <f t="shared" si="172"/>
        <v>2755.038592076</v>
      </c>
      <c r="W1850">
        <f t="shared" si="173"/>
        <v>3461.4554588570809</v>
      </c>
      <c r="X1850">
        <f t="shared" si="174"/>
        <v>2254.0270287949998</v>
      </c>
      <c r="Y1850">
        <f t="shared" si="175"/>
        <v>819.94820453196758</v>
      </c>
      <c r="Z1850">
        <f t="shared" si="176"/>
        <v>819.94820453196758</v>
      </c>
      <c r="AA1850">
        <f t="shared" si="177"/>
        <v>1153.8184862856938</v>
      </c>
    </row>
    <row r="1851" spans="1:27" x14ac:dyDescent="0.3">
      <c r="A1851">
        <v>3</v>
      </c>
      <c r="B1851">
        <v>19</v>
      </c>
      <c r="C1851">
        <v>2</v>
      </c>
      <c r="D1851">
        <v>0.35706337700000002</v>
      </c>
      <c r="E1851">
        <v>0.43276609100000002</v>
      </c>
      <c r="F1851">
        <v>0.37784277999999999</v>
      </c>
      <c r="G1851">
        <v>0.33808716799999999</v>
      </c>
      <c r="H1851">
        <v>0.33808716799999999</v>
      </c>
      <c r="I1851">
        <v>0.43276609100000002</v>
      </c>
      <c r="J1851">
        <v>2115.9</v>
      </c>
      <c r="V1851">
        <f t="shared" si="172"/>
        <v>2677.2612007460002</v>
      </c>
      <c r="W1851">
        <f t="shared" si="173"/>
        <v>3416.9409156506213</v>
      </c>
      <c r="X1851">
        <f t="shared" si="174"/>
        <v>2194.3219448499999</v>
      </c>
      <c r="Y1851">
        <f t="shared" si="175"/>
        <v>801.95882163648002</v>
      </c>
      <c r="Z1851">
        <f t="shared" si="176"/>
        <v>801.95882163648002</v>
      </c>
      <c r="AA1851">
        <f t="shared" si="177"/>
        <v>1138.9803052168738</v>
      </c>
    </row>
    <row r="1852" spans="1:27" x14ac:dyDescent="0.3">
      <c r="A1852">
        <v>3</v>
      </c>
      <c r="B1852">
        <v>19</v>
      </c>
      <c r="C1852">
        <v>3</v>
      </c>
      <c r="D1852">
        <v>0.35214454699999997</v>
      </c>
      <c r="E1852">
        <v>0.430535683</v>
      </c>
      <c r="F1852">
        <v>0.37000015600000002</v>
      </c>
      <c r="G1852">
        <v>0.33439806</v>
      </c>
      <c r="H1852">
        <v>0.33439806</v>
      </c>
      <c r="I1852">
        <v>0.430535683</v>
      </c>
      <c r="J1852">
        <v>1984.9</v>
      </c>
      <c r="V1852">
        <f t="shared" si="172"/>
        <v>2640.3798134059998</v>
      </c>
      <c r="W1852">
        <f t="shared" si="173"/>
        <v>3399.3305424899513</v>
      </c>
      <c r="X1852">
        <f t="shared" si="174"/>
        <v>2148.7759059700002</v>
      </c>
      <c r="Y1852">
        <f t="shared" si="175"/>
        <v>793.20808222785001</v>
      </c>
      <c r="Z1852">
        <f t="shared" si="176"/>
        <v>793.20808222785001</v>
      </c>
      <c r="AA1852">
        <f t="shared" si="177"/>
        <v>1133.1101808299836</v>
      </c>
    </row>
    <row r="1853" spans="1:27" x14ac:dyDescent="0.3">
      <c r="A1853">
        <v>3</v>
      </c>
      <c r="B1853">
        <v>19</v>
      </c>
      <c r="C1853">
        <v>4</v>
      </c>
      <c r="D1853">
        <v>0.35357321800000002</v>
      </c>
      <c r="E1853">
        <v>0.43514766399999999</v>
      </c>
      <c r="F1853">
        <v>0.36548813800000002</v>
      </c>
      <c r="G1853">
        <v>0.33484015299999997</v>
      </c>
      <c r="H1853">
        <v>0.33484015299999997</v>
      </c>
      <c r="I1853">
        <v>0.43514766399999999</v>
      </c>
      <c r="J1853">
        <v>1810.8</v>
      </c>
      <c r="V1853">
        <f t="shared" si="172"/>
        <v>2651.0919885640001</v>
      </c>
      <c r="W1853">
        <f t="shared" si="173"/>
        <v>3435.7448247288598</v>
      </c>
      <c r="X1853">
        <f t="shared" si="174"/>
        <v>2122.5723614349999</v>
      </c>
      <c r="Y1853">
        <f t="shared" si="175"/>
        <v>794.25674782326746</v>
      </c>
      <c r="Z1853">
        <f t="shared" si="176"/>
        <v>794.25674782326746</v>
      </c>
      <c r="AA1853">
        <f t="shared" si="177"/>
        <v>1145.24827490962</v>
      </c>
    </row>
    <row r="1854" spans="1:27" x14ac:dyDescent="0.3">
      <c r="A1854">
        <v>3</v>
      </c>
      <c r="B1854">
        <v>19</v>
      </c>
      <c r="C1854">
        <v>5</v>
      </c>
      <c r="D1854">
        <v>0.3639348</v>
      </c>
      <c r="E1854">
        <v>0.44534318499999997</v>
      </c>
      <c r="F1854">
        <v>0.37172446100000001</v>
      </c>
      <c r="G1854">
        <v>0.34523954600000001</v>
      </c>
      <c r="H1854">
        <v>0.34523954600000001</v>
      </c>
      <c r="I1854">
        <v>0.44534318499999997</v>
      </c>
      <c r="J1854">
        <v>1797.79</v>
      </c>
      <c r="V1854">
        <f t="shared" si="172"/>
        <v>2728.7831304000001</v>
      </c>
      <c r="W1854">
        <f t="shared" si="173"/>
        <v>3516.2444146592434</v>
      </c>
      <c r="X1854">
        <f t="shared" si="174"/>
        <v>2158.7898072574999</v>
      </c>
      <c r="Y1854">
        <f t="shared" si="175"/>
        <v>818.92460199043501</v>
      </c>
      <c r="Z1854">
        <f t="shared" si="176"/>
        <v>818.92460199043501</v>
      </c>
      <c r="AA1854">
        <f t="shared" si="177"/>
        <v>1172.0814715530812</v>
      </c>
    </row>
    <row r="1855" spans="1:27" x14ac:dyDescent="0.3">
      <c r="A1855">
        <v>3</v>
      </c>
      <c r="B1855">
        <v>19</v>
      </c>
      <c r="C1855">
        <v>6</v>
      </c>
      <c r="D1855">
        <v>0.38230107899999999</v>
      </c>
      <c r="E1855">
        <v>0.46461719800000001</v>
      </c>
      <c r="F1855">
        <v>0.386643087</v>
      </c>
      <c r="G1855">
        <v>0.36343737799999998</v>
      </c>
      <c r="H1855">
        <v>0.36343737799999998</v>
      </c>
      <c r="I1855">
        <v>0.46461719800000001</v>
      </c>
      <c r="J1855">
        <v>1750.7</v>
      </c>
      <c r="V1855">
        <f t="shared" si="172"/>
        <v>2866.4934903419999</v>
      </c>
      <c r="W1855">
        <f t="shared" si="173"/>
        <v>3668.4239984993324</v>
      </c>
      <c r="X1855">
        <f t="shared" si="174"/>
        <v>2245.4297277525002</v>
      </c>
      <c r="Y1855">
        <f t="shared" si="175"/>
        <v>862.09072389145501</v>
      </c>
      <c r="Z1855">
        <f t="shared" si="176"/>
        <v>862.09072389145501</v>
      </c>
      <c r="AA1855">
        <f t="shared" si="177"/>
        <v>1222.8079994997775</v>
      </c>
    </row>
    <row r="1856" spans="1:27" x14ac:dyDescent="0.3">
      <c r="A1856">
        <v>3</v>
      </c>
      <c r="B1856">
        <v>19</v>
      </c>
      <c r="C1856">
        <v>7</v>
      </c>
      <c r="D1856">
        <v>0.39713655399999997</v>
      </c>
      <c r="E1856">
        <v>0.481204407</v>
      </c>
      <c r="F1856">
        <v>0.3993949</v>
      </c>
      <c r="G1856">
        <v>0.37896397300000001</v>
      </c>
      <c r="H1856">
        <v>0.37896397300000001</v>
      </c>
      <c r="I1856">
        <v>0.481204407</v>
      </c>
      <c r="J1856">
        <v>1783.7</v>
      </c>
      <c r="V1856">
        <f t="shared" si="172"/>
        <v>2977.7298818919999</v>
      </c>
      <c r="W1856">
        <f t="shared" si="173"/>
        <v>3799.389696337586</v>
      </c>
      <c r="X1856">
        <f t="shared" si="174"/>
        <v>2319.4858817499999</v>
      </c>
      <c r="Y1856">
        <f t="shared" si="175"/>
        <v>898.92054474471752</v>
      </c>
      <c r="Z1856">
        <f t="shared" si="176"/>
        <v>898.92054474471752</v>
      </c>
      <c r="AA1856">
        <f t="shared" si="177"/>
        <v>1266.4632321125287</v>
      </c>
    </row>
    <row r="1857" spans="1:27" x14ac:dyDescent="0.3">
      <c r="A1857">
        <v>3</v>
      </c>
      <c r="B1857">
        <v>19</v>
      </c>
      <c r="C1857">
        <v>8</v>
      </c>
      <c r="D1857">
        <v>0.414235664</v>
      </c>
      <c r="E1857">
        <v>0.50226510999999996</v>
      </c>
      <c r="F1857">
        <v>0.41351166299999997</v>
      </c>
      <c r="G1857">
        <v>0.39114722099999999</v>
      </c>
      <c r="H1857">
        <v>0.39114722099999999</v>
      </c>
      <c r="I1857">
        <v>0.50226510999999996</v>
      </c>
      <c r="J1857">
        <v>2011.8</v>
      </c>
      <c r="V1857">
        <f t="shared" si="172"/>
        <v>3105.939008672</v>
      </c>
      <c r="W1857">
        <f t="shared" si="173"/>
        <v>3965.6762407079623</v>
      </c>
      <c r="X1857">
        <f t="shared" si="174"/>
        <v>2401.4689828725</v>
      </c>
      <c r="Y1857">
        <f t="shared" si="175"/>
        <v>927.81978770499757</v>
      </c>
      <c r="Z1857">
        <f t="shared" si="176"/>
        <v>927.81978770499757</v>
      </c>
      <c r="AA1857">
        <f t="shared" si="177"/>
        <v>1321.8920802359874</v>
      </c>
    </row>
    <row r="1858" spans="1:27" x14ac:dyDescent="0.3">
      <c r="A1858">
        <v>3</v>
      </c>
      <c r="B1858">
        <v>19</v>
      </c>
      <c r="C1858">
        <v>9</v>
      </c>
      <c r="D1858">
        <v>0.42092119900000002</v>
      </c>
      <c r="E1858">
        <v>0.512974614</v>
      </c>
      <c r="F1858">
        <v>0.42934401799999999</v>
      </c>
      <c r="G1858">
        <v>0.38896231199999998</v>
      </c>
      <c r="H1858">
        <v>0.38896231199999998</v>
      </c>
      <c r="I1858">
        <v>0.512974614</v>
      </c>
      <c r="J1858">
        <v>2135.1999999999998</v>
      </c>
      <c r="V1858">
        <f t="shared" si="172"/>
        <v>3156.0671501020001</v>
      </c>
      <c r="W1858">
        <f t="shared" si="173"/>
        <v>4050.2340264609225</v>
      </c>
      <c r="X1858">
        <f t="shared" si="174"/>
        <v>2493.4153845350002</v>
      </c>
      <c r="Y1858">
        <f t="shared" si="175"/>
        <v>922.63707977382001</v>
      </c>
      <c r="Z1858">
        <f t="shared" si="176"/>
        <v>922.63707977382001</v>
      </c>
      <c r="AA1858">
        <f t="shared" si="177"/>
        <v>1350.0780088203076</v>
      </c>
    </row>
    <row r="1859" spans="1:27" x14ac:dyDescent="0.3">
      <c r="A1859">
        <v>3</v>
      </c>
      <c r="B1859">
        <v>19</v>
      </c>
      <c r="C1859">
        <v>10</v>
      </c>
      <c r="D1859">
        <v>0.425130218</v>
      </c>
      <c r="E1859">
        <v>0.51527765000000003</v>
      </c>
      <c r="F1859">
        <v>0.42614883799999997</v>
      </c>
      <c r="G1859">
        <v>0.38797663300000002</v>
      </c>
      <c r="H1859">
        <v>0.38797663300000002</v>
      </c>
      <c r="I1859">
        <v>0.51527765000000003</v>
      </c>
      <c r="J1859">
        <v>2130.39</v>
      </c>
      <c r="V1859">
        <f t="shared" ref="V1859:V1922" si="178">N$2*D1859</f>
        <v>3187.6263745639999</v>
      </c>
      <c r="W1859">
        <f t="shared" ref="W1859:W1922" si="179">O$2*E1859</f>
        <v>4068.4178400781875</v>
      </c>
      <c r="X1859">
        <f t="shared" ref="X1859:X1922" si="180">P$2*F1859</f>
        <v>2474.8593766849999</v>
      </c>
      <c r="Y1859">
        <f t="shared" ref="Y1859:Y1922" si="181">Q$2*G1859</f>
        <v>920.29900236606761</v>
      </c>
      <c r="Z1859">
        <f t="shared" ref="Z1859:Z1922" si="182">R$2*H1859</f>
        <v>920.29900236606761</v>
      </c>
      <c r="AA1859">
        <f t="shared" ref="AA1859:AA1922" si="183">S$2*I1859</f>
        <v>1356.1392800260626</v>
      </c>
    </row>
    <row r="1860" spans="1:27" x14ac:dyDescent="0.3">
      <c r="A1860">
        <v>3</v>
      </c>
      <c r="B1860">
        <v>19</v>
      </c>
      <c r="C1860">
        <v>11</v>
      </c>
      <c r="D1860">
        <v>0.43075118899999998</v>
      </c>
      <c r="E1860">
        <v>0.51407048</v>
      </c>
      <c r="F1860">
        <v>0.44000603500000002</v>
      </c>
      <c r="G1860">
        <v>0.38227709300000001</v>
      </c>
      <c r="H1860">
        <v>0.38227709300000001</v>
      </c>
      <c r="I1860">
        <v>0.51407048</v>
      </c>
      <c r="J1860">
        <v>2083</v>
      </c>
      <c r="V1860">
        <f t="shared" si="178"/>
        <v>3229.772415122</v>
      </c>
      <c r="W1860">
        <f t="shared" si="179"/>
        <v>4058.8865282427</v>
      </c>
      <c r="X1860">
        <f t="shared" si="180"/>
        <v>2555.3350482625001</v>
      </c>
      <c r="Y1860">
        <f t="shared" si="181"/>
        <v>906.77942275791759</v>
      </c>
      <c r="Z1860">
        <f t="shared" si="182"/>
        <v>906.77942275791759</v>
      </c>
      <c r="AA1860">
        <f t="shared" si="183"/>
        <v>1352.9621760809</v>
      </c>
    </row>
    <row r="1861" spans="1:27" x14ac:dyDescent="0.3">
      <c r="A1861">
        <v>3</v>
      </c>
      <c r="B1861">
        <v>19</v>
      </c>
      <c r="C1861">
        <v>12</v>
      </c>
      <c r="D1861">
        <v>0.42679278199999998</v>
      </c>
      <c r="E1861">
        <v>0.51101623900000004</v>
      </c>
      <c r="F1861">
        <v>0.43500220699999997</v>
      </c>
      <c r="G1861">
        <v>0.38051019400000002</v>
      </c>
      <c r="H1861">
        <v>0.38051019400000002</v>
      </c>
      <c r="I1861">
        <v>0.51101623900000004</v>
      </c>
      <c r="J1861">
        <v>2220.5</v>
      </c>
      <c r="V1861">
        <f t="shared" si="178"/>
        <v>3200.0922794359999</v>
      </c>
      <c r="W1861">
        <f t="shared" si="179"/>
        <v>4034.7715126345165</v>
      </c>
      <c r="X1861">
        <f t="shared" si="180"/>
        <v>2526.2753171525001</v>
      </c>
      <c r="Y1861">
        <f t="shared" si="181"/>
        <v>902.58825440221506</v>
      </c>
      <c r="Z1861">
        <f t="shared" si="182"/>
        <v>902.58825440221506</v>
      </c>
      <c r="AA1861">
        <f t="shared" si="183"/>
        <v>1344.9238375448388</v>
      </c>
    </row>
    <row r="1862" spans="1:27" x14ac:dyDescent="0.3">
      <c r="A1862">
        <v>3</v>
      </c>
      <c r="B1862">
        <v>19</v>
      </c>
      <c r="C1862">
        <v>13</v>
      </c>
      <c r="D1862">
        <v>0.43678412100000003</v>
      </c>
      <c r="E1862">
        <v>0.501534963</v>
      </c>
      <c r="F1862">
        <v>0.45119668800000001</v>
      </c>
      <c r="G1862">
        <v>0.38294625399999999</v>
      </c>
      <c r="H1862">
        <v>0.38294625399999999</v>
      </c>
      <c r="I1862">
        <v>0.501534963</v>
      </c>
      <c r="J1862">
        <v>2210.9</v>
      </c>
      <c r="V1862">
        <f t="shared" si="178"/>
        <v>3275.0073392580002</v>
      </c>
      <c r="W1862">
        <f t="shared" si="179"/>
        <v>3959.9113039196513</v>
      </c>
      <c r="X1862">
        <f t="shared" si="180"/>
        <v>2620.3247655600003</v>
      </c>
      <c r="Y1862">
        <f t="shared" si="181"/>
        <v>908.366704435065</v>
      </c>
      <c r="Z1862">
        <f t="shared" si="182"/>
        <v>908.366704435065</v>
      </c>
      <c r="AA1862">
        <f t="shared" si="183"/>
        <v>1319.9704346398837</v>
      </c>
    </row>
    <row r="1863" spans="1:27" x14ac:dyDescent="0.3">
      <c r="A1863">
        <v>3</v>
      </c>
      <c r="B1863">
        <v>19</v>
      </c>
      <c r="C1863">
        <v>14</v>
      </c>
      <c r="D1863">
        <v>0.43628366499999999</v>
      </c>
      <c r="E1863">
        <v>0.49411241</v>
      </c>
      <c r="F1863">
        <v>0.43894440699999998</v>
      </c>
      <c r="G1863">
        <v>0.384936534</v>
      </c>
      <c r="H1863">
        <v>0.384936534</v>
      </c>
      <c r="I1863">
        <v>0.49411241</v>
      </c>
      <c r="J1863">
        <v>2293.8000000000002</v>
      </c>
      <c r="V1863">
        <f t="shared" si="178"/>
        <v>3271.2549201699999</v>
      </c>
      <c r="W1863">
        <f t="shared" si="179"/>
        <v>3901.3059150693375</v>
      </c>
      <c r="X1863">
        <f t="shared" si="180"/>
        <v>2549.1696436524999</v>
      </c>
      <c r="Y1863">
        <f t="shared" si="181"/>
        <v>913.08774313336505</v>
      </c>
      <c r="Z1863">
        <f t="shared" si="182"/>
        <v>913.08774313336505</v>
      </c>
      <c r="AA1863">
        <f t="shared" si="183"/>
        <v>1300.4353050231125</v>
      </c>
    </row>
    <row r="1864" spans="1:27" x14ac:dyDescent="0.3">
      <c r="A1864">
        <v>3</v>
      </c>
      <c r="B1864">
        <v>19</v>
      </c>
      <c r="C1864">
        <v>15</v>
      </c>
      <c r="D1864">
        <v>0.41969498100000002</v>
      </c>
      <c r="E1864">
        <v>0.49595443099999997</v>
      </c>
      <c r="F1864">
        <v>0.42397925199999997</v>
      </c>
      <c r="G1864">
        <v>0.39001139299999998</v>
      </c>
      <c r="H1864">
        <v>0.39001139299999998</v>
      </c>
      <c r="I1864">
        <v>0.49595443099999997</v>
      </c>
      <c r="J1864">
        <v>2223.1999999999998</v>
      </c>
      <c r="V1864">
        <f t="shared" si="178"/>
        <v>3146.872967538</v>
      </c>
      <c r="W1864">
        <f t="shared" si="179"/>
        <v>3915.8497461440961</v>
      </c>
      <c r="X1864">
        <f t="shared" si="180"/>
        <v>2462.25950599</v>
      </c>
      <c r="Y1864">
        <f t="shared" si="181"/>
        <v>925.12554973716749</v>
      </c>
      <c r="Z1864">
        <f t="shared" si="182"/>
        <v>925.12554973716749</v>
      </c>
      <c r="AA1864">
        <f t="shared" si="183"/>
        <v>1305.2832487146986</v>
      </c>
    </row>
    <row r="1865" spans="1:27" x14ac:dyDescent="0.3">
      <c r="A1865">
        <v>3</v>
      </c>
      <c r="B1865">
        <v>19</v>
      </c>
      <c r="C1865">
        <v>16</v>
      </c>
      <c r="D1865">
        <v>0.42401182100000001</v>
      </c>
      <c r="E1865">
        <v>0.49946581899999998</v>
      </c>
      <c r="F1865">
        <v>0.43414470700000002</v>
      </c>
      <c r="G1865">
        <v>0.38850694800000002</v>
      </c>
      <c r="H1865">
        <v>0.38850694800000002</v>
      </c>
      <c r="I1865">
        <v>0.49946581899999998</v>
      </c>
      <c r="J1865">
        <v>1994.9</v>
      </c>
      <c r="V1865">
        <f t="shared" si="178"/>
        <v>3179.2406338579999</v>
      </c>
      <c r="W1865">
        <f t="shared" si="179"/>
        <v>3943.5742041768408</v>
      </c>
      <c r="X1865">
        <f t="shared" si="180"/>
        <v>2521.2953859025001</v>
      </c>
      <c r="Y1865">
        <f t="shared" si="181"/>
        <v>921.55693473603014</v>
      </c>
      <c r="Z1865">
        <f t="shared" si="182"/>
        <v>921.55693473603014</v>
      </c>
      <c r="AA1865">
        <f t="shared" si="183"/>
        <v>1314.5247347256136</v>
      </c>
    </row>
    <row r="1866" spans="1:27" x14ac:dyDescent="0.3">
      <c r="A1866">
        <v>3</v>
      </c>
      <c r="B1866">
        <v>19</v>
      </c>
      <c r="C1866">
        <v>17</v>
      </c>
      <c r="D1866">
        <v>0.44202135399999998</v>
      </c>
      <c r="E1866">
        <v>0.50482846800000003</v>
      </c>
      <c r="F1866">
        <v>0.44956385500000001</v>
      </c>
      <c r="G1866">
        <v>0.40581862699999999</v>
      </c>
      <c r="H1866">
        <v>0.40581862699999999</v>
      </c>
      <c r="I1866">
        <v>0.50482846800000003</v>
      </c>
      <c r="J1866">
        <v>2066.4</v>
      </c>
      <c r="V1866">
        <f t="shared" si="178"/>
        <v>3314.2761122919997</v>
      </c>
      <c r="W1866">
        <f t="shared" si="179"/>
        <v>3985.9154484781952</v>
      </c>
      <c r="X1866">
        <f t="shared" si="180"/>
        <v>2610.8420879125001</v>
      </c>
      <c r="Y1866">
        <f t="shared" si="181"/>
        <v>962.62105962878252</v>
      </c>
      <c r="Z1866">
        <f t="shared" si="182"/>
        <v>962.62105962878252</v>
      </c>
      <c r="AA1866">
        <f t="shared" si="183"/>
        <v>1328.638482826065</v>
      </c>
    </row>
    <row r="1867" spans="1:27" x14ac:dyDescent="0.3">
      <c r="A1867">
        <v>3</v>
      </c>
      <c r="B1867">
        <v>19</v>
      </c>
      <c r="C1867">
        <v>18</v>
      </c>
      <c r="D1867">
        <v>0.45390347599999997</v>
      </c>
      <c r="E1867">
        <v>0.50783242799999995</v>
      </c>
      <c r="F1867">
        <v>0.461667049</v>
      </c>
      <c r="G1867">
        <v>0.42089035000000002</v>
      </c>
      <c r="H1867">
        <v>0.42089035000000002</v>
      </c>
      <c r="I1867">
        <v>0.50783242799999995</v>
      </c>
      <c r="J1867">
        <v>2135.1999999999998</v>
      </c>
      <c r="V1867">
        <f t="shared" si="178"/>
        <v>3403.3682630479998</v>
      </c>
      <c r="W1867">
        <f t="shared" si="179"/>
        <v>4009.6334662398444</v>
      </c>
      <c r="X1867">
        <f t="shared" si="180"/>
        <v>2681.1313870674999</v>
      </c>
      <c r="Y1867">
        <f t="shared" si="181"/>
        <v>998.37190249162506</v>
      </c>
      <c r="Z1867">
        <f t="shared" si="182"/>
        <v>998.37190249162506</v>
      </c>
      <c r="AA1867">
        <f t="shared" si="183"/>
        <v>1336.5444887466149</v>
      </c>
    </row>
    <row r="1868" spans="1:27" x14ac:dyDescent="0.3">
      <c r="A1868">
        <v>3</v>
      </c>
      <c r="B1868">
        <v>19</v>
      </c>
      <c r="C1868">
        <v>19</v>
      </c>
      <c r="D1868">
        <v>0.46821932399999999</v>
      </c>
      <c r="E1868">
        <v>0.52011514299999995</v>
      </c>
      <c r="F1868">
        <v>0.47459447999999999</v>
      </c>
      <c r="G1868">
        <v>0.435767444</v>
      </c>
      <c r="H1868">
        <v>0.435767444</v>
      </c>
      <c r="I1868">
        <v>0.52011514299999995</v>
      </c>
      <c r="J1868">
        <v>2367.4</v>
      </c>
      <c r="V1868">
        <f t="shared" si="178"/>
        <v>3510.7084913519998</v>
      </c>
      <c r="W1868">
        <f t="shared" si="179"/>
        <v>4106.6126711997258</v>
      </c>
      <c r="X1868">
        <f t="shared" si="180"/>
        <v>2756.2074425999999</v>
      </c>
      <c r="Y1868">
        <f t="shared" si="181"/>
        <v>1033.66107612159</v>
      </c>
      <c r="Z1868">
        <f t="shared" si="182"/>
        <v>1033.66107612159</v>
      </c>
      <c r="AA1868">
        <f t="shared" si="183"/>
        <v>1368.8708903999086</v>
      </c>
    </row>
    <row r="1869" spans="1:27" x14ac:dyDescent="0.3">
      <c r="A1869">
        <v>3</v>
      </c>
      <c r="B1869">
        <v>19</v>
      </c>
      <c r="C1869">
        <v>20</v>
      </c>
      <c r="D1869">
        <v>0.47035427800000001</v>
      </c>
      <c r="E1869">
        <v>0.52378049000000004</v>
      </c>
      <c r="F1869">
        <v>0.47686840699999999</v>
      </c>
      <c r="G1869">
        <v>0.437319071</v>
      </c>
      <c r="H1869">
        <v>0.437319071</v>
      </c>
      <c r="I1869">
        <v>0.52378049000000004</v>
      </c>
      <c r="J1869">
        <v>2512.9</v>
      </c>
      <c r="V1869">
        <f t="shared" si="178"/>
        <v>3526.7163764440002</v>
      </c>
      <c r="W1869">
        <f t="shared" si="179"/>
        <v>4135.5527254110375</v>
      </c>
      <c r="X1869">
        <f t="shared" si="180"/>
        <v>2769.4132736524998</v>
      </c>
      <c r="Y1869">
        <f t="shared" si="181"/>
        <v>1037.3416090678725</v>
      </c>
      <c r="Z1869">
        <f t="shared" si="182"/>
        <v>1037.3416090678725</v>
      </c>
      <c r="AA1869">
        <f t="shared" si="183"/>
        <v>1378.5175751370125</v>
      </c>
    </row>
    <row r="1870" spans="1:27" x14ac:dyDescent="0.3">
      <c r="A1870">
        <v>3</v>
      </c>
      <c r="B1870">
        <v>19</v>
      </c>
      <c r="C1870">
        <v>21</v>
      </c>
      <c r="D1870">
        <v>0.45515239400000002</v>
      </c>
      <c r="E1870">
        <v>0.50870063300000001</v>
      </c>
      <c r="F1870">
        <v>0.46853021099999997</v>
      </c>
      <c r="G1870">
        <v>0.41772934499999997</v>
      </c>
      <c r="H1870">
        <v>0.41772934499999997</v>
      </c>
      <c r="I1870">
        <v>0.50870063300000001</v>
      </c>
      <c r="J1870">
        <v>2603.1999999999998</v>
      </c>
      <c r="V1870">
        <f t="shared" si="178"/>
        <v>3412.732650212</v>
      </c>
      <c r="W1870">
        <f t="shared" si="179"/>
        <v>4016.4884515295139</v>
      </c>
      <c r="X1870">
        <f t="shared" si="180"/>
        <v>2720.9892003824998</v>
      </c>
      <c r="Y1870">
        <f t="shared" si="181"/>
        <v>990.87384848388751</v>
      </c>
      <c r="Z1870">
        <f t="shared" si="182"/>
        <v>990.87384848388751</v>
      </c>
      <c r="AA1870">
        <f t="shared" si="183"/>
        <v>1338.8294838431711</v>
      </c>
    </row>
    <row r="1871" spans="1:27" x14ac:dyDescent="0.3">
      <c r="A1871">
        <v>3</v>
      </c>
      <c r="B1871">
        <v>19</v>
      </c>
      <c r="C1871">
        <v>22</v>
      </c>
      <c r="D1871">
        <v>0.43231268099999998</v>
      </c>
      <c r="E1871">
        <v>0.48993007300000002</v>
      </c>
      <c r="F1871">
        <v>0.44500827900000001</v>
      </c>
      <c r="G1871">
        <v>0.39380862799999999</v>
      </c>
      <c r="H1871">
        <v>0.39380862799999999</v>
      </c>
      <c r="I1871">
        <v>0.48993007300000002</v>
      </c>
      <c r="J1871">
        <v>2447.1999999999998</v>
      </c>
      <c r="V1871">
        <f t="shared" si="178"/>
        <v>3241.4804821379998</v>
      </c>
      <c r="W1871">
        <f t="shared" si="179"/>
        <v>3868.2839230151139</v>
      </c>
      <c r="X1871">
        <f t="shared" si="180"/>
        <v>2584.3855802925</v>
      </c>
      <c r="Y1871">
        <f t="shared" si="181"/>
        <v>934.13277152582998</v>
      </c>
      <c r="Z1871">
        <f t="shared" si="182"/>
        <v>934.13277152582998</v>
      </c>
      <c r="AA1871">
        <f t="shared" si="183"/>
        <v>1289.4279743383713</v>
      </c>
    </row>
    <row r="1872" spans="1:27" x14ac:dyDescent="0.3">
      <c r="A1872">
        <v>3</v>
      </c>
      <c r="B1872">
        <v>19</v>
      </c>
      <c r="C1872">
        <v>23</v>
      </c>
      <c r="D1872">
        <v>0.40378589300000001</v>
      </c>
      <c r="E1872">
        <v>0.46804865299999998</v>
      </c>
      <c r="F1872">
        <v>0.421845898</v>
      </c>
      <c r="G1872">
        <v>0.36791925599999997</v>
      </c>
      <c r="H1872">
        <v>0.36791925599999997</v>
      </c>
      <c r="I1872">
        <v>0.46804865299999998</v>
      </c>
      <c r="J1872">
        <v>2204.1999999999998</v>
      </c>
      <c r="V1872">
        <f t="shared" si="178"/>
        <v>3027.5866257140001</v>
      </c>
      <c r="W1872">
        <f t="shared" si="179"/>
        <v>3695.5173388361886</v>
      </c>
      <c r="X1872">
        <f t="shared" si="180"/>
        <v>2449.8700526349999</v>
      </c>
      <c r="Y1872">
        <f t="shared" si="181"/>
        <v>872.72195139665996</v>
      </c>
      <c r="Z1872">
        <f t="shared" si="182"/>
        <v>872.72195139665996</v>
      </c>
      <c r="AA1872">
        <f t="shared" si="183"/>
        <v>1231.8391129453962</v>
      </c>
    </row>
    <row r="1873" spans="1:27" x14ac:dyDescent="0.3">
      <c r="A1873">
        <v>3</v>
      </c>
      <c r="B1873">
        <v>19</v>
      </c>
      <c r="C1873">
        <v>24</v>
      </c>
      <c r="D1873">
        <v>0.37905447599999997</v>
      </c>
      <c r="E1873">
        <v>0.45318345599999998</v>
      </c>
      <c r="F1873">
        <v>0.39814993199999998</v>
      </c>
      <c r="G1873">
        <v>0.345989557</v>
      </c>
      <c r="H1873">
        <v>0.345989557</v>
      </c>
      <c r="I1873">
        <v>0.45318345599999998</v>
      </c>
      <c r="J1873">
        <v>2024.5</v>
      </c>
      <c r="V1873">
        <f t="shared" si="178"/>
        <v>2842.1504610479997</v>
      </c>
      <c r="W1873">
        <f t="shared" si="179"/>
        <v>3578.1479309624397</v>
      </c>
      <c r="X1873">
        <f t="shared" si="180"/>
        <v>2312.2557300899998</v>
      </c>
      <c r="Y1873">
        <f t="shared" si="181"/>
        <v>820.7036637079575</v>
      </c>
      <c r="Z1873">
        <f t="shared" si="182"/>
        <v>820.7036637079575</v>
      </c>
      <c r="AA1873">
        <f t="shared" si="183"/>
        <v>1192.71597698748</v>
      </c>
    </row>
    <row r="1874" spans="1:27" x14ac:dyDescent="0.3">
      <c r="A1874">
        <v>3</v>
      </c>
      <c r="B1874">
        <v>20</v>
      </c>
      <c r="C1874">
        <v>1</v>
      </c>
      <c r="D1874">
        <v>0.36161917199999999</v>
      </c>
      <c r="E1874">
        <v>0.44160273900000002</v>
      </c>
      <c r="F1874">
        <v>0.38688998200000002</v>
      </c>
      <c r="G1874">
        <v>0.32963898200000002</v>
      </c>
      <c r="H1874">
        <v>0.32963898200000002</v>
      </c>
      <c r="I1874">
        <v>0.44160273900000002</v>
      </c>
      <c r="J1874">
        <v>1797.6</v>
      </c>
      <c r="V1874">
        <f t="shared" si="178"/>
        <v>2711.420551656</v>
      </c>
      <c r="W1874">
        <f t="shared" si="179"/>
        <v>3486.7114100038912</v>
      </c>
      <c r="X1874">
        <f t="shared" si="180"/>
        <v>2246.8635704650001</v>
      </c>
      <c r="Y1874">
        <f t="shared" si="181"/>
        <v>781.91932315564509</v>
      </c>
      <c r="Z1874">
        <f t="shared" si="182"/>
        <v>781.91932315564509</v>
      </c>
      <c r="AA1874">
        <f t="shared" si="183"/>
        <v>1162.2371366679638</v>
      </c>
    </row>
    <row r="1875" spans="1:27" x14ac:dyDescent="0.3">
      <c r="A1875">
        <v>3</v>
      </c>
      <c r="B1875">
        <v>20</v>
      </c>
      <c r="C1875">
        <v>2</v>
      </c>
      <c r="D1875">
        <v>0.35084471</v>
      </c>
      <c r="E1875">
        <v>0.44007690799999999</v>
      </c>
      <c r="F1875">
        <v>0.368724302</v>
      </c>
      <c r="G1875">
        <v>0.320400976</v>
      </c>
      <c r="H1875">
        <v>0.320400976</v>
      </c>
      <c r="I1875">
        <v>0.44007690799999999</v>
      </c>
      <c r="J1875">
        <v>1559.9</v>
      </c>
      <c r="V1875">
        <f t="shared" si="178"/>
        <v>2630.6336355799999</v>
      </c>
      <c r="W1875">
        <f t="shared" si="179"/>
        <v>3474.6640835550447</v>
      </c>
      <c r="X1875">
        <f t="shared" si="180"/>
        <v>2141.366383865</v>
      </c>
      <c r="Y1875">
        <f t="shared" si="181"/>
        <v>760.00633411836009</v>
      </c>
      <c r="Z1875">
        <f t="shared" si="182"/>
        <v>760.00633411836009</v>
      </c>
      <c r="AA1875">
        <f t="shared" si="183"/>
        <v>1158.221361185015</v>
      </c>
    </row>
    <row r="1876" spans="1:27" x14ac:dyDescent="0.3">
      <c r="A1876">
        <v>3</v>
      </c>
      <c r="B1876">
        <v>20</v>
      </c>
      <c r="C1876">
        <v>3</v>
      </c>
      <c r="D1876">
        <v>0.34566821399999997</v>
      </c>
      <c r="E1876">
        <v>0.43817783799999999</v>
      </c>
      <c r="F1876">
        <v>0.36262380100000002</v>
      </c>
      <c r="G1876">
        <v>0.31402219999999997</v>
      </c>
      <c r="H1876">
        <v>0.31402219999999997</v>
      </c>
      <c r="I1876">
        <v>0.43817783799999999</v>
      </c>
      <c r="J1876">
        <v>1483.2</v>
      </c>
      <c r="V1876">
        <f t="shared" si="178"/>
        <v>2591.8202685719998</v>
      </c>
      <c r="W1876">
        <f t="shared" si="179"/>
        <v>3459.6698173229324</v>
      </c>
      <c r="X1876">
        <f t="shared" si="180"/>
        <v>2105.9377243075</v>
      </c>
      <c r="Y1876">
        <f t="shared" si="181"/>
        <v>744.8755744545</v>
      </c>
      <c r="Z1876">
        <f t="shared" si="182"/>
        <v>744.8755744545</v>
      </c>
      <c r="AA1876">
        <f t="shared" si="183"/>
        <v>1153.2232724409773</v>
      </c>
    </row>
    <row r="1877" spans="1:27" x14ac:dyDescent="0.3">
      <c r="A1877">
        <v>3</v>
      </c>
      <c r="B1877">
        <v>20</v>
      </c>
      <c r="C1877">
        <v>4</v>
      </c>
      <c r="D1877">
        <v>0.346530324</v>
      </c>
      <c r="E1877">
        <v>0.44432950999999998</v>
      </c>
      <c r="F1877">
        <v>0.36365276099999999</v>
      </c>
      <c r="G1877">
        <v>0.31446109799999999</v>
      </c>
      <c r="H1877">
        <v>0.31446109799999999</v>
      </c>
      <c r="I1877">
        <v>0.44432950999999998</v>
      </c>
      <c r="J1877">
        <v>1439.6</v>
      </c>
      <c r="V1877">
        <f t="shared" si="178"/>
        <v>2598.2843693519999</v>
      </c>
      <c r="W1877">
        <f t="shared" si="179"/>
        <v>3508.2408588014623</v>
      </c>
      <c r="X1877">
        <f t="shared" si="180"/>
        <v>2111.9134095075001</v>
      </c>
      <c r="Y1877">
        <f t="shared" si="181"/>
        <v>745.91666135815501</v>
      </c>
      <c r="Z1877">
        <f t="shared" si="182"/>
        <v>745.91666135815501</v>
      </c>
      <c r="AA1877">
        <f t="shared" si="183"/>
        <v>1169.4136196004874</v>
      </c>
    </row>
    <row r="1878" spans="1:27" x14ac:dyDescent="0.3">
      <c r="A1878">
        <v>3</v>
      </c>
      <c r="B1878">
        <v>20</v>
      </c>
      <c r="C1878">
        <v>5</v>
      </c>
      <c r="D1878">
        <v>0.35439836600000002</v>
      </c>
      <c r="E1878">
        <v>0.45496445200000002</v>
      </c>
      <c r="F1878">
        <v>0.36244442100000002</v>
      </c>
      <c r="G1878">
        <v>0.32095414500000002</v>
      </c>
      <c r="H1878">
        <v>0.32095414500000002</v>
      </c>
      <c r="I1878">
        <v>0.45496445200000002</v>
      </c>
      <c r="J1878">
        <v>1317.2</v>
      </c>
      <c r="V1878">
        <f t="shared" si="178"/>
        <v>2657.278948268</v>
      </c>
      <c r="W1878">
        <f t="shared" si="179"/>
        <v>3592.209934038855</v>
      </c>
      <c r="X1878">
        <f t="shared" si="180"/>
        <v>2104.8959749575001</v>
      </c>
      <c r="Y1878">
        <f t="shared" si="181"/>
        <v>761.31847726188755</v>
      </c>
      <c r="Z1878">
        <f t="shared" si="182"/>
        <v>761.31847726188755</v>
      </c>
      <c r="AA1878">
        <f t="shared" si="183"/>
        <v>1197.4033113462849</v>
      </c>
    </row>
    <row r="1879" spans="1:27" x14ac:dyDescent="0.3">
      <c r="A1879">
        <v>3</v>
      </c>
      <c r="B1879">
        <v>20</v>
      </c>
      <c r="C1879">
        <v>6</v>
      </c>
      <c r="D1879">
        <v>0.36938154000000001</v>
      </c>
      <c r="E1879">
        <v>0.47300583200000001</v>
      </c>
      <c r="F1879">
        <v>0.38110052500000002</v>
      </c>
      <c r="G1879">
        <v>0.33519648200000002</v>
      </c>
      <c r="H1879">
        <v>0.33519648200000002</v>
      </c>
      <c r="I1879">
        <v>0.47300583200000001</v>
      </c>
      <c r="J1879">
        <v>1216.5</v>
      </c>
      <c r="V1879">
        <f t="shared" si="178"/>
        <v>2769.6227869200002</v>
      </c>
      <c r="W1879">
        <f t="shared" si="179"/>
        <v>3734.6571607944302</v>
      </c>
      <c r="X1879">
        <f t="shared" si="180"/>
        <v>2213.2412989375002</v>
      </c>
      <c r="Y1879">
        <f t="shared" si="181"/>
        <v>795.10197713689513</v>
      </c>
      <c r="Z1879">
        <f t="shared" si="182"/>
        <v>795.10197713689513</v>
      </c>
      <c r="AA1879">
        <f t="shared" si="183"/>
        <v>1244.8857202648101</v>
      </c>
    </row>
    <row r="1880" spans="1:27" x14ac:dyDescent="0.3">
      <c r="A1880">
        <v>3</v>
      </c>
      <c r="B1880">
        <v>20</v>
      </c>
      <c r="C1880">
        <v>7</v>
      </c>
      <c r="D1880">
        <v>0.38547406200000001</v>
      </c>
      <c r="E1880">
        <v>0.49669005700000002</v>
      </c>
      <c r="F1880">
        <v>0.38718479099999997</v>
      </c>
      <c r="G1880">
        <v>0.35498476899999998</v>
      </c>
      <c r="H1880">
        <v>0.35498476899999998</v>
      </c>
      <c r="I1880">
        <v>0.49669005700000002</v>
      </c>
      <c r="J1880">
        <v>1442.2</v>
      </c>
      <c r="V1880">
        <f t="shared" si="178"/>
        <v>2890.284516876</v>
      </c>
      <c r="W1880">
        <f t="shared" si="179"/>
        <v>3921.6579428357736</v>
      </c>
      <c r="X1880">
        <f t="shared" si="180"/>
        <v>2248.5756737325</v>
      </c>
      <c r="Y1880">
        <f t="shared" si="181"/>
        <v>842.04073384452749</v>
      </c>
      <c r="Z1880">
        <f t="shared" si="182"/>
        <v>842.04073384452749</v>
      </c>
      <c r="AA1880">
        <f t="shared" si="183"/>
        <v>1307.2193142785914</v>
      </c>
    </row>
    <row r="1881" spans="1:27" x14ac:dyDescent="0.3">
      <c r="A1881">
        <v>3</v>
      </c>
      <c r="B1881">
        <v>20</v>
      </c>
      <c r="C1881">
        <v>8</v>
      </c>
      <c r="D1881">
        <v>0.401490817</v>
      </c>
      <c r="E1881">
        <v>0.52089589300000005</v>
      </c>
      <c r="F1881">
        <v>0.39869757500000003</v>
      </c>
      <c r="G1881">
        <v>0.372684232</v>
      </c>
      <c r="H1881">
        <v>0.372684232</v>
      </c>
      <c r="I1881">
        <v>0.52089589300000005</v>
      </c>
      <c r="J1881">
        <v>1640.7</v>
      </c>
      <c r="V1881">
        <f t="shared" si="178"/>
        <v>3010.3781458660001</v>
      </c>
      <c r="W1881">
        <f t="shared" si="179"/>
        <v>4112.777148212539</v>
      </c>
      <c r="X1881">
        <f t="shared" si="180"/>
        <v>2315.4361668125002</v>
      </c>
      <c r="Y1881">
        <f t="shared" si="181"/>
        <v>884.02470080502007</v>
      </c>
      <c r="Z1881">
        <f t="shared" si="182"/>
        <v>884.02470080502007</v>
      </c>
      <c r="AA1881">
        <f t="shared" si="183"/>
        <v>1370.9257160708464</v>
      </c>
    </row>
    <row r="1882" spans="1:27" x14ac:dyDescent="0.3">
      <c r="A1882">
        <v>3</v>
      </c>
      <c r="B1882">
        <v>20</v>
      </c>
      <c r="C1882">
        <v>9</v>
      </c>
      <c r="D1882">
        <v>0.41587414900000003</v>
      </c>
      <c r="E1882">
        <v>0.53984705600000005</v>
      </c>
      <c r="F1882">
        <v>0.40730484099999997</v>
      </c>
      <c r="G1882">
        <v>0.37818127800000001</v>
      </c>
      <c r="H1882">
        <v>0.37818127800000001</v>
      </c>
      <c r="I1882">
        <v>0.53984705600000005</v>
      </c>
      <c r="J1882">
        <v>1800.9</v>
      </c>
      <c r="V1882">
        <f t="shared" si="178"/>
        <v>3118.2243692020002</v>
      </c>
      <c r="W1882">
        <f t="shared" si="179"/>
        <v>4262.4076428389399</v>
      </c>
      <c r="X1882">
        <f t="shared" si="180"/>
        <v>2365.4228641074997</v>
      </c>
      <c r="Y1882">
        <f t="shared" si="181"/>
        <v>897.06395502670512</v>
      </c>
      <c r="Z1882">
        <f t="shared" si="182"/>
        <v>897.06395502670512</v>
      </c>
      <c r="AA1882">
        <f t="shared" si="183"/>
        <v>1420.8025476129801</v>
      </c>
    </row>
    <row r="1883" spans="1:27" x14ac:dyDescent="0.3">
      <c r="A1883">
        <v>3</v>
      </c>
      <c r="B1883">
        <v>20</v>
      </c>
      <c r="C1883">
        <v>10</v>
      </c>
      <c r="D1883">
        <v>0.43127618600000001</v>
      </c>
      <c r="E1883">
        <v>0.54889997700000004</v>
      </c>
      <c r="F1883">
        <v>0.41494987</v>
      </c>
      <c r="G1883">
        <v>0.38140199899999999</v>
      </c>
      <c r="H1883">
        <v>0.38140199899999999</v>
      </c>
      <c r="I1883">
        <v>0.54889997700000004</v>
      </c>
      <c r="J1883">
        <v>1819.5</v>
      </c>
      <c r="V1883">
        <f t="shared" si="178"/>
        <v>3233.7088426280002</v>
      </c>
      <c r="W1883">
        <f t="shared" si="179"/>
        <v>4333.8857387765738</v>
      </c>
      <c r="X1883">
        <f t="shared" si="180"/>
        <v>2409.8213700249999</v>
      </c>
      <c r="Y1883">
        <f t="shared" si="181"/>
        <v>904.70365822295253</v>
      </c>
      <c r="Z1883">
        <f t="shared" si="182"/>
        <v>904.70365822295253</v>
      </c>
      <c r="AA1883">
        <f t="shared" si="183"/>
        <v>1444.6285795921913</v>
      </c>
    </row>
    <row r="1884" spans="1:27" x14ac:dyDescent="0.3">
      <c r="A1884">
        <v>3</v>
      </c>
      <c r="B1884">
        <v>20</v>
      </c>
      <c r="C1884">
        <v>11</v>
      </c>
      <c r="D1884">
        <v>0.43206682400000002</v>
      </c>
      <c r="E1884">
        <v>0.55201814299999996</v>
      </c>
      <c r="F1884">
        <v>0.41490690600000002</v>
      </c>
      <c r="G1884">
        <v>0.38192027299999998</v>
      </c>
      <c r="H1884">
        <v>0.38192027299999998</v>
      </c>
      <c r="I1884">
        <v>0.55201814299999996</v>
      </c>
      <c r="J1884">
        <v>1899.4</v>
      </c>
      <c r="V1884">
        <f t="shared" si="178"/>
        <v>3239.6370463520002</v>
      </c>
      <c r="W1884">
        <f t="shared" si="179"/>
        <v>4358.5054795759761</v>
      </c>
      <c r="X1884">
        <f t="shared" si="180"/>
        <v>2409.5718565950001</v>
      </c>
      <c r="Y1884">
        <f t="shared" si="181"/>
        <v>905.93302876896746</v>
      </c>
      <c r="Z1884">
        <f t="shared" si="182"/>
        <v>905.93302876896746</v>
      </c>
      <c r="AA1884">
        <f t="shared" si="183"/>
        <v>1452.8351598586587</v>
      </c>
    </row>
    <row r="1885" spans="1:27" x14ac:dyDescent="0.3">
      <c r="A1885">
        <v>3</v>
      </c>
      <c r="B1885">
        <v>20</v>
      </c>
      <c r="C1885">
        <v>12</v>
      </c>
      <c r="D1885">
        <v>0.433360833</v>
      </c>
      <c r="E1885">
        <v>0.55137802899999999</v>
      </c>
      <c r="F1885">
        <v>0.42177580999999997</v>
      </c>
      <c r="G1885">
        <v>0.38358101</v>
      </c>
      <c r="H1885">
        <v>0.38358101</v>
      </c>
      <c r="I1885">
        <v>0.55137802899999999</v>
      </c>
      <c r="J1885">
        <v>1865.69</v>
      </c>
      <c r="V1885">
        <f t="shared" si="178"/>
        <v>3249.3395258340001</v>
      </c>
      <c r="W1885">
        <f t="shared" si="179"/>
        <v>4353.4514058794284</v>
      </c>
      <c r="X1885">
        <f t="shared" si="180"/>
        <v>2449.463016575</v>
      </c>
      <c r="Y1885">
        <f t="shared" si="181"/>
        <v>909.87237581797501</v>
      </c>
      <c r="Z1885">
        <f t="shared" si="182"/>
        <v>909.87237581797501</v>
      </c>
      <c r="AA1885">
        <f t="shared" si="183"/>
        <v>1451.1504686264761</v>
      </c>
    </row>
    <row r="1886" spans="1:27" x14ac:dyDescent="0.3">
      <c r="A1886">
        <v>3</v>
      </c>
      <c r="B1886">
        <v>20</v>
      </c>
      <c r="C1886">
        <v>13</v>
      </c>
      <c r="D1886">
        <v>0.44006109199999999</v>
      </c>
      <c r="E1886">
        <v>0.54917028999999995</v>
      </c>
      <c r="F1886">
        <v>0.4262512</v>
      </c>
      <c r="G1886">
        <v>0.38724013800000001</v>
      </c>
      <c r="H1886">
        <v>0.38724013800000001</v>
      </c>
      <c r="I1886">
        <v>0.54917028999999995</v>
      </c>
      <c r="J1886">
        <v>2014.5</v>
      </c>
      <c r="V1886">
        <f t="shared" si="178"/>
        <v>3299.5780678159999</v>
      </c>
      <c r="W1886">
        <f t="shared" si="179"/>
        <v>4336.0200177067873</v>
      </c>
      <c r="X1886">
        <f t="shared" si="180"/>
        <v>2475.4538440000001</v>
      </c>
      <c r="Y1886">
        <f t="shared" si="181"/>
        <v>918.55200124255509</v>
      </c>
      <c r="Z1886">
        <f t="shared" si="182"/>
        <v>918.55200124255509</v>
      </c>
      <c r="AA1886">
        <f t="shared" si="183"/>
        <v>1445.3400059022624</v>
      </c>
    </row>
    <row r="1887" spans="1:27" x14ac:dyDescent="0.3">
      <c r="A1887">
        <v>3</v>
      </c>
      <c r="B1887">
        <v>20</v>
      </c>
      <c r="C1887">
        <v>14</v>
      </c>
      <c r="D1887">
        <v>0.44663573699999998</v>
      </c>
      <c r="E1887">
        <v>0.54345685700000002</v>
      </c>
      <c r="F1887">
        <v>0.43272055799999998</v>
      </c>
      <c r="G1887">
        <v>0.394434538</v>
      </c>
      <c r="H1887">
        <v>0.394434538</v>
      </c>
      <c r="I1887">
        <v>0.54345685700000002</v>
      </c>
      <c r="J1887">
        <v>2136.1</v>
      </c>
      <c r="V1887">
        <f t="shared" si="178"/>
        <v>3348.8747560259999</v>
      </c>
      <c r="W1887">
        <f t="shared" si="179"/>
        <v>4290.9091289552734</v>
      </c>
      <c r="X1887">
        <f t="shared" si="180"/>
        <v>2513.0246405849998</v>
      </c>
      <c r="Y1887">
        <f t="shared" si="181"/>
        <v>935.61745977655505</v>
      </c>
      <c r="Z1887">
        <f t="shared" si="182"/>
        <v>935.61745977655505</v>
      </c>
      <c r="AA1887">
        <f t="shared" si="183"/>
        <v>1430.3030429850912</v>
      </c>
    </row>
    <row r="1888" spans="1:27" x14ac:dyDescent="0.3">
      <c r="A1888">
        <v>3</v>
      </c>
      <c r="B1888">
        <v>20</v>
      </c>
      <c r="C1888">
        <v>15</v>
      </c>
      <c r="D1888">
        <v>0.44520860000000001</v>
      </c>
      <c r="E1888">
        <v>0.54003969200000002</v>
      </c>
      <c r="F1888">
        <v>0.43581852399999998</v>
      </c>
      <c r="G1888">
        <v>0.39551114300000001</v>
      </c>
      <c r="H1888">
        <v>0.39551114300000001</v>
      </c>
      <c r="I1888">
        <v>0.54003969200000002</v>
      </c>
      <c r="J1888">
        <v>2271.8000000000002</v>
      </c>
      <c r="V1888">
        <f t="shared" si="178"/>
        <v>3338.1740828000002</v>
      </c>
      <c r="W1888">
        <f t="shared" si="179"/>
        <v>4263.9286165102048</v>
      </c>
      <c r="X1888">
        <f t="shared" si="180"/>
        <v>2531.0160781300001</v>
      </c>
      <c r="Y1888">
        <f t="shared" si="181"/>
        <v>938.17121797529262</v>
      </c>
      <c r="Z1888">
        <f t="shared" si="182"/>
        <v>938.17121797529262</v>
      </c>
      <c r="AA1888">
        <f t="shared" si="183"/>
        <v>1421.3095388367351</v>
      </c>
    </row>
    <row r="1889" spans="1:27" x14ac:dyDescent="0.3">
      <c r="A1889">
        <v>3</v>
      </c>
      <c r="B1889">
        <v>20</v>
      </c>
      <c r="C1889">
        <v>16</v>
      </c>
      <c r="D1889">
        <v>0.44768480999999999</v>
      </c>
      <c r="E1889">
        <v>0.54542758800000002</v>
      </c>
      <c r="F1889">
        <v>0.439030533</v>
      </c>
      <c r="G1889">
        <v>0.40778261300000002</v>
      </c>
      <c r="H1889">
        <v>0.40778261300000002</v>
      </c>
      <c r="I1889">
        <v>0.54542758800000002</v>
      </c>
      <c r="J1889">
        <v>2339.1</v>
      </c>
      <c r="V1889">
        <f t="shared" si="178"/>
        <v>3356.7407053799998</v>
      </c>
      <c r="W1889">
        <f t="shared" si="179"/>
        <v>4306.4692006144951</v>
      </c>
      <c r="X1889">
        <f t="shared" si="180"/>
        <v>2549.6698203975002</v>
      </c>
      <c r="Y1889">
        <f t="shared" si="181"/>
        <v>967.27972771011764</v>
      </c>
      <c r="Z1889">
        <f t="shared" si="182"/>
        <v>967.27972771011764</v>
      </c>
      <c r="AA1889">
        <f t="shared" si="183"/>
        <v>1435.489733538165</v>
      </c>
    </row>
    <row r="1890" spans="1:27" x14ac:dyDescent="0.3">
      <c r="A1890">
        <v>3</v>
      </c>
      <c r="B1890">
        <v>20</v>
      </c>
      <c r="C1890">
        <v>17</v>
      </c>
      <c r="D1890">
        <v>0.46404235999999999</v>
      </c>
      <c r="E1890">
        <v>0.55272046399999997</v>
      </c>
      <c r="F1890">
        <v>0.45182907100000003</v>
      </c>
      <c r="G1890">
        <v>0.43050090499999999</v>
      </c>
      <c r="H1890">
        <v>0.43050090499999999</v>
      </c>
      <c r="I1890">
        <v>0.55272046399999997</v>
      </c>
      <c r="J1890">
        <v>2409.8000000000002</v>
      </c>
      <c r="V1890">
        <f t="shared" si="178"/>
        <v>3479.3896152799998</v>
      </c>
      <c r="W1890">
        <f t="shared" si="179"/>
        <v>4364.0507138508592</v>
      </c>
      <c r="X1890">
        <f t="shared" si="180"/>
        <v>2623.9973298325003</v>
      </c>
      <c r="Y1890">
        <f t="shared" si="181"/>
        <v>1021.1685954529876</v>
      </c>
      <c r="Z1890">
        <f t="shared" si="182"/>
        <v>1021.1685954529876</v>
      </c>
      <c r="AA1890">
        <f t="shared" si="183"/>
        <v>1454.6835712836198</v>
      </c>
    </row>
    <row r="1891" spans="1:27" x14ac:dyDescent="0.3">
      <c r="A1891">
        <v>3</v>
      </c>
      <c r="B1891">
        <v>20</v>
      </c>
      <c r="C1891">
        <v>18</v>
      </c>
      <c r="D1891">
        <v>0.48294329800000002</v>
      </c>
      <c r="E1891">
        <v>0.55553522600000005</v>
      </c>
      <c r="F1891">
        <v>0.47575371700000002</v>
      </c>
      <c r="G1891">
        <v>0.44432596899999999</v>
      </c>
      <c r="H1891">
        <v>0.44432596899999999</v>
      </c>
      <c r="I1891">
        <v>0.55553522600000005</v>
      </c>
      <c r="J1891">
        <v>2338.6999999999998</v>
      </c>
      <c r="V1891">
        <f t="shared" si="178"/>
        <v>3621.1088484040001</v>
      </c>
      <c r="W1891">
        <f t="shared" si="179"/>
        <v>4386.2749029581773</v>
      </c>
      <c r="X1891">
        <f t="shared" si="180"/>
        <v>2762.9397114775002</v>
      </c>
      <c r="Y1891">
        <f t="shared" si="181"/>
        <v>1053.9623039515275</v>
      </c>
      <c r="Z1891">
        <f t="shared" si="182"/>
        <v>1053.9623039515275</v>
      </c>
      <c r="AA1891">
        <f t="shared" si="183"/>
        <v>1462.0916343193926</v>
      </c>
    </row>
    <row r="1892" spans="1:27" x14ac:dyDescent="0.3">
      <c r="A1892">
        <v>3</v>
      </c>
      <c r="B1892">
        <v>20</v>
      </c>
      <c r="C1892">
        <v>19</v>
      </c>
      <c r="D1892">
        <v>0.51014126100000001</v>
      </c>
      <c r="E1892">
        <v>0.577064358</v>
      </c>
      <c r="F1892">
        <v>0.494731755</v>
      </c>
      <c r="G1892">
        <v>0.46855951800000001</v>
      </c>
      <c r="H1892">
        <v>0.46855951800000001</v>
      </c>
      <c r="I1892">
        <v>0.577064358</v>
      </c>
      <c r="J1892">
        <v>2517</v>
      </c>
      <c r="V1892">
        <f t="shared" si="178"/>
        <v>3825.0391749780001</v>
      </c>
      <c r="W1892">
        <f t="shared" si="179"/>
        <v>4556.2599677289827</v>
      </c>
      <c r="X1892">
        <f t="shared" si="180"/>
        <v>2873.1546671625001</v>
      </c>
      <c r="Y1892">
        <f t="shared" si="181"/>
        <v>1111.445433273105</v>
      </c>
      <c r="Z1892">
        <f t="shared" si="182"/>
        <v>1111.445433273105</v>
      </c>
      <c r="AA1892">
        <f t="shared" si="183"/>
        <v>1518.7533225763275</v>
      </c>
    </row>
    <row r="1893" spans="1:27" x14ac:dyDescent="0.3">
      <c r="A1893">
        <v>3</v>
      </c>
      <c r="B1893">
        <v>20</v>
      </c>
      <c r="C1893">
        <v>20</v>
      </c>
      <c r="D1893">
        <v>0.51898598299999998</v>
      </c>
      <c r="E1893">
        <v>0.59643893199999998</v>
      </c>
      <c r="F1893">
        <v>0.49902459700000001</v>
      </c>
      <c r="G1893">
        <v>0.47291213500000001</v>
      </c>
      <c r="H1893">
        <v>0.47291213500000001</v>
      </c>
      <c r="I1893">
        <v>0.59643893199999998</v>
      </c>
      <c r="J1893">
        <v>2772.4</v>
      </c>
      <c r="V1893">
        <f t="shared" si="178"/>
        <v>3891.356900534</v>
      </c>
      <c r="W1893">
        <f t="shared" si="179"/>
        <v>4709.2335393665544</v>
      </c>
      <c r="X1893">
        <f t="shared" si="180"/>
        <v>2898.0853470775</v>
      </c>
      <c r="Y1893">
        <f t="shared" si="181"/>
        <v>1121.7700475464126</v>
      </c>
      <c r="Z1893">
        <f t="shared" si="182"/>
        <v>1121.7700475464126</v>
      </c>
      <c r="AA1893">
        <f t="shared" si="183"/>
        <v>1569.7445131221848</v>
      </c>
    </row>
    <row r="1894" spans="1:27" x14ac:dyDescent="0.3">
      <c r="A1894">
        <v>3</v>
      </c>
      <c r="B1894">
        <v>20</v>
      </c>
      <c r="C1894">
        <v>21</v>
      </c>
      <c r="D1894">
        <v>0.50004332799999995</v>
      </c>
      <c r="E1894">
        <v>0.58237393199999998</v>
      </c>
      <c r="F1894">
        <v>0.48999264100000001</v>
      </c>
      <c r="G1894">
        <v>0.45350843699999999</v>
      </c>
      <c r="H1894">
        <v>0.45350843699999999</v>
      </c>
      <c r="I1894">
        <v>0.58237393199999998</v>
      </c>
      <c r="J1894">
        <v>2896.3</v>
      </c>
      <c r="V1894">
        <f t="shared" si="178"/>
        <v>3749.3248733439996</v>
      </c>
      <c r="W1894">
        <f t="shared" si="179"/>
        <v>4598.1821539228049</v>
      </c>
      <c r="X1894">
        <f t="shared" si="180"/>
        <v>2845.6322626075003</v>
      </c>
      <c r="Y1894">
        <f t="shared" si="181"/>
        <v>1075.7435542147575</v>
      </c>
      <c r="Z1894">
        <f t="shared" si="182"/>
        <v>1075.7435542147575</v>
      </c>
      <c r="AA1894">
        <f t="shared" si="183"/>
        <v>1532.7273846409348</v>
      </c>
    </row>
    <row r="1895" spans="1:27" x14ac:dyDescent="0.3">
      <c r="A1895">
        <v>3</v>
      </c>
      <c r="B1895">
        <v>20</v>
      </c>
      <c r="C1895">
        <v>22</v>
      </c>
      <c r="D1895">
        <v>0.470853048</v>
      </c>
      <c r="E1895">
        <v>0.56008768600000003</v>
      </c>
      <c r="F1895">
        <v>0.46239347800000002</v>
      </c>
      <c r="G1895">
        <v>0.42602123800000002</v>
      </c>
      <c r="H1895">
        <v>0.42602123800000002</v>
      </c>
      <c r="I1895">
        <v>0.56008768600000003</v>
      </c>
      <c r="J1895">
        <v>2723.2</v>
      </c>
      <c r="V1895">
        <f t="shared" si="178"/>
        <v>3530.4561539040001</v>
      </c>
      <c r="W1895">
        <f t="shared" si="179"/>
        <v>4422.2192321567027</v>
      </c>
      <c r="X1895">
        <f t="shared" si="180"/>
        <v>2685.350123485</v>
      </c>
      <c r="Y1895">
        <f t="shared" si="181"/>
        <v>1010.5426125448051</v>
      </c>
      <c r="Z1895">
        <f t="shared" si="182"/>
        <v>1010.5426125448051</v>
      </c>
      <c r="AA1895">
        <f t="shared" si="183"/>
        <v>1474.0730773855676</v>
      </c>
    </row>
    <row r="1896" spans="1:27" x14ac:dyDescent="0.3">
      <c r="A1896">
        <v>3</v>
      </c>
      <c r="B1896">
        <v>20</v>
      </c>
      <c r="C1896">
        <v>23</v>
      </c>
      <c r="D1896">
        <v>0.43781601599999997</v>
      </c>
      <c r="E1896">
        <v>0.54143079599999999</v>
      </c>
      <c r="F1896">
        <v>0.44271475100000002</v>
      </c>
      <c r="G1896">
        <v>0.39886284399999999</v>
      </c>
      <c r="H1896">
        <v>0.39886284399999999</v>
      </c>
      <c r="I1896">
        <v>0.54143079599999999</v>
      </c>
      <c r="J1896">
        <v>2464.8000000000002</v>
      </c>
      <c r="V1896">
        <f t="shared" si="178"/>
        <v>3282.7444879679997</v>
      </c>
      <c r="W1896">
        <f t="shared" si="179"/>
        <v>4274.9121946471651</v>
      </c>
      <c r="X1896">
        <f t="shared" si="180"/>
        <v>2571.0659164325002</v>
      </c>
      <c r="Y1896">
        <f t="shared" si="181"/>
        <v>946.12161195309</v>
      </c>
      <c r="Z1896">
        <f t="shared" si="182"/>
        <v>946.12161195309</v>
      </c>
      <c r="AA1896">
        <f t="shared" si="183"/>
        <v>1424.970731549055</v>
      </c>
    </row>
    <row r="1897" spans="1:27" x14ac:dyDescent="0.3">
      <c r="A1897">
        <v>3</v>
      </c>
      <c r="B1897">
        <v>20</v>
      </c>
      <c r="C1897">
        <v>24</v>
      </c>
      <c r="D1897">
        <v>0.41653840800000003</v>
      </c>
      <c r="E1897">
        <v>0.53487322500000001</v>
      </c>
      <c r="F1897">
        <v>0.41664546499999999</v>
      </c>
      <c r="G1897">
        <v>0.38271328900000001</v>
      </c>
      <c r="H1897">
        <v>0.38271328900000001</v>
      </c>
      <c r="I1897">
        <v>0.53487322500000001</v>
      </c>
      <c r="J1897">
        <v>2267.4</v>
      </c>
      <c r="V1897">
        <f t="shared" si="178"/>
        <v>3123.2049831840004</v>
      </c>
      <c r="W1897">
        <f t="shared" si="179"/>
        <v>4223.1363436200936</v>
      </c>
      <c r="X1897">
        <f t="shared" si="180"/>
        <v>2419.6685379874998</v>
      </c>
      <c r="Y1897">
        <f t="shared" si="181"/>
        <v>907.81410038922763</v>
      </c>
      <c r="Z1897">
        <f t="shared" si="182"/>
        <v>907.81410038922763</v>
      </c>
      <c r="AA1897">
        <f t="shared" si="183"/>
        <v>1407.7121145400313</v>
      </c>
    </row>
    <row r="1898" spans="1:27" x14ac:dyDescent="0.3">
      <c r="A1898">
        <v>3</v>
      </c>
      <c r="B1898">
        <v>21</v>
      </c>
      <c r="C1898">
        <v>1</v>
      </c>
      <c r="D1898">
        <v>0.40401733299999998</v>
      </c>
      <c r="E1898">
        <v>0.53210960299999999</v>
      </c>
      <c r="F1898">
        <v>0.40418865900000001</v>
      </c>
      <c r="G1898">
        <v>0.37517509300000002</v>
      </c>
      <c r="H1898">
        <v>0.37517509300000002</v>
      </c>
      <c r="I1898">
        <v>0.53210960299999999</v>
      </c>
      <c r="J1898">
        <v>2195.1999999999998</v>
      </c>
      <c r="V1898">
        <f t="shared" si="178"/>
        <v>3029.3219628339998</v>
      </c>
      <c r="W1898">
        <f t="shared" si="179"/>
        <v>4201.3159346657512</v>
      </c>
      <c r="X1898">
        <f t="shared" si="180"/>
        <v>2347.3256371425</v>
      </c>
      <c r="Y1898">
        <f t="shared" si="181"/>
        <v>889.93314141291762</v>
      </c>
      <c r="Z1898">
        <f t="shared" si="182"/>
        <v>889.93314141291762</v>
      </c>
      <c r="AA1898">
        <f t="shared" si="183"/>
        <v>1400.4386448885837</v>
      </c>
    </row>
    <row r="1899" spans="1:27" x14ac:dyDescent="0.3">
      <c r="A1899">
        <v>3</v>
      </c>
      <c r="B1899">
        <v>21</v>
      </c>
      <c r="C1899">
        <v>2</v>
      </c>
      <c r="D1899">
        <v>0.40010156400000002</v>
      </c>
      <c r="E1899">
        <v>0.533990301</v>
      </c>
      <c r="F1899">
        <v>0.39861263699999999</v>
      </c>
      <c r="G1899">
        <v>0.37526724700000003</v>
      </c>
      <c r="H1899">
        <v>0.37526724700000003</v>
      </c>
      <c r="I1899">
        <v>0.533990301</v>
      </c>
      <c r="J1899">
        <v>2230</v>
      </c>
      <c r="V1899">
        <f t="shared" si="178"/>
        <v>2999.9615268720004</v>
      </c>
      <c r="W1899">
        <f t="shared" si="179"/>
        <v>4216.1651432332083</v>
      </c>
      <c r="X1899">
        <f t="shared" si="180"/>
        <v>2314.9428893774998</v>
      </c>
      <c r="Y1899">
        <f t="shared" si="181"/>
        <v>890.1517350782326</v>
      </c>
      <c r="Z1899">
        <f t="shared" si="182"/>
        <v>890.1517350782326</v>
      </c>
      <c r="AA1899">
        <f t="shared" si="183"/>
        <v>1405.3883810777363</v>
      </c>
    </row>
    <row r="1900" spans="1:27" x14ac:dyDescent="0.3">
      <c r="A1900">
        <v>3</v>
      </c>
      <c r="B1900">
        <v>21</v>
      </c>
      <c r="C1900">
        <v>3</v>
      </c>
      <c r="D1900">
        <v>0.40291074599999999</v>
      </c>
      <c r="E1900">
        <v>0.53656160900000005</v>
      </c>
      <c r="F1900">
        <v>0.39351298099999998</v>
      </c>
      <c r="G1900">
        <v>0.38135899400000001</v>
      </c>
      <c r="H1900">
        <v>0.38135899400000001</v>
      </c>
      <c r="I1900">
        <v>0.53656160900000005</v>
      </c>
      <c r="J1900">
        <v>2171.1999999999998</v>
      </c>
      <c r="V1900">
        <f t="shared" si="178"/>
        <v>3021.0247735079997</v>
      </c>
      <c r="W1900">
        <f t="shared" si="179"/>
        <v>4236.4671208942536</v>
      </c>
      <c r="X1900">
        <f t="shared" si="180"/>
        <v>2285.3266371575</v>
      </c>
      <c r="Y1900">
        <f t="shared" si="181"/>
        <v>904.60164832021508</v>
      </c>
      <c r="Z1900">
        <f t="shared" si="182"/>
        <v>904.60164832021508</v>
      </c>
      <c r="AA1900">
        <f t="shared" si="183"/>
        <v>1412.1557069647513</v>
      </c>
    </row>
    <row r="1901" spans="1:27" x14ac:dyDescent="0.3">
      <c r="A1901">
        <v>3</v>
      </c>
      <c r="B1901">
        <v>21</v>
      </c>
      <c r="C1901">
        <v>4</v>
      </c>
      <c r="D1901">
        <v>0.419732404</v>
      </c>
      <c r="E1901">
        <v>0.556490025</v>
      </c>
      <c r="F1901">
        <v>0.41070652499999999</v>
      </c>
      <c r="G1901">
        <v>0.39513318800000002</v>
      </c>
      <c r="H1901">
        <v>0.39513318800000002</v>
      </c>
      <c r="I1901">
        <v>0.556490025</v>
      </c>
      <c r="J1901">
        <v>2241.19</v>
      </c>
      <c r="V1901">
        <f t="shared" si="178"/>
        <v>3147.1535651919999</v>
      </c>
      <c r="W1901">
        <f t="shared" si="179"/>
        <v>4393.8135984270939</v>
      </c>
      <c r="X1901">
        <f t="shared" si="180"/>
        <v>2385.1781439375</v>
      </c>
      <c r="Y1901">
        <f t="shared" si="181"/>
        <v>937.27469076243005</v>
      </c>
      <c r="Z1901">
        <f t="shared" si="182"/>
        <v>937.27469076243005</v>
      </c>
      <c r="AA1901">
        <f t="shared" si="183"/>
        <v>1464.6045328090313</v>
      </c>
    </row>
    <row r="1902" spans="1:27" x14ac:dyDescent="0.3">
      <c r="A1902">
        <v>3</v>
      </c>
      <c r="B1902">
        <v>21</v>
      </c>
      <c r="C1902">
        <v>5</v>
      </c>
      <c r="D1902">
        <v>0.45853764600000002</v>
      </c>
      <c r="E1902">
        <v>0.58844857100000003</v>
      </c>
      <c r="F1902">
        <v>0.44947416499999998</v>
      </c>
      <c r="G1902">
        <v>0.433487923</v>
      </c>
      <c r="H1902">
        <v>0.433487923</v>
      </c>
      <c r="I1902">
        <v>0.58844857100000003</v>
      </c>
      <c r="J1902">
        <v>2319.6999999999998</v>
      </c>
      <c r="V1902">
        <f t="shared" si="178"/>
        <v>3438.1152697080001</v>
      </c>
      <c r="W1902">
        <f t="shared" si="179"/>
        <v>4646.1449748983214</v>
      </c>
      <c r="X1902">
        <f t="shared" si="180"/>
        <v>2610.3212132374997</v>
      </c>
      <c r="Y1902">
        <f t="shared" si="181"/>
        <v>1028.2539440323426</v>
      </c>
      <c r="Z1902">
        <f t="shared" si="182"/>
        <v>1028.2539440323426</v>
      </c>
      <c r="AA1902">
        <f t="shared" si="183"/>
        <v>1548.7149916327737</v>
      </c>
    </row>
    <row r="1903" spans="1:27" x14ac:dyDescent="0.3">
      <c r="A1903">
        <v>3</v>
      </c>
      <c r="B1903">
        <v>21</v>
      </c>
      <c r="C1903">
        <v>6</v>
      </c>
      <c r="D1903">
        <v>0.51377942499999996</v>
      </c>
      <c r="E1903">
        <v>0.64405406099999996</v>
      </c>
      <c r="F1903">
        <v>0.50454339999999998</v>
      </c>
      <c r="G1903">
        <v>0.49617966400000002</v>
      </c>
      <c r="H1903">
        <v>0.49617966400000002</v>
      </c>
      <c r="I1903">
        <v>0.64405406099999996</v>
      </c>
      <c r="J1903">
        <v>2397.9</v>
      </c>
      <c r="V1903">
        <f t="shared" si="178"/>
        <v>3852.3181286499998</v>
      </c>
      <c r="W1903">
        <f t="shared" si="179"/>
        <v>5085.1827781531083</v>
      </c>
      <c r="X1903">
        <f t="shared" si="180"/>
        <v>2930.1357954999999</v>
      </c>
      <c r="Y1903">
        <f t="shared" si="181"/>
        <v>1176.9617315420401</v>
      </c>
      <c r="Z1903">
        <f t="shared" si="182"/>
        <v>1176.9617315420401</v>
      </c>
      <c r="AA1903">
        <f t="shared" si="183"/>
        <v>1695.0609260510362</v>
      </c>
    </row>
    <row r="1904" spans="1:27" x14ac:dyDescent="0.3">
      <c r="A1904">
        <v>3</v>
      </c>
      <c r="B1904">
        <v>21</v>
      </c>
      <c r="C1904">
        <v>7</v>
      </c>
      <c r="D1904">
        <v>0.54523824799999998</v>
      </c>
      <c r="E1904">
        <v>0.67074880000000003</v>
      </c>
      <c r="F1904">
        <v>0.53599289400000005</v>
      </c>
      <c r="G1904">
        <v>0.52477615200000005</v>
      </c>
      <c r="H1904">
        <v>0.52477615200000005</v>
      </c>
      <c r="I1904">
        <v>0.67074880000000003</v>
      </c>
      <c r="J1904">
        <v>2685.2</v>
      </c>
      <c r="V1904">
        <f t="shared" si="178"/>
        <v>4088.1963835039996</v>
      </c>
      <c r="W1904">
        <f t="shared" si="179"/>
        <v>5295.9533256120003</v>
      </c>
      <c r="X1904">
        <f t="shared" si="180"/>
        <v>3112.7787319050003</v>
      </c>
      <c r="Y1904">
        <f t="shared" si="181"/>
        <v>1244.7939594112202</v>
      </c>
      <c r="Z1904">
        <f t="shared" si="182"/>
        <v>1244.7939594112202</v>
      </c>
      <c r="AA1904">
        <f t="shared" si="183"/>
        <v>1765.3177752040001</v>
      </c>
    </row>
    <row r="1905" spans="1:27" x14ac:dyDescent="0.3">
      <c r="A1905">
        <v>3</v>
      </c>
      <c r="B1905">
        <v>21</v>
      </c>
      <c r="C1905">
        <v>8</v>
      </c>
      <c r="D1905">
        <v>0.52543394200000004</v>
      </c>
      <c r="E1905">
        <v>0.65657818899999998</v>
      </c>
      <c r="F1905">
        <v>0.53383281199999999</v>
      </c>
      <c r="G1905">
        <v>0.49506349500000002</v>
      </c>
      <c r="H1905">
        <v>0.49506349500000002</v>
      </c>
      <c r="I1905">
        <v>0.65657818899999998</v>
      </c>
      <c r="J1905">
        <v>3055.9</v>
      </c>
      <c r="V1905">
        <f t="shared" si="178"/>
        <v>3939.7036971160005</v>
      </c>
      <c r="W1905">
        <f t="shared" si="179"/>
        <v>5184.0680796728284</v>
      </c>
      <c r="X1905">
        <f t="shared" si="180"/>
        <v>3100.2340556899999</v>
      </c>
      <c r="Y1905">
        <f t="shared" si="181"/>
        <v>1174.3141256560127</v>
      </c>
      <c r="Z1905">
        <f t="shared" si="182"/>
        <v>1174.3141256560127</v>
      </c>
      <c r="AA1905">
        <f t="shared" si="183"/>
        <v>1728.0226932242761</v>
      </c>
    </row>
    <row r="1906" spans="1:27" x14ac:dyDescent="0.3">
      <c r="A1906">
        <v>3</v>
      </c>
      <c r="B1906">
        <v>21</v>
      </c>
      <c r="C1906">
        <v>9</v>
      </c>
      <c r="D1906">
        <v>0.491142472</v>
      </c>
      <c r="E1906">
        <v>0.63688871400000002</v>
      </c>
      <c r="F1906">
        <v>0.50776412100000001</v>
      </c>
      <c r="G1906">
        <v>0.460507471</v>
      </c>
      <c r="H1906">
        <v>0.460507471</v>
      </c>
      <c r="I1906">
        <v>0.63688871400000002</v>
      </c>
      <c r="J1906">
        <v>2907.5</v>
      </c>
      <c r="V1906">
        <f t="shared" si="178"/>
        <v>3682.586255056</v>
      </c>
      <c r="W1906">
        <f t="shared" si="179"/>
        <v>5028.6081808167974</v>
      </c>
      <c r="X1906">
        <f t="shared" si="180"/>
        <v>2948.8401327075003</v>
      </c>
      <c r="Y1906">
        <f t="shared" si="181"/>
        <v>1092.3455953168725</v>
      </c>
      <c r="Z1906">
        <f t="shared" si="182"/>
        <v>1092.3455953168725</v>
      </c>
      <c r="AA1906">
        <f t="shared" si="183"/>
        <v>1676.2027269389325</v>
      </c>
    </row>
    <row r="1907" spans="1:27" x14ac:dyDescent="0.3">
      <c r="A1907">
        <v>3</v>
      </c>
      <c r="B1907">
        <v>21</v>
      </c>
      <c r="C1907">
        <v>10</v>
      </c>
      <c r="D1907">
        <v>0.46626734399999997</v>
      </c>
      <c r="E1907">
        <v>0.61450652699999997</v>
      </c>
      <c r="F1907">
        <v>0.49044584200000002</v>
      </c>
      <c r="G1907">
        <v>0.43342181800000001</v>
      </c>
      <c r="H1907">
        <v>0.43342181800000001</v>
      </c>
      <c r="I1907">
        <v>0.61450652699999997</v>
      </c>
      <c r="J1907">
        <v>2353.3000000000002</v>
      </c>
      <c r="V1907">
        <f t="shared" si="178"/>
        <v>3496.0725453119999</v>
      </c>
      <c r="W1907">
        <f t="shared" si="179"/>
        <v>4851.8877488501357</v>
      </c>
      <c r="X1907">
        <f t="shared" si="180"/>
        <v>2848.2642274150003</v>
      </c>
      <c r="Y1907">
        <f t="shared" si="181"/>
        <v>1028.0971398323552</v>
      </c>
      <c r="Z1907">
        <f t="shared" si="182"/>
        <v>1028.0971398323552</v>
      </c>
      <c r="AA1907">
        <f t="shared" si="183"/>
        <v>1617.2959162833786</v>
      </c>
    </row>
    <row r="1908" spans="1:27" x14ac:dyDescent="0.3">
      <c r="A1908">
        <v>3</v>
      </c>
      <c r="B1908">
        <v>21</v>
      </c>
      <c r="C1908">
        <v>11</v>
      </c>
      <c r="D1908">
        <v>0.45120610300000003</v>
      </c>
      <c r="E1908">
        <v>0.59683613000000002</v>
      </c>
      <c r="F1908">
        <v>0.47746713200000002</v>
      </c>
      <c r="G1908">
        <v>0.41472045600000002</v>
      </c>
      <c r="H1908">
        <v>0.41472045600000002</v>
      </c>
      <c r="I1908">
        <v>0.59683613000000002</v>
      </c>
      <c r="J1908">
        <v>1980.4</v>
      </c>
      <c r="V1908">
        <f t="shared" si="178"/>
        <v>3383.1433602940001</v>
      </c>
      <c r="W1908">
        <f t="shared" si="179"/>
        <v>4712.3696494408878</v>
      </c>
      <c r="X1908">
        <f t="shared" si="180"/>
        <v>2772.8903690900001</v>
      </c>
      <c r="Y1908">
        <f t="shared" si="181"/>
        <v>983.73662085366004</v>
      </c>
      <c r="Z1908">
        <f t="shared" si="182"/>
        <v>983.73662085366004</v>
      </c>
      <c r="AA1908">
        <f t="shared" si="183"/>
        <v>1570.7898831469624</v>
      </c>
    </row>
    <row r="1909" spans="1:27" x14ac:dyDescent="0.3">
      <c r="A1909">
        <v>3</v>
      </c>
      <c r="B1909">
        <v>21</v>
      </c>
      <c r="C1909">
        <v>12</v>
      </c>
      <c r="D1909">
        <v>0.441883778</v>
      </c>
      <c r="E1909">
        <v>0.57863316399999998</v>
      </c>
      <c r="F1909">
        <v>0.46911131499999997</v>
      </c>
      <c r="G1909">
        <v>0.40204277100000002</v>
      </c>
      <c r="H1909">
        <v>0.40204277100000002</v>
      </c>
      <c r="I1909">
        <v>0.57863316399999998</v>
      </c>
      <c r="J1909">
        <v>1891.7</v>
      </c>
      <c r="V1909">
        <f t="shared" si="178"/>
        <v>3313.244567444</v>
      </c>
      <c r="W1909">
        <f t="shared" si="179"/>
        <v>4568.6466068894842</v>
      </c>
      <c r="X1909">
        <f t="shared" si="180"/>
        <v>2724.3639618624998</v>
      </c>
      <c r="Y1909">
        <f t="shared" si="181"/>
        <v>953.66454984362258</v>
      </c>
      <c r="Z1909">
        <f t="shared" si="182"/>
        <v>953.66454984362258</v>
      </c>
      <c r="AA1909">
        <f t="shared" si="183"/>
        <v>1522.8822022964948</v>
      </c>
    </row>
    <row r="1910" spans="1:27" x14ac:dyDescent="0.3">
      <c r="A1910">
        <v>3</v>
      </c>
      <c r="B1910">
        <v>21</v>
      </c>
      <c r="C1910">
        <v>13</v>
      </c>
      <c r="D1910">
        <v>0.43714976300000002</v>
      </c>
      <c r="E1910">
        <v>0.56923579700000004</v>
      </c>
      <c r="F1910">
        <v>0.46072797799999998</v>
      </c>
      <c r="G1910">
        <v>0.39333753700000001</v>
      </c>
      <c r="H1910">
        <v>0.39333753700000001</v>
      </c>
      <c r="I1910">
        <v>0.56923579700000004</v>
      </c>
      <c r="J1910">
        <v>1849.5</v>
      </c>
      <c r="V1910">
        <f t="shared" si="178"/>
        <v>3277.7489229740004</v>
      </c>
      <c r="W1910">
        <f t="shared" si="179"/>
        <v>4494.4489087114989</v>
      </c>
      <c r="X1910">
        <f t="shared" si="180"/>
        <v>2675.6777322349999</v>
      </c>
      <c r="Y1910">
        <f t="shared" si="181"/>
        <v>933.01532129700763</v>
      </c>
      <c r="Z1910">
        <f t="shared" si="182"/>
        <v>933.01532129700763</v>
      </c>
      <c r="AA1910">
        <f t="shared" si="183"/>
        <v>1498.1496362371663</v>
      </c>
    </row>
    <row r="1911" spans="1:27" x14ac:dyDescent="0.3">
      <c r="A1911">
        <v>3</v>
      </c>
      <c r="B1911">
        <v>21</v>
      </c>
      <c r="C1911">
        <v>14</v>
      </c>
      <c r="D1911">
        <v>0.43318920900000002</v>
      </c>
      <c r="E1911">
        <v>0.55119463300000004</v>
      </c>
      <c r="F1911">
        <v>0.45832773199999999</v>
      </c>
      <c r="G1911">
        <v>0.386285669</v>
      </c>
      <c r="H1911">
        <v>0.386285669</v>
      </c>
      <c r="I1911">
        <v>0.55119463300000004</v>
      </c>
      <c r="J1911">
        <v>1813.8</v>
      </c>
      <c r="V1911">
        <f t="shared" si="178"/>
        <v>3248.0526890820001</v>
      </c>
      <c r="W1911">
        <f t="shared" si="179"/>
        <v>4352.0033874020137</v>
      </c>
      <c r="X1911">
        <f t="shared" si="180"/>
        <v>2661.7383035899998</v>
      </c>
      <c r="Y1911">
        <f t="shared" si="181"/>
        <v>916.28795543727756</v>
      </c>
      <c r="Z1911">
        <f t="shared" si="182"/>
        <v>916.28795543727756</v>
      </c>
      <c r="AA1911">
        <f t="shared" si="183"/>
        <v>1450.6677958006712</v>
      </c>
    </row>
    <row r="1912" spans="1:27" x14ac:dyDescent="0.3">
      <c r="A1912">
        <v>3</v>
      </c>
      <c r="B1912">
        <v>21</v>
      </c>
      <c r="C1912">
        <v>15</v>
      </c>
      <c r="D1912">
        <v>0.43200639499999999</v>
      </c>
      <c r="E1912">
        <v>0.54603009899999999</v>
      </c>
      <c r="F1912">
        <v>0.46264354099999999</v>
      </c>
      <c r="G1912">
        <v>0.38822311399999998</v>
      </c>
      <c r="H1912">
        <v>0.38822311399999998</v>
      </c>
      <c r="I1912">
        <v>0.54603009899999999</v>
      </c>
      <c r="J1912">
        <v>1777.99</v>
      </c>
      <c r="V1912">
        <f t="shared" si="178"/>
        <v>3239.18394971</v>
      </c>
      <c r="W1912">
        <f t="shared" si="179"/>
        <v>4311.2263766752912</v>
      </c>
      <c r="X1912">
        <f t="shared" si="180"/>
        <v>2686.8023643574998</v>
      </c>
      <c r="Y1912">
        <f t="shared" si="181"/>
        <v>920.88366700591496</v>
      </c>
      <c r="Z1912">
        <f t="shared" si="182"/>
        <v>920.88366700591496</v>
      </c>
      <c r="AA1912">
        <f t="shared" si="183"/>
        <v>1437.0754588917637</v>
      </c>
    </row>
    <row r="1913" spans="1:27" x14ac:dyDescent="0.3">
      <c r="A1913">
        <v>3</v>
      </c>
      <c r="B1913">
        <v>21</v>
      </c>
      <c r="C1913">
        <v>16</v>
      </c>
      <c r="D1913">
        <v>0.44079989000000003</v>
      </c>
      <c r="E1913">
        <v>0.54369257599999998</v>
      </c>
      <c r="F1913">
        <v>0.46991357499999997</v>
      </c>
      <c r="G1913">
        <v>0.39803886500000002</v>
      </c>
      <c r="H1913">
        <v>0.39803886500000002</v>
      </c>
      <c r="I1913">
        <v>0.54369257599999998</v>
      </c>
      <c r="J1913">
        <v>1778.6</v>
      </c>
      <c r="V1913">
        <f t="shared" si="178"/>
        <v>3305.1175752200002</v>
      </c>
      <c r="W1913">
        <f t="shared" si="179"/>
        <v>4292.7702680612401</v>
      </c>
      <c r="X1913">
        <f t="shared" si="180"/>
        <v>2729.0230868125</v>
      </c>
      <c r="Y1913">
        <f t="shared" si="181"/>
        <v>944.16709462608765</v>
      </c>
      <c r="Z1913">
        <f t="shared" si="182"/>
        <v>944.16709462608765</v>
      </c>
      <c r="AA1913">
        <f t="shared" si="183"/>
        <v>1430.9234226870799</v>
      </c>
    </row>
    <row r="1914" spans="1:27" x14ac:dyDescent="0.3">
      <c r="A1914">
        <v>3</v>
      </c>
      <c r="B1914">
        <v>21</v>
      </c>
      <c r="C1914">
        <v>17</v>
      </c>
      <c r="D1914">
        <v>0.460305884</v>
      </c>
      <c r="E1914">
        <v>0.55177082099999997</v>
      </c>
      <c r="F1914">
        <v>0.48468450000000002</v>
      </c>
      <c r="G1914">
        <v>0.41648612699999998</v>
      </c>
      <c r="H1914">
        <v>0.41648612699999998</v>
      </c>
      <c r="I1914">
        <v>0.55177082099999997</v>
      </c>
      <c r="J1914">
        <v>1940.99</v>
      </c>
      <c r="V1914">
        <f t="shared" si="178"/>
        <v>3451.3735182320002</v>
      </c>
      <c r="W1914">
        <f t="shared" si="179"/>
        <v>4356.5527280117585</v>
      </c>
      <c r="X1914">
        <f t="shared" si="180"/>
        <v>2814.8052337500003</v>
      </c>
      <c r="Y1914">
        <f t="shared" si="181"/>
        <v>987.92487633503254</v>
      </c>
      <c r="Z1914">
        <f t="shared" si="182"/>
        <v>987.92487633503254</v>
      </c>
      <c r="AA1914">
        <f t="shared" si="183"/>
        <v>1452.1842426705862</v>
      </c>
    </row>
    <row r="1915" spans="1:27" x14ac:dyDescent="0.3">
      <c r="A1915">
        <v>3</v>
      </c>
      <c r="B1915">
        <v>21</v>
      </c>
      <c r="C1915">
        <v>18</v>
      </c>
      <c r="D1915">
        <v>0.47411007900000002</v>
      </c>
      <c r="E1915">
        <v>0.56022606600000002</v>
      </c>
      <c r="F1915">
        <v>0.484145767</v>
      </c>
      <c r="G1915">
        <v>0.43961505699999998</v>
      </c>
      <c r="H1915">
        <v>0.43961505699999998</v>
      </c>
      <c r="I1915">
        <v>0.56022606600000002</v>
      </c>
      <c r="J1915">
        <v>2173.3000000000002</v>
      </c>
      <c r="V1915">
        <f t="shared" si="178"/>
        <v>3554.8773723419999</v>
      </c>
      <c r="W1915">
        <f t="shared" si="179"/>
        <v>4423.3118230360278</v>
      </c>
      <c r="X1915">
        <f t="shared" si="180"/>
        <v>2811.6765418525001</v>
      </c>
      <c r="Y1915">
        <f t="shared" si="181"/>
        <v>1042.7877969192075</v>
      </c>
      <c r="Z1915">
        <f t="shared" si="182"/>
        <v>1042.7877969192075</v>
      </c>
      <c r="AA1915">
        <f t="shared" si="183"/>
        <v>1474.4372743453425</v>
      </c>
    </row>
    <row r="1916" spans="1:27" x14ac:dyDescent="0.3">
      <c r="A1916">
        <v>3</v>
      </c>
      <c r="B1916">
        <v>21</v>
      </c>
      <c r="C1916">
        <v>19</v>
      </c>
      <c r="D1916">
        <v>0.49585516800000001</v>
      </c>
      <c r="E1916">
        <v>0.57437143000000002</v>
      </c>
      <c r="F1916">
        <v>0.49213331999999999</v>
      </c>
      <c r="G1916">
        <v>0.46685233399999998</v>
      </c>
      <c r="H1916">
        <v>0.46685233399999998</v>
      </c>
      <c r="I1916">
        <v>0.57437143000000002</v>
      </c>
      <c r="J1916">
        <v>2335.6999999999998</v>
      </c>
      <c r="V1916">
        <f t="shared" si="178"/>
        <v>3717.922049664</v>
      </c>
      <c r="W1916">
        <f t="shared" si="179"/>
        <v>4534.9977291722626</v>
      </c>
      <c r="X1916">
        <f t="shared" si="180"/>
        <v>2858.0642558999998</v>
      </c>
      <c r="Y1916">
        <f t="shared" si="181"/>
        <v>1107.395911733865</v>
      </c>
      <c r="Z1916">
        <f t="shared" si="182"/>
        <v>1107.395911733865</v>
      </c>
      <c r="AA1916">
        <f t="shared" si="183"/>
        <v>1511.6659097240874</v>
      </c>
    </row>
    <row r="1917" spans="1:27" x14ac:dyDescent="0.3">
      <c r="A1917">
        <v>3</v>
      </c>
      <c r="B1917">
        <v>21</v>
      </c>
      <c r="C1917">
        <v>20</v>
      </c>
      <c r="D1917">
        <v>0.50210665700000001</v>
      </c>
      <c r="E1917">
        <v>0.58547576800000001</v>
      </c>
      <c r="F1917">
        <v>0.49398889200000001</v>
      </c>
      <c r="G1917">
        <v>0.46978012800000002</v>
      </c>
      <c r="H1917">
        <v>0.46978012800000002</v>
      </c>
      <c r="I1917">
        <v>0.58547576800000001</v>
      </c>
      <c r="J1917">
        <v>2710.1</v>
      </c>
      <c r="V1917">
        <f t="shared" si="178"/>
        <v>3764.7957141860002</v>
      </c>
      <c r="W1917">
        <f t="shared" si="179"/>
        <v>4622.6729598395696</v>
      </c>
      <c r="X1917">
        <f t="shared" si="180"/>
        <v>2868.8404902900002</v>
      </c>
      <c r="Y1917">
        <f t="shared" si="181"/>
        <v>1114.34077817208</v>
      </c>
      <c r="Z1917">
        <f t="shared" si="182"/>
        <v>1114.34077817208</v>
      </c>
      <c r="AA1917">
        <f t="shared" si="183"/>
        <v>1540.8909866131901</v>
      </c>
    </row>
    <row r="1918" spans="1:27" x14ac:dyDescent="0.3">
      <c r="A1918">
        <v>3</v>
      </c>
      <c r="B1918">
        <v>21</v>
      </c>
      <c r="C1918">
        <v>21</v>
      </c>
      <c r="D1918">
        <v>0.47942353799999998</v>
      </c>
      <c r="E1918">
        <v>0.57034605900000002</v>
      </c>
      <c r="F1918">
        <v>0.47591389200000001</v>
      </c>
      <c r="G1918">
        <v>0.44642167300000002</v>
      </c>
      <c r="H1918">
        <v>0.44642167300000002</v>
      </c>
      <c r="I1918">
        <v>0.57034605900000002</v>
      </c>
      <c r="J1918">
        <v>2799.1</v>
      </c>
      <c r="V1918">
        <f t="shared" si="178"/>
        <v>3594.7176879240001</v>
      </c>
      <c r="W1918">
        <f t="shared" si="179"/>
        <v>4503.2150753169417</v>
      </c>
      <c r="X1918">
        <f t="shared" si="180"/>
        <v>2763.86992779</v>
      </c>
      <c r="Y1918">
        <f t="shared" si="181"/>
        <v>1058.9334133854677</v>
      </c>
      <c r="Z1918">
        <f t="shared" si="182"/>
        <v>1058.9334133854677</v>
      </c>
      <c r="AA1918">
        <f t="shared" si="183"/>
        <v>1501.0716917723137</v>
      </c>
    </row>
    <row r="1919" spans="1:27" x14ac:dyDescent="0.3">
      <c r="A1919">
        <v>3</v>
      </c>
      <c r="B1919">
        <v>21</v>
      </c>
      <c r="C1919">
        <v>22</v>
      </c>
      <c r="D1919">
        <v>0.445976386</v>
      </c>
      <c r="E1919">
        <v>0.53527106700000004</v>
      </c>
      <c r="F1919">
        <v>0.44919183000000001</v>
      </c>
      <c r="G1919">
        <v>0.41674956400000002</v>
      </c>
      <c r="H1919">
        <v>0.41674956400000002</v>
      </c>
      <c r="I1919">
        <v>0.53527106700000004</v>
      </c>
      <c r="J1919">
        <v>2540.59</v>
      </c>
      <c r="V1919">
        <f t="shared" si="178"/>
        <v>3343.9309422279998</v>
      </c>
      <c r="W1919">
        <f t="shared" si="179"/>
        <v>4226.2775384503611</v>
      </c>
      <c r="X1919">
        <f t="shared" si="180"/>
        <v>2608.6815527250001</v>
      </c>
      <c r="Y1919">
        <f t="shared" si="181"/>
        <v>988.54976141229008</v>
      </c>
      <c r="Z1919">
        <f t="shared" si="182"/>
        <v>988.54976141229008</v>
      </c>
      <c r="AA1919">
        <f t="shared" si="183"/>
        <v>1408.7591794834539</v>
      </c>
    </row>
    <row r="1920" spans="1:27" x14ac:dyDescent="0.3">
      <c r="A1920">
        <v>3</v>
      </c>
      <c r="B1920">
        <v>21</v>
      </c>
      <c r="C1920">
        <v>23</v>
      </c>
      <c r="D1920">
        <v>0.41272693300000002</v>
      </c>
      <c r="E1920">
        <v>0.51054007499999998</v>
      </c>
      <c r="F1920">
        <v>0.41718083299999997</v>
      </c>
      <c r="G1920">
        <v>0.38936483999999999</v>
      </c>
      <c r="H1920">
        <v>0.38936483999999999</v>
      </c>
      <c r="I1920">
        <v>0.51054007499999998</v>
      </c>
      <c r="J1920">
        <v>2461.1</v>
      </c>
      <c r="V1920">
        <f t="shared" si="178"/>
        <v>3094.626543634</v>
      </c>
      <c r="W1920">
        <f t="shared" si="179"/>
        <v>4031.0119198937809</v>
      </c>
      <c r="X1920">
        <f t="shared" si="180"/>
        <v>2422.7776876475</v>
      </c>
      <c r="Y1920">
        <f t="shared" si="181"/>
        <v>923.5918953099</v>
      </c>
      <c r="Z1920">
        <f t="shared" si="182"/>
        <v>923.5918953099</v>
      </c>
      <c r="AA1920">
        <f t="shared" si="183"/>
        <v>1343.6706399645936</v>
      </c>
    </row>
    <row r="1921" spans="1:27" x14ac:dyDescent="0.3">
      <c r="A1921">
        <v>3</v>
      </c>
      <c r="B1921">
        <v>21</v>
      </c>
      <c r="C1921">
        <v>24</v>
      </c>
      <c r="D1921">
        <v>0.39108736500000002</v>
      </c>
      <c r="E1921">
        <v>0.49739162599999998</v>
      </c>
      <c r="F1921">
        <v>0.40114474500000002</v>
      </c>
      <c r="G1921">
        <v>0.37303392499999999</v>
      </c>
      <c r="H1921">
        <v>0.37303392499999999</v>
      </c>
      <c r="I1921">
        <v>0.49739162599999998</v>
      </c>
      <c r="J1921">
        <v>2246.6999999999998</v>
      </c>
      <c r="V1921">
        <f t="shared" si="178"/>
        <v>2932.3730627700002</v>
      </c>
      <c r="W1921">
        <f t="shared" si="179"/>
        <v>3927.1972396316773</v>
      </c>
      <c r="X1921">
        <f t="shared" si="180"/>
        <v>2329.6481065875</v>
      </c>
      <c r="Y1921">
        <f t="shared" si="181"/>
        <v>884.85418921143753</v>
      </c>
      <c r="Z1921">
        <f t="shared" si="182"/>
        <v>884.85418921143753</v>
      </c>
      <c r="AA1921">
        <f t="shared" si="183"/>
        <v>1309.0657465438924</v>
      </c>
    </row>
    <row r="1922" spans="1:27" x14ac:dyDescent="0.3">
      <c r="A1922">
        <v>3</v>
      </c>
      <c r="B1922">
        <v>22</v>
      </c>
      <c r="C1922">
        <v>1</v>
      </c>
      <c r="D1922">
        <v>0.38029480500000001</v>
      </c>
      <c r="E1922">
        <v>0.49070856699999998</v>
      </c>
      <c r="F1922">
        <v>0.37767488399999999</v>
      </c>
      <c r="G1922">
        <v>0.367273933</v>
      </c>
      <c r="H1922">
        <v>0.367273933</v>
      </c>
      <c r="I1922">
        <v>0.49070856699999998</v>
      </c>
      <c r="J1922">
        <v>2101.6</v>
      </c>
      <c r="V1922">
        <f t="shared" si="178"/>
        <v>2851.4504478900003</v>
      </c>
      <c r="W1922">
        <f t="shared" si="179"/>
        <v>3874.4305875909859</v>
      </c>
      <c r="X1922">
        <f t="shared" si="180"/>
        <v>2193.3468888299999</v>
      </c>
      <c r="Y1922">
        <f t="shared" si="181"/>
        <v>871.19121458781751</v>
      </c>
      <c r="Z1922">
        <f t="shared" si="182"/>
        <v>871.19121458781751</v>
      </c>
      <c r="AA1922">
        <f t="shared" si="183"/>
        <v>1291.4768625303286</v>
      </c>
    </row>
    <row r="1923" spans="1:27" x14ac:dyDescent="0.3">
      <c r="A1923">
        <v>3</v>
      </c>
      <c r="B1923">
        <v>22</v>
      </c>
      <c r="C1923">
        <v>2</v>
      </c>
      <c r="D1923">
        <v>0.37695970600000001</v>
      </c>
      <c r="E1923">
        <v>0.49310475199999998</v>
      </c>
      <c r="F1923">
        <v>0.38275335500000002</v>
      </c>
      <c r="G1923">
        <v>0.36701958800000001</v>
      </c>
      <c r="H1923">
        <v>0.36701958800000001</v>
      </c>
      <c r="I1923">
        <v>0.49310475199999998</v>
      </c>
      <c r="J1923">
        <v>2042.3</v>
      </c>
      <c r="V1923">
        <f t="shared" ref="V1923:V1986" si="184">N$2*D1923</f>
        <v>2826.4438755880001</v>
      </c>
      <c r="W1923">
        <f t="shared" ref="W1923:W1986" si="185">O$2*E1923</f>
        <v>3893.3498669389796</v>
      </c>
      <c r="X1923">
        <f t="shared" ref="X1923:X1986" si="186">P$2*F1923</f>
        <v>2222.8401091625001</v>
      </c>
      <c r="Y1923">
        <f t="shared" ref="Y1923:Y1986" si="187">Q$2*G1923</f>
        <v>870.58789616643003</v>
      </c>
      <c r="Z1923">
        <f t="shared" ref="Z1923:Z1986" si="188">R$2*H1923</f>
        <v>870.58789616643003</v>
      </c>
      <c r="AA1923">
        <f t="shared" ref="AA1923:AA1986" si="189">S$2*I1923</f>
        <v>1297.7832889796598</v>
      </c>
    </row>
    <row r="1924" spans="1:27" x14ac:dyDescent="0.3">
      <c r="A1924">
        <v>3</v>
      </c>
      <c r="B1924">
        <v>22</v>
      </c>
      <c r="C1924">
        <v>3</v>
      </c>
      <c r="D1924">
        <v>0.38183482400000002</v>
      </c>
      <c r="E1924">
        <v>0.50027987500000004</v>
      </c>
      <c r="F1924">
        <v>0.37996385900000001</v>
      </c>
      <c r="G1924">
        <v>0.37361191500000002</v>
      </c>
      <c r="H1924">
        <v>0.37361191500000002</v>
      </c>
      <c r="I1924">
        <v>0.50027987500000004</v>
      </c>
      <c r="J1924">
        <v>2018.4</v>
      </c>
      <c r="V1924">
        <f t="shared" si="184"/>
        <v>2862.9975103520001</v>
      </c>
      <c r="W1924">
        <f t="shared" si="185"/>
        <v>3950.0016515020316</v>
      </c>
      <c r="X1924">
        <f t="shared" si="186"/>
        <v>2206.6401111425002</v>
      </c>
      <c r="Y1924">
        <f t="shared" si="187"/>
        <v>886.22520894596255</v>
      </c>
      <c r="Z1924">
        <f t="shared" si="188"/>
        <v>886.22520894596255</v>
      </c>
      <c r="AA1924">
        <f t="shared" si="189"/>
        <v>1316.6672171673438</v>
      </c>
    </row>
    <row r="1925" spans="1:27" x14ac:dyDescent="0.3">
      <c r="A1925">
        <v>3</v>
      </c>
      <c r="B1925">
        <v>22</v>
      </c>
      <c r="C1925">
        <v>4</v>
      </c>
      <c r="D1925">
        <v>0.39738501900000001</v>
      </c>
      <c r="E1925">
        <v>0.51672258100000001</v>
      </c>
      <c r="F1925">
        <v>0.397382717</v>
      </c>
      <c r="G1925">
        <v>0.38710792799999999</v>
      </c>
      <c r="H1925">
        <v>0.38710792799999999</v>
      </c>
      <c r="I1925">
        <v>0.51672258100000001</v>
      </c>
      <c r="J1925">
        <v>2093.5</v>
      </c>
      <c r="V1925">
        <f t="shared" si="184"/>
        <v>2979.5928724619998</v>
      </c>
      <c r="W1925">
        <f t="shared" si="185"/>
        <v>4079.8264138016589</v>
      </c>
      <c r="X1925">
        <f t="shared" si="186"/>
        <v>2307.8001289774998</v>
      </c>
      <c r="Y1925">
        <f t="shared" si="187"/>
        <v>918.23839284257997</v>
      </c>
      <c r="Z1925">
        <f t="shared" si="188"/>
        <v>918.23839284257997</v>
      </c>
      <c r="AA1925">
        <f t="shared" si="189"/>
        <v>1359.9421379338862</v>
      </c>
    </row>
    <row r="1926" spans="1:27" x14ac:dyDescent="0.3">
      <c r="A1926">
        <v>3</v>
      </c>
      <c r="B1926">
        <v>22</v>
      </c>
      <c r="C1926">
        <v>5</v>
      </c>
      <c r="D1926">
        <v>0.43119673800000002</v>
      </c>
      <c r="E1926">
        <v>0.54081131000000005</v>
      </c>
      <c r="F1926">
        <v>0.42657550900000002</v>
      </c>
      <c r="G1926">
        <v>0.42348221200000002</v>
      </c>
      <c r="H1926">
        <v>0.42348221200000002</v>
      </c>
      <c r="I1926">
        <v>0.54081131000000005</v>
      </c>
      <c r="J1926">
        <v>2106.1</v>
      </c>
      <c r="V1926">
        <f t="shared" si="184"/>
        <v>3233.1131415240002</v>
      </c>
      <c r="W1926">
        <f t="shared" si="185"/>
        <v>4270.0209910522126</v>
      </c>
      <c r="X1926">
        <f t="shared" si="186"/>
        <v>2477.3372685175</v>
      </c>
      <c r="Y1926">
        <f t="shared" si="187"/>
        <v>1004.5199222690701</v>
      </c>
      <c r="Z1926">
        <f t="shared" si="188"/>
        <v>1004.5199222690701</v>
      </c>
      <c r="AA1926">
        <f t="shared" si="189"/>
        <v>1423.3403303507375</v>
      </c>
    </row>
    <row r="1927" spans="1:27" x14ac:dyDescent="0.3">
      <c r="A1927">
        <v>3</v>
      </c>
      <c r="B1927">
        <v>22</v>
      </c>
      <c r="C1927">
        <v>6</v>
      </c>
      <c r="D1927">
        <v>0.48478147500000002</v>
      </c>
      <c r="E1927">
        <v>0.59464665500000002</v>
      </c>
      <c r="F1927">
        <v>0.47810050500000001</v>
      </c>
      <c r="G1927">
        <v>0.48053560400000001</v>
      </c>
      <c r="H1927">
        <v>0.48053560400000001</v>
      </c>
      <c r="I1927">
        <v>0.59464665500000002</v>
      </c>
      <c r="J1927">
        <v>2160.6</v>
      </c>
      <c r="V1927">
        <f t="shared" si="184"/>
        <v>3634.8914995499999</v>
      </c>
      <c r="W1927">
        <f t="shared" si="185"/>
        <v>4695.0824662098566</v>
      </c>
      <c r="X1927">
        <f t="shared" si="186"/>
        <v>2776.5686827875002</v>
      </c>
      <c r="Y1927">
        <f t="shared" si="187"/>
        <v>1139.8532781291901</v>
      </c>
      <c r="Z1927">
        <f t="shared" si="188"/>
        <v>1139.8532781291901</v>
      </c>
      <c r="AA1927">
        <f t="shared" si="189"/>
        <v>1565.0274887366188</v>
      </c>
    </row>
    <row r="1928" spans="1:27" x14ac:dyDescent="0.3">
      <c r="A1928">
        <v>3</v>
      </c>
      <c r="B1928">
        <v>22</v>
      </c>
      <c r="C1928">
        <v>7</v>
      </c>
      <c r="D1928">
        <v>0.51401699999999995</v>
      </c>
      <c r="E1928">
        <v>0.629956077</v>
      </c>
      <c r="F1928">
        <v>0.51596431600000003</v>
      </c>
      <c r="G1928">
        <v>0.50110216200000002</v>
      </c>
      <c r="H1928">
        <v>0.50110216200000002</v>
      </c>
      <c r="I1928">
        <v>0.629956077</v>
      </c>
      <c r="J1928">
        <v>2718.7</v>
      </c>
      <c r="V1928">
        <f t="shared" si="184"/>
        <v>3854.0994659999997</v>
      </c>
      <c r="W1928">
        <f t="shared" si="185"/>
        <v>4973.8709647749483</v>
      </c>
      <c r="X1928">
        <f t="shared" si="186"/>
        <v>2996.4627651700002</v>
      </c>
      <c r="Y1928">
        <f t="shared" si="187"/>
        <v>1188.6381306166952</v>
      </c>
      <c r="Z1928">
        <f t="shared" si="188"/>
        <v>1188.6381306166952</v>
      </c>
      <c r="AA1928">
        <f t="shared" si="189"/>
        <v>1657.9569882583162</v>
      </c>
    </row>
    <row r="1929" spans="1:27" x14ac:dyDescent="0.3">
      <c r="A1929">
        <v>3</v>
      </c>
      <c r="B1929">
        <v>22</v>
      </c>
      <c r="C1929">
        <v>8</v>
      </c>
      <c r="D1929">
        <v>0.50599512499999999</v>
      </c>
      <c r="E1929">
        <v>0.61608145700000005</v>
      </c>
      <c r="F1929">
        <v>0.51314373599999996</v>
      </c>
      <c r="G1929">
        <v>0.479310079</v>
      </c>
      <c r="H1929">
        <v>0.479310079</v>
      </c>
      <c r="I1929">
        <v>0.61608145700000005</v>
      </c>
      <c r="J1929">
        <v>3031.8</v>
      </c>
      <c r="V1929">
        <f t="shared" si="184"/>
        <v>3793.95144725</v>
      </c>
      <c r="W1929">
        <f t="shared" si="185"/>
        <v>4864.3227405655243</v>
      </c>
      <c r="X1929">
        <f t="shared" si="186"/>
        <v>2980.0822468199999</v>
      </c>
      <c r="Y1929">
        <f t="shared" si="187"/>
        <v>1136.9462746167526</v>
      </c>
      <c r="Z1929">
        <f t="shared" si="188"/>
        <v>1136.9462746167526</v>
      </c>
      <c r="AA1929">
        <f t="shared" si="189"/>
        <v>1621.4409135218414</v>
      </c>
    </row>
    <row r="1930" spans="1:27" x14ac:dyDescent="0.3">
      <c r="A1930">
        <v>3</v>
      </c>
      <c r="B1930">
        <v>22</v>
      </c>
      <c r="C1930">
        <v>9</v>
      </c>
      <c r="D1930">
        <v>0.479250226</v>
      </c>
      <c r="E1930">
        <v>0.61683480999999996</v>
      </c>
      <c r="F1930">
        <v>0.50131773000000002</v>
      </c>
      <c r="G1930">
        <v>0.44723656000000001</v>
      </c>
      <c r="H1930">
        <v>0.44723656000000001</v>
      </c>
      <c r="I1930">
        <v>0.61683480999999996</v>
      </c>
      <c r="J1930">
        <v>2841</v>
      </c>
      <c r="V1930">
        <f t="shared" si="184"/>
        <v>3593.418194548</v>
      </c>
      <c r="W1930">
        <f t="shared" si="185"/>
        <v>4870.2709022703366</v>
      </c>
      <c r="X1930">
        <f t="shared" si="186"/>
        <v>2911.4027169750002</v>
      </c>
      <c r="Y1930">
        <f t="shared" si="187"/>
        <v>1060.8663640566001</v>
      </c>
      <c r="Z1930">
        <f t="shared" si="188"/>
        <v>1060.8663640566001</v>
      </c>
      <c r="AA1930">
        <f t="shared" si="189"/>
        <v>1623.4236340901123</v>
      </c>
    </row>
    <row r="1931" spans="1:27" x14ac:dyDescent="0.3">
      <c r="A1931">
        <v>3</v>
      </c>
      <c r="B1931">
        <v>22</v>
      </c>
      <c r="C1931">
        <v>10</v>
      </c>
      <c r="D1931">
        <v>0.471656723</v>
      </c>
      <c r="E1931">
        <v>0.60991603299999997</v>
      </c>
      <c r="F1931">
        <v>0.481130165</v>
      </c>
      <c r="G1931">
        <v>0.42346033999999999</v>
      </c>
      <c r="H1931">
        <v>0.42346033999999999</v>
      </c>
      <c r="I1931">
        <v>0.60991603299999997</v>
      </c>
      <c r="J1931">
        <v>2367.4</v>
      </c>
      <c r="V1931">
        <f t="shared" si="184"/>
        <v>3536.4821090539999</v>
      </c>
      <c r="W1931">
        <f t="shared" si="185"/>
        <v>4815.6431190192634</v>
      </c>
      <c r="X1931">
        <f t="shared" si="186"/>
        <v>2794.1634332375002</v>
      </c>
      <c r="Y1931">
        <f t="shared" si="187"/>
        <v>1004.4680408461501</v>
      </c>
      <c r="Z1931">
        <f t="shared" si="188"/>
        <v>1004.4680408461501</v>
      </c>
      <c r="AA1931">
        <f t="shared" si="189"/>
        <v>1605.2143730064211</v>
      </c>
    </row>
    <row r="1932" spans="1:27" x14ac:dyDescent="0.3">
      <c r="A1932">
        <v>3</v>
      </c>
      <c r="B1932">
        <v>22</v>
      </c>
      <c r="C1932">
        <v>11</v>
      </c>
      <c r="D1932">
        <v>0.46193501399999998</v>
      </c>
      <c r="E1932">
        <v>0.592652073</v>
      </c>
      <c r="F1932">
        <v>0.47860181899999998</v>
      </c>
      <c r="G1932">
        <v>0.41563757299999998</v>
      </c>
      <c r="H1932">
        <v>0.41563757299999998</v>
      </c>
      <c r="I1932">
        <v>0.592652073</v>
      </c>
      <c r="J1932">
        <v>2278.6999999999998</v>
      </c>
      <c r="V1932">
        <f t="shared" si="184"/>
        <v>3463.5887349719997</v>
      </c>
      <c r="W1932">
        <f t="shared" si="185"/>
        <v>4679.3340769826136</v>
      </c>
      <c r="X1932">
        <f t="shared" si="186"/>
        <v>2779.4800638424999</v>
      </c>
      <c r="Y1932">
        <f t="shared" si="187"/>
        <v>985.91206594071753</v>
      </c>
      <c r="Z1932">
        <f t="shared" si="188"/>
        <v>985.91206594071753</v>
      </c>
      <c r="AA1932">
        <f t="shared" si="189"/>
        <v>1559.7780256608712</v>
      </c>
    </row>
    <row r="1933" spans="1:27" x14ac:dyDescent="0.3">
      <c r="A1933">
        <v>3</v>
      </c>
      <c r="B1933">
        <v>22</v>
      </c>
      <c r="C1933">
        <v>12</v>
      </c>
      <c r="D1933">
        <v>0.44909967699999997</v>
      </c>
      <c r="E1933">
        <v>0.58257612999999997</v>
      </c>
      <c r="F1933">
        <v>0.46381861800000002</v>
      </c>
      <c r="G1933">
        <v>0.41069713600000002</v>
      </c>
      <c r="H1933">
        <v>0.41069713600000002</v>
      </c>
      <c r="I1933">
        <v>0.58257612999999997</v>
      </c>
      <c r="J1933">
        <v>1981</v>
      </c>
      <c r="V1933">
        <f t="shared" si="184"/>
        <v>3367.3493781459997</v>
      </c>
      <c r="W1933">
        <f t="shared" si="185"/>
        <v>4599.7786251658872</v>
      </c>
      <c r="X1933">
        <f t="shared" si="186"/>
        <v>2693.6266240350001</v>
      </c>
      <c r="Y1933">
        <f t="shared" si="187"/>
        <v>974.19311470596006</v>
      </c>
      <c r="Z1933">
        <f t="shared" si="188"/>
        <v>974.19311470596006</v>
      </c>
      <c r="AA1933">
        <f t="shared" si="189"/>
        <v>1533.2595417219625</v>
      </c>
    </row>
    <row r="1934" spans="1:27" x14ac:dyDescent="0.3">
      <c r="A1934">
        <v>3</v>
      </c>
      <c r="B1934">
        <v>22</v>
      </c>
      <c r="C1934">
        <v>13</v>
      </c>
      <c r="D1934">
        <v>0.437076144</v>
      </c>
      <c r="E1934">
        <v>0.57383628200000003</v>
      </c>
      <c r="F1934">
        <v>0.46453910700000001</v>
      </c>
      <c r="G1934">
        <v>0.39837921999999998</v>
      </c>
      <c r="H1934">
        <v>0.39837921999999998</v>
      </c>
      <c r="I1934">
        <v>0.57383628200000003</v>
      </c>
      <c r="J1934">
        <v>1888</v>
      </c>
      <c r="V1934">
        <f t="shared" si="184"/>
        <v>3277.1969277120002</v>
      </c>
      <c r="W1934">
        <f t="shared" si="185"/>
        <v>4530.7724233196177</v>
      </c>
      <c r="X1934">
        <f t="shared" si="186"/>
        <v>2697.8108639024999</v>
      </c>
      <c r="Y1934">
        <f t="shared" si="187"/>
        <v>944.97443285295003</v>
      </c>
      <c r="Z1934">
        <f t="shared" si="188"/>
        <v>944.97443285295003</v>
      </c>
      <c r="AA1934">
        <f t="shared" si="189"/>
        <v>1510.2574744398726</v>
      </c>
    </row>
    <row r="1935" spans="1:27" x14ac:dyDescent="0.3">
      <c r="A1935">
        <v>3</v>
      </c>
      <c r="B1935">
        <v>22</v>
      </c>
      <c r="C1935">
        <v>14</v>
      </c>
      <c r="D1935">
        <v>0.43563458999999999</v>
      </c>
      <c r="E1935">
        <v>0.55668319799999999</v>
      </c>
      <c r="F1935">
        <v>0.45839485099999999</v>
      </c>
      <c r="G1935">
        <v>0.39079556199999999</v>
      </c>
      <c r="H1935">
        <v>0.39079556199999999</v>
      </c>
      <c r="I1935">
        <v>0.55668319799999999</v>
      </c>
      <c r="J1935">
        <v>1755.6</v>
      </c>
      <c r="V1935">
        <f t="shared" si="184"/>
        <v>3266.3881558200001</v>
      </c>
      <c r="W1935">
        <f t="shared" si="185"/>
        <v>4395.3388120268319</v>
      </c>
      <c r="X1935">
        <f t="shared" si="186"/>
        <v>2662.1280971824999</v>
      </c>
      <c r="Y1935">
        <f t="shared" si="187"/>
        <v>926.98563585319505</v>
      </c>
      <c r="Z1935">
        <f t="shared" si="188"/>
        <v>926.98563585319505</v>
      </c>
      <c r="AA1935">
        <f t="shared" si="189"/>
        <v>1465.1129373422775</v>
      </c>
    </row>
    <row r="1936" spans="1:27" x14ac:dyDescent="0.3">
      <c r="A1936">
        <v>3</v>
      </c>
      <c r="B1936">
        <v>22</v>
      </c>
      <c r="C1936">
        <v>15</v>
      </c>
      <c r="D1936">
        <v>0.43431864799999997</v>
      </c>
      <c r="E1936">
        <v>0.55555542400000002</v>
      </c>
      <c r="F1936">
        <v>0.46920159900000002</v>
      </c>
      <c r="G1936">
        <v>0.39434017300000002</v>
      </c>
      <c r="H1936">
        <v>0.39434017300000002</v>
      </c>
      <c r="I1936">
        <v>0.55555542400000002</v>
      </c>
      <c r="J1936">
        <v>1678.1</v>
      </c>
      <c r="V1936">
        <f t="shared" si="184"/>
        <v>3256.5212227039997</v>
      </c>
      <c r="W1936">
        <f t="shared" si="185"/>
        <v>4386.4343779587598</v>
      </c>
      <c r="X1936">
        <f t="shared" si="186"/>
        <v>2724.8882861925003</v>
      </c>
      <c r="Y1936">
        <f t="shared" si="187"/>
        <v>935.39362151421756</v>
      </c>
      <c r="Z1936">
        <f t="shared" si="188"/>
        <v>935.39362151421756</v>
      </c>
      <c r="AA1936">
        <f t="shared" si="189"/>
        <v>1462.1447926529199</v>
      </c>
    </row>
    <row r="1937" spans="1:27" x14ac:dyDescent="0.3">
      <c r="A1937">
        <v>3</v>
      </c>
      <c r="B1937">
        <v>22</v>
      </c>
      <c r="C1937">
        <v>16</v>
      </c>
      <c r="D1937">
        <v>0.44554080699999998</v>
      </c>
      <c r="E1937">
        <v>0.55598936499999996</v>
      </c>
      <c r="F1937">
        <v>0.47749782099999999</v>
      </c>
      <c r="G1937">
        <v>0.40329459099999998</v>
      </c>
      <c r="H1937">
        <v>0.40329459099999998</v>
      </c>
      <c r="I1937">
        <v>0.55598936499999996</v>
      </c>
      <c r="J1937">
        <v>1654.4</v>
      </c>
      <c r="V1937">
        <f t="shared" si="184"/>
        <v>3340.664970886</v>
      </c>
      <c r="W1937">
        <f t="shared" si="185"/>
        <v>4389.8605954668183</v>
      </c>
      <c r="X1937">
        <f t="shared" si="186"/>
        <v>2773.0685954575001</v>
      </c>
      <c r="Y1937">
        <f t="shared" si="187"/>
        <v>956.6339263450725</v>
      </c>
      <c r="Z1937">
        <f t="shared" si="188"/>
        <v>956.6339263450725</v>
      </c>
      <c r="AA1937">
        <f t="shared" si="189"/>
        <v>1463.2868651556062</v>
      </c>
    </row>
    <row r="1938" spans="1:27" x14ac:dyDescent="0.3">
      <c r="A1938">
        <v>3</v>
      </c>
      <c r="B1938">
        <v>22</v>
      </c>
      <c r="C1938">
        <v>17</v>
      </c>
      <c r="D1938">
        <v>0.46187949299999997</v>
      </c>
      <c r="E1938">
        <v>0.56028633900000002</v>
      </c>
      <c r="F1938">
        <v>0.49264334500000001</v>
      </c>
      <c r="G1938">
        <v>0.42550443900000001</v>
      </c>
      <c r="H1938">
        <v>0.42550443900000001</v>
      </c>
      <c r="I1938">
        <v>0.56028633900000002</v>
      </c>
      <c r="J1938">
        <v>1726</v>
      </c>
      <c r="V1938">
        <f t="shared" si="184"/>
        <v>3463.1724385139996</v>
      </c>
      <c r="W1938">
        <f t="shared" si="185"/>
        <v>4423.7877135553917</v>
      </c>
      <c r="X1938">
        <f t="shared" si="186"/>
        <v>2861.0262260875002</v>
      </c>
      <c r="Y1938">
        <f t="shared" si="187"/>
        <v>1009.3167407688526</v>
      </c>
      <c r="Z1938">
        <f t="shared" si="188"/>
        <v>1009.3167407688526</v>
      </c>
      <c r="AA1938">
        <f t="shared" si="189"/>
        <v>1474.5959045184638</v>
      </c>
    </row>
    <row r="1939" spans="1:27" x14ac:dyDescent="0.3">
      <c r="A1939">
        <v>3</v>
      </c>
      <c r="B1939">
        <v>22</v>
      </c>
      <c r="C1939">
        <v>18</v>
      </c>
      <c r="D1939">
        <v>0.474898877</v>
      </c>
      <c r="E1939">
        <v>0.57121071800000001</v>
      </c>
      <c r="F1939">
        <v>0.48398519600000001</v>
      </c>
      <c r="G1939">
        <v>0.44614914300000003</v>
      </c>
      <c r="H1939">
        <v>0.44614914300000003</v>
      </c>
      <c r="I1939">
        <v>0.57121071800000001</v>
      </c>
      <c r="J1939">
        <v>1906.1</v>
      </c>
      <c r="V1939">
        <f t="shared" si="184"/>
        <v>3560.791779746</v>
      </c>
      <c r="W1939">
        <f t="shared" si="185"/>
        <v>4510.0420628666325</v>
      </c>
      <c r="X1939">
        <f t="shared" si="186"/>
        <v>2810.74402577</v>
      </c>
      <c r="Y1939">
        <f t="shared" si="187"/>
        <v>1058.2869592802926</v>
      </c>
      <c r="Z1939">
        <f t="shared" si="188"/>
        <v>1058.2869592802926</v>
      </c>
      <c r="AA1939">
        <f t="shared" si="189"/>
        <v>1503.3473542888776</v>
      </c>
    </row>
    <row r="1940" spans="1:27" x14ac:dyDescent="0.3">
      <c r="A1940">
        <v>3</v>
      </c>
      <c r="B1940">
        <v>22</v>
      </c>
      <c r="C1940">
        <v>19</v>
      </c>
      <c r="D1940">
        <v>0.49708767399999998</v>
      </c>
      <c r="E1940">
        <v>0.58536854500000002</v>
      </c>
      <c r="F1940">
        <v>0.49804731299999999</v>
      </c>
      <c r="G1940">
        <v>0.47026473499999999</v>
      </c>
      <c r="H1940">
        <v>0.47026473499999999</v>
      </c>
      <c r="I1940">
        <v>0.58536854500000002</v>
      </c>
      <c r="J1940">
        <v>2228.9</v>
      </c>
      <c r="V1940">
        <f t="shared" si="184"/>
        <v>3727.163379652</v>
      </c>
      <c r="W1940">
        <f t="shared" si="185"/>
        <v>4621.8263716631436</v>
      </c>
      <c r="X1940">
        <f t="shared" si="186"/>
        <v>2892.4097702475001</v>
      </c>
      <c r="Y1940">
        <f t="shared" si="187"/>
        <v>1115.4902889949126</v>
      </c>
      <c r="Z1940">
        <f t="shared" si="188"/>
        <v>1115.4902889949126</v>
      </c>
      <c r="AA1940">
        <f t="shared" si="189"/>
        <v>1540.6087905543814</v>
      </c>
    </row>
    <row r="1941" spans="1:27" x14ac:dyDescent="0.3">
      <c r="A1941">
        <v>3</v>
      </c>
      <c r="B1941">
        <v>22</v>
      </c>
      <c r="C1941">
        <v>20</v>
      </c>
      <c r="D1941">
        <v>0.50223165599999997</v>
      </c>
      <c r="E1941">
        <v>0.59714340200000005</v>
      </c>
      <c r="F1941">
        <v>0.49564231600000003</v>
      </c>
      <c r="G1941">
        <v>0.472890264</v>
      </c>
      <c r="H1941">
        <v>0.472890264</v>
      </c>
      <c r="I1941">
        <v>0.59714340200000005</v>
      </c>
      <c r="J1941">
        <v>2374.4</v>
      </c>
      <c r="V1941">
        <f t="shared" si="184"/>
        <v>3765.7329566879998</v>
      </c>
      <c r="W1941">
        <f t="shared" si="185"/>
        <v>4714.7957412509177</v>
      </c>
      <c r="X1941">
        <f t="shared" si="186"/>
        <v>2878.4427501700002</v>
      </c>
      <c r="Y1941">
        <f t="shared" si="187"/>
        <v>1121.7181684955401</v>
      </c>
      <c r="Z1941">
        <f t="shared" si="188"/>
        <v>1121.7181684955401</v>
      </c>
      <c r="AA1941">
        <f t="shared" si="189"/>
        <v>1571.5985804169725</v>
      </c>
    </row>
    <row r="1942" spans="1:27" x14ac:dyDescent="0.3">
      <c r="A1942">
        <v>3</v>
      </c>
      <c r="B1942">
        <v>22</v>
      </c>
      <c r="C1942">
        <v>21</v>
      </c>
      <c r="D1942">
        <v>0.48084806800000002</v>
      </c>
      <c r="E1942">
        <v>0.57560964999999997</v>
      </c>
      <c r="F1942">
        <v>0.47908471899999999</v>
      </c>
      <c r="G1942">
        <v>0.45194452299999999</v>
      </c>
      <c r="H1942">
        <v>0.45194452299999999</v>
      </c>
      <c r="I1942">
        <v>0.57560964999999997</v>
      </c>
      <c r="J1942">
        <v>2361</v>
      </c>
      <c r="V1942">
        <f t="shared" si="184"/>
        <v>3605.3988138640002</v>
      </c>
      <c r="W1942">
        <f t="shared" si="185"/>
        <v>4544.7741988831867</v>
      </c>
      <c r="X1942">
        <f t="shared" si="186"/>
        <v>2782.2845055925</v>
      </c>
      <c r="Y1942">
        <f t="shared" si="187"/>
        <v>1072.0338759208425</v>
      </c>
      <c r="Z1942">
        <f t="shared" si="188"/>
        <v>1072.0338759208425</v>
      </c>
      <c r="AA1942">
        <f t="shared" si="189"/>
        <v>1514.9247329610623</v>
      </c>
    </row>
    <row r="1943" spans="1:27" x14ac:dyDescent="0.3">
      <c r="A1943">
        <v>3</v>
      </c>
      <c r="B1943">
        <v>22</v>
      </c>
      <c r="C1943">
        <v>22</v>
      </c>
      <c r="D1943">
        <v>0.448596306</v>
      </c>
      <c r="E1943">
        <v>0.54575247999999998</v>
      </c>
      <c r="F1943">
        <v>0.44697730000000002</v>
      </c>
      <c r="G1943">
        <v>0.42211341800000002</v>
      </c>
      <c r="H1943">
        <v>0.42211341800000002</v>
      </c>
      <c r="I1943">
        <v>0.54575247999999998</v>
      </c>
      <c r="J1943">
        <v>2103</v>
      </c>
      <c r="V1943">
        <f t="shared" si="184"/>
        <v>3363.5751023879998</v>
      </c>
      <c r="W1943">
        <f t="shared" si="185"/>
        <v>4309.0344126102</v>
      </c>
      <c r="X1943">
        <f t="shared" si="186"/>
        <v>2595.82066975</v>
      </c>
      <c r="Y1943">
        <f t="shared" si="187"/>
        <v>1001.2730778833551</v>
      </c>
      <c r="Z1943">
        <f t="shared" si="188"/>
        <v>1001.2730778833551</v>
      </c>
      <c r="AA1943">
        <f t="shared" si="189"/>
        <v>1436.3448042033999</v>
      </c>
    </row>
    <row r="1944" spans="1:27" x14ac:dyDescent="0.3">
      <c r="A1944">
        <v>3</v>
      </c>
      <c r="B1944">
        <v>22</v>
      </c>
      <c r="C1944">
        <v>23</v>
      </c>
      <c r="D1944">
        <v>0.41584822900000001</v>
      </c>
      <c r="E1944">
        <v>0.52141234700000005</v>
      </c>
      <c r="F1944">
        <v>0.42274913400000003</v>
      </c>
      <c r="G1944">
        <v>0.39577826599999999</v>
      </c>
      <c r="H1944">
        <v>0.39577826599999999</v>
      </c>
      <c r="I1944">
        <v>0.52141234700000005</v>
      </c>
      <c r="J1944">
        <v>2067.3000000000002</v>
      </c>
      <c r="V1944">
        <f t="shared" si="184"/>
        <v>3118.030021042</v>
      </c>
      <c r="W1944">
        <f t="shared" si="185"/>
        <v>4116.854854022562</v>
      </c>
      <c r="X1944">
        <f t="shared" si="186"/>
        <v>2455.115595705</v>
      </c>
      <c r="Y1944">
        <f t="shared" si="187"/>
        <v>938.80484641963506</v>
      </c>
      <c r="Z1944">
        <f t="shared" si="188"/>
        <v>938.80484641963506</v>
      </c>
      <c r="AA1944">
        <f t="shared" si="189"/>
        <v>1372.2849513408539</v>
      </c>
    </row>
    <row r="1945" spans="1:27" x14ac:dyDescent="0.3">
      <c r="A1945">
        <v>3</v>
      </c>
      <c r="B1945">
        <v>22</v>
      </c>
      <c r="C1945">
        <v>24</v>
      </c>
      <c r="D1945">
        <v>0.39490252100000001</v>
      </c>
      <c r="E1945">
        <v>0.49877714299999998</v>
      </c>
      <c r="F1945">
        <v>0.39896209100000002</v>
      </c>
      <c r="G1945">
        <v>0.382126943</v>
      </c>
      <c r="H1945">
        <v>0.382126943</v>
      </c>
      <c r="I1945">
        <v>0.49877714299999998</v>
      </c>
      <c r="J1945">
        <v>2081.5</v>
      </c>
      <c r="V1945">
        <f t="shared" si="184"/>
        <v>2960.9791024579999</v>
      </c>
      <c r="W1945">
        <f t="shared" si="185"/>
        <v>3938.1367051422258</v>
      </c>
      <c r="X1945">
        <f t="shared" si="186"/>
        <v>2316.9723434825</v>
      </c>
      <c r="Y1945">
        <f t="shared" si="187"/>
        <v>906.42325982579257</v>
      </c>
      <c r="Z1945">
        <f t="shared" si="188"/>
        <v>906.42325982579257</v>
      </c>
      <c r="AA1945">
        <f t="shared" si="189"/>
        <v>1312.7122350474087</v>
      </c>
    </row>
    <row r="1946" spans="1:27" x14ac:dyDescent="0.3">
      <c r="A1946">
        <v>3</v>
      </c>
      <c r="B1946">
        <v>23</v>
      </c>
      <c r="C1946">
        <v>1</v>
      </c>
      <c r="D1946">
        <v>0.385356425</v>
      </c>
      <c r="E1946">
        <v>0.50061980800000005</v>
      </c>
      <c r="F1946">
        <v>0.37952372499999998</v>
      </c>
      <c r="G1946">
        <v>0.37639668599999998</v>
      </c>
      <c r="H1946">
        <v>0.37639668599999998</v>
      </c>
      <c r="I1946">
        <v>0.50061980800000005</v>
      </c>
      <c r="J1946">
        <v>2072.6999999999998</v>
      </c>
      <c r="V1946">
        <f t="shared" si="184"/>
        <v>2889.4024746499999</v>
      </c>
      <c r="W1946">
        <f t="shared" si="185"/>
        <v>3952.6856209729203</v>
      </c>
      <c r="X1946">
        <f t="shared" si="186"/>
        <v>2204.0840329375001</v>
      </c>
      <c r="Y1946">
        <f t="shared" si="187"/>
        <v>892.83081803458504</v>
      </c>
      <c r="Z1946">
        <f t="shared" si="188"/>
        <v>892.83081803458504</v>
      </c>
      <c r="AA1946">
        <f t="shared" si="189"/>
        <v>1317.56187365764</v>
      </c>
    </row>
    <row r="1947" spans="1:27" x14ac:dyDescent="0.3">
      <c r="A1947">
        <v>3</v>
      </c>
      <c r="B1947">
        <v>23</v>
      </c>
      <c r="C1947">
        <v>2</v>
      </c>
      <c r="D1947">
        <v>0.38135844699999999</v>
      </c>
      <c r="E1947">
        <v>0.498419053</v>
      </c>
      <c r="F1947">
        <v>0.38047051799999998</v>
      </c>
      <c r="G1947">
        <v>0.37699433500000001</v>
      </c>
      <c r="H1947">
        <v>0.37699433500000001</v>
      </c>
      <c r="I1947">
        <v>0.498419053</v>
      </c>
      <c r="J1947">
        <v>1971.7</v>
      </c>
      <c r="V1947">
        <f t="shared" si="184"/>
        <v>2859.425635606</v>
      </c>
      <c r="W1947">
        <f t="shared" si="185"/>
        <v>3935.3093755571886</v>
      </c>
      <c r="X1947">
        <f t="shared" si="186"/>
        <v>2209.582533285</v>
      </c>
      <c r="Y1947">
        <f t="shared" si="187"/>
        <v>894.24846985091256</v>
      </c>
      <c r="Z1947">
        <f t="shared" si="188"/>
        <v>894.24846985091256</v>
      </c>
      <c r="AA1947">
        <f t="shared" si="189"/>
        <v>1311.7697918523961</v>
      </c>
    </row>
    <row r="1948" spans="1:27" x14ac:dyDescent="0.3">
      <c r="A1948">
        <v>3</v>
      </c>
      <c r="B1948">
        <v>23</v>
      </c>
      <c r="C1948">
        <v>3</v>
      </c>
      <c r="D1948">
        <v>0.38540550400000001</v>
      </c>
      <c r="E1948">
        <v>0.502246631</v>
      </c>
      <c r="F1948">
        <v>0.376061851</v>
      </c>
      <c r="G1948">
        <v>0.38292536599999999</v>
      </c>
      <c r="H1948">
        <v>0.38292536599999999</v>
      </c>
      <c r="I1948">
        <v>0.502246631</v>
      </c>
      <c r="J1948">
        <v>1779.9</v>
      </c>
      <c r="V1948">
        <f t="shared" si="184"/>
        <v>2889.7704689920001</v>
      </c>
      <c r="W1948">
        <f t="shared" si="185"/>
        <v>3965.5303382158463</v>
      </c>
      <c r="X1948">
        <f t="shared" si="186"/>
        <v>2183.9791996825002</v>
      </c>
      <c r="Y1948">
        <f t="shared" si="187"/>
        <v>908.31715710688502</v>
      </c>
      <c r="Z1948">
        <f t="shared" si="188"/>
        <v>908.31715710688502</v>
      </c>
      <c r="AA1948">
        <f t="shared" si="189"/>
        <v>1321.8434460719486</v>
      </c>
    </row>
    <row r="1949" spans="1:27" x14ac:dyDescent="0.3">
      <c r="A1949">
        <v>3</v>
      </c>
      <c r="B1949">
        <v>23</v>
      </c>
      <c r="C1949">
        <v>4</v>
      </c>
      <c r="D1949">
        <v>0.40162241199999998</v>
      </c>
      <c r="E1949">
        <v>0.50732005700000005</v>
      </c>
      <c r="F1949">
        <v>0.39443324400000002</v>
      </c>
      <c r="G1949">
        <v>0.39617587999999998</v>
      </c>
      <c r="H1949">
        <v>0.39617587999999998</v>
      </c>
      <c r="I1949">
        <v>0.50732005700000005</v>
      </c>
      <c r="J1949">
        <v>1785.4</v>
      </c>
      <c r="V1949">
        <f t="shared" si="184"/>
        <v>3011.364845176</v>
      </c>
      <c r="W1949">
        <f t="shared" si="185"/>
        <v>4005.5879980982741</v>
      </c>
      <c r="X1949">
        <f t="shared" si="186"/>
        <v>2290.67106453</v>
      </c>
      <c r="Y1949">
        <f t="shared" si="187"/>
        <v>939.74800571430001</v>
      </c>
      <c r="Z1949">
        <f t="shared" si="188"/>
        <v>939.74800571430001</v>
      </c>
      <c r="AA1949">
        <f t="shared" si="189"/>
        <v>1335.1959993660914</v>
      </c>
    </row>
    <row r="1950" spans="1:27" x14ac:dyDescent="0.3">
      <c r="A1950">
        <v>3</v>
      </c>
      <c r="B1950">
        <v>23</v>
      </c>
      <c r="C1950">
        <v>5</v>
      </c>
      <c r="D1950">
        <v>0.43777598499999998</v>
      </c>
      <c r="E1950">
        <v>0.54119142499999995</v>
      </c>
      <c r="F1950">
        <v>0.42110085800000002</v>
      </c>
      <c r="G1950">
        <v>0.431767715</v>
      </c>
      <c r="H1950">
        <v>0.431767715</v>
      </c>
      <c r="I1950">
        <v>0.54119142499999995</v>
      </c>
      <c r="J1950">
        <v>1850.89</v>
      </c>
      <c r="V1950">
        <f t="shared" si="184"/>
        <v>3282.44433553</v>
      </c>
      <c r="W1950">
        <f t="shared" si="185"/>
        <v>4273.0222208693431</v>
      </c>
      <c r="X1950">
        <f t="shared" si="186"/>
        <v>2445.5432328350003</v>
      </c>
      <c r="Y1950">
        <f t="shared" si="187"/>
        <v>1024.1735289464625</v>
      </c>
      <c r="Z1950">
        <f t="shared" si="188"/>
        <v>1024.1735289464625</v>
      </c>
      <c r="AA1950">
        <f t="shared" si="189"/>
        <v>1424.340740289781</v>
      </c>
    </row>
    <row r="1951" spans="1:27" x14ac:dyDescent="0.3">
      <c r="A1951">
        <v>3</v>
      </c>
      <c r="B1951">
        <v>23</v>
      </c>
      <c r="C1951">
        <v>6</v>
      </c>
      <c r="D1951">
        <v>0.49221869099999999</v>
      </c>
      <c r="E1951">
        <v>0.58647010399999999</v>
      </c>
      <c r="F1951">
        <v>0.476560135</v>
      </c>
      <c r="G1951">
        <v>0.48637964099999997</v>
      </c>
      <c r="H1951">
        <v>0.48637964099999997</v>
      </c>
      <c r="I1951">
        <v>0.58647010399999999</v>
      </c>
      <c r="J1951">
        <v>1506</v>
      </c>
      <c r="V1951">
        <f t="shared" si="184"/>
        <v>3690.6557451179997</v>
      </c>
      <c r="W1951">
        <f t="shared" si="185"/>
        <v>4630.5238230032101</v>
      </c>
      <c r="X1951">
        <f t="shared" si="186"/>
        <v>2767.6229840125002</v>
      </c>
      <c r="Y1951">
        <f t="shared" si="187"/>
        <v>1153.7156114849474</v>
      </c>
      <c r="Z1951">
        <f t="shared" si="188"/>
        <v>1153.7156114849474</v>
      </c>
      <c r="AA1951">
        <f t="shared" si="189"/>
        <v>1543.5079410010699</v>
      </c>
    </row>
    <row r="1952" spans="1:27" x14ac:dyDescent="0.3">
      <c r="A1952">
        <v>3</v>
      </c>
      <c r="B1952">
        <v>23</v>
      </c>
      <c r="C1952">
        <v>7</v>
      </c>
      <c r="D1952">
        <v>0.52254761400000005</v>
      </c>
      <c r="E1952">
        <v>0.60447441800000001</v>
      </c>
      <c r="F1952">
        <v>0.51271706500000003</v>
      </c>
      <c r="G1952">
        <v>0.50794170800000005</v>
      </c>
      <c r="H1952">
        <v>0.50794170800000005</v>
      </c>
      <c r="I1952">
        <v>0.60447441800000001</v>
      </c>
      <c r="J1952">
        <v>1829.9</v>
      </c>
      <c r="V1952">
        <f t="shared" si="184"/>
        <v>3918.0620097720002</v>
      </c>
      <c r="W1952">
        <f t="shared" si="185"/>
        <v>4772.6783920515072</v>
      </c>
      <c r="X1952">
        <f t="shared" si="186"/>
        <v>2977.6043549875003</v>
      </c>
      <c r="Y1952">
        <f t="shared" si="187"/>
        <v>1204.8618586071302</v>
      </c>
      <c r="Z1952">
        <f t="shared" si="188"/>
        <v>1204.8618586071302</v>
      </c>
      <c r="AA1952">
        <f t="shared" si="189"/>
        <v>1590.8927973505024</v>
      </c>
    </row>
    <row r="1953" spans="1:27" x14ac:dyDescent="0.3">
      <c r="A1953">
        <v>3</v>
      </c>
      <c r="B1953">
        <v>23</v>
      </c>
      <c r="C1953">
        <v>8</v>
      </c>
      <c r="D1953">
        <v>0.52212997900000002</v>
      </c>
      <c r="E1953">
        <v>0.60947177799999996</v>
      </c>
      <c r="F1953">
        <v>0.51844257100000002</v>
      </c>
      <c r="G1953">
        <v>0.49373918100000003</v>
      </c>
      <c r="H1953">
        <v>0.49373918100000003</v>
      </c>
      <c r="I1953">
        <v>0.60947177799999996</v>
      </c>
      <c r="J1953">
        <v>2024.4</v>
      </c>
      <c r="V1953">
        <f t="shared" si="184"/>
        <v>3914.9305825420001</v>
      </c>
      <c r="W1953">
        <f t="shared" si="185"/>
        <v>4812.1354664604069</v>
      </c>
      <c r="X1953">
        <f t="shared" si="186"/>
        <v>3010.8552310825003</v>
      </c>
      <c r="Y1953">
        <f t="shared" si="187"/>
        <v>1171.1727899430975</v>
      </c>
      <c r="Z1953">
        <f t="shared" si="188"/>
        <v>1171.1727899430975</v>
      </c>
      <c r="AA1953">
        <f t="shared" si="189"/>
        <v>1604.0451554868023</v>
      </c>
    </row>
    <row r="1954" spans="1:27" x14ac:dyDescent="0.3">
      <c r="A1954">
        <v>3</v>
      </c>
      <c r="B1954">
        <v>23</v>
      </c>
      <c r="C1954">
        <v>9</v>
      </c>
      <c r="D1954">
        <v>0.50346554300000002</v>
      </c>
      <c r="E1954">
        <v>0.61016335499999996</v>
      </c>
      <c r="F1954">
        <v>0.51811370700000003</v>
      </c>
      <c r="G1954">
        <v>0.47290009300000002</v>
      </c>
      <c r="H1954">
        <v>0.47290009300000002</v>
      </c>
      <c r="I1954">
        <v>0.61016335499999996</v>
      </c>
      <c r="J1954">
        <v>1938.9</v>
      </c>
      <c r="V1954">
        <f t="shared" si="184"/>
        <v>3774.9846414140002</v>
      </c>
      <c r="W1954">
        <f t="shared" si="185"/>
        <v>4817.595870583481</v>
      </c>
      <c r="X1954">
        <f t="shared" si="186"/>
        <v>3008.9453534025001</v>
      </c>
      <c r="Y1954">
        <f t="shared" si="187"/>
        <v>1121.7414833504176</v>
      </c>
      <c r="Z1954">
        <f t="shared" si="188"/>
        <v>1121.7414833504176</v>
      </c>
      <c r="AA1954">
        <f t="shared" si="189"/>
        <v>1605.8652901944936</v>
      </c>
    </row>
    <row r="1955" spans="1:27" x14ac:dyDescent="0.3">
      <c r="A1955">
        <v>3</v>
      </c>
      <c r="B1955">
        <v>23</v>
      </c>
      <c r="C1955">
        <v>10</v>
      </c>
      <c r="D1955">
        <v>0.498427542</v>
      </c>
      <c r="E1955">
        <v>0.61847012099999998</v>
      </c>
      <c r="F1955">
        <v>0.52317277500000003</v>
      </c>
      <c r="G1955">
        <v>0.44993753199999997</v>
      </c>
      <c r="H1955">
        <v>0.44993753199999997</v>
      </c>
      <c r="I1955">
        <v>0.61847012099999998</v>
      </c>
      <c r="J1955">
        <v>1633.8</v>
      </c>
      <c r="V1955">
        <f t="shared" si="184"/>
        <v>3737.2097099160001</v>
      </c>
      <c r="W1955">
        <f t="shared" si="185"/>
        <v>4883.1826372281339</v>
      </c>
      <c r="X1955">
        <f t="shared" si="186"/>
        <v>3038.3258908125003</v>
      </c>
      <c r="Y1955">
        <f t="shared" si="187"/>
        <v>1067.27319793677</v>
      </c>
      <c r="Z1955">
        <f t="shared" si="188"/>
        <v>1067.27319793677</v>
      </c>
      <c r="AA1955">
        <f t="shared" si="189"/>
        <v>1627.7275457427111</v>
      </c>
    </row>
    <row r="1956" spans="1:27" x14ac:dyDescent="0.3">
      <c r="A1956">
        <v>3</v>
      </c>
      <c r="B1956">
        <v>23</v>
      </c>
      <c r="C1956">
        <v>11</v>
      </c>
      <c r="D1956">
        <v>0.50213242300000005</v>
      </c>
      <c r="E1956">
        <v>0.625136527</v>
      </c>
      <c r="F1956">
        <v>0.52881512399999997</v>
      </c>
      <c r="G1956">
        <v>0.44803350800000002</v>
      </c>
      <c r="H1956">
        <v>0.44803350800000002</v>
      </c>
      <c r="I1956">
        <v>0.625136527</v>
      </c>
      <c r="J1956">
        <v>1580</v>
      </c>
      <c r="V1956">
        <f t="shared" si="184"/>
        <v>3764.9889076540003</v>
      </c>
      <c r="W1956">
        <f t="shared" si="185"/>
        <v>4935.8178041126357</v>
      </c>
      <c r="X1956">
        <f t="shared" si="186"/>
        <v>3071.0938326299997</v>
      </c>
      <c r="Y1956">
        <f t="shared" si="187"/>
        <v>1062.7567625676302</v>
      </c>
      <c r="Z1956">
        <f t="shared" si="188"/>
        <v>1062.7567625676302</v>
      </c>
      <c r="AA1956">
        <f t="shared" si="189"/>
        <v>1645.2726013708786</v>
      </c>
    </row>
    <row r="1957" spans="1:27" x14ac:dyDescent="0.3">
      <c r="A1957">
        <v>3</v>
      </c>
      <c r="B1957">
        <v>23</v>
      </c>
      <c r="C1957">
        <v>12</v>
      </c>
      <c r="D1957">
        <v>0.51409000599999999</v>
      </c>
      <c r="E1957">
        <v>0.61497162500000002</v>
      </c>
      <c r="F1957">
        <v>0.53854638499999996</v>
      </c>
      <c r="G1957">
        <v>0.454610599</v>
      </c>
      <c r="H1957">
        <v>0.454610599</v>
      </c>
      <c r="I1957">
        <v>0.61497162500000002</v>
      </c>
      <c r="J1957">
        <v>1633.4</v>
      </c>
      <c r="V1957">
        <f t="shared" si="184"/>
        <v>3854.6468649879998</v>
      </c>
      <c r="W1957">
        <f t="shared" si="185"/>
        <v>4855.5599690610934</v>
      </c>
      <c r="X1957">
        <f t="shared" si="186"/>
        <v>3127.6081308874996</v>
      </c>
      <c r="Y1957">
        <f t="shared" si="187"/>
        <v>1078.3579348314527</v>
      </c>
      <c r="Z1957">
        <f t="shared" si="188"/>
        <v>1078.3579348314527</v>
      </c>
      <c r="AA1957">
        <f t="shared" si="189"/>
        <v>1618.5199896870313</v>
      </c>
    </row>
    <row r="1958" spans="1:27" x14ac:dyDescent="0.3">
      <c r="A1958">
        <v>3</v>
      </c>
      <c r="B1958">
        <v>23</v>
      </c>
      <c r="C1958">
        <v>13</v>
      </c>
      <c r="D1958">
        <v>0.51871589299999998</v>
      </c>
      <c r="E1958">
        <v>0.618012436</v>
      </c>
      <c r="F1958">
        <v>0.53292581500000002</v>
      </c>
      <c r="G1958">
        <v>0.467406979</v>
      </c>
      <c r="H1958">
        <v>0.467406979</v>
      </c>
      <c r="I1958">
        <v>0.618012436</v>
      </c>
      <c r="J1958">
        <v>1971.2</v>
      </c>
      <c r="V1958">
        <f t="shared" si="184"/>
        <v>3889.3317657140001</v>
      </c>
      <c r="W1958">
        <f t="shared" si="185"/>
        <v>4879.5689469795152</v>
      </c>
      <c r="X1958">
        <f t="shared" si="186"/>
        <v>3094.9666706125004</v>
      </c>
      <c r="Y1958">
        <f t="shared" si="187"/>
        <v>1108.7115560195025</v>
      </c>
      <c r="Z1958">
        <f t="shared" si="188"/>
        <v>1108.7115560195025</v>
      </c>
      <c r="AA1958">
        <f t="shared" si="189"/>
        <v>1626.5229823265049</v>
      </c>
    </row>
    <row r="1959" spans="1:27" x14ac:dyDescent="0.3">
      <c r="A1959">
        <v>3</v>
      </c>
      <c r="B1959">
        <v>23</v>
      </c>
      <c r="C1959">
        <v>14</v>
      </c>
      <c r="D1959">
        <v>0.51239185899999995</v>
      </c>
      <c r="E1959">
        <v>0.60676348700000005</v>
      </c>
      <c r="F1959">
        <v>0.52855219200000003</v>
      </c>
      <c r="G1959">
        <v>0.47121428999999998</v>
      </c>
      <c r="H1959">
        <v>0.47121428999999998</v>
      </c>
      <c r="I1959">
        <v>0.60676348700000005</v>
      </c>
      <c r="J1959">
        <v>2108</v>
      </c>
      <c r="V1959">
        <f t="shared" si="184"/>
        <v>3841.9141587819995</v>
      </c>
      <c r="W1959">
        <f t="shared" si="185"/>
        <v>4790.7519280505367</v>
      </c>
      <c r="X1959">
        <f t="shared" si="186"/>
        <v>3069.5668550400001</v>
      </c>
      <c r="Y1959">
        <f t="shared" si="187"/>
        <v>1117.742678558775</v>
      </c>
      <c r="Z1959">
        <f t="shared" si="188"/>
        <v>1117.742678558775</v>
      </c>
      <c r="AA1959">
        <f t="shared" si="189"/>
        <v>1596.9173093501788</v>
      </c>
    </row>
    <row r="1960" spans="1:27" x14ac:dyDescent="0.3">
      <c r="A1960">
        <v>3</v>
      </c>
      <c r="B1960">
        <v>23</v>
      </c>
      <c r="C1960">
        <v>15</v>
      </c>
      <c r="D1960">
        <v>0.50695646800000005</v>
      </c>
      <c r="E1960">
        <v>0.59665928700000004</v>
      </c>
      <c r="F1960">
        <v>0.52058305199999999</v>
      </c>
      <c r="G1960">
        <v>0.47462890200000002</v>
      </c>
      <c r="H1960">
        <v>0.47462890200000002</v>
      </c>
      <c r="I1960">
        <v>0.59665928700000004</v>
      </c>
      <c r="J1960">
        <v>1898.99</v>
      </c>
      <c r="V1960">
        <f t="shared" si="184"/>
        <v>3801.1595970640005</v>
      </c>
      <c r="W1960">
        <f t="shared" si="185"/>
        <v>4710.9733707237865</v>
      </c>
      <c r="X1960">
        <f t="shared" si="186"/>
        <v>3023.2860744899999</v>
      </c>
      <c r="Y1960">
        <f t="shared" si="187"/>
        <v>1125.8423004168451</v>
      </c>
      <c r="Z1960">
        <f t="shared" si="188"/>
        <v>1125.8423004168451</v>
      </c>
      <c r="AA1960">
        <f t="shared" si="189"/>
        <v>1570.3244569079288</v>
      </c>
    </row>
    <row r="1961" spans="1:27" x14ac:dyDescent="0.3">
      <c r="A1961">
        <v>3</v>
      </c>
      <c r="B1961">
        <v>23</v>
      </c>
      <c r="C1961">
        <v>16</v>
      </c>
      <c r="D1961">
        <v>0.51946895500000001</v>
      </c>
      <c r="E1961">
        <v>0.60601851299999998</v>
      </c>
      <c r="F1961">
        <v>0.52534176700000002</v>
      </c>
      <c r="G1961">
        <v>0.48944554299999998</v>
      </c>
      <c r="H1961">
        <v>0.48944554299999998</v>
      </c>
      <c r="I1961">
        <v>0.60601851299999998</v>
      </c>
      <c r="J1961">
        <v>1973.4</v>
      </c>
      <c r="V1961">
        <f t="shared" si="184"/>
        <v>3894.9782245900001</v>
      </c>
      <c r="W1961">
        <f t="shared" si="185"/>
        <v>4784.8699234419637</v>
      </c>
      <c r="X1961">
        <f t="shared" si="186"/>
        <v>3050.9223118525001</v>
      </c>
      <c r="Y1961">
        <f t="shared" si="187"/>
        <v>1160.9880766592926</v>
      </c>
      <c r="Z1961">
        <f t="shared" si="188"/>
        <v>1160.9880766592926</v>
      </c>
      <c r="AA1961">
        <f t="shared" si="189"/>
        <v>1594.9566411473211</v>
      </c>
    </row>
    <row r="1962" spans="1:27" x14ac:dyDescent="0.3">
      <c r="A1962">
        <v>3</v>
      </c>
      <c r="B1962">
        <v>23</v>
      </c>
      <c r="C1962">
        <v>17</v>
      </c>
      <c r="D1962">
        <v>0.53254385999999998</v>
      </c>
      <c r="E1962">
        <v>0.61090929500000002</v>
      </c>
      <c r="F1962">
        <v>0.53788964900000003</v>
      </c>
      <c r="G1962">
        <v>0.50347776899999996</v>
      </c>
      <c r="H1962">
        <v>0.50347776899999996</v>
      </c>
      <c r="I1962">
        <v>0.61090929500000002</v>
      </c>
      <c r="J1962">
        <v>2089.1999999999998</v>
      </c>
      <c r="V1962">
        <f t="shared" si="184"/>
        <v>3993.01386228</v>
      </c>
      <c r="W1962">
        <f t="shared" si="185"/>
        <v>4823.4855023259561</v>
      </c>
      <c r="X1962">
        <f t="shared" si="186"/>
        <v>3123.7941365675001</v>
      </c>
      <c r="Y1962">
        <f t="shared" si="187"/>
        <v>1194.2731832620275</v>
      </c>
      <c r="Z1962">
        <f t="shared" si="188"/>
        <v>1194.2731832620275</v>
      </c>
      <c r="AA1962">
        <f t="shared" si="189"/>
        <v>1607.8285007753188</v>
      </c>
    </row>
    <row r="1963" spans="1:27" x14ac:dyDescent="0.3">
      <c r="A1963">
        <v>3</v>
      </c>
      <c r="B1963">
        <v>23</v>
      </c>
      <c r="C1963">
        <v>18</v>
      </c>
      <c r="D1963">
        <v>0.54305406099999998</v>
      </c>
      <c r="E1963">
        <v>0.61742765200000005</v>
      </c>
      <c r="F1963">
        <v>0.53027728799999996</v>
      </c>
      <c r="G1963">
        <v>0.51269513300000003</v>
      </c>
      <c r="H1963">
        <v>0.51269513300000003</v>
      </c>
      <c r="I1963">
        <v>0.61742765200000005</v>
      </c>
      <c r="J1963">
        <v>2322.29</v>
      </c>
      <c r="V1963">
        <f t="shared" si="184"/>
        <v>4071.819349378</v>
      </c>
      <c r="W1963">
        <f t="shared" si="185"/>
        <v>4874.9517359318552</v>
      </c>
      <c r="X1963">
        <f t="shared" si="186"/>
        <v>3079.5853500599997</v>
      </c>
      <c r="Y1963">
        <f t="shared" si="187"/>
        <v>1216.1372084948175</v>
      </c>
      <c r="Z1963">
        <f t="shared" si="188"/>
        <v>1216.1372084948175</v>
      </c>
      <c r="AA1963">
        <f t="shared" si="189"/>
        <v>1624.9839119772851</v>
      </c>
    </row>
    <row r="1964" spans="1:27" x14ac:dyDescent="0.3">
      <c r="A1964">
        <v>3</v>
      </c>
      <c r="B1964">
        <v>23</v>
      </c>
      <c r="C1964">
        <v>19</v>
      </c>
      <c r="D1964">
        <v>0.55488081600000005</v>
      </c>
      <c r="E1964">
        <v>0.62538417099999999</v>
      </c>
      <c r="F1964">
        <v>0.53508193800000003</v>
      </c>
      <c r="G1964">
        <v>0.52429424800000002</v>
      </c>
      <c r="H1964">
        <v>0.52429424800000002</v>
      </c>
      <c r="I1964">
        <v>0.62538417099999999</v>
      </c>
      <c r="J1964">
        <v>2477.8000000000002</v>
      </c>
      <c r="V1964">
        <f t="shared" si="184"/>
        <v>4160.4963583680001</v>
      </c>
      <c r="W1964">
        <f t="shared" si="185"/>
        <v>4937.7730980548213</v>
      </c>
      <c r="X1964">
        <f t="shared" si="186"/>
        <v>3107.4883549350002</v>
      </c>
      <c r="Y1964">
        <f t="shared" si="187"/>
        <v>1243.6508602327801</v>
      </c>
      <c r="Z1964">
        <f t="shared" si="188"/>
        <v>1243.6508602327801</v>
      </c>
      <c r="AA1964">
        <f t="shared" si="189"/>
        <v>1645.9243660182738</v>
      </c>
    </row>
    <row r="1965" spans="1:27" x14ac:dyDescent="0.3">
      <c r="A1965">
        <v>3</v>
      </c>
      <c r="B1965">
        <v>23</v>
      </c>
      <c r="C1965">
        <v>20</v>
      </c>
      <c r="D1965">
        <v>0.55112164100000005</v>
      </c>
      <c r="E1965">
        <v>0.61868832699999998</v>
      </c>
      <c r="F1965">
        <v>0.52298409000000001</v>
      </c>
      <c r="G1965">
        <v>0.51625006500000004</v>
      </c>
      <c r="H1965">
        <v>0.51625006500000004</v>
      </c>
      <c r="I1965">
        <v>0.61868832699999998</v>
      </c>
      <c r="J1965">
        <v>2675</v>
      </c>
      <c r="V1965">
        <f t="shared" si="184"/>
        <v>4132.3100642180007</v>
      </c>
      <c r="W1965">
        <f t="shared" si="185"/>
        <v>4884.9055009758858</v>
      </c>
      <c r="X1965">
        <f t="shared" si="186"/>
        <v>3037.2301026750001</v>
      </c>
      <c r="Y1965">
        <f t="shared" si="187"/>
        <v>1224.5696760580877</v>
      </c>
      <c r="Z1965">
        <f t="shared" si="188"/>
        <v>1224.5696760580877</v>
      </c>
      <c r="AA1965">
        <f t="shared" si="189"/>
        <v>1628.3018336586288</v>
      </c>
    </row>
    <row r="1966" spans="1:27" x14ac:dyDescent="0.3">
      <c r="A1966">
        <v>3</v>
      </c>
      <c r="B1966">
        <v>23</v>
      </c>
      <c r="C1966">
        <v>21</v>
      </c>
      <c r="D1966">
        <v>0.52751920299999999</v>
      </c>
      <c r="E1966">
        <v>0.59594654499999999</v>
      </c>
      <c r="F1966">
        <v>0.50238015000000003</v>
      </c>
      <c r="G1966">
        <v>0.48893906399999998</v>
      </c>
      <c r="H1966">
        <v>0.48893906399999998</v>
      </c>
      <c r="I1966">
        <v>0.59594654499999999</v>
      </c>
      <c r="J1966">
        <v>2493.9</v>
      </c>
      <c r="V1966">
        <f t="shared" si="184"/>
        <v>3955.3389840939999</v>
      </c>
      <c r="W1966">
        <f t="shared" si="185"/>
        <v>4705.3458565706433</v>
      </c>
      <c r="X1966">
        <f t="shared" si="186"/>
        <v>2917.572721125</v>
      </c>
      <c r="Y1966">
        <f t="shared" si="187"/>
        <v>1159.7866844135401</v>
      </c>
      <c r="Z1966">
        <f t="shared" si="188"/>
        <v>1159.7866844135401</v>
      </c>
      <c r="AA1966">
        <f t="shared" si="189"/>
        <v>1568.4486188568812</v>
      </c>
    </row>
    <row r="1967" spans="1:27" x14ac:dyDescent="0.3">
      <c r="A1967">
        <v>3</v>
      </c>
      <c r="B1967">
        <v>23</v>
      </c>
      <c r="C1967">
        <v>22</v>
      </c>
      <c r="D1967">
        <v>0.487034986</v>
      </c>
      <c r="E1967">
        <v>0.56555325999999995</v>
      </c>
      <c r="F1967">
        <v>0.47477009799999997</v>
      </c>
      <c r="G1967">
        <v>0.45148031199999999</v>
      </c>
      <c r="H1967">
        <v>0.45148031199999999</v>
      </c>
      <c r="I1967">
        <v>0.56555325999999995</v>
      </c>
      <c r="J1967">
        <v>2914.1</v>
      </c>
      <c r="V1967">
        <f t="shared" si="184"/>
        <v>3651.7883250280001</v>
      </c>
      <c r="W1967">
        <f t="shared" si="185"/>
        <v>4465.3731294155241</v>
      </c>
      <c r="X1967">
        <f t="shared" si="186"/>
        <v>2757.2273441349998</v>
      </c>
      <c r="Y1967">
        <f t="shared" si="187"/>
        <v>1070.9327453788201</v>
      </c>
      <c r="Z1967">
        <f t="shared" si="188"/>
        <v>1070.9327453788201</v>
      </c>
      <c r="AA1967">
        <f t="shared" si="189"/>
        <v>1488.4577098051748</v>
      </c>
    </row>
    <row r="1968" spans="1:27" x14ac:dyDescent="0.3">
      <c r="A1968">
        <v>3</v>
      </c>
      <c r="B1968">
        <v>23</v>
      </c>
      <c r="C1968">
        <v>23</v>
      </c>
      <c r="D1968">
        <v>0.448580969</v>
      </c>
      <c r="E1968">
        <v>0.53932308200000001</v>
      </c>
      <c r="F1968">
        <v>0.44098807000000001</v>
      </c>
      <c r="G1968">
        <v>0.41534317199999998</v>
      </c>
      <c r="H1968">
        <v>0.41534317199999998</v>
      </c>
      <c r="I1968">
        <v>0.53932308200000001</v>
      </c>
      <c r="J1968">
        <v>2740.7</v>
      </c>
      <c r="V1968">
        <f t="shared" si="184"/>
        <v>3363.4601055620001</v>
      </c>
      <c r="W1968">
        <f t="shared" si="185"/>
        <v>4258.2705622391177</v>
      </c>
      <c r="X1968">
        <f t="shared" si="186"/>
        <v>2561.0382165250003</v>
      </c>
      <c r="Y1968">
        <f t="shared" si="187"/>
        <v>985.21373278467001</v>
      </c>
      <c r="Z1968">
        <f t="shared" si="188"/>
        <v>985.21373278467001</v>
      </c>
      <c r="AA1968">
        <f t="shared" si="189"/>
        <v>1419.4235207463726</v>
      </c>
    </row>
    <row r="1969" spans="1:27" x14ac:dyDescent="0.3">
      <c r="A1969">
        <v>3</v>
      </c>
      <c r="B1969">
        <v>23</v>
      </c>
      <c r="C1969">
        <v>24</v>
      </c>
      <c r="D1969">
        <v>0.42220431800000002</v>
      </c>
      <c r="E1969">
        <v>0.51225026900000004</v>
      </c>
      <c r="F1969">
        <v>0.41463249000000002</v>
      </c>
      <c r="G1969">
        <v>0.38892520400000002</v>
      </c>
      <c r="H1969">
        <v>0.38892520400000002</v>
      </c>
      <c r="I1969">
        <v>0.51225026900000004</v>
      </c>
      <c r="J1969">
        <v>2359.09</v>
      </c>
      <c r="V1969">
        <f t="shared" si="184"/>
        <v>3165.687976364</v>
      </c>
      <c r="W1969">
        <f t="shared" si="185"/>
        <v>4044.5148998495288</v>
      </c>
      <c r="X1969">
        <f t="shared" si="186"/>
        <v>2407.9781856750001</v>
      </c>
      <c r="Y1969">
        <f t="shared" si="187"/>
        <v>922.54905783519007</v>
      </c>
      <c r="Z1969">
        <f t="shared" si="188"/>
        <v>922.54905783519007</v>
      </c>
      <c r="AA1969">
        <f t="shared" si="189"/>
        <v>1348.1716332831763</v>
      </c>
    </row>
    <row r="1970" spans="1:27" x14ac:dyDescent="0.3">
      <c r="A1970">
        <v>3</v>
      </c>
      <c r="B1970">
        <v>24</v>
      </c>
      <c r="C1970">
        <v>1</v>
      </c>
      <c r="D1970">
        <v>0.40435367999999999</v>
      </c>
      <c r="E1970">
        <v>0.49816635999999997</v>
      </c>
      <c r="F1970">
        <v>0.40092794500000001</v>
      </c>
      <c r="G1970">
        <v>0.37447791699999999</v>
      </c>
      <c r="H1970">
        <v>0.37447791699999999</v>
      </c>
      <c r="I1970">
        <v>0.49816635999999997</v>
      </c>
      <c r="J1970">
        <v>2430.4</v>
      </c>
      <c r="V1970">
        <f t="shared" si="184"/>
        <v>3031.8438926399999</v>
      </c>
      <c r="W1970">
        <f t="shared" si="185"/>
        <v>3933.3142168126496</v>
      </c>
      <c r="X1970">
        <f t="shared" si="186"/>
        <v>2328.3890405874999</v>
      </c>
      <c r="Y1970">
        <f t="shared" si="187"/>
        <v>888.27940682505755</v>
      </c>
      <c r="Z1970">
        <f t="shared" si="188"/>
        <v>888.27940682505755</v>
      </c>
      <c r="AA1970">
        <f t="shared" si="189"/>
        <v>1311.1047389375499</v>
      </c>
    </row>
    <row r="1971" spans="1:27" x14ac:dyDescent="0.3">
      <c r="A1971">
        <v>3</v>
      </c>
      <c r="B1971">
        <v>24</v>
      </c>
      <c r="C1971">
        <v>2</v>
      </c>
      <c r="D1971">
        <v>0.39352262300000002</v>
      </c>
      <c r="E1971">
        <v>0.49066569900000001</v>
      </c>
      <c r="F1971">
        <v>0.39051935599999998</v>
      </c>
      <c r="G1971">
        <v>0.36666399599999999</v>
      </c>
      <c r="H1971">
        <v>0.36666399599999999</v>
      </c>
      <c r="I1971">
        <v>0.49066569900000001</v>
      </c>
      <c r="J1971">
        <v>2335.9</v>
      </c>
      <c r="V1971">
        <f t="shared" si="184"/>
        <v>2950.632627254</v>
      </c>
      <c r="W1971">
        <f t="shared" si="185"/>
        <v>3874.0921197067914</v>
      </c>
      <c r="X1971">
        <f t="shared" si="186"/>
        <v>2267.9411599699997</v>
      </c>
      <c r="Y1971">
        <f t="shared" si="187"/>
        <v>869.74441505181005</v>
      </c>
      <c r="Z1971">
        <f t="shared" si="188"/>
        <v>869.74441505181005</v>
      </c>
      <c r="AA1971">
        <f t="shared" si="189"/>
        <v>1291.3640399022638</v>
      </c>
    </row>
    <row r="1972" spans="1:27" x14ac:dyDescent="0.3">
      <c r="A1972">
        <v>3</v>
      </c>
      <c r="B1972">
        <v>24</v>
      </c>
      <c r="C1972">
        <v>3</v>
      </c>
      <c r="D1972">
        <v>0.39049580499999997</v>
      </c>
      <c r="E1972">
        <v>0.49766924499999998</v>
      </c>
      <c r="F1972">
        <v>0.38718855299999999</v>
      </c>
      <c r="G1972">
        <v>0.36059952699999998</v>
      </c>
      <c r="H1972">
        <v>0.36059952699999998</v>
      </c>
      <c r="I1972">
        <v>0.49766924499999998</v>
      </c>
      <c r="J1972">
        <v>2213</v>
      </c>
      <c r="V1972">
        <f t="shared" si="184"/>
        <v>2927.9375458899999</v>
      </c>
      <c r="W1972">
        <f t="shared" si="185"/>
        <v>3929.3892036967686</v>
      </c>
      <c r="X1972">
        <f t="shared" si="186"/>
        <v>2248.5975215475</v>
      </c>
      <c r="Y1972">
        <f t="shared" si="187"/>
        <v>855.35920652153254</v>
      </c>
      <c r="Z1972">
        <f t="shared" si="188"/>
        <v>855.35920652153254</v>
      </c>
      <c r="AA1972">
        <f t="shared" si="189"/>
        <v>1309.7964012322561</v>
      </c>
    </row>
    <row r="1973" spans="1:27" x14ac:dyDescent="0.3">
      <c r="A1973">
        <v>3</v>
      </c>
      <c r="B1973">
        <v>24</v>
      </c>
      <c r="C1973">
        <v>4</v>
      </c>
      <c r="D1973">
        <v>0.39863332299999998</v>
      </c>
      <c r="E1973">
        <v>0.50434714700000005</v>
      </c>
      <c r="F1973">
        <v>0.391976571</v>
      </c>
      <c r="G1973">
        <v>0.36622386899999998</v>
      </c>
      <c r="H1973">
        <v>0.36622386899999998</v>
      </c>
      <c r="I1973">
        <v>0.50434714700000005</v>
      </c>
      <c r="J1973">
        <v>2033</v>
      </c>
      <c r="V1973">
        <f t="shared" si="184"/>
        <v>2988.9526558539997</v>
      </c>
      <c r="W1973">
        <f t="shared" si="185"/>
        <v>3982.1151382120615</v>
      </c>
      <c r="X1973">
        <f t="shared" si="186"/>
        <v>2276.4039360825</v>
      </c>
      <c r="Y1973">
        <f t="shared" si="187"/>
        <v>868.70041290177755</v>
      </c>
      <c r="Z1973">
        <f t="shared" si="188"/>
        <v>868.70041290177755</v>
      </c>
      <c r="AA1973">
        <f t="shared" si="189"/>
        <v>1327.3717127373538</v>
      </c>
    </row>
    <row r="1974" spans="1:27" x14ac:dyDescent="0.3">
      <c r="A1974">
        <v>3</v>
      </c>
      <c r="B1974">
        <v>24</v>
      </c>
      <c r="C1974">
        <v>5</v>
      </c>
      <c r="D1974">
        <v>0.42639707999999998</v>
      </c>
      <c r="E1974">
        <v>0.52904096499999997</v>
      </c>
      <c r="F1974">
        <v>0.43014885200000003</v>
      </c>
      <c r="G1974">
        <v>0.38847254399999998</v>
      </c>
      <c r="H1974">
        <v>0.38847254399999998</v>
      </c>
      <c r="I1974">
        <v>0.52904096499999997</v>
      </c>
      <c r="J1974">
        <v>1945.3</v>
      </c>
      <c r="V1974">
        <f t="shared" si="184"/>
        <v>3197.1253058399998</v>
      </c>
      <c r="W1974">
        <f t="shared" si="185"/>
        <v>4177.0872463383184</v>
      </c>
      <c r="X1974">
        <f t="shared" si="186"/>
        <v>2498.08945799</v>
      </c>
      <c r="Y1974">
        <f t="shared" si="187"/>
        <v>921.47532681383996</v>
      </c>
      <c r="Z1974">
        <f t="shared" si="188"/>
        <v>921.47532681383996</v>
      </c>
      <c r="AA1974">
        <f t="shared" si="189"/>
        <v>1392.3624154461061</v>
      </c>
    </row>
    <row r="1975" spans="1:27" x14ac:dyDescent="0.3">
      <c r="A1975">
        <v>3</v>
      </c>
      <c r="B1975">
        <v>24</v>
      </c>
      <c r="C1975">
        <v>6</v>
      </c>
      <c r="D1975">
        <v>0.475798257</v>
      </c>
      <c r="E1975">
        <v>0.58306336000000003</v>
      </c>
      <c r="F1975">
        <v>0.47513301499999999</v>
      </c>
      <c r="G1975">
        <v>0.434559366</v>
      </c>
      <c r="H1975">
        <v>0.434559366</v>
      </c>
      <c r="I1975">
        <v>0.58306336000000003</v>
      </c>
      <c r="J1975">
        <v>1787.1</v>
      </c>
      <c r="V1975">
        <f t="shared" si="184"/>
        <v>3567.5353309860002</v>
      </c>
      <c r="W1975">
        <f t="shared" si="185"/>
        <v>4603.6255904363998</v>
      </c>
      <c r="X1975">
        <f t="shared" si="186"/>
        <v>2759.3349846124997</v>
      </c>
      <c r="Y1975">
        <f t="shared" si="187"/>
        <v>1030.795457721885</v>
      </c>
      <c r="Z1975">
        <f t="shared" si="188"/>
        <v>1030.795457721885</v>
      </c>
      <c r="AA1975">
        <f t="shared" si="189"/>
        <v>1534.5418634788</v>
      </c>
    </row>
    <row r="1976" spans="1:27" x14ac:dyDescent="0.3">
      <c r="A1976">
        <v>3</v>
      </c>
      <c r="B1976">
        <v>24</v>
      </c>
      <c r="C1976">
        <v>7</v>
      </c>
      <c r="D1976">
        <v>0.50910553300000005</v>
      </c>
      <c r="E1976">
        <v>0.60970373600000005</v>
      </c>
      <c r="F1976">
        <v>0.51178888300000003</v>
      </c>
      <c r="G1976">
        <v>0.45652199599999999</v>
      </c>
      <c r="H1976">
        <v>0.45652199599999999</v>
      </c>
      <c r="I1976">
        <v>0.60970373600000005</v>
      </c>
      <c r="J1976">
        <v>1778.49</v>
      </c>
      <c r="V1976">
        <f t="shared" si="184"/>
        <v>3817.2732864340005</v>
      </c>
      <c r="W1976">
        <f t="shared" si="185"/>
        <v>4813.9669102758899</v>
      </c>
      <c r="X1976">
        <f t="shared" si="186"/>
        <v>2972.2139380225003</v>
      </c>
      <c r="Y1976">
        <f t="shared" si="187"/>
        <v>1082.8918593068099</v>
      </c>
      <c r="Z1976">
        <f t="shared" si="188"/>
        <v>1082.8918593068099</v>
      </c>
      <c r="AA1976">
        <f t="shared" si="189"/>
        <v>1604.6556367586302</v>
      </c>
    </row>
    <row r="1977" spans="1:27" x14ac:dyDescent="0.3">
      <c r="A1977">
        <v>3</v>
      </c>
      <c r="B1977">
        <v>24</v>
      </c>
      <c r="C1977">
        <v>8</v>
      </c>
      <c r="D1977">
        <v>0.51468493999999998</v>
      </c>
      <c r="E1977">
        <v>0.61176804500000004</v>
      </c>
      <c r="F1977">
        <v>0.52832489900000001</v>
      </c>
      <c r="G1977">
        <v>0.46065245999999999</v>
      </c>
      <c r="H1977">
        <v>0.46065245999999999</v>
      </c>
      <c r="I1977">
        <v>0.61176804500000004</v>
      </c>
      <c r="J1977">
        <v>2024.89</v>
      </c>
      <c r="V1977">
        <f t="shared" si="184"/>
        <v>3859.1076801199997</v>
      </c>
      <c r="W1977">
        <f t="shared" si="185"/>
        <v>4830.2658348712694</v>
      </c>
      <c r="X1977">
        <f t="shared" si="186"/>
        <v>3068.2468509425003</v>
      </c>
      <c r="Y1977">
        <f t="shared" si="187"/>
        <v>1092.68951611185</v>
      </c>
      <c r="Z1977">
        <f t="shared" si="188"/>
        <v>1092.68951611185</v>
      </c>
      <c r="AA1977">
        <f t="shared" si="189"/>
        <v>1610.0886116237564</v>
      </c>
    </row>
    <row r="1978" spans="1:27" x14ac:dyDescent="0.3">
      <c r="A1978">
        <v>3</v>
      </c>
      <c r="B1978">
        <v>24</v>
      </c>
      <c r="C1978">
        <v>9</v>
      </c>
      <c r="D1978">
        <v>0.51643109300000001</v>
      </c>
      <c r="E1978">
        <v>0.60818918600000005</v>
      </c>
      <c r="F1978">
        <v>0.53548841300000005</v>
      </c>
      <c r="G1978">
        <v>0.46621733199999998</v>
      </c>
      <c r="H1978">
        <v>0.46621733199999998</v>
      </c>
      <c r="I1978">
        <v>0.60818918600000005</v>
      </c>
      <c r="J1978">
        <v>1933.6</v>
      </c>
      <c r="V1978">
        <f t="shared" si="184"/>
        <v>3872.2003353139999</v>
      </c>
      <c r="W1978">
        <f t="shared" si="185"/>
        <v>4802.0086539073282</v>
      </c>
      <c r="X1978">
        <f t="shared" si="186"/>
        <v>3109.8489584975005</v>
      </c>
      <c r="Y1978">
        <f t="shared" si="187"/>
        <v>1105.8896568272701</v>
      </c>
      <c r="Z1978">
        <f t="shared" si="188"/>
        <v>1105.8896568272701</v>
      </c>
      <c r="AA1978">
        <f t="shared" si="189"/>
        <v>1600.6695513024426</v>
      </c>
    </row>
    <row r="1979" spans="1:27" x14ac:dyDescent="0.3">
      <c r="A1979">
        <v>3</v>
      </c>
      <c r="B1979">
        <v>24</v>
      </c>
      <c r="C1979">
        <v>10</v>
      </c>
      <c r="D1979">
        <v>0.51471730199999999</v>
      </c>
      <c r="E1979">
        <v>0.59483144799999998</v>
      </c>
      <c r="F1979">
        <v>0.536449858</v>
      </c>
      <c r="G1979">
        <v>0.47050851300000002</v>
      </c>
      <c r="H1979">
        <v>0.47050851300000002</v>
      </c>
      <c r="I1979">
        <v>0.59483144799999998</v>
      </c>
      <c r="J1979">
        <v>1903.49</v>
      </c>
      <c r="V1979">
        <f t="shared" si="184"/>
        <v>3859.3503303960001</v>
      </c>
      <c r="W1979">
        <f t="shared" si="185"/>
        <v>4696.5415148177699</v>
      </c>
      <c r="X1979">
        <f t="shared" si="186"/>
        <v>3115.4325503350001</v>
      </c>
      <c r="Y1979">
        <f t="shared" si="187"/>
        <v>1116.0685419903675</v>
      </c>
      <c r="Z1979">
        <f t="shared" si="188"/>
        <v>1116.0685419903675</v>
      </c>
      <c r="AA1979">
        <f t="shared" si="189"/>
        <v>1565.51383827259</v>
      </c>
    </row>
    <row r="1980" spans="1:27" x14ac:dyDescent="0.3">
      <c r="A1980">
        <v>3</v>
      </c>
      <c r="B1980">
        <v>24</v>
      </c>
      <c r="C1980">
        <v>11</v>
      </c>
      <c r="D1980">
        <v>0.50856565899999995</v>
      </c>
      <c r="E1980">
        <v>0.58844975300000002</v>
      </c>
      <c r="F1980">
        <v>0.52965916000000002</v>
      </c>
      <c r="G1980">
        <v>0.47086140100000001</v>
      </c>
      <c r="H1980">
        <v>0.47086140100000001</v>
      </c>
      <c r="I1980">
        <v>0.58844975300000002</v>
      </c>
      <c r="J1980">
        <v>1638.9</v>
      </c>
      <c r="V1980">
        <f t="shared" si="184"/>
        <v>3813.2253111819996</v>
      </c>
      <c r="W1980">
        <f t="shared" si="185"/>
        <v>4646.154307478314</v>
      </c>
      <c r="X1980">
        <f t="shared" si="186"/>
        <v>3075.9955717000003</v>
      </c>
      <c r="Y1980">
        <f t="shared" si="187"/>
        <v>1116.9056090885476</v>
      </c>
      <c r="Z1980">
        <f t="shared" si="188"/>
        <v>1116.9056090885476</v>
      </c>
      <c r="AA1980">
        <f t="shared" si="189"/>
        <v>1548.7181024927713</v>
      </c>
    </row>
    <row r="1981" spans="1:27" x14ac:dyDescent="0.3">
      <c r="A1981">
        <v>3</v>
      </c>
      <c r="B1981">
        <v>24</v>
      </c>
      <c r="C1981">
        <v>12</v>
      </c>
      <c r="D1981">
        <v>0.50382934400000001</v>
      </c>
      <c r="E1981">
        <v>0.57883396499999995</v>
      </c>
      <c r="F1981">
        <v>0.52324128000000003</v>
      </c>
      <c r="G1981">
        <v>0.46922695800000003</v>
      </c>
      <c r="H1981">
        <v>0.46922695800000003</v>
      </c>
      <c r="I1981">
        <v>0.57883396499999995</v>
      </c>
      <c r="J1981">
        <v>1533.4</v>
      </c>
      <c r="V1981">
        <f t="shared" si="184"/>
        <v>3777.7124213120001</v>
      </c>
      <c r="W1981">
        <f t="shared" si="185"/>
        <v>4570.232048002068</v>
      </c>
      <c r="X1981">
        <f t="shared" si="186"/>
        <v>3038.7237336000003</v>
      </c>
      <c r="Y1981">
        <f t="shared" si="187"/>
        <v>1113.0286326565051</v>
      </c>
      <c r="Z1981">
        <f t="shared" si="188"/>
        <v>1113.0286326565051</v>
      </c>
      <c r="AA1981">
        <f t="shared" si="189"/>
        <v>1523.410682667356</v>
      </c>
    </row>
    <row r="1982" spans="1:27" x14ac:dyDescent="0.3">
      <c r="A1982">
        <v>3</v>
      </c>
      <c r="B1982">
        <v>24</v>
      </c>
      <c r="C1982">
        <v>13</v>
      </c>
      <c r="D1982">
        <v>0.49768199499999999</v>
      </c>
      <c r="E1982">
        <v>0.56866809600000001</v>
      </c>
      <c r="F1982">
        <v>0.51401073900000005</v>
      </c>
      <c r="G1982">
        <v>0.46211684800000002</v>
      </c>
      <c r="H1982">
        <v>0.46211684800000002</v>
      </c>
      <c r="I1982">
        <v>0.56866809600000001</v>
      </c>
      <c r="J1982">
        <v>1464.8</v>
      </c>
      <c r="V1982">
        <f t="shared" si="184"/>
        <v>3731.6195985099998</v>
      </c>
      <c r="W1982">
        <f t="shared" si="185"/>
        <v>4489.96657792104</v>
      </c>
      <c r="X1982">
        <f t="shared" si="186"/>
        <v>2985.1173667425005</v>
      </c>
      <c r="Y1982">
        <f t="shared" si="187"/>
        <v>1096.16311400628</v>
      </c>
      <c r="Z1982">
        <f t="shared" si="188"/>
        <v>1096.16311400628</v>
      </c>
      <c r="AA1982">
        <f t="shared" si="189"/>
        <v>1496.6555259736799</v>
      </c>
    </row>
    <row r="1983" spans="1:27" x14ac:dyDescent="0.3">
      <c r="A1983">
        <v>3</v>
      </c>
      <c r="B1983">
        <v>24</v>
      </c>
      <c r="C1983">
        <v>14</v>
      </c>
      <c r="D1983">
        <v>0.49752034000000001</v>
      </c>
      <c r="E1983">
        <v>0.55493099599999995</v>
      </c>
      <c r="F1983">
        <v>0.51812142900000002</v>
      </c>
      <c r="G1983">
        <v>0.45282698900000001</v>
      </c>
      <c r="H1983">
        <v>0.45282698900000001</v>
      </c>
      <c r="I1983">
        <v>0.55493099599999995</v>
      </c>
      <c r="J1983">
        <v>1537.8</v>
      </c>
      <c r="V1983">
        <f t="shared" si="184"/>
        <v>3730.4075093199999</v>
      </c>
      <c r="W1983">
        <f t="shared" si="185"/>
        <v>4381.5041543889147</v>
      </c>
      <c r="X1983">
        <f t="shared" si="186"/>
        <v>3008.9901989175</v>
      </c>
      <c r="Y1983">
        <f t="shared" si="187"/>
        <v>1074.1271271899775</v>
      </c>
      <c r="Z1983">
        <f t="shared" si="188"/>
        <v>1074.1271271899775</v>
      </c>
      <c r="AA1983">
        <f t="shared" si="189"/>
        <v>1460.5013847963048</v>
      </c>
    </row>
    <row r="1984" spans="1:27" x14ac:dyDescent="0.3">
      <c r="A1984">
        <v>3</v>
      </c>
      <c r="B1984">
        <v>24</v>
      </c>
      <c r="C1984">
        <v>15</v>
      </c>
      <c r="D1984">
        <v>0.495538759</v>
      </c>
      <c r="E1984">
        <v>0.55426541900000004</v>
      </c>
      <c r="F1984">
        <v>0.51044788900000004</v>
      </c>
      <c r="G1984">
        <v>0.45508291899999997</v>
      </c>
      <c r="H1984">
        <v>0.45508291899999997</v>
      </c>
      <c r="I1984">
        <v>0.55426541900000004</v>
      </c>
      <c r="J1984">
        <v>1580.4</v>
      </c>
      <c r="V1984">
        <f t="shared" si="184"/>
        <v>3715.5496149820001</v>
      </c>
      <c r="W1984">
        <f t="shared" si="185"/>
        <v>4376.2490354433412</v>
      </c>
      <c r="X1984">
        <f t="shared" si="186"/>
        <v>2964.4261153675002</v>
      </c>
      <c r="Y1984">
        <f t="shared" si="187"/>
        <v>1079.4783003066525</v>
      </c>
      <c r="Z1984">
        <f t="shared" si="188"/>
        <v>1079.4783003066525</v>
      </c>
      <c r="AA1984">
        <f t="shared" si="189"/>
        <v>1458.7496784811137</v>
      </c>
    </row>
    <row r="1985" spans="1:27" x14ac:dyDescent="0.3">
      <c r="A1985">
        <v>3</v>
      </c>
      <c r="B1985">
        <v>24</v>
      </c>
      <c r="C1985">
        <v>16</v>
      </c>
      <c r="D1985">
        <v>0.50258778800000004</v>
      </c>
      <c r="E1985">
        <v>0.55620391899999999</v>
      </c>
      <c r="F1985">
        <v>0.51264499600000002</v>
      </c>
      <c r="G1985">
        <v>0.46731777299999999</v>
      </c>
      <c r="H1985">
        <v>0.46731777299999999</v>
      </c>
      <c r="I1985">
        <v>0.55620391899999999</v>
      </c>
      <c r="J1985">
        <v>1638.2</v>
      </c>
      <c r="V1985">
        <f t="shared" si="184"/>
        <v>3768.4032344240004</v>
      </c>
      <c r="W1985">
        <f t="shared" si="185"/>
        <v>4391.5546245427158</v>
      </c>
      <c r="X1985">
        <f t="shared" si="186"/>
        <v>2977.1858142700003</v>
      </c>
      <c r="Y1985">
        <f t="shared" si="187"/>
        <v>1108.4999551502176</v>
      </c>
      <c r="Z1985">
        <f t="shared" si="188"/>
        <v>1108.4999551502176</v>
      </c>
      <c r="AA1985">
        <f t="shared" si="189"/>
        <v>1463.8515415142388</v>
      </c>
    </row>
    <row r="1986" spans="1:27" x14ac:dyDescent="0.3">
      <c r="A1986">
        <v>3</v>
      </c>
      <c r="B1986">
        <v>24</v>
      </c>
      <c r="C1986">
        <v>17</v>
      </c>
      <c r="D1986">
        <v>0.51585579100000001</v>
      </c>
      <c r="E1986">
        <v>0.56143699700000005</v>
      </c>
      <c r="F1986">
        <v>0.52336403399999998</v>
      </c>
      <c r="G1986">
        <v>0.480573694</v>
      </c>
      <c r="H1986">
        <v>0.480573694</v>
      </c>
      <c r="I1986">
        <v>0.56143699700000005</v>
      </c>
      <c r="J1986">
        <v>1689.2</v>
      </c>
      <c r="V1986">
        <f t="shared" si="184"/>
        <v>3867.8867209180003</v>
      </c>
      <c r="W1986">
        <f t="shared" si="185"/>
        <v>4432.8728301619994</v>
      </c>
      <c r="X1986">
        <f t="shared" si="186"/>
        <v>3039.4366274549998</v>
      </c>
      <c r="Y1986">
        <f t="shared" si="187"/>
        <v>1139.943629418465</v>
      </c>
      <c r="Z1986">
        <f t="shared" si="188"/>
        <v>1139.943629418465</v>
      </c>
      <c r="AA1986">
        <f t="shared" si="189"/>
        <v>1477.6242767206663</v>
      </c>
    </row>
    <row r="1987" spans="1:27" x14ac:dyDescent="0.3">
      <c r="A1987">
        <v>3</v>
      </c>
      <c r="B1987">
        <v>24</v>
      </c>
      <c r="C1987">
        <v>18</v>
      </c>
      <c r="D1987">
        <v>0.52487366999999996</v>
      </c>
      <c r="E1987">
        <v>0.56769084199999997</v>
      </c>
      <c r="F1987">
        <v>0.51887161699999995</v>
      </c>
      <c r="G1987">
        <v>0.48570114199999997</v>
      </c>
      <c r="H1987">
        <v>0.48570114199999997</v>
      </c>
      <c r="I1987">
        <v>0.56769084199999997</v>
      </c>
      <c r="J1987">
        <v>1957.9</v>
      </c>
      <c r="V1987">
        <f t="shared" ref="V1987:V2050" si="190">N$2*D1987</f>
        <v>3935.5027776599995</v>
      </c>
      <c r="W1987">
        <f t="shared" ref="W1987:W2050" si="191">O$2*E1987</f>
        <v>4482.2505871190169</v>
      </c>
      <c r="X1987">
        <f t="shared" ref="X1987:X2050" si="192">P$2*F1987</f>
        <v>3013.3469157274999</v>
      </c>
      <c r="Y1987">
        <f t="shared" ref="Y1987:Y2050" si="193">Q$2*G1987</f>
        <v>1152.1061796282449</v>
      </c>
      <c r="Z1987">
        <f t="shared" ref="Z1987:Z2050" si="194">R$2*H1987</f>
        <v>1152.1061796282449</v>
      </c>
      <c r="AA1987">
        <f t="shared" ref="AA1987:AA2050" si="195">S$2*I1987</f>
        <v>1494.0835290396724</v>
      </c>
    </row>
    <row r="1988" spans="1:27" x14ac:dyDescent="0.3">
      <c r="A1988">
        <v>3</v>
      </c>
      <c r="B1988">
        <v>24</v>
      </c>
      <c r="C1988">
        <v>19</v>
      </c>
      <c r="D1988">
        <v>0.53681714300000005</v>
      </c>
      <c r="E1988">
        <v>0.58209545299999998</v>
      </c>
      <c r="F1988">
        <v>0.52235685399999998</v>
      </c>
      <c r="G1988">
        <v>0.495648857</v>
      </c>
      <c r="H1988">
        <v>0.495648857</v>
      </c>
      <c r="I1988">
        <v>0.58209545299999998</v>
      </c>
      <c r="J1988">
        <v>1987.9</v>
      </c>
      <c r="V1988">
        <f t="shared" si="190"/>
        <v>4025.0549382140002</v>
      </c>
      <c r="W1988">
        <f t="shared" si="191"/>
        <v>4595.9833996556881</v>
      </c>
      <c r="X1988">
        <f t="shared" si="192"/>
        <v>3033.5874296049997</v>
      </c>
      <c r="Y1988">
        <f t="shared" si="193"/>
        <v>1175.7026321247076</v>
      </c>
      <c r="Z1988">
        <f t="shared" si="194"/>
        <v>1175.7026321247076</v>
      </c>
      <c r="AA1988">
        <f t="shared" si="195"/>
        <v>1531.9944665518963</v>
      </c>
    </row>
    <row r="1989" spans="1:27" x14ac:dyDescent="0.3">
      <c r="A1989">
        <v>3</v>
      </c>
      <c r="B1989">
        <v>24</v>
      </c>
      <c r="C1989">
        <v>20</v>
      </c>
      <c r="D1989">
        <v>0.53234861700000002</v>
      </c>
      <c r="E1989">
        <v>0.59043821100000005</v>
      </c>
      <c r="F1989">
        <v>0.51515750299999996</v>
      </c>
      <c r="G1989">
        <v>0.48609113799999998</v>
      </c>
      <c r="H1989">
        <v>0.48609113799999998</v>
      </c>
      <c r="I1989">
        <v>0.59043821100000005</v>
      </c>
      <c r="J1989">
        <v>2195</v>
      </c>
      <c r="V1989">
        <f t="shared" si="190"/>
        <v>3991.549930266</v>
      </c>
      <c r="W1989">
        <f t="shared" si="191"/>
        <v>4661.8543441506717</v>
      </c>
      <c r="X1989">
        <f t="shared" si="192"/>
        <v>2991.7771986724997</v>
      </c>
      <c r="Y1989">
        <f t="shared" si="193"/>
        <v>1153.031268665055</v>
      </c>
      <c r="Z1989">
        <f t="shared" si="194"/>
        <v>1153.031268665055</v>
      </c>
      <c r="AA1989">
        <f t="shared" si="195"/>
        <v>1553.9514480502239</v>
      </c>
    </row>
    <row r="1990" spans="1:27" x14ac:dyDescent="0.3">
      <c r="A1990">
        <v>3</v>
      </c>
      <c r="B1990">
        <v>24</v>
      </c>
      <c r="C1990">
        <v>21</v>
      </c>
      <c r="D1990">
        <v>0.50911028700000005</v>
      </c>
      <c r="E1990">
        <v>0.57044006700000005</v>
      </c>
      <c r="F1990">
        <v>0.49079173300000001</v>
      </c>
      <c r="G1990">
        <v>0.46174454599999998</v>
      </c>
      <c r="H1990">
        <v>0.46174454599999998</v>
      </c>
      <c r="I1990">
        <v>0.57044006700000005</v>
      </c>
      <c r="J1990">
        <v>1964.1</v>
      </c>
      <c r="V1990">
        <f t="shared" si="190"/>
        <v>3817.3089319260002</v>
      </c>
      <c r="W1990">
        <f t="shared" si="191"/>
        <v>4503.9573233541114</v>
      </c>
      <c r="X1990">
        <f t="shared" si="192"/>
        <v>2850.2729893975002</v>
      </c>
      <c r="Y1990">
        <f t="shared" si="193"/>
        <v>1095.279995977935</v>
      </c>
      <c r="Z1990">
        <f t="shared" si="194"/>
        <v>1095.279995977935</v>
      </c>
      <c r="AA1990">
        <f t="shared" si="195"/>
        <v>1501.3191077847039</v>
      </c>
    </row>
    <row r="1991" spans="1:27" x14ac:dyDescent="0.3">
      <c r="A1991">
        <v>3</v>
      </c>
      <c r="B1991">
        <v>24</v>
      </c>
      <c r="C1991">
        <v>22</v>
      </c>
      <c r="D1991">
        <v>0.475962367</v>
      </c>
      <c r="E1991">
        <v>0.53597349500000002</v>
      </c>
      <c r="F1991">
        <v>0.46980012599999998</v>
      </c>
      <c r="G1991">
        <v>0.429761216</v>
      </c>
      <c r="H1991">
        <v>0.429761216</v>
      </c>
      <c r="I1991">
        <v>0.53597349500000002</v>
      </c>
      <c r="J1991">
        <v>1679.3</v>
      </c>
      <c r="V1991">
        <f t="shared" si="190"/>
        <v>3568.7658277659998</v>
      </c>
      <c r="W1991">
        <f t="shared" si="191"/>
        <v>4231.8236175527063</v>
      </c>
      <c r="X1991">
        <f t="shared" si="192"/>
        <v>2728.3642317449999</v>
      </c>
      <c r="Y1991">
        <f t="shared" si="193"/>
        <v>1019.4140180097601</v>
      </c>
      <c r="Z1991">
        <f t="shared" si="194"/>
        <v>1019.4140180097601</v>
      </c>
      <c r="AA1991">
        <f t="shared" si="195"/>
        <v>1410.6078725175687</v>
      </c>
    </row>
    <row r="1992" spans="1:27" x14ac:dyDescent="0.3">
      <c r="A1992">
        <v>3</v>
      </c>
      <c r="B1992">
        <v>24</v>
      </c>
      <c r="C1992">
        <v>23</v>
      </c>
      <c r="D1992">
        <v>0.442742054</v>
      </c>
      <c r="E1992">
        <v>0.51833769299999999</v>
      </c>
      <c r="F1992">
        <v>0.434118375</v>
      </c>
      <c r="G1992">
        <v>0.39956690099999997</v>
      </c>
      <c r="H1992">
        <v>0.39956690099999997</v>
      </c>
      <c r="I1992">
        <v>0.51833769299999999</v>
      </c>
      <c r="J1992">
        <v>2212.8000000000002</v>
      </c>
      <c r="V1992">
        <f t="shared" si="190"/>
        <v>3319.6799208920002</v>
      </c>
      <c r="W1992">
        <f t="shared" si="191"/>
        <v>4092.5786658632887</v>
      </c>
      <c r="X1992">
        <f t="shared" si="192"/>
        <v>2521.1424628125001</v>
      </c>
      <c r="Y1992">
        <f t="shared" si="193"/>
        <v>947.7916685997975</v>
      </c>
      <c r="Z1992">
        <f t="shared" si="194"/>
        <v>947.7916685997975</v>
      </c>
      <c r="AA1992">
        <f t="shared" si="195"/>
        <v>1364.1928886210962</v>
      </c>
    </row>
    <row r="1993" spans="1:27" x14ac:dyDescent="0.3">
      <c r="A1993">
        <v>3</v>
      </c>
      <c r="B1993">
        <v>24</v>
      </c>
      <c r="C1993">
        <v>24</v>
      </c>
      <c r="D1993">
        <v>0.41719822000000001</v>
      </c>
      <c r="E1993">
        <v>0.50739999099999999</v>
      </c>
      <c r="F1993">
        <v>0.41397278399999998</v>
      </c>
      <c r="G1993">
        <v>0.37925272199999999</v>
      </c>
      <c r="H1993">
        <v>0.37925272199999999</v>
      </c>
      <c r="I1993">
        <v>0.50739999099999999</v>
      </c>
      <c r="J1993">
        <v>2335.3000000000002</v>
      </c>
      <c r="V1993">
        <f t="shared" si="190"/>
        <v>3128.1522535600002</v>
      </c>
      <c r="W1993">
        <f t="shared" si="191"/>
        <v>4006.2191236897461</v>
      </c>
      <c r="X1993">
        <f t="shared" si="192"/>
        <v>2404.1469430799998</v>
      </c>
      <c r="Y1993">
        <f t="shared" si="193"/>
        <v>899.60547108829496</v>
      </c>
      <c r="Z1993">
        <f t="shared" si="194"/>
        <v>899.60547108829496</v>
      </c>
      <c r="AA1993">
        <f t="shared" si="195"/>
        <v>1335.4063745632486</v>
      </c>
    </row>
    <row r="1994" spans="1:27" x14ac:dyDescent="0.3">
      <c r="A1994">
        <v>3</v>
      </c>
      <c r="B1994">
        <v>25</v>
      </c>
      <c r="C1994">
        <v>1</v>
      </c>
      <c r="D1994">
        <v>0.40276458100000001</v>
      </c>
      <c r="E1994">
        <v>0.50075346099999996</v>
      </c>
      <c r="F1994">
        <v>0.40080994199999997</v>
      </c>
      <c r="G1994">
        <v>0.36513841800000002</v>
      </c>
      <c r="H1994">
        <v>0.36513841800000002</v>
      </c>
      <c r="I1994">
        <v>0.50075346099999996</v>
      </c>
      <c r="J1994">
        <v>2202.4</v>
      </c>
      <c r="V1994">
        <f t="shared" si="190"/>
        <v>3019.9288283380001</v>
      </c>
      <c r="W1994">
        <f t="shared" si="191"/>
        <v>3953.7408894278583</v>
      </c>
      <c r="X1994">
        <f t="shared" si="192"/>
        <v>2327.7037381649998</v>
      </c>
      <c r="Y1994">
        <f t="shared" si="193"/>
        <v>866.12567157085505</v>
      </c>
      <c r="Z1994">
        <f t="shared" si="194"/>
        <v>866.12567157085505</v>
      </c>
      <c r="AA1994">
        <f t="shared" si="195"/>
        <v>1317.913629809286</v>
      </c>
    </row>
    <row r="1995" spans="1:27" x14ac:dyDescent="0.3">
      <c r="A1995">
        <v>3</v>
      </c>
      <c r="B1995">
        <v>25</v>
      </c>
      <c r="C1995">
        <v>2</v>
      </c>
      <c r="D1995">
        <v>0.397334252</v>
      </c>
      <c r="E1995">
        <v>0.50104826999999996</v>
      </c>
      <c r="F1995">
        <v>0.39653076100000001</v>
      </c>
      <c r="G1995">
        <v>0.36108265899999997</v>
      </c>
      <c r="H1995">
        <v>0.36108265899999997</v>
      </c>
      <c r="I1995">
        <v>0.50104826999999996</v>
      </c>
      <c r="J1995">
        <v>2120.1</v>
      </c>
      <c r="V1995">
        <f t="shared" si="190"/>
        <v>2979.212221496</v>
      </c>
      <c r="W1995">
        <f t="shared" si="191"/>
        <v>3956.0685785776122</v>
      </c>
      <c r="X1995">
        <f t="shared" si="192"/>
        <v>2302.8523945074999</v>
      </c>
      <c r="Y1995">
        <f t="shared" si="193"/>
        <v>856.50521857430249</v>
      </c>
      <c r="Z1995">
        <f t="shared" si="194"/>
        <v>856.50521857430249</v>
      </c>
      <c r="AA1995">
        <f t="shared" si="195"/>
        <v>1318.6895261925374</v>
      </c>
    </row>
    <row r="1996" spans="1:27" x14ac:dyDescent="0.3">
      <c r="A1996">
        <v>3</v>
      </c>
      <c r="B1996">
        <v>25</v>
      </c>
      <c r="C1996">
        <v>3</v>
      </c>
      <c r="D1996">
        <v>0.399640677</v>
      </c>
      <c r="E1996">
        <v>0.50883783100000002</v>
      </c>
      <c r="F1996">
        <v>0.39355653899999998</v>
      </c>
      <c r="G1996">
        <v>0.361892877</v>
      </c>
      <c r="H1996">
        <v>0.361892877</v>
      </c>
      <c r="I1996">
        <v>0.50883783100000002</v>
      </c>
      <c r="J1996">
        <v>2053.1</v>
      </c>
      <c r="V1996">
        <f t="shared" si="190"/>
        <v>2996.5057961460002</v>
      </c>
      <c r="W1996">
        <f t="shared" si="191"/>
        <v>4017.5717098288465</v>
      </c>
      <c r="X1996">
        <f t="shared" si="192"/>
        <v>2285.5796002425</v>
      </c>
      <c r="Y1996">
        <f t="shared" si="193"/>
        <v>858.42709415565753</v>
      </c>
      <c r="Z1996">
        <f t="shared" si="194"/>
        <v>858.42709415565753</v>
      </c>
      <c r="AA1996">
        <f t="shared" si="195"/>
        <v>1339.1905699429487</v>
      </c>
    </row>
    <row r="1997" spans="1:27" x14ac:dyDescent="0.3">
      <c r="A1997">
        <v>3</v>
      </c>
      <c r="B1997">
        <v>25</v>
      </c>
      <c r="C1997">
        <v>4</v>
      </c>
      <c r="D1997">
        <v>0.41462615200000003</v>
      </c>
      <c r="E1997">
        <v>0.52508123900000003</v>
      </c>
      <c r="F1997">
        <v>0.40684569900000001</v>
      </c>
      <c r="G1997">
        <v>0.37448995800000001</v>
      </c>
      <c r="H1997">
        <v>0.37448995800000001</v>
      </c>
      <c r="I1997">
        <v>0.52508123900000003</v>
      </c>
      <c r="J1997">
        <v>2032.1</v>
      </c>
      <c r="V1997">
        <f t="shared" si="190"/>
        <v>3108.866887696</v>
      </c>
      <c r="W1997">
        <f t="shared" si="191"/>
        <v>4145.822898078266</v>
      </c>
      <c r="X1997">
        <f t="shared" si="192"/>
        <v>2362.7563969425</v>
      </c>
      <c r="Y1997">
        <f t="shared" si="193"/>
        <v>888.30796864900503</v>
      </c>
      <c r="Z1997">
        <f t="shared" si="194"/>
        <v>888.30796864900503</v>
      </c>
      <c r="AA1997">
        <f t="shared" si="195"/>
        <v>1381.9409660260887</v>
      </c>
    </row>
    <row r="1998" spans="1:27" x14ac:dyDescent="0.3">
      <c r="A1998">
        <v>3</v>
      </c>
      <c r="B1998">
        <v>25</v>
      </c>
      <c r="C1998">
        <v>5</v>
      </c>
      <c r="D1998">
        <v>0.44774002400000001</v>
      </c>
      <c r="E1998">
        <v>0.54638958599999998</v>
      </c>
      <c r="F1998">
        <v>0.43476026200000001</v>
      </c>
      <c r="G1998">
        <v>0.40319358999999999</v>
      </c>
      <c r="H1998">
        <v>0.40319358999999999</v>
      </c>
      <c r="I1998">
        <v>0.54638958599999998</v>
      </c>
      <c r="J1998">
        <v>2177.4</v>
      </c>
      <c r="V1998">
        <f t="shared" si="190"/>
        <v>3357.1546999520001</v>
      </c>
      <c r="W1998">
        <f t="shared" si="191"/>
        <v>4314.0647363908274</v>
      </c>
      <c r="X1998">
        <f t="shared" si="192"/>
        <v>2524.8702215650001</v>
      </c>
      <c r="Y1998">
        <f t="shared" si="193"/>
        <v>956.39434717552501</v>
      </c>
      <c r="Z1998">
        <f t="shared" si="194"/>
        <v>956.39434717552501</v>
      </c>
      <c r="AA1998">
        <f t="shared" si="195"/>
        <v>1438.0215787969423</v>
      </c>
    </row>
    <row r="1999" spans="1:27" x14ac:dyDescent="0.3">
      <c r="A1999">
        <v>3</v>
      </c>
      <c r="B1999">
        <v>25</v>
      </c>
      <c r="C1999">
        <v>6</v>
      </c>
      <c r="D1999">
        <v>0.49880729400000001</v>
      </c>
      <c r="E1999">
        <v>0.59741747499999998</v>
      </c>
      <c r="F1999">
        <v>0.49190998600000002</v>
      </c>
      <c r="G1999">
        <v>0.45275719800000003</v>
      </c>
      <c r="H1999">
        <v>0.45275719800000003</v>
      </c>
      <c r="I1999">
        <v>0.59741747499999998</v>
      </c>
      <c r="J1999">
        <v>2069.1999999999998</v>
      </c>
      <c r="V1999">
        <f t="shared" si="190"/>
        <v>3740.057090412</v>
      </c>
      <c r="W1999">
        <f t="shared" si="191"/>
        <v>4716.9597075760312</v>
      </c>
      <c r="X1999">
        <f t="shared" si="192"/>
        <v>2856.7672436950002</v>
      </c>
      <c r="Y1999">
        <f t="shared" si="193"/>
        <v>1073.9615796229052</v>
      </c>
      <c r="Z1999">
        <f t="shared" si="194"/>
        <v>1073.9615796229052</v>
      </c>
      <c r="AA1999">
        <f t="shared" si="195"/>
        <v>1572.3199025253437</v>
      </c>
    </row>
    <row r="2000" spans="1:27" x14ac:dyDescent="0.3">
      <c r="A2000">
        <v>3</v>
      </c>
      <c r="B2000">
        <v>25</v>
      </c>
      <c r="C2000">
        <v>7</v>
      </c>
      <c r="D2000">
        <v>0.52621093100000005</v>
      </c>
      <c r="E2000">
        <v>0.62470258499999998</v>
      </c>
      <c r="F2000">
        <v>0.52234081700000001</v>
      </c>
      <c r="G2000">
        <v>0.47621395100000002</v>
      </c>
      <c r="H2000">
        <v>0.47621395100000002</v>
      </c>
      <c r="I2000">
        <v>0.62470258499999998</v>
      </c>
      <c r="J2000">
        <v>2324.1999999999998</v>
      </c>
      <c r="V2000">
        <f t="shared" si="190"/>
        <v>3945.5295606380005</v>
      </c>
      <c r="W2000">
        <f t="shared" si="191"/>
        <v>4932.3915787089936</v>
      </c>
      <c r="X2000">
        <f t="shared" si="192"/>
        <v>3033.4942947274999</v>
      </c>
      <c r="Y2000">
        <f t="shared" si="193"/>
        <v>1129.6021119346726</v>
      </c>
      <c r="Z2000">
        <f t="shared" si="194"/>
        <v>1129.6021119346726</v>
      </c>
      <c r="AA2000">
        <f t="shared" si="195"/>
        <v>1644.1305262363312</v>
      </c>
    </row>
    <row r="2001" spans="1:27" x14ac:dyDescent="0.3">
      <c r="A2001">
        <v>3</v>
      </c>
      <c r="B2001">
        <v>25</v>
      </c>
      <c r="C2001">
        <v>8</v>
      </c>
      <c r="D2001">
        <v>0.515625271</v>
      </c>
      <c r="E2001">
        <v>0.61992472099999996</v>
      </c>
      <c r="F2001">
        <v>0.52384297499999999</v>
      </c>
      <c r="G2001">
        <v>0.47550841999999999</v>
      </c>
      <c r="H2001">
        <v>0.47550841999999999</v>
      </c>
      <c r="I2001">
        <v>0.61992472099999996</v>
      </c>
      <c r="J2001">
        <v>2674.2</v>
      </c>
      <c r="V2001">
        <f t="shared" si="190"/>
        <v>3866.1582819579999</v>
      </c>
      <c r="W2001">
        <f t="shared" si="191"/>
        <v>4894.6675533508833</v>
      </c>
      <c r="X2001">
        <f t="shared" si="192"/>
        <v>3042.2180773125001</v>
      </c>
      <c r="Y2001">
        <f t="shared" si="193"/>
        <v>1127.92855888995</v>
      </c>
      <c r="Z2001">
        <f t="shared" si="194"/>
        <v>1127.92855888995</v>
      </c>
      <c r="AA2001">
        <f t="shared" si="195"/>
        <v>1631.5558511169611</v>
      </c>
    </row>
    <row r="2002" spans="1:27" x14ac:dyDescent="0.3">
      <c r="A2002">
        <v>3</v>
      </c>
      <c r="B2002">
        <v>25</v>
      </c>
      <c r="C2002">
        <v>9</v>
      </c>
      <c r="D2002">
        <v>0.48104331099999997</v>
      </c>
      <c r="E2002">
        <v>0.60746129500000001</v>
      </c>
      <c r="F2002">
        <v>0.50032599200000005</v>
      </c>
      <c r="G2002">
        <v>0.45886639299999998</v>
      </c>
      <c r="H2002">
        <v>0.45886639299999998</v>
      </c>
      <c r="I2002">
        <v>0.60746129500000001</v>
      </c>
      <c r="J2002">
        <v>2573.3000000000002</v>
      </c>
      <c r="V2002">
        <f t="shared" si="190"/>
        <v>3606.8627458779997</v>
      </c>
      <c r="W2002">
        <f t="shared" si="191"/>
        <v>4796.2615295559563</v>
      </c>
      <c r="X2002">
        <f t="shared" si="192"/>
        <v>2905.6431985400004</v>
      </c>
      <c r="Y2002">
        <f t="shared" si="193"/>
        <v>1088.4528803496676</v>
      </c>
      <c r="Z2002">
        <f t="shared" si="194"/>
        <v>1088.4528803496676</v>
      </c>
      <c r="AA2002">
        <f t="shared" si="195"/>
        <v>1598.7538431853188</v>
      </c>
    </row>
    <row r="2003" spans="1:27" x14ac:dyDescent="0.3">
      <c r="A2003">
        <v>3</v>
      </c>
      <c r="B2003">
        <v>25</v>
      </c>
      <c r="C2003">
        <v>10</v>
      </c>
      <c r="D2003">
        <v>0.46162075200000002</v>
      </c>
      <c r="E2003">
        <v>0.599432148</v>
      </c>
      <c r="F2003">
        <v>0.48560416899999997</v>
      </c>
      <c r="G2003">
        <v>0.44009843500000001</v>
      </c>
      <c r="H2003">
        <v>0.44009843500000001</v>
      </c>
      <c r="I2003">
        <v>0.599432148</v>
      </c>
      <c r="J2003">
        <v>2136.5</v>
      </c>
      <c r="V2003">
        <f t="shared" si="190"/>
        <v>3461.2323984960003</v>
      </c>
      <c r="W2003">
        <f t="shared" si="191"/>
        <v>4732.8667269763946</v>
      </c>
      <c r="X2003">
        <f t="shared" si="192"/>
        <v>2820.1462114675001</v>
      </c>
      <c r="Y2003">
        <f t="shared" si="193"/>
        <v>1043.9343924956627</v>
      </c>
      <c r="Z2003">
        <f t="shared" si="194"/>
        <v>1043.9343924956627</v>
      </c>
      <c r="AA2003">
        <f t="shared" si="195"/>
        <v>1577.6222423254649</v>
      </c>
    </row>
    <row r="2004" spans="1:27" x14ac:dyDescent="0.3">
      <c r="A2004">
        <v>3</v>
      </c>
      <c r="B2004">
        <v>25</v>
      </c>
      <c r="C2004">
        <v>11</v>
      </c>
      <c r="D2004">
        <v>0.44828311799999998</v>
      </c>
      <c r="E2004">
        <v>0.60113815299999995</v>
      </c>
      <c r="F2004">
        <v>0.47077681599999999</v>
      </c>
      <c r="G2004">
        <v>0.42339816699999999</v>
      </c>
      <c r="H2004">
        <v>0.42339816699999999</v>
      </c>
      <c r="I2004">
        <v>0.60113815299999995</v>
      </c>
      <c r="J2004">
        <v>1821.7</v>
      </c>
      <c r="V2004">
        <f t="shared" si="190"/>
        <v>3361.2268187639997</v>
      </c>
      <c r="W2004">
        <f t="shared" si="191"/>
        <v>4746.3366323318132</v>
      </c>
      <c r="X2004">
        <f t="shared" si="192"/>
        <v>2734.0363589200001</v>
      </c>
      <c r="Y2004">
        <f t="shared" si="193"/>
        <v>1004.3205635369326</v>
      </c>
      <c r="Z2004">
        <f t="shared" si="194"/>
        <v>1004.3205635369326</v>
      </c>
      <c r="AA2004">
        <f t="shared" si="195"/>
        <v>1582.112210777271</v>
      </c>
    </row>
    <row r="2005" spans="1:27" x14ac:dyDescent="0.3">
      <c r="A2005">
        <v>3</v>
      </c>
      <c r="B2005">
        <v>25</v>
      </c>
      <c r="C2005">
        <v>12</v>
      </c>
      <c r="D2005">
        <v>0.449887861</v>
      </c>
      <c r="E2005">
        <v>0.60114943399999998</v>
      </c>
      <c r="F2005">
        <v>0.47305747500000001</v>
      </c>
      <c r="G2005">
        <v>0.41229004899999999</v>
      </c>
      <c r="H2005">
        <v>0.41229004899999999</v>
      </c>
      <c r="I2005">
        <v>0.60114943399999998</v>
      </c>
      <c r="J2005">
        <v>1615.9</v>
      </c>
      <c r="V2005">
        <f t="shared" si="190"/>
        <v>3373.2591817779999</v>
      </c>
      <c r="W2005">
        <f t="shared" si="191"/>
        <v>4746.4257024120971</v>
      </c>
      <c r="X2005">
        <f t="shared" si="192"/>
        <v>2747.2812860624999</v>
      </c>
      <c r="Y2005">
        <f t="shared" si="193"/>
        <v>977.9715800053275</v>
      </c>
      <c r="Z2005">
        <f t="shared" si="194"/>
        <v>977.9715800053275</v>
      </c>
      <c r="AA2005">
        <f t="shared" si="195"/>
        <v>1582.1419008040325</v>
      </c>
    </row>
    <row r="2006" spans="1:27" x14ac:dyDescent="0.3">
      <c r="A2006">
        <v>3</v>
      </c>
      <c r="B2006">
        <v>25</v>
      </c>
      <c r="C2006">
        <v>13</v>
      </c>
      <c r="D2006">
        <v>0.45709179700000002</v>
      </c>
      <c r="E2006">
        <v>0.60080262500000003</v>
      </c>
      <c r="F2006">
        <v>0.48942064400000002</v>
      </c>
      <c r="G2006">
        <v>0.40155595199999999</v>
      </c>
      <c r="H2006">
        <v>0.40155595199999999</v>
      </c>
      <c r="I2006">
        <v>0.60080262500000003</v>
      </c>
      <c r="J2006">
        <v>1611.6</v>
      </c>
      <c r="V2006">
        <f t="shared" si="190"/>
        <v>3427.2742939060004</v>
      </c>
      <c r="W2006">
        <f t="shared" si="191"/>
        <v>4743.6874429073441</v>
      </c>
      <c r="X2006">
        <f t="shared" si="192"/>
        <v>2842.3103900300002</v>
      </c>
      <c r="Y2006">
        <f t="shared" si="193"/>
        <v>952.50979205172007</v>
      </c>
      <c r="Z2006">
        <f t="shared" si="194"/>
        <v>952.50979205172007</v>
      </c>
      <c r="AA2006">
        <f t="shared" si="195"/>
        <v>1581.2291476357814</v>
      </c>
    </row>
    <row r="2007" spans="1:27" x14ac:dyDescent="0.3">
      <c r="A2007">
        <v>3</v>
      </c>
      <c r="B2007">
        <v>25</v>
      </c>
      <c r="C2007">
        <v>14</v>
      </c>
      <c r="D2007">
        <v>0.45153447499999999</v>
      </c>
      <c r="E2007">
        <v>0.59135680400000001</v>
      </c>
      <c r="F2007">
        <v>0.48775949899999999</v>
      </c>
      <c r="G2007">
        <v>0.39979888299999999</v>
      </c>
      <c r="H2007">
        <v>0.39979888299999999</v>
      </c>
      <c r="I2007">
        <v>0.59135680400000001</v>
      </c>
      <c r="J2007">
        <v>1650.4</v>
      </c>
      <c r="V2007">
        <f t="shared" si="190"/>
        <v>3385.6054935500001</v>
      </c>
      <c r="W2007">
        <f t="shared" si="191"/>
        <v>4669.1071721143353</v>
      </c>
      <c r="X2007">
        <f t="shared" si="192"/>
        <v>2832.6632904425001</v>
      </c>
      <c r="Y2007">
        <f t="shared" si="193"/>
        <v>948.34194092294251</v>
      </c>
      <c r="Z2007">
        <f t="shared" si="194"/>
        <v>948.34194092294251</v>
      </c>
      <c r="AA2007">
        <f t="shared" si="195"/>
        <v>1556.369057371445</v>
      </c>
    </row>
    <row r="2008" spans="1:27" x14ac:dyDescent="0.3">
      <c r="A2008">
        <v>3</v>
      </c>
      <c r="B2008">
        <v>25</v>
      </c>
      <c r="C2008">
        <v>15</v>
      </c>
      <c r="D2008">
        <v>0.44634049399999998</v>
      </c>
      <c r="E2008">
        <v>0.58730951600000003</v>
      </c>
      <c r="F2008">
        <v>0.47957791500000002</v>
      </c>
      <c r="G2008">
        <v>0.39557872199999999</v>
      </c>
      <c r="H2008">
        <v>0.39557872199999999</v>
      </c>
      <c r="I2008">
        <v>0.58730951600000003</v>
      </c>
      <c r="J2008">
        <v>1609.7</v>
      </c>
      <c r="V2008">
        <f t="shared" si="190"/>
        <v>3346.6610240119999</v>
      </c>
      <c r="W2008">
        <f t="shared" si="191"/>
        <v>4637.1514707499655</v>
      </c>
      <c r="X2008">
        <f t="shared" si="192"/>
        <v>2785.1487413625</v>
      </c>
      <c r="Y2008">
        <f t="shared" si="193"/>
        <v>938.33151857329506</v>
      </c>
      <c r="Z2008">
        <f t="shared" si="194"/>
        <v>938.33151857329506</v>
      </c>
      <c r="AA2008">
        <f t="shared" si="195"/>
        <v>1545.7171569166551</v>
      </c>
    </row>
    <row r="2009" spans="1:27" x14ac:dyDescent="0.3">
      <c r="A2009">
        <v>3</v>
      </c>
      <c r="B2009">
        <v>25</v>
      </c>
      <c r="C2009">
        <v>16</v>
      </c>
      <c r="D2009">
        <v>0.45087374400000002</v>
      </c>
      <c r="E2009">
        <v>0.58922448599999999</v>
      </c>
      <c r="F2009">
        <v>0.48478547599999999</v>
      </c>
      <c r="G2009">
        <v>0.39919730199999998</v>
      </c>
      <c r="H2009">
        <v>0.39919730199999998</v>
      </c>
      <c r="I2009">
        <v>0.58922448599999999</v>
      </c>
      <c r="J2009">
        <v>1617.2</v>
      </c>
      <c r="V2009">
        <f t="shared" si="190"/>
        <v>3380.651332512</v>
      </c>
      <c r="W2009">
        <f t="shared" si="191"/>
        <v>4652.2712767637022</v>
      </c>
      <c r="X2009">
        <f t="shared" si="192"/>
        <v>2815.3916518699998</v>
      </c>
      <c r="Y2009">
        <f t="shared" si="193"/>
        <v>946.91496221584498</v>
      </c>
      <c r="Z2009">
        <f t="shared" si="194"/>
        <v>946.91496221584498</v>
      </c>
      <c r="AA2009">
        <f t="shared" si="195"/>
        <v>1550.7570922545674</v>
      </c>
    </row>
    <row r="2010" spans="1:27" x14ac:dyDescent="0.3">
      <c r="A2010">
        <v>3</v>
      </c>
      <c r="B2010">
        <v>25</v>
      </c>
      <c r="C2010">
        <v>17</v>
      </c>
      <c r="D2010">
        <v>0.459896531</v>
      </c>
      <c r="E2010">
        <v>0.59455533299999996</v>
      </c>
      <c r="F2010">
        <v>0.48412735299999998</v>
      </c>
      <c r="G2010">
        <v>0.41805839700000003</v>
      </c>
      <c r="H2010">
        <v>0.41805839700000003</v>
      </c>
      <c r="I2010">
        <v>0.59455533299999996</v>
      </c>
      <c r="J2010">
        <v>1693.3</v>
      </c>
      <c r="V2010">
        <f t="shared" si="190"/>
        <v>3448.3041894379999</v>
      </c>
      <c r="W2010">
        <f t="shared" si="191"/>
        <v>4694.3614257106383</v>
      </c>
      <c r="X2010">
        <f t="shared" si="192"/>
        <v>2811.5696025474999</v>
      </c>
      <c r="Y2010">
        <f t="shared" si="193"/>
        <v>991.65437545785767</v>
      </c>
      <c r="Z2010">
        <f t="shared" si="194"/>
        <v>991.65437545785767</v>
      </c>
      <c r="AA2010">
        <f t="shared" si="195"/>
        <v>1564.7871419035462</v>
      </c>
    </row>
    <row r="2011" spans="1:27" x14ac:dyDescent="0.3">
      <c r="A2011">
        <v>3</v>
      </c>
      <c r="B2011">
        <v>25</v>
      </c>
      <c r="C2011">
        <v>18</v>
      </c>
      <c r="D2011">
        <v>0.46758451299999998</v>
      </c>
      <c r="E2011">
        <v>0.59832210100000005</v>
      </c>
      <c r="F2011">
        <v>0.481425567</v>
      </c>
      <c r="G2011">
        <v>0.43141015700000002</v>
      </c>
      <c r="H2011">
        <v>0.43141015700000002</v>
      </c>
      <c r="I2011">
        <v>0.59832210100000005</v>
      </c>
      <c r="J2011">
        <v>1899.5</v>
      </c>
      <c r="V2011">
        <f t="shared" si="190"/>
        <v>3505.9486784739997</v>
      </c>
      <c r="W2011">
        <f t="shared" si="191"/>
        <v>4724.1022579214587</v>
      </c>
      <c r="X2011">
        <f t="shared" si="192"/>
        <v>2795.8789803525001</v>
      </c>
      <c r="Y2011">
        <f t="shared" si="193"/>
        <v>1023.3253843864576</v>
      </c>
      <c r="Z2011">
        <f t="shared" si="194"/>
        <v>1023.3253843864576</v>
      </c>
      <c r="AA2011">
        <f t="shared" si="195"/>
        <v>1574.7007526404864</v>
      </c>
    </row>
    <row r="2012" spans="1:27" x14ac:dyDescent="0.3">
      <c r="A2012">
        <v>3</v>
      </c>
      <c r="B2012">
        <v>25</v>
      </c>
      <c r="C2012">
        <v>19</v>
      </c>
      <c r="D2012">
        <v>0.485806927</v>
      </c>
      <c r="E2012">
        <v>0.61188074800000003</v>
      </c>
      <c r="F2012">
        <v>0.49130690500000002</v>
      </c>
      <c r="G2012">
        <v>0.45154740100000001</v>
      </c>
      <c r="H2012">
        <v>0.45154740100000001</v>
      </c>
      <c r="I2012">
        <v>0.61188074800000003</v>
      </c>
      <c r="J2012">
        <v>2102.6</v>
      </c>
      <c r="V2012">
        <f t="shared" si="190"/>
        <v>3642.5803386460002</v>
      </c>
      <c r="W2012">
        <f t="shared" si="191"/>
        <v>4831.1556908466455</v>
      </c>
      <c r="X2012">
        <f t="shared" si="192"/>
        <v>2853.2648507875001</v>
      </c>
      <c r="Y2012">
        <f t="shared" si="193"/>
        <v>1071.0918836735475</v>
      </c>
      <c r="Z2012">
        <f t="shared" si="194"/>
        <v>1071.0918836735475</v>
      </c>
      <c r="AA2012">
        <f t="shared" si="195"/>
        <v>1610.3852302822149</v>
      </c>
    </row>
    <row r="2013" spans="1:27" x14ac:dyDescent="0.3">
      <c r="A2013">
        <v>3</v>
      </c>
      <c r="B2013">
        <v>25</v>
      </c>
      <c r="C2013">
        <v>20</v>
      </c>
      <c r="D2013">
        <v>0.49067560399999999</v>
      </c>
      <c r="E2013">
        <v>0.61140125300000003</v>
      </c>
      <c r="F2013">
        <v>0.49007520300000001</v>
      </c>
      <c r="G2013">
        <v>0.45568794099999999</v>
      </c>
      <c r="H2013">
        <v>0.45568794099999999</v>
      </c>
      <c r="I2013">
        <v>0.61140125300000003</v>
      </c>
      <c r="J2013">
        <v>2368.89</v>
      </c>
      <c r="V2013">
        <f t="shared" si="190"/>
        <v>3679.0856787919997</v>
      </c>
      <c r="W2013">
        <f t="shared" si="191"/>
        <v>4827.369797916439</v>
      </c>
      <c r="X2013">
        <f t="shared" si="192"/>
        <v>2846.1117414225</v>
      </c>
      <c r="Y2013">
        <f t="shared" si="193"/>
        <v>1080.9134412291976</v>
      </c>
      <c r="Z2013">
        <f t="shared" si="194"/>
        <v>1080.9134412291976</v>
      </c>
      <c r="AA2013">
        <f t="shared" si="195"/>
        <v>1609.1232659721463</v>
      </c>
    </row>
    <row r="2014" spans="1:27" x14ac:dyDescent="0.3">
      <c r="A2014">
        <v>3</v>
      </c>
      <c r="B2014">
        <v>25</v>
      </c>
      <c r="C2014">
        <v>21</v>
      </c>
      <c r="D2014">
        <v>0.47641451099999998</v>
      </c>
      <c r="E2014">
        <v>0.59302466700000001</v>
      </c>
      <c r="F2014">
        <v>0.47622453999999997</v>
      </c>
      <c r="G2014">
        <v>0.44299280800000002</v>
      </c>
      <c r="H2014">
        <v>0.44299280800000002</v>
      </c>
      <c r="I2014">
        <v>0.59302466700000001</v>
      </c>
      <c r="J2014">
        <v>2344.8000000000002</v>
      </c>
      <c r="V2014">
        <f t="shared" si="190"/>
        <v>3572.156003478</v>
      </c>
      <c r="W2014">
        <f t="shared" si="191"/>
        <v>4682.2759241143613</v>
      </c>
      <c r="X2014">
        <f t="shared" si="192"/>
        <v>2765.6740160499999</v>
      </c>
      <c r="Y2014">
        <f t="shared" si="193"/>
        <v>1050.7999827343801</v>
      </c>
      <c r="Z2014">
        <f t="shared" si="194"/>
        <v>1050.7999827343801</v>
      </c>
      <c r="AA2014">
        <f t="shared" si="195"/>
        <v>1560.7586413714537</v>
      </c>
    </row>
    <row r="2015" spans="1:27" x14ac:dyDescent="0.3">
      <c r="A2015">
        <v>3</v>
      </c>
      <c r="B2015">
        <v>25</v>
      </c>
      <c r="C2015">
        <v>22</v>
      </c>
      <c r="D2015">
        <v>0.45456865600000002</v>
      </c>
      <c r="E2015">
        <v>0.57085058700000002</v>
      </c>
      <c r="F2015">
        <v>0.45493119500000001</v>
      </c>
      <c r="G2015">
        <v>0.42098545300000001</v>
      </c>
      <c r="H2015">
        <v>0.42098545300000001</v>
      </c>
      <c r="I2015">
        <v>0.57085058700000002</v>
      </c>
      <c r="J2015">
        <v>2208.1</v>
      </c>
      <c r="V2015">
        <f t="shared" si="190"/>
        <v>3408.3557826880001</v>
      </c>
      <c r="W2015">
        <f t="shared" si="191"/>
        <v>4507.1986183951612</v>
      </c>
      <c r="X2015">
        <f t="shared" si="192"/>
        <v>2642.0129149625</v>
      </c>
      <c r="Y2015">
        <f t="shared" si="193"/>
        <v>998.59749132501759</v>
      </c>
      <c r="Z2015">
        <f t="shared" si="194"/>
        <v>998.59749132501759</v>
      </c>
      <c r="AA2015">
        <f t="shared" si="195"/>
        <v>1502.3995394650537</v>
      </c>
    </row>
    <row r="2016" spans="1:27" x14ac:dyDescent="0.3">
      <c r="A2016">
        <v>3</v>
      </c>
      <c r="B2016">
        <v>25</v>
      </c>
      <c r="C2016">
        <v>23</v>
      </c>
      <c r="D2016">
        <v>0.42968493899999999</v>
      </c>
      <c r="E2016">
        <v>0.54483635799999997</v>
      </c>
      <c r="F2016">
        <v>0.43557657900000002</v>
      </c>
      <c r="G2016">
        <v>0.39805754100000001</v>
      </c>
      <c r="H2016">
        <v>0.39805754100000001</v>
      </c>
      <c r="I2016">
        <v>0.54483635799999997</v>
      </c>
      <c r="J2016">
        <v>2074.8000000000002</v>
      </c>
      <c r="V2016">
        <f t="shared" si="190"/>
        <v>3221.777672622</v>
      </c>
      <c r="W2016">
        <f t="shared" si="191"/>
        <v>4301.8010946339818</v>
      </c>
      <c r="X2016">
        <f t="shared" si="192"/>
        <v>2529.6109825425001</v>
      </c>
      <c r="Y2016">
        <f t="shared" si="193"/>
        <v>944.21139498519756</v>
      </c>
      <c r="Z2016">
        <f t="shared" si="194"/>
        <v>944.21139498519756</v>
      </c>
      <c r="AA2016">
        <f t="shared" si="195"/>
        <v>1433.9336982113273</v>
      </c>
    </row>
    <row r="2017" spans="1:27" x14ac:dyDescent="0.3">
      <c r="A2017">
        <v>3</v>
      </c>
      <c r="B2017">
        <v>25</v>
      </c>
      <c r="C2017">
        <v>24</v>
      </c>
      <c r="D2017">
        <v>0.40918723400000001</v>
      </c>
      <c r="E2017">
        <v>0.52682688799999999</v>
      </c>
      <c r="F2017">
        <v>0.41711094199999998</v>
      </c>
      <c r="G2017">
        <v>0.37978082600000002</v>
      </c>
      <c r="H2017">
        <v>0.37978082600000002</v>
      </c>
      <c r="I2017">
        <v>0.52682688799999999</v>
      </c>
      <c r="J2017">
        <v>2209.6</v>
      </c>
      <c r="V2017">
        <f t="shared" si="190"/>
        <v>3068.0858805319999</v>
      </c>
      <c r="W2017">
        <f t="shared" si="191"/>
        <v>4159.6058159558697</v>
      </c>
      <c r="X2017">
        <f t="shared" si="192"/>
        <v>2422.3717956649998</v>
      </c>
      <c r="Y2017">
        <f t="shared" si="193"/>
        <v>900.8581588612351</v>
      </c>
      <c r="Z2017">
        <f t="shared" si="194"/>
        <v>900.8581588612351</v>
      </c>
      <c r="AA2017">
        <f t="shared" si="195"/>
        <v>1386.5352719852899</v>
      </c>
    </row>
    <row r="2018" spans="1:27" x14ac:dyDescent="0.3">
      <c r="A2018">
        <v>3</v>
      </c>
      <c r="B2018">
        <v>26</v>
      </c>
      <c r="C2018">
        <v>1</v>
      </c>
      <c r="D2018">
        <v>0.39570865100000002</v>
      </c>
      <c r="E2018">
        <v>0.51579646700000004</v>
      </c>
      <c r="F2018">
        <v>0.39990967599999999</v>
      </c>
      <c r="G2018">
        <v>0.37281152699999998</v>
      </c>
      <c r="H2018">
        <v>0.37281152699999998</v>
      </c>
      <c r="I2018">
        <v>0.51579646700000004</v>
      </c>
      <c r="J2018">
        <v>2374.4</v>
      </c>
      <c r="V2018">
        <f t="shared" si="190"/>
        <v>2967.0234651980004</v>
      </c>
      <c r="W2018">
        <f t="shared" si="191"/>
        <v>4072.5142031526116</v>
      </c>
      <c r="X2018">
        <f t="shared" si="192"/>
        <v>2322.47544337</v>
      </c>
      <c r="Y2018">
        <f t="shared" si="193"/>
        <v>884.32665059153248</v>
      </c>
      <c r="Z2018">
        <f t="shared" si="194"/>
        <v>884.32665059153248</v>
      </c>
      <c r="AA2018">
        <f t="shared" si="195"/>
        <v>1357.5047343842039</v>
      </c>
    </row>
    <row r="2019" spans="1:27" x14ac:dyDescent="0.3">
      <c r="A2019">
        <v>3</v>
      </c>
      <c r="B2019">
        <v>26</v>
      </c>
      <c r="C2019">
        <v>2</v>
      </c>
      <c r="D2019">
        <v>0.38725042900000001</v>
      </c>
      <c r="E2019">
        <v>0.510911487</v>
      </c>
      <c r="F2019">
        <v>0.396248822</v>
      </c>
      <c r="G2019">
        <v>0.36918459199999998</v>
      </c>
      <c r="H2019">
        <v>0.36918459199999998</v>
      </c>
      <c r="I2019">
        <v>0.510911487</v>
      </c>
      <c r="J2019">
        <v>2361.69</v>
      </c>
      <c r="V2019">
        <f t="shared" si="190"/>
        <v>2903.6037166420001</v>
      </c>
      <c r="W2019">
        <f t="shared" si="191"/>
        <v>4033.944434445536</v>
      </c>
      <c r="X2019">
        <f t="shared" si="192"/>
        <v>2301.215033765</v>
      </c>
      <c r="Y2019">
        <f t="shared" si="193"/>
        <v>875.72338849211997</v>
      </c>
      <c r="Z2019">
        <f t="shared" si="194"/>
        <v>875.72338849211997</v>
      </c>
      <c r="AA2019">
        <f t="shared" si="195"/>
        <v>1344.6481448151787</v>
      </c>
    </row>
    <row r="2020" spans="1:27" x14ac:dyDescent="0.3">
      <c r="A2020">
        <v>3</v>
      </c>
      <c r="B2020">
        <v>26</v>
      </c>
      <c r="C2020">
        <v>3</v>
      </c>
      <c r="D2020">
        <v>0.38585504100000001</v>
      </c>
      <c r="E2020">
        <v>0.51234212800000001</v>
      </c>
      <c r="F2020">
        <v>0.39026177000000001</v>
      </c>
      <c r="G2020">
        <v>0.36975422699999999</v>
      </c>
      <c r="H2020">
        <v>0.36975422699999999</v>
      </c>
      <c r="I2020">
        <v>0.51234212800000001</v>
      </c>
      <c r="J2020">
        <v>2291.5</v>
      </c>
      <c r="V2020">
        <f t="shared" si="190"/>
        <v>2893.1410974180003</v>
      </c>
      <c r="W2020">
        <f t="shared" si="191"/>
        <v>4045.2401802772201</v>
      </c>
      <c r="X2020">
        <f t="shared" si="192"/>
        <v>2266.4452292750002</v>
      </c>
      <c r="Y2020">
        <f t="shared" si="193"/>
        <v>877.07458976978251</v>
      </c>
      <c r="Z2020">
        <f t="shared" si="194"/>
        <v>877.07458976978251</v>
      </c>
      <c r="AA2020">
        <f t="shared" si="195"/>
        <v>1348.41339342574</v>
      </c>
    </row>
    <row r="2021" spans="1:27" x14ac:dyDescent="0.3">
      <c r="A2021">
        <v>3</v>
      </c>
      <c r="B2021">
        <v>26</v>
      </c>
      <c r="C2021">
        <v>4</v>
      </c>
      <c r="D2021">
        <v>0.39170377099999998</v>
      </c>
      <c r="E2021">
        <v>0.51616906100000004</v>
      </c>
      <c r="F2021">
        <v>0.38809337199999999</v>
      </c>
      <c r="G2021">
        <v>0.37517288100000001</v>
      </c>
      <c r="H2021">
        <v>0.37517288100000001</v>
      </c>
      <c r="I2021">
        <v>0.51616906100000004</v>
      </c>
      <c r="J2021">
        <v>2303.5</v>
      </c>
      <c r="V2021">
        <f t="shared" si="190"/>
        <v>2936.9948749579999</v>
      </c>
      <c r="W2021">
        <f t="shared" si="191"/>
        <v>4075.4560502843588</v>
      </c>
      <c r="X2021">
        <f t="shared" si="192"/>
        <v>2253.8522578900001</v>
      </c>
      <c r="Y2021">
        <f t="shared" si="193"/>
        <v>889.92789444384755</v>
      </c>
      <c r="Z2021">
        <f t="shared" si="194"/>
        <v>889.92789444384755</v>
      </c>
      <c r="AA2021">
        <f t="shared" si="195"/>
        <v>1358.4853500947863</v>
      </c>
    </row>
    <row r="2022" spans="1:27" x14ac:dyDescent="0.3">
      <c r="A2022">
        <v>3</v>
      </c>
      <c r="B2022">
        <v>26</v>
      </c>
      <c r="C2022">
        <v>5</v>
      </c>
      <c r="D2022">
        <v>0.40705688200000001</v>
      </c>
      <c r="E2022">
        <v>0.53330957499999998</v>
      </c>
      <c r="F2022">
        <v>0.399153747</v>
      </c>
      <c r="G2022">
        <v>0.38715584800000002</v>
      </c>
      <c r="H2022">
        <v>0.38715584800000002</v>
      </c>
      <c r="I2022">
        <v>0.53330957499999998</v>
      </c>
      <c r="J2022">
        <v>2370.1999999999998</v>
      </c>
      <c r="V2022">
        <f t="shared" si="190"/>
        <v>3052.1125012359998</v>
      </c>
      <c r="W2022">
        <f t="shared" si="191"/>
        <v>4210.7904140894061</v>
      </c>
      <c r="X2022">
        <f t="shared" si="192"/>
        <v>2318.0853857024999</v>
      </c>
      <c r="Y2022">
        <f t="shared" si="193"/>
        <v>918.35206135878013</v>
      </c>
      <c r="Z2022">
        <f t="shared" si="194"/>
        <v>918.35206135878013</v>
      </c>
      <c r="AA2022">
        <f t="shared" si="195"/>
        <v>1403.5968046964686</v>
      </c>
    </row>
    <row r="2023" spans="1:27" x14ac:dyDescent="0.3">
      <c r="A2023">
        <v>3</v>
      </c>
      <c r="B2023">
        <v>26</v>
      </c>
      <c r="C2023">
        <v>6</v>
      </c>
      <c r="D2023">
        <v>0.42970671799999999</v>
      </c>
      <c r="E2023">
        <v>0.55761780000000005</v>
      </c>
      <c r="F2023">
        <v>0.41814603900000002</v>
      </c>
      <c r="G2023">
        <v>0.40936053500000003</v>
      </c>
      <c r="H2023">
        <v>0.40936053500000003</v>
      </c>
      <c r="I2023">
        <v>0.55761780000000005</v>
      </c>
      <c r="J2023">
        <v>1939</v>
      </c>
      <c r="V2023">
        <f t="shared" si="190"/>
        <v>3221.9409715639999</v>
      </c>
      <c r="W2023">
        <f t="shared" si="191"/>
        <v>4402.7180403907505</v>
      </c>
      <c r="X2023">
        <f t="shared" si="192"/>
        <v>2428.3831214925003</v>
      </c>
      <c r="Y2023">
        <f t="shared" si="193"/>
        <v>971.02263364541261</v>
      </c>
      <c r="Z2023">
        <f t="shared" si="194"/>
        <v>971.02263364541261</v>
      </c>
      <c r="AA2023">
        <f t="shared" si="195"/>
        <v>1467.5726801302501</v>
      </c>
    </row>
    <row r="2024" spans="1:27" x14ac:dyDescent="0.3">
      <c r="A2024">
        <v>3</v>
      </c>
      <c r="B2024">
        <v>26</v>
      </c>
      <c r="C2024">
        <v>7</v>
      </c>
      <c r="D2024">
        <v>0.447596467</v>
      </c>
      <c r="E2024">
        <v>0.58658774899999999</v>
      </c>
      <c r="F2024">
        <v>0.43420707400000003</v>
      </c>
      <c r="G2024">
        <v>0.42871409999999999</v>
      </c>
      <c r="H2024">
        <v>0.42871409999999999</v>
      </c>
      <c r="I2024">
        <v>0.58658774899999999</v>
      </c>
      <c r="J2024">
        <v>1861</v>
      </c>
      <c r="V2024">
        <f t="shared" si="190"/>
        <v>3356.0783095659999</v>
      </c>
      <c r="W2024">
        <f t="shared" si="191"/>
        <v>4631.4526989534788</v>
      </c>
      <c r="X2024">
        <f t="shared" si="192"/>
        <v>2521.6575822550003</v>
      </c>
      <c r="Y2024">
        <f t="shared" si="193"/>
        <v>1016.93020911975</v>
      </c>
      <c r="Z2024">
        <f t="shared" si="194"/>
        <v>1016.93020911975</v>
      </c>
      <c r="AA2024">
        <f t="shared" si="195"/>
        <v>1543.8175663178263</v>
      </c>
    </row>
    <row r="2025" spans="1:27" x14ac:dyDescent="0.3">
      <c r="A2025">
        <v>3</v>
      </c>
      <c r="B2025">
        <v>26</v>
      </c>
      <c r="C2025">
        <v>8</v>
      </c>
      <c r="D2025">
        <v>0.46362763899999998</v>
      </c>
      <c r="E2025">
        <v>0.60382903899999996</v>
      </c>
      <c r="F2025">
        <v>0.460722038</v>
      </c>
      <c r="G2025">
        <v>0.45088610400000001</v>
      </c>
      <c r="H2025">
        <v>0.45088610400000001</v>
      </c>
      <c r="I2025">
        <v>0.60382903899999996</v>
      </c>
      <c r="J2025">
        <v>1684.6</v>
      </c>
      <c r="V2025">
        <f t="shared" si="190"/>
        <v>3476.2800372219999</v>
      </c>
      <c r="W2025">
        <f t="shared" si="191"/>
        <v>4767.5827481065162</v>
      </c>
      <c r="X2025">
        <f t="shared" si="192"/>
        <v>2675.643235685</v>
      </c>
      <c r="Y2025">
        <f t="shared" si="193"/>
        <v>1069.52325577794</v>
      </c>
      <c r="Z2025">
        <f t="shared" si="194"/>
        <v>1069.52325577794</v>
      </c>
      <c r="AA2025">
        <f t="shared" si="195"/>
        <v>1589.1942493688387</v>
      </c>
    </row>
    <row r="2026" spans="1:27" x14ac:dyDescent="0.3">
      <c r="A2026">
        <v>3</v>
      </c>
      <c r="B2026">
        <v>26</v>
      </c>
      <c r="C2026">
        <v>9</v>
      </c>
      <c r="D2026">
        <v>0.46788159699999998</v>
      </c>
      <c r="E2026">
        <v>0.61733568500000002</v>
      </c>
      <c r="F2026">
        <v>0.48089495100000001</v>
      </c>
      <c r="G2026">
        <v>0.46119383400000002</v>
      </c>
      <c r="H2026">
        <v>0.46119383400000002</v>
      </c>
      <c r="I2026">
        <v>0.61733568500000002</v>
      </c>
      <c r="J2026">
        <v>1817</v>
      </c>
      <c r="V2026">
        <f t="shared" si="190"/>
        <v>3508.176214306</v>
      </c>
      <c r="W2026">
        <f t="shared" si="191"/>
        <v>4874.2256027811191</v>
      </c>
      <c r="X2026">
        <f t="shared" si="192"/>
        <v>2792.7974279324999</v>
      </c>
      <c r="Y2026">
        <f t="shared" si="193"/>
        <v>1093.973680955115</v>
      </c>
      <c r="Z2026">
        <f t="shared" si="194"/>
        <v>1093.973680955115</v>
      </c>
      <c r="AA2026">
        <f t="shared" si="195"/>
        <v>1624.7418675937063</v>
      </c>
    </row>
    <row r="2027" spans="1:27" x14ac:dyDescent="0.3">
      <c r="A2027">
        <v>3</v>
      </c>
      <c r="B2027">
        <v>26</v>
      </c>
      <c r="C2027">
        <v>10</v>
      </c>
      <c r="D2027">
        <v>0.47870636500000002</v>
      </c>
      <c r="E2027">
        <v>0.61369891700000001</v>
      </c>
      <c r="F2027">
        <v>0.47414741599999999</v>
      </c>
      <c r="G2027">
        <v>0.45954267999999998</v>
      </c>
      <c r="H2027">
        <v>0.45954267999999998</v>
      </c>
      <c r="I2027">
        <v>0.61369891700000001</v>
      </c>
      <c r="J2027">
        <v>2096.8000000000002</v>
      </c>
      <c r="V2027">
        <f t="shared" si="190"/>
        <v>3589.3403247700003</v>
      </c>
      <c r="W2027">
        <f t="shared" si="191"/>
        <v>4845.5111964577991</v>
      </c>
      <c r="X2027">
        <f t="shared" si="192"/>
        <v>2753.6111184199999</v>
      </c>
      <c r="Y2027">
        <f t="shared" si="193"/>
        <v>1090.0570652373001</v>
      </c>
      <c r="Z2027">
        <f t="shared" si="194"/>
        <v>1090.0570652373001</v>
      </c>
      <c r="AA2027">
        <f t="shared" si="195"/>
        <v>1615.1703988192662</v>
      </c>
    </row>
    <row r="2028" spans="1:27" x14ac:dyDescent="0.3">
      <c r="A2028">
        <v>3</v>
      </c>
      <c r="B2028">
        <v>26</v>
      </c>
      <c r="C2028">
        <v>11</v>
      </c>
      <c r="D2028">
        <v>0.46231844599999999</v>
      </c>
      <c r="E2028">
        <v>0.60776781499999999</v>
      </c>
      <c r="F2028">
        <v>0.445465836</v>
      </c>
      <c r="G2028">
        <v>0.440598033</v>
      </c>
      <c r="H2028">
        <v>0.440598033</v>
      </c>
      <c r="I2028">
        <v>0.60776781499999999</v>
      </c>
      <c r="J2028">
        <v>2404.5</v>
      </c>
      <c r="V2028">
        <f t="shared" si="190"/>
        <v>3466.463708108</v>
      </c>
      <c r="W2028">
        <f t="shared" si="191"/>
        <v>4798.6816838870063</v>
      </c>
      <c r="X2028">
        <f t="shared" si="192"/>
        <v>2587.0428425700002</v>
      </c>
      <c r="Y2028">
        <f t="shared" si="193"/>
        <v>1045.1194626825675</v>
      </c>
      <c r="Z2028">
        <f t="shared" si="194"/>
        <v>1045.1194626825675</v>
      </c>
      <c r="AA2028">
        <f t="shared" si="195"/>
        <v>1599.5605612956688</v>
      </c>
    </row>
    <row r="2029" spans="1:27" x14ac:dyDescent="0.3">
      <c r="A2029">
        <v>3</v>
      </c>
      <c r="B2029">
        <v>26</v>
      </c>
      <c r="C2029">
        <v>12</v>
      </c>
      <c r="D2029">
        <v>0.44794125000000001</v>
      </c>
      <c r="E2029">
        <v>0.60139922599999995</v>
      </c>
      <c r="F2029">
        <v>0.46079529400000002</v>
      </c>
      <c r="G2029">
        <v>0.41917063399999999</v>
      </c>
      <c r="H2029">
        <v>0.41917063399999999</v>
      </c>
      <c r="I2029">
        <v>0.60139922599999995</v>
      </c>
      <c r="J2029">
        <v>1842.1</v>
      </c>
      <c r="V2029">
        <f t="shared" si="190"/>
        <v>3358.6634925000003</v>
      </c>
      <c r="W2029">
        <f t="shared" si="191"/>
        <v>4748.3979560681773</v>
      </c>
      <c r="X2029">
        <f t="shared" si="192"/>
        <v>2676.0686699050002</v>
      </c>
      <c r="Y2029">
        <f t="shared" si="193"/>
        <v>994.29265445311501</v>
      </c>
      <c r="Z2029">
        <f t="shared" si="194"/>
        <v>994.29265445311501</v>
      </c>
      <c r="AA2029">
        <f t="shared" si="195"/>
        <v>1582.7993186893923</v>
      </c>
    </row>
    <row r="2030" spans="1:27" x14ac:dyDescent="0.3">
      <c r="A2030">
        <v>3</v>
      </c>
      <c r="B2030">
        <v>26</v>
      </c>
      <c r="C2030">
        <v>13</v>
      </c>
      <c r="D2030">
        <v>0.44614877800000002</v>
      </c>
      <c r="E2030">
        <v>0.59156641499999996</v>
      </c>
      <c r="F2030">
        <v>0.45900010899999999</v>
      </c>
      <c r="G2030">
        <v>0.406535217</v>
      </c>
      <c r="H2030">
        <v>0.406535217</v>
      </c>
      <c r="I2030">
        <v>0.59156641499999996</v>
      </c>
      <c r="J2030">
        <v>1728.3</v>
      </c>
      <c r="V2030">
        <f t="shared" si="190"/>
        <v>3345.2235374440002</v>
      </c>
      <c r="W2030">
        <f t="shared" si="191"/>
        <v>4670.7621733197557</v>
      </c>
      <c r="X2030">
        <f t="shared" si="192"/>
        <v>2665.6431330175001</v>
      </c>
      <c r="Y2030">
        <f t="shared" si="193"/>
        <v>964.32084514680753</v>
      </c>
      <c r="Z2030">
        <f t="shared" si="194"/>
        <v>964.32084514680753</v>
      </c>
      <c r="AA2030">
        <f t="shared" si="195"/>
        <v>1556.9207244399186</v>
      </c>
    </row>
    <row r="2031" spans="1:27" x14ac:dyDescent="0.3">
      <c r="A2031">
        <v>3</v>
      </c>
      <c r="B2031">
        <v>26</v>
      </c>
      <c r="C2031">
        <v>14</v>
      </c>
      <c r="D2031">
        <v>0.43573121500000001</v>
      </c>
      <c r="E2031">
        <v>0.57904851800000001</v>
      </c>
      <c r="F2031">
        <v>0.44537614599999997</v>
      </c>
      <c r="G2031">
        <v>0.39925922899999999</v>
      </c>
      <c r="H2031">
        <v>0.39925922899999999</v>
      </c>
      <c r="I2031">
        <v>0.57904851800000001</v>
      </c>
      <c r="J2031">
        <v>1737.8</v>
      </c>
      <c r="V2031">
        <f t="shared" si="190"/>
        <v>3267.1126500700002</v>
      </c>
      <c r="W2031">
        <f t="shared" si="191"/>
        <v>4571.9260691823829</v>
      </c>
      <c r="X2031">
        <f t="shared" si="192"/>
        <v>2586.5219678949998</v>
      </c>
      <c r="Y2031">
        <f t="shared" si="193"/>
        <v>947.06185600137758</v>
      </c>
      <c r="Z2031">
        <f t="shared" si="194"/>
        <v>947.06185600137758</v>
      </c>
      <c r="AA2031">
        <f t="shared" si="195"/>
        <v>1523.9753563941274</v>
      </c>
    </row>
    <row r="2032" spans="1:27" x14ac:dyDescent="0.3">
      <c r="A2032">
        <v>3</v>
      </c>
      <c r="B2032">
        <v>26</v>
      </c>
      <c r="C2032">
        <v>15</v>
      </c>
      <c r="D2032">
        <v>0.435799773</v>
      </c>
      <c r="E2032">
        <v>0.58386785399999996</v>
      </c>
      <c r="F2032">
        <v>0.44973194999999999</v>
      </c>
      <c r="G2032">
        <v>0.400688722</v>
      </c>
      <c r="H2032">
        <v>0.400688722</v>
      </c>
      <c r="I2032">
        <v>0.58386785399999996</v>
      </c>
      <c r="J2032">
        <v>1689.6</v>
      </c>
      <c r="V2032">
        <f t="shared" si="190"/>
        <v>3267.6266979540001</v>
      </c>
      <c r="W2032">
        <f t="shared" si="191"/>
        <v>4609.9775401897723</v>
      </c>
      <c r="X2032">
        <f t="shared" si="192"/>
        <v>2611.8182996249998</v>
      </c>
      <c r="Y2032">
        <f t="shared" si="193"/>
        <v>950.45268129829503</v>
      </c>
      <c r="Z2032">
        <f t="shared" si="194"/>
        <v>950.45268129829503</v>
      </c>
      <c r="AA2032">
        <f t="shared" si="195"/>
        <v>1536.6591800632573</v>
      </c>
    </row>
    <row r="2033" spans="1:27" x14ac:dyDescent="0.3">
      <c r="A2033">
        <v>3</v>
      </c>
      <c r="B2033">
        <v>26</v>
      </c>
      <c r="C2033">
        <v>16</v>
      </c>
      <c r="D2033">
        <v>0.456729683</v>
      </c>
      <c r="E2033">
        <v>0.593097188</v>
      </c>
      <c r="F2033">
        <v>0.45995878200000001</v>
      </c>
      <c r="G2033">
        <v>0.41438501599999999</v>
      </c>
      <c r="H2033">
        <v>0.41438501599999999</v>
      </c>
      <c r="I2033">
        <v>0.593097188</v>
      </c>
      <c r="J2033">
        <v>1809.2</v>
      </c>
      <c r="V2033">
        <f t="shared" si="190"/>
        <v>3424.5591631339998</v>
      </c>
      <c r="W2033">
        <f t="shared" si="191"/>
        <v>4682.8485197434948</v>
      </c>
      <c r="X2033">
        <f t="shared" si="192"/>
        <v>2671.2106264650001</v>
      </c>
      <c r="Y2033">
        <f t="shared" si="193"/>
        <v>982.94094124026003</v>
      </c>
      <c r="Z2033">
        <f t="shared" si="194"/>
        <v>982.94094124026003</v>
      </c>
      <c r="AA2033">
        <f t="shared" si="195"/>
        <v>1560.949506581165</v>
      </c>
    </row>
    <row r="2034" spans="1:27" x14ac:dyDescent="0.3">
      <c r="A2034">
        <v>3</v>
      </c>
      <c r="B2034">
        <v>26</v>
      </c>
      <c r="C2034">
        <v>17</v>
      </c>
      <c r="D2034">
        <v>0.471658103</v>
      </c>
      <c r="E2034">
        <v>0.60469756600000002</v>
      </c>
      <c r="F2034">
        <v>0.469329897</v>
      </c>
      <c r="G2034">
        <v>0.43553423299999999</v>
      </c>
      <c r="H2034">
        <v>0.43553423299999999</v>
      </c>
      <c r="I2034">
        <v>0.60469756600000002</v>
      </c>
      <c r="J2034">
        <v>2035</v>
      </c>
      <c r="V2034">
        <f t="shared" si="190"/>
        <v>3536.492456294</v>
      </c>
      <c r="W2034">
        <f t="shared" si="191"/>
        <v>4774.4402757741527</v>
      </c>
      <c r="X2034">
        <f t="shared" si="192"/>
        <v>2725.6333768274999</v>
      </c>
      <c r="Y2034">
        <f t="shared" si="193"/>
        <v>1033.1078885520676</v>
      </c>
      <c r="Z2034">
        <f t="shared" si="194"/>
        <v>1033.1078885520676</v>
      </c>
      <c r="AA2034">
        <f t="shared" si="195"/>
        <v>1591.4800919247175</v>
      </c>
    </row>
    <row r="2035" spans="1:27" x14ac:dyDescent="0.3">
      <c r="A2035">
        <v>3</v>
      </c>
      <c r="B2035">
        <v>26</v>
      </c>
      <c r="C2035">
        <v>18</v>
      </c>
      <c r="D2035">
        <v>0.49685117299999998</v>
      </c>
      <c r="E2035">
        <v>0.613261108</v>
      </c>
      <c r="F2035">
        <v>0.48872747799999999</v>
      </c>
      <c r="G2035">
        <v>0.45560365000000003</v>
      </c>
      <c r="H2035">
        <v>0.45560365000000003</v>
      </c>
      <c r="I2035">
        <v>0.613261108</v>
      </c>
      <c r="J2035">
        <v>1986.4</v>
      </c>
      <c r="V2035">
        <f t="shared" si="190"/>
        <v>3725.3900951539999</v>
      </c>
      <c r="W2035">
        <f t="shared" si="191"/>
        <v>4842.0544388317949</v>
      </c>
      <c r="X2035">
        <f t="shared" si="192"/>
        <v>2838.2848284850002</v>
      </c>
      <c r="Y2035">
        <f t="shared" si="193"/>
        <v>1080.7134989733752</v>
      </c>
      <c r="Z2035">
        <f t="shared" si="194"/>
        <v>1080.7134989733752</v>
      </c>
      <c r="AA2035">
        <f t="shared" si="195"/>
        <v>1614.018146277265</v>
      </c>
    </row>
    <row r="2036" spans="1:27" x14ac:dyDescent="0.3">
      <c r="A2036">
        <v>3</v>
      </c>
      <c r="B2036">
        <v>26</v>
      </c>
      <c r="C2036">
        <v>19</v>
      </c>
      <c r="D2036">
        <v>0.52752365099999998</v>
      </c>
      <c r="E2036">
        <v>0.63540704000000003</v>
      </c>
      <c r="F2036">
        <v>0.52003936900000003</v>
      </c>
      <c r="G2036">
        <v>0.49037887800000002</v>
      </c>
      <c r="H2036">
        <v>0.49037887800000002</v>
      </c>
      <c r="I2036">
        <v>0.63540704000000003</v>
      </c>
      <c r="J2036">
        <v>2160.1</v>
      </c>
      <c r="V2036">
        <f t="shared" si="190"/>
        <v>3955.3723351979997</v>
      </c>
      <c r="W2036">
        <f t="shared" si="191"/>
        <v>5016.9094996596004</v>
      </c>
      <c r="X2036">
        <f t="shared" si="192"/>
        <v>3020.1286354675003</v>
      </c>
      <c r="Y2036">
        <f t="shared" si="193"/>
        <v>1163.2019916127051</v>
      </c>
      <c r="Z2036">
        <f t="shared" si="194"/>
        <v>1163.2019916127051</v>
      </c>
      <c r="AA2036">
        <f t="shared" si="195"/>
        <v>1672.3031665532001</v>
      </c>
    </row>
    <row r="2037" spans="1:27" x14ac:dyDescent="0.3">
      <c r="A2037">
        <v>3</v>
      </c>
      <c r="B2037">
        <v>26</v>
      </c>
      <c r="C2037">
        <v>20</v>
      </c>
      <c r="D2037">
        <v>0.53770731999999999</v>
      </c>
      <c r="E2037">
        <v>0.63974000499999994</v>
      </c>
      <c r="F2037">
        <v>0.53259497200000006</v>
      </c>
      <c r="G2037">
        <v>0.50525032000000003</v>
      </c>
      <c r="H2037">
        <v>0.50525032000000003</v>
      </c>
      <c r="I2037">
        <v>0.63974000499999994</v>
      </c>
      <c r="J2037">
        <v>2224.4</v>
      </c>
      <c r="V2037">
        <f t="shared" si="190"/>
        <v>4031.7294853600001</v>
      </c>
      <c r="W2037">
        <f t="shared" si="191"/>
        <v>5051.1207877029183</v>
      </c>
      <c r="X2037">
        <f t="shared" si="192"/>
        <v>3093.0452998900005</v>
      </c>
      <c r="Y2037">
        <f t="shared" si="193"/>
        <v>1198.4777584302001</v>
      </c>
      <c r="Z2037">
        <f t="shared" si="194"/>
        <v>1198.4777584302001</v>
      </c>
      <c r="AA2037">
        <f t="shared" si="195"/>
        <v>1683.706929234306</v>
      </c>
    </row>
    <row r="2038" spans="1:27" x14ac:dyDescent="0.3">
      <c r="A2038">
        <v>3</v>
      </c>
      <c r="B2038">
        <v>26</v>
      </c>
      <c r="C2038">
        <v>21</v>
      </c>
      <c r="D2038">
        <v>0.53117853299999995</v>
      </c>
      <c r="E2038">
        <v>0.62989397800000002</v>
      </c>
      <c r="F2038">
        <v>0.525176643</v>
      </c>
      <c r="G2038">
        <v>0.49644850800000001</v>
      </c>
      <c r="H2038">
        <v>0.49644850800000001</v>
      </c>
      <c r="I2038">
        <v>0.62989397800000002</v>
      </c>
      <c r="J2038">
        <v>1879</v>
      </c>
      <c r="V2038">
        <f t="shared" si="190"/>
        <v>3982.7766404339995</v>
      </c>
      <c r="W2038">
        <f t="shared" si="191"/>
        <v>4973.3806569196577</v>
      </c>
      <c r="X2038">
        <f t="shared" si="192"/>
        <v>3049.9633542225001</v>
      </c>
      <c r="Y2038">
        <f t="shared" si="193"/>
        <v>1177.59944228013</v>
      </c>
      <c r="Z2038">
        <f t="shared" si="194"/>
        <v>1177.59944228013</v>
      </c>
      <c r="AA2038">
        <f t="shared" si="195"/>
        <v>1657.7935523065526</v>
      </c>
    </row>
    <row r="2039" spans="1:27" x14ac:dyDescent="0.3">
      <c r="A2039">
        <v>3</v>
      </c>
      <c r="B2039">
        <v>26</v>
      </c>
      <c r="C2039">
        <v>22</v>
      </c>
      <c r="D2039">
        <v>0.512663329</v>
      </c>
      <c r="E2039">
        <v>0.60977571900000005</v>
      </c>
      <c r="F2039">
        <v>0.51072210699999998</v>
      </c>
      <c r="G2039">
        <v>0.47798502700000001</v>
      </c>
      <c r="H2039">
        <v>0.47798502700000001</v>
      </c>
      <c r="I2039">
        <v>0.60977571900000005</v>
      </c>
      <c r="J2039">
        <v>1795.39</v>
      </c>
      <c r="V2039">
        <f t="shared" si="190"/>
        <v>3843.949640842</v>
      </c>
      <c r="W2039">
        <f t="shared" si="191"/>
        <v>4814.5352580809667</v>
      </c>
      <c r="X2039">
        <f t="shared" si="192"/>
        <v>2966.0186364024999</v>
      </c>
      <c r="Y2039">
        <f t="shared" si="193"/>
        <v>1133.8031883327826</v>
      </c>
      <c r="Z2039">
        <f t="shared" si="194"/>
        <v>1133.8031883327826</v>
      </c>
      <c r="AA2039">
        <f t="shared" si="195"/>
        <v>1604.8450860269888</v>
      </c>
    </row>
    <row r="2040" spans="1:27" x14ac:dyDescent="0.3">
      <c r="A2040">
        <v>3</v>
      </c>
      <c r="B2040">
        <v>26</v>
      </c>
      <c r="C2040">
        <v>23</v>
      </c>
      <c r="D2040">
        <v>0.49013910500000002</v>
      </c>
      <c r="E2040">
        <v>0.58896298300000005</v>
      </c>
      <c r="F2040">
        <v>0.498082358</v>
      </c>
      <c r="G2040">
        <v>0.45953137599999999</v>
      </c>
      <c r="H2040">
        <v>0.45953137599999999</v>
      </c>
      <c r="I2040">
        <v>0.58896298300000005</v>
      </c>
      <c r="J2040">
        <v>1611</v>
      </c>
      <c r="V2040">
        <f t="shared" si="190"/>
        <v>3675.0630092900001</v>
      </c>
      <c r="W2040">
        <f t="shared" si="191"/>
        <v>4650.2065579263262</v>
      </c>
      <c r="X2040">
        <f t="shared" si="192"/>
        <v>2892.6132940850002</v>
      </c>
      <c r="Y2040">
        <f t="shared" si="193"/>
        <v>1090.03025161236</v>
      </c>
      <c r="Z2040">
        <f t="shared" si="194"/>
        <v>1090.03025161236</v>
      </c>
      <c r="AA2040">
        <f t="shared" si="195"/>
        <v>1550.0688526421088</v>
      </c>
    </row>
    <row r="2041" spans="1:27" x14ac:dyDescent="0.3">
      <c r="A2041">
        <v>3</v>
      </c>
      <c r="B2041">
        <v>26</v>
      </c>
      <c r="C2041">
        <v>24</v>
      </c>
      <c r="D2041">
        <v>0.47190258000000002</v>
      </c>
      <c r="E2041">
        <v>0.57528293200000002</v>
      </c>
      <c r="F2041">
        <v>0.47464397699999999</v>
      </c>
      <c r="G2041">
        <v>0.44607124199999998</v>
      </c>
      <c r="H2041">
        <v>0.44607124199999998</v>
      </c>
      <c r="I2041">
        <v>0.57528293200000002</v>
      </c>
      <c r="J2041">
        <v>1653.49</v>
      </c>
      <c r="V2041">
        <f t="shared" si="190"/>
        <v>3538.32554484</v>
      </c>
      <c r="W2041">
        <f t="shared" si="191"/>
        <v>4542.1945695515551</v>
      </c>
      <c r="X2041">
        <f t="shared" si="192"/>
        <v>2756.4948964275</v>
      </c>
      <c r="Y2041">
        <f t="shared" si="193"/>
        <v>1058.1021744079951</v>
      </c>
      <c r="Z2041">
        <f t="shared" si="194"/>
        <v>1058.1021744079951</v>
      </c>
      <c r="AA2041">
        <f t="shared" si="195"/>
        <v>1514.064856517185</v>
      </c>
    </row>
    <row r="2042" spans="1:27" x14ac:dyDescent="0.3">
      <c r="A2042">
        <v>3</v>
      </c>
      <c r="B2042">
        <v>27</v>
      </c>
      <c r="C2042">
        <v>1</v>
      </c>
      <c r="D2042">
        <v>0.46060680199999998</v>
      </c>
      <c r="E2042">
        <v>0.56895527700000004</v>
      </c>
      <c r="F2042">
        <v>0.45947211999999998</v>
      </c>
      <c r="G2042">
        <v>0.43917099700000001</v>
      </c>
      <c r="H2042">
        <v>0.43917099700000001</v>
      </c>
      <c r="I2042">
        <v>0.56895527700000004</v>
      </c>
      <c r="J2042">
        <v>1585.3</v>
      </c>
      <c r="V2042">
        <f t="shared" si="190"/>
        <v>3453.6298013959999</v>
      </c>
      <c r="W2042">
        <f t="shared" si="191"/>
        <v>4492.2340395579486</v>
      </c>
      <c r="X2042">
        <f t="shared" si="192"/>
        <v>2668.3843369000001</v>
      </c>
      <c r="Y2042">
        <f t="shared" si="193"/>
        <v>1041.7344655063575</v>
      </c>
      <c r="Z2042">
        <f t="shared" si="194"/>
        <v>1041.7344655063575</v>
      </c>
      <c r="AA2042">
        <f t="shared" si="195"/>
        <v>1497.4113465193163</v>
      </c>
    </row>
    <row r="2043" spans="1:27" x14ac:dyDescent="0.3">
      <c r="A2043">
        <v>3</v>
      </c>
      <c r="B2043">
        <v>27</v>
      </c>
      <c r="C2043">
        <v>2</v>
      </c>
      <c r="D2043">
        <v>0.45464442199999999</v>
      </c>
      <c r="E2043">
        <v>0.56504379100000002</v>
      </c>
      <c r="F2043">
        <v>0.45716790000000002</v>
      </c>
      <c r="G2043">
        <v>0.43625033099999999</v>
      </c>
      <c r="H2043">
        <v>0.43625033099999999</v>
      </c>
      <c r="I2043">
        <v>0.56504379100000002</v>
      </c>
      <c r="J2043">
        <v>1441.8</v>
      </c>
      <c r="V2043">
        <f t="shared" si="190"/>
        <v>3408.923876156</v>
      </c>
      <c r="W2043">
        <f t="shared" si="191"/>
        <v>4461.3505742579964</v>
      </c>
      <c r="X2043">
        <f t="shared" si="192"/>
        <v>2655.0025792500001</v>
      </c>
      <c r="Y2043">
        <f t="shared" si="193"/>
        <v>1034.8065070227226</v>
      </c>
      <c r="Z2043">
        <f t="shared" si="194"/>
        <v>1034.8065070227226</v>
      </c>
      <c r="AA2043">
        <f t="shared" si="195"/>
        <v>1487.1168580859987</v>
      </c>
    </row>
    <row r="2044" spans="1:27" x14ac:dyDescent="0.3">
      <c r="A2044">
        <v>3</v>
      </c>
      <c r="B2044">
        <v>27</v>
      </c>
      <c r="C2044">
        <v>3</v>
      </c>
      <c r="D2044">
        <v>0.45433905600000002</v>
      </c>
      <c r="E2044">
        <v>0.56647013400000001</v>
      </c>
      <c r="F2044">
        <v>0.45186847099999999</v>
      </c>
      <c r="G2044">
        <v>0.43853673199999998</v>
      </c>
      <c r="H2044">
        <v>0.43853673199999998</v>
      </c>
      <c r="I2044">
        <v>0.56647013400000001</v>
      </c>
      <c r="J2044">
        <v>1348.9</v>
      </c>
      <c r="V2044">
        <f t="shared" si="190"/>
        <v>3406.6342418880004</v>
      </c>
      <c r="W2044">
        <f t="shared" si="191"/>
        <v>4472.6123848707221</v>
      </c>
      <c r="X2044">
        <f t="shared" si="192"/>
        <v>2624.2261453325</v>
      </c>
      <c r="Y2044">
        <f t="shared" si="193"/>
        <v>1040.22995879877</v>
      </c>
      <c r="Z2044">
        <f t="shared" si="194"/>
        <v>1040.22995879877</v>
      </c>
      <c r="AA2044">
        <f t="shared" si="195"/>
        <v>1490.8707949569075</v>
      </c>
    </row>
    <row r="2045" spans="1:27" x14ac:dyDescent="0.3">
      <c r="A2045">
        <v>3</v>
      </c>
      <c r="B2045">
        <v>27</v>
      </c>
      <c r="C2045">
        <v>4</v>
      </c>
      <c r="D2045">
        <v>0.459718772</v>
      </c>
      <c r="E2045">
        <v>0.57817322299999996</v>
      </c>
      <c r="F2045">
        <v>0.45259529700000001</v>
      </c>
      <c r="G2045">
        <v>0.44545737400000002</v>
      </c>
      <c r="H2045">
        <v>0.44545737400000002</v>
      </c>
      <c r="I2045">
        <v>0.57817322299999996</v>
      </c>
      <c r="J2045">
        <v>1301.3</v>
      </c>
      <c r="V2045">
        <f t="shared" si="190"/>
        <v>3446.9713524560002</v>
      </c>
      <c r="W2045">
        <f t="shared" si="191"/>
        <v>4565.0151042039261</v>
      </c>
      <c r="X2045">
        <f t="shared" si="192"/>
        <v>2628.4471873275002</v>
      </c>
      <c r="Y2045">
        <f t="shared" si="193"/>
        <v>1056.6460503532651</v>
      </c>
      <c r="Z2045">
        <f t="shared" si="194"/>
        <v>1056.6460503532651</v>
      </c>
      <c r="AA2045">
        <f t="shared" si="195"/>
        <v>1521.6717014013086</v>
      </c>
    </row>
    <row r="2046" spans="1:27" x14ac:dyDescent="0.3">
      <c r="A2046">
        <v>3</v>
      </c>
      <c r="B2046">
        <v>27</v>
      </c>
      <c r="C2046">
        <v>5</v>
      </c>
      <c r="D2046">
        <v>0.47022682500000001</v>
      </c>
      <c r="E2046">
        <v>0.58440579500000001</v>
      </c>
      <c r="F2046">
        <v>0.46438764399999999</v>
      </c>
      <c r="G2046">
        <v>0.45788661200000003</v>
      </c>
      <c r="H2046">
        <v>0.45788661200000003</v>
      </c>
      <c r="I2046">
        <v>0.58440579500000001</v>
      </c>
      <c r="J2046">
        <v>1221.8</v>
      </c>
      <c r="V2046">
        <f t="shared" si="190"/>
        <v>3525.7607338500002</v>
      </c>
      <c r="W2046">
        <f t="shared" si="191"/>
        <v>4614.2248984078315</v>
      </c>
      <c r="X2046">
        <f t="shared" si="192"/>
        <v>2696.93124253</v>
      </c>
      <c r="Y2046">
        <f t="shared" si="193"/>
        <v>1086.1287932780701</v>
      </c>
      <c r="Z2046">
        <f t="shared" si="194"/>
        <v>1086.1287932780701</v>
      </c>
      <c r="AA2046">
        <f t="shared" si="195"/>
        <v>1538.0749661359437</v>
      </c>
    </row>
    <row r="2047" spans="1:27" x14ac:dyDescent="0.3">
      <c r="A2047">
        <v>3</v>
      </c>
      <c r="B2047">
        <v>27</v>
      </c>
      <c r="C2047">
        <v>6</v>
      </c>
      <c r="D2047">
        <v>0.49101118399999999</v>
      </c>
      <c r="E2047">
        <v>0.60336501499999995</v>
      </c>
      <c r="F2047">
        <v>0.47939021900000001</v>
      </c>
      <c r="G2047">
        <v>0.482050861</v>
      </c>
      <c r="H2047">
        <v>0.482050861</v>
      </c>
      <c r="I2047">
        <v>0.60336501499999995</v>
      </c>
      <c r="J2047">
        <v>1249.5999999999999</v>
      </c>
      <c r="V2047">
        <f t="shared" si="190"/>
        <v>3681.6018576319998</v>
      </c>
      <c r="W2047">
        <f t="shared" si="191"/>
        <v>4763.9190077525054</v>
      </c>
      <c r="X2047">
        <f t="shared" si="192"/>
        <v>2784.0586968425</v>
      </c>
      <c r="Y2047">
        <f t="shared" si="193"/>
        <v>1143.4475397078975</v>
      </c>
      <c r="Z2047">
        <f t="shared" si="194"/>
        <v>1143.4475397078975</v>
      </c>
      <c r="AA2047">
        <f t="shared" si="195"/>
        <v>1587.9730025841686</v>
      </c>
    </row>
    <row r="2048" spans="1:27" x14ac:dyDescent="0.3">
      <c r="A2048">
        <v>3</v>
      </c>
      <c r="B2048">
        <v>27</v>
      </c>
      <c r="C2048">
        <v>7</v>
      </c>
      <c r="D2048">
        <v>0.50314652599999998</v>
      </c>
      <c r="E2048">
        <v>0.62436834699999999</v>
      </c>
      <c r="F2048">
        <v>0.49404472599999999</v>
      </c>
      <c r="G2048">
        <v>0.49980856499999998</v>
      </c>
      <c r="H2048">
        <v>0.49980856499999998</v>
      </c>
      <c r="I2048">
        <v>0.62436834699999999</v>
      </c>
      <c r="J2048">
        <v>1324.8</v>
      </c>
      <c r="V2048">
        <f t="shared" si="190"/>
        <v>3772.5926519479999</v>
      </c>
      <c r="W2048">
        <f t="shared" si="191"/>
        <v>4929.752574587561</v>
      </c>
      <c r="X2048">
        <f t="shared" si="192"/>
        <v>2869.1647462450001</v>
      </c>
      <c r="Y2048">
        <f t="shared" si="193"/>
        <v>1185.5696570868374</v>
      </c>
      <c r="Z2048">
        <f t="shared" si="194"/>
        <v>1185.5696570868374</v>
      </c>
      <c r="AA2048">
        <f t="shared" si="195"/>
        <v>1643.2508581958537</v>
      </c>
    </row>
    <row r="2049" spans="1:27" x14ac:dyDescent="0.3">
      <c r="A2049">
        <v>3</v>
      </c>
      <c r="B2049">
        <v>27</v>
      </c>
      <c r="C2049">
        <v>8</v>
      </c>
      <c r="D2049">
        <v>0.50515832199999999</v>
      </c>
      <c r="E2049">
        <v>0.64542314000000001</v>
      </c>
      <c r="F2049">
        <v>0.491051299</v>
      </c>
      <c r="G2049">
        <v>0.50692850499999997</v>
      </c>
      <c r="H2049">
        <v>0.50692850499999997</v>
      </c>
      <c r="I2049">
        <v>0.64542314000000001</v>
      </c>
      <c r="J2049">
        <v>1469.6</v>
      </c>
      <c r="V2049">
        <f t="shared" si="190"/>
        <v>3787.677098356</v>
      </c>
      <c r="W2049">
        <f t="shared" si="191"/>
        <v>5095.9924560579748</v>
      </c>
      <c r="X2049">
        <f t="shared" si="192"/>
        <v>2851.7804189425001</v>
      </c>
      <c r="Y2049">
        <f t="shared" si="193"/>
        <v>1202.4584929639875</v>
      </c>
      <c r="Z2049">
        <f t="shared" si="194"/>
        <v>1202.4584929639875</v>
      </c>
      <c r="AA2049">
        <f t="shared" si="195"/>
        <v>1698.664152019325</v>
      </c>
    </row>
    <row r="2050" spans="1:27" x14ac:dyDescent="0.3">
      <c r="A2050">
        <v>3</v>
      </c>
      <c r="B2050">
        <v>27</v>
      </c>
      <c r="C2050">
        <v>9</v>
      </c>
      <c r="D2050">
        <v>0.50921688099999995</v>
      </c>
      <c r="E2050">
        <v>0.66343293299999995</v>
      </c>
      <c r="F2050">
        <v>0.51101711400000005</v>
      </c>
      <c r="G2050">
        <v>0.50095324100000005</v>
      </c>
      <c r="H2050">
        <v>0.50095324100000005</v>
      </c>
      <c r="I2050">
        <v>0.66343293299999995</v>
      </c>
      <c r="J2050">
        <v>1561.8</v>
      </c>
      <c r="V2050">
        <f t="shared" si="190"/>
        <v>3818.1081737379996</v>
      </c>
      <c r="W2050">
        <f t="shared" si="191"/>
        <v>5238.1902850096385</v>
      </c>
      <c r="X2050">
        <f t="shared" si="192"/>
        <v>2967.7318895550002</v>
      </c>
      <c r="Y2050">
        <f t="shared" si="193"/>
        <v>1188.2848829309478</v>
      </c>
      <c r="Z2050">
        <f t="shared" si="194"/>
        <v>1188.2848829309478</v>
      </c>
      <c r="AA2050">
        <f t="shared" si="195"/>
        <v>1746.0634283365462</v>
      </c>
    </row>
    <row r="2051" spans="1:27" x14ac:dyDescent="0.3">
      <c r="A2051">
        <v>3</v>
      </c>
      <c r="B2051">
        <v>27</v>
      </c>
      <c r="C2051">
        <v>10</v>
      </c>
      <c r="D2051">
        <v>0.52130253000000004</v>
      </c>
      <c r="E2051">
        <v>0.66553452300000004</v>
      </c>
      <c r="F2051">
        <v>0.524146891</v>
      </c>
      <c r="G2051">
        <v>0.49898384899999998</v>
      </c>
      <c r="H2051">
        <v>0.49898384899999998</v>
      </c>
      <c r="I2051">
        <v>0.66553452300000004</v>
      </c>
      <c r="J2051">
        <v>1556.9</v>
      </c>
      <c r="V2051">
        <f t="shared" ref="V2051:V2114" si="196">N$2*D2051</f>
        <v>3908.7263699400005</v>
      </c>
      <c r="W2051">
        <f t="shared" ref="W2051:W2114" si="197">O$2*E2051</f>
        <v>5254.7835648628015</v>
      </c>
      <c r="X2051">
        <f t="shared" ref="X2051:X2114" si="198">P$2*F2051</f>
        <v>3043.9830694825</v>
      </c>
      <c r="Y2051">
        <f t="shared" ref="Y2051:Y2114" si="199">Q$2*G2051</f>
        <v>1183.6133915608275</v>
      </c>
      <c r="Z2051">
        <f t="shared" ref="Z2051:Z2114" si="200">R$2*H2051</f>
        <v>1183.6133915608275</v>
      </c>
      <c r="AA2051">
        <f t="shared" ref="AA2051:AA2114" si="201">S$2*I2051</f>
        <v>1751.5945216209338</v>
      </c>
    </row>
    <row r="2052" spans="1:27" x14ac:dyDescent="0.3">
      <c r="A2052">
        <v>3</v>
      </c>
      <c r="B2052">
        <v>27</v>
      </c>
      <c r="C2052">
        <v>11</v>
      </c>
      <c r="D2052">
        <v>0.53484660500000003</v>
      </c>
      <c r="E2052">
        <v>0.66262854699999996</v>
      </c>
      <c r="F2052">
        <v>0.53851708300000001</v>
      </c>
      <c r="G2052">
        <v>0.50164156999999998</v>
      </c>
      <c r="H2052">
        <v>0.50164156999999998</v>
      </c>
      <c r="I2052">
        <v>0.66262854699999996</v>
      </c>
      <c r="J2052">
        <v>1657.79</v>
      </c>
      <c r="V2052">
        <f t="shared" si="196"/>
        <v>4010.2798442900003</v>
      </c>
      <c r="W2052">
        <f t="shared" si="197"/>
        <v>5231.8391879793107</v>
      </c>
      <c r="X2052">
        <f t="shared" si="198"/>
        <v>3127.4379595225</v>
      </c>
      <c r="Y2052">
        <f t="shared" si="199"/>
        <v>1189.917632014575</v>
      </c>
      <c r="Z2052">
        <f t="shared" si="200"/>
        <v>1189.917632014575</v>
      </c>
      <c r="AA2052">
        <f t="shared" si="201"/>
        <v>1743.9463959931036</v>
      </c>
    </row>
    <row r="2053" spans="1:27" x14ac:dyDescent="0.3">
      <c r="A2053">
        <v>3</v>
      </c>
      <c r="B2053">
        <v>27</v>
      </c>
      <c r="C2053">
        <v>12</v>
      </c>
      <c r="D2053">
        <v>0.54310912200000006</v>
      </c>
      <c r="E2053">
        <v>0.66272728199999997</v>
      </c>
      <c r="F2053">
        <v>0.54074804600000004</v>
      </c>
      <c r="G2053">
        <v>0.50429879899999996</v>
      </c>
      <c r="H2053">
        <v>0.50429879899999996</v>
      </c>
      <c r="I2053">
        <v>0.66272728199999997</v>
      </c>
      <c r="J2053">
        <v>1634.5</v>
      </c>
      <c r="V2053">
        <f t="shared" si="196"/>
        <v>4072.2321967560006</v>
      </c>
      <c r="W2053">
        <f t="shared" si="197"/>
        <v>5232.6187584408672</v>
      </c>
      <c r="X2053">
        <f t="shared" si="198"/>
        <v>3140.3942771450002</v>
      </c>
      <c r="Y2053">
        <f t="shared" si="199"/>
        <v>1196.2207054209525</v>
      </c>
      <c r="Z2053">
        <f t="shared" si="200"/>
        <v>1196.2207054209525</v>
      </c>
      <c r="AA2053">
        <f t="shared" si="201"/>
        <v>1744.2062528136223</v>
      </c>
    </row>
    <row r="2054" spans="1:27" x14ac:dyDescent="0.3">
      <c r="A2054">
        <v>3</v>
      </c>
      <c r="B2054">
        <v>27</v>
      </c>
      <c r="C2054">
        <v>13</v>
      </c>
      <c r="D2054">
        <v>0.54263381799999999</v>
      </c>
      <c r="E2054">
        <v>0.65354629500000005</v>
      </c>
      <c r="F2054">
        <v>0.52526573899999995</v>
      </c>
      <c r="G2054">
        <v>0.50877355099999999</v>
      </c>
      <c r="H2054">
        <v>0.50877355099999999</v>
      </c>
      <c r="I2054">
        <v>0.65354629500000005</v>
      </c>
      <c r="J2054">
        <v>1768</v>
      </c>
      <c r="V2054">
        <f t="shared" si="196"/>
        <v>4068.668367364</v>
      </c>
      <c r="W2054">
        <f t="shared" si="197"/>
        <v>5160.1295066747061</v>
      </c>
      <c r="X2054">
        <f t="shared" si="198"/>
        <v>3050.4807792424999</v>
      </c>
      <c r="Y2054">
        <f t="shared" si="199"/>
        <v>1206.8350297156726</v>
      </c>
      <c r="Z2054">
        <f t="shared" si="200"/>
        <v>1206.8350297156726</v>
      </c>
      <c r="AA2054">
        <f t="shared" si="201"/>
        <v>1720.0431688915689</v>
      </c>
    </row>
    <row r="2055" spans="1:27" x14ac:dyDescent="0.3">
      <c r="A2055">
        <v>3</v>
      </c>
      <c r="B2055">
        <v>27</v>
      </c>
      <c r="C2055">
        <v>14</v>
      </c>
      <c r="D2055">
        <v>0.534829887</v>
      </c>
      <c r="E2055">
        <v>0.65388837700000002</v>
      </c>
      <c r="F2055">
        <v>0.50817911000000004</v>
      </c>
      <c r="G2055">
        <v>0.50512621899999999</v>
      </c>
      <c r="H2055">
        <v>0.50512621899999999</v>
      </c>
      <c r="I2055">
        <v>0.65388837700000002</v>
      </c>
      <c r="J2055">
        <v>1895.4</v>
      </c>
      <c r="V2055">
        <f t="shared" si="196"/>
        <v>4010.1544927260002</v>
      </c>
      <c r="W2055">
        <f t="shared" si="197"/>
        <v>5162.8304437550742</v>
      </c>
      <c r="X2055">
        <f t="shared" si="198"/>
        <v>2951.2501813250001</v>
      </c>
      <c r="Y2055">
        <f t="shared" si="199"/>
        <v>1198.1833849634024</v>
      </c>
      <c r="Z2055">
        <f t="shared" si="200"/>
        <v>1198.1833849634024</v>
      </c>
      <c r="AA2055">
        <f t="shared" si="201"/>
        <v>1720.9434812516913</v>
      </c>
    </row>
    <row r="2056" spans="1:27" x14ac:dyDescent="0.3">
      <c r="A2056">
        <v>3</v>
      </c>
      <c r="B2056">
        <v>27</v>
      </c>
      <c r="C2056">
        <v>15</v>
      </c>
      <c r="D2056">
        <v>0.52406171300000004</v>
      </c>
      <c r="E2056">
        <v>0.65367253400000003</v>
      </c>
      <c r="F2056">
        <v>0.52426271599999996</v>
      </c>
      <c r="G2056">
        <v>0.50121864400000005</v>
      </c>
      <c r="H2056">
        <v>0.50121864400000005</v>
      </c>
      <c r="I2056">
        <v>0.65367253400000003</v>
      </c>
      <c r="J2056">
        <v>1803.59</v>
      </c>
      <c r="V2056">
        <f t="shared" si="196"/>
        <v>3929.4147240740003</v>
      </c>
      <c r="W2056">
        <f t="shared" si="197"/>
        <v>5161.1262372717229</v>
      </c>
      <c r="X2056">
        <f t="shared" si="198"/>
        <v>3044.6557231699999</v>
      </c>
      <c r="Y2056">
        <f t="shared" si="199"/>
        <v>1188.9144314535902</v>
      </c>
      <c r="Z2056">
        <f t="shared" si="200"/>
        <v>1188.9144314535902</v>
      </c>
      <c r="AA2056">
        <f t="shared" si="201"/>
        <v>1720.3754124239076</v>
      </c>
    </row>
    <row r="2057" spans="1:27" x14ac:dyDescent="0.3">
      <c r="A2057">
        <v>3</v>
      </c>
      <c r="B2057">
        <v>27</v>
      </c>
      <c r="C2057">
        <v>16</v>
      </c>
      <c r="D2057">
        <v>0.53339738199999998</v>
      </c>
      <c r="E2057">
        <v>0.66513442499999997</v>
      </c>
      <c r="F2057">
        <v>0.54085575299999999</v>
      </c>
      <c r="G2057">
        <v>0.50974423999999996</v>
      </c>
      <c r="H2057">
        <v>0.50974423999999996</v>
      </c>
      <c r="I2057">
        <v>0.66513442499999997</v>
      </c>
      <c r="J2057">
        <v>1788.4</v>
      </c>
      <c r="V2057">
        <f t="shared" si="196"/>
        <v>3999.4135702359999</v>
      </c>
      <c r="W2057">
        <f t="shared" si="197"/>
        <v>5251.6245575955936</v>
      </c>
      <c r="X2057">
        <f t="shared" si="198"/>
        <v>3141.0197855474999</v>
      </c>
      <c r="Y2057">
        <f t="shared" si="199"/>
        <v>1209.1375501314001</v>
      </c>
      <c r="Z2057">
        <f t="shared" si="200"/>
        <v>1209.1375501314001</v>
      </c>
      <c r="AA2057">
        <f t="shared" si="201"/>
        <v>1750.5415191985312</v>
      </c>
    </row>
    <row r="2058" spans="1:27" x14ac:dyDescent="0.3">
      <c r="A2058">
        <v>3</v>
      </c>
      <c r="B2058">
        <v>27</v>
      </c>
      <c r="C2058">
        <v>17</v>
      </c>
      <c r="D2058">
        <v>0.55636485400000002</v>
      </c>
      <c r="E2058">
        <v>0.67806337800000005</v>
      </c>
      <c r="F2058">
        <v>0.56522251300000004</v>
      </c>
      <c r="G2058">
        <v>0.52587757599999996</v>
      </c>
      <c r="H2058">
        <v>0.52587757599999996</v>
      </c>
      <c r="I2058">
        <v>0.67806337800000005</v>
      </c>
      <c r="J2058">
        <v>1959.59</v>
      </c>
      <c r="V2058">
        <f t="shared" si="196"/>
        <v>4171.6236752920004</v>
      </c>
      <c r="W2058">
        <f t="shared" si="197"/>
        <v>5353.7061888069074</v>
      </c>
      <c r="X2058">
        <f t="shared" si="198"/>
        <v>3282.5297442475003</v>
      </c>
      <c r="Y2058">
        <f t="shared" si="199"/>
        <v>1247.40658945686</v>
      </c>
      <c r="Z2058">
        <f t="shared" si="200"/>
        <v>1247.40658945686</v>
      </c>
      <c r="AA2058">
        <f t="shared" si="201"/>
        <v>1784.5687296023025</v>
      </c>
    </row>
    <row r="2059" spans="1:27" x14ac:dyDescent="0.3">
      <c r="A2059">
        <v>3</v>
      </c>
      <c r="B2059">
        <v>27</v>
      </c>
      <c r="C2059">
        <v>18</v>
      </c>
      <c r="D2059">
        <v>0.58820910299999996</v>
      </c>
      <c r="E2059">
        <v>0.69217661799999997</v>
      </c>
      <c r="F2059">
        <v>0.56667438199999998</v>
      </c>
      <c r="G2059">
        <v>0.54780137799999995</v>
      </c>
      <c r="H2059">
        <v>0.54780137799999995</v>
      </c>
      <c r="I2059">
        <v>0.69217661799999997</v>
      </c>
      <c r="J2059">
        <v>2237.6</v>
      </c>
      <c r="V2059">
        <f t="shared" si="196"/>
        <v>4410.391854294</v>
      </c>
      <c r="W2059">
        <f t="shared" si="197"/>
        <v>5465.1384572107572</v>
      </c>
      <c r="X2059">
        <f t="shared" si="198"/>
        <v>3290.9614734649999</v>
      </c>
      <c r="Y2059">
        <f t="shared" si="199"/>
        <v>1299.4108891814549</v>
      </c>
      <c r="Z2059">
        <f t="shared" si="200"/>
        <v>1299.4108891814549</v>
      </c>
      <c r="AA2059">
        <f t="shared" si="201"/>
        <v>1821.7128190702524</v>
      </c>
    </row>
    <row r="2060" spans="1:27" x14ac:dyDescent="0.3">
      <c r="A2060">
        <v>3</v>
      </c>
      <c r="B2060">
        <v>27</v>
      </c>
      <c r="C2060">
        <v>19</v>
      </c>
      <c r="D2060">
        <v>0.60620268499999996</v>
      </c>
      <c r="E2060">
        <v>0.71779160799999997</v>
      </c>
      <c r="F2060">
        <v>0.61069611099999999</v>
      </c>
      <c r="G2060">
        <v>0.58412896999999997</v>
      </c>
      <c r="H2060">
        <v>0.58412896999999997</v>
      </c>
      <c r="I2060">
        <v>0.71779160799999997</v>
      </c>
      <c r="J2060">
        <v>2365.1</v>
      </c>
      <c r="V2060">
        <f t="shared" si="196"/>
        <v>4545.3077321299997</v>
      </c>
      <c r="W2060">
        <f t="shared" si="197"/>
        <v>5667.3837560111697</v>
      </c>
      <c r="X2060">
        <f t="shared" si="198"/>
        <v>3546.6176646324998</v>
      </c>
      <c r="Y2060">
        <f t="shared" si="199"/>
        <v>1385.5816629660751</v>
      </c>
      <c r="Z2060">
        <f t="shared" si="200"/>
        <v>1385.5816629660751</v>
      </c>
      <c r="AA2060">
        <f t="shared" si="201"/>
        <v>1889.1279186703898</v>
      </c>
    </row>
    <row r="2061" spans="1:27" x14ac:dyDescent="0.3">
      <c r="A2061">
        <v>3</v>
      </c>
      <c r="B2061">
        <v>27</v>
      </c>
      <c r="C2061">
        <v>20</v>
      </c>
      <c r="D2061">
        <v>0.62741250199999998</v>
      </c>
      <c r="E2061">
        <v>0.72925801099999998</v>
      </c>
      <c r="F2061">
        <v>0.62317489400000003</v>
      </c>
      <c r="G2061">
        <v>0.59874287199999998</v>
      </c>
      <c r="H2061">
        <v>0.59874287199999998</v>
      </c>
      <c r="I2061">
        <v>0.72925801099999998</v>
      </c>
      <c r="J2061">
        <v>2575.09</v>
      </c>
      <c r="V2061">
        <f t="shared" si="196"/>
        <v>4704.3389399959997</v>
      </c>
      <c r="W2061">
        <f t="shared" si="197"/>
        <v>5757.9177012089212</v>
      </c>
      <c r="X2061">
        <f t="shared" si="198"/>
        <v>3619.0881969050001</v>
      </c>
      <c r="Y2061">
        <f t="shared" si="199"/>
        <v>1420.24653267042</v>
      </c>
      <c r="Z2061">
        <f t="shared" si="200"/>
        <v>1420.24653267042</v>
      </c>
      <c r="AA2061">
        <f t="shared" si="201"/>
        <v>1919.3059004029737</v>
      </c>
    </row>
    <row r="2062" spans="1:27" x14ac:dyDescent="0.3">
      <c r="A2062">
        <v>3</v>
      </c>
      <c r="B2062">
        <v>27</v>
      </c>
      <c r="C2062">
        <v>21</v>
      </c>
      <c r="D2062">
        <v>0.617228526</v>
      </c>
      <c r="E2062">
        <v>0.71071532699999995</v>
      </c>
      <c r="F2062">
        <v>0.60877836900000004</v>
      </c>
      <c r="G2062">
        <v>0.58635467299999999</v>
      </c>
      <c r="H2062">
        <v>0.58635467299999999</v>
      </c>
      <c r="I2062">
        <v>0.71071532699999995</v>
      </c>
      <c r="J2062">
        <v>2595</v>
      </c>
      <c r="V2062">
        <f t="shared" si="196"/>
        <v>4627.9794879479996</v>
      </c>
      <c r="W2062">
        <f t="shared" si="197"/>
        <v>5611.5123867371358</v>
      </c>
      <c r="X2062">
        <f t="shared" si="198"/>
        <v>3535.4803779675003</v>
      </c>
      <c r="Y2062">
        <f t="shared" si="199"/>
        <v>1390.8611362029676</v>
      </c>
      <c r="Z2062">
        <f t="shared" si="200"/>
        <v>1390.8611362029676</v>
      </c>
      <c r="AA2062">
        <f t="shared" si="201"/>
        <v>1870.5041289123785</v>
      </c>
    </row>
    <row r="2063" spans="1:27" x14ac:dyDescent="0.3">
      <c r="A2063">
        <v>3</v>
      </c>
      <c r="B2063">
        <v>27</v>
      </c>
      <c r="C2063">
        <v>22</v>
      </c>
      <c r="D2063">
        <v>0.59195692899999997</v>
      </c>
      <c r="E2063">
        <v>0.68689648199999997</v>
      </c>
      <c r="F2063">
        <v>0.58149183500000001</v>
      </c>
      <c r="G2063">
        <v>0.56171441799999999</v>
      </c>
      <c r="H2063">
        <v>0.56171441799999999</v>
      </c>
      <c r="I2063">
        <v>0.68689648199999997</v>
      </c>
      <c r="J2063">
        <v>2501</v>
      </c>
      <c r="V2063">
        <f t="shared" si="196"/>
        <v>4438.4930536419997</v>
      </c>
      <c r="W2063">
        <f t="shared" si="197"/>
        <v>5423.4487012113668</v>
      </c>
      <c r="X2063">
        <f t="shared" si="198"/>
        <v>3377.0138317625001</v>
      </c>
      <c r="Y2063">
        <f t="shared" si="199"/>
        <v>1332.4132809308551</v>
      </c>
      <c r="Z2063">
        <f t="shared" si="200"/>
        <v>1332.4132809308551</v>
      </c>
      <c r="AA2063">
        <f t="shared" si="201"/>
        <v>1807.8162337371223</v>
      </c>
    </row>
    <row r="2064" spans="1:27" x14ac:dyDescent="0.3">
      <c r="A2064">
        <v>3</v>
      </c>
      <c r="B2064">
        <v>27</v>
      </c>
      <c r="C2064">
        <v>23</v>
      </c>
      <c r="D2064">
        <v>0.56790802299999998</v>
      </c>
      <c r="E2064">
        <v>0.66460894699999995</v>
      </c>
      <c r="F2064">
        <v>0.53907007200000001</v>
      </c>
      <c r="G2064">
        <v>0.54017790899999996</v>
      </c>
      <c r="H2064">
        <v>0.54017790899999996</v>
      </c>
      <c r="I2064">
        <v>0.66460894699999995</v>
      </c>
      <c r="J2064">
        <v>2120.6999999999998</v>
      </c>
      <c r="V2064">
        <f t="shared" si="196"/>
        <v>4258.1743564540002</v>
      </c>
      <c r="W2064">
        <f t="shared" si="197"/>
        <v>5247.4756020378109</v>
      </c>
      <c r="X2064">
        <f t="shared" si="198"/>
        <v>3130.6494431400001</v>
      </c>
      <c r="Y2064">
        <f t="shared" si="199"/>
        <v>1281.3276585986775</v>
      </c>
      <c r="Z2064">
        <f t="shared" si="200"/>
        <v>1281.3276585986775</v>
      </c>
      <c r="AA2064">
        <f t="shared" si="201"/>
        <v>1749.1585340126035</v>
      </c>
    </row>
    <row r="2065" spans="1:27" x14ac:dyDescent="0.3">
      <c r="A2065">
        <v>3</v>
      </c>
      <c r="B2065">
        <v>27</v>
      </c>
      <c r="C2065">
        <v>24</v>
      </c>
      <c r="D2065">
        <v>0.55097593600000005</v>
      </c>
      <c r="E2065">
        <v>0.65140645699999999</v>
      </c>
      <c r="F2065">
        <v>0.52703122499999999</v>
      </c>
      <c r="G2065">
        <v>0.52930988199999995</v>
      </c>
      <c r="H2065">
        <v>0.52930988199999995</v>
      </c>
      <c r="I2065">
        <v>0.65140645699999999</v>
      </c>
      <c r="J2065">
        <v>1731.79</v>
      </c>
      <c r="V2065">
        <f t="shared" si="196"/>
        <v>4131.2175681280005</v>
      </c>
      <c r="W2065">
        <f t="shared" si="197"/>
        <v>5143.2342365342738</v>
      </c>
      <c r="X2065">
        <f t="shared" si="198"/>
        <v>3060.7338391875001</v>
      </c>
      <c r="Y2065">
        <f t="shared" si="199"/>
        <v>1255.5481823233949</v>
      </c>
      <c r="Z2065">
        <f t="shared" si="200"/>
        <v>1255.5481823233949</v>
      </c>
      <c r="AA2065">
        <f t="shared" si="201"/>
        <v>1714.4114121780913</v>
      </c>
    </row>
    <row r="2066" spans="1:27" x14ac:dyDescent="0.3">
      <c r="A2066">
        <v>3</v>
      </c>
      <c r="B2066">
        <v>28</v>
      </c>
      <c r="C2066">
        <v>1</v>
      </c>
      <c r="D2066">
        <v>0.54238980199999998</v>
      </c>
      <c r="E2066">
        <v>0.64863101700000003</v>
      </c>
      <c r="F2066">
        <v>0.51455699600000004</v>
      </c>
      <c r="G2066">
        <v>0.52681042</v>
      </c>
      <c r="H2066">
        <v>0.52681042</v>
      </c>
      <c r="I2066">
        <v>0.64863101700000003</v>
      </c>
      <c r="J2066">
        <v>1730.4</v>
      </c>
      <c r="V2066">
        <f t="shared" si="196"/>
        <v>4066.8387353959997</v>
      </c>
      <c r="W2066">
        <f t="shared" si="197"/>
        <v>5121.3205175711737</v>
      </c>
      <c r="X2066">
        <f t="shared" si="198"/>
        <v>2988.2897542700002</v>
      </c>
      <c r="Y2066">
        <f t="shared" si="199"/>
        <v>1249.61933973495</v>
      </c>
      <c r="Z2066">
        <f t="shared" si="200"/>
        <v>1249.61933973495</v>
      </c>
      <c r="AA2066">
        <f t="shared" si="201"/>
        <v>1707.1068391903914</v>
      </c>
    </row>
    <row r="2067" spans="1:27" x14ac:dyDescent="0.3">
      <c r="A2067">
        <v>3</v>
      </c>
      <c r="B2067">
        <v>28</v>
      </c>
      <c r="C2067">
        <v>2</v>
      </c>
      <c r="D2067">
        <v>0.54445834500000001</v>
      </c>
      <c r="E2067">
        <v>0.651211243</v>
      </c>
      <c r="F2067">
        <v>0.51343201100000002</v>
      </c>
      <c r="G2067">
        <v>0.53392667400000005</v>
      </c>
      <c r="H2067">
        <v>0.53392667400000005</v>
      </c>
      <c r="I2067">
        <v>0.651211243</v>
      </c>
      <c r="J2067">
        <v>1806.9</v>
      </c>
      <c r="V2067">
        <f t="shared" si="196"/>
        <v>4082.3486708099999</v>
      </c>
      <c r="W2067">
        <f t="shared" si="197"/>
        <v>5141.6929080481013</v>
      </c>
      <c r="X2067">
        <f t="shared" si="198"/>
        <v>2981.7564038825003</v>
      </c>
      <c r="Y2067">
        <f t="shared" si="199"/>
        <v>1266.4994322450152</v>
      </c>
      <c r="Z2067">
        <f t="shared" si="200"/>
        <v>1266.4994322450152</v>
      </c>
      <c r="AA2067">
        <f t="shared" si="201"/>
        <v>1713.8976360160336</v>
      </c>
    </row>
    <row r="2068" spans="1:27" x14ac:dyDescent="0.3">
      <c r="A2068">
        <v>3</v>
      </c>
      <c r="B2068">
        <v>28</v>
      </c>
      <c r="C2068">
        <v>3</v>
      </c>
      <c r="D2068">
        <v>0.54980815299999997</v>
      </c>
      <c r="E2068">
        <v>0.65724945999999995</v>
      </c>
      <c r="F2068">
        <v>0.51968140100000004</v>
      </c>
      <c r="G2068">
        <v>0.54723887000000004</v>
      </c>
      <c r="H2068">
        <v>0.54723887000000004</v>
      </c>
      <c r="I2068">
        <v>0.65724945999999995</v>
      </c>
      <c r="J2068">
        <v>1867.5</v>
      </c>
      <c r="V2068">
        <f t="shared" si="196"/>
        <v>4122.4615311939997</v>
      </c>
      <c r="W2068">
        <f t="shared" si="197"/>
        <v>5189.3681560722744</v>
      </c>
      <c r="X2068">
        <f t="shared" si="198"/>
        <v>3018.0497363075001</v>
      </c>
      <c r="Y2068">
        <f t="shared" si="199"/>
        <v>1298.0765934863252</v>
      </c>
      <c r="Z2068">
        <f t="shared" si="200"/>
        <v>1298.0765934863252</v>
      </c>
      <c r="AA2068">
        <f t="shared" si="201"/>
        <v>1729.7893853574249</v>
      </c>
    </row>
    <row r="2069" spans="1:27" x14ac:dyDescent="0.3">
      <c r="A2069">
        <v>3</v>
      </c>
      <c r="B2069">
        <v>28</v>
      </c>
      <c r="C2069">
        <v>4</v>
      </c>
      <c r="D2069">
        <v>0.56801415700000002</v>
      </c>
      <c r="E2069">
        <v>0.67219308600000005</v>
      </c>
      <c r="F2069">
        <v>0.54672796999999995</v>
      </c>
      <c r="G2069">
        <v>0.56679050499999994</v>
      </c>
      <c r="H2069">
        <v>0.56679050499999994</v>
      </c>
      <c r="I2069">
        <v>0.67219308600000005</v>
      </c>
      <c r="J2069">
        <v>1937.3</v>
      </c>
      <c r="V2069">
        <f t="shared" si="196"/>
        <v>4258.9701491860005</v>
      </c>
      <c r="W2069">
        <f t="shared" si="197"/>
        <v>5307.3568066839525</v>
      </c>
      <c r="X2069">
        <f t="shared" si="198"/>
        <v>3175.1226857749998</v>
      </c>
      <c r="Y2069">
        <f t="shared" si="199"/>
        <v>1344.4540004089874</v>
      </c>
      <c r="Z2069">
        <f t="shared" si="200"/>
        <v>1344.4540004089874</v>
      </c>
      <c r="AA2069">
        <f t="shared" si="201"/>
        <v>1769.1189355613176</v>
      </c>
    </row>
    <row r="2070" spans="1:27" x14ac:dyDescent="0.3">
      <c r="A2070">
        <v>3</v>
      </c>
      <c r="B2070">
        <v>28</v>
      </c>
      <c r="C2070">
        <v>5</v>
      </c>
      <c r="D2070">
        <v>0.59904859600000004</v>
      </c>
      <c r="E2070">
        <v>0.70546505800000003</v>
      </c>
      <c r="F2070">
        <v>0.59664072499999998</v>
      </c>
      <c r="G2070">
        <v>0.60427850100000002</v>
      </c>
      <c r="H2070">
        <v>0.60427850100000002</v>
      </c>
      <c r="I2070">
        <v>0.70546505800000003</v>
      </c>
      <c r="J2070">
        <v>2248.09</v>
      </c>
      <c r="V2070">
        <f t="shared" si="196"/>
        <v>4491.6663728080002</v>
      </c>
      <c r="W2070">
        <f t="shared" si="197"/>
        <v>5570.0584481376072</v>
      </c>
      <c r="X2070">
        <f t="shared" si="198"/>
        <v>3464.9910104374999</v>
      </c>
      <c r="Y2070">
        <f t="shared" si="199"/>
        <v>1433.3773076007976</v>
      </c>
      <c r="Z2070">
        <f t="shared" si="200"/>
        <v>1433.3773076007976</v>
      </c>
      <c r="AA2070">
        <f t="shared" si="201"/>
        <v>1856.6861493792026</v>
      </c>
    </row>
    <row r="2071" spans="1:27" x14ac:dyDescent="0.3">
      <c r="A2071">
        <v>3</v>
      </c>
      <c r="B2071">
        <v>28</v>
      </c>
      <c r="C2071">
        <v>6</v>
      </c>
      <c r="D2071">
        <v>0.642169604</v>
      </c>
      <c r="E2071">
        <v>0.75492371199999997</v>
      </c>
      <c r="F2071">
        <v>0.68227879000000002</v>
      </c>
      <c r="G2071">
        <v>0.66376352900000002</v>
      </c>
      <c r="H2071">
        <v>0.66376352900000002</v>
      </c>
      <c r="I2071">
        <v>0.75492371199999997</v>
      </c>
      <c r="J2071">
        <v>2476.3000000000002</v>
      </c>
      <c r="V2071">
        <f t="shared" si="196"/>
        <v>4814.9876907919997</v>
      </c>
      <c r="W2071">
        <f t="shared" si="197"/>
        <v>5960.5633929568794</v>
      </c>
      <c r="X2071">
        <f t="shared" si="198"/>
        <v>3962.3340729250003</v>
      </c>
      <c r="Y2071">
        <f t="shared" si="199"/>
        <v>1574.4786195556276</v>
      </c>
      <c r="Z2071">
        <f t="shared" si="200"/>
        <v>1574.4786195556276</v>
      </c>
      <c r="AA2071">
        <f t="shared" si="201"/>
        <v>1986.8544643189598</v>
      </c>
    </row>
    <row r="2072" spans="1:27" x14ac:dyDescent="0.3">
      <c r="A2072">
        <v>3</v>
      </c>
      <c r="B2072">
        <v>28</v>
      </c>
      <c r="C2072">
        <v>7</v>
      </c>
      <c r="D2072">
        <v>0.66464490200000004</v>
      </c>
      <c r="E2072">
        <v>0.77641899999999997</v>
      </c>
      <c r="F2072">
        <v>0.71386272100000003</v>
      </c>
      <c r="G2072">
        <v>0.67639206600000001</v>
      </c>
      <c r="H2072">
        <v>0.67639206600000001</v>
      </c>
      <c r="I2072">
        <v>0.77641899999999997</v>
      </c>
      <c r="J2072">
        <v>2742.7</v>
      </c>
      <c r="V2072">
        <f t="shared" si="196"/>
        <v>4983.5074751960001</v>
      </c>
      <c r="W2072">
        <f t="shared" si="197"/>
        <v>6130.2812395912497</v>
      </c>
      <c r="X2072">
        <f t="shared" si="198"/>
        <v>4145.7577522074998</v>
      </c>
      <c r="Y2072">
        <f t="shared" si="199"/>
        <v>1604.4341091751351</v>
      </c>
      <c r="Z2072">
        <f t="shared" si="200"/>
        <v>1604.4341091751351</v>
      </c>
      <c r="AA2072">
        <f t="shared" si="201"/>
        <v>2043.4270798637499</v>
      </c>
    </row>
    <row r="2073" spans="1:27" x14ac:dyDescent="0.3">
      <c r="A2073">
        <v>3</v>
      </c>
      <c r="B2073">
        <v>28</v>
      </c>
      <c r="C2073">
        <v>8</v>
      </c>
      <c r="D2073">
        <v>0.66748475900000004</v>
      </c>
      <c r="E2073">
        <v>0.77752442799999999</v>
      </c>
      <c r="F2073">
        <v>0.67885592100000003</v>
      </c>
      <c r="G2073">
        <v>0.63443914800000001</v>
      </c>
      <c r="H2073">
        <v>0.63443914800000001</v>
      </c>
      <c r="I2073">
        <v>0.77752442799999999</v>
      </c>
      <c r="J2073">
        <v>3027.59</v>
      </c>
      <c r="V2073">
        <f t="shared" si="196"/>
        <v>5004.8007229820005</v>
      </c>
      <c r="W2073">
        <f t="shared" si="197"/>
        <v>6139.0092389448446</v>
      </c>
      <c r="X2073">
        <f t="shared" si="198"/>
        <v>3942.4557612075</v>
      </c>
      <c r="Y2073">
        <f t="shared" si="199"/>
        <v>1504.91979491553</v>
      </c>
      <c r="Z2073">
        <f t="shared" si="200"/>
        <v>1504.91979491553</v>
      </c>
      <c r="AA2073">
        <f t="shared" si="201"/>
        <v>2046.336412981615</v>
      </c>
    </row>
    <row r="2074" spans="1:27" x14ac:dyDescent="0.3">
      <c r="A2074">
        <v>3</v>
      </c>
      <c r="B2074">
        <v>28</v>
      </c>
      <c r="C2074">
        <v>9</v>
      </c>
      <c r="D2074">
        <v>0.64609380900000002</v>
      </c>
      <c r="E2074">
        <v>0.771099757</v>
      </c>
      <c r="F2074">
        <v>0.64842449599999996</v>
      </c>
      <c r="G2074">
        <v>0.60104844199999996</v>
      </c>
      <c r="H2074">
        <v>0.60104844199999996</v>
      </c>
      <c r="I2074">
        <v>0.771099757</v>
      </c>
      <c r="J2074">
        <v>2801.7</v>
      </c>
      <c r="V2074">
        <f t="shared" si="196"/>
        <v>4844.4113798819999</v>
      </c>
      <c r="W2074">
        <f t="shared" si="197"/>
        <v>6088.2827109981481</v>
      </c>
      <c r="X2074">
        <f t="shared" si="198"/>
        <v>3765.7252605199997</v>
      </c>
      <c r="Y2074">
        <f t="shared" si="199"/>
        <v>1425.715454224995</v>
      </c>
      <c r="Z2074">
        <f t="shared" si="200"/>
        <v>1425.715454224995</v>
      </c>
      <c r="AA2074">
        <f t="shared" si="201"/>
        <v>2029.4275703327162</v>
      </c>
    </row>
    <row r="2075" spans="1:27" x14ac:dyDescent="0.3">
      <c r="A2075">
        <v>3</v>
      </c>
      <c r="B2075">
        <v>28</v>
      </c>
      <c r="C2075">
        <v>10</v>
      </c>
      <c r="D2075">
        <v>0.62953579900000001</v>
      </c>
      <c r="E2075">
        <v>0.75273810500000005</v>
      </c>
      <c r="F2075">
        <v>0.63238583400000004</v>
      </c>
      <c r="G2075">
        <v>0.58479542799999995</v>
      </c>
      <c r="H2075">
        <v>0.58479542799999995</v>
      </c>
      <c r="I2075">
        <v>0.75273810500000005</v>
      </c>
      <c r="J2075">
        <v>2616.09</v>
      </c>
      <c r="V2075">
        <f t="shared" si="196"/>
        <v>4720.2594209019999</v>
      </c>
      <c r="W2075">
        <f t="shared" si="197"/>
        <v>5943.306749843794</v>
      </c>
      <c r="X2075">
        <f t="shared" si="198"/>
        <v>3672.580730955</v>
      </c>
      <c r="Y2075">
        <f t="shared" si="199"/>
        <v>1387.1625329988299</v>
      </c>
      <c r="Z2075">
        <f t="shared" si="200"/>
        <v>1387.1625329988299</v>
      </c>
      <c r="AA2075">
        <f t="shared" si="201"/>
        <v>1981.1022499479313</v>
      </c>
    </row>
    <row r="2076" spans="1:27" x14ac:dyDescent="0.3">
      <c r="A2076">
        <v>3</v>
      </c>
      <c r="B2076">
        <v>28</v>
      </c>
      <c r="C2076">
        <v>11</v>
      </c>
      <c r="D2076">
        <v>0.62240732300000001</v>
      </c>
      <c r="E2076">
        <v>0.74769562099999998</v>
      </c>
      <c r="F2076">
        <v>0.62528072700000004</v>
      </c>
      <c r="G2076">
        <v>0.57510992100000002</v>
      </c>
      <c r="H2076">
        <v>0.57510992100000002</v>
      </c>
      <c r="I2076">
        <v>0.74769562099999998</v>
      </c>
      <c r="J2076">
        <v>2417.1</v>
      </c>
      <c r="V2076">
        <f t="shared" si="196"/>
        <v>4666.8101078540003</v>
      </c>
      <c r="W2076">
        <f t="shared" si="197"/>
        <v>5903.4933951137582</v>
      </c>
      <c r="X2076">
        <f t="shared" si="198"/>
        <v>3631.3178220525001</v>
      </c>
      <c r="Y2076">
        <f t="shared" si="199"/>
        <v>1364.1880503332477</v>
      </c>
      <c r="Z2076">
        <f t="shared" si="200"/>
        <v>1364.1880503332477</v>
      </c>
      <c r="AA2076">
        <f t="shared" si="201"/>
        <v>1967.8311317045861</v>
      </c>
    </row>
    <row r="2077" spans="1:27" x14ac:dyDescent="0.3">
      <c r="A2077">
        <v>3</v>
      </c>
      <c r="B2077">
        <v>28</v>
      </c>
      <c r="C2077">
        <v>12</v>
      </c>
      <c r="D2077">
        <v>0.60764730700000003</v>
      </c>
      <c r="E2077">
        <v>0.74217127900000002</v>
      </c>
      <c r="F2077">
        <v>0.61738009100000002</v>
      </c>
      <c r="G2077">
        <v>0.57391069100000003</v>
      </c>
      <c r="H2077">
        <v>0.57391069100000003</v>
      </c>
      <c r="I2077">
        <v>0.74217127900000002</v>
      </c>
      <c r="J2077">
        <v>2308.69</v>
      </c>
      <c r="V2077">
        <f t="shared" si="196"/>
        <v>4556.1395078860005</v>
      </c>
      <c r="W2077">
        <f t="shared" si="197"/>
        <v>5859.8754901891161</v>
      </c>
      <c r="X2077">
        <f t="shared" si="198"/>
        <v>3585.4348784825002</v>
      </c>
      <c r="Y2077">
        <f t="shared" si="199"/>
        <v>1361.3434198098225</v>
      </c>
      <c r="Z2077">
        <f t="shared" si="200"/>
        <v>1361.3434198098225</v>
      </c>
      <c r="AA2077">
        <f t="shared" si="201"/>
        <v>1953.2918300630388</v>
      </c>
    </row>
    <row r="2078" spans="1:27" x14ac:dyDescent="0.3">
      <c r="A2078">
        <v>3</v>
      </c>
      <c r="B2078">
        <v>28</v>
      </c>
      <c r="C2078">
        <v>13</v>
      </c>
      <c r="D2078">
        <v>0.60269979600000001</v>
      </c>
      <c r="E2078">
        <v>0.73506674100000002</v>
      </c>
      <c r="F2078">
        <v>0.60304474600000002</v>
      </c>
      <c r="G2078">
        <v>0.56746728400000002</v>
      </c>
      <c r="H2078">
        <v>0.56746728400000002</v>
      </c>
      <c r="I2078">
        <v>0.73506674100000002</v>
      </c>
      <c r="J2078">
        <v>2090.9</v>
      </c>
      <c r="V2078">
        <f t="shared" si="196"/>
        <v>4519.0430704079999</v>
      </c>
      <c r="W2078">
        <f t="shared" si="197"/>
        <v>5803.7810154050585</v>
      </c>
      <c r="X2078">
        <f t="shared" si="198"/>
        <v>3502.1823623949999</v>
      </c>
      <c r="Y2078">
        <f t="shared" si="199"/>
        <v>1346.0593523439902</v>
      </c>
      <c r="Z2078">
        <f t="shared" si="200"/>
        <v>1346.0593523439902</v>
      </c>
      <c r="AA2078">
        <f t="shared" si="201"/>
        <v>1934.5936718016862</v>
      </c>
    </row>
    <row r="2079" spans="1:27" x14ac:dyDescent="0.3">
      <c r="A2079">
        <v>3</v>
      </c>
      <c r="B2079">
        <v>28</v>
      </c>
      <c r="C2079">
        <v>14</v>
      </c>
      <c r="D2079">
        <v>0.59533727299999994</v>
      </c>
      <c r="E2079">
        <v>0.72186640000000002</v>
      </c>
      <c r="F2079">
        <v>0.59948110499999996</v>
      </c>
      <c r="G2079">
        <v>0.56416374800000002</v>
      </c>
      <c r="H2079">
        <v>0.56416374800000002</v>
      </c>
      <c r="I2079">
        <v>0.72186640000000002</v>
      </c>
      <c r="J2079">
        <v>1997.6</v>
      </c>
      <c r="V2079">
        <f t="shared" si="196"/>
        <v>4463.8388729539993</v>
      </c>
      <c r="W2079">
        <f t="shared" si="197"/>
        <v>5699.5566175109998</v>
      </c>
      <c r="X2079">
        <f t="shared" si="198"/>
        <v>3481.4865172874997</v>
      </c>
      <c r="Y2079">
        <f t="shared" si="199"/>
        <v>1338.2232080340302</v>
      </c>
      <c r="Z2079">
        <f t="shared" si="200"/>
        <v>1338.2232080340302</v>
      </c>
      <c r="AA2079">
        <f t="shared" si="201"/>
        <v>1899.8522058369999</v>
      </c>
    </row>
    <row r="2080" spans="1:27" x14ac:dyDescent="0.3">
      <c r="A2080">
        <v>3</v>
      </c>
      <c r="B2080">
        <v>28</v>
      </c>
      <c r="C2080">
        <v>15</v>
      </c>
      <c r="D2080">
        <v>0.59170647099999996</v>
      </c>
      <c r="E2080">
        <v>0.71620217399999997</v>
      </c>
      <c r="F2080">
        <v>0.59719331799999997</v>
      </c>
      <c r="G2080">
        <v>0.56902530100000004</v>
      </c>
      <c r="H2080">
        <v>0.56902530100000004</v>
      </c>
      <c r="I2080">
        <v>0.71620217399999997</v>
      </c>
      <c r="J2080">
        <v>1704.1</v>
      </c>
      <c r="V2080">
        <f t="shared" si="196"/>
        <v>4436.6151195579996</v>
      </c>
      <c r="W2080">
        <f t="shared" si="197"/>
        <v>5654.834246749072</v>
      </c>
      <c r="X2080">
        <f t="shared" si="198"/>
        <v>3468.2001942849997</v>
      </c>
      <c r="Y2080">
        <f t="shared" si="199"/>
        <v>1349.7550426737976</v>
      </c>
      <c r="Z2080">
        <f t="shared" si="200"/>
        <v>1349.7550426737976</v>
      </c>
      <c r="AA2080">
        <f t="shared" si="201"/>
        <v>1884.9447489163574</v>
      </c>
    </row>
    <row r="2081" spans="1:27" x14ac:dyDescent="0.3">
      <c r="A2081">
        <v>3</v>
      </c>
      <c r="B2081">
        <v>28</v>
      </c>
      <c r="C2081">
        <v>16</v>
      </c>
      <c r="D2081">
        <v>0.61102136200000001</v>
      </c>
      <c r="E2081">
        <v>0.71816742499999997</v>
      </c>
      <c r="F2081">
        <v>0.61476462899999995</v>
      </c>
      <c r="G2081">
        <v>0.58585261899999996</v>
      </c>
      <c r="H2081">
        <v>0.58585261899999996</v>
      </c>
      <c r="I2081">
        <v>0.71816742499999997</v>
      </c>
      <c r="J2081">
        <v>1728.1</v>
      </c>
      <c r="V2081">
        <f t="shared" si="196"/>
        <v>4581.4381722759999</v>
      </c>
      <c r="W2081">
        <f t="shared" si="197"/>
        <v>5670.3510506093435</v>
      </c>
      <c r="X2081">
        <f t="shared" si="198"/>
        <v>3570.2455829174996</v>
      </c>
      <c r="Y2081">
        <f t="shared" si="199"/>
        <v>1389.6702402674025</v>
      </c>
      <c r="Z2081">
        <f t="shared" si="200"/>
        <v>1389.6702402674025</v>
      </c>
      <c r="AA2081">
        <f t="shared" si="201"/>
        <v>1890.1170168697811</v>
      </c>
    </row>
    <row r="2082" spans="1:27" x14ac:dyDescent="0.3">
      <c r="A2082">
        <v>3</v>
      </c>
      <c r="B2082">
        <v>28</v>
      </c>
      <c r="C2082">
        <v>17</v>
      </c>
      <c r="D2082">
        <v>0.63578100000000004</v>
      </c>
      <c r="E2082">
        <v>0.73111206500000003</v>
      </c>
      <c r="F2082">
        <v>0.64205076800000005</v>
      </c>
      <c r="G2082">
        <v>0.61508017599999998</v>
      </c>
      <c r="H2082">
        <v>0.61508017599999998</v>
      </c>
      <c r="I2082">
        <v>0.73111206500000003</v>
      </c>
      <c r="J2082">
        <v>2064.6999999999998</v>
      </c>
      <c r="V2082">
        <f t="shared" si="196"/>
        <v>4767.0859380000002</v>
      </c>
      <c r="W2082">
        <f t="shared" si="197"/>
        <v>5772.5565398429435</v>
      </c>
      <c r="X2082">
        <f t="shared" si="198"/>
        <v>3728.7098351600002</v>
      </c>
      <c r="Y2082">
        <f t="shared" si="199"/>
        <v>1458.9993937803599</v>
      </c>
      <c r="Z2082">
        <f t="shared" si="200"/>
        <v>1458.9993937803599</v>
      </c>
      <c r="AA2082">
        <f t="shared" si="201"/>
        <v>1924.1855132809812</v>
      </c>
    </row>
    <row r="2083" spans="1:27" x14ac:dyDescent="0.3">
      <c r="A2083">
        <v>3</v>
      </c>
      <c r="B2083">
        <v>28</v>
      </c>
      <c r="C2083">
        <v>18</v>
      </c>
      <c r="D2083">
        <v>0.65800369199999997</v>
      </c>
      <c r="E2083">
        <v>0.74272673199999995</v>
      </c>
      <c r="F2083">
        <v>0.64764797500000004</v>
      </c>
      <c r="G2083">
        <v>0.65063908199999998</v>
      </c>
      <c r="H2083">
        <v>0.65063908199999998</v>
      </c>
      <c r="I2083">
        <v>0.74272673199999995</v>
      </c>
      <c r="J2083">
        <v>2376.1999999999998</v>
      </c>
      <c r="V2083">
        <f t="shared" si="196"/>
        <v>4933.711682616</v>
      </c>
      <c r="W2083">
        <f t="shared" si="197"/>
        <v>5864.2611158698046</v>
      </c>
      <c r="X2083">
        <f t="shared" si="198"/>
        <v>3761.2156148125005</v>
      </c>
      <c r="Y2083">
        <f t="shared" si="199"/>
        <v>1543.3468078603951</v>
      </c>
      <c r="Z2083">
        <f t="shared" si="200"/>
        <v>1543.3468078603951</v>
      </c>
      <c r="AA2083">
        <f t="shared" si="201"/>
        <v>1954.7537052899347</v>
      </c>
    </row>
    <row r="2084" spans="1:27" x14ac:dyDescent="0.3">
      <c r="A2084">
        <v>3</v>
      </c>
      <c r="B2084">
        <v>28</v>
      </c>
      <c r="C2084">
        <v>19</v>
      </c>
      <c r="D2084">
        <v>0.69362659500000001</v>
      </c>
      <c r="E2084">
        <v>0.77574719199999997</v>
      </c>
      <c r="F2084">
        <v>0.672632071</v>
      </c>
      <c r="G2084">
        <v>0.68966567999999995</v>
      </c>
      <c r="H2084">
        <v>0.68966567999999995</v>
      </c>
      <c r="I2084">
        <v>0.77574719199999997</v>
      </c>
      <c r="J2084">
        <v>2674.3</v>
      </c>
      <c r="V2084">
        <f t="shared" si="196"/>
        <v>5200.8122093100001</v>
      </c>
      <c r="W2084">
        <f t="shared" si="197"/>
        <v>6124.9769232633298</v>
      </c>
      <c r="X2084">
        <f t="shared" si="198"/>
        <v>3906.3107523325002</v>
      </c>
      <c r="Y2084">
        <f t="shared" si="199"/>
        <v>1635.9197520798</v>
      </c>
      <c r="Z2084">
        <f t="shared" si="200"/>
        <v>1635.9197520798</v>
      </c>
      <c r="AA2084">
        <f t="shared" si="201"/>
        <v>2041.6589744211099</v>
      </c>
    </row>
    <row r="2085" spans="1:27" x14ac:dyDescent="0.3">
      <c r="A2085">
        <v>3</v>
      </c>
      <c r="B2085">
        <v>28</v>
      </c>
      <c r="C2085">
        <v>20</v>
      </c>
      <c r="D2085">
        <v>0.70971574299999995</v>
      </c>
      <c r="E2085">
        <v>0.79834189099999997</v>
      </c>
      <c r="F2085">
        <v>0.68246213</v>
      </c>
      <c r="G2085">
        <v>0.69543992600000004</v>
      </c>
      <c r="H2085">
        <v>0.69543992600000004</v>
      </c>
      <c r="I2085">
        <v>0.79834189099999997</v>
      </c>
      <c r="J2085">
        <v>3071.9</v>
      </c>
      <c r="V2085">
        <f t="shared" si="196"/>
        <v>5321.4486410139998</v>
      </c>
      <c r="W2085">
        <f t="shared" si="197"/>
        <v>6303.3752615238709</v>
      </c>
      <c r="X2085">
        <f t="shared" si="198"/>
        <v>3963.3988199750002</v>
      </c>
      <c r="Y2085">
        <f t="shared" si="199"/>
        <v>1649.6165378684852</v>
      </c>
      <c r="Z2085">
        <f t="shared" si="200"/>
        <v>1649.6165378684852</v>
      </c>
      <c r="AA2085">
        <f t="shared" si="201"/>
        <v>2101.1250871746238</v>
      </c>
    </row>
    <row r="2086" spans="1:27" x14ac:dyDescent="0.3">
      <c r="A2086">
        <v>3</v>
      </c>
      <c r="B2086">
        <v>28</v>
      </c>
      <c r="C2086">
        <v>21</v>
      </c>
      <c r="D2086">
        <v>0.69022662000000001</v>
      </c>
      <c r="E2086">
        <v>0.77866541700000003</v>
      </c>
      <c r="F2086">
        <v>0.66419587000000002</v>
      </c>
      <c r="G2086">
        <v>0.67404177099999996</v>
      </c>
      <c r="H2086">
        <v>0.67404177099999996</v>
      </c>
      <c r="I2086">
        <v>0.77866541700000003</v>
      </c>
      <c r="J2086">
        <v>3266.5</v>
      </c>
      <c r="V2086">
        <f t="shared" si="196"/>
        <v>5175.3191967600005</v>
      </c>
      <c r="W2086">
        <f t="shared" si="197"/>
        <v>6148.0180131521738</v>
      </c>
      <c r="X2086">
        <f t="shared" si="198"/>
        <v>3857.3175150249999</v>
      </c>
      <c r="Y2086">
        <f t="shared" si="199"/>
        <v>1598.8590977961226</v>
      </c>
      <c r="Z2086">
        <f t="shared" si="200"/>
        <v>1598.8590977961226</v>
      </c>
      <c r="AA2086">
        <f t="shared" si="201"/>
        <v>2049.3393377173911</v>
      </c>
    </row>
    <row r="2087" spans="1:27" x14ac:dyDescent="0.3">
      <c r="A2087">
        <v>3</v>
      </c>
      <c r="B2087">
        <v>28</v>
      </c>
      <c r="C2087">
        <v>22</v>
      </c>
      <c r="D2087">
        <v>0.65229959199999998</v>
      </c>
      <c r="E2087">
        <v>0.74770948100000001</v>
      </c>
      <c r="F2087">
        <v>0.63929988000000004</v>
      </c>
      <c r="G2087">
        <v>0.64033552900000001</v>
      </c>
      <c r="H2087">
        <v>0.64033552900000001</v>
      </c>
      <c r="I2087">
        <v>0.74770948100000001</v>
      </c>
      <c r="J2087">
        <v>3067.7</v>
      </c>
      <c r="V2087">
        <f t="shared" si="196"/>
        <v>4890.9423408160001</v>
      </c>
      <c r="W2087">
        <f t="shared" si="197"/>
        <v>5903.602827904534</v>
      </c>
      <c r="X2087">
        <f t="shared" si="198"/>
        <v>3712.7340531000004</v>
      </c>
      <c r="Y2087">
        <f t="shared" si="199"/>
        <v>1518.9062907256275</v>
      </c>
      <c r="Z2087">
        <f t="shared" si="200"/>
        <v>1518.9062907256275</v>
      </c>
      <c r="AA2087">
        <f t="shared" si="201"/>
        <v>1967.8676093015113</v>
      </c>
    </row>
    <row r="2088" spans="1:27" x14ac:dyDescent="0.3">
      <c r="A2088">
        <v>3</v>
      </c>
      <c r="B2088">
        <v>28</v>
      </c>
      <c r="C2088">
        <v>23</v>
      </c>
      <c r="D2088">
        <v>0.61765444300000005</v>
      </c>
      <c r="E2088">
        <v>0.72181848299999996</v>
      </c>
      <c r="F2088">
        <v>0.61068957700000004</v>
      </c>
      <c r="G2088">
        <v>0.61878353799999997</v>
      </c>
      <c r="H2088">
        <v>0.61878353799999997</v>
      </c>
      <c r="I2088">
        <v>0.72181848299999996</v>
      </c>
      <c r="J2088">
        <v>3023.6</v>
      </c>
      <c r="V2088">
        <f t="shared" si="196"/>
        <v>4631.1730136140004</v>
      </c>
      <c r="W2088">
        <f t="shared" si="197"/>
        <v>5699.1782848244511</v>
      </c>
      <c r="X2088">
        <f t="shared" si="198"/>
        <v>3546.5797184275002</v>
      </c>
      <c r="Y2088">
        <f t="shared" si="199"/>
        <v>1467.7839443540549</v>
      </c>
      <c r="Z2088">
        <f t="shared" si="200"/>
        <v>1467.7839443540549</v>
      </c>
      <c r="AA2088">
        <f t="shared" si="201"/>
        <v>1899.7260949414836</v>
      </c>
    </row>
    <row r="2089" spans="1:27" x14ac:dyDescent="0.3">
      <c r="A2089">
        <v>3</v>
      </c>
      <c r="B2089">
        <v>28</v>
      </c>
      <c r="C2089">
        <v>24</v>
      </c>
      <c r="D2089">
        <v>0.59868341400000002</v>
      </c>
      <c r="E2089">
        <v>0.713868948</v>
      </c>
      <c r="F2089">
        <v>0.58324682800000005</v>
      </c>
      <c r="G2089">
        <v>0.605671132</v>
      </c>
      <c r="H2089">
        <v>0.605671132</v>
      </c>
      <c r="I2089">
        <v>0.713868948</v>
      </c>
      <c r="J2089">
        <v>2731.9</v>
      </c>
      <c r="V2089">
        <f t="shared" si="196"/>
        <v>4488.9282381720004</v>
      </c>
      <c r="W2089">
        <f t="shared" si="197"/>
        <v>5636.4120654583949</v>
      </c>
      <c r="X2089">
        <f t="shared" si="198"/>
        <v>3387.2059536100005</v>
      </c>
      <c r="Y2089">
        <f t="shared" si="199"/>
        <v>1436.6806944827701</v>
      </c>
      <c r="Z2089">
        <f t="shared" si="200"/>
        <v>1436.6806944827701</v>
      </c>
      <c r="AA2089">
        <f t="shared" si="201"/>
        <v>1878.8040218194649</v>
      </c>
    </row>
    <row r="2090" spans="1:27" x14ac:dyDescent="0.3">
      <c r="A2090">
        <v>3</v>
      </c>
      <c r="B2090">
        <v>29</v>
      </c>
      <c r="C2090">
        <v>1</v>
      </c>
      <c r="D2090">
        <v>0.59419142199999997</v>
      </c>
      <c r="E2090">
        <v>0.70121191900000002</v>
      </c>
      <c r="F2090">
        <v>0.57673945500000001</v>
      </c>
      <c r="G2090">
        <v>0.602978024</v>
      </c>
      <c r="H2090">
        <v>0.602978024</v>
      </c>
      <c r="I2090">
        <v>0.70121191900000002</v>
      </c>
      <c r="J2090">
        <v>2507.8000000000002</v>
      </c>
      <c r="V2090">
        <f t="shared" si="196"/>
        <v>4455.2472821559995</v>
      </c>
      <c r="W2090">
        <f t="shared" si="197"/>
        <v>5536.4774329627162</v>
      </c>
      <c r="X2090">
        <f t="shared" si="198"/>
        <v>3349.4143849125003</v>
      </c>
      <c r="Y2090">
        <f t="shared" si="199"/>
        <v>1430.2925143841401</v>
      </c>
      <c r="Z2090">
        <f t="shared" si="200"/>
        <v>1430.2925143841401</v>
      </c>
      <c r="AA2090">
        <f t="shared" si="201"/>
        <v>1845.4924776542387</v>
      </c>
    </row>
    <row r="2091" spans="1:27" x14ac:dyDescent="0.3">
      <c r="A2091">
        <v>3</v>
      </c>
      <c r="B2091">
        <v>29</v>
      </c>
      <c r="C2091">
        <v>2</v>
      </c>
      <c r="D2091">
        <v>0.59245784599999995</v>
      </c>
      <c r="E2091">
        <v>0.70960603200000005</v>
      </c>
      <c r="F2091">
        <v>0.57923849900000002</v>
      </c>
      <c r="G2091">
        <v>0.60396640599999996</v>
      </c>
      <c r="H2091">
        <v>0.60396640599999996</v>
      </c>
      <c r="I2091">
        <v>0.70960603200000005</v>
      </c>
      <c r="J2091">
        <v>2374</v>
      </c>
      <c r="V2091">
        <f t="shared" si="196"/>
        <v>4442.2489293079998</v>
      </c>
      <c r="W2091">
        <f t="shared" si="197"/>
        <v>5602.7538551611806</v>
      </c>
      <c r="X2091">
        <f t="shared" si="198"/>
        <v>3363.9275829425001</v>
      </c>
      <c r="Y2091">
        <f t="shared" si="199"/>
        <v>1432.6370034362849</v>
      </c>
      <c r="Z2091">
        <f t="shared" si="200"/>
        <v>1432.6370034362849</v>
      </c>
      <c r="AA2091">
        <f t="shared" si="201"/>
        <v>1867.5846183870601</v>
      </c>
    </row>
    <row r="2092" spans="1:27" x14ac:dyDescent="0.3">
      <c r="A2092">
        <v>3</v>
      </c>
      <c r="B2092">
        <v>29</v>
      </c>
      <c r="C2092">
        <v>3</v>
      </c>
      <c r="D2092">
        <v>0.59878203299999999</v>
      </c>
      <c r="E2092">
        <v>0.71668800700000002</v>
      </c>
      <c r="F2092">
        <v>0.58137046599999997</v>
      </c>
      <c r="G2092">
        <v>0.61030684599999996</v>
      </c>
      <c r="H2092">
        <v>0.61030684599999996</v>
      </c>
      <c r="I2092">
        <v>0.71668800700000002</v>
      </c>
      <c r="J2092">
        <v>2310.6999999999998</v>
      </c>
      <c r="V2092">
        <f t="shared" si="196"/>
        <v>4489.6676834339996</v>
      </c>
      <c r="W2092">
        <f t="shared" si="197"/>
        <v>5658.6701818890861</v>
      </c>
      <c r="X2092">
        <f t="shared" si="198"/>
        <v>3376.3089812949997</v>
      </c>
      <c r="Y2092">
        <f t="shared" si="199"/>
        <v>1447.6768282871849</v>
      </c>
      <c r="Z2092">
        <f t="shared" si="200"/>
        <v>1447.6768282871849</v>
      </c>
      <c r="AA2092">
        <f t="shared" si="201"/>
        <v>1886.2233939630287</v>
      </c>
    </row>
    <row r="2093" spans="1:27" x14ac:dyDescent="0.3">
      <c r="A2093">
        <v>3</v>
      </c>
      <c r="B2093">
        <v>29</v>
      </c>
      <c r="C2093">
        <v>4</v>
      </c>
      <c r="D2093">
        <v>0.61898050699999996</v>
      </c>
      <c r="E2093">
        <v>0.727535139</v>
      </c>
      <c r="F2093">
        <v>0.59879189799999999</v>
      </c>
      <c r="G2093">
        <v>0.62665520799999996</v>
      </c>
      <c r="H2093">
        <v>0.62665520799999996</v>
      </c>
      <c r="I2093">
        <v>0.727535139</v>
      </c>
      <c r="J2093">
        <v>2478.69</v>
      </c>
      <c r="V2093">
        <f t="shared" si="196"/>
        <v>4641.1158414860001</v>
      </c>
      <c r="W2093">
        <f t="shared" si="197"/>
        <v>5744.3146210423911</v>
      </c>
      <c r="X2093">
        <f t="shared" si="198"/>
        <v>3477.4839476349998</v>
      </c>
      <c r="Y2093">
        <f t="shared" si="199"/>
        <v>1486.4559194983799</v>
      </c>
      <c r="Z2093">
        <f t="shared" si="200"/>
        <v>1486.4559194983799</v>
      </c>
      <c r="AA2093">
        <f t="shared" si="201"/>
        <v>1914.7715403474638</v>
      </c>
    </row>
    <row r="2094" spans="1:27" x14ac:dyDescent="0.3">
      <c r="A2094">
        <v>3</v>
      </c>
      <c r="B2094">
        <v>29</v>
      </c>
      <c r="C2094">
        <v>5</v>
      </c>
      <c r="D2094">
        <v>0.66075505300000004</v>
      </c>
      <c r="E2094">
        <v>0.76500180399999995</v>
      </c>
      <c r="F2094">
        <v>0.64178308399999995</v>
      </c>
      <c r="G2094">
        <v>0.65873978600000005</v>
      </c>
      <c r="H2094">
        <v>0.65873978600000005</v>
      </c>
      <c r="I2094">
        <v>0.76500180399999995</v>
      </c>
      <c r="J2094">
        <v>2744.5</v>
      </c>
      <c r="V2094">
        <f t="shared" si="196"/>
        <v>4954.3413873939999</v>
      </c>
      <c r="W2094">
        <f t="shared" si="197"/>
        <v>6040.1358123830842</v>
      </c>
      <c r="X2094">
        <f t="shared" si="198"/>
        <v>3727.1552603299997</v>
      </c>
      <c r="Y2094">
        <f t="shared" si="199"/>
        <v>1562.5620625318352</v>
      </c>
      <c r="Z2094">
        <f t="shared" si="200"/>
        <v>1562.5620625318352</v>
      </c>
      <c r="AA2094">
        <f t="shared" si="201"/>
        <v>2013.3786041276949</v>
      </c>
    </row>
    <row r="2095" spans="1:27" x14ac:dyDescent="0.3">
      <c r="A2095">
        <v>3</v>
      </c>
      <c r="B2095">
        <v>29</v>
      </c>
      <c r="C2095">
        <v>6</v>
      </c>
      <c r="D2095">
        <v>0.719138528</v>
      </c>
      <c r="E2095">
        <v>0.81643774199999997</v>
      </c>
      <c r="F2095">
        <v>0.71234888100000004</v>
      </c>
      <c r="G2095">
        <v>0.717715879</v>
      </c>
      <c r="H2095">
        <v>0.717715879</v>
      </c>
      <c r="I2095">
        <v>0.81643774199999997</v>
      </c>
      <c r="J2095">
        <v>3266.09</v>
      </c>
      <c r="V2095">
        <f t="shared" si="196"/>
        <v>5392.1006829440003</v>
      </c>
      <c r="W2095">
        <f t="shared" si="197"/>
        <v>6446.2525686218924</v>
      </c>
      <c r="X2095">
        <f t="shared" si="198"/>
        <v>4136.9661264075003</v>
      </c>
      <c r="Y2095">
        <f t="shared" si="199"/>
        <v>1702.4561564922526</v>
      </c>
      <c r="Z2095">
        <f t="shared" si="200"/>
        <v>1702.4561564922526</v>
      </c>
      <c r="AA2095">
        <f t="shared" si="201"/>
        <v>2148.7508562072971</v>
      </c>
    </row>
    <row r="2096" spans="1:27" x14ac:dyDescent="0.3">
      <c r="A2096">
        <v>3</v>
      </c>
      <c r="B2096">
        <v>29</v>
      </c>
      <c r="C2096">
        <v>7</v>
      </c>
      <c r="D2096">
        <v>0.73744729099999995</v>
      </c>
      <c r="E2096">
        <v>0.83704194200000004</v>
      </c>
      <c r="F2096">
        <v>0.74338398000000006</v>
      </c>
      <c r="G2096">
        <v>0.72149173499999997</v>
      </c>
      <c r="H2096">
        <v>0.72149173499999997</v>
      </c>
      <c r="I2096">
        <v>0.83704194200000004</v>
      </c>
      <c r="J2096">
        <v>3638.19</v>
      </c>
      <c r="V2096">
        <f t="shared" si="196"/>
        <v>5529.3797879179992</v>
      </c>
      <c r="W2096">
        <f t="shared" si="197"/>
        <v>6608.934755323643</v>
      </c>
      <c r="X2096">
        <f t="shared" si="198"/>
        <v>4317.2024638500006</v>
      </c>
      <c r="Y2096">
        <f t="shared" si="199"/>
        <v>1711.4126662774124</v>
      </c>
      <c r="Z2096">
        <f t="shared" si="200"/>
        <v>1711.4126662774124</v>
      </c>
      <c r="AA2096">
        <f t="shared" si="201"/>
        <v>2202.9782517745475</v>
      </c>
    </row>
    <row r="2097" spans="1:27" x14ac:dyDescent="0.3">
      <c r="A2097">
        <v>3</v>
      </c>
      <c r="B2097">
        <v>29</v>
      </c>
      <c r="C2097">
        <v>8</v>
      </c>
      <c r="D2097">
        <v>0.69809696200000004</v>
      </c>
      <c r="E2097">
        <v>0.80778051399999995</v>
      </c>
      <c r="F2097">
        <v>0.71846086499999995</v>
      </c>
      <c r="G2097">
        <v>0.66599685099999995</v>
      </c>
      <c r="H2097">
        <v>0.66599685099999995</v>
      </c>
      <c r="I2097">
        <v>0.80778051399999995</v>
      </c>
      <c r="J2097">
        <v>3736.49</v>
      </c>
      <c r="V2097">
        <f t="shared" si="196"/>
        <v>5234.3310210760001</v>
      </c>
      <c r="W2097">
        <f t="shared" si="197"/>
        <v>6377.8986999050467</v>
      </c>
      <c r="X2097">
        <f t="shared" si="198"/>
        <v>4172.4614734874995</v>
      </c>
      <c r="Y2097">
        <f t="shared" si="199"/>
        <v>1579.7761654224225</v>
      </c>
      <c r="Z2097">
        <f t="shared" si="200"/>
        <v>1579.7761654224225</v>
      </c>
      <c r="AA2097">
        <f t="shared" si="201"/>
        <v>2125.9662333016822</v>
      </c>
    </row>
    <row r="2098" spans="1:27" x14ac:dyDescent="0.3">
      <c r="A2098">
        <v>3</v>
      </c>
      <c r="B2098">
        <v>29</v>
      </c>
      <c r="C2098">
        <v>9</v>
      </c>
      <c r="D2098">
        <v>0.65285679699999999</v>
      </c>
      <c r="E2098">
        <v>0.77274720699999999</v>
      </c>
      <c r="F2098">
        <v>0.68541595799999999</v>
      </c>
      <c r="G2098">
        <v>0.62687416600000001</v>
      </c>
      <c r="H2098">
        <v>0.62687416600000001</v>
      </c>
      <c r="I2098">
        <v>0.77274720699999999</v>
      </c>
      <c r="J2098">
        <v>3522.8</v>
      </c>
      <c r="V2098">
        <f t="shared" si="196"/>
        <v>4895.1202639060002</v>
      </c>
      <c r="W2098">
        <f t="shared" si="197"/>
        <v>6101.2902904470857</v>
      </c>
      <c r="X2098">
        <f t="shared" si="198"/>
        <v>3980.5531760849999</v>
      </c>
      <c r="Y2098">
        <f t="shared" si="199"/>
        <v>1486.9752982748851</v>
      </c>
      <c r="Z2098">
        <f t="shared" si="200"/>
        <v>1486.9752982748851</v>
      </c>
      <c r="AA2098">
        <f t="shared" si="201"/>
        <v>2033.7634301490286</v>
      </c>
    </row>
    <row r="2099" spans="1:27" x14ac:dyDescent="0.3">
      <c r="A2099">
        <v>3</v>
      </c>
      <c r="B2099">
        <v>29</v>
      </c>
      <c r="C2099">
        <v>10</v>
      </c>
      <c r="D2099">
        <v>0.61519019699999999</v>
      </c>
      <c r="E2099">
        <v>0.73924843399999995</v>
      </c>
      <c r="F2099">
        <v>0.64669880599999996</v>
      </c>
      <c r="G2099">
        <v>0.58821667499999997</v>
      </c>
      <c r="H2099">
        <v>0.58821667499999997</v>
      </c>
      <c r="I2099">
        <v>0.73924843399999995</v>
      </c>
      <c r="J2099">
        <v>3179.1</v>
      </c>
      <c r="V2099">
        <f t="shared" si="196"/>
        <v>4612.6960971059998</v>
      </c>
      <c r="W2099">
        <f t="shared" si="197"/>
        <v>5836.7979227033466</v>
      </c>
      <c r="X2099">
        <f t="shared" si="198"/>
        <v>3755.7033158449999</v>
      </c>
      <c r="Y2099">
        <f t="shared" si="199"/>
        <v>1395.2778933920624</v>
      </c>
      <c r="Z2099">
        <f t="shared" si="200"/>
        <v>1395.2778933920624</v>
      </c>
      <c r="AA2099">
        <f t="shared" si="201"/>
        <v>1945.5993075677823</v>
      </c>
    </row>
    <row r="2100" spans="1:27" x14ac:dyDescent="0.3">
      <c r="A2100">
        <v>3</v>
      </c>
      <c r="B2100">
        <v>29</v>
      </c>
      <c r="C2100">
        <v>11</v>
      </c>
      <c r="D2100">
        <v>0.58537354100000005</v>
      </c>
      <c r="E2100">
        <v>0.71669434600000004</v>
      </c>
      <c r="F2100">
        <v>0.62167768499999998</v>
      </c>
      <c r="G2100">
        <v>0.55770191099999999</v>
      </c>
      <c r="H2100">
        <v>0.55770191099999999</v>
      </c>
      <c r="I2100">
        <v>0.71669434600000004</v>
      </c>
      <c r="J2100">
        <v>2670.9</v>
      </c>
      <c r="V2100">
        <f t="shared" si="196"/>
        <v>4389.1308104180007</v>
      </c>
      <c r="W2100">
        <f t="shared" si="197"/>
        <v>5658.7202319944772</v>
      </c>
      <c r="X2100">
        <f t="shared" si="198"/>
        <v>3610.3931556375001</v>
      </c>
      <c r="Y2100">
        <f t="shared" si="199"/>
        <v>1322.8954237327725</v>
      </c>
      <c r="Z2100">
        <f t="shared" si="200"/>
        <v>1322.8954237327725</v>
      </c>
      <c r="AA2100">
        <f t="shared" si="201"/>
        <v>1886.2400773314926</v>
      </c>
    </row>
    <row r="2101" spans="1:27" x14ac:dyDescent="0.3">
      <c r="A2101">
        <v>3</v>
      </c>
      <c r="B2101">
        <v>29</v>
      </c>
      <c r="C2101">
        <v>12</v>
      </c>
      <c r="D2101">
        <v>0.56394593500000001</v>
      </c>
      <c r="E2101">
        <v>0.69278729400000005</v>
      </c>
      <c r="F2101">
        <v>0.59740081300000003</v>
      </c>
      <c r="G2101">
        <v>0.53634528599999998</v>
      </c>
      <c r="H2101">
        <v>0.53634528599999998</v>
      </c>
      <c r="I2101">
        <v>0.69278729400000005</v>
      </c>
      <c r="J2101">
        <v>2273.6999999999998</v>
      </c>
      <c r="V2101">
        <f t="shared" si="196"/>
        <v>4228.4666206299999</v>
      </c>
      <c r="W2101">
        <f t="shared" si="197"/>
        <v>5469.9601007128731</v>
      </c>
      <c r="X2101">
        <f t="shared" si="198"/>
        <v>3469.4052214975</v>
      </c>
      <c r="Y2101">
        <f t="shared" si="199"/>
        <v>1272.2364947930851</v>
      </c>
      <c r="Z2101">
        <f t="shared" si="200"/>
        <v>1272.2364947930851</v>
      </c>
      <c r="AA2101">
        <f t="shared" si="201"/>
        <v>1823.3200335709575</v>
      </c>
    </row>
    <row r="2102" spans="1:27" x14ac:dyDescent="0.3">
      <c r="A2102">
        <v>3</v>
      </c>
      <c r="B2102">
        <v>29</v>
      </c>
      <c r="C2102">
        <v>13</v>
      </c>
      <c r="D2102">
        <v>0.54245820600000005</v>
      </c>
      <c r="E2102">
        <v>0.671865186</v>
      </c>
      <c r="F2102">
        <v>0.58251188499999995</v>
      </c>
      <c r="G2102">
        <v>0.51673516399999997</v>
      </c>
      <c r="H2102">
        <v>0.51673516399999997</v>
      </c>
      <c r="I2102">
        <v>0.671865186</v>
      </c>
      <c r="J2102">
        <v>1984.5</v>
      </c>
      <c r="V2102">
        <f t="shared" si="196"/>
        <v>4067.3516285880005</v>
      </c>
      <c r="W2102">
        <f t="shared" si="197"/>
        <v>5304.7678447723274</v>
      </c>
      <c r="X2102">
        <f t="shared" si="198"/>
        <v>3382.9377721374999</v>
      </c>
      <c r="Y2102">
        <f t="shared" si="199"/>
        <v>1225.72035392829</v>
      </c>
      <c r="Z2102">
        <f t="shared" si="200"/>
        <v>1225.72035392829</v>
      </c>
      <c r="AA2102">
        <f t="shared" si="201"/>
        <v>1768.2559482574425</v>
      </c>
    </row>
    <row r="2103" spans="1:27" x14ac:dyDescent="0.3">
      <c r="A2103">
        <v>3</v>
      </c>
      <c r="B2103">
        <v>29</v>
      </c>
      <c r="C2103">
        <v>14</v>
      </c>
      <c r="D2103">
        <v>0.52514866800000004</v>
      </c>
      <c r="E2103">
        <v>0.64653200600000005</v>
      </c>
      <c r="F2103">
        <v>0.55817739700000002</v>
      </c>
      <c r="G2103">
        <v>0.50123461800000002</v>
      </c>
      <c r="H2103">
        <v>0.50123461800000002</v>
      </c>
      <c r="I2103">
        <v>0.64653200600000005</v>
      </c>
      <c r="J2103">
        <v>1705.2</v>
      </c>
      <c r="V2103">
        <f t="shared" si="196"/>
        <v>3937.5647126640001</v>
      </c>
      <c r="W2103">
        <f t="shared" si="197"/>
        <v>5104.7476004285027</v>
      </c>
      <c r="X2103">
        <f t="shared" si="198"/>
        <v>3241.6152330775003</v>
      </c>
      <c r="Y2103">
        <f t="shared" si="199"/>
        <v>1188.9523225403552</v>
      </c>
      <c r="Z2103">
        <f t="shared" si="200"/>
        <v>1188.9523225403552</v>
      </c>
      <c r="AA2103">
        <f t="shared" si="201"/>
        <v>1701.5825334761676</v>
      </c>
    </row>
    <row r="2104" spans="1:27" x14ac:dyDescent="0.3">
      <c r="A2104">
        <v>3</v>
      </c>
      <c r="B2104">
        <v>29</v>
      </c>
      <c r="C2104">
        <v>15</v>
      </c>
      <c r="D2104">
        <v>0.513174982</v>
      </c>
      <c r="E2104">
        <v>0.63002311799999999</v>
      </c>
      <c r="F2104">
        <v>0.55684570899999997</v>
      </c>
      <c r="G2104">
        <v>0.49097775599999999</v>
      </c>
      <c r="H2104">
        <v>0.49097775599999999</v>
      </c>
      <c r="I2104">
        <v>0.63002311799999999</v>
      </c>
      <c r="J2104">
        <v>1335.9</v>
      </c>
      <c r="V2104">
        <f t="shared" si="196"/>
        <v>3847.7860150360002</v>
      </c>
      <c r="W2104">
        <f t="shared" si="197"/>
        <v>4974.4002926051326</v>
      </c>
      <c r="X2104">
        <f t="shared" si="198"/>
        <v>3233.8814550174998</v>
      </c>
      <c r="Y2104">
        <f t="shared" si="199"/>
        <v>1164.6225586754101</v>
      </c>
      <c r="Z2104">
        <f t="shared" si="200"/>
        <v>1164.6225586754101</v>
      </c>
      <c r="AA2104">
        <f t="shared" si="201"/>
        <v>1658.1334308683774</v>
      </c>
    </row>
    <row r="2105" spans="1:27" x14ac:dyDescent="0.3">
      <c r="A2105">
        <v>3</v>
      </c>
      <c r="B2105">
        <v>29</v>
      </c>
      <c r="C2105">
        <v>16</v>
      </c>
      <c r="D2105">
        <v>0.51820807400000002</v>
      </c>
      <c r="E2105">
        <v>0.62784556999999996</v>
      </c>
      <c r="F2105">
        <v>0.54771554899999997</v>
      </c>
      <c r="G2105">
        <v>0.49816797899999998</v>
      </c>
      <c r="H2105">
        <v>0.49816797899999998</v>
      </c>
      <c r="I2105">
        <v>0.62784556999999996</v>
      </c>
      <c r="J2105">
        <v>1163.3</v>
      </c>
      <c r="V2105">
        <f t="shared" si="196"/>
        <v>3885.5241388520003</v>
      </c>
      <c r="W2105">
        <f t="shared" si="197"/>
        <v>4957.2072800014867</v>
      </c>
      <c r="X2105">
        <f t="shared" si="198"/>
        <v>3180.8580508174996</v>
      </c>
      <c r="Y2105">
        <f t="shared" si="199"/>
        <v>1181.6781091670025</v>
      </c>
      <c r="Z2105">
        <f t="shared" si="200"/>
        <v>1181.6781091670025</v>
      </c>
      <c r="AA2105">
        <f t="shared" si="201"/>
        <v>1652.4024266671624</v>
      </c>
    </row>
    <row r="2106" spans="1:27" x14ac:dyDescent="0.3">
      <c r="A2106">
        <v>3</v>
      </c>
      <c r="B2106">
        <v>29</v>
      </c>
      <c r="C2106">
        <v>17</v>
      </c>
      <c r="D2106">
        <v>0.53353879199999998</v>
      </c>
      <c r="E2106">
        <v>0.627735339</v>
      </c>
      <c r="F2106">
        <v>0.56217741099999996</v>
      </c>
      <c r="G2106">
        <v>0.51929827299999998</v>
      </c>
      <c r="H2106">
        <v>0.51929827299999998</v>
      </c>
      <c r="I2106">
        <v>0.627735339</v>
      </c>
      <c r="J2106">
        <v>1234.0999999999999</v>
      </c>
      <c r="V2106">
        <f t="shared" si="196"/>
        <v>4000.473862416</v>
      </c>
      <c r="W2106">
        <f t="shared" si="197"/>
        <v>4956.3369419091414</v>
      </c>
      <c r="X2106">
        <f t="shared" si="198"/>
        <v>3264.8453143825</v>
      </c>
      <c r="Y2106">
        <f t="shared" si="199"/>
        <v>1231.8001702239676</v>
      </c>
      <c r="Z2106">
        <f t="shared" si="200"/>
        <v>1231.8001702239676</v>
      </c>
      <c r="AA2106">
        <f t="shared" si="201"/>
        <v>1652.1123139697138</v>
      </c>
    </row>
    <row r="2107" spans="1:27" x14ac:dyDescent="0.3">
      <c r="A2107">
        <v>3</v>
      </c>
      <c r="B2107">
        <v>29</v>
      </c>
      <c r="C2107">
        <v>18</v>
      </c>
      <c r="D2107">
        <v>0.554912564</v>
      </c>
      <c r="E2107">
        <v>0.63721392799999999</v>
      </c>
      <c r="F2107">
        <v>0.57003132000000001</v>
      </c>
      <c r="G2107">
        <v>0.552122785</v>
      </c>
      <c r="H2107">
        <v>0.552122785</v>
      </c>
      <c r="I2107">
        <v>0.63721392799999999</v>
      </c>
      <c r="J2107">
        <v>1528.99</v>
      </c>
      <c r="V2107">
        <f t="shared" si="196"/>
        <v>4160.7344048719997</v>
      </c>
      <c r="W2107">
        <f t="shared" si="197"/>
        <v>5031.1759351904693</v>
      </c>
      <c r="X2107">
        <f t="shared" si="198"/>
        <v>3310.4568909</v>
      </c>
      <c r="Y2107">
        <f t="shared" si="199"/>
        <v>1309.6614718522876</v>
      </c>
      <c r="Z2107">
        <f t="shared" si="200"/>
        <v>1309.6614718522876</v>
      </c>
      <c r="AA2107">
        <f t="shared" si="201"/>
        <v>1677.0586450634898</v>
      </c>
    </row>
    <row r="2108" spans="1:27" x14ac:dyDescent="0.3">
      <c r="A2108">
        <v>3</v>
      </c>
      <c r="B2108">
        <v>29</v>
      </c>
      <c r="C2108">
        <v>19</v>
      </c>
      <c r="D2108">
        <v>0.59174143999999995</v>
      </c>
      <c r="E2108">
        <v>0.67071334599999999</v>
      </c>
      <c r="F2108">
        <v>0.59135000800000004</v>
      </c>
      <c r="G2108">
        <v>0.59524962199999998</v>
      </c>
      <c r="H2108">
        <v>0.59524962199999998</v>
      </c>
      <c r="I2108">
        <v>0.67071334599999999</v>
      </c>
      <c r="J2108">
        <v>1774.99</v>
      </c>
      <c r="V2108">
        <f t="shared" si="196"/>
        <v>4436.87731712</v>
      </c>
      <c r="W2108">
        <f t="shared" si="197"/>
        <v>5295.6733955857271</v>
      </c>
      <c r="X2108">
        <f t="shared" si="198"/>
        <v>3434.2651714600001</v>
      </c>
      <c r="Y2108">
        <f t="shared" si="199"/>
        <v>1411.960377741045</v>
      </c>
      <c r="Z2108">
        <f t="shared" si="200"/>
        <v>1411.960377741045</v>
      </c>
      <c r="AA2108">
        <f t="shared" si="201"/>
        <v>1765.2244651952424</v>
      </c>
    </row>
    <row r="2109" spans="1:27" x14ac:dyDescent="0.3">
      <c r="A2109">
        <v>3</v>
      </c>
      <c r="B2109">
        <v>29</v>
      </c>
      <c r="C2109">
        <v>20</v>
      </c>
      <c r="D2109">
        <v>0.61065648800000005</v>
      </c>
      <c r="E2109">
        <v>0.69342697900000005</v>
      </c>
      <c r="F2109">
        <v>0.60163703000000002</v>
      </c>
      <c r="G2109">
        <v>0.61390945200000002</v>
      </c>
      <c r="H2109">
        <v>0.61390945200000002</v>
      </c>
      <c r="I2109">
        <v>0.69342697900000005</v>
      </c>
      <c r="J2109">
        <v>2393.89</v>
      </c>
      <c r="V2109">
        <f t="shared" si="196"/>
        <v>4578.7023470240001</v>
      </c>
      <c r="W2109">
        <f t="shared" si="197"/>
        <v>5475.0107872039916</v>
      </c>
      <c r="X2109">
        <f t="shared" si="198"/>
        <v>3494.0070517250001</v>
      </c>
      <c r="Y2109">
        <f t="shared" si="199"/>
        <v>1456.2223808429701</v>
      </c>
      <c r="Z2109">
        <f t="shared" si="200"/>
        <v>1456.2223808429701</v>
      </c>
      <c r="AA2109">
        <f t="shared" si="201"/>
        <v>1825.0035957346638</v>
      </c>
    </row>
    <row r="2110" spans="1:27" x14ac:dyDescent="0.3">
      <c r="A2110">
        <v>3</v>
      </c>
      <c r="B2110">
        <v>29</v>
      </c>
      <c r="C2110">
        <v>21</v>
      </c>
      <c r="D2110">
        <v>0.597799678</v>
      </c>
      <c r="E2110">
        <v>0.68023362099999996</v>
      </c>
      <c r="F2110">
        <v>0.58974786400000001</v>
      </c>
      <c r="G2110">
        <v>0.60209506599999996</v>
      </c>
      <c r="H2110">
        <v>0.60209506599999996</v>
      </c>
      <c r="I2110">
        <v>0.68023362099999996</v>
      </c>
      <c r="J2110">
        <v>2628.4</v>
      </c>
      <c r="V2110">
        <f t="shared" si="196"/>
        <v>4482.3019856439996</v>
      </c>
      <c r="W2110">
        <f t="shared" si="197"/>
        <v>5370.8415241712582</v>
      </c>
      <c r="X2110">
        <f t="shared" si="198"/>
        <v>3424.96072018</v>
      </c>
      <c r="Y2110">
        <f t="shared" si="199"/>
        <v>1428.1980960676349</v>
      </c>
      <c r="Z2110">
        <f t="shared" si="200"/>
        <v>1428.1980960676349</v>
      </c>
      <c r="AA2110">
        <f t="shared" si="201"/>
        <v>1790.2805080570861</v>
      </c>
    </row>
    <row r="2111" spans="1:27" x14ac:dyDescent="0.3">
      <c r="A2111">
        <v>3</v>
      </c>
      <c r="B2111">
        <v>29</v>
      </c>
      <c r="C2111">
        <v>22</v>
      </c>
      <c r="D2111">
        <v>0.56958239700000002</v>
      </c>
      <c r="E2111">
        <v>0.65715115400000002</v>
      </c>
      <c r="F2111">
        <v>0.56628651699999999</v>
      </c>
      <c r="G2111">
        <v>0.57520649899999998</v>
      </c>
      <c r="H2111">
        <v>0.57520649899999998</v>
      </c>
      <c r="I2111">
        <v>0.65715115400000002</v>
      </c>
      <c r="J2111">
        <v>2566.1</v>
      </c>
      <c r="V2111">
        <f t="shared" si="196"/>
        <v>4270.7288127060001</v>
      </c>
      <c r="W2111">
        <f t="shared" si="197"/>
        <v>5188.5919728161471</v>
      </c>
      <c r="X2111">
        <f t="shared" si="198"/>
        <v>3288.7089474774998</v>
      </c>
      <c r="Y2111">
        <f t="shared" si="199"/>
        <v>1364.4171379367026</v>
      </c>
      <c r="Z2111">
        <f t="shared" si="200"/>
        <v>1364.4171379367026</v>
      </c>
      <c r="AA2111">
        <f t="shared" si="201"/>
        <v>1729.5306576053824</v>
      </c>
    </row>
    <row r="2112" spans="1:27" x14ac:dyDescent="0.3">
      <c r="A2112">
        <v>3</v>
      </c>
      <c r="B2112">
        <v>29</v>
      </c>
      <c r="C2112">
        <v>23</v>
      </c>
      <c r="D2112">
        <v>0.541657905</v>
      </c>
      <c r="E2112">
        <v>0.63319414399999996</v>
      </c>
      <c r="F2112">
        <v>0.53267179200000003</v>
      </c>
      <c r="G2112">
        <v>0.55214195399999999</v>
      </c>
      <c r="H2112">
        <v>0.55214195399999999</v>
      </c>
      <c r="I2112">
        <v>0.63319414399999996</v>
      </c>
      <c r="J2112">
        <v>2334.5</v>
      </c>
      <c r="V2112">
        <f t="shared" si="196"/>
        <v>4061.3509716899998</v>
      </c>
      <c r="W2112">
        <f t="shared" si="197"/>
        <v>4999.4373939615598</v>
      </c>
      <c r="X2112">
        <f t="shared" si="198"/>
        <v>3093.4914320400003</v>
      </c>
      <c r="Y2112">
        <f t="shared" si="199"/>
        <v>1309.706941630815</v>
      </c>
      <c r="Z2112">
        <f t="shared" si="200"/>
        <v>1309.706941630815</v>
      </c>
      <c r="AA2112">
        <f t="shared" si="201"/>
        <v>1666.4791313205199</v>
      </c>
    </row>
    <row r="2113" spans="1:27" x14ac:dyDescent="0.3">
      <c r="A2113">
        <v>3</v>
      </c>
      <c r="B2113">
        <v>29</v>
      </c>
      <c r="C2113">
        <v>24</v>
      </c>
      <c r="D2113">
        <v>0.52279193700000004</v>
      </c>
      <c r="E2113">
        <v>0.62171119600000002</v>
      </c>
      <c r="F2113">
        <v>0.51471123100000005</v>
      </c>
      <c r="G2113">
        <v>0.54305827399999995</v>
      </c>
      <c r="H2113">
        <v>0.54305827399999995</v>
      </c>
      <c r="I2113">
        <v>0.62171119600000002</v>
      </c>
      <c r="J2113">
        <v>2015.6</v>
      </c>
      <c r="V2113">
        <f t="shared" si="196"/>
        <v>3919.8939436260002</v>
      </c>
      <c r="W2113">
        <f t="shared" si="197"/>
        <v>4908.7728163306647</v>
      </c>
      <c r="X2113">
        <f t="shared" si="198"/>
        <v>2989.1854740325002</v>
      </c>
      <c r="Y2113">
        <f t="shared" si="199"/>
        <v>1288.1600211960149</v>
      </c>
      <c r="Z2113">
        <f t="shared" si="200"/>
        <v>1288.1600211960149</v>
      </c>
      <c r="AA2113">
        <f t="shared" si="201"/>
        <v>1636.2576054435551</v>
      </c>
    </row>
    <row r="2114" spans="1:27" x14ac:dyDescent="0.3">
      <c r="A2114">
        <v>3</v>
      </c>
      <c r="B2114">
        <v>30</v>
      </c>
      <c r="C2114">
        <v>1</v>
      </c>
      <c r="D2114">
        <v>0.51549613100000002</v>
      </c>
      <c r="E2114">
        <v>0.62045288499999995</v>
      </c>
      <c r="F2114">
        <v>0.49879037399999998</v>
      </c>
      <c r="G2114">
        <v>0.54213722499999994</v>
      </c>
      <c r="H2114">
        <v>0.54213722499999994</v>
      </c>
      <c r="I2114">
        <v>0.62045288499999995</v>
      </c>
      <c r="J2114">
        <v>1953.7</v>
      </c>
      <c r="V2114">
        <f t="shared" si="196"/>
        <v>3865.1899902380001</v>
      </c>
      <c r="W2114">
        <f t="shared" si="197"/>
        <v>4898.8377164466183</v>
      </c>
      <c r="X2114">
        <f t="shared" si="198"/>
        <v>2896.725097005</v>
      </c>
      <c r="Y2114">
        <f t="shared" si="199"/>
        <v>1285.9752492181874</v>
      </c>
      <c r="Z2114">
        <f t="shared" si="200"/>
        <v>1285.9752492181874</v>
      </c>
      <c r="AA2114">
        <f t="shared" si="201"/>
        <v>1632.9459054822062</v>
      </c>
    </row>
    <row r="2115" spans="1:27" x14ac:dyDescent="0.3">
      <c r="A2115">
        <v>3</v>
      </c>
      <c r="B2115">
        <v>30</v>
      </c>
      <c r="C2115">
        <v>2</v>
      </c>
      <c r="D2115">
        <v>0.51634627799999999</v>
      </c>
      <c r="E2115">
        <v>0.61212022600000005</v>
      </c>
      <c r="F2115">
        <v>0.50346969399999997</v>
      </c>
      <c r="G2115">
        <v>0.54647485200000001</v>
      </c>
      <c r="H2115">
        <v>0.54647485200000001</v>
      </c>
      <c r="I2115">
        <v>0.61212022600000005</v>
      </c>
      <c r="J2115">
        <v>1835.5</v>
      </c>
      <c r="V2115">
        <f t="shared" ref="V2115:V2178" si="202">N$2*D2115</f>
        <v>3871.5643924440001</v>
      </c>
      <c r="W2115">
        <f t="shared" ref="W2115:W2178" si="203">O$2*E2115</f>
        <v>4833.0465094519277</v>
      </c>
      <c r="X2115">
        <f t="shared" ref="X2115:X2178" si="204">P$2*F2115</f>
        <v>2923.900247905</v>
      </c>
      <c r="Y2115">
        <f t="shared" ref="Y2115:Y2178" si="205">Q$2*G2115</f>
        <v>1296.2643064994702</v>
      </c>
      <c r="Z2115">
        <f t="shared" ref="Z2115:Z2178" si="206">R$2*H2115</f>
        <v>1296.2643064994702</v>
      </c>
      <c r="AA2115">
        <f t="shared" ref="AA2115:AA2178" si="207">S$2*I2115</f>
        <v>1611.0155031506426</v>
      </c>
    </row>
    <row r="2116" spans="1:27" x14ac:dyDescent="0.3">
      <c r="A2116">
        <v>3</v>
      </c>
      <c r="B2116">
        <v>30</v>
      </c>
      <c r="C2116">
        <v>3</v>
      </c>
      <c r="D2116">
        <v>0.52337858900000001</v>
      </c>
      <c r="E2116">
        <v>0.62356363800000003</v>
      </c>
      <c r="F2116">
        <v>0.50934507900000003</v>
      </c>
      <c r="G2116">
        <v>0.55330137400000001</v>
      </c>
      <c r="H2116">
        <v>0.55330137400000001</v>
      </c>
      <c r="I2116">
        <v>0.62356363800000003</v>
      </c>
      <c r="J2116">
        <v>1796.5</v>
      </c>
      <c r="V2116">
        <f t="shared" si="202"/>
        <v>3924.2926603219998</v>
      </c>
      <c r="W2116">
        <f t="shared" si="203"/>
        <v>4923.3989272836825</v>
      </c>
      <c r="X2116">
        <f t="shared" si="204"/>
        <v>2958.0215462925003</v>
      </c>
      <c r="Y2116">
        <f t="shared" si="205"/>
        <v>1312.4571409432651</v>
      </c>
      <c r="Z2116">
        <f t="shared" si="206"/>
        <v>1312.4571409432651</v>
      </c>
      <c r="AA2116">
        <f t="shared" si="207"/>
        <v>1641.1329757612275</v>
      </c>
    </row>
    <row r="2117" spans="1:27" x14ac:dyDescent="0.3">
      <c r="A2117">
        <v>3</v>
      </c>
      <c r="B2117">
        <v>30</v>
      </c>
      <c r="C2117">
        <v>4</v>
      </c>
      <c r="D2117">
        <v>0.54446003200000004</v>
      </c>
      <c r="E2117">
        <v>0.63726872099999998</v>
      </c>
      <c r="F2117">
        <v>0.51944163399999999</v>
      </c>
      <c r="G2117">
        <v>0.57064180499999995</v>
      </c>
      <c r="H2117">
        <v>0.57064180499999995</v>
      </c>
      <c r="I2117">
        <v>0.63726872099999998</v>
      </c>
      <c r="J2117">
        <v>1861</v>
      </c>
      <c r="V2117">
        <f t="shared" si="202"/>
        <v>4082.3613199360002</v>
      </c>
      <c r="W2117">
        <f t="shared" si="203"/>
        <v>5031.6085579108831</v>
      </c>
      <c r="X2117">
        <f t="shared" si="204"/>
        <v>3016.657289455</v>
      </c>
      <c r="Y2117">
        <f t="shared" si="205"/>
        <v>1353.5894669457375</v>
      </c>
      <c r="Z2117">
        <f t="shared" si="206"/>
        <v>1353.5894669457375</v>
      </c>
      <c r="AA2117">
        <f t="shared" si="207"/>
        <v>1677.2028526369611</v>
      </c>
    </row>
    <row r="2118" spans="1:27" x14ac:dyDescent="0.3">
      <c r="A2118">
        <v>3</v>
      </c>
      <c r="B2118">
        <v>30</v>
      </c>
      <c r="C2118">
        <v>5</v>
      </c>
      <c r="D2118">
        <v>0.58397278399999997</v>
      </c>
      <c r="E2118">
        <v>0.66036494000000001</v>
      </c>
      <c r="F2118">
        <v>0.56410247800000002</v>
      </c>
      <c r="G2118">
        <v>0.60837800099999995</v>
      </c>
      <c r="H2118">
        <v>0.60837800099999995</v>
      </c>
      <c r="I2118">
        <v>0.66036494000000001</v>
      </c>
      <c r="J2118">
        <v>1897.8</v>
      </c>
      <c r="V2118">
        <f t="shared" si="202"/>
        <v>4378.6279344320001</v>
      </c>
      <c r="W2118">
        <f t="shared" si="203"/>
        <v>5213.9666893337253</v>
      </c>
      <c r="X2118">
        <f t="shared" si="204"/>
        <v>3276.0251409850002</v>
      </c>
      <c r="Y2118">
        <f t="shared" si="205"/>
        <v>1443.1015163270474</v>
      </c>
      <c r="Z2118">
        <f t="shared" si="206"/>
        <v>1443.1015163270474</v>
      </c>
      <c r="AA2118">
        <f t="shared" si="207"/>
        <v>1737.9888964445749</v>
      </c>
    </row>
    <row r="2119" spans="1:27" x14ac:dyDescent="0.3">
      <c r="A2119">
        <v>3</v>
      </c>
      <c r="B2119">
        <v>30</v>
      </c>
      <c r="C2119">
        <v>6</v>
      </c>
      <c r="D2119">
        <v>0.639190178</v>
      </c>
      <c r="E2119">
        <v>0.69995307100000004</v>
      </c>
      <c r="F2119">
        <v>0.61712507900000002</v>
      </c>
      <c r="G2119">
        <v>0.66623792500000001</v>
      </c>
      <c r="H2119">
        <v>0.66623792500000001</v>
      </c>
      <c r="I2119">
        <v>0.69995307100000004</v>
      </c>
      <c r="J2119">
        <v>2392.9</v>
      </c>
      <c r="V2119">
        <f t="shared" si="202"/>
        <v>4792.6479546439996</v>
      </c>
      <c r="W2119">
        <f t="shared" si="203"/>
        <v>5526.5380931501968</v>
      </c>
      <c r="X2119">
        <f t="shared" si="204"/>
        <v>3583.9538962925003</v>
      </c>
      <c r="Y2119">
        <f t="shared" si="205"/>
        <v>1580.3480044014375</v>
      </c>
      <c r="Z2119">
        <f t="shared" si="206"/>
        <v>1580.3480044014375</v>
      </c>
      <c r="AA2119">
        <f t="shared" si="207"/>
        <v>1842.1793643833987</v>
      </c>
    </row>
    <row r="2120" spans="1:27" x14ac:dyDescent="0.3">
      <c r="A2120">
        <v>3</v>
      </c>
      <c r="B2120">
        <v>30</v>
      </c>
      <c r="C2120">
        <v>7</v>
      </c>
      <c r="D2120">
        <v>0.65839479400000001</v>
      </c>
      <c r="E2120">
        <v>0.72227412700000004</v>
      </c>
      <c r="F2120">
        <v>0.65573135599999999</v>
      </c>
      <c r="G2120">
        <v>0.66813752599999998</v>
      </c>
      <c r="H2120">
        <v>0.66813752599999998</v>
      </c>
      <c r="I2120">
        <v>0.72227412700000004</v>
      </c>
      <c r="J2120">
        <v>2911.5</v>
      </c>
      <c r="V2120">
        <f t="shared" si="202"/>
        <v>4936.6441654119999</v>
      </c>
      <c r="W2120">
        <f t="shared" si="203"/>
        <v>5702.7758601866362</v>
      </c>
      <c r="X2120">
        <f t="shared" si="204"/>
        <v>3808.1598499699999</v>
      </c>
      <c r="Y2120">
        <f t="shared" si="205"/>
        <v>1584.8539482044851</v>
      </c>
      <c r="Z2120">
        <f t="shared" si="206"/>
        <v>1584.8539482044851</v>
      </c>
      <c r="AA2120">
        <f t="shared" si="207"/>
        <v>1900.9252867288787</v>
      </c>
    </row>
    <row r="2121" spans="1:27" x14ac:dyDescent="0.3">
      <c r="A2121">
        <v>3</v>
      </c>
      <c r="B2121">
        <v>30</v>
      </c>
      <c r="C2121">
        <v>8</v>
      </c>
      <c r="D2121">
        <v>0.64359152600000002</v>
      </c>
      <c r="E2121">
        <v>0.72046992399999998</v>
      </c>
      <c r="F2121">
        <v>0.65441431999999999</v>
      </c>
      <c r="G2121">
        <v>0.62944169900000002</v>
      </c>
      <c r="H2121">
        <v>0.62944169900000002</v>
      </c>
      <c r="I2121">
        <v>0.72046992399999998</v>
      </c>
      <c r="J2121">
        <v>3001.3</v>
      </c>
      <c r="V2121">
        <f t="shared" si="202"/>
        <v>4825.6492619480005</v>
      </c>
      <c r="W2121">
        <f t="shared" si="203"/>
        <v>5688.5306242981351</v>
      </c>
      <c r="X2121">
        <f t="shared" si="204"/>
        <v>3800.5111634</v>
      </c>
      <c r="Y2121">
        <f t="shared" si="205"/>
        <v>1493.0656085087026</v>
      </c>
      <c r="Z2121">
        <f t="shared" si="206"/>
        <v>1493.0656085087026</v>
      </c>
      <c r="AA2121">
        <f t="shared" si="207"/>
        <v>1896.1768747660449</v>
      </c>
    </row>
    <row r="2122" spans="1:27" x14ac:dyDescent="0.3">
      <c r="A2122">
        <v>3</v>
      </c>
      <c r="B2122">
        <v>30</v>
      </c>
      <c r="C2122">
        <v>9</v>
      </c>
      <c r="D2122">
        <v>0.62461789000000001</v>
      </c>
      <c r="E2122">
        <v>0.70994661000000003</v>
      </c>
      <c r="F2122">
        <v>0.626556581</v>
      </c>
      <c r="G2122">
        <v>0.59816095000000002</v>
      </c>
      <c r="H2122">
        <v>0.59816095000000002</v>
      </c>
      <c r="I2122">
        <v>0.70994661000000003</v>
      </c>
      <c r="J2122">
        <v>2586.3000000000002</v>
      </c>
      <c r="V2122">
        <f t="shared" si="202"/>
        <v>4683.38493922</v>
      </c>
      <c r="W2122">
        <f t="shared" si="203"/>
        <v>5605.442917283588</v>
      </c>
      <c r="X2122">
        <f t="shared" si="204"/>
        <v>3638.7273441574998</v>
      </c>
      <c r="Y2122">
        <f t="shared" si="205"/>
        <v>1418.8661860451252</v>
      </c>
      <c r="Z2122">
        <f t="shared" si="206"/>
        <v>1418.8661860451252</v>
      </c>
      <c r="AA2122">
        <f t="shared" si="207"/>
        <v>1868.4809724278625</v>
      </c>
    </row>
    <row r="2123" spans="1:27" x14ac:dyDescent="0.3">
      <c r="A2123">
        <v>3</v>
      </c>
      <c r="B2123">
        <v>30</v>
      </c>
      <c r="C2123">
        <v>10</v>
      </c>
      <c r="D2123">
        <v>0.61975841600000003</v>
      </c>
      <c r="E2123">
        <v>0.69436641499999996</v>
      </c>
      <c r="F2123">
        <v>0.62724004600000005</v>
      </c>
      <c r="G2123">
        <v>0.57132988799999995</v>
      </c>
      <c r="H2123">
        <v>0.57132988799999995</v>
      </c>
      <c r="I2123">
        <v>0.69436641499999996</v>
      </c>
      <c r="J2123">
        <v>2280.4</v>
      </c>
      <c r="V2123">
        <f t="shared" si="202"/>
        <v>4646.9486031679999</v>
      </c>
      <c r="W2123">
        <f t="shared" si="203"/>
        <v>5482.4281828197554</v>
      </c>
      <c r="X2123">
        <f t="shared" si="204"/>
        <v>3642.6965671450002</v>
      </c>
      <c r="Y2123">
        <f t="shared" si="205"/>
        <v>1355.22163250568</v>
      </c>
      <c r="Z2123">
        <f t="shared" si="206"/>
        <v>1355.22163250568</v>
      </c>
      <c r="AA2123">
        <f t="shared" si="207"/>
        <v>1827.4760609399186</v>
      </c>
    </row>
    <row r="2124" spans="1:27" x14ac:dyDescent="0.3">
      <c r="A2124">
        <v>3</v>
      </c>
      <c r="B2124">
        <v>30</v>
      </c>
      <c r="C2124">
        <v>11</v>
      </c>
      <c r="D2124">
        <v>0.59428958099999996</v>
      </c>
      <c r="E2124">
        <v>0.65904549700000004</v>
      </c>
      <c r="F2124">
        <v>0.57269331000000001</v>
      </c>
      <c r="G2124">
        <v>0.56190757300000005</v>
      </c>
      <c r="H2124">
        <v>0.56190757300000005</v>
      </c>
      <c r="I2124">
        <v>0.65904549700000004</v>
      </c>
      <c r="J2124">
        <v>2248.79</v>
      </c>
      <c r="V2124">
        <f t="shared" si="202"/>
        <v>4455.9832783379998</v>
      </c>
      <c r="W2124">
        <f t="shared" si="203"/>
        <v>5203.548916623874</v>
      </c>
      <c r="X2124">
        <f t="shared" si="204"/>
        <v>3325.9163978249999</v>
      </c>
      <c r="Y2124">
        <f t="shared" si="205"/>
        <v>1332.8714537657177</v>
      </c>
      <c r="Z2124">
        <f t="shared" si="206"/>
        <v>1332.8714537657177</v>
      </c>
      <c r="AA2124">
        <f t="shared" si="207"/>
        <v>1734.5163055412913</v>
      </c>
    </row>
    <row r="2125" spans="1:27" x14ac:dyDescent="0.3">
      <c r="A2125">
        <v>3</v>
      </c>
      <c r="B2125">
        <v>30</v>
      </c>
      <c r="C2125">
        <v>12</v>
      </c>
      <c r="D2125">
        <v>0.541579378</v>
      </c>
      <c r="E2125">
        <v>0.63599397199999996</v>
      </c>
      <c r="F2125">
        <v>0.55999950899999995</v>
      </c>
      <c r="G2125">
        <v>0.53777576199999999</v>
      </c>
      <c r="H2125">
        <v>0.53777576199999999</v>
      </c>
      <c r="I2125">
        <v>0.63599397199999996</v>
      </c>
      <c r="J2125">
        <v>1825</v>
      </c>
      <c r="V2125">
        <f t="shared" si="202"/>
        <v>4060.7621762439999</v>
      </c>
      <c r="W2125">
        <f t="shared" si="203"/>
        <v>5021.5436704211543</v>
      </c>
      <c r="X2125">
        <f t="shared" si="204"/>
        <v>3252.1971485174995</v>
      </c>
      <c r="Y2125">
        <f t="shared" si="205"/>
        <v>1275.6296518126951</v>
      </c>
      <c r="Z2125">
        <f t="shared" si="206"/>
        <v>1275.6296518126951</v>
      </c>
      <c r="AA2125">
        <f t="shared" si="207"/>
        <v>1673.8478901403848</v>
      </c>
    </row>
    <row r="2126" spans="1:27" x14ac:dyDescent="0.3">
      <c r="A2126">
        <v>3</v>
      </c>
      <c r="B2126">
        <v>30</v>
      </c>
      <c r="C2126">
        <v>13</v>
      </c>
      <c r="D2126">
        <v>0.52732656700000002</v>
      </c>
      <c r="E2126">
        <v>0.60505737500000001</v>
      </c>
      <c r="F2126">
        <v>0.54204171899999998</v>
      </c>
      <c r="G2126">
        <v>0.49972058899999999</v>
      </c>
      <c r="H2126">
        <v>0.49972058899999999</v>
      </c>
      <c r="I2126">
        <v>0.60505737500000001</v>
      </c>
      <c r="J2126">
        <v>1243.2</v>
      </c>
      <c r="V2126">
        <f t="shared" si="202"/>
        <v>3953.894599366</v>
      </c>
      <c r="W2126">
        <f t="shared" si="203"/>
        <v>4777.281177867656</v>
      </c>
      <c r="X2126">
        <f t="shared" si="204"/>
        <v>3147.9072830924997</v>
      </c>
      <c r="Y2126">
        <f t="shared" si="205"/>
        <v>1185.3609738359776</v>
      </c>
      <c r="Z2126">
        <f t="shared" si="206"/>
        <v>1185.3609738359776</v>
      </c>
      <c r="AA2126">
        <f t="shared" si="207"/>
        <v>1592.4270592892187</v>
      </c>
    </row>
    <row r="2127" spans="1:27" x14ac:dyDescent="0.3">
      <c r="A2127">
        <v>3</v>
      </c>
      <c r="B2127">
        <v>30</v>
      </c>
      <c r="C2127">
        <v>14</v>
      </c>
      <c r="D2127">
        <v>0.49850054799999999</v>
      </c>
      <c r="E2127">
        <v>0.58416685300000004</v>
      </c>
      <c r="F2127">
        <v>0.51720176100000004</v>
      </c>
      <c r="G2127">
        <v>0.474942963</v>
      </c>
      <c r="H2127">
        <v>0.474942963</v>
      </c>
      <c r="I2127">
        <v>0.58416685300000004</v>
      </c>
      <c r="J2127">
        <v>991.3</v>
      </c>
      <c r="V2127">
        <f t="shared" si="202"/>
        <v>3737.7571089039998</v>
      </c>
      <c r="W2127">
        <f t="shared" si="203"/>
        <v>4612.3383118354386</v>
      </c>
      <c r="X2127">
        <f t="shared" si="204"/>
        <v>3003.6492270075</v>
      </c>
      <c r="Y2127">
        <f t="shared" si="205"/>
        <v>1126.5872680267425</v>
      </c>
      <c r="Z2127">
        <f t="shared" si="206"/>
        <v>1126.5872680267425</v>
      </c>
      <c r="AA2127">
        <f t="shared" si="207"/>
        <v>1537.4461039451462</v>
      </c>
    </row>
    <row r="2128" spans="1:27" x14ac:dyDescent="0.3">
      <c r="A2128">
        <v>3</v>
      </c>
      <c r="B2128">
        <v>30</v>
      </c>
      <c r="C2128">
        <v>15</v>
      </c>
      <c r="D2128">
        <v>0.47916909200000002</v>
      </c>
      <c r="E2128">
        <v>0.57891303900000002</v>
      </c>
      <c r="F2128">
        <v>0.51352150299999999</v>
      </c>
      <c r="G2128">
        <v>0.47011925500000001</v>
      </c>
      <c r="H2128">
        <v>0.47011925500000001</v>
      </c>
      <c r="I2128">
        <v>0.57891303900000002</v>
      </c>
      <c r="J2128">
        <v>673.6</v>
      </c>
      <c r="V2128">
        <f t="shared" si="202"/>
        <v>3592.809851816</v>
      </c>
      <c r="W2128">
        <f t="shared" si="203"/>
        <v>4570.8563833915159</v>
      </c>
      <c r="X2128">
        <f t="shared" si="204"/>
        <v>2982.2761286724999</v>
      </c>
      <c r="Y2128">
        <f t="shared" si="205"/>
        <v>1115.1452035246125</v>
      </c>
      <c r="Z2128">
        <f t="shared" si="206"/>
        <v>1115.1452035246125</v>
      </c>
      <c r="AA2128">
        <f t="shared" si="207"/>
        <v>1523.6187944638389</v>
      </c>
    </row>
    <row r="2129" spans="1:27" x14ac:dyDescent="0.3">
      <c r="A2129">
        <v>3</v>
      </c>
      <c r="B2129">
        <v>30</v>
      </c>
      <c r="C2129">
        <v>16</v>
      </c>
      <c r="D2129">
        <v>0.48871304100000001</v>
      </c>
      <c r="E2129">
        <v>0.56314053100000006</v>
      </c>
      <c r="F2129">
        <v>0.51680775800000001</v>
      </c>
      <c r="G2129">
        <v>0.47308710399999998</v>
      </c>
      <c r="H2129">
        <v>0.47308710399999998</v>
      </c>
      <c r="I2129">
        <v>0.56314053100000006</v>
      </c>
      <c r="J2129">
        <v>560.19000000000005</v>
      </c>
      <c r="V2129">
        <f t="shared" si="202"/>
        <v>3664.3703814180003</v>
      </c>
      <c r="W2129">
        <f t="shared" si="203"/>
        <v>4446.3232255299718</v>
      </c>
      <c r="X2129">
        <f t="shared" si="204"/>
        <v>3001.3610545850001</v>
      </c>
      <c r="Y2129">
        <f t="shared" si="205"/>
        <v>1122.1850823254399</v>
      </c>
      <c r="Z2129">
        <f t="shared" si="206"/>
        <v>1122.1850823254399</v>
      </c>
      <c r="AA2129">
        <f t="shared" si="207"/>
        <v>1482.1077418433238</v>
      </c>
    </row>
    <row r="2130" spans="1:27" x14ac:dyDescent="0.3">
      <c r="A2130">
        <v>3</v>
      </c>
      <c r="B2130">
        <v>30</v>
      </c>
      <c r="C2130">
        <v>17</v>
      </c>
      <c r="D2130">
        <v>0.507268889</v>
      </c>
      <c r="E2130">
        <v>0.565860747</v>
      </c>
      <c r="F2130">
        <v>0.53704343499999996</v>
      </c>
      <c r="G2130">
        <v>0.49915685199999998</v>
      </c>
      <c r="H2130">
        <v>0.49915685199999998</v>
      </c>
      <c r="I2130">
        <v>0.565860747</v>
      </c>
      <c r="J2130">
        <v>476.7</v>
      </c>
      <c r="V2130">
        <f t="shared" si="202"/>
        <v>3803.5021297220001</v>
      </c>
      <c r="W2130">
        <f t="shared" si="203"/>
        <v>4467.8009187760608</v>
      </c>
      <c r="X2130">
        <f t="shared" si="204"/>
        <v>3118.8797487624997</v>
      </c>
      <c r="Y2130">
        <f t="shared" si="205"/>
        <v>1184.0237628944701</v>
      </c>
      <c r="Z2130">
        <f t="shared" si="206"/>
        <v>1184.0237628944701</v>
      </c>
      <c r="AA2130">
        <f t="shared" si="207"/>
        <v>1489.2669729253537</v>
      </c>
    </row>
    <row r="2131" spans="1:27" x14ac:dyDescent="0.3">
      <c r="A2131">
        <v>3</v>
      </c>
      <c r="B2131">
        <v>30</v>
      </c>
      <c r="C2131">
        <v>18</v>
      </c>
      <c r="D2131">
        <v>0.52704113900000005</v>
      </c>
      <c r="E2131">
        <v>0.57681864699999996</v>
      </c>
      <c r="F2131">
        <v>0.530995204</v>
      </c>
      <c r="G2131">
        <v>0.52146573500000004</v>
      </c>
      <c r="H2131">
        <v>0.52146573500000004</v>
      </c>
      <c r="I2131">
        <v>0.57681864699999996</v>
      </c>
      <c r="J2131">
        <v>674.9</v>
      </c>
      <c r="V2131">
        <f t="shared" si="202"/>
        <v>3951.7544602220005</v>
      </c>
      <c r="W2131">
        <f t="shared" si="203"/>
        <v>4554.3199359501859</v>
      </c>
      <c r="X2131">
        <f t="shared" si="204"/>
        <v>3083.75464723</v>
      </c>
      <c r="Y2131">
        <f t="shared" si="205"/>
        <v>1236.9414930424127</v>
      </c>
      <c r="Z2131">
        <f t="shared" si="206"/>
        <v>1236.9414930424127</v>
      </c>
      <c r="AA2131">
        <f t="shared" si="207"/>
        <v>1518.1066453167286</v>
      </c>
    </row>
    <row r="2132" spans="1:27" x14ac:dyDescent="0.3">
      <c r="A2132">
        <v>3</v>
      </c>
      <c r="B2132">
        <v>30</v>
      </c>
      <c r="C2132">
        <v>19</v>
      </c>
      <c r="D2132">
        <v>0.55136949199999996</v>
      </c>
      <c r="E2132">
        <v>0.59833982900000005</v>
      </c>
      <c r="F2132">
        <v>0.54706099100000005</v>
      </c>
      <c r="G2132">
        <v>0.54386652599999996</v>
      </c>
      <c r="H2132">
        <v>0.54386652599999996</v>
      </c>
      <c r="I2132">
        <v>0.59833982900000005</v>
      </c>
      <c r="J2132">
        <v>879.19</v>
      </c>
      <c r="V2132">
        <f t="shared" si="202"/>
        <v>4134.1684510159994</v>
      </c>
      <c r="W2132">
        <f t="shared" si="203"/>
        <v>4724.2422308301793</v>
      </c>
      <c r="X2132">
        <f t="shared" si="204"/>
        <v>3177.0567052325005</v>
      </c>
      <c r="Y2132">
        <f t="shared" si="205"/>
        <v>1290.0772333319849</v>
      </c>
      <c r="Z2132">
        <f t="shared" si="206"/>
        <v>1290.0772333319849</v>
      </c>
      <c r="AA2132">
        <f t="shared" si="207"/>
        <v>1574.7474102767262</v>
      </c>
    </row>
    <row r="2133" spans="1:27" x14ac:dyDescent="0.3">
      <c r="A2133">
        <v>3</v>
      </c>
      <c r="B2133">
        <v>30</v>
      </c>
      <c r="C2133">
        <v>20</v>
      </c>
      <c r="D2133">
        <v>0.55894566400000001</v>
      </c>
      <c r="E2133">
        <v>0.60997329700000003</v>
      </c>
      <c r="F2133">
        <v>0.53751861400000001</v>
      </c>
      <c r="G2133">
        <v>0.54460498599999996</v>
      </c>
      <c r="H2133">
        <v>0.54460498599999996</v>
      </c>
      <c r="I2133">
        <v>0.60997329700000003</v>
      </c>
      <c r="J2133">
        <v>1115.2</v>
      </c>
      <c r="V2133">
        <f t="shared" si="202"/>
        <v>4190.9745886720002</v>
      </c>
      <c r="W2133">
        <f t="shared" si="203"/>
        <v>4816.0952517271235</v>
      </c>
      <c r="X2133">
        <f t="shared" si="204"/>
        <v>3121.639350805</v>
      </c>
      <c r="Y2133">
        <f t="shared" si="205"/>
        <v>1291.8288955288349</v>
      </c>
      <c r="Z2133">
        <f t="shared" si="206"/>
        <v>1291.8288955288349</v>
      </c>
      <c r="AA2133">
        <f t="shared" si="207"/>
        <v>1605.3650839090412</v>
      </c>
    </row>
    <row r="2134" spans="1:27" x14ac:dyDescent="0.3">
      <c r="A2134">
        <v>3</v>
      </c>
      <c r="B2134">
        <v>30</v>
      </c>
      <c r="C2134">
        <v>21</v>
      </c>
      <c r="D2134">
        <v>0.53634628699999998</v>
      </c>
      <c r="E2134">
        <v>0.58981614599999999</v>
      </c>
      <c r="F2134">
        <v>0.52315951000000005</v>
      </c>
      <c r="G2134">
        <v>0.51673442599999997</v>
      </c>
      <c r="H2134">
        <v>0.51673442599999997</v>
      </c>
      <c r="I2134">
        <v>0.58981614599999999</v>
      </c>
      <c r="J2134">
        <v>1008.8</v>
      </c>
      <c r="V2134">
        <f t="shared" si="202"/>
        <v>4021.524459926</v>
      </c>
      <c r="W2134">
        <f t="shared" si="203"/>
        <v>4656.9427778452273</v>
      </c>
      <c r="X2134">
        <f t="shared" si="204"/>
        <v>3038.2488543250001</v>
      </c>
      <c r="Y2134">
        <f t="shared" si="205"/>
        <v>1225.718603357235</v>
      </c>
      <c r="Z2134">
        <f t="shared" si="206"/>
        <v>1225.718603357235</v>
      </c>
      <c r="AA2134">
        <f t="shared" si="207"/>
        <v>1552.3142592817424</v>
      </c>
    </row>
    <row r="2135" spans="1:27" x14ac:dyDescent="0.3">
      <c r="A2135">
        <v>3</v>
      </c>
      <c r="B2135">
        <v>30</v>
      </c>
      <c r="C2135">
        <v>22</v>
      </c>
      <c r="D2135">
        <v>0.49827217499999998</v>
      </c>
      <c r="E2135">
        <v>0.55778196499999999</v>
      </c>
      <c r="F2135">
        <v>0.49152667500000002</v>
      </c>
      <c r="G2135">
        <v>0.47615718400000001</v>
      </c>
      <c r="H2135">
        <v>0.47615718400000001</v>
      </c>
      <c r="I2135">
        <v>0.55778196499999999</v>
      </c>
      <c r="J2135">
        <v>810.7</v>
      </c>
      <c r="V2135">
        <f t="shared" si="202"/>
        <v>3736.04476815</v>
      </c>
      <c r="W2135">
        <f t="shared" si="203"/>
        <v>4404.0142188970685</v>
      </c>
      <c r="X2135">
        <f t="shared" si="204"/>
        <v>2854.5411650625001</v>
      </c>
      <c r="Y2135">
        <f t="shared" si="205"/>
        <v>1129.4674579142402</v>
      </c>
      <c r="Z2135">
        <f t="shared" si="206"/>
        <v>1129.4674579142402</v>
      </c>
      <c r="AA2135">
        <f t="shared" si="207"/>
        <v>1468.0047396323562</v>
      </c>
    </row>
    <row r="2136" spans="1:27" x14ac:dyDescent="0.3">
      <c r="A2136">
        <v>3</v>
      </c>
      <c r="B2136">
        <v>30</v>
      </c>
      <c r="C2136">
        <v>23</v>
      </c>
      <c r="D2136">
        <v>0.45946309899999999</v>
      </c>
      <c r="E2136">
        <v>0.52807058699999998</v>
      </c>
      <c r="F2136">
        <v>0.45893021899999997</v>
      </c>
      <c r="G2136">
        <v>0.439311809</v>
      </c>
      <c r="H2136">
        <v>0.439311809</v>
      </c>
      <c r="I2136">
        <v>0.52807058699999998</v>
      </c>
      <c r="J2136">
        <v>664.49</v>
      </c>
      <c r="V2136">
        <f t="shared" si="202"/>
        <v>3445.0543163019997</v>
      </c>
      <c r="W2136">
        <f t="shared" si="203"/>
        <v>4169.4255455701614</v>
      </c>
      <c r="X2136">
        <f t="shared" si="204"/>
        <v>2665.2372468424996</v>
      </c>
      <c r="Y2136">
        <f t="shared" si="205"/>
        <v>1042.0684782589276</v>
      </c>
      <c r="Z2136">
        <f t="shared" si="206"/>
        <v>1042.0684782589276</v>
      </c>
      <c r="AA2136">
        <f t="shared" si="207"/>
        <v>1389.8085151900536</v>
      </c>
    </row>
    <row r="2137" spans="1:27" x14ac:dyDescent="0.3">
      <c r="A2137">
        <v>3</v>
      </c>
      <c r="B2137">
        <v>30</v>
      </c>
      <c r="C2137">
        <v>24</v>
      </c>
      <c r="D2137">
        <v>0.43430300399999999</v>
      </c>
      <c r="E2137">
        <v>0.50571396999999996</v>
      </c>
      <c r="F2137">
        <v>0.43097487000000001</v>
      </c>
      <c r="G2137">
        <v>0.41447323800000002</v>
      </c>
      <c r="H2137">
        <v>0.41447323800000002</v>
      </c>
      <c r="I2137">
        <v>0.50571396999999996</v>
      </c>
      <c r="J2137">
        <v>656.8</v>
      </c>
      <c r="V2137">
        <f t="shared" si="202"/>
        <v>3256.4039239919998</v>
      </c>
      <c r="W2137">
        <f t="shared" si="203"/>
        <v>3992.9070036799872</v>
      </c>
      <c r="X2137">
        <f t="shared" si="204"/>
        <v>2502.8865575250002</v>
      </c>
      <c r="Y2137">
        <f t="shared" si="205"/>
        <v>983.15020801480512</v>
      </c>
      <c r="Z2137">
        <f t="shared" si="206"/>
        <v>983.15020801480512</v>
      </c>
      <c r="AA2137">
        <f t="shared" si="207"/>
        <v>1330.9690012266624</v>
      </c>
    </row>
    <row r="2138" spans="1:27" x14ac:dyDescent="0.3">
      <c r="A2138">
        <v>3</v>
      </c>
      <c r="B2138">
        <v>31</v>
      </c>
      <c r="C2138">
        <v>1</v>
      </c>
      <c r="D2138">
        <v>0.41821155599999998</v>
      </c>
      <c r="E2138">
        <v>0.49686561099999998</v>
      </c>
      <c r="F2138">
        <v>0.41590200900000002</v>
      </c>
      <c r="G2138">
        <v>0.40055257999999999</v>
      </c>
      <c r="H2138">
        <v>0.40055257999999999</v>
      </c>
      <c r="I2138">
        <v>0.49686561099999998</v>
      </c>
      <c r="J2138">
        <v>1347.3</v>
      </c>
      <c r="V2138">
        <f t="shared" si="202"/>
        <v>3135.7502468879998</v>
      </c>
      <c r="W2138">
        <f t="shared" si="203"/>
        <v>3923.0440441454211</v>
      </c>
      <c r="X2138">
        <f t="shared" si="204"/>
        <v>2415.3509172674999</v>
      </c>
      <c r="Y2138">
        <f t="shared" si="205"/>
        <v>950.12974600755001</v>
      </c>
      <c r="Z2138">
        <f t="shared" si="206"/>
        <v>950.12974600755001</v>
      </c>
      <c r="AA2138">
        <f t="shared" si="207"/>
        <v>1307.6813480484736</v>
      </c>
    </row>
    <row r="2139" spans="1:27" x14ac:dyDescent="0.3">
      <c r="A2139">
        <v>3</v>
      </c>
      <c r="B2139">
        <v>31</v>
      </c>
      <c r="C2139">
        <v>2</v>
      </c>
      <c r="D2139">
        <v>0.41001882299999998</v>
      </c>
      <c r="E2139">
        <v>0.49028665900000001</v>
      </c>
      <c r="F2139">
        <v>0.41082254800000001</v>
      </c>
      <c r="G2139">
        <v>0.391821788</v>
      </c>
      <c r="H2139">
        <v>0.391821788</v>
      </c>
      <c r="I2139">
        <v>0.49028665900000001</v>
      </c>
      <c r="J2139">
        <v>1448.8</v>
      </c>
      <c r="V2139">
        <f t="shared" si="202"/>
        <v>3074.3211348539999</v>
      </c>
      <c r="W2139">
        <f t="shared" si="203"/>
        <v>3871.099377642191</v>
      </c>
      <c r="X2139">
        <f t="shared" si="204"/>
        <v>2385.8519475100002</v>
      </c>
      <c r="Y2139">
        <f t="shared" si="205"/>
        <v>929.41989267093004</v>
      </c>
      <c r="Z2139">
        <f t="shared" si="206"/>
        <v>929.41989267093004</v>
      </c>
      <c r="AA2139">
        <f t="shared" si="207"/>
        <v>1290.3664592140638</v>
      </c>
    </row>
    <row r="2140" spans="1:27" x14ac:dyDescent="0.3">
      <c r="A2140">
        <v>3</v>
      </c>
      <c r="B2140">
        <v>31</v>
      </c>
      <c r="C2140">
        <v>3</v>
      </c>
      <c r="D2140">
        <v>0.40814690399999998</v>
      </c>
      <c r="E2140">
        <v>0.48587816499999997</v>
      </c>
      <c r="F2140">
        <v>0.40633448599999999</v>
      </c>
      <c r="G2140">
        <v>0.38726053500000002</v>
      </c>
      <c r="H2140">
        <v>0.38726053500000002</v>
      </c>
      <c r="I2140">
        <v>0.48587816499999997</v>
      </c>
      <c r="J2140">
        <v>1376.1</v>
      </c>
      <c r="V2140">
        <f t="shared" si="202"/>
        <v>3060.285486192</v>
      </c>
      <c r="W2140">
        <f t="shared" si="203"/>
        <v>3836.2917440538185</v>
      </c>
      <c r="X2140">
        <f t="shared" si="204"/>
        <v>2359.7875274449998</v>
      </c>
      <c r="Y2140">
        <f t="shared" si="205"/>
        <v>918.60038389541262</v>
      </c>
      <c r="Z2140">
        <f t="shared" si="206"/>
        <v>918.60038389541262</v>
      </c>
      <c r="AA2140">
        <f t="shared" si="207"/>
        <v>1278.7639146846061</v>
      </c>
    </row>
    <row r="2141" spans="1:27" x14ac:dyDescent="0.3">
      <c r="A2141">
        <v>3</v>
      </c>
      <c r="B2141">
        <v>31</v>
      </c>
      <c r="C2141">
        <v>4</v>
      </c>
      <c r="D2141">
        <v>0.41641708999999999</v>
      </c>
      <c r="E2141">
        <v>0.50094846100000001</v>
      </c>
      <c r="F2141">
        <v>0.41477128200000002</v>
      </c>
      <c r="G2141">
        <v>0.39155785900000001</v>
      </c>
      <c r="H2141">
        <v>0.39155785900000001</v>
      </c>
      <c r="I2141">
        <v>0.50094846100000001</v>
      </c>
      <c r="J2141">
        <v>1312.5</v>
      </c>
      <c r="V2141">
        <f t="shared" si="202"/>
        <v>3122.2953408200001</v>
      </c>
      <c r="W2141">
        <f t="shared" si="203"/>
        <v>3955.2805282591089</v>
      </c>
      <c r="X2141">
        <f t="shared" si="204"/>
        <v>2408.784220215</v>
      </c>
      <c r="Y2141">
        <f t="shared" si="205"/>
        <v>928.79384054630259</v>
      </c>
      <c r="Z2141">
        <f t="shared" si="206"/>
        <v>928.79384054630259</v>
      </c>
      <c r="AA2141">
        <f t="shared" si="207"/>
        <v>1318.4268427530362</v>
      </c>
    </row>
    <row r="2142" spans="1:27" x14ac:dyDescent="0.3">
      <c r="A2142">
        <v>3</v>
      </c>
      <c r="B2142">
        <v>31</v>
      </c>
      <c r="C2142">
        <v>5</v>
      </c>
      <c r="D2142">
        <v>0.44634141399999999</v>
      </c>
      <c r="E2142">
        <v>0.51904774899999995</v>
      </c>
      <c r="F2142">
        <v>0.44496412699999999</v>
      </c>
      <c r="G2142">
        <v>0.41912836599999997</v>
      </c>
      <c r="H2142">
        <v>0.41912836599999997</v>
      </c>
      <c r="I2142">
        <v>0.51904774899999995</v>
      </c>
      <c r="J2142">
        <v>1263.7</v>
      </c>
      <c r="V2142">
        <f t="shared" si="202"/>
        <v>3346.6679221720001</v>
      </c>
      <c r="W2142">
        <f t="shared" si="203"/>
        <v>4098.1849724784779</v>
      </c>
      <c r="X2142">
        <f t="shared" si="204"/>
        <v>2584.1291675524999</v>
      </c>
      <c r="Y2142">
        <f t="shared" si="205"/>
        <v>994.19239274938502</v>
      </c>
      <c r="Z2142">
        <f t="shared" si="206"/>
        <v>994.19239274938502</v>
      </c>
      <c r="AA2142">
        <f t="shared" si="207"/>
        <v>1366.061657492826</v>
      </c>
    </row>
    <row r="2143" spans="1:27" x14ac:dyDescent="0.3">
      <c r="A2143">
        <v>3</v>
      </c>
      <c r="B2143">
        <v>31</v>
      </c>
      <c r="C2143">
        <v>6</v>
      </c>
      <c r="D2143">
        <v>0.48966870899999998</v>
      </c>
      <c r="E2143">
        <v>0.56251169700000003</v>
      </c>
      <c r="F2143">
        <v>0.49522138700000001</v>
      </c>
      <c r="G2143">
        <v>0.46367412800000002</v>
      </c>
      <c r="H2143">
        <v>0.46367412800000002</v>
      </c>
      <c r="I2143">
        <v>0.56251169700000003</v>
      </c>
      <c r="J2143">
        <v>1109</v>
      </c>
      <c r="V2143">
        <f t="shared" si="202"/>
        <v>3671.5359800819997</v>
      </c>
      <c r="W2143">
        <f t="shared" si="203"/>
        <v>4441.3582140181243</v>
      </c>
      <c r="X2143">
        <f t="shared" si="204"/>
        <v>2875.9982050025001</v>
      </c>
      <c r="Y2143">
        <f t="shared" si="205"/>
        <v>1099.85705613708</v>
      </c>
      <c r="Z2143">
        <f t="shared" si="206"/>
        <v>1099.85705613708</v>
      </c>
      <c r="AA2143">
        <f t="shared" si="207"/>
        <v>1480.4527380060413</v>
      </c>
    </row>
    <row r="2144" spans="1:27" x14ac:dyDescent="0.3">
      <c r="A2144">
        <v>3</v>
      </c>
      <c r="B2144">
        <v>31</v>
      </c>
      <c r="C2144">
        <v>7</v>
      </c>
      <c r="D2144">
        <v>0.50860890999999997</v>
      </c>
      <c r="E2144">
        <v>0.58240508899999999</v>
      </c>
      <c r="F2144">
        <v>0.529512647</v>
      </c>
      <c r="G2144">
        <v>0.47134207700000003</v>
      </c>
      <c r="H2144">
        <v>0.47134207700000003</v>
      </c>
      <c r="I2144">
        <v>0.58240508899999999</v>
      </c>
      <c r="J2144">
        <v>1254.49</v>
      </c>
      <c r="V2144">
        <f t="shared" si="202"/>
        <v>3813.5496071799998</v>
      </c>
      <c r="W2144">
        <f t="shared" si="203"/>
        <v>4598.4281566257032</v>
      </c>
      <c r="X2144">
        <f t="shared" si="204"/>
        <v>3075.1446974525002</v>
      </c>
      <c r="Y2144">
        <f t="shared" si="205"/>
        <v>1118.0457953926575</v>
      </c>
      <c r="Z2144">
        <f t="shared" si="206"/>
        <v>1118.0457953926575</v>
      </c>
      <c r="AA2144">
        <f t="shared" si="207"/>
        <v>1532.8093855419011</v>
      </c>
    </row>
    <row r="2145" spans="1:27" x14ac:dyDescent="0.3">
      <c r="A2145">
        <v>3</v>
      </c>
      <c r="B2145">
        <v>31</v>
      </c>
      <c r="C2145">
        <v>8</v>
      </c>
      <c r="D2145">
        <v>0.51325856999999997</v>
      </c>
      <c r="E2145">
        <v>0.57881097299999995</v>
      </c>
      <c r="F2145">
        <v>0.54210606699999997</v>
      </c>
      <c r="G2145">
        <v>0.46567472900000001</v>
      </c>
      <c r="H2145">
        <v>0.46567472900000001</v>
      </c>
      <c r="I2145">
        <v>0.57881097299999995</v>
      </c>
      <c r="J2145">
        <v>974.59</v>
      </c>
      <c r="V2145">
        <f t="shared" si="202"/>
        <v>3848.4127578599996</v>
      </c>
      <c r="W2145">
        <f t="shared" si="203"/>
        <v>4570.0505127404886</v>
      </c>
      <c r="X2145">
        <f t="shared" si="204"/>
        <v>3148.2809841025</v>
      </c>
      <c r="Y2145">
        <f t="shared" si="205"/>
        <v>1104.6025767376275</v>
      </c>
      <c r="Z2145">
        <f t="shared" si="206"/>
        <v>1104.6025767376275</v>
      </c>
      <c r="AA2145">
        <f t="shared" si="207"/>
        <v>1523.3501709134962</v>
      </c>
    </row>
    <row r="2146" spans="1:27" x14ac:dyDescent="0.3">
      <c r="A2146">
        <v>3</v>
      </c>
      <c r="B2146">
        <v>31</v>
      </c>
      <c r="C2146">
        <v>9</v>
      </c>
      <c r="D2146">
        <v>0.51112745000000004</v>
      </c>
      <c r="E2146">
        <v>0.57970883100000004</v>
      </c>
      <c r="F2146">
        <v>0.54634109500000005</v>
      </c>
      <c r="G2146">
        <v>0.46189862799999998</v>
      </c>
      <c r="H2146">
        <v>0.46189862799999998</v>
      </c>
      <c r="I2146">
        <v>0.57970883100000004</v>
      </c>
      <c r="J2146">
        <v>1006.7</v>
      </c>
      <c r="V2146">
        <f t="shared" si="202"/>
        <v>3832.4336201000001</v>
      </c>
      <c r="W2146">
        <f t="shared" si="203"/>
        <v>4577.1396257750966</v>
      </c>
      <c r="X2146">
        <f t="shared" si="204"/>
        <v>3172.8759092125001</v>
      </c>
      <c r="Y2146">
        <f t="shared" si="205"/>
        <v>1095.6454858008301</v>
      </c>
      <c r="Z2146">
        <f t="shared" si="206"/>
        <v>1095.6454858008301</v>
      </c>
      <c r="AA2146">
        <f t="shared" si="207"/>
        <v>1525.7132085916987</v>
      </c>
    </row>
    <row r="2147" spans="1:27" x14ac:dyDescent="0.3">
      <c r="A2147">
        <v>3</v>
      </c>
      <c r="B2147">
        <v>31</v>
      </c>
      <c r="C2147">
        <v>10</v>
      </c>
      <c r="D2147">
        <v>0.507547568</v>
      </c>
      <c r="E2147">
        <v>0.57597633500000001</v>
      </c>
      <c r="F2147">
        <v>0.53955376399999999</v>
      </c>
      <c r="G2147">
        <v>0.451992689</v>
      </c>
      <c r="H2147">
        <v>0.451992689</v>
      </c>
      <c r="I2147">
        <v>0.57597633500000001</v>
      </c>
      <c r="J2147">
        <v>1096.5</v>
      </c>
      <c r="V2147">
        <f t="shared" si="202"/>
        <v>3805.591664864</v>
      </c>
      <c r="W2147">
        <f t="shared" si="203"/>
        <v>4547.669391010556</v>
      </c>
      <c r="X2147">
        <f t="shared" si="204"/>
        <v>3133.4584844299998</v>
      </c>
      <c r="Y2147">
        <f t="shared" si="205"/>
        <v>1072.1481279607276</v>
      </c>
      <c r="Z2147">
        <f t="shared" si="206"/>
        <v>1072.1481279607276</v>
      </c>
      <c r="AA2147">
        <f t="shared" si="207"/>
        <v>1515.8897970035187</v>
      </c>
    </row>
    <row r="2148" spans="1:27" x14ac:dyDescent="0.3">
      <c r="A2148">
        <v>3</v>
      </c>
      <c r="B2148">
        <v>31</v>
      </c>
      <c r="C2148">
        <v>11</v>
      </c>
      <c r="D2148">
        <v>0.50754419399999995</v>
      </c>
      <c r="E2148">
        <v>0.57433371899999996</v>
      </c>
      <c r="F2148">
        <v>0.53929103</v>
      </c>
      <c r="G2148">
        <v>0.44988568000000001</v>
      </c>
      <c r="H2148">
        <v>0.44988568000000001</v>
      </c>
      <c r="I2148">
        <v>0.57433371899999996</v>
      </c>
      <c r="J2148">
        <v>1267.8</v>
      </c>
      <c r="V2148">
        <f t="shared" si="202"/>
        <v>3805.5663666119995</v>
      </c>
      <c r="W2148">
        <f t="shared" si="203"/>
        <v>4534.6999788134663</v>
      </c>
      <c r="X2148">
        <f t="shared" si="204"/>
        <v>3131.932656725</v>
      </c>
      <c r="Y2148">
        <f t="shared" si="205"/>
        <v>1067.1502025298</v>
      </c>
      <c r="Z2148">
        <f t="shared" si="206"/>
        <v>1067.1502025298</v>
      </c>
      <c r="AA2148">
        <f t="shared" si="207"/>
        <v>1511.5666596044887</v>
      </c>
    </row>
    <row r="2149" spans="1:27" x14ac:dyDescent="0.3">
      <c r="A2149">
        <v>3</v>
      </c>
      <c r="B2149">
        <v>31</v>
      </c>
      <c r="C2149">
        <v>12</v>
      </c>
      <c r="D2149">
        <v>0.49788107399999998</v>
      </c>
      <c r="E2149">
        <v>0.57027010099999997</v>
      </c>
      <c r="F2149">
        <v>0.52869692400000001</v>
      </c>
      <c r="G2149">
        <v>0.44547654199999998</v>
      </c>
      <c r="H2149">
        <v>0.44547654199999998</v>
      </c>
      <c r="I2149">
        <v>0.57027010099999997</v>
      </c>
      <c r="J2149">
        <v>1283.8</v>
      </c>
      <c r="V2149">
        <f t="shared" si="202"/>
        <v>3733.1122928519999</v>
      </c>
      <c r="W2149">
        <f t="shared" si="203"/>
        <v>4502.6153425664588</v>
      </c>
      <c r="X2149">
        <f t="shared" si="204"/>
        <v>3070.4073861299998</v>
      </c>
      <c r="Y2149">
        <f t="shared" si="205"/>
        <v>1056.691517759745</v>
      </c>
      <c r="Z2149">
        <f t="shared" si="206"/>
        <v>1056.691517759745</v>
      </c>
      <c r="AA2149">
        <f t="shared" si="207"/>
        <v>1500.8717808554861</v>
      </c>
    </row>
    <row r="2150" spans="1:27" x14ac:dyDescent="0.3">
      <c r="A2150">
        <v>3</v>
      </c>
      <c r="B2150">
        <v>31</v>
      </c>
      <c r="C2150">
        <v>13</v>
      </c>
      <c r="D2150">
        <v>0.48960245200000002</v>
      </c>
      <c r="E2150">
        <v>0.56209150799999996</v>
      </c>
      <c r="F2150">
        <v>0.53439154300000002</v>
      </c>
      <c r="G2150">
        <v>0.44196658100000003</v>
      </c>
      <c r="H2150">
        <v>0.44196658100000003</v>
      </c>
      <c r="I2150">
        <v>0.56209150799999996</v>
      </c>
      <c r="J2150">
        <v>1152.5999999999999</v>
      </c>
      <c r="V2150">
        <f t="shared" si="202"/>
        <v>3671.039185096</v>
      </c>
      <c r="W2150">
        <f t="shared" si="203"/>
        <v>4438.0405765777941</v>
      </c>
      <c r="X2150">
        <f t="shared" si="204"/>
        <v>3103.4788859724999</v>
      </c>
      <c r="Y2150">
        <f t="shared" si="205"/>
        <v>1048.3657235445976</v>
      </c>
      <c r="Z2150">
        <f t="shared" si="206"/>
        <v>1048.3657235445976</v>
      </c>
      <c r="AA2150">
        <f t="shared" si="207"/>
        <v>1479.3468588592648</v>
      </c>
    </row>
    <row r="2151" spans="1:27" x14ac:dyDescent="0.3">
      <c r="A2151">
        <v>3</v>
      </c>
      <c r="B2151">
        <v>31</v>
      </c>
      <c r="C2151">
        <v>14</v>
      </c>
      <c r="D2151">
        <v>0.492415622</v>
      </c>
      <c r="E2151">
        <v>0.55770160099999999</v>
      </c>
      <c r="F2151">
        <v>0.53349682099999995</v>
      </c>
      <c r="G2151">
        <v>0.43971188</v>
      </c>
      <c r="H2151">
        <v>0.43971188</v>
      </c>
      <c r="I2151">
        <v>0.55770160099999999</v>
      </c>
      <c r="J2151">
        <v>1003.6</v>
      </c>
      <c r="V2151">
        <f t="shared" si="202"/>
        <v>3692.1323337559998</v>
      </c>
      <c r="W2151">
        <f t="shared" si="203"/>
        <v>4403.3796982045833</v>
      </c>
      <c r="X2151">
        <f t="shared" si="204"/>
        <v>3098.2827879574997</v>
      </c>
      <c r="Y2151">
        <f t="shared" si="205"/>
        <v>1043.0174656743</v>
      </c>
      <c r="Z2151">
        <f t="shared" si="206"/>
        <v>1043.0174656743</v>
      </c>
      <c r="AA2151">
        <f t="shared" si="207"/>
        <v>1467.7932327348612</v>
      </c>
    </row>
    <row r="2152" spans="1:27" x14ac:dyDescent="0.3">
      <c r="A2152">
        <v>3</v>
      </c>
      <c r="B2152">
        <v>31</v>
      </c>
      <c r="C2152">
        <v>15</v>
      </c>
      <c r="D2152">
        <v>0.48227045000000002</v>
      </c>
      <c r="E2152">
        <v>0.552780092</v>
      </c>
      <c r="F2152">
        <v>0.51859304399999995</v>
      </c>
      <c r="G2152">
        <v>0.440033805</v>
      </c>
      <c r="H2152">
        <v>0.440033805</v>
      </c>
      <c r="I2152">
        <v>0.552780092</v>
      </c>
      <c r="J2152">
        <v>979.2</v>
      </c>
      <c r="V2152">
        <f t="shared" si="202"/>
        <v>3616.0638341000003</v>
      </c>
      <c r="W2152">
        <f t="shared" si="203"/>
        <v>4364.5215117187045</v>
      </c>
      <c r="X2152">
        <f t="shared" si="204"/>
        <v>3011.7291030299998</v>
      </c>
      <c r="Y2152">
        <f t="shared" si="205"/>
        <v>1043.7810870657377</v>
      </c>
      <c r="Z2152">
        <f t="shared" si="206"/>
        <v>1043.7810870657377</v>
      </c>
      <c r="AA2152">
        <f t="shared" si="207"/>
        <v>1454.840503906235</v>
      </c>
    </row>
    <row r="2153" spans="1:27" x14ac:dyDescent="0.3">
      <c r="A2153">
        <v>3</v>
      </c>
      <c r="B2153">
        <v>31</v>
      </c>
      <c r="C2153">
        <v>16</v>
      </c>
      <c r="D2153">
        <v>0.49072422300000001</v>
      </c>
      <c r="E2153">
        <v>0.55299926499999996</v>
      </c>
      <c r="F2153">
        <v>0.52491390900000001</v>
      </c>
      <c r="G2153">
        <v>0.44887714699999998</v>
      </c>
      <c r="H2153">
        <v>0.44887714699999998</v>
      </c>
      <c r="I2153">
        <v>0.55299926499999996</v>
      </c>
      <c r="J2153">
        <v>1164.3</v>
      </c>
      <c r="V2153">
        <f t="shared" si="202"/>
        <v>3679.450224054</v>
      </c>
      <c r="W2153">
        <f t="shared" si="203"/>
        <v>4366.2520104959431</v>
      </c>
      <c r="X2153">
        <f t="shared" si="204"/>
        <v>3048.4375265174999</v>
      </c>
      <c r="Y2153">
        <f t="shared" si="205"/>
        <v>1064.7579143484825</v>
      </c>
      <c r="Z2153">
        <f t="shared" si="206"/>
        <v>1064.7579143484825</v>
      </c>
      <c r="AA2153">
        <f t="shared" si="207"/>
        <v>1455.4173368319812</v>
      </c>
    </row>
    <row r="2154" spans="1:27" x14ac:dyDescent="0.3">
      <c r="A2154">
        <v>3</v>
      </c>
      <c r="B2154">
        <v>31</v>
      </c>
      <c r="C2154">
        <v>17</v>
      </c>
      <c r="D2154">
        <v>0.50050544100000005</v>
      </c>
      <c r="E2154">
        <v>0.55704032199999998</v>
      </c>
      <c r="F2154">
        <v>0.53125041500000003</v>
      </c>
      <c r="G2154">
        <v>0.45697514700000003</v>
      </c>
      <c r="H2154">
        <v>0.45697514700000003</v>
      </c>
      <c r="I2154">
        <v>0.55704032199999998</v>
      </c>
      <c r="J2154">
        <v>1294.5999999999999</v>
      </c>
      <c r="V2154">
        <f t="shared" si="202"/>
        <v>3752.7897966180003</v>
      </c>
      <c r="W2154">
        <f t="shared" si="203"/>
        <v>4398.1585144779674</v>
      </c>
      <c r="X2154">
        <f t="shared" si="204"/>
        <v>3085.2367851125</v>
      </c>
      <c r="Y2154">
        <f t="shared" si="205"/>
        <v>1083.9667550034826</v>
      </c>
      <c r="Z2154">
        <f t="shared" si="206"/>
        <v>1083.9667550034826</v>
      </c>
      <c r="AA2154">
        <f t="shared" si="207"/>
        <v>1466.0528381593224</v>
      </c>
    </row>
    <row r="2155" spans="1:27" x14ac:dyDescent="0.3">
      <c r="A2155">
        <v>3</v>
      </c>
      <c r="B2155">
        <v>31</v>
      </c>
      <c r="C2155">
        <v>18</v>
      </c>
      <c r="D2155">
        <v>0.50523362800000005</v>
      </c>
      <c r="E2155">
        <v>0.55858527700000005</v>
      </c>
      <c r="F2155">
        <v>0.52073510899999997</v>
      </c>
      <c r="G2155">
        <v>0.465001145</v>
      </c>
      <c r="H2155">
        <v>0.465001145</v>
      </c>
      <c r="I2155">
        <v>0.55858527700000005</v>
      </c>
      <c r="J2155">
        <v>1247.19</v>
      </c>
      <c r="V2155">
        <f t="shared" si="202"/>
        <v>3788.2417427440005</v>
      </c>
      <c r="W2155">
        <f t="shared" si="203"/>
        <v>4410.3568360704494</v>
      </c>
      <c r="X2155">
        <f t="shared" si="204"/>
        <v>3024.1691455175001</v>
      </c>
      <c r="Y2155">
        <f t="shared" si="205"/>
        <v>1103.0048034943875</v>
      </c>
      <c r="Z2155">
        <f t="shared" si="206"/>
        <v>1103.0048034943875</v>
      </c>
      <c r="AA2155">
        <f t="shared" si="207"/>
        <v>1470.1189453568163</v>
      </c>
    </row>
    <row r="2156" spans="1:27" x14ac:dyDescent="0.3">
      <c r="A2156">
        <v>3</v>
      </c>
      <c r="B2156">
        <v>31</v>
      </c>
      <c r="C2156">
        <v>19</v>
      </c>
      <c r="D2156">
        <v>0.512750292</v>
      </c>
      <c r="E2156">
        <v>0.56464197299999996</v>
      </c>
      <c r="F2156">
        <v>0.52360617799999998</v>
      </c>
      <c r="G2156">
        <v>0.47697649399999997</v>
      </c>
      <c r="H2156">
        <v>0.47697649399999997</v>
      </c>
      <c r="I2156">
        <v>0.56464197299999996</v>
      </c>
      <c r="J2156">
        <v>1368.5</v>
      </c>
      <c r="V2156">
        <f t="shared" si="202"/>
        <v>3844.6016894159998</v>
      </c>
      <c r="W2156">
        <f t="shared" si="203"/>
        <v>4458.1779865867384</v>
      </c>
      <c r="X2156">
        <f t="shared" si="204"/>
        <v>3040.8428787349999</v>
      </c>
      <c r="Y2156">
        <f t="shared" si="205"/>
        <v>1131.4109001514651</v>
      </c>
      <c r="Z2156">
        <f t="shared" si="206"/>
        <v>1131.4109001514651</v>
      </c>
      <c r="AA2156">
        <f t="shared" si="207"/>
        <v>1486.059328862246</v>
      </c>
    </row>
    <row r="2157" spans="1:27" x14ac:dyDescent="0.3">
      <c r="A2157">
        <v>3</v>
      </c>
      <c r="B2157">
        <v>31</v>
      </c>
      <c r="C2157">
        <v>20</v>
      </c>
      <c r="D2157">
        <v>0.50832839100000005</v>
      </c>
      <c r="E2157">
        <v>0.57062260399999998</v>
      </c>
      <c r="F2157">
        <v>0.51442038199999995</v>
      </c>
      <c r="G2157">
        <v>0.47096633399999999</v>
      </c>
      <c r="H2157">
        <v>0.47096633399999999</v>
      </c>
      <c r="I2157">
        <v>0.57062260399999998</v>
      </c>
      <c r="J2157">
        <v>1386.3</v>
      </c>
      <c r="V2157">
        <f t="shared" si="202"/>
        <v>3811.4462757180004</v>
      </c>
      <c r="W2157">
        <f t="shared" si="203"/>
        <v>4505.3985595250851</v>
      </c>
      <c r="X2157">
        <f t="shared" si="204"/>
        <v>2987.4963684649997</v>
      </c>
      <c r="Y2157">
        <f t="shared" si="205"/>
        <v>1117.1545151488651</v>
      </c>
      <c r="Z2157">
        <f t="shared" si="206"/>
        <v>1117.1545151488651</v>
      </c>
      <c r="AA2157">
        <f t="shared" si="207"/>
        <v>1501.799519841695</v>
      </c>
    </row>
    <row r="2158" spans="1:27" x14ac:dyDescent="0.3">
      <c r="A2158">
        <v>3</v>
      </c>
      <c r="B2158">
        <v>31</v>
      </c>
      <c r="C2158">
        <v>21</v>
      </c>
      <c r="D2158">
        <v>0.48486046199999999</v>
      </c>
      <c r="E2158">
        <v>0.54931286000000001</v>
      </c>
      <c r="F2158">
        <v>0.497913471</v>
      </c>
      <c r="G2158">
        <v>0.44582525200000001</v>
      </c>
      <c r="H2158">
        <v>0.44582525200000001</v>
      </c>
      <c r="I2158">
        <v>0.54931286000000001</v>
      </c>
      <c r="J2158">
        <v>1278.4000000000001</v>
      </c>
      <c r="V2158">
        <f t="shared" si="202"/>
        <v>3635.4837440759998</v>
      </c>
      <c r="W2158">
        <f t="shared" si="203"/>
        <v>4337.1456910820252</v>
      </c>
      <c r="X2158">
        <f t="shared" si="204"/>
        <v>2891.6324828325</v>
      </c>
      <c r="Y2158">
        <f t="shared" si="205"/>
        <v>1057.51867444347</v>
      </c>
      <c r="Z2158">
        <f t="shared" si="206"/>
        <v>1057.51867444347</v>
      </c>
      <c r="AA2158">
        <f t="shared" si="207"/>
        <v>1445.7152303606749</v>
      </c>
    </row>
    <row r="2159" spans="1:27" x14ac:dyDescent="0.3">
      <c r="A2159">
        <v>3</v>
      </c>
      <c r="B2159">
        <v>31</v>
      </c>
      <c r="C2159">
        <v>22</v>
      </c>
      <c r="D2159">
        <v>0.45160103899999998</v>
      </c>
      <c r="E2159">
        <v>0.51597159100000001</v>
      </c>
      <c r="F2159">
        <v>0.468410031</v>
      </c>
      <c r="G2159">
        <v>0.41313614500000001</v>
      </c>
      <c r="H2159">
        <v>0.41313614500000001</v>
      </c>
      <c r="I2159">
        <v>0.51597159100000001</v>
      </c>
      <c r="J2159">
        <v>1078</v>
      </c>
      <c r="V2159">
        <f t="shared" si="202"/>
        <v>3386.104590422</v>
      </c>
      <c r="W2159">
        <f t="shared" si="203"/>
        <v>4073.8969093612463</v>
      </c>
      <c r="X2159">
        <f t="shared" si="204"/>
        <v>2720.2912550325</v>
      </c>
      <c r="Y2159">
        <f t="shared" si="205"/>
        <v>979.97855990688754</v>
      </c>
      <c r="Z2159">
        <f t="shared" si="206"/>
        <v>979.97855990688754</v>
      </c>
      <c r="AA2159">
        <f t="shared" si="207"/>
        <v>1357.9656364537486</v>
      </c>
    </row>
    <row r="2160" spans="1:27" x14ac:dyDescent="0.3">
      <c r="A2160">
        <v>3</v>
      </c>
      <c r="B2160">
        <v>31</v>
      </c>
      <c r="C2160">
        <v>23</v>
      </c>
      <c r="D2160">
        <v>0.41809652600000002</v>
      </c>
      <c r="E2160">
        <v>0.49268370299999997</v>
      </c>
      <c r="F2160">
        <v>0.43399759999999998</v>
      </c>
      <c r="G2160">
        <v>0.38093950900000001</v>
      </c>
      <c r="H2160">
        <v>0.38093950900000001</v>
      </c>
      <c r="I2160">
        <v>0.49268370299999997</v>
      </c>
      <c r="J2160">
        <v>987.39</v>
      </c>
      <c r="V2160">
        <f t="shared" si="202"/>
        <v>3134.8877519480002</v>
      </c>
      <c r="W2160">
        <f t="shared" si="203"/>
        <v>3890.0254392966258</v>
      </c>
      <c r="X2160">
        <f t="shared" si="204"/>
        <v>2520.4410619999999</v>
      </c>
      <c r="Y2160">
        <f t="shared" si="205"/>
        <v>903.60660997467755</v>
      </c>
      <c r="Z2160">
        <f t="shared" si="206"/>
        <v>903.60660997467755</v>
      </c>
      <c r="AA2160">
        <f t="shared" si="207"/>
        <v>1296.6751464322087</v>
      </c>
    </row>
    <row r="2161" spans="1:27" x14ac:dyDescent="0.3">
      <c r="A2161">
        <v>3</v>
      </c>
      <c r="B2161">
        <v>31</v>
      </c>
      <c r="C2161">
        <v>24</v>
      </c>
      <c r="D2161">
        <v>0.39309609299999998</v>
      </c>
      <c r="E2161">
        <v>0.47305557500000001</v>
      </c>
      <c r="F2161">
        <v>0.41286838999999997</v>
      </c>
      <c r="G2161">
        <v>0.35953299799999999</v>
      </c>
      <c r="H2161">
        <v>0.35953299799999999</v>
      </c>
      <c r="I2161">
        <v>0.47305557500000001</v>
      </c>
      <c r="J2161">
        <v>868.19</v>
      </c>
      <c r="V2161">
        <f t="shared" si="202"/>
        <v>2947.434505314</v>
      </c>
      <c r="W2161">
        <f t="shared" si="203"/>
        <v>3735.049910816906</v>
      </c>
      <c r="X2161">
        <f t="shared" si="204"/>
        <v>2397.7331749249997</v>
      </c>
      <c r="Y2161">
        <f t="shared" si="205"/>
        <v>852.82934907340507</v>
      </c>
      <c r="Z2161">
        <f t="shared" si="206"/>
        <v>852.82934907340507</v>
      </c>
      <c r="AA2161">
        <f t="shared" si="207"/>
        <v>1245.0166369389688</v>
      </c>
    </row>
    <row r="2162" spans="1:27" x14ac:dyDescent="0.3">
      <c r="A2162">
        <v>4</v>
      </c>
      <c r="B2162">
        <v>1</v>
      </c>
      <c r="C2162">
        <v>1</v>
      </c>
      <c r="D2162">
        <v>0.38117716000000001</v>
      </c>
      <c r="E2162">
        <v>0.46549066700000002</v>
      </c>
      <c r="F2162">
        <v>0.382992528</v>
      </c>
      <c r="G2162">
        <v>0.346585486</v>
      </c>
      <c r="H2162">
        <v>0.346585486</v>
      </c>
      <c r="I2162">
        <v>0.46549066700000002</v>
      </c>
      <c r="J2162">
        <v>648.69000000000005</v>
      </c>
      <c r="V2162">
        <f t="shared" si="202"/>
        <v>2858.0663456800003</v>
      </c>
      <c r="W2162">
        <f t="shared" si="203"/>
        <v>3675.3205461418615</v>
      </c>
      <c r="X2162">
        <f t="shared" si="204"/>
        <v>2224.2291063600001</v>
      </c>
      <c r="Y2162">
        <f t="shared" si="205"/>
        <v>822.11723560258508</v>
      </c>
      <c r="Z2162">
        <f t="shared" si="206"/>
        <v>822.11723560258508</v>
      </c>
      <c r="AA2162">
        <f t="shared" si="207"/>
        <v>1225.1068487139537</v>
      </c>
    </row>
    <row r="2163" spans="1:27" x14ac:dyDescent="0.3">
      <c r="A2163">
        <v>4</v>
      </c>
      <c r="B2163">
        <v>1</v>
      </c>
      <c r="C2163">
        <v>2</v>
      </c>
      <c r="D2163">
        <v>0.36859734300000002</v>
      </c>
      <c r="E2163">
        <v>0.46332901900000001</v>
      </c>
      <c r="F2163">
        <v>0.38107161899999997</v>
      </c>
      <c r="G2163">
        <v>0.33772273000000003</v>
      </c>
      <c r="H2163">
        <v>0.33772273000000003</v>
      </c>
      <c r="I2163">
        <v>0.46332901900000001</v>
      </c>
      <c r="J2163">
        <v>537.59</v>
      </c>
      <c r="V2163">
        <f t="shared" si="202"/>
        <v>2763.7428778140002</v>
      </c>
      <c r="W2163">
        <f t="shared" si="203"/>
        <v>3658.2530733198414</v>
      </c>
      <c r="X2163">
        <f t="shared" si="204"/>
        <v>2213.0734273425001</v>
      </c>
      <c r="Y2163">
        <f t="shared" si="205"/>
        <v>801.09435738967511</v>
      </c>
      <c r="Z2163">
        <f t="shared" si="206"/>
        <v>801.09435738967511</v>
      </c>
      <c r="AA2163">
        <f t="shared" si="207"/>
        <v>1219.4176911066138</v>
      </c>
    </row>
    <row r="2164" spans="1:27" x14ac:dyDescent="0.3">
      <c r="A2164">
        <v>4</v>
      </c>
      <c r="B2164">
        <v>1</v>
      </c>
      <c r="C2164">
        <v>3</v>
      </c>
      <c r="D2164">
        <v>0.36600273</v>
      </c>
      <c r="E2164">
        <v>0.46943997199999998</v>
      </c>
      <c r="F2164">
        <v>0.374374967</v>
      </c>
      <c r="G2164">
        <v>0.33423685199999997</v>
      </c>
      <c r="H2164">
        <v>0.33423685199999997</v>
      </c>
      <c r="I2164">
        <v>0.46943997199999998</v>
      </c>
      <c r="J2164">
        <v>522.89</v>
      </c>
      <c r="V2164">
        <f t="shared" si="202"/>
        <v>2744.2884695399998</v>
      </c>
      <c r="W2164">
        <f t="shared" si="203"/>
        <v>3706.5026145236548</v>
      </c>
      <c r="X2164">
        <f t="shared" si="204"/>
        <v>2174.1826208524999</v>
      </c>
      <c r="Y2164">
        <f t="shared" si="205"/>
        <v>792.82568919446999</v>
      </c>
      <c r="Z2164">
        <f t="shared" si="206"/>
        <v>792.82568919446999</v>
      </c>
      <c r="AA2164">
        <f t="shared" si="207"/>
        <v>1235.500871507885</v>
      </c>
    </row>
    <row r="2165" spans="1:27" x14ac:dyDescent="0.3">
      <c r="A2165">
        <v>4</v>
      </c>
      <c r="B2165">
        <v>1</v>
      </c>
      <c r="C2165">
        <v>4</v>
      </c>
      <c r="D2165">
        <v>0.36688569900000001</v>
      </c>
      <c r="E2165">
        <v>0.48344104700000001</v>
      </c>
      <c r="F2165">
        <v>0.396591148</v>
      </c>
      <c r="G2165">
        <v>0.33958522400000002</v>
      </c>
      <c r="H2165">
        <v>0.33958522400000002</v>
      </c>
      <c r="I2165">
        <v>0.48344104700000001</v>
      </c>
      <c r="J2165">
        <v>497.8</v>
      </c>
      <c r="V2165">
        <f t="shared" si="202"/>
        <v>2750.9089711020001</v>
      </c>
      <c r="W2165">
        <f t="shared" si="203"/>
        <v>3817.0492747761864</v>
      </c>
      <c r="X2165">
        <f t="shared" si="204"/>
        <v>2303.2030920100001</v>
      </c>
      <c r="Y2165">
        <f t="shared" si="205"/>
        <v>805.51228162614007</v>
      </c>
      <c r="Z2165">
        <f t="shared" si="206"/>
        <v>805.51228162614007</v>
      </c>
      <c r="AA2165">
        <f t="shared" si="207"/>
        <v>1272.3497582587288</v>
      </c>
    </row>
    <row r="2166" spans="1:27" x14ac:dyDescent="0.3">
      <c r="A2166">
        <v>4</v>
      </c>
      <c r="B2166">
        <v>1</v>
      </c>
      <c r="C2166">
        <v>5</v>
      </c>
      <c r="D2166">
        <v>0.38610013100000001</v>
      </c>
      <c r="E2166">
        <v>0.51565937699999997</v>
      </c>
      <c r="F2166">
        <v>0.439064389</v>
      </c>
      <c r="G2166">
        <v>0.36402101999999997</v>
      </c>
      <c r="H2166">
        <v>0.36402101999999997</v>
      </c>
      <c r="I2166">
        <v>0.51565937699999997</v>
      </c>
      <c r="J2166">
        <v>534.79</v>
      </c>
      <c r="V2166">
        <f t="shared" si="202"/>
        <v>2894.9787822379999</v>
      </c>
      <c r="W2166">
        <f t="shared" si="203"/>
        <v>4071.4317975763233</v>
      </c>
      <c r="X2166">
        <f t="shared" si="204"/>
        <v>2549.8664391174998</v>
      </c>
      <c r="Y2166">
        <f t="shared" si="205"/>
        <v>863.47515043844999</v>
      </c>
      <c r="Z2166">
        <f t="shared" si="206"/>
        <v>863.47515043844999</v>
      </c>
      <c r="AA2166">
        <f t="shared" si="207"/>
        <v>1357.1439325254412</v>
      </c>
    </row>
    <row r="2167" spans="1:27" x14ac:dyDescent="0.3">
      <c r="A2167">
        <v>4</v>
      </c>
      <c r="B2167">
        <v>1</v>
      </c>
      <c r="C2167">
        <v>6</v>
      </c>
      <c r="D2167">
        <v>0.420077647</v>
      </c>
      <c r="E2167">
        <v>0.56517593899999996</v>
      </c>
      <c r="F2167">
        <v>0.50855430300000004</v>
      </c>
      <c r="G2167">
        <v>0.41109303000000003</v>
      </c>
      <c r="H2167">
        <v>0.41109303000000003</v>
      </c>
      <c r="I2167">
        <v>0.56517593899999996</v>
      </c>
      <c r="J2167">
        <v>583.49</v>
      </c>
      <c r="V2167">
        <f t="shared" si="202"/>
        <v>3149.7421972060001</v>
      </c>
      <c r="W2167">
        <f t="shared" si="203"/>
        <v>4462.3939598593906</v>
      </c>
      <c r="X2167">
        <f t="shared" si="204"/>
        <v>2953.4291146725004</v>
      </c>
      <c r="Y2167">
        <f t="shared" si="205"/>
        <v>975.13219407892507</v>
      </c>
      <c r="Z2167">
        <f t="shared" si="206"/>
        <v>975.13219407892507</v>
      </c>
      <c r="AA2167">
        <f t="shared" si="207"/>
        <v>1487.4646532864635</v>
      </c>
    </row>
    <row r="2168" spans="1:27" x14ac:dyDescent="0.3">
      <c r="A2168">
        <v>4</v>
      </c>
      <c r="B2168">
        <v>1</v>
      </c>
      <c r="C2168">
        <v>7</v>
      </c>
      <c r="D2168">
        <v>0.44109620700000002</v>
      </c>
      <c r="E2168">
        <v>0.59554236400000005</v>
      </c>
      <c r="F2168">
        <v>0.57061994800000004</v>
      </c>
      <c r="G2168">
        <v>0.43539587899999999</v>
      </c>
      <c r="H2168">
        <v>0.43539587899999999</v>
      </c>
      <c r="I2168">
        <v>0.59554236400000005</v>
      </c>
      <c r="J2168">
        <v>480.09</v>
      </c>
      <c r="V2168">
        <f t="shared" si="202"/>
        <v>3307.3393600859999</v>
      </c>
      <c r="W2168">
        <f t="shared" si="203"/>
        <v>4702.1546116349855</v>
      </c>
      <c r="X2168">
        <f t="shared" si="204"/>
        <v>3313.8753480100004</v>
      </c>
      <c r="Y2168">
        <f t="shared" si="205"/>
        <v>1032.7797062922525</v>
      </c>
      <c r="Z2168">
        <f t="shared" si="206"/>
        <v>1032.7797062922525</v>
      </c>
      <c r="AA2168">
        <f t="shared" si="207"/>
        <v>1567.384870544995</v>
      </c>
    </row>
    <row r="2169" spans="1:27" x14ac:dyDescent="0.3">
      <c r="A2169">
        <v>4</v>
      </c>
      <c r="B2169">
        <v>1</v>
      </c>
      <c r="C2169">
        <v>8</v>
      </c>
      <c r="D2169">
        <v>0.44388453</v>
      </c>
      <c r="E2169">
        <v>0.60760558399999998</v>
      </c>
      <c r="F2169">
        <v>0.59444064900000004</v>
      </c>
      <c r="G2169">
        <v>0.44632951900000001</v>
      </c>
      <c r="H2169">
        <v>0.44632951900000001</v>
      </c>
      <c r="I2169">
        <v>0.60760558399999998</v>
      </c>
      <c r="J2169">
        <v>503.2</v>
      </c>
      <c r="V2169">
        <f t="shared" si="202"/>
        <v>3328.24620594</v>
      </c>
      <c r="W2169">
        <f t="shared" si="203"/>
        <v>4797.4007754396598</v>
      </c>
      <c r="X2169">
        <f t="shared" si="204"/>
        <v>3452.2140690675001</v>
      </c>
      <c r="Y2169">
        <f t="shared" si="205"/>
        <v>1058.7148197201525</v>
      </c>
      <c r="Z2169">
        <f t="shared" si="206"/>
        <v>1058.7148197201525</v>
      </c>
      <c r="AA2169">
        <f t="shared" si="207"/>
        <v>1599.1335918132199</v>
      </c>
    </row>
    <row r="2170" spans="1:27" x14ac:dyDescent="0.3">
      <c r="A2170">
        <v>4</v>
      </c>
      <c r="B2170">
        <v>1</v>
      </c>
      <c r="C2170">
        <v>9</v>
      </c>
      <c r="D2170">
        <v>0.46029990300000001</v>
      </c>
      <c r="E2170">
        <v>0.613711165</v>
      </c>
      <c r="F2170">
        <v>0.561795288</v>
      </c>
      <c r="G2170">
        <v>0.44707338600000002</v>
      </c>
      <c r="H2170">
        <v>0.44707338600000002</v>
      </c>
      <c r="I2170">
        <v>0.613711165</v>
      </c>
      <c r="J2170">
        <v>191.3</v>
      </c>
      <c r="V2170">
        <f t="shared" si="202"/>
        <v>3451.328672694</v>
      </c>
      <c r="W2170">
        <f t="shared" si="203"/>
        <v>4845.6079015675687</v>
      </c>
      <c r="X2170">
        <f t="shared" si="204"/>
        <v>3262.6261350599998</v>
      </c>
      <c r="Y2170">
        <f t="shared" si="205"/>
        <v>1060.479307577835</v>
      </c>
      <c r="Z2170">
        <f t="shared" si="206"/>
        <v>1060.479307577835</v>
      </c>
      <c r="AA2170">
        <f t="shared" si="207"/>
        <v>1615.2026338558562</v>
      </c>
    </row>
    <row r="2171" spans="1:27" x14ac:dyDescent="0.3">
      <c r="A2171">
        <v>4</v>
      </c>
      <c r="B2171">
        <v>1</v>
      </c>
      <c r="C2171">
        <v>10</v>
      </c>
      <c r="D2171">
        <v>0.46385064399999998</v>
      </c>
      <c r="E2171">
        <v>0.61410202300000005</v>
      </c>
      <c r="F2171">
        <v>0.49224498700000002</v>
      </c>
      <c r="G2171">
        <v>0.42704721899999998</v>
      </c>
      <c r="H2171">
        <v>0.42704721899999998</v>
      </c>
      <c r="I2171">
        <v>0.61410202300000005</v>
      </c>
      <c r="J2171">
        <v>10.8</v>
      </c>
      <c r="V2171">
        <f t="shared" si="202"/>
        <v>3477.9521287119996</v>
      </c>
      <c r="W2171">
        <f t="shared" si="203"/>
        <v>4848.6939536409263</v>
      </c>
      <c r="X2171">
        <f t="shared" si="204"/>
        <v>2858.7127620025003</v>
      </c>
      <c r="Y2171">
        <f t="shared" si="205"/>
        <v>1012.9762882109025</v>
      </c>
      <c r="Z2171">
        <f t="shared" si="206"/>
        <v>1012.9762882109025</v>
      </c>
      <c r="AA2171">
        <f t="shared" si="207"/>
        <v>1616.2313178803088</v>
      </c>
    </row>
    <row r="2172" spans="1:27" x14ac:dyDescent="0.3">
      <c r="A2172">
        <v>4</v>
      </c>
      <c r="B2172">
        <v>1</v>
      </c>
      <c r="C2172">
        <v>11</v>
      </c>
      <c r="D2172">
        <v>0.466113051</v>
      </c>
      <c r="E2172">
        <v>0.61548206100000002</v>
      </c>
      <c r="F2172">
        <v>0.51546023100000005</v>
      </c>
      <c r="G2172">
        <v>0.40254531799999999</v>
      </c>
      <c r="H2172">
        <v>0.40254531799999999</v>
      </c>
      <c r="I2172">
        <v>0.61548206100000002</v>
      </c>
      <c r="J2172">
        <v>-116.49</v>
      </c>
      <c r="V2172">
        <f t="shared" si="202"/>
        <v>3494.915656398</v>
      </c>
      <c r="W2172">
        <f t="shared" si="203"/>
        <v>4859.5901592481086</v>
      </c>
      <c r="X2172">
        <f t="shared" si="204"/>
        <v>2993.5352915325002</v>
      </c>
      <c r="Y2172">
        <f t="shared" si="205"/>
        <v>954.85661519860503</v>
      </c>
      <c r="Z2172">
        <f t="shared" si="206"/>
        <v>954.85661519860503</v>
      </c>
      <c r="AA2172">
        <f t="shared" si="207"/>
        <v>1619.8633864160363</v>
      </c>
    </row>
    <row r="2173" spans="1:27" x14ac:dyDescent="0.3">
      <c r="A2173">
        <v>4</v>
      </c>
      <c r="B2173">
        <v>1</v>
      </c>
      <c r="C2173">
        <v>12</v>
      </c>
      <c r="D2173">
        <v>0.47349075899999998</v>
      </c>
      <c r="E2173">
        <v>0.60320568500000005</v>
      </c>
      <c r="F2173">
        <v>0.51678122800000004</v>
      </c>
      <c r="G2173">
        <v>0.41623374800000001</v>
      </c>
      <c r="H2173">
        <v>0.41623374800000001</v>
      </c>
      <c r="I2173">
        <v>0.60320568500000005</v>
      </c>
      <c r="J2173">
        <v>213.69</v>
      </c>
      <c r="V2173">
        <f t="shared" si="202"/>
        <v>3550.233710982</v>
      </c>
      <c r="W2173">
        <f t="shared" si="203"/>
        <v>4762.6610043936189</v>
      </c>
      <c r="X2173">
        <f t="shared" si="204"/>
        <v>3001.2069816100002</v>
      </c>
      <c r="Y2173">
        <f t="shared" si="205"/>
        <v>987.32622135903011</v>
      </c>
      <c r="Z2173">
        <f t="shared" si="206"/>
        <v>987.32622135903011</v>
      </c>
      <c r="AA2173">
        <f t="shared" si="207"/>
        <v>1587.5536681312062</v>
      </c>
    </row>
    <row r="2174" spans="1:27" x14ac:dyDescent="0.3">
      <c r="A2174">
        <v>4</v>
      </c>
      <c r="B2174">
        <v>1</v>
      </c>
      <c r="C2174">
        <v>13</v>
      </c>
      <c r="D2174">
        <v>0.459306045</v>
      </c>
      <c r="E2174">
        <v>0.59799205300000002</v>
      </c>
      <c r="F2174">
        <v>0.494348642</v>
      </c>
      <c r="G2174">
        <v>0.41972773499999999</v>
      </c>
      <c r="H2174">
        <v>0.41972773499999999</v>
      </c>
      <c r="I2174">
        <v>0.59799205300000002</v>
      </c>
      <c r="J2174">
        <v>679.29</v>
      </c>
      <c r="V2174">
        <f t="shared" si="202"/>
        <v>3443.8767254099998</v>
      </c>
      <c r="W2174">
        <f t="shared" si="203"/>
        <v>4721.4963362959388</v>
      </c>
      <c r="X2174">
        <f t="shared" si="204"/>
        <v>2870.929738415</v>
      </c>
      <c r="Y2174">
        <f t="shared" si="205"/>
        <v>995.61412448741248</v>
      </c>
      <c r="Z2174">
        <f t="shared" si="206"/>
        <v>995.61412448741248</v>
      </c>
      <c r="AA2174">
        <f t="shared" si="207"/>
        <v>1573.8321120986463</v>
      </c>
    </row>
    <row r="2175" spans="1:27" x14ac:dyDescent="0.3">
      <c r="A2175">
        <v>4</v>
      </c>
      <c r="B2175">
        <v>1</v>
      </c>
      <c r="C2175">
        <v>14</v>
      </c>
      <c r="D2175">
        <v>0.44628911399999999</v>
      </c>
      <c r="E2175">
        <v>0.595257869</v>
      </c>
      <c r="F2175">
        <v>0.48817211300000002</v>
      </c>
      <c r="G2175">
        <v>0.40220963100000001</v>
      </c>
      <c r="H2175">
        <v>0.40220963100000001</v>
      </c>
      <c r="I2175">
        <v>0.595257869</v>
      </c>
      <c r="J2175">
        <v>628.79</v>
      </c>
      <c r="V2175">
        <f t="shared" si="202"/>
        <v>3346.275776772</v>
      </c>
      <c r="W2175">
        <f t="shared" si="203"/>
        <v>4699.9083575360282</v>
      </c>
      <c r="X2175">
        <f t="shared" si="204"/>
        <v>2835.0595462475003</v>
      </c>
      <c r="Y2175">
        <f t="shared" si="205"/>
        <v>954.06034968947256</v>
      </c>
      <c r="Z2175">
        <f t="shared" si="206"/>
        <v>954.06034968947256</v>
      </c>
      <c r="AA2175">
        <f t="shared" si="207"/>
        <v>1566.6361191786762</v>
      </c>
    </row>
    <row r="2176" spans="1:27" x14ac:dyDescent="0.3">
      <c r="A2176">
        <v>4</v>
      </c>
      <c r="B2176">
        <v>1</v>
      </c>
      <c r="C2176">
        <v>15</v>
      </c>
      <c r="D2176">
        <v>0.45261713599999998</v>
      </c>
      <c r="E2176">
        <v>0.58422669599999999</v>
      </c>
      <c r="F2176">
        <v>0.48544735999999999</v>
      </c>
      <c r="G2176">
        <v>0.39604072099999998</v>
      </c>
      <c r="H2176">
        <v>0.39604072099999998</v>
      </c>
      <c r="I2176">
        <v>0.58422669599999999</v>
      </c>
      <c r="J2176">
        <v>339.1</v>
      </c>
      <c r="V2176">
        <f t="shared" si="202"/>
        <v>3393.7232857279996</v>
      </c>
      <c r="W2176">
        <f t="shared" si="203"/>
        <v>4612.8108072537898</v>
      </c>
      <c r="X2176">
        <f t="shared" si="204"/>
        <v>2819.2355431999999</v>
      </c>
      <c r="Y2176">
        <f t="shared" si="205"/>
        <v>939.42740214624746</v>
      </c>
      <c r="Z2176">
        <f t="shared" si="206"/>
        <v>939.42740214624746</v>
      </c>
      <c r="AA2176">
        <f t="shared" si="207"/>
        <v>1537.60360241793</v>
      </c>
    </row>
    <row r="2177" spans="1:27" x14ac:dyDescent="0.3">
      <c r="A2177">
        <v>4</v>
      </c>
      <c r="B2177">
        <v>1</v>
      </c>
      <c r="C2177">
        <v>16</v>
      </c>
      <c r="D2177">
        <v>0.45203677199999998</v>
      </c>
      <c r="E2177">
        <v>0.58519052000000005</v>
      </c>
      <c r="F2177">
        <v>0.48163543800000003</v>
      </c>
      <c r="G2177">
        <v>0.40709059800000003</v>
      </c>
      <c r="H2177">
        <v>0.40709059800000003</v>
      </c>
      <c r="I2177">
        <v>0.58519052000000005</v>
      </c>
      <c r="J2177">
        <v>320.08999999999997</v>
      </c>
      <c r="V2177">
        <f t="shared" si="202"/>
        <v>3389.3717164559998</v>
      </c>
      <c r="W2177">
        <f t="shared" si="203"/>
        <v>4620.4207603660507</v>
      </c>
      <c r="X2177">
        <f t="shared" si="204"/>
        <v>2797.0978061850001</v>
      </c>
      <c r="Y2177">
        <f t="shared" si="205"/>
        <v>965.63823525940506</v>
      </c>
      <c r="Z2177">
        <f t="shared" si="206"/>
        <v>965.63823525940506</v>
      </c>
      <c r="AA2177">
        <f t="shared" si="207"/>
        <v>1540.1402534553501</v>
      </c>
    </row>
    <row r="2178" spans="1:27" x14ac:dyDescent="0.3">
      <c r="A2178">
        <v>4</v>
      </c>
      <c r="B2178">
        <v>1</v>
      </c>
      <c r="C2178">
        <v>17</v>
      </c>
      <c r="D2178">
        <v>0.46912131200000001</v>
      </c>
      <c r="E2178">
        <v>0.59395088799999995</v>
      </c>
      <c r="F2178">
        <v>0.496502785</v>
      </c>
      <c r="G2178">
        <v>0.41420291999999997</v>
      </c>
      <c r="H2178">
        <v>0.41420291999999997</v>
      </c>
      <c r="I2178">
        <v>0.59395088799999995</v>
      </c>
      <c r="J2178">
        <v>340.9</v>
      </c>
      <c r="V2178">
        <f t="shared" si="202"/>
        <v>3517.4715973760003</v>
      </c>
      <c r="W2178">
        <f t="shared" si="203"/>
        <v>4689.5889795908697</v>
      </c>
      <c r="X2178">
        <f t="shared" si="204"/>
        <v>2883.4399238874998</v>
      </c>
      <c r="Y2178">
        <f t="shared" si="205"/>
        <v>982.50900087870002</v>
      </c>
      <c r="Z2178">
        <f t="shared" si="206"/>
        <v>982.50900087870002</v>
      </c>
      <c r="AA2178">
        <f t="shared" si="207"/>
        <v>1563.1963265302898</v>
      </c>
    </row>
    <row r="2179" spans="1:27" x14ac:dyDescent="0.3">
      <c r="A2179">
        <v>4</v>
      </c>
      <c r="B2179">
        <v>1</v>
      </c>
      <c r="C2179">
        <v>18</v>
      </c>
      <c r="D2179">
        <v>0.48680722700000001</v>
      </c>
      <c r="E2179">
        <v>0.60470616099999996</v>
      </c>
      <c r="F2179">
        <v>0.50587884999999999</v>
      </c>
      <c r="G2179">
        <v>0.43813150099999998</v>
      </c>
      <c r="H2179">
        <v>0.43813150099999998</v>
      </c>
      <c r="I2179">
        <v>0.60470616099999996</v>
      </c>
      <c r="J2179">
        <v>694.5</v>
      </c>
      <c r="V2179">
        <f t="shared" ref="V2179:V2242" si="208">N$2*D2179</f>
        <v>3650.0805880460002</v>
      </c>
      <c r="W2179">
        <f t="shared" ref="W2179:W2242" si="209">O$2*E2179</f>
        <v>4774.5081383164834</v>
      </c>
      <c r="X2179">
        <f t="shared" ref="X2179:X2242" si="210">P$2*F2179</f>
        <v>2937.8914213749999</v>
      </c>
      <c r="Y2179">
        <f t="shared" ref="Y2179:Y2242" si="211">Q$2*G2179</f>
        <v>1039.2687316182976</v>
      </c>
      <c r="Z2179">
        <f t="shared" ref="Z2179:Z2242" si="212">R$2*H2179</f>
        <v>1039.2687316182976</v>
      </c>
      <c r="AA2179">
        <f t="shared" ref="AA2179:AA2242" si="213">S$2*I2179</f>
        <v>1591.5027127721612</v>
      </c>
    </row>
    <row r="2180" spans="1:27" x14ac:dyDescent="0.3">
      <c r="A2180">
        <v>4</v>
      </c>
      <c r="B2180">
        <v>1</v>
      </c>
      <c r="C2180">
        <v>19</v>
      </c>
      <c r="D2180">
        <v>0.50974785899999997</v>
      </c>
      <c r="E2180">
        <v>0.62052798399999998</v>
      </c>
      <c r="F2180">
        <v>0.51695941999999995</v>
      </c>
      <c r="G2180">
        <v>0.46974154600000001</v>
      </c>
      <c r="H2180">
        <v>0.46974154600000001</v>
      </c>
      <c r="I2180">
        <v>0.62052798399999998</v>
      </c>
      <c r="J2180">
        <v>919.69</v>
      </c>
      <c r="V2180">
        <f t="shared" si="208"/>
        <v>3822.0894467819999</v>
      </c>
      <c r="W2180">
        <f t="shared" si="209"/>
        <v>4899.4306668906593</v>
      </c>
      <c r="X2180">
        <f t="shared" si="210"/>
        <v>3002.2418316499998</v>
      </c>
      <c r="Y2180">
        <f t="shared" si="211"/>
        <v>1114.2492598354352</v>
      </c>
      <c r="Z2180">
        <f t="shared" si="212"/>
        <v>1114.2492598354352</v>
      </c>
      <c r="AA2180">
        <f t="shared" si="213"/>
        <v>1633.1435556302199</v>
      </c>
    </row>
    <row r="2181" spans="1:27" x14ac:dyDescent="0.3">
      <c r="A2181">
        <v>4</v>
      </c>
      <c r="B2181">
        <v>1</v>
      </c>
      <c r="C2181">
        <v>20</v>
      </c>
      <c r="D2181">
        <v>0.529441736</v>
      </c>
      <c r="E2181">
        <v>0.632498699</v>
      </c>
      <c r="F2181">
        <v>0.51994294699999999</v>
      </c>
      <c r="G2181">
        <v>0.48696721500000001</v>
      </c>
      <c r="H2181">
        <v>0.48696721500000001</v>
      </c>
      <c r="I2181">
        <v>0.632498699</v>
      </c>
      <c r="J2181">
        <v>1198.5999999999999</v>
      </c>
      <c r="V2181">
        <f t="shared" si="208"/>
        <v>3969.7541365279999</v>
      </c>
      <c r="W2181">
        <f t="shared" si="209"/>
        <v>4993.9464497205408</v>
      </c>
      <c r="X2181">
        <f t="shared" si="210"/>
        <v>3019.5686647025</v>
      </c>
      <c r="Y2181">
        <f t="shared" si="211"/>
        <v>1155.1093649227125</v>
      </c>
      <c r="Z2181">
        <f t="shared" si="212"/>
        <v>1155.1093649227125</v>
      </c>
      <c r="AA2181">
        <f t="shared" si="213"/>
        <v>1664.6488165735136</v>
      </c>
    </row>
    <row r="2182" spans="1:27" x14ac:dyDescent="0.3">
      <c r="A2182">
        <v>4</v>
      </c>
      <c r="B2182">
        <v>1</v>
      </c>
      <c r="C2182">
        <v>21</v>
      </c>
      <c r="D2182">
        <v>0.51861451300000005</v>
      </c>
      <c r="E2182">
        <v>0.61490426099999995</v>
      </c>
      <c r="F2182">
        <v>0.50954861399999996</v>
      </c>
      <c r="G2182">
        <v>0.47978755899999997</v>
      </c>
      <c r="H2182">
        <v>0.47978755899999997</v>
      </c>
      <c r="I2182">
        <v>0.61490426099999995</v>
      </c>
      <c r="J2182">
        <v>1467.3</v>
      </c>
      <c r="V2182">
        <f t="shared" si="208"/>
        <v>3888.5716184740004</v>
      </c>
      <c r="W2182">
        <f t="shared" si="209"/>
        <v>4855.0280909573585</v>
      </c>
      <c r="X2182">
        <f t="shared" si="210"/>
        <v>2959.2035758049997</v>
      </c>
      <c r="Y2182">
        <f t="shared" si="211"/>
        <v>1138.0788798570525</v>
      </c>
      <c r="Z2182">
        <f t="shared" si="212"/>
        <v>1138.0788798570525</v>
      </c>
      <c r="AA2182">
        <f t="shared" si="213"/>
        <v>1618.342696985786</v>
      </c>
    </row>
    <row r="2183" spans="1:27" x14ac:dyDescent="0.3">
      <c r="A2183">
        <v>4</v>
      </c>
      <c r="B2183">
        <v>1</v>
      </c>
      <c r="C2183">
        <v>22</v>
      </c>
      <c r="D2183">
        <v>0.49637034800000002</v>
      </c>
      <c r="E2183">
        <v>0.59561219899999995</v>
      </c>
      <c r="F2183">
        <v>0.49569775300000002</v>
      </c>
      <c r="G2183">
        <v>0.46141623199999998</v>
      </c>
      <c r="H2183">
        <v>0.46141623199999998</v>
      </c>
      <c r="I2183">
        <v>0.59561219899999995</v>
      </c>
      <c r="J2183">
        <v>1478.5</v>
      </c>
      <c r="V2183">
        <f t="shared" si="208"/>
        <v>3721.784869304</v>
      </c>
      <c r="W2183">
        <f t="shared" si="209"/>
        <v>4702.7059997261658</v>
      </c>
      <c r="X2183">
        <f t="shared" si="210"/>
        <v>2878.7647005475001</v>
      </c>
      <c r="Y2183">
        <f t="shared" si="211"/>
        <v>1094.5012195750201</v>
      </c>
      <c r="Z2183">
        <f t="shared" si="212"/>
        <v>1094.5012195750201</v>
      </c>
      <c r="AA2183">
        <f t="shared" si="213"/>
        <v>1567.5686665753885</v>
      </c>
    </row>
    <row r="2184" spans="1:27" x14ac:dyDescent="0.3">
      <c r="A2184">
        <v>4</v>
      </c>
      <c r="B2184">
        <v>1</v>
      </c>
      <c r="C2184">
        <v>23</v>
      </c>
      <c r="D2184">
        <v>0.47158862499999998</v>
      </c>
      <c r="E2184">
        <v>0.57270732599999996</v>
      </c>
      <c r="F2184">
        <v>0.473933981</v>
      </c>
      <c r="G2184">
        <v>0.44176163000000002</v>
      </c>
      <c r="H2184">
        <v>0.44176163000000002</v>
      </c>
      <c r="I2184">
        <v>0.57270732599999996</v>
      </c>
      <c r="J2184">
        <v>1181.4000000000001</v>
      </c>
      <c r="V2184">
        <f t="shared" si="208"/>
        <v>3535.9715102499999</v>
      </c>
      <c r="W2184">
        <f t="shared" si="209"/>
        <v>4521.8586566715521</v>
      </c>
      <c r="X2184">
        <f t="shared" si="210"/>
        <v>2752.3715946574998</v>
      </c>
      <c r="Y2184">
        <f t="shared" si="211"/>
        <v>1047.8795700374251</v>
      </c>
      <c r="Z2184">
        <f t="shared" si="212"/>
        <v>1047.8795700374251</v>
      </c>
      <c r="AA2184">
        <f t="shared" si="213"/>
        <v>1507.2862188905174</v>
      </c>
    </row>
    <row r="2185" spans="1:27" x14ac:dyDescent="0.3">
      <c r="A2185">
        <v>4</v>
      </c>
      <c r="B2185">
        <v>1</v>
      </c>
      <c r="C2185">
        <v>24</v>
      </c>
      <c r="D2185">
        <v>0.45069000300000001</v>
      </c>
      <c r="E2185">
        <v>0.55478391400000004</v>
      </c>
      <c r="F2185">
        <v>0.45098147100000002</v>
      </c>
      <c r="G2185">
        <v>0.42648053400000002</v>
      </c>
      <c r="H2185">
        <v>0.42648053400000002</v>
      </c>
      <c r="I2185">
        <v>0.55478391400000004</v>
      </c>
      <c r="J2185">
        <v>992.69</v>
      </c>
      <c r="V2185">
        <f t="shared" si="208"/>
        <v>3379.2736424939999</v>
      </c>
      <c r="W2185">
        <f t="shared" si="209"/>
        <v>4380.3428561397977</v>
      </c>
      <c r="X2185">
        <f t="shared" si="210"/>
        <v>2619.0748928325002</v>
      </c>
      <c r="Y2185">
        <f t="shared" si="211"/>
        <v>1011.6320844733651</v>
      </c>
      <c r="Z2185">
        <f t="shared" si="212"/>
        <v>1011.6320844733651</v>
      </c>
      <c r="AA2185">
        <f t="shared" si="213"/>
        <v>1460.1142853799327</v>
      </c>
    </row>
    <row r="2186" spans="1:27" x14ac:dyDescent="0.3">
      <c r="A2186">
        <v>4</v>
      </c>
      <c r="B2186">
        <v>2</v>
      </c>
      <c r="C2186">
        <v>1</v>
      </c>
      <c r="D2186">
        <v>0.438299141</v>
      </c>
      <c r="E2186">
        <v>0.54648337899999999</v>
      </c>
      <c r="F2186">
        <v>0.43937365099999998</v>
      </c>
      <c r="G2186">
        <v>0.419832914</v>
      </c>
      <c r="H2186">
        <v>0.419832914</v>
      </c>
      <c r="I2186">
        <v>0.54648337899999999</v>
      </c>
      <c r="J2186">
        <v>1450</v>
      </c>
      <c r="V2186">
        <f t="shared" si="208"/>
        <v>3286.3669592179999</v>
      </c>
      <c r="W2186">
        <f t="shared" si="209"/>
        <v>4314.8052868774912</v>
      </c>
      <c r="X2186">
        <f t="shared" si="210"/>
        <v>2551.6624781824999</v>
      </c>
      <c r="Y2186">
        <f t="shared" si="211"/>
        <v>995.8636140714151</v>
      </c>
      <c r="Z2186">
        <f t="shared" si="212"/>
        <v>995.8636140714151</v>
      </c>
      <c r="AA2186">
        <f t="shared" si="213"/>
        <v>1438.2684289591637</v>
      </c>
    </row>
    <row r="2187" spans="1:27" x14ac:dyDescent="0.3">
      <c r="A2187">
        <v>4</v>
      </c>
      <c r="B2187">
        <v>2</v>
      </c>
      <c r="C2187">
        <v>2</v>
      </c>
      <c r="D2187">
        <v>0.43292770699999999</v>
      </c>
      <c r="E2187">
        <v>0.54385083199999995</v>
      </c>
      <c r="F2187">
        <v>0.43293082399999999</v>
      </c>
      <c r="G2187">
        <v>0.41728970999999998</v>
      </c>
      <c r="H2187">
        <v>0.41728970999999998</v>
      </c>
      <c r="I2187">
        <v>0.54385083199999995</v>
      </c>
      <c r="J2187">
        <v>1818</v>
      </c>
      <c r="V2187">
        <f t="shared" si="208"/>
        <v>3246.0919470859999</v>
      </c>
      <c r="W2187">
        <f t="shared" si="209"/>
        <v>4294.0197915631798</v>
      </c>
      <c r="X2187">
        <f t="shared" si="210"/>
        <v>2514.2457603799999</v>
      </c>
      <c r="Y2187">
        <f t="shared" si="211"/>
        <v>989.83101338122503</v>
      </c>
      <c r="Z2187">
        <f t="shared" si="212"/>
        <v>989.83101338122503</v>
      </c>
      <c r="AA2187">
        <f t="shared" si="213"/>
        <v>1431.3399305210598</v>
      </c>
    </row>
    <row r="2188" spans="1:27" x14ac:dyDescent="0.3">
      <c r="A2188">
        <v>4</v>
      </c>
      <c r="B2188">
        <v>2</v>
      </c>
      <c r="C2188">
        <v>3</v>
      </c>
      <c r="D2188">
        <v>0.43506634199999999</v>
      </c>
      <c r="E2188">
        <v>0.54832497000000002</v>
      </c>
      <c r="F2188">
        <v>0.42645315</v>
      </c>
      <c r="G2188">
        <v>0.41920872399999998</v>
      </c>
      <c r="H2188">
        <v>0.41920872399999998</v>
      </c>
      <c r="I2188">
        <v>0.54832497000000002</v>
      </c>
      <c r="J2188">
        <v>1922.4</v>
      </c>
      <c r="V2188">
        <f t="shared" si="208"/>
        <v>3262.1274323160001</v>
      </c>
      <c r="W2188">
        <f t="shared" si="209"/>
        <v>4329.345722851238</v>
      </c>
      <c r="X2188">
        <f t="shared" si="210"/>
        <v>2476.6266686250001</v>
      </c>
      <c r="Y2188">
        <f t="shared" si="211"/>
        <v>994.38300574238997</v>
      </c>
      <c r="Z2188">
        <f t="shared" si="212"/>
        <v>994.38300574238997</v>
      </c>
      <c r="AA2188">
        <f t="shared" si="213"/>
        <v>1443.1152409504125</v>
      </c>
    </row>
    <row r="2189" spans="1:27" x14ac:dyDescent="0.3">
      <c r="A2189">
        <v>4</v>
      </c>
      <c r="B2189">
        <v>2</v>
      </c>
      <c r="C2189">
        <v>4</v>
      </c>
      <c r="D2189">
        <v>0.44435354500000002</v>
      </c>
      <c r="E2189">
        <v>0.55448437699999997</v>
      </c>
      <c r="F2189">
        <v>0.43655524899999998</v>
      </c>
      <c r="G2189">
        <v>0.42912523000000002</v>
      </c>
      <c r="H2189">
        <v>0.42912523000000002</v>
      </c>
      <c r="I2189">
        <v>0.55448437699999997</v>
      </c>
      <c r="J2189">
        <v>1876.7</v>
      </c>
      <c r="V2189">
        <f t="shared" si="208"/>
        <v>3331.76288041</v>
      </c>
      <c r="W2189">
        <f t="shared" si="209"/>
        <v>4377.977836670073</v>
      </c>
      <c r="X2189">
        <f t="shared" si="210"/>
        <v>2535.2946085674998</v>
      </c>
      <c r="Y2189">
        <f t="shared" si="211"/>
        <v>1017.9054290084251</v>
      </c>
      <c r="Z2189">
        <f t="shared" si="212"/>
        <v>1017.9054290084251</v>
      </c>
      <c r="AA2189">
        <f t="shared" si="213"/>
        <v>1459.3259455566911</v>
      </c>
    </row>
    <row r="2190" spans="1:27" x14ac:dyDescent="0.3">
      <c r="A2190">
        <v>4</v>
      </c>
      <c r="B2190">
        <v>2</v>
      </c>
      <c r="C2190">
        <v>5</v>
      </c>
      <c r="D2190">
        <v>0.465180696</v>
      </c>
      <c r="E2190">
        <v>0.56866594699999995</v>
      </c>
      <c r="F2190">
        <v>0.44975135300000002</v>
      </c>
      <c r="G2190">
        <v>0.44808462199999999</v>
      </c>
      <c r="H2190">
        <v>0.44808462199999999</v>
      </c>
      <c r="I2190">
        <v>0.56866594699999995</v>
      </c>
      <c r="J2190">
        <v>1981.9</v>
      </c>
      <c r="V2190">
        <f t="shared" si="208"/>
        <v>3487.9248586080002</v>
      </c>
      <c r="W2190">
        <f t="shared" si="209"/>
        <v>4489.9496103115607</v>
      </c>
      <c r="X2190">
        <f t="shared" si="210"/>
        <v>2611.9309825475002</v>
      </c>
      <c r="Y2190">
        <f t="shared" si="211"/>
        <v>1062.8780074035451</v>
      </c>
      <c r="Z2190">
        <f t="shared" si="212"/>
        <v>1062.8780074035451</v>
      </c>
      <c r="AA2190">
        <f t="shared" si="213"/>
        <v>1496.6498701038536</v>
      </c>
    </row>
    <row r="2191" spans="1:27" x14ac:dyDescent="0.3">
      <c r="A2191">
        <v>4</v>
      </c>
      <c r="B2191">
        <v>2</v>
      </c>
      <c r="C2191">
        <v>6</v>
      </c>
      <c r="D2191">
        <v>0.49018158899999997</v>
      </c>
      <c r="E2191">
        <v>0.59213508299999995</v>
      </c>
      <c r="F2191">
        <v>0.47069504600000001</v>
      </c>
      <c r="G2191">
        <v>0.47694749600000003</v>
      </c>
      <c r="H2191">
        <v>0.47694749600000003</v>
      </c>
      <c r="I2191">
        <v>0.59213508299999995</v>
      </c>
      <c r="J2191">
        <v>1893.4</v>
      </c>
      <c r="V2191">
        <f t="shared" si="208"/>
        <v>3675.3815543219998</v>
      </c>
      <c r="W2191">
        <f t="shared" si="209"/>
        <v>4675.2521391397004</v>
      </c>
      <c r="X2191">
        <f t="shared" si="210"/>
        <v>2733.561479645</v>
      </c>
      <c r="Y2191">
        <f t="shared" si="211"/>
        <v>1131.3421155180602</v>
      </c>
      <c r="Z2191">
        <f t="shared" si="212"/>
        <v>1131.3421155180602</v>
      </c>
      <c r="AA2191">
        <f t="shared" si="213"/>
        <v>1558.4173797132337</v>
      </c>
    </row>
    <row r="2192" spans="1:27" x14ac:dyDescent="0.3">
      <c r="A2192">
        <v>4</v>
      </c>
      <c r="B2192">
        <v>2</v>
      </c>
      <c r="C2192">
        <v>7</v>
      </c>
      <c r="D2192">
        <v>0.50605708800000004</v>
      </c>
      <c r="E2192">
        <v>0.61062458500000005</v>
      </c>
      <c r="F2192">
        <v>0.48890784799999998</v>
      </c>
      <c r="G2192">
        <v>0.493143989</v>
      </c>
      <c r="H2192">
        <v>0.493143989</v>
      </c>
      <c r="I2192">
        <v>0.61062458500000005</v>
      </c>
      <c r="J2192">
        <v>1671.1</v>
      </c>
      <c r="V2192">
        <f t="shared" si="208"/>
        <v>3794.4160458240003</v>
      </c>
      <c r="W2192">
        <f t="shared" si="209"/>
        <v>4821.2375506764938</v>
      </c>
      <c r="X2192">
        <f t="shared" si="210"/>
        <v>2839.3323272600001</v>
      </c>
      <c r="Y2192">
        <f t="shared" si="211"/>
        <v>1169.7609662474777</v>
      </c>
      <c r="Z2192">
        <f t="shared" si="212"/>
        <v>1169.7609662474777</v>
      </c>
      <c r="AA2192">
        <f t="shared" si="213"/>
        <v>1607.0791835588313</v>
      </c>
    </row>
    <row r="2193" spans="1:27" x14ac:dyDescent="0.3">
      <c r="A2193">
        <v>4</v>
      </c>
      <c r="B2193">
        <v>2</v>
      </c>
      <c r="C2193">
        <v>8</v>
      </c>
      <c r="D2193">
        <v>0.50010605799999996</v>
      </c>
      <c r="E2193">
        <v>0.61279225000000004</v>
      </c>
      <c r="F2193">
        <v>0.49008252899999999</v>
      </c>
      <c r="G2193">
        <v>0.48120771400000001</v>
      </c>
      <c r="H2193">
        <v>0.48120771400000001</v>
      </c>
      <c r="I2193">
        <v>0.61279225000000004</v>
      </c>
      <c r="J2193">
        <v>1511</v>
      </c>
      <c r="V2193">
        <f t="shared" si="208"/>
        <v>3749.7952228839999</v>
      </c>
      <c r="W2193">
        <f t="shared" si="209"/>
        <v>4838.352531225938</v>
      </c>
      <c r="X2193">
        <f t="shared" si="210"/>
        <v>2846.1542871675001</v>
      </c>
      <c r="Y2193">
        <f t="shared" si="211"/>
        <v>1141.447554974415</v>
      </c>
      <c r="Z2193">
        <f t="shared" si="212"/>
        <v>1141.447554974415</v>
      </c>
      <c r="AA2193">
        <f t="shared" si="213"/>
        <v>1612.7841770753125</v>
      </c>
    </row>
    <row r="2194" spans="1:27" x14ac:dyDescent="0.3">
      <c r="A2194">
        <v>4</v>
      </c>
      <c r="B2194">
        <v>2</v>
      </c>
      <c r="C2194">
        <v>9</v>
      </c>
      <c r="D2194">
        <v>0.48544726700000002</v>
      </c>
      <c r="E2194">
        <v>0.599107901</v>
      </c>
      <c r="F2194">
        <v>0.47906214800000002</v>
      </c>
      <c r="G2194">
        <v>0.46268918599999997</v>
      </c>
      <c r="H2194">
        <v>0.46268918599999997</v>
      </c>
      <c r="I2194">
        <v>0.599107901</v>
      </c>
      <c r="J2194">
        <v>1483.8</v>
      </c>
      <c r="V2194">
        <f t="shared" si="208"/>
        <v>3639.883607966</v>
      </c>
      <c r="W2194">
        <f t="shared" si="209"/>
        <v>4730.3066076322084</v>
      </c>
      <c r="X2194">
        <f t="shared" si="210"/>
        <v>2782.1534245100001</v>
      </c>
      <c r="Y2194">
        <f t="shared" si="211"/>
        <v>1097.5207269283351</v>
      </c>
      <c r="Z2194">
        <f t="shared" si="212"/>
        <v>1097.5207269283351</v>
      </c>
      <c r="AA2194">
        <f t="shared" si="213"/>
        <v>1576.7688692107363</v>
      </c>
    </row>
    <row r="2195" spans="1:27" x14ac:dyDescent="0.3">
      <c r="A2195">
        <v>4</v>
      </c>
      <c r="B2195">
        <v>2</v>
      </c>
      <c r="C2195">
        <v>10</v>
      </c>
      <c r="D2195">
        <v>0.46648467399999999</v>
      </c>
      <c r="E2195">
        <v>0.57776066199999998</v>
      </c>
      <c r="F2195">
        <v>0.46376021099999998</v>
      </c>
      <c r="G2195">
        <v>0.43644815399999998</v>
      </c>
      <c r="H2195">
        <v>0.43644815399999998</v>
      </c>
      <c r="I2195">
        <v>0.57776066199999998</v>
      </c>
      <c r="J2195">
        <v>1357</v>
      </c>
      <c r="V2195">
        <f t="shared" si="208"/>
        <v>3497.7020856519998</v>
      </c>
      <c r="W2195">
        <f t="shared" si="209"/>
        <v>4561.7576942764426</v>
      </c>
      <c r="X2195">
        <f t="shared" si="210"/>
        <v>2693.2874253824998</v>
      </c>
      <c r="Y2195">
        <f t="shared" si="211"/>
        <v>1035.275752575315</v>
      </c>
      <c r="Z2195">
        <f t="shared" si="212"/>
        <v>1035.275752575315</v>
      </c>
      <c r="AA2195">
        <f t="shared" si="213"/>
        <v>1520.5858980921473</v>
      </c>
    </row>
    <row r="2196" spans="1:27" x14ac:dyDescent="0.3">
      <c r="A2196">
        <v>4</v>
      </c>
      <c r="B2196">
        <v>2</v>
      </c>
      <c r="C2196">
        <v>11</v>
      </c>
      <c r="D2196">
        <v>0.44817268999999998</v>
      </c>
      <c r="E2196">
        <v>0.55874041699999999</v>
      </c>
      <c r="F2196">
        <v>0.44733447599999998</v>
      </c>
      <c r="G2196">
        <v>0.41425870399999998</v>
      </c>
      <c r="H2196">
        <v>0.41425870399999998</v>
      </c>
      <c r="I2196">
        <v>0.55874041699999999</v>
      </c>
      <c r="J2196">
        <v>1126.3</v>
      </c>
      <c r="V2196">
        <f t="shared" si="208"/>
        <v>3360.39882962</v>
      </c>
      <c r="W2196">
        <f t="shared" si="209"/>
        <v>4411.5817569334231</v>
      </c>
      <c r="X2196">
        <f t="shared" si="210"/>
        <v>2597.8949693699997</v>
      </c>
      <c r="Y2196">
        <f t="shared" si="211"/>
        <v>982.64132317643998</v>
      </c>
      <c r="Z2196">
        <f t="shared" si="212"/>
        <v>982.64132317643998</v>
      </c>
      <c r="AA2196">
        <f t="shared" si="213"/>
        <v>1470.5272523111412</v>
      </c>
    </row>
    <row r="2197" spans="1:27" x14ac:dyDescent="0.3">
      <c r="A2197">
        <v>4</v>
      </c>
      <c r="B2197">
        <v>2</v>
      </c>
      <c r="C2197">
        <v>12</v>
      </c>
      <c r="D2197">
        <v>0.43108170800000001</v>
      </c>
      <c r="E2197">
        <v>0.53789630799999999</v>
      </c>
      <c r="F2197">
        <v>0.43405501699999999</v>
      </c>
      <c r="G2197">
        <v>0.39422958800000002</v>
      </c>
      <c r="H2197">
        <v>0.39422958800000002</v>
      </c>
      <c r="I2197">
        <v>0.53789630799999999</v>
      </c>
      <c r="J2197">
        <v>1160.3</v>
      </c>
      <c r="V2197">
        <f t="shared" si="208"/>
        <v>3232.2506465840002</v>
      </c>
      <c r="W2197">
        <f t="shared" si="209"/>
        <v>4247.0053486297948</v>
      </c>
      <c r="X2197">
        <f t="shared" si="210"/>
        <v>2520.7745112274997</v>
      </c>
      <c r="Y2197">
        <f t="shared" si="211"/>
        <v>935.13130864143011</v>
      </c>
      <c r="Z2197">
        <f t="shared" si="212"/>
        <v>935.13130864143011</v>
      </c>
      <c r="AA2197">
        <f t="shared" si="213"/>
        <v>1415.6684495432648</v>
      </c>
    </row>
    <row r="2198" spans="1:27" x14ac:dyDescent="0.3">
      <c r="A2198">
        <v>4</v>
      </c>
      <c r="B2198">
        <v>2</v>
      </c>
      <c r="C2198">
        <v>13</v>
      </c>
      <c r="D2198">
        <v>0.41716033600000002</v>
      </c>
      <c r="E2198">
        <v>0.52328573899999997</v>
      </c>
      <c r="F2198">
        <v>0.42124440200000002</v>
      </c>
      <c r="G2198">
        <v>0.37596786300000001</v>
      </c>
      <c r="H2198">
        <v>0.37596786300000001</v>
      </c>
      <c r="I2198">
        <v>0.52328573899999997</v>
      </c>
      <c r="J2198">
        <v>1034.7</v>
      </c>
      <c r="V2198">
        <f t="shared" si="208"/>
        <v>3127.8681993280002</v>
      </c>
      <c r="W2198">
        <f t="shared" si="209"/>
        <v>4131.6463774551412</v>
      </c>
      <c r="X2198">
        <f t="shared" si="210"/>
        <v>2446.3768646150002</v>
      </c>
      <c r="Y2198">
        <f t="shared" si="211"/>
        <v>891.81362950949256</v>
      </c>
      <c r="Z2198">
        <f t="shared" si="212"/>
        <v>891.81362950949256</v>
      </c>
      <c r="AA2198">
        <f t="shared" si="213"/>
        <v>1377.2154591517137</v>
      </c>
    </row>
    <row r="2199" spans="1:27" x14ac:dyDescent="0.3">
      <c r="A2199">
        <v>4</v>
      </c>
      <c r="B2199">
        <v>2</v>
      </c>
      <c r="C2199">
        <v>14</v>
      </c>
      <c r="D2199">
        <v>0.40642943199999998</v>
      </c>
      <c r="E2199">
        <v>0.50646592700000004</v>
      </c>
      <c r="F2199">
        <v>0.41188516600000002</v>
      </c>
      <c r="G2199">
        <v>0.364690181</v>
      </c>
      <c r="H2199">
        <v>0.364690181</v>
      </c>
      <c r="I2199">
        <v>0.50646592700000004</v>
      </c>
      <c r="J2199">
        <v>1112.69</v>
      </c>
      <c r="V2199">
        <f t="shared" si="208"/>
        <v>3047.407881136</v>
      </c>
      <c r="W2199">
        <f t="shared" si="209"/>
        <v>3998.8441431498863</v>
      </c>
      <c r="X2199">
        <f t="shared" si="210"/>
        <v>2392.0231015449999</v>
      </c>
      <c r="Y2199">
        <f t="shared" si="211"/>
        <v>865.06243211559752</v>
      </c>
      <c r="Z2199">
        <f t="shared" si="212"/>
        <v>865.06243211559752</v>
      </c>
      <c r="AA2199">
        <f t="shared" si="213"/>
        <v>1332.9480477166287</v>
      </c>
    </row>
    <row r="2200" spans="1:27" x14ac:dyDescent="0.3">
      <c r="A2200">
        <v>4</v>
      </c>
      <c r="B2200">
        <v>2</v>
      </c>
      <c r="C2200">
        <v>15</v>
      </c>
      <c r="D2200">
        <v>0.40229878699999999</v>
      </c>
      <c r="E2200">
        <v>0.49899663900000002</v>
      </c>
      <c r="F2200">
        <v>0.40933068500000003</v>
      </c>
      <c r="G2200">
        <v>0.36150116100000002</v>
      </c>
      <c r="H2200">
        <v>0.36150116100000002</v>
      </c>
      <c r="I2200">
        <v>0.49899663900000002</v>
      </c>
      <c r="J2200">
        <v>1023.2</v>
      </c>
      <c r="V2200">
        <f t="shared" si="208"/>
        <v>3016.436304926</v>
      </c>
      <c r="W2200">
        <f t="shared" si="209"/>
        <v>3939.8697541930164</v>
      </c>
      <c r="X2200">
        <f t="shared" si="210"/>
        <v>2377.1879531375002</v>
      </c>
      <c r="Y2200">
        <f t="shared" si="211"/>
        <v>857.49792519714754</v>
      </c>
      <c r="Z2200">
        <f t="shared" si="212"/>
        <v>857.49792519714754</v>
      </c>
      <c r="AA2200">
        <f t="shared" si="213"/>
        <v>1313.2899180643387</v>
      </c>
    </row>
    <row r="2201" spans="1:27" x14ac:dyDescent="0.3">
      <c r="A2201">
        <v>4</v>
      </c>
      <c r="B2201">
        <v>2</v>
      </c>
      <c r="C2201">
        <v>16</v>
      </c>
      <c r="D2201">
        <v>0.41140792399999998</v>
      </c>
      <c r="E2201">
        <v>0.50059810599999999</v>
      </c>
      <c r="F2201">
        <v>0.42224821600000001</v>
      </c>
      <c r="G2201">
        <v>0.37089030099999998</v>
      </c>
      <c r="H2201">
        <v>0.37089030099999998</v>
      </c>
      <c r="I2201">
        <v>0.50059810599999999</v>
      </c>
      <c r="J2201">
        <v>908.59</v>
      </c>
      <c r="V2201">
        <f t="shared" si="208"/>
        <v>3084.7366141519997</v>
      </c>
      <c r="W2201">
        <f t="shared" si="209"/>
        <v>3952.5142710143773</v>
      </c>
      <c r="X2201">
        <f t="shared" si="210"/>
        <v>2452.2065144200001</v>
      </c>
      <c r="Y2201">
        <f t="shared" si="211"/>
        <v>879.76941126129748</v>
      </c>
      <c r="Z2201">
        <f t="shared" si="212"/>
        <v>879.76941126129748</v>
      </c>
      <c r="AA2201">
        <f t="shared" si="213"/>
        <v>1317.5047570047925</v>
      </c>
    </row>
    <row r="2202" spans="1:27" x14ac:dyDescent="0.3">
      <c r="A2202">
        <v>4</v>
      </c>
      <c r="B2202">
        <v>2</v>
      </c>
      <c r="C2202">
        <v>17</v>
      </c>
      <c r="D2202">
        <v>0.427429434</v>
      </c>
      <c r="E2202">
        <v>0.50719156200000004</v>
      </c>
      <c r="F2202">
        <v>0.43304130299999999</v>
      </c>
      <c r="G2202">
        <v>0.38866103000000002</v>
      </c>
      <c r="H2202">
        <v>0.38866103000000002</v>
      </c>
      <c r="I2202">
        <v>0.50719156200000004</v>
      </c>
      <c r="J2202">
        <v>1005.2</v>
      </c>
      <c r="V2202">
        <f t="shared" si="208"/>
        <v>3204.8658961319998</v>
      </c>
      <c r="W2202">
        <f t="shared" si="209"/>
        <v>4004.5734550643178</v>
      </c>
      <c r="X2202">
        <f t="shared" si="210"/>
        <v>2514.8873671725</v>
      </c>
      <c r="Y2202">
        <f t="shared" si="211"/>
        <v>921.92242455892506</v>
      </c>
      <c r="Z2202">
        <f t="shared" si="212"/>
        <v>921.92242455892506</v>
      </c>
      <c r="AA2202">
        <f t="shared" si="213"/>
        <v>1334.8578183547725</v>
      </c>
    </row>
    <row r="2203" spans="1:27" x14ac:dyDescent="0.3">
      <c r="A2203">
        <v>4</v>
      </c>
      <c r="B2203">
        <v>2</v>
      </c>
      <c r="C2203">
        <v>18</v>
      </c>
      <c r="D2203">
        <v>0.44557240199999998</v>
      </c>
      <c r="E2203">
        <v>0.51717800999999997</v>
      </c>
      <c r="F2203">
        <v>0.44982025399999997</v>
      </c>
      <c r="G2203">
        <v>0.413205445</v>
      </c>
      <c r="H2203">
        <v>0.413205445</v>
      </c>
      <c r="I2203">
        <v>0.51717800999999997</v>
      </c>
      <c r="J2203">
        <v>1182.0899999999999</v>
      </c>
      <c r="V2203">
        <f t="shared" si="208"/>
        <v>3340.9018701959999</v>
      </c>
      <c r="W2203">
        <f t="shared" si="209"/>
        <v>4083.4222916133372</v>
      </c>
      <c r="X2203">
        <f t="shared" si="210"/>
        <v>2612.331125105</v>
      </c>
      <c r="Y2203">
        <f t="shared" si="211"/>
        <v>980.14294279863759</v>
      </c>
      <c r="Z2203">
        <f t="shared" si="212"/>
        <v>980.14294279863759</v>
      </c>
      <c r="AA2203">
        <f t="shared" si="213"/>
        <v>1361.1407638711123</v>
      </c>
    </row>
    <row r="2204" spans="1:27" x14ac:dyDescent="0.3">
      <c r="A2204">
        <v>4</v>
      </c>
      <c r="B2204">
        <v>2</v>
      </c>
      <c r="C2204">
        <v>19</v>
      </c>
      <c r="D2204">
        <v>0.47011194899999997</v>
      </c>
      <c r="E2204">
        <v>0.53321406299999996</v>
      </c>
      <c r="F2204">
        <v>0.47771145300000001</v>
      </c>
      <c r="G2204">
        <v>0.445168379</v>
      </c>
      <c r="H2204">
        <v>0.445168379</v>
      </c>
      <c r="I2204">
        <v>0.53321406299999996</v>
      </c>
      <c r="J2204">
        <v>1436.7</v>
      </c>
      <c r="V2204">
        <f t="shared" si="208"/>
        <v>3524.8993936019997</v>
      </c>
      <c r="W2204">
        <f t="shared" si="209"/>
        <v>4210.0362910942758</v>
      </c>
      <c r="X2204">
        <f t="shared" si="210"/>
        <v>2774.3092632974999</v>
      </c>
      <c r="Y2204">
        <f t="shared" si="211"/>
        <v>1055.9605404860026</v>
      </c>
      <c r="Z2204">
        <f t="shared" si="212"/>
        <v>1055.9605404860026</v>
      </c>
      <c r="AA2204">
        <f t="shared" si="213"/>
        <v>1403.3454303647586</v>
      </c>
    </row>
    <row r="2205" spans="1:27" x14ac:dyDescent="0.3">
      <c r="A2205">
        <v>4</v>
      </c>
      <c r="B2205">
        <v>2</v>
      </c>
      <c r="C2205">
        <v>20</v>
      </c>
      <c r="D2205">
        <v>0.48707547699999998</v>
      </c>
      <c r="E2205">
        <v>0.54939752100000006</v>
      </c>
      <c r="F2205">
        <v>0.48708177600000002</v>
      </c>
      <c r="G2205">
        <v>0.462884552</v>
      </c>
      <c r="H2205">
        <v>0.462884552</v>
      </c>
      <c r="I2205">
        <v>0.54939752100000006</v>
      </c>
      <c r="J2205">
        <v>1748.6</v>
      </c>
      <c r="V2205">
        <f t="shared" si="208"/>
        <v>3652.0919265459997</v>
      </c>
      <c r="W2205">
        <f t="shared" si="209"/>
        <v>4337.8141390978844</v>
      </c>
      <c r="X2205">
        <f t="shared" si="210"/>
        <v>2828.72741412</v>
      </c>
      <c r="Y2205">
        <f t="shared" si="211"/>
        <v>1097.9841443602202</v>
      </c>
      <c r="Z2205">
        <f t="shared" si="212"/>
        <v>1097.9841443602202</v>
      </c>
      <c r="AA2205">
        <f t="shared" si="213"/>
        <v>1445.9380463659613</v>
      </c>
    </row>
    <row r="2206" spans="1:27" x14ac:dyDescent="0.3">
      <c r="A2206">
        <v>4</v>
      </c>
      <c r="B2206">
        <v>2</v>
      </c>
      <c r="C2206">
        <v>21</v>
      </c>
      <c r="D2206">
        <v>0.479194552</v>
      </c>
      <c r="E2206">
        <v>0.53842393499999996</v>
      </c>
      <c r="F2206">
        <v>0.48286694200000002</v>
      </c>
      <c r="G2206">
        <v>0.456870952</v>
      </c>
      <c r="H2206">
        <v>0.456870952</v>
      </c>
      <c r="I2206">
        <v>0.53842393499999996</v>
      </c>
      <c r="J2206">
        <v>1980.3</v>
      </c>
      <c r="V2206">
        <f t="shared" si="208"/>
        <v>3593.0007508959998</v>
      </c>
      <c r="W2206">
        <f t="shared" si="209"/>
        <v>4251.1712717970559</v>
      </c>
      <c r="X2206">
        <f t="shared" si="210"/>
        <v>2804.2497656650003</v>
      </c>
      <c r="Y2206">
        <f t="shared" si="211"/>
        <v>1083.7195995142201</v>
      </c>
      <c r="Z2206">
        <f t="shared" si="212"/>
        <v>1083.7195995142201</v>
      </c>
      <c r="AA2206">
        <f t="shared" si="213"/>
        <v>1417.0570905990187</v>
      </c>
    </row>
    <row r="2207" spans="1:27" x14ac:dyDescent="0.3">
      <c r="A2207">
        <v>4</v>
      </c>
      <c r="B2207">
        <v>2</v>
      </c>
      <c r="C2207">
        <v>22</v>
      </c>
      <c r="D2207">
        <v>0.46403561199999999</v>
      </c>
      <c r="E2207">
        <v>0.52104738100000003</v>
      </c>
      <c r="F2207">
        <v>0.46839379599999997</v>
      </c>
      <c r="G2207">
        <v>0.44135295800000002</v>
      </c>
      <c r="H2207">
        <v>0.44135295800000002</v>
      </c>
      <c r="I2207">
        <v>0.52104738100000003</v>
      </c>
      <c r="J2207">
        <v>1933.9</v>
      </c>
      <c r="V2207">
        <f t="shared" si="208"/>
        <v>3479.3390187760001</v>
      </c>
      <c r="W2207">
        <f t="shared" si="209"/>
        <v>4113.9732344036593</v>
      </c>
      <c r="X2207">
        <f t="shared" si="210"/>
        <v>2720.1969702699998</v>
      </c>
      <c r="Y2207">
        <f t="shared" si="211"/>
        <v>1046.9101806415051</v>
      </c>
      <c r="Z2207">
        <f t="shared" si="212"/>
        <v>1046.9101806415051</v>
      </c>
      <c r="AA2207">
        <f t="shared" si="213"/>
        <v>1371.3244114678862</v>
      </c>
    </row>
    <row r="2208" spans="1:27" x14ac:dyDescent="0.3">
      <c r="A2208">
        <v>4</v>
      </c>
      <c r="B2208">
        <v>2</v>
      </c>
      <c r="C2208">
        <v>23</v>
      </c>
      <c r="D2208">
        <v>0.44419035600000001</v>
      </c>
      <c r="E2208">
        <v>0.49918927499999999</v>
      </c>
      <c r="F2208">
        <v>0.45124895700000001</v>
      </c>
      <c r="G2208">
        <v>0.42494684599999999</v>
      </c>
      <c r="H2208">
        <v>0.42494684599999999</v>
      </c>
      <c r="I2208">
        <v>0.49918927499999999</v>
      </c>
      <c r="J2208">
        <v>1797.8</v>
      </c>
      <c r="V2208">
        <f t="shared" si="208"/>
        <v>3330.539289288</v>
      </c>
      <c r="W2208">
        <f t="shared" si="209"/>
        <v>3941.390727864281</v>
      </c>
      <c r="X2208">
        <f t="shared" si="210"/>
        <v>2620.6283177774999</v>
      </c>
      <c r="Y2208">
        <f t="shared" si="211"/>
        <v>1007.994103687185</v>
      </c>
      <c r="Z2208">
        <f t="shared" si="212"/>
        <v>1007.994103687185</v>
      </c>
      <c r="AA2208">
        <f t="shared" si="213"/>
        <v>1313.7969092880937</v>
      </c>
    </row>
    <row r="2209" spans="1:27" x14ac:dyDescent="0.3">
      <c r="A2209">
        <v>4</v>
      </c>
      <c r="B2209">
        <v>2</v>
      </c>
      <c r="C2209">
        <v>24</v>
      </c>
      <c r="D2209">
        <v>0.42579079600000003</v>
      </c>
      <c r="E2209">
        <v>0.48577534700000002</v>
      </c>
      <c r="F2209">
        <v>0.43423974300000001</v>
      </c>
      <c r="G2209">
        <v>0.41102717</v>
      </c>
      <c r="H2209">
        <v>0.41102717</v>
      </c>
      <c r="I2209">
        <v>0.48577534700000002</v>
      </c>
      <c r="J2209">
        <v>1666.5</v>
      </c>
      <c r="V2209">
        <f t="shared" si="208"/>
        <v>3192.5793884080003</v>
      </c>
      <c r="W2209">
        <f t="shared" si="209"/>
        <v>3835.4799359238114</v>
      </c>
      <c r="X2209">
        <f t="shared" si="210"/>
        <v>2521.8473074725002</v>
      </c>
      <c r="Y2209">
        <f t="shared" si="211"/>
        <v>974.97597103057501</v>
      </c>
      <c r="Z2209">
        <f t="shared" si="212"/>
        <v>974.97597103057501</v>
      </c>
      <c r="AA2209">
        <f t="shared" si="213"/>
        <v>1278.4933119746038</v>
      </c>
    </row>
    <row r="2210" spans="1:27" x14ac:dyDescent="0.3">
      <c r="A2210">
        <v>4</v>
      </c>
      <c r="B2210">
        <v>3</v>
      </c>
      <c r="C2210">
        <v>1</v>
      </c>
      <c r="D2210">
        <v>0.41142142100000001</v>
      </c>
      <c r="E2210">
        <v>0.47675874000000001</v>
      </c>
      <c r="F2210">
        <v>0.41590517700000001</v>
      </c>
      <c r="G2210">
        <v>0.40178646000000001</v>
      </c>
      <c r="H2210">
        <v>0.40178646000000001</v>
      </c>
      <c r="I2210">
        <v>0.47675874000000001</v>
      </c>
      <c r="J2210">
        <v>1447.7</v>
      </c>
      <c r="V2210">
        <f t="shared" si="208"/>
        <v>3084.8378146579998</v>
      </c>
      <c r="W2210">
        <f t="shared" si="209"/>
        <v>3764.2885602144752</v>
      </c>
      <c r="X2210">
        <f t="shared" si="210"/>
        <v>2415.3693154275002</v>
      </c>
      <c r="Y2210">
        <f t="shared" si="211"/>
        <v>953.05656797685003</v>
      </c>
      <c r="Z2210">
        <f t="shared" si="212"/>
        <v>953.05656797685003</v>
      </c>
      <c r="AA2210">
        <f t="shared" si="213"/>
        <v>1254.7628534048249</v>
      </c>
    </row>
    <row r="2211" spans="1:27" x14ac:dyDescent="0.3">
      <c r="A2211">
        <v>4</v>
      </c>
      <c r="B2211">
        <v>3</v>
      </c>
      <c r="C2211">
        <v>2</v>
      </c>
      <c r="D2211">
        <v>0.40264985800000003</v>
      </c>
      <c r="E2211">
        <v>0.47527137200000003</v>
      </c>
      <c r="F2211">
        <v>0.41046458000000002</v>
      </c>
      <c r="G2211">
        <v>0.39589032499999999</v>
      </c>
      <c r="H2211">
        <v>0.39589032499999999</v>
      </c>
      <c r="I2211">
        <v>0.47527137200000003</v>
      </c>
      <c r="J2211">
        <v>1337.5</v>
      </c>
      <c r="V2211">
        <f t="shared" si="208"/>
        <v>3019.0686352840003</v>
      </c>
      <c r="W2211">
        <f t="shared" si="209"/>
        <v>3752.5449216034049</v>
      </c>
      <c r="X2211">
        <f t="shared" si="210"/>
        <v>2383.77304835</v>
      </c>
      <c r="Y2211">
        <f t="shared" si="211"/>
        <v>939.07065569043755</v>
      </c>
      <c r="Z2211">
        <f t="shared" si="212"/>
        <v>939.07065569043755</v>
      </c>
      <c r="AA2211">
        <f t="shared" si="213"/>
        <v>1250.848307201135</v>
      </c>
    </row>
    <row r="2212" spans="1:27" x14ac:dyDescent="0.3">
      <c r="A2212">
        <v>4</v>
      </c>
      <c r="B2212">
        <v>3</v>
      </c>
      <c r="C2212">
        <v>3</v>
      </c>
      <c r="D2212">
        <v>0.40065708100000003</v>
      </c>
      <c r="E2212">
        <v>0.47649390600000002</v>
      </c>
      <c r="F2212">
        <v>0.40378059999999999</v>
      </c>
      <c r="G2212">
        <v>0.39383418599999998</v>
      </c>
      <c r="H2212">
        <v>0.39383418599999998</v>
      </c>
      <c r="I2212">
        <v>0.47649390600000002</v>
      </c>
      <c r="J2212">
        <v>1219.5999999999999</v>
      </c>
      <c r="V2212">
        <f t="shared" si="208"/>
        <v>3004.126793338</v>
      </c>
      <c r="W2212">
        <f t="shared" si="209"/>
        <v>3762.1975411876274</v>
      </c>
      <c r="X2212">
        <f t="shared" si="210"/>
        <v>2344.9558345</v>
      </c>
      <c r="Y2212">
        <f t="shared" si="211"/>
        <v>934.193396315835</v>
      </c>
      <c r="Z2212">
        <f t="shared" si="212"/>
        <v>934.193396315835</v>
      </c>
      <c r="AA2212">
        <f t="shared" si="213"/>
        <v>1254.0658470625426</v>
      </c>
    </row>
    <row r="2213" spans="1:27" x14ac:dyDescent="0.3">
      <c r="A2213">
        <v>4</v>
      </c>
      <c r="B2213">
        <v>3</v>
      </c>
      <c r="C2213">
        <v>4</v>
      </c>
      <c r="D2213">
        <v>0.40274356900000002</v>
      </c>
      <c r="E2213">
        <v>0.47721545799999998</v>
      </c>
      <c r="F2213">
        <v>0.40571932799999999</v>
      </c>
      <c r="G2213">
        <v>0.39818704900000002</v>
      </c>
      <c r="H2213">
        <v>0.39818704900000002</v>
      </c>
      <c r="I2213">
        <v>0.47721545799999998</v>
      </c>
      <c r="J2213">
        <v>1135.2</v>
      </c>
      <c r="V2213">
        <f t="shared" si="208"/>
        <v>3019.7712803620002</v>
      </c>
      <c r="W2213">
        <f t="shared" si="209"/>
        <v>3767.8946154336072</v>
      </c>
      <c r="X2213">
        <f t="shared" si="210"/>
        <v>2356.2149973599999</v>
      </c>
      <c r="Y2213">
        <f t="shared" si="211"/>
        <v>944.5185941128276</v>
      </c>
      <c r="Z2213">
        <f t="shared" si="212"/>
        <v>944.5185941128276</v>
      </c>
      <c r="AA2213">
        <f t="shared" si="213"/>
        <v>1255.9648718112023</v>
      </c>
    </row>
    <row r="2214" spans="1:27" x14ac:dyDescent="0.3">
      <c r="A2214">
        <v>4</v>
      </c>
      <c r="B2214">
        <v>3</v>
      </c>
      <c r="C2214">
        <v>5</v>
      </c>
      <c r="D2214">
        <v>0.411789823</v>
      </c>
      <c r="E2214">
        <v>0.48722726100000002</v>
      </c>
      <c r="F2214">
        <v>0.40899152700000002</v>
      </c>
      <c r="G2214">
        <v>0.406227791</v>
      </c>
      <c r="H2214">
        <v>0.406227791</v>
      </c>
      <c r="I2214">
        <v>0.48722726100000002</v>
      </c>
      <c r="J2214">
        <v>1139.5999999999999</v>
      </c>
      <c r="V2214">
        <f t="shared" si="208"/>
        <v>3087.6000928540002</v>
      </c>
      <c r="W2214">
        <f t="shared" si="209"/>
        <v>3846.9436445086089</v>
      </c>
      <c r="X2214">
        <f t="shared" si="210"/>
        <v>2375.2182930525</v>
      </c>
      <c r="Y2214">
        <f t="shared" si="211"/>
        <v>963.59161607207261</v>
      </c>
      <c r="Z2214">
        <f t="shared" si="212"/>
        <v>963.59161607207261</v>
      </c>
      <c r="AA2214">
        <f t="shared" si="213"/>
        <v>1282.3145481695362</v>
      </c>
    </row>
    <row r="2215" spans="1:27" x14ac:dyDescent="0.3">
      <c r="A2215">
        <v>4</v>
      </c>
      <c r="B2215">
        <v>3</v>
      </c>
      <c r="C2215">
        <v>6</v>
      </c>
      <c r="D2215">
        <v>0.42603435200000001</v>
      </c>
      <c r="E2215">
        <v>0.5044187</v>
      </c>
      <c r="F2215">
        <v>0.42595936099999998</v>
      </c>
      <c r="G2215">
        <v>0.42111495999999998</v>
      </c>
      <c r="H2215">
        <v>0.42111495999999998</v>
      </c>
      <c r="I2215">
        <v>0.5044187</v>
      </c>
      <c r="J2215">
        <v>1027.0899999999999</v>
      </c>
      <c r="V2215">
        <f t="shared" si="208"/>
        <v>3194.4055712959998</v>
      </c>
      <c r="W2215">
        <f t="shared" si="209"/>
        <v>3982.6800909161248</v>
      </c>
      <c r="X2215">
        <f t="shared" si="210"/>
        <v>2473.7589890075001</v>
      </c>
      <c r="Y2215">
        <f t="shared" si="211"/>
        <v>998.90468808060007</v>
      </c>
      <c r="Z2215">
        <f t="shared" si="212"/>
        <v>998.90468808060007</v>
      </c>
      <c r="AA2215">
        <f t="shared" si="213"/>
        <v>1327.560030305375</v>
      </c>
    </row>
    <row r="2216" spans="1:27" x14ac:dyDescent="0.3">
      <c r="A2216">
        <v>4</v>
      </c>
      <c r="B2216">
        <v>3</v>
      </c>
      <c r="C2216">
        <v>7</v>
      </c>
      <c r="D2216">
        <v>0.43961477599999998</v>
      </c>
      <c r="E2216">
        <v>0.52811721499999997</v>
      </c>
      <c r="F2216">
        <v>0.43203293500000001</v>
      </c>
      <c r="G2216">
        <v>0.43766901000000002</v>
      </c>
      <c r="H2216">
        <v>0.43766901000000002</v>
      </c>
      <c r="I2216">
        <v>0.52811721499999997</v>
      </c>
      <c r="J2216">
        <v>1248.4000000000001</v>
      </c>
      <c r="V2216">
        <f t="shared" si="208"/>
        <v>3296.2315904479997</v>
      </c>
      <c r="W2216">
        <f t="shared" si="209"/>
        <v>4169.7937008492563</v>
      </c>
      <c r="X2216">
        <f t="shared" si="210"/>
        <v>2509.0312700125</v>
      </c>
      <c r="Y2216">
        <f t="shared" si="211"/>
        <v>1038.171680997975</v>
      </c>
      <c r="Z2216">
        <f t="shared" si="212"/>
        <v>1038.171680997975</v>
      </c>
      <c r="AA2216">
        <f t="shared" si="213"/>
        <v>1389.9312336164187</v>
      </c>
    </row>
    <row r="2217" spans="1:27" x14ac:dyDescent="0.3">
      <c r="A2217">
        <v>4</v>
      </c>
      <c r="B2217">
        <v>3</v>
      </c>
      <c r="C2217">
        <v>8</v>
      </c>
      <c r="D2217">
        <v>0.45516957200000002</v>
      </c>
      <c r="E2217">
        <v>0.54623885100000003</v>
      </c>
      <c r="F2217">
        <v>0.44361620400000001</v>
      </c>
      <c r="G2217">
        <v>0.45064650299999998</v>
      </c>
      <c r="H2217">
        <v>0.45064650299999998</v>
      </c>
      <c r="I2217">
        <v>0.54623885100000003</v>
      </c>
      <c r="J2217">
        <v>1312.7</v>
      </c>
      <c r="V2217">
        <f t="shared" si="208"/>
        <v>3412.8614508560004</v>
      </c>
      <c r="W2217">
        <f t="shared" si="209"/>
        <v>4312.8745955742716</v>
      </c>
      <c r="X2217">
        <f t="shared" si="210"/>
        <v>2576.3011047300001</v>
      </c>
      <c r="Y2217">
        <f t="shared" si="211"/>
        <v>1068.9549108248925</v>
      </c>
      <c r="Z2217">
        <f t="shared" si="212"/>
        <v>1068.9549108248925</v>
      </c>
      <c r="AA2217">
        <f t="shared" si="213"/>
        <v>1437.6248651914239</v>
      </c>
    </row>
    <row r="2218" spans="1:27" x14ac:dyDescent="0.3">
      <c r="A2218">
        <v>4</v>
      </c>
      <c r="B2218">
        <v>3</v>
      </c>
      <c r="C2218">
        <v>9</v>
      </c>
      <c r="D2218">
        <v>0.44735597799999999</v>
      </c>
      <c r="E2218">
        <v>0.56049992500000001</v>
      </c>
      <c r="F2218">
        <v>0.431996306</v>
      </c>
      <c r="G2218">
        <v>0.44972570099999998</v>
      </c>
      <c r="H2218">
        <v>0.44972570099999998</v>
      </c>
      <c r="I2218">
        <v>0.56049992500000001</v>
      </c>
      <c r="J2218">
        <v>1496.6</v>
      </c>
      <c r="V2218">
        <f t="shared" si="208"/>
        <v>3354.2751230439999</v>
      </c>
      <c r="W2218">
        <f t="shared" si="209"/>
        <v>4425.474099706219</v>
      </c>
      <c r="X2218">
        <f t="shared" si="210"/>
        <v>2508.8185470949998</v>
      </c>
      <c r="Y2218">
        <f t="shared" si="211"/>
        <v>1066.7707247427975</v>
      </c>
      <c r="Z2218">
        <f t="shared" si="212"/>
        <v>1066.7707247427975</v>
      </c>
      <c r="AA2218">
        <f t="shared" si="213"/>
        <v>1475.1580332354063</v>
      </c>
    </row>
    <row r="2219" spans="1:27" x14ac:dyDescent="0.3">
      <c r="A2219">
        <v>4</v>
      </c>
      <c r="B2219">
        <v>3</v>
      </c>
      <c r="C2219">
        <v>10</v>
      </c>
      <c r="D2219">
        <v>0.42886469999999999</v>
      </c>
      <c r="E2219">
        <v>0.57040289399999999</v>
      </c>
      <c r="F2219">
        <v>0.42313996799999998</v>
      </c>
      <c r="G2219">
        <v>0.421383067</v>
      </c>
      <c r="H2219">
        <v>0.421383067</v>
      </c>
      <c r="I2219">
        <v>0.57040289399999999</v>
      </c>
      <c r="J2219">
        <v>1315.7</v>
      </c>
      <c r="V2219">
        <f t="shared" si="208"/>
        <v>3215.6275206</v>
      </c>
      <c r="W2219">
        <f t="shared" si="209"/>
        <v>4503.6638208193726</v>
      </c>
      <c r="X2219">
        <f t="shared" si="210"/>
        <v>2457.3853641599999</v>
      </c>
      <c r="Y2219">
        <f t="shared" si="211"/>
        <v>999.54065061968254</v>
      </c>
      <c r="Z2219">
        <f t="shared" si="212"/>
        <v>999.54065061968254</v>
      </c>
      <c r="AA2219">
        <f t="shared" si="213"/>
        <v>1501.2212736064575</v>
      </c>
    </row>
    <row r="2220" spans="1:27" x14ac:dyDescent="0.3">
      <c r="A2220">
        <v>4</v>
      </c>
      <c r="B2220">
        <v>3</v>
      </c>
      <c r="C2220">
        <v>11</v>
      </c>
      <c r="D2220">
        <v>0.44297426099999998</v>
      </c>
      <c r="E2220">
        <v>0.57108619800000004</v>
      </c>
      <c r="F2220">
        <v>0.42661174099999999</v>
      </c>
      <c r="G2220">
        <v>0.39080367100000002</v>
      </c>
      <c r="H2220">
        <v>0.39080367100000002</v>
      </c>
      <c r="I2220">
        <v>0.57108619800000004</v>
      </c>
      <c r="J2220">
        <v>1063.3</v>
      </c>
      <c r="V2220">
        <f t="shared" si="208"/>
        <v>3321.4210089779999</v>
      </c>
      <c r="W2220">
        <f t="shared" si="209"/>
        <v>4509.0589047780832</v>
      </c>
      <c r="X2220">
        <f t="shared" si="210"/>
        <v>2477.5476858574998</v>
      </c>
      <c r="Y2220">
        <f t="shared" si="211"/>
        <v>927.00487078637263</v>
      </c>
      <c r="Z2220">
        <f t="shared" si="212"/>
        <v>927.00487078637263</v>
      </c>
      <c r="AA2220">
        <f t="shared" si="213"/>
        <v>1503.0196349260275</v>
      </c>
    </row>
    <row r="2221" spans="1:27" x14ac:dyDescent="0.3">
      <c r="A2221">
        <v>4</v>
      </c>
      <c r="B2221">
        <v>3</v>
      </c>
      <c r="C2221">
        <v>12</v>
      </c>
      <c r="D2221">
        <v>0.44213515599999997</v>
      </c>
      <c r="E2221">
        <v>0.57162102299999995</v>
      </c>
      <c r="F2221">
        <v>0.41747326600000001</v>
      </c>
      <c r="G2221">
        <v>0.390461104</v>
      </c>
      <c r="H2221">
        <v>0.390461104</v>
      </c>
      <c r="I2221">
        <v>0.57162102299999995</v>
      </c>
      <c r="J2221">
        <v>1046.7</v>
      </c>
      <c r="V2221">
        <f t="shared" si="208"/>
        <v>3315.1293996879999</v>
      </c>
      <c r="W2221">
        <f t="shared" si="209"/>
        <v>4513.2816603571755</v>
      </c>
      <c r="X2221">
        <f t="shared" si="210"/>
        <v>2424.4759922950002</v>
      </c>
      <c r="Y2221">
        <f t="shared" si="211"/>
        <v>926.19228559044006</v>
      </c>
      <c r="Z2221">
        <f t="shared" si="212"/>
        <v>926.19228559044006</v>
      </c>
      <c r="AA2221">
        <f t="shared" si="213"/>
        <v>1504.4272201190586</v>
      </c>
    </row>
    <row r="2222" spans="1:27" x14ac:dyDescent="0.3">
      <c r="A2222">
        <v>4</v>
      </c>
      <c r="B2222">
        <v>3</v>
      </c>
      <c r="C2222">
        <v>13</v>
      </c>
      <c r="D2222">
        <v>0.43761893099999999</v>
      </c>
      <c r="E2222">
        <v>0.56753505699999995</v>
      </c>
      <c r="F2222">
        <v>0.419371406</v>
      </c>
      <c r="G2222">
        <v>0.39105752500000002</v>
      </c>
      <c r="H2222">
        <v>0.39105752500000002</v>
      </c>
      <c r="I2222">
        <v>0.56753505699999995</v>
      </c>
      <c r="J2222">
        <v>1061.9000000000001</v>
      </c>
      <c r="V2222">
        <f t="shared" si="208"/>
        <v>3281.2667446380001</v>
      </c>
      <c r="W2222">
        <f t="shared" si="209"/>
        <v>4481.0205736045236</v>
      </c>
      <c r="X2222">
        <f t="shared" si="210"/>
        <v>2435.499440345</v>
      </c>
      <c r="Y2222">
        <f t="shared" si="211"/>
        <v>927.60702453243755</v>
      </c>
      <c r="Z2222">
        <f t="shared" si="212"/>
        <v>927.60702453243755</v>
      </c>
      <c r="AA2222">
        <f t="shared" si="213"/>
        <v>1493.6735245348411</v>
      </c>
    </row>
    <row r="2223" spans="1:27" x14ac:dyDescent="0.3">
      <c r="A2223">
        <v>4</v>
      </c>
      <c r="B2223">
        <v>3</v>
      </c>
      <c r="C2223">
        <v>14</v>
      </c>
      <c r="D2223">
        <v>0.43954422399999998</v>
      </c>
      <c r="E2223">
        <v>0.56289825800000004</v>
      </c>
      <c r="F2223">
        <v>0.42854631199999998</v>
      </c>
      <c r="G2223">
        <v>0.38357019799999997</v>
      </c>
      <c r="H2223">
        <v>0.38357019799999997</v>
      </c>
      <c r="I2223">
        <v>0.56289825800000004</v>
      </c>
      <c r="J2223">
        <v>819</v>
      </c>
      <c r="V2223">
        <f t="shared" si="208"/>
        <v>3295.7025915519998</v>
      </c>
      <c r="W2223">
        <f t="shared" si="209"/>
        <v>4444.410338768108</v>
      </c>
      <c r="X2223">
        <f t="shared" si="210"/>
        <v>2488.78270694</v>
      </c>
      <c r="Y2223">
        <f t="shared" si="211"/>
        <v>909.84672924040501</v>
      </c>
      <c r="Z2223">
        <f t="shared" si="212"/>
        <v>909.84672924040501</v>
      </c>
      <c r="AA2223">
        <f t="shared" si="213"/>
        <v>1481.4701129227026</v>
      </c>
    </row>
    <row r="2224" spans="1:27" x14ac:dyDescent="0.3">
      <c r="A2224">
        <v>4</v>
      </c>
      <c r="B2224">
        <v>3</v>
      </c>
      <c r="C2224">
        <v>15</v>
      </c>
      <c r="D2224">
        <v>0.44355845900000002</v>
      </c>
      <c r="E2224">
        <v>0.56592499500000004</v>
      </c>
      <c r="F2224">
        <v>0.45360128900000002</v>
      </c>
      <c r="G2224">
        <v>0.38545210499999999</v>
      </c>
      <c r="H2224">
        <v>0.38545210499999999</v>
      </c>
      <c r="I2224">
        <v>0.56592499500000004</v>
      </c>
      <c r="J2224">
        <v>651.9</v>
      </c>
      <c r="V2224">
        <f t="shared" si="208"/>
        <v>3325.8013255820001</v>
      </c>
      <c r="W2224">
        <f t="shared" si="209"/>
        <v>4468.3081942408317</v>
      </c>
      <c r="X2224">
        <f t="shared" si="210"/>
        <v>2634.2894858674999</v>
      </c>
      <c r="Y2224">
        <f t="shared" si="211"/>
        <v>914.31070203498757</v>
      </c>
      <c r="Z2224">
        <f t="shared" si="212"/>
        <v>914.31070203498757</v>
      </c>
      <c r="AA2224">
        <f t="shared" si="213"/>
        <v>1489.4360647469439</v>
      </c>
    </row>
    <row r="2225" spans="1:27" x14ac:dyDescent="0.3">
      <c r="A2225">
        <v>4</v>
      </c>
      <c r="B2225">
        <v>3</v>
      </c>
      <c r="C2225">
        <v>16</v>
      </c>
      <c r="D2225">
        <v>0.45147051900000001</v>
      </c>
      <c r="E2225">
        <v>0.57465195000000002</v>
      </c>
      <c r="F2225">
        <v>0.46094497600000001</v>
      </c>
      <c r="G2225">
        <v>0.391133705</v>
      </c>
      <c r="H2225">
        <v>0.391133705</v>
      </c>
      <c r="I2225">
        <v>0.57465195000000002</v>
      </c>
      <c r="J2225">
        <v>961.79</v>
      </c>
      <c r="V2225">
        <f t="shared" si="208"/>
        <v>3385.1259514620001</v>
      </c>
      <c r="W2225">
        <f t="shared" si="209"/>
        <v>4537.2125983258129</v>
      </c>
      <c r="X2225">
        <f t="shared" si="210"/>
        <v>2676.9379481199999</v>
      </c>
      <c r="Y2225">
        <f t="shared" si="211"/>
        <v>927.78772711098759</v>
      </c>
      <c r="Z2225">
        <f t="shared" si="212"/>
        <v>927.78772711098759</v>
      </c>
      <c r="AA2225">
        <f t="shared" si="213"/>
        <v>1512.4041994419374</v>
      </c>
    </row>
    <row r="2226" spans="1:27" x14ac:dyDescent="0.3">
      <c r="A2226">
        <v>4</v>
      </c>
      <c r="B2226">
        <v>3</v>
      </c>
      <c r="C2226">
        <v>17</v>
      </c>
      <c r="D2226">
        <v>0.470391701</v>
      </c>
      <c r="E2226">
        <v>0.58456909999999995</v>
      </c>
      <c r="F2226">
        <v>0.46878443199999997</v>
      </c>
      <c r="G2226">
        <v>0.41670311900000001</v>
      </c>
      <c r="H2226">
        <v>0.41670311900000001</v>
      </c>
      <c r="I2226">
        <v>0.58456909999999995</v>
      </c>
      <c r="J2226">
        <v>1307.5999999999999</v>
      </c>
      <c r="V2226">
        <f t="shared" si="208"/>
        <v>3526.996974098</v>
      </c>
      <c r="W2226">
        <f t="shared" si="209"/>
        <v>4615.5142867121249</v>
      </c>
      <c r="X2226">
        <f t="shared" si="210"/>
        <v>2722.4655888399998</v>
      </c>
      <c r="Y2226">
        <f t="shared" si="211"/>
        <v>988.43959166615252</v>
      </c>
      <c r="Z2226">
        <f t="shared" si="212"/>
        <v>988.43959166615252</v>
      </c>
      <c r="AA2226">
        <f t="shared" si="213"/>
        <v>1538.5047622373747</v>
      </c>
    </row>
    <row r="2227" spans="1:27" x14ac:dyDescent="0.3">
      <c r="A2227">
        <v>4</v>
      </c>
      <c r="B2227">
        <v>3</v>
      </c>
      <c r="C2227">
        <v>18</v>
      </c>
      <c r="D2227">
        <v>0.49209154500000002</v>
      </c>
      <c r="E2227">
        <v>0.59503439800000002</v>
      </c>
      <c r="F2227">
        <v>0.493145846</v>
      </c>
      <c r="G2227">
        <v>0.44170265199999997</v>
      </c>
      <c r="H2227">
        <v>0.44170265199999997</v>
      </c>
      <c r="I2227">
        <v>0.59503439800000002</v>
      </c>
      <c r="J2227">
        <v>1536.59</v>
      </c>
      <c r="V2227">
        <f t="shared" si="208"/>
        <v>3689.7024044100003</v>
      </c>
      <c r="W2227">
        <f t="shared" si="209"/>
        <v>4698.1439235398329</v>
      </c>
      <c r="X2227">
        <f t="shared" si="210"/>
        <v>2863.9445006450001</v>
      </c>
      <c r="Y2227">
        <f t="shared" si="211"/>
        <v>1047.7396714199699</v>
      </c>
      <c r="Z2227">
        <f t="shared" si="212"/>
        <v>1047.7396714199699</v>
      </c>
      <c r="AA2227">
        <f t="shared" si="213"/>
        <v>1566.0479745132775</v>
      </c>
    </row>
    <row r="2228" spans="1:27" x14ac:dyDescent="0.3">
      <c r="A2228">
        <v>4</v>
      </c>
      <c r="B2228">
        <v>3</v>
      </c>
      <c r="C2228">
        <v>19</v>
      </c>
      <c r="D2228">
        <v>0.52235436300000004</v>
      </c>
      <c r="E2228">
        <v>0.61402789099999999</v>
      </c>
      <c r="F2228">
        <v>0.51437088399999997</v>
      </c>
      <c r="G2228">
        <v>0.46818352899999999</v>
      </c>
      <c r="H2228">
        <v>0.46818352899999999</v>
      </c>
      <c r="I2228">
        <v>0.61402789099999999</v>
      </c>
      <c r="J2228">
        <v>1639.3</v>
      </c>
      <c r="V2228">
        <f t="shared" si="208"/>
        <v>3916.6130137740001</v>
      </c>
      <c r="W2228">
        <f t="shared" si="209"/>
        <v>4848.1086382263711</v>
      </c>
      <c r="X2228">
        <f t="shared" si="210"/>
        <v>2987.2089088299999</v>
      </c>
      <c r="Y2228">
        <f t="shared" si="211"/>
        <v>1110.5535695056276</v>
      </c>
      <c r="Z2228">
        <f t="shared" si="212"/>
        <v>1110.5535695056276</v>
      </c>
      <c r="AA2228">
        <f t="shared" si="213"/>
        <v>1616.0362127421238</v>
      </c>
    </row>
    <row r="2229" spans="1:27" x14ac:dyDescent="0.3">
      <c r="A2229">
        <v>4</v>
      </c>
      <c r="B2229">
        <v>3</v>
      </c>
      <c r="C2229">
        <v>20</v>
      </c>
      <c r="D2229">
        <v>0.53833783700000004</v>
      </c>
      <c r="E2229">
        <v>0.62126898200000003</v>
      </c>
      <c r="F2229">
        <v>0.52634221599999997</v>
      </c>
      <c r="G2229">
        <v>0.48684090200000002</v>
      </c>
      <c r="H2229">
        <v>0.48684090200000002</v>
      </c>
      <c r="I2229">
        <v>0.62126898200000003</v>
      </c>
      <c r="J2229">
        <v>1923.4</v>
      </c>
      <c r="V2229">
        <f t="shared" si="208"/>
        <v>4036.4571018260003</v>
      </c>
      <c r="W2229">
        <f t="shared" si="209"/>
        <v>4905.2812786582426</v>
      </c>
      <c r="X2229">
        <f t="shared" si="210"/>
        <v>3056.73241942</v>
      </c>
      <c r="Y2229">
        <f t="shared" si="211"/>
        <v>1154.8097444868451</v>
      </c>
      <c r="Z2229">
        <f t="shared" si="212"/>
        <v>1154.8097444868451</v>
      </c>
      <c r="AA2229">
        <f t="shared" si="213"/>
        <v>1635.0937595527475</v>
      </c>
    </row>
    <row r="2230" spans="1:27" x14ac:dyDescent="0.3">
      <c r="A2230">
        <v>4</v>
      </c>
      <c r="B2230">
        <v>3</v>
      </c>
      <c r="C2230">
        <v>21</v>
      </c>
      <c r="D2230">
        <v>0.52500388399999998</v>
      </c>
      <c r="E2230">
        <v>0.60260371099999999</v>
      </c>
      <c r="F2230">
        <v>0.52037733900000005</v>
      </c>
      <c r="G2230">
        <v>0.47020034999999999</v>
      </c>
      <c r="H2230">
        <v>0.47020034999999999</v>
      </c>
      <c r="I2230">
        <v>0.60260371099999999</v>
      </c>
      <c r="J2230">
        <v>2115.1999999999998</v>
      </c>
      <c r="V2230">
        <f t="shared" si="208"/>
        <v>3936.479122232</v>
      </c>
      <c r="W2230">
        <f t="shared" si="209"/>
        <v>4757.9080682612957</v>
      </c>
      <c r="X2230">
        <f t="shared" si="210"/>
        <v>3022.0913962425002</v>
      </c>
      <c r="Y2230">
        <f t="shared" si="211"/>
        <v>1115.3375647166251</v>
      </c>
      <c r="Z2230">
        <f t="shared" si="212"/>
        <v>1115.3375647166251</v>
      </c>
      <c r="AA2230">
        <f t="shared" si="213"/>
        <v>1585.9693560870987</v>
      </c>
    </row>
    <row r="2231" spans="1:27" x14ac:dyDescent="0.3">
      <c r="A2231">
        <v>4</v>
      </c>
      <c r="B2231">
        <v>3</v>
      </c>
      <c r="C2231">
        <v>22</v>
      </c>
      <c r="D2231">
        <v>0.49860729500000001</v>
      </c>
      <c r="E2231">
        <v>0.57848823000000005</v>
      </c>
      <c r="F2231">
        <v>0.49107109799999998</v>
      </c>
      <c r="G2231">
        <v>0.44976059600000001</v>
      </c>
      <c r="H2231">
        <v>0.44976059600000001</v>
      </c>
      <c r="I2231">
        <v>0.57848823000000005</v>
      </c>
      <c r="J2231">
        <v>1976.3</v>
      </c>
      <c r="V2231">
        <f t="shared" si="208"/>
        <v>3738.5574979100002</v>
      </c>
      <c r="W2231">
        <f t="shared" si="209"/>
        <v>4567.5022683542629</v>
      </c>
      <c r="X2231">
        <f t="shared" si="210"/>
        <v>2851.8954016349999</v>
      </c>
      <c r="Y2231">
        <f t="shared" si="211"/>
        <v>1066.85349734031</v>
      </c>
      <c r="Z2231">
        <f t="shared" si="212"/>
        <v>1066.85349734031</v>
      </c>
      <c r="AA2231">
        <f t="shared" si="213"/>
        <v>1522.5007561180876</v>
      </c>
    </row>
    <row r="2232" spans="1:27" x14ac:dyDescent="0.3">
      <c r="A2232">
        <v>4</v>
      </c>
      <c r="B2232">
        <v>3</v>
      </c>
      <c r="C2232">
        <v>23</v>
      </c>
      <c r="D2232">
        <v>0.46835981399999999</v>
      </c>
      <c r="E2232">
        <v>0.55872064799999999</v>
      </c>
      <c r="F2232">
        <v>0.466093535</v>
      </c>
      <c r="G2232">
        <v>0.42681867699999998</v>
      </c>
      <c r="H2232">
        <v>0.42681867699999998</v>
      </c>
      <c r="I2232">
        <v>0.55872064799999999</v>
      </c>
      <c r="J2232">
        <v>1892</v>
      </c>
      <c r="V2232">
        <f t="shared" si="208"/>
        <v>3511.7618853720001</v>
      </c>
      <c r="W2232">
        <f t="shared" si="209"/>
        <v>4411.4256691382698</v>
      </c>
      <c r="X2232">
        <f t="shared" si="210"/>
        <v>2706.8382045124999</v>
      </c>
      <c r="Y2232">
        <f t="shared" si="211"/>
        <v>1012.4341757311576</v>
      </c>
      <c r="Z2232">
        <f t="shared" si="212"/>
        <v>1012.4341757311576</v>
      </c>
      <c r="AA2232">
        <f t="shared" si="213"/>
        <v>1470.4752230460899</v>
      </c>
    </row>
    <row r="2233" spans="1:27" x14ac:dyDescent="0.3">
      <c r="A2233">
        <v>4</v>
      </c>
      <c r="B2233">
        <v>3</v>
      </c>
      <c r="C2233">
        <v>24</v>
      </c>
      <c r="D2233">
        <v>0.448847685</v>
      </c>
      <c r="E2233">
        <v>0.54781034299999998</v>
      </c>
      <c r="F2233">
        <v>0.44802229700000001</v>
      </c>
      <c r="G2233">
        <v>0.41612832399999999</v>
      </c>
      <c r="H2233">
        <v>0.41612832399999999</v>
      </c>
      <c r="I2233">
        <v>0.54781034299999998</v>
      </c>
      <c r="J2233">
        <v>1729.9</v>
      </c>
      <c r="V2233">
        <f t="shared" si="208"/>
        <v>3365.4599421299999</v>
      </c>
      <c r="W2233">
        <f t="shared" si="209"/>
        <v>4325.2824422727263</v>
      </c>
      <c r="X2233">
        <f t="shared" si="210"/>
        <v>2601.8894898275003</v>
      </c>
      <c r="Y2233">
        <f t="shared" si="211"/>
        <v>987.07615062339005</v>
      </c>
      <c r="Z2233">
        <f t="shared" si="212"/>
        <v>987.07615062339005</v>
      </c>
      <c r="AA2233">
        <f t="shared" si="213"/>
        <v>1441.7608140909088</v>
      </c>
    </row>
    <row r="2234" spans="1:27" x14ac:dyDescent="0.3">
      <c r="A2234">
        <v>4</v>
      </c>
      <c r="B2234">
        <v>4</v>
      </c>
      <c r="C2234">
        <v>1</v>
      </c>
      <c r="D2234">
        <v>0.43938348900000002</v>
      </c>
      <c r="E2234">
        <v>0.54442701999999998</v>
      </c>
      <c r="F2234">
        <v>0.43501883800000002</v>
      </c>
      <c r="G2234">
        <v>0.415025425</v>
      </c>
      <c r="H2234">
        <v>0.415025425</v>
      </c>
      <c r="I2234">
        <v>0.54442701999999998</v>
      </c>
      <c r="J2234">
        <v>1517</v>
      </c>
      <c r="V2234">
        <f t="shared" si="208"/>
        <v>3294.4974005220001</v>
      </c>
      <c r="W2234">
        <f t="shared" si="209"/>
        <v>4298.5691321729246</v>
      </c>
      <c r="X2234">
        <f t="shared" si="210"/>
        <v>2526.371901685</v>
      </c>
      <c r="Y2234">
        <f t="shared" si="211"/>
        <v>984.46002180768755</v>
      </c>
      <c r="Z2234">
        <f t="shared" si="212"/>
        <v>984.46002180768755</v>
      </c>
      <c r="AA2234">
        <f t="shared" si="213"/>
        <v>1432.856377390975</v>
      </c>
    </row>
    <row r="2235" spans="1:27" x14ac:dyDescent="0.3">
      <c r="A2235">
        <v>4</v>
      </c>
      <c r="B2235">
        <v>4</v>
      </c>
      <c r="C2235">
        <v>2</v>
      </c>
      <c r="D2235">
        <v>0.43713381200000001</v>
      </c>
      <c r="E2235">
        <v>0.55338593300000005</v>
      </c>
      <c r="F2235">
        <v>0.430858452</v>
      </c>
      <c r="G2235">
        <v>0.41745386600000001</v>
      </c>
      <c r="H2235">
        <v>0.41745386600000001</v>
      </c>
      <c r="I2235">
        <v>0.55338593300000005</v>
      </c>
      <c r="J2235">
        <v>1367.1</v>
      </c>
      <c r="V2235">
        <f t="shared" si="208"/>
        <v>3277.6293223759999</v>
      </c>
      <c r="W2235">
        <f t="shared" si="209"/>
        <v>4369.3049800733888</v>
      </c>
      <c r="X2235">
        <f t="shared" si="210"/>
        <v>2502.2104599899999</v>
      </c>
      <c r="Y2235">
        <f t="shared" si="211"/>
        <v>990.22039921063504</v>
      </c>
      <c r="Z2235">
        <f t="shared" si="212"/>
        <v>990.22039921063504</v>
      </c>
      <c r="AA2235">
        <f t="shared" si="213"/>
        <v>1456.4349933577964</v>
      </c>
    </row>
    <row r="2236" spans="1:27" x14ac:dyDescent="0.3">
      <c r="A2236">
        <v>4</v>
      </c>
      <c r="B2236">
        <v>4</v>
      </c>
      <c r="C2236">
        <v>3</v>
      </c>
      <c r="D2236">
        <v>0.44346014700000003</v>
      </c>
      <c r="E2236">
        <v>0.56293263800000004</v>
      </c>
      <c r="F2236">
        <v>0.43875631500000001</v>
      </c>
      <c r="G2236">
        <v>0.42593129600000001</v>
      </c>
      <c r="H2236">
        <v>0.42593129600000001</v>
      </c>
      <c r="I2236">
        <v>0.56293263800000004</v>
      </c>
      <c r="J2236">
        <v>1338.5</v>
      </c>
      <c r="V2236">
        <f t="shared" si="208"/>
        <v>3325.0641822060002</v>
      </c>
      <c r="W2236">
        <f t="shared" si="209"/>
        <v>4444.6817889374324</v>
      </c>
      <c r="X2236">
        <f t="shared" si="210"/>
        <v>2548.0772993625001</v>
      </c>
      <c r="Y2236">
        <f t="shared" si="211"/>
        <v>1010.3292658485601</v>
      </c>
      <c r="Z2236">
        <f t="shared" si="212"/>
        <v>1010.3292658485601</v>
      </c>
      <c r="AA2236">
        <f t="shared" si="213"/>
        <v>1481.5605963124776</v>
      </c>
    </row>
    <row r="2237" spans="1:27" x14ac:dyDescent="0.3">
      <c r="A2237">
        <v>4</v>
      </c>
      <c r="B2237">
        <v>4</v>
      </c>
      <c r="C2237">
        <v>4</v>
      </c>
      <c r="D2237">
        <v>0.45922721100000002</v>
      </c>
      <c r="E2237">
        <v>0.58316241800000002</v>
      </c>
      <c r="F2237">
        <v>0.464573558</v>
      </c>
      <c r="G2237">
        <v>0.44467910300000002</v>
      </c>
      <c r="H2237">
        <v>0.44467910300000002</v>
      </c>
      <c r="I2237">
        <v>0.58316241800000002</v>
      </c>
      <c r="J2237">
        <v>1445.8</v>
      </c>
      <c r="V2237">
        <f t="shared" si="208"/>
        <v>3443.2856280780002</v>
      </c>
      <c r="W2237">
        <f t="shared" si="209"/>
        <v>4604.4077111715078</v>
      </c>
      <c r="X2237">
        <f t="shared" si="210"/>
        <v>2698.0109380849999</v>
      </c>
      <c r="Y2237">
        <f t="shared" si="211"/>
        <v>1054.7999545733926</v>
      </c>
      <c r="Z2237">
        <f t="shared" si="212"/>
        <v>1054.7999545733926</v>
      </c>
      <c r="AA2237">
        <f t="shared" si="213"/>
        <v>1534.8025703905025</v>
      </c>
    </row>
    <row r="2238" spans="1:27" x14ac:dyDescent="0.3">
      <c r="A2238">
        <v>4</v>
      </c>
      <c r="B2238">
        <v>4</v>
      </c>
      <c r="C2238">
        <v>5</v>
      </c>
      <c r="D2238">
        <v>0.48898573899999997</v>
      </c>
      <c r="E2238">
        <v>0.61631653099999995</v>
      </c>
      <c r="F2238">
        <v>0.51820814900000001</v>
      </c>
      <c r="G2238">
        <v>0.48248926800000003</v>
      </c>
      <c r="H2238">
        <v>0.48248926800000003</v>
      </c>
      <c r="I2238">
        <v>0.61631653099999995</v>
      </c>
      <c r="J2238">
        <v>1727.6</v>
      </c>
      <c r="V2238">
        <f t="shared" si="208"/>
        <v>3666.4150710219997</v>
      </c>
      <c r="W2238">
        <f t="shared" si="209"/>
        <v>4866.1787870199705</v>
      </c>
      <c r="X2238">
        <f t="shared" si="210"/>
        <v>3009.4938253175001</v>
      </c>
      <c r="Y2238">
        <f t="shared" si="211"/>
        <v>1144.4874619362301</v>
      </c>
      <c r="Z2238">
        <f t="shared" si="212"/>
        <v>1144.4874619362301</v>
      </c>
      <c r="AA2238">
        <f t="shared" si="213"/>
        <v>1622.0595956733237</v>
      </c>
    </row>
    <row r="2239" spans="1:27" x14ac:dyDescent="0.3">
      <c r="A2239">
        <v>4</v>
      </c>
      <c r="B2239">
        <v>4</v>
      </c>
      <c r="C2239">
        <v>6</v>
      </c>
      <c r="D2239">
        <v>0.52941044800000003</v>
      </c>
      <c r="E2239">
        <v>0.66985513299999999</v>
      </c>
      <c r="F2239">
        <v>0.60617043100000001</v>
      </c>
      <c r="G2239">
        <v>0.54393164800000005</v>
      </c>
      <c r="H2239">
        <v>0.54393164800000005</v>
      </c>
      <c r="I2239">
        <v>0.66985513299999999</v>
      </c>
      <c r="J2239">
        <v>1897.3</v>
      </c>
      <c r="V2239">
        <f t="shared" si="208"/>
        <v>3969.5195391040002</v>
      </c>
      <c r="W2239">
        <f t="shared" si="209"/>
        <v>5288.8973029688887</v>
      </c>
      <c r="X2239">
        <f t="shared" si="210"/>
        <v>3520.3347780325003</v>
      </c>
      <c r="Y2239">
        <f t="shared" si="211"/>
        <v>1290.2317058092801</v>
      </c>
      <c r="Z2239">
        <f t="shared" si="212"/>
        <v>1290.2317058092801</v>
      </c>
      <c r="AA2239">
        <f t="shared" si="213"/>
        <v>1762.9657676562961</v>
      </c>
    </row>
    <row r="2240" spans="1:27" x14ac:dyDescent="0.3">
      <c r="A2240">
        <v>4</v>
      </c>
      <c r="B2240">
        <v>4</v>
      </c>
      <c r="C2240">
        <v>7</v>
      </c>
      <c r="D2240">
        <v>0.54409178300000005</v>
      </c>
      <c r="E2240">
        <v>0.69288355899999998</v>
      </c>
      <c r="F2240">
        <v>0.64002452700000001</v>
      </c>
      <c r="G2240">
        <v>0.55613013200000005</v>
      </c>
      <c r="H2240">
        <v>0.55613013200000005</v>
      </c>
      <c r="I2240">
        <v>0.69288355899999998</v>
      </c>
      <c r="J2240">
        <v>1829.09</v>
      </c>
      <c r="V2240">
        <f t="shared" si="208"/>
        <v>4079.6001889340005</v>
      </c>
      <c r="W2240">
        <f t="shared" si="209"/>
        <v>5470.7201690825659</v>
      </c>
      <c r="X2240">
        <f t="shared" si="210"/>
        <v>3716.9424405525001</v>
      </c>
      <c r="Y2240">
        <f t="shared" si="211"/>
        <v>1319.1670892852701</v>
      </c>
      <c r="Z2240">
        <f t="shared" si="212"/>
        <v>1319.1670892852701</v>
      </c>
      <c r="AA2240">
        <f t="shared" si="213"/>
        <v>1823.5733896941886</v>
      </c>
    </row>
    <row r="2241" spans="1:27" x14ac:dyDescent="0.3">
      <c r="A2241">
        <v>4</v>
      </c>
      <c r="B2241">
        <v>4</v>
      </c>
      <c r="C2241">
        <v>8</v>
      </c>
      <c r="D2241">
        <v>0.50723898199999995</v>
      </c>
      <c r="E2241">
        <v>0.67405799099999997</v>
      </c>
      <c r="F2241">
        <v>0.62944784499999995</v>
      </c>
      <c r="G2241">
        <v>0.52182181800000005</v>
      </c>
      <c r="H2241">
        <v>0.52182181800000005</v>
      </c>
      <c r="I2241">
        <v>0.67405799099999997</v>
      </c>
      <c r="J2241">
        <v>1988.9</v>
      </c>
      <c r="V2241">
        <f t="shared" si="208"/>
        <v>3803.2778870359998</v>
      </c>
      <c r="W2241">
        <f t="shared" si="209"/>
        <v>5322.0813202972458</v>
      </c>
      <c r="X2241">
        <f t="shared" si="210"/>
        <v>3655.5183598374997</v>
      </c>
      <c r="Y2241">
        <f t="shared" si="211"/>
        <v>1237.7861388323552</v>
      </c>
      <c r="Z2241">
        <f t="shared" si="212"/>
        <v>1237.7861388323552</v>
      </c>
      <c r="AA2241">
        <f t="shared" si="213"/>
        <v>1774.0271067657486</v>
      </c>
    </row>
    <row r="2242" spans="1:27" x14ac:dyDescent="0.3">
      <c r="A2242">
        <v>4</v>
      </c>
      <c r="B2242">
        <v>4</v>
      </c>
      <c r="C2242">
        <v>9</v>
      </c>
      <c r="D2242">
        <v>0.50849602800000004</v>
      </c>
      <c r="E2242">
        <v>0.65476367199999996</v>
      </c>
      <c r="F2242">
        <v>0.54766724</v>
      </c>
      <c r="G2242">
        <v>0.48103520100000002</v>
      </c>
      <c r="H2242">
        <v>0.48103520100000002</v>
      </c>
      <c r="I2242">
        <v>0.65476367199999996</v>
      </c>
      <c r="J2242">
        <v>1806.19</v>
      </c>
      <c r="V2242">
        <f t="shared" si="208"/>
        <v>3812.7032179440002</v>
      </c>
      <c r="W2242">
        <f t="shared" si="209"/>
        <v>5169.7414087335292</v>
      </c>
      <c r="X2242">
        <f t="shared" si="210"/>
        <v>3180.5774962999999</v>
      </c>
      <c r="Y2242">
        <f t="shared" si="211"/>
        <v>1141.0383459440477</v>
      </c>
      <c r="Z2242">
        <f t="shared" si="212"/>
        <v>1141.0383459440477</v>
      </c>
      <c r="AA2242">
        <f t="shared" si="213"/>
        <v>1723.2471362445099</v>
      </c>
    </row>
    <row r="2243" spans="1:27" x14ac:dyDescent="0.3">
      <c r="A2243">
        <v>4</v>
      </c>
      <c r="B2243">
        <v>4</v>
      </c>
      <c r="C2243">
        <v>10</v>
      </c>
      <c r="D2243">
        <v>0.484713377</v>
      </c>
      <c r="E2243">
        <v>0.64675085600000004</v>
      </c>
      <c r="F2243">
        <v>0.51751320099999998</v>
      </c>
      <c r="G2243">
        <v>0.45267339899999998</v>
      </c>
      <c r="H2243">
        <v>0.45267339899999998</v>
      </c>
      <c r="I2243">
        <v>0.64675085600000004</v>
      </c>
      <c r="J2243">
        <v>1732.5</v>
      </c>
      <c r="V2243">
        <f t="shared" ref="V2243:V2306" si="214">N$2*D2243</f>
        <v>3634.380900746</v>
      </c>
      <c r="W2243">
        <f t="shared" ref="W2243:W2306" si="215">O$2*E2243</f>
        <v>5106.4755489321906</v>
      </c>
      <c r="X2243">
        <f t="shared" ref="X2243:X2306" si="216">P$2*F2243</f>
        <v>3005.4579148074999</v>
      </c>
      <c r="Y2243">
        <f t="shared" ref="Y2243:Y2306" si="217">Q$2*G2243</f>
        <v>1073.7628044144526</v>
      </c>
      <c r="Z2243">
        <f t="shared" ref="Z2243:Z2306" si="218">R$2*H2243</f>
        <v>1073.7628044144526</v>
      </c>
      <c r="AA2243">
        <f t="shared" ref="AA2243:AA2306" si="219">S$2*I2243</f>
        <v>1702.15851631073</v>
      </c>
    </row>
    <row r="2244" spans="1:27" x14ac:dyDescent="0.3">
      <c r="A2244">
        <v>4</v>
      </c>
      <c r="B2244">
        <v>4</v>
      </c>
      <c r="C2244">
        <v>11</v>
      </c>
      <c r="D2244">
        <v>0.47190411399999999</v>
      </c>
      <c r="E2244">
        <v>0.63522396599999997</v>
      </c>
      <c r="F2244">
        <v>0.50523260699999994</v>
      </c>
      <c r="G2244">
        <v>0.43231302100000002</v>
      </c>
      <c r="H2244">
        <v>0.43231302100000002</v>
      </c>
      <c r="I2244">
        <v>0.63522396599999997</v>
      </c>
      <c r="J2244">
        <v>1448</v>
      </c>
      <c r="V2244">
        <f t="shared" si="214"/>
        <v>3538.3370467719997</v>
      </c>
      <c r="W2244">
        <f t="shared" si="215"/>
        <v>5015.4640235601519</v>
      </c>
      <c r="X2244">
        <f t="shared" si="216"/>
        <v>2934.1383651524998</v>
      </c>
      <c r="Y2244">
        <f t="shared" si="217"/>
        <v>1025.4670206804976</v>
      </c>
      <c r="Z2244">
        <f t="shared" si="218"/>
        <v>1025.4670206804976</v>
      </c>
      <c r="AA2244">
        <f t="shared" si="219"/>
        <v>1671.8213411867173</v>
      </c>
    </row>
    <row r="2245" spans="1:27" x14ac:dyDescent="0.3">
      <c r="A2245">
        <v>4</v>
      </c>
      <c r="B2245">
        <v>4</v>
      </c>
      <c r="C2245">
        <v>12</v>
      </c>
      <c r="D2245">
        <v>0.46176108900000001</v>
      </c>
      <c r="E2245">
        <v>0.61559863100000001</v>
      </c>
      <c r="F2245">
        <v>0.50956623499999998</v>
      </c>
      <c r="G2245">
        <v>0.417965751</v>
      </c>
      <c r="H2245">
        <v>0.417965751</v>
      </c>
      <c r="I2245">
        <v>0.61559863100000001</v>
      </c>
      <c r="J2245">
        <v>1375.89</v>
      </c>
      <c r="V2245">
        <f t="shared" si="214"/>
        <v>3462.284645322</v>
      </c>
      <c r="W2245">
        <f t="shared" si="215"/>
        <v>4860.510547445846</v>
      </c>
      <c r="X2245">
        <f t="shared" si="216"/>
        <v>2959.3059097625001</v>
      </c>
      <c r="Y2245">
        <f t="shared" si="217"/>
        <v>991.43461474517255</v>
      </c>
      <c r="Z2245">
        <f t="shared" si="218"/>
        <v>991.43461474517255</v>
      </c>
      <c r="AA2245">
        <f t="shared" si="219"/>
        <v>1620.1701824819488</v>
      </c>
    </row>
    <row r="2246" spans="1:27" x14ac:dyDescent="0.3">
      <c r="A2246">
        <v>4</v>
      </c>
      <c r="B2246">
        <v>4</v>
      </c>
      <c r="C2246">
        <v>13</v>
      </c>
      <c r="D2246">
        <v>0.45976585800000003</v>
      </c>
      <c r="E2246">
        <v>0.60152320999999997</v>
      </c>
      <c r="F2246">
        <v>0.50361838599999997</v>
      </c>
      <c r="G2246">
        <v>0.40886831000000001</v>
      </c>
      <c r="H2246">
        <v>0.40886831000000001</v>
      </c>
      <c r="I2246">
        <v>0.60152320999999997</v>
      </c>
      <c r="J2246">
        <v>1261.4000000000001</v>
      </c>
      <c r="V2246">
        <f t="shared" si="214"/>
        <v>3447.3244032840003</v>
      </c>
      <c r="W2246">
        <f t="shared" si="215"/>
        <v>4749.3768821238373</v>
      </c>
      <c r="X2246">
        <f t="shared" si="216"/>
        <v>2924.7637766949997</v>
      </c>
      <c r="Y2246">
        <f t="shared" si="217"/>
        <v>969.85505256472504</v>
      </c>
      <c r="Z2246">
        <f t="shared" si="218"/>
        <v>969.85505256472504</v>
      </c>
      <c r="AA2246">
        <f t="shared" si="219"/>
        <v>1583.1256273746123</v>
      </c>
    </row>
    <row r="2247" spans="1:27" x14ac:dyDescent="0.3">
      <c r="A2247">
        <v>4</v>
      </c>
      <c r="B2247">
        <v>4</v>
      </c>
      <c r="C2247">
        <v>14</v>
      </c>
      <c r="D2247">
        <v>0.45468429900000001</v>
      </c>
      <c r="E2247">
        <v>0.58896996599999996</v>
      </c>
      <c r="F2247">
        <v>0.49366557300000002</v>
      </c>
      <c r="G2247">
        <v>0.40406549000000003</v>
      </c>
      <c r="H2247">
        <v>0.40406549000000003</v>
      </c>
      <c r="I2247">
        <v>0.58896996599999996</v>
      </c>
      <c r="J2247">
        <v>1230.2</v>
      </c>
      <c r="V2247">
        <f t="shared" si="214"/>
        <v>3409.2228739020002</v>
      </c>
      <c r="W2247">
        <f t="shared" si="215"/>
        <v>4650.2616927876525</v>
      </c>
      <c r="X2247">
        <f t="shared" si="216"/>
        <v>2866.9628151975003</v>
      </c>
      <c r="Y2247">
        <f t="shared" si="217"/>
        <v>958.46253539077509</v>
      </c>
      <c r="Z2247">
        <f t="shared" si="218"/>
        <v>958.46253539077509</v>
      </c>
      <c r="AA2247">
        <f t="shared" si="219"/>
        <v>1550.0872309292174</v>
      </c>
    </row>
    <row r="2248" spans="1:27" x14ac:dyDescent="0.3">
      <c r="A2248">
        <v>4</v>
      </c>
      <c r="B2248">
        <v>4</v>
      </c>
      <c r="C2248">
        <v>15</v>
      </c>
      <c r="D2248">
        <v>0.45795206700000002</v>
      </c>
      <c r="E2248">
        <v>0.59052996300000005</v>
      </c>
      <c r="F2248">
        <v>0.496387356</v>
      </c>
      <c r="G2248">
        <v>0.405548309</v>
      </c>
      <c r="H2248">
        <v>0.405548309</v>
      </c>
      <c r="I2248">
        <v>0.59052996300000005</v>
      </c>
      <c r="J2248">
        <v>1072.5</v>
      </c>
      <c r="V2248">
        <f t="shared" si="214"/>
        <v>3433.724598366</v>
      </c>
      <c r="W2248">
        <f t="shared" si="215"/>
        <v>4662.578779750901</v>
      </c>
      <c r="X2248">
        <f t="shared" si="216"/>
        <v>2882.7695699699998</v>
      </c>
      <c r="Y2248">
        <f t="shared" si="217"/>
        <v>961.97985249267754</v>
      </c>
      <c r="Z2248">
        <f t="shared" si="218"/>
        <v>961.97985249267754</v>
      </c>
      <c r="AA2248">
        <f t="shared" si="219"/>
        <v>1554.1929265836338</v>
      </c>
    </row>
    <row r="2249" spans="1:27" x14ac:dyDescent="0.3">
      <c r="A2249">
        <v>4</v>
      </c>
      <c r="B2249">
        <v>4</v>
      </c>
      <c r="C2249">
        <v>16</v>
      </c>
      <c r="D2249">
        <v>0.47582632499999999</v>
      </c>
      <c r="E2249">
        <v>0.58876347100000004</v>
      </c>
      <c r="F2249">
        <v>0.51340092599999998</v>
      </c>
      <c r="G2249">
        <v>0.42867772999999998</v>
      </c>
      <c r="H2249">
        <v>0.42867772999999998</v>
      </c>
      <c r="I2249">
        <v>0.58876347100000004</v>
      </c>
      <c r="J2249">
        <v>672.9</v>
      </c>
      <c r="V2249">
        <f t="shared" si="214"/>
        <v>3567.7457848499998</v>
      </c>
      <c r="W2249">
        <f t="shared" si="215"/>
        <v>4648.6312942211962</v>
      </c>
      <c r="X2249">
        <f t="shared" si="216"/>
        <v>2981.5758777450001</v>
      </c>
      <c r="Y2249">
        <f t="shared" si="217"/>
        <v>1016.843937752175</v>
      </c>
      <c r="Z2249">
        <f t="shared" si="218"/>
        <v>1016.843937752175</v>
      </c>
      <c r="AA2249">
        <f t="shared" si="219"/>
        <v>1549.5437647403987</v>
      </c>
    </row>
    <row r="2250" spans="1:27" x14ac:dyDescent="0.3">
      <c r="A2250">
        <v>4</v>
      </c>
      <c r="B2250">
        <v>4</v>
      </c>
      <c r="C2250">
        <v>17</v>
      </c>
      <c r="D2250">
        <v>0.49889302899999999</v>
      </c>
      <c r="E2250">
        <v>0.59756874800000004</v>
      </c>
      <c r="F2250">
        <v>0.52640458300000004</v>
      </c>
      <c r="G2250">
        <v>0.45841889299999999</v>
      </c>
      <c r="H2250">
        <v>0.45841889299999999</v>
      </c>
      <c r="I2250">
        <v>0.59756874800000004</v>
      </c>
      <c r="J2250">
        <v>862.19</v>
      </c>
      <c r="V2250">
        <f t="shared" si="214"/>
        <v>3740.699931442</v>
      </c>
      <c r="W2250">
        <f t="shared" si="215"/>
        <v>4718.1540962166455</v>
      </c>
      <c r="X2250">
        <f t="shared" si="216"/>
        <v>3057.0946157725002</v>
      </c>
      <c r="Y2250">
        <f t="shared" si="217"/>
        <v>1087.3913890934175</v>
      </c>
      <c r="Z2250">
        <f t="shared" si="218"/>
        <v>1087.3913890934175</v>
      </c>
      <c r="AA2250">
        <f t="shared" si="219"/>
        <v>1572.718032072215</v>
      </c>
    </row>
    <row r="2251" spans="1:27" x14ac:dyDescent="0.3">
      <c r="A2251">
        <v>4</v>
      </c>
      <c r="B2251">
        <v>4</v>
      </c>
      <c r="C2251">
        <v>18</v>
      </c>
      <c r="D2251">
        <v>0.51101594800000005</v>
      </c>
      <c r="E2251">
        <v>0.59969268499999995</v>
      </c>
      <c r="F2251">
        <v>0.52676908499999997</v>
      </c>
      <c r="G2251">
        <v>0.475954445</v>
      </c>
      <c r="H2251">
        <v>0.475954445</v>
      </c>
      <c r="I2251">
        <v>0.59969268499999995</v>
      </c>
      <c r="J2251">
        <v>1208</v>
      </c>
      <c r="V2251">
        <f t="shared" si="214"/>
        <v>3831.5975781040006</v>
      </c>
      <c r="W2251">
        <f t="shared" si="215"/>
        <v>4734.9238186798684</v>
      </c>
      <c r="X2251">
        <f t="shared" si="216"/>
        <v>3059.2114611375</v>
      </c>
      <c r="Y2251">
        <f t="shared" si="217"/>
        <v>1128.9865513761376</v>
      </c>
      <c r="Z2251">
        <f t="shared" si="218"/>
        <v>1128.9865513761376</v>
      </c>
      <c r="AA2251">
        <f t="shared" si="219"/>
        <v>1578.3079395599561</v>
      </c>
    </row>
    <row r="2252" spans="1:27" x14ac:dyDescent="0.3">
      <c r="A2252">
        <v>4</v>
      </c>
      <c r="B2252">
        <v>4</v>
      </c>
      <c r="C2252">
        <v>19</v>
      </c>
      <c r="D2252">
        <v>0.524218921</v>
      </c>
      <c r="E2252">
        <v>0.61199087100000005</v>
      </c>
      <c r="F2252">
        <v>0.53146860100000004</v>
      </c>
      <c r="G2252">
        <v>0.49658440500000001</v>
      </c>
      <c r="H2252">
        <v>0.49658440500000001</v>
      </c>
      <c r="I2252">
        <v>0.61199087100000005</v>
      </c>
      <c r="J2252">
        <v>1475.19</v>
      </c>
      <c r="V2252">
        <f t="shared" si="214"/>
        <v>3930.5934696580002</v>
      </c>
      <c r="W2252">
        <f t="shared" si="215"/>
        <v>4832.0251762159469</v>
      </c>
      <c r="X2252">
        <f t="shared" si="216"/>
        <v>3086.5039003075003</v>
      </c>
      <c r="Y2252">
        <f t="shared" si="217"/>
        <v>1177.9217964192376</v>
      </c>
      <c r="Z2252">
        <f t="shared" si="218"/>
        <v>1177.9217964192376</v>
      </c>
      <c r="AA2252">
        <f t="shared" si="219"/>
        <v>1610.6750587386489</v>
      </c>
    </row>
    <row r="2253" spans="1:27" x14ac:dyDescent="0.3">
      <c r="A2253">
        <v>4</v>
      </c>
      <c r="B2253">
        <v>4</v>
      </c>
      <c r="C2253">
        <v>20</v>
      </c>
      <c r="D2253">
        <v>0.53348112400000003</v>
      </c>
      <c r="E2253">
        <v>0.62747125699999995</v>
      </c>
      <c r="F2253">
        <v>0.53585469699999999</v>
      </c>
      <c r="G2253">
        <v>0.49683653799999999</v>
      </c>
      <c r="H2253">
        <v>0.49683653799999999</v>
      </c>
      <c r="I2253">
        <v>0.62747125699999995</v>
      </c>
      <c r="J2253">
        <v>1393.3</v>
      </c>
      <c r="V2253">
        <f t="shared" si="214"/>
        <v>4000.0414677520002</v>
      </c>
      <c r="W2253">
        <f t="shared" si="215"/>
        <v>4954.2518603612734</v>
      </c>
      <c r="X2253">
        <f t="shared" si="216"/>
        <v>3111.9761528274998</v>
      </c>
      <c r="Y2253">
        <f t="shared" si="217"/>
        <v>1178.5198678715551</v>
      </c>
      <c r="Z2253">
        <f t="shared" si="218"/>
        <v>1178.5198678715551</v>
      </c>
      <c r="AA2253">
        <f t="shared" si="219"/>
        <v>1651.4172867870911</v>
      </c>
    </row>
    <row r="2254" spans="1:27" x14ac:dyDescent="0.3">
      <c r="A2254">
        <v>4</v>
      </c>
      <c r="B2254">
        <v>4</v>
      </c>
      <c r="C2254">
        <v>21</v>
      </c>
      <c r="D2254">
        <v>0.51508018300000002</v>
      </c>
      <c r="E2254">
        <v>0.61081507199999996</v>
      </c>
      <c r="F2254">
        <v>0.51458273499999996</v>
      </c>
      <c r="G2254">
        <v>0.484072842</v>
      </c>
      <c r="H2254">
        <v>0.484072842</v>
      </c>
      <c r="I2254">
        <v>0.61081507199999996</v>
      </c>
      <c r="J2254">
        <v>1567.59</v>
      </c>
      <c r="V2254">
        <f t="shared" si="214"/>
        <v>3862.0712121340002</v>
      </c>
      <c r="W2254">
        <f t="shared" si="215"/>
        <v>4822.7415567382795</v>
      </c>
      <c r="X2254">
        <f t="shared" si="216"/>
        <v>2988.4392335124999</v>
      </c>
      <c r="Y2254">
        <f t="shared" si="217"/>
        <v>1148.2437746839951</v>
      </c>
      <c r="Z2254">
        <f t="shared" si="218"/>
        <v>1148.2437746839951</v>
      </c>
      <c r="AA2254">
        <f t="shared" si="219"/>
        <v>1607.5805189127598</v>
      </c>
    </row>
    <row r="2255" spans="1:27" x14ac:dyDescent="0.3">
      <c r="A2255">
        <v>4</v>
      </c>
      <c r="B2255">
        <v>4</v>
      </c>
      <c r="C2255">
        <v>22</v>
      </c>
      <c r="D2255">
        <v>0.480117091</v>
      </c>
      <c r="E2255">
        <v>0.57862037899999996</v>
      </c>
      <c r="F2255">
        <v>0.48690279199999997</v>
      </c>
      <c r="G2255">
        <v>0.456128068</v>
      </c>
      <c r="H2255">
        <v>0.456128068</v>
      </c>
      <c r="I2255">
        <v>0.57862037899999996</v>
      </c>
      <c r="J2255">
        <v>1613.89</v>
      </c>
      <c r="V2255">
        <f t="shared" si="214"/>
        <v>3599.9179483180001</v>
      </c>
      <c r="W2255">
        <f t="shared" si="215"/>
        <v>4568.5456618512408</v>
      </c>
      <c r="X2255">
        <f t="shared" si="216"/>
        <v>2827.6879645399999</v>
      </c>
      <c r="Y2255">
        <f t="shared" si="217"/>
        <v>1081.95744337923</v>
      </c>
      <c r="Z2255">
        <f t="shared" si="218"/>
        <v>1081.95744337923</v>
      </c>
      <c r="AA2255">
        <f t="shared" si="219"/>
        <v>1522.8485539504136</v>
      </c>
    </row>
    <row r="2256" spans="1:27" x14ac:dyDescent="0.3">
      <c r="A2256">
        <v>4</v>
      </c>
      <c r="B2256">
        <v>4</v>
      </c>
      <c r="C2256">
        <v>23</v>
      </c>
      <c r="D2256">
        <v>0.44736916799999998</v>
      </c>
      <c r="E2256">
        <v>0.55811588099999998</v>
      </c>
      <c r="F2256">
        <v>0.457505673</v>
      </c>
      <c r="G2256">
        <v>0.430423004</v>
      </c>
      <c r="H2256">
        <v>0.430423004</v>
      </c>
      <c r="I2256">
        <v>0.55811588099999998</v>
      </c>
      <c r="J2256">
        <v>1229.9000000000001</v>
      </c>
      <c r="V2256">
        <f t="shared" si="214"/>
        <v>3354.3740216639999</v>
      </c>
      <c r="W2256">
        <f t="shared" si="215"/>
        <v>4406.6506806405332</v>
      </c>
      <c r="X2256">
        <f t="shared" si="216"/>
        <v>2656.9641959475002</v>
      </c>
      <c r="Y2256">
        <f t="shared" si="217"/>
        <v>1020.98381058069</v>
      </c>
      <c r="Z2256">
        <f t="shared" si="218"/>
        <v>1020.98381058069</v>
      </c>
      <c r="AA2256">
        <f t="shared" si="219"/>
        <v>1468.8835602135111</v>
      </c>
    </row>
    <row r="2257" spans="1:27" x14ac:dyDescent="0.3">
      <c r="A2257">
        <v>4</v>
      </c>
      <c r="B2257">
        <v>4</v>
      </c>
      <c r="C2257">
        <v>24</v>
      </c>
      <c r="D2257">
        <v>0.425351382</v>
      </c>
      <c r="E2257">
        <v>0.53762846600000003</v>
      </c>
      <c r="F2257">
        <v>0.42797926600000002</v>
      </c>
      <c r="G2257">
        <v>0.413174235</v>
      </c>
      <c r="H2257">
        <v>0.413174235</v>
      </c>
      <c r="I2257">
        <v>0.53762846600000003</v>
      </c>
      <c r="J2257">
        <v>883.19</v>
      </c>
      <c r="V2257">
        <f t="shared" si="214"/>
        <v>3189.2846622359998</v>
      </c>
      <c r="W2257">
        <f t="shared" si="215"/>
        <v>4244.8905796870276</v>
      </c>
      <c r="X2257">
        <f t="shared" si="216"/>
        <v>2485.4895872950001</v>
      </c>
      <c r="Y2257">
        <f t="shared" si="217"/>
        <v>980.0689111961625</v>
      </c>
      <c r="Z2257">
        <f t="shared" si="218"/>
        <v>980.0689111961625</v>
      </c>
      <c r="AA2257">
        <f t="shared" si="219"/>
        <v>1414.9635265623426</v>
      </c>
    </row>
    <row r="2258" spans="1:27" x14ac:dyDescent="0.3">
      <c r="A2258">
        <v>4</v>
      </c>
      <c r="B2258">
        <v>5</v>
      </c>
      <c r="C2258">
        <v>1</v>
      </c>
      <c r="D2258">
        <v>0.41101482900000003</v>
      </c>
      <c r="E2258">
        <v>0.52896823000000004</v>
      </c>
      <c r="F2258">
        <v>0.41952999699999999</v>
      </c>
      <c r="G2258">
        <v>0.404675426</v>
      </c>
      <c r="H2258">
        <v>0.404675426</v>
      </c>
      <c r="I2258">
        <v>0.52896823000000004</v>
      </c>
      <c r="J2258">
        <v>640.39</v>
      </c>
      <c r="V2258">
        <f t="shared" si="214"/>
        <v>3081.789187842</v>
      </c>
      <c r="W2258">
        <f t="shared" si="215"/>
        <v>4176.5129610542626</v>
      </c>
      <c r="X2258">
        <f t="shared" si="216"/>
        <v>2436.4204575774997</v>
      </c>
      <c r="Y2258">
        <f t="shared" si="217"/>
        <v>959.9093325547351</v>
      </c>
      <c r="Z2258">
        <f t="shared" si="218"/>
        <v>959.9093325547351</v>
      </c>
      <c r="AA2258">
        <f t="shared" si="219"/>
        <v>1392.1709870180875</v>
      </c>
    </row>
    <row r="2259" spans="1:27" x14ac:dyDescent="0.3">
      <c r="A2259">
        <v>4</v>
      </c>
      <c r="B2259">
        <v>5</v>
      </c>
      <c r="C2259">
        <v>2</v>
      </c>
      <c r="D2259">
        <v>0.404994933</v>
      </c>
      <c r="E2259">
        <v>0.52664134299999998</v>
      </c>
      <c r="F2259">
        <v>0.408786804</v>
      </c>
      <c r="G2259">
        <v>0.40010753799999998</v>
      </c>
      <c r="H2259">
        <v>0.40010753799999998</v>
      </c>
      <c r="I2259">
        <v>0.52664134299999998</v>
      </c>
      <c r="J2259">
        <v>425.49</v>
      </c>
      <c r="V2259">
        <f t="shared" si="214"/>
        <v>3036.6520076339998</v>
      </c>
      <c r="W2259">
        <f t="shared" si="215"/>
        <v>4158.1408298689757</v>
      </c>
      <c r="X2259">
        <f t="shared" si="216"/>
        <v>2374.0293642299998</v>
      </c>
      <c r="Y2259">
        <f t="shared" si="217"/>
        <v>949.07408524405503</v>
      </c>
      <c r="Z2259">
        <f t="shared" si="218"/>
        <v>949.07408524405503</v>
      </c>
      <c r="AA2259">
        <f t="shared" si="219"/>
        <v>1386.0469432896587</v>
      </c>
    </row>
    <row r="2260" spans="1:27" x14ac:dyDescent="0.3">
      <c r="A2260">
        <v>4</v>
      </c>
      <c r="B2260">
        <v>5</v>
      </c>
      <c r="C2260">
        <v>3</v>
      </c>
      <c r="D2260">
        <v>0.40531640299999999</v>
      </c>
      <c r="E2260">
        <v>0.52668292100000003</v>
      </c>
      <c r="F2260">
        <v>0.40898519100000003</v>
      </c>
      <c r="G2260">
        <v>0.40125639099999999</v>
      </c>
      <c r="H2260">
        <v>0.40125639099999999</v>
      </c>
      <c r="I2260">
        <v>0.52668292100000003</v>
      </c>
      <c r="J2260">
        <v>331.19</v>
      </c>
      <c r="V2260">
        <f t="shared" si="214"/>
        <v>3039.0623896940001</v>
      </c>
      <c r="W2260">
        <f t="shared" si="215"/>
        <v>4158.4691124501342</v>
      </c>
      <c r="X2260">
        <f t="shared" si="216"/>
        <v>2375.1814967325004</v>
      </c>
      <c r="Y2260">
        <f t="shared" si="217"/>
        <v>951.79921913057251</v>
      </c>
      <c r="Z2260">
        <f t="shared" si="218"/>
        <v>951.79921913057251</v>
      </c>
      <c r="AA2260">
        <f t="shared" si="219"/>
        <v>1386.1563708167114</v>
      </c>
    </row>
    <row r="2261" spans="1:27" x14ac:dyDescent="0.3">
      <c r="A2261">
        <v>4</v>
      </c>
      <c r="B2261">
        <v>5</v>
      </c>
      <c r="C2261">
        <v>4</v>
      </c>
      <c r="D2261">
        <v>0.41907642699999997</v>
      </c>
      <c r="E2261">
        <v>0.539705345</v>
      </c>
      <c r="F2261">
        <v>0.42499811399999998</v>
      </c>
      <c r="G2261">
        <v>0.41342292800000002</v>
      </c>
      <c r="H2261">
        <v>0.41342292800000002</v>
      </c>
      <c r="I2261">
        <v>0.539705345</v>
      </c>
      <c r="J2261">
        <v>327.8</v>
      </c>
      <c r="V2261">
        <f t="shared" si="214"/>
        <v>3142.2350496459999</v>
      </c>
      <c r="W2261">
        <f t="shared" si="215"/>
        <v>4261.2887517701438</v>
      </c>
      <c r="X2261">
        <f t="shared" si="216"/>
        <v>2468.1765470549999</v>
      </c>
      <c r="Y2261">
        <f t="shared" si="217"/>
        <v>980.65882280508015</v>
      </c>
      <c r="Z2261">
        <f t="shared" si="218"/>
        <v>980.65882280508015</v>
      </c>
      <c r="AA2261">
        <f t="shared" si="219"/>
        <v>1420.4295839233812</v>
      </c>
    </row>
    <row r="2262" spans="1:27" x14ac:dyDescent="0.3">
      <c r="A2262">
        <v>4</v>
      </c>
      <c r="B2262">
        <v>5</v>
      </c>
      <c r="C2262">
        <v>5</v>
      </c>
      <c r="D2262">
        <v>0.45115533699999999</v>
      </c>
      <c r="E2262">
        <v>0.57081985999999996</v>
      </c>
      <c r="F2262">
        <v>0.45850057799999999</v>
      </c>
      <c r="G2262">
        <v>0.44354695999999999</v>
      </c>
      <c r="H2262">
        <v>0.44354695999999999</v>
      </c>
      <c r="I2262">
        <v>0.57081985999999996</v>
      </c>
      <c r="J2262">
        <v>462.09</v>
      </c>
      <c r="V2262">
        <f t="shared" si="214"/>
        <v>3382.7627168260001</v>
      </c>
      <c r="W2262">
        <f t="shared" si="215"/>
        <v>4506.9560107932748</v>
      </c>
      <c r="X2262">
        <f t="shared" si="216"/>
        <v>2662.7421067350001</v>
      </c>
      <c r="Y2262">
        <f t="shared" si="217"/>
        <v>1052.1144576006</v>
      </c>
      <c r="Z2262">
        <f t="shared" si="218"/>
        <v>1052.1144576006</v>
      </c>
      <c r="AA2262">
        <f t="shared" si="219"/>
        <v>1502.3186702644248</v>
      </c>
    </row>
    <row r="2263" spans="1:27" x14ac:dyDescent="0.3">
      <c r="A2263">
        <v>4</v>
      </c>
      <c r="B2263">
        <v>5</v>
      </c>
      <c r="C2263">
        <v>6</v>
      </c>
      <c r="D2263">
        <v>0.50323272200000002</v>
      </c>
      <c r="E2263">
        <v>0.61793916299999996</v>
      </c>
      <c r="F2263">
        <v>0.50644312400000002</v>
      </c>
      <c r="G2263">
        <v>0.49429333399999997</v>
      </c>
      <c r="H2263">
        <v>0.49429333399999997</v>
      </c>
      <c r="I2263">
        <v>0.61793916299999996</v>
      </c>
      <c r="J2263">
        <v>883.1</v>
      </c>
      <c r="V2263">
        <f t="shared" si="214"/>
        <v>3773.2389495560001</v>
      </c>
      <c r="W2263">
        <f t="shared" si="215"/>
        <v>4878.990413871401</v>
      </c>
      <c r="X2263">
        <f t="shared" si="216"/>
        <v>2941.1684426300003</v>
      </c>
      <c r="Y2263">
        <f t="shared" si="217"/>
        <v>1172.487267181365</v>
      </c>
      <c r="Z2263">
        <f t="shared" si="218"/>
        <v>1172.487267181365</v>
      </c>
      <c r="AA2263">
        <f t="shared" si="219"/>
        <v>1626.3301379571335</v>
      </c>
    </row>
    <row r="2264" spans="1:27" x14ac:dyDescent="0.3">
      <c r="A2264">
        <v>4</v>
      </c>
      <c r="B2264">
        <v>5</v>
      </c>
      <c r="C2264">
        <v>7</v>
      </c>
      <c r="D2264">
        <v>0.52151004400000001</v>
      </c>
      <c r="E2264">
        <v>0.64335646800000001</v>
      </c>
      <c r="F2264">
        <v>0.54502089099999995</v>
      </c>
      <c r="G2264">
        <v>0.50699608500000004</v>
      </c>
      <c r="H2264">
        <v>0.50699608500000004</v>
      </c>
      <c r="I2264">
        <v>0.64335646800000001</v>
      </c>
      <c r="J2264">
        <v>1219.69</v>
      </c>
      <c r="V2264">
        <f t="shared" si="214"/>
        <v>3910.2823099120001</v>
      </c>
      <c r="W2264">
        <f t="shared" si="215"/>
        <v>5079.6748741981946</v>
      </c>
      <c r="X2264">
        <f t="shared" si="216"/>
        <v>3165.2088244824995</v>
      </c>
      <c r="Y2264">
        <f t="shared" si="217"/>
        <v>1202.6187959340377</v>
      </c>
      <c r="Z2264">
        <f t="shared" si="218"/>
        <v>1202.6187959340377</v>
      </c>
      <c r="AA2264">
        <f t="shared" si="219"/>
        <v>1693.224958066065</v>
      </c>
    </row>
    <row r="2265" spans="1:27" x14ac:dyDescent="0.3">
      <c r="A2265">
        <v>4</v>
      </c>
      <c r="B2265">
        <v>5</v>
      </c>
      <c r="C2265">
        <v>8</v>
      </c>
      <c r="D2265">
        <v>0.52213918100000001</v>
      </c>
      <c r="E2265">
        <v>0.64048229199999995</v>
      </c>
      <c r="F2265">
        <v>0.54986276199999995</v>
      </c>
      <c r="G2265">
        <v>0.49931609500000002</v>
      </c>
      <c r="H2265">
        <v>0.49931609500000002</v>
      </c>
      <c r="I2265">
        <v>0.64048229199999995</v>
      </c>
      <c r="J2265">
        <v>1592.6</v>
      </c>
      <c r="V2265">
        <f t="shared" si="214"/>
        <v>3914.9995791380002</v>
      </c>
      <c r="W2265">
        <f t="shared" si="215"/>
        <v>5056.9815768779545</v>
      </c>
      <c r="X2265">
        <f t="shared" si="216"/>
        <v>3193.3279903149996</v>
      </c>
      <c r="Y2265">
        <f t="shared" si="217"/>
        <v>1184.4014948545125</v>
      </c>
      <c r="Z2265">
        <f t="shared" si="218"/>
        <v>1184.4014948545125</v>
      </c>
      <c r="AA2265">
        <f t="shared" si="219"/>
        <v>1685.6605256259847</v>
      </c>
    </row>
    <row r="2266" spans="1:27" x14ac:dyDescent="0.3">
      <c r="A2266">
        <v>4</v>
      </c>
      <c r="B2266">
        <v>5</v>
      </c>
      <c r="C2266">
        <v>9</v>
      </c>
      <c r="D2266">
        <v>0.51023834599999995</v>
      </c>
      <c r="E2266">
        <v>0.62851329600000005</v>
      </c>
      <c r="F2266">
        <v>0.55073055699999995</v>
      </c>
      <c r="G2266">
        <v>0.49109399300000001</v>
      </c>
      <c r="H2266">
        <v>0.49109399300000001</v>
      </c>
      <c r="I2266">
        <v>0.62851329600000005</v>
      </c>
      <c r="J2266">
        <v>1536.8</v>
      </c>
      <c r="V2266">
        <f t="shared" si="214"/>
        <v>3825.7671183079997</v>
      </c>
      <c r="W2266">
        <f t="shared" si="215"/>
        <v>4962.4793665565403</v>
      </c>
      <c r="X2266">
        <f t="shared" si="216"/>
        <v>3198.3677097774998</v>
      </c>
      <c r="Y2266">
        <f t="shared" si="217"/>
        <v>1164.8982783606675</v>
      </c>
      <c r="Z2266">
        <f t="shared" si="218"/>
        <v>1164.8982783606675</v>
      </c>
      <c r="AA2266">
        <f t="shared" si="219"/>
        <v>1654.1597888521801</v>
      </c>
    </row>
    <row r="2267" spans="1:27" x14ac:dyDescent="0.3">
      <c r="A2267">
        <v>4</v>
      </c>
      <c r="B2267">
        <v>5</v>
      </c>
      <c r="C2267">
        <v>10</v>
      </c>
      <c r="D2267">
        <v>0.50527657199999998</v>
      </c>
      <c r="E2267">
        <v>0.61893220999999998</v>
      </c>
      <c r="F2267">
        <v>0.55485015699999995</v>
      </c>
      <c r="G2267">
        <v>0.48461003899999999</v>
      </c>
      <c r="H2267">
        <v>0.48461003899999999</v>
      </c>
      <c r="I2267">
        <v>0.61893220999999998</v>
      </c>
      <c r="J2267">
        <v>1434</v>
      </c>
      <c r="V2267">
        <f t="shared" si="214"/>
        <v>3788.5637368559997</v>
      </c>
      <c r="W2267">
        <f t="shared" si="215"/>
        <v>4886.8310996275868</v>
      </c>
      <c r="X2267">
        <f t="shared" si="216"/>
        <v>3222.2922867774996</v>
      </c>
      <c r="Y2267">
        <f t="shared" si="217"/>
        <v>1149.5180314848526</v>
      </c>
      <c r="Z2267">
        <f t="shared" si="218"/>
        <v>1149.5180314848526</v>
      </c>
      <c r="AA2267">
        <f t="shared" si="219"/>
        <v>1628.9436998758624</v>
      </c>
    </row>
    <row r="2268" spans="1:27" x14ac:dyDescent="0.3">
      <c r="A2268">
        <v>4</v>
      </c>
      <c r="B2268">
        <v>5</v>
      </c>
      <c r="C2268">
        <v>11</v>
      </c>
      <c r="D2268">
        <v>0.49977047699999999</v>
      </c>
      <c r="E2268">
        <v>0.60016949399999997</v>
      </c>
      <c r="F2268">
        <v>0.55287955200000005</v>
      </c>
      <c r="G2268">
        <v>0.47756922899999998</v>
      </c>
      <c r="H2268">
        <v>0.47756922899999998</v>
      </c>
      <c r="I2268">
        <v>0.60016949399999997</v>
      </c>
      <c r="J2268">
        <v>1393</v>
      </c>
      <c r="V2268">
        <f t="shared" si="214"/>
        <v>3747.279036546</v>
      </c>
      <c r="W2268">
        <f t="shared" si="215"/>
        <v>4738.6885040721218</v>
      </c>
      <c r="X2268">
        <f t="shared" si="216"/>
        <v>3210.8479982400004</v>
      </c>
      <c r="Y2268">
        <f t="shared" si="217"/>
        <v>1132.8168957263774</v>
      </c>
      <c r="Z2268">
        <f t="shared" si="218"/>
        <v>1132.8168957263774</v>
      </c>
      <c r="AA2268">
        <f t="shared" si="219"/>
        <v>1579.5628346907074</v>
      </c>
    </row>
    <row r="2269" spans="1:27" x14ac:dyDescent="0.3">
      <c r="A2269">
        <v>4</v>
      </c>
      <c r="B2269">
        <v>5</v>
      </c>
      <c r="C2269">
        <v>12</v>
      </c>
      <c r="D2269">
        <v>0.49319813200000001</v>
      </c>
      <c r="E2269">
        <v>0.59105178800000002</v>
      </c>
      <c r="F2269">
        <v>0.54531906600000002</v>
      </c>
      <c r="G2269">
        <v>0.46696267299999999</v>
      </c>
      <c r="H2269">
        <v>0.46696267299999999</v>
      </c>
      <c r="I2269">
        <v>0.59105178800000002</v>
      </c>
      <c r="J2269">
        <v>1291.5</v>
      </c>
      <c r="V2269">
        <f t="shared" si="214"/>
        <v>3697.999593736</v>
      </c>
      <c r="W2269">
        <f t="shared" si="215"/>
        <v>4666.6988927412449</v>
      </c>
      <c r="X2269">
        <f t="shared" si="216"/>
        <v>3166.9404757950001</v>
      </c>
      <c r="Y2269">
        <f t="shared" si="217"/>
        <v>1107.6576410829675</v>
      </c>
      <c r="Z2269">
        <f t="shared" si="218"/>
        <v>1107.6576410829675</v>
      </c>
      <c r="AA2269">
        <f t="shared" si="219"/>
        <v>1555.566297580415</v>
      </c>
    </row>
    <row r="2270" spans="1:27" x14ac:dyDescent="0.3">
      <c r="A2270">
        <v>4</v>
      </c>
      <c r="B2270">
        <v>5</v>
      </c>
      <c r="C2270">
        <v>13</v>
      </c>
      <c r="D2270">
        <v>0.49049063599999998</v>
      </c>
      <c r="E2270">
        <v>0.57792192600000003</v>
      </c>
      <c r="F2270">
        <v>0.54206072699999996</v>
      </c>
      <c r="G2270">
        <v>0.45835254199999997</v>
      </c>
      <c r="H2270">
        <v>0.45835254199999997</v>
      </c>
      <c r="I2270">
        <v>0.57792192600000003</v>
      </c>
      <c r="J2270">
        <v>1208.5999999999999</v>
      </c>
      <c r="V2270">
        <f t="shared" si="214"/>
        <v>3677.6987887279997</v>
      </c>
      <c r="W2270">
        <f t="shared" si="215"/>
        <v>4563.0309676943025</v>
      </c>
      <c r="X2270">
        <f t="shared" si="216"/>
        <v>3148.0176720524996</v>
      </c>
      <c r="Y2270">
        <f t="shared" si="217"/>
        <v>1087.2340013697451</v>
      </c>
      <c r="Z2270">
        <f t="shared" si="218"/>
        <v>1087.2340013697451</v>
      </c>
      <c r="AA2270">
        <f t="shared" si="219"/>
        <v>1521.0103225647676</v>
      </c>
    </row>
    <row r="2271" spans="1:27" x14ac:dyDescent="0.3">
      <c r="A2271">
        <v>4</v>
      </c>
      <c r="B2271">
        <v>5</v>
      </c>
      <c r="C2271">
        <v>14</v>
      </c>
      <c r="D2271">
        <v>0.480650676</v>
      </c>
      <c r="E2271">
        <v>0.56787681700000003</v>
      </c>
      <c r="F2271">
        <v>0.53442341900000001</v>
      </c>
      <c r="G2271">
        <v>0.44691070399999999</v>
      </c>
      <c r="H2271">
        <v>0.44691070399999999</v>
      </c>
      <c r="I2271">
        <v>0.56787681700000003</v>
      </c>
      <c r="J2271">
        <v>1157.99</v>
      </c>
      <c r="V2271">
        <f t="shared" si="214"/>
        <v>3603.918768648</v>
      </c>
      <c r="W2271">
        <f t="shared" si="215"/>
        <v>4483.7189683069237</v>
      </c>
      <c r="X2271">
        <f t="shared" si="216"/>
        <v>3103.6640058425</v>
      </c>
      <c r="Y2271">
        <f t="shared" si="217"/>
        <v>1060.0934181464399</v>
      </c>
      <c r="Z2271">
        <f t="shared" si="218"/>
        <v>1060.0934181464399</v>
      </c>
      <c r="AA2271">
        <f t="shared" si="219"/>
        <v>1494.5729894356414</v>
      </c>
    </row>
    <row r="2272" spans="1:27" x14ac:dyDescent="0.3">
      <c r="A2272">
        <v>4</v>
      </c>
      <c r="B2272">
        <v>5</v>
      </c>
      <c r="C2272">
        <v>15</v>
      </c>
      <c r="D2272">
        <v>0.48401154200000002</v>
      </c>
      <c r="E2272">
        <v>0.56647281999999999</v>
      </c>
      <c r="F2272">
        <v>0.53677971099999999</v>
      </c>
      <c r="G2272">
        <v>0.43963004700000002</v>
      </c>
      <c r="H2272">
        <v>0.43963004700000002</v>
      </c>
      <c r="I2272">
        <v>0.56647281999999999</v>
      </c>
      <c r="J2272">
        <v>981.3</v>
      </c>
      <c r="V2272">
        <f t="shared" si="214"/>
        <v>3629.1185419160001</v>
      </c>
      <c r="W2272">
        <f t="shared" si="215"/>
        <v>4472.6335924086752</v>
      </c>
      <c r="X2272">
        <f t="shared" si="216"/>
        <v>3117.3481716325</v>
      </c>
      <c r="Y2272">
        <f t="shared" si="217"/>
        <v>1042.8233539112325</v>
      </c>
      <c r="Z2272">
        <f t="shared" si="218"/>
        <v>1042.8233539112325</v>
      </c>
      <c r="AA2272">
        <f t="shared" si="219"/>
        <v>1490.8778641362248</v>
      </c>
    </row>
    <row r="2273" spans="1:27" x14ac:dyDescent="0.3">
      <c r="A2273">
        <v>4</v>
      </c>
      <c r="B2273">
        <v>5</v>
      </c>
      <c r="C2273">
        <v>16</v>
      </c>
      <c r="D2273">
        <v>0.49593875599999998</v>
      </c>
      <c r="E2273">
        <v>0.57560739400000005</v>
      </c>
      <c r="F2273">
        <v>0.53770947700000005</v>
      </c>
      <c r="G2273">
        <v>0.451622352</v>
      </c>
      <c r="H2273">
        <v>0.451622352</v>
      </c>
      <c r="I2273">
        <v>0.57560739400000005</v>
      </c>
      <c r="J2273">
        <v>1013.7</v>
      </c>
      <c r="V2273">
        <f t="shared" si="214"/>
        <v>3718.5487924879999</v>
      </c>
      <c r="W2273">
        <f t="shared" si="215"/>
        <v>4544.7563864462481</v>
      </c>
      <c r="X2273">
        <f t="shared" si="216"/>
        <v>3122.7477876775001</v>
      </c>
      <c r="Y2273">
        <f t="shared" si="217"/>
        <v>1071.2696710057201</v>
      </c>
      <c r="Z2273">
        <f t="shared" si="218"/>
        <v>1071.2696710057201</v>
      </c>
      <c r="AA2273">
        <f t="shared" si="219"/>
        <v>1514.9187954820825</v>
      </c>
    </row>
    <row r="2274" spans="1:27" x14ac:dyDescent="0.3">
      <c r="A2274">
        <v>4</v>
      </c>
      <c r="B2274">
        <v>5</v>
      </c>
      <c r="C2274">
        <v>17</v>
      </c>
      <c r="D2274">
        <v>0.50867930900000002</v>
      </c>
      <c r="E2274">
        <v>0.58659784800000003</v>
      </c>
      <c r="F2274">
        <v>0.546885175</v>
      </c>
      <c r="G2274">
        <v>0.47252877399999998</v>
      </c>
      <c r="H2274">
        <v>0.47252877399999998</v>
      </c>
      <c r="I2274">
        <v>0.58659784800000003</v>
      </c>
      <c r="J2274">
        <v>1203</v>
      </c>
      <c r="V2274">
        <f t="shared" si="214"/>
        <v>3814.077458882</v>
      </c>
      <c r="W2274">
        <f t="shared" si="215"/>
        <v>4631.5324364537701</v>
      </c>
      <c r="X2274">
        <f t="shared" si="216"/>
        <v>3176.0356538125002</v>
      </c>
      <c r="Y2274">
        <f t="shared" si="217"/>
        <v>1120.8606970447649</v>
      </c>
      <c r="Z2274">
        <f t="shared" si="218"/>
        <v>1120.8606970447649</v>
      </c>
      <c r="AA2274">
        <f t="shared" si="219"/>
        <v>1543.8441454845899</v>
      </c>
    </row>
    <row r="2275" spans="1:27" x14ac:dyDescent="0.3">
      <c r="A2275">
        <v>4</v>
      </c>
      <c r="B2275">
        <v>5</v>
      </c>
      <c r="C2275">
        <v>18</v>
      </c>
      <c r="D2275">
        <v>0.51604919400000004</v>
      </c>
      <c r="E2275">
        <v>0.59286286600000004</v>
      </c>
      <c r="F2275">
        <v>0.53864854900000003</v>
      </c>
      <c r="G2275">
        <v>0.48554705999999997</v>
      </c>
      <c r="H2275">
        <v>0.48554705999999997</v>
      </c>
      <c r="I2275">
        <v>0.59286286600000004</v>
      </c>
      <c r="J2275">
        <v>1482.5</v>
      </c>
      <c r="V2275">
        <f t="shared" si="214"/>
        <v>3869.3368566120002</v>
      </c>
      <c r="W2275">
        <f t="shared" si="215"/>
        <v>4680.9984107680275</v>
      </c>
      <c r="X2275">
        <f t="shared" si="216"/>
        <v>3128.2014483175003</v>
      </c>
      <c r="Y2275">
        <f t="shared" si="217"/>
        <v>1151.74068980535</v>
      </c>
      <c r="Z2275">
        <f t="shared" si="218"/>
        <v>1151.74068980535</v>
      </c>
      <c r="AA2275">
        <f t="shared" si="219"/>
        <v>1560.3328035893426</v>
      </c>
    </row>
    <row r="2276" spans="1:27" x14ac:dyDescent="0.3">
      <c r="A2276">
        <v>4</v>
      </c>
      <c r="B2276">
        <v>5</v>
      </c>
      <c r="C2276">
        <v>19</v>
      </c>
      <c r="D2276">
        <v>0.52757579799999998</v>
      </c>
      <c r="E2276">
        <v>0.60546596100000005</v>
      </c>
      <c r="F2276">
        <v>0.54342884499999999</v>
      </c>
      <c r="G2276">
        <v>0.497850723</v>
      </c>
      <c r="H2276">
        <v>0.497850723</v>
      </c>
      <c r="I2276">
        <v>0.60546596100000005</v>
      </c>
      <c r="J2276">
        <v>1414.3</v>
      </c>
      <c r="V2276">
        <f t="shared" si="214"/>
        <v>3955.7633334039997</v>
      </c>
      <c r="W2276">
        <f t="shared" si="215"/>
        <v>4780.5072028497343</v>
      </c>
      <c r="X2276">
        <f t="shared" si="216"/>
        <v>3155.9630173374999</v>
      </c>
      <c r="Y2276">
        <f t="shared" si="217"/>
        <v>1180.9255628653425</v>
      </c>
      <c r="Z2276">
        <f t="shared" si="218"/>
        <v>1180.9255628653425</v>
      </c>
      <c r="AA2276">
        <f t="shared" si="219"/>
        <v>1593.5024009499114</v>
      </c>
    </row>
    <row r="2277" spans="1:27" x14ac:dyDescent="0.3">
      <c r="A2277">
        <v>4</v>
      </c>
      <c r="B2277">
        <v>5</v>
      </c>
      <c r="C2277">
        <v>20</v>
      </c>
      <c r="D2277">
        <v>0.52565679399999998</v>
      </c>
      <c r="E2277">
        <v>0.60373180800000004</v>
      </c>
      <c r="F2277">
        <v>0.53499719700000004</v>
      </c>
      <c r="G2277">
        <v>0.49142550200000001</v>
      </c>
      <c r="H2277">
        <v>0.49142550200000001</v>
      </c>
      <c r="I2277">
        <v>0.60373180800000004</v>
      </c>
      <c r="J2277">
        <v>1570.5</v>
      </c>
      <c r="V2277">
        <f t="shared" si="214"/>
        <v>3941.3746414120001</v>
      </c>
      <c r="W2277">
        <f t="shared" si="215"/>
        <v>4766.8150526029203</v>
      </c>
      <c r="X2277">
        <f t="shared" si="216"/>
        <v>3106.9962215775004</v>
      </c>
      <c r="Y2277">
        <f t="shared" si="217"/>
        <v>1165.6846334553452</v>
      </c>
      <c r="Z2277">
        <f t="shared" si="218"/>
        <v>1165.6846334553452</v>
      </c>
      <c r="AA2277">
        <f t="shared" si="219"/>
        <v>1588.9383508676401</v>
      </c>
    </row>
    <row r="2278" spans="1:27" x14ac:dyDescent="0.3">
      <c r="A2278">
        <v>4</v>
      </c>
      <c r="B2278">
        <v>5</v>
      </c>
      <c r="C2278">
        <v>21</v>
      </c>
      <c r="D2278">
        <v>0.502547144</v>
      </c>
      <c r="E2278">
        <v>0.58673880599999995</v>
      </c>
      <c r="F2278">
        <v>0.51389115200000002</v>
      </c>
      <c r="G2278">
        <v>0.46624436400000002</v>
      </c>
      <c r="H2278">
        <v>0.46624436400000002</v>
      </c>
      <c r="I2278">
        <v>0.58673880599999995</v>
      </c>
      <c r="J2278">
        <v>1543.7</v>
      </c>
      <c r="V2278">
        <f t="shared" si="214"/>
        <v>3768.0984857120002</v>
      </c>
      <c r="W2278">
        <f t="shared" si="215"/>
        <v>4632.6453821480018</v>
      </c>
      <c r="X2278">
        <f t="shared" si="216"/>
        <v>2984.4228652400002</v>
      </c>
      <c r="Y2278">
        <f t="shared" si="217"/>
        <v>1105.95377801529</v>
      </c>
      <c r="Z2278">
        <f t="shared" si="218"/>
        <v>1105.95377801529</v>
      </c>
      <c r="AA2278">
        <f t="shared" si="219"/>
        <v>1544.2151273826673</v>
      </c>
    </row>
    <row r="2279" spans="1:27" x14ac:dyDescent="0.3">
      <c r="A2279">
        <v>4</v>
      </c>
      <c r="B2279">
        <v>5</v>
      </c>
      <c r="C2279">
        <v>22</v>
      </c>
      <c r="D2279">
        <v>0.46581029200000001</v>
      </c>
      <c r="E2279">
        <v>0.55604652200000004</v>
      </c>
      <c r="F2279">
        <v>0.48700455999999998</v>
      </c>
      <c r="G2279">
        <v>0.432009527</v>
      </c>
      <c r="H2279">
        <v>0.432009527</v>
      </c>
      <c r="I2279">
        <v>0.55604652200000004</v>
      </c>
      <c r="J2279">
        <v>1296.8</v>
      </c>
      <c r="V2279">
        <f t="shared" si="214"/>
        <v>3492.6455694159999</v>
      </c>
      <c r="W2279">
        <f t="shared" si="215"/>
        <v>4390.3118833472181</v>
      </c>
      <c r="X2279">
        <f t="shared" si="216"/>
        <v>2828.2789822</v>
      </c>
      <c r="Y2279">
        <f t="shared" si="217"/>
        <v>1024.7471184965325</v>
      </c>
      <c r="Z2279">
        <f t="shared" si="218"/>
        <v>1024.7471184965325</v>
      </c>
      <c r="AA2279">
        <f t="shared" si="219"/>
        <v>1463.4372944490726</v>
      </c>
    </row>
    <row r="2280" spans="1:27" x14ac:dyDescent="0.3">
      <c r="A2280">
        <v>4</v>
      </c>
      <c r="B2280">
        <v>5</v>
      </c>
      <c r="C2280">
        <v>23</v>
      </c>
      <c r="D2280">
        <v>0.43314196999999999</v>
      </c>
      <c r="E2280">
        <v>0.53071473800000002</v>
      </c>
      <c r="F2280">
        <v>0.45267172100000003</v>
      </c>
      <c r="G2280">
        <v>0.40118389599999998</v>
      </c>
      <c r="H2280">
        <v>0.40118389599999998</v>
      </c>
      <c r="I2280">
        <v>0.53071473800000002</v>
      </c>
      <c r="J2280">
        <v>1055.5999999999999</v>
      </c>
      <c r="V2280">
        <f t="shared" si="214"/>
        <v>3247.6984910599999</v>
      </c>
      <c r="W2280">
        <f t="shared" si="215"/>
        <v>4190.3026612383073</v>
      </c>
      <c r="X2280">
        <f t="shared" si="216"/>
        <v>2628.8910197075002</v>
      </c>
      <c r="Y2280">
        <f t="shared" si="217"/>
        <v>951.62725754706003</v>
      </c>
      <c r="Z2280">
        <f t="shared" si="218"/>
        <v>951.62725754706003</v>
      </c>
      <c r="AA2280">
        <f t="shared" si="219"/>
        <v>1396.7675537461025</v>
      </c>
    </row>
    <row r="2281" spans="1:27" x14ac:dyDescent="0.3">
      <c r="A2281">
        <v>4</v>
      </c>
      <c r="B2281">
        <v>5</v>
      </c>
      <c r="C2281">
        <v>24</v>
      </c>
      <c r="D2281">
        <v>0.41024934299999999</v>
      </c>
      <c r="E2281">
        <v>0.50767546100000005</v>
      </c>
      <c r="F2281">
        <v>0.43413223400000001</v>
      </c>
      <c r="G2281">
        <v>0.38156664699999998</v>
      </c>
      <c r="H2281">
        <v>0.38156664699999998</v>
      </c>
      <c r="I2281">
        <v>0.50767546100000005</v>
      </c>
      <c r="J2281">
        <v>939.29</v>
      </c>
      <c r="V2281">
        <f t="shared" si="214"/>
        <v>3076.0495738139998</v>
      </c>
      <c r="W2281">
        <f t="shared" si="215"/>
        <v>4008.394120145359</v>
      </c>
      <c r="X2281">
        <f t="shared" si="216"/>
        <v>2521.222948955</v>
      </c>
      <c r="Y2281">
        <f t="shared" si="217"/>
        <v>905.09421109973255</v>
      </c>
      <c r="Z2281">
        <f t="shared" si="218"/>
        <v>905.09421109973255</v>
      </c>
      <c r="AA2281">
        <f t="shared" si="219"/>
        <v>1336.1313733817863</v>
      </c>
    </row>
    <row r="2282" spans="1:27" x14ac:dyDescent="0.3">
      <c r="A2282">
        <v>4</v>
      </c>
      <c r="B2282">
        <v>6</v>
      </c>
      <c r="C2282">
        <v>1</v>
      </c>
      <c r="D2282">
        <v>0.39608932299999999</v>
      </c>
      <c r="E2282">
        <v>0.49690536299999999</v>
      </c>
      <c r="F2282">
        <v>0.417293886</v>
      </c>
      <c r="G2282">
        <v>0.37223157099999998</v>
      </c>
      <c r="H2282">
        <v>0.37223157099999998</v>
      </c>
      <c r="I2282">
        <v>0.49690536299999999</v>
      </c>
      <c r="J2282">
        <v>622.49</v>
      </c>
      <c r="V2282">
        <f t="shared" si="214"/>
        <v>2969.8777438540001</v>
      </c>
      <c r="W2282">
        <f t="shared" si="215"/>
        <v>3923.357909390651</v>
      </c>
      <c r="X2282">
        <f t="shared" si="216"/>
        <v>2423.4342429449998</v>
      </c>
      <c r="Y2282">
        <f t="shared" si="217"/>
        <v>882.95096741162251</v>
      </c>
      <c r="Z2282">
        <f t="shared" si="218"/>
        <v>882.95096741162251</v>
      </c>
      <c r="AA2282">
        <f t="shared" si="219"/>
        <v>1307.7859697968836</v>
      </c>
    </row>
    <row r="2283" spans="1:27" x14ac:dyDescent="0.3">
      <c r="A2283">
        <v>4</v>
      </c>
      <c r="B2283">
        <v>6</v>
      </c>
      <c r="C2283">
        <v>2</v>
      </c>
      <c r="D2283">
        <v>0.39093276500000002</v>
      </c>
      <c r="E2283">
        <v>0.49516207699999998</v>
      </c>
      <c r="F2283">
        <v>0.40706487600000002</v>
      </c>
      <c r="G2283">
        <v>0.36747986599999999</v>
      </c>
      <c r="H2283">
        <v>0.36747986599999999</v>
      </c>
      <c r="I2283">
        <v>0.49516207699999998</v>
      </c>
      <c r="J2283">
        <v>628.09</v>
      </c>
      <c r="V2283">
        <f t="shared" si="214"/>
        <v>2931.2138719700001</v>
      </c>
      <c r="W2283">
        <f t="shared" si="215"/>
        <v>3909.5936487774484</v>
      </c>
      <c r="X2283">
        <f t="shared" si="216"/>
        <v>2364.0292673700001</v>
      </c>
      <c r="Y2283">
        <f t="shared" si="217"/>
        <v>871.67969744563504</v>
      </c>
      <c r="Z2283">
        <f t="shared" si="218"/>
        <v>871.67969744563504</v>
      </c>
      <c r="AA2283">
        <f t="shared" si="219"/>
        <v>1303.1978829258162</v>
      </c>
    </row>
    <row r="2284" spans="1:27" x14ac:dyDescent="0.3">
      <c r="A2284">
        <v>4</v>
      </c>
      <c r="B2284">
        <v>6</v>
      </c>
      <c r="C2284">
        <v>3</v>
      </c>
      <c r="D2284">
        <v>0.39152846600000002</v>
      </c>
      <c r="E2284">
        <v>0.49504711899999998</v>
      </c>
      <c r="F2284">
        <v>0.40470779200000001</v>
      </c>
      <c r="G2284">
        <v>0.36857784999999998</v>
      </c>
      <c r="H2284">
        <v>0.36857784999999998</v>
      </c>
      <c r="I2284">
        <v>0.49504711899999998</v>
      </c>
      <c r="J2284">
        <v>852.1</v>
      </c>
      <c r="V2284">
        <f t="shared" si="214"/>
        <v>2935.6804380680001</v>
      </c>
      <c r="W2284">
        <f t="shared" si="215"/>
        <v>3908.6859882607159</v>
      </c>
      <c r="X2284">
        <f t="shared" si="216"/>
        <v>2350.34050204</v>
      </c>
      <c r="Y2284">
        <f t="shared" si="217"/>
        <v>874.28416764787505</v>
      </c>
      <c r="Z2284">
        <f t="shared" si="218"/>
        <v>874.28416764787505</v>
      </c>
      <c r="AA2284">
        <f t="shared" si="219"/>
        <v>1302.8953294202386</v>
      </c>
    </row>
    <row r="2285" spans="1:27" x14ac:dyDescent="0.3">
      <c r="A2285">
        <v>4</v>
      </c>
      <c r="B2285">
        <v>6</v>
      </c>
      <c r="C2285">
        <v>4</v>
      </c>
      <c r="D2285">
        <v>0.40210768400000002</v>
      </c>
      <c r="E2285">
        <v>0.50701568600000002</v>
      </c>
      <c r="F2285">
        <v>0.41615939699999999</v>
      </c>
      <c r="G2285">
        <v>0.37698671700000003</v>
      </c>
      <c r="H2285">
        <v>0.37698671700000003</v>
      </c>
      <c r="I2285">
        <v>0.50701568600000002</v>
      </c>
      <c r="J2285">
        <v>1102.3</v>
      </c>
      <c r="V2285">
        <f t="shared" si="214"/>
        <v>3015.0034146319999</v>
      </c>
      <c r="W2285">
        <f t="shared" si="215"/>
        <v>4003.1848113767023</v>
      </c>
      <c r="X2285">
        <f t="shared" si="216"/>
        <v>2416.8456980774999</v>
      </c>
      <c r="Y2285">
        <f t="shared" si="217"/>
        <v>894.23039959305765</v>
      </c>
      <c r="Z2285">
        <f t="shared" si="218"/>
        <v>894.23039959305765</v>
      </c>
      <c r="AA2285">
        <f t="shared" si="219"/>
        <v>1334.3949371255676</v>
      </c>
    </row>
    <row r="2286" spans="1:27" x14ac:dyDescent="0.3">
      <c r="A2286">
        <v>4</v>
      </c>
      <c r="B2286">
        <v>6</v>
      </c>
      <c r="C2286">
        <v>5</v>
      </c>
      <c r="D2286">
        <v>0.43072619000000001</v>
      </c>
      <c r="E2286">
        <v>0.53229998300000003</v>
      </c>
      <c r="F2286">
        <v>0.44751464800000001</v>
      </c>
      <c r="G2286">
        <v>0.40613637400000002</v>
      </c>
      <c r="H2286">
        <v>0.40613637400000002</v>
      </c>
      <c r="I2286">
        <v>0.53229998300000003</v>
      </c>
      <c r="J2286">
        <v>1010.6</v>
      </c>
      <c r="V2286">
        <f t="shared" si="214"/>
        <v>3229.5849726199999</v>
      </c>
      <c r="W2286">
        <f t="shared" si="215"/>
        <v>4202.8190959000767</v>
      </c>
      <c r="X2286">
        <f t="shared" si="216"/>
        <v>2598.9413182600001</v>
      </c>
      <c r="Y2286">
        <f t="shared" si="217"/>
        <v>963.37477060576509</v>
      </c>
      <c r="Z2286">
        <f t="shared" si="218"/>
        <v>963.37477060576509</v>
      </c>
      <c r="AA2286">
        <f t="shared" si="219"/>
        <v>1400.9396986333588</v>
      </c>
    </row>
    <row r="2287" spans="1:27" x14ac:dyDescent="0.3">
      <c r="A2287">
        <v>4</v>
      </c>
      <c r="B2287">
        <v>6</v>
      </c>
      <c r="C2287">
        <v>6</v>
      </c>
      <c r="D2287">
        <v>0.47843167399999997</v>
      </c>
      <c r="E2287">
        <v>0.57455815700000001</v>
      </c>
      <c r="F2287">
        <v>0.49727970199999999</v>
      </c>
      <c r="G2287">
        <v>0.45436092300000003</v>
      </c>
      <c r="H2287">
        <v>0.45436092300000003</v>
      </c>
      <c r="I2287">
        <v>0.57455815700000001</v>
      </c>
      <c r="J2287">
        <v>948.8</v>
      </c>
      <c r="V2287">
        <f t="shared" si="214"/>
        <v>3587.2806916519999</v>
      </c>
      <c r="W2287">
        <f t="shared" si="215"/>
        <v>4536.4720478391491</v>
      </c>
      <c r="X2287">
        <f t="shared" si="216"/>
        <v>2887.9518693649998</v>
      </c>
      <c r="Y2287">
        <f t="shared" si="217"/>
        <v>1077.7656914998427</v>
      </c>
      <c r="Z2287">
        <f t="shared" si="218"/>
        <v>1077.7656914998427</v>
      </c>
      <c r="AA2287">
        <f t="shared" si="219"/>
        <v>1512.1573492797163</v>
      </c>
    </row>
    <row r="2288" spans="1:27" x14ac:dyDescent="0.3">
      <c r="A2288">
        <v>4</v>
      </c>
      <c r="B2288">
        <v>6</v>
      </c>
      <c r="C2288">
        <v>7</v>
      </c>
      <c r="D2288">
        <v>0.503997747</v>
      </c>
      <c r="E2288">
        <v>0.59895909999999997</v>
      </c>
      <c r="F2288">
        <v>0.53767146300000002</v>
      </c>
      <c r="G2288">
        <v>0.47090588100000003</v>
      </c>
      <c r="H2288">
        <v>0.47090588100000003</v>
      </c>
      <c r="I2288">
        <v>0.59895909999999997</v>
      </c>
      <c r="J2288">
        <v>1258.5999999999999</v>
      </c>
      <c r="V2288">
        <f t="shared" si="214"/>
        <v>3778.9751070060001</v>
      </c>
      <c r="W2288">
        <f t="shared" si="215"/>
        <v>4729.1317368746249</v>
      </c>
      <c r="X2288">
        <f t="shared" si="216"/>
        <v>3122.5270213725003</v>
      </c>
      <c r="Y2288">
        <f t="shared" si="217"/>
        <v>1117.0111177613476</v>
      </c>
      <c r="Z2288">
        <f t="shared" si="218"/>
        <v>1117.0111177613476</v>
      </c>
      <c r="AA2288">
        <f t="shared" si="219"/>
        <v>1576.3772456248748</v>
      </c>
    </row>
    <row r="2289" spans="1:27" x14ac:dyDescent="0.3">
      <c r="A2289">
        <v>4</v>
      </c>
      <c r="B2289">
        <v>6</v>
      </c>
      <c r="C2289">
        <v>8</v>
      </c>
      <c r="D2289">
        <v>0.510372088</v>
      </c>
      <c r="E2289">
        <v>0.59992131299999996</v>
      </c>
      <c r="F2289">
        <v>0.54373117699999995</v>
      </c>
      <c r="G2289">
        <v>0.47222380600000002</v>
      </c>
      <c r="H2289">
        <v>0.47222380600000002</v>
      </c>
      <c r="I2289">
        <v>0.59992131299999996</v>
      </c>
      <c r="J2289">
        <v>1536.6</v>
      </c>
      <c r="V2289">
        <f t="shared" si="214"/>
        <v>3826.7699158240002</v>
      </c>
      <c r="W2289">
        <f t="shared" si="215"/>
        <v>4736.7289702014632</v>
      </c>
      <c r="X2289">
        <f t="shared" si="216"/>
        <v>3157.7188104274996</v>
      </c>
      <c r="Y2289">
        <f t="shared" si="217"/>
        <v>1120.1372984627851</v>
      </c>
      <c r="Z2289">
        <f t="shared" si="218"/>
        <v>1120.1372984627851</v>
      </c>
      <c r="AA2289">
        <f t="shared" si="219"/>
        <v>1578.9096567338211</v>
      </c>
    </row>
    <row r="2290" spans="1:27" x14ac:dyDescent="0.3">
      <c r="A2290">
        <v>4</v>
      </c>
      <c r="B2290">
        <v>6</v>
      </c>
      <c r="C2290">
        <v>9</v>
      </c>
      <c r="D2290">
        <v>0.51212054100000004</v>
      </c>
      <c r="E2290">
        <v>0.59697268299999995</v>
      </c>
      <c r="F2290">
        <v>0.54611974100000005</v>
      </c>
      <c r="G2290">
        <v>0.46982927699999999</v>
      </c>
      <c r="H2290">
        <v>0.46982927699999999</v>
      </c>
      <c r="I2290">
        <v>0.59697268299999995</v>
      </c>
      <c r="J2290">
        <v>1618.39</v>
      </c>
      <c r="V2290">
        <f t="shared" si="214"/>
        <v>3839.8798164180002</v>
      </c>
      <c r="W2290">
        <f t="shared" si="215"/>
        <v>4713.4478150887007</v>
      </c>
      <c r="X2290">
        <f t="shared" si="216"/>
        <v>3171.5903958575004</v>
      </c>
      <c r="Y2290">
        <f t="shared" si="217"/>
        <v>1114.4573619346575</v>
      </c>
      <c r="Z2290">
        <f t="shared" si="218"/>
        <v>1114.4573619346575</v>
      </c>
      <c r="AA2290">
        <f t="shared" si="219"/>
        <v>1571.1492716962337</v>
      </c>
    </row>
    <row r="2291" spans="1:27" x14ac:dyDescent="0.3">
      <c r="A2291">
        <v>4</v>
      </c>
      <c r="B2291">
        <v>6</v>
      </c>
      <c r="C2291">
        <v>10</v>
      </c>
      <c r="D2291">
        <v>0.50395572300000002</v>
      </c>
      <c r="E2291">
        <v>0.58923931299999999</v>
      </c>
      <c r="F2291">
        <v>0.54055500499999998</v>
      </c>
      <c r="G2291">
        <v>0.46859932799999998</v>
      </c>
      <c r="H2291">
        <v>0.46859932799999998</v>
      </c>
      <c r="I2291">
        <v>0.58923931299999999</v>
      </c>
      <c r="J2291">
        <v>1660.59</v>
      </c>
      <c r="V2291">
        <f t="shared" si="214"/>
        <v>3778.6600110540003</v>
      </c>
      <c r="W2291">
        <f t="shared" si="215"/>
        <v>4652.3883445839638</v>
      </c>
      <c r="X2291">
        <f t="shared" si="216"/>
        <v>3139.2731915374998</v>
      </c>
      <c r="Y2291">
        <f t="shared" si="217"/>
        <v>1111.53986448408</v>
      </c>
      <c r="Z2291">
        <f t="shared" si="218"/>
        <v>1111.53986448408</v>
      </c>
      <c r="AA2291">
        <f t="shared" si="219"/>
        <v>1550.7961148613213</v>
      </c>
    </row>
    <row r="2292" spans="1:27" x14ac:dyDescent="0.3">
      <c r="A2292">
        <v>4</v>
      </c>
      <c r="B2292">
        <v>6</v>
      </c>
      <c r="C2292">
        <v>11</v>
      </c>
      <c r="D2292">
        <v>0.49312405300000001</v>
      </c>
      <c r="E2292">
        <v>0.58211672599999997</v>
      </c>
      <c r="F2292">
        <v>0.534325414</v>
      </c>
      <c r="G2292">
        <v>0.46259604900000001</v>
      </c>
      <c r="H2292">
        <v>0.46259604900000001</v>
      </c>
      <c r="I2292">
        <v>0.58211672599999997</v>
      </c>
      <c r="J2292">
        <v>1583.49</v>
      </c>
      <c r="V2292">
        <f t="shared" si="214"/>
        <v>3697.4441493939999</v>
      </c>
      <c r="W2292">
        <f t="shared" si="215"/>
        <v>4596.151362408802</v>
      </c>
      <c r="X2292">
        <f t="shared" si="216"/>
        <v>3103.0948418050002</v>
      </c>
      <c r="Y2292">
        <f t="shared" si="217"/>
        <v>1097.2998015403275</v>
      </c>
      <c r="Z2292">
        <f t="shared" si="218"/>
        <v>1097.2998015403275</v>
      </c>
      <c r="AA2292">
        <f t="shared" si="219"/>
        <v>1532.0504541362675</v>
      </c>
    </row>
    <row r="2293" spans="1:27" x14ac:dyDescent="0.3">
      <c r="A2293">
        <v>4</v>
      </c>
      <c r="B2293">
        <v>6</v>
      </c>
      <c r="C2293">
        <v>12</v>
      </c>
      <c r="D2293">
        <v>0.48062598299999998</v>
      </c>
      <c r="E2293">
        <v>0.57661687900000003</v>
      </c>
      <c r="F2293">
        <v>0.53108034000000004</v>
      </c>
      <c r="G2293">
        <v>0.45156656899999997</v>
      </c>
      <c r="H2293">
        <v>0.45156656899999997</v>
      </c>
      <c r="I2293">
        <v>0.57661687900000003</v>
      </c>
      <c r="J2293">
        <v>1458.5</v>
      </c>
      <c r="V2293">
        <f t="shared" si="214"/>
        <v>3603.7336205339998</v>
      </c>
      <c r="W2293">
        <f t="shared" si="215"/>
        <v>4552.7268598081164</v>
      </c>
      <c r="X2293">
        <f t="shared" si="216"/>
        <v>3084.2490745500004</v>
      </c>
      <c r="Y2293">
        <f t="shared" si="217"/>
        <v>1071.1373510800274</v>
      </c>
      <c r="Z2293">
        <f t="shared" si="218"/>
        <v>1071.1373510800274</v>
      </c>
      <c r="AA2293">
        <f t="shared" si="219"/>
        <v>1517.5756199360387</v>
      </c>
    </row>
    <row r="2294" spans="1:27" x14ac:dyDescent="0.3">
      <c r="A2294">
        <v>4</v>
      </c>
      <c r="B2294">
        <v>6</v>
      </c>
      <c r="C2294">
        <v>13</v>
      </c>
      <c r="D2294">
        <v>0.46721534399999998</v>
      </c>
      <c r="E2294">
        <v>0.56964996999999995</v>
      </c>
      <c r="F2294">
        <v>0.51818854800000003</v>
      </c>
      <c r="G2294">
        <v>0.44661236999999998</v>
      </c>
      <c r="H2294">
        <v>0.44661236999999998</v>
      </c>
      <c r="I2294">
        <v>0.56964996999999995</v>
      </c>
      <c r="J2294">
        <v>1417.5</v>
      </c>
      <c r="V2294">
        <f t="shared" si="214"/>
        <v>3503.1806493119998</v>
      </c>
      <c r="W2294">
        <f t="shared" si="215"/>
        <v>4497.7190463199868</v>
      </c>
      <c r="X2294">
        <f t="shared" si="216"/>
        <v>3009.3799925100002</v>
      </c>
      <c r="Y2294">
        <f t="shared" si="217"/>
        <v>1059.3857557275751</v>
      </c>
      <c r="Z2294">
        <f t="shared" si="218"/>
        <v>1059.3857557275751</v>
      </c>
      <c r="AA2294">
        <f t="shared" si="219"/>
        <v>1499.2396821066623</v>
      </c>
    </row>
    <row r="2295" spans="1:27" x14ac:dyDescent="0.3">
      <c r="A2295">
        <v>4</v>
      </c>
      <c r="B2295">
        <v>6</v>
      </c>
      <c r="C2295">
        <v>14</v>
      </c>
      <c r="D2295">
        <v>0.46045603699999998</v>
      </c>
      <c r="E2295">
        <v>0.56231046600000001</v>
      </c>
      <c r="F2295">
        <v>0.50947515899999996</v>
      </c>
      <c r="G2295">
        <v>0.44121681600000001</v>
      </c>
      <c r="H2295">
        <v>0.44121681600000001</v>
      </c>
      <c r="I2295">
        <v>0.56231046600000001</v>
      </c>
      <c r="J2295">
        <v>1680</v>
      </c>
      <c r="V2295">
        <f t="shared" si="214"/>
        <v>3452.4993654259997</v>
      </c>
      <c r="W2295">
        <f t="shared" si="215"/>
        <v>4439.7693778045277</v>
      </c>
      <c r="X2295">
        <f t="shared" si="216"/>
        <v>2958.7769858924999</v>
      </c>
      <c r="Y2295">
        <f t="shared" si="217"/>
        <v>1046.58724535076</v>
      </c>
      <c r="Z2295">
        <f t="shared" si="218"/>
        <v>1046.58724535076</v>
      </c>
      <c r="AA2295">
        <f t="shared" si="219"/>
        <v>1479.9231259348426</v>
      </c>
    </row>
    <row r="2296" spans="1:27" x14ac:dyDescent="0.3">
      <c r="A2296">
        <v>4</v>
      </c>
      <c r="B2296">
        <v>6</v>
      </c>
      <c r="C2296">
        <v>15</v>
      </c>
      <c r="D2296">
        <v>0.46688129699999997</v>
      </c>
      <c r="E2296">
        <v>0.55789090600000002</v>
      </c>
      <c r="F2296">
        <v>0.51717087399999995</v>
      </c>
      <c r="G2296">
        <v>0.44218603000000001</v>
      </c>
      <c r="H2296">
        <v>0.44218603000000001</v>
      </c>
      <c r="I2296">
        <v>0.55789090600000002</v>
      </c>
      <c r="J2296">
        <v>1713.1</v>
      </c>
      <c r="V2296">
        <f t="shared" si="214"/>
        <v>3500.675964906</v>
      </c>
      <c r="W2296">
        <f t="shared" si="215"/>
        <v>4404.8743716863773</v>
      </c>
      <c r="X2296">
        <f t="shared" si="216"/>
        <v>3003.4698507549997</v>
      </c>
      <c r="Y2296">
        <f t="shared" si="217"/>
        <v>1048.8862669964251</v>
      </c>
      <c r="Z2296">
        <f t="shared" si="218"/>
        <v>1048.8862669964251</v>
      </c>
      <c r="AA2296">
        <f t="shared" si="219"/>
        <v>1468.2914572287925</v>
      </c>
    </row>
    <row r="2297" spans="1:27" x14ac:dyDescent="0.3">
      <c r="A2297">
        <v>4</v>
      </c>
      <c r="B2297">
        <v>6</v>
      </c>
      <c r="C2297">
        <v>16</v>
      </c>
      <c r="D2297">
        <v>0.47749318400000001</v>
      </c>
      <c r="E2297">
        <v>0.55650753799999997</v>
      </c>
      <c r="F2297">
        <v>0.50940190299999999</v>
      </c>
      <c r="G2297">
        <v>0.45122842499999999</v>
      </c>
      <c r="H2297">
        <v>0.45122842499999999</v>
      </c>
      <c r="I2297">
        <v>0.55650753799999997</v>
      </c>
      <c r="J2297">
        <v>1786.2</v>
      </c>
      <c r="V2297">
        <f t="shared" si="214"/>
        <v>3580.243893632</v>
      </c>
      <c r="W2297">
        <f t="shared" si="215"/>
        <v>4393.9518737853068</v>
      </c>
      <c r="X2297">
        <f t="shared" si="216"/>
        <v>2958.3515516725001</v>
      </c>
      <c r="Y2297">
        <f t="shared" si="217"/>
        <v>1070.3352574501876</v>
      </c>
      <c r="Z2297">
        <f t="shared" si="218"/>
        <v>1070.3352574501876</v>
      </c>
      <c r="AA2297">
        <f t="shared" si="219"/>
        <v>1464.6506245951023</v>
      </c>
    </row>
    <row r="2298" spans="1:27" x14ac:dyDescent="0.3">
      <c r="A2298">
        <v>4</v>
      </c>
      <c r="B2298">
        <v>6</v>
      </c>
      <c r="C2298">
        <v>17</v>
      </c>
      <c r="D2298">
        <v>0.48681290199999999</v>
      </c>
      <c r="E2298">
        <v>0.55880606099999997</v>
      </c>
      <c r="F2298">
        <v>0.512119726</v>
      </c>
      <c r="G2298">
        <v>0.46905911500000003</v>
      </c>
      <c r="H2298">
        <v>0.46905911500000003</v>
      </c>
      <c r="I2298">
        <v>0.55880606099999997</v>
      </c>
      <c r="J2298">
        <v>1760.2</v>
      </c>
      <c r="V2298">
        <f t="shared" si="214"/>
        <v>3650.123139196</v>
      </c>
      <c r="W2298">
        <f t="shared" si="215"/>
        <v>4412.1000546331079</v>
      </c>
      <c r="X2298">
        <f t="shared" si="216"/>
        <v>2974.1353087450002</v>
      </c>
      <c r="Y2298">
        <f t="shared" si="217"/>
        <v>1112.6305010879626</v>
      </c>
      <c r="Z2298">
        <f t="shared" si="218"/>
        <v>1112.6305010879626</v>
      </c>
      <c r="AA2298">
        <f t="shared" si="219"/>
        <v>1470.7000182110362</v>
      </c>
    </row>
    <row r="2299" spans="1:27" x14ac:dyDescent="0.3">
      <c r="A2299">
        <v>4</v>
      </c>
      <c r="B2299">
        <v>6</v>
      </c>
      <c r="C2299">
        <v>18</v>
      </c>
      <c r="D2299">
        <v>0.48534358700000002</v>
      </c>
      <c r="E2299">
        <v>0.56765173499999999</v>
      </c>
      <c r="F2299">
        <v>0.51322768399999996</v>
      </c>
      <c r="G2299">
        <v>0.47576940000000001</v>
      </c>
      <c r="H2299">
        <v>0.47576940000000001</v>
      </c>
      <c r="I2299">
        <v>0.56765173499999999</v>
      </c>
      <c r="J2299">
        <v>1861.6</v>
      </c>
      <c r="V2299">
        <f t="shared" si="214"/>
        <v>3639.106215326</v>
      </c>
      <c r="W2299">
        <f t="shared" si="215"/>
        <v>4481.9418145253057</v>
      </c>
      <c r="X2299">
        <f t="shared" si="216"/>
        <v>2980.5697748299999</v>
      </c>
      <c r="Y2299">
        <f t="shared" si="217"/>
        <v>1128.5476158465001</v>
      </c>
      <c r="Z2299">
        <f t="shared" si="218"/>
        <v>1128.5476158465001</v>
      </c>
      <c r="AA2299">
        <f t="shared" si="219"/>
        <v>1493.9806048417686</v>
      </c>
    </row>
    <row r="2300" spans="1:27" x14ac:dyDescent="0.3">
      <c r="A2300">
        <v>4</v>
      </c>
      <c r="B2300">
        <v>6</v>
      </c>
      <c r="C2300">
        <v>19</v>
      </c>
      <c r="D2300">
        <v>0.50253226699999998</v>
      </c>
      <c r="E2300">
        <v>0.57416128200000005</v>
      </c>
      <c r="F2300">
        <v>0.51239968499999999</v>
      </c>
      <c r="G2300">
        <v>0.48822738999999998</v>
      </c>
      <c r="H2300">
        <v>0.48822738999999998</v>
      </c>
      <c r="I2300">
        <v>0.57416128200000005</v>
      </c>
      <c r="J2300">
        <v>1880.3</v>
      </c>
      <c r="V2300">
        <f t="shared" si="214"/>
        <v>3767.9869379659999</v>
      </c>
      <c r="W2300">
        <f t="shared" si="215"/>
        <v>4533.3384880383674</v>
      </c>
      <c r="X2300">
        <f t="shared" si="216"/>
        <v>2975.7611706375001</v>
      </c>
      <c r="Y2300">
        <f t="shared" si="217"/>
        <v>1158.098559881025</v>
      </c>
      <c r="Z2300">
        <f t="shared" si="218"/>
        <v>1158.098559881025</v>
      </c>
      <c r="AA2300">
        <f t="shared" si="219"/>
        <v>1511.1128293461227</v>
      </c>
    </row>
    <row r="2301" spans="1:27" x14ac:dyDescent="0.3">
      <c r="A2301">
        <v>4</v>
      </c>
      <c r="B2301">
        <v>6</v>
      </c>
      <c r="C2301">
        <v>20</v>
      </c>
      <c r="D2301">
        <v>0.50717640500000005</v>
      </c>
      <c r="E2301">
        <v>0.58419511000000002</v>
      </c>
      <c r="F2301">
        <v>0.51302830700000002</v>
      </c>
      <c r="G2301">
        <v>0.48297068100000001</v>
      </c>
      <c r="H2301">
        <v>0.48297068100000001</v>
      </c>
      <c r="I2301">
        <v>0.58419511000000002</v>
      </c>
      <c r="J2301">
        <v>2025</v>
      </c>
      <c r="V2301">
        <f t="shared" si="214"/>
        <v>3802.8086846900005</v>
      </c>
      <c r="W2301">
        <f t="shared" si="215"/>
        <v>4612.5614173454624</v>
      </c>
      <c r="X2301">
        <f t="shared" si="216"/>
        <v>2979.4118929025003</v>
      </c>
      <c r="Y2301">
        <f t="shared" si="217"/>
        <v>1145.6293964393476</v>
      </c>
      <c r="Z2301">
        <f t="shared" si="218"/>
        <v>1145.6293964393476</v>
      </c>
      <c r="AA2301">
        <f t="shared" si="219"/>
        <v>1537.5204724484875</v>
      </c>
    </row>
    <row r="2302" spans="1:27" x14ac:dyDescent="0.3">
      <c r="A2302">
        <v>4</v>
      </c>
      <c r="B2302">
        <v>6</v>
      </c>
      <c r="C2302">
        <v>21</v>
      </c>
      <c r="D2302">
        <v>0.48687839199999999</v>
      </c>
      <c r="E2302">
        <v>0.566715415</v>
      </c>
      <c r="F2302">
        <v>0.49569656499999998</v>
      </c>
      <c r="G2302">
        <v>0.46607381799999997</v>
      </c>
      <c r="H2302">
        <v>0.46607381799999997</v>
      </c>
      <c r="I2302">
        <v>0.566715415</v>
      </c>
      <c r="J2302">
        <v>2079.4</v>
      </c>
      <c r="V2302">
        <f t="shared" si="214"/>
        <v>3650.6141832160001</v>
      </c>
      <c r="W2302">
        <f t="shared" si="215"/>
        <v>4474.5490215485061</v>
      </c>
      <c r="X2302">
        <f t="shared" si="216"/>
        <v>2878.7578012374997</v>
      </c>
      <c r="Y2302">
        <f t="shared" si="217"/>
        <v>1105.5492348023549</v>
      </c>
      <c r="Z2302">
        <f t="shared" si="218"/>
        <v>1105.5492348023549</v>
      </c>
      <c r="AA2302">
        <f t="shared" si="219"/>
        <v>1491.5163405161686</v>
      </c>
    </row>
    <row r="2303" spans="1:27" x14ac:dyDescent="0.3">
      <c r="A2303">
        <v>4</v>
      </c>
      <c r="B2303">
        <v>6</v>
      </c>
      <c r="C2303">
        <v>22</v>
      </c>
      <c r="D2303">
        <v>0.45443215399999998</v>
      </c>
      <c r="E2303">
        <v>0.53532038000000004</v>
      </c>
      <c r="F2303">
        <v>0.465009336</v>
      </c>
      <c r="G2303">
        <v>0.43438857400000003</v>
      </c>
      <c r="H2303">
        <v>0.43438857400000003</v>
      </c>
      <c r="I2303">
        <v>0.53532038000000004</v>
      </c>
      <c r="J2303">
        <v>1972.4</v>
      </c>
      <c r="V2303">
        <f t="shared" si="214"/>
        <v>3407.3322906919998</v>
      </c>
      <c r="W2303">
        <f t="shared" si="215"/>
        <v>4226.6668933718256</v>
      </c>
      <c r="X2303">
        <f t="shared" si="216"/>
        <v>2700.5417188199999</v>
      </c>
      <c r="Y2303">
        <f t="shared" si="217"/>
        <v>1030.3903309852651</v>
      </c>
      <c r="Z2303">
        <f t="shared" si="218"/>
        <v>1030.3903309852651</v>
      </c>
      <c r="AA2303">
        <f t="shared" si="219"/>
        <v>1408.8889644572751</v>
      </c>
    </row>
    <row r="2304" spans="1:27" x14ac:dyDescent="0.3">
      <c r="A2304">
        <v>4</v>
      </c>
      <c r="B2304">
        <v>6</v>
      </c>
      <c r="C2304">
        <v>23</v>
      </c>
      <c r="D2304">
        <v>0.421446655</v>
      </c>
      <c r="E2304">
        <v>0.50916121800000003</v>
      </c>
      <c r="F2304">
        <v>0.43892361800000002</v>
      </c>
      <c r="G2304">
        <v>0.40633911299999997</v>
      </c>
      <c r="H2304">
        <v>0.40633911299999997</v>
      </c>
      <c r="I2304">
        <v>0.50916121800000003</v>
      </c>
      <c r="J2304">
        <v>1644.8</v>
      </c>
      <c r="V2304">
        <f t="shared" si="214"/>
        <v>3160.0070191899999</v>
      </c>
      <c r="W2304">
        <f t="shared" si="215"/>
        <v>4020.1250389710076</v>
      </c>
      <c r="X2304">
        <f t="shared" si="216"/>
        <v>2549.0489115350001</v>
      </c>
      <c r="Y2304">
        <f t="shared" si="217"/>
        <v>963.85567714386752</v>
      </c>
      <c r="Z2304">
        <f t="shared" si="218"/>
        <v>963.85567714386752</v>
      </c>
      <c r="AA2304">
        <f t="shared" si="219"/>
        <v>1340.0416796570025</v>
      </c>
    </row>
    <row r="2305" spans="1:27" x14ac:dyDescent="0.3">
      <c r="A2305">
        <v>4</v>
      </c>
      <c r="B2305">
        <v>6</v>
      </c>
      <c r="C2305">
        <v>24</v>
      </c>
      <c r="D2305">
        <v>0.39912902500000003</v>
      </c>
      <c r="E2305">
        <v>0.48907261200000002</v>
      </c>
      <c r="F2305">
        <v>0.412044945</v>
      </c>
      <c r="G2305">
        <v>0.39000230000000002</v>
      </c>
      <c r="H2305">
        <v>0.39000230000000002</v>
      </c>
      <c r="I2305">
        <v>0.48907261200000002</v>
      </c>
      <c r="J2305">
        <v>1355.59</v>
      </c>
      <c r="V2305">
        <f t="shared" si="214"/>
        <v>2992.6694294500003</v>
      </c>
      <c r="W2305">
        <f t="shared" si="215"/>
        <v>3861.5137678772548</v>
      </c>
      <c r="X2305">
        <f t="shared" si="216"/>
        <v>2392.9510180875</v>
      </c>
      <c r="Y2305">
        <f t="shared" si="217"/>
        <v>925.1039807092501</v>
      </c>
      <c r="Z2305">
        <f t="shared" si="218"/>
        <v>925.1039807092501</v>
      </c>
      <c r="AA2305">
        <f t="shared" si="219"/>
        <v>1287.1712559590851</v>
      </c>
    </row>
    <row r="2306" spans="1:27" x14ac:dyDescent="0.3">
      <c r="A2306">
        <v>4</v>
      </c>
      <c r="B2306">
        <v>7</v>
      </c>
      <c r="C2306">
        <v>1</v>
      </c>
      <c r="D2306">
        <v>0.38666592399999999</v>
      </c>
      <c r="E2306">
        <v>0.47866973600000001</v>
      </c>
      <c r="F2306">
        <v>0.40141302299999998</v>
      </c>
      <c r="G2306">
        <v>0.38158188300000001</v>
      </c>
      <c r="H2306">
        <v>0.38158188300000001</v>
      </c>
      <c r="I2306">
        <v>0.47866973600000001</v>
      </c>
      <c r="J2306">
        <v>1243.29</v>
      </c>
      <c r="V2306">
        <f t="shared" si="214"/>
        <v>2899.2210981519997</v>
      </c>
      <c r="W2306">
        <f t="shared" si="215"/>
        <v>3779.37698917839</v>
      </c>
      <c r="X2306">
        <f t="shared" si="216"/>
        <v>2331.2061310724998</v>
      </c>
      <c r="Y2306">
        <f t="shared" si="217"/>
        <v>905.13035161544258</v>
      </c>
      <c r="Z2306">
        <f t="shared" si="218"/>
        <v>905.13035161544258</v>
      </c>
      <c r="AA2306">
        <f t="shared" si="219"/>
        <v>1259.79232972613</v>
      </c>
    </row>
    <row r="2307" spans="1:27" x14ac:dyDescent="0.3">
      <c r="A2307">
        <v>4</v>
      </c>
      <c r="B2307">
        <v>7</v>
      </c>
      <c r="C2307">
        <v>2</v>
      </c>
      <c r="D2307">
        <v>0.38142225000000002</v>
      </c>
      <c r="E2307">
        <v>0.47355666499999999</v>
      </c>
      <c r="F2307">
        <v>0.396449783</v>
      </c>
      <c r="G2307">
        <v>0.37990468100000002</v>
      </c>
      <c r="H2307">
        <v>0.37990468100000002</v>
      </c>
      <c r="I2307">
        <v>0.47355666499999999</v>
      </c>
      <c r="J2307">
        <v>1067.4000000000001</v>
      </c>
      <c r="V2307">
        <f t="shared" ref="V2307:V2370" si="220">N$2*D2307</f>
        <v>2859.9040305000003</v>
      </c>
      <c r="W2307">
        <f t="shared" ref="W2307:W2370" si="221">O$2*E2307</f>
        <v>3739.0063088781935</v>
      </c>
      <c r="X2307">
        <f t="shared" ref="X2307:X2370" si="222">P$2*F2307</f>
        <v>2302.3821147724998</v>
      </c>
      <c r="Y2307">
        <f t="shared" ref="Y2307:Y2370" si="223">Q$2*G2307</f>
        <v>901.15194880434763</v>
      </c>
      <c r="Z2307">
        <f t="shared" ref="Z2307:Z2370" si="224">R$2*H2307</f>
        <v>901.15194880434763</v>
      </c>
      <c r="AA2307">
        <f t="shared" ref="AA2307:AA2370" si="225">S$2*I2307</f>
        <v>1246.3354362927312</v>
      </c>
    </row>
    <row r="2308" spans="1:27" x14ac:dyDescent="0.3">
      <c r="A2308">
        <v>4</v>
      </c>
      <c r="B2308">
        <v>7</v>
      </c>
      <c r="C2308">
        <v>3</v>
      </c>
      <c r="D2308">
        <v>0.38271073799999999</v>
      </c>
      <c r="E2308">
        <v>0.47354194599999999</v>
      </c>
      <c r="F2308">
        <v>0.39426158500000003</v>
      </c>
      <c r="G2308">
        <v>0.382325996</v>
      </c>
      <c r="H2308">
        <v>0.382325996</v>
      </c>
      <c r="I2308">
        <v>0.47354194599999999</v>
      </c>
      <c r="J2308">
        <v>1007</v>
      </c>
      <c r="V2308">
        <f t="shared" si="220"/>
        <v>2869.565113524</v>
      </c>
      <c r="W2308">
        <f t="shared" si="221"/>
        <v>3738.8900937809772</v>
      </c>
      <c r="X2308">
        <f t="shared" si="222"/>
        <v>2289.6741548875002</v>
      </c>
      <c r="Y2308">
        <f t="shared" si="223"/>
        <v>906.89542299681</v>
      </c>
      <c r="Z2308">
        <f t="shared" si="224"/>
        <v>906.89542299681</v>
      </c>
      <c r="AA2308">
        <f t="shared" si="225"/>
        <v>1246.2966979269925</v>
      </c>
    </row>
    <row r="2309" spans="1:27" x14ac:dyDescent="0.3">
      <c r="A2309">
        <v>4</v>
      </c>
      <c r="B2309">
        <v>7</v>
      </c>
      <c r="C2309">
        <v>4</v>
      </c>
      <c r="D2309">
        <v>0.396460639</v>
      </c>
      <c r="E2309">
        <v>0.48194497600000002</v>
      </c>
      <c r="F2309">
        <v>0.40302783800000003</v>
      </c>
      <c r="G2309">
        <v>0.39386342899999999</v>
      </c>
      <c r="H2309">
        <v>0.39386342899999999</v>
      </c>
      <c r="I2309">
        <v>0.48194497600000002</v>
      </c>
      <c r="J2309">
        <v>1065.3</v>
      </c>
      <c r="V2309">
        <f t="shared" si="220"/>
        <v>2972.6618712220002</v>
      </c>
      <c r="W2309">
        <f t="shared" si="221"/>
        <v>3805.2369208997402</v>
      </c>
      <c r="X2309">
        <f t="shared" si="222"/>
        <v>2340.5841691850001</v>
      </c>
      <c r="Y2309">
        <f t="shared" si="223"/>
        <v>934.26276210087747</v>
      </c>
      <c r="Z2309">
        <f t="shared" si="224"/>
        <v>934.26276210087747</v>
      </c>
      <c r="AA2309">
        <f t="shared" si="225"/>
        <v>1268.41230696658</v>
      </c>
    </row>
    <row r="2310" spans="1:27" x14ac:dyDescent="0.3">
      <c r="A2310">
        <v>4</v>
      </c>
      <c r="B2310">
        <v>7</v>
      </c>
      <c r="C2310">
        <v>5</v>
      </c>
      <c r="D2310">
        <v>0.42803786500000002</v>
      </c>
      <c r="E2310">
        <v>0.50915788799999995</v>
      </c>
      <c r="F2310">
        <v>0.44089541100000001</v>
      </c>
      <c r="G2310">
        <v>0.42151576800000001</v>
      </c>
      <c r="H2310">
        <v>0.42151576800000001</v>
      </c>
      <c r="I2310">
        <v>0.50915788799999995</v>
      </c>
      <c r="J2310">
        <v>1220.2</v>
      </c>
      <c r="V2310">
        <f t="shared" si="220"/>
        <v>3209.4279117700003</v>
      </c>
      <c r="W2310">
        <f t="shared" si="221"/>
        <v>4020.0987466771194</v>
      </c>
      <c r="X2310">
        <f t="shared" si="222"/>
        <v>2560.5000993825001</v>
      </c>
      <c r="Y2310">
        <f t="shared" si="223"/>
        <v>999.85542369498012</v>
      </c>
      <c r="Z2310">
        <f t="shared" si="224"/>
        <v>999.85542369498012</v>
      </c>
      <c r="AA2310">
        <f t="shared" si="225"/>
        <v>1340.0329155590398</v>
      </c>
    </row>
    <row r="2311" spans="1:27" x14ac:dyDescent="0.3">
      <c r="A2311">
        <v>4</v>
      </c>
      <c r="B2311">
        <v>7</v>
      </c>
      <c r="C2311">
        <v>6</v>
      </c>
      <c r="D2311">
        <v>0.480328439</v>
      </c>
      <c r="E2311">
        <v>0.55624410000000002</v>
      </c>
      <c r="F2311">
        <v>0.492073131</v>
      </c>
      <c r="G2311">
        <v>0.472356999</v>
      </c>
      <c r="H2311">
        <v>0.472356999</v>
      </c>
      <c r="I2311">
        <v>0.55624410000000002</v>
      </c>
      <c r="J2311">
        <v>1435.5</v>
      </c>
      <c r="V2311">
        <f t="shared" si="220"/>
        <v>3601.5026356220001</v>
      </c>
      <c r="W2311">
        <f t="shared" si="221"/>
        <v>4391.8718769933748</v>
      </c>
      <c r="X2311">
        <f t="shared" si="222"/>
        <v>2857.7147082824999</v>
      </c>
      <c r="Y2311">
        <f t="shared" si="223"/>
        <v>1120.4532385854525</v>
      </c>
      <c r="Z2311">
        <f t="shared" si="224"/>
        <v>1120.4532385854525</v>
      </c>
      <c r="AA2311">
        <f t="shared" si="225"/>
        <v>1463.957292331125</v>
      </c>
    </row>
    <row r="2312" spans="1:27" x14ac:dyDescent="0.3">
      <c r="A2312">
        <v>4</v>
      </c>
      <c r="B2312">
        <v>7</v>
      </c>
      <c r="C2312">
        <v>7</v>
      </c>
      <c r="D2312">
        <v>0.51213419199999999</v>
      </c>
      <c r="E2312">
        <v>0.58228765900000001</v>
      </c>
      <c r="F2312">
        <v>0.53074731900000005</v>
      </c>
      <c r="G2312">
        <v>0.49410288200000002</v>
      </c>
      <c r="H2312">
        <v>0.49410288200000002</v>
      </c>
      <c r="I2312">
        <v>0.58228765900000001</v>
      </c>
      <c r="J2312">
        <v>1486.1</v>
      </c>
      <c r="V2312">
        <f t="shared" si="220"/>
        <v>3839.982171616</v>
      </c>
      <c r="W2312">
        <f t="shared" si="221"/>
        <v>4597.5009782259413</v>
      </c>
      <c r="X2312">
        <f t="shared" si="222"/>
        <v>3082.3150550925002</v>
      </c>
      <c r="Y2312">
        <f t="shared" si="223"/>
        <v>1172.0355059908952</v>
      </c>
      <c r="Z2312">
        <f t="shared" si="224"/>
        <v>1172.0355059908952</v>
      </c>
      <c r="AA2312">
        <f t="shared" si="225"/>
        <v>1532.5003260753138</v>
      </c>
    </row>
    <row r="2313" spans="1:27" x14ac:dyDescent="0.3">
      <c r="A2313">
        <v>4</v>
      </c>
      <c r="B2313">
        <v>7</v>
      </c>
      <c r="C2313">
        <v>8</v>
      </c>
      <c r="D2313">
        <v>0.52202491799999995</v>
      </c>
      <c r="E2313">
        <v>0.58801849699999997</v>
      </c>
      <c r="F2313">
        <v>0.54709088800000005</v>
      </c>
      <c r="G2313">
        <v>0.50062959600000001</v>
      </c>
      <c r="H2313">
        <v>0.50062959600000001</v>
      </c>
      <c r="I2313">
        <v>0.58801849699999997</v>
      </c>
      <c r="J2313">
        <v>1649.6</v>
      </c>
      <c r="V2313">
        <f t="shared" si="220"/>
        <v>3914.1428351639997</v>
      </c>
      <c r="W2313">
        <f t="shared" si="221"/>
        <v>4642.7492896126232</v>
      </c>
      <c r="X2313">
        <f t="shared" si="222"/>
        <v>3177.2303320600004</v>
      </c>
      <c r="Y2313">
        <f t="shared" si="223"/>
        <v>1187.5171816178101</v>
      </c>
      <c r="Z2313">
        <f t="shared" si="224"/>
        <v>1187.5171816178101</v>
      </c>
      <c r="AA2313">
        <f t="shared" si="225"/>
        <v>1547.5830965375412</v>
      </c>
    </row>
    <row r="2314" spans="1:27" x14ac:dyDescent="0.3">
      <c r="A2314">
        <v>4</v>
      </c>
      <c r="B2314">
        <v>7</v>
      </c>
      <c r="C2314">
        <v>9</v>
      </c>
      <c r="D2314">
        <v>0.525842068</v>
      </c>
      <c r="E2314">
        <v>0.59460744099999996</v>
      </c>
      <c r="F2314">
        <v>0.55069590899999998</v>
      </c>
      <c r="G2314">
        <v>0.50759864899999996</v>
      </c>
      <c r="H2314">
        <v>0.50759864899999996</v>
      </c>
      <c r="I2314">
        <v>0.59460744099999996</v>
      </c>
      <c r="J2314">
        <v>1927.6</v>
      </c>
      <c r="V2314">
        <f t="shared" si="220"/>
        <v>3942.763825864</v>
      </c>
      <c r="W2314">
        <f t="shared" si="221"/>
        <v>4694.7728487886834</v>
      </c>
      <c r="X2314">
        <f t="shared" si="222"/>
        <v>3198.1664915174997</v>
      </c>
      <c r="Y2314">
        <f t="shared" si="223"/>
        <v>1204.0481063638274</v>
      </c>
      <c r="Z2314">
        <f t="shared" si="224"/>
        <v>1204.0481063638274</v>
      </c>
      <c r="AA2314">
        <f t="shared" si="225"/>
        <v>1564.9242829295611</v>
      </c>
    </row>
    <row r="2315" spans="1:27" x14ac:dyDescent="0.3">
      <c r="A2315">
        <v>4</v>
      </c>
      <c r="B2315">
        <v>7</v>
      </c>
      <c r="C2315">
        <v>10</v>
      </c>
      <c r="D2315">
        <v>0.52485327199999998</v>
      </c>
      <c r="E2315">
        <v>0.59853418400000002</v>
      </c>
      <c r="F2315">
        <v>0.55486084899999999</v>
      </c>
      <c r="G2315">
        <v>0.50511810899999998</v>
      </c>
      <c r="H2315">
        <v>0.50511810899999998</v>
      </c>
      <c r="I2315">
        <v>0.59853418400000002</v>
      </c>
      <c r="J2315">
        <v>2273.8000000000002</v>
      </c>
      <c r="V2315">
        <f t="shared" si="220"/>
        <v>3935.3498334559999</v>
      </c>
      <c r="W2315">
        <f t="shared" si="221"/>
        <v>4725.7767770099099</v>
      </c>
      <c r="X2315">
        <f t="shared" si="222"/>
        <v>3222.3543805674999</v>
      </c>
      <c r="Y2315">
        <f t="shared" si="223"/>
        <v>1198.1641476581776</v>
      </c>
      <c r="Z2315">
        <f t="shared" si="224"/>
        <v>1198.1641476581776</v>
      </c>
      <c r="AA2315">
        <f t="shared" si="225"/>
        <v>1575.25892566997</v>
      </c>
    </row>
    <row r="2316" spans="1:27" x14ac:dyDescent="0.3">
      <c r="A2316">
        <v>4</v>
      </c>
      <c r="B2316">
        <v>7</v>
      </c>
      <c r="C2316">
        <v>11</v>
      </c>
      <c r="D2316">
        <v>0.52568424700000005</v>
      </c>
      <c r="E2316">
        <v>0.59722161600000001</v>
      </c>
      <c r="F2316">
        <v>0.55186544199999998</v>
      </c>
      <c r="G2316">
        <v>0.50057872699999995</v>
      </c>
      <c r="H2316">
        <v>0.50057872699999995</v>
      </c>
      <c r="I2316">
        <v>0.59722161600000001</v>
      </c>
      <c r="J2316">
        <v>2419.1999999999998</v>
      </c>
      <c r="V2316">
        <f t="shared" si="220"/>
        <v>3941.5804840060005</v>
      </c>
      <c r="W2316">
        <f t="shared" si="221"/>
        <v>4715.41328643834</v>
      </c>
      <c r="X2316">
        <f t="shared" si="222"/>
        <v>3204.958554415</v>
      </c>
      <c r="Y2316">
        <f t="shared" si="223"/>
        <v>1187.3965179335323</v>
      </c>
      <c r="Z2316">
        <f t="shared" si="224"/>
        <v>1187.3965179335323</v>
      </c>
      <c r="AA2316">
        <f t="shared" si="225"/>
        <v>1571.8044288127801</v>
      </c>
    </row>
    <row r="2317" spans="1:27" x14ac:dyDescent="0.3">
      <c r="A2317">
        <v>4</v>
      </c>
      <c r="B2317">
        <v>7</v>
      </c>
      <c r="C2317">
        <v>12</v>
      </c>
      <c r="D2317">
        <v>0.52249562000000005</v>
      </c>
      <c r="E2317">
        <v>0.59275456900000001</v>
      </c>
      <c r="F2317">
        <v>0.55680749699999998</v>
      </c>
      <c r="G2317">
        <v>0.49242715399999998</v>
      </c>
      <c r="H2317">
        <v>0.49242715399999998</v>
      </c>
      <c r="I2317">
        <v>0.59275456900000001</v>
      </c>
      <c r="J2317">
        <v>2409.1</v>
      </c>
      <c r="V2317">
        <f t="shared" si="220"/>
        <v>3917.6721587600005</v>
      </c>
      <c r="W2317">
        <f t="shared" si="221"/>
        <v>4680.1433427346537</v>
      </c>
      <c r="X2317">
        <f t="shared" si="222"/>
        <v>3233.6595388275</v>
      </c>
      <c r="Y2317">
        <f t="shared" si="223"/>
        <v>1168.0605995778151</v>
      </c>
      <c r="Z2317">
        <f t="shared" si="224"/>
        <v>1168.0605995778151</v>
      </c>
      <c r="AA2317">
        <f t="shared" si="225"/>
        <v>1560.0477809115512</v>
      </c>
    </row>
    <row r="2318" spans="1:27" x14ac:dyDescent="0.3">
      <c r="A2318">
        <v>4</v>
      </c>
      <c r="B2318">
        <v>7</v>
      </c>
      <c r="C2318">
        <v>13</v>
      </c>
      <c r="D2318">
        <v>0.52095805399999995</v>
      </c>
      <c r="E2318">
        <v>0.58707444200000003</v>
      </c>
      <c r="F2318">
        <v>0.54993403900000004</v>
      </c>
      <c r="G2318">
        <v>0.48402246500000001</v>
      </c>
      <c r="H2318">
        <v>0.48402246500000001</v>
      </c>
      <c r="I2318">
        <v>0.58707444200000003</v>
      </c>
      <c r="J2318">
        <v>2373.4</v>
      </c>
      <c r="V2318">
        <f t="shared" si="220"/>
        <v>3906.1434888919998</v>
      </c>
      <c r="W2318">
        <f t="shared" si="221"/>
        <v>4635.2954242955175</v>
      </c>
      <c r="X2318">
        <f t="shared" si="222"/>
        <v>3193.7419314925</v>
      </c>
      <c r="Y2318">
        <f t="shared" si="223"/>
        <v>1148.1242780470875</v>
      </c>
      <c r="Z2318">
        <f t="shared" si="224"/>
        <v>1148.1242780470875</v>
      </c>
      <c r="AA2318">
        <f t="shared" si="225"/>
        <v>1545.0984747651726</v>
      </c>
    </row>
    <row r="2319" spans="1:27" x14ac:dyDescent="0.3">
      <c r="A2319">
        <v>4</v>
      </c>
      <c r="B2319">
        <v>7</v>
      </c>
      <c r="C2319">
        <v>14</v>
      </c>
      <c r="D2319">
        <v>0.51590195599999999</v>
      </c>
      <c r="E2319">
        <v>0.57959365699999998</v>
      </c>
      <c r="F2319">
        <v>0.54852731300000002</v>
      </c>
      <c r="G2319">
        <v>0.47551579199999999</v>
      </c>
      <c r="H2319">
        <v>0.47551579199999999</v>
      </c>
      <c r="I2319">
        <v>0.57959365699999998</v>
      </c>
      <c r="J2319">
        <v>2364.1</v>
      </c>
      <c r="V2319">
        <f t="shared" si="220"/>
        <v>3868.2328660879998</v>
      </c>
      <c r="W2319">
        <f t="shared" si="221"/>
        <v>4576.2302598122733</v>
      </c>
      <c r="X2319">
        <f t="shared" si="222"/>
        <v>3185.5723702475002</v>
      </c>
      <c r="Y2319">
        <f t="shared" si="223"/>
        <v>1127.94604562412</v>
      </c>
      <c r="Z2319">
        <f t="shared" si="224"/>
        <v>1127.94604562412</v>
      </c>
      <c r="AA2319">
        <f t="shared" si="225"/>
        <v>1525.4100866040912</v>
      </c>
    </row>
    <row r="2320" spans="1:27" x14ac:dyDescent="0.3">
      <c r="A2320">
        <v>4</v>
      </c>
      <c r="B2320">
        <v>7</v>
      </c>
      <c r="C2320">
        <v>15</v>
      </c>
      <c r="D2320">
        <v>0.51461331499999996</v>
      </c>
      <c r="E2320">
        <v>0.57722723300000001</v>
      </c>
      <c r="F2320">
        <v>0.53525993199999999</v>
      </c>
      <c r="G2320">
        <v>0.46651074999999997</v>
      </c>
      <c r="H2320">
        <v>0.46651074999999997</v>
      </c>
      <c r="I2320">
        <v>0.57722723300000001</v>
      </c>
      <c r="J2320">
        <v>2350.1999999999998</v>
      </c>
      <c r="V2320">
        <f t="shared" si="220"/>
        <v>3858.5706358699995</v>
      </c>
      <c r="W2320">
        <f t="shared" si="221"/>
        <v>4557.5459609322634</v>
      </c>
      <c r="X2320">
        <f t="shared" si="222"/>
        <v>3108.5220550899999</v>
      </c>
      <c r="Y2320">
        <f t="shared" si="223"/>
        <v>1106.585658260625</v>
      </c>
      <c r="Z2320">
        <f t="shared" si="224"/>
        <v>1106.585658260625</v>
      </c>
      <c r="AA2320">
        <f t="shared" si="225"/>
        <v>1519.1819869774213</v>
      </c>
    </row>
    <row r="2321" spans="1:27" x14ac:dyDescent="0.3">
      <c r="A2321">
        <v>4</v>
      </c>
      <c r="B2321">
        <v>7</v>
      </c>
      <c r="C2321">
        <v>16</v>
      </c>
      <c r="D2321">
        <v>0.52157553499999998</v>
      </c>
      <c r="E2321">
        <v>0.57967896299999999</v>
      </c>
      <c r="F2321">
        <v>0.54533114299999996</v>
      </c>
      <c r="G2321">
        <v>0.47521057799999999</v>
      </c>
      <c r="H2321">
        <v>0.47521057799999999</v>
      </c>
      <c r="I2321">
        <v>0.57967896299999999</v>
      </c>
      <c r="J2321">
        <v>2351.6</v>
      </c>
      <c r="V2321">
        <f t="shared" si="220"/>
        <v>3910.77336143</v>
      </c>
      <c r="W2321">
        <f t="shared" si="221"/>
        <v>4576.9038004796512</v>
      </c>
      <c r="X2321">
        <f t="shared" si="222"/>
        <v>3167.0106129725</v>
      </c>
      <c r="Y2321">
        <f t="shared" si="223"/>
        <v>1127.2220635184551</v>
      </c>
      <c r="Z2321">
        <f t="shared" si="224"/>
        <v>1127.2220635184551</v>
      </c>
      <c r="AA2321">
        <f t="shared" si="225"/>
        <v>1525.6346001598836</v>
      </c>
    </row>
    <row r="2322" spans="1:27" x14ac:dyDescent="0.3">
      <c r="A2322">
        <v>4</v>
      </c>
      <c r="B2322">
        <v>7</v>
      </c>
      <c r="C2322">
        <v>17</v>
      </c>
      <c r="D2322">
        <v>0.53126181500000003</v>
      </c>
      <c r="E2322">
        <v>0.587688341</v>
      </c>
      <c r="F2322">
        <v>0.544995746</v>
      </c>
      <c r="G2322">
        <v>0.48834043199999999</v>
      </c>
      <c r="H2322">
        <v>0.48834043199999999</v>
      </c>
      <c r="I2322">
        <v>0.587688341</v>
      </c>
      <c r="J2322">
        <v>2475.6</v>
      </c>
      <c r="V2322">
        <f t="shared" si="220"/>
        <v>3983.4010888700004</v>
      </c>
      <c r="W2322">
        <f t="shared" si="221"/>
        <v>4640.1425152640586</v>
      </c>
      <c r="X2322">
        <f t="shared" si="222"/>
        <v>3165.062794895</v>
      </c>
      <c r="Y2322">
        <f t="shared" si="223"/>
        <v>1158.3667008745201</v>
      </c>
      <c r="Z2322">
        <f t="shared" si="224"/>
        <v>1158.3667008745201</v>
      </c>
      <c r="AA2322">
        <f t="shared" si="225"/>
        <v>1546.7141717546863</v>
      </c>
    </row>
    <row r="2323" spans="1:27" x14ac:dyDescent="0.3">
      <c r="A2323">
        <v>4</v>
      </c>
      <c r="B2323">
        <v>7</v>
      </c>
      <c r="C2323">
        <v>18</v>
      </c>
      <c r="D2323">
        <v>0.53338986700000002</v>
      </c>
      <c r="E2323">
        <v>0.59103126699999997</v>
      </c>
      <c r="F2323">
        <v>0.54107987899999999</v>
      </c>
      <c r="G2323">
        <v>0.49693287000000003</v>
      </c>
      <c r="H2323">
        <v>0.49693287000000003</v>
      </c>
      <c r="I2323">
        <v>0.59103126699999997</v>
      </c>
      <c r="J2323">
        <v>2615.4899999999998</v>
      </c>
      <c r="V2323">
        <f t="shared" si="220"/>
        <v>3999.3572227660002</v>
      </c>
      <c r="W2323">
        <f t="shared" si="221"/>
        <v>4666.5368674671108</v>
      </c>
      <c r="X2323">
        <f t="shared" si="222"/>
        <v>3142.3213972925</v>
      </c>
      <c r="Y2323">
        <f t="shared" si="223"/>
        <v>1178.7483719513252</v>
      </c>
      <c r="Z2323">
        <f t="shared" si="224"/>
        <v>1178.7483719513252</v>
      </c>
      <c r="AA2323">
        <f t="shared" si="225"/>
        <v>1555.5122891557037</v>
      </c>
    </row>
    <row r="2324" spans="1:27" x14ac:dyDescent="0.3">
      <c r="A2324">
        <v>4</v>
      </c>
      <c r="B2324">
        <v>7</v>
      </c>
      <c r="C2324">
        <v>19</v>
      </c>
      <c r="D2324">
        <v>0.54109640599999997</v>
      </c>
      <c r="E2324">
        <v>0.60287305800000002</v>
      </c>
      <c r="F2324">
        <v>0.54113709799999998</v>
      </c>
      <c r="G2324">
        <v>0.49862923999999997</v>
      </c>
      <c r="H2324">
        <v>0.49862923999999997</v>
      </c>
      <c r="I2324">
        <v>0.60287305800000002</v>
      </c>
      <c r="J2324">
        <v>2529.9</v>
      </c>
      <c r="V2324">
        <f t="shared" si="220"/>
        <v>4057.1408521879998</v>
      </c>
      <c r="W2324">
        <f t="shared" si="221"/>
        <v>4760.034720057608</v>
      </c>
      <c r="X2324">
        <f t="shared" si="222"/>
        <v>3142.653696635</v>
      </c>
      <c r="Y2324">
        <f t="shared" si="223"/>
        <v>1182.7722421689</v>
      </c>
      <c r="Z2324">
        <f t="shared" si="224"/>
        <v>1182.7722421689</v>
      </c>
      <c r="AA2324">
        <f t="shared" si="225"/>
        <v>1586.6782400192026</v>
      </c>
    </row>
    <row r="2325" spans="1:27" x14ac:dyDescent="0.3">
      <c r="A2325">
        <v>4</v>
      </c>
      <c r="B2325">
        <v>7</v>
      </c>
      <c r="C2325">
        <v>20</v>
      </c>
      <c r="D2325">
        <v>0.53670609999999996</v>
      </c>
      <c r="E2325">
        <v>0.60897713399999998</v>
      </c>
      <c r="F2325">
        <v>0.532641896</v>
      </c>
      <c r="G2325">
        <v>0.49461108100000001</v>
      </c>
      <c r="H2325">
        <v>0.49461108100000001</v>
      </c>
      <c r="I2325">
        <v>0.60897713399999998</v>
      </c>
      <c r="J2325">
        <v>2555.3000000000002</v>
      </c>
      <c r="V2325">
        <f t="shared" si="220"/>
        <v>4024.2223377999999</v>
      </c>
      <c r="W2325">
        <f t="shared" si="221"/>
        <v>4808.2299633319726</v>
      </c>
      <c r="X2325">
        <f t="shared" si="222"/>
        <v>3093.3178110200001</v>
      </c>
      <c r="Y2325">
        <f t="shared" si="223"/>
        <v>1173.2409781583476</v>
      </c>
      <c r="Z2325">
        <f t="shared" si="224"/>
        <v>1173.2409781583476</v>
      </c>
      <c r="AA2325">
        <f t="shared" si="225"/>
        <v>1602.7433211106575</v>
      </c>
    </row>
    <row r="2326" spans="1:27" x14ac:dyDescent="0.3">
      <c r="A2326">
        <v>4</v>
      </c>
      <c r="B2326">
        <v>7</v>
      </c>
      <c r="C2326">
        <v>21</v>
      </c>
      <c r="D2326">
        <v>0.51544076299999997</v>
      </c>
      <c r="E2326">
        <v>0.59023375700000003</v>
      </c>
      <c r="F2326">
        <v>0.51153030700000002</v>
      </c>
      <c r="G2326">
        <v>0.47321390800000002</v>
      </c>
      <c r="H2326">
        <v>0.47321390800000002</v>
      </c>
      <c r="I2326">
        <v>0.59023375700000003</v>
      </c>
      <c r="J2326">
        <v>2532.5</v>
      </c>
      <c r="V2326">
        <f t="shared" si="220"/>
        <v>3864.7748409739997</v>
      </c>
      <c r="W2326">
        <f t="shared" si="221"/>
        <v>4660.240060470649</v>
      </c>
      <c r="X2326">
        <f t="shared" si="222"/>
        <v>2970.7122579024999</v>
      </c>
      <c r="Y2326">
        <f t="shared" si="223"/>
        <v>1122.4858674366301</v>
      </c>
      <c r="Z2326">
        <f t="shared" si="224"/>
        <v>1122.4858674366301</v>
      </c>
      <c r="AA2326">
        <f t="shared" si="225"/>
        <v>1553.4133534902162</v>
      </c>
    </row>
    <row r="2327" spans="1:27" x14ac:dyDescent="0.3">
      <c r="A2327">
        <v>4</v>
      </c>
      <c r="B2327">
        <v>7</v>
      </c>
      <c r="C2327">
        <v>22</v>
      </c>
      <c r="D2327">
        <v>0.48146339999999999</v>
      </c>
      <c r="E2327">
        <v>0.56399917300000002</v>
      </c>
      <c r="F2327">
        <v>0.48352526299999998</v>
      </c>
      <c r="G2327">
        <v>0.44346512700000001</v>
      </c>
      <c r="H2327">
        <v>0.44346512700000001</v>
      </c>
      <c r="I2327">
        <v>0.56399917300000002</v>
      </c>
      <c r="J2327">
        <v>2504.3000000000002</v>
      </c>
      <c r="V2327">
        <f t="shared" si="220"/>
        <v>3610.0125731999997</v>
      </c>
      <c r="W2327">
        <f t="shared" si="221"/>
        <v>4453.1027053522384</v>
      </c>
      <c r="X2327">
        <f t="shared" si="222"/>
        <v>2808.0729648725001</v>
      </c>
      <c r="Y2327">
        <f t="shared" si="223"/>
        <v>1051.9203458375325</v>
      </c>
      <c r="Z2327">
        <f t="shared" si="224"/>
        <v>1051.9203458375325</v>
      </c>
      <c r="AA2327">
        <f t="shared" si="225"/>
        <v>1484.3675684507464</v>
      </c>
    </row>
    <row r="2328" spans="1:27" x14ac:dyDescent="0.3">
      <c r="A2328">
        <v>4</v>
      </c>
      <c r="B2328">
        <v>7</v>
      </c>
      <c r="C2328">
        <v>23</v>
      </c>
      <c r="D2328">
        <v>0.44991454800000003</v>
      </c>
      <c r="E2328">
        <v>0.53868253799999999</v>
      </c>
      <c r="F2328">
        <v>0.46434626400000001</v>
      </c>
      <c r="G2328">
        <v>0.41265596100000002</v>
      </c>
      <c r="H2328">
        <v>0.41265596100000002</v>
      </c>
      <c r="I2328">
        <v>0.53868253799999999</v>
      </c>
      <c r="J2328">
        <v>2172.8000000000002</v>
      </c>
      <c r="V2328">
        <f t="shared" si="220"/>
        <v>3373.459280904</v>
      </c>
      <c r="W2328">
        <f t="shared" si="221"/>
        <v>4253.2130934415572</v>
      </c>
      <c r="X2328">
        <f t="shared" si="222"/>
        <v>2696.6909281799999</v>
      </c>
      <c r="Y2328">
        <f t="shared" si="223"/>
        <v>978.83954065014757</v>
      </c>
      <c r="Z2328">
        <f t="shared" si="224"/>
        <v>978.83954065014757</v>
      </c>
      <c r="AA2328">
        <f t="shared" si="225"/>
        <v>1417.7376978138525</v>
      </c>
    </row>
    <row r="2329" spans="1:27" x14ac:dyDescent="0.3">
      <c r="A2329">
        <v>4</v>
      </c>
      <c r="B2329">
        <v>7</v>
      </c>
      <c r="C2329">
        <v>24</v>
      </c>
      <c r="D2329">
        <v>0.429470831</v>
      </c>
      <c r="E2329">
        <v>0.52218880000000001</v>
      </c>
      <c r="F2329">
        <v>0.43316900699999999</v>
      </c>
      <c r="G2329">
        <v>0.39562983699999998</v>
      </c>
      <c r="H2329">
        <v>0.39562983699999998</v>
      </c>
      <c r="I2329">
        <v>0.52218880000000001</v>
      </c>
      <c r="J2329">
        <v>1846.89</v>
      </c>
      <c r="V2329">
        <f t="shared" si="220"/>
        <v>3220.1722908379998</v>
      </c>
      <c r="W2329">
        <f t="shared" si="221"/>
        <v>4122.9854037120003</v>
      </c>
      <c r="X2329">
        <f t="shared" si="222"/>
        <v>2515.6290081524999</v>
      </c>
      <c r="Y2329">
        <f t="shared" si="223"/>
        <v>938.45276578125754</v>
      </c>
      <c r="Z2329">
        <f t="shared" si="224"/>
        <v>938.45276578125754</v>
      </c>
      <c r="AA2329">
        <f t="shared" si="225"/>
        <v>1374.328467904</v>
      </c>
    </row>
    <row r="2330" spans="1:27" x14ac:dyDescent="0.3">
      <c r="A2330">
        <v>4</v>
      </c>
      <c r="B2330">
        <v>8</v>
      </c>
      <c r="C2330">
        <v>1</v>
      </c>
      <c r="D2330">
        <v>0.41812045199999998</v>
      </c>
      <c r="E2330">
        <v>0.51853999799999995</v>
      </c>
      <c r="F2330">
        <v>0.42154950600000002</v>
      </c>
      <c r="G2330">
        <v>0.387782495</v>
      </c>
      <c r="H2330">
        <v>0.387782495</v>
      </c>
      <c r="I2330">
        <v>0.51853999799999995</v>
      </c>
      <c r="J2330">
        <v>1579.1</v>
      </c>
      <c r="V2330">
        <f t="shared" si="220"/>
        <v>3135.0671490959999</v>
      </c>
      <c r="W2330">
        <f t="shared" si="221"/>
        <v>4094.1759819338322</v>
      </c>
      <c r="X2330">
        <f t="shared" si="222"/>
        <v>2448.148756095</v>
      </c>
      <c r="Y2330">
        <f t="shared" si="223"/>
        <v>919.83849780851256</v>
      </c>
      <c r="Z2330">
        <f t="shared" si="224"/>
        <v>919.83849780851256</v>
      </c>
      <c r="AA2330">
        <f t="shared" si="225"/>
        <v>1364.7253273112774</v>
      </c>
    </row>
    <row r="2331" spans="1:27" x14ac:dyDescent="0.3">
      <c r="A2331">
        <v>4</v>
      </c>
      <c r="B2331">
        <v>8</v>
      </c>
      <c r="C2331">
        <v>2</v>
      </c>
      <c r="D2331">
        <v>0.41269165699999999</v>
      </c>
      <c r="E2331">
        <v>0.51808736300000002</v>
      </c>
      <c r="F2331">
        <v>0.41918806600000003</v>
      </c>
      <c r="G2331">
        <v>0.386351528</v>
      </c>
      <c r="H2331">
        <v>0.386351528</v>
      </c>
      <c r="I2331">
        <v>0.51808736300000002</v>
      </c>
      <c r="J2331">
        <v>1241.8</v>
      </c>
      <c r="V2331">
        <f t="shared" si="220"/>
        <v>3094.3620441859998</v>
      </c>
      <c r="W2331">
        <f t="shared" si="221"/>
        <v>4090.6021643831514</v>
      </c>
      <c r="X2331">
        <f t="shared" si="222"/>
        <v>2434.4346932950002</v>
      </c>
      <c r="Y2331">
        <f t="shared" si="223"/>
        <v>916.44417611358006</v>
      </c>
      <c r="Z2331">
        <f t="shared" si="224"/>
        <v>916.44417611358006</v>
      </c>
      <c r="AA2331">
        <f t="shared" si="225"/>
        <v>1363.5340547943838</v>
      </c>
    </row>
    <row r="2332" spans="1:27" x14ac:dyDescent="0.3">
      <c r="A2332">
        <v>4</v>
      </c>
      <c r="B2332">
        <v>8</v>
      </c>
      <c r="C2332">
        <v>3</v>
      </c>
      <c r="D2332">
        <v>0.414803912</v>
      </c>
      <c r="E2332">
        <v>0.52394411799999996</v>
      </c>
      <c r="F2332">
        <v>0.41658626599999998</v>
      </c>
      <c r="G2332">
        <v>0.39019594600000002</v>
      </c>
      <c r="H2332">
        <v>0.39019594600000002</v>
      </c>
      <c r="I2332">
        <v>0.52394411799999996</v>
      </c>
      <c r="J2332">
        <v>952.79</v>
      </c>
      <c r="V2332">
        <f t="shared" si="220"/>
        <v>3110.199732176</v>
      </c>
      <c r="W2332">
        <f t="shared" si="221"/>
        <v>4136.8446639888816</v>
      </c>
      <c r="X2332">
        <f t="shared" si="222"/>
        <v>2419.3247397949999</v>
      </c>
      <c r="Y2332">
        <f t="shared" si="223"/>
        <v>925.56331821943513</v>
      </c>
      <c r="Z2332">
        <f t="shared" si="224"/>
        <v>925.56331821943513</v>
      </c>
      <c r="AA2332">
        <f t="shared" si="225"/>
        <v>1378.9482213296274</v>
      </c>
    </row>
    <row r="2333" spans="1:27" x14ac:dyDescent="0.3">
      <c r="A2333">
        <v>4</v>
      </c>
      <c r="B2333">
        <v>8</v>
      </c>
      <c r="C2333">
        <v>4</v>
      </c>
      <c r="D2333">
        <v>0.42875764500000002</v>
      </c>
      <c r="E2333">
        <v>0.53902397499999999</v>
      </c>
      <c r="F2333">
        <v>0.42829050800000001</v>
      </c>
      <c r="G2333">
        <v>0.405103512</v>
      </c>
      <c r="H2333">
        <v>0.405103512</v>
      </c>
      <c r="I2333">
        <v>0.53902397499999999</v>
      </c>
      <c r="J2333">
        <v>994</v>
      </c>
      <c r="V2333">
        <f t="shared" si="220"/>
        <v>3214.8248222100001</v>
      </c>
      <c r="W2333">
        <f t="shared" si="221"/>
        <v>4255.9089378704057</v>
      </c>
      <c r="X2333">
        <f t="shared" si="222"/>
        <v>2487.2971252100001</v>
      </c>
      <c r="Y2333">
        <f t="shared" si="223"/>
        <v>960.92477288082</v>
      </c>
      <c r="Z2333">
        <f t="shared" si="224"/>
        <v>960.92477288082</v>
      </c>
      <c r="AA2333">
        <f t="shared" si="225"/>
        <v>1418.6363126234687</v>
      </c>
    </row>
    <row r="2334" spans="1:27" x14ac:dyDescent="0.3">
      <c r="A2334">
        <v>4</v>
      </c>
      <c r="B2334">
        <v>8</v>
      </c>
      <c r="C2334">
        <v>5</v>
      </c>
      <c r="D2334">
        <v>0.46709601899999997</v>
      </c>
      <c r="E2334">
        <v>0.56942123499999997</v>
      </c>
      <c r="F2334">
        <v>0.46778338899999999</v>
      </c>
      <c r="G2334">
        <v>0.44076120699999999</v>
      </c>
      <c r="H2334">
        <v>0.44076120699999999</v>
      </c>
      <c r="I2334">
        <v>0.56942123499999997</v>
      </c>
      <c r="J2334">
        <v>1210.49</v>
      </c>
      <c r="V2334">
        <f t="shared" si="220"/>
        <v>3502.2859504619996</v>
      </c>
      <c r="W2334">
        <f t="shared" si="221"/>
        <v>4495.9130499709308</v>
      </c>
      <c r="X2334">
        <f t="shared" si="222"/>
        <v>2716.6520316175001</v>
      </c>
      <c r="Y2334">
        <f t="shared" si="223"/>
        <v>1045.5065191613326</v>
      </c>
      <c r="Z2334">
        <f t="shared" si="224"/>
        <v>1045.5065191613326</v>
      </c>
      <c r="AA2334">
        <f t="shared" si="225"/>
        <v>1498.6376833236436</v>
      </c>
    </row>
    <row r="2335" spans="1:27" x14ac:dyDescent="0.3">
      <c r="A2335">
        <v>4</v>
      </c>
      <c r="B2335">
        <v>8</v>
      </c>
      <c r="C2335">
        <v>6</v>
      </c>
      <c r="D2335">
        <v>0.51631176899999998</v>
      </c>
      <c r="E2335">
        <v>0.624051405</v>
      </c>
      <c r="F2335">
        <v>0.52097764800000002</v>
      </c>
      <c r="G2335">
        <v>0.49322434799999998</v>
      </c>
      <c r="H2335">
        <v>0.49322434799999998</v>
      </c>
      <c r="I2335">
        <v>0.624051405</v>
      </c>
      <c r="J2335">
        <v>1599.9</v>
      </c>
      <c r="V2335">
        <f t="shared" si="220"/>
        <v>3871.305643962</v>
      </c>
      <c r="W2335">
        <f t="shared" si="221"/>
        <v>4927.250132482669</v>
      </c>
      <c r="X2335">
        <f t="shared" si="222"/>
        <v>3025.5776907600002</v>
      </c>
      <c r="Y2335">
        <f t="shared" si="223"/>
        <v>1169.9515816125299</v>
      </c>
      <c r="Z2335">
        <f t="shared" si="224"/>
        <v>1169.9515816125299</v>
      </c>
      <c r="AA2335">
        <f t="shared" si="225"/>
        <v>1642.4167108275562</v>
      </c>
    </row>
    <row r="2336" spans="1:27" x14ac:dyDescent="0.3">
      <c r="A2336">
        <v>4</v>
      </c>
      <c r="B2336">
        <v>8</v>
      </c>
      <c r="C2336">
        <v>7</v>
      </c>
      <c r="D2336">
        <v>0.53009525899999999</v>
      </c>
      <c r="E2336">
        <v>0.64173985099999997</v>
      </c>
      <c r="F2336">
        <v>0.54735817600000003</v>
      </c>
      <c r="G2336">
        <v>0.50039073300000003</v>
      </c>
      <c r="H2336">
        <v>0.50039073300000003</v>
      </c>
      <c r="I2336">
        <v>0.64173985099999997</v>
      </c>
      <c r="J2336">
        <v>2121.89</v>
      </c>
      <c r="V2336">
        <f t="shared" si="220"/>
        <v>3974.654251982</v>
      </c>
      <c r="W2336">
        <f t="shared" si="221"/>
        <v>5066.910739283021</v>
      </c>
      <c r="X2336">
        <f t="shared" si="222"/>
        <v>3178.7826071200002</v>
      </c>
      <c r="Y2336">
        <f t="shared" si="223"/>
        <v>1186.9505872358177</v>
      </c>
      <c r="Z2336">
        <f t="shared" si="224"/>
        <v>1186.9505872358177</v>
      </c>
      <c r="AA2336">
        <f t="shared" si="225"/>
        <v>1688.9702464276736</v>
      </c>
    </row>
    <row r="2337" spans="1:27" x14ac:dyDescent="0.3">
      <c r="A2337">
        <v>4</v>
      </c>
      <c r="B2337">
        <v>8</v>
      </c>
      <c r="C2337">
        <v>8</v>
      </c>
      <c r="D2337">
        <v>0.50557687699999998</v>
      </c>
      <c r="E2337">
        <v>0.62213578999999997</v>
      </c>
      <c r="F2337">
        <v>0.53025056000000004</v>
      </c>
      <c r="G2337">
        <v>0.468615793</v>
      </c>
      <c r="H2337">
        <v>0.468615793</v>
      </c>
      <c r="I2337">
        <v>0.62213578999999997</v>
      </c>
      <c r="J2337">
        <v>2030.5</v>
      </c>
      <c r="V2337">
        <f t="shared" si="220"/>
        <v>3790.8154237459999</v>
      </c>
      <c r="W2337">
        <f t="shared" si="221"/>
        <v>4912.1252338174118</v>
      </c>
      <c r="X2337">
        <f t="shared" si="222"/>
        <v>3079.4301272000002</v>
      </c>
      <c r="Y2337">
        <f t="shared" si="223"/>
        <v>1111.5789202461676</v>
      </c>
      <c r="Z2337">
        <f t="shared" si="224"/>
        <v>1111.5789202461676</v>
      </c>
      <c r="AA2337">
        <f t="shared" si="225"/>
        <v>1637.3750779391373</v>
      </c>
    </row>
    <row r="2338" spans="1:27" x14ac:dyDescent="0.3">
      <c r="A2338">
        <v>4</v>
      </c>
      <c r="B2338">
        <v>8</v>
      </c>
      <c r="C2338">
        <v>9</v>
      </c>
      <c r="D2338">
        <v>0.47598752</v>
      </c>
      <c r="E2338">
        <v>0.60563141499999995</v>
      </c>
      <c r="F2338">
        <v>0.51231395499999999</v>
      </c>
      <c r="G2338">
        <v>0.44055773100000001</v>
      </c>
      <c r="H2338">
        <v>0.44055773100000001</v>
      </c>
      <c r="I2338">
        <v>0.60563141499999995</v>
      </c>
      <c r="J2338">
        <v>1561.5</v>
      </c>
      <c r="V2338">
        <f t="shared" si="220"/>
        <v>3568.9544249599999</v>
      </c>
      <c r="W2338">
        <f t="shared" si="221"/>
        <v>4781.8135587635061</v>
      </c>
      <c r="X2338">
        <f t="shared" si="222"/>
        <v>2975.2632936625</v>
      </c>
      <c r="Y2338">
        <f t="shared" si="223"/>
        <v>1045.0238644242227</v>
      </c>
      <c r="Z2338">
        <f t="shared" si="224"/>
        <v>1045.0238644242227</v>
      </c>
      <c r="AA2338">
        <f t="shared" si="225"/>
        <v>1593.9378529211685</v>
      </c>
    </row>
    <row r="2339" spans="1:27" x14ac:dyDescent="0.3">
      <c r="A2339">
        <v>4</v>
      </c>
      <c r="B2339">
        <v>8</v>
      </c>
      <c r="C2339">
        <v>10</v>
      </c>
      <c r="D2339">
        <v>0.454143505</v>
      </c>
      <c r="E2339">
        <v>0.59553043900000002</v>
      </c>
      <c r="F2339">
        <v>0.49448327600000003</v>
      </c>
      <c r="G2339">
        <v>0.41717986200000001</v>
      </c>
      <c r="H2339">
        <v>0.41717986200000001</v>
      </c>
      <c r="I2339">
        <v>0.59553043900000002</v>
      </c>
      <c r="J2339">
        <v>1099.8</v>
      </c>
      <c r="V2339">
        <f t="shared" si="220"/>
        <v>3405.1680004899999</v>
      </c>
      <c r="W2339">
        <f t="shared" si="221"/>
        <v>4702.0604567987666</v>
      </c>
      <c r="X2339">
        <f t="shared" si="222"/>
        <v>2871.7116253700001</v>
      </c>
      <c r="Y2339">
        <f t="shared" si="223"/>
        <v>989.57044870744505</v>
      </c>
      <c r="Z2339">
        <f t="shared" si="224"/>
        <v>989.57044870744505</v>
      </c>
      <c r="AA2339">
        <f t="shared" si="225"/>
        <v>1567.3534855995888</v>
      </c>
    </row>
    <row r="2340" spans="1:27" x14ac:dyDescent="0.3">
      <c r="A2340">
        <v>4</v>
      </c>
      <c r="B2340">
        <v>8</v>
      </c>
      <c r="C2340">
        <v>11</v>
      </c>
      <c r="D2340">
        <v>0.44036277699999998</v>
      </c>
      <c r="E2340">
        <v>0.58584395700000003</v>
      </c>
      <c r="F2340">
        <v>0.47937259799999998</v>
      </c>
      <c r="G2340">
        <v>0.40027390600000001</v>
      </c>
      <c r="H2340">
        <v>0.40027390600000001</v>
      </c>
      <c r="I2340">
        <v>0.58584395700000003</v>
      </c>
      <c r="J2340">
        <v>852.9</v>
      </c>
      <c r="V2340">
        <f t="shared" si="220"/>
        <v>3301.8401019459998</v>
      </c>
      <c r="W2340">
        <f t="shared" si="221"/>
        <v>4625.5800269248984</v>
      </c>
      <c r="X2340">
        <f t="shared" si="222"/>
        <v>2783.9563628850001</v>
      </c>
      <c r="Y2340">
        <f t="shared" si="223"/>
        <v>949.4687180425351</v>
      </c>
      <c r="Z2340">
        <f t="shared" si="224"/>
        <v>949.4687180425351</v>
      </c>
      <c r="AA2340">
        <f t="shared" si="225"/>
        <v>1541.8600089749664</v>
      </c>
    </row>
    <row r="2341" spans="1:27" x14ac:dyDescent="0.3">
      <c r="A2341">
        <v>4</v>
      </c>
      <c r="B2341">
        <v>8</v>
      </c>
      <c r="C2341">
        <v>12</v>
      </c>
      <c r="D2341">
        <v>0.43155271699999997</v>
      </c>
      <c r="E2341">
        <v>0.57629037599999999</v>
      </c>
      <c r="F2341">
        <v>0.470229173</v>
      </c>
      <c r="G2341">
        <v>0.38822409699999999</v>
      </c>
      <c r="H2341">
        <v>0.38822409699999999</v>
      </c>
      <c r="I2341">
        <v>0.57629037599999999</v>
      </c>
      <c r="J2341">
        <v>861.7</v>
      </c>
      <c r="V2341">
        <f t="shared" si="220"/>
        <v>3235.7822720659997</v>
      </c>
      <c r="W2341">
        <f t="shared" si="221"/>
        <v>4550.1489280269898</v>
      </c>
      <c r="X2341">
        <f t="shared" si="222"/>
        <v>2730.8559221975001</v>
      </c>
      <c r="Y2341">
        <f t="shared" si="223"/>
        <v>920.88599872860755</v>
      </c>
      <c r="Z2341">
        <f t="shared" si="224"/>
        <v>920.88599872860755</v>
      </c>
      <c r="AA2341">
        <f t="shared" si="225"/>
        <v>1516.7163093423299</v>
      </c>
    </row>
    <row r="2342" spans="1:27" x14ac:dyDescent="0.3">
      <c r="A2342">
        <v>4</v>
      </c>
      <c r="B2342">
        <v>8</v>
      </c>
      <c r="C2342">
        <v>13</v>
      </c>
      <c r="D2342">
        <v>0.43090287500000002</v>
      </c>
      <c r="E2342">
        <v>0.56904928499999996</v>
      </c>
      <c r="F2342">
        <v>0.475535135</v>
      </c>
      <c r="G2342">
        <v>0.38196696400000002</v>
      </c>
      <c r="H2342">
        <v>0.38196696400000002</v>
      </c>
      <c r="I2342">
        <v>0.56904928499999996</v>
      </c>
      <c r="J2342">
        <v>836.09</v>
      </c>
      <c r="V2342">
        <f t="shared" si="220"/>
        <v>3230.9097567500003</v>
      </c>
      <c r="W2342">
        <f t="shared" si="221"/>
        <v>4492.9762875951183</v>
      </c>
      <c r="X2342">
        <f t="shared" si="222"/>
        <v>2761.6702965125</v>
      </c>
      <c r="Y2342">
        <f t="shared" si="223"/>
        <v>906.04378203879014</v>
      </c>
      <c r="Z2342">
        <f t="shared" si="224"/>
        <v>906.04378203879014</v>
      </c>
      <c r="AA2342">
        <f t="shared" si="225"/>
        <v>1497.6587625317061</v>
      </c>
    </row>
    <row r="2343" spans="1:27" x14ac:dyDescent="0.3">
      <c r="A2343">
        <v>4</v>
      </c>
      <c r="B2343">
        <v>8</v>
      </c>
      <c r="C2343">
        <v>14</v>
      </c>
      <c r="D2343">
        <v>0.43831509200000002</v>
      </c>
      <c r="E2343">
        <v>0.559556944</v>
      </c>
      <c r="F2343">
        <v>0.48853582200000001</v>
      </c>
      <c r="G2343">
        <v>0.37935274000000002</v>
      </c>
      <c r="H2343">
        <v>0.37935274000000002</v>
      </c>
      <c r="I2343">
        <v>0.559556944</v>
      </c>
      <c r="J2343">
        <v>871.7</v>
      </c>
      <c r="V2343">
        <f t="shared" si="220"/>
        <v>3286.486559816</v>
      </c>
      <c r="W2343">
        <f t="shared" si="221"/>
        <v>4418.0287142460602</v>
      </c>
      <c r="X2343">
        <f t="shared" si="222"/>
        <v>2837.1717862650003</v>
      </c>
      <c r="Y2343">
        <f t="shared" si="223"/>
        <v>899.84271853515008</v>
      </c>
      <c r="Z2343">
        <f t="shared" si="224"/>
        <v>899.84271853515008</v>
      </c>
      <c r="AA2343">
        <f t="shared" si="225"/>
        <v>1472.6762380820201</v>
      </c>
    </row>
    <row r="2344" spans="1:27" x14ac:dyDescent="0.3">
      <c r="A2344">
        <v>4</v>
      </c>
      <c r="B2344">
        <v>8</v>
      </c>
      <c r="C2344">
        <v>15</v>
      </c>
      <c r="D2344">
        <v>0.433823713</v>
      </c>
      <c r="E2344">
        <v>0.55141541699999996</v>
      </c>
      <c r="F2344">
        <v>0.47773541000000003</v>
      </c>
      <c r="G2344">
        <v>0.43421483300000002</v>
      </c>
      <c r="H2344">
        <v>0.43421483300000002</v>
      </c>
      <c r="I2344">
        <v>0.55141541699999996</v>
      </c>
      <c r="J2344">
        <v>1016.6</v>
      </c>
      <c r="V2344">
        <f t="shared" si="220"/>
        <v>3252.810200074</v>
      </c>
      <c r="W2344">
        <f t="shared" si="221"/>
        <v>4353.7466059646731</v>
      </c>
      <c r="X2344">
        <f t="shared" si="222"/>
        <v>2774.448393575</v>
      </c>
      <c r="Y2344">
        <f t="shared" si="223"/>
        <v>1029.9782090805677</v>
      </c>
      <c r="Z2344">
        <f t="shared" si="224"/>
        <v>1029.9782090805677</v>
      </c>
      <c r="AA2344">
        <f t="shared" si="225"/>
        <v>1451.2488686548911</v>
      </c>
    </row>
    <row r="2345" spans="1:27" x14ac:dyDescent="0.3">
      <c r="A2345">
        <v>4</v>
      </c>
      <c r="B2345">
        <v>8</v>
      </c>
      <c r="C2345">
        <v>16</v>
      </c>
      <c r="D2345">
        <v>0.44515814100000001</v>
      </c>
      <c r="E2345">
        <v>0.55774597299999995</v>
      </c>
      <c r="F2345">
        <v>0.48769099500000002</v>
      </c>
      <c r="G2345">
        <v>0.402305472</v>
      </c>
      <c r="H2345">
        <v>0.402305472</v>
      </c>
      <c r="I2345">
        <v>0.55774597299999995</v>
      </c>
      <c r="J2345">
        <v>1061.4000000000001</v>
      </c>
      <c r="V2345">
        <f t="shared" si="220"/>
        <v>3337.7957412179999</v>
      </c>
      <c r="W2345">
        <f t="shared" si="221"/>
        <v>4403.7300410467378</v>
      </c>
      <c r="X2345">
        <f t="shared" si="222"/>
        <v>2832.2654534625003</v>
      </c>
      <c r="Y2345">
        <f t="shared" si="223"/>
        <v>954.28768909391999</v>
      </c>
      <c r="Z2345">
        <f t="shared" si="224"/>
        <v>954.28768909391999</v>
      </c>
      <c r="AA2345">
        <f t="shared" si="225"/>
        <v>1467.910013682246</v>
      </c>
    </row>
    <row r="2346" spans="1:27" x14ac:dyDescent="0.3">
      <c r="A2346">
        <v>4</v>
      </c>
      <c r="B2346">
        <v>8</v>
      </c>
      <c r="C2346">
        <v>17</v>
      </c>
      <c r="D2346">
        <v>0.45813718799999997</v>
      </c>
      <c r="E2346">
        <v>0.56181120299999998</v>
      </c>
      <c r="F2346">
        <v>0.49006391700000002</v>
      </c>
      <c r="G2346">
        <v>0.41538470199999999</v>
      </c>
      <c r="H2346">
        <v>0.41538470199999999</v>
      </c>
      <c r="I2346">
        <v>0.56181120299999998</v>
      </c>
      <c r="J2346">
        <v>1229.3</v>
      </c>
      <c r="V2346">
        <f t="shared" si="220"/>
        <v>3435.1126356239997</v>
      </c>
      <c r="W2346">
        <f t="shared" si="221"/>
        <v>4435.8274049747506</v>
      </c>
      <c r="X2346">
        <f t="shared" si="222"/>
        <v>2846.0461979775</v>
      </c>
      <c r="Y2346">
        <f t="shared" si="223"/>
        <v>985.31224391734509</v>
      </c>
      <c r="Z2346">
        <f t="shared" si="224"/>
        <v>985.31224391734509</v>
      </c>
      <c r="AA2346">
        <f t="shared" si="225"/>
        <v>1478.6091349915837</v>
      </c>
    </row>
    <row r="2347" spans="1:27" x14ac:dyDescent="0.3">
      <c r="A2347">
        <v>4</v>
      </c>
      <c r="B2347">
        <v>8</v>
      </c>
      <c r="C2347">
        <v>18</v>
      </c>
      <c r="D2347">
        <v>0.45843350500000002</v>
      </c>
      <c r="E2347">
        <v>0.56517389799999995</v>
      </c>
      <c r="F2347">
        <v>0.48515057099999997</v>
      </c>
      <c r="G2347">
        <v>0.42728976800000001</v>
      </c>
      <c r="H2347">
        <v>0.42728976800000001</v>
      </c>
      <c r="I2347">
        <v>0.56517389799999995</v>
      </c>
      <c r="J2347">
        <v>1520.1</v>
      </c>
      <c r="V2347">
        <f t="shared" si="220"/>
        <v>3437.33442049</v>
      </c>
      <c r="W2347">
        <f t="shared" si="221"/>
        <v>4462.3778449729571</v>
      </c>
      <c r="X2347">
        <f t="shared" si="222"/>
        <v>2817.5119410825</v>
      </c>
      <c r="Y2347">
        <f t="shared" si="223"/>
        <v>1013.5516259599801</v>
      </c>
      <c r="Z2347">
        <f t="shared" si="224"/>
        <v>1013.5516259599801</v>
      </c>
      <c r="AA2347">
        <f t="shared" si="225"/>
        <v>1487.4592816576524</v>
      </c>
    </row>
    <row r="2348" spans="1:27" x14ac:dyDescent="0.3">
      <c r="A2348">
        <v>4</v>
      </c>
      <c r="B2348">
        <v>8</v>
      </c>
      <c r="C2348">
        <v>19</v>
      </c>
      <c r="D2348">
        <v>0.472609477</v>
      </c>
      <c r="E2348">
        <v>0.57859223000000004</v>
      </c>
      <c r="F2348">
        <v>0.49191018399999997</v>
      </c>
      <c r="G2348">
        <v>0.445824269</v>
      </c>
      <c r="H2348">
        <v>0.445824269</v>
      </c>
      <c r="I2348">
        <v>0.57859223000000004</v>
      </c>
      <c r="J2348">
        <v>1539.8</v>
      </c>
      <c r="V2348">
        <f t="shared" si="220"/>
        <v>3543.625858546</v>
      </c>
      <c r="W2348">
        <f t="shared" si="221"/>
        <v>4568.3234090642627</v>
      </c>
      <c r="X2348">
        <f t="shared" si="222"/>
        <v>2856.7683935800001</v>
      </c>
      <c r="Y2348">
        <f t="shared" si="223"/>
        <v>1057.5163427207776</v>
      </c>
      <c r="Z2348">
        <f t="shared" si="224"/>
        <v>1057.5163427207776</v>
      </c>
      <c r="AA2348">
        <f t="shared" si="225"/>
        <v>1522.7744696880875</v>
      </c>
    </row>
    <row r="2349" spans="1:27" x14ac:dyDescent="0.3">
      <c r="A2349">
        <v>4</v>
      </c>
      <c r="B2349">
        <v>8</v>
      </c>
      <c r="C2349">
        <v>20</v>
      </c>
      <c r="D2349">
        <v>0.48400372000000003</v>
      </c>
      <c r="E2349">
        <v>0.59376255</v>
      </c>
      <c r="F2349">
        <v>0.49364913999999999</v>
      </c>
      <c r="G2349">
        <v>0.45592582100000001</v>
      </c>
      <c r="H2349">
        <v>0.45592582100000001</v>
      </c>
      <c r="I2349">
        <v>0.59376255</v>
      </c>
      <c r="J2349">
        <v>1656.2</v>
      </c>
      <c r="V2349">
        <f t="shared" si="220"/>
        <v>3629.0598925600002</v>
      </c>
      <c r="W2349">
        <f t="shared" si="221"/>
        <v>4688.1019411385623</v>
      </c>
      <c r="X2349">
        <f t="shared" si="222"/>
        <v>2866.8673805499998</v>
      </c>
      <c r="Y2349">
        <f t="shared" si="223"/>
        <v>1081.4777038884977</v>
      </c>
      <c r="Z2349">
        <f t="shared" si="224"/>
        <v>1081.4777038884977</v>
      </c>
      <c r="AA2349">
        <f t="shared" si="225"/>
        <v>1562.7006470461874</v>
      </c>
    </row>
    <row r="2350" spans="1:27" x14ac:dyDescent="0.3">
      <c r="A2350">
        <v>4</v>
      </c>
      <c r="B2350">
        <v>8</v>
      </c>
      <c r="C2350">
        <v>21</v>
      </c>
      <c r="D2350">
        <v>0.47167957500000002</v>
      </c>
      <c r="E2350">
        <v>0.58205086699999997</v>
      </c>
      <c r="F2350">
        <v>0.487025547</v>
      </c>
      <c r="G2350">
        <v>0.44202555900000001</v>
      </c>
      <c r="H2350">
        <v>0.44202555900000001</v>
      </c>
      <c r="I2350">
        <v>0.58205086699999997</v>
      </c>
      <c r="J2350">
        <v>1693.8</v>
      </c>
      <c r="V2350">
        <f t="shared" si="220"/>
        <v>3536.6534533500003</v>
      </c>
      <c r="W2350">
        <f t="shared" si="221"/>
        <v>4595.6313671586113</v>
      </c>
      <c r="X2350">
        <f t="shared" si="222"/>
        <v>2828.4008642025001</v>
      </c>
      <c r="Y2350">
        <f t="shared" si="223"/>
        <v>1048.5056221620525</v>
      </c>
      <c r="Z2350">
        <f t="shared" si="224"/>
        <v>1048.5056221620525</v>
      </c>
      <c r="AA2350">
        <f t="shared" si="225"/>
        <v>1531.8771223862036</v>
      </c>
    </row>
    <row r="2351" spans="1:27" x14ac:dyDescent="0.3">
      <c r="A2351">
        <v>4</v>
      </c>
      <c r="B2351">
        <v>8</v>
      </c>
      <c r="C2351">
        <v>22</v>
      </c>
      <c r="D2351">
        <v>0.450463471</v>
      </c>
      <c r="E2351">
        <v>0.55892703600000004</v>
      </c>
      <c r="F2351">
        <v>0.46289855400000002</v>
      </c>
      <c r="G2351">
        <v>0.42048216900000002</v>
      </c>
      <c r="H2351">
        <v>0.42048216900000002</v>
      </c>
      <c r="I2351">
        <v>0.55892703600000004</v>
      </c>
      <c r="J2351">
        <v>1412.4</v>
      </c>
      <c r="V2351">
        <f t="shared" si="220"/>
        <v>3377.5751055579999</v>
      </c>
      <c r="W2351">
        <f t="shared" si="221"/>
        <v>4413.0552228772649</v>
      </c>
      <c r="X2351">
        <f t="shared" si="222"/>
        <v>2688.2833523550003</v>
      </c>
      <c r="Y2351">
        <f t="shared" si="223"/>
        <v>997.40367777102756</v>
      </c>
      <c r="Z2351">
        <f t="shared" si="224"/>
        <v>997.40367777102756</v>
      </c>
      <c r="AA2351">
        <f t="shared" si="225"/>
        <v>1471.0184076257551</v>
      </c>
    </row>
    <row r="2352" spans="1:27" x14ac:dyDescent="0.3">
      <c r="A2352">
        <v>4</v>
      </c>
      <c r="B2352">
        <v>8</v>
      </c>
      <c r="C2352">
        <v>23</v>
      </c>
      <c r="D2352">
        <v>0.42660873500000002</v>
      </c>
      <c r="E2352">
        <v>0.53499881900000001</v>
      </c>
      <c r="F2352">
        <v>0.44581390500000001</v>
      </c>
      <c r="G2352">
        <v>0.39649092400000002</v>
      </c>
      <c r="H2352">
        <v>0.39649092400000002</v>
      </c>
      <c r="I2352">
        <v>0.53499881900000001</v>
      </c>
      <c r="J2352">
        <v>1379.5</v>
      </c>
      <c r="V2352">
        <f t="shared" si="220"/>
        <v>3198.71229503</v>
      </c>
      <c r="W2352">
        <f t="shared" si="221"/>
        <v>4224.1279815655917</v>
      </c>
      <c r="X2352">
        <f t="shared" si="222"/>
        <v>2589.0642532874999</v>
      </c>
      <c r="Y2352">
        <f t="shared" si="223"/>
        <v>940.49530504689005</v>
      </c>
      <c r="Z2352">
        <f t="shared" si="224"/>
        <v>940.49530504689005</v>
      </c>
      <c r="AA2352">
        <f t="shared" si="225"/>
        <v>1408.0426605218638</v>
      </c>
    </row>
    <row r="2353" spans="1:27" x14ac:dyDescent="0.3">
      <c r="A2353">
        <v>4</v>
      </c>
      <c r="B2353">
        <v>8</v>
      </c>
      <c r="C2353">
        <v>24</v>
      </c>
      <c r="D2353">
        <v>0.40834997000000001</v>
      </c>
      <c r="E2353">
        <v>0.51880096399999998</v>
      </c>
      <c r="F2353">
        <v>0.42144635200000002</v>
      </c>
      <c r="G2353">
        <v>0.37997692999999999</v>
      </c>
      <c r="H2353">
        <v>0.37997692999999999</v>
      </c>
      <c r="I2353">
        <v>0.51880096399999998</v>
      </c>
      <c r="J2353">
        <v>1346.4</v>
      </c>
      <c r="V2353">
        <f t="shared" si="220"/>
        <v>3061.8080750600002</v>
      </c>
      <c r="W2353">
        <f t="shared" si="221"/>
        <v>4096.2364608427351</v>
      </c>
      <c r="X2353">
        <f t="shared" si="222"/>
        <v>2447.5496892400001</v>
      </c>
      <c r="Y2353">
        <f t="shared" si="223"/>
        <v>901.32332686417499</v>
      </c>
      <c r="Z2353">
        <f t="shared" si="224"/>
        <v>901.32332686417499</v>
      </c>
      <c r="AA2353">
        <f t="shared" si="225"/>
        <v>1365.412153614245</v>
      </c>
    </row>
    <row r="2354" spans="1:27" x14ac:dyDescent="0.3">
      <c r="A2354">
        <v>4</v>
      </c>
      <c r="B2354">
        <v>9</v>
      </c>
      <c r="C2354">
        <v>1</v>
      </c>
      <c r="D2354">
        <v>0.39399669999999998</v>
      </c>
      <c r="E2354">
        <v>0.51086647100000004</v>
      </c>
      <c r="F2354">
        <v>0.41421175900000001</v>
      </c>
      <c r="G2354">
        <v>0.3691062</v>
      </c>
      <c r="H2354">
        <v>0.3691062</v>
      </c>
      <c r="I2354">
        <v>0.51086647100000004</v>
      </c>
      <c r="J2354">
        <v>1094.4000000000001</v>
      </c>
      <c r="V2354">
        <f t="shared" si="220"/>
        <v>2954.1872565999997</v>
      </c>
      <c r="W2354">
        <f t="shared" si="221"/>
        <v>4033.5890068474464</v>
      </c>
      <c r="X2354">
        <f t="shared" si="222"/>
        <v>2405.5347903924999</v>
      </c>
      <c r="Y2354">
        <f t="shared" si="223"/>
        <v>875.53743894450008</v>
      </c>
      <c r="Z2354">
        <f t="shared" si="224"/>
        <v>875.53743894450008</v>
      </c>
      <c r="AA2354">
        <f t="shared" si="225"/>
        <v>1344.5296689491488</v>
      </c>
    </row>
    <row r="2355" spans="1:27" x14ac:dyDescent="0.3">
      <c r="A2355">
        <v>4</v>
      </c>
      <c r="B2355">
        <v>9</v>
      </c>
      <c r="C2355">
        <v>2</v>
      </c>
      <c r="D2355">
        <v>0.38867419199999997</v>
      </c>
      <c r="E2355">
        <v>0.50710023999999998</v>
      </c>
      <c r="F2355">
        <v>0.40271263600000001</v>
      </c>
      <c r="G2355">
        <v>0.36661239000000001</v>
      </c>
      <c r="H2355">
        <v>0.36661239000000001</v>
      </c>
      <c r="I2355">
        <v>0.50710023999999998</v>
      </c>
      <c r="J2355">
        <v>948.09</v>
      </c>
      <c r="V2355">
        <f t="shared" si="220"/>
        <v>2914.2790916159997</v>
      </c>
      <c r="W2355">
        <f t="shared" si="221"/>
        <v>4003.8524145650999</v>
      </c>
      <c r="X2355">
        <f t="shared" si="222"/>
        <v>2338.7536335700001</v>
      </c>
      <c r="Y2355">
        <f t="shared" si="223"/>
        <v>869.62200316852511</v>
      </c>
      <c r="Z2355">
        <f t="shared" si="224"/>
        <v>869.62200316852511</v>
      </c>
      <c r="AA2355">
        <f t="shared" si="225"/>
        <v>1334.6174715216998</v>
      </c>
    </row>
    <row r="2356" spans="1:27" x14ac:dyDescent="0.3">
      <c r="A2356">
        <v>4</v>
      </c>
      <c r="B2356">
        <v>9</v>
      </c>
      <c r="C2356">
        <v>3</v>
      </c>
      <c r="D2356">
        <v>0.39003537900000002</v>
      </c>
      <c r="E2356">
        <v>0.50748089200000002</v>
      </c>
      <c r="F2356">
        <v>0.39943152799999998</v>
      </c>
      <c r="G2356">
        <v>0.36734298700000001</v>
      </c>
      <c r="H2356">
        <v>0.36734298700000001</v>
      </c>
      <c r="I2356">
        <v>0.50748089200000002</v>
      </c>
      <c r="J2356">
        <v>833.6</v>
      </c>
      <c r="V2356">
        <f t="shared" si="220"/>
        <v>2924.4852717419999</v>
      </c>
      <c r="W2356">
        <f t="shared" si="221"/>
        <v>4006.8578843107052</v>
      </c>
      <c r="X2356">
        <f t="shared" si="222"/>
        <v>2319.6985988599999</v>
      </c>
      <c r="Y2356">
        <f t="shared" si="223"/>
        <v>871.35501395588255</v>
      </c>
      <c r="Z2356">
        <f t="shared" si="224"/>
        <v>871.35501395588255</v>
      </c>
      <c r="AA2356">
        <f t="shared" si="225"/>
        <v>1335.619294770235</v>
      </c>
    </row>
    <row r="2357" spans="1:27" x14ac:dyDescent="0.3">
      <c r="A2357">
        <v>4</v>
      </c>
      <c r="B2357">
        <v>9</v>
      </c>
      <c r="C2357">
        <v>4</v>
      </c>
      <c r="D2357">
        <v>0.39902580500000001</v>
      </c>
      <c r="E2357">
        <v>0.51353490199999996</v>
      </c>
      <c r="F2357">
        <v>0.40490380300000001</v>
      </c>
      <c r="G2357">
        <v>0.37537930600000002</v>
      </c>
      <c r="H2357">
        <v>0.37537930600000002</v>
      </c>
      <c r="I2357">
        <v>0.51353490199999996</v>
      </c>
      <c r="J2357">
        <v>721.4</v>
      </c>
      <c r="V2357">
        <f t="shared" si="220"/>
        <v>2991.8954858900001</v>
      </c>
      <c r="W2357">
        <f t="shared" si="221"/>
        <v>4054.657827289042</v>
      </c>
      <c r="X2357">
        <f t="shared" si="222"/>
        <v>2351.4788359224999</v>
      </c>
      <c r="Y2357">
        <f t="shared" si="223"/>
        <v>890.4175443490351</v>
      </c>
      <c r="Z2357">
        <f t="shared" si="224"/>
        <v>890.4175443490351</v>
      </c>
      <c r="AA2357">
        <f t="shared" si="225"/>
        <v>1351.5526090963474</v>
      </c>
    </row>
    <row r="2358" spans="1:27" x14ac:dyDescent="0.3">
      <c r="A2358">
        <v>4</v>
      </c>
      <c r="B2358">
        <v>9</v>
      </c>
      <c r="C2358">
        <v>5</v>
      </c>
      <c r="D2358">
        <v>0.41108706699999997</v>
      </c>
      <c r="E2358">
        <v>0.52736472099999998</v>
      </c>
      <c r="F2358">
        <v>0.41852004500000001</v>
      </c>
      <c r="G2358">
        <v>0.39169572200000002</v>
      </c>
      <c r="H2358">
        <v>0.39169572200000002</v>
      </c>
      <c r="I2358">
        <v>0.52736472099999998</v>
      </c>
      <c r="J2358">
        <v>878.69</v>
      </c>
      <c r="V2358">
        <f t="shared" si="220"/>
        <v>3082.3308283659999</v>
      </c>
      <c r="W2358">
        <f t="shared" si="221"/>
        <v>4163.8523214508832</v>
      </c>
      <c r="X2358">
        <f t="shared" si="222"/>
        <v>2430.5551613375001</v>
      </c>
      <c r="Y2358">
        <f t="shared" si="223"/>
        <v>929.12085813079511</v>
      </c>
      <c r="Z2358">
        <f t="shared" si="224"/>
        <v>929.12085813079511</v>
      </c>
      <c r="AA2358">
        <f t="shared" si="225"/>
        <v>1387.9507738169611</v>
      </c>
    </row>
    <row r="2359" spans="1:27" x14ac:dyDescent="0.3">
      <c r="A2359">
        <v>4</v>
      </c>
      <c r="B2359">
        <v>9</v>
      </c>
      <c r="C2359">
        <v>6</v>
      </c>
      <c r="D2359">
        <v>0.42928018800000001</v>
      </c>
      <c r="E2359">
        <v>0.54611594200000002</v>
      </c>
      <c r="F2359">
        <v>0.43466225600000002</v>
      </c>
      <c r="G2359">
        <v>0.41306168500000001</v>
      </c>
      <c r="H2359">
        <v>0.41306168500000001</v>
      </c>
      <c r="I2359">
        <v>0.54611594200000002</v>
      </c>
      <c r="J2359">
        <v>1040.5999999999999</v>
      </c>
      <c r="V2359">
        <f t="shared" si="220"/>
        <v>3218.742849624</v>
      </c>
      <c r="W2359">
        <f t="shared" si="221"/>
        <v>4311.9041572711421</v>
      </c>
      <c r="X2359">
        <f t="shared" si="222"/>
        <v>2524.30105172</v>
      </c>
      <c r="Y2359">
        <f t="shared" si="223"/>
        <v>979.80193725003755</v>
      </c>
      <c r="Z2359">
        <f t="shared" si="224"/>
        <v>979.80193725003755</v>
      </c>
      <c r="AA2359">
        <f t="shared" si="225"/>
        <v>1437.3013857570475</v>
      </c>
    </row>
    <row r="2360" spans="1:27" x14ac:dyDescent="0.3">
      <c r="A2360">
        <v>4</v>
      </c>
      <c r="B2360">
        <v>9</v>
      </c>
      <c r="C2360">
        <v>7</v>
      </c>
      <c r="D2360">
        <v>0.44490952299999997</v>
      </c>
      <c r="E2360">
        <v>0.565444104</v>
      </c>
      <c r="F2360">
        <v>0.44836205000000001</v>
      </c>
      <c r="G2360">
        <v>0.43505257400000003</v>
      </c>
      <c r="H2360">
        <v>0.43505257400000003</v>
      </c>
      <c r="I2360">
        <v>0.565444104</v>
      </c>
      <c r="J2360">
        <v>1199.2</v>
      </c>
      <c r="V2360">
        <f t="shared" si="220"/>
        <v>3335.9316034539997</v>
      </c>
      <c r="W2360">
        <f t="shared" si="221"/>
        <v>4464.5112790757103</v>
      </c>
      <c r="X2360">
        <f t="shared" si="222"/>
        <v>2603.8626053749999</v>
      </c>
      <c r="Y2360">
        <f t="shared" si="223"/>
        <v>1031.9653705252651</v>
      </c>
      <c r="Z2360">
        <f t="shared" si="224"/>
        <v>1031.9653705252651</v>
      </c>
      <c r="AA2360">
        <f t="shared" si="225"/>
        <v>1488.17042635857</v>
      </c>
    </row>
    <row r="2361" spans="1:27" x14ac:dyDescent="0.3">
      <c r="A2361">
        <v>4</v>
      </c>
      <c r="B2361">
        <v>9</v>
      </c>
      <c r="C2361">
        <v>8</v>
      </c>
      <c r="D2361">
        <v>0.44066844900000002</v>
      </c>
      <c r="E2361">
        <v>0.57923288100000003</v>
      </c>
      <c r="F2361">
        <v>0.45926462600000001</v>
      </c>
      <c r="G2361">
        <v>0.44357251800000003</v>
      </c>
      <c r="H2361">
        <v>0.44357251800000003</v>
      </c>
      <c r="I2361">
        <v>0.57923288100000003</v>
      </c>
      <c r="J2361">
        <v>1525.6</v>
      </c>
      <c r="V2361">
        <f t="shared" si="220"/>
        <v>3304.1320306020002</v>
      </c>
      <c r="W2361">
        <f t="shared" si="221"/>
        <v>4573.3817226892843</v>
      </c>
      <c r="X2361">
        <f t="shared" si="222"/>
        <v>2667.1793154950001</v>
      </c>
      <c r="Y2361">
        <f t="shared" si="223"/>
        <v>1052.1750823906052</v>
      </c>
      <c r="Z2361">
        <f t="shared" si="224"/>
        <v>1052.1750823906052</v>
      </c>
      <c r="AA2361">
        <f t="shared" si="225"/>
        <v>1524.4605742297613</v>
      </c>
    </row>
    <row r="2362" spans="1:27" x14ac:dyDescent="0.3">
      <c r="A2362">
        <v>4</v>
      </c>
      <c r="B2362">
        <v>9</v>
      </c>
      <c r="C2362">
        <v>9</v>
      </c>
      <c r="D2362">
        <v>0.436978598</v>
      </c>
      <c r="E2362">
        <v>0.58162208299999996</v>
      </c>
      <c r="F2362">
        <v>0.46163576699999997</v>
      </c>
      <c r="G2362">
        <v>0.444128882</v>
      </c>
      <c r="H2362">
        <v>0.444128882</v>
      </c>
      <c r="I2362">
        <v>0.58162208299999996</v>
      </c>
      <c r="J2362">
        <v>1362.1</v>
      </c>
      <c r="V2362">
        <f t="shared" si="220"/>
        <v>3276.465527804</v>
      </c>
      <c r="W2362">
        <f t="shared" si="221"/>
        <v>4592.2458671759505</v>
      </c>
      <c r="X2362">
        <f t="shared" si="222"/>
        <v>2680.9497168524999</v>
      </c>
      <c r="Y2362">
        <f t="shared" si="223"/>
        <v>1053.494804225895</v>
      </c>
      <c r="Z2362">
        <f t="shared" si="224"/>
        <v>1053.494804225895</v>
      </c>
      <c r="AA2362">
        <f t="shared" si="225"/>
        <v>1530.7486223919836</v>
      </c>
    </row>
    <row r="2363" spans="1:27" x14ac:dyDescent="0.3">
      <c r="A2363">
        <v>4</v>
      </c>
      <c r="B2363">
        <v>9</v>
      </c>
      <c r="C2363">
        <v>10</v>
      </c>
      <c r="D2363">
        <v>0.430655485</v>
      </c>
      <c r="E2363">
        <v>0.57867022999999995</v>
      </c>
      <c r="F2363">
        <v>0.464743236</v>
      </c>
      <c r="G2363">
        <v>0.43110592599999997</v>
      </c>
      <c r="H2363">
        <v>0.43110592599999997</v>
      </c>
      <c r="I2363">
        <v>0.57867022999999995</v>
      </c>
      <c r="J2363">
        <v>1194.0899999999999</v>
      </c>
      <c r="V2363">
        <f t="shared" si="220"/>
        <v>3229.0548265299999</v>
      </c>
      <c r="W2363">
        <f t="shared" si="221"/>
        <v>4568.9392645967619</v>
      </c>
      <c r="X2363">
        <f t="shared" si="222"/>
        <v>2698.99634307</v>
      </c>
      <c r="Y2363">
        <f t="shared" si="223"/>
        <v>1022.603734003485</v>
      </c>
      <c r="Z2363">
        <f t="shared" si="224"/>
        <v>1022.603734003485</v>
      </c>
      <c r="AA2363">
        <f t="shared" si="225"/>
        <v>1522.9797548655874</v>
      </c>
    </row>
    <row r="2364" spans="1:27" x14ac:dyDescent="0.3">
      <c r="A2364">
        <v>4</v>
      </c>
      <c r="B2364">
        <v>9</v>
      </c>
      <c r="C2364">
        <v>11</v>
      </c>
      <c r="D2364">
        <v>0.428033571</v>
      </c>
      <c r="E2364">
        <v>0.57055309200000004</v>
      </c>
      <c r="F2364">
        <v>0.45864629899999998</v>
      </c>
      <c r="G2364">
        <v>0.417180353</v>
      </c>
      <c r="H2364">
        <v>0.417180353</v>
      </c>
      <c r="I2364">
        <v>0.57055309200000004</v>
      </c>
      <c r="J2364">
        <v>1120.0899999999999</v>
      </c>
      <c r="V2364">
        <f t="shared" si="220"/>
        <v>3209.395715358</v>
      </c>
      <c r="W2364">
        <f t="shared" si="221"/>
        <v>4504.8497217074555</v>
      </c>
      <c r="X2364">
        <f t="shared" si="222"/>
        <v>2663.5883814424997</v>
      </c>
      <c r="Y2364">
        <f t="shared" si="223"/>
        <v>989.57161338276751</v>
      </c>
      <c r="Z2364">
        <f t="shared" si="224"/>
        <v>989.57161338276751</v>
      </c>
      <c r="AA2364">
        <f t="shared" si="225"/>
        <v>1501.616573902485</v>
      </c>
    </row>
    <row r="2365" spans="1:27" x14ac:dyDescent="0.3">
      <c r="A2365">
        <v>4</v>
      </c>
      <c r="B2365">
        <v>9</v>
      </c>
      <c r="C2365">
        <v>12</v>
      </c>
      <c r="D2365">
        <v>0.43724853499999999</v>
      </c>
      <c r="E2365">
        <v>0.562297359</v>
      </c>
      <c r="F2365">
        <v>0.43631944099999997</v>
      </c>
      <c r="G2365">
        <v>0.40118881099999998</v>
      </c>
      <c r="H2365">
        <v>0.40118881099999998</v>
      </c>
      <c r="I2365">
        <v>0.562297359</v>
      </c>
      <c r="J2365">
        <v>1036.5</v>
      </c>
      <c r="V2365">
        <f t="shared" si="220"/>
        <v>3278.4895154299998</v>
      </c>
      <c r="W2365">
        <f t="shared" si="221"/>
        <v>4439.6658903883163</v>
      </c>
      <c r="X2365">
        <f t="shared" si="222"/>
        <v>2533.9251536074999</v>
      </c>
      <c r="Y2365">
        <f t="shared" si="223"/>
        <v>951.63891616052251</v>
      </c>
      <c r="Z2365">
        <f t="shared" si="224"/>
        <v>951.63891616052251</v>
      </c>
      <c r="AA2365">
        <f t="shared" si="225"/>
        <v>1479.8886301294388</v>
      </c>
    </row>
    <row r="2366" spans="1:27" x14ac:dyDescent="0.3">
      <c r="A2366">
        <v>4</v>
      </c>
      <c r="B2366">
        <v>9</v>
      </c>
      <c r="C2366">
        <v>13</v>
      </c>
      <c r="D2366">
        <v>0.42899031199999998</v>
      </c>
      <c r="E2366">
        <v>0.55570852299999995</v>
      </c>
      <c r="F2366">
        <v>0.43144212900000001</v>
      </c>
      <c r="G2366">
        <v>0.38937147500000002</v>
      </c>
      <c r="H2366">
        <v>0.38937147500000002</v>
      </c>
      <c r="I2366">
        <v>0.55570852299999995</v>
      </c>
      <c r="J2366">
        <v>1030.5</v>
      </c>
      <c r="V2366">
        <f t="shared" si="220"/>
        <v>3216.5693593759997</v>
      </c>
      <c r="W2366">
        <f t="shared" si="221"/>
        <v>4387.6431839353008</v>
      </c>
      <c r="X2366">
        <f t="shared" si="222"/>
        <v>2505.6001641675002</v>
      </c>
      <c r="Y2366">
        <f t="shared" si="223"/>
        <v>923.60763384506265</v>
      </c>
      <c r="Z2366">
        <f t="shared" si="224"/>
        <v>923.60763384506265</v>
      </c>
      <c r="AA2366">
        <f t="shared" si="225"/>
        <v>1462.5477279784336</v>
      </c>
    </row>
    <row r="2367" spans="1:27" x14ac:dyDescent="0.3">
      <c r="A2367">
        <v>4</v>
      </c>
      <c r="B2367">
        <v>9</v>
      </c>
      <c r="C2367">
        <v>14</v>
      </c>
      <c r="D2367">
        <v>0.42026108099999998</v>
      </c>
      <c r="E2367">
        <v>0.54774931800000004</v>
      </c>
      <c r="F2367">
        <v>0.42668321599999998</v>
      </c>
      <c r="G2367">
        <v>0.37992556900000002</v>
      </c>
      <c r="H2367">
        <v>0.37992556900000002</v>
      </c>
      <c r="I2367">
        <v>0.54774931800000004</v>
      </c>
      <c r="J2367">
        <v>906.2</v>
      </c>
      <c r="V2367">
        <f t="shared" si="220"/>
        <v>3151.117585338</v>
      </c>
      <c r="W2367">
        <f t="shared" si="221"/>
        <v>4324.8006142743825</v>
      </c>
      <c r="X2367">
        <f t="shared" si="222"/>
        <v>2477.9627769199997</v>
      </c>
      <c r="Y2367">
        <f t="shared" si="223"/>
        <v>901.20149613252761</v>
      </c>
      <c r="Z2367">
        <f t="shared" si="224"/>
        <v>901.20149613252761</v>
      </c>
      <c r="AA2367">
        <f t="shared" si="225"/>
        <v>1441.6002047581276</v>
      </c>
    </row>
    <row r="2368" spans="1:27" x14ac:dyDescent="0.3">
      <c r="A2368">
        <v>4</v>
      </c>
      <c r="B2368">
        <v>9</v>
      </c>
      <c r="C2368">
        <v>15</v>
      </c>
      <c r="D2368">
        <v>0.42049865600000003</v>
      </c>
      <c r="E2368">
        <v>0.54288174300000003</v>
      </c>
      <c r="F2368">
        <v>0.43666394600000003</v>
      </c>
      <c r="G2368">
        <v>0.386085387</v>
      </c>
      <c r="H2368">
        <v>0.386085387</v>
      </c>
      <c r="I2368">
        <v>0.54288174300000003</v>
      </c>
      <c r="J2368">
        <v>751.99</v>
      </c>
      <c r="V2368">
        <f t="shared" si="220"/>
        <v>3152.8989226880003</v>
      </c>
      <c r="W2368">
        <f t="shared" si="221"/>
        <v>4286.3682682024764</v>
      </c>
      <c r="X2368">
        <f t="shared" si="222"/>
        <v>2535.925866395</v>
      </c>
      <c r="Y2368">
        <f t="shared" si="223"/>
        <v>915.81287701988254</v>
      </c>
      <c r="Z2368">
        <f t="shared" si="224"/>
        <v>915.81287701988254</v>
      </c>
      <c r="AA2368">
        <f t="shared" si="225"/>
        <v>1428.7894227341587</v>
      </c>
    </row>
    <row r="2369" spans="1:27" x14ac:dyDescent="0.3">
      <c r="A2369">
        <v>4</v>
      </c>
      <c r="B2369">
        <v>9</v>
      </c>
      <c r="C2369">
        <v>16</v>
      </c>
      <c r="D2369">
        <v>0.42719431299999999</v>
      </c>
      <c r="E2369">
        <v>0.54767389700000002</v>
      </c>
      <c r="F2369">
        <v>0.436181441</v>
      </c>
      <c r="G2369">
        <v>0.39900242699999999</v>
      </c>
      <c r="H2369">
        <v>0.39900242699999999</v>
      </c>
      <c r="I2369">
        <v>0.54767389700000002</v>
      </c>
      <c r="J2369">
        <v>825.1</v>
      </c>
      <c r="V2369">
        <f t="shared" si="220"/>
        <v>3203.1029588739998</v>
      </c>
      <c r="W2369">
        <f t="shared" si="221"/>
        <v>4324.2051214523735</v>
      </c>
      <c r="X2369">
        <f t="shared" si="222"/>
        <v>2533.1237186075</v>
      </c>
      <c r="Y2369">
        <f t="shared" si="223"/>
        <v>946.45270945928257</v>
      </c>
      <c r="Z2369">
        <f t="shared" si="224"/>
        <v>946.45270945928257</v>
      </c>
      <c r="AA2369">
        <f t="shared" si="225"/>
        <v>1441.4017071507913</v>
      </c>
    </row>
    <row r="2370" spans="1:27" x14ac:dyDescent="0.3">
      <c r="A2370">
        <v>4</v>
      </c>
      <c r="B2370">
        <v>9</v>
      </c>
      <c r="C2370">
        <v>17</v>
      </c>
      <c r="D2370">
        <v>0.44201399200000002</v>
      </c>
      <c r="E2370">
        <v>0.55172977999999995</v>
      </c>
      <c r="F2370">
        <v>0.45616943100000001</v>
      </c>
      <c r="G2370">
        <v>0.422258407</v>
      </c>
      <c r="H2370">
        <v>0.422258407</v>
      </c>
      <c r="I2370">
        <v>0.55172977999999995</v>
      </c>
      <c r="J2370">
        <v>911.5</v>
      </c>
      <c r="V2370">
        <f t="shared" si="220"/>
        <v>3314.2209120160001</v>
      </c>
      <c r="W2370">
        <f t="shared" si="221"/>
        <v>4356.2286853590749</v>
      </c>
      <c r="X2370">
        <f t="shared" si="222"/>
        <v>2649.2039705325001</v>
      </c>
      <c r="Y2370">
        <f t="shared" si="223"/>
        <v>1001.6169986783326</v>
      </c>
      <c r="Z2370">
        <f t="shared" si="224"/>
        <v>1001.6169986783326</v>
      </c>
      <c r="AA2370">
        <f t="shared" si="225"/>
        <v>1452.0762284530249</v>
      </c>
    </row>
    <row r="2371" spans="1:27" x14ac:dyDescent="0.3">
      <c r="A2371">
        <v>4</v>
      </c>
      <c r="B2371">
        <v>9</v>
      </c>
      <c r="C2371">
        <v>18</v>
      </c>
      <c r="D2371">
        <v>0.45551174700000002</v>
      </c>
      <c r="E2371">
        <v>0.55900922600000003</v>
      </c>
      <c r="F2371">
        <v>0.470321239</v>
      </c>
      <c r="G2371">
        <v>0.42817641299999998</v>
      </c>
      <c r="H2371">
        <v>0.42817641299999998</v>
      </c>
      <c r="I2371">
        <v>0.55900922600000003</v>
      </c>
      <c r="J2371">
        <v>1163.0999999999999</v>
      </c>
      <c r="V2371">
        <f t="shared" ref="V2371:V2434" si="226">N$2*D2371</f>
        <v>3415.427079006</v>
      </c>
      <c r="W2371">
        <f t="shared" ref="W2371:W2434" si="227">O$2*E2371</f>
        <v>4413.7041609056778</v>
      </c>
      <c r="X2371">
        <f t="shared" ref="X2371:X2434" si="228">P$2*F2371</f>
        <v>2731.3905954924999</v>
      </c>
      <c r="Y2371">
        <f t="shared" ref="Y2371:Y2434" si="229">Q$2*G2371</f>
        <v>1015.6547900156176</v>
      </c>
      <c r="Z2371">
        <f t="shared" ref="Z2371:Z2434" si="230">R$2*H2371</f>
        <v>1015.6547900156176</v>
      </c>
      <c r="AA2371">
        <f t="shared" ref="AA2371:AA2434" si="231">S$2*I2371</f>
        <v>1471.2347203018926</v>
      </c>
    </row>
    <row r="2372" spans="1:27" x14ac:dyDescent="0.3">
      <c r="A2372">
        <v>4</v>
      </c>
      <c r="B2372">
        <v>9</v>
      </c>
      <c r="C2372">
        <v>19</v>
      </c>
      <c r="D2372">
        <v>0.47275993599999999</v>
      </c>
      <c r="E2372">
        <v>0.57529754399999999</v>
      </c>
      <c r="F2372">
        <v>0.47949376900000001</v>
      </c>
      <c r="G2372">
        <v>0.44835248300000002</v>
      </c>
      <c r="H2372">
        <v>0.44835248300000002</v>
      </c>
      <c r="I2372">
        <v>0.57529754399999999</v>
      </c>
      <c r="J2372">
        <v>1471.5</v>
      </c>
      <c r="V2372">
        <f t="shared" si="226"/>
        <v>3544.7540001279999</v>
      </c>
      <c r="W2372">
        <f t="shared" si="227"/>
        <v>4542.3099398213099</v>
      </c>
      <c r="X2372">
        <f t="shared" si="228"/>
        <v>2784.6600634675001</v>
      </c>
      <c r="Y2372">
        <f t="shared" si="229"/>
        <v>1063.5133864189427</v>
      </c>
      <c r="Z2372">
        <f t="shared" si="230"/>
        <v>1063.5133864189427</v>
      </c>
      <c r="AA2372">
        <f t="shared" si="231"/>
        <v>1514.10331327377</v>
      </c>
    </row>
    <row r="2373" spans="1:27" x14ac:dyDescent="0.3">
      <c r="A2373">
        <v>4</v>
      </c>
      <c r="B2373">
        <v>9</v>
      </c>
      <c r="C2373">
        <v>20</v>
      </c>
      <c r="D2373">
        <v>0.48440923800000002</v>
      </c>
      <c r="E2373">
        <v>0.59398430199999996</v>
      </c>
      <c r="F2373">
        <v>0.49252692599999998</v>
      </c>
      <c r="G2373">
        <v>0.44923200099999999</v>
      </c>
      <c r="H2373">
        <v>0.44923200099999999</v>
      </c>
      <c r="I2373">
        <v>0.59398430199999996</v>
      </c>
      <c r="J2373">
        <v>1629.59</v>
      </c>
      <c r="V2373">
        <f t="shared" si="226"/>
        <v>3632.1004665240002</v>
      </c>
      <c r="W2373">
        <f t="shared" si="227"/>
        <v>4689.852802626292</v>
      </c>
      <c r="X2373">
        <f t="shared" si="228"/>
        <v>2860.3501227449997</v>
      </c>
      <c r="Y2373">
        <f t="shared" si="229"/>
        <v>1065.5996448920475</v>
      </c>
      <c r="Z2373">
        <f t="shared" si="230"/>
        <v>1065.5996448920475</v>
      </c>
      <c r="AA2373">
        <f t="shared" si="231"/>
        <v>1563.2842675420973</v>
      </c>
    </row>
    <row r="2374" spans="1:27" x14ac:dyDescent="0.3">
      <c r="A2374">
        <v>4</v>
      </c>
      <c r="B2374">
        <v>9</v>
      </c>
      <c r="C2374">
        <v>21</v>
      </c>
      <c r="D2374">
        <v>0.478453146</v>
      </c>
      <c r="E2374">
        <v>0.58538906499999999</v>
      </c>
      <c r="F2374">
        <v>0.48679607499999999</v>
      </c>
      <c r="G2374">
        <v>0.445498167</v>
      </c>
      <c r="H2374">
        <v>0.445498167</v>
      </c>
      <c r="I2374">
        <v>0.58538906499999999</v>
      </c>
      <c r="J2374">
        <v>1795.1</v>
      </c>
      <c r="V2374">
        <f t="shared" si="226"/>
        <v>3587.4416887080001</v>
      </c>
      <c r="W2374">
        <f t="shared" si="227"/>
        <v>4621.9883890416932</v>
      </c>
      <c r="X2374">
        <f t="shared" si="228"/>
        <v>2827.0682055624998</v>
      </c>
      <c r="Y2374">
        <f t="shared" si="229"/>
        <v>1056.7428132869325</v>
      </c>
      <c r="Z2374">
        <f t="shared" si="230"/>
        <v>1056.7428132869325</v>
      </c>
      <c r="AA2374">
        <f t="shared" si="231"/>
        <v>1540.6627963472313</v>
      </c>
    </row>
    <row r="2375" spans="1:27" x14ac:dyDescent="0.3">
      <c r="A2375">
        <v>4</v>
      </c>
      <c r="B2375">
        <v>9</v>
      </c>
      <c r="C2375">
        <v>22</v>
      </c>
      <c r="D2375">
        <v>0.46105327200000001</v>
      </c>
      <c r="E2375">
        <v>0.56666953900000006</v>
      </c>
      <c r="F2375">
        <v>0.475317345</v>
      </c>
      <c r="G2375">
        <v>0.42696096300000003</v>
      </c>
      <c r="H2375">
        <v>0.42696096300000003</v>
      </c>
      <c r="I2375">
        <v>0.56666953900000006</v>
      </c>
      <c r="J2375">
        <v>1642</v>
      </c>
      <c r="V2375">
        <f t="shared" si="226"/>
        <v>3456.9774334560002</v>
      </c>
      <c r="W2375">
        <f t="shared" si="227"/>
        <v>4474.1868037483919</v>
      </c>
      <c r="X2375">
        <f t="shared" si="228"/>
        <v>2760.4054810875</v>
      </c>
      <c r="Y2375">
        <f t="shared" si="229"/>
        <v>1012.7716848817427</v>
      </c>
      <c r="Z2375">
        <f t="shared" si="230"/>
        <v>1012.7716848817427</v>
      </c>
      <c r="AA2375">
        <f t="shared" si="231"/>
        <v>1491.3956012494639</v>
      </c>
    </row>
    <row r="2376" spans="1:27" x14ac:dyDescent="0.3">
      <c r="A2376">
        <v>4</v>
      </c>
      <c r="B2376">
        <v>9</v>
      </c>
      <c r="C2376">
        <v>23</v>
      </c>
      <c r="D2376">
        <v>0.44166338100000002</v>
      </c>
      <c r="E2376">
        <v>0.54904372899999998</v>
      </c>
      <c r="F2376">
        <v>0.45335993800000002</v>
      </c>
      <c r="G2376">
        <v>0.40679177300000002</v>
      </c>
      <c r="H2376">
        <v>0.40679177300000002</v>
      </c>
      <c r="I2376">
        <v>0.54904372899999998</v>
      </c>
      <c r="J2376">
        <v>1464.2</v>
      </c>
      <c r="V2376">
        <f t="shared" si="226"/>
        <v>3311.5920307380002</v>
      </c>
      <c r="W2376">
        <f t="shared" si="227"/>
        <v>4335.0207447318035</v>
      </c>
      <c r="X2376">
        <f t="shared" si="228"/>
        <v>2632.8878399350001</v>
      </c>
      <c r="Y2376">
        <f t="shared" si="229"/>
        <v>964.92940816521764</v>
      </c>
      <c r="Z2376">
        <f t="shared" si="230"/>
        <v>964.92940816521764</v>
      </c>
      <c r="AA2376">
        <f t="shared" si="231"/>
        <v>1445.0069149106012</v>
      </c>
    </row>
    <row r="2377" spans="1:27" x14ac:dyDescent="0.3">
      <c r="A2377">
        <v>4</v>
      </c>
      <c r="B2377">
        <v>9</v>
      </c>
      <c r="C2377">
        <v>24</v>
      </c>
      <c r="D2377">
        <v>0.42580413900000003</v>
      </c>
      <c r="E2377">
        <v>0.53282664300000004</v>
      </c>
      <c r="F2377">
        <v>0.44122249200000002</v>
      </c>
      <c r="G2377">
        <v>0.39251626099999998</v>
      </c>
      <c r="H2377">
        <v>0.39251626099999998</v>
      </c>
      <c r="I2377">
        <v>0.53282664300000004</v>
      </c>
      <c r="J2377">
        <v>1276.0999999999999</v>
      </c>
      <c r="V2377">
        <f t="shared" si="226"/>
        <v>3192.6794342220001</v>
      </c>
      <c r="W2377">
        <f t="shared" si="227"/>
        <v>4206.9773840378512</v>
      </c>
      <c r="X2377">
        <f t="shared" si="228"/>
        <v>2562.39962229</v>
      </c>
      <c r="Y2377">
        <f t="shared" si="229"/>
        <v>931.06721561439747</v>
      </c>
      <c r="Z2377">
        <f t="shared" si="230"/>
        <v>931.06721561439747</v>
      </c>
      <c r="AA2377">
        <f t="shared" si="231"/>
        <v>1402.3257946792837</v>
      </c>
    </row>
    <row r="2378" spans="1:27" x14ac:dyDescent="0.3">
      <c r="A2378">
        <v>4</v>
      </c>
      <c r="B2378">
        <v>10</v>
      </c>
      <c r="C2378">
        <v>1</v>
      </c>
      <c r="D2378">
        <v>0.41695972399999998</v>
      </c>
      <c r="E2378">
        <v>0.52567289900000003</v>
      </c>
      <c r="F2378">
        <v>0.42699029999999999</v>
      </c>
      <c r="G2378">
        <v>0.38539779600000001</v>
      </c>
      <c r="H2378">
        <v>0.38539779600000001</v>
      </c>
      <c r="I2378">
        <v>0.52567289900000003</v>
      </c>
      <c r="J2378">
        <v>1146.5</v>
      </c>
      <c r="V2378">
        <f t="shared" si="226"/>
        <v>3126.3640105519999</v>
      </c>
      <c r="W2378">
        <f t="shared" si="227"/>
        <v>4150.4943991597911</v>
      </c>
      <c r="X2378">
        <f t="shared" si="228"/>
        <v>2479.7461672499999</v>
      </c>
      <c r="Y2378">
        <f t="shared" si="229"/>
        <v>914.1818785073101</v>
      </c>
      <c r="Z2378">
        <f t="shared" si="230"/>
        <v>914.1818785073101</v>
      </c>
      <c r="AA2378">
        <f t="shared" si="231"/>
        <v>1383.4981330532637</v>
      </c>
    </row>
    <row r="2379" spans="1:27" x14ac:dyDescent="0.3">
      <c r="A2379">
        <v>4</v>
      </c>
      <c r="B2379">
        <v>10</v>
      </c>
      <c r="C2379">
        <v>2</v>
      </c>
      <c r="D2379">
        <v>0.41377968599999998</v>
      </c>
      <c r="E2379">
        <v>0.52479577700000002</v>
      </c>
      <c r="F2379">
        <v>0.42392797199999999</v>
      </c>
      <c r="G2379">
        <v>0.38355127500000002</v>
      </c>
      <c r="H2379">
        <v>0.38355127500000002</v>
      </c>
      <c r="I2379">
        <v>0.52479577700000002</v>
      </c>
      <c r="J2379">
        <v>1125.5</v>
      </c>
      <c r="V2379">
        <f t="shared" si="226"/>
        <v>3102.5200856279998</v>
      </c>
      <c r="W2379">
        <f t="shared" si="227"/>
        <v>4143.5690089498239</v>
      </c>
      <c r="X2379">
        <f t="shared" si="228"/>
        <v>2461.9616973899997</v>
      </c>
      <c r="Y2379">
        <f t="shared" si="229"/>
        <v>909.80184298556264</v>
      </c>
      <c r="Z2379">
        <f t="shared" si="230"/>
        <v>909.80184298556264</v>
      </c>
      <c r="AA2379">
        <f t="shared" si="231"/>
        <v>1381.1896696499412</v>
      </c>
    </row>
    <row r="2380" spans="1:27" x14ac:dyDescent="0.3">
      <c r="A2380">
        <v>4</v>
      </c>
      <c r="B2380">
        <v>10</v>
      </c>
      <c r="C2380">
        <v>3</v>
      </c>
      <c r="D2380">
        <v>0.416063872</v>
      </c>
      <c r="E2380">
        <v>0.523133607</v>
      </c>
      <c r="F2380">
        <v>0.42267389700000002</v>
      </c>
      <c r="G2380">
        <v>0.387840982</v>
      </c>
      <c r="H2380">
        <v>0.387840982</v>
      </c>
      <c r="I2380">
        <v>0.523133607</v>
      </c>
      <c r="J2380">
        <v>989.69</v>
      </c>
      <c r="V2380">
        <f t="shared" si="226"/>
        <v>3119.6469122560002</v>
      </c>
      <c r="W2380">
        <f t="shared" si="227"/>
        <v>4130.4452065080859</v>
      </c>
      <c r="X2380">
        <f t="shared" si="228"/>
        <v>2454.6786568275002</v>
      </c>
      <c r="Y2380">
        <f t="shared" si="229"/>
        <v>919.97723175064505</v>
      </c>
      <c r="Z2380">
        <f t="shared" si="230"/>
        <v>919.97723175064505</v>
      </c>
      <c r="AA2380">
        <f t="shared" si="231"/>
        <v>1376.8150688360288</v>
      </c>
    </row>
    <row r="2381" spans="1:27" x14ac:dyDescent="0.3">
      <c r="A2381">
        <v>4</v>
      </c>
      <c r="B2381">
        <v>10</v>
      </c>
      <c r="C2381">
        <v>4</v>
      </c>
      <c r="D2381">
        <v>0.42244710800000002</v>
      </c>
      <c r="E2381">
        <v>0.52839956200000004</v>
      </c>
      <c r="F2381">
        <v>0.42732450900000002</v>
      </c>
      <c r="G2381">
        <v>0.39547895</v>
      </c>
      <c r="H2381">
        <v>0.39547895</v>
      </c>
      <c r="I2381">
        <v>0.52839956200000004</v>
      </c>
      <c r="J2381">
        <v>968.9</v>
      </c>
      <c r="V2381">
        <f t="shared" si="226"/>
        <v>3167.5084157840001</v>
      </c>
      <c r="W2381">
        <f t="shared" si="227"/>
        <v>4172.0229952343179</v>
      </c>
      <c r="X2381">
        <f t="shared" si="228"/>
        <v>2481.6870860175</v>
      </c>
      <c r="Y2381">
        <f t="shared" si="229"/>
        <v>938.09485465012506</v>
      </c>
      <c r="Z2381">
        <f t="shared" si="230"/>
        <v>938.09485465012506</v>
      </c>
      <c r="AA2381">
        <f t="shared" si="231"/>
        <v>1390.6743317447726</v>
      </c>
    </row>
    <row r="2382" spans="1:27" x14ac:dyDescent="0.3">
      <c r="A2382">
        <v>4</v>
      </c>
      <c r="B2382">
        <v>10</v>
      </c>
      <c r="C2382">
        <v>5</v>
      </c>
      <c r="D2382">
        <v>0.43899223399999998</v>
      </c>
      <c r="E2382">
        <v>0.53933586700000002</v>
      </c>
      <c r="F2382">
        <v>0.43623212700000003</v>
      </c>
      <c r="G2382">
        <v>0.413279905</v>
      </c>
      <c r="H2382">
        <v>0.413279905</v>
      </c>
      <c r="I2382">
        <v>0.53933586700000002</v>
      </c>
      <c r="J2382">
        <v>1116.2</v>
      </c>
      <c r="V2382">
        <f t="shared" si="226"/>
        <v>3291.563770532</v>
      </c>
      <c r="W2382">
        <f t="shared" si="227"/>
        <v>4258.3715072773612</v>
      </c>
      <c r="X2382">
        <f t="shared" si="228"/>
        <v>2533.4180775525001</v>
      </c>
      <c r="Y2382">
        <f t="shared" si="229"/>
        <v>980.31956545548758</v>
      </c>
      <c r="Z2382">
        <f t="shared" si="230"/>
        <v>980.31956545548758</v>
      </c>
      <c r="AA2382">
        <f t="shared" si="231"/>
        <v>1419.4571690924538</v>
      </c>
    </row>
    <row r="2383" spans="1:27" x14ac:dyDescent="0.3">
      <c r="A2383">
        <v>4</v>
      </c>
      <c r="B2383">
        <v>10</v>
      </c>
      <c r="C2383">
        <v>6</v>
      </c>
      <c r="D2383">
        <v>0.45741265399999997</v>
      </c>
      <c r="E2383">
        <v>0.55599334099999997</v>
      </c>
      <c r="F2383">
        <v>0.444431927</v>
      </c>
      <c r="G2383">
        <v>0.43470755</v>
      </c>
      <c r="H2383">
        <v>0.43470755</v>
      </c>
      <c r="I2383">
        <v>0.55599334099999997</v>
      </c>
      <c r="J2383">
        <v>1190.0999999999999</v>
      </c>
      <c r="V2383">
        <f t="shared" si="226"/>
        <v>3429.6800796919997</v>
      </c>
      <c r="W2383">
        <f t="shared" si="227"/>
        <v>4389.8919883078088</v>
      </c>
      <c r="X2383">
        <f t="shared" si="228"/>
        <v>2581.0384160525</v>
      </c>
      <c r="Y2383">
        <f t="shared" si="229"/>
        <v>1031.1469572086251</v>
      </c>
      <c r="Z2383">
        <f t="shared" si="230"/>
        <v>1031.1469572086251</v>
      </c>
      <c r="AA2383">
        <f t="shared" si="231"/>
        <v>1463.297329435936</v>
      </c>
    </row>
    <row r="2384" spans="1:27" x14ac:dyDescent="0.3">
      <c r="A2384">
        <v>4</v>
      </c>
      <c r="B2384">
        <v>10</v>
      </c>
      <c r="C2384">
        <v>7</v>
      </c>
      <c r="D2384">
        <v>0.47072850900000002</v>
      </c>
      <c r="E2384">
        <v>0.57361195200000004</v>
      </c>
      <c r="F2384">
        <v>0.45815409400000001</v>
      </c>
      <c r="G2384">
        <v>0.44531361400000002</v>
      </c>
      <c r="H2384">
        <v>0.44531361400000002</v>
      </c>
      <c r="I2384">
        <v>0.57361195200000004</v>
      </c>
      <c r="J2384">
        <v>1444.9</v>
      </c>
      <c r="V2384">
        <f t="shared" si="226"/>
        <v>3529.5223604820003</v>
      </c>
      <c r="W2384">
        <f t="shared" si="227"/>
        <v>4529.0012070169805</v>
      </c>
      <c r="X2384">
        <f t="shared" si="228"/>
        <v>2660.7299009050002</v>
      </c>
      <c r="Y2384">
        <f t="shared" si="229"/>
        <v>1056.3050448046652</v>
      </c>
      <c r="Z2384">
        <f t="shared" si="230"/>
        <v>1056.3050448046652</v>
      </c>
      <c r="AA2384">
        <f t="shared" si="231"/>
        <v>1509.6670690056601</v>
      </c>
    </row>
    <row r="2385" spans="1:27" x14ac:dyDescent="0.3">
      <c r="A2385">
        <v>4</v>
      </c>
      <c r="B2385">
        <v>10</v>
      </c>
      <c r="C2385">
        <v>8</v>
      </c>
      <c r="D2385">
        <v>0.49114369899999999</v>
      </c>
      <c r="E2385">
        <v>0.59246642100000002</v>
      </c>
      <c r="F2385">
        <v>0.47195446699999999</v>
      </c>
      <c r="G2385">
        <v>0.44415984600000002</v>
      </c>
      <c r="H2385">
        <v>0.44415984600000002</v>
      </c>
      <c r="I2385">
        <v>0.59246642100000002</v>
      </c>
      <c r="J2385">
        <v>1595.09</v>
      </c>
      <c r="V2385">
        <f t="shared" si="226"/>
        <v>3682.595455102</v>
      </c>
      <c r="W2385">
        <f t="shared" si="227"/>
        <v>4677.8682460682585</v>
      </c>
      <c r="X2385">
        <f t="shared" si="228"/>
        <v>2740.8755671025001</v>
      </c>
      <c r="Y2385">
        <f t="shared" si="229"/>
        <v>1053.5682523046851</v>
      </c>
      <c r="Z2385">
        <f t="shared" si="230"/>
        <v>1053.5682523046851</v>
      </c>
      <c r="AA2385">
        <f t="shared" si="231"/>
        <v>1559.2894153560862</v>
      </c>
    </row>
    <row r="2386" spans="1:27" x14ac:dyDescent="0.3">
      <c r="A2386">
        <v>4</v>
      </c>
      <c r="B2386">
        <v>10</v>
      </c>
      <c r="C2386">
        <v>9</v>
      </c>
      <c r="D2386">
        <v>0.49216255599999997</v>
      </c>
      <c r="E2386">
        <v>0.60232200899999999</v>
      </c>
      <c r="F2386">
        <v>0.480042996</v>
      </c>
      <c r="G2386">
        <v>0.44298789300000002</v>
      </c>
      <c r="H2386">
        <v>0.44298789300000002</v>
      </c>
      <c r="I2386">
        <v>0.60232200899999999</v>
      </c>
      <c r="J2386">
        <v>1839.89</v>
      </c>
      <c r="V2386">
        <f t="shared" si="226"/>
        <v>3690.2348448879998</v>
      </c>
      <c r="W2386">
        <f t="shared" si="227"/>
        <v>4755.6838665277537</v>
      </c>
      <c r="X2386">
        <f t="shared" si="228"/>
        <v>2787.8496992700002</v>
      </c>
      <c r="Y2386">
        <f t="shared" si="229"/>
        <v>1050.7883241209177</v>
      </c>
      <c r="Z2386">
        <f t="shared" si="230"/>
        <v>1050.7883241209177</v>
      </c>
      <c r="AA2386">
        <f t="shared" si="231"/>
        <v>1585.2279555092512</v>
      </c>
    </row>
    <row r="2387" spans="1:27" x14ac:dyDescent="0.3">
      <c r="A2387">
        <v>4</v>
      </c>
      <c r="B2387">
        <v>10</v>
      </c>
      <c r="C2387">
        <v>10</v>
      </c>
      <c r="D2387">
        <v>0.49803552000000001</v>
      </c>
      <c r="E2387">
        <v>0.59653079200000003</v>
      </c>
      <c r="F2387">
        <v>0.48734549999999999</v>
      </c>
      <c r="G2387">
        <v>0.450366355</v>
      </c>
      <c r="H2387">
        <v>0.450366355</v>
      </c>
      <c r="I2387">
        <v>0.59653079200000003</v>
      </c>
      <c r="J2387">
        <v>1841.4</v>
      </c>
      <c r="V2387">
        <f t="shared" si="226"/>
        <v>3734.2703289599999</v>
      </c>
      <c r="W2387">
        <f t="shared" si="227"/>
        <v>4709.9588276898303</v>
      </c>
      <c r="X2387">
        <f t="shared" si="228"/>
        <v>2830.2589912499998</v>
      </c>
      <c r="Y2387">
        <f t="shared" si="229"/>
        <v>1068.2903864618625</v>
      </c>
      <c r="Z2387">
        <f t="shared" si="230"/>
        <v>1068.2903864618625</v>
      </c>
      <c r="AA2387">
        <f t="shared" si="231"/>
        <v>1569.9862758966101</v>
      </c>
    </row>
    <row r="2388" spans="1:27" x14ac:dyDescent="0.3">
      <c r="A2388">
        <v>4</v>
      </c>
      <c r="B2388">
        <v>10</v>
      </c>
      <c r="C2388">
        <v>11</v>
      </c>
      <c r="D2388">
        <v>0.493264696</v>
      </c>
      <c r="E2388">
        <v>0.58946385800000001</v>
      </c>
      <c r="F2388">
        <v>0.47818564200000002</v>
      </c>
      <c r="G2388">
        <v>0.45567663600000002</v>
      </c>
      <c r="H2388">
        <v>0.45567663600000002</v>
      </c>
      <c r="I2388">
        <v>0.58946385800000001</v>
      </c>
      <c r="J2388">
        <v>1852.8</v>
      </c>
      <c r="V2388">
        <f t="shared" si="226"/>
        <v>3698.4986906079998</v>
      </c>
      <c r="W2388">
        <f t="shared" si="227"/>
        <v>4654.1612584371078</v>
      </c>
      <c r="X2388">
        <f t="shared" si="228"/>
        <v>2777.0631159150003</v>
      </c>
      <c r="Y2388">
        <f t="shared" si="229"/>
        <v>1080.88662523221</v>
      </c>
      <c r="Z2388">
        <f t="shared" si="230"/>
        <v>1080.88662523221</v>
      </c>
      <c r="AA2388">
        <f t="shared" si="231"/>
        <v>1551.3870861457024</v>
      </c>
    </row>
    <row r="2389" spans="1:27" x14ac:dyDescent="0.3">
      <c r="A2389">
        <v>4</v>
      </c>
      <c r="B2389">
        <v>10</v>
      </c>
      <c r="C2389">
        <v>12</v>
      </c>
      <c r="D2389">
        <v>0.49032146500000001</v>
      </c>
      <c r="E2389">
        <v>0.58065568000000001</v>
      </c>
      <c r="F2389">
        <v>0.48151862299999998</v>
      </c>
      <c r="G2389">
        <v>0.456988909</v>
      </c>
      <c r="H2389">
        <v>0.456988909</v>
      </c>
      <c r="I2389">
        <v>0.58065568000000001</v>
      </c>
      <c r="J2389">
        <v>1928.3</v>
      </c>
      <c r="V2389">
        <f t="shared" si="226"/>
        <v>3676.4303445700002</v>
      </c>
      <c r="W2389">
        <f t="shared" si="227"/>
        <v>4584.6155513532003</v>
      </c>
      <c r="X2389">
        <f t="shared" si="228"/>
        <v>2796.4194030724998</v>
      </c>
      <c r="Y2389">
        <f t="shared" si="229"/>
        <v>1083.9993991211775</v>
      </c>
      <c r="Z2389">
        <f t="shared" si="230"/>
        <v>1083.9993991211775</v>
      </c>
      <c r="AA2389">
        <f t="shared" si="231"/>
        <v>1528.2051837843999</v>
      </c>
    </row>
    <row r="2390" spans="1:27" x14ac:dyDescent="0.3">
      <c r="A2390">
        <v>4</v>
      </c>
      <c r="B2390">
        <v>10</v>
      </c>
      <c r="C2390">
        <v>13</v>
      </c>
      <c r="D2390">
        <v>0.48401246199999998</v>
      </c>
      <c r="E2390">
        <v>0.56863704699999995</v>
      </c>
      <c r="F2390">
        <v>0.47300104799999998</v>
      </c>
      <c r="G2390">
        <v>0.45634506000000002</v>
      </c>
      <c r="H2390">
        <v>0.45634506000000002</v>
      </c>
      <c r="I2390">
        <v>0.56863704699999995</v>
      </c>
      <c r="J2390">
        <v>1820.4</v>
      </c>
      <c r="V2390">
        <f t="shared" si="226"/>
        <v>3629.1254400759999</v>
      </c>
      <c r="W2390">
        <f t="shared" si="227"/>
        <v>4489.7214279411855</v>
      </c>
      <c r="X2390">
        <f t="shared" si="228"/>
        <v>2746.9535862600001</v>
      </c>
      <c r="Y2390">
        <f t="shared" si="229"/>
        <v>1082.4721587103502</v>
      </c>
      <c r="Z2390">
        <f t="shared" si="230"/>
        <v>1082.4721587103502</v>
      </c>
      <c r="AA2390">
        <f t="shared" si="231"/>
        <v>1496.5738093137286</v>
      </c>
    </row>
    <row r="2391" spans="1:27" x14ac:dyDescent="0.3">
      <c r="A2391">
        <v>4</v>
      </c>
      <c r="B2391">
        <v>10</v>
      </c>
      <c r="C2391">
        <v>14</v>
      </c>
      <c r="D2391">
        <v>0.485362452</v>
      </c>
      <c r="E2391">
        <v>0.55674014000000005</v>
      </c>
      <c r="F2391">
        <v>0.46113524500000003</v>
      </c>
      <c r="G2391">
        <v>0.44757396599999999</v>
      </c>
      <c r="H2391">
        <v>0.44757396599999999</v>
      </c>
      <c r="I2391">
        <v>0.55674014000000005</v>
      </c>
      <c r="J2391">
        <v>1770.3</v>
      </c>
      <c r="V2391">
        <f t="shared" si="226"/>
        <v>3639.2476650960002</v>
      </c>
      <c r="W2391">
        <f t="shared" si="227"/>
        <v>4395.7884023567249</v>
      </c>
      <c r="X2391">
        <f t="shared" si="228"/>
        <v>2678.0429353375002</v>
      </c>
      <c r="Y2391">
        <f t="shared" si="229"/>
        <v>1061.666707115385</v>
      </c>
      <c r="Z2391">
        <f t="shared" si="230"/>
        <v>1061.666707115385</v>
      </c>
      <c r="AA2391">
        <f t="shared" si="231"/>
        <v>1465.2628007855751</v>
      </c>
    </row>
    <row r="2392" spans="1:27" x14ac:dyDescent="0.3">
      <c r="A2392">
        <v>4</v>
      </c>
      <c r="B2392">
        <v>10</v>
      </c>
      <c r="C2392">
        <v>15</v>
      </c>
      <c r="D2392">
        <v>0.47985252299999998</v>
      </c>
      <c r="E2392">
        <v>0.54231876899999998</v>
      </c>
      <c r="F2392">
        <v>0.44029668599999999</v>
      </c>
      <c r="G2392">
        <v>0.45165085900000002</v>
      </c>
      <c r="H2392">
        <v>0.45165085900000002</v>
      </c>
      <c r="I2392">
        <v>0.54231876899999998</v>
      </c>
      <c r="J2392">
        <v>1942.8</v>
      </c>
      <c r="V2392">
        <f t="shared" si="226"/>
        <v>3597.9342174539997</v>
      </c>
      <c r="W2392">
        <f t="shared" si="227"/>
        <v>4281.9232598364033</v>
      </c>
      <c r="X2392">
        <f t="shared" si="228"/>
        <v>2557.0230039449998</v>
      </c>
      <c r="Y2392">
        <f t="shared" si="229"/>
        <v>1071.3372909638026</v>
      </c>
      <c r="Z2392">
        <f t="shared" si="230"/>
        <v>1071.3372909638026</v>
      </c>
      <c r="AA2392">
        <f t="shared" si="231"/>
        <v>1427.3077532788011</v>
      </c>
    </row>
    <row r="2393" spans="1:27" x14ac:dyDescent="0.3">
      <c r="A2393">
        <v>4</v>
      </c>
      <c r="B2393">
        <v>10</v>
      </c>
      <c r="C2393">
        <v>16</v>
      </c>
      <c r="D2393">
        <v>0.46765199699999999</v>
      </c>
      <c r="E2393">
        <v>0.53756421799999998</v>
      </c>
      <c r="F2393">
        <v>0.43207075099999998</v>
      </c>
      <c r="G2393">
        <v>0.45637356600000001</v>
      </c>
      <c r="H2393">
        <v>0.45637356600000001</v>
      </c>
      <c r="I2393">
        <v>0.53756421799999998</v>
      </c>
      <c r="J2393">
        <v>1836.4</v>
      </c>
      <c r="V2393">
        <f t="shared" si="226"/>
        <v>3506.4546735059998</v>
      </c>
      <c r="W2393">
        <f t="shared" si="227"/>
        <v>4244.3833042222568</v>
      </c>
      <c r="X2393">
        <f t="shared" si="228"/>
        <v>2509.2508864325</v>
      </c>
      <c r="Y2393">
        <f t="shared" si="229"/>
        <v>1082.5397762963851</v>
      </c>
      <c r="Z2393">
        <f t="shared" si="230"/>
        <v>1082.5397762963851</v>
      </c>
      <c r="AA2393">
        <f t="shared" si="231"/>
        <v>1414.7944347407524</v>
      </c>
    </row>
    <row r="2394" spans="1:27" x14ac:dyDescent="0.3">
      <c r="A2394">
        <v>4</v>
      </c>
      <c r="B2394">
        <v>10</v>
      </c>
      <c r="C2394">
        <v>17</v>
      </c>
      <c r="D2394">
        <v>0.47233401800000002</v>
      </c>
      <c r="E2394">
        <v>0.53861248900000003</v>
      </c>
      <c r="F2394">
        <v>0.452293954</v>
      </c>
      <c r="G2394">
        <v>0.45615559100000003</v>
      </c>
      <c r="H2394">
        <v>0.45615559100000003</v>
      </c>
      <c r="I2394">
        <v>0.53861248900000003</v>
      </c>
      <c r="J2394">
        <v>1821.8</v>
      </c>
      <c r="V2394">
        <f t="shared" si="226"/>
        <v>3541.5604669640002</v>
      </c>
      <c r="W2394">
        <f t="shared" si="227"/>
        <v>4252.6600156954537</v>
      </c>
      <c r="X2394">
        <f t="shared" si="228"/>
        <v>2626.6971378550002</v>
      </c>
      <c r="Y2394">
        <f t="shared" si="229"/>
        <v>1082.0227292425727</v>
      </c>
      <c r="Z2394">
        <f t="shared" si="230"/>
        <v>1082.0227292425727</v>
      </c>
      <c r="AA2394">
        <f t="shared" si="231"/>
        <v>1417.5533385651513</v>
      </c>
    </row>
    <row r="2395" spans="1:27" x14ac:dyDescent="0.3">
      <c r="A2395">
        <v>4</v>
      </c>
      <c r="B2395">
        <v>10</v>
      </c>
      <c r="C2395">
        <v>18</v>
      </c>
      <c r="D2395">
        <v>0.483816144</v>
      </c>
      <c r="E2395">
        <v>0.54360995599999995</v>
      </c>
      <c r="F2395">
        <v>0.467316328</v>
      </c>
      <c r="G2395">
        <v>0.46627655600000001</v>
      </c>
      <c r="H2395">
        <v>0.46627655600000001</v>
      </c>
      <c r="I2395">
        <v>0.54360995599999995</v>
      </c>
      <c r="J2395">
        <v>1783.6</v>
      </c>
      <c r="V2395">
        <f t="shared" si="226"/>
        <v>3627.6534477119999</v>
      </c>
      <c r="W2395">
        <f t="shared" si="227"/>
        <v>4292.1179349318145</v>
      </c>
      <c r="X2395">
        <f t="shared" si="228"/>
        <v>2713.93957486</v>
      </c>
      <c r="Y2395">
        <f t="shared" si="229"/>
        <v>1106.03013896841</v>
      </c>
      <c r="Z2395">
        <f t="shared" si="230"/>
        <v>1106.03013896841</v>
      </c>
      <c r="AA2395">
        <f t="shared" si="231"/>
        <v>1430.7059783106049</v>
      </c>
    </row>
    <row r="2396" spans="1:27" x14ac:dyDescent="0.3">
      <c r="A2396">
        <v>4</v>
      </c>
      <c r="B2396">
        <v>10</v>
      </c>
      <c r="C2396">
        <v>19</v>
      </c>
      <c r="D2396">
        <v>0.50780676899999999</v>
      </c>
      <c r="E2396">
        <v>0.55992620699999995</v>
      </c>
      <c r="F2396">
        <v>0.48772465300000001</v>
      </c>
      <c r="G2396">
        <v>0.49681810700000001</v>
      </c>
      <c r="H2396">
        <v>0.49681810700000001</v>
      </c>
      <c r="I2396">
        <v>0.55992620699999995</v>
      </c>
      <c r="J2396">
        <v>1828.7</v>
      </c>
      <c r="V2396">
        <f t="shared" si="226"/>
        <v>3807.5351539620001</v>
      </c>
      <c r="W2396">
        <f t="shared" si="227"/>
        <v>4420.944261188336</v>
      </c>
      <c r="X2396">
        <f t="shared" si="228"/>
        <v>2832.4609222975</v>
      </c>
      <c r="Y2396">
        <f t="shared" si="229"/>
        <v>1178.4761486640825</v>
      </c>
      <c r="Z2396">
        <f t="shared" si="230"/>
        <v>1178.4761486640825</v>
      </c>
      <c r="AA2396">
        <f t="shared" si="231"/>
        <v>1473.6480870627786</v>
      </c>
    </row>
    <row r="2397" spans="1:27" x14ac:dyDescent="0.3">
      <c r="A2397">
        <v>4</v>
      </c>
      <c r="B2397">
        <v>10</v>
      </c>
      <c r="C2397">
        <v>20</v>
      </c>
      <c r="D2397">
        <v>0.52895569600000003</v>
      </c>
      <c r="E2397">
        <v>0.58868321499999998</v>
      </c>
      <c r="F2397">
        <v>0.51434158200000002</v>
      </c>
      <c r="G2397">
        <v>0.51373094399999997</v>
      </c>
      <c r="H2397">
        <v>0.51373094399999997</v>
      </c>
      <c r="I2397">
        <v>0.58868321499999998</v>
      </c>
      <c r="J2397">
        <v>2103.5</v>
      </c>
      <c r="V2397">
        <f t="shared" si="226"/>
        <v>3966.1098086080001</v>
      </c>
      <c r="W2397">
        <f t="shared" si="227"/>
        <v>4647.9976262517557</v>
      </c>
      <c r="X2397">
        <f t="shared" si="228"/>
        <v>2987.0387374649999</v>
      </c>
      <c r="Y2397">
        <f t="shared" si="229"/>
        <v>1218.59420138784</v>
      </c>
      <c r="Z2397">
        <f t="shared" si="230"/>
        <v>1218.59420138784</v>
      </c>
      <c r="AA2397">
        <f t="shared" si="231"/>
        <v>1549.3325420839187</v>
      </c>
    </row>
    <row r="2398" spans="1:27" x14ac:dyDescent="0.3">
      <c r="A2398">
        <v>4</v>
      </c>
      <c r="B2398">
        <v>10</v>
      </c>
      <c r="C2398">
        <v>21</v>
      </c>
      <c r="D2398">
        <v>0.51998720300000001</v>
      </c>
      <c r="E2398">
        <v>0.579898888</v>
      </c>
      <c r="F2398">
        <v>0.50313112999999998</v>
      </c>
      <c r="G2398">
        <v>0.49930945900000001</v>
      </c>
      <c r="H2398">
        <v>0.49930945900000001</v>
      </c>
      <c r="I2398">
        <v>0.579898888</v>
      </c>
      <c r="J2398">
        <v>2352</v>
      </c>
      <c r="V2398">
        <f t="shared" si="226"/>
        <v>3898.8640480940003</v>
      </c>
      <c r="W2398">
        <f t="shared" si="227"/>
        <v>4578.6402367358696</v>
      </c>
      <c r="X2398">
        <f t="shared" si="228"/>
        <v>2921.934037475</v>
      </c>
      <c r="Y2398">
        <f t="shared" si="229"/>
        <v>1184.3857539473026</v>
      </c>
      <c r="Z2398">
        <f t="shared" si="230"/>
        <v>1184.3857539473026</v>
      </c>
      <c r="AA2398">
        <f t="shared" si="231"/>
        <v>1526.2134122452899</v>
      </c>
    </row>
    <row r="2399" spans="1:27" x14ac:dyDescent="0.3">
      <c r="A2399">
        <v>4</v>
      </c>
      <c r="B2399">
        <v>10</v>
      </c>
      <c r="C2399">
        <v>22</v>
      </c>
      <c r="D2399">
        <v>0.49759978700000002</v>
      </c>
      <c r="E2399">
        <v>0.561241031</v>
      </c>
      <c r="F2399">
        <v>0.49154964200000001</v>
      </c>
      <c r="G2399">
        <v>0.472987824</v>
      </c>
      <c r="H2399">
        <v>0.472987824</v>
      </c>
      <c r="I2399">
        <v>0.561241031</v>
      </c>
      <c r="J2399">
        <v>2238</v>
      </c>
      <c r="V2399">
        <f t="shared" si="226"/>
        <v>3731.0032029260001</v>
      </c>
      <c r="W2399">
        <f t="shared" si="227"/>
        <v>4431.3255641968462</v>
      </c>
      <c r="X2399">
        <f t="shared" si="228"/>
        <v>2854.6745459150002</v>
      </c>
      <c r="Y2399">
        <f t="shared" si="229"/>
        <v>1121.9495854496402</v>
      </c>
      <c r="Z2399">
        <f t="shared" si="230"/>
        <v>1121.9495854496402</v>
      </c>
      <c r="AA2399">
        <f t="shared" si="231"/>
        <v>1477.1085213989488</v>
      </c>
    </row>
    <row r="2400" spans="1:27" x14ac:dyDescent="0.3">
      <c r="A2400">
        <v>4</v>
      </c>
      <c r="B2400">
        <v>10</v>
      </c>
      <c r="C2400">
        <v>23</v>
      </c>
      <c r="D2400">
        <v>0.47398400699999998</v>
      </c>
      <c r="E2400">
        <v>0.54669567600000002</v>
      </c>
      <c r="F2400">
        <v>0.467852092</v>
      </c>
      <c r="G2400">
        <v>0.45062954700000002</v>
      </c>
      <c r="H2400">
        <v>0.45062954700000002</v>
      </c>
      <c r="I2400">
        <v>0.54669567600000002</v>
      </c>
      <c r="J2400">
        <v>2141</v>
      </c>
      <c r="V2400">
        <f t="shared" si="226"/>
        <v>3553.9320844859999</v>
      </c>
      <c r="W2400">
        <f t="shared" si="227"/>
        <v>4316.4814956208647</v>
      </c>
      <c r="X2400">
        <f t="shared" si="228"/>
        <v>2717.05102429</v>
      </c>
      <c r="Y2400">
        <f t="shared" si="229"/>
        <v>1068.9146903874826</v>
      </c>
      <c r="Z2400">
        <f t="shared" si="230"/>
        <v>1068.9146903874826</v>
      </c>
      <c r="AA2400">
        <f t="shared" si="231"/>
        <v>1438.827165206955</v>
      </c>
    </row>
    <row r="2401" spans="1:27" x14ac:dyDescent="0.3">
      <c r="A2401">
        <v>4</v>
      </c>
      <c r="B2401">
        <v>10</v>
      </c>
      <c r="C2401">
        <v>24</v>
      </c>
      <c r="D2401">
        <v>0.45962398700000001</v>
      </c>
      <c r="E2401">
        <v>0.53827878699999998</v>
      </c>
      <c r="F2401">
        <v>0.44507005199999999</v>
      </c>
      <c r="G2401">
        <v>0.43861487900000001</v>
      </c>
      <c r="H2401">
        <v>0.43861487900000001</v>
      </c>
      <c r="I2401">
        <v>0.53827878699999998</v>
      </c>
      <c r="J2401">
        <v>1900.4</v>
      </c>
      <c r="V2401">
        <f t="shared" si="226"/>
        <v>3446.2606545260001</v>
      </c>
      <c r="W2401">
        <f t="shared" si="227"/>
        <v>4250.0252436069113</v>
      </c>
      <c r="X2401">
        <f t="shared" si="228"/>
        <v>2584.74432699</v>
      </c>
      <c r="Y2401">
        <f t="shared" si="229"/>
        <v>1040.4153271947525</v>
      </c>
      <c r="Z2401">
        <f t="shared" si="230"/>
        <v>1040.4153271947525</v>
      </c>
      <c r="AA2401">
        <f t="shared" si="231"/>
        <v>1416.6750812023038</v>
      </c>
    </row>
    <row r="2402" spans="1:27" x14ac:dyDescent="0.3">
      <c r="A2402">
        <v>4</v>
      </c>
      <c r="B2402">
        <v>11</v>
      </c>
      <c r="C2402">
        <v>1</v>
      </c>
      <c r="D2402">
        <v>0.45345608700000001</v>
      </c>
      <c r="E2402">
        <v>0.54267170200000003</v>
      </c>
      <c r="F2402">
        <v>0.43856070000000003</v>
      </c>
      <c r="G2402">
        <v>0.43647174599999999</v>
      </c>
      <c r="H2402">
        <v>0.43647174599999999</v>
      </c>
      <c r="I2402">
        <v>0.54267170200000003</v>
      </c>
      <c r="J2402">
        <v>1862.6</v>
      </c>
      <c r="V2402">
        <f t="shared" si="226"/>
        <v>3400.0137403260001</v>
      </c>
      <c r="W2402">
        <f t="shared" si="227"/>
        <v>4284.7098718960424</v>
      </c>
      <c r="X2402">
        <f t="shared" si="228"/>
        <v>2546.94126525</v>
      </c>
      <c r="Y2402">
        <f t="shared" si="229"/>
        <v>1035.3317139199351</v>
      </c>
      <c r="Z2402">
        <f t="shared" si="230"/>
        <v>1035.3317139199351</v>
      </c>
      <c r="AA2402">
        <f t="shared" si="231"/>
        <v>1428.2366239653475</v>
      </c>
    </row>
    <row r="2403" spans="1:27" x14ac:dyDescent="0.3">
      <c r="A2403">
        <v>4</v>
      </c>
      <c r="B2403">
        <v>11</v>
      </c>
      <c r="C2403">
        <v>2</v>
      </c>
      <c r="D2403">
        <v>0.45435730800000002</v>
      </c>
      <c r="E2403">
        <v>0.55165392899999999</v>
      </c>
      <c r="F2403">
        <v>0.436822932</v>
      </c>
      <c r="G2403">
        <v>0.44185746999999997</v>
      </c>
      <c r="H2403">
        <v>0.44185746999999997</v>
      </c>
      <c r="I2403">
        <v>0.55165392899999999</v>
      </c>
      <c r="J2403">
        <v>1946.5</v>
      </c>
      <c r="V2403">
        <f t="shared" si="226"/>
        <v>3406.7710953840001</v>
      </c>
      <c r="W2403">
        <f t="shared" si="227"/>
        <v>4355.6297974360532</v>
      </c>
      <c r="X2403">
        <f t="shared" si="228"/>
        <v>2536.8491775900002</v>
      </c>
      <c r="Y2403">
        <f t="shared" si="229"/>
        <v>1048.106907069825</v>
      </c>
      <c r="Z2403">
        <f t="shared" si="230"/>
        <v>1048.106907069825</v>
      </c>
      <c r="AA2403">
        <f t="shared" si="231"/>
        <v>1451.8765991453511</v>
      </c>
    </row>
    <row r="2404" spans="1:27" x14ac:dyDescent="0.3">
      <c r="A2404">
        <v>4</v>
      </c>
      <c r="B2404">
        <v>11</v>
      </c>
      <c r="C2404">
        <v>3</v>
      </c>
      <c r="D2404">
        <v>0.46366046100000002</v>
      </c>
      <c r="E2404">
        <v>0.56255800300000003</v>
      </c>
      <c r="F2404">
        <v>0.44153591199999997</v>
      </c>
      <c r="G2404">
        <v>0.45271148999999999</v>
      </c>
      <c r="H2404">
        <v>0.45271148999999999</v>
      </c>
      <c r="I2404">
        <v>0.56255800300000003</v>
      </c>
      <c r="J2404">
        <v>1988.6</v>
      </c>
      <c r="V2404">
        <f t="shared" si="226"/>
        <v>3476.5261365780002</v>
      </c>
      <c r="W2404">
        <f t="shared" si="227"/>
        <v>4441.7238269192512</v>
      </c>
      <c r="X2404">
        <f t="shared" si="228"/>
        <v>2564.2198089399999</v>
      </c>
      <c r="Y2404">
        <f t="shared" si="229"/>
        <v>1073.8531580757751</v>
      </c>
      <c r="Z2404">
        <f t="shared" si="230"/>
        <v>1073.8531580757751</v>
      </c>
      <c r="AA2404">
        <f t="shared" si="231"/>
        <v>1480.5746089730837</v>
      </c>
    </row>
    <row r="2405" spans="1:27" x14ac:dyDescent="0.3">
      <c r="A2405">
        <v>4</v>
      </c>
      <c r="B2405">
        <v>11</v>
      </c>
      <c r="C2405">
        <v>4</v>
      </c>
      <c r="D2405">
        <v>0.48725016900000001</v>
      </c>
      <c r="E2405">
        <v>0.58203808199999996</v>
      </c>
      <c r="F2405">
        <v>0.45929373000000001</v>
      </c>
      <c r="G2405">
        <v>0.47324265999999998</v>
      </c>
      <c r="H2405">
        <v>0.47324265999999998</v>
      </c>
      <c r="I2405">
        <v>0.58203808199999996</v>
      </c>
      <c r="J2405">
        <v>2002.7</v>
      </c>
      <c r="V2405">
        <f t="shared" si="226"/>
        <v>3653.4017671619999</v>
      </c>
      <c r="W2405">
        <f t="shared" si="227"/>
        <v>4595.5304221203669</v>
      </c>
      <c r="X2405">
        <f t="shared" si="228"/>
        <v>2667.3483369750002</v>
      </c>
      <c r="Y2405">
        <f t="shared" si="229"/>
        <v>1122.55406854635</v>
      </c>
      <c r="Z2405">
        <f t="shared" si="230"/>
        <v>1122.55406854635</v>
      </c>
      <c r="AA2405">
        <f t="shared" si="231"/>
        <v>1531.8434740401224</v>
      </c>
    </row>
    <row r="2406" spans="1:27" x14ac:dyDescent="0.3">
      <c r="A2406">
        <v>4</v>
      </c>
      <c r="B2406">
        <v>11</v>
      </c>
      <c r="C2406">
        <v>5</v>
      </c>
      <c r="D2406">
        <v>0.52642872100000004</v>
      </c>
      <c r="E2406">
        <v>0.616778728</v>
      </c>
      <c r="F2406">
        <v>0.50236074600000002</v>
      </c>
      <c r="G2406">
        <v>0.51424774299999998</v>
      </c>
      <c r="H2406">
        <v>0.51424774299999998</v>
      </c>
      <c r="I2406">
        <v>0.616778728</v>
      </c>
      <c r="J2406">
        <v>2391.6999999999998</v>
      </c>
      <c r="V2406">
        <f t="shared" si="226"/>
        <v>3947.1625500580003</v>
      </c>
      <c r="W2406">
        <f t="shared" si="227"/>
        <v>4869.82810214247</v>
      </c>
      <c r="X2406">
        <f t="shared" si="228"/>
        <v>2917.4600323950003</v>
      </c>
      <c r="Y2406">
        <f t="shared" si="229"/>
        <v>1219.8200731637926</v>
      </c>
      <c r="Z2406">
        <f t="shared" si="230"/>
        <v>1219.8200731637926</v>
      </c>
      <c r="AA2406">
        <f t="shared" si="231"/>
        <v>1623.2760340474899</v>
      </c>
    </row>
    <row r="2407" spans="1:27" x14ac:dyDescent="0.3">
      <c r="A2407">
        <v>4</v>
      </c>
      <c r="B2407">
        <v>11</v>
      </c>
      <c r="C2407">
        <v>6</v>
      </c>
      <c r="D2407">
        <v>0.57568894800000003</v>
      </c>
      <c r="E2407">
        <v>0.66571534099999996</v>
      </c>
      <c r="F2407">
        <v>0.55145461100000004</v>
      </c>
      <c r="G2407">
        <v>0.57404388399999995</v>
      </c>
      <c r="H2407">
        <v>0.57404388399999995</v>
      </c>
      <c r="I2407">
        <v>0.66571534099999996</v>
      </c>
      <c r="J2407">
        <v>2819.7</v>
      </c>
      <c r="V2407">
        <f t="shared" si="226"/>
        <v>4316.5157321040006</v>
      </c>
      <c r="W2407">
        <f t="shared" si="227"/>
        <v>5256.2112285253079</v>
      </c>
      <c r="X2407">
        <f t="shared" si="228"/>
        <v>3202.5726533825004</v>
      </c>
      <c r="Y2407">
        <f t="shared" si="229"/>
        <v>1361.6593599324899</v>
      </c>
      <c r="Z2407">
        <f t="shared" si="230"/>
        <v>1361.6593599324899</v>
      </c>
      <c r="AA2407">
        <f t="shared" si="231"/>
        <v>1752.0704095084361</v>
      </c>
    </row>
    <row r="2408" spans="1:27" x14ac:dyDescent="0.3">
      <c r="A2408">
        <v>4</v>
      </c>
      <c r="B2408">
        <v>11</v>
      </c>
      <c r="C2408">
        <v>7</v>
      </c>
      <c r="D2408">
        <v>0.58475207299999998</v>
      </c>
      <c r="E2408">
        <v>0.68334985400000003</v>
      </c>
      <c r="F2408">
        <v>0.57175304999999998</v>
      </c>
      <c r="G2408">
        <v>0.57868426699999997</v>
      </c>
      <c r="H2408">
        <v>0.57868426699999997</v>
      </c>
      <c r="I2408">
        <v>0.68334985400000003</v>
      </c>
      <c r="J2408">
        <v>3430.3</v>
      </c>
      <c r="V2408">
        <f t="shared" si="226"/>
        <v>4384.4710433539994</v>
      </c>
      <c r="W2408">
        <f t="shared" si="227"/>
        <v>5395.4460028072726</v>
      </c>
      <c r="X2408">
        <f t="shared" si="228"/>
        <v>3320.4558378749998</v>
      </c>
      <c r="Y2408">
        <f t="shared" si="229"/>
        <v>1372.6665688266826</v>
      </c>
      <c r="Z2408">
        <f t="shared" si="230"/>
        <v>1372.6665688266826</v>
      </c>
      <c r="AA2408">
        <f t="shared" si="231"/>
        <v>1798.4820009357575</v>
      </c>
    </row>
    <row r="2409" spans="1:27" x14ac:dyDescent="0.3">
      <c r="A2409">
        <v>4</v>
      </c>
      <c r="B2409">
        <v>11</v>
      </c>
      <c r="C2409">
        <v>8</v>
      </c>
      <c r="D2409">
        <v>0.54807825799999998</v>
      </c>
      <c r="E2409">
        <v>0.65669228800000001</v>
      </c>
      <c r="F2409">
        <v>0.551811787</v>
      </c>
      <c r="G2409">
        <v>0.52594269800000004</v>
      </c>
      <c r="H2409">
        <v>0.52594269800000004</v>
      </c>
      <c r="I2409">
        <v>0.65669228800000001</v>
      </c>
      <c r="J2409">
        <v>3536.59</v>
      </c>
      <c r="V2409">
        <f t="shared" si="226"/>
        <v>4109.4907784839997</v>
      </c>
      <c r="W2409">
        <f t="shared" si="227"/>
        <v>5184.9689578831203</v>
      </c>
      <c r="X2409">
        <f t="shared" si="228"/>
        <v>3204.6469530025001</v>
      </c>
      <c r="Y2409">
        <f t="shared" si="229"/>
        <v>1247.5610619341551</v>
      </c>
      <c r="Z2409">
        <f t="shared" si="230"/>
        <v>1247.5610619341551</v>
      </c>
      <c r="AA2409">
        <f t="shared" si="231"/>
        <v>1728.3229859610399</v>
      </c>
    </row>
    <row r="2410" spans="1:27" x14ac:dyDescent="0.3">
      <c r="A2410">
        <v>4</v>
      </c>
      <c r="B2410">
        <v>11</v>
      </c>
      <c r="C2410">
        <v>9</v>
      </c>
      <c r="D2410">
        <v>0.50630509300000004</v>
      </c>
      <c r="E2410">
        <v>0.62741420699999995</v>
      </c>
      <c r="F2410">
        <v>0.531214776</v>
      </c>
      <c r="G2410">
        <v>0.47616701299999997</v>
      </c>
      <c r="H2410">
        <v>0.47616701299999997</v>
      </c>
      <c r="I2410">
        <v>0.62741420699999995</v>
      </c>
      <c r="J2410">
        <v>2975.8</v>
      </c>
      <c r="V2410">
        <f t="shared" si="226"/>
        <v>3796.2755873140004</v>
      </c>
      <c r="W2410">
        <f t="shared" si="227"/>
        <v>4953.8014173083357</v>
      </c>
      <c r="X2410">
        <f t="shared" si="228"/>
        <v>3085.0298116200001</v>
      </c>
      <c r="Y2410">
        <f t="shared" si="229"/>
        <v>1129.4907727691175</v>
      </c>
      <c r="Z2410">
        <f t="shared" si="230"/>
        <v>1129.4907727691175</v>
      </c>
      <c r="AA2410">
        <f t="shared" si="231"/>
        <v>1651.2671391027786</v>
      </c>
    </row>
    <row r="2411" spans="1:27" x14ac:dyDescent="0.3">
      <c r="A2411">
        <v>4</v>
      </c>
      <c r="B2411">
        <v>11</v>
      </c>
      <c r="C2411">
        <v>10</v>
      </c>
      <c r="D2411">
        <v>0.47903443000000001</v>
      </c>
      <c r="E2411">
        <v>0.60985930600000005</v>
      </c>
      <c r="F2411">
        <v>0.50089026699999994</v>
      </c>
      <c r="G2411">
        <v>0.44544729799999999</v>
      </c>
      <c r="H2411">
        <v>0.44544729799999999</v>
      </c>
      <c r="I2411">
        <v>0.60985930600000005</v>
      </c>
      <c r="J2411">
        <v>2224.3000000000002</v>
      </c>
      <c r="V2411">
        <f t="shared" si="226"/>
        <v>3591.8001561400001</v>
      </c>
      <c r="W2411">
        <f t="shared" si="227"/>
        <v>4815.1952262398781</v>
      </c>
      <c r="X2411">
        <f t="shared" si="228"/>
        <v>2908.9202256024996</v>
      </c>
      <c r="Y2411">
        <f t="shared" si="229"/>
        <v>1056.6221496026551</v>
      </c>
      <c r="Z2411">
        <f t="shared" si="230"/>
        <v>1056.6221496026551</v>
      </c>
      <c r="AA2411">
        <f t="shared" si="231"/>
        <v>1605.0650754132926</v>
      </c>
    </row>
    <row r="2412" spans="1:27" x14ac:dyDescent="0.3">
      <c r="A2412">
        <v>4</v>
      </c>
      <c r="B2412">
        <v>11</v>
      </c>
      <c r="C2412">
        <v>11</v>
      </c>
      <c r="D2412">
        <v>0.46015465799999999</v>
      </c>
      <c r="E2412">
        <v>0.59134262199999998</v>
      </c>
      <c r="F2412">
        <v>0.49388831300000002</v>
      </c>
      <c r="G2412">
        <v>0.42377415499999999</v>
      </c>
      <c r="H2412">
        <v>0.42377415499999999</v>
      </c>
      <c r="I2412">
        <v>0.59134262199999998</v>
      </c>
      <c r="J2412">
        <v>1705.2</v>
      </c>
      <c r="V2412">
        <f t="shared" si="226"/>
        <v>3450.2396256839997</v>
      </c>
      <c r="W2412">
        <f t="shared" si="227"/>
        <v>4668.9951969455924</v>
      </c>
      <c r="X2412">
        <f t="shared" si="228"/>
        <v>2868.2563777475002</v>
      </c>
      <c r="Y2412">
        <f t="shared" si="229"/>
        <v>1005.2124249323625</v>
      </c>
      <c r="Z2412">
        <f t="shared" si="230"/>
        <v>1005.2124249323625</v>
      </c>
      <c r="AA2412">
        <f t="shared" si="231"/>
        <v>1556.3317323151973</v>
      </c>
    </row>
    <row r="2413" spans="1:27" x14ac:dyDescent="0.3">
      <c r="A2413">
        <v>4</v>
      </c>
      <c r="B2413">
        <v>11</v>
      </c>
      <c r="C2413">
        <v>12</v>
      </c>
      <c r="D2413">
        <v>0.44915274399999999</v>
      </c>
      <c r="E2413">
        <v>0.58094780300000004</v>
      </c>
      <c r="F2413">
        <v>0.47865725599999998</v>
      </c>
      <c r="G2413">
        <v>0.40808340399999998</v>
      </c>
      <c r="H2413">
        <v>0.40808340399999998</v>
      </c>
      <c r="I2413">
        <v>0.58094780300000004</v>
      </c>
      <c r="J2413">
        <v>1473.6</v>
      </c>
      <c r="V2413">
        <f t="shared" si="226"/>
        <v>3367.7472745119999</v>
      </c>
      <c r="W2413">
        <f t="shared" si="227"/>
        <v>4586.9220329650016</v>
      </c>
      <c r="X2413">
        <f t="shared" si="228"/>
        <v>2779.8020142199998</v>
      </c>
      <c r="Y2413">
        <f t="shared" si="229"/>
        <v>967.99321824969002</v>
      </c>
      <c r="Z2413">
        <f t="shared" si="230"/>
        <v>967.99321824969002</v>
      </c>
      <c r="AA2413">
        <f t="shared" si="231"/>
        <v>1528.9740109883337</v>
      </c>
    </row>
    <row r="2414" spans="1:27" x14ac:dyDescent="0.3">
      <c r="A2414">
        <v>4</v>
      </c>
      <c r="B2414">
        <v>11</v>
      </c>
      <c r="C2414">
        <v>13</v>
      </c>
      <c r="D2414">
        <v>0.43927980900000002</v>
      </c>
      <c r="E2414">
        <v>0.56882527800000005</v>
      </c>
      <c r="F2414">
        <v>0.47240291699999998</v>
      </c>
      <c r="G2414">
        <v>0.39745055400000001</v>
      </c>
      <c r="H2414">
        <v>0.39745055400000001</v>
      </c>
      <c r="I2414">
        <v>0.56882527800000005</v>
      </c>
      <c r="J2414">
        <v>1330.7</v>
      </c>
      <c r="V2414">
        <f t="shared" si="226"/>
        <v>3293.7200078820001</v>
      </c>
      <c r="W2414">
        <f t="shared" si="227"/>
        <v>4491.2076215660327</v>
      </c>
      <c r="X2414">
        <f t="shared" si="228"/>
        <v>2743.4799404774999</v>
      </c>
      <c r="Y2414">
        <f t="shared" si="229"/>
        <v>942.77159298931508</v>
      </c>
      <c r="Z2414">
        <f t="shared" si="230"/>
        <v>942.77159298931508</v>
      </c>
      <c r="AA2414">
        <f t="shared" si="231"/>
        <v>1497.0692071886776</v>
      </c>
    </row>
    <row r="2415" spans="1:27" x14ac:dyDescent="0.3">
      <c r="A2415">
        <v>4</v>
      </c>
      <c r="B2415">
        <v>11</v>
      </c>
      <c r="C2415">
        <v>14</v>
      </c>
      <c r="D2415">
        <v>0.43367816199999998</v>
      </c>
      <c r="E2415">
        <v>0.55587526600000003</v>
      </c>
      <c r="F2415">
        <v>0.47088709699999998</v>
      </c>
      <c r="G2415">
        <v>0.38796459100000003</v>
      </c>
      <c r="H2415">
        <v>0.38796459100000003</v>
      </c>
      <c r="I2415">
        <v>0.55587526600000003</v>
      </c>
      <c r="J2415">
        <v>1245.5</v>
      </c>
      <c r="V2415">
        <f t="shared" si="226"/>
        <v>3251.7188586759999</v>
      </c>
      <c r="W2415">
        <f t="shared" si="227"/>
        <v>4388.9597172565273</v>
      </c>
      <c r="X2415">
        <f t="shared" si="228"/>
        <v>2734.6768158274999</v>
      </c>
      <c r="Y2415">
        <f t="shared" si="229"/>
        <v>920.27043817007257</v>
      </c>
      <c r="Z2415">
        <f t="shared" si="230"/>
        <v>920.27043817007257</v>
      </c>
      <c r="AA2415">
        <f t="shared" si="231"/>
        <v>1462.9865724188426</v>
      </c>
    </row>
    <row r="2416" spans="1:27" x14ac:dyDescent="0.3">
      <c r="A2416">
        <v>4</v>
      </c>
      <c r="B2416">
        <v>11</v>
      </c>
      <c r="C2416">
        <v>15</v>
      </c>
      <c r="D2416">
        <v>0.43032880000000001</v>
      </c>
      <c r="E2416">
        <v>0.55416528700000001</v>
      </c>
      <c r="F2416">
        <v>0.45722531799999999</v>
      </c>
      <c r="G2416">
        <v>0.38923385900000002</v>
      </c>
      <c r="H2416">
        <v>0.38923385900000002</v>
      </c>
      <c r="I2416">
        <v>0.55416528700000001</v>
      </c>
      <c r="J2416">
        <v>1272.8</v>
      </c>
      <c r="V2416">
        <f t="shared" si="226"/>
        <v>3226.6053424000002</v>
      </c>
      <c r="W2416">
        <f t="shared" si="227"/>
        <v>4375.4584348512863</v>
      </c>
      <c r="X2416">
        <f t="shared" si="228"/>
        <v>2655.3360342850001</v>
      </c>
      <c r="Y2416">
        <f t="shared" si="229"/>
        <v>923.28120215630258</v>
      </c>
      <c r="Z2416">
        <f t="shared" si="230"/>
        <v>923.28120215630258</v>
      </c>
      <c r="AA2416">
        <f t="shared" si="231"/>
        <v>1458.4861449504288</v>
      </c>
    </row>
    <row r="2417" spans="1:27" x14ac:dyDescent="0.3">
      <c r="A2417">
        <v>4</v>
      </c>
      <c r="B2417">
        <v>11</v>
      </c>
      <c r="C2417">
        <v>16</v>
      </c>
      <c r="D2417">
        <v>0.43557247399999999</v>
      </c>
      <c r="E2417">
        <v>0.55262881900000005</v>
      </c>
      <c r="F2417">
        <v>0.47052002199999998</v>
      </c>
      <c r="G2417">
        <v>0.40137164400000003</v>
      </c>
      <c r="H2417">
        <v>0.40137164400000003</v>
      </c>
      <c r="I2417">
        <v>0.55262881900000005</v>
      </c>
      <c r="J2417">
        <v>1184.3</v>
      </c>
      <c r="V2417">
        <f t="shared" si="226"/>
        <v>3265.922410052</v>
      </c>
      <c r="W2417">
        <f t="shared" si="227"/>
        <v>4363.3271230780911</v>
      </c>
      <c r="X2417">
        <f t="shared" si="228"/>
        <v>2732.5450277649998</v>
      </c>
      <c r="Y2417">
        <f t="shared" si="229"/>
        <v>952.0726047210901</v>
      </c>
      <c r="Z2417">
        <f t="shared" si="230"/>
        <v>952.0726047210901</v>
      </c>
      <c r="AA2417">
        <f t="shared" si="231"/>
        <v>1454.4423743593638</v>
      </c>
    </row>
    <row r="2418" spans="1:27" x14ac:dyDescent="0.3">
      <c r="A2418">
        <v>4</v>
      </c>
      <c r="B2418">
        <v>11</v>
      </c>
      <c r="C2418">
        <v>17</v>
      </c>
      <c r="D2418">
        <v>0.45253600199999999</v>
      </c>
      <c r="E2418">
        <v>0.56215210299999996</v>
      </c>
      <c r="F2418">
        <v>0.482531347</v>
      </c>
      <c r="G2418">
        <v>0.41902318700000002</v>
      </c>
      <c r="H2418">
        <v>0.41902318700000002</v>
      </c>
      <c r="I2418">
        <v>0.56215210299999996</v>
      </c>
      <c r="J2418">
        <v>1322.5</v>
      </c>
      <c r="V2418">
        <f t="shared" si="226"/>
        <v>3393.1149429960001</v>
      </c>
      <c r="W2418">
        <f t="shared" si="227"/>
        <v>4438.519009475126</v>
      </c>
      <c r="X2418">
        <f t="shared" si="228"/>
        <v>2802.3007977024999</v>
      </c>
      <c r="Y2418">
        <f t="shared" si="229"/>
        <v>993.94290316538263</v>
      </c>
      <c r="Z2418">
        <f t="shared" si="230"/>
        <v>993.94290316538263</v>
      </c>
      <c r="AA2418">
        <f t="shared" si="231"/>
        <v>1479.5063364917087</v>
      </c>
    </row>
    <row r="2419" spans="1:27" x14ac:dyDescent="0.3">
      <c r="A2419">
        <v>4</v>
      </c>
      <c r="B2419">
        <v>11</v>
      </c>
      <c r="C2419">
        <v>18</v>
      </c>
      <c r="D2419">
        <v>0.46681151199999998</v>
      </c>
      <c r="E2419">
        <v>0.56884687300000003</v>
      </c>
      <c r="F2419">
        <v>0.48364880900000001</v>
      </c>
      <c r="G2419">
        <v>0.44719945300000002</v>
      </c>
      <c r="H2419">
        <v>0.44719945300000002</v>
      </c>
      <c r="I2419">
        <v>0.56884687300000003</v>
      </c>
      <c r="J2419">
        <v>1577.5</v>
      </c>
      <c r="V2419">
        <f t="shared" si="226"/>
        <v>3500.1527169759997</v>
      </c>
      <c r="W2419">
        <f t="shared" si="227"/>
        <v>4491.3781266971137</v>
      </c>
      <c r="X2419">
        <f t="shared" si="228"/>
        <v>2808.7904582675001</v>
      </c>
      <c r="Y2419">
        <f t="shared" si="229"/>
        <v>1060.7783444900176</v>
      </c>
      <c r="Z2419">
        <f t="shared" si="230"/>
        <v>1060.7783444900176</v>
      </c>
      <c r="AA2419">
        <f t="shared" si="231"/>
        <v>1497.1260422323712</v>
      </c>
    </row>
    <row r="2420" spans="1:27" x14ac:dyDescent="0.3">
      <c r="A2420">
        <v>4</v>
      </c>
      <c r="B2420">
        <v>11</v>
      </c>
      <c r="C2420">
        <v>19</v>
      </c>
      <c r="D2420">
        <v>0.48690645900000001</v>
      </c>
      <c r="E2420">
        <v>0.57288857400000004</v>
      </c>
      <c r="F2420">
        <v>0.49001560799999999</v>
      </c>
      <c r="G2420">
        <v>0.464707235</v>
      </c>
      <c r="H2420">
        <v>0.464707235</v>
      </c>
      <c r="I2420">
        <v>0.57288857400000004</v>
      </c>
      <c r="J2420">
        <v>1803.19</v>
      </c>
      <c r="V2420">
        <f t="shared" si="226"/>
        <v>3650.8246295819999</v>
      </c>
      <c r="W2420">
        <f t="shared" si="227"/>
        <v>4523.289715435073</v>
      </c>
      <c r="X2420">
        <f t="shared" si="228"/>
        <v>2845.7656434599999</v>
      </c>
      <c r="Y2420">
        <f t="shared" si="229"/>
        <v>1102.3076350136625</v>
      </c>
      <c r="Z2420">
        <f t="shared" si="230"/>
        <v>1102.3076350136625</v>
      </c>
      <c r="AA2420">
        <f t="shared" si="231"/>
        <v>1507.7632384783576</v>
      </c>
    </row>
    <row r="2421" spans="1:27" x14ac:dyDescent="0.3">
      <c r="A2421">
        <v>4</v>
      </c>
      <c r="B2421">
        <v>11</v>
      </c>
      <c r="C2421">
        <v>20</v>
      </c>
      <c r="D2421">
        <v>0.49939486599999999</v>
      </c>
      <c r="E2421">
        <v>0.58379834200000003</v>
      </c>
      <c r="F2421">
        <v>0.49995139300000002</v>
      </c>
      <c r="G2421">
        <v>0.48072630100000002</v>
      </c>
      <c r="H2421">
        <v>0.48072630100000002</v>
      </c>
      <c r="I2421">
        <v>0.58379834200000003</v>
      </c>
      <c r="J2421">
        <v>2085.9</v>
      </c>
      <c r="V2421">
        <f t="shared" si="226"/>
        <v>3744.4627052679998</v>
      </c>
      <c r="W2421">
        <f t="shared" si="227"/>
        <v>4609.4287023721427</v>
      </c>
      <c r="X2421">
        <f t="shared" si="228"/>
        <v>2903.4677148475002</v>
      </c>
      <c r="Y2421">
        <f t="shared" si="229"/>
        <v>1140.3056204712975</v>
      </c>
      <c r="Z2421">
        <f t="shared" si="230"/>
        <v>1140.3056204712975</v>
      </c>
      <c r="AA2421">
        <f t="shared" si="231"/>
        <v>1536.4762341240476</v>
      </c>
    </row>
    <row r="2422" spans="1:27" x14ac:dyDescent="0.3">
      <c r="A2422">
        <v>4</v>
      </c>
      <c r="B2422">
        <v>11</v>
      </c>
      <c r="C2422">
        <v>21</v>
      </c>
      <c r="D2422">
        <v>0.48206707700000001</v>
      </c>
      <c r="E2422">
        <v>0.56488209700000003</v>
      </c>
      <c r="F2422">
        <v>0.48045184699999999</v>
      </c>
      <c r="G2422">
        <v>0.46073576700000002</v>
      </c>
      <c r="H2422">
        <v>0.46073576700000002</v>
      </c>
      <c r="I2422">
        <v>0.56488209700000003</v>
      </c>
      <c r="J2422">
        <v>2304.9</v>
      </c>
      <c r="V2422">
        <f t="shared" si="226"/>
        <v>3614.538943346</v>
      </c>
      <c r="W2422">
        <f t="shared" si="227"/>
        <v>4460.0739057391238</v>
      </c>
      <c r="X2422">
        <f t="shared" si="228"/>
        <v>2790.2241014524998</v>
      </c>
      <c r="Y2422">
        <f t="shared" si="229"/>
        <v>1092.8871242729326</v>
      </c>
      <c r="Z2422">
        <f t="shared" si="230"/>
        <v>1092.8871242729326</v>
      </c>
      <c r="AA2422">
        <f t="shared" si="231"/>
        <v>1486.6913019130413</v>
      </c>
    </row>
    <row r="2423" spans="1:27" x14ac:dyDescent="0.3">
      <c r="A2423">
        <v>4</v>
      </c>
      <c r="B2423">
        <v>11</v>
      </c>
      <c r="C2423">
        <v>22</v>
      </c>
      <c r="D2423">
        <v>0.449939855</v>
      </c>
      <c r="E2423">
        <v>0.53012791299999995</v>
      </c>
      <c r="F2423">
        <v>0.46005342199999999</v>
      </c>
      <c r="G2423">
        <v>0.42783040500000002</v>
      </c>
      <c r="H2423">
        <v>0.42783040500000002</v>
      </c>
      <c r="I2423">
        <v>0.53012791299999995</v>
      </c>
      <c r="J2423">
        <v>2087</v>
      </c>
      <c r="V2423">
        <f t="shared" si="226"/>
        <v>3373.6490327900001</v>
      </c>
      <c r="W2423">
        <f t="shared" si="227"/>
        <v>4185.6693353042128</v>
      </c>
      <c r="X2423">
        <f t="shared" si="228"/>
        <v>2671.760248265</v>
      </c>
      <c r="Y2423">
        <f t="shared" si="229"/>
        <v>1014.8340426042377</v>
      </c>
      <c r="Z2423">
        <f t="shared" si="230"/>
        <v>1014.8340426042377</v>
      </c>
      <c r="AA2423">
        <f t="shared" si="231"/>
        <v>1395.223111768071</v>
      </c>
    </row>
    <row r="2424" spans="1:27" x14ac:dyDescent="0.3">
      <c r="A2424">
        <v>4</v>
      </c>
      <c r="B2424">
        <v>11</v>
      </c>
      <c r="C2424">
        <v>23</v>
      </c>
      <c r="D2424">
        <v>0.41866109200000001</v>
      </c>
      <c r="E2424">
        <v>0.50149112900000004</v>
      </c>
      <c r="F2424">
        <v>0.43010549199999998</v>
      </c>
      <c r="G2424">
        <v>0.400276364</v>
      </c>
      <c r="H2424">
        <v>0.400276364</v>
      </c>
      <c r="I2424">
        <v>0.50149112900000004</v>
      </c>
      <c r="J2424">
        <v>1734.9</v>
      </c>
      <c r="V2424">
        <f t="shared" si="226"/>
        <v>3139.1208678160001</v>
      </c>
      <c r="W2424">
        <f t="shared" si="227"/>
        <v>3959.5652089015539</v>
      </c>
      <c r="X2424">
        <f t="shared" si="228"/>
        <v>2497.83764479</v>
      </c>
      <c r="Y2424">
        <f t="shared" si="229"/>
        <v>949.47454853529007</v>
      </c>
      <c r="Z2424">
        <f t="shared" si="230"/>
        <v>949.47454853529007</v>
      </c>
      <c r="AA2424">
        <f t="shared" si="231"/>
        <v>1319.8550696338514</v>
      </c>
    </row>
    <row r="2425" spans="1:27" x14ac:dyDescent="0.3">
      <c r="A2425">
        <v>4</v>
      </c>
      <c r="B2425">
        <v>11</v>
      </c>
      <c r="C2425">
        <v>24</v>
      </c>
      <c r="D2425">
        <v>0.39691431700000002</v>
      </c>
      <c r="E2425">
        <v>0.48104894500000001</v>
      </c>
      <c r="F2425">
        <v>0.40394117099999999</v>
      </c>
      <c r="G2425">
        <v>0.37847887400000002</v>
      </c>
      <c r="H2425">
        <v>0.37847887400000002</v>
      </c>
      <c r="I2425">
        <v>0.48104894500000001</v>
      </c>
      <c r="J2425">
        <v>1535.8</v>
      </c>
      <c r="V2425">
        <f t="shared" si="226"/>
        <v>2976.063548866</v>
      </c>
      <c r="W2425">
        <f t="shared" si="227"/>
        <v>3798.1622330966438</v>
      </c>
      <c r="X2425">
        <f t="shared" si="228"/>
        <v>2345.8883505825002</v>
      </c>
      <c r="Y2425">
        <f t="shared" si="229"/>
        <v>897.76986687451506</v>
      </c>
      <c r="Z2425">
        <f t="shared" si="230"/>
        <v>897.76986687451506</v>
      </c>
      <c r="AA2425">
        <f t="shared" si="231"/>
        <v>1266.0540776988812</v>
      </c>
    </row>
    <row r="2426" spans="1:27" x14ac:dyDescent="0.3">
      <c r="A2426">
        <v>4</v>
      </c>
      <c r="B2426">
        <v>12</v>
      </c>
      <c r="C2426">
        <v>1</v>
      </c>
      <c r="D2426">
        <v>0.38494921900000001</v>
      </c>
      <c r="E2426">
        <v>0.46943159200000001</v>
      </c>
      <c r="F2426">
        <v>0.39207121</v>
      </c>
      <c r="G2426">
        <v>0.36813846</v>
      </c>
      <c r="H2426">
        <v>0.36813846</v>
      </c>
      <c r="I2426">
        <v>0.46943159200000001</v>
      </c>
      <c r="J2426">
        <v>1312.7</v>
      </c>
      <c r="V2426">
        <f t="shared" si="226"/>
        <v>2886.3492440620003</v>
      </c>
      <c r="W2426">
        <f t="shared" si="227"/>
        <v>3706.43644953183</v>
      </c>
      <c r="X2426">
        <f t="shared" si="228"/>
        <v>2276.9535520750001</v>
      </c>
      <c r="Y2426">
        <f t="shared" si="229"/>
        <v>873.24191369685002</v>
      </c>
      <c r="Z2426">
        <f t="shared" si="230"/>
        <v>873.24191369685002</v>
      </c>
      <c r="AA2426">
        <f t="shared" si="231"/>
        <v>1235.4788165106099</v>
      </c>
    </row>
    <row r="2427" spans="1:27" x14ac:dyDescent="0.3">
      <c r="A2427">
        <v>4</v>
      </c>
      <c r="B2427">
        <v>12</v>
      </c>
      <c r="C2427">
        <v>2</v>
      </c>
      <c r="D2427">
        <v>0.378259083</v>
      </c>
      <c r="E2427">
        <v>0.463467399</v>
      </c>
      <c r="F2427">
        <v>0.383699554</v>
      </c>
      <c r="G2427">
        <v>0.36340592300000002</v>
      </c>
      <c r="H2427">
        <v>0.36340592300000002</v>
      </c>
      <c r="I2427">
        <v>0.463467399</v>
      </c>
      <c r="J2427">
        <v>1080.7</v>
      </c>
      <c r="V2427">
        <f t="shared" si="226"/>
        <v>2836.1866043340001</v>
      </c>
      <c r="W2427">
        <f t="shared" si="227"/>
        <v>3659.3456641991661</v>
      </c>
      <c r="X2427">
        <f t="shared" si="228"/>
        <v>2228.3351598549998</v>
      </c>
      <c r="Y2427">
        <f t="shared" si="229"/>
        <v>862.01611113734259</v>
      </c>
      <c r="Z2427">
        <f t="shared" si="230"/>
        <v>862.01611113734259</v>
      </c>
      <c r="AA2427">
        <f t="shared" si="231"/>
        <v>1219.7818880663888</v>
      </c>
    </row>
    <row r="2428" spans="1:27" x14ac:dyDescent="0.3">
      <c r="A2428">
        <v>4</v>
      </c>
      <c r="B2428">
        <v>12</v>
      </c>
      <c r="C2428">
        <v>3</v>
      </c>
      <c r="D2428">
        <v>0.377967214</v>
      </c>
      <c r="E2428">
        <v>0.462070064</v>
      </c>
      <c r="F2428">
        <v>0.38346414299999998</v>
      </c>
      <c r="G2428">
        <v>0.36492093399999997</v>
      </c>
      <c r="H2428">
        <v>0.36492093399999997</v>
      </c>
      <c r="I2428">
        <v>0.462070064</v>
      </c>
      <c r="J2428">
        <v>1005.3</v>
      </c>
      <c r="V2428">
        <f t="shared" si="226"/>
        <v>2833.9981705720002</v>
      </c>
      <c r="W2428">
        <f t="shared" si="227"/>
        <v>3648.31288867986</v>
      </c>
      <c r="X2428">
        <f t="shared" si="228"/>
        <v>2226.9680104724998</v>
      </c>
      <c r="Y2428">
        <f t="shared" si="229"/>
        <v>865.60978919236504</v>
      </c>
      <c r="Z2428">
        <f t="shared" si="230"/>
        <v>865.60978919236504</v>
      </c>
      <c r="AA2428">
        <f t="shared" si="231"/>
        <v>1216.1042962266199</v>
      </c>
    </row>
    <row r="2429" spans="1:27" x14ac:dyDescent="0.3">
      <c r="A2429">
        <v>4</v>
      </c>
      <c r="B2429">
        <v>12</v>
      </c>
      <c r="C2429">
        <v>4</v>
      </c>
      <c r="D2429">
        <v>0.389504554</v>
      </c>
      <c r="E2429">
        <v>0.47561635400000002</v>
      </c>
      <c r="F2429">
        <v>0.39523490900000002</v>
      </c>
      <c r="G2429">
        <v>0.37550070299999999</v>
      </c>
      <c r="H2429">
        <v>0.37550070299999999</v>
      </c>
      <c r="I2429">
        <v>0.47561635400000002</v>
      </c>
      <c r="J2429">
        <v>990.7</v>
      </c>
      <c r="V2429">
        <f t="shared" si="226"/>
        <v>2920.5051458920002</v>
      </c>
      <c r="W2429">
        <f t="shared" si="227"/>
        <v>3755.2687558766474</v>
      </c>
      <c r="X2429">
        <f t="shared" si="228"/>
        <v>2295.3267340175003</v>
      </c>
      <c r="Y2429">
        <f t="shared" si="229"/>
        <v>890.70550379939255</v>
      </c>
      <c r="Z2429">
        <f t="shared" si="230"/>
        <v>890.70550379939255</v>
      </c>
      <c r="AA2429">
        <f t="shared" si="231"/>
        <v>1251.7562519588826</v>
      </c>
    </row>
    <row r="2430" spans="1:27" x14ac:dyDescent="0.3">
      <c r="A2430">
        <v>4</v>
      </c>
      <c r="B2430">
        <v>12</v>
      </c>
      <c r="C2430">
        <v>5</v>
      </c>
      <c r="D2430">
        <v>0.41791892000000003</v>
      </c>
      <c r="E2430">
        <v>0.50563887100000005</v>
      </c>
      <c r="F2430">
        <v>0.420595783</v>
      </c>
      <c r="G2430">
        <v>0.40350986300000002</v>
      </c>
      <c r="H2430">
        <v>0.40350986300000002</v>
      </c>
      <c r="I2430">
        <v>0.50563887100000005</v>
      </c>
      <c r="J2430">
        <v>1085.2</v>
      </c>
      <c r="V2430">
        <f t="shared" si="226"/>
        <v>3133.5560621600002</v>
      </c>
      <c r="W2430">
        <f t="shared" si="227"/>
        <v>3992.3140532359466</v>
      </c>
      <c r="X2430">
        <f t="shared" si="228"/>
        <v>2442.6100097724998</v>
      </c>
      <c r="Y2430">
        <f t="shared" si="229"/>
        <v>957.14456175449266</v>
      </c>
      <c r="Z2430">
        <f t="shared" si="230"/>
        <v>957.14456175449266</v>
      </c>
      <c r="AA2430">
        <f t="shared" si="231"/>
        <v>1330.7713510786489</v>
      </c>
    </row>
    <row r="2431" spans="1:27" x14ac:dyDescent="0.3">
      <c r="A2431">
        <v>4</v>
      </c>
      <c r="B2431">
        <v>12</v>
      </c>
      <c r="C2431">
        <v>6</v>
      </c>
      <c r="D2431">
        <v>0.45647968500000002</v>
      </c>
      <c r="E2431">
        <v>0.54898077000000001</v>
      </c>
      <c r="F2431">
        <v>0.47099044800000001</v>
      </c>
      <c r="G2431">
        <v>0.45060644700000002</v>
      </c>
      <c r="H2431">
        <v>0.45060644700000002</v>
      </c>
      <c r="I2431">
        <v>0.54898077000000001</v>
      </c>
      <c r="J2431">
        <v>1350.6</v>
      </c>
      <c r="V2431">
        <f t="shared" si="226"/>
        <v>3422.6846781300001</v>
      </c>
      <c r="W2431">
        <f t="shared" si="227"/>
        <v>4334.5236466744873</v>
      </c>
      <c r="X2431">
        <f t="shared" si="228"/>
        <v>2735.2770267599999</v>
      </c>
      <c r="Y2431">
        <f t="shared" si="229"/>
        <v>1068.8598960902325</v>
      </c>
      <c r="Z2431">
        <f t="shared" si="230"/>
        <v>1068.8598960902325</v>
      </c>
      <c r="AA2431">
        <f t="shared" si="231"/>
        <v>1444.8412155581625</v>
      </c>
    </row>
    <row r="2432" spans="1:27" x14ac:dyDescent="0.3">
      <c r="A2432">
        <v>4</v>
      </c>
      <c r="B2432">
        <v>12</v>
      </c>
      <c r="C2432">
        <v>7</v>
      </c>
      <c r="D2432">
        <v>0.47506758799999999</v>
      </c>
      <c r="E2432">
        <v>0.56834642700000004</v>
      </c>
      <c r="F2432">
        <v>0.492803718</v>
      </c>
      <c r="G2432">
        <v>0.468473262</v>
      </c>
      <c r="H2432">
        <v>0.468473262</v>
      </c>
      <c r="I2432">
        <v>0.56834642700000004</v>
      </c>
      <c r="J2432">
        <v>1601.2</v>
      </c>
      <c r="V2432">
        <f t="shared" si="226"/>
        <v>3562.0567748240001</v>
      </c>
      <c r="W2432">
        <f t="shared" si="227"/>
        <v>4487.4268133917612</v>
      </c>
      <c r="X2432">
        <f t="shared" si="228"/>
        <v>2861.9575922849999</v>
      </c>
      <c r="Y2432">
        <f t="shared" si="229"/>
        <v>1111.2408299439451</v>
      </c>
      <c r="Z2432">
        <f t="shared" si="230"/>
        <v>1111.2408299439451</v>
      </c>
      <c r="AA2432">
        <f t="shared" si="231"/>
        <v>1495.8089377972537</v>
      </c>
    </row>
    <row r="2433" spans="1:27" x14ac:dyDescent="0.3">
      <c r="A2433">
        <v>4</v>
      </c>
      <c r="B2433">
        <v>12</v>
      </c>
      <c r="C2433">
        <v>8</v>
      </c>
      <c r="D2433">
        <v>0.48236508099999997</v>
      </c>
      <c r="E2433">
        <v>0.56496944400000004</v>
      </c>
      <c r="F2433">
        <v>0.51495990800000002</v>
      </c>
      <c r="G2433">
        <v>0.463925278</v>
      </c>
      <c r="H2433">
        <v>0.463925278</v>
      </c>
      <c r="I2433">
        <v>0.56496944400000004</v>
      </c>
      <c r="J2433">
        <v>1847.79</v>
      </c>
      <c r="V2433">
        <f t="shared" si="226"/>
        <v>3616.7733773379996</v>
      </c>
      <c r="W2433">
        <f t="shared" si="227"/>
        <v>4460.7635612929353</v>
      </c>
      <c r="X2433">
        <f t="shared" si="228"/>
        <v>2990.6296657100002</v>
      </c>
      <c r="Y2433">
        <f t="shared" si="229"/>
        <v>1100.4527958667049</v>
      </c>
      <c r="Z2433">
        <f t="shared" si="230"/>
        <v>1100.4527958667049</v>
      </c>
      <c r="AA2433">
        <f t="shared" si="231"/>
        <v>1486.9211870976451</v>
      </c>
    </row>
    <row r="2434" spans="1:27" x14ac:dyDescent="0.3">
      <c r="A2434">
        <v>4</v>
      </c>
      <c r="B2434">
        <v>12</v>
      </c>
      <c r="C2434">
        <v>9</v>
      </c>
      <c r="D2434">
        <v>0.46520232099999997</v>
      </c>
      <c r="E2434">
        <v>0.56248483800000004</v>
      </c>
      <c r="F2434">
        <v>0.48882825499999999</v>
      </c>
      <c r="G2434">
        <v>0.44800696699999998</v>
      </c>
      <c r="H2434">
        <v>0.44800696699999998</v>
      </c>
      <c r="I2434">
        <v>0.56248483800000004</v>
      </c>
      <c r="J2434">
        <v>1901.8</v>
      </c>
      <c r="V2434">
        <f t="shared" si="226"/>
        <v>3488.0870028579998</v>
      </c>
      <c r="W2434">
        <f t="shared" si="227"/>
        <v>4441.1461465341827</v>
      </c>
      <c r="X2434">
        <f t="shared" si="228"/>
        <v>2838.8700909125</v>
      </c>
      <c r="Y2434">
        <f t="shared" si="229"/>
        <v>1062.6938060549326</v>
      </c>
      <c r="Z2434">
        <f t="shared" si="230"/>
        <v>1062.6938060549326</v>
      </c>
      <c r="AA2434">
        <f t="shared" si="231"/>
        <v>1480.3820488447275</v>
      </c>
    </row>
    <row r="2435" spans="1:27" x14ac:dyDescent="0.3">
      <c r="A2435">
        <v>4</v>
      </c>
      <c r="B2435">
        <v>12</v>
      </c>
      <c r="C2435">
        <v>10</v>
      </c>
      <c r="D2435">
        <v>0.44857145999999998</v>
      </c>
      <c r="E2435">
        <v>0.563456183</v>
      </c>
      <c r="F2435">
        <v>0.48687903300000002</v>
      </c>
      <c r="G2435">
        <v>0.42086995300000002</v>
      </c>
      <c r="H2435">
        <v>0.42086995300000002</v>
      </c>
      <c r="I2435">
        <v>0.563456183</v>
      </c>
      <c r="J2435">
        <v>1692.4</v>
      </c>
      <c r="V2435">
        <f t="shared" ref="V2435:V2498" si="232">N$2*D2435</f>
        <v>3363.3888070799999</v>
      </c>
      <c r="W2435">
        <f t="shared" ref="W2435:W2498" si="233">O$2*E2435</f>
        <v>4448.8154823318264</v>
      </c>
      <c r="X2435">
        <f t="shared" ref="X2435:X2498" si="234">P$2*F2435</f>
        <v>2827.5499841475003</v>
      </c>
      <c r="Y2435">
        <f t="shared" ref="Y2435:Y2498" si="235">Q$2*G2435</f>
        <v>998.32351983876765</v>
      </c>
      <c r="Z2435">
        <f t="shared" ref="Z2435:Z2498" si="236">R$2*H2435</f>
        <v>998.32351983876765</v>
      </c>
      <c r="AA2435">
        <f t="shared" ref="AA2435:AA2498" si="237">S$2*I2435</f>
        <v>1482.9384941106086</v>
      </c>
    </row>
    <row r="2436" spans="1:27" x14ac:dyDescent="0.3">
      <c r="A2436">
        <v>4</v>
      </c>
      <c r="B2436">
        <v>12</v>
      </c>
      <c r="C2436">
        <v>11</v>
      </c>
      <c r="D2436">
        <v>0.44805812</v>
      </c>
      <c r="E2436">
        <v>0.55216715900000002</v>
      </c>
      <c r="F2436">
        <v>0.49416866799999998</v>
      </c>
      <c r="G2436">
        <v>0.40166309700000002</v>
      </c>
      <c r="H2436">
        <v>0.40166309700000002</v>
      </c>
      <c r="I2436">
        <v>0.55216715900000002</v>
      </c>
      <c r="J2436">
        <v>1523.1</v>
      </c>
      <c r="V2436">
        <f t="shared" si="232"/>
        <v>3359.5397837599999</v>
      </c>
      <c r="W2436">
        <f t="shared" si="233"/>
        <v>4359.6820478840664</v>
      </c>
      <c r="X2436">
        <f t="shared" si="234"/>
        <v>2869.8845394099999</v>
      </c>
      <c r="Y2436">
        <f t="shared" si="235"/>
        <v>952.76394508110764</v>
      </c>
      <c r="Z2436">
        <f t="shared" si="236"/>
        <v>952.76394508110764</v>
      </c>
      <c r="AA2436">
        <f t="shared" si="237"/>
        <v>1453.2273492946888</v>
      </c>
    </row>
    <row r="2437" spans="1:27" x14ac:dyDescent="0.3">
      <c r="A2437">
        <v>4</v>
      </c>
      <c r="B2437">
        <v>12</v>
      </c>
      <c r="C2437">
        <v>12</v>
      </c>
      <c r="D2437">
        <v>0.44975780100000001</v>
      </c>
      <c r="E2437">
        <v>0.549919991</v>
      </c>
      <c r="F2437">
        <v>0.49411441900000003</v>
      </c>
      <c r="G2437">
        <v>0.39105310100000001</v>
      </c>
      <c r="H2437">
        <v>0.39105310100000001</v>
      </c>
      <c r="I2437">
        <v>0.549919991</v>
      </c>
      <c r="J2437">
        <v>1487.9</v>
      </c>
      <c r="V2437">
        <f t="shared" si="232"/>
        <v>3372.2839918980003</v>
      </c>
      <c r="W2437">
        <f t="shared" si="233"/>
        <v>4341.939344739746</v>
      </c>
      <c r="X2437">
        <f t="shared" si="234"/>
        <v>2869.5694883425003</v>
      </c>
      <c r="Y2437">
        <f t="shared" si="235"/>
        <v>927.59653059429763</v>
      </c>
      <c r="Z2437">
        <f t="shared" si="236"/>
        <v>927.59653059429763</v>
      </c>
      <c r="AA2437">
        <f t="shared" si="237"/>
        <v>1447.3131149132487</v>
      </c>
    </row>
    <row r="2438" spans="1:27" x14ac:dyDescent="0.3">
      <c r="A2438">
        <v>4</v>
      </c>
      <c r="B2438">
        <v>12</v>
      </c>
      <c r="C2438">
        <v>13</v>
      </c>
      <c r="D2438">
        <v>0.44324419700000001</v>
      </c>
      <c r="E2438">
        <v>0.53972532900000003</v>
      </c>
      <c r="F2438">
        <v>0.47702739399999999</v>
      </c>
      <c r="G2438">
        <v>0.39153402199999998</v>
      </c>
      <c r="H2438">
        <v>0.39153402199999998</v>
      </c>
      <c r="I2438">
        <v>0.53972532900000003</v>
      </c>
      <c r="J2438">
        <v>1452.3</v>
      </c>
      <c r="V2438">
        <f t="shared" si="232"/>
        <v>3323.4449891059999</v>
      </c>
      <c r="W2438">
        <f t="shared" si="233"/>
        <v>4261.4465371158039</v>
      </c>
      <c r="X2438">
        <f t="shared" si="234"/>
        <v>2770.3365906549998</v>
      </c>
      <c r="Y2438">
        <f t="shared" si="235"/>
        <v>928.73729805004496</v>
      </c>
      <c r="Z2438">
        <f t="shared" si="236"/>
        <v>928.73729805004496</v>
      </c>
      <c r="AA2438">
        <f t="shared" si="237"/>
        <v>1420.4821790386013</v>
      </c>
    </row>
    <row r="2439" spans="1:27" x14ac:dyDescent="0.3">
      <c r="A2439">
        <v>4</v>
      </c>
      <c r="B2439">
        <v>12</v>
      </c>
      <c r="C2439">
        <v>14</v>
      </c>
      <c r="D2439">
        <v>0.43693626699999999</v>
      </c>
      <c r="E2439">
        <v>0.53582233000000001</v>
      </c>
      <c r="F2439">
        <v>0.48249392699999999</v>
      </c>
      <c r="G2439">
        <v>0.387880793</v>
      </c>
      <c r="H2439">
        <v>0.387880793</v>
      </c>
      <c r="I2439">
        <v>0.53582233000000001</v>
      </c>
      <c r="J2439">
        <v>1364.3</v>
      </c>
      <c r="V2439">
        <f t="shared" si="232"/>
        <v>3276.1481299659999</v>
      </c>
      <c r="W2439">
        <f t="shared" si="233"/>
        <v>4230.6300816351377</v>
      </c>
      <c r="X2439">
        <f t="shared" si="234"/>
        <v>2802.0834810524998</v>
      </c>
      <c r="Y2439">
        <f t="shared" si="235"/>
        <v>920.07166533366751</v>
      </c>
      <c r="Z2439">
        <f t="shared" si="236"/>
        <v>920.07166533366751</v>
      </c>
      <c r="AA2439">
        <f t="shared" si="237"/>
        <v>1410.2100272117125</v>
      </c>
    </row>
    <row r="2440" spans="1:27" x14ac:dyDescent="0.3">
      <c r="A2440">
        <v>4</v>
      </c>
      <c r="B2440">
        <v>12</v>
      </c>
      <c r="C2440">
        <v>15</v>
      </c>
      <c r="D2440">
        <v>0.436271242</v>
      </c>
      <c r="E2440">
        <v>0.53272726299999995</v>
      </c>
      <c r="F2440">
        <v>0.48185540599999999</v>
      </c>
      <c r="G2440">
        <v>0.392825653</v>
      </c>
      <c r="H2440">
        <v>0.392825653</v>
      </c>
      <c r="I2440">
        <v>0.53272726299999995</v>
      </c>
      <c r="J2440">
        <v>1217.9000000000001</v>
      </c>
      <c r="V2440">
        <f t="shared" si="232"/>
        <v>3271.1617725159999</v>
      </c>
      <c r="W2440">
        <f t="shared" si="233"/>
        <v>4206.192720924776</v>
      </c>
      <c r="X2440">
        <f t="shared" si="234"/>
        <v>2798.375270345</v>
      </c>
      <c r="Y2440">
        <f t="shared" si="235"/>
        <v>931.80110813451756</v>
      </c>
      <c r="Z2440">
        <f t="shared" si="236"/>
        <v>931.80110813451756</v>
      </c>
      <c r="AA2440">
        <f t="shared" si="237"/>
        <v>1402.0642403082586</v>
      </c>
    </row>
    <row r="2441" spans="1:27" x14ac:dyDescent="0.3">
      <c r="A2441">
        <v>4</v>
      </c>
      <c r="B2441">
        <v>12</v>
      </c>
      <c r="C2441">
        <v>16</v>
      </c>
      <c r="D2441">
        <v>0.451494905</v>
      </c>
      <c r="E2441">
        <v>0.53842307599999994</v>
      </c>
      <c r="F2441">
        <v>0.49868860599999998</v>
      </c>
      <c r="G2441">
        <v>0.40749386399999998</v>
      </c>
      <c r="H2441">
        <v>0.40749386399999998</v>
      </c>
      <c r="I2441">
        <v>0.53842307599999994</v>
      </c>
      <c r="J2441">
        <v>1264.2</v>
      </c>
      <c r="V2441">
        <f t="shared" si="232"/>
        <v>3385.3087976900001</v>
      </c>
      <c r="W2441">
        <f t="shared" si="233"/>
        <v>4251.1644894906149</v>
      </c>
      <c r="X2441">
        <f t="shared" si="234"/>
        <v>2896.1340793449999</v>
      </c>
      <c r="Y2441">
        <f t="shared" si="235"/>
        <v>966.59480136653997</v>
      </c>
      <c r="Z2441">
        <f t="shared" si="236"/>
        <v>966.59480136653997</v>
      </c>
      <c r="AA2441">
        <f t="shared" si="237"/>
        <v>1417.0548298302049</v>
      </c>
    </row>
    <row r="2442" spans="1:27" x14ac:dyDescent="0.3">
      <c r="A2442">
        <v>4</v>
      </c>
      <c r="B2442">
        <v>12</v>
      </c>
      <c r="C2442">
        <v>17</v>
      </c>
      <c r="D2442">
        <v>0.47043602600000001</v>
      </c>
      <c r="E2442">
        <v>0.54234734799999995</v>
      </c>
      <c r="F2442">
        <v>0.51463539999999997</v>
      </c>
      <c r="G2442">
        <v>0.42753010600000002</v>
      </c>
      <c r="H2442">
        <v>0.42753010600000002</v>
      </c>
      <c r="I2442">
        <v>0.54234734799999995</v>
      </c>
      <c r="J2442">
        <v>1453.2</v>
      </c>
      <c r="V2442">
        <f t="shared" si="232"/>
        <v>3527.329322948</v>
      </c>
      <c r="W2442">
        <f t="shared" si="233"/>
        <v>4282.1489077243941</v>
      </c>
      <c r="X2442">
        <f t="shared" si="234"/>
        <v>2988.7450854999997</v>
      </c>
      <c r="Y2442">
        <f t="shared" si="235"/>
        <v>1014.1217191120351</v>
      </c>
      <c r="Z2442">
        <f t="shared" si="236"/>
        <v>1014.1217191120351</v>
      </c>
      <c r="AA2442">
        <f t="shared" si="237"/>
        <v>1427.3829692414649</v>
      </c>
    </row>
    <row r="2443" spans="1:27" x14ac:dyDescent="0.3">
      <c r="A2443">
        <v>4</v>
      </c>
      <c r="B2443">
        <v>12</v>
      </c>
      <c r="C2443">
        <v>18</v>
      </c>
      <c r="D2443">
        <v>0.480488254</v>
      </c>
      <c r="E2443">
        <v>0.55158323499999995</v>
      </c>
      <c r="F2443">
        <v>0.50900690999999998</v>
      </c>
      <c r="G2443">
        <v>0.44644452699999998</v>
      </c>
      <c r="H2443">
        <v>0.44644452699999998</v>
      </c>
      <c r="I2443">
        <v>0.55158323499999995</v>
      </c>
      <c r="J2443">
        <v>1797.3</v>
      </c>
      <c r="V2443">
        <f t="shared" si="232"/>
        <v>3602.700928492</v>
      </c>
      <c r="W2443">
        <f t="shared" si="233"/>
        <v>4355.071627038431</v>
      </c>
      <c r="X2443">
        <f t="shared" si="234"/>
        <v>2956.0576298249998</v>
      </c>
      <c r="Y2443">
        <f t="shared" si="235"/>
        <v>1058.9876241590325</v>
      </c>
      <c r="Z2443">
        <f t="shared" si="236"/>
        <v>1058.9876241590325</v>
      </c>
      <c r="AA2443">
        <f t="shared" si="237"/>
        <v>1451.6905423461435</v>
      </c>
    </row>
    <row r="2444" spans="1:27" x14ac:dyDescent="0.3">
      <c r="A2444">
        <v>4</v>
      </c>
      <c r="B2444">
        <v>12</v>
      </c>
      <c r="C2444">
        <v>19</v>
      </c>
      <c r="D2444">
        <v>0.48778498100000001</v>
      </c>
      <c r="E2444">
        <v>0.557964609</v>
      </c>
      <c r="F2444">
        <v>0.51393094800000005</v>
      </c>
      <c r="G2444">
        <v>0.45752241900000001</v>
      </c>
      <c r="H2444">
        <v>0.45752241900000001</v>
      </c>
      <c r="I2444">
        <v>0.557964609</v>
      </c>
      <c r="J2444">
        <v>2046.6</v>
      </c>
      <c r="V2444">
        <f t="shared" si="232"/>
        <v>3657.4117875380002</v>
      </c>
      <c r="W2444">
        <f t="shared" si="233"/>
        <v>4405.4562998955034</v>
      </c>
      <c r="X2444">
        <f t="shared" si="234"/>
        <v>2984.6539805100001</v>
      </c>
      <c r="Y2444">
        <f t="shared" si="235"/>
        <v>1085.2649101829027</v>
      </c>
      <c r="Z2444">
        <f t="shared" si="236"/>
        <v>1085.2649101829027</v>
      </c>
      <c r="AA2444">
        <f t="shared" si="237"/>
        <v>1468.4854332985012</v>
      </c>
    </row>
    <row r="2445" spans="1:27" x14ac:dyDescent="0.3">
      <c r="A2445">
        <v>4</v>
      </c>
      <c r="B2445">
        <v>12</v>
      </c>
      <c r="C2445">
        <v>20</v>
      </c>
      <c r="D2445">
        <v>0.49878628200000003</v>
      </c>
      <c r="E2445">
        <v>0.57626792100000002</v>
      </c>
      <c r="F2445">
        <v>0.51448908500000001</v>
      </c>
      <c r="G2445">
        <v>0.46733645000000001</v>
      </c>
      <c r="H2445">
        <v>0.46733645000000001</v>
      </c>
      <c r="I2445">
        <v>0.57626792100000002</v>
      </c>
      <c r="J2445">
        <v>2230</v>
      </c>
      <c r="V2445">
        <f t="shared" si="232"/>
        <v>3739.899542436</v>
      </c>
      <c r="W2445">
        <f t="shared" si="233"/>
        <v>4549.9716326938842</v>
      </c>
      <c r="X2445">
        <f t="shared" si="234"/>
        <v>2987.8953611375</v>
      </c>
      <c r="Y2445">
        <f t="shared" si="235"/>
        <v>1108.5442578813752</v>
      </c>
      <c r="Z2445">
        <f t="shared" si="236"/>
        <v>1108.5442578813752</v>
      </c>
      <c r="AA2445">
        <f t="shared" si="237"/>
        <v>1516.6572108979612</v>
      </c>
    </row>
    <row r="2446" spans="1:27" x14ac:dyDescent="0.3">
      <c r="A2446">
        <v>4</v>
      </c>
      <c r="B2446">
        <v>12</v>
      </c>
      <c r="C2446">
        <v>21</v>
      </c>
      <c r="D2446">
        <v>0.479432894</v>
      </c>
      <c r="E2446">
        <v>0.55419375800000004</v>
      </c>
      <c r="F2446">
        <v>0.49068323400000002</v>
      </c>
      <c r="G2446">
        <v>0.44352779199999998</v>
      </c>
      <c r="H2446">
        <v>0.44352779199999998</v>
      </c>
      <c r="I2446">
        <v>0.55419375800000004</v>
      </c>
      <c r="J2446">
        <v>2343.6999999999998</v>
      </c>
      <c r="V2446">
        <f t="shared" si="232"/>
        <v>3594.7878392120001</v>
      </c>
      <c r="W2446">
        <f t="shared" si="233"/>
        <v>4375.6832300162323</v>
      </c>
      <c r="X2446">
        <f t="shared" si="234"/>
        <v>2849.642881455</v>
      </c>
      <c r="Y2446">
        <f t="shared" si="235"/>
        <v>1052.06899019412</v>
      </c>
      <c r="Z2446">
        <f t="shared" si="236"/>
        <v>1052.06899019412</v>
      </c>
      <c r="AA2446">
        <f t="shared" si="237"/>
        <v>1458.5610766720777</v>
      </c>
    </row>
    <row r="2447" spans="1:27" x14ac:dyDescent="0.3">
      <c r="A2447">
        <v>4</v>
      </c>
      <c r="B2447">
        <v>12</v>
      </c>
      <c r="C2447">
        <v>22</v>
      </c>
      <c r="D2447">
        <v>0.44497347900000001</v>
      </c>
      <c r="E2447">
        <v>0.52173487500000004</v>
      </c>
      <c r="F2447">
        <v>0.469023407</v>
      </c>
      <c r="G2447">
        <v>0.40571885499999999</v>
      </c>
      <c r="H2447">
        <v>0.40571885499999999</v>
      </c>
      <c r="I2447">
        <v>0.52173487500000004</v>
      </c>
      <c r="J2447">
        <v>2174.3000000000002</v>
      </c>
      <c r="V2447">
        <f t="shared" si="232"/>
        <v>3336.4111455420002</v>
      </c>
      <c r="W2447">
        <f t="shared" si="233"/>
        <v>4119.4014008582817</v>
      </c>
      <c r="X2447">
        <f t="shared" si="234"/>
        <v>2723.8534361524999</v>
      </c>
      <c r="Y2447">
        <f t="shared" si="235"/>
        <v>962.38439570561252</v>
      </c>
      <c r="Z2447">
        <f t="shared" si="236"/>
        <v>962.38439570561252</v>
      </c>
      <c r="AA2447">
        <f t="shared" si="237"/>
        <v>1373.1338002860939</v>
      </c>
    </row>
    <row r="2448" spans="1:27" x14ac:dyDescent="0.3">
      <c r="A2448">
        <v>4</v>
      </c>
      <c r="B2448">
        <v>12</v>
      </c>
      <c r="C2448">
        <v>23</v>
      </c>
      <c r="D2448">
        <v>0.41109427599999998</v>
      </c>
      <c r="E2448">
        <v>0.483573947</v>
      </c>
      <c r="F2448">
        <v>0.43488855999999998</v>
      </c>
      <c r="G2448">
        <v>0.36963479500000002</v>
      </c>
      <c r="H2448">
        <v>0.36963479500000002</v>
      </c>
      <c r="I2448">
        <v>0.483573947</v>
      </c>
      <c r="J2448">
        <v>1891.2</v>
      </c>
      <c r="V2448">
        <f t="shared" si="232"/>
        <v>3082.3848814479998</v>
      </c>
      <c r="W2448">
        <f t="shared" si="233"/>
        <v>3818.0985978565614</v>
      </c>
      <c r="X2448">
        <f t="shared" si="234"/>
        <v>2525.6153122000001</v>
      </c>
      <c r="Y2448">
        <f t="shared" si="235"/>
        <v>876.79129139276256</v>
      </c>
      <c r="Z2448">
        <f t="shared" si="236"/>
        <v>876.79129139276256</v>
      </c>
      <c r="AA2448">
        <f t="shared" si="237"/>
        <v>1272.6995326188537</v>
      </c>
    </row>
    <row r="2449" spans="1:27" x14ac:dyDescent="0.3">
      <c r="A2449">
        <v>4</v>
      </c>
      <c r="B2449">
        <v>12</v>
      </c>
      <c r="C2449">
        <v>24</v>
      </c>
      <c r="D2449">
        <v>0.38286257800000001</v>
      </c>
      <c r="E2449">
        <v>0.46299671399999998</v>
      </c>
      <c r="F2449">
        <v>0.40493805599999999</v>
      </c>
      <c r="G2449">
        <v>0.345239301</v>
      </c>
      <c r="H2449">
        <v>0.345239301</v>
      </c>
      <c r="I2449">
        <v>0.46299671399999998</v>
      </c>
      <c r="J2449">
        <v>1517.6</v>
      </c>
      <c r="V2449">
        <f t="shared" si="232"/>
        <v>2870.7036098439999</v>
      </c>
      <c r="W2449">
        <f t="shared" si="233"/>
        <v>3655.6293313617971</v>
      </c>
      <c r="X2449">
        <f t="shared" si="234"/>
        <v>2351.67776022</v>
      </c>
      <c r="Y2449">
        <f t="shared" si="235"/>
        <v>818.92402083879756</v>
      </c>
      <c r="Z2449">
        <f t="shared" si="236"/>
        <v>818.92402083879756</v>
      </c>
      <c r="AA2449">
        <f t="shared" si="237"/>
        <v>1218.5431104539325</v>
      </c>
    </row>
    <row r="2450" spans="1:27" x14ac:dyDescent="0.3">
      <c r="A2450">
        <v>4</v>
      </c>
      <c r="B2450">
        <v>13</v>
      </c>
      <c r="C2450">
        <v>1</v>
      </c>
      <c r="D2450">
        <v>0.36517344099999999</v>
      </c>
      <c r="E2450">
        <v>0.44920557300000002</v>
      </c>
      <c r="F2450">
        <v>0.38604277799999998</v>
      </c>
      <c r="G2450">
        <v>0.32968616499999998</v>
      </c>
      <c r="H2450">
        <v>0.32968616499999998</v>
      </c>
      <c r="I2450">
        <v>0.44920557300000002</v>
      </c>
      <c r="J2450">
        <v>1234</v>
      </c>
      <c r="V2450">
        <f t="shared" si="232"/>
        <v>2738.0704606179997</v>
      </c>
      <c r="W2450">
        <f t="shared" si="233"/>
        <v>3546.7402225882388</v>
      </c>
      <c r="X2450">
        <f t="shared" si="234"/>
        <v>2241.9434332349997</v>
      </c>
      <c r="Y2450">
        <f t="shared" si="235"/>
        <v>782.03124347283745</v>
      </c>
      <c r="Z2450">
        <f t="shared" si="236"/>
        <v>782.03124347283745</v>
      </c>
      <c r="AA2450">
        <f t="shared" si="237"/>
        <v>1182.2467408627463</v>
      </c>
    </row>
    <row r="2451" spans="1:27" x14ac:dyDescent="0.3">
      <c r="A2451">
        <v>4</v>
      </c>
      <c r="B2451">
        <v>13</v>
      </c>
      <c r="C2451">
        <v>2</v>
      </c>
      <c r="D2451">
        <v>0.35290865199999999</v>
      </c>
      <c r="E2451">
        <v>0.44503516100000001</v>
      </c>
      <c r="F2451">
        <v>0.37632220900000002</v>
      </c>
      <c r="G2451">
        <v>0.32334179299999999</v>
      </c>
      <c r="H2451">
        <v>0.32334179299999999</v>
      </c>
      <c r="I2451">
        <v>0.44503516100000001</v>
      </c>
      <c r="J2451">
        <v>1013</v>
      </c>
      <c r="V2451">
        <f t="shared" si="232"/>
        <v>2646.1090726960001</v>
      </c>
      <c r="W2451">
        <f t="shared" si="233"/>
        <v>3513.8123853702336</v>
      </c>
      <c r="X2451">
        <f t="shared" si="234"/>
        <v>2185.4912287675002</v>
      </c>
      <c r="Y2451">
        <f t="shared" si="235"/>
        <v>766.98209173116754</v>
      </c>
      <c r="Z2451">
        <f t="shared" si="236"/>
        <v>766.98209173116754</v>
      </c>
      <c r="AA2451">
        <f t="shared" si="237"/>
        <v>1171.2707951234113</v>
      </c>
    </row>
    <row r="2452" spans="1:27" x14ac:dyDescent="0.3">
      <c r="A2452">
        <v>4</v>
      </c>
      <c r="B2452">
        <v>13</v>
      </c>
      <c r="C2452">
        <v>3</v>
      </c>
      <c r="D2452">
        <v>0.34885408000000001</v>
      </c>
      <c r="E2452">
        <v>0.44530902</v>
      </c>
      <c r="F2452">
        <v>0.36767356299999998</v>
      </c>
      <c r="G2452">
        <v>0.32268541099999998</v>
      </c>
      <c r="H2452">
        <v>0.32268541099999998</v>
      </c>
      <c r="I2452">
        <v>0.44530902</v>
      </c>
      <c r="J2452">
        <v>979.39</v>
      </c>
      <c r="V2452">
        <f t="shared" si="232"/>
        <v>2615.7078918400002</v>
      </c>
      <c r="W2452">
        <f t="shared" si="233"/>
        <v>3515.9746620404248</v>
      </c>
      <c r="X2452">
        <f t="shared" si="234"/>
        <v>2135.2642171224998</v>
      </c>
      <c r="Y2452">
        <f t="shared" si="235"/>
        <v>765.42512244902252</v>
      </c>
      <c r="Z2452">
        <f t="shared" si="236"/>
        <v>765.42512244902252</v>
      </c>
      <c r="AA2452">
        <f t="shared" si="237"/>
        <v>1171.991554013475</v>
      </c>
    </row>
    <row r="2453" spans="1:27" x14ac:dyDescent="0.3">
      <c r="A2453">
        <v>4</v>
      </c>
      <c r="B2453">
        <v>13</v>
      </c>
      <c r="C2453">
        <v>4</v>
      </c>
      <c r="D2453">
        <v>0.356322892</v>
      </c>
      <c r="E2453">
        <v>0.45133928699999998</v>
      </c>
      <c r="F2453">
        <v>0.37825361200000002</v>
      </c>
      <c r="G2453">
        <v>0.33178653899999999</v>
      </c>
      <c r="H2453">
        <v>0.33178653899999999</v>
      </c>
      <c r="I2453">
        <v>0.45133928699999998</v>
      </c>
      <c r="J2453">
        <v>923.4</v>
      </c>
      <c r="V2453">
        <f t="shared" si="232"/>
        <v>2671.7090442160002</v>
      </c>
      <c r="W2453">
        <f t="shared" si="233"/>
        <v>3563.5871401737859</v>
      </c>
      <c r="X2453">
        <f t="shared" si="234"/>
        <v>2196.7078516900001</v>
      </c>
      <c r="Y2453">
        <f t="shared" si="235"/>
        <v>787.01343036860249</v>
      </c>
      <c r="Z2453">
        <f t="shared" si="236"/>
        <v>787.01343036860249</v>
      </c>
      <c r="AA2453">
        <f t="shared" si="237"/>
        <v>1187.8623800579287</v>
      </c>
    </row>
    <row r="2454" spans="1:27" x14ac:dyDescent="0.3">
      <c r="A2454">
        <v>4</v>
      </c>
      <c r="B2454">
        <v>13</v>
      </c>
      <c r="C2454">
        <v>5</v>
      </c>
      <c r="D2454">
        <v>0.37962594399999999</v>
      </c>
      <c r="E2454">
        <v>0.47643535199999998</v>
      </c>
      <c r="F2454">
        <v>0.40530909100000001</v>
      </c>
      <c r="G2454">
        <v>0.35720088799999999</v>
      </c>
      <c r="H2454">
        <v>0.35720088799999999</v>
      </c>
      <c r="I2454">
        <v>0.47643535199999998</v>
      </c>
      <c r="J2454">
        <v>961.39</v>
      </c>
      <c r="V2454">
        <f t="shared" si="232"/>
        <v>2846.4353281119998</v>
      </c>
      <c r="W2454">
        <f t="shared" si="233"/>
        <v>3761.7352231767295</v>
      </c>
      <c r="X2454">
        <f t="shared" si="234"/>
        <v>2353.8325459825001</v>
      </c>
      <c r="Y2454">
        <f t="shared" si="235"/>
        <v>847.29747337818003</v>
      </c>
      <c r="Z2454">
        <f t="shared" si="236"/>
        <v>847.29747337818003</v>
      </c>
      <c r="AA2454">
        <f t="shared" si="237"/>
        <v>1253.9117410589099</v>
      </c>
    </row>
    <row r="2455" spans="1:27" x14ac:dyDescent="0.3">
      <c r="A2455">
        <v>4</v>
      </c>
      <c r="B2455">
        <v>13</v>
      </c>
      <c r="C2455">
        <v>6</v>
      </c>
      <c r="D2455">
        <v>0.41367523899999997</v>
      </c>
      <c r="E2455">
        <v>0.51758326499999996</v>
      </c>
      <c r="F2455">
        <v>0.44051190200000001</v>
      </c>
      <c r="G2455">
        <v>0.40159772900000001</v>
      </c>
      <c r="H2455">
        <v>0.40159772900000001</v>
      </c>
      <c r="I2455">
        <v>0.51758326499999996</v>
      </c>
      <c r="J2455">
        <v>1078</v>
      </c>
      <c r="V2455">
        <f t="shared" si="232"/>
        <v>3101.7369420219998</v>
      </c>
      <c r="W2455">
        <f t="shared" si="233"/>
        <v>4086.6220164059432</v>
      </c>
      <c r="X2455">
        <f t="shared" si="234"/>
        <v>2558.2728708650002</v>
      </c>
      <c r="Y2455">
        <f t="shared" si="235"/>
        <v>952.6088890801276</v>
      </c>
      <c r="Z2455">
        <f t="shared" si="236"/>
        <v>952.6088890801276</v>
      </c>
      <c r="AA2455">
        <f t="shared" si="237"/>
        <v>1362.207338801981</v>
      </c>
    </row>
    <row r="2456" spans="1:27" x14ac:dyDescent="0.3">
      <c r="A2456">
        <v>4</v>
      </c>
      <c r="B2456">
        <v>13</v>
      </c>
      <c r="C2456">
        <v>7</v>
      </c>
      <c r="D2456">
        <v>0.432382926</v>
      </c>
      <c r="E2456">
        <v>0.54261132199999995</v>
      </c>
      <c r="F2456">
        <v>0.46372318600000001</v>
      </c>
      <c r="G2456">
        <v>0.41817315900000002</v>
      </c>
      <c r="H2456">
        <v>0.41817315900000002</v>
      </c>
      <c r="I2456">
        <v>0.54261132199999995</v>
      </c>
      <c r="J2456">
        <v>1402</v>
      </c>
      <c r="V2456">
        <f t="shared" si="232"/>
        <v>3242.007179148</v>
      </c>
      <c r="W2456">
        <f t="shared" si="233"/>
        <v>4284.2331365492173</v>
      </c>
      <c r="X2456">
        <f t="shared" si="234"/>
        <v>2693.0724026950002</v>
      </c>
      <c r="Y2456">
        <f t="shared" si="235"/>
        <v>991.92659637305258</v>
      </c>
      <c r="Z2456">
        <f t="shared" si="236"/>
        <v>991.92659637305258</v>
      </c>
      <c r="AA2456">
        <f t="shared" si="237"/>
        <v>1428.0777121830724</v>
      </c>
    </row>
    <row r="2457" spans="1:27" x14ac:dyDescent="0.3">
      <c r="A2457">
        <v>4</v>
      </c>
      <c r="B2457">
        <v>13</v>
      </c>
      <c r="C2457">
        <v>8</v>
      </c>
      <c r="D2457">
        <v>0.43821447899999999</v>
      </c>
      <c r="E2457">
        <v>0.54776855000000002</v>
      </c>
      <c r="F2457">
        <v>0.47794567599999999</v>
      </c>
      <c r="G2457">
        <v>0.41059195799999998</v>
      </c>
      <c r="H2457">
        <v>0.41059195799999998</v>
      </c>
      <c r="I2457">
        <v>0.54776855000000002</v>
      </c>
      <c r="J2457">
        <v>1600.2</v>
      </c>
      <c r="V2457">
        <f t="shared" si="232"/>
        <v>3285.7321635419999</v>
      </c>
      <c r="W2457">
        <f t="shared" si="233"/>
        <v>4324.9524621410628</v>
      </c>
      <c r="X2457">
        <f t="shared" si="234"/>
        <v>2775.66951337</v>
      </c>
      <c r="Y2457">
        <f t="shared" si="235"/>
        <v>973.943627494005</v>
      </c>
      <c r="Z2457">
        <f t="shared" si="236"/>
        <v>973.943627494005</v>
      </c>
      <c r="AA2457">
        <f t="shared" si="237"/>
        <v>1441.6508207136876</v>
      </c>
    </row>
    <row r="2458" spans="1:27" x14ac:dyDescent="0.3">
      <c r="A2458">
        <v>4</v>
      </c>
      <c r="B2458">
        <v>13</v>
      </c>
      <c r="C2458">
        <v>9</v>
      </c>
      <c r="D2458">
        <v>0.44125678800000001</v>
      </c>
      <c r="E2458">
        <v>0.54690335300000004</v>
      </c>
      <c r="F2458">
        <v>0.49096319300000002</v>
      </c>
      <c r="G2458">
        <v>0.40571099100000002</v>
      </c>
      <c r="H2458">
        <v>0.40571099100000002</v>
      </c>
      <c r="I2458">
        <v>0.54690335300000004</v>
      </c>
      <c r="J2458">
        <v>1588.2</v>
      </c>
      <c r="V2458">
        <f t="shared" si="232"/>
        <v>3308.5433964240001</v>
      </c>
      <c r="W2458">
        <f t="shared" si="233"/>
        <v>4318.1212267673136</v>
      </c>
      <c r="X2458">
        <f t="shared" si="234"/>
        <v>2851.2687433475003</v>
      </c>
      <c r="Y2458">
        <f t="shared" si="235"/>
        <v>962.36574192407261</v>
      </c>
      <c r="Z2458">
        <f t="shared" si="236"/>
        <v>962.36574192407261</v>
      </c>
      <c r="AA2458">
        <f t="shared" si="237"/>
        <v>1439.3737422557713</v>
      </c>
    </row>
    <row r="2459" spans="1:27" x14ac:dyDescent="0.3">
      <c r="A2459">
        <v>4</v>
      </c>
      <c r="B2459">
        <v>13</v>
      </c>
      <c r="C2459">
        <v>10</v>
      </c>
      <c r="D2459">
        <v>0.44553482500000002</v>
      </c>
      <c r="E2459">
        <v>0.54607984300000001</v>
      </c>
      <c r="F2459">
        <v>0.49063017199999998</v>
      </c>
      <c r="G2459">
        <v>0.40740048099999998</v>
      </c>
      <c r="H2459">
        <v>0.40740048099999998</v>
      </c>
      <c r="I2459">
        <v>0.54607984300000001</v>
      </c>
      <c r="J2459">
        <v>1539.2</v>
      </c>
      <c r="V2459">
        <f t="shared" si="232"/>
        <v>3340.62011785</v>
      </c>
      <c r="W2459">
        <f t="shared" si="233"/>
        <v>4311.6191345933512</v>
      </c>
      <c r="X2459">
        <f t="shared" si="234"/>
        <v>2849.3347238900001</v>
      </c>
      <c r="Y2459">
        <f t="shared" si="235"/>
        <v>966.3732924548475</v>
      </c>
      <c r="Z2459">
        <f t="shared" si="236"/>
        <v>966.3732924548475</v>
      </c>
      <c r="AA2459">
        <f t="shared" si="237"/>
        <v>1437.2063781977838</v>
      </c>
    </row>
    <row r="2460" spans="1:27" x14ac:dyDescent="0.3">
      <c r="A2460">
        <v>4</v>
      </c>
      <c r="B2460">
        <v>13</v>
      </c>
      <c r="C2460">
        <v>11</v>
      </c>
      <c r="D2460">
        <v>0.45045994299999997</v>
      </c>
      <c r="E2460">
        <v>0.54941342199999998</v>
      </c>
      <c r="F2460">
        <v>0.49442407700000002</v>
      </c>
      <c r="G2460">
        <v>0.41294299000000001</v>
      </c>
      <c r="H2460">
        <v>0.41294299000000001</v>
      </c>
      <c r="I2460">
        <v>0.54941342199999998</v>
      </c>
      <c r="J2460">
        <v>1454.8</v>
      </c>
      <c r="V2460">
        <f t="shared" si="232"/>
        <v>3377.5486526139998</v>
      </c>
      <c r="W2460">
        <f t="shared" si="233"/>
        <v>4337.939686775092</v>
      </c>
      <c r="X2460">
        <f t="shared" si="234"/>
        <v>2871.3678271775002</v>
      </c>
      <c r="Y2460">
        <f t="shared" si="235"/>
        <v>979.52038707202507</v>
      </c>
      <c r="Z2460">
        <f t="shared" si="236"/>
        <v>979.52038707202507</v>
      </c>
      <c r="AA2460">
        <f t="shared" si="237"/>
        <v>1445.9798955916974</v>
      </c>
    </row>
    <row r="2461" spans="1:27" x14ac:dyDescent="0.3">
      <c r="A2461">
        <v>4</v>
      </c>
      <c r="B2461">
        <v>13</v>
      </c>
      <c r="C2461">
        <v>12</v>
      </c>
      <c r="D2461">
        <v>0.457083668</v>
      </c>
      <c r="E2461">
        <v>0.55299743800000001</v>
      </c>
      <c r="F2461">
        <v>0.51210190700000002</v>
      </c>
      <c r="G2461">
        <v>0.41966556199999999</v>
      </c>
      <c r="H2461">
        <v>0.41966556199999999</v>
      </c>
      <c r="I2461">
        <v>0.55299743800000001</v>
      </c>
      <c r="J2461">
        <v>1548.5</v>
      </c>
      <c r="V2461">
        <f t="shared" si="232"/>
        <v>3427.2133426639998</v>
      </c>
      <c r="W2461">
        <f t="shared" si="233"/>
        <v>4366.2375852644327</v>
      </c>
      <c r="X2461">
        <f t="shared" si="234"/>
        <v>2974.0318249024999</v>
      </c>
      <c r="Y2461">
        <f t="shared" si="235"/>
        <v>995.46664717819499</v>
      </c>
      <c r="Z2461">
        <f t="shared" si="236"/>
        <v>995.46664717819499</v>
      </c>
      <c r="AA2461">
        <f t="shared" si="237"/>
        <v>1455.4125284214774</v>
      </c>
    </row>
    <row r="2462" spans="1:27" x14ac:dyDescent="0.3">
      <c r="A2462">
        <v>4</v>
      </c>
      <c r="B2462">
        <v>13</v>
      </c>
      <c r="C2462">
        <v>13</v>
      </c>
      <c r="D2462">
        <v>0.47022145700000001</v>
      </c>
      <c r="E2462">
        <v>0.56020715700000001</v>
      </c>
      <c r="F2462">
        <v>0.52284787200000005</v>
      </c>
      <c r="G2462">
        <v>0.42492792299999999</v>
      </c>
      <c r="H2462">
        <v>0.42492792299999999</v>
      </c>
      <c r="I2462">
        <v>0.56020715700000001</v>
      </c>
      <c r="J2462">
        <v>1464.1</v>
      </c>
      <c r="V2462">
        <f t="shared" si="232"/>
        <v>3525.7204845860001</v>
      </c>
      <c r="W2462">
        <f t="shared" si="233"/>
        <v>4423.1625254428991</v>
      </c>
      <c r="X2462">
        <f t="shared" si="234"/>
        <v>3036.4390166400003</v>
      </c>
      <c r="Y2462">
        <f t="shared" si="235"/>
        <v>1007.9492174323425</v>
      </c>
      <c r="Z2462">
        <f t="shared" si="236"/>
        <v>1007.9492174323425</v>
      </c>
      <c r="AA2462">
        <f t="shared" si="237"/>
        <v>1474.3875084809663</v>
      </c>
    </row>
    <row r="2463" spans="1:27" x14ac:dyDescent="0.3">
      <c r="A2463">
        <v>4</v>
      </c>
      <c r="B2463">
        <v>13</v>
      </c>
      <c r="C2463">
        <v>14</v>
      </c>
      <c r="D2463">
        <v>0.478216798</v>
      </c>
      <c r="E2463">
        <v>0.56218175599999998</v>
      </c>
      <c r="F2463">
        <v>0.53586103200000001</v>
      </c>
      <c r="G2463">
        <v>0.43933515400000001</v>
      </c>
      <c r="H2463">
        <v>0.43933515400000001</v>
      </c>
      <c r="I2463">
        <v>0.56218175599999998</v>
      </c>
      <c r="J2463">
        <v>1657</v>
      </c>
      <c r="V2463">
        <f t="shared" si="232"/>
        <v>3585.6695514039998</v>
      </c>
      <c r="W2463">
        <f t="shared" si="233"/>
        <v>4438.7531372200647</v>
      </c>
      <c r="X2463">
        <f t="shared" si="234"/>
        <v>3112.0129433400002</v>
      </c>
      <c r="Y2463">
        <f t="shared" si="235"/>
        <v>1042.123853707815</v>
      </c>
      <c r="Z2463">
        <f t="shared" si="236"/>
        <v>1042.123853707815</v>
      </c>
      <c r="AA2463">
        <f t="shared" si="237"/>
        <v>1479.584379073355</v>
      </c>
    </row>
    <row r="2464" spans="1:27" x14ac:dyDescent="0.3">
      <c r="A2464">
        <v>4</v>
      </c>
      <c r="B2464">
        <v>13</v>
      </c>
      <c r="C2464">
        <v>15</v>
      </c>
      <c r="D2464">
        <v>0.49096333199999997</v>
      </c>
      <c r="E2464">
        <v>0.56360412400000004</v>
      </c>
      <c r="F2464">
        <v>0.550215385</v>
      </c>
      <c r="G2464">
        <v>0.44840875899999999</v>
      </c>
      <c r="H2464">
        <v>0.44840875899999999</v>
      </c>
      <c r="I2464">
        <v>0.56360412400000004</v>
      </c>
      <c r="J2464">
        <v>1849.7</v>
      </c>
      <c r="V2464">
        <f t="shared" si="232"/>
        <v>3681.243063336</v>
      </c>
      <c r="W2464">
        <f t="shared" si="233"/>
        <v>4449.9835628873852</v>
      </c>
      <c r="X2464">
        <f t="shared" si="234"/>
        <v>3195.3758483874999</v>
      </c>
      <c r="Y2464">
        <f t="shared" si="235"/>
        <v>1063.6468757640525</v>
      </c>
      <c r="Z2464">
        <f t="shared" si="236"/>
        <v>1063.6468757640525</v>
      </c>
      <c r="AA2464">
        <f t="shared" si="237"/>
        <v>1483.3278542957951</v>
      </c>
    </row>
    <row r="2465" spans="1:27" x14ac:dyDescent="0.3">
      <c r="A2465">
        <v>4</v>
      </c>
      <c r="B2465">
        <v>13</v>
      </c>
      <c r="C2465">
        <v>16</v>
      </c>
      <c r="D2465">
        <v>0.50735032999999996</v>
      </c>
      <c r="E2465">
        <v>0.56871859199999997</v>
      </c>
      <c r="F2465">
        <v>0.566286913</v>
      </c>
      <c r="G2465">
        <v>0.466648858</v>
      </c>
      <c r="H2465">
        <v>0.466648858</v>
      </c>
      <c r="I2465">
        <v>0.56871859199999997</v>
      </c>
      <c r="J2465">
        <v>2048.69</v>
      </c>
      <c r="V2465">
        <f t="shared" si="232"/>
        <v>3804.1127743399998</v>
      </c>
      <c r="W2465">
        <f t="shared" si="233"/>
        <v>4490.3652733180797</v>
      </c>
      <c r="X2465">
        <f t="shared" si="234"/>
        <v>3288.7112472475001</v>
      </c>
      <c r="Y2465">
        <f t="shared" si="235"/>
        <v>1106.9132569967551</v>
      </c>
      <c r="Z2465">
        <f t="shared" si="236"/>
        <v>1106.9132569967551</v>
      </c>
      <c r="AA2465">
        <f t="shared" si="237"/>
        <v>1496.7884244393599</v>
      </c>
    </row>
    <row r="2466" spans="1:27" x14ac:dyDescent="0.3">
      <c r="A2466">
        <v>4</v>
      </c>
      <c r="B2466">
        <v>13</v>
      </c>
      <c r="C2466">
        <v>17</v>
      </c>
      <c r="D2466">
        <v>0.52013750800000003</v>
      </c>
      <c r="E2466">
        <v>0.576665549</v>
      </c>
      <c r="F2466">
        <v>0.57780939899999995</v>
      </c>
      <c r="G2466">
        <v>0.488494759</v>
      </c>
      <c r="H2466">
        <v>0.488494759</v>
      </c>
      <c r="I2466">
        <v>0.576665549</v>
      </c>
      <c r="J2466">
        <v>2324.1999999999998</v>
      </c>
      <c r="V2466">
        <f t="shared" si="232"/>
        <v>3899.9910349840002</v>
      </c>
      <c r="W2466">
        <f t="shared" si="233"/>
        <v>4553.1111378692285</v>
      </c>
      <c r="X2466">
        <f t="shared" si="234"/>
        <v>3355.6280846924997</v>
      </c>
      <c r="Y2466">
        <f t="shared" si="235"/>
        <v>1158.7327718490526</v>
      </c>
      <c r="Z2466">
        <f t="shared" si="236"/>
        <v>1158.7327718490526</v>
      </c>
      <c r="AA2466">
        <f t="shared" si="237"/>
        <v>1517.7037126230762</v>
      </c>
    </row>
    <row r="2467" spans="1:27" x14ac:dyDescent="0.3">
      <c r="A2467">
        <v>4</v>
      </c>
      <c r="B2467">
        <v>13</v>
      </c>
      <c r="C2467">
        <v>18</v>
      </c>
      <c r="D2467">
        <v>0.52514897500000002</v>
      </c>
      <c r="E2467">
        <v>0.57832062699999998</v>
      </c>
      <c r="F2467">
        <v>0.56534091200000003</v>
      </c>
      <c r="G2467">
        <v>0.48891227799999998</v>
      </c>
      <c r="H2467">
        <v>0.48891227799999998</v>
      </c>
      <c r="I2467">
        <v>0.57832062699999998</v>
      </c>
      <c r="J2467">
        <v>2486.1</v>
      </c>
      <c r="V2467">
        <f t="shared" si="232"/>
        <v>3937.5670145500003</v>
      </c>
      <c r="W2467">
        <f t="shared" si="233"/>
        <v>4566.178944831011</v>
      </c>
      <c r="X2467">
        <f t="shared" si="234"/>
        <v>3283.2173464400003</v>
      </c>
      <c r="Y2467">
        <f t="shared" si="235"/>
        <v>1159.7231467492049</v>
      </c>
      <c r="Z2467">
        <f t="shared" si="236"/>
        <v>1159.7231467492049</v>
      </c>
      <c r="AA2467">
        <f t="shared" si="237"/>
        <v>1522.0596482770036</v>
      </c>
    </row>
    <row r="2468" spans="1:27" x14ac:dyDescent="0.3">
      <c r="A2468">
        <v>4</v>
      </c>
      <c r="B2468">
        <v>13</v>
      </c>
      <c r="C2468">
        <v>19</v>
      </c>
      <c r="D2468">
        <v>0.52974955499999998</v>
      </c>
      <c r="E2468">
        <v>0.58242152700000005</v>
      </c>
      <c r="F2468">
        <v>0.56372094900000003</v>
      </c>
      <c r="G2468">
        <v>0.49896590899999999</v>
      </c>
      <c r="H2468">
        <v>0.49896590899999999</v>
      </c>
      <c r="I2468">
        <v>0.58242152700000005</v>
      </c>
      <c r="J2468">
        <v>2638.5</v>
      </c>
      <c r="V2468">
        <f t="shared" si="232"/>
        <v>3972.06216339</v>
      </c>
      <c r="W2468">
        <f t="shared" si="233"/>
        <v>4598.5579442313865</v>
      </c>
      <c r="X2468">
        <f t="shared" si="234"/>
        <v>3273.8094113175002</v>
      </c>
      <c r="Y2468">
        <f t="shared" si="235"/>
        <v>1183.5708370286775</v>
      </c>
      <c r="Z2468">
        <f t="shared" si="236"/>
        <v>1183.5708370286775</v>
      </c>
      <c r="AA2468">
        <f t="shared" si="237"/>
        <v>1532.8526480771288</v>
      </c>
    </row>
    <row r="2469" spans="1:27" x14ac:dyDescent="0.3">
      <c r="A2469">
        <v>4</v>
      </c>
      <c r="B2469">
        <v>13</v>
      </c>
      <c r="C2469">
        <v>20</v>
      </c>
      <c r="D2469">
        <v>0.53781069400000003</v>
      </c>
      <c r="E2469">
        <v>0.59095455699999999</v>
      </c>
      <c r="F2469">
        <v>0.56233659599999997</v>
      </c>
      <c r="G2469">
        <v>0.50244269500000005</v>
      </c>
      <c r="H2469">
        <v>0.50244269500000005</v>
      </c>
      <c r="I2469">
        <v>0.59095455699999999</v>
      </c>
      <c r="J2469">
        <v>2718.8</v>
      </c>
      <c r="V2469">
        <f t="shared" si="232"/>
        <v>4032.5045836120003</v>
      </c>
      <c r="W2469">
        <f t="shared" si="233"/>
        <v>4665.9311972376481</v>
      </c>
      <c r="X2469">
        <f t="shared" si="234"/>
        <v>3265.7697812699998</v>
      </c>
      <c r="Y2469">
        <f t="shared" si="235"/>
        <v>1191.8179385680128</v>
      </c>
      <c r="Z2469">
        <f t="shared" si="236"/>
        <v>1191.8179385680128</v>
      </c>
      <c r="AA2469">
        <f t="shared" si="237"/>
        <v>1555.3103990792163</v>
      </c>
    </row>
    <row r="2470" spans="1:27" x14ac:dyDescent="0.3">
      <c r="A2470">
        <v>4</v>
      </c>
      <c r="B2470">
        <v>13</v>
      </c>
      <c r="C2470">
        <v>21</v>
      </c>
      <c r="D2470">
        <v>0.51623861000000004</v>
      </c>
      <c r="E2470">
        <v>0.56846686499999999</v>
      </c>
      <c r="F2470">
        <v>0.54727957299999996</v>
      </c>
      <c r="G2470">
        <v>0.47470262499999999</v>
      </c>
      <c r="H2470">
        <v>0.47470262499999999</v>
      </c>
      <c r="I2470">
        <v>0.56846686499999999</v>
      </c>
      <c r="J2470">
        <v>2780.6</v>
      </c>
      <c r="V2470">
        <f t="shared" si="232"/>
        <v>3870.7570977800001</v>
      </c>
      <c r="W2470">
        <f t="shared" si="233"/>
        <v>4488.3777417074434</v>
      </c>
      <c r="X2470">
        <f t="shared" si="234"/>
        <v>3178.3261201974997</v>
      </c>
      <c r="Y2470">
        <f t="shared" si="235"/>
        <v>1126.0171748746875</v>
      </c>
      <c r="Z2470">
        <f t="shared" si="236"/>
        <v>1126.0171748746875</v>
      </c>
      <c r="AA2470">
        <f t="shared" si="237"/>
        <v>1496.1259139024812</v>
      </c>
    </row>
    <row r="2471" spans="1:27" x14ac:dyDescent="0.3">
      <c r="A2471">
        <v>4</v>
      </c>
      <c r="B2471">
        <v>13</v>
      </c>
      <c r="C2471">
        <v>22</v>
      </c>
      <c r="D2471">
        <v>0.481927047</v>
      </c>
      <c r="E2471">
        <v>0.52980345100000004</v>
      </c>
      <c r="F2471">
        <v>0.51317185099999996</v>
      </c>
      <c r="G2471">
        <v>0.437436045</v>
      </c>
      <c r="H2471">
        <v>0.437436045</v>
      </c>
      <c r="I2471">
        <v>0.52980345100000004</v>
      </c>
      <c r="J2471">
        <v>2632.5</v>
      </c>
      <c r="V2471">
        <f t="shared" si="232"/>
        <v>3613.4889984060001</v>
      </c>
      <c r="W2471">
        <f t="shared" si="233"/>
        <v>4183.1075184095216</v>
      </c>
      <c r="X2471">
        <f t="shared" si="234"/>
        <v>2980.2455246824998</v>
      </c>
      <c r="Y2471">
        <f t="shared" si="235"/>
        <v>1037.6190769521374</v>
      </c>
      <c r="Z2471">
        <f t="shared" si="236"/>
        <v>1037.6190769521374</v>
      </c>
      <c r="AA2471">
        <f t="shared" si="237"/>
        <v>1394.3691728031738</v>
      </c>
    </row>
    <row r="2472" spans="1:27" x14ac:dyDescent="0.3">
      <c r="A2472">
        <v>4</v>
      </c>
      <c r="B2472">
        <v>13</v>
      </c>
      <c r="C2472">
        <v>23</v>
      </c>
      <c r="D2472">
        <v>0.44500952199999999</v>
      </c>
      <c r="E2472">
        <v>0.49452776500000001</v>
      </c>
      <c r="F2472">
        <v>0.478993049</v>
      </c>
      <c r="G2472">
        <v>0.39948924600000002</v>
      </c>
      <c r="H2472">
        <v>0.39948924600000002</v>
      </c>
      <c r="I2472">
        <v>0.49452776500000001</v>
      </c>
      <c r="J2472">
        <v>2298.4</v>
      </c>
      <c r="V2472">
        <f t="shared" si="232"/>
        <v>3336.681395956</v>
      </c>
      <c r="W2472">
        <f t="shared" si="233"/>
        <v>3904.5853852578189</v>
      </c>
      <c r="X2472">
        <f t="shared" si="234"/>
        <v>2781.7521320675</v>
      </c>
      <c r="Y2472">
        <f t="shared" si="235"/>
        <v>947.60746725118508</v>
      </c>
      <c r="Z2472">
        <f t="shared" si="236"/>
        <v>947.60746725118508</v>
      </c>
      <c r="AA2472">
        <f t="shared" si="237"/>
        <v>1301.5284617526063</v>
      </c>
    </row>
    <row r="2473" spans="1:27" x14ac:dyDescent="0.3">
      <c r="A2473">
        <v>4</v>
      </c>
      <c r="B2473">
        <v>13</v>
      </c>
      <c r="C2473">
        <v>24</v>
      </c>
      <c r="D2473">
        <v>0.41466020100000001</v>
      </c>
      <c r="E2473">
        <v>0.46694967199999998</v>
      </c>
      <c r="F2473">
        <v>0.45173165999999998</v>
      </c>
      <c r="G2473">
        <v>0.36866017400000001</v>
      </c>
      <c r="H2473">
        <v>0.36866017400000001</v>
      </c>
      <c r="I2473">
        <v>0.46694967199999998</v>
      </c>
      <c r="J2473">
        <v>1935</v>
      </c>
      <c r="V2473">
        <f t="shared" si="232"/>
        <v>3109.1221870980003</v>
      </c>
      <c r="W2473">
        <f t="shared" si="233"/>
        <v>3686.8402423110297</v>
      </c>
      <c r="X2473">
        <f t="shared" si="234"/>
        <v>2623.4316154499998</v>
      </c>
      <c r="Y2473">
        <f t="shared" si="235"/>
        <v>874.47944408626506</v>
      </c>
      <c r="Z2473">
        <f t="shared" si="236"/>
        <v>874.47944408626506</v>
      </c>
      <c r="AA2473">
        <f t="shared" si="237"/>
        <v>1228.9467474370099</v>
      </c>
    </row>
    <row r="2474" spans="1:27" x14ac:dyDescent="0.3">
      <c r="A2474">
        <v>4</v>
      </c>
      <c r="B2474">
        <v>14</v>
      </c>
      <c r="C2474">
        <v>1</v>
      </c>
      <c r="D2474">
        <v>0.39596324999999999</v>
      </c>
      <c r="E2474">
        <v>0.45387299199999998</v>
      </c>
      <c r="F2474">
        <v>0.429910668</v>
      </c>
      <c r="G2474">
        <v>0.35139936399999999</v>
      </c>
      <c r="H2474">
        <v>0.35139936399999999</v>
      </c>
      <c r="I2474">
        <v>0.45387299199999998</v>
      </c>
      <c r="J2474">
        <v>1557.9</v>
      </c>
      <c r="V2474">
        <f t="shared" si="232"/>
        <v>2968.9324484999997</v>
      </c>
      <c r="W2474">
        <f t="shared" si="233"/>
        <v>3583.5922201990797</v>
      </c>
      <c r="X2474">
        <f t="shared" si="234"/>
        <v>2496.7062044099998</v>
      </c>
      <c r="Y2474">
        <f t="shared" si="235"/>
        <v>833.53598287779005</v>
      </c>
      <c r="Z2474">
        <f t="shared" si="236"/>
        <v>833.53598287779005</v>
      </c>
      <c r="AA2474">
        <f t="shared" si="237"/>
        <v>1194.5307400663598</v>
      </c>
    </row>
    <row r="2475" spans="1:27" x14ac:dyDescent="0.3">
      <c r="A2475">
        <v>4</v>
      </c>
      <c r="B2475">
        <v>14</v>
      </c>
      <c r="C2475">
        <v>2</v>
      </c>
      <c r="D2475">
        <v>0.38389707899999997</v>
      </c>
      <c r="E2475">
        <v>0.446792091</v>
      </c>
      <c r="F2475">
        <v>0.41925083000000002</v>
      </c>
      <c r="G2475">
        <v>0.34158041900000002</v>
      </c>
      <c r="H2475">
        <v>0.34158041900000002</v>
      </c>
      <c r="I2475">
        <v>0.446792091</v>
      </c>
      <c r="J2475">
        <v>1395.79</v>
      </c>
      <c r="V2475">
        <f t="shared" si="232"/>
        <v>2878.460298342</v>
      </c>
      <c r="W2475">
        <f t="shared" si="233"/>
        <v>3527.6843733281212</v>
      </c>
      <c r="X2475">
        <f t="shared" si="234"/>
        <v>2434.7991952249999</v>
      </c>
      <c r="Y2475">
        <f t="shared" si="235"/>
        <v>810.2449789379026</v>
      </c>
      <c r="Z2475">
        <f t="shared" si="236"/>
        <v>810.2449789379026</v>
      </c>
      <c r="AA2475">
        <f t="shared" si="237"/>
        <v>1175.8947911093737</v>
      </c>
    </row>
    <row r="2476" spans="1:27" x14ac:dyDescent="0.3">
      <c r="A2476">
        <v>4</v>
      </c>
      <c r="B2476">
        <v>14</v>
      </c>
      <c r="C2476">
        <v>3</v>
      </c>
      <c r="D2476">
        <v>0.37605204399999997</v>
      </c>
      <c r="E2476">
        <v>0.44652156300000001</v>
      </c>
      <c r="F2476">
        <v>0.411738455</v>
      </c>
      <c r="G2476">
        <v>0.33757946100000003</v>
      </c>
      <c r="H2476">
        <v>0.33757946100000003</v>
      </c>
      <c r="I2476">
        <v>0.44652156300000001</v>
      </c>
      <c r="J2476">
        <v>1270.9000000000001</v>
      </c>
      <c r="V2476">
        <f t="shared" si="232"/>
        <v>2819.6382259119996</v>
      </c>
      <c r="W2476">
        <f t="shared" si="233"/>
        <v>3525.5483968474014</v>
      </c>
      <c r="X2476">
        <f t="shared" si="234"/>
        <v>2391.1710774124999</v>
      </c>
      <c r="Y2476">
        <f t="shared" si="235"/>
        <v>800.75451651639764</v>
      </c>
      <c r="Z2476">
        <f t="shared" si="236"/>
        <v>800.75451651639764</v>
      </c>
      <c r="AA2476">
        <f t="shared" si="237"/>
        <v>1175.1827989491337</v>
      </c>
    </row>
    <row r="2477" spans="1:27" x14ac:dyDescent="0.3">
      <c r="A2477">
        <v>4</v>
      </c>
      <c r="B2477">
        <v>14</v>
      </c>
      <c r="C2477">
        <v>4</v>
      </c>
      <c r="D2477">
        <v>0.37946306200000002</v>
      </c>
      <c r="E2477">
        <v>0.45194684800000001</v>
      </c>
      <c r="F2477">
        <v>0.40954887099999998</v>
      </c>
      <c r="G2477">
        <v>0.343867066</v>
      </c>
      <c r="H2477">
        <v>0.343867066</v>
      </c>
      <c r="I2477">
        <v>0.45194684800000001</v>
      </c>
      <c r="J2477">
        <v>1129</v>
      </c>
      <c r="V2477">
        <f t="shared" si="232"/>
        <v>2845.2140388760004</v>
      </c>
      <c r="W2477">
        <f t="shared" si="233"/>
        <v>3568.3841889325199</v>
      </c>
      <c r="X2477">
        <f t="shared" si="234"/>
        <v>2378.4550683325001</v>
      </c>
      <c r="Y2477">
        <f t="shared" si="235"/>
        <v>815.669014237635</v>
      </c>
      <c r="Z2477">
        <f t="shared" si="236"/>
        <v>815.669014237635</v>
      </c>
      <c r="AA2477">
        <f t="shared" si="237"/>
        <v>1189.46139631084</v>
      </c>
    </row>
    <row r="2478" spans="1:27" x14ac:dyDescent="0.3">
      <c r="A2478">
        <v>4</v>
      </c>
      <c r="B2478">
        <v>14</v>
      </c>
      <c r="C2478">
        <v>5</v>
      </c>
      <c r="D2478">
        <v>0.39677628100000001</v>
      </c>
      <c r="E2478">
        <v>0.47180349500000002</v>
      </c>
      <c r="F2478">
        <v>0.43683996000000003</v>
      </c>
      <c r="G2478">
        <v>0.36365166700000001</v>
      </c>
      <c r="H2478">
        <v>0.36365166700000001</v>
      </c>
      <c r="I2478">
        <v>0.47180349500000002</v>
      </c>
      <c r="J2478">
        <v>1213.9000000000001</v>
      </c>
      <c r="V2478">
        <f t="shared" si="232"/>
        <v>2975.0285549380001</v>
      </c>
      <c r="W2478">
        <f t="shared" si="233"/>
        <v>3725.1640083152065</v>
      </c>
      <c r="X2478">
        <f t="shared" si="234"/>
        <v>2536.9480677000001</v>
      </c>
      <c r="Y2478">
        <f t="shared" si="235"/>
        <v>862.59902757818259</v>
      </c>
      <c r="Z2478">
        <f t="shared" si="236"/>
        <v>862.59902757818259</v>
      </c>
      <c r="AA2478">
        <f t="shared" si="237"/>
        <v>1241.7213361050688</v>
      </c>
    </row>
    <row r="2479" spans="1:27" x14ac:dyDescent="0.3">
      <c r="A2479">
        <v>4</v>
      </c>
      <c r="B2479">
        <v>14</v>
      </c>
      <c r="C2479">
        <v>6</v>
      </c>
      <c r="D2479">
        <v>0.422341894</v>
      </c>
      <c r="E2479">
        <v>0.50515368199999999</v>
      </c>
      <c r="F2479">
        <v>0.46413084999999998</v>
      </c>
      <c r="G2479">
        <v>0.40223543499999997</v>
      </c>
      <c r="H2479">
        <v>0.40223543499999997</v>
      </c>
      <c r="I2479">
        <v>0.50515368199999999</v>
      </c>
      <c r="J2479">
        <v>1345.7</v>
      </c>
      <c r="V2479">
        <f t="shared" si="232"/>
        <v>3166.719521212</v>
      </c>
      <c r="W2479">
        <f t="shared" si="233"/>
        <v>3988.4832028518672</v>
      </c>
      <c r="X2479">
        <f t="shared" si="234"/>
        <v>2695.4399113750001</v>
      </c>
      <c r="Y2479">
        <f t="shared" si="235"/>
        <v>954.12155800316248</v>
      </c>
      <c r="Z2479">
        <f t="shared" si="236"/>
        <v>954.12155800316248</v>
      </c>
      <c r="AA2479">
        <f t="shared" si="237"/>
        <v>1329.4944009506225</v>
      </c>
    </row>
    <row r="2480" spans="1:27" x14ac:dyDescent="0.3">
      <c r="A2480">
        <v>4</v>
      </c>
      <c r="B2480">
        <v>14</v>
      </c>
      <c r="C2480">
        <v>7</v>
      </c>
      <c r="D2480">
        <v>0.44653757900000002</v>
      </c>
      <c r="E2480">
        <v>0.52464998399999996</v>
      </c>
      <c r="F2480">
        <v>0.49583515900000003</v>
      </c>
      <c r="G2480">
        <v>0.42154476600000002</v>
      </c>
      <c r="H2480">
        <v>0.42154476600000002</v>
      </c>
      <c r="I2480">
        <v>0.52464998399999996</v>
      </c>
      <c r="J2480">
        <v>1455.9</v>
      </c>
      <c r="V2480">
        <f t="shared" si="232"/>
        <v>3348.1387673419999</v>
      </c>
      <c r="W2480">
        <f t="shared" si="233"/>
        <v>4142.4178881081598</v>
      </c>
      <c r="X2480">
        <f t="shared" si="234"/>
        <v>2879.5626858925002</v>
      </c>
      <c r="Y2480">
        <f t="shared" si="235"/>
        <v>999.92420832838513</v>
      </c>
      <c r="Z2480">
        <f t="shared" si="236"/>
        <v>999.92420832838513</v>
      </c>
      <c r="AA2480">
        <f t="shared" si="237"/>
        <v>1380.8059627027199</v>
      </c>
    </row>
    <row r="2481" spans="1:27" x14ac:dyDescent="0.3">
      <c r="A2481">
        <v>4</v>
      </c>
      <c r="B2481">
        <v>14</v>
      </c>
      <c r="C2481">
        <v>8</v>
      </c>
      <c r="D2481">
        <v>0.46630660800000001</v>
      </c>
      <c r="E2481">
        <v>0.54277570200000003</v>
      </c>
      <c r="F2481">
        <v>0.52143342400000003</v>
      </c>
      <c r="G2481">
        <v>0.43143989300000002</v>
      </c>
      <c r="H2481">
        <v>0.43143989300000002</v>
      </c>
      <c r="I2481">
        <v>0.54277570200000003</v>
      </c>
      <c r="J2481">
        <v>1611.7</v>
      </c>
      <c r="V2481">
        <f t="shared" si="232"/>
        <v>3496.366946784</v>
      </c>
      <c r="W2481">
        <f t="shared" si="233"/>
        <v>4285.5310126060422</v>
      </c>
      <c r="X2481">
        <f t="shared" si="234"/>
        <v>3028.2246098800001</v>
      </c>
      <c r="Y2481">
        <f t="shared" si="235"/>
        <v>1023.3959195909176</v>
      </c>
      <c r="Z2481">
        <f t="shared" si="236"/>
        <v>1023.3959195909176</v>
      </c>
      <c r="AA2481">
        <f t="shared" si="237"/>
        <v>1428.5103375353476</v>
      </c>
    </row>
    <row r="2482" spans="1:27" x14ac:dyDescent="0.3">
      <c r="A2482">
        <v>4</v>
      </c>
      <c r="B2482">
        <v>14</v>
      </c>
      <c r="C2482">
        <v>9</v>
      </c>
      <c r="D2482">
        <v>0.48027874599999998</v>
      </c>
      <c r="E2482">
        <v>0.55153381400000001</v>
      </c>
      <c r="F2482">
        <v>0.53577787600000004</v>
      </c>
      <c r="G2482">
        <v>0.43429396300000001</v>
      </c>
      <c r="H2482">
        <v>0.43429396300000001</v>
      </c>
      <c r="I2482">
        <v>0.55153381400000001</v>
      </c>
      <c r="J2482">
        <v>1729.3</v>
      </c>
      <c r="V2482">
        <f t="shared" si="232"/>
        <v>3601.130037508</v>
      </c>
      <c r="W2482">
        <f t="shared" si="233"/>
        <v>4354.6814193939226</v>
      </c>
      <c r="X2482">
        <f t="shared" si="234"/>
        <v>3111.5300148700003</v>
      </c>
      <c r="Y2482">
        <f t="shared" si="235"/>
        <v>1030.1659091992426</v>
      </c>
      <c r="Z2482">
        <f t="shared" si="236"/>
        <v>1030.1659091992426</v>
      </c>
      <c r="AA2482">
        <f t="shared" si="237"/>
        <v>1451.5604731313074</v>
      </c>
    </row>
    <row r="2483" spans="1:27" x14ac:dyDescent="0.3">
      <c r="A2483">
        <v>4</v>
      </c>
      <c r="B2483">
        <v>14</v>
      </c>
      <c r="C2483">
        <v>10</v>
      </c>
      <c r="D2483">
        <v>0.49188495100000001</v>
      </c>
      <c r="E2483">
        <v>0.56389796700000006</v>
      </c>
      <c r="F2483">
        <v>0.55381763399999995</v>
      </c>
      <c r="G2483">
        <v>0.437727743</v>
      </c>
      <c r="H2483">
        <v>0.437727743</v>
      </c>
      <c r="I2483">
        <v>0.56389796700000006</v>
      </c>
      <c r="J2483">
        <v>1779.49</v>
      </c>
      <c r="V2483">
        <f t="shared" si="232"/>
        <v>3688.1533625980001</v>
      </c>
      <c r="W2483">
        <f t="shared" si="233"/>
        <v>4452.3036249032366</v>
      </c>
      <c r="X2483">
        <f t="shared" si="234"/>
        <v>3216.2959094549997</v>
      </c>
      <c r="Y2483">
        <f t="shared" si="235"/>
        <v>1038.3109984637927</v>
      </c>
      <c r="Z2483">
        <f t="shared" si="236"/>
        <v>1038.3109984637927</v>
      </c>
      <c r="AA2483">
        <f t="shared" si="237"/>
        <v>1484.1012083010789</v>
      </c>
    </row>
    <row r="2484" spans="1:27" x14ac:dyDescent="0.3">
      <c r="A2484">
        <v>4</v>
      </c>
      <c r="B2484">
        <v>14</v>
      </c>
      <c r="C2484">
        <v>11</v>
      </c>
      <c r="D2484">
        <v>0.50536921000000001</v>
      </c>
      <c r="E2484">
        <v>0.56868786500000001</v>
      </c>
      <c r="F2484">
        <v>0.56268822799999996</v>
      </c>
      <c r="G2484">
        <v>0.446923974</v>
      </c>
      <c r="H2484">
        <v>0.446923974</v>
      </c>
      <c r="I2484">
        <v>0.56868786500000001</v>
      </c>
      <c r="J2484">
        <v>1828.1</v>
      </c>
      <c r="V2484">
        <f t="shared" si="232"/>
        <v>3789.2583365800001</v>
      </c>
      <c r="W2484">
        <f t="shared" si="233"/>
        <v>4490.1226657161933</v>
      </c>
      <c r="X2484">
        <f t="shared" si="234"/>
        <v>3267.8118841099999</v>
      </c>
      <c r="Y2484">
        <f t="shared" si="235"/>
        <v>1060.124895216765</v>
      </c>
      <c r="Z2484">
        <f t="shared" si="236"/>
        <v>1060.124895216765</v>
      </c>
      <c r="AA2484">
        <f t="shared" si="237"/>
        <v>1496.7075552387312</v>
      </c>
    </row>
    <row r="2485" spans="1:27" x14ac:dyDescent="0.3">
      <c r="A2485">
        <v>4</v>
      </c>
      <c r="B2485">
        <v>14</v>
      </c>
      <c r="C2485">
        <v>12</v>
      </c>
      <c r="D2485">
        <v>0.524018922</v>
      </c>
      <c r="E2485">
        <v>0.57088024000000004</v>
      </c>
      <c r="F2485">
        <v>0.58587575300000005</v>
      </c>
      <c r="G2485">
        <v>0.46454086700000002</v>
      </c>
      <c r="H2485">
        <v>0.46454086700000002</v>
      </c>
      <c r="I2485">
        <v>0.57088024000000004</v>
      </c>
      <c r="J2485">
        <v>1994</v>
      </c>
      <c r="V2485">
        <f t="shared" si="232"/>
        <v>3929.093877156</v>
      </c>
      <c r="W2485">
        <f t="shared" si="233"/>
        <v>4507.4327461400999</v>
      </c>
      <c r="X2485">
        <f t="shared" si="234"/>
        <v>3402.4734355475002</v>
      </c>
      <c r="Y2485">
        <f t="shared" si="235"/>
        <v>1101.9130022151826</v>
      </c>
      <c r="Z2485">
        <f t="shared" si="236"/>
        <v>1101.9130022151826</v>
      </c>
      <c r="AA2485">
        <f t="shared" si="237"/>
        <v>1502.4775820467</v>
      </c>
    </row>
    <row r="2486" spans="1:27" x14ac:dyDescent="0.3">
      <c r="A2486">
        <v>4</v>
      </c>
      <c r="B2486">
        <v>14</v>
      </c>
      <c r="C2486">
        <v>13</v>
      </c>
      <c r="D2486">
        <v>0.54447628999999997</v>
      </c>
      <c r="E2486">
        <v>0.56884235999999999</v>
      </c>
      <c r="F2486">
        <v>0.59716955900000002</v>
      </c>
      <c r="G2486">
        <v>0.47488152700000003</v>
      </c>
      <c r="H2486">
        <v>0.47488152700000003</v>
      </c>
      <c r="I2486">
        <v>0.56884235999999999</v>
      </c>
      <c r="J2486">
        <v>2287.3000000000002</v>
      </c>
      <c r="V2486">
        <f t="shared" si="232"/>
        <v>4082.4832224199999</v>
      </c>
      <c r="W2486">
        <f t="shared" si="233"/>
        <v>4491.3424939276501</v>
      </c>
      <c r="X2486">
        <f t="shared" si="234"/>
        <v>3468.0622138925</v>
      </c>
      <c r="Y2486">
        <f t="shared" si="235"/>
        <v>1126.4415389165326</v>
      </c>
      <c r="Z2486">
        <f t="shared" si="236"/>
        <v>1126.4415389165326</v>
      </c>
      <c r="AA2486">
        <f t="shared" si="237"/>
        <v>1497.1141646425499</v>
      </c>
    </row>
    <row r="2487" spans="1:27" x14ac:dyDescent="0.3">
      <c r="A2487">
        <v>4</v>
      </c>
      <c r="B2487">
        <v>14</v>
      </c>
      <c r="C2487">
        <v>14</v>
      </c>
      <c r="D2487">
        <v>0.55331380299999999</v>
      </c>
      <c r="E2487">
        <v>0.56217337599999995</v>
      </c>
      <c r="F2487">
        <v>0.60820657099999997</v>
      </c>
      <c r="G2487">
        <v>0.49229052000000001</v>
      </c>
      <c r="H2487">
        <v>0.49229052000000001</v>
      </c>
      <c r="I2487">
        <v>0.56217337599999995</v>
      </c>
      <c r="J2487">
        <v>2627.2</v>
      </c>
      <c r="V2487">
        <f t="shared" si="232"/>
        <v>4148.7468948939995</v>
      </c>
      <c r="W2487">
        <f t="shared" si="233"/>
        <v>4438.686972228239</v>
      </c>
      <c r="X2487">
        <f t="shared" si="234"/>
        <v>3532.1596610825</v>
      </c>
      <c r="Y2487">
        <f t="shared" si="235"/>
        <v>1167.7364972397002</v>
      </c>
      <c r="Z2487">
        <f t="shared" si="236"/>
        <v>1167.7364972397002</v>
      </c>
      <c r="AA2487">
        <f t="shared" si="237"/>
        <v>1479.5623240760799</v>
      </c>
    </row>
    <row r="2488" spans="1:27" x14ac:dyDescent="0.3">
      <c r="A2488">
        <v>4</v>
      </c>
      <c r="B2488">
        <v>14</v>
      </c>
      <c r="C2488">
        <v>15</v>
      </c>
      <c r="D2488">
        <v>0.55956943299999995</v>
      </c>
      <c r="E2488">
        <v>0.547159163</v>
      </c>
      <c r="F2488">
        <v>0.61766599</v>
      </c>
      <c r="G2488">
        <v>0.49714076899999998</v>
      </c>
      <c r="H2488">
        <v>0.49714076899999998</v>
      </c>
      <c r="I2488">
        <v>0.547159163</v>
      </c>
      <c r="J2488">
        <v>2773</v>
      </c>
      <c r="V2488">
        <f t="shared" si="232"/>
        <v>4195.6516086339998</v>
      </c>
      <c r="W2488">
        <f t="shared" si="233"/>
        <v>4320.1409960464016</v>
      </c>
      <c r="X2488">
        <f t="shared" si="234"/>
        <v>3587.0952369249999</v>
      </c>
      <c r="Y2488">
        <f t="shared" si="235"/>
        <v>1179.2415182545276</v>
      </c>
      <c r="Z2488">
        <f t="shared" si="236"/>
        <v>1179.2415182545276</v>
      </c>
      <c r="AA2488">
        <f t="shared" si="237"/>
        <v>1440.0469986821338</v>
      </c>
    </row>
    <row r="2489" spans="1:27" x14ac:dyDescent="0.3">
      <c r="A2489">
        <v>4</v>
      </c>
      <c r="B2489">
        <v>14</v>
      </c>
      <c r="C2489">
        <v>16</v>
      </c>
      <c r="D2489">
        <v>0.52424898200000003</v>
      </c>
      <c r="E2489">
        <v>0.537284235</v>
      </c>
      <c r="F2489">
        <v>0.56680565000000005</v>
      </c>
      <c r="G2489">
        <v>0.51176622100000002</v>
      </c>
      <c r="H2489">
        <v>0.51176622100000002</v>
      </c>
      <c r="I2489">
        <v>0.537284235</v>
      </c>
      <c r="J2489">
        <v>2818.3</v>
      </c>
      <c r="V2489">
        <f t="shared" si="232"/>
        <v>3930.818867036</v>
      </c>
      <c r="W2489">
        <f t="shared" si="233"/>
        <v>4242.1726749971813</v>
      </c>
      <c r="X2489">
        <f t="shared" si="234"/>
        <v>3291.7238123750003</v>
      </c>
      <c r="Y2489">
        <f t="shared" si="235"/>
        <v>1213.9337851074977</v>
      </c>
      <c r="Z2489">
        <f t="shared" si="236"/>
        <v>1213.9337851074977</v>
      </c>
      <c r="AA2489">
        <f t="shared" si="237"/>
        <v>1414.0575583323937</v>
      </c>
    </row>
    <row r="2490" spans="1:27" x14ac:dyDescent="0.3">
      <c r="A2490">
        <v>4</v>
      </c>
      <c r="B2490">
        <v>14</v>
      </c>
      <c r="C2490">
        <v>17</v>
      </c>
      <c r="D2490">
        <v>0.50565402400000004</v>
      </c>
      <c r="E2490">
        <v>0.53458024199999998</v>
      </c>
      <c r="F2490">
        <v>0.54844554199999995</v>
      </c>
      <c r="G2490">
        <v>0.50288454299999996</v>
      </c>
      <c r="H2490">
        <v>0.50288454299999996</v>
      </c>
      <c r="I2490">
        <v>0.53458024199999998</v>
      </c>
      <c r="J2490">
        <v>2632.3</v>
      </c>
      <c r="V2490">
        <f t="shared" si="232"/>
        <v>3791.3938719520002</v>
      </c>
      <c r="W2490">
        <f t="shared" si="233"/>
        <v>4220.8230718062669</v>
      </c>
      <c r="X2490">
        <f t="shared" si="234"/>
        <v>3185.0974851649999</v>
      </c>
      <c r="Y2490">
        <f t="shared" si="235"/>
        <v>1192.8660230117925</v>
      </c>
      <c r="Z2490">
        <f t="shared" si="236"/>
        <v>1192.8660230117925</v>
      </c>
      <c r="AA2490">
        <f t="shared" si="237"/>
        <v>1406.9410239354224</v>
      </c>
    </row>
    <row r="2491" spans="1:27" x14ac:dyDescent="0.3">
      <c r="A2491">
        <v>4</v>
      </c>
      <c r="B2491">
        <v>14</v>
      </c>
      <c r="C2491">
        <v>18</v>
      </c>
      <c r="D2491">
        <v>0.49698552800000001</v>
      </c>
      <c r="E2491">
        <v>0.53155382699999998</v>
      </c>
      <c r="F2491">
        <v>0.52880878899999995</v>
      </c>
      <c r="G2491">
        <v>0.48617395299999999</v>
      </c>
      <c r="H2491">
        <v>0.48617395299999999</v>
      </c>
      <c r="I2491">
        <v>0.53155382699999998</v>
      </c>
      <c r="J2491">
        <v>2383</v>
      </c>
      <c r="V2491">
        <f t="shared" si="232"/>
        <v>3726.3974889440001</v>
      </c>
      <c r="W2491">
        <f t="shared" si="233"/>
        <v>4196.9277587115112</v>
      </c>
      <c r="X2491">
        <f t="shared" si="234"/>
        <v>3071.0570421174998</v>
      </c>
      <c r="Y2491">
        <f t="shared" si="235"/>
        <v>1153.2277097787676</v>
      </c>
      <c r="Z2491">
        <f t="shared" si="236"/>
        <v>1153.2277097787676</v>
      </c>
      <c r="AA2491">
        <f t="shared" si="237"/>
        <v>1398.9759195705037</v>
      </c>
    </row>
    <row r="2492" spans="1:27" x14ac:dyDescent="0.3">
      <c r="A2492">
        <v>4</v>
      </c>
      <c r="B2492">
        <v>14</v>
      </c>
      <c r="C2492">
        <v>19</v>
      </c>
      <c r="D2492">
        <v>0.488795863</v>
      </c>
      <c r="E2492">
        <v>0.532710825</v>
      </c>
      <c r="F2492">
        <v>0.515441818</v>
      </c>
      <c r="G2492">
        <v>0.47996424900000001</v>
      </c>
      <c r="H2492">
        <v>0.47996424900000001</v>
      </c>
      <c r="I2492">
        <v>0.532710825</v>
      </c>
      <c r="J2492">
        <v>2304.1999999999998</v>
      </c>
      <c r="V2492">
        <f t="shared" si="232"/>
        <v>3664.9913807739999</v>
      </c>
      <c r="W2492">
        <f t="shared" si="233"/>
        <v>4206.0629333190936</v>
      </c>
      <c r="X2492">
        <f t="shared" si="234"/>
        <v>2993.4283580350002</v>
      </c>
      <c r="Y2492">
        <f t="shared" si="235"/>
        <v>1138.4979969298277</v>
      </c>
      <c r="Z2492">
        <f t="shared" si="236"/>
        <v>1138.4979969298277</v>
      </c>
      <c r="AA2492">
        <f t="shared" si="237"/>
        <v>1402.0209777730313</v>
      </c>
    </row>
    <row r="2493" spans="1:27" x14ac:dyDescent="0.3">
      <c r="A2493">
        <v>4</v>
      </c>
      <c r="B2493">
        <v>14</v>
      </c>
      <c r="C2493">
        <v>20</v>
      </c>
      <c r="D2493">
        <v>0.49102268700000001</v>
      </c>
      <c r="E2493">
        <v>0.54905576199999995</v>
      </c>
      <c r="F2493">
        <v>0.50205683000000001</v>
      </c>
      <c r="G2493">
        <v>0.47077023000000001</v>
      </c>
      <c r="H2493">
        <v>0.47077023000000001</v>
      </c>
      <c r="I2493">
        <v>0.54905576199999995</v>
      </c>
      <c r="J2493">
        <v>2201.8000000000002</v>
      </c>
      <c r="V2493">
        <f t="shared" si="232"/>
        <v>3681.688107126</v>
      </c>
      <c r="W2493">
        <f t="shared" si="233"/>
        <v>4335.1157522910671</v>
      </c>
      <c r="X2493">
        <f t="shared" si="234"/>
        <v>2915.695040225</v>
      </c>
      <c r="Y2493">
        <f t="shared" si="235"/>
        <v>1116.689347145925</v>
      </c>
      <c r="Z2493">
        <f t="shared" si="236"/>
        <v>1116.689347145925</v>
      </c>
      <c r="AA2493">
        <f t="shared" si="237"/>
        <v>1445.0385840970223</v>
      </c>
    </row>
    <row r="2494" spans="1:27" x14ac:dyDescent="0.3">
      <c r="A2494">
        <v>4</v>
      </c>
      <c r="B2494">
        <v>14</v>
      </c>
      <c r="C2494">
        <v>21</v>
      </c>
      <c r="D2494">
        <v>0.46976486499999998</v>
      </c>
      <c r="E2494">
        <v>0.534079474</v>
      </c>
      <c r="F2494">
        <v>0.48863501599999998</v>
      </c>
      <c r="G2494">
        <v>0.44228580200000001</v>
      </c>
      <c r="H2494">
        <v>0.44228580200000001</v>
      </c>
      <c r="I2494">
        <v>0.534079474</v>
      </c>
      <c r="J2494">
        <v>2162.6999999999998</v>
      </c>
      <c r="V2494">
        <f t="shared" si="232"/>
        <v>3522.2969577699996</v>
      </c>
      <c r="W2494">
        <f t="shared" si="233"/>
        <v>4216.8692161229474</v>
      </c>
      <c r="X2494">
        <f t="shared" si="234"/>
        <v>2837.7478554199997</v>
      </c>
      <c r="Y2494">
        <f t="shared" si="235"/>
        <v>1049.1229309195951</v>
      </c>
      <c r="Z2494">
        <f t="shared" si="236"/>
        <v>1049.1229309195951</v>
      </c>
      <c r="AA2494">
        <f t="shared" si="237"/>
        <v>1405.6230720409824</v>
      </c>
    </row>
    <row r="2495" spans="1:27" x14ac:dyDescent="0.3">
      <c r="A2495">
        <v>4</v>
      </c>
      <c r="B2495">
        <v>14</v>
      </c>
      <c r="C2495">
        <v>22</v>
      </c>
      <c r="D2495">
        <v>0.43745282800000002</v>
      </c>
      <c r="E2495">
        <v>0.50454375799999995</v>
      </c>
      <c r="F2495">
        <v>0.45895061199999998</v>
      </c>
      <c r="G2495">
        <v>0.40544091900000001</v>
      </c>
      <c r="H2495">
        <v>0.40544091900000001</v>
      </c>
      <c r="I2495">
        <v>0.50454375799999995</v>
      </c>
      <c r="J2495">
        <v>1866.9</v>
      </c>
      <c r="V2495">
        <f t="shared" si="232"/>
        <v>3280.0213043440003</v>
      </c>
      <c r="W2495">
        <f t="shared" si="233"/>
        <v>3983.6674968287321</v>
      </c>
      <c r="X2495">
        <f t="shared" si="234"/>
        <v>2665.35567919</v>
      </c>
      <c r="Y2495">
        <f t="shared" si="235"/>
        <v>961.72511831165252</v>
      </c>
      <c r="Z2495">
        <f t="shared" si="236"/>
        <v>961.72511831165252</v>
      </c>
      <c r="AA2495">
        <f t="shared" si="237"/>
        <v>1327.8891656095773</v>
      </c>
    </row>
    <row r="2496" spans="1:27" x14ac:dyDescent="0.3">
      <c r="A2496">
        <v>4</v>
      </c>
      <c r="B2496">
        <v>14</v>
      </c>
      <c r="C2496">
        <v>23</v>
      </c>
      <c r="D2496">
        <v>0.40159787200000002</v>
      </c>
      <c r="E2496">
        <v>0.48107301099999999</v>
      </c>
      <c r="F2496">
        <v>0.43478401999999999</v>
      </c>
      <c r="G2496">
        <v>0.36890813</v>
      </c>
      <c r="H2496">
        <v>0.36890813</v>
      </c>
      <c r="I2496">
        <v>0.48107301099999999</v>
      </c>
      <c r="J2496">
        <v>1573.6</v>
      </c>
      <c r="V2496">
        <f t="shared" si="232"/>
        <v>3011.180844256</v>
      </c>
      <c r="W2496">
        <f t="shared" si="233"/>
        <v>3798.3522482151711</v>
      </c>
      <c r="X2496">
        <f t="shared" si="234"/>
        <v>2525.00819615</v>
      </c>
      <c r="Y2496">
        <f t="shared" si="235"/>
        <v>875.06760749617501</v>
      </c>
      <c r="Z2496">
        <f t="shared" si="236"/>
        <v>875.06760749617501</v>
      </c>
      <c r="AA2496">
        <f t="shared" si="237"/>
        <v>1266.1174160717237</v>
      </c>
    </row>
    <row r="2497" spans="1:27" x14ac:dyDescent="0.3">
      <c r="A2497">
        <v>4</v>
      </c>
      <c r="B2497">
        <v>14</v>
      </c>
      <c r="C2497">
        <v>24</v>
      </c>
      <c r="D2497">
        <v>0.375300209</v>
      </c>
      <c r="E2497">
        <v>0.46195112999999999</v>
      </c>
      <c r="F2497">
        <v>0.40461453800000002</v>
      </c>
      <c r="G2497">
        <v>0.34273566100000002</v>
      </c>
      <c r="H2497">
        <v>0.34273566100000002</v>
      </c>
      <c r="I2497">
        <v>0.46195112999999999</v>
      </c>
      <c r="J2497">
        <v>1318.5</v>
      </c>
      <c r="V2497">
        <f t="shared" si="232"/>
        <v>2814.000967082</v>
      </c>
      <c r="W2497">
        <f t="shared" si="233"/>
        <v>3647.3738353221374</v>
      </c>
      <c r="X2497">
        <f t="shared" si="234"/>
        <v>2349.798929435</v>
      </c>
      <c r="Y2497">
        <f t="shared" si="235"/>
        <v>812.98526783589762</v>
      </c>
      <c r="Z2497">
        <f t="shared" si="236"/>
        <v>812.98526783589762</v>
      </c>
      <c r="AA2497">
        <f t="shared" si="237"/>
        <v>1215.7912784407124</v>
      </c>
    </row>
    <row r="2498" spans="1:27" x14ac:dyDescent="0.3">
      <c r="A2498">
        <v>4</v>
      </c>
      <c r="B2498">
        <v>15</v>
      </c>
      <c r="C2498">
        <v>1</v>
      </c>
      <c r="D2498">
        <v>0.35778791199999999</v>
      </c>
      <c r="E2498">
        <v>0.44972320799999999</v>
      </c>
      <c r="F2498">
        <v>0.38785994000000001</v>
      </c>
      <c r="G2498">
        <v>0.326556124</v>
      </c>
      <c r="H2498">
        <v>0.326556124</v>
      </c>
      <c r="I2498">
        <v>0.44972320799999999</v>
      </c>
      <c r="J2498">
        <v>1013.5</v>
      </c>
      <c r="V2498">
        <f t="shared" si="232"/>
        <v>2682.6937641760001</v>
      </c>
      <c r="W2498">
        <f t="shared" si="233"/>
        <v>3550.8272530826698</v>
      </c>
      <c r="X2498">
        <f t="shared" si="234"/>
        <v>2252.4966015499999</v>
      </c>
      <c r="Y2498">
        <f t="shared" si="235"/>
        <v>774.60663754389009</v>
      </c>
      <c r="Z2498">
        <f t="shared" si="236"/>
        <v>774.60663754389009</v>
      </c>
      <c r="AA2498">
        <f t="shared" si="237"/>
        <v>1183.6090843608899</v>
      </c>
    </row>
    <row r="2499" spans="1:27" x14ac:dyDescent="0.3">
      <c r="A2499">
        <v>4</v>
      </c>
      <c r="B2499">
        <v>15</v>
      </c>
      <c r="C2499">
        <v>2</v>
      </c>
      <c r="D2499">
        <v>0.34773905799999999</v>
      </c>
      <c r="E2499">
        <v>0.44760195699999999</v>
      </c>
      <c r="F2499">
        <v>0.37296388499999999</v>
      </c>
      <c r="G2499">
        <v>0.31758106400000002</v>
      </c>
      <c r="H2499">
        <v>0.31758106400000002</v>
      </c>
      <c r="I2499">
        <v>0.44760195699999999</v>
      </c>
      <c r="J2499">
        <v>853.3</v>
      </c>
      <c r="V2499">
        <f t="shared" ref="V2499:V2562" si="238">N$2*D2499</f>
        <v>2607.3474568839997</v>
      </c>
      <c r="W2499">
        <f t="shared" ref="W2499:W2562" si="239">O$2*E2499</f>
        <v>3534.0787381573987</v>
      </c>
      <c r="X2499">
        <f t="shared" ref="X2499:X2562" si="240">P$2*F2499</f>
        <v>2165.9877621374999</v>
      </c>
      <c r="Y2499">
        <f t="shared" ref="Y2499:Y2562" si="241">Q$2*G2499</f>
        <v>753.31736890854006</v>
      </c>
      <c r="Z2499">
        <f t="shared" ref="Z2499:Z2562" si="242">R$2*H2499</f>
        <v>753.31736890854006</v>
      </c>
      <c r="AA2499">
        <f t="shared" ref="AA2499:AA2562" si="243">S$2*I2499</f>
        <v>1178.0262460524661</v>
      </c>
    </row>
    <row r="2500" spans="1:27" x14ac:dyDescent="0.3">
      <c r="A2500">
        <v>4</v>
      </c>
      <c r="B2500">
        <v>15</v>
      </c>
      <c r="C2500">
        <v>3</v>
      </c>
      <c r="D2500">
        <v>0.344997053</v>
      </c>
      <c r="E2500">
        <v>0.45060742100000001</v>
      </c>
      <c r="F2500">
        <v>0.3691779</v>
      </c>
      <c r="G2500">
        <v>0.31455718399999999</v>
      </c>
      <c r="H2500">
        <v>0.31455718399999999</v>
      </c>
      <c r="I2500">
        <v>0.45060742100000001</v>
      </c>
      <c r="J2500">
        <v>742.8</v>
      </c>
      <c r="V2500">
        <f t="shared" si="238"/>
        <v>2586.7879033939998</v>
      </c>
      <c r="W2500">
        <f t="shared" si="239"/>
        <v>3557.8086308770089</v>
      </c>
      <c r="X2500">
        <f t="shared" si="240"/>
        <v>2144.00065425</v>
      </c>
      <c r="Y2500">
        <f t="shared" si="241"/>
        <v>746.14458191424001</v>
      </c>
      <c r="Z2500">
        <f t="shared" si="242"/>
        <v>746.14458191424001</v>
      </c>
      <c r="AA2500">
        <f t="shared" si="243"/>
        <v>1185.9362102923362</v>
      </c>
    </row>
    <row r="2501" spans="1:27" x14ac:dyDescent="0.3">
      <c r="A2501">
        <v>4</v>
      </c>
      <c r="B2501">
        <v>15</v>
      </c>
      <c r="C2501">
        <v>4</v>
      </c>
      <c r="D2501">
        <v>0.352531661</v>
      </c>
      <c r="E2501">
        <v>0.46180651900000003</v>
      </c>
      <c r="F2501">
        <v>0.37285122799999998</v>
      </c>
      <c r="G2501">
        <v>0.320294568</v>
      </c>
      <c r="H2501">
        <v>0.320294568</v>
      </c>
      <c r="I2501">
        <v>0.46180651900000003</v>
      </c>
      <c r="J2501">
        <v>810.99</v>
      </c>
      <c r="V2501">
        <f t="shared" si="238"/>
        <v>2643.2823941779998</v>
      </c>
      <c r="W2501">
        <f t="shared" si="239"/>
        <v>3646.2320470604664</v>
      </c>
      <c r="X2501">
        <f t="shared" si="240"/>
        <v>2165.3335066099999</v>
      </c>
      <c r="Y2501">
        <f t="shared" si="241"/>
        <v>759.7539292879801</v>
      </c>
      <c r="Z2501">
        <f t="shared" si="242"/>
        <v>759.7539292879801</v>
      </c>
      <c r="AA2501">
        <f t="shared" si="243"/>
        <v>1215.4106823534887</v>
      </c>
    </row>
    <row r="2502" spans="1:27" x14ac:dyDescent="0.3">
      <c r="A2502">
        <v>4</v>
      </c>
      <c r="B2502">
        <v>15</v>
      </c>
      <c r="C2502">
        <v>5</v>
      </c>
      <c r="D2502">
        <v>0.37339761500000002</v>
      </c>
      <c r="E2502">
        <v>0.48723145099999998</v>
      </c>
      <c r="F2502">
        <v>0.39661253099999999</v>
      </c>
      <c r="G2502">
        <v>0.33714375699999999</v>
      </c>
      <c r="H2502">
        <v>0.33714375699999999</v>
      </c>
      <c r="I2502">
        <v>0.48723145099999998</v>
      </c>
      <c r="J2502">
        <v>812.2</v>
      </c>
      <c r="V2502">
        <f t="shared" si="238"/>
        <v>2799.73531727</v>
      </c>
      <c r="W2502">
        <f t="shared" si="239"/>
        <v>3846.9767270045209</v>
      </c>
      <c r="X2502">
        <f t="shared" si="240"/>
        <v>2303.3272737825</v>
      </c>
      <c r="Y2502">
        <f t="shared" si="241"/>
        <v>799.7210059324575</v>
      </c>
      <c r="Z2502">
        <f t="shared" si="242"/>
        <v>799.7210059324575</v>
      </c>
      <c r="AA2502">
        <f t="shared" si="243"/>
        <v>1282.3255756681738</v>
      </c>
    </row>
    <row r="2503" spans="1:27" x14ac:dyDescent="0.3">
      <c r="A2503">
        <v>4</v>
      </c>
      <c r="B2503">
        <v>15</v>
      </c>
      <c r="C2503">
        <v>6</v>
      </c>
      <c r="D2503">
        <v>0.40197133499999999</v>
      </c>
      <c r="E2503">
        <v>0.52282547599999996</v>
      </c>
      <c r="F2503">
        <v>0.42780008400000002</v>
      </c>
      <c r="G2503">
        <v>0.36427511899999998</v>
      </c>
      <c r="H2503">
        <v>0.36427511899999998</v>
      </c>
      <c r="I2503">
        <v>0.52282547599999996</v>
      </c>
      <c r="J2503">
        <v>1021</v>
      </c>
      <c r="V2503">
        <f t="shared" si="238"/>
        <v>3013.9810698299998</v>
      </c>
      <c r="W2503">
        <f t="shared" si="239"/>
        <v>4128.0123323916141</v>
      </c>
      <c r="X2503">
        <f t="shared" si="240"/>
        <v>2484.4489878300001</v>
      </c>
      <c r="Y2503">
        <f t="shared" si="241"/>
        <v>864.07788533615246</v>
      </c>
      <c r="Z2503">
        <f t="shared" si="242"/>
        <v>864.07788533615246</v>
      </c>
      <c r="AA2503">
        <f t="shared" si="243"/>
        <v>1376.0041107972049</v>
      </c>
    </row>
    <row r="2504" spans="1:27" x14ac:dyDescent="0.3">
      <c r="A2504">
        <v>4</v>
      </c>
      <c r="B2504">
        <v>15</v>
      </c>
      <c r="C2504">
        <v>7</v>
      </c>
      <c r="D2504">
        <v>0.42230753900000001</v>
      </c>
      <c r="E2504">
        <v>0.54463276400000005</v>
      </c>
      <c r="F2504">
        <v>0.44973175199999998</v>
      </c>
      <c r="G2504">
        <v>0.381656098</v>
      </c>
      <c r="H2504">
        <v>0.381656098</v>
      </c>
      <c r="I2504">
        <v>0.54463276400000005</v>
      </c>
      <c r="J2504">
        <v>1183.5999999999999</v>
      </c>
      <c r="V2504">
        <f t="shared" si="238"/>
        <v>3166.4619274219999</v>
      </c>
      <c r="W2504">
        <f t="shared" si="239"/>
        <v>4300.1936011559856</v>
      </c>
      <c r="X2504">
        <f t="shared" si="240"/>
        <v>2611.8171497399999</v>
      </c>
      <c r="Y2504">
        <f t="shared" si="241"/>
        <v>905.306393120655</v>
      </c>
      <c r="Z2504">
        <f t="shared" si="242"/>
        <v>905.306393120655</v>
      </c>
      <c r="AA2504">
        <f t="shared" si="243"/>
        <v>1433.397867051995</v>
      </c>
    </row>
    <row r="2505" spans="1:27" x14ac:dyDescent="0.3">
      <c r="A2505">
        <v>4</v>
      </c>
      <c r="B2505">
        <v>15</v>
      </c>
      <c r="C2505">
        <v>8</v>
      </c>
      <c r="D2505">
        <v>0.43059045400000001</v>
      </c>
      <c r="E2505">
        <v>0.54399318699999999</v>
      </c>
      <c r="F2505">
        <v>0.46027893399999997</v>
      </c>
      <c r="G2505">
        <v>0.388416023</v>
      </c>
      <c r="H2505">
        <v>0.388416023</v>
      </c>
      <c r="I2505">
        <v>0.54399318699999999</v>
      </c>
      <c r="J2505">
        <v>1374.7</v>
      </c>
      <c r="V2505">
        <f t="shared" si="238"/>
        <v>3228.5672240920003</v>
      </c>
      <c r="W2505">
        <f t="shared" si="239"/>
        <v>4295.1437673879109</v>
      </c>
      <c r="X2505">
        <f t="shared" si="240"/>
        <v>2673.0699092049999</v>
      </c>
      <c r="Y2505">
        <f t="shared" si="241"/>
        <v>921.34125631709253</v>
      </c>
      <c r="Z2505">
        <f t="shared" si="242"/>
        <v>921.34125631709253</v>
      </c>
      <c r="AA2505">
        <f t="shared" si="243"/>
        <v>1431.7145891293037</v>
      </c>
    </row>
    <row r="2506" spans="1:27" x14ac:dyDescent="0.3">
      <c r="A2506">
        <v>4</v>
      </c>
      <c r="B2506">
        <v>15</v>
      </c>
      <c r="C2506">
        <v>9</v>
      </c>
      <c r="D2506">
        <v>0.42794860200000001</v>
      </c>
      <c r="E2506">
        <v>0.53394915200000004</v>
      </c>
      <c r="F2506">
        <v>0.459768909</v>
      </c>
      <c r="G2506">
        <v>0.38475837000000002</v>
      </c>
      <c r="H2506">
        <v>0.38475837000000002</v>
      </c>
      <c r="I2506">
        <v>0.53394915200000004</v>
      </c>
      <c r="J2506">
        <v>1439.1</v>
      </c>
      <c r="V2506">
        <f t="shared" si="238"/>
        <v>3208.7586177960002</v>
      </c>
      <c r="W2506">
        <f t="shared" si="239"/>
        <v>4215.8402478574799</v>
      </c>
      <c r="X2506">
        <f t="shared" si="240"/>
        <v>2670.1079390175</v>
      </c>
      <c r="Y2506">
        <f t="shared" si="241"/>
        <v>912.66512966257505</v>
      </c>
      <c r="Z2506">
        <f t="shared" si="242"/>
        <v>912.66512966257505</v>
      </c>
      <c r="AA2506">
        <f t="shared" si="243"/>
        <v>1405.2800826191601</v>
      </c>
    </row>
    <row r="2507" spans="1:27" x14ac:dyDescent="0.3">
      <c r="A2507">
        <v>4</v>
      </c>
      <c r="B2507">
        <v>15</v>
      </c>
      <c r="C2507">
        <v>10</v>
      </c>
      <c r="D2507">
        <v>0.42246428600000002</v>
      </c>
      <c r="E2507">
        <v>0.52452009200000005</v>
      </c>
      <c r="F2507">
        <v>0.45584967599999998</v>
      </c>
      <c r="G2507">
        <v>0.37898019199999999</v>
      </c>
      <c r="H2507">
        <v>0.37898019199999999</v>
      </c>
      <c r="I2507">
        <v>0.52452009200000005</v>
      </c>
      <c r="J2507">
        <v>1267.5</v>
      </c>
      <c r="V2507">
        <f t="shared" si="238"/>
        <v>3167.6372164280001</v>
      </c>
      <c r="W2507">
        <f t="shared" si="239"/>
        <v>4141.3923149437051</v>
      </c>
      <c r="X2507">
        <f t="shared" si="240"/>
        <v>2647.3469933699998</v>
      </c>
      <c r="Y2507">
        <f t="shared" si="241"/>
        <v>898.95901698312002</v>
      </c>
      <c r="Z2507">
        <f t="shared" si="242"/>
        <v>898.95901698312002</v>
      </c>
      <c r="AA2507">
        <f t="shared" si="243"/>
        <v>1380.4641049812351</v>
      </c>
    </row>
    <row r="2508" spans="1:27" x14ac:dyDescent="0.3">
      <c r="A2508">
        <v>4</v>
      </c>
      <c r="B2508">
        <v>15</v>
      </c>
      <c r="C2508">
        <v>11</v>
      </c>
      <c r="D2508">
        <v>0.41763502600000002</v>
      </c>
      <c r="E2508">
        <v>0.51506341899999997</v>
      </c>
      <c r="F2508">
        <v>0.45267271100000001</v>
      </c>
      <c r="G2508">
        <v>0.374554098</v>
      </c>
      <c r="H2508">
        <v>0.374554098</v>
      </c>
      <c r="I2508">
        <v>0.51506341899999997</v>
      </c>
      <c r="J2508">
        <v>1189.5</v>
      </c>
      <c r="V2508">
        <f t="shared" si="238"/>
        <v>3131.427424948</v>
      </c>
      <c r="W2508">
        <f t="shared" si="239"/>
        <v>4066.7263612758411</v>
      </c>
      <c r="X2508">
        <f t="shared" si="240"/>
        <v>2628.8967691325001</v>
      </c>
      <c r="Y2508">
        <f t="shared" si="241"/>
        <v>888.46011177565504</v>
      </c>
      <c r="Z2508">
        <f t="shared" si="242"/>
        <v>888.46011177565504</v>
      </c>
      <c r="AA2508">
        <f t="shared" si="243"/>
        <v>1355.5754537586135</v>
      </c>
    </row>
    <row r="2509" spans="1:27" x14ac:dyDescent="0.3">
      <c r="A2509">
        <v>4</v>
      </c>
      <c r="B2509">
        <v>15</v>
      </c>
      <c r="C2509">
        <v>12</v>
      </c>
      <c r="D2509">
        <v>0.41652583199999998</v>
      </c>
      <c r="E2509">
        <v>0.50320003400000002</v>
      </c>
      <c r="F2509">
        <v>0.44949752799999998</v>
      </c>
      <c r="G2509">
        <v>0.37123630800000001</v>
      </c>
      <c r="H2509">
        <v>0.37123630800000001</v>
      </c>
      <c r="I2509">
        <v>0.50320003400000002</v>
      </c>
      <c r="J2509">
        <v>1140.3</v>
      </c>
      <c r="V2509">
        <f t="shared" si="238"/>
        <v>3123.1106883359998</v>
      </c>
      <c r="W2509">
        <f t="shared" si="239"/>
        <v>3973.0580114498475</v>
      </c>
      <c r="X2509">
        <f t="shared" si="240"/>
        <v>2610.45689386</v>
      </c>
      <c r="Y2509">
        <f t="shared" si="241"/>
        <v>880.59015630063004</v>
      </c>
      <c r="Z2509">
        <f t="shared" si="242"/>
        <v>880.59015630063004</v>
      </c>
      <c r="AA2509">
        <f t="shared" si="243"/>
        <v>1324.3526704832825</v>
      </c>
    </row>
    <row r="2510" spans="1:27" x14ac:dyDescent="0.3">
      <c r="A2510">
        <v>4</v>
      </c>
      <c r="B2510">
        <v>15</v>
      </c>
      <c r="C2510">
        <v>13</v>
      </c>
      <c r="D2510">
        <v>0.41531633099999998</v>
      </c>
      <c r="E2510">
        <v>0.49580369600000002</v>
      </c>
      <c r="F2510">
        <v>0.45716235599999999</v>
      </c>
      <c r="G2510">
        <v>0.37102373999999999</v>
      </c>
      <c r="H2510">
        <v>0.37102373999999999</v>
      </c>
      <c r="I2510">
        <v>0.49580369600000002</v>
      </c>
      <c r="J2510">
        <v>1195.5</v>
      </c>
      <c r="V2510">
        <f t="shared" si="238"/>
        <v>3114.041849838</v>
      </c>
      <c r="W2510">
        <f t="shared" si="239"/>
        <v>3914.6596053275398</v>
      </c>
      <c r="X2510">
        <f t="shared" si="240"/>
        <v>2654.97038247</v>
      </c>
      <c r="Y2510">
        <f t="shared" si="241"/>
        <v>880.08593490764997</v>
      </c>
      <c r="Z2510">
        <f t="shared" si="242"/>
        <v>880.08593490764997</v>
      </c>
      <c r="AA2510">
        <f t="shared" si="243"/>
        <v>1304.8865351091799</v>
      </c>
    </row>
    <row r="2511" spans="1:27" x14ac:dyDescent="0.3">
      <c r="A2511">
        <v>4</v>
      </c>
      <c r="B2511">
        <v>15</v>
      </c>
      <c r="C2511">
        <v>14</v>
      </c>
      <c r="D2511">
        <v>0.416917547</v>
      </c>
      <c r="E2511">
        <v>0.492620744</v>
      </c>
      <c r="F2511">
        <v>0.45728748699999999</v>
      </c>
      <c r="G2511">
        <v>0.37151473600000001</v>
      </c>
      <c r="H2511">
        <v>0.37151473600000001</v>
      </c>
      <c r="I2511">
        <v>0.492620744</v>
      </c>
      <c r="J2511">
        <v>1101</v>
      </c>
      <c r="V2511">
        <f t="shared" si="238"/>
        <v>3126.0477674059998</v>
      </c>
      <c r="W2511">
        <f t="shared" si="239"/>
        <v>3889.5283412393101</v>
      </c>
      <c r="X2511">
        <f t="shared" si="240"/>
        <v>2655.6970807524999</v>
      </c>
      <c r="Y2511">
        <f t="shared" si="241"/>
        <v>881.25060074196006</v>
      </c>
      <c r="Z2511">
        <f t="shared" si="242"/>
        <v>881.25060074196006</v>
      </c>
      <c r="AA2511">
        <f t="shared" si="243"/>
        <v>1296.5094470797699</v>
      </c>
    </row>
    <row r="2512" spans="1:27" x14ac:dyDescent="0.3">
      <c r="A2512">
        <v>4</v>
      </c>
      <c r="B2512">
        <v>15</v>
      </c>
      <c r="C2512">
        <v>15</v>
      </c>
      <c r="D2512">
        <v>0.42331059900000001</v>
      </c>
      <c r="E2512">
        <v>0.48938912400000001</v>
      </c>
      <c r="F2512">
        <v>0.45886131800000002</v>
      </c>
      <c r="G2512">
        <v>0.37751752399999999</v>
      </c>
      <c r="H2512">
        <v>0.37751752399999999</v>
      </c>
      <c r="I2512">
        <v>0.48938912400000001</v>
      </c>
      <c r="J2512">
        <v>1246</v>
      </c>
      <c r="V2512">
        <f t="shared" si="238"/>
        <v>3173.9828713020001</v>
      </c>
      <c r="W2512">
        <f t="shared" si="239"/>
        <v>3864.012814881135</v>
      </c>
      <c r="X2512">
        <f t="shared" si="240"/>
        <v>2664.8371042849999</v>
      </c>
      <c r="Y2512">
        <f t="shared" si="241"/>
        <v>895.48949901038998</v>
      </c>
      <c r="Z2512">
        <f t="shared" si="242"/>
        <v>895.48949901038998</v>
      </c>
      <c r="AA2512">
        <f t="shared" si="243"/>
        <v>1288.004271627045</v>
      </c>
    </row>
    <row r="2513" spans="1:27" x14ac:dyDescent="0.3">
      <c r="A2513">
        <v>4</v>
      </c>
      <c r="B2513">
        <v>15</v>
      </c>
      <c r="C2513">
        <v>16</v>
      </c>
      <c r="D2513">
        <v>0.43702322999999998</v>
      </c>
      <c r="E2513">
        <v>0.495173896</v>
      </c>
      <c r="F2513">
        <v>0.47545059299999998</v>
      </c>
      <c r="G2513">
        <v>0.39189723199999998</v>
      </c>
      <c r="H2513">
        <v>0.39189723199999998</v>
      </c>
      <c r="I2513">
        <v>0.495173896</v>
      </c>
      <c r="J2513">
        <v>1369.1</v>
      </c>
      <c r="V2513">
        <f t="shared" si="238"/>
        <v>3276.8001785399997</v>
      </c>
      <c r="W2513">
        <f t="shared" si="239"/>
        <v>3909.6869666817897</v>
      </c>
      <c r="X2513">
        <f t="shared" si="240"/>
        <v>2761.1793188474999</v>
      </c>
      <c r="Y2513">
        <f t="shared" si="241"/>
        <v>929.59884942252006</v>
      </c>
      <c r="Z2513">
        <f t="shared" si="242"/>
        <v>929.59884942252006</v>
      </c>
      <c r="AA2513">
        <f t="shared" si="243"/>
        <v>1303.2289888939299</v>
      </c>
    </row>
    <row r="2514" spans="1:27" x14ac:dyDescent="0.3">
      <c r="A2514">
        <v>4</v>
      </c>
      <c r="B2514">
        <v>15</v>
      </c>
      <c r="C2514">
        <v>17</v>
      </c>
      <c r="D2514">
        <v>0.45203339799999998</v>
      </c>
      <c r="E2514">
        <v>0.50230808599999999</v>
      </c>
      <c r="F2514">
        <v>0.48969822800000001</v>
      </c>
      <c r="G2514">
        <v>0.40629610799999999</v>
      </c>
      <c r="H2514">
        <v>0.40629610799999999</v>
      </c>
      <c r="I2514">
        <v>0.50230808599999999</v>
      </c>
      <c r="J2514">
        <v>1498</v>
      </c>
      <c r="V2514">
        <f t="shared" si="238"/>
        <v>3389.3464182039997</v>
      </c>
      <c r="W2514">
        <f t="shared" si="239"/>
        <v>3966.0155613152024</v>
      </c>
      <c r="X2514">
        <f t="shared" si="240"/>
        <v>2843.9224591100001</v>
      </c>
      <c r="Y2514">
        <f t="shared" si="241"/>
        <v>963.75366724113007</v>
      </c>
      <c r="Z2514">
        <f t="shared" si="242"/>
        <v>963.75366724113007</v>
      </c>
      <c r="AA2514">
        <f t="shared" si="243"/>
        <v>1322.0051871050675</v>
      </c>
    </row>
    <row r="2515" spans="1:27" x14ac:dyDescent="0.3">
      <c r="A2515">
        <v>4</v>
      </c>
      <c r="B2515">
        <v>15</v>
      </c>
      <c r="C2515">
        <v>18</v>
      </c>
      <c r="D2515">
        <v>0.45589027199999999</v>
      </c>
      <c r="E2515">
        <v>0.50405706500000003</v>
      </c>
      <c r="F2515">
        <v>0.482095569</v>
      </c>
      <c r="G2515">
        <v>0.416156093</v>
      </c>
      <c r="H2515">
        <v>0.416156093</v>
      </c>
      <c r="I2515">
        <v>0.50405706500000003</v>
      </c>
      <c r="J2515">
        <v>1653.7</v>
      </c>
      <c r="V2515">
        <f t="shared" si="238"/>
        <v>3418.265259456</v>
      </c>
      <c r="W2515">
        <f t="shared" si="239"/>
        <v>3979.8247714866939</v>
      </c>
      <c r="X2515">
        <f t="shared" si="240"/>
        <v>2799.7700169674999</v>
      </c>
      <c r="Y2515">
        <f t="shared" si="241"/>
        <v>987.14202001041758</v>
      </c>
      <c r="Z2515">
        <f t="shared" si="242"/>
        <v>987.14202001041758</v>
      </c>
      <c r="AA2515">
        <f t="shared" si="243"/>
        <v>1326.6082571622312</v>
      </c>
    </row>
    <row r="2516" spans="1:27" x14ac:dyDescent="0.3">
      <c r="A2516">
        <v>4</v>
      </c>
      <c r="B2516">
        <v>15</v>
      </c>
      <c r="C2516">
        <v>19</v>
      </c>
      <c r="D2516">
        <v>0.454720342</v>
      </c>
      <c r="E2516">
        <v>0.50588576299999999</v>
      </c>
      <c r="F2516">
        <v>0.47735665300000002</v>
      </c>
      <c r="G2516">
        <v>0.42058661000000003</v>
      </c>
      <c r="H2516">
        <v>0.42058661000000003</v>
      </c>
      <c r="I2516">
        <v>0.50588576299999999</v>
      </c>
      <c r="J2516">
        <v>1674.9</v>
      </c>
      <c r="V2516">
        <f t="shared" si="238"/>
        <v>3409.4931243159999</v>
      </c>
      <c r="W2516">
        <f t="shared" si="239"/>
        <v>3994.263409699151</v>
      </c>
      <c r="X2516">
        <f t="shared" si="240"/>
        <v>2772.2487622975</v>
      </c>
      <c r="Y2516">
        <f t="shared" si="241"/>
        <v>997.65141678397515</v>
      </c>
      <c r="Z2516">
        <f t="shared" si="242"/>
        <v>997.65141678397515</v>
      </c>
      <c r="AA2516">
        <f t="shared" si="243"/>
        <v>1331.4211365663837</v>
      </c>
    </row>
    <row r="2517" spans="1:27" x14ac:dyDescent="0.3">
      <c r="A2517">
        <v>4</v>
      </c>
      <c r="B2517">
        <v>15</v>
      </c>
      <c r="C2517">
        <v>20</v>
      </c>
      <c r="D2517">
        <v>0.46039315400000003</v>
      </c>
      <c r="E2517">
        <v>0.51786346299999997</v>
      </c>
      <c r="F2517">
        <v>0.47473386499999998</v>
      </c>
      <c r="G2517">
        <v>0.42844034199999997</v>
      </c>
      <c r="H2517">
        <v>0.42844034199999997</v>
      </c>
      <c r="I2517">
        <v>0.51786346299999997</v>
      </c>
      <c r="J2517">
        <v>1762.99</v>
      </c>
      <c r="V2517">
        <f t="shared" si="238"/>
        <v>3452.0278686920001</v>
      </c>
      <c r="W2517">
        <f t="shared" si="239"/>
        <v>4088.834343181526</v>
      </c>
      <c r="X2517">
        <f t="shared" si="240"/>
        <v>2757.0169209874998</v>
      </c>
      <c r="Y2517">
        <f t="shared" si="241"/>
        <v>1016.280842140245</v>
      </c>
      <c r="Z2517">
        <f t="shared" si="242"/>
        <v>1016.280842140245</v>
      </c>
      <c r="AA2517">
        <f t="shared" si="243"/>
        <v>1362.9447810605086</v>
      </c>
    </row>
    <row r="2518" spans="1:27" x14ac:dyDescent="0.3">
      <c r="A2518">
        <v>4</v>
      </c>
      <c r="B2518">
        <v>15</v>
      </c>
      <c r="C2518">
        <v>21</v>
      </c>
      <c r="D2518">
        <v>0.44616150799999998</v>
      </c>
      <c r="E2518">
        <v>0.505703656</v>
      </c>
      <c r="F2518">
        <v>0.46038604700000002</v>
      </c>
      <c r="G2518">
        <v>0.41231806300000001</v>
      </c>
      <c r="H2518">
        <v>0.41231806300000001</v>
      </c>
      <c r="I2518">
        <v>0.505703656</v>
      </c>
      <c r="J2518">
        <v>1883.6</v>
      </c>
      <c r="V2518">
        <f t="shared" si="238"/>
        <v>3345.3189869839998</v>
      </c>
      <c r="W2518">
        <f t="shared" si="239"/>
        <v>3992.82556862919</v>
      </c>
      <c r="X2518">
        <f t="shared" si="240"/>
        <v>2673.6919679524999</v>
      </c>
      <c r="Y2518">
        <f t="shared" si="241"/>
        <v>978.03803054399259</v>
      </c>
      <c r="Z2518">
        <f t="shared" si="242"/>
        <v>978.03803054399259</v>
      </c>
      <c r="AA2518">
        <f t="shared" si="243"/>
        <v>1330.9418562097301</v>
      </c>
    </row>
    <row r="2519" spans="1:27" x14ac:dyDescent="0.3">
      <c r="A2519">
        <v>4</v>
      </c>
      <c r="B2519">
        <v>15</v>
      </c>
      <c r="C2519">
        <v>22</v>
      </c>
      <c r="D2519">
        <v>0.423358758</v>
      </c>
      <c r="E2519">
        <v>0.48257015599999997</v>
      </c>
      <c r="F2519">
        <v>0.44260387600000001</v>
      </c>
      <c r="G2519">
        <v>0.38764463300000002</v>
      </c>
      <c r="H2519">
        <v>0.38764463300000002</v>
      </c>
      <c r="I2519">
        <v>0.48257015599999997</v>
      </c>
      <c r="J2519">
        <v>1699.1</v>
      </c>
      <c r="V2519">
        <f t="shared" si="238"/>
        <v>3174.3439674840001</v>
      </c>
      <c r="W2519">
        <f t="shared" si="239"/>
        <v>3810.1730819485647</v>
      </c>
      <c r="X2519">
        <f t="shared" si="240"/>
        <v>2570.4220098700002</v>
      </c>
      <c r="Y2519">
        <f t="shared" si="241"/>
        <v>919.51148259606759</v>
      </c>
      <c r="Z2519">
        <f t="shared" si="242"/>
        <v>919.51148259606759</v>
      </c>
      <c r="AA2519">
        <f t="shared" si="243"/>
        <v>1270.057693982855</v>
      </c>
    </row>
    <row r="2520" spans="1:27" x14ac:dyDescent="0.3">
      <c r="A2520">
        <v>4</v>
      </c>
      <c r="B2520">
        <v>15</v>
      </c>
      <c r="C2520">
        <v>23</v>
      </c>
      <c r="D2520">
        <v>0.39780924899999998</v>
      </c>
      <c r="E2520">
        <v>0.45660341500000001</v>
      </c>
      <c r="F2520">
        <v>0.41596734600000002</v>
      </c>
      <c r="G2520">
        <v>0.360023749</v>
      </c>
      <c r="H2520">
        <v>0.360023749</v>
      </c>
      <c r="I2520">
        <v>0.45660341500000001</v>
      </c>
      <c r="J2520">
        <v>1550.9</v>
      </c>
      <c r="V2520">
        <f t="shared" si="238"/>
        <v>2982.7737490019999</v>
      </c>
      <c r="W2520">
        <f t="shared" si="239"/>
        <v>3605.1505036685062</v>
      </c>
      <c r="X2520">
        <f t="shared" si="240"/>
        <v>2415.730361895</v>
      </c>
      <c r="Y2520">
        <f t="shared" si="241"/>
        <v>853.99343375607759</v>
      </c>
      <c r="Z2520">
        <f t="shared" si="242"/>
        <v>853.99343375607759</v>
      </c>
      <c r="AA2520">
        <f t="shared" si="243"/>
        <v>1201.7168345561688</v>
      </c>
    </row>
    <row r="2521" spans="1:27" x14ac:dyDescent="0.3">
      <c r="A2521">
        <v>4</v>
      </c>
      <c r="B2521">
        <v>15</v>
      </c>
      <c r="C2521">
        <v>24</v>
      </c>
      <c r="D2521">
        <v>0.37401279500000001</v>
      </c>
      <c r="E2521">
        <v>0.43393984800000002</v>
      </c>
      <c r="F2521">
        <v>0.39511354100000001</v>
      </c>
      <c r="G2521">
        <v>0.33811542900000002</v>
      </c>
      <c r="H2521">
        <v>0.33811542900000002</v>
      </c>
      <c r="I2521">
        <v>0.43393984800000002</v>
      </c>
      <c r="J2521">
        <v>1420</v>
      </c>
      <c r="V2521">
        <f t="shared" si="238"/>
        <v>2804.34793691</v>
      </c>
      <c r="W2521">
        <f t="shared" si="239"/>
        <v>3426.2084123462701</v>
      </c>
      <c r="X2521">
        <f t="shared" si="240"/>
        <v>2294.6218893575001</v>
      </c>
      <c r="Y2521">
        <f t="shared" si="241"/>
        <v>802.02585807087758</v>
      </c>
      <c r="Z2521">
        <f t="shared" si="242"/>
        <v>802.02585807087758</v>
      </c>
      <c r="AA2521">
        <f t="shared" si="243"/>
        <v>1142.0694707820901</v>
      </c>
    </row>
    <row r="2522" spans="1:27" x14ac:dyDescent="0.3">
      <c r="A2522">
        <v>4</v>
      </c>
      <c r="B2522">
        <v>16</v>
      </c>
      <c r="C2522">
        <v>1</v>
      </c>
      <c r="D2522">
        <v>0.357431626</v>
      </c>
      <c r="E2522">
        <v>0.42267843599999999</v>
      </c>
      <c r="F2522">
        <v>0.37640437500000001</v>
      </c>
      <c r="G2522">
        <v>0.32502513999999999</v>
      </c>
      <c r="H2522">
        <v>0.32502513999999999</v>
      </c>
      <c r="I2522">
        <v>0.42267843599999999</v>
      </c>
      <c r="J2522">
        <v>1154.5</v>
      </c>
      <c r="V2522">
        <f t="shared" si="238"/>
        <v>2680.0223317479999</v>
      </c>
      <c r="W2522">
        <f t="shared" si="239"/>
        <v>3337.2929907570146</v>
      </c>
      <c r="X2522">
        <f t="shared" si="240"/>
        <v>2185.9684078125001</v>
      </c>
      <c r="Y2522">
        <f t="shared" si="241"/>
        <v>770.97507077415003</v>
      </c>
      <c r="Z2522">
        <f t="shared" si="242"/>
        <v>770.97507077415003</v>
      </c>
      <c r="AA2522">
        <f t="shared" si="243"/>
        <v>1112.4309969190049</v>
      </c>
    </row>
    <row r="2523" spans="1:27" x14ac:dyDescent="0.3">
      <c r="A2523">
        <v>4</v>
      </c>
      <c r="B2523">
        <v>16</v>
      </c>
      <c r="C2523">
        <v>2</v>
      </c>
      <c r="D2523">
        <v>0.34708016699999999</v>
      </c>
      <c r="E2523">
        <v>0.41456226499999999</v>
      </c>
      <c r="F2523">
        <v>0.36658243499999998</v>
      </c>
      <c r="G2523">
        <v>0.31800890399999998</v>
      </c>
      <c r="H2523">
        <v>0.31800890399999998</v>
      </c>
      <c r="I2523">
        <v>0.41456226499999999</v>
      </c>
      <c r="J2523">
        <v>986.5</v>
      </c>
      <c r="V2523">
        <f t="shared" si="238"/>
        <v>2602.407092166</v>
      </c>
      <c r="W2523">
        <f t="shared" si="239"/>
        <v>3273.2110828971936</v>
      </c>
      <c r="X2523">
        <f t="shared" si="240"/>
        <v>2128.9274912625001</v>
      </c>
      <c r="Y2523">
        <f t="shared" si="241"/>
        <v>754.33222571093995</v>
      </c>
      <c r="Z2523">
        <f t="shared" si="242"/>
        <v>754.33222571093995</v>
      </c>
      <c r="AA2523">
        <f t="shared" si="243"/>
        <v>1091.0703609657312</v>
      </c>
    </row>
    <row r="2524" spans="1:27" x14ac:dyDescent="0.3">
      <c r="A2524">
        <v>4</v>
      </c>
      <c r="B2524">
        <v>16</v>
      </c>
      <c r="C2524">
        <v>3</v>
      </c>
      <c r="D2524">
        <v>0.34201425200000002</v>
      </c>
      <c r="E2524">
        <v>0.41382792800000001</v>
      </c>
      <c r="F2524">
        <v>0.36323599000000001</v>
      </c>
      <c r="G2524">
        <v>0.31623389499999999</v>
      </c>
      <c r="H2524">
        <v>0.31623389499999999</v>
      </c>
      <c r="I2524">
        <v>0.41382792800000001</v>
      </c>
      <c r="J2524">
        <v>815.3</v>
      </c>
      <c r="V2524">
        <f t="shared" si="238"/>
        <v>2564.4228614960002</v>
      </c>
      <c r="W2524">
        <f t="shared" si="239"/>
        <v>3267.4130636129698</v>
      </c>
      <c r="X2524">
        <f t="shared" si="240"/>
        <v>2109.4930119250002</v>
      </c>
      <c r="Y2524">
        <f t="shared" si="241"/>
        <v>750.1218200500125</v>
      </c>
      <c r="Z2524">
        <f t="shared" si="242"/>
        <v>750.1218200500125</v>
      </c>
      <c r="AA2524">
        <f t="shared" si="243"/>
        <v>1089.13768787099</v>
      </c>
    </row>
    <row r="2525" spans="1:27" x14ac:dyDescent="0.3">
      <c r="A2525">
        <v>4</v>
      </c>
      <c r="B2525">
        <v>16</v>
      </c>
      <c r="C2525">
        <v>4</v>
      </c>
      <c r="D2525">
        <v>0.34397497399999999</v>
      </c>
      <c r="E2525">
        <v>0.41468528100000002</v>
      </c>
      <c r="F2525">
        <v>0.36074466799999999</v>
      </c>
      <c r="G2525">
        <v>0.31902751299999998</v>
      </c>
      <c r="H2525">
        <v>0.31902751299999998</v>
      </c>
      <c r="I2525">
        <v>0.41468528100000002</v>
      </c>
      <c r="J2525">
        <v>769.99</v>
      </c>
      <c r="V2525">
        <f t="shared" si="238"/>
        <v>2579.1243550519998</v>
      </c>
      <c r="W2525">
        <f t="shared" si="239"/>
        <v>3274.1823660277837</v>
      </c>
      <c r="X2525">
        <f t="shared" si="240"/>
        <v>2095.0246594099999</v>
      </c>
      <c r="Y2525">
        <f t="shared" si="241"/>
        <v>756.74841464286749</v>
      </c>
      <c r="Z2525">
        <f t="shared" si="242"/>
        <v>756.74841464286749</v>
      </c>
      <c r="AA2525">
        <f t="shared" si="243"/>
        <v>1091.3941220092613</v>
      </c>
    </row>
    <row r="2526" spans="1:27" x14ac:dyDescent="0.3">
      <c r="A2526">
        <v>4</v>
      </c>
      <c r="B2526">
        <v>16</v>
      </c>
      <c r="C2526">
        <v>5</v>
      </c>
      <c r="D2526">
        <v>0.35132568800000002</v>
      </c>
      <c r="E2526">
        <v>0.42449843199999998</v>
      </c>
      <c r="F2526">
        <v>0.36734707599999999</v>
      </c>
      <c r="G2526">
        <v>0.32834759800000002</v>
      </c>
      <c r="H2526">
        <v>0.32834759800000002</v>
      </c>
      <c r="I2526">
        <v>0.42449843199999998</v>
      </c>
      <c r="J2526">
        <v>784.69</v>
      </c>
      <c r="V2526">
        <f t="shared" si="238"/>
        <v>2634.240008624</v>
      </c>
      <c r="W2526">
        <f t="shared" si="239"/>
        <v>3351.66292159968</v>
      </c>
      <c r="X2526">
        <f t="shared" si="240"/>
        <v>2133.36814387</v>
      </c>
      <c r="Y2526">
        <f t="shared" si="241"/>
        <v>778.85609896690505</v>
      </c>
      <c r="Z2526">
        <f t="shared" si="242"/>
        <v>778.85609896690505</v>
      </c>
      <c r="AA2526">
        <f t="shared" si="243"/>
        <v>1117.2209738665599</v>
      </c>
    </row>
    <row r="2527" spans="1:27" x14ac:dyDescent="0.3">
      <c r="A2527">
        <v>4</v>
      </c>
      <c r="B2527">
        <v>16</v>
      </c>
      <c r="C2527">
        <v>6</v>
      </c>
      <c r="D2527">
        <v>0.36409798900000001</v>
      </c>
      <c r="E2527">
        <v>0.43999117300000001</v>
      </c>
      <c r="F2527">
        <v>0.377377501</v>
      </c>
      <c r="G2527">
        <v>0.34286443100000003</v>
      </c>
      <c r="H2527">
        <v>0.34286443100000003</v>
      </c>
      <c r="I2527">
        <v>0.43999117300000001</v>
      </c>
      <c r="J2527">
        <v>704.9</v>
      </c>
      <c r="V2527">
        <f t="shared" si="238"/>
        <v>2730.0067215220001</v>
      </c>
      <c r="W2527">
        <f t="shared" si="239"/>
        <v>3473.9871556822386</v>
      </c>
      <c r="X2527">
        <f t="shared" si="240"/>
        <v>2191.6198370574998</v>
      </c>
      <c r="Y2527">
        <f t="shared" si="241"/>
        <v>813.29071639247263</v>
      </c>
      <c r="Z2527">
        <f t="shared" si="242"/>
        <v>813.29071639247263</v>
      </c>
      <c r="AA2527">
        <f t="shared" si="243"/>
        <v>1157.9957185607464</v>
      </c>
    </row>
    <row r="2528" spans="1:27" x14ac:dyDescent="0.3">
      <c r="A2528">
        <v>4</v>
      </c>
      <c r="B2528">
        <v>16</v>
      </c>
      <c r="C2528">
        <v>7</v>
      </c>
      <c r="D2528">
        <v>0.37580710699999997</v>
      </c>
      <c r="E2528">
        <v>0.456507151</v>
      </c>
      <c r="F2528">
        <v>0.38447587700000002</v>
      </c>
      <c r="G2528">
        <v>0.36492486600000001</v>
      </c>
      <c r="H2528">
        <v>0.36492486600000001</v>
      </c>
      <c r="I2528">
        <v>0.456507151</v>
      </c>
      <c r="J2528">
        <v>981.89</v>
      </c>
      <c r="V2528">
        <f t="shared" si="238"/>
        <v>2817.8016882859997</v>
      </c>
      <c r="W2528">
        <f t="shared" si="239"/>
        <v>3604.3904431943961</v>
      </c>
      <c r="X2528">
        <f t="shared" si="240"/>
        <v>2232.8436556775</v>
      </c>
      <c r="Y2528">
        <f t="shared" si="241"/>
        <v>865.61911608313505</v>
      </c>
      <c r="Z2528">
        <f t="shared" si="242"/>
        <v>865.61911608313505</v>
      </c>
      <c r="AA2528">
        <f t="shared" si="243"/>
        <v>1201.4634810647988</v>
      </c>
    </row>
    <row r="2529" spans="1:27" x14ac:dyDescent="0.3">
      <c r="A2529">
        <v>4</v>
      </c>
      <c r="B2529">
        <v>16</v>
      </c>
      <c r="C2529">
        <v>8</v>
      </c>
      <c r="D2529">
        <v>0.39035562200000001</v>
      </c>
      <c r="E2529">
        <v>0.47730581300000002</v>
      </c>
      <c r="F2529">
        <v>0.40290924099999997</v>
      </c>
      <c r="G2529">
        <v>0.37804906799999999</v>
      </c>
      <c r="H2529">
        <v>0.37804906799999999</v>
      </c>
      <c r="I2529">
        <v>0.47730581300000002</v>
      </c>
      <c r="J2529">
        <v>1029.3</v>
      </c>
      <c r="V2529">
        <f t="shared" si="238"/>
        <v>2926.8864537560003</v>
      </c>
      <c r="W2529">
        <f t="shared" si="239"/>
        <v>3768.6080209033389</v>
      </c>
      <c r="X2529">
        <f t="shared" si="240"/>
        <v>2339.8954171074997</v>
      </c>
      <c r="Y2529">
        <f t="shared" si="241"/>
        <v>896.75034662672999</v>
      </c>
      <c r="Z2529">
        <f t="shared" si="242"/>
        <v>896.75034662672999</v>
      </c>
      <c r="AA2529">
        <f t="shared" si="243"/>
        <v>1256.2026736344462</v>
      </c>
    </row>
    <row r="2530" spans="1:27" x14ac:dyDescent="0.3">
      <c r="A2530">
        <v>4</v>
      </c>
      <c r="B2530">
        <v>16</v>
      </c>
      <c r="C2530">
        <v>9</v>
      </c>
      <c r="D2530">
        <v>0.40298666599999999</v>
      </c>
      <c r="E2530">
        <v>0.48920948800000003</v>
      </c>
      <c r="F2530">
        <v>0.41282839500000001</v>
      </c>
      <c r="G2530">
        <v>0.38018065099999998</v>
      </c>
      <c r="H2530">
        <v>0.38018065099999998</v>
      </c>
      <c r="I2530">
        <v>0.48920948800000003</v>
      </c>
      <c r="J2530">
        <v>1018.8</v>
      </c>
      <c r="V2530">
        <f t="shared" si="238"/>
        <v>3021.5940216680001</v>
      </c>
      <c r="W2530">
        <f t="shared" si="239"/>
        <v>3862.5944837986199</v>
      </c>
      <c r="X2530">
        <f t="shared" si="240"/>
        <v>2397.5009039625002</v>
      </c>
      <c r="Y2530">
        <f t="shared" si="241"/>
        <v>901.80656275292245</v>
      </c>
      <c r="Z2530">
        <f t="shared" si="242"/>
        <v>901.80656275292245</v>
      </c>
      <c r="AA2530">
        <f t="shared" si="243"/>
        <v>1287.5314945995401</v>
      </c>
    </row>
    <row r="2531" spans="1:27" x14ac:dyDescent="0.3">
      <c r="A2531">
        <v>4</v>
      </c>
      <c r="B2531">
        <v>16</v>
      </c>
      <c r="C2531">
        <v>10</v>
      </c>
      <c r="D2531">
        <v>0.40443128699999997</v>
      </c>
      <c r="E2531">
        <v>0.49290223100000002</v>
      </c>
      <c r="F2531">
        <v>0.41437450799999997</v>
      </c>
      <c r="G2531">
        <v>0.37753497200000002</v>
      </c>
      <c r="H2531">
        <v>0.37753497200000002</v>
      </c>
      <c r="I2531">
        <v>0.49290223100000002</v>
      </c>
      <c r="J2531">
        <v>1117.5</v>
      </c>
      <c r="V2531">
        <f t="shared" si="238"/>
        <v>3032.4257899259997</v>
      </c>
      <c r="W2531">
        <f t="shared" si="239"/>
        <v>3891.7508454223462</v>
      </c>
      <c r="X2531">
        <f t="shared" si="240"/>
        <v>2406.4799552099998</v>
      </c>
      <c r="Y2531">
        <f t="shared" si="241"/>
        <v>895.53088649517008</v>
      </c>
      <c r="Z2531">
        <f t="shared" si="242"/>
        <v>895.53088649517008</v>
      </c>
      <c r="AA2531">
        <f t="shared" si="243"/>
        <v>1297.2502818074488</v>
      </c>
    </row>
    <row r="2532" spans="1:27" x14ac:dyDescent="0.3">
      <c r="A2532">
        <v>4</v>
      </c>
      <c r="B2532">
        <v>16</v>
      </c>
      <c r="C2532">
        <v>11</v>
      </c>
      <c r="D2532">
        <v>0.40081045399999998</v>
      </c>
      <c r="E2532">
        <v>0.49588115799999999</v>
      </c>
      <c r="F2532">
        <v>0.40285499200000002</v>
      </c>
      <c r="G2532">
        <v>0.36768973199999999</v>
      </c>
      <c r="H2532">
        <v>0.36768973199999999</v>
      </c>
      <c r="I2532">
        <v>0.49588115799999999</v>
      </c>
      <c r="J2532">
        <v>1054</v>
      </c>
      <c r="V2532">
        <f t="shared" si="238"/>
        <v>3005.2767840920001</v>
      </c>
      <c r="W2532">
        <f t="shared" si="239"/>
        <v>3915.2712130359823</v>
      </c>
      <c r="X2532">
        <f t="shared" si="240"/>
        <v>2339.5803660400002</v>
      </c>
      <c r="Y2532">
        <f t="shared" si="241"/>
        <v>872.17750956627003</v>
      </c>
      <c r="Z2532">
        <f t="shared" si="242"/>
        <v>872.17750956627003</v>
      </c>
      <c r="AA2532">
        <f t="shared" si="243"/>
        <v>1305.0904043453274</v>
      </c>
    </row>
    <row r="2533" spans="1:27" x14ac:dyDescent="0.3">
      <c r="A2533">
        <v>4</v>
      </c>
      <c r="B2533">
        <v>16</v>
      </c>
      <c r="C2533">
        <v>12</v>
      </c>
      <c r="D2533">
        <v>0.40139403899999998</v>
      </c>
      <c r="E2533">
        <v>0.49624204199999999</v>
      </c>
      <c r="F2533">
        <v>0.40986229099999999</v>
      </c>
      <c r="G2533">
        <v>0.35790347</v>
      </c>
      <c r="H2533">
        <v>0.35790347</v>
      </c>
      <c r="I2533">
        <v>0.49624204199999999</v>
      </c>
      <c r="J2533">
        <v>967.9</v>
      </c>
      <c r="V2533">
        <f t="shared" si="238"/>
        <v>3009.6525044219998</v>
      </c>
      <c r="W2533">
        <f t="shared" si="239"/>
        <v>3918.1206028820175</v>
      </c>
      <c r="X2533">
        <f t="shared" si="240"/>
        <v>2380.2752549825</v>
      </c>
      <c r="Y2533">
        <f t="shared" si="241"/>
        <v>848.96403125482504</v>
      </c>
      <c r="Z2533">
        <f t="shared" si="242"/>
        <v>848.96403125482504</v>
      </c>
      <c r="AA2533">
        <f t="shared" si="243"/>
        <v>1306.0402009606723</v>
      </c>
    </row>
    <row r="2534" spans="1:27" x14ac:dyDescent="0.3">
      <c r="A2534">
        <v>4</v>
      </c>
      <c r="B2534">
        <v>16</v>
      </c>
      <c r="C2534">
        <v>13</v>
      </c>
      <c r="D2534">
        <v>0.40404356000000002</v>
      </c>
      <c r="E2534">
        <v>0.49376398999999999</v>
      </c>
      <c r="F2534">
        <v>0.40874265199999998</v>
      </c>
      <c r="G2534">
        <v>0.35563254999999999</v>
      </c>
      <c r="H2534">
        <v>0.35563254999999999</v>
      </c>
      <c r="I2534">
        <v>0.49376398999999999</v>
      </c>
      <c r="J2534">
        <v>965.9</v>
      </c>
      <c r="V2534">
        <f t="shared" si="238"/>
        <v>3029.5186128800001</v>
      </c>
      <c r="W2534">
        <f t="shared" si="239"/>
        <v>3898.5549357791624</v>
      </c>
      <c r="X2534">
        <f t="shared" si="240"/>
        <v>2373.7729514899997</v>
      </c>
      <c r="Y2534">
        <f t="shared" si="241"/>
        <v>843.57730114612502</v>
      </c>
      <c r="Z2534">
        <f t="shared" si="242"/>
        <v>843.57730114612502</v>
      </c>
      <c r="AA2534">
        <f t="shared" si="243"/>
        <v>1299.5183119263875</v>
      </c>
    </row>
    <row r="2535" spans="1:27" x14ac:dyDescent="0.3">
      <c r="A2535">
        <v>4</v>
      </c>
      <c r="B2535">
        <v>16</v>
      </c>
      <c r="C2535">
        <v>14</v>
      </c>
      <c r="D2535">
        <v>0.41208521999999997</v>
      </c>
      <c r="E2535">
        <v>0.49221495199999998</v>
      </c>
      <c r="F2535">
        <v>0.41622592200000003</v>
      </c>
      <c r="G2535">
        <v>0.36097526899999999</v>
      </c>
      <c r="H2535">
        <v>0.36097526899999999</v>
      </c>
      <c r="I2535">
        <v>0.49221495199999998</v>
      </c>
      <c r="J2535">
        <v>1108.2</v>
      </c>
      <c r="V2535">
        <f t="shared" si="238"/>
        <v>3089.8149795599998</v>
      </c>
      <c r="W2535">
        <f t="shared" si="239"/>
        <v>3886.3243765182297</v>
      </c>
      <c r="X2535">
        <f t="shared" si="240"/>
        <v>2417.2320420149999</v>
      </c>
      <c r="Y2535">
        <f t="shared" si="241"/>
        <v>856.25048439327747</v>
      </c>
      <c r="Z2535">
        <f t="shared" si="242"/>
        <v>856.25048439327747</v>
      </c>
      <c r="AA2535">
        <f t="shared" si="243"/>
        <v>1295.44145883941</v>
      </c>
    </row>
    <row r="2536" spans="1:27" x14ac:dyDescent="0.3">
      <c r="A2536">
        <v>4</v>
      </c>
      <c r="B2536">
        <v>16</v>
      </c>
      <c r="C2536">
        <v>15</v>
      </c>
      <c r="D2536">
        <v>0.42251060499999998</v>
      </c>
      <c r="E2536">
        <v>0.49709724599999999</v>
      </c>
      <c r="F2536">
        <v>0.434557321</v>
      </c>
      <c r="G2536">
        <v>0.36416871200000001</v>
      </c>
      <c r="H2536">
        <v>0.36416871200000001</v>
      </c>
      <c r="I2536">
        <v>0.49709724599999999</v>
      </c>
      <c r="J2536">
        <v>1269.5999999999999</v>
      </c>
      <c r="V2536">
        <f t="shared" si="238"/>
        <v>3167.9845162900001</v>
      </c>
      <c r="W2536">
        <f t="shared" si="239"/>
        <v>3924.8729376873525</v>
      </c>
      <c r="X2536">
        <f t="shared" si="240"/>
        <v>2523.6916417074999</v>
      </c>
      <c r="Y2536">
        <f t="shared" si="241"/>
        <v>863.82548287782004</v>
      </c>
      <c r="Z2536">
        <f t="shared" si="242"/>
        <v>863.82548287782004</v>
      </c>
      <c r="AA2536">
        <f t="shared" si="243"/>
        <v>1308.2909792291175</v>
      </c>
    </row>
    <row r="2537" spans="1:27" x14ac:dyDescent="0.3">
      <c r="A2537">
        <v>4</v>
      </c>
      <c r="B2537">
        <v>16</v>
      </c>
      <c r="C2537">
        <v>16</v>
      </c>
      <c r="D2537">
        <v>0.44482624100000001</v>
      </c>
      <c r="E2537">
        <v>0.50245828400000003</v>
      </c>
      <c r="F2537">
        <v>0.452694292</v>
      </c>
      <c r="G2537">
        <v>0.38295534599999997</v>
      </c>
      <c r="H2537">
        <v>0.38295534599999997</v>
      </c>
      <c r="I2537">
        <v>0.50245828400000003</v>
      </c>
      <c r="J2537">
        <v>1513.79</v>
      </c>
      <c r="V2537">
        <f t="shared" si="238"/>
        <v>3335.3071550180002</v>
      </c>
      <c r="W2537">
        <f t="shared" si="239"/>
        <v>3967.2014622032852</v>
      </c>
      <c r="X2537">
        <f t="shared" si="240"/>
        <v>2629.02210079</v>
      </c>
      <c r="Y2537">
        <f t="shared" si="241"/>
        <v>908.38827109093495</v>
      </c>
      <c r="Z2537">
        <f t="shared" si="242"/>
        <v>908.38827109093495</v>
      </c>
      <c r="AA2537">
        <f t="shared" si="243"/>
        <v>1322.400487401095</v>
      </c>
    </row>
    <row r="2538" spans="1:27" x14ac:dyDescent="0.3">
      <c r="A2538">
        <v>4</v>
      </c>
      <c r="B2538">
        <v>16</v>
      </c>
      <c r="C2538">
        <v>17</v>
      </c>
      <c r="D2538">
        <v>0.46346030900000001</v>
      </c>
      <c r="E2538">
        <v>0.50802560100000005</v>
      </c>
      <c r="F2538">
        <v>0.47120645700000002</v>
      </c>
      <c r="G2538">
        <v>0.40319580199999999</v>
      </c>
      <c r="H2538">
        <v>0.40319580199999999</v>
      </c>
      <c r="I2538">
        <v>0.50802560100000005</v>
      </c>
      <c r="J2538">
        <v>1650.1</v>
      </c>
      <c r="V2538">
        <f t="shared" si="238"/>
        <v>3475.0253968820002</v>
      </c>
      <c r="W2538">
        <f t="shared" si="239"/>
        <v>4011.1586798395842</v>
      </c>
      <c r="X2538">
        <f t="shared" si="240"/>
        <v>2736.5314990275001</v>
      </c>
      <c r="Y2538">
        <f t="shared" si="241"/>
        <v>956.39959414459508</v>
      </c>
      <c r="Z2538">
        <f t="shared" si="242"/>
        <v>956.39959414459508</v>
      </c>
      <c r="AA2538">
        <f t="shared" si="243"/>
        <v>1337.0528932798613</v>
      </c>
    </row>
    <row r="2539" spans="1:27" x14ac:dyDescent="0.3">
      <c r="A2539">
        <v>4</v>
      </c>
      <c r="B2539">
        <v>16</v>
      </c>
      <c r="C2539">
        <v>18</v>
      </c>
      <c r="D2539">
        <v>0.46579127399999998</v>
      </c>
      <c r="E2539">
        <v>0.50869859100000003</v>
      </c>
      <c r="F2539">
        <v>0.47585211900000002</v>
      </c>
      <c r="G2539">
        <v>0.41705182899999999</v>
      </c>
      <c r="H2539">
        <v>0.41705182899999999</v>
      </c>
      <c r="I2539">
        <v>0.50869859100000003</v>
      </c>
      <c r="J2539">
        <v>1824.9</v>
      </c>
      <c r="V2539">
        <f t="shared" si="238"/>
        <v>3492.502972452</v>
      </c>
      <c r="W2539">
        <f t="shared" si="239"/>
        <v>4016.4723287474962</v>
      </c>
      <c r="X2539">
        <f t="shared" si="240"/>
        <v>2763.5111810925</v>
      </c>
      <c r="Y2539">
        <f t="shared" si="241"/>
        <v>989.2667483498775</v>
      </c>
      <c r="Z2539">
        <f t="shared" si="242"/>
        <v>989.2667483498775</v>
      </c>
      <c r="AA2539">
        <f t="shared" si="243"/>
        <v>1338.8241095824987</v>
      </c>
    </row>
    <row r="2540" spans="1:27" x14ac:dyDescent="0.3">
      <c r="A2540">
        <v>4</v>
      </c>
      <c r="B2540">
        <v>16</v>
      </c>
      <c r="C2540">
        <v>19</v>
      </c>
      <c r="D2540">
        <v>0.46638068700000002</v>
      </c>
      <c r="E2540">
        <v>0.51071294199999995</v>
      </c>
      <c r="F2540">
        <v>0.477270527</v>
      </c>
      <c r="G2540">
        <v>0.426173354</v>
      </c>
      <c r="H2540">
        <v>0.426173354</v>
      </c>
      <c r="I2540">
        <v>0.51071294199999995</v>
      </c>
      <c r="J2540">
        <v>2061.8000000000002</v>
      </c>
      <c r="V2540">
        <f t="shared" si="238"/>
        <v>3496.9223911260001</v>
      </c>
      <c r="W2540">
        <f t="shared" si="239"/>
        <v>4032.3768057698921</v>
      </c>
      <c r="X2540">
        <f t="shared" si="240"/>
        <v>2771.7485855525001</v>
      </c>
      <c r="Y2540">
        <f t="shared" si="241"/>
        <v>1010.9034389223151</v>
      </c>
      <c r="Z2540">
        <f t="shared" si="242"/>
        <v>1010.9034389223151</v>
      </c>
      <c r="AA2540">
        <f t="shared" si="243"/>
        <v>1344.1256019232974</v>
      </c>
    </row>
    <row r="2541" spans="1:27" x14ac:dyDescent="0.3">
      <c r="A2541">
        <v>4</v>
      </c>
      <c r="B2541">
        <v>16</v>
      </c>
      <c r="C2541">
        <v>20</v>
      </c>
      <c r="D2541">
        <v>0.46845920000000002</v>
      </c>
      <c r="E2541">
        <v>0.52087988500000004</v>
      </c>
      <c r="F2541">
        <v>0.48060449799999999</v>
      </c>
      <c r="G2541">
        <v>0.42783605699999999</v>
      </c>
      <c r="H2541">
        <v>0.42783605699999999</v>
      </c>
      <c r="I2541">
        <v>0.52087988500000004</v>
      </c>
      <c r="J2541">
        <v>1739.7</v>
      </c>
      <c r="V2541">
        <f t="shared" si="238"/>
        <v>3512.5070816000002</v>
      </c>
      <c r="W2541">
        <f t="shared" si="239"/>
        <v>4112.6507557078694</v>
      </c>
      <c r="X2541">
        <f t="shared" si="240"/>
        <v>2791.1106221350001</v>
      </c>
      <c r="Y2541">
        <f t="shared" si="241"/>
        <v>1014.8474494167075</v>
      </c>
      <c r="Z2541">
        <f t="shared" si="242"/>
        <v>1014.8474494167075</v>
      </c>
      <c r="AA2541">
        <f t="shared" si="243"/>
        <v>1370.8835852359564</v>
      </c>
    </row>
    <row r="2542" spans="1:27" x14ac:dyDescent="0.3">
      <c r="A2542">
        <v>4</v>
      </c>
      <c r="B2542">
        <v>16</v>
      </c>
      <c r="C2542">
        <v>21</v>
      </c>
      <c r="D2542">
        <v>0.45033233700000003</v>
      </c>
      <c r="E2542">
        <v>0.50943196099999999</v>
      </c>
      <c r="F2542">
        <v>0.46734008700000002</v>
      </c>
      <c r="G2542">
        <v>0.40745847699999999</v>
      </c>
      <c r="H2542">
        <v>0.40745847699999999</v>
      </c>
      <c r="I2542">
        <v>0.50943196099999999</v>
      </c>
      <c r="J2542">
        <v>1602.1</v>
      </c>
      <c r="V2542">
        <f t="shared" si="238"/>
        <v>3376.5918628260001</v>
      </c>
      <c r="W2542">
        <f t="shared" si="239"/>
        <v>4022.2627130022333</v>
      </c>
      <c r="X2542">
        <f t="shared" si="240"/>
        <v>2714.0775552525001</v>
      </c>
      <c r="Y2542">
        <f t="shared" si="241"/>
        <v>966.51086172165753</v>
      </c>
      <c r="Z2542">
        <f t="shared" si="242"/>
        <v>966.51086172165753</v>
      </c>
      <c r="AA2542">
        <f t="shared" si="243"/>
        <v>1340.7542376674112</v>
      </c>
    </row>
    <row r="2543" spans="1:27" x14ac:dyDescent="0.3">
      <c r="A2543">
        <v>4</v>
      </c>
      <c r="B2543">
        <v>16</v>
      </c>
      <c r="C2543">
        <v>22</v>
      </c>
      <c r="D2543">
        <v>0.42302164399999997</v>
      </c>
      <c r="E2543">
        <v>0.485640513</v>
      </c>
      <c r="F2543">
        <v>0.44381736300000002</v>
      </c>
      <c r="G2543">
        <v>0.38030106600000002</v>
      </c>
      <c r="H2543">
        <v>0.38030106600000002</v>
      </c>
      <c r="I2543">
        <v>0.485640513</v>
      </c>
      <c r="J2543">
        <v>1456.6</v>
      </c>
      <c r="V2543">
        <f t="shared" si="238"/>
        <v>3171.816286712</v>
      </c>
      <c r="W2543">
        <f t="shared" si="239"/>
        <v>3834.4153427844635</v>
      </c>
      <c r="X2543">
        <f t="shared" si="240"/>
        <v>2577.4693356225002</v>
      </c>
      <c r="Y2543">
        <f t="shared" si="241"/>
        <v>902.09219285263509</v>
      </c>
      <c r="Z2543">
        <f t="shared" si="242"/>
        <v>902.09219285263509</v>
      </c>
      <c r="AA2543">
        <f t="shared" si="243"/>
        <v>1278.1384475948212</v>
      </c>
    </row>
    <row r="2544" spans="1:27" x14ac:dyDescent="0.3">
      <c r="A2544">
        <v>4</v>
      </c>
      <c r="B2544">
        <v>16</v>
      </c>
      <c r="C2544">
        <v>23</v>
      </c>
      <c r="D2544">
        <v>0.39473013000000001</v>
      </c>
      <c r="E2544">
        <v>0.461120529</v>
      </c>
      <c r="F2544">
        <v>0.423380329</v>
      </c>
      <c r="G2544">
        <v>0.34886230400000001</v>
      </c>
      <c r="H2544">
        <v>0.34886230400000001</v>
      </c>
      <c r="I2544">
        <v>0.461120529</v>
      </c>
      <c r="J2544">
        <v>1295.3</v>
      </c>
      <c r="V2544">
        <f t="shared" si="238"/>
        <v>2959.6865147399999</v>
      </c>
      <c r="W2544">
        <f t="shared" si="239"/>
        <v>3640.8157555638036</v>
      </c>
      <c r="X2544">
        <f t="shared" si="240"/>
        <v>2458.7812606675002</v>
      </c>
      <c r="Y2544">
        <f t="shared" si="241"/>
        <v>827.51795604744007</v>
      </c>
      <c r="Z2544">
        <f t="shared" si="242"/>
        <v>827.51795604744007</v>
      </c>
      <c r="AA2544">
        <f t="shared" si="243"/>
        <v>1213.6052518546012</v>
      </c>
    </row>
    <row r="2545" spans="1:27" x14ac:dyDescent="0.3">
      <c r="A2545">
        <v>4</v>
      </c>
      <c r="B2545">
        <v>16</v>
      </c>
      <c r="C2545">
        <v>24</v>
      </c>
      <c r="D2545">
        <v>0.370541807</v>
      </c>
      <c r="E2545">
        <v>0.441492938</v>
      </c>
      <c r="F2545">
        <v>0.38996577300000002</v>
      </c>
      <c r="G2545">
        <v>0.32397974499999999</v>
      </c>
      <c r="H2545">
        <v>0.32397974499999999</v>
      </c>
      <c r="I2545">
        <v>0.441492938</v>
      </c>
      <c r="J2545">
        <v>1320.6</v>
      </c>
      <c r="V2545">
        <f t="shared" si="238"/>
        <v>2778.322468886</v>
      </c>
      <c r="W2545">
        <f t="shared" si="239"/>
        <v>3485.8444670125573</v>
      </c>
      <c r="X2545">
        <f t="shared" si="240"/>
        <v>2264.7262266974999</v>
      </c>
      <c r="Y2545">
        <f t="shared" si="241"/>
        <v>768.49534417788755</v>
      </c>
      <c r="Z2545">
        <f t="shared" si="242"/>
        <v>768.49534417788755</v>
      </c>
      <c r="AA2545">
        <f t="shared" si="243"/>
        <v>1161.9481556708524</v>
      </c>
    </row>
    <row r="2546" spans="1:27" x14ac:dyDescent="0.3">
      <c r="A2546">
        <v>4</v>
      </c>
      <c r="B2546">
        <v>17</v>
      </c>
      <c r="C2546">
        <v>1</v>
      </c>
      <c r="D2546">
        <v>0.35271985</v>
      </c>
      <c r="E2546">
        <v>0.43191174500000001</v>
      </c>
      <c r="F2546">
        <v>0.38260545499999998</v>
      </c>
      <c r="G2546">
        <v>0.31018957699999999</v>
      </c>
      <c r="H2546">
        <v>0.31018957699999999</v>
      </c>
      <c r="I2546">
        <v>0.43191174500000001</v>
      </c>
      <c r="J2546">
        <v>1253.7</v>
      </c>
      <c r="V2546">
        <f t="shared" si="238"/>
        <v>2644.6934353000001</v>
      </c>
      <c r="W2546">
        <f t="shared" si="239"/>
        <v>3410.1953552561436</v>
      </c>
      <c r="X2546">
        <f t="shared" si="240"/>
        <v>2221.9811799125</v>
      </c>
      <c r="Y2546">
        <f t="shared" si="241"/>
        <v>735.78441064890751</v>
      </c>
      <c r="Z2546">
        <f t="shared" si="242"/>
        <v>735.78441064890751</v>
      </c>
      <c r="AA2546">
        <f t="shared" si="243"/>
        <v>1136.7317850853813</v>
      </c>
    </row>
    <row r="2547" spans="1:27" x14ac:dyDescent="0.3">
      <c r="A2547">
        <v>4</v>
      </c>
      <c r="B2547">
        <v>17</v>
      </c>
      <c r="C2547">
        <v>2</v>
      </c>
      <c r="D2547">
        <v>0.34098787899999999</v>
      </c>
      <c r="E2547">
        <v>0.42890907499999997</v>
      </c>
      <c r="F2547">
        <v>0.36144931800000002</v>
      </c>
      <c r="G2547">
        <v>0.30176129600000001</v>
      </c>
      <c r="H2547">
        <v>0.30176129600000001</v>
      </c>
      <c r="I2547">
        <v>0.42890907499999997</v>
      </c>
      <c r="J2547">
        <v>1134.9000000000001</v>
      </c>
      <c r="V2547">
        <f t="shared" si="238"/>
        <v>2556.7271167419999</v>
      </c>
      <c r="W2547">
        <f t="shared" si="239"/>
        <v>3386.4875227975308</v>
      </c>
      <c r="X2547">
        <f t="shared" si="240"/>
        <v>2099.1169142849999</v>
      </c>
      <c r="Y2547">
        <f t="shared" si="241"/>
        <v>715.79212777356008</v>
      </c>
      <c r="Z2547">
        <f t="shared" si="242"/>
        <v>715.79212777356008</v>
      </c>
      <c r="AA2547">
        <f t="shared" si="243"/>
        <v>1128.8291742658437</v>
      </c>
    </row>
    <row r="2548" spans="1:27" x14ac:dyDescent="0.3">
      <c r="A2548">
        <v>4</v>
      </c>
      <c r="B2548">
        <v>17</v>
      </c>
      <c r="C2548">
        <v>3</v>
      </c>
      <c r="D2548">
        <v>0.335184547</v>
      </c>
      <c r="E2548">
        <v>0.42675666699999998</v>
      </c>
      <c r="F2548">
        <v>0.35616414499999999</v>
      </c>
      <c r="G2548">
        <v>0.300847374</v>
      </c>
      <c r="H2548">
        <v>0.300847374</v>
      </c>
      <c r="I2548">
        <v>0.42675666699999998</v>
      </c>
      <c r="J2548">
        <v>993.29</v>
      </c>
      <c r="V2548">
        <f t="shared" si="238"/>
        <v>2513.2137334059998</v>
      </c>
      <c r="W2548">
        <f t="shared" si="239"/>
        <v>3369.4930051693609</v>
      </c>
      <c r="X2548">
        <f t="shared" si="240"/>
        <v>2068.4232720874998</v>
      </c>
      <c r="Y2548">
        <f t="shared" si="241"/>
        <v>713.62426137826503</v>
      </c>
      <c r="Z2548">
        <f t="shared" si="242"/>
        <v>713.62426137826503</v>
      </c>
      <c r="AA2548">
        <f t="shared" si="243"/>
        <v>1123.1643350564536</v>
      </c>
    </row>
    <row r="2549" spans="1:27" x14ac:dyDescent="0.3">
      <c r="A2549">
        <v>4</v>
      </c>
      <c r="B2549">
        <v>17</v>
      </c>
      <c r="C2549">
        <v>4</v>
      </c>
      <c r="D2549">
        <v>0.336348649</v>
      </c>
      <c r="E2549">
        <v>0.43229658799999998</v>
      </c>
      <c r="F2549">
        <v>0.35910747999999998</v>
      </c>
      <c r="G2549">
        <v>0.30249017299999997</v>
      </c>
      <c r="H2549">
        <v>0.30249017299999997</v>
      </c>
      <c r="I2549">
        <v>0.43229658799999998</v>
      </c>
      <c r="J2549">
        <v>879</v>
      </c>
      <c r="V2549">
        <f t="shared" si="238"/>
        <v>2521.9421702019999</v>
      </c>
      <c r="W2549">
        <f t="shared" si="239"/>
        <v>3413.2339153932448</v>
      </c>
      <c r="X2549">
        <f t="shared" si="240"/>
        <v>2085.5166900999998</v>
      </c>
      <c r="Y2549">
        <f t="shared" si="241"/>
        <v>717.52105863921747</v>
      </c>
      <c r="Z2549">
        <f t="shared" si="242"/>
        <v>717.52105863921747</v>
      </c>
      <c r="AA2549">
        <f t="shared" si="243"/>
        <v>1137.7446384644149</v>
      </c>
    </row>
    <row r="2550" spans="1:27" x14ac:dyDescent="0.3">
      <c r="A2550">
        <v>4</v>
      </c>
      <c r="B2550">
        <v>17</v>
      </c>
      <c r="C2550">
        <v>5</v>
      </c>
      <c r="D2550">
        <v>0.34516561000000001</v>
      </c>
      <c r="E2550">
        <v>0.44617915800000002</v>
      </c>
      <c r="F2550">
        <v>0.35910292599999999</v>
      </c>
      <c r="G2550">
        <v>0.31283673099999998</v>
      </c>
      <c r="H2550">
        <v>0.31283673099999998</v>
      </c>
      <c r="I2550">
        <v>0.44617915800000002</v>
      </c>
      <c r="J2550">
        <v>801.9</v>
      </c>
      <c r="V2550">
        <f t="shared" si="238"/>
        <v>2588.0517437799999</v>
      </c>
      <c r="W2550">
        <f t="shared" si="239"/>
        <v>3522.8449094934826</v>
      </c>
      <c r="X2550">
        <f t="shared" si="240"/>
        <v>2085.4902427450002</v>
      </c>
      <c r="Y2550">
        <f t="shared" si="241"/>
        <v>742.06358567672248</v>
      </c>
      <c r="Z2550">
        <f t="shared" si="242"/>
        <v>742.06358567672248</v>
      </c>
      <c r="AA2550">
        <f t="shared" si="243"/>
        <v>1174.2816364978275</v>
      </c>
    </row>
    <row r="2551" spans="1:27" x14ac:dyDescent="0.3">
      <c r="A2551">
        <v>4</v>
      </c>
      <c r="B2551">
        <v>17</v>
      </c>
      <c r="C2551">
        <v>6</v>
      </c>
      <c r="D2551">
        <v>0.354430421</v>
      </c>
      <c r="E2551">
        <v>0.46388253899999998</v>
      </c>
      <c r="F2551">
        <v>0.364586091</v>
      </c>
      <c r="G2551">
        <v>0.326648033</v>
      </c>
      <c r="H2551">
        <v>0.326648033</v>
      </c>
      <c r="I2551">
        <v>0.46388253899999998</v>
      </c>
      <c r="J2551">
        <v>664</v>
      </c>
      <c r="V2551">
        <f t="shared" si="238"/>
        <v>2657.5192966579998</v>
      </c>
      <c r="W2551">
        <f t="shared" si="239"/>
        <v>3662.6234368371411</v>
      </c>
      <c r="X2551">
        <f t="shared" si="240"/>
        <v>2117.3337234824999</v>
      </c>
      <c r="Y2551">
        <f t="shared" si="241"/>
        <v>774.82465005756751</v>
      </c>
      <c r="Z2551">
        <f t="shared" si="242"/>
        <v>774.82465005756751</v>
      </c>
      <c r="AA2551">
        <f t="shared" si="243"/>
        <v>1220.8744789457137</v>
      </c>
    </row>
    <row r="2552" spans="1:27" x14ac:dyDescent="0.3">
      <c r="A2552">
        <v>4</v>
      </c>
      <c r="B2552">
        <v>17</v>
      </c>
      <c r="C2552">
        <v>7</v>
      </c>
      <c r="D2552">
        <v>0.36984871400000002</v>
      </c>
      <c r="E2552">
        <v>0.48691440200000002</v>
      </c>
      <c r="F2552">
        <v>0.36807944500000001</v>
      </c>
      <c r="G2552">
        <v>0.34709417599999998</v>
      </c>
      <c r="H2552">
        <v>0.34709417599999998</v>
      </c>
      <c r="I2552">
        <v>0.48691440200000002</v>
      </c>
      <c r="J2552">
        <v>816.09</v>
      </c>
      <c r="V2552">
        <f t="shared" si="238"/>
        <v>2773.1256575720004</v>
      </c>
      <c r="W2552">
        <f t="shared" si="239"/>
        <v>3844.4734400721677</v>
      </c>
      <c r="X2552">
        <f t="shared" si="240"/>
        <v>2137.6213768375001</v>
      </c>
      <c r="Y2552">
        <f t="shared" si="241"/>
        <v>823.32387244535994</v>
      </c>
      <c r="Z2552">
        <f t="shared" si="242"/>
        <v>823.32387244535994</v>
      </c>
      <c r="AA2552">
        <f t="shared" si="243"/>
        <v>1281.4911466907224</v>
      </c>
    </row>
    <row r="2553" spans="1:27" x14ac:dyDescent="0.3">
      <c r="A2553">
        <v>4</v>
      </c>
      <c r="B2553">
        <v>17</v>
      </c>
      <c r="C2553">
        <v>8</v>
      </c>
      <c r="D2553">
        <v>0.38540841799999997</v>
      </c>
      <c r="E2553">
        <v>0.51097197400000005</v>
      </c>
      <c r="F2553">
        <v>0.38537000500000002</v>
      </c>
      <c r="G2553">
        <v>0.35974138900000002</v>
      </c>
      <c r="H2553">
        <v>0.35974138900000002</v>
      </c>
      <c r="I2553">
        <v>0.51097197400000005</v>
      </c>
      <c r="J2553">
        <v>882.19</v>
      </c>
      <c r="V2553">
        <f t="shared" si="238"/>
        <v>2889.7923181639999</v>
      </c>
      <c r="W2553">
        <f t="shared" si="239"/>
        <v>4034.4220146198227</v>
      </c>
      <c r="X2553">
        <f t="shared" si="240"/>
        <v>2238.0363040375</v>
      </c>
      <c r="Y2553">
        <f t="shared" si="241"/>
        <v>853.32366242397757</v>
      </c>
      <c r="Z2553">
        <f t="shared" si="242"/>
        <v>853.32366242397757</v>
      </c>
      <c r="AA2553">
        <f t="shared" si="243"/>
        <v>1344.8073382066077</v>
      </c>
    </row>
    <row r="2554" spans="1:27" x14ac:dyDescent="0.3">
      <c r="A2554">
        <v>4</v>
      </c>
      <c r="B2554">
        <v>17</v>
      </c>
      <c r="C2554">
        <v>9</v>
      </c>
      <c r="D2554">
        <v>0.395608191</v>
      </c>
      <c r="E2554">
        <v>0.52337931699999996</v>
      </c>
      <c r="F2554">
        <v>0.388812871</v>
      </c>
      <c r="G2554">
        <v>0.36465356500000001</v>
      </c>
      <c r="H2554">
        <v>0.36465356500000001</v>
      </c>
      <c r="I2554">
        <v>0.52337931699999996</v>
      </c>
      <c r="J2554">
        <v>911.7</v>
      </c>
      <c r="V2554">
        <f t="shared" si="238"/>
        <v>2966.270216118</v>
      </c>
      <c r="W2554">
        <f t="shared" si="239"/>
        <v>4132.3852303912981</v>
      </c>
      <c r="X2554">
        <f t="shared" si="240"/>
        <v>2258.0307483325</v>
      </c>
      <c r="Y2554">
        <f t="shared" si="241"/>
        <v>864.9755772243376</v>
      </c>
      <c r="Z2554">
        <f t="shared" si="242"/>
        <v>864.9755772243376</v>
      </c>
      <c r="AA2554">
        <f t="shared" si="243"/>
        <v>1377.4617434637662</v>
      </c>
    </row>
    <row r="2555" spans="1:27" x14ac:dyDescent="0.3">
      <c r="A2555">
        <v>4</v>
      </c>
      <c r="B2555">
        <v>17</v>
      </c>
      <c r="C2555">
        <v>10</v>
      </c>
      <c r="D2555">
        <v>0.39619545699999997</v>
      </c>
      <c r="E2555">
        <v>0.52638134299999995</v>
      </c>
      <c r="F2555">
        <v>0.38138682000000002</v>
      </c>
      <c r="G2555">
        <v>0.36108364199999998</v>
      </c>
      <c r="H2555">
        <v>0.36108364199999998</v>
      </c>
      <c r="I2555">
        <v>0.52638134299999995</v>
      </c>
      <c r="J2555">
        <v>984.59</v>
      </c>
      <c r="V2555">
        <f t="shared" si="238"/>
        <v>2970.673536586</v>
      </c>
      <c r="W2555">
        <f t="shared" si="239"/>
        <v>4156.0879780939758</v>
      </c>
      <c r="X2555">
        <f t="shared" si="240"/>
        <v>2214.9039571500002</v>
      </c>
      <c r="Y2555">
        <f t="shared" si="241"/>
        <v>856.50755029699496</v>
      </c>
      <c r="Z2555">
        <f t="shared" si="242"/>
        <v>856.50755029699496</v>
      </c>
      <c r="AA2555">
        <f t="shared" si="243"/>
        <v>1385.3626593646586</v>
      </c>
    </row>
    <row r="2556" spans="1:27" x14ac:dyDescent="0.3">
      <c r="A2556">
        <v>4</v>
      </c>
      <c r="B2556">
        <v>17</v>
      </c>
      <c r="C2556">
        <v>11</v>
      </c>
      <c r="D2556">
        <v>0.39644100700000001</v>
      </c>
      <c r="E2556">
        <v>0.52352199499999996</v>
      </c>
      <c r="F2556">
        <v>0.38125218700000002</v>
      </c>
      <c r="G2556">
        <v>0.35647692600000003</v>
      </c>
      <c r="H2556">
        <v>0.35647692600000003</v>
      </c>
      <c r="I2556">
        <v>0.52352199499999996</v>
      </c>
      <c r="J2556">
        <v>1090.3</v>
      </c>
      <c r="V2556">
        <f t="shared" si="238"/>
        <v>2972.5146704859999</v>
      </c>
      <c r="W2556">
        <f t="shared" si="239"/>
        <v>4133.5117564895809</v>
      </c>
      <c r="X2556">
        <f t="shared" si="240"/>
        <v>2214.1220760025003</v>
      </c>
      <c r="Y2556">
        <f t="shared" si="241"/>
        <v>845.58020112598513</v>
      </c>
      <c r="Z2556">
        <f t="shared" si="242"/>
        <v>845.58020112598513</v>
      </c>
      <c r="AA2556">
        <f t="shared" si="243"/>
        <v>1377.8372521631936</v>
      </c>
    </row>
    <row r="2557" spans="1:27" x14ac:dyDescent="0.3">
      <c r="A2557">
        <v>4</v>
      </c>
      <c r="B2557">
        <v>17</v>
      </c>
      <c r="C2557">
        <v>12</v>
      </c>
      <c r="D2557">
        <v>0.39518273399999998</v>
      </c>
      <c r="E2557">
        <v>0.510133638</v>
      </c>
      <c r="F2557">
        <v>0.38268841399999998</v>
      </c>
      <c r="G2557">
        <v>0.35532340400000001</v>
      </c>
      <c r="H2557">
        <v>0.35532340400000001</v>
      </c>
      <c r="I2557">
        <v>0.510133638</v>
      </c>
      <c r="J2557">
        <v>1074.2</v>
      </c>
      <c r="V2557">
        <f t="shared" si="238"/>
        <v>2963.080139532</v>
      </c>
      <c r="W2557">
        <f t="shared" si="239"/>
        <v>4027.8028625211823</v>
      </c>
      <c r="X2557">
        <f t="shared" si="240"/>
        <v>2222.4629643049998</v>
      </c>
      <c r="Y2557">
        <f t="shared" si="241"/>
        <v>842.84399214969005</v>
      </c>
      <c r="Z2557">
        <f t="shared" si="242"/>
        <v>842.84399214969005</v>
      </c>
      <c r="AA2557">
        <f t="shared" si="243"/>
        <v>1342.6009541737274</v>
      </c>
    </row>
    <row r="2558" spans="1:27" x14ac:dyDescent="0.3">
      <c r="A2558">
        <v>4</v>
      </c>
      <c r="B2558">
        <v>17</v>
      </c>
      <c r="C2558">
        <v>13</v>
      </c>
      <c r="D2558">
        <v>0.39027525400000002</v>
      </c>
      <c r="E2558">
        <v>0.49036949400000002</v>
      </c>
      <c r="F2558">
        <v>0.38198752499999999</v>
      </c>
      <c r="G2558">
        <v>0.34844134399999999</v>
      </c>
      <c r="H2558">
        <v>0.34844134399999999</v>
      </c>
      <c r="I2558">
        <v>0.49036949400000002</v>
      </c>
      <c r="J2558">
        <v>1134.7</v>
      </c>
      <c r="V2558">
        <f t="shared" si="238"/>
        <v>2926.283854492</v>
      </c>
      <c r="W2558">
        <f t="shared" si="239"/>
        <v>3871.7534083221226</v>
      </c>
      <c r="X2558">
        <f t="shared" si="240"/>
        <v>2218.3925514375001</v>
      </c>
      <c r="Y2558">
        <f t="shared" si="241"/>
        <v>826.51941893184005</v>
      </c>
      <c r="Z2558">
        <f t="shared" si="242"/>
        <v>826.51941893184005</v>
      </c>
      <c r="AA2558">
        <f t="shared" si="243"/>
        <v>1290.5844694407076</v>
      </c>
    </row>
    <row r="2559" spans="1:27" x14ac:dyDescent="0.3">
      <c r="A2559">
        <v>4</v>
      </c>
      <c r="B2559">
        <v>17</v>
      </c>
      <c r="C2559">
        <v>14</v>
      </c>
      <c r="D2559">
        <v>0.38547329499999999</v>
      </c>
      <c r="E2559">
        <v>0.47100018300000002</v>
      </c>
      <c r="F2559">
        <v>0.37829637799999999</v>
      </c>
      <c r="G2559">
        <v>0.34225080800000002</v>
      </c>
      <c r="H2559">
        <v>0.34225080800000002</v>
      </c>
      <c r="I2559">
        <v>0.47100018300000002</v>
      </c>
      <c r="J2559">
        <v>1111.2</v>
      </c>
      <c r="V2559">
        <f t="shared" si="238"/>
        <v>2890.2787659099999</v>
      </c>
      <c r="W2559">
        <f t="shared" si="239"/>
        <v>3718.8213911418261</v>
      </c>
      <c r="X2559">
        <f t="shared" si="240"/>
        <v>2196.9562152349999</v>
      </c>
      <c r="Y2559">
        <f t="shared" si="241"/>
        <v>811.83517348938005</v>
      </c>
      <c r="Z2559">
        <f t="shared" si="242"/>
        <v>811.83517348938005</v>
      </c>
      <c r="AA2559">
        <f t="shared" si="243"/>
        <v>1239.6071303806089</v>
      </c>
    </row>
    <row r="2560" spans="1:27" x14ac:dyDescent="0.3">
      <c r="A2560">
        <v>4</v>
      </c>
      <c r="B2560">
        <v>17</v>
      </c>
      <c r="C2560">
        <v>15</v>
      </c>
      <c r="D2560">
        <v>0.37953438099999998</v>
      </c>
      <c r="E2560">
        <v>0.460153374</v>
      </c>
      <c r="F2560">
        <v>0.38224709200000001</v>
      </c>
      <c r="G2560">
        <v>0.33587792999999999</v>
      </c>
      <c r="H2560">
        <v>0.33587792999999999</v>
      </c>
      <c r="I2560">
        <v>0.460153374</v>
      </c>
      <c r="J2560">
        <v>1104.7</v>
      </c>
      <c r="V2560">
        <f t="shared" si="238"/>
        <v>2845.7487887379998</v>
      </c>
      <c r="W2560">
        <f t="shared" si="239"/>
        <v>3633.1795022620722</v>
      </c>
      <c r="X2560">
        <f t="shared" si="240"/>
        <v>2219.8999867900002</v>
      </c>
      <c r="Y2560">
        <f t="shared" si="241"/>
        <v>796.71840416167504</v>
      </c>
      <c r="Z2560">
        <f t="shared" si="242"/>
        <v>796.71840416167504</v>
      </c>
      <c r="AA2560">
        <f t="shared" si="243"/>
        <v>1211.0598340873576</v>
      </c>
    </row>
    <row r="2561" spans="1:27" x14ac:dyDescent="0.3">
      <c r="A2561">
        <v>4</v>
      </c>
      <c r="B2561">
        <v>17</v>
      </c>
      <c r="C2561">
        <v>16</v>
      </c>
      <c r="D2561">
        <v>0.386248596</v>
      </c>
      <c r="E2561">
        <v>0.45652745700000003</v>
      </c>
      <c r="F2561">
        <v>0.39475062300000002</v>
      </c>
      <c r="G2561">
        <v>0.34176177800000002</v>
      </c>
      <c r="H2561">
        <v>0.34176177800000002</v>
      </c>
      <c r="I2561">
        <v>0.45652745700000003</v>
      </c>
      <c r="J2561">
        <v>945.5</v>
      </c>
      <c r="V2561">
        <f t="shared" si="238"/>
        <v>2896.0919728079998</v>
      </c>
      <c r="W2561">
        <f t="shared" si="239"/>
        <v>3604.5507709180238</v>
      </c>
      <c r="X2561">
        <f t="shared" si="240"/>
        <v>2292.5142430725</v>
      </c>
      <c r="Y2561">
        <f t="shared" si="241"/>
        <v>810.67517110045503</v>
      </c>
      <c r="Z2561">
        <f t="shared" si="242"/>
        <v>810.67517110045503</v>
      </c>
      <c r="AA2561">
        <f t="shared" si="243"/>
        <v>1201.5169236393413</v>
      </c>
    </row>
    <row r="2562" spans="1:27" x14ac:dyDescent="0.3">
      <c r="A2562">
        <v>4</v>
      </c>
      <c r="B2562">
        <v>17</v>
      </c>
      <c r="C2562">
        <v>17</v>
      </c>
      <c r="D2562">
        <v>0.39795955500000002</v>
      </c>
      <c r="E2562">
        <v>0.46236798899999998</v>
      </c>
      <c r="F2562">
        <v>0.410150764</v>
      </c>
      <c r="G2562">
        <v>0.35379438499999999</v>
      </c>
      <c r="H2562">
        <v>0.35379438499999999</v>
      </c>
      <c r="I2562">
        <v>0.46236798899999998</v>
      </c>
      <c r="J2562">
        <v>1027</v>
      </c>
      <c r="V2562">
        <f t="shared" si="238"/>
        <v>2983.9007433900001</v>
      </c>
      <c r="W2562">
        <f t="shared" si="239"/>
        <v>3650.6651804685785</v>
      </c>
      <c r="X2562">
        <f t="shared" si="240"/>
        <v>2381.9505619299998</v>
      </c>
      <c r="Y2562">
        <f t="shared" si="241"/>
        <v>839.21708645328749</v>
      </c>
      <c r="Z2562">
        <f t="shared" si="242"/>
        <v>839.21708645328749</v>
      </c>
      <c r="AA2562">
        <f t="shared" si="243"/>
        <v>1216.8883934895262</v>
      </c>
    </row>
    <row r="2563" spans="1:27" x14ac:dyDescent="0.3">
      <c r="A2563">
        <v>4</v>
      </c>
      <c r="B2563">
        <v>17</v>
      </c>
      <c r="C2563">
        <v>18</v>
      </c>
      <c r="D2563">
        <v>0.41370806100000002</v>
      </c>
      <c r="E2563">
        <v>0.47301603800000003</v>
      </c>
      <c r="F2563">
        <v>0.43048325900000001</v>
      </c>
      <c r="G2563">
        <v>0.37144740199999998</v>
      </c>
      <c r="H2563">
        <v>0.37144740199999998</v>
      </c>
      <c r="I2563">
        <v>0.47301603800000003</v>
      </c>
      <c r="J2563">
        <v>1366.9</v>
      </c>
      <c r="V2563">
        <f t="shared" ref="V2563:V2626" si="244">N$2*D2563</f>
        <v>3101.9830413780001</v>
      </c>
      <c r="W2563">
        <f t="shared" ref="W2563:W2626" si="245">O$2*E2563</f>
        <v>3734.7377431221826</v>
      </c>
      <c r="X2563">
        <f t="shared" ref="X2563:X2626" si="246">P$2*F2563</f>
        <v>2500.0315266425</v>
      </c>
      <c r="Y2563">
        <f t="shared" ref="Y2563:Y2626" si="247">Q$2*G2563</f>
        <v>881.09088129559495</v>
      </c>
      <c r="Z2563">
        <f t="shared" ref="Z2563:Z2626" si="248">R$2*H2563</f>
        <v>881.09088129559495</v>
      </c>
      <c r="AA2563">
        <f t="shared" ref="AA2563:AA2626" si="249">S$2*I2563</f>
        <v>1244.9125810407274</v>
      </c>
    </row>
    <row r="2564" spans="1:27" x14ac:dyDescent="0.3">
      <c r="A2564">
        <v>4</v>
      </c>
      <c r="B2564">
        <v>17</v>
      </c>
      <c r="C2564">
        <v>19</v>
      </c>
      <c r="D2564">
        <v>0.43439272800000001</v>
      </c>
      <c r="E2564">
        <v>0.49476853300000001</v>
      </c>
      <c r="F2564">
        <v>0.44675139200000002</v>
      </c>
      <c r="G2564">
        <v>0.39703156000000001</v>
      </c>
      <c r="H2564">
        <v>0.39703156000000001</v>
      </c>
      <c r="I2564">
        <v>0.49476853300000001</v>
      </c>
      <c r="J2564">
        <v>1413.8</v>
      </c>
      <c r="V2564">
        <f t="shared" si="244"/>
        <v>3257.0766745440001</v>
      </c>
      <c r="W2564">
        <f t="shared" si="245"/>
        <v>3906.4863891661389</v>
      </c>
      <c r="X2564">
        <f t="shared" si="246"/>
        <v>2594.5087090400002</v>
      </c>
      <c r="Y2564">
        <f t="shared" si="247"/>
        <v>941.77771931910002</v>
      </c>
      <c r="Z2564">
        <f t="shared" si="248"/>
        <v>941.77771931910002</v>
      </c>
      <c r="AA2564">
        <f t="shared" si="249"/>
        <v>1302.1621297220463</v>
      </c>
    </row>
    <row r="2565" spans="1:27" x14ac:dyDescent="0.3">
      <c r="A2565">
        <v>4</v>
      </c>
      <c r="B2565">
        <v>17</v>
      </c>
      <c r="C2565">
        <v>20</v>
      </c>
      <c r="D2565">
        <v>0.45948656500000001</v>
      </c>
      <c r="E2565">
        <v>0.52644483900000005</v>
      </c>
      <c r="F2565">
        <v>0.46712546500000002</v>
      </c>
      <c r="G2565">
        <v>0.42067458699999999</v>
      </c>
      <c r="H2565">
        <v>0.42067458699999999</v>
      </c>
      <c r="I2565">
        <v>0.52644483900000005</v>
      </c>
      <c r="J2565">
        <v>1511.3</v>
      </c>
      <c r="V2565">
        <f t="shared" si="244"/>
        <v>3445.23026437</v>
      </c>
      <c r="W2565">
        <f t="shared" si="245"/>
        <v>4156.5893160797668</v>
      </c>
      <c r="X2565">
        <f t="shared" si="246"/>
        <v>2712.8311379874999</v>
      </c>
      <c r="Y2565">
        <f t="shared" si="247"/>
        <v>997.86010240688256</v>
      </c>
      <c r="Z2565">
        <f t="shared" si="248"/>
        <v>997.86010240688256</v>
      </c>
      <c r="AA2565">
        <f t="shared" si="249"/>
        <v>1385.5297720265889</v>
      </c>
    </row>
    <row r="2566" spans="1:27" x14ac:dyDescent="0.3">
      <c r="A2566">
        <v>4</v>
      </c>
      <c r="B2566">
        <v>17</v>
      </c>
      <c r="C2566">
        <v>21</v>
      </c>
      <c r="D2566">
        <v>0.45618796900000003</v>
      </c>
      <c r="E2566">
        <v>0.52861884199999998</v>
      </c>
      <c r="F2566">
        <v>0.46201076200000002</v>
      </c>
      <c r="G2566">
        <v>0.41415033000000001</v>
      </c>
      <c r="H2566">
        <v>0.41415033000000001</v>
      </c>
      <c r="I2566">
        <v>0.52861884199999998</v>
      </c>
      <c r="J2566">
        <v>1790</v>
      </c>
      <c r="V2566">
        <f t="shared" si="244"/>
        <v>3420.4973915620003</v>
      </c>
      <c r="W2566">
        <f t="shared" si="245"/>
        <v>4173.7543388390168</v>
      </c>
      <c r="X2566">
        <f t="shared" si="246"/>
        <v>2683.1275003149999</v>
      </c>
      <c r="Y2566">
        <f t="shared" si="247"/>
        <v>982.38425490067505</v>
      </c>
      <c r="Z2566">
        <f t="shared" si="248"/>
        <v>982.38425490067505</v>
      </c>
      <c r="AA2566">
        <f t="shared" si="249"/>
        <v>1391.2514462796723</v>
      </c>
    </row>
    <row r="2567" spans="1:27" x14ac:dyDescent="0.3">
      <c r="A2567">
        <v>4</v>
      </c>
      <c r="B2567">
        <v>17</v>
      </c>
      <c r="C2567">
        <v>22</v>
      </c>
      <c r="D2567">
        <v>0.43777644500000001</v>
      </c>
      <c r="E2567">
        <v>0.51674428299999997</v>
      </c>
      <c r="F2567">
        <v>0.44295748800000001</v>
      </c>
      <c r="G2567">
        <v>0.39723405299999998</v>
      </c>
      <c r="H2567">
        <v>0.39723405299999998</v>
      </c>
      <c r="I2567">
        <v>0.51674428299999997</v>
      </c>
      <c r="J2567">
        <v>2275.8000000000002</v>
      </c>
      <c r="V2567">
        <f t="shared" si="244"/>
        <v>3282.4477846100003</v>
      </c>
      <c r="W2567">
        <f t="shared" si="245"/>
        <v>4079.997763760201</v>
      </c>
      <c r="X2567">
        <f t="shared" si="246"/>
        <v>2572.4756115599998</v>
      </c>
      <c r="Y2567">
        <f t="shared" si="247"/>
        <v>942.25804233351744</v>
      </c>
      <c r="Z2567">
        <f t="shared" si="248"/>
        <v>942.25804233351744</v>
      </c>
      <c r="AA2567">
        <f t="shared" si="249"/>
        <v>1359.9992545867337</v>
      </c>
    </row>
    <row r="2568" spans="1:27" x14ac:dyDescent="0.3">
      <c r="A2568">
        <v>4</v>
      </c>
      <c r="B2568">
        <v>17</v>
      </c>
      <c r="C2568">
        <v>23</v>
      </c>
      <c r="D2568">
        <v>0.41491403399999999</v>
      </c>
      <c r="E2568">
        <v>0.50365395800000001</v>
      </c>
      <c r="F2568">
        <v>0.42481912999999999</v>
      </c>
      <c r="G2568">
        <v>0.37553805600000001</v>
      </c>
      <c r="H2568">
        <v>0.37553805600000001</v>
      </c>
      <c r="I2568">
        <v>0.50365395800000001</v>
      </c>
      <c r="J2568">
        <v>2509.9</v>
      </c>
      <c r="V2568">
        <f t="shared" si="244"/>
        <v>3111.0254269319998</v>
      </c>
      <c r="W2568">
        <f t="shared" si="245"/>
        <v>3976.6420064079825</v>
      </c>
      <c r="X2568">
        <f t="shared" si="246"/>
        <v>2467.1370974749998</v>
      </c>
      <c r="Y2568">
        <f t="shared" si="247"/>
        <v>890.79410688966004</v>
      </c>
      <c r="Z2568">
        <f t="shared" si="248"/>
        <v>890.79410688966004</v>
      </c>
      <c r="AA2568">
        <f t="shared" si="249"/>
        <v>1325.5473354693274</v>
      </c>
    </row>
    <row r="2569" spans="1:27" x14ac:dyDescent="0.3">
      <c r="A2569">
        <v>4</v>
      </c>
      <c r="B2569">
        <v>17</v>
      </c>
      <c r="C2569">
        <v>24</v>
      </c>
      <c r="D2569">
        <v>0.39767351400000001</v>
      </c>
      <c r="E2569">
        <v>0.49597903399999999</v>
      </c>
      <c r="F2569">
        <v>0.407453334</v>
      </c>
      <c r="G2569">
        <v>0.362613399</v>
      </c>
      <c r="H2569">
        <v>0.362613399</v>
      </c>
      <c r="I2569">
        <v>0.49597903399999999</v>
      </c>
      <c r="J2569">
        <v>2347.6999999999998</v>
      </c>
      <c r="V2569">
        <f t="shared" si="244"/>
        <v>2981.7560079720001</v>
      </c>
      <c r="W2569">
        <f t="shared" si="245"/>
        <v>3916.0440011910973</v>
      </c>
      <c r="X2569">
        <f t="shared" si="246"/>
        <v>2366.2852372050002</v>
      </c>
      <c r="Y2569">
        <f t="shared" si="247"/>
        <v>860.13620656445255</v>
      </c>
      <c r="Z2569">
        <f t="shared" si="248"/>
        <v>860.13620656445255</v>
      </c>
      <c r="AA2569">
        <f t="shared" si="249"/>
        <v>1305.3480003970324</v>
      </c>
    </row>
    <row r="2570" spans="1:27" x14ac:dyDescent="0.3">
      <c r="A2570">
        <v>4</v>
      </c>
      <c r="B2570">
        <v>18</v>
      </c>
      <c r="C2570">
        <v>1</v>
      </c>
      <c r="D2570">
        <v>0.38956360299999998</v>
      </c>
      <c r="E2570">
        <v>0.50101195600000004</v>
      </c>
      <c r="F2570">
        <v>0.39287386600000002</v>
      </c>
      <c r="G2570">
        <v>0.358395203</v>
      </c>
      <c r="H2570">
        <v>0.358395203</v>
      </c>
      <c r="I2570">
        <v>0.50101195600000004</v>
      </c>
      <c r="J2570">
        <v>2118.9</v>
      </c>
      <c r="V2570">
        <f t="shared" si="244"/>
        <v>2920.9478952939999</v>
      </c>
      <c r="W2570">
        <f t="shared" si="245"/>
        <v>3955.7818583493154</v>
      </c>
      <c r="X2570">
        <f t="shared" si="246"/>
        <v>2281.6149767950001</v>
      </c>
      <c r="Y2570">
        <f t="shared" si="247"/>
        <v>850.13044528814248</v>
      </c>
      <c r="Z2570">
        <f t="shared" si="248"/>
        <v>850.13044528814248</v>
      </c>
      <c r="AA2570">
        <f t="shared" si="249"/>
        <v>1318.5939527831051</v>
      </c>
    </row>
    <row r="2571" spans="1:27" x14ac:dyDescent="0.3">
      <c r="A2571">
        <v>4</v>
      </c>
      <c r="B2571">
        <v>18</v>
      </c>
      <c r="C2571">
        <v>2</v>
      </c>
      <c r="D2571">
        <v>0.38760441499999998</v>
      </c>
      <c r="E2571">
        <v>0.502315069</v>
      </c>
      <c r="F2571">
        <v>0.38716439800000002</v>
      </c>
      <c r="G2571">
        <v>0.360110496</v>
      </c>
      <c r="H2571">
        <v>0.360110496</v>
      </c>
      <c r="I2571">
        <v>0.502315069</v>
      </c>
      <c r="J2571">
        <v>1652</v>
      </c>
      <c r="V2571">
        <f t="shared" si="244"/>
        <v>2906.2579036699999</v>
      </c>
      <c r="W2571">
        <f t="shared" si="245"/>
        <v>3966.0706961765286</v>
      </c>
      <c r="X2571">
        <f t="shared" si="246"/>
        <v>2248.4572413850001</v>
      </c>
      <c r="Y2571">
        <f t="shared" si="247"/>
        <v>854.19920176056007</v>
      </c>
      <c r="Z2571">
        <f t="shared" si="248"/>
        <v>854.19920176056007</v>
      </c>
      <c r="AA2571">
        <f t="shared" si="249"/>
        <v>1322.0235653921761</v>
      </c>
    </row>
    <row r="2572" spans="1:27" x14ac:dyDescent="0.3">
      <c r="A2572">
        <v>4</v>
      </c>
      <c r="B2572">
        <v>18</v>
      </c>
      <c r="C2572">
        <v>3</v>
      </c>
      <c r="D2572">
        <v>0.39176159300000002</v>
      </c>
      <c r="E2572">
        <v>0.50873436800000005</v>
      </c>
      <c r="F2572">
        <v>0.387745699</v>
      </c>
      <c r="G2572">
        <v>0.36622288600000003</v>
      </c>
      <c r="H2572">
        <v>0.36622288600000003</v>
      </c>
      <c r="I2572">
        <v>0.50873436800000005</v>
      </c>
      <c r="J2572">
        <v>1299.3</v>
      </c>
      <c r="V2572">
        <f t="shared" si="244"/>
        <v>2937.428424314</v>
      </c>
      <c r="W2572">
        <f t="shared" si="245"/>
        <v>4016.7548090473201</v>
      </c>
      <c r="X2572">
        <f t="shared" si="246"/>
        <v>2251.8331469425002</v>
      </c>
      <c r="Y2572">
        <f t="shared" si="247"/>
        <v>868.69808117908508</v>
      </c>
      <c r="Z2572">
        <f t="shared" si="248"/>
        <v>868.69808117908508</v>
      </c>
      <c r="AA2572">
        <f t="shared" si="249"/>
        <v>1338.91826968244</v>
      </c>
    </row>
    <row r="2573" spans="1:27" x14ac:dyDescent="0.3">
      <c r="A2573">
        <v>4</v>
      </c>
      <c r="B2573">
        <v>18</v>
      </c>
      <c r="C2573">
        <v>4</v>
      </c>
      <c r="D2573">
        <v>0.40742758400000001</v>
      </c>
      <c r="E2573">
        <v>0.52263412899999995</v>
      </c>
      <c r="F2573">
        <v>0.40187988600000002</v>
      </c>
      <c r="G2573">
        <v>0.38419709099999999</v>
      </c>
      <c r="H2573">
        <v>0.38419709099999999</v>
      </c>
      <c r="I2573">
        <v>0.52263412899999995</v>
      </c>
      <c r="J2573">
        <v>754.79</v>
      </c>
      <c r="V2573">
        <f t="shared" si="244"/>
        <v>3054.8920248320001</v>
      </c>
      <c r="W2573">
        <f t="shared" si="245"/>
        <v>4126.5015361278029</v>
      </c>
      <c r="X2573">
        <f t="shared" si="246"/>
        <v>2333.9174379450001</v>
      </c>
      <c r="Y2573">
        <f t="shared" si="247"/>
        <v>911.33374921382256</v>
      </c>
      <c r="Z2573">
        <f t="shared" si="248"/>
        <v>911.33374921382256</v>
      </c>
      <c r="AA2573">
        <f t="shared" si="249"/>
        <v>1375.500512042601</v>
      </c>
    </row>
    <row r="2574" spans="1:27" x14ac:dyDescent="0.3">
      <c r="A2574">
        <v>4</v>
      </c>
      <c r="B2574">
        <v>18</v>
      </c>
      <c r="C2574">
        <v>5</v>
      </c>
      <c r="D2574">
        <v>0.43759945300000003</v>
      </c>
      <c r="E2574">
        <v>0.54899742299999998</v>
      </c>
      <c r="F2574">
        <v>0.43604581799999997</v>
      </c>
      <c r="G2574">
        <v>0.41471627900000002</v>
      </c>
      <c r="H2574">
        <v>0.41471627900000002</v>
      </c>
      <c r="I2574">
        <v>0.54899742299999998</v>
      </c>
      <c r="J2574">
        <v>716.19</v>
      </c>
      <c r="V2574">
        <f t="shared" si="244"/>
        <v>3281.1206985940003</v>
      </c>
      <c r="W2574">
        <f t="shared" si="245"/>
        <v>4334.6551318306756</v>
      </c>
      <c r="X2574">
        <f t="shared" si="246"/>
        <v>2532.3360880349996</v>
      </c>
      <c r="Y2574">
        <f t="shared" si="247"/>
        <v>983.72671281125258</v>
      </c>
      <c r="Z2574">
        <f t="shared" si="248"/>
        <v>983.72671281125258</v>
      </c>
      <c r="AA2574">
        <f t="shared" si="249"/>
        <v>1444.8850439435587</v>
      </c>
    </row>
    <row r="2575" spans="1:27" x14ac:dyDescent="0.3">
      <c r="A2575">
        <v>4</v>
      </c>
      <c r="B2575">
        <v>18</v>
      </c>
      <c r="C2575">
        <v>6</v>
      </c>
      <c r="D2575">
        <v>0.47547617399999997</v>
      </c>
      <c r="E2575">
        <v>0.58834671999999999</v>
      </c>
      <c r="F2575">
        <v>0.48088188399999998</v>
      </c>
      <c r="G2575">
        <v>0.45642492699999998</v>
      </c>
      <c r="H2575">
        <v>0.45642492699999998</v>
      </c>
      <c r="I2575">
        <v>0.58834671999999999</v>
      </c>
      <c r="J2575">
        <v>1004.7</v>
      </c>
      <c r="V2575">
        <f t="shared" si="244"/>
        <v>3565.1203526519998</v>
      </c>
      <c r="W2575">
        <f t="shared" si="245"/>
        <v>4645.3408017977999</v>
      </c>
      <c r="X2575">
        <f t="shared" si="246"/>
        <v>2792.72154133</v>
      </c>
      <c r="Y2575">
        <f t="shared" si="247"/>
        <v>1082.6616070280324</v>
      </c>
      <c r="Z2575">
        <f t="shared" si="248"/>
        <v>1082.6616070280324</v>
      </c>
      <c r="AA2575">
        <f t="shared" si="249"/>
        <v>1548.4469339325999</v>
      </c>
    </row>
    <row r="2576" spans="1:27" x14ac:dyDescent="0.3">
      <c r="A2576">
        <v>4</v>
      </c>
      <c r="B2576">
        <v>18</v>
      </c>
      <c r="C2576">
        <v>7</v>
      </c>
      <c r="D2576">
        <v>0.50108703200000004</v>
      </c>
      <c r="E2576">
        <v>0.61939279599999997</v>
      </c>
      <c r="F2576">
        <v>0.51102800299999995</v>
      </c>
      <c r="G2576">
        <v>0.476129415</v>
      </c>
      <c r="H2576">
        <v>0.476129415</v>
      </c>
      <c r="I2576">
        <v>0.61939279599999997</v>
      </c>
      <c r="J2576">
        <v>1274</v>
      </c>
      <c r="V2576">
        <f t="shared" si="244"/>
        <v>3757.1505659360005</v>
      </c>
      <c r="W2576">
        <f t="shared" si="245"/>
        <v>4890.4676949646646</v>
      </c>
      <c r="X2576">
        <f t="shared" si="246"/>
        <v>2967.7951274224997</v>
      </c>
      <c r="Y2576">
        <f t="shared" si="247"/>
        <v>1129.4015885272127</v>
      </c>
      <c r="Z2576">
        <f t="shared" si="248"/>
        <v>1129.4015885272127</v>
      </c>
      <c r="AA2576">
        <f t="shared" si="249"/>
        <v>1630.1558983215548</v>
      </c>
    </row>
    <row r="2577" spans="1:27" x14ac:dyDescent="0.3">
      <c r="A2577">
        <v>4</v>
      </c>
      <c r="B2577">
        <v>18</v>
      </c>
      <c r="C2577">
        <v>8</v>
      </c>
      <c r="D2577">
        <v>0.51834841099999995</v>
      </c>
      <c r="E2577">
        <v>0.64103903500000003</v>
      </c>
      <c r="F2577">
        <v>0.53412880900000004</v>
      </c>
      <c r="G2577">
        <v>0.48308863800000001</v>
      </c>
      <c r="H2577">
        <v>0.48308863800000001</v>
      </c>
      <c r="I2577">
        <v>0.64103903500000003</v>
      </c>
      <c r="J2577">
        <v>1414.8</v>
      </c>
      <c r="V2577">
        <f t="shared" si="244"/>
        <v>3886.5763856779995</v>
      </c>
      <c r="W2577">
        <f t="shared" si="245"/>
        <v>5061.3773878616812</v>
      </c>
      <c r="X2577">
        <f t="shared" si="246"/>
        <v>3101.9530582675002</v>
      </c>
      <c r="Y2577">
        <f t="shared" si="247"/>
        <v>1145.9091960463052</v>
      </c>
      <c r="Z2577">
        <f t="shared" si="248"/>
        <v>1145.9091960463052</v>
      </c>
      <c r="AA2577">
        <f t="shared" si="249"/>
        <v>1687.1257959538939</v>
      </c>
    </row>
    <row r="2578" spans="1:27" x14ac:dyDescent="0.3">
      <c r="A2578">
        <v>4</v>
      </c>
      <c r="B2578">
        <v>18</v>
      </c>
      <c r="C2578">
        <v>9</v>
      </c>
      <c r="D2578">
        <v>0.52889189299999995</v>
      </c>
      <c r="E2578">
        <v>0.65469480499999999</v>
      </c>
      <c r="F2578">
        <v>0.55846804800000005</v>
      </c>
      <c r="G2578">
        <v>0.48617444500000001</v>
      </c>
      <c r="H2578">
        <v>0.48617444500000001</v>
      </c>
      <c r="I2578">
        <v>0.65469480499999999</v>
      </c>
      <c r="J2578">
        <v>1430</v>
      </c>
      <c r="V2578">
        <f t="shared" si="244"/>
        <v>3965.6314137139998</v>
      </c>
      <c r="W2578">
        <f t="shared" si="245"/>
        <v>5169.1976635674182</v>
      </c>
      <c r="X2578">
        <f t="shared" si="246"/>
        <v>3243.3031887600005</v>
      </c>
      <c r="Y2578">
        <f t="shared" si="247"/>
        <v>1153.2288768261376</v>
      </c>
      <c r="Z2578">
        <f t="shared" si="248"/>
        <v>1153.2288768261376</v>
      </c>
      <c r="AA2578">
        <f t="shared" si="249"/>
        <v>1723.0658878558061</v>
      </c>
    </row>
    <row r="2579" spans="1:27" x14ac:dyDescent="0.3">
      <c r="A2579">
        <v>4</v>
      </c>
      <c r="B2579">
        <v>18</v>
      </c>
      <c r="C2579">
        <v>10</v>
      </c>
      <c r="D2579">
        <v>0.53589076899999999</v>
      </c>
      <c r="E2579">
        <v>0.67462493999999995</v>
      </c>
      <c r="F2579">
        <v>0.56509758099999996</v>
      </c>
      <c r="G2579">
        <v>0.49027664900000001</v>
      </c>
      <c r="H2579">
        <v>0.49027664900000001</v>
      </c>
      <c r="I2579">
        <v>0.67462493999999995</v>
      </c>
      <c r="J2579">
        <v>1603</v>
      </c>
      <c r="V2579">
        <f t="shared" si="244"/>
        <v>4018.1089859620001</v>
      </c>
      <c r="W2579">
        <f t="shared" si="245"/>
        <v>5326.557713608724</v>
      </c>
      <c r="X2579">
        <f t="shared" si="246"/>
        <v>3281.8042016574996</v>
      </c>
      <c r="Y2579">
        <f t="shared" si="247"/>
        <v>1162.9594995688276</v>
      </c>
      <c r="Z2579">
        <f t="shared" si="248"/>
        <v>1162.9594995688276</v>
      </c>
      <c r="AA2579">
        <f t="shared" si="249"/>
        <v>1775.5192378695749</v>
      </c>
    </row>
    <row r="2580" spans="1:27" x14ac:dyDescent="0.3">
      <c r="A2580">
        <v>4</v>
      </c>
      <c r="B2580">
        <v>18</v>
      </c>
      <c r="C2580">
        <v>11</v>
      </c>
      <c r="D2580">
        <v>0.54440573800000003</v>
      </c>
      <c r="E2580">
        <v>0.68015551399999996</v>
      </c>
      <c r="F2580">
        <v>0.57251076199999995</v>
      </c>
      <c r="G2580">
        <v>0.48916293700000002</v>
      </c>
      <c r="H2580">
        <v>0.48916293700000002</v>
      </c>
      <c r="I2580">
        <v>0.68015551399999996</v>
      </c>
      <c r="J2580">
        <v>1690.6</v>
      </c>
      <c r="V2580">
        <f t="shared" si="244"/>
        <v>4081.9542235240001</v>
      </c>
      <c r="W2580">
        <f t="shared" si="245"/>
        <v>5370.224823811297</v>
      </c>
      <c r="X2580">
        <f t="shared" si="246"/>
        <v>3324.8562503149997</v>
      </c>
      <c r="Y2580">
        <f t="shared" si="247"/>
        <v>1160.3177218035075</v>
      </c>
      <c r="Z2580">
        <f t="shared" si="248"/>
        <v>1160.3177218035075</v>
      </c>
      <c r="AA2580">
        <f t="shared" si="249"/>
        <v>1790.0749412704324</v>
      </c>
    </row>
    <row r="2581" spans="1:27" x14ac:dyDescent="0.3">
      <c r="A2581">
        <v>4</v>
      </c>
      <c r="B2581">
        <v>18</v>
      </c>
      <c r="C2581">
        <v>12</v>
      </c>
      <c r="D2581">
        <v>0.54732197500000002</v>
      </c>
      <c r="E2581">
        <v>0.68082807400000001</v>
      </c>
      <c r="F2581">
        <v>0.58607176400000005</v>
      </c>
      <c r="G2581">
        <v>0.49467472800000001</v>
      </c>
      <c r="H2581">
        <v>0.49467472800000001</v>
      </c>
      <c r="I2581">
        <v>0.68082807400000001</v>
      </c>
      <c r="J2581">
        <v>1974.4</v>
      </c>
      <c r="V2581">
        <f t="shared" si="244"/>
        <v>4103.8201685499998</v>
      </c>
      <c r="W2581">
        <f t="shared" si="245"/>
        <v>5375.5350776181976</v>
      </c>
      <c r="X2581">
        <f t="shared" si="246"/>
        <v>3403.6117694300001</v>
      </c>
      <c r="Y2581">
        <f t="shared" si="247"/>
        <v>1173.39195186558</v>
      </c>
      <c r="Z2581">
        <f t="shared" si="248"/>
        <v>1173.39195186558</v>
      </c>
      <c r="AA2581">
        <f t="shared" si="249"/>
        <v>1791.8450258727325</v>
      </c>
    </row>
    <row r="2582" spans="1:27" x14ac:dyDescent="0.3">
      <c r="A2582">
        <v>4</v>
      </c>
      <c r="B2582">
        <v>18</v>
      </c>
      <c r="C2582">
        <v>13</v>
      </c>
      <c r="D2582">
        <v>0.54782887300000005</v>
      </c>
      <c r="E2582">
        <v>0.68805691700000005</v>
      </c>
      <c r="F2582">
        <v>0.58218856600000002</v>
      </c>
      <c r="G2582">
        <v>0.49574887499999998</v>
      </c>
      <c r="H2582">
        <v>0.49574887499999998</v>
      </c>
      <c r="I2582">
        <v>0.68805691700000005</v>
      </c>
      <c r="J2582">
        <v>1949.1</v>
      </c>
      <c r="V2582">
        <f t="shared" si="244"/>
        <v>4107.620889754</v>
      </c>
      <c r="W2582">
        <f t="shared" si="245"/>
        <v>5432.6110129402987</v>
      </c>
      <c r="X2582">
        <f t="shared" si="246"/>
        <v>3381.060097045</v>
      </c>
      <c r="Y2582">
        <f t="shared" si="247"/>
        <v>1175.9398795715624</v>
      </c>
      <c r="Z2582">
        <f t="shared" si="248"/>
        <v>1175.9398795715624</v>
      </c>
      <c r="AA2582">
        <f t="shared" si="249"/>
        <v>1810.8703376467663</v>
      </c>
    </row>
    <row r="2583" spans="1:27" x14ac:dyDescent="0.3">
      <c r="A2583">
        <v>4</v>
      </c>
      <c r="B2583">
        <v>18</v>
      </c>
      <c r="C2583">
        <v>14</v>
      </c>
      <c r="D2583">
        <v>0.549491591</v>
      </c>
      <c r="E2583">
        <v>0.68118466</v>
      </c>
      <c r="F2583">
        <v>0.57186353000000001</v>
      </c>
      <c r="G2583">
        <v>0.49502442200000002</v>
      </c>
      <c r="H2583">
        <v>0.49502442200000002</v>
      </c>
      <c r="I2583">
        <v>0.68118466</v>
      </c>
      <c r="J2583">
        <v>2030.9</v>
      </c>
      <c r="V2583">
        <f t="shared" si="244"/>
        <v>4120.087949318</v>
      </c>
      <c r="W2583">
        <f t="shared" si="245"/>
        <v>5378.3505322452747</v>
      </c>
      <c r="X2583">
        <f t="shared" si="246"/>
        <v>3321.0974504750002</v>
      </c>
      <c r="Y2583">
        <f t="shared" si="247"/>
        <v>1174.2214426440451</v>
      </c>
      <c r="Z2583">
        <f t="shared" si="248"/>
        <v>1174.2214426440451</v>
      </c>
      <c r="AA2583">
        <f t="shared" si="249"/>
        <v>1792.783510748425</v>
      </c>
    </row>
    <row r="2584" spans="1:27" x14ac:dyDescent="0.3">
      <c r="A2584">
        <v>4</v>
      </c>
      <c r="B2584">
        <v>18</v>
      </c>
      <c r="C2584">
        <v>15</v>
      </c>
      <c r="D2584">
        <v>0.55130476799999995</v>
      </c>
      <c r="E2584">
        <v>0.67700339700000001</v>
      </c>
      <c r="F2584">
        <v>0.576475929</v>
      </c>
      <c r="G2584">
        <v>0.49954168799999998</v>
      </c>
      <c r="H2584">
        <v>0.49954168799999998</v>
      </c>
      <c r="I2584">
        <v>0.67700339700000001</v>
      </c>
      <c r="J2584">
        <v>1984.9</v>
      </c>
      <c r="V2584">
        <f t="shared" si="244"/>
        <v>4133.6831504639995</v>
      </c>
      <c r="W2584">
        <f t="shared" si="245"/>
        <v>5345.3370200479985</v>
      </c>
      <c r="X2584">
        <f t="shared" si="246"/>
        <v>3347.8839576675</v>
      </c>
      <c r="Y2584">
        <f t="shared" si="247"/>
        <v>1184.9366121661801</v>
      </c>
      <c r="Z2584">
        <f t="shared" si="248"/>
        <v>1184.9366121661801</v>
      </c>
      <c r="AA2584">
        <f t="shared" si="249"/>
        <v>1781.7790066826662</v>
      </c>
    </row>
    <row r="2585" spans="1:27" x14ac:dyDescent="0.3">
      <c r="A2585">
        <v>4</v>
      </c>
      <c r="B2585">
        <v>18</v>
      </c>
      <c r="C2585">
        <v>16</v>
      </c>
      <c r="D2585">
        <v>0.55940348299999998</v>
      </c>
      <c r="E2585">
        <v>0.67816136199999999</v>
      </c>
      <c r="F2585">
        <v>0.57319224800000002</v>
      </c>
      <c r="G2585">
        <v>0.51368326900000005</v>
      </c>
      <c r="H2585">
        <v>0.51368326900000005</v>
      </c>
      <c r="I2585">
        <v>0.67816136199999999</v>
      </c>
      <c r="J2585">
        <v>1998</v>
      </c>
      <c r="V2585">
        <f t="shared" si="244"/>
        <v>4194.4073155340002</v>
      </c>
      <c r="W2585">
        <f t="shared" si="245"/>
        <v>5354.4798296850677</v>
      </c>
      <c r="X2585">
        <f t="shared" si="246"/>
        <v>3328.8139802599999</v>
      </c>
      <c r="Y2585">
        <f t="shared" si="247"/>
        <v>1218.4811140232778</v>
      </c>
      <c r="Z2585">
        <f t="shared" si="248"/>
        <v>1218.4811140232778</v>
      </c>
      <c r="AA2585">
        <f t="shared" si="249"/>
        <v>1784.8266098950223</v>
      </c>
    </row>
    <row r="2586" spans="1:27" x14ac:dyDescent="0.3">
      <c r="A2586">
        <v>4</v>
      </c>
      <c r="B2586">
        <v>18</v>
      </c>
      <c r="C2586">
        <v>17</v>
      </c>
      <c r="D2586">
        <v>0.56605343500000005</v>
      </c>
      <c r="E2586">
        <v>0.68048255499999999</v>
      </c>
      <c r="F2586">
        <v>0.57379433800000001</v>
      </c>
      <c r="G2586">
        <v>0.53031006000000003</v>
      </c>
      <c r="H2586">
        <v>0.53031006000000003</v>
      </c>
      <c r="I2586">
        <v>0.68048255499999999</v>
      </c>
      <c r="J2586">
        <v>2107.19</v>
      </c>
      <c r="V2586">
        <f t="shared" si="244"/>
        <v>4244.2686556300005</v>
      </c>
      <c r="W2586">
        <f t="shared" si="245"/>
        <v>5372.8070034164812</v>
      </c>
      <c r="X2586">
        <f t="shared" si="246"/>
        <v>3332.3106179350002</v>
      </c>
      <c r="Y2586">
        <f t="shared" si="247"/>
        <v>1257.9206520478501</v>
      </c>
      <c r="Z2586">
        <f t="shared" si="248"/>
        <v>1257.9206520478501</v>
      </c>
      <c r="AA2586">
        <f t="shared" si="249"/>
        <v>1790.9356678054937</v>
      </c>
    </row>
    <row r="2587" spans="1:27" x14ac:dyDescent="0.3">
      <c r="A2587">
        <v>4</v>
      </c>
      <c r="B2587">
        <v>18</v>
      </c>
      <c r="C2587">
        <v>18</v>
      </c>
      <c r="D2587">
        <v>0.57460950799999999</v>
      </c>
      <c r="E2587">
        <v>0.68477082600000005</v>
      </c>
      <c r="F2587">
        <v>0.57743460199999996</v>
      </c>
      <c r="G2587">
        <v>0.54027080000000005</v>
      </c>
      <c r="H2587">
        <v>0.54027080000000005</v>
      </c>
      <c r="I2587">
        <v>0.68477082600000005</v>
      </c>
      <c r="J2587">
        <v>2262.9</v>
      </c>
      <c r="V2587">
        <f t="shared" si="244"/>
        <v>4308.4220909839996</v>
      </c>
      <c r="W2587">
        <f t="shared" si="245"/>
        <v>5406.6654062396774</v>
      </c>
      <c r="X2587">
        <f t="shared" si="246"/>
        <v>3353.4514511149996</v>
      </c>
      <c r="Y2587">
        <f t="shared" si="247"/>
        <v>1281.5480004630001</v>
      </c>
      <c r="Z2587">
        <f t="shared" si="248"/>
        <v>1281.5480004630001</v>
      </c>
      <c r="AA2587">
        <f t="shared" si="249"/>
        <v>1802.2218020798925</v>
      </c>
    </row>
    <row r="2588" spans="1:27" x14ac:dyDescent="0.3">
      <c r="A2588">
        <v>4</v>
      </c>
      <c r="B2588">
        <v>18</v>
      </c>
      <c r="C2588">
        <v>19</v>
      </c>
      <c r="D2588">
        <v>0.58522768300000005</v>
      </c>
      <c r="E2588">
        <v>0.68749028999999995</v>
      </c>
      <c r="F2588">
        <v>0.569846199</v>
      </c>
      <c r="G2588">
        <v>0.54654341500000003</v>
      </c>
      <c r="H2588">
        <v>0.54654341500000003</v>
      </c>
      <c r="I2588">
        <v>0.68749028999999995</v>
      </c>
      <c r="J2588">
        <v>2359.5</v>
      </c>
      <c r="V2588">
        <f t="shared" si="244"/>
        <v>4388.0371671340008</v>
      </c>
      <c r="W2588">
        <f t="shared" si="245"/>
        <v>5428.1371620067866</v>
      </c>
      <c r="X2588">
        <f t="shared" si="246"/>
        <v>3309.3818006924998</v>
      </c>
      <c r="Y2588">
        <f t="shared" si="247"/>
        <v>1296.4269411922126</v>
      </c>
      <c r="Z2588">
        <f t="shared" si="248"/>
        <v>1296.4269411922126</v>
      </c>
      <c r="AA2588">
        <f t="shared" si="249"/>
        <v>1809.3790540022624</v>
      </c>
    </row>
    <row r="2589" spans="1:27" x14ac:dyDescent="0.3">
      <c r="A2589">
        <v>4</v>
      </c>
      <c r="B2589">
        <v>18</v>
      </c>
      <c r="C2589">
        <v>20</v>
      </c>
      <c r="D2589">
        <v>0.57564600399999999</v>
      </c>
      <c r="E2589">
        <v>0.68616375600000001</v>
      </c>
      <c r="F2589">
        <v>0.55784536600000001</v>
      </c>
      <c r="G2589">
        <v>0.53448672399999997</v>
      </c>
      <c r="H2589">
        <v>0.53448672399999997</v>
      </c>
      <c r="I2589">
        <v>0.68616375600000001</v>
      </c>
      <c r="J2589">
        <v>2467.1999999999998</v>
      </c>
      <c r="V2589">
        <f t="shared" si="244"/>
        <v>4316.193737992</v>
      </c>
      <c r="W2589">
        <f t="shared" si="245"/>
        <v>5417.6634017125652</v>
      </c>
      <c r="X2589">
        <f t="shared" si="246"/>
        <v>3239.6869630450001</v>
      </c>
      <c r="Y2589">
        <f t="shared" si="247"/>
        <v>1267.8278974473899</v>
      </c>
      <c r="Z2589">
        <f t="shared" si="248"/>
        <v>1267.8278974473899</v>
      </c>
      <c r="AA2589">
        <f t="shared" si="249"/>
        <v>1805.887800570855</v>
      </c>
    </row>
    <row r="2590" spans="1:27" x14ac:dyDescent="0.3">
      <c r="A2590">
        <v>4</v>
      </c>
      <c r="B2590">
        <v>18</v>
      </c>
      <c r="C2590">
        <v>21</v>
      </c>
      <c r="D2590">
        <v>0.546128579</v>
      </c>
      <c r="E2590">
        <v>0.66057186499999998</v>
      </c>
      <c r="F2590">
        <v>0.54485299499999995</v>
      </c>
      <c r="G2590">
        <v>0.50368935400000003</v>
      </c>
      <c r="H2590">
        <v>0.50368935400000003</v>
      </c>
      <c r="I2590">
        <v>0.66057186499999998</v>
      </c>
      <c r="J2590">
        <v>2331.8000000000002</v>
      </c>
      <c r="V2590">
        <f t="shared" si="244"/>
        <v>4094.872085342</v>
      </c>
      <c r="W2590">
        <f t="shared" si="245"/>
        <v>5215.6004830011934</v>
      </c>
      <c r="X2590">
        <f t="shared" si="246"/>
        <v>3164.2337684624999</v>
      </c>
      <c r="Y2590">
        <f t="shared" si="247"/>
        <v>1194.7750729323152</v>
      </c>
      <c r="Z2590">
        <f t="shared" si="248"/>
        <v>1194.7750729323152</v>
      </c>
      <c r="AA2590">
        <f t="shared" si="249"/>
        <v>1738.5334943337311</v>
      </c>
    </row>
    <row r="2591" spans="1:27" x14ac:dyDescent="0.3">
      <c r="A2591">
        <v>4</v>
      </c>
      <c r="B2591">
        <v>18</v>
      </c>
      <c r="C2591">
        <v>22</v>
      </c>
      <c r="D2591">
        <v>0.50931611399999999</v>
      </c>
      <c r="E2591">
        <v>0.63084179399999996</v>
      </c>
      <c r="F2591">
        <v>0.51488209699999998</v>
      </c>
      <c r="G2591">
        <v>0.46427104000000002</v>
      </c>
      <c r="H2591">
        <v>0.46427104000000002</v>
      </c>
      <c r="I2591">
        <v>0.63084179399999996</v>
      </c>
      <c r="J2591">
        <v>2019.2</v>
      </c>
      <c r="V2591">
        <f t="shared" si="244"/>
        <v>3818.852222772</v>
      </c>
      <c r="W2591">
        <f t="shared" si="245"/>
        <v>4980.8642175272471</v>
      </c>
      <c r="X2591">
        <f t="shared" si="246"/>
        <v>2990.1777783274997</v>
      </c>
      <c r="Y2591">
        <f t="shared" si="247"/>
        <v>1101.2729597544001</v>
      </c>
      <c r="Z2591">
        <f t="shared" si="248"/>
        <v>1101.2729597544001</v>
      </c>
      <c r="AA2591">
        <f t="shared" si="249"/>
        <v>1660.2880725090824</v>
      </c>
    </row>
    <row r="2592" spans="1:27" x14ac:dyDescent="0.3">
      <c r="A2592">
        <v>4</v>
      </c>
      <c r="B2592">
        <v>18</v>
      </c>
      <c r="C2592">
        <v>23</v>
      </c>
      <c r="D2592">
        <v>0.47908320300000001</v>
      </c>
      <c r="E2592">
        <v>0.60190633299999996</v>
      </c>
      <c r="F2592">
        <v>0.49065353499999997</v>
      </c>
      <c r="G2592">
        <v>0.43073706499999997</v>
      </c>
      <c r="H2592">
        <v>0.43073706499999997</v>
      </c>
      <c r="I2592">
        <v>0.60190633299999996</v>
      </c>
      <c r="J2592">
        <v>1642.6</v>
      </c>
      <c r="V2592">
        <f t="shared" si="244"/>
        <v>3592.165856094</v>
      </c>
      <c r="W2592">
        <f t="shared" si="245"/>
        <v>4752.401861856888</v>
      </c>
      <c r="X2592">
        <f t="shared" si="246"/>
        <v>2849.4704045125</v>
      </c>
      <c r="Y2592">
        <f t="shared" si="247"/>
        <v>1021.7287781905875</v>
      </c>
      <c r="Z2592">
        <f t="shared" si="248"/>
        <v>1021.7287781905875</v>
      </c>
      <c r="AA2592">
        <f t="shared" si="249"/>
        <v>1584.133953952296</v>
      </c>
    </row>
    <row r="2593" spans="1:27" x14ac:dyDescent="0.3">
      <c r="A2593">
        <v>4</v>
      </c>
      <c r="B2593">
        <v>18</v>
      </c>
      <c r="C2593">
        <v>24</v>
      </c>
      <c r="D2593">
        <v>0.46195755999999999</v>
      </c>
      <c r="E2593">
        <v>0.58691102900000003</v>
      </c>
      <c r="F2593">
        <v>0.46417777399999999</v>
      </c>
      <c r="G2593">
        <v>0.41434545099999998</v>
      </c>
      <c r="H2593">
        <v>0.41434545099999998</v>
      </c>
      <c r="I2593">
        <v>0.58691102900000003</v>
      </c>
      <c r="J2593">
        <v>1434.19</v>
      </c>
      <c r="V2593">
        <f t="shared" si="244"/>
        <v>3463.7577848800001</v>
      </c>
      <c r="W2593">
        <f t="shared" si="245"/>
        <v>4634.0051832681793</v>
      </c>
      <c r="X2593">
        <f t="shared" si="246"/>
        <v>2695.7124225049997</v>
      </c>
      <c r="Y2593">
        <f t="shared" si="247"/>
        <v>982.84709118092246</v>
      </c>
      <c r="Z2593">
        <f t="shared" si="248"/>
        <v>982.84709118092246</v>
      </c>
      <c r="AA2593">
        <f t="shared" si="249"/>
        <v>1544.6683944227264</v>
      </c>
    </row>
    <row r="2594" spans="1:27" x14ac:dyDescent="0.3">
      <c r="A2594">
        <v>4</v>
      </c>
      <c r="B2594">
        <v>19</v>
      </c>
      <c r="C2594">
        <v>1</v>
      </c>
      <c r="D2594">
        <v>0.44944553300000001</v>
      </c>
      <c r="E2594">
        <v>0.57670390400000004</v>
      </c>
      <c r="F2594">
        <v>0.44170558999999998</v>
      </c>
      <c r="G2594">
        <v>0.41218486999999998</v>
      </c>
      <c r="H2594">
        <v>0.41218486999999998</v>
      </c>
      <c r="I2594">
        <v>0.57670390400000004</v>
      </c>
      <c r="J2594">
        <v>1420.39</v>
      </c>
      <c r="V2594">
        <f t="shared" si="244"/>
        <v>3369.942606434</v>
      </c>
      <c r="W2594">
        <f t="shared" si="245"/>
        <v>4553.4139729839599</v>
      </c>
      <c r="X2594">
        <f t="shared" si="246"/>
        <v>2565.205213925</v>
      </c>
      <c r="Y2594">
        <f t="shared" si="247"/>
        <v>977.72209042132499</v>
      </c>
      <c r="Z2594">
        <f t="shared" si="248"/>
        <v>977.72209042132499</v>
      </c>
      <c r="AA2594">
        <f t="shared" si="249"/>
        <v>1517.8046576613201</v>
      </c>
    </row>
    <row r="2595" spans="1:27" x14ac:dyDescent="0.3">
      <c r="A2595">
        <v>4</v>
      </c>
      <c r="B2595">
        <v>19</v>
      </c>
      <c r="C2595">
        <v>2</v>
      </c>
      <c r="D2595">
        <v>0.44328867599999999</v>
      </c>
      <c r="E2595">
        <v>0.57251823599999996</v>
      </c>
      <c r="F2595">
        <v>0.44008562699999998</v>
      </c>
      <c r="G2595">
        <v>0.41239399799999998</v>
      </c>
      <c r="H2595">
        <v>0.41239399799999998</v>
      </c>
      <c r="I2595">
        <v>0.57251823599999996</v>
      </c>
      <c r="J2595">
        <v>1363.99</v>
      </c>
      <c r="V2595">
        <f t="shared" si="244"/>
        <v>3323.7784926479999</v>
      </c>
      <c r="W2595">
        <f t="shared" si="245"/>
        <v>4520.3656807402649</v>
      </c>
      <c r="X2595">
        <f t="shared" si="246"/>
        <v>2555.7972788024999</v>
      </c>
      <c r="Y2595">
        <f t="shared" si="247"/>
        <v>978.21815197090507</v>
      </c>
      <c r="Z2595">
        <f t="shared" si="248"/>
        <v>978.21815197090507</v>
      </c>
      <c r="AA2595">
        <f t="shared" si="249"/>
        <v>1506.7885602467547</v>
      </c>
    </row>
    <row r="2596" spans="1:27" x14ac:dyDescent="0.3">
      <c r="A2596">
        <v>4</v>
      </c>
      <c r="B2596">
        <v>19</v>
      </c>
      <c r="C2596">
        <v>3</v>
      </c>
      <c r="D2596">
        <v>0.44578421000000001</v>
      </c>
      <c r="E2596">
        <v>0.57851702400000005</v>
      </c>
      <c r="F2596">
        <v>0.43578842899999998</v>
      </c>
      <c r="G2596">
        <v>0.41623448499999999</v>
      </c>
      <c r="H2596">
        <v>0.41623448499999999</v>
      </c>
      <c r="I2596">
        <v>0.57851702400000005</v>
      </c>
      <c r="J2596">
        <v>1267.3</v>
      </c>
      <c r="V2596">
        <f t="shared" si="244"/>
        <v>3342.4900065800002</v>
      </c>
      <c r="W2596">
        <f t="shared" si="245"/>
        <v>4567.7296137927606</v>
      </c>
      <c r="X2596">
        <f t="shared" si="246"/>
        <v>2530.8413014174998</v>
      </c>
      <c r="Y2596">
        <f t="shared" si="247"/>
        <v>987.32796955803747</v>
      </c>
      <c r="Z2596">
        <f t="shared" si="248"/>
        <v>987.32796955803747</v>
      </c>
      <c r="AA2596">
        <f t="shared" si="249"/>
        <v>1522.57653793092</v>
      </c>
    </row>
    <row r="2597" spans="1:27" x14ac:dyDescent="0.3">
      <c r="A2597">
        <v>4</v>
      </c>
      <c r="B2597">
        <v>19</v>
      </c>
      <c r="C2597">
        <v>4</v>
      </c>
      <c r="D2597">
        <v>0.458118937</v>
      </c>
      <c r="E2597">
        <v>0.58752299399999997</v>
      </c>
      <c r="F2597">
        <v>0.45140536999999997</v>
      </c>
      <c r="G2597">
        <v>0.42806730199999998</v>
      </c>
      <c r="H2597">
        <v>0.42806730199999998</v>
      </c>
      <c r="I2597">
        <v>0.58752299399999997</v>
      </c>
      <c r="J2597">
        <v>1200.9000000000001</v>
      </c>
      <c r="V2597">
        <f t="shared" si="244"/>
        <v>3434.9757896259998</v>
      </c>
      <c r="W2597">
        <f t="shared" si="245"/>
        <v>4638.8370041777471</v>
      </c>
      <c r="X2597">
        <f t="shared" si="246"/>
        <v>2621.5366862749997</v>
      </c>
      <c r="Y2597">
        <f t="shared" si="247"/>
        <v>1015.395973540845</v>
      </c>
      <c r="Z2597">
        <f t="shared" si="248"/>
        <v>1015.395973540845</v>
      </c>
      <c r="AA2597">
        <f t="shared" si="249"/>
        <v>1546.2790013925824</v>
      </c>
    </row>
    <row r="2598" spans="1:27" x14ac:dyDescent="0.3">
      <c r="A2598">
        <v>4</v>
      </c>
      <c r="B2598">
        <v>19</v>
      </c>
      <c r="C2598">
        <v>5</v>
      </c>
      <c r="D2598">
        <v>0.49100581599999998</v>
      </c>
      <c r="E2598">
        <v>0.61512268199999998</v>
      </c>
      <c r="F2598">
        <v>0.48587719800000001</v>
      </c>
      <c r="G2598">
        <v>0.46237758299999998</v>
      </c>
      <c r="H2598">
        <v>0.46237758299999998</v>
      </c>
      <c r="I2598">
        <v>0.61512268199999998</v>
      </c>
      <c r="J2598">
        <v>1323.3</v>
      </c>
      <c r="V2598">
        <f t="shared" si="244"/>
        <v>3681.5616083679997</v>
      </c>
      <c r="W2598">
        <f t="shared" si="245"/>
        <v>4856.7526522556172</v>
      </c>
      <c r="X2598">
        <f t="shared" si="246"/>
        <v>2821.7318273850001</v>
      </c>
      <c r="Y2598">
        <f t="shared" si="247"/>
        <v>1096.7815898111926</v>
      </c>
      <c r="Z2598">
        <f t="shared" si="248"/>
        <v>1096.7815898111926</v>
      </c>
      <c r="AA2598">
        <f t="shared" si="249"/>
        <v>1618.9175507518723</v>
      </c>
    </row>
    <row r="2599" spans="1:27" x14ac:dyDescent="0.3">
      <c r="A2599">
        <v>4</v>
      </c>
      <c r="B2599">
        <v>19</v>
      </c>
      <c r="C2599">
        <v>6</v>
      </c>
      <c r="D2599">
        <v>0.53936651099999999</v>
      </c>
      <c r="E2599">
        <v>0.65850379599999997</v>
      </c>
      <c r="F2599">
        <v>0.53559849599999998</v>
      </c>
      <c r="G2599">
        <v>0.50180572700000003</v>
      </c>
      <c r="H2599">
        <v>0.50180572700000003</v>
      </c>
      <c r="I2599">
        <v>0.65850379599999997</v>
      </c>
      <c r="J2599">
        <v>1777.89</v>
      </c>
      <c r="V2599">
        <f t="shared" si="244"/>
        <v>4044.1700994779999</v>
      </c>
      <c r="W2599">
        <f t="shared" si="245"/>
        <v>5199.2718710109148</v>
      </c>
      <c r="X2599">
        <f t="shared" si="246"/>
        <v>3110.4882655199999</v>
      </c>
      <c r="Y2599">
        <f t="shared" si="247"/>
        <v>1190.3070202160327</v>
      </c>
      <c r="Z2599">
        <f t="shared" si="248"/>
        <v>1190.3070202160327</v>
      </c>
      <c r="AA2599">
        <f t="shared" si="249"/>
        <v>1733.0906236703049</v>
      </c>
    </row>
    <row r="2600" spans="1:27" x14ac:dyDescent="0.3">
      <c r="A2600">
        <v>4</v>
      </c>
      <c r="B2600">
        <v>19</v>
      </c>
      <c r="C2600">
        <v>7</v>
      </c>
      <c r="D2600">
        <v>0.55100461700000003</v>
      </c>
      <c r="E2600">
        <v>0.67951099500000001</v>
      </c>
      <c r="F2600">
        <v>0.56160561200000003</v>
      </c>
      <c r="G2600">
        <v>0.50539604599999999</v>
      </c>
      <c r="H2600">
        <v>0.50539604599999999</v>
      </c>
      <c r="I2600">
        <v>0.67951099500000001</v>
      </c>
      <c r="J2600">
        <v>2048.6</v>
      </c>
      <c r="V2600">
        <f t="shared" si="244"/>
        <v>4131.4326182660006</v>
      </c>
      <c r="W2600">
        <f t="shared" si="245"/>
        <v>5365.1359700683315</v>
      </c>
      <c r="X2600">
        <f t="shared" si="246"/>
        <v>3261.5245916900003</v>
      </c>
      <c r="Y2600">
        <f t="shared" si="247"/>
        <v>1198.823427424185</v>
      </c>
      <c r="Z2600">
        <f t="shared" si="248"/>
        <v>1198.823427424185</v>
      </c>
      <c r="AA2600">
        <f t="shared" si="249"/>
        <v>1788.3786566894437</v>
      </c>
    </row>
    <row r="2601" spans="1:27" x14ac:dyDescent="0.3">
      <c r="A2601">
        <v>4</v>
      </c>
      <c r="B2601">
        <v>19</v>
      </c>
      <c r="C2601">
        <v>8</v>
      </c>
      <c r="D2601">
        <v>0.53403372699999996</v>
      </c>
      <c r="E2601">
        <v>0.68216717900000001</v>
      </c>
      <c r="F2601">
        <v>0.54684577499999998</v>
      </c>
      <c r="G2601">
        <v>0.48183657200000002</v>
      </c>
      <c r="H2601">
        <v>0.48183657200000002</v>
      </c>
      <c r="I2601">
        <v>0.68216717900000001</v>
      </c>
      <c r="J2601">
        <v>1914.4</v>
      </c>
      <c r="V2601">
        <f t="shared" si="244"/>
        <v>4004.1848850459996</v>
      </c>
      <c r="W2601">
        <f t="shared" si="245"/>
        <v>5386.1080932957411</v>
      </c>
      <c r="X2601">
        <f t="shared" si="246"/>
        <v>3175.8068383125001</v>
      </c>
      <c r="Y2601">
        <f t="shared" si="247"/>
        <v>1142.93923602117</v>
      </c>
      <c r="Z2601">
        <f t="shared" si="248"/>
        <v>1142.93923602117</v>
      </c>
      <c r="AA2601">
        <f t="shared" si="249"/>
        <v>1795.3693644319137</v>
      </c>
    </row>
    <row r="2602" spans="1:27" x14ac:dyDescent="0.3">
      <c r="A2602">
        <v>4</v>
      </c>
      <c r="B2602">
        <v>19</v>
      </c>
      <c r="C2602">
        <v>9</v>
      </c>
      <c r="D2602">
        <v>0.51024540200000001</v>
      </c>
      <c r="E2602">
        <v>0.68177814699999995</v>
      </c>
      <c r="F2602">
        <v>0.53662606999999996</v>
      </c>
      <c r="G2602">
        <v>0.464962072</v>
      </c>
      <c r="H2602">
        <v>0.464962072</v>
      </c>
      <c r="I2602">
        <v>0.68177814699999995</v>
      </c>
      <c r="J2602">
        <v>1467.2</v>
      </c>
      <c r="V2602">
        <f t="shared" si="244"/>
        <v>3825.8200241960003</v>
      </c>
      <c r="W2602">
        <f t="shared" si="245"/>
        <v>5383.0364585583111</v>
      </c>
      <c r="X2602">
        <f t="shared" si="246"/>
        <v>3116.4559015249997</v>
      </c>
      <c r="Y2602">
        <f t="shared" si="247"/>
        <v>1102.9121204824201</v>
      </c>
      <c r="Z2602">
        <f t="shared" si="248"/>
        <v>1102.9121204824201</v>
      </c>
      <c r="AA2602">
        <f t="shared" si="249"/>
        <v>1794.3454861861035</v>
      </c>
    </row>
    <row r="2603" spans="1:27" x14ac:dyDescent="0.3">
      <c r="A2603">
        <v>4</v>
      </c>
      <c r="B2603">
        <v>19</v>
      </c>
      <c r="C2603">
        <v>10</v>
      </c>
      <c r="D2603">
        <v>0.50867992200000001</v>
      </c>
      <c r="E2603">
        <v>0.67307117500000002</v>
      </c>
      <c r="F2603">
        <v>0.53747525399999996</v>
      </c>
      <c r="G2603">
        <v>0.45425107599999998</v>
      </c>
      <c r="H2603">
        <v>0.45425107599999998</v>
      </c>
      <c r="I2603">
        <v>0.67307117500000002</v>
      </c>
      <c r="J2603">
        <v>1028.9000000000001</v>
      </c>
      <c r="V2603">
        <f t="shared" si="244"/>
        <v>3814.082055156</v>
      </c>
      <c r="W2603">
        <f t="shared" si="245"/>
        <v>5314.2898319234064</v>
      </c>
      <c r="X2603">
        <f t="shared" si="246"/>
        <v>3121.3875376049996</v>
      </c>
      <c r="Y2603">
        <f t="shared" si="247"/>
        <v>1077.5051291981099</v>
      </c>
      <c r="Z2603">
        <f t="shared" si="248"/>
        <v>1077.5051291981099</v>
      </c>
      <c r="AA2603">
        <f t="shared" si="249"/>
        <v>1771.4299439744689</v>
      </c>
    </row>
    <row r="2604" spans="1:27" x14ac:dyDescent="0.3">
      <c r="A2604">
        <v>4</v>
      </c>
      <c r="B2604">
        <v>19</v>
      </c>
      <c r="C2604">
        <v>11</v>
      </c>
      <c r="D2604">
        <v>0.49149108899999999</v>
      </c>
      <c r="E2604">
        <v>0.67453759300000005</v>
      </c>
      <c r="F2604">
        <v>0.53336297899999996</v>
      </c>
      <c r="G2604">
        <v>0.45561839500000001</v>
      </c>
      <c r="H2604">
        <v>0.45561839500000001</v>
      </c>
      <c r="I2604">
        <v>0.67453759300000005</v>
      </c>
      <c r="J2604">
        <v>816.8</v>
      </c>
      <c r="V2604">
        <f t="shared" si="244"/>
        <v>3685.2001853219999</v>
      </c>
      <c r="W2604">
        <f t="shared" si="245"/>
        <v>5325.8680580549144</v>
      </c>
      <c r="X2604">
        <f t="shared" si="246"/>
        <v>3097.5055005424997</v>
      </c>
      <c r="Y2604">
        <f t="shared" si="247"/>
        <v>1080.7484748137626</v>
      </c>
      <c r="Z2604">
        <f t="shared" si="248"/>
        <v>1080.7484748137626</v>
      </c>
      <c r="AA2604">
        <f t="shared" si="249"/>
        <v>1775.2893526849714</v>
      </c>
    </row>
    <row r="2605" spans="1:27" x14ac:dyDescent="0.3">
      <c r="A2605">
        <v>4</v>
      </c>
      <c r="B2605">
        <v>19</v>
      </c>
      <c r="C2605">
        <v>12</v>
      </c>
      <c r="D2605">
        <v>0.48633391799999998</v>
      </c>
      <c r="E2605">
        <v>0.67385697499999997</v>
      </c>
      <c r="F2605">
        <v>0.50862755999999998</v>
      </c>
      <c r="G2605">
        <v>0.45267364500000001</v>
      </c>
      <c r="H2605">
        <v>0.45267364500000001</v>
      </c>
      <c r="I2605">
        <v>0.67385697499999997</v>
      </c>
      <c r="J2605">
        <v>727.4</v>
      </c>
      <c r="V2605">
        <f t="shared" si="244"/>
        <v>3646.5317171639999</v>
      </c>
      <c r="W2605">
        <f t="shared" si="245"/>
        <v>5320.4941816341561</v>
      </c>
      <c r="X2605">
        <f t="shared" si="246"/>
        <v>2953.8545546999999</v>
      </c>
      <c r="Y2605">
        <f t="shared" si="247"/>
        <v>1073.7633879381376</v>
      </c>
      <c r="Z2605">
        <f t="shared" si="248"/>
        <v>1073.7633879381376</v>
      </c>
      <c r="AA2605">
        <f t="shared" si="249"/>
        <v>1773.4980605447186</v>
      </c>
    </row>
    <row r="2606" spans="1:27" x14ac:dyDescent="0.3">
      <c r="A2606">
        <v>4</v>
      </c>
      <c r="B2606">
        <v>19</v>
      </c>
      <c r="C2606">
        <v>13</v>
      </c>
      <c r="D2606">
        <v>0.484731782</v>
      </c>
      <c r="E2606">
        <v>0.66353585900000001</v>
      </c>
      <c r="F2606">
        <v>0.52362736300000001</v>
      </c>
      <c r="G2606">
        <v>0.45401295000000003</v>
      </c>
      <c r="H2606">
        <v>0.45401295000000003</v>
      </c>
      <c r="I2606">
        <v>0.66353585900000001</v>
      </c>
      <c r="J2606">
        <v>1043.5999999999999</v>
      </c>
      <c r="V2606">
        <f t="shared" si="244"/>
        <v>3634.5189014359999</v>
      </c>
      <c r="W2606">
        <f t="shared" si="245"/>
        <v>5239.0029458626914</v>
      </c>
      <c r="X2606">
        <f t="shared" si="246"/>
        <v>3040.9659106224999</v>
      </c>
      <c r="Y2606">
        <f t="shared" si="247"/>
        <v>1076.940283015125</v>
      </c>
      <c r="Z2606">
        <f t="shared" si="248"/>
        <v>1076.940283015125</v>
      </c>
      <c r="AA2606">
        <f t="shared" si="249"/>
        <v>1746.3343152875636</v>
      </c>
    </row>
    <row r="2607" spans="1:27" x14ac:dyDescent="0.3">
      <c r="A2607">
        <v>4</v>
      </c>
      <c r="B2607">
        <v>19</v>
      </c>
      <c r="C2607">
        <v>14</v>
      </c>
      <c r="D2607">
        <v>0.47753106699999998</v>
      </c>
      <c r="E2607">
        <v>0.65157319999999996</v>
      </c>
      <c r="F2607">
        <v>0.50414682399999999</v>
      </c>
      <c r="G2607">
        <v>0.45097309699999999</v>
      </c>
      <c r="H2607">
        <v>0.45097309699999999</v>
      </c>
      <c r="I2607">
        <v>0.65157319999999996</v>
      </c>
      <c r="J2607">
        <v>1068.5</v>
      </c>
      <c r="V2607">
        <f t="shared" si="244"/>
        <v>3580.5279403659997</v>
      </c>
      <c r="W2607">
        <f t="shared" si="245"/>
        <v>5144.5507698554993</v>
      </c>
      <c r="X2607">
        <f t="shared" si="246"/>
        <v>2927.8326803800001</v>
      </c>
      <c r="Y2607">
        <f t="shared" si="247"/>
        <v>1069.7296073061075</v>
      </c>
      <c r="Z2607">
        <f t="shared" si="248"/>
        <v>1069.7296073061075</v>
      </c>
      <c r="AA2607">
        <f t="shared" si="249"/>
        <v>1714.8502566184998</v>
      </c>
    </row>
    <row r="2608" spans="1:27" x14ac:dyDescent="0.3">
      <c r="A2608">
        <v>4</v>
      </c>
      <c r="B2608">
        <v>19</v>
      </c>
      <c r="C2608">
        <v>15</v>
      </c>
      <c r="D2608">
        <v>0.48226492799999998</v>
      </c>
      <c r="E2608">
        <v>0.64709003700000001</v>
      </c>
      <c r="F2608">
        <v>0.50882555100000004</v>
      </c>
      <c r="G2608">
        <v>0.444381998</v>
      </c>
      <c r="H2608">
        <v>0.444381998</v>
      </c>
      <c r="I2608">
        <v>0.64709003700000001</v>
      </c>
      <c r="J2608">
        <v>1043.4000000000001</v>
      </c>
      <c r="V2608">
        <f t="shared" si="244"/>
        <v>3616.0224301439998</v>
      </c>
      <c r="W2608">
        <f t="shared" si="245"/>
        <v>5109.1535809240986</v>
      </c>
      <c r="X2608">
        <f t="shared" si="246"/>
        <v>2955.0043874325002</v>
      </c>
      <c r="Y2608">
        <f t="shared" si="247"/>
        <v>1054.0952074009051</v>
      </c>
      <c r="Z2608">
        <f t="shared" si="248"/>
        <v>1054.0952074009051</v>
      </c>
      <c r="AA2608">
        <f t="shared" si="249"/>
        <v>1703.0511936413661</v>
      </c>
    </row>
    <row r="2609" spans="1:27" x14ac:dyDescent="0.3">
      <c r="A2609">
        <v>4</v>
      </c>
      <c r="B2609">
        <v>19</v>
      </c>
      <c r="C2609">
        <v>16</v>
      </c>
      <c r="D2609">
        <v>0.49374245300000003</v>
      </c>
      <c r="E2609">
        <v>0.64852905900000002</v>
      </c>
      <c r="F2609">
        <v>0.52414431699999997</v>
      </c>
      <c r="G2609">
        <v>0.44289057799999998</v>
      </c>
      <c r="H2609">
        <v>0.44289057799999998</v>
      </c>
      <c r="I2609">
        <v>0.64852905900000002</v>
      </c>
      <c r="J2609">
        <v>1019</v>
      </c>
      <c r="V2609">
        <f t="shared" si="244"/>
        <v>3702.080912594</v>
      </c>
      <c r="W2609">
        <f t="shared" si="245"/>
        <v>5120.5154996431911</v>
      </c>
      <c r="X2609">
        <f t="shared" si="246"/>
        <v>3043.9681209774999</v>
      </c>
      <c r="Y2609">
        <f t="shared" si="247"/>
        <v>1050.5574883184549</v>
      </c>
      <c r="Z2609">
        <f t="shared" si="248"/>
        <v>1050.5574883184549</v>
      </c>
      <c r="AA2609">
        <f t="shared" si="249"/>
        <v>1706.8384998810639</v>
      </c>
    </row>
    <row r="2610" spans="1:27" x14ac:dyDescent="0.3">
      <c r="A2610">
        <v>4</v>
      </c>
      <c r="B2610">
        <v>19</v>
      </c>
      <c r="C2610">
        <v>17</v>
      </c>
      <c r="D2610">
        <v>0.51408801199999998</v>
      </c>
      <c r="E2610">
        <v>0.65567098400000001</v>
      </c>
      <c r="F2610">
        <v>0.535309429</v>
      </c>
      <c r="G2610">
        <v>0.464736233</v>
      </c>
      <c r="H2610">
        <v>0.464736233</v>
      </c>
      <c r="I2610">
        <v>0.65567098400000001</v>
      </c>
      <c r="J2610">
        <v>1175.0999999999999</v>
      </c>
      <c r="V2610">
        <f t="shared" si="244"/>
        <v>3854.6319139759999</v>
      </c>
      <c r="W2610">
        <f t="shared" si="245"/>
        <v>5176.9051666169098</v>
      </c>
      <c r="X2610">
        <f t="shared" si="246"/>
        <v>3108.8095089174999</v>
      </c>
      <c r="Y2610">
        <f t="shared" si="247"/>
        <v>1102.3764196470675</v>
      </c>
      <c r="Z2610">
        <f t="shared" si="248"/>
        <v>1102.3764196470675</v>
      </c>
      <c r="AA2610">
        <f t="shared" si="249"/>
        <v>1725.6350555389699</v>
      </c>
    </row>
    <row r="2611" spans="1:27" x14ac:dyDescent="0.3">
      <c r="A2611">
        <v>4</v>
      </c>
      <c r="B2611">
        <v>19</v>
      </c>
      <c r="C2611">
        <v>18</v>
      </c>
      <c r="D2611">
        <v>0.52922670599999999</v>
      </c>
      <c r="E2611">
        <v>0.65712418800000005</v>
      </c>
      <c r="F2611">
        <v>0.54328173800000001</v>
      </c>
      <c r="G2611">
        <v>0.479051065</v>
      </c>
      <c r="H2611">
        <v>0.479051065</v>
      </c>
      <c r="I2611">
        <v>0.65712418800000005</v>
      </c>
      <c r="J2611">
        <v>1404.2</v>
      </c>
      <c r="V2611">
        <f t="shared" si="244"/>
        <v>3968.1418415879998</v>
      </c>
      <c r="W2611">
        <f t="shared" si="245"/>
        <v>5188.3790605047452</v>
      </c>
      <c r="X2611">
        <f t="shared" si="246"/>
        <v>3155.1086934350001</v>
      </c>
      <c r="Y2611">
        <f t="shared" si="247"/>
        <v>1136.3318811055876</v>
      </c>
      <c r="Z2611">
        <f t="shared" si="248"/>
        <v>1136.3318811055876</v>
      </c>
      <c r="AA2611">
        <f t="shared" si="249"/>
        <v>1729.4596868349151</v>
      </c>
    </row>
    <row r="2612" spans="1:27" x14ac:dyDescent="0.3">
      <c r="A2612">
        <v>4</v>
      </c>
      <c r="B2612">
        <v>19</v>
      </c>
      <c r="C2612">
        <v>19</v>
      </c>
      <c r="D2612">
        <v>0.54467904899999997</v>
      </c>
      <c r="E2612">
        <v>0.66515945799999998</v>
      </c>
      <c r="F2612">
        <v>0.54650265600000003</v>
      </c>
      <c r="G2612">
        <v>0.50232277199999997</v>
      </c>
      <c r="H2612">
        <v>0.50232277199999997</v>
      </c>
      <c r="I2612">
        <v>0.66515945799999998</v>
      </c>
      <c r="J2612">
        <v>1599</v>
      </c>
      <c r="V2612">
        <f t="shared" si="244"/>
        <v>4084.003509402</v>
      </c>
      <c r="W2612">
        <f t="shared" si="245"/>
        <v>5251.8222077436076</v>
      </c>
      <c r="X2612">
        <f t="shared" si="246"/>
        <v>3173.8141747200002</v>
      </c>
      <c r="Y2612">
        <f t="shared" si="247"/>
        <v>1191.53347551567</v>
      </c>
      <c r="Z2612">
        <f t="shared" si="248"/>
        <v>1191.53347551567</v>
      </c>
      <c r="AA2612">
        <f t="shared" si="249"/>
        <v>1750.6074025812025</v>
      </c>
    </row>
    <row r="2613" spans="1:27" x14ac:dyDescent="0.3">
      <c r="A2613">
        <v>4</v>
      </c>
      <c r="B2613">
        <v>19</v>
      </c>
      <c r="C2613">
        <v>20</v>
      </c>
      <c r="D2613">
        <v>0.56067218500000005</v>
      </c>
      <c r="E2613">
        <v>0.68252279800000004</v>
      </c>
      <c r="F2613">
        <v>0.549349372</v>
      </c>
      <c r="G2613">
        <v>0.51704455500000002</v>
      </c>
      <c r="H2613">
        <v>0.51704455500000002</v>
      </c>
      <c r="I2613">
        <v>0.68252279800000004</v>
      </c>
      <c r="J2613">
        <v>1525.1</v>
      </c>
      <c r="V2613">
        <f t="shared" si="244"/>
        <v>4203.9200431300005</v>
      </c>
      <c r="W2613">
        <f t="shared" si="245"/>
        <v>5388.9159128933325</v>
      </c>
      <c r="X2613">
        <f t="shared" si="246"/>
        <v>3190.3464778900002</v>
      </c>
      <c r="Y2613">
        <f t="shared" si="247"/>
        <v>1226.4542440763626</v>
      </c>
      <c r="Z2613">
        <f t="shared" si="248"/>
        <v>1226.4542440763626</v>
      </c>
      <c r="AA2613">
        <f t="shared" si="249"/>
        <v>1796.3053042977776</v>
      </c>
    </row>
    <row r="2614" spans="1:27" x14ac:dyDescent="0.3">
      <c r="A2614">
        <v>4</v>
      </c>
      <c r="B2614">
        <v>19</v>
      </c>
      <c r="C2614">
        <v>21</v>
      </c>
      <c r="D2614">
        <v>0.54312047100000005</v>
      </c>
      <c r="E2614">
        <v>0.65884781199999998</v>
      </c>
      <c r="F2614">
        <v>0.53385993700000001</v>
      </c>
      <c r="G2614">
        <v>0.49994446199999998</v>
      </c>
      <c r="H2614">
        <v>0.49994446199999998</v>
      </c>
      <c r="I2614">
        <v>0.65884781199999998</v>
      </c>
      <c r="J2614">
        <v>1724.19</v>
      </c>
      <c r="V2614">
        <f t="shared" si="244"/>
        <v>4072.3172915580003</v>
      </c>
      <c r="W2614">
        <f t="shared" si="245"/>
        <v>5201.9880781502543</v>
      </c>
      <c r="X2614">
        <f t="shared" si="246"/>
        <v>3100.3915841275002</v>
      </c>
      <c r="Y2614">
        <f t="shared" si="247"/>
        <v>1185.892011225945</v>
      </c>
      <c r="Z2614">
        <f t="shared" si="248"/>
        <v>1185.892011225945</v>
      </c>
      <c r="AA2614">
        <f t="shared" si="249"/>
        <v>1733.996026050085</v>
      </c>
    </row>
    <row r="2615" spans="1:27" x14ac:dyDescent="0.3">
      <c r="A2615">
        <v>4</v>
      </c>
      <c r="B2615">
        <v>19</v>
      </c>
      <c r="C2615">
        <v>22</v>
      </c>
      <c r="D2615">
        <v>0.50711735700000005</v>
      </c>
      <c r="E2615">
        <v>0.63341353199999995</v>
      </c>
      <c r="F2615">
        <v>0.50753900500000004</v>
      </c>
      <c r="G2615">
        <v>0.47231595999999998</v>
      </c>
      <c r="H2615">
        <v>0.47231595999999998</v>
      </c>
      <c r="I2615">
        <v>0.63341353199999995</v>
      </c>
      <c r="J2615">
        <v>1650.69</v>
      </c>
      <c r="V2615">
        <f t="shared" si="244"/>
        <v>3802.3659427860002</v>
      </c>
      <c r="W2615">
        <f t="shared" si="245"/>
        <v>5001.1695902893043</v>
      </c>
      <c r="X2615">
        <f t="shared" si="246"/>
        <v>2947.5327715375001</v>
      </c>
      <c r="Y2615">
        <f t="shared" si="247"/>
        <v>1120.3558921281001</v>
      </c>
      <c r="Z2615">
        <f t="shared" si="248"/>
        <v>1120.3558921281001</v>
      </c>
      <c r="AA2615">
        <f t="shared" si="249"/>
        <v>1667.0565300964347</v>
      </c>
    </row>
    <row r="2616" spans="1:27" x14ac:dyDescent="0.3">
      <c r="A2616">
        <v>4</v>
      </c>
      <c r="B2616">
        <v>19</v>
      </c>
      <c r="C2616">
        <v>23</v>
      </c>
      <c r="D2616">
        <v>0.473731554</v>
      </c>
      <c r="E2616">
        <v>0.60895124199999995</v>
      </c>
      <c r="F2616">
        <v>0.47730141300000001</v>
      </c>
      <c r="G2616">
        <v>0.44422988299999999</v>
      </c>
      <c r="H2616">
        <v>0.44422988299999999</v>
      </c>
      <c r="I2616">
        <v>0.60895124199999995</v>
      </c>
      <c r="J2616">
        <v>1445.4</v>
      </c>
      <c r="V2616">
        <f t="shared" si="244"/>
        <v>3552.039191892</v>
      </c>
      <c r="W2616">
        <f t="shared" si="245"/>
        <v>4808.0255308775168</v>
      </c>
      <c r="X2616">
        <f t="shared" si="246"/>
        <v>2771.9279559975002</v>
      </c>
      <c r="Y2616">
        <f t="shared" si="247"/>
        <v>1053.7343833954426</v>
      </c>
      <c r="Z2616">
        <f t="shared" si="248"/>
        <v>1053.7343833954426</v>
      </c>
      <c r="AA2616">
        <f t="shared" si="249"/>
        <v>1602.6751769591724</v>
      </c>
    </row>
    <row r="2617" spans="1:27" x14ac:dyDescent="0.3">
      <c r="A2617">
        <v>4</v>
      </c>
      <c r="B2617">
        <v>19</v>
      </c>
      <c r="C2617">
        <v>24</v>
      </c>
      <c r="D2617">
        <v>0.453370045</v>
      </c>
      <c r="E2617">
        <v>0.59110002699999997</v>
      </c>
      <c r="F2617">
        <v>0.45353714000000001</v>
      </c>
      <c r="G2617">
        <v>0.42860351600000002</v>
      </c>
      <c r="H2617">
        <v>0.42860351600000002</v>
      </c>
      <c r="I2617">
        <v>0.59110002699999997</v>
      </c>
      <c r="J2617">
        <v>1330.4</v>
      </c>
      <c r="V2617">
        <f t="shared" si="244"/>
        <v>3399.3685974099999</v>
      </c>
      <c r="W2617">
        <f t="shared" si="245"/>
        <v>4667.0797678057606</v>
      </c>
      <c r="X2617">
        <f t="shared" si="246"/>
        <v>2633.9169405500002</v>
      </c>
      <c r="Y2617">
        <f t="shared" si="247"/>
        <v>1016.6678986190101</v>
      </c>
      <c r="Z2617">
        <f t="shared" si="248"/>
        <v>1016.6678986190101</v>
      </c>
      <c r="AA2617">
        <f t="shared" si="249"/>
        <v>1555.6932559352535</v>
      </c>
    </row>
    <row r="2618" spans="1:27" x14ac:dyDescent="0.3">
      <c r="A2618">
        <v>4</v>
      </c>
      <c r="B2618">
        <v>20</v>
      </c>
      <c r="C2618">
        <v>1</v>
      </c>
      <c r="D2618">
        <v>0.44365876500000001</v>
      </c>
      <c r="E2618">
        <v>0.58245075000000002</v>
      </c>
      <c r="F2618">
        <v>0.445686794</v>
      </c>
      <c r="G2618">
        <v>0.42187897800000002</v>
      </c>
      <c r="H2618">
        <v>0.42187897800000002</v>
      </c>
      <c r="I2618">
        <v>0.58245075000000002</v>
      </c>
      <c r="J2618">
        <v>1187.3900000000001</v>
      </c>
      <c r="V2618">
        <f t="shared" si="244"/>
        <v>3326.55341997</v>
      </c>
      <c r="W2618">
        <f t="shared" si="245"/>
        <v>4598.7886768753124</v>
      </c>
      <c r="X2618">
        <f t="shared" si="246"/>
        <v>2588.3260561550001</v>
      </c>
      <c r="Y2618">
        <f t="shared" si="247"/>
        <v>1000.7169750674551</v>
      </c>
      <c r="Z2618">
        <f t="shared" si="248"/>
        <v>1000.7169750674551</v>
      </c>
      <c r="AA2618">
        <f t="shared" si="249"/>
        <v>1532.9295589584376</v>
      </c>
    </row>
    <row r="2619" spans="1:27" x14ac:dyDescent="0.3">
      <c r="A2619">
        <v>4</v>
      </c>
      <c r="B2619">
        <v>20</v>
      </c>
      <c r="C2619">
        <v>2</v>
      </c>
      <c r="D2619">
        <v>0.440603572</v>
      </c>
      <c r="E2619">
        <v>0.58326297999999999</v>
      </c>
      <c r="F2619">
        <v>0.438869962</v>
      </c>
      <c r="G2619">
        <v>0.42165829999999999</v>
      </c>
      <c r="H2619">
        <v>0.42165829999999999</v>
      </c>
      <c r="I2619">
        <v>0.58326297999999999</v>
      </c>
      <c r="J2619">
        <v>1245.4000000000001</v>
      </c>
      <c r="V2619">
        <f t="shared" si="244"/>
        <v>3303.6455828560001</v>
      </c>
      <c r="W2619">
        <f t="shared" si="245"/>
        <v>4605.2017068645746</v>
      </c>
      <c r="X2619">
        <f t="shared" si="246"/>
        <v>2548.7373043150001</v>
      </c>
      <c r="Y2619">
        <f t="shared" si="247"/>
        <v>1000.19351636925</v>
      </c>
      <c r="Z2619">
        <f t="shared" si="248"/>
        <v>1000.19351636925</v>
      </c>
      <c r="AA2619">
        <f t="shared" si="249"/>
        <v>1535.067235621525</v>
      </c>
    </row>
    <row r="2620" spans="1:27" x14ac:dyDescent="0.3">
      <c r="A2620">
        <v>4</v>
      </c>
      <c r="B2620">
        <v>20</v>
      </c>
      <c r="C2620">
        <v>3</v>
      </c>
      <c r="D2620">
        <v>0.44580951600000002</v>
      </c>
      <c r="E2620">
        <v>0.590898904</v>
      </c>
      <c r="F2620">
        <v>0.435852974</v>
      </c>
      <c r="G2620">
        <v>0.425695873</v>
      </c>
      <c r="H2620">
        <v>0.425695873</v>
      </c>
      <c r="I2620">
        <v>0.590898904</v>
      </c>
      <c r="J2620">
        <v>1273.5</v>
      </c>
      <c r="V2620">
        <f t="shared" si="244"/>
        <v>3342.679750968</v>
      </c>
      <c r="W2620">
        <f t="shared" si="245"/>
        <v>4665.4917843152098</v>
      </c>
      <c r="X2620">
        <f t="shared" si="246"/>
        <v>2531.2161465049999</v>
      </c>
      <c r="Y2620">
        <f t="shared" si="247"/>
        <v>1009.7708313099675</v>
      </c>
      <c r="Z2620">
        <f t="shared" si="248"/>
        <v>1009.7708313099675</v>
      </c>
      <c r="AA2620">
        <f t="shared" si="249"/>
        <v>1555.16392810507</v>
      </c>
    </row>
    <row r="2621" spans="1:27" x14ac:dyDescent="0.3">
      <c r="A2621">
        <v>4</v>
      </c>
      <c r="B2621">
        <v>20</v>
      </c>
      <c r="C2621">
        <v>4</v>
      </c>
      <c r="D2621">
        <v>0.464358616</v>
      </c>
      <c r="E2621">
        <v>0.60498668099999997</v>
      </c>
      <c r="F2621">
        <v>0.459370155</v>
      </c>
      <c r="G2621">
        <v>0.44135172900000003</v>
      </c>
      <c r="H2621">
        <v>0.44135172900000003</v>
      </c>
      <c r="I2621">
        <v>0.60498668099999997</v>
      </c>
      <c r="J2621">
        <v>1236.49</v>
      </c>
      <c r="V2621">
        <f t="shared" si="244"/>
        <v>3481.7609027680001</v>
      </c>
      <c r="W2621">
        <f t="shared" si="245"/>
        <v>4776.7230074700337</v>
      </c>
      <c r="X2621">
        <f t="shared" si="246"/>
        <v>2667.7921751624999</v>
      </c>
      <c r="Y2621">
        <f t="shared" si="247"/>
        <v>1046.9072653951275</v>
      </c>
      <c r="Z2621">
        <f t="shared" si="248"/>
        <v>1046.9072653951275</v>
      </c>
      <c r="AA2621">
        <f t="shared" si="249"/>
        <v>1592.2410024900112</v>
      </c>
    </row>
    <row r="2622" spans="1:27" x14ac:dyDescent="0.3">
      <c r="A2622">
        <v>4</v>
      </c>
      <c r="B2622">
        <v>20</v>
      </c>
      <c r="C2622">
        <v>5</v>
      </c>
      <c r="D2622">
        <v>0.503629192</v>
      </c>
      <c r="E2622">
        <v>0.63675978899999996</v>
      </c>
      <c r="F2622">
        <v>0.48818755600000002</v>
      </c>
      <c r="G2622">
        <v>0.47534106799999998</v>
      </c>
      <c r="H2622">
        <v>0.47534106799999998</v>
      </c>
      <c r="I2622">
        <v>0.63675978899999996</v>
      </c>
      <c r="J2622">
        <v>1359.9</v>
      </c>
      <c r="V2622">
        <f t="shared" si="244"/>
        <v>3776.2116816160001</v>
      </c>
      <c r="W2622">
        <f t="shared" si="245"/>
        <v>5027.5902426818284</v>
      </c>
      <c r="X2622">
        <f t="shared" si="246"/>
        <v>2835.1492314699999</v>
      </c>
      <c r="Y2622">
        <f t="shared" si="247"/>
        <v>1127.53159199673</v>
      </c>
      <c r="Z2622">
        <f t="shared" si="248"/>
        <v>1127.53159199673</v>
      </c>
      <c r="AA2622">
        <f t="shared" si="249"/>
        <v>1675.8634142272761</v>
      </c>
    </row>
    <row r="2623" spans="1:27" x14ac:dyDescent="0.3">
      <c r="A2623">
        <v>4</v>
      </c>
      <c r="B2623">
        <v>20</v>
      </c>
      <c r="C2623">
        <v>6</v>
      </c>
      <c r="D2623">
        <v>0.55318266900000002</v>
      </c>
      <c r="E2623">
        <v>0.68181983199999996</v>
      </c>
      <c r="F2623">
        <v>0.54969546000000002</v>
      </c>
      <c r="G2623">
        <v>0.51194340199999999</v>
      </c>
      <c r="H2623">
        <v>0.51194340199999999</v>
      </c>
      <c r="I2623">
        <v>0.68181983199999996</v>
      </c>
      <c r="J2623">
        <v>1631.3</v>
      </c>
      <c r="V2623">
        <f t="shared" si="244"/>
        <v>4147.7636521619997</v>
      </c>
      <c r="W2623">
        <f t="shared" si="245"/>
        <v>5383.3655859669298</v>
      </c>
      <c r="X2623">
        <f t="shared" si="246"/>
        <v>3192.3563839500002</v>
      </c>
      <c r="Y2623">
        <f t="shared" si="247"/>
        <v>1214.354066855595</v>
      </c>
      <c r="Z2623">
        <f t="shared" si="248"/>
        <v>1214.354066855595</v>
      </c>
      <c r="AA2623">
        <f t="shared" si="249"/>
        <v>1794.4551953223099</v>
      </c>
    </row>
    <row r="2624" spans="1:27" x14ac:dyDescent="0.3">
      <c r="A2624">
        <v>4</v>
      </c>
      <c r="B2624">
        <v>20</v>
      </c>
      <c r="C2624">
        <v>7</v>
      </c>
      <c r="D2624">
        <v>0.56013369199999996</v>
      </c>
      <c r="E2624">
        <v>0.69487996699999999</v>
      </c>
      <c r="F2624">
        <v>0.56574263599999997</v>
      </c>
      <c r="G2624">
        <v>0.51216850400000002</v>
      </c>
      <c r="H2624">
        <v>0.51216850400000002</v>
      </c>
      <c r="I2624">
        <v>0.69487996699999999</v>
      </c>
      <c r="J2624">
        <v>1853</v>
      </c>
      <c r="V2624">
        <f t="shared" si="244"/>
        <v>4199.8824226159995</v>
      </c>
      <c r="W2624">
        <f t="shared" si="245"/>
        <v>5486.4829756457357</v>
      </c>
      <c r="X2624">
        <f t="shared" si="246"/>
        <v>3285.5503585699998</v>
      </c>
      <c r="Y2624">
        <f t="shared" si="247"/>
        <v>1214.8880194919402</v>
      </c>
      <c r="Z2624">
        <f t="shared" si="248"/>
        <v>1214.8880194919402</v>
      </c>
      <c r="AA2624">
        <f t="shared" si="249"/>
        <v>1828.8276585485787</v>
      </c>
    </row>
    <row r="2625" spans="1:27" x14ac:dyDescent="0.3">
      <c r="A2625">
        <v>4</v>
      </c>
      <c r="B2625">
        <v>20</v>
      </c>
      <c r="C2625">
        <v>8</v>
      </c>
      <c r="D2625">
        <v>0.52612366099999996</v>
      </c>
      <c r="E2625">
        <v>0.66534983800000003</v>
      </c>
      <c r="F2625">
        <v>0.54820201300000004</v>
      </c>
      <c r="G2625">
        <v>0.48092265099999998</v>
      </c>
      <c r="H2625">
        <v>0.48092265099999998</v>
      </c>
      <c r="I2625">
        <v>0.66534983800000003</v>
      </c>
      <c r="J2625">
        <v>1916.69</v>
      </c>
      <c r="V2625">
        <f t="shared" si="244"/>
        <v>3944.8752101779996</v>
      </c>
      <c r="W2625">
        <f t="shared" si="245"/>
        <v>5253.3253689779322</v>
      </c>
      <c r="X2625">
        <f t="shared" si="246"/>
        <v>3183.6831904975002</v>
      </c>
      <c r="Y2625">
        <f t="shared" si="247"/>
        <v>1140.7713719979224</v>
      </c>
      <c r="Z2625">
        <f t="shared" si="248"/>
        <v>1140.7713719979224</v>
      </c>
      <c r="AA2625">
        <f t="shared" si="249"/>
        <v>1751.1084563259776</v>
      </c>
    </row>
    <row r="2626" spans="1:27" x14ac:dyDescent="0.3">
      <c r="A2626">
        <v>4</v>
      </c>
      <c r="B2626">
        <v>20</v>
      </c>
      <c r="C2626">
        <v>9</v>
      </c>
      <c r="D2626">
        <v>0.49423478100000001</v>
      </c>
      <c r="E2626">
        <v>0.64064785400000002</v>
      </c>
      <c r="F2626">
        <v>0.52391286599999998</v>
      </c>
      <c r="G2626">
        <v>0.45164815600000002</v>
      </c>
      <c r="H2626">
        <v>0.45164815600000002</v>
      </c>
      <c r="I2626">
        <v>0.64064785400000002</v>
      </c>
      <c r="J2626">
        <v>1574.4</v>
      </c>
      <c r="V2626">
        <f t="shared" si="244"/>
        <v>3705.7723879380001</v>
      </c>
      <c r="W2626">
        <f t="shared" si="245"/>
        <v>5058.2887855147728</v>
      </c>
      <c r="X2626">
        <f t="shared" si="246"/>
        <v>3042.6239692949998</v>
      </c>
      <c r="Y2626">
        <f t="shared" si="247"/>
        <v>1071.3308793194101</v>
      </c>
      <c r="Z2626">
        <f t="shared" si="248"/>
        <v>1071.3308793194101</v>
      </c>
      <c r="AA2626">
        <f t="shared" si="249"/>
        <v>1686.0962618382575</v>
      </c>
    </row>
    <row r="2627" spans="1:27" x14ac:dyDescent="0.3">
      <c r="A2627">
        <v>4</v>
      </c>
      <c r="B2627">
        <v>20</v>
      </c>
      <c r="C2627">
        <v>10</v>
      </c>
      <c r="D2627">
        <v>0.47021762299999997</v>
      </c>
      <c r="E2627">
        <v>0.61914601199999997</v>
      </c>
      <c r="F2627">
        <v>0.50378548999999995</v>
      </c>
      <c r="G2627">
        <v>0.43006667500000001</v>
      </c>
      <c r="H2627">
        <v>0.43006667500000001</v>
      </c>
      <c r="I2627">
        <v>0.61914601199999997</v>
      </c>
      <c r="J2627">
        <v>1140.8</v>
      </c>
      <c r="V2627">
        <f t="shared" ref="V2627:V2690" si="250">N$2*D2627</f>
        <v>3525.6917372539997</v>
      </c>
      <c r="W2627">
        <f t="shared" ref="W2627:W2690" si="251">O$2*E2627</f>
        <v>4888.5191912245045</v>
      </c>
      <c r="X2627">
        <f t="shared" ref="X2627:X2690" si="252">P$2*F2627</f>
        <v>2925.7342331749996</v>
      </c>
      <c r="Y2627">
        <f t="shared" ref="Y2627:Y2690" si="253">Q$2*G2627</f>
        <v>1020.1385812670626</v>
      </c>
      <c r="Z2627">
        <f t="shared" ref="Z2627:Z2690" si="254">R$2*H2627</f>
        <v>1020.1385812670626</v>
      </c>
      <c r="AA2627">
        <f t="shared" ref="AA2627:AA2690" si="255">S$2*I2627</f>
        <v>1629.5063970748349</v>
      </c>
    </row>
    <row r="2628" spans="1:27" x14ac:dyDescent="0.3">
      <c r="A2628">
        <v>4</v>
      </c>
      <c r="B2628">
        <v>20</v>
      </c>
      <c r="C2628">
        <v>11</v>
      </c>
      <c r="D2628">
        <v>0.45367556399999998</v>
      </c>
      <c r="E2628">
        <v>0.59745926900000002</v>
      </c>
      <c r="F2628">
        <v>0.48407607400000002</v>
      </c>
      <c r="G2628">
        <v>0.41178774800000001</v>
      </c>
      <c r="H2628">
        <v>0.41178774800000001</v>
      </c>
      <c r="I2628">
        <v>0.59745926900000002</v>
      </c>
      <c r="J2628">
        <v>800.09</v>
      </c>
      <c r="V2628">
        <f t="shared" si="250"/>
        <v>3401.6593788719997</v>
      </c>
      <c r="W2628">
        <f t="shared" si="251"/>
        <v>4717.2896956032791</v>
      </c>
      <c r="X2628">
        <f t="shared" si="252"/>
        <v>2811.2717997550003</v>
      </c>
      <c r="Y2628">
        <f t="shared" si="253"/>
        <v>976.78009817403006</v>
      </c>
      <c r="Z2628">
        <f t="shared" si="254"/>
        <v>976.78009817403006</v>
      </c>
      <c r="AA2628">
        <f t="shared" si="255"/>
        <v>1572.4298985344262</v>
      </c>
    </row>
    <row r="2629" spans="1:27" x14ac:dyDescent="0.3">
      <c r="A2629">
        <v>4</v>
      </c>
      <c r="B2629">
        <v>20</v>
      </c>
      <c r="C2629">
        <v>12</v>
      </c>
      <c r="D2629">
        <v>0.44268223800000001</v>
      </c>
      <c r="E2629">
        <v>0.57493741200000004</v>
      </c>
      <c r="F2629">
        <v>0.477113124</v>
      </c>
      <c r="G2629">
        <v>0.39613090899999998</v>
      </c>
      <c r="H2629">
        <v>0.39613090899999998</v>
      </c>
      <c r="I2629">
        <v>0.57493741200000004</v>
      </c>
      <c r="J2629">
        <v>768.2</v>
      </c>
      <c r="V2629">
        <f t="shared" si="250"/>
        <v>3319.231420524</v>
      </c>
      <c r="W2629">
        <f t="shared" si="251"/>
        <v>4539.466487454255</v>
      </c>
      <c r="X2629">
        <f t="shared" si="252"/>
        <v>2770.8344676299998</v>
      </c>
      <c r="Y2629">
        <f t="shared" si="253"/>
        <v>939.64133236617749</v>
      </c>
      <c r="Z2629">
        <f t="shared" si="254"/>
        <v>939.64133236617749</v>
      </c>
      <c r="AA2629">
        <f t="shared" si="255"/>
        <v>1513.155495818085</v>
      </c>
    </row>
    <row r="2630" spans="1:27" x14ac:dyDescent="0.3">
      <c r="A2630">
        <v>4</v>
      </c>
      <c r="B2630">
        <v>20</v>
      </c>
      <c r="C2630">
        <v>13</v>
      </c>
      <c r="D2630">
        <v>0.43303169400000002</v>
      </c>
      <c r="E2630">
        <v>0.56567627700000001</v>
      </c>
      <c r="F2630">
        <v>0.468041767</v>
      </c>
      <c r="G2630">
        <v>0.38710276700000001</v>
      </c>
      <c r="H2630">
        <v>0.38710276700000001</v>
      </c>
      <c r="I2630">
        <v>0.56567627700000001</v>
      </c>
      <c r="J2630">
        <v>628.39</v>
      </c>
      <c r="V2630">
        <f t="shared" si="250"/>
        <v>3246.8716416120001</v>
      </c>
      <c r="W2630">
        <f t="shared" si="251"/>
        <v>4466.3444204416983</v>
      </c>
      <c r="X2630">
        <f t="shared" si="252"/>
        <v>2718.1525618525002</v>
      </c>
      <c r="Y2630">
        <f t="shared" si="253"/>
        <v>918.22615070543259</v>
      </c>
      <c r="Z2630">
        <f t="shared" si="254"/>
        <v>918.22615070543259</v>
      </c>
      <c r="AA2630">
        <f t="shared" si="255"/>
        <v>1488.7814734805663</v>
      </c>
    </row>
    <row r="2631" spans="1:27" x14ac:dyDescent="0.3">
      <c r="A2631">
        <v>4</v>
      </c>
      <c r="B2631">
        <v>20</v>
      </c>
      <c r="C2631">
        <v>14</v>
      </c>
      <c r="D2631">
        <v>0.42602975100000001</v>
      </c>
      <c r="E2631">
        <v>0.55399865100000001</v>
      </c>
      <c r="F2631">
        <v>0.46392315699999997</v>
      </c>
      <c r="G2631">
        <v>0.37745068199999998</v>
      </c>
      <c r="H2631">
        <v>0.37745068199999998</v>
      </c>
      <c r="I2631">
        <v>0.55399865100000001</v>
      </c>
      <c r="J2631">
        <v>465.19</v>
      </c>
      <c r="V2631">
        <f t="shared" si="250"/>
        <v>3194.3710729980003</v>
      </c>
      <c r="W2631">
        <f t="shared" si="251"/>
        <v>4374.142746357521</v>
      </c>
      <c r="X2631">
        <f t="shared" si="252"/>
        <v>2694.2337342774999</v>
      </c>
      <c r="Y2631">
        <f t="shared" si="253"/>
        <v>895.33094661139501</v>
      </c>
      <c r="Z2631">
        <f t="shared" si="254"/>
        <v>895.33094661139501</v>
      </c>
      <c r="AA2631">
        <f t="shared" si="255"/>
        <v>1458.0475821191737</v>
      </c>
    </row>
    <row r="2632" spans="1:27" x14ac:dyDescent="0.3">
      <c r="A2632">
        <v>4</v>
      </c>
      <c r="B2632">
        <v>20</v>
      </c>
      <c r="C2632">
        <v>15</v>
      </c>
      <c r="D2632">
        <v>0.42574647100000002</v>
      </c>
      <c r="E2632">
        <v>0.54815328399999996</v>
      </c>
      <c r="F2632">
        <v>0.45672816199999999</v>
      </c>
      <c r="G2632">
        <v>0.37660114500000003</v>
      </c>
      <c r="H2632">
        <v>0.37660114500000003</v>
      </c>
      <c r="I2632">
        <v>0.54815328399999996</v>
      </c>
      <c r="J2632">
        <v>672.4</v>
      </c>
      <c r="V2632">
        <f t="shared" si="250"/>
        <v>3192.2470395580003</v>
      </c>
      <c r="W2632">
        <f t="shared" si="251"/>
        <v>4327.9901616595344</v>
      </c>
      <c r="X2632">
        <f t="shared" si="252"/>
        <v>2652.4488008150001</v>
      </c>
      <c r="Y2632">
        <f t="shared" si="253"/>
        <v>893.31580449438763</v>
      </c>
      <c r="Z2632">
        <f t="shared" si="254"/>
        <v>893.31580449438763</v>
      </c>
      <c r="AA2632">
        <f t="shared" si="255"/>
        <v>1442.6633872198449</v>
      </c>
    </row>
    <row r="2633" spans="1:27" x14ac:dyDescent="0.3">
      <c r="A2633">
        <v>4</v>
      </c>
      <c r="B2633">
        <v>20</v>
      </c>
      <c r="C2633">
        <v>16</v>
      </c>
      <c r="D2633">
        <v>0.43694899700000001</v>
      </c>
      <c r="E2633">
        <v>0.54603633100000004</v>
      </c>
      <c r="F2633">
        <v>0.47146146900000002</v>
      </c>
      <c r="G2633">
        <v>0.38553418299999997</v>
      </c>
      <c r="H2633">
        <v>0.38553418299999997</v>
      </c>
      <c r="I2633">
        <v>0.54603633100000004</v>
      </c>
      <c r="J2633">
        <v>772.4</v>
      </c>
      <c r="V2633">
        <f t="shared" si="250"/>
        <v>3276.2435795060001</v>
      </c>
      <c r="W2633">
        <f t="shared" si="251"/>
        <v>4311.2755819532213</v>
      </c>
      <c r="X2633">
        <f t="shared" si="252"/>
        <v>2738.0124812175</v>
      </c>
      <c r="Y2633">
        <f t="shared" si="253"/>
        <v>914.50539494969246</v>
      </c>
      <c r="Z2633">
        <f t="shared" si="254"/>
        <v>914.50539494969246</v>
      </c>
      <c r="AA2633">
        <f t="shared" si="255"/>
        <v>1437.0918606510738</v>
      </c>
    </row>
    <row r="2634" spans="1:27" x14ac:dyDescent="0.3">
      <c r="A2634">
        <v>4</v>
      </c>
      <c r="B2634">
        <v>20</v>
      </c>
      <c r="C2634">
        <v>17</v>
      </c>
      <c r="D2634">
        <v>0.45243339500000002</v>
      </c>
      <c r="E2634">
        <v>0.54868252299999998</v>
      </c>
      <c r="F2634">
        <v>0.4806241</v>
      </c>
      <c r="G2634">
        <v>0.40318474300000001</v>
      </c>
      <c r="H2634">
        <v>0.40318474300000001</v>
      </c>
      <c r="I2634">
        <v>0.54868252299999998</v>
      </c>
      <c r="J2634">
        <v>914.19</v>
      </c>
      <c r="V2634">
        <f t="shared" si="250"/>
        <v>3392.34559571</v>
      </c>
      <c r="W2634">
        <f t="shared" si="251"/>
        <v>4332.1688125078008</v>
      </c>
      <c r="X2634">
        <f t="shared" si="252"/>
        <v>2791.2244607500002</v>
      </c>
      <c r="Y2634">
        <f t="shared" si="253"/>
        <v>956.37336167129263</v>
      </c>
      <c r="Z2634">
        <f t="shared" si="254"/>
        <v>956.37336167129263</v>
      </c>
      <c r="AA2634">
        <f t="shared" si="255"/>
        <v>1444.0562708359337</v>
      </c>
    </row>
    <row r="2635" spans="1:27" x14ac:dyDescent="0.3">
      <c r="A2635">
        <v>4</v>
      </c>
      <c r="B2635">
        <v>20</v>
      </c>
      <c r="C2635">
        <v>18</v>
      </c>
      <c r="D2635">
        <v>0.46417993600000002</v>
      </c>
      <c r="E2635">
        <v>0.55409072500000001</v>
      </c>
      <c r="F2635">
        <v>0.48462767699999998</v>
      </c>
      <c r="G2635">
        <v>0.42180156899999999</v>
      </c>
      <c r="H2635">
        <v>0.42180156899999999</v>
      </c>
      <c r="I2635">
        <v>0.55409072500000001</v>
      </c>
      <c r="J2635">
        <v>1304.5999999999999</v>
      </c>
      <c r="V2635">
        <f t="shared" si="250"/>
        <v>3480.4211601280003</v>
      </c>
      <c r="W2635">
        <f t="shared" si="251"/>
        <v>4374.8697243357183</v>
      </c>
      <c r="X2635">
        <f t="shared" si="252"/>
        <v>2814.4752341774997</v>
      </c>
      <c r="Y2635">
        <f t="shared" si="253"/>
        <v>1000.5333572425275</v>
      </c>
      <c r="Z2635">
        <f t="shared" si="254"/>
        <v>1000.5333572425275</v>
      </c>
      <c r="AA2635">
        <f t="shared" si="255"/>
        <v>1458.2899081119062</v>
      </c>
    </row>
    <row r="2636" spans="1:27" x14ac:dyDescent="0.3">
      <c r="A2636">
        <v>4</v>
      </c>
      <c r="B2636">
        <v>20</v>
      </c>
      <c r="C2636">
        <v>19</v>
      </c>
      <c r="D2636">
        <v>0.48003396300000001</v>
      </c>
      <c r="E2636">
        <v>0.565802731</v>
      </c>
      <c r="F2636">
        <v>0.49368240200000002</v>
      </c>
      <c r="G2636">
        <v>0.442211833</v>
      </c>
      <c r="H2636">
        <v>0.442211833</v>
      </c>
      <c r="I2636">
        <v>0.565802731</v>
      </c>
      <c r="J2636">
        <v>1276.0999999999999</v>
      </c>
      <c r="V2636">
        <f t="shared" si="250"/>
        <v>3599.2946545740001</v>
      </c>
      <c r="W2636">
        <f t="shared" si="251"/>
        <v>4467.3428485892209</v>
      </c>
      <c r="X2636">
        <f t="shared" si="252"/>
        <v>2867.0605496150001</v>
      </c>
      <c r="Y2636">
        <f t="shared" si="253"/>
        <v>1048.9474729380674</v>
      </c>
      <c r="Z2636">
        <f t="shared" si="254"/>
        <v>1048.9474729380674</v>
      </c>
      <c r="AA2636">
        <f t="shared" si="255"/>
        <v>1489.1142828630736</v>
      </c>
    </row>
    <row r="2637" spans="1:27" x14ac:dyDescent="0.3">
      <c r="A2637">
        <v>4</v>
      </c>
      <c r="B2637">
        <v>20</v>
      </c>
      <c r="C2637">
        <v>20</v>
      </c>
      <c r="D2637">
        <v>0.50124623300000004</v>
      </c>
      <c r="E2637">
        <v>0.57895708899999998</v>
      </c>
      <c r="F2637">
        <v>0.50244390299999997</v>
      </c>
      <c r="G2637">
        <v>0.46254100199999998</v>
      </c>
      <c r="H2637">
        <v>0.46254100199999998</v>
      </c>
      <c r="I2637">
        <v>0.57895708899999998</v>
      </c>
      <c r="J2637">
        <v>1332.7</v>
      </c>
      <c r="V2637">
        <f t="shared" si="250"/>
        <v>3758.3442550340005</v>
      </c>
      <c r="W2637">
        <f t="shared" si="251"/>
        <v>4571.2041838557034</v>
      </c>
      <c r="X2637">
        <f t="shared" si="252"/>
        <v>2917.9429666725</v>
      </c>
      <c r="Y2637">
        <f t="shared" si="253"/>
        <v>1097.169227441595</v>
      </c>
      <c r="Z2637">
        <f t="shared" si="254"/>
        <v>1097.169227441595</v>
      </c>
      <c r="AA2637">
        <f t="shared" si="255"/>
        <v>1523.734727951901</v>
      </c>
    </row>
    <row r="2638" spans="1:27" x14ac:dyDescent="0.3">
      <c r="A2638">
        <v>4</v>
      </c>
      <c r="B2638">
        <v>20</v>
      </c>
      <c r="C2638">
        <v>21</v>
      </c>
      <c r="D2638">
        <v>0.48878236600000002</v>
      </c>
      <c r="E2638">
        <v>0.56865917899999996</v>
      </c>
      <c r="F2638">
        <v>0.49124077599999999</v>
      </c>
      <c r="G2638">
        <v>0.44876828200000002</v>
      </c>
      <c r="H2638">
        <v>0.44876828200000002</v>
      </c>
      <c r="I2638">
        <v>0.56865917899999996</v>
      </c>
      <c r="J2638">
        <v>1529</v>
      </c>
      <c r="V2638">
        <f t="shared" si="250"/>
        <v>3664.8901802680002</v>
      </c>
      <c r="W2638">
        <f t="shared" si="251"/>
        <v>4489.8961730007404</v>
      </c>
      <c r="X2638">
        <f t="shared" si="252"/>
        <v>2852.8808066199999</v>
      </c>
      <c r="Y2638">
        <f t="shared" si="253"/>
        <v>1064.4996813973951</v>
      </c>
      <c r="Z2638">
        <f t="shared" si="254"/>
        <v>1064.4996813973951</v>
      </c>
      <c r="AA2638">
        <f t="shared" si="255"/>
        <v>1496.6320576669136</v>
      </c>
    </row>
    <row r="2639" spans="1:27" x14ac:dyDescent="0.3">
      <c r="A2639">
        <v>4</v>
      </c>
      <c r="B2639">
        <v>20</v>
      </c>
      <c r="C2639">
        <v>22</v>
      </c>
      <c r="D2639">
        <v>0.45730115100000002</v>
      </c>
      <c r="E2639">
        <v>0.54085901199999997</v>
      </c>
      <c r="F2639">
        <v>0.466140261</v>
      </c>
      <c r="G2639">
        <v>0.42295484500000002</v>
      </c>
      <c r="H2639">
        <v>0.42295484500000002</v>
      </c>
      <c r="I2639">
        <v>0.54085901199999997</v>
      </c>
      <c r="J2639">
        <v>1394</v>
      </c>
      <c r="V2639">
        <f t="shared" si="250"/>
        <v>3428.8440301979999</v>
      </c>
      <c r="W2639">
        <f t="shared" si="251"/>
        <v>4270.3976261882544</v>
      </c>
      <c r="X2639">
        <f t="shared" si="252"/>
        <v>2707.1095657575001</v>
      </c>
      <c r="Y2639">
        <f t="shared" si="253"/>
        <v>1003.2689826951377</v>
      </c>
      <c r="Z2639">
        <f t="shared" si="254"/>
        <v>1003.2689826951377</v>
      </c>
      <c r="AA2639">
        <f t="shared" si="255"/>
        <v>1423.4658753960848</v>
      </c>
    </row>
    <row r="2640" spans="1:27" x14ac:dyDescent="0.3">
      <c r="A2640">
        <v>4</v>
      </c>
      <c r="B2640">
        <v>20</v>
      </c>
      <c r="C2640">
        <v>23</v>
      </c>
      <c r="D2640">
        <v>0.426997075</v>
      </c>
      <c r="E2640">
        <v>0.52240958400000004</v>
      </c>
      <c r="F2640">
        <v>0.43852902100000002</v>
      </c>
      <c r="G2640">
        <v>0.39841092099999997</v>
      </c>
      <c r="H2640">
        <v>0.39841092099999997</v>
      </c>
      <c r="I2640">
        <v>0.52240958400000004</v>
      </c>
      <c r="J2640">
        <v>1148.29</v>
      </c>
      <c r="V2640">
        <f t="shared" si="250"/>
        <v>3201.62406835</v>
      </c>
      <c r="W2640">
        <f t="shared" si="251"/>
        <v>4124.7286222746598</v>
      </c>
      <c r="X2640">
        <f t="shared" si="252"/>
        <v>2546.7572894575001</v>
      </c>
      <c r="Y2640">
        <f t="shared" si="253"/>
        <v>945.04962913074746</v>
      </c>
      <c r="Z2640">
        <f t="shared" si="254"/>
        <v>945.04962913074746</v>
      </c>
      <c r="AA2640">
        <f t="shared" si="255"/>
        <v>1374.9095407582201</v>
      </c>
    </row>
    <row r="2641" spans="1:27" x14ac:dyDescent="0.3">
      <c r="A2641">
        <v>4</v>
      </c>
      <c r="B2641">
        <v>20</v>
      </c>
      <c r="C2641">
        <v>24</v>
      </c>
      <c r="D2641">
        <v>0.40577345500000001</v>
      </c>
      <c r="E2641">
        <v>0.50536211099999995</v>
      </c>
      <c r="F2641">
        <v>0.41638688899999998</v>
      </c>
      <c r="G2641">
        <v>0.38510536000000001</v>
      </c>
      <c r="H2641">
        <v>0.38510536000000001</v>
      </c>
      <c r="I2641">
        <v>0.50536211099999995</v>
      </c>
      <c r="J2641">
        <v>1387.4</v>
      </c>
      <c r="V2641">
        <f t="shared" si="250"/>
        <v>3042.48936559</v>
      </c>
      <c r="W2641">
        <f t="shared" si="251"/>
        <v>3990.1288714772959</v>
      </c>
      <c r="X2641">
        <f t="shared" si="252"/>
        <v>2418.1668578674999</v>
      </c>
      <c r="Y2641">
        <f t="shared" si="253"/>
        <v>913.48820642460009</v>
      </c>
      <c r="Z2641">
        <f t="shared" si="254"/>
        <v>913.48820642460009</v>
      </c>
      <c r="AA2641">
        <f t="shared" si="255"/>
        <v>1330.0429571590985</v>
      </c>
    </row>
    <row r="2642" spans="1:27" x14ac:dyDescent="0.3">
      <c r="A2642">
        <v>4</v>
      </c>
      <c r="B2642">
        <v>21</v>
      </c>
      <c r="C2642">
        <v>1</v>
      </c>
      <c r="D2642">
        <v>0.39552076800000002</v>
      </c>
      <c r="E2642">
        <v>0.49715461799999999</v>
      </c>
      <c r="F2642">
        <v>0.40007935500000003</v>
      </c>
      <c r="G2642">
        <v>0.38091812899999999</v>
      </c>
      <c r="H2642">
        <v>0.38091812899999999</v>
      </c>
      <c r="I2642">
        <v>0.49715461799999999</v>
      </c>
      <c r="J2642">
        <v>1298.5999999999999</v>
      </c>
      <c r="V2642">
        <f t="shared" si="250"/>
        <v>2965.6147184640004</v>
      </c>
      <c r="W2642">
        <f t="shared" si="251"/>
        <v>3925.3259231182574</v>
      </c>
      <c r="X2642">
        <f t="shared" si="252"/>
        <v>2323.4608541625003</v>
      </c>
      <c r="Y2642">
        <f t="shared" si="253"/>
        <v>903.55589559912755</v>
      </c>
      <c r="Z2642">
        <f t="shared" si="254"/>
        <v>903.55589559912755</v>
      </c>
      <c r="AA2642">
        <f t="shared" si="255"/>
        <v>1308.4419743727524</v>
      </c>
    </row>
    <row r="2643" spans="1:27" x14ac:dyDescent="0.3">
      <c r="A2643">
        <v>4</v>
      </c>
      <c r="B2643">
        <v>21</v>
      </c>
      <c r="C2643">
        <v>2</v>
      </c>
      <c r="D2643">
        <v>0.39086574099999999</v>
      </c>
      <c r="E2643">
        <v>0.48691762599999999</v>
      </c>
      <c r="F2643">
        <v>0.39190668000000001</v>
      </c>
      <c r="G2643">
        <v>0.38142313300000003</v>
      </c>
      <c r="H2643">
        <v>0.38142313300000003</v>
      </c>
      <c r="I2643">
        <v>0.48691762599999999</v>
      </c>
      <c r="J2643">
        <v>1327.3</v>
      </c>
      <c r="V2643">
        <f t="shared" si="250"/>
        <v>2930.7113260179999</v>
      </c>
      <c r="W2643">
        <f t="shared" si="251"/>
        <v>3844.4988954341775</v>
      </c>
      <c r="X2643">
        <f t="shared" si="252"/>
        <v>2275.9980441000002</v>
      </c>
      <c r="Y2643">
        <f t="shared" si="253"/>
        <v>904.75378907481763</v>
      </c>
      <c r="Z2643">
        <f t="shared" si="254"/>
        <v>904.75378907481763</v>
      </c>
      <c r="AA2643">
        <f t="shared" si="255"/>
        <v>1281.4996318113924</v>
      </c>
    </row>
    <row r="2644" spans="1:27" x14ac:dyDescent="0.3">
      <c r="A2644">
        <v>4</v>
      </c>
      <c r="B2644">
        <v>21</v>
      </c>
      <c r="C2644">
        <v>3</v>
      </c>
      <c r="D2644">
        <v>0.39121834599999999</v>
      </c>
      <c r="E2644">
        <v>0.49360068400000001</v>
      </c>
      <c r="F2644">
        <v>0.39508681200000001</v>
      </c>
      <c r="G2644">
        <v>0.38644736800000001</v>
      </c>
      <c r="H2644">
        <v>0.38644736800000001</v>
      </c>
      <c r="I2644">
        <v>0.49360068400000001</v>
      </c>
      <c r="J2644">
        <v>1455</v>
      </c>
      <c r="V2644">
        <f t="shared" si="250"/>
        <v>2933.3551583079998</v>
      </c>
      <c r="W2644">
        <f t="shared" si="251"/>
        <v>3897.2655395792849</v>
      </c>
      <c r="X2644">
        <f t="shared" si="252"/>
        <v>2294.46666069</v>
      </c>
      <c r="Y2644">
        <f t="shared" si="253"/>
        <v>916.67151314598004</v>
      </c>
      <c r="Z2644">
        <f t="shared" si="254"/>
        <v>916.67151314598004</v>
      </c>
      <c r="AA2644">
        <f t="shared" si="255"/>
        <v>1299.088513193095</v>
      </c>
    </row>
    <row r="2645" spans="1:27" x14ac:dyDescent="0.3">
      <c r="A2645">
        <v>4</v>
      </c>
      <c r="B2645">
        <v>21</v>
      </c>
      <c r="C2645">
        <v>4</v>
      </c>
      <c r="D2645">
        <v>0.40624109000000003</v>
      </c>
      <c r="E2645">
        <v>0.50736636300000004</v>
      </c>
      <c r="F2645">
        <v>0.40777368400000003</v>
      </c>
      <c r="G2645">
        <v>0.40142791999999999</v>
      </c>
      <c r="H2645">
        <v>0.40142791999999999</v>
      </c>
      <c r="I2645">
        <v>0.50736636300000004</v>
      </c>
      <c r="J2645">
        <v>1516.9</v>
      </c>
      <c r="V2645">
        <f t="shared" si="250"/>
        <v>3045.9956928200004</v>
      </c>
      <c r="W2645">
        <f t="shared" si="251"/>
        <v>4005.9536109994015</v>
      </c>
      <c r="X2645">
        <f t="shared" si="252"/>
        <v>2368.1456698300003</v>
      </c>
      <c r="Y2645">
        <f t="shared" si="253"/>
        <v>952.20609406620008</v>
      </c>
      <c r="Z2645">
        <f t="shared" si="254"/>
        <v>952.20609406620008</v>
      </c>
      <c r="AA2645">
        <f t="shared" si="255"/>
        <v>1335.3178703331339</v>
      </c>
    </row>
    <row r="2646" spans="1:27" x14ac:dyDescent="0.3">
      <c r="A2646">
        <v>4</v>
      </c>
      <c r="B2646">
        <v>21</v>
      </c>
      <c r="C2646">
        <v>5</v>
      </c>
      <c r="D2646">
        <v>0.43824622699999999</v>
      </c>
      <c r="E2646">
        <v>0.53820014199999999</v>
      </c>
      <c r="F2646">
        <v>0.43822114499999998</v>
      </c>
      <c r="G2646">
        <v>0.43289813700000002</v>
      </c>
      <c r="H2646">
        <v>0.43289813700000002</v>
      </c>
      <c r="I2646">
        <v>0.53820014199999999</v>
      </c>
      <c r="J2646">
        <v>1699.9</v>
      </c>
      <c r="V2646">
        <f t="shared" si="250"/>
        <v>3285.9702100459999</v>
      </c>
      <c r="W2646">
        <f t="shared" si="251"/>
        <v>4249.4042954228926</v>
      </c>
      <c r="X2646">
        <f t="shared" si="252"/>
        <v>2544.9692995874998</v>
      </c>
      <c r="Y2646">
        <f t="shared" si="253"/>
        <v>1026.8549436255075</v>
      </c>
      <c r="Z2646">
        <f t="shared" si="254"/>
        <v>1026.8549436255075</v>
      </c>
      <c r="AA2646">
        <f t="shared" si="255"/>
        <v>1416.4680984742974</v>
      </c>
    </row>
    <row r="2647" spans="1:27" x14ac:dyDescent="0.3">
      <c r="A2647">
        <v>4</v>
      </c>
      <c r="B2647">
        <v>21</v>
      </c>
      <c r="C2647">
        <v>6</v>
      </c>
      <c r="D2647">
        <v>0.483324737</v>
      </c>
      <c r="E2647">
        <v>0.58184856100000004</v>
      </c>
      <c r="F2647">
        <v>0.48785116899999997</v>
      </c>
      <c r="G2647">
        <v>0.47257251700000003</v>
      </c>
      <c r="H2647">
        <v>0.47257251700000003</v>
      </c>
      <c r="I2647">
        <v>0.58184856100000004</v>
      </c>
      <c r="J2647">
        <v>1667.5</v>
      </c>
      <c r="V2647">
        <f t="shared" si="250"/>
        <v>3623.9688780259999</v>
      </c>
      <c r="W2647">
        <f t="shared" si="251"/>
        <v>4594.0340431924842</v>
      </c>
      <c r="X2647">
        <f t="shared" si="252"/>
        <v>2833.1956639675</v>
      </c>
      <c r="Y2647">
        <f t="shared" si="253"/>
        <v>1120.9644575185575</v>
      </c>
      <c r="Z2647">
        <f t="shared" si="254"/>
        <v>1120.9644575185575</v>
      </c>
      <c r="AA2647">
        <f t="shared" si="255"/>
        <v>1531.3446810641613</v>
      </c>
    </row>
    <row r="2648" spans="1:27" x14ac:dyDescent="0.3">
      <c r="A2648">
        <v>4</v>
      </c>
      <c r="B2648">
        <v>21</v>
      </c>
      <c r="C2648">
        <v>7</v>
      </c>
      <c r="D2648">
        <v>0.49629105400000001</v>
      </c>
      <c r="E2648">
        <v>0.60036567500000004</v>
      </c>
      <c r="F2648">
        <v>0.51959606700000005</v>
      </c>
      <c r="G2648">
        <v>0.47491396499999999</v>
      </c>
      <c r="H2648">
        <v>0.47491396499999999</v>
      </c>
      <c r="I2648">
        <v>0.60036567500000004</v>
      </c>
      <c r="J2648">
        <v>1462.8</v>
      </c>
      <c r="V2648">
        <f t="shared" si="250"/>
        <v>3721.190322892</v>
      </c>
      <c r="W2648">
        <f t="shared" si="251"/>
        <v>4740.2374675877818</v>
      </c>
      <c r="X2648">
        <f t="shared" si="252"/>
        <v>3017.5541591025003</v>
      </c>
      <c r="Y2648">
        <f t="shared" si="253"/>
        <v>1126.5184833933376</v>
      </c>
      <c r="Z2648">
        <f t="shared" si="254"/>
        <v>1126.5184833933376</v>
      </c>
      <c r="AA2648">
        <f t="shared" si="255"/>
        <v>1580.0791558625938</v>
      </c>
    </row>
    <row r="2649" spans="1:27" x14ac:dyDescent="0.3">
      <c r="A2649">
        <v>4</v>
      </c>
      <c r="B2649">
        <v>21</v>
      </c>
      <c r="C2649">
        <v>8</v>
      </c>
      <c r="D2649">
        <v>0.492090625</v>
      </c>
      <c r="E2649">
        <v>0.60161012700000005</v>
      </c>
      <c r="F2649">
        <v>0.51681765800000001</v>
      </c>
      <c r="G2649">
        <v>0.44697140200000002</v>
      </c>
      <c r="H2649">
        <v>0.44697140200000002</v>
      </c>
      <c r="I2649">
        <v>0.60161012700000005</v>
      </c>
      <c r="J2649">
        <v>1476.4</v>
      </c>
      <c r="V2649">
        <f t="shared" si="250"/>
        <v>3689.6955062500001</v>
      </c>
      <c r="W2649">
        <f t="shared" si="251"/>
        <v>4750.0631425766369</v>
      </c>
      <c r="X2649">
        <f t="shared" si="252"/>
        <v>3001.4185488349999</v>
      </c>
      <c r="Y2649">
        <f t="shared" si="253"/>
        <v>1060.2373966855951</v>
      </c>
      <c r="Z2649">
        <f t="shared" si="254"/>
        <v>1060.2373966855951</v>
      </c>
      <c r="AA2649">
        <f t="shared" si="255"/>
        <v>1583.3543808588788</v>
      </c>
    </row>
    <row r="2650" spans="1:27" x14ac:dyDescent="0.3">
      <c r="A2650">
        <v>4</v>
      </c>
      <c r="B2650">
        <v>21</v>
      </c>
      <c r="C2650">
        <v>9</v>
      </c>
      <c r="D2650">
        <v>0.471403197</v>
      </c>
      <c r="E2650">
        <v>0.60353315500000004</v>
      </c>
      <c r="F2650">
        <v>0.50614970100000001</v>
      </c>
      <c r="G2650">
        <v>0.42990816999999998</v>
      </c>
      <c r="H2650">
        <v>0.42990816999999998</v>
      </c>
      <c r="I2650">
        <v>0.60353315500000004</v>
      </c>
      <c r="J2650">
        <v>1208.3</v>
      </c>
      <c r="V2650">
        <f t="shared" si="250"/>
        <v>3534.5811711060001</v>
      </c>
      <c r="W2650">
        <f t="shared" si="251"/>
        <v>4765.2465712042313</v>
      </c>
      <c r="X2650">
        <f t="shared" si="252"/>
        <v>2939.4643885575001</v>
      </c>
      <c r="Y2650">
        <f t="shared" si="253"/>
        <v>1019.762599878075</v>
      </c>
      <c r="Z2650">
        <f t="shared" si="254"/>
        <v>1019.762599878075</v>
      </c>
      <c r="AA2650">
        <f t="shared" si="255"/>
        <v>1588.4155237347438</v>
      </c>
    </row>
    <row r="2651" spans="1:27" x14ac:dyDescent="0.3">
      <c r="A2651">
        <v>4</v>
      </c>
      <c r="B2651">
        <v>21</v>
      </c>
      <c r="C2651">
        <v>10</v>
      </c>
      <c r="D2651">
        <v>0.46987406700000001</v>
      </c>
      <c r="E2651">
        <v>0.59750686399999997</v>
      </c>
      <c r="F2651">
        <v>0.507586325</v>
      </c>
      <c r="G2651">
        <v>0.421741853</v>
      </c>
      <c r="H2651">
        <v>0.421741853</v>
      </c>
      <c r="I2651">
        <v>0.59750686399999997</v>
      </c>
      <c r="J2651">
        <v>887</v>
      </c>
      <c r="V2651">
        <f t="shared" si="250"/>
        <v>3523.1157543660001</v>
      </c>
      <c r="W2651">
        <f t="shared" si="251"/>
        <v>4717.6654859118598</v>
      </c>
      <c r="X2651">
        <f t="shared" si="252"/>
        <v>2947.8075824375001</v>
      </c>
      <c r="Y2651">
        <f t="shared" si="253"/>
        <v>1000.3917080540175</v>
      </c>
      <c r="Z2651">
        <f t="shared" si="254"/>
        <v>1000.3917080540175</v>
      </c>
      <c r="AA2651">
        <f t="shared" si="255"/>
        <v>1572.5551619706198</v>
      </c>
    </row>
    <row r="2652" spans="1:27" x14ac:dyDescent="0.3">
      <c r="A2652">
        <v>4</v>
      </c>
      <c r="B2652">
        <v>21</v>
      </c>
      <c r="C2652">
        <v>11</v>
      </c>
      <c r="D2652">
        <v>0.45271514099999999</v>
      </c>
      <c r="E2652">
        <v>0.59133692800000004</v>
      </c>
      <c r="F2652">
        <v>0.490652545</v>
      </c>
      <c r="G2652">
        <v>0.41631926699999999</v>
      </c>
      <c r="H2652">
        <v>0.41631926699999999</v>
      </c>
      <c r="I2652">
        <v>0.59133692800000004</v>
      </c>
      <c r="J2652">
        <v>811.5</v>
      </c>
      <c r="V2652">
        <f t="shared" si="250"/>
        <v>3394.4581272179998</v>
      </c>
      <c r="W2652">
        <f t="shared" si="251"/>
        <v>4668.9502394917199</v>
      </c>
      <c r="X2652">
        <f t="shared" si="252"/>
        <v>2849.4646550875</v>
      </c>
      <c r="Y2652">
        <f t="shared" si="253"/>
        <v>987.52907648918256</v>
      </c>
      <c r="Z2652">
        <f t="shared" si="254"/>
        <v>987.52907648918256</v>
      </c>
      <c r="AA2652">
        <f t="shared" si="255"/>
        <v>1556.31674649724</v>
      </c>
    </row>
    <row r="2653" spans="1:27" x14ac:dyDescent="0.3">
      <c r="A2653">
        <v>4</v>
      </c>
      <c r="B2653">
        <v>21</v>
      </c>
      <c r="C2653">
        <v>12</v>
      </c>
      <c r="D2653">
        <v>0.44385232200000002</v>
      </c>
      <c r="E2653">
        <v>0.59225315700000003</v>
      </c>
      <c r="F2653">
        <v>0.480603112</v>
      </c>
      <c r="G2653">
        <v>0.404587696</v>
      </c>
      <c r="H2653">
        <v>0.404587696</v>
      </c>
      <c r="I2653">
        <v>0.59225315700000003</v>
      </c>
      <c r="J2653">
        <v>603.9</v>
      </c>
      <c r="V2653">
        <f t="shared" si="250"/>
        <v>3328.004710356</v>
      </c>
      <c r="W2653">
        <f t="shared" si="251"/>
        <v>4676.1844022953992</v>
      </c>
      <c r="X2653">
        <f t="shared" si="252"/>
        <v>2791.1025729399998</v>
      </c>
      <c r="Y2653">
        <f t="shared" si="253"/>
        <v>959.70123282756003</v>
      </c>
      <c r="Z2653">
        <f t="shared" si="254"/>
        <v>959.70123282756003</v>
      </c>
      <c r="AA2653">
        <f t="shared" si="255"/>
        <v>1558.7281340984664</v>
      </c>
    </row>
    <row r="2654" spans="1:27" x14ac:dyDescent="0.3">
      <c r="A2654">
        <v>4</v>
      </c>
      <c r="B2654">
        <v>21</v>
      </c>
      <c r="C2654">
        <v>13</v>
      </c>
      <c r="D2654">
        <v>0.45441788999999999</v>
      </c>
      <c r="E2654">
        <v>0.59122132500000002</v>
      </c>
      <c r="F2654">
        <v>0.497558473</v>
      </c>
      <c r="G2654">
        <v>0.39481445799999998</v>
      </c>
      <c r="H2654">
        <v>0.39481445799999998</v>
      </c>
      <c r="I2654">
        <v>0.59122132500000002</v>
      </c>
      <c r="J2654">
        <v>506.3</v>
      </c>
      <c r="V2654">
        <f t="shared" si="250"/>
        <v>3407.22533922</v>
      </c>
      <c r="W2654">
        <f t="shared" si="251"/>
        <v>4668.0374863234683</v>
      </c>
      <c r="X2654">
        <f t="shared" si="252"/>
        <v>2889.5708319475002</v>
      </c>
      <c r="Y2654">
        <f t="shared" si="253"/>
        <v>936.51864806275501</v>
      </c>
      <c r="Z2654">
        <f t="shared" si="254"/>
        <v>936.51864806275501</v>
      </c>
      <c r="AA2654">
        <f t="shared" si="255"/>
        <v>1556.0124954411563</v>
      </c>
    </row>
    <row r="2655" spans="1:27" x14ac:dyDescent="0.3">
      <c r="A2655">
        <v>4</v>
      </c>
      <c r="B2655">
        <v>21</v>
      </c>
      <c r="C2655">
        <v>14</v>
      </c>
      <c r="D2655">
        <v>0.44975105199999998</v>
      </c>
      <c r="E2655">
        <v>0.58409282900000004</v>
      </c>
      <c r="F2655">
        <v>0.50210731799999997</v>
      </c>
      <c r="G2655">
        <v>0.39496288800000001</v>
      </c>
      <c r="H2655">
        <v>0.39496288800000001</v>
      </c>
      <c r="I2655">
        <v>0.58409282900000004</v>
      </c>
      <c r="J2655">
        <v>639.9</v>
      </c>
      <c r="V2655">
        <f t="shared" si="250"/>
        <v>3372.2333878959998</v>
      </c>
      <c r="W2655">
        <f t="shared" si="251"/>
        <v>4611.7538491439291</v>
      </c>
      <c r="X2655">
        <f t="shared" si="252"/>
        <v>2915.9882492849997</v>
      </c>
      <c r="Y2655">
        <f t="shared" si="253"/>
        <v>936.87073107318008</v>
      </c>
      <c r="Z2655">
        <f t="shared" si="254"/>
        <v>936.87073107318008</v>
      </c>
      <c r="AA2655">
        <f t="shared" si="255"/>
        <v>1537.2512830479764</v>
      </c>
    </row>
    <row r="2656" spans="1:27" x14ac:dyDescent="0.3">
      <c r="A2656">
        <v>4</v>
      </c>
      <c r="B2656">
        <v>21</v>
      </c>
      <c r="C2656">
        <v>15</v>
      </c>
      <c r="D2656">
        <v>0.44366704699999998</v>
      </c>
      <c r="E2656">
        <v>0.57578638500000001</v>
      </c>
      <c r="F2656">
        <v>0.48069062499999998</v>
      </c>
      <c r="G2656">
        <v>0.40000555399999999</v>
      </c>
      <c r="H2656">
        <v>0.40000555399999999</v>
      </c>
      <c r="I2656">
        <v>0.57578638500000001</v>
      </c>
      <c r="J2656">
        <v>607.29999999999995</v>
      </c>
      <c r="V2656">
        <f t="shared" si="250"/>
        <v>3326.6155184059999</v>
      </c>
      <c r="W2656">
        <f t="shared" si="251"/>
        <v>4546.1696248772441</v>
      </c>
      <c r="X2656">
        <f t="shared" si="252"/>
        <v>2791.6108046874997</v>
      </c>
      <c r="Y2656">
        <f t="shared" si="253"/>
        <v>948.83217435181507</v>
      </c>
      <c r="Z2656">
        <f t="shared" si="254"/>
        <v>948.83217435181507</v>
      </c>
      <c r="AA2656">
        <f t="shared" si="255"/>
        <v>1515.3898749590812</v>
      </c>
    </row>
    <row r="2657" spans="1:27" x14ac:dyDescent="0.3">
      <c r="A2657">
        <v>4</v>
      </c>
      <c r="B2657">
        <v>21</v>
      </c>
      <c r="C2657">
        <v>16</v>
      </c>
      <c r="D2657">
        <v>0.45715652000000001</v>
      </c>
      <c r="E2657">
        <v>0.57670680500000004</v>
      </c>
      <c r="F2657">
        <v>0.49140768299999998</v>
      </c>
      <c r="G2657">
        <v>0.40751893</v>
      </c>
      <c r="H2657">
        <v>0.40751893</v>
      </c>
      <c r="I2657">
        <v>0.57670680500000004</v>
      </c>
      <c r="J2657">
        <v>504.79</v>
      </c>
      <c r="V2657">
        <f t="shared" si="250"/>
        <v>3427.75958696</v>
      </c>
      <c r="W2657">
        <f t="shared" si="251"/>
        <v>4553.4368780724189</v>
      </c>
      <c r="X2657">
        <f t="shared" si="252"/>
        <v>2853.8501190224997</v>
      </c>
      <c r="Y2657">
        <f t="shared" si="253"/>
        <v>966.65425910917509</v>
      </c>
      <c r="Z2657">
        <f t="shared" si="254"/>
        <v>966.65425910917509</v>
      </c>
      <c r="AA2657">
        <f t="shared" si="255"/>
        <v>1517.8122926908063</v>
      </c>
    </row>
    <row r="2658" spans="1:27" x14ac:dyDescent="0.3">
      <c r="A2658">
        <v>4</v>
      </c>
      <c r="B2658">
        <v>21</v>
      </c>
      <c r="C2658">
        <v>17</v>
      </c>
      <c r="D2658">
        <v>0.47368170799999998</v>
      </c>
      <c r="E2658">
        <v>0.57741406799999995</v>
      </c>
      <c r="F2658">
        <v>0.50981590200000004</v>
      </c>
      <c r="G2658">
        <v>0.42478121400000002</v>
      </c>
      <c r="H2658">
        <v>0.42478121400000002</v>
      </c>
      <c r="I2658">
        <v>0.57741406799999995</v>
      </c>
      <c r="J2658">
        <v>730.59</v>
      </c>
      <c r="V2658">
        <f t="shared" si="250"/>
        <v>3551.6654465839997</v>
      </c>
      <c r="W2658">
        <f t="shared" si="251"/>
        <v>4559.0211323221947</v>
      </c>
      <c r="X2658">
        <f t="shared" si="252"/>
        <v>2960.7558508650004</v>
      </c>
      <c r="Y2658">
        <f t="shared" si="253"/>
        <v>1007.6012167156651</v>
      </c>
      <c r="Z2658">
        <f t="shared" si="254"/>
        <v>1007.6012167156651</v>
      </c>
      <c r="AA2658">
        <f t="shared" si="255"/>
        <v>1519.6737107740648</v>
      </c>
    </row>
    <row r="2659" spans="1:27" x14ac:dyDescent="0.3">
      <c r="A2659">
        <v>4</v>
      </c>
      <c r="B2659">
        <v>21</v>
      </c>
      <c r="C2659">
        <v>18</v>
      </c>
      <c r="D2659">
        <v>0.479476758</v>
      </c>
      <c r="E2659">
        <v>0.57425475299999995</v>
      </c>
      <c r="F2659">
        <v>0.49987774099999999</v>
      </c>
      <c r="G2659">
        <v>0.43430649599999999</v>
      </c>
      <c r="H2659">
        <v>0.43430649599999999</v>
      </c>
      <c r="I2659">
        <v>0.57425475299999995</v>
      </c>
      <c r="J2659">
        <v>904.79</v>
      </c>
      <c r="V2659">
        <f t="shared" si="250"/>
        <v>3595.116731484</v>
      </c>
      <c r="W2659">
        <f t="shared" si="251"/>
        <v>4534.0764961470632</v>
      </c>
      <c r="X2659">
        <f t="shared" si="252"/>
        <v>2903.0399808574998</v>
      </c>
      <c r="Y2659">
        <f t="shared" si="253"/>
        <v>1030.1956380705601</v>
      </c>
      <c r="Z2659">
        <f t="shared" si="254"/>
        <v>1030.1956380705601</v>
      </c>
      <c r="AA2659">
        <f t="shared" si="255"/>
        <v>1511.358832049021</v>
      </c>
    </row>
    <row r="2660" spans="1:27" x14ac:dyDescent="0.3">
      <c r="A2660">
        <v>4</v>
      </c>
      <c r="B2660">
        <v>21</v>
      </c>
      <c r="C2660">
        <v>19</v>
      </c>
      <c r="D2660">
        <v>0.48644419300000002</v>
      </c>
      <c r="E2660">
        <v>0.57105375199999997</v>
      </c>
      <c r="F2660">
        <v>0.493671315</v>
      </c>
      <c r="G2660">
        <v>0.44458080500000002</v>
      </c>
      <c r="H2660">
        <v>0.44458080500000002</v>
      </c>
      <c r="I2660">
        <v>0.57105375199999997</v>
      </c>
      <c r="J2660">
        <v>1061.2</v>
      </c>
      <c r="V2660">
        <f t="shared" si="250"/>
        <v>3647.3585591140004</v>
      </c>
      <c r="W2660">
        <f t="shared" si="251"/>
        <v>4508.8027246677293</v>
      </c>
      <c r="X2660">
        <f t="shared" si="252"/>
        <v>2866.9961618624998</v>
      </c>
      <c r="Y2660">
        <f t="shared" si="253"/>
        <v>1054.5667870482375</v>
      </c>
      <c r="Z2660">
        <f t="shared" si="254"/>
        <v>1054.5667870482375</v>
      </c>
      <c r="AA2660">
        <f t="shared" si="255"/>
        <v>1502.9342415559099</v>
      </c>
    </row>
    <row r="2661" spans="1:27" x14ac:dyDescent="0.3">
      <c r="A2661">
        <v>4</v>
      </c>
      <c r="B2661">
        <v>21</v>
      </c>
      <c r="C2661">
        <v>20</v>
      </c>
      <c r="D2661">
        <v>0.49455057600000002</v>
      </c>
      <c r="E2661">
        <v>0.58338932600000004</v>
      </c>
      <c r="F2661">
        <v>0.50066950700000001</v>
      </c>
      <c r="G2661">
        <v>0.45307961400000002</v>
      </c>
      <c r="H2661">
        <v>0.45307961400000002</v>
      </c>
      <c r="I2661">
        <v>0.58338932600000004</v>
      </c>
      <c r="J2661">
        <v>1104.3</v>
      </c>
      <c r="V2661">
        <f t="shared" si="250"/>
        <v>3708.1402188480001</v>
      </c>
      <c r="W2661">
        <f t="shared" si="251"/>
        <v>4606.1992822890525</v>
      </c>
      <c r="X2661">
        <f t="shared" si="252"/>
        <v>2907.6381619025001</v>
      </c>
      <c r="Y2661">
        <f t="shared" si="253"/>
        <v>1074.726365689665</v>
      </c>
      <c r="Z2661">
        <f t="shared" si="254"/>
        <v>1074.726365689665</v>
      </c>
      <c r="AA2661">
        <f t="shared" si="255"/>
        <v>1535.3997607630176</v>
      </c>
    </row>
    <row r="2662" spans="1:27" x14ac:dyDescent="0.3">
      <c r="A2662">
        <v>4</v>
      </c>
      <c r="B2662">
        <v>21</v>
      </c>
      <c r="C2662">
        <v>21</v>
      </c>
      <c r="D2662">
        <v>0.47595347100000002</v>
      </c>
      <c r="E2662">
        <v>0.57191217999999999</v>
      </c>
      <c r="F2662">
        <v>0.48299246899999998</v>
      </c>
      <c r="G2662">
        <v>0.43330607199999999</v>
      </c>
      <c r="H2662">
        <v>0.43330607199999999</v>
      </c>
      <c r="I2662">
        <v>0.57191217999999999</v>
      </c>
      <c r="J2662">
        <v>1201.7</v>
      </c>
      <c r="V2662">
        <f t="shared" si="250"/>
        <v>3568.6991255580001</v>
      </c>
      <c r="W2662">
        <f t="shared" si="251"/>
        <v>4515.5805148350746</v>
      </c>
      <c r="X2662">
        <f t="shared" si="252"/>
        <v>2804.9787637175</v>
      </c>
      <c r="Y2662">
        <f t="shared" si="253"/>
        <v>1027.8225848224199</v>
      </c>
      <c r="Z2662">
        <f t="shared" si="254"/>
        <v>1027.8225848224199</v>
      </c>
      <c r="AA2662">
        <f t="shared" si="255"/>
        <v>1505.1935049450249</v>
      </c>
    </row>
    <row r="2663" spans="1:27" x14ac:dyDescent="0.3">
      <c r="A2663">
        <v>4</v>
      </c>
      <c r="B2663">
        <v>21</v>
      </c>
      <c r="C2663">
        <v>22</v>
      </c>
      <c r="D2663">
        <v>0.44252211699999999</v>
      </c>
      <c r="E2663">
        <v>0.54216943100000003</v>
      </c>
      <c r="F2663">
        <v>0.45465222599999999</v>
      </c>
      <c r="G2663">
        <v>0.40313166299999997</v>
      </c>
      <c r="H2663">
        <v>0.40313166299999997</v>
      </c>
      <c r="I2663">
        <v>0.54216943100000003</v>
      </c>
      <c r="J2663">
        <v>1047.9000000000001</v>
      </c>
      <c r="V2663">
        <f t="shared" si="250"/>
        <v>3318.0308332659997</v>
      </c>
      <c r="W2663">
        <f t="shared" si="251"/>
        <v>4280.7441491503469</v>
      </c>
      <c r="X2663">
        <f t="shared" si="252"/>
        <v>2640.3928024950001</v>
      </c>
      <c r="Y2663">
        <f t="shared" si="253"/>
        <v>956.24745338999253</v>
      </c>
      <c r="Z2663">
        <f t="shared" si="254"/>
        <v>956.24745338999253</v>
      </c>
      <c r="AA2663">
        <f t="shared" si="255"/>
        <v>1426.9147163834489</v>
      </c>
    </row>
    <row r="2664" spans="1:27" x14ac:dyDescent="0.3">
      <c r="A2664">
        <v>4</v>
      </c>
      <c r="B2664">
        <v>21</v>
      </c>
      <c r="C2664">
        <v>23</v>
      </c>
      <c r="D2664">
        <v>0.40945563699999998</v>
      </c>
      <c r="E2664">
        <v>0.51241604500000004</v>
      </c>
      <c r="F2664">
        <v>0.42883438899999998</v>
      </c>
      <c r="G2664">
        <v>0.373937034</v>
      </c>
      <c r="H2664">
        <v>0.373937034</v>
      </c>
      <c r="I2664">
        <v>0.51241604500000004</v>
      </c>
      <c r="J2664">
        <v>848</v>
      </c>
      <c r="V2664">
        <f t="shared" si="250"/>
        <v>3070.0983662260001</v>
      </c>
      <c r="W2664">
        <f t="shared" si="251"/>
        <v>4045.823798141269</v>
      </c>
      <c r="X2664">
        <f t="shared" si="252"/>
        <v>2490.4557141175001</v>
      </c>
      <c r="Y2664">
        <f t="shared" si="253"/>
        <v>886.99640665711502</v>
      </c>
      <c r="Z2664">
        <f t="shared" si="254"/>
        <v>886.99640665711502</v>
      </c>
      <c r="AA2664">
        <f t="shared" si="255"/>
        <v>1348.6079327137563</v>
      </c>
    </row>
    <row r="2665" spans="1:27" x14ac:dyDescent="0.3">
      <c r="A2665">
        <v>4</v>
      </c>
      <c r="B2665">
        <v>21</v>
      </c>
      <c r="C2665">
        <v>24</v>
      </c>
      <c r="D2665">
        <v>0.38745870999999998</v>
      </c>
      <c r="E2665">
        <v>0.49259023200000002</v>
      </c>
      <c r="F2665">
        <v>0.39822299100000003</v>
      </c>
      <c r="G2665">
        <v>0.35309917499999999</v>
      </c>
      <c r="H2665">
        <v>0.35309917499999999</v>
      </c>
      <c r="I2665">
        <v>0.49259023200000002</v>
      </c>
      <c r="J2665">
        <v>450.39</v>
      </c>
      <c r="V2665">
        <f t="shared" si="250"/>
        <v>2905.1654075799997</v>
      </c>
      <c r="W2665">
        <f t="shared" si="251"/>
        <v>3889.28743118793</v>
      </c>
      <c r="X2665">
        <f t="shared" si="252"/>
        <v>2312.6800202325003</v>
      </c>
      <c r="Y2665">
        <f t="shared" si="253"/>
        <v>837.56801531081248</v>
      </c>
      <c r="Z2665">
        <f t="shared" si="254"/>
        <v>837.56801531081248</v>
      </c>
      <c r="AA2665">
        <f t="shared" si="255"/>
        <v>1296.42914372931</v>
      </c>
    </row>
    <row r="2666" spans="1:27" x14ac:dyDescent="0.3">
      <c r="A2666">
        <v>4</v>
      </c>
      <c r="B2666">
        <v>22</v>
      </c>
      <c r="C2666">
        <v>1</v>
      </c>
      <c r="D2666">
        <v>0.37433733200000002</v>
      </c>
      <c r="E2666">
        <v>0.48296660200000002</v>
      </c>
      <c r="F2666">
        <v>0.38732793799999998</v>
      </c>
      <c r="G2666">
        <v>0.34223409799999999</v>
      </c>
      <c r="H2666">
        <v>0.34223409799999999</v>
      </c>
      <c r="I2666">
        <v>0.48296660200000002</v>
      </c>
      <c r="J2666">
        <v>1049.0999999999999</v>
      </c>
      <c r="V2666">
        <f t="shared" si="250"/>
        <v>2806.7813153360003</v>
      </c>
      <c r="W2666">
        <f t="shared" si="251"/>
        <v>3813.3032545439178</v>
      </c>
      <c r="X2666">
        <f t="shared" si="252"/>
        <v>2249.4069999349999</v>
      </c>
      <c r="Y2666">
        <f t="shared" si="253"/>
        <v>811.79553657565498</v>
      </c>
      <c r="Z2666">
        <f t="shared" si="254"/>
        <v>811.79553657565498</v>
      </c>
      <c r="AA2666">
        <f t="shared" si="255"/>
        <v>1271.1010848479725</v>
      </c>
    </row>
    <row r="2667" spans="1:27" x14ac:dyDescent="0.3">
      <c r="A2667">
        <v>4</v>
      </c>
      <c r="B2667">
        <v>22</v>
      </c>
      <c r="C2667">
        <v>2</v>
      </c>
      <c r="D2667">
        <v>0.368641361</v>
      </c>
      <c r="E2667">
        <v>0.488391564</v>
      </c>
      <c r="F2667">
        <v>0.37814075699999999</v>
      </c>
      <c r="G2667">
        <v>0.33808716799999999</v>
      </c>
      <c r="H2667">
        <v>0.33808716799999999</v>
      </c>
      <c r="I2667">
        <v>0.488391564</v>
      </c>
      <c r="J2667">
        <v>1129.3</v>
      </c>
      <c r="V2667">
        <f t="shared" si="250"/>
        <v>2764.072924778</v>
      </c>
      <c r="W2667">
        <f t="shared" si="251"/>
        <v>3856.1364963554847</v>
      </c>
      <c r="X2667">
        <f t="shared" si="252"/>
        <v>2196.0524462775002</v>
      </c>
      <c r="Y2667">
        <f t="shared" si="253"/>
        <v>801.95882163648002</v>
      </c>
      <c r="Z2667">
        <f t="shared" si="254"/>
        <v>801.95882163648002</v>
      </c>
      <c r="AA2667">
        <f t="shared" si="255"/>
        <v>1285.378832118495</v>
      </c>
    </row>
    <row r="2668" spans="1:27" x14ac:dyDescent="0.3">
      <c r="A2668">
        <v>4</v>
      </c>
      <c r="B2668">
        <v>22</v>
      </c>
      <c r="C2668">
        <v>3</v>
      </c>
      <c r="D2668">
        <v>0.36996251699999999</v>
      </c>
      <c r="E2668">
        <v>0.48997885000000002</v>
      </c>
      <c r="F2668">
        <v>0.37591751499999998</v>
      </c>
      <c r="G2668">
        <v>0.339472673</v>
      </c>
      <c r="H2668">
        <v>0.339472673</v>
      </c>
      <c r="I2668">
        <v>0.48997885000000002</v>
      </c>
      <c r="J2668">
        <v>1062</v>
      </c>
      <c r="V2668">
        <f t="shared" si="250"/>
        <v>2773.978952466</v>
      </c>
      <c r="W2668">
        <f t="shared" si="251"/>
        <v>3868.6690459036877</v>
      </c>
      <c r="X2668">
        <f t="shared" si="252"/>
        <v>2183.1409683624997</v>
      </c>
      <c r="Y2668">
        <f t="shared" si="253"/>
        <v>805.24530530796756</v>
      </c>
      <c r="Z2668">
        <f t="shared" si="254"/>
        <v>805.24530530796756</v>
      </c>
      <c r="AA2668">
        <f t="shared" si="255"/>
        <v>1289.5563486345625</v>
      </c>
    </row>
    <row r="2669" spans="1:27" x14ac:dyDescent="0.3">
      <c r="A2669">
        <v>4</v>
      </c>
      <c r="B2669">
        <v>22</v>
      </c>
      <c r="C2669">
        <v>4</v>
      </c>
      <c r="D2669">
        <v>0.38319647099999998</v>
      </c>
      <c r="E2669">
        <v>0.50141151699999997</v>
      </c>
      <c r="F2669">
        <v>0.38869368100000001</v>
      </c>
      <c r="G2669">
        <v>0.35282369600000002</v>
      </c>
      <c r="H2669">
        <v>0.35282369600000002</v>
      </c>
      <c r="I2669">
        <v>0.50141151699999997</v>
      </c>
      <c r="J2669">
        <v>1090.9000000000001</v>
      </c>
      <c r="V2669">
        <f t="shared" si="250"/>
        <v>2873.2071395579997</v>
      </c>
      <c r="W2669">
        <f t="shared" si="251"/>
        <v>3958.9366256880485</v>
      </c>
      <c r="X2669">
        <f t="shared" si="252"/>
        <v>2257.3385524075002</v>
      </c>
      <c r="Y2669">
        <f t="shared" si="253"/>
        <v>836.91456603756012</v>
      </c>
      <c r="Z2669">
        <f t="shared" si="254"/>
        <v>836.91456603756012</v>
      </c>
      <c r="AA2669">
        <f t="shared" si="255"/>
        <v>1319.6455418960161</v>
      </c>
    </row>
    <row r="2670" spans="1:27" x14ac:dyDescent="0.3">
      <c r="A2670">
        <v>4</v>
      </c>
      <c r="B2670">
        <v>22</v>
      </c>
      <c r="C2670">
        <v>5</v>
      </c>
      <c r="D2670">
        <v>0.412470646</v>
      </c>
      <c r="E2670">
        <v>0.52930461799999995</v>
      </c>
      <c r="F2670">
        <v>0.41651578099999997</v>
      </c>
      <c r="G2670">
        <v>0.37995210899999998</v>
      </c>
      <c r="H2670">
        <v>0.37995210899999998</v>
      </c>
      <c r="I2670">
        <v>0.52930461799999995</v>
      </c>
      <c r="J2670">
        <v>1250.3</v>
      </c>
      <c r="V2670">
        <f t="shared" si="250"/>
        <v>3092.7049037080001</v>
      </c>
      <c r="W2670">
        <f t="shared" si="251"/>
        <v>4179.1689406807573</v>
      </c>
      <c r="X2670">
        <f t="shared" si="252"/>
        <v>2418.9153981575</v>
      </c>
      <c r="Y2670">
        <f t="shared" si="253"/>
        <v>901.26445027317754</v>
      </c>
      <c r="Z2670">
        <f t="shared" si="254"/>
        <v>901.26445027317754</v>
      </c>
      <c r="AA2670">
        <f t="shared" si="255"/>
        <v>1393.0563135602524</v>
      </c>
    </row>
    <row r="2671" spans="1:27" x14ac:dyDescent="0.3">
      <c r="A2671">
        <v>4</v>
      </c>
      <c r="B2671">
        <v>22</v>
      </c>
      <c r="C2671">
        <v>6</v>
      </c>
      <c r="D2671">
        <v>0.45461712199999998</v>
      </c>
      <c r="E2671">
        <v>0.56870065000000003</v>
      </c>
      <c r="F2671">
        <v>0.46114375899999999</v>
      </c>
      <c r="G2671">
        <v>0.417353849</v>
      </c>
      <c r="H2671">
        <v>0.417353849</v>
      </c>
      <c r="I2671">
        <v>0.56870065000000003</v>
      </c>
      <c r="J2671">
        <v>1402.4</v>
      </c>
      <c r="V2671">
        <f t="shared" si="250"/>
        <v>3408.7191807559998</v>
      </c>
      <c r="W2671">
        <f t="shared" si="251"/>
        <v>4490.2236107544377</v>
      </c>
      <c r="X2671">
        <f t="shared" si="252"/>
        <v>2678.0923803924998</v>
      </c>
      <c r="Y2671">
        <f t="shared" si="253"/>
        <v>989.98315413582759</v>
      </c>
      <c r="Z2671">
        <f t="shared" si="254"/>
        <v>989.98315413582759</v>
      </c>
      <c r="AA2671">
        <f t="shared" si="255"/>
        <v>1496.7412035848126</v>
      </c>
    </row>
    <row r="2672" spans="1:27" x14ac:dyDescent="0.3">
      <c r="A2672">
        <v>4</v>
      </c>
      <c r="B2672">
        <v>22</v>
      </c>
      <c r="C2672">
        <v>7</v>
      </c>
      <c r="D2672">
        <v>0.46883741800000001</v>
      </c>
      <c r="E2672">
        <v>0.57951941799999995</v>
      </c>
      <c r="F2672">
        <v>0.48863046199999999</v>
      </c>
      <c r="G2672">
        <v>0.42574993700000002</v>
      </c>
      <c r="H2672">
        <v>0.42574993700000002</v>
      </c>
      <c r="I2672">
        <v>0.57951941799999995</v>
      </c>
      <c r="J2672">
        <v>1563.9</v>
      </c>
      <c r="V2672">
        <f t="shared" si="250"/>
        <v>3515.342960164</v>
      </c>
      <c r="W2672">
        <f t="shared" si="251"/>
        <v>4575.6440995702569</v>
      </c>
      <c r="X2672">
        <f t="shared" si="252"/>
        <v>2837.7214080650001</v>
      </c>
      <c r="Y2672">
        <f t="shared" si="253"/>
        <v>1009.8990736860076</v>
      </c>
      <c r="Z2672">
        <f t="shared" si="254"/>
        <v>1009.8990736860076</v>
      </c>
      <c r="AA2672">
        <f t="shared" si="255"/>
        <v>1525.2146998567523</v>
      </c>
    </row>
    <row r="2673" spans="1:27" x14ac:dyDescent="0.3">
      <c r="A2673">
        <v>4</v>
      </c>
      <c r="B2673">
        <v>22</v>
      </c>
      <c r="C2673">
        <v>8</v>
      </c>
      <c r="D2673">
        <v>0.45881111000000002</v>
      </c>
      <c r="E2673">
        <v>0.57165389899999997</v>
      </c>
      <c r="F2673">
        <v>0.486538093</v>
      </c>
      <c r="G2673">
        <v>0.41317472700000002</v>
      </c>
      <c r="H2673">
        <v>0.41317472700000002</v>
      </c>
      <c r="I2673">
        <v>0.57165389899999997</v>
      </c>
      <c r="J2673">
        <v>1615.3</v>
      </c>
      <c r="V2673">
        <f t="shared" si="250"/>
        <v>3440.1657027800002</v>
      </c>
      <c r="W2673">
        <f t="shared" si="251"/>
        <v>4513.5412355685412</v>
      </c>
      <c r="X2673">
        <f t="shared" si="252"/>
        <v>2825.5699750975</v>
      </c>
      <c r="Y2673">
        <f t="shared" si="253"/>
        <v>980.07007824353263</v>
      </c>
      <c r="Z2673">
        <f t="shared" si="254"/>
        <v>980.07007824353263</v>
      </c>
      <c r="AA2673">
        <f t="shared" si="255"/>
        <v>1504.5137451895137</v>
      </c>
    </row>
    <row r="2674" spans="1:27" x14ac:dyDescent="0.3">
      <c r="A2674">
        <v>4</v>
      </c>
      <c r="B2674">
        <v>22</v>
      </c>
      <c r="C2674">
        <v>9</v>
      </c>
      <c r="D2674">
        <v>0.44436182699999999</v>
      </c>
      <c r="E2674">
        <v>0.56221033399999998</v>
      </c>
      <c r="F2674">
        <v>0.482986529</v>
      </c>
      <c r="G2674">
        <v>0.399300514</v>
      </c>
      <c r="H2674">
        <v>0.399300514</v>
      </c>
      <c r="I2674">
        <v>0.56221033399999998</v>
      </c>
      <c r="J2674">
        <v>1377.9</v>
      </c>
      <c r="V2674">
        <f t="shared" si="250"/>
        <v>3331.8249788459998</v>
      </c>
      <c r="W2674">
        <f t="shared" si="251"/>
        <v>4438.9787772124719</v>
      </c>
      <c r="X2674">
        <f t="shared" si="252"/>
        <v>2804.9442671675001</v>
      </c>
      <c r="Y2674">
        <f t="shared" si="253"/>
        <v>947.15978598241509</v>
      </c>
      <c r="Z2674">
        <f t="shared" si="254"/>
        <v>947.15978598241509</v>
      </c>
      <c r="AA2674">
        <f t="shared" si="255"/>
        <v>1479.6595924041574</v>
      </c>
    </row>
    <row r="2675" spans="1:27" x14ac:dyDescent="0.3">
      <c r="A2675">
        <v>4</v>
      </c>
      <c r="B2675">
        <v>22</v>
      </c>
      <c r="C2675">
        <v>10</v>
      </c>
      <c r="D2675">
        <v>0.43756908500000002</v>
      </c>
      <c r="E2675">
        <v>0.54433870699999998</v>
      </c>
      <c r="F2675">
        <v>0.47939081300000003</v>
      </c>
      <c r="G2675">
        <v>0.38898860600000001</v>
      </c>
      <c r="H2675">
        <v>0.38898860600000001</v>
      </c>
      <c r="I2675">
        <v>0.54433870699999998</v>
      </c>
      <c r="J2675">
        <v>1150.0999999999999</v>
      </c>
      <c r="V2675">
        <f t="shared" si="250"/>
        <v>3280.8929993300003</v>
      </c>
      <c r="W2675">
        <f t="shared" si="251"/>
        <v>4297.871849485211</v>
      </c>
      <c r="X2675">
        <f t="shared" si="252"/>
        <v>2784.0621464975002</v>
      </c>
      <c r="Y2675">
        <f t="shared" si="253"/>
        <v>922.69945039078505</v>
      </c>
      <c r="Z2675">
        <f t="shared" si="254"/>
        <v>922.69945039078505</v>
      </c>
      <c r="AA2675">
        <f t="shared" si="255"/>
        <v>1432.6239498284037</v>
      </c>
    </row>
    <row r="2676" spans="1:27" x14ac:dyDescent="0.3">
      <c r="A2676">
        <v>4</v>
      </c>
      <c r="B2676">
        <v>22</v>
      </c>
      <c r="C2676">
        <v>11</v>
      </c>
      <c r="D2676">
        <v>0.43081668000000001</v>
      </c>
      <c r="E2676">
        <v>0.54301023900000001</v>
      </c>
      <c r="F2676">
        <v>0.47058337900000002</v>
      </c>
      <c r="G2676">
        <v>0.38331904700000002</v>
      </c>
      <c r="H2676">
        <v>0.38331904700000002</v>
      </c>
      <c r="I2676">
        <v>0.54301023900000001</v>
      </c>
      <c r="J2676">
        <v>915.99</v>
      </c>
      <c r="V2676">
        <f t="shared" si="250"/>
        <v>3230.2634666399999</v>
      </c>
      <c r="W2676">
        <f t="shared" si="251"/>
        <v>4287.3828191320163</v>
      </c>
      <c r="X2676">
        <f t="shared" si="252"/>
        <v>2732.9129735424999</v>
      </c>
      <c r="Y2676">
        <f t="shared" si="253"/>
        <v>909.25098713873263</v>
      </c>
      <c r="Z2676">
        <f t="shared" si="254"/>
        <v>909.25098713873263</v>
      </c>
      <c r="AA2676">
        <f t="shared" si="255"/>
        <v>1429.1276063773387</v>
      </c>
    </row>
    <row r="2677" spans="1:27" x14ac:dyDescent="0.3">
      <c r="A2677">
        <v>4</v>
      </c>
      <c r="B2677">
        <v>22</v>
      </c>
      <c r="C2677">
        <v>12</v>
      </c>
      <c r="D2677">
        <v>0.42794200700000001</v>
      </c>
      <c r="E2677">
        <v>0.54089457399999996</v>
      </c>
      <c r="F2677">
        <v>0.46719812700000002</v>
      </c>
      <c r="G2677">
        <v>0.379793359</v>
      </c>
      <c r="H2677">
        <v>0.379793359</v>
      </c>
      <c r="I2677">
        <v>0.54089457399999996</v>
      </c>
      <c r="J2677">
        <v>1052.3</v>
      </c>
      <c r="V2677">
        <f t="shared" si="250"/>
        <v>3208.7091684860002</v>
      </c>
      <c r="W2677">
        <f t="shared" si="251"/>
        <v>4270.6784089375724</v>
      </c>
      <c r="X2677">
        <f t="shared" si="252"/>
        <v>2713.2531225524999</v>
      </c>
      <c r="Y2677">
        <f t="shared" si="253"/>
        <v>900.88788773255249</v>
      </c>
      <c r="Z2677">
        <f t="shared" si="254"/>
        <v>900.88788773255249</v>
      </c>
      <c r="AA2677">
        <f t="shared" si="255"/>
        <v>1423.5594696458575</v>
      </c>
    </row>
    <row r="2678" spans="1:27" x14ac:dyDescent="0.3">
      <c r="A2678">
        <v>4</v>
      </c>
      <c r="B2678">
        <v>22</v>
      </c>
      <c r="C2678">
        <v>13</v>
      </c>
      <c r="D2678">
        <v>0.427662561</v>
      </c>
      <c r="E2678">
        <v>0.53620695699999998</v>
      </c>
      <c r="F2678">
        <v>0.47213186699999998</v>
      </c>
      <c r="G2678">
        <v>0.37831717500000001</v>
      </c>
      <c r="H2678">
        <v>0.37831717500000001</v>
      </c>
      <c r="I2678">
        <v>0.53620695699999998</v>
      </c>
      <c r="J2678">
        <v>1018</v>
      </c>
      <c r="V2678">
        <f t="shared" si="250"/>
        <v>3206.6138823780002</v>
      </c>
      <c r="W2678">
        <f t="shared" si="251"/>
        <v>4233.6669363261481</v>
      </c>
      <c r="X2678">
        <f t="shared" si="252"/>
        <v>2741.9058176025001</v>
      </c>
      <c r="Y2678">
        <f t="shared" si="253"/>
        <v>897.38630916581258</v>
      </c>
      <c r="Z2678">
        <f t="shared" si="254"/>
        <v>897.38630916581258</v>
      </c>
      <c r="AA2678">
        <f t="shared" si="255"/>
        <v>1411.2223121087161</v>
      </c>
    </row>
    <row r="2679" spans="1:27" x14ac:dyDescent="0.3">
      <c r="A2679">
        <v>4</v>
      </c>
      <c r="B2679">
        <v>22</v>
      </c>
      <c r="C2679">
        <v>14</v>
      </c>
      <c r="D2679">
        <v>0.42890319700000001</v>
      </c>
      <c r="E2679">
        <v>0.53261284099999995</v>
      </c>
      <c r="F2679">
        <v>0.47361977</v>
      </c>
      <c r="G2679">
        <v>0.38474116800000002</v>
      </c>
      <c r="H2679">
        <v>0.38474116800000002</v>
      </c>
      <c r="I2679">
        <v>0.53261284099999995</v>
      </c>
      <c r="J2679">
        <v>972.7</v>
      </c>
      <c r="V2679">
        <f t="shared" si="250"/>
        <v>3215.9161711060001</v>
      </c>
      <c r="W2679">
        <f t="shared" si="251"/>
        <v>4205.2892924409334</v>
      </c>
      <c r="X2679">
        <f t="shared" si="252"/>
        <v>2750.5468142750001</v>
      </c>
      <c r="Y2679">
        <f t="shared" si="253"/>
        <v>912.62432570148007</v>
      </c>
      <c r="Z2679">
        <f t="shared" si="254"/>
        <v>912.62432570148007</v>
      </c>
      <c r="AA2679">
        <f t="shared" si="255"/>
        <v>1401.763097480311</v>
      </c>
    </row>
    <row r="2680" spans="1:27" x14ac:dyDescent="0.3">
      <c r="A2680">
        <v>4</v>
      </c>
      <c r="B2680">
        <v>22</v>
      </c>
      <c r="C2680">
        <v>15</v>
      </c>
      <c r="D2680">
        <v>0.435999464</v>
      </c>
      <c r="E2680">
        <v>0.523377384</v>
      </c>
      <c r="F2680">
        <v>0.47755662399999999</v>
      </c>
      <c r="G2680">
        <v>0.39671627100000001</v>
      </c>
      <c r="H2680">
        <v>0.39671627100000001</v>
      </c>
      <c r="I2680">
        <v>0.523377384</v>
      </c>
      <c r="J2680">
        <v>1080.4000000000001</v>
      </c>
      <c r="V2680">
        <f t="shared" si="250"/>
        <v>3269.1239810719999</v>
      </c>
      <c r="W2680">
        <f t="shared" si="251"/>
        <v>4132.3699682279102</v>
      </c>
      <c r="X2680">
        <f t="shared" si="252"/>
        <v>2773.4100938799997</v>
      </c>
      <c r="Y2680">
        <f t="shared" si="253"/>
        <v>941.02983883487252</v>
      </c>
      <c r="Z2680">
        <f t="shared" si="254"/>
        <v>941.02983883487252</v>
      </c>
      <c r="AA2680">
        <f t="shared" si="255"/>
        <v>1377.4566560759699</v>
      </c>
    </row>
    <row r="2681" spans="1:27" x14ac:dyDescent="0.3">
      <c r="A2681">
        <v>4</v>
      </c>
      <c r="B2681">
        <v>22</v>
      </c>
      <c r="C2681">
        <v>16</v>
      </c>
      <c r="D2681">
        <v>0.45485270300000002</v>
      </c>
      <c r="E2681">
        <v>0.53685469900000005</v>
      </c>
      <c r="F2681">
        <v>0.50464219700000001</v>
      </c>
      <c r="G2681">
        <v>0.40349905000000003</v>
      </c>
      <c r="H2681">
        <v>0.40349905000000003</v>
      </c>
      <c r="I2681">
        <v>0.53685469900000005</v>
      </c>
      <c r="J2681">
        <v>1168.5</v>
      </c>
      <c r="V2681">
        <f t="shared" si="250"/>
        <v>3410.4855670940001</v>
      </c>
      <c r="W2681">
        <f t="shared" si="251"/>
        <v>4238.7812375355415</v>
      </c>
      <c r="X2681">
        <f t="shared" si="252"/>
        <v>2930.7095590775002</v>
      </c>
      <c r="Y2681">
        <f t="shared" si="253"/>
        <v>957.11891280487509</v>
      </c>
      <c r="Z2681">
        <f t="shared" si="254"/>
        <v>957.11891280487509</v>
      </c>
      <c r="AA2681">
        <f t="shared" si="255"/>
        <v>1412.9270791785138</v>
      </c>
    </row>
    <row r="2682" spans="1:27" x14ac:dyDescent="0.3">
      <c r="A2682">
        <v>4</v>
      </c>
      <c r="B2682">
        <v>22</v>
      </c>
      <c r="C2682">
        <v>17</v>
      </c>
      <c r="D2682">
        <v>0.46543575500000001</v>
      </c>
      <c r="E2682">
        <v>0.53676241000000002</v>
      </c>
      <c r="F2682">
        <v>0.50858202200000002</v>
      </c>
      <c r="G2682">
        <v>0.41357528999999998</v>
      </c>
      <c r="H2682">
        <v>0.41357528999999998</v>
      </c>
      <c r="I2682">
        <v>0.53676241000000002</v>
      </c>
      <c r="J2682">
        <v>1182.99</v>
      </c>
      <c r="V2682">
        <f t="shared" si="250"/>
        <v>3489.8372909899999</v>
      </c>
      <c r="W2682">
        <f t="shared" si="251"/>
        <v>4238.0525620068374</v>
      </c>
      <c r="X2682">
        <f t="shared" si="252"/>
        <v>2953.590092765</v>
      </c>
      <c r="Y2682">
        <f t="shared" si="253"/>
        <v>981.02023270627501</v>
      </c>
      <c r="Z2682">
        <f t="shared" si="254"/>
        <v>981.02023270627501</v>
      </c>
      <c r="AA2682">
        <f t="shared" si="255"/>
        <v>1412.6841873356125</v>
      </c>
    </row>
    <row r="2683" spans="1:27" x14ac:dyDescent="0.3">
      <c r="A2683">
        <v>4</v>
      </c>
      <c r="B2683">
        <v>22</v>
      </c>
      <c r="C2683">
        <v>18</v>
      </c>
      <c r="D2683">
        <v>0.46155020000000002</v>
      </c>
      <c r="E2683">
        <v>0.53549937199999997</v>
      </c>
      <c r="F2683">
        <v>0.49418312199999997</v>
      </c>
      <c r="G2683">
        <v>0.42008013199999999</v>
      </c>
      <c r="H2683">
        <v>0.42008013199999999</v>
      </c>
      <c r="I2683">
        <v>0.53549937199999997</v>
      </c>
      <c r="J2683">
        <v>1438.8</v>
      </c>
      <c r="V2683">
        <f t="shared" si="250"/>
        <v>3460.7033996</v>
      </c>
      <c r="W2683">
        <f t="shared" si="251"/>
        <v>4228.0801396984043</v>
      </c>
      <c r="X2683">
        <f t="shared" si="252"/>
        <v>2869.9684810149997</v>
      </c>
      <c r="Y2683">
        <f t="shared" si="253"/>
        <v>996.45002691027003</v>
      </c>
      <c r="Z2683">
        <f t="shared" si="254"/>
        <v>996.45002691027003</v>
      </c>
      <c r="AA2683">
        <f t="shared" si="255"/>
        <v>1409.360046566135</v>
      </c>
    </row>
    <row r="2684" spans="1:27" x14ac:dyDescent="0.3">
      <c r="A2684">
        <v>4</v>
      </c>
      <c r="B2684">
        <v>22</v>
      </c>
      <c r="C2684">
        <v>19</v>
      </c>
      <c r="D2684">
        <v>0.46072029799999997</v>
      </c>
      <c r="E2684">
        <v>0.53457970499999996</v>
      </c>
      <c r="F2684">
        <v>0.49423994500000001</v>
      </c>
      <c r="G2684">
        <v>0.42262186200000001</v>
      </c>
      <c r="H2684">
        <v>0.42262186200000001</v>
      </c>
      <c r="I2684">
        <v>0.53457970499999996</v>
      </c>
      <c r="J2684">
        <v>1375.4</v>
      </c>
      <c r="V2684">
        <f t="shared" si="250"/>
        <v>3454.4807944039999</v>
      </c>
      <c r="W2684">
        <f t="shared" si="251"/>
        <v>4220.8188318777929</v>
      </c>
      <c r="X2684">
        <f t="shared" si="252"/>
        <v>2870.2984805875003</v>
      </c>
      <c r="Y2684">
        <f t="shared" si="253"/>
        <v>1002.479131202445</v>
      </c>
      <c r="Z2684">
        <f t="shared" si="254"/>
        <v>1002.479131202445</v>
      </c>
      <c r="AA2684">
        <f t="shared" si="255"/>
        <v>1406.9396106259312</v>
      </c>
    </row>
    <row r="2685" spans="1:27" x14ac:dyDescent="0.3">
      <c r="A2685">
        <v>4</v>
      </c>
      <c r="B2685">
        <v>22</v>
      </c>
      <c r="C2685">
        <v>20</v>
      </c>
      <c r="D2685">
        <v>0.47005903500000001</v>
      </c>
      <c r="E2685">
        <v>0.54819969800000001</v>
      </c>
      <c r="F2685">
        <v>0.48942005100000002</v>
      </c>
      <c r="G2685">
        <v>0.431766486</v>
      </c>
      <c r="H2685">
        <v>0.431766486</v>
      </c>
      <c r="I2685">
        <v>0.54819969800000001</v>
      </c>
      <c r="J2685">
        <v>1475.4</v>
      </c>
      <c r="V2685">
        <f t="shared" si="250"/>
        <v>3524.5026444300001</v>
      </c>
      <c r="W2685">
        <f t="shared" si="251"/>
        <v>4328.3566272837079</v>
      </c>
      <c r="X2685">
        <f t="shared" si="252"/>
        <v>2842.3069461825003</v>
      </c>
      <c r="Y2685">
        <f t="shared" si="253"/>
        <v>1024.1706137000851</v>
      </c>
      <c r="Z2685">
        <f t="shared" si="254"/>
        <v>1024.1706137000851</v>
      </c>
      <c r="AA2685">
        <f t="shared" si="255"/>
        <v>1442.7855424279026</v>
      </c>
    </row>
    <row r="2686" spans="1:27" x14ac:dyDescent="0.3">
      <c r="A2686">
        <v>4</v>
      </c>
      <c r="B2686">
        <v>22</v>
      </c>
      <c r="C2686">
        <v>21</v>
      </c>
      <c r="D2686">
        <v>0.45520361999999998</v>
      </c>
      <c r="E2686">
        <v>0.53509121599999998</v>
      </c>
      <c r="F2686">
        <v>0.47708599899999998</v>
      </c>
      <c r="G2686">
        <v>0.41538494799999998</v>
      </c>
      <c r="H2686">
        <v>0.41538494799999998</v>
      </c>
      <c r="I2686">
        <v>0.53509121599999998</v>
      </c>
      <c r="J2686">
        <v>1639.4</v>
      </c>
      <c r="V2686">
        <f t="shared" si="250"/>
        <v>3413.1167427599999</v>
      </c>
      <c r="W2686">
        <f t="shared" si="251"/>
        <v>4224.8575098173396</v>
      </c>
      <c r="X2686">
        <f t="shared" si="252"/>
        <v>2770.6769391925</v>
      </c>
      <c r="Y2686">
        <f t="shared" si="253"/>
        <v>985.31282744102998</v>
      </c>
      <c r="Z2686">
        <f t="shared" si="254"/>
        <v>985.31282744102998</v>
      </c>
      <c r="AA2686">
        <f t="shared" si="255"/>
        <v>1408.2858366057799</v>
      </c>
    </row>
    <row r="2687" spans="1:27" x14ac:dyDescent="0.3">
      <c r="A2687">
        <v>4</v>
      </c>
      <c r="B2687">
        <v>22</v>
      </c>
      <c r="C2687">
        <v>22</v>
      </c>
      <c r="D2687">
        <v>0.429167458</v>
      </c>
      <c r="E2687">
        <v>0.49960796000000002</v>
      </c>
      <c r="F2687">
        <v>0.45163286200000002</v>
      </c>
      <c r="G2687">
        <v>0.39014507700000001</v>
      </c>
      <c r="H2687">
        <v>0.39014507700000001</v>
      </c>
      <c r="I2687">
        <v>0.49960796000000002</v>
      </c>
      <c r="J2687">
        <v>1601.5</v>
      </c>
      <c r="V2687">
        <f t="shared" si="250"/>
        <v>3217.8976000839998</v>
      </c>
      <c r="W2687">
        <f t="shared" si="251"/>
        <v>3944.6964903466501</v>
      </c>
      <c r="X2687">
        <f t="shared" si="252"/>
        <v>2622.8578460650001</v>
      </c>
      <c r="Y2687">
        <f t="shared" si="253"/>
        <v>925.44265453515754</v>
      </c>
      <c r="Z2687">
        <f t="shared" si="254"/>
        <v>925.44265453515754</v>
      </c>
      <c r="AA2687">
        <f t="shared" si="255"/>
        <v>1314.89883011555</v>
      </c>
    </row>
    <row r="2688" spans="1:27" x14ac:dyDescent="0.3">
      <c r="A2688">
        <v>4</v>
      </c>
      <c r="B2688">
        <v>22</v>
      </c>
      <c r="C2688">
        <v>23</v>
      </c>
      <c r="D2688">
        <v>0.40017012099999999</v>
      </c>
      <c r="E2688">
        <v>0.46863418899999998</v>
      </c>
      <c r="F2688">
        <v>0.42925313999999998</v>
      </c>
      <c r="G2688">
        <v>0.36220226900000002</v>
      </c>
      <c r="H2688">
        <v>0.36220226900000002</v>
      </c>
      <c r="I2688">
        <v>0.46863418899999998</v>
      </c>
      <c r="J2688">
        <v>1405.8</v>
      </c>
      <c r="V2688">
        <f t="shared" si="250"/>
        <v>3000.475567258</v>
      </c>
      <c r="W2688">
        <f t="shared" si="251"/>
        <v>3700.1404873628285</v>
      </c>
      <c r="X2688">
        <f t="shared" si="252"/>
        <v>2492.8876105499999</v>
      </c>
      <c r="Y2688">
        <f t="shared" si="253"/>
        <v>859.16098667577762</v>
      </c>
      <c r="Z2688">
        <f t="shared" si="254"/>
        <v>859.16098667577762</v>
      </c>
      <c r="AA2688">
        <f t="shared" si="255"/>
        <v>1233.3801624542762</v>
      </c>
    </row>
    <row r="2689" spans="1:27" x14ac:dyDescent="0.3">
      <c r="A2689">
        <v>4</v>
      </c>
      <c r="B2689">
        <v>22</v>
      </c>
      <c r="C2689">
        <v>24</v>
      </c>
      <c r="D2689">
        <v>0.37532950300000001</v>
      </c>
      <c r="E2689">
        <v>0.45547757500000002</v>
      </c>
      <c r="F2689">
        <v>0.404009279</v>
      </c>
      <c r="G2689">
        <v>0.34175071899999998</v>
      </c>
      <c r="H2689">
        <v>0.34175071899999998</v>
      </c>
      <c r="I2689">
        <v>0.45547757500000002</v>
      </c>
      <c r="J2689">
        <v>1068.7</v>
      </c>
      <c r="V2689">
        <f t="shared" si="250"/>
        <v>2814.2206134940002</v>
      </c>
      <c r="W2689">
        <f t="shared" si="251"/>
        <v>3596.2613396594065</v>
      </c>
      <c r="X2689">
        <f t="shared" si="252"/>
        <v>2346.2838877925001</v>
      </c>
      <c r="Y2689">
        <f t="shared" si="253"/>
        <v>810.64893862715246</v>
      </c>
      <c r="Z2689">
        <f t="shared" si="254"/>
        <v>810.64893862715246</v>
      </c>
      <c r="AA2689">
        <f t="shared" si="255"/>
        <v>1198.7537798864687</v>
      </c>
    </row>
    <row r="2690" spans="1:27" x14ac:dyDescent="0.3">
      <c r="A2690">
        <v>4</v>
      </c>
      <c r="B2690">
        <v>23</v>
      </c>
      <c r="C2690">
        <v>1</v>
      </c>
      <c r="D2690">
        <v>0.35963068999999998</v>
      </c>
      <c r="E2690">
        <v>0.440968319</v>
      </c>
      <c r="F2690">
        <v>0.387875582</v>
      </c>
      <c r="G2690">
        <v>0.32778951299999998</v>
      </c>
      <c r="H2690">
        <v>0.32778951299999998</v>
      </c>
      <c r="I2690">
        <v>0.440968319</v>
      </c>
      <c r="J2690">
        <v>978.8</v>
      </c>
      <c r="V2690">
        <f t="shared" si="250"/>
        <v>2696.5109136199999</v>
      </c>
      <c r="W2690">
        <f t="shared" si="251"/>
        <v>3481.702293761216</v>
      </c>
      <c r="X2690">
        <f t="shared" si="252"/>
        <v>2252.5874424650001</v>
      </c>
      <c r="Y2690">
        <f t="shared" si="253"/>
        <v>777.53229483786754</v>
      </c>
      <c r="Z2690">
        <f t="shared" si="254"/>
        <v>777.53229483786754</v>
      </c>
      <c r="AA2690">
        <f t="shared" si="255"/>
        <v>1160.5674312537387</v>
      </c>
    </row>
    <row r="2691" spans="1:27" x14ac:dyDescent="0.3">
      <c r="A2691">
        <v>4</v>
      </c>
      <c r="B2691">
        <v>23</v>
      </c>
      <c r="C2691">
        <v>2</v>
      </c>
      <c r="D2691">
        <v>0.35018858000000003</v>
      </c>
      <c r="E2691">
        <v>0.43863702700000001</v>
      </c>
      <c r="F2691">
        <v>0.36636088300000003</v>
      </c>
      <c r="G2691">
        <v>0.32309064300000001</v>
      </c>
      <c r="H2691">
        <v>0.32309064300000001</v>
      </c>
      <c r="I2691">
        <v>0.43863702700000001</v>
      </c>
      <c r="J2691">
        <v>732.39</v>
      </c>
      <c r="V2691">
        <f t="shared" ref="V2691:V2754" si="256">N$2*D2691</f>
        <v>2625.7139728400002</v>
      </c>
      <c r="W2691">
        <f t="shared" ref="W2691:W2754" si="257">O$2*E2691</f>
        <v>3463.2953825295112</v>
      </c>
      <c r="X2691">
        <f t="shared" ref="X2691:X2754" si="258">P$2*F2691</f>
        <v>2127.6408280225</v>
      </c>
      <c r="Y2691">
        <f t="shared" ref="Y2691:Y2754" si="259">Q$2*G2691</f>
        <v>766.3863520015426</v>
      </c>
      <c r="Z2691">
        <f t="shared" ref="Z2691:Z2754" si="260">R$2*H2691</f>
        <v>766.3863520015426</v>
      </c>
      <c r="AA2691">
        <f t="shared" ref="AA2691:AA2754" si="261">S$2*I2691</f>
        <v>1154.4317941765037</v>
      </c>
    </row>
    <row r="2692" spans="1:27" x14ac:dyDescent="0.3">
      <c r="A2692">
        <v>4</v>
      </c>
      <c r="B2692">
        <v>23</v>
      </c>
      <c r="C2692">
        <v>3</v>
      </c>
      <c r="D2692">
        <v>0.34529965800000001</v>
      </c>
      <c r="E2692">
        <v>0.43486198700000001</v>
      </c>
      <c r="F2692">
        <v>0.36867183399999998</v>
      </c>
      <c r="G2692">
        <v>0.32141712700000002</v>
      </c>
      <c r="H2692">
        <v>0.32141712700000002</v>
      </c>
      <c r="I2692">
        <v>0.43486198700000001</v>
      </c>
      <c r="J2692">
        <v>730.09</v>
      </c>
      <c r="V2692">
        <f t="shared" si="256"/>
        <v>2589.0568356839999</v>
      </c>
      <c r="W2692">
        <f t="shared" si="257"/>
        <v>3433.4892380499114</v>
      </c>
      <c r="X2692">
        <f t="shared" si="258"/>
        <v>2141.0616759549998</v>
      </c>
      <c r="Y2692">
        <f t="shared" si="259"/>
        <v>762.41669255753266</v>
      </c>
      <c r="Z2692">
        <f t="shared" si="260"/>
        <v>762.41669255753266</v>
      </c>
      <c r="AA2692">
        <f t="shared" si="261"/>
        <v>1144.4964126833038</v>
      </c>
    </row>
    <row r="2693" spans="1:27" x14ac:dyDescent="0.3">
      <c r="A2693">
        <v>4</v>
      </c>
      <c r="B2693">
        <v>23</v>
      </c>
      <c r="C2693">
        <v>4</v>
      </c>
      <c r="D2693">
        <v>0.34841972799999998</v>
      </c>
      <c r="E2693">
        <v>0.43213145600000002</v>
      </c>
      <c r="F2693">
        <v>0.36815369199999998</v>
      </c>
      <c r="G2693">
        <v>0.32542103300000003</v>
      </c>
      <c r="H2693">
        <v>0.32542103300000003</v>
      </c>
      <c r="I2693">
        <v>0.43213145600000002</v>
      </c>
      <c r="J2693">
        <v>744.09</v>
      </c>
      <c r="V2693">
        <f t="shared" si="256"/>
        <v>2612.4511205439999</v>
      </c>
      <c r="W2693">
        <f t="shared" si="257"/>
        <v>3411.9301018574401</v>
      </c>
      <c r="X2693">
        <f t="shared" si="258"/>
        <v>2138.05256629</v>
      </c>
      <c r="Y2693">
        <f t="shared" si="259"/>
        <v>771.91414777506759</v>
      </c>
      <c r="Z2693">
        <f t="shared" si="260"/>
        <v>771.91414777506759</v>
      </c>
      <c r="AA2693">
        <f t="shared" si="261"/>
        <v>1137.3100339524801</v>
      </c>
    </row>
    <row r="2694" spans="1:27" x14ac:dyDescent="0.3">
      <c r="A2694">
        <v>4</v>
      </c>
      <c r="B2694">
        <v>23</v>
      </c>
      <c r="C2694">
        <v>5</v>
      </c>
      <c r="D2694">
        <v>0.35926520200000001</v>
      </c>
      <c r="E2694">
        <v>0.441969854</v>
      </c>
      <c r="F2694">
        <v>0.370997833</v>
      </c>
      <c r="G2694">
        <v>0.338428752</v>
      </c>
      <c r="H2694">
        <v>0.338428752</v>
      </c>
      <c r="I2694">
        <v>0.441969854</v>
      </c>
      <c r="J2694">
        <v>799.79</v>
      </c>
      <c r="V2694">
        <f t="shared" si="256"/>
        <v>2693.7704845960002</v>
      </c>
      <c r="W2694">
        <f t="shared" si="257"/>
        <v>3489.6099972322722</v>
      </c>
      <c r="X2694">
        <f t="shared" si="258"/>
        <v>2154.5699151475001</v>
      </c>
      <c r="Y2694">
        <f t="shared" si="259"/>
        <v>802.76907510972001</v>
      </c>
      <c r="Z2694">
        <f t="shared" si="260"/>
        <v>802.76907510972001</v>
      </c>
      <c r="AA2694">
        <f t="shared" si="261"/>
        <v>1163.2033324107574</v>
      </c>
    </row>
    <row r="2695" spans="1:27" x14ac:dyDescent="0.3">
      <c r="A2695">
        <v>4</v>
      </c>
      <c r="B2695">
        <v>23</v>
      </c>
      <c r="C2695">
        <v>6</v>
      </c>
      <c r="D2695">
        <v>0.37397353100000003</v>
      </c>
      <c r="E2695">
        <v>0.45990239900000002</v>
      </c>
      <c r="F2695">
        <v>0.38075819900000002</v>
      </c>
      <c r="G2695">
        <v>0.355621246</v>
      </c>
      <c r="H2695">
        <v>0.355621246</v>
      </c>
      <c r="I2695">
        <v>0.45990239900000002</v>
      </c>
      <c r="J2695">
        <v>912.59</v>
      </c>
      <c r="V2695">
        <f t="shared" si="256"/>
        <v>2804.0535354380004</v>
      </c>
      <c r="W2695">
        <f t="shared" si="257"/>
        <v>3631.1979081304162</v>
      </c>
      <c r="X2695">
        <f t="shared" si="258"/>
        <v>2211.2532406925002</v>
      </c>
      <c r="Y2695">
        <f t="shared" si="259"/>
        <v>843.550487521185</v>
      </c>
      <c r="Z2695">
        <f t="shared" si="260"/>
        <v>843.550487521185</v>
      </c>
      <c r="AA2695">
        <f t="shared" si="261"/>
        <v>1210.3993027101387</v>
      </c>
    </row>
    <row r="2696" spans="1:27" x14ac:dyDescent="0.3">
      <c r="A2696">
        <v>4</v>
      </c>
      <c r="B2696">
        <v>23</v>
      </c>
      <c r="C2696">
        <v>7</v>
      </c>
      <c r="D2696">
        <v>0.393910657</v>
      </c>
      <c r="E2696">
        <v>0.47795301800000001</v>
      </c>
      <c r="F2696">
        <v>0.392421258</v>
      </c>
      <c r="G2696">
        <v>0.37534391900000003</v>
      </c>
      <c r="H2696">
        <v>0.37534391900000003</v>
      </c>
      <c r="I2696">
        <v>0.47795301800000001</v>
      </c>
      <c r="J2696">
        <v>796.49</v>
      </c>
      <c r="V2696">
        <f t="shared" si="256"/>
        <v>2953.5421061860002</v>
      </c>
      <c r="W2696">
        <f t="shared" si="257"/>
        <v>3773.7180821842576</v>
      </c>
      <c r="X2696">
        <f t="shared" si="258"/>
        <v>2278.986455835</v>
      </c>
      <c r="Y2696">
        <f t="shared" si="259"/>
        <v>890.33360470415266</v>
      </c>
      <c r="Z2696">
        <f t="shared" si="260"/>
        <v>890.33360470415266</v>
      </c>
      <c r="AA2696">
        <f t="shared" si="261"/>
        <v>1257.9060273947525</v>
      </c>
    </row>
    <row r="2697" spans="1:27" x14ac:dyDescent="0.3">
      <c r="A2697">
        <v>4</v>
      </c>
      <c r="B2697">
        <v>23</v>
      </c>
      <c r="C2697">
        <v>8</v>
      </c>
      <c r="D2697">
        <v>0.41340438200000001</v>
      </c>
      <c r="E2697">
        <v>0.497156767</v>
      </c>
      <c r="F2697">
        <v>0.413480974</v>
      </c>
      <c r="G2697">
        <v>0.38670957700000003</v>
      </c>
      <c r="H2697">
        <v>0.38670957700000003</v>
      </c>
      <c r="I2697">
        <v>0.497156767</v>
      </c>
      <c r="J2697">
        <v>990.2</v>
      </c>
      <c r="V2697">
        <f t="shared" si="256"/>
        <v>3099.7060562360002</v>
      </c>
      <c r="W2697">
        <f t="shared" si="257"/>
        <v>3925.3428907277362</v>
      </c>
      <c r="X2697">
        <f t="shared" si="258"/>
        <v>2401.290756505</v>
      </c>
      <c r="Y2697">
        <f t="shared" si="259"/>
        <v>917.29348534890767</v>
      </c>
      <c r="Z2697">
        <f t="shared" si="260"/>
        <v>917.29348534890767</v>
      </c>
      <c r="AA2697">
        <f t="shared" si="261"/>
        <v>1308.4476302425787</v>
      </c>
    </row>
    <row r="2698" spans="1:27" x14ac:dyDescent="0.3">
      <c r="A2698">
        <v>4</v>
      </c>
      <c r="B2698">
        <v>23</v>
      </c>
      <c r="C2698">
        <v>9</v>
      </c>
      <c r="D2698">
        <v>0.42140984599999998</v>
      </c>
      <c r="E2698">
        <v>0.50326374399999996</v>
      </c>
      <c r="F2698">
        <v>0.425088992</v>
      </c>
      <c r="G2698">
        <v>0.38937737300000003</v>
      </c>
      <c r="H2698">
        <v>0.38937737300000003</v>
      </c>
      <c r="I2698">
        <v>0.50326374399999996</v>
      </c>
      <c r="J2698">
        <v>1050.5999999999999</v>
      </c>
      <c r="V2698">
        <f t="shared" si="256"/>
        <v>3159.731025308</v>
      </c>
      <c r="W2698">
        <f t="shared" si="257"/>
        <v>3973.5610390905595</v>
      </c>
      <c r="X2698">
        <f t="shared" si="258"/>
        <v>2468.7043210400002</v>
      </c>
      <c r="Y2698">
        <f t="shared" si="259"/>
        <v>923.62162418121761</v>
      </c>
      <c r="Z2698">
        <f t="shared" si="260"/>
        <v>923.62162418121761</v>
      </c>
      <c r="AA2698">
        <f t="shared" si="261"/>
        <v>1324.5203463635198</v>
      </c>
    </row>
    <row r="2699" spans="1:27" x14ac:dyDescent="0.3">
      <c r="A2699">
        <v>4</v>
      </c>
      <c r="B2699">
        <v>23</v>
      </c>
      <c r="C2699">
        <v>10</v>
      </c>
      <c r="D2699">
        <v>0.41929237600000002</v>
      </c>
      <c r="E2699">
        <v>0.50471716300000002</v>
      </c>
      <c r="F2699">
        <v>0.420665872</v>
      </c>
      <c r="G2699">
        <v>0.38664347199999999</v>
      </c>
      <c r="H2699">
        <v>0.38664347199999999</v>
      </c>
      <c r="I2699">
        <v>0.50471716300000002</v>
      </c>
      <c r="J2699">
        <v>975.9</v>
      </c>
      <c r="V2699">
        <f t="shared" si="256"/>
        <v>3143.8542352480004</v>
      </c>
      <c r="W2699">
        <f t="shared" si="257"/>
        <v>3985.0366305289012</v>
      </c>
      <c r="X2699">
        <f t="shared" si="258"/>
        <v>2443.0170516399999</v>
      </c>
      <c r="Y2699">
        <f t="shared" si="259"/>
        <v>917.13668114892005</v>
      </c>
      <c r="Z2699">
        <f t="shared" si="260"/>
        <v>917.13668114892005</v>
      </c>
      <c r="AA2699">
        <f t="shared" si="261"/>
        <v>1328.3455435096337</v>
      </c>
    </row>
    <row r="2700" spans="1:27" x14ac:dyDescent="0.3">
      <c r="A2700">
        <v>4</v>
      </c>
      <c r="B2700">
        <v>23</v>
      </c>
      <c r="C2700">
        <v>11</v>
      </c>
      <c r="D2700">
        <v>0.40820687300000003</v>
      </c>
      <c r="E2700">
        <v>0.49949719100000001</v>
      </c>
      <c r="F2700">
        <v>0.41734318599999998</v>
      </c>
      <c r="G2700">
        <v>0.37763179499999999</v>
      </c>
      <c r="H2700">
        <v>0.37763179499999999</v>
      </c>
      <c r="I2700">
        <v>0.49949719100000001</v>
      </c>
      <c r="J2700">
        <v>1079.2</v>
      </c>
      <c r="V2700">
        <f t="shared" si="256"/>
        <v>3060.7351337540003</v>
      </c>
      <c r="W2700">
        <f t="shared" si="257"/>
        <v>3943.8219044302464</v>
      </c>
      <c r="X2700">
        <f t="shared" si="258"/>
        <v>2423.7205526949997</v>
      </c>
      <c r="Y2700">
        <f t="shared" si="259"/>
        <v>895.76055525026254</v>
      </c>
      <c r="Z2700">
        <f t="shared" si="260"/>
        <v>895.76055525026254</v>
      </c>
      <c r="AA2700">
        <f t="shared" si="261"/>
        <v>1314.6073014767487</v>
      </c>
    </row>
    <row r="2701" spans="1:27" x14ac:dyDescent="0.3">
      <c r="A2701">
        <v>4</v>
      </c>
      <c r="B2701">
        <v>23</v>
      </c>
      <c r="C2701">
        <v>12</v>
      </c>
      <c r="D2701">
        <v>0.40341656999999997</v>
      </c>
      <c r="E2701">
        <v>0.49634077700000001</v>
      </c>
      <c r="F2701">
        <v>0.41267257600000001</v>
      </c>
      <c r="G2701">
        <v>0.37379523999999997</v>
      </c>
      <c r="H2701">
        <v>0.37379523999999997</v>
      </c>
      <c r="I2701">
        <v>0.49634077700000001</v>
      </c>
      <c r="J2701">
        <v>977.29</v>
      </c>
      <c r="V2701">
        <f t="shared" si="256"/>
        <v>3024.8174418599997</v>
      </c>
      <c r="W2701">
        <f t="shared" si="257"/>
        <v>3918.9001733435739</v>
      </c>
      <c r="X2701">
        <f t="shared" si="258"/>
        <v>2396.59598512</v>
      </c>
      <c r="Y2701">
        <f t="shared" si="259"/>
        <v>886.66006455389993</v>
      </c>
      <c r="Z2701">
        <f t="shared" si="260"/>
        <v>886.66006455389993</v>
      </c>
      <c r="AA2701">
        <f t="shared" si="261"/>
        <v>1306.3000577811913</v>
      </c>
    </row>
    <row r="2702" spans="1:27" x14ac:dyDescent="0.3">
      <c r="A2702">
        <v>4</v>
      </c>
      <c r="B2702">
        <v>23</v>
      </c>
      <c r="C2702">
        <v>13</v>
      </c>
      <c r="D2702">
        <v>0.40099296800000001</v>
      </c>
      <c r="E2702">
        <v>0.50084650200000003</v>
      </c>
      <c r="F2702">
        <v>0.41949515100000001</v>
      </c>
      <c r="G2702">
        <v>0.368899529</v>
      </c>
      <c r="H2702">
        <v>0.368899529</v>
      </c>
      <c r="I2702">
        <v>0.50084650200000003</v>
      </c>
      <c r="J2702">
        <v>813</v>
      </c>
      <c r="V2702">
        <f t="shared" si="256"/>
        <v>3006.6452740640002</v>
      </c>
      <c r="W2702">
        <f t="shared" si="257"/>
        <v>3954.4755024355427</v>
      </c>
      <c r="X2702">
        <f t="shared" si="258"/>
        <v>2436.2180894325002</v>
      </c>
      <c r="Y2702">
        <f t="shared" si="259"/>
        <v>875.04720551562752</v>
      </c>
      <c r="Z2702">
        <f t="shared" si="260"/>
        <v>875.04720551562752</v>
      </c>
      <c r="AA2702">
        <f t="shared" si="261"/>
        <v>1318.1585008118475</v>
      </c>
    </row>
    <row r="2703" spans="1:27" x14ac:dyDescent="0.3">
      <c r="A2703">
        <v>4</v>
      </c>
      <c r="B2703">
        <v>23</v>
      </c>
      <c r="C2703">
        <v>14</v>
      </c>
      <c r="D2703">
        <v>0.40059128399999999</v>
      </c>
      <c r="E2703">
        <v>0.50682724000000001</v>
      </c>
      <c r="F2703">
        <v>0.42437246200000001</v>
      </c>
      <c r="G2703">
        <v>0.36819350699999998</v>
      </c>
      <c r="H2703">
        <v>0.36819350699999998</v>
      </c>
      <c r="I2703">
        <v>0.50682724000000001</v>
      </c>
      <c r="J2703">
        <v>646.1</v>
      </c>
      <c r="V2703">
        <f t="shared" si="256"/>
        <v>3003.6334474320001</v>
      </c>
      <c r="W2703">
        <f t="shared" si="257"/>
        <v>4001.6969202013502</v>
      </c>
      <c r="X2703">
        <f t="shared" si="258"/>
        <v>2464.543073065</v>
      </c>
      <c r="Y2703">
        <f t="shared" si="259"/>
        <v>873.37248779558251</v>
      </c>
      <c r="Z2703">
        <f t="shared" si="260"/>
        <v>873.37248779558251</v>
      </c>
      <c r="AA2703">
        <f t="shared" si="261"/>
        <v>1333.8989734004499</v>
      </c>
    </row>
    <row r="2704" spans="1:27" x14ac:dyDescent="0.3">
      <c r="A2704">
        <v>4</v>
      </c>
      <c r="B2704">
        <v>23</v>
      </c>
      <c r="C2704">
        <v>15</v>
      </c>
      <c r="D2704">
        <v>0.40534953200000001</v>
      </c>
      <c r="E2704">
        <v>0.51335043199999997</v>
      </c>
      <c r="F2704">
        <v>0.43272194400000003</v>
      </c>
      <c r="G2704">
        <v>0.36831023499999999</v>
      </c>
      <c r="H2704">
        <v>0.36831023499999999</v>
      </c>
      <c r="I2704">
        <v>0.51335043199999997</v>
      </c>
      <c r="J2704">
        <v>770.1</v>
      </c>
      <c r="V2704">
        <f t="shared" si="256"/>
        <v>3039.3107909360001</v>
      </c>
      <c r="W2704">
        <f t="shared" si="257"/>
        <v>4053.2013289546794</v>
      </c>
      <c r="X2704">
        <f t="shared" si="258"/>
        <v>2513.0326897800001</v>
      </c>
      <c r="Y2704">
        <f t="shared" si="259"/>
        <v>873.64937215616249</v>
      </c>
      <c r="Z2704">
        <f t="shared" si="260"/>
        <v>873.64937215616249</v>
      </c>
      <c r="AA2704">
        <f t="shared" si="261"/>
        <v>1351.0671096515598</v>
      </c>
    </row>
    <row r="2705" spans="1:27" x14ac:dyDescent="0.3">
      <c r="A2705">
        <v>4</v>
      </c>
      <c r="B2705">
        <v>23</v>
      </c>
      <c r="C2705">
        <v>16</v>
      </c>
      <c r="D2705">
        <v>0.41289226899999998</v>
      </c>
      <c r="E2705">
        <v>0.52958965000000002</v>
      </c>
      <c r="F2705">
        <v>0.45063003699999998</v>
      </c>
      <c r="G2705">
        <v>0.37539061000000001</v>
      </c>
      <c r="H2705">
        <v>0.37539061000000001</v>
      </c>
      <c r="I2705">
        <v>0.52958965000000002</v>
      </c>
      <c r="J2705">
        <v>657.3</v>
      </c>
      <c r="V2705">
        <f t="shared" si="256"/>
        <v>3095.8662329619997</v>
      </c>
      <c r="W2705">
        <f t="shared" si="257"/>
        <v>4181.4194347081875</v>
      </c>
      <c r="X2705">
        <f t="shared" si="258"/>
        <v>2617.0339398775</v>
      </c>
      <c r="Y2705">
        <f t="shared" si="259"/>
        <v>890.44435797397512</v>
      </c>
      <c r="Z2705">
        <f t="shared" si="260"/>
        <v>890.44435797397512</v>
      </c>
      <c r="AA2705">
        <f t="shared" si="261"/>
        <v>1393.8064782360625</v>
      </c>
    </row>
    <row r="2706" spans="1:27" x14ac:dyDescent="0.3">
      <c r="A2706">
        <v>4</v>
      </c>
      <c r="B2706">
        <v>23</v>
      </c>
      <c r="C2706">
        <v>17</v>
      </c>
      <c r="D2706">
        <v>0.42538144300000003</v>
      </c>
      <c r="E2706">
        <v>0.54476383799999994</v>
      </c>
      <c r="F2706">
        <v>0.476285917</v>
      </c>
      <c r="G2706">
        <v>0.38309271700000003</v>
      </c>
      <c r="H2706">
        <v>0.38309271700000003</v>
      </c>
      <c r="I2706">
        <v>0.54476383799999994</v>
      </c>
      <c r="J2706">
        <v>697.9</v>
      </c>
      <c r="V2706">
        <f t="shared" si="256"/>
        <v>3189.5100596140001</v>
      </c>
      <c r="W2706">
        <f t="shared" si="257"/>
        <v>4301.228506900432</v>
      </c>
      <c r="X2706">
        <f t="shared" si="258"/>
        <v>2766.0304629775001</v>
      </c>
      <c r="Y2706">
        <f t="shared" si="259"/>
        <v>908.71412162805757</v>
      </c>
      <c r="Z2706">
        <f t="shared" si="260"/>
        <v>908.71412162805757</v>
      </c>
      <c r="AA2706">
        <f t="shared" si="261"/>
        <v>1433.7428356334774</v>
      </c>
    </row>
    <row r="2707" spans="1:27" x14ac:dyDescent="0.3">
      <c r="A2707">
        <v>4</v>
      </c>
      <c r="B2707">
        <v>23</v>
      </c>
      <c r="C2707">
        <v>18</v>
      </c>
      <c r="D2707">
        <v>0.4388338</v>
      </c>
      <c r="E2707">
        <v>0.54971682600000005</v>
      </c>
      <c r="F2707">
        <v>0.481134322</v>
      </c>
      <c r="G2707">
        <v>0.39339798999999998</v>
      </c>
      <c r="H2707">
        <v>0.39339798999999998</v>
      </c>
      <c r="I2707">
        <v>0.54971682600000005</v>
      </c>
      <c r="J2707">
        <v>769.5</v>
      </c>
      <c r="V2707">
        <f t="shared" si="256"/>
        <v>3290.3758324</v>
      </c>
      <c r="W2707">
        <f t="shared" si="257"/>
        <v>4340.335238467178</v>
      </c>
      <c r="X2707">
        <f t="shared" si="258"/>
        <v>2794.1875750150002</v>
      </c>
      <c r="Y2707">
        <f t="shared" si="259"/>
        <v>933.15871868452496</v>
      </c>
      <c r="Z2707">
        <f t="shared" si="260"/>
        <v>933.15871868452496</v>
      </c>
      <c r="AA2707">
        <f t="shared" si="261"/>
        <v>1446.7784128223925</v>
      </c>
    </row>
    <row r="2708" spans="1:27" x14ac:dyDescent="0.3">
      <c r="A2708">
        <v>4</v>
      </c>
      <c r="B2708">
        <v>23</v>
      </c>
      <c r="C2708">
        <v>19</v>
      </c>
      <c r="D2708">
        <v>0.44383330399999998</v>
      </c>
      <c r="E2708">
        <v>0.54551998499999999</v>
      </c>
      <c r="F2708">
        <v>0.48137230800000003</v>
      </c>
      <c r="G2708">
        <v>0.40427707499999999</v>
      </c>
      <c r="H2708">
        <v>0.40427707499999999</v>
      </c>
      <c r="I2708">
        <v>0.54551998499999999</v>
      </c>
      <c r="J2708">
        <v>1020</v>
      </c>
      <c r="V2708">
        <f t="shared" si="256"/>
        <v>3327.8621133920001</v>
      </c>
      <c r="W2708">
        <f t="shared" si="257"/>
        <v>4307.1987288662431</v>
      </c>
      <c r="X2708">
        <f t="shared" si="258"/>
        <v>2795.5696787100001</v>
      </c>
      <c r="Y2708">
        <f t="shared" si="259"/>
        <v>958.96442506106257</v>
      </c>
      <c r="Z2708">
        <f t="shared" si="260"/>
        <v>958.96442506106257</v>
      </c>
      <c r="AA2708">
        <f t="shared" si="261"/>
        <v>1435.7329096220813</v>
      </c>
    </row>
    <row r="2709" spans="1:27" x14ac:dyDescent="0.3">
      <c r="A2709">
        <v>4</v>
      </c>
      <c r="B2709">
        <v>23</v>
      </c>
      <c r="C2709">
        <v>20</v>
      </c>
      <c r="D2709">
        <v>0.45465423799999999</v>
      </c>
      <c r="E2709">
        <v>0.55015495699999994</v>
      </c>
      <c r="F2709">
        <v>0.48958260100000001</v>
      </c>
      <c r="G2709">
        <v>0.41716462599999998</v>
      </c>
      <c r="H2709">
        <v>0.41716462599999998</v>
      </c>
      <c r="I2709">
        <v>0.55015495699999994</v>
      </c>
      <c r="J2709">
        <v>1020</v>
      </c>
      <c r="V2709">
        <f t="shared" si="256"/>
        <v>3408.9974765239999</v>
      </c>
      <c r="W2709">
        <f t="shared" si="257"/>
        <v>4343.7945384711484</v>
      </c>
      <c r="X2709">
        <f t="shared" si="258"/>
        <v>2843.2509553075001</v>
      </c>
      <c r="Y2709">
        <f t="shared" si="259"/>
        <v>989.53430819173502</v>
      </c>
      <c r="Z2709">
        <f t="shared" si="260"/>
        <v>989.53430819173502</v>
      </c>
      <c r="AA2709">
        <f t="shared" si="261"/>
        <v>1447.931512823716</v>
      </c>
    </row>
    <row r="2710" spans="1:27" x14ac:dyDescent="0.3">
      <c r="A2710">
        <v>4</v>
      </c>
      <c r="B2710">
        <v>23</v>
      </c>
      <c r="C2710">
        <v>21</v>
      </c>
      <c r="D2710">
        <v>0.44394373199999998</v>
      </c>
      <c r="E2710">
        <v>0.53418132500000004</v>
      </c>
      <c r="F2710">
        <v>0.469300991</v>
      </c>
      <c r="G2710">
        <v>0.40525587400000002</v>
      </c>
      <c r="H2710">
        <v>0.40525587400000002</v>
      </c>
      <c r="I2710">
        <v>0.53418132500000004</v>
      </c>
      <c r="J2710">
        <v>1257.2</v>
      </c>
      <c r="V2710">
        <f t="shared" si="256"/>
        <v>3328.6901025359998</v>
      </c>
      <c r="W2710">
        <f t="shared" si="257"/>
        <v>4217.6733892234688</v>
      </c>
      <c r="X2710">
        <f t="shared" si="258"/>
        <v>2725.4655052325002</v>
      </c>
      <c r="Y2710">
        <f t="shared" si="259"/>
        <v>961.28618278201509</v>
      </c>
      <c r="Z2710">
        <f t="shared" si="260"/>
        <v>961.28618278201509</v>
      </c>
      <c r="AA2710">
        <f t="shared" si="261"/>
        <v>1405.8911297411564</v>
      </c>
    </row>
    <row r="2711" spans="1:27" x14ac:dyDescent="0.3">
      <c r="A2711">
        <v>4</v>
      </c>
      <c r="B2711">
        <v>23</v>
      </c>
      <c r="C2711">
        <v>22</v>
      </c>
      <c r="D2711">
        <v>0.42019083600000001</v>
      </c>
      <c r="E2711">
        <v>0.50110983200000003</v>
      </c>
      <c r="F2711">
        <v>0.45527312599999997</v>
      </c>
      <c r="G2711">
        <v>0.38191707800000002</v>
      </c>
      <c r="H2711">
        <v>0.38191707800000002</v>
      </c>
      <c r="I2711">
        <v>0.50110983200000003</v>
      </c>
      <c r="J2711">
        <v>1257.2</v>
      </c>
      <c r="V2711">
        <f t="shared" si="256"/>
        <v>3150.5908883279999</v>
      </c>
      <c r="W2711">
        <f t="shared" si="257"/>
        <v>3956.5546465044304</v>
      </c>
      <c r="X2711">
        <f t="shared" si="258"/>
        <v>2643.9986792449999</v>
      </c>
      <c r="Y2711">
        <f t="shared" si="259"/>
        <v>905.92545007720514</v>
      </c>
      <c r="Z2711">
        <f t="shared" si="260"/>
        <v>905.92545007720514</v>
      </c>
      <c r="AA2711">
        <f t="shared" si="261"/>
        <v>1318.85154883481</v>
      </c>
    </row>
    <row r="2712" spans="1:27" x14ac:dyDescent="0.3">
      <c r="A2712">
        <v>4</v>
      </c>
      <c r="B2712">
        <v>23</v>
      </c>
      <c r="C2712">
        <v>23</v>
      </c>
      <c r="D2712">
        <v>0.39385452300000001</v>
      </c>
      <c r="E2712">
        <v>0.46779499200000002</v>
      </c>
      <c r="F2712">
        <v>0.42793570800000003</v>
      </c>
      <c r="G2712">
        <v>0.35771424699999999</v>
      </c>
      <c r="H2712">
        <v>0.35771424699999999</v>
      </c>
      <c r="I2712">
        <v>0.46779499200000002</v>
      </c>
      <c r="J2712">
        <v>1151.69</v>
      </c>
      <c r="V2712">
        <f t="shared" si="256"/>
        <v>2953.1212134540001</v>
      </c>
      <c r="W2712">
        <f t="shared" si="257"/>
        <v>3693.5145371665799</v>
      </c>
      <c r="X2712">
        <f t="shared" si="258"/>
        <v>2485.2366242100002</v>
      </c>
      <c r="Y2712">
        <f t="shared" si="259"/>
        <v>848.51518531073248</v>
      </c>
      <c r="Z2712">
        <f t="shared" si="260"/>
        <v>848.51518531073248</v>
      </c>
      <c r="AA2712">
        <f t="shared" si="261"/>
        <v>1231.17151238886</v>
      </c>
    </row>
    <row r="2713" spans="1:27" x14ac:dyDescent="0.3">
      <c r="A2713">
        <v>4</v>
      </c>
      <c r="B2713">
        <v>23</v>
      </c>
      <c r="C2713">
        <v>24</v>
      </c>
      <c r="D2713">
        <v>0.37212446500000002</v>
      </c>
      <c r="E2713">
        <v>0.44139559900000003</v>
      </c>
      <c r="F2713">
        <v>0.40301477000000002</v>
      </c>
      <c r="G2713">
        <v>0.33713761399999997</v>
      </c>
      <c r="H2713">
        <v>0.33713761399999997</v>
      </c>
      <c r="I2713">
        <v>0.44139559900000003</v>
      </c>
      <c r="J2713">
        <v>1145.9000000000001</v>
      </c>
      <c r="V2713">
        <f t="shared" si="256"/>
        <v>2790.1892385700003</v>
      </c>
      <c r="W2713">
        <f t="shared" si="257"/>
        <v>3485.0759187859162</v>
      </c>
      <c r="X2713">
        <f t="shared" si="258"/>
        <v>2340.508276775</v>
      </c>
      <c r="Y2713">
        <f t="shared" si="259"/>
        <v>799.70643444466498</v>
      </c>
      <c r="Z2713">
        <f t="shared" si="260"/>
        <v>799.70643444466498</v>
      </c>
      <c r="AA2713">
        <f t="shared" si="261"/>
        <v>1161.6919729286387</v>
      </c>
    </row>
    <row r="2714" spans="1:27" x14ac:dyDescent="0.3">
      <c r="A2714">
        <v>4</v>
      </c>
      <c r="B2714">
        <v>24</v>
      </c>
      <c r="C2714">
        <v>1</v>
      </c>
      <c r="D2714">
        <v>0.35566752800000001</v>
      </c>
      <c r="E2714">
        <v>0.42170848799999999</v>
      </c>
      <c r="F2714">
        <v>0.39171086700000002</v>
      </c>
      <c r="G2714">
        <v>0.32629023000000001</v>
      </c>
      <c r="H2714">
        <v>0.32629023000000001</v>
      </c>
      <c r="I2714">
        <v>0.42170848799999999</v>
      </c>
      <c r="J2714">
        <v>1239.5</v>
      </c>
      <c r="V2714">
        <f t="shared" si="256"/>
        <v>2666.7951249440002</v>
      </c>
      <c r="W2714">
        <f t="shared" si="257"/>
        <v>3329.6346850898699</v>
      </c>
      <c r="X2714">
        <f t="shared" si="258"/>
        <v>2274.8608601025003</v>
      </c>
      <c r="Y2714">
        <f t="shared" si="259"/>
        <v>773.97592434592502</v>
      </c>
      <c r="Z2714">
        <f t="shared" si="260"/>
        <v>773.97592434592502</v>
      </c>
      <c r="AA2714">
        <f t="shared" si="261"/>
        <v>1109.87822836329</v>
      </c>
    </row>
    <row r="2715" spans="1:27" x14ac:dyDescent="0.3">
      <c r="A2715">
        <v>4</v>
      </c>
      <c r="B2715">
        <v>24</v>
      </c>
      <c r="C2715">
        <v>2</v>
      </c>
      <c r="D2715">
        <v>0.34553171199999999</v>
      </c>
      <c r="E2715">
        <v>0.40996844100000002</v>
      </c>
      <c r="F2715">
        <v>0.36896941500000002</v>
      </c>
      <c r="G2715">
        <v>0.31941455899999999</v>
      </c>
      <c r="H2715">
        <v>0.31941455899999999</v>
      </c>
      <c r="I2715">
        <v>0.40996844100000002</v>
      </c>
      <c r="J2715">
        <v>1137.19</v>
      </c>
      <c r="V2715">
        <f t="shared" si="256"/>
        <v>2590.796776576</v>
      </c>
      <c r="W2715">
        <f t="shared" si="257"/>
        <v>3236.940160772434</v>
      </c>
      <c r="X2715">
        <f t="shared" si="258"/>
        <v>2142.7898776125003</v>
      </c>
      <c r="Y2715">
        <f t="shared" si="259"/>
        <v>757.66650613955255</v>
      </c>
      <c r="Z2715">
        <f t="shared" si="260"/>
        <v>757.66650613955255</v>
      </c>
      <c r="AA2715">
        <f t="shared" si="261"/>
        <v>1078.9800535908112</v>
      </c>
    </row>
    <row r="2716" spans="1:27" x14ac:dyDescent="0.3">
      <c r="A2716">
        <v>4</v>
      </c>
      <c r="B2716">
        <v>24</v>
      </c>
      <c r="C2716">
        <v>3</v>
      </c>
      <c r="D2716">
        <v>0.340694477</v>
      </c>
      <c r="E2716">
        <v>0.40287948299999998</v>
      </c>
      <c r="F2716">
        <v>0.366690142</v>
      </c>
      <c r="G2716">
        <v>0.316420906</v>
      </c>
      <c r="H2716">
        <v>0.316420906</v>
      </c>
      <c r="I2716">
        <v>0.40287948299999998</v>
      </c>
      <c r="J2716">
        <v>1077</v>
      </c>
      <c r="V2716">
        <f t="shared" si="256"/>
        <v>2554.5271885460002</v>
      </c>
      <c r="W2716">
        <f t="shared" si="257"/>
        <v>3180.9686991832009</v>
      </c>
      <c r="X2716">
        <f t="shared" si="258"/>
        <v>2129.5529996649998</v>
      </c>
      <c r="Y2716">
        <f t="shared" si="259"/>
        <v>750.565419025035</v>
      </c>
      <c r="Z2716">
        <f t="shared" si="260"/>
        <v>750.565419025035</v>
      </c>
      <c r="AA2716">
        <f t="shared" si="261"/>
        <v>1060.3228997277338</v>
      </c>
    </row>
    <row r="2717" spans="1:27" x14ac:dyDescent="0.3">
      <c r="A2717">
        <v>4</v>
      </c>
      <c r="B2717">
        <v>24</v>
      </c>
      <c r="C2717">
        <v>4</v>
      </c>
      <c r="D2717">
        <v>0.34156195499999997</v>
      </c>
      <c r="E2717">
        <v>0.40311799399999998</v>
      </c>
      <c r="F2717">
        <v>0.36202072099999999</v>
      </c>
      <c r="G2717">
        <v>0.32053343099999998</v>
      </c>
      <c r="H2717">
        <v>0.32053343099999998</v>
      </c>
      <c r="I2717">
        <v>0.40311799399999998</v>
      </c>
      <c r="J2717">
        <v>1052.8</v>
      </c>
      <c r="V2717">
        <f t="shared" si="256"/>
        <v>2561.0315385899999</v>
      </c>
      <c r="W2717">
        <f t="shared" si="257"/>
        <v>3182.8518827589974</v>
      </c>
      <c r="X2717">
        <f t="shared" si="258"/>
        <v>2102.4353372074997</v>
      </c>
      <c r="Y2717">
        <f t="shared" si="259"/>
        <v>760.32052366997254</v>
      </c>
      <c r="Z2717">
        <f t="shared" si="260"/>
        <v>760.32052366997254</v>
      </c>
      <c r="AA2717">
        <f t="shared" si="261"/>
        <v>1060.9506275863325</v>
      </c>
    </row>
    <row r="2718" spans="1:27" x14ac:dyDescent="0.3">
      <c r="A2718">
        <v>4</v>
      </c>
      <c r="B2718">
        <v>24</v>
      </c>
      <c r="C2718">
        <v>5</v>
      </c>
      <c r="D2718">
        <v>0.34869257799999998</v>
      </c>
      <c r="E2718">
        <v>0.40667977100000002</v>
      </c>
      <c r="F2718">
        <v>0.36453223699999998</v>
      </c>
      <c r="G2718">
        <v>0.32717810200000003</v>
      </c>
      <c r="H2718">
        <v>0.32717810200000003</v>
      </c>
      <c r="I2718">
        <v>0.40667977100000002</v>
      </c>
      <c r="J2718">
        <v>1011.9</v>
      </c>
      <c r="V2718">
        <f t="shared" si="256"/>
        <v>2614.496949844</v>
      </c>
      <c r="W2718">
        <f t="shared" si="257"/>
        <v>3210.9741913613211</v>
      </c>
      <c r="X2718">
        <f t="shared" si="258"/>
        <v>2117.0209663774999</v>
      </c>
      <c r="Y2718">
        <f t="shared" si="259"/>
        <v>776.08199890384515</v>
      </c>
      <c r="Z2718">
        <f t="shared" si="260"/>
        <v>776.08199890384515</v>
      </c>
      <c r="AA2718">
        <f t="shared" si="261"/>
        <v>1070.3247304537738</v>
      </c>
    </row>
    <row r="2719" spans="1:27" x14ac:dyDescent="0.3">
      <c r="A2719">
        <v>4</v>
      </c>
      <c r="B2719">
        <v>24</v>
      </c>
      <c r="C2719">
        <v>6</v>
      </c>
      <c r="D2719">
        <v>0.35553486000000001</v>
      </c>
      <c r="E2719">
        <v>0.41551190799999999</v>
      </c>
      <c r="F2719">
        <v>0.36940855900000003</v>
      </c>
      <c r="G2719">
        <v>0.33703661299999998</v>
      </c>
      <c r="H2719">
        <v>0.33703661299999998</v>
      </c>
      <c r="I2719">
        <v>0.41551190799999999</v>
      </c>
      <c r="J2719">
        <v>840.5</v>
      </c>
      <c r="V2719">
        <f t="shared" si="256"/>
        <v>2665.8003802799999</v>
      </c>
      <c r="W2719">
        <f t="shared" si="257"/>
        <v>3280.7090687362947</v>
      </c>
      <c r="X2719">
        <f t="shared" si="258"/>
        <v>2145.3402063925</v>
      </c>
      <c r="Y2719">
        <f t="shared" si="259"/>
        <v>799.4668552751175</v>
      </c>
      <c r="Z2719">
        <f t="shared" si="260"/>
        <v>799.4668552751175</v>
      </c>
      <c r="AA2719">
        <f t="shared" si="261"/>
        <v>1093.5696895787648</v>
      </c>
    </row>
    <row r="2720" spans="1:27" x14ac:dyDescent="0.3">
      <c r="A2720">
        <v>4</v>
      </c>
      <c r="B2720">
        <v>24</v>
      </c>
      <c r="C2720">
        <v>7</v>
      </c>
      <c r="D2720">
        <v>0.36556607600000002</v>
      </c>
      <c r="E2720">
        <v>0.43283399099999997</v>
      </c>
      <c r="F2720">
        <v>0.37484341399999999</v>
      </c>
      <c r="G2720">
        <v>0.35011191200000003</v>
      </c>
      <c r="H2720">
        <v>0.35011191200000003</v>
      </c>
      <c r="I2720">
        <v>0.43283399099999997</v>
      </c>
      <c r="J2720">
        <v>735.1</v>
      </c>
      <c r="V2720">
        <f t="shared" si="256"/>
        <v>2741.0144378479999</v>
      </c>
      <c r="W2720">
        <f t="shared" si="257"/>
        <v>3417.477025787246</v>
      </c>
      <c r="X2720">
        <f t="shared" si="258"/>
        <v>2176.9031268049998</v>
      </c>
      <c r="Y2720">
        <f t="shared" si="259"/>
        <v>830.48208557982014</v>
      </c>
      <c r="Z2720">
        <f t="shared" si="260"/>
        <v>830.48208557982014</v>
      </c>
      <c r="AA2720">
        <f t="shared" si="261"/>
        <v>1139.1590085957487</v>
      </c>
    </row>
    <row r="2721" spans="1:27" x14ac:dyDescent="0.3">
      <c r="A2721">
        <v>4</v>
      </c>
      <c r="B2721">
        <v>24</v>
      </c>
      <c r="C2721">
        <v>8</v>
      </c>
      <c r="D2721">
        <v>0.37801890100000002</v>
      </c>
      <c r="E2721">
        <v>0.456168185</v>
      </c>
      <c r="F2721">
        <v>0.38450319999999999</v>
      </c>
      <c r="G2721">
        <v>0.35764150700000003</v>
      </c>
      <c r="H2721">
        <v>0.35764150700000003</v>
      </c>
      <c r="I2721">
        <v>0.456168185</v>
      </c>
      <c r="J2721">
        <v>808.39</v>
      </c>
      <c r="V2721">
        <f t="shared" si="256"/>
        <v>2834.3857196980002</v>
      </c>
      <c r="W2721">
        <f t="shared" si="257"/>
        <v>3601.7141087529935</v>
      </c>
      <c r="X2721">
        <f t="shared" si="258"/>
        <v>2233.0023339999998</v>
      </c>
      <c r="Y2721">
        <f t="shared" si="259"/>
        <v>848.34264257558266</v>
      </c>
      <c r="Z2721">
        <f t="shared" si="260"/>
        <v>848.34264257558266</v>
      </c>
      <c r="AA2721">
        <f t="shared" si="261"/>
        <v>1200.5713695843313</v>
      </c>
    </row>
    <row r="2722" spans="1:27" x14ac:dyDescent="0.3">
      <c r="A2722">
        <v>4</v>
      </c>
      <c r="B2722">
        <v>24</v>
      </c>
      <c r="C2722">
        <v>9</v>
      </c>
      <c r="D2722">
        <v>0.38781376899999997</v>
      </c>
      <c r="E2722">
        <v>0.47635724499999998</v>
      </c>
      <c r="F2722">
        <v>0.39765772599999999</v>
      </c>
      <c r="G2722">
        <v>0.36220226900000002</v>
      </c>
      <c r="H2722">
        <v>0.36220226900000002</v>
      </c>
      <c r="I2722">
        <v>0.47635724499999998</v>
      </c>
      <c r="J2722">
        <v>1012.9</v>
      </c>
      <c r="V2722">
        <f t="shared" si="256"/>
        <v>2907.8276399619999</v>
      </c>
      <c r="W2722">
        <f t="shared" si="257"/>
        <v>3761.1185228167687</v>
      </c>
      <c r="X2722">
        <f t="shared" si="258"/>
        <v>2309.3972437449997</v>
      </c>
      <c r="Y2722">
        <f t="shared" si="259"/>
        <v>859.16098667577762</v>
      </c>
      <c r="Z2722">
        <f t="shared" si="260"/>
        <v>859.16098667577762</v>
      </c>
      <c r="AA2722">
        <f t="shared" si="261"/>
        <v>1253.7061742722562</v>
      </c>
    </row>
    <row r="2723" spans="1:27" x14ac:dyDescent="0.3">
      <c r="A2723">
        <v>4</v>
      </c>
      <c r="B2723">
        <v>24</v>
      </c>
      <c r="C2723">
        <v>10</v>
      </c>
      <c r="D2723">
        <v>0.39401617799999999</v>
      </c>
      <c r="E2723">
        <v>0.48898483599999998</v>
      </c>
      <c r="F2723">
        <v>0.40417658200000001</v>
      </c>
      <c r="G2723">
        <v>0.36255294599999999</v>
      </c>
      <c r="H2723">
        <v>0.36255294599999999</v>
      </c>
      <c r="I2723">
        <v>0.48898483599999998</v>
      </c>
      <c r="J2723">
        <v>1012.9</v>
      </c>
      <c r="V2723">
        <f t="shared" si="256"/>
        <v>2954.333302644</v>
      </c>
      <c r="W2723">
        <f t="shared" si="257"/>
        <v>3860.8207251180147</v>
      </c>
      <c r="X2723">
        <f t="shared" si="258"/>
        <v>2347.2554999650001</v>
      </c>
      <c r="Y2723">
        <f t="shared" si="259"/>
        <v>859.992809176935</v>
      </c>
      <c r="Z2723">
        <f t="shared" si="260"/>
        <v>859.992809176935</v>
      </c>
      <c r="AA2723">
        <f t="shared" si="261"/>
        <v>1286.9402417060048</v>
      </c>
    </row>
    <row r="2724" spans="1:27" x14ac:dyDescent="0.3">
      <c r="A2724">
        <v>4</v>
      </c>
      <c r="B2724">
        <v>24</v>
      </c>
      <c r="C2724">
        <v>11</v>
      </c>
      <c r="D2724">
        <v>0.40082349099999998</v>
      </c>
      <c r="E2724">
        <v>0.50257302699999995</v>
      </c>
      <c r="F2724">
        <v>0.415868548</v>
      </c>
      <c r="G2724">
        <v>0.36169308700000002</v>
      </c>
      <c r="H2724">
        <v>0.36169308700000002</v>
      </c>
      <c r="I2724">
        <v>0.50257302699999995</v>
      </c>
      <c r="J2724">
        <v>1161.8</v>
      </c>
      <c r="V2724">
        <f t="shared" si="256"/>
        <v>3005.3745355179999</v>
      </c>
      <c r="W2724">
        <f t="shared" si="257"/>
        <v>3968.1074251695109</v>
      </c>
      <c r="X2724">
        <f t="shared" si="258"/>
        <v>2415.1565925099999</v>
      </c>
      <c r="Y2724">
        <f t="shared" si="259"/>
        <v>857.95318278563263</v>
      </c>
      <c r="Z2724">
        <f t="shared" si="260"/>
        <v>857.95318278563263</v>
      </c>
      <c r="AA2724">
        <f t="shared" si="261"/>
        <v>1322.7024750565035</v>
      </c>
    </row>
    <row r="2725" spans="1:27" x14ac:dyDescent="0.3">
      <c r="A2725">
        <v>4</v>
      </c>
      <c r="B2725">
        <v>24</v>
      </c>
      <c r="C2725">
        <v>12</v>
      </c>
      <c r="D2725">
        <v>0.40691409099999998</v>
      </c>
      <c r="E2725">
        <v>0.51411667800000005</v>
      </c>
      <c r="F2725">
        <v>0.43204045800000002</v>
      </c>
      <c r="G2725">
        <v>0.36645486799999999</v>
      </c>
      <c r="H2725">
        <v>0.36645486799999999</v>
      </c>
      <c r="I2725">
        <v>0.51411667800000005</v>
      </c>
      <c r="J2725">
        <v>1244.4000000000001</v>
      </c>
      <c r="V2725">
        <f t="shared" si="256"/>
        <v>3051.0418543179999</v>
      </c>
      <c r="W2725">
        <f t="shared" si="257"/>
        <v>4059.2512884207827</v>
      </c>
      <c r="X2725">
        <f t="shared" si="258"/>
        <v>2509.0749598350003</v>
      </c>
      <c r="Y2725">
        <f t="shared" si="259"/>
        <v>869.24835350222997</v>
      </c>
      <c r="Z2725">
        <f t="shared" si="260"/>
        <v>869.24835350222997</v>
      </c>
      <c r="AA2725">
        <f t="shared" si="261"/>
        <v>1353.0837628069276</v>
      </c>
    </row>
    <row r="2726" spans="1:27" x14ac:dyDescent="0.3">
      <c r="A2726">
        <v>4</v>
      </c>
      <c r="B2726">
        <v>24</v>
      </c>
      <c r="C2726">
        <v>13</v>
      </c>
      <c r="D2726">
        <v>0.414419712</v>
      </c>
      <c r="E2726">
        <v>0.53009890500000001</v>
      </c>
      <c r="F2726">
        <v>0.44784093699999999</v>
      </c>
      <c r="G2726">
        <v>0.368709815</v>
      </c>
      <c r="H2726">
        <v>0.368709815</v>
      </c>
      <c r="I2726">
        <v>0.53009890500000001</v>
      </c>
      <c r="J2726">
        <v>1028.7</v>
      </c>
      <c r="V2726">
        <f t="shared" si="256"/>
        <v>3107.3190005759998</v>
      </c>
      <c r="W2726">
        <f t="shared" si="257"/>
        <v>4185.4403002107938</v>
      </c>
      <c r="X2726">
        <f t="shared" si="258"/>
        <v>2600.8362416274999</v>
      </c>
      <c r="Y2726">
        <f t="shared" si="259"/>
        <v>874.5971948962125</v>
      </c>
      <c r="Z2726">
        <f t="shared" si="260"/>
        <v>874.5971948962125</v>
      </c>
      <c r="AA2726">
        <f t="shared" si="261"/>
        <v>1395.1467667369313</v>
      </c>
    </row>
    <row r="2727" spans="1:27" x14ac:dyDescent="0.3">
      <c r="A2727">
        <v>4</v>
      </c>
      <c r="B2727">
        <v>24</v>
      </c>
      <c r="C2727">
        <v>14</v>
      </c>
      <c r="D2727">
        <v>0.42442654200000002</v>
      </c>
      <c r="E2727">
        <v>0.545203043</v>
      </c>
      <c r="F2727">
        <v>0.46268452500000001</v>
      </c>
      <c r="G2727">
        <v>0.37350280499999999</v>
      </c>
      <c r="H2727">
        <v>0.37350280499999999</v>
      </c>
      <c r="I2727">
        <v>0.545203043</v>
      </c>
      <c r="J2727">
        <v>873.6</v>
      </c>
      <c r="V2727">
        <f t="shared" si="256"/>
        <v>3182.3502119160003</v>
      </c>
      <c r="W2727">
        <f t="shared" si="257"/>
        <v>4304.6962867613511</v>
      </c>
      <c r="X2727">
        <f t="shared" si="258"/>
        <v>2687.0403789375</v>
      </c>
      <c r="Y2727">
        <f t="shared" si="259"/>
        <v>885.96639484323748</v>
      </c>
      <c r="Z2727">
        <f t="shared" si="260"/>
        <v>885.96639484323748</v>
      </c>
      <c r="AA2727">
        <f t="shared" si="261"/>
        <v>1434.8987622537836</v>
      </c>
    </row>
    <row r="2728" spans="1:27" x14ac:dyDescent="0.3">
      <c r="A2728">
        <v>4</v>
      </c>
      <c r="B2728">
        <v>24</v>
      </c>
      <c r="C2728">
        <v>15</v>
      </c>
      <c r="D2728">
        <v>0.44147703199999999</v>
      </c>
      <c r="E2728">
        <v>0.56558388000000004</v>
      </c>
      <c r="F2728">
        <v>0.48267766299999998</v>
      </c>
      <c r="G2728">
        <v>0.381324098</v>
      </c>
      <c r="H2728">
        <v>0.381324098</v>
      </c>
      <c r="I2728">
        <v>0.56558388000000004</v>
      </c>
      <c r="J2728">
        <v>945.7</v>
      </c>
      <c r="V2728">
        <f t="shared" si="256"/>
        <v>3310.1947859359998</v>
      </c>
      <c r="W2728">
        <f t="shared" si="257"/>
        <v>4465.6148921899503</v>
      </c>
      <c r="X2728">
        <f t="shared" si="258"/>
        <v>2803.1505278724999</v>
      </c>
      <c r="Y2728">
        <f t="shared" si="259"/>
        <v>904.5188733506551</v>
      </c>
      <c r="Z2728">
        <f t="shared" si="260"/>
        <v>904.5188733506551</v>
      </c>
      <c r="AA2728">
        <f t="shared" si="261"/>
        <v>1488.53829739665</v>
      </c>
    </row>
    <row r="2729" spans="1:27" x14ac:dyDescent="0.3">
      <c r="A2729">
        <v>4</v>
      </c>
      <c r="B2729">
        <v>24</v>
      </c>
      <c r="C2729">
        <v>16</v>
      </c>
      <c r="D2729">
        <v>0.46389282199999998</v>
      </c>
      <c r="E2729">
        <v>0.58323429400000004</v>
      </c>
      <c r="F2729">
        <v>0.50441411199999997</v>
      </c>
      <c r="G2729">
        <v>0.39611886699999999</v>
      </c>
      <c r="H2729">
        <v>0.39611886699999999</v>
      </c>
      <c r="I2729">
        <v>0.58323429400000004</v>
      </c>
      <c r="J2729">
        <v>949.3</v>
      </c>
      <c r="V2729">
        <f t="shared" si="256"/>
        <v>3478.268379356</v>
      </c>
      <c r="W2729">
        <f t="shared" si="257"/>
        <v>4604.9752141491226</v>
      </c>
      <c r="X2729">
        <f t="shared" si="258"/>
        <v>2929.3849554399999</v>
      </c>
      <c r="Y2729">
        <f t="shared" si="259"/>
        <v>939.61276817018256</v>
      </c>
      <c r="Z2729">
        <f t="shared" si="260"/>
        <v>939.61276817018256</v>
      </c>
      <c r="AA2729">
        <f t="shared" si="261"/>
        <v>1534.9917380497075</v>
      </c>
    </row>
    <row r="2730" spans="1:27" x14ac:dyDescent="0.3">
      <c r="A2730">
        <v>4</v>
      </c>
      <c r="B2730">
        <v>24</v>
      </c>
      <c r="C2730">
        <v>17</v>
      </c>
      <c r="D2730">
        <v>0.48480264000000001</v>
      </c>
      <c r="E2730">
        <v>0.60212948099999997</v>
      </c>
      <c r="F2730">
        <v>0.52574507500000001</v>
      </c>
      <c r="G2730">
        <v>0.412291032</v>
      </c>
      <c r="H2730">
        <v>0.412291032</v>
      </c>
      <c r="I2730">
        <v>0.60212948099999997</v>
      </c>
      <c r="J2730">
        <v>1033.7</v>
      </c>
      <c r="V2730">
        <f t="shared" si="256"/>
        <v>3635.05019472</v>
      </c>
      <c r="W2730">
        <f t="shared" si="257"/>
        <v>4754.1637455795335</v>
      </c>
      <c r="X2730">
        <f t="shared" si="258"/>
        <v>3053.2645230624998</v>
      </c>
      <c r="Y2730">
        <f t="shared" si="259"/>
        <v>977.97391172802008</v>
      </c>
      <c r="Z2730">
        <f t="shared" si="260"/>
        <v>977.97391172802008</v>
      </c>
      <c r="AA2730">
        <f t="shared" si="261"/>
        <v>1584.7212485265111</v>
      </c>
    </row>
    <row r="2731" spans="1:27" x14ac:dyDescent="0.3">
      <c r="A2731">
        <v>4</v>
      </c>
      <c r="B2731">
        <v>24</v>
      </c>
      <c r="C2731">
        <v>18</v>
      </c>
      <c r="D2731">
        <v>0.490377907</v>
      </c>
      <c r="E2731">
        <v>0.60911873699999997</v>
      </c>
      <c r="F2731">
        <v>0.54217615500000005</v>
      </c>
      <c r="G2731">
        <v>0.42317576899999998</v>
      </c>
      <c r="H2731">
        <v>0.42317576899999998</v>
      </c>
      <c r="I2731">
        <v>0.60911873699999997</v>
      </c>
      <c r="J2731">
        <v>1348.6</v>
      </c>
      <c r="V2731">
        <f t="shared" si="256"/>
        <v>3676.8535466859998</v>
      </c>
      <c r="W2731">
        <f t="shared" si="257"/>
        <v>4809.348001677723</v>
      </c>
      <c r="X2731">
        <f t="shared" si="258"/>
        <v>3148.6880201625004</v>
      </c>
      <c r="Y2731">
        <f t="shared" si="259"/>
        <v>1003.7930249170275</v>
      </c>
      <c r="Z2731">
        <f t="shared" si="260"/>
        <v>1003.7930249170275</v>
      </c>
      <c r="AA2731">
        <f t="shared" si="261"/>
        <v>1603.116000559241</v>
      </c>
    </row>
    <row r="2732" spans="1:27" x14ac:dyDescent="0.3">
      <c r="A2732">
        <v>4</v>
      </c>
      <c r="B2732">
        <v>24</v>
      </c>
      <c r="C2732">
        <v>19</v>
      </c>
      <c r="D2732">
        <v>0.48872883900000003</v>
      </c>
      <c r="E2732">
        <v>0.60342990799999996</v>
      </c>
      <c r="F2732">
        <v>0.53251458699999998</v>
      </c>
      <c r="G2732">
        <v>0.43040285299999997</v>
      </c>
      <c r="H2732">
        <v>0.43040285299999997</v>
      </c>
      <c r="I2732">
        <v>0.60342990799999996</v>
      </c>
      <c r="J2732">
        <v>1565.89</v>
      </c>
      <c r="V2732">
        <f t="shared" si="256"/>
        <v>3664.4888348220002</v>
      </c>
      <c r="W2732">
        <f t="shared" si="257"/>
        <v>4764.4313758687949</v>
      </c>
      <c r="X2732">
        <f t="shared" si="258"/>
        <v>3092.5784640024999</v>
      </c>
      <c r="Y2732">
        <f t="shared" si="259"/>
        <v>1020.9360114515175</v>
      </c>
      <c r="Z2732">
        <f t="shared" si="260"/>
        <v>1020.9360114515175</v>
      </c>
      <c r="AA2732">
        <f t="shared" si="261"/>
        <v>1588.1437919562647</v>
      </c>
    </row>
    <row r="2733" spans="1:27" x14ac:dyDescent="0.3">
      <c r="A2733">
        <v>4</v>
      </c>
      <c r="B2733">
        <v>24</v>
      </c>
      <c r="C2733">
        <v>20</v>
      </c>
      <c r="D2733">
        <v>0.49637663700000001</v>
      </c>
      <c r="E2733">
        <v>0.60526097000000001</v>
      </c>
      <c r="F2733">
        <v>0.53230135099999998</v>
      </c>
      <c r="G2733">
        <v>0.43975390199999997</v>
      </c>
      <c r="H2733">
        <v>0.43975390199999997</v>
      </c>
      <c r="I2733">
        <v>0.60526097000000001</v>
      </c>
      <c r="J2733">
        <v>1625.8</v>
      </c>
      <c r="V2733">
        <f t="shared" si="256"/>
        <v>3721.8320242260002</v>
      </c>
      <c r="W2733">
        <f t="shared" si="257"/>
        <v>4778.8886792412377</v>
      </c>
      <c r="X2733">
        <f t="shared" si="258"/>
        <v>3091.3400959324999</v>
      </c>
      <c r="Y2733">
        <f t="shared" si="259"/>
        <v>1043.1171438543449</v>
      </c>
      <c r="Z2733">
        <f t="shared" si="260"/>
        <v>1043.1171438543449</v>
      </c>
      <c r="AA2733">
        <f t="shared" si="261"/>
        <v>1592.9628930804124</v>
      </c>
    </row>
    <row r="2734" spans="1:27" x14ac:dyDescent="0.3">
      <c r="A2734">
        <v>4</v>
      </c>
      <c r="B2734">
        <v>24</v>
      </c>
      <c r="C2734">
        <v>21</v>
      </c>
      <c r="D2734">
        <v>0.47534458000000002</v>
      </c>
      <c r="E2734">
        <v>0.58397862199999995</v>
      </c>
      <c r="F2734">
        <v>0.50901562199999995</v>
      </c>
      <c r="G2734">
        <v>0.41779495900000002</v>
      </c>
      <c r="H2734">
        <v>0.41779495900000002</v>
      </c>
      <c r="I2734">
        <v>0.58397862199999995</v>
      </c>
      <c r="J2734">
        <v>1648.7</v>
      </c>
      <c r="V2734">
        <f t="shared" si="256"/>
        <v>3564.1336608400002</v>
      </c>
      <c r="W2734">
        <f t="shared" si="257"/>
        <v>4610.8521182105924</v>
      </c>
      <c r="X2734">
        <f t="shared" si="258"/>
        <v>2956.1082247649997</v>
      </c>
      <c r="Y2734">
        <f t="shared" si="259"/>
        <v>991.02948800855256</v>
      </c>
      <c r="Z2734">
        <f t="shared" si="260"/>
        <v>991.02948800855256</v>
      </c>
      <c r="AA2734">
        <f t="shared" si="261"/>
        <v>1536.9507060701974</v>
      </c>
    </row>
    <row r="2735" spans="1:27" x14ac:dyDescent="0.3">
      <c r="A2735">
        <v>4</v>
      </c>
      <c r="B2735">
        <v>24</v>
      </c>
      <c r="C2735">
        <v>22</v>
      </c>
      <c r="D2735">
        <v>0.43469901399999999</v>
      </c>
      <c r="E2735">
        <v>0.53818456400000003</v>
      </c>
      <c r="F2735">
        <v>0.47872457299999999</v>
      </c>
      <c r="G2735">
        <v>0.38346968799999998</v>
      </c>
      <c r="H2735">
        <v>0.38346968799999998</v>
      </c>
      <c r="I2735">
        <v>0.53818456400000003</v>
      </c>
      <c r="J2735">
        <v>1257.2</v>
      </c>
      <c r="V2735">
        <f t="shared" si="256"/>
        <v>3259.3732069719999</v>
      </c>
      <c r="W2735">
        <f t="shared" si="257"/>
        <v>4249.2812980192348</v>
      </c>
      <c r="X2735">
        <f t="shared" si="258"/>
        <v>2780.1929576974999</v>
      </c>
      <c r="Y2735">
        <f t="shared" si="259"/>
        <v>909.60831474617999</v>
      </c>
      <c r="Z2735">
        <f t="shared" si="260"/>
        <v>909.60831474617999</v>
      </c>
      <c r="AA2735">
        <f t="shared" si="261"/>
        <v>1416.4270993397452</v>
      </c>
    </row>
    <row r="2736" spans="1:27" x14ac:dyDescent="0.3">
      <c r="A2736">
        <v>4</v>
      </c>
      <c r="B2736">
        <v>24</v>
      </c>
      <c r="C2736">
        <v>23</v>
      </c>
      <c r="D2736">
        <v>0.39746093900000001</v>
      </c>
      <c r="E2736">
        <v>0.497228858</v>
      </c>
      <c r="F2736">
        <v>0.43873909</v>
      </c>
      <c r="G2736">
        <v>0.35138560299999999</v>
      </c>
      <c r="H2736">
        <v>0.35138560299999999</v>
      </c>
      <c r="I2736">
        <v>0.497228858</v>
      </c>
      <c r="J2736">
        <v>1151.69</v>
      </c>
      <c r="V2736">
        <f t="shared" si="256"/>
        <v>2980.1621206220002</v>
      </c>
      <c r="W2736">
        <f t="shared" si="257"/>
        <v>3925.9120912558574</v>
      </c>
      <c r="X2736">
        <f t="shared" si="258"/>
        <v>2547.977265175</v>
      </c>
      <c r="Y2736">
        <f t="shared" si="259"/>
        <v>833.50334113214251</v>
      </c>
      <c r="Z2736">
        <f t="shared" si="260"/>
        <v>833.50334113214251</v>
      </c>
      <c r="AA2736">
        <f t="shared" si="261"/>
        <v>1308.6373637519525</v>
      </c>
    </row>
    <row r="2737" spans="1:27" x14ac:dyDescent="0.3">
      <c r="A2737">
        <v>4</v>
      </c>
      <c r="B2737">
        <v>24</v>
      </c>
      <c r="C2737">
        <v>24</v>
      </c>
      <c r="D2737">
        <v>0.36889780100000003</v>
      </c>
      <c r="E2737">
        <v>0.46737824100000003</v>
      </c>
      <c r="F2737">
        <v>0.40751827499999999</v>
      </c>
      <c r="G2737">
        <v>0.32910964999999998</v>
      </c>
      <c r="H2737">
        <v>0.32910964999999998</v>
      </c>
      <c r="I2737">
        <v>0.46737824100000003</v>
      </c>
      <c r="J2737">
        <v>1145.9000000000001</v>
      </c>
      <c r="V2737">
        <f t="shared" si="256"/>
        <v>2765.9957118980001</v>
      </c>
      <c r="W2737">
        <f t="shared" si="257"/>
        <v>3690.2240447431836</v>
      </c>
      <c r="X2737">
        <f t="shared" si="258"/>
        <v>2366.6623820625</v>
      </c>
      <c r="Y2737">
        <f t="shared" si="259"/>
        <v>780.66372250837503</v>
      </c>
      <c r="Z2737">
        <f t="shared" si="260"/>
        <v>780.66372250837503</v>
      </c>
      <c r="AA2737">
        <f t="shared" si="261"/>
        <v>1230.0746815810612</v>
      </c>
    </row>
    <row r="2738" spans="1:27" x14ac:dyDescent="0.3">
      <c r="A2738">
        <v>4</v>
      </c>
      <c r="B2738">
        <v>25</v>
      </c>
      <c r="C2738">
        <v>1</v>
      </c>
      <c r="D2738">
        <v>0.35032017399999998</v>
      </c>
      <c r="E2738">
        <v>0.44873617700000001</v>
      </c>
      <c r="F2738">
        <v>0.39007407399999999</v>
      </c>
      <c r="G2738">
        <v>0.31731762600000002</v>
      </c>
      <c r="H2738">
        <v>0.31731762600000002</v>
      </c>
      <c r="I2738">
        <v>0.44873617700000001</v>
      </c>
      <c r="J2738">
        <v>1239.5</v>
      </c>
      <c r="V2738">
        <f t="shared" si="256"/>
        <v>2626.7006646519999</v>
      </c>
      <c r="W2738">
        <f t="shared" si="257"/>
        <v>3543.034067158324</v>
      </c>
      <c r="X2738">
        <f t="shared" si="258"/>
        <v>2265.3551847549998</v>
      </c>
      <c r="Y2738">
        <f t="shared" si="259"/>
        <v>752.69248145923507</v>
      </c>
      <c r="Z2738">
        <f t="shared" si="260"/>
        <v>752.69248145923507</v>
      </c>
      <c r="AA2738">
        <f t="shared" si="261"/>
        <v>1181.0113557194413</v>
      </c>
    </row>
    <row r="2739" spans="1:27" x14ac:dyDescent="0.3">
      <c r="A2739">
        <v>4</v>
      </c>
      <c r="B2739">
        <v>25</v>
      </c>
      <c r="C2739">
        <v>2</v>
      </c>
      <c r="D2739">
        <v>0.34184385499999997</v>
      </c>
      <c r="E2739">
        <v>0.44237994400000002</v>
      </c>
      <c r="F2739">
        <v>0.37412728000000001</v>
      </c>
      <c r="G2739">
        <v>0.313120073</v>
      </c>
      <c r="H2739">
        <v>0.313120073</v>
      </c>
      <c r="I2739">
        <v>0.44237994400000002</v>
      </c>
      <c r="J2739">
        <v>1137.19</v>
      </c>
      <c r="V2739">
        <f t="shared" si="256"/>
        <v>2563.1452247899997</v>
      </c>
      <c r="W2739">
        <f t="shared" si="257"/>
        <v>3492.8478971723102</v>
      </c>
      <c r="X2739">
        <f t="shared" si="258"/>
        <v>2172.7441785999999</v>
      </c>
      <c r="Y2739">
        <f t="shared" si="259"/>
        <v>742.73568635946754</v>
      </c>
      <c r="Z2739">
        <f t="shared" si="260"/>
        <v>742.73568635946754</v>
      </c>
      <c r="AA2739">
        <f t="shared" si="261"/>
        <v>1164.28263239077</v>
      </c>
    </row>
    <row r="2740" spans="1:27" x14ac:dyDescent="0.3">
      <c r="A2740">
        <v>4</v>
      </c>
      <c r="B2740">
        <v>25</v>
      </c>
      <c r="C2740">
        <v>3</v>
      </c>
      <c r="D2740">
        <v>0.33937071299999999</v>
      </c>
      <c r="E2740">
        <v>0.43833319300000001</v>
      </c>
      <c r="F2740">
        <v>0.36878350100000001</v>
      </c>
      <c r="G2740">
        <v>0.31452622000000002</v>
      </c>
      <c r="H2740">
        <v>0.31452622000000002</v>
      </c>
      <c r="I2740">
        <v>0.43833319300000001</v>
      </c>
      <c r="J2740">
        <v>749.09</v>
      </c>
      <c r="V2740">
        <f t="shared" si="256"/>
        <v>2544.6016060739998</v>
      </c>
      <c r="W2740">
        <f t="shared" si="257"/>
        <v>3460.8964357364139</v>
      </c>
      <c r="X2740">
        <f t="shared" si="258"/>
        <v>2141.7101820574999</v>
      </c>
      <c r="Y2740">
        <f t="shared" si="259"/>
        <v>746.07113383545004</v>
      </c>
      <c r="Z2740">
        <f t="shared" si="260"/>
        <v>746.07113383545004</v>
      </c>
      <c r="AA2740">
        <f t="shared" si="261"/>
        <v>1153.6321452454713</v>
      </c>
    </row>
    <row r="2741" spans="1:27" x14ac:dyDescent="0.3">
      <c r="A2741">
        <v>4</v>
      </c>
      <c r="B2741">
        <v>25</v>
      </c>
      <c r="C2741">
        <v>4</v>
      </c>
      <c r="D2741">
        <v>0.34640440500000003</v>
      </c>
      <c r="E2741">
        <v>0.44139012</v>
      </c>
      <c r="F2741">
        <v>0.38246131799999999</v>
      </c>
      <c r="G2741">
        <v>0.32525589300000002</v>
      </c>
      <c r="H2741">
        <v>0.32525589300000002</v>
      </c>
      <c r="I2741">
        <v>0.44139012</v>
      </c>
      <c r="J2741">
        <v>568.59</v>
      </c>
      <c r="V2741">
        <f t="shared" si="256"/>
        <v>2597.34022869</v>
      </c>
      <c r="W2741">
        <f t="shared" si="257"/>
        <v>3485.0326588825501</v>
      </c>
      <c r="X2741">
        <f t="shared" si="258"/>
        <v>2221.1441042850001</v>
      </c>
      <c r="Y2741">
        <f t="shared" si="259"/>
        <v>771.52242785091755</v>
      </c>
      <c r="Z2741">
        <f t="shared" si="260"/>
        <v>771.52242785091755</v>
      </c>
      <c r="AA2741">
        <f t="shared" si="261"/>
        <v>1161.6775529608499</v>
      </c>
    </row>
    <row r="2742" spans="1:27" x14ac:dyDescent="0.3">
      <c r="A2742">
        <v>4</v>
      </c>
      <c r="B2742">
        <v>25</v>
      </c>
      <c r="C2742">
        <v>5</v>
      </c>
      <c r="D2742">
        <v>0.37256433900000002</v>
      </c>
      <c r="E2742">
        <v>0.467785968</v>
      </c>
      <c r="F2742">
        <v>0.405107734</v>
      </c>
      <c r="G2742">
        <v>0.35382190800000002</v>
      </c>
      <c r="H2742">
        <v>0.35382190800000002</v>
      </c>
      <c r="I2742">
        <v>0.467785968</v>
      </c>
      <c r="J2742">
        <v>443.9</v>
      </c>
      <c r="V2742">
        <f t="shared" si="256"/>
        <v>2793.4874138220002</v>
      </c>
      <c r="W2742">
        <f t="shared" si="257"/>
        <v>3693.4432874188201</v>
      </c>
      <c r="X2742">
        <f t="shared" si="258"/>
        <v>2352.663165205</v>
      </c>
      <c r="Y2742">
        <f t="shared" si="259"/>
        <v>839.28237231663013</v>
      </c>
      <c r="Z2742">
        <f t="shared" si="260"/>
        <v>839.28237231663013</v>
      </c>
      <c r="AA2742">
        <f t="shared" si="261"/>
        <v>1231.14776247294</v>
      </c>
    </row>
    <row r="2743" spans="1:27" x14ac:dyDescent="0.3">
      <c r="A2743">
        <v>4</v>
      </c>
      <c r="B2743">
        <v>25</v>
      </c>
      <c r="C2743">
        <v>6</v>
      </c>
      <c r="D2743">
        <v>0.41413137100000003</v>
      </c>
      <c r="E2743">
        <v>0.50330317400000002</v>
      </c>
      <c r="F2743">
        <v>0.44660844300000002</v>
      </c>
      <c r="G2743">
        <v>0.39939881199999999</v>
      </c>
      <c r="H2743">
        <v>0.39939881199999999</v>
      </c>
      <c r="I2743">
        <v>0.50330317400000002</v>
      </c>
      <c r="J2743">
        <v>509.5</v>
      </c>
      <c r="V2743">
        <f t="shared" si="256"/>
        <v>3105.1570197580004</v>
      </c>
      <c r="W2743">
        <f t="shared" si="257"/>
        <v>3973.8723619578227</v>
      </c>
      <c r="X2743">
        <f t="shared" si="258"/>
        <v>2593.6785327225002</v>
      </c>
      <c r="Y2743">
        <f t="shared" si="259"/>
        <v>947.39295350757004</v>
      </c>
      <c r="Z2743">
        <f t="shared" si="260"/>
        <v>947.39295350757004</v>
      </c>
      <c r="AA2743">
        <f t="shared" si="261"/>
        <v>1324.6241206526074</v>
      </c>
    </row>
    <row r="2744" spans="1:27" x14ac:dyDescent="0.3">
      <c r="A2744">
        <v>4</v>
      </c>
      <c r="B2744">
        <v>25</v>
      </c>
      <c r="C2744">
        <v>7</v>
      </c>
      <c r="D2744">
        <v>0.43982060299999998</v>
      </c>
      <c r="E2744">
        <v>0.52841363600000002</v>
      </c>
      <c r="F2744">
        <v>0.48145902800000001</v>
      </c>
      <c r="G2744">
        <v>0.41901950100000002</v>
      </c>
      <c r="H2744">
        <v>0.41901950100000002</v>
      </c>
      <c r="I2744">
        <v>0.52841363600000002</v>
      </c>
      <c r="J2744">
        <v>712.39</v>
      </c>
      <c r="V2744">
        <f t="shared" si="256"/>
        <v>3297.7748812939999</v>
      </c>
      <c r="W2744">
        <f t="shared" si="257"/>
        <v>4172.1341176800152</v>
      </c>
      <c r="X2744">
        <f t="shared" si="258"/>
        <v>2796.0733051100001</v>
      </c>
      <c r="Y2744">
        <f t="shared" si="259"/>
        <v>993.93415979829763</v>
      </c>
      <c r="Z2744">
        <f t="shared" si="260"/>
        <v>993.93415979829763</v>
      </c>
      <c r="AA2744">
        <f t="shared" si="261"/>
        <v>1390.711372560005</v>
      </c>
    </row>
    <row r="2745" spans="1:27" x14ac:dyDescent="0.3">
      <c r="A2745">
        <v>4</v>
      </c>
      <c r="B2745">
        <v>25</v>
      </c>
      <c r="C2745">
        <v>8</v>
      </c>
      <c r="D2745">
        <v>0.45095595199999999</v>
      </c>
      <c r="E2745">
        <v>0.54260562800000001</v>
      </c>
      <c r="F2745">
        <v>0.494648005</v>
      </c>
      <c r="G2745">
        <v>0.42068982300000002</v>
      </c>
      <c r="H2745">
        <v>0.42068982300000002</v>
      </c>
      <c r="I2745">
        <v>0.54260562800000001</v>
      </c>
      <c r="J2745">
        <v>641.79999999999995</v>
      </c>
      <c r="V2745">
        <f t="shared" si="256"/>
        <v>3381.2677280960002</v>
      </c>
      <c r="W2745">
        <f t="shared" si="257"/>
        <v>4284.1881790953448</v>
      </c>
      <c r="X2745">
        <f t="shared" si="258"/>
        <v>2872.6682890375</v>
      </c>
      <c r="Y2745">
        <f t="shared" si="259"/>
        <v>997.89624292259259</v>
      </c>
      <c r="Z2745">
        <f t="shared" si="260"/>
        <v>997.89624292259259</v>
      </c>
      <c r="AA2745">
        <f t="shared" si="261"/>
        <v>1428.0627263651149</v>
      </c>
    </row>
    <row r="2746" spans="1:27" x14ac:dyDescent="0.3">
      <c r="A2746">
        <v>4</v>
      </c>
      <c r="B2746">
        <v>25</v>
      </c>
      <c r="C2746">
        <v>9</v>
      </c>
      <c r="D2746">
        <v>0.45409427299999999</v>
      </c>
      <c r="E2746">
        <v>0.55807548399999996</v>
      </c>
      <c r="F2746">
        <v>0.50331209399999999</v>
      </c>
      <c r="G2746">
        <v>0.41915146599999997</v>
      </c>
      <c r="H2746">
        <v>0.41915146599999997</v>
      </c>
      <c r="I2746">
        <v>0.55807548399999996</v>
      </c>
      <c r="J2746">
        <v>660.8</v>
      </c>
      <c r="V2746">
        <f t="shared" si="256"/>
        <v>3404.798858954</v>
      </c>
      <c r="W2746">
        <f t="shared" si="257"/>
        <v>4406.3317227437847</v>
      </c>
      <c r="X2746">
        <f t="shared" si="258"/>
        <v>2922.984985905</v>
      </c>
      <c r="Y2746">
        <f t="shared" si="259"/>
        <v>994.24718704663496</v>
      </c>
      <c r="Z2746">
        <f t="shared" si="260"/>
        <v>994.24718704663496</v>
      </c>
      <c r="AA2746">
        <f t="shared" si="261"/>
        <v>1468.7772409145948</v>
      </c>
    </row>
    <row r="2747" spans="1:27" x14ac:dyDescent="0.3">
      <c r="A2747">
        <v>4</v>
      </c>
      <c r="B2747">
        <v>25</v>
      </c>
      <c r="C2747">
        <v>10</v>
      </c>
      <c r="D2747">
        <v>0.45410132800000003</v>
      </c>
      <c r="E2747">
        <v>0.57375613400000003</v>
      </c>
      <c r="F2747">
        <v>0.50897444000000003</v>
      </c>
      <c r="G2747">
        <v>0.41661809100000002</v>
      </c>
      <c r="H2747">
        <v>0.41661809100000002</v>
      </c>
      <c r="I2747">
        <v>0.57375613400000003</v>
      </c>
      <c r="J2747">
        <v>563.59</v>
      </c>
      <c r="V2747">
        <f t="shared" si="256"/>
        <v>3404.8517573440004</v>
      </c>
      <c r="W2747">
        <f t="shared" si="257"/>
        <v>4530.1396080732229</v>
      </c>
      <c r="X2747">
        <f t="shared" si="258"/>
        <v>2955.8690603</v>
      </c>
      <c r="Y2747">
        <f t="shared" si="259"/>
        <v>988.23790121132265</v>
      </c>
      <c r="Z2747">
        <f t="shared" si="260"/>
        <v>988.23790121132265</v>
      </c>
      <c r="AA2747">
        <f t="shared" si="261"/>
        <v>1510.0465360244075</v>
      </c>
    </row>
    <row r="2748" spans="1:27" x14ac:dyDescent="0.3">
      <c r="A2748">
        <v>4</v>
      </c>
      <c r="B2748">
        <v>25</v>
      </c>
      <c r="C2748">
        <v>11</v>
      </c>
      <c r="D2748">
        <v>0.45134321900000002</v>
      </c>
      <c r="E2748">
        <v>0.58901756100000002</v>
      </c>
      <c r="F2748">
        <v>0.49537621599999998</v>
      </c>
      <c r="G2748">
        <v>0.41084458299999999</v>
      </c>
      <c r="H2748">
        <v>0.41084458299999999</v>
      </c>
      <c r="I2748">
        <v>0.58901756100000002</v>
      </c>
      <c r="J2748">
        <v>806.4</v>
      </c>
      <c r="V2748">
        <f t="shared" si="256"/>
        <v>3384.1714560620003</v>
      </c>
      <c r="W2748">
        <f t="shared" si="257"/>
        <v>4650.6374830962341</v>
      </c>
      <c r="X2748">
        <f t="shared" si="258"/>
        <v>2876.8973744199998</v>
      </c>
      <c r="Y2748">
        <f t="shared" si="259"/>
        <v>974.54286599369254</v>
      </c>
      <c r="Z2748">
        <f t="shared" si="260"/>
        <v>974.54286599369254</v>
      </c>
      <c r="AA2748">
        <f t="shared" si="261"/>
        <v>1550.2124943654112</v>
      </c>
    </row>
    <row r="2749" spans="1:27" x14ac:dyDescent="0.3">
      <c r="A2749">
        <v>4</v>
      </c>
      <c r="B2749">
        <v>25</v>
      </c>
      <c r="C2749">
        <v>12</v>
      </c>
      <c r="D2749">
        <v>0.44714984400000002</v>
      </c>
      <c r="E2749">
        <v>0.59796261500000003</v>
      </c>
      <c r="F2749">
        <v>0.48841801800000001</v>
      </c>
      <c r="G2749">
        <v>0.40444000400000002</v>
      </c>
      <c r="H2749">
        <v>0.40444000400000002</v>
      </c>
      <c r="I2749">
        <v>0.59796261500000003</v>
      </c>
      <c r="J2749">
        <v>342</v>
      </c>
      <c r="V2749">
        <f t="shared" si="256"/>
        <v>3352.729530312</v>
      </c>
      <c r="W2749">
        <f t="shared" si="257"/>
        <v>4721.2639061015061</v>
      </c>
      <c r="X2749">
        <f t="shared" si="258"/>
        <v>2836.4876395350002</v>
      </c>
      <c r="Y2749">
        <f t="shared" si="259"/>
        <v>959.3509003881901</v>
      </c>
      <c r="Z2749">
        <f t="shared" si="260"/>
        <v>959.3509003881901</v>
      </c>
      <c r="AA2749">
        <f t="shared" si="261"/>
        <v>1573.7546353671687</v>
      </c>
    </row>
    <row r="2750" spans="1:27" x14ac:dyDescent="0.3">
      <c r="A2750">
        <v>4</v>
      </c>
      <c r="B2750">
        <v>25</v>
      </c>
      <c r="C2750">
        <v>13</v>
      </c>
      <c r="D2750">
        <v>0.44175831900000001</v>
      </c>
      <c r="E2750">
        <v>0.60869081300000005</v>
      </c>
      <c r="F2750">
        <v>0.48033463700000001</v>
      </c>
      <c r="G2750">
        <v>0.40186878500000001</v>
      </c>
      <c r="H2750">
        <v>0.40186878500000001</v>
      </c>
      <c r="I2750">
        <v>0.60869081300000005</v>
      </c>
      <c r="J2750">
        <v>102.79</v>
      </c>
      <c r="V2750">
        <f t="shared" si="256"/>
        <v>3312.303875862</v>
      </c>
      <c r="W2750">
        <f t="shared" si="257"/>
        <v>4805.9692918970886</v>
      </c>
      <c r="X2750">
        <f t="shared" si="258"/>
        <v>2789.5434043774999</v>
      </c>
      <c r="Y2750">
        <f t="shared" si="259"/>
        <v>953.2518467872876</v>
      </c>
      <c r="Z2750">
        <f t="shared" si="260"/>
        <v>953.2518467872876</v>
      </c>
      <c r="AA2750">
        <f t="shared" si="261"/>
        <v>1601.9897639656963</v>
      </c>
    </row>
    <row r="2751" spans="1:27" x14ac:dyDescent="0.3">
      <c r="A2751">
        <v>4</v>
      </c>
      <c r="B2751">
        <v>25</v>
      </c>
      <c r="C2751">
        <v>14</v>
      </c>
      <c r="D2751">
        <v>0.44300984300000001</v>
      </c>
      <c r="E2751">
        <v>0.61315023199999996</v>
      </c>
      <c r="F2751">
        <v>0.485645153</v>
      </c>
      <c r="G2751">
        <v>0.40530772599999998</v>
      </c>
      <c r="H2751">
        <v>0.40530772599999998</v>
      </c>
      <c r="I2751">
        <v>0.61315023199999996</v>
      </c>
      <c r="J2751">
        <v>-51.19</v>
      </c>
      <c r="V2751">
        <f t="shared" si="256"/>
        <v>3321.687802814</v>
      </c>
      <c r="W2751">
        <f t="shared" si="257"/>
        <v>4841.17900808793</v>
      </c>
      <c r="X2751">
        <f t="shared" si="258"/>
        <v>2820.3842260474999</v>
      </c>
      <c r="Y2751">
        <f t="shared" si="259"/>
        <v>961.40917818898504</v>
      </c>
      <c r="Z2751">
        <f t="shared" si="260"/>
        <v>961.40917818898504</v>
      </c>
      <c r="AA2751">
        <f t="shared" si="261"/>
        <v>1613.7263360293098</v>
      </c>
    </row>
    <row r="2752" spans="1:27" x14ac:dyDescent="0.3">
      <c r="A2752">
        <v>4</v>
      </c>
      <c r="B2752">
        <v>25</v>
      </c>
      <c r="C2752">
        <v>15</v>
      </c>
      <c r="D2752">
        <v>0.44460062900000002</v>
      </c>
      <c r="E2752">
        <v>0.61987067900000004</v>
      </c>
      <c r="F2752">
        <v>0.49031081199999998</v>
      </c>
      <c r="G2752">
        <v>0.41311255400000002</v>
      </c>
      <c r="H2752">
        <v>0.41311255400000002</v>
      </c>
      <c r="I2752">
        <v>0.61987067900000004</v>
      </c>
      <c r="J2752">
        <v>134.38999999999999</v>
      </c>
      <c r="V2752">
        <f t="shared" si="256"/>
        <v>3333.615516242</v>
      </c>
      <c r="W2752">
        <f t="shared" si="257"/>
        <v>4894.2408602138667</v>
      </c>
      <c r="X2752">
        <f t="shared" si="258"/>
        <v>2847.4800406899999</v>
      </c>
      <c r="Y2752">
        <f t="shared" si="259"/>
        <v>979.92260093431514</v>
      </c>
      <c r="Z2752">
        <f t="shared" si="260"/>
        <v>979.92260093431514</v>
      </c>
      <c r="AA2752">
        <f t="shared" si="261"/>
        <v>1631.4136200712887</v>
      </c>
    </row>
    <row r="2753" spans="1:27" x14ac:dyDescent="0.3">
      <c r="A2753">
        <v>4</v>
      </c>
      <c r="B2753">
        <v>25</v>
      </c>
      <c r="C2753">
        <v>16</v>
      </c>
      <c r="D2753">
        <v>0.45562232899999999</v>
      </c>
      <c r="E2753">
        <v>0.62774866100000004</v>
      </c>
      <c r="F2753">
        <v>0.51015308100000001</v>
      </c>
      <c r="G2753">
        <v>0.42667983199999998</v>
      </c>
      <c r="H2753">
        <v>0.42667983199999998</v>
      </c>
      <c r="I2753">
        <v>0.62774866100000004</v>
      </c>
      <c r="J2753">
        <v>274.49</v>
      </c>
      <c r="V2753">
        <f t="shared" si="256"/>
        <v>3416.2562228420002</v>
      </c>
      <c r="W2753">
        <f t="shared" si="257"/>
        <v>4956.4421268758588</v>
      </c>
      <c r="X2753">
        <f t="shared" si="258"/>
        <v>2962.7140179075</v>
      </c>
      <c r="Y2753">
        <f t="shared" si="259"/>
        <v>1012.10482879602</v>
      </c>
      <c r="Z2753">
        <f t="shared" si="260"/>
        <v>1012.10482879602</v>
      </c>
      <c r="AA2753">
        <f t="shared" si="261"/>
        <v>1652.1473756252863</v>
      </c>
    </row>
    <row r="2754" spans="1:27" x14ac:dyDescent="0.3">
      <c r="A2754">
        <v>4</v>
      </c>
      <c r="B2754">
        <v>25</v>
      </c>
      <c r="C2754">
        <v>17</v>
      </c>
      <c r="D2754">
        <v>0.46938373300000003</v>
      </c>
      <c r="E2754">
        <v>0.63234764200000004</v>
      </c>
      <c r="F2754">
        <v>0.52882007399999997</v>
      </c>
      <c r="G2754">
        <v>0.44026111800000001</v>
      </c>
      <c r="H2754">
        <v>0.44026111800000001</v>
      </c>
      <c r="I2754">
        <v>0.63234764200000004</v>
      </c>
      <c r="J2754">
        <v>624.5</v>
      </c>
      <c r="V2754">
        <f t="shared" si="256"/>
        <v>3519.439230034</v>
      </c>
      <c r="W2754">
        <f t="shared" si="257"/>
        <v>4992.7537665260179</v>
      </c>
      <c r="X2754">
        <f t="shared" si="258"/>
        <v>3071.1225797550001</v>
      </c>
      <c r="Y2754">
        <f t="shared" si="259"/>
        <v>1044.320284299105</v>
      </c>
      <c r="Z2754">
        <f t="shared" si="260"/>
        <v>1044.320284299105</v>
      </c>
      <c r="AA2754">
        <f t="shared" si="261"/>
        <v>1664.2512555086726</v>
      </c>
    </row>
    <row r="2755" spans="1:27" x14ac:dyDescent="0.3">
      <c r="A2755">
        <v>4</v>
      </c>
      <c r="B2755">
        <v>25</v>
      </c>
      <c r="C2755">
        <v>18</v>
      </c>
      <c r="D2755">
        <v>0.47671466200000001</v>
      </c>
      <c r="E2755">
        <v>0.62676141500000004</v>
      </c>
      <c r="F2755">
        <v>0.52309892400000002</v>
      </c>
      <c r="G2755">
        <v>0.44696280100000002</v>
      </c>
      <c r="H2755">
        <v>0.44696280100000002</v>
      </c>
      <c r="I2755">
        <v>0.62676141500000004</v>
      </c>
      <c r="J2755">
        <v>960.39</v>
      </c>
      <c r="V2755">
        <f t="shared" ref="V2755:V2818" si="262">N$2*D2755</f>
        <v>3574.4065356760002</v>
      </c>
      <c r="W2755">
        <f t="shared" ref="W2755:W2818" si="263">O$2*E2755</f>
        <v>4948.6472434010066</v>
      </c>
      <c r="X2755">
        <f t="shared" ref="X2755:X2818" si="264">P$2*F2755</f>
        <v>3037.8970011300003</v>
      </c>
      <c r="Y2755">
        <f t="shared" ref="Y2755:Y2818" si="265">Q$2*G2755</f>
        <v>1060.2169947050477</v>
      </c>
      <c r="Z2755">
        <f t="shared" ref="Z2755:Z2818" si="266">R$2*H2755</f>
        <v>1060.2169947050477</v>
      </c>
      <c r="AA2755">
        <f t="shared" ref="AA2755:AA2818" si="267">S$2*I2755</f>
        <v>1649.5490811336688</v>
      </c>
    </row>
    <row r="2756" spans="1:27" x14ac:dyDescent="0.3">
      <c r="A2756">
        <v>4</v>
      </c>
      <c r="B2756">
        <v>25</v>
      </c>
      <c r="C2756">
        <v>19</v>
      </c>
      <c r="D2756">
        <v>0.48411062100000002</v>
      </c>
      <c r="E2756">
        <v>0.61974390300000004</v>
      </c>
      <c r="F2756">
        <v>0.51386501699999998</v>
      </c>
      <c r="G2756">
        <v>0.45676773999999998</v>
      </c>
      <c r="H2756">
        <v>0.45676773999999998</v>
      </c>
      <c r="I2756">
        <v>0.61974390300000004</v>
      </c>
      <c r="J2756">
        <v>1078.4000000000001</v>
      </c>
      <c r="V2756">
        <f t="shared" si="262"/>
        <v>3629.8614362580001</v>
      </c>
      <c r="W2756">
        <f t="shared" si="263"/>
        <v>4893.239889688376</v>
      </c>
      <c r="X2756">
        <f t="shared" si="264"/>
        <v>2984.2710862274998</v>
      </c>
      <c r="Y2756">
        <f t="shared" si="265"/>
        <v>1083.47477574765</v>
      </c>
      <c r="Z2756">
        <f t="shared" si="266"/>
        <v>1083.47477574765</v>
      </c>
      <c r="AA2756">
        <f t="shared" si="267"/>
        <v>1631.0799632294588</v>
      </c>
    </row>
    <row r="2757" spans="1:27" x14ac:dyDescent="0.3">
      <c r="A2757">
        <v>4</v>
      </c>
      <c r="B2757">
        <v>25</v>
      </c>
      <c r="C2757">
        <v>20</v>
      </c>
      <c r="D2757">
        <v>0.49420318600000002</v>
      </c>
      <c r="E2757">
        <v>0.61563011099999998</v>
      </c>
      <c r="F2757">
        <v>0.51682933900000005</v>
      </c>
      <c r="G2757">
        <v>0.46123462700000001</v>
      </c>
      <c r="H2757">
        <v>0.46123462700000001</v>
      </c>
      <c r="I2757">
        <v>0.61563011099999998</v>
      </c>
      <c r="J2757">
        <v>1078.4000000000001</v>
      </c>
      <c r="V2757">
        <f t="shared" si="262"/>
        <v>3705.5354886280002</v>
      </c>
      <c r="W2757">
        <f t="shared" si="263"/>
        <v>4860.7591004222959</v>
      </c>
      <c r="X2757">
        <f t="shared" si="264"/>
        <v>3001.4863862425004</v>
      </c>
      <c r="Y2757">
        <f t="shared" si="265"/>
        <v>1094.0704438887826</v>
      </c>
      <c r="Z2757">
        <f t="shared" si="266"/>
        <v>1094.0704438887826</v>
      </c>
      <c r="AA2757">
        <f t="shared" si="267"/>
        <v>1620.2530334740986</v>
      </c>
    </row>
    <row r="2758" spans="1:27" x14ac:dyDescent="0.3">
      <c r="A2758">
        <v>4</v>
      </c>
      <c r="B2758">
        <v>25</v>
      </c>
      <c r="C2758">
        <v>21</v>
      </c>
      <c r="D2758">
        <v>0.47441467799999998</v>
      </c>
      <c r="E2758">
        <v>0.59336363400000003</v>
      </c>
      <c r="F2758">
        <v>0.49537245400000002</v>
      </c>
      <c r="G2758">
        <v>0.438696957</v>
      </c>
      <c r="H2758">
        <v>0.438696957</v>
      </c>
      <c r="I2758">
        <v>0.59336363400000003</v>
      </c>
      <c r="J2758">
        <v>1045.7</v>
      </c>
      <c r="V2758">
        <f t="shared" si="262"/>
        <v>3557.161255644</v>
      </c>
      <c r="W2758">
        <f t="shared" si="263"/>
        <v>4684.9522664513479</v>
      </c>
      <c r="X2758">
        <f t="shared" si="264"/>
        <v>2876.8755266050002</v>
      </c>
      <c r="Y2758">
        <f t="shared" si="265"/>
        <v>1040.6100201094575</v>
      </c>
      <c r="Z2758">
        <f t="shared" si="266"/>
        <v>1040.6100201094575</v>
      </c>
      <c r="AA2758">
        <f t="shared" si="267"/>
        <v>1561.6507554837826</v>
      </c>
    </row>
    <row r="2759" spans="1:27" x14ac:dyDescent="0.3">
      <c r="A2759">
        <v>4</v>
      </c>
      <c r="B2759">
        <v>25</v>
      </c>
      <c r="C2759">
        <v>22</v>
      </c>
      <c r="D2759">
        <v>0.437195008</v>
      </c>
      <c r="E2759">
        <v>0.54331869200000005</v>
      </c>
      <c r="F2759">
        <v>0.46175178900000002</v>
      </c>
      <c r="G2759">
        <v>0.40305621899999999</v>
      </c>
      <c r="H2759">
        <v>0.40305621899999999</v>
      </c>
      <c r="I2759">
        <v>0.54331869200000005</v>
      </c>
      <c r="J2759">
        <v>1045.7</v>
      </c>
      <c r="V2759">
        <f t="shared" si="262"/>
        <v>3278.0881699840002</v>
      </c>
      <c r="W2759">
        <f t="shared" si="263"/>
        <v>4289.8182356264551</v>
      </c>
      <c r="X2759">
        <f t="shared" si="264"/>
        <v>2681.6235146174999</v>
      </c>
      <c r="Y2759">
        <f t="shared" si="265"/>
        <v>956.06849663840251</v>
      </c>
      <c r="Z2759">
        <f t="shared" si="266"/>
        <v>956.06849663840251</v>
      </c>
      <c r="AA2759">
        <f t="shared" si="267"/>
        <v>1429.9394118754851</v>
      </c>
    </row>
    <row r="2760" spans="1:27" x14ac:dyDescent="0.3">
      <c r="A2760">
        <v>4</v>
      </c>
      <c r="B2760">
        <v>25</v>
      </c>
      <c r="C2760">
        <v>23</v>
      </c>
      <c r="D2760">
        <v>0.401068121</v>
      </c>
      <c r="E2760">
        <v>0.499514811</v>
      </c>
      <c r="F2760">
        <v>0.429531516</v>
      </c>
      <c r="G2760">
        <v>0.36946818100000001</v>
      </c>
      <c r="H2760">
        <v>0.36946818100000001</v>
      </c>
      <c r="I2760">
        <v>0.499514811</v>
      </c>
      <c r="J2760">
        <v>762.4</v>
      </c>
      <c r="V2760">
        <f t="shared" si="262"/>
        <v>3007.2087712580001</v>
      </c>
      <c r="W2760">
        <f t="shared" si="263"/>
        <v>3943.9610246159214</v>
      </c>
      <c r="X2760">
        <f t="shared" si="264"/>
        <v>2494.5042791699998</v>
      </c>
      <c r="Y2760">
        <f t="shared" si="265"/>
        <v>876.39607507059759</v>
      </c>
      <c r="Z2760">
        <f t="shared" si="266"/>
        <v>876.39607507059759</v>
      </c>
      <c r="AA2760">
        <f t="shared" si="267"/>
        <v>1314.6536748719736</v>
      </c>
    </row>
    <row r="2761" spans="1:27" x14ac:dyDescent="0.3">
      <c r="A2761">
        <v>4</v>
      </c>
      <c r="B2761">
        <v>25</v>
      </c>
      <c r="C2761">
        <v>24</v>
      </c>
      <c r="D2761">
        <v>0.37469561200000001</v>
      </c>
      <c r="E2761">
        <v>0.473454492</v>
      </c>
      <c r="F2761">
        <v>0.403682396</v>
      </c>
      <c r="G2761">
        <v>0.34722712300000003</v>
      </c>
      <c r="H2761">
        <v>0.34722712300000003</v>
      </c>
      <c r="I2761">
        <v>0.473454492</v>
      </c>
      <c r="J2761">
        <v>608.4</v>
      </c>
      <c r="V2761">
        <f t="shared" si="262"/>
        <v>2809.4676987759999</v>
      </c>
      <c r="W2761">
        <f t="shared" si="263"/>
        <v>3738.199593399705</v>
      </c>
      <c r="X2761">
        <f t="shared" si="264"/>
        <v>2344.3855147700001</v>
      </c>
      <c r="Y2761">
        <f t="shared" si="265"/>
        <v>823.63922904434264</v>
      </c>
      <c r="Z2761">
        <f t="shared" si="266"/>
        <v>823.63922904434264</v>
      </c>
      <c r="AA2761">
        <f t="shared" si="267"/>
        <v>1246.066531133235</v>
      </c>
    </row>
    <row r="2762" spans="1:27" x14ac:dyDescent="0.3">
      <c r="A2762">
        <v>4</v>
      </c>
      <c r="B2762">
        <v>26</v>
      </c>
      <c r="C2762">
        <v>1</v>
      </c>
      <c r="D2762">
        <v>0.359489893</v>
      </c>
      <c r="E2762">
        <v>0.45751233899999999</v>
      </c>
      <c r="F2762">
        <v>0.38418304800000003</v>
      </c>
      <c r="G2762">
        <v>0.334694673</v>
      </c>
      <c r="H2762">
        <v>0.334694673</v>
      </c>
      <c r="I2762">
        <v>0.45751233899999999</v>
      </c>
      <c r="J2762">
        <v>864.89</v>
      </c>
      <c r="V2762">
        <f t="shared" si="262"/>
        <v>2695.4552177139999</v>
      </c>
      <c r="W2762">
        <f t="shared" si="263"/>
        <v>3612.3269892328913</v>
      </c>
      <c r="X2762">
        <f t="shared" si="264"/>
        <v>2231.14305126</v>
      </c>
      <c r="Y2762">
        <f t="shared" si="265"/>
        <v>793.91166235296748</v>
      </c>
      <c r="Z2762">
        <f t="shared" si="266"/>
        <v>793.91166235296748</v>
      </c>
      <c r="AA2762">
        <f t="shared" si="267"/>
        <v>1204.1089964109638</v>
      </c>
    </row>
    <row r="2763" spans="1:27" x14ac:dyDescent="0.3">
      <c r="A2763">
        <v>4</v>
      </c>
      <c r="B2763">
        <v>26</v>
      </c>
      <c r="C2763">
        <v>2</v>
      </c>
      <c r="D2763">
        <v>0.35165559400000002</v>
      </c>
      <c r="E2763">
        <v>0.44773324599999997</v>
      </c>
      <c r="F2763">
        <v>0.37655148300000002</v>
      </c>
      <c r="G2763">
        <v>0.32775437200000002</v>
      </c>
      <c r="H2763">
        <v>0.32775437200000002</v>
      </c>
      <c r="I2763">
        <v>0.44773324599999997</v>
      </c>
      <c r="J2763">
        <v>846.7</v>
      </c>
      <c r="V2763">
        <f t="shared" si="262"/>
        <v>2636.7136438120001</v>
      </c>
      <c r="W2763">
        <f t="shared" si="263"/>
        <v>3535.1153414523524</v>
      </c>
      <c r="X2763">
        <f t="shared" si="264"/>
        <v>2186.8227375225001</v>
      </c>
      <c r="Y2763">
        <f t="shared" si="265"/>
        <v>777.44893871667011</v>
      </c>
      <c r="Z2763">
        <f t="shared" si="266"/>
        <v>777.44893871667011</v>
      </c>
      <c r="AA2763">
        <f t="shared" si="267"/>
        <v>1178.3717804841174</v>
      </c>
    </row>
    <row r="2764" spans="1:27" x14ac:dyDescent="0.3">
      <c r="A2764">
        <v>4</v>
      </c>
      <c r="B2764">
        <v>26</v>
      </c>
      <c r="C2764">
        <v>3</v>
      </c>
      <c r="D2764">
        <v>0.34891788400000001</v>
      </c>
      <c r="E2764">
        <v>0.44254948100000002</v>
      </c>
      <c r="F2764">
        <v>0.36845840000000002</v>
      </c>
      <c r="G2764">
        <v>0.327390917</v>
      </c>
      <c r="H2764">
        <v>0.327390917</v>
      </c>
      <c r="I2764">
        <v>0.44254948100000002</v>
      </c>
      <c r="J2764">
        <v>817.39</v>
      </c>
      <c r="V2764">
        <f t="shared" si="262"/>
        <v>2616.1862942319999</v>
      </c>
      <c r="W2764">
        <f t="shared" si="263"/>
        <v>3494.1864907545337</v>
      </c>
      <c r="X2764">
        <f t="shared" si="264"/>
        <v>2139.8221579999999</v>
      </c>
      <c r="Y2764">
        <f t="shared" si="265"/>
        <v>776.58680619255756</v>
      </c>
      <c r="Z2764">
        <f t="shared" si="266"/>
        <v>776.58680619255756</v>
      </c>
      <c r="AA2764">
        <f t="shared" si="267"/>
        <v>1164.7288302515112</v>
      </c>
    </row>
    <row r="2765" spans="1:27" x14ac:dyDescent="0.3">
      <c r="A2765">
        <v>4</v>
      </c>
      <c r="B2765">
        <v>26</v>
      </c>
      <c r="C2765">
        <v>4</v>
      </c>
      <c r="D2765">
        <v>0.35748960099999999</v>
      </c>
      <c r="E2765">
        <v>0.44882169799999999</v>
      </c>
      <c r="F2765">
        <v>0.37922020400000001</v>
      </c>
      <c r="G2765">
        <v>0.332839306</v>
      </c>
      <c r="H2765">
        <v>0.332839306</v>
      </c>
      <c r="I2765">
        <v>0.44882169799999999</v>
      </c>
      <c r="J2765">
        <v>795.2</v>
      </c>
      <c r="V2765">
        <f t="shared" si="262"/>
        <v>2680.4570282979998</v>
      </c>
      <c r="W2765">
        <f t="shared" si="263"/>
        <v>3543.7093053762073</v>
      </c>
      <c r="X2765">
        <f t="shared" si="264"/>
        <v>2202.3213347300002</v>
      </c>
      <c r="Y2765">
        <f t="shared" si="265"/>
        <v>789.51064369903509</v>
      </c>
      <c r="Z2765">
        <f t="shared" si="266"/>
        <v>789.51064369903509</v>
      </c>
      <c r="AA2765">
        <f t="shared" si="267"/>
        <v>1181.2364351254025</v>
      </c>
    </row>
    <row r="2766" spans="1:27" x14ac:dyDescent="0.3">
      <c r="A2766">
        <v>4</v>
      </c>
      <c r="B2766">
        <v>26</v>
      </c>
      <c r="C2766">
        <v>5</v>
      </c>
      <c r="D2766">
        <v>0.38187270699999998</v>
      </c>
      <c r="E2766">
        <v>0.46266924399999998</v>
      </c>
      <c r="F2766">
        <v>0.41057743499999999</v>
      </c>
      <c r="G2766">
        <v>0.35697480300000001</v>
      </c>
      <c r="H2766">
        <v>0.35697480300000001</v>
      </c>
      <c r="I2766">
        <v>0.46266924399999998</v>
      </c>
      <c r="J2766">
        <v>751.69</v>
      </c>
      <c r="V2766">
        <f t="shared" si="262"/>
        <v>2863.2815570859998</v>
      </c>
      <c r="W2766">
        <f t="shared" si="263"/>
        <v>3653.0437645511847</v>
      </c>
      <c r="X2766">
        <f t="shared" si="264"/>
        <v>2384.4284537624999</v>
      </c>
      <c r="Y2766">
        <f t="shared" si="265"/>
        <v>846.76118901914253</v>
      </c>
      <c r="Z2766">
        <f t="shared" si="266"/>
        <v>846.76118901914253</v>
      </c>
      <c r="AA2766">
        <f t="shared" si="267"/>
        <v>1217.6812548503949</v>
      </c>
    </row>
    <row r="2767" spans="1:27" x14ac:dyDescent="0.3">
      <c r="A2767">
        <v>4</v>
      </c>
      <c r="B2767">
        <v>26</v>
      </c>
      <c r="C2767">
        <v>6</v>
      </c>
      <c r="D2767">
        <v>0.42345308199999998</v>
      </c>
      <c r="E2767">
        <v>0.51077987599999997</v>
      </c>
      <c r="F2767">
        <v>0.45069636400000002</v>
      </c>
      <c r="G2767">
        <v>0.39958606899999999</v>
      </c>
      <c r="H2767">
        <v>0.39958606899999999</v>
      </c>
      <c r="I2767">
        <v>0.51077987599999997</v>
      </c>
      <c r="J2767">
        <v>495.6</v>
      </c>
      <c r="V2767">
        <f t="shared" si="262"/>
        <v>3175.0512088359997</v>
      </c>
      <c r="W2767">
        <f t="shared" si="263"/>
        <v>4032.9052887726148</v>
      </c>
      <c r="X2767">
        <f t="shared" si="264"/>
        <v>2617.41913393</v>
      </c>
      <c r="Y2767">
        <f t="shared" si="265"/>
        <v>947.83713600627755</v>
      </c>
      <c r="Z2767">
        <f t="shared" si="266"/>
        <v>947.83713600627755</v>
      </c>
      <c r="AA2767">
        <f t="shared" si="267"/>
        <v>1344.3017629242049</v>
      </c>
    </row>
    <row r="2768" spans="1:27" x14ac:dyDescent="0.3">
      <c r="A2768">
        <v>4</v>
      </c>
      <c r="B2768">
        <v>26</v>
      </c>
      <c r="C2768">
        <v>7</v>
      </c>
      <c r="D2768">
        <v>0.45106760699999998</v>
      </c>
      <c r="E2768">
        <v>0.52441770300000001</v>
      </c>
      <c r="F2768">
        <v>0.48334568500000002</v>
      </c>
      <c r="G2768">
        <v>0.41880914400000002</v>
      </c>
      <c r="H2768">
        <v>0.41880914400000002</v>
      </c>
      <c r="I2768">
        <v>0.52441770300000001</v>
      </c>
      <c r="J2768">
        <v>696.89</v>
      </c>
      <c r="V2768">
        <f t="shared" si="262"/>
        <v>3382.1049172859998</v>
      </c>
      <c r="W2768">
        <f t="shared" si="263"/>
        <v>4140.5838940191261</v>
      </c>
      <c r="X2768">
        <f t="shared" si="264"/>
        <v>2807.0300656375002</v>
      </c>
      <c r="Y2768">
        <f t="shared" si="265"/>
        <v>993.43518300234007</v>
      </c>
      <c r="Z2768">
        <f t="shared" si="266"/>
        <v>993.43518300234007</v>
      </c>
      <c r="AA2768">
        <f t="shared" si="267"/>
        <v>1380.1946313397088</v>
      </c>
    </row>
    <row r="2769" spans="1:27" x14ac:dyDescent="0.3">
      <c r="A2769">
        <v>4</v>
      </c>
      <c r="B2769">
        <v>26</v>
      </c>
      <c r="C2769">
        <v>8</v>
      </c>
      <c r="D2769">
        <v>0.45879914700000002</v>
      </c>
      <c r="E2769">
        <v>0.53370526900000004</v>
      </c>
      <c r="F2769">
        <v>0.49924674299999999</v>
      </c>
      <c r="G2769">
        <v>0.419599948</v>
      </c>
      <c r="H2769">
        <v>0.419599948</v>
      </c>
      <c r="I2769">
        <v>0.53370526900000004</v>
      </c>
      <c r="J2769">
        <v>909.19</v>
      </c>
      <c r="V2769">
        <f t="shared" si="262"/>
        <v>3440.0760042060001</v>
      </c>
      <c r="W2769">
        <f t="shared" si="263"/>
        <v>4213.9146492057789</v>
      </c>
      <c r="X2769">
        <f t="shared" si="264"/>
        <v>2899.3754599724998</v>
      </c>
      <c r="Y2769">
        <f t="shared" si="265"/>
        <v>995.31100765353005</v>
      </c>
      <c r="Z2769">
        <f t="shared" si="266"/>
        <v>995.31100765353005</v>
      </c>
      <c r="AA2769">
        <f t="shared" si="267"/>
        <v>1404.6382164019262</v>
      </c>
    </row>
    <row r="2770" spans="1:27" x14ac:dyDescent="0.3">
      <c r="A2770">
        <v>4</v>
      </c>
      <c r="B2770">
        <v>26</v>
      </c>
      <c r="C2770">
        <v>9</v>
      </c>
      <c r="D2770">
        <v>0.462090687</v>
      </c>
      <c r="E2770">
        <v>0.53814943199999998</v>
      </c>
      <c r="F2770">
        <v>0.50389735499999999</v>
      </c>
      <c r="G2770">
        <v>0.420534513</v>
      </c>
      <c r="H2770">
        <v>0.420534513</v>
      </c>
      <c r="I2770">
        <v>0.53814943199999998</v>
      </c>
      <c r="J2770">
        <v>1138.9000000000001</v>
      </c>
      <c r="V2770">
        <f t="shared" si="262"/>
        <v>3464.7559711260001</v>
      </c>
      <c r="W2770">
        <f t="shared" si="263"/>
        <v>4249.0039103709296</v>
      </c>
      <c r="X2770">
        <f t="shared" si="264"/>
        <v>2926.3838891625001</v>
      </c>
      <c r="Y2770">
        <f t="shared" si="265"/>
        <v>997.52784022536753</v>
      </c>
      <c r="Z2770">
        <f t="shared" si="266"/>
        <v>997.52784022536753</v>
      </c>
      <c r="AA2770">
        <f t="shared" si="267"/>
        <v>1416.33463679031</v>
      </c>
    </row>
    <row r="2771" spans="1:27" x14ac:dyDescent="0.3">
      <c r="A2771">
        <v>4</v>
      </c>
      <c r="B2771">
        <v>26</v>
      </c>
      <c r="C2771">
        <v>10</v>
      </c>
      <c r="D2771">
        <v>0.46145204200000001</v>
      </c>
      <c r="E2771">
        <v>0.55319490900000001</v>
      </c>
      <c r="F2771">
        <v>0.51641375599999995</v>
      </c>
      <c r="G2771">
        <v>0.41534636600000002</v>
      </c>
      <c r="H2771">
        <v>0.41534636600000002</v>
      </c>
      <c r="I2771">
        <v>0.55319490900000001</v>
      </c>
      <c r="J2771">
        <v>1092.9000000000001</v>
      </c>
      <c r="V2771">
        <f t="shared" si="262"/>
        <v>3459.9674109160001</v>
      </c>
      <c r="W2771">
        <f t="shared" si="263"/>
        <v>4367.7967340831283</v>
      </c>
      <c r="X2771">
        <f t="shared" si="264"/>
        <v>2999.0728879699996</v>
      </c>
      <c r="Y2771">
        <f t="shared" si="265"/>
        <v>985.22130910438511</v>
      </c>
      <c r="Z2771">
        <f t="shared" si="266"/>
        <v>985.22130910438511</v>
      </c>
      <c r="AA2771">
        <f t="shared" si="267"/>
        <v>1455.9322446943763</v>
      </c>
    </row>
    <row r="2772" spans="1:27" x14ac:dyDescent="0.3">
      <c r="A2772">
        <v>4</v>
      </c>
      <c r="B2772">
        <v>26</v>
      </c>
      <c r="C2772">
        <v>11</v>
      </c>
      <c r="D2772">
        <v>0.460557416</v>
      </c>
      <c r="E2772">
        <v>0.55265589400000004</v>
      </c>
      <c r="F2772">
        <v>0.50095560400000005</v>
      </c>
      <c r="G2772">
        <v>0.41371585500000002</v>
      </c>
      <c r="H2772">
        <v>0.41371585500000002</v>
      </c>
      <c r="I2772">
        <v>0.55265589400000004</v>
      </c>
      <c r="J2772">
        <v>733.09</v>
      </c>
      <c r="V2772">
        <f t="shared" si="262"/>
        <v>3453.259505168</v>
      </c>
      <c r="W2772">
        <f t="shared" si="263"/>
        <v>4363.5408960081222</v>
      </c>
      <c r="X2772">
        <f t="shared" si="264"/>
        <v>2909.2996702300002</v>
      </c>
      <c r="Y2772">
        <f t="shared" si="265"/>
        <v>981.35365956311261</v>
      </c>
      <c r="Z2772">
        <f t="shared" si="266"/>
        <v>981.35365956311261</v>
      </c>
      <c r="AA2772">
        <f t="shared" si="267"/>
        <v>1454.5136320027075</v>
      </c>
    </row>
    <row r="2773" spans="1:27" x14ac:dyDescent="0.3">
      <c r="A2773">
        <v>4</v>
      </c>
      <c r="B2773">
        <v>26</v>
      </c>
      <c r="C2773">
        <v>12</v>
      </c>
      <c r="D2773">
        <v>0.458291175</v>
      </c>
      <c r="E2773">
        <v>0.550206313</v>
      </c>
      <c r="F2773">
        <v>0.51615795200000003</v>
      </c>
      <c r="G2773">
        <v>0.419322258</v>
      </c>
      <c r="H2773">
        <v>0.419322258</v>
      </c>
      <c r="I2773">
        <v>0.550206313</v>
      </c>
      <c r="J2773">
        <v>388.29</v>
      </c>
      <c r="V2773">
        <f t="shared" si="262"/>
        <v>3436.2672301500002</v>
      </c>
      <c r="W2773">
        <f t="shared" si="263"/>
        <v>4344.2000240702137</v>
      </c>
      <c r="X2773">
        <f t="shared" si="264"/>
        <v>2997.5873062400001</v>
      </c>
      <c r="Y2773">
        <f t="shared" si="265"/>
        <v>994.65231378325507</v>
      </c>
      <c r="Z2773">
        <f t="shared" si="266"/>
        <v>994.65231378325507</v>
      </c>
      <c r="AA2773">
        <f t="shared" si="267"/>
        <v>1448.0666746900713</v>
      </c>
    </row>
    <row r="2774" spans="1:27" x14ac:dyDescent="0.3">
      <c r="A2774">
        <v>4</v>
      </c>
      <c r="B2774">
        <v>26</v>
      </c>
      <c r="C2774">
        <v>13</v>
      </c>
      <c r="D2774">
        <v>0.46600630300000001</v>
      </c>
      <c r="E2774">
        <v>0.55232036600000001</v>
      </c>
      <c r="F2774">
        <v>0.52730168099999997</v>
      </c>
      <c r="G2774">
        <v>0.42332837600000001</v>
      </c>
      <c r="H2774">
        <v>0.42332837600000001</v>
      </c>
      <c r="I2774">
        <v>0.55232036600000001</v>
      </c>
      <c r="J2774">
        <v>440.39</v>
      </c>
      <c r="V2774">
        <f t="shared" si="262"/>
        <v>3494.1152598940002</v>
      </c>
      <c r="W2774">
        <f t="shared" si="263"/>
        <v>4360.8917065836522</v>
      </c>
      <c r="X2774">
        <f t="shared" si="264"/>
        <v>3062.3045124074997</v>
      </c>
      <c r="Y2774">
        <f t="shared" si="265"/>
        <v>1004.1550159698601</v>
      </c>
      <c r="Z2774">
        <f t="shared" si="266"/>
        <v>1004.1550159698601</v>
      </c>
      <c r="AA2774">
        <f t="shared" si="267"/>
        <v>1453.6305688612174</v>
      </c>
    </row>
    <row r="2775" spans="1:27" x14ac:dyDescent="0.3">
      <c r="A2775">
        <v>4</v>
      </c>
      <c r="B2775">
        <v>26</v>
      </c>
      <c r="C2775">
        <v>14</v>
      </c>
      <c r="D2775">
        <v>0.47382679900000002</v>
      </c>
      <c r="E2775">
        <v>0.54690077500000001</v>
      </c>
      <c r="F2775">
        <v>0.54407924600000002</v>
      </c>
      <c r="G2775">
        <v>0.42737504199999998</v>
      </c>
      <c r="H2775">
        <v>0.42737504199999998</v>
      </c>
      <c r="I2775">
        <v>0.54690077500000001</v>
      </c>
      <c r="J2775">
        <v>596.69000000000005</v>
      </c>
      <c r="V2775">
        <f t="shared" si="262"/>
        <v>3552.753338902</v>
      </c>
      <c r="W2775">
        <f t="shared" si="263"/>
        <v>4318.1008719524061</v>
      </c>
      <c r="X2775">
        <f t="shared" si="264"/>
        <v>3159.7402211450003</v>
      </c>
      <c r="Y2775">
        <f t="shared" si="265"/>
        <v>1013.753899938495</v>
      </c>
      <c r="Z2775">
        <f t="shared" si="266"/>
        <v>1013.753899938495</v>
      </c>
      <c r="AA2775">
        <f t="shared" si="267"/>
        <v>1439.3669573174686</v>
      </c>
    </row>
    <row r="2776" spans="1:27" x14ac:dyDescent="0.3">
      <c r="A2776">
        <v>4</v>
      </c>
      <c r="B2776">
        <v>26</v>
      </c>
      <c r="C2776">
        <v>15</v>
      </c>
      <c r="D2776">
        <v>0.474159465</v>
      </c>
      <c r="E2776">
        <v>0.54357332000000003</v>
      </c>
      <c r="F2776">
        <v>0.53091996699999999</v>
      </c>
      <c r="G2776">
        <v>0.44791186399999999</v>
      </c>
      <c r="H2776">
        <v>0.44791186399999999</v>
      </c>
      <c r="I2776">
        <v>0.54357332000000003</v>
      </c>
      <c r="J2776">
        <v>690.19</v>
      </c>
      <c r="V2776">
        <f t="shared" si="262"/>
        <v>3555.2476685699999</v>
      </c>
      <c r="W2776">
        <f t="shared" si="263"/>
        <v>4291.8286723255505</v>
      </c>
      <c r="X2776">
        <f t="shared" si="264"/>
        <v>3083.3177083525002</v>
      </c>
      <c r="Y2776">
        <f t="shared" si="265"/>
        <v>1062.46821722154</v>
      </c>
      <c r="Z2776">
        <f t="shared" si="266"/>
        <v>1062.46821722154</v>
      </c>
      <c r="AA2776">
        <f t="shared" si="267"/>
        <v>1430.60955744185</v>
      </c>
    </row>
    <row r="2777" spans="1:27" x14ac:dyDescent="0.3">
      <c r="A2777">
        <v>4</v>
      </c>
      <c r="B2777">
        <v>26</v>
      </c>
      <c r="C2777">
        <v>16</v>
      </c>
      <c r="D2777">
        <v>0.47803489799999999</v>
      </c>
      <c r="E2777">
        <v>0.54790037599999997</v>
      </c>
      <c r="F2777">
        <v>0.53443807099999996</v>
      </c>
      <c r="G2777">
        <v>0.45842946000000001</v>
      </c>
      <c r="H2777">
        <v>0.45842946000000001</v>
      </c>
      <c r="I2777">
        <v>0.54790037599999997</v>
      </c>
      <c r="J2777">
        <v>783.59</v>
      </c>
      <c r="V2777">
        <f t="shared" si="262"/>
        <v>3584.305665204</v>
      </c>
      <c r="W2777">
        <f t="shared" si="263"/>
        <v>4325.99330536449</v>
      </c>
      <c r="X2777">
        <f t="shared" si="264"/>
        <v>3103.7490973324998</v>
      </c>
      <c r="Y2777">
        <f t="shared" si="265"/>
        <v>1087.4164545193501</v>
      </c>
      <c r="Z2777">
        <f t="shared" si="266"/>
        <v>1087.4164545193501</v>
      </c>
      <c r="AA2777">
        <f t="shared" si="267"/>
        <v>1441.9977684548298</v>
      </c>
    </row>
    <row r="2778" spans="1:27" x14ac:dyDescent="0.3">
      <c r="A2778">
        <v>4</v>
      </c>
      <c r="B2778">
        <v>26</v>
      </c>
      <c r="C2778">
        <v>17</v>
      </c>
      <c r="D2778">
        <v>0.485939442</v>
      </c>
      <c r="E2778">
        <v>0.55887288800000001</v>
      </c>
      <c r="F2778">
        <v>0.53232312999999998</v>
      </c>
      <c r="G2778">
        <v>0.46486942599999997</v>
      </c>
      <c r="H2778">
        <v>0.46486942599999997</v>
      </c>
      <c r="I2778">
        <v>0.55887288800000001</v>
      </c>
      <c r="J2778">
        <v>797.29</v>
      </c>
      <c r="V2778">
        <f t="shared" si="262"/>
        <v>3643.5739361159999</v>
      </c>
      <c r="W2778">
        <f t="shared" si="263"/>
        <v>4412.6276928083698</v>
      </c>
      <c r="X2778">
        <f t="shared" si="264"/>
        <v>3091.4665774749997</v>
      </c>
      <c r="Y2778">
        <f t="shared" si="265"/>
        <v>1102.692359769735</v>
      </c>
      <c r="Z2778">
        <f t="shared" si="266"/>
        <v>1102.692359769735</v>
      </c>
      <c r="AA2778">
        <f t="shared" si="267"/>
        <v>1470.87589760279</v>
      </c>
    </row>
    <row r="2779" spans="1:27" x14ac:dyDescent="0.3">
      <c r="A2779">
        <v>4</v>
      </c>
      <c r="B2779">
        <v>26</v>
      </c>
      <c r="C2779">
        <v>18</v>
      </c>
      <c r="D2779">
        <v>0.49147820599999997</v>
      </c>
      <c r="E2779">
        <v>0.55790852599999996</v>
      </c>
      <c r="F2779">
        <v>0.52333394</v>
      </c>
      <c r="G2779">
        <v>0.46265429000000002</v>
      </c>
      <c r="H2779">
        <v>0.46265429000000002</v>
      </c>
      <c r="I2779">
        <v>0.55790852599999996</v>
      </c>
      <c r="J2779">
        <v>979.99</v>
      </c>
      <c r="V2779">
        <f t="shared" si="262"/>
        <v>3685.1035885879996</v>
      </c>
      <c r="W2779">
        <f t="shared" si="263"/>
        <v>4405.0134918720523</v>
      </c>
      <c r="X2779">
        <f t="shared" si="264"/>
        <v>3039.2618565500002</v>
      </c>
      <c r="Y2779">
        <f t="shared" si="265"/>
        <v>1097.4379519587751</v>
      </c>
      <c r="Z2779">
        <f t="shared" si="266"/>
        <v>1097.4379519587751</v>
      </c>
      <c r="AA2779">
        <f t="shared" si="267"/>
        <v>1468.3378306240174</v>
      </c>
    </row>
    <row r="2780" spans="1:27" x14ac:dyDescent="0.3">
      <c r="A2780">
        <v>4</v>
      </c>
      <c r="B2780">
        <v>26</v>
      </c>
      <c r="C2780">
        <v>19</v>
      </c>
      <c r="D2780">
        <v>0.495262227</v>
      </c>
      <c r="E2780">
        <v>0.55735683300000005</v>
      </c>
      <c r="F2780">
        <v>0.51661570700000004</v>
      </c>
      <c r="G2780">
        <v>0.46508445199999998</v>
      </c>
      <c r="H2780">
        <v>0.46508445199999998</v>
      </c>
      <c r="I2780">
        <v>0.55735683300000005</v>
      </c>
      <c r="J2780">
        <v>1163</v>
      </c>
      <c r="V2780">
        <f t="shared" si="262"/>
        <v>3713.4761780459999</v>
      </c>
      <c r="W2780">
        <f t="shared" si="263"/>
        <v>4400.6575535862639</v>
      </c>
      <c r="X2780">
        <f t="shared" si="264"/>
        <v>3000.2457184025002</v>
      </c>
      <c r="Y2780">
        <f t="shared" si="265"/>
        <v>1103.2024116554701</v>
      </c>
      <c r="Z2780">
        <f t="shared" si="266"/>
        <v>1103.2024116554701</v>
      </c>
      <c r="AA2780">
        <f t="shared" si="267"/>
        <v>1466.8858511954213</v>
      </c>
    </row>
    <row r="2781" spans="1:27" x14ac:dyDescent="0.3">
      <c r="A2781">
        <v>4</v>
      </c>
      <c r="B2781">
        <v>26</v>
      </c>
      <c r="C2781">
        <v>20</v>
      </c>
      <c r="D2781">
        <v>0.493734324</v>
      </c>
      <c r="E2781">
        <v>0.56671939000000005</v>
      </c>
      <c r="F2781">
        <v>0.50716123800000001</v>
      </c>
      <c r="G2781">
        <v>0.45854373100000001</v>
      </c>
      <c r="H2781">
        <v>0.45854373100000001</v>
      </c>
      <c r="I2781">
        <v>0.56671939000000005</v>
      </c>
      <c r="J2781">
        <v>1216.4000000000001</v>
      </c>
      <c r="V2781">
        <f t="shared" si="262"/>
        <v>3702.0199613519999</v>
      </c>
      <c r="W2781">
        <f t="shared" si="263"/>
        <v>4474.580406493913</v>
      </c>
      <c r="X2781">
        <f t="shared" si="264"/>
        <v>2945.3388896850001</v>
      </c>
      <c r="Y2781">
        <f t="shared" si="265"/>
        <v>1087.6875107592225</v>
      </c>
      <c r="Z2781">
        <f t="shared" si="266"/>
        <v>1087.6875107592225</v>
      </c>
      <c r="AA2781">
        <f t="shared" si="267"/>
        <v>1491.5268021646375</v>
      </c>
    </row>
    <row r="2782" spans="1:27" x14ac:dyDescent="0.3">
      <c r="A2782">
        <v>4</v>
      </c>
      <c r="B2782">
        <v>26</v>
      </c>
      <c r="C2782">
        <v>21</v>
      </c>
      <c r="D2782">
        <v>0.47236637999999997</v>
      </c>
      <c r="E2782">
        <v>0.55294930600000003</v>
      </c>
      <c r="F2782">
        <v>0.489176324</v>
      </c>
      <c r="G2782">
        <v>0.43368795799999998</v>
      </c>
      <c r="H2782">
        <v>0.43368795799999998</v>
      </c>
      <c r="I2782">
        <v>0.55294930600000003</v>
      </c>
      <c r="J2782">
        <v>1149.3900000000001</v>
      </c>
      <c r="V2782">
        <f t="shared" si="262"/>
        <v>3541.8031172399997</v>
      </c>
      <c r="W2782">
        <f t="shared" si="263"/>
        <v>4365.8575550273772</v>
      </c>
      <c r="X2782">
        <f t="shared" si="264"/>
        <v>2840.8915016299998</v>
      </c>
      <c r="Y2782">
        <f t="shared" si="265"/>
        <v>1028.7284365540049</v>
      </c>
      <c r="Z2782">
        <f t="shared" si="266"/>
        <v>1028.7284365540049</v>
      </c>
      <c r="AA2782">
        <f t="shared" si="267"/>
        <v>1455.2858516757926</v>
      </c>
    </row>
    <row r="2783" spans="1:27" x14ac:dyDescent="0.3">
      <c r="A2783">
        <v>4</v>
      </c>
      <c r="B2783">
        <v>26</v>
      </c>
      <c r="C2783">
        <v>22</v>
      </c>
      <c r="D2783">
        <v>0.436647006</v>
      </c>
      <c r="E2783">
        <v>0.51650523400000004</v>
      </c>
      <c r="F2783">
        <v>0.461707439</v>
      </c>
      <c r="G2783">
        <v>0.39759652600000001</v>
      </c>
      <c r="H2783">
        <v>0.39759652600000001</v>
      </c>
      <c r="I2783">
        <v>0.51650523400000004</v>
      </c>
      <c r="J2783">
        <v>817.29</v>
      </c>
      <c r="V2783">
        <f t="shared" si="262"/>
        <v>3273.9792509879999</v>
      </c>
      <c r="W2783">
        <f t="shared" si="263"/>
        <v>4078.1103323603475</v>
      </c>
      <c r="X2783">
        <f t="shared" si="264"/>
        <v>2681.3659519925</v>
      </c>
      <c r="Y2783">
        <f t="shared" si="265"/>
        <v>943.11784550698508</v>
      </c>
      <c r="Z2783">
        <f t="shared" si="266"/>
        <v>943.11784550698508</v>
      </c>
      <c r="AA2783">
        <f t="shared" si="267"/>
        <v>1359.3701107867826</v>
      </c>
    </row>
    <row r="2784" spans="1:27" x14ac:dyDescent="0.3">
      <c r="A2784">
        <v>4</v>
      </c>
      <c r="B2784">
        <v>26</v>
      </c>
      <c r="C2784">
        <v>23</v>
      </c>
      <c r="D2784">
        <v>0.40108192500000001</v>
      </c>
      <c r="E2784">
        <v>0.491538631</v>
      </c>
      <c r="F2784">
        <v>0.42573246300000001</v>
      </c>
      <c r="G2784">
        <v>0.36464324399999998</v>
      </c>
      <c r="H2784">
        <v>0.36464324399999998</v>
      </c>
      <c r="I2784">
        <v>0.491538631</v>
      </c>
      <c r="J2784">
        <v>817.29</v>
      </c>
      <c r="V2784">
        <f t="shared" si="262"/>
        <v>3007.31227365</v>
      </c>
      <c r="W2784">
        <f t="shared" si="263"/>
        <v>3880.9844274208463</v>
      </c>
      <c r="X2784">
        <f t="shared" si="264"/>
        <v>2472.4412788724999</v>
      </c>
      <c r="Y2784">
        <f t="shared" si="265"/>
        <v>864.95109532208994</v>
      </c>
      <c r="Z2784">
        <f t="shared" si="266"/>
        <v>864.95109532208994</v>
      </c>
      <c r="AA2784">
        <f t="shared" si="267"/>
        <v>1293.6614758069488</v>
      </c>
    </row>
    <row r="2785" spans="1:27" x14ac:dyDescent="0.3">
      <c r="A2785">
        <v>4</v>
      </c>
      <c r="B2785">
        <v>26</v>
      </c>
      <c r="C2785">
        <v>24</v>
      </c>
      <c r="D2785">
        <v>0.37639207200000002</v>
      </c>
      <c r="E2785">
        <v>0.47374038400000001</v>
      </c>
      <c r="F2785">
        <v>0.39680834399999998</v>
      </c>
      <c r="G2785">
        <v>0.340320489</v>
      </c>
      <c r="H2785">
        <v>0.340320489</v>
      </c>
      <c r="I2785">
        <v>0.47374038400000001</v>
      </c>
      <c r="J2785">
        <v>389.5</v>
      </c>
      <c r="V2785">
        <f t="shared" si="262"/>
        <v>2822.187755856</v>
      </c>
      <c r="W2785">
        <f t="shared" si="263"/>
        <v>3740.4568776291599</v>
      </c>
      <c r="X2785">
        <f t="shared" si="264"/>
        <v>2304.46445778</v>
      </c>
      <c r="Y2785">
        <f t="shared" si="265"/>
        <v>807.25636513122754</v>
      </c>
      <c r="Z2785">
        <f t="shared" si="266"/>
        <v>807.25636513122754</v>
      </c>
      <c r="AA2785">
        <f t="shared" si="267"/>
        <v>1246.8189592097201</v>
      </c>
    </row>
    <row r="2786" spans="1:27" x14ac:dyDescent="0.3">
      <c r="A2786">
        <v>4</v>
      </c>
      <c r="B2786">
        <v>27</v>
      </c>
      <c r="C2786">
        <v>1</v>
      </c>
      <c r="D2786">
        <v>0.36253020899999999</v>
      </c>
      <c r="E2786">
        <v>0.47394698600000001</v>
      </c>
      <c r="F2786">
        <v>0.37678927000000001</v>
      </c>
      <c r="G2786">
        <v>0.324006285</v>
      </c>
      <c r="H2786">
        <v>0.324006285</v>
      </c>
      <c r="I2786">
        <v>0.47394698600000001</v>
      </c>
      <c r="J2786">
        <v>333.79</v>
      </c>
      <c r="V2786">
        <f t="shared" si="262"/>
        <v>2718.251507082</v>
      </c>
      <c r="W2786">
        <f t="shared" si="263"/>
        <v>3742.0881210230773</v>
      </c>
      <c r="X2786">
        <f t="shared" si="264"/>
        <v>2188.2036855249999</v>
      </c>
      <c r="Y2786">
        <f t="shared" si="265"/>
        <v>768.5582983185376</v>
      </c>
      <c r="Z2786">
        <f t="shared" si="266"/>
        <v>768.5582983185376</v>
      </c>
      <c r="AA2786">
        <f t="shared" si="267"/>
        <v>1247.3627070076925</v>
      </c>
    </row>
    <row r="2787" spans="1:27" x14ac:dyDescent="0.3">
      <c r="A2787">
        <v>4</v>
      </c>
      <c r="B2787">
        <v>27</v>
      </c>
      <c r="C2787">
        <v>2</v>
      </c>
      <c r="D2787">
        <v>0.35532796</v>
      </c>
      <c r="E2787">
        <v>0.47356568999999998</v>
      </c>
      <c r="F2787">
        <v>0.371216614</v>
      </c>
      <c r="G2787">
        <v>0.31848441799999999</v>
      </c>
      <c r="H2787">
        <v>0.31848441799999999</v>
      </c>
      <c r="I2787">
        <v>0.47356568999999998</v>
      </c>
      <c r="J2787">
        <v>487.09</v>
      </c>
      <c r="V2787">
        <f t="shared" si="262"/>
        <v>2664.2490440800002</v>
      </c>
      <c r="W2787">
        <f t="shared" si="263"/>
        <v>3739.0775665215374</v>
      </c>
      <c r="X2787">
        <f t="shared" si="264"/>
        <v>2155.8404858049998</v>
      </c>
      <c r="Y2787">
        <f t="shared" si="265"/>
        <v>755.460167505855</v>
      </c>
      <c r="Z2787">
        <f t="shared" si="266"/>
        <v>755.460167505855</v>
      </c>
      <c r="AA2787">
        <f t="shared" si="267"/>
        <v>1246.3591888405124</v>
      </c>
    </row>
    <row r="2788" spans="1:27" x14ac:dyDescent="0.3">
      <c r="A2788">
        <v>4</v>
      </c>
      <c r="B2788">
        <v>27</v>
      </c>
      <c r="C2788">
        <v>3</v>
      </c>
      <c r="D2788">
        <v>0.357161536</v>
      </c>
      <c r="E2788">
        <v>0.47213451099999998</v>
      </c>
      <c r="F2788">
        <v>0.37052265499999998</v>
      </c>
      <c r="G2788">
        <v>0.31794771399999999</v>
      </c>
      <c r="H2788">
        <v>0.31794771399999999</v>
      </c>
      <c r="I2788">
        <v>0.47213451099999998</v>
      </c>
      <c r="J2788">
        <v>433.2</v>
      </c>
      <c r="V2788">
        <f t="shared" si="262"/>
        <v>2677.997196928</v>
      </c>
      <c r="W2788">
        <f t="shared" si="263"/>
        <v>3727.7775728657962</v>
      </c>
      <c r="X2788">
        <f t="shared" si="264"/>
        <v>2151.8103189125</v>
      </c>
      <c r="Y2788">
        <f t="shared" si="265"/>
        <v>754.18708012441505</v>
      </c>
      <c r="Z2788">
        <f t="shared" si="266"/>
        <v>754.18708012441505</v>
      </c>
      <c r="AA2788">
        <f t="shared" si="267"/>
        <v>1242.5925242885987</v>
      </c>
    </row>
    <row r="2789" spans="1:27" x14ac:dyDescent="0.3">
      <c r="A2789">
        <v>4</v>
      </c>
      <c r="B2789">
        <v>27</v>
      </c>
      <c r="C2789">
        <v>4</v>
      </c>
      <c r="D2789">
        <v>0.37044073500000002</v>
      </c>
      <c r="E2789">
        <v>0.49014806399999999</v>
      </c>
      <c r="F2789">
        <v>0.38165331600000002</v>
      </c>
      <c r="G2789">
        <v>0.329240386</v>
      </c>
      <c r="H2789">
        <v>0.329240386</v>
      </c>
      <c r="I2789">
        <v>0.49014806399999999</v>
      </c>
      <c r="J2789">
        <v>364.79</v>
      </c>
      <c r="V2789">
        <f t="shared" si="262"/>
        <v>2777.5646310300003</v>
      </c>
      <c r="W2789">
        <f t="shared" si="263"/>
        <v>3870.00508921236</v>
      </c>
      <c r="X2789">
        <f t="shared" si="264"/>
        <v>2216.45163267</v>
      </c>
      <c r="Y2789">
        <f t="shared" si="265"/>
        <v>780.973834510335</v>
      </c>
      <c r="Z2789">
        <f t="shared" si="266"/>
        <v>780.973834510335</v>
      </c>
      <c r="AA2789">
        <f t="shared" si="267"/>
        <v>1290.0016964041199</v>
      </c>
    </row>
    <row r="2790" spans="1:27" x14ac:dyDescent="0.3">
      <c r="A2790">
        <v>4</v>
      </c>
      <c r="B2790">
        <v>27</v>
      </c>
      <c r="C2790">
        <v>5</v>
      </c>
      <c r="D2790">
        <v>0.40141428400000001</v>
      </c>
      <c r="E2790">
        <v>0.52082702599999997</v>
      </c>
      <c r="F2790">
        <v>0.409922283</v>
      </c>
      <c r="G2790">
        <v>0.35684873700000003</v>
      </c>
      <c r="H2790">
        <v>0.35684873700000003</v>
      </c>
      <c r="I2790">
        <v>0.52082702599999997</v>
      </c>
      <c r="J2790">
        <v>492.19</v>
      </c>
      <c r="V2790">
        <f t="shared" si="262"/>
        <v>3009.8043014320001</v>
      </c>
      <c r="W2790">
        <f t="shared" si="263"/>
        <v>4112.2334030464272</v>
      </c>
      <c r="X2790">
        <f t="shared" si="264"/>
        <v>2380.6236585225001</v>
      </c>
      <c r="Y2790">
        <f t="shared" si="265"/>
        <v>846.46215447900761</v>
      </c>
      <c r="Z2790">
        <f t="shared" si="266"/>
        <v>846.46215447900761</v>
      </c>
      <c r="AA2790">
        <f t="shared" si="267"/>
        <v>1370.7444676821424</v>
      </c>
    </row>
    <row r="2791" spans="1:27" x14ac:dyDescent="0.3">
      <c r="A2791">
        <v>4</v>
      </c>
      <c r="B2791">
        <v>27</v>
      </c>
      <c r="C2791">
        <v>6</v>
      </c>
      <c r="D2791">
        <v>0.448515632</v>
      </c>
      <c r="E2791">
        <v>0.56368824799999995</v>
      </c>
      <c r="F2791">
        <v>0.45935174200000001</v>
      </c>
      <c r="G2791">
        <v>0.40626932199999999</v>
      </c>
      <c r="H2791">
        <v>0.40626932199999999</v>
      </c>
      <c r="I2791">
        <v>0.56368824799999995</v>
      </c>
      <c r="J2791">
        <v>796.49</v>
      </c>
      <c r="V2791">
        <f t="shared" si="262"/>
        <v>3362.9702087360001</v>
      </c>
      <c r="W2791">
        <f t="shared" si="263"/>
        <v>4450.6477709747696</v>
      </c>
      <c r="X2791">
        <f t="shared" si="264"/>
        <v>2667.6852416649999</v>
      </c>
      <c r="Y2791">
        <f t="shared" si="265"/>
        <v>963.69012957679502</v>
      </c>
      <c r="Z2791">
        <f t="shared" si="266"/>
        <v>963.69012957679502</v>
      </c>
      <c r="AA2791">
        <f t="shared" si="267"/>
        <v>1483.5492569915898</v>
      </c>
    </row>
    <row r="2792" spans="1:27" x14ac:dyDescent="0.3">
      <c r="A2792">
        <v>4</v>
      </c>
      <c r="B2792">
        <v>27</v>
      </c>
      <c r="C2792">
        <v>7</v>
      </c>
      <c r="D2792">
        <v>0.46901333699999997</v>
      </c>
      <c r="E2792">
        <v>0.59306678300000004</v>
      </c>
      <c r="F2792">
        <v>0.48583225400000002</v>
      </c>
      <c r="G2792">
        <v>0.42244099400000001</v>
      </c>
      <c r="H2792">
        <v>0.42244099400000001</v>
      </c>
      <c r="I2792">
        <v>0.59306678300000004</v>
      </c>
      <c r="J2792">
        <v>591.79999999999995</v>
      </c>
      <c r="V2792">
        <f t="shared" si="262"/>
        <v>3516.6620008259997</v>
      </c>
      <c r="W2792">
        <f t="shared" si="263"/>
        <v>4682.6084545195763</v>
      </c>
      <c r="X2792">
        <f t="shared" si="264"/>
        <v>2821.4708151049999</v>
      </c>
      <c r="Y2792">
        <f t="shared" si="265"/>
        <v>1002.0501037152151</v>
      </c>
      <c r="Z2792">
        <f t="shared" si="266"/>
        <v>1002.0501037152151</v>
      </c>
      <c r="AA2792">
        <f t="shared" si="267"/>
        <v>1560.8694848398588</v>
      </c>
    </row>
    <row r="2793" spans="1:27" x14ac:dyDescent="0.3">
      <c r="A2793">
        <v>4</v>
      </c>
      <c r="B2793">
        <v>27</v>
      </c>
      <c r="C2793">
        <v>8</v>
      </c>
      <c r="D2793">
        <v>0.46124744200000001</v>
      </c>
      <c r="E2793">
        <v>0.58831781900000002</v>
      </c>
      <c r="F2793">
        <v>0.48811449699999998</v>
      </c>
      <c r="G2793">
        <v>0.41120066599999999</v>
      </c>
      <c r="H2793">
        <v>0.41120066599999999</v>
      </c>
      <c r="I2793">
        <v>0.58831781900000002</v>
      </c>
      <c r="J2793">
        <v>744.3</v>
      </c>
      <c r="V2793">
        <f t="shared" si="262"/>
        <v>3458.4333201160002</v>
      </c>
      <c r="W2793">
        <f t="shared" si="263"/>
        <v>4645.1126115318411</v>
      </c>
      <c r="X2793">
        <f t="shared" si="264"/>
        <v>2834.7249413274999</v>
      </c>
      <c r="Y2793">
        <f t="shared" si="265"/>
        <v>975.38751178363509</v>
      </c>
      <c r="Z2793">
        <f t="shared" si="266"/>
        <v>975.38751178363509</v>
      </c>
      <c r="AA2793">
        <f t="shared" si="267"/>
        <v>1548.3708705106137</v>
      </c>
    </row>
    <row r="2794" spans="1:27" x14ac:dyDescent="0.3">
      <c r="A2794">
        <v>4</v>
      </c>
      <c r="B2794">
        <v>27</v>
      </c>
      <c r="C2794">
        <v>9</v>
      </c>
      <c r="D2794">
        <v>0.44809906999999999</v>
      </c>
      <c r="E2794">
        <v>0.57810242099999998</v>
      </c>
      <c r="F2794">
        <v>0.47988658299999998</v>
      </c>
      <c r="G2794">
        <v>0.40102465399999998</v>
      </c>
      <c r="H2794">
        <v>0.40102465399999998</v>
      </c>
      <c r="I2794">
        <v>0.57810242099999998</v>
      </c>
      <c r="J2794">
        <v>696.09</v>
      </c>
      <c r="V2794">
        <f t="shared" si="262"/>
        <v>3359.84682686</v>
      </c>
      <c r="W2794">
        <f t="shared" si="263"/>
        <v>4564.4560810832581</v>
      </c>
      <c r="X2794">
        <f t="shared" si="264"/>
        <v>2786.9413307724999</v>
      </c>
      <c r="Y2794">
        <f t="shared" si="265"/>
        <v>951.24952795906495</v>
      </c>
      <c r="Z2794">
        <f t="shared" si="266"/>
        <v>951.24952795906495</v>
      </c>
      <c r="AA2794">
        <f t="shared" si="267"/>
        <v>1521.4853603610861</v>
      </c>
    </row>
    <row r="2795" spans="1:27" x14ac:dyDescent="0.3">
      <c r="A2795">
        <v>4</v>
      </c>
      <c r="B2795">
        <v>27</v>
      </c>
      <c r="C2795">
        <v>10</v>
      </c>
      <c r="D2795">
        <v>0.44690797500000001</v>
      </c>
      <c r="E2795">
        <v>0.57910717899999997</v>
      </c>
      <c r="F2795">
        <v>0.47595824199999998</v>
      </c>
      <c r="G2795">
        <v>0.39339405799999999</v>
      </c>
      <c r="H2795">
        <v>0.39339405799999999</v>
      </c>
      <c r="I2795">
        <v>0.57910717899999997</v>
      </c>
      <c r="J2795">
        <v>586.70000000000005</v>
      </c>
      <c r="V2795">
        <f t="shared" si="262"/>
        <v>3350.9159965500003</v>
      </c>
      <c r="W2795">
        <f t="shared" si="263"/>
        <v>4572.3892320207406</v>
      </c>
      <c r="X2795">
        <f t="shared" si="264"/>
        <v>2764.127490415</v>
      </c>
      <c r="Y2795">
        <f t="shared" si="265"/>
        <v>933.14939179375506</v>
      </c>
      <c r="Z2795">
        <f t="shared" si="266"/>
        <v>933.14939179375506</v>
      </c>
      <c r="AA2795">
        <f t="shared" si="267"/>
        <v>1524.1297440069136</v>
      </c>
    </row>
    <row r="2796" spans="1:27" x14ac:dyDescent="0.3">
      <c r="A2796">
        <v>4</v>
      </c>
      <c r="B2796">
        <v>27</v>
      </c>
      <c r="C2796">
        <v>11</v>
      </c>
      <c r="D2796">
        <v>0.44790750699999998</v>
      </c>
      <c r="E2796">
        <v>0.57435466999999996</v>
      </c>
      <c r="F2796">
        <v>0.47184398799999999</v>
      </c>
      <c r="G2796">
        <v>0.39147184899999998</v>
      </c>
      <c r="H2796">
        <v>0.39147184899999998</v>
      </c>
      <c r="I2796">
        <v>0.57435466999999996</v>
      </c>
      <c r="J2796">
        <v>429.19</v>
      </c>
      <c r="V2796">
        <f t="shared" si="262"/>
        <v>3358.410487486</v>
      </c>
      <c r="W2796">
        <f t="shared" si="263"/>
        <v>4534.8653991886122</v>
      </c>
      <c r="X2796">
        <f t="shared" si="264"/>
        <v>2740.2339603099999</v>
      </c>
      <c r="Y2796">
        <f t="shared" si="265"/>
        <v>928.58982074082746</v>
      </c>
      <c r="Z2796">
        <f t="shared" si="266"/>
        <v>928.58982074082746</v>
      </c>
      <c r="AA2796">
        <f t="shared" si="267"/>
        <v>1511.6217997295373</v>
      </c>
    </row>
    <row r="2797" spans="1:27" x14ac:dyDescent="0.3">
      <c r="A2797">
        <v>4</v>
      </c>
      <c r="B2797">
        <v>27</v>
      </c>
      <c r="C2797">
        <v>12</v>
      </c>
      <c r="D2797">
        <v>0.44271398699999998</v>
      </c>
      <c r="E2797">
        <v>0.57006758099999999</v>
      </c>
      <c r="F2797">
        <v>0.46869771199999999</v>
      </c>
      <c r="G2797">
        <v>0.39270499199999997</v>
      </c>
      <c r="H2797">
        <v>0.39270499199999997</v>
      </c>
      <c r="I2797">
        <v>0.57006758099999999</v>
      </c>
      <c r="J2797">
        <v>455.39</v>
      </c>
      <c r="V2797">
        <f t="shared" si="262"/>
        <v>3319.4694745259999</v>
      </c>
      <c r="W2797">
        <f t="shared" si="263"/>
        <v>4501.0163289454085</v>
      </c>
      <c r="X2797">
        <f t="shared" si="264"/>
        <v>2721.9619624399998</v>
      </c>
      <c r="Y2797">
        <f t="shared" si="265"/>
        <v>931.51489451112002</v>
      </c>
      <c r="Z2797">
        <f t="shared" si="266"/>
        <v>931.51489451112002</v>
      </c>
      <c r="AA2797">
        <f t="shared" si="267"/>
        <v>1500.3387763151361</v>
      </c>
    </row>
    <row r="2798" spans="1:27" x14ac:dyDescent="0.3">
      <c r="A2798">
        <v>4</v>
      </c>
      <c r="B2798">
        <v>27</v>
      </c>
      <c r="C2798">
        <v>13</v>
      </c>
      <c r="D2798">
        <v>0.43673458199999998</v>
      </c>
      <c r="E2798">
        <v>0.55715678400000002</v>
      </c>
      <c r="F2798">
        <v>0.47248627100000001</v>
      </c>
      <c r="G2798">
        <v>0.39172717699999998</v>
      </c>
      <c r="H2798">
        <v>0.39172717699999998</v>
      </c>
      <c r="I2798">
        <v>0.55715678400000002</v>
      </c>
      <c r="J2798">
        <v>505.8</v>
      </c>
      <c r="V2798">
        <f t="shared" si="262"/>
        <v>3274.6358958359997</v>
      </c>
      <c r="W2798">
        <f t="shared" si="263"/>
        <v>4399.07804995266</v>
      </c>
      <c r="X2798">
        <f t="shared" si="264"/>
        <v>2743.9640188325002</v>
      </c>
      <c r="Y2798">
        <f t="shared" si="265"/>
        <v>929.19547088490754</v>
      </c>
      <c r="Z2798">
        <f t="shared" si="266"/>
        <v>929.19547088490754</v>
      </c>
      <c r="AA2798">
        <f t="shared" si="267"/>
        <v>1466.35934998422</v>
      </c>
    </row>
    <row r="2799" spans="1:27" x14ac:dyDescent="0.3">
      <c r="A2799">
        <v>4</v>
      </c>
      <c r="B2799">
        <v>27</v>
      </c>
      <c r="C2799">
        <v>14</v>
      </c>
      <c r="D2799">
        <v>0.43423904800000002</v>
      </c>
      <c r="E2799">
        <v>0.55209410199999998</v>
      </c>
      <c r="F2799">
        <v>0.470412314</v>
      </c>
      <c r="G2799">
        <v>0.389539564</v>
      </c>
      <c r="H2799">
        <v>0.389539564</v>
      </c>
      <c r="I2799">
        <v>0.55209410199999998</v>
      </c>
      <c r="J2799">
        <v>205.7</v>
      </c>
      <c r="V2799">
        <f t="shared" si="262"/>
        <v>3255.9243819040003</v>
      </c>
      <c r="W2799">
        <f t="shared" si="263"/>
        <v>4359.1052202220426</v>
      </c>
      <c r="X2799">
        <f t="shared" si="264"/>
        <v>2731.9195135549999</v>
      </c>
      <c r="Y2799">
        <f t="shared" si="265"/>
        <v>924.00634893729011</v>
      </c>
      <c r="Z2799">
        <f t="shared" si="266"/>
        <v>924.00634893729011</v>
      </c>
      <c r="AA2799">
        <f t="shared" si="267"/>
        <v>1453.0350734073475</v>
      </c>
    </row>
    <row r="2800" spans="1:27" x14ac:dyDescent="0.3">
      <c r="A2800">
        <v>4</v>
      </c>
      <c r="B2800">
        <v>27</v>
      </c>
      <c r="C2800">
        <v>15</v>
      </c>
      <c r="D2800">
        <v>0.43494195699999999</v>
      </c>
      <c r="E2800">
        <v>0.55027969300000001</v>
      </c>
      <c r="F2800">
        <v>0.47027530499999998</v>
      </c>
      <c r="G2800">
        <v>0.39186331899999999</v>
      </c>
      <c r="H2800">
        <v>0.39186331899999999</v>
      </c>
      <c r="I2800">
        <v>0.55027969300000001</v>
      </c>
      <c r="J2800">
        <v>189.39</v>
      </c>
      <c r="V2800">
        <f t="shared" si="262"/>
        <v>3261.1947935859998</v>
      </c>
      <c r="W2800">
        <f t="shared" si="263"/>
        <v>4344.7794020057891</v>
      </c>
      <c r="X2800">
        <f t="shared" si="264"/>
        <v>2731.1238337874997</v>
      </c>
      <c r="Y2800">
        <f t="shared" si="265"/>
        <v>929.51840617565256</v>
      </c>
      <c r="Z2800">
        <f t="shared" si="266"/>
        <v>929.51840617565256</v>
      </c>
      <c r="AA2800">
        <f t="shared" si="267"/>
        <v>1448.2598006685962</v>
      </c>
    </row>
    <row r="2801" spans="1:27" x14ac:dyDescent="0.3">
      <c r="A2801">
        <v>4</v>
      </c>
      <c r="B2801">
        <v>27</v>
      </c>
      <c r="C2801">
        <v>16</v>
      </c>
      <c r="D2801">
        <v>0.436921544</v>
      </c>
      <c r="E2801">
        <v>0.55310390899999995</v>
      </c>
      <c r="F2801">
        <v>0.47368728500000001</v>
      </c>
      <c r="G2801">
        <v>0.40126106</v>
      </c>
      <c r="H2801">
        <v>0.40126106</v>
      </c>
      <c r="I2801">
        <v>0.55310390899999995</v>
      </c>
      <c r="J2801">
        <v>172.3</v>
      </c>
      <c r="V2801">
        <f t="shared" si="262"/>
        <v>3276.0377369120001</v>
      </c>
      <c r="W2801">
        <f t="shared" si="263"/>
        <v>4367.0782359618779</v>
      </c>
      <c r="X2801">
        <f t="shared" si="264"/>
        <v>2750.9389076375001</v>
      </c>
      <c r="Y2801">
        <f t="shared" si="265"/>
        <v>951.8102942203501</v>
      </c>
      <c r="Z2801">
        <f t="shared" si="266"/>
        <v>951.8102942203501</v>
      </c>
      <c r="AA2801">
        <f t="shared" si="267"/>
        <v>1455.692745320626</v>
      </c>
    </row>
    <row r="2802" spans="1:27" x14ac:dyDescent="0.3">
      <c r="A2802">
        <v>4</v>
      </c>
      <c r="B2802">
        <v>27</v>
      </c>
      <c r="C2802">
        <v>17</v>
      </c>
      <c r="D2802">
        <v>0.44807038999999999</v>
      </c>
      <c r="E2802">
        <v>0.55677742100000005</v>
      </c>
      <c r="F2802">
        <v>0.48399093799999998</v>
      </c>
      <c r="G2802">
        <v>0.41533506199999998</v>
      </c>
      <c r="H2802">
        <v>0.41533506199999998</v>
      </c>
      <c r="I2802">
        <v>0.55677742100000005</v>
      </c>
      <c r="J2802">
        <v>153.49</v>
      </c>
      <c r="V2802">
        <f t="shared" si="262"/>
        <v>3359.6317842200001</v>
      </c>
      <c r="W2802">
        <f t="shared" si="263"/>
        <v>4396.0827576145093</v>
      </c>
      <c r="X2802">
        <f t="shared" si="264"/>
        <v>2810.777372435</v>
      </c>
      <c r="Y2802">
        <f t="shared" si="265"/>
        <v>985.19449547944498</v>
      </c>
      <c r="Z2802">
        <f t="shared" si="266"/>
        <v>985.19449547944498</v>
      </c>
      <c r="AA2802">
        <f t="shared" si="267"/>
        <v>1465.3609192048364</v>
      </c>
    </row>
    <row r="2803" spans="1:27" x14ac:dyDescent="0.3">
      <c r="A2803">
        <v>4</v>
      </c>
      <c r="B2803">
        <v>27</v>
      </c>
      <c r="C2803">
        <v>18</v>
      </c>
      <c r="D2803">
        <v>0.46044560699999998</v>
      </c>
      <c r="E2803">
        <v>0.56797641200000004</v>
      </c>
      <c r="F2803">
        <v>0.48103413900000003</v>
      </c>
      <c r="G2803">
        <v>0.43222062100000003</v>
      </c>
      <c r="H2803">
        <v>0.43222062100000003</v>
      </c>
      <c r="I2803">
        <v>0.56797641200000004</v>
      </c>
      <c r="J2803">
        <v>411.6</v>
      </c>
      <c r="V2803">
        <f t="shared" si="262"/>
        <v>3452.4211612859999</v>
      </c>
      <c r="W2803">
        <f t="shared" si="263"/>
        <v>4484.5053289705056</v>
      </c>
      <c r="X2803">
        <f t="shared" si="264"/>
        <v>2793.6057622425001</v>
      </c>
      <c r="Y2803">
        <f t="shared" si="265"/>
        <v>1025.2478434914976</v>
      </c>
      <c r="Z2803">
        <f t="shared" si="266"/>
        <v>1025.2478434914976</v>
      </c>
      <c r="AA2803">
        <f t="shared" si="267"/>
        <v>1494.8351096568351</v>
      </c>
    </row>
    <row r="2804" spans="1:27" x14ac:dyDescent="0.3">
      <c r="A2804">
        <v>4</v>
      </c>
      <c r="B2804">
        <v>27</v>
      </c>
      <c r="C2804">
        <v>19</v>
      </c>
      <c r="D2804">
        <v>0.47769348900000003</v>
      </c>
      <c r="E2804">
        <v>0.58111228999999998</v>
      </c>
      <c r="F2804">
        <v>0.49341689599999999</v>
      </c>
      <c r="G2804">
        <v>0.45274614000000002</v>
      </c>
      <c r="H2804">
        <v>0.45274614000000002</v>
      </c>
      <c r="I2804">
        <v>0.58111228999999998</v>
      </c>
      <c r="J2804">
        <v>466.7</v>
      </c>
      <c r="V2804">
        <f t="shared" si="262"/>
        <v>3581.7457805220001</v>
      </c>
      <c r="W2804">
        <f t="shared" si="263"/>
        <v>4588.2207538492876</v>
      </c>
      <c r="X2804">
        <f t="shared" si="264"/>
        <v>2865.5186235199999</v>
      </c>
      <c r="Y2804">
        <f t="shared" si="265"/>
        <v>1073.9353495216501</v>
      </c>
      <c r="Z2804">
        <f t="shared" si="266"/>
        <v>1073.9353495216501</v>
      </c>
      <c r="AA2804">
        <f t="shared" si="267"/>
        <v>1529.4069179497624</v>
      </c>
    </row>
    <row r="2805" spans="1:27" x14ac:dyDescent="0.3">
      <c r="A2805">
        <v>4</v>
      </c>
      <c r="B2805">
        <v>27</v>
      </c>
      <c r="C2805">
        <v>20</v>
      </c>
      <c r="D2805">
        <v>0.50405541600000003</v>
      </c>
      <c r="E2805">
        <v>0.60174582099999996</v>
      </c>
      <c r="F2805">
        <v>0.498407657</v>
      </c>
      <c r="G2805">
        <v>0.47517863100000002</v>
      </c>
      <c r="H2805">
        <v>0.47517863100000002</v>
      </c>
      <c r="I2805">
        <v>0.60174582099999996</v>
      </c>
      <c r="J2805">
        <v>575.69000000000005</v>
      </c>
      <c r="V2805">
        <f t="shared" si="262"/>
        <v>3779.4075091680002</v>
      </c>
      <c r="W2805">
        <f t="shared" si="263"/>
        <v>4751.134525918008</v>
      </c>
      <c r="X2805">
        <f t="shared" si="264"/>
        <v>2894.5024680275001</v>
      </c>
      <c r="Y2805">
        <f t="shared" si="265"/>
        <v>1127.1462837169727</v>
      </c>
      <c r="Z2805">
        <f t="shared" si="266"/>
        <v>1127.1462837169727</v>
      </c>
      <c r="AA2805">
        <f t="shared" si="267"/>
        <v>1583.711508639336</v>
      </c>
    </row>
    <row r="2806" spans="1:27" x14ac:dyDescent="0.3">
      <c r="A2806">
        <v>4</v>
      </c>
      <c r="B2806">
        <v>27</v>
      </c>
      <c r="C2806">
        <v>21</v>
      </c>
      <c r="D2806">
        <v>0.49687433199999997</v>
      </c>
      <c r="E2806">
        <v>0.59078845800000002</v>
      </c>
      <c r="F2806">
        <v>0.49709576799999999</v>
      </c>
      <c r="G2806">
        <v>0.46241935899999997</v>
      </c>
      <c r="H2806">
        <v>0.46241935899999997</v>
      </c>
      <c r="I2806">
        <v>0.59078845800000002</v>
      </c>
      <c r="J2806">
        <v>804.49</v>
      </c>
      <c r="V2806">
        <f t="shared" si="262"/>
        <v>3725.563741336</v>
      </c>
      <c r="W2806">
        <f t="shared" si="263"/>
        <v>4664.6197486723577</v>
      </c>
      <c r="X2806">
        <f t="shared" si="264"/>
        <v>2886.8836726599998</v>
      </c>
      <c r="Y2806">
        <f t="shared" si="265"/>
        <v>1096.8806844675526</v>
      </c>
      <c r="Z2806">
        <f t="shared" si="266"/>
        <v>1096.8806844675526</v>
      </c>
      <c r="AA2806">
        <f t="shared" si="267"/>
        <v>1554.8732495574525</v>
      </c>
    </row>
    <row r="2807" spans="1:27" x14ac:dyDescent="0.3">
      <c r="A2807">
        <v>4</v>
      </c>
      <c r="B2807">
        <v>27</v>
      </c>
      <c r="C2807">
        <v>22</v>
      </c>
      <c r="D2807">
        <v>0.46850475200000002</v>
      </c>
      <c r="E2807">
        <v>0.56859041899999996</v>
      </c>
      <c r="F2807">
        <v>0.466977961</v>
      </c>
      <c r="G2807">
        <v>0.43345917099999998</v>
      </c>
      <c r="H2807">
        <v>0.43345917099999998</v>
      </c>
      <c r="I2807">
        <v>0.56859041899999996</v>
      </c>
      <c r="J2807">
        <v>971.59</v>
      </c>
      <c r="V2807">
        <f t="shared" si="262"/>
        <v>3512.8486304960002</v>
      </c>
      <c r="W2807">
        <f t="shared" si="263"/>
        <v>4489.3532726620906</v>
      </c>
      <c r="X2807">
        <f t="shared" si="264"/>
        <v>2711.9745085075001</v>
      </c>
      <c r="Y2807">
        <f t="shared" si="265"/>
        <v>1028.1857429226225</v>
      </c>
      <c r="Z2807">
        <f t="shared" si="266"/>
        <v>1028.1857429226225</v>
      </c>
      <c r="AA2807">
        <f t="shared" si="267"/>
        <v>1496.4510908873635</v>
      </c>
    </row>
    <row r="2808" spans="1:27" x14ac:dyDescent="0.3">
      <c r="A2808">
        <v>4</v>
      </c>
      <c r="B2808">
        <v>27</v>
      </c>
      <c r="C2808">
        <v>23</v>
      </c>
      <c r="D2808">
        <v>0.43885619199999998</v>
      </c>
      <c r="E2808">
        <v>0.54822666399999997</v>
      </c>
      <c r="F2808">
        <v>0.44627364000000003</v>
      </c>
      <c r="G2808">
        <v>0.40627448199999999</v>
      </c>
      <c r="H2808">
        <v>0.40627448199999999</v>
      </c>
      <c r="I2808">
        <v>0.54822666399999997</v>
      </c>
      <c r="J2808">
        <v>1020.8</v>
      </c>
      <c r="V2808">
        <f t="shared" si="262"/>
        <v>3290.5437276159996</v>
      </c>
      <c r="W2808">
        <f t="shared" si="263"/>
        <v>4328.5695395951097</v>
      </c>
      <c r="X2808">
        <f t="shared" si="264"/>
        <v>2591.7341643</v>
      </c>
      <c r="Y2808">
        <f t="shared" si="265"/>
        <v>963.70236934189506</v>
      </c>
      <c r="Z2808">
        <f t="shared" si="266"/>
        <v>963.70236934189506</v>
      </c>
      <c r="AA2808">
        <f t="shared" si="267"/>
        <v>1442.8565131983698</v>
      </c>
    </row>
    <row r="2809" spans="1:27" x14ac:dyDescent="0.3">
      <c r="A2809">
        <v>4</v>
      </c>
      <c r="B2809">
        <v>27</v>
      </c>
      <c r="C2809">
        <v>24</v>
      </c>
      <c r="D2809">
        <v>0.42012580599999999</v>
      </c>
      <c r="E2809">
        <v>0.533606103</v>
      </c>
      <c r="F2809">
        <v>0.42266716500000001</v>
      </c>
      <c r="G2809">
        <v>0.389973548</v>
      </c>
      <c r="H2809">
        <v>0.389973548</v>
      </c>
      <c r="I2809">
        <v>0.533606103</v>
      </c>
      <c r="J2809">
        <v>797.59</v>
      </c>
      <c r="V2809">
        <f t="shared" si="262"/>
        <v>3150.1032933880001</v>
      </c>
      <c r="W2809">
        <f t="shared" si="263"/>
        <v>4213.1316757476261</v>
      </c>
      <c r="X2809">
        <f t="shared" si="264"/>
        <v>2454.6395607375002</v>
      </c>
      <c r="Y2809">
        <f t="shared" si="265"/>
        <v>925.03577959953009</v>
      </c>
      <c r="Z2809">
        <f t="shared" si="266"/>
        <v>925.03577959953009</v>
      </c>
      <c r="AA2809">
        <f t="shared" si="267"/>
        <v>1404.3772252492088</v>
      </c>
    </row>
    <row r="2810" spans="1:27" x14ac:dyDescent="0.3">
      <c r="A2810">
        <v>4</v>
      </c>
      <c r="B2810">
        <v>28</v>
      </c>
      <c r="C2810">
        <v>1</v>
      </c>
      <c r="D2810">
        <v>0.40983661599999999</v>
      </c>
      <c r="E2810">
        <v>0.52999286400000001</v>
      </c>
      <c r="F2810">
        <v>0.405987606</v>
      </c>
      <c r="G2810">
        <v>0.38481513699999997</v>
      </c>
      <c r="H2810">
        <v>0.38481513699999997</v>
      </c>
      <c r="I2810">
        <v>0.52999286400000001</v>
      </c>
      <c r="J2810">
        <v>751.59</v>
      </c>
      <c r="V2810">
        <f t="shared" si="262"/>
        <v>3072.9549467679999</v>
      </c>
      <c r="W2810">
        <f t="shared" si="263"/>
        <v>4184.6030446143595</v>
      </c>
      <c r="X2810">
        <f t="shared" si="264"/>
        <v>2357.7730218450001</v>
      </c>
      <c r="Y2810">
        <f t="shared" si="265"/>
        <v>912.79978368300749</v>
      </c>
      <c r="Z2810">
        <f t="shared" si="266"/>
        <v>912.79978368300749</v>
      </c>
      <c r="AA2810">
        <f t="shared" si="267"/>
        <v>1394.86768153812</v>
      </c>
    </row>
    <row r="2811" spans="1:27" x14ac:dyDescent="0.3">
      <c r="A2811">
        <v>4</v>
      </c>
      <c r="B2811">
        <v>28</v>
      </c>
      <c r="C2811">
        <v>2</v>
      </c>
      <c r="D2811">
        <v>0.40882220600000002</v>
      </c>
      <c r="E2811">
        <v>0.53130478699999995</v>
      </c>
      <c r="F2811">
        <v>0.40586782199999999</v>
      </c>
      <c r="G2811">
        <v>0.38598463199999999</v>
      </c>
      <c r="H2811">
        <v>0.38598463199999999</v>
      </c>
      <c r="I2811">
        <v>0.53130478699999995</v>
      </c>
      <c r="J2811">
        <v>702.8</v>
      </c>
      <c r="V2811">
        <f t="shared" si="262"/>
        <v>3065.3489005880001</v>
      </c>
      <c r="W2811">
        <f t="shared" si="263"/>
        <v>4194.9614425344107</v>
      </c>
      <c r="X2811">
        <f t="shared" si="264"/>
        <v>2357.0773762650001</v>
      </c>
      <c r="Y2811">
        <f t="shared" si="265"/>
        <v>915.57388137402006</v>
      </c>
      <c r="Z2811">
        <f t="shared" si="266"/>
        <v>915.57388137402006</v>
      </c>
      <c r="AA2811">
        <f t="shared" si="267"/>
        <v>1398.3204808448036</v>
      </c>
    </row>
    <row r="2812" spans="1:27" x14ac:dyDescent="0.3">
      <c r="A2812">
        <v>4</v>
      </c>
      <c r="B2812">
        <v>28</v>
      </c>
      <c r="C2812">
        <v>3</v>
      </c>
      <c r="D2812">
        <v>0.41465099900000002</v>
      </c>
      <c r="E2812">
        <v>0.53822259699999997</v>
      </c>
      <c r="F2812">
        <v>0.41015056599999999</v>
      </c>
      <c r="G2812">
        <v>0.39247227299999998</v>
      </c>
      <c r="H2812">
        <v>0.39247227299999998</v>
      </c>
      <c r="I2812">
        <v>0.53822259699999997</v>
      </c>
      <c r="J2812">
        <v>609.19000000000005</v>
      </c>
      <c r="V2812">
        <f t="shared" si="262"/>
        <v>3109.0531905020002</v>
      </c>
      <c r="W2812">
        <f t="shared" si="263"/>
        <v>4249.5815907559981</v>
      </c>
      <c r="X2812">
        <f t="shared" si="264"/>
        <v>2381.9494120449999</v>
      </c>
      <c r="Y2812">
        <f t="shared" si="265"/>
        <v>930.96287398896754</v>
      </c>
      <c r="Z2812">
        <f t="shared" si="266"/>
        <v>930.96287398896754</v>
      </c>
      <c r="AA2812">
        <f t="shared" si="267"/>
        <v>1416.527196918666</v>
      </c>
    </row>
    <row r="2813" spans="1:27" x14ac:dyDescent="0.3">
      <c r="A2813">
        <v>4</v>
      </c>
      <c r="B2813">
        <v>28</v>
      </c>
      <c r="C2813">
        <v>4</v>
      </c>
      <c r="D2813">
        <v>0.43359303999999999</v>
      </c>
      <c r="E2813">
        <v>0.54964065299999998</v>
      </c>
      <c r="F2813">
        <v>0.417516626</v>
      </c>
      <c r="G2813">
        <v>0.41020024199999999</v>
      </c>
      <c r="H2813">
        <v>0.41020024199999999</v>
      </c>
      <c r="I2813">
        <v>0.54964065299999998</v>
      </c>
      <c r="J2813">
        <v>614.89</v>
      </c>
      <c r="V2813">
        <f t="shared" si="262"/>
        <v>3251.0806139199999</v>
      </c>
      <c r="W2813">
        <f t="shared" si="263"/>
        <v>4339.7338081661883</v>
      </c>
      <c r="X2813">
        <f t="shared" si="264"/>
        <v>2424.7278054950002</v>
      </c>
      <c r="Y2813">
        <f t="shared" si="265"/>
        <v>973.01445853549501</v>
      </c>
      <c r="Z2813">
        <f t="shared" si="266"/>
        <v>973.01445853549501</v>
      </c>
      <c r="AA2813">
        <f t="shared" si="267"/>
        <v>1446.5779360553961</v>
      </c>
    </row>
    <row r="2814" spans="1:27" x14ac:dyDescent="0.3">
      <c r="A2814">
        <v>4</v>
      </c>
      <c r="B2814">
        <v>28</v>
      </c>
      <c r="C2814">
        <v>5</v>
      </c>
      <c r="D2814">
        <v>0.46884999399999999</v>
      </c>
      <c r="E2814">
        <v>0.58218623800000002</v>
      </c>
      <c r="F2814">
        <v>0.46131601100000003</v>
      </c>
      <c r="G2814">
        <v>0.44707166599999998</v>
      </c>
      <c r="H2814">
        <v>0.44707166599999998</v>
      </c>
      <c r="I2814">
        <v>0.58218623800000002</v>
      </c>
      <c r="J2814">
        <v>795.79</v>
      </c>
      <c r="V2814">
        <f t="shared" si="262"/>
        <v>3515.4372550120002</v>
      </c>
      <c r="W2814">
        <f t="shared" si="263"/>
        <v>4596.7002002264326</v>
      </c>
      <c r="X2814">
        <f t="shared" si="264"/>
        <v>2679.0927338824999</v>
      </c>
      <c r="Y2814">
        <f t="shared" si="265"/>
        <v>1060.4752276561351</v>
      </c>
      <c r="Z2814">
        <f t="shared" si="266"/>
        <v>1060.4752276561351</v>
      </c>
      <c r="AA2814">
        <f t="shared" si="267"/>
        <v>1532.2334000754774</v>
      </c>
    </row>
    <row r="2815" spans="1:27" x14ac:dyDescent="0.3">
      <c r="A2815">
        <v>4</v>
      </c>
      <c r="B2815">
        <v>28</v>
      </c>
      <c r="C2815">
        <v>6</v>
      </c>
      <c r="D2815">
        <v>0.52499652200000002</v>
      </c>
      <c r="E2815">
        <v>0.62869755100000002</v>
      </c>
      <c r="F2815">
        <v>0.50740159900000004</v>
      </c>
      <c r="G2815">
        <v>0.50487433100000001</v>
      </c>
      <c r="H2815">
        <v>0.50487433100000001</v>
      </c>
      <c r="I2815">
        <v>0.62869755100000002</v>
      </c>
      <c r="J2815">
        <v>619.29999999999995</v>
      </c>
      <c r="V2815">
        <f t="shared" si="262"/>
        <v>3936.423921956</v>
      </c>
      <c r="W2815">
        <f t="shared" si="263"/>
        <v>4963.934167340396</v>
      </c>
      <c r="X2815">
        <f t="shared" si="264"/>
        <v>2946.7347861925</v>
      </c>
      <c r="Y2815">
        <f t="shared" si="265"/>
        <v>1197.5858946627227</v>
      </c>
      <c r="Z2815">
        <f t="shared" si="266"/>
        <v>1197.5858946627227</v>
      </c>
      <c r="AA2815">
        <f t="shared" si="267"/>
        <v>1654.6447224467988</v>
      </c>
    </row>
    <row r="2816" spans="1:27" x14ac:dyDescent="0.3">
      <c r="A2816">
        <v>4</v>
      </c>
      <c r="B2816">
        <v>28</v>
      </c>
      <c r="C2816">
        <v>7</v>
      </c>
      <c r="D2816">
        <v>0.55188252500000001</v>
      </c>
      <c r="E2816">
        <v>0.64913178500000002</v>
      </c>
      <c r="F2816">
        <v>0.54890468400000003</v>
      </c>
      <c r="G2816">
        <v>0.52208328999999998</v>
      </c>
      <c r="H2816">
        <v>0.52208328999999998</v>
      </c>
      <c r="I2816">
        <v>0.64913178500000002</v>
      </c>
      <c r="J2816">
        <v>794.09</v>
      </c>
      <c r="V2816">
        <f t="shared" si="262"/>
        <v>4138.0151724500001</v>
      </c>
      <c r="W2816">
        <f t="shared" si="263"/>
        <v>5125.2743732544941</v>
      </c>
      <c r="X2816">
        <f t="shared" si="264"/>
        <v>3187.7639523300004</v>
      </c>
      <c r="Y2816">
        <f t="shared" si="265"/>
        <v>1238.4063628362751</v>
      </c>
      <c r="Z2816">
        <f t="shared" si="266"/>
        <v>1238.4063628362751</v>
      </c>
      <c r="AA2816">
        <f t="shared" si="267"/>
        <v>1708.4247910848312</v>
      </c>
    </row>
    <row r="2817" spans="1:27" x14ac:dyDescent="0.3">
      <c r="A2817">
        <v>4</v>
      </c>
      <c r="B2817">
        <v>28</v>
      </c>
      <c r="C2817">
        <v>8</v>
      </c>
      <c r="D2817">
        <v>0.54250927900000001</v>
      </c>
      <c r="E2817">
        <v>0.64136972800000003</v>
      </c>
      <c r="F2817">
        <v>0.54711444899999995</v>
      </c>
      <c r="G2817">
        <v>0.51089407600000003</v>
      </c>
      <c r="H2817">
        <v>0.51089407600000003</v>
      </c>
      <c r="I2817">
        <v>0.64136972800000003</v>
      </c>
      <c r="J2817">
        <v>1030.2</v>
      </c>
      <c r="V2817">
        <f t="shared" si="262"/>
        <v>4067.7345739420002</v>
      </c>
      <c r="W2817">
        <f t="shared" si="263"/>
        <v>5063.9884021387197</v>
      </c>
      <c r="X2817">
        <f t="shared" si="264"/>
        <v>3177.3671625674997</v>
      </c>
      <c r="Y2817">
        <f t="shared" si="265"/>
        <v>1211.86501574061</v>
      </c>
      <c r="Z2817">
        <f t="shared" si="266"/>
        <v>1211.86501574061</v>
      </c>
      <c r="AA2817">
        <f t="shared" si="267"/>
        <v>1687.9961340462401</v>
      </c>
    </row>
    <row r="2818" spans="1:27" x14ac:dyDescent="0.3">
      <c r="A2818">
        <v>4</v>
      </c>
      <c r="B2818">
        <v>28</v>
      </c>
      <c r="C2818">
        <v>9</v>
      </c>
      <c r="D2818">
        <v>0.50679005799999999</v>
      </c>
      <c r="E2818">
        <v>0.62043569499999995</v>
      </c>
      <c r="F2818">
        <v>0.52408333600000001</v>
      </c>
      <c r="G2818">
        <v>0.48425715000000003</v>
      </c>
      <c r="H2818">
        <v>0.48425715000000003</v>
      </c>
      <c r="I2818">
        <v>0.62043569499999995</v>
      </c>
      <c r="J2818">
        <v>888.9</v>
      </c>
      <c r="V2818">
        <f t="shared" si="262"/>
        <v>3799.9118548839997</v>
      </c>
      <c r="W2818">
        <f t="shared" si="263"/>
        <v>4898.7019913619561</v>
      </c>
      <c r="X2818">
        <f t="shared" si="264"/>
        <v>3043.61397382</v>
      </c>
      <c r="Y2818">
        <f t="shared" si="265"/>
        <v>1148.680962014625</v>
      </c>
      <c r="Z2818">
        <f t="shared" si="266"/>
        <v>1148.680962014625</v>
      </c>
      <c r="AA2818">
        <f t="shared" si="267"/>
        <v>1632.9006637873185</v>
      </c>
    </row>
    <row r="2819" spans="1:27" x14ac:dyDescent="0.3">
      <c r="A2819">
        <v>4</v>
      </c>
      <c r="B2819">
        <v>28</v>
      </c>
      <c r="C2819">
        <v>10</v>
      </c>
      <c r="D2819">
        <v>0.48045359199999998</v>
      </c>
      <c r="E2819">
        <v>0.60388705499999995</v>
      </c>
      <c r="F2819">
        <v>0.50254646199999997</v>
      </c>
      <c r="G2819">
        <v>0.45374926599999998</v>
      </c>
      <c r="H2819">
        <v>0.45374926599999998</v>
      </c>
      <c r="I2819">
        <v>0.60388705499999995</v>
      </c>
      <c r="J2819">
        <v>465.9</v>
      </c>
      <c r="V2819">
        <f t="shared" ref="V2819:V2882" si="268">N$2*D2819</f>
        <v>3602.4410328159997</v>
      </c>
      <c r="W2819">
        <f t="shared" ref="W2819:W2882" si="269">O$2*E2819</f>
        <v>4768.0408182933561</v>
      </c>
      <c r="X2819">
        <f t="shared" ref="X2819:X2882" si="270">P$2*F2819</f>
        <v>2918.5385780649999</v>
      </c>
      <c r="Y2819">
        <f t="shared" ref="Y2819:Y2882" si="271">Q$2*G2819</f>
        <v>1076.3148120421349</v>
      </c>
      <c r="Z2819">
        <f t="shared" ref="Z2819:Z2882" si="272">R$2*H2819</f>
        <v>1076.3148120421349</v>
      </c>
      <c r="AA2819">
        <f t="shared" ref="AA2819:AA2882" si="273">S$2*I2819</f>
        <v>1589.3469394311185</v>
      </c>
    </row>
    <row r="2820" spans="1:27" x14ac:dyDescent="0.3">
      <c r="A2820">
        <v>4</v>
      </c>
      <c r="B2820">
        <v>28</v>
      </c>
      <c r="C2820">
        <v>11</v>
      </c>
      <c r="D2820">
        <v>0.46223869200000001</v>
      </c>
      <c r="E2820">
        <v>0.58136605799999996</v>
      </c>
      <c r="F2820">
        <v>0.48854908800000002</v>
      </c>
      <c r="G2820">
        <v>0.43287208799999999</v>
      </c>
      <c r="H2820">
        <v>0.43287208799999999</v>
      </c>
      <c r="I2820">
        <v>0.58136605799999996</v>
      </c>
      <c r="J2820">
        <v>-17.09</v>
      </c>
      <c r="V2820">
        <f t="shared" si="268"/>
        <v>3465.8657126160001</v>
      </c>
      <c r="W2820">
        <f t="shared" si="269"/>
        <v>4590.2244003463575</v>
      </c>
      <c r="X2820">
        <f t="shared" si="270"/>
        <v>2837.2488285600002</v>
      </c>
      <c r="Y2820">
        <f t="shared" si="271"/>
        <v>1026.7931541601799</v>
      </c>
      <c r="Z2820">
        <f t="shared" si="272"/>
        <v>1026.7931541601799</v>
      </c>
      <c r="AA2820">
        <f t="shared" si="273"/>
        <v>1530.0748001154523</v>
      </c>
    </row>
    <row r="2821" spans="1:27" x14ac:dyDescent="0.3">
      <c r="A2821">
        <v>4</v>
      </c>
      <c r="B2821">
        <v>28</v>
      </c>
      <c r="C2821">
        <v>12</v>
      </c>
      <c r="D2821">
        <v>0.44873480199999999</v>
      </c>
      <c r="E2821">
        <v>0.57180774999999995</v>
      </c>
      <c r="F2821">
        <v>0.478879204</v>
      </c>
      <c r="G2821">
        <v>0.41812671299999998</v>
      </c>
      <c r="H2821">
        <v>0.41812671299999998</v>
      </c>
      <c r="I2821">
        <v>0.57180774999999995</v>
      </c>
      <c r="J2821">
        <v>107.29</v>
      </c>
      <c r="V2821">
        <f t="shared" si="268"/>
        <v>3364.6135453960001</v>
      </c>
      <c r="W2821">
        <f t="shared" si="269"/>
        <v>4514.7559790240621</v>
      </c>
      <c r="X2821">
        <f t="shared" si="270"/>
        <v>2781.0909772300001</v>
      </c>
      <c r="Y2821">
        <f t="shared" si="271"/>
        <v>991.81642425486757</v>
      </c>
      <c r="Z2821">
        <f t="shared" si="272"/>
        <v>991.81642425486757</v>
      </c>
      <c r="AA2821">
        <f t="shared" si="273"/>
        <v>1504.9186596746874</v>
      </c>
    </row>
    <row r="2822" spans="1:27" x14ac:dyDescent="0.3">
      <c r="A2822">
        <v>4</v>
      </c>
      <c r="B2822">
        <v>28</v>
      </c>
      <c r="C2822">
        <v>13</v>
      </c>
      <c r="D2822">
        <v>0.43905787800000001</v>
      </c>
      <c r="E2822">
        <v>0.55893391199999998</v>
      </c>
      <c r="F2822">
        <v>0.469299407</v>
      </c>
      <c r="G2822">
        <v>0.40665538499999998</v>
      </c>
      <c r="H2822">
        <v>0.40665538499999998</v>
      </c>
      <c r="I2822">
        <v>0.55893391199999998</v>
      </c>
      <c r="J2822">
        <v>80.09</v>
      </c>
      <c r="V2822">
        <f t="shared" si="268"/>
        <v>3292.0559692440002</v>
      </c>
      <c r="W2822">
        <f t="shared" si="269"/>
        <v>4413.10951291113</v>
      </c>
      <c r="X2822">
        <f t="shared" si="270"/>
        <v>2725.4563061525</v>
      </c>
      <c r="Y2822">
        <f t="shared" si="271"/>
        <v>964.60588935078749</v>
      </c>
      <c r="Z2822">
        <f t="shared" si="272"/>
        <v>964.60588935078749</v>
      </c>
      <c r="AA2822">
        <f t="shared" si="273"/>
        <v>1471.03650430371</v>
      </c>
    </row>
    <row r="2823" spans="1:27" x14ac:dyDescent="0.3">
      <c r="A2823">
        <v>4</v>
      </c>
      <c r="B2823">
        <v>28</v>
      </c>
      <c r="C2823">
        <v>14</v>
      </c>
      <c r="D2823">
        <v>0.43053002499999998</v>
      </c>
      <c r="E2823">
        <v>0.54880682800000002</v>
      </c>
      <c r="F2823">
        <v>0.46249405799999999</v>
      </c>
      <c r="G2823">
        <v>0.39734463799999997</v>
      </c>
      <c r="H2823">
        <v>0.39734463799999997</v>
      </c>
      <c r="I2823">
        <v>0.54880682800000002</v>
      </c>
      <c r="J2823">
        <v>146.88999999999999</v>
      </c>
      <c r="V2823">
        <f t="shared" si="268"/>
        <v>3228.1141274500001</v>
      </c>
      <c r="W2823">
        <f t="shared" si="269"/>
        <v>4333.1502730458451</v>
      </c>
      <c r="X2823">
        <f t="shared" si="270"/>
        <v>2685.9342418349997</v>
      </c>
      <c r="Y2823">
        <f t="shared" si="271"/>
        <v>942.520355206305</v>
      </c>
      <c r="Z2823">
        <f t="shared" si="272"/>
        <v>942.520355206305</v>
      </c>
      <c r="AA2823">
        <f t="shared" si="273"/>
        <v>1444.3834243486151</v>
      </c>
    </row>
    <row r="2824" spans="1:27" x14ac:dyDescent="0.3">
      <c r="A2824">
        <v>4</v>
      </c>
      <c r="B2824">
        <v>28</v>
      </c>
      <c r="C2824">
        <v>15</v>
      </c>
      <c r="D2824">
        <v>0.42869537600000002</v>
      </c>
      <c r="E2824">
        <v>0.53915687599999995</v>
      </c>
      <c r="F2824">
        <v>0.46140154300000003</v>
      </c>
      <c r="G2824">
        <v>0.39369902699999998</v>
      </c>
      <c r="H2824">
        <v>0.39369902699999998</v>
      </c>
      <c r="I2824">
        <v>0.53915687599999995</v>
      </c>
      <c r="J2824">
        <v>138.49</v>
      </c>
      <c r="V2824">
        <f t="shared" si="268"/>
        <v>3214.3579292480003</v>
      </c>
      <c r="W2824">
        <f t="shared" si="269"/>
        <v>4256.9582688463643</v>
      </c>
      <c r="X2824">
        <f t="shared" si="270"/>
        <v>2679.5894609725001</v>
      </c>
      <c r="Y2824">
        <f t="shared" si="271"/>
        <v>933.87279274778246</v>
      </c>
      <c r="Z2824">
        <f t="shared" si="272"/>
        <v>933.87279274778246</v>
      </c>
      <c r="AA2824">
        <f t="shared" si="273"/>
        <v>1418.9860896154548</v>
      </c>
    </row>
    <row r="2825" spans="1:27" x14ac:dyDescent="0.3">
      <c r="A2825">
        <v>4</v>
      </c>
      <c r="B2825">
        <v>28</v>
      </c>
      <c r="C2825">
        <v>16</v>
      </c>
      <c r="D2825">
        <v>0.43778012599999999</v>
      </c>
      <c r="E2825">
        <v>0.53820841500000005</v>
      </c>
      <c r="F2825">
        <v>0.46710883399999997</v>
      </c>
      <c r="G2825">
        <v>0.403852184</v>
      </c>
      <c r="H2825">
        <v>0.403852184</v>
      </c>
      <c r="I2825">
        <v>0.53820841500000005</v>
      </c>
      <c r="J2825">
        <v>178.4</v>
      </c>
      <c r="V2825">
        <f t="shared" si="268"/>
        <v>3282.4753847480001</v>
      </c>
      <c r="W2825">
        <f t="shared" si="269"/>
        <v>4249.4696155872562</v>
      </c>
      <c r="X2825">
        <f t="shared" si="270"/>
        <v>2712.734553455</v>
      </c>
      <c r="Y2825">
        <f t="shared" si="271"/>
        <v>957.9565634267401</v>
      </c>
      <c r="Z2825">
        <f t="shared" si="272"/>
        <v>957.9565634267401</v>
      </c>
      <c r="AA2825">
        <f t="shared" si="273"/>
        <v>1416.4898718624188</v>
      </c>
    </row>
    <row r="2826" spans="1:27" x14ac:dyDescent="0.3">
      <c r="A2826">
        <v>4</v>
      </c>
      <c r="B2826">
        <v>28</v>
      </c>
      <c r="C2826">
        <v>17</v>
      </c>
      <c r="D2826">
        <v>0.45170502600000001</v>
      </c>
      <c r="E2826">
        <v>0.54039778199999999</v>
      </c>
      <c r="F2826">
        <v>0.48424713800000002</v>
      </c>
      <c r="G2826">
        <v>0.42228937</v>
      </c>
      <c r="H2826">
        <v>0.42228937</v>
      </c>
      <c r="I2826">
        <v>0.54039778199999999</v>
      </c>
      <c r="J2826">
        <v>454.7</v>
      </c>
      <c r="V2826">
        <f t="shared" si="268"/>
        <v>3386.8842849480002</v>
      </c>
      <c r="W2826">
        <f t="shared" si="269"/>
        <v>4266.7559460952425</v>
      </c>
      <c r="X2826">
        <f t="shared" si="270"/>
        <v>2812.2652539350001</v>
      </c>
      <c r="Y2826">
        <f t="shared" si="271"/>
        <v>1001.690444385075</v>
      </c>
      <c r="Z2826">
        <f t="shared" si="272"/>
        <v>1001.690444385075</v>
      </c>
      <c r="AA2826">
        <f t="shared" si="273"/>
        <v>1422.2519820317475</v>
      </c>
    </row>
    <row r="2827" spans="1:27" x14ac:dyDescent="0.3">
      <c r="A2827">
        <v>4</v>
      </c>
      <c r="B2827">
        <v>28</v>
      </c>
      <c r="C2827">
        <v>18</v>
      </c>
      <c r="D2827">
        <v>0.46314528100000002</v>
      </c>
      <c r="E2827">
        <v>0.54121613499999999</v>
      </c>
      <c r="F2827">
        <v>0.48392797599999998</v>
      </c>
      <c r="G2827">
        <v>0.44018321700000002</v>
      </c>
      <c r="H2827">
        <v>0.44018321700000002</v>
      </c>
      <c r="I2827">
        <v>0.54121613499999999</v>
      </c>
      <c r="J2827">
        <v>542.19000000000005</v>
      </c>
      <c r="V2827">
        <f t="shared" si="268"/>
        <v>3472.6633169380002</v>
      </c>
      <c r="W2827">
        <f t="shared" si="269"/>
        <v>4273.2173207438063</v>
      </c>
      <c r="X2827">
        <f t="shared" si="270"/>
        <v>2810.4117206199999</v>
      </c>
      <c r="Y2827">
        <f t="shared" si="271"/>
        <v>1044.1354994268077</v>
      </c>
      <c r="Z2827">
        <f t="shared" si="272"/>
        <v>1044.1354994268077</v>
      </c>
      <c r="AA2827">
        <f t="shared" si="273"/>
        <v>1424.4057735812687</v>
      </c>
    </row>
    <row r="2828" spans="1:27" x14ac:dyDescent="0.3">
      <c r="A2828">
        <v>4</v>
      </c>
      <c r="B2828">
        <v>28</v>
      </c>
      <c r="C2828">
        <v>19</v>
      </c>
      <c r="D2828">
        <v>0.47872937100000001</v>
      </c>
      <c r="E2828">
        <v>0.55513695399999996</v>
      </c>
      <c r="F2828">
        <v>0.49644576299999998</v>
      </c>
      <c r="G2828">
        <v>0.461607667</v>
      </c>
      <c r="H2828">
        <v>0.461607667</v>
      </c>
      <c r="I2828">
        <v>0.55513695399999996</v>
      </c>
      <c r="J2828">
        <v>656.7</v>
      </c>
      <c r="V2828">
        <f t="shared" si="268"/>
        <v>3589.5128237580002</v>
      </c>
      <c r="W2828">
        <f t="shared" si="269"/>
        <v>4383.1303130268971</v>
      </c>
      <c r="X2828">
        <f t="shared" si="270"/>
        <v>2883.1087686225001</v>
      </c>
      <c r="Y2828">
        <f t="shared" si="271"/>
        <v>1094.9553124881825</v>
      </c>
      <c r="Z2828">
        <f t="shared" si="272"/>
        <v>1094.9553124881825</v>
      </c>
      <c r="AA2828">
        <f t="shared" si="273"/>
        <v>1461.0434376756323</v>
      </c>
    </row>
    <row r="2829" spans="1:27" x14ac:dyDescent="0.3">
      <c r="A2829">
        <v>4</v>
      </c>
      <c r="B2829">
        <v>28</v>
      </c>
      <c r="C2829">
        <v>20</v>
      </c>
      <c r="D2829">
        <v>0.50018504500000005</v>
      </c>
      <c r="E2829">
        <v>0.57895998999999998</v>
      </c>
      <c r="F2829">
        <v>0.50386963600000001</v>
      </c>
      <c r="G2829">
        <v>0.48343562800000001</v>
      </c>
      <c r="H2829">
        <v>0.48343562800000001</v>
      </c>
      <c r="I2829">
        <v>0.57895998999999998</v>
      </c>
      <c r="J2829">
        <v>906.59</v>
      </c>
      <c r="V2829">
        <f t="shared" si="268"/>
        <v>3750.3874674100002</v>
      </c>
      <c r="W2829">
        <f t="shared" si="269"/>
        <v>4571.2270889441625</v>
      </c>
      <c r="X2829">
        <f t="shared" si="270"/>
        <v>2926.22291107</v>
      </c>
      <c r="Y2829">
        <f t="shared" si="271"/>
        <v>1146.73227280833</v>
      </c>
      <c r="Z2829">
        <f t="shared" si="272"/>
        <v>1146.73227280833</v>
      </c>
      <c r="AA2829">
        <f t="shared" si="273"/>
        <v>1523.7423629813875</v>
      </c>
    </row>
    <row r="2830" spans="1:27" x14ac:dyDescent="0.3">
      <c r="A2830">
        <v>4</v>
      </c>
      <c r="B2830">
        <v>28</v>
      </c>
      <c r="C2830">
        <v>21</v>
      </c>
      <c r="D2830">
        <v>0.49132283900000001</v>
      </c>
      <c r="E2830">
        <v>0.57286375599999995</v>
      </c>
      <c r="F2830">
        <v>0.49492420199999998</v>
      </c>
      <c r="G2830">
        <v>0.47229679200000002</v>
      </c>
      <c r="H2830">
        <v>0.47229679200000002</v>
      </c>
      <c r="I2830">
        <v>0.57286375599999995</v>
      </c>
      <c r="J2830">
        <v>1348.89</v>
      </c>
      <c r="V2830">
        <f t="shared" si="268"/>
        <v>3683.938646822</v>
      </c>
      <c r="W2830">
        <f t="shared" si="269"/>
        <v>4523.0937628375641</v>
      </c>
      <c r="X2830">
        <f t="shared" si="270"/>
        <v>2874.2723031149999</v>
      </c>
      <c r="Y2830">
        <f t="shared" si="271"/>
        <v>1120.3104247216202</v>
      </c>
      <c r="Z2830">
        <f t="shared" si="272"/>
        <v>1120.3104247216202</v>
      </c>
      <c r="AA2830">
        <f t="shared" si="273"/>
        <v>1507.6979209458548</v>
      </c>
    </row>
    <row r="2831" spans="1:27" x14ac:dyDescent="0.3">
      <c r="A2831">
        <v>4</v>
      </c>
      <c r="B2831">
        <v>28</v>
      </c>
      <c r="C2831">
        <v>22</v>
      </c>
      <c r="D2831">
        <v>0.463623805</v>
      </c>
      <c r="E2831">
        <v>0.550098015</v>
      </c>
      <c r="F2831">
        <v>0.46667008500000001</v>
      </c>
      <c r="G2831">
        <v>0.44837263399999999</v>
      </c>
      <c r="H2831">
        <v>0.44837263399999999</v>
      </c>
      <c r="I2831">
        <v>0.550098015</v>
      </c>
      <c r="J2831">
        <v>1458.4</v>
      </c>
      <c r="V2831">
        <f t="shared" si="268"/>
        <v>3476.25128989</v>
      </c>
      <c r="W2831">
        <f t="shared" si="269"/>
        <v>4343.3449481412563</v>
      </c>
      <c r="X2831">
        <f t="shared" si="270"/>
        <v>2710.1865186375003</v>
      </c>
      <c r="Y2831">
        <f t="shared" si="271"/>
        <v>1063.561185548115</v>
      </c>
      <c r="Z2831">
        <f t="shared" si="272"/>
        <v>1063.561185548115</v>
      </c>
      <c r="AA2831">
        <f t="shared" si="273"/>
        <v>1447.7816493804187</v>
      </c>
    </row>
    <row r="2832" spans="1:27" x14ac:dyDescent="0.3">
      <c r="A2832">
        <v>4</v>
      </c>
      <c r="B2832">
        <v>28</v>
      </c>
      <c r="C2832">
        <v>23</v>
      </c>
      <c r="D2832">
        <v>0.43354672100000002</v>
      </c>
      <c r="E2832">
        <v>0.52899670099999996</v>
      </c>
      <c r="F2832">
        <v>0.44466852600000001</v>
      </c>
      <c r="G2832">
        <v>0.42267764600000002</v>
      </c>
      <c r="H2832">
        <v>0.42267764600000002</v>
      </c>
      <c r="I2832">
        <v>0.52899670099999996</v>
      </c>
      <c r="J2832">
        <v>1278.2</v>
      </c>
      <c r="V2832">
        <f t="shared" si="268"/>
        <v>3250.7333140580004</v>
      </c>
      <c r="W2832">
        <f t="shared" si="269"/>
        <v>4176.7377562192087</v>
      </c>
      <c r="X2832">
        <f t="shared" si="270"/>
        <v>2582.4124647449999</v>
      </c>
      <c r="Y2832">
        <f t="shared" si="271"/>
        <v>1002.6114535001851</v>
      </c>
      <c r="Z2832">
        <f t="shared" si="272"/>
        <v>1002.6114535001851</v>
      </c>
      <c r="AA2832">
        <f t="shared" si="273"/>
        <v>1392.245918739736</v>
      </c>
    </row>
    <row r="2833" spans="1:27" x14ac:dyDescent="0.3">
      <c r="A2833">
        <v>4</v>
      </c>
      <c r="B2833">
        <v>28</v>
      </c>
      <c r="C2833">
        <v>24</v>
      </c>
      <c r="D2833">
        <v>0.41597859599999998</v>
      </c>
      <c r="E2833">
        <v>0.516901787</v>
      </c>
      <c r="F2833">
        <v>0.41692364300000001</v>
      </c>
      <c r="G2833">
        <v>0.40882628799999998</v>
      </c>
      <c r="H2833">
        <v>0.40882628799999998</v>
      </c>
      <c r="I2833">
        <v>0.516901787</v>
      </c>
      <c r="J2833">
        <v>1280.3</v>
      </c>
      <c r="V2833">
        <f t="shared" si="268"/>
        <v>3119.0075128079998</v>
      </c>
      <c r="W2833">
        <f t="shared" si="269"/>
        <v>4081.2413497831612</v>
      </c>
      <c r="X2833">
        <f t="shared" si="270"/>
        <v>2421.2840567225003</v>
      </c>
      <c r="Y2833">
        <f t="shared" si="271"/>
        <v>969.75537438467995</v>
      </c>
      <c r="Z2833">
        <f t="shared" si="272"/>
        <v>969.75537438467995</v>
      </c>
      <c r="AA2833">
        <f t="shared" si="273"/>
        <v>1360.4137832610538</v>
      </c>
    </row>
    <row r="2834" spans="1:27" x14ac:dyDescent="0.3">
      <c r="A2834">
        <v>4</v>
      </c>
      <c r="B2834">
        <v>29</v>
      </c>
      <c r="C2834">
        <v>1</v>
      </c>
      <c r="D2834">
        <v>0.40733862799999998</v>
      </c>
      <c r="E2834">
        <v>0.50897728499999995</v>
      </c>
      <c r="F2834">
        <v>0.40261819399999998</v>
      </c>
      <c r="G2834">
        <v>0.402873386</v>
      </c>
      <c r="H2834">
        <v>0.402873386</v>
      </c>
      <c r="I2834">
        <v>0.50897728499999995</v>
      </c>
      <c r="J2834">
        <v>1476</v>
      </c>
      <c r="V2834">
        <f t="shared" si="268"/>
        <v>3054.2250327439997</v>
      </c>
      <c r="W2834">
        <f t="shared" si="269"/>
        <v>4018.672780565118</v>
      </c>
      <c r="X2834">
        <f t="shared" si="270"/>
        <v>2338.2051616549998</v>
      </c>
      <c r="Y2834">
        <f t="shared" si="271"/>
        <v>955.63480807783503</v>
      </c>
      <c r="Z2834">
        <f t="shared" si="272"/>
        <v>955.63480807783503</v>
      </c>
      <c r="AA2834">
        <f t="shared" si="273"/>
        <v>1339.5575935217062</v>
      </c>
    </row>
    <row r="2835" spans="1:27" x14ac:dyDescent="0.3">
      <c r="A2835">
        <v>4</v>
      </c>
      <c r="B2835">
        <v>29</v>
      </c>
      <c r="C2835">
        <v>2</v>
      </c>
      <c r="D2835">
        <v>0.406739399</v>
      </c>
      <c r="E2835">
        <v>0.51099099100000001</v>
      </c>
      <c r="F2835">
        <v>0.39963070699999997</v>
      </c>
      <c r="G2835">
        <v>0.405059524</v>
      </c>
      <c r="H2835">
        <v>0.405059524</v>
      </c>
      <c r="I2835">
        <v>0.51099099100000001</v>
      </c>
      <c r="J2835">
        <v>1402.49</v>
      </c>
      <c r="V2835">
        <f t="shared" si="268"/>
        <v>3049.7320137020001</v>
      </c>
      <c r="W2835">
        <f t="shared" si="269"/>
        <v>4034.5721649359962</v>
      </c>
      <c r="X2835">
        <f t="shared" si="270"/>
        <v>2320.8553309024996</v>
      </c>
      <c r="Y2835">
        <f t="shared" si="271"/>
        <v>960.82043125539008</v>
      </c>
      <c r="Z2835">
        <f t="shared" si="272"/>
        <v>960.82043125539008</v>
      </c>
      <c r="AA2835">
        <f t="shared" si="273"/>
        <v>1344.8573883119986</v>
      </c>
    </row>
    <row r="2836" spans="1:27" x14ac:dyDescent="0.3">
      <c r="A2836">
        <v>4</v>
      </c>
      <c r="B2836">
        <v>29</v>
      </c>
      <c r="C2836">
        <v>3</v>
      </c>
      <c r="D2836">
        <v>0.41414011299999998</v>
      </c>
      <c r="E2836">
        <v>0.51663297799999996</v>
      </c>
      <c r="F2836">
        <v>0.40278846699999998</v>
      </c>
      <c r="G2836">
        <v>0.412736565</v>
      </c>
      <c r="H2836">
        <v>0.412736565</v>
      </c>
      <c r="I2836">
        <v>0.51663297799999996</v>
      </c>
      <c r="J2836">
        <v>1508.1</v>
      </c>
      <c r="V2836">
        <f t="shared" si="268"/>
        <v>3105.2225672739996</v>
      </c>
      <c r="W2836">
        <f t="shared" si="269"/>
        <v>4079.118945810907</v>
      </c>
      <c r="X2836">
        <f t="shared" si="270"/>
        <v>2339.1940221024997</v>
      </c>
      <c r="Y2836">
        <f t="shared" si="271"/>
        <v>979.03073716683753</v>
      </c>
      <c r="Z2836">
        <f t="shared" si="272"/>
        <v>979.03073716683753</v>
      </c>
      <c r="AA2836">
        <f t="shared" si="273"/>
        <v>1359.7063152703024</v>
      </c>
    </row>
    <row r="2837" spans="1:27" x14ac:dyDescent="0.3">
      <c r="A2837">
        <v>4</v>
      </c>
      <c r="B2837">
        <v>29</v>
      </c>
      <c r="C2837">
        <v>4</v>
      </c>
      <c r="D2837">
        <v>0.43496005500000001</v>
      </c>
      <c r="E2837">
        <v>0.53393486300000004</v>
      </c>
      <c r="F2837">
        <v>0.41479642700000002</v>
      </c>
      <c r="G2837">
        <v>0.42999909600000003</v>
      </c>
      <c r="H2837">
        <v>0.42999909600000003</v>
      </c>
      <c r="I2837">
        <v>0.53393486300000004</v>
      </c>
      <c r="J2837">
        <v>1539.4</v>
      </c>
      <c r="V2837">
        <f t="shared" si="268"/>
        <v>3261.33049239</v>
      </c>
      <c r="W2837">
        <f t="shared" si="269"/>
        <v>4215.7274278612767</v>
      </c>
      <c r="X2837">
        <f t="shared" si="270"/>
        <v>2408.9302498024999</v>
      </c>
      <c r="Y2837">
        <f t="shared" si="271"/>
        <v>1019.9782806690602</v>
      </c>
      <c r="Z2837">
        <f t="shared" si="272"/>
        <v>1019.9782806690602</v>
      </c>
      <c r="AA2837">
        <f t="shared" si="273"/>
        <v>1405.2424759537589</v>
      </c>
    </row>
    <row r="2838" spans="1:27" x14ac:dyDescent="0.3">
      <c r="A2838">
        <v>4</v>
      </c>
      <c r="B2838">
        <v>29</v>
      </c>
      <c r="C2838">
        <v>5</v>
      </c>
      <c r="D2838">
        <v>0.47187313199999997</v>
      </c>
      <c r="E2838">
        <v>0.56759382599999997</v>
      </c>
      <c r="F2838">
        <v>0.45854275</v>
      </c>
      <c r="G2838">
        <v>0.46692409200000001</v>
      </c>
      <c r="H2838">
        <v>0.46692409200000001</v>
      </c>
      <c r="I2838">
        <v>0.56759382599999997</v>
      </c>
      <c r="J2838">
        <v>1743.6</v>
      </c>
      <c r="V2838">
        <f t="shared" si="268"/>
        <v>3538.1047437359998</v>
      </c>
      <c r="W2838">
        <f t="shared" si="269"/>
        <v>4481.484589165927</v>
      </c>
      <c r="X2838">
        <f t="shared" si="270"/>
        <v>2662.9870206249998</v>
      </c>
      <c r="Y2838">
        <f t="shared" si="271"/>
        <v>1107.5661251183701</v>
      </c>
      <c r="Z2838">
        <f t="shared" si="272"/>
        <v>1107.5661251183701</v>
      </c>
      <c r="AA2838">
        <f t="shared" si="273"/>
        <v>1493.8281963886425</v>
      </c>
    </row>
    <row r="2839" spans="1:27" x14ac:dyDescent="0.3">
      <c r="A2839">
        <v>4</v>
      </c>
      <c r="B2839">
        <v>29</v>
      </c>
      <c r="C2839">
        <v>6</v>
      </c>
      <c r="D2839">
        <v>0.519172945</v>
      </c>
      <c r="E2839">
        <v>0.61464200599999996</v>
      </c>
      <c r="F2839">
        <v>0.50052418099999996</v>
      </c>
      <c r="G2839">
        <v>0.51607583300000004</v>
      </c>
      <c r="H2839">
        <v>0.51607583300000004</v>
      </c>
      <c r="I2839">
        <v>0.61464200599999996</v>
      </c>
      <c r="J2839">
        <v>1788.6</v>
      </c>
      <c r="V2839">
        <f t="shared" si="268"/>
        <v>3892.75874161</v>
      </c>
      <c r="W2839">
        <f t="shared" si="269"/>
        <v>4852.9574346410018</v>
      </c>
      <c r="X2839">
        <f t="shared" si="270"/>
        <v>2906.7941811574997</v>
      </c>
      <c r="Y2839">
        <f t="shared" si="271"/>
        <v>1224.1563894780677</v>
      </c>
      <c r="Z2839">
        <f t="shared" si="272"/>
        <v>1224.1563894780677</v>
      </c>
      <c r="AA2839">
        <f t="shared" si="273"/>
        <v>1617.6524782136673</v>
      </c>
    </row>
    <row r="2840" spans="1:27" x14ac:dyDescent="0.3">
      <c r="A2840">
        <v>4</v>
      </c>
      <c r="B2840">
        <v>29</v>
      </c>
      <c r="C2840">
        <v>7</v>
      </c>
      <c r="D2840">
        <v>0.52929449699999997</v>
      </c>
      <c r="E2840">
        <v>0.62832313100000003</v>
      </c>
      <c r="F2840">
        <v>0.53055724800000004</v>
      </c>
      <c r="G2840">
        <v>0.51429935000000004</v>
      </c>
      <c r="H2840">
        <v>0.51429935000000004</v>
      </c>
      <c r="I2840">
        <v>0.62832313100000003</v>
      </c>
      <c r="J2840">
        <v>2007.8</v>
      </c>
      <c r="V2840">
        <f t="shared" si="268"/>
        <v>3968.6501385059996</v>
      </c>
      <c r="W2840">
        <f t="shared" si="269"/>
        <v>4960.9779028727216</v>
      </c>
      <c r="X2840">
        <f t="shared" si="270"/>
        <v>3081.2112177600002</v>
      </c>
      <c r="Y2840">
        <f t="shared" si="271"/>
        <v>1219.9424874191252</v>
      </c>
      <c r="Z2840">
        <f t="shared" si="272"/>
        <v>1219.9424874191252</v>
      </c>
      <c r="AA2840">
        <f t="shared" si="273"/>
        <v>1653.6593009575738</v>
      </c>
    </row>
    <row r="2841" spans="1:27" x14ac:dyDescent="0.3">
      <c r="A2841">
        <v>4</v>
      </c>
      <c r="B2841">
        <v>29</v>
      </c>
      <c r="C2841">
        <v>8</v>
      </c>
      <c r="D2841">
        <v>0.50344146300000003</v>
      </c>
      <c r="E2841">
        <v>0.60550163000000001</v>
      </c>
      <c r="F2841">
        <v>0.51134597699999995</v>
      </c>
      <c r="G2841">
        <v>0.48061522499999998</v>
      </c>
      <c r="H2841">
        <v>0.48061522499999998</v>
      </c>
      <c r="I2841">
        <v>0.60550163000000001</v>
      </c>
      <c r="J2841">
        <v>2111.1</v>
      </c>
      <c r="V2841">
        <f t="shared" si="268"/>
        <v>3774.804089574</v>
      </c>
      <c r="W2841">
        <f t="shared" si="269"/>
        <v>4780.7888304265125</v>
      </c>
      <c r="X2841">
        <f t="shared" si="270"/>
        <v>2969.6417614274997</v>
      </c>
      <c r="Y2841">
        <f t="shared" si="271"/>
        <v>1140.0421429231876</v>
      </c>
      <c r="Z2841">
        <f t="shared" si="272"/>
        <v>1140.0421429231876</v>
      </c>
      <c r="AA2841">
        <f t="shared" si="273"/>
        <v>1593.5962768088375</v>
      </c>
    </row>
    <row r="2842" spans="1:27" x14ac:dyDescent="0.3">
      <c r="A2842">
        <v>4</v>
      </c>
      <c r="B2842">
        <v>29</v>
      </c>
      <c r="C2842">
        <v>9</v>
      </c>
      <c r="D2842">
        <v>0.47532939600000002</v>
      </c>
      <c r="E2842">
        <v>0.58475153000000002</v>
      </c>
      <c r="F2842">
        <v>0.49201056599999998</v>
      </c>
      <c r="G2842">
        <v>0.450497337</v>
      </c>
      <c r="H2842">
        <v>0.450497337</v>
      </c>
      <c r="I2842">
        <v>0.58475153000000002</v>
      </c>
      <c r="J2842">
        <v>1709.2</v>
      </c>
      <c r="V2842">
        <f t="shared" si="268"/>
        <v>3564.0198112080002</v>
      </c>
      <c r="W2842">
        <f t="shared" si="269"/>
        <v>4616.9546780556375</v>
      </c>
      <c r="X2842">
        <f t="shared" si="270"/>
        <v>2857.3513620449999</v>
      </c>
      <c r="Y2842">
        <f t="shared" si="271"/>
        <v>1068.6010819875075</v>
      </c>
      <c r="Z2842">
        <f t="shared" si="272"/>
        <v>1068.6010819875075</v>
      </c>
      <c r="AA2842">
        <f t="shared" si="273"/>
        <v>1538.9848926852126</v>
      </c>
    </row>
    <row r="2843" spans="1:27" x14ac:dyDescent="0.3">
      <c r="A2843">
        <v>4</v>
      </c>
      <c r="B2843">
        <v>29</v>
      </c>
      <c r="C2843">
        <v>10</v>
      </c>
      <c r="D2843">
        <v>0.45310194799999998</v>
      </c>
      <c r="E2843">
        <v>0.56687205900000004</v>
      </c>
      <c r="F2843">
        <v>0.47314399699999998</v>
      </c>
      <c r="G2843">
        <v>0.42592613499999998</v>
      </c>
      <c r="H2843">
        <v>0.42592613499999998</v>
      </c>
      <c r="I2843">
        <v>0.56687205900000004</v>
      </c>
      <c r="J2843">
        <v>1264.5</v>
      </c>
      <c r="V2843">
        <f t="shared" si="268"/>
        <v>3397.3584061039996</v>
      </c>
      <c r="W2843">
        <f t="shared" si="269"/>
        <v>4475.7858173694412</v>
      </c>
      <c r="X2843">
        <f t="shared" si="270"/>
        <v>2747.7837625775001</v>
      </c>
      <c r="Y2843">
        <f t="shared" si="271"/>
        <v>1010.3170237114125</v>
      </c>
      <c r="Z2843">
        <f t="shared" si="272"/>
        <v>1010.3170237114125</v>
      </c>
      <c r="AA2843">
        <f t="shared" si="273"/>
        <v>1491.9286057898139</v>
      </c>
    </row>
    <row r="2844" spans="1:27" x14ac:dyDescent="0.3">
      <c r="A2844">
        <v>4</v>
      </c>
      <c r="B2844">
        <v>29</v>
      </c>
      <c r="C2844">
        <v>11</v>
      </c>
      <c r="D2844">
        <v>0.44037749999999998</v>
      </c>
      <c r="E2844">
        <v>0.55033749399999998</v>
      </c>
      <c r="F2844">
        <v>0.46490341099999999</v>
      </c>
      <c r="G2844">
        <v>0.408350773</v>
      </c>
      <c r="H2844">
        <v>0.408350773</v>
      </c>
      <c r="I2844">
        <v>0.55033749399999998</v>
      </c>
      <c r="J2844">
        <v>1038</v>
      </c>
      <c r="V2844">
        <f t="shared" si="268"/>
        <v>3301.950495</v>
      </c>
      <c r="W2844">
        <f t="shared" si="269"/>
        <v>4345.2357746421221</v>
      </c>
      <c r="X2844">
        <f t="shared" si="270"/>
        <v>2699.9265593824998</v>
      </c>
      <c r="Y2844">
        <f t="shared" si="271"/>
        <v>968.62743021771757</v>
      </c>
      <c r="Z2844">
        <f t="shared" si="272"/>
        <v>968.62743021771757</v>
      </c>
      <c r="AA2844">
        <f t="shared" si="273"/>
        <v>1448.4119248807074</v>
      </c>
    </row>
    <row r="2845" spans="1:27" x14ac:dyDescent="0.3">
      <c r="A2845">
        <v>4</v>
      </c>
      <c r="B2845">
        <v>29</v>
      </c>
      <c r="C2845">
        <v>12</v>
      </c>
      <c r="D2845">
        <v>0.429890153</v>
      </c>
      <c r="E2845">
        <v>0.53871176099999996</v>
      </c>
      <c r="F2845">
        <v>0.45242918199999999</v>
      </c>
      <c r="G2845">
        <v>0.395048652</v>
      </c>
      <c r="H2845">
        <v>0.395048652</v>
      </c>
      <c r="I2845">
        <v>0.53871176099999996</v>
      </c>
      <c r="J2845">
        <v>1074.2</v>
      </c>
      <c r="V2845">
        <f t="shared" si="268"/>
        <v>3223.3163671940001</v>
      </c>
      <c r="W2845">
        <f t="shared" si="269"/>
        <v>4253.4438260854831</v>
      </c>
      <c r="X2845">
        <f t="shared" si="270"/>
        <v>2627.482474465</v>
      </c>
      <c r="Y2845">
        <f t="shared" si="271"/>
        <v>937.07416735497009</v>
      </c>
      <c r="Z2845">
        <f t="shared" si="272"/>
        <v>937.07416735497009</v>
      </c>
      <c r="AA2845">
        <f t="shared" si="273"/>
        <v>1417.814608695161</v>
      </c>
    </row>
    <row r="2846" spans="1:27" x14ac:dyDescent="0.3">
      <c r="A2846">
        <v>4</v>
      </c>
      <c r="B2846">
        <v>29</v>
      </c>
      <c r="C2846">
        <v>13</v>
      </c>
      <c r="D2846">
        <v>0.42266183099999999</v>
      </c>
      <c r="E2846">
        <v>0.52866353700000002</v>
      </c>
      <c r="F2846">
        <v>0.45386521099999999</v>
      </c>
      <c r="G2846">
        <v>0.38516212700000002</v>
      </c>
      <c r="H2846">
        <v>0.38516212700000002</v>
      </c>
      <c r="I2846">
        <v>0.52866353700000002</v>
      </c>
      <c r="J2846">
        <v>960.99</v>
      </c>
      <c r="V2846">
        <f t="shared" si="268"/>
        <v>3169.1184088380001</v>
      </c>
      <c r="W2846">
        <f t="shared" si="269"/>
        <v>4174.1072319547238</v>
      </c>
      <c r="X2846">
        <f t="shared" si="270"/>
        <v>2635.8222128825</v>
      </c>
      <c r="Y2846">
        <f t="shared" si="271"/>
        <v>913.62286044503264</v>
      </c>
      <c r="Z2846">
        <f t="shared" si="272"/>
        <v>913.62286044503264</v>
      </c>
      <c r="AA2846">
        <f t="shared" si="273"/>
        <v>1391.3690773182414</v>
      </c>
    </row>
    <row r="2847" spans="1:27" x14ac:dyDescent="0.3">
      <c r="A2847">
        <v>4</v>
      </c>
      <c r="B2847">
        <v>29</v>
      </c>
      <c r="C2847">
        <v>14</v>
      </c>
      <c r="D2847">
        <v>0.41530268100000001</v>
      </c>
      <c r="E2847">
        <v>0.51680874600000004</v>
      </c>
      <c r="F2847">
        <v>0.44694661200000002</v>
      </c>
      <c r="G2847">
        <v>0.38460723699999999</v>
      </c>
      <c r="H2847">
        <v>0.38460723699999999</v>
      </c>
      <c r="I2847">
        <v>0.51680874600000004</v>
      </c>
      <c r="J2847">
        <v>899.9</v>
      </c>
      <c r="V2847">
        <f t="shared" si="268"/>
        <v>3113.9395021380001</v>
      </c>
      <c r="W2847">
        <f t="shared" si="269"/>
        <v>4080.5067367754777</v>
      </c>
      <c r="X2847">
        <f t="shared" si="270"/>
        <v>2595.6424491900002</v>
      </c>
      <c r="Y2847">
        <f t="shared" si="271"/>
        <v>912.30663500775756</v>
      </c>
      <c r="Z2847">
        <f t="shared" si="272"/>
        <v>912.30663500775756</v>
      </c>
      <c r="AA2847">
        <f t="shared" si="273"/>
        <v>1360.1689122584926</v>
      </c>
    </row>
    <row r="2848" spans="1:27" x14ac:dyDescent="0.3">
      <c r="A2848">
        <v>4</v>
      </c>
      <c r="B2848">
        <v>29</v>
      </c>
      <c r="C2848">
        <v>15</v>
      </c>
      <c r="D2848">
        <v>0.41447830099999999</v>
      </c>
      <c r="E2848">
        <v>0.51034518299999998</v>
      </c>
      <c r="F2848">
        <v>0.44517182</v>
      </c>
      <c r="G2848">
        <v>0.37153783600000001</v>
      </c>
      <c r="H2848">
        <v>0.37153783600000001</v>
      </c>
      <c r="I2848">
        <v>0.51034518299999998</v>
      </c>
      <c r="J2848">
        <v>885.19</v>
      </c>
      <c r="V2848">
        <f t="shared" si="268"/>
        <v>3107.758300898</v>
      </c>
      <c r="W2848">
        <f t="shared" si="269"/>
        <v>4029.473133785576</v>
      </c>
      <c r="X2848">
        <f t="shared" si="270"/>
        <v>2585.33534465</v>
      </c>
      <c r="Y2848">
        <f t="shared" si="271"/>
        <v>881.30539503921011</v>
      </c>
      <c r="Z2848">
        <f t="shared" si="272"/>
        <v>881.30539503921011</v>
      </c>
      <c r="AA2848">
        <f t="shared" si="273"/>
        <v>1343.1577112618586</v>
      </c>
    </row>
    <row r="2849" spans="1:27" x14ac:dyDescent="0.3">
      <c r="A2849">
        <v>4</v>
      </c>
      <c r="B2849">
        <v>29</v>
      </c>
      <c r="C2849">
        <v>16</v>
      </c>
      <c r="D2849">
        <v>0.426201989</v>
      </c>
      <c r="E2849">
        <v>0.51102665999999997</v>
      </c>
      <c r="F2849">
        <v>0.45400558699999999</v>
      </c>
      <c r="G2849">
        <v>0.38883231299999998</v>
      </c>
      <c r="H2849">
        <v>0.38883231299999998</v>
      </c>
      <c r="I2849">
        <v>0.51102665999999997</v>
      </c>
      <c r="J2849">
        <v>933.6</v>
      </c>
      <c r="V2849">
        <f t="shared" si="268"/>
        <v>3195.6625135220002</v>
      </c>
      <c r="W2849">
        <f t="shared" si="269"/>
        <v>4034.8537925127748</v>
      </c>
      <c r="X2849">
        <f t="shared" si="270"/>
        <v>2636.6374465025001</v>
      </c>
      <c r="Y2849">
        <f t="shared" si="271"/>
        <v>922.32871597086751</v>
      </c>
      <c r="Z2849">
        <f t="shared" si="272"/>
        <v>922.32871597086751</v>
      </c>
      <c r="AA2849">
        <f t="shared" si="273"/>
        <v>1344.9512641709248</v>
      </c>
    </row>
    <row r="2850" spans="1:27" x14ac:dyDescent="0.3">
      <c r="A2850">
        <v>4</v>
      </c>
      <c r="B2850">
        <v>29</v>
      </c>
      <c r="C2850">
        <v>17</v>
      </c>
      <c r="D2850">
        <v>0.43916232500000002</v>
      </c>
      <c r="E2850">
        <v>0.50821329500000001</v>
      </c>
      <c r="F2850">
        <v>0.47349246099999998</v>
      </c>
      <c r="G2850">
        <v>0.40086959</v>
      </c>
      <c r="H2850">
        <v>0.40086959</v>
      </c>
      <c r="I2850">
        <v>0.50821329500000001</v>
      </c>
      <c r="J2850">
        <v>1048</v>
      </c>
      <c r="V2850">
        <f t="shared" si="268"/>
        <v>3292.8391128500002</v>
      </c>
      <c r="W2850">
        <f t="shared" si="269"/>
        <v>4012.6406335359561</v>
      </c>
      <c r="X2850">
        <f t="shared" si="270"/>
        <v>2749.8074672574999</v>
      </c>
      <c r="Y2850">
        <f t="shared" si="271"/>
        <v>950.88170878552501</v>
      </c>
      <c r="Z2850">
        <f t="shared" si="272"/>
        <v>950.88170878552501</v>
      </c>
      <c r="AA2850">
        <f t="shared" si="273"/>
        <v>1337.5468778453187</v>
      </c>
    </row>
    <row r="2851" spans="1:27" x14ac:dyDescent="0.3">
      <c r="A2851">
        <v>4</v>
      </c>
      <c r="B2851">
        <v>29</v>
      </c>
      <c r="C2851">
        <v>18</v>
      </c>
      <c r="D2851">
        <v>0.446254759</v>
      </c>
      <c r="E2851">
        <v>0.50913199499999995</v>
      </c>
      <c r="F2851">
        <v>0.46849516699999999</v>
      </c>
      <c r="G2851">
        <v>0.41637161</v>
      </c>
      <c r="H2851">
        <v>0.41637161</v>
      </c>
      <c r="I2851">
        <v>0.50913199499999995</v>
      </c>
      <c r="J2851">
        <v>1219.0999999999999</v>
      </c>
      <c r="V2851">
        <f t="shared" si="268"/>
        <v>3346.0181829819999</v>
      </c>
      <c r="W2851">
        <f t="shared" si="269"/>
        <v>4019.8943063270808</v>
      </c>
      <c r="X2851">
        <f t="shared" si="270"/>
        <v>2720.7856823524999</v>
      </c>
      <c r="Y2851">
        <f t="shared" si="271"/>
        <v>987.65323657147508</v>
      </c>
      <c r="Z2851">
        <f t="shared" si="272"/>
        <v>987.65323657147508</v>
      </c>
      <c r="AA2851">
        <f t="shared" si="273"/>
        <v>1339.9647687756935</v>
      </c>
    </row>
    <row r="2852" spans="1:27" x14ac:dyDescent="0.3">
      <c r="A2852">
        <v>4</v>
      </c>
      <c r="B2852">
        <v>29</v>
      </c>
      <c r="C2852">
        <v>19</v>
      </c>
      <c r="D2852">
        <v>0.45258324100000002</v>
      </c>
      <c r="E2852">
        <v>0.51405114100000004</v>
      </c>
      <c r="F2852">
        <v>0.46758836799999998</v>
      </c>
      <c r="G2852">
        <v>0.428247924</v>
      </c>
      <c r="H2852">
        <v>0.428247924</v>
      </c>
      <c r="I2852">
        <v>0.51405114100000004</v>
      </c>
      <c r="J2852">
        <v>1298.49</v>
      </c>
      <c r="V2852">
        <f t="shared" si="268"/>
        <v>3393.4691410180003</v>
      </c>
      <c r="W2852">
        <f t="shared" si="269"/>
        <v>4058.733835548559</v>
      </c>
      <c r="X2852">
        <f t="shared" si="270"/>
        <v>2715.5194471599998</v>
      </c>
      <c r="Y2852">
        <f t="shared" si="271"/>
        <v>1015.8244175043901</v>
      </c>
      <c r="Z2852">
        <f t="shared" si="272"/>
        <v>1015.8244175043901</v>
      </c>
      <c r="AA2852">
        <f t="shared" si="273"/>
        <v>1352.9112785161863</v>
      </c>
    </row>
    <row r="2853" spans="1:27" x14ac:dyDescent="0.3">
      <c r="A2853">
        <v>4</v>
      </c>
      <c r="B2853">
        <v>29</v>
      </c>
      <c r="C2853">
        <v>20</v>
      </c>
      <c r="D2853">
        <v>0.46731580299999997</v>
      </c>
      <c r="E2853">
        <v>0.52894233800000001</v>
      </c>
      <c r="F2853">
        <v>0.47379321000000002</v>
      </c>
      <c r="G2853">
        <v>0.44603904999999999</v>
      </c>
      <c r="H2853">
        <v>0.44603904999999999</v>
      </c>
      <c r="I2853">
        <v>0.52894233800000001</v>
      </c>
      <c r="J2853">
        <v>1415.9</v>
      </c>
      <c r="V2853">
        <f t="shared" si="268"/>
        <v>3503.9338908939999</v>
      </c>
      <c r="W2853">
        <f t="shared" si="269"/>
        <v>4176.3085285998077</v>
      </c>
      <c r="X2853">
        <f t="shared" si="270"/>
        <v>2751.5540670750001</v>
      </c>
      <c r="Y2853">
        <f t="shared" si="271"/>
        <v>1058.0258134548751</v>
      </c>
      <c r="Z2853">
        <f t="shared" si="272"/>
        <v>1058.0258134548751</v>
      </c>
      <c r="AA2853">
        <f t="shared" si="273"/>
        <v>1392.1028428666025</v>
      </c>
    </row>
    <row r="2854" spans="1:27" x14ac:dyDescent="0.3">
      <c r="A2854">
        <v>4</v>
      </c>
      <c r="B2854">
        <v>29</v>
      </c>
      <c r="C2854">
        <v>21</v>
      </c>
      <c r="D2854">
        <v>0.46039944199999999</v>
      </c>
      <c r="E2854">
        <v>0.51975748300000002</v>
      </c>
      <c r="F2854">
        <v>0.46575160500000001</v>
      </c>
      <c r="G2854">
        <v>0.43929804700000002</v>
      </c>
      <c r="H2854">
        <v>0.43929804700000002</v>
      </c>
      <c r="I2854">
        <v>0.51975748300000002</v>
      </c>
      <c r="J2854">
        <v>1634.9</v>
      </c>
      <c r="V2854">
        <f t="shared" si="268"/>
        <v>3452.0750161159999</v>
      </c>
      <c r="W2854">
        <f t="shared" si="269"/>
        <v>4103.7887367157009</v>
      </c>
      <c r="X2854">
        <f t="shared" si="270"/>
        <v>2704.8524460375002</v>
      </c>
      <c r="Y2854">
        <f t="shared" si="271"/>
        <v>1042.0358341412327</v>
      </c>
      <c r="Z2854">
        <f t="shared" si="272"/>
        <v>1042.0358341412327</v>
      </c>
      <c r="AA2854">
        <f t="shared" si="273"/>
        <v>1367.9295789052337</v>
      </c>
    </row>
    <row r="2855" spans="1:27" x14ac:dyDescent="0.3">
      <c r="A2855">
        <v>4</v>
      </c>
      <c r="B2855">
        <v>29</v>
      </c>
      <c r="C2855">
        <v>22</v>
      </c>
      <c r="D2855">
        <v>0.43877812500000002</v>
      </c>
      <c r="E2855">
        <v>0.50052988300000001</v>
      </c>
      <c r="F2855">
        <v>0.44708005699999998</v>
      </c>
      <c r="G2855">
        <v>0.419225189</v>
      </c>
      <c r="H2855">
        <v>0.419225189</v>
      </c>
      <c r="I2855">
        <v>0.50052988300000001</v>
      </c>
      <c r="J2855">
        <v>1690.7</v>
      </c>
      <c r="V2855">
        <f t="shared" si="268"/>
        <v>3289.95838125</v>
      </c>
      <c r="W2855">
        <f t="shared" si="269"/>
        <v>3951.9756106042014</v>
      </c>
      <c r="X2855">
        <f t="shared" si="270"/>
        <v>2596.4174310274998</v>
      </c>
      <c r="Y2855">
        <f t="shared" si="271"/>
        <v>994.4220615044776</v>
      </c>
      <c r="Z2855">
        <f t="shared" si="272"/>
        <v>994.4220615044776</v>
      </c>
      <c r="AA2855">
        <f t="shared" si="273"/>
        <v>1317.3252035347336</v>
      </c>
    </row>
    <row r="2856" spans="1:27" x14ac:dyDescent="0.3">
      <c r="A2856">
        <v>4</v>
      </c>
      <c r="B2856">
        <v>29</v>
      </c>
      <c r="C2856">
        <v>23</v>
      </c>
      <c r="D2856">
        <v>0.41577813800000002</v>
      </c>
      <c r="E2856">
        <v>0.479382478</v>
      </c>
      <c r="F2856">
        <v>0.43400393599999998</v>
      </c>
      <c r="G2856">
        <v>0.40060664400000001</v>
      </c>
      <c r="H2856">
        <v>0.40060664400000001</v>
      </c>
      <c r="I2856">
        <v>0.479382478</v>
      </c>
      <c r="J2856">
        <v>1641.9</v>
      </c>
      <c r="V2856">
        <f t="shared" si="268"/>
        <v>3117.5044787240004</v>
      </c>
      <c r="W2856">
        <f t="shared" si="269"/>
        <v>3785.0045033315323</v>
      </c>
      <c r="X2856">
        <f t="shared" si="270"/>
        <v>2520.47785832</v>
      </c>
      <c r="Y2856">
        <f t="shared" si="271"/>
        <v>950.25798838359003</v>
      </c>
      <c r="Z2856">
        <f t="shared" si="272"/>
        <v>950.25798838359003</v>
      </c>
      <c r="AA2856">
        <f t="shared" si="273"/>
        <v>1261.6681677771774</v>
      </c>
    </row>
    <row r="2857" spans="1:27" x14ac:dyDescent="0.3">
      <c r="A2857">
        <v>4</v>
      </c>
      <c r="B2857">
        <v>29</v>
      </c>
      <c r="C2857">
        <v>24</v>
      </c>
      <c r="D2857">
        <v>0.40019634799999998</v>
      </c>
      <c r="E2857">
        <v>0.46419389300000002</v>
      </c>
      <c r="F2857">
        <v>0.40594622600000002</v>
      </c>
      <c r="G2857">
        <v>0.38640681999999998</v>
      </c>
      <c r="H2857">
        <v>0.38640681999999998</v>
      </c>
      <c r="I2857">
        <v>0.46419389300000002</v>
      </c>
      <c r="J2857">
        <v>1454.7</v>
      </c>
      <c r="V2857">
        <f t="shared" si="268"/>
        <v>3000.6722173039998</v>
      </c>
      <c r="W2857">
        <f t="shared" si="269"/>
        <v>3665.081758420039</v>
      </c>
      <c r="X2857">
        <f t="shared" si="270"/>
        <v>2357.5327074950001</v>
      </c>
      <c r="Y2857">
        <f t="shared" si="271"/>
        <v>916.57533136395</v>
      </c>
      <c r="Z2857">
        <f t="shared" si="272"/>
        <v>916.57533136395</v>
      </c>
      <c r="AA2857">
        <f t="shared" si="273"/>
        <v>1221.6939194733463</v>
      </c>
    </row>
    <row r="2858" spans="1:27" x14ac:dyDescent="0.3">
      <c r="A2858">
        <v>4</v>
      </c>
      <c r="B2858">
        <v>30</v>
      </c>
      <c r="C2858">
        <v>1</v>
      </c>
      <c r="D2858">
        <v>0.389972496</v>
      </c>
      <c r="E2858">
        <v>0.46269223599999998</v>
      </c>
      <c r="F2858">
        <v>0.39322589400000002</v>
      </c>
      <c r="G2858">
        <v>0.38135874800000003</v>
      </c>
      <c r="H2858">
        <v>0.38135874800000003</v>
      </c>
      <c r="I2858">
        <v>0.46269223599999998</v>
      </c>
      <c r="J2858">
        <v>1559.6</v>
      </c>
      <c r="V2858">
        <f t="shared" si="268"/>
        <v>2924.0137750079998</v>
      </c>
      <c r="W2858">
        <f t="shared" si="269"/>
        <v>3653.2252998127647</v>
      </c>
      <c r="X2858">
        <f t="shared" si="270"/>
        <v>2283.659379405</v>
      </c>
      <c r="Y2858">
        <f t="shared" si="271"/>
        <v>904.60106479653007</v>
      </c>
      <c r="Z2858">
        <f t="shared" si="272"/>
        <v>904.60106479653007</v>
      </c>
      <c r="AA2858">
        <f t="shared" si="273"/>
        <v>1217.741766604255</v>
      </c>
    </row>
    <row r="2859" spans="1:27" x14ac:dyDescent="0.3">
      <c r="A2859">
        <v>4</v>
      </c>
      <c r="B2859">
        <v>30</v>
      </c>
      <c r="C2859">
        <v>2</v>
      </c>
      <c r="D2859">
        <v>0.38621654100000002</v>
      </c>
      <c r="E2859">
        <v>0.45991142400000001</v>
      </c>
      <c r="F2859">
        <v>0.38591843999999997</v>
      </c>
      <c r="G2859">
        <v>0.380861116</v>
      </c>
      <c r="H2859">
        <v>0.380861116</v>
      </c>
      <c r="I2859">
        <v>0.45991142400000001</v>
      </c>
      <c r="J2859">
        <v>1541.7</v>
      </c>
      <c r="V2859">
        <f t="shared" si="268"/>
        <v>2895.851624418</v>
      </c>
      <c r="W2859">
        <f t="shared" si="269"/>
        <v>3631.2691657737601</v>
      </c>
      <c r="X2859">
        <f t="shared" si="270"/>
        <v>2241.2213403000001</v>
      </c>
      <c r="Y2859">
        <f t="shared" si="271"/>
        <v>903.42065805500999</v>
      </c>
      <c r="Z2859">
        <f t="shared" si="272"/>
        <v>903.42065805500999</v>
      </c>
      <c r="AA2859">
        <f t="shared" si="273"/>
        <v>1210.4230552579199</v>
      </c>
    </row>
    <row r="2860" spans="1:27" x14ac:dyDescent="0.3">
      <c r="A2860">
        <v>4</v>
      </c>
      <c r="B2860">
        <v>30</v>
      </c>
      <c r="C2860">
        <v>3</v>
      </c>
      <c r="D2860">
        <v>0.38748294300000002</v>
      </c>
      <c r="E2860">
        <v>0.46447376899999998</v>
      </c>
      <c r="F2860">
        <v>0.38485899000000001</v>
      </c>
      <c r="G2860">
        <v>0.38649774599999998</v>
      </c>
      <c r="H2860">
        <v>0.38649774599999998</v>
      </c>
      <c r="I2860">
        <v>0.46447376899999998</v>
      </c>
      <c r="J2860">
        <v>1466.5</v>
      </c>
      <c r="V2860">
        <f t="shared" si="268"/>
        <v>2905.347106614</v>
      </c>
      <c r="W2860">
        <f t="shared" si="269"/>
        <v>3667.2915428176534</v>
      </c>
      <c r="X2860">
        <f t="shared" si="270"/>
        <v>2235.0685844250002</v>
      </c>
      <c r="Y2860">
        <f t="shared" si="271"/>
        <v>916.79101215493495</v>
      </c>
      <c r="Z2860">
        <f t="shared" si="272"/>
        <v>916.79101215493495</v>
      </c>
      <c r="AA2860">
        <f t="shared" si="273"/>
        <v>1222.4305142725511</v>
      </c>
    </row>
    <row r="2861" spans="1:27" x14ac:dyDescent="0.3">
      <c r="A2861">
        <v>4</v>
      </c>
      <c r="B2861">
        <v>30</v>
      </c>
      <c r="C2861">
        <v>4</v>
      </c>
      <c r="D2861">
        <v>0.39665465599999999</v>
      </c>
      <c r="E2861">
        <v>0.47545079299999998</v>
      </c>
      <c r="F2861">
        <v>0.39271844299999997</v>
      </c>
      <c r="G2861">
        <v>0.397832931</v>
      </c>
      <c r="H2861">
        <v>0.397832931</v>
      </c>
      <c r="I2861">
        <v>0.47545079299999998</v>
      </c>
      <c r="J2861">
        <v>1488.3</v>
      </c>
      <c r="V2861">
        <f t="shared" si="268"/>
        <v>2974.116610688</v>
      </c>
      <c r="W2861">
        <f t="shared" si="269"/>
        <v>3753.9615551354136</v>
      </c>
      <c r="X2861">
        <f t="shared" si="270"/>
        <v>2280.7123577224997</v>
      </c>
      <c r="Y2861">
        <f t="shared" si="271"/>
        <v>943.67860939622256</v>
      </c>
      <c r="Z2861">
        <f t="shared" si="272"/>
        <v>943.67860939622256</v>
      </c>
      <c r="AA2861">
        <f t="shared" si="273"/>
        <v>1251.3205183784712</v>
      </c>
    </row>
    <row r="2862" spans="1:27" x14ac:dyDescent="0.3">
      <c r="A2862">
        <v>4</v>
      </c>
      <c r="B2862">
        <v>30</v>
      </c>
      <c r="C2862">
        <v>5</v>
      </c>
      <c r="D2862">
        <v>0.41568672699999998</v>
      </c>
      <c r="E2862">
        <v>0.49092720299999998</v>
      </c>
      <c r="F2862">
        <v>0.39958556499999998</v>
      </c>
      <c r="G2862">
        <v>0.41880103499999999</v>
      </c>
      <c r="H2862">
        <v>0.41880103499999999</v>
      </c>
      <c r="I2862">
        <v>0.49092720299999998</v>
      </c>
      <c r="J2862">
        <v>1584.9</v>
      </c>
      <c r="V2862">
        <f t="shared" si="268"/>
        <v>3116.8190790459998</v>
      </c>
      <c r="W2862">
        <f t="shared" si="269"/>
        <v>3876.156846439751</v>
      </c>
      <c r="X2862">
        <f t="shared" si="270"/>
        <v>2320.5931687375</v>
      </c>
      <c r="Y2862">
        <f t="shared" si="271"/>
        <v>993.41594806916248</v>
      </c>
      <c r="Z2862">
        <f t="shared" si="272"/>
        <v>993.41594806916248</v>
      </c>
      <c r="AA2862">
        <f t="shared" si="273"/>
        <v>1292.0522821465836</v>
      </c>
    </row>
    <row r="2863" spans="1:27" x14ac:dyDescent="0.3">
      <c r="A2863">
        <v>4</v>
      </c>
      <c r="B2863">
        <v>30</v>
      </c>
      <c r="C2863">
        <v>6</v>
      </c>
      <c r="D2863">
        <v>0.43345224399999999</v>
      </c>
      <c r="E2863">
        <v>0.51140355199999998</v>
      </c>
      <c r="F2863">
        <v>0.41594932899999998</v>
      </c>
      <c r="G2863">
        <v>0.44049285399999999</v>
      </c>
      <c r="H2863">
        <v>0.44049285399999999</v>
      </c>
      <c r="I2863">
        <v>0.51140355199999998</v>
      </c>
      <c r="J2863">
        <v>1789.3</v>
      </c>
      <c r="V2863">
        <f t="shared" si="268"/>
        <v>3250.0249255119998</v>
      </c>
      <c r="W2863">
        <f t="shared" si="269"/>
        <v>4037.8295748634796</v>
      </c>
      <c r="X2863">
        <f t="shared" si="270"/>
        <v>2415.6257281674998</v>
      </c>
      <c r="Y2863">
        <f t="shared" si="271"/>
        <v>1044.869973098565</v>
      </c>
      <c r="Z2863">
        <f t="shared" si="272"/>
        <v>1044.869973098565</v>
      </c>
      <c r="AA2863">
        <f t="shared" si="273"/>
        <v>1345.9431916211599</v>
      </c>
    </row>
    <row r="2864" spans="1:27" x14ac:dyDescent="0.3">
      <c r="A2864">
        <v>4</v>
      </c>
      <c r="B2864">
        <v>30</v>
      </c>
      <c r="C2864">
        <v>7</v>
      </c>
      <c r="D2864">
        <v>0.44264036699999998</v>
      </c>
      <c r="E2864">
        <v>0.52463913299999998</v>
      </c>
      <c r="F2864">
        <v>0.421053538</v>
      </c>
      <c r="G2864">
        <v>0.44471375299999999</v>
      </c>
      <c r="H2864">
        <v>0.44471375299999999</v>
      </c>
      <c r="I2864">
        <v>0.52463913299999998</v>
      </c>
      <c r="J2864">
        <v>1896.9</v>
      </c>
      <c r="V2864">
        <f t="shared" si="268"/>
        <v>3318.9174717659998</v>
      </c>
      <c r="W2864">
        <f t="shared" si="269"/>
        <v>4142.3322131288887</v>
      </c>
      <c r="X2864">
        <f t="shared" si="270"/>
        <v>2445.2684219349999</v>
      </c>
      <c r="Y2864">
        <f t="shared" si="271"/>
        <v>1054.8821460192676</v>
      </c>
      <c r="Z2864">
        <f t="shared" si="272"/>
        <v>1054.8821460192676</v>
      </c>
      <c r="AA2864">
        <f t="shared" si="273"/>
        <v>1380.7774043762961</v>
      </c>
    </row>
    <row r="2865" spans="1:27" x14ac:dyDescent="0.3">
      <c r="A2865">
        <v>4</v>
      </c>
      <c r="B2865">
        <v>30</v>
      </c>
      <c r="C2865">
        <v>8</v>
      </c>
      <c r="D2865">
        <v>0.43497738600000002</v>
      </c>
      <c r="E2865">
        <v>0.52462183500000004</v>
      </c>
      <c r="F2865">
        <v>0.42581561899999998</v>
      </c>
      <c r="G2865">
        <v>0.42735538200000001</v>
      </c>
      <c r="H2865">
        <v>0.42735538200000001</v>
      </c>
      <c r="I2865">
        <v>0.52462183500000004</v>
      </c>
      <c r="J2865">
        <v>2003.9</v>
      </c>
      <c r="V2865">
        <f t="shared" si="268"/>
        <v>3261.4604402280002</v>
      </c>
      <c r="W2865">
        <f t="shared" si="269"/>
        <v>4142.1956353211817</v>
      </c>
      <c r="X2865">
        <f t="shared" si="270"/>
        <v>2472.9242073424998</v>
      </c>
      <c r="Y2865">
        <f t="shared" si="271"/>
        <v>1013.7072654846451</v>
      </c>
      <c r="Z2865">
        <f t="shared" si="272"/>
        <v>1013.7072654846451</v>
      </c>
      <c r="AA2865">
        <f t="shared" si="273"/>
        <v>1380.7318784403938</v>
      </c>
    </row>
    <row r="2866" spans="1:27" x14ac:dyDescent="0.3">
      <c r="A2866">
        <v>4</v>
      </c>
      <c r="B2866">
        <v>30</v>
      </c>
      <c r="C2866">
        <v>9</v>
      </c>
      <c r="D2866">
        <v>0.42315615200000001</v>
      </c>
      <c r="E2866">
        <v>0.517542116</v>
      </c>
      <c r="F2866">
        <v>0.41830245199999999</v>
      </c>
      <c r="G2866">
        <v>0.40749558400000002</v>
      </c>
      <c r="H2866">
        <v>0.40749558400000002</v>
      </c>
      <c r="I2866">
        <v>0.517542116</v>
      </c>
      <c r="J2866">
        <v>1749.1</v>
      </c>
      <c r="V2866">
        <f t="shared" si="268"/>
        <v>3172.8248276960003</v>
      </c>
      <c r="W2866">
        <f t="shared" si="269"/>
        <v>4086.2971210302148</v>
      </c>
      <c r="X2866">
        <f t="shared" si="270"/>
        <v>2429.2914899900002</v>
      </c>
      <c r="Y2866">
        <f t="shared" si="271"/>
        <v>966.59888128824014</v>
      </c>
      <c r="Z2866">
        <f t="shared" si="272"/>
        <v>966.59888128824014</v>
      </c>
      <c r="AA2866">
        <f t="shared" si="273"/>
        <v>1362.099040343405</v>
      </c>
    </row>
    <row r="2867" spans="1:27" x14ac:dyDescent="0.3">
      <c r="A2867">
        <v>4</v>
      </c>
      <c r="B2867">
        <v>30</v>
      </c>
      <c r="C2867">
        <v>10</v>
      </c>
      <c r="D2867">
        <v>0.41014919100000002</v>
      </c>
      <c r="E2867">
        <v>0.50469760900000005</v>
      </c>
      <c r="F2867">
        <v>0.41002702000000002</v>
      </c>
      <c r="G2867">
        <v>0.38668180800000002</v>
      </c>
      <c r="H2867">
        <v>0.38668180800000002</v>
      </c>
      <c r="I2867">
        <v>0.50469760900000005</v>
      </c>
      <c r="J2867">
        <v>1388</v>
      </c>
      <c r="V2867">
        <f t="shared" si="268"/>
        <v>3075.2986341180003</v>
      </c>
      <c r="W2867">
        <f t="shared" si="269"/>
        <v>3984.8822402842538</v>
      </c>
      <c r="X2867">
        <f t="shared" si="270"/>
        <v>2381.2319186499999</v>
      </c>
      <c r="Y2867">
        <f t="shared" si="271"/>
        <v>917.22761596188013</v>
      </c>
      <c r="Z2867">
        <f t="shared" si="272"/>
        <v>917.22761596188013</v>
      </c>
      <c r="AA2867">
        <f t="shared" si="273"/>
        <v>1328.2940800947513</v>
      </c>
    </row>
    <row r="2868" spans="1:27" x14ac:dyDescent="0.3">
      <c r="A2868">
        <v>4</v>
      </c>
      <c r="B2868">
        <v>30</v>
      </c>
      <c r="C2868">
        <v>11</v>
      </c>
      <c r="D2868">
        <v>0.399922424</v>
      </c>
      <c r="E2868">
        <v>0.49164628399999999</v>
      </c>
      <c r="F2868">
        <v>0.40232081200000003</v>
      </c>
      <c r="G2868">
        <v>0.36908162500000002</v>
      </c>
      <c r="H2868">
        <v>0.36908162500000002</v>
      </c>
      <c r="I2868">
        <v>0.49164628399999999</v>
      </c>
      <c r="J2868">
        <v>925.9</v>
      </c>
      <c r="V2868">
        <f t="shared" si="268"/>
        <v>2998.6183351519999</v>
      </c>
      <c r="W2868">
        <f t="shared" si="269"/>
        <v>3881.834410698285</v>
      </c>
      <c r="X2868">
        <f t="shared" si="270"/>
        <v>2336.4781156900003</v>
      </c>
      <c r="Y2868">
        <f t="shared" si="271"/>
        <v>875.47914587718765</v>
      </c>
      <c r="Z2868">
        <f t="shared" si="272"/>
        <v>875.47914587718765</v>
      </c>
      <c r="AA2868">
        <f t="shared" si="273"/>
        <v>1293.9448035660948</v>
      </c>
    </row>
    <row r="2869" spans="1:27" x14ac:dyDescent="0.3">
      <c r="A2869">
        <v>4</v>
      </c>
      <c r="B2869">
        <v>30</v>
      </c>
      <c r="C2869">
        <v>12</v>
      </c>
      <c r="D2869">
        <v>0.39224241799999998</v>
      </c>
      <c r="E2869">
        <v>0.48397254099999998</v>
      </c>
      <c r="F2869">
        <v>0.40180504500000003</v>
      </c>
      <c r="G2869">
        <v>0.36042259100000001</v>
      </c>
      <c r="H2869">
        <v>0.36042259100000001</v>
      </c>
      <c r="I2869">
        <v>0.48397254099999998</v>
      </c>
      <c r="J2869">
        <v>750.89</v>
      </c>
      <c r="V2869">
        <f t="shared" si="268"/>
        <v>2941.0336501639999</v>
      </c>
      <c r="W2869">
        <f t="shared" si="269"/>
        <v>3821.2457301658083</v>
      </c>
      <c r="X2869">
        <f t="shared" si="270"/>
        <v>2333.4827988375</v>
      </c>
      <c r="Y2869">
        <f t="shared" si="271"/>
        <v>854.93950592507258</v>
      </c>
      <c r="Z2869">
        <f t="shared" si="272"/>
        <v>854.93950592507258</v>
      </c>
      <c r="AA2869">
        <f t="shared" si="273"/>
        <v>1273.7485767219362</v>
      </c>
    </row>
    <row r="2870" spans="1:27" x14ac:dyDescent="0.3">
      <c r="A2870">
        <v>4</v>
      </c>
      <c r="B2870">
        <v>30</v>
      </c>
      <c r="C2870">
        <v>13</v>
      </c>
      <c r="D2870">
        <v>0.38719874300000001</v>
      </c>
      <c r="E2870">
        <v>0.47753992000000001</v>
      </c>
      <c r="F2870">
        <v>0.39067042299999999</v>
      </c>
      <c r="G2870">
        <v>0.352993997</v>
      </c>
      <c r="H2870">
        <v>0.352993997</v>
      </c>
      <c r="I2870">
        <v>0.47753992000000001</v>
      </c>
      <c r="J2870">
        <v>641.29</v>
      </c>
      <c r="V2870">
        <f t="shared" si="268"/>
        <v>2903.2161750139999</v>
      </c>
      <c r="W2870">
        <f t="shared" si="269"/>
        <v>3770.4564323282998</v>
      </c>
      <c r="X2870">
        <f t="shared" si="270"/>
        <v>2268.8184815724999</v>
      </c>
      <c r="Y2870">
        <f t="shared" si="271"/>
        <v>837.31852809885754</v>
      </c>
      <c r="Z2870">
        <f t="shared" si="272"/>
        <v>837.31852809885754</v>
      </c>
      <c r="AA2870">
        <f t="shared" si="273"/>
        <v>1256.8188107761</v>
      </c>
    </row>
    <row r="2871" spans="1:27" x14ac:dyDescent="0.3">
      <c r="A2871">
        <v>4</v>
      </c>
      <c r="B2871">
        <v>30</v>
      </c>
      <c r="C2871">
        <v>14</v>
      </c>
      <c r="D2871">
        <v>0.38493418800000001</v>
      </c>
      <c r="E2871">
        <v>0.47224420499999997</v>
      </c>
      <c r="F2871">
        <v>0.39266458900000001</v>
      </c>
      <c r="G2871">
        <v>0.34989295399999998</v>
      </c>
      <c r="H2871">
        <v>0.34989295399999998</v>
      </c>
      <c r="I2871">
        <v>0.47224420499999997</v>
      </c>
      <c r="J2871">
        <v>661.99</v>
      </c>
      <c r="V2871">
        <f t="shared" si="268"/>
        <v>2886.236541624</v>
      </c>
      <c r="W2871">
        <f t="shared" si="269"/>
        <v>3728.6436710296684</v>
      </c>
      <c r="X2871">
        <f t="shared" si="270"/>
        <v>2280.3996006175003</v>
      </c>
      <c r="Y2871">
        <f t="shared" si="271"/>
        <v>829.96270680331497</v>
      </c>
      <c r="Z2871">
        <f t="shared" si="272"/>
        <v>829.96270680331497</v>
      </c>
      <c r="AA2871">
        <f t="shared" si="273"/>
        <v>1242.8812236765561</v>
      </c>
    </row>
    <row r="2872" spans="1:27" x14ac:dyDescent="0.3">
      <c r="A2872">
        <v>4</v>
      </c>
      <c r="B2872">
        <v>30</v>
      </c>
      <c r="C2872">
        <v>15</v>
      </c>
      <c r="D2872">
        <v>0.38953108800000003</v>
      </c>
      <c r="E2872">
        <v>0.47411920899999999</v>
      </c>
      <c r="F2872">
        <v>0.40504457500000002</v>
      </c>
      <c r="G2872">
        <v>0.35414285000000001</v>
      </c>
      <c r="H2872">
        <v>0.35414285000000001</v>
      </c>
      <c r="I2872">
        <v>0.47411920899999999</v>
      </c>
      <c r="J2872">
        <v>722.59</v>
      </c>
      <c r="V2872">
        <f t="shared" si="268"/>
        <v>2920.7040978240002</v>
      </c>
      <c r="W2872">
        <f t="shared" si="269"/>
        <v>3743.4479221432534</v>
      </c>
      <c r="X2872">
        <f t="shared" si="270"/>
        <v>2352.2963693125002</v>
      </c>
      <c r="Y2872">
        <f t="shared" si="271"/>
        <v>840.04366198537502</v>
      </c>
      <c r="Z2872">
        <f t="shared" si="272"/>
        <v>840.04366198537502</v>
      </c>
      <c r="AA2872">
        <f t="shared" si="273"/>
        <v>1247.8159740477511</v>
      </c>
    </row>
    <row r="2873" spans="1:27" x14ac:dyDescent="0.3">
      <c r="A2873">
        <v>4</v>
      </c>
      <c r="B2873">
        <v>30</v>
      </c>
      <c r="C2873">
        <v>16</v>
      </c>
      <c r="D2873">
        <v>0.40213421799999999</v>
      </c>
      <c r="E2873">
        <v>0.47774641600000001</v>
      </c>
      <c r="F2873">
        <v>0.41241895000000001</v>
      </c>
      <c r="G2873">
        <v>0.36734765600000002</v>
      </c>
      <c r="H2873">
        <v>0.36734765600000002</v>
      </c>
      <c r="I2873">
        <v>0.47774641600000001</v>
      </c>
      <c r="J2873">
        <v>755.3</v>
      </c>
      <c r="V2873">
        <f t="shared" si="268"/>
        <v>3015.2023665639999</v>
      </c>
      <c r="W2873">
        <f t="shared" si="269"/>
        <v>3772.0868387903402</v>
      </c>
      <c r="X2873">
        <f t="shared" si="270"/>
        <v>2395.123052125</v>
      </c>
      <c r="Y2873">
        <f t="shared" si="271"/>
        <v>871.36608904566015</v>
      </c>
      <c r="Z2873">
        <f t="shared" si="272"/>
        <v>871.36608904566015</v>
      </c>
      <c r="AA2873">
        <f t="shared" si="273"/>
        <v>1257.3622795967799</v>
      </c>
    </row>
    <row r="2874" spans="1:27" x14ac:dyDescent="0.3">
      <c r="A2874">
        <v>4</v>
      </c>
      <c r="B2874">
        <v>30</v>
      </c>
      <c r="C2874">
        <v>17</v>
      </c>
      <c r="D2874">
        <v>0.41623319600000003</v>
      </c>
      <c r="E2874">
        <v>0.48561805800000002</v>
      </c>
      <c r="F2874">
        <v>0.42144397700000003</v>
      </c>
      <c r="G2874">
        <v>0.38371813599999999</v>
      </c>
      <c r="H2874">
        <v>0.38371813599999999</v>
      </c>
      <c r="I2874">
        <v>0.48561805800000002</v>
      </c>
      <c r="J2874">
        <v>844.3</v>
      </c>
      <c r="V2874">
        <f t="shared" si="268"/>
        <v>3120.9165036080003</v>
      </c>
      <c r="W2874">
        <f t="shared" si="269"/>
        <v>3834.2380474513575</v>
      </c>
      <c r="X2874">
        <f t="shared" si="270"/>
        <v>2447.5358964275001</v>
      </c>
      <c r="Y2874">
        <f t="shared" si="271"/>
        <v>910.19764520346007</v>
      </c>
      <c r="Z2874">
        <f t="shared" si="272"/>
        <v>910.19764520346007</v>
      </c>
      <c r="AA2874">
        <f t="shared" si="273"/>
        <v>1278.0793491504526</v>
      </c>
    </row>
    <row r="2875" spans="1:27" x14ac:dyDescent="0.3">
      <c r="A2875">
        <v>4</v>
      </c>
      <c r="B2875">
        <v>30</v>
      </c>
      <c r="C2875">
        <v>18</v>
      </c>
      <c r="D2875">
        <v>0.42398482700000001</v>
      </c>
      <c r="E2875">
        <v>0.48799683799999999</v>
      </c>
      <c r="F2875">
        <v>0.43079647999999998</v>
      </c>
      <c r="G2875">
        <v>0.39736798400000001</v>
      </c>
      <c r="H2875">
        <v>0.39736798400000001</v>
      </c>
      <c r="I2875">
        <v>0.48799683799999999</v>
      </c>
      <c r="J2875">
        <v>906.2</v>
      </c>
      <c r="V2875">
        <f t="shared" si="268"/>
        <v>3179.038232846</v>
      </c>
      <c r="W2875">
        <f t="shared" si="269"/>
        <v>3853.0199041641822</v>
      </c>
      <c r="X2875">
        <f t="shared" si="270"/>
        <v>2501.8505575999998</v>
      </c>
      <c r="Y2875">
        <f t="shared" si="271"/>
        <v>942.57573302724006</v>
      </c>
      <c r="Z2875">
        <f t="shared" si="272"/>
        <v>942.57573302724006</v>
      </c>
      <c r="AA2875">
        <f t="shared" si="273"/>
        <v>1284.3399680547275</v>
      </c>
    </row>
    <row r="2876" spans="1:27" x14ac:dyDescent="0.3">
      <c r="A2876">
        <v>4</v>
      </c>
      <c r="B2876">
        <v>30</v>
      </c>
      <c r="C2876">
        <v>19</v>
      </c>
      <c r="D2876">
        <v>0.42935794799999999</v>
      </c>
      <c r="E2876">
        <v>0.48848707600000002</v>
      </c>
      <c r="F2876">
        <v>0.44481979199999999</v>
      </c>
      <c r="G2876">
        <v>0.40752163299999999</v>
      </c>
      <c r="H2876">
        <v>0.40752163299999999</v>
      </c>
      <c r="I2876">
        <v>0.48848707600000002</v>
      </c>
      <c r="J2876">
        <v>1097.8</v>
      </c>
      <c r="V2876">
        <f t="shared" si="268"/>
        <v>3219.3258941039999</v>
      </c>
      <c r="W2876">
        <f t="shared" si="269"/>
        <v>3856.890619350615</v>
      </c>
      <c r="X2876">
        <f t="shared" si="270"/>
        <v>2583.2909420400001</v>
      </c>
      <c r="Y2876">
        <f t="shared" si="271"/>
        <v>966.6606707535675</v>
      </c>
      <c r="Z2876">
        <f t="shared" si="272"/>
        <v>966.6606707535675</v>
      </c>
      <c r="AA2876">
        <f t="shared" si="273"/>
        <v>1285.6302064502049</v>
      </c>
    </row>
    <row r="2877" spans="1:27" x14ac:dyDescent="0.3">
      <c r="A2877">
        <v>4</v>
      </c>
      <c r="B2877">
        <v>30</v>
      </c>
      <c r="C2877">
        <v>20</v>
      </c>
      <c r="D2877">
        <v>0.44531672900000002</v>
      </c>
      <c r="E2877">
        <v>0.50227800300000003</v>
      </c>
      <c r="F2877">
        <v>0.45699822200000001</v>
      </c>
      <c r="G2877">
        <v>0.421396828</v>
      </c>
      <c r="H2877">
        <v>0.421396828</v>
      </c>
      <c r="I2877">
        <v>0.50227800300000003</v>
      </c>
      <c r="J2877">
        <v>1184.5899999999999</v>
      </c>
      <c r="V2877">
        <f t="shared" si="268"/>
        <v>3338.9848340420003</v>
      </c>
      <c r="W2877">
        <f t="shared" si="269"/>
        <v>3965.7780384692514</v>
      </c>
      <c r="X2877">
        <f t="shared" si="270"/>
        <v>2654.017174265</v>
      </c>
      <c r="Y2877">
        <f t="shared" si="271"/>
        <v>999.57329236533008</v>
      </c>
      <c r="Z2877">
        <f t="shared" si="272"/>
        <v>999.57329236533008</v>
      </c>
      <c r="AA2877">
        <f t="shared" si="273"/>
        <v>1321.9260128230837</v>
      </c>
    </row>
    <row r="2878" spans="1:27" x14ac:dyDescent="0.3">
      <c r="A2878">
        <v>4</v>
      </c>
      <c r="B2878">
        <v>30</v>
      </c>
      <c r="C2878">
        <v>21</v>
      </c>
      <c r="D2878">
        <v>0.43857475299999998</v>
      </c>
      <c r="E2878">
        <v>0.49314074299999999</v>
      </c>
      <c r="F2878">
        <v>0.45102166399999999</v>
      </c>
      <c r="G2878">
        <v>0.41169952599999998</v>
      </c>
      <c r="H2878">
        <v>0.41169952599999998</v>
      </c>
      <c r="I2878">
        <v>0.49314074299999999</v>
      </c>
      <c r="J2878">
        <v>1336.5</v>
      </c>
      <c r="V2878">
        <f t="shared" si="268"/>
        <v>3288.4334979939999</v>
      </c>
      <c r="W2878">
        <f t="shared" si="269"/>
        <v>3893.6340368937263</v>
      </c>
      <c r="X2878">
        <f t="shared" si="270"/>
        <v>2619.3083136800001</v>
      </c>
      <c r="Y2878">
        <f t="shared" si="271"/>
        <v>976.57083139948497</v>
      </c>
      <c r="Z2878">
        <f t="shared" si="272"/>
        <v>976.57083139948497</v>
      </c>
      <c r="AA2878">
        <f t="shared" si="273"/>
        <v>1297.8780122979088</v>
      </c>
    </row>
    <row r="2879" spans="1:27" x14ac:dyDescent="0.3">
      <c r="A2879">
        <v>4</v>
      </c>
      <c r="B2879">
        <v>30</v>
      </c>
      <c r="C2879">
        <v>22</v>
      </c>
      <c r="D2879">
        <v>0.41782720299999998</v>
      </c>
      <c r="E2879">
        <v>0.47195337100000001</v>
      </c>
      <c r="F2879">
        <v>0.43207292899999999</v>
      </c>
      <c r="G2879">
        <v>0.391075956</v>
      </c>
      <c r="H2879">
        <v>0.391075956</v>
      </c>
      <c r="I2879">
        <v>0.47195337100000001</v>
      </c>
      <c r="J2879">
        <v>1208.3</v>
      </c>
      <c r="V2879">
        <f t="shared" si="268"/>
        <v>3132.8683680939998</v>
      </c>
      <c r="W2879">
        <f t="shared" si="269"/>
        <v>3726.3473668253214</v>
      </c>
      <c r="X2879">
        <f t="shared" si="270"/>
        <v>2509.2635351674999</v>
      </c>
      <c r="Y2879">
        <f t="shared" si="271"/>
        <v>927.65074373991001</v>
      </c>
      <c r="Z2879">
        <f t="shared" si="272"/>
        <v>927.65074373991001</v>
      </c>
      <c r="AA2879">
        <f t="shared" si="273"/>
        <v>1242.1157889417736</v>
      </c>
    </row>
    <row r="2880" spans="1:27" x14ac:dyDescent="0.3">
      <c r="A2880">
        <v>4</v>
      </c>
      <c r="B2880">
        <v>30</v>
      </c>
      <c r="C2880">
        <v>23</v>
      </c>
      <c r="D2880">
        <v>0.39642935099999999</v>
      </c>
      <c r="E2880">
        <v>0.4455673</v>
      </c>
      <c r="F2880">
        <v>0.41407237299999999</v>
      </c>
      <c r="G2880">
        <v>0.36871448400000001</v>
      </c>
      <c r="H2880">
        <v>0.36871448400000001</v>
      </c>
      <c r="I2880">
        <v>0.4455673</v>
      </c>
      <c r="J2880">
        <v>1150.7</v>
      </c>
      <c r="V2880">
        <f t="shared" si="268"/>
        <v>2972.427273798</v>
      </c>
      <c r="W2880">
        <f t="shared" si="269"/>
        <v>3518.0139334113751</v>
      </c>
      <c r="X2880">
        <f t="shared" si="270"/>
        <v>2404.7253061974998</v>
      </c>
      <c r="Y2880">
        <f t="shared" si="271"/>
        <v>874.60826998599009</v>
      </c>
      <c r="Z2880">
        <f t="shared" si="272"/>
        <v>874.60826998599009</v>
      </c>
      <c r="AA2880">
        <f t="shared" si="273"/>
        <v>1172.671311137125</v>
      </c>
    </row>
    <row r="2881" spans="1:27" x14ac:dyDescent="0.3">
      <c r="A2881">
        <v>4</v>
      </c>
      <c r="B2881">
        <v>30</v>
      </c>
      <c r="C2881">
        <v>24</v>
      </c>
      <c r="D2881">
        <v>0.37858377399999998</v>
      </c>
      <c r="E2881">
        <v>0.428450316</v>
      </c>
      <c r="F2881">
        <v>0.39252857000000002</v>
      </c>
      <c r="G2881">
        <v>0.35355208199999999</v>
      </c>
      <c r="H2881">
        <v>0.35355208199999999</v>
      </c>
      <c r="I2881">
        <v>0.428450316</v>
      </c>
      <c r="J2881">
        <v>1440.5</v>
      </c>
      <c r="V2881">
        <f t="shared" si="268"/>
        <v>2838.6211374519999</v>
      </c>
      <c r="W2881">
        <f t="shared" si="269"/>
        <v>3382.8653526919647</v>
      </c>
      <c r="X2881">
        <f t="shared" si="270"/>
        <v>2279.6096702750001</v>
      </c>
      <c r="Y2881">
        <f t="shared" si="271"/>
        <v>838.64233222789505</v>
      </c>
      <c r="Z2881">
        <f t="shared" si="272"/>
        <v>838.64233222789505</v>
      </c>
      <c r="AA2881">
        <f t="shared" si="273"/>
        <v>1127.6217842306551</v>
      </c>
    </row>
    <row r="2882" spans="1:27" x14ac:dyDescent="0.3">
      <c r="A2882">
        <v>5</v>
      </c>
      <c r="B2882">
        <v>1</v>
      </c>
      <c r="C2882">
        <v>1</v>
      </c>
      <c r="D2882">
        <v>0.36607527499999998</v>
      </c>
      <c r="E2882">
        <v>0.41820934799999998</v>
      </c>
      <c r="F2882">
        <v>0.37694350500000001</v>
      </c>
      <c r="G2882">
        <v>0.34358298599999998</v>
      </c>
      <c r="H2882">
        <v>0.34358298599999998</v>
      </c>
      <c r="I2882">
        <v>0.41820934799999998</v>
      </c>
      <c r="J2882">
        <v>1789.3</v>
      </c>
      <c r="V2882">
        <f t="shared" si="268"/>
        <v>2744.8324119499998</v>
      </c>
      <c r="W2882">
        <f t="shared" si="269"/>
        <v>3302.0069321668948</v>
      </c>
      <c r="X2882">
        <f t="shared" si="270"/>
        <v>2189.0994052874998</v>
      </c>
      <c r="Y2882">
        <f t="shared" si="271"/>
        <v>814.99516298383503</v>
      </c>
      <c r="Z2882">
        <f t="shared" si="272"/>
        <v>814.99516298383503</v>
      </c>
      <c r="AA2882">
        <f t="shared" si="273"/>
        <v>1100.668977388965</v>
      </c>
    </row>
    <row r="2883" spans="1:27" x14ac:dyDescent="0.3">
      <c r="A2883">
        <v>5</v>
      </c>
      <c r="B2883">
        <v>1</v>
      </c>
      <c r="C2883">
        <v>2</v>
      </c>
      <c r="D2883">
        <v>0.35745095100000002</v>
      </c>
      <c r="E2883">
        <v>0.414850198</v>
      </c>
      <c r="F2883">
        <v>0.36765376399999999</v>
      </c>
      <c r="G2883">
        <v>0.34009120999999998</v>
      </c>
      <c r="H2883">
        <v>0.34009120999999998</v>
      </c>
      <c r="I2883">
        <v>0.414850198</v>
      </c>
      <c r="J2883">
        <v>1587.3</v>
      </c>
      <c r="V2883">
        <f t="shared" ref="V2883:V2946" si="274">N$2*D2883</f>
        <v>2680.1672305980001</v>
      </c>
      <c r="W2883">
        <f t="shared" ref="W2883:W2946" si="275">O$2*E2883</f>
        <v>3275.4844820130825</v>
      </c>
      <c r="X2883">
        <f t="shared" ref="X2883:X2946" si="276">P$2*F2883</f>
        <v>2135.14923443</v>
      </c>
      <c r="Y2883">
        <f t="shared" ref="Y2883:Y2946" si="277">Q$2*G2883</f>
        <v>806.71250445247495</v>
      </c>
      <c r="Z2883">
        <f t="shared" ref="Z2883:Z2946" si="278">R$2*H2883</f>
        <v>806.71250445247495</v>
      </c>
      <c r="AA2883">
        <f t="shared" ref="AA2883:AA2946" si="279">S$2*I2883</f>
        <v>1091.8281606710275</v>
      </c>
    </row>
    <row r="2884" spans="1:27" x14ac:dyDescent="0.3">
      <c r="A2884">
        <v>5</v>
      </c>
      <c r="B2884">
        <v>1</v>
      </c>
      <c r="C2884">
        <v>3</v>
      </c>
      <c r="D2884">
        <v>0.357414601</v>
      </c>
      <c r="E2884">
        <v>0.41100682700000002</v>
      </c>
      <c r="F2884">
        <v>0.361146788</v>
      </c>
      <c r="G2884">
        <v>0.34358986699999999</v>
      </c>
      <c r="H2884">
        <v>0.34358986699999999</v>
      </c>
      <c r="I2884">
        <v>0.41100682700000002</v>
      </c>
      <c r="J2884">
        <v>1434.6</v>
      </c>
      <c r="V2884">
        <f t="shared" si="274"/>
        <v>2679.8946782980001</v>
      </c>
      <c r="W2884">
        <f t="shared" si="275"/>
        <v>3245.1388244002615</v>
      </c>
      <c r="X2884">
        <f t="shared" si="276"/>
        <v>2097.3599713099998</v>
      </c>
      <c r="Y2884">
        <f t="shared" si="277"/>
        <v>815.01148504268258</v>
      </c>
      <c r="Z2884">
        <f t="shared" si="278"/>
        <v>815.01148504268258</v>
      </c>
      <c r="AA2884">
        <f t="shared" si="279"/>
        <v>1081.7129414667538</v>
      </c>
    </row>
    <row r="2885" spans="1:27" x14ac:dyDescent="0.3">
      <c r="A2885">
        <v>5</v>
      </c>
      <c r="B2885">
        <v>1</v>
      </c>
      <c r="C2885">
        <v>4</v>
      </c>
      <c r="D2885">
        <v>0.361963802</v>
      </c>
      <c r="E2885">
        <v>0.412495055</v>
      </c>
      <c r="F2885">
        <v>0.36235750300000003</v>
      </c>
      <c r="G2885">
        <v>0.35315422200000002</v>
      </c>
      <c r="H2885">
        <v>0.35315422200000002</v>
      </c>
      <c r="I2885">
        <v>0.412495055</v>
      </c>
      <c r="J2885">
        <v>1390.5</v>
      </c>
      <c r="V2885">
        <f t="shared" si="274"/>
        <v>2714.0045873959998</v>
      </c>
      <c r="W2885">
        <f t="shared" si="275"/>
        <v>3256.8892532133564</v>
      </c>
      <c r="X2885">
        <f t="shared" si="276"/>
        <v>2104.3911986725002</v>
      </c>
      <c r="Y2885">
        <f t="shared" si="277"/>
        <v>837.69858940954509</v>
      </c>
      <c r="Z2885">
        <f t="shared" si="278"/>
        <v>837.69858940954509</v>
      </c>
      <c r="AA2885">
        <f t="shared" si="279"/>
        <v>1085.6297510711188</v>
      </c>
    </row>
    <row r="2886" spans="1:27" x14ac:dyDescent="0.3">
      <c r="A2886">
        <v>5</v>
      </c>
      <c r="B2886">
        <v>1</v>
      </c>
      <c r="C2886">
        <v>5</v>
      </c>
      <c r="D2886">
        <v>0.37184824</v>
      </c>
      <c r="E2886">
        <v>0.42307552599999998</v>
      </c>
      <c r="F2886">
        <v>0.36885656</v>
      </c>
      <c r="G2886">
        <v>0.36689671600000001</v>
      </c>
      <c r="H2886">
        <v>0.36689671600000001</v>
      </c>
      <c r="I2886">
        <v>0.42307552599999998</v>
      </c>
      <c r="J2886">
        <v>1457</v>
      </c>
      <c r="V2886">
        <f t="shared" si="274"/>
        <v>2788.1181035199997</v>
      </c>
      <c r="W2886">
        <f t="shared" si="275"/>
        <v>3340.4282481083023</v>
      </c>
      <c r="X2886">
        <f t="shared" si="276"/>
        <v>2142.1344721999999</v>
      </c>
      <c r="Y2886">
        <f t="shared" si="277"/>
        <v>870.29643794601009</v>
      </c>
      <c r="Z2886">
        <f t="shared" si="278"/>
        <v>870.29643794601009</v>
      </c>
      <c r="AA2886">
        <f t="shared" si="279"/>
        <v>1113.4760827027674</v>
      </c>
    </row>
    <row r="2887" spans="1:27" x14ac:dyDescent="0.3">
      <c r="A2887">
        <v>5</v>
      </c>
      <c r="B2887">
        <v>1</v>
      </c>
      <c r="C2887">
        <v>6</v>
      </c>
      <c r="D2887">
        <v>0.379319352</v>
      </c>
      <c r="E2887">
        <v>0.43547019199999998</v>
      </c>
      <c r="F2887">
        <v>0.37095526499999998</v>
      </c>
      <c r="G2887">
        <v>0.38013813800000001</v>
      </c>
      <c r="H2887">
        <v>0.38013813800000001</v>
      </c>
      <c r="I2887">
        <v>0.43547019199999998</v>
      </c>
      <c r="J2887">
        <v>1477.5</v>
      </c>
      <c r="V2887">
        <f t="shared" si="274"/>
        <v>2844.136501296</v>
      </c>
      <c r="W2887">
        <f t="shared" si="275"/>
        <v>3438.2913715645795</v>
      </c>
      <c r="X2887">
        <f t="shared" si="276"/>
        <v>2154.3227014874997</v>
      </c>
      <c r="Y2887">
        <f t="shared" si="277"/>
        <v>901.70571989755513</v>
      </c>
      <c r="Z2887">
        <f t="shared" si="278"/>
        <v>901.70571989755513</v>
      </c>
      <c r="AA2887">
        <f t="shared" si="279"/>
        <v>1146.09712385486</v>
      </c>
    </row>
    <row r="2888" spans="1:27" x14ac:dyDescent="0.3">
      <c r="A2888">
        <v>5</v>
      </c>
      <c r="B2888">
        <v>1</v>
      </c>
      <c r="C2888">
        <v>7</v>
      </c>
      <c r="D2888">
        <v>0.38812312199999999</v>
      </c>
      <c r="E2888">
        <v>0.452576863</v>
      </c>
      <c r="F2888">
        <v>0.38680167799999998</v>
      </c>
      <c r="G2888">
        <v>0.38709465799999998</v>
      </c>
      <c r="H2888">
        <v>0.38709465799999998</v>
      </c>
      <c r="I2888">
        <v>0.452576863</v>
      </c>
      <c r="J2888">
        <v>1360.7</v>
      </c>
      <c r="V2888">
        <f t="shared" si="274"/>
        <v>2910.1471687559997</v>
      </c>
      <c r="W2888">
        <f t="shared" si="275"/>
        <v>3573.3585251287759</v>
      </c>
      <c r="X2888">
        <f t="shared" si="276"/>
        <v>2246.3507449849999</v>
      </c>
      <c r="Y2888">
        <f t="shared" si="277"/>
        <v>918.206915772255</v>
      </c>
      <c r="Z2888">
        <f t="shared" si="278"/>
        <v>918.206915772255</v>
      </c>
      <c r="AA2888">
        <f t="shared" si="279"/>
        <v>1191.1195083762586</v>
      </c>
    </row>
    <row r="2889" spans="1:27" x14ac:dyDescent="0.3">
      <c r="A2889">
        <v>5</v>
      </c>
      <c r="B2889">
        <v>1</v>
      </c>
      <c r="C2889">
        <v>8</v>
      </c>
      <c r="D2889">
        <v>0.39902488400000002</v>
      </c>
      <c r="E2889">
        <v>0.470233507</v>
      </c>
      <c r="F2889">
        <v>0.39907494599999999</v>
      </c>
      <c r="G2889">
        <v>0.39085257400000001</v>
      </c>
      <c r="H2889">
        <v>0.39085257400000001</v>
      </c>
      <c r="I2889">
        <v>0.470233507</v>
      </c>
      <c r="J2889">
        <v>1428.09</v>
      </c>
      <c r="V2889">
        <f t="shared" si="274"/>
        <v>2991.8885802320001</v>
      </c>
      <c r="W2889">
        <f t="shared" si="275"/>
        <v>3712.768036574711</v>
      </c>
      <c r="X2889">
        <f t="shared" si="276"/>
        <v>2317.627748895</v>
      </c>
      <c r="Y2889">
        <f t="shared" si="277"/>
        <v>927.12087102526505</v>
      </c>
      <c r="Z2889">
        <f t="shared" si="278"/>
        <v>927.12087102526505</v>
      </c>
      <c r="AA2889">
        <f t="shared" si="279"/>
        <v>1237.5893455249036</v>
      </c>
    </row>
    <row r="2890" spans="1:27" x14ac:dyDescent="0.3">
      <c r="A2890">
        <v>5</v>
      </c>
      <c r="B2890">
        <v>1</v>
      </c>
      <c r="C2890">
        <v>9</v>
      </c>
      <c r="D2890">
        <v>0.41201129399999997</v>
      </c>
      <c r="E2890">
        <v>0.48492723300000001</v>
      </c>
      <c r="F2890">
        <v>0.416122571</v>
      </c>
      <c r="G2890">
        <v>0.392439343</v>
      </c>
      <c r="H2890">
        <v>0.392439343</v>
      </c>
      <c r="I2890">
        <v>0.48492723300000001</v>
      </c>
      <c r="J2890">
        <v>1566.2</v>
      </c>
      <c r="V2890">
        <f t="shared" si="274"/>
        <v>3089.2606824119998</v>
      </c>
      <c r="W2890">
        <f t="shared" si="275"/>
        <v>3828.7835808072637</v>
      </c>
      <c r="X2890">
        <f t="shared" si="276"/>
        <v>2416.6318310825</v>
      </c>
      <c r="Y2890">
        <f t="shared" si="277"/>
        <v>930.88476246479252</v>
      </c>
      <c r="Z2890">
        <f t="shared" si="278"/>
        <v>930.88476246479252</v>
      </c>
      <c r="AA2890">
        <f t="shared" si="279"/>
        <v>1276.2611936024211</v>
      </c>
    </row>
    <row r="2891" spans="1:27" x14ac:dyDescent="0.3">
      <c r="A2891">
        <v>5</v>
      </c>
      <c r="B2891">
        <v>1</v>
      </c>
      <c r="C2891">
        <v>10</v>
      </c>
      <c r="D2891">
        <v>0.422932841</v>
      </c>
      <c r="E2891">
        <v>0.48901233999999999</v>
      </c>
      <c r="F2891">
        <v>0.43304387700000002</v>
      </c>
      <c r="G2891">
        <v>0.39114328900000001</v>
      </c>
      <c r="H2891">
        <v>0.39114328900000001</v>
      </c>
      <c r="I2891">
        <v>0.48901233999999999</v>
      </c>
      <c r="J2891">
        <v>1757.2</v>
      </c>
      <c r="V2891">
        <f t="shared" si="274"/>
        <v>3171.1504418180002</v>
      </c>
      <c r="W2891">
        <f t="shared" si="275"/>
        <v>3861.037885253475</v>
      </c>
      <c r="X2891">
        <f t="shared" si="276"/>
        <v>2514.9023156775002</v>
      </c>
      <c r="Y2891">
        <f t="shared" si="277"/>
        <v>927.81046081422755</v>
      </c>
      <c r="Z2891">
        <f t="shared" si="278"/>
        <v>927.81046081422755</v>
      </c>
      <c r="AA2891">
        <f t="shared" si="279"/>
        <v>1287.012628417825</v>
      </c>
    </row>
    <row r="2892" spans="1:27" x14ac:dyDescent="0.3">
      <c r="A2892">
        <v>5</v>
      </c>
      <c r="B2892">
        <v>1</v>
      </c>
      <c r="C2892">
        <v>11</v>
      </c>
      <c r="D2892">
        <v>0.428355808</v>
      </c>
      <c r="E2892">
        <v>0.49575201800000002</v>
      </c>
      <c r="F2892">
        <v>0.43054740800000002</v>
      </c>
      <c r="G2892">
        <v>0.38534127400000001</v>
      </c>
      <c r="H2892">
        <v>0.38534127400000001</v>
      </c>
      <c r="I2892">
        <v>0.49575201800000002</v>
      </c>
      <c r="J2892">
        <v>1860.7</v>
      </c>
      <c r="V2892">
        <f t="shared" si="274"/>
        <v>3211.8118483839999</v>
      </c>
      <c r="W2892">
        <f t="shared" si="275"/>
        <v>3914.2515773505074</v>
      </c>
      <c r="X2892">
        <f t="shared" si="276"/>
        <v>2500.4040719600002</v>
      </c>
      <c r="Y2892">
        <f t="shared" si="277"/>
        <v>914.04780563851511</v>
      </c>
      <c r="Z2892">
        <f t="shared" si="278"/>
        <v>914.04780563851511</v>
      </c>
      <c r="AA2892">
        <f t="shared" si="279"/>
        <v>1304.7505257835026</v>
      </c>
    </row>
    <row r="2893" spans="1:27" x14ac:dyDescent="0.3">
      <c r="A2893">
        <v>5</v>
      </c>
      <c r="B2893">
        <v>1</v>
      </c>
      <c r="C2893">
        <v>12</v>
      </c>
      <c r="D2893">
        <v>0.42658542199999999</v>
      </c>
      <c r="E2893">
        <v>0.50171889700000005</v>
      </c>
      <c r="F2893">
        <v>0.42899812799999998</v>
      </c>
      <c r="G2893">
        <v>0.38423763799999999</v>
      </c>
      <c r="H2893">
        <v>0.38423763799999999</v>
      </c>
      <c r="I2893">
        <v>0.50171889700000005</v>
      </c>
      <c r="J2893">
        <v>1694.89</v>
      </c>
      <c r="V2893">
        <f t="shared" si="274"/>
        <v>3198.5374941559999</v>
      </c>
      <c r="W2893">
        <f t="shared" si="275"/>
        <v>3961.3635702211241</v>
      </c>
      <c r="X2893">
        <f t="shared" si="276"/>
        <v>2491.40662836</v>
      </c>
      <c r="Y2893">
        <f t="shared" si="277"/>
        <v>911.42992862380504</v>
      </c>
      <c r="Z2893">
        <f t="shared" si="278"/>
        <v>911.42992862380504</v>
      </c>
      <c r="AA2893">
        <f t="shared" si="279"/>
        <v>1320.4545234070413</v>
      </c>
    </row>
    <row r="2894" spans="1:27" x14ac:dyDescent="0.3">
      <c r="A2894">
        <v>5</v>
      </c>
      <c r="B2894">
        <v>1</v>
      </c>
      <c r="C2894">
        <v>13</v>
      </c>
      <c r="D2894">
        <v>0.43419549000000002</v>
      </c>
      <c r="E2894">
        <v>0.50552359000000002</v>
      </c>
      <c r="F2894">
        <v>0.44092491099999997</v>
      </c>
      <c r="G2894">
        <v>0.38366235199999998</v>
      </c>
      <c r="H2894">
        <v>0.38366235199999998</v>
      </c>
      <c r="I2894">
        <v>0.50552359000000002</v>
      </c>
      <c r="J2894">
        <v>1649.3</v>
      </c>
      <c r="V2894">
        <f t="shared" si="274"/>
        <v>3255.5977840200003</v>
      </c>
      <c r="W2894">
        <f t="shared" si="275"/>
        <v>3991.4038424456626</v>
      </c>
      <c r="X2894">
        <f t="shared" si="276"/>
        <v>2560.6714206325</v>
      </c>
      <c r="Y2894">
        <f t="shared" si="277"/>
        <v>910.06532290572</v>
      </c>
      <c r="Z2894">
        <f t="shared" si="278"/>
        <v>910.06532290572</v>
      </c>
      <c r="AA2894">
        <f t="shared" si="279"/>
        <v>1330.4679474818874</v>
      </c>
    </row>
    <row r="2895" spans="1:27" x14ac:dyDescent="0.3">
      <c r="A2895">
        <v>5</v>
      </c>
      <c r="B2895">
        <v>1</v>
      </c>
      <c r="C2895">
        <v>14</v>
      </c>
      <c r="D2895">
        <v>0.44959047099999999</v>
      </c>
      <c r="E2895">
        <v>0.50158975699999997</v>
      </c>
      <c r="F2895">
        <v>0.46441694700000002</v>
      </c>
      <c r="G2895">
        <v>0.38580867899999999</v>
      </c>
      <c r="H2895">
        <v>0.38580867899999999</v>
      </c>
      <c r="I2895">
        <v>0.50158975699999997</v>
      </c>
      <c r="J2895">
        <v>1605.7</v>
      </c>
      <c r="V2895">
        <f t="shared" si="274"/>
        <v>3371.0293515580001</v>
      </c>
      <c r="W2895">
        <f t="shared" si="275"/>
        <v>3960.3439345356483</v>
      </c>
      <c r="X2895">
        <f t="shared" si="276"/>
        <v>2697.1014197025002</v>
      </c>
      <c r="Y2895">
        <f t="shared" si="277"/>
        <v>915.15651250025257</v>
      </c>
      <c r="Z2895">
        <f t="shared" si="278"/>
        <v>915.15651250025257</v>
      </c>
      <c r="AA2895">
        <f t="shared" si="279"/>
        <v>1320.1146448452162</v>
      </c>
    </row>
    <row r="2896" spans="1:27" x14ac:dyDescent="0.3">
      <c r="A2896">
        <v>5</v>
      </c>
      <c r="B2896">
        <v>1</v>
      </c>
      <c r="C2896">
        <v>15</v>
      </c>
      <c r="D2896">
        <v>0.45508000199999998</v>
      </c>
      <c r="E2896">
        <v>0.49884192799999999</v>
      </c>
      <c r="F2896">
        <v>0.46133343399999999</v>
      </c>
      <c r="G2896">
        <v>0.40180464500000002</v>
      </c>
      <c r="H2896">
        <v>0.40180464500000002</v>
      </c>
      <c r="I2896">
        <v>0.49884192799999999</v>
      </c>
      <c r="J2896">
        <v>1584.3</v>
      </c>
      <c r="V2896">
        <f t="shared" si="274"/>
        <v>3412.1898549959997</v>
      </c>
      <c r="W2896">
        <f t="shared" si="275"/>
        <v>3938.6482205354696</v>
      </c>
      <c r="X2896">
        <f t="shared" si="276"/>
        <v>2679.193917955</v>
      </c>
      <c r="Y2896">
        <f t="shared" si="277"/>
        <v>953.0997036606376</v>
      </c>
      <c r="Z2896">
        <f t="shared" si="278"/>
        <v>953.0997036606376</v>
      </c>
      <c r="AA2896">
        <f t="shared" si="279"/>
        <v>1312.8827401784899</v>
      </c>
    </row>
    <row r="2897" spans="1:27" x14ac:dyDescent="0.3">
      <c r="A2897">
        <v>5</v>
      </c>
      <c r="B2897">
        <v>1</v>
      </c>
      <c r="C2897">
        <v>16</v>
      </c>
      <c r="D2897">
        <v>0.45369488899999999</v>
      </c>
      <c r="E2897">
        <v>0.50187457400000002</v>
      </c>
      <c r="F2897">
        <v>0.45103611700000001</v>
      </c>
      <c r="G2897">
        <v>0.41725260199999997</v>
      </c>
      <c r="H2897">
        <v>0.41725260199999997</v>
      </c>
      <c r="I2897">
        <v>0.50187457400000002</v>
      </c>
      <c r="J2897">
        <v>1567.4</v>
      </c>
      <c r="V2897">
        <f t="shared" si="274"/>
        <v>3401.8042777219998</v>
      </c>
      <c r="W2897">
        <f t="shared" si="275"/>
        <v>3962.5927310125726</v>
      </c>
      <c r="X2897">
        <f t="shared" si="276"/>
        <v>2619.3922494775002</v>
      </c>
      <c r="Y2897">
        <f t="shared" si="277"/>
        <v>989.74299144259498</v>
      </c>
      <c r="Z2897">
        <f t="shared" si="278"/>
        <v>989.74299144259498</v>
      </c>
      <c r="AA2897">
        <f t="shared" si="279"/>
        <v>1320.8642436708576</v>
      </c>
    </row>
    <row r="2898" spans="1:27" x14ac:dyDescent="0.3">
      <c r="A2898">
        <v>5</v>
      </c>
      <c r="B2898">
        <v>1</v>
      </c>
      <c r="C2898">
        <v>17</v>
      </c>
      <c r="D2898">
        <v>0.451897049</v>
      </c>
      <c r="E2898">
        <v>0.51010860499999999</v>
      </c>
      <c r="F2898">
        <v>0.45358782600000003</v>
      </c>
      <c r="G2898">
        <v>0.419289574</v>
      </c>
      <c r="H2898">
        <v>0.419289574</v>
      </c>
      <c r="I2898">
        <v>0.51010860499999999</v>
      </c>
      <c r="J2898">
        <v>1481.5</v>
      </c>
      <c r="V2898">
        <f t="shared" si="274"/>
        <v>3388.3240734020001</v>
      </c>
      <c r="W2898">
        <f t="shared" si="275"/>
        <v>4027.6052123731688</v>
      </c>
      <c r="X2898">
        <f t="shared" si="276"/>
        <v>2634.2112994950003</v>
      </c>
      <c r="Y2898">
        <f t="shared" si="277"/>
        <v>994.57478578276505</v>
      </c>
      <c r="Z2898">
        <f t="shared" si="278"/>
        <v>994.57478578276505</v>
      </c>
      <c r="AA2898">
        <f t="shared" si="279"/>
        <v>1342.5350707910561</v>
      </c>
    </row>
    <row r="2899" spans="1:27" x14ac:dyDescent="0.3">
      <c r="A2899">
        <v>5</v>
      </c>
      <c r="B2899">
        <v>1</v>
      </c>
      <c r="C2899">
        <v>18</v>
      </c>
      <c r="D2899">
        <v>0.45964131899999999</v>
      </c>
      <c r="E2899">
        <v>0.51360001</v>
      </c>
      <c r="F2899">
        <v>0.45998927299999998</v>
      </c>
      <c r="G2899">
        <v>0.42064976700000001</v>
      </c>
      <c r="H2899">
        <v>0.42064976700000001</v>
      </c>
      <c r="I2899">
        <v>0.51360001</v>
      </c>
      <c r="J2899">
        <v>1373.6</v>
      </c>
      <c r="V2899">
        <f t="shared" si="274"/>
        <v>3446.390609862</v>
      </c>
      <c r="W2899">
        <f t="shared" si="275"/>
        <v>4055.1718929558374</v>
      </c>
      <c r="X2899">
        <f t="shared" si="276"/>
        <v>2671.3877029474997</v>
      </c>
      <c r="Y2899">
        <f t="shared" si="277"/>
        <v>997.80122818793257</v>
      </c>
      <c r="Z2899">
        <f t="shared" si="278"/>
        <v>997.80122818793257</v>
      </c>
      <c r="AA2899">
        <f t="shared" si="279"/>
        <v>1351.7239643186124</v>
      </c>
    </row>
    <row r="2900" spans="1:27" x14ac:dyDescent="0.3">
      <c r="A2900">
        <v>5</v>
      </c>
      <c r="B2900">
        <v>1</v>
      </c>
      <c r="C2900">
        <v>19</v>
      </c>
      <c r="D2900">
        <v>0.46488529899999997</v>
      </c>
      <c r="E2900">
        <v>0.51890807999999999</v>
      </c>
      <c r="F2900">
        <v>0.47022798500000001</v>
      </c>
      <c r="G2900">
        <v>0.42957961099999997</v>
      </c>
      <c r="H2900">
        <v>0.42957961099999997</v>
      </c>
      <c r="I2900">
        <v>0.51890807999999999</v>
      </c>
      <c r="J2900">
        <v>1386.3</v>
      </c>
      <c r="V2900">
        <f t="shared" si="274"/>
        <v>3485.7099719019998</v>
      </c>
      <c r="W2900">
        <f t="shared" si="275"/>
        <v>4097.0822041916999</v>
      </c>
      <c r="X2900">
        <f t="shared" si="276"/>
        <v>2730.8490228875003</v>
      </c>
      <c r="Y2900">
        <f t="shared" si="277"/>
        <v>1018.9832423235225</v>
      </c>
      <c r="Z2900">
        <f t="shared" si="278"/>
        <v>1018.9832423235225</v>
      </c>
      <c r="AA2900">
        <f t="shared" si="279"/>
        <v>1365.6940680639</v>
      </c>
    </row>
    <row r="2901" spans="1:27" x14ac:dyDescent="0.3">
      <c r="A2901">
        <v>5</v>
      </c>
      <c r="B2901">
        <v>1</v>
      </c>
      <c r="C2901">
        <v>20</v>
      </c>
      <c r="D2901">
        <v>0.47661006099999997</v>
      </c>
      <c r="E2901">
        <v>0.52956826999999995</v>
      </c>
      <c r="F2901">
        <v>0.48439206699999998</v>
      </c>
      <c r="G2901">
        <v>0.438027059</v>
      </c>
      <c r="H2901">
        <v>0.438027059</v>
      </c>
      <c r="I2901">
        <v>0.52956826999999995</v>
      </c>
      <c r="J2901">
        <v>1302.9000000000001</v>
      </c>
      <c r="V2901">
        <f t="shared" si="274"/>
        <v>3573.6222373779997</v>
      </c>
      <c r="W2901">
        <f t="shared" si="275"/>
        <v>4181.2506271276125</v>
      </c>
      <c r="X2901">
        <f t="shared" si="276"/>
        <v>2813.1069291025001</v>
      </c>
      <c r="Y2901">
        <f t="shared" si="277"/>
        <v>1039.0209902333027</v>
      </c>
      <c r="Z2901">
        <f t="shared" si="278"/>
        <v>1039.0209902333027</v>
      </c>
      <c r="AA2901">
        <f t="shared" si="279"/>
        <v>1393.7502090425373</v>
      </c>
    </row>
    <row r="2902" spans="1:27" x14ac:dyDescent="0.3">
      <c r="A2902">
        <v>5</v>
      </c>
      <c r="B2902">
        <v>1</v>
      </c>
      <c r="C2902">
        <v>21</v>
      </c>
      <c r="D2902">
        <v>0.46218547199999999</v>
      </c>
      <c r="E2902">
        <v>0.51379533099999997</v>
      </c>
      <c r="F2902">
        <v>0.47018917799999999</v>
      </c>
      <c r="G2902">
        <v>0.41856659499999999</v>
      </c>
      <c r="H2902">
        <v>0.41856659499999999</v>
      </c>
      <c r="I2902">
        <v>0.51379533099999997</v>
      </c>
      <c r="J2902">
        <v>1475</v>
      </c>
      <c r="V2902">
        <f t="shared" si="274"/>
        <v>3465.4666690559998</v>
      </c>
      <c r="W2902">
        <f t="shared" si="275"/>
        <v>4056.714066269471</v>
      </c>
      <c r="X2902">
        <f t="shared" si="276"/>
        <v>2730.6236512350001</v>
      </c>
      <c r="Y2902">
        <f t="shared" si="277"/>
        <v>992.85984525326251</v>
      </c>
      <c r="Z2902">
        <f t="shared" si="278"/>
        <v>992.85984525326251</v>
      </c>
      <c r="AA2902">
        <f t="shared" si="279"/>
        <v>1352.2380220898235</v>
      </c>
    </row>
    <row r="2903" spans="1:27" x14ac:dyDescent="0.3">
      <c r="A2903">
        <v>5</v>
      </c>
      <c r="B2903">
        <v>1</v>
      </c>
      <c r="C2903">
        <v>22</v>
      </c>
      <c r="D2903">
        <v>0.43182587500000003</v>
      </c>
      <c r="E2903">
        <v>0.48681770800000002</v>
      </c>
      <c r="F2903">
        <v>0.45554853099999998</v>
      </c>
      <c r="G2903">
        <v>0.38761981200000001</v>
      </c>
      <c r="H2903">
        <v>0.38761981200000001</v>
      </c>
      <c r="I2903">
        <v>0.48681770800000002</v>
      </c>
      <c r="J2903">
        <v>1338.2</v>
      </c>
      <c r="V2903">
        <f t="shared" si="274"/>
        <v>3237.8304107500003</v>
      </c>
      <c r="W2903">
        <f t="shared" si="275"/>
        <v>3843.7099844970448</v>
      </c>
      <c r="X2903">
        <f t="shared" si="276"/>
        <v>2645.5980937824997</v>
      </c>
      <c r="Y2903">
        <f t="shared" si="277"/>
        <v>919.45260600507004</v>
      </c>
      <c r="Z2903">
        <f t="shared" si="278"/>
        <v>919.45260600507004</v>
      </c>
      <c r="AA2903">
        <f t="shared" si="279"/>
        <v>1281.2366614990151</v>
      </c>
    </row>
    <row r="2904" spans="1:27" x14ac:dyDescent="0.3">
      <c r="A2904">
        <v>5</v>
      </c>
      <c r="B2904">
        <v>1</v>
      </c>
      <c r="C2904">
        <v>23</v>
      </c>
      <c r="D2904">
        <v>0.39994220899999999</v>
      </c>
      <c r="E2904">
        <v>0.46101749600000003</v>
      </c>
      <c r="F2904">
        <v>0.42530499999999999</v>
      </c>
      <c r="G2904">
        <v>0.35700306399999998</v>
      </c>
      <c r="H2904">
        <v>0.35700306399999998</v>
      </c>
      <c r="I2904">
        <v>0.46101749600000003</v>
      </c>
      <c r="J2904">
        <v>1082.9000000000001</v>
      </c>
      <c r="V2904">
        <f t="shared" si="274"/>
        <v>2998.7666830819999</v>
      </c>
      <c r="W2904">
        <f t="shared" si="275"/>
        <v>3640.00224988329</v>
      </c>
      <c r="X2904">
        <f t="shared" si="276"/>
        <v>2469.9587874999997</v>
      </c>
      <c r="Y2904">
        <f t="shared" si="277"/>
        <v>846.82822545353997</v>
      </c>
      <c r="Z2904">
        <f t="shared" si="278"/>
        <v>846.82822545353997</v>
      </c>
      <c r="AA2904">
        <f t="shared" si="279"/>
        <v>1213.33408329443</v>
      </c>
    </row>
    <row r="2905" spans="1:27" x14ac:dyDescent="0.3">
      <c r="A2905">
        <v>5</v>
      </c>
      <c r="B2905">
        <v>1</v>
      </c>
      <c r="C2905">
        <v>24</v>
      </c>
      <c r="D2905">
        <v>0.37841644400000002</v>
      </c>
      <c r="E2905">
        <v>0.44361644500000003</v>
      </c>
      <c r="F2905">
        <v>0.395212536</v>
      </c>
      <c r="G2905">
        <v>0.33832947200000002</v>
      </c>
      <c r="H2905">
        <v>0.33832947200000002</v>
      </c>
      <c r="I2905">
        <v>0.44361644500000003</v>
      </c>
      <c r="J2905">
        <v>1093.3</v>
      </c>
      <c r="V2905">
        <f t="shared" si="274"/>
        <v>2837.3664971120002</v>
      </c>
      <c r="W2905">
        <f t="shared" si="275"/>
        <v>3502.6107943747688</v>
      </c>
      <c r="X2905">
        <f t="shared" si="276"/>
        <v>2295.1968028199999</v>
      </c>
      <c r="Y2905">
        <f t="shared" si="277"/>
        <v>802.53357823392014</v>
      </c>
      <c r="Z2905">
        <f t="shared" si="278"/>
        <v>802.53357823392014</v>
      </c>
      <c r="AA2905">
        <f t="shared" si="279"/>
        <v>1167.5369314582563</v>
      </c>
    </row>
    <row r="2906" spans="1:27" x14ac:dyDescent="0.3">
      <c r="A2906">
        <v>5</v>
      </c>
      <c r="B2906">
        <v>2</v>
      </c>
      <c r="C2906">
        <v>1</v>
      </c>
      <c r="D2906">
        <v>0.36459951899999998</v>
      </c>
      <c r="E2906">
        <v>0.435711819</v>
      </c>
      <c r="F2906">
        <v>0.38073978600000002</v>
      </c>
      <c r="G2906">
        <v>0.32855500599999998</v>
      </c>
      <c r="H2906">
        <v>0.32855500599999998</v>
      </c>
      <c r="I2906">
        <v>0.435711819</v>
      </c>
      <c r="J2906">
        <v>941.69</v>
      </c>
      <c r="V2906">
        <f t="shared" si="274"/>
        <v>2733.7671934619998</v>
      </c>
      <c r="W2906">
        <f t="shared" si="275"/>
        <v>3440.199157779341</v>
      </c>
      <c r="X2906">
        <f t="shared" si="276"/>
        <v>2211.1463071950002</v>
      </c>
      <c r="Y2906">
        <f t="shared" si="277"/>
        <v>779.34808059478496</v>
      </c>
      <c r="Z2906">
        <f t="shared" si="278"/>
        <v>779.34808059478496</v>
      </c>
      <c r="AA2906">
        <f t="shared" si="279"/>
        <v>1146.7330525931138</v>
      </c>
    </row>
    <row r="2907" spans="1:27" x14ac:dyDescent="0.3">
      <c r="A2907">
        <v>5</v>
      </c>
      <c r="B2907">
        <v>2</v>
      </c>
      <c r="C2907">
        <v>2</v>
      </c>
      <c r="D2907">
        <v>0.356669668</v>
      </c>
      <c r="E2907">
        <v>0.43487563099999998</v>
      </c>
      <c r="F2907">
        <v>0.37349410500000002</v>
      </c>
      <c r="G2907">
        <v>0.32347621500000001</v>
      </c>
      <c r="H2907">
        <v>0.32347621500000001</v>
      </c>
      <c r="I2907">
        <v>0.43487563099999998</v>
      </c>
      <c r="J2907">
        <v>652.4</v>
      </c>
      <c r="V2907">
        <f t="shared" si="274"/>
        <v>2674.3091706639998</v>
      </c>
      <c r="W2907">
        <f t="shared" si="275"/>
        <v>3433.5969653945958</v>
      </c>
      <c r="X2907">
        <f t="shared" si="276"/>
        <v>2169.0670147875003</v>
      </c>
      <c r="Y2907">
        <f t="shared" si="277"/>
        <v>767.30094710021262</v>
      </c>
      <c r="Z2907">
        <f t="shared" si="278"/>
        <v>767.30094710021262</v>
      </c>
      <c r="AA2907">
        <f t="shared" si="279"/>
        <v>1144.5323217981986</v>
      </c>
    </row>
    <row r="2908" spans="1:27" x14ac:dyDescent="0.3">
      <c r="A2908">
        <v>5</v>
      </c>
      <c r="B2908">
        <v>2</v>
      </c>
      <c r="C2908">
        <v>3</v>
      </c>
      <c r="D2908">
        <v>0.35539897199999998</v>
      </c>
      <c r="E2908">
        <v>0.43370552600000001</v>
      </c>
      <c r="F2908">
        <v>0.37196185199999998</v>
      </c>
      <c r="G2908">
        <v>0.32425252100000002</v>
      </c>
      <c r="H2908">
        <v>0.32425252100000002</v>
      </c>
      <c r="I2908">
        <v>0.43370552600000001</v>
      </c>
      <c r="J2908">
        <v>568.4</v>
      </c>
      <c r="V2908">
        <f t="shared" si="274"/>
        <v>2664.7814920559999</v>
      </c>
      <c r="W2908">
        <f t="shared" si="275"/>
        <v>3424.3583033708023</v>
      </c>
      <c r="X2908">
        <f t="shared" si="276"/>
        <v>2160.1684554899998</v>
      </c>
      <c r="Y2908">
        <f t="shared" si="277"/>
        <v>769.14238180674761</v>
      </c>
      <c r="Z2908">
        <f t="shared" si="278"/>
        <v>769.14238180674761</v>
      </c>
      <c r="AA2908">
        <f t="shared" si="279"/>
        <v>1141.4527677902674</v>
      </c>
    </row>
    <row r="2909" spans="1:27" x14ac:dyDescent="0.3">
      <c r="A2909">
        <v>5</v>
      </c>
      <c r="B2909">
        <v>2</v>
      </c>
      <c r="C2909">
        <v>4</v>
      </c>
      <c r="D2909">
        <v>0.36587635000000002</v>
      </c>
      <c r="E2909">
        <v>0.44858640900000002</v>
      </c>
      <c r="F2909">
        <v>0.38542148199999998</v>
      </c>
      <c r="G2909">
        <v>0.33429755100000003</v>
      </c>
      <c r="H2909">
        <v>0.33429755100000003</v>
      </c>
      <c r="I2909">
        <v>0.44858640900000002</v>
      </c>
      <c r="J2909">
        <v>504.19</v>
      </c>
      <c r="V2909">
        <f t="shared" si="274"/>
        <v>2743.3408723000002</v>
      </c>
      <c r="W2909">
        <f t="shared" si="275"/>
        <v>3541.8515613712539</v>
      </c>
      <c r="X2909">
        <f t="shared" si="276"/>
        <v>2238.335256715</v>
      </c>
      <c r="Y2909">
        <f t="shared" si="277"/>
        <v>792.96967010567255</v>
      </c>
      <c r="Z2909">
        <f t="shared" si="278"/>
        <v>792.96967010567255</v>
      </c>
      <c r="AA2909">
        <f t="shared" si="279"/>
        <v>1180.6171871237514</v>
      </c>
    </row>
    <row r="2910" spans="1:27" x14ac:dyDescent="0.3">
      <c r="A2910">
        <v>5</v>
      </c>
      <c r="B2910">
        <v>2</v>
      </c>
      <c r="C2910">
        <v>5</v>
      </c>
      <c r="D2910">
        <v>0.39481387200000001</v>
      </c>
      <c r="E2910">
        <v>0.472717361</v>
      </c>
      <c r="F2910">
        <v>0.411926348</v>
      </c>
      <c r="G2910">
        <v>0.36362438899999999</v>
      </c>
      <c r="H2910">
        <v>0.36362438899999999</v>
      </c>
      <c r="I2910">
        <v>0.472717361</v>
      </c>
      <c r="J2910">
        <v>655.29999999999995</v>
      </c>
      <c r="V2910">
        <f t="shared" si="274"/>
        <v>2960.3144122560002</v>
      </c>
      <c r="W2910">
        <f t="shared" si="275"/>
        <v>3732.3795138544838</v>
      </c>
      <c r="X2910">
        <f t="shared" si="276"/>
        <v>2392.2622660100001</v>
      </c>
      <c r="Y2910">
        <f t="shared" si="277"/>
        <v>862.53432286647751</v>
      </c>
      <c r="Z2910">
        <f t="shared" si="278"/>
        <v>862.53432286647751</v>
      </c>
      <c r="AA2910">
        <f t="shared" si="279"/>
        <v>1244.1265046181613</v>
      </c>
    </row>
    <row r="2911" spans="1:27" x14ac:dyDescent="0.3">
      <c r="A2911">
        <v>5</v>
      </c>
      <c r="B2911">
        <v>2</v>
      </c>
      <c r="C2911">
        <v>6</v>
      </c>
      <c r="D2911">
        <v>0.429935858</v>
      </c>
      <c r="E2911">
        <v>0.51803342900000005</v>
      </c>
      <c r="F2911">
        <v>0.45132478799999998</v>
      </c>
      <c r="G2911">
        <v>0.40693774500000002</v>
      </c>
      <c r="H2911">
        <v>0.40693774500000002</v>
      </c>
      <c r="I2911">
        <v>0.51803342900000005</v>
      </c>
      <c r="J2911">
        <v>874.69</v>
      </c>
      <c r="V2911">
        <f t="shared" si="274"/>
        <v>3223.6590632840002</v>
      </c>
      <c r="W2911">
        <f t="shared" si="275"/>
        <v>4090.1763239691791</v>
      </c>
      <c r="X2911">
        <f t="shared" si="276"/>
        <v>2621.0687063099999</v>
      </c>
      <c r="Y2911">
        <f t="shared" si="277"/>
        <v>965.27566068288763</v>
      </c>
      <c r="Z2911">
        <f t="shared" si="278"/>
        <v>965.27566068288763</v>
      </c>
      <c r="AA2911">
        <f t="shared" si="279"/>
        <v>1363.3921079897264</v>
      </c>
    </row>
    <row r="2912" spans="1:27" x14ac:dyDescent="0.3">
      <c r="A2912">
        <v>5</v>
      </c>
      <c r="B2912">
        <v>2</v>
      </c>
      <c r="C2912">
        <v>7</v>
      </c>
      <c r="D2912">
        <v>0.44663282300000001</v>
      </c>
      <c r="E2912">
        <v>0.54111922599999995</v>
      </c>
      <c r="F2912">
        <v>0.47735269299999999</v>
      </c>
      <c r="G2912">
        <v>0.42590819600000002</v>
      </c>
      <c r="H2912">
        <v>0.42590819600000002</v>
      </c>
      <c r="I2912">
        <v>0.54111922599999995</v>
      </c>
      <c r="J2912">
        <v>956.59</v>
      </c>
      <c r="V2912">
        <f t="shared" si="274"/>
        <v>3348.8529068540001</v>
      </c>
      <c r="W2912">
        <f t="shared" si="275"/>
        <v>4272.4521676181766</v>
      </c>
      <c r="X2912">
        <f t="shared" si="276"/>
        <v>2772.2257645975001</v>
      </c>
      <c r="Y2912">
        <f t="shared" si="277"/>
        <v>1010.2744715513101</v>
      </c>
      <c r="Z2912">
        <f t="shared" si="278"/>
        <v>1010.2744715513101</v>
      </c>
      <c r="AA2912">
        <f t="shared" si="279"/>
        <v>1424.1507225393923</v>
      </c>
    </row>
    <row r="2913" spans="1:27" x14ac:dyDescent="0.3">
      <c r="A2913">
        <v>5</v>
      </c>
      <c r="B2913">
        <v>2</v>
      </c>
      <c r="C2913">
        <v>8</v>
      </c>
      <c r="D2913">
        <v>0.44341919600000002</v>
      </c>
      <c r="E2913">
        <v>0.551359657</v>
      </c>
      <c r="F2913">
        <v>0.48071814499999999</v>
      </c>
      <c r="G2913">
        <v>0.42583422700000001</v>
      </c>
      <c r="H2913">
        <v>0.42583422700000001</v>
      </c>
      <c r="I2913">
        <v>0.551359657</v>
      </c>
      <c r="J2913">
        <v>1046.4000000000001</v>
      </c>
      <c r="V2913">
        <f t="shared" si="274"/>
        <v>3324.7571316080002</v>
      </c>
      <c r="W2913">
        <f t="shared" si="275"/>
        <v>4353.3063482147736</v>
      </c>
      <c r="X2913">
        <f t="shared" si="276"/>
        <v>2791.7706270875001</v>
      </c>
      <c r="Y2913">
        <f t="shared" si="277"/>
        <v>1010.0990135697825</v>
      </c>
      <c r="Z2913">
        <f t="shared" si="278"/>
        <v>1010.0990135697825</v>
      </c>
      <c r="AA2913">
        <f t="shared" si="279"/>
        <v>1451.1021160715911</v>
      </c>
    </row>
    <row r="2914" spans="1:27" x14ac:dyDescent="0.3">
      <c r="A2914">
        <v>5</v>
      </c>
      <c r="B2914">
        <v>2</v>
      </c>
      <c r="C2914">
        <v>9</v>
      </c>
      <c r="D2914">
        <v>0.439444532</v>
      </c>
      <c r="E2914">
        <v>0.54948669500000002</v>
      </c>
      <c r="F2914">
        <v>0.47529318999999998</v>
      </c>
      <c r="G2914">
        <v>0.425366576</v>
      </c>
      <c r="H2914">
        <v>0.425366576</v>
      </c>
      <c r="I2914">
        <v>0.54948669500000002</v>
      </c>
      <c r="J2914">
        <v>861.6</v>
      </c>
      <c r="V2914">
        <f t="shared" si="274"/>
        <v>3294.9551009359998</v>
      </c>
      <c r="W2914">
        <f t="shared" si="275"/>
        <v>4338.5182198832063</v>
      </c>
      <c r="X2914">
        <f t="shared" si="276"/>
        <v>2760.265200925</v>
      </c>
      <c r="Y2914">
        <f t="shared" si="277"/>
        <v>1008.9897231843601</v>
      </c>
      <c r="Z2914">
        <f t="shared" si="278"/>
        <v>1008.9897231843601</v>
      </c>
      <c r="AA2914">
        <f t="shared" si="279"/>
        <v>1446.1727399610688</v>
      </c>
    </row>
    <row r="2915" spans="1:27" x14ac:dyDescent="0.3">
      <c r="A2915">
        <v>5</v>
      </c>
      <c r="B2915">
        <v>2</v>
      </c>
      <c r="C2915">
        <v>10</v>
      </c>
      <c r="D2915">
        <v>0.436666944</v>
      </c>
      <c r="E2915">
        <v>0.54919489399999999</v>
      </c>
      <c r="F2915">
        <v>0.48133251199999999</v>
      </c>
      <c r="G2915">
        <v>0.41720689399999999</v>
      </c>
      <c r="H2915">
        <v>0.41720689399999999</v>
      </c>
      <c r="I2915">
        <v>0.54919489399999999</v>
      </c>
      <c r="J2915">
        <v>1023.6</v>
      </c>
      <c r="V2915">
        <f t="shared" si="274"/>
        <v>3274.128746112</v>
      </c>
      <c r="W2915">
        <f t="shared" si="275"/>
        <v>4336.2142806493721</v>
      </c>
      <c r="X2915">
        <f t="shared" si="276"/>
        <v>2795.3385634400001</v>
      </c>
      <c r="Y2915">
        <f t="shared" si="277"/>
        <v>989.63456989546501</v>
      </c>
      <c r="Z2915">
        <f t="shared" si="278"/>
        <v>989.63456989546501</v>
      </c>
      <c r="AA2915">
        <f t="shared" si="279"/>
        <v>1445.4047602164574</v>
      </c>
    </row>
    <row r="2916" spans="1:27" x14ac:dyDescent="0.3">
      <c r="A2916">
        <v>5</v>
      </c>
      <c r="B2916">
        <v>2</v>
      </c>
      <c r="C2916">
        <v>11</v>
      </c>
      <c r="D2916">
        <v>0.43309519099999999</v>
      </c>
      <c r="E2916">
        <v>0.54597573600000004</v>
      </c>
      <c r="F2916">
        <v>0.48098404700000003</v>
      </c>
      <c r="G2916">
        <v>0.40419253900000002</v>
      </c>
      <c r="H2916">
        <v>0.40419253900000002</v>
      </c>
      <c r="I2916">
        <v>0.54597573600000004</v>
      </c>
      <c r="J2916">
        <v>922.69</v>
      </c>
      <c r="V2916">
        <f t="shared" si="274"/>
        <v>3247.347742118</v>
      </c>
      <c r="W2916">
        <f t="shared" si="275"/>
        <v>4310.7971490558903</v>
      </c>
      <c r="X2916">
        <f t="shared" si="276"/>
        <v>2793.3148529525001</v>
      </c>
      <c r="Y2916">
        <f t="shared" si="277"/>
        <v>958.7639016536026</v>
      </c>
      <c r="Z2916">
        <f t="shared" si="278"/>
        <v>958.7639016536026</v>
      </c>
      <c r="AA2916">
        <f t="shared" si="279"/>
        <v>1436.9323830186302</v>
      </c>
    </row>
    <row r="2917" spans="1:27" x14ac:dyDescent="0.3">
      <c r="A2917">
        <v>5</v>
      </c>
      <c r="B2917">
        <v>2</v>
      </c>
      <c r="C2917">
        <v>12</v>
      </c>
      <c r="D2917">
        <v>0.43830113500000001</v>
      </c>
      <c r="E2917">
        <v>0.54485537500000003</v>
      </c>
      <c r="F2917">
        <v>0.48702871399999997</v>
      </c>
      <c r="G2917">
        <v>0.396775987</v>
      </c>
      <c r="H2917">
        <v>0.396775987</v>
      </c>
      <c r="I2917">
        <v>0.54485537500000003</v>
      </c>
      <c r="J2917">
        <v>608.70000000000005</v>
      </c>
      <c r="V2917">
        <f t="shared" si="274"/>
        <v>3286.3819102299999</v>
      </c>
      <c r="W2917">
        <f t="shared" si="275"/>
        <v>4301.9512449501563</v>
      </c>
      <c r="X2917">
        <f t="shared" si="276"/>
        <v>2828.4192565549997</v>
      </c>
      <c r="Y2917">
        <f t="shared" si="277"/>
        <v>941.17148802338249</v>
      </c>
      <c r="Z2917">
        <f t="shared" si="278"/>
        <v>941.17148802338249</v>
      </c>
      <c r="AA2917">
        <f t="shared" si="279"/>
        <v>1433.9837483167189</v>
      </c>
    </row>
    <row r="2918" spans="1:27" x14ac:dyDescent="0.3">
      <c r="A2918">
        <v>5</v>
      </c>
      <c r="B2918">
        <v>2</v>
      </c>
      <c r="C2918">
        <v>13</v>
      </c>
      <c r="D2918">
        <v>0.44249941799999998</v>
      </c>
      <c r="E2918">
        <v>0.547618567</v>
      </c>
      <c r="F2918">
        <v>0.49093468200000001</v>
      </c>
      <c r="G2918">
        <v>0.39991806899999999</v>
      </c>
      <c r="H2918">
        <v>0.39991806899999999</v>
      </c>
      <c r="I2918">
        <v>0.547618567</v>
      </c>
      <c r="J2918">
        <v>388.59</v>
      </c>
      <c r="V2918">
        <f t="shared" si="274"/>
        <v>3317.860636164</v>
      </c>
      <c r="W2918">
        <f t="shared" si="275"/>
        <v>4323.7682588034859</v>
      </c>
      <c r="X2918">
        <f t="shared" si="276"/>
        <v>2851.1031657150002</v>
      </c>
      <c r="Y2918">
        <f t="shared" si="277"/>
        <v>948.62465577627756</v>
      </c>
      <c r="Z2918">
        <f t="shared" si="278"/>
        <v>948.62465577627756</v>
      </c>
      <c r="AA2918">
        <f t="shared" si="279"/>
        <v>1441.2560862678288</v>
      </c>
    </row>
    <row r="2919" spans="1:27" x14ac:dyDescent="0.3">
      <c r="A2919">
        <v>5</v>
      </c>
      <c r="B2919">
        <v>2</v>
      </c>
      <c r="C2919">
        <v>14</v>
      </c>
      <c r="D2919">
        <v>0.44917421600000002</v>
      </c>
      <c r="E2919">
        <v>0.546712329</v>
      </c>
      <c r="F2919">
        <v>0.49886461999999998</v>
      </c>
      <c r="G2919">
        <v>0.406470094</v>
      </c>
      <c r="H2919">
        <v>0.406470094</v>
      </c>
      <c r="I2919">
        <v>0.546712329</v>
      </c>
      <c r="J2919">
        <v>510.7</v>
      </c>
      <c r="V2919">
        <f t="shared" si="274"/>
        <v>3367.9082715680001</v>
      </c>
      <c r="W2919">
        <f t="shared" si="275"/>
        <v>4316.612980777054</v>
      </c>
      <c r="X2919">
        <f t="shared" si="276"/>
        <v>2897.1562806500001</v>
      </c>
      <c r="Y2919">
        <f t="shared" si="277"/>
        <v>964.16637029746505</v>
      </c>
      <c r="Z2919">
        <f t="shared" si="278"/>
        <v>964.16637029746505</v>
      </c>
      <c r="AA2919">
        <f t="shared" si="279"/>
        <v>1438.8709935923512</v>
      </c>
    </row>
    <row r="2920" spans="1:27" x14ac:dyDescent="0.3">
      <c r="A2920">
        <v>5</v>
      </c>
      <c r="B2920">
        <v>2</v>
      </c>
      <c r="C2920">
        <v>15</v>
      </c>
      <c r="D2920">
        <v>0.45975144000000001</v>
      </c>
      <c r="E2920">
        <v>0.54924764599999998</v>
      </c>
      <c r="F2920">
        <v>0.50910590600000005</v>
      </c>
      <c r="G2920">
        <v>0.42286981800000001</v>
      </c>
      <c r="H2920">
        <v>0.42286981800000001</v>
      </c>
      <c r="I2920">
        <v>0.54924764599999998</v>
      </c>
      <c r="J2920">
        <v>689.1</v>
      </c>
      <c r="V2920">
        <f t="shared" si="274"/>
        <v>3447.21629712</v>
      </c>
      <c r="W2920">
        <f t="shared" si="275"/>
        <v>4336.6307884833523</v>
      </c>
      <c r="X2920">
        <f t="shared" si="276"/>
        <v>2956.6325490950003</v>
      </c>
      <c r="Y2920">
        <f t="shared" si="277"/>
        <v>1003.0672946123551</v>
      </c>
      <c r="Z2920">
        <f t="shared" si="278"/>
        <v>1003.0672946123551</v>
      </c>
      <c r="AA2920">
        <f t="shared" si="279"/>
        <v>1445.5435961611174</v>
      </c>
    </row>
    <row r="2921" spans="1:27" x14ac:dyDescent="0.3">
      <c r="A2921">
        <v>5</v>
      </c>
      <c r="B2921">
        <v>2</v>
      </c>
      <c r="C2921">
        <v>16</v>
      </c>
      <c r="D2921">
        <v>0.47713030299999998</v>
      </c>
      <c r="E2921">
        <v>0.558871491</v>
      </c>
      <c r="F2921">
        <v>0.52561677699999998</v>
      </c>
      <c r="G2921">
        <v>0.44171837899999999</v>
      </c>
      <c r="H2921">
        <v>0.44171837899999999</v>
      </c>
      <c r="I2921">
        <v>0.558871491</v>
      </c>
      <c r="J2921">
        <v>801.1</v>
      </c>
      <c r="V2921">
        <f t="shared" si="274"/>
        <v>3577.5230118939999</v>
      </c>
      <c r="W2921">
        <f t="shared" si="275"/>
        <v>4412.6166626778713</v>
      </c>
      <c r="X2921">
        <f t="shared" si="276"/>
        <v>3052.5194324274999</v>
      </c>
      <c r="Y2921">
        <f t="shared" si="277"/>
        <v>1047.7769766110025</v>
      </c>
      <c r="Z2921">
        <f t="shared" si="278"/>
        <v>1047.7769766110025</v>
      </c>
      <c r="AA2921">
        <f t="shared" si="279"/>
        <v>1470.8722208926238</v>
      </c>
    </row>
    <row r="2922" spans="1:27" x14ac:dyDescent="0.3">
      <c r="A2922">
        <v>5</v>
      </c>
      <c r="B2922">
        <v>2</v>
      </c>
      <c r="C2922">
        <v>17</v>
      </c>
      <c r="D2922">
        <v>0.49726175299999997</v>
      </c>
      <c r="E2922">
        <v>0.57019768800000004</v>
      </c>
      <c r="F2922">
        <v>0.54319402699999997</v>
      </c>
      <c r="G2922">
        <v>0.46100043299999999</v>
      </c>
      <c r="H2922">
        <v>0.46100043299999999</v>
      </c>
      <c r="I2922">
        <v>0.57019768800000004</v>
      </c>
      <c r="J2922">
        <v>1088.3</v>
      </c>
      <c r="V2922">
        <f t="shared" si="274"/>
        <v>3728.4686239939997</v>
      </c>
      <c r="W2922">
        <f t="shared" si="275"/>
        <v>4502.0435996603701</v>
      </c>
      <c r="X2922">
        <f t="shared" si="276"/>
        <v>3154.5993118024999</v>
      </c>
      <c r="Y2922">
        <f t="shared" si="277"/>
        <v>1093.5149245965674</v>
      </c>
      <c r="Z2922">
        <f t="shared" si="278"/>
        <v>1093.5149245965674</v>
      </c>
      <c r="AA2922">
        <f t="shared" si="279"/>
        <v>1500.68119988679</v>
      </c>
    </row>
    <row r="2923" spans="1:27" x14ac:dyDescent="0.3">
      <c r="A2923">
        <v>5</v>
      </c>
      <c r="B2923">
        <v>2</v>
      </c>
      <c r="C2923">
        <v>18</v>
      </c>
      <c r="D2923">
        <v>0.508823633</v>
      </c>
      <c r="E2923">
        <v>0.57540927900000005</v>
      </c>
      <c r="F2923">
        <v>0.53979194699999999</v>
      </c>
      <c r="G2923">
        <v>0.475764731</v>
      </c>
      <c r="H2923">
        <v>0.475764731</v>
      </c>
      <c r="I2923">
        <v>0.57540927900000005</v>
      </c>
      <c r="J2923">
        <v>1364.8</v>
      </c>
      <c r="V2923">
        <f t="shared" si="274"/>
        <v>3815.1596002339998</v>
      </c>
      <c r="W2923">
        <f t="shared" si="275"/>
        <v>4543.1921528716166</v>
      </c>
      <c r="X2923">
        <f t="shared" si="276"/>
        <v>3134.8417322024998</v>
      </c>
      <c r="Y2923">
        <f t="shared" si="277"/>
        <v>1128.5365407567226</v>
      </c>
      <c r="Z2923">
        <f t="shared" si="278"/>
        <v>1128.5365407567226</v>
      </c>
      <c r="AA2923">
        <f t="shared" si="279"/>
        <v>1514.3973842905389</v>
      </c>
    </row>
    <row r="2924" spans="1:27" x14ac:dyDescent="0.3">
      <c r="A2924">
        <v>5</v>
      </c>
      <c r="B2924">
        <v>2</v>
      </c>
      <c r="C2924">
        <v>19</v>
      </c>
      <c r="D2924">
        <v>0.50955660300000005</v>
      </c>
      <c r="E2924">
        <v>0.576203244</v>
      </c>
      <c r="F2924">
        <v>0.53744159499999999</v>
      </c>
      <c r="G2924">
        <v>0.47885373199999998</v>
      </c>
      <c r="H2924">
        <v>0.47885373199999998</v>
      </c>
      <c r="I2924">
        <v>0.576203244</v>
      </c>
      <c r="J2924">
        <v>1626.2</v>
      </c>
      <c r="V2924">
        <f t="shared" si="274"/>
        <v>3820.6554092940005</v>
      </c>
      <c r="W2924">
        <f t="shared" si="275"/>
        <v>4549.4609700236851</v>
      </c>
      <c r="X2924">
        <f t="shared" si="276"/>
        <v>3121.1920629625001</v>
      </c>
      <c r="Y2924">
        <f t="shared" si="277"/>
        <v>1135.8637978562699</v>
      </c>
      <c r="Z2924">
        <f t="shared" si="278"/>
        <v>1135.8637978562699</v>
      </c>
      <c r="AA2924">
        <f t="shared" si="279"/>
        <v>1516.486990007895</v>
      </c>
    </row>
    <row r="2925" spans="1:27" x14ac:dyDescent="0.3">
      <c r="A2925">
        <v>5</v>
      </c>
      <c r="B2925">
        <v>2</v>
      </c>
      <c r="C2925">
        <v>20</v>
      </c>
      <c r="D2925">
        <v>0.51656253399999996</v>
      </c>
      <c r="E2925">
        <v>0.58032359</v>
      </c>
      <c r="F2925">
        <v>0.53470634900000003</v>
      </c>
      <c r="G2925">
        <v>0.48404114100000001</v>
      </c>
      <c r="H2925">
        <v>0.48404114100000001</v>
      </c>
      <c r="I2925">
        <v>0.58032359</v>
      </c>
      <c r="J2925">
        <v>1704.1</v>
      </c>
      <c r="V2925">
        <f t="shared" si="274"/>
        <v>3873.1858799319998</v>
      </c>
      <c r="W2925">
        <f t="shared" si="275"/>
        <v>4581.9935069456624</v>
      </c>
      <c r="X2925">
        <f t="shared" si="276"/>
        <v>3105.3071218175</v>
      </c>
      <c r="Y2925">
        <f t="shared" si="277"/>
        <v>1148.1685784061976</v>
      </c>
      <c r="Z2925">
        <f t="shared" si="278"/>
        <v>1148.1685784061976</v>
      </c>
      <c r="AA2925">
        <f t="shared" si="279"/>
        <v>1527.3311689818875</v>
      </c>
    </row>
    <row r="2926" spans="1:27" x14ac:dyDescent="0.3">
      <c r="A2926">
        <v>5</v>
      </c>
      <c r="B2926">
        <v>2</v>
      </c>
      <c r="C2926">
        <v>21</v>
      </c>
      <c r="D2926">
        <v>0.49663415</v>
      </c>
      <c r="E2926">
        <v>0.55905295300000002</v>
      </c>
      <c r="F2926">
        <v>0.51504405399999997</v>
      </c>
      <c r="G2926">
        <v>0.45869166900000002</v>
      </c>
      <c r="H2926">
        <v>0.45869166900000002</v>
      </c>
      <c r="I2926">
        <v>0.55905295300000002</v>
      </c>
      <c r="J2926">
        <v>1795</v>
      </c>
      <c r="V2926">
        <f t="shared" si="274"/>
        <v>3723.7628567000002</v>
      </c>
      <c r="W2926">
        <f t="shared" si="275"/>
        <v>4414.0494110963136</v>
      </c>
      <c r="X2926">
        <f t="shared" si="276"/>
        <v>2991.1183436050001</v>
      </c>
      <c r="Y2926">
        <f t="shared" si="277"/>
        <v>1088.0384267222776</v>
      </c>
      <c r="Z2926">
        <f t="shared" si="278"/>
        <v>1088.0384267222776</v>
      </c>
      <c r="AA2926">
        <f t="shared" si="279"/>
        <v>1471.3498036987712</v>
      </c>
    </row>
    <row r="2927" spans="1:27" x14ac:dyDescent="0.3">
      <c r="A2927">
        <v>5</v>
      </c>
      <c r="B2927">
        <v>2</v>
      </c>
      <c r="C2927">
        <v>22</v>
      </c>
      <c r="D2927">
        <v>0.45519564499999998</v>
      </c>
      <c r="E2927">
        <v>0.51860951</v>
      </c>
      <c r="F2927">
        <v>0.48084862099999998</v>
      </c>
      <c r="G2927">
        <v>0.41744452799999998</v>
      </c>
      <c r="H2927">
        <v>0.41744452799999998</v>
      </c>
      <c r="I2927">
        <v>0.51860951</v>
      </c>
      <c r="J2927">
        <v>1645.9</v>
      </c>
      <c r="V2927">
        <f t="shared" si="274"/>
        <v>3413.0569462099998</v>
      </c>
      <c r="W2927">
        <f t="shared" si="275"/>
        <v>4094.7248197514623</v>
      </c>
      <c r="X2927">
        <f t="shared" si="276"/>
        <v>2792.5283664574999</v>
      </c>
      <c r="Y2927">
        <f t="shared" si="277"/>
        <v>990.19824903107997</v>
      </c>
      <c r="Z2927">
        <f t="shared" si="278"/>
        <v>990.19824903107997</v>
      </c>
      <c r="AA2927">
        <f t="shared" si="279"/>
        <v>1364.9082732504874</v>
      </c>
    </row>
    <row r="2928" spans="1:27" x14ac:dyDescent="0.3">
      <c r="A2928">
        <v>5</v>
      </c>
      <c r="B2928">
        <v>2</v>
      </c>
      <c r="C2928">
        <v>23</v>
      </c>
      <c r="D2928">
        <v>0.412611903</v>
      </c>
      <c r="E2928">
        <v>0.48391925200000002</v>
      </c>
      <c r="F2928">
        <v>0.44132881299999999</v>
      </c>
      <c r="G2928">
        <v>0.37897404800000001</v>
      </c>
      <c r="H2928">
        <v>0.37897404800000001</v>
      </c>
      <c r="I2928">
        <v>0.48391925200000002</v>
      </c>
      <c r="J2928">
        <v>1322</v>
      </c>
      <c r="V2928">
        <f t="shared" si="274"/>
        <v>3093.7640486939999</v>
      </c>
      <c r="W2928">
        <f t="shared" si="275"/>
        <v>3820.8249824033551</v>
      </c>
      <c r="X2928">
        <f t="shared" si="276"/>
        <v>2563.0170814974999</v>
      </c>
      <c r="Y2928">
        <f t="shared" si="277"/>
        <v>898.94444312328005</v>
      </c>
      <c r="Z2928">
        <f t="shared" si="278"/>
        <v>898.94444312328005</v>
      </c>
      <c r="AA2928">
        <f t="shared" si="279"/>
        <v>1273.6083274677851</v>
      </c>
    </row>
    <row r="2929" spans="1:27" x14ac:dyDescent="0.3">
      <c r="A2929">
        <v>5</v>
      </c>
      <c r="B2929">
        <v>2</v>
      </c>
      <c r="C2929">
        <v>24</v>
      </c>
      <c r="D2929">
        <v>0.38116151599999998</v>
      </c>
      <c r="E2929">
        <v>0.45496423699999999</v>
      </c>
      <c r="F2929">
        <v>0.41435391700000002</v>
      </c>
      <c r="G2929">
        <v>0.35096415199999997</v>
      </c>
      <c r="H2929">
        <v>0.35096415199999997</v>
      </c>
      <c r="I2929">
        <v>0.45496423699999999</v>
      </c>
      <c r="J2929">
        <v>1010.99</v>
      </c>
      <c r="V2929">
        <f t="shared" si="274"/>
        <v>2857.9490469679999</v>
      </c>
      <c r="W2929">
        <f t="shared" si="275"/>
        <v>3592.2082364883486</v>
      </c>
      <c r="X2929">
        <f t="shared" si="276"/>
        <v>2406.3603729775</v>
      </c>
      <c r="Y2929">
        <f t="shared" si="277"/>
        <v>832.50363934122004</v>
      </c>
      <c r="Z2929">
        <f t="shared" si="278"/>
        <v>832.50363934122004</v>
      </c>
      <c r="AA2929">
        <f t="shared" si="279"/>
        <v>1197.4027454961163</v>
      </c>
    </row>
    <row r="2930" spans="1:27" x14ac:dyDescent="0.3">
      <c r="A2930">
        <v>5</v>
      </c>
      <c r="B2930">
        <v>3</v>
      </c>
      <c r="C2930">
        <v>1</v>
      </c>
      <c r="D2930">
        <v>0.36298097200000001</v>
      </c>
      <c r="E2930">
        <v>0.44652725700000001</v>
      </c>
      <c r="F2930">
        <v>0.39367513599999998</v>
      </c>
      <c r="G2930">
        <v>0.33540094100000001</v>
      </c>
      <c r="H2930">
        <v>0.33540094100000001</v>
      </c>
      <c r="I2930">
        <v>0.44652725700000001</v>
      </c>
      <c r="J2930">
        <v>1124.5</v>
      </c>
      <c r="V2930">
        <f t="shared" si="274"/>
        <v>2721.6313280560003</v>
      </c>
      <c r="W2930">
        <f t="shared" si="275"/>
        <v>3525.5933543012738</v>
      </c>
      <c r="X2930">
        <f t="shared" si="276"/>
        <v>2286.2683523199998</v>
      </c>
      <c r="Y2930">
        <f t="shared" si="277"/>
        <v>795.58696359669761</v>
      </c>
      <c r="Z2930">
        <f t="shared" si="278"/>
        <v>795.58696359669761</v>
      </c>
      <c r="AA2930">
        <f t="shared" si="279"/>
        <v>1175.1977847670912</v>
      </c>
    </row>
    <row r="2931" spans="1:27" x14ac:dyDescent="0.3">
      <c r="A2931">
        <v>5</v>
      </c>
      <c r="B2931">
        <v>3</v>
      </c>
      <c r="C2931">
        <v>2</v>
      </c>
      <c r="D2931">
        <v>0.35149455200000002</v>
      </c>
      <c r="E2931">
        <v>0.443354727</v>
      </c>
      <c r="F2931">
        <v>0.38136919899999999</v>
      </c>
      <c r="G2931">
        <v>0.32543872699999998</v>
      </c>
      <c r="H2931">
        <v>0.32543872699999998</v>
      </c>
      <c r="I2931">
        <v>0.443354727</v>
      </c>
      <c r="J2931">
        <v>1239.8</v>
      </c>
      <c r="V2931">
        <f t="shared" si="274"/>
        <v>2635.5061508960002</v>
      </c>
      <c r="W2931">
        <f t="shared" si="275"/>
        <v>3500.544377986886</v>
      </c>
      <c r="X2931">
        <f t="shared" si="276"/>
        <v>2214.8016231924998</v>
      </c>
      <c r="Y2931">
        <f t="shared" si="277"/>
        <v>771.95611878353247</v>
      </c>
      <c r="Z2931">
        <f t="shared" si="278"/>
        <v>771.95611878353247</v>
      </c>
      <c r="AA2931">
        <f t="shared" si="279"/>
        <v>1166.8481259956288</v>
      </c>
    </row>
    <row r="2932" spans="1:27" x14ac:dyDescent="0.3">
      <c r="A2932">
        <v>5</v>
      </c>
      <c r="B2932">
        <v>3</v>
      </c>
      <c r="C2932">
        <v>3</v>
      </c>
      <c r="D2932">
        <v>0.34781068300000001</v>
      </c>
      <c r="E2932">
        <v>0.442445696</v>
      </c>
      <c r="F2932">
        <v>0.37735770200000002</v>
      </c>
      <c r="G2932">
        <v>0.323682886</v>
      </c>
      <c r="H2932">
        <v>0.323682886</v>
      </c>
      <c r="I2932">
        <v>0.442445696</v>
      </c>
      <c r="J2932">
        <v>1295.0899999999999</v>
      </c>
      <c r="V2932">
        <f t="shared" si="274"/>
        <v>2607.8845011339999</v>
      </c>
      <c r="W2932">
        <f t="shared" si="275"/>
        <v>3493.3670475950398</v>
      </c>
      <c r="X2932">
        <f t="shared" si="276"/>
        <v>2191.504854365</v>
      </c>
      <c r="Y2932">
        <f t="shared" si="277"/>
        <v>767.79118052908507</v>
      </c>
      <c r="Z2932">
        <f t="shared" si="278"/>
        <v>767.79118052908507</v>
      </c>
      <c r="AA2932">
        <f t="shared" si="279"/>
        <v>1164.4556825316799</v>
      </c>
    </row>
    <row r="2933" spans="1:27" x14ac:dyDescent="0.3">
      <c r="A2933">
        <v>5</v>
      </c>
      <c r="B2933">
        <v>3</v>
      </c>
      <c r="C2933">
        <v>4</v>
      </c>
      <c r="D2933">
        <v>0.35412674199999999</v>
      </c>
      <c r="E2933">
        <v>0.45012158699999999</v>
      </c>
      <c r="F2933">
        <v>0.378065916</v>
      </c>
      <c r="G2933">
        <v>0.32972155199999997</v>
      </c>
      <c r="H2933">
        <v>0.32972155199999997</v>
      </c>
      <c r="I2933">
        <v>0.45012158699999999</v>
      </c>
      <c r="J2933">
        <v>1258</v>
      </c>
      <c r="V2933">
        <f t="shared" si="274"/>
        <v>2655.242311516</v>
      </c>
      <c r="W2933">
        <f t="shared" si="275"/>
        <v>3553.9726878414112</v>
      </c>
      <c r="X2933">
        <f t="shared" si="276"/>
        <v>2195.6178071700001</v>
      </c>
      <c r="Y2933">
        <f t="shared" si="277"/>
        <v>782.11518311771999</v>
      </c>
      <c r="Z2933">
        <f t="shared" si="278"/>
        <v>782.11518311771999</v>
      </c>
      <c r="AA2933">
        <f t="shared" si="279"/>
        <v>1184.6575626138037</v>
      </c>
    </row>
    <row r="2934" spans="1:27" x14ac:dyDescent="0.3">
      <c r="A2934">
        <v>5</v>
      </c>
      <c r="B2934">
        <v>3</v>
      </c>
      <c r="C2934">
        <v>5</v>
      </c>
      <c r="D2934">
        <v>0.37767703200000002</v>
      </c>
      <c r="E2934">
        <v>0.47780292800000002</v>
      </c>
      <c r="F2934">
        <v>0.40719119399999998</v>
      </c>
      <c r="G2934">
        <v>0.35223636800000002</v>
      </c>
      <c r="H2934">
        <v>0.35223636800000002</v>
      </c>
      <c r="I2934">
        <v>0.47780292800000002</v>
      </c>
      <c r="J2934">
        <v>1332.4</v>
      </c>
      <c r="V2934">
        <f t="shared" si="274"/>
        <v>2831.822385936</v>
      </c>
      <c r="W2934">
        <f t="shared" si="275"/>
        <v>3772.5330340192199</v>
      </c>
      <c r="X2934">
        <f t="shared" si="276"/>
        <v>2364.7628591549997</v>
      </c>
      <c r="Y2934">
        <f t="shared" si="277"/>
        <v>835.52139612348014</v>
      </c>
      <c r="Z2934">
        <f t="shared" si="278"/>
        <v>835.52139612348014</v>
      </c>
      <c r="AA2934">
        <f t="shared" si="279"/>
        <v>1257.51101133974</v>
      </c>
    </row>
    <row r="2935" spans="1:27" x14ac:dyDescent="0.3">
      <c r="A2935">
        <v>5</v>
      </c>
      <c r="B2935">
        <v>3</v>
      </c>
      <c r="C2935">
        <v>6</v>
      </c>
      <c r="D2935">
        <v>0.41640696799999999</v>
      </c>
      <c r="E2935">
        <v>0.51544117099999998</v>
      </c>
      <c r="F2935">
        <v>0.45120876500000001</v>
      </c>
      <c r="G2935">
        <v>0.39198127599999999</v>
      </c>
      <c r="H2935">
        <v>0.39198127599999999</v>
      </c>
      <c r="I2935">
        <v>0.51544117099999998</v>
      </c>
      <c r="J2935">
        <v>1271.0999999999999</v>
      </c>
      <c r="V2935">
        <f t="shared" si="274"/>
        <v>3122.2194460639998</v>
      </c>
      <c r="W2935">
        <f t="shared" si="275"/>
        <v>4069.7089338285709</v>
      </c>
      <c r="X2935">
        <f t="shared" si="276"/>
        <v>2620.3949027375002</v>
      </c>
      <c r="Y2935">
        <f t="shared" si="277"/>
        <v>929.79820578261001</v>
      </c>
      <c r="Z2935">
        <f t="shared" si="278"/>
        <v>929.79820578261001</v>
      </c>
      <c r="AA2935">
        <f t="shared" si="279"/>
        <v>1356.5696446095237</v>
      </c>
    </row>
    <row r="2936" spans="1:27" x14ac:dyDescent="0.3">
      <c r="A2936">
        <v>5</v>
      </c>
      <c r="B2936">
        <v>3</v>
      </c>
      <c r="C2936">
        <v>7</v>
      </c>
      <c r="D2936">
        <v>0.44572577499999999</v>
      </c>
      <c r="E2936">
        <v>0.53370419400000002</v>
      </c>
      <c r="F2936">
        <v>0.48939035199999997</v>
      </c>
      <c r="G2936">
        <v>0.41559186399999998</v>
      </c>
      <c r="H2936">
        <v>0.41559186399999998</v>
      </c>
      <c r="I2936">
        <v>0.53370419400000002</v>
      </c>
      <c r="J2936">
        <v>1159.3</v>
      </c>
      <c r="V2936">
        <f t="shared" si="274"/>
        <v>3342.05186095</v>
      </c>
      <c r="W2936">
        <f t="shared" si="275"/>
        <v>4213.9061614532475</v>
      </c>
      <c r="X2936">
        <f t="shared" si="276"/>
        <v>2842.1344692399998</v>
      </c>
      <c r="Y2936">
        <f t="shared" si="277"/>
        <v>985.80364202153999</v>
      </c>
      <c r="Z2936">
        <f t="shared" si="278"/>
        <v>985.80364202153999</v>
      </c>
      <c r="AA2936">
        <f t="shared" si="279"/>
        <v>1404.6353871510826</v>
      </c>
    </row>
    <row r="2937" spans="1:27" x14ac:dyDescent="0.3">
      <c r="A2937">
        <v>5</v>
      </c>
      <c r="B2937">
        <v>3</v>
      </c>
      <c r="C2937">
        <v>8</v>
      </c>
      <c r="D2937">
        <v>0.459581503</v>
      </c>
      <c r="E2937">
        <v>0.54484806900000005</v>
      </c>
      <c r="F2937">
        <v>0.50345979500000004</v>
      </c>
      <c r="G2937">
        <v>0.42240708199999999</v>
      </c>
      <c r="H2937">
        <v>0.42240708199999999</v>
      </c>
      <c r="I2937">
        <v>0.54484806900000005</v>
      </c>
      <c r="J2937">
        <v>1154.8</v>
      </c>
      <c r="V2937">
        <f t="shared" si="274"/>
        <v>3445.9421094939999</v>
      </c>
      <c r="W2937">
        <f t="shared" si="275"/>
        <v>4301.8935598152793</v>
      </c>
      <c r="X2937">
        <f t="shared" si="276"/>
        <v>2923.8427594625005</v>
      </c>
      <c r="Y2937">
        <f t="shared" si="277"/>
        <v>1001.969662840395</v>
      </c>
      <c r="Z2937">
        <f t="shared" si="278"/>
        <v>1001.969662840395</v>
      </c>
      <c r="AA2937">
        <f t="shared" si="279"/>
        <v>1433.9645199384263</v>
      </c>
    </row>
    <row r="2938" spans="1:27" x14ac:dyDescent="0.3">
      <c r="A2938">
        <v>5</v>
      </c>
      <c r="B2938">
        <v>3</v>
      </c>
      <c r="C2938">
        <v>9</v>
      </c>
      <c r="D2938">
        <v>0.46494097400000001</v>
      </c>
      <c r="E2938">
        <v>0.543472866</v>
      </c>
      <c r="F2938">
        <v>0.51475082900000002</v>
      </c>
      <c r="G2938">
        <v>0.41878653599999999</v>
      </c>
      <c r="H2938">
        <v>0.41878653599999999</v>
      </c>
      <c r="I2938">
        <v>0.543472866</v>
      </c>
      <c r="J2938">
        <v>1253</v>
      </c>
      <c r="V2938">
        <f t="shared" si="274"/>
        <v>3486.1274230520003</v>
      </c>
      <c r="W2938">
        <f t="shared" si="275"/>
        <v>4291.0355293555276</v>
      </c>
      <c r="X2938">
        <f t="shared" si="276"/>
        <v>2989.4154394175002</v>
      </c>
      <c r="Y2938">
        <f t="shared" si="277"/>
        <v>993.38155575246003</v>
      </c>
      <c r="Z2938">
        <f t="shared" si="278"/>
        <v>993.38155575246003</v>
      </c>
      <c r="AA2938">
        <f t="shared" si="279"/>
        <v>1430.3451764518425</v>
      </c>
    </row>
    <row r="2939" spans="1:27" x14ac:dyDescent="0.3">
      <c r="A2939">
        <v>5</v>
      </c>
      <c r="B2939">
        <v>3</v>
      </c>
      <c r="C2939">
        <v>10</v>
      </c>
      <c r="D2939">
        <v>0.46643175999999997</v>
      </c>
      <c r="E2939">
        <v>0.54741357499999999</v>
      </c>
      <c r="F2939">
        <v>0.520293589</v>
      </c>
      <c r="G2939">
        <v>0.40698738499999998</v>
      </c>
      <c r="H2939">
        <v>0.40698738499999998</v>
      </c>
      <c r="I2939">
        <v>0.54741357499999999</v>
      </c>
      <c r="J2939">
        <v>1229.8</v>
      </c>
      <c r="V2939">
        <f t="shared" si="274"/>
        <v>3497.3053364799998</v>
      </c>
      <c r="W2939">
        <f t="shared" si="275"/>
        <v>4322.1497272994056</v>
      </c>
      <c r="X2939">
        <f t="shared" si="276"/>
        <v>3021.6050181175001</v>
      </c>
      <c r="Y2939">
        <f t="shared" si="277"/>
        <v>965.39340912078751</v>
      </c>
      <c r="Z2939">
        <f t="shared" si="278"/>
        <v>965.39340912078751</v>
      </c>
      <c r="AA2939">
        <f t="shared" si="279"/>
        <v>1440.7165757664686</v>
      </c>
    </row>
    <row r="2940" spans="1:27" x14ac:dyDescent="0.3">
      <c r="A2940">
        <v>5</v>
      </c>
      <c r="B2940">
        <v>3</v>
      </c>
      <c r="C2940">
        <v>11</v>
      </c>
      <c r="D2940">
        <v>0.46121553999999998</v>
      </c>
      <c r="E2940">
        <v>0.551805094</v>
      </c>
      <c r="F2940">
        <v>0.51453561299999995</v>
      </c>
      <c r="G2940">
        <v>0.39886530199999998</v>
      </c>
      <c r="H2940">
        <v>0.39886530199999998</v>
      </c>
      <c r="I2940">
        <v>0.551805094</v>
      </c>
      <c r="J2940">
        <v>1082.4000000000001</v>
      </c>
      <c r="V2940">
        <f t="shared" si="274"/>
        <v>3458.1941189199997</v>
      </c>
      <c r="W2940">
        <f t="shared" si="275"/>
        <v>4356.8233333536227</v>
      </c>
      <c r="X2940">
        <f t="shared" si="276"/>
        <v>2988.1655724974999</v>
      </c>
      <c r="Y2940">
        <f t="shared" si="277"/>
        <v>946.12744244584496</v>
      </c>
      <c r="Z2940">
        <f t="shared" si="278"/>
        <v>946.12744244584496</v>
      </c>
      <c r="AA2940">
        <f t="shared" si="279"/>
        <v>1452.2744444512075</v>
      </c>
    </row>
    <row r="2941" spans="1:27" x14ac:dyDescent="0.3">
      <c r="A2941">
        <v>5</v>
      </c>
      <c r="B2941">
        <v>3</v>
      </c>
      <c r="C2941">
        <v>12</v>
      </c>
      <c r="D2941">
        <v>0.450853805</v>
      </c>
      <c r="E2941">
        <v>0.55558475500000004</v>
      </c>
      <c r="F2941">
        <v>0.50717192899999997</v>
      </c>
      <c r="G2941">
        <v>0.39468962000000002</v>
      </c>
      <c r="H2941">
        <v>0.39468962000000002</v>
      </c>
      <c r="I2941">
        <v>0.55558475500000004</v>
      </c>
      <c r="J2941">
        <v>992.89</v>
      </c>
      <c r="V2941">
        <f t="shared" si="274"/>
        <v>3380.50182989</v>
      </c>
      <c r="W2941">
        <f t="shared" si="275"/>
        <v>4386.6659633257314</v>
      </c>
      <c r="X2941">
        <f t="shared" si="276"/>
        <v>2945.4009776674998</v>
      </c>
      <c r="Y2941">
        <f t="shared" si="277"/>
        <v>936.22252639695012</v>
      </c>
      <c r="Z2941">
        <f t="shared" si="278"/>
        <v>936.22252639695012</v>
      </c>
      <c r="AA2941">
        <f t="shared" si="279"/>
        <v>1462.2219877752439</v>
      </c>
    </row>
    <row r="2942" spans="1:27" x14ac:dyDescent="0.3">
      <c r="A2942">
        <v>5</v>
      </c>
      <c r="B2942">
        <v>3</v>
      </c>
      <c r="C2942">
        <v>13</v>
      </c>
      <c r="D2942">
        <v>0.44273960000000001</v>
      </c>
      <c r="E2942">
        <v>0.56489133599999997</v>
      </c>
      <c r="F2942">
        <v>0.504761982</v>
      </c>
      <c r="G2942">
        <v>0.39333729099999998</v>
      </c>
      <c r="H2942">
        <v>0.39333729099999998</v>
      </c>
      <c r="I2942">
        <v>0.56489133599999997</v>
      </c>
      <c r="J2942">
        <v>1049.5</v>
      </c>
      <c r="V2942">
        <f t="shared" si="274"/>
        <v>3319.6615208000003</v>
      </c>
      <c r="W2942">
        <f t="shared" si="275"/>
        <v>4460.1468530373895</v>
      </c>
      <c r="X2942">
        <f t="shared" si="276"/>
        <v>2931.405210465</v>
      </c>
      <c r="Y2942">
        <f t="shared" si="277"/>
        <v>933.01473777332251</v>
      </c>
      <c r="Z2942">
        <f t="shared" si="278"/>
        <v>933.01473777332251</v>
      </c>
      <c r="AA2942">
        <f t="shared" si="279"/>
        <v>1486.7156176791298</v>
      </c>
    </row>
    <row r="2943" spans="1:27" x14ac:dyDescent="0.3">
      <c r="A2943">
        <v>5</v>
      </c>
      <c r="B2943">
        <v>3</v>
      </c>
      <c r="C2943">
        <v>14</v>
      </c>
      <c r="D2943">
        <v>0.44247365100000002</v>
      </c>
      <c r="E2943">
        <v>0.56241500300000002</v>
      </c>
      <c r="F2943">
        <v>0.49686392099999999</v>
      </c>
      <c r="G2943">
        <v>0.398624227</v>
      </c>
      <c r="H2943">
        <v>0.398624227</v>
      </c>
      <c r="I2943">
        <v>0.56241500300000002</v>
      </c>
      <c r="J2943">
        <v>850.99</v>
      </c>
      <c r="V2943">
        <f t="shared" si="274"/>
        <v>3317.667435198</v>
      </c>
      <c r="W2943">
        <f t="shared" si="275"/>
        <v>4440.5947584430014</v>
      </c>
      <c r="X2943">
        <f t="shared" si="276"/>
        <v>2885.5372212074999</v>
      </c>
      <c r="Y2943">
        <f t="shared" si="277"/>
        <v>945.55560109478256</v>
      </c>
      <c r="Z2943">
        <f t="shared" si="278"/>
        <v>945.55560109478256</v>
      </c>
      <c r="AA2943">
        <f t="shared" si="279"/>
        <v>1480.1982528143337</v>
      </c>
    </row>
    <row r="2944" spans="1:27" x14ac:dyDescent="0.3">
      <c r="A2944">
        <v>5</v>
      </c>
      <c r="B2944">
        <v>3</v>
      </c>
      <c r="C2944">
        <v>15</v>
      </c>
      <c r="D2944">
        <v>0.44900826599999999</v>
      </c>
      <c r="E2944">
        <v>0.56674603499999998</v>
      </c>
      <c r="F2944">
        <v>0.50825078300000004</v>
      </c>
      <c r="G2944">
        <v>0.40903836500000001</v>
      </c>
      <c r="H2944">
        <v>0.40903836500000001</v>
      </c>
      <c r="I2944">
        <v>0.56674603499999998</v>
      </c>
      <c r="J2944">
        <v>766.89</v>
      </c>
      <c r="V2944">
        <f t="shared" si="274"/>
        <v>3366.6639784680001</v>
      </c>
      <c r="W2944">
        <f t="shared" si="275"/>
        <v>4474.7907843229314</v>
      </c>
      <c r="X2944">
        <f t="shared" si="276"/>
        <v>2951.6664222725003</v>
      </c>
      <c r="Y2944">
        <f t="shared" si="277"/>
        <v>970.25843110233757</v>
      </c>
      <c r="Z2944">
        <f t="shared" si="278"/>
        <v>970.25843110233757</v>
      </c>
      <c r="AA2944">
        <f t="shared" si="279"/>
        <v>1491.5969281076436</v>
      </c>
    </row>
    <row r="2945" spans="1:27" x14ac:dyDescent="0.3">
      <c r="A2945">
        <v>5</v>
      </c>
      <c r="B2945">
        <v>3</v>
      </c>
      <c r="C2945">
        <v>16</v>
      </c>
      <c r="D2945">
        <v>0.46444818599999999</v>
      </c>
      <c r="E2945">
        <v>0.57466290900000006</v>
      </c>
      <c r="F2945">
        <v>0.52345986200000005</v>
      </c>
      <c r="G2945">
        <v>0.42336671199999998</v>
      </c>
      <c r="H2945">
        <v>0.42336671199999998</v>
      </c>
      <c r="I2945">
        <v>0.57466290900000006</v>
      </c>
      <c r="J2945">
        <v>846.4</v>
      </c>
      <c r="V2945">
        <f t="shared" si="274"/>
        <v>3482.4324986279998</v>
      </c>
      <c r="W2945">
        <f t="shared" si="275"/>
        <v>4537.2991260281287</v>
      </c>
      <c r="X2945">
        <f t="shared" si="276"/>
        <v>3039.9931485650004</v>
      </c>
      <c r="Y2945">
        <f t="shared" si="277"/>
        <v>1004.24595078282</v>
      </c>
      <c r="Z2945">
        <f t="shared" si="278"/>
        <v>1004.24595078282</v>
      </c>
      <c r="AA2945">
        <f t="shared" si="279"/>
        <v>1512.4330420093763</v>
      </c>
    </row>
    <row r="2946" spans="1:27" x14ac:dyDescent="0.3">
      <c r="A2946">
        <v>5</v>
      </c>
      <c r="B2946">
        <v>3</v>
      </c>
      <c r="C2946">
        <v>17</v>
      </c>
      <c r="D2946">
        <v>0.48397549899999998</v>
      </c>
      <c r="E2946">
        <v>0.58712192900000004</v>
      </c>
      <c r="F2946">
        <v>0.53774570899999996</v>
      </c>
      <c r="G2946">
        <v>0.43638327799999999</v>
      </c>
      <c r="H2946">
        <v>0.43638327799999999</v>
      </c>
      <c r="I2946">
        <v>0.58712192900000004</v>
      </c>
      <c r="J2946">
        <v>1124.0999999999999</v>
      </c>
      <c r="V2946">
        <f t="shared" si="274"/>
        <v>3628.8482915019999</v>
      </c>
      <c r="W2946">
        <f t="shared" si="275"/>
        <v>4635.6703618810543</v>
      </c>
      <c r="X2946">
        <f t="shared" si="276"/>
        <v>3122.9582050174999</v>
      </c>
      <c r="Y2946">
        <f t="shared" si="277"/>
        <v>1035.121863621705</v>
      </c>
      <c r="Z2946">
        <f t="shared" si="278"/>
        <v>1035.121863621705</v>
      </c>
      <c r="AA2946">
        <f t="shared" si="279"/>
        <v>1545.2234539603512</v>
      </c>
    </row>
    <row r="2947" spans="1:27" x14ac:dyDescent="0.3">
      <c r="A2947">
        <v>5</v>
      </c>
      <c r="B2947">
        <v>3</v>
      </c>
      <c r="C2947">
        <v>18</v>
      </c>
      <c r="D2947">
        <v>0.49044569799999999</v>
      </c>
      <c r="E2947">
        <v>0.57669939100000001</v>
      </c>
      <c r="F2947">
        <v>0.52895629200000005</v>
      </c>
      <c r="G2947">
        <v>0.446073208</v>
      </c>
      <c r="H2947">
        <v>0.446073208</v>
      </c>
      <c r="I2947">
        <v>0.57669939100000001</v>
      </c>
      <c r="J2947">
        <v>1339.9</v>
      </c>
      <c r="V2947">
        <f t="shared" ref="V2947:V3010" si="280">N$2*D2947</f>
        <v>3677.3618436040001</v>
      </c>
      <c r="W2947">
        <f t="shared" ref="W2947:W3010" si="281">O$2*E2947</f>
        <v>4553.3783402144963</v>
      </c>
      <c r="X2947">
        <f t="shared" ref="X2947:X3010" si="282">P$2*F2947</f>
        <v>3071.9136657900003</v>
      </c>
      <c r="Y2947">
        <f t="shared" ref="Y2947:Y3010" si="283">Q$2*G2947</f>
        <v>1058.1068378533801</v>
      </c>
      <c r="Z2947">
        <f t="shared" ref="Z2947:Z3010" si="284">R$2*H2947</f>
        <v>1058.1068378533801</v>
      </c>
      <c r="AA2947">
        <f t="shared" ref="AA2947:AA3010" si="285">S$2*I2947</f>
        <v>1517.7927800714988</v>
      </c>
    </row>
    <row r="2948" spans="1:27" x14ac:dyDescent="0.3">
      <c r="A2948">
        <v>5</v>
      </c>
      <c r="B2948">
        <v>3</v>
      </c>
      <c r="C2948">
        <v>19</v>
      </c>
      <c r="D2948">
        <v>0.491107656</v>
      </c>
      <c r="E2948">
        <v>0.56379203300000003</v>
      </c>
      <c r="F2948">
        <v>0.52107624799999996</v>
      </c>
      <c r="G2948">
        <v>0.45509274900000002</v>
      </c>
      <c r="H2948">
        <v>0.45509274900000002</v>
      </c>
      <c r="I2948">
        <v>0.56379203300000003</v>
      </c>
      <c r="J2948">
        <v>1451.9</v>
      </c>
      <c r="V2948">
        <f t="shared" si="280"/>
        <v>3682.3252046880002</v>
      </c>
      <c r="W2948">
        <f t="shared" si="281"/>
        <v>4451.4672141342635</v>
      </c>
      <c r="X2948">
        <f t="shared" si="282"/>
        <v>3026.15031026</v>
      </c>
      <c r="Y2948">
        <f t="shared" si="283"/>
        <v>1079.5016175335777</v>
      </c>
      <c r="Z2948">
        <f t="shared" si="284"/>
        <v>1079.5016175335777</v>
      </c>
      <c r="AA2948">
        <f t="shared" si="285"/>
        <v>1483.8224047114213</v>
      </c>
    </row>
    <row r="2949" spans="1:27" x14ac:dyDescent="0.3">
      <c r="A2949">
        <v>5</v>
      </c>
      <c r="B2949">
        <v>3</v>
      </c>
      <c r="C2949">
        <v>20</v>
      </c>
      <c r="D2949">
        <v>0.50033519699999995</v>
      </c>
      <c r="E2949">
        <v>0.56219239200000004</v>
      </c>
      <c r="F2949">
        <v>0.52015222299999997</v>
      </c>
      <c r="G2949">
        <v>0.46298899399999999</v>
      </c>
      <c r="H2949">
        <v>0.46298899399999999</v>
      </c>
      <c r="I2949">
        <v>0.56219239200000004</v>
      </c>
      <c r="J2949">
        <v>1576.5</v>
      </c>
      <c r="V2949">
        <f t="shared" si="280"/>
        <v>3751.5133071059995</v>
      </c>
      <c r="W2949">
        <f t="shared" si="281"/>
        <v>4438.8371146488298</v>
      </c>
      <c r="X2949">
        <f t="shared" si="282"/>
        <v>3020.7840350725</v>
      </c>
      <c r="Y2949">
        <f t="shared" si="283"/>
        <v>1098.2318857452151</v>
      </c>
      <c r="Z2949">
        <f t="shared" si="284"/>
        <v>1098.2318857452151</v>
      </c>
      <c r="AA2949">
        <f t="shared" si="285"/>
        <v>1479.6123715496101</v>
      </c>
    </row>
    <row r="2950" spans="1:27" x14ac:dyDescent="0.3">
      <c r="A2950">
        <v>5</v>
      </c>
      <c r="B2950">
        <v>3</v>
      </c>
      <c r="C2950">
        <v>21</v>
      </c>
      <c r="D2950">
        <v>0.47974025300000001</v>
      </c>
      <c r="E2950">
        <v>0.54123332499999999</v>
      </c>
      <c r="F2950">
        <v>0.50623622400000001</v>
      </c>
      <c r="G2950">
        <v>0.44069190699999999</v>
      </c>
      <c r="H2950">
        <v>0.44069190699999999</v>
      </c>
      <c r="I2950">
        <v>0.54123332499999999</v>
      </c>
      <c r="J2950">
        <v>1670.3</v>
      </c>
      <c r="V2950">
        <f t="shared" si="280"/>
        <v>3597.0924169939999</v>
      </c>
      <c r="W2950">
        <f t="shared" si="281"/>
        <v>4273.3530458284686</v>
      </c>
      <c r="X2950">
        <f t="shared" si="282"/>
        <v>2939.96687088</v>
      </c>
      <c r="Y2950">
        <f t="shared" si="283"/>
        <v>1045.3421362695826</v>
      </c>
      <c r="Z2950">
        <f t="shared" si="284"/>
        <v>1045.3421362695826</v>
      </c>
      <c r="AA2950">
        <f t="shared" si="285"/>
        <v>1424.4510152761561</v>
      </c>
    </row>
    <row r="2951" spans="1:27" x14ac:dyDescent="0.3">
      <c r="A2951">
        <v>5</v>
      </c>
      <c r="B2951">
        <v>3</v>
      </c>
      <c r="C2951">
        <v>22</v>
      </c>
      <c r="D2951">
        <v>0.439790081</v>
      </c>
      <c r="E2951">
        <v>0.51361376199999997</v>
      </c>
      <c r="F2951">
        <v>0.47636630200000002</v>
      </c>
      <c r="G2951">
        <v>0.403931068</v>
      </c>
      <c r="H2951">
        <v>0.403931068</v>
      </c>
      <c r="I2951">
        <v>0.51361376199999997</v>
      </c>
      <c r="J2951">
        <v>1505.2</v>
      </c>
      <c r="V2951">
        <f t="shared" si="280"/>
        <v>3297.5460273379999</v>
      </c>
      <c r="W2951">
        <f t="shared" si="281"/>
        <v>4055.2804730235671</v>
      </c>
      <c r="X2951">
        <f t="shared" si="282"/>
        <v>2766.4972988650002</v>
      </c>
      <c r="Y2951">
        <f t="shared" si="283"/>
        <v>958.14368002173001</v>
      </c>
      <c r="Z2951">
        <f t="shared" si="284"/>
        <v>958.14368002173001</v>
      </c>
      <c r="AA2951">
        <f t="shared" si="285"/>
        <v>1351.7601576745224</v>
      </c>
    </row>
    <row r="2952" spans="1:27" x14ac:dyDescent="0.3">
      <c r="A2952">
        <v>5</v>
      </c>
      <c r="B2952">
        <v>3</v>
      </c>
      <c r="C2952">
        <v>23</v>
      </c>
      <c r="D2952">
        <v>0.39998622700000003</v>
      </c>
      <c r="E2952">
        <v>0.473810648</v>
      </c>
      <c r="F2952">
        <v>0.43829143199999998</v>
      </c>
      <c r="G2952">
        <v>0.37087752200000002</v>
      </c>
      <c r="H2952">
        <v>0.37087752200000002</v>
      </c>
      <c r="I2952">
        <v>0.473810648</v>
      </c>
      <c r="J2952">
        <v>898.4</v>
      </c>
      <c r="V2952">
        <f t="shared" si="280"/>
        <v>2999.0967300460002</v>
      </c>
      <c r="W2952">
        <f t="shared" si="281"/>
        <v>3741.0116529257698</v>
      </c>
      <c r="X2952">
        <f t="shared" si="282"/>
        <v>2545.3774913399998</v>
      </c>
      <c r="Y2952">
        <f t="shared" si="283"/>
        <v>879.73909886629508</v>
      </c>
      <c r="Z2952">
        <f t="shared" si="284"/>
        <v>879.73909886629508</v>
      </c>
      <c r="AA2952">
        <f t="shared" si="285"/>
        <v>1247.0038843085899</v>
      </c>
    </row>
    <row r="2953" spans="1:27" x14ac:dyDescent="0.3">
      <c r="A2953">
        <v>5</v>
      </c>
      <c r="B2953">
        <v>3</v>
      </c>
      <c r="C2953">
        <v>24</v>
      </c>
      <c r="D2953">
        <v>0.37362752100000002</v>
      </c>
      <c r="E2953">
        <v>0.44687223999999998</v>
      </c>
      <c r="F2953">
        <v>0.41352195800000002</v>
      </c>
      <c r="G2953">
        <v>0.349121564</v>
      </c>
      <c r="H2953">
        <v>0.349121564</v>
      </c>
      <c r="I2953">
        <v>0.44687223999999998</v>
      </c>
      <c r="J2953">
        <v>766.69</v>
      </c>
      <c r="V2953">
        <f t="shared" si="280"/>
        <v>2801.4591524580001</v>
      </c>
      <c r="W2953">
        <f t="shared" si="281"/>
        <v>3528.3171964700996</v>
      </c>
      <c r="X2953">
        <f t="shared" si="282"/>
        <v>2401.5287710850002</v>
      </c>
      <c r="Y2953">
        <f t="shared" si="283"/>
        <v>828.13293308229004</v>
      </c>
      <c r="Z2953">
        <f t="shared" si="284"/>
        <v>828.13293308229004</v>
      </c>
      <c r="AA2953">
        <f t="shared" si="285"/>
        <v>1176.1057321567</v>
      </c>
    </row>
    <row r="2954" spans="1:27" x14ac:dyDescent="0.3">
      <c r="A2954">
        <v>5</v>
      </c>
      <c r="B2954">
        <v>4</v>
      </c>
      <c r="C2954">
        <v>1</v>
      </c>
      <c r="D2954">
        <v>0.35758530599999999</v>
      </c>
      <c r="E2954">
        <v>0.44326437200000002</v>
      </c>
      <c r="F2954">
        <v>0.39245234299999998</v>
      </c>
      <c r="G2954">
        <v>0.33610548899999998</v>
      </c>
      <c r="H2954">
        <v>0.33610548899999998</v>
      </c>
      <c r="I2954">
        <v>0.44326437200000002</v>
      </c>
      <c r="J2954">
        <v>992.6</v>
      </c>
      <c r="V2954">
        <f t="shared" si="280"/>
        <v>2681.1746243879998</v>
      </c>
      <c r="W2954">
        <f t="shared" si="281"/>
        <v>3499.8309725171553</v>
      </c>
      <c r="X2954">
        <f t="shared" si="282"/>
        <v>2279.1669819724998</v>
      </c>
      <c r="Y2954">
        <f t="shared" si="283"/>
        <v>797.25818491872747</v>
      </c>
      <c r="Z2954">
        <f t="shared" si="284"/>
        <v>797.25818491872747</v>
      </c>
      <c r="AA2954">
        <f t="shared" si="285"/>
        <v>1166.6103241723849</v>
      </c>
    </row>
    <row r="2955" spans="1:27" x14ac:dyDescent="0.3">
      <c r="A2955">
        <v>5</v>
      </c>
      <c r="B2955">
        <v>4</v>
      </c>
      <c r="C2955">
        <v>2</v>
      </c>
      <c r="D2955">
        <v>0.34831988200000003</v>
      </c>
      <c r="E2955">
        <v>0.43967100799999997</v>
      </c>
      <c r="F2955">
        <v>0.38708896300000001</v>
      </c>
      <c r="G2955">
        <v>0.33049589200000001</v>
      </c>
      <c r="H2955">
        <v>0.33049589200000001</v>
      </c>
      <c r="I2955">
        <v>0.43967100799999997</v>
      </c>
      <c r="J2955">
        <v>1082.7</v>
      </c>
      <c r="V2955">
        <f t="shared" si="280"/>
        <v>2611.7024752360003</v>
      </c>
      <c r="W2955">
        <f t="shared" si="281"/>
        <v>3471.4592661109195</v>
      </c>
      <c r="X2955">
        <f t="shared" si="282"/>
        <v>2248.0191526224999</v>
      </c>
      <c r="Y2955">
        <f t="shared" si="283"/>
        <v>783.95195437887003</v>
      </c>
      <c r="Z2955">
        <f t="shared" si="284"/>
        <v>783.95195437887003</v>
      </c>
      <c r="AA2955">
        <f t="shared" si="285"/>
        <v>1157.1530887036399</v>
      </c>
    </row>
    <row r="2956" spans="1:27" x14ac:dyDescent="0.3">
      <c r="A2956">
        <v>5</v>
      </c>
      <c r="B2956">
        <v>4</v>
      </c>
      <c r="C2956">
        <v>3</v>
      </c>
      <c r="D2956">
        <v>0.34527833899999999</v>
      </c>
      <c r="E2956">
        <v>0.43648053599999997</v>
      </c>
      <c r="F2956">
        <v>0.38290798599999998</v>
      </c>
      <c r="G2956">
        <v>0.33009655799999998</v>
      </c>
      <c r="H2956">
        <v>0.33009655799999998</v>
      </c>
      <c r="I2956">
        <v>0.43648053599999997</v>
      </c>
      <c r="J2956">
        <v>980.3</v>
      </c>
      <c r="V2956">
        <f t="shared" si="280"/>
        <v>2588.8969858219998</v>
      </c>
      <c r="W2956">
        <f t="shared" si="281"/>
        <v>3446.2686272328897</v>
      </c>
      <c r="X2956">
        <f t="shared" si="282"/>
        <v>2223.7381286949999</v>
      </c>
      <c r="Y2956">
        <f t="shared" si="283"/>
        <v>783.00471516250502</v>
      </c>
      <c r="Z2956">
        <f t="shared" si="284"/>
        <v>783.00471516250502</v>
      </c>
      <c r="AA2956">
        <f t="shared" si="285"/>
        <v>1148.7562090776298</v>
      </c>
    </row>
    <row r="2957" spans="1:27" x14ac:dyDescent="0.3">
      <c r="A2957">
        <v>5</v>
      </c>
      <c r="B2957">
        <v>4</v>
      </c>
      <c r="C2957">
        <v>4</v>
      </c>
      <c r="D2957">
        <v>0.35332782099999999</v>
      </c>
      <c r="E2957">
        <v>0.44471907900000002</v>
      </c>
      <c r="F2957">
        <v>0.38965591700000002</v>
      </c>
      <c r="G2957">
        <v>0.33784461900000001</v>
      </c>
      <c r="H2957">
        <v>0.33784461900000001</v>
      </c>
      <c r="I2957">
        <v>0.44471907900000002</v>
      </c>
      <c r="J2957">
        <v>918.79</v>
      </c>
      <c r="V2957">
        <f t="shared" si="280"/>
        <v>2649.2520018579999</v>
      </c>
      <c r="W2957">
        <f t="shared" si="281"/>
        <v>3511.3167334673662</v>
      </c>
      <c r="X2957">
        <f t="shared" si="282"/>
        <v>2262.9267379775001</v>
      </c>
      <c r="Y2957">
        <f t="shared" si="283"/>
        <v>801.38348388740258</v>
      </c>
      <c r="Z2957">
        <f t="shared" si="284"/>
        <v>801.38348388740258</v>
      </c>
      <c r="AA2957">
        <f t="shared" si="285"/>
        <v>1170.4389111557887</v>
      </c>
    </row>
    <row r="2958" spans="1:27" x14ac:dyDescent="0.3">
      <c r="A2958">
        <v>5</v>
      </c>
      <c r="B2958">
        <v>4</v>
      </c>
      <c r="C2958">
        <v>5</v>
      </c>
      <c r="D2958">
        <v>0.378640215</v>
      </c>
      <c r="E2958">
        <v>0.46885164299999998</v>
      </c>
      <c r="F2958">
        <v>0.41699096000000002</v>
      </c>
      <c r="G2958">
        <v>0.36300339399999998</v>
      </c>
      <c r="H2958">
        <v>0.36300339399999998</v>
      </c>
      <c r="I2958">
        <v>0.46885164299999998</v>
      </c>
      <c r="J2958">
        <v>929.8</v>
      </c>
      <c r="V2958">
        <f t="shared" si="280"/>
        <v>2839.0443320700001</v>
      </c>
      <c r="W2958">
        <f t="shared" si="281"/>
        <v>3701.857413631601</v>
      </c>
      <c r="X2958">
        <f t="shared" si="282"/>
        <v>2421.6750002000003</v>
      </c>
      <c r="Y2958">
        <f t="shared" si="283"/>
        <v>861.06129322921504</v>
      </c>
      <c r="Z2958">
        <f t="shared" si="284"/>
        <v>861.06129322921504</v>
      </c>
      <c r="AA2958">
        <f t="shared" si="285"/>
        <v>1233.9524712105338</v>
      </c>
    </row>
    <row r="2959" spans="1:27" x14ac:dyDescent="0.3">
      <c r="A2959">
        <v>5</v>
      </c>
      <c r="B2959">
        <v>4</v>
      </c>
      <c r="C2959">
        <v>6</v>
      </c>
      <c r="D2959">
        <v>0.421006781</v>
      </c>
      <c r="E2959">
        <v>0.50234816000000004</v>
      </c>
      <c r="F2959">
        <v>0.45464311800000001</v>
      </c>
      <c r="G2959">
        <v>0.40229908199999997</v>
      </c>
      <c r="H2959">
        <v>0.40229908199999997</v>
      </c>
      <c r="I2959">
        <v>0.50234816000000004</v>
      </c>
      <c r="J2959">
        <v>1045.4000000000001</v>
      </c>
      <c r="V2959">
        <f t="shared" si="280"/>
        <v>3156.708843938</v>
      </c>
      <c r="W2959">
        <f t="shared" si="281"/>
        <v>3966.3319689384002</v>
      </c>
      <c r="X2959">
        <f t="shared" si="282"/>
        <v>2640.3399077849999</v>
      </c>
      <c r="Y2959">
        <f t="shared" si="283"/>
        <v>954.27253171039501</v>
      </c>
      <c r="Z2959">
        <f t="shared" si="284"/>
        <v>954.27253171039501</v>
      </c>
      <c r="AA2959">
        <f t="shared" si="285"/>
        <v>1322.1106563128001</v>
      </c>
    </row>
    <row r="2960" spans="1:27" x14ac:dyDescent="0.3">
      <c r="A2960">
        <v>5</v>
      </c>
      <c r="B2960">
        <v>4</v>
      </c>
      <c r="C2960">
        <v>7</v>
      </c>
      <c r="D2960">
        <v>0.44825336399999999</v>
      </c>
      <c r="E2960">
        <v>0.52280850099999998</v>
      </c>
      <c r="F2960">
        <v>0.49322187499999998</v>
      </c>
      <c r="G2960">
        <v>0.42162070099999999</v>
      </c>
      <c r="H2960">
        <v>0.42162070099999999</v>
      </c>
      <c r="I2960">
        <v>0.52280850099999998</v>
      </c>
      <c r="J2960">
        <v>961.69</v>
      </c>
      <c r="V2960">
        <f t="shared" si="280"/>
        <v>3361.0037232720001</v>
      </c>
      <c r="W2960">
        <f t="shared" si="281"/>
        <v>4127.8783048574587</v>
      </c>
      <c r="X2960">
        <f t="shared" si="282"/>
        <v>2864.3860390625</v>
      </c>
      <c r="Y2960">
        <f t="shared" si="283"/>
        <v>1000.1043297552975</v>
      </c>
      <c r="Z2960">
        <f t="shared" si="284"/>
        <v>1000.1043297552975</v>
      </c>
      <c r="AA2960">
        <f t="shared" si="285"/>
        <v>1375.9594349524862</v>
      </c>
    </row>
    <row r="2961" spans="1:27" x14ac:dyDescent="0.3">
      <c r="A2961">
        <v>5</v>
      </c>
      <c r="B2961">
        <v>4</v>
      </c>
      <c r="C2961">
        <v>8</v>
      </c>
      <c r="D2961">
        <v>0.45885712200000001</v>
      </c>
      <c r="E2961">
        <v>0.53780122600000002</v>
      </c>
      <c r="F2961">
        <v>0.51725403000000003</v>
      </c>
      <c r="G2961">
        <v>0.42703026300000002</v>
      </c>
      <c r="H2961">
        <v>0.42703026300000002</v>
      </c>
      <c r="I2961">
        <v>0.53780122600000002</v>
      </c>
      <c r="J2961">
        <v>810.59</v>
      </c>
      <c r="V2961">
        <f t="shared" si="280"/>
        <v>3440.510700756</v>
      </c>
      <c r="W2961">
        <f t="shared" si="281"/>
        <v>4246.2546207356772</v>
      </c>
      <c r="X2961">
        <f t="shared" si="282"/>
        <v>3003.9527792250001</v>
      </c>
      <c r="Y2961">
        <f t="shared" si="283"/>
        <v>1012.9360677734926</v>
      </c>
      <c r="Z2961">
        <f t="shared" si="284"/>
        <v>1012.9360677734926</v>
      </c>
      <c r="AA2961">
        <f t="shared" si="285"/>
        <v>1415.4182069118924</v>
      </c>
    </row>
    <row r="2962" spans="1:27" x14ac:dyDescent="0.3">
      <c r="A2962">
        <v>5</v>
      </c>
      <c r="B2962">
        <v>4</v>
      </c>
      <c r="C2962">
        <v>9</v>
      </c>
      <c r="D2962">
        <v>0.46622624000000001</v>
      </c>
      <c r="E2962">
        <v>0.53916213999999996</v>
      </c>
      <c r="F2962">
        <v>0.52448307999999999</v>
      </c>
      <c r="G2962">
        <v>0.42879101800000002</v>
      </c>
      <c r="H2962">
        <v>0.42879101800000002</v>
      </c>
      <c r="I2962">
        <v>0.53916213999999996</v>
      </c>
      <c r="J2962">
        <v>555.29</v>
      </c>
      <c r="V2962">
        <f t="shared" si="280"/>
        <v>3495.7643475200002</v>
      </c>
      <c r="W2962">
        <f t="shared" si="281"/>
        <v>4256.9998311992249</v>
      </c>
      <c r="X2962">
        <f t="shared" si="282"/>
        <v>3045.9354871</v>
      </c>
      <c r="Y2962">
        <f t="shared" si="283"/>
        <v>1017.1126622693552</v>
      </c>
      <c r="Z2962">
        <f t="shared" si="284"/>
        <v>1017.1126622693552</v>
      </c>
      <c r="AA2962">
        <f t="shared" si="285"/>
        <v>1418.9999437330748</v>
      </c>
    </row>
    <row r="2963" spans="1:27" x14ac:dyDescent="0.3">
      <c r="A2963">
        <v>5</v>
      </c>
      <c r="B2963">
        <v>4</v>
      </c>
      <c r="C2963">
        <v>10</v>
      </c>
      <c r="D2963">
        <v>0.466358141</v>
      </c>
      <c r="E2963">
        <v>0.54502877900000002</v>
      </c>
      <c r="F2963">
        <v>0.53043647299999996</v>
      </c>
      <c r="G2963">
        <v>0.42620235099999998</v>
      </c>
      <c r="H2963">
        <v>0.42620235099999998</v>
      </c>
      <c r="I2963">
        <v>0.54502877900000002</v>
      </c>
      <c r="J2963">
        <v>545.20000000000005</v>
      </c>
      <c r="V2963">
        <f t="shared" si="280"/>
        <v>3496.7533412180001</v>
      </c>
      <c r="W2963">
        <f t="shared" si="281"/>
        <v>4303.3203707547409</v>
      </c>
      <c r="X2963">
        <f t="shared" si="282"/>
        <v>3080.5098169475</v>
      </c>
      <c r="Y2963">
        <f t="shared" si="283"/>
        <v>1010.9722211836726</v>
      </c>
      <c r="Z2963">
        <f t="shared" si="284"/>
        <v>1010.9722211836726</v>
      </c>
      <c r="AA2963">
        <f t="shared" si="285"/>
        <v>1434.4401235849139</v>
      </c>
    </row>
    <row r="2964" spans="1:27" x14ac:dyDescent="0.3">
      <c r="A2964">
        <v>5</v>
      </c>
      <c r="B2964">
        <v>4</v>
      </c>
      <c r="C2964">
        <v>11</v>
      </c>
      <c r="D2964">
        <v>0.46524281200000001</v>
      </c>
      <c r="E2964">
        <v>0.550989964</v>
      </c>
      <c r="F2964">
        <v>0.53230174699999999</v>
      </c>
      <c r="G2964">
        <v>0.419693331</v>
      </c>
      <c r="H2964">
        <v>0.419693331</v>
      </c>
      <c r="I2964">
        <v>0.550989964</v>
      </c>
      <c r="J2964">
        <v>605.9</v>
      </c>
      <c r="V2964">
        <f t="shared" si="280"/>
        <v>3488.3906043759998</v>
      </c>
      <c r="W2964">
        <f t="shared" si="281"/>
        <v>4350.3874061714851</v>
      </c>
      <c r="X2964">
        <f t="shared" si="282"/>
        <v>3091.3423957024997</v>
      </c>
      <c r="Y2964">
        <f t="shared" si="283"/>
        <v>995.53251656522252</v>
      </c>
      <c r="Z2964">
        <f t="shared" si="284"/>
        <v>995.53251656522252</v>
      </c>
      <c r="AA2964">
        <f t="shared" si="285"/>
        <v>1450.1291353904949</v>
      </c>
    </row>
    <row r="2965" spans="1:27" x14ac:dyDescent="0.3">
      <c r="A2965">
        <v>5</v>
      </c>
      <c r="B2965">
        <v>4</v>
      </c>
      <c r="C2965">
        <v>12</v>
      </c>
      <c r="D2965">
        <v>0.46186967699999998</v>
      </c>
      <c r="E2965">
        <v>0.55054785699999997</v>
      </c>
      <c r="F2965">
        <v>0.53065228399999997</v>
      </c>
      <c r="G2965">
        <v>0.418436105</v>
      </c>
      <c r="H2965">
        <v>0.418436105</v>
      </c>
      <c r="I2965">
        <v>0.55054785699999997</v>
      </c>
      <c r="J2965">
        <v>557.79</v>
      </c>
      <c r="V2965">
        <f t="shared" si="280"/>
        <v>3463.0988381459997</v>
      </c>
      <c r="W2965">
        <f t="shared" si="281"/>
        <v>4346.8967133265232</v>
      </c>
      <c r="X2965">
        <f t="shared" si="282"/>
        <v>3081.7631393299998</v>
      </c>
      <c r="Y2965">
        <f t="shared" si="283"/>
        <v>992.55031677498755</v>
      </c>
      <c r="Z2965">
        <f t="shared" si="284"/>
        <v>992.55031677498755</v>
      </c>
      <c r="AA2965">
        <f t="shared" si="285"/>
        <v>1448.9655711088412</v>
      </c>
    </row>
    <row r="2966" spans="1:27" x14ac:dyDescent="0.3">
      <c r="A2966">
        <v>5</v>
      </c>
      <c r="B2966">
        <v>4</v>
      </c>
      <c r="C2966">
        <v>13</v>
      </c>
      <c r="D2966">
        <v>0.45656818100000002</v>
      </c>
      <c r="E2966">
        <v>0.55557186199999997</v>
      </c>
      <c r="F2966">
        <v>0.53239618899999996</v>
      </c>
      <c r="G2966">
        <v>0.41644435000000002</v>
      </c>
      <c r="H2966">
        <v>0.41644435000000002</v>
      </c>
      <c r="I2966">
        <v>0.55557186199999997</v>
      </c>
      <c r="J2966">
        <v>516.79999999999995</v>
      </c>
      <c r="V2966">
        <f t="shared" si="280"/>
        <v>3423.3482211380001</v>
      </c>
      <c r="W2966">
        <f t="shared" si="281"/>
        <v>4386.5641655644422</v>
      </c>
      <c r="X2966">
        <f t="shared" si="282"/>
        <v>3091.8908676174997</v>
      </c>
      <c r="Y2966">
        <f t="shared" si="283"/>
        <v>987.82577930662512</v>
      </c>
      <c r="Z2966">
        <f t="shared" si="284"/>
        <v>987.82577930662512</v>
      </c>
      <c r="AA2966">
        <f t="shared" si="285"/>
        <v>1462.1880551881475</v>
      </c>
    </row>
    <row r="2967" spans="1:27" x14ac:dyDescent="0.3">
      <c r="A2967">
        <v>5</v>
      </c>
      <c r="B2967">
        <v>4</v>
      </c>
      <c r="C2967">
        <v>14</v>
      </c>
      <c r="D2967">
        <v>0.462620898</v>
      </c>
      <c r="E2967">
        <v>0.55611786100000005</v>
      </c>
      <c r="F2967">
        <v>0.54084169599999998</v>
      </c>
      <c r="G2967">
        <v>0.41848083000000003</v>
      </c>
      <c r="H2967">
        <v>0.41848083000000003</v>
      </c>
      <c r="I2967">
        <v>0.55611786100000005</v>
      </c>
      <c r="J2967">
        <v>435.3</v>
      </c>
      <c r="V2967">
        <f t="shared" si="280"/>
        <v>3468.7314932039999</v>
      </c>
      <c r="W2967">
        <f t="shared" si="281"/>
        <v>4390.875146396359</v>
      </c>
      <c r="X2967">
        <f t="shared" si="282"/>
        <v>3140.93814952</v>
      </c>
      <c r="Y2967">
        <f t="shared" si="283"/>
        <v>992.65640659942517</v>
      </c>
      <c r="Z2967">
        <f t="shared" si="284"/>
        <v>992.65640659942517</v>
      </c>
      <c r="AA2967">
        <f t="shared" si="285"/>
        <v>1463.6250487987863</v>
      </c>
    </row>
    <row r="2968" spans="1:27" x14ac:dyDescent="0.3">
      <c r="A2968">
        <v>5</v>
      </c>
      <c r="B2968">
        <v>4</v>
      </c>
      <c r="C2968">
        <v>15</v>
      </c>
      <c r="D2968">
        <v>0.467735279</v>
      </c>
      <c r="E2968">
        <v>0.553058571</v>
      </c>
      <c r="F2968">
        <v>0.537399819</v>
      </c>
      <c r="G2968">
        <v>0.42326693999999998</v>
      </c>
      <c r="H2968">
        <v>0.42326693999999998</v>
      </c>
      <c r="I2968">
        <v>0.553058571</v>
      </c>
      <c r="J2968">
        <v>474.59</v>
      </c>
      <c r="V2968">
        <f t="shared" si="280"/>
        <v>3507.0791219419998</v>
      </c>
      <c r="W2968">
        <f t="shared" si="281"/>
        <v>4366.7202659858212</v>
      </c>
      <c r="X2968">
        <f t="shared" si="282"/>
        <v>3120.9494488424998</v>
      </c>
      <c r="Y2968">
        <f t="shared" si="283"/>
        <v>1004.00928685965</v>
      </c>
      <c r="Z2968">
        <f t="shared" si="284"/>
        <v>1004.00928685965</v>
      </c>
      <c r="AA2968">
        <f t="shared" si="285"/>
        <v>1455.5734219952737</v>
      </c>
    </row>
    <row r="2969" spans="1:27" x14ac:dyDescent="0.3">
      <c r="A2969">
        <v>5</v>
      </c>
      <c r="B2969">
        <v>4</v>
      </c>
      <c r="C2969">
        <v>16</v>
      </c>
      <c r="D2969">
        <v>0.47629825399999998</v>
      </c>
      <c r="E2969">
        <v>0.55468657499999996</v>
      </c>
      <c r="F2969">
        <v>0.56191725000000003</v>
      </c>
      <c r="G2969">
        <v>0.44026062599999999</v>
      </c>
      <c r="H2969">
        <v>0.44026062599999999</v>
      </c>
      <c r="I2969">
        <v>0.55468657499999996</v>
      </c>
      <c r="J2969">
        <v>570.79999999999995</v>
      </c>
      <c r="V2969">
        <f t="shared" si="280"/>
        <v>3571.284308492</v>
      </c>
      <c r="W2969">
        <f t="shared" si="281"/>
        <v>4379.5743079131562</v>
      </c>
      <c r="X2969">
        <f t="shared" si="282"/>
        <v>3263.3344293750001</v>
      </c>
      <c r="Y2969">
        <f t="shared" si="283"/>
        <v>1044.319117251735</v>
      </c>
      <c r="Z2969">
        <f t="shared" si="284"/>
        <v>1044.319117251735</v>
      </c>
      <c r="AA2969">
        <f t="shared" si="285"/>
        <v>1459.8581026377185</v>
      </c>
    </row>
    <row r="2970" spans="1:27" x14ac:dyDescent="0.3">
      <c r="A2970">
        <v>5</v>
      </c>
      <c r="B2970">
        <v>4</v>
      </c>
      <c r="C2970">
        <v>17</v>
      </c>
      <c r="D2970">
        <v>0.48841442400000001</v>
      </c>
      <c r="E2970">
        <v>0.56470267600000001</v>
      </c>
      <c r="F2970">
        <v>0.56886495500000001</v>
      </c>
      <c r="G2970">
        <v>0.45445627199999999</v>
      </c>
      <c r="H2970">
        <v>0.45445627199999999</v>
      </c>
      <c r="I2970">
        <v>0.56470267600000001</v>
      </c>
      <c r="J2970">
        <v>784.49</v>
      </c>
      <c r="V2970">
        <f t="shared" si="280"/>
        <v>3662.1313511520002</v>
      </c>
      <c r="W2970">
        <f t="shared" si="281"/>
        <v>4458.6572722071151</v>
      </c>
      <c r="X2970">
        <f t="shared" si="282"/>
        <v>3303.6832261625</v>
      </c>
      <c r="Y2970">
        <f t="shared" si="283"/>
        <v>1077.99186385692</v>
      </c>
      <c r="Z2970">
        <f t="shared" si="284"/>
        <v>1077.99186385692</v>
      </c>
      <c r="AA2970">
        <f t="shared" si="285"/>
        <v>1486.2190907357051</v>
      </c>
    </row>
    <row r="2971" spans="1:27" x14ac:dyDescent="0.3">
      <c r="A2971">
        <v>5</v>
      </c>
      <c r="B2971">
        <v>4</v>
      </c>
      <c r="C2971">
        <v>18</v>
      </c>
      <c r="D2971">
        <v>0.48988557900000002</v>
      </c>
      <c r="E2971">
        <v>0.56645863900000004</v>
      </c>
      <c r="F2971">
        <v>0.56747585</v>
      </c>
      <c r="G2971">
        <v>0.461653867</v>
      </c>
      <c r="H2971">
        <v>0.461653867</v>
      </c>
      <c r="I2971">
        <v>0.56645863900000004</v>
      </c>
      <c r="J2971">
        <v>1061.2</v>
      </c>
      <c r="V2971">
        <f t="shared" si="280"/>
        <v>3673.1620713420002</v>
      </c>
      <c r="W2971">
        <f t="shared" si="281"/>
        <v>4472.5216251355168</v>
      </c>
      <c r="X2971">
        <f t="shared" si="282"/>
        <v>3295.6159988750001</v>
      </c>
      <c r="Y2971">
        <f t="shared" si="283"/>
        <v>1095.0649010826826</v>
      </c>
      <c r="Z2971">
        <f t="shared" si="284"/>
        <v>1095.0649010826826</v>
      </c>
      <c r="AA2971">
        <f t="shared" si="285"/>
        <v>1490.8405417118388</v>
      </c>
    </row>
    <row r="2972" spans="1:27" x14ac:dyDescent="0.3">
      <c r="A2972">
        <v>5</v>
      </c>
      <c r="B2972">
        <v>4</v>
      </c>
      <c r="C2972">
        <v>19</v>
      </c>
      <c r="D2972">
        <v>0.49385533599999998</v>
      </c>
      <c r="E2972">
        <v>0.56201812799999995</v>
      </c>
      <c r="F2972">
        <v>0.55137798800000004</v>
      </c>
      <c r="G2972">
        <v>0.46200110300000002</v>
      </c>
      <c r="H2972">
        <v>0.46200110300000002</v>
      </c>
      <c r="I2972">
        <v>0.56201812799999995</v>
      </c>
      <c r="J2972">
        <v>1252.7</v>
      </c>
      <c r="V2972">
        <f t="shared" si="280"/>
        <v>3702.9273093279999</v>
      </c>
      <c r="W2972">
        <f t="shared" si="281"/>
        <v>4437.4611986422196</v>
      </c>
      <c r="X2972">
        <f t="shared" si="282"/>
        <v>3202.1276653100003</v>
      </c>
      <c r="Y2972">
        <f t="shared" si="283"/>
        <v>1095.8885613683926</v>
      </c>
      <c r="Z2972">
        <f t="shared" si="284"/>
        <v>1095.8885613683926</v>
      </c>
      <c r="AA2972">
        <f t="shared" si="285"/>
        <v>1479.1537328807399</v>
      </c>
    </row>
    <row r="2973" spans="1:27" x14ac:dyDescent="0.3">
      <c r="A2973">
        <v>5</v>
      </c>
      <c r="B2973">
        <v>4</v>
      </c>
      <c r="C2973">
        <v>20</v>
      </c>
      <c r="D2973">
        <v>0.50379943599999999</v>
      </c>
      <c r="E2973">
        <v>0.56793709000000003</v>
      </c>
      <c r="F2973">
        <v>0.54865501699999997</v>
      </c>
      <c r="G2973">
        <v>0.46978430599999998</v>
      </c>
      <c r="H2973">
        <v>0.46978430599999998</v>
      </c>
      <c r="I2973">
        <v>0.56793709000000003</v>
      </c>
      <c r="J2973">
        <v>1284.5999999999999</v>
      </c>
      <c r="V2973">
        <f t="shared" si="280"/>
        <v>3777.488171128</v>
      </c>
      <c r="W2973">
        <f t="shared" si="281"/>
        <v>4484.1948588262876</v>
      </c>
      <c r="X2973">
        <f t="shared" si="282"/>
        <v>3186.3140112275</v>
      </c>
      <c r="Y2973">
        <f t="shared" si="283"/>
        <v>1114.3506885865349</v>
      </c>
      <c r="Z2973">
        <f t="shared" si="284"/>
        <v>1114.3506885865349</v>
      </c>
      <c r="AA2973">
        <f t="shared" si="285"/>
        <v>1494.7316196087625</v>
      </c>
    </row>
    <row r="2974" spans="1:27" x14ac:dyDescent="0.3">
      <c r="A2974">
        <v>5</v>
      </c>
      <c r="B2974">
        <v>4</v>
      </c>
      <c r="C2974">
        <v>21</v>
      </c>
      <c r="D2974">
        <v>0.490176528</v>
      </c>
      <c r="E2974">
        <v>0.54874795300000001</v>
      </c>
      <c r="F2974">
        <v>0.52305457399999999</v>
      </c>
      <c r="G2974">
        <v>0.44912780600000002</v>
      </c>
      <c r="H2974">
        <v>0.44912780600000002</v>
      </c>
      <c r="I2974">
        <v>0.54874795300000001</v>
      </c>
      <c r="J2974">
        <v>1362.4</v>
      </c>
      <c r="V2974">
        <f t="shared" si="280"/>
        <v>3675.3436069439999</v>
      </c>
      <c r="W2974">
        <f t="shared" si="281"/>
        <v>4332.6854205525633</v>
      </c>
      <c r="X2974">
        <f t="shared" si="282"/>
        <v>3037.6394385049998</v>
      </c>
      <c r="Y2974">
        <f t="shared" si="283"/>
        <v>1065.3524894027851</v>
      </c>
      <c r="Z2974">
        <f t="shared" si="284"/>
        <v>1065.3524894027851</v>
      </c>
      <c r="AA2974">
        <f t="shared" si="285"/>
        <v>1444.2284735175213</v>
      </c>
    </row>
    <row r="2975" spans="1:27" x14ac:dyDescent="0.3">
      <c r="A2975">
        <v>5</v>
      </c>
      <c r="B2975">
        <v>4</v>
      </c>
      <c r="C2975">
        <v>22</v>
      </c>
      <c r="D2975">
        <v>0.45054782599999998</v>
      </c>
      <c r="E2975">
        <v>0.51169384900000003</v>
      </c>
      <c r="F2975">
        <v>0.49237942299999998</v>
      </c>
      <c r="G2975">
        <v>0.41112227299999998</v>
      </c>
      <c r="H2975">
        <v>0.41112227299999998</v>
      </c>
      <c r="I2975">
        <v>0.51169384900000003</v>
      </c>
      <c r="J2975">
        <v>1215.8</v>
      </c>
      <c r="V2975">
        <f t="shared" si="280"/>
        <v>3378.2075993479998</v>
      </c>
      <c r="W2975">
        <f t="shared" si="281"/>
        <v>4040.1216391393541</v>
      </c>
      <c r="X2975">
        <f t="shared" si="282"/>
        <v>2859.4934990725001</v>
      </c>
      <c r="Y2975">
        <f t="shared" si="283"/>
        <v>975.20155986396753</v>
      </c>
      <c r="Z2975">
        <f t="shared" si="284"/>
        <v>975.20155986396753</v>
      </c>
      <c r="AA2975">
        <f t="shared" si="285"/>
        <v>1346.7072130464512</v>
      </c>
    </row>
    <row r="2976" spans="1:27" x14ac:dyDescent="0.3">
      <c r="A2976">
        <v>5</v>
      </c>
      <c r="B2976">
        <v>4</v>
      </c>
      <c r="C2976">
        <v>23</v>
      </c>
      <c r="D2976">
        <v>0.40844398799999998</v>
      </c>
      <c r="E2976">
        <v>0.48260464400000003</v>
      </c>
      <c r="F2976">
        <v>0.45732114499999998</v>
      </c>
      <c r="G2976">
        <v>0.37475683599999998</v>
      </c>
      <c r="H2976">
        <v>0.37475683599999998</v>
      </c>
      <c r="I2976">
        <v>0.48260464400000003</v>
      </c>
      <c r="J2976">
        <v>858.89</v>
      </c>
      <c r="V2976">
        <f t="shared" si="280"/>
        <v>3062.5130220239998</v>
      </c>
      <c r="W2976">
        <f t="shared" si="281"/>
        <v>3810.4453848409353</v>
      </c>
      <c r="X2976">
        <f t="shared" si="282"/>
        <v>2655.8925495875001</v>
      </c>
      <c r="Y2976">
        <f t="shared" si="283"/>
        <v>888.94101594171002</v>
      </c>
      <c r="Z2976">
        <f t="shared" si="284"/>
        <v>888.94101594171002</v>
      </c>
      <c r="AA2976">
        <f t="shared" si="285"/>
        <v>1270.1484616136449</v>
      </c>
    </row>
    <row r="2977" spans="1:27" x14ac:dyDescent="0.3">
      <c r="A2977">
        <v>5</v>
      </c>
      <c r="B2977">
        <v>4</v>
      </c>
      <c r="C2977">
        <v>24</v>
      </c>
      <c r="D2977">
        <v>0.383259507</v>
      </c>
      <c r="E2977">
        <v>0.46079058699999997</v>
      </c>
      <c r="F2977">
        <v>0.41723389500000002</v>
      </c>
      <c r="G2977">
        <v>0.35120080300000001</v>
      </c>
      <c r="H2977">
        <v>0.35120080300000001</v>
      </c>
      <c r="I2977">
        <v>0.46079058699999997</v>
      </c>
      <c r="J2977">
        <v>548.89</v>
      </c>
      <c r="V2977">
        <f t="shared" si="280"/>
        <v>2873.6797834859999</v>
      </c>
      <c r="W2977">
        <f t="shared" si="281"/>
        <v>3638.2106708701608</v>
      </c>
      <c r="X2977">
        <f t="shared" si="282"/>
        <v>2423.0858452125003</v>
      </c>
      <c r="Y2977">
        <f t="shared" si="283"/>
        <v>833.06498675414252</v>
      </c>
      <c r="Z2977">
        <f t="shared" si="284"/>
        <v>833.06498675414252</v>
      </c>
      <c r="AA2977">
        <f t="shared" si="285"/>
        <v>1212.7368902900537</v>
      </c>
    </row>
    <row r="2978" spans="1:27" x14ac:dyDescent="0.3">
      <c r="A2978">
        <v>5</v>
      </c>
      <c r="B2978">
        <v>5</v>
      </c>
      <c r="C2978">
        <v>1</v>
      </c>
      <c r="D2978">
        <v>0.3642167</v>
      </c>
      <c r="E2978">
        <v>0.45008838899999998</v>
      </c>
      <c r="F2978">
        <v>0.39900802499999999</v>
      </c>
      <c r="G2978">
        <v>0.33564471899999998</v>
      </c>
      <c r="H2978">
        <v>0.33564471899999998</v>
      </c>
      <c r="I2978">
        <v>0.45008838899999998</v>
      </c>
      <c r="J2978">
        <v>532</v>
      </c>
      <c r="V2978">
        <f t="shared" si="280"/>
        <v>2730.8968166</v>
      </c>
      <c r="W2978">
        <f t="shared" si="281"/>
        <v>3553.7105702520785</v>
      </c>
      <c r="X2978">
        <f t="shared" si="282"/>
        <v>2317.2391051874997</v>
      </c>
      <c r="Y2978">
        <f t="shared" si="283"/>
        <v>796.16521659215255</v>
      </c>
      <c r="Z2978">
        <f t="shared" si="284"/>
        <v>796.16521659215255</v>
      </c>
      <c r="AA2978">
        <f t="shared" si="285"/>
        <v>1184.5701900840261</v>
      </c>
    </row>
    <row r="2979" spans="1:27" x14ac:dyDescent="0.3">
      <c r="A2979">
        <v>5</v>
      </c>
      <c r="B2979">
        <v>5</v>
      </c>
      <c r="C2979">
        <v>2</v>
      </c>
      <c r="D2979">
        <v>0.35289530899999999</v>
      </c>
      <c r="E2979">
        <v>0.43957152100000002</v>
      </c>
      <c r="F2979">
        <v>0.38699194799999997</v>
      </c>
      <c r="G2979">
        <v>0.32726165499999998</v>
      </c>
      <c r="H2979">
        <v>0.32726165499999998</v>
      </c>
      <c r="I2979">
        <v>0.43957152100000002</v>
      </c>
      <c r="J2979">
        <v>397.3</v>
      </c>
      <c r="V2979">
        <f t="shared" si="280"/>
        <v>2646.0090268819999</v>
      </c>
      <c r="W2979">
        <f t="shared" si="281"/>
        <v>3470.6737581703837</v>
      </c>
      <c r="X2979">
        <f t="shared" si="282"/>
        <v>2247.45573801</v>
      </c>
      <c r="Y2979">
        <f t="shared" si="283"/>
        <v>776.28019058861253</v>
      </c>
      <c r="Z2979">
        <f t="shared" si="284"/>
        <v>776.28019058861253</v>
      </c>
      <c r="AA2979">
        <f t="shared" si="285"/>
        <v>1156.8912527234613</v>
      </c>
    </row>
    <row r="2980" spans="1:27" x14ac:dyDescent="0.3">
      <c r="A2980">
        <v>5</v>
      </c>
      <c r="B2980">
        <v>5</v>
      </c>
      <c r="C2980">
        <v>3</v>
      </c>
      <c r="D2980">
        <v>0.349166808</v>
      </c>
      <c r="E2980">
        <v>0.43298966900000002</v>
      </c>
      <c r="F2980">
        <v>0.385534139</v>
      </c>
      <c r="G2980">
        <v>0.32582601900000002</v>
      </c>
      <c r="H2980">
        <v>0.32582601900000002</v>
      </c>
      <c r="I2980">
        <v>0.43298966900000002</v>
      </c>
      <c r="J2980">
        <v>243.9</v>
      </c>
      <c r="V2980">
        <f t="shared" si="280"/>
        <v>2618.0527263839999</v>
      </c>
      <c r="W2980">
        <f t="shared" si="281"/>
        <v>3418.7061944742786</v>
      </c>
      <c r="X2980">
        <f t="shared" si="282"/>
        <v>2238.9895122425</v>
      </c>
      <c r="Y2980">
        <f t="shared" si="283"/>
        <v>772.87479380390255</v>
      </c>
      <c r="Z2980">
        <f t="shared" si="284"/>
        <v>772.87479380390255</v>
      </c>
      <c r="AA2980">
        <f t="shared" si="285"/>
        <v>1139.5687314914262</v>
      </c>
    </row>
    <row r="2981" spans="1:27" x14ac:dyDescent="0.3">
      <c r="A2981">
        <v>5</v>
      </c>
      <c r="B2981">
        <v>5</v>
      </c>
      <c r="C2981">
        <v>4</v>
      </c>
      <c r="D2981">
        <v>0.35698239599999998</v>
      </c>
      <c r="E2981">
        <v>0.43725032800000002</v>
      </c>
      <c r="F2981">
        <v>0.38199148500000002</v>
      </c>
      <c r="G2981">
        <v>0.331928579</v>
      </c>
      <c r="H2981">
        <v>0.331928579</v>
      </c>
      <c r="I2981">
        <v>0.43725032800000002</v>
      </c>
      <c r="J2981">
        <v>196.99</v>
      </c>
      <c r="V2981">
        <f t="shared" si="280"/>
        <v>2676.6540052079999</v>
      </c>
      <c r="W2981">
        <f t="shared" si="281"/>
        <v>3452.3465844389702</v>
      </c>
      <c r="X2981">
        <f t="shared" si="282"/>
        <v>2218.4155491375</v>
      </c>
      <c r="Y2981">
        <f t="shared" si="283"/>
        <v>787.35035599550258</v>
      </c>
      <c r="Z2981">
        <f t="shared" si="284"/>
        <v>787.35035599550258</v>
      </c>
      <c r="AA2981">
        <f t="shared" si="285"/>
        <v>1150.7821948129899</v>
      </c>
    </row>
    <row r="2982" spans="1:27" x14ac:dyDescent="0.3">
      <c r="A2982">
        <v>5</v>
      </c>
      <c r="B2982">
        <v>5</v>
      </c>
      <c r="C2982">
        <v>5</v>
      </c>
      <c r="D2982">
        <v>0.38120921499999999</v>
      </c>
      <c r="E2982">
        <v>0.46832960299999998</v>
      </c>
      <c r="F2982">
        <v>0.41705332699999997</v>
      </c>
      <c r="G2982">
        <v>0.354470181</v>
      </c>
      <c r="H2982">
        <v>0.354470181</v>
      </c>
      <c r="I2982">
        <v>0.46832960299999998</v>
      </c>
      <c r="J2982">
        <v>275.79000000000002</v>
      </c>
      <c r="V2982">
        <f t="shared" si="280"/>
        <v>2858.30669407</v>
      </c>
      <c r="W2982">
        <f t="shared" si="281"/>
        <v>3697.7356030907508</v>
      </c>
      <c r="X2982">
        <f t="shared" si="282"/>
        <v>2422.0371965525001</v>
      </c>
      <c r="Y2982">
        <f t="shared" si="283"/>
        <v>840.82010666559756</v>
      </c>
      <c r="Z2982">
        <f t="shared" si="284"/>
        <v>840.82010666559756</v>
      </c>
      <c r="AA2982">
        <f t="shared" si="285"/>
        <v>1232.5785343635837</v>
      </c>
    </row>
    <row r="2983" spans="1:27" x14ac:dyDescent="0.3">
      <c r="A2983">
        <v>5</v>
      </c>
      <c r="B2983">
        <v>5</v>
      </c>
      <c r="C2983">
        <v>6</v>
      </c>
      <c r="D2983">
        <v>0.41763057799999997</v>
      </c>
      <c r="E2983">
        <v>0.506174126</v>
      </c>
      <c r="F2983">
        <v>0.45018020199999997</v>
      </c>
      <c r="G2983">
        <v>0.39271236500000001</v>
      </c>
      <c r="H2983">
        <v>0.39271236500000001</v>
      </c>
      <c r="I2983">
        <v>0.506174126</v>
      </c>
      <c r="J2983">
        <v>363.7</v>
      </c>
      <c r="V2983">
        <f t="shared" si="280"/>
        <v>3131.3940738439996</v>
      </c>
      <c r="W2983">
        <f t="shared" si="281"/>
        <v>3996.5402039160522</v>
      </c>
      <c r="X2983">
        <f t="shared" si="282"/>
        <v>2614.4215231149997</v>
      </c>
      <c r="Y2983">
        <f t="shared" si="283"/>
        <v>931.53238361733759</v>
      </c>
      <c r="Z2983">
        <f t="shared" si="284"/>
        <v>931.53238361733759</v>
      </c>
      <c r="AA2983">
        <f t="shared" si="285"/>
        <v>1332.1800679720175</v>
      </c>
    </row>
    <row r="2984" spans="1:27" x14ac:dyDescent="0.3">
      <c r="A2984">
        <v>5</v>
      </c>
      <c r="B2984">
        <v>5</v>
      </c>
      <c r="C2984">
        <v>7</v>
      </c>
      <c r="D2984">
        <v>0.44759922699999999</v>
      </c>
      <c r="E2984">
        <v>0.53102469600000002</v>
      </c>
      <c r="F2984">
        <v>0.48110244600000002</v>
      </c>
      <c r="G2984">
        <v>0.41407046400000003</v>
      </c>
      <c r="H2984">
        <v>0.41407046400000003</v>
      </c>
      <c r="I2984">
        <v>0.53102469600000002</v>
      </c>
      <c r="J2984">
        <v>651.70000000000005</v>
      </c>
      <c r="V2984">
        <f t="shared" si="280"/>
        <v>3356.0990040460001</v>
      </c>
      <c r="W2984">
        <f t="shared" si="281"/>
        <v>4192.7499605862904</v>
      </c>
      <c r="X2984">
        <f t="shared" si="282"/>
        <v>2794.0024551450001</v>
      </c>
      <c r="Y2984">
        <f t="shared" si="283"/>
        <v>982.19480895504012</v>
      </c>
      <c r="Z2984">
        <f t="shared" si="284"/>
        <v>982.19480895504012</v>
      </c>
      <c r="AA2984">
        <f t="shared" si="285"/>
        <v>1397.5833201954299</v>
      </c>
    </row>
    <row r="2985" spans="1:27" x14ac:dyDescent="0.3">
      <c r="A2985">
        <v>5</v>
      </c>
      <c r="B2985">
        <v>5</v>
      </c>
      <c r="C2985">
        <v>8</v>
      </c>
      <c r="D2985">
        <v>0.45602431999999998</v>
      </c>
      <c r="E2985">
        <v>0.53820680399999998</v>
      </c>
      <c r="F2985">
        <v>0.49445238899999999</v>
      </c>
      <c r="G2985">
        <v>0.41788244400000002</v>
      </c>
      <c r="H2985">
        <v>0.41788244400000002</v>
      </c>
      <c r="I2985">
        <v>0.53820680399999998</v>
      </c>
      <c r="J2985">
        <v>873.49</v>
      </c>
      <c r="V2985">
        <f t="shared" si="280"/>
        <v>3419.2703513599999</v>
      </c>
      <c r="W2985">
        <f t="shared" si="281"/>
        <v>4249.4568958018344</v>
      </c>
      <c r="X2985">
        <f t="shared" si="282"/>
        <v>2871.5322491174998</v>
      </c>
      <c r="Y2985">
        <f t="shared" si="283"/>
        <v>991.23700658409007</v>
      </c>
      <c r="Z2985">
        <f t="shared" si="284"/>
        <v>991.23700658409007</v>
      </c>
      <c r="AA2985">
        <f t="shared" si="285"/>
        <v>1416.4856319339449</v>
      </c>
    </row>
    <row r="2986" spans="1:27" x14ac:dyDescent="0.3">
      <c r="A2986">
        <v>5</v>
      </c>
      <c r="B2986">
        <v>5</v>
      </c>
      <c r="C2986">
        <v>9</v>
      </c>
      <c r="D2986">
        <v>0.45670713699999999</v>
      </c>
      <c r="E2986">
        <v>0.54425254099999998</v>
      </c>
      <c r="F2986">
        <v>0.50139474799999995</v>
      </c>
      <c r="G2986">
        <v>0.41901188299999997</v>
      </c>
      <c r="H2986">
        <v>0.41901188299999997</v>
      </c>
      <c r="I2986">
        <v>0.54425254099999998</v>
      </c>
      <c r="J2986">
        <v>862.09</v>
      </c>
      <c r="V2986">
        <f t="shared" si="280"/>
        <v>3424.3901132259998</v>
      </c>
      <c r="W2986">
        <f t="shared" si="281"/>
        <v>4297.1915186158085</v>
      </c>
      <c r="X2986">
        <f t="shared" si="282"/>
        <v>2911.8499990099995</v>
      </c>
      <c r="Y2986">
        <f t="shared" si="283"/>
        <v>993.9160895404425</v>
      </c>
      <c r="Z2986">
        <f t="shared" si="284"/>
        <v>993.9160895404425</v>
      </c>
      <c r="AA2986">
        <f t="shared" si="285"/>
        <v>1432.3971728719362</v>
      </c>
    </row>
    <row r="2987" spans="1:27" x14ac:dyDescent="0.3">
      <c r="A2987">
        <v>5</v>
      </c>
      <c r="B2987">
        <v>5</v>
      </c>
      <c r="C2987">
        <v>10</v>
      </c>
      <c r="D2987">
        <v>0.45873871799999999</v>
      </c>
      <c r="E2987">
        <v>0.54283908999999997</v>
      </c>
      <c r="F2987">
        <v>0.50896315400000003</v>
      </c>
      <c r="G2987">
        <v>0.41739562499999999</v>
      </c>
      <c r="H2987">
        <v>0.41739562499999999</v>
      </c>
      <c r="I2987">
        <v>0.54283908999999997</v>
      </c>
      <c r="J2987">
        <v>663.49</v>
      </c>
      <c r="V2987">
        <f t="shared" si="280"/>
        <v>3439.6229075639999</v>
      </c>
      <c r="W2987">
        <f t="shared" si="281"/>
        <v>4286.0314978687875</v>
      </c>
      <c r="X2987">
        <f t="shared" si="282"/>
        <v>2955.803516855</v>
      </c>
      <c r="Y2987">
        <f t="shared" si="283"/>
        <v>990.08224879218756</v>
      </c>
      <c r="Z2987">
        <f t="shared" si="284"/>
        <v>990.08224879218756</v>
      </c>
      <c r="AA2987">
        <f t="shared" si="285"/>
        <v>1428.6771659562623</v>
      </c>
    </row>
    <row r="2988" spans="1:27" x14ac:dyDescent="0.3">
      <c r="A2988">
        <v>5</v>
      </c>
      <c r="B2988">
        <v>5</v>
      </c>
      <c r="C2988">
        <v>11</v>
      </c>
      <c r="D2988">
        <v>0.45379718899999999</v>
      </c>
      <c r="E2988">
        <v>0.53703401299999998</v>
      </c>
      <c r="F2988">
        <v>0.51421110599999997</v>
      </c>
      <c r="G2988">
        <v>0.415928042</v>
      </c>
      <c r="H2988">
        <v>0.415928042</v>
      </c>
      <c r="I2988">
        <v>0.53703401299999998</v>
      </c>
      <c r="J2988">
        <v>807.39</v>
      </c>
      <c r="V2988">
        <f t="shared" si="280"/>
        <v>3402.5713231219997</v>
      </c>
      <c r="W2988">
        <f t="shared" si="281"/>
        <v>4240.1970262400882</v>
      </c>
      <c r="X2988">
        <f t="shared" si="282"/>
        <v>2986.2809980949996</v>
      </c>
      <c r="Y2988">
        <f t="shared" si="283"/>
        <v>986.60107220599502</v>
      </c>
      <c r="Z2988">
        <f t="shared" si="284"/>
        <v>986.60107220599502</v>
      </c>
      <c r="AA2988">
        <f t="shared" si="285"/>
        <v>1413.3990087466962</v>
      </c>
    </row>
    <row r="2989" spans="1:27" x14ac:dyDescent="0.3">
      <c r="A2989">
        <v>5</v>
      </c>
      <c r="B2989">
        <v>5</v>
      </c>
      <c r="C2989">
        <v>12</v>
      </c>
      <c r="D2989">
        <v>0.44939538000000001</v>
      </c>
      <c r="E2989">
        <v>0.54438866500000005</v>
      </c>
      <c r="F2989">
        <v>0.51348111299999999</v>
      </c>
      <c r="G2989">
        <v>0.41649202499999999</v>
      </c>
      <c r="H2989">
        <v>0.41649202499999999</v>
      </c>
      <c r="I2989">
        <v>0.54438866500000005</v>
      </c>
      <c r="J2989">
        <v>800.4</v>
      </c>
      <c r="V2989">
        <f t="shared" si="280"/>
        <v>3369.5665592400001</v>
      </c>
      <c r="W2989">
        <f t="shared" si="281"/>
        <v>4298.2662970581941</v>
      </c>
      <c r="X2989">
        <f t="shared" si="282"/>
        <v>2982.0415637474998</v>
      </c>
      <c r="Y2989">
        <f t="shared" si="283"/>
        <v>987.9388666711875</v>
      </c>
      <c r="Z2989">
        <f t="shared" si="284"/>
        <v>987.9388666711875</v>
      </c>
      <c r="AA2989">
        <f t="shared" si="285"/>
        <v>1432.7554323527313</v>
      </c>
    </row>
    <row r="2990" spans="1:27" x14ac:dyDescent="0.3">
      <c r="A2990">
        <v>5</v>
      </c>
      <c r="B2990">
        <v>5</v>
      </c>
      <c r="C2990">
        <v>13</v>
      </c>
      <c r="D2990">
        <v>0.45182404399999998</v>
      </c>
      <c r="E2990">
        <v>0.54848849</v>
      </c>
      <c r="F2990">
        <v>0.50991430400000004</v>
      </c>
      <c r="G2990">
        <v>0.41663136099999998</v>
      </c>
      <c r="H2990">
        <v>0.41663136099999998</v>
      </c>
      <c r="I2990">
        <v>0.54848849</v>
      </c>
      <c r="J2990">
        <v>744.49</v>
      </c>
      <c r="V2990">
        <f t="shared" si="280"/>
        <v>3387.7766819119997</v>
      </c>
      <c r="W2990">
        <f t="shared" si="281"/>
        <v>4330.6368087060373</v>
      </c>
      <c r="X2990">
        <f t="shared" si="282"/>
        <v>2961.3273204800003</v>
      </c>
      <c r="Y2990">
        <f t="shared" si="283"/>
        <v>988.2693782816475</v>
      </c>
      <c r="Z2990">
        <f t="shared" si="284"/>
        <v>988.2693782816475</v>
      </c>
      <c r="AA2990">
        <f t="shared" si="285"/>
        <v>1443.5456029020124</v>
      </c>
    </row>
    <row r="2991" spans="1:27" x14ac:dyDescent="0.3">
      <c r="A2991">
        <v>5</v>
      </c>
      <c r="B2991">
        <v>5</v>
      </c>
      <c r="C2991">
        <v>14</v>
      </c>
      <c r="D2991">
        <v>0.45092328300000001</v>
      </c>
      <c r="E2991">
        <v>0.54155477900000004</v>
      </c>
      <c r="F2991">
        <v>0.50453132199999995</v>
      </c>
      <c r="G2991">
        <v>0.41389352800000001</v>
      </c>
      <c r="H2991">
        <v>0.41389352800000001</v>
      </c>
      <c r="I2991">
        <v>0.54155477900000004</v>
      </c>
      <c r="J2991">
        <v>793.7</v>
      </c>
      <c r="V2991">
        <f t="shared" si="280"/>
        <v>3381.022775934</v>
      </c>
      <c r="W2991">
        <f t="shared" si="281"/>
        <v>4275.8911128072414</v>
      </c>
      <c r="X2991">
        <f t="shared" si="282"/>
        <v>2930.0656525149998</v>
      </c>
      <c r="Y2991">
        <f t="shared" si="283"/>
        <v>981.77510835858004</v>
      </c>
      <c r="Z2991">
        <f t="shared" si="284"/>
        <v>981.77510835858004</v>
      </c>
      <c r="AA2991">
        <f t="shared" si="285"/>
        <v>1425.2970376024139</v>
      </c>
    </row>
    <row r="2992" spans="1:27" x14ac:dyDescent="0.3">
      <c r="A2992">
        <v>5</v>
      </c>
      <c r="B2992">
        <v>5</v>
      </c>
      <c r="C2992">
        <v>15</v>
      </c>
      <c r="D2992">
        <v>0.45072343799999998</v>
      </c>
      <c r="E2992">
        <v>0.54467122599999995</v>
      </c>
      <c r="F2992">
        <v>0.50850361700000002</v>
      </c>
      <c r="G2992">
        <v>0.41565870700000002</v>
      </c>
      <c r="H2992">
        <v>0.41565870700000002</v>
      </c>
      <c r="I2992">
        <v>0.54467122599999995</v>
      </c>
      <c r="J2992">
        <v>721.9</v>
      </c>
      <c r="V2992">
        <f t="shared" si="280"/>
        <v>3379.5243381239998</v>
      </c>
      <c r="W2992">
        <f t="shared" si="281"/>
        <v>4300.4972810981772</v>
      </c>
      <c r="X2992">
        <f t="shared" si="282"/>
        <v>2953.1347557275003</v>
      </c>
      <c r="Y2992">
        <f t="shared" si="283"/>
        <v>985.96219679258263</v>
      </c>
      <c r="Z2992">
        <f t="shared" si="284"/>
        <v>985.96219679258263</v>
      </c>
      <c r="AA2992">
        <f t="shared" si="285"/>
        <v>1433.4990936993922</v>
      </c>
    </row>
    <row r="2993" spans="1:27" x14ac:dyDescent="0.3">
      <c r="A2993">
        <v>5</v>
      </c>
      <c r="B2993">
        <v>5</v>
      </c>
      <c r="C2993">
        <v>16</v>
      </c>
      <c r="D2993">
        <v>0.46181522899999999</v>
      </c>
      <c r="E2993">
        <v>0.545859918</v>
      </c>
      <c r="F2993">
        <v>0.52254969699999998</v>
      </c>
      <c r="G2993">
        <v>0.42402530599999999</v>
      </c>
      <c r="H2993">
        <v>0.42402530599999999</v>
      </c>
      <c r="I2993">
        <v>0.545859918</v>
      </c>
      <c r="J2993">
        <v>681.8</v>
      </c>
      <c r="V2993">
        <f t="shared" si="280"/>
        <v>3462.6905870420001</v>
      </c>
      <c r="W2993">
        <f t="shared" si="281"/>
        <v>4309.8826983371328</v>
      </c>
      <c r="X2993">
        <f t="shared" si="282"/>
        <v>3034.7073653274997</v>
      </c>
      <c r="Y2993">
        <f t="shared" si="283"/>
        <v>1005.808167034035</v>
      </c>
      <c r="Z2993">
        <f t="shared" si="284"/>
        <v>1005.808167034035</v>
      </c>
      <c r="AA2993">
        <f t="shared" si="285"/>
        <v>1436.6275661123775</v>
      </c>
    </row>
    <row r="2994" spans="1:27" x14ac:dyDescent="0.3">
      <c r="A2994">
        <v>5</v>
      </c>
      <c r="B2994">
        <v>5</v>
      </c>
      <c r="C2994">
        <v>17</v>
      </c>
      <c r="D2994">
        <v>0.47139813600000002</v>
      </c>
      <c r="E2994">
        <v>0.54808473899999999</v>
      </c>
      <c r="F2994">
        <v>0.52383980699999999</v>
      </c>
      <c r="G2994">
        <v>0.43686002099999999</v>
      </c>
      <c r="H2994">
        <v>0.43686002099999999</v>
      </c>
      <c r="I2994">
        <v>0.54808473899999999</v>
      </c>
      <c r="J2994">
        <v>927.49</v>
      </c>
      <c r="V2994">
        <f t="shared" si="280"/>
        <v>3534.5432237280002</v>
      </c>
      <c r="W2994">
        <f t="shared" si="281"/>
        <v>4327.4489588713914</v>
      </c>
      <c r="X2994">
        <f t="shared" si="282"/>
        <v>3042.1996791524998</v>
      </c>
      <c r="Y2994">
        <f t="shared" si="283"/>
        <v>1036.2527206629975</v>
      </c>
      <c r="Z2994">
        <f t="shared" si="284"/>
        <v>1036.2527206629975</v>
      </c>
      <c r="AA2994">
        <f t="shared" si="285"/>
        <v>1442.4829862904637</v>
      </c>
    </row>
    <row r="2995" spans="1:27" x14ac:dyDescent="0.3">
      <c r="A2995">
        <v>5</v>
      </c>
      <c r="B2995">
        <v>5</v>
      </c>
      <c r="C2995">
        <v>18</v>
      </c>
      <c r="D2995">
        <v>0.47367112500000003</v>
      </c>
      <c r="E2995">
        <v>0.54715884100000001</v>
      </c>
      <c r="F2995">
        <v>0.51101968799999997</v>
      </c>
      <c r="G2995">
        <v>0.44373274299999999</v>
      </c>
      <c r="H2995">
        <v>0.44373274299999999</v>
      </c>
      <c r="I2995">
        <v>0.54715884100000001</v>
      </c>
      <c r="J2995">
        <v>1099.5</v>
      </c>
      <c r="V2995">
        <f t="shared" si="280"/>
        <v>3551.5860952500002</v>
      </c>
      <c r="W2995">
        <f t="shared" si="281"/>
        <v>4320.1384536684336</v>
      </c>
      <c r="X2995">
        <f t="shared" si="282"/>
        <v>2967.7468380599998</v>
      </c>
      <c r="Y2995">
        <f t="shared" si="283"/>
        <v>1052.5551437012925</v>
      </c>
      <c r="Z2995">
        <f t="shared" si="284"/>
        <v>1052.5551437012925</v>
      </c>
      <c r="AA2995">
        <f t="shared" si="285"/>
        <v>1440.0461512228112</v>
      </c>
    </row>
    <row r="2996" spans="1:27" x14ac:dyDescent="0.3">
      <c r="A2996">
        <v>5</v>
      </c>
      <c r="B2996">
        <v>5</v>
      </c>
      <c r="C2996">
        <v>19</v>
      </c>
      <c r="D2996">
        <v>0.476799784</v>
      </c>
      <c r="E2996">
        <v>0.54871292800000004</v>
      </c>
      <c r="F2996">
        <v>0.50852282199999999</v>
      </c>
      <c r="G2996">
        <v>0.44644354400000003</v>
      </c>
      <c r="H2996">
        <v>0.44644354400000003</v>
      </c>
      <c r="I2996">
        <v>0.54871292800000004</v>
      </c>
      <c r="J2996">
        <v>1304.69</v>
      </c>
      <c r="V2996">
        <f t="shared" si="280"/>
        <v>3575.0447804320002</v>
      </c>
      <c r="W2996">
        <f t="shared" si="281"/>
        <v>4332.4088777317202</v>
      </c>
      <c r="X2996">
        <f t="shared" si="282"/>
        <v>2953.2462887649999</v>
      </c>
      <c r="Y2996">
        <f t="shared" si="283"/>
        <v>1058.9852924363402</v>
      </c>
      <c r="Z2996">
        <f t="shared" si="284"/>
        <v>1058.9852924363402</v>
      </c>
      <c r="AA2996">
        <f t="shared" si="285"/>
        <v>1444.1362925772401</v>
      </c>
    </row>
    <row r="2997" spans="1:27" x14ac:dyDescent="0.3">
      <c r="A2997">
        <v>5</v>
      </c>
      <c r="B2997">
        <v>5</v>
      </c>
      <c r="C2997">
        <v>20</v>
      </c>
      <c r="D2997">
        <v>0.48923221</v>
      </c>
      <c r="E2997">
        <v>0.56426003199999997</v>
      </c>
      <c r="F2997">
        <v>0.50609565000000001</v>
      </c>
      <c r="G2997">
        <v>0.45794043000000001</v>
      </c>
      <c r="H2997">
        <v>0.45794043000000001</v>
      </c>
      <c r="I2997">
        <v>0.56426003199999997</v>
      </c>
      <c r="J2997">
        <v>1288.8</v>
      </c>
      <c r="V2997">
        <f t="shared" si="280"/>
        <v>3668.2631105800001</v>
      </c>
      <c r="W2997">
        <f t="shared" si="281"/>
        <v>4455.1623394336793</v>
      </c>
      <c r="X2997">
        <f t="shared" si="282"/>
        <v>2939.150487375</v>
      </c>
      <c r="Y2997">
        <f t="shared" si="283"/>
        <v>1086.256452130425</v>
      </c>
      <c r="Z2997">
        <f t="shared" si="284"/>
        <v>1086.256452130425</v>
      </c>
      <c r="AA2997">
        <f t="shared" si="285"/>
        <v>1485.0541131445598</v>
      </c>
    </row>
    <row r="2998" spans="1:27" x14ac:dyDescent="0.3">
      <c r="A2998">
        <v>5</v>
      </c>
      <c r="B2998">
        <v>5</v>
      </c>
      <c r="C2998">
        <v>21</v>
      </c>
      <c r="D2998">
        <v>0.47433109000000001</v>
      </c>
      <c r="E2998">
        <v>0.54411534299999997</v>
      </c>
      <c r="F2998">
        <v>0.48978296799999999</v>
      </c>
      <c r="G2998">
        <v>0.43934301799999997</v>
      </c>
      <c r="H2998">
        <v>0.43934301799999997</v>
      </c>
      <c r="I2998">
        <v>0.54411534299999997</v>
      </c>
      <c r="J2998">
        <v>1400.8</v>
      </c>
      <c r="V2998">
        <f t="shared" si="280"/>
        <v>3556.5345128200001</v>
      </c>
      <c r="W2998">
        <f t="shared" si="281"/>
        <v>4296.1082603164759</v>
      </c>
      <c r="X2998">
        <f t="shared" si="282"/>
        <v>2844.4145866599997</v>
      </c>
      <c r="Y2998">
        <f t="shared" si="283"/>
        <v>1042.142507489355</v>
      </c>
      <c r="Z2998">
        <f t="shared" si="284"/>
        <v>1042.142507489355</v>
      </c>
      <c r="AA2998">
        <f t="shared" si="285"/>
        <v>1432.0360867721586</v>
      </c>
    </row>
    <row r="2999" spans="1:27" x14ac:dyDescent="0.3">
      <c r="A2999">
        <v>5</v>
      </c>
      <c r="B2999">
        <v>5</v>
      </c>
      <c r="C2999">
        <v>22</v>
      </c>
      <c r="D2999">
        <v>0.44057427799999999</v>
      </c>
      <c r="E2999">
        <v>0.51258568999999998</v>
      </c>
      <c r="F2999">
        <v>0.46506734799999999</v>
      </c>
      <c r="G2999">
        <v>0.40333538400000002</v>
      </c>
      <c r="H2999">
        <v>0.40333538400000002</v>
      </c>
      <c r="I2999">
        <v>0.51258568999999998</v>
      </c>
      <c r="J2999">
        <v>1280.8</v>
      </c>
      <c r="V2999">
        <f t="shared" si="280"/>
        <v>3303.4259364439999</v>
      </c>
      <c r="W2999">
        <f t="shared" si="281"/>
        <v>4047.1632444465372</v>
      </c>
      <c r="X2999">
        <f t="shared" si="282"/>
        <v>2700.8786235100001</v>
      </c>
      <c r="Y2999">
        <f t="shared" si="283"/>
        <v>956.7306892787401</v>
      </c>
      <c r="Z2999">
        <f t="shared" si="284"/>
        <v>956.7306892787401</v>
      </c>
      <c r="AA2999">
        <f t="shared" si="285"/>
        <v>1349.0544148155125</v>
      </c>
    </row>
    <row r="3000" spans="1:27" x14ac:dyDescent="0.3">
      <c r="A3000">
        <v>5</v>
      </c>
      <c r="B3000">
        <v>5</v>
      </c>
      <c r="C3000">
        <v>23</v>
      </c>
      <c r="D3000">
        <v>0.40636654900000002</v>
      </c>
      <c r="E3000">
        <v>0.48263418899999999</v>
      </c>
      <c r="F3000">
        <v>0.43389899999999998</v>
      </c>
      <c r="G3000">
        <v>0.37114464600000002</v>
      </c>
      <c r="H3000">
        <v>0.37114464600000002</v>
      </c>
      <c r="I3000">
        <v>0.48263418899999999</v>
      </c>
      <c r="J3000">
        <v>1214.9000000000001</v>
      </c>
      <c r="V3000">
        <f t="shared" si="280"/>
        <v>3046.9363844020004</v>
      </c>
      <c r="W3000">
        <f t="shared" si="281"/>
        <v>3810.6786598628287</v>
      </c>
      <c r="X3000">
        <f t="shared" si="282"/>
        <v>2519.8684424999997</v>
      </c>
      <c r="Y3000">
        <f t="shared" si="283"/>
        <v>880.37272968268508</v>
      </c>
      <c r="Z3000">
        <f t="shared" si="284"/>
        <v>880.37272968268508</v>
      </c>
      <c r="AA3000">
        <f t="shared" si="285"/>
        <v>1270.2262199542763</v>
      </c>
    </row>
    <row r="3001" spans="1:27" x14ac:dyDescent="0.3">
      <c r="A3001">
        <v>5</v>
      </c>
      <c r="B3001">
        <v>5</v>
      </c>
      <c r="C3001">
        <v>24</v>
      </c>
      <c r="D3001">
        <v>0.37924665299999999</v>
      </c>
      <c r="E3001">
        <v>0.45578871500000001</v>
      </c>
      <c r="F3001">
        <v>0.40060224900000002</v>
      </c>
      <c r="G3001">
        <v>0.34830372799999998</v>
      </c>
      <c r="H3001">
        <v>0.34830372799999998</v>
      </c>
      <c r="I3001">
        <v>0.45578871500000001</v>
      </c>
      <c r="J3001">
        <v>1451</v>
      </c>
      <c r="V3001">
        <f t="shared" si="280"/>
        <v>2843.591404194</v>
      </c>
      <c r="W3001">
        <f t="shared" si="281"/>
        <v>3598.7179715873813</v>
      </c>
      <c r="X3001">
        <f t="shared" si="282"/>
        <v>2326.4975610675001</v>
      </c>
      <c r="Y3001">
        <f t="shared" si="283"/>
        <v>826.19298724307998</v>
      </c>
      <c r="Z3001">
        <f t="shared" si="284"/>
        <v>826.19298724307998</v>
      </c>
      <c r="AA3001">
        <f t="shared" si="285"/>
        <v>1199.5726571957937</v>
      </c>
    </row>
    <row r="3002" spans="1:27" x14ac:dyDescent="0.3">
      <c r="A3002">
        <v>5</v>
      </c>
      <c r="B3002">
        <v>6</v>
      </c>
      <c r="C3002">
        <v>1</v>
      </c>
      <c r="D3002">
        <v>0.36115429799999998</v>
      </c>
      <c r="E3002">
        <v>0.443010389</v>
      </c>
      <c r="F3002">
        <v>0.387297844</v>
      </c>
      <c r="G3002">
        <v>0.33361069599999998</v>
      </c>
      <c r="H3002">
        <v>0.33361069599999998</v>
      </c>
      <c r="I3002">
        <v>0.443010389</v>
      </c>
      <c r="J3002">
        <v>1595.2</v>
      </c>
      <c r="V3002">
        <f t="shared" si="280"/>
        <v>2707.9349264039997</v>
      </c>
      <c r="W3002">
        <f t="shared" si="281"/>
        <v>3497.8256284695785</v>
      </c>
      <c r="X3002">
        <f t="shared" si="282"/>
        <v>2249.2322290299999</v>
      </c>
      <c r="Y3002">
        <f t="shared" si="283"/>
        <v>791.34041742006002</v>
      </c>
      <c r="Z3002">
        <f t="shared" si="284"/>
        <v>791.34041742006002</v>
      </c>
      <c r="AA3002">
        <f t="shared" si="285"/>
        <v>1165.9418761565262</v>
      </c>
    </row>
    <row r="3003" spans="1:27" x14ac:dyDescent="0.3">
      <c r="A3003">
        <v>5</v>
      </c>
      <c r="B3003">
        <v>6</v>
      </c>
      <c r="C3003">
        <v>2</v>
      </c>
      <c r="D3003">
        <v>0.351815869</v>
      </c>
      <c r="E3003">
        <v>0.433298552</v>
      </c>
      <c r="F3003">
        <v>0.38165232700000001</v>
      </c>
      <c r="G3003">
        <v>0.32807728000000003</v>
      </c>
      <c r="H3003">
        <v>0.32807728000000003</v>
      </c>
      <c r="I3003">
        <v>0.433298552</v>
      </c>
      <c r="J3003">
        <v>1608.6</v>
      </c>
      <c r="V3003">
        <f t="shared" si="280"/>
        <v>2637.9153857619999</v>
      </c>
      <c r="W3003">
        <f t="shared" si="281"/>
        <v>3421.1450060697298</v>
      </c>
      <c r="X3003">
        <f t="shared" si="282"/>
        <v>2216.4458890525002</v>
      </c>
      <c r="Y3003">
        <f t="shared" si="283"/>
        <v>778.21489183080007</v>
      </c>
      <c r="Z3003">
        <f t="shared" si="284"/>
        <v>778.21489183080007</v>
      </c>
      <c r="AA3003">
        <f t="shared" si="285"/>
        <v>1140.3816686899099</v>
      </c>
    </row>
    <row r="3004" spans="1:27" x14ac:dyDescent="0.3">
      <c r="A3004">
        <v>5</v>
      </c>
      <c r="B3004">
        <v>6</v>
      </c>
      <c r="C3004">
        <v>3</v>
      </c>
      <c r="D3004">
        <v>0.350935047</v>
      </c>
      <c r="E3004">
        <v>0.42960731299999999</v>
      </c>
      <c r="F3004">
        <v>0.37387662300000002</v>
      </c>
      <c r="G3004">
        <v>0.32696750000000002</v>
      </c>
      <c r="H3004">
        <v>0.32696750000000002</v>
      </c>
      <c r="I3004">
        <v>0.42960731299999999</v>
      </c>
      <c r="J3004">
        <v>1457.7</v>
      </c>
      <c r="V3004">
        <f t="shared" si="280"/>
        <v>2631.3109824060002</v>
      </c>
      <c r="W3004">
        <f t="shared" si="281"/>
        <v>3392.0005194039636</v>
      </c>
      <c r="X3004">
        <f t="shared" si="282"/>
        <v>2171.2884880725001</v>
      </c>
      <c r="Y3004">
        <f t="shared" si="283"/>
        <v>775.58244095625014</v>
      </c>
      <c r="Z3004">
        <f t="shared" si="284"/>
        <v>775.58244095625014</v>
      </c>
      <c r="AA3004">
        <f t="shared" si="285"/>
        <v>1130.6668398013212</v>
      </c>
    </row>
    <row r="3005" spans="1:27" x14ac:dyDescent="0.3">
      <c r="A3005">
        <v>5</v>
      </c>
      <c r="B3005">
        <v>6</v>
      </c>
      <c r="C3005">
        <v>4</v>
      </c>
      <c r="D3005">
        <v>0.35726920400000001</v>
      </c>
      <c r="E3005">
        <v>0.43709841100000002</v>
      </c>
      <c r="F3005">
        <v>0.38450914000000003</v>
      </c>
      <c r="G3005">
        <v>0.33341410100000002</v>
      </c>
      <c r="H3005">
        <v>0.33341410100000002</v>
      </c>
      <c r="I3005">
        <v>0.43709841100000002</v>
      </c>
      <c r="J3005">
        <v>1467.1</v>
      </c>
      <c r="V3005">
        <f t="shared" si="280"/>
        <v>2678.804491592</v>
      </c>
      <c r="W3005">
        <f t="shared" si="281"/>
        <v>3451.1471110424213</v>
      </c>
      <c r="X3005">
        <f t="shared" si="282"/>
        <v>2233.0368305500001</v>
      </c>
      <c r="Y3005">
        <f t="shared" si="283"/>
        <v>790.87408474179756</v>
      </c>
      <c r="Z3005">
        <f t="shared" si="284"/>
        <v>790.87408474179756</v>
      </c>
      <c r="AA3005">
        <f t="shared" si="285"/>
        <v>1150.3823703474739</v>
      </c>
    </row>
    <row r="3006" spans="1:27" x14ac:dyDescent="0.3">
      <c r="A3006">
        <v>5</v>
      </c>
      <c r="B3006">
        <v>6</v>
      </c>
      <c r="C3006">
        <v>5</v>
      </c>
      <c r="D3006">
        <v>0.381083756</v>
      </c>
      <c r="E3006">
        <v>0.45879557500000001</v>
      </c>
      <c r="F3006">
        <v>0.41592972700000003</v>
      </c>
      <c r="G3006">
        <v>0.35815634000000002</v>
      </c>
      <c r="H3006">
        <v>0.35815634000000002</v>
      </c>
      <c r="I3006">
        <v>0.45879557500000001</v>
      </c>
      <c r="J3006">
        <v>1558.6</v>
      </c>
      <c r="V3006">
        <f t="shared" si="280"/>
        <v>2857.366002488</v>
      </c>
      <c r="W3006">
        <f t="shared" si="281"/>
        <v>3622.4588865419064</v>
      </c>
      <c r="X3006">
        <f t="shared" si="282"/>
        <v>2415.5118895525002</v>
      </c>
      <c r="Y3006">
        <f t="shared" si="283"/>
        <v>849.56385090615004</v>
      </c>
      <c r="Z3006">
        <f t="shared" si="284"/>
        <v>849.56385090615004</v>
      </c>
      <c r="AA3006">
        <f t="shared" si="285"/>
        <v>1207.4862955139688</v>
      </c>
    </row>
    <row r="3007" spans="1:27" x14ac:dyDescent="0.3">
      <c r="A3007">
        <v>5</v>
      </c>
      <c r="B3007">
        <v>6</v>
      </c>
      <c r="C3007">
        <v>6</v>
      </c>
      <c r="D3007">
        <v>0.41842811899999999</v>
      </c>
      <c r="E3007">
        <v>0.49942596</v>
      </c>
      <c r="F3007">
        <v>0.449804019</v>
      </c>
      <c r="G3007">
        <v>0.39491963699999999</v>
      </c>
      <c r="H3007">
        <v>0.39491963699999999</v>
      </c>
      <c r="I3007">
        <v>0.49942596</v>
      </c>
      <c r="J3007">
        <v>1521.5</v>
      </c>
      <c r="V3007">
        <f t="shared" si="280"/>
        <v>3137.3740362620001</v>
      </c>
      <c r="W3007">
        <f t="shared" si="281"/>
        <v>3943.2594941041498</v>
      </c>
      <c r="X3007">
        <f t="shared" si="282"/>
        <v>2612.2368403424998</v>
      </c>
      <c r="Y3007">
        <f t="shared" si="283"/>
        <v>936.76813764675751</v>
      </c>
      <c r="Z3007">
        <f t="shared" si="284"/>
        <v>936.76813764675751</v>
      </c>
      <c r="AA3007">
        <f t="shared" si="285"/>
        <v>1314.4198313680499</v>
      </c>
    </row>
    <row r="3008" spans="1:27" x14ac:dyDescent="0.3">
      <c r="A3008">
        <v>5</v>
      </c>
      <c r="B3008">
        <v>6</v>
      </c>
      <c r="C3008">
        <v>7</v>
      </c>
      <c r="D3008">
        <v>0.450263319</v>
      </c>
      <c r="E3008">
        <v>0.52278357499999994</v>
      </c>
      <c r="F3008">
        <v>0.49457791600000001</v>
      </c>
      <c r="G3008">
        <v>0.418104596</v>
      </c>
      <c r="H3008">
        <v>0.418104596</v>
      </c>
      <c r="I3008">
        <v>0.52278357499999994</v>
      </c>
      <c r="J3008">
        <v>1413.2</v>
      </c>
      <c r="V3008">
        <f t="shared" si="280"/>
        <v>3376.0743658619999</v>
      </c>
      <c r="W3008">
        <f t="shared" si="281"/>
        <v>4127.6814995369059</v>
      </c>
      <c r="X3008">
        <f t="shared" si="282"/>
        <v>2872.2612471699999</v>
      </c>
      <c r="Y3008">
        <f t="shared" si="283"/>
        <v>991.76396168030999</v>
      </c>
      <c r="Z3008">
        <f t="shared" si="284"/>
        <v>991.76396168030999</v>
      </c>
      <c r="AA3008">
        <f t="shared" si="285"/>
        <v>1375.8938331789686</v>
      </c>
    </row>
    <row r="3009" spans="1:27" x14ac:dyDescent="0.3">
      <c r="A3009">
        <v>5</v>
      </c>
      <c r="B3009">
        <v>6</v>
      </c>
      <c r="C3009">
        <v>8</v>
      </c>
      <c r="D3009">
        <v>0.46921717000000002</v>
      </c>
      <c r="E3009">
        <v>0.53984061000000005</v>
      </c>
      <c r="F3009">
        <v>0.51223159100000004</v>
      </c>
      <c r="G3009">
        <v>0.42832140200000002</v>
      </c>
      <c r="H3009">
        <v>0.42832140200000002</v>
      </c>
      <c r="I3009">
        <v>0.53984061000000005</v>
      </c>
      <c r="J3009">
        <v>1354.5</v>
      </c>
      <c r="V3009">
        <f t="shared" si="280"/>
        <v>3518.1903406599999</v>
      </c>
      <c r="W3009">
        <f t="shared" si="281"/>
        <v>4262.3567479060875</v>
      </c>
      <c r="X3009">
        <f t="shared" si="282"/>
        <v>2974.7849647325002</v>
      </c>
      <c r="Y3009">
        <f t="shared" si="283"/>
        <v>1015.9987108105951</v>
      </c>
      <c r="Z3009">
        <f t="shared" si="284"/>
        <v>1015.9987108105951</v>
      </c>
      <c r="AA3009">
        <f t="shared" si="285"/>
        <v>1420.7855826353625</v>
      </c>
    </row>
    <row r="3010" spans="1:27" x14ac:dyDescent="0.3">
      <c r="A3010">
        <v>5</v>
      </c>
      <c r="B3010">
        <v>6</v>
      </c>
      <c r="C3010">
        <v>9</v>
      </c>
      <c r="D3010">
        <v>0.480313716</v>
      </c>
      <c r="E3010">
        <v>0.549179745</v>
      </c>
      <c r="F3010">
        <v>0.52371249900000005</v>
      </c>
      <c r="G3010">
        <v>0.43367223100000002</v>
      </c>
      <c r="H3010">
        <v>0.43367223100000002</v>
      </c>
      <c r="I3010">
        <v>0.549179745</v>
      </c>
      <c r="J3010">
        <v>1320.5</v>
      </c>
      <c r="V3010">
        <f t="shared" si="280"/>
        <v>3601.3922425679998</v>
      </c>
      <c r="W3010">
        <f t="shared" si="281"/>
        <v>4336.0946704511434</v>
      </c>
      <c r="X3010">
        <f t="shared" si="282"/>
        <v>3041.4603379425002</v>
      </c>
      <c r="Y3010">
        <f t="shared" si="283"/>
        <v>1028.6911313629726</v>
      </c>
      <c r="Z3010">
        <f t="shared" si="284"/>
        <v>1028.6911313629726</v>
      </c>
      <c r="AA3010">
        <f t="shared" si="285"/>
        <v>1445.3648901503811</v>
      </c>
    </row>
    <row r="3011" spans="1:27" x14ac:dyDescent="0.3">
      <c r="A3011">
        <v>5</v>
      </c>
      <c r="B3011">
        <v>6</v>
      </c>
      <c r="C3011">
        <v>10</v>
      </c>
      <c r="D3011">
        <v>0.48524098100000002</v>
      </c>
      <c r="E3011">
        <v>0.55753056000000001</v>
      </c>
      <c r="F3011">
        <v>0.53141494499999997</v>
      </c>
      <c r="G3011">
        <v>0.43164017399999999</v>
      </c>
      <c r="H3011">
        <v>0.43164017399999999</v>
      </c>
      <c r="I3011">
        <v>0.55753056000000001</v>
      </c>
      <c r="J3011">
        <v>1208.3</v>
      </c>
      <c r="V3011">
        <f t="shared" ref="V3011:V3074" si="286">N$2*D3011</f>
        <v>3638.3368755380002</v>
      </c>
      <c r="W3011">
        <f t="shared" ref="W3011:W3074" si="287">O$2*E3011</f>
        <v>4402.0292296644002</v>
      </c>
      <c r="X3011">
        <f t="shared" ref="X3011:X3074" si="288">P$2*F3011</f>
        <v>3086.1922930874998</v>
      </c>
      <c r="Y3011">
        <f t="shared" ref="Y3011:Y3074" si="289">Q$2*G3011</f>
        <v>1023.870995636265</v>
      </c>
      <c r="Z3011">
        <f t="shared" ref="Z3011:Z3074" si="290">R$2*H3011</f>
        <v>1023.870995636265</v>
      </c>
      <c r="AA3011">
        <f t="shared" ref="AA3011:AA3074" si="291">S$2*I3011</f>
        <v>1467.3430765548001</v>
      </c>
    </row>
    <row r="3012" spans="1:27" x14ac:dyDescent="0.3">
      <c r="A3012">
        <v>5</v>
      </c>
      <c r="B3012">
        <v>6</v>
      </c>
      <c r="C3012">
        <v>11</v>
      </c>
      <c r="D3012">
        <v>0.48565554799999999</v>
      </c>
      <c r="E3012">
        <v>0.56177123600000001</v>
      </c>
      <c r="F3012">
        <v>0.53439688900000004</v>
      </c>
      <c r="G3012">
        <v>0.429690933</v>
      </c>
      <c r="H3012">
        <v>0.429690933</v>
      </c>
      <c r="I3012">
        <v>0.56177123600000001</v>
      </c>
      <c r="J3012">
        <v>1190.0999999999999</v>
      </c>
      <c r="V3012">
        <f t="shared" si="286"/>
        <v>3641.4452989040001</v>
      </c>
      <c r="W3012">
        <f t="shared" si="287"/>
        <v>4435.5118421790148</v>
      </c>
      <c r="X3012">
        <f t="shared" si="288"/>
        <v>3103.5099328675001</v>
      </c>
      <c r="Y3012">
        <f t="shared" si="289"/>
        <v>1019.2473033953175</v>
      </c>
      <c r="Z3012">
        <f t="shared" si="290"/>
        <v>1019.2473033953175</v>
      </c>
      <c r="AA3012">
        <f t="shared" si="291"/>
        <v>1478.5039473930049</v>
      </c>
    </row>
    <row r="3013" spans="1:27" x14ac:dyDescent="0.3">
      <c r="A3013">
        <v>5</v>
      </c>
      <c r="B3013">
        <v>6</v>
      </c>
      <c r="C3013">
        <v>12</v>
      </c>
      <c r="D3013">
        <v>0.48677103100000002</v>
      </c>
      <c r="E3013">
        <v>0.56199696300000002</v>
      </c>
      <c r="F3013">
        <v>0.53452162299999995</v>
      </c>
      <c r="G3013">
        <v>0.42863718299999998</v>
      </c>
      <c r="H3013">
        <v>0.42863718299999998</v>
      </c>
      <c r="I3013">
        <v>0.56199696300000002</v>
      </c>
      <c r="J3013">
        <v>1409</v>
      </c>
      <c r="V3013">
        <f t="shared" si="286"/>
        <v>3649.8091904380003</v>
      </c>
      <c r="W3013">
        <f t="shared" si="287"/>
        <v>4437.2940886121514</v>
      </c>
      <c r="X3013">
        <f t="shared" si="288"/>
        <v>3104.2343255724995</v>
      </c>
      <c r="Y3013">
        <f t="shared" si="289"/>
        <v>1016.7477583421925</v>
      </c>
      <c r="Z3013">
        <f t="shared" si="290"/>
        <v>1016.7477583421925</v>
      </c>
      <c r="AA3013">
        <f t="shared" si="291"/>
        <v>1479.0980295373838</v>
      </c>
    </row>
    <row r="3014" spans="1:27" x14ac:dyDescent="0.3">
      <c r="A3014">
        <v>5</v>
      </c>
      <c r="B3014">
        <v>6</v>
      </c>
      <c r="C3014">
        <v>13</v>
      </c>
      <c r="D3014">
        <v>0.48677870000000001</v>
      </c>
      <c r="E3014">
        <v>0.55910925099999997</v>
      </c>
      <c r="F3014">
        <v>0.53755504399999998</v>
      </c>
      <c r="G3014">
        <v>0.42855829899999998</v>
      </c>
      <c r="H3014">
        <v>0.42855829899999998</v>
      </c>
      <c r="I3014">
        <v>0.55910925099999997</v>
      </c>
      <c r="J3014">
        <v>1540.6</v>
      </c>
      <c r="V3014">
        <f t="shared" si="286"/>
        <v>3649.8666926000001</v>
      </c>
      <c r="W3014">
        <f t="shared" si="287"/>
        <v>4414.4939166702707</v>
      </c>
      <c r="X3014">
        <f t="shared" si="288"/>
        <v>3121.8509180299998</v>
      </c>
      <c r="Y3014">
        <f t="shared" si="289"/>
        <v>1016.5606417472025</v>
      </c>
      <c r="Z3014">
        <f t="shared" si="290"/>
        <v>1016.5606417472025</v>
      </c>
      <c r="AA3014">
        <f t="shared" si="291"/>
        <v>1471.4979722234236</v>
      </c>
    </row>
    <row r="3015" spans="1:27" x14ac:dyDescent="0.3">
      <c r="A3015">
        <v>5</v>
      </c>
      <c r="B3015">
        <v>6</v>
      </c>
      <c r="C3015">
        <v>14</v>
      </c>
      <c r="D3015">
        <v>0.48429267500000001</v>
      </c>
      <c r="E3015">
        <v>0.55230038199999998</v>
      </c>
      <c r="F3015">
        <v>0.53401971599999998</v>
      </c>
      <c r="G3015">
        <v>0.42602713599999997</v>
      </c>
      <c r="H3015">
        <v>0.42602713599999997</v>
      </c>
      <c r="I3015">
        <v>0.55230038199999998</v>
      </c>
      <c r="J3015">
        <v>1648.8</v>
      </c>
      <c r="V3015">
        <f t="shared" si="286"/>
        <v>3631.2264771499999</v>
      </c>
      <c r="W3015">
        <f t="shared" si="287"/>
        <v>4360.733921237992</v>
      </c>
      <c r="X3015">
        <f t="shared" si="288"/>
        <v>3101.3195006699998</v>
      </c>
      <c r="Y3015">
        <f t="shared" si="289"/>
        <v>1010.55660288096</v>
      </c>
      <c r="Z3015">
        <f t="shared" si="290"/>
        <v>1010.55660288096</v>
      </c>
      <c r="AA3015">
        <f t="shared" si="291"/>
        <v>1453.5779737459975</v>
      </c>
    </row>
    <row r="3016" spans="1:27" x14ac:dyDescent="0.3">
      <c r="A3016">
        <v>5</v>
      </c>
      <c r="B3016">
        <v>6</v>
      </c>
      <c r="C3016">
        <v>15</v>
      </c>
      <c r="D3016">
        <v>0.48571076299999999</v>
      </c>
      <c r="E3016">
        <v>0.54980352899999996</v>
      </c>
      <c r="F3016">
        <v>0.52587238300000005</v>
      </c>
      <c r="G3016">
        <v>0.42876349499999999</v>
      </c>
      <c r="H3016">
        <v>0.42876349499999999</v>
      </c>
      <c r="I3016">
        <v>0.54980352899999996</v>
      </c>
      <c r="J3016">
        <v>1532.9</v>
      </c>
      <c r="V3016">
        <f t="shared" si="286"/>
        <v>3641.8593009739998</v>
      </c>
      <c r="W3016">
        <f t="shared" si="287"/>
        <v>4341.0198092650535</v>
      </c>
      <c r="X3016">
        <f t="shared" si="288"/>
        <v>3054.0038642725003</v>
      </c>
      <c r="Y3016">
        <f t="shared" si="289"/>
        <v>1017.0473764060125</v>
      </c>
      <c r="Z3016">
        <f t="shared" si="290"/>
        <v>1017.0473764060125</v>
      </c>
      <c r="AA3016">
        <f t="shared" si="291"/>
        <v>1447.0066030883511</v>
      </c>
    </row>
    <row r="3017" spans="1:27" x14ac:dyDescent="0.3">
      <c r="A3017">
        <v>5</v>
      </c>
      <c r="B3017">
        <v>6</v>
      </c>
      <c r="C3017">
        <v>16</v>
      </c>
      <c r="D3017">
        <v>0.49166915500000002</v>
      </c>
      <c r="E3017">
        <v>0.54959166100000001</v>
      </c>
      <c r="F3017">
        <v>0.53208870900000005</v>
      </c>
      <c r="G3017">
        <v>0.43595543799999997</v>
      </c>
      <c r="H3017">
        <v>0.43595543799999997</v>
      </c>
      <c r="I3017">
        <v>0.54959166100000001</v>
      </c>
      <c r="J3017">
        <v>1521.39</v>
      </c>
      <c r="V3017">
        <f t="shared" si="286"/>
        <v>3686.5353241900002</v>
      </c>
      <c r="W3017">
        <f t="shared" si="287"/>
        <v>4339.3469877271091</v>
      </c>
      <c r="X3017">
        <f t="shared" si="288"/>
        <v>3090.1051775175001</v>
      </c>
      <c r="Y3017">
        <f t="shared" si="289"/>
        <v>1034.1070068193051</v>
      </c>
      <c r="Z3017">
        <f t="shared" si="290"/>
        <v>1034.1070068193051</v>
      </c>
      <c r="AA3017">
        <f t="shared" si="291"/>
        <v>1446.4489959090363</v>
      </c>
    </row>
    <row r="3018" spans="1:27" x14ac:dyDescent="0.3">
      <c r="A3018">
        <v>5</v>
      </c>
      <c r="B3018">
        <v>6</v>
      </c>
      <c r="C3018">
        <v>17</v>
      </c>
      <c r="D3018">
        <v>0.49458033000000001</v>
      </c>
      <c r="E3018">
        <v>0.55067108899999995</v>
      </c>
      <c r="F3018">
        <v>0.53282879900000002</v>
      </c>
      <c r="G3018">
        <v>0.44252392800000001</v>
      </c>
      <c r="H3018">
        <v>0.44252392800000001</v>
      </c>
      <c r="I3018">
        <v>0.55067108899999995</v>
      </c>
      <c r="J3018">
        <v>1506.7</v>
      </c>
      <c r="V3018">
        <f t="shared" si="286"/>
        <v>3708.3633143400002</v>
      </c>
      <c r="W3018">
        <f t="shared" si="287"/>
        <v>4347.8697019032033</v>
      </c>
      <c r="X3018">
        <f t="shared" si="288"/>
        <v>3094.4032501925003</v>
      </c>
      <c r="Y3018">
        <f t="shared" si="289"/>
        <v>1049.6877771025802</v>
      </c>
      <c r="Z3018">
        <f t="shared" si="290"/>
        <v>1049.6877771025802</v>
      </c>
      <c r="AA3018">
        <f t="shared" si="291"/>
        <v>1449.289900634401</v>
      </c>
    </row>
    <row r="3019" spans="1:27" x14ac:dyDescent="0.3">
      <c r="A3019">
        <v>5</v>
      </c>
      <c r="B3019">
        <v>6</v>
      </c>
      <c r="C3019">
        <v>18</v>
      </c>
      <c r="D3019">
        <v>0.49013450400000003</v>
      </c>
      <c r="E3019">
        <v>0.54753412099999998</v>
      </c>
      <c r="F3019">
        <v>0.51143071699999998</v>
      </c>
      <c r="G3019">
        <v>0.44925878699999999</v>
      </c>
      <c r="H3019">
        <v>0.44925878699999999</v>
      </c>
      <c r="I3019">
        <v>0.54753412099999998</v>
      </c>
      <c r="J3019">
        <v>1658.9</v>
      </c>
      <c r="V3019">
        <f t="shared" si="286"/>
        <v>3675.0285109920001</v>
      </c>
      <c r="W3019">
        <f t="shared" si="287"/>
        <v>4323.1015083381335</v>
      </c>
      <c r="X3019">
        <f t="shared" si="288"/>
        <v>2970.1338889774997</v>
      </c>
      <c r="Y3019">
        <f t="shared" si="289"/>
        <v>1065.6631825563825</v>
      </c>
      <c r="Z3019">
        <f t="shared" si="290"/>
        <v>1065.6631825563825</v>
      </c>
      <c r="AA3019">
        <f t="shared" si="291"/>
        <v>1441.0338361127112</v>
      </c>
    </row>
    <row r="3020" spans="1:27" x14ac:dyDescent="0.3">
      <c r="A3020">
        <v>5</v>
      </c>
      <c r="B3020">
        <v>6</v>
      </c>
      <c r="C3020">
        <v>19</v>
      </c>
      <c r="D3020">
        <v>0.485783768</v>
      </c>
      <c r="E3020">
        <v>0.542339397</v>
      </c>
      <c r="F3020">
        <v>0.50613782200000001</v>
      </c>
      <c r="G3020">
        <v>0.45106426799999999</v>
      </c>
      <c r="H3020">
        <v>0.45106426799999999</v>
      </c>
      <c r="I3020">
        <v>0.542339397</v>
      </c>
      <c r="J3020">
        <v>1743.69</v>
      </c>
      <c r="V3020">
        <f t="shared" si="286"/>
        <v>3642.4066924640001</v>
      </c>
      <c r="W3020">
        <f t="shared" si="287"/>
        <v>4282.0861299379985</v>
      </c>
      <c r="X3020">
        <f t="shared" si="288"/>
        <v>2939.3954012650001</v>
      </c>
      <c r="Y3020">
        <f t="shared" si="289"/>
        <v>1069.9458692487301</v>
      </c>
      <c r="Z3020">
        <f t="shared" si="290"/>
        <v>1069.9458692487301</v>
      </c>
      <c r="AA3020">
        <f t="shared" si="291"/>
        <v>1427.3620433126662</v>
      </c>
    </row>
    <row r="3021" spans="1:27" x14ac:dyDescent="0.3">
      <c r="A3021">
        <v>5</v>
      </c>
      <c r="B3021">
        <v>6</v>
      </c>
      <c r="C3021">
        <v>20</v>
      </c>
      <c r="D3021">
        <v>0.483586085</v>
      </c>
      <c r="E3021">
        <v>0.54817391299999996</v>
      </c>
      <c r="F3021">
        <v>0.496293706</v>
      </c>
      <c r="G3021">
        <v>0.44727661600000002</v>
      </c>
      <c r="H3021">
        <v>0.44727661600000002</v>
      </c>
      <c r="I3021">
        <v>0.54817391299999996</v>
      </c>
      <c r="J3021">
        <v>1696</v>
      </c>
      <c r="V3021">
        <f t="shared" si="286"/>
        <v>3625.9284653300001</v>
      </c>
      <c r="W3021">
        <f t="shared" si="287"/>
        <v>4328.1530396567132</v>
      </c>
      <c r="X3021">
        <f t="shared" si="288"/>
        <v>2882.2256975949999</v>
      </c>
      <c r="Y3021">
        <f t="shared" si="289"/>
        <v>1060.9613787912601</v>
      </c>
      <c r="Z3021">
        <f t="shared" si="290"/>
        <v>1060.9613787912601</v>
      </c>
      <c r="AA3021">
        <f t="shared" si="291"/>
        <v>1442.717679885571</v>
      </c>
    </row>
    <row r="3022" spans="1:27" x14ac:dyDescent="0.3">
      <c r="A3022">
        <v>5</v>
      </c>
      <c r="B3022">
        <v>6</v>
      </c>
      <c r="C3022">
        <v>21</v>
      </c>
      <c r="D3022">
        <v>0.46681780099999998</v>
      </c>
      <c r="E3022">
        <v>0.53306569199999998</v>
      </c>
      <c r="F3022">
        <v>0.48051738199999999</v>
      </c>
      <c r="G3022">
        <v>0.43016374400000001</v>
      </c>
      <c r="H3022">
        <v>0.43016374400000001</v>
      </c>
      <c r="I3022">
        <v>0.53306569199999998</v>
      </c>
      <c r="J3022">
        <v>1622.8</v>
      </c>
      <c r="V3022">
        <f t="shared" si="286"/>
        <v>3500.1998718979999</v>
      </c>
      <c r="W3022">
        <f t="shared" si="287"/>
        <v>4208.8648154377051</v>
      </c>
      <c r="X3022">
        <f t="shared" si="288"/>
        <v>2790.6046959649998</v>
      </c>
      <c r="Y3022">
        <f t="shared" si="289"/>
        <v>1020.3688335458401</v>
      </c>
      <c r="Z3022">
        <f t="shared" si="290"/>
        <v>1020.3688335458401</v>
      </c>
      <c r="AA3022">
        <f t="shared" si="291"/>
        <v>1402.9549384792349</v>
      </c>
    </row>
    <row r="3023" spans="1:27" x14ac:dyDescent="0.3">
      <c r="A3023">
        <v>5</v>
      </c>
      <c r="B3023">
        <v>6</v>
      </c>
      <c r="C3023">
        <v>22</v>
      </c>
      <c r="D3023">
        <v>0.44229727200000002</v>
      </c>
      <c r="E3023">
        <v>0.50849188099999998</v>
      </c>
      <c r="F3023">
        <v>0.464942415</v>
      </c>
      <c r="G3023">
        <v>0.40448374599999998</v>
      </c>
      <c r="H3023">
        <v>0.40448374599999998</v>
      </c>
      <c r="I3023">
        <v>0.50849188099999998</v>
      </c>
      <c r="J3023">
        <v>1406.2</v>
      </c>
      <c r="V3023">
        <f t="shared" si="286"/>
        <v>3316.344945456</v>
      </c>
      <c r="W3023">
        <f t="shared" si="287"/>
        <v>4014.8402326305336</v>
      </c>
      <c r="X3023">
        <f t="shared" si="288"/>
        <v>2700.1530751125001</v>
      </c>
      <c r="Y3023">
        <f t="shared" si="289"/>
        <v>959.45465848993501</v>
      </c>
      <c r="Z3023">
        <f t="shared" si="290"/>
        <v>959.45465848993501</v>
      </c>
      <c r="AA3023">
        <f t="shared" si="291"/>
        <v>1338.2800775435112</v>
      </c>
    </row>
    <row r="3024" spans="1:27" x14ac:dyDescent="0.3">
      <c r="A3024">
        <v>5</v>
      </c>
      <c r="B3024">
        <v>6</v>
      </c>
      <c r="C3024">
        <v>23</v>
      </c>
      <c r="D3024">
        <v>0.41849882399999999</v>
      </c>
      <c r="E3024">
        <v>0.47962099000000002</v>
      </c>
      <c r="F3024">
        <v>0.43387920099999999</v>
      </c>
      <c r="G3024">
        <v>0.38186620900000001</v>
      </c>
      <c r="H3024">
        <v>0.38186620900000001</v>
      </c>
      <c r="I3024">
        <v>0.47962099000000002</v>
      </c>
      <c r="J3024">
        <v>1205.7</v>
      </c>
      <c r="V3024">
        <f t="shared" si="286"/>
        <v>3137.9041823520001</v>
      </c>
      <c r="W3024">
        <f t="shared" si="287"/>
        <v>3786.8876948029124</v>
      </c>
      <c r="X3024">
        <f t="shared" si="288"/>
        <v>2519.7534598074999</v>
      </c>
      <c r="Y3024">
        <f t="shared" si="289"/>
        <v>905.80478639292755</v>
      </c>
      <c r="Z3024">
        <f t="shared" si="290"/>
        <v>905.80478639292755</v>
      </c>
      <c r="AA3024">
        <f t="shared" si="291"/>
        <v>1262.2958982676375</v>
      </c>
    </row>
    <row r="3025" spans="1:27" x14ac:dyDescent="0.3">
      <c r="A3025">
        <v>5</v>
      </c>
      <c r="B3025">
        <v>6</v>
      </c>
      <c r="C3025">
        <v>24</v>
      </c>
      <c r="D3025">
        <v>0.39619883099999997</v>
      </c>
      <c r="E3025">
        <v>0.46216772499999997</v>
      </c>
      <c r="F3025">
        <v>0.41723627000000002</v>
      </c>
      <c r="G3025">
        <v>0.36143407300000002</v>
      </c>
      <c r="H3025">
        <v>0.36143407300000002</v>
      </c>
      <c r="I3025">
        <v>0.46216772499999997</v>
      </c>
      <c r="J3025">
        <v>1802.89</v>
      </c>
      <c r="V3025">
        <f t="shared" si="286"/>
        <v>2970.6988348379996</v>
      </c>
      <c r="W3025">
        <f t="shared" si="287"/>
        <v>3649.0839792844686</v>
      </c>
      <c r="X3025">
        <f t="shared" si="288"/>
        <v>2423.0996380250003</v>
      </c>
      <c r="Y3025">
        <f t="shared" si="289"/>
        <v>857.33878927446756</v>
      </c>
      <c r="Z3025">
        <f t="shared" si="290"/>
        <v>857.33878927446756</v>
      </c>
      <c r="AA3025">
        <f t="shared" si="291"/>
        <v>1216.3613264281562</v>
      </c>
    </row>
    <row r="3026" spans="1:27" x14ac:dyDescent="0.3">
      <c r="A3026">
        <v>5</v>
      </c>
      <c r="B3026">
        <v>7</v>
      </c>
      <c r="C3026">
        <v>1</v>
      </c>
      <c r="D3026">
        <v>0.38345597799999998</v>
      </c>
      <c r="E3026">
        <v>0.44967711700000002</v>
      </c>
      <c r="F3026">
        <v>0.39782205900000001</v>
      </c>
      <c r="G3026">
        <v>0.35001533400000001</v>
      </c>
      <c r="H3026">
        <v>0.35001533400000001</v>
      </c>
      <c r="I3026">
        <v>0.44967711700000002</v>
      </c>
      <c r="J3026">
        <v>2147.3000000000002</v>
      </c>
      <c r="V3026">
        <f t="shared" si="286"/>
        <v>2875.1529230439996</v>
      </c>
      <c r="W3026">
        <f t="shared" si="287"/>
        <v>3550.4633377320488</v>
      </c>
      <c r="X3026">
        <f t="shared" si="288"/>
        <v>2310.3516076424999</v>
      </c>
      <c r="Y3026">
        <f t="shared" si="289"/>
        <v>830.25299797636512</v>
      </c>
      <c r="Z3026">
        <f t="shared" si="290"/>
        <v>830.25299797636512</v>
      </c>
      <c r="AA3026">
        <f t="shared" si="291"/>
        <v>1183.4877792440163</v>
      </c>
    </row>
    <row r="3027" spans="1:27" x14ac:dyDescent="0.3">
      <c r="A3027">
        <v>5</v>
      </c>
      <c r="B3027">
        <v>7</v>
      </c>
      <c r="C3027">
        <v>2</v>
      </c>
      <c r="D3027">
        <v>0.37531155799999999</v>
      </c>
      <c r="E3027">
        <v>0.44319185100000003</v>
      </c>
      <c r="F3027">
        <v>0.39027305499999998</v>
      </c>
      <c r="G3027">
        <v>0.343781793</v>
      </c>
      <c r="H3027">
        <v>0.343781793</v>
      </c>
      <c r="I3027">
        <v>0.44319185100000003</v>
      </c>
      <c r="J3027">
        <v>2061.1999999999998</v>
      </c>
      <c r="V3027">
        <f t="shared" si="286"/>
        <v>2814.0860618839997</v>
      </c>
      <c r="W3027">
        <f t="shared" si="287"/>
        <v>3499.2583768880213</v>
      </c>
      <c r="X3027">
        <f t="shared" si="288"/>
        <v>2266.5107669125</v>
      </c>
      <c r="Y3027">
        <f t="shared" si="289"/>
        <v>815.46674263116756</v>
      </c>
      <c r="Z3027">
        <f t="shared" si="290"/>
        <v>815.46674263116756</v>
      </c>
      <c r="AA3027">
        <f t="shared" si="291"/>
        <v>1166.4194589626738</v>
      </c>
    </row>
    <row r="3028" spans="1:27" x14ac:dyDescent="0.3">
      <c r="A3028">
        <v>5</v>
      </c>
      <c r="B3028">
        <v>7</v>
      </c>
      <c r="C3028">
        <v>3</v>
      </c>
      <c r="D3028">
        <v>0.37231403400000002</v>
      </c>
      <c r="E3028">
        <v>0.44015415600000002</v>
      </c>
      <c r="F3028">
        <v>0.38616157299999998</v>
      </c>
      <c r="G3028">
        <v>0.34304554399999998</v>
      </c>
      <c r="H3028">
        <v>0.34304554399999998</v>
      </c>
      <c r="I3028">
        <v>0.44015415600000002</v>
      </c>
      <c r="J3028">
        <v>1960.9</v>
      </c>
      <c r="V3028">
        <f t="shared" si="286"/>
        <v>2791.6106269320003</v>
      </c>
      <c r="W3028">
        <f t="shared" si="287"/>
        <v>3475.274001608565</v>
      </c>
      <c r="X3028">
        <f t="shared" si="288"/>
        <v>2242.6333351974999</v>
      </c>
      <c r="Y3028">
        <f t="shared" si="289"/>
        <v>813.72032503134005</v>
      </c>
      <c r="Z3028">
        <f t="shared" si="290"/>
        <v>813.72032503134005</v>
      </c>
      <c r="AA3028">
        <f t="shared" si="291"/>
        <v>1158.4246672028551</v>
      </c>
    </row>
    <row r="3029" spans="1:27" x14ac:dyDescent="0.3">
      <c r="A3029">
        <v>5</v>
      </c>
      <c r="B3029">
        <v>7</v>
      </c>
      <c r="C3029">
        <v>4</v>
      </c>
      <c r="D3029">
        <v>0.37348933200000001</v>
      </c>
      <c r="E3029">
        <v>0.44289446399999999</v>
      </c>
      <c r="F3029">
        <v>0.382036033</v>
      </c>
      <c r="G3029">
        <v>0.346628983</v>
      </c>
      <c r="H3029">
        <v>0.346628983</v>
      </c>
      <c r="I3029">
        <v>0.44289446399999999</v>
      </c>
      <c r="J3029">
        <v>1901.7</v>
      </c>
      <c r="V3029">
        <f t="shared" si="286"/>
        <v>2800.4230113359999</v>
      </c>
      <c r="W3029">
        <f t="shared" si="287"/>
        <v>3496.9103329233599</v>
      </c>
      <c r="X3029">
        <f t="shared" si="288"/>
        <v>2218.6742616474999</v>
      </c>
      <c r="Y3029">
        <f t="shared" si="289"/>
        <v>822.22041255269255</v>
      </c>
      <c r="Z3029">
        <f t="shared" si="290"/>
        <v>822.22041255269255</v>
      </c>
      <c r="AA3029">
        <f t="shared" si="291"/>
        <v>1165.63677764112</v>
      </c>
    </row>
    <row r="3030" spans="1:27" x14ac:dyDescent="0.3">
      <c r="A3030">
        <v>5</v>
      </c>
      <c r="B3030">
        <v>7</v>
      </c>
      <c r="C3030">
        <v>5</v>
      </c>
      <c r="D3030">
        <v>0.38269984899999998</v>
      </c>
      <c r="E3030">
        <v>0.449592671</v>
      </c>
      <c r="F3030">
        <v>0.38927735800000002</v>
      </c>
      <c r="G3030">
        <v>0.356453089</v>
      </c>
      <c r="H3030">
        <v>0.356453089</v>
      </c>
      <c r="I3030">
        <v>0.449592671</v>
      </c>
      <c r="J3030">
        <v>1922.5</v>
      </c>
      <c r="V3030">
        <f t="shared" si="286"/>
        <v>2869.4834678019997</v>
      </c>
      <c r="W3030">
        <f t="shared" si="287"/>
        <v>3549.796587266696</v>
      </c>
      <c r="X3030">
        <f t="shared" si="288"/>
        <v>2260.7282565850001</v>
      </c>
      <c r="Y3030">
        <f t="shared" si="289"/>
        <v>845.52365862972749</v>
      </c>
      <c r="Z3030">
        <f t="shared" si="290"/>
        <v>845.52365862972749</v>
      </c>
      <c r="AA3030">
        <f t="shared" si="291"/>
        <v>1183.2655290888988</v>
      </c>
    </row>
    <row r="3031" spans="1:27" x14ac:dyDescent="0.3">
      <c r="A3031">
        <v>5</v>
      </c>
      <c r="B3031">
        <v>7</v>
      </c>
      <c r="C3031">
        <v>6</v>
      </c>
      <c r="D3031">
        <v>0.39643257199999998</v>
      </c>
      <c r="E3031">
        <v>0.46824419</v>
      </c>
      <c r="F3031">
        <v>0.39960536400000002</v>
      </c>
      <c r="G3031">
        <v>0.37337649299999998</v>
      </c>
      <c r="H3031">
        <v>0.37337649299999998</v>
      </c>
      <c r="I3031">
        <v>0.46824419</v>
      </c>
      <c r="J3031">
        <v>2034.29</v>
      </c>
      <c r="V3031">
        <f t="shared" si="286"/>
        <v>2972.4514248559999</v>
      </c>
      <c r="W3031">
        <f t="shared" si="287"/>
        <v>3697.0612175959122</v>
      </c>
      <c r="X3031">
        <f t="shared" si="288"/>
        <v>2320.7081514300003</v>
      </c>
      <c r="Y3031">
        <f t="shared" si="289"/>
        <v>885.66677677941755</v>
      </c>
      <c r="Z3031">
        <f t="shared" si="290"/>
        <v>885.66677677941755</v>
      </c>
      <c r="AA3031">
        <f t="shared" si="291"/>
        <v>1232.3537391986374</v>
      </c>
    </row>
    <row r="3032" spans="1:27" x14ac:dyDescent="0.3">
      <c r="A3032">
        <v>5</v>
      </c>
      <c r="B3032">
        <v>7</v>
      </c>
      <c r="C3032">
        <v>7</v>
      </c>
      <c r="D3032">
        <v>0.41749607</v>
      </c>
      <c r="E3032">
        <v>0.48939481800000001</v>
      </c>
      <c r="F3032">
        <v>0.41358927499999998</v>
      </c>
      <c r="G3032">
        <v>0.39580726399999999</v>
      </c>
      <c r="H3032">
        <v>0.39580726399999999</v>
      </c>
      <c r="I3032">
        <v>0.48939481800000001</v>
      </c>
      <c r="J3032">
        <v>1948.7</v>
      </c>
      <c r="V3032">
        <f t="shared" si="286"/>
        <v>3130.3855328599998</v>
      </c>
      <c r="W3032">
        <f t="shared" si="287"/>
        <v>3864.0577723350075</v>
      </c>
      <c r="X3032">
        <f t="shared" si="288"/>
        <v>2401.9197145624998</v>
      </c>
      <c r="Y3032">
        <f t="shared" si="289"/>
        <v>938.87363105304007</v>
      </c>
      <c r="Z3032">
        <f t="shared" si="290"/>
        <v>938.87363105304007</v>
      </c>
      <c r="AA3032">
        <f t="shared" si="291"/>
        <v>1288.0192574450025</v>
      </c>
    </row>
    <row r="3033" spans="1:27" x14ac:dyDescent="0.3">
      <c r="A3033">
        <v>5</v>
      </c>
      <c r="B3033">
        <v>7</v>
      </c>
      <c r="C3033">
        <v>8</v>
      </c>
      <c r="D3033">
        <v>0.44824615499999998</v>
      </c>
      <c r="E3033">
        <v>0.51233847499999996</v>
      </c>
      <c r="F3033">
        <v>0.41584934299999998</v>
      </c>
      <c r="G3033">
        <v>0.42463376800000002</v>
      </c>
      <c r="H3033">
        <v>0.42463376800000002</v>
      </c>
      <c r="I3033">
        <v>0.51233847499999996</v>
      </c>
      <c r="J3033">
        <v>1870.5</v>
      </c>
      <c r="V3033">
        <f t="shared" si="286"/>
        <v>3360.9496701899998</v>
      </c>
      <c r="W3033">
        <f t="shared" si="287"/>
        <v>4045.2113377097808</v>
      </c>
      <c r="X3033">
        <f t="shared" si="288"/>
        <v>2415.0450594724998</v>
      </c>
      <c r="Y3033">
        <f t="shared" si="289"/>
        <v>1007.2514677999801</v>
      </c>
      <c r="Z3033">
        <f t="shared" si="290"/>
        <v>1007.2514677999801</v>
      </c>
      <c r="AA3033">
        <f t="shared" si="291"/>
        <v>1348.4037792365937</v>
      </c>
    </row>
    <row r="3034" spans="1:27" x14ac:dyDescent="0.3">
      <c r="A3034">
        <v>5</v>
      </c>
      <c r="B3034">
        <v>7</v>
      </c>
      <c r="C3034">
        <v>9</v>
      </c>
      <c r="D3034">
        <v>0.468523156</v>
      </c>
      <c r="E3034">
        <v>0.52934179100000001</v>
      </c>
      <c r="F3034">
        <v>0.45437701800000002</v>
      </c>
      <c r="G3034">
        <v>0.44619313100000002</v>
      </c>
      <c r="H3034">
        <v>0.44619313100000002</v>
      </c>
      <c r="I3034">
        <v>0.52934179100000001</v>
      </c>
      <c r="J3034">
        <v>1994.6</v>
      </c>
      <c r="V3034">
        <f t="shared" si="286"/>
        <v>3512.9866236879998</v>
      </c>
      <c r="W3034">
        <f t="shared" si="287"/>
        <v>4179.462443215496</v>
      </c>
      <c r="X3034">
        <f t="shared" si="288"/>
        <v>2638.794532035</v>
      </c>
      <c r="Y3034">
        <f t="shared" si="289"/>
        <v>1058.3913009057226</v>
      </c>
      <c r="Z3034">
        <f t="shared" si="290"/>
        <v>1058.3913009057226</v>
      </c>
      <c r="AA3034">
        <f t="shared" si="291"/>
        <v>1393.1541477384988</v>
      </c>
    </row>
    <row r="3035" spans="1:27" x14ac:dyDescent="0.3">
      <c r="A3035">
        <v>5</v>
      </c>
      <c r="B3035">
        <v>7</v>
      </c>
      <c r="C3035">
        <v>10</v>
      </c>
      <c r="D3035">
        <v>0.48094821999999998</v>
      </c>
      <c r="E3035">
        <v>0.54147215999999998</v>
      </c>
      <c r="F3035">
        <v>0.47014502600000002</v>
      </c>
      <c r="G3035">
        <v>0.45850441199999997</v>
      </c>
      <c r="H3035">
        <v>0.45850441199999997</v>
      </c>
      <c r="I3035">
        <v>0.54147215999999998</v>
      </c>
      <c r="J3035">
        <v>2216.4</v>
      </c>
      <c r="V3035">
        <f t="shared" si="286"/>
        <v>3606.1497535599997</v>
      </c>
      <c r="W3035">
        <f t="shared" si="287"/>
        <v>4275.2387875733993</v>
      </c>
      <c r="X3035">
        <f t="shared" si="288"/>
        <v>2730.367238495</v>
      </c>
      <c r="Y3035">
        <f t="shared" si="289"/>
        <v>1087.5942442235701</v>
      </c>
      <c r="Z3035">
        <f t="shared" si="290"/>
        <v>1087.5942442235701</v>
      </c>
      <c r="AA3035">
        <f t="shared" si="291"/>
        <v>1425.0795958577999</v>
      </c>
    </row>
    <row r="3036" spans="1:27" x14ac:dyDescent="0.3">
      <c r="A3036">
        <v>5</v>
      </c>
      <c r="B3036">
        <v>7</v>
      </c>
      <c r="C3036">
        <v>11</v>
      </c>
      <c r="D3036">
        <v>0.487244187</v>
      </c>
      <c r="E3036">
        <v>0.54381064999999995</v>
      </c>
      <c r="F3036">
        <v>0.47944070700000002</v>
      </c>
      <c r="G3036">
        <v>0.462941565</v>
      </c>
      <c r="H3036">
        <v>0.462941565</v>
      </c>
      <c r="I3036">
        <v>0.54381064999999995</v>
      </c>
      <c r="J3036">
        <v>2398.1999999999998</v>
      </c>
      <c r="V3036">
        <f t="shared" si="286"/>
        <v>3653.356914126</v>
      </c>
      <c r="W3036">
        <f t="shared" si="287"/>
        <v>4293.7025312169371</v>
      </c>
      <c r="X3036">
        <f t="shared" si="288"/>
        <v>2784.3519059025002</v>
      </c>
      <c r="Y3036">
        <f t="shared" si="289"/>
        <v>1098.1193819043376</v>
      </c>
      <c r="Z3036">
        <f t="shared" si="290"/>
        <v>1098.1193819043376</v>
      </c>
      <c r="AA3036">
        <f t="shared" si="291"/>
        <v>1431.2341770723124</v>
      </c>
    </row>
    <row r="3037" spans="1:27" x14ac:dyDescent="0.3">
      <c r="A3037">
        <v>5</v>
      </c>
      <c r="B3037">
        <v>7</v>
      </c>
      <c r="C3037">
        <v>12</v>
      </c>
      <c r="D3037">
        <v>0.48647916200000002</v>
      </c>
      <c r="E3037">
        <v>0.54091305300000003</v>
      </c>
      <c r="F3037">
        <v>0.48330074099999998</v>
      </c>
      <c r="G3037">
        <v>0.46150617500000002</v>
      </c>
      <c r="H3037">
        <v>0.46150617500000002</v>
      </c>
      <c r="I3037">
        <v>0.54091305300000003</v>
      </c>
      <c r="J3037">
        <v>2497.6</v>
      </c>
      <c r="V3037">
        <f t="shared" si="286"/>
        <v>3647.6207566759999</v>
      </c>
      <c r="W3037">
        <f t="shared" si="287"/>
        <v>4270.8243114296893</v>
      </c>
      <c r="X3037">
        <f t="shared" si="288"/>
        <v>2806.7690533575001</v>
      </c>
      <c r="Y3037">
        <f t="shared" si="289"/>
        <v>1094.7145686433125</v>
      </c>
      <c r="Z3037">
        <f t="shared" si="290"/>
        <v>1094.7145686433125</v>
      </c>
      <c r="AA3037">
        <f t="shared" si="291"/>
        <v>1423.6081038098962</v>
      </c>
    </row>
    <row r="3038" spans="1:27" x14ac:dyDescent="0.3">
      <c r="A3038">
        <v>5</v>
      </c>
      <c r="B3038">
        <v>7</v>
      </c>
      <c r="C3038">
        <v>13</v>
      </c>
      <c r="D3038">
        <v>0.48270833000000002</v>
      </c>
      <c r="E3038">
        <v>0.53542803299999997</v>
      </c>
      <c r="F3038">
        <v>0.477231721</v>
      </c>
      <c r="G3038">
        <v>0.458457475</v>
      </c>
      <c r="H3038">
        <v>0.458457475</v>
      </c>
      <c r="I3038">
        <v>0.53542803299999997</v>
      </c>
      <c r="J3038">
        <v>2433.1999999999998</v>
      </c>
      <c r="V3038">
        <f t="shared" si="286"/>
        <v>3619.3470583400003</v>
      </c>
      <c r="W3038">
        <f t="shared" si="287"/>
        <v>4227.5168766492634</v>
      </c>
      <c r="X3038">
        <f t="shared" si="288"/>
        <v>2771.5232197075002</v>
      </c>
      <c r="Y3038">
        <f t="shared" si="289"/>
        <v>1087.4829074300626</v>
      </c>
      <c r="Z3038">
        <f t="shared" si="290"/>
        <v>1087.4829074300626</v>
      </c>
      <c r="AA3038">
        <f t="shared" si="291"/>
        <v>1409.1722922164211</v>
      </c>
    </row>
    <row r="3039" spans="1:27" x14ac:dyDescent="0.3">
      <c r="A3039">
        <v>5</v>
      </c>
      <c r="B3039">
        <v>7</v>
      </c>
      <c r="C3039">
        <v>14</v>
      </c>
      <c r="D3039">
        <v>0.481711098</v>
      </c>
      <c r="E3039">
        <v>0.53031023499999996</v>
      </c>
      <c r="F3039">
        <v>0.47918807000000002</v>
      </c>
      <c r="G3039">
        <v>0.45469021999999998</v>
      </c>
      <c r="H3039">
        <v>0.45469021999999998</v>
      </c>
      <c r="I3039">
        <v>0.53031023499999996</v>
      </c>
      <c r="J3039">
        <v>2515.6</v>
      </c>
      <c r="V3039">
        <f t="shared" si="286"/>
        <v>3611.869812804</v>
      </c>
      <c r="W3039">
        <f t="shared" si="287"/>
        <v>4187.1088739246807</v>
      </c>
      <c r="X3039">
        <f t="shared" si="288"/>
        <v>2782.8847165249999</v>
      </c>
      <c r="Y3039">
        <f t="shared" si="289"/>
        <v>1078.5467996254499</v>
      </c>
      <c r="Z3039">
        <f t="shared" si="290"/>
        <v>1078.5467996254499</v>
      </c>
      <c r="AA3039">
        <f t="shared" si="291"/>
        <v>1395.7029579748937</v>
      </c>
    </row>
    <row r="3040" spans="1:27" x14ac:dyDescent="0.3">
      <c r="A3040">
        <v>5</v>
      </c>
      <c r="B3040">
        <v>7</v>
      </c>
      <c r="C3040">
        <v>15</v>
      </c>
      <c r="D3040">
        <v>0.47899946100000002</v>
      </c>
      <c r="E3040">
        <v>0.53165342199999999</v>
      </c>
      <c r="F3040">
        <v>0.474547952</v>
      </c>
      <c r="G3040">
        <v>0.45372272600000002</v>
      </c>
      <c r="H3040">
        <v>0.45372272600000002</v>
      </c>
      <c r="I3040">
        <v>0.53165342199999999</v>
      </c>
      <c r="J3040">
        <v>2530.8000000000002</v>
      </c>
      <c r="V3040">
        <f t="shared" si="286"/>
        <v>3591.5379585780001</v>
      </c>
      <c r="W3040">
        <f t="shared" si="287"/>
        <v>4197.7141193750922</v>
      </c>
      <c r="X3040">
        <f t="shared" si="288"/>
        <v>2755.9372312400001</v>
      </c>
      <c r="Y3040">
        <f t="shared" si="289"/>
        <v>1076.2518579014852</v>
      </c>
      <c r="Z3040">
        <f t="shared" si="290"/>
        <v>1076.2518579014852</v>
      </c>
      <c r="AA3040">
        <f t="shared" si="291"/>
        <v>1399.2380397916975</v>
      </c>
    </row>
    <row r="3041" spans="1:27" x14ac:dyDescent="0.3">
      <c r="A3041">
        <v>5</v>
      </c>
      <c r="B3041">
        <v>7</v>
      </c>
      <c r="C3041">
        <v>16</v>
      </c>
      <c r="D3041">
        <v>0.48308256100000002</v>
      </c>
      <c r="E3041">
        <v>0.533611905</v>
      </c>
      <c r="F3041">
        <v>0.48156297300000001</v>
      </c>
      <c r="G3041">
        <v>0.46177108700000002</v>
      </c>
      <c r="H3041">
        <v>0.46177108700000002</v>
      </c>
      <c r="I3041">
        <v>0.533611905</v>
      </c>
      <c r="J3041">
        <v>2571.1999999999998</v>
      </c>
      <c r="V3041">
        <f t="shared" si="286"/>
        <v>3622.153042378</v>
      </c>
      <c r="W3041">
        <f t="shared" si="287"/>
        <v>4213.1774859245434</v>
      </c>
      <c r="X3041">
        <f t="shared" si="288"/>
        <v>2796.6769656975002</v>
      </c>
      <c r="Y3041">
        <f t="shared" si="289"/>
        <v>1095.3429524906326</v>
      </c>
      <c r="Z3041">
        <f t="shared" si="290"/>
        <v>1095.3429524906326</v>
      </c>
      <c r="AA3041">
        <f t="shared" si="291"/>
        <v>1404.3924953081812</v>
      </c>
    </row>
    <row r="3042" spans="1:27" x14ac:dyDescent="0.3">
      <c r="A3042">
        <v>5</v>
      </c>
      <c r="B3042">
        <v>7</v>
      </c>
      <c r="C3042">
        <v>17</v>
      </c>
      <c r="D3042">
        <v>0.48785476500000002</v>
      </c>
      <c r="E3042">
        <v>0.53964937000000002</v>
      </c>
      <c r="F3042">
        <v>0.48263232299999997</v>
      </c>
      <c r="G3042">
        <v>0.46902274500000002</v>
      </c>
      <c r="H3042">
        <v>0.46902274500000002</v>
      </c>
      <c r="I3042">
        <v>0.53964937000000002</v>
      </c>
      <c r="J3042">
        <v>2653.9</v>
      </c>
      <c r="V3042">
        <f t="shared" si="286"/>
        <v>3657.9350279700002</v>
      </c>
      <c r="W3042">
        <f t="shared" si="287"/>
        <v>4260.8467964697375</v>
      </c>
      <c r="X3042">
        <f t="shared" si="288"/>
        <v>2802.8872158224999</v>
      </c>
      <c r="Y3042">
        <f t="shared" si="289"/>
        <v>1112.5442297203876</v>
      </c>
      <c r="Z3042">
        <f t="shared" si="290"/>
        <v>1112.5442297203876</v>
      </c>
      <c r="AA3042">
        <f t="shared" si="291"/>
        <v>1420.2822654899126</v>
      </c>
    </row>
    <row r="3043" spans="1:27" x14ac:dyDescent="0.3">
      <c r="A3043">
        <v>5</v>
      </c>
      <c r="B3043">
        <v>7</v>
      </c>
      <c r="C3043">
        <v>18</v>
      </c>
      <c r="D3043">
        <v>0.49395257399999998</v>
      </c>
      <c r="E3043">
        <v>0.53947908200000005</v>
      </c>
      <c r="F3043">
        <v>0.48262202700000001</v>
      </c>
      <c r="G3043">
        <v>0.47222012000000002</v>
      </c>
      <c r="H3043">
        <v>0.47222012000000002</v>
      </c>
      <c r="I3043">
        <v>0.53947908200000005</v>
      </c>
      <c r="J3043">
        <v>2744.6</v>
      </c>
      <c r="V3043">
        <f t="shared" si="286"/>
        <v>3703.656399852</v>
      </c>
      <c r="W3043">
        <f t="shared" si="287"/>
        <v>4259.5022733041178</v>
      </c>
      <c r="X3043">
        <f t="shared" si="288"/>
        <v>2802.8274218024999</v>
      </c>
      <c r="Y3043">
        <f t="shared" si="289"/>
        <v>1120.1285550957002</v>
      </c>
      <c r="Z3043">
        <f t="shared" si="290"/>
        <v>1120.1285550957002</v>
      </c>
      <c r="AA3043">
        <f t="shared" si="291"/>
        <v>1419.8340911013727</v>
      </c>
    </row>
    <row r="3044" spans="1:27" x14ac:dyDescent="0.3">
      <c r="A3044">
        <v>5</v>
      </c>
      <c r="B3044">
        <v>7</v>
      </c>
      <c r="C3044">
        <v>19</v>
      </c>
      <c r="D3044">
        <v>0.49829104000000002</v>
      </c>
      <c r="E3044">
        <v>0.54456722700000004</v>
      </c>
      <c r="F3044">
        <v>0.490931118</v>
      </c>
      <c r="G3044">
        <v>0.47844505999999998</v>
      </c>
      <c r="H3044">
        <v>0.47844505999999998</v>
      </c>
      <c r="I3044">
        <v>0.54456722700000004</v>
      </c>
      <c r="J3044">
        <v>2807.2</v>
      </c>
      <c r="V3044">
        <f t="shared" si="286"/>
        <v>3736.1862179200002</v>
      </c>
      <c r="W3044">
        <f t="shared" si="287"/>
        <v>4299.6761482837619</v>
      </c>
      <c r="X3044">
        <f t="shared" si="288"/>
        <v>2851.0824677850001</v>
      </c>
      <c r="Y3044">
        <f t="shared" si="289"/>
        <v>1134.89440846035</v>
      </c>
      <c r="Z3044">
        <f t="shared" si="290"/>
        <v>1134.89440846035</v>
      </c>
      <c r="AA3044">
        <f t="shared" si="291"/>
        <v>1433.2253827612537</v>
      </c>
    </row>
    <row r="3045" spans="1:27" x14ac:dyDescent="0.3">
      <c r="A3045">
        <v>5</v>
      </c>
      <c r="B3045">
        <v>7</v>
      </c>
      <c r="C3045">
        <v>20</v>
      </c>
      <c r="D3045">
        <v>0.50758851900000002</v>
      </c>
      <c r="E3045">
        <v>0.55385253599999995</v>
      </c>
      <c r="F3045">
        <v>0.498829774</v>
      </c>
      <c r="G3045">
        <v>0.48092191299999998</v>
      </c>
      <c r="H3045">
        <v>0.48092191299999998</v>
      </c>
      <c r="I3045">
        <v>0.55385253599999995</v>
      </c>
      <c r="J3045">
        <v>2830.59</v>
      </c>
      <c r="V3045">
        <f t="shared" si="286"/>
        <v>3805.8987154619999</v>
      </c>
      <c r="W3045">
        <f t="shared" si="287"/>
        <v>4372.9890831378898</v>
      </c>
      <c r="X3045">
        <f t="shared" si="288"/>
        <v>2896.9539125050001</v>
      </c>
      <c r="Y3045">
        <f t="shared" si="289"/>
        <v>1140.7696214268676</v>
      </c>
      <c r="Z3045">
        <f t="shared" si="290"/>
        <v>1140.7696214268676</v>
      </c>
      <c r="AA3045">
        <f t="shared" si="291"/>
        <v>1457.6630277126299</v>
      </c>
    </row>
    <row r="3046" spans="1:27" x14ac:dyDescent="0.3">
      <c r="A3046">
        <v>5</v>
      </c>
      <c r="B3046">
        <v>7</v>
      </c>
      <c r="C3046">
        <v>21</v>
      </c>
      <c r="D3046">
        <v>0.49659089899999997</v>
      </c>
      <c r="E3046">
        <v>0.54489104399999999</v>
      </c>
      <c r="F3046">
        <v>0.49011123699999998</v>
      </c>
      <c r="G3046">
        <v>0.46665991699999998</v>
      </c>
      <c r="H3046">
        <v>0.46665991699999998</v>
      </c>
      <c r="I3046">
        <v>0.54489104399999999</v>
      </c>
      <c r="J3046">
        <v>2942.4</v>
      </c>
      <c r="V3046">
        <f t="shared" si="286"/>
        <v>3723.4385607019999</v>
      </c>
      <c r="W3046">
        <f t="shared" si="287"/>
        <v>4302.2328725269344</v>
      </c>
      <c r="X3046">
        <f t="shared" si="288"/>
        <v>2846.3210088774999</v>
      </c>
      <c r="Y3046">
        <f t="shared" si="289"/>
        <v>1106.9394894700574</v>
      </c>
      <c r="Z3046">
        <f t="shared" si="290"/>
        <v>1106.9394894700574</v>
      </c>
      <c r="AA3046">
        <f t="shared" si="291"/>
        <v>1434.077624175645</v>
      </c>
    </row>
    <row r="3047" spans="1:27" x14ac:dyDescent="0.3">
      <c r="A3047">
        <v>5</v>
      </c>
      <c r="B3047">
        <v>7</v>
      </c>
      <c r="C3047">
        <v>22</v>
      </c>
      <c r="D3047">
        <v>0.47506252599999998</v>
      </c>
      <c r="E3047">
        <v>0.52201679199999995</v>
      </c>
      <c r="F3047">
        <v>0.47359284299999999</v>
      </c>
      <c r="G3047">
        <v>0.44410528999999999</v>
      </c>
      <c r="H3047">
        <v>0.44410528999999999</v>
      </c>
      <c r="I3047">
        <v>0.52201679199999995</v>
      </c>
      <c r="J3047">
        <v>2844.9</v>
      </c>
      <c r="V3047">
        <f t="shared" si="286"/>
        <v>3562.0188199479999</v>
      </c>
      <c r="W3047">
        <f t="shared" si="287"/>
        <v>4121.6273001423297</v>
      </c>
      <c r="X3047">
        <f t="shared" si="288"/>
        <v>2750.3904357225001</v>
      </c>
      <c r="Y3047">
        <f t="shared" si="289"/>
        <v>1053.4388428812749</v>
      </c>
      <c r="Z3047">
        <f t="shared" si="290"/>
        <v>1053.4388428812749</v>
      </c>
      <c r="AA3047">
        <f t="shared" si="291"/>
        <v>1373.8757667141099</v>
      </c>
    </row>
    <row r="3048" spans="1:27" x14ac:dyDescent="0.3">
      <c r="A3048">
        <v>5</v>
      </c>
      <c r="B3048">
        <v>7</v>
      </c>
      <c r="C3048">
        <v>23</v>
      </c>
      <c r="D3048">
        <v>0.44968142100000003</v>
      </c>
      <c r="E3048">
        <v>0.49718470100000001</v>
      </c>
      <c r="F3048">
        <v>0.45557308200000002</v>
      </c>
      <c r="G3048">
        <v>0.41958717000000001</v>
      </c>
      <c r="H3048">
        <v>0.41958717000000001</v>
      </c>
      <c r="I3048">
        <v>0.49718470100000001</v>
      </c>
      <c r="J3048">
        <v>2601.1999999999998</v>
      </c>
      <c r="V3048">
        <f t="shared" si="286"/>
        <v>3371.711294658</v>
      </c>
      <c r="W3048">
        <f t="shared" si="287"/>
        <v>3925.5634459642088</v>
      </c>
      <c r="X3048">
        <f t="shared" si="288"/>
        <v>2645.740673715</v>
      </c>
      <c r="Y3048">
        <f t="shared" si="289"/>
        <v>995.2806976305751</v>
      </c>
      <c r="Z3048">
        <f t="shared" si="290"/>
        <v>995.2806976305751</v>
      </c>
      <c r="AA3048">
        <f t="shared" si="291"/>
        <v>1308.5211486547362</v>
      </c>
    </row>
    <row r="3049" spans="1:27" x14ac:dyDescent="0.3">
      <c r="A3049">
        <v>5</v>
      </c>
      <c r="B3049">
        <v>7</v>
      </c>
      <c r="C3049">
        <v>24</v>
      </c>
      <c r="D3049">
        <v>0.42980671799999998</v>
      </c>
      <c r="E3049">
        <v>0.47890996699999999</v>
      </c>
      <c r="F3049">
        <v>0.43457414999999999</v>
      </c>
      <c r="G3049">
        <v>0.40092193300000001</v>
      </c>
      <c r="H3049">
        <v>0.40092193300000001</v>
      </c>
      <c r="I3049">
        <v>0.47890996699999999</v>
      </c>
      <c r="J3049">
        <v>2453.1</v>
      </c>
      <c r="V3049">
        <f t="shared" si="286"/>
        <v>3222.690771564</v>
      </c>
      <c r="W3049">
        <f t="shared" si="287"/>
        <v>3781.2737531582361</v>
      </c>
      <c r="X3049">
        <f t="shared" si="288"/>
        <v>2523.7893761249998</v>
      </c>
      <c r="Y3049">
        <f t="shared" si="289"/>
        <v>951.00586886781753</v>
      </c>
      <c r="Z3049">
        <f t="shared" si="290"/>
        <v>951.00586886781753</v>
      </c>
      <c r="AA3049">
        <f t="shared" si="291"/>
        <v>1260.4245843860788</v>
      </c>
    </row>
    <row r="3050" spans="1:27" x14ac:dyDescent="0.3">
      <c r="A3050">
        <v>5</v>
      </c>
      <c r="B3050">
        <v>8</v>
      </c>
      <c r="C3050">
        <v>1</v>
      </c>
      <c r="D3050">
        <v>0.41505575</v>
      </c>
      <c r="E3050">
        <v>0.46955514500000001</v>
      </c>
      <c r="F3050">
        <v>0.41938902700000003</v>
      </c>
      <c r="G3050">
        <v>0.389953889</v>
      </c>
      <c r="H3050">
        <v>0.389953889</v>
      </c>
      <c r="I3050">
        <v>0.46955514500000001</v>
      </c>
      <c r="J3050">
        <v>2310.4899999999998</v>
      </c>
      <c r="V3050">
        <f t="shared" si="286"/>
        <v>3112.0880135000002</v>
      </c>
      <c r="W3050">
        <f t="shared" si="287"/>
        <v>3707.4119725908936</v>
      </c>
      <c r="X3050">
        <f t="shared" si="288"/>
        <v>2435.6017743025</v>
      </c>
      <c r="Y3050">
        <f t="shared" si="289"/>
        <v>924.98914751772759</v>
      </c>
      <c r="Z3050">
        <f t="shared" si="290"/>
        <v>924.98914751772759</v>
      </c>
      <c r="AA3050">
        <f t="shared" si="291"/>
        <v>1235.8039908636313</v>
      </c>
    </row>
    <row r="3051" spans="1:27" x14ac:dyDescent="0.3">
      <c r="A3051">
        <v>5</v>
      </c>
      <c r="B3051">
        <v>8</v>
      </c>
      <c r="C3051">
        <v>2</v>
      </c>
      <c r="D3051">
        <v>0.407984022</v>
      </c>
      <c r="E3051">
        <v>0.46483250300000001</v>
      </c>
      <c r="F3051">
        <v>0.40719555000000002</v>
      </c>
      <c r="G3051">
        <v>0.38641468400000001</v>
      </c>
      <c r="H3051">
        <v>0.38641468400000001</v>
      </c>
      <c r="I3051">
        <v>0.46483250300000001</v>
      </c>
      <c r="J3051">
        <v>2187.6999999999998</v>
      </c>
      <c r="V3051">
        <f t="shared" si="286"/>
        <v>3059.0641969560002</v>
      </c>
      <c r="W3051">
        <f t="shared" si="287"/>
        <v>3670.1239571586261</v>
      </c>
      <c r="X3051">
        <f t="shared" si="288"/>
        <v>2364.7881566250003</v>
      </c>
      <c r="Y3051">
        <f t="shared" si="289"/>
        <v>916.59398514549002</v>
      </c>
      <c r="Z3051">
        <f t="shared" si="290"/>
        <v>916.59398514549002</v>
      </c>
      <c r="AA3051">
        <f t="shared" si="291"/>
        <v>1223.3746523862087</v>
      </c>
    </row>
    <row r="3052" spans="1:27" x14ac:dyDescent="0.3">
      <c r="A3052">
        <v>5</v>
      </c>
      <c r="B3052">
        <v>8</v>
      </c>
      <c r="C3052">
        <v>3</v>
      </c>
      <c r="D3052">
        <v>0.40402714899999997</v>
      </c>
      <c r="E3052">
        <v>0.46011415900000002</v>
      </c>
      <c r="F3052">
        <v>0.40466344199999998</v>
      </c>
      <c r="G3052">
        <v>0.38336942499999999</v>
      </c>
      <c r="H3052">
        <v>0.38336942499999999</v>
      </c>
      <c r="I3052">
        <v>0.46011415900000002</v>
      </c>
      <c r="J3052">
        <v>2117.4</v>
      </c>
      <c r="V3052">
        <f t="shared" si="286"/>
        <v>3029.3955632019997</v>
      </c>
      <c r="W3052">
        <f t="shared" si="287"/>
        <v>3632.8698769453163</v>
      </c>
      <c r="X3052">
        <f t="shared" si="288"/>
        <v>2350.0829394150001</v>
      </c>
      <c r="Y3052">
        <f t="shared" si="289"/>
        <v>909.37048614768753</v>
      </c>
      <c r="Z3052">
        <f t="shared" si="290"/>
        <v>909.37048614768753</v>
      </c>
      <c r="AA3052">
        <f t="shared" si="291"/>
        <v>1210.9566256484388</v>
      </c>
    </row>
    <row r="3053" spans="1:27" x14ac:dyDescent="0.3">
      <c r="A3053">
        <v>5</v>
      </c>
      <c r="B3053">
        <v>8</v>
      </c>
      <c r="C3053">
        <v>4</v>
      </c>
      <c r="D3053">
        <v>0.40566808799999998</v>
      </c>
      <c r="E3053">
        <v>0.462457377</v>
      </c>
      <c r="F3053">
        <v>0.40489231999999997</v>
      </c>
      <c r="G3053">
        <v>0.38596571000000002</v>
      </c>
      <c r="H3053">
        <v>0.38596571000000002</v>
      </c>
      <c r="I3053">
        <v>0.462457377</v>
      </c>
      <c r="J3053">
        <v>2073.1999999999998</v>
      </c>
      <c r="V3053">
        <f t="shared" si="286"/>
        <v>3041.6993238239997</v>
      </c>
      <c r="W3053">
        <f t="shared" si="287"/>
        <v>3651.3709509088235</v>
      </c>
      <c r="X3053">
        <f t="shared" si="288"/>
        <v>2351.4121483999998</v>
      </c>
      <c r="Y3053">
        <f t="shared" si="289"/>
        <v>915.52899749122514</v>
      </c>
      <c r="Z3053">
        <f t="shared" si="290"/>
        <v>915.52899749122514</v>
      </c>
      <c r="AA3053">
        <f t="shared" si="291"/>
        <v>1217.1236503029413</v>
      </c>
    </row>
    <row r="3054" spans="1:27" x14ac:dyDescent="0.3">
      <c r="A3054">
        <v>5</v>
      </c>
      <c r="B3054">
        <v>8</v>
      </c>
      <c r="C3054">
        <v>5</v>
      </c>
      <c r="D3054">
        <v>0.41579638899999999</v>
      </c>
      <c r="E3054">
        <v>0.47271994000000001</v>
      </c>
      <c r="F3054">
        <v>0.40945304399999999</v>
      </c>
      <c r="G3054">
        <v>0.39631865700000002</v>
      </c>
      <c r="H3054">
        <v>0.39631865700000002</v>
      </c>
      <c r="I3054">
        <v>0.47271994000000001</v>
      </c>
      <c r="J3054">
        <v>2103.4</v>
      </c>
      <c r="V3054">
        <f t="shared" si="286"/>
        <v>3117.6413247219998</v>
      </c>
      <c r="W3054">
        <f t="shared" si="287"/>
        <v>3732.3998765649749</v>
      </c>
      <c r="X3054">
        <f t="shared" si="288"/>
        <v>2377.8985530300001</v>
      </c>
      <c r="Y3054">
        <f t="shared" si="289"/>
        <v>940.08667954020757</v>
      </c>
      <c r="Z3054">
        <f t="shared" si="290"/>
        <v>940.08667954020757</v>
      </c>
      <c r="AA3054">
        <f t="shared" si="291"/>
        <v>1244.133292188325</v>
      </c>
    </row>
    <row r="3055" spans="1:27" x14ac:dyDescent="0.3">
      <c r="A3055">
        <v>5</v>
      </c>
      <c r="B3055">
        <v>8</v>
      </c>
      <c r="C3055">
        <v>6</v>
      </c>
      <c r="D3055">
        <v>0.42741915800000002</v>
      </c>
      <c r="E3055">
        <v>0.48613580099999998</v>
      </c>
      <c r="F3055">
        <v>0.42063419299999999</v>
      </c>
      <c r="G3055">
        <v>0.41142920799999999</v>
      </c>
      <c r="H3055">
        <v>0.41142920799999999</v>
      </c>
      <c r="I3055">
        <v>0.48613580099999998</v>
      </c>
      <c r="J3055">
        <v>2073.3000000000002</v>
      </c>
      <c r="V3055">
        <f t="shared" si="286"/>
        <v>3204.788846684</v>
      </c>
      <c r="W3055">
        <f t="shared" si="287"/>
        <v>3838.3259306688333</v>
      </c>
      <c r="X3055">
        <f t="shared" si="288"/>
        <v>2442.8330758474999</v>
      </c>
      <c r="Y3055">
        <f t="shared" si="289"/>
        <v>975.92962426337999</v>
      </c>
      <c r="Z3055">
        <f t="shared" si="290"/>
        <v>975.92962426337999</v>
      </c>
      <c r="AA3055">
        <f t="shared" si="291"/>
        <v>1279.4419768896112</v>
      </c>
    </row>
    <row r="3056" spans="1:27" x14ac:dyDescent="0.3">
      <c r="A3056">
        <v>5</v>
      </c>
      <c r="B3056">
        <v>8</v>
      </c>
      <c r="C3056">
        <v>7</v>
      </c>
      <c r="D3056">
        <v>0.44469924799999999</v>
      </c>
      <c r="E3056">
        <v>0.502562391</v>
      </c>
      <c r="F3056">
        <v>0.43414470700000002</v>
      </c>
      <c r="G3056">
        <v>0.43469477099999998</v>
      </c>
      <c r="H3056">
        <v>0.43469477099999998</v>
      </c>
      <c r="I3056">
        <v>0.502562391</v>
      </c>
      <c r="J3056">
        <v>2088.6999999999998</v>
      </c>
      <c r="V3056">
        <f t="shared" si="286"/>
        <v>3334.3549615040001</v>
      </c>
      <c r="W3056">
        <f t="shared" si="287"/>
        <v>3968.0234477407462</v>
      </c>
      <c r="X3056">
        <f t="shared" si="288"/>
        <v>2521.2953859025001</v>
      </c>
      <c r="Y3056">
        <f t="shared" si="289"/>
        <v>1031.1166448136225</v>
      </c>
      <c r="Z3056">
        <f t="shared" si="290"/>
        <v>1031.1166448136225</v>
      </c>
      <c r="AA3056">
        <f t="shared" si="291"/>
        <v>1322.6744825802487</v>
      </c>
    </row>
    <row r="3057" spans="1:27" x14ac:dyDescent="0.3">
      <c r="A3057">
        <v>5</v>
      </c>
      <c r="B3057">
        <v>8</v>
      </c>
      <c r="C3057">
        <v>8</v>
      </c>
      <c r="D3057">
        <v>0.46402073500000002</v>
      </c>
      <c r="E3057">
        <v>0.51843277499999996</v>
      </c>
      <c r="F3057">
        <v>0.447095303</v>
      </c>
      <c r="G3057">
        <v>0.45952597000000001</v>
      </c>
      <c r="H3057">
        <v>0.45952597000000001</v>
      </c>
      <c r="I3057">
        <v>0.51843277499999996</v>
      </c>
      <c r="J3057">
        <v>2249.4</v>
      </c>
      <c r="V3057">
        <f t="shared" si="286"/>
        <v>3479.2274710300003</v>
      </c>
      <c r="W3057">
        <f t="shared" si="287"/>
        <v>4093.3293937574058</v>
      </c>
      <c r="X3057">
        <f t="shared" si="288"/>
        <v>2596.5059721725002</v>
      </c>
      <c r="Y3057">
        <f t="shared" si="289"/>
        <v>1090.0174283235751</v>
      </c>
      <c r="Z3057">
        <f t="shared" si="290"/>
        <v>1090.0174283235751</v>
      </c>
      <c r="AA3057">
        <f t="shared" si="291"/>
        <v>1364.4431312524687</v>
      </c>
    </row>
    <row r="3058" spans="1:27" x14ac:dyDescent="0.3">
      <c r="A3058">
        <v>5</v>
      </c>
      <c r="B3058">
        <v>8</v>
      </c>
      <c r="C3058">
        <v>9</v>
      </c>
      <c r="D3058">
        <v>0.474547039</v>
      </c>
      <c r="E3058">
        <v>0.52256644299999999</v>
      </c>
      <c r="F3058">
        <v>0.456488593</v>
      </c>
      <c r="G3058">
        <v>0.47429616499999999</v>
      </c>
      <c r="H3058">
        <v>0.47429616499999999</v>
      </c>
      <c r="I3058">
        <v>0.52256644299999999</v>
      </c>
      <c r="J3058">
        <v>2467.1</v>
      </c>
      <c r="V3058">
        <f t="shared" si="286"/>
        <v>3558.1536984220002</v>
      </c>
      <c r="W3058">
        <f t="shared" si="287"/>
        <v>4125.9671156461009</v>
      </c>
      <c r="X3058">
        <f t="shared" si="288"/>
        <v>2651.0575038474999</v>
      </c>
      <c r="Y3058">
        <f t="shared" si="289"/>
        <v>1125.0530324478375</v>
      </c>
      <c r="Z3058">
        <f t="shared" si="290"/>
        <v>1125.0530324478375</v>
      </c>
      <c r="AA3058">
        <f t="shared" si="291"/>
        <v>1375.3223718820336</v>
      </c>
    </row>
    <row r="3059" spans="1:27" x14ac:dyDescent="0.3">
      <c r="A3059">
        <v>5</v>
      </c>
      <c r="B3059">
        <v>8</v>
      </c>
      <c r="C3059">
        <v>10</v>
      </c>
      <c r="D3059">
        <v>0.47462771399999998</v>
      </c>
      <c r="E3059">
        <v>0.51861767599999997</v>
      </c>
      <c r="F3059">
        <v>0.457810777</v>
      </c>
      <c r="G3059">
        <v>0.47130939300000002</v>
      </c>
      <c r="H3059">
        <v>0.47130939300000002</v>
      </c>
      <c r="I3059">
        <v>0.51861767599999997</v>
      </c>
      <c r="J3059">
        <v>2612.6</v>
      </c>
      <c r="V3059">
        <f t="shared" si="286"/>
        <v>3558.7585995719996</v>
      </c>
      <c r="W3059">
        <f t="shared" si="287"/>
        <v>4094.7892950883647</v>
      </c>
      <c r="X3059">
        <f t="shared" si="288"/>
        <v>2658.7360874275</v>
      </c>
      <c r="Y3059">
        <f t="shared" si="289"/>
        <v>1117.9682673921677</v>
      </c>
      <c r="Z3059">
        <f t="shared" si="290"/>
        <v>1117.9682673921677</v>
      </c>
      <c r="AA3059">
        <f t="shared" si="291"/>
        <v>1364.929765029455</v>
      </c>
    </row>
    <row r="3060" spans="1:27" x14ac:dyDescent="0.3">
      <c r="A3060">
        <v>5</v>
      </c>
      <c r="B3060">
        <v>8</v>
      </c>
      <c r="C3060">
        <v>11</v>
      </c>
      <c r="D3060">
        <v>0.47116899600000001</v>
      </c>
      <c r="E3060">
        <v>0.50754803999999998</v>
      </c>
      <c r="F3060">
        <v>0.45489397300000001</v>
      </c>
      <c r="G3060">
        <v>0.465329459</v>
      </c>
      <c r="H3060">
        <v>0.465329459</v>
      </c>
      <c r="I3060">
        <v>0.50754803999999998</v>
      </c>
      <c r="J3060">
        <v>2583.4</v>
      </c>
      <c r="V3060">
        <f t="shared" si="286"/>
        <v>3532.8251320079999</v>
      </c>
      <c r="W3060">
        <f t="shared" si="287"/>
        <v>4007.3880569683497</v>
      </c>
      <c r="X3060">
        <f t="shared" si="288"/>
        <v>2641.7967481975002</v>
      </c>
      <c r="Y3060">
        <f t="shared" si="289"/>
        <v>1103.7835798973026</v>
      </c>
      <c r="Z3060">
        <f t="shared" si="290"/>
        <v>1103.7835798973026</v>
      </c>
      <c r="AA3060">
        <f t="shared" si="291"/>
        <v>1335.79601898945</v>
      </c>
    </row>
    <row r="3061" spans="1:27" x14ac:dyDescent="0.3">
      <c r="A3061">
        <v>5</v>
      </c>
      <c r="B3061">
        <v>8</v>
      </c>
      <c r="C3061">
        <v>12</v>
      </c>
      <c r="D3061">
        <v>0.46172795999999999</v>
      </c>
      <c r="E3061">
        <v>0.49663988399999998</v>
      </c>
      <c r="F3061">
        <v>0.460341895</v>
      </c>
      <c r="G3061">
        <v>0.46412162800000001</v>
      </c>
      <c r="H3061">
        <v>0.46412162800000001</v>
      </c>
      <c r="I3061">
        <v>0.49663988399999998</v>
      </c>
      <c r="J3061">
        <v>2509.6</v>
      </c>
      <c r="V3061">
        <f t="shared" si="286"/>
        <v>3462.03624408</v>
      </c>
      <c r="W3061">
        <f t="shared" si="287"/>
        <v>3921.2617977122845</v>
      </c>
      <c r="X3061">
        <f t="shared" si="288"/>
        <v>2673.4355552124998</v>
      </c>
      <c r="Y3061">
        <f t="shared" si="289"/>
        <v>1100.9185473933301</v>
      </c>
      <c r="Z3061">
        <f t="shared" si="290"/>
        <v>1100.9185473933301</v>
      </c>
      <c r="AA3061">
        <f t="shared" si="291"/>
        <v>1307.0872659040949</v>
      </c>
    </row>
    <row r="3062" spans="1:27" x14ac:dyDescent="0.3">
      <c r="A3062">
        <v>5</v>
      </c>
      <c r="B3062">
        <v>8</v>
      </c>
      <c r="C3062">
        <v>13</v>
      </c>
      <c r="D3062">
        <v>0.44907943099999997</v>
      </c>
      <c r="E3062">
        <v>0.48528371199999998</v>
      </c>
      <c r="F3062">
        <v>0.45156594100000003</v>
      </c>
      <c r="G3062">
        <v>0.45679993200000002</v>
      </c>
      <c r="H3062">
        <v>0.45679993200000002</v>
      </c>
      <c r="I3062">
        <v>0.48528371199999998</v>
      </c>
      <c r="J3062">
        <v>2520.3000000000002</v>
      </c>
      <c r="V3062">
        <f t="shared" si="286"/>
        <v>3367.197573638</v>
      </c>
      <c r="W3062">
        <f t="shared" si="287"/>
        <v>3831.5981906068796</v>
      </c>
      <c r="X3062">
        <f t="shared" si="288"/>
        <v>2622.4692023575003</v>
      </c>
      <c r="Y3062">
        <f t="shared" si="289"/>
        <v>1083.55113670077</v>
      </c>
      <c r="Z3062">
        <f t="shared" si="290"/>
        <v>1083.55113670077</v>
      </c>
      <c r="AA3062">
        <f t="shared" si="291"/>
        <v>1277.1993968689599</v>
      </c>
    </row>
    <row r="3063" spans="1:27" x14ac:dyDescent="0.3">
      <c r="A3063">
        <v>5</v>
      </c>
      <c r="B3063">
        <v>8</v>
      </c>
      <c r="C3063">
        <v>14</v>
      </c>
      <c r="D3063">
        <v>0.44500476799999999</v>
      </c>
      <c r="E3063">
        <v>0.476702872</v>
      </c>
      <c r="F3063">
        <v>0.44061030299999998</v>
      </c>
      <c r="G3063">
        <v>0.44152522500000002</v>
      </c>
      <c r="H3063">
        <v>0.44152522500000002</v>
      </c>
      <c r="I3063">
        <v>0.476702872</v>
      </c>
      <c r="J3063">
        <v>2382.9</v>
      </c>
      <c r="V3063">
        <f t="shared" si="286"/>
        <v>3336.6457504639998</v>
      </c>
      <c r="W3063">
        <f t="shared" si="287"/>
        <v>3763.84744974153</v>
      </c>
      <c r="X3063">
        <f t="shared" si="288"/>
        <v>2558.8443346724998</v>
      </c>
      <c r="Y3063">
        <f t="shared" si="289"/>
        <v>1047.3188061481876</v>
      </c>
      <c r="Z3063">
        <f t="shared" si="290"/>
        <v>1047.3188061481876</v>
      </c>
      <c r="AA3063">
        <f t="shared" si="291"/>
        <v>1254.61581658051</v>
      </c>
    </row>
    <row r="3064" spans="1:27" x14ac:dyDescent="0.3">
      <c r="A3064">
        <v>5</v>
      </c>
      <c r="B3064">
        <v>8</v>
      </c>
      <c r="C3064">
        <v>15</v>
      </c>
      <c r="D3064">
        <v>0.43755144699999998</v>
      </c>
      <c r="E3064">
        <v>0.471024787</v>
      </c>
      <c r="F3064">
        <v>0.43838646799999997</v>
      </c>
      <c r="G3064">
        <v>0.43819170800000001</v>
      </c>
      <c r="H3064">
        <v>0.43819170800000001</v>
      </c>
      <c r="I3064">
        <v>0.471024787</v>
      </c>
      <c r="J3064">
        <v>2273.4</v>
      </c>
      <c r="V3064">
        <f t="shared" si="286"/>
        <v>3280.760749606</v>
      </c>
      <c r="W3064">
        <f t="shared" si="287"/>
        <v>3719.0156540844109</v>
      </c>
      <c r="X3064">
        <f t="shared" si="288"/>
        <v>2545.9294129099999</v>
      </c>
      <c r="Y3064">
        <f t="shared" si="289"/>
        <v>1039.4115454821301</v>
      </c>
      <c r="Z3064">
        <f t="shared" si="290"/>
        <v>1039.4115454821301</v>
      </c>
      <c r="AA3064">
        <f t="shared" si="291"/>
        <v>1239.6718846948038</v>
      </c>
    </row>
    <row r="3065" spans="1:27" x14ac:dyDescent="0.3">
      <c r="A3065">
        <v>5</v>
      </c>
      <c r="B3065">
        <v>8</v>
      </c>
      <c r="C3065">
        <v>16</v>
      </c>
      <c r="D3065">
        <v>0.43209719200000002</v>
      </c>
      <c r="E3065">
        <v>0.47863954600000003</v>
      </c>
      <c r="F3065">
        <v>0.43969459500000002</v>
      </c>
      <c r="G3065">
        <v>0.441846658</v>
      </c>
      <c r="H3065">
        <v>0.441846658</v>
      </c>
      <c r="I3065">
        <v>0.47863954600000003</v>
      </c>
      <c r="J3065">
        <v>2194.6999999999998</v>
      </c>
      <c r="V3065">
        <f t="shared" si="286"/>
        <v>3239.8647456160002</v>
      </c>
      <c r="W3065">
        <f t="shared" si="287"/>
        <v>3779.1386215049774</v>
      </c>
      <c r="X3065">
        <f t="shared" si="288"/>
        <v>2553.5263604625002</v>
      </c>
      <c r="Y3065">
        <f t="shared" si="289"/>
        <v>1048.0812604922551</v>
      </c>
      <c r="Z3065">
        <f t="shared" si="290"/>
        <v>1048.0812604922551</v>
      </c>
      <c r="AA3065">
        <f t="shared" si="291"/>
        <v>1259.7128738349925</v>
      </c>
    </row>
    <row r="3066" spans="1:27" x14ac:dyDescent="0.3">
      <c r="A3066">
        <v>5</v>
      </c>
      <c r="B3066">
        <v>8</v>
      </c>
      <c r="C3066">
        <v>17</v>
      </c>
      <c r="D3066">
        <v>0.441162004</v>
      </c>
      <c r="E3066">
        <v>0.48548634000000002</v>
      </c>
      <c r="F3066">
        <v>0.44271534400000001</v>
      </c>
      <c r="G3066">
        <v>0.44710434999999998</v>
      </c>
      <c r="H3066">
        <v>0.44710434999999998</v>
      </c>
      <c r="I3066">
        <v>0.48548634000000002</v>
      </c>
      <c r="J3066">
        <v>2164.1</v>
      </c>
      <c r="V3066">
        <f t="shared" si="286"/>
        <v>3307.8327059919998</v>
      </c>
      <c r="W3066">
        <f t="shared" si="287"/>
        <v>3833.1980569509751</v>
      </c>
      <c r="X3066">
        <f t="shared" si="288"/>
        <v>2571.0693602800002</v>
      </c>
      <c r="Y3066">
        <f t="shared" si="289"/>
        <v>1060.5527556566251</v>
      </c>
      <c r="Z3066">
        <f t="shared" si="290"/>
        <v>1060.5527556566251</v>
      </c>
      <c r="AA3066">
        <f t="shared" si="291"/>
        <v>1277.732685650325</v>
      </c>
    </row>
    <row r="3067" spans="1:27" x14ac:dyDescent="0.3">
      <c r="A3067">
        <v>5</v>
      </c>
      <c r="B3067">
        <v>8</v>
      </c>
      <c r="C3067">
        <v>18</v>
      </c>
      <c r="D3067">
        <v>0.45149720500000001</v>
      </c>
      <c r="E3067">
        <v>0.49354621300000001</v>
      </c>
      <c r="F3067">
        <v>0.45436652500000002</v>
      </c>
      <c r="G3067">
        <v>0.45241266499999999</v>
      </c>
      <c r="H3067">
        <v>0.45241266499999999</v>
      </c>
      <c r="I3067">
        <v>0.49354621300000001</v>
      </c>
      <c r="J3067">
        <v>2287.1</v>
      </c>
      <c r="V3067">
        <f t="shared" si="286"/>
        <v>3385.32604309</v>
      </c>
      <c r="W3067">
        <f t="shared" si="287"/>
        <v>3896.8354592368387</v>
      </c>
      <c r="X3067">
        <f t="shared" si="288"/>
        <v>2638.7335939375002</v>
      </c>
      <c r="Y3067">
        <f t="shared" si="289"/>
        <v>1073.1443309815875</v>
      </c>
      <c r="Z3067">
        <f t="shared" si="290"/>
        <v>1073.1443309815875</v>
      </c>
      <c r="AA3067">
        <f t="shared" si="291"/>
        <v>1298.9451530789463</v>
      </c>
    </row>
    <row r="3068" spans="1:27" x14ac:dyDescent="0.3">
      <c r="A3068">
        <v>5</v>
      </c>
      <c r="B3068">
        <v>8</v>
      </c>
      <c r="C3068">
        <v>19</v>
      </c>
      <c r="D3068">
        <v>0.464235917</v>
      </c>
      <c r="E3068">
        <v>0.50125884799999998</v>
      </c>
      <c r="F3068">
        <v>0.47383874799999998</v>
      </c>
      <c r="G3068">
        <v>0.46374760500000001</v>
      </c>
      <c r="H3068">
        <v>0.46374760500000001</v>
      </c>
      <c r="I3068">
        <v>0.50125884799999998</v>
      </c>
      <c r="J3068">
        <v>2287.1</v>
      </c>
      <c r="V3068">
        <f t="shared" si="286"/>
        <v>3480.8409056659998</v>
      </c>
      <c r="W3068">
        <f t="shared" si="287"/>
        <v>3957.7312148125197</v>
      </c>
      <c r="X3068">
        <f t="shared" si="288"/>
        <v>2751.81852901</v>
      </c>
      <c r="Y3068">
        <f t="shared" si="289"/>
        <v>1100.0313470712376</v>
      </c>
      <c r="Z3068">
        <f t="shared" si="290"/>
        <v>1100.0313470712376</v>
      </c>
      <c r="AA3068">
        <f t="shared" si="291"/>
        <v>1319.2437382708399</v>
      </c>
    </row>
    <row r="3069" spans="1:27" x14ac:dyDescent="0.3">
      <c r="A3069">
        <v>5</v>
      </c>
      <c r="B3069">
        <v>8</v>
      </c>
      <c r="C3069">
        <v>20</v>
      </c>
      <c r="D3069">
        <v>0.48619894899999999</v>
      </c>
      <c r="E3069">
        <v>0.52173208199999999</v>
      </c>
      <c r="F3069">
        <v>0.48460728400000003</v>
      </c>
      <c r="G3069">
        <v>0.48013921900000001</v>
      </c>
      <c r="H3069">
        <v>0.48013921900000001</v>
      </c>
      <c r="I3069">
        <v>0.52173208199999999</v>
      </c>
      <c r="J3069">
        <v>2357.1</v>
      </c>
      <c r="V3069">
        <f t="shared" si="286"/>
        <v>3645.5197196019999</v>
      </c>
      <c r="W3069">
        <f t="shared" si="287"/>
        <v>4119.3793484928674</v>
      </c>
      <c r="X3069">
        <f t="shared" si="288"/>
        <v>2814.3568018300002</v>
      </c>
      <c r="Y3069">
        <f t="shared" si="289"/>
        <v>1138.9130340809027</v>
      </c>
      <c r="Z3069">
        <f t="shared" si="290"/>
        <v>1138.9130340809027</v>
      </c>
      <c r="AA3069">
        <f t="shared" si="291"/>
        <v>1373.1264494976224</v>
      </c>
    </row>
    <row r="3070" spans="1:27" x14ac:dyDescent="0.3">
      <c r="A3070">
        <v>5</v>
      </c>
      <c r="B3070">
        <v>8</v>
      </c>
      <c r="C3070">
        <v>21</v>
      </c>
      <c r="D3070">
        <v>0.485934227</v>
      </c>
      <c r="E3070">
        <v>0.52234716299999995</v>
      </c>
      <c r="F3070">
        <v>0.49022666599999998</v>
      </c>
      <c r="G3070">
        <v>0.46955773000000001</v>
      </c>
      <c r="H3070">
        <v>0.46955773000000001</v>
      </c>
      <c r="I3070">
        <v>0.52234716299999995</v>
      </c>
      <c r="J3070">
        <v>2509.4</v>
      </c>
      <c r="V3070">
        <f t="shared" si="286"/>
        <v>3643.534834046</v>
      </c>
      <c r="W3070">
        <f t="shared" si="287"/>
        <v>4124.2357720414011</v>
      </c>
      <c r="X3070">
        <f t="shared" si="288"/>
        <v>2846.991362795</v>
      </c>
      <c r="Y3070">
        <f t="shared" si="289"/>
        <v>1113.813239552175</v>
      </c>
      <c r="Z3070">
        <f t="shared" si="290"/>
        <v>1113.813239552175</v>
      </c>
      <c r="AA3070">
        <f t="shared" si="291"/>
        <v>1374.7452573471335</v>
      </c>
    </row>
    <row r="3071" spans="1:27" x14ac:dyDescent="0.3">
      <c r="A3071">
        <v>5</v>
      </c>
      <c r="B3071">
        <v>8</v>
      </c>
      <c r="C3071">
        <v>22</v>
      </c>
      <c r="D3071">
        <v>0.45993594799999998</v>
      </c>
      <c r="E3071">
        <v>0.49927855500000001</v>
      </c>
      <c r="F3071">
        <v>0.46836865100000002</v>
      </c>
      <c r="G3071">
        <v>0.44167119700000002</v>
      </c>
      <c r="H3071">
        <v>0.44167119700000002</v>
      </c>
      <c r="I3071">
        <v>0.49927855500000001</v>
      </c>
      <c r="J3071">
        <v>2430</v>
      </c>
      <c r="V3071">
        <f t="shared" si="286"/>
        <v>3448.5997381039997</v>
      </c>
      <c r="W3071">
        <f t="shared" si="287"/>
        <v>3942.0956455814812</v>
      </c>
      <c r="X3071">
        <f t="shared" si="288"/>
        <v>2720.0509406825004</v>
      </c>
      <c r="Y3071">
        <f t="shared" si="289"/>
        <v>1047.6650586658575</v>
      </c>
      <c r="Z3071">
        <f t="shared" si="290"/>
        <v>1047.6650586658575</v>
      </c>
      <c r="AA3071">
        <f t="shared" si="291"/>
        <v>1314.0318818604937</v>
      </c>
    </row>
    <row r="3072" spans="1:27" x14ac:dyDescent="0.3">
      <c r="A3072">
        <v>5</v>
      </c>
      <c r="B3072">
        <v>8</v>
      </c>
      <c r="C3072">
        <v>23</v>
      </c>
      <c r="D3072">
        <v>0.433768192</v>
      </c>
      <c r="E3072">
        <v>0.48044020300000001</v>
      </c>
      <c r="F3072">
        <v>0.44645203</v>
      </c>
      <c r="G3072">
        <v>0.41454376700000001</v>
      </c>
      <c r="H3072">
        <v>0.41454376700000001</v>
      </c>
      <c r="I3072">
        <v>0.48044020300000001</v>
      </c>
      <c r="J3072">
        <v>2300.8000000000002</v>
      </c>
      <c r="V3072">
        <f t="shared" si="286"/>
        <v>3252.393903616</v>
      </c>
      <c r="W3072">
        <f t="shared" si="287"/>
        <v>3793.3558596535013</v>
      </c>
      <c r="X3072">
        <f t="shared" si="288"/>
        <v>2592.7701642249999</v>
      </c>
      <c r="Y3072">
        <f t="shared" si="289"/>
        <v>983.31750615293254</v>
      </c>
      <c r="Z3072">
        <f t="shared" si="290"/>
        <v>983.31750615293254</v>
      </c>
      <c r="AA3072">
        <f t="shared" si="291"/>
        <v>1264.4519532178338</v>
      </c>
    </row>
    <row r="3073" spans="1:27" x14ac:dyDescent="0.3">
      <c r="A3073">
        <v>5</v>
      </c>
      <c r="B3073">
        <v>8</v>
      </c>
      <c r="C3073">
        <v>24</v>
      </c>
      <c r="D3073">
        <v>0.415701298</v>
      </c>
      <c r="E3073">
        <v>0.46576968299999999</v>
      </c>
      <c r="F3073">
        <v>0.42277031900000001</v>
      </c>
      <c r="G3073">
        <v>0.39547600100000002</v>
      </c>
      <c r="H3073">
        <v>0.39547600100000002</v>
      </c>
      <c r="I3073">
        <v>0.46576968299999999</v>
      </c>
      <c r="J3073">
        <v>2295.6999999999998</v>
      </c>
      <c r="V3073">
        <f t="shared" si="286"/>
        <v>3116.9283324039998</v>
      </c>
      <c r="W3073">
        <f t="shared" si="287"/>
        <v>3677.5235403374509</v>
      </c>
      <c r="X3073">
        <f t="shared" si="288"/>
        <v>2455.2386275925001</v>
      </c>
      <c r="Y3073">
        <f t="shared" si="289"/>
        <v>938.08785948204763</v>
      </c>
      <c r="Z3073">
        <f t="shared" si="290"/>
        <v>938.08785948204763</v>
      </c>
      <c r="AA3073">
        <f t="shared" si="291"/>
        <v>1225.8411801124837</v>
      </c>
    </row>
    <row r="3074" spans="1:27" x14ac:dyDescent="0.3">
      <c r="A3074">
        <v>5</v>
      </c>
      <c r="B3074">
        <v>9</v>
      </c>
      <c r="C3074">
        <v>1</v>
      </c>
      <c r="D3074">
        <v>0.40461962899999998</v>
      </c>
      <c r="E3074">
        <v>0.463424746</v>
      </c>
      <c r="F3074">
        <v>0.41432797999999998</v>
      </c>
      <c r="G3074">
        <v>0.38374344700000002</v>
      </c>
      <c r="H3074">
        <v>0.38374344700000002</v>
      </c>
      <c r="I3074">
        <v>0.463424746</v>
      </c>
      <c r="J3074">
        <v>2480.8000000000002</v>
      </c>
      <c r="V3074">
        <f t="shared" si="286"/>
        <v>3033.8379782419997</v>
      </c>
      <c r="W3074">
        <f t="shared" si="287"/>
        <v>3659.0088938654776</v>
      </c>
      <c r="X3074">
        <f t="shared" si="288"/>
        <v>2406.20974385</v>
      </c>
      <c r="Y3074">
        <f t="shared" si="289"/>
        <v>910.25768409773264</v>
      </c>
      <c r="Z3074">
        <f t="shared" si="290"/>
        <v>910.25768409773264</v>
      </c>
      <c r="AA3074">
        <f t="shared" si="291"/>
        <v>1219.6696312884924</v>
      </c>
    </row>
    <row r="3075" spans="1:27" x14ac:dyDescent="0.3">
      <c r="A3075">
        <v>5</v>
      </c>
      <c r="B3075">
        <v>9</v>
      </c>
      <c r="C3075">
        <v>2</v>
      </c>
      <c r="D3075">
        <v>0.40130723000000001</v>
      </c>
      <c r="E3075">
        <v>0.46540869200000001</v>
      </c>
      <c r="F3075">
        <v>0.40584525100000002</v>
      </c>
      <c r="G3075">
        <v>0.37843365699999998</v>
      </c>
      <c r="H3075">
        <v>0.37843365699999998</v>
      </c>
      <c r="I3075">
        <v>0.46540869200000001</v>
      </c>
      <c r="J3075">
        <v>2465</v>
      </c>
      <c r="V3075">
        <f t="shared" ref="V3075:V3138" si="292">N$2*D3075</f>
        <v>3009.00161054</v>
      </c>
      <c r="W3075">
        <f t="shared" ref="W3075:W3138" si="293">O$2*E3075</f>
        <v>3674.673305663955</v>
      </c>
      <c r="X3075">
        <f t="shared" ref="X3075:X3138" si="294">P$2*F3075</f>
        <v>2356.9462951825003</v>
      </c>
      <c r="Y3075">
        <f t="shared" ref="Y3075:Y3138" si="295">Q$2*G3075</f>
        <v>897.66261000270754</v>
      </c>
      <c r="Z3075">
        <f t="shared" ref="Z3075:Z3138" si="296">R$2*H3075</f>
        <v>897.66261000270754</v>
      </c>
      <c r="AA3075">
        <f t="shared" ref="AA3075:AA3138" si="297">S$2*I3075</f>
        <v>1224.8911018879851</v>
      </c>
    </row>
    <row r="3076" spans="1:27" x14ac:dyDescent="0.3">
      <c r="A3076">
        <v>5</v>
      </c>
      <c r="B3076">
        <v>9</v>
      </c>
      <c r="C3076">
        <v>3</v>
      </c>
      <c r="D3076">
        <v>0.402197101</v>
      </c>
      <c r="E3076">
        <v>0.47315302100000001</v>
      </c>
      <c r="F3076">
        <v>0.41274127900000002</v>
      </c>
      <c r="G3076">
        <v>0.379583002</v>
      </c>
      <c r="H3076">
        <v>0.379583002</v>
      </c>
      <c r="I3076">
        <v>0.47315302100000001</v>
      </c>
      <c r="J3076">
        <v>2403.8000000000002</v>
      </c>
      <c r="V3076">
        <f t="shared" si="292"/>
        <v>3015.673863298</v>
      </c>
      <c r="W3076">
        <f t="shared" si="293"/>
        <v>3735.8193038710087</v>
      </c>
      <c r="X3076">
        <f t="shared" si="294"/>
        <v>2396.9949777925003</v>
      </c>
      <c r="Y3076">
        <f t="shared" si="295"/>
        <v>900.38891093659504</v>
      </c>
      <c r="Z3076">
        <f t="shared" si="296"/>
        <v>900.38891093659504</v>
      </c>
      <c r="AA3076">
        <f t="shared" si="297"/>
        <v>1245.2731012903362</v>
      </c>
    </row>
    <row r="3077" spans="1:27" x14ac:dyDescent="0.3">
      <c r="A3077">
        <v>5</v>
      </c>
      <c r="B3077">
        <v>9</v>
      </c>
      <c r="C3077">
        <v>4</v>
      </c>
      <c r="D3077">
        <v>0.41662291699999998</v>
      </c>
      <c r="E3077">
        <v>0.489324231</v>
      </c>
      <c r="F3077">
        <v>0.42668044399999999</v>
      </c>
      <c r="G3077">
        <v>0.39293549999999999</v>
      </c>
      <c r="H3077">
        <v>0.39293549999999999</v>
      </c>
      <c r="I3077">
        <v>0.489324231</v>
      </c>
      <c r="J3077">
        <v>2419</v>
      </c>
      <c r="V3077">
        <f t="shared" si="292"/>
        <v>3123.8386316659999</v>
      </c>
      <c r="W3077">
        <f t="shared" si="293"/>
        <v>3863.5004467648459</v>
      </c>
      <c r="X3077">
        <f t="shared" si="294"/>
        <v>2477.9466785300001</v>
      </c>
      <c r="Y3077">
        <f t="shared" si="295"/>
        <v>932.06167043624998</v>
      </c>
      <c r="Z3077">
        <f t="shared" si="296"/>
        <v>932.06167043624998</v>
      </c>
      <c r="AA3077">
        <f t="shared" si="297"/>
        <v>1287.8334822549486</v>
      </c>
    </row>
    <row r="3078" spans="1:27" x14ac:dyDescent="0.3">
      <c r="A3078">
        <v>5</v>
      </c>
      <c r="B3078">
        <v>9</v>
      </c>
      <c r="C3078">
        <v>5</v>
      </c>
      <c r="D3078">
        <v>0.44812361000000001</v>
      </c>
      <c r="E3078">
        <v>0.52683204500000003</v>
      </c>
      <c r="F3078">
        <v>0.45991364000000001</v>
      </c>
      <c r="G3078">
        <v>0.42497363199999999</v>
      </c>
      <c r="H3078">
        <v>0.42497363199999999</v>
      </c>
      <c r="I3078">
        <v>0.52683204500000003</v>
      </c>
      <c r="J3078">
        <v>2622.7</v>
      </c>
      <c r="V3078">
        <f t="shared" si="292"/>
        <v>3360.03082778</v>
      </c>
      <c r="W3078">
        <f t="shared" si="293"/>
        <v>4159.6465334812692</v>
      </c>
      <c r="X3078">
        <f t="shared" si="294"/>
        <v>2670.9484643000001</v>
      </c>
      <c r="Y3078">
        <f t="shared" si="295"/>
        <v>1008.05764135152</v>
      </c>
      <c r="Z3078">
        <f t="shared" si="296"/>
        <v>1008.05764135152</v>
      </c>
      <c r="AA3078">
        <f t="shared" si="297"/>
        <v>1386.5488444937562</v>
      </c>
    </row>
    <row r="3079" spans="1:27" x14ac:dyDescent="0.3">
      <c r="A3079">
        <v>5</v>
      </c>
      <c r="B3079">
        <v>9</v>
      </c>
      <c r="C3079">
        <v>6</v>
      </c>
      <c r="D3079">
        <v>0.49085581700000003</v>
      </c>
      <c r="E3079">
        <v>0.57090903299999995</v>
      </c>
      <c r="F3079">
        <v>0.50148265599999997</v>
      </c>
      <c r="G3079">
        <v>0.46956461100000002</v>
      </c>
      <c r="H3079">
        <v>0.46956461100000002</v>
      </c>
      <c r="I3079">
        <v>0.57090903299999995</v>
      </c>
      <c r="J3079">
        <v>2883.49</v>
      </c>
      <c r="V3079">
        <f t="shared" si="292"/>
        <v>3680.4369158660002</v>
      </c>
      <c r="W3079">
        <f t="shared" si="293"/>
        <v>4507.660083683013</v>
      </c>
      <c r="X3079">
        <f t="shared" si="294"/>
        <v>2912.3605247199998</v>
      </c>
      <c r="Y3079">
        <f t="shared" si="295"/>
        <v>1113.8295616110227</v>
      </c>
      <c r="Z3079">
        <f t="shared" si="296"/>
        <v>1113.8295616110227</v>
      </c>
      <c r="AA3079">
        <f t="shared" si="297"/>
        <v>1502.5533612276711</v>
      </c>
    </row>
    <row r="3080" spans="1:27" x14ac:dyDescent="0.3">
      <c r="A3080">
        <v>5</v>
      </c>
      <c r="B3080">
        <v>9</v>
      </c>
      <c r="C3080">
        <v>7</v>
      </c>
      <c r="D3080">
        <v>0.50055590100000003</v>
      </c>
      <c r="E3080">
        <v>0.58504633900000003</v>
      </c>
      <c r="F3080">
        <v>0.52352242699999996</v>
      </c>
      <c r="G3080">
        <v>0.47278803400000002</v>
      </c>
      <c r="H3080">
        <v>0.47278803400000002</v>
      </c>
      <c r="I3080">
        <v>0.58504633900000003</v>
      </c>
      <c r="J3080">
        <v>3175.89</v>
      </c>
      <c r="V3080">
        <f t="shared" si="292"/>
        <v>3753.168145698</v>
      </c>
      <c r="W3080">
        <f t="shared" si="293"/>
        <v>4619.282367205391</v>
      </c>
      <c r="X3080">
        <f t="shared" si="294"/>
        <v>3040.3564948024996</v>
      </c>
      <c r="Y3080">
        <f t="shared" si="295"/>
        <v>1121.4756740796151</v>
      </c>
      <c r="Z3080">
        <f t="shared" si="296"/>
        <v>1121.4756740796151</v>
      </c>
      <c r="AA3080">
        <f t="shared" si="297"/>
        <v>1539.7607890684637</v>
      </c>
    </row>
    <row r="3081" spans="1:27" x14ac:dyDescent="0.3">
      <c r="A3081">
        <v>5</v>
      </c>
      <c r="B3081">
        <v>9</v>
      </c>
      <c r="C3081">
        <v>8</v>
      </c>
      <c r="D3081">
        <v>0.48111171600000002</v>
      </c>
      <c r="E3081">
        <v>0.57370595999999996</v>
      </c>
      <c r="F3081">
        <v>0.51394876700000003</v>
      </c>
      <c r="G3081">
        <v>0.45216986999999997</v>
      </c>
      <c r="H3081">
        <v>0.45216986999999997</v>
      </c>
      <c r="I3081">
        <v>0.57370595999999996</v>
      </c>
      <c r="J3081">
        <v>3089.5</v>
      </c>
      <c r="V3081">
        <f t="shared" si="292"/>
        <v>3607.3756465680003</v>
      </c>
      <c r="W3081">
        <f t="shared" si="293"/>
        <v>4529.7434550541493</v>
      </c>
      <c r="X3081">
        <f t="shared" si="294"/>
        <v>2984.7574643525004</v>
      </c>
      <c r="Y3081">
        <f t="shared" si="295"/>
        <v>1072.5684097088249</v>
      </c>
      <c r="Z3081">
        <f t="shared" si="296"/>
        <v>1072.5684097088249</v>
      </c>
      <c r="AA3081">
        <f t="shared" si="297"/>
        <v>1509.9144850180498</v>
      </c>
    </row>
    <row r="3082" spans="1:27" x14ac:dyDescent="0.3">
      <c r="A3082">
        <v>5</v>
      </c>
      <c r="B3082">
        <v>9</v>
      </c>
      <c r="C3082">
        <v>9</v>
      </c>
      <c r="D3082">
        <v>0.46275648000000003</v>
      </c>
      <c r="E3082">
        <v>0.558928863</v>
      </c>
      <c r="F3082">
        <v>0.49310090200000001</v>
      </c>
      <c r="G3082">
        <v>0.43195669199999998</v>
      </c>
      <c r="H3082">
        <v>0.43195669199999998</v>
      </c>
      <c r="I3082">
        <v>0.558928863</v>
      </c>
      <c r="J3082">
        <v>2737.59</v>
      </c>
      <c r="V3082">
        <f t="shared" si="292"/>
        <v>3469.74808704</v>
      </c>
      <c r="W3082">
        <f t="shared" si="293"/>
        <v>4413.0696481087762</v>
      </c>
      <c r="X3082">
        <f t="shared" si="294"/>
        <v>2863.6834883649999</v>
      </c>
      <c r="Y3082">
        <f t="shared" si="295"/>
        <v>1024.62179136687</v>
      </c>
      <c r="Z3082">
        <f t="shared" si="296"/>
        <v>1024.62179136687</v>
      </c>
      <c r="AA3082">
        <f t="shared" si="297"/>
        <v>1471.0232160362586</v>
      </c>
    </row>
    <row r="3083" spans="1:27" x14ac:dyDescent="0.3">
      <c r="A3083">
        <v>5</v>
      </c>
      <c r="B3083">
        <v>9</v>
      </c>
      <c r="C3083">
        <v>10</v>
      </c>
      <c r="D3083">
        <v>0.44804493000000001</v>
      </c>
      <c r="E3083">
        <v>0.55018729600000005</v>
      </c>
      <c r="F3083">
        <v>0.481005232</v>
      </c>
      <c r="G3083">
        <v>0.41960412600000002</v>
      </c>
      <c r="H3083">
        <v>0.41960412600000002</v>
      </c>
      <c r="I3083">
        <v>0.55018729600000005</v>
      </c>
      <c r="J3083">
        <v>2379.5</v>
      </c>
      <c r="V3083">
        <f t="shared" si="292"/>
        <v>3359.4408851399999</v>
      </c>
      <c r="W3083">
        <f t="shared" si="293"/>
        <v>4344.0498737540402</v>
      </c>
      <c r="X3083">
        <f t="shared" si="294"/>
        <v>2793.4378848400002</v>
      </c>
      <c r="Y3083">
        <f t="shared" si="295"/>
        <v>995.32091806798508</v>
      </c>
      <c r="Z3083">
        <f t="shared" si="296"/>
        <v>995.32091806798508</v>
      </c>
      <c r="AA3083">
        <f t="shared" si="297"/>
        <v>1448.0166245846801</v>
      </c>
    </row>
    <row r="3084" spans="1:27" x14ac:dyDescent="0.3">
      <c r="A3084">
        <v>5</v>
      </c>
      <c r="B3084">
        <v>9</v>
      </c>
      <c r="C3084">
        <v>11</v>
      </c>
      <c r="D3084">
        <v>0.439019995</v>
      </c>
      <c r="E3084">
        <v>0.54108710299999996</v>
      </c>
      <c r="F3084">
        <v>0.47026698900000002</v>
      </c>
      <c r="G3084">
        <v>0.40838222800000001</v>
      </c>
      <c r="H3084">
        <v>0.40838222800000001</v>
      </c>
      <c r="I3084">
        <v>0.54108710299999996</v>
      </c>
      <c r="J3084">
        <v>2214.5</v>
      </c>
      <c r="V3084">
        <f t="shared" si="292"/>
        <v>3291.77192251</v>
      </c>
      <c r="W3084">
        <f t="shared" si="293"/>
        <v>4272.1985377813762</v>
      </c>
      <c r="X3084">
        <f t="shared" si="294"/>
        <v>2731.0755386175001</v>
      </c>
      <c r="Y3084">
        <f t="shared" si="295"/>
        <v>968.70204297183011</v>
      </c>
      <c r="Z3084">
        <f t="shared" si="296"/>
        <v>968.70204297183011</v>
      </c>
      <c r="AA3084">
        <f t="shared" si="297"/>
        <v>1424.0661792604585</v>
      </c>
    </row>
    <row r="3085" spans="1:27" x14ac:dyDescent="0.3">
      <c r="A3085">
        <v>5</v>
      </c>
      <c r="B3085">
        <v>9</v>
      </c>
      <c r="C3085">
        <v>12</v>
      </c>
      <c r="D3085">
        <v>0.43342448300000003</v>
      </c>
      <c r="E3085">
        <v>0.53973338699999995</v>
      </c>
      <c r="F3085">
        <v>0.46583872100000001</v>
      </c>
      <c r="G3085">
        <v>0.39961457500000003</v>
      </c>
      <c r="H3085">
        <v>0.39961457500000003</v>
      </c>
      <c r="I3085">
        <v>0.53973338699999995</v>
      </c>
      <c r="J3085">
        <v>2193.3000000000002</v>
      </c>
      <c r="V3085">
        <f t="shared" si="292"/>
        <v>3249.8167735340003</v>
      </c>
      <c r="W3085">
        <f t="shared" si="293"/>
        <v>4261.5101597296607</v>
      </c>
      <c r="X3085">
        <f t="shared" si="294"/>
        <v>2705.3583722075</v>
      </c>
      <c r="Y3085">
        <f t="shared" si="295"/>
        <v>947.90475359231266</v>
      </c>
      <c r="Z3085">
        <f t="shared" si="296"/>
        <v>947.90475359231266</v>
      </c>
      <c r="AA3085">
        <f t="shared" si="297"/>
        <v>1420.5033865765536</v>
      </c>
    </row>
    <row r="3086" spans="1:27" x14ac:dyDescent="0.3">
      <c r="A3086">
        <v>5</v>
      </c>
      <c r="B3086">
        <v>9</v>
      </c>
      <c r="C3086">
        <v>13</v>
      </c>
      <c r="D3086">
        <v>0.429380494</v>
      </c>
      <c r="E3086">
        <v>0.53414920099999996</v>
      </c>
      <c r="F3086">
        <v>0.458383763</v>
      </c>
      <c r="G3086">
        <v>0.39290551899999998</v>
      </c>
      <c r="H3086">
        <v>0.39290551899999998</v>
      </c>
      <c r="I3086">
        <v>0.53414920099999996</v>
      </c>
      <c r="J3086">
        <v>2045.9</v>
      </c>
      <c r="V3086">
        <f t="shared" si="292"/>
        <v>3219.4949440119999</v>
      </c>
      <c r="W3086">
        <f t="shared" si="293"/>
        <v>4217.4197514910829</v>
      </c>
      <c r="X3086">
        <f t="shared" si="294"/>
        <v>2662.0637036224998</v>
      </c>
      <c r="Y3086">
        <f t="shared" si="295"/>
        <v>931.99055408015249</v>
      </c>
      <c r="Z3086">
        <f t="shared" si="296"/>
        <v>931.99055408015249</v>
      </c>
      <c r="AA3086">
        <f t="shared" si="297"/>
        <v>1405.8065838303612</v>
      </c>
    </row>
    <row r="3087" spans="1:27" x14ac:dyDescent="0.3">
      <c r="A3087">
        <v>5</v>
      </c>
      <c r="B3087">
        <v>9</v>
      </c>
      <c r="C3087">
        <v>14</v>
      </c>
      <c r="D3087">
        <v>0.42619202</v>
      </c>
      <c r="E3087">
        <v>0.52805361200000001</v>
      </c>
      <c r="F3087">
        <v>0.46210124400000002</v>
      </c>
      <c r="G3087">
        <v>0.38904930500000001</v>
      </c>
      <c r="H3087">
        <v>0.38904930500000001</v>
      </c>
      <c r="I3087">
        <v>0.52805361200000001</v>
      </c>
      <c r="J3087">
        <v>1736.89</v>
      </c>
      <c r="V3087">
        <f t="shared" si="292"/>
        <v>3195.5877659600001</v>
      </c>
      <c r="W3087">
        <f t="shared" si="293"/>
        <v>4169.2915180360051</v>
      </c>
      <c r="X3087">
        <f t="shared" si="294"/>
        <v>2683.6529745299999</v>
      </c>
      <c r="Y3087">
        <f t="shared" si="295"/>
        <v>922.84343130198761</v>
      </c>
      <c r="Z3087">
        <f t="shared" si="296"/>
        <v>922.84343130198761</v>
      </c>
      <c r="AA3087">
        <f t="shared" si="297"/>
        <v>1389.7638393453349</v>
      </c>
    </row>
    <row r="3088" spans="1:27" x14ac:dyDescent="0.3">
      <c r="A3088">
        <v>5</v>
      </c>
      <c r="B3088">
        <v>9</v>
      </c>
      <c r="C3088">
        <v>15</v>
      </c>
      <c r="D3088">
        <v>0.42898755199999999</v>
      </c>
      <c r="E3088">
        <v>0.52983944299999997</v>
      </c>
      <c r="F3088">
        <v>0.46308070499999998</v>
      </c>
      <c r="G3088">
        <v>0.39253665799999998</v>
      </c>
      <c r="H3088">
        <v>0.39253665799999998</v>
      </c>
      <c r="I3088">
        <v>0.52983944299999997</v>
      </c>
      <c r="J3088">
        <v>1682.9</v>
      </c>
      <c r="V3088">
        <f t="shared" si="292"/>
        <v>3216.548664896</v>
      </c>
      <c r="W3088">
        <f t="shared" si="293"/>
        <v>4183.3916962598505</v>
      </c>
      <c r="X3088">
        <f t="shared" si="294"/>
        <v>2689.3411942875</v>
      </c>
      <c r="Y3088">
        <f t="shared" si="295"/>
        <v>931.115598267255</v>
      </c>
      <c r="Z3088">
        <f t="shared" si="296"/>
        <v>931.115598267255</v>
      </c>
      <c r="AA3088">
        <f t="shared" si="297"/>
        <v>1394.4638987532837</v>
      </c>
    </row>
    <row r="3089" spans="1:27" x14ac:dyDescent="0.3">
      <c r="A3089">
        <v>5</v>
      </c>
      <c r="B3089">
        <v>9</v>
      </c>
      <c r="C3089">
        <v>16</v>
      </c>
      <c r="D3089">
        <v>0.44442563099999999</v>
      </c>
      <c r="E3089">
        <v>0.53499033200000001</v>
      </c>
      <c r="F3089">
        <v>0.475508604</v>
      </c>
      <c r="G3089">
        <v>0.40804949099999999</v>
      </c>
      <c r="H3089">
        <v>0.40804949099999999</v>
      </c>
      <c r="I3089">
        <v>0.53499033200000001</v>
      </c>
      <c r="J3089">
        <v>1951.5</v>
      </c>
      <c r="V3089">
        <f t="shared" si="292"/>
        <v>3332.3033812379999</v>
      </c>
      <c r="W3089">
        <f t="shared" si="293"/>
        <v>4224.0609717463049</v>
      </c>
      <c r="X3089">
        <f t="shared" si="294"/>
        <v>2761.5162177299999</v>
      </c>
      <c r="Y3089">
        <f t="shared" si="295"/>
        <v>967.91277500282251</v>
      </c>
      <c r="Z3089">
        <f t="shared" si="296"/>
        <v>967.91277500282251</v>
      </c>
      <c r="AA3089">
        <f t="shared" si="297"/>
        <v>1408.020323915435</v>
      </c>
    </row>
    <row r="3090" spans="1:27" x14ac:dyDescent="0.3">
      <c r="A3090">
        <v>5</v>
      </c>
      <c r="B3090">
        <v>9</v>
      </c>
      <c r="C3090">
        <v>17</v>
      </c>
      <c r="D3090">
        <v>0.460569073</v>
      </c>
      <c r="E3090">
        <v>0.54663110599999998</v>
      </c>
      <c r="F3090">
        <v>0.49139184400000002</v>
      </c>
      <c r="G3090">
        <v>0.42791125499999999</v>
      </c>
      <c r="H3090">
        <v>0.42791125499999999</v>
      </c>
      <c r="I3090">
        <v>0.54663110599999998</v>
      </c>
      <c r="J3090">
        <v>1974</v>
      </c>
      <c r="V3090">
        <f t="shared" si="292"/>
        <v>3453.3469093539998</v>
      </c>
      <c r="W3090">
        <f t="shared" si="293"/>
        <v>4315.9716777781268</v>
      </c>
      <c r="X3090">
        <f t="shared" si="294"/>
        <v>2853.7581340300003</v>
      </c>
      <c r="Y3090">
        <f t="shared" si="295"/>
        <v>1015.0258226446125</v>
      </c>
      <c r="Z3090">
        <f t="shared" si="296"/>
        <v>1015.0258226446125</v>
      </c>
      <c r="AA3090">
        <f t="shared" si="297"/>
        <v>1438.6572259260424</v>
      </c>
    </row>
    <row r="3091" spans="1:27" x14ac:dyDescent="0.3">
      <c r="A3091">
        <v>5</v>
      </c>
      <c r="B3091">
        <v>9</v>
      </c>
      <c r="C3091">
        <v>18</v>
      </c>
      <c r="D3091">
        <v>0.47319628200000002</v>
      </c>
      <c r="E3091">
        <v>0.55429367500000004</v>
      </c>
      <c r="F3091">
        <v>0.49456544200000002</v>
      </c>
      <c r="G3091">
        <v>0.44448275300000001</v>
      </c>
      <c r="H3091">
        <v>0.44448275300000001</v>
      </c>
      <c r="I3091">
        <v>0.55429367500000004</v>
      </c>
      <c r="J3091">
        <v>2186.4</v>
      </c>
      <c r="V3091">
        <f t="shared" si="292"/>
        <v>3548.0257224360003</v>
      </c>
      <c r="W3091">
        <f t="shared" si="293"/>
        <v>4376.4721330577813</v>
      </c>
      <c r="X3091">
        <f t="shared" si="294"/>
        <v>2872.188804415</v>
      </c>
      <c r="Y3091">
        <f t="shared" si="295"/>
        <v>1054.3342030467675</v>
      </c>
      <c r="Z3091">
        <f t="shared" si="296"/>
        <v>1054.3342030467675</v>
      </c>
      <c r="AA3091">
        <f t="shared" si="297"/>
        <v>1458.8240443525938</v>
      </c>
    </row>
    <row r="3092" spans="1:27" x14ac:dyDescent="0.3">
      <c r="A3092">
        <v>5</v>
      </c>
      <c r="B3092">
        <v>9</v>
      </c>
      <c r="C3092">
        <v>19</v>
      </c>
      <c r="D3092">
        <v>0.48165097600000001</v>
      </c>
      <c r="E3092">
        <v>0.55554715200000004</v>
      </c>
      <c r="F3092">
        <v>0.49490598699999999</v>
      </c>
      <c r="G3092">
        <v>0.45757009399999998</v>
      </c>
      <c r="H3092">
        <v>0.45757009399999998</v>
      </c>
      <c r="I3092">
        <v>0.55554715200000004</v>
      </c>
      <c r="J3092">
        <v>2351.5</v>
      </c>
      <c r="V3092">
        <f t="shared" si="292"/>
        <v>3611.419018048</v>
      </c>
      <c r="W3092">
        <f t="shared" si="293"/>
        <v>4386.3690656899798</v>
      </c>
      <c r="X3092">
        <f t="shared" si="294"/>
        <v>2874.1665195024998</v>
      </c>
      <c r="Y3092">
        <f t="shared" si="295"/>
        <v>1085.3779975474649</v>
      </c>
      <c r="Z3092">
        <f t="shared" si="296"/>
        <v>1085.3779975474649</v>
      </c>
      <c r="AA3092">
        <f t="shared" si="297"/>
        <v>1462.12302189666</v>
      </c>
    </row>
    <row r="3093" spans="1:27" x14ac:dyDescent="0.3">
      <c r="A3093">
        <v>5</v>
      </c>
      <c r="B3093">
        <v>9</v>
      </c>
      <c r="C3093">
        <v>20</v>
      </c>
      <c r="D3093">
        <v>0.49321285599999998</v>
      </c>
      <c r="E3093">
        <v>0.56686980300000001</v>
      </c>
      <c r="F3093">
        <v>0.49413639599999998</v>
      </c>
      <c r="G3093">
        <v>0.47222085699999999</v>
      </c>
      <c r="H3093">
        <v>0.47222085699999999</v>
      </c>
      <c r="I3093">
        <v>0.56686980300000001</v>
      </c>
      <c r="J3093">
        <v>2429.5</v>
      </c>
      <c r="V3093">
        <f t="shared" si="292"/>
        <v>3698.1099942880001</v>
      </c>
      <c r="W3093">
        <f t="shared" si="293"/>
        <v>4475.7680049325008</v>
      </c>
      <c r="X3093">
        <f t="shared" si="294"/>
        <v>2869.69711977</v>
      </c>
      <c r="Y3093">
        <f t="shared" si="295"/>
        <v>1120.1303032947076</v>
      </c>
      <c r="Z3093">
        <f t="shared" si="296"/>
        <v>1120.1303032947076</v>
      </c>
      <c r="AA3093">
        <f t="shared" si="297"/>
        <v>1491.9226683108336</v>
      </c>
    </row>
    <row r="3094" spans="1:27" x14ac:dyDescent="0.3">
      <c r="A3094">
        <v>5</v>
      </c>
      <c r="B3094">
        <v>9</v>
      </c>
      <c r="C3094">
        <v>21</v>
      </c>
      <c r="D3094">
        <v>0.48075466300000003</v>
      </c>
      <c r="E3094">
        <v>0.55201674700000003</v>
      </c>
      <c r="F3094">
        <v>0.48949825699999999</v>
      </c>
      <c r="G3094">
        <v>0.45311844200000001</v>
      </c>
      <c r="H3094">
        <v>0.45311844200000001</v>
      </c>
      <c r="I3094">
        <v>0.55201674700000003</v>
      </c>
      <c r="J3094">
        <v>2546.6999999999998</v>
      </c>
      <c r="V3094">
        <f t="shared" si="292"/>
        <v>3604.6984631740002</v>
      </c>
      <c r="W3094">
        <f t="shared" si="293"/>
        <v>4358.4944573410612</v>
      </c>
      <c r="X3094">
        <f t="shared" si="294"/>
        <v>2842.7611275274999</v>
      </c>
      <c r="Y3094">
        <f t="shared" si="295"/>
        <v>1074.8184675499951</v>
      </c>
      <c r="Z3094">
        <f t="shared" si="296"/>
        <v>1074.8184675499951</v>
      </c>
      <c r="AA3094">
        <f t="shared" si="297"/>
        <v>1452.8314857803539</v>
      </c>
    </row>
    <row r="3095" spans="1:27" x14ac:dyDescent="0.3">
      <c r="A3095">
        <v>5</v>
      </c>
      <c r="B3095">
        <v>9</v>
      </c>
      <c r="C3095">
        <v>22</v>
      </c>
      <c r="D3095">
        <v>0.44520599300000002</v>
      </c>
      <c r="E3095">
        <v>0.51995720999999995</v>
      </c>
      <c r="F3095">
        <v>0.45470449499999999</v>
      </c>
      <c r="G3095">
        <v>0.41828915</v>
      </c>
      <c r="H3095">
        <v>0.41828915</v>
      </c>
      <c r="I3095">
        <v>0.51995720999999995</v>
      </c>
      <c r="J3095">
        <v>2449.9</v>
      </c>
      <c r="V3095">
        <f t="shared" si="292"/>
        <v>3338.1545355140001</v>
      </c>
      <c r="W3095">
        <f t="shared" si="293"/>
        <v>4105.3656979713369</v>
      </c>
      <c r="X3095">
        <f t="shared" si="294"/>
        <v>2640.6963547125001</v>
      </c>
      <c r="Y3095">
        <f t="shared" si="295"/>
        <v>992.20173253462508</v>
      </c>
      <c r="Z3095">
        <f t="shared" si="296"/>
        <v>992.20173253462508</v>
      </c>
      <c r="AA3095">
        <f t="shared" si="297"/>
        <v>1368.4552326571122</v>
      </c>
    </row>
    <row r="3096" spans="1:27" x14ac:dyDescent="0.3">
      <c r="A3096">
        <v>5</v>
      </c>
      <c r="B3096">
        <v>9</v>
      </c>
      <c r="C3096">
        <v>23</v>
      </c>
      <c r="D3096">
        <v>0.407103047</v>
      </c>
      <c r="E3096">
        <v>0.488041962</v>
      </c>
      <c r="F3096">
        <v>0.42912246599999998</v>
      </c>
      <c r="G3096">
        <v>0.38588166499999998</v>
      </c>
      <c r="H3096">
        <v>0.38588166499999998</v>
      </c>
      <c r="I3096">
        <v>0.488041962</v>
      </c>
      <c r="J3096">
        <v>2131.59</v>
      </c>
      <c r="V3096">
        <f t="shared" si="292"/>
        <v>3052.4586464059998</v>
      </c>
      <c r="W3096">
        <f t="shared" si="293"/>
        <v>3853.3761844853175</v>
      </c>
      <c r="X3096">
        <f t="shared" si="294"/>
        <v>2492.1287212950001</v>
      </c>
      <c r="Y3096">
        <f t="shared" si="295"/>
        <v>915.32963875908752</v>
      </c>
      <c r="Z3096">
        <f t="shared" si="296"/>
        <v>915.32963875908752</v>
      </c>
      <c r="AA3096">
        <f t="shared" si="297"/>
        <v>1284.4587281617723</v>
      </c>
    </row>
    <row r="3097" spans="1:27" x14ac:dyDescent="0.3">
      <c r="A3097">
        <v>5</v>
      </c>
      <c r="B3097">
        <v>9</v>
      </c>
      <c r="C3097">
        <v>24</v>
      </c>
      <c r="D3097">
        <v>0.38231074100000001</v>
      </c>
      <c r="E3097">
        <v>0.46628280599999999</v>
      </c>
      <c r="F3097">
        <v>0.40018646800000002</v>
      </c>
      <c r="G3097">
        <v>0.36595822</v>
      </c>
      <c r="H3097">
        <v>0.36595822</v>
      </c>
      <c r="I3097">
        <v>0.46628280599999999</v>
      </c>
      <c r="J3097">
        <v>2042.4</v>
      </c>
      <c r="V3097">
        <f t="shared" si="292"/>
        <v>2866.5659360180002</v>
      </c>
      <c r="W3097">
        <f t="shared" si="293"/>
        <v>3681.5749459580024</v>
      </c>
      <c r="X3097">
        <f t="shared" si="294"/>
        <v>2324.0829129100002</v>
      </c>
      <c r="Y3097">
        <f t="shared" si="295"/>
        <v>868.07028085545005</v>
      </c>
      <c r="Z3097">
        <f t="shared" si="296"/>
        <v>868.07028085545005</v>
      </c>
      <c r="AA3097">
        <f t="shared" si="297"/>
        <v>1227.1916486526675</v>
      </c>
    </row>
    <row r="3098" spans="1:27" x14ac:dyDescent="0.3">
      <c r="A3098">
        <v>5</v>
      </c>
      <c r="B3098">
        <v>10</v>
      </c>
      <c r="C3098">
        <v>1</v>
      </c>
      <c r="D3098">
        <v>0.368334461</v>
      </c>
      <c r="E3098">
        <v>0.45808659400000001</v>
      </c>
      <c r="F3098">
        <v>0.38694957699999999</v>
      </c>
      <c r="G3098">
        <v>0.35516588199999999</v>
      </c>
      <c r="H3098">
        <v>0.35516588199999999</v>
      </c>
      <c r="I3098">
        <v>0.45808659400000001</v>
      </c>
      <c r="J3098">
        <v>2128.8000000000002</v>
      </c>
      <c r="V3098">
        <f t="shared" si="292"/>
        <v>2761.7717885779998</v>
      </c>
      <c r="W3098">
        <f t="shared" si="293"/>
        <v>3616.8610676792473</v>
      </c>
      <c r="X3098">
        <f t="shared" si="294"/>
        <v>2247.2096684274998</v>
      </c>
      <c r="Y3098">
        <f t="shared" si="295"/>
        <v>842.47034248339503</v>
      </c>
      <c r="Z3098">
        <f t="shared" si="296"/>
        <v>842.47034248339503</v>
      </c>
      <c r="AA3098">
        <f t="shared" si="297"/>
        <v>1205.6203558930824</v>
      </c>
    </row>
    <row r="3099" spans="1:27" x14ac:dyDescent="0.3">
      <c r="A3099">
        <v>5</v>
      </c>
      <c r="B3099">
        <v>10</v>
      </c>
      <c r="C3099">
        <v>2</v>
      </c>
      <c r="D3099">
        <v>0.36362943399999997</v>
      </c>
      <c r="E3099">
        <v>0.45680120800000001</v>
      </c>
      <c r="F3099">
        <v>0.381109633</v>
      </c>
      <c r="G3099">
        <v>0.352183042</v>
      </c>
      <c r="H3099">
        <v>0.352183042</v>
      </c>
      <c r="I3099">
        <v>0.45680120800000001</v>
      </c>
      <c r="J3099">
        <v>2029.3</v>
      </c>
      <c r="V3099">
        <f t="shared" si="292"/>
        <v>2726.493496132</v>
      </c>
      <c r="W3099">
        <f t="shared" si="293"/>
        <v>3606.7121948651702</v>
      </c>
      <c r="X3099">
        <f t="shared" si="294"/>
        <v>2213.2941936474999</v>
      </c>
      <c r="Y3099">
        <f t="shared" si="295"/>
        <v>835.39490431849504</v>
      </c>
      <c r="Z3099">
        <f t="shared" si="296"/>
        <v>835.39490431849504</v>
      </c>
      <c r="AA3099">
        <f t="shared" si="297"/>
        <v>1202.2373982883901</v>
      </c>
    </row>
    <row r="3100" spans="1:27" x14ac:dyDescent="0.3">
      <c r="A3100">
        <v>5</v>
      </c>
      <c r="B3100">
        <v>10</v>
      </c>
      <c r="C3100">
        <v>3</v>
      </c>
      <c r="D3100">
        <v>0.36410335700000002</v>
      </c>
      <c r="E3100">
        <v>0.46193780800000001</v>
      </c>
      <c r="F3100">
        <v>0.38048833700000001</v>
      </c>
      <c r="G3100">
        <v>0.35406445800000003</v>
      </c>
      <c r="H3100">
        <v>0.35406445800000003</v>
      </c>
      <c r="I3100">
        <v>0.46193780800000001</v>
      </c>
      <c r="J3100">
        <v>1947.4</v>
      </c>
      <c r="V3100">
        <f t="shared" si="292"/>
        <v>2730.0469707860002</v>
      </c>
      <c r="W3100">
        <f t="shared" si="293"/>
        <v>3647.26865035542</v>
      </c>
      <c r="X3100">
        <f t="shared" si="294"/>
        <v>2209.6860171275002</v>
      </c>
      <c r="Y3100">
        <f t="shared" si="295"/>
        <v>839.85771243775514</v>
      </c>
      <c r="Z3100">
        <f t="shared" si="296"/>
        <v>839.85771243775514</v>
      </c>
      <c r="AA3100">
        <f t="shared" si="297"/>
        <v>1215.7562167851399</v>
      </c>
    </row>
    <row r="3101" spans="1:27" x14ac:dyDescent="0.3">
      <c r="A3101">
        <v>5</v>
      </c>
      <c r="B3101">
        <v>10</v>
      </c>
      <c r="C3101">
        <v>4</v>
      </c>
      <c r="D3101">
        <v>0.37729896699999999</v>
      </c>
      <c r="E3101">
        <v>0.47671211200000002</v>
      </c>
      <c r="F3101">
        <v>0.39150871799999998</v>
      </c>
      <c r="G3101">
        <v>0.36548344199999999</v>
      </c>
      <c r="H3101">
        <v>0.36548344199999999</v>
      </c>
      <c r="I3101">
        <v>0.47671211200000002</v>
      </c>
      <c r="J3101">
        <v>1954.7</v>
      </c>
      <c r="V3101">
        <f t="shared" si="292"/>
        <v>2828.9876545659999</v>
      </c>
      <c r="W3101">
        <f t="shared" si="293"/>
        <v>3763.9204049353802</v>
      </c>
      <c r="X3101">
        <f t="shared" si="294"/>
        <v>2273.6868797849997</v>
      </c>
      <c r="Y3101">
        <f t="shared" si="295"/>
        <v>866.94408488749502</v>
      </c>
      <c r="Z3101">
        <f t="shared" si="296"/>
        <v>866.94408488749502</v>
      </c>
      <c r="AA3101">
        <f t="shared" si="297"/>
        <v>1254.6401349784601</v>
      </c>
    </row>
    <row r="3102" spans="1:27" x14ac:dyDescent="0.3">
      <c r="A3102">
        <v>5</v>
      </c>
      <c r="B3102">
        <v>10</v>
      </c>
      <c r="C3102">
        <v>5</v>
      </c>
      <c r="D3102">
        <v>0.407182341</v>
      </c>
      <c r="E3102">
        <v>0.49868141599999999</v>
      </c>
      <c r="F3102">
        <v>0.41942189400000002</v>
      </c>
      <c r="G3102">
        <v>0.393428954</v>
      </c>
      <c r="H3102">
        <v>0.393428954</v>
      </c>
      <c r="I3102">
        <v>0.49868141599999999</v>
      </c>
      <c r="J3102">
        <v>2115.1999999999998</v>
      </c>
      <c r="V3102">
        <f t="shared" si="292"/>
        <v>3053.0531928179998</v>
      </c>
      <c r="W3102">
        <f t="shared" si="293"/>
        <v>3937.38088459659</v>
      </c>
      <c r="X3102">
        <f t="shared" si="294"/>
        <v>2435.7926494050002</v>
      </c>
      <c r="Y3102">
        <f t="shared" si="295"/>
        <v>933.23216676331504</v>
      </c>
      <c r="Z3102">
        <f t="shared" si="296"/>
        <v>933.23216676331504</v>
      </c>
      <c r="AA3102">
        <f t="shared" si="297"/>
        <v>1312.4602948655299</v>
      </c>
    </row>
    <row r="3103" spans="1:27" x14ac:dyDescent="0.3">
      <c r="A3103">
        <v>5</v>
      </c>
      <c r="B3103">
        <v>10</v>
      </c>
      <c r="C3103">
        <v>6</v>
      </c>
      <c r="D3103">
        <v>0.45019292</v>
      </c>
      <c r="E3103">
        <v>0.54470839999999998</v>
      </c>
      <c r="F3103">
        <v>0.47245954200000001</v>
      </c>
      <c r="G3103">
        <v>0.43546149200000001</v>
      </c>
      <c r="H3103">
        <v>0.43546149200000001</v>
      </c>
      <c r="I3103">
        <v>0.54470839999999998</v>
      </c>
      <c r="J3103">
        <v>2373.4</v>
      </c>
      <c r="V3103">
        <f t="shared" si="292"/>
        <v>3375.5465141599998</v>
      </c>
      <c r="W3103">
        <f t="shared" si="293"/>
        <v>4300.7907915284995</v>
      </c>
      <c r="X3103">
        <f t="shared" si="294"/>
        <v>2743.8087901650001</v>
      </c>
      <c r="Y3103">
        <f t="shared" si="295"/>
        <v>1032.9353434448701</v>
      </c>
      <c r="Z3103">
        <f t="shared" si="296"/>
        <v>1032.9353434448701</v>
      </c>
      <c r="AA3103">
        <f t="shared" si="297"/>
        <v>1433.5969305095</v>
      </c>
    </row>
    <row r="3104" spans="1:27" x14ac:dyDescent="0.3">
      <c r="A3104">
        <v>5</v>
      </c>
      <c r="B3104">
        <v>10</v>
      </c>
      <c r="C3104">
        <v>7</v>
      </c>
      <c r="D3104">
        <v>0.464705853</v>
      </c>
      <c r="E3104">
        <v>0.55860558199999999</v>
      </c>
      <c r="F3104">
        <v>0.49585555199999998</v>
      </c>
      <c r="G3104">
        <v>0.44484424299999997</v>
      </c>
      <c r="H3104">
        <v>0.44484424299999997</v>
      </c>
      <c r="I3104">
        <v>0.55860558199999999</v>
      </c>
      <c r="J3104">
        <v>2484.4</v>
      </c>
      <c r="V3104">
        <f t="shared" si="292"/>
        <v>3484.3644857939998</v>
      </c>
      <c r="W3104">
        <f t="shared" si="293"/>
        <v>4410.5171558984921</v>
      </c>
      <c r="X3104">
        <f t="shared" si="294"/>
        <v>2879.6811182399997</v>
      </c>
      <c r="Y3104">
        <f t="shared" si="295"/>
        <v>1055.1916744975424</v>
      </c>
      <c r="Z3104">
        <f t="shared" si="296"/>
        <v>1055.1916744975424</v>
      </c>
      <c r="AA3104">
        <f t="shared" si="297"/>
        <v>1470.1723852994974</v>
      </c>
    </row>
    <row r="3105" spans="1:27" x14ac:dyDescent="0.3">
      <c r="A3105">
        <v>5</v>
      </c>
      <c r="B3105">
        <v>10</v>
      </c>
      <c r="C3105">
        <v>8</v>
      </c>
      <c r="D3105">
        <v>0.45496251799999998</v>
      </c>
      <c r="E3105">
        <v>0.55813941</v>
      </c>
      <c r="F3105">
        <v>0.48940777499999999</v>
      </c>
      <c r="G3105">
        <v>0.43406198099999999</v>
      </c>
      <c r="H3105">
        <v>0.43406198099999999</v>
      </c>
      <c r="I3105">
        <v>0.55813941</v>
      </c>
      <c r="J3105">
        <v>2514.6</v>
      </c>
      <c r="V3105">
        <f t="shared" si="292"/>
        <v>3411.3089599639998</v>
      </c>
      <c r="W3105">
        <f t="shared" si="293"/>
        <v>4406.8364558305875</v>
      </c>
      <c r="X3105">
        <f t="shared" si="294"/>
        <v>2842.2356533124998</v>
      </c>
      <c r="Y3105">
        <f t="shared" si="295"/>
        <v>1029.6156368760976</v>
      </c>
      <c r="Z3105">
        <f t="shared" si="296"/>
        <v>1029.6156368760976</v>
      </c>
      <c r="AA3105">
        <f t="shared" si="297"/>
        <v>1468.9454852768624</v>
      </c>
    </row>
    <row r="3106" spans="1:27" x14ac:dyDescent="0.3">
      <c r="A3106">
        <v>5</v>
      </c>
      <c r="B3106">
        <v>10</v>
      </c>
      <c r="C3106">
        <v>9</v>
      </c>
      <c r="D3106">
        <v>0.44224129099999998</v>
      </c>
      <c r="E3106">
        <v>0.54482378799999998</v>
      </c>
      <c r="F3106">
        <v>0.48345933200000002</v>
      </c>
      <c r="G3106">
        <v>0.42082768500000001</v>
      </c>
      <c r="H3106">
        <v>0.42082768500000001</v>
      </c>
      <c r="I3106">
        <v>0.54482378799999998</v>
      </c>
      <c r="J3106">
        <v>2195.9</v>
      </c>
      <c r="V3106">
        <f t="shared" si="292"/>
        <v>3315.9251999179996</v>
      </c>
      <c r="W3106">
        <f t="shared" si="293"/>
        <v>4301.7018471462443</v>
      </c>
      <c r="X3106">
        <f t="shared" si="294"/>
        <v>2807.6900705900002</v>
      </c>
      <c r="Y3106">
        <f t="shared" si="295"/>
        <v>998.22325813503755</v>
      </c>
      <c r="Z3106">
        <f t="shared" si="296"/>
        <v>998.22325813503755</v>
      </c>
      <c r="AA3106">
        <f t="shared" si="297"/>
        <v>1433.9006157154149</v>
      </c>
    </row>
    <row r="3107" spans="1:27" x14ac:dyDescent="0.3">
      <c r="A3107">
        <v>5</v>
      </c>
      <c r="B3107">
        <v>10</v>
      </c>
      <c r="C3107">
        <v>10</v>
      </c>
      <c r="D3107">
        <v>0.43273583799999998</v>
      </c>
      <c r="E3107">
        <v>0.54457678899999995</v>
      </c>
      <c r="F3107">
        <v>0.47588795499999997</v>
      </c>
      <c r="G3107">
        <v>0.409822042</v>
      </c>
      <c r="H3107">
        <v>0.409822042</v>
      </c>
      <c r="I3107">
        <v>0.54457678899999995</v>
      </c>
      <c r="J3107">
        <v>1881.1</v>
      </c>
      <c r="V3107">
        <f t="shared" si="292"/>
        <v>3244.653313324</v>
      </c>
      <c r="W3107">
        <f t="shared" si="293"/>
        <v>4299.7516458555783</v>
      </c>
      <c r="X3107">
        <f t="shared" si="294"/>
        <v>2763.7192986625</v>
      </c>
      <c r="Y3107">
        <f t="shared" si="295"/>
        <v>972.117350170995</v>
      </c>
      <c r="Z3107">
        <f t="shared" si="296"/>
        <v>972.117350170995</v>
      </c>
      <c r="AA3107">
        <f t="shared" si="297"/>
        <v>1433.2505486185262</v>
      </c>
    </row>
    <row r="3108" spans="1:27" x14ac:dyDescent="0.3">
      <c r="A3108">
        <v>5</v>
      </c>
      <c r="B3108">
        <v>10</v>
      </c>
      <c r="C3108">
        <v>11</v>
      </c>
      <c r="D3108">
        <v>0.42893770599999997</v>
      </c>
      <c r="E3108">
        <v>0.54155327499999995</v>
      </c>
      <c r="F3108">
        <v>0.46894619100000001</v>
      </c>
      <c r="G3108">
        <v>0.403505685</v>
      </c>
      <c r="H3108">
        <v>0.403505685</v>
      </c>
      <c r="I3108">
        <v>0.54155327499999995</v>
      </c>
      <c r="J3108">
        <v>1584.1</v>
      </c>
      <c r="V3108">
        <f t="shared" si="292"/>
        <v>3216.1749195879997</v>
      </c>
      <c r="W3108">
        <f t="shared" si="293"/>
        <v>4275.8792378492808</v>
      </c>
      <c r="X3108">
        <f t="shared" si="294"/>
        <v>2723.4050042325002</v>
      </c>
      <c r="Y3108">
        <f t="shared" si="295"/>
        <v>957.13465134003752</v>
      </c>
      <c r="Z3108">
        <f t="shared" si="296"/>
        <v>957.13465134003752</v>
      </c>
      <c r="AA3108">
        <f t="shared" si="297"/>
        <v>1425.2930792830937</v>
      </c>
    </row>
    <row r="3109" spans="1:27" x14ac:dyDescent="0.3">
      <c r="A3109">
        <v>5</v>
      </c>
      <c r="B3109">
        <v>10</v>
      </c>
      <c r="C3109">
        <v>12</v>
      </c>
      <c r="D3109">
        <v>0.42696057300000001</v>
      </c>
      <c r="E3109">
        <v>0.54307813900000002</v>
      </c>
      <c r="F3109">
        <v>0.46945106800000003</v>
      </c>
      <c r="G3109">
        <v>0.40057494300000002</v>
      </c>
      <c r="H3109">
        <v>0.40057494300000002</v>
      </c>
      <c r="I3109">
        <v>0.54307813900000002</v>
      </c>
      <c r="J3109">
        <v>1313.9</v>
      </c>
      <c r="V3109">
        <f t="shared" si="292"/>
        <v>3201.3503763540002</v>
      </c>
      <c r="W3109">
        <f t="shared" si="293"/>
        <v>4287.9189292686415</v>
      </c>
      <c r="X3109">
        <f t="shared" si="294"/>
        <v>2726.3370774100003</v>
      </c>
      <c r="Y3109">
        <f t="shared" si="295"/>
        <v>950.1827921057926</v>
      </c>
      <c r="Z3109">
        <f t="shared" si="296"/>
        <v>950.1827921057926</v>
      </c>
      <c r="AA3109">
        <f t="shared" si="297"/>
        <v>1429.3063097562138</v>
      </c>
    </row>
    <row r="3110" spans="1:27" x14ac:dyDescent="0.3">
      <c r="A3110">
        <v>5</v>
      </c>
      <c r="B3110">
        <v>10</v>
      </c>
      <c r="C3110">
        <v>13</v>
      </c>
      <c r="D3110">
        <v>0.426674532</v>
      </c>
      <c r="E3110">
        <v>0.54632963599999995</v>
      </c>
      <c r="F3110">
        <v>0.46883096000000002</v>
      </c>
      <c r="G3110">
        <v>0.40312232399999998</v>
      </c>
      <c r="H3110">
        <v>0.40312232399999998</v>
      </c>
      <c r="I3110">
        <v>0.54632963599999995</v>
      </c>
      <c r="J3110">
        <v>940.69</v>
      </c>
      <c r="V3110">
        <f t="shared" si="292"/>
        <v>3199.2056409359998</v>
      </c>
      <c r="W3110">
        <f t="shared" si="293"/>
        <v>4313.5913961450142</v>
      </c>
      <c r="X3110">
        <f t="shared" si="294"/>
        <v>2722.7358002000001</v>
      </c>
      <c r="Y3110">
        <f t="shared" si="295"/>
        <v>956.22530083839001</v>
      </c>
      <c r="Z3110">
        <f t="shared" si="296"/>
        <v>956.22530083839001</v>
      </c>
      <c r="AA3110">
        <f t="shared" si="297"/>
        <v>1437.8637987150048</v>
      </c>
    </row>
    <row r="3111" spans="1:27" x14ac:dyDescent="0.3">
      <c r="A3111">
        <v>5</v>
      </c>
      <c r="B3111">
        <v>10</v>
      </c>
      <c r="C3111">
        <v>14</v>
      </c>
      <c r="D3111">
        <v>0.42907850199999997</v>
      </c>
      <c r="E3111">
        <v>0.55275054599999995</v>
      </c>
      <c r="F3111">
        <v>0.46997633799999999</v>
      </c>
      <c r="G3111">
        <v>0.404155186</v>
      </c>
      <c r="H3111">
        <v>0.404155186</v>
      </c>
      <c r="I3111">
        <v>0.55275054599999995</v>
      </c>
      <c r="J3111">
        <v>760.6</v>
      </c>
      <c r="V3111">
        <f t="shared" si="292"/>
        <v>3217.2306079959999</v>
      </c>
      <c r="W3111">
        <f t="shared" si="293"/>
        <v>4364.288228801227</v>
      </c>
      <c r="X3111">
        <f t="shared" si="294"/>
        <v>2729.387582935</v>
      </c>
      <c r="Y3111">
        <f t="shared" si="295"/>
        <v>958.6752985633351</v>
      </c>
      <c r="Z3111">
        <f t="shared" si="296"/>
        <v>958.6752985633351</v>
      </c>
      <c r="AA3111">
        <f t="shared" si="297"/>
        <v>1454.7627429337424</v>
      </c>
    </row>
    <row r="3112" spans="1:27" x14ac:dyDescent="0.3">
      <c r="A3112">
        <v>5</v>
      </c>
      <c r="B3112">
        <v>10</v>
      </c>
      <c r="C3112">
        <v>15</v>
      </c>
      <c r="D3112">
        <v>0.43627415600000002</v>
      </c>
      <c r="E3112">
        <v>0.55292201699999999</v>
      </c>
      <c r="F3112">
        <v>0.47436362199999998</v>
      </c>
      <c r="G3112">
        <v>0.40916934599999999</v>
      </c>
      <c r="H3112">
        <v>0.40916934599999999</v>
      </c>
      <c r="I3112">
        <v>0.55292201699999999</v>
      </c>
      <c r="J3112">
        <v>727.29</v>
      </c>
      <c r="V3112">
        <f t="shared" si="292"/>
        <v>3271.1836216880001</v>
      </c>
      <c r="W3112">
        <f t="shared" si="293"/>
        <v>4365.6420924424237</v>
      </c>
      <c r="X3112">
        <f t="shared" si="294"/>
        <v>2754.8667347649998</v>
      </c>
      <c r="Y3112">
        <f t="shared" si="295"/>
        <v>970.56912425593498</v>
      </c>
      <c r="Z3112">
        <f t="shared" si="296"/>
        <v>970.56912425593498</v>
      </c>
      <c r="AA3112">
        <f t="shared" si="297"/>
        <v>1455.2140308141411</v>
      </c>
    </row>
    <row r="3113" spans="1:27" x14ac:dyDescent="0.3">
      <c r="A3113">
        <v>5</v>
      </c>
      <c r="B3113">
        <v>10</v>
      </c>
      <c r="C3113">
        <v>16</v>
      </c>
      <c r="D3113">
        <v>0.45326069000000002</v>
      </c>
      <c r="E3113">
        <v>0.56148126200000004</v>
      </c>
      <c r="F3113">
        <v>0.49608482599999998</v>
      </c>
      <c r="G3113">
        <v>0.424897205</v>
      </c>
      <c r="H3113">
        <v>0.424897205</v>
      </c>
      <c r="I3113">
        <v>0.56148126200000004</v>
      </c>
      <c r="J3113">
        <v>678.5</v>
      </c>
      <c r="V3113">
        <f t="shared" si="292"/>
        <v>3398.5486536200001</v>
      </c>
      <c r="W3113">
        <f t="shared" si="293"/>
        <v>4433.2223281766928</v>
      </c>
      <c r="X3113">
        <f t="shared" si="294"/>
        <v>2881.0126269949997</v>
      </c>
      <c r="Y3113">
        <f t="shared" si="295"/>
        <v>1007.8763528772375</v>
      </c>
      <c r="Z3113">
        <f t="shared" si="296"/>
        <v>1007.8763528772375</v>
      </c>
      <c r="AA3113">
        <f t="shared" si="297"/>
        <v>1477.7407760588976</v>
      </c>
    </row>
    <row r="3114" spans="1:27" x14ac:dyDescent="0.3">
      <c r="A3114">
        <v>5</v>
      </c>
      <c r="B3114">
        <v>10</v>
      </c>
      <c r="C3114">
        <v>17</v>
      </c>
      <c r="D3114">
        <v>0.47416682700000001</v>
      </c>
      <c r="E3114">
        <v>0.57338923399999997</v>
      </c>
      <c r="F3114">
        <v>0.50328239500000005</v>
      </c>
      <c r="G3114">
        <v>0.443855369</v>
      </c>
      <c r="H3114">
        <v>0.443855369</v>
      </c>
      <c r="I3114">
        <v>0.57338923399999997</v>
      </c>
      <c r="J3114">
        <v>805.59</v>
      </c>
      <c r="V3114">
        <f t="shared" si="292"/>
        <v>3555.3028688459999</v>
      </c>
      <c r="W3114">
        <f t="shared" si="293"/>
        <v>4527.2427183953469</v>
      </c>
      <c r="X3114">
        <f t="shared" si="294"/>
        <v>2922.8125089625005</v>
      </c>
      <c r="Y3114">
        <f t="shared" si="295"/>
        <v>1052.8460183980276</v>
      </c>
      <c r="Z3114">
        <f t="shared" si="296"/>
        <v>1052.8460183980276</v>
      </c>
      <c r="AA3114">
        <f t="shared" si="297"/>
        <v>1509.0809061317823</v>
      </c>
    </row>
    <row r="3115" spans="1:27" x14ac:dyDescent="0.3">
      <c r="A3115">
        <v>5</v>
      </c>
      <c r="B3115">
        <v>10</v>
      </c>
      <c r="C3115">
        <v>18</v>
      </c>
      <c r="D3115">
        <v>0.48346492000000002</v>
      </c>
      <c r="E3115">
        <v>0.57533095700000003</v>
      </c>
      <c r="F3115">
        <v>0.50489542799999998</v>
      </c>
      <c r="G3115">
        <v>0.452360076</v>
      </c>
      <c r="H3115">
        <v>0.452360076</v>
      </c>
      <c r="I3115">
        <v>0.57533095700000003</v>
      </c>
      <c r="J3115">
        <v>1133.7</v>
      </c>
      <c r="V3115">
        <f t="shared" si="292"/>
        <v>3625.01997016</v>
      </c>
      <c r="W3115">
        <f t="shared" si="293"/>
        <v>4542.5737549611486</v>
      </c>
      <c r="X3115">
        <f t="shared" si="294"/>
        <v>2932.1801981099998</v>
      </c>
      <c r="Y3115">
        <f t="shared" si="295"/>
        <v>1073.0195873756099</v>
      </c>
      <c r="Z3115">
        <f t="shared" si="296"/>
        <v>1073.0195873756099</v>
      </c>
      <c r="AA3115">
        <f t="shared" si="297"/>
        <v>1514.1912516537163</v>
      </c>
    </row>
    <row r="3116" spans="1:27" x14ac:dyDescent="0.3">
      <c r="A3116">
        <v>5</v>
      </c>
      <c r="B3116">
        <v>10</v>
      </c>
      <c r="C3116">
        <v>19</v>
      </c>
      <c r="D3116">
        <v>0.48607149599999999</v>
      </c>
      <c r="E3116">
        <v>0.57165851899999998</v>
      </c>
      <c r="F3116">
        <v>0.50301154299999995</v>
      </c>
      <c r="G3116">
        <v>0.46092277799999998</v>
      </c>
      <c r="H3116">
        <v>0.46092277799999998</v>
      </c>
      <c r="I3116">
        <v>0.57165851899999998</v>
      </c>
      <c r="J3116">
        <v>1361</v>
      </c>
      <c r="V3116">
        <f t="shared" si="292"/>
        <v>3644.5640770079999</v>
      </c>
      <c r="W3116">
        <f t="shared" si="293"/>
        <v>4513.5777131654659</v>
      </c>
      <c r="X3116">
        <f t="shared" si="294"/>
        <v>2921.2395359724997</v>
      </c>
      <c r="Y3116">
        <f t="shared" si="295"/>
        <v>1093.3307232479549</v>
      </c>
      <c r="Z3116">
        <f t="shared" si="296"/>
        <v>1093.3307232479549</v>
      </c>
      <c r="AA3116">
        <f t="shared" si="297"/>
        <v>1504.5259043884887</v>
      </c>
    </row>
    <row r="3117" spans="1:27" x14ac:dyDescent="0.3">
      <c r="A3117">
        <v>5</v>
      </c>
      <c r="B3117">
        <v>10</v>
      </c>
      <c r="C3117">
        <v>20</v>
      </c>
      <c r="D3117">
        <v>0.494324657</v>
      </c>
      <c r="E3117">
        <v>0.57073745499999995</v>
      </c>
      <c r="F3117">
        <v>0.50083601700000002</v>
      </c>
      <c r="G3117">
        <v>0.47158315099999998</v>
      </c>
      <c r="H3117">
        <v>0.47158315099999998</v>
      </c>
      <c r="I3117">
        <v>0.57073745499999995</v>
      </c>
      <c r="J3117">
        <v>1459.2</v>
      </c>
      <c r="V3117">
        <f t="shared" si="292"/>
        <v>3706.4462781860002</v>
      </c>
      <c r="W3117">
        <f t="shared" si="293"/>
        <v>4506.305375214356</v>
      </c>
      <c r="X3117">
        <f t="shared" si="294"/>
        <v>2908.6051687275003</v>
      </c>
      <c r="Y3117">
        <f t="shared" si="295"/>
        <v>1118.6176343716725</v>
      </c>
      <c r="Z3117">
        <f t="shared" si="296"/>
        <v>1118.6176343716725</v>
      </c>
      <c r="AA3117">
        <f t="shared" si="297"/>
        <v>1502.1017917381187</v>
      </c>
    </row>
    <row r="3118" spans="1:27" x14ac:dyDescent="0.3">
      <c r="A3118">
        <v>5</v>
      </c>
      <c r="B3118">
        <v>10</v>
      </c>
      <c r="C3118">
        <v>21</v>
      </c>
      <c r="D3118">
        <v>0.47987828900000001</v>
      </c>
      <c r="E3118">
        <v>0.55703828</v>
      </c>
      <c r="F3118">
        <v>0.489887507</v>
      </c>
      <c r="G3118">
        <v>0.45441965600000001</v>
      </c>
      <c r="H3118">
        <v>0.45441965600000001</v>
      </c>
      <c r="I3118">
        <v>0.55703828</v>
      </c>
      <c r="J3118">
        <v>1565</v>
      </c>
      <c r="V3118">
        <f t="shared" si="292"/>
        <v>3598.1274109220003</v>
      </c>
      <c r="W3118">
        <f t="shared" si="293"/>
        <v>4398.1423916959502</v>
      </c>
      <c r="X3118">
        <f t="shared" si="294"/>
        <v>2845.0216969025</v>
      </c>
      <c r="Y3118">
        <f t="shared" si="295"/>
        <v>1077.90500896566</v>
      </c>
      <c r="Z3118">
        <f t="shared" si="296"/>
        <v>1077.90500896566</v>
      </c>
      <c r="AA3118">
        <f t="shared" si="297"/>
        <v>1466.04746389865</v>
      </c>
    </row>
    <row r="3119" spans="1:27" x14ac:dyDescent="0.3">
      <c r="A3119">
        <v>5</v>
      </c>
      <c r="B3119">
        <v>10</v>
      </c>
      <c r="C3119">
        <v>22</v>
      </c>
      <c r="D3119">
        <v>0.44252487800000001</v>
      </c>
      <c r="E3119">
        <v>0.51186843500000001</v>
      </c>
      <c r="F3119">
        <v>0.45510265500000002</v>
      </c>
      <c r="G3119">
        <v>0.41800679000000002</v>
      </c>
      <c r="H3119">
        <v>0.41800679000000002</v>
      </c>
      <c r="I3119">
        <v>0.51186843500000001</v>
      </c>
      <c r="J3119">
        <v>1455.1</v>
      </c>
      <c r="V3119">
        <f t="shared" si="292"/>
        <v>3318.0515352440002</v>
      </c>
      <c r="W3119">
        <f t="shared" si="293"/>
        <v>4041.5000975239313</v>
      </c>
      <c r="X3119">
        <f t="shared" si="294"/>
        <v>2643.0086689125001</v>
      </c>
      <c r="Y3119">
        <f t="shared" si="295"/>
        <v>991.53196120252505</v>
      </c>
      <c r="Z3119">
        <f t="shared" si="296"/>
        <v>991.53196120252505</v>
      </c>
      <c r="AA3119">
        <f t="shared" si="297"/>
        <v>1347.1666991746438</v>
      </c>
    </row>
    <row r="3120" spans="1:27" x14ac:dyDescent="0.3">
      <c r="A3120">
        <v>5</v>
      </c>
      <c r="B3120">
        <v>10</v>
      </c>
      <c r="C3120">
        <v>23</v>
      </c>
      <c r="D3120">
        <v>0.40247854</v>
      </c>
      <c r="E3120">
        <v>0.478257712</v>
      </c>
      <c r="F3120">
        <v>0.42493040100000001</v>
      </c>
      <c r="G3120">
        <v>0.384571359</v>
      </c>
      <c r="H3120">
        <v>0.384571359</v>
      </c>
      <c r="I3120">
        <v>0.478257712</v>
      </c>
      <c r="J3120">
        <v>1414.49</v>
      </c>
      <c r="V3120">
        <f t="shared" si="292"/>
        <v>3017.7840929200001</v>
      </c>
      <c r="W3120">
        <f t="shared" si="293"/>
        <v>3776.12381917938</v>
      </c>
      <c r="X3120">
        <f t="shared" si="294"/>
        <v>2467.7833038075</v>
      </c>
      <c r="Y3120">
        <f t="shared" si="295"/>
        <v>912.22153068755256</v>
      </c>
      <c r="Z3120">
        <f t="shared" si="296"/>
        <v>912.22153068755256</v>
      </c>
      <c r="AA3120">
        <f t="shared" si="297"/>
        <v>1258.7079397264599</v>
      </c>
    </row>
    <row r="3121" spans="1:27" x14ac:dyDescent="0.3">
      <c r="A3121">
        <v>5</v>
      </c>
      <c r="B3121">
        <v>10</v>
      </c>
      <c r="C3121">
        <v>24</v>
      </c>
      <c r="D3121">
        <v>0.37529821499999999</v>
      </c>
      <c r="E3121">
        <v>0.45665853099999998</v>
      </c>
      <c r="F3121">
        <v>0.39733836700000003</v>
      </c>
      <c r="G3121">
        <v>0.36114507800000001</v>
      </c>
      <c r="H3121">
        <v>0.36114507800000001</v>
      </c>
      <c r="I3121">
        <v>0.45665853099999998</v>
      </c>
      <c r="J3121">
        <v>1314.2</v>
      </c>
      <c r="V3121">
        <f t="shared" si="292"/>
        <v>2813.98601607</v>
      </c>
      <c r="W3121">
        <f t="shared" si="293"/>
        <v>3605.5856766624711</v>
      </c>
      <c r="X3121">
        <f t="shared" si="294"/>
        <v>2307.5425663525002</v>
      </c>
      <c r="Y3121">
        <f t="shared" si="295"/>
        <v>856.6532794072051</v>
      </c>
      <c r="Z3121">
        <f t="shared" si="296"/>
        <v>856.6532794072051</v>
      </c>
      <c r="AA3121">
        <f t="shared" si="297"/>
        <v>1201.8618922208236</v>
      </c>
    </row>
    <row r="3122" spans="1:27" x14ac:dyDescent="0.3">
      <c r="A3122">
        <v>5</v>
      </c>
      <c r="B3122">
        <v>11</v>
      </c>
      <c r="C3122">
        <v>1</v>
      </c>
      <c r="D3122">
        <v>0.36050737100000002</v>
      </c>
      <c r="E3122">
        <v>0.44682185099999999</v>
      </c>
      <c r="F3122">
        <v>0.37770438499999998</v>
      </c>
      <c r="G3122">
        <v>0.34990204600000002</v>
      </c>
      <c r="H3122">
        <v>0.34990204600000002</v>
      </c>
      <c r="I3122">
        <v>0.44682185099999999</v>
      </c>
      <c r="J3122">
        <v>1453.4</v>
      </c>
      <c r="V3122">
        <f t="shared" si="292"/>
        <v>2703.0842677580004</v>
      </c>
      <c r="W3122">
        <f t="shared" si="293"/>
        <v>3527.919345900521</v>
      </c>
      <c r="X3122">
        <f t="shared" si="294"/>
        <v>2193.5182158875</v>
      </c>
      <c r="Y3122">
        <f t="shared" si="295"/>
        <v>829.98427345918515</v>
      </c>
      <c r="Z3122">
        <f t="shared" si="296"/>
        <v>829.98427345918515</v>
      </c>
      <c r="AA3122">
        <f t="shared" si="297"/>
        <v>1175.9731153001737</v>
      </c>
    </row>
    <row r="3123" spans="1:27" x14ac:dyDescent="0.3">
      <c r="A3123">
        <v>5</v>
      </c>
      <c r="B3123">
        <v>11</v>
      </c>
      <c r="C3123">
        <v>2</v>
      </c>
      <c r="D3123">
        <v>0.351676453</v>
      </c>
      <c r="E3123">
        <v>0.44610309300000001</v>
      </c>
      <c r="F3123">
        <v>0.37322325299999998</v>
      </c>
      <c r="G3123">
        <v>0.345002158</v>
      </c>
      <c r="H3123">
        <v>0.345002158</v>
      </c>
      <c r="I3123">
        <v>0.44610309300000001</v>
      </c>
      <c r="J3123">
        <v>1260.9000000000001</v>
      </c>
      <c r="V3123">
        <f t="shared" si="292"/>
        <v>2636.8700445939999</v>
      </c>
      <c r="W3123">
        <f t="shared" si="293"/>
        <v>3522.2443319155386</v>
      </c>
      <c r="X3123">
        <f t="shared" si="294"/>
        <v>2167.4940417974999</v>
      </c>
      <c r="Y3123">
        <f t="shared" si="295"/>
        <v>818.36150637850506</v>
      </c>
      <c r="Z3123">
        <f t="shared" si="296"/>
        <v>818.36150637850506</v>
      </c>
      <c r="AA3123">
        <f t="shared" si="297"/>
        <v>1174.0814439718463</v>
      </c>
    </row>
    <row r="3124" spans="1:27" x14ac:dyDescent="0.3">
      <c r="A3124">
        <v>5</v>
      </c>
      <c r="B3124">
        <v>11</v>
      </c>
      <c r="C3124">
        <v>3</v>
      </c>
      <c r="D3124">
        <v>0.35107492299999998</v>
      </c>
      <c r="E3124">
        <v>0.44254260499999998</v>
      </c>
      <c r="F3124">
        <v>0.370151224</v>
      </c>
      <c r="G3124">
        <v>0.34653215999999998</v>
      </c>
      <c r="H3124">
        <v>0.34653215999999998</v>
      </c>
      <c r="I3124">
        <v>0.44254260499999998</v>
      </c>
      <c r="J3124">
        <v>1497.1</v>
      </c>
      <c r="V3124">
        <f t="shared" si="292"/>
        <v>2632.3597726539997</v>
      </c>
      <c r="W3124">
        <f t="shared" si="293"/>
        <v>3494.1322007206686</v>
      </c>
      <c r="X3124">
        <f t="shared" si="294"/>
        <v>2149.6532333800001</v>
      </c>
      <c r="Y3124">
        <f t="shared" si="295"/>
        <v>821.99074379759998</v>
      </c>
      <c r="Z3124">
        <f t="shared" si="296"/>
        <v>821.99074379759998</v>
      </c>
      <c r="AA3124">
        <f t="shared" si="297"/>
        <v>1164.7107335735561</v>
      </c>
    </row>
    <row r="3125" spans="1:27" x14ac:dyDescent="0.3">
      <c r="A3125">
        <v>5</v>
      </c>
      <c r="B3125">
        <v>11</v>
      </c>
      <c r="C3125">
        <v>4</v>
      </c>
      <c r="D3125">
        <v>0.36166457099999999</v>
      </c>
      <c r="E3125">
        <v>0.45815943599999998</v>
      </c>
      <c r="F3125">
        <v>0.38049526700000003</v>
      </c>
      <c r="G3125">
        <v>0.35630293899999999</v>
      </c>
      <c r="H3125">
        <v>0.35630293899999999</v>
      </c>
      <c r="I3125">
        <v>0.45815943599999998</v>
      </c>
      <c r="J3125">
        <v>1575.4</v>
      </c>
      <c r="V3125">
        <f t="shared" si="292"/>
        <v>2711.7609533579998</v>
      </c>
      <c r="W3125">
        <f t="shared" si="293"/>
        <v>3617.4361977907647</v>
      </c>
      <c r="X3125">
        <f t="shared" si="294"/>
        <v>2209.7262631025001</v>
      </c>
      <c r="Y3125">
        <f t="shared" si="295"/>
        <v>845.16749569760248</v>
      </c>
      <c r="Z3125">
        <f t="shared" si="296"/>
        <v>845.16749569760248</v>
      </c>
      <c r="AA3125">
        <f t="shared" si="297"/>
        <v>1205.8120659302549</v>
      </c>
    </row>
    <row r="3126" spans="1:27" x14ac:dyDescent="0.3">
      <c r="A3126">
        <v>5</v>
      </c>
      <c r="B3126">
        <v>11</v>
      </c>
      <c r="C3126">
        <v>5</v>
      </c>
      <c r="D3126">
        <v>0.38764214400000002</v>
      </c>
      <c r="E3126">
        <v>0.480047732</v>
      </c>
      <c r="F3126">
        <v>0.40532869199999999</v>
      </c>
      <c r="G3126">
        <v>0.38119434499999999</v>
      </c>
      <c r="H3126">
        <v>0.38119434499999999</v>
      </c>
      <c r="I3126">
        <v>0.480047732</v>
      </c>
      <c r="J3126">
        <v>1697</v>
      </c>
      <c r="V3126">
        <f t="shared" si="292"/>
        <v>2906.5407957120001</v>
      </c>
      <c r="W3126">
        <f t="shared" si="293"/>
        <v>3790.2570720035551</v>
      </c>
      <c r="X3126">
        <f t="shared" si="294"/>
        <v>2353.9463787899999</v>
      </c>
      <c r="Y3126">
        <f t="shared" si="295"/>
        <v>904.2110930713875</v>
      </c>
      <c r="Z3126">
        <f t="shared" si="296"/>
        <v>904.2110930713875</v>
      </c>
      <c r="AA3126">
        <f t="shared" si="297"/>
        <v>1263.4190240011849</v>
      </c>
    </row>
    <row r="3127" spans="1:27" x14ac:dyDescent="0.3">
      <c r="A3127">
        <v>5</v>
      </c>
      <c r="B3127">
        <v>11</v>
      </c>
      <c r="C3127">
        <v>6</v>
      </c>
      <c r="D3127">
        <v>0.42732544700000002</v>
      </c>
      <c r="E3127">
        <v>0.51923307900000004</v>
      </c>
      <c r="F3127">
        <v>0.45300771200000001</v>
      </c>
      <c r="G3127">
        <v>0.42213700900000001</v>
      </c>
      <c r="H3127">
        <v>0.42213700900000001</v>
      </c>
      <c r="I3127">
        <v>0.51923307900000004</v>
      </c>
      <c r="J3127">
        <v>1814.9</v>
      </c>
      <c r="V3127">
        <f t="shared" si="292"/>
        <v>3204.086201606</v>
      </c>
      <c r="W3127">
        <f t="shared" si="293"/>
        <v>4099.6482610148669</v>
      </c>
      <c r="X3127">
        <f t="shared" si="294"/>
        <v>2630.8422874399998</v>
      </c>
      <c r="Y3127">
        <f t="shared" si="295"/>
        <v>1001.3290368559276</v>
      </c>
      <c r="Z3127">
        <f t="shared" si="296"/>
        <v>1001.3290368559276</v>
      </c>
      <c r="AA3127">
        <f t="shared" si="297"/>
        <v>1366.5494203382889</v>
      </c>
    </row>
    <row r="3128" spans="1:27" x14ac:dyDescent="0.3">
      <c r="A3128">
        <v>5</v>
      </c>
      <c r="B3128">
        <v>11</v>
      </c>
      <c r="C3128">
        <v>7</v>
      </c>
      <c r="D3128">
        <v>0.44928249799999997</v>
      </c>
      <c r="E3128">
        <v>0.54094947500000001</v>
      </c>
      <c r="F3128">
        <v>0.47493046999999999</v>
      </c>
      <c r="G3128">
        <v>0.43250494699999997</v>
      </c>
      <c r="H3128">
        <v>0.43250494699999997</v>
      </c>
      <c r="I3128">
        <v>0.54094947500000001</v>
      </c>
      <c r="J3128">
        <v>1877.9</v>
      </c>
      <c r="V3128">
        <f t="shared" si="292"/>
        <v>3368.720170004</v>
      </c>
      <c r="W3128">
        <f t="shared" si="293"/>
        <v>4271.1118843810309</v>
      </c>
      <c r="X3128">
        <f t="shared" si="294"/>
        <v>2758.1587045249998</v>
      </c>
      <c r="Y3128">
        <f t="shared" si="295"/>
        <v>1025.9222782689824</v>
      </c>
      <c r="Z3128">
        <f t="shared" si="296"/>
        <v>1025.9222782689824</v>
      </c>
      <c r="AA3128">
        <f t="shared" si="297"/>
        <v>1423.7039614603436</v>
      </c>
    </row>
    <row r="3129" spans="1:27" x14ac:dyDescent="0.3">
      <c r="A3129">
        <v>5</v>
      </c>
      <c r="B3129">
        <v>11</v>
      </c>
      <c r="C3129">
        <v>8</v>
      </c>
      <c r="D3129">
        <v>0.445355379</v>
      </c>
      <c r="E3129">
        <v>0.54489931700000005</v>
      </c>
      <c r="F3129">
        <v>0.48166790799999998</v>
      </c>
      <c r="G3129">
        <v>0.42372205800000001</v>
      </c>
      <c r="H3129">
        <v>0.42372205800000001</v>
      </c>
      <c r="I3129">
        <v>0.54489931700000005</v>
      </c>
      <c r="J3129">
        <v>1847.7</v>
      </c>
      <c r="V3129">
        <f t="shared" si="292"/>
        <v>3339.2746317420001</v>
      </c>
      <c r="W3129">
        <f t="shared" si="293"/>
        <v>4302.2981926912989</v>
      </c>
      <c r="X3129">
        <f t="shared" si="294"/>
        <v>2797.2863757099999</v>
      </c>
      <c r="Y3129">
        <f t="shared" si="295"/>
        <v>1005.0888483737551</v>
      </c>
      <c r="Z3129">
        <f t="shared" si="296"/>
        <v>1005.0888483737551</v>
      </c>
      <c r="AA3129">
        <f t="shared" si="297"/>
        <v>1434.0993975637664</v>
      </c>
    </row>
    <row r="3130" spans="1:27" x14ac:dyDescent="0.3">
      <c r="A3130">
        <v>5</v>
      </c>
      <c r="B3130">
        <v>11</v>
      </c>
      <c r="C3130">
        <v>9</v>
      </c>
      <c r="D3130">
        <v>0.43676494999999999</v>
      </c>
      <c r="E3130">
        <v>0.54012596400000001</v>
      </c>
      <c r="F3130">
        <v>0.47606436499999999</v>
      </c>
      <c r="G3130">
        <v>0.41875508099999997</v>
      </c>
      <c r="H3130">
        <v>0.41875508099999997</v>
      </c>
      <c r="I3130">
        <v>0.54012596400000001</v>
      </c>
      <c r="J3130">
        <v>1896.2</v>
      </c>
      <c r="V3130">
        <f t="shared" si="292"/>
        <v>3274.8635951000001</v>
      </c>
      <c r="W3130">
        <f t="shared" si="293"/>
        <v>4264.6097843114849</v>
      </c>
      <c r="X3130">
        <f t="shared" si="294"/>
        <v>2764.7437997375</v>
      </c>
      <c r="Y3130">
        <f t="shared" si="295"/>
        <v>993.30694299834749</v>
      </c>
      <c r="Z3130">
        <f t="shared" si="296"/>
        <v>993.30694299834749</v>
      </c>
      <c r="AA3130">
        <f t="shared" si="297"/>
        <v>1421.536594770495</v>
      </c>
    </row>
    <row r="3131" spans="1:27" x14ac:dyDescent="0.3">
      <c r="A3131">
        <v>5</v>
      </c>
      <c r="B3131">
        <v>11</v>
      </c>
      <c r="C3131">
        <v>10</v>
      </c>
      <c r="D3131">
        <v>0.43081882700000002</v>
      </c>
      <c r="E3131">
        <v>0.54359437799999999</v>
      </c>
      <c r="F3131">
        <v>0.47345622900000001</v>
      </c>
      <c r="G3131">
        <v>0.42031776700000001</v>
      </c>
      <c r="H3131">
        <v>0.42031776700000001</v>
      </c>
      <c r="I3131">
        <v>0.54359437799999999</v>
      </c>
      <c r="J3131">
        <v>1737.3</v>
      </c>
      <c r="V3131">
        <f t="shared" si="292"/>
        <v>3230.2795648460001</v>
      </c>
      <c r="W3131">
        <f t="shared" si="293"/>
        <v>4291.9949375281576</v>
      </c>
      <c r="X3131">
        <f t="shared" si="294"/>
        <v>2749.5970499175</v>
      </c>
      <c r="Y3131">
        <f t="shared" si="295"/>
        <v>997.01370841793255</v>
      </c>
      <c r="Z3131">
        <f t="shared" si="296"/>
        <v>997.01370841793255</v>
      </c>
      <c r="AA3131">
        <f t="shared" si="297"/>
        <v>1430.6649791760524</v>
      </c>
    </row>
    <row r="3132" spans="1:27" x14ac:dyDescent="0.3">
      <c r="A3132">
        <v>5</v>
      </c>
      <c r="B3132">
        <v>11</v>
      </c>
      <c r="C3132">
        <v>11</v>
      </c>
      <c r="D3132">
        <v>0.43520851900000002</v>
      </c>
      <c r="E3132">
        <v>0.547880178</v>
      </c>
      <c r="F3132">
        <v>0.48132558199999997</v>
      </c>
      <c r="G3132">
        <v>0.40999013099999998</v>
      </c>
      <c r="H3132">
        <v>0.40999013099999998</v>
      </c>
      <c r="I3132">
        <v>0.547880178</v>
      </c>
      <c r="J3132">
        <v>1524.2</v>
      </c>
      <c r="V3132">
        <f t="shared" si="292"/>
        <v>3263.1934754620002</v>
      </c>
      <c r="W3132">
        <f t="shared" si="293"/>
        <v>4325.8338303639075</v>
      </c>
      <c r="X3132">
        <f t="shared" si="294"/>
        <v>2795.2983174649999</v>
      </c>
      <c r="Y3132">
        <f t="shared" si="295"/>
        <v>972.51606526322246</v>
      </c>
      <c r="Z3132">
        <f t="shared" si="296"/>
        <v>972.51606526322246</v>
      </c>
      <c r="AA3132">
        <f t="shared" si="297"/>
        <v>1441.9446101213025</v>
      </c>
    </row>
    <row r="3133" spans="1:27" x14ac:dyDescent="0.3">
      <c r="A3133">
        <v>5</v>
      </c>
      <c r="B3133">
        <v>11</v>
      </c>
      <c r="C3133">
        <v>12</v>
      </c>
      <c r="D3133">
        <v>0.43940864200000002</v>
      </c>
      <c r="E3133">
        <v>0.55534076399999999</v>
      </c>
      <c r="F3133">
        <v>0.48723422900000002</v>
      </c>
      <c r="G3133">
        <v>0.42622373099999999</v>
      </c>
      <c r="H3133">
        <v>0.42622373099999999</v>
      </c>
      <c r="I3133">
        <v>0.55534076399999999</v>
      </c>
      <c r="J3133">
        <v>1396.3</v>
      </c>
      <c r="V3133">
        <f t="shared" si="292"/>
        <v>3294.6859977160002</v>
      </c>
      <c r="W3133">
        <f t="shared" si="293"/>
        <v>4384.7395119509847</v>
      </c>
      <c r="X3133">
        <f t="shared" si="294"/>
        <v>2829.6127849175</v>
      </c>
      <c r="Y3133">
        <f t="shared" si="295"/>
        <v>1011.0229355592226</v>
      </c>
      <c r="Z3133">
        <f t="shared" si="296"/>
        <v>1011.0229355592226</v>
      </c>
      <c r="AA3133">
        <f t="shared" si="297"/>
        <v>1461.5798373169948</v>
      </c>
    </row>
    <row r="3134" spans="1:27" x14ac:dyDescent="0.3">
      <c r="A3134">
        <v>5</v>
      </c>
      <c r="B3134">
        <v>11</v>
      </c>
      <c r="C3134">
        <v>13</v>
      </c>
      <c r="D3134">
        <v>0.44984982499999998</v>
      </c>
      <c r="E3134">
        <v>0.55649453800000004</v>
      </c>
      <c r="F3134">
        <v>0.49613669900000001</v>
      </c>
      <c r="G3134">
        <v>0.42839684500000003</v>
      </c>
      <c r="H3134">
        <v>0.42839684500000003</v>
      </c>
      <c r="I3134">
        <v>0.55649453800000004</v>
      </c>
      <c r="J3134">
        <v>1267.3</v>
      </c>
      <c r="V3134">
        <f t="shared" si="292"/>
        <v>3372.97398785</v>
      </c>
      <c r="W3134">
        <f t="shared" si="293"/>
        <v>4393.8492311965574</v>
      </c>
      <c r="X3134">
        <f t="shared" si="294"/>
        <v>2881.3138794424999</v>
      </c>
      <c r="Y3134">
        <f t="shared" si="295"/>
        <v>1016.1776651901376</v>
      </c>
      <c r="Z3134">
        <f t="shared" si="296"/>
        <v>1016.1776651901376</v>
      </c>
      <c r="AA3134">
        <f t="shared" si="297"/>
        <v>1464.6164103988526</v>
      </c>
    </row>
    <row r="3135" spans="1:27" x14ac:dyDescent="0.3">
      <c r="A3135">
        <v>5</v>
      </c>
      <c r="B3135">
        <v>11</v>
      </c>
      <c r="C3135">
        <v>14</v>
      </c>
      <c r="D3135">
        <v>0.45785237400000001</v>
      </c>
      <c r="E3135">
        <v>0.56526919499999995</v>
      </c>
      <c r="F3135">
        <v>0.50771501900000005</v>
      </c>
      <c r="G3135">
        <v>0.42178756099999998</v>
      </c>
      <c r="H3135">
        <v>0.42178756099999998</v>
      </c>
      <c r="I3135">
        <v>0.56526919499999995</v>
      </c>
      <c r="J3135">
        <v>1150.2</v>
      </c>
      <c r="V3135">
        <f t="shared" si="292"/>
        <v>3432.9771002520001</v>
      </c>
      <c r="W3135">
        <f t="shared" si="293"/>
        <v>4463.1302704175805</v>
      </c>
      <c r="X3135">
        <f t="shared" si="294"/>
        <v>2948.5549728425003</v>
      </c>
      <c r="Y3135">
        <f t="shared" si="295"/>
        <v>1000.5001296011475</v>
      </c>
      <c r="Z3135">
        <f t="shared" si="296"/>
        <v>1000.5001296011475</v>
      </c>
      <c r="AA3135">
        <f t="shared" si="297"/>
        <v>1487.7100901391937</v>
      </c>
    </row>
    <row r="3136" spans="1:27" x14ac:dyDescent="0.3">
      <c r="A3136">
        <v>5</v>
      </c>
      <c r="B3136">
        <v>11</v>
      </c>
      <c r="C3136">
        <v>15</v>
      </c>
      <c r="D3136">
        <v>0.46578881999999999</v>
      </c>
      <c r="E3136">
        <v>0.58123165399999999</v>
      </c>
      <c r="F3136">
        <v>0.51354803400000004</v>
      </c>
      <c r="G3136">
        <v>0.43992985499999998</v>
      </c>
      <c r="H3136">
        <v>0.43992985499999998</v>
      </c>
      <c r="I3136">
        <v>0.58123165399999999</v>
      </c>
      <c r="J3136">
        <v>1126.4000000000001</v>
      </c>
      <c r="V3136">
        <f t="shared" si="292"/>
        <v>3492.4845723600001</v>
      </c>
      <c r="W3136">
        <f t="shared" si="293"/>
        <v>4589.1632023080219</v>
      </c>
      <c r="X3136">
        <f t="shared" si="294"/>
        <v>2982.4302074550001</v>
      </c>
      <c r="Y3136">
        <f t="shared" si="295"/>
        <v>1043.5345127281125</v>
      </c>
      <c r="Z3136">
        <f t="shared" si="296"/>
        <v>1043.5345127281125</v>
      </c>
      <c r="AA3136">
        <f t="shared" si="297"/>
        <v>1529.7210674360074</v>
      </c>
    </row>
    <row r="3137" spans="1:27" x14ac:dyDescent="0.3">
      <c r="A3137">
        <v>5</v>
      </c>
      <c r="B3137">
        <v>11</v>
      </c>
      <c r="C3137">
        <v>16</v>
      </c>
      <c r="D3137">
        <v>0.47611865399999997</v>
      </c>
      <c r="E3137">
        <v>0.58849369500000004</v>
      </c>
      <c r="F3137">
        <v>0.52245723499999996</v>
      </c>
      <c r="G3137">
        <v>0.44530476699999999</v>
      </c>
      <c r="H3137">
        <v>0.44530476699999999</v>
      </c>
      <c r="I3137">
        <v>0.58849369500000004</v>
      </c>
      <c r="J3137">
        <v>1311.3</v>
      </c>
      <c r="V3137">
        <f t="shared" si="292"/>
        <v>3569.9376676919996</v>
      </c>
      <c r="W3137">
        <f t="shared" si="293"/>
        <v>4646.5012552194567</v>
      </c>
      <c r="X3137">
        <f t="shared" si="294"/>
        <v>3034.1703922624997</v>
      </c>
      <c r="Y3137">
        <f t="shared" si="295"/>
        <v>1056.2840593004325</v>
      </c>
      <c r="Z3137">
        <f t="shared" si="296"/>
        <v>1056.2840593004325</v>
      </c>
      <c r="AA3137">
        <f t="shared" si="297"/>
        <v>1548.8337517398188</v>
      </c>
    </row>
    <row r="3138" spans="1:27" x14ac:dyDescent="0.3">
      <c r="A3138">
        <v>5</v>
      </c>
      <c r="B3138">
        <v>11</v>
      </c>
      <c r="C3138">
        <v>17</v>
      </c>
      <c r="D3138">
        <v>0.48689449600000001</v>
      </c>
      <c r="E3138">
        <v>0.6104948</v>
      </c>
      <c r="F3138">
        <v>0.52316228200000003</v>
      </c>
      <c r="G3138">
        <v>0.45333838300000001</v>
      </c>
      <c r="H3138">
        <v>0.45333838300000001</v>
      </c>
      <c r="I3138">
        <v>0.6104948</v>
      </c>
      <c r="J3138">
        <v>1296.5999999999999</v>
      </c>
      <c r="V3138">
        <f t="shared" si="292"/>
        <v>3650.7349310079999</v>
      </c>
      <c r="W3138">
        <f t="shared" si="293"/>
        <v>4820.2128223395002</v>
      </c>
      <c r="X3138">
        <f t="shared" si="294"/>
        <v>3038.2649527150002</v>
      </c>
      <c r="Y3138">
        <f t="shared" si="295"/>
        <v>1075.3401780491927</v>
      </c>
      <c r="Z3138">
        <f t="shared" si="296"/>
        <v>1075.3401780491927</v>
      </c>
      <c r="AA3138">
        <f t="shared" si="297"/>
        <v>1606.7376074465001</v>
      </c>
    </row>
    <row r="3139" spans="1:27" x14ac:dyDescent="0.3">
      <c r="A3139">
        <v>5</v>
      </c>
      <c r="B3139">
        <v>11</v>
      </c>
      <c r="C3139">
        <v>18</v>
      </c>
      <c r="D3139">
        <v>0.49062882499999999</v>
      </c>
      <c r="E3139">
        <v>0.60941086099999997</v>
      </c>
      <c r="F3139">
        <v>0.51270479000000002</v>
      </c>
      <c r="G3139">
        <v>0.45951319099999999</v>
      </c>
      <c r="H3139">
        <v>0.45951319099999999</v>
      </c>
      <c r="I3139">
        <v>0.60941086099999997</v>
      </c>
      <c r="J3139">
        <v>1489.2</v>
      </c>
      <c r="V3139">
        <f t="shared" ref="V3139:V3202" si="298">N$2*D3139</f>
        <v>3678.7349298499998</v>
      </c>
      <c r="W3139">
        <f t="shared" ref="W3139:W3202" si="299">O$2*E3139</f>
        <v>4811.6544911851088</v>
      </c>
      <c r="X3139">
        <f t="shared" ref="X3139:X3202" si="300">P$2*F3139</f>
        <v>2977.5330679250001</v>
      </c>
      <c r="Y3139">
        <f t="shared" ref="Y3139:Y3202" si="301">Q$2*G3139</f>
        <v>1089.9871159285726</v>
      </c>
      <c r="Z3139">
        <f t="shared" ref="Z3139:Z3202" si="302">R$2*H3139</f>
        <v>1089.9871159285726</v>
      </c>
      <c r="AA3139">
        <f t="shared" ref="AA3139:AA3202" si="303">S$2*I3139</f>
        <v>1603.884830395036</v>
      </c>
    </row>
    <row r="3140" spans="1:27" x14ac:dyDescent="0.3">
      <c r="A3140">
        <v>5</v>
      </c>
      <c r="B3140">
        <v>11</v>
      </c>
      <c r="C3140">
        <v>19</v>
      </c>
      <c r="D3140">
        <v>0.49348463300000001</v>
      </c>
      <c r="E3140">
        <v>0.60666002399999996</v>
      </c>
      <c r="F3140">
        <v>0.51037819699999998</v>
      </c>
      <c r="G3140">
        <v>0.46456740699999999</v>
      </c>
      <c r="H3140">
        <v>0.46456740699999999</v>
      </c>
      <c r="I3140">
        <v>0.60666002399999996</v>
      </c>
      <c r="J3140">
        <v>1541.79</v>
      </c>
      <c r="V3140">
        <f t="shared" si="298"/>
        <v>3700.1477782340003</v>
      </c>
      <c r="W3140">
        <f t="shared" si="299"/>
        <v>4789.9350272690099</v>
      </c>
      <c r="X3140">
        <f t="shared" si="300"/>
        <v>2964.0213790774997</v>
      </c>
      <c r="Y3140">
        <f t="shared" si="301"/>
        <v>1101.9759563558325</v>
      </c>
      <c r="Z3140">
        <f t="shared" si="302"/>
        <v>1101.9759563558325</v>
      </c>
      <c r="AA3140">
        <f t="shared" si="303"/>
        <v>1596.6450090896699</v>
      </c>
    </row>
    <row r="3141" spans="1:27" x14ac:dyDescent="0.3">
      <c r="A3141">
        <v>5</v>
      </c>
      <c r="B3141">
        <v>11</v>
      </c>
      <c r="C3141">
        <v>20</v>
      </c>
      <c r="D3141">
        <v>0.50277919800000004</v>
      </c>
      <c r="E3141">
        <v>0.60177407699999996</v>
      </c>
      <c r="F3141">
        <v>0.50873071299999995</v>
      </c>
      <c r="G3141">
        <v>0.47324880400000002</v>
      </c>
      <c r="H3141">
        <v>0.47324880400000002</v>
      </c>
      <c r="I3141">
        <v>0.60177407699999996</v>
      </c>
      <c r="J3141">
        <v>1828.9</v>
      </c>
      <c r="V3141">
        <f t="shared" si="298"/>
        <v>3769.8384266040002</v>
      </c>
      <c r="W3141">
        <f t="shared" si="299"/>
        <v>4751.3576235324481</v>
      </c>
      <c r="X3141">
        <f t="shared" si="300"/>
        <v>2954.4536157474995</v>
      </c>
      <c r="Y3141">
        <f t="shared" si="301"/>
        <v>1122.5686424061901</v>
      </c>
      <c r="Z3141">
        <f t="shared" si="302"/>
        <v>1122.5686424061901</v>
      </c>
      <c r="AA3141">
        <f t="shared" si="303"/>
        <v>1583.785874510816</v>
      </c>
    </row>
    <row r="3142" spans="1:27" x14ac:dyDescent="0.3">
      <c r="A3142">
        <v>5</v>
      </c>
      <c r="B3142">
        <v>11</v>
      </c>
      <c r="C3142">
        <v>21</v>
      </c>
      <c r="D3142">
        <v>0.49012161999999998</v>
      </c>
      <c r="E3142">
        <v>0.57659936700000003</v>
      </c>
      <c r="F3142">
        <v>0.50136306900000005</v>
      </c>
      <c r="G3142">
        <v>0.45513501699999998</v>
      </c>
      <c r="H3142">
        <v>0.45513501699999998</v>
      </c>
      <c r="I3142">
        <v>0.57659936700000003</v>
      </c>
      <c r="J3142">
        <v>1980.39</v>
      </c>
      <c r="V3142">
        <f t="shared" si="298"/>
        <v>3674.9319067599999</v>
      </c>
      <c r="W3142">
        <f t="shared" si="299"/>
        <v>4552.5885923454862</v>
      </c>
      <c r="X3142">
        <f t="shared" si="300"/>
        <v>2911.6660232175004</v>
      </c>
      <c r="Y3142">
        <f t="shared" si="301"/>
        <v>1079.6018792373075</v>
      </c>
      <c r="Z3142">
        <f t="shared" si="302"/>
        <v>1079.6018792373075</v>
      </c>
      <c r="AA3142">
        <f t="shared" si="303"/>
        <v>1517.5295307818287</v>
      </c>
    </row>
    <row r="3143" spans="1:27" x14ac:dyDescent="0.3">
      <c r="A3143">
        <v>5</v>
      </c>
      <c r="B3143">
        <v>11</v>
      </c>
      <c r="C3143">
        <v>22</v>
      </c>
      <c r="D3143">
        <v>0.45163186700000002</v>
      </c>
      <c r="E3143">
        <v>0.53934016500000004</v>
      </c>
      <c r="F3143">
        <v>0.47235797299999999</v>
      </c>
      <c r="G3143">
        <v>0.42078443399999998</v>
      </c>
      <c r="H3143">
        <v>0.42078443399999998</v>
      </c>
      <c r="I3143">
        <v>0.53934016500000004</v>
      </c>
      <c r="J3143">
        <v>1876.4</v>
      </c>
      <c r="V3143">
        <f t="shared" si="298"/>
        <v>3386.3357387660003</v>
      </c>
      <c r="W3143">
        <f t="shared" si="299"/>
        <v>4258.4054424963188</v>
      </c>
      <c r="X3143">
        <f t="shared" si="300"/>
        <v>2743.2189281974997</v>
      </c>
      <c r="Y3143">
        <f t="shared" si="301"/>
        <v>998.12066470861498</v>
      </c>
      <c r="Z3143">
        <f t="shared" si="302"/>
        <v>998.12066470861498</v>
      </c>
      <c r="AA3143">
        <f t="shared" si="303"/>
        <v>1419.4684808321063</v>
      </c>
    </row>
    <row r="3144" spans="1:27" x14ac:dyDescent="0.3">
      <c r="A3144">
        <v>5</v>
      </c>
      <c r="B3144">
        <v>11</v>
      </c>
      <c r="C3144">
        <v>23</v>
      </c>
      <c r="D3144">
        <v>0.41077863399999998</v>
      </c>
      <c r="E3144">
        <v>0.48997444499999998</v>
      </c>
      <c r="F3144">
        <v>0.438392012</v>
      </c>
      <c r="G3144">
        <v>0.38468538400000002</v>
      </c>
      <c r="H3144">
        <v>0.38468538400000002</v>
      </c>
      <c r="I3144">
        <v>0.48997444499999998</v>
      </c>
      <c r="J3144">
        <v>1718.19</v>
      </c>
      <c r="V3144">
        <f t="shared" si="298"/>
        <v>3080.0181977319999</v>
      </c>
      <c r="W3144">
        <f t="shared" si="299"/>
        <v>3868.6342658572685</v>
      </c>
      <c r="X3144">
        <f t="shared" si="300"/>
        <v>2545.9616096899999</v>
      </c>
      <c r="Y3144">
        <f t="shared" si="301"/>
        <v>912.49200340374011</v>
      </c>
      <c r="Z3144">
        <f t="shared" si="302"/>
        <v>912.49200340374011</v>
      </c>
      <c r="AA3144">
        <f t="shared" si="303"/>
        <v>1289.5447552857561</v>
      </c>
    </row>
    <row r="3145" spans="1:27" x14ac:dyDescent="0.3">
      <c r="A3145">
        <v>5</v>
      </c>
      <c r="B3145">
        <v>11</v>
      </c>
      <c r="C3145">
        <v>24</v>
      </c>
      <c r="D3145">
        <v>0.381191424</v>
      </c>
      <c r="E3145">
        <v>0.45735257899999998</v>
      </c>
      <c r="F3145">
        <v>0.407996621</v>
      </c>
      <c r="G3145">
        <v>0.360221081</v>
      </c>
      <c r="H3145">
        <v>0.360221081</v>
      </c>
      <c r="I3145">
        <v>0.45735257899999998</v>
      </c>
      <c r="J3145">
        <v>1516.6</v>
      </c>
      <c r="V3145">
        <f t="shared" si="298"/>
        <v>2858.173297152</v>
      </c>
      <c r="W3145">
        <f t="shared" si="299"/>
        <v>3611.0655907729911</v>
      </c>
      <c r="X3145">
        <f t="shared" si="300"/>
        <v>2369.4403764575</v>
      </c>
      <c r="Y3145">
        <f t="shared" si="301"/>
        <v>854.46151463334752</v>
      </c>
      <c r="Z3145">
        <f t="shared" si="302"/>
        <v>854.46151463334752</v>
      </c>
      <c r="AA3145">
        <f t="shared" si="303"/>
        <v>1203.6885302576636</v>
      </c>
    </row>
    <row r="3146" spans="1:27" x14ac:dyDescent="0.3">
      <c r="A3146">
        <v>5</v>
      </c>
      <c r="B3146">
        <v>12</v>
      </c>
      <c r="C3146">
        <v>1</v>
      </c>
      <c r="D3146">
        <v>0.36305152400000001</v>
      </c>
      <c r="E3146">
        <v>0.44582386200000002</v>
      </c>
      <c r="F3146">
        <v>0.38538307199999999</v>
      </c>
      <c r="G3146">
        <v>0.34785377099999998</v>
      </c>
      <c r="H3146">
        <v>0.34785377099999998</v>
      </c>
      <c r="I3146">
        <v>0.44582386200000002</v>
      </c>
      <c r="J3146">
        <v>1555.9</v>
      </c>
      <c r="V3146">
        <f t="shared" si="298"/>
        <v>2722.1603269520001</v>
      </c>
      <c r="W3146">
        <f t="shared" si="299"/>
        <v>3520.0396401694425</v>
      </c>
      <c r="X3146">
        <f t="shared" si="300"/>
        <v>2238.1121906399999</v>
      </c>
      <c r="Y3146">
        <f t="shared" si="301"/>
        <v>825.12566786612251</v>
      </c>
      <c r="Z3146">
        <f t="shared" si="302"/>
        <v>825.12566786612251</v>
      </c>
      <c r="AA3146">
        <f t="shared" si="303"/>
        <v>1173.3465467231474</v>
      </c>
    </row>
    <row r="3147" spans="1:27" x14ac:dyDescent="0.3">
      <c r="A3147">
        <v>5</v>
      </c>
      <c r="B3147">
        <v>12</v>
      </c>
      <c r="C3147">
        <v>2</v>
      </c>
      <c r="D3147">
        <v>0.35360220599999997</v>
      </c>
      <c r="E3147">
        <v>0.43983409899999998</v>
      </c>
      <c r="F3147">
        <v>0.37735492999999998</v>
      </c>
      <c r="G3147">
        <v>0.343201592</v>
      </c>
      <c r="H3147">
        <v>0.343201592</v>
      </c>
      <c r="I3147">
        <v>0.43983409899999998</v>
      </c>
      <c r="J3147">
        <v>1636.7</v>
      </c>
      <c r="V3147">
        <f t="shared" si="298"/>
        <v>2651.3093405879999</v>
      </c>
      <c r="W3147">
        <f t="shared" si="299"/>
        <v>3472.7469647602911</v>
      </c>
      <c r="X3147">
        <f t="shared" si="300"/>
        <v>2191.488755975</v>
      </c>
      <c r="Y3147">
        <f t="shared" si="301"/>
        <v>814.09047829962003</v>
      </c>
      <c r="Z3147">
        <f t="shared" si="302"/>
        <v>814.09047829962003</v>
      </c>
      <c r="AA3147">
        <f t="shared" si="303"/>
        <v>1157.5823215867636</v>
      </c>
    </row>
    <row r="3148" spans="1:27" x14ac:dyDescent="0.3">
      <c r="A3148">
        <v>5</v>
      </c>
      <c r="B3148">
        <v>12</v>
      </c>
      <c r="C3148">
        <v>3</v>
      </c>
      <c r="D3148">
        <v>0.349893183</v>
      </c>
      <c r="E3148">
        <v>0.43602628999999998</v>
      </c>
      <c r="F3148">
        <v>0.37701894000000002</v>
      </c>
      <c r="G3148">
        <v>0.34195345799999999</v>
      </c>
      <c r="H3148">
        <v>0.34195345799999999</v>
      </c>
      <c r="I3148">
        <v>0.43602628999999998</v>
      </c>
      <c r="J3148">
        <v>1571.4</v>
      </c>
      <c r="V3148">
        <f t="shared" si="298"/>
        <v>2623.4990861339998</v>
      </c>
      <c r="W3148">
        <f t="shared" si="299"/>
        <v>3442.6820898967871</v>
      </c>
      <c r="X3148">
        <f t="shared" si="300"/>
        <v>2189.5374940500001</v>
      </c>
      <c r="Y3148">
        <f t="shared" si="301"/>
        <v>811.12984516525501</v>
      </c>
      <c r="Z3148">
        <f t="shared" si="302"/>
        <v>811.12984516525501</v>
      </c>
      <c r="AA3148">
        <f t="shared" si="303"/>
        <v>1147.5606966322625</v>
      </c>
    </row>
    <row r="3149" spans="1:27" x14ac:dyDescent="0.3">
      <c r="A3149">
        <v>5</v>
      </c>
      <c r="B3149">
        <v>12</v>
      </c>
      <c r="C3149">
        <v>4</v>
      </c>
      <c r="D3149">
        <v>0.35694619999999999</v>
      </c>
      <c r="E3149">
        <v>0.44942958100000002</v>
      </c>
      <c r="F3149">
        <v>0.38458041599999998</v>
      </c>
      <c r="G3149">
        <v>0.34932430199999998</v>
      </c>
      <c r="H3149">
        <v>0.34932430199999998</v>
      </c>
      <c r="I3149">
        <v>0.44942958100000002</v>
      </c>
      <c r="J3149">
        <v>1523</v>
      </c>
      <c r="V3149">
        <f t="shared" si="298"/>
        <v>2676.3826076</v>
      </c>
      <c r="W3149">
        <f t="shared" si="299"/>
        <v>3548.5088965129089</v>
      </c>
      <c r="X3149">
        <f t="shared" si="300"/>
        <v>2233.4507659199999</v>
      </c>
      <c r="Y3149">
        <f t="shared" si="301"/>
        <v>828.61383724834502</v>
      </c>
      <c r="Z3149">
        <f t="shared" si="302"/>
        <v>828.61383724834502</v>
      </c>
      <c r="AA3149">
        <f t="shared" si="303"/>
        <v>1182.8362988376364</v>
      </c>
    </row>
    <row r="3150" spans="1:27" x14ac:dyDescent="0.3">
      <c r="A3150">
        <v>5</v>
      </c>
      <c r="B3150">
        <v>12</v>
      </c>
      <c r="C3150">
        <v>5</v>
      </c>
      <c r="D3150">
        <v>0.38060139799999998</v>
      </c>
      <c r="E3150">
        <v>0.47455508400000002</v>
      </c>
      <c r="F3150">
        <v>0.408149867</v>
      </c>
      <c r="G3150">
        <v>0.37538274599999999</v>
      </c>
      <c r="H3150">
        <v>0.37538274599999999</v>
      </c>
      <c r="I3150">
        <v>0.47455508400000002</v>
      </c>
      <c r="J3150">
        <v>1597.8</v>
      </c>
      <c r="V3150">
        <f t="shared" si="298"/>
        <v>2853.7492822039999</v>
      </c>
      <c r="W3150">
        <f t="shared" si="299"/>
        <v>3746.8894097102852</v>
      </c>
      <c r="X3150">
        <f t="shared" si="300"/>
        <v>2370.3303526025002</v>
      </c>
      <c r="Y3150">
        <f t="shared" si="301"/>
        <v>890.42570419243498</v>
      </c>
      <c r="Z3150">
        <f t="shared" si="302"/>
        <v>890.42570419243498</v>
      </c>
      <c r="AA3150">
        <f t="shared" si="303"/>
        <v>1248.963136570095</v>
      </c>
    </row>
    <row r="3151" spans="1:27" x14ac:dyDescent="0.3">
      <c r="A3151">
        <v>5</v>
      </c>
      <c r="B3151">
        <v>12</v>
      </c>
      <c r="C3151">
        <v>6</v>
      </c>
      <c r="D3151">
        <v>0.41913562900000001</v>
      </c>
      <c r="E3151">
        <v>0.50835328599999996</v>
      </c>
      <c r="F3151">
        <v>0.44462972000000001</v>
      </c>
      <c r="G3151">
        <v>0.41620229199999997</v>
      </c>
      <c r="H3151">
        <v>0.41620229199999997</v>
      </c>
      <c r="I3151">
        <v>0.50835328599999996</v>
      </c>
      <c r="J3151">
        <v>1756.6</v>
      </c>
      <c r="V3151">
        <f t="shared" si="298"/>
        <v>3142.6789462420002</v>
      </c>
      <c r="W3151">
        <f t="shared" si="299"/>
        <v>4013.7459442007021</v>
      </c>
      <c r="X3151">
        <f t="shared" si="300"/>
        <v>2582.1870988999999</v>
      </c>
      <c r="Y3151">
        <f t="shared" si="301"/>
        <v>987.25160623287002</v>
      </c>
      <c r="Z3151">
        <f t="shared" si="302"/>
        <v>987.25160623287002</v>
      </c>
      <c r="AA3151">
        <f t="shared" si="303"/>
        <v>1337.9153147335674</v>
      </c>
    </row>
    <row r="3152" spans="1:27" x14ac:dyDescent="0.3">
      <c r="A3152">
        <v>5</v>
      </c>
      <c r="B3152">
        <v>12</v>
      </c>
      <c r="C3152">
        <v>7</v>
      </c>
      <c r="D3152">
        <v>0.447454136</v>
      </c>
      <c r="E3152">
        <v>0.53324124500000003</v>
      </c>
      <c r="F3152">
        <v>0.48717898999999998</v>
      </c>
      <c r="G3152">
        <v>0.43920736799999999</v>
      </c>
      <c r="H3152">
        <v>0.43920736799999999</v>
      </c>
      <c r="I3152">
        <v>0.53324124500000003</v>
      </c>
      <c r="J3152">
        <v>2021.1</v>
      </c>
      <c r="V3152">
        <f t="shared" si="298"/>
        <v>3355.0111117279998</v>
      </c>
      <c r="W3152">
        <f t="shared" si="299"/>
        <v>4210.2509088517691</v>
      </c>
      <c r="X3152">
        <f t="shared" si="300"/>
        <v>2829.291984425</v>
      </c>
      <c r="Y3152">
        <f t="shared" si="301"/>
        <v>1041.8207392459801</v>
      </c>
      <c r="Z3152">
        <f t="shared" si="302"/>
        <v>1041.8207392459801</v>
      </c>
      <c r="AA3152">
        <f t="shared" si="303"/>
        <v>1403.4169696172562</v>
      </c>
    </row>
    <row r="3153" spans="1:27" x14ac:dyDescent="0.3">
      <c r="A3153">
        <v>5</v>
      </c>
      <c r="B3153">
        <v>12</v>
      </c>
      <c r="C3153">
        <v>8</v>
      </c>
      <c r="D3153">
        <v>0.46308991300000002</v>
      </c>
      <c r="E3153">
        <v>0.54252171900000001</v>
      </c>
      <c r="F3153">
        <v>0.50862676799999995</v>
      </c>
      <c r="G3153">
        <v>0.442687102</v>
      </c>
      <c r="H3153">
        <v>0.442687102</v>
      </c>
      <c r="I3153">
        <v>0.54252171900000001</v>
      </c>
      <c r="J3153">
        <v>1599</v>
      </c>
      <c r="V3153">
        <f t="shared" si="298"/>
        <v>3472.2481676740003</v>
      </c>
      <c r="W3153">
        <f t="shared" si="299"/>
        <v>4283.5256685584664</v>
      </c>
      <c r="X3153">
        <f t="shared" si="300"/>
        <v>2953.8499551599998</v>
      </c>
      <c r="Y3153">
        <f t="shared" si="301"/>
        <v>1050.074833581345</v>
      </c>
      <c r="Z3153">
        <f t="shared" si="302"/>
        <v>1050.074833581345</v>
      </c>
      <c r="AA3153">
        <f t="shared" si="303"/>
        <v>1427.8418895194889</v>
      </c>
    </row>
    <row r="3154" spans="1:27" x14ac:dyDescent="0.3">
      <c r="A3154">
        <v>5</v>
      </c>
      <c r="B3154">
        <v>12</v>
      </c>
      <c r="C3154">
        <v>9</v>
      </c>
      <c r="D3154">
        <v>0.46443453600000001</v>
      </c>
      <c r="E3154">
        <v>0.54325272599999996</v>
      </c>
      <c r="F3154">
        <v>0.516038365</v>
      </c>
      <c r="G3154">
        <v>0.446222375</v>
      </c>
      <c r="H3154">
        <v>0.446222375</v>
      </c>
      <c r="I3154">
        <v>0.54325272599999996</v>
      </c>
      <c r="J3154">
        <v>1291.7</v>
      </c>
      <c r="V3154">
        <f t="shared" si="298"/>
        <v>3482.330150928</v>
      </c>
      <c r="W3154">
        <f t="shared" si="299"/>
        <v>4289.2973955488023</v>
      </c>
      <c r="X3154">
        <f t="shared" si="300"/>
        <v>2996.8928047374998</v>
      </c>
      <c r="Y3154">
        <f t="shared" si="301"/>
        <v>1058.4606690628125</v>
      </c>
      <c r="Z3154">
        <f t="shared" si="302"/>
        <v>1058.4606690628125</v>
      </c>
      <c r="AA3154">
        <f t="shared" si="303"/>
        <v>1429.7657985162673</v>
      </c>
    </row>
    <row r="3155" spans="1:27" x14ac:dyDescent="0.3">
      <c r="A3155">
        <v>5</v>
      </c>
      <c r="B3155">
        <v>12</v>
      </c>
      <c r="C3155">
        <v>10</v>
      </c>
      <c r="D3155">
        <v>0.45912107699999999</v>
      </c>
      <c r="E3155">
        <v>0.55746470100000001</v>
      </c>
      <c r="F3155">
        <v>0.51043482200000001</v>
      </c>
      <c r="G3155">
        <v>0.440797577</v>
      </c>
      <c r="H3155">
        <v>0.440797577</v>
      </c>
      <c r="I3155">
        <v>0.55746470100000001</v>
      </c>
      <c r="J3155">
        <v>1095.3900000000001</v>
      </c>
      <c r="V3155">
        <f t="shared" si="298"/>
        <v>3442.4898353459998</v>
      </c>
      <c r="W3155">
        <f t="shared" si="299"/>
        <v>4401.5092344142085</v>
      </c>
      <c r="X3155">
        <f t="shared" si="300"/>
        <v>2964.3502287649999</v>
      </c>
      <c r="Y3155">
        <f t="shared" si="301"/>
        <v>1045.5927905289075</v>
      </c>
      <c r="Z3155">
        <f t="shared" si="302"/>
        <v>1045.5927905289075</v>
      </c>
      <c r="AA3155">
        <f t="shared" si="303"/>
        <v>1467.1697448047362</v>
      </c>
    </row>
    <row r="3156" spans="1:27" x14ac:dyDescent="0.3">
      <c r="A3156">
        <v>5</v>
      </c>
      <c r="B3156">
        <v>12</v>
      </c>
      <c r="C3156">
        <v>11</v>
      </c>
      <c r="D3156">
        <v>0.46604986100000001</v>
      </c>
      <c r="E3156">
        <v>0.56570259899999997</v>
      </c>
      <c r="F3156">
        <v>0.52355370999999995</v>
      </c>
      <c r="G3156">
        <v>0.44081526999999998</v>
      </c>
      <c r="H3156">
        <v>0.44081526999999998</v>
      </c>
      <c r="I3156">
        <v>0.56570259899999997</v>
      </c>
      <c r="J3156">
        <v>886.6</v>
      </c>
      <c r="V3156">
        <f t="shared" si="298"/>
        <v>3494.4418577780002</v>
      </c>
      <c r="W3156">
        <f t="shared" si="299"/>
        <v>4466.552247997166</v>
      </c>
      <c r="X3156">
        <f t="shared" si="300"/>
        <v>3040.5381708249997</v>
      </c>
      <c r="Y3156">
        <f t="shared" si="301"/>
        <v>1045.634759165325</v>
      </c>
      <c r="Z3156">
        <f t="shared" si="302"/>
        <v>1045.634759165325</v>
      </c>
      <c r="AA3156">
        <f t="shared" si="303"/>
        <v>1488.8507493323887</v>
      </c>
    </row>
    <row r="3157" spans="1:27" x14ac:dyDescent="0.3">
      <c r="A3157">
        <v>5</v>
      </c>
      <c r="B3157">
        <v>12</v>
      </c>
      <c r="C3157">
        <v>12</v>
      </c>
      <c r="D3157">
        <v>0.47590546500000003</v>
      </c>
      <c r="E3157">
        <v>0.57504646100000001</v>
      </c>
      <c r="F3157">
        <v>0.536412636</v>
      </c>
      <c r="G3157">
        <v>0.43808775799999999</v>
      </c>
      <c r="H3157">
        <v>0.43808775799999999</v>
      </c>
      <c r="I3157">
        <v>0.57504646100000001</v>
      </c>
      <c r="J3157">
        <v>876.09</v>
      </c>
      <c r="V3157">
        <f t="shared" si="298"/>
        <v>3568.3391765700003</v>
      </c>
      <c r="W3157">
        <f t="shared" si="299"/>
        <v>4540.3274929666086</v>
      </c>
      <c r="X3157">
        <f t="shared" si="300"/>
        <v>3115.2163835699998</v>
      </c>
      <c r="Y3157">
        <f t="shared" si="301"/>
        <v>1039.164971144505</v>
      </c>
      <c r="Z3157">
        <f t="shared" si="302"/>
        <v>1039.164971144505</v>
      </c>
      <c r="AA3157">
        <f t="shared" si="303"/>
        <v>1513.4424976555363</v>
      </c>
    </row>
    <row r="3158" spans="1:27" x14ac:dyDescent="0.3">
      <c r="A3158">
        <v>5</v>
      </c>
      <c r="B3158">
        <v>12</v>
      </c>
      <c r="C3158">
        <v>13</v>
      </c>
      <c r="D3158">
        <v>0.475825098</v>
      </c>
      <c r="E3158">
        <v>0.58675309499999995</v>
      </c>
      <c r="F3158">
        <v>0.52384059900000002</v>
      </c>
      <c r="G3158">
        <v>0.44119740200000002</v>
      </c>
      <c r="H3158">
        <v>0.44119740200000002</v>
      </c>
      <c r="I3158">
        <v>0.58675309499999995</v>
      </c>
      <c r="J3158">
        <v>1020.1</v>
      </c>
      <c r="V3158">
        <f t="shared" si="298"/>
        <v>3567.7365848039999</v>
      </c>
      <c r="W3158">
        <f t="shared" si="299"/>
        <v>4632.7582021442058</v>
      </c>
      <c r="X3158">
        <f t="shared" si="300"/>
        <v>3042.2042786924999</v>
      </c>
      <c r="Y3158">
        <f t="shared" si="301"/>
        <v>1046.541194420595</v>
      </c>
      <c r="Z3158">
        <f t="shared" si="302"/>
        <v>1046.541194420595</v>
      </c>
      <c r="AA3158">
        <f t="shared" si="303"/>
        <v>1544.2527340480685</v>
      </c>
    </row>
    <row r="3159" spans="1:27" x14ac:dyDescent="0.3">
      <c r="A3159">
        <v>5</v>
      </c>
      <c r="B3159">
        <v>12</v>
      </c>
      <c r="C3159">
        <v>14</v>
      </c>
      <c r="D3159">
        <v>0.47761879600000001</v>
      </c>
      <c r="E3159">
        <v>0.603095669</v>
      </c>
      <c r="F3159">
        <v>0.52532513599999997</v>
      </c>
      <c r="G3159">
        <v>0.444091283</v>
      </c>
      <c r="H3159">
        <v>0.444091283</v>
      </c>
      <c r="I3159">
        <v>0.603095669</v>
      </c>
      <c r="J3159">
        <v>855.19</v>
      </c>
      <c r="V3159">
        <f t="shared" si="298"/>
        <v>3581.1857324080001</v>
      </c>
      <c r="W3159">
        <f t="shared" si="299"/>
        <v>4761.7923638517786</v>
      </c>
      <c r="X3159">
        <f t="shared" si="300"/>
        <v>3050.8257273199997</v>
      </c>
      <c r="Y3159">
        <f t="shared" si="301"/>
        <v>1053.4056176119425</v>
      </c>
      <c r="Z3159">
        <f t="shared" si="302"/>
        <v>1053.4056176119425</v>
      </c>
      <c r="AA3159">
        <f t="shared" si="303"/>
        <v>1587.2641212839262</v>
      </c>
    </row>
    <row r="3160" spans="1:27" x14ac:dyDescent="0.3">
      <c r="A3160">
        <v>5</v>
      </c>
      <c r="B3160">
        <v>12</v>
      </c>
      <c r="C3160">
        <v>15</v>
      </c>
      <c r="D3160">
        <v>0.49546605999999999</v>
      </c>
      <c r="E3160">
        <v>0.60657783399999998</v>
      </c>
      <c r="F3160">
        <v>0.538002702</v>
      </c>
      <c r="G3160">
        <v>0.44990484800000002</v>
      </c>
      <c r="H3160">
        <v>0.44990484800000002</v>
      </c>
      <c r="I3160">
        <v>0.60657783399999998</v>
      </c>
      <c r="J3160">
        <v>835.2</v>
      </c>
      <c r="V3160">
        <f t="shared" si="298"/>
        <v>3715.0045178800001</v>
      </c>
      <c r="W3160">
        <f t="shared" si="299"/>
        <v>4789.286089240597</v>
      </c>
      <c r="X3160">
        <f t="shared" si="300"/>
        <v>3124.450691865</v>
      </c>
      <c r="Y3160">
        <f t="shared" si="301"/>
        <v>1067.1956699362802</v>
      </c>
      <c r="Z3160">
        <f t="shared" si="302"/>
        <v>1067.1956699362802</v>
      </c>
      <c r="AA3160">
        <f t="shared" si="303"/>
        <v>1596.4286964135324</v>
      </c>
    </row>
    <row r="3161" spans="1:27" x14ac:dyDescent="0.3">
      <c r="A3161">
        <v>5</v>
      </c>
      <c r="B3161">
        <v>12</v>
      </c>
      <c r="C3161">
        <v>16</v>
      </c>
      <c r="D3161">
        <v>0.51178664799999996</v>
      </c>
      <c r="E3161">
        <v>0.62164469200000005</v>
      </c>
      <c r="F3161">
        <v>0.54964517000000002</v>
      </c>
      <c r="G3161">
        <v>0.45969528700000001</v>
      </c>
      <c r="H3161">
        <v>0.45969528700000001</v>
      </c>
      <c r="I3161">
        <v>0.62164469200000005</v>
      </c>
      <c r="J3161">
        <v>1019.4</v>
      </c>
      <c r="V3161">
        <f t="shared" si="298"/>
        <v>3837.3762867039995</v>
      </c>
      <c r="W3161">
        <f t="shared" si="299"/>
        <v>4908.2477284289553</v>
      </c>
      <c r="X3161">
        <f t="shared" si="300"/>
        <v>3192.0643247749999</v>
      </c>
      <c r="Y3161">
        <f t="shared" si="301"/>
        <v>1090.4190562901326</v>
      </c>
      <c r="Z3161">
        <f t="shared" si="302"/>
        <v>1090.4190562901326</v>
      </c>
      <c r="AA3161">
        <f t="shared" si="303"/>
        <v>1636.0825761429851</v>
      </c>
    </row>
    <row r="3162" spans="1:27" x14ac:dyDescent="0.3">
      <c r="A3162">
        <v>5</v>
      </c>
      <c r="B3162">
        <v>12</v>
      </c>
      <c r="C3162">
        <v>17</v>
      </c>
      <c r="D3162">
        <v>0.51437972799999998</v>
      </c>
      <c r="E3162">
        <v>0.62744847999999998</v>
      </c>
      <c r="F3162">
        <v>0.55700232000000005</v>
      </c>
      <c r="G3162">
        <v>0.46917559800000003</v>
      </c>
      <c r="H3162">
        <v>0.46917559800000003</v>
      </c>
      <c r="I3162">
        <v>0.62744847999999998</v>
      </c>
      <c r="J3162">
        <v>1179.7</v>
      </c>
      <c r="V3162">
        <f t="shared" si="298"/>
        <v>3856.8192005440001</v>
      </c>
      <c r="W3162">
        <f t="shared" si="299"/>
        <v>4954.0720226501999</v>
      </c>
      <c r="X3162">
        <f t="shared" si="300"/>
        <v>3234.7909734000004</v>
      </c>
      <c r="Y3162">
        <f t="shared" si="301"/>
        <v>1112.9068042969052</v>
      </c>
      <c r="Z3162">
        <f t="shared" si="302"/>
        <v>1112.9068042969052</v>
      </c>
      <c r="AA3162">
        <f t="shared" si="303"/>
        <v>1651.3573408834</v>
      </c>
    </row>
    <row r="3163" spans="1:27" x14ac:dyDescent="0.3">
      <c r="A3163">
        <v>5</v>
      </c>
      <c r="B3163">
        <v>12</v>
      </c>
      <c r="C3163">
        <v>18</v>
      </c>
      <c r="D3163">
        <v>0.51440472699999995</v>
      </c>
      <c r="E3163">
        <v>0.62747136400000003</v>
      </c>
      <c r="F3163">
        <v>0.53769878599999998</v>
      </c>
      <c r="G3163">
        <v>0.47529658800000002</v>
      </c>
      <c r="H3163">
        <v>0.47529658800000002</v>
      </c>
      <c r="I3163">
        <v>0.62747136400000003</v>
      </c>
      <c r="J3163">
        <v>1375.99</v>
      </c>
      <c r="V3163">
        <f t="shared" si="298"/>
        <v>3857.0066430459997</v>
      </c>
      <c r="W3163">
        <f t="shared" si="299"/>
        <v>4954.2527051887355</v>
      </c>
      <c r="X3163">
        <f t="shared" si="300"/>
        <v>3122.685699695</v>
      </c>
      <c r="Y3163">
        <f t="shared" si="301"/>
        <v>1127.42608332393</v>
      </c>
      <c r="Z3163">
        <f t="shared" si="302"/>
        <v>1127.42608332393</v>
      </c>
      <c r="AA3163">
        <f t="shared" si="303"/>
        <v>1651.4175683962451</v>
      </c>
    </row>
    <row r="3164" spans="1:27" x14ac:dyDescent="0.3">
      <c r="A3164">
        <v>5</v>
      </c>
      <c r="B3164">
        <v>12</v>
      </c>
      <c r="C3164">
        <v>19</v>
      </c>
      <c r="D3164">
        <v>0.51347375299999998</v>
      </c>
      <c r="E3164">
        <v>0.61552664800000001</v>
      </c>
      <c r="F3164">
        <v>0.528152646</v>
      </c>
      <c r="G3164">
        <v>0.47860528499999999</v>
      </c>
      <c r="H3164">
        <v>0.47860528499999999</v>
      </c>
      <c r="I3164">
        <v>0.61552664800000001</v>
      </c>
      <c r="J3164">
        <v>1234.8</v>
      </c>
      <c r="V3164">
        <f t="shared" si="298"/>
        <v>3850.0261999939999</v>
      </c>
      <c r="W3164">
        <f t="shared" si="299"/>
        <v>4859.94219964077</v>
      </c>
      <c r="X3164">
        <f t="shared" si="300"/>
        <v>3067.2464916449999</v>
      </c>
      <c r="Y3164">
        <f t="shared" si="301"/>
        <v>1135.2744697710375</v>
      </c>
      <c r="Z3164">
        <f t="shared" si="302"/>
        <v>1135.2744697710375</v>
      </c>
      <c r="AA3164">
        <f t="shared" si="303"/>
        <v>1619.9807332135899</v>
      </c>
    </row>
    <row r="3165" spans="1:27" x14ac:dyDescent="0.3">
      <c r="A3165">
        <v>5</v>
      </c>
      <c r="B3165">
        <v>12</v>
      </c>
      <c r="C3165">
        <v>20</v>
      </c>
      <c r="D3165">
        <v>0.51978566999999998</v>
      </c>
      <c r="E3165">
        <v>0.61580416000000004</v>
      </c>
      <c r="F3165">
        <v>0.53300718899999999</v>
      </c>
      <c r="G3165">
        <v>0.485011584</v>
      </c>
      <c r="H3165">
        <v>0.485011584</v>
      </c>
      <c r="I3165">
        <v>0.61580416000000004</v>
      </c>
      <c r="J3165">
        <v>1249.7</v>
      </c>
      <c r="V3165">
        <f t="shared" si="298"/>
        <v>3897.3529536599999</v>
      </c>
      <c r="W3165">
        <f t="shared" si="299"/>
        <v>4862.1333188784001</v>
      </c>
      <c r="X3165">
        <f t="shared" si="300"/>
        <v>3095.4392501174998</v>
      </c>
      <c r="Y3165">
        <f t="shared" si="301"/>
        <v>1150.4705152982401</v>
      </c>
      <c r="Z3165">
        <f t="shared" si="302"/>
        <v>1150.4705152982401</v>
      </c>
      <c r="AA3165">
        <f t="shared" si="303"/>
        <v>1620.7111062928</v>
      </c>
    </row>
    <row r="3166" spans="1:27" x14ac:dyDescent="0.3">
      <c r="A3166">
        <v>5</v>
      </c>
      <c r="B3166">
        <v>12</v>
      </c>
      <c r="C3166">
        <v>21</v>
      </c>
      <c r="D3166">
        <v>0.509124244</v>
      </c>
      <c r="E3166">
        <v>0.60005560999999996</v>
      </c>
      <c r="F3166">
        <v>0.51522283999999996</v>
      </c>
      <c r="G3166">
        <v>0.46788716200000002</v>
      </c>
      <c r="H3166">
        <v>0.46788716200000002</v>
      </c>
      <c r="I3166">
        <v>0.60005560999999996</v>
      </c>
      <c r="J3166">
        <v>1346.6</v>
      </c>
      <c r="V3166">
        <f t="shared" si="298"/>
        <v>3817.4135815119998</v>
      </c>
      <c r="W3166">
        <f t="shared" si="299"/>
        <v>4737.7893234123367</v>
      </c>
      <c r="X3166">
        <f t="shared" si="300"/>
        <v>2992.1566432999998</v>
      </c>
      <c r="Y3166">
        <f t="shared" si="301"/>
        <v>1109.8505729041951</v>
      </c>
      <c r="Z3166">
        <f t="shared" si="302"/>
        <v>1109.8505729041951</v>
      </c>
      <c r="AA3166">
        <f t="shared" si="303"/>
        <v>1579.2631078041125</v>
      </c>
    </row>
    <row r="3167" spans="1:27" x14ac:dyDescent="0.3">
      <c r="A3167">
        <v>5</v>
      </c>
      <c r="B3167">
        <v>12</v>
      </c>
      <c r="C3167">
        <v>22</v>
      </c>
      <c r="D3167">
        <v>0.47179874599999999</v>
      </c>
      <c r="E3167">
        <v>0.55495441700000003</v>
      </c>
      <c r="F3167">
        <v>0.49020587700000001</v>
      </c>
      <c r="G3167">
        <v>0.43112706000000001</v>
      </c>
      <c r="H3167">
        <v>0.43112706000000001</v>
      </c>
      <c r="I3167">
        <v>0.55495441700000003</v>
      </c>
      <c r="J3167">
        <v>1255.4000000000001</v>
      </c>
      <c r="V3167">
        <f t="shared" si="298"/>
        <v>3537.546997508</v>
      </c>
      <c r="W3167">
        <f t="shared" si="299"/>
        <v>4381.6890768559242</v>
      </c>
      <c r="X3167">
        <f t="shared" si="300"/>
        <v>2846.8706306775002</v>
      </c>
      <c r="Y3167">
        <f t="shared" si="301"/>
        <v>1022.6538648553501</v>
      </c>
      <c r="Z3167">
        <f t="shared" si="302"/>
        <v>1022.6538648553501</v>
      </c>
      <c r="AA3167">
        <f t="shared" si="303"/>
        <v>1460.5630256186414</v>
      </c>
    </row>
    <row r="3168" spans="1:27" x14ac:dyDescent="0.3">
      <c r="A3168">
        <v>5</v>
      </c>
      <c r="B3168">
        <v>12</v>
      </c>
      <c r="C3168">
        <v>23</v>
      </c>
      <c r="D3168">
        <v>0.42902865600000001</v>
      </c>
      <c r="E3168">
        <v>0.50923492100000001</v>
      </c>
      <c r="F3168">
        <v>0.45198508799999998</v>
      </c>
      <c r="G3168">
        <v>0.395709704</v>
      </c>
      <c r="H3168">
        <v>0.395709704</v>
      </c>
      <c r="I3168">
        <v>0.50923492100000001</v>
      </c>
      <c r="J3168">
        <v>895.89</v>
      </c>
      <c r="V3168">
        <f t="shared" si="298"/>
        <v>3216.8568626880001</v>
      </c>
      <c r="W3168">
        <f t="shared" si="299"/>
        <v>4020.7069671801337</v>
      </c>
      <c r="X3168">
        <f t="shared" si="300"/>
        <v>2624.9033985599999</v>
      </c>
      <c r="Y3168">
        <f t="shared" si="301"/>
        <v>938.64221409894003</v>
      </c>
      <c r="Z3168">
        <f t="shared" si="302"/>
        <v>938.64221409894003</v>
      </c>
      <c r="AA3168">
        <f t="shared" si="303"/>
        <v>1340.2356557267112</v>
      </c>
    </row>
    <row r="3169" spans="1:27" x14ac:dyDescent="0.3">
      <c r="A3169">
        <v>5</v>
      </c>
      <c r="B3169">
        <v>12</v>
      </c>
      <c r="C3169">
        <v>24</v>
      </c>
      <c r="D3169">
        <v>0.39602490600000001</v>
      </c>
      <c r="E3169">
        <v>0.47706579700000001</v>
      </c>
      <c r="F3169">
        <v>0.425883332</v>
      </c>
      <c r="G3169">
        <v>0.37084311800000003</v>
      </c>
      <c r="H3169">
        <v>0.37084311800000003</v>
      </c>
      <c r="I3169">
        <v>0.47706579700000001</v>
      </c>
      <c r="J3169">
        <v>610.99</v>
      </c>
      <c r="V3169">
        <f t="shared" si="298"/>
        <v>2969.3947451879999</v>
      </c>
      <c r="W3169">
        <f t="shared" si="299"/>
        <v>3766.7129544739987</v>
      </c>
      <c r="X3169">
        <f t="shared" si="300"/>
        <v>2473.3174505900001</v>
      </c>
      <c r="Y3169">
        <f t="shared" si="301"/>
        <v>879.65749094410512</v>
      </c>
      <c r="Z3169">
        <f t="shared" si="302"/>
        <v>879.65749094410512</v>
      </c>
      <c r="AA3169">
        <f t="shared" si="303"/>
        <v>1255.5709848246663</v>
      </c>
    </row>
    <row r="3170" spans="1:27" x14ac:dyDescent="0.3">
      <c r="A3170">
        <v>5</v>
      </c>
      <c r="B3170">
        <v>13</v>
      </c>
      <c r="C3170">
        <v>1</v>
      </c>
      <c r="D3170">
        <v>0.37717672899999999</v>
      </c>
      <c r="E3170">
        <v>0.46157853599999998</v>
      </c>
      <c r="F3170">
        <v>0.40875057100000001</v>
      </c>
      <c r="G3170">
        <v>0.35705000100000001</v>
      </c>
      <c r="H3170">
        <v>0.35705000100000001</v>
      </c>
      <c r="I3170">
        <v>0.46157853599999998</v>
      </c>
      <c r="J3170">
        <v>773.3</v>
      </c>
      <c r="V3170">
        <f t="shared" si="298"/>
        <v>2828.0711140419999</v>
      </c>
      <c r="W3170">
        <f t="shared" si="299"/>
        <v>3644.4319881903898</v>
      </c>
      <c r="X3170">
        <f t="shared" si="300"/>
        <v>2373.8189410825003</v>
      </c>
      <c r="Y3170">
        <f t="shared" si="301"/>
        <v>846.93956224704755</v>
      </c>
      <c r="Z3170">
        <f t="shared" si="302"/>
        <v>846.93956224704755</v>
      </c>
      <c r="AA3170">
        <f t="shared" si="303"/>
        <v>1214.8106627301299</v>
      </c>
    </row>
    <row r="3171" spans="1:27" x14ac:dyDescent="0.3">
      <c r="A3171">
        <v>5</v>
      </c>
      <c r="B3171">
        <v>13</v>
      </c>
      <c r="C3171">
        <v>2</v>
      </c>
      <c r="D3171">
        <v>0.36731253600000002</v>
      </c>
      <c r="E3171">
        <v>0.44623749699999998</v>
      </c>
      <c r="F3171">
        <v>0.394264159</v>
      </c>
      <c r="G3171">
        <v>0.34916088299999998</v>
      </c>
      <c r="H3171">
        <v>0.34916088299999998</v>
      </c>
      <c r="I3171">
        <v>0.44623749699999998</v>
      </c>
      <c r="J3171">
        <v>857.4</v>
      </c>
      <c r="V3171">
        <f t="shared" si="298"/>
        <v>2754.1093949280003</v>
      </c>
      <c r="W3171">
        <f t="shared" si="299"/>
        <v>3523.3055299538737</v>
      </c>
      <c r="X3171">
        <f t="shared" si="300"/>
        <v>2289.6891033924999</v>
      </c>
      <c r="Y3171">
        <f t="shared" si="301"/>
        <v>828.22619961794248</v>
      </c>
      <c r="Z3171">
        <f t="shared" si="302"/>
        <v>828.22619961794248</v>
      </c>
      <c r="AA3171">
        <f t="shared" si="303"/>
        <v>1174.4351766512912</v>
      </c>
    </row>
    <row r="3172" spans="1:27" x14ac:dyDescent="0.3">
      <c r="A3172">
        <v>5</v>
      </c>
      <c r="B3172">
        <v>13</v>
      </c>
      <c r="C3172">
        <v>3</v>
      </c>
      <c r="D3172">
        <v>0.36360566100000002</v>
      </c>
      <c r="E3172">
        <v>0.44599533200000002</v>
      </c>
      <c r="F3172">
        <v>0.39053341400000002</v>
      </c>
      <c r="G3172">
        <v>0.34595662700000002</v>
      </c>
      <c r="H3172">
        <v>0.34595662700000002</v>
      </c>
      <c r="I3172">
        <v>0.44599533200000002</v>
      </c>
      <c r="J3172">
        <v>797.4</v>
      </c>
      <c r="V3172">
        <f t="shared" si="298"/>
        <v>2726.3152461780001</v>
      </c>
      <c r="W3172">
        <f t="shared" si="299"/>
        <v>3521.3934959150552</v>
      </c>
      <c r="X3172">
        <f t="shared" si="300"/>
        <v>2268.0228018050002</v>
      </c>
      <c r="Y3172">
        <f t="shared" si="301"/>
        <v>820.62555218378259</v>
      </c>
      <c r="Z3172">
        <f t="shared" si="302"/>
        <v>820.62555218378259</v>
      </c>
      <c r="AA3172">
        <f t="shared" si="303"/>
        <v>1173.7978319716851</v>
      </c>
    </row>
    <row r="3173" spans="1:27" x14ac:dyDescent="0.3">
      <c r="A3173">
        <v>5</v>
      </c>
      <c r="B3173">
        <v>13</v>
      </c>
      <c r="C3173">
        <v>4</v>
      </c>
      <c r="D3173">
        <v>0.36866068600000002</v>
      </c>
      <c r="E3173">
        <v>0.45703434799999998</v>
      </c>
      <c r="F3173">
        <v>0.40047553499999999</v>
      </c>
      <c r="G3173">
        <v>0.350761659</v>
      </c>
      <c r="H3173">
        <v>0.350761659</v>
      </c>
      <c r="I3173">
        <v>0.45703434799999998</v>
      </c>
      <c r="J3173">
        <v>824.79</v>
      </c>
      <c r="V3173">
        <f t="shared" si="298"/>
        <v>2764.2178236280001</v>
      </c>
      <c r="W3173">
        <f t="shared" si="299"/>
        <v>3608.5529712606449</v>
      </c>
      <c r="X3173">
        <f t="shared" si="300"/>
        <v>2325.7616695124998</v>
      </c>
      <c r="Y3173">
        <f t="shared" si="301"/>
        <v>832.0233163268025</v>
      </c>
      <c r="Z3173">
        <f t="shared" si="302"/>
        <v>832.0233163268025</v>
      </c>
      <c r="AA3173">
        <f t="shared" si="303"/>
        <v>1202.8509904202149</v>
      </c>
    </row>
    <row r="3174" spans="1:27" x14ac:dyDescent="0.3">
      <c r="A3174">
        <v>5</v>
      </c>
      <c r="B3174">
        <v>13</v>
      </c>
      <c r="C3174">
        <v>5</v>
      </c>
      <c r="D3174">
        <v>0.39165254500000002</v>
      </c>
      <c r="E3174">
        <v>0.47074996099999999</v>
      </c>
      <c r="F3174">
        <v>0.42960180199999998</v>
      </c>
      <c r="G3174">
        <v>0.37448922099999998</v>
      </c>
      <c r="H3174">
        <v>0.37448922099999998</v>
      </c>
      <c r="I3174">
        <v>0.47074996099999999</v>
      </c>
      <c r="J3174">
        <v>889.09</v>
      </c>
      <c r="V3174">
        <f t="shared" si="298"/>
        <v>2936.61078241</v>
      </c>
      <c r="W3174">
        <f t="shared" si="299"/>
        <v>3716.8457423847335</v>
      </c>
      <c r="X3174">
        <f t="shared" si="300"/>
        <v>2494.912465115</v>
      </c>
      <c r="Y3174">
        <f t="shared" si="301"/>
        <v>888.30622044999745</v>
      </c>
      <c r="Z3174">
        <f t="shared" si="302"/>
        <v>888.30622044999745</v>
      </c>
      <c r="AA3174">
        <f t="shared" si="303"/>
        <v>1238.9485807949111</v>
      </c>
    </row>
    <row r="3175" spans="1:27" x14ac:dyDescent="0.3">
      <c r="A3175">
        <v>5</v>
      </c>
      <c r="B3175">
        <v>13</v>
      </c>
      <c r="C3175">
        <v>6</v>
      </c>
      <c r="D3175">
        <v>0.42865733900000003</v>
      </c>
      <c r="E3175">
        <v>0.50622795200000004</v>
      </c>
      <c r="F3175">
        <v>0.460085101</v>
      </c>
      <c r="G3175">
        <v>0.40836994100000001</v>
      </c>
      <c r="H3175">
        <v>0.40836994100000001</v>
      </c>
      <c r="I3175">
        <v>0.50622795200000004</v>
      </c>
      <c r="J3175">
        <v>1059.0999999999999</v>
      </c>
      <c r="V3175">
        <f t="shared" si="298"/>
        <v>3214.0727278220002</v>
      </c>
      <c r="W3175">
        <f t="shared" si="299"/>
        <v>3996.9651916069802</v>
      </c>
      <c r="X3175">
        <f t="shared" si="300"/>
        <v>2671.9442240574999</v>
      </c>
      <c r="Y3175">
        <f t="shared" si="301"/>
        <v>968.67289762419762</v>
      </c>
      <c r="Z3175">
        <f t="shared" si="302"/>
        <v>968.67289762419762</v>
      </c>
      <c r="AA3175">
        <f t="shared" si="303"/>
        <v>1332.32173053566</v>
      </c>
    </row>
    <row r="3176" spans="1:27" x14ac:dyDescent="0.3">
      <c r="A3176">
        <v>5</v>
      </c>
      <c r="B3176">
        <v>13</v>
      </c>
      <c r="C3176">
        <v>7</v>
      </c>
      <c r="D3176">
        <v>0.458631817</v>
      </c>
      <c r="E3176">
        <v>0.54050962499999999</v>
      </c>
      <c r="F3176">
        <v>0.50737684999999999</v>
      </c>
      <c r="G3176">
        <v>0.43554258800000001</v>
      </c>
      <c r="H3176">
        <v>0.43554258800000001</v>
      </c>
      <c r="I3176">
        <v>0.54050962499999999</v>
      </c>
      <c r="J3176">
        <v>1188.9000000000001</v>
      </c>
      <c r="V3176">
        <f t="shared" si="298"/>
        <v>3438.821363866</v>
      </c>
      <c r="W3176">
        <f t="shared" si="299"/>
        <v>4267.639011868594</v>
      </c>
      <c r="X3176">
        <f t="shared" si="300"/>
        <v>2946.5910563749999</v>
      </c>
      <c r="Y3176">
        <f t="shared" si="301"/>
        <v>1033.12770700893</v>
      </c>
      <c r="Z3176">
        <f t="shared" si="302"/>
        <v>1033.12770700893</v>
      </c>
      <c r="AA3176">
        <f t="shared" si="303"/>
        <v>1422.5463372895313</v>
      </c>
    </row>
    <row r="3177" spans="1:27" x14ac:dyDescent="0.3">
      <c r="A3177">
        <v>5</v>
      </c>
      <c r="B3177">
        <v>13</v>
      </c>
      <c r="C3177">
        <v>8</v>
      </c>
      <c r="D3177">
        <v>0.477019107</v>
      </c>
      <c r="E3177">
        <v>0.55272819900000003</v>
      </c>
      <c r="F3177">
        <v>0.52511189999999996</v>
      </c>
      <c r="G3177">
        <v>0.44654872299999998</v>
      </c>
      <c r="H3177">
        <v>0.44654872299999998</v>
      </c>
      <c r="I3177">
        <v>0.55272819900000003</v>
      </c>
      <c r="J3177">
        <v>1330.09</v>
      </c>
      <c r="V3177">
        <f t="shared" si="298"/>
        <v>3576.6892642859998</v>
      </c>
      <c r="W3177">
        <f t="shared" si="299"/>
        <v>4364.1117861911662</v>
      </c>
      <c r="X3177">
        <f t="shared" si="300"/>
        <v>3049.5873592499997</v>
      </c>
      <c r="Y3177">
        <f t="shared" si="301"/>
        <v>1059.2347820203424</v>
      </c>
      <c r="Z3177">
        <f t="shared" si="302"/>
        <v>1059.2347820203424</v>
      </c>
      <c r="AA3177">
        <f t="shared" si="303"/>
        <v>1454.7039287303887</v>
      </c>
    </row>
    <row r="3178" spans="1:27" x14ac:dyDescent="0.3">
      <c r="A3178">
        <v>5</v>
      </c>
      <c r="B3178">
        <v>13</v>
      </c>
      <c r="C3178">
        <v>9</v>
      </c>
      <c r="D3178">
        <v>0.48575309300000002</v>
      </c>
      <c r="E3178">
        <v>0.57107352</v>
      </c>
      <c r="F3178">
        <v>0.53546326799999999</v>
      </c>
      <c r="G3178">
        <v>0.448934159</v>
      </c>
      <c r="H3178">
        <v>0.448934159</v>
      </c>
      <c r="I3178">
        <v>0.57107352</v>
      </c>
      <c r="J3178">
        <v>1253.5999999999999</v>
      </c>
      <c r="V3178">
        <f t="shared" si="298"/>
        <v>3642.176691314</v>
      </c>
      <c r="W3178">
        <f t="shared" si="299"/>
        <v>4508.9588045672999</v>
      </c>
      <c r="X3178">
        <f t="shared" si="300"/>
        <v>3109.7029289100001</v>
      </c>
      <c r="Y3178">
        <f t="shared" si="301"/>
        <v>1064.8931495205525</v>
      </c>
      <c r="Z3178">
        <f t="shared" si="302"/>
        <v>1064.8931495205525</v>
      </c>
      <c r="AA3178">
        <f t="shared" si="303"/>
        <v>1502.9862681891</v>
      </c>
    </row>
    <row r="3179" spans="1:27" x14ac:dyDescent="0.3">
      <c r="A3179">
        <v>5</v>
      </c>
      <c r="B3179">
        <v>13</v>
      </c>
      <c r="C3179">
        <v>10</v>
      </c>
      <c r="D3179">
        <v>0.493964077</v>
      </c>
      <c r="E3179">
        <v>0.57769770300000001</v>
      </c>
      <c r="F3179">
        <v>0.54248462500000005</v>
      </c>
      <c r="G3179">
        <v>0.44851762299999998</v>
      </c>
      <c r="H3179">
        <v>0.44851762299999998</v>
      </c>
      <c r="I3179">
        <v>0.57769770300000001</v>
      </c>
      <c r="J3179">
        <v>1283.0999999999999</v>
      </c>
      <c r="V3179">
        <f t="shared" si="298"/>
        <v>3703.7426493460002</v>
      </c>
      <c r="W3179">
        <f t="shared" si="299"/>
        <v>4561.2605962191265</v>
      </c>
      <c r="X3179">
        <f t="shared" si="300"/>
        <v>3150.4794596875004</v>
      </c>
      <c r="Y3179">
        <f t="shared" si="301"/>
        <v>1063.9051063430925</v>
      </c>
      <c r="Z3179">
        <f t="shared" si="302"/>
        <v>1063.9051063430925</v>
      </c>
      <c r="AA3179">
        <f t="shared" si="303"/>
        <v>1520.4201987397087</v>
      </c>
    </row>
    <row r="3180" spans="1:27" x14ac:dyDescent="0.3">
      <c r="A3180">
        <v>5</v>
      </c>
      <c r="B3180">
        <v>13</v>
      </c>
      <c r="C3180">
        <v>11</v>
      </c>
      <c r="D3180">
        <v>0.49778567499999998</v>
      </c>
      <c r="E3180">
        <v>0.59873487700000005</v>
      </c>
      <c r="F3180">
        <v>0.548027979</v>
      </c>
      <c r="G3180">
        <v>0.44847830399999999</v>
      </c>
      <c r="H3180">
        <v>0.44847830399999999</v>
      </c>
      <c r="I3180">
        <v>0.59873487700000005</v>
      </c>
      <c r="J3180">
        <v>1237.9000000000001</v>
      </c>
      <c r="V3180">
        <f t="shared" si="298"/>
        <v>3732.3969911499998</v>
      </c>
      <c r="W3180">
        <f t="shared" si="299"/>
        <v>4727.3613653994489</v>
      </c>
      <c r="X3180">
        <f t="shared" si="300"/>
        <v>3182.6724880424999</v>
      </c>
      <c r="Y3180">
        <f t="shared" si="301"/>
        <v>1063.81183980744</v>
      </c>
      <c r="Z3180">
        <f t="shared" si="302"/>
        <v>1063.81183980744</v>
      </c>
      <c r="AA3180">
        <f t="shared" si="303"/>
        <v>1575.7871217998163</v>
      </c>
    </row>
    <row r="3181" spans="1:27" x14ac:dyDescent="0.3">
      <c r="A3181">
        <v>5</v>
      </c>
      <c r="B3181">
        <v>13</v>
      </c>
      <c r="C3181">
        <v>12</v>
      </c>
      <c r="D3181">
        <v>0.49732938999999998</v>
      </c>
      <c r="E3181">
        <v>0.59606483399999999</v>
      </c>
      <c r="F3181">
        <v>0.549664771</v>
      </c>
      <c r="G3181">
        <v>0.44608008900000001</v>
      </c>
      <c r="H3181">
        <v>0.44608008900000001</v>
      </c>
      <c r="I3181">
        <v>0.59606483399999999</v>
      </c>
      <c r="J3181">
        <v>1156.0899999999999</v>
      </c>
      <c r="V3181">
        <f t="shared" si="298"/>
        <v>3728.97576622</v>
      </c>
      <c r="W3181">
        <f t="shared" si="299"/>
        <v>4706.2798172768471</v>
      </c>
      <c r="X3181">
        <f t="shared" si="300"/>
        <v>3192.1781575824998</v>
      </c>
      <c r="Y3181">
        <f t="shared" si="301"/>
        <v>1058.1231599122275</v>
      </c>
      <c r="Z3181">
        <f t="shared" si="302"/>
        <v>1058.1231599122275</v>
      </c>
      <c r="AA3181">
        <f t="shared" si="303"/>
        <v>1568.7599390922824</v>
      </c>
    </row>
    <row r="3182" spans="1:27" x14ac:dyDescent="0.3">
      <c r="A3182">
        <v>5</v>
      </c>
      <c r="B3182">
        <v>13</v>
      </c>
      <c r="C3182">
        <v>13</v>
      </c>
      <c r="D3182">
        <v>0.49623062499999998</v>
      </c>
      <c r="E3182">
        <v>0.60457562399999998</v>
      </c>
      <c r="F3182">
        <v>0.55125028399999998</v>
      </c>
      <c r="G3182">
        <v>0.44947897399999998</v>
      </c>
      <c r="H3182">
        <v>0.44947897399999998</v>
      </c>
      <c r="I3182">
        <v>0.60457562399999998</v>
      </c>
      <c r="J3182">
        <v>1119.3900000000001</v>
      </c>
      <c r="V3182">
        <f t="shared" si="298"/>
        <v>3720.7372262499998</v>
      </c>
      <c r="W3182">
        <f t="shared" si="299"/>
        <v>4773.47747250051</v>
      </c>
      <c r="X3182">
        <f t="shared" si="300"/>
        <v>3201.3860243300001</v>
      </c>
      <c r="Y3182">
        <f t="shared" si="301"/>
        <v>1066.185476579265</v>
      </c>
      <c r="Z3182">
        <f t="shared" si="302"/>
        <v>1066.185476579265</v>
      </c>
      <c r="AA3182">
        <f t="shared" si="303"/>
        <v>1591.1591575001698</v>
      </c>
    </row>
    <row r="3183" spans="1:27" x14ac:dyDescent="0.3">
      <c r="A3183">
        <v>5</v>
      </c>
      <c r="B3183">
        <v>13</v>
      </c>
      <c r="C3183">
        <v>14</v>
      </c>
      <c r="D3183">
        <v>0.496805161</v>
      </c>
      <c r="E3183">
        <v>0.60748203000000001</v>
      </c>
      <c r="F3183">
        <v>0.54894151000000002</v>
      </c>
      <c r="G3183">
        <v>0.44875206299999998</v>
      </c>
      <c r="H3183">
        <v>0.44875206299999998</v>
      </c>
      <c r="I3183">
        <v>0.60748203000000001</v>
      </c>
      <c r="J3183">
        <v>982.8</v>
      </c>
      <c r="V3183">
        <f t="shared" si="298"/>
        <v>3725.0450971780001</v>
      </c>
      <c r="W3183">
        <f t="shared" si="299"/>
        <v>4796.4252444850126</v>
      </c>
      <c r="X3183">
        <f t="shared" si="300"/>
        <v>3187.9778193249999</v>
      </c>
      <c r="Y3183">
        <f t="shared" si="301"/>
        <v>1064.4612091589925</v>
      </c>
      <c r="Z3183">
        <f t="shared" si="302"/>
        <v>1064.4612091589925</v>
      </c>
      <c r="AA3183">
        <f t="shared" si="303"/>
        <v>1598.8084148283374</v>
      </c>
    </row>
    <row r="3184" spans="1:27" x14ac:dyDescent="0.3">
      <c r="A3184">
        <v>5</v>
      </c>
      <c r="B3184">
        <v>13</v>
      </c>
      <c r="C3184">
        <v>15</v>
      </c>
      <c r="D3184">
        <v>0.49954777900000003</v>
      </c>
      <c r="E3184">
        <v>0.61169251700000005</v>
      </c>
      <c r="F3184">
        <v>0.54684518100000001</v>
      </c>
      <c r="G3184">
        <v>0.45272082800000002</v>
      </c>
      <c r="H3184">
        <v>0.45272082800000002</v>
      </c>
      <c r="I3184">
        <v>0.61169251700000005</v>
      </c>
      <c r="J3184">
        <v>886.39</v>
      </c>
      <c r="V3184">
        <f t="shared" si="298"/>
        <v>3745.609246942</v>
      </c>
      <c r="W3184">
        <f t="shared" si="299"/>
        <v>4829.6694972217992</v>
      </c>
      <c r="X3184">
        <f t="shared" si="300"/>
        <v>3175.8033886574999</v>
      </c>
      <c r="Y3184">
        <f t="shared" si="301"/>
        <v>1073.8753082553301</v>
      </c>
      <c r="Z3184">
        <f t="shared" si="302"/>
        <v>1073.8753082553301</v>
      </c>
      <c r="AA3184">
        <f t="shared" si="303"/>
        <v>1609.8898324072663</v>
      </c>
    </row>
    <row r="3185" spans="1:27" x14ac:dyDescent="0.3">
      <c r="A3185">
        <v>5</v>
      </c>
      <c r="B3185">
        <v>13</v>
      </c>
      <c r="C3185">
        <v>16</v>
      </c>
      <c r="D3185">
        <v>0.51000506599999995</v>
      </c>
      <c r="E3185">
        <v>0.61319976099999995</v>
      </c>
      <c r="F3185">
        <v>0.55456584200000003</v>
      </c>
      <c r="G3185">
        <v>0.46316691199999999</v>
      </c>
      <c r="H3185">
        <v>0.46316691199999999</v>
      </c>
      <c r="I3185">
        <v>0.61319976099999995</v>
      </c>
      <c r="J3185">
        <v>761.09</v>
      </c>
      <c r="V3185">
        <f t="shared" si="298"/>
        <v>3824.0179848679995</v>
      </c>
      <c r="W3185">
        <f t="shared" si="299"/>
        <v>4841.5700684554831</v>
      </c>
      <c r="X3185">
        <f t="shared" si="300"/>
        <v>3220.641127415</v>
      </c>
      <c r="Y3185">
        <f t="shared" si="301"/>
        <v>1098.65391569232</v>
      </c>
      <c r="Z3185">
        <f t="shared" si="302"/>
        <v>1098.65391569232</v>
      </c>
      <c r="AA3185">
        <f t="shared" si="303"/>
        <v>1613.856689485161</v>
      </c>
    </row>
    <row r="3186" spans="1:27" x14ac:dyDescent="0.3">
      <c r="A3186">
        <v>5</v>
      </c>
      <c r="B3186">
        <v>13</v>
      </c>
      <c r="C3186">
        <v>17</v>
      </c>
      <c r="D3186">
        <v>0.52042784399999997</v>
      </c>
      <c r="E3186">
        <v>0.61493154999999999</v>
      </c>
      <c r="F3186">
        <v>0.55994783299999995</v>
      </c>
      <c r="G3186">
        <v>0.47114056700000001</v>
      </c>
      <c r="H3186">
        <v>0.47114056700000001</v>
      </c>
      <c r="I3186">
        <v>0.61493154999999999</v>
      </c>
      <c r="J3186">
        <v>810.6</v>
      </c>
      <c r="V3186">
        <f t="shared" si="298"/>
        <v>3902.1679743119998</v>
      </c>
      <c r="W3186">
        <f t="shared" si="299"/>
        <v>4855.2435535423119</v>
      </c>
      <c r="X3186">
        <f t="shared" si="300"/>
        <v>3251.8970401474999</v>
      </c>
      <c r="Y3186">
        <f t="shared" si="301"/>
        <v>1117.5678041009326</v>
      </c>
      <c r="Z3186">
        <f t="shared" si="302"/>
        <v>1117.5678041009326</v>
      </c>
      <c r="AA3186">
        <f t="shared" si="303"/>
        <v>1618.4145178474375</v>
      </c>
    </row>
    <row r="3187" spans="1:27" x14ac:dyDescent="0.3">
      <c r="A3187">
        <v>5</v>
      </c>
      <c r="B3187">
        <v>13</v>
      </c>
      <c r="C3187">
        <v>18</v>
      </c>
      <c r="D3187">
        <v>0.519610672</v>
      </c>
      <c r="E3187">
        <v>0.60727424600000002</v>
      </c>
      <c r="F3187">
        <v>0.55046881299999995</v>
      </c>
      <c r="G3187">
        <v>0.47265312100000001</v>
      </c>
      <c r="H3187">
        <v>0.47265312100000001</v>
      </c>
      <c r="I3187">
        <v>0.60727424600000002</v>
      </c>
      <c r="J3187">
        <v>1083.0999999999999</v>
      </c>
      <c r="V3187">
        <f t="shared" si="298"/>
        <v>3896.0408186559998</v>
      </c>
      <c r="W3187">
        <f t="shared" si="299"/>
        <v>4794.7846685111026</v>
      </c>
      <c r="X3187">
        <f t="shared" si="300"/>
        <v>3196.8476314974996</v>
      </c>
      <c r="Y3187">
        <f t="shared" si="301"/>
        <v>1121.1556540352476</v>
      </c>
      <c r="Z3187">
        <f t="shared" si="302"/>
        <v>1121.1556540352476</v>
      </c>
      <c r="AA3187">
        <f t="shared" si="303"/>
        <v>1598.2615561703676</v>
      </c>
    </row>
    <row r="3188" spans="1:27" x14ac:dyDescent="0.3">
      <c r="A3188">
        <v>5</v>
      </c>
      <c r="B3188">
        <v>13</v>
      </c>
      <c r="C3188">
        <v>19</v>
      </c>
      <c r="D3188">
        <v>0.51778967200000003</v>
      </c>
      <c r="E3188">
        <v>0.59351952600000002</v>
      </c>
      <c r="F3188">
        <v>0.54104958599999997</v>
      </c>
      <c r="G3188">
        <v>0.47106684300000001</v>
      </c>
      <c r="H3188">
        <v>0.47106684300000001</v>
      </c>
      <c r="I3188">
        <v>0.59351952600000002</v>
      </c>
      <c r="J3188">
        <v>1208.4000000000001</v>
      </c>
      <c r="V3188">
        <f t="shared" si="298"/>
        <v>3882.3869606560002</v>
      </c>
      <c r="W3188">
        <f t="shared" si="299"/>
        <v>4686.1831247933023</v>
      </c>
      <c r="X3188">
        <f t="shared" si="300"/>
        <v>3142.1454706949999</v>
      </c>
      <c r="Y3188">
        <f t="shared" si="301"/>
        <v>1117.3929272710425</v>
      </c>
      <c r="Z3188">
        <f t="shared" si="302"/>
        <v>1117.3929272710425</v>
      </c>
      <c r="AA3188">
        <f t="shared" si="303"/>
        <v>1562.0610415977676</v>
      </c>
    </row>
    <row r="3189" spans="1:27" x14ac:dyDescent="0.3">
      <c r="A3189">
        <v>5</v>
      </c>
      <c r="B3189">
        <v>13</v>
      </c>
      <c r="C3189">
        <v>20</v>
      </c>
      <c r="D3189">
        <v>0.51925622599999999</v>
      </c>
      <c r="E3189">
        <v>0.58674138499999995</v>
      </c>
      <c r="F3189">
        <v>0.53414444999999999</v>
      </c>
      <c r="G3189">
        <v>0.47194783499999998</v>
      </c>
      <c r="H3189">
        <v>0.47194783499999998</v>
      </c>
      <c r="I3189">
        <v>0.58674138499999995</v>
      </c>
      <c r="J3189">
        <v>1243</v>
      </c>
      <c r="V3189">
        <f t="shared" si="298"/>
        <v>3893.3831825479997</v>
      </c>
      <c r="W3189">
        <f t="shared" si="299"/>
        <v>4632.6657448584929</v>
      </c>
      <c r="X3189">
        <f t="shared" si="300"/>
        <v>3102.0438933750002</v>
      </c>
      <c r="Y3189">
        <f t="shared" si="301"/>
        <v>1119.4826821421625</v>
      </c>
      <c r="Z3189">
        <f t="shared" si="302"/>
        <v>1119.4826821421625</v>
      </c>
      <c r="AA3189">
        <f t="shared" si="303"/>
        <v>1544.2219149528312</v>
      </c>
    </row>
    <row r="3190" spans="1:27" x14ac:dyDescent="0.3">
      <c r="A3190">
        <v>5</v>
      </c>
      <c r="B3190">
        <v>13</v>
      </c>
      <c r="C3190">
        <v>21</v>
      </c>
      <c r="D3190">
        <v>0.50763008300000001</v>
      </c>
      <c r="E3190">
        <v>0.56782718099999996</v>
      </c>
      <c r="F3190">
        <v>0.52575022299999996</v>
      </c>
      <c r="G3190">
        <v>0.46082079500000001</v>
      </c>
      <c r="H3190">
        <v>0.46082079500000001</v>
      </c>
      <c r="I3190">
        <v>0.56782718099999996</v>
      </c>
      <c r="J3190">
        <v>1377.8</v>
      </c>
      <c r="V3190">
        <f t="shared" si="298"/>
        <v>3806.2103623339999</v>
      </c>
      <c r="W3190">
        <f t="shared" si="299"/>
        <v>4483.3270631119085</v>
      </c>
      <c r="X3190">
        <f t="shared" si="300"/>
        <v>3053.2944200724996</v>
      </c>
      <c r="Y3190">
        <f t="shared" si="301"/>
        <v>1093.0888147277626</v>
      </c>
      <c r="Z3190">
        <f t="shared" si="302"/>
        <v>1093.0888147277626</v>
      </c>
      <c r="AA3190">
        <f t="shared" si="303"/>
        <v>1494.4423543706362</v>
      </c>
    </row>
    <row r="3191" spans="1:27" x14ac:dyDescent="0.3">
      <c r="A3191">
        <v>5</v>
      </c>
      <c r="B3191">
        <v>13</v>
      </c>
      <c r="C3191">
        <v>22</v>
      </c>
      <c r="D3191">
        <v>0.47864516899999998</v>
      </c>
      <c r="E3191">
        <v>0.53411020099999995</v>
      </c>
      <c r="F3191">
        <v>0.49988566000000001</v>
      </c>
      <c r="G3191">
        <v>0.43163304699999999</v>
      </c>
      <c r="H3191">
        <v>0.43163304699999999</v>
      </c>
      <c r="I3191">
        <v>0.53411020099999995</v>
      </c>
      <c r="J3191">
        <v>1288.9000000000001</v>
      </c>
      <c r="V3191">
        <f t="shared" si="298"/>
        <v>3588.881477162</v>
      </c>
      <c r="W3191">
        <f t="shared" si="299"/>
        <v>4217.1118237248329</v>
      </c>
      <c r="X3191">
        <f t="shared" si="300"/>
        <v>2903.0859704499999</v>
      </c>
      <c r="Y3191">
        <f t="shared" si="301"/>
        <v>1023.8540900537325</v>
      </c>
      <c r="Z3191">
        <f t="shared" si="302"/>
        <v>1023.8540900537325</v>
      </c>
      <c r="AA3191">
        <f t="shared" si="303"/>
        <v>1405.7039412416111</v>
      </c>
    </row>
    <row r="3192" spans="1:27" x14ac:dyDescent="0.3">
      <c r="A3192">
        <v>5</v>
      </c>
      <c r="B3192">
        <v>13</v>
      </c>
      <c r="C3192">
        <v>23</v>
      </c>
      <c r="D3192">
        <v>0.444178393</v>
      </c>
      <c r="E3192">
        <v>0.49434941799999998</v>
      </c>
      <c r="F3192">
        <v>0.481081657</v>
      </c>
      <c r="G3192">
        <v>0.40575178499999998</v>
      </c>
      <c r="H3192">
        <v>0.40575178499999998</v>
      </c>
      <c r="I3192">
        <v>0.49434941799999998</v>
      </c>
      <c r="J3192">
        <v>1015.7</v>
      </c>
      <c r="V3192">
        <f t="shared" si="298"/>
        <v>3330.4495907139999</v>
      </c>
      <c r="W3192">
        <f t="shared" si="299"/>
        <v>3903.1772315827575</v>
      </c>
      <c r="X3192">
        <f t="shared" si="300"/>
        <v>2793.8817230274999</v>
      </c>
      <c r="Y3192">
        <f t="shared" si="301"/>
        <v>962.46250722978755</v>
      </c>
      <c r="Z3192">
        <f t="shared" si="302"/>
        <v>962.46250722978755</v>
      </c>
      <c r="AA3192">
        <f t="shared" si="303"/>
        <v>1301.0590771942525</v>
      </c>
    </row>
    <row r="3193" spans="1:27" x14ac:dyDescent="0.3">
      <c r="A3193">
        <v>5</v>
      </c>
      <c r="B3193">
        <v>13</v>
      </c>
      <c r="C3193">
        <v>24</v>
      </c>
      <c r="D3193">
        <v>0.415334123</v>
      </c>
      <c r="E3193">
        <v>0.46414092699999998</v>
      </c>
      <c r="F3193">
        <v>0.44913223499999999</v>
      </c>
      <c r="G3193">
        <v>0.37071680600000001</v>
      </c>
      <c r="H3193">
        <v>0.37071680600000001</v>
      </c>
      <c r="I3193">
        <v>0.46414092699999998</v>
      </c>
      <c r="J3193">
        <v>785.4</v>
      </c>
      <c r="V3193">
        <f t="shared" si="298"/>
        <v>3114.1752542539998</v>
      </c>
      <c r="W3193">
        <f t="shared" si="299"/>
        <v>3664.6635609311361</v>
      </c>
      <c r="X3193">
        <f t="shared" si="300"/>
        <v>2608.3354547624999</v>
      </c>
      <c r="Y3193">
        <f t="shared" si="301"/>
        <v>879.35787288028507</v>
      </c>
      <c r="Z3193">
        <f t="shared" si="302"/>
        <v>879.35787288028507</v>
      </c>
      <c r="AA3193">
        <f t="shared" si="303"/>
        <v>1221.5545203103786</v>
      </c>
    </row>
    <row r="3194" spans="1:27" x14ac:dyDescent="0.3">
      <c r="A3194">
        <v>5</v>
      </c>
      <c r="B3194">
        <v>14</v>
      </c>
      <c r="C3194">
        <v>1</v>
      </c>
      <c r="D3194">
        <v>0.39371694699999998</v>
      </c>
      <c r="E3194">
        <v>0.44191581299999999</v>
      </c>
      <c r="F3194">
        <v>0.42958259700000001</v>
      </c>
      <c r="G3194">
        <v>0.35374990499999998</v>
      </c>
      <c r="H3194">
        <v>0.35374990499999998</v>
      </c>
      <c r="I3194">
        <v>0.44191581299999999</v>
      </c>
      <c r="J3194">
        <v>754.99</v>
      </c>
      <c r="V3194">
        <f t="shared" si="298"/>
        <v>2952.089668606</v>
      </c>
      <c r="W3194">
        <f t="shared" si="299"/>
        <v>3489.1833119908388</v>
      </c>
      <c r="X3194">
        <f t="shared" si="300"/>
        <v>2494.8009320775</v>
      </c>
      <c r="Y3194">
        <f t="shared" si="301"/>
        <v>839.11157778048744</v>
      </c>
      <c r="Z3194">
        <f t="shared" si="302"/>
        <v>839.11157778048744</v>
      </c>
      <c r="AA3194">
        <f t="shared" si="303"/>
        <v>1163.0611039969463</v>
      </c>
    </row>
    <row r="3195" spans="1:27" x14ac:dyDescent="0.3">
      <c r="A3195">
        <v>5</v>
      </c>
      <c r="B3195">
        <v>14</v>
      </c>
      <c r="C3195">
        <v>2</v>
      </c>
      <c r="D3195">
        <v>0.37876705500000002</v>
      </c>
      <c r="E3195">
        <v>0.428240919</v>
      </c>
      <c r="F3195">
        <v>0.41268980199999999</v>
      </c>
      <c r="G3195">
        <v>0.34350213600000001</v>
      </c>
      <c r="H3195">
        <v>0.34350213600000001</v>
      </c>
      <c r="I3195">
        <v>0.428240919</v>
      </c>
      <c r="J3195">
        <v>716.9</v>
      </c>
      <c r="V3195">
        <f t="shared" si="298"/>
        <v>2839.99537839</v>
      </c>
      <c r="W3195">
        <f t="shared" si="299"/>
        <v>3381.2120411414662</v>
      </c>
      <c r="X3195">
        <f t="shared" si="300"/>
        <v>2396.6960251149999</v>
      </c>
      <c r="Y3195">
        <f t="shared" si="301"/>
        <v>814.80338294346006</v>
      </c>
      <c r="Z3195">
        <f t="shared" si="302"/>
        <v>814.80338294346006</v>
      </c>
      <c r="AA3195">
        <f t="shared" si="303"/>
        <v>1127.0706803804887</v>
      </c>
    </row>
    <row r="3196" spans="1:27" x14ac:dyDescent="0.3">
      <c r="A3196">
        <v>5</v>
      </c>
      <c r="B3196">
        <v>14</v>
      </c>
      <c r="C3196">
        <v>3</v>
      </c>
      <c r="D3196">
        <v>0.36982478800000002</v>
      </c>
      <c r="E3196">
        <v>0.42350001300000001</v>
      </c>
      <c r="F3196">
        <v>0.403888109</v>
      </c>
      <c r="G3196">
        <v>0.338147376</v>
      </c>
      <c r="H3196">
        <v>0.338147376</v>
      </c>
      <c r="I3196">
        <v>0.42350001300000001</v>
      </c>
      <c r="J3196">
        <v>943</v>
      </c>
      <c r="V3196">
        <f t="shared" si="298"/>
        <v>2772.9462604240002</v>
      </c>
      <c r="W3196">
        <f t="shared" si="299"/>
        <v>3343.7798207675887</v>
      </c>
      <c r="X3196">
        <f t="shared" si="300"/>
        <v>2345.5801930174998</v>
      </c>
      <c r="Y3196">
        <f t="shared" si="301"/>
        <v>802.10163787236002</v>
      </c>
      <c r="Z3196">
        <f t="shared" si="302"/>
        <v>802.10163787236002</v>
      </c>
      <c r="AA3196">
        <f t="shared" si="303"/>
        <v>1114.5932735891963</v>
      </c>
    </row>
    <row r="3197" spans="1:27" x14ac:dyDescent="0.3">
      <c r="A3197">
        <v>5</v>
      </c>
      <c r="B3197">
        <v>14</v>
      </c>
      <c r="C3197">
        <v>4</v>
      </c>
      <c r="D3197">
        <v>0.36712511399999997</v>
      </c>
      <c r="E3197">
        <v>0.42255971799999997</v>
      </c>
      <c r="F3197">
        <v>0.40090735300000002</v>
      </c>
      <c r="G3197">
        <v>0.33787926899999998</v>
      </c>
      <c r="H3197">
        <v>0.33787926899999998</v>
      </c>
      <c r="I3197">
        <v>0.42255971799999997</v>
      </c>
      <c r="J3197">
        <v>1018.6</v>
      </c>
      <c r="V3197">
        <f t="shared" si="298"/>
        <v>2752.7041047719999</v>
      </c>
      <c r="W3197">
        <f t="shared" si="299"/>
        <v>3336.3556428453821</v>
      </c>
      <c r="X3197">
        <f t="shared" si="300"/>
        <v>2328.2694525475004</v>
      </c>
      <c r="Y3197">
        <f t="shared" si="301"/>
        <v>801.46567533327755</v>
      </c>
      <c r="Z3197">
        <f t="shared" si="302"/>
        <v>801.46567533327755</v>
      </c>
      <c r="AA3197">
        <f t="shared" si="303"/>
        <v>1112.1185476151275</v>
      </c>
    </row>
    <row r="3198" spans="1:27" x14ac:dyDescent="0.3">
      <c r="A3198">
        <v>5</v>
      </c>
      <c r="B3198">
        <v>14</v>
      </c>
      <c r="C3198">
        <v>5</v>
      </c>
      <c r="D3198">
        <v>0.37325467099999998</v>
      </c>
      <c r="E3198">
        <v>0.42703697200000001</v>
      </c>
      <c r="F3198">
        <v>0.406789866</v>
      </c>
      <c r="G3198">
        <v>0.34322100500000002</v>
      </c>
      <c r="H3198">
        <v>0.34322100500000002</v>
      </c>
      <c r="I3198">
        <v>0.42703697200000001</v>
      </c>
      <c r="J3198">
        <v>1059.5</v>
      </c>
      <c r="V3198">
        <f t="shared" si="298"/>
        <v>2798.6635231579999</v>
      </c>
      <c r="W3198">
        <f t="shared" si="299"/>
        <v>3371.7061767724049</v>
      </c>
      <c r="X3198">
        <f t="shared" si="300"/>
        <v>2362.4321467949999</v>
      </c>
      <c r="Y3198">
        <f t="shared" si="301"/>
        <v>814.13652685773764</v>
      </c>
      <c r="Z3198">
        <f t="shared" si="302"/>
        <v>814.13652685773764</v>
      </c>
      <c r="AA3198">
        <f t="shared" si="303"/>
        <v>1123.902058924135</v>
      </c>
    </row>
    <row r="3199" spans="1:27" x14ac:dyDescent="0.3">
      <c r="A3199">
        <v>5</v>
      </c>
      <c r="B3199">
        <v>14</v>
      </c>
      <c r="C3199">
        <v>6</v>
      </c>
      <c r="D3199">
        <v>0.380260602</v>
      </c>
      <c r="E3199">
        <v>0.43713816300000002</v>
      </c>
      <c r="F3199">
        <v>0.40666315200000003</v>
      </c>
      <c r="G3199">
        <v>0.35359090900000001</v>
      </c>
      <c r="H3199">
        <v>0.35359090900000001</v>
      </c>
      <c r="I3199">
        <v>0.43713816300000002</v>
      </c>
      <c r="J3199">
        <v>1050.4000000000001</v>
      </c>
      <c r="V3199">
        <f t="shared" si="298"/>
        <v>2851.1939937960001</v>
      </c>
      <c r="W3199">
        <f t="shared" si="299"/>
        <v>3451.4609762876512</v>
      </c>
      <c r="X3199">
        <f t="shared" si="300"/>
        <v>2361.69625524</v>
      </c>
      <c r="Y3199">
        <f t="shared" si="301"/>
        <v>838.7344317161776</v>
      </c>
      <c r="Z3199">
        <f t="shared" si="302"/>
        <v>838.7344317161776</v>
      </c>
      <c r="AA3199">
        <f t="shared" si="303"/>
        <v>1150.4869920958838</v>
      </c>
    </row>
    <row r="3200" spans="1:27" x14ac:dyDescent="0.3">
      <c r="A3200">
        <v>5</v>
      </c>
      <c r="B3200">
        <v>14</v>
      </c>
      <c r="C3200">
        <v>7</v>
      </c>
      <c r="D3200">
        <v>0.39925003599999997</v>
      </c>
      <c r="E3200">
        <v>0.45820789099999998</v>
      </c>
      <c r="F3200">
        <v>0.42630901300000001</v>
      </c>
      <c r="G3200">
        <v>0.374635685</v>
      </c>
      <c r="H3200">
        <v>0.374635685</v>
      </c>
      <c r="I3200">
        <v>0.45820789099999998</v>
      </c>
      <c r="J3200">
        <v>1147</v>
      </c>
      <c r="V3200">
        <f t="shared" si="298"/>
        <v>2993.576769928</v>
      </c>
      <c r="W3200">
        <f t="shared" si="299"/>
        <v>3617.8187783013709</v>
      </c>
      <c r="X3200">
        <f t="shared" si="300"/>
        <v>2475.7895929975002</v>
      </c>
      <c r="Y3200">
        <f t="shared" si="301"/>
        <v>888.65364001503758</v>
      </c>
      <c r="Z3200">
        <f t="shared" si="302"/>
        <v>888.65364001503758</v>
      </c>
      <c r="AA3200">
        <f t="shared" si="303"/>
        <v>1205.9395927671237</v>
      </c>
    </row>
    <row r="3201" spans="1:27" x14ac:dyDescent="0.3">
      <c r="A3201">
        <v>5</v>
      </c>
      <c r="B3201">
        <v>14</v>
      </c>
      <c r="C3201">
        <v>8</v>
      </c>
      <c r="D3201">
        <v>0.426998302</v>
      </c>
      <c r="E3201">
        <v>0.48704515399999998</v>
      </c>
      <c r="F3201">
        <v>0.45605182500000002</v>
      </c>
      <c r="G3201">
        <v>0.399649225</v>
      </c>
      <c r="H3201">
        <v>0.399649225</v>
      </c>
      <c r="I3201">
        <v>0.48704515399999998</v>
      </c>
      <c r="J3201">
        <v>1273.4000000000001</v>
      </c>
      <c r="V3201">
        <f t="shared" si="298"/>
        <v>3201.6332683959999</v>
      </c>
      <c r="W3201">
        <f t="shared" si="299"/>
        <v>3845.505803438647</v>
      </c>
      <c r="X3201">
        <f t="shared" si="300"/>
        <v>2648.5209736874999</v>
      </c>
      <c r="Y3201">
        <f t="shared" si="301"/>
        <v>947.98694503818751</v>
      </c>
      <c r="Z3201">
        <f t="shared" si="302"/>
        <v>947.98694503818751</v>
      </c>
      <c r="AA3201">
        <f t="shared" si="303"/>
        <v>1281.8352678128824</v>
      </c>
    </row>
    <row r="3202" spans="1:27" x14ac:dyDescent="0.3">
      <c r="A3202">
        <v>5</v>
      </c>
      <c r="B3202">
        <v>14</v>
      </c>
      <c r="C3202">
        <v>9</v>
      </c>
      <c r="D3202">
        <v>0.45325133400000001</v>
      </c>
      <c r="E3202">
        <v>0.51436969399999999</v>
      </c>
      <c r="F3202">
        <v>0.47550246699999998</v>
      </c>
      <c r="G3202">
        <v>0.42276169000000002</v>
      </c>
      <c r="H3202">
        <v>0.42276169000000002</v>
      </c>
      <c r="I3202">
        <v>0.51436969399999999</v>
      </c>
      <c r="J3202">
        <v>1358.2</v>
      </c>
      <c r="V3202">
        <f t="shared" si="298"/>
        <v>3398.4785023320001</v>
      </c>
      <c r="W3202">
        <f t="shared" si="299"/>
        <v>4061.2489974388723</v>
      </c>
      <c r="X3202">
        <f t="shared" si="300"/>
        <v>2761.4805771024999</v>
      </c>
      <c r="Y3202">
        <f t="shared" si="301"/>
        <v>1002.8108098602751</v>
      </c>
      <c r="Z3202">
        <f t="shared" si="302"/>
        <v>1002.8108098602751</v>
      </c>
      <c r="AA3202">
        <f t="shared" si="303"/>
        <v>1353.7496658129573</v>
      </c>
    </row>
    <row r="3203" spans="1:27" x14ac:dyDescent="0.3">
      <c r="A3203">
        <v>5</v>
      </c>
      <c r="B3203">
        <v>14</v>
      </c>
      <c r="C3203">
        <v>10</v>
      </c>
      <c r="D3203">
        <v>0.46840153099999998</v>
      </c>
      <c r="E3203">
        <v>0.53246135400000005</v>
      </c>
      <c r="F3203">
        <v>0.49584367299999998</v>
      </c>
      <c r="G3203">
        <v>0.43503856699999999</v>
      </c>
      <c r="H3203">
        <v>0.43503856699999999</v>
      </c>
      <c r="I3203">
        <v>0.53246135400000005</v>
      </c>
      <c r="J3203">
        <v>1632.3</v>
      </c>
      <c r="V3203">
        <f t="shared" ref="V3203:V3266" si="304">N$2*D3203</f>
        <v>3512.0746794379997</v>
      </c>
      <c r="W3203">
        <f t="shared" ref="W3203:W3266" si="305">O$2*E3203</f>
        <v>4204.0932141453977</v>
      </c>
      <c r="X3203">
        <f t="shared" ref="X3203:X3266" si="306">P$2*F3203</f>
        <v>2879.6121309474997</v>
      </c>
      <c r="Y3203">
        <f t="shared" ref="Y3203:Y3266" si="307">Q$2*G3203</f>
        <v>1031.9321452559325</v>
      </c>
      <c r="Z3203">
        <f t="shared" ref="Z3203:Z3266" si="308">R$2*H3203</f>
        <v>1031.9321452559325</v>
      </c>
      <c r="AA3203">
        <f t="shared" ref="AA3203:AA3266" si="309">S$2*I3203</f>
        <v>1401.3644047151327</v>
      </c>
    </row>
    <row r="3204" spans="1:27" x14ac:dyDescent="0.3">
      <c r="A3204">
        <v>5</v>
      </c>
      <c r="B3204">
        <v>14</v>
      </c>
      <c r="C3204">
        <v>11</v>
      </c>
      <c r="D3204">
        <v>0.47930988800000002</v>
      </c>
      <c r="E3204">
        <v>0.55008265199999995</v>
      </c>
      <c r="F3204">
        <v>0.50437926499999997</v>
      </c>
      <c r="G3204">
        <v>0.44302180499999999</v>
      </c>
      <c r="H3204">
        <v>0.44302180499999999</v>
      </c>
      <c r="I3204">
        <v>0.55008265199999995</v>
      </c>
      <c r="J3204">
        <v>1711.9</v>
      </c>
      <c r="V3204">
        <f t="shared" si="304"/>
        <v>3593.8655402240001</v>
      </c>
      <c r="W3204">
        <f t="shared" si="305"/>
        <v>4343.2236482881044</v>
      </c>
      <c r="X3204">
        <f t="shared" si="306"/>
        <v>2929.1825814874996</v>
      </c>
      <c r="Y3204">
        <f t="shared" si="307"/>
        <v>1050.8687649957376</v>
      </c>
      <c r="Z3204">
        <f t="shared" si="308"/>
        <v>1050.8687649957376</v>
      </c>
      <c r="AA3204">
        <f t="shared" si="309"/>
        <v>1447.7412160960348</v>
      </c>
    </row>
    <row r="3205" spans="1:27" x14ac:dyDescent="0.3">
      <c r="A3205">
        <v>5</v>
      </c>
      <c r="B3205">
        <v>14</v>
      </c>
      <c r="C3205">
        <v>12</v>
      </c>
      <c r="D3205">
        <v>0.48346338599999999</v>
      </c>
      <c r="E3205">
        <v>0.56455484099999997</v>
      </c>
      <c r="F3205">
        <v>0.503288929</v>
      </c>
      <c r="G3205">
        <v>0.444512242</v>
      </c>
      <c r="H3205">
        <v>0.444512242</v>
      </c>
      <c r="I3205">
        <v>0.56455484099999997</v>
      </c>
      <c r="J3205">
        <v>1624.8</v>
      </c>
      <c r="V3205">
        <f t="shared" si="304"/>
        <v>3625.0084682279999</v>
      </c>
      <c r="W3205">
        <f t="shared" si="305"/>
        <v>4457.4900285834337</v>
      </c>
      <c r="X3205">
        <f t="shared" si="306"/>
        <v>2922.8504551675001</v>
      </c>
      <c r="Y3205">
        <f t="shared" si="307"/>
        <v>1054.4041523554952</v>
      </c>
      <c r="Z3205">
        <f t="shared" si="308"/>
        <v>1054.4041523554952</v>
      </c>
      <c r="AA3205">
        <f t="shared" si="309"/>
        <v>1485.8300095278112</v>
      </c>
    </row>
    <row r="3206" spans="1:27" x14ac:dyDescent="0.3">
      <c r="A3206">
        <v>5</v>
      </c>
      <c r="B3206">
        <v>14</v>
      </c>
      <c r="C3206">
        <v>13</v>
      </c>
      <c r="D3206">
        <v>0.48000512899999997</v>
      </c>
      <c r="E3206">
        <v>0.57602930200000002</v>
      </c>
      <c r="F3206">
        <v>0.50011592400000004</v>
      </c>
      <c r="G3206">
        <v>0.44341253800000002</v>
      </c>
      <c r="H3206">
        <v>0.44341253800000002</v>
      </c>
      <c r="I3206">
        <v>0.57602930200000002</v>
      </c>
      <c r="J3206">
        <v>1649.9</v>
      </c>
      <c r="V3206">
        <f t="shared" si="304"/>
        <v>3599.0784572419998</v>
      </c>
      <c r="W3206">
        <f t="shared" si="305"/>
        <v>4548.087596395043</v>
      </c>
      <c r="X3206">
        <f t="shared" si="306"/>
        <v>2904.4232286300003</v>
      </c>
      <c r="Y3206">
        <f t="shared" si="307"/>
        <v>1051.7956022315552</v>
      </c>
      <c r="Z3206">
        <f t="shared" si="308"/>
        <v>1051.7956022315552</v>
      </c>
      <c r="AA3206">
        <f t="shared" si="309"/>
        <v>1516.0291987983476</v>
      </c>
    </row>
    <row r="3207" spans="1:27" x14ac:dyDescent="0.3">
      <c r="A3207">
        <v>5</v>
      </c>
      <c r="B3207">
        <v>14</v>
      </c>
      <c r="C3207">
        <v>14</v>
      </c>
      <c r="D3207">
        <v>0.47965835200000001</v>
      </c>
      <c r="E3207">
        <v>0.58871383499999996</v>
      </c>
      <c r="F3207">
        <v>0.49971677399999997</v>
      </c>
      <c r="G3207">
        <v>0.43207784399999999</v>
      </c>
      <c r="H3207">
        <v>0.43207784399999999</v>
      </c>
      <c r="I3207">
        <v>0.58871383499999996</v>
      </c>
      <c r="J3207">
        <v>1562.1</v>
      </c>
      <c r="V3207">
        <f t="shared" si="304"/>
        <v>3596.4783232959999</v>
      </c>
      <c r="W3207">
        <f t="shared" si="305"/>
        <v>4648.239389026181</v>
      </c>
      <c r="X3207">
        <f t="shared" si="306"/>
        <v>2902.1051650049999</v>
      </c>
      <c r="Y3207">
        <f t="shared" si="307"/>
        <v>1024.9091696655901</v>
      </c>
      <c r="Z3207">
        <f t="shared" si="308"/>
        <v>1024.9091696655901</v>
      </c>
      <c r="AA3207">
        <f t="shared" si="309"/>
        <v>1549.4131296753935</v>
      </c>
    </row>
    <row r="3208" spans="1:27" x14ac:dyDescent="0.3">
      <c r="A3208">
        <v>5</v>
      </c>
      <c r="B3208">
        <v>14</v>
      </c>
      <c r="C3208">
        <v>15</v>
      </c>
      <c r="D3208">
        <v>0.48235603199999999</v>
      </c>
      <c r="E3208">
        <v>0.59943977699999995</v>
      </c>
      <c r="F3208">
        <v>0.499957135</v>
      </c>
      <c r="G3208">
        <v>0.42656801799999999</v>
      </c>
      <c r="H3208">
        <v>0.42656801799999999</v>
      </c>
      <c r="I3208">
        <v>0.59943977699999995</v>
      </c>
      <c r="J3208">
        <v>1556.9</v>
      </c>
      <c r="V3208">
        <f t="shared" si="304"/>
        <v>3616.7055279359997</v>
      </c>
      <c r="W3208">
        <f t="shared" si="305"/>
        <v>4732.9269623848231</v>
      </c>
      <c r="X3208">
        <f t="shared" si="306"/>
        <v>2903.5010615125002</v>
      </c>
      <c r="Y3208">
        <f t="shared" si="307"/>
        <v>1011.8396006768551</v>
      </c>
      <c r="Z3208">
        <f t="shared" si="308"/>
        <v>1011.8396006768551</v>
      </c>
      <c r="AA3208">
        <f t="shared" si="309"/>
        <v>1577.642320794941</v>
      </c>
    </row>
    <row r="3209" spans="1:27" x14ac:dyDescent="0.3">
      <c r="A3209">
        <v>5</v>
      </c>
      <c r="B3209">
        <v>14</v>
      </c>
      <c r="C3209">
        <v>16</v>
      </c>
      <c r="D3209">
        <v>0.48454528000000002</v>
      </c>
      <c r="E3209">
        <v>0.60240860399999996</v>
      </c>
      <c r="F3209">
        <v>0.50259972200000003</v>
      </c>
      <c r="G3209">
        <v>0.43503979599999998</v>
      </c>
      <c r="H3209">
        <v>0.43503979599999998</v>
      </c>
      <c r="I3209">
        <v>0.60240860399999996</v>
      </c>
      <c r="J3209">
        <v>1494.1</v>
      </c>
      <c r="V3209">
        <f t="shared" si="304"/>
        <v>3633.1205094400002</v>
      </c>
      <c r="W3209">
        <f t="shared" si="305"/>
        <v>4756.3675846025844</v>
      </c>
      <c r="X3209">
        <f t="shared" si="306"/>
        <v>2918.8478855150001</v>
      </c>
      <c r="Y3209">
        <f t="shared" si="307"/>
        <v>1031.9350605023101</v>
      </c>
      <c r="Z3209">
        <f t="shared" si="308"/>
        <v>1031.9350605023101</v>
      </c>
      <c r="AA3209">
        <f t="shared" si="309"/>
        <v>1585.4558615341948</v>
      </c>
    </row>
    <row r="3210" spans="1:27" x14ac:dyDescent="0.3">
      <c r="A3210">
        <v>5</v>
      </c>
      <c r="B3210">
        <v>14</v>
      </c>
      <c r="C3210">
        <v>17</v>
      </c>
      <c r="D3210">
        <v>0.488621631</v>
      </c>
      <c r="E3210">
        <v>0.60234188499999997</v>
      </c>
      <c r="F3210">
        <v>0.50162144799999997</v>
      </c>
      <c r="G3210">
        <v>0.44156356099999999</v>
      </c>
      <c r="H3210">
        <v>0.44156356099999999</v>
      </c>
      <c r="I3210">
        <v>0.60234188499999997</v>
      </c>
      <c r="J3210">
        <v>1240.5899999999999</v>
      </c>
      <c r="V3210">
        <f t="shared" si="304"/>
        <v>3663.6849892380001</v>
      </c>
      <c r="W3210">
        <f t="shared" si="305"/>
        <v>4755.8407991503682</v>
      </c>
      <c r="X3210">
        <f t="shared" si="306"/>
        <v>2913.1665592599998</v>
      </c>
      <c r="Y3210">
        <f t="shared" si="307"/>
        <v>1047.4097409611475</v>
      </c>
      <c r="Z3210">
        <f t="shared" si="308"/>
        <v>1047.4097409611475</v>
      </c>
      <c r="AA3210">
        <f t="shared" si="309"/>
        <v>1585.2802663834561</v>
      </c>
    </row>
    <row r="3211" spans="1:27" x14ac:dyDescent="0.3">
      <c r="A3211">
        <v>5</v>
      </c>
      <c r="B3211">
        <v>14</v>
      </c>
      <c r="C3211">
        <v>18</v>
      </c>
      <c r="D3211">
        <v>0.48831871900000001</v>
      </c>
      <c r="E3211">
        <v>0.59266937099999994</v>
      </c>
      <c r="F3211">
        <v>0.50610851899999998</v>
      </c>
      <c r="G3211">
        <v>0.44252343700000002</v>
      </c>
      <c r="H3211">
        <v>0.44252343700000002</v>
      </c>
      <c r="I3211">
        <v>0.59266937099999994</v>
      </c>
      <c r="J3211">
        <v>1396.69</v>
      </c>
      <c r="V3211">
        <f t="shared" si="304"/>
        <v>3661.4137550620003</v>
      </c>
      <c r="W3211">
        <f t="shared" si="305"/>
        <v>4679.4706547903206</v>
      </c>
      <c r="X3211">
        <f t="shared" si="306"/>
        <v>2939.2252240925</v>
      </c>
      <c r="Y3211">
        <f t="shared" si="307"/>
        <v>1049.6866124272576</v>
      </c>
      <c r="Z3211">
        <f t="shared" si="308"/>
        <v>1049.6866124272576</v>
      </c>
      <c r="AA3211">
        <f t="shared" si="309"/>
        <v>1559.8235515967735</v>
      </c>
    </row>
    <row r="3212" spans="1:27" x14ac:dyDescent="0.3">
      <c r="A3212">
        <v>5</v>
      </c>
      <c r="B3212">
        <v>14</v>
      </c>
      <c r="C3212">
        <v>19</v>
      </c>
      <c r="D3212">
        <v>0.48677363800000001</v>
      </c>
      <c r="E3212">
        <v>0.57430170300000005</v>
      </c>
      <c r="F3212">
        <v>0.50473980699999998</v>
      </c>
      <c r="G3212">
        <v>0.43526981199999998</v>
      </c>
      <c r="H3212">
        <v>0.43526981199999998</v>
      </c>
      <c r="I3212">
        <v>0.57430170300000005</v>
      </c>
      <c r="J3212">
        <v>1484.2</v>
      </c>
      <c r="V3212">
        <f t="shared" si="304"/>
        <v>3649.8287377239999</v>
      </c>
      <c r="W3212">
        <f t="shared" si="305"/>
        <v>4534.447193804127</v>
      </c>
      <c r="X3212">
        <f t="shared" si="306"/>
        <v>2931.2764291525</v>
      </c>
      <c r="Y3212">
        <f t="shared" si="307"/>
        <v>1032.4806693800699</v>
      </c>
      <c r="Z3212">
        <f t="shared" si="308"/>
        <v>1032.4806693800699</v>
      </c>
      <c r="AA3212">
        <f t="shared" si="309"/>
        <v>1511.4823979347088</v>
      </c>
    </row>
    <row r="3213" spans="1:27" x14ac:dyDescent="0.3">
      <c r="A3213">
        <v>5</v>
      </c>
      <c r="B3213">
        <v>14</v>
      </c>
      <c r="C3213">
        <v>20</v>
      </c>
      <c r="D3213">
        <v>0.49418324699999999</v>
      </c>
      <c r="E3213">
        <v>0.56799542800000002</v>
      </c>
      <c r="F3213">
        <v>0.512267625</v>
      </c>
      <c r="G3213">
        <v>0.44716652299999998</v>
      </c>
      <c r="H3213">
        <v>0.44716652299999998</v>
      </c>
      <c r="I3213">
        <v>0.56799542800000002</v>
      </c>
      <c r="J3213">
        <v>1551.6</v>
      </c>
      <c r="V3213">
        <f t="shared" si="304"/>
        <v>3705.3859860060002</v>
      </c>
      <c r="W3213">
        <f t="shared" si="305"/>
        <v>4484.6554713910955</v>
      </c>
      <c r="X3213">
        <f t="shared" si="306"/>
        <v>2974.9942321875001</v>
      </c>
      <c r="Y3213">
        <f t="shared" si="307"/>
        <v>1060.7002329658426</v>
      </c>
      <c r="Z3213">
        <f t="shared" si="308"/>
        <v>1060.7002329658426</v>
      </c>
      <c r="AA3213">
        <f t="shared" si="309"/>
        <v>1494.8851571303651</v>
      </c>
    </row>
    <row r="3214" spans="1:27" x14ac:dyDescent="0.3">
      <c r="A3214">
        <v>5</v>
      </c>
      <c r="B3214">
        <v>14</v>
      </c>
      <c r="C3214">
        <v>21</v>
      </c>
      <c r="D3214">
        <v>0.48794632900000001</v>
      </c>
      <c r="E3214">
        <v>0.552995719</v>
      </c>
      <c r="F3214">
        <v>0.50724122599999999</v>
      </c>
      <c r="G3214">
        <v>0.43499015499999999</v>
      </c>
      <c r="H3214">
        <v>0.43499015499999999</v>
      </c>
      <c r="I3214">
        <v>0.552995719</v>
      </c>
      <c r="J3214">
        <v>1564</v>
      </c>
      <c r="V3214">
        <f t="shared" si="304"/>
        <v>3658.621574842</v>
      </c>
      <c r="W3214">
        <f t="shared" si="305"/>
        <v>4366.2240127559662</v>
      </c>
      <c r="X3214">
        <f t="shared" si="306"/>
        <v>2945.8034199949998</v>
      </c>
      <c r="Y3214">
        <f t="shared" si="307"/>
        <v>1031.8173096923626</v>
      </c>
      <c r="Z3214">
        <f t="shared" si="308"/>
        <v>1031.8173096923626</v>
      </c>
      <c r="AA3214">
        <f t="shared" si="309"/>
        <v>1455.4080042519888</v>
      </c>
    </row>
    <row r="3215" spans="1:27" x14ac:dyDescent="0.3">
      <c r="A3215">
        <v>5</v>
      </c>
      <c r="B3215">
        <v>14</v>
      </c>
      <c r="C3215">
        <v>22</v>
      </c>
      <c r="D3215">
        <v>0.46411475299999999</v>
      </c>
      <c r="E3215">
        <v>0.51819501499999998</v>
      </c>
      <c r="F3215">
        <v>0.48680359899999998</v>
      </c>
      <c r="G3215">
        <v>0.40830211599999999</v>
      </c>
      <c r="H3215">
        <v>0.40830211599999999</v>
      </c>
      <c r="I3215">
        <v>0.51819501499999998</v>
      </c>
      <c r="J3215">
        <v>1675.7</v>
      </c>
      <c r="V3215">
        <f t="shared" si="304"/>
        <v>3479.9324179939999</v>
      </c>
      <c r="W3215">
        <f t="shared" si="305"/>
        <v>4091.452139765006</v>
      </c>
      <c r="X3215">
        <f t="shared" si="306"/>
        <v>2827.1119011924998</v>
      </c>
      <c r="Y3215">
        <f t="shared" si="307"/>
        <v>968.51201350251006</v>
      </c>
      <c r="Z3215">
        <f t="shared" si="308"/>
        <v>968.51201350251006</v>
      </c>
      <c r="AA3215">
        <f t="shared" si="309"/>
        <v>1363.8173799216686</v>
      </c>
    </row>
    <row r="3216" spans="1:27" x14ac:dyDescent="0.3">
      <c r="A3216">
        <v>5</v>
      </c>
      <c r="B3216">
        <v>14</v>
      </c>
      <c r="C3216">
        <v>23</v>
      </c>
      <c r="D3216">
        <v>0.43591924999999998</v>
      </c>
      <c r="E3216">
        <v>0.47930050299999999</v>
      </c>
      <c r="F3216">
        <v>0.46285380799999998</v>
      </c>
      <c r="G3216">
        <v>0.37983292400000002</v>
      </c>
      <c r="H3216">
        <v>0.37983292400000002</v>
      </c>
      <c r="I3216">
        <v>0.47930050299999999</v>
      </c>
      <c r="J3216">
        <v>1555.7</v>
      </c>
      <c r="V3216">
        <f t="shared" si="304"/>
        <v>3268.5225364999997</v>
      </c>
      <c r="W3216">
        <f t="shared" si="305"/>
        <v>3784.3572628536263</v>
      </c>
      <c r="X3216">
        <f t="shared" si="306"/>
        <v>2688.02348996</v>
      </c>
      <c r="Y3216">
        <f t="shared" si="307"/>
        <v>900.98173779189005</v>
      </c>
      <c r="Z3216">
        <f t="shared" si="308"/>
        <v>900.98173779189005</v>
      </c>
      <c r="AA3216">
        <f t="shared" si="309"/>
        <v>1261.4524209512088</v>
      </c>
    </row>
    <row r="3217" spans="1:27" x14ac:dyDescent="0.3">
      <c r="A3217">
        <v>5</v>
      </c>
      <c r="B3217">
        <v>14</v>
      </c>
      <c r="C3217">
        <v>24</v>
      </c>
      <c r="D3217">
        <v>0.40788801099999999</v>
      </c>
      <c r="E3217">
        <v>0.450293165</v>
      </c>
      <c r="F3217">
        <v>0.43595474200000001</v>
      </c>
      <c r="G3217">
        <v>0.35600263999999998</v>
      </c>
      <c r="H3217">
        <v>0.35600263999999998</v>
      </c>
      <c r="I3217">
        <v>0.450293165</v>
      </c>
      <c r="J3217">
        <v>1406.5</v>
      </c>
      <c r="V3217">
        <f t="shared" si="304"/>
        <v>3058.3443064779999</v>
      </c>
      <c r="W3217">
        <f t="shared" si="305"/>
        <v>3555.3273963100687</v>
      </c>
      <c r="X3217">
        <f t="shared" si="306"/>
        <v>2531.8071641649999</v>
      </c>
      <c r="Y3217">
        <f t="shared" si="307"/>
        <v>844.4551722054</v>
      </c>
      <c r="Z3217">
        <f t="shared" si="308"/>
        <v>844.4551722054</v>
      </c>
      <c r="AA3217">
        <f t="shared" si="309"/>
        <v>1185.1091321033562</v>
      </c>
    </row>
    <row r="3218" spans="1:27" x14ac:dyDescent="0.3">
      <c r="A3218">
        <v>5</v>
      </c>
      <c r="B3218">
        <v>15</v>
      </c>
      <c r="C3218">
        <v>1</v>
      </c>
      <c r="D3218">
        <v>0.387234939</v>
      </c>
      <c r="E3218">
        <v>0.42790313499999999</v>
      </c>
      <c r="F3218">
        <v>0.42259450300000001</v>
      </c>
      <c r="G3218">
        <v>0.339881345</v>
      </c>
      <c r="H3218">
        <v>0.339881345</v>
      </c>
      <c r="I3218">
        <v>0.42790313499999999</v>
      </c>
      <c r="J3218">
        <v>1218.3900000000001</v>
      </c>
      <c r="V3218">
        <f t="shared" si="304"/>
        <v>2903.4875726219998</v>
      </c>
      <c r="W3218">
        <f t="shared" si="305"/>
        <v>3378.5450392800562</v>
      </c>
      <c r="X3218">
        <f t="shared" si="306"/>
        <v>2454.2175761725002</v>
      </c>
      <c r="Y3218">
        <f t="shared" si="307"/>
        <v>806.21469470388752</v>
      </c>
      <c r="Z3218">
        <f t="shared" si="308"/>
        <v>806.21469470388752</v>
      </c>
      <c r="AA3218">
        <f t="shared" si="309"/>
        <v>1126.1816797600186</v>
      </c>
    </row>
    <row r="3219" spans="1:27" x14ac:dyDescent="0.3">
      <c r="A3219">
        <v>5</v>
      </c>
      <c r="B3219">
        <v>15</v>
      </c>
      <c r="C3219">
        <v>2</v>
      </c>
      <c r="D3219">
        <v>0.37372430000000001</v>
      </c>
      <c r="E3219">
        <v>0.41391172999999998</v>
      </c>
      <c r="F3219">
        <v>0.39916958600000002</v>
      </c>
      <c r="G3219">
        <v>0.33050768699999999</v>
      </c>
      <c r="H3219">
        <v>0.33050768699999999</v>
      </c>
      <c r="I3219">
        <v>0.41391172999999998</v>
      </c>
      <c r="J3219">
        <v>1259.5</v>
      </c>
      <c r="V3219">
        <f t="shared" si="304"/>
        <v>2802.1848014000002</v>
      </c>
      <c r="W3219">
        <f t="shared" si="305"/>
        <v>3268.0747293223872</v>
      </c>
      <c r="X3219">
        <f t="shared" si="306"/>
        <v>2318.1773706950003</v>
      </c>
      <c r="Y3219">
        <f t="shared" si="307"/>
        <v>783.9799326791325</v>
      </c>
      <c r="Z3219">
        <f t="shared" si="308"/>
        <v>783.9799326791325</v>
      </c>
      <c r="AA3219">
        <f t="shared" si="309"/>
        <v>1089.3582431074624</v>
      </c>
    </row>
    <row r="3220" spans="1:27" x14ac:dyDescent="0.3">
      <c r="A3220">
        <v>5</v>
      </c>
      <c r="B3220">
        <v>15</v>
      </c>
      <c r="C3220">
        <v>3</v>
      </c>
      <c r="D3220">
        <v>0.36494200100000002</v>
      </c>
      <c r="E3220">
        <v>0.40784364499999998</v>
      </c>
      <c r="F3220">
        <v>0.39353080000000001</v>
      </c>
      <c r="G3220">
        <v>0.32535296200000002</v>
      </c>
      <c r="H3220">
        <v>0.32535296200000002</v>
      </c>
      <c r="I3220">
        <v>0.40784364499999998</v>
      </c>
      <c r="J3220">
        <v>1137.2</v>
      </c>
      <c r="V3220">
        <f t="shared" si="304"/>
        <v>2736.335123498</v>
      </c>
      <c r="W3220">
        <f t="shared" si="305"/>
        <v>3220.1636560027687</v>
      </c>
      <c r="X3220">
        <f t="shared" si="306"/>
        <v>2285.4301209999999</v>
      </c>
      <c r="Y3220">
        <f t="shared" si="307"/>
        <v>771.75268012969514</v>
      </c>
      <c r="Z3220">
        <f t="shared" si="308"/>
        <v>771.75268012969514</v>
      </c>
      <c r="AA3220">
        <f t="shared" si="309"/>
        <v>1073.3878853342562</v>
      </c>
    </row>
    <row r="3221" spans="1:27" x14ac:dyDescent="0.3">
      <c r="A3221">
        <v>5</v>
      </c>
      <c r="B3221">
        <v>15</v>
      </c>
      <c r="C3221">
        <v>4</v>
      </c>
      <c r="D3221">
        <v>0.36060414899999998</v>
      </c>
      <c r="E3221">
        <v>0.40442357800000001</v>
      </c>
      <c r="F3221">
        <v>0.39343160700000002</v>
      </c>
      <c r="G3221">
        <v>0.324540041</v>
      </c>
      <c r="H3221">
        <v>0.324540041</v>
      </c>
      <c r="I3221">
        <v>0.40442357800000001</v>
      </c>
      <c r="J3221">
        <v>1174.0999999999999</v>
      </c>
      <c r="V3221">
        <f t="shared" si="304"/>
        <v>2703.8099092019997</v>
      </c>
      <c r="W3221">
        <f t="shared" si="305"/>
        <v>3193.1602305736574</v>
      </c>
      <c r="X3221">
        <f t="shared" si="306"/>
        <v>2284.8540576525002</v>
      </c>
      <c r="Y3221">
        <f t="shared" si="307"/>
        <v>769.82439290394757</v>
      </c>
      <c r="Z3221">
        <f t="shared" si="308"/>
        <v>769.82439290394757</v>
      </c>
      <c r="AA3221">
        <f t="shared" si="309"/>
        <v>1064.3867435245525</v>
      </c>
    </row>
    <row r="3222" spans="1:27" x14ac:dyDescent="0.3">
      <c r="A3222">
        <v>5</v>
      </c>
      <c r="B3222">
        <v>15</v>
      </c>
      <c r="C3222">
        <v>5</v>
      </c>
      <c r="D3222">
        <v>0.36467881299999999</v>
      </c>
      <c r="E3222">
        <v>0.40752229800000001</v>
      </c>
      <c r="F3222">
        <v>0.38643777099999999</v>
      </c>
      <c r="G3222">
        <v>0.32897866799999997</v>
      </c>
      <c r="H3222">
        <v>0.32897866799999997</v>
      </c>
      <c r="I3222">
        <v>0.40752229800000001</v>
      </c>
      <c r="J3222">
        <v>1171.0999999999999</v>
      </c>
      <c r="V3222">
        <f t="shared" si="304"/>
        <v>2734.3617398739998</v>
      </c>
      <c r="W3222">
        <f t="shared" si="305"/>
        <v>3217.6264338514575</v>
      </c>
      <c r="X3222">
        <f t="shared" si="306"/>
        <v>2244.2373550825</v>
      </c>
      <c r="Y3222">
        <f t="shared" si="307"/>
        <v>780.35302698272994</v>
      </c>
      <c r="Z3222">
        <f t="shared" si="308"/>
        <v>780.35302698272994</v>
      </c>
      <c r="AA3222">
        <f t="shared" si="309"/>
        <v>1072.5421446171524</v>
      </c>
    </row>
    <row r="3223" spans="1:27" x14ac:dyDescent="0.3">
      <c r="A3223">
        <v>5</v>
      </c>
      <c r="B3223">
        <v>15</v>
      </c>
      <c r="C3223">
        <v>6</v>
      </c>
      <c r="D3223">
        <v>0.36557788600000002</v>
      </c>
      <c r="E3223">
        <v>0.41168766000000001</v>
      </c>
      <c r="F3223">
        <v>0.39443383799999998</v>
      </c>
      <c r="G3223">
        <v>0.33389379299999999</v>
      </c>
      <c r="H3223">
        <v>0.33389379299999999</v>
      </c>
      <c r="I3223">
        <v>0.41168766000000001</v>
      </c>
      <c r="J3223">
        <v>1205.3</v>
      </c>
      <c r="V3223">
        <f t="shared" si="304"/>
        <v>2741.1029892280003</v>
      </c>
      <c r="W3223">
        <f t="shared" si="305"/>
        <v>3250.5143983715252</v>
      </c>
      <c r="X3223">
        <f t="shared" si="306"/>
        <v>2290.6745141849997</v>
      </c>
      <c r="Y3223">
        <f t="shared" si="307"/>
        <v>792.01193695116751</v>
      </c>
      <c r="Z3223">
        <f t="shared" si="308"/>
        <v>792.01193695116751</v>
      </c>
      <c r="AA3223">
        <f t="shared" si="309"/>
        <v>1083.5047994571751</v>
      </c>
    </row>
    <row r="3224" spans="1:27" x14ac:dyDescent="0.3">
      <c r="A3224">
        <v>5</v>
      </c>
      <c r="B3224">
        <v>15</v>
      </c>
      <c r="C3224">
        <v>7</v>
      </c>
      <c r="D3224">
        <v>0.38287162699999999</v>
      </c>
      <c r="E3224">
        <v>0.43303715599999998</v>
      </c>
      <c r="F3224">
        <v>0.40015142399999998</v>
      </c>
      <c r="G3224">
        <v>0.35437311199999999</v>
      </c>
      <c r="H3224">
        <v>0.35437311199999999</v>
      </c>
      <c r="I3224">
        <v>0.43303715599999998</v>
      </c>
      <c r="J3224">
        <v>1241.2</v>
      </c>
      <c r="V3224">
        <f t="shared" si="304"/>
        <v>2870.7714592459997</v>
      </c>
      <c r="W3224">
        <f t="shared" si="305"/>
        <v>3419.0811320598145</v>
      </c>
      <c r="X3224">
        <f t="shared" si="306"/>
        <v>2323.8793948799998</v>
      </c>
      <c r="Y3224">
        <f t="shared" si="307"/>
        <v>840.58985438681998</v>
      </c>
      <c r="Z3224">
        <f t="shared" si="308"/>
        <v>840.58985438681998</v>
      </c>
      <c r="AA3224">
        <f t="shared" si="309"/>
        <v>1139.6937106866048</v>
      </c>
    </row>
    <row r="3225" spans="1:27" x14ac:dyDescent="0.3">
      <c r="A3225">
        <v>5</v>
      </c>
      <c r="B3225">
        <v>15</v>
      </c>
      <c r="C3225">
        <v>8</v>
      </c>
      <c r="D3225">
        <v>0.40979965299999999</v>
      </c>
      <c r="E3225">
        <v>0.46571381499999998</v>
      </c>
      <c r="F3225">
        <v>0.42765436200000001</v>
      </c>
      <c r="G3225">
        <v>0.379005749</v>
      </c>
      <c r="H3225">
        <v>0.379005749</v>
      </c>
      <c r="I3225">
        <v>0.46571381499999998</v>
      </c>
      <c r="J3225">
        <v>1255.0999999999999</v>
      </c>
      <c r="V3225">
        <f t="shared" si="304"/>
        <v>3072.6777981939999</v>
      </c>
      <c r="W3225">
        <f t="shared" si="305"/>
        <v>3677.0824298645061</v>
      </c>
      <c r="X3225">
        <f t="shared" si="306"/>
        <v>2483.6027073149999</v>
      </c>
      <c r="Y3225">
        <f t="shared" si="307"/>
        <v>899.0196394010776</v>
      </c>
      <c r="Z3225">
        <f t="shared" si="308"/>
        <v>899.0196394010776</v>
      </c>
      <c r="AA3225">
        <f t="shared" si="309"/>
        <v>1225.6941432881686</v>
      </c>
    </row>
    <row r="3226" spans="1:27" x14ac:dyDescent="0.3">
      <c r="A3226">
        <v>5</v>
      </c>
      <c r="B3226">
        <v>15</v>
      </c>
      <c r="C3226">
        <v>9</v>
      </c>
      <c r="D3226">
        <v>0.43543290400000001</v>
      </c>
      <c r="E3226">
        <v>0.48868272099999999</v>
      </c>
      <c r="F3226">
        <v>0.44567689500000002</v>
      </c>
      <c r="G3226">
        <v>0.40232390200000001</v>
      </c>
      <c r="H3226">
        <v>0.40232390200000001</v>
      </c>
      <c r="I3226">
        <v>0.48868272099999999</v>
      </c>
      <c r="J3226">
        <v>1374.1</v>
      </c>
      <c r="V3226">
        <f t="shared" si="304"/>
        <v>3264.875914192</v>
      </c>
      <c r="W3226">
        <f t="shared" si="305"/>
        <v>3858.4353508333834</v>
      </c>
      <c r="X3226">
        <f t="shared" si="306"/>
        <v>2588.2685677125</v>
      </c>
      <c r="Y3226">
        <f t="shared" si="307"/>
        <v>954.33140592934512</v>
      </c>
      <c r="Z3226">
        <f t="shared" si="308"/>
        <v>954.33140592934512</v>
      </c>
      <c r="AA3226">
        <f t="shared" si="309"/>
        <v>1286.1451169444613</v>
      </c>
    </row>
    <row r="3227" spans="1:27" x14ac:dyDescent="0.3">
      <c r="A3227">
        <v>5</v>
      </c>
      <c r="B3227">
        <v>15</v>
      </c>
      <c r="C3227">
        <v>10</v>
      </c>
      <c r="D3227">
        <v>0.45426773799999998</v>
      </c>
      <c r="E3227">
        <v>0.5095423</v>
      </c>
      <c r="F3227">
        <v>0.46622995099999998</v>
      </c>
      <c r="G3227">
        <v>0.41586021699999998</v>
      </c>
      <c r="H3227">
        <v>0.41586021699999998</v>
      </c>
      <c r="I3227">
        <v>0.5095423</v>
      </c>
      <c r="J3227">
        <v>1590.7</v>
      </c>
      <c r="V3227">
        <f t="shared" si="304"/>
        <v>3406.0994995239998</v>
      </c>
      <c r="W3227">
        <f t="shared" si="305"/>
        <v>4023.1339038176247</v>
      </c>
      <c r="X3227">
        <f t="shared" si="306"/>
        <v>2707.6304404324997</v>
      </c>
      <c r="Y3227">
        <f t="shared" si="307"/>
        <v>986.44018808430747</v>
      </c>
      <c r="Z3227">
        <f t="shared" si="308"/>
        <v>986.44018808430747</v>
      </c>
      <c r="AA3227">
        <f t="shared" si="309"/>
        <v>1341.044634605875</v>
      </c>
    </row>
    <row r="3228" spans="1:27" x14ac:dyDescent="0.3">
      <c r="A3228">
        <v>5</v>
      </c>
      <c r="B3228">
        <v>15</v>
      </c>
      <c r="C3228">
        <v>11</v>
      </c>
      <c r="D3228">
        <v>0.467350926</v>
      </c>
      <c r="E3228">
        <v>0.53227355300000001</v>
      </c>
      <c r="F3228">
        <v>0.47216572299999998</v>
      </c>
      <c r="G3228">
        <v>0.424393676</v>
      </c>
      <c r="H3228">
        <v>0.424393676</v>
      </c>
      <c r="I3228">
        <v>0.53227355300000001</v>
      </c>
      <c r="J3228">
        <v>1743.99</v>
      </c>
      <c r="V3228">
        <f t="shared" si="304"/>
        <v>3504.1972431479999</v>
      </c>
      <c r="W3228">
        <f t="shared" si="305"/>
        <v>4202.6104156215633</v>
      </c>
      <c r="X3228">
        <f t="shared" si="306"/>
        <v>2742.1024363224997</v>
      </c>
      <c r="Y3228">
        <f t="shared" si="307"/>
        <v>1006.6819581716101</v>
      </c>
      <c r="Z3228">
        <f t="shared" si="308"/>
        <v>1006.6819581716101</v>
      </c>
      <c r="AA3228">
        <f t="shared" si="309"/>
        <v>1400.8701385405213</v>
      </c>
    </row>
    <row r="3229" spans="1:27" x14ac:dyDescent="0.3">
      <c r="A3229">
        <v>5</v>
      </c>
      <c r="B3229">
        <v>15</v>
      </c>
      <c r="C3229">
        <v>12</v>
      </c>
      <c r="D3229">
        <v>0.47772799799999999</v>
      </c>
      <c r="E3229">
        <v>0.55531497900000004</v>
      </c>
      <c r="F3229">
        <v>0.47790489000000003</v>
      </c>
      <c r="G3229">
        <v>0.43049844700000001</v>
      </c>
      <c r="H3229">
        <v>0.43049844700000001</v>
      </c>
      <c r="I3229">
        <v>0.55531497900000004</v>
      </c>
      <c r="J3229">
        <v>1725.7</v>
      </c>
      <c r="V3229">
        <f t="shared" si="304"/>
        <v>3582.0045290039998</v>
      </c>
      <c r="W3229">
        <f t="shared" si="305"/>
        <v>4384.5359243239918</v>
      </c>
      <c r="X3229">
        <f t="shared" si="306"/>
        <v>2775.4326486750001</v>
      </c>
      <c r="Y3229">
        <f t="shared" si="307"/>
        <v>1021.1627649602326</v>
      </c>
      <c r="Z3229">
        <f t="shared" si="308"/>
        <v>1021.1627649602326</v>
      </c>
      <c r="AA3229">
        <f t="shared" si="309"/>
        <v>1461.5119747746637</v>
      </c>
    </row>
    <row r="3230" spans="1:27" x14ac:dyDescent="0.3">
      <c r="A3230">
        <v>5</v>
      </c>
      <c r="B3230">
        <v>15</v>
      </c>
      <c r="C3230">
        <v>13</v>
      </c>
      <c r="D3230">
        <v>0.48497855899999998</v>
      </c>
      <c r="E3230">
        <v>0.57771209999999995</v>
      </c>
      <c r="F3230">
        <v>0.49636201299999999</v>
      </c>
      <c r="G3230">
        <v>0.43620363899999998</v>
      </c>
      <c r="H3230">
        <v>0.43620363899999998</v>
      </c>
      <c r="I3230">
        <v>0.57771209999999995</v>
      </c>
      <c r="J3230">
        <v>1693.9</v>
      </c>
      <c r="V3230">
        <f t="shared" si="304"/>
        <v>3636.3692353819997</v>
      </c>
      <c r="W3230">
        <f t="shared" si="305"/>
        <v>4561.3742689383744</v>
      </c>
      <c r="X3230">
        <f t="shared" si="306"/>
        <v>2882.6223904975</v>
      </c>
      <c r="Y3230">
        <f t="shared" si="307"/>
        <v>1034.6957513808525</v>
      </c>
      <c r="Z3230">
        <f t="shared" si="308"/>
        <v>1034.6957513808525</v>
      </c>
      <c r="AA3230">
        <f t="shared" si="309"/>
        <v>1520.4580896461248</v>
      </c>
    </row>
    <row r="3231" spans="1:27" x14ac:dyDescent="0.3">
      <c r="A3231">
        <v>5</v>
      </c>
      <c r="B3231">
        <v>15</v>
      </c>
      <c r="C3231">
        <v>14</v>
      </c>
      <c r="D3231">
        <v>0.50287689599999996</v>
      </c>
      <c r="E3231">
        <v>0.59492319999999999</v>
      </c>
      <c r="F3231">
        <v>0.51395510300000002</v>
      </c>
      <c r="G3231">
        <v>0.44365877399999998</v>
      </c>
      <c r="H3231">
        <v>0.44365877399999998</v>
      </c>
      <c r="I3231">
        <v>0.59492319999999999</v>
      </c>
      <c r="J3231">
        <v>1800</v>
      </c>
      <c r="V3231">
        <f t="shared" si="304"/>
        <v>3770.5709662079998</v>
      </c>
      <c r="W3231">
        <f t="shared" si="305"/>
        <v>4697.2659504180001</v>
      </c>
      <c r="X3231">
        <f t="shared" si="306"/>
        <v>2984.7942606725001</v>
      </c>
      <c r="Y3231">
        <f t="shared" si="307"/>
        <v>1052.3796857197649</v>
      </c>
      <c r="Z3231">
        <f t="shared" si="308"/>
        <v>1052.3796857197649</v>
      </c>
      <c r="AA3231">
        <f t="shared" si="309"/>
        <v>1565.7553168059999</v>
      </c>
    </row>
    <row r="3232" spans="1:27" x14ac:dyDescent="0.3">
      <c r="A3232">
        <v>5</v>
      </c>
      <c r="B3232">
        <v>15</v>
      </c>
      <c r="C3232">
        <v>15</v>
      </c>
      <c r="D3232">
        <v>0.523616317</v>
      </c>
      <c r="E3232">
        <v>0.61546616099999996</v>
      </c>
      <c r="F3232">
        <v>0.53699552100000003</v>
      </c>
      <c r="G3232">
        <v>0.45820485</v>
      </c>
      <c r="H3232">
        <v>0.45820485</v>
      </c>
      <c r="I3232">
        <v>0.61546616099999996</v>
      </c>
      <c r="J3232">
        <v>2002.4</v>
      </c>
      <c r="V3232">
        <f t="shared" si="304"/>
        <v>3926.0751448659998</v>
      </c>
      <c r="W3232">
        <f t="shared" si="305"/>
        <v>4859.4646194664829</v>
      </c>
      <c r="X3232">
        <f t="shared" si="306"/>
        <v>3118.6014882075001</v>
      </c>
      <c r="Y3232">
        <f t="shared" si="307"/>
        <v>1086.8836689303751</v>
      </c>
      <c r="Z3232">
        <f t="shared" si="308"/>
        <v>1086.8836689303751</v>
      </c>
      <c r="AA3232">
        <f t="shared" si="309"/>
        <v>1619.8215398221612</v>
      </c>
    </row>
    <row r="3233" spans="1:27" x14ac:dyDescent="0.3">
      <c r="A3233">
        <v>5</v>
      </c>
      <c r="B3233">
        <v>15</v>
      </c>
      <c r="C3233">
        <v>16</v>
      </c>
      <c r="D3233">
        <v>0.54899113499999996</v>
      </c>
      <c r="E3233">
        <v>0.62694341499999995</v>
      </c>
      <c r="F3233">
        <v>0.55973202300000002</v>
      </c>
      <c r="G3233">
        <v>0.48149793699999999</v>
      </c>
      <c r="H3233">
        <v>0.48149793699999999</v>
      </c>
      <c r="I3233">
        <v>0.62694341499999995</v>
      </c>
      <c r="J3233">
        <v>2200.1999999999998</v>
      </c>
      <c r="V3233">
        <f t="shared" si="304"/>
        <v>4116.3355302299997</v>
      </c>
      <c r="W3233">
        <f t="shared" si="305"/>
        <v>4950.0842396435055</v>
      </c>
      <c r="X3233">
        <f t="shared" si="306"/>
        <v>3250.6437235725002</v>
      </c>
      <c r="Y3233">
        <f t="shared" si="307"/>
        <v>1142.1359777160076</v>
      </c>
      <c r="Z3233">
        <f t="shared" si="308"/>
        <v>1142.1359777160076</v>
      </c>
      <c r="AA3233">
        <f t="shared" si="309"/>
        <v>1650.0280798811687</v>
      </c>
    </row>
    <row r="3234" spans="1:27" x14ac:dyDescent="0.3">
      <c r="A3234">
        <v>5</v>
      </c>
      <c r="B3234">
        <v>15</v>
      </c>
      <c r="C3234">
        <v>17</v>
      </c>
      <c r="D3234">
        <v>0.57605535699999999</v>
      </c>
      <c r="E3234">
        <v>0.63340708599999995</v>
      </c>
      <c r="F3234">
        <v>0.586840366</v>
      </c>
      <c r="G3234">
        <v>0.50483206300000005</v>
      </c>
      <c r="H3234">
        <v>0.50483206300000005</v>
      </c>
      <c r="I3234">
        <v>0.63340708599999995</v>
      </c>
      <c r="J3234">
        <v>2595</v>
      </c>
      <c r="V3234">
        <f t="shared" si="304"/>
        <v>4319.2630667860003</v>
      </c>
      <c r="W3234">
        <f t="shared" si="305"/>
        <v>5001.118695356452</v>
      </c>
      <c r="X3234">
        <f t="shared" si="306"/>
        <v>3408.0754255450001</v>
      </c>
      <c r="Y3234">
        <f t="shared" si="307"/>
        <v>1197.4856329589927</v>
      </c>
      <c r="Z3234">
        <f t="shared" si="308"/>
        <v>1197.4856329589927</v>
      </c>
      <c r="AA3234">
        <f t="shared" si="309"/>
        <v>1667.0395651188173</v>
      </c>
    </row>
    <row r="3235" spans="1:27" x14ac:dyDescent="0.3">
      <c r="A3235">
        <v>5</v>
      </c>
      <c r="B3235">
        <v>15</v>
      </c>
      <c r="C3235">
        <v>18</v>
      </c>
      <c r="D3235">
        <v>0.58007572600000001</v>
      </c>
      <c r="E3235">
        <v>0.62947217799999999</v>
      </c>
      <c r="F3235">
        <v>0.58891471799999995</v>
      </c>
      <c r="G3235">
        <v>0.51305637699999995</v>
      </c>
      <c r="H3235">
        <v>0.51305637699999995</v>
      </c>
      <c r="I3235">
        <v>0.62947217799999999</v>
      </c>
      <c r="J3235">
        <v>2937.4</v>
      </c>
      <c r="V3235">
        <f t="shared" si="304"/>
        <v>4349.407793548</v>
      </c>
      <c r="W3235">
        <f t="shared" si="305"/>
        <v>4970.0502996939076</v>
      </c>
      <c r="X3235">
        <f t="shared" si="306"/>
        <v>3420.1222247849996</v>
      </c>
      <c r="Y3235">
        <f t="shared" si="307"/>
        <v>1216.9940964219074</v>
      </c>
      <c r="Z3235">
        <f t="shared" si="308"/>
        <v>1216.9940964219074</v>
      </c>
      <c r="AA3235">
        <f t="shared" si="309"/>
        <v>1656.6834332313024</v>
      </c>
    </row>
    <row r="3236" spans="1:27" x14ac:dyDescent="0.3">
      <c r="A3236">
        <v>5</v>
      </c>
      <c r="B3236">
        <v>15</v>
      </c>
      <c r="C3236">
        <v>19</v>
      </c>
      <c r="D3236">
        <v>0.57112011600000001</v>
      </c>
      <c r="E3236">
        <v>0.61543962399999996</v>
      </c>
      <c r="F3236">
        <v>0.57594075899999997</v>
      </c>
      <c r="G3236">
        <v>0.510726232</v>
      </c>
      <c r="H3236">
        <v>0.510726232</v>
      </c>
      <c r="I3236">
        <v>0.61543962399999996</v>
      </c>
      <c r="J3236">
        <v>3115.29</v>
      </c>
      <c r="V3236">
        <f t="shared" si="304"/>
        <v>4282.258629768</v>
      </c>
      <c r="W3236">
        <f t="shared" si="305"/>
        <v>4859.2550943605092</v>
      </c>
      <c r="X3236">
        <f t="shared" si="306"/>
        <v>3344.7759578924997</v>
      </c>
      <c r="Y3236">
        <f t="shared" si="307"/>
        <v>1211.46688180002</v>
      </c>
      <c r="Z3236">
        <f t="shared" si="308"/>
        <v>1211.46688180002</v>
      </c>
      <c r="AA3236">
        <f t="shared" si="309"/>
        <v>1619.7516981201697</v>
      </c>
    </row>
    <row r="3237" spans="1:27" x14ac:dyDescent="0.3">
      <c r="A3237">
        <v>5</v>
      </c>
      <c r="B3237">
        <v>15</v>
      </c>
      <c r="C3237">
        <v>20</v>
      </c>
      <c r="D3237">
        <v>0.56578288499999996</v>
      </c>
      <c r="E3237">
        <v>0.604277807</v>
      </c>
      <c r="F3237">
        <v>0.57291703999999999</v>
      </c>
      <c r="G3237">
        <v>0.51133371100000002</v>
      </c>
      <c r="H3237">
        <v>0.51133371100000002</v>
      </c>
      <c r="I3237">
        <v>0.604277807</v>
      </c>
      <c r="J3237">
        <v>3058.4</v>
      </c>
      <c r="V3237">
        <f t="shared" si="304"/>
        <v>4242.2400717299997</v>
      </c>
      <c r="W3237">
        <f t="shared" si="305"/>
        <v>4771.1260334348362</v>
      </c>
      <c r="X3237">
        <f t="shared" si="306"/>
        <v>3327.2157097999998</v>
      </c>
      <c r="Y3237">
        <f t="shared" si="307"/>
        <v>1212.9078508432726</v>
      </c>
      <c r="Z3237">
        <f t="shared" si="308"/>
        <v>1212.9078508432726</v>
      </c>
      <c r="AA3237">
        <f t="shared" si="309"/>
        <v>1590.3753444782787</v>
      </c>
    </row>
    <row r="3238" spans="1:27" x14ac:dyDescent="0.3">
      <c r="A3238">
        <v>5</v>
      </c>
      <c r="B3238">
        <v>15</v>
      </c>
      <c r="C3238">
        <v>21</v>
      </c>
      <c r="D3238">
        <v>0.54759344499999996</v>
      </c>
      <c r="E3238">
        <v>0.58483339700000003</v>
      </c>
      <c r="F3238">
        <v>0.55780260000000004</v>
      </c>
      <c r="G3238">
        <v>0.48785263000000001</v>
      </c>
      <c r="H3238">
        <v>0.48785263000000001</v>
      </c>
      <c r="I3238">
        <v>0.58483339700000003</v>
      </c>
      <c r="J3238">
        <v>3009.1</v>
      </c>
      <c r="V3238">
        <f t="shared" si="304"/>
        <v>4105.8556506099994</v>
      </c>
      <c r="W3238">
        <f t="shared" si="305"/>
        <v>4617.6010658104988</v>
      </c>
      <c r="X3238">
        <f t="shared" si="306"/>
        <v>3239.4385995000002</v>
      </c>
      <c r="Y3238">
        <f t="shared" si="307"/>
        <v>1157.209611359925</v>
      </c>
      <c r="Z3238">
        <f t="shared" si="308"/>
        <v>1157.209611359925</v>
      </c>
      <c r="AA3238">
        <f t="shared" si="309"/>
        <v>1539.2003552701663</v>
      </c>
    </row>
    <row r="3239" spans="1:27" x14ac:dyDescent="0.3">
      <c r="A3239">
        <v>5</v>
      </c>
      <c r="B3239">
        <v>15</v>
      </c>
      <c r="C3239">
        <v>22</v>
      </c>
      <c r="D3239">
        <v>0.50861443200000001</v>
      </c>
      <c r="E3239">
        <v>0.54160720900000003</v>
      </c>
      <c r="F3239">
        <v>0.52680808899999998</v>
      </c>
      <c r="G3239">
        <v>0.44703996499999998</v>
      </c>
      <c r="H3239">
        <v>0.44703996499999998</v>
      </c>
      <c r="I3239">
        <v>0.54160720900000003</v>
      </c>
      <c r="J3239">
        <v>2945.7</v>
      </c>
      <c r="V3239">
        <f t="shared" si="304"/>
        <v>3813.5910111359999</v>
      </c>
      <c r="W3239">
        <f t="shared" si="305"/>
        <v>4276.3050782632536</v>
      </c>
      <c r="X3239">
        <f t="shared" si="306"/>
        <v>3059.4379768674999</v>
      </c>
      <c r="Y3239">
        <f t="shared" si="307"/>
        <v>1060.4000313783374</v>
      </c>
      <c r="Z3239">
        <f t="shared" si="308"/>
        <v>1060.4000313783374</v>
      </c>
      <c r="AA3239">
        <f t="shared" si="309"/>
        <v>1425.4350260877513</v>
      </c>
    </row>
    <row r="3240" spans="1:27" x14ac:dyDescent="0.3">
      <c r="A3240">
        <v>5</v>
      </c>
      <c r="B3240">
        <v>15</v>
      </c>
      <c r="C3240">
        <v>23</v>
      </c>
      <c r="D3240">
        <v>0.46297074199999999</v>
      </c>
      <c r="E3240">
        <v>0.49841991299999999</v>
      </c>
      <c r="F3240">
        <v>0.495795561</v>
      </c>
      <c r="G3240">
        <v>0.40594297400000001</v>
      </c>
      <c r="H3240">
        <v>0.40594297400000001</v>
      </c>
      <c r="I3240">
        <v>0.49841991299999999</v>
      </c>
      <c r="J3240">
        <v>2592.4</v>
      </c>
      <c r="V3240">
        <f t="shared" si="304"/>
        <v>3471.3546235159997</v>
      </c>
      <c r="W3240">
        <f t="shared" si="305"/>
        <v>3935.3161657592136</v>
      </c>
      <c r="X3240">
        <f t="shared" si="306"/>
        <v>2879.3327205075002</v>
      </c>
      <c r="Y3240">
        <f t="shared" si="307"/>
        <v>962.91601661926506</v>
      </c>
      <c r="Z3240">
        <f t="shared" si="308"/>
        <v>962.91601661926506</v>
      </c>
      <c r="AA3240">
        <f t="shared" si="309"/>
        <v>1311.7720552530711</v>
      </c>
    </row>
    <row r="3241" spans="1:27" x14ac:dyDescent="0.3">
      <c r="A3241">
        <v>5</v>
      </c>
      <c r="B3241">
        <v>15</v>
      </c>
      <c r="C3241">
        <v>24</v>
      </c>
      <c r="D3241">
        <v>0.42668557499999998</v>
      </c>
      <c r="E3241">
        <v>0.47034298600000002</v>
      </c>
      <c r="F3241">
        <v>0.46183751899999997</v>
      </c>
      <c r="G3241">
        <v>0.37675399799999998</v>
      </c>
      <c r="H3241">
        <v>0.37675399799999998</v>
      </c>
      <c r="I3241">
        <v>0.47034298600000002</v>
      </c>
      <c r="J3241">
        <v>2140.3000000000002</v>
      </c>
      <c r="V3241">
        <f t="shared" si="304"/>
        <v>3199.2884413500001</v>
      </c>
      <c r="W3241">
        <f t="shared" si="305"/>
        <v>3713.6324371880773</v>
      </c>
      <c r="X3241">
        <f t="shared" si="306"/>
        <v>2682.1213915925</v>
      </c>
      <c r="Y3241">
        <f t="shared" si="307"/>
        <v>893.67837907090495</v>
      </c>
      <c r="Z3241">
        <f t="shared" si="308"/>
        <v>893.67837907090495</v>
      </c>
      <c r="AA3241">
        <f t="shared" si="309"/>
        <v>1237.8774790626926</v>
      </c>
    </row>
    <row r="3242" spans="1:27" x14ac:dyDescent="0.3">
      <c r="A3242">
        <v>5</v>
      </c>
      <c r="B3242">
        <v>16</v>
      </c>
      <c r="C3242">
        <v>1</v>
      </c>
      <c r="D3242">
        <v>0.40163268800000002</v>
      </c>
      <c r="E3242">
        <v>0.45296761400000002</v>
      </c>
      <c r="F3242">
        <v>0.43400967699999998</v>
      </c>
      <c r="G3242">
        <v>0.35735718100000002</v>
      </c>
      <c r="H3242">
        <v>0.35735718100000002</v>
      </c>
      <c r="I3242">
        <v>0.45296761400000002</v>
      </c>
      <c r="J3242">
        <v>1933.9</v>
      </c>
      <c r="V3242">
        <f t="shared" si="304"/>
        <v>3011.4418946240003</v>
      </c>
      <c r="W3242">
        <f t="shared" si="305"/>
        <v>3576.4437323746724</v>
      </c>
      <c r="X3242">
        <f t="shared" si="306"/>
        <v>2520.5111991774997</v>
      </c>
      <c r="Y3242">
        <f t="shared" si="307"/>
        <v>847.66820779809757</v>
      </c>
      <c r="Z3242">
        <f t="shared" si="308"/>
        <v>847.66820779809757</v>
      </c>
      <c r="AA3242">
        <f t="shared" si="309"/>
        <v>1192.1479107915575</v>
      </c>
    </row>
    <row r="3243" spans="1:27" x14ac:dyDescent="0.3">
      <c r="A3243">
        <v>5</v>
      </c>
      <c r="B3243">
        <v>16</v>
      </c>
      <c r="C3243">
        <v>2</v>
      </c>
      <c r="D3243">
        <v>0.38702635099999999</v>
      </c>
      <c r="E3243">
        <v>0.44533330100000001</v>
      </c>
      <c r="F3243">
        <v>0.417535039</v>
      </c>
      <c r="G3243">
        <v>0.34368275799999998</v>
      </c>
      <c r="H3243">
        <v>0.34368275799999998</v>
      </c>
      <c r="I3243">
        <v>0.44533330100000001</v>
      </c>
      <c r="J3243">
        <v>1689.89</v>
      </c>
      <c r="V3243">
        <f t="shared" si="304"/>
        <v>2901.923579798</v>
      </c>
      <c r="W3243">
        <f t="shared" si="305"/>
        <v>3516.166374709459</v>
      </c>
      <c r="X3243">
        <f t="shared" si="306"/>
        <v>2424.8347389925002</v>
      </c>
      <c r="Y3243">
        <f t="shared" si="307"/>
        <v>815.23182690700503</v>
      </c>
      <c r="Z3243">
        <f t="shared" si="308"/>
        <v>815.23182690700503</v>
      </c>
      <c r="AA3243">
        <f t="shared" si="309"/>
        <v>1172.0554582364862</v>
      </c>
    </row>
    <row r="3244" spans="1:27" x14ac:dyDescent="0.3">
      <c r="A3244">
        <v>5</v>
      </c>
      <c r="B3244">
        <v>16</v>
      </c>
      <c r="C3244">
        <v>3</v>
      </c>
      <c r="D3244">
        <v>0.37916751199999998</v>
      </c>
      <c r="E3244">
        <v>0.440631932</v>
      </c>
      <c r="F3244">
        <v>0.41650766299999997</v>
      </c>
      <c r="G3244">
        <v>0.33765859100000001</v>
      </c>
      <c r="H3244">
        <v>0.33765859100000001</v>
      </c>
      <c r="I3244">
        <v>0.440631932</v>
      </c>
      <c r="J3244">
        <v>1517.9</v>
      </c>
      <c r="V3244">
        <f t="shared" si="304"/>
        <v>2842.9980049759997</v>
      </c>
      <c r="W3244">
        <f t="shared" si="305"/>
        <v>3479.046322030305</v>
      </c>
      <c r="X3244">
        <f t="shared" si="306"/>
        <v>2418.8682528724999</v>
      </c>
      <c r="Y3244">
        <f t="shared" si="307"/>
        <v>800.94221663507255</v>
      </c>
      <c r="Z3244">
        <f t="shared" si="308"/>
        <v>800.94221663507255</v>
      </c>
      <c r="AA3244">
        <f t="shared" si="309"/>
        <v>1159.6821073434351</v>
      </c>
    </row>
    <row r="3245" spans="1:27" x14ac:dyDescent="0.3">
      <c r="A3245">
        <v>5</v>
      </c>
      <c r="B3245">
        <v>16</v>
      </c>
      <c r="C3245">
        <v>4</v>
      </c>
      <c r="D3245">
        <v>0.38526317399999999</v>
      </c>
      <c r="E3245">
        <v>0.44603390300000001</v>
      </c>
      <c r="F3245">
        <v>0.42530242600000001</v>
      </c>
      <c r="G3245">
        <v>0.34362500800000001</v>
      </c>
      <c r="H3245">
        <v>0.34362500800000001</v>
      </c>
      <c r="I3245">
        <v>0.44603390300000001</v>
      </c>
      <c r="J3245">
        <v>1461.5</v>
      </c>
      <c r="V3245">
        <f t="shared" si="304"/>
        <v>2888.7032786519999</v>
      </c>
      <c r="W3245">
        <f t="shared" si="305"/>
        <v>3521.6980364758761</v>
      </c>
      <c r="X3245">
        <f t="shared" si="306"/>
        <v>2469.9438389950001</v>
      </c>
      <c r="Y3245">
        <f t="shared" si="307"/>
        <v>815.09484116388012</v>
      </c>
      <c r="Z3245">
        <f t="shared" si="308"/>
        <v>815.09484116388012</v>
      </c>
      <c r="AA3245">
        <f t="shared" si="309"/>
        <v>1173.8993454919587</v>
      </c>
    </row>
    <row r="3246" spans="1:27" x14ac:dyDescent="0.3">
      <c r="A3246">
        <v>5</v>
      </c>
      <c r="B3246">
        <v>16</v>
      </c>
      <c r="C3246">
        <v>5</v>
      </c>
      <c r="D3246">
        <v>0.40513695700000002</v>
      </c>
      <c r="E3246">
        <v>0.46747074500000002</v>
      </c>
      <c r="F3246">
        <v>0.44985371400000002</v>
      </c>
      <c r="G3246">
        <v>0.36457345200000002</v>
      </c>
      <c r="H3246">
        <v>0.36457345200000002</v>
      </c>
      <c r="I3246">
        <v>0.46747074500000002</v>
      </c>
      <c r="J3246">
        <v>1407.7</v>
      </c>
      <c r="V3246">
        <f t="shared" si="304"/>
        <v>3037.7169035860002</v>
      </c>
      <c r="W3246">
        <f t="shared" si="305"/>
        <v>3690.9544178223937</v>
      </c>
      <c r="X3246">
        <f t="shared" si="306"/>
        <v>2612.5254440550002</v>
      </c>
      <c r="Y3246">
        <f t="shared" si="307"/>
        <v>864.7855453829701</v>
      </c>
      <c r="Z3246">
        <f t="shared" si="308"/>
        <v>864.7855453829701</v>
      </c>
      <c r="AA3246">
        <f t="shared" si="309"/>
        <v>1230.3181392741312</v>
      </c>
    </row>
    <row r="3247" spans="1:27" x14ac:dyDescent="0.3">
      <c r="A3247">
        <v>5</v>
      </c>
      <c r="B3247">
        <v>16</v>
      </c>
      <c r="C3247">
        <v>6</v>
      </c>
      <c r="D3247">
        <v>0.44316168299999997</v>
      </c>
      <c r="E3247">
        <v>0.50039225499999995</v>
      </c>
      <c r="F3247">
        <v>0.49280450999999997</v>
      </c>
      <c r="G3247">
        <v>0.40078824800000001</v>
      </c>
      <c r="H3247">
        <v>0.40078824800000001</v>
      </c>
      <c r="I3247">
        <v>0.50039225499999995</v>
      </c>
      <c r="J3247">
        <v>1572.7</v>
      </c>
      <c r="V3247">
        <f t="shared" si="304"/>
        <v>3322.8262991339998</v>
      </c>
      <c r="W3247">
        <f t="shared" si="305"/>
        <v>3950.8889572038556</v>
      </c>
      <c r="X3247">
        <f t="shared" si="306"/>
        <v>2861.962191825</v>
      </c>
      <c r="Y3247">
        <f t="shared" si="307"/>
        <v>950.68876169778014</v>
      </c>
      <c r="Z3247">
        <f t="shared" si="308"/>
        <v>950.68876169778014</v>
      </c>
      <c r="AA3247">
        <f t="shared" si="309"/>
        <v>1316.9629857346185</v>
      </c>
    </row>
    <row r="3248" spans="1:27" x14ac:dyDescent="0.3">
      <c r="A3248">
        <v>5</v>
      </c>
      <c r="B3248">
        <v>16</v>
      </c>
      <c r="C3248">
        <v>7</v>
      </c>
      <c r="D3248">
        <v>0.47340640299999998</v>
      </c>
      <c r="E3248">
        <v>0.53258189899999997</v>
      </c>
      <c r="F3248">
        <v>0.52520396499999999</v>
      </c>
      <c r="G3248">
        <v>0.43057954300000001</v>
      </c>
      <c r="H3248">
        <v>0.43057954300000001</v>
      </c>
      <c r="I3248">
        <v>0.53258189899999997</v>
      </c>
      <c r="J3248">
        <v>1791.9</v>
      </c>
      <c r="V3248">
        <f t="shared" si="304"/>
        <v>3549.6012096939999</v>
      </c>
      <c r="W3248">
        <f t="shared" si="305"/>
        <v>4205.0449872885411</v>
      </c>
      <c r="X3248">
        <f t="shared" si="306"/>
        <v>3050.1220267375002</v>
      </c>
      <c r="Y3248">
        <f t="shared" si="307"/>
        <v>1021.3551285242926</v>
      </c>
      <c r="Z3248">
        <f t="shared" si="308"/>
        <v>1021.3551285242926</v>
      </c>
      <c r="AA3248">
        <f t="shared" si="309"/>
        <v>1401.6816624295136</v>
      </c>
    </row>
    <row r="3249" spans="1:27" x14ac:dyDescent="0.3">
      <c r="A3249">
        <v>5</v>
      </c>
      <c r="B3249">
        <v>16</v>
      </c>
      <c r="C3249">
        <v>8</v>
      </c>
      <c r="D3249">
        <v>0.49090152300000001</v>
      </c>
      <c r="E3249">
        <v>0.54845292800000001</v>
      </c>
      <c r="F3249">
        <v>0.548074705</v>
      </c>
      <c r="G3249">
        <v>0.44402149200000002</v>
      </c>
      <c r="H3249">
        <v>0.44402149200000002</v>
      </c>
      <c r="I3249">
        <v>0.54845292800000001</v>
      </c>
      <c r="J3249">
        <v>1845.5</v>
      </c>
      <c r="V3249">
        <f t="shared" si="304"/>
        <v>3680.7796194540001</v>
      </c>
      <c r="W3249">
        <f t="shared" si="305"/>
        <v>4330.3560259567203</v>
      </c>
      <c r="X3249">
        <f t="shared" si="306"/>
        <v>3182.9438492875001</v>
      </c>
      <c r="Y3249">
        <f t="shared" si="307"/>
        <v>1053.2400700448702</v>
      </c>
      <c r="Z3249">
        <f t="shared" si="308"/>
        <v>1053.2400700448702</v>
      </c>
      <c r="AA3249">
        <f t="shared" si="309"/>
        <v>1443.45200865224</v>
      </c>
    </row>
    <row r="3250" spans="1:27" x14ac:dyDescent="0.3">
      <c r="A3250">
        <v>5</v>
      </c>
      <c r="B3250">
        <v>16</v>
      </c>
      <c r="C3250">
        <v>9</v>
      </c>
      <c r="D3250">
        <v>0.50713162000000001</v>
      </c>
      <c r="E3250">
        <v>0.55447212899999998</v>
      </c>
      <c r="F3250">
        <v>0.57138874699999997</v>
      </c>
      <c r="G3250">
        <v>0.46839904700000001</v>
      </c>
      <c r="H3250">
        <v>0.46839904700000001</v>
      </c>
      <c r="I3250">
        <v>0.55447212899999998</v>
      </c>
      <c r="J3250">
        <v>1889.2</v>
      </c>
      <c r="V3250">
        <f t="shared" si="304"/>
        <v>3802.4728867600002</v>
      </c>
      <c r="W3250">
        <f t="shared" si="305"/>
        <v>4377.8811315603034</v>
      </c>
      <c r="X3250">
        <f t="shared" si="306"/>
        <v>3318.3401482024997</v>
      </c>
      <c r="Y3250">
        <f t="shared" si="307"/>
        <v>1111.0647884387326</v>
      </c>
      <c r="Z3250">
        <f t="shared" si="308"/>
        <v>1111.0647884387326</v>
      </c>
      <c r="AA3250">
        <f t="shared" si="309"/>
        <v>1459.2937105201011</v>
      </c>
    </row>
    <row r="3251" spans="1:27" x14ac:dyDescent="0.3">
      <c r="A3251">
        <v>5</v>
      </c>
      <c r="B3251">
        <v>16</v>
      </c>
      <c r="C3251">
        <v>10</v>
      </c>
      <c r="D3251">
        <v>0.51462297700000004</v>
      </c>
      <c r="E3251">
        <v>0.56156570800000005</v>
      </c>
      <c r="F3251">
        <v>0.57960339599999999</v>
      </c>
      <c r="G3251">
        <v>0.48765652700000001</v>
      </c>
      <c r="H3251">
        <v>0.48765652700000001</v>
      </c>
      <c r="I3251">
        <v>0.56156570800000005</v>
      </c>
      <c r="J3251">
        <v>2107.09</v>
      </c>
      <c r="V3251">
        <f t="shared" si="304"/>
        <v>3858.6430815460003</v>
      </c>
      <c r="W3251">
        <f t="shared" si="305"/>
        <v>4433.8890786420452</v>
      </c>
      <c r="X3251">
        <f t="shared" si="306"/>
        <v>3366.0467222699999</v>
      </c>
      <c r="Y3251">
        <f t="shared" si="307"/>
        <v>1156.7444457290326</v>
      </c>
      <c r="Z3251">
        <f t="shared" si="308"/>
        <v>1156.7444457290326</v>
      </c>
      <c r="AA3251">
        <f t="shared" si="309"/>
        <v>1477.9630262140151</v>
      </c>
    </row>
    <row r="3252" spans="1:27" x14ac:dyDescent="0.3">
      <c r="A3252">
        <v>5</v>
      </c>
      <c r="B3252">
        <v>16</v>
      </c>
      <c r="C3252">
        <v>11</v>
      </c>
      <c r="D3252">
        <v>0.52003091400000001</v>
      </c>
      <c r="E3252">
        <v>0.56941790400000003</v>
      </c>
      <c r="F3252">
        <v>0.58626500400000003</v>
      </c>
      <c r="G3252">
        <v>0.49291618500000001</v>
      </c>
      <c r="H3252">
        <v>0.49291618500000001</v>
      </c>
      <c r="I3252">
        <v>0.56941790400000003</v>
      </c>
      <c r="J3252">
        <v>2239.6999999999998</v>
      </c>
      <c r="V3252">
        <f t="shared" si="304"/>
        <v>3899.191793172</v>
      </c>
      <c r="W3252">
        <f t="shared" si="305"/>
        <v>4495.8867497814599</v>
      </c>
      <c r="X3252">
        <f t="shared" si="306"/>
        <v>3404.7340107300001</v>
      </c>
      <c r="Y3252">
        <f t="shared" si="307"/>
        <v>1169.2206043387876</v>
      </c>
      <c r="Z3252">
        <f t="shared" si="308"/>
        <v>1169.2206043387876</v>
      </c>
      <c r="AA3252">
        <f t="shared" si="309"/>
        <v>1498.6289165938201</v>
      </c>
    </row>
    <row r="3253" spans="1:27" x14ac:dyDescent="0.3">
      <c r="A3253">
        <v>5</v>
      </c>
      <c r="B3253">
        <v>16</v>
      </c>
      <c r="C3253">
        <v>12</v>
      </c>
      <c r="D3253">
        <v>0.53333557300000001</v>
      </c>
      <c r="E3253">
        <v>0.57109554500000004</v>
      </c>
      <c r="F3253">
        <v>0.58713636199999997</v>
      </c>
      <c r="G3253">
        <v>0.501962511</v>
      </c>
      <c r="H3253">
        <v>0.501962511</v>
      </c>
      <c r="I3253">
        <v>0.57109554500000004</v>
      </c>
      <c r="J3253">
        <v>2362.3000000000002</v>
      </c>
      <c r="V3253">
        <f t="shared" si="304"/>
        <v>3998.9501263540001</v>
      </c>
      <c r="W3253">
        <f t="shared" si="305"/>
        <v>4509.1327047993937</v>
      </c>
      <c r="X3253">
        <f t="shared" si="306"/>
        <v>3409.7944223149998</v>
      </c>
      <c r="Y3253">
        <f t="shared" si="307"/>
        <v>1190.6789193112725</v>
      </c>
      <c r="Z3253">
        <f t="shared" si="308"/>
        <v>1190.6789193112725</v>
      </c>
      <c r="AA3253">
        <f t="shared" si="309"/>
        <v>1503.0442349331313</v>
      </c>
    </row>
    <row r="3254" spans="1:27" x14ac:dyDescent="0.3">
      <c r="A3254">
        <v>5</v>
      </c>
      <c r="B3254">
        <v>16</v>
      </c>
      <c r="C3254">
        <v>13</v>
      </c>
      <c r="D3254">
        <v>0.52116357400000002</v>
      </c>
      <c r="E3254">
        <v>0.57034982000000001</v>
      </c>
      <c r="F3254">
        <v>0.57139745900000005</v>
      </c>
      <c r="G3254">
        <v>0.50974325700000001</v>
      </c>
      <c r="H3254">
        <v>0.50974325700000001</v>
      </c>
      <c r="I3254">
        <v>0.57034982000000001</v>
      </c>
      <c r="J3254">
        <v>2292.5</v>
      </c>
      <c r="V3254">
        <f t="shared" si="304"/>
        <v>3907.6844778520003</v>
      </c>
      <c r="W3254">
        <f t="shared" si="305"/>
        <v>4503.2447706074254</v>
      </c>
      <c r="X3254">
        <f t="shared" si="306"/>
        <v>3318.3907431425005</v>
      </c>
      <c r="Y3254">
        <f t="shared" si="307"/>
        <v>1209.1352184087075</v>
      </c>
      <c r="Z3254">
        <f t="shared" si="308"/>
        <v>1209.1352184087075</v>
      </c>
      <c r="AA3254">
        <f t="shared" si="309"/>
        <v>1501.0815902024749</v>
      </c>
    </row>
    <row r="3255" spans="1:27" x14ac:dyDescent="0.3">
      <c r="A3255">
        <v>5</v>
      </c>
      <c r="B3255">
        <v>16</v>
      </c>
      <c r="C3255">
        <v>14</v>
      </c>
      <c r="D3255">
        <v>0.52083397600000003</v>
      </c>
      <c r="E3255">
        <v>0.57171535399999995</v>
      </c>
      <c r="F3255">
        <v>0.58470622000000005</v>
      </c>
      <c r="G3255">
        <v>0.51317507100000004</v>
      </c>
      <c r="H3255">
        <v>0.51317507100000004</v>
      </c>
      <c r="I3255">
        <v>0.57171535399999995</v>
      </c>
      <c r="J3255">
        <v>2059.1999999999998</v>
      </c>
      <c r="V3255">
        <f t="shared" si="304"/>
        <v>3905.2131520480002</v>
      </c>
      <c r="W3255">
        <f t="shared" si="305"/>
        <v>4514.0264586678968</v>
      </c>
      <c r="X3255">
        <f t="shared" si="306"/>
        <v>3395.6813726500004</v>
      </c>
      <c r="Y3255">
        <f t="shared" si="307"/>
        <v>1217.2756442278726</v>
      </c>
      <c r="Z3255">
        <f t="shared" si="308"/>
        <v>1217.2756442278726</v>
      </c>
      <c r="AA3255">
        <f t="shared" si="309"/>
        <v>1504.6754862226323</v>
      </c>
    </row>
    <row r="3256" spans="1:27" x14ac:dyDescent="0.3">
      <c r="A3256">
        <v>5</v>
      </c>
      <c r="B3256">
        <v>16</v>
      </c>
      <c r="C3256">
        <v>15</v>
      </c>
      <c r="D3256">
        <v>0.54145177200000005</v>
      </c>
      <c r="E3256">
        <v>0.58286556700000003</v>
      </c>
      <c r="F3256">
        <v>0.59613723399999996</v>
      </c>
      <c r="G3256">
        <v>0.52337958900000003</v>
      </c>
      <c r="H3256">
        <v>0.52337958900000003</v>
      </c>
      <c r="I3256">
        <v>0.58286556700000003</v>
      </c>
      <c r="J3256">
        <v>2257.8000000000002</v>
      </c>
      <c r="V3256">
        <f t="shared" si="304"/>
        <v>4059.8053864560002</v>
      </c>
      <c r="W3256">
        <f t="shared" si="305"/>
        <v>4602.0638992397362</v>
      </c>
      <c r="X3256">
        <f t="shared" si="306"/>
        <v>3462.0669864549996</v>
      </c>
      <c r="Y3256">
        <f t="shared" si="307"/>
        <v>1241.4812456384777</v>
      </c>
      <c r="Z3256">
        <f t="shared" si="308"/>
        <v>1241.4812456384777</v>
      </c>
      <c r="AA3256">
        <f t="shared" si="309"/>
        <v>1534.0212997465787</v>
      </c>
    </row>
    <row r="3257" spans="1:27" x14ac:dyDescent="0.3">
      <c r="A3257">
        <v>5</v>
      </c>
      <c r="B3257">
        <v>16</v>
      </c>
      <c r="C3257">
        <v>16</v>
      </c>
      <c r="D3257">
        <v>0.58162464199999997</v>
      </c>
      <c r="E3257">
        <v>0.58557289099999998</v>
      </c>
      <c r="F3257">
        <v>0.62860182899999995</v>
      </c>
      <c r="G3257">
        <v>0.54448629199999998</v>
      </c>
      <c r="H3257">
        <v>0.54448629199999998</v>
      </c>
      <c r="I3257">
        <v>0.58557289099999998</v>
      </c>
      <c r="J3257">
        <v>2556.69</v>
      </c>
      <c r="V3257">
        <f t="shared" si="304"/>
        <v>4361.0215657159997</v>
      </c>
      <c r="W3257">
        <f t="shared" si="305"/>
        <v>4623.4398026201206</v>
      </c>
      <c r="X3257">
        <f t="shared" si="306"/>
        <v>3650.6051219174997</v>
      </c>
      <c r="Y3257">
        <f t="shared" si="307"/>
        <v>1291.54734772287</v>
      </c>
      <c r="Z3257">
        <f t="shared" si="308"/>
        <v>1291.54734772287</v>
      </c>
      <c r="AA3257">
        <f t="shared" si="309"/>
        <v>1541.1466008733737</v>
      </c>
    </row>
    <row r="3258" spans="1:27" x14ac:dyDescent="0.3">
      <c r="A3258">
        <v>5</v>
      </c>
      <c r="B3258">
        <v>16</v>
      </c>
      <c r="C3258">
        <v>17</v>
      </c>
      <c r="D3258">
        <v>0.58218798100000002</v>
      </c>
      <c r="E3258">
        <v>0.59066071399999998</v>
      </c>
      <c r="F3258">
        <v>0.60297881499999995</v>
      </c>
      <c r="G3258">
        <v>0.57167417499999995</v>
      </c>
      <c r="H3258">
        <v>0.57167417499999995</v>
      </c>
      <c r="I3258">
        <v>0.59066071399999998</v>
      </c>
      <c r="J3258">
        <v>3135.6</v>
      </c>
      <c r="V3258">
        <f t="shared" si="304"/>
        <v>4365.2454815380006</v>
      </c>
      <c r="W3258">
        <f t="shared" si="305"/>
        <v>4663.6111352217968</v>
      </c>
      <c r="X3258">
        <f t="shared" si="306"/>
        <v>3501.7994681124997</v>
      </c>
      <c r="Y3258">
        <f t="shared" si="307"/>
        <v>1356.0382976233125</v>
      </c>
      <c r="Z3258">
        <f t="shared" si="308"/>
        <v>1356.0382976233125</v>
      </c>
      <c r="AA3258">
        <f t="shared" si="309"/>
        <v>1554.5370450739324</v>
      </c>
    </row>
    <row r="3259" spans="1:27" x14ac:dyDescent="0.3">
      <c r="A3259">
        <v>5</v>
      </c>
      <c r="B3259">
        <v>16</v>
      </c>
      <c r="C3259">
        <v>18</v>
      </c>
      <c r="D3259">
        <v>0.56926092699999997</v>
      </c>
      <c r="E3259">
        <v>0.59340768300000002</v>
      </c>
      <c r="F3259">
        <v>0.58424450500000003</v>
      </c>
      <c r="G3259">
        <v>0.55873084100000003</v>
      </c>
      <c r="H3259">
        <v>0.55873084100000003</v>
      </c>
      <c r="I3259">
        <v>0.59340768300000002</v>
      </c>
      <c r="J3259">
        <v>3012</v>
      </c>
      <c r="V3259">
        <f t="shared" si="304"/>
        <v>4268.3184306459998</v>
      </c>
      <c r="W3259">
        <f t="shared" si="305"/>
        <v>4685.3000590199508</v>
      </c>
      <c r="X3259">
        <f t="shared" si="306"/>
        <v>3392.9999627875</v>
      </c>
      <c r="Y3259">
        <f t="shared" si="307"/>
        <v>1325.3360945669476</v>
      </c>
      <c r="Z3259">
        <f t="shared" si="308"/>
        <v>1325.3360945669476</v>
      </c>
      <c r="AA3259">
        <f t="shared" si="309"/>
        <v>1561.7666863399838</v>
      </c>
    </row>
    <row r="3260" spans="1:27" x14ac:dyDescent="0.3">
      <c r="A3260">
        <v>5</v>
      </c>
      <c r="B3260">
        <v>16</v>
      </c>
      <c r="C3260">
        <v>19</v>
      </c>
      <c r="D3260">
        <v>0.55134004400000003</v>
      </c>
      <c r="E3260">
        <v>0.57905496499999998</v>
      </c>
      <c r="F3260">
        <v>0.56307629000000003</v>
      </c>
      <c r="G3260">
        <v>0.53100453299999995</v>
      </c>
      <c r="H3260">
        <v>0.53100453299999995</v>
      </c>
      <c r="I3260">
        <v>0.57905496499999998</v>
      </c>
      <c r="J3260">
        <v>3027</v>
      </c>
      <c r="V3260">
        <f t="shared" si="304"/>
        <v>4133.9476499120001</v>
      </c>
      <c r="W3260">
        <f t="shared" si="305"/>
        <v>4571.9769720108188</v>
      </c>
      <c r="X3260">
        <f t="shared" si="306"/>
        <v>3270.0655541750002</v>
      </c>
      <c r="Y3260">
        <f t="shared" si="307"/>
        <v>1259.5679749913174</v>
      </c>
      <c r="Z3260">
        <f t="shared" si="308"/>
        <v>1259.5679749913174</v>
      </c>
      <c r="AA3260">
        <f t="shared" si="309"/>
        <v>1523.9923240036062</v>
      </c>
    </row>
    <row r="3261" spans="1:27" x14ac:dyDescent="0.3">
      <c r="A3261">
        <v>5</v>
      </c>
      <c r="B3261">
        <v>16</v>
      </c>
      <c r="C3261">
        <v>20</v>
      </c>
      <c r="D3261">
        <v>0.53778784099999999</v>
      </c>
      <c r="E3261">
        <v>0.56892283099999996</v>
      </c>
      <c r="F3261">
        <v>0.54240542899999999</v>
      </c>
      <c r="G3261">
        <v>0.51953050099999998</v>
      </c>
      <c r="H3261">
        <v>0.51953050099999998</v>
      </c>
      <c r="I3261">
        <v>0.56892283099999996</v>
      </c>
      <c r="J3261">
        <v>2860.9</v>
      </c>
      <c r="V3261">
        <f t="shared" si="304"/>
        <v>4032.3332318180001</v>
      </c>
      <c r="W3261">
        <f t="shared" si="305"/>
        <v>4491.9778594475956</v>
      </c>
      <c r="X3261">
        <f t="shared" si="306"/>
        <v>3150.0195289174999</v>
      </c>
      <c r="Y3261">
        <f t="shared" si="307"/>
        <v>1232.3510260707976</v>
      </c>
      <c r="Z3261">
        <f t="shared" si="308"/>
        <v>1232.3510260707976</v>
      </c>
      <c r="AA3261">
        <f t="shared" si="309"/>
        <v>1497.3259531491985</v>
      </c>
    </row>
    <row r="3262" spans="1:27" x14ac:dyDescent="0.3">
      <c r="A3262">
        <v>5</v>
      </c>
      <c r="B3262">
        <v>16</v>
      </c>
      <c r="C3262">
        <v>21</v>
      </c>
      <c r="D3262">
        <v>0.51551407500000002</v>
      </c>
      <c r="E3262">
        <v>0.55242318400000001</v>
      </c>
      <c r="F3262">
        <v>0.52641091900000003</v>
      </c>
      <c r="G3262">
        <v>0.49161669099999999</v>
      </c>
      <c r="H3262">
        <v>0.49161669099999999</v>
      </c>
      <c r="I3262">
        <v>0.55242318400000001</v>
      </c>
      <c r="J3262">
        <v>2668.2</v>
      </c>
      <c r="V3262">
        <f t="shared" si="304"/>
        <v>3865.3245343500002</v>
      </c>
      <c r="W3262">
        <f t="shared" si="305"/>
        <v>4361.7035147136603</v>
      </c>
      <c r="X3262">
        <f t="shared" si="306"/>
        <v>3057.1314120925003</v>
      </c>
      <c r="Y3262">
        <f t="shared" si="307"/>
        <v>1166.1381428448226</v>
      </c>
      <c r="Z3262">
        <f t="shared" si="308"/>
        <v>1166.1381428448226</v>
      </c>
      <c r="AA3262">
        <f t="shared" si="309"/>
        <v>1453.9011715712199</v>
      </c>
    </row>
    <row r="3263" spans="1:27" x14ac:dyDescent="0.3">
      <c r="A3263">
        <v>5</v>
      </c>
      <c r="B3263">
        <v>16</v>
      </c>
      <c r="C3263">
        <v>22</v>
      </c>
      <c r="D3263">
        <v>0.47264644</v>
      </c>
      <c r="E3263">
        <v>0.51233471500000005</v>
      </c>
      <c r="F3263">
        <v>0.49297280199999999</v>
      </c>
      <c r="G3263">
        <v>0.45702134700000002</v>
      </c>
      <c r="H3263">
        <v>0.45702134700000002</v>
      </c>
      <c r="I3263">
        <v>0.51233471500000005</v>
      </c>
      <c r="J3263">
        <v>2455.89</v>
      </c>
      <c r="V3263">
        <f t="shared" si="304"/>
        <v>3543.90300712</v>
      </c>
      <c r="W3263">
        <f t="shared" si="305"/>
        <v>4045.1816503148816</v>
      </c>
      <c r="X3263">
        <f t="shared" si="306"/>
        <v>2862.9395476149998</v>
      </c>
      <c r="Y3263">
        <f t="shared" si="307"/>
        <v>1084.0763435979827</v>
      </c>
      <c r="Z3263">
        <f t="shared" si="308"/>
        <v>1084.0763435979827</v>
      </c>
      <c r="AA3263">
        <f t="shared" si="309"/>
        <v>1348.3938834382939</v>
      </c>
    </row>
    <row r="3264" spans="1:27" x14ac:dyDescent="0.3">
      <c r="A3264">
        <v>5</v>
      </c>
      <c r="B3264">
        <v>16</v>
      </c>
      <c r="C3264">
        <v>23</v>
      </c>
      <c r="D3264">
        <v>0.42528021700000002</v>
      </c>
      <c r="E3264">
        <v>0.47755732499999998</v>
      </c>
      <c r="F3264">
        <v>0.45033483299999999</v>
      </c>
      <c r="G3264">
        <v>0.402901646</v>
      </c>
      <c r="H3264">
        <v>0.402901646</v>
      </c>
      <c r="I3264">
        <v>0.47755732499999998</v>
      </c>
      <c r="J3264">
        <v>2017.3</v>
      </c>
      <c r="V3264">
        <f t="shared" si="304"/>
        <v>3188.7510670659999</v>
      </c>
      <c r="W3264">
        <f t="shared" si="305"/>
        <v>3770.5938549634684</v>
      </c>
      <c r="X3264">
        <f t="shared" si="306"/>
        <v>2615.3195426474999</v>
      </c>
      <c r="Y3264">
        <f t="shared" si="307"/>
        <v>955.70184214018502</v>
      </c>
      <c r="Z3264">
        <f t="shared" si="308"/>
        <v>955.70184214018502</v>
      </c>
      <c r="AA3264">
        <f t="shared" si="309"/>
        <v>1256.8646183211561</v>
      </c>
    </row>
    <row r="3265" spans="1:27" x14ac:dyDescent="0.3">
      <c r="A3265">
        <v>5</v>
      </c>
      <c r="B3265">
        <v>16</v>
      </c>
      <c r="C3265">
        <v>24</v>
      </c>
      <c r="D3265">
        <v>0.39028737099999999</v>
      </c>
      <c r="E3265">
        <v>0.45425772599999997</v>
      </c>
      <c r="F3265">
        <v>0.42211774000000002</v>
      </c>
      <c r="G3265">
        <v>0.36328280499999999</v>
      </c>
      <c r="H3265">
        <v>0.36328280499999999</v>
      </c>
      <c r="I3265">
        <v>0.45425772599999997</v>
      </c>
      <c r="J3265">
        <v>1476</v>
      </c>
      <c r="V3265">
        <f t="shared" si="304"/>
        <v>2926.3747077580001</v>
      </c>
      <c r="W3265">
        <f t="shared" si="305"/>
        <v>3586.6299197175522</v>
      </c>
      <c r="X3265">
        <f t="shared" si="306"/>
        <v>2451.4487750500002</v>
      </c>
      <c r="Y3265">
        <f t="shared" si="307"/>
        <v>861.72406939323753</v>
      </c>
      <c r="Z3265">
        <f t="shared" si="308"/>
        <v>861.72406939323753</v>
      </c>
      <c r="AA3265">
        <f t="shared" si="309"/>
        <v>1195.5433065725174</v>
      </c>
    </row>
    <row r="3266" spans="1:27" x14ac:dyDescent="0.3">
      <c r="A3266">
        <v>5</v>
      </c>
      <c r="B3266">
        <v>17</v>
      </c>
      <c r="C3266">
        <v>1</v>
      </c>
      <c r="D3266">
        <v>0.36910224699999999</v>
      </c>
      <c r="E3266">
        <v>0.44741318899999999</v>
      </c>
      <c r="F3266">
        <v>0.39706197100000001</v>
      </c>
      <c r="G3266">
        <v>0.34375893899999999</v>
      </c>
      <c r="H3266">
        <v>0.34375893899999999</v>
      </c>
      <c r="I3266">
        <v>0.44741318899999999</v>
      </c>
      <c r="J3266">
        <v>1689.4</v>
      </c>
      <c r="V3266">
        <f t="shared" si="304"/>
        <v>2767.5286480059999</v>
      </c>
      <c r="W3266">
        <f t="shared" si="305"/>
        <v>3532.5883046040785</v>
      </c>
      <c r="X3266">
        <f t="shared" si="306"/>
        <v>2305.9373965825002</v>
      </c>
      <c r="Y3266">
        <f t="shared" si="307"/>
        <v>815.41253185760252</v>
      </c>
      <c r="Z3266">
        <f t="shared" si="308"/>
        <v>815.41253185760252</v>
      </c>
      <c r="AA3266">
        <f t="shared" si="309"/>
        <v>1177.5294348680261</v>
      </c>
    </row>
    <row r="3267" spans="1:27" x14ac:dyDescent="0.3">
      <c r="A3267">
        <v>5</v>
      </c>
      <c r="B3267">
        <v>17</v>
      </c>
      <c r="C3267">
        <v>2</v>
      </c>
      <c r="D3267">
        <v>0.35641752300000001</v>
      </c>
      <c r="E3267">
        <v>0.44224629199999999</v>
      </c>
      <c r="F3267">
        <v>0.385356739</v>
      </c>
      <c r="G3267">
        <v>0.33247929100000001</v>
      </c>
      <c r="H3267">
        <v>0.33247929100000001</v>
      </c>
      <c r="I3267">
        <v>0.44224629199999999</v>
      </c>
      <c r="J3267">
        <v>1483.7</v>
      </c>
      <c r="V3267">
        <f t="shared" ref="V3267:V3330" si="310">N$2*D3267</f>
        <v>2672.4185874540003</v>
      </c>
      <c r="W3267">
        <f t="shared" ref="W3267:W3330" si="311">O$2*E3267</f>
        <v>3491.792636612955</v>
      </c>
      <c r="X3267">
        <f t="shared" ref="X3267:X3330" si="312">P$2*F3267</f>
        <v>2237.9592617425001</v>
      </c>
      <c r="Y3267">
        <f t="shared" ref="Y3267:Y3330" si="313">Q$2*G3267</f>
        <v>788.65667101832253</v>
      </c>
      <c r="Z3267">
        <f t="shared" ref="Z3267:Z3330" si="314">R$2*H3267</f>
        <v>788.65667101832253</v>
      </c>
      <c r="AA3267">
        <f t="shared" ref="AA3267:AA3330" si="315">S$2*I3267</f>
        <v>1163.930878870985</v>
      </c>
    </row>
    <row r="3268" spans="1:27" x14ac:dyDescent="0.3">
      <c r="A3268">
        <v>5</v>
      </c>
      <c r="B3268">
        <v>17</v>
      </c>
      <c r="C3268">
        <v>3</v>
      </c>
      <c r="D3268">
        <v>0.35078734900000003</v>
      </c>
      <c r="E3268">
        <v>0.438446218</v>
      </c>
      <c r="F3268">
        <v>0.37620183099999999</v>
      </c>
      <c r="G3268">
        <v>0.32891010599999998</v>
      </c>
      <c r="H3268">
        <v>0.32891010599999998</v>
      </c>
      <c r="I3268">
        <v>0.438446218</v>
      </c>
      <c r="J3268">
        <v>1318.8</v>
      </c>
      <c r="V3268">
        <f t="shared" si="310"/>
        <v>2630.2035428020004</v>
      </c>
      <c r="W3268">
        <f t="shared" si="311"/>
        <v>3461.7888340897575</v>
      </c>
      <c r="X3268">
        <f t="shared" si="312"/>
        <v>2184.7921335325</v>
      </c>
      <c r="Y3268">
        <f t="shared" si="313"/>
        <v>780.19039466203503</v>
      </c>
      <c r="Z3268">
        <f t="shared" si="314"/>
        <v>780.19039466203503</v>
      </c>
      <c r="AA3268">
        <f t="shared" si="315"/>
        <v>1153.9296113632524</v>
      </c>
    </row>
    <row r="3269" spans="1:27" x14ac:dyDescent="0.3">
      <c r="A3269">
        <v>5</v>
      </c>
      <c r="B3269">
        <v>17</v>
      </c>
      <c r="C3269">
        <v>4</v>
      </c>
      <c r="D3269">
        <v>0.356194978</v>
      </c>
      <c r="E3269">
        <v>0.44586372099999999</v>
      </c>
      <c r="F3269">
        <v>0.386212259</v>
      </c>
      <c r="G3269">
        <v>0.33396235600000002</v>
      </c>
      <c r="H3269">
        <v>0.33396235600000002</v>
      </c>
      <c r="I3269">
        <v>0.44586372099999999</v>
      </c>
      <c r="J3269">
        <v>1302.5999999999999</v>
      </c>
      <c r="V3269">
        <f t="shared" si="310"/>
        <v>2670.749945044</v>
      </c>
      <c r="W3269">
        <f t="shared" si="311"/>
        <v>3520.3543502421335</v>
      </c>
      <c r="X3269">
        <f t="shared" si="312"/>
        <v>2242.9276941425001</v>
      </c>
      <c r="Y3269">
        <f t="shared" si="313"/>
        <v>792.1745716439101</v>
      </c>
      <c r="Z3269">
        <f t="shared" si="314"/>
        <v>792.1745716439101</v>
      </c>
      <c r="AA3269">
        <f t="shared" si="315"/>
        <v>1173.4514500807111</v>
      </c>
    </row>
    <row r="3270" spans="1:27" x14ac:dyDescent="0.3">
      <c r="A3270">
        <v>5</v>
      </c>
      <c r="B3270">
        <v>17</v>
      </c>
      <c r="C3270">
        <v>5</v>
      </c>
      <c r="D3270">
        <v>0.37610219700000003</v>
      </c>
      <c r="E3270">
        <v>0.47210464400000002</v>
      </c>
      <c r="F3270">
        <v>0.41012363899999998</v>
      </c>
      <c r="G3270">
        <v>0.35411557199999999</v>
      </c>
      <c r="H3270">
        <v>0.35411557199999999</v>
      </c>
      <c r="I3270">
        <v>0.47210464400000002</v>
      </c>
      <c r="J3270">
        <v>1650.8</v>
      </c>
      <c r="V3270">
        <f t="shared" si="310"/>
        <v>2820.014273106</v>
      </c>
      <c r="W3270">
        <f t="shared" si="311"/>
        <v>3727.5417554659352</v>
      </c>
      <c r="X3270">
        <f t="shared" si="312"/>
        <v>2381.7930334924999</v>
      </c>
      <c r="Y3270">
        <f t="shared" si="313"/>
        <v>839.97895727367006</v>
      </c>
      <c r="Z3270">
        <f t="shared" si="314"/>
        <v>839.97895727367006</v>
      </c>
      <c r="AA3270">
        <f t="shared" si="315"/>
        <v>1242.513918488645</v>
      </c>
    </row>
    <row r="3271" spans="1:27" x14ac:dyDescent="0.3">
      <c r="A3271">
        <v>5</v>
      </c>
      <c r="B3271">
        <v>17</v>
      </c>
      <c r="C3271">
        <v>6</v>
      </c>
      <c r="D3271">
        <v>0.41004443699999998</v>
      </c>
      <c r="E3271">
        <v>0.50617584500000001</v>
      </c>
      <c r="F3271">
        <v>0.44781797000000001</v>
      </c>
      <c r="G3271">
        <v>0.39509116599999999</v>
      </c>
      <c r="H3271">
        <v>0.39509116599999999</v>
      </c>
      <c r="I3271">
        <v>0.50617584500000001</v>
      </c>
      <c r="J3271">
        <v>1889.3</v>
      </c>
      <c r="V3271">
        <f t="shared" si="310"/>
        <v>3074.5131886260001</v>
      </c>
      <c r="W3271">
        <f t="shared" si="311"/>
        <v>3996.5537764245187</v>
      </c>
      <c r="X3271">
        <f t="shared" si="312"/>
        <v>2600.7028607749999</v>
      </c>
      <c r="Y3271">
        <f t="shared" si="313"/>
        <v>937.17501258238508</v>
      </c>
      <c r="Z3271">
        <f t="shared" si="314"/>
        <v>937.17501258238508</v>
      </c>
      <c r="AA3271">
        <f t="shared" si="315"/>
        <v>1332.1845921415063</v>
      </c>
    </row>
    <row r="3272" spans="1:27" x14ac:dyDescent="0.3">
      <c r="A3272">
        <v>5</v>
      </c>
      <c r="B3272">
        <v>17</v>
      </c>
      <c r="C3272">
        <v>7</v>
      </c>
      <c r="D3272">
        <v>0.43672307900000001</v>
      </c>
      <c r="E3272">
        <v>0.52828138000000002</v>
      </c>
      <c r="F3272">
        <v>0.483988166</v>
      </c>
      <c r="G3272">
        <v>0.40769070499999999</v>
      </c>
      <c r="H3272">
        <v>0.40769070499999999</v>
      </c>
      <c r="I3272">
        <v>0.52828138000000002</v>
      </c>
      <c r="J3272">
        <v>1980.9</v>
      </c>
      <c r="V3272">
        <f t="shared" si="310"/>
        <v>3274.549646342</v>
      </c>
      <c r="W3272">
        <f t="shared" si="311"/>
        <v>4171.0898793555752</v>
      </c>
      <c r="X3272">
        <f t="shared" si="312"/>
        <v>2810.7612740449999</v>
      </c>
      <c r="Y3272">
        <f t="shared" si="313"/>
        <v>967.06171756848755</v>
      </c>
      <c r="Z3272">
        <f t="shared" si="314"/>
        <v>967.06171756848755</v>
      </c>
      <c r="AA3272">
        <f t="shared" si="315"/>
        <v>1390.363293118525</v>
      </c>
    </row>
    <row r="3273" spans="1:27" x14ac:dyDescent="0.3">
      <c r="A3273">
        <v>5</v>
      </c>
      <c r="B3273">
        <v>17</v>
      </c>
      <c r="C3273">
        <v>8</v>
      </c>
      <c r="D3273">
        <v>0.44916194599999998</v>
      </c>
      <c r="E3273">
        <v>0.53919866900000002</v>
      </c>
      <c r="F3273">
        <v>0.49965895999999999</v>
      </c>
      <c r="G3273">
        <v>0.41478312099999998</v>
      </c>
      <c r="H3273">
        <v>0.41478312099999998</v>
      </c>
      <c r="I3273">
        <v>0.53919866900000002</v>
      </c>
      <c r="J3273">
        <v>1898.2</v>
      </c>
      <c r="V3273">
        <f t="shared" si="310"/>
        <v>3367.8162711079999</v>
      </c>
      <c r="W3273">
        <f t="shared" si="311"/>
        <v>4257.2882489780286</v>
      </c>
      <c r="X3273">
        <f t="shared" si="312"/>
        <v>2901.7694102</v>
      </c>
      <c r="Y3273">
        <f t="shared" si="313"/>
        <v>983.88526521024755</v>
      </c>
      <c r="Z3273">
        <f t="shared" si="314"/>
        <v>983.88526521024755</v>
      </c>
      <c r="AA3273">
        <f t="shared" si="315"/>
        <v>1419.0960829926762</v>
      </c>
    </row>
    <row r="3274" spans="1:27" x14ac:dyDescent="0.3">
      <c r="A3274">
        <v>5</v>
      </c>
      <c r="B3274">
        <v>17</v>
      </c>
      <c r="C3274">
        <v>9</v>
      </c>
      <c r="D3274">
        <v>0.454118352</v>
      </c>
      <c r="E3274">
        <v>0.54635219800000001</v>
      </c>
      <c r="F3274">
        <v>0.51106760100000004</v>
      </c>
      <c r="G3274">
        <v>0.41271248300000002</v>
      </c>
      <c r="H3274">
        <v>0.41271248300000002</v>
      </c>
      <c r="I3274">
        <v>0.54635219800000001</v>
      </c>
      <c r="J3274">
        <v>1441.3</v>
      </c>
      <c r="V3274">
        <f t="shared" si="310"/>
        <v>3404.9794032959999</v>
      </c>
      <c r="W3274">
        <f t="shared" si="311"/>
        <v>4313.7695363055827</v>
      </c>
      <c r="X3274">
        <f t="shared" si="312"/>
        <v>2968.0250928075002</v>
      </c>
      <c r="Y3274">
        <f t="shared" si="313"/>
        <v>978.97361351894256</v>
      </c>
      <c r="Z3274">
        <f t="shared" si="314"/>
        <v>978.97361351894256</v>
      </c>
      <c r="AA3274">
        <f t="shared" si="315"/>
        <v>1437.9231787685276</v>
      </c>
    </row>
    <row r="3275" spans="1:27" x14ac:dyDescent="0.3">
      <c r="A3275">
        <v>5</v>
      </c>
      <c r="B3275">
        <v>17</v>
      </c>
      <c r="C3275">
        <v>10</v>
      </c>
      <c r="D3275">
        <v>0.45946769999999998</v>
      </c>
      <c r="E3275">
        <v>0.54995866900000001</v>
      </c>
      <c r="F3275">
        <v>0.51195697699999998</v>
      </c>
      <c r="G3275">
        <v>0.42569341599999999</v>
      </c>
      <c r="H3275">
        <v>0.42569341599999999</v>
      </c>
      <c r="I3275">
        <v>0.54995866900000001</v>
      </c>
      <c r="J3275">
        <v>1425.6</v>
      </c>
      <c r="V3275">
        <f t="shared" si="310"/>
        <v>3445.0888145999998</v>
      </c>
      <c r="W3275">
        <f t="shared" si="311"/>
        <v>4342.244730128029</v>
      </c>
      <c r="X3275">
        <f t="shared" si="312"/>
        <v>2973.1901439274998</v>
      </c>
      <c r="Y3275">
        <f t="shared" si="313"/>
        <v>1009.76500318926</v>
      </c>
      <c r="Z3275">
        <f t="shared" si="314"/>
        <v>1009.76500318926</v>
      </c>
      <c r="AA3275">
        <f t="shared" si="315"/>
        <v>1447.4149100426762</v>
      </c>
    </row>
    <row r="3276" spans="1:27" x14ac:dyDescent="0.3">
      <c r="A3276">
        <v>5</v>
      </c>
      <c r="B3276">
        <v>17</v>
      </c>
      <c r="C3276">
        <v>11</v>
      </c>
      <c r="D3276">
        <v>0.46918802900000001</v>
      </c>
      <c r="E3276">
        <v>0.55465531099999998</v>
      </c>
      <c r="F3276">
        <v>0.52014846199999998</v>
      </c>
      <c r="G3276">
        <v>0.43427848099999999</v>
      </c>
      <c r="H3276">
        <v>0.43427848099999999</v>
      </c>
      <c r="I3276">
        <v>0.55465531099999998</v>
      </c>
      <c r="J3276">
        <v>1384.49</v>
      </c>
      <c r="V3276">
        <f t="shared" si="310"/>
        <v>3517.9718414419999</v>
      </c>
      <c r="W3276">
        <f t="shared" si="311"/>
        <v>4379.3274603827958</v>
      </c>
      <c r="X3276">
        <f t="shared" si="312"/>
        <v>3020.7621930649998</v>
      </c>
      <c r="Y3276">
        <f t="shared" si="313"/>
        <v>1030.1291851598476</v>
      </c>
      <c r="Z3276">
        <f t="shared" si="314"/>
        <v>1030.1291851598476</v>
      </c>
      <c r="AA3276">
        <f t="shared" si="315"/>
        <v>1459.7758201275988</v>
      </c>
    </row>
    <row r="3277" spans="1:27" x14ac:dyDescent="0.3">
      <c r="A3277">
        <v>5</v>
      </c>
      <c r="B3277">
        <v>17</v>
      </c>
      <c r="C3277">
        <v>12</v>
      </c>
      <c r="D3277">
        <v>0.485065368</v>
      </c>
      <c r="E3277">
        <v>0.56682919099999995</v>
      </c>
      <c r="F3277">
        <v>0.53285671599999995</v>
      </c>
      <c r="G3277">
        <v>0.443401726</v>
      </c>
      <c r="H3277">
        <v>0.443401726</v>
      </c>
      <c r="I3277">
        <v>0.56682919099999995</v>
      </c>
      <c r="J3277">
        <v>1455.4</v>
      </c>
      <c r="V3277">
        <f t="shared" si="310"/>
        <v>3637.0201292639999</v>
      </c>
      <c r="W3277">
        <f t="shared" si="311"/>
        <v>4475.4473494852455</v>
      </c>
      <c r="X3277">
        <f t="shared" si="312"/>
        <v>3094.5653781699998</v>
      </c>
      <c r="Y3277">
        <f t="shared" si="313"/>
        <v>1051.7699556539851</v>
      </c>
      <c r="Z3277">
        <f t="shared" si="314"/>
        <v>1051.7699556539851</v>
      </c>
      <c r="AA3277">
        <f t="shared" si="315"/>
        <v>1491.8157831617486</v>
      </c>
    </row>
    <row r="3278" spans="1:27" x14ac:dyDescent="0.3">
      <c r="A3278">
        <v>5</v>
      </c>
      <c r="B3278">
        <v>17</v>
      </c>
      <c r="C3278">
        <v>13</v>
      </c>
      <c r="D3278">
        <v>0.50286478000000001</v>
      </c>
      <c r="E3278">
        <v>0.56960742499999995</v>
      </c>
      <c r="F3278">
        <v>0.545797808</v>
      </c>
      <c r="G3278">
        <v>0.45693803999999999</v>
      </c>
      <c r="H3278">
        <v>0.45693803999999999</v>
      </c>
      <c r="I3278">
        <v>0.56960742499999995</v>
      </c>
      <c r="J3278">
        <v>1657.8</v>
      </c>
      <c r="V3278">
        <f t="shared" si="310"/>
        <v>3770.4801204400001</v>
      </c>
      <c r="W3278">
        <f t="shared" si="311"/>
        <v>4497.3831287093435</v>
      </c>
      <c r="X3278">
        <f t="shared" si="312"/>
        <v>3169.7207699599999</v>
      </c>
      <c r="Y3278">
        <f t="shared" si="313"/>
        <v>1083.8787354369001</v>
      </c>
      <c r="Z3278">
        <f t="shared" si="314"/>
        <v>1083.8787354369001</v>
      </c>
      <c r="AA3278">
        <f t="shared" si="315"/>
        <v>1499.127709569781</v>
      </c>
    </row>
    <row r="3279" spans="1:27" x14ac:dyDescent="0.3">
      <c r="A3279">
        <v>5</v>
      </c>
      <c r="B3279">
        <v>17</v>
      </c>
      <c r="C3279">
        <v>14</v>
      </c>
      <c r="D3279">
        <v>0.51334507299999999</v>
      </c>
      <c r="E3279">
        <v>0.578742321</v>
      </c>
      <c r="F3279">
        <v>0.56481564200000001</v>
      </c>
      <c r="G3279">
        <v>0.47160846299999998</v>
      </c>
      <c r="H3279">
        <v>0.47160846299999998</v>
      </c>
      <c r="I3279">
        <v>0.578742321</v>
      </c>
      <c r="J3279">
        <v>1820.2</v>
      </c>
      <c r="V3279">
        <f t="shared" si="310"/>
        <v>3849.0613573539999</v>
      </c>
      <c r="W3279">
        <f t="shared" si="311"/>
        <v>4569.5084651248835</v>
      </c>
      <c r="X3279">
        <f t="shared" si="312"/>
        <v>3280.1668409150002</v>
      </c>
      <c r="Y3279">
        <f t="shared" si="313"/>
        <v>1118.6776756379925</v>
      </c>
      <c r="Z3279">
        <f t="shared" si="314"/>
        <v>1118.6776756379925</v>
      </c>
      <c r="AA3279">
        <f t="shared" si="315"/>
        <v>1523.1694883749612</v>
      </c>
    </row>
    <row r="3280" spans="1:27" x14ac:dyDescent="0.3">
      <c r="A3280">
        <v>5</v>
      </c>
      <c r="B3280">
        <v>17</v>
      </c>
      <c r="C3280">
        <v>15</v>
      </c>
      <c r="D3280">
        <v>0.53157132100000004</v>
      </c>
      <c r="E3280">
        <v>0.58353307799999998</v>
      </c>
      <c r="F3280">
        <v>0.57539945199999998</v>
      </c>
      <c r="G3280">
        <v>0.489009839</v>
      </c>
      <c r="H3280">
        <v>0.489009839</v>
      </c>
      <c r="I3280">
        <v>0.58353307799999998</v>
      </c>
      <c r="J3280">
        <v>2013.5</v>
      </c>
      <c r="V3280">
        <f t="shared" si="310"/>
        <v>3985.7217648580004</v>
      </c>
      <c r="W3280">
        <f t="shared" si="311"/>
        <v>4607.3342882442821</v>
      </c>
      <c r="X3280">
        <f t="shared" si="312"/>
        <v>3341.6323174899999</v>
      </c>
      <c r="Y3280">
        <f t="shared" si="313"/>
        <v>1159.9545660753527</v>
      </c>
      <c r="Z3280">
        <f t="shared" si="314"/>
        <v>1159.9545660753527</v>
      </c>
      <c r="AA3280">
        <f t="shared" si="315"/>
        <v>1535.7780960814275</v>
      </c>
    </row>
    <row r="3281" spans="1:27" x14ac:dyDescent="0.3">
      <c r="A3281">
        <v>5</v>
      </c>
      <c r="B3281">
        <v>17</v>
      </c>
      <c r="C3281">
        <v>16</v>
      </c>
      <c r="D3281">
        <v>0.54996658799999998</v>
      </c>
      <c r="E3281">
        <v>0.58979702199999995</v>
      </c>
      <c r="F3281">
        <v>0.58931545200000002</v>
      </c>
      <c r="G3281">
        <v>0.51107715499999995</v>
      </c>
      <c r="H3281">
        <v>0.51107715499999995</v>
      </c>
      <c r="I3281">
        <v>0.58979702199999995</v>
      </c>
      <c r="J3281">
        <v>2253.1</v>
      </c>
      <c r="V3281">
        <f t="shared" si="310"/>
        <v>4123.649476824</v>
      </c>
      <c r="W3281">
        <f t="shared" si="311"/>
        <v>4656.7917827015917</v>
      </c>
      <c r="X3281">
        <f t="shared" si="312"/>
        <v>3422.4494874900001</v>
      </c>
      <c r="Y3281">
        <f t="shared" si="313"/>
        <v>1212.2992878248624</v>
      </c>
      <c r="Z3281">
        <f t="shared" si="314"/>
        <v>1212.2992878248624</v>
      </c>
      <c r="AA3281">
        <f t="shared" si="315"/>
        <v>1552.2639275671972</v>
      </c>
    </row>
    <row r="3282" spans="1:27" x14ac:dyDescent="0.3">
      <c r="A3282">
        <v>5</v>
      </c>
      <c r="B3282">
        <v>17</v>
      </c>
      <c r="C3282">
        <v>17</v>
      </c>
      <c r="D3282">
        <v>0.56443596200000001</v>
      </c>
      <c r="E3282">
        <v>0.60655033000000003</v>
      </c>
      <c r="F3282">
        <v>0.60037444100000004</v>
      </c>
      <c r="G3282">
        <v>0.52861442700000005</v>
      </c>
      <c r="H3282">
        <v>0.52861442700000005</v>
      </c>
      <c r="I3282">
        <v>0.60655033000000003</v>
      </c>
      <c r="J3282">
        <v>2402.5</v>
      </c>
      <c r="V3282">
        <f t="shared" si="310"/>
        <v>4232.1408430760002</v>
      </c>
      <c r="W3282">
        <f t="shared" si="311"/>
        <v>4789.0689291051376</v>
      </c>
      <c r="X3282">
        <f t="shared" si="312"/>
        <v>3486.6745661075001</v>
      </c>
      <c r="Y3282">
        <f t="shared" si="313"/>
        <v>1253.8985300292827</v>
      </c>
      <c r="Z3282">
        <f t="shared" si="314"/>
        <v>1253.8985300292827</v>
      </c>
      <c r="AA3282">
        <f t="shared" si="315"/>
        <v>1596.3563097017125</v>
      </c>
    </row>
    <row r="3283" spans="1:27" x14ac:dyDescent="0.3">
      <c r="A3283">
        <v>5</v>
      </c>
      <c r="B3283">
        <v>17</v>
      </c>
      <c r="C3283">
        <v>18</v>
      </c>
      <c r="D3283">
        <v>0.56390590399999996</v>
      </c>
      <c r="E3283">
        <v>0.60519242399999995</v>
      </c>
      <c r="F3283">
        <v>0.59170520400000004</v>
      </c>
      <c r="G3283">
        <v>0.53517505300000001</v>
      </c>
      <c r="H3283">
        <v>0.53517505300000001</v>
      </c>
      <c r="I3283">
        <v>0.60519242399999995</v>
      </c>
      <c r="J3283">
        <v>2699.2</v>
      </c>
      <c r="V3283">
        <f t="shared" si="310"/>
        <v>4228.1664681919992</v>
      </c>
      <c r="W3283">
        <f t="shared" si="311"/>
        <v>4778.3474685575093</v>
      </c>
      <c r="X3283">
        <f t="shared" si="312"/>
        <v>3436.3279722300003</v>
      </c>
      <c r="Y3283">
        <f t="shared" si="313"/>
        <v>1269.4606465310176</v>
      </c>
      <c r="Z3283">
        <f t="shared" si="314"/>
        <v>1269.4606465310176</v>
      </c>
      <c r="AA3283">
        <f t="shared" si="315"/>
        <v>1592.7824895191698</v>
      </c>
    </row>
    <row r="3284" spans="1:27" x14ac:dyDescent="0.3">
      <c r="A3284">
        <v>5</v>
      </c>
      <c r="B3284">
        <v>17</v>
      </c>
      <c r="C3284">
        <v>19</v>
      </c>
      <c r="D3284">
        <v>0.55513188800000002</v>
      </c>
      <c r="E3284">
        <v>0.59689393099999999</v>
      </c>
      <c r="F3284">
        <v>0.576695501</v>
      </c>
      <c r="G3284">
        <v>0.52580975100000005</v>
      </c>
      <c r="H3284">
        <v>0.52580975100000005</v>
      </c>
      <c r="I3284">
        <v>0.59689393099999999</v>
      </c>
      <c r="J3284">
        <v>2671.6</v>
      </c>
      <c r="V3284">
        <f t="shared" si="310"/>
        <v>4162.3788962240005</v>
      </c>
      <c r="W3284">
        <f t="shared" si="311"/>
        <v>4712.8260220772208</v>
      </c>
      <c r="X3284">
        <f t="shared" si="312"/>
        <v>3349.1591220575001</v>
      </c>
      <c r="Y3284">
        <f t="shared" si="313"/>
        <v>1247.2457053351727</v>
      </c>
      <c r="Z3284">
        <f t="shared" si="314"/>
        <v>1247.2457053351727</v>
      </c>
      <c r="AA3284">
        <f t="shared" si="315"/>
        <v>1570.9420073590736</v>
      </c>
    </row>
    <row r="3285" spans="1:27" x14ac:dyDescent="0.3">
      <c r="A3285">
        <v>5</v>
      </c>
      <c r="B3285">
        <v>17</v>
      </c>
      <c r="C3285">
        <v>20</v>
      </c>
      <c r="D3285">
        <v>0.54748899799999995</v>
      </c>
      <c r="E3285">
        <v>0.58894966000000004</v>
      </c>
      <c r="F3285">
        <v>0.56076553600000001</v>
      </c>
      <c r="G3285">
        <v>0.51823543100000002</v>
      </c>
      <c r="H3285">
        <v>0.51823543100000002</v>
      </c>
      <c r="I3285">
        <v>0.58894966000000004</v>
      </c>
      <c r="J3285">
        <v>2563.59</v>
      </c>
      <c r="V3285">
        <f t="shared" si="310"/>
        <v>4105.0725070039998</v>
      </c>
      <c r="W3285">
        <f t="shared" si="311"/>
        <v>4650.1013650640252</v>
      </c>
      <c r="X3285">
        <f t="shared" si="312"/>
        <v>3256.6458503200001</v>
      </c>
      <c r="Y3285">
        <f t="shared" si="313"/>
        <v>1229.2790585149726</v>
      </c>
      <c r="Z3285">
        <f t="shared" si="314"/>
        <v>1229.2790585149726</v>
      </c>
      <c r="AA3285">
        <f t="shared" si="315"/>
        <v>1550.0337883546752</v>
      </c>
    </row>
    <row r="3286" spans="1:27" x14ac:dyDescent="0.3">
      <c r="A3286">
        <v>5</v>
      </c>
      <c r="B3286">
        <v>17</v>
      </c>
      <c r="C3286">
        <v>21</v>
      </c>
      <c r="D3286">
        <v>0.52932348500000004</v>
      </c>
      <c r="E3286">
        <v>0.57826271799999995</v>
      </c>
      <c r="F3286">
        <v>0.54811925299999997</v>
      </c>
      <c r="G3286">
        <v>0.49305429299999998</v>
      </c>
      <c r="H3286">
        <v>0.49305429299999998</v>
      </c>
      <c r="I3286">
        <v>0.57826271799999995</v>
      </c>
      <c r="J3286">
        <v>2697.4</v>
      </c>
      <c r="V3286">
        <f t="shared" si="310"/>
        <v>3968.8674905300004</v>
      </c>
      <c r="W3286">
        <f t="shared" si="311"/>
        <v>4565.7217194716322</v>
      </c>
      <c r="X3286">
        <f t="shared" si="312"/>
        <v>3183.2025617975</v>
      </c>
      <c r="Y3286">
        <f t="shared" si="313"/>
        <v>1169.5482030749174</v>
      </c>
      <c r="Z3286">
        <f t="shared" si="314"/>
        <v>1169.5482030749174</v>
      </c>
      <c r="AA3286">
        <f t="shared" si="315"/>
        <v>1521.9072398238773</v>
      </c>
    </row>
    <row r="3287" spans="1:27" x14ac:dyDescent="0.3">
      <c r="A3287">
        <v>5</v>
      </c>
      <c r="B3287">
        <v>17</v>
      </c>
      <c r="C3287">
        <v>22</v>
      </c>
      <c r="D3287">
        <v>0.48255756399999999</v>
      </c>
      <c r="E3287">
        <v>0.52919266799999998</v>
      </c>
      <c r="F3287">
        <v>0.50844501200000003</v>
      </c>
      <c r="G3287">
        <v>0.44377697700000002</v>
      </c>
      <c r="H3287">
        <v>0.44377697700000002</v>
      </c>
      <c r="I3287">
        <v>0.52919266799999998</v>
      </c>
      <c r="J3287">
        <v>2936.1</v>
      </c>
      <c r="V3287">
        <f t="shared" si="310"/>
        <v>3618.2166148719998</v>
      </c>
      <c r="W3287">
        <f t="shared" si="311"/>
        <v>4178.2850300799446</v>
      </c>
      <c r="X3287">
        <f t="shared" si="312"/>
        <v>2952.7944071900001</v>
      </c>
      <c r="Y3287">
        <f t="shared" si="313"/>
        <v>1052.6600688504077</v>
      </c>
      <c r="Z3287">
        <f t="shared" si="314"/>
        <v>1052.6600688504077</v>
      </c>
      <c r="AA3287">
        <f t="shared" si="315"/>
        <v>1392.7616766933149</v>
      </c>
    </row>
    <row r="3288" spans="1:27" x14ac:dyDescent="0.3">
      <c r="A3288">
        <v>5</v>
      </c>
      <c r="B3288">
        <v>17</v>
      </c>
      <c r="C3288">
        <v>23</v>
      </c>
      <c r="D3288">
        <v>0.43270930400000002</v>
      </c>
      <c r="E3288">
        <v>0.49501263099999998</v>
      </c>
      <c r="F3288">
        <v>0.46487153399999998</v>
      </c>
      <c r="G3288">
        <v>0.39641449699999998</v>
      </c>
      <c r="H3288">
        <v>0.39641449699999998</v>
      </c>
      <c r="I3288">
        <v>0.49501263099999998</v>
      </c>
      <c r="J3288">
        <v>3201.39</v>
      </c>
      <c r="V3288">
        <f t="shared" si="310"/>
        <v>3244.454361392</v>
      </c>
      <c r="W3288">
        <f t="shared" si="311"/>
        <v>3908.4136853683458</v>
      </c>
      <c r="X3288">
        <f t="shared" si="312"/>
        <v>2699.741433705</v>
      </c>
      <c r="Y3288">
        <f t="shared" si="313"/>
        <v>940.31401657260744</v>
      </c>
      <c r="Z3288">
        <f t="shared" si="314"/>
        <v>940.31401657260744</v>
      </c>
      <c r="AA3288">
        <f t="shared" si="315"/>
        <v>1302.8045617894486</v>
      </c>
    </row>
    <row r="3289" spans="1:27" x14ac:dyDescent="0.3">
      <c r="A3289">
        <v>5</v>
      </c>
      <c r="B3289">
        <v>17</v>
      </c>
      <c r="C3289">
        <v>24</v>
      </c>
      <c r="D3289">
        <v>0.394061883</v>
      </c>
      <c r="E3289">
        <v>0.46838622200000002</v>
      </c>
      <c r="F3289">
        <v>0.43039950799999999</v>
      </c>
      <c r="G3289">
        <v>0.36441543900000001</v>
      </c>
      <c r="H3289">
        <v>0.36441543900000001</v>
      </c>
      <c r="I3289">
        <v>0.46838622200000002</v>
      </c>
      <c r="J3289">
        <v>2687.4</v>
      </c>
      <c r="V3289">
        <f t="shared" si="310"/>
        <v>2954.6759987340001</v>
      </c>
      <c r="W3289">
        <f t="shared" si="311"/>
        <v>3698.1826431470927</v>
      </c>
      <c r="X3289">
        <f t="shared" si="312"/>
        <v>2499.5451427099997</v>
      </c>
      <c r="Y3289">
        <f t="shared" si="313"/>
        <v>864.41073104135262</v>
      </c>
      <c r="Z3289">
        <f t="shared" si="314"/>
        <v>864.41073104135262</v>
      </c>
      <c r="AA3289">
        <f t="shared" si="315"/>
        <v>1232.7275477156975</v>
      </c>
    </row>
    <row r="3290" spans="1:27" x14ac:dyDescent="0.3">
      <c r="A3290">
        <v>5</v>
      </c>
      <c r="B3290">
        <v>18</v>
      </c>
      <c r="C3290">
        <v>1</v>
      </c>
      <c r="D3290">
        <v>0.37171633900000001</v>
      </c>
      <c r="E3290">
        <v>0.45435076800000002</v>
      </c>
      <c r="F3290">
        <v>0.40603314400000001</v>
      </c>
      <c r="G3290">
        <v>0.34310403099999998</v>
      </c>
      <c r="H3290">
        <v>0.34310403099999998</v>
      </c>
      <c r="I3290">
        <v>0.45435076800000002</v>
      </c>
      <c r="J3290">
        <v>2312</v>
      </c>
      <c r="V3290">
        <f t="shared" si="310"/>
        <v>2787.1291098219999</v>
      </c>
      <c r="W3290">
        <f t="shared" si="311"/>
        <v>3587.3645406208202</v>
      </c>
      <c r="X3290">
        <f t="shared" si="312"/>
        <v>2358.03748378</v>
      </c>
      <c r="Y3290">
        <f t="shared" si="313"/>
        <v>813.85905897347254</v>
      </c>
      <c r="Z3290">
        <f t="shared" si="314"/>
        <v>813.85905897347254</v>
      </c>
      <c r="AA3290">
        <f t="shared" si="315"/>
        <v>1195.7881802069401</v>
      </c>
    </row>
    <row r="3291" spans="1:27" x14ac:dyDescent="0.3">
      <c r="A3291">
        <v>5</v>
      </c>
      <c r="B3291">
        <v>18</v>
      </c>
      <c r="C3291">
        <v>2</v>
      </c>
      <c r="D3291">
        <v>0.35946366600000002</v>
      </c>
      <c r="E3291">
        <v>0.44218096899999998</v>
      </c>
      <c r="F3291">
        <v>0.38481800599999999</v>
      </c>
      <c r="G3291">
        <v>0.33291401199999998</v>
      </c>
      <c r="H3291">
        <v>0.33291401199999998</v>
      </c>
      <c r="I3291">
        <v>0.44218096899999998</v>
      </c>
      <c r="J3291">
        <v>2196.4</v>
      </c>
      <c r="V3291">
        <f t="shared" si="310"/>
        <v>2695.2585676680001</v>
      </c>
      <c r="W3291">
        <f t="shared" si="311"/>
        <v>3491.2768733956536</v>
      </c>
      <c r="X3291">
        <f t="shared" si="312"/>
        <v>2234.8305698449999</v>
      </c>
      <c r="Y3291">
        <f t="shared" si="313"/>
        <v>789.68784987956997</v>
      </c>
      <c r="Z3291">
        <f t="shared" si="314"/>
        <v>789.68784987956997</v>
      </c>
      <c r="AA3291">
        <f t="shared" si="315"/>
        <v>1163.7589577985511</v>
      </c>
    </row>
    <row r="3292" spans="1:27" x14ac:dyDescent="0.3">
      <c r="A3292">
        <v>5</v>
      </c>
      <c r="B3292">
        <v>18</v>
      </c>
      <c r="C3292">
        <v>3</v>
      </c>
      <c r="D3292">
        <v>0.35173458099999999</v>
      </c>
      <c r="E3292">
        <v>0.44685859500000003</v>
      </c>
      <c r="F3292">
        <v>0.378204708</v>
      </c>
      <c r="G3292">
        <v>0.327623636</v>
      </c>
      <c r="H3292">
        <v>0.327623636</v>
      </c>
      <c r="I3292">
        <v>0.44685859500000003</v>
      </c>
      <c r="J3292">
        <v>2060.1</v>
      </c>
      <c r="V3292">
        <f t="shared" si="310"/>
        <v>2637.3058883379999</v>
      </c>
      <c r="W3292">
        <f t="shared" si="311"/>
        <v>3528.2094612298315</v>
      </c>
      <c r="X3292">
        <f t="shared" si="312"/>
        <v>2196.42384171</v>
      </c>
      <c r="Y3292">
        <f t="shared" si="313"/>
        <v>777.13882671471004</v>
      </c>
      <c r="Z3292">
        <f t="shared" si="314"/>
        <v>777.13882671471004</v>
      </c>
      <c r="AA3292">
        <f t="shared" si="315"/>
        <v>1176.0698204099438</v>
      </c>
    </row>
    <row r="3293" spans="1:27" x14ac:dyDescent="0.3">
      <c r="A3293">
        <v>5</v>
      </c>
      <c r="B3293">
        <v>18</v>
      </c>
      <c r="C3293">
        <v>4</v>
      </c>
      <c r="D3293">
        <v>0.35572151600000002</v>
      </c>
      <c r="E3293">
        <v>0.45352790199999998</v>
      </c>
      <c r="F3293">
        <v>0.38642430700000002</v>
      </c>
      <c r="G3293">
        <v>0.33080356300000002</v>
      </c>
      <c r="H3293">
        <v>0.33080356300000002</v>
      </c>
      <c r="I3293">
        <v>0.45352790199999998</v>
      </c>
      <c r="J3293">
        <v>1906.3</v>
      </c>
      <c r="V3293">
        <f t="shared" si="310"/>
        <v>2667.199926968</v>
      </c>
      <c r="W3293">
        <f t="shared" si="311"/>
        <v>3580.8675332027924</v>
      </c>
      <c r="X3293">
        <f t="shared" si="312"/>
        <v>2244.1591629025002</v>
      </c>
      <c r="Y3293">
        <f t="shared" si="313"/>
        <v>784.68176460524262</v>
      </c>
      <c r="Z3293">
        <f t="shared" si="314"/>
        <v>784.68176460524262</v>
      </c>
      <c r="AA3293">
        <f t="shared" si="315"/>
        <v>1193.6225110675973</v>
      </c>
    </row>
    <row r="3294" spans="1:27" x14ac:dyDescent="0.3">
      <c r="A3294">
        <v>5</v>
      </c>
      <c r="B3294">
        <v>18</v>
      </c>
      <c r="C3294">
        <v>5</v>
      </c>
      <c r="D3294">
        <v>0.37421049299999998</v>
      </c>
      <c r="E3294">
        <v>0.48140424199999998</v>
      </c>
      <c r="F3294">
        <v>0.40872760400000002</v>
      </c>
      <c r="G3294">
        <v>0.35088158200000003</v>
      </c>
      <c r="H3294">
        <v>0.35088158200000003</v>
      </c>
      <c r="I3294">
        <v>0.48140424199999998</v>
      </c>
      <c r="J3294">
        <v>1774.5</v>
      </c>
      <c r="V3294">
        <f t="shared" si="310"/>
        <v>2805.8302765139997</v>
      </c>
      <c r="W3294">
        <f t="shared" si="311"/>
        <v>3800.9675103162672</v>
      </c>
      <c r="X3294">
        <f t="shared" si="312"/>
        <v>2373.6855602300002</v>
      </c>
      <c r="Y3294">
        <f t="shared" si="313"/>
        <v>832.30777937914513</v>
      </c>
      <c r="Z3294">
        <f t="shared" si="314"/>
        <v>832.30777937914513</v>
      </c>
      <c r="AA3294">
        <f t="shared" si="315"/>
        <v>1266.9891701054223</v>
      </c>
    </row>
    <row r="3295" spans="1:27" x14ac:dyDescent="0.3">
      <c r="A3295">
        <v>5</v>
      </c>
      <c r="B3295">
        <v>18</v>
      </c>
      <c r="C3295">
        <v>6</v>
      </c>
      <c r="D3295">
        <v>0.4102633</v>
      </c>
      <c r="E3295">
        <v>0.508665178</v>
      </c>
      <c r="F3295">
        <v>0.43677858200000003</v>
      </c>
      <c r="G3295">
        <v>0.38604754299999999</v>
      </c>
      <c r="H3295">
        <v>0.38604754299999999</v>
      </c>
      <c r="I3295">
        <v>0.508665178</v>
      </c>
      <c r="J3295">
        <v>1525.8</v>
      </c>
      <c r="V3295">
        <f t="shared" si="310"/>
        <v>3076.1542233999999</v>
      </c>
      <c r="W3295">
        <f t="shared" si="311"/>
        <v>4016.2085136076576</v>
      </c>
      <c r="X3295">
        <f t="shared" si="312"/>
        <v>2536.5916149650002</v>
      </c>
      <c r="Y3295">
        <f t="shared" si="313"/>
        <v>915.72310925429258</v>
      </c>
      <c r="Z3295">
        <f t="shared" si="314"/>
        <v>915.72310925429258</v>
      </c>
      <c r="AA3295">
        <f t="shared" si="315"/>
        <v>1338.7361712025524</v>
      </c>
    </row>
    <row r="3296" spans="1:27" x14ac:dyDescent="0.3">
      <c r="A3296">
        <v>5</v>
      </c>
      <c r="B3296">
        <v>18</v>
      </c>
      <c r="C3296">
        <v>7</v>
      </c>
      <c r="D3296">
        <v>0.433499943</v>
      </c>
      <c r="E3296">
        <v>0.52757572900000005</v>
      </c>
      <c r="F3296">
        <v>0.47174043799999998</v>
      </c>
      <c r="G3296">
        <v>0.401376805</v>
      </c>
      <c r="H3296">
        <v>0.401376805</v>
      </c>
      <c r="I3296">
        <v>0.52757572900000005</v>
      </c>
      <c r="J3296">
        <v>1781.5</v>
      </c>
      <c r="V3296">
        <f t="shared" si="310"/>
        <v>3250.3825726139999</v>
      </c>
      <c r="W3296">
        <f t="shared" si="311"/>
        <v>4165.5183527868039</v>
      </c>
      <c r="X3296">
        <f t="shared" si="312"/>
        <v>2739.6325936849998</v>
      </c>
      <c r="Y3296">
        <f t="shared" si="313"/>
        <v>952.0848468582376</v>
      </c>
      <c r="Z3296">
        <f t="shared" si="314"/>
        <v>952.0848468582376</v>
      </c>
      <c r="AA3296">
        <f t="shared" si="315"/>
        <v>1388.5061175956014</v>
      </c>
    </row>
    <row r="3297" spans="1:27" x14ac:dyDescent="0.3">
      <c r="A3297">
        <v>5</v>
      </c>
      <c r="B3297">
        <v>18</v>
      </c>
      <c r="C3297">
        <v>8</v>
      </c>
      <c r="D3297">
        <v>0.44203822500000001</v>
      </c>
      <c r="E3297">
        <v>0.536638642</v>
      </c>
      <c r="F3297">
        <v>0.48066627200000001</v>
      </c>
      <c r="G3297">
        <v>0.40127015199999999</v>
      </c>
      <c r="H3297">
        <v>0.40127015199999999</v>
      </c>
      <c r="I3297">
        <v>0.536638642</v>
      </c>
      <c r="J3297">
        <v>1701.2</v>
      </c>
      <c r="V3297">
        <f t="shared" si="310"/>
        <v>3314.4026110499999</v>
      </c>
      <c r="W3297">
        <f t="shared" si="311"/>
        <v>4237.075341397267</v>
      </c>
      <c r="X3297">
        <f t="shared" si="312"/>
        <v>2791.4693746399998</v>
      </c>
      <c r="Y3297">
        <f t="shared" si="313"/>
        <v>951.83186087622005</v>
      </c>
      <c r="Z3297">
        <f t="shared" si="314"/>
        <v>951.83186087622005</v>
      </c>
      <c r="AA3297">
        <f t="shared" si="315"/>
        <v>1412.3584471324225</v>
      </c>
    </row>
    <row r="3298" spans="1:27" x14ac:dyDescent="0.3">
      <c r="A3298">
        <v>5</v>
      </c>
      <c r="B3298">
        <v>18</v>
      </c>
      <c r="C3298">
        <v>9</v>
      </c>
      <c r="D3298">
        <v>0.44283883200000002</v>
      </c>
      <c r="E3298">
        <v>0.532360685</v>
      </c>
      <c r="F3298">
        <v>0.486920413</v>
      </c>
      <c r="G3298">
        <v>0.40604520300000002</v>
      </c>
      <c r="H3298">
        <v>0.40604520300000002</v>
      </c>
      <c r="I3298">
        <v>0.532360685</v>
      </c>
      <c r="J3298">
        <v>1523.6</v>
      </c>
      <c r="V3298">
        <f t="shared" si="310"/>
        <v>3320.405562336</v>
      </c>
      <c r="W3298">
        <f t="shared" si="311"/>
        <v>4203.2983736248689</v>
      </c>
      <c r="X3298">
        <f t="shared" si="312"/>
        <v>2827.7902984974999</v>
      </c>
      <c r="Y3298">
        <f t="shared" si="313"/>
        <v>963.15850866314258</v>
      </c>
      <c r="Z3298">
        <f t="shared" si="314"/>
        <v>963.15850866314258</v>
      </c>
      <c r="AA3298">
        <f t="shared" si="315"/>
        <v>1401.0994578749562</v>
      </c>
    </row>
    <row r="3299" spans="1:27" x14ac:dyDescent="0.3">
      <c r="A3299">
        <v>5</v>
      </c>
      <c r="B3299">
        <v>18</v>
      </c>
      <c r="C3299">
        <v>10</v>
      </c>
      <c r="D3299">
        <v>0.44502470599999999</v>
      </c>
      <c r="E3299">
        <v>0.54432387999999998</v>
      </c>
      <c r="F3299">
        <v>0.48265331</v>
      </c>
      <c r="G3299">
        <v>0.40748796599999998</v>
      </c>
      <c r="H3299">
        <v>0.40748796599999998</v>
      </c>
      <c r="I3299">
        <v>0.54432387999999998</v>
      </c>
      <c r="J3299">
        <v>1372.69</v>
      </c>
      <c r="V3299">
        <f t="shared" si="310"/>
        <v>3336.7952455879999</v>
      </c>
      <c r="W3299">
        <f t="shared" si="311"/>
        <v>4297.7547816649494</v>
      </c>
      <c r="X3299">
        <f t="shared" si="312"/>
        <v>2803.009097825</v>
      </c>
      <c r="Y3299">
        <f t="shared" si="313"/>
        <v>966.58081103038501</v>
      </c>
      <c r="Z3299">
        <f t="shared" si="314"/>
        <v>966.58081103038501</v>
      </c>
      <c r="AA3299">
        <f t="shared" si="315"/>
        <v>1432.5849272216499</v>
      </c>
    </row>
    <row r="3300" spans="1:27" x14ac:dyDescent="0.3">
      <c r="A3300">
        <v>5</v>
      </c>
      <c r="B3300">
        <v>18</v>
      </c>
      <c r="C3300">
        <v>11</v>
      </c>
      <c r="D3300">
        <v>0.45055472800000002</v>
      </c>
      <c r="E3300">
        <v>0.549420405</v>
      </c>
      <c r="F3300">
        <v>0.48973545000000002</v>
      </c>
      <c r="G3300">
        <v>0.41075980099999998</v>
      </c>
      <c r="H3300">
        <v>0.41075980099999998</v>
      </c>
      <c r="I3300">
        <v>0.549420405</v>
      </c>
      <c r="J3300">
        <v>1469.5</v>
      </c>
      <c r="V3300">
        <f t="shared" si="310"/>
        <v>3378.259350544</v>
      </c>
      <c r="W3300">
        <f t="shared" si="311"/>
        <v>4337.9948216364182</v>
      </c>
      <c r="X3300">
        <f t="shared" si="312"/>
        <v>2844.1386258749999</v>
      </c>
      <c r="Y3300">
        <f t="shared" si="313"/>
        <v>974.34175906254745</v>
      </c>
      <c r="Z3300">
        <f t="shared" si="314"/>
        <v>974.34175906254745</v>
      </c>
      <c r="AA3300">
        <f t="shared" si="315"/>
        <v>1445.9982738788062</v>
      </c>
    </row>
    <row r="3301" spans="1:27" x14ac:dyDescent="0.3">
      <c r="A3301">
        <v>5</v>
      </c>
      <c r="B3301">
        <v>18</v>
      </c>
      <c r="C3301">
        <v>12</v>
      </c>
      <c r="D3301">
        <v>0.45346344900000002</v>
      </c>
      <c r="E3301">
        <v>0.55076434399999996</v>
      </c>
      <c r="F3301">
        <v>0.49589356600000001</v>
      </c>
      <c r="G3301">
        <v>0.41534857800000002</v>
      </c>
      <c r="H3301">
        <v>0.41534857800000002</v>
      </c>
      <c r="I3301">
        <v>0.55076434399999996</v>
      </c>
      <c r="J3301">
        <v>1474.2</v>
      </c>
      <c r="V3301">
        <f t="shared" si="310"/>
        <v>3400.0689406020001</v>
      </c>
      <c r="W3301">
        <f t="shared" si="311"/>
        <v>4348.6060045658096</v>
      </c>
      <c r="X3301">
        <f t="shared" si="312"/>
        <v>2879.901884545</v>
      </c>
      <c r="Y3301">
        <f t="shared" si="313"/>
        <v>985.22655607345507</v>
      </c>
      <c r="Z3301">
        <f t="shared" si="314"/>
        <v>985.22655607345507</v>
      </c>
      <c r="AA3301">
        <f t="shared" si="315"/>
        <v>1449.5353348552699</v>
      </c>
    </row>
    <row r="3302" spans="1:27" x14ac:dyDescent="0.3">
      <c r="A3302">
        <v>5</v>
      </c>
      <c r="B3302">
        <v>18</v>
      </c>
      <c r="C3302">
        <v>13</v>
      </c>
      <c r="D3302">
        <v>0.45979883300000002</v>
      </c>
      <c r="E3302">
        <v>0.55795236100000001</v>
      </c>
      <c r="F3302">
        <v>0.50444321599999997</v>
      </c>
      <c r="G3302">
        <v>0.41701570500000001</v>
      </c>
      <c r="H3302">
        <v>0.41701570500000001</v>
      </c>
      <c r="I3302">
        <v>0.55795236100000001</v>
      </c>
      <c r="J3302">
        <v>1553</v>
      </c>
      <c r="V3302">
        <f t="shared" si="310"/>
        <v>3447.5716498340003</v>
      </c>
      <c r="W3302">
        <f t="shared" si="311"/>
        <v>4405.3595947857339</v>
      </c>
      <c r="X3302">
        <f t="shared" si="312"/>
        <v>2929.55397692</v>
      </c>
      <c r="Y3302">
        <f t="shared" si="313"/>
        <v>989.1810605059876</v>
      </c>
      <c r="Z3302">
        <f t="shared" si="314"/>
        <v>989.1810605059876</v>
      </c>
      <c r="AA3302">
        <f t="shared" si="315"/>
        <v>1468.4531982619112</v>
      </c>
    </row>
    <row r="3303" spans="1:27" x14ac:dyDescent="0.3">
      <c r="A3303">
        <v>5</v>
      </c>
      <c r="B3303">
        <v>18</v>
      </c>
      <c r="C3303">
        <v>14</v>
      </c>
      <c r="D3303">
        <v>0.47922537999999998</v>
      </c>
      <c r="E3303">
        <v>0.55414132800000004</v>
      </c>
      <c r="F3303">
        <v>0.52592960300000002</v>
      </c>
      <c r="G3303">
        <v>0.433328926</v>
      </c>
      <c r="H3303">
        <v>0.433328926</v>
      </c>
      <c r="I3303">
        <v>0.55414132800000004</v>
      </c>
      <c r="J3303">
        <v>1717.3</v>
      </c>
      <c r="V3303">
        <f t="shared" si="310"/>
        <v>3593.2318992399996</v>
      </c>
      <c r="W3303">
        <f t="shared" si="311"/>
        <v>4375.2692645602201</v>
      </c>
      <c r="X3303">
        <f t="shared" si="312"/>
        <v>3054.3361694225</v>
      </c>
      <c r="Y3303">
        <f t="shared" si="313"/>
        <v>1027.876795595985</v>
      </c>
      <c r="Z3303">
        <f t="shared" si="314"/>
        <v>1027.876795595985</v>
      </c>
      <c r="AA3303">
        <f t="shared" si="315"/>
        <v>1458.4230881867402</v>
      </c>
    </row>
    <row r="3304" spans="1:27" x14ac:dyDescent="0.3">
      <c r="A3304">
        <v>5</v>
      </c>
      <c r="B3304">
        <v>18</v>
      </c>
      <c r="C3304">
        <v>15</v>
      </c>
      <c r="D3304">
        <v>0.50391170500000004</v>
      </c>
      <c r="E3304">
        <v>0.56183849200000002</v>
      </c>
      <c r="F3304">
        <v>0.55785942399999999</v>
      </c>
      <c r="G3304">
        <v>0.45257706800000003</v>
      </c>
      <c r="H3304">
        <v>0.45257706800000003</v>
      </c>
      <c r="I3304">
        <v>0.56183849200000002</v>
      </c>
      <c r="J3304">
        <v>2129.3000000000002</v>
      </c>
      <c r="V3304">
        <f t="shared" si="310"/>
        <v>3778.3299640900004</v>
      </c>
      <c r="W3304">
        <f t="shared" si="311"/>
        <v>4436.042867559705</v>
      </c>
      <c r="X3304">
        <f t="shared" si="312"/>
        <v>3239.7686048800001</v>
      </c>
      <c r="Y3304">
        <f t="shared" si="313"/>
        <v>1073.5343027067302</v>
      </c>
      <c r="Z3304">
        <f t="shared" si="314"/>
        <v>1073.5343027067302</v>
      </c>
      <c r="AA3304">
        <f t="shared" si="315"/>
        <v>1478.680955853235</v>
      </c>
    </row>
    <row r="3305" spans="1:27" x14ac:dyDescent="0.3">
      <c r="A3305">
        <v>5</v>
      </c>
      <c r="B3305">
        <v>18</v>
      </c>
      <c r="C3305">
        <v>16</v>
      </c>
      <c r="D3305">
        <v>0.51562895200000003</v>
      </c>
      <c r="E3305">
        <v>0.57161865999999995</v>
      </c>
      <c r="F3305">
        <v>0.55894263300000002</v>
      </c>
      <c r="G3305">
        <v>0.47875199400000001</v>
      </c>
      <c r="H3305">
        <v>0.47875199400000001</v>
      </c>
      <c r="I3305">
        <v>0.57161865999999995</v>
      </c>
      <c r="J3305">
        <v>2294.79</v>
      </c>
      <c r="V3305">
        <f t="shared" si="310"/>
        <v>3866.1858820960001</v>
      </c>
      <c r="W3305">
        <f t="shared" si="311"/>
        <v>4513.2630030927749</v>
      </c>
      <c r="X3305">
        <f t="shared" si="312"/>
        <v>3246.0593411475002</v>
      </c>
      <c r="Y3305">
        <f t="shared" si="313"/>
        <v>1135.6224704877152</v>
      </c>
      <c r="Z3305">
        <f t="shared" si="314"/>
        <v>1135.6224704877152</v>
      </c>
      <c r="AA3305">
        <f t="shared" si="315"/>
        <v>1504.4210010309248</v>
      </c>
    </row>
    <row r="3306" spans="1:27" x14ac:dyDescent="0.3">
      <c r="A3306">
        <v>5</v>
      </c>
      <c r="B3306">
        <v>18</v>
      </c>
      <c r="C3306">
        <v>17</v>
      </c>
      <c r="D3306">
        <v>0.51354001000000005</v>
      </c>
      <c r="E3306">
        <v>0.57276426800000002</v>
      </c>
      <c r="F3306">
        <v>0.54945232700000002</v>
      </c>
      <c r="G3306">
        <v>0.494369269</v>
      </c>
      <c r="H3306">
        <v>0.494369269</v>
      </c>
      <c r="I3306">
        <v>0.57276426800000002</v>
      </c>
      <c r="J3306">
        <v>2465.8000000000002</v>
      </c>
      <c r="V3306">
        <f t="shared" si="310"/>
        <v>3850.5229949800005</v>
      </c>
      <c r="W3306">
        <f t="shared" si="311"/>
        <v>4522.3082470014451</v>
      </c>
      <c r="X3306">
        <f t="shared" si="312"/>
        <v>3190.9443890524999</v>
      </c>
      <c r="Y3306">
        <f t="shared" si="313"/>
        <v>1172.6673886082776</v>
      </c>
      <c r="Z3306">
        <f t="shared" si="314"/>
        <v>1172.6673886082776</v>
      </c>
      <c r="AA3306">
        <f t="shared" si="315"/>
        <v>1507.436082333815</v>
      </c>
    </row>
    <row r="3307" spans="1:27" x14ac:dyDescent="0.3">
      <c r="A3307">
        <v>5</v>
      </c>
      <c r="B3307">
        <v>18</v>
      </c>
      <c r="C3307">
        <v>18</v>
      </c>
      <c r="D3307">
        <v>0.50365219800000005</v>
      </c>
      <c r="E3307">
        <v>0.57007864699999999</v>
      </c>
      <c r="F3307">
        <v>0.539669391</v>
      </c>
      <c r="G3307">
        <v>0.48700579700000002</v>
      </c>
      <c r="H3307">
        <v>0.48700579700000002</v>
      </c>
      <c r="I3307">
        <v>0.57007864699999999</v>
      </c>
      <c r="J3307">
        <v>2394.6</v>
      </c>
      <c r="V3307">
        <f t="shared" si="310"/>
        <v>3776.3841806040004</v>
      </c>
      <c r="W3307">
        <f t="shared" si="311"/>
        <v>4501.1037014751864</v>
      </c>
      <c r="X3307">
        <f t="shared" si="312"/>
        <v>3134.1299882325002</v>
      </c>
      <c r="Y3307">
        <f t="shared" si="313"/>
        <v>1155.2008832593576</v>
      </c>
      <c r="Z3307">
        <f t="shared" si="314"/>
        <v>1155.2008832593576</v>
      </c>
      <c r="AA3307">
        <f t="shared" si="315"/>
        <v>1500.3679004917287</v>
      </c>
    </row>
    <row r="3308" spans="1:27" x14ac:dyDescent="0.3">
      <c r="A3308">
        <v>5</v>
      </c>
      <c r="B3308">
        <v>18</v>
      </c>
      <c r="C3308">
        <v>19</v>
      </c>
      <c r="D3308">
        <v>0.50238364800000002</v>
      </c>
      <c r="E3308">
        <v>0.57053676099999995</v>
      </c>
      <c r="F3308">
        <v>0.52522891199999999</v>
      </c>
      <c r="G3308">
        <v>0.48063979899999998</v>
      </c>
      <c r="H3308">
        <v>0.48063979899999998</v>
      </c>
      <c r="I3308">
        <v>0.57053676099999995</v>
      </c>
      <c r="J3308">
        <v>2102.4899999999998</v>
      </c>
      <c r="V3308">
        <f t="shared" si="310"/>
        <v>3766.872592704</v>
      </c>
      <c r="W3308">
        <f t="shared" si="311"/>
        <v>4504.7207789292333</v>
      </c>
      <c r="X3308">
        <f t="shared" si="312"/>
        <v>3050.2669064399997</v>
      </c>
      <c r="Y3308">
        <f t="shared" si="313"/>
        <v>1140.1004336184526</v>
      </c>
      <c r="Z3308">
        <f t="shared" si="314"/>
        <v>1140.1004336184526</v>
      </c>
      <c r="AA3308">
        <f t="shared" si="315"/>
        <v>1501.573592976411</v>
      </c>
    </row>
    <row r="3309" spans="1:27" x14ac:dyDescent="0.3">
      <c r="A3309">
        <v>5</v>
      </c>
      <c r="B3309">
        <v>18</v>
      </c>
      <c r="C3309">
        <v>20</v>
      </c>
      <c r="D3309">
        <v>0.51083696199999995</v>
      </c>
      <c r="E3309">
        <v>0.57924684800000004</v>
      </c>
      <c r="F3309">
        <v>0.52774201300000001</v>
      </c>
      <c r="G3309">
        <v>0.48298026500000002</v>
      </c>
      <c r="H3309">
        <v>0.48298026500000002</v>
      </c>
      <c r="I3309">
        <v>0.57924684800000004</v>
      </c>
      <c r="J3309">
        <v>2018</v>
      </c>
      <c r="V3309">
        <f t="shared" si="310"/>
        <v>3830.2555410759996</v>
      </c>
      <c r="W3309">
        <f t="shared" si="311"/>
        <v>4573.4920003075204</v>
      </c>
      <c r="X3309">
        <f t="shared" si="312"/>
        <v>3064.8617404975003</v>
      </c>
      <c r="Y3309">
        <f t="shared" si="313"/>
        <v>1145.6521301425876</v>
      </c>
      <c r="Z3309">
        <f t="shared" si="314"/>
        <v>1145.6521301425876</v>
      </c>
      <c r="AA3309">
        <f t="shared" si="315"/>
        <v>1524.4973334358401</v>
      </c>
    </row>
    <row r="3310" spans="1:27" x14ac:dyDescent="0.3">
      <c r="A3310">
        <v>5</v>
      </c>
      <c r="B3310">
        <v>18</v>
      </c>
      <c r="C3310">
        <v>21</v>
      </c>
      <c r="D3310">
        <v>0.49768767000000003</v>
      </c>
      <c r="E3310">
        <v>0.56404096599999998</v>
      </c>
      <c r="F3310">
        <v>0.515851858</v>
      </c>
      <c r="G3310">
        <v>0.46322122199999999</v>
      </c>
      <c r="H3310">
        <v>0.46322122199999999</v>
      </c>
      <c r="I3310">
        <v>0.56404096599999998</v>
      </c>
      <c r="J3310">
        <v>2139.1</v>
      </c>
      <c r="V3310">
        <f t="shared" si="310"/>
        <v>3731.6621496600001</v>
      </c>
      <c r="W3310">
        <f t="shared" si="311"/>
        <v>4453.4326854839019</v>
      </c>
      <c r="X3310">
        <f t="shared" si="312"/>
        <v>2995.8096653349999</v>
      </c>
      <c r="Y3310">
        <f t="shared" si="313"/>
        <v>1098.7827415920451</v>
      </c>
      <c r="Z3310">
        <f t="shared" si="314"/>
        <v>1098.7827415920451</v>
      </c>
      <c r="AA3310">
        <f t="shared" si="315"/>
        <v>1484.4775618279673</v>
      </c>
    </row>
    <row r="3311" spans="1:27" x14ac:dyDescent="0.3">
      <c r="A3311">
        <v>5</v>
      </c>
      <c r="B3311">
        <v>18</v>
      </c>
      <c r="C3311">
        <v>22</v>
      </c>
      <c r="D3311">
        <v>0.46187857199999999</v>
      </c>
      <c r="E3311">
        <v>0.52394648099999996</v>
      </c>
      <c r="F3311">
        <v>0.48998848299999997</v>
      </c>
      <c r="G3311">
        <v>0.42386753799999999</v>
      </c>
      <c r="H3311">
        <v>0.42386753799999999</v>
      </c>
      <c r="I3311">
        <v>0.52394648099999996</v>
      </c>
      <c r="J3311">
        <v>2011.2</v>
      </c>
      <c r="V3311">
        <f t="shared" si="310"/>
        <v>3463.165532856</v>
      </c>
      <c r="W3311">
        <f t="shared" si="311"/>
        <v>4136.8633212532832</v>
      </c>
      <c r="X3311">
        <f t="shared" si="312"/>
        <v>2845.6081150225</v>
      </c>
      <c r="Y3311">
        <f t="shared" si="313"/>
        <v>1005.433933844055</v>
      </c>
      <c r="Z3311">
        <f t="shared" si="314"/>
        <v>1005.433933844055</v>
      </c>
      <c r="AA3311">
        <f t="shared" si="315"/>
        <v>1378.9544404177611</v>
      </c>
    </row>
    <row r="3312" spans="1:27" x14ac:dyDescent="0.3">
      <c r="A3312">
        <v>5</v>
      </c>
      <c r="B3312">
        <v>18</v>
      </c>
      <c r="C3312">
        <v>23</v>
      </c>
      <c r="D3312">
        <v>0.42141045900000002</v>
      </c>
      <c r="E3312">
        <v>0.49076378999999998</v>
      </c>
      <c r="F3312">
        <v>0.44841332900000003</v>
      </c>
      <c r="G3312">
        <v>0.38709932699999999</v>
      </c>
      <c r="H3312">
        <v>0.38709932699999999</v>
      </c>
      <c r="I3312">
        <v>0.49076378999999998</v>
      </c>
      <c r="J3312">
        <v>1652</v>
      </c>
      <c r="V3312">
        <f t="shared" si="310"/>
        <v>3159.735621582</v>
      </c>
      <c r="W3312">
        <f t="shared" si="311"/>
        <v>3874.8666054124124</v>
      </c>
      <c r="X3312">
        <f t="shared" si="312"/>
        <v>2604.1604081675</v>
      </c>
      <c r="Y3312">
        <f t="shared" si="313"/>
        <v>918.21799086203248</v>
      </c>
      <c r="Z3312">
        <f t="shared" si="314"/>
        <v>918.21799086203248</v>
      </c>
      <c r="AA3312">
        <f t="shared" si="315"/>
        <v>1291.6222018041374</v>
      </c>
    </row>
    <row r="3313" spans="1:27" x14ac:dyDescent="0.3">
      <c r="A3313">
        <v>5</v>
      </c>
      <c r="B3313">
        <v>18</v>
      </c>
      <c r="C3313">
        <v>24</v>
      </c>
      <c r="D3313">
        <v>0.39119794699999999</v>
      </c>
      <c r="E3313">
        <v>0.46459807400000003</v>
      </c>
      <c r="F3313">
        <v>0.421983106</v>
      </c>
      <c r="G3313">
        <v>0.35878765699999998</v>
      </c>
      <c r="H3313">
        <v>0.35878765699999998</v>
      </c>
      <c r="I3313">
        <v>0.46459807400000003</v>
      </c>
      <c r="J3313">
        <v>1183.0999999999999</v>
      </c>
      <c r="V3313">
        <f t="shared" si="310"/>
        <v>2933.2022066059999</v>
      </c>
      <c r="W3313">
        <f t="shared" si="311"/>
        <v>3668.2730033556977</v>
      </c>
      <c r="X3313">
        <f t="shared" si="312"/>
        <v>2450.6668880950001</v>
      </c>
      <c r="Y3313">
        <f t="shared" si="313"/>
        <v>851.0613648177075</v>
      </c>
      <c r="Z3313">
        <f t="shared" si="314"/>
        <v>851.0613648177075</v>
      </c>
      <c r="AA3313">
        <f t="shared" si="315"/>
        <v>1222.7576677852326</v>
      </c>
    </row>
    <row r="3314" spans="1:27" x14ac:dyDescent="0.3">
      <c r="A3314">
        <v>5</v>
      </c>
      <c r="B3314">
        <v>19</v>
      </c>
      <c r="C3314">
        <v>1</v>
      </c>
      <c r="D3314">
        <v>0.373091636</v>
      </c>
      <c r="E3314">
        <v>0.44640886000000002</v>
      </c>
      <c r="F3314">
        <v>0.39951230799999998</v>
      </c>
      <c r="G3314">
        <v>0.34435413100000001</v>
      </c>
      <c r="H3314">
        <v>0.34435413100000001</v>
      </c>
      <c r="I3314">
        <v>0.44640886000000002</v>
      </c>
      <c r="J3314">
        <v>1048.5</v>
      </c>
      <c r="V3314">
        <f t="shared" si="310"/>
        <v>2797.4410867279998</v>
      </c>
      <c r="W3314">
        <f t="shared" si="311"/>
        <v>3524.6585408720252</v>
      </c>
      <c r="X3314">
        <f t="shared" si="312"/>
        <v>2320.1677287100001</v>
      </c>
      <c r="Y3314">
        <f t="shared" si="313"/>
        <v>816.82435555322252</v>
      </c>
      <c r="Z3314">
        <f t="shared" si="314"/>
        <v>816.82435555322252</v>
      </c>
      <c r="AA3314">
        <f t="shared" si="315"/>
        <v>1174.8861802906749</v>
      </c>
    </row>
    <row r="3315" spans="1:27" x14ac:dyDescent="0.3">
      <c r="A3315">
        <v>5</v>
      </c>
      <c r="B3315">
        <v>19</v>
      </c>
      <c r="C3315">
        <v>2</v>
      </c>
      <c r="D3315">
        <v>0.36040384399999997</v>
      </c>
      <c r="E3315">
        <v>0.44273921599999999</v>
      </c>
      <c r="F3315">
        <v>0.38809317399999999</v>
      </c>
      <c r="G3315">
        <v>0.335653074</v>
      </c>
      <c r="H3315">
        <v>0.335653074</v>
      </c>
      <c r="I3315">
        <v>0.44273921599999999</v>
      </c>
      <c r="J3315">
        <v>1157.7</v>
      </c>
      <c r="V3315">
        <f t="shared" si="310"/>
        <v>2702.3080223119996</v>
      </c>
      <c r="W3315">
        <f t="shared" si="311"/>
        <v>3495.68455933734</v>
      </c>
      <c r="X3315">
        <f t="shared" si="312"/>
        <v>2253.8511080049998</v>
      </c>
      <c r="Y3315">
        <f t="shared" si="313"/>
        <v>796.18503504901503</v>
      </c>
      <c r="Z3315">
        <f t="shared" si="314"/>
        <v>796.18503504901503</v>
      </c>
      <c r="AA3315">
        <f t="shared" si="315"/>
        <v>1165.22818644578</v>
      </c>
    </row>
    <row r="3316" spans="1:27" x14ac:dyDescent="0.3">
      <c r="A3316">
        <v>5</v>
      </c>
      <c r="B3316">
        <v>19</v>
      </c>
      <c r="C3316">
        <v>3</v>
      </c>
      <c r="D3316">
        <v>0.35618424199999998</v>
      </c>
      <c r="E3316">
        <v>0.44407703100000001</v>
      </c>
      <c r="F3316">
        <v>0.38353858699999999</v>
      </c>
      <c r="G3316">
        <v>0.33361290799999999</v>
      </c>
      <c r="H3316">
        <v>0.33361290799999999</v>
      </c>
      <c r="I3316">
        <v>0.44407703100000001</v>
      </c>
      <c r="J3316">
        <v>1272.5</v>
      </c>
      <c r="V3316">
        <f t="shared" si="310"/>
        <v>2670.6694465159999</v>
      </c>
      <c r="W3316">
        <f t="shared" si="311"/>
        <v>3506.2473897118462</v>
      </c>
      <c r="X3316">
        <f t="shared" si="312"/>
        <v>2227.4003440024999</v>
      </c>
      <c r="Y3316">
        <f t="shared" si="313"/>
        <v>791.34566438912998</v>
      </c>
      <c r="Z3316">
        <f t="shared" si="314"/>
        <v>791.34566438912998</v>
      </c>
      <c r="AA3316">
        <f t="shared" si="315"/>
        <v>1168.7491299039486</v>
      </c>
    </row>
    <row r="3317" spans="1:27" x14ac:dyDescent="0.3">
      <c r="A3317">
        <v>5</v>
      </c>
      <c r="B3317">
        <v>19</v>
      </c>
      <c r="C3317">
        <v>4</v>
      </c>
      <c r="D3317">
        <v>0.36244569999999998</v>
      </c>
      <c r="E3317">
        <v>0.445036343</v>
      </c>
      <c r="F3317">
        <v>0.39155207800000003</v>
      </c>
      <c r="G3317">
        <v>0.33799698</v>
      </c>
      <c r="H3317">
        <v>0.33799698</v>
      </c>
      <c r="I3317">
        <v>0.445036343</v>
      </c>
      <c r="J3317">
        <v>1140.0999999999999</v>
      </c>
      <c r="V3317">
        <f t="shared" si="310"/>
        <v>2717.6178586000001</v>
      </c>
      <c r="W3317">
        <f t="shared" si="311"/>
        <v>3513.8217179502262</v>
      </c>
      <c r="X3317">
        <f t="shared" si="312"/>
        <v>2273.9386929850002</v>
      </c>
      <c r="Y3317">
        <f t="shared" si="313"/>
        <v>801.7448914165501</v>
      </c>
      <c r="Z3317">
        <f t="shared" si="314"/>
        <v>801.7448914165501</v>
      </c>
      <c r="AA3317">
        <f t="shared" si="315"/>
        <v>1171.2739059834087</v>
      </c>
    </row>
    <row r="3318" spans="1:27" x14ac:dyDescent="0.3">
      <c r="A3318">
        <v>5</v>
      </c>
      <c r="B3318">
        <v>19</v>
      </c>
      <c r="C3318">
        <v>5</v>
      </c>
      <c r="D3318">
        <v>0.38367146699999999</v>
      </c>
      <c r="E3318">
        <v>0.47990849299999999</v>
      </c>
      <c r="F3318">
        <v>0.41414978800000002</v>
      </c>
      <c r="G3318">
        <v>0.36143161600000001</v>
      </c>
      <c r="H3318">
        <v>0.36143161600000001</v>
      </c>
      <c r="I3318">
        <v>0.47990849299999999</v>
      </c>
      <c r="J3318">
        <v>1157.2</v>
      </c>
      <c r="V3318">
        <f t="shared" si="310"/>
        <v>2876.7686595659998</v>
      </c>
      <c r="W3318">
        <f t="shared" si="311"/>
        <v>3789.1576988177885</v>
      </c>
      <c r="X3318">
        <f t="shared" si="312"/>
        <v>2405.17489381</v>
      </c>
      <c r="Y3318">
        <f t="shared" si="313"/>
        <v>857.33296115376004</v>
      </c>
      <c r="Z3318">
        <f t="shared" si="314"/>
        <v>857.33296115376004</v>
      </c>
      <c r="AA3318">
        <f t="shared" si="315"/>
        <v>1263.0525662725961</v>
      </c>
    </row>
    <row r="3319" spans="1:27" x14ac:dyDescent="0.3">
      <c r="A3319">
        <v>5</v>
      </c>
      <c r="B3319">
        <v>19</v>
      </c>
      <c r="C3319">
        <v>6</v>
      </c>
      <c r="D3319">
        <v>0.41680911199999998</v>
      </c>
      <c r="E3319">
        <v>0.512819582</v>
      </c>
      <c r="F3319">
        <v>0.45451323599999999</v>
      </c>
      <c r="G3319">
        <v>0.398570655</v>
      </c>
      <c r="H3319">
        <v>0.398570655</v>
      </c>
      <c r="I3319">
        <v>0.512819582</v>
      </c>
      <c r="J3319">
        <v>1302.7</v>
      </c>
      <c r="V3319">
        <f t="shared" si="310"/>
        <v>3125.2347217759998</v>
      </c>
      <c r="W3319">
        <f t="shared" si="311"/>
        <v>4049.0099583209922</v>
      </c>
      <c r="X3319">
        <f t="shared" si="312"/>
        <v>2639.5856180699998</v>
      </c>
      <c r="Y3319">
        <f t="shared" si="313"/>
        <v>945.42852576611256</v>
      </c>
      <c r="Z3319">
        <f t="shared" si="314"/>
        <v>945.42852576611256</v>
      </c>
      <c r="AA3319">
        <f t="shared" si="315"/>
        <v>1349.6699861069974</v>
      </c>
    </row>
    <row r="3320" spans="1:27" x14ac:dyDescent="0.3">
      <c r="A3320">
        <v>5</v>
      </c>
      <c r="B3320">
        <v>19</v>
      </c>
      <c r="C3320">
        <v>7</v>
      </c>
      <c r="D3320">
        <v>0.44549755499999999</v>
      </c>
      <c r="E3320">
        <v>0.53164719100000002</v>
      </c>
      <c r="F3320">
        <v>0.48803074699999999</v>
      </c>
      <c r="G3320">
        <v>0.417442808</v>
      </c>
      <c r="H3320">
        <v>0.417442808</v>
      </c>
      <c r="I3320">
        <v>0.53164719100000002</v>
      </c>
      <c r="J3320">
        <v>1230</v>
      </c>
      <c r="V3320">
        <f t="shared" si="310"/>
        <v>3340.3406673899999</v>
      </c>
      <c r="W3320">
        <f t="shared" si="311"/>
        <v>4197.6649219927467</v>
      </c>
      <c r="X3320">
        <f t="shared" si="312"/>
        <v>2834.2385632024998</v>
      </c>
      <c r="Y3320">
        <f t="shared" si="313"/>
        <v>990.19416910938003</v>
      </c>
      <c r="Z3320">
        <f t="shared" si="314"/>
        <v>990.19416910938003</v>
      </c>
      <c r="AA3320">
        <f t="shared" si="315"/>
        <v>1399.2216406642488</v>
      </c>
    </row>
    <row r="3321" spans="1:27" x14ac:dyDescent="0.3">
      <c r="A3321">
        <v>5</v>
      </c>
      <c r="B3321">
        <v>19</v>
      </c>
      <c r="C3321">
        <v>8</v>
      </c>
      <c r="D3321">
        <v>0.45618214099999999</v>
      </c>
      <c r="E3321">
        <v>0.54812889600000003</v>
      </c>
      <c r="F3321">
        <v>0.50739209500000004</v>
      </c>
      <c r="G3321">
        <v>0.422139712</v>
      </c>
      <c r="H3321">
        <v>0.422139712</v>
      </c>
      <c r="I3321">
        <v>0.54812889600000003</v>
      </c>
      <c r="J3321">
        <v>1267.8</v>
      </c>
      <c r="V3321">
        <f t="shared" si="310"/>
        <v>3420.4536932179999</v>
      </c>
      <c r="W3321">
        <f t="shared" si="311"/>
        <v>4327.79760416304</v>
      </c>
      <c r="X3321">
        <f t="shared" si="312"/>
        <v>2946.6795917125</v>
      </c>
      <c r="Y3321">
        <f t="shared" si="313"/>
        <v>1001.33544850032</v>
      </c>
      <c r="Z3321">
        <f t="shared" si="314"/>
        <v>1001.33544850032</v>
      </c>
      <c r="AA3321">
        <f t="shared" si="315"/>
        <v>1442.5992013876801</v>
      </c>
    </row>
    <row r="3322" spans="1:27" x14ac:dyDescent="0.3">
      <c r="A3322">
        <v>5</v>
      </c>
      <c r="B3322">
        <v>19</v>
      </c>
      <c r="C3322">
        <v>9</v>
      </c>
      <c r="D3322">
        <v>0.466389736</v>
      </c>
      <c r="E3322">
        <v>0.55711166000000001</v>
      </c>
      <c r="F3322">
        <v>0.516068262</v>
      </c>
      <c r="G3322">
        <v>0.43076974899999998</v>
      </c>
      <c r="H3322">
        <v>0.43076974899999998</v>
      </c>
      <c r="I3322">
        <v>0.55711166000000001</v>
      </c>
      <c r="J3322">
        <v>1016.6</v>
      </c>
      <c r="V3322">
        <f t="shared" si="310"/>
        <v>3496.990240528</v>
      </c>
      <c r="W3322">
        <f t="shared" si="311"/>
        <v>4398.7217696315247</v>
      </c>
      <c r="X3322">
        <f t="shared" si="312"/>
        <v>2997.0664315650001</v>
      </c>
      <c r="Y3322">
        <f t="shared" si="313"/>
        <v>1021.8063061910775</v>
      </c>
      <c r="Z3322">
        <f t="shared" si="314"/>
        <v>1021.8063061910775</v>
      </c>
      <c r="AA3322">
        <f t="shared" si="315"/>
        <v>1466.2405898771749</v>
      </c>
    </row>
    <row r="3323" spans="1:27" x14ac:dyDescent="0.3">
      <c r="A3323">
        <v>5</v>
      </c>
      <c r="B3323">
        <v>19</v>
      </c>
      <c r="C3323">
        <v>10</v>
      </c>
      <c r="D3323">
        <v>0.475546419</v>
      </c>
      <c r="E3323">
        <v>0.568086643</v>
      </c>
      <c r="F3323">
        <v>0.53461368899999995</v>
      </c>
      <c r="G3323">
        <v>0.43989225599999998</v>
      </c>
      <c r="H3323">
        <v>0.43989225599999998</v>
      </c>
      <c r="I3323">
        <v>0.568086643</v>
      </c>
      <c r="J3323">
        <v>854.3</v>
      </c>
      <c r="V3323">
        <f t="shared" si="310"/>
        <v>3565.647049662</v>
      </c>
      <c r="W3323">
        <f t="shared" si="311"/>
        <v>4485.3756670628509</v>
      </c>
      <c r="X3323">
        <f t="shared" si="312"/>
        <v>3104.7689988674997</v>
      </c>
      <c r="Y3323">
        <f t="shared" si="313"/>
        <v>1043.44532611416</v>
      </c>
      <c r="Z3323">
        <f t="shared" si="314"/>
        <v>1043.44532611416</v>
      </c>
      <c r="AA3323">
        <f t="shared" si="315"/>
        <v>1495.1252223542838</v>
      </c>
    </row>
    <row r="3324" spans="1:27" x14ac:dyDescent="0.3">
      <c r="A3324">
        <v>5</v>
      </c>
      <c r="B3324">
        <v>19</v>
      </c>
      <c r="C3324">
        <v>11</v>
      </c>
      <c r="D3324">
        <v>0.48823773799999998</v>
      </c>
      <c r="E3324">
        <v>0.57181806400000001</v>
      </c>
      <c r="F3324">
        <v>0.54630466499999997</v>
      </c>
      <c r="G3324">
        <v>0.44509072399999999</v>
      </c>
      <c r="H3324">
        <v>0.44509072399999999</v>
      </c>
      <c r="I3324">
        <v>0.57181806400000001</v>
      </c>
      <c r="J3324">
        <v>865.19</v>
      </c>
      <c r="V3324">
        <f t="shared" si="310"/>
        <v>3660.806559524</v>
      </c>
      <c r="W3324">
        <f t="shared" si="311"/>
        <v>4514.8374140748601</v>
      </c>
      <c r="X3324">
        <f t="shared" si="312"/>
        <v>3172.6643419874999</v>
      </c>
      <c r="Y3324">
        <f t="shared" si="313"/>
        <v>1055.7763391373901</v>
      </c>
      <c r="Z3324">
        <f t="shared" si="314"/>
        <v>1055.7763391373901</v>
      </c>
      <c r="AA3324">
        <f t="shared" si="315"/>
        <v>1504.94580469162</v>
      </c>
    </row>
    <row r="3325" spans="1:27" x14ac:dyDescent="0.3">
      <c r="A3325">
        <v>5</v>
      </c>
      <c r="B3325">
        <v>19</v>
      </c>
      <c r="C3325">
        <v>12</v>
      </c>
      <c r="D3325">
        <v>0.51133864500000004</v>
      </c>
      <c r="E3325">
        <v>0.58802075399999998</v>
      </c>
      <c r="F3325">
        <v>0.56436283600000003</v>
      </c>
      <c r="G3325">
        <v>0.45962254699999999</v>
      </c>
      <c r="H3325">
        <v>0.45962254699999999</v>
      </c>
      <c r="I3325">
        <v>0.58802075399999998</v>
      </c>
      <c r="J3325">
        <v>1314.2</v>
      </c>
      <c r="V3325">
        <f t="shared" si="310"/>
        <v>3834.0171602100004</v>
      </c>
      <c r="W3325">
        <f t="shared" si="311"/>
        <v>4642.7671099451472</v>
      </c>
      <c r="X3325">
        <f t="shared" si="312"/>
        <v>3277.5371700700002</v>
      </c>
      <c r="Y3325">
        <f t="shared" si="313"/>
        <v>1090.2465135549826</v>
      </c>
      <c r="Z3325">
        <f t="shared" si="314"/>
        <v>1090.2465135549826</v>
      </c>
      <c r="AA3325">
        <f t="shared" si="315"/>
        <v>1547.5890366483825</v>
      </c>
    </row>
    <row r="3326" spans="1:27" x14ac:dyDescent="0.3">
      <c r="A3326">
        <v>5</v>
      </c>
      <c r="B3326">
        <v>19</v>
      </c>
      <c r="C3326">
        <v>13</v>
      </c>
      <c r="D3326">
        <v>0.531939724</v>
      </c>
      <c r="E3326">
        <v>0.59142083700000003</v>
      </c>
      <c r="F3326">
        <v>0.59083919100000004</v>
      </c>
      <c r="G3326">
        <v>0.47887167200000003</v>
      </c>
      <c r="H3326">
        <v>0.47887167200000003</v>
      </c>
      <c r="I3326">
        <v>0.59142083700000003</v>
      </c>
      <c r="J3326">
        <v>1707.2</v>
      </c>
      <c r="V3326">
        <f t="shared" si="310"/>
        <v>3988.4840505520001</v>
      </c>
      <c r="W3326">
        <f t="shared" si="311"/>
        <v>4669.6127500285993</v>
      </c>
      <c r="X3326">
        <f t="shared" si="312"/>
        <v>3431.2986017325002</v>
      </c>
      <c r="Y3326">
        <f t="shared" si="313"/>
        <v>1135.9063523884201</v>
      </c>
      <c r="Z3326">
        <f t="shared" si="314"/>
        <v>1135.9063523884201</v>
      </c>
      <c r="AA3326">
        <f t="shared" si="315"/>
        <v>1556.5375833428664</v>
      </c>
    </row>
    <row r="3327" spans="1:27" x14ac:dyDescent="0.3">
      <c r="A3327">
        <v>5</v>
      </c>
      <c r="B3327">
        <v>19</v>
      </c>
      <c r="C3327">
        <v>14</v>
      </c>
      <c r="D3327">
        <v>0.54703670100000001</v>
      </c>
      <c r="E3327">
        <v>0.61041615599999999</v>
      </c>
      <c r="F3327">
        <v>0.60447721200000004</v>
      </c>
      <c r="G3327">
        <v>0.499105246</v>
      </c>
      <c r="H3327">
        <v>0.499105246</v>
      </c>
      <c r="I3327">
        <v>0.61041615599999999</v>
      </c>
      <c r="J3327">
        <v>1944.2</v>
      </c>
      <c r="V3327">
        <f t="shared" si="310"/>
        <v>4101.6811840979999</v>
      </c>
      <c r="W3327">
        <f t="shared" si="311"/>
        <v>4819.5918820510651</v>
      </c>
      <c r="X3327">
        <f t="shared" si="312"/>
        <v>3510.5014086900001</v>
      </c>
      <c r="Y3327">
        <f t="shared" si="313"/>
        <v>1183.9013510111852</v>
      </c>
      <c r="Z3327">
        <f t="shared" si="314"/>
        <v>1183.9013510111852</v>
      </c>
      <c r="AA3327">
        <f t="shared" si="315"/>
        <v>1606.530627350355</v>
      </c>
    </row>
    <row r="3328" spans="1:27" x14ac:dyDescent="0.3">
      <c r="A3328">
        <v>5</v>
      </c>
      <c r="B3328">
        <v>19</v>
      </c>
      <c r="C3328">
        <v>15</v>
      </c>
      <c r="D3328">
        <v>0.56798455599999997</v>
      </c>
      <c r="E3328">
        <v>0.62126962600000002</v>
      </c>
      <c r="F3328">
        <v>0.61571359999999997</v>
      </c>
      <c r="G3328">
        <v>0.52077715999999996</v>
      </c>
      <c r="H3328">
        <v>0.52077715999999996</v>
      </c>
      <c r="I3328">
        <v>0.62126962600000002</v>
      </c>
      <c r="J3328">
        <v>2224.1999999999998</v>
      </c>
      <c r="V3328">
        <f t="shared" si="310"/>
        <v>4258.7482008879997</v>
      </c>
      <c r="W3328">
        <f t="shared" si="311"/>
        <v>4905.2863634141777</v>
      </c>
      <c r="X3328">
        <f t="shared" si="312"/>
        <v>3575.7567319999998</v>
      </c>
      <c r="Y3328">
        <f t="shared" si="313"/>
        <v>1235.3081604351</v>
      </c>
      <c r="Z3328">
        <f t="shared" si="314"/>
        <v>1235.3081604351</v>
      </c>
      <c r="AA3328">
        <f t="shared" si="315"/>
        <v>1635.0954544713925</v>
      </c>
    </row>
    <row r="3329" spans="1:27" x14ac:dyDescent="0.3">
      <c r="A3329">
        <v>5</v>
      </c>
      <c r="B3329">
        <v>19</v>
      </c>
      <c r="C3329">
        <v>16</v>
      </c>
      <c r="D3329">
        <v>0.59474233899999995</v>
      </c>
      <c r="E3329">
        <v>0.63969069099999998</v>
      </c>
      <c r="F3329">
        <v>0.637271857</v>
      </c>
      <c r="G3329">
        <v>0.54537957100000001</v>
      </c>
      <c r="H3329">
        <v>0.54537957100000001</v>
      </c>
      <c r="I3329">
        <v>0.63969069099999998</v>
      </c>
      <c r="J3329">
        <v>2326.6999999999998</v>
      </c>
      <c r="V3329">
        <f t="shared" si="310"/>
        <v>4459.3780578219994</v>
      </c>
      <c r="W3329">
        <f t="shared" si="311"/>
        <v>5050.7314248858711</v>
      </c>
      <c r="X3329">
        <f t="shared" si="312"/>
        <v>3700.9563095274998</v>
      </c>
      <c r="Y3329">
        <f t="shared" si="313"/>
        <v>1293.6662479416225</v>
      </c>
      <c r="Z3329">
        <f t="shared" si="314"/>
        <v>1293.6662479416225</v>
      </c>
      <c r="AA3329">
        <f t="shared" si="315"/>
        <v>1683.5771416286236</v>
      </c>
    </row>
    <row r="3330" spans="1:27" x14ac:dyDescent="0.3">
      <c r="A3330">
        <v>5</v>
      </c>
      <c r="B3330">
        <v>19</v>
      </c>
      <c r="C3330">
        <v>17</v>
      </c>
      <c r="D3330">
        <v>0.615453692</v>
      </c>
      <c r="E3330">
        <v>0.65218441400000005</v>
      </c>
      <c r="F3330">
        <v>0.65128724900000001</v>
      </c>
      <c r="G3330">
        <v>0.56817576400000003</v>
      </c>
      <c r="H3330">
        <v>0.56817576400000003</v>
      </c>
      <c r="I3330">
        <v>0.65218441400000005</v>
      </c>
      <c r="J3330">
        <v>2433.1</v>
      </c>
      <c r="V3330">
        <f t="shared" si="310"/>
        <v>4614.6717826160002</v>
      </c>
      <c r="W3330">
        <f t="shared" si="311"/>
        <v>5149.3766611816727</v>
      </c>
      <c r="X3330">
        <f t="shared" si="312"/>
        <v>3782.3506985674999</v>
      </c>
      <c r="Y3330">
        <f t="shared" si="313"/>
        <v>1347.7399005567902</v>
      </c>
      <c r="Z3330">
        <f t="shared" si="314"/>
        <v>1347.7399005567902</v>
      </c>
      <c r="AA3330">
        <f t="shared" si="315"/>
        <v>1716.4588870605576</v>
      </c>
    </row>
    <row r="3331" spans="1:27" x14ac:dyDescent="0.3">
      <c r="A3331">
        <v>5</v>
      </c>
      <c r="B3331">
        <v>19</v>
      </c>
      <c r="C3331">
        <v>18</v>
      </c>
      <c r="D3331">
        <v>0.61654172100000004</v>
      </c>
      <c r="E3331">
        <v>0.64165110800000003</v>
      </c>
      <c r="F3331">
        <v>0.63913376499999996</v>
      </c>
      <c r="G3331">
        <v>0.57824979200000004</v>
      </c>
      <c r="H3331">
        <v>0.57824979200000004</v>
      </c>
      <c r="I3331">
        <v>0.64165110800000003</v>
      </c>
      <c r="J3331">
        <v>2632.7</v>
      </c>
      <c r="V3331">
        <f t="shared" ref="V3331:V3394" si="316">N$2*D3331</f>
        <v>4622.8298240580007</v>
      </c>
      <c r="W3331">
        <f t="shared" ref="W3331:W3394" si="317">O$2*E3331</f>
        <v>5066.2100614942947</v>
      </c>
      <c r="X3331">
        <f t="shared" ref="X3331:X3394" si="318">P$2*F3331</f>
        <v>3711.7693402374998</v>
      </c>
      <c r="Y3331">
        <f t="shared" ref="Y3331:Y3394" si="319">Q$2*G3331</f>
        <v>1371.6359734891203</v>
      </c>
      <c r="Z3331">
        <f t="shared" ref="Z3331:Z3394" si="320">R$2*H3331</f>
        <v>1371.6359734891203</v>
      </c>
      <c r="AA3331">
        <f t="shared" ref="AA3331:AA3394" si="321">S$2*I3331</f>
        <v>1688.736687164765</v>
      </c>
    </row>
    <row r="3332" spans="1:27" x14ac:dyDescent="0.3">
      <c r="A3332">
        <v>5</v>
      </c>
      <c r="B3332">
        <v>19</v>
      </c>
      <c r="C3332">
        <v>19</v>
      </c>
      <c r="D3332">
        <v>0.60074106800000004</v>
      </c>
      <c r="E3332">
        <v>0.63176672599999995</v>
      </c>
      <c r="F3332">
        <v>0.61759372400000001</v>
      </c>
      <c r="G3332">
        <v>0.56950646699999996</v>
      </c>
      <c r="H3332">
        <v>0.56950646699999996</v>
      </c>
      <c r="I3332">
        <v>0.63176672599999995</v>
      </c>
      <c r="J3332">
        <v>2681.5</v>
      </c>
      <c r="V3332">
        <f t="shared" si="316"/>
        <v>4504.3565278640008</v>
      </c>
      <c r="W3332">
        <f t="shared" si="317"/>
        <v>4988.1670955963018</v>
      </c>
      <c r="X3332">
        <f t="shared" si="318"/>
        <v>3586.6755521300001</v>
      </c>
      <c r="Y3332">
        <f t="shared" si="319"/>
        <v>1350.8963912811826</v>
      </c>
      <c r="Z3332">
        <f t="shared" si="320"/>
        <v>1350.8963912811826</v>
      </c>
      <c r="AA3332">
        <f t="shared" si="321"/>
        <v>1662.7223651987674</v>
      </c>
    </row>
    <row r="3333" spans="1:27" x14ac:dyDescent="0.3">
      <c r="A3333">
        <v>5</v>
      </c>
      <c r="B3333">
        <v>19</v>
      </c>
      <c r="C3333">
        <v>20</v>
      </c>
      <c r="D3333">
        <v>0.590215991</v>
      </c>
      <c r="E3333">
        <v>0.61837482300000002</v>
      </c>
      <c r="F3333">
        <v>0.597834215</v>
      </c>
      <c r="G3333">
        <v>0.55718879700000001</v>
      </c>
      <c r="H3333">
        <v>0.55718879700000001</v>
      </c>
      <c r="I3333">
        <v>0.61837482300000002</v>
      </c>
      <c r="J3333">
        <v>2658.4</v>
      </c>
      <c r="V3333">
        <f t="shared" si="316"/>
        <v>4425.4395005180004</v>
      </c>
      <c r="W3333">
        <f t="shared" si="317"/>
        <v>4882.4302038879259</v>
      </c>
      <c r="X3333">
        <f t="shared" si="318"/>
        <v>3471.9222036125002</v>
      </c>
      <c r="Y3333">
        <f t="shared" si="319"/>
        <v>1321.6782929518577</v>
      </c>
      <c r="Z3333">
        <f t="shared" si="320"/>
        <v>1321.6782929518577</v>
      </c>
      <c r="AA3333">
        <f t="shared" si="321"/>
        <v>1627.4767346293088</v>
      </c>
    </row>
    <row r="3334" spans="1:27" x14ac:dyDescent="0.3">
      <c r="A3334">
        <v>5</v>
      </c>
      <c r="B3334">
        <v>19</v>
      </c>
      <c r="C3334">
        <v>21</v>
      </c>
      <c r="D3334">
        <v>0.56860111599999996</v>
      </c>
      <c r="E3334">
        <v>0.61569178000000002</v>
      </c>
      <c r="F3334">
        <v>0.579491333</v>
      </c>
      <c r="G3334">
        <v>0.52528901900000002</v>
      </c>
      <c r="H3334">
        <v>0.52528901900000002</v>
      </c>
      <c r="I3334">
        <v>0.61569178000000002</v>
      </c>
      <c r="J3334">
        <v>2439.4</v>
      </c>
      <c r="V3334">
        <f t="shared" si="316"/>
        <v>4263.3711677679994</v>
      </c>
      <c r="W3334">
        <f t="shared" si="317"/>
        <v>4861.2460131765747</v>
      </c>
      <c r="X3334">
        <f t="shared" si="318"/>
        <v>3365.3959163975001</v>
      </c>
      <c r="Y3334">
        <f t="shared" si="319"/>
        <v>1246.0105042964026</v>
      </c>
      <c r="Z3334">
        <f t="shared" si="320"/>
        <v>1246.0105042964026</v>
      </c>
      <c r="AA3334">
        <f t="shared" si="321"/>
        <v>1620.415337725525</v>
      </c>
    </row>
    <row r="3335" spans="1:27" x14ac:dyDescent="0.3">
      <c r="A3335">
        <v>5</v>
      </c>
      <c r="B3335">
        <v>19</v>
      </c>
      <c r="C3335">
        <v>22</v>
      </c>
      <c r="D3335">
        <v>0.51959610099999998</v>
      </c>
      <c r="E3335">
        <v>0.56375292600000004</v>
      </c>
      <c r="F3335">
        <v>0.54200231899999995</v>
      </c>
      <c r="G3335">
        <v>0.47318687599999998</v>
      </c>
      <c r="H3335">
        <v>0.47318687599999998</v>
      </c>
      <c r="I3335">
        <v>0.56375292600000004</v>
      </c>
      <c r="J3335">
        <v>2230.4</v>
      </c>
      <c r="V3335">
        <f t="shared" si="316"/>
        <v>3895.9315652979999</v>
      </c>
      <c r="W3335">
        <f t="shared" si="317"/>
        <v>4451.1584415405523</v>
      </c>
      <c r="X3335">
        <f t="shared" si="318"/>
        <v>3147.6784675924996</v>
      </c>
      <c r="Y3335">
        <f t="shared" si="319"/>
        <v>1122.4217462486099</v>
      </c>
      <c r="Z3335">
        <f t="shared" si="320"/>
        <v>1122.4217462486099</v>
      </c>
      <c r="AA3335">
        <f t="shared" si="321"/>
        <v>1483.7194805135175</v>
      </c>
    </row>
    <row r="3336" spans="1:27" x14ac:dyDescent="0.3">
      <c r="A3336">
        <v>5</v>
      </c>
      <c r="B3336">
        <v>19</v>
      </c>
      <c r="C3336">
        <v>23</v>
      </c>
      <c r="D3336">
        <v>0.46698022300000003</v>
      </c>
      <c r="E3336">
        <v>0.52239529500000004</v>
      </c>
      <c r="F3336">
        <v>0.49611887999999998</v>
      </c>
      <c r="G3336">
        <v>0.42314922900000002</v>
      </c>
      <c r="H3336">
        <v>0.42314922900000002</v>
      </c>
      <c r="I3336">
        <v>0.52239529500000004</v>
      </c>
      <c r="J3336">
        <v>1988.5</v>
      </c>
      <c r="V3336">
        <f t="shared" si="316"/>
        <v>3501.4177120540003</v>
      </c>
      <c r="W3336">
        <f t="shared" si="317"/>
        <v>4124.6158022784566</v>
      </c>
      <c r="X3336">
        <f t="shared" si="318"/>
        <v>2881.2103956000001</v>
      </c>
      <c r="Y3336">
        <f t="shared" si="319"/>
        <v>1003.7300707763776</v>
      </c>
      <c r="Z3336">
        <f t="shared" si="320"/>
        <v>1003.7300707763776</v>
      </c>
      <c r="AA3336">
        <f t="shared" si="321"/>
        <v>1374.8719340928187</v>
      </c>
    </row>
    <row r="3337" spans="1:27" x14ac:dyDescent="0.3">
      <c r="A3337">
        <v>5</v>
      </c>
      <c r="B3337">
        <v>19</v>
      </c>
      <c r="C3337">
        <v>24</v>
      </c>
      <c r="D3337">
        <v>0.42543619700000002</v>
      </c>
      <c r="E3337">
        <v>0.48944080099999998</v>
      </c>
      <c r="F3337">
        <v>0.4565864</v>
      </c>
      <c r="G3337">
        <v>0.38656016500000001</v>
      </c>
      <c r="H3337">
        <v>0.38656016500000001</v>
      </c>
      <c r="I3337">
        <v>0.48944080099999998</v>
      </c>
      <c r="J3337">
        <v>1720.2</v>
      </c>
      <c r="V3337">
        <f t="shared" si="316"/>
        <v>3189.920605106</v>
      </c>
      <c r="W3337">
        <f t="shared" si="317"/>
        <v>3864.4208349625833</v>
      </c>
      <c r="X3337">
        <f t="shared" si="318"/>
        <v>2651.6255179999998</v>
      </c>
      <c r="Y3337">
        <f t="shared" si="319"/>
        <v>916.93907298783756</v>
      </c>
      <c r="Z3337">
        <f t="shared" si="320"/>
        <v>916.93907298783756</v>
      </c>
      <c r="AA3337">
        <f t="shared" si="321"/>
        <v>1288.1402783208612</v>
      </c>
    </row>
    <row r="3338" spans="1:27" x14ac:dyDescent="0.3">
      <c r="A3338">
        <v>5</v>
      </c>
      <c r="B3338">
        <v>20</v>
      </c>
      <c r="C3338">
        <v>1</v>
      </c>
      <c r="D3338">
        <v>0.398928106</v>
      </c>
      <c r="E3338">
        <v>0.465768609</v>
      </c>
      <c r="F3338">
        <v>0.43214776900000001</v>
      </c>
      <c r="G3338">
        <v>0.36417927900000002</v>
      </c>
      <c r="H3338">
        <v>0.36417927900000002</v>
      </c>
      <c r="I3338">
        <v>0.465768609</v>
      </c>
      <c r="J3338">
        <v>1579.8</v>
      </c>
      <c r="V3338">
        <f t="shared" si="316"/>
        <v>2991.1629387880002</v>
      </c>
      <c r="W3338">
        <f t="shared" si="317"/>
        <v>3677.5150604805035</v>
      </c>
      <c r="X3338">
        <f t="shared" si="318"/>
        <v>2509.6981684675002</v>
      </c>
      <c r="Y3338">
        <f t="shared" si="319"/>
        <v>863.85054830375259</v>
      </c>
      <c r="Z3338">
        <f t="shared" si="320"/>
        <v>863.85054830375259</v>
      </c>
      <c r="AA3338">
        <f t="shared" si="321"/>
        <v>1225.8383534935012</v>
      </c>
    </row>
    <row r="3339" spans="1:27" x14ac:dyDescent="0.3">
      <c r="A3339">
        <v>5</v>
      </c>
      <c r="B3339">
        <v>20</v>
      </c>
      <c r="C3339">
        <v>2</v>
      </c>
      <c r="D3339">
        <v>0.38110936899999998</v>
      </c>
      <c r="E3339">
        <v>0.45193943399999997</v>
      </c>
      <c r="F3339">
        <v>0.41671931600000001</v>
      </c>
      <c r="G3339">
        <v>0.35097349</v>
      </c>
      <c r="H3339">
        <v>0.35097349</v>
      </c>
      <c r="I3339">
        <v>0.45193943399999997</v>
      </c>
      <c r="J3339">
        <v>1774</v>
      </c>
      <c r="V3339">
        <f t="shared" si="316"/>
        <v>2857.558048762</v>
      </c>
      <c r="W3339">
        <f t="shared" si="317"/>
        <v>3568.3256510745973</v>
      </c>
      <c r="X3339">
        <f t="shared" si="318"/>
        <v>2420.0974276699999</v>
      </c>
      <c r="Y3339">
        <f t="shared" si="319"/>
        <v>832.52578952077499</v>
      </c>
      <c r="Z3339">
        <f t="shared" si="320"/>
        <v>832.52578952077499</v>
      </c>
      <c r="AA3339">
        <f t="shared" si="321"/>
        <v>1189.4418836915324</v>
      </c>
    </row>
    <row r="3340" spans="1:27" x14ac:dyDescent="0.3">
      <c r="A3340">
        <v>5</v>
      </c>
      <c r="B3340">
        <v>20</v>
      </c>
      <c r="C3340">
        <v>3</v>
      </c>
      <c r="D3340">
        <v>0.37421984800000002</v>
      </c>
      <c r="E3340">
        <v>0.44526002799999997</v>
      </c>
      <c r="F3340">
        <v>0.40744442400000003</v>
      </c>
      <c r="G3340">
        <v>0.346805427</v>
      </c>
      <c r="H3340">
        <v>0.346805427</v>
      </c>
      <c r="I3340">
        <v>0.44526002799999997</v>
      </c>
      <c r="J3340">
        <v>1509.6</v>
      </c>
      <c r="V3340">
        <f t="shared" si="316"/>
        <v>2805.9004203040004</v>
      </c>
      <c r="W3340">
        <f t="shared" si="317"/>
        <v>3515.5878416013447</v>
      </c>
      <c r="X3340">
        <f t="shared" si="318"/>
        <v>2366.2334923800004</v>
      </c>
      <c r="Y3340">
        <f t="shared" si="319"/>
        <v>822.63894610178249</v>
      </c>
      <c r="Z3340">
        <f t="shared" si="320"/>
        <v>822.63894610178249</v>
      </c>
      <c r="AA3340">
        <f t="shared" si="321"/>
        <v>1171.862613867115</v>
      </c>
    </row>
    <row r="3341" spans="1:27" x14ac:dyDescent="0.3">
      <c r="A3341">
        <v>5</v>
      </c>
      <c r="B3341">
        <v>20</v>
      </c>
      <c r="C3341">
        <v>4</v>
      </c>
      <c r="D3341">
        <v>0.37774052899999999</v>
      </c>
      <c r="E3341">
        <v>0.45314929100000001</v>
      </c>
      <c r="F3341">
        <v>0.41794587</v>
      </c>
      <c r="G3341">
        <v>0.35043162500000002</v>
      </c>
      <c r="H3341">
        <v>0.35043162500000002</v>
      </c>
      <c r="I3341">
        <v>0.45314929100000001</v>
      </c>
      <c r="J3341">
        <v>1426.1</v>
      </c>
      <c r="V3341">
        <f t="shared" si="316"/>
        <v>2832.298486442</v>
      </c>
      <c r="W3341">
        <f t="shared" si="317"/>
        <v>3577.8781783436211</v>
      </c>
      <c r="X3341">
        <f t="shared" si="318"/>
        <v>2427.2206400250002</v>
      </c>
      <c r="Y3341">
        <f t="shared" si="319"/>
        <v>831.24046000218755</v>
      </c>
      <c r="Z3341">
        <f t="shared" si="320"/>
        <v>831.24046000218755</v>
      </c>
      <c r="AA3341">
        <f t="shared" si="321"/>
        <v>1192.6260594478738</v>
      </c>
    </row>
    <row r="3342" spans="1:27" x14ac:dyDescent="0.3">
      <c r="A3342">
        <v>5</v>
      </c>
      <c r="B3342">
        <v>20</v>
      </c>
      <c r="C3342">
        <v>5</v>
      </c>
      <c r="D3342">
        <v>0.39770372799999998</v>
      </c>
      <c r="E3342">
        <v>0.47712800399999999</v>
      </c>
      <c r="F3342">
        <v>0.44372252499999998</v>
      </c>
      <c r="G3342">
        <v>0.37074211699999998</v>
      </c>
      <c r="H3342">
        <v>0.37074211699999998</v>
      </c>
      <c r="I3342">
        <v>0.47712800399999999</v>
      </c>
      <c r="J3342">
        <v>1365.2</v>
      </c>
      <c r="V3342">
        <f t="shared" si="316"/>
        <v>2981.9825525439996</v>
      </c>
      <c r="W3342">
        <f t="shared" si="317"/>
        <v>3767.2041150523351</v>
      </c>
      <c r="X3342">
        <f t="shared" si="318"/>
        <v>2576.9185639375</v>
      </c>
      <c r="Y3342">
        <f t="shared" si="319"/>
        <v>879.41791177455752</v>
      </c>
      <c r="Z3342">
        <f t="shared" si="320"/>
        <v>879.41791177455752</v>
      </c>
      <c r="AA3342">
        <f t="shared" si="321"/>
        <v>1255.7347050174449</v>
      </c>
    </row>
    <row r="3343" spans="1:27" x14ac:dyDescent="0.3">
      <c r="A3343">
        <v>5</v>
      </c>
      <c r="B3343">
        <v>20</v>
      </c>
      <c r="C3343">
        <v>6</v>
      </c>
      <c r="D3343">
        <v>0.43579225700000002</v>
      </c>
      <c r="E3343">
        <v>0.50641253100000005</v>
      </c>
      <c r="F3343">
        <v>0.48245571500000001</v>
      </c>
      <c r="G3343">
        <v>0.40708519199999998</v>
      </c>
      <c r="H3343">
        <v>0.40708519199999998</v>
      </c>
      <c r="I3343">
        <v>0.50641253100000005</v>
      </c>
      <c r="J3343">
        <v>1639.9</v>
      </c>
      <c r="V3343">
        <f t="shared" si="316"/>
        <v>3267.570342986</v>
      </c>
      <c r="W3343">
        <f t="shared" si="317"/>
        <v>3998.4225505599716</v>
      </c>
      <c r="X3343">
        <f t="shared" si="318"/>
        <v>2801.8615648625</v>
      </c>
      <c r="Y3343">
        <f t="shared" si="319"/>
        <v>965.62541197062001</v>
      </c>
      <c r="Z3343">
        <f t="shared" si="320"/>
        <v>965.62541197062001</v>
      </c>
      <c r="AA3343">
        <f t="shared" si="321"/>
        <v>1332.8075168533239</v>
      </c>
    </row>
    <row r="3344" spans="1:27" x14ac:dyDescent="0.3">
      <c r="A3344">
        <v>5</v>
      </c>
      <c r="B3344">
        <v>20</v>
      </c>
      <c r="C3344">
        <v>7</v>
      </c>
      <c r="D3344">
        <v>0.47024001500000001</v>
      </c>
      <c r="E3344">
        <v>0.53763179699999997</v>
      </c>
      <c r="F3344">
        <v>0.52484085000000003</v>
      </c>
      <c r="G3344">
        <v>0.43613237300000002</v>
      </c>
      <c r="H3344">
        <v>0.43613237300000002</v>
      </c>
      <c r="I3344">
        <v>0.53763179699999997</v>
      </c>
      <c r="J3344">
        <v>2002.09</v>
      </c>
      <c r="V3344">
        <f t="shared" si="316"/>
        <v>3525.8596324700002</v>
      </c>
      <c r="W3344">
        <f t="shared" si="317"/>
        <v>4244.9168798764986</v>
      </c>
      <c r="X3344">
        <f t="shared" si="318"/>
        <v>3048.0132363750004</v>
      </c>
      <c r="Y3344">
        <f t="shared" si="319"/>
        <v>1034.5267050437176</v>
      </c>
      <c r="Z3344">
        <f t="shared" si="320"/>
        <v>1034.5267050437176</v>
      </c>
      <c r="AA3344">
        <f t="shared" si="321"/>
        <v>1414.9722932921661</v>
      </c>
    </row>
    <row r="3345" spans="1:27" x14ac:dyDescent="0.3">
      <c r="A3345">
        <v>5</v>
      </c>
      <c r="B3345">
        <v>20</v>
      </c>
      <c r="C3345">
        <v>8</v>
      </c>
      <c r="D3345">
        <v>0.493274818</v>
      </c>
      <c r="E3345">
        <v>0.55731020499999995</v>
      </c>
      <c r="F3345">
        <v>0.55734306300000003</v>
      </c>
      <c r="G3345">
        <v>0.45841004600000002</v>
      </c>
      <c r="H3345">
        <v>0.45841004600000002</v>
      </c>
      <c r="I3345">
        <v>0.55731020499999995</v>
      </c>
      <c r="J3345">
        <v>2188.6999999999998</v>
      </c>
      <c r="V3345">
        <f t="shared" si="316"/>
        <v>3698.5745853640001</v>
      </c>
      <c r="W3345">
        <f t="shared" si="317"/>
        <v>4400.2893983071681</v>
      </c>
      <c r="X3345">
        <f t="shared" si="318"/>
        <v>3236.7698383725001</v>
      </c>
      <c r="Y3345">
        <f t="shared" si="319"/>
        <v>1087.3704035891851</v>
      </c>
      <c r="Z3345">
        <f t="shared" si="320"/>
        <v>1087.3704035891851</v>
      </c>
      <c r="AA3345">
        <f t="shared" si="321"/>
        <v>1466.763132769056</v>
      </c>
    </row>
    <row r="3346" spans="1:27" x14ac:dyDescent="0.3">
      <c r="A3346">
        <v>5</v>
      </c>
      <c r="B3346">
        <v>20</v>
      </c>
      <c r="C3346">
        <v>9</v>
      </c>
      <c r="D3346">
        <v>0.51496469300000003</v>
      </c>
      <c r="E3346">
        <v>0.57051720800000005</v>
      </c>
      <c r="F3346">
        <v>0.59086710799999997</v>
      </c>
      <c r="G3346">
        <v>0.48200933000000001</v>
      </c>
      <c r="H3346">
        <v>0.48200933000000001</v>
      </c>
      <c r="I3346">
        <v>0.57051720800000005</v>
      </c>
      <c r="J3346">
        <v>2332.5</v>
      </c>
      <c r="V3346">
        <f t="shared" si="316"/>
        <v>3861.2052681140003</v>
      </c>
      <c r="W3346">
        <f t="shared" si="317"/>
        <v>4504.5663965801705</v>
      </c>
      <c r="X3346">
        <f t="shared" si="318"/>
        <v>3431.4607297099997</v>
      </c>
      <c r="Y3346">
        <f t="shared" si="319"/>
        <v>1143.3490262031751</v>
      </c>
      <c r="Z3346">
        <f t="shared" si="320"/>
        <v>1143.3490262031751</v>
      </c>
      <c r="AA3346">
        <f t="shared" si="321"/>
        <v>1501.52213219339</v>
      </c>
    </row>
    <row r="3347" spans="1:27" x14ac:dyDescent="0.3">
      <c r="A3347">
        <v>5</v>
      </c>
      <c r="B3347">
        <v>20</v>
      </c>
      <c r="C3347">
        <v>10</v>
      </c>
      <c r="D3347">
        <v>0.54837181400000001</v>
      </c>
      <c r="E3347">
        <v>0.57753300100000005</v>
      </c>
      <c r="F3347">
        <v>0.61610839500000003</v>
      </c>
      <c r="G3347">
        <v>0.50268598099999995</v>
      </c>
      <c r="H3347">
        <v>0.50268598099999995</v>
      </c>
      <c r="I3347">
        <v>0.57753300100000005</v>
      </c>
      <c r="J3347">
        <v>2306.6</v>
      </c>
      <c r="V3347">
        <f t="shared" si="316"/>
        <v>4111.6918613719999</v>
      </c>
      <c r="W3347">
        <f t="shared" si="317"/>
        <v>4559.9601777843336</v>
      </c>
      <c r="X3347">
        <f t="shared" si="318"/>
        <v>3578.0495039625002</v>
      </c>
      <c r="Y3347">
        <f t="shared" si="319"/>
        <v>1192.3950245160975</v>
      </c>
      <c r="Z3347">
        <f t="shared" si="320"/>
        <v>1192.3950245160975</v>
      </c>
      <c r="AA3347">
        <f t="shared" si="321"/>
        <v>1519.9867259281114</v>
      </c>
    </row>
    <row r="3348" spans="1:27" x14ac:dyDescent="0.3">
      <c r="A3348">
        <v>5</v>
      </c>
      <c r="B3348">
        <v>20</v>
      </c>
      <c r="C3348">
        <v>11</v>
      </c>
      <c r="D3348">
        <v>0.57695289599999999</v>
      </c>
      <c r="E3348">
        <v>0.59059893799999996</v>
      </c>
      <c r="F3348">
        <v>0.64688947100000005</v>
      </c>
      <c r="G3348">
        <v>0.53573633200000004</v>
      </c>
      <c r="H3348">
        <v>0.53573633200000004</v>
      </c>
      <c r="I3348">
        <v>0.59059893799999996</v>
      </c>
      <c r="J3348">
        <v>2220.9</v>
      </c>
      <c r="V3348">
        <f t="shared" si="316"/>
        <v>4325.9928142079998</v>
      </c>
      <c r="W3348">
        <f t="shared" si="317"/>
        <v>4663.1233776400568</v>
      </c>
      <c r="X3348">
        <f t="shared" si="318"/>
        <v>3756.8106028325001</v>
      </c>
      <c r="Y3348">
        <f t="shared" si="319"/>
        <v>1270.7920269797701</v>
      </c>
      <c r="Z3348">
        <f t="shared" si="320"/>
        <v>1270.7920269797701</v>
      </c>
      <c r="AA3348">
        <f t="shared" si="321"/>
        <v>1554.3744592133523</v>
      </c>
    </row>
    <row r="3349" spans="1:27" x14ac:dyDescent="0.3">
      <c r="A3349">
        <v>5</v>
      </c>
      <c r="B3349">
        <v>20</v>
      </c>
      <c r="C3349">
        <v>12</v>
      </c>
      <c r="D3349">
        <v>0.60745804400000003</v>
      </c>
      <c r="E3349">
        <v>0.60685437900000005</v>
      </c>
      <c r="F3349">
        <v>0.671631227</v>
      </c>
      <c r="G3349">
        <v>0.563539067</v>
      </c>
      <c r="H3349">
        <v>0.563539067</v>
      </c>
      <c r="I3349">
        <v>0.60685437900000005</v>
      </c>
      <c r="J3349">
        <v>2337.9</v>
      </c>
      <c r="V3349">
        <f t="shared" si="316"/>
        <v>4554.7204139120004</v>
      </c>
      <c r="W3349">
        <f t="shared" si="317"/>
        <v>4791.4695734487414</v>
      </c>
      <c r="X3349">
        <f t="shared" si="318"/>
        <v>3900.4983508024998</v>
      </c>
      <c r="Y3349">
        <f t="shared" si="319"/>
        <v>1336.7414350296826</v>
      </c>
      <c r="Z3349">
        <f t="shared" si="320"/>
        <v>1336.7414350296826</v>
      </c>
      <c r="AA3349">
        <f t="shared" si="321"/>
        <v>1597.1565244829139</v>
      </c>
    </row>
    <row r="3350" spans="1:27" x14ac:dyDescent="0.3">
      <c r="A3350">
        <v>5</v>
      </c>
      <c r="B3350">
        <v>20</v>
      </c>
      <c r="C3350">
        <v>13</v>
      </c>
      <c r="D3350">
        <v>0.64688981499999998</v>
      </c>
      <c r="E3350">
        <v>0.61777521300000005</v>
      </c>
      <c r="F3350">
        <v>0.71511719200000001</v>
      </c>
      <c r="G3350">
        <v>0.58638563700000002</v>
      </c>
      <c r="H3350">
        <v>0.58638563700000002</v>
      </c>
      <c r="I3350">
        <v>0.61777521300000005</v>
      </c>
      <c r="J3350">
        <v>2456.6999999999998</v>
      </c>
      <c r="V3350">
        <f t="shared" si="316"/>
        <v>4850.3798328699995</v>
      </c>
      <c r="W3350">
        <f t="shared" si="317"/>
        <v>4877.6959329155889</v>
      </c>
      <c r="X3350">
        <f t="shared" si="318"/>
        <v>4153.0430925399996</v>
      </c>
      <c r="Y3350">
        <f t="shared" si="319"/>
        <v>1390.9345842817577</v>
      </c>
      <c r="Z3350">
        <f t="shared" si="320"/>
        <v>1390.9345842817577</v>
      </c>
      <c r="AA3350">
        <f t="shared" si="321"/>
        <v>1625.8986443051963</v>
      </c>
    </row>
    <row r="3351" spans="1:27" x14ac:dyDescent="0.3">
      <c r="A3351">
        <v>5</v>
      </c>
      <c r="B3351">
        <v>20</v>
      </c>
      <c r="C3351">
        <v>14</v>
      </c>
      <c r="D3351">
        <v>0.67360005199999995</v>
      </c>
      <c r="E3351">
        <v>0.62566082300000003</v>
      </c>
      <c r="F3351">
        <v>0.73020252699999999</v>
      </c>
      <c r="G3351">
        <v>0.61739385599999996</v>
      </c>
      <c r="H3351">
        <v>0.61739385599999996</v>
      </c>
      <c r="I3351">
        <v>0.62566082300000003</v>
      </c>
      <c r="J3351">
        <v>2728.49</v>
      </c>
      <c r="V3351">
        <f t="shared" si="316"/>
        <v>5050.6531898959993</v>
      </c>
      <c r="W3351">
        <f t="shared" si="317"/>
        <v>4939.9574270904268</v>
      </c>
      <c r="X3351">
        <f t="shared" si="318"/>
        <v>4240.6511755524998</v>
      </c>
      <c r="Y3351">
        <f t="shared" si="319"/>
        <v>1464.4875526401599</v>
      </c>
      <c r="Z3351">
        <f t="shared" si="320"/>
        <v>1464.4875526401599</v>
      </c>
      <c r="AA3351">
        <f t="shared" si="321"/>
        <v>1646.6524756968088</v>
      </c>
    </row>
    <row r="3352" spans="1:27" x14ac:dyDescent="0.3">
      <c r="A3352">
        <v>5</v>
      </c>
      <c r="B3352">
        <v>20</v>
      </c>
      <c r="C3352">
        <v>15</v>
      </c>
      <c r="D3352">
        <v>0.70949565199999998</v>
      </c>
      <c r="E3352">
        <v>0.64435832500000001</v>
      </c>
      <c r="F3352">
        <v>0.74913364100000002</v>
      </c>
      <c r="G3352">
        <v>0.63692534000000001</v>
      </c>
      <c r="H3352">
        <v>0.63692534000000001</v>
      </c>
      <c r="I3352">
        <v>0.64435832500000001</v>
      </c>
      <c r="J3352">
        <v>3060.1</v>
      </c>
      <c r="V3352">
        <f t="shared" si="316"/>
        <v>5319.7983986959998</v>
      </c>
      <c r="W3352">
        <f t="shared" si="317"/>
        <v>5087.5851200472189</v>
      </c>
      <c r="X3352">
        <f t="shared" si="318"/>
        <v>4350.5936201075001</v>
      </c>
      <c r="Y3352">
        <f t="shared" si="319"/>
        <v>1510.8171604336501</v>
      </c>
      <c r="Z3352">
        <f t="shared" si="320"/>
        <v>1510.8171604336501</v>
      </c>
      <c r="AA3352">
        <f t="shared" si="321"/>
        <v>1695.8617066824063</v>
      </c>
    </row>
    <row r="3353" spans="1:27" x14ac:dyDescent="0.3">
      <c r="A3353">
        <v>5</v>
      </c>
      <c r="B3353">
        <v>20</v>
      </c>
      <c r="C3353">
        <v>16</v>
      </c>
      <c r="D3353">
        <v>0.72637007099999995</v>
      </c>
      <c r="E3353">
        <v>0.66100548400000003</v>
      </c>
      <c r="F3353">
        <v>0.76731476399999998</v>
      </c>
      <c r="G3353">
        <v>0.66370110999999998</v>
      </c>
      <c r="H3353">
        <v>0.66370110999999998</v>
      </c>
      <c r="I3353">
        <v>0.66100548400000003</v>
      </c>
      <c r="J3353">
        <v>3548</v>
      </c>
      <c r="V3353">
        <f t="shared" si="316"/>
        <v>5446.3227923579998</v>
      </c>
      <c r="W3353">
        <f t="shared" si="317"/>
        <v>5219.0241581312848</v>
      </c>
      <c r="X3353">
        <f t="shared" si="318"/>
        <v>4456.1804919300002</v>
      </c>
      <c r="Y3353">
        <f t="shared" si="319"/>
        <v>1574.3305587227251</v>
      </c>
      <c r="Z3353">
        <f t="shared" si="320"/>
        <v>1574.3305587227251</v>
      </c>
      <c r="AA3353">
        <f t="shared" si="321"/>
        <v>1739.674719377095</v>
      </c>
    </row>
    <row r="3354" spans="1:27" x14ac:dyDescent="0.3">
      <c r="A3354">
        <v>5</v>
      </c>
      <c r="B3354">
        <v>20</v>
      </c>
      <c r="C3354">
        <v>17</v>
      </c>
      <c r="D3354">
        <v>0.72497330199999999</v>
      </c>
      <c r="E3354">
        <v>0.67697911600000005</v>
      </c>
      <c r="F3354">
        <v>0.79046546299999998</v>
      </c>
      <c r="G3354">
        <v>0.67477310499999998</v>
      </c>
      <c r="H3354">
        <v>0.67477310499999998</v>
      </c>
      <c r="I3354">
        <v>0.67697911600000005</v>
      </c>
      <c r="J3354">
        <v>3621.5</v>
      </c>
      <c r="V3354">
        <f t="shared" si="316"/>
        <v>5435.849818396</v>
      </c>
      <c r="W3354">
        <f t="shared" si="317"/>
        <v>5345.1453073789653</v>
      </c>
      <c r="X3354">
        <f t="shared" si="318"/>
        <v>4590.6281763725001</v>
      </c>
      <c r="Y3354">
        <f t="shared" si="319"/>
        <v>1600.5938567824876</v>
      </c>
      <c r="Z3354">
        <f t="shared" si="320"/>
        <v>1600.5938567824876</v>
      </c>
      <c r="AA3354">
        <f t="shared" si="321"/>
        <v>1781.7151024596551</v>
      </c>
    </row>
    <row r="3355" spans="1:27" x14ac:dyDescent="0.3">
      <c r="A3355">
        <v>5</v>
      </c>
      <c r="B3355">
        <v>20</v>
      </c>
      <c r="C3355">
        <v>18</v>
      </c>
      <c r="D3355">
        <v>0.712802991</v>
      </c>
      <c r="E3355">
        <v>0.67374341299999996</v>
      </c>
      <c r="F3355">
        <v>0.780230117</v>
      </c>
      <c r="G3355">
        <v>0.66528222699999995</v>
      </c>
      <c r="H3355">
        <v>0.66528222699999995</v>
      </c>
      <c r="I3355">
        <v>0.67374341299999996</v>
      </c>
      <c r="J3355">
        <v>3314.3</v>
      </c>
      <c r="V3355">
        <f t="shared" si="316"/>
        <v>5344.5968265179999</v>
      </c>
      <c r="W3355">
        <f t="shared" si="317"/>
        <v>5319.5975433523381</v>
      </c>
      <c r="X3355">
        <f t="shared" si="318"/>
        <v>4531.1864044775002</v>
      </c>
      <c r="Y3355">
        <f t="shared" si="319"/>
        <v>1578.0810433497825</v>
      </c>
      <c r="Z3355">
        <f t="shared" si="320"/>
        <v>1578.0810433497825</v>
      </c>
      <c r="AA3355">
        <f t="shared" si="321"/>
        <v>1773.1991811174462</v>
      </c>
    </row>
    <row r="3356" spans="1:27" x14ac:dyDescent="0.3">
      <c r="A3356">
        <v>5</v>
      </c>
      <c r="B3356">
        <v>20</v>
      </c>
      <c r="C3356">
        <v>19</v>
      </c>
      <c r="D3356">
        <v>0.69542734900000003</v>
      </c>
      <c r="E3356">
        <v>0.65736807100000005</v>
      </c>
      <c r="F3356">
        <v>0.75757399999999997</v>
      </c>
      <c r="G3356">
        <v>0.64728885400000002</v>
      </c>
      <c r="H3356">
        <v>0.64728885400000002</v>
      </c>
      <c r="I3356">
        <v>0.65736807100000005</v>
      </c>
      <c r="J3356">
        <v>3096.6</v>
      </c>
      <c r="V3356">
        <f t="shared" si="316"/>
        <v>5214.3142628020005</v>
      </c>
      <c r="W3356">
        <f t="shared" si="317"/>
        <v>5190.3046591564462</v>
      </c>
      <c r="X3356">
        <f t="shared" si="318"/>
        <v>4399.6110049999997</v>
      </c>
      <c r="Y3356">
        <f t="shared" si="319"/>
        <v>1535.3999079085652</v>
      </c>
      <c r="Z3356">
        <f t="shared" si="320"/>
        <v>1535.3999079085652</v>
      </c>
      <c r="AA3356">
        <f t="shared" si="321"/>
        <v>1730.1015530521488</v>
      </c>
    </row>
    <row r="3357" spans="1:27" x14ac:dyDescent="0.3">
      <c r="A3357">
        <v>5</v>
      </c>
      <c r="B3357">
        <v>20</v>
      </c>
      <c r="C3357">
        <v>20</v>
      </c>
      <c r="D3357">
        <v>0.68479935800000002</v>
      </c>
      <c r="E3357">
        <v>0.64747939200000004</v>
      </c>
      <c r="F3357">
        <v>0.73422709100000005</v>
      </c>
      <c r="G3357">
        <v>0.63461436400000004</v>
      </c>
      <c r="H3357">
        <v>0.63461436400000004</v>
      </c>
      <c r="I3357">
        <v>0.64747939200000004</v>
      </c>
      <c r="J3357">
        <v>2557.8000000000002</v>
      </c>
      <c r="V3357">
        <f t="shared" si="316"/>
        <v>5134.6255862839998</v>
      </c>
      <c r="W3357">
        <f t="shared" si="317"/>
        <v>5112.2277659350802</v>
      </c>
      <c r="X3357">
        <f t="shared" si="318"/>
        <v>4264.0238309824999</v>
      </c>
      <c r="Y3357">
        <f t="shared" si="319"/>
        <v>1505.3354155902903</v>
      </c>
      <c r="Z3357">
        <f t="shared" si="320"/>
        <v>1505.3354155902903</v>
      </c>
      <c r="AA3357">
        <f t="shared" si="321"/>
        <v>1704.0759219783602</v>
      </c>
    </row>
    <row r="3358" spans="1:27" x14ac:dyDescent="0.3">
      <c r="A3358">
        <v>5</v>
      </c>
      <c r="B3358">
        <v>20</v>
      </c>
      <c r="C3358">
        <v>21</v>
      </c>
      <c r="D3358">
        <v>0.66498493000000003</v>
      </c>
      <c r="E3358">
        <v>0.63231304700000002</v>
      </c>
      <c r="F3358">
        <v>0.71496137299999996</v>
      </c>
      <c r="G3358">
        <v>0.606538362</v>
      </c>
      <c r="H3358">
        <v>0.606538362</v>
      </c>
      <c r="I3358">
        <v>0.63231304700000002</v>
      </c>
      <c r="J3358">
        <v>2342.8000000000002</v>
      </c>
      <c r="V3358">
        <f t="shared" si="316"/>
        <v>4986.05700514</v>
      </c>
      <c r="W3358">
        <f t="shared" si="317"/>
        <v>4992.4806188061866</v>
      </c>
      <c r="X3358">
        <f t="shared" si="318"/>
        <v>4152.1381736975</v>
      </c>
      <c r="Y3358">
        <f t="shared" si="319"/>
        <v>1438.7378052361951</v>
      </c>
      <c r="Z3358">
        <f t="shared" si="320"/>
        <v>1438.7378052361951</v>
      </c>
      <c r="AA3358">
        <f t="shared" si="321"/>
        <v>1664.1602062687286</v>
      </c>
    </row>
    <row r="3359" spans="1:27" x14ac:dyDescent="0.3">
      <c r="A3359">
        <v>5</v>
      </c>
      <c r="B3359">
        <v>20</v>
      </c>
      <c r="C3359">
        <v>22</v>
      </c>
      <c r="D3359">
        <v>0.62448875000000004</v>
      </c>
      <c r="E3359">
        <v>0.59295408100000002</v>
      </c>
      <c r="F3359">
        <v>0.68076336599999998</v>
      </c>
      <c r="G3359">
        <v>0.56269641100000001</v>
      </c>
      <c r="H3359">
        <v>0.56269641100000001</v>
      </c>
      <c r="I3359">
        <v>0.59295408100000002</v>
      </c>
      <c r="J3359">
        <v>2399.9</v>
      </c>
      <c r="V3359">
        <f t="shared" si="316"/>
        <v>4682.4166475000002</v>
      </c>
      <c r="W3359">
        <f t="shared" si="317"/>
        <v>4681.7186064397838</v>
      </c>
      <c r="X3359">
        <f t="shared" si="318"/>
        <v>3953.5332480449997</v>
      </c>
      <c r="Y3359">
        <f t="shared" si="319"/>
        <v>1334.7426149715227</v>
      </c>
      <c r="Z3359">
        <f t="shared" si="320"/>
        <v>1334.7426149715227</v>
      </c>
      <c r="AA3359">
        <f t="shared" si="321"/>
        <v>1560.5728688132613</v>
      </c>
    </row>
    <row r="3360" spans="1:27" x14ac:dyDescent="0.3">
      <c r="A3360">
        <v>5</v>
      </c>
      <c r="B3360">
        <v>20</v>
      </c>
      <c r="C3360">
        <v>23</v>
      </c>
      <c r="D3360">
        <v>0.58254902200000003</v>
      </c>
      <c r="E3360">
        <v>0.55165457399999995</v>
      </c>
      <c r="F3360">
        <v>0.64927090799999998</v>
      </c>
      <c r="G3360">
        <v>0.51628471499999995</v>
      </c>
      <c r="H3360">
        <v>0.51628471499999995</v>
      </c>
      <c r="I3360">
        <v>0.55165457399999995</v>
      </c>
      <c r="J3360">
        <v>2383.1999999999998</v>
      </c>
      <c r="V3360">
        <f t="shared" si="316"/>
        <v>4367.9525669559998</v>
      </c>
      <c r="W3360">
        <f t="shared" si="317"/>
        <v>4355.6348900875719</v>
      </c>
      <c r="X3360">
        <f t="shared" si="318"/>
        <v>3770.64079821</v>
      </c>
      <c r="Y3360">
        <f t="shared" si="319"/>
        <v>1224.6518675039624</v>
      </c>
      <c r="Z3360">
        <f t="shared" si="320"/>
        <v>1224.6518675039624</v>
      </c>
      <c r="AA3360">
        <f t="shared" si="321"/>
        <v>1451.8782966958574</v>
      </c>
    </row>
    <row r="3361" spans="1:27" x14ac:dyDescent="0.3">
      <c r="A3361">
        <v>5</v>
      </c>
      <c r="B3361">
        <v>20</v>
      </c>
      <c r="C3361">
        <v>24</v>
      </c>
      <c r="D3361">
        <v>0.54352138900000002</v>
      </c>
      <c r="E3361">
        <v>0.51271461500000004</v>
      </c>
      <c r="F3361">
        <v>0.61466919799999997</v>
      </c>
      <c r="G3361">
        <v>0.47479625399999997</v>
      </c>
      <c r="H3361">
        <v>0.47479625399999997</v>
      </c>
      <c r="I3361">
        <v>0.51271461500000004</v>
      </c>
      <c r="J3361">
        <v>1932.6</v>
      </c>
      <c r="V3361">
        <f t="shared" si="316"/>
        <v>4075.3233747220002</v>
      </c>
      <c r="W3361">
        <f t="shared" si="317"/>
        <v>4048.1811825815066</v>
      </c>
      <c r="X3361">
        <f t="shared" si="318"/>
        <v>3569.6913673849999</v>
      </c>
      <c r="Y3361">
        <f t="shared" si="319"/>
        <v>1126.2392673100651</v>
      </c>
      <c r="Z3361">
        <f t="shared" si="320"/>
        <v>1126.2392673100651</v>
      </c>
      <c r="AA3361">
        <f t="shared" si="321"/>
        <v>1349.3937275271687</v>
      </c>
    </row>
    <row r="3362" spans="1:27" x14ac:dyDescent="0.3">
      <c r="A3362">
        <v>5</v>
      </c>
      <c r="B3362">
        <v>21</v>
      </c>
      <c r="C3362">
        <v>1</v>
      </c>
      <c r="D3362">
        <v>0.513706573</v>
      </c>
      <c r="E3362">
        <v>0.489702735</v>
      </c>
      <c r="F3362">
        <v>0.58462088599999995</v>
      </c>
      <c r="G3362">
        <v>0.44482089699999999</v>
      </c>
      <c r="H3362">
        <v>0.44482089699999999</v>
      </c>
      <c r="I3362">
        <v>0.489702735</v>
      </c>
      <c r="J3362">
        <v>1863.4</v>
      </c>
      <c r="V3362">
        <f t="shared" si="316"/>
        <v>3851.7718843540001</v>
      </c>
      <c r="W3362">
        <f t="shared" si="317"/>
        <v>3866.4889567965561</v>
      </c>
      <c r="X3362">
        <f t="shared" si="318"/>
        <v>3395.1857954449997</v>
      </c>
      <c r="Y3362">
        <f t="shared" si="319"/>
        <v>1055.1362966766076</v>
      </c>
      <c r="Z3362">
        <f t="shared" si="320"/>
        <v>1055.1362966766076</v>
      </c>
      <c r="AA3362">
        <f t="shared" si="321"/>
        <v>1288.8296522655187</v>
      </c>
    </row>
    <row r="3363" spans="1:27" x14ac:dyDescent="0.3">
      <c r="A3363">
        <v>5</v>
      </c>
      <c r="B3363">
        <v>21</v>
      </c>
      <c r="C3363">
        <v>2</v>
      </c>
      <c r="D3363">
        <v>0.49203034899999998</v>
      </c>
      <c r="E3363">
        <v>0.470459342</v>
      </c>
      <c r="F3363">
        <v>0.55274887800000005</v>
      </c>
      <c r="G3363">
        <v>0.43184708999999999</v>
      </c>
      <c r="H3363">
        <v>0.43184708999999999</v>
      </c>
      <c r="I3363">
        <v>0.470459342</v>
      </c>
      <c r="J3363">
        <v>2071.59</v>
      </c>
      <c r="V3363">
        <f t="shared" si="316"/>
        <v>3689.2435568020001</v>
      </c>
      <c r="W3363">
        <f t="shared" si="317"/>
        <v>3714.5511357308924</v>
      </c>
      <c r="X3363">
        <f t="shared" si="318"/>
        <v>3210.0891089850002</v>
      </c>
      <c r="Y3363">
        <f t="shared" si="319"/>
        <v>1024.361810216775</v>
      </c>
      <c r="Z3363">
        <f t="shared" si="320"/>
        <v>1024.361810216775</v>
      </c>
      <c r="AA3363">
        <f t="shared" si="321"/>
        <v>1238.1837119102975</v>
      </c>
    </row>
    <row r="3364" spans="1:27" x14ac:dyDescent="0.3">
      <c r="A3364">
        <v>5</v>
      </c>
      <c r="B3364">
        <v>21</v>
      </c>
      <c r="C3364">
        <v>3</v>
      </c>
      <c r="D3364">
        <v>0.47472341800000001</v>
      </c>
      <c r="E3364">
        <v>0.45783024700000002</v>
      </c>
      <c r="F3364">
        <v>0.52916636100000003</v>
      </c>
      <c r="G3364">
        <v>0.41515394900000002</v>
      </c>
      <c r="H3364">
        <v>0.41515394900000002</v>
      </c>
      <c r="I3364">
        <v>0.45783024700000002</v>
      </c>
      <c r="J3364">
        <v>2276.3000000000002</v>
      </c>
      <c r="V3364">
        <f t="shared" si="316"/>
        <v>3559.4761881640002</v>
      </c>
      <c r="W3364">
        <f t="shared" si="317"/>
        <v>3614.8370584716863</v>
      </c>
      <c r="X3364">
        <f t="shared" si="318"/>
        <v>3073.1336415075002</v>
      </c>
      <c r="Y3364">
        <f t="shared" si="319"/>
        <v>984.76488684057756</v>
      </c>
      <c r="Z3364">
        <f t="shared" si="320"/>
        <v>984.76488684057756</v>
      </c>
      <c r="AA3364">
        <f t="shared" si="321"/>
        <v>1204.9456861572287</v>
      </c>
    </row>
    <row r="3365" spans="1:27" x14ac:dyDescent="0.3">
      <c r="A3365">
        <v>5</v>
      </c>
      <c r="B3365">
        <v>21</v>
      </c>
      <c r="C3365">
        <v>4</v>
      </c>
      <c r="D3365">
        <v>0.46284436299999998</v>
      </c>
      <c r="E3365">
        <v>0.452596416</v>
      </c>
      <c r="F3365">
        <v>0.51432316899999997</v>
      </c>
      <c r="G3365">
        <v>0.40888919800000001</v>
      </c>
      <c r="H3365">
        <v>0.40888919800000001</v>
      </c>
      <c r="I3365">
        <v>0.452596416</v>
      </c>
      <c r="J3365">
        <v>2394.5</v>
      </c>
      <c r="V3365">
        <f t="shared" si="316"/>
        <v>3470.407033774</v>
      </c>
      <c r="W3365">
        <f t="shared" si="317"/>
        <v>3573.5129074778397</v>
      </c>
      <c r="X3365">
        <f t="shared" si="318"/>
        <v>2986.9318039674999</v>
      </c>
      <c r="Y3365">
        <f t="shared" si="319"/>
        <v>969.90459989290503</v>
      </c>
      <c r="Z3365">
        <f t="shared" si="320"/>
        <v>969.90459989290503</v>
      </c>
      <c r="AA3365">
        <f t="shared" si="321"/>
        <v>1191.17096915928</v>
      </c>
    </row>
    <row r="3366" spans="1:27" x14ac:dyDescent="0.3">
      <c r="A3366">
        <v>5</v>
      </c>
      <c r="B3366">
        <v>21</v>
      </c>
      <c r="C3366">
        <v>5</v>
      </c>
      <c r="D3366">
        <v>0.45505668900000001</v>
      </c>
      <c r="E3366">
        <v>0.453813042</v>
      </c>
      <c r="F3366">
        <v>0.49960748300000002</v>
      </c>
      <c r="G3366">
        <v>0.41040420900000002</v>
      </c>
      <c r="H3366">
        <v>0.41040420900000002</v>
      </c>
      <c r="I3366">
        <v>0.453813042</v>
      </c>
      <c r="J3366">
        <v>2288.6999999999998</v>
      </c>
      <c r="V3366">
        <f t="shared" si="316"/>
        <v>3412.015054122</v>
      </c>
      <c r="W3366">
        <f t="shared" si="317"/>
        <v>3583.1188799532674</v>
      </c>
      <c r="X3366">
        <f t="shared" si="318"/>
        <v>2901.4704575225001</v>
      </c>
      <c r="Y3366">
        <f t="shared" si="319"/>
        <v>973.49827794792759</v>
      </c>
      <c r="Z3366">
        <f t="shared" si="320"/>
        <v>973.49827794792759</v>
      </c>
      <c r="AA3366">
        <f t="shared" si="321"/>
        <v>1194.3729599844226</v>
      </c>
    </row>
    <row r="3367" spans="1:27" x14ac:dyDescent="0.3">
      <c r="A3367">
        <v>5</v>
      </c>
      <c r="B3367">
        <v>21</v>
      </c>
      <c r="C3367">
        <v>6</v>
      </c>
      <c r="D3367">
        <v>0.45540285200000002</v>
      </c>
      <c r="E3367">
        <v>0.46136623900000001</v>
      </c>
      <c r="F3367">
        <v>0.49398077499999998</v>
      </c>
      <c r="G3367">
        <v>0.41561938799999998</v>
      </c>
      <c r="H3367">
        <v>0.41561938799999998</v>
      </c>
      <c r="I3367">
        <v>0.46136623900000001</v>
      </c>
      <c r="J3367">
        <v>2146.1999999999998</v>
      </c>
      <c r="V3367">
        <f t="shared" si="316"/>
        <v>3414.6105842960001</v>
      </c>
      <c r="W3367">
        <f t="shared" si="317"/>
        <v>3642.7557794470163</v>
      </c>
      <c r="X3367">
        <f t="shared" si="318"/>
        <v>2868.7933508124997</v>
      </c>
      <c r="Y3367">
        <f t="shared" si="319"/>
        <v>985.86893025692996</v>
      </c>
      <c r="Z3367">
        <f t="shared" si="320"/>
        <v>985.86893025692996</v>
      </c>
      <c r="AA3367">
        <f t="shared" si="321"/>
        <v>1214.2519264823388</v>
      </c>
    </row>
    <row r="3368" spans="1:27" x14ac:dyDescent="0.3">
      <c r="A3368">
        <v>5</v>
      </c>
      <c r="B3368">
        <v>21</v>
      </c>
      <c r="C3368">
        <v>7</v>
      </c>
      <c r="D3368">
        <v>0.49371131800000001</v>
      </c>
      <c r="E3368">
        <v>0.49092645099999999</v>
      </c>
      <c r="F3368">
        <v>0.52360261399999997</v>
      </c>
      <c r="G3368">
        <v>0.45652936799999999</v>
      </c>
      <c r="H3368">
        <v>0.45652936799999999</v>
      </c>
      <c r="I3368">
        <v>0.49092645099999999</v>
      </c>
      <c r="J3368">
        <v>1981</v>
      </c>
      <c r="V3368">
        <f t="shared" si="316"/>
        <v>3701.847462364</v>
      </c>
      <c r="W3368">
        <f t="shared" si="317"/>
        <v>3876.1509089607712</v>
      </c>
      <c r="X3368">
        <f t="shared" si="318"/>
        <v>3040.8221808049998</v>
      </c>
      <c r="Y3368">
        <f t="shared" si="319"/>
        <v>1082.9093460409799</v>
      </c>
      <c r="Z3368">
        <f t="shared" si="320"/>
        <v>1082.9093460409799</v>
      </c>
      <c r="AA3368">
        <f t="shared" si="321"/>
        <v>1292.0503029869237</v>
      </c>
    </row>
    <row r="3369" spans="1:27" x14ac:dyDescent="0.3">
      <c r="A3369">
        <v>5</v>
      </c>
      <c r="B3369">
        <v>21</v>
      </c>
      <c r="C3369">
        <v>8</v>
      </c>
      <c r="D3369">
        <v>0.55314217799999998</v>
      </c>
      <c r="E3369">
        <v>0.540546368</v>
      </c>
      <c r="F3369">
        <v>0.56703868499999999</v>
      </c>
      <c r="G3369">
        <v>0.50336104000000004</v>
      </c>
      <c r="H3369">
        <v>0.50336104000000004</v>
      </c>
      <c r="I3369">
        <v>0.540546368</v>
      </c>
      <c r="J3369">
        <v>2120.8000000000002</v>
      </c>
      <c r="V3369">
        <f t="shared" si="316"/>
        <v>4147.4600506440001</v>
      </c>
      <c r="W3369">
        <f t="shared" si="317"/>
        <v>4267.92911930232</v>
      </c>
      <c r="X3369">
        <f t="shared" si="318"/>
        <v>3293.0771631375001</v>
      </c>
      <c r="Y3369">
        <f t="shared" si="319"/>
        <v>1193.9962965294001</v>
      </c>
      <c r="Z3369">
        <f t="shared" si="320"/>
        <v>1193.9962965294001</v>
      </c>
      <c r="AA3369">
        <f t="shared" si="321"/>
        <v>1422.6430397674399</v>
      </c>
    </row>
    <row r="3370" spans="1:27" x14ac:dyDescent="0.3">
      <c r="A3370">
        <v>5</v>
      </c>
      <c r="B3370">
        <v>21</v>
      </c>
      <c r="C3370">
        <v>9</v>
      </c>
      <c r="D3370">
        <v>0.61090525900000003</v>
      </c>
      <c r="E3370">
        <v>0.58635804700000005</v>
      </c>
      <c r="F3370">
        <v>0.61663604100000002</v>
      </c>
      <c r="G3370">
        <v>0.55504664699999995</v>
      </c>
      <c r="H3370">
        <v>0.55504664699999995</v>
      </c>
      <c r="I3370">
        <v>0.58635804700000005</v>
      </c>
      <c r="J3370">
        <v>2478.5</v>
      </c>
      <c r="V3370">
        <f t="shared" si="316"/>
        <v>4580.5676319820004</v>
      </c>
      <c r="W3370">
        <f t="shared" si="317"/>
        <v>4629.6390675749362</v>
      </c>
      <c r="X3370">
        <f t="shared" si="318"/>
        <v>3581.1138081075001</v>
      </c>
      <c r="Y3370">
        <f t="shared" si="319"/>
        <v>1316.5970113997325</v>
      </c>
      <c r="Z3370">
        <f t="shared" si="320"/>
        <v>1316.5970113997325</v>
      </c>
      <c r="AA3370">
        <f t="shared" si="321"/>
        <v>1543.2130225249789</v>
      </c>
    </row>
    <row r="3371" spans="1:27" x14ac:dyDescent="0.3">
      <c r="A3371">
        <v>5</v>
      </c>
      <c r="B3371">
        <v>21</v>
      </c>
      <c r="C3371">
        <v>10</v>
      </c>
      <c r="D3371">
        <v>0.66435932099999995</v>
      </c>
      <c r="E3371">
        <v>0.62722930700000001</v>
      </c>
      <c r="F3371">
        <v>0.65850461699999996</v>
      </c>
      <c r="G3371">
        <v>0.60582693300000001</v>
      </c>
      <c r="H3371">
        <v>0.60582693300000001</v>
      </c>
      <c r="I3371">
        <v>0.62722930700000001</v>
      </c>
      <c r="J3371">
        <v>2675.4</v>
      </c>
      <c r="V3371">
        <f t="shared" si="316"/>
        <v>4981.366188858</v>
      </c>
      <c r="W3371">
        <f t="shared" si="317"/>
        <v>4952.3415238729613</v>
      </c>
      <c r="X3371">
        <f t="shared" si="318"/>
        <v>3824.2655632274996</v>
      </c>
      <c r="Y3371">
        <f t="shared" si="319"/>
        <v>1437.0502618553176</v>
      </c>
      <c r="Z3371">
        <f t="shared" si="320"/>
        <v>1437.0502618553176</v>
      </c>
      <c r="AA3371">
        <f t="shared" si="321"/>
        <v>1650.7805079576538</v>
      </c>
    </row>
    <row r="3372" spans="1:27" x14ac:dyDescent="0.3">
      <c r="A3372">
        <v>5</v>
      </c>
      <c r="B3372">
        <v>21</v>
      </c>
      <c r="C3372">
        <v>11</v>
      </c>
      <c r="D3372">
        <v>0.70475519600000003</v>
      </c>
      <c r="E3372">
        <v>0.66560618400000005</v>
      </c>
      <c r="F3372">
        <v>0.69571585000000002</v>
      </c>
      <c r="G3372">
        <v>0.64137797500000004</v>
      </c>
      <c r="H3372">
        <v>0.64137797500000004</v>
      </c>
      <c r="I3372">
        <v>0.66560618400000005</v>
      </c>
      <c r="J3372">
        <v>2860.3</v>
      </c>
      <c r="V3372">
        <f t="shared" si="316"/>
        <v>5284.2544596080006</v>
      </c>
      <c r="W3372">
        <f t="shared" si="317"/>
        <v>5255.3493702899104</v>
      </c>
      <c r="X3372">
        <f t="shared" si="318"/>
        <v>4040.369798875</v>
      </c>
      <c r="Y3372">
        <f t="shared" si="319"/>
        <v>1521.3790221538127</v>
      </c>
      <c r="Z3372">
        <f t="shared" si="320"/>
        <v>1521.3790221538127</v>
      </c>
      <c r="AA3372">
        <f t="shared" si="321"/>
        <v>1751.7831234299701</v>
      </c>
    </row>
    <row r="3373" spans="1:27" x14ac:dyDescent="0.3">
      <c r="A3373">
        <v>5</v>
      </c>
      <c r="B3373">
        <v>21</v>
      </c>
      <c r="C3373">
        <v>12</v>
      </c>
      <c r="D3373">
        <v>0.73518258400000003</v>
      </c>
      <c r="E3373">
        <v>0.69038487900000001</v>
      </c>
      <c r="F3373">
        <v>0.72292991900000003</v>
      </c>
      <c r="G3373">
        <v>0.67430840299999995</v>
      </c>
      <c r="H3373">
        <v>0.67430840299999995</v>
      </c>
      <c r="I3373">
        <v>0.69038487900000001</v>
      </c>
      <c r="J3373">
        <v>3037.5</v>
      </c>
      <c r="V3373">
        <f t="shared" si="316"/>
        <v>5512.3990148319999</v>
      </c>
      <c r="W3373">
        <f t="shared" si="317"/>
        <v>5450.9916318781161</v>
      </c>
      <c r="X3373">
        <f t="shared" si="318"/>
        <v>4198.4155045924999</v>
      </c>
      <c r="Y3373">
        <f t="shared" si="319"/>
        <v>1599.4915615651425</v>
      </c>
      <c r="Z3373">
        <f t="shared" si="320"/>
        <v>1599.4915615651425</v>
      </c>
      <c r="AA3373">
        <f t="shared" si="321"/>
        <v>1816.9972106260386</v>
      </c>
    </row>
    <row r="3374" spans="1:27" x14ac:dyDescent="0.3">
      <c r="A3374">
        <v>5</v>
      </c>
      <c r="B3374">
        <v>21</v>
      </c>
      <c r="C3374">
        <v>13</v>
      </c>
      <c r="D3374">
        <v>0.75789821800000001</v>
      </c>
      <c r="E3374">
        <v>0.71069469900000004</v>
      </c>
      <c r="F3374">
        <v>0.739993185</v>
      </c>
      <c r="G3374">
        <v>0.71142065600000004</v>
      </c>
      <c r="H3374">
        <v>0.71142065600000004</v>
      </c>
      <c r="I3374">
        <v>0.71069469900000004</v>
      </c>
      <c r="J3374">
        <v>2863.3</v>
      </c>
      <c r="V3374">
        <f t="shared" si="316"/>
        <v>5682.7208385639997</v>
      </c>
      <c r="W3374">
        <f t="shared" si="317"/>
        <v>5611.3495166355415</v>
      </c>
      <c r="X3374">
        <f t="shared" si="318"/>
        <v>4297.5104218875003</v>
      </c>
      <c r="Y3374">
        <f t="shared" si="319"/>
        <v>1687.5235885131601</v>
      </c>
      <c r="Z3374">
        <f t="shared" si="320"/>
        <v>1687.5235885131601</v>
      </c>
      <c r="AA3374">
        <f t="shared" si="321"/>
        <v>1870.4498388785139</v>
      </c>
    </row>
    <row r="3375" spans="1:27" x14ac:dyDescent="0.3">
      <c r="A3375">
        <v>5</v>
      </c>
      <c r="B3375">
        <v>21</v>
      </c>
      <c r="C3375">
        <v>14</v>
      </c>
      <c r="D3375">
        <v>0.77780696999999999</v>
      </c>
      <c r="E3375">
        <v>0.72742737899999999</v>
      </c>
      <c r="F3375">
        <v>0.76569994900000005</v>
      </c>
      <c r="G3375">
        <v>0.73771599700000001</v>
      </c>
      <c r="H3375">
        <v>0.73771599700000001</v>
      </c>
      <c r="I3375">
        <v>0.72742737899999999</v>
      </c>
      <c r="J3375">
        <v>2913.6</v>
      </c>
      <c r="V3375">
        <f t="shared" si="316"/>
        <v>5831.9966610599995</v>
      </c>
      <c r="W3375">
        <f t="shared" si="317"/>
        <v>5743.4637929374912</v>
      </c>
      <c r="X3375">
        <f t="shared" si="318"/>
        <v>4446.8024538175005</v>
      </c>
      <c r="Y3375">
        <f t="shared" si="319"/>
        <v>1749.8973863938577</v>
      </c>
      <c r="Z3375">
        <f t="shared" si="320"/>
        <v>1749.8973863938577</v>
      </c>
      <c r="AA3375">
        <f t="shared" si="321"/>
        <v>1914.4879309791636</v>
      </c>
    </row>
    <row r="3376" spans="1:27" x14ac:dyDescent="0.3">
      <c r="A3376">
        <v>5</v>
      </c>
      <c r="B3376">
        <v>21</v>
      </c>
      <c r="C3376">
        <v>15</v>
      </c>
      <c r="D3376">
        <v>0.797473392</v>
      </c>
      <c r="E3376">
        <v>0.74390682799999996</v>
      </c>
      <c r="F3376">
        <v>0.78182750899999998</v>
      </c>
      <c r="G3376">
        <v>0.76370858100000005</v>
      </c>
      <c r="H3376">
        <v>0.76370858100000005</v>
      </c>
      <c r="I3376">
        <v>0.74390682799999996</v>
      </c>
      <c r="J3376">
        <v>3022.9</v>
      </c>
      <c r="V3376">
        <f t="shared" si="316"/>
        <v>5979.4554932159999</v>
      </c>
      <c r="W3376">
        <f t="shared" si="317"/>
        <v>5873.578662670845</v>
      </c>
      <c r="X3376">
        <f t="shared" si="318"/>
        <v>4540.4632585174995</v>
      </c>
      <c r="Y3376">
        <f t="shared" si="319"/>
        <v>1811.5530302895977</v>
      </c>
      <c r="Z3376">
        <f t="shared" si="320"/>
        <v>1811.5530302895977</v>
      </c>
      <c r="AA3376">
        <f t="shared" si="321"/>
        <v>1957.8595542236149</v>
      </c>
    </row>
    <row r="3377" spans="1:27" x14ac:dyDescent="0.3">
      <c r="A3377">
        <v>5</v>
      </c>
      <c r="B3377">
        <v>21</v>
      </c>
      <c r="C3377">
        <v>16</v>
      </c>
      <c r="D3377">
        <v>0.81076041300000001</v>
      </c>
      <c r="E3377">
        <v>0.75822731600000004</v>
      </c>
      <c r="F3377">
        <v>0.79624600999999995</v>
      </c>
      <c r="G3377">
        <v>0.78294148600000002</v>
      </c>
      <c r="H3377">
        <v>0.78294148600000002</v>
      </c>
      <c r="I3377">
        <v>0.75822731600000004</v>
      </c>
      <c r="J3377">
        <v>3147.8</v>
      </c>
      <c r="V3377">
        <f t="shared" si="316"/>
        <v>6079.0815766739997</v>
      </c>
      <c r="W3377">
        <f t="shared" si="317"/>
        <v>5986.6472750157154</v>
      </c>
      <c r="X3377">
        <f t="shared" si="318"/>
        <v>4624.1987030749997</v>
      </c>
      <c r="Y3377">
        <f t="shared" si="319"/>
        <v>1857.1743945125852</v>
      </c>
      <c r="Z3377">
        <f t="shared" si="320"/>
        <v>1857.1743945125852</v>
      </c>
      <c r="AA3377">
        <f t="shared" si="321"/>
        <v>1995.549091671905</v>
      </c>
    </row>
    <row r="3378" spans="1:27" x14ac:dyDescent="0.3">
      <c r="A3378">
        <v>5</v>
      </c>
      <c r="B3378">
        <v>21</v>
      </c>
      <c r="C3378">
        <v>17</v>
      </c>
      <c r="D3378">
        <v>0.81614472999999998</v>
      </c>
      <c r="E3378">
        <v>0.76471816800000003</v>
      </c>
      <c r="F3378">
        <v>0.80466498600000003</v>
      </c>
      <c r="G3378">
        <v>0.79379304799999995</v>
      </c>
      <c r="H3378">
        <v>0.79379304799999995</v>
      </c>
      <c r="I3378">
        <v>0.76471816800000003</v>
      </c>
      <c r="J3378">
        <v>3214.9</v>
      </c>
      <c r="V3378">
        <f t="shared" si="316"/>
        <v>6119.45318554</v>
      </c>
      <c r="W3378">
        <f t="shared" si="317"/>
        <v>6037.8963405905697</v>
      </c>
      <c r="X3378">
        <f t="shared" si="318"/>
        <v>4673.0919061949999</v>
      </c>
      <c r="Y3378">
        <f t="shared" si="319"/>
        <v>1882.9148150257799</v>
      </c>
      <c r="Z3378">
        <f t="shared" si="320"/>
        <v>1882.9148150257799</v>
      </c>
      <c r="AA3378">
        <f t="shared" si="321"/>
        <v>2012.6321135301901</v>
      </c>
    </row>
    <row r="3379" spans="1:27" x14ac:dyDescent="0.3">
      <c r="A3379">
        <v>5</v>
      </c>
      <c r="B3379">
        <v>21</v>
      </c>
      <c r="C3379">
        <v>18</v>
      </c>
      <c r="D3379">
        <v>0.80348009799999998</v>
      </c>
      <c r="E3379">
        <v>0.75665507099999996</v>
      </c>
      <c r="F3379">
        <v>0.80675794999999995</v>
      </c>
      <c r="G3379">
        <v>0.79134101499999998</v>
      </c>
      <c r="H3379">
        <v>0.79134101499999998</v>
      </c>
      <c r="I3379">
        <v>0.75665507099999996</v>
      </c>
      <c r="J3379">
        <v>3327.29</v>
      </c>
      <c r="V3379">
        <f t="shared" si="316"/>
        <v>6024.4937748040002</v>
      </c>
      <c r="W3379">
        <f t="shared" si="317"/>
        <v>5974.2334829426954</v>
      </c>
      <c r="X3379">
        <f t="shared" si="318"/>
        <v>4685.2467946249999</v>
      </c>
      <c r="Y3379">
        <f t="shared" si="319"/>
        <v>1877.0984762782125</v>
      </c>
      <c r="Z3379">
        <f t="shared" si="320"/>
        <v>1877.0984762782125</v>
      </c>
      <c r="AA3379">
        <f t="shared" si="321"/>
        <v>1991.4111609808986</v>
      </c>
    </row>
    <row r="3380" spans="1:27" x14ac:dyDescent="0.3">
      <c r="A3380">
        <v>5</v>
      </c>
      <c r="B3380">
        <v>21</v>
      </c>
      <c r="C3380">
        <v>19</v>
      </c>
      <c r="D3380">
        <v>0.77402463499999996</v>
      </c>
      <c r="E3380">
        <v>0.72733573500000004</v>
      </c>
      <c r="F3380">
        <v>0.79064306100000004</v>
      </c>
      <c r="G3380">
        <v>0.75173126599999995</v>
      </c>
      <c r="H3380">
        <v>0.75173126599999995</v>
      </c>
      <c r="I3380">
        <v>0.72733573500000004</v>
      </c>
      <c r="J3380">
        <v>3289.2</v>
      </c>
      <c r="V3380">
        <f t="shared" si="316"/>
        <v>5803.6367132299993</v>
      </c>
      <c r="W3380">
        <f t="shared" si="317"/>
        <v>5742.7402100603067</v>
      </c>
      <c r="X3380">
        <f t="shared" si="318"/>
        <v>4591.6595767575</v>
      </c>
      <c r="Y3380">
        <f t="shared" si="319"/>
        <v>1783.142270187135</v>
      </c>
      <c r="Z3380">
        <f t="shared" si="320"/>
        <v>1783.142270187135</v>
      </c>
      <c r="AA3380">
        <f t="shared" si="321"/>
        <v>1914.2467366867688</v>
      </c>
    </row>
    <row r="3381" spans="1:27" x14ac:dyDescent="0.3">
      <c r="A3381">
        <v>5</v>
      </c>
      <c r="B3381">
        <v>21</v>
      </c>
      <c r="C3381">
        <v>20</v>
      </c>
      <c r="D3381">
        <v>0.74543296999999997</v>
      </c>
      <c r="E3381">
        <v>0.697635424</v>
      </c>
      <c r="F3381">
        <v>0.76989914100000001</v>
      </c>
      <c r="G3381">
        <v>0.711897153</v>
      </c>
      <c r="H3381">
        <v>0.711897153</v>
      </c>
      <c r="I3381">
        <v>0.697635424</v>
      </c>
      <c r="J3381">
        <v>3100.7</v>
      </c>
      <c r="V3381">
        <f t="shared" si="316"/>
        <v>5589.2564090599999</v>
      </c>
      <c r="W3381">
        <f t="shared" si="317"/>
        <v>5508.2389171587602</v>
      </c>
      <c r="X3381">
        <f t="shared" si="318"/>
        <v>4471.1892613575001</v>
      </c>
      <c r="Y3381">
        <f t="shared" si="319"/>
        <v>1688.6538620307676</v>
      </c>
      <c r="Z3381">
        <f t="shared" si="320"/>
        <v>1688.6538620307676</v>
      </c>
      <c r="AA3381">
        <f t="shared" si="321"/>
        <v>1836.0796390529199</v>
      </c>
    </row>
    <row r="3382" spans="1:27" x14ac:dyDescent="0.3">
      <c r="A3382">
        <v>5</v>
      </c>
      <c r="B3382">
        <v>21</v>
      </c>
      <c r="C3382">
        <v>21</v>
      </c>
      <c r="D3382">
        <v>0.71572321500000002</v>
      </c>
      <c r="E3382">
        <v>0.66669323999999996</v>
      </c>
      <c r="F3382">
        <v>0.73800753299999999</v>
      </c>
      <c r="G3382">
        <v>0.67884434500000002</v>
      </c>
      <c r="H3382">
        <v>0.67884434500000002</v>
      </c>
      <c r="I3382">
        <v>0.66669323999999996</v>
      </c>
      <c r="J3382">
        <v>2798.79</v>
      </c>
      <c r="V3382">
        <f t="shared" si="316"/>
        <v>5366.4926660700003</v>
      </c>
      <c r="W3382">
        <f t="shared" si="317"/>
        <v>5263.9323119788496</v>
      </c>
      <c r="X3382">
        <f t="shared" si="318"/>
        <v>4285.9787478975004</v>
      </c>
      <c r="Y3382">
        <f t="shared" si="319"/>
        <v>1610.2510314463875</v>
      </c>
      <c r="Z3382">
        <f t="shared" si="320"/>
        <v>1610.2510314463875</v>
      </c>
      <c r="AA3382">
        <f t="shared" si="321"/>
        <v>1754.6441039929498</v>
      </c>
    </row>
    <row r="3383" spans="1:27" x14ac:dyDescent="0.3">
      <c r="A3383">
        <v>5</v>
      </c>
      <c r="B3383">
        <v>21</v>
      </c>
      <c r="C3383">
        <v>22</v>
      </c>
      <c r="D3383">
        <v>0.66708997599999997</v>
      </c>
      <c r="E3383">
        <v>0.61793969999999998</v>
      </c>
      <c r="F3383">
        <v>0.705951196</v>
      </c>
      <c r="G3383">
        <v>0.61936103600000003</v>
      </c>
      <c r="H3383">
        <v>0.61936103600000003</v>
      </c>
      <c r="I3383">
        <v>0.61793969999999998</v>
      </c>
      <c r="J3383">
        <v>2655.3</v>
      </c>
      <c r="V3383">
        <f t="shared" si="316"/>
        <v>5001.8406400479998</v>
      </c>
      <c r="W3383">
        <f t="shared" si="317"/>
        <v>4878.9946537998749</v>
      </c>
      <c r="X3383">
        <f t="shared" si="318"/>
        <v>4099.8115707699999</v>
      </c>
      <c r="Y3383">
        <f t="shared" si="319"/>
        <v>1469.1537970412101</v>
      </c>
      <c r="Z3383">
        <f t="shared" si="320"/>
        <v>1469.1537970412101</v>
      </c>
      <c r="AA3383">
        <f t="shared" si="321"/>
        <v>1626.331551266625</v>
      </c>
    </row>
    <row r="3384" spans="1:27" x14ac:dyDescent="0.3">
      <c r="A3384">
        <v>5</v>
      </c>
      <c r="B3384">
        <v>21</v>
      </c>
      <c r="C3384">
        <v>23</v>
      </c>
      <c r="D3384">
        <v>0.62164659200000005</v>
      </c>
      <c r="E3384">
        <v>0.56748402499999995</v>
      </c>
      <c r="F3384">
        <v>0.67295776699999998</v>
      </c>
      <c r="G3384">
        <v>0.56069261500000001</v>
      </c>
      <c r="H3384">
        <v>0.56069261500000001</v>
      </c>
      <c r="I3384">
        <v>0.56748402499999995</v>
      </c>
      <c r="J3384">
        <v>2399.1</v>
      </c>
      <c r="V3384">
        <f t="shared" si="316"/>
        <v>4661.1061468160005</v>
      </c>
      <c r="W3384">
        <f t="shared" si="317"/>
        <v>4480.6176461745936</v>
      </c>
      <c r="X3384">
        <f t="shared" si="318"/>
        <v>3908.2022318525001</v>
      </c>
      <c r="Y3384">
        <f t="shared" si="319"/>
        <v>1329.9895156792127</v>
      </c>
      <c r="Z3384">
        <f t="shared" si="320"/>
        <v>1329.9895156792127</v>
      </c>
      <c r="AA3384">
        <f t="shared" si="321"/>
        <v>1493.5392153915311</v>
      </c>
    </row>
    <row r="3385" spans="1:27" x14ac:dyDescent="0.3">
      <c r="A3385">
        <v>5</v>
      </c>
      <c r="B3385">
        <v>21</v>
      </c>
      <c r="C3385">
        <v>24</v>
      </c>
      <c r="D3385">
        <v>0.57971207899999999</v>
      </c>
      <c r="E3385">
        <v>0.52933147700000005</v>
      </c>
      <c r="F3385">
        <v>0.63449740899999996</v>
      </c>
      <c r="G3385">
        <v>0.50338585999999996</v>
      </c>
      <c r="H3385">
        <v>0.50338585999999996</v>
      </c>
      <c r="I3385">
        <v>0.52933147700000005</v>
      </c>
      <c r="J3385">
        <v>2293.5</v>
      </c>
      <c r="V3385">
        <f t="shared" si="316"/>
        <v>4346.6811683420001</v>
      </c>
      <c r="W3385">
        <f t="shared" si="317"/>
        <v>4179.3810081646989</v>
      </c>
      <c r="X3385">
        <f t="shared" si="318"/>
        <v>3684.8437027675</v>
      </c>
      <c r="Y3385">
        <f t="shared" si="319"/>
        <v>1194.0551707483501</v>
      </c>
      <c r="Z3385">
        <f t="shared" si="320"/>
        <v>1194.0551707483501</v>
      </c>
      <c r="AA3385">
        <f t="shared" si="321"/>
        <v>1393.1270027215664</v>
      </c>
    </row>
    <row r="3386" spans="1:27" x14ac:dyDescent="0.3">
      <c r="A3386">
        <v>5</v>
      </c>
      <c r="B3386">
        <v>22</v>
      </c>
      <c r="C3386">
        <v>1</v>
      </c>
      <c r="D3386">
        <v>0.54960585399999995</v>
      </c>
      <c r="E3386">
        <v>0.49797060799999998</v>
      </c>
      <c r="F3386">
        <v>0.59048340099999996</v>
      </c>
      <c r="G3386">
        <v>0.48669886200000001</v>
      </c>
      <c r="H3386">
        <v>0.48669886200000001</v>
      </c>
      <c r="I3386">
        <v>0.49797060799999998</v>
      </c>
      <c r="J3386">
        <v>2442.9</v>
      </c>
      <c r="V3386">
        <f t="shared" si="316"/>
        <v>4120.944693292</v>
      </c>
      <c r="W3386">
        <f t="shared" si="317"/>
        <v>3931.7686405024197</v>
      </c>
      <c r="X3386">
        <f t="shared" si="318"/>
        <v>3429.2323513074998</v>
      </c>
      <c r="Y3386">
        <f t="shared" si="319"/>
        <v>1154.4728188599452</v>
      </c>
      <c r="Z3386">
        <f t="shared" si="320"/>
        <v>1154.4728188599452</v>
      </c>
      <c r="AA3386">
        <f t="shared" si="321"/>
        <v>1310.5895468341398</v>
      </c>
    </row>
    <row r="3387" spans="1:27" x14ac:dyDescent="0.3">
      <c r="A3387">
        <v>5</v>
      </c>
      <c r="B3387">
        <v>22</v>
      </c>
      <c r="C3387">
        <v>2</v>
      </c>
      <c r="D3387">
        <v>0.51999809200000002</v>
      </c>
      <c r="E3387">
        <v>0.47376541700000002</v>
      </c>
      <c r="F3387">
        <v>0.56749228299999999</v>
      </c>
      <c r="G3387">
        <v>0.46367191600000002</v>
      </c>
      <c r="H3387">
        <v>0.46367191600000002</v>
      </c>
      <c r="I3387">
        <v>0.47376541700000002</v>
      </c>
      <c r="J3387">
        <v>3022.2</v>
      </c>
      <c r="V3387">
        <f t="shared" si="316"/>
        <v>3898.9456938160001</v>
      </c>
      <c r="W3387">
        <f t="shared" si="317"/>
        <v>3740.6545277771738</v>
      </c>
      <c r="X3387">
        <f t="shared" si="318"/>
        <v>3295.7114335225001</v>
      </c>
      <c r="Y3387">
        <f t="shared" si="319"/>
        <v>1099.85180916801</v>
      </c>
      <c r="Z3387">
        <f t="shared" si="320"/>
        <v>1099.85180916801</v>
      </c>
      <c r="AA3387">
        <f t="shared" si="321"/>
        <v>1246.8848425923914</v>
      </c>
    </row>
    <row r="3388" spans="1:27" x14ac:dyDescent="0.3">
      <c r="A3388">
        <v>5</v>
      </c>
      <c r="B3388">
        <v>22</v>
      </c>
      <c r="C3388">
        <v>3</v>
      </c>
      <c r="D3388">
        <v>0.50103856599999996</v>
      </c>
      <c r="E3388">
        <v>0.45879514599999999</v>
      </c>
      <c r="F3388">
        <v>0.54394817500000003</v>
      </c>
      <c r="G3388">
        <v>0.44380155100000002</v>
      </c>
      <c r="H3388">
        <v>0.44380155100000002</v>
      </c>
      <c r="I3388">
        <v>0.45879514599999999</v>
      </c>
      <c r="J3388">
        <v>3104.2</v>
      </c>
      <c r="V3388">
        <f t="shared" si="316"/>
        <v>3756.7871678679999</v>
      </c>
      <c r="W3388">
        <f t="shared" si="317"/>
        <v>3622.4554993364773</v>
      </c>
      <c r="X3388">
        <f t="shared" si="318"/>
        <v>3158.9790263125001</v>
      </c>
      <c r="Y3388">
        <f t="shared" si="319"/>
        <v>1052.7183595456727</v>
      </c>
      <c r="Z3388">
        <f t="shared" si="320"/>
        <v>1052.7183595456727</v>
      </c>
      <c r="AA3388">
        <f t="shared" si="321"/>
        <v>1207.4851664454925</v>
      </c>
    </row>
    <row r="3389" spans="1:27" x14ac:dyDescent="0.3">
      <c r="A3389">
        <v>5</v>
      </c>
      <c r="B3389">
        <v>22</v>
      </c>
      <c r="C3389">
        <v>4</v>
      </c>
      <c r="D3389">
        <v>0.48913865200000001</v>
      </c>
      <c r="E3389">
        <v>0.451164701</v>
      </c>
      <c r="F3389">
        <v>0.52415243499999997</v>
      </c>
      <c r="G3389">
        <v>0.43337561800000002</v>
      </c>
      <c r="H3389">
        <v>0.43337561800000002</v>
      </c>
      <c r="I3389">
        <v>0.451164701</v>
      </c>
      <c r="J3389">
        <v>2891.2</v>
      </c>
      <c r="V3389">
        <f t="shared" si="316"/>
        <v>3667.5616126959999</v>
      </c>
      <c r="W3389">
        <f t="shared" si="317"/>
        <v>3562.2086817892086</v>
      </c>
      <c r="X3389">
        <f t="shared" si="318"/>
        <v>3044.0152662625001</v>
      </c>
      <c r="Y3389">
        <f t="shared" si="319"/>
        <v>1027.9875512378551</v>
      </c>
      <c r="Z3389">
        <f t="shared" si="320"/>
        <v>1027.9875512378551</v>
      </c>
      <c r="AA3389">
        <f t="shared" si="321"/>
        <v>1187.4028939297361</v>
      </c>
    </row>
    <row r="3390" spans="1:27" x14ac:dyDescent="0.3">
      <c r="A3390">
        <v>5</v>
      </c>
      <c r="B3390">
        <v>22</v>
      </c>
      <c r="C3390">
        <v>5</v>
      </c>
      <c r="D3390">
        <v>0.48209913199999999</v>
      </c>
      <c r="E3390">
        <v>0.44912778799999997</v>
      </c>
      <c r="F3390">
        <v>0.51612449100000002</v>
      </c>
      <c r="G3390">
        <v>0.42813340799999999</v>
      </c>
      <c r="H3390">
        <v>0.42813340799999999</v>
      </c>
      <c r="I3390">
        <v>0.44912778799999997</v>
      </c>
      <c r="J3390">
        <v>2503.3000000000002</v>
      </c>
      <c r="V3390">
        <f t="shared" si="316"/>
        <v>3614.7792917359998</v>
      </c>
      <c r="W3390">
        <f t="shared" si="317"/>
        <v>3546.1260646062447</v>
      </c>
      <c r="X3390">
        <f t="shared" si="318"/>
        <v>2997.3929814825001</v>
      </c>
      <c r="Y3390">
        <f t="shared" si="319"/>
        <v>1015.55278011288</v>
      </c>
      <c r="Z3390">
        <f t="shared" si="320"/>
        <v>1015.55278011288</v>
      </c>
      <c r="AA3390">
        <f t="shared" si="321"/>
        <v>1182.042021535415</v>
      </c>
    </row>
    <row r="3391" spans="1:27" x14ac:dyDescent="0.3">
      <c r="A3391">
        <v>5</v>
      </c>
      <c r="B3391">
        <v>22</v>
      </c>
      <c r="C3391">
        <v>6</v>
      </c>
      <c r="D3391">
        <v>0.47817216699999998</v>
      </c>
      <c r="E3391">
        <v>0.451795683</v>
      </c>
      <c r="F3391">
        <v>0.50988698099999996</v>
      </c>
      <c r="G3391">
        <v>0.43118210699999998</v>
      </c>
      <c r="H3391">
        <v>0.43118210699999998</v>
      </c>
      <c r="I3391">
        <v>0.451795683</v>
      </c>
      <c r="J3391">
        <v>2288.3000000000002</v>
      </c>
      <c r="V3391">
        <f t="shared" si="316"/>
        <v>3585.3349081659999</v>
      </c>
      <c r="W3391">
        <f t="shared" si="317"/>
        <v>3567.1906530149513</v>
      </c>
      <c r="X3391">
        <f t="shared" si="318"/>
        <v>2961.1686421574996</v>
      </c>
      <c r="Y3391">
        <f t="shared" si="319"/>
        <v>1022.7844389540825</v>
      </c>
      <c r="Z3391">
        <f t="shared" si="320"/>
        <v>1022.7844389540825</v>
      </c>
      <c r="AA3391">
        <f t="shared" si="321"/>
        <v>1189.0635510049838</v>
      </c>
    </row>
    <row r="3392" spans="1:27" x14ac:dyDescent="0.3">
      <c r="A3392">
        <v>5</v>
      </c>
      <c r="B3392">
        <v>22</v>
      </c>
      <c r="C3392">
        <v>7</v>
      </c>
      <c r="D3392">
        <v>0.49969563099999997</v>
      </c>
      <c r="E3392">
        <v>0.47697468999999998</v>
      </c>
      <c r="F3392">
        <v>0.52434270400000005</v>
      </c>
      <c r="G3392">
        <v>0.463536265</v>
      </c>
      <c r="H3392">
        <v>0.463536265</v>
      </c>
      <c r="I3392">
        <v>0.47697468999999998</v>
      </c>
      <c r="J3392">
        <v>2259.9</v>
      </c>
      <c r="V3392">
        <f t="shared" si="316"/>
        <v>3746.7178412379999</v>
      </c>
      <c r="W3392">
        <f t="shared" si="317"/>
        <v>3765.9936115252872</v>
      </c>
      <c r="X3392">
        <f t="shared" si="318"/>
        <v>3045.1202534800004</v>
      </c>
      <c r="Y3392">
        <f t="shared" si="319"/>
        <v>1099.5300385525875</v>
      </c>
      <c r="Z3392">
        <f t="shared" si="320"/>
        <v>1099.5300385525875</v>
      </c>
      <c r="AA3392">
        <f t="shared" si="321"/>
        <v>1255.3312038417623</v>
      </c>
    </row>
    <row r="3393" spans="1:27" x14ac:dyDescent="0.3">
      <c r="A3393">
        <v>5</v>
      </c>
      <c r="B3393">
        <v>22</v>
      </c>
      <c r="C3393">
        <v>8</v>
      </c>
      <c r="D3393">
        <v>0.52942839200000003</v>
      </c>
      <c r="E3393">
        <v>0.52104265299999997</v>
      </c>
      <c r="F3393">
        <v>0.52931247800000003</v>
      </c>
      <c r="G3393">
        <v>0.50831032399999998</v>
      </c>
      <c r="H3393">
        <v>0.50831032399999998</v>
      </c>
      <c r="I3393">
        <v>0.52104265299999997</v>
      </c>
      <c r="J3393">
        <v>2447.9</v>
      </c>
      <c r="V3393">
        <f t="shared" si="316"/>
        <v>3969.6540832160003</v>
      </c>
      <c r="W3393">
        <f t="shared" si="317"/>
        <v>4113.935904083688</v>
      </c>
      <c r="X3393">
        <f t="shared" si="318"/>
        <v>3073.982215985</v>
      </c>
      <c r="Y3393">
        <f t="shared" si="319"/>
        <v>1205.7362332683899</v>
      </c>
      <c r="Z3393">
        <f t="shared" si="320"/>
        <v>1205.7362332683899</v>
      </c>
      <c r="AA3393">
        <f t="shared" si="321"/>
        <v>1371.3119680278962</v>
      </c>
    </row>
    <row r="3394" spans="1:27" x14ac:dyDescent="0.3">
      <c r="A3394">
        <v>5</v>
      </c>
      <c r="B3394">
        <v>22</v>
      </c>
      <c r="C3394">
        <v>9</v>
      </c>
      <c r="D3394">
        <v>0.56460666599999998</v>
      </c>
      <c r="E3394">
        <v>0.56479786600000004</v>
      </c>
      <c r="F3394">
        <v>0.56064694000000004</v>
      </c>
      <c r="G3394">
        <v>0.54271447799999994</v>
      </c>
      <c r="H3394">
        <v>0.54271447799999994</v>
      </c>
      <c r="I3394">
        <v>0.56479786600000004</v>
      </c>
      <c r="J3394">
        <v>2774.5</v>
      </c>
      <c r="V3394">
        <f t="shared" si="316"/>
        <v>4233.420781668</v>
      </c>
      <c r="W3394">
        <f t="shared" si="317"/>
        <v>4459.4088528242773</v>
      </c>
      <c r="X3394">
        <f t="shared" si="318"/>
        <v>3255.95710405</v>
      </c>
      <c r="Y3394">
        <f t="shared" si="319"/>
        <v>1287.344520753705</v>
      </c>
      <c r="Z3394">
        <f t="shared" si="320"/>
        <v>1287.344520753705</v>
      </c>
      <c r="AA3394">
        <f t="shared" si="321"/>
        <v>1486.4696176080924</v>
      </c>
    </row>
    <row r="3395" spans="1:27" x14ac:dyDescent="0.3">
      <c r="A3395">
        <v>5</v>
      </c>
      <c r="B3395">
        <v>22</v>
      </c>
      <c r="C3395">
        <v>10</v>
      </c>
      <c r="D3395">
        <v>0.61627699899999999</v>
      </c>
      <c r="E3395">
        <v>0.60433507099999995</v>
      </c>
      <c r="F3395">
        <v>0.59732894199999997</v>
      </c>
      <c r="G3395">
        <v>0.57718572099999998</v>
      </c>
      <c r="H3395">
        <v>0.57718572099999998</v>
      </c>
      <c r="I3395">
        <v>0.60433507099999995</v>
      </c>
      <c r="J3395">
        <v>2902.8</v>
      </c>
      <c r="V3395">
        <f t="shared" ref="V3395:V3458" si="322">N$2*D3395</f>
        <v>4620.8449385020003</v>
      </c>
      <c r="W3395">
        <f t="shared" ref="W3395:W3458" si="323">O$2*E3395</f>
        <v>4771.5781661426954</v>
      </c>
      <c r="X3395">
        <f t="shared" ref="X3395:X3458" si="324">P$2*F3395</f>
        <v>3468.9878306649998</v>
      </c>
      <c r="Y3395">
        <f t="shared" ref="Y3395:Y3458" si="325">Q$2*G3395</f>
        <v>1369.1119465337476</v>
      </c>
      <c r="Z3395">
        <f t="shared" ref="Z3395:Z3458" si="326">R$2*H3395</f>
        <v>1369.1119465337476</v>
      </c>
      <c r="AA3395">
        <f t="shared" ref="AA3395:AA3458" si="327">S$2*I3395</f>
        <v>1590.5260553808985</v>
      </c>
    </row>
    <row r="3396" spans="1:27" x14ac:dyDescent="0.3">
      <c r="A3396">
        <v>5</v>
      </c>
      <c r="B3396">
        <v>22</v>
      </c>
      <c r="C3396">
        <v>11</v>
      </c>
      <c r="D3396">
        <v>0.664521743</v>
      </c>
      <c r="E3396">
        <v>0.63818011600000002</v>
      </c>
      <c r="F3396">
        <v>0.63725205799999995</v>
      </c>
      <c r="G3396">
        <v>0.61219317600000001</v>
      </c>
      <c r="H3396">
        <v>0.61219317600000001</v>
      </c>
      <c r="I3396">
        <v>0.63818011600000002</v>
      </c>
      <c r="J3396">
        <v>2706.6</v>
      </c>
      <c r="V3396">
        <f t="shared" si="322"/>
        <v>4982.5840290140004</v>
      </c>
      <c r="W3396">
        <f t="shared" si="323"/>
        <v>5038.8045534627154</v>
      </c>
      <c r="X3396">
        <f t="shared" si="324"/>
        <v>3700.8413268349996</v>
      </c>
      <c r="Y3396">
        <f t="shared" si="325"/>
        <v>1452.1512926478601</v>
      </c>
      <c r="Z3396">
        <f t="shared" si="326"/>
        <v>1452.1512926478601</v>
      </c>
      <c r="AA3396">
        <f t="shared" si="327"/>
        <v>1679.601517820905</v>
      </c>
    </row>
    <row r="3397" spans="1:27" x14ac:dyDescent="0.3">
      <c r="A3397">
        <v>5</v>
      </c>
      <c r="B3397">
        <v>22</v>
      </c>
      <c r="C3397">
        <v>12</v>
      </c>
      <c r="D3397">
        <v>0.70383664400000001</v>
      </c>
      <c r="E3397">
        <v>0.66008259400000002</v>
      </c>
      <c r="F3397">
        <v>0.673356917</v>
      </c>
      <c r="G3397">
        <v>0.64322302099999995</v>
      </c>
      <c r="H3397">
        <v>0.64322302099999995</v>
      </c>
      <c r="I3397">
        <v>0.66008259400000002</v>
      </c>
      <c r="J3397">
        <v>3057</v>
      </c>
      <c r="V3397">
        <f t="shared" si="322"/>
        <v>5277.367156712</v>
      </c>
      <c r="W3397">
        <f t="shared" si="323"/>
        <v>5211.7374028442473</v>
      </c>
      <c r="X3397">
        <f t="shared" si="324"/>
        <v>3910.5202954775</v>
      </c>
      <c r="Y3397">
        <f t="shared" si="325"/>
        <v>1525.7555589054975</v>
      </c>
      <c r="Z3397">
        <f t="shared" si="326"/>
        <v>1525.7555589054975</v>
      </c>
      <c r="AA3397">
        <f t="shared" si="327"/>
        <v>1737.2458009480824</v>
      </c>
    </row>
    <row r="3398" spans="1:27" x14ac:dyDescent="0.3">
      <c r="A3398">
        <v>5</v>
      </c>
      <c r="B3398">
        <v>22</v>
      </c>
      <c r="C3398">
        <v>13</v>
      </c>
      <c r="D3398">
        <v>0.73517338099999996</v>
      </c>
      <c r="E3398">
        <v>0.67829415500000001</v>
      </c>
      <c r="F3398">
        <v>0.70180466900000005</v>
      </c>
      <c r="G3398">
        <v>0.67388645999999996</v>
      </c>
      <c r="H3398">
        <v>0.67388645999999996</v>
      </c>
      <c r="I3398">
        <v>0.67829415500000001</v>
      </c>
      <c r="J3398">
        <v>3484.2</v>
      </c>
      <c r="V3398">
        <f t="shared" si="322"/>
        <v>5512.3300107380001</v>
      </c>
      <c r="W3398">
        <f t="shared" si="323"/>
        <v>5355.5283079379815</v>
      </c>
      <c r="X3398">
        <f t="shared" si="324"/>
        <v>4075.7306152175001</v>
      </c>
      <c r="Y3398">
        <f t="shared" si="325"/>
        <v>1598.4906927268501</v>
      </c>
      <c r="Z3398">
        <f t="shared" si="326"/>
        <v>1598.4906927268501</v>
      </c>
      <c r="AA3398">
        <f t="shared" si="327"/>
        <v>1785.1761026459938</v>
      </c>
    </row>
    <row r="3399" spans="1:27" x14ac:dyDescent="0.3">
      <c r="A3399">
        <v>5</v>
      </c>
      <c r="B3399">
        <v>22</v>
      </c>
      <c r="C3399">
        <v>14</v>
      </c>
      <c r="D3399">
        <v>0.76356673500000005</v>
      </c>
      <c r="E3399">
        <v>0.68375822500000005</v>
      </c>
      <c r="F3399">
        <v>0.743075708</v>
      </c>
      <c r="G3399">
        <v>0.70341431700000001</v>
      </c>
      <c r="H3399">
        <v>0.70341431700000001</v>
      </c>
      <c r="I3399">
        <v>0.68375822500000005</v>
      </c>
      <c r="J3399">
        <v>3451.9</v>
      </c>
      <c r="V3399">
        <f t="shared" si="322"/>
        <v>5725.2233790300006</v>
      </c>
      <c r="W3399">
        <f t="shared" si="323"/>
        <v>5398.6703302388441</v>
      </c>
      <c r="X3399">
        <f t="shared" si="324"/>
        <v>4315.4121742099996</v>
      </c>
      <c r="Y3399">
        <f t="shared" si="325"/>
        <v>1668.5321721040575</v>
      </c>
      <c r="Z3399">
        <f t="shared" si="326"/>
        <v>1668.5321721040575</v>
      </c>
      <c r="AA3399">
        <f t="shared" si="327"/>
        <v>1799.5567767462812</v>
      </c>
    </row>
    <row r="3400" spans="1:27" x14ac:dyDescent="0.3">
      <c r="A3400">
        <v>5</v>
      </c>
      <c r="B3400">
        <v>22</v>
      </c>
      <c r="C3400">
        <v>15</v>
      </c>
      <c r="D3400">
        <v>0.79649487200000002</v>
      </c>
      <c r="E3400">
        <v>0.68203921999999995</v>
      </c>
      <c r="F3400">
        <v>0.76777727100000004</v>
      </c>
      <c r="G3400">
        <v>0.73223713499999998</v>
      </c>
      <c r="H3400">
        <v>0.73223713499999998</v>
      </c>
      <c r="I3400">
        <v>0.68203921999999995</v>
      </c>
      <c r="J3400">
        <v>3449.6</v>
      </c>
      <c r="V3400">
        <f t="shared" si="322"/>
        <v>5972.1185502560002</v>
      </c>
      <c r="W3400">
        <f t="shared" si="323"/>
        <v>5385.0977822946743</v>
      </c>
      <c r="X3400">
        <f t="shared" si="324"/>
        <v>4458.8665013324999</v>
      </c>
      <c r="Y3400">
        <f t="shared" si="325"/>
        <v>1736.9012654839125</v>
      </c>
      <c r="Z3400">
        <f t="shared" si="326"/>
        <v>1736.9012654839125</v>
      </c>
      <c r="AA3400">
        <f t="shared" si="327"/>
        <v>1795.0325940982248</v>
      </c>
    </row>
    <row r="3401" spans="1:27" x14ac:dyDescent="0.3">
      <c r="A3401">
        <v>5</v>
      </c>
      <c r="B3401">
        <v>22</v>
      </c>
      <c r="C3401">
        <v>16</v>
      </c>
      <c r="D3401">
        <v>0.81983212699999997</v>
      </c>
      <c r="E3401">
        <v>0.67202032599999995</v>
      </c>
      <c r="F3401">
        <v>0.79202721700000001</v>
      </c>
      <c r="G3401">
        <v>0.76020476400000003</v>
      </c>
      <c r="H3401">
        <v>0.76020476400000003</v>
      </c>
      <c r="I3401">
        <v>0.67202032599999995</v>
      </c>
      <c r="J3401">
        <v>3654.5</v>
      </c>
      <c r="V3401">
        <f t="shared" si="322"/>
        <v>6147.101288246</v>
      </c>
      <c r="W3401">
        <f t="shared" si="323"/>
        <v>5305.992765635302</v>
      </c>
      <c r="X3401">
        <f t="shared" si="324"/>
        <v>4599.6980627274997</v>
      </c>
      <c r="Y3401">
        <f t="shared" si="325"/>
        <v>1803.2418099342901</v>
      </c>
      <c r="Z3401">
        <f t="shared" si="326"/>
        <v>1803.2418099342901</v>
      </c>
      <c r="AA3401">
        <f t="shared" si="327"/>
        <v>1768.6642552117673</v>
      </c>
    </row>
    <row r="3402" spans="1:27" x14ac:dyDescent="0.3">
      <c r="A3402">
        <v>5</v>
      </c>
      <c r="B3402">
        <v>22</v>
      </c>
      <c r="C3402">
        <v>17</v>
      </c>
      <c r="D3402">
        <v>0.777188569</v>
      </c>
      <c r="E3402">
        <v>0.65776569799999995</v>
      </c>
      <c r="F3402">
        <v>0.750235659</v>
      </c>
      <c r="G3402">
        <v>0.77972002900000004</v>
      </c>
      <c r="H3402">
        <v>0.77972002900000004</v>
      </c>
      <c r="I3402">
        <v>0.65776569799999995</v>
      </c>
      <c r="J3402">
        <v>3790.3</v>
      </c>
      <c r="V3402">
        <f t="shared" si="322"/>
        <v>5827.3598903619995</v>
      </c>
      <c r="W3402">
        <f t="shared" si="323"/>
        <v>5193.4441564362069</v>
      </c>
      <c r="X3402">
        <f t="shared" si="324"/>
        <v>4356.9935896425004</v>
      </c>
      <c r="Y3402">
        <f t="shared" si="325"/>
        <v>1849.5329454893777</v>
      </c>
      <c r="Z3402">
        <f t="shared" si="326"/>
        <v>1849.5329454893777</v>
      </c>
      <c r="AA3402">
        <f t="shared" si="327"/>
        <v>1731.1480521454023</v>
      </c>
    </row>
    <row r="3403" spans="1:27" x14ac:dyDescent="0.3">
      <c r="A3403">
        <v>5</v>
      </c>
      <c r="B3403">
        <v>22</v>
      </c>
      <c r="C3403">
        <v>18</v>
      </c>
      <c r="D3403">
        <v>0.71101159199999997</v>
      </c>
      <c r="E3403">
        <v>0.64045242499999999</v>
      </c>
      <c r="F3403">
        <v>0.71563355299999998</v>
      </c>
      <c r="G3403">
        <v>0.75188633100000002</v>
      </c>
      <c r="H3403">
        <v>0.75188633100000002</v>
      </c>
      <c r="I3403">
        <v>0.64045242499999999</v>
      </c>
      <c r="J3403">
        <v>3541.2</v>
      </c>
      <c r="V3403">
        <f t="shared" si="322"/>
        <v>5331.1649168160002</v>
      </c>
      <c r="W3403">
        <f t="shared" si="323"/>
        <v>5056.7457594780935</v>
      </c>
      <c r="X3403">
        <f t="shared" si="324"/>
        <v>4156.0418590475001</v>
      </c>
      <c r="Y3403">
        <f t="shared" si="325"/>
        <v>1783.5100917327227</v>
      </c>
      <c r="Z3403">
        <f t="shared" si="326"/>
        <v>1783.5100917327227</v>
      </c>
      <c r="AA3403">
        <f t="shared" si="327"/>
        <v>1685.5819198260313</v>
      </c>
    </row>
    <row r="3404" spans="1:27" x14ac:dyDescent="0.3">
      <c r="A3404">
        <v>5</v>
      </c>
      <c r="B3404">
        <v>22</v>
      </c>
      <c r="C3404">
        <v>19</v>
      </c>
      <c r="D3404">
        <v>0.68417927000000001</v>
      </c>
      <c r="E3404">
        <v>0.61760481700000003</v>
      </c>
      <c r="F3404">
        <v>0.69960261199999996</v>
      </c>
      <c r="G3404">
        <v>0.69633418800000002</v>
      </c>
      <c r="H3404">
        <v>0.69633418800000002</v>
      </c>
      <c r="I3404">
        <v>0.61760481700000003</v>
      </c>
      <c r="J3404">
        <v>3115.2</v>
      </c>
      <c r="V3404">
        <f t="shared" si="322"/>
        <v>5129.9761664600001</v>
      </c>
      <c r="W3404">
        <f t="shared" si="323"/>
        <v>4876.3505570269235</v>
      </c>
      <c r="X3404">
        <f t="shared" si="324"/>
        <v>4062.9421691899997</v>
      </c>
      <c r="Y3404">
        <f t="shared" si="325"/>
        <v>1651.7377698099301</v>
      </c>
      <c r="Z3404">
        <f t="shared" si="326"/>
        <v>1651.7377698099301</v>
      </c>
      <c r="AA3404">
        <f t="shared" si="327"/>
        <v>1625.4501856756413</v>
      </c>
    </row>
    <row r="3405" spans="1:27" x14ac:dyDescent="0.3">
      <c r="A3405">
        <v>5</v>
      </c>
      <c r="B3405">
        <v>22</v>
      </c>
      <c r="C3405">
        <v>20</v>
      </c>
      <c r="D3405">
        <v>0.67035375699999999</v>
      </c>
      <c r="E3405">
        <v>0.60058302200000002</v>
      </c>
      <c r="F3405">
        <v>0.67571914799999999</v>
      </c>
      <c r="G3405">
        <v>0.65779195099999999</v>
      </c>
      <c r="H3405">
        <v>0.65779195099999999</v>
      </c>
      <c r="I3405">
        <v>0.60058302200000002</v>
      </c>
      <c r="J3405">
        <v>3017.2</v>
      </c>
      <c r="V3405">
        <f t="shared" si="322"/>
        <v>5026.312469986</v>
      </c>
      <c r="W3405">
        <f t="shared" si="323"/>
        <v>4741.9535490290928</v>
      </c>
      <c r="X3405">
        <f t="shared" si="324"/>
        <v>3924.23895201</v>
      </c>
      <c r="Y3405">
        <f t="shared" si="325"/>
        <v>1560.3137528896725</v>
      </c>
      <c r="Z3405">
        <f t="shared" si="326"/>
        <v>1560.3137528896725</v>
      </c>
      <c r="AA3405">
        <f t="shared" si="327"/>
        <v>1580.6511830096974</v>
      </c>
    </row>
    <row r="3406" spans="1:27" x14ac:dyDescent="0.3">
      <c r="A3406">
        <v>5</v>
      </c>
      <c r="B3406">
        <v>22</v>
      </c>
      <c r="C3406">
        <v>21</v>
      </c>
      <c r="D3406">
        <v>0.63602501600000005</v>
      </c>
      <c r="E3406">
        <v>0.58002383800000001</v>
      </c>
      <c r="F3406">
        <v>0.64790239400000005</v>
      </c>
      <c r="G3406">
        <v>0.61249175499999997</v>
      </c>
      <c r="H3406">
        <v>0.61249175499999997</v>
      </c>
      <c r="I3406">
        <v>0.58002383800000001</v>
      </c>
      <c r="J3406">
        <v>2992.9</v>
      </c>
      <c r="V3406">
        <f t="shared" si="322"/>
        <v>4768.9155699680005</v>
      </c>
      <c r="W3406">
        <f t="shared" si="323"/>
        <v>4579.6267899254326</v>
      </c>
      <c r="X3406">
        <f t="shared" si="324"/>
        <v>3762.6931531550003</v>
      </c>
      <c r="Y3406">
        <f t="shared" si="325"/>
        <v>1452.8595362183626</v>
      </c>
      <c r="Z3406">
        <f t="shared" si="326"/>
        <v>1452.8595362183626</v>
      </c>
      <c r="AA3406">
        <f t="shared" si="327"/>
        <v>1526.5422633084775</v>
      </c>
    </row>
    <row r="3407" spans="1:27" x14ac:dyDescent="0.3">
      <c r="A3407">
        <v>5</v>
      </c>
      <c r="B3407">
        <v>22</v>
      </c>
      <c r="C3407">
        <v>22</v>
      </c>
      <c r="D3407">
        <v>0.588830725</v>
      </c>
      <c r="E3407">
        <v>0.53897111600000003</v>
      </c>
      <c r="F3407">
        <v>0.62060219800000005</v>
      </c>
      <c r="G3407">
        <v>0.55206823000000005</v>
      </c>
      <c r="H3407">
        <v>0.55206823000000005</v>
      </c>
      <c r="I3407">
        <v>0.53897111600000003</v>
      </c>
      <c r="J3407">
        <v>2740.3</v>
      </c>
      <c r="V3407">
        <f t="shared" si="322"/>
        <v>4415.0527760499999</v>
      </c>
      <c r="W3407">
        <f t="shared" si="323"/>
        <v>4255.4915852089653</v>
      </c>
      <c r="X3407">
        <f t="shared" si="324"/>
        <v>3604.1472648850004</v>
      </c>
      <c r="Y3407">
        <f t="shared" si="325"/>
        <v>1309.5320648009251</v>
      </c>
      <c r="Z3407">
        <f t="shared" si="326"/>
        <v>1309.5320648009251</v>
      </c>
      <c r="AA3407">
        <f t="shared" si="327"/>
        <v>1418.4971950696549</v>
      </c>
    </row>
    <row r="3408" spans="1:27" x14ac:dyDescent="0.3">
      <c r="A3408">
        <v>5</v>
      </c>
      <c r="B3408">
        <v>22</v>
      </c>
      <c r="C3408">
        <v>23</v>
      </c>
      <c r="D3408">
        <v>0.53935746200000001</v>
      </c>
      <c r="E3408">
        <v>0.504011082</v>
      </c>
      <c r="F3408">
        <v>0.57185224400000001</v>
      </c>
      <c r="G3408">
        <v>0.49495364800000002</v>
      </c>
      <c r="H3408">
        <v>0.49495364800000002</v>
      </c>
      <c r="I3408">
        <v>0.504011082</v>
      </c>
      <c r="J3408">
        <v>2539.8000000000002</v>
      </c>
      <c r="V3408">
        <f t="shared" si="322"/>
        <v>4044.102250076</v>
      </c>
      <c r="W3408">
        <f t="shared" si="323"/>
        <v>3979.4617088591176</v>
      </c>
      <c r="X3408">
        <f t="shared" si="324"/>
        <v>3321.0319070300002</v>
      </c>
      <c r="Y3408">
        <f t="shared" si="325"/>
        <v>1174.0535633542802</v>
      </c>
      <c r="Z3408">
        <f t="shared" si="326"/>
        <v>1174.0535633542802</v>
      </c>
      <c r="AA3408">
        <f t="shared" si="327"/>
        <v>1326.4872362863725</v>
      </c>
    </row>
    <row r="3409" spans="1:27" x14ac:dyDescent="0.3">
      <c r="A3409">
        <v>5</v>
      </c>
      <c r="B3409">
        <v>22</v>
      </c>
      <c r="C3409">
        <v>24</v>
      </c>
      <c r="D3409">
        <v>0.49405395400000002</v>
      </c>
      <c r="E3409">
        <v>0.48110040799999998</v>
      </c>
      <c r="F3409">
        <v>0.527238918</v>
      </c>
      <c r="G3409">
        <v>0.45258566900000002</v>
      </c>
      <c r="H3409">
        <v>0.45258566900000002</v>
      </c>
      <c r="I3409">
        <v>0.48110040799999998</v>
      </c>
      <c r="J3409">
        <v>2376.4</v>
      </c>
      <c r="V3409">
        <f t="shared" si="322"/>
        <v>3704.4165470920002</v>
      </c>
      <c r="W3409">
        <f t="shared" si="323"/>
        <v>3798.5685635231698</v>
      </c>
      <c r="X3409">
        <f t="shared" si="324"/>
        <v>3061.9400162850002</v>
      </c>
      <c r="Y3409">
        <f t="shared" si="325"/>
        <v>1073.5547046872775</v>
      </c>
      <c r="Z3409">
        <f t="shared" si="326"/>
        <v>1073.5547046872775</v>
      </c>
      <c r="AA3409">
        <f t="shared" si="327"/>
        <v>1266.1895211743899</v>
      </c>
    </row>
    <row r="3410" spans="1:27" x14ac:dyDescent="0.3">
      <c r="A3410">
        <v>5</v>
      </c>
      <c r="B3410">
        <v>23</v>
      </c>
      <c r="C3410">
        <v>1</v>
      </c>
      <c r="D3410">
        <v>0.46032520900000001</v>
      </c>
      <c r="E3410">
        <v>0.45966839999999998</v>
      </c>
      <c r="F3410">
        <v>0.49973102899999999</v>
      </c>
      <c r="G3410">
        <v>0.427262737</v>
      </c>
      <c r="H3410">
        <v>0.427262737</v>
      </c>
      <c r="I3410">
        <v>0.45966839999999998</v>
      </c>
      <c r="J3410">
        <v>2418.1</v>
      </c>
      <c r="V3410">
        <f t="shared" si="322"/>
        <v>3451.5184170820003</v>
      </c>
      <c r="W3410">
        <f t="shared" si="323"/>
        <v>3629.3503494284996</v>
      </c>
      <c r="X3410">
        <f t="shared" si="324"/>
        <v>2902.1879509175001</v>
      </c>
      <c r="Y3410">
        <f t="shared" si="325"/>
        <v>1013.4875071440075</v>
      </c>
      <c r="Z3410">
        <f t="shared" si="326"/>
        <v>1013.4875071440075</v>
      </c>
      <c r="AA3410">
        <f t="shared" si="327"/>
        <v>1209.7834498094999</v>
      </c>
    </row>
    <row r="3411" spans="1:27" x14ac:dyDescent="0.3">
      <c r="A3411">
        <v>5</v>
      </c>
      <c r="B3411">
        <v>23</v>
      </c>
      <c r="C3411">
        <v>2</v>
      </c>
      <c r="D3411">
        <v>0.43760727500000002</v>
      </c>
      <c r="E3411">
        <v>0.445377888</v>
      </c>
      <c r="F3411">
        <v>0.46965004900000001</v>
      </c>
      <c r="G3411">
        <v>0.40739409199999999</v>
      </c>
      <c r="H3411">
        <v>0.40739409199999999</v>
      </c>
      <c r="I3411">
        <v>0.445377888</v>
      </c>
      <c r="J3411">
        <v>1967.9</v>
      </c>
      <c r="V3411">
        <f t="shared" si="322"/>
        <v>3281.1793479500002</v>
      </c>
      <c r="W3411">
        <f t="shared" si="323"/>
        <v>3516.5184151021199</v>
      </c>
      <c r="X3411">
        <f t="shared" si="324"/>
        <v>2727.4926595675001</v>
      </c>
      <c r="Y3411">
        <f t="shared" si="325"/>
        <v>966.35813744336997</v>
      </c>
      <c r="Z3411">
        <f t="shared" si="326"/>
        <v>966.35813744336997</v>
      </c>
      <c r="AA3411">
        <f t="shared" si="327"/>
        <v>1172.17280503404</v>
      </c>
    </row>
    <row r="3412" spans="1:27" x14ac:dyDescent="0.3">
      <c r="A3412">
        <v>5</v>
      </c>
      <c r="B3412">
        <v>23</v>
      </c>
      <c r="C3412">
        <v>3</v>
      </c>
      <c r="D3412">
        <v>0.42044298099999999</v>
      </c>
      <c r="E3412">
        <v>0.44464183099999999</v>
      </c>
      <c r="F3412">
        <v>0.452529564</v>
      </c>
      <c r="G3412">
        <v>0.39396049799999999</v>
      </c>
      <c r="H3412">
        <v>0.39396049799999999</v>
      </c>
      <c r="I3412">
        <v>0.44464183099999999</v>
      </c>
      <c r="J3412">
        <v>2016.5</v>
      </c>
      <c r="V3412">
        <f t="shared" si="322"/>
        <v>3152.4814715379998</v>
      </c>
      <c r="W3412">
        <f t="shared" si="323"/>
        <v>3510.706815413846</v>
      </c>
      <c r="X3412">
        <f t="shared" si="324"/>
        <v>2628.0654429299998</v>
      </c>
      <c r="Y3412">
        <f t="shared" si="325"/>
        <v>934.49301437965505</v>
      </c>
      <c r="Z3412">
        <f t="shared" si="326"/>
        <v>934.49301437965505</v>
      </c>
      <c r="AA3412">
        <f t="shared" si="327"/>
        <v>1170.2356051379486</v>
      </c>
    </row>
    <row r="3413" spans="1:27" x14ac:dyDescent="0.3">
      <c r="A3413">
        <v>5</v>
      </c>
      <c r="B3413">
        <v>23</v>
      </c>
      <c r="C3413">
        <v>4</v>
      </c>
      <c r="D3413">
        <v>0.41807704800000001</v>
      </c>
      <c r="E3413">
        <v>0.45126257600000003</v>
      </c>
      <c r="F3413">
        <v>0.45807846099999999</v>
      </c>
      <c r="G3413">
        <v>0.39141532800000001</v>
      </c>
      <c r="H3413">
        <v>0.39141532800000001</v>
      </c>
      <c r="I3413">
        <v>0.45126257600000003</v>
      </c>
      <c r="J3413">
        <v>2060.1999999999998</v>
      </c>
      <c r="V3413">
        <f t="shared" si="322"/>
        <v>3134.7417059039999</v>
      </c>
      <c r="W3413">
        <f t="shared" si="323"/>
        <v>3562.98146204874</v>
      </c>
      <c r="X3413">
        <f t="shared" si="324"/>
        <v>2660.2906622575001</v>
      </c>
      <c r="Y3413">
        <f t="shared" si="325"/>
        <v>928.45575024408004</v>
      </c>
      <c r="Z3413">
        <f t="shared" si="326"/>
        <v>928.45575024408004</v>
      </c>
      <c r="AA3413">
        <f t="shared" si="327"/>
        <v>1187.6604873495801</v>
      </c>
    </row>
    <row r="3414" spans="1:27" x14ac:dyDescent="0.3">
      <c r="A3414">
        <v>5</v>
      </c>
      <c r="B3414">
        <v>23</v>
      </c>
      <c r="C3414">
        <v>5</v>
      </c>
      <c r="D3414">
        <v>0.43194995400000002</v>
      </c>
      <c r="E3414">
        <v>0.47248046100000002</v>
      </c>
      <c r="F3414">
        <v>0.47538367199999998</v>
      </c>
      <c r="G3414">
        <v>0.404244883</v>
      </c>
      <c r="H3414">
        <v>0.404244883</v>
      </c>
      <c r="I3414">
        <v>0.47248046100000002</v>
      </c>
      <c r="J3414">
        <v>2161.8000000000002</v>
      </c>
      <c r="V3414">
        <f t="shared" si="322"/>
        <v>3238.7607550920002</v>
      </c>
      <c r="W3414">
        <f t="shared" si="323"/>
        <v>3730.5090500641086</v>
      </c>
      <c r="X3414">
        <f t="shared" si="324"/>
        <v>2760.7906751400001</v>
      </c>
      <c r="Y3414">
        <f t="shared" si="325"/>
        <v>958.88806410794257</v>
      </c>
      <c r="Z3414">
        <f t="shared" si="326"/>
        <v>958.88806410794257</v>
      </c>
      <c r="AA3414">
        <f t="shared" si="327"/>
        <v>1243.5030166880363</v>
      </c>
    </row>
    <row r="3415" spans="1:27" x14ac:dyDescent="0.3">
      <c r="A3415">
        <v>5</v>
      </c>
      <c r="B3415">
        <v>23</v>
      </c>
      <c r="C3415">
        <v>6</v>
      </c>
      <c r="D3415">
        <v>0.45657201600000002</v>
      </c>
      <c r="E3415">
        <v>0.502627928</v>
      </c>
      <c r="F3415">
        <v>0.50612356700000005</v>
      </c>
      <c r="G3415">
        <v>0.433024941</v>
      </c>
      <c r="H3415">
        <v>0.433024941</v>
      </c>
      <c r="I3415">
        <v>0.502627928</v>
      </c>
      <c r="J3415">
        <v>2195.9</v>
      </c>
      <c r="V3415">
        <f t="shared" si="322"/>
        <v>3423.3769759680004</v>
      </c>
      <c r="W3415">
        <f t="shared" si="323"/>
        <v>3968.5409006129698</v>
      </c>
      <c r="X3415">
        <f t="shared" si="324"/>
        <v>2939.3126153525004</v>
      </c>
      <c r="Y3415">
        <f t="shared" si="325"/>
        <v>1027.1557287366975</v>
      </c>
      <c r="Z3415">
        <f t="shared" si="326"/>
        <v>1027.1557287366975</v>
      </c>
      <c r="AA3415">
        <f t="shared" si="327"/>
        <v>1322.8469668709899</v>
      </c>
    </row>
    <row r="3416" spans="1:27" x14ac:dyDescent="0.3">
      <c r="A3416">
        <v>5</v>
      </c>
      <c r="B3416">
        <v>23</v>
      </c>
      <c r="C3416">
        <v>7</v>
      </c>
      <c r="D3416">
        <v>0.48030758099999998</v>
      </c>
      <c r="E3416">
        <v>0.52910199000000002</v>
      </c>
      <c r="F3416">
        <v>0.53039885499999995</v>
      </c>
      <c r="G3416">
        <v>0.45149087900000001</v>
      </c>
      <c r="H3416">
        <v>0.45149087900000001</v>
      </c>
      <c r="I3416">
        <v>0.52910199000000002</v>
      </c>
      <c r="J3416">
        <v>2139.5</v>
      </c>
      <c r="V3416">
        <f t="shared" si="322"/>
        <v>3601.3462423379997</v>
      </c>
      <c r="W3416">
        <f t="shared" si="323"/>
        <v>4177.5690743366622</v>
      </c>
      <c r="X3416">
        <f t="shared" si="324"/>
        <v>3080.2913504124995</v>
      </c>
      <c r="Y3416">
        <f t="shared" si="325"/>
        <v>1070.9578108047526</v>
      </c>
      <c r="Z3416">
        <f t="shared" si="326"/>
        <v>1070.9578108047526</v>
      </c>
      <c r="AA3416">
        <f t="shared" si="327"/>
        <v>1392.5230247788875</v>
      </c>
    </row>
    <row r="3417" spans="1:27" x14ac:dyDescent="0.3">
      <c r="A3417">
        <v>5</v>
      </c>
      <c r="B3417">
        <v>23</v>
      </c>
      <c r="C3417">
        <v>8</v>
      </c>
      <c r="D3417">
        <v>0.48853804299999998</v>
      </c>
      <c r="E3417">
        <v>0.53889934699999997</v>
      </c>
      <c r="F3417">
        <v>0.53909264300000004</v>
      </c>
      <c r="G3417">
        <v>0.459319545</v>
      </c>
      <c r="H3417">
        <v>0.459319545</v>
      </c>
      <c r="I3417">
        <v>0.53889934699999997</v>
      </c>
      <c r="J3417">
        <v>2514.6</v>
      </c>
      <c r="V3417">
        <f t="shared" si="322"/>
        <v>3663.0582464139998</v>
      </c>
      <c r="W3417">
        <f t="shared" si="323"/>
        <v>4254.9249270588107</v>
      </c>
      <c r="X3417">
        <f t="shared" si="324"/>
        <v>3130.7805242225004</v>
      </c>
      <c r="Y3417">
        <f t="shared" si="325"/>
        <v>1089.5277784183875</v>
      </c>
      <c r="Z3417">
        <f t="shared" si="326"/>
        <v>1089.5277784183875</v>
      </c>
      <c r="AA3417">
        <f t="shared" si="327"/>
        <v>1418.3083090196037</v>
      </c>
    </row>
    <row r="3418" spans="1:27" x14ac:dyDescent="0.3">
      <c r="A3418">
        <v>5</v>
      </c>
      <c r="B3418">
        <v>23</v>
      </c>
      <c r="C3418">
        <v>9</v>
      </c>
      <c r="D3418">
        <v>0.49354184099999998</v>
      </c>
      <c r="E3418">
        <v>0.54742990599999997</v>
      </c>
      <c r="F3418">
        <v>0.54376127200000002</v>
      </c>
      <c r="G3418">
        <v>0.463390048</v>
      </c>
      <c r="H3418">
        <v>0.463390048</v>
      </c>
      <c r="I3418">
        <v>0.54742990599999997</v>
      </c>
      <c r="J3418">
        <v>2418.3000000000002</v>
      </c>
      <c r="V3418">
        <f t="shared" si="322"/>
        <v>3700.5767238179997</v>
      </c>
      <c r="W3418">
        <f t="shared" si="323"/>
        <v>4322.2786700776269</v>
      </c>
      <c r="X3418">
        <f t="shared" si="324"/>
        <v>3157.8935871399999</v>
      </c>
      <c r="Y3418">
        <f t="shared" si="325"/>
        <v>1099.18320488328</v>
      </c>
      <c r="Z3418">
        <f t="shared" si="326"/>
        <v>1099.18320488328</v>
      </c>
      <c r="AA3418">
        <f t="shared" si="327"/>
        <v>1440.7595566925424</v>
      </c>
    </row>
    <row r="3419" spans="1:27" x14ac:dyDescent="0.3">
      <c r="A3419">
        <v>5</v>
      </c>
      <c r="B3419">
        <v>23</v>
      </c>
      <c r="C3419">
        <v>10</v>
      </c>
      <c r="D3419">
        <v>0.49828260400000002</v>
      </c>
      <c r="E3419">
        <v>0.55923570499999997</v>
      </c>
      <c r="F3419">
        <v>0.54869362499999996</v>
      </c>
      <c r="G3419">
        <v>0.46567202600000002</v>
      </c>
      <c r="H3419">
        <v>0.46567202600000002</v>
      </c>
      <c r="I3419">
        <v>0.55923570499999997</v>
      </c>
      <c r="J3419">
        <v>2442.8000000000002</v>
      </c>
      <c r="V3419">
        <f t="shared" si="322"/>
        <v>3736.1229647919999</v>
      </c>
      <c r="W3419">
        <f t="shared" si="323"/>
        <v>4415.4923448177933</v>
      </c>
      <c r="X3419">
        <f t="shared" si="324"/>
        <v>3186.5382271874996</v>
      </c>
      <c r="Y3419">
        <f t="shared" si="325"/>
        <v>1104.5961650932352</v>
      </c>
      <c r="Z3419">
        <f t="shared" si="326"/>
        <v>1104.5961650932352</v>
      </c>
      <c r="AA3419">
        <f t="shared" si="327"/>
        <v>1471.8307816059312</v>
      </c>
    </row>
    <row r="3420" spans="1:27" x14ac:dyDescent="0.3">
      <c r="A3420">
        <v>5</v>
      </c>
      <c r="B3420">
        <v>23</v>
      </c>
      <c r="C3420">
        <v>11</v>
      </c>
      <c r="D3420">
        <v>0.50514145099999996</v>
      </c>
      <c r="E3420">
        <v>0.56566918600000005</v>
      </c>
      <c r="F3420">
        <v>0.54857502899999999</v>
      </c>
      <c r="G3420">
        <v>0.474014296</v>
      </c>
      <c r="H3420">
        <v>0.474014296</v>
      </c>
      <c r="I3420">
        <v>0.56566918600000005</v>
      </c>
      <c r="J3420">
        <v>2423.79</v>
      </c>
      <c r="V3420">
        <f t="shared" si="322"/>
        <v>3787.5505995979997</v>
      </c>
      <c r="W3420">
        <f t="shared" si="323"/>
        <v>4466.2884328573282</v>
      </c>
      <c r="X3420">
        <f t="shared" si="324"/>
        <v>3185.8494809174999</v>
      </c>
      <c r="Y3420">
        <f t="shared" si="325"/>
        <v>1124.38442579106</v>
      </c>
      <c r="Z3420">
        <f t="shared" si="326"/>
        <v>1124.38442579106</v>
      </c>
      <c r="AA3420">
        <f t="shared" si="327"/>
        <v>1488.7628109524426</v>
      </c>
    </row>
    <row r="3421" spans="1:27" x14ac:dyDescent="0.3">
      <c r="A3421">
        <v>5</v>
      </c>
      <c r="B3421">
        <v>23</v>
      </c>
      <c r="C3421">
        <v>12</v>
      </c>
      <c r="D3421">
        <v>0.51613631000000004</v>
      </c>
      <c r="E3421">
        <v>0.568640162</v>
      </c>
      <c r="F3421">
        <v>0.56410188400000005</v>
      </c>
      <c r="G3421">
        <v>0.48226514999999998</v>
      </c>
      <c r="H3421">
        <v>0.48226514999999998</v>
      </c>
      <c r="I3421">
        <v>0.568640162</v>
      </c>
      <c r="J3421">
        <v>2344.6</v>
      </c>
      <c r="V3421">
        <f t="shared" si="322"/>
        <v>3869.9900523800002</v>
      </c>
      <c r="W3421">
        <f t="shared" si="323"/>
        <v>4489.7460226845678</v>
      </c>
      <c r="X3421">
        <f t="shared" si="324"/>
        <v>3276.0216913300005</v>
      </c>
      <c r="Y3421">
        <f t="shared" si="325"/>
        <v>1143.9558433946249</v>
      </c>
      <c r="Z3421">
        <f t="shared" si="326"/>
        <v>1143.9558433946249</v>
      </c>
      <c r="AA3421">
        <f t="shared" si="327"/>
        <v>1496.5820075615225</v>
      </c>
    </row>
    <row r="3422" spans="1:27" x14ac:dyDescent="0.3">
      <c r="A3422">
        <v>5</v>
      </c>
      <c r="B3422">
        <v>23</v>
      </c>
      <c r="C3422">
        <v>13</v>
      </c>
      <c r="D3422">
        <v>0.53146426700000005</v>
      </c>
      <c r="E3422">
        <v>0.56952211900000005</v>
      </c>
      <c r="F3422">
        <v>0.59008979500000003</v>
      </c>
      <c r="G3422">
        <v>0.49486714599999998</v>
      </c>
      <c r="H3422">
        <v>0.49486714599999998</v>
      </c>
      <c r="I3422">
        <v>0.56952211900000005</v>
      </c>
      <c r="J3422">
        <v>2444.1999999999998</v>
      </c>
      <c r="V3422">
        <f t="shared" si="322"/>
        <v>3984.9190739660003</v>
      </c>
      <c r="W3422">
        <f t="shared" si="323"/>
        <v>4496.7095880419665</v>
      </c>
      <c r="X3422">
        <f t="shared" si="324"/>
        <v>3426.9464844624999</v>
      </c>
      <c r="Y3422">
        <f t="shared" si="325"/>
        <v>1173.848376501435</v>
      </c>
      <c r="Z3422">
        <f t="shared" si="326"/>
        <v>1173.848376501435</v>
      </c>
      <c r="AA3422">
        <f t="shared" si="327"/>
        <v>1498.9031960139889</v>
      </c>
    </row>
    <row r="3423" spans="1:27" x14ac:dyDescent="0.3">
      <c r="A3423">
        <v>5</v>
      </c>
      <c r="B3423">
        <v>23</v>
      </c>
      <c r="C3423">
        <v>14</v>
      </c>
      <c r="D3423">
        <v>0.55178620599999995</v>
      </c>
      <c r="E3423">
        <v>0.56876500500000005</v>
      </c>
      <c r="F3423">
        <v>0.59944408100000002</v>
      </c>
      <c r="G3423">
        <v>0.50967444799999995</v>
      </c>
      <c r="H3423">
        <v>0.50967444799999995</v>
      </c>
      <c r="I3423">
        <v>0.56876500500000005</v>
      </c>
      <c r="J3423">
        <v>2643.8</v>
      </c>
      <c r="V3423">
        <f t="shared" si="322"/>
        <v>4137.2929725879994</v>
      </c>
      <c r="W3423">
        <f t="shared" si="323"/>
        <v>4490.7317310466688</v>
      </c>
      <c r="X3423">
        <f t="shared" si="324"/>
        <v>3481.2715004075003</v>
      </c>
      <c r="Y3423">
        <f t="shared" si="325"/>
        <v>1208.9720001922799</v>
      </c>
      <c r="Z3423">
        <f t="shared" si="326"/>
        <v>1208.9720001922799</v>
      </c>
      <c r="AA3423">
        <f t="shared" si="327"/>
        <v>1496.9105770155563</v>
      </c>
    </row>
    <row r="3424" spans="1:27" x14ac:dyDescent="0.3">
      <c r="A3424">
        <v>5</v>
      </c>
      <c r="B3424">
        <v>23</v>
      </c>
      <c r="C3424">
        <v>15</v>
      </c>
      <c r="D3424">
        <v>0.56552429800000004</v>
      </c>
      <c r="E3424">
        <v>0.56104860999999995</v>
      </c>
      <c r="F3424">
        <v>0.60934086200000004</v>
      </c>
      <c r="G3424">
        <v>0.53450368100000001</v>
      </c>
      <c r="H3424">
        <v>0.53450368100000001</v>
      </c>
      <c r="I3424">
        <v>0.56104860999999995</v>
      </c>
      <c r="J3424">
        <v>2876</v>
      </c>
      <c r="V3424">
        <f t="shared" si="322"/>
        <v>4240.301186404</v>
      </c>
      <c r="W3424">
        <f t="shared" si="323"/>
        <v>4429.8062880760872</v>
      </c>
      <c r="X3424">
        <f t="shared" si="324"/>
        <v>3538.7470560650004</v>
      </c>
      <c r="Y3424">
        <f t="shared" si="325"/>
        <v>1267.8681202568475</v>
      </c>
      <c r="Z3424">
        <f t="shared" si="326"/>
        <v>1267.8681202568475</v>
      </c>
      <c r="AA3424">
        <f t="shared" si="327"/>
        <v>1476.6020960253622</v>
      </c>
    </row>
    <row r="3425" spans="1:27" x14ac:dyDescent="0.3">
      <c r="A3425">
        <v>5</v>
      </c>
      <c r="B3425">
        <v>23</v>
      </c>
      <c r="C3425">
        <v>16</v>
      </c>
      <c r="D3425">
        <v>0.57030202399999996</v>
      </c>
      <c r="E3425">
        <v>0.56483697300000002</v>
      </c>
      <c r="F3425">
        <v>0.60069835400000005</v>
      </c>
      <c r="G3425">
        <v>0.556891201</v>
      </c>
      <c r="H3425">
        <v>0.556891201</v>
      </c>
      <c r="I3425">
        <v>0.56483697300000002</v>
      </c>
      <c r="J3425">
        <v>3077</v>
      </c>
      <c r="V3425">
        <f t="shared" si="322"/>
        <v>4276.1245759519998</v>
      </c>
      <c r="W3425">
        <f t="shared" si="323"/>
        <v>4459.7176254179885</v>
      </c>
      <c r="X3425">
        <f t="shared" si="324"/>
        <v>3488.5556908550002</v>
      </c>
      <c r="Y3425">
        <f t="shared" si="325"/>
        <v>1320.9723811040476</v>
      </c>
      <c r="Z3425">
        <f t="shared" si="326"/>
        <v>1320.9723811040476</v>
      </c>
      <c r="AA3425">
        <f t="shared" si="327"/>
        <v>1486.5725418059963</v>
      </c>
    </row>
    <row r="3426" spans="1:27" x14ac:dyDescent="0.3">
      <c r="A3426">
        <v>5</v>
      </c>
      <c r="B3426">
        <v>23</v>
      </c>
      <c r="C3426">
        <v>17</v>
      </c>
      <c r="D3426">
        <v>0.56831430800000005</v>
      </c>
      <c r="E3426">
        <v>0.56749423099999996</v>
      </c>
      <c r="F3426">
        <v>0.59115162099999996</v>
      </c>
      <c r="G3426">
        <v>0.56262981400000001</v>
      </c>
      <c r="H3426">
        <v>0.56262981400000001</v>
      </c>
      <c r="I3426">
        <v>0.56749423099999996</v>
      </c>
      <c r="J3426">
        <v>3158.5</v>
      </c>
      <c r="V3426">
        <f t="shared" si="322"/>
        <v>4261.2206813840003</v>
      </c>
      <c r="W3426">
        <f t="shared" si="323"/>
        <v>4480.698228502346</v>
      </c>
      <c r="X3426">
        <f t="shared" si="324"/>
        <v>3433.1130389574996</v>
      </c>
      <c r="Y3426">
        <f t="shared" si="325"/>
        <v>1334.5846437241651</v>
      </c>
      <c r="Z3426">
        <f t="shared" si="326"/>
        <v>1334.5846437241651</v>
      </c>
      <c r="AA3426">
        <f t="shared" si="327"/>
        <v>1493.5660761674485</v>
      </c>
    </row>
    <row r="3427" spans="1:27" x14ac:dyDescent="0.3">
      <c r="A3427">
        <v>5</v>
      </c>
      <c r="B3427">
        <v>23</v>
      </c>
      <c r="C3427">
        <v>18</v>
      </c>
      <c r="D3427">
        <v>0.55499032400000003</v>
      </c>
      <c r="E3427">
        <v>0.55951654699999998</v>
      </c>
      <c r="F3427">
        <v>0.57233157999999995</v>
      </c>
      <c r="G3427">
        <v>0.54655865100000001</v>
      </c>
      <c r="H3427">
        <v>0.54655865100000001</v>
      </c>
      <c r="I3427">
        <v>0.55951654699999998</v>
      </c>
      <c r="J3427">
        <v>3140.6</v>
      </c>
      <c r="V3427">
        <f t="shared" si="322"/>
        <v>4161.317449352</v>
      </c>
      <c r="W3427">
        <f t="shared" si="323"/>
        <v>4417.7097563493107</v>
      </c>
      <c r="X3427">
        <f t="shared" si="324"/>
        <v>3323.8156508499997</v>
      </c>
      <c r="Y3427">
        <f t="shared" si="325"/>
        <v>1296.4630817079226</v>
      </c>
      <c r="Z3427">
        <f t="shared" si="326"/>
        <v>1296.4630817079226</v>
      </c>
      <c r="AA3427">
        <f t="shared" si="327"/>
        <v>1472.5699187831037</v>
      </c>
    </row>
    <row r="3428" spans="1:27" x14ac:dyDescent="0.3">
      <c r="A3428">
        <v>5</v>
      </c>
      <c r="B3428">
        <v>23</v>
      </c>
      <c r="C3428">
        <v>19</v>
      </c>
      <c r="D3428">
        <v>0.54513456699999996</v>
      </c>
      <c r="E3428">
        <v>0.56412401599999995</v>
      </c>
      <c r="F3428">
        <v>0.55369923499999996</v>
      </c>
      <c r="G3428">
        <v>0.53214208100000004</v>
      </c>
      <c r="H3428">
        <v>0.53214208100000004</v>
      </c>
      <c r="I3428">
        <v>0.56412401599999995</v>
      </c>
      <c r="J3428">
        <v>2985.29</v>
      </c>
      <c r="V3428">
        <f t="shared" si="322"/>
        <v>4087.4189833659998</v>
      </c>
      <c r="W3428">
        <f t="shared" si="323"/>
        <v>4454.0884137143394</v>
      </c>
      <c r="X3428">
        <f t="shared" si="324"/>
        <v>3215.6083072624997</v>
      </c>
      <c r="Y3428">
        <f t="shared" si="325"/>
        <v>1262.2662928808477</v>
      </c>
      <c r="Z3428">
        <f t="shared" si="326"/>
        <v>1262.2662928808477</v>
      </c>
      <c r="AA3428">
        <f t="shared" si="327"/>
        <v>1484.6961379047798</v>
      </c>
    </row>
    <row r="3429" spans="1:27" x14ac:dyDescent="0.3">
      <c r="A3429">
        <v>5</v>
      </c>
      <c r="B3429">
        <v>23</v>
      </c>
      <c r="C3429">
        <v>20</v>
      </c>
      <c r="D3429">
        <v>0.54456049200000001</v>
      </c>
      <c r="E3429">
        <v>0.56676902600000001</v>
      </c>
      <c r="F3429">
        <v>0.54207339799999998</v>
      </c>
      <c r="G3429">
        <v>0.52345970100000005</v>
      </c>
      <c r="H3429">
        <v>0.52345970100000005</v>
      </c>
      <c r="I3429">
        <v>0.56676902600000001</v>
      </c>
      <c r="J3429">
        <v>3003</v>
      </c>
      <c r="V3429">
        <f t="shared" si="322"/>
        <v>4083.1145690160001</v>
      </c>
      <c r="W3429">
        <f t="shared" si="323"/>
        <v>4474.9723116889272</v>
      </c>
      <c r="X3429">
        <f t="shared" si="324"/>
        <v>3148.0912588850001</v>
      </c>
      <c r="Y3429">
        <f t="shared" si="325"/>
        <v>1241.6712751077978</v>
      </c>
      <c r="Z3429">
        <f t="shared" si="326"/>
        <v>1241.6712751077978</v>
      </c>
      <c r="AA3429">
        <f t="shared" si="327"/>
        <v>1491.6574372296425</v>
      </c>
    </row>
    <row r="3430" spans="1:27" x14ac:dyDescent="0.3">
      <c r="A3430">
        <v>5</v>
      </c>
      <c r="B3430">
        <v>23</v>
      </c>
      <c r="C3430">
        <v>21</v>
      </c>
      <c r="D3430">
        <v>0.52183350799999995</v>
      </c>
      <c r="E3430">
        <v>0.55130110399999999</v>
      </c>
      <c r="F3430">
        <v>0.52823956400000005</v>
      </c>
      <c r="G3430">
        <v>0.49977268699999999</v>
      </c>
      <c r="H3430">
        <v>0.49977268699999999</v>
      </c>
      <c r="I3430">
        <v>0.55130110399999999</v>
      </c>
      <c r="J3430">
        <v>3028.6</v>
      </c>
      <c r="V3430">
        <f t="shared" si="322"/>
        <v>3912.7076429839994</v>
      </c>
      <c r="W3430">
        <f t="shared" si="323"/>
        <v>4352.8440380994598</v>
      </c>
      <c r="X3430">
        <f t="shared" si="324"/>
        <v>3067.7512679300003</v>
      </c>
      <c r="Y3430">
        <f t="shared" si="325"/>
        <v>1185.4845527666325</v>
      </c>
      <c r="Z3430">
        <f t="shared" si="326"/>
        <v>1185.4845527666325</v>
      </c>
      <c r="AA3430">
        <f t="shared" si="327"/>
        <v>1450.9480126998199</v>
      </c>
    </row>
    <row r="3431" spans="1:27" x14ac:dyDescent="0.3">
      <c r="A3431">
        <v>5</v>
      </c>
      <c r="B3431">
        <v>23</v>
      </c>
      <c r="C3431">
        <v>22</v>
      </c>
      <c r="D3431">
        <v>0.479144399</v>
      </c>
      <c r="E3431">
        <v>0.51368187700000001</v>
      </c>
      <c r="F3431">
        <v>0.49338739500000001</v>
      </c>
      <c r="G3431">
        <v>0.44973208999999997</v>
      </c>
      <c r="H3431">
        <v>0.44973208999999997</v>
      </c>
      <c r="I3431">
        <v>0.51368187700000001</v>
      </c>
      <c r="J3431">
        <v>2926.3</v>
      </c>
      <c r="V3431">
        <f t="shared" si="322"/>
        <v>3592.6247037019998</v>
      </c>
      <c r="W3431">
        <f t="shared" si="323"/>
        <v>4055.8182807106987</v>
      </c>
      <c r="X3431">
        <f t="shared" si="324"/>
        <v>2865.3472964625003</v>
      </c>
      <c r="Y3431">
        <f t="shared" si="325"/>
        <v>1066.7858797542749</v>
      </c>
      <c r="Z3431">
        <f t="shared" si="326"/>
        <v>1066.7858797542749</v>
      </c>
      <c r="AA3431">
        <f t="shared" si="327"/>
        <v>1351.9394269035663</v>
      </c>
    </row>
    <row r="3432" spans="1:27" x14ac:dyDescent="0.3">
      <c r="A3432">
        <v>5</v>
      </c>
      <c r="B3432">
        <v>23</v>
      </c>
      <c r="C3432">
        <v>23</v>
      </c>
      <c r="D3432">
        <v>0.43635820400000003</v>
      </c>
      <c r="E3432">
        <v>0.485112241</v>
      </c>
      <c r="F3432">
        <v>0.45899892199999998</v>
      </c>
      <c r="G3432">
        <v>0.40772412600000002</v>
      </c>
      <c r="H3432">
        <v>0.40772412600000002</v>
      </c>
      <c r="I3432">
        <v>0.485112241</v>
      </c>
      <c r="J3432">
        <v>2430.8000000000002</v>
      </c>
      <c r="V3432">
        <f t="shared" si="322"/>
        <v>3271.8138135920003</v>
      </c>
      <c r="W3432">
        <f t="shared" si="323"/>
        <v>3830.2443269656837</v>
      </c>
      <c r="X3432">
        <f t="shared" si="324"/>
        <v>2665.6362395149999</v>
      </c>
      <c r="Y3432">
        <f t="shared" si="325"/>
        <v>967.14099376798515</v>
      </c>
      <c r="Z3432">
        <f t="shared" si="326"/>
        <v>967.14099376798515</v>
      </c>
      <c r="AA3432">
        <f t="shared" si="327"/>
        <v>1276.7481089885612</v>
      </c>
    </row>
    <row r="3433" spans="1:27" x14ac:dyDescent="0.3">
      <c r="A3433">
        <v>5</v>
      </c>
      <c r="B3433">
        <v>23</v>
      </c>
      <c r="C3433">
        <v>24</v>
      </c>
      <c r="D3433">
        <v>0.401762595</v>
      </c>
      <c r="E3433">
        <v>0.46296448299999998</v>
      </c>
      <c r="F3433">
        <v>0.42520026300000002</v>
      </c>
      <c r="G3433">
        <v>0.37819209100000001</v>
      </c>
      <c r="H3433">
        <v>0.37819209100000001</v>
      </c>
      <c r="I3433">
        <v>0.46296448299999998</v>
      </c>
      <c r="J3433">
        <v>2094.1</v>
      </c>
      <c r="V3433">
        <f t="shared" si="322"/>
        <v>3012.4159373100001</v>
      </c>
      <c r="W3433">
        <f t="shared" si="323"/>
        <v>3655.374848801951</v>
      </c>
      <c r="X3433">
        <f t="shared" si="324"/>
        <v>2469.3505273725</v>
      </c>
      <c r="Y3433">
        <f t="shared" si="325"/>
        <v>897.08960397632256</v>
      </c>
      <c r="Z3433">
        <f t="shared" si="326"/>
        <v>897.08960397632256</v>
      </c>
      <c r="AA3433">
        <f t="shared" si="327"/>
        <v>1218.4582829339836</v>
      </c>
    </row>
    <row r="3434" spans="1:27" x14ac:dyDescent="0.3">
      <c r="A3434">
        <v>5</v>
      </c>
      <c r="B3434">
        <v>24</v>
      </c>
      <c r="C3434">
        <v>1</v>
      </c>
      <c r="D3434">
        <v>0.381706604</v>
      </c>
      <c r="E3434">
        <v>0.45148464999999999</v>
      </c>
      <c r="F3434">
        <v>0.403558256</v>
      </c>
      <c r="G3434">
        <v>0.36200911400000002</v>
      </c>
      <c r="H3434">
        <v>0.36200911400000002</v>
      </c>
      <c r="I3434">
        <v>0.45148464999999999</v>
      </c>
      <c r="J3434">
        <v>2229.69</v>
      </c>
      <c r="V3434">
        <f t="shared" si="322"/>
        <v>2862.036116792</v>
      </c>
      <c r="W3434">
        <f t="shared" si="323"/>
        <v>3564.7348659144373</v>
      </c>
      <c r="X3434">
        <f t="shared" si="324"/>
        <v>2343.6645717199999</v>
      </c>
      <c r="Y3434">
        <f t="shared" si="325"/>
        <v>858.70281384091504</v>
      </c>
      <c r="Z3434">
        <f t="shared" si="326"/>
        <v>858.70281384091504</v>
      </c>
      <c r="AA3434">
        <f t="shared" si="327"/>
        <v>1188.2449553048125</v>
      </c>
    </row>
    <row r="3435" spans="1:27" x14ac:dyDescent="0.3">
      <c r="A3435">
        <v>5</v>
      </c>
      <c r="B3435">
        <v>24</v>
      </c>
      <c r="C3435">
        <v>2</v>
      </c>
      <c r="D3435">
        <v>0.37016972399999998</v>
      </c>
      <c r="E3435">
        <v>0.44340479300000002</v>
      </c>
      <c r="F3435">
        <v>0.39517392800000001</v>
      </c>
      <c r="G3435">
        <v>0.35116271300000002</v>
      </c>
      <c r="H3435">
        <v>0.35116271300000002</v>
      </c>
      <c r="I3435">
        <v>0.44340479300000002</v>
      </c>
      <c r="J3435">
        <v>2071.39</v>
      </c>
      <c r="V3435">
        <f t="shared" si="322"/>
        <v>2775.5325905519999</v>
      </c>
      <c r="W3435">
        <f t="shared" si="323"/>
        <v>3500.939678282914</v>
      </c>
      <c r="X3435">
        <f t="shared" si="324"/>
        <v>2294.9725868599999</v>
      </c>
      <c r="Y3435">
        <f t="shared" si="325"/>
        <v>832.97463546486756</v>
      </c>
      <c r="Z3435">
        <f t="shared" si="326"/>
        <v>832.97463546486756</v>
      </c>
      <c r="AA3435">
        <f t="shared" si="327"/>
        <v>1166.9798927609713</v>
      </c>
    </row>
    <row r="3436" spans="1:27" x14ac:dyDescent="0.3">
      <c r="A3436">
        <v>5</v>
      </c>
      <c r="B3436">
        <v>24</v>
      </c>
      <c r="C3436">
        <v>3</v>
      </c>
      <c r="D3436">
        <v>0.36577006299999998</v>
      </c>
      <c r="E3436">
        <v>0.44328532199999998</v>
      </c>
      <c r="F3436">
        <v>0.39098324899999998</v>
      </c>
      <c r="G3436">
        <v>0.34692436700000001</v>
      </c>
      <c r="H3436">
        <v>0.34692436700000001</v>
      </c>
      <c r="I3436">
        <v>0.44328532199999998</v>
      </c>
      <c r="J3436">
        <v>1837.2</v>
      </c>
      <c r="V3436">
        <f t="shared" si="322"/>
        <v>2742.5439323739997</v>
      </c>
      <c r="W3436">
        <f t="shared" si="323"/>
        <v>3499.9963849967171</v>
      </c>
      <c r="X3436">
        <f t="shared" si="324"/>
        <v>2270.6352185675</v>
      </c>
      <c r="Y3436">
        <f t="shared" si="325"/>
        <v>822.92107743143254</v>
      </c>
      <c r="Z3436">
        <f t="shared" si="326"/>
        <v>822.92107743143254</v>
      </c>
      <c r="AA3436">
        <f t="shared" si="327"/>
        <v>1166.6654616655724</v>
      </c>
    </row>
    <row r="3437" spans="1:27" x14ac:dyDescent="0.3">
      <c r="A3437">
        <v>5</v>
      </c>
      <c r="B3437">
        <v>24</v>
      </c>
      <c r="C3437">
        <v>4</v>
      </c>
      <c r="D3437">
        <v>0.37090514800000002</v>
      </c>
      <c r="E3437">
        <v>0.450039827</v>
      </c>
      <c r="F3437">
        <v>0.40012885300000001</v>
      </c>
      <c r="G3437">
        <v>0.35137454400000001</v>
      </c>
      <c r="H3437">
        <v>0.35137454400000001</v>
      </c>
      <c r="I3437">
        <v>0.450039827</v>
      </c>
      <c r="J3437">
        <v>1724.1</v>
      </c>
      <c r="V3437">
        <f t="shared" si="322"/>
        <v>2781.046799704</v>
      </c>
      <c r="W3437">
        <f t="shared" si="323"/>
        <v>3553.3271449140111</v>
      </c>
      <c r="X3437">
        <f t="shared" si="324"/>
        <v>2323.7483137975</v>
      </c>
      <c r="Y3437">
        <f t="shared" si="325"/>
        <v>833.47710865884005</v>
      </c>
      <c r="Z3437">
        <f t="shared" si="326"/>
        <v>833.47710865884005</v>
      </c>
      <c r="AA3437">
        <f t="shared" si="327"/>
        <v>1184.4423816380038</v>
      </c>
    </row>
    <row r="3438" spans="1:27" x14ac:dyDescent="0.3">
      <c r="A3438">
        <v>5</v>
      </c>
      <c r="B3438">
        <v>24</v>
      </c>
      <c r="C3438">
        <v>5</v>
      </c>
      <c r="D3438">
        <v>0.392335975</v>
      </c>
      <c r="E3438">
        <v>0.47538278499999997</v>
      </c>
      <c r="F3438">
        <v>0.42397212400000001</v>
      </c>
      <c r="G3438">
        <v>0.37196371</v>
      </c>
      <c r="H3438">
        <v>0.37196371</v>
      </c>
      <c r="I3438">
        <v>0.47538278499999997</v>
      </c>
      <c r="J3438">
        <v>1765.5</v>
      </c>
      <c r="V3438">
        <f t="shared" si="322"/>
        <v>2941.7351405499999</v>
      </c>
      <c r="W3438">
        <f t="shared" si="323"/>
        <v>3753.4245922757436</v>
      </c>
      <c r="X3438">
        <f t="shared" si="324"/>
        <v>2462.2181101300002</v>
      </c>
      <c r="Y3438">
        <f t="shared" si="325"/>
        <v>882.31558839622505</v>
      </c>
      <c r="Z3438">
        <f t="shared" si="326"/>
        <v>882.31558839622505</v>
      </c>
      <c r="AA3438">
        <f t="shared" si="327"/>
        <v>1251.1415307585812</v>
      </c>
    </row>
    <row r="3439" spans="1:27" x14ac:dyDescent="0.3">
      <c r="A3439">
        <v>5</v>
      </c>
      <c r="B3439">
        <v>24</v>
      </c>
      <c r="C3439">
        <v>6</v>
      </c>
      <c r="D3439">
        <v>0.42767851200000001</v>
      </c>
      <c r="E3439">
        <v>0.50823424500000003</v>
      </c>
      <c r="F3439">
        <v>0.46628835899999999</v>
      </c>
      <c r="G3439">
        <v>0.40660181299999998</v>
      </c>
      <c r="H3439">
        <v>0.40660181299999998</v>
      </c>
      <c r="I3439">
        <v>0.50823424500000003</v>
      </c>
      <c r="J3439">
        <v>1906</v>
      </c>
      <c r="V3439">
        <f t="shared" si="322"/>
        <v>3206.7334829760002</v>
      </c>
      <c r="W3439">
        <f t="shared" si="323"/>
        <v>4012.8060460155189</v>
      </c>
      <c r="X3439">
        <f t="shared" si="324"/>
        <v>2707.9696448925001</v>
      </c>
      <c r="Y3439">
        <f t="shared" si="325"/>
        <v>964.47881402211749</v>
      </c>
      <c r="Z3439">
        <f t="shared" si="326"/>
        <v>964.47881402211749</v>
      </c>
      <c r="AA3439">
        <f t="shared" si="327"/>
        <v>1337.6020153385064</v>
      </c>
    </row>
    <row r="3440" spans="1:27" x14ac:dyDescent="0.3">
      <c r="A3440">
        <v>5</v>
      </c>
      <c r="B3440">
        <v>24</v>
      </c>
      <c r="C3440">
        <v>7</v>
      </c>
      <c r="D3440">
        <v>0.45815267900000001</v>
      </c>
      <c r="E3440">
        <v>0.53112343200000001</v>
      </c>
      <c r="F3440">
        <v>0.50132941099999995</v>
      </c>
      <c r="G3440">
        <v>0.42856911199999997</v>
      </c>
      <c r="H3440">
        <v>0.42856911199999997</v>
      </c>
      <c r="I3440">
        <v>0.53112343200000001</v>
      </c>
      <c r="J3440">
        <v>1975.4</v>
      </c>
      <c r="V3440">
        <f t="shared" si="322"/>
        <v>3435.2287871419999</v>
      </c>
      <c r="W3440">
        <f t="shared" si="323"/>
        <v>4193.5295389434295</v>
      </c>
      <c r="X3440">
        <f t="shared" si="324"/>
        <v>2911.4705543824998</v>
      </c>
      <c r="Y3440">
        <f t="shared" si="325"/>
        <v>1016.58629069682</v>
      </c>
      <c r="Z3440">
        <f t="shared" si="326"/>
        <v>1016.58629069682</v>
      </c>
      <c r="AA3440">
        <f t="shared" si="327"/>
        <v>1397.8431796478101</v>
      </c>
    </row>
    <row r="3441" spans="1:27" x14ac:dyDescent="0.3">
      <c r="A3441">
        <v>5</v>
      </c>
      <c r="B3441">
        <v>24</v>
      </c>
      <c r="C3441">
        <v>8</v>
      </c>
      <c r="D3441">
        <v>0.47254030499999999</v>
      </c>
      <c r="E3441">
        <v>0.54323274200000005</v>
      </c>
      <c r="F3441">
        <v>0.517843846</v>
      </c>
      <c r="G3441">
        <v>0.43967575599999997</v>
      </c>
      <c r="H3441">
        <v>0.43967575599999997</v>
      </c>
      <c r="I3441">
        <v>0.54323274200000005</v>
      </c>
      <c r="J3441">
        <v>2114.79</v>
      </c>
      <c r="V3441">
        <f t="shared" si="322"/>
        <v>3543.1072068899998</v>
      </c>
      <c r="W3441">
        <f t="shared" si="323"/>
        <v>4289.1396102031431</v>
      </c>
      <c r="X3441">
        <f t="shared" si="324"/>
        <v>3007.3781356449999</v>
      </c>
      <c r="Y3441">
        <f t="shared" si="325"/>
        <v>1042.9317778304101</v>
      </c>
      <c r="Z3441">
        <f t="shared" si="326"/>
        <v>1042.9317778304101</v>
      </c>
      <c r="AA3441">
        <f t="shared" si="327"/>
        <v>1429.7132034010476</v>
      </c>
    </row>
    <row r="3442" spans="1:27" x14ac:dyDescent="0.3">
      <c r="A3442">
        <v>5</v>
      </c>
      <c r="B3442">
        <v>24</v>
      </c>
      <c r="C3442">
        <v>9</v>
      </c>
      <c r="D3442">
        <v>0.48025880799999998</v>
      </c>
      <c r="E3442">
        <v>0.54438845000000002</v>
      </c>
      <c r="F3442">
        <v>0.53193902699999995</v>
      </c>
      <c r="G3442">
        <v>0.45007170800000001</v>
      </c>
      <c r="H3442">
        <v>0.45007170800000001</v>
      </c>
      <c r="I3442">
        <v>0.54438845000000002</v>
      </c>
      <c r="J3442">
        <v>2212.4</v>
      </c>
      <c r="V3442">
        <f t="shared" si="322"/>
        <v>3600.9805423839998</v>
      </c>
      <c r="W3442">
        <f t="shared" si="323"/>
        <v>4298.2645995076873</v>
      </c>
      <c r="X3442">
        <f t="shared" si="324"/>
        <v>3089.2358993024995</v>
      </c>
      <c r="Y3442">
        <f t="shared" si="325"/>
        <v>1067.5914697821302</v>
      </c>
      <c r="Z3442">
        <f t="shared" si="326"/>
        <v>1067.5914697821302</v>
      </c>
      <c r="AA3442">
        <f t="shared" si="327"/>
        <v>1432.7548665025624</v>
      </c>
    </row>
    <row r="3443" spans="1:27" x14ac:dyDescent="0.3">
      <c r="A3443">
        <v>5</v>
      </c>
      <c r="B3443">
        <v>24</v>
      </c>
      <c r="C3443">
        <v>10</v>
      </c>
      <c r="D3443">
        <v>0.48382841399999998</v>
      </c>
      <c r="E3443">
        <v>0.55242715899999995</v>
      </c>
      <c r="F3443">
        <v>0.53429155699999997</v>
      </c>
      <c r="G3443">
        <v>0.45658343200000001</v>
      </c>
      <c r="H3443">
        <v>0.45658343200000001</v>
      </c>
      <c r="I3443">
        <v>0.55242715899999995</v>
      </c>
      <c r="J3443">
        <v>2213.9</v>
      </c>
      <c r="V3443">
        <f t="shared" si="322"/>
        <v>3627.7454481719997</v>
      </c>
      <c r="W3443">
        <f t="shared" si="323"/>
        <v>4361.7348996590654</v>
      </c>
      <c r="X3443">
        <f t="shared" si="324"/>
        <v>3102.8982172775</v>
      </c>
      <c r="Y3443">
        <f t="shared" si="325"/>
        <v>1083.0375884170201</v>
      </c>
      <c r="Z3443">
        <f t="shared" si="326"/>
        <v>1083.0375884170201</v>
      </c>
      <c r="AA3443">
        <f t="shared" si="327"/>
        <v>1453.9116332196886</v>
      </c>
    </row>
    <row r="3444" spans="1:27" x14ac:dyDescent="0.3">
      <c r="A3444">
        <v>5</v>
      </c>
      <c r="B3444">
        <v>24</v>
      </c>
      <c r="C3444">
        <v>11</v>
      </c>
      <c r="D3444">
        <v>0.48573514899999998</v>
      </c>
      <c r="E3444">
        <v>0.55742956899999996</v>
      </c>
      <c r="F3444">
        <v>0.53866300199999995</v>
      </c>
      <c r="G3444">
        <v>0.45370159199999999</v>
      </c>
      <c r="H3444">
        <v>0.45370159199999999</v>
      </c>
      <c r="I3444">
        <v>0.55742956899999996</v>
      </c>
      <c r="J3444">
        <v>2200.1</v>
      </c>
      <c r="V3444">
        <f t="shared" si="322"/>
        <v>3642.0421472019998</v>
      </c>
      <c r="W3444">
        <f t="shared" si="323"/>
        <v>4401.2318467659034</v>
      </c>
      <c r="X3444">
        <f t="shared" si="324"/>
        <v>3128.2853841149995</v>
      </c>
      <c r="Y3444">
        <f t="shared" si="325"/>
        <v>1076.2017270496201</v>
      </c>
      <c r="Z3444">
        <f t="shared" si="326"/>
        <v>1076.2017270496201</v>
      </c>
      <c r="AA3444">
        <f t="shared" si="327"/>
        <v>1467.077282255301</v>
      </c>
    </row>
    <row r="3445" spans="1:27" x14ac:dyDescent="0.3">
      <c r="A3445">
        <v>5</v>
      </c>
      <c r="B3445">
        <v>24</v>
      </c>
      <c r="C3445">
        <v>12</v>
      </c>
      <c r="D3445">
        <v>0.48453408399999998</v>
      </c>
      <c r="E3445">
        <v>0.56212599600000002</v>
      </c>
      <c r="F3445">
        <v>0.54281843799999996</v>
      </c>
      <c r="G3445">
        <v>0.446514564</v>
      </c>
      <c r="H3445">
        <v>0.446514564</v>
      </c>
      <c r="I3445">
        <v>0.56212599600000002</v>
      </c>
      <c r="J3445">
        <v>2304.1</v>
      </c>
      <c r="V3445">
        <f t="shared" si="322"/>
        <v>3633.0365618319997</v>
      </c>
      <c r="W3445">
        <f t="shared" si="323"/>
        <v>4438.3128794701652</v>
      </c>
      <c r="X3445">
        <f t="shared" si="324"/>
        <v>3152.4180786849997</v>
      </c>
      <c r="Y3445">
        <f t="shared" si="325"/>
        <v>1059.15375524979</v>
      </c>
      <c r="Z3445">
        <f t="shared" si="326"/>
        <v>1059.15375524979</v>
      </c>
      <c r="AA3445">
        <f t="shared" si="327"/>
        <v>1479.437626490055</v>
      </c>
    </row>
    <row r="3446" spans="1:27" x14ac:dyDescent="0.3">
      <c r="A3446">
        <v>5</v>
      </c>
      <c r="B3446">
        <v>24</v>
      </c>
      <c r="C3446">
        <v>13</v>
      </c>
      <c r="D3446">
        <v>0.48027997300000003</v>
      </c>
      <c r="E3446">
        <v>0.56124403899999997</v>
      </c>
      <c r="F3446">
        <v>0.53017809500000002</v>
      </c>
      <c r="G3446">
        <v>0.44239442099999998</v>
      </c>
      <c r="H3446">
        <v>0.44239442099999998</v>
      </c>
      <c r="I3446">
        <v>0.56124403899999997</v>
      </c>
      <c r="J3446">
        <v>2194.8000000000002</v>
      </c>
      <c r="V3446">
        <f t="shared" si="322"/>
        <v>3601.1392375540004</v>
      </c>
      <c r="W3446">
        <f t="shared" si="323"/>
        <v>4431.3493141127656</v>
      </c>
      <c r="X3446">
        <f t="shared" si="324"/>
        <v>3079.0092867124999</v>
      </c>
      <c r="Y3446">
        <f t="shared" si="325"/>
        <v>1049.3805803469975</v>
      </c>
      <c r="Z3446">
        <f t="shared" si="326"/>
        <v>1049.3805803469975</v>
      </c>
      <c r="AA3446">
        <f t="shared" si="327"/>
        <v>1477.1164380375885</v>
      </c>
    </row>
    <row r="3447" spans="1:27" x14ac:dyDescent="0.3">
      <c r="A3447">
        <v>5</v>
      </c>
      <c r="B3447">
        <v>24</v>
      </c>
      <c r="C3447">
        <v>14</v>
      </c>
      <c r="D3447">
        <v>0.478815567</v>
      </c>
      <c r="E3447">
        <v>0.55771170000000003</v>
      </c>
      <c r="F3447">
        <v>0.526372905</v>
      </c>
      <c r="G3447">
        <v>0.43777517199999999</v>
      </c>
      <c r="H3447">
        <v>0.43777517199999999</v>
      </c>
      <c r="I3447">
        <v>0.55771170000000003</v>
      </c>
      <c r="J3447">
        <v>2213.3000000000002</v>
      </c>
      <c r="V3447">
        <f t="shared" si="322"/>
        <v>3590.1591213659999</v>
      </c>
      <c r="W3447">
        <f t="shared" si="323"/>
        <v>4403.4594357048754</v>
      </c>
      <c r="X3447">
        <f t="shared" si="324"/>
        <v>3056.9106457875</v>
      </c>
      <c r="Y3447">
        <f t="shared" si="325"/>
        <v>1038.4235023046701</v>
      </c>
      <c r="Z3447">
        <f t="shared" si="326"/>
        <v>1038.4235023046701</v>
      </c>
      <c r="AA3447">
        <f t="shared" si="327"/>
        <v>1467.8198119016251</v>
      </c>
    </row>
    <row r="3448" spans="1:27" x14ac:dyDescent="0.3">
      <c r="A3448">
        <v>5</v>
      </c>
      <c r="B3448">
        <v>24</v>
      </c>
      <c r="C3448">
        <v>15</v>
      </c>
      <c r="D3448">
        <v>0.477874623</v>
      </c>
      <c r="E3448">
        <v>0.56310260499999998</v>
      </c>
      <c r="F3448">
        <v>0.52453534999999996</v>
      </c>
      <c r="G3448">
        <v>0.440282006</v>
      </c>
      <c r="H3448">
        <v>0.440282006</v>
      </c>
      <c r="I3448">
        <v>0.56310260499999998</v>
      </c>
      <c r="J3448">
        <v>2200.9</v>
      </c>
      <c r="V3448">
        <f t="shared" si="322"/>
        <v>3583.1039232540002</v>
      </c>
      <c r="W3448">
        <f t="shared" si="323"/>
        <v>4446.0237776206686</v>
      </c>
      <c r="X3448">
        <f t="shared" si="324"/>
        <v>3046.2390451249998</v>
      </c>
      <c r="Y3448">
        <f t="shared" si="325"/>
        <v>1044.3698316272851</v>
      </c>
      <c r="Z3448">
        <f t="shared" si="326"/>
        <v>1044.3698316272851</v>
      </c>
      <c r="AA3448">
        <f t="shared" si="327"/>
        <v>1482.0079258735561</v>
      </c>
    </row>
    <row r="3449" spans="1:27" x14ac:dyDescent="0.3">
      <c r="A3449">
        <v>5</v>
      </c>
      <c r="B3449">
        <v>24</v>
      </c>
      <c r="C3449">
        <v>16</v>
      </c>
      <c r="D3449">
        <v>0.48220649300000001</v>
      </c>
      <c r="E3449">
        <v>0.56907593000000001</v>
      </c>
      <c r="F3449">
        <v>0.519094159</v>
      </c>
      <c r="G3449">
        <v>0.44902631300000001</v>
      </c>
      <c r="H3449">
        <v>0.44902631300000001</v>
      </c>
      <c r="I3449">
        <v>0.56907593000000001</v>
      </c>
      <c r="J3449">
        <v>2221.6</v>
      </c>
      <c r="V3449">
        <f t="shared" si="322"/>
        <v>3615.584284514</v>
      </c>
      <c r="W3449">
        <f t="shared" si="323"/>
        <v>4493.1866654241376</v>
      </c>
      <c r="X3449">
        <f t="shared" si="324"/>
        <v>3014.6393283924999</v>
      </c>
      <c r="Y3449">
        <f t="shared" si="325"/>
        <v>1065.1117431858677</v>
      </c>
      <c r="Z3449">
        <f t="shared" si="326"/>
        <v>1065.1117431858677</v>
      </c>
      <c r="AA3449">
        <f t="shared" si="327"/>
        <v>1497.7288884747124</v>
      </c>
    </row>
    <row r="3450" spans="1:27" x14ac:dyDescent="0.3">
      <c r="A3450">
        <v>5</v>
      </c>
      <c r="B3450">
        <v>24</v>
      </c>
      <c r="C3450">
        <v>17</v>
      </c>
      <c r="D3450">
        <v>0.48803298499999997</v>
      </c>
      <c r="E3450">
        <v>0.57197105500000001</v>
      </c>
      <c r="F3450">
        <v>0.52708844399999999</v>
      </c>
      <c r="G3450">
        <v>0.46419117300000001</v>
      </c>
      <c r="H3450">
        <v>0.46419117300000001</v>
      </c>
      <c r="I3450">
        <v>0.57197105500000001</v>
      </c>
      <c r="J3450">
        <v>2338.6999999999998</v>
      </c>
      <c r="V3450">
        <f t="shared" si="322"/>
        <v>3659.27132153</v>
      </c>
      <c r="W3450">
        <f t="shared" si="323"/>
        <v>4516.0453673283564</v>
      </c>
      <c r="X3450">
        <f t="shared" si="324"/>
        <v>3061.06613853</v>
      </c>
      <c r="Y3450">
        <f t="shared" si="325"/>
        <v>1101.0835114367176</v>
      </c>
      <c r="Z3450">
        <f t="shared" si="326"/>
        <v>1101.0835114367176</v>
      </c>
      <c r="AA3450">
        <f t="shared" si="327"/>
        <v>1505.3484557761187</v>
      </c>
    </row>
    <row r="3451" spans="1:27" x14ac:dyDescent="0.3">
      <c r="A3451">
        <v>5</v>
      </c>
      <c r="B3451">
        <v>24</v>
      </c>
      <c r="C3451">
        <v>18</v>
      </c>
      <c r="D3451">
        <v>0.49108020200000002</v>
      </c>
      <c r="E3451">
        <v>0.56737282600000005</v>
      </c>
      <c r="F3451">
        <v>0.50904987499999999</v>
      </c>
      <c r="G3451">
        <v>0.46432264600000001</v>
      </c>
      <c r="H3451">
        <v>0.46432264600000001</v>
      </c>
      <c r="I3451">
        <v>0.56737282600000005</v>
      </c>
      <c r="J3451">
        <v>2405.5</v>
      </c>
      <c r="V3451">
        <f t="shared" si="322"/>
        <v>3682.119354596</v>
      </c>
      <c r="W3451">
        <f t="shared" si="323"/>
        <v>4479.739665157178</v>
      </c>
      <c r="X3451">
        <f t="shared" si="324"/>
        <v>2956.3071490624998</v>
      </c>
      <c r="Y3451">
        <f t="shared" si="325"/>
        <v>1101.395371637685</v>
      </c>
      <c r="Z3451">
        <f t="shared" si="326"/>
        <v>1101.395371637685</v>
      </c>
      <c r="AA3451">
        <f t="shared" si="327"/>
        <v>1493.2465550523925</v>
      </c>
    </row>
    <row r="3452" spans="1:27" x14ac:dyDescent="0.3">
      <c r="A3452">
        <v>5</v>
      </c>
      <c r="B3452">
        <v>24</v>
      </c>
      <c r="C3452">
        <v>19</v>
      </c>
      <c r="D3452">
        <v>0.48954324999999999</v>
      </c>
      <c r="E3452">
        <v>0.56007167800000002</v>
      </c>
      <c r="F3452">
        <v>0.50408346699999995</v>
      </c>
      <c r="G3452">
        <v>0.46289831399999998</v>
      </c>
      <c r="H3452">
        <v>0.46289831399999998</v>
      </c>
      <c r="I3452">
        <v>0.56007167800000002</v>
      </c>
      <c r="J3452">
        <v>2393.4899999999998</v>
      </c>
      <c r="V3452">
        <f t="shared" si="322"/>
        <v>3670.5952884999997</v>
      </c>
      <c r="W3452">
        <f t="shared" si="323"/>
        <v>4422.0928396520321</v>
      </c>
      <c r="X3452">
        <f t="shared" si="324"/>
        <v>2927.4647346024999</v>
      </c>
      <c r="Y3452">
        <f t="shared" si="325"/>
        <v>1098.016788477915</v>
      </c>
      <c r="Z3452">
        <f t="shared" si="326"/>
        <v>1098.016788477915</v>
      </c>
      <c r="AA3452">
        <f t="shared" si="327"/>
        <v>1474.0309465506775</v>
      </c>
    </row>
    <row r="3453" spans="1:27" x14ac:dyDescent="0.3">
      <c r="A3453">
        <v>5</v>
      </c>
      <c r="B3453">
        <v>24</v>
      </c>
      <c r="C3453">
        <v>20</v>
      </c>
      <c r="D3453">
        <v>0.495403331</v>
      </c>
      <c r="E3453">
        <v>0.568448171</v>
      </c>
      <c r="F3453">
        <v>0.50401317999999995</v>
      </c>
      <c r="G3453">
        <v>0.46419559599999999</v>
      </c>
      <c r="H3453">
        <v>0.46419559599999999</v>
      </c>
      <c r="I3453">
        <v>0.568448171</v>
      </c>
      <c r="J3453">
        <v>2380.3000000000002</v>
      </c>
      <c r="V3453">
        <f t="shared" si="322"/>
        <v>3714.534175838</v>
      </c>
      <c r="W3453">
        <f t="shared" si="323"/>
        <v>4488.2301416648215</v>
      </c>
      <c r="X3453">
        <f t="shared" si="324"/>
        <v>2927.0565428499999</v>
      </c>
      <c r="Y3453">
        <f t="shared" si="325"/>
        <v>1101.09400300281</v>
      </c>
      <c r="Z3453">
        <f t="shared" si="326"/>
        <v>1101.09400300281</v>
      </c>
      <c r="AA3453">
        <f t="shared" si="327"/>
        <v>1496.0767138882736</v>
      </c>
    </row>
    <row r="3454" spans="1:27" x14ac:dyDescent="0.3">
      <c r="A3454">
        <v>5</v>
      </c>
      <c r="B3454">
        <v>24</v>
      </c>
      <c r="C3454">
        <v>21</v>
      </c>
      <c r="D3454">
        <v>0.48370724900000001</v>
      </c>
      <c r="E3454">
        <v>0.55038820499999996</v>
      </c>
      <c r="F3454">
        <v>0.49224716499999999</v>
      </c>
      <c r="G3454">
        <v>0.45137537999999999</v>
      </c>
      <c r="H3454">
        <v>0.45137537999999999</v>
      </c>
      <c r="I3454">
        <v>0.55038820499999996</v>
      </c>
      <c r="J3454">
        <v>2660.59</v>
      </c>
      <c r="V3454">
        <f t="shared" si="322"/>
        <v>3626.836953002</v>
      </c>
      <c r="W3454">
        <f t="shared" si="323"/>
        <v>4345.6361675896687</v>
      </c>
      <c r="X3454">
        <f t="shared" si="324"/>
        <v>2858.7254107374997</v>
      </c>
      <c r="Y3454">
        <f t="shared" si="325"/>
        <v>1070.68384169055</v>
      </c>
      <c r="Z3454">
        <f t="shared" si="326"/>
        <v>1070.68384169055</v>
      </c>
      <c r="AA3454">
        <f t="shared" si="327"/>
        <v>1448.545389196556</v>
      </c>
    </row>
    <row r="3455" spans="1:27" x14ac:dyDescent="0.3">
      <c r="A3455">
        <v>5</v>
      </c>
      <c r="B3455">
        <v>24</v>
      </c>
      <c r="C3455">
        <v>22</v>
      </c>
      <c r="D3455">
        <v>0.45040043400000002</v>
      </c>
      <c r="E3455">
        <v>0.51486745300000003</v>
      </c>
      <c r="F3455">
        <v>0.46459038699999999</v>
      </c>
      <c r="G3455">
        <v>0.41710785900000003</v>
      </c>
      <c r="H3455">
        <v>0.41710785900000003</v>
      </c>
      <c r="I3455">
        <v>0.51486745300000003</v>
      </c>
      <c r="J3455">
        <v>2597</v>
      </c>
      <c r="V3455">
        <f t="shared" si="322"/>
        <v>3377.1024541320003</v>
      </c>
      <c r="W3455">
        <f t="shared" si="323"/>
        <v>4065.1790953106888</v>
      </c>
      <c r="X3455">
        <f t="shared" si="324"/>
        <v>2698.1086725024998</v>
      </c>
      <c r="Y3455">
        <f t="shared" si="325"/>
        <v>989.39965417130259</v>
      </c>
      <c r="Z3455">
        <f t="shared" si="326"/>
        <v>989.39965417130259</v>
      </c>
      <c r="AA3455">
        <f t="shared" si="327"/>
        <v>1355.0596984368963</v>
      </c>
    </row>
    <row r="3456" spans="1:27" x14ac:dyDescent="0.3">
      <c r="A3456">
        <v>5</v>
      </c>
      <c r="B3456">
        <v>24</v>
      </c>
      <c r="C3456">
        <v>23</v>
      </c>
      <c r="D3456">
        <v>0.41284119600000002</v>
      </c>
      <c r="E3456">
        <v>0.49134244999999999</v>
      </c>
      <c r="F3456">
        <v>0.433775454</v>
      </c>
      <c r="G3456">
        <v>0.38193526300000002</v>
      </c>
      <c r="H3456">
        <v>0.38193526300000002</v>
      </c>
      <c r="I3456">
        <v>0.49134244999999999</v>
      </c>
      <c r="J3456">
        <v>2309.3000000000002</v>
      </c>
      <c r="V3456">
        <f t="shared" si="322"/>
        <v>3095.483287608</v>
      </c>
      <c r="W3456">
        <f t="shared" si="323"/>
        <v>3879.4354639051871</v>
      </c>
      <c r="X3456">
        <f t="shared" si="324"/>
        <v>2519.1509491050001</v>
      </c>
      <c r="Y3456">
        <f t="shared" si="325"/>
        <v>905.9685857609926</v>
      </c>
      <c r="Z3456">
        <f t="shared" si="326"/>
        <v>905.9685857609926</v>
      </c>
      <c r="AA3456">
        <f t="shared" si="327"/>
        <v>1293.1451546350625</v>
      </c>
    </row>
    <row r="3457" spans="1:27" x14ac:dyDescent="0.3">
      <c r="A3457">
        <v>5</v>
      </c>
      <c r="B3457">
        <v>24</v>
      </c>
      <c r="C3457">
        <v>24</v>
      </c>
      <c r="D3457">
        <v>0.38587053100000002</v>
      </c>
      <c r="E3457">
        <v>0.46635102899999997</v>
      </c>
      <c r="F3457">
        <v>0.405705865</v>
      </c>
      <c r="G3457">
        <v>0.35711463199999999</v>
      </c>
      <c r="H3457">
        <v>0.35711463199999999</v>
      </c>
      <c r="I3457">
        <v>0.46635102899999997</v>
      </c>
      <c r="J3457">
        <v>2394.29</v>
      </c>
      <c r="V3457">
        <f t="shared" si="322"/>
        <v>2893.2572414380002</v>
      </c>
      <c r="W3457">
        <f t="shared" si="323"/>
        <v>3682.1136063681784</v>
      </c>
      <c r="X3457">
        <f t="shared" si="324"/>
        <v>2356.1368109875002</v>
      </c>
      <c r="Y3457">
        <f t="shared" si="325"/>
        <v>847.09287004902001</v>
      </c>
      <c r="Z3457">
        <f t="shared" si="326"/>
        <v>847.09287004902001</v>
      </c>
      <c r="AA3457">
        <f t="shared" si="327"/>
        <v>1227.3712021227261</v>
      </c>
    </row>
    <row r="3458" spans="1:27" x14ac:dyDescent="0.3">
      <c r="A3458">
        <v>5</v>
      </c>
      <c r="B3458">
        <v>25</v>
      </c>
      <c r="C3458">
        <v>1</v>
      </c>
      <c r="D3458">
        <v>0.36874948899999999</v>
      </c>
      <c r="E3458">
        <v>0.45032228099999999</v>
      </c>
      <c r="F3458">
        <v>0.383711038</v>
      </c>
      <c r="G3458">
        <v>0.34306520400000001</v>
      </c>
      <c r="H3458">
        <v>0.34306520400000001</v>
      </c>
      <c r="I3458">
        <v>0.45032228099999999</v>
      </c>
      <c r="J3458">
        <v>2279.6999999999998</v>
      </c>
      <c r="V3458">
        <f t="shared" si="322"/>
        <v>2764.8836685219999</v>
      </c>
      <c r="W3458">
        <f t="shared" si="323"/>
        <v>3555.5572841265334</v>
      </c>
      <c r="X3458">
        <f t="shared" si="324"/>
        <v>2228.4018531850002</v>
      </c>
      <c r="Y3458">
        <f t="shared" si="325"/>
        <v>813.76695948519011</v>
      </c>
      <c r="Z3458">
        <f t="shared" si="326"/>
        <v>813.76695948519011</v>
      </c>
      <c r="AA3458">
        <f t="shared" si="327"/>
        <v>1185.1857613755112</v>
      </c>
    </row>
    <row r="3459" spans="1:27" x14ac:dyDescent="0.3">
      <c r="A3459">
        <v>5</v>
      </c>
      <c r="B3459">
        <v>25</v>
      </c>
      <c r="C3459">
        <v>2</v>
      </c>
      <c r="D3459">
        <v>0.35713055399999999</v>
      </c>
      <c r="E3459">
        <v>0.44415159300000001</v>
      </c>
      <c r="F3459">
        <v>0.37599948399999999</v>
      </c>
      <c r="G3459">
        <v>0.33360430699999999</v>
      </c>
      <c r="H3459">
        <v>0.33360430699999999</v>
      </c>
      <c r="I3459">
        <v>0.44415159300000001</v>
      </c>
      <c r="J3459">
        <v>2196.6</v>
      </c>
      <c r="V3459">
        <f t="shared" ref="V3459:V3522" si="328">N$2*D3459</f>
        <v>2677.7648938919997</v>
      </c>
      <c r="W3459">
        <f t="shared" ref="W3459:W3522" si="329">O$2*E3459</f>
        <v>3506.8361002274137</v>
      </c>
      <c r="X3459">
        <f t="shared" ref="X3459:X3522" si="330">P$2*F3459</f>
        <v>2183.61700333</v>
      </c>
      <c r="Y3459">
        <f t="shared" ref="Y3459:Y3522" si="331">Q$2*G3459</f>
        <v>791.32526240858249</v>
      </c>
      <c r="Z3459">
        <f t="shared" ref="Z3459:Z3522" si="332">R$2*H3459</f>
        <v>791.32526240858249</v>
      </c>
      <c r="AA3459">
        <f t="shared" ref="AA3459:AA3522" si="333">S$2*I3459</f>
        <v>1168.9453667424712</v>
      </c>
    </row>
    <row r="3460" spans="1:27" x14ac:dyDescent="0.3">
      <c r="A3460">
        <v>5</v>
      </c>
      <c r="B3460">
        <v>25</v>
      </c>
      <c r="C3460">
        <v>3</v>
      </c>
      <c r="D3460">
        <v>0.35316202499999999</v>
      </c>
      <c r="E3460">
        <v>0.44102300500000002</v>
      </c>
      <c r="F3460">
        <v>0.37647961200000002</v>
      </c>
      <c r="G3460">
        <v>0.33291204600000002</v>
      </c>
      <c r="H3460">
        <v>0.33291204600000002</v>
      </c>
      <c r="I3460">
        <v>0.44102300500000002</v>
      </c>
      <c r="J3460">
        <v>2092</v>
      </c>
      <c r="V3460">
        <f t="shared" si="328"/>
        <v>2648.0088634499998</v>
      </c>
      <c r="W3460">
        <f t="shared" si="329"/>
        <v>3482.134071654169</v>
      </c>
      <c r="X3460">
        <f t="shared" si="330"/>
        <v>2186.40534669</v>
      </c>
      <c r="Y3460">
        <f t="shared" si="331"/>
        <v>789.68318643418513</v>
      </c>
      <c r="Z3460">
        <f t="shared" si="332"/>
        <v>789.68318643418513</v>
      </c>
      <c r="AA3460">
        <f t="shared" si="333"/>
        <v>1160.7113572180563</v>
      </c>
    </row>
    <row r="3461" spans="1:27" x14ac:dyDescent="0.3">
      <c r="A3461">
        <v>5</v>
      </c>
      <c r="B3461">
        <v>25</v>
      </c>
      <c r="C3461">
        <v>4</v>
      </c>
      <c r="D3461">
        <v>0.35938590599999998</v>
      </c>
      <c r="E3461">
        <v>0.451698237</v>
      </c>
      <c r="F3461">
        <v>0.38036142499999998</v>
      </c>
      <c r="G3461">
        <v>0.33974127100000001</v>
      </c>
      <c r="H3461">
        <v>0.33974127100000001</v>
      </c>
      <c r="I3461">
        <v>0.451698237</v>
      </c>
      <c r="J3461">
        <v>2031.9</v>
      </c>
      <c r="V3461">
        <f t="shared" si="328"/>
        <v>2694.6755231879997</v>
      </c>
      <c r="W3461">
        <f t="shared" si="329"/>
        <v>3566.4212599608486</v>
      </c>
      <c r="X3461">
        <f t="shared" si="330"/>
        <v>2208.9489756875</v>
      </c>
      <c r="Y3461">
        <f t="shared" si="331"/>
        <v>805.8824325223726</v>
      </c>
      <c r="Z3461">
        <f t="shared" si="332"/>
        <v>805.8824325223726</v>
      </c>
      <c r="AA3461">
        <f t="shared" si="333"/>
        <v>1188.8070866536161</v>
      </c>
    </row>
    <row r="3462" spans="1:27" x14ac:dyDescent="0.3">
      <c r="A3462">
        <v>5</v>
      </c>
      <c r="B3462">
        <v>25</v>
      </c>
      <c r="C3462">
        <v>5</v>
      </c>
      <c r="D3462">
        <v>0.38097654800000003</v>
      </c>
      <c r="E3462">
        <v>0.47310112900000001</v>
      </c>
      <c r="F3462">
        <v>0.40704923399999998</v>
      </c>
      <c r="G3462">
        <v>0.36013335099999999</v>
      </c>
      <c r="H3462">
        <v>0.36013335099999999</v>
      </c>
      <c r="I3462">
        <v>0.47310112900000001</v>
      </c>
      <c r="J3462">
        <v>2083.6999999999998</v>
      </c>
      <c r="V3462">
        <f t="shared" si="328"/>
        <v>2856.5621569040004</v>
      </c>
      <c r="W3462">
        <f t="shared" si="329"/>
        <v>3735.4095862390536</v>
      </c>
      <c r="X3462">
        <f t="shared" si="330"/>
        <v>2363.9384264549999</v>
      </c>
      <c r="Y3462">
        <f t="shared" si="331"/>
        <v>854.25341490617257</v>
      </c>
      <c r="Z3462">
        <f t="shared" si="332"/>
        <v>854.25341490617257</v>
      </c>
      <c r="AA3462">
        <f t="shared" si="333"/>
        <v>1245.1365287463511</v>
      </c>
    </row>
    <row r="3463" spans="1:27" x14ac:dyDescent="0.3">
      <c r="A3463">
        <v>5</v>
      </c>
      <c r="B3463">
        <v>25</v>
      </c>
      <c r="C3463">
        <v>6</v>
      </c>
      <c r="D3463">
        <v>0.415087345</v>
      </c>
      <c r="E3463">
        <v>0.50605347300000003</v>
      </c>
      <c r="F3463">
        <v>0.45152931299999999</v>
      </c>
      <c r="G3463">
        <v>0.39482822000000001</v>
      </c>
      <c r="H3463">
        <v>0.39482822000000001</v>
      </c>
      <c r="I3463">
        <v>0.50605347300000003</v>
      </c>
      <c r="J3463">
        <v>2050.6999999999998</v>
      </c>
      <c r="V3463">
        <f t="shared" si="328"/>
        <v>3112.3249128100001</v>
      </c>
      <c r="W3463">
        <f t="shared" si="329"/>
        <v>3995.5875780498641</v>
      </c>
      <c r="X3463">
        <f t="shared" si="330"/>
        <v>2622.2564852474998</v>
      </c>
      <c r="Y3463">
        <f t="shared" si="331"/>
        <v>936.5512921804501</v>
      </c>
      <c r="Z3463">
        <f t="shared" si="332"/>
        <v>936.5512921804501</v>
      </c>
      <c r="AA3463">
        <f t="shared" si="333"/>
        <v>1331.8625260166214</v>
      </c>
    </row>
    <row r="3464" spans="1:27" x14ac:dyDescent="0.3">
      <c r="A3464">
        <v>5</v>
      </c>
      <c r="B3464">
        <v>25</v>
      </c>
      <c r="C3464">
        <v>7</v>
      </c>
      <c r="D3464">
        <v>0.44026170399999998</v>
      </c>
      <c r="E3464">
        <v>0.52760881999999998</v>
      </c>
      <c r="F3464">
        <v>0.48005764699999998</v>
      </c>
      <c r="G3464">
        <v>0.41269528</v>
      </c>
      <c r="H3464">
        <v>0.41269528</v>
      </c>
      <c r="I3464">
        <v>0.52760881999999998</v>
      </c>
      <c r="J3464">
        <v>2058.6</v>
      </c>
      <c r="V3464">
        <f t="shared" si="328"/>
        <v>3301.0822565919998</v>
      </c>
      <c r="W3464">
        <f t="shared" si="329"/>
        <v>4165.7796255486746</v>
      </c>
      <c r="X3464">
        <f t="shared" si="330"/>
        <v>2787.9347849524997</v>
      </c>
      <c r="Y3464">
        <f t="shared" si="331"/>
        <v>978.93280718580002</v>
      </c>
      <c r="Z3464">
        <f t="shared" si="332"/>
        <v>978.93280718580002</v>
      </c>
      <c r="AA3464">
        <f t="shared" si="333"/>
        <v>1388.5932085162249</v>
      </c>
    </row>
    <row r="3465" spans="1:27" x14ac:dyDescent="0.3">
      <c r="A3465">
        <v>5</v>
      </c>
      <c r="B3465">
        <v>25</v>
      </c>
      <c r="C3465">
        <v>8</v>
      </c>
      <c r="D3465">
        <v>0.45327587400000002</v>
      </c>
      <c r="E3465">
        <v>0.53157746400000006</v>
      </c>
      <c r="F3465">
        <v>0.49804731299999999</v>
      </c>
      <c r="G3465">
        <v>0.41864719900000003</v>
      </c>
      <c r="H3465">
        <v>0.41864719900000003</v>
      </c>
      <c r="I3465">
        <v>0.53157746400000006</v>
      </c>
      <c r="J3465">
        <v>2192.4</v>
      </c>
      <c r="V3465">
        <f t="shared" si="328"/>
        <v>3398.6625032520001</v>
      </c>
      <c r="W3465">
        <f t="shared" si="329"/>
        <v>4197.1143866246102</v>
      </c>
      <c r="X3465">
        <f t="shared" si="330"/>
        <v>2892.4097702475001</v>
      </c>
      <c r="Y3465">
        <f t="shared" si="331"/>
        <v>993.05104176995258</v>
      </c>
      <c r="Z3465">
        <f t="shared" si="332"/>
        <v>993.05104176995258</v>
      </c>
      <c r="AA3465">
        <f t="shared" si="333"/>
        <v>1399.0381288748702</v>
      </c>
    </row>
    <row r="3466" spans="1:27" x14ac:dyDescent="0.3">
      <c r="A3466">
        <v>5</v>
      </c>
      <c r="B3466">
        <v>25</v>
      </c>
      <c r="C3466">
        <v>9</v>
      </c>
      <c r="D3466">
        <v>0.45884086400000001</v>
      </c>
      <c r="E3466">
        <v>0.53393131800000004</v>
      </c>
      <c r="F3466">
        <v>0.50693255800000003</v>
      </c>
      <c r="G3466">
        <v>0.42522011300000001</v>
      </c>
      <c r="H3466">
        <v>0.42522011300000001</v>
      </c>
      <c r="I3466">
        <v>0.53393131800000004</v>
      </c>
      <c r="J3466">
        <v>2028.8</v>
      </c>
      <c r="V3466">
        <f t="shared" si="328"/>
        <v>3440.3887982720003</v>
      </c>
      <c r="W3466">
        <f t="shared" si="329"/>
        <v>4215.6994380168826</v>
      </c>
      <c r="X3466">
        <f t="shared" si="330"/>
        <v>2944.0108305850003</v>
      </c>
      <c r="Y3466">
        <f t="shared" si="331"/>
        <v>1008.6423059913676</v>
      </c>
      <c r="Z3466">
        <f t="shared" si="332"/>
        <v>1008.6423059913676</v>
      </c>
      <c r="AA3466">
        <f t="shared" si="333"/>
        <v>1405.2331460056275</v>
      </c>
    </row>
    <row r="3467" spans="1:27" x14ac:dyDescent="0.3">
      <c r="A3467">
        <v>5</v>
      </c>
      <c r="B3467">
        <v>25</v>
      </c>
      <c r="C3467">
        <v>10</v>
      </c>
      <c r="D3467">
        <v>0.462353876</v>
      </c>
      <c r="E3467">
        <v>0.54376455899999998</v>
      </c>
      <c r="F3467">
        <v>0.512094779</v>
      </c>
      <c r="G3467">
        <v>0.42780189899999999</v>
      </c>
      <c r="H3467">
        <v>0.42780189899999999</v>
      </c>
      <c r="I3467">
        <v>0.54376455899999998</v>
      </c>
      <c r="J3467">
        <v>1860.5</v>
      </c>
      <c r="V3467">
        <f t="shared" si="328"/>
        <v>3466.7293622480001</v>
      </c>
      <c r="W3467">
        <f t="shared" si="329"/>
        <v>4293.3386158663161</v>
      </c>
      <c r="X3467">
        <f t="shared" si="330"/>
        <v>2973.9904290425002</v>
      </c>
      <c r="Y3467">
        <f t="shared" si="331"/>
        <v>1014.7664250182025</v>
      </c>
      <c r="Z3467">
        <f t="shared" si="332"/>
        <v>1014.7664250182025</v>
      </c>
      <c r="AA3467">
        <f t="shared" si="333"/>
        <v>1431.1128719554385</v>
      </c>
    </row>
    <row r="3468" spans="1:27" x14ac:dyDescent="0.3">
      <c r="A3468">
        <v>5</v>
      </c>
      <c r="B3468">
        <v>25</v>
      </c>
      <c r="C3468">
        <v>11</v>
      </c>
      <c r="D3468">
        <v>0.465005697</v>
      </c>
      <c r="E3468">
        <v>0.55357319699999996</v>
      </c>
      <c r="F3468">
        <v>0.50615227500000004</v>
      </c>
      <c r="G3468">
        <v>0.42593866800000002</v>
      </c>
      <c r="H3468">
        <v>0.42593866800000002</v>
      </c>
      <c r="I3468">
        <v>0.55357319699999996</v>
      </c>
      <c r="J3468">
        <v>1910.1</v>
      </c>
      <c r="V3468">
        <f t="shared" si="328"/>
        <v>3486.6127161059999</v>
      </c>
      <c r="W3468">
        <f t="shared" si="329"/>
        <v>4370.7835386687484</v>
      </c>
      <c r="X3468">
        <f t="shared" si="330"/>
        <v>2939.4793370625002</v>
      </c>
      <c r="Y3468">
        <f t="shared" si="331"/>
        <v>1010.3467525827301</v>
      </c>
      <c r="Z3468">
        <f t="shared" si="332"/>
        <v>1010.3467525827301</v>
      </c>
      <c r="AA3468">
        <f t="shared" si="333"/>
        <v>1456.9278462229161</v>
      </c>
    </row>
    <row r="3469" spans="1:27" x14ac:dyDescent="0.3">
      <c r="A3469">
        <v>5</v>
      </c>
      <c r="B3469">
        <v>25</v>
      </c>
      <c r="C3469">
        <v>12</v>
      </c>
      <c r="D3469">
        <v>0.46816656400000001</v>
      </c>
      <c r="E3469">
        <v>0.55456022800000004</v>
      </c>
      <c r="F3469">
        <v>0.50869111499999997</v>
      </c>
      <c r="G3469">
        <v>0.43326134700000002</v>
      </c>
      <c r="H3469">
        <v>0.43326134700000002</v>
      </c>
      <c r="I3469">
        <v>0.55456022800000004</v>
      </c>
      <c r="J3469">
        <v>1849.4</v>
      </c>
      <c r="V3469">
        <f t="shared" si="328"/>
        <v>3510.3128968720002</v>
      </c>
      <c r="W3469">
        <f t="shared" si="329"/>
        <v>4378.5767245930956</v>
      </c>
      <c r="X3469">
        <f t="shared" si="330"/>
        <v>2954.2236503624999</v>
      </c>
      <c r="Y3469">
        <f t="shared" si="331"/>
        <v>1027.7164949979826</v>
      </c>
      <c r="Z3469">
        <f t="shared" si="332"/>
        <v>1027.7164949979826</v>
      </c>
      <c r="AA3469">
        <f t="shared" si="333"/>
        <v>1459.5255748643651</v>
      </c>
    </row>
    <row r="3470" spans="1:27" x14ac:dyDescent="0.3">
      <c r="A3470">
        <v>5</v>
      </c>
      <c r="B3470">
        <v>25</v>
      </c>
      <c r="C3470">
        <v>13</v>
      </c>
      <c r="D3470">
        <v>0.47318723299999998</v>
      </c>
      <c r="E3470">
        <v>0.56275203600000001</v>
      </c>
      <c r="F3470">
        <v>0.52268492499999997</v>
      </c>
      <c r="G3470">
        <v>0.43818974199999999</v>
      </c>
      <c r="H3470">
        <v>0.43818974199999999</v>
      </c>
      <c r="I3470">
        <v>0.56275203600000001</v>
      </c>
      <c r="J3470">
        <v>1645.4</v>
      </c>
      <c r="V3470">
        <f t="shared" si="328"/>
        <v>3547.9578730339999</v>
      </c>
      <c r="W3470">
        <f t="shared" si="329"/>
        <v>4443.2558307210147</v>
      </c>
      <c r="X3470">
        <f t="shared" si="330"/>
        <v>3035.4927019375</v>
      </c>
      <c r="Y3470">
        <f t="shared" si="331"/>
        <v>1039.4068820367449</v>
      </c>
      <c r="Z3470">
        <f t="shared" si="332"/>
        <v>1039.4068820367449</v>
      </c>
      <c r="AA3470">
        <f t="shared" si="333"/>
        <v>1481.085276907005</v>
      </c>
    </row>
    <row r="3471" spans="1:27" x14ac:dyDescent="0.3">
      <c r="A3471">
        <v>5</v>
      </c>
      <c r="B3471">
        <v>25</v>
      </c>
      <c r="C3471">
        <v>14</v>
      </c>
      <c r="D3471">
        <v>0.48121140800000001</v>
      </c>
      <c r="E3471">
        <v>0.57190272499999995</v>
      </c>
      <c r="F3471">
        <v>0.51529827500000003</v>
      </c>
      <c r="G3471">
        <v>0.44376985000000002</v>
      </c>
      <c r="H3471">
        <v>0.44376985000000002</v>
      </c>
      <c r="I3471">
        <v>0.57190272499999995</v>
      </c>
      <c r="J3471">
        <v>1537</v>
      </c>
      <c r="V3471">
        <f t="shared" si="328"/>
        <v>3608.1231371839999</v>
      </c>
      <c r="W3471">
        <f t="shared" si="329"/>
        <v>4515.5058620907184</v>
      </c>
      <c r="X3471">
        <f t="shared" si="330"/>
        <v>2992.5947320625</v>
      </c>
      <c r="Y3471">
        <f t="shared" si="331"/>
        <v>1052.643163267875</v>
      </c>
      <c r="Z3471">
        <f t="shared" si="332"/>
        <v>1052.643163267875</v>
      </c>
      <c r="AA3471">
        <f t="shared" si="333"/>
        <v>1505.1686206969061</v>
      </c>
    </row>
    <row r="3472" spans="1:27" x14ac:dyDescent="0.3">
      <c r="A3472">
        <v>5</v>
      </c>
      <c r="B3472">
        <v>25</v>
      </c>
      <c r="C3472">
        <v>15</v>
      </c>
      <c r="D3472">
        <v>0.49042422499999999</v>
      </c>
      <c r="E3472">
        <v>0.584595745</v>
      </c>
      <c r="F3472">
        <v>0.52101823599999997</v>
      </c>
      <c r="G3472">
        <v>0.45557784699999998</v>
      </c>
      <c r="H3472">
        <v>0.45557784699999998</v>
      </c>
      <c r="I3472">
        <v>0.584595745</v>
      </c>
      <c r="J3472">
        <v>1544.5</v>
      </c>
      <c r="V3472">
        <f t="shared" si="328"/>
        <v>3677.20083905</v>
      </c>
      <c r="W3472">
        <f t="shared" si="329"/>
        <v>4615.7246645411433</v>
      </c>
      <c r="X3472">
        <f t="shared" si="330"/>
        <v>3025.8134055699998</v>
      </c>
      <c r="Y3472">
        <f t="shared" si="331"/>
        <v>1080.6522930317326</v>
      </c>
      <c r="Z3472">
        <f t="shared" si="332"/>
        <v>1080.6522930317326</v>
      </c>
      <c r="AA3472">
        <f t="shared" si="333"/>
        <v>1538.5748881803811</v>
      </c>
    </row>
    <row r="3473" spans="1:27" x14ac:dyDescent="0.3">
      <c r="A3473">
        <v>5</v>
      </c>
      <c r="B3473">
        <v>25</v>
      </c>
      <c r="C3473">
        <v>16</v>
      </c>
      <c r="D3473">
        <v>0.508932681</v>
      </c>
      <c r="E3473">
        <v>0.59795670599999995</v>
      </c>
      <c r="F3473">
        <v>0.53402981299999996</v>
      </c>
      <c r="G3473">
        <v>0.46796236000000002</v>
      </c>
      <c r="H3473">
        <v>0.46796236000000002</v>
      </c>
      <c r="I3473">
        <v>0.59795670599999995</v>
      </c>
      <c r="J3473">
        <v>1654.4</v>
      </c>
      <c r="V3473">
        <f t="shared" si="328"/>
        <v>3815.9772421379998</v>
      </c>
      <c r="W3473">
        <f t="shared" si="329"/>
        <v>4721.2172510971268</v>
      </c>
      <c r="X3473">
        <f t="shared" si="330"/>
        <v>3101.3781389974997</v>
      </c>
      <c r="Y3473">
        <f t="shared" si="331"/>
        <v>1110.0289461321001</v>
      </c>
      <c r="Z3473">
        <f t="shared" si="332"/>
        <v>1110.0289461321001</v>
      </c>
      <c r="AA3473">
        <f t="shared" si="333"/>
        <v>1573.7390836990423</v>
      </c>
    </row>
    <row r="3474" spans="1:27" x14ac:dyDescent="0.3">
      <c r="A3474">
        <v>5</v>
      </c>
      <c r="B3474">
        <v>25</v>
      </c>
      <c r="C3474">
        <v>17</v>
      </c>
      <c r="D3474">
        <v>0.51809595900000005</v>
      </c>
      <c r="E3474">
        <v>0.60363167600000001</v>
      </c>
      <c r="F3474">
        <v>0.53700284700000001</v>
      </c>
      <c r="G3474">
        <v>0.479257981</v>
      </c>
      <c r="H3474">
        <v>0.479257981</v>
      </c>
      <c r="I3474">
        <v>0.60363167600000001</v>
      </c>
      <c r="J3474">
        <v>1985.3</v>
      </c>
      <c r="V3474">
        <f t="shared" si="328"/>
        <v>3884.6835005820003</v>
      </c>
      <c r="W3474">
        <f t="shared" si="329"/>
        <v>4766.0244520108645</v>
      </c>
      <c r="X3474">
        <f t="shared" si="330"/>
        <v>3118.6440339525002</v>
      </c>
      <c r="Y3474">
        <f t="shared" si="331"/>
        <v>1136.8226956860976</v>
      </c>
      <c r="Z3474">
        <f t="shared" si="332"/>
        <v>1136.8226956860976</v>
      </c>
      <c r="AA3474">
        <f t="shared" si="333"/>
        <v>1588.6748173369549</v>
      </c>
    </row>
    <row r="3475" spans="1:27" x14ac:dyDescent="0.3">
      <c r="A3475">
        <v>5</v>
      </c>
      <c r="B3475">
        <v>25</v>
      </c>
      <c r="C3475">
        <v>18</v>
      </c>
      <c r="D3475">
        <v>0.51398801299999997</v>
      </c>
      <c r="E3475">
        <v>0.59478084499999995</v>
      </c>
      <c r="F3475">
        <v>0.52413025999999996</v>
      </c>
      <c r="G3475">
        <v>0.47951036000000002</v>
      </c>
      <c r="H3475">
        <v>0.47951036000000002</v>
      </c>
      <c r="I3475">
        <v>0.59478084499999995</v>
      </c>
      <c r="J3475">
        <v>2174.5</v>
      </c>
      <c r="V3475">
        <f t="shared" si="328"/>
        <v>3853.8821214739996</v>
      </c>
      <c r="W3475">
        <f t="shared" si="329"/>
        <v>4696.1419745932681</v>
      </c>
      <c r="X3475">
        <f t="shared" si="330"/>
        <v>3043.8864849499996</v>
      </c>
      <c r="Y3475">
        <f t="shared" si="331"/>
        <v>1137.4213506621002</v>
      </c>
      <c r="Z3475">
        <f t="shared" si="332"/>
        <v>1137.4213506621002</v>
      </c>
      <c r="AA3475">
        <f t="shared" si="333"/>
        <v>1565.380658197756</v>
      </c>
    </row>
    <row r="3476" spans="1:27" x14ac:dyDescent="0.3">
      <c r="A3476">
        <v>5</v>
      </c>
      <c r="B3476">
        <v>25</v>
      </c>
      <c r="C3476">
        <v>19</v>
      </c>
      <c r="D3476">
        <v>0.50755600400000001</v>
      </c>
      <c r="E3476">
        <v>0.59233341299999998</v>
      </c>
      <c r="F3476">
        <v>0.51603420700000002</v>
      </c>
      <c r="G3476">
        <v>0.47414183799999998</v>
      </c>
      <c r="H3476">
        <v>0.47414183799999998</v>
      </c>
      <c r="I3476">
        <v>0.59233341299999998</v>
      </c>
      <c r="J3476">
        <v>2186.1999999999998</v>
      </c>
      <c r="V3476">
        <f t="shared" si="328"/>
        <v>3805.6549179920003</v>
      </c>
      <c r="W3476">
        <f t="shared" si="329"/>
        <v>4676.8180702648388</v>
      </c>
      <c r="X3476">
        <f t="shared" si="330"/>
        <v>2996.8686571525</v>
      </c>
      <c r="Y3476">
        <f t="shared" si="331"/>
        <v>1124.686961473305</v>
      </c>
      <c r="Z3476">
        <f t="shared" si="332"/>
        <v>1124.686961473305</v>
      </c>
      <c r="AA3476">
        <f t="shared" si="333"/>
        <v>1558.9393567549462</v>
      </c>
    </row>
    <row r="3477" spans="1:27" x14ac:dyDescent="0.3">
      <c r="A3477">
        <v>5</v>
      </c>
      <c r="B3477">
        <v>25</v>
      </c>
      <c r="C3477">
        <v>20</v>
      </c>
      <c r="D3477">
        <v>0.51057024600000001</v>
      </c>
      <c r="E3477">
        <v>0.58748721800000003</v>
      </c>
      <c r="F3477">
        <v>0.51457837900000003</v>
      </c>
      <c r="G3477">
        <v>0.47790417800000001</v>
      </c>
      <c r="H3477">
        <v>0.47790417800000001</v>
      </c>
      <c r="I3477">
        <v>0.58748721800000003</v>
      </c>
      <c r="J3477">
        <v>2181.4</v>
      </c>
      <c r="V3477">
        <f t="shared" si="328"/>
        <v>3828.2557045080002</v>
      </c>
      <c r="W3477">
        <f t="shared" si="329"/>
        <v>4638.5545317735077</v>
      </c>
      <c r="X3477">
        <f t="shared" si="330"/>
        <v>2988.4139360425002</v>
      </c>
      <c r="Y3477">
        <f t="shared" si="331"/>
        <v>1133.611410664455</v>
      </c>
      <c r="Z3477">
        <f t="shared" si="332"/>
        <v>1133.611410664455</v>
      </c>
      <c r="AA3477">
        <f t="shared" si="333"/>
        <v>1546.1848439245025</v>
      </c>
    </row>
    <row r="3478" spans="1:27" x14ac:dyDescent="0.3">
      <c r="A3478">
        <v>5</v>
      </c>
      <c r="B3478">
        <v>25</v>
      </c>
      <c r="C3478">
        <v>21</v>
      </c>
      <c r="D3478">
        <v>0.49632142200000001</v>
      </c>
      <c r="E3478">
        <v>0.57872588300000005</v>
      </c>
      <c r="F3478">
        <v>0.50433214299999996</v>
      </c>
      <c r="G3478">
        <v>0.46022732300000002</v>
      </c>
      <c r="H3478">
        <v>0.46022732300000002</v>
      </c>
      <c r="I3478">
        <v>0.57872588300000005</v>
      </c>
      <c r="J3478">
        <v>2386.5</v>
      </c>
      <c r="V3478">
        <f t="shared" si="328"/>
        <v>3721.418022156</v>
      </c>
      <c r="W3478">
        <f t="shared" si="329"/>
        <v>4569.3786775192011</v>
      </c>
      <c r="X3478">
        <f t="shared" si="330"/>
        <v>2928.9089204724996</v>
      </c>
      <c r="Y3478">
        <f t="shared" si="331"/>
        <v>1091.6810709538427</v>
      </c>
      <c r="Z3478">
        <f t="shared" si="332"/>
        <v>1091.6810709538427</v>
      </c>
      <c r="AA3478">
        <f t="shared" si="333"/>
        <v>1523.1262258397339</v>
      </c>
    </row>
    <row r="3479" spans="1:27" x14ac:dyDescent="0.3">
      <c r="A3479">
        <v>5</v>
      </c>
      <c r="B3479">
        <v>25</v>
      </c>
      <c r="C3479">
        <v>22</v>
      </c>
      <c r="D3479">
        <v>0.45881003599999998</v>
      </c>
      <c r="E3479">
        <v>0.539854469</v>
      </c>
      <c r="F3479">
        <v>0.47573768</v>
      </c>
      <c r="G3479">
        <v>0.42081515200000003</v>
      </c>
      <c r="H3479">
        <v>0.42081515200000003</v>
      </c>
      <c r="I3479">
        <v>0.539854469</v>
      </c>
      <c r="J3479">
        <v>2345.6</v>
      </c>
      <c r="V3479">
        <f t="shared" si="328"/>
        <v>3440.157649928</v>
      </c>
      <c r="W3479">
        <f t="shared" si="329"/>
        <v>4262.4661728012788</v>
      </c>
      <c r="X3479">
        <f t="shared" si="330"/>
        <v>2762.8465765999999</v>
      </c>
      <c r="Y3479">
        <f t="shared" si="331"/>
        <v>998.19352926372017</v>
      </c>
      <c r="Z3479">
        <f t="shared" si="332"/>
        <v>998.19352926372017</v>
      </c>
      <c r="AA3479">
        <f t="shared" si="333"/>
        <v>1420.8220576004262</v>
      </c>
    </row>
    <row r="3480" spans="1:27" x14ac:dyDescent="0.3">
      <c r="A3480">
        <v>5</v>
      </c>
      <c r="B3480">
        <v>25</v>
      </c>
      <c r="C3480">
        <v>23</v>
      </c>
      <c r="D3480">
        <v>0.41909529200000001</v>
      </c>
      <c r="E3480">
        <v>0.50127603799999998</v>
      </c>
      <c r="F3480">
        <v>0.44097955700000002</v>
      </c>
      <c r="G3480">
        <v>0.38322124099999999</v>
      </c>
      <c r="H3480">
        <v>0.38322124099999999</v>
      </c>
      <c r="I3480">
        <v>0.50127603799999998</v>
      </c>
      <c r="J3480">
        <v>2095.1</v>
      </c>
      <c r="V3480">
        <f t="shared" si="328"/>
        <v>3142.3764994160001</v>
      </c>
      <c r="W3480">
        <f t="shared" si="329"/>
        <v>3957.8669398971824</v>
      </c>
      <c r="X3480">
        <f t="shared" si="330"/>
        <v>2560.9887772775</v>
      </c>
      <c r="Y3480">
        <f t="shared" si="331"/>
        <v>909.01898666094758</v>
      </c>
      <c r="Z3480">
        <f t="shared" si="332"/>
        <v>909.01898666094758</v>
      </c>
      <c r="AA3480">
        <f t="shared" si="333"/>
        <v>1319.2889799657273</v>
      </c>
    </row>
    <row r="3481" spans="1:27" x14ac:dyDescent="0.3">
      <c r="A3481">
        <v>5</v>
      </c>
      <c r="B3481">
        <v>25</v>
      </c>
      <c r="C3481">
        <v>24</v>
      </c>
      <c r="D3481">
        <v>0.38890655200000002</v>
      </c>
      <c r="E3481">
        <v>0.46980912800000002</v>
      </c>
      <c r="F3481">
        <v>0.40780278800000003</v>
      </c>
      <c r="G3481">
        <v>0.35764764999999998</v>
      </c>
      <c r="H3481">
        <v>0.35764764999999998</v>
      </c>
      <c r="I3481">
        <v>0.46980912800000002</v>
      </c>
      <c r="J3481">
        <v>2019.1</v>
      </c>
      <c r="V3481">
        <f t="shared" si="328"/>
        <v>2916.0213268960001</v>
      </c>
      <c r="W3481">
        <f t="shared" si="329"/>
        <v>3709.4173166384699</v>
      </c>
      <c r="X3481">
        <f t="shared" si="330"/>
        <v>2368.3146913099999</v>
      </c>
      <c r="Y3481">
        <f t="shared" si="331"/>
        <v>848.35721406337495</v>
      </c>
      <c r="Z3481">
        <f t="shared" si="332"/>
        <v>848.35721406337495</v>
      </c>
      <c r="AA3481">
        <f t="shared" si="333"/>
        <v>1236.47243887949</v>
      </c>
    </row>
    <row r="3482" spans="1:27" x14ac:dyDescent="0.3">
      <c r="A3482">
        <v>5</v>
      </c>
      <c r="B3482">
        <v>26</v>
      </c>
      <c r="C3482">
        <v>1</v>
      </c>
      <c r="D3482">
        <v>0.37065806400000001</v>
      </c>
      <c r="E3482">
        <v>0.46079391800000002</v>
      </c>
      <c r="F3482">
        <v>0.39451778599999998</v>
      </c>
      <c r="G3482">
        <v>0.34142535400000001</v>
      </c>
      <c r="H3482">
        <v>0.34142535400000001</v>
      </c>
      <c r="I3482">
        <v>0.46079391800000002</v>
      </c>
      <c r="J3482">
        <v>1943.89</v>
      </c>
      <c r="V3482">
        <f t="shared" si="328"/>
        <v>2779.194163872</v>
      </c>
      <c r="W3482">
        <f t="shared" si="329"/>
        <v>3638.2369710596327</v>
      </c>
      <c r="X3482">
        <f t="shared" si="330"/>
        <v>2291.1620421949997</v>
      </c>
      <c r="Y3482">
        <f t="shared" si="331"/>
        <v>809.8771573923151</v>
      </c>
      <c r="Z3482">
        <f t="shared" si="332"/>
        <v>809.8771573923151</v>
      </c>
      <c r="AA3482">
        <f t="shared" si="333"/>
        <v>1212.7456570198776</v>
      </c>
    </row>
    <row r="3483" spans="1:27" x14ac:dyDescent="0.3">
      <c r="A3483">
        <v>5</v>
      </c>
      <c r="B3483">
        <v>26</v>
      </c>
      <c r="C3483">
        <v>2</v>
      </c>
      <c r="D3483">
        <v>0.35984418499999998</v>
      </c>
      <c r="E3483">
        <v>0.44028437100000001</v>
      </c>
      <c r="F3483">
        <v>0.383451867</v>
      </c>
      <c r="G3483">
        <v>0.33455263299999999</v>
      </c>
      <c r="H3483">
        <v>0.33455263299999999</v>
      </c>
      <c r="I3483">
        <v>0.44028437100000001</v>
      </c>
      <c r="J3483">
        <v>1794.8</v>
      </c>
      <c r="V3483">
        <f t="shared" si="328"/>
        <v>2698.11169913</v>
      </c>
      <c r="W3483">
        <f t="shared" si="329"/>
        <v>3476.3021250465713</v>
      </c>
      <c r="X3483">
        <f t="shared" si="330"/>
        <v>2226.8967176024998</v>
      </c>
      <c r="Y3483">
        <f t="shared" si="331"/>
        <v>793.5747367260675</v>
      </c>
      <c r="Z3483">
        <f t="shared" si="332"/>
        <v>793.5747367260675</v>
      </c>
      <c r="AA3483">
        <f t="shared" si="333"/>
        <v>1158.7673750155238</v>
      </c>
    </row>
    <row r="3484" spans="1:27" x14ac:dyDescent="0.3">
      <c r="A3484">
        <v>5</v>
      </c>
      <c r="B3484">
        <v>26</v>
      </c>
      <c r="C3484">
        <v>3</v>
      </c>
      <c r="D3484">
        <v>0.357030862</v>
      </c>
      <c r="E3484">
        <v>0.442804323</v>
      </c>
      <c r="F3484">
        <v>0.37680372299999998</v>
      </c>
      <c r="G3484">
        <v>0.331383027</v>
      </c>
      <c r="H3484">
        <v>0.331383027</v>
      </c>
      <c r="I3484">
        <v>0.442804323</v>
      </c>
      <c r="J3484">
        <v>1890.8</v>
      </c>
      <c r="V3484">
        <f t="shared" si="328"/>
        <v>2677.0174032760001</v>
      </c>
      <c r="W3484">
        <f t="shared" si="329"/>
        <v>3496.1986171085509</v>
      </c>
      <c r="X3484">
        <f t="shared" si="330"/>
        <v>2188.2876213224999</v>
      </c>
      <c r="Y3484">
        <f t="shared" si="331"/>
        <v>786.05628073778257</v>
      </c>
      <c r="Z3484">
        <f t="shared" si="332"/>
        <v>786.05628073778257</v>
      </c>
      <c r="AA3484">
        <f t="shared" si="333"/>
        <v>1165.3995390361838</v>
      </c>
    </row>
    <row r="3485" spans="1:27" x14ac:dyDescent="0.3">
      <c r="A3485">
        <v>5</v>
      </c>
      <c r="B3485">
        <v>26</v>
      </c>
      <c r="C3485">
        <v>4</v>
      </c>
      <c r="D3485">
        <v>0.36175950899999998</v>
      </c>
      <c r="E3485">
        <v>0.44579721700000002</v>
      </c>
      <c r="F3485">
        <v>0.383632633</v>
      </c>
      <c r="G3485">
        <v>0.33730693099999998</v>
      </c>
      <c r="H3485">
        <v>0.33730693099999998</v>
      </c>
      <c r="I3485">
        <v>0.44579721700000002</v>
      </c>
      <c r="J3485">
        <v>1879.6</v>
      </c>
      <c r="V3485">
        <f t="shared" si="328"/>
        <v>2712.4727984819997</v>
      </c>
      <c r="W3485">
        <f t="shared" si="329"/>
        <v>3519.8292623404236</v>
      </c>
      <c r="X3485">
        <f t="shared" si="330"/>
        <v>2227.9465161475</v>
      </c>
      <c r="Y3485">
        <f t="shared" si="331"/>
        <v>800.10806241122248</v>
      </c>
      <c r="Z3485">
        <f t="shared" si="332"/>
        <v>800.10806241122248</v>
      </c>
      <c r="AA3485">
        <f t="shared" si="333"/>
        <v>1173.2764207801413</v>
      </c>
    </row>
    <row r="3486" spans="1:27" x14ac:dyDescent="0.3">
      <c r="A3486">
        <v>5</v>
      </c>
      <c r="B3486">
        <v>26</v>
      </c>
      <c r="C3486">
        <v>5</v>
      </c>
      <c r="D3486">
        <v>0.38547237499999998</v>
      </c>
      <c r="E3486">
        <v>0.466402492</v>
      </c>
      <c r="F3486">
        <v>0.41000326100000001</v>
      </c>
      <c r="G3486">
        <v>0.35775209200000002</v>
      </c>
      <c r="H3486">
        <v>0.35775209200000002</v>
      </c>
      <c r="I3486">
        <v>0.466402492</v>
      </c>
      <c r="J3486">
        <v>1690.89</v>
      </c>
      <c r="V3486">
        <f t="shared" si="328"/>
        <v>2890.2718677499997</v>
      </c>
      <c r="W3486">
        <f t="shared" si="329"/>
        <v>3682.5199367947048</v>
      </c>
      <c r="X3486">
        <f t="shared" si="330"/>
        <v>2381.0939382575002</v>
      </c>
      <c r="Y3486">
        <f t="shared" si="331"/>
        <v>848.60495544837011</v>
      </c>
      <c r="Z3486">
        <f t="shared" si="332"/>
        <v>848.60495544837011</v>
      </c>
      <c r="AA3486">
        <f t="shared" si="333"/>
        <v>1227.5066455982351</v>
      </c>
    </row>
    <row r="3487" spans="1:27" x14ac:dyDescent="0.3">
      <c r="A3487">
        <v>5</v>
      </c>
      <c r="B3487">
        <v>26</v>
      </c>
      <c r="C3487">
        <v>6</v>
      </c>
      <c r="D3487">
        <v>0.42050617099999998</v>
      </c>
      <c r="E3487">
        <v>0.50730007399999999</v>
      </c>
      <c r="F3487">
        <v>0.453461903</v>
      </c>
      <c r="G3487">
        <v>0.39364348799999999</v>
      </c>
      <c r="H3487">
        <v>0.39364348799999999</v>
      </c>
      <c r="I3487">
        <v>0.50730007399999999</v>
      </c>
      <c r="J3487">
        <v>1646.2</v>
      </c>
      <c r="V3487">
        <f t="shared" si="328"/>
        <v>3152.9552701580001</v>
      </c>
      <c r="W3487">
        <f t="shared" si="329"/>
        <v>4005.4302206481975</v>
      </c>
      <c r="X3487">
        <f t="shared" si="330"/>
        <v>2633.4800016724998</v>
      </c>
      <c r="Y3487">
        <f t="shared" si="331"/>
        <v>933.74105160168006</v>
      </c>
      <c r="Z3487">
        <f t="shared" si="332"/>
        <v>933.74105160168006</v>
      </c>
      <c r="AA3487">
        <f t="shared" si="333"/>
        <v>1335.1434068827325</v>
      </c>
    </row>
    <row r="3488" spans="1:27" x14ac:dyDescent="0.3">
      <c r="A3488">
        <v>5</v>
      </c>
      <c r="B3488">
        <v>26</v>
      </c>
      <c r="C3488">
        <v>7</v>
      </c>
      <c r="D3488">
        <v>0.44700736099999999</v>
      </c>
      <c r="E3488">
        <v>0.52657537600000004</v>
      </c>
      <c r="F3488">
        <v>0.48086129300000002</v>
      </c>
      <c r="G3488">
        <v>0.41784091299999998</v>
      </c>
      <c r="H3488">
        <v>0.41784091299999998</v>
      </c>
      <c r="I3488">
        <v>0.52657537600000004</v>
      </c>
      <c r="J3488">
        <v>1575.9</v>
      </c>
      <c r="V3488">
        <f t="shared" si="328"/>
        <v>3351.661192778</v>
      </c>
      <c r="W3488">
        <f t="shared" si="329"/>
        <v>4157.6199818957402</v>
      </c>
      <c r="X3488">
        <f t="shared" si="330"/>
        <v>2792.6019590975002</v>
      </c>
      <c r="Y3488">
        <f t="shared" si="331"/>
        <v>991.13849307936755</v>
      </c>
      <c r="Z3488">
        <f t="shared" si="332"/>
        <v>991.13849307936755</v>
      </c>
      <c r="AA3488">
        <f t="shared" si="333"/>
        <v>1385.8733272985801</v>
      </c>
    </row>
    <row r="3489" spans="1:27" x14ac:dyDescent="0.3">
      <c r="A3489">
        <v>5</v>
      </c>
      <c r="B3489">
        <v>26</v>
      </c>
      <c r="C3489">
        <v>8</v>
      </c>
      <c r="D3489">
        <v>0.46022229599999998</v>
      </c>
      <c r="E3489">
        <v>0.54154768799999997</v>
      </c>
      <c r="F3489">
        <v>0.50486078000000001</v>
      </c>
      <c r="G3489">
        <v>0.42531226700000002</v>
      </c>
      <c r="H3489">
        <v>0.42531226700000002</v>
      </c>
      <c r="I3489">
        <v>0.54154768799999997</v>
      </c>
      <c r="J3489">
        <v>1231.8</v>
      </c>
      <c r="V3489">
        <f t="shared" si="328"/>
        <v>3450.7467754079998</v>
      </c>
      <c r="W3489">
        <f t="shared" si="329"/>
        <v>4275.8351252228695</v>
      </c>
      <c r="X3489">
        <f t="shared" si="330"/>
        <v>2931.9789798500001</v>
      </c>
      <c r="Y3489">
        <f t="shared" si="331"/>
        <v>1008.8608996566826</v>
      </c>
      <c r="Z3489">
        <f t="shared" si="332"/>
        <v>1008.8608996566826</v>
      </c>
      <c r="AA3489">
        <f t="shared" si="333"/>
        <v>1425.2783750742899</v>
      </c>
    </row>
    <row r="3490" spans="1:27" x14ac:dyDescent="0.3">
      <c r="A3490">
        <v>5</v>
      </c>
      <c r="B3490">
        <v>26</v>
      </c>
      <c r="C3490">
        <v>9</v>
      </c>
      <c r="D3490">
        <v>0.46852929100000001</v>
      </c>
      <c r="E3490">
        <v>0.54869154799999997</v>
      </c>
      <c r="F3490">
        <v>0.51588016999999997</v>
      </c>
      <c r="G3490">
        <v>0.42839635399999998</v>
      </c>
      <c r="H3490">
        <v>0.42839635399999998</v>
      </c>
      <c r="I3490">
        <v>0.54869154799999997</v>
      </c>
      <c r="J3490">
        <v>1030.69</v>
      </c>
      <c r="V3490">
        <f t="shared" si="328"/>
        <v>3513.0326239179999</v>
      </c>
      <c r="W3490">
        <f t="shared" si="329"/>
        <v>4332.2400701511451</v>
      </c>
      <c r="X3490">
        <f t="shared" si="330"/>
        <v>2995.9740872749999</v>
      </c>
      <c r="Y3490">
        <f t="shared" si="331"/>
        <v>1016.176500514815</v>
      </c>
      <c r="Z3490">
        <f t="shared" si="332"/>
        <v>1016.176500514815</v>
      </c>
      <c r="AA3490">
        <f t="shared" si="333"/>
        <v>1444.0800233837149</v>
      </c>
    </row>
    <row r="3491" spans="1:27" x14ac:dyDescent="0.3">
      <c r="A3491">
        <v>5</v>
      </c>
      <c r="B3491">
        <v>26</v>
      </c>
      <c r="C3491">
        <v>10</v>
      </c>
      <c r="D3491">
        <v>0.47431544599999997</v>
      </c>
      <c r="E3491">
        <v>0.56019985100000003</v>
      </c>
      <c r="F3491">
        <v>0.52105288500000002</v>
      </c>
      <c r="G3491">
        <v>0.42557840800000002</v>
      </c>
      <c r="H3491">
        <v>0.42557840800000002</v>
      </c>
      <c r="I3491">
        <v>0.56019985100000003</v>
      </c>
      <c r="J3491">
        <v>892.2</v>
      </c>
      <c r="V3491">
        <f t="shared" si="328"/>
        <v>3556.4172141079998</v>
      </c>
      <c r="W3491">
        <f t="shared" si="329"/>
        <v>4423.1048403080213</v>
      </c>
      <c r="X3491">
        <f t="shared" si="330"/>
        <v>3026.0146296375001</v>
      </c>
      <c r="Y3491">
        <f t="shared" si="331"/>
        <v>1009.4921987503801</v>
      </c>
      <c r="Z3491">
        <f t="shared" si="332"/>
        <v>1009.4921987503801</v>
      </c>
      <c r="AA3491">
        <f t="shared" si="333"/>
        <v>1474.3682801026737</v>
      </c>
    </row>
    <row r="3492" spans="1:27" x14ac:dyDescent="0.3">
      <c r="A3492">
        <v>5</v>
      </c>
      <c r="B3492">
        <v>26</v>
      </c>
      <c r="C3492">
        <v>11</v>
      </c>
      <c r="D3492">
        <v>0.48189223199999998</v>
      </c>
      <c r="E3492">
        <v>0.57417782699999997</v>
      </c>
      <c r="F3492">
        <v>0.54121609699999995</v>
      </c>
      <c r="G3492">
        <v>0.44620222399999998</v>
      </c>
      <c r="H3492">
        <v>0.44620222399999998</v>
      </c>
      <c r="I3492">
        <v>0.57417782699999997</v>
      </c>
      <c r="J3492">
        <v>932.8</v>
      </c>
      <c r="V3492">
        <f t="shared" si="328"/>
        <v>3613.2279555359996</v>
      </c>
      <c r="W3492">
        <f t="shared" si="329"/>
        <v>4533.4691204715109</v>
      </c>
      <c r="X3492">
        <f t="shared" si="330"/>
        <v>3143.1124833274998</v>
      </c>
      <c r="Y3492">
        <f t="shared" si="331"/>
        <v>1058.41286993364</v>
      </c>
      <c r="Z3492">
        <f t="shared" si="332"/>
        <v>1058.41286993364</v>
      </c>
      <c r="AA3492">
        <f t="shared" si="333"/>
        <v>1511.1563734905037</v>
      </c>
    </row>
    <row r="3493" spans="1:27" x14ac:dyDescent="0.3">
      <c r="A3493">
        <v>5</v>
      </c>
      <c r="B3493">
        <v>26</v>
      </c>
      <c r="C3493">
        <v>12</v>
      </c>
      <c r="D3493">
        <v>0.488957058</v>
      </c>
      <c r="E3493">
        <v>0.59238466099999998</v>
      </c>
      <c r="F3493">
        <v>0.55210619900000002</v>
      </c>
      <c r="G3493">
        <v>0.45761039599999997</v>
      </c>
      <c r="H3493">
        <v>0.45761039599999997</v>
      </c>
      <c r="I3493">
        <v>0.59238466099999998</v>
      </c>
      <c r="J3493">
        <v>1046.0999999999999</v>
      </c>
      <c r="V3493">
        <f t="shared" si="328"/>
        <v>3666.200020884</v>
      </c>
      <c r="W3493">
        <f t="shared" si="329"/>
        <v>4677.2227031408584</v>
      </c>
      <c r="X3493">
        <f t="shared" si="330"/>
        <v>3206.3567506925001</v>
      </c>
      <c r="Y3493">
        <f t="shared" si="331"/>
        <v>1085.47359580581</v>
      </c>
      <c r="Z3493">
        <f t="shared" si="332"/>
        <v>1085.47359580581</v>
      </c>
      <c r="AA3493">
        <f t="shared" si="333"/>
        <v>1559.074234380286</v>
      </c>
    </row>
    <row r="3494" spans="1:27" x14ac:dyDescent="0.3">
      <c r="A3494">
        <v>5</v>
      </c>
      <c r="B3494">
        <v>26</v>
      </c>
      <c r="C3494">
        <v>13</v>
      </c>
      <c r="D3494">
        <v>0.49789886500000002</v>
      </c>
      <c r="E3494">
        <v>0.61417475899999996</v>
      </c>
      <c r="F3494">
        <v>0.552445556</v>
      </c>
      <c r="G3494">
        <v>0.46711355999999998</v>
      </c>
      <c r="H3494">
        <v>0.46711355999999998</v>
      </c>
      <c r="I3494">
        <v>0.61417475899999996</v>
      </c>
      <c r="J3494">
        <v>1186.0999999999999</v>
      </c>
      <c r="V3494">
        <f t="shared" si="328"/>
        <v>3733.2456897700004</v>
      </c>
      <c r="W3494">
        <f t="shared" si="329"/>
        <v>4849.2682468205658</v>
      </c>
      <c r="X3494">
        <f t="shared" si="330"/>
        <v>3208.32756647</v>
      </c>
      <c r="Y3494">
        <f t="shared" si="331"/>
        <v>1108.0155522141001</v>
      </c>
      <c r="Z3494">
        <f t="shared" si="332"/>
        <v>1108.0155522141001</v>
      </c>
      <c r="AA3494">
        <f t="shared" si="333"/>
        <v>1616.4227489401885</v>
      </c>
    </row>
    <row r="3495" spans="1:27" x14ac:dyDescent="0.3">
      <c r="A3495">
        <v>5</v>
      </c>
      <c r="B3495">
        <v>26</v>
      </c>
      <c r="C3495">
        <v>14</v>
      </c>
      <c r="D3495">
        <v>0.50533577399999996</v>
      </c>
      <c r="E3495">
        <v>0.62622444099999997</v>
      </c>
      <c r="F3495">
        <v>0.56280702199999999</v>
      </c>
      <c r="G3495">
        <v>0.469852622</v>
      </c>
      <c r="H3495">
        <v>0.469852622</v>
      </c>
      <c r="I3495">
        <v>0.62622444099999997</v>
      </c>
      <c r="J3495">
        <v>1395.9</v>
      </c>
      <c r="V3495">
        <f t="shared" si="328"/>
        <v>3789.0076334519995</v>
      </c>
      <c r="W3495">
        <f t="shared" si="329"/>
        <v>4944.4075202124332</v>
      </c>
      <c r="X3495">
        <f t="shared" si="330"/>
        <v>3268.501780265</v>
      </c>
      <c r="Y3495">
        <f t="shared" si="331"/>
        <v>1114.5127373835451</v>
      </c>
      <c r="Z3495">
        <f t="shared" si="332"/>
        <v>1114.5127373835451</v>
      </c>
      <c r="AA3495">
        <f t="shared" si="333"/>
        <v>1648.1358400708111</v>
      </c>
    </row>
    <row r="3496" spans="1:27" x14ac:dyDescent="0.3">
      <c r="A3496">
        <v>5</v>
      </c>
      <c r="B3496">
        <v>26</v>
      </c>
      <c r="C3496">
        <v>15</v>
      </c>
      <c r="D3496">
        <v>0.51137208099999998</v>
      </c>
      <c r="E3496">
        <v>0.63677762299999996</v>
      </c>
      <c r="F3496">
        <v>0.56419474199999997</v>
      </c>
      <c r="G3496">
        <v>0.46797219000000001</v>
      </c>
      <c r="H3496">
        <v>0.46797219000000001</v>
      </c>
      <c r="I3496">
        <v>0.63677762299999996</v>
      </c>
      <c r="J3496">
        <v>1437.6</v>
      </c>
      <c r="V3496">
        <f t="shared" si="328"/>
        <v>3834.2678633379996</v>
      </c>
      <c r="W3496">
        <f t="shared" si="329"/>
        <v>5027.7310525224257</v>
      </c>
      <c r="X3496">
        <f t="shared" si="330"/>
        <v>3276.5609641649999</v>
      </c>
      <c r="Y3496">
        <f t="shared" si="331"/>
        <v>1110.0522633590251</v>
      </c>
      <c r="Z3496">
        <f t="shared" si="332"/>
        <v>1110.0522633590251</v>
      </c>
      <c r="AA3496">
        <f t="shared" si="333"/>
        <v>1675.9103508408086</v>
      </c>
    </row>
    <row r="3497" spans="1:27" x14ac:dyDescent="0.3">
      <c r="A3497">
        <v>5</v>
      </c>
      <c r="B3497">
        <v>26</v>
      </c>
      <c r="C3497">
        <v>16</v>
      </c>
      <c r="D3497">
        <v>0.52472443800000002</v>
      </c>
      <c r="E3497">
        <v>0.64431996899999999</v>
      </c>
      <c r="F3497">
        <v>0.573148294</v>
      </c>
      <c r="G3497">
        <v>0.48227104799999998</v>
      </c>
      <c r="H3497">
        <v>0.48227104799999998</v>
      </c>
      <c r="I3497">
        <v>0.64431996899999999</v>
      </c>
      <c r="J3497">
        <v>1650.2</v>
      </c>
      <c r="V3497">
        <f t="shared" si="328"/>
        <v>3934.383836124</v>
      </c>
      <c r="W3497">
        <f t="shared" si="329"/>
        <v>5087.2822770369039</v>
      </c>
      <c r="X3497">
        <f t="shared" si="330"/>
        <v>3328.5587174050002</v>
      </c>
      <c r="Y3497">
        <f t="shared" si="331"/>
        <v>1143.96983373078</v>
      </c>
      <c r="Z3497">
        <f t="shared" si="332"/>
        <v>1143.96983373078</v>
      </c>
      <c r="AA3497">
        <f t="shared" si="333"/>
        <v>1695.7607590123012</v>
      </c>
    </row>
    <row r="3498" spans="1:27" x14ac:dyDescent="0.3">
      <c r="A3498">
        <v>5</v>
      </c>
      <c r="B3498">
        <v>26</v>
      </c>
      <c r="C3498">
        <v>17</v>
      </c>
      <c r="D3498">
        <v>0.53289079100000003</v>
      </c>
      <c r="E3498">
        <v>0.637215003</v>
      </c>
      <c r="F3498">
        <v>0.58076322800000002</v>
      </c>
      <c r="G3498">
        <v>0.50908023899999999</v>
      </c>
      <c r="H3498">
        <v>0.50908023899999999</v>
      </c>
      <c r="I3498">
        <v>0.637215003</v>
      </c>
      <c r="J3498">
        <v>1711.1</v>
      </c>
      <c r="V3498">
        <f t="shared" si="328"/>
        <v>3995.6151509180004</v>
      </c>
      <c r="W3498">
        <f t="shared" si="329"/>
        <v>5031.1844229430008</v>
      </c>
      <c r="X3498">
        <f t="shared" si="330"/>
        <v>3372.7824466100001</v>
      </c>
      <c r="Y3498">
        <f t="shared" si="331"/>
        <v>1207.5625082193526</v>
      </c>
      <c r="Z3498">
        <f t="shared" si="332"/>
        <v>1207.5625082193526</v>
      </c>
      <c r="AA3498">
        <f t="shared" si="333"/>
        <v>1677.0614743143337</v>
      </c>
    </row>
    <row r="3499" spans="1:27" x14ac:dyDescent="0.3">
      <c r="A3499">
        <v>5</v>
      </c>
      <c r="B3499">
        <v>26</v>
      </c>
      <c r="C3499">
        <v>18</v>
      </c>
      <c r="D3499">
        <v>0.53374814599999998</v>
      </c>
      <c r="E3499">
        <v>0.62485289099999997</v>
      </c>
      <c r="F3499">
        <v>0.55894124700000003</v>
      </c>
      <c r="G3499">
        <v>0.49055802599999998</v>
      </c>
      <c r="H3499">
        <v>0.49055802599999998</v>
      </c>
      <c r="I3499">
        <v>0.62485289099999997</v>
      </c>
      <c r="J3499">
        <v>1737.8</v>
      </c>
      <c r="V3499">
        <f t="shared" si="328"/>
        <v>4002.043598708</v>
      </c>
      <c r="W3499">
        <f t="shared" si="329"/>
        <v>4933.5783323201213</v>
      </c>
      <c r="X3499">
        <f t="shared" si="330"/>
        <v>3246.0512919525004</v>
      </c>
      <c r="Y3499">
        <f t="shared" si="331"/>
        <v>1163.626939178235</v>
      </c>
      <c r="Z3499">
        <f t="shared" si="332"/>
        <v>1163.626939178235</v>
      </c>
      <c r="AA3499">
        <f t="shared" si="333"/>
        <v>1644.5261107733736</v>
      </c>
    </row>
    <row r="3500" spans="1:27" x14ac:dyDescent="0.3">
      <c r="A3500">
        <v>5</v>
      </c>
      <c r="B3500">
        <v>26</v>
      </c>
      <c r="C3500">
        <v>19</v>
      </c>
      <c r="D3500">
        <v>0.53233174500000002</v>
      </c>
      <c r="E3500">
        <v>0.61331192599999995</v>
      </c>
      <c r="F3500">
        <v>0.55248436199999995</v>
      </c>
      <c r="G3500">
        <v>0.49124832000000002</v>
      </c>
      <c r="H3500">
        <v>0.49124832000000002</v>
      </c>
      <c r="I3500">
        <v>0.61331192599999995</v>
      </c>
      <c r="J3500">
        <v>1774.09</v>
      </c>
      <c r="V3500">
        <f t="shared" si="328"/>
        <v>3991.42342401</v>
      </c>
      <c r="W3500">
        <f t="shared" si="329"/>
        <v>4842.4556766068017</v>
      </c>
      <c r="X3500">
        <f t="shared" si="330"/>
        <v>3208.5529323149999</v>
      </c>
      <c r="Y3500">
        <f t="shared" si="331"/>
        <v>1165.2643493352</v>
      </c>
      <c r="Z3500">
        <f t="shared" si="332"/>
        <v>1165.2643493352</v>
      </c>
      <c r="AA3500">
        <f t="shared" si="333"/>
        <v>1614.1518922022674</v>
      </c>
    </row>
    <row r="3501" spans="1:27" x14ac:dyDescent="0.3">
      <c r="A3501">
        <v>5</v>
      </c>
      <c r="B3501">
        <v>26</v>
      </c>
      <c r="C3501">
        <v>20</v>
      </c>
      <c r="D3501">
        <v>0.53715993200000001</v>
      </c>
      <c r="E3501">
        <v>0.60888108500000004</v>
      </c>
      <c r="F3501">
        <v>0.55184504899999998</v>
      </c>
      <c r="G3501">
        <v>0.49542400199999997</v>
      </c>
      <c r="H3501">
        <v>0.49542400199999997</v>
      </c>
      <c r="I3501">
        <v>0.60888108500000004</v>
      </c>
      <c r="J3501">
        <v>1762.4</v>
      </c>
      <c r="V3501">
        <f t="shared" si="328"/>
        <v>4027.6251701360002</v>
      </c>
      <c r="W3501">
        <f t="shared" si="329"/>
        <v>4807.4716004083693</v>
      </c>
      <c r="X3501">
        <f t="shared" si="330"/>
        <v>3204.8401220675</v>
      </c>
      <c r="Y3501">
        <f t="shared" si="331"/>
        <v>1175.1692653840951</v>
      </c>
      <c r="Z3501">
        <f t="shared" si="332"/>
        <v>1175.1692653840951</v>
      </c>
      <c r="AA3501">
        <f t="shared" si="333"/>
        <v>1602.4905334694563</v>
      </c>
    </row>
    <row r="3502" spans="1:27" x14ac:dyDescent="0.3">
      <c r="A3502">
        <v>5</v>
      </c>
      <c r="B3502">
        <v>26</v>
      </c>
      <c r="C3502">
        <v>21</v>
      </c>
      <c r="D3502">
        <v>0.527142212</v>
      </c>
      <c r="E3502">
        <v>0.60058323700000005</v>
      </c>
      <c r="F3502">
        <v>0.53909481999999997</v>
      </c>
      <c r="G3502">
        <v>0.47986742599999999</v>
      </c>
      <c r="H3502">
        <v>0.47986742599999999</v>
      </c>
      <c r="I3502">
        <v>0.60058323700000005</v>
      </c>
      <c r="J3502">
        <v>1829.59</v>
      </c>
      <c r="V3502">
        <f t="shared" si="328"/>
        <v>3952.512305576</v>
      </c>
      <c r="W3502">
        <f t="shared" si="329"/>
        <v>4741.9552465795987</v>
      </c>
      <c r="X3502">
        <f t="shared" si="330"/>
        <v>3130.79316715</v>
      </c>
      <c r="Y3502">
        <f t="shared" si="331"/>
        <v>1138.268328174735</v>
      </c>
      <c r="Z3502">
        <f t="shared" si="332"/>
        <v>1138.268328174735</v>
      </c>
      <c r="AA3502">
        <f t="shared" si="333"/>
        <v>1580.6517488598663</v>
      </c>
    </row>
    <row r="3503" spans="1:27" x14ac:dyDescent="0.3">
      <c r="A3503">
        <v>5</v>
      </c>
      <c r="B3503">
        <v>26</v>
      </c>
      <c r="C3503">
        <v>22</v>
      </c>
      <c r="D3503">
        <v>0.49300994300000001</v>
      </c>
      <c r="E3503">
        <v>0.56368567000000003</v>
      </c>
      <c r="F3503">
        <v>0.51387749100000002</v>
      </c>
      <c r="G3503">
        <v>0.445607278</v>
      </c>
      <c r="H3503">
        <v>0.445607278</v>
      </c>
      <c r="I3503">
        <v>0.56368567000000003</v>
      </c>
      <c r="J3503">
        <v>1814.4</v>
      </c>
      <c r="V3503">
        <f t="shared" si="328"/>
        <v>3696.588552614</v>
      </c>
      <c r="W3503">
        <f t="shared" si="329"/>
        <v>4450.6274161598622</v>
      </c>
      <c r="X3503">
        <f t="shared" si="330"/>
        <v>2984.3435289825002</v>
      </c>
      <c r="Y3503">
        <f t="shared" si="331"/>
        <v>1057.0016297617051</v>
      </c>
      <c r="Z3503">
        <f t="shared" si="332"/>
        <v>1057.0016297617051</v>
      </c>
      <c r="AA3503">
        <f t="shared" si="333"/>
        <v>1483.5424720532876</v>
      </c>
    </row>
    <row r="3504" spans="1:27" x14ac:dyDescent="0.3">
      <c r="A3504">
        <v>5</v>
      </c>
      <c r="B3504">
        <v>26</v>
      </c>
      <c r="C3504">
        <v>23</v>
      </c>
      <c r="D3504">
        <v>0.45422479300000002</v>
      </c>
      <c r="E3504">
        <v>0.51866215500000001</v>
      </c>
      <c r="F3504">
        <v>0.47948822499999999</v>
      </c>
      <c r="G3504">
        <v>0.41025848300000001</v>
      </c>
      <c r="H3504">
        <v>0.41025848300000001</v>
      </c>
      <c r="I3504">
        <v>0.51866215500000001</v>
      </c>
      <c r="J3504">
        <v>1578.1</v>
      </c>
      <c r="V3504">
        <f t="shared" si="328"/>
        <v>3405.7774979139999</v>
      </c>
      <c r="W3504">
        <f t="shared" si="329"/>
        <v>4095.1404827579813</v>
      </c>
      <c r="X3504">
        <f t="shared" si="330"/>
        <v>2784.6278666875</v>
      </c>
      <c r="Y3504">
        <f t="shared" si="331"/>
        <v>973.1526089539426</v>
      </c>
      <c r="Z3504">
        <f t="shared" si="332"/>
        <v>973.1526089539426</v>
      </c>
      <c r="AA3504">
        <f t="shared" si="333"/>
        <v>1365.0468275859937</v>
      </c>
    </row>
    <row r="3505" spans="1:27" x14ac:dyDescent="0.3">
      <c r="A3505">
        <v>5</v>
      </c>
      <c r="B3505">
        <v>26</v>
      </c>
      <c r="C3505">
        <v>24</v>
      </c>
      <c r="D3505">
        <v>0.42215232499999999</v>
      </c>
      <c r="E3505">
        <v>0.49118021899999997</v>
      </c>
      <c r="F3505">
        <v>0.45392124299999997</v>
      </c>
      <c r="G3505">
        <v>0.382111953</v>
      </c>
      <c r="H3505">
        <v>0.382111953</v>
      </c>
      <c r="I3505">
        <v>0.49118021899999997</v>
      </c>
      <c r="J3505">
        <v>1392.7</v>
      </c>
      <c r="V3505">
        <f t="shared" si="328"/>
        <v>3165.29813285</v>
      </c>
      <c r="W3505">
        <f t="shared" si="329"/>
        <v>3878.1545554578411</v>
      </c>
      <c r="X3505">
        <f t="shared" si="330"/>
        <v>2636.1476187224998</v>
      </c>
      <c r="Y3505">
        <f t="shared" si="331"/>
        <v>906.38770283376755</v>
      </c>
      <c r="Z3505">
        <f t="shared" si="332"/>
        <v>906.38770283376755</v>
      </c>
      <c r="AA3505">
        <f t="shared" si="333"/>
        <v>1292.7181851526136</v>
      </c>
    </row>
    <row r="3506" spans="1:27" x14ac:dyDescent="0.3">
      <c r="A3506">
        <v>5</v>
      </c>
      <c r="B3506">
        <v>27</v>
      </c>
      <c r="C3506">
        <v>1</v>
      </c>
      <c r="D3506">
        <v>0.403350773</v>
      </c>
      <c r="E3506">
        <v>0.48083868899999999</v>
      </c>
      <c r="F3506">
        <v>0.43208243200000002</v>
      </c>
      <c r="G3506">
        <v>0.367109776</v>
      </c>
      <c r="H3506">
        <v>0.367109776</v>
      </c>
      <c r="I3506">
        <v>0.48083868899999999</v>
      </c>
      <c r="J3506">
        <v>1191.5999999999999</v>
      </c>
      <c r="V3506">
        <f t="shared" si="328"/>
        <v>3024.3240959539999</v>
      </c>
      <c r="W3506">
        <f t="shared" si="329"/>
        <v>3796.5021392397034</v>
      </c>
      <c r="X3506">
        <f t="shared" si="330"/>
        <v>2509.3187238400001</v>
      </c>
      <c r="Y3506">
        <f t="shared" si="331"/>
        <v>870.80182638636006</v>
      </c>
      <c r="Z3506">
        <f t="shared" si="332"/>
        <v>870.80182638636006</v>
      </c>
      <c r="AA3506">
        <f t="shared" si="333"/>
        <v>1265.5007130799013</v>
      </c>
    </row>
    <row r="3507" spans="1:27" x14ac:dyDescent="0.3">
      <c r="A3507">
        <v>5</v>
      </c>
      <c r="B3507">
        <v>27</v>
      </c>
      <c r="C3507">
        <v>2</v>
      </c>
      <c r="D3507">
        <v>0.39112969600000003</v>
      </c>
      <c r="E3507">
        <v>0.46785096700000001</v>
      </c>
      <c r="F3507">
        <v>0.42385392399999999</v>
      </c>
      <c r="G3507">
        <v>0.35496830400000001</v>
      </c>
      <c r="H3507">
        <v>0.35496830400000001</v>
      </c>
      <c r="I3507">
        <v>0.46785096700000001</v>
      </c>
      <c r="J3507">
        <v>1376.1</v>
      </c>
      <c r="V3507">
        <f t="shared" si="328"/>
        <v>2932.6904606080002</v>
      </c>
      <c r="W3507">
        <f t="shared" si="329"/>
        <v>3693.9564924669862</v>
      </c>
      <c r="X3507">
        <f t="shared" si="330"/>
        <v>2461.5316636299999</v>
      </c>
      <c r="Y3507">
        <f t="shared" si="331"/>
        <v>842.00167808244009</v>
      </c>
      <c r="Z3507">
        <f t="shared" si="332"/>
        <v>842.00167808244009</v>
      </c>
      <c r="AA3507">
        <f t="shared" si="333"/>
        <v>1231.3188308223287</v>
      </c>
    </row>
    <row r="3508" spans="1:27" x14ac:dyDescent="0.3">
      <c r="A3508">
        <v>5</v>
      </c>
      <c r="B3508">
        <v>27</v>
      </c>
      <c r="C3508">
        <v>3</v>
      </c>
      <c r="D3508">
        <v>0.38650948400000001</v>
      </c>
      <c r="E3508">
        <v>0.46489868499999998</v>
      </c>
      <c r="F3508">
        <v>0.417220431</v>
      </c>
      <c r="G3508">
        <v>0.35151781300000001</v>
      </c>
      <c r="H3508">
        <v>0.35151781300000001</v>
      </c>
      <c r="I3508">
        <v>0.46489868499999998</v>
      </c>
      <c r="J3508">
        <v>1299.79</v>
      </c>
      <c r="V3508">
        <f t="shared" si="328"/>
        <v>2898.0481110320002</v>
      </c>
      <c r="W3508">
        <f t="shared" si="329"/>
        <v>3670.6465026823685</v>
      </c>
      <c r="X3508">
        <f t="shared" si="330"/>
        <v>2423.0076530325</v>
      </c>
      <c r="Y3508">
        <f t="shared" si="331"/>
        <v>833.81694953211752</v>
      </c>
      <c r="Z3508">
        <f t="shared" si="332"/>
        <v>833.81694953211752</v>
      </c>
      <c r="AA3508">
        <f t="shared" si="333"/>
        <v>1223.5488342274562</v>
      </c>
    </row>
    <row r="3509" spans="1:27" x14ac:dyDescent="0.3">
      <c r="A3509">
        <v>5</v>
      </c>
      <c r="B3509">
        <v>27</v>
      </c>
      <c r="C3509">
        <v>4</v>
      </c>
      <c r="D3509">
        <v>0.392491496</v>
      </c>
      <c r="E3509">
        <v>0.47131841400000002</v>
      </c>
      <c r="F3509">
        <v>0.42687823699999999</v>
      </c>
      <c r="G3509">
        <v>0.35592719699999997</v>
      </c>
      <c r="H3509">
        <v>0.35592719699999997</v>
      </c>
      <c r="I3509">
        <v>0.47131841400000002</v>
      </c>
      <c r="J3509">
        <v>1243.7</v>
      </c>
      <c r="V3509">
        <f t="shared" si="328"/>
        <v>2942.901237008</v>
      </c>
      <c r="W3509">
        <f t="shared" si="329"/>
        <v>3721.3340106541727</v>
      </c>
      <c r="X3509">
        <f t="shared" si="330"/>
        <v>2479.0953613775</v>
      </c>
      <c r="Y3509">
        <f t="shared" si="331"/>
        <v>844.27621782585743</v>
      </c>
      <c r="Z3509">
        <f t="shared" si="332"/>
        <v>844.27621782585743</v>
      </c>
      <c r="AA3509">
        <f t="shared" si="333"/>
        <v>1240.4446702180576</v>
      </c>
    </row>
    <row r="3510" spans="1:27" x14ac:dyDescent="0.3">
      <c r="A3510">
        <v>5</v>
      </c>
      <c r="B3510">
        <v>27</v>
      </c>
      <c r="C3510">
        <v>5</v>
      </c>
      <c r="D3510">
        <v>0.41602000700000002</v>
      </c>
      <c r="E3510">
        <v>0.48956285100000002</v>
      </c>
      <c r="F3510">
        <v>0.453878477</v>
      </c>
      <c r="G3510">
        <v>0.37563709099999998</v>
      </c>
      <c r="H3510">
        <v>0.37563709099999998</v>
      </c>
      <c r="I3510">
        <v>0.48956285100000002</v>
      </c>
      <c r="J3510">
        <v>1313.8</v>
      </c>
      <c r="V3510">
        <f t="shared" si="328"/>
        <v>3119.318012486</v>
      </c>
      <c r="W3510">
        <f t="shared" si="329"/>
        <v>3865.3844909592713</v>
      </c>
      <c r="X3510">
        <f t="shared" si="330"/>
        <v>2635.8992551775</v>
      </c>
      <c r="Y3510">
        <f t="shared" si="331"/>
        <v>891.02902261382246</v>
      </c>
      <c r="Z3510">
        <f t="shared" si="332"/>
        <v>891.02902261382246</v>
      </c>
      <c r="AA3510">
        <f t="shared" si="333"/>
        <v>1288.4614969864238</v>
      </c>
    </row>
    <row r="3511" spans="1:27" x14ac:dyDescent="0.3">
      <c r="A3511">
        <v>5</v>
      </c>
      <c r="B3511">
        <v>27</v>
      </c>
      <c r="C3511">
        <v>6</v>
      </c>
      <c r="D3511">
        <v>0.45189996300000002</v>
      </c>
      <c r="E3511">
        <v>0.52235779900000001</v>
      </c>
      <c r="F3511">
        <v>0.49478699399999998</v>
      </c>
      <c r="G3511">
        <v>0.40845890000000001</v>
      </c>
      <c r="H3511">
        <v>0.40845890000000001</v>
      </c>
      <c r="I3511">
        <v>0.52235779900000001</v>
      </c>
      <c r="J3511">
        <v>1572.9</v>
      </c>
      <c r="V3511">
        <f t="shared" si="328"/>
        <v>3388.3459225740003</v>
      </c>
      <c r="W3511">
        <f t="shared" si="329"/>
        <v>4124.3197494701662</v>
      </c>
      <c r="X3511">
        <f t="shared" si="330"/>
        <v>2873.4754676550001</v>
      </c>
      <c r="Y3511">
        <f t="shared" si="331"/>
        <v>968.88391259775005</v>
      </c>
      <c r="Z3511">
        <f t="shared" si="332"/>
        <v>968.88391259775005</v>
      </c>
      <c r="AA3511">
        <f t="shared" si="333"/>
        <v>1374.7732498233888</v>
      </c>
    </row>
    <row r="3512" spans="1:27" x14ac:dyDescent="0.3">
      <c r="A3512">
        <v>5</v>
      </c>
      <c r="B3512">
        <v>27</v>
      </c>
      <c r="C3512">
        <v>7</v>
      </c>
      <c r="D3512">
        <v>0.484657703</v>
      </c>
      <c r="E3512">
        <v>0.54265064399999996</v>
      </c>
      <c r="F3512">
        <v>0.54076606299999996</v>
      </c>
      <c r="G3512">
        <v>0.439290183</v>
      </c>
      <c r="H3512">
        <v>0.439290183</v>
      </c>
      <c r="I3512">
        <v>0.54265064399999996</v>
      </c>
      <c r="J3512">
        <v>1625</v>
      </c>
      <c r="V3512">
        <f t="shared" si="328"/>
        <v>3633.9634570939998</v>
      </c>
      <c r="W3512">
        <f t="shared" si="329"/>
        <v>4284.5436066934344</v>
      </c>
      <c r="X3512">
        <f t="shared" si="330"/>
        <v>3140.4989108724999</v>
      </c>
      <c r="Y3512">
        <f t="shared" si="331"/>
        <v>1042.0171803596925</v>
      </c>
      <c r="Z3512">
        <f t="shared" si="332"/>
        <v>1042.0171803596925</v>
      </c>
      <c r="AA3512">
        <f t="shared" si="333"/>
        <v>1428.1812022311449</v>
      </c>
    </row>
    <row r="3513" spans="1:27" x14ac:dyDescent="0.3">
      <c r="A3513">
        <v>5</v>
      </c>
      <c r="B3513">
        <v>27</v>
      </c>
      <c r="C3513">
        <v>8</v>
      </c>
      <c r="D3513">
        <v>0.50908774099999998</v>
      </c>
      <c r="E3513">
        <v>0.55977085199999999</v>
      </c>
      <c r="F3513">
        <v>0.564790299</v>
      </c>
      <c r="G3513">
        <v>0.46183596300000002</v>
      </c>
      <c r="H3513">
        <v>0.46183596300000002</v>
      </c>
      <c r="I3513">
        <v>0.55977085199999999</v>
      </c>
      <c r="J3513">
        <v>1539.59</v>
      </c>
      <c r="V3513">
        <f t="shared" si="328"/>
        <v>3817.1398820179998</v>
      </c>
      <c r="W3513">
        <f t="shared" si="329"/>
        <v>4419.7176427748545</v>
      </c>
      <c r="X3513">
        <f t="shared" si="330"/>
        <v>3280.0196614424999</v>
      </c>
      <c r="Y3513">
        <f t="shared" si="331"/>
        <v>1095.4968414442426</v>
      </c>
      <c r="Z3513">
        <f t="shared" si="332"/>
        <v>1095.4968414442426</v>
      </c>
      <c r="AA3513">
        <f t="shared" si="333"/>
        <v>1473.2392142582848</v>
      </c>
    </row>
    <row r="3514" spans="1:27" x14ac:dyDescent="0.3">
      <c r="A3514">
        <v>5</v>
      </c>
      <c r="B3514">
        <v>27</v>
      </c>
      <c r="C3514">
        <v>9</v>
      </c>
      <c r="D3514">
        <v>0.52155191499999998</v>
      </c>
      <c r="E3514">
        <v>0.57156461800000002</v>
      </c>
      <c r="F3514">
        <v>0.58172526599999996</v>
      </c>
      <c r="G3514">
        <v>0.48020016300000001</v>
      </c>
      <c r="H3514">
        <v>0.48020016300000001</v>
      </c>
      <c r="I3514">
        <v>0.57156461800000002</v>
      </c>
      <c r="J3514">
        <v>1610.19</v>
      </c>
      <c r="V3514">
        <f t="shared" si="328"/>
        <v>3910.5962586699998</v>
      </c>
      <c r="W3514">
        <f t="shared" si="329"/>
        <v>4512.8363099557573</v>
      </c>
      <c r="X3514">
        <f t="shared" si="330"/>
        <v>3378.3694822949997</v>
      </c>
      <c r="Y3514">
        <f t="shared" si="331"/>
        <v>1139.0575961437426</v>
      </c>
      <c r="Z3514">
        <f t="shared" si="332"/>
        <v>1139.0575961437426</v>
      </c>
      <c r="AA3514">
        <f t="shared" si="333"/>
        <v>1504.2787699852524</v>
      </c>
    </row>
    <row r="3515" spans="1:27" x14ac:dyDescent="0.3">
      <c r="A3515">
        <v>5</v>
      </c>
      <c r="B3515">
        <v>27</v>
      </c>
      <c r="C3515">
        <v>10</v>
      </c>
      <c r="D3515">
        <v>0.53313864099999997</v>
      </c>
      <c r="E3515">
        <v>0.57624235099999999</v>
      </c>
      <c r="F3515">
        <v>0.59611446499999998</v>
      </c>
      <c r="G3515">
        <v>0.49518784199999999</v>
      </c>
      <c r="H3515">
        <v>0.49518784199999999</v>
      </c>
      <c r="I3515">
        <v>0.57624235099999999</v>
      </c>
      <c r="J3515">
        <v>1782</v>
      </c>
      <c r="V3515">
        <f t="shared" si="328"/>
        <v>3997.4735302179997</v>
      </c>
      <c r="W3515">
        <f t="shared" si="329"/>
        <v>4549.7697426173963</v>
      </c>
      <c r="X3515">
        <f t="shared" si="330"/>
        <v>3461.9347554874998</v>
      </c>
      <c r="Y3515">
        <f t="shared" si="331"/>
        <v>1174.6090826464949</v>
      </c>
      <c r="Z3515">
        <f t="shared" si="332"/>
        <v>1174.6090826464949</v>
      </c>
      <c r="AA3515">
        <f t="shared" si="333"/>
        <v>1516.5899142057988</v>
      </c>
    </row>
    <row r="3516" spans="1:27" x14ac:dyDescent="0.3">
      <c r="A3516">
        <v>5</v>
      </c>
      <c r="B3516">
        <v>27</v>
      </c>
      <c r="C3516">
        <v>11</v>
      </c>
      <c r="D3516">
        <v>0.54726998100000002</v>
      </c>
      <c r="E3516">
        <v>0.58588908100000003</v>
      </c>
      <c r="F3516">
        <v>0.61151698200000004</v>
      </c>
      <c r="G3516">
        <v>0.50792032799999998</v>
      </c>
      <c r="H3516">
        <v>0.50792032799999998</v>
      </c>
      <c r="I3516">
        <v>0.58588908100000003</v>
      </c>
      <c r="J3516">
        <v>1901.2</v>
      </c>
      <c r="V3516">
        <f t="shared" si="328"/>
        <v>4103.4303175380001</v>
      </c>
      <c r="W3516">
        <f t="shared" si="329"/>
        <v>4625.9363072460337</v>
      </c>
      <c r="X3516">
        <f t="shared" si="330"/>
        <v>3551.3848729650003</v>
      </c>
      <c r="Y3516">
        <f t="shared" si="331"/>
        <v>1204.8111442315801</v>
      </c>
      <c r="Z3516">
        <f t="shared" si="332"/>
        <v>1204.8111442315801</v>
      </c>
      <c r="AA3516">
        <f t="shared" si="333"/>
        <v>1541.9787690820112</v>
      </c>
    </row>
    <row r="3517" spans="1:27" x14ac:dyDescent="0.3">
      <c r="A3517">
        <v>5</v>
      </c>
      <c r="B3517">
        <v>27</v>
      </c>
      <c r="C3517">
        <v>12</v>
      </c>
      <c r="D3517">
        <v>0.567117078</v>
      </c>
      <c r="E3517">
        <v>0.584234217</v>
      </c>
      <c r="F3517">
        <v>0.62257339700000003</v>
      </c>
      <c r="G3517">
        <v>0.51916458799999998</v>
      </c>
      <c r="H3517">
        <v>0.51916458799999998</v>
      </c>
      <c r="I3517">
        <v>0.584234217</v>
      </c>
      <c r="J3517">
        <v>1879.4</v>
      </c>
      <c r="V3517">
        <f t="shared" si="328"/>
        <v>4252.243850844</v>
      </c>
      <c r="W3517">
        <f t="shared" si="329"/>
        <v>4612.8701899391735</v>
      </c>
      <c r="X3517">
        <f t="shared" si="330"/>
        <v>3615.5950030775002</v>
      </c>
      <c r="Y3517">
        <f t="shared" si="331"/>
        <v>1231.48306305393</v>
      </c>
      <c r="Z3517">
        <f t="shared" si="332"/>
        <v>1231.48306305393</v>
      </c>
      <c r="AA3517">
        <f t="shared" si="333"/>
        <v>1537.6233966463913</v>
      </c>
    </row>
    <row r="3518" spans="1:27" x14ac:dyDescent="0.3">
      <c r="A3518">
        <v>5</v>
      </c>
      <c r="B3518">
        <v>27</v>
      </c>
      <c r="C3518">
        <v>13</v>
      </c>
      <c r="D3518">
        <v>0.55598326200000003</v>
      </c>
      <c r="E3518">
        <v>0.58914659400000002</v>
      </c>
      <c r="F3518">
        <v>0.58341690199999996</v>
      </c>
      <c r="G3518">
        <v>0.54848061400000003</v>
      </c>
      <c r="H3518">
        <v>0.54848061400000003</v>
      </c>
      <c r="I3518">
        <v>0.58914659400000002</v>
      </c>
      <c r="J3518">
        <v>2003.49</v>
      </c>
      <c r="V3518">
        <f t="shared" si="328"/>
        <v>4168.7624984760005</v>
      </c>
      <c r="W3518">
        <f t="shared" si="329"/>
        <v>4651.6562739542478</v>
      </c>
      <c r="X3518">
        <f t="shared" si="330"/>
        <v>3388.1936583649999</v>
      </c>
      <c r="Y3518">
        <f t="shared" si="331"/>
        <v>1301.0220692371652</v>
      </c>
      <c r="Z3518">
        <f t="shared" si="332"/>
        <v>1301.0220692371652</v>
      </c>
      <c r="AA3518">
        <f t="shared" si="333"/>
        <v>1550.5520913180826</v>
      </c>
    </row>
    <row r="3519" spans="1:27" x14ac:dyDescent="0.3">
      <c r="A3519">
        <v>5</v>
      </c>
      <c r="B3519">
        <v>27</v>
      </c>
      <c r="C3519">
        <v>14</v>
      </c>
      <c r="D3519">
        <v>0.53261379900000005</v>
      </c>
      <c r="E3519">
        <v>0.59503149799999999</v>
      </c>
      <c r="F3519">
        <v>0.57990077900000003</v>
      </c>
      <c r="G3519">
        <v>0.55030157700000004</v>
      </c>
      <c r="H3519">
        <v>0.55030157700000004</v>
      </c>
      <c r="I3519">
        <v>0.59503149799999999</v>
      </c>
      <c r="J3519">
        <v>1930.9</v>
      </c>
      <c r="V3519">
        <f t="shared" si="328"/>
        <v>3993.5382649020003</v>
      </c>
      <c r="W3519">
        <f t="shared" si="329"/>
        <v>4698.1210263469575</v>
      </c>
      <c r="X3519">
        <f t="shared" si="330"/>
        <v>3367.7737740425</v>
      </c>
      <c r="Y3519">
        <f t="shared" si="331"/>
        <v>1305.3414799689076</v>
      </c>
      <c r="Z3519">
        <f t="shared" si="332"/>
        <v>1305.3414799689076</v>
      </c>
      <c r="AA3519">
        <f t="shared" si="333"/>
        <v>1566.0403421156525</v>
      </c>
    </row>
    <row r="3520" spans="1:27" x14ac:dyDescent="0.3">
      <c r="A3520">
        <v>5</v>
      </c>
      <c r="B3520">
        <v>27</v>
      </c>
      <c r="C3520">
        <v>15</v>
      </c>
      <c r="D3520">
        <v>0.53461332399999995</v>
      </c>
      <c r="E3520">
        <v>0.60359998199999998</v>
      </c>
      <c r="F3520">
        <v>0.57372128</v>
      </c>
      <c r="G3520">
        <v>0.52139569799999996</v>
      </c>
      <c r="H3520">
        <v>0.52139569799999996</v>
      </c>
      <c r="I3520">
        <v>0.60359998199999998</v>
      </c>
      <c r="J3520">
        <v>1810.7</v>
      </c>
      <c r="V3520">
        <f t="shared" si="328"/>
        <v>4008.5307033519994</v>
      </c>
      <c r="W3520">
        <f t="shared" si="329"/>
        <v>4765.7742093794923</v>
      </c>
      <c r="X3520">
        <f t="shared" si="330"/>
        <v>3331.8863335999999</v>
      </c>
      <c r="Y3520">
        <f t="shared" si="331"/>
        <v>1236.775361951655</v>
      </c>
      <c r="Z3520">
        <f t="shared" si="332"/>
        <v>1236.775361951655</v>
      </c>
      <c r="AA3520">
        <f t="shared" si="333"/>
        <v>1588.5914031264974</v>
      </c>
    </row>
    <row r="3521" spans="1:27" x14ac:dyDescent="0.3">
      <c r="A3521">
        <v>5</v>
      </c>
      <c r="B3521">
        <v>27</v>
      </c>
      <c r="C3521">
        <v>16</v>
      </c>
      <c r="D3521">
        <v>0.54200069399999995</v>
      </c>
      <c r="E3521">
        <v>0.60763738599999995</v>
      </c>
      <c r="F3521">
        <v>0.58808295700000002</v>
      </c>
      <c r="G3521">
        <v>0.50975284099999996</v>
      </c>
      <c r="H3521">
        <v>0.50975284099999996</v>
      </c>
      <c r="I3521">
        <v>0.60763738599999995</v>
      </c>
      <c r="J3521">
        <v>1710.3</v>
      </c>
      <c r="V3521">
        <f t="shared" si="328"/>
        <v>4063.9212036119998</v>
      </c>
      <c r="W3521">
        <f t="shared" si="329"/>
        <v>4797.6518707940768</v>
      </c>
      <c r="X3521">
        <f t="shared" si="330"/>
        <v>3415.2917727775002</v>
      </c>
      <c r="Y3521">
        <f t="shared" si="331"/>
        <v>1209.1579521119475</v>
      </c>
      <c r="Z3521">
        <f t="shared" si="332"/>
        <v>1209.1579521119475</v>
      </c>
      <c r="AA3521">
        <f t="shared" si="333"/>
        <v>1599.2172902646923</v>
      </c>
    </row>
    <row r="3522" spans="1:27" x14ac:dyDescent="0.3">
      <c r="A3522">
        <v>5</v>
      </c>
      <c r="B3522">
        <v>27</v>
      </c>
      <c r="C3522">
        <v>17</v>
      </c>
      <c r="D3522">
        <v>0.55241595700000001</v>
      </c>
      <c r="E3522">
        <v>0.60480059900000005</v>
      </c>
      <c r="F3522">
        <v>0.59890673299999997</v>
      </c>
      <c r="G3522">
        <v>0.51093855499999996</v>
      </c>
      <c r="H3522">
        <v>0.51093855499999996</v>
      </c>
      <c r="I3522">
        <v>0.60480059900000005</v>
      </c>
      <c r="J3522">
        <v>1697.3</v>
      </c>
      <c r="V3522">
        <f t="shared" si="328"/>
        <v>4142.0148455859999</v>
      </c>
      <c r="W3522">
        <f t="shared" si="329"/>
        <v>4775.2537814546668</v>
      </c>
      <c r="X3522">
        <f t="shared" si="330"/>
        <v>3478.1508518974997</v>
      </c>
      <c r="Y3522">
        <f t="shared" si="331"/>
        <v>1211.9705220413625</v>
      </c>
      <c r="Z3522">
        <f t="shared" si="332"/>
        <v>1211.9705220413625</v>
      </c>
      <c r="AA3522">
        <f t="shared" si="333"/>
        <v>1591.7512604848889</v>
      </c>
    </row>
    <row r="3523" spans="1:27" x14ac:dyDescent="0.3">
      <c r="A3523">
        <v>5</v>
      </c>
      <c r="B3523">
        <v>27</v>
      </c>
      <c r="C3523">
        <v>18</v>
      </c>
      <c r="D3523">
        <v>0.544578283</v>
      </c>
      <c r="E3523">
        <v>0.59356851700000002</v>
      </c>
      <c r="F3523">
        <v>0.58763925900000002</v>
      </c>
      <c r="G3523">
        <v>0.51337756400000001</v>
      </c>
      <c r="H3523">
        <v>0.51337756400000001</v>
      </c>
      <c r="I3523">
        <v>0.59356851700000002</v>
      </c>
      <c r="J3523">
        <v>1866.1</v>
      </c>
      <c r="V3523">
        <f t="shared" ref="V3523:V3586" si="334">N$2*D3523</f>
        <v>4083.2479659340001</v>
      </c>
      <c r="W3523">
        <f t="shared" ref="W3523:W3586" si="335">O$2*E3523</f>
        <v>4686.5699373367988</v>
      </c>
      <c r="X3523">
        <f t="shared" ref="X3523:X3586" si="336">P$2*F3523</f>
        <v>3412.7149966425</v>
      </c>
      <c r="Y3523">
        <f t="shared" ref="Y3523:Y3586" si="337">Q$2*G3523</f>
        <v>1217.7559672422901</v>
      </c>
      <c r="Z3523">
        <f t="shared" ref="Z3523:Z3586" si="338">R$2*H3523</f>
        <v>1217.7559672422901</v>
      </c>
      <c r="AA3523">
        <f t="shared" ref="AA3523:AA3586" si="339">S$2*I3523</f>
        <v>1562.1899791122662</v>
      </c>
    </row>
    <row r="3524" spans="1:27" x14ac:dyDescent="0.3">
      <c r="A3524">
        <v>5</v>
      </c>
      <c r="B3524">
        <v>27</v>
      </c>
      <c r="C3524">
        <v>19</v>
      </c>
      <c r="D3524">
        <v>0.53800271700000002</v>
      </c>
      <c r="E3524">
        <v>0.57676331700000005</v>
      </c>
      <c r="F3524">
        <v>0.572915654</v>
      </c>
      <c r="G3524">
        <v>0.509755544</v>
      </c>
      <c r="H3524">
        <v>0.509755544</v>
      </c>
      <c r="I3524">
        <v>0.57676331700000005</v>
      </c>
      <c r="J3524">
        <v>1801.59</v>
      </c>
      <c r="V3524">
        <f t="shared" si="334"/>
        <v>4033.9443720660001</v>
      </c>
      <c r="W3524">
        <f t="shared" si="335"/>
        <v>4553.8830733012992</v>
      </c>
      <c r="X3524">
        <f t="shared" si="336"/>
        <v>3327.207660605</v>
      </c>
      <c r="Y3524">
        <f t="shared" si="337"/>
        <v>1209.16436375634</v>
      </c>
      <c r="Z3524">
        <f t="shared" si="338"/>
        <v>1209.16436375634</v>
      </c>
      <c r="AA3524">
        <f t="shared" si="339"/>
        <v>1517.9610244337664</v>
      </c>
    </row>
    <row r="3525" spans="1:27" x14ac:dyDescent="0.3">
      <c r="A3525">
        <v>5</v>
      </c>
      <c r="B3525">
        <v>27</v>
      </c>
      <c r="C3525">
        <v>20</v>
      </c>
      <c r="D3525">
        <v>0.54048138000000001</v>
      </c>
      <c r="E3525">
        <v>0.56692319899999999</v>
      </c>
      <c r="F3525">
        <v>0.56773205000000004</v>
      </c>
      <c r="G3525">
        <v>0.50891878599999996</v>
      </c>
      <c r="H3525">
        <v>0.50891878599999996</v>
      </c>
      <c r="I3525">
        <v>0.56692319899999999</v>
      </c>
      <c r="J3525">
        <v>1954.39</v>
      </c>
      <c r="V3525">
        <f t="shared" si="334"/>
        <v>4052.5293872400002</v>
      </c>
      <c r="W3525">
        <f t="shared" si="335"/>
        <v>4476.1895975224161</v>
      </c>
      <c r="X3525">
        <f t="shared" si="336"/>
        <v>3297.1038803750002</v>
      </c>
      <c r="Y3525">
        <f t="shared" si="337"/>
        <v>1207.1795340343349</v>
      </c>
      <c r="Z3525">
        <f t="shared" si="338"/>
        <v>1207.1795340343349</v>
      </c>
      <c r="AA3525">
        <f t="shared" si="339"/>
        <v>1492.0631991741386</v>
      </c>
    </row>
    <row r="3526" spans="1:27" x14ac:dyDescent="0.3">
      <c r="A3526">
        <v>5</v>
      </c>
      <c r="B3526">
        <v>27</v>
      </c>
      <c r="C3526">
        <v>21</v>
      </c>
      <c r="D3526">
        <v>0.52814312500000005</v>
      </c>
      <c r="E3526">
        <v>0.55263827399999998</v>
      </c>
      <c r="F3526">
        <v>0.54789928499999996</v>
      </c>
      <c r="G3526">
        <v>0.49625854800000002</v>
      </c>
      <c r="H3526">
        <v>0.49625854800000002</v>
      </c>
      <c r="I3526">
        <v>0.55263827399999998</v>
      </c>
      <c r="J3526">
        <v>2079.9899999999998</v>
      </c>
      <c r="V3526">
        <f t="shared" si="334"/>
        <v>3960.0171512500006</v>
      </c>
      <c r="W3526">
        <f t="shared" si="335"/>
        <v>4363.4017758224472</v>
      </c>
      <c r="X3526">
        <f t="shared" si="336"/>
        <v>3181.9250976374997</v>
      </c>
      <c r="Y3526">
        <f t="shared" si="337"/>
        <v>1177.1488481370302</v>
      </c>
      <c r="Z3526">
        <f t="shared" si="338"/>
        <v>1177.1488481370302</v>
      </c>
      <c r="AA3526">
        <f t="shared" si="339"/>
        <v>1454.4672586074823</v>
      </c>
    </row>
    <row r="3527" spans="1:27" x14ac:dyDescent="0.3">
      <c r="A3527">
        <v>5</v>
      </c>
      <c r="B3527">
        <v>27</v>
      </c>
      <c r="C3527">
        <v>22</v>
      </c>
      <c r="D3527">
        <v>0.49732632300000001</v>
      </c>
      <c r="E3527">
        <v>0.51782403300000002</v>
      </c>
      <c r="F3527">
        <v>0.51837089800000002</v>
      </c>
      <c r="G3527">
        <v>0.46704327699999998</v>
      </c>
      <c r="H3527">
        <v>0.46704327699999998</v>
      </c>
      <c r="I3527">
        <v>0.51782403300000002</v>
      </c>
      <c r="J3527">
        <v>2175.3000000000002</v>
      </c>
      <c r="V3527">
        <f t="shared" si="334"/>
        <v>3728.9527698540001</v>
      </c>
      <c r="W3527">
        <f t="shared" si="335"/>
        <v>4088.5230203142637</v>
      </c>
      <c r="X3527">
        <f t="shared" si="336"/>
        <v>3010.438990135</v>
      </c>
      <c r="Y3527">
        <f t="shared" si="337"/>
        <v>1107.8488375996576</v>
      </c>
      <c r="Z3527">
        <f t="shared" si="338"/>
        <v>1107.8488375996576</v>
      </c>
      <c r="AA3527">
        <f t="shared" si="339"/>
        <v>1362.8410067714212</v>
      </c>
    </row>
    <row r="3528" spans="1:27" x14ac:dyDescent="0.3">
      <c r="A3528">
        <v>5</v>
      </c>
      <c r="B3528">
        <v>27</v>
      </c>
      <c r="C3528">
        <v>23</v>
      </c>
      <c r="D3528">
        <v>0.45691679800000001</v>
      </c>
      <c r="E3528">
        <v>0.482105273</v>
      </c>
      <c r="F3528">
        <v>0.47969888700000002</v>
      </c>
      <c r="G3528">
        <v>0.43035296699999998</v>
      </c>
      <c r="H3528">
        <v>0.43035296699999998</v>
      </c>
      <c r="I3528">
        <v>0.482105273</v>
      </c>
      <c r="J3528">
        <v>2018.7</v>
      </c>
      <c r="V3528">
        <f t="shared" si="334"/>
        <v>3425.962151404</v>
      </c>
      <c r="W3528">
        <f t="shared" si="335"/>
        <v>3806.5025592881138</v>
      </c>
      <c r="X3528">
        <f t="shared" si="336"/>
        <v>2785.8512862524999</v>
      </c>
      <c r="Y3528">
        <f t="shared" si="337"/>
        <v>1020.8176794899325</v>
      </c>
      <c r="Z3528">
        <f t="shared" si="338"/>
        <v>1020.8176794899325</v>
      </c>
      <c r="AA3528">
        <f t="shared" si="339"/>
        <v>1268.8341864293711</v>
      </c>
    </row>
    <row r="3529" spans="1:27" x14ac:dyDescent="0.3">
      <c r="A3529">
        <v>5</v>
      </c>
      <c r="B3529">
        <v>27</v>
      </c>
      <c r="C3529">
        <v>24</v>
      </c>
      <c r="D3529">
        <v>0.42270155399999998</v>
      </c>
      <c r="E3529">
        <v>0.45431252</v>
      </c>
      <c r="F3529">
        <v>0.45417665099999999</v>
      </c>
      <c r="G3529">
        <v>0.398572129</v>
      </c>
      <c r="H3529">
        <v>0.398572129</v>
      </c>
      <c r="I3529">
        <v>0.45431252</v>
      </c>
      <c r="J3529">
        <v>2012.2</v>
      </c>
      <c r="V3529">
        <f t="shared" si="334"/>
        <v>3169.4162518919998</v>
      </c>
      <c r="W3529">
        <f t="shared" si="335"/>
        <v>3587.06255033355</v>
      </c>
      <c r="X3529">
        <f t="shared" si="336"/>
        <v>2637.6309006824999</v>
      </c>
      <c r="Y3529">
        <f t="shared" si="337"/>
        <v>945.43202216412749</v>
      </c>
      <c r="Z3529">
        <f t="shared" si="338"/>
        <v>945.43202216412749</v>
      </c>
      <c r="AA3529">
        <f t="shared" si="339"/>
        <v>1195.6875167778499</v>
      </c>
    </row>
    <row r="3530" spans="1:27" x14ac:dyDescent="0.3">
      <c r="A3530">
        <v>5</v>
      </c>
      <c r="B3530">
        <v>28</v>
      </c>
      <c r="C3530">
        <v>1</v>
      </c>
      <c r="D3530">
        <v>0.39846353899999998</v>
      </c>
      <c r="E3530">
        <v>0.436552412</v>
      </c>
      <c r="F3530">
        <v>0.42890091400000002</v>
      </c>
      <c r="G3530">
        <v>0.37594033900000001</v>
      </c>
      <c r="H3530">
        <v>0.37594033900000001</v>
      </c>
      <c r="I3530">
        <v>0.436552412</v>
      </c>
      <c r="J3530">
        <v>2266.9</v>
      </c>
      <c r="V3530">
        <f t="shared" si="334"/>
        <v>2987.6796154219996</v>
      </c>
      <c r="W3530">
        <f t="shared" si="335"/>
        <v>3446.836130210505</v>
      </c>
      <c r="X3530">
        <f t="shared" si="336"/>
        <v>2490.8420580550001</v>
      </c>
      <c r="Y3530">
        <f t="shared" si="337"/>
        <v>891.74834127410259</v>
      </c>
      <c r="Z3530">
        <f t="shared" si="338"/>
        <v>891.74834127410259</v>
      </c>
      <c r="AA3530">
        <f t="shared" si="339"/>
        <v>1148.945376736835</v>
      </c>
    </row>
    <row r="3531" spans="1:27" x14ac:dyDescent="0.3">
      <c r="A3531">
        <v>5</v>
      </c>
      <c r="B3531">
        <v>28</v>
      </c>
      <c r="C3531">
        <v>2</v>
      </c>
      <c r="D3531">
        <v>0.38143528700000001</v>
      </c>
      <c r="E3531">
        <v>0.426665882</v>
      </c>
      <c r="F3531">
        <v>0.417547116</v>
      </c>
      <c r="G3531">
        <v>0.36150435600000003</v>
      </c>
      <c r="H3531">
        <v>0.36150435600000003</v>
      </c>
      <c r="I3531">
        <v>0.426665882</v>
      </c>
      <c r="J3531">
        <v>2231.5</v>
      </c>
      <c r="V3531">
        <f t="shared" si="334"/>
        <v>2860.0017819260001</v>
      </c>
      <c r="W3531">
        <f t="shared" si="335"/>
        <v>3368.7762045986174</v>
      </c>
      <c r="X3531">
        <f t="shared" si="336"/>
        <v>2424.9048761700001</v>
      </c>
      <c r="Y3531">
        <f t="shared" si="337"/>
        <v>857.50550388891008</v>
      </c>
      <c r="Z3531">
        <f t="shared" si="338"/>
        <v>857.50550388891008</v>
      </c>
      <c r="AA3531">
        <f t="shared" si="339"/>
        <v>1122.9254015328725</v>
      </c>
    </row>
    <row r="3532" spans="1:27" x14ac:dyDescent="0.3">
      <c r="A3532">
        <v>5</v>
      </c>
      <c r="B3532">
        <v>28</v>
      </c>
      <c r="C3532">
        <v>3</v>
      </c>
      <c r="D3532">
        <v>0.37426432700000001</v>
      </c>
      <c r="E3532">
        <v>0.41823878599999997</v>
      </c>
      <c r="F3532">
        <v>0.40174643999999998</v>
      </c>
      <c r="G3532">
        <v>0.35411852100000002</v>
      </c>
      <c r="H3532">
        <v>0.35411852100000002</v>
      </c>
      <c r="I3532">
        <v>0.41823878599999997</v>
      </c>
      <c r="J3532">
        <v>1985.6</v>
      </c>
      <c r="V3532">
        <f t="shared" si="334"/>
        <v>2806.2339238459999</v>
      </c>
      <c r="W3532">
        <f t="shared" si="335"/>
        <v>3302.239362361327</v>
      </c>
      <c r="X3532">
        <f t="shared" si="336"/>
        <v>2333.1424502999998</v>
      </c>
      <c r="Y3532">
        <f t="shared" si="337"/>
        <v>839.9859524417476</v>
      </c>
      <c r="Z3532">
        <f t="shared" si="338"/>
        <v>839.9859524417476</v>
      </c>
      <c r="AA3532">
        <f t="shared" si="339"/>
        <v>1100.7464541204424</v>
      </c>
    </row>
    <row r="3533" spans="1:27" x14ac:dyDescent="0.3">
      <c r="A3533">
        <v>5</v>
      </c>
      <c r="B3533">
        <v>28</v>
      </c>
      <c r="C3533">
        <v>4</v>
      </c>
      <c r="D3533">
        <v>0.37102661999999997</v>
      </c>
      <c r="E3533">
        <v>0.41813682699999999</v>
      </c>
      <c r="F3533">
        <v>0.400231016</v>
      </c>
      <c r="G3533">
        <v>0.352220641</v>
      </c>
      <c r="H3533">
        <v>0.352220641</v>
      </c>
      <c r="I3533">
        <v>0.41813682699999999</v>
      </c>
      <c r="J3533">
        <v>1871.2</v>
      </c>
      <c r="V3533">
        <f t="shared" si="334"/>
        <v>2781.9575967599999</v>
      </c>
      <c r="W3533">
        <f t="shared" si="335"/>
        <v>3301.4343365377613</v>
      </c>
      <c r="X3533">
        <f t="shared" si="336"/>
        <v>2324.3416254200001</v>
      </c>
      <c r="Y3533">
        <f t="shared" si="337"/>
        <v>835.48409093244754</v>
      </c>
      <c r="Z3533">
        <f t="shared" si="338"/>
        <v>835.48409093244754</v>
      </c>
      <c r="AA3533">
        <f t="shared" si="339"/>
        <v>1100.4781121792537</v>
      </c>
    </row>
    <row r="3534" spans="1:27" x14ac:dyDescent="0.3">
      <c r="A3534">
        <v>5</v>
      </c>
      <c r="B3534">
        <v>28</v>
      </c>
      <c r="C3534">
        <v>5</v>
      </c>
      <c r="D3534">
        <v>0.37234087399999999</v>
      </c>
      <c r="E3534">
        <v>0.42202317299999997</v>
      </c>
      <c r="F3534">
        <v>0.394725082</v>
      </c>
      <c r="G3534">
        <v>0.35579744400000002</v>
      </c>
      <c r="H3534">
        <v>0.35579744400000002</v>
      </c>
      <c r="I3534">
        <v>0.42202317299999997</v>
      </c>
      <c r="J3534">
        <v>1821.9</v>
      </c>
      <c r="V3534">
        <f t="shared" si="334"/>
        <v>2791.8118732519997</v>
      </c>
      <c r="W3534">
        <f t="shared" si="335"/>
        <v>3332.1193068622383</v>
      </c>
      <c r="X3534">
        <f t="shared" si="336"/>
        <v>2292.3659137149998</v>
      </c>
      <c r="Y3534">
        <f t="shared" si="337"/>
        <v>843.96843754659005</v>
      </c>
      <c r="Z3534">
        <f t="shared" si="338"/>
        <v>843.96843754659005</v>
      </c>
      <c r="AA3534">
        <f t="shared" si="339"/>
        <v>1110.7064356207461</v>
      </c>
    </row>
    <row r="3535" spans="1:27" x14ac:dyDescent="0.3">
      <c r="A3535">
        <v>5</v>
      </c>
      <c r="B3535">
        <v>28</v>
      </c>
      <c r="C3535">
        <v>6</v>
      </c>
      <c r="D3535">
        <v>0.37700280400000002</v>
      </c>
      <c r="E3535">
        <v>0.427307822</v>
      </c>
      <c r="F3535">
        <v>0.40891945800000001</v>
      </c>
      <c r="G3535">
        <v>0.361886979</v>
      </c>
      <c r="H3535">
        <v>0.361886979</v>
      </c>
      <c r="I3535">
        <v>0.427307822</v>
      </c>
      <c r="J3535">
        <v>1844.7</v>
      </c>
      <c r="V3535">
        <f t="shared" si="334"/>
        <v>2826.7670243920002</v>
      </c>
      <c r="W3535">
        <f t="shared" si="335"/>
        <v>3373.8446956310922</v>
      </c>
      <c r="X3535">
        <f t="shared" si="336"/>
        <v>2374.799752335</v>
      </c>
      <c r="Y3535">
        <f t="shared" si="337"/>
        <v>858.41310381950257</v>
      </c>
      <c r="Z3535">
        <f t="shared" si="338"/>
        <v>858.41310381950257</v>
      </c>
      <c r="AA3535">
        <f t="shared" si="339"/>
        <v>1124.6148985436976</v>
      </c>
    </row>
    <row r="3536" spans="1:27" x14ac:dyDescent="0.3">
      <c r="A3536">
        <v>5</v>
      </c>
      <c r="B3536">
        <v>28</v>
      </c>
      <c r="C3536">
        <v>7</v>
      </c>
      <c r="D3536">
        <v>0.39902565099999998</v>
      </c>
      <c r="E3536">
        <v>0.44294872000000002</v>
      </c>
      <c r="F3536">
        <v>0.42211635400000003</v>
      </c>
      <c r="G3536">
        <v>0.38424673100000001</v>
      </c>
      <c r="H3536">
        <v>0.38424673100000001</v>
      </c>
      <c r="I3536">
        <v>0.44294872000000002</v>
      </c>
      <c r="J3536">
        <v>1878.7</v>
      </c>
      <c r="V3536">
        <f t="shared" si="334"/>
        <v>2991.8943311979997</v>
      </c>
      <c r="W3536">
        <f t="shared" si="335"/>
        <v>3497.3387157153002</v>
      </c>
      <c r="X3536">
        <f t="shared" si="336"/>
        <v>2451.440725855</v>
      </c>
      <c r="Y3536">
        <f t="shared" si="337"/>
        <v>911.45149765172255</v>
      </c>
      <c r="Z3536">
        <f t="shared" si="338"/>
        <v>911.45149765172255</v>
      </c>
      <c r="AA3536">
        <f t="shared" si="339"/>
        <v>1165.7795719051001</v>
      </c>
    </row>
    <row r="3537" spans="1:27" x14ac:dyDescent="0.3">
      <c r="A3537">
        <v>5</v>
      </c>
      <c r="B3537">
        <v>28</v>
      </c>
      <c r="C3537">
        <v>8</v>
      </c>
      <c r="D3537">
        <v>0.427832345</v>
      </c>
      <c r="E3537">
        <v>0.468858734</v>
      </c>
      <c r="F3537">
        <v>0.44582103200000001</v>
      </c>
      <c r="G3537">
        <v>0.414194073</v>
      </c>
      <c r="H3537">
        <v>0.414194073</v>
      </c>
      <c r="I3537">
        <v>0.468858734</v>
      </c>
      <c r="J3537">
        <v>2097.6</v>
      </c>
      <c r="V3537">
        <f t="shared" si="334"/>
        <v>3207.8869228100002</v>
      </c>
      <c r="W3537">
        <f t="shared" si="335"/>
        <v>3701.9134012159725</v>
      </c>
      <c r="X3537">
        <f t="shared" si="336"/>
        <v>2589.1056433399999</v>
      </c>
      <c r="Y3537">
        <f t="shared" si="337"/>
        <v>982.48801537446752</v>
      </c>
      <c r="Z3537">
        <f t="shared" si="338"/>
        <v>982.48801537446752</v>
      </c>
      <c r="AA3537">
        <f t="shared" si="339"/>
        <v>1233.9711337386575</v>
      </c>
    </row>
    <row r="3538" spans="1:27" x14ac:dyDescent="0.3">
      <c r="A3538">
        <v>5</v>
      </c>
      <c r="B3538">
        <v>28</v>
      </c>
      <c r="C3538">
        <v>9</v>
      </c>
      <c r="D3538">
        <v>0.45345884800000003</v>
      </c>
      <c r="E3538">
        <v>0.48896130700000001</v>
      </c>
      <c r="F3538">
        <v>0.46408828200000002</v>
      </c>
      <c r="G3538">
        <v>0.44593853999999999</v>
      </c>
      <c r="H3538">
        <v>0.44593853999999999</v>
      </c>
      <c r="I3538">
        <v>0.48896130700000001</v>
      </c>
      <c r="J3538">
        <v>2520.3000000000002</v>
      </c>
      <c r="V3538">
        <f t="shared" si="334"/>
        <v>3400.0344423040001</v>
      </c>
      <c r="W3538">
        <f t="shared" si="335"/>
        <v>3860.6349499279613</v>
      </c>
      <c r="X3538">
        <f t="shared" si="336"/>
        <v>2695.1926977150001</v>
      </c>
      <c r="Y3538">
        <f t="shared" si="337"/>
        <v>1057.7873989606501</v>
      </c>
      <c r="Z3538">
        <f t="shared" si="338"/>
        <v>1057.7873989606501</v>
      </c>
      <c r="AA3538">
        <f t="shared" si="339"/>
        <v>1286.8783166426538</v>
      </c>
    </row>
    <row r="3539" spans="1:27" x14ac:dyDescent="0.3">
      <c r="A3539">
        <v>5</v>
      </c>
      <c r="B3539">
        <v>28</v>
      </c>
      <c r="C3539">
        <v>10</v>
      </c>
      <c r="D3539">
        <v>0.47433799199999999</v>
      </c>
      <c r="E3539">
        <v>0.50240725100000005</v>
      </c>
      <c r="F3539">
        <v>0.479096994</v>
      </c>
      <c r="G3539">
        <v>0.46628982600000002</v>
      </c>
      <c r="H3539">
        <v>0.46628982600000002</v>
      </c>
      <c r="I3539">
        <v>0.50240725100000005</v>
      </c>
      <c r="J3539">
        <v>2954</v>
      </c>
      <c r="V3539">
        <f t="shared" si="334"/>
        <v>3556.5862640159999</v>
      </c>
      <c r="W3539">
        <f t="shared" si="335"/>
        <v>3966.7985268777716</v>
      </c>
      <c r="X3539">
        <f t="shared" si="336"/>
        <v>2782.3557926550002</v>
      </c>
      <c r="Y3539">
        <f t="shared" si="337"/>
        <v>1106.0616160387351</v>
      </c>
      <c r="Z3539">
        <f t="shared" si="338"/>
        <v>1106.0616160387351</v>
      </c>
      <c r="AA3539">
        <f t="shared" si="339"/>
        <v>1322.2661756259238</v>
      </c>
    </row>
    <row r="3540" spans="1:27" x14ac:dyDescent="0.3">
      <c r="A3540">
        <v>5</v>
      </c>
      <c r="B3540">
        <v>28</v>
      </c>
      <c r="C3540">
        <v>11</v>
      </c>
      <c r="D3540">
        <v>0.49424490300000001</v>
      </c>
      <c r="E3540">
        <v>0.51155514700000004</v>
      </c>
      <c r="F3540">
        <v>0.49053949200000002</v>
      </c>
      <c r="G3540">
        <v>0.48254603499999998</v>
      </c>
      <c r="H3540">
        <v>0.48254603499999998</v>
      </c>
      <c r="I3540">
        <v>0.51155514700000004</v>
      </c>
      <c r="J3540">
        <v>3040.9</v>
      </c>
      <c r="V3540">
        <f t="shared" si="334"/>
        <v>3705.8482826940003</v>
      </c>
      <c r="W3540">
        <f t="shared" si="335"/>
        <v>4039.0265058820614</v>
      </c>
      <c r="X3540">
        <f t="shared" si="336"/>
        <v>2848.8080997900001</v>
      </c>
      <c r="Y3540">
        <f t="shared" si="337"/>
        <v>1144.6221159566626</v>
      </c>
      <c r="Z3540">
        <f t="shared" si="338"/>
        <v>1144.6221159566626</v>
      </c>
      <c r="AA3540">
        <f t="shared" si="339"/>
        <v>1346.3421686273539</v>
      </c>
    </row>
    <row r="3541" spans="1:27" x14ac:dyDescent="0.3">
      <c r="A3541">
        <v>5</v>
      </c>
      <c r="B3541">
        <v>28</v>
      </c>
      <c r="C3541">
        <v>12</v>
      </c>
      <c r="D3541">
        <v>0.50565172300000005</v>
      </c>
      <c r="E3541">
        <v>0.51666338300000003</v>
      </c>
      <c r="F3541">
        <v>0.50120329100000005</v>
      </c>
      <c r="G3541">
        <v>0.49842723900000002</v>
      </c>
      <c r="H3541">
        <v>0.49842723900000002</v>
      </c>
      <c r="I3541">
        <v>0.51666338300000003</v>
      </c>
      <c r="J3541">
        <v>2739.2</v>
      </c>
      <c r="V3541">
        <f t="shared" si="334"/>
        <v>3791.3766190540005</v>
      </c>
      <c r="W3541">
        <f t="shared" si="335"/>
        <v>4079.3590110348264</v>
      </c>
      <c r="X3541">
        <f t="shared" si="336"/>
        <v>2910.7381124825001</v>
      </c>
      <c r="Y3541">
        <f t="shared" si="337"/>
        <v>1182.2930862018527</v>
      </c>
      <c r="Z3541">
        <f t="shared" si="338"/>
        <v>1182.2930862018527</v>
      </c>
      <c r="AA3541">
        <f t="shared" si="339"/>
        <v>1359.7863370116088</v>
      </c>
    </row>
    <row r="3542" spans="1:27" x14ac:dyDescent="0.3">
      <c r="A3542">
        <v>5</v>
      </c>
      <c r="B3542">
        <v>28</v>
      </c>
      <c r="C3542">
        <v>13</v>
      </c>
      <c r="D3542">
        <v>0.51689381999999995</v>
      </c>
      <c r="E3542">
        <v>0.52087687699999996</v>
      </c>
      <c r="F3542">
        <v>0.50541218499999996</v>
      </c>
      <c r="G3542">
        <v>0.51389288899999996</v>
      </c>
      <c r="H3542">
        <v>0.51389288899999996</v>
      </c>
      <c r="I3542">
        <v>0.52087687699999996</v>
      </c>
      <c r="J3542">
        <v>2692.9</v>
      </c>
      <c r="V3542">
        <f t="shared" si="334"/>
        <v>3875.6698623599996</v>
      </c>
      <c r="W3542">
        <f t="shared" si="335"/>
        <v>4112.6270057919482</v>
      </c>
      <c r="X3542">
        <f t="shared" si="336"/>
        <v>2935.1812643874996</v>
      </c>
      <c r="Y3542">
        <f t="shared" si="337"/>
        <v>1218.9783426202275</v>
      </c>
      <c r="Z3542">
        <f t="shared" si="338"/>
        <v>1218.9783426202275</v>
      </c>
      <c r="AA3542">
        <f t="shared" si="339"/>
        <v>1370.875668597316</v>
      </c>
    </row>
    <row r="3543" spans="1:27" x14ac:dyDescent="0.3">
      <c r="A3543">
        <v>5</v>
      </c>
      <c r="B3543">
        <v>28</v>
      </c>
      <c r="C3543">
        <v>14</v>
      </c>
      <c r="D3543">
        <v>0.520952686</v>
      </c>
      <c r="E3543">
        <v>0.52608889800000003</v>
      </c>
      <c r="F3543">
        <v>0.516671145</v>
      </c>
      <c r="G3543">
        <v>0.51896135799999998</v>
      </c>
      <c r="H3543">
        <v>0.51896135799999998</v>
      </c>
      <c r="I3543">
        <v>0.52608889800000003</v>
      </c>
      <c r="J3543">
        <v>2816.6</v>
      </c>
      <c r="V3543">
        <f t="shared" si="334"/>
        <v>3906.1032396280002</v>
      </c>
      <c r="W3543">
        <f t="shared" si="335"/>
        <v>4153.7789541042075</v>
      </c>
      <c r="X3543">
        <f t="shared" si="336"/>
        <v>3000.5676745874998</v>
      </c>
      <c r="Y3543">
        <f t="shared" si="337"/>
        <v>1231.0009918405051</v>
      </c>
      <c r="Z3543">
        <f t="shared" si="338"/>
        <v>1231.0009918405051</v>
      </c>
      <c r="AA3543">
        <f t="shared" si="339"/>
        <v>1384.5929847014024</v>
      </c>
    </row>
    <row r="3544" spans="1:27" x14ac:dyDescent="0.3">
      <c r="A3544">
        <v>5</v>
      </c>
      <c r="B3544">
        <v>28</v>
      </c>
      <c r="C3544">
        <v>15</v>
      </c>
      <c r="D3544">
        <v>0.53947693900000004</v>
      </c>
      <c r="E3544">
        <v>0.53295352699999998</v>
      </c>
      <c r="F3544">
        <v>0.527604607</v>
      </c>
      <c r="G3544">
        <v>0.53117262099999996</v>
      </c>
      <c r="H3544">
        <v>0.53117262099999996</v>
      </c>
      <c r="I3544">
        <v>0.53295352699999998</v>
      </c>
      <c r="J3544">
        <v>2807.3</v>
      </c>
      <c r="V3544">
        <f t="shared" si="334"/>
        <v>4044.9980886220005</v>
      </c>
      <c r="W3544">
        <f t="shared" si="335"/>
        <v>4207.9792072863856</v>
      </c>
      <c r="X3544">
        <f t="shared" si="336"/>
        <v>3064.0637551525001</v>
      </c>
      <c r="Y3544">
        <f t="shared" si="337"/>
        <v>1259.9666877114976</v>
      </c>
      <c r="Z3544">
        <f t="shared" si="338"/>
        <v>1259.9666877114976</v>
      </c>
      <c r="AA3544">
        <f t="shared" si="339"/>
        <v>1402.6597357621288</v>
      </c>
    </row>
    <row r="3545" spans="1:27" x14ac:dyDescent="0.3">
      <c r="A3545">
        <v>5</v>
      </c>
      <c r="B3545">
        <v>28</v>
      </c>
      <c r="C3545">
        <v>16</v>
      </c>
      <c r="D3545">
        <v>0.55487299400000001</v>
      </c>
      <c r="E3545">
        <v>0.53736674799999995</v>
      </c>
      <c r="F3545">
        <v>0.53383895000000003</v>
      </c>
      <c r="G3545">
        <v>0.55494982400000004</v>
      </c>
      <c r="H3545">
        <v>0.55494982400000004</v>
      </c>
      <c r="I3545">
        <v>0.53736674799999995</v>
      </c>
      <c r="J3545">
        <v>3152.3</v>
      </c>
      <c r="V3545">
        <f t="shared" si="334"/>
        <v>4160.4377090119997</v>
      </c>
      <c r="W3545">
        <f t="shared" si="335"/>
        <v>4242.8241632991449</v>
      </c>
      <c r="X3545">
        <f t="shared" si="336"/>
        <v>3100.2697021250001</v>
      </c>
      <c r="Y3545">
        <f t="shared" si="337"/>
        <v>1316.3673426446401</v>
      </c>
      <c r="Z3545">
        <f t="shared" si="338"/>
        <v>1316.3673426446401</v>
      </c>
      <c r="AA3545">
        <f t="shared" si="339"/>
        <v>1414.2747210997147</v>
      </c>
    </row>
    <row r="3546" spans="1:27" x14ac:dyDescent="0.3">
      <c r="A3546">
        <v>5</v>
      </c>
      <c r="B3546">
        <v>28</v>
      </c>
      <c r="C3546">
        <v>17</v>
      </c>
      <c r="D3546">
        <v>0.55785119299999997</v>
      </c>
      <c r="E3546">
        <v>0.54264537999999995</v>
      </c>
      <c r="F3546">
        <v>0.54401628400000002</v>
      </c>
      <c r="G3546">
        <v>0.57255737900000003</v>
      </c>
      <c r="H3546">
        <v>0.57255737900000003</v>
      </c>
      <c r="I3546">
        <v>0.54264537999999995</v>
      </c>
      <c r="J3546">
        <v>3319.4</v>
      </c>
      <c r="V3546">
        <f t="shared" si="334"/>
        <v>4182.7682451139999</v>
      </c>
      <c r="W3546">
        <f t="shared" si="335"/>
        <v>4284.5020443405747</v>
      </c>
      <c r="X3546">
        <f t="shared" si="336"/>
        <v>3159.3745693300002</v>
      </c>
      <c r="Y3546">
        <f t="shared" si="337"/>
        <v>1358.1332994635027</v>
      </c>
      <c r="Z3546">
        <f t="shared" si="338"/>
        <v>1358.1332994635027</v>
      </c>
      <c r="AA3546">
        <f t="shared" si="339"/>
        <v>1428.1673481135249</v>
      </c>
    </row>
    <row r="3547" spans="1:27" x14ac:dyDescent="0.3">
      <c r="A3547">
        <v>5</v>
      </c>
      <c r="B3547">
        <v>28</v>
      </c>
      <c r="C3547">
        <v>18</v>
      </c>
      <c r="D3547">
        <v>0.55584921399999998</v>
      </c>
      <c r="E3547">
        <v>0.54496163099999995</v>
      </c>
      <c r="F3547">
        <v>0.544065782</v>
      </c>
      <c r="G3547">
        <v>0.57395566200000003</v>
      </c>
      <c r="H3547">
        <v>0.57395566200000003</v>
      </c>
      <c r="I3547">
        <v>0.54496163099999995</v>
      </c>
      <c r="J3547">
        <v>3314.5</v>
      </c>
      <c r="V3547">
        <f t="shared" si="334"/>
        <v>4167.757406572</v>
      </c>
      <c r="W3547">
        <f t="shared" si="335"/>
        <v>4302.7901980970955</v>
      </c>
      <c r="X3547">
        <f t="shared" si="336"/>
        <v>3159.662028965</v>
      </c>
      <c r="Y3547">
        <f t="shared" si="337"/>
        <v>1361.450093157945</v>
      </c>
      <c r="Z3547">
        <f t="shared" si="338"/>
        <v>1361.450093157945</v>
      </c>
      <c r="AA3547">
        <f t="shared" si="339"/>
        <v>1434.2633993656987</v>
      </c>
    </row>
    <row r="3548" spans="1:27" x14ac:dyDescent="0.3">
      <c r="A3548">
        <v>5</v>
      </c>
      <c r="B3548">
        <v>28</v>
      </c>
      <c r="C3548">
        <v>19</v>
      </c>
      <c r="D3548">
        <v>0.54696262200000001</v>
      </c>
      <c r="E3548">
        <v>0.53657299700000005</v>
      </c>
      <c r="F3548">
        <v>0.54539469799999996</v>
      </c>
      <c r="G3548">
        <v>0.55584777200000002</v>
      </c>
      <c r="H3548">
        <v>0.55584777200000002</v>
      </c>
      <c r="I3548">
        <v>0.53657299700000005</v>
      </c>
      <c r="J3548">
        <v>3410</v>
      </c>
      <c r="V3548">
        <f t="shared" si="334"/>
        <v>4101.1257397560003</v>
      </c>
      <c r="W3548">
        <f t="shared" si="335"/>
        <v>4236.5570358019986</v>
      </c>
      <c r="X3548">
        <f t="shared" si="336"/>
        <v>3167.3797086349996</v>
      </c>
      <c r="Y3548">
        <f t="shared" si="337"/>
        <v>1318.4973179531701</v>
      </c>
      <c r="Z3548">
        <f t="shared" si="338"/>
        <v>1318.4973179531701</v>
      </c>
      <c r="AA3548">
        <f t="shared" si="339"/>
        <v>1412.1856786006663</v>
      </c>
    </row>
    <row r="3549" spans="1:27" x14ac:dyDescent="0.3">
      <c r="A3549">
        <v>5</v>
      </c>
      <c r="B3549">
        <v>28</v>
      </c>
      <c r="C3549">
        <v>20</v>
      </c>
      <c r="D3549">
        <v>0.53489108299999999</v>
      </c>
      <c r="E3549">
        <v>0.52901313900000002</v>
      </c>
      <c r="F3549">
        <v>0.536854948</v>
      </c>
      <c r="G3549">
        <v>0.53339930700000004</v>
      </c>
      <c r="H3549">
        <v>0.53339930700000004</v>
      </c>
      <c r="I3549">
        <v>0.52901313900000002</v>
      </c>
      <c r="J3549">
        <v>3256.2</v>
      </c>
      <c r="V3549">
        <f t="shared" si="334"/>
        <v>4010.613340334</v>
      </c>
      <c r="W3549">
        <f t="shared" si="335"/>
        <v>4176.8675438248911</v>
      </c>
      <c r="X3549">
        <f t="shared" si="336"/>
        <v>3117.7851105099999</v>
      </c>
      <c r="Y3549">
        <f t="shared" si="337"/>
        <v>1265.2484926710827</v>
      </c>
      <c r="Z3549">
        <f t="shared" si="338"/>
        <v>1265.2484926710827</v>
      </c>
      <c r="AA3549">
        <f t="shared" si="339"/>
        <v>1392.2891812749638</v>
      </c>
    </row>
    <row r="3550" spans="1:27" x14ac:dyDescent="0.3">
      <c r="A3550">
        <v>5</v>
      </c>
      <c r="B3550">
        <v>28</v>
      </c>
      <c r="C3550">
        <v>21</v>
      </c>
      <c r="D3550">
        <v>0.52669328900000001</v>
      </c>
      <c r="E3550">
        <v>0.52289412800000001</v>
      </c>
      <c r="F3550">
        <v>0.52364933999999996</v>
      </c>
      <c r="G3550">
        <v>0.51524226900000003</v>
      </c>
      <c r="H3550">
        <v>0.51524226900000003</v>
      </c>
      <c r="I3550">
        <v>0.52289412800000001</v>
      </c>
      <c r="J3550">
        <v>3381.6</v>
      </c>
      <c r="V3550">
        <f t="shared" si="334"/>
        <v>3949.1462809220002</v>
      </c>
      <c r="W3550">
        <f t="shared" si="335"/>
        <v>4128.5543800072201</v>
      </c>
      <c r="X3550">
        <f t="shared" si="336"/>
        <v>3041.09354205</v>
      </c>
      <c r="Y3550">
        <f t="shared" si="337"/>
        <v>1222.1791360757777</v>
      </c>
      <c r="Z3550">
        <f t="shared" si="338"/>
        <v>1222.1791360757777</v>
      </c>
      <c r="AA3550">
        <f t="shared" si="339"/>
        <v>1376.1847933357401</v>
      </c>
    </row>
    <row r="3551" spans="1:27" x14ac:dyDescent="0.3">
      <c r="A3551">
        <v>5</v>
      </c>
      <c r="B3551">
        <v>28</v>
      </c>
      <c r="C3551">
        <v>22</v>
      </c>
      <c r="D3551">
        <v>0.494851494</v>
      </c>
      <c r="E3551">
        <v>0.49124199600000001</v>
      </c>
      <c r="F3551">
        <v>0.50728498200000005</v>
      </c>
      <c r="G3551">
        <v>0.47691309199999998</v>
      </c>
      <c r="H3551">
        <v>0.47691309199999998</v>
      </c>
      <c r="I3551">
        <v>0.49124199600000001</v>
      </c>
      <c r="J3551">
        <v>3505</v>
      </c>
      <c r="V3551">
        <f t="shared" si="334"/>
        <v>3710.3965020119999</v>
      </c>
      <c r="W3551">
        <f t="shared" si="335"/>
        <v>3878.6423209351651</v>
      </c>
      <c r="X3551">
        <f t="shared" si="336"/>
        <v>2946.0575329650005</v>
      </c>
      <c r="Y3551">
        <f t="shared" si="337"/>
        <v>1131.26050759587</v>
      </c>
      <c r="Z3551">
        <f t="shared" si="338"/>
        <v>1131.26050759587</v>
      </c>
      <c r="AA3551">
        <f t="shared" si="339"/>
        <v>1292.8807736450551</v>
      </c>
    </row>
    <row r="3552" spans="1:27" x14ac:dyDescent="0.3">
      <c r="A3552">
        <v>5</v>
      </c>
      <c r="B3552">
        <v>28</v>
      </c>
      <c r="C3552">
        <v>23</v>
      </c>
      <c r="D3552">
        <v>0.45865927000000001</v>
      </c>
      <c r="E3552">
        <v>0.45916419400000003</v>
      </c>
      <c r="F3552">
        <v>0.47557057600000002</v>
      </c>
      <c r="G3552">
        <v>0.432850709</v>
      </c>
      <c r="H3552">
        <v>0.432850709</v>
      </c>
      <c r="I3552">
        <v>0.45916419400000003</v>
      </c>
      <c r="J3552">
        <v>3492.5</v>
      </c>
      <c r="V3552">
        <f t="shared" si="334"/>
        <v>3439.0272064599999</v>
      </c>
      <c r="W3552">
        <f t="shared" si="335"/>
        <v>3625.3693487282476</v>
      </c>
      <c r="X3552">
        <f t="shared" si="336"/>
        <v>2761.87612012</v>
      </c>
      <c r="Y3552">
        <f t="shared" si="337"/>
        <v>1026.7424421566775</v>
      </c>
      <c r="Z3552">
        <f t="shared" si="338"/>
        <v>1026.7424421566775</v>
      </c>
      <c r="AA3552">
        <f t="shared" si="339"/>
        <v>1208.4564495760826</v>
      </c>
    </row>
    <row r="3553" spans="1:27" x14ac:dyDescent="0.3">
      <c r="A3553">
        <v>5</v>
      </c>
      <c r="B3553">
        <v>28</v>
      </c>
      <c r="C3553">
        <v>24</v>
      </c>
      <c r="D3553">
        <v>0.42517346900000003</v>
      </c>
      <c r="E3553">
        <v>0.43464077200000001</v>
      </c>
      <c r="F3553">
        <v>0.45155623900000003</v>
      </c>
      <c r="G3553">
        <v>0.39609675</v>
      </c>
      <c r="H3553">
        <v>0.39609675</v>
      </c>
      <c r="I3553">
        <v>0.43464077200000001</v>
      </c>
      <c r="J3553">
        <v>3444.9</v>
      </c>
      <c r="V3553">
        <f t="shared" si="334"/>
        <v>3187.9506705620001</v>
      </c>
      <c r="W3553">
        <f t="shared" si="335"/>
        <v>3431.7426164906551</v>
      </c>
      <c r="X3553">
        <f t="shared" si="336"/>
        <v>2622.4128579925</v>
      </c>
      <c r="Y3553">
        <f t="shared" si="337"/>
        <v>939.5603055956251</v>
      </c>
      <c r="Z3553">
        <f t="shared" si="338"/>
        <v>939.5603055956251</v>
      </c>
      <c r="AA3553">
        <f t="shared" si="339"/>
        <v>1143.914205496885</v>
      </c>
    </row>
    <row r="3554" spans="1:27" x14ac:dyDescent="0.3">
      <c r="A3554">
        <v>5</v>
      </c>
      <c r="B3554">
        <v>29</v>
      </c>
      <c r="C3554">
        <v>1</v>
      </c>
      <c r="D3554">
        <v>0.39973745599999999</v>
      </c>
      <c r="E3554">
        <v>0.41605210500000001</v>
      </c>
      <c r="F3554">
        <v>0.42624328</v>
      </c>
      <c r="G3554">
        <v>0.372460605</v>
      </c>
      <c r="H3554">
        <v>0.372460605</v>
      </c>
      <c r="I3554">
        <v>0.41605210500000001</v>
      </c>
      <c r="J3554">
        <v>3148.8</v>
      </c>
      <c r="V3554">
        <f t="shared" si="334"/>
        <v>2997.2314450879999</v>
      </c>
      <c r="W3554">
        <f t="shared" si="335"/>
        <v>3284.9742393912938</v>
      </c>
      <c r="X3554">
        <f t="shared" si="336"/>
        <v>2475.4078485999999</v>
      </c>
      <c r="Y3554">
        <f t="shared" si="337"/>
        <v>883.49424693873755</v>
      </c>
      <c r="Z3554">
        <f t="shared" si="338"/>
        <v>883.49424693873755</v>
      </c>
      <c r="AA3554">
        <f t="shared" si="339"/>
        <v>1094.9914131304313</v>
      </c>
    </row>
    <row r="3555" spans="1:27" x14ac:dyDescent="0.3">
      <c r="A3555">
        <v>5</v>
      </c>
      <c r="B3555">
        <v>29</v>
      </c>
      <c r="C3555">
        <v>2</v>
      </c>
      <c r="D3555">
        <v>0.380725323</v>
      </c>
      <c r="E3555">
        <v>0.40287916000000001</v>
      </c>
      <c r="F3555">
        <v>0.40819817600000002</v>
      </c>
      <c r="G3555">
        <v>0.35454021800000002</v>
      </c>
      <c r="H3555">
        <v>0.35454021800000002</v>
      </c>
      <c r="I3555">
        <v>0.40287916000000001</v>
      </c>
      <c r="J3555">
        <v>2836.4</v>
      </c>
      <c r="V3555">
        <f t="shared" si="334"/>
        <v>2854.6784718540002</v>
      </c>
      <c r="W3555">
        <f t="shared" si="335"/>
        <v>3180.9661489096502</v>
      </c>
      <c r="X3555">
        <f t="shared" si="336"/>
        <v>2370.6109071200003</v>
      </c>
      <c r="Y3555">
        <f t="shared" si="337"/>
        <v>840.98623775635508</v>
      </c>
      <c r="Z3555">
        <f t="shared" si="338"/>
        <v>840.98623775635508</v>
      </c>
      <c r="AA3555">
        <f t="shared" si="339"/>
        <v>1060.32204963655</v>
      </c>
    </row>
    <row r="3556" spans="1:27" x14ac:dyDescent="0.3">
      <c r="A3556">
        <v>5</v>
      </c>
      <c r="B3556">
        <v>29</v>
      </c>
      <c r="C3556">
        <v>3</v>
      </c>
      <c r="D3556">
        <v>0.36981895999999997</v>
      </c>
      <c r="E3556">
        <v>0.39809162599999998</v>
      </c>
      <c r="F3556">
        <v>0.39654778800000001</v>
      </c>
      <c r="G3556">
        <v>0.34474535499999998</v>
      </c>
      <c r="H3556">
        <v>0.34474535499999998</v>
      </c>
      <c r="I3556">
        <v>0.39809162599999998</v>
      </c>
      <c r="J3556">
        <v>2571.1</v>
      </c>
      <c r="V3556">
        <f t="shared" si="334"/>
        <v>2772.9025620799998</v>
      </c>
      <c r="W3556">
        <f t="shared" si="335"/>
        <v>3143.1657732566773</v>
      </c>
      <c r="X3556">
        <f t="shared" si="336"/>
        <v>2302.9512788100001</v>
      </c>
      <c r="Y3556">
        <f t="shared" si="337"/>
        <v>817.75235746436249</v>
      </c>
      <c r="Z3556">
        <f t="shared" si="338"/>
        <v>817.75235746436249</v>
      </c>
      <c r="AA3556">
        <f t="shared" si="339"/>
        <v>1047.7219244188925</v>
      </c>
    </row>
    <row r="3557" spans="1:27" x14ac:dyDescent="0.3">
      <c r="A3557">
        <v>5</v>
      </c>
      <c r="B3557">
        <v>29</v>
      </c>
      <c r="C3557">
        <v>4</v>
      </c>
      <c r="D3557">
        <v>0.36299968399999999</v>
      </c>
      <c r="E3557">
        <v>0.39585111899999997</v>
      </c>
      <c r="F3557">
        <v>0.39353812599999999</v>
      </c>
      <c r="G3557">
        <v>0.33995678800000001</v>
      </c>
      <c r="H3557">
        <v>0.33995678800000001</v>
      </c>
      <c r="I3557">
        <v>0.39585111899999997</v>
      </c>
      <c r="J3557">
        <v>2402.4</v>
      </c>
      <c r="V3557">
        <f t="shared" si="334"/>
        <v>2721.7716306319999</v>
      </c>
      <c r="W3557">
        <f t="shared" si="335"/>
        <v>3125.4756625957161</v>
      </c>
      <c r="X3557">
        <f t="shared" si="336"/>
        <v>2285.472666745</v>
      </c>
      <c r="Y3557">
        <f t="shared" si="337"/>
        <v>806.39364908343009</v>
      </c>
      <c r="Z3557">
        <f t="shared" si="338"/>
        <v>806.39364908343009</v>
      </c>
      <c r="AA3557">
        <f t="shared" si="339"/>
        <v>1041.8252208652386</v>
      </c>
    </row>
    <row r="3558" spans="1:27" x14ac:dyDescent="0.3">
      <c r="A3558">
        <v>5</v>
      </c>
      <c r="B3558">
        <v>29</v>
      </c>
      <c r="C3558">
        <v>5</v>
      </c>
      <c r="D3558">
        <v>0.36058574399999999</v>
      </c>
      <c r="E3558">
        <v>0.39764919700000001</v>
      </c>
      <c r="F3558">
        <v>0.38973828199999999</v>
      </c>
      <c r="G3558">
        <v>0.33816506899999998</v>
      </c>
      <c r="H3558">
        <v>0.33816506899999998</v>
      </c>
      <c r="I3558">
        <v>0.39764919700000001</v>
      </c>
      <c r="J3558">
        <v>2315</v>
      </c>
      <c r="V3558">
        <f t="shared" si="334"/>
        <v>2703.6719085119998</v>
      </c>
      <c r="W3558">
        <f t="shared" si="335"/>
        <v>3139.6725380337489</v>
      </c>
      <c r="X3558">
        <f t="shared" si="336"/>
        <v>2263.4050727149997</v>
      </c>
      <c r="Y3558">
        <f t="shared" si="337"/>
        <v>802.14360650877745</v>
      </c>
      <c r="Z3558">
        <f t="shared" si="338"/>
        <v>802.14360650877745</v>
      </c>
      <c r="AA3558">
        <f t="shared" si="339"/>
        <v>1046.5575126779163</v>
      </c>
    </row>
    <row r="3559" spans="1:27" x14ac:dyDescent="0.3">
      <c r="A3559">
        <v>5</v>
      </c>
      <c r="B3559">
        <v>29</v>
      </c>
      <c r="C3559">
        <v>6</v>
      </c>
      <c r="D3559">
        <v>0.36321732000000001</v>
      </c>
      <c r="E3559">
        <v>0.40249313599999997</v>
      </c>
      <c r="F3559">
        <v>0.38778074400000001</v>
      </c>
      <c r="G3559">
        <v>0.34562978799999999</v>
      </c>
      <c r="H3559">
        <v>0.34562978799999999</v>
      </c>
      <c r="I3559">
        <v>0.40249313599999997</v>
      </c>
      <c r="J3559">
        <v>2290.6999999999998</v>
      </c>
      <c r="V3559">
        <f t="shared" si="334"/>
        <v>2723.4034653600002</v>
      </c>
      <c r="W3559">
        <f t="shared" si="335"/>
        <v>3177.9182640881395</v>
      </c>
      <c r="X3559">
        <f t="shared" si="336"/>
        <v>2252.0366707799999</v>
      </c>
      <c r="Y3559">
        <f t="shared" si="337"/>
        <v>819.85027455093007</v>
      </c>
      <c r="Z3559">
        <f t="shared" si="338"/>
        <v>819.85027455093007</v>
      </c>
      <c r="AA3559">
        <f t="shared" si="339"/>
        <v>1059.3060880293799</v>
      </c>
    </row>
    <row r="3560" spans="1:27" x14ac:dyDescent="0.3">
      <c r="A3560">
        <v>5</v>
      </c>
      <c r="B3560">
        <v>29</v>
      </c>
      <c r="C3560">
        <v>7</v>
      </c>
      <c r="D3560">
        <v>0.382498163</v>
      </c>
      <c r="E3560">
        <v>0.42179809099999999</v>
      </c>
      <c r="F3560">
        <v>0.40196838800000001</v>
      </c>
      <c r="G3560">
        <v>0.37028380500000002</v>
      </c>
      <c r="H3560">
        <v>0.37028380500000002</v>
      </c>
      <c r="I3560">
        <v>0.42179809099999999</v>
      </c>
      <c r="J3560">
        <v>2226.6</v>
      </c>
      <c r="V3560">
        <f t="shared" si="334"/>
        <v>2867.9712261740001</v>
      </c>
      <c r="W3560">
        <f t="shared" si="335"/>
        <v>3330.3421530806208</v>
      </c>
      <c r="X3560">
        <f t="shared" si="336"/>
        <v>2334.4314133100002</v>
      </c>
      <c r="Y3560">
        <f t="shared" si="337"/>
        <v>878.33077394073757</v>
      </c>
      <c r="Z3560">
        <f t="shared" si="338"/>
        <v>878.33077394073757</v>
      </c>
      <c r="AA3560">
        <f t="shared" si="339"/>
        <v>1110.1140510268738</v>
      </c>
    </row>
    <row r="3561" spans="1:27" x14ac:dyDescent="0.3">
      <c r="A3561">
        <v>5</v>
      </c>
      <c r="B3561">
        <v>29</v>
      </c>
      <c r="C3561">
        <v>8</v>
      </c>
      <c r="D3561">
        <v>0.415285503</v>
      </c>
      <c r="E3561">
        <v>0.45039222299999998</v>
      </c>
      <c r="F3561">
        <v>0.42785769899999998</v>
      </c>
      <c r="G3561">
        <v>0.40937970299999998</v>
      </c>
      <c r="H3561">
        <v>0.40937970299999998</v>
      </c>
      <c r="I3561">
        <v>0.45039222299999998</v>
      </c>
      <c r="J3561">
        <v>2154.4</v>
      </c>
      <c r="V3561">
        <f t="shared" si="334"/>
        <v>3113.8107014940001</v>
      </c>
      <c r="W3561">
        <f t="shared" si="335"/>
        <v>3556.1095170451758</v>
      </c>
      <c r="X3561">
        <f t="shared" si="336"/>
        <v>2484.7835869424998</v>
      </c>
      <c r="Y3561">
        <f t="shared" si="337"/>
        <v>971.06810105189254</v>
      </c>
      <c r="Z3561">
        <f t="shared" si="338"/>
        <v>971.06810105189254</v>
      </c>
      <c r="AA3561">
        <f t="shared" si="339"/>
        <v>1185.3698390150587</v>
      </c>
    </row>
    <row r="3562" spans="1:27" x14ac:dyDescent="0.3">
      <c r="A3562">
        <v>5</v>
      </c>
      <c r="B3562">
        <v>29</v>
      </c>
      <c r="C3562">
        <v>9</v>
      </c>
      <c r="D3562">
        <v>0.444684525</v>
      </c>
      <c r="E3562">
        <v>0.478430472</v>
      </c>
      <c r="F3562">
        <v>0.44759226000000002</v>
      </c>
      <c r="G3562">
        <v>0.443370025</v>
      </c>
      <c r="H3562">
        <v>0.443370025</v>
      </c>
      <c r="I3562">
        <v>0.478430472</v>
      </c>
      <c r="J3562">
        <v>2459.8000000000002</v>
      </c>
      <c r="V3562">
        <f t="shared" si="334"/>
        <v>3334.2445684499999</v>
      </c>
      <c r="W3562">
        <f t="shared" si="335"/>
        <v>3777.4878602280301</v>
      </c>
      <c r="X3562">
        <f t="shared" si="336"/>
        <v>2599.39204995</v>
      </c>
      <c r="Y3562">
        <f t="shared" si="337"/>
        <v>1051.6947593761874</v>
      </c>
      <c r="Z3562">
        <f t="shared" si="338"/>
        <v>1051.6947593761874</v>
      </c>
      <c r="AA3562">
        <f t="shared" si="339"/>
        <v>1259.1626200760099</v>
      </c>
    </row>
    <row r="3563" spans="1:27" x14ac:dyDescent="0.3">
      <c r="A3563">
        <v>5</v>
      </c>
      <c r="B3563">
        <v>29</v>
      </c>
      <c r="C3563">
        <v>10</v>
      </c>
      <c r="D3563">
        <v>0.47354106499999998</v>
      </c>
      <c r="E3563">
        <v>0.49354116399999998</v>
      </c>
      <c r="F3563">
        <v>0.46714447199999998</v>
      </c>
      <c r="G3563">
        <v>0.467929184</v>
      </c>
      <c r="H3563">
        <v>0.467929184</v>
      </c>
      <c r="I3563">
        <v>0.49354116399999998</v>
      </c>
      <c r="J3563">
        <v>2514.1</v>
      </c>
      <c r="V3563">
        <f t="shared" si="334"/>
        <v>3550.6109053699997</v>
      </c>
      <c r="W3563">
        <f t="shared" si="335"/>
        <v>3896.7955944344849</v>
      </c>
      <c r="X3563">
        <f t="shared" si="336"/>
        <v>2712.9415211400001</v>
      </c>
      <c r="Y3563">
        <f t="shared" si="337"/>
        <v>1109.9502510842401</v>
      </c>
      <c r="Z3563">
        <f t="shared" si="338"/>
        <v>1109.9502510842401</v>
      </c>
      <c r="AA3563">
        <f t="shared" si="339"/>
        <v>1298.931864811495</v>
      </c>
    </row>
    <row r="3564" spans="1:27" x14ac:dyDescent="0.3">
      <c r="A3564">
        <v>5</v>
      </c>
      <c r="B3564">
        <v>29</v>
      </c>
      <c r="C3564">
        <v>11</v>
      </c>
      <c r="D3564">
        <v>0.49969701100000002</v>
      </c>
      <c r="E3564">
        <v>0.51453042100000002</v>
      </c>
      <c r="F3564">
        <v>0.48931016500000002</v>
      </c>
      <c r="G3564">
        <v>0.49103353999999999</v>
      </c>
      <c r="H3564">
        <v>0.49103353999999999</v>
      </c>
      <c r="I3564">
        <v>0.51453042100000002</v>
      </c>
      <c r="J3564">
        <v>2571.5</v>
      </c>
      <c r="V3564">
        <f t="shared" si="334"/>
        <v>3746.728188478</v>
      </c>
      <c r="W3564">
        <f t="shared" si="335"/>
        <v>4062.5180309282587</v>
      </c>
      <c r="X3564">
        <f t="shared" si="336"/>
        <v>2841.6687832375001</v>
      </c>
      <c r="Y3564">
        <f t="shared" si="337"/>
        <v>1164.75488097315</v>
      </c>
      <c r="Z3564">
        <f t="shared" si="338"/>
        <v>1164.75488097315</v>
      </c>
      <c r="AA3564">
        <f t="shared" si="339"/>
        <v>1354.1726769760862</v>
      </c>
    </row>
    <row r="3565" spans="1:27" x14ac:dyDescent="0.3">
      <c r="A3565">
        <v>5</v>
      </c>
      <c r="B3565">
        <v>29</v>
      </c>
      <c r="C3565">
        <v>12</v>
      </c>
      <c r="D3565">
        <v>0.52142783599999998</v>
      </c>
      <c r="E3565">
        <v>0.53568287599999997</v>
      </c>
      <c r="F3565">
        <v>0.50893048600000002</v>
      </c>
      <c r="G3565">
        <v>0.51213827700000003</v>
      </c>
      <c r="H3565">
        <v>0.51213827700000003</v>
      </c>
      <c r="I3565">
        <v>0.53568287599999997</v>
      </c>
      <c r="J3565">
        <v>2860.4</v>
      </c>
      <c r="V3565">
        <f t="shared" si="334"/>
        <v>3909.6659143279999</v>
      </c>
      <c r="W3565">
        <f t="shared" si="335"/>
        <v>4229.5290108988647</v>
      </c>
      <c r="X3565">
        <f t="shared" si="336"/>
        <v>2955.6137974450003</v>
      </c>
      <c r="Y3565">
        <f t="shared" si="337"/>
        <v>1214.8163196121577</v>
      </c>
      <c r="Z3565">
        <f t="shared" si="338"/>
        <v>1214.8163196121577</v>
      </c>
      <c r="AA3565">
        <f t="shared" si="339"/>
        <v>1409.8430036329548</v>
      </c>
    </row>
    <row r="3566" spans="1:27" x14ac:dyDescent="0.3">
      <c r="A3566">
        <v>5</v>
      </c>
      <c r="B3566">
        <v>29</v>
      </c>
      <c r="C3566">
        <v>13</v>
      </c>
      <c r="D3566">
        <v>0.54630265700000002</v>
      </c>
      <c r="E3566">
        <v>0.55359683400000004</v>
      </c>
      <c r="F3566">
        <v>0.53472693999999998</v>
      </c>
      <c r="G3566">
        <v>0.53095292599999999</v>
      </c>
      <c r="H3566">
        <v>0.53095292599999999</v>
      </c>
      <c r="I3566">
        <v>0.55359683400000004</v>
      </c>
      <c r="J3566">
        <v>2962.9</v>
      </c>
      <c r="V3566">
        <f t="shared" si="334"/>
        <v>4096.1773221860003</v>
      </c>
      <c r="W3566">
        <f t="shared" si="335"/>
        <v>4370.9701665818475</v>
      </c>
      <c r="X3566">
        <f t="shared" si="336"/>
        <v>3105.4267040499999</v>
      </c>
      <c r="Y3566">
        <f t="shared" si="337"/>
        <v>1259.4455607359851</v>
      </c>
      <c r="Z3566">
        <f t="shared" si="338"/>
        <v>1259.4455607359851</v>
      </c>
      <c r="AA3566">
        <f t="shared" si="339"/>
        <v>1456.9900555272825</v>
      </c>
    </row>
    <row r="3567" spans="1:27" x14ac:dyDescent="0.3">
      <c r="A3567">
        <v>5</v>
      </c>
      <c r="B3567">
        <v>29</v>
      </c>
      <c r="C3567">
        <v>14</v>
      </c>
      <c r="D3567">
        <v>0.56222079400000002</v>
      </c>
      <c r="E3567">
        <v>0.57036045599999996</v>
      </c>
      <c r="F3567">
        <v>0.54853067899999997</v>
      </c>
      <c r="G3567">
        <v>0.54922718400000003</v>
      </c>
      <c r="H3567">
        <v>0.54922718400000003</v>
      </c>
      <c r="I3567">
        <v>0.57036045599999996</v>
      </c>
      <c r="J3567">
        <v>3224.6</v>
      </c>
      <c r="V3567">
        <f t="shared" si="334"/>
        <v>4215.5315134120001</v>
      </c>
      <c r="W3567">
        <f t="shared" si="335"/>
        <v>4503.3287480361896</v>
      </c>
      <c r="X3567">
        <f t="shared" si="336"/>
        <v>3185.5919182924999</v>
      </c>
      <c r="Y3567">
        <f t="shared" si="337"/>
        <v>1302.7929687392402</v>
      </c>
      <c r="Z3567">
        <f t="shared" si="338"/>
        <v>1302.7929687392402</v>
      </c>
      <c r="AA3567">
        <f t="shared" si="339"/>
        <v>1501.1095826787298</v>
      </c>
    </row>
    <row r="3568" spans="1:27" x14ac:dyDescent="0.3">
      <c r="A3568">
        <v>5</v>
      </c>
      <c r="B3568">
        <v>29</v>
      </c>
      <c r="C3568">
        <v>15</v>
      </c>
      <c r="D3568">
        <v>0.57808632400000004</v>
      </c>
      <c r="E3568">
        <v>0.59180331500000005</v>
      </c>
      <c r="F3568">
        <v>0.564264039</v>
      </c>
      <c r="G3568">
        <v>0.56611249799999996</v>
      </c>
      <c r="H3568">
        <v>0.56611249799999996</v>
      </c>
      <c r="I3568">
        <v>0.59180331500000005</v>
      </c>
      <c r="J3568">
        <v>3482.2</v>
      </c>
      <c r="V3568">
        <f t="shared" si="334"/>
        <v>4334.4912573520005</v>
      </c>
      <c r="W3568">
        <f t="shared" si="335"/>
        <v>4672.6326371101313</v>
      </c>
      <c r="X3568">
        <f t="shared" si="336"/>
        <v>3276.9634064924999</v>
      </c>
      <c r="Y3568">
        <f t="shared" si="337"/>
        <v>1342.845735599655</v>
      </c>
      <c r="Z3568">
        <f t="shared" si="338"/>
        <v>1342.845735599655</v>
      </c>
      <c r="AA3568">
        <f t="shared" si="339"/>
        <v>1557.5442123700439</v>
      </c>
    </row>
    <row r="3569" spans="1:27" x14ac:dyDescent="0.3">
      <c r="A3569">
        <v>5</v>
      </c>
      <c r="B3569">
        <v>29</v>
      </c>
      <c r="C3569">
        <v>16</v>
      </c>
      <c r="D3569">
        <v>0.59612085599999998</v>
      </c>
      <c r="E3569">
        <v>0.61353625599999995</v>
      </c>
      <c r="F3569">
        <v>0.583516492</v>
      </c>
      <c r="G3569">
        <v>0.58564865099999996</v>
      </c>
      <c r="H3569">
        <v>0.58564865099999996</v>
      </c>
      <c r="I3569">
        <v>0.61353625599999995</v>
      </c>
      <c r="J3569">
        <v>3692</v>
      </c>
      <c r="V3569">
        <f t="shared" si="334"/>
        <v>4469.7141782879999</v>
      </c>
      <c r="W3569">
        <f t="shared" si="335"/>
        <v>4844.2268929094398</v>
      </c>
      <c r="X3569">
        <f t="shared" si="336"/>
        <v>3388.7720272900001</v>
      </c>
      <c r="Y3569">
        <f t="shared" si="337"/>
        <v>1389.1864184829226</v>
      </c>
      <c r="Z3569">
        <f t="shared" si="338"/>
        <v>1389.1864184829226</v>
      </c>
      <c r="AA3569">
        <f t="shared" si="339"/>
        <v>1614.7422976364799</v>
      </c>
    </row>
    <row r="3570" spans="1:27" x14ac:dyDescent="0.3">
      <c r="A3570">
        <v>5</v>
      </c>
      <c r="B3570">
        <v>29</v>
      </c>
      <c r="C3570">
        <v>17</v>
      </c>
      <c r="D3570">
        <v>0.61071047499999997</v>
      </c>
      <c r="E3570">
        <v>0.631709462</v>
      </c>
      <c r="F3570">
        <v>0.60514463900000004</v>
      </c>
      <c r="G3570">
        <v>0.60543619999999998</v>
      </c>
      <c r="H3570">
        <v>0.60543619999999998</v>
      </c>
      <c r="I3570">
        <v>0.631709462</v>
      </c>
      <c r="J3570">
        <v>3825</v>
      </c>
      <c r="V3570">
        <f t="shared" si="334"/>
        <v>4579.1071415500001</v>
      </c>
      <c r="W3570">
        <f t="shared" si="335"/>
        <v>4987.7149628884426</v>
      </c>
      <c r="X3570">
        <f t="shared" si="336"/>
        <v>3514.3774909925</v>
      </c>
      <c r="Y3570">
        <f t="shared" si="337"/>
        <v>1436.1234246194999</v>
      </c>
      <c r="Z3570">
        <f t="shared" si="338"/>
        <v>1436.1234246194999</v>
      </c>
      <c r="AA3570">
        <f t="shared" si="339"/>
        <v>1662.5716542961475</v>
      </c>
    </row>
    <row r="3571" spans="1:27" x14ac:dyDescent="0.3">
      <c r="A3571">
        <v>5</v>
      </c>
      <c r="B3571">
        <v>29</v>
      </c>
      <c r="C3571">
        <v>18</v>
      </c>
      <c r="D3571">
        <v>0.61396351900000001</v>
      </c>
      <c r="E3571">
        <v>0.63478357799999996</v>
      </c>
      <c r="F3571">
        <v>0.61014767599999997</v>
      </c>
      <c r="G3571">
        <v>0.60680892600000003</v>
      </c>
      <c r="H3571">
        <v>0.60680892600000003</v>
      </c>
      <c r="I3571">
        <v>0.63478357799999996</v>
      </c>
      <c r="J3571">
        <v>4128.8999999999996</v>
      </c>
      <c r="V3571">
        <f t="shared" si="334"/>
        <v>4603.4984654620002</v>
      </c>
      <c r="W3571">
        <f t="shared" si="335"/>
        <v>5011.9869032236575</v>
      </c>
      <c r="X3571">
        <f t="shared" si="336"/>
        <v>3543.4326283699997</v>
      </c>
      <c r="Y3571">
        <f t="shared" si="337"/>
        <v>1439.3795958959852</v>
      </c>
      <c r="Z3571">
        <f t="shared" si="338"/>
        <v>1439.3795958959852</v>
      </c>
      <c r="AA3571">
        <f t="shared" si="339"/>
        <v>1670.6623010745523</v>
      </c>
    </row>
    <row r="3572" spans="1:27" x14ac:dyDescent="0.3">
      <c r="A3572">
        <v>5</v>
      </c>
      <c r="B3572">
        <v>29</v>
      </c>
      <c r="C3572">
        <v>19</v>
      </c>
      <c r="D3572">
        <v>0.598857953</v>
      </c>
      <c r="E3572">
        <v>0.61883433499999996</v>
      </c>
      <c r="F3572">
        <v>0.59954366999999997</v>
      </c>
      <c r="G3572">
        <v>0.58658886700000001</v>
      </c>
      <c r="H3572">
        <v>0.58658886700000001</v>
      </c>
      <c r="I3572">
        <v>0.61883433499999996</v>
      </c>
      <c r="J3572">
        <v>4283.8999999999996</v>
      </c>
      <c r="V3572">
        <f t="shared" si="334"/>
        <v>4490.2369315939995</v>
      </c>
      <c r="W3572">
        <f t="shared" si="335"/>
        <v>4886.0583193680559</v>
      </c>
      <c r="X3572">
        <f t="shared" si="336"/>
        <v>3481.8498635249998</v>
      </c>
      <c r="Y3572">
        <f t="shared" si="337"/>
        <v>1391.4166554951826</v>
      </c>
      <c r="Z3572">
        <f t="shared" si="338"/>
        <v>1391.4166554951826</v>
      </c>
      <c r="AA3572">
        <f t="shared" si="339"/>
        <v>1628.6861064560187</v>
      </c>
    </row>
    <row r="3573" spans="1:27" x14ac:dyDescent="0.3">
      <c r="A3573">
        <v>5</v>
      </c>
      <c r="B3573">
        <v>29</v>
      </c>
      <c r="C3573">
        <v>20</v>
      </c>
      <c r="D3573">
        <v>0.57715228100000004</v>
      </c>
      <c r="E3573">
        <v>0.59237531399999999</v>
      </c>
      <c r="F3573">
        <v>0.59054319399999999</v>
      </c>
      <c r="G3573">
        <v>0.55575242400000002</v>
      </c>
      <c r="H3573">
        <v>0.55575242400000002</v>
      </c>
      <c r="I3573">
        <v>0.59237531399999999</v>
      </c>
      <c r="J3573">
        <v>4171.79</v>
      </c>
      <c r="V3573">
        <f t="shared" si="334"/>
        <v>4327.4878029380006</v>
      </c>
      <c r="W3573">
        <f t="shared" si="335"/>
        <v>4677.148903119547</v>
      </c>
      <c r="X3573">
        <f t="shared" si="336"/>
        <v>3429.5795991549999</v>
      </c>
      <c r="Y3573">
        <f t="shared" si="337"/>
        <v>1318.2711479681402</v>
      </c>
      <c r="Z3573">
        <f t="shared" si="338"/>
        <v>1318.2711479681402</v>
      </c>
      <c r="AA3573">
        <f t="shared" si="339"/>
        <v>1559.0496343731825</v>
      </c>
    </row>
    <row r="3574" spans="1:27" x14ac:dyDescent="0.3">
      <c r="A3574">
        <v>5</v>
      </c>
      <c r="B3574">
        <v>29</v>
      </c>
      <c r="C3574">
        <v>21</v>
      </c>
      <c r="D3574">
        <v>0.560293967</v>
      </c>
      <c r="E3574">
        <v>0.57499037900000005</v>
      </c>
      <c r="F3574">
        <v>0.57153902199999995</v>
      </c>
      <c r="G3574">
        <v>0.53087109399999999</v>
      </c>
      <c r="H3574">
        <v>0.53087109399999999</v>
      </c>
      <c r="I3574">
        <v>0.57499037900000005</v>
      </c>
      <c r="J3574">
        <v>3910</v>
      </c>
      <c r="V3574">
        <f t="shared" si="334"/>
        <v>4201.0841645660003</v>
      </c>
      <c r="W3574">
        <f t="shared" si="335"/>
        <v>4539.8846928387411</v>
      </c>
      <c r="X3574">
        <f t="shared" si="336"/>
        <v>3319.2128702649998</v>
      </c>
      <c r="Y3574">
        <f t="shared" si="337"/>
        <v>1259.2514513449651</v>
      </c>
      <c r="Z3574">
        <f t="shared" si="338"/>
        <v>1259.2514513449651</v>
      </c>
      <c r="AA3574">
        <f t="shared" si="339"/>
        <v>1513.2948976129139</v>
      </c>
    </row>
    <row r="3575" spans="1:27" x14ac:dyDescent="0.3">
      <c r="A3575">
        <v>5</v>
      </c>
      <c r="B3575">
        <v>29</v>
      </c>
      <c r="C3575">
        <v>22</v>
      </c>
      <c r="D3575">
        <v>0.52172430700000005</v>
      </c>
      <c r="E3575">
        <v>0.53575614800000004</v>
      </c>
      <c r="F3575">
        <v>0.54339518600000003</v>
      </c>
      <c r="G3575">
        <v>0.48743388300000001</v>
      </c>
      <c r="H3575">
        <v>0.48743388300000001</v>
      </c>
      <c r="I3575">
        <v>0.53575614800000004</v>
      </c>
      <c r="J3575">
        <v>3933.99</v>
      </c>
      <c r="V3575">
        <f t="shared" si="334"/>
        <v>3911.8888538860006</v>
      </c>
      <c r="W3575">
        <f t="shared" si="335"/>
        <v>4230.1075361113953</v>
      </c>
      <c r="X3575">
        <f t="shared" si="336"/>
        <v>3155.767542695</v>
      </c>
      <c r="Y3575">
        <f t="shared" si="337"/>
        <v>1156.2163235854425</v>
      </c>
      <c r="Z3575">
        <f t="shared" si="338"/>
        <v>1156.2163235854425</v>
      </c>
      <c r="AA3575">
        <f t="shared" si="339"/>
        <v>1410.035845370465</v>
      </c>
    </row>
    <row r="3576" spans="1:27" x14ac:dyDescent="0.3">
      <c r="A3576">
        <v>5</v>
      </c>
      <c r="B3576">
        <v>29</v>
      </c>
      <c r="C3576">
        <v>23</v>
      </c>
      <c r="D3576">
        <v>0.48087000000000002</v>
      </c>
      <c r="E3576">
        <v>0.49311162800000002</v>
      </c>
      <c r="F3576">
        <v>0.50820940199999998</v>
      </c>
      <c r="G3576">
        <v>0.441255644</v>
      </c>
      <c r="H3576">
        <v>0.441255644</v>
      </c>
      <c r="I3576">
        <v>0.49311162800000002</v>
      </c>
      <c r="J3576">
        <v>3607</v>
      </c>
      <c r="V3576">
        <f t="shared" si="334"/>
        <v>3605.5632600000004</v>
      </c>
      <c r="W3576">
        <f t="shared" si="335"/>
        <v>3893.4041569728452</v>
      </c>
      <c r="X3576">
        <f t="shared" si="336"/>
        <v>2951.426102115</v>
      </c>
      <c r="Y3576">
        <f t="shared" si="337"/>
        <v>1046.6793472110901</v>
      </c>
      <c r="Z3576">
        <f t="shared" si="338"/>
        <v>1046.6793472110901</v>
      </c>
      <c r="AA3576">
        <f t="shared" si="339"/>
        <v>1297.8013856576151</v>
      </c>
    </row>
    <row r="3577" spans="1:27" x14ac:dyDescent="0.3">
      <c r="A3577">
        <v>5</v>
      </c>
      <c r="B3577">
        <v>29</v>
      </c>
      <c r="C3577">
        <v>24</v>
      </c>
      <c r="D3577">
        <v>0.44310110000000003</v>
      </c>
      <c r="E3577">
        <v>0.46238969099999999</v>
      </c>
      <c r="F3577">
        <v>0.478247217</v>
      </c>
      <c r="G3577">
        <v>0.40353935200000002</v>
      </c>
      <c r="H3577">
        <v>0.40353935200000002</v>
      </c>
      <c r="I3577">
        <v>0.46238969099999999</v>
      </c>
      <c r="J3577">
        <v>3517.9</v>
      </c>
      <c r="V3577">
        <f t="shared" si="334"/>
        <v>3322.3720478</v>
      </c>
      <c r="W3577">
        <f t="shared" si="335"/>
        <v>3650.836530427121</v>
      </c>
      <c r="X3577">
        <f t="shared" si="336"/>
        <v>2777.4207127274999</v>
      </c>
      <c r="Y3577">
        <f t="shared" si="337"/>
        <v>957.21451106322013</v>
      </c>
      <c r="Z3577">
        <f t="shared" si="338"/>
        <v>957.21451106322013</v>
      </c>
      <c r="AA3577">
        <f t="shared" si="339"/>
        <v>1216.9455101423737</v>
      </c>
    </row>
    <row r="3578" spans="1:27" x14ac:dyDescent="0.3">
      <c r="A3578">
        <v>5</v>
      </c>
      <c r="B3578">
        <v>30</v>
      </c>
      <c r="C3578">
        <v>1</v>
      </c>
      <c r="D3578">
        <v>0.41554255699999998</v>
      </c>
      <c r="E3578">
        <v>0.436351396</v>
      </c>
      <c r="F3578">
        <v>0.45328648300000002</v>
      </c>
      <c r="G3578">
        <v>0.37745092699999999</v>
      </c>
      <c r="H3578">
        <v>0.37745092699999999</v>
      </c>
      <c r="I3578">
        <v>0.436351396</v>
      </c>
      <c r="J3578">
        <v>3140.4</v>
      </c>
      <c r="V3578">
        <f t="shared" si="334"/>
        <v>3115.7380923860001</v>
      </c>
      <c r="W3578">
        <f t="shared" si="335"/>
        <v>3445.2489915474148</v>
      </c>
      <c r="X3578">
        <f t="shared" si="336"/>
        <v>2632.4612500225003</v>
      </c>
      <c r="Y3578">
        <f t="shared" si="337"/>
        <v>895.33152776303257</v>
      </c>
      <c r="Z3578">
        <f t="shared" si="338"/>
        <v>895.33152776303257</v>
      </c>
      <c r="AA3578">
        <f t="shared" si="339"/>
        <v>1148.4163305158049</v>
      </c>
    </row>
    <row r="3579" spans="1:27" x14ac:dyDescent="0.3">
      <c r="A3579">
        <v>5</v>
      </c>
      <c r="B3579">
        <v>30</v>
      </c>
      <c r="C3579">
        <v>2</v>
      </c>
      <c r="D3579">
        <v>0.39774774600000001</v>
      </c>
      <c r="E3579">
        <v>0.42130688599999999</v>
      </c>
      <c r="F3579">
        <v>0.431311257</v>
      </c>
      <c r="G3579">
        <v>0.362292948</v>
      </c>
      <c r="H3579">
        <v>0.362292948</v>
      </c>
      <c r="I3579">
        <v>0.42130688599999999</v>
      </c>
      <c r="J3579">
        <v>2749.9</v>
      </c>
      <c r="V3579">
        <f t="shared" si="334"/>
        <v>2982.3125995079999</v>
      </c>
      <c r="W3579">
        <f t="shared" si="335"/>
        <v>3326.4638028647023</v>
      </c>
      <c r="X3579">
        <f t="shared" si="336"/>
        <v>2504.8401250275001</v>
      </c>
      <c r="Y3579">
        <f t="shared" si="337"/>
        <v>859.37608157103</v>
      </c>
      <c r="Z3579">
        <f t="shared" si="338"/>
        <v>859.37608157103</v>
      </c>
      <c r="AA3579">
        <f t="shared" si="339"/>
        <v>1108.8212676215674</v>
      </c>
    </row>
    <row r="3580" spans="1:27" x14ac:dyDescent="0.3">
      <c r="A3580">
        <v>5</v>
      </c>
      <c r="B3580">
        <v>30</v>
      </c>
      <c r="C3580">
        <v>3</v>
      </c>
      <c r="D3580">
        <v>0.386168075</v>
      </c>
      <c r="E3580">
        <v>0.412520948</v>
      </c>
      <c r="F3580">
        <v>0.42713285400000001</v>
      </c>
      <c r="G3580">
        <v>0.351283128</v>
      </c>
      <c r="H3580">
        <v>0.351283128</v>
      </c>
      <c r="I3580">
        <v>0.412520948</v>
      </c>
      <c r="J3580">
        <v>2429.79</v>
      </c>
      <c r="V3580">
        <f t="shared" si="334"/>
        <v>2895.4882263499999</v>
      </c>
      <c r="W3580">
        <f t="shared" si="335"/>
        <v>3257.0936935633949</v>
      </c>
      <c r="X3580">
        <f t="shared" si="336"/>
        <v>2480.5740496050003</v>
      </c>
      <c r="Y3580">
        <f t="shared" si="337"/>
        <v>833.2602655645801</v>
      </c>
      <c r="Z3580">
        <f t="shared" si="338"/>
        <v>833.2602655645801</v>
      </c>
      <c r="AA3580">
        <f t="shared" si="339"/>
        <v>1085.6978978544651</v>
      </c>
    </row>
    <row r="3581" spans="1:27" x14ac:dyDescent="0.3">
      <c r="A3581">
        <v>5</v>
      </c>
      <c r="B3581">
        <v>30</v>
      </c>
      <c r="C3581">
        <v>4</v>
      </c>
      <c r="D3581">
        <v>0.386622366</v>
      </c>
      <c r="E3581">
        <v>0.41046072099999997</v>
      </c>
      <c r="F3581">
        <v>0.42046867300000001</v>
      </c>
      <c r="G3581">
        <v>0.349099938</v>
      </c>
      <c r="H3581">
        <v>0.349099938</v>
      </c>
      <c r="I3581">
        <v>0.41046072099999997</v>
      </c>
      <c r="J3581">
        <v>2195</v>
      </c>
      <c r="V3581">
        <f t="shared" si="334"/>
        <v>2898.8945002679998</v>
      </c>
      <c r="W3581">
        <f t="shared" si="335"/>
        <v>3240.8269987408835</v>
      </c>
      <c r="X3581">
        <f t="shared" si="336"/>
        <v>2441.8718184475001</v>
      </c>
      <c r="Y3581">
        <f t="shared" si="337"/>
        <v>828.08163518305503</v>
      </c>
      <c r="Z3581">
        <f t="shared" si="338"/>
        <v>828.08163518305503</v>
      </c>
      <c r="AA3581">
        <f t="shared" si="339"/>
        <v>1080.2756662469612</v>
      </c>
    </row>
    <row r="3582" spans="1:27" x14ac:dyDescent="0.3">
      <c r="A3582">
        <v>5</v>
      </c>
      <c r="B3582">
        <v>30</v>
      </c>
      <c r="C3582">
        <v>5</v>
      </c>
      <c r="D3582">
        <v>0.388028184</v>
      </c>
      <c r="E3582">
        <v>0.41148019800000002</v>
      </c>
      <c r="F3582">
        <v>0.43154844999999997</v>
      </c>
      <c r="G3582">
        <v>0.35167361499999999</v>
      </c>
      <c r="H3582">
        <v>0.35167361499999999</v>
      </c>
      <c r="I3582">
        <v>0.41148019800000002</v>
      </c>
      <c r="J3582">
        <v>2205.9</v>
      </c>
      <c r="V3582">
        <f t="shared" si="334"/>
        <v>2909.4353236319998</v>
      </c>
      <c r="W3582">
        <f t="shared" si="335"/>
        <v>3248.8763647755827</v>
      </c>
      <c r="X3582">
        <f t="shared" si="336"/>
        <v>2506.2176233749997</v>
      </c>
      <c r="Y3582">
        <f t="shared" si="337"/>
        <v>834.18651927671249</v>
      </c>
      <c r="Z3582">
        <f t="shared" si="338"/>
        <v>834.18651927671249</v>
      </c>
      <c r="AA3582">
        <f t="shared" si="339"/>
        <v>1082.9587882585274</v>
      </c>
    </row>
    <row r="3583" spans="1:27" x14ac:dyDescent="0.3">
      <c r="A3583">
        <v>5</v>
      </c>
      <c r="B3583">
        <v>30</v>
      </c>
      <c r="C3583">
        <v>6</v>
      </c>
      <c r="D3583">
        <v>0.39214088499999999</v>
      </c>
      <c r="E3583">
        <v>0.41915931200000001</v>
      </c>
      <c r="F3583">
        <v>0.43584050099999999</v>
      </c>
      <c r="G3583">
        <v>0.36190246100000001</v>
      </c>
      <c r="H3583">
        <v>0.36190246100000001</v>
      </c>
      <c r="I3583">
        <v>0.41915931200000001</v>
      </c>
      <c r="J3583">
        <v>2196.1</v>
      </c>
      <c r="V3583">
        <f t="shared" si="334"/>
        <v>2940.2723557300001</v>
      </c>
      <c r="W3583">
        <f t="shared" si="335"/>
        <v>3309.5074524883798</v>
      </c>
      <c r="X3583">
        <f t="shared" si="336"/>
        <v>2531.1437095574997</v>
      </c>
      <c r="Y3583">
        <f t="shared" si="337"/>
        <v>858.44982785889761</v>
      </c>
      <c r="Z3583">
        <f t="shared" si="338"/>
        <v>858.44982785889761</v>
      </c>
      <c r="AA3583">
        <f t="shared" si="339"/>
        <v>1103.16915082946</v>
      </c>
    </row>
    <row r="3584" spans="1:27" x14ac:dyDescent="0.3">
      <c r="A3584">
        <v>5</v>
      </c>
      <c r="B3584">
        <v>30</v>
      </c>
      <c r="C3584">
        <v>7</v>
      </c>
      <c r="D3584">
        <v>0.41694515399999998</v>
      </c>
      <c r="E3584">
        <v>0.43698227099999998</v>
      </c>
      <c r="F3584">
        <v>0.459512906</v>
      </c>
      <c r="G3584">
        <v>0.39261652400000002</v>
      </c>
      <c r="H3584">
        <v>0.39261652400000002</v>
      </c>
      <c r="I3584">
        <v>0.43698227099999998</v>
      </c>
      <c r="J3584">
        <v>2065.9</v>
      </c>
      <c r="V3584">
        <f t="shared" si="334"/>
        <v>3126.2547646919998</v>
      </c>
      <c r="W3584">
        <f t="shared" si="335"/>
        <v>3450.2301179456958</v>
      </c>
      <c r="X3584">
        <f t="shared" si="336"/>
        <v>2668.621201595</v>
      </c>
      <c r="Y3584">
        <f t="shared" si="337"/>
        <v>931.30504421289015</v>
      </c>
      <c r="Z3584">
        <f t="shared" si="338"/>
        <v>931.30504421289015</v>
      </c>
      <c r="AA3584">
        <f t="shared" si="339"/>
        <v>1150.0767059818986</v>
      </c>
    </row>
    <row r="3585" spans="1:27" x14ac:dyDescent="0.3">
      <c r="A3585">
        <v>5</v>
      </c>
      <c r="B3585">
        <v>30</v>
      </c>
      <c r="C3585">
        <v>8</v>
      </c>
      <c r="D3585">
        <v>0.458694239</v>
      </c>
      <c r="E3585">
        <v>0.47402165600000001</v>
      </c>
      <c r="F3585">
        <v>0.48902486000000001</v>
      </c>
      <c r="G3585">
        <v>0.44082264300000001</v>
      </c>
      <c r="H3585">
        <v>0.44082264300000001</v>
      </c>
      <c r="I3585">
        <v>0.47402165600000001</v>
      </c>
      <c r="J3585">
        <v>1779.6</v>
      </c>
      <c r="V3585">
        <f t="shared" si="334"/>
        <v>3439.2894040219999</v>
      </c>
      <c r="W3585">
        <f t="shared" si="335"/>
        <v>3742.67768426169</v>
      </c>
      <c r="X3585">
        <f t="shared" si="336"/>
        <v>2840.0118744500001</v>
      </c>
      <c r="Y3585">
        <f t="shared" si="337"/>
        <v>1045.6522482715425</v>
      </c>
      <c r="Z3585">
        <f t="shared" si="338"/>
        <v>1045.6522482715425</v>
      </c>
      <c r="AA3585">
        <f t="shared" si="339"/>
        <v>1247.5592280872299</v>
      </c>
    </row>
    <row r="3586" spans="1:27" x14ac:dyDescent="0.3">
      <c r="A3586">
        <v>5</v>
      </c>
      <c r="B3586">
        <v>30</v>
      </c>
      <c r="C3586">
        <v>9</v>
      </c>
      <c r="D3586">
        <v>0.50548960799999998</v>
      </c>
      <c r="E3586">
        <v>0.52080790200000004</v>
      </c>
      <c r="F3586">
        <v>0.52511566099999996</v>
      </c>
      <c r="G3586">
        <v>0.48991368499999999</v>
      </c>
      <c r="H3586">
        <v>0.48991368499999999</v>
      </c>
      <c r="I3586">
        <v>0.52080790200000004</v>
      </c>
      <c r="J3586">
        <v>2025.5</v>
      </c>
      <c r="V3586">
        <f t="shared" si="334"/>
        <v>3790.1610807839998</v>
      </c>
      <c r="W3586">
        <f t="shared" si="335"/>
        <v>4112.0824079027925</v>
      </c>
      <c r="X3586">
        <f t="shared" si="336"/>
        <v>3049.6092012574995</v>
      </c>
      <c r="Y3586">
        <f t="shared" si="337"/>
        <v>1162.0985317200375</v>
      </c>
      <c r="Z3586">
        <f t="shared" si="338"/>
        <v>1162.0985317200375</v>
      </c>
      <c r="AA3586">
        <f t="shared" si="339"/>
        <v>1370.6941359675975</v>
      </c>
    </row>
    <row r="3587" spans="1:27" x14ac:dyDescent="0.3">
      <c r="A3587">
        <v>5</v>
      </c>
      <c r="B3587">
        <v>30</v>
      </c>
      <c r="C3587">
        <v>10</v>
      </c>
      <c r="D3587">
        <v>0.556948899</v>
      </c>
      <c r="E3587">
        <v>0.56288289499999999</v>
      </c>
      <c r="F3587">
        <v>0.56806625899999996</v>
      </c>
      <c r="G3587">
        <v>0.53665861000000004</v>
      </c>
      <c r="H3587">
        <v>0.53665861000000004</v>
      </c>
      <c r="I3587">
        <v>0.56288289499999999</v>
      </c>
      <c r="J3587">
        <v>2364.6</v>
      </c>
      <c r="V3587">
        <f t="shared" ref="V3587:V3650" si="340">N$2*D3587</f>
        <v>4176.0028447020004</v>
      </c>
      <c r="W3587">
        <f t="shared" ref="W3587:W3650" si="341">O$2*E3587</f>
        <v>4444.2890389149561</v>
      </c>
      <c r="X3587">
        <f t="shared" ref="X3587:X3650" si="342">P$2*F3587</f>
        <v>3299.0447991424999</v>
      </c>
      <c r="Y3587">
        <f t="shared" ref="Y3587:Y3650" si="343">Q$2*G3587</f>
        <v>1272.9797142039752</v>
      </c>
      <c r="Z3587">
        <f t="shared" ref="Z3587:Z3650" si="344">R$2*H3587</f>
        <v>1272.9797142039752</v>
      </c>
      <c r="AA3587">
        <f t="shared" ref="AA3587:AA3650" si="345">S$2*I3587</f>
        <v>1481.4296796383187</v>
      </c>
    </row>
    <row r="3588" spans="1:27" x14ac:dyDescent="0.3">
      <c r="A3588">
        <v>5</v>
      </c>
      <c r="B3588">
        <v>30</v>
      </c>
      <c r="C3588">
        <v>11</v>
      </c>
      <c r="D3588">
        <v>0.60123907099999996</v>
      </c>
      <c r="E3588">
        <v>0.602274737</v>
      </c>
      <c r="F3588">
        <v>0.60444454299999995</v>
      </c>
      <c r="G3588">
        <v>0.57629465300000005</v>
      </c>
      <c r="H3588">
        <v>0.57629465300000005</v>
      </c>
      <c r="I3588">
        <v>0.602274737</v>
      </c>
      <c r="J3588">
        <v>2519.59</v>
      </c>
      <c r="V3588">
        <f t="shared" si="340"/>
        <v>4508.0905543579993</v>
      </c>
      <c r="W3588">
        <f t="shared" si="341"/>
        <v>4755.3106264927237</v>
      </c>
      <c r="X3588">
        <f t="shared" si="342"/>
        <v>3510.3116834724997</v>
      </c>
      <c r="Y3588">
        <f t="shared" si="343"/>
        <v>1366.9982909120176</v>
      </c>
      <c r="Z3588">
        <f t="shared" si="344"/>
        <v>1366.9982909120176</v>
      </c>
      <c r="AA3588">
        <f t="shared" si="345"/>
        <v>1585.1035421642412</v>
      </c>
    </row>
    <row r="3589" spans="1:27" x14ac:dyDescent="0.3">
      <c r="A3589">
        <v>5</v>
      </c>
      <c r="B3589">
        <v>30</v>
      </c>
      <c r="C3589">
        <v>12</v>
      </c>
      <c r="D3589">
        <v>0.64026808400000002</v>
      </c>
      <c r="E3589">
        <v>0.63842722299999999</v>
      </c>
      <c r="F3589">
        <v>0.63614192199999997</v>
      </c>
      <c r="G3589">
        <v>0.60626460299999996</v>
      </c>
      <c r="H3589">
        <v>0.60626460299999996</v>
      </c>
      <c r="I3589">
        <v>0.63842722299999999</v>
      </c>
      <c r="J3589">
        <v>2452.9899999999998</v>
      </c>
      <c r="V3589">
        <f t="shared" si="340"/>
        <v>4800.7300938320004</v>
      </c>
      <c r="W3589">
        <f t="shared" si="341"/>
        <v>5040.7556074764261</v>
      </c>
      <c r="X3589">
        <f t="shared" si="342"/>
        <v>3694.394212015</v>
      </c>
      <c r="Y3589">
        <f t="shared" si="343"/>
        <v>1438.0884358846424</v>
      </c>
      <c r="Z3589">
        <f t="shared" si="344"/>
        <v>1438.0884358846424</v>
      </c>
      <c r="AA3589">
        <f t="shared" si="345"/>
        <v>1680.2518691588086</v>
      </c>
    </row>
    <row r="3590" spans="1:27" x14ac:dyDescent="0.3">
      <c r="A3590">
        <v>5</v>
      </c>
      <c r="B3590">
        <v>30</v>
      </c>
      <c r="C3590">
        <v>13</v>
      </c>
      <c r="D3590">
        <v>0.67741689599999999</v>
      </c>
      <c r="E3590">
        <v>0.66595954700000004</v>
      </c>
      <c r="F3590">
        <v>0.67010035999999995</v>
      </c>
      <c r="G3590">
        <v>0.63533169</v>
      </c>
      <c r="H3590">
        <v>0.63533169</v>
      </c>
      <c r="I3590">
        <v>0.66595954700000004</v>
      </c>
      <c r="J3590">
        <v>2535.9</v>
      </c>
      <c r="V3590">
        <f t="shared" si="340"/>
        <v>5079.2718862080001</v>
      </c>
      <c r="W3590">
        <f t="shared" si="341"/>
        <v>5258.1393774505614</v>
      </c>
      <c r="X3590">
        <f t="shared" si="342"/>
        <v>3891.6078406999995</v>
      </c>
      <c r="Y3590">
        <f t="shared" si="343"/>
        <v>1507.0369469352752</v>
      </c>
      <c r="Z3590">
        <f t="shared" si="344"/>
        <v>1507.0369469352752</v>
      </c>
      <c r="AA3590">
        <f t="shared" si="345"/>
        <v>1752.7131258168538</v>
      </c>
    </row>
    <row r="3591" spans="1:27" x14ac:dyDescent="0.3">
      <c r="A3591">
        <v>5</v>
      </c>
      <c r="B3591">
        <v>30</v>
      </c>
      <c r="C3591">
        <v>14</v>
      </c>
      <c r="D3591">
        <v>0.71073429399999999</v>
      </c>
      <c r="E3591">
        <v>0.69063241500000006</v>
      </c>
      <c r="F3591">
        <v>0.69661750099999997</v>
      </c>
      <c r="G3591">
        <v>0.66440344699999998</v>
      </c>
      <c r="H3591">
        <v>0.66440344699999998</v>
      </c>
      <c r="I3591">
        <v>0.69063241500000006</v>
      </c>
      <c r="J3591">
        <v>2856.5</v>
      </c>
      <c r="V3591">
        <f t="shared" si="340"/>
        <v>5329.0857364120002</v>
      </c>
      <c r="W3591">
        <f t="shared" si="341"/>
        <v>5452.9460730972569</v>
      </c>
      <c r="X3591">
        <f t="shared" si="342"/>
        <v>4045.6061370574998</v>
      </c>
      <c r="Y3591">
        <f t="shared" si="343"/>
        <v>1575.9965354477326</v>
      </c>
      <c r="Z3591">
        <f t="shared" si="344"/>
        <v>1575.9965354477326</v>
      </c>
      <c r="AA3591">
        <f t="shared" si="345"/>
        <v>1817.6486910324188</v>
      </c>
    </row>
    <row r="3592" spans="1:27" x14ac:dyDescent="0.3">
      <c r="A3592">
        <v>5</v>
      </c>
      <c r="B3592">
        <v>30</v>
      </c>
      <c r="C3592">
        <v>15</v>
      </c>
      <c r="D3592">
        <v>0.74204940500000005</v>
      </c>
      <c r="E3592">
        <v>0.716649545</v>
      </c>
      <c r="F3592">
        <v>0.72513177799999995</v>
      </c>
      <c r="G3592">
        <v>0.69411192600000005</v>
      </c>
      <c r="H3592">
        <v>0.69411192600000005</v>
      </c>
      <c r="I3592">
        <v>0.716649545</v>
      </c>
      <c r="J3592">
        <v>3203.79</v>
      </c>
      <c r="V3592">
        <f t="shared" si="340"/>
        <v>5563.8864386900004</v>
      </c>
      <c r="W3592">
        <f t="shared" si="341"/>
        <v>5658.3665019468935</v>
      </c>
      <c r="X3592">
        <f t="shared" si="342"/>
        <v>4211.202800735</v>
      </c>
      <c r="Y3592">
        <f t="shared" si="343"/>
        <v>1646.4664587884852</v>
      </c>
      <c r="Z3592">
        <f t="shared" si="344"/>
        <v>1646.4664587884852</v>
      </c>
      <c r="AA3592">
        <f t="shared" si="345"/>
        <v>1886.1221673156313</v>
      </c>
    </row>
    <row r="3593" spans="1:27" x14ac:dyDescent="0.3">
      <c r="A3593">
        <v>5</v>
      </c>
      <c r="B3593">
        <v>30</v>
      </c>
      <c r="C3593">
        <v>16</v>
      </c>
      <c r="D3593">
        <v>0.77253369500000002</v>
      </c>
      <c r="E3593">
        <v>0.73788666000000003</v>
      </c>
      <c r="F3593">
        <v>0.75385711300000002</v>
      </c>
      <c r="G3593">
        <v>0.72351125900000002</v>
      </c>
      <c r="H3593">
        <v>0.72351125900000002</v>
      </c>
      <c r="I3593">
        <v>0.73788666000000003</v>
      </c>
      <c r="J3593">
        <v>3746.5</v>
      </c>
      <c r="V3593">
        <f t="shared" si="340"/>
        <v>5792.4576451100002</v>
      </c>
      <c r="W3593">
        <f t="shared" si="341"/>
        <v>5826.0459220377752</v>
      </c>
      <c r="X3593">
        <f t="shared" si="342"/>
        <v>4378.0251837474998</v>
      </c>
      <c r="Y3593">
        <f t="shared" si="343"/>
        <v>1716.2030731328027</v>
      </c>
      <c r="Z3593">
        <f t="shared" si="344"/>
        <v>1716.2030731328027</v>
      </c>
      <c r="AA3593">
        <f t="shared" si="345"/>
        <v>1942.0153073459251</v>
      </c>
    </row>
    <row r="3594" spans="1:27" x14ac:dyDescent="0.3">
      <c r="A3594">
        <v>5</v>
      </c>
      <c r="B3594">
        <v>30</v>
      </c>
      <c r="C3594">
        <v>17</v>
      </c>
      <c r="D3594">
        <v>0.79292250500000006</v>
      </c>
      <c r="E3594">
        <v>0.75317226100000001</v>
      </c>
      <c r="F3594">
        <v>0.76884365099999996</v>
      </c>
      <c r="G3594">
        <v>0.74267166900000003</v>
      </c>
      <c r="H3594">
        <v>0.74267166900000003</v>
      </c>
      <c r="I3594">
        <v>0.75317226100000001</v>
      </c>
      <c r="J3594">
        <v>3961.8</v>
      </c>
      <c r="V3594">
        <f t="shared" si="340"/>
        <v>5945.3329424900003</v>
      </c>
      <c r="W3594">
        <f t="shared" si="341"/>
        <v>5946.7346649023584</v>
      </c>
      <c r="X3594">
        <f t="shared" si="342"/>
        <v>4465.0595031824996</v>
      </c>
      <c r="Y3594">
        <f t="shared" si="343"/>
        <v>1761.6524757722777</v>
      </c>
      <c r="Z3594">
        <f t="shared" si="344"/>
        <v>1761.6524757722777</v>
      </c>
      <c r="AA3594">
        <f t="shared" si="345"/>
        <v>1982.2448883007862</v>
      </c>
    </row>
    <row r="3595" spans="1:27" x14ac:dyDescent="0.3">
      <c r="A3595">
        <v>5</v>
      </c>
      <c r="B3595">
        <v>30</v>
      </c>
      <c r="C3595">
        <v>18</v>
      </c>
      <c r="D3595">
        <v>0.78971071800000003</v>
      </c>
      <c r="E3595">
        <v>0.753474054</v>
      </c>
      <c r="F3595">
        <v>0.77278505900000005</v>
      </c>
      <c r="G3595">
        <v>0.73994931799999997</v>
      </c>
      <c r="H3595">
        <v>0.73994931799999997</v>
      </c>
      <c r="I3595">
        <v>0.753474054</v>
      </c>
      <c r="J3595">
        <v>4041.4</v>
      </c>
      <c r="V3595">
        <f t="shared" si="340"/>
        <v>5921.2509635639999</v>
      </c>
      <c r="W3595">
        <f t="shared" si="341"/>
        <v>5949.1174968090227</v>
      </c>
      <c r="X3595">
        <f t="shared" si="342"/>
        <v>4487.9492301425007</v>
      </c>
      <c r="Y3595">
        <f t="shared" si="343"/>
        <v>1755.194929888605</v>
      </c>
      <c r="Z3595">
        <f t="shared" si="344"/>
        <v>1755.194929888605</v>
      </c>
      <c r="AA3595">
        <f t="shared" si="345"/>
        <v>1983.0391656030074</v>
      </c>
    </row>
    <row r="3596" spans="1:27" x14ac:dyDescent="0.3">
      <c r="A3596">
        <v>5</v>
      </c>
      <c r="B3596">
        <v>30</v>
      </c>
      <c r="C3596">
        <v>19</v>
      </c>
      <c r="D3596">
        <v>0.76691103599999999</v>
      </c>
      <c r="E3596">
        <v>0.73718283600000001</v>
      </c>
      <c r="F3596">
        <v>0.75200827299999995</v>
      </c>
      <c r="G3596">
        <v>0.71479103399999999</v>
      </c>
      <c r="H3596">
        <v>0.71479103399999999</v>
      </c>
      <c r="I3596">
        <v>0.73718283600000001</v>
      </c>
      <c r="J3596">
        <v>4026.4</v>
      </c>
      <c r="V3596">
        <f t="shared" si="340"/>
        <v>5750.2989479279995</v>
      </c>
      <c r="W3596">
        <f t="shared" si="341"/>
        <v>5820.4888207005151</v>
      </c>
      <c r="X3596">
        <f t="shared" si="342"/>
        <v>4367.2880454474998</v>
      </c>
      <c r="Y3596">
        <f t="shared" si="343"/>
        <v>1695.5182852221151</v>
      </c>
      <c r="Z3596">
        <f t="shared" si="344"/>
        <v>1695.5182852221151</v>
      </c>
      <c r="AA3596">
        <f t="shared" si="345"/>
        <v>1940.162940233505</v>
      </c>
    </row>
    <row r="3597" spans="1:27" x14ac:dyDescent="0.3">
      <c r="A3597">
        <v>5</v>
      </c>
      <c r="B3597">
        <v>30</v>
      </c>
      <c r="C3597">
        <v>20</v>
      </c>
      <c r="D3597">
        <v>0.73711125099999997</v>
      </c>
      <c r="E3597">
        <v>0.70546344699999997</v>
      </c>
      <c r="F3597">
        <v>0.72967884100000002</v>
      </c>
      <c r="G3597">
        <v>0.67664493599999997</v>
      </c>
      <c r="H3597">
        <v>0.67664493599999997</v>
      </c>
      <c r="I3597">
        <v>0.70546344699999997</v>
      </c>
      <c r="J3597">
        <v>3935.2</v>
      </c>
      <c r="V3597">
        <f t="shared" si="340"/>
        <v>5526.8601599980002</v>
      </c>
      <c r="W3597">
        <f t="shared" si="341"/>
        <v>5570.0457283521855</v>
      </c>
      <c r="X3597">
        <f t="shared" si="342"/>
        <v>4237.6098691075003</v>
      </c>
      <c r="Y3597">
        <f t="shared" si="343"/>
        <v>1605.0339288264599</v>
      </c>
      <c r="Z3597">
        <f t="shared" si="344"/>
        <v>1605.0339288264599</v>
      </c>
      <c r="AA3597">
        <f t="shared" si="345"/>
        <v>1856.6819094507287</v>
      </c>
    </row>
    <row r="3598" spans="1:27" x14ac:dyDescent="0.3">
      <c r="A3598">
        <v>5</v>
      </c>
      <c r="B3598">
        <v>30</v>
      </c>
      <c r="C3598">
        <v>21</v>
      </c>
      <c r="D3598">
        <v>0.706548434</v>
      </c>
      <c r="E3598">
        <v>0.67287391900000004</v>
      </c>
      <c r="F3598">
        <v>0.70766342199999999</v>
      </c>
      <c r="G3598">
        <v>0.63858484900000001</v>
      </c>
      <c r="H3598">
        <v>0.63858484900000001</v>
      </c>
      <c r="I3598">
        <v>0.67287391900000004</v>
      </c>
      <c r="J3598">
        <v>3633.7</v>
      </c>
      <c r="V3598">
        <f t="shared" si="340"/>
        <v>5297.7001581320001</v>
      </c>
      <c r="W3598">
        <f t="shared" si="341"/>
        <v>5312.7323806552167</v>
      </c>
      <c r="X3598">
        <f t="shared" si="342"/>
        <v>4109.7553232649998</v>
      </c>
      <c r="Y3598">
        <f t="shared" si="343"/>
        <v>1514.7535946083276</v>
      </c>
      <c r="Z3598">
        <f t="shared" si="344"/>
        <v>1514.7535946083276</v>
      </c>
      <c r="AA3598">
        <f t="shared" si="345"/>
        <v>1770.9107935517388</v>
      </c>
    </row>
    <row r="3599" spans="1:27" x14ac:dyDescent="0.3">
      <c r="A3599">
        <v>5</v>
      </c>
      <c r="B3599">
        <v>30</v>
      </c>
      <c r="C3599">
        <v>22</v>
      </c>
      <c r="D3599">
        <v>0.64641297799999997</v>
      </c>
      <c r="E3599">
        <v>0.61445914599999996</v>
      </c>
      <c r="F3599">
        <v>0.66886667700000002</v>
      </c>
      <c r="G3599">
        <v>0.57418911900000003</v>
      </c>
      <c r="H3599">
        <v>0.57418911900000003</v>
      </c>
      <c r="I3599">
        <v>0.61445914599999996</v>
      </c>
      <c r="J3599">
        <v>3452</v>
      </c>
      <c r="V3599">
        <f t="shared" si="340"/>
        <v>4846.804509044</v>
      </c>
      <c r="W3599">
        <f t="shared" si="341"/>
        <v>4851.5136481964773</v>
      </c>
      <c r="X3599">
        <f t="shared" si="342"/>
        <v>3884.4432266775002</v>
      </c>
      <c r="Y3599">
        <f t="shared" si="343"/>
        <v>1362.0038642511527</v>
      </c>
      <c r="Z3599">
        <f t="shared" si="344"/>
        <v>1362.0038642511527</v>
      </c>
      <c r="AA3599">
        <f t="shared" si="345"/>
        <v>1617.1712160654924</v>
      </c>
    </row>
    <row r="3600" spans="1:27" x14ac:dyDescent="0.3">
      <c r="A3600">
        <v>5</v>
      </c>
      <c r="B3600">
        <v>30</v>
      </c>
      <c r="C3600">
        <v>23</v>
      </c>
      <c r="D3600">
        <v>0.58087664100000003</v>
      </c>
      <c r="E3600">
        <v>0.56619616800000006</v>
      </c>
      <c r="F3600">
        <v>0.60982455400000002</v>
      </c>
      <c r="G3600">
        <v>0.50977741499999996</v>
      </c>
      <c r="H3600">
        <v>0.50977741499999996</v>
      </c>
      <c r="I3600">
        <v>0.56619616800000006</v>
      </c>
      <c r="J3600">
        <v>3004.6</v>
      </c>
      <c r="V3600">
        <f t="shared" si="340"/>
        <v>4355.4130542180001</v>
      </c>
      <c r="W3600">
        <f t="shared" si="341"/>
        <v>4470.4492633730706</v>
      </c>
      <c r="X3600">
        <f t="shared" si="342"/>
        <v>3541.556097355</v>
      </c>
      <c r="Y3600">
        <f t="shared" si="343"/>
        <v>1209.2162428072124</v>
      </c>
      <c r="Z3600">
        <f t="shared" si="344"/>
        <v>1209.2162428072124</v>
      </c>
      <c r="AA3600">
        <f t="shared" si="345"/>
        <v>1490.1497544576901</v>
      </c>
    </row>
    <row r="3601" spans="1:27" x14ac:dyDescent="0.3">
      <c r="A3601">
        <v>5</v>
      </c>
      <c r="B3601">
        <v>30</v>
      </c>
      <c r="C3601">
        <v>24</v>
      </c>
      <c r="D3601">
        <v>0.52761184100000003</v>
      </c>
      <c r="E3601">
        <v>0.52656710299999998</v>
      </c>
      <c r="F3601">
        <v>0.56450519200000004</v>
      </c>
      <c r="G3601">
        <v>0.46078860199999999</v>
      </c>
      <c r="H3601">
        <v>0.46078860199999999</v>
      </c>
      <c r="I3601">
        <v>0.52656710299999998</v>
      </c>
      <c r="J3601">
        <v>2513.5</v>
      </c>
      <c r="V3601">
        <f t="shared" si="340"/>
        <v>3956.0335838180004</v>
      </c>
      <c r="W3601">
        <f t="shared" si="341"/>
        <v>4157.5546617313757</v>
      </c>
      <c r="X3601">
        <f t="shared" si="342"/>
        <v>3278.3639025400003</v>
      </c>
      <c r="Y3601">
        <f t="shared" si="343"/>
        <v>1093.0124514025949</v>
      </c>
      <c r="Z3601">
        <f t="shared" si="344"/>
        <v>1093.0124514025949</v>
      </c>
      <c r="AA3601">
        <f t="shared" si="345"/>
        <v>1385.8515539104587</v>
      </c>
    </row>
    <row r="3602" spans="1:27" x14ac:dyDescent="0.3">
      <c r="A3602">
        <v>5</v>
      </c>
      <c r="B3602">
        <v>31</v>
      </c>
      <c r="C3602">
        <v>1</v>
      </c>
      <c r="D3602">
        <v>0.48403056</v>
      </c>
      <c r="E3602">
        <v>0.50588479600000003</v>
      </c>
      <c r="F3602">
        <v>0.53065446100000002</v>
      </c>
      <c r="G3602">
        <v>0.43015342299999998</v>
      </c>
      <c r="H3602">
        <v>0.43015342299999998</v>
      </c>
      <c r="I3602">
        <v>0.50588479600000003</v>
      </c>
      <c r="J3602">
        <v>2253.4</v>
      </c>
      <c r="V3602">
        <f t="shared" si="340"/>
        <v>3629.2611388800001</v>
      </c>
      <c r="W3602">
        <f t="shared" si="341"/>
        <v>3994.2557746696652</v>
      </c>
      <c r="X3602">
        <f t="shared" si="342"/>
        <v>3081.7757822574999</v>
      </c>
      <c r="Y3602">
        <f t="shared" si="343"/>
        <v>1020.3443516435925</v>
      </c>
      <c r="Z3602">
        <f t="shared" si="344"/>
        <v>1020.3443516435925</v>
      </c>
      <c r="AA3602">
        <f t="shared" si="345"/>
        <v>1331.4185915565549</v>
      </c>
    </row>
    <row r="3603" spans="1:27" x14ac:dyDescent="0.3">
      <c r="A3603">
        <v>5</v>
      </c>
      <c r="B3603">
        <v>31</v>
      </c>
      <c r="C3603">
        <v>2</v>
      </c>
      <c r="D3603">
        <v>0.460503889</v>
      </c>
      <c r="E3603">
        <v>0.49062863299999998</v>
      </c>
      <c r="F3603">
        <v>0.50768452799999997</v>
      </c>
      <c r="G3603">
        <v>0.411488678</v>
      </c>
      <c r="H3603">
        <v>0.411488678</v>
      </c>
      <c r="I3603">
        <v>0.49062863299999998</v>
      </c>
      <c r="J3603">
        <v>2908.8</v>
      </c>
      <c r="V3603">
        <f t="shared" si="340"/>
        <v>3452.858159722</v>
      </c>
      <c r="W3603">
        <f t="shared" si="341"/>
        <v>3873.7994619995134</v>
      </c>
      <c r="X3603">
        <f t="shared" si="342"/>
        <v>2948.3778963599998</v>
      </c>
      <c r="Y3603">
        <f t="shared" si="343"/>
        <v>976.07068992820507</v>
      </c>
      <c r="Z3603">
        <f t="shared" si="344"/>
        <v>976.07068992820507</v>
      </c>
      <c r="AA3603">
        <f t="shared" si="345"/>
        <v>1291.2664873331712</v>
      </c>
    </row>
    <row r="3604" spans="1:27" x14ac:dyDescent="0.3">
      <c r="A3604">
        <v>5</v>
      </c>
      <c r="B3604">
        <v>31</v>
      </c>
      <c r="C3604">
        <v>3</v>
      </c>
      <c r="D3604">
        <v>0.44412731999999999</v>
      </c>
      <c r="E3604">
        <v>0.48138146500000001</v>
      </c>
      <c r="F3604">
        <v>0.49126532699999997</v>
      </c>
      <c r="G3604">
        <v>0.40206955700000002</v>
      </c>
      <c r="H3604">
        <v>0.40206955700000002</v>
      </c>
      <c r="I3604">
        <v>0.48138146500000001</v>
      </c>
      <c r="J3604">
        <v>2663.49</v>
      </c>
      <c r="V3604">
        <f t="shared" si="340"/>
        <v>3330.0666453600002</v>
      </c>
      <c r="W3604">
        <f t="shared" si="341"/>
        <v>3800.7876726051936</v>
      </c>
      <c r="X3604">
        <f t="shared" si="342"/>
        <v>2853.0233865524997</v>
      </c>
      <c r="Y3604">
        <f t="shared" si="343"/>
        <v>953.72808750795764</v>
      </c>
      <c r="Z3604">
        <f t="shared" si="344"/>
        <v>953.72808750795764</v>
      </c>
      <c r="AA3604">
        <f t="shared" si="345"/>
        <v>1266.9292242017311</v>
      </c>
    </row>
    <row r="3605" spans="1:27" x14ac:dyDescent="0.3">
      <c r="A3605">
        <v>5</v>
      </c>
      <c r="B3605">
        <v>31</v>
      </c>
      <c r="C3605">
        <v>4</v>
      </c>
      <c r="D3605">
        <v>0.44411367000000002</v>
      </c>
      <c r="E3605">
        <v>0.48056504500000002</v>
      </c>
      <c r="F3605">
        <v>0.50211365399999996</v>
      </c>
      <c r="G3605">
        <v>0.40121412299999998</v>
      </c>
      <c r="H3605">
        <v>0.40121412299999998</v>
      </c>
      <c r="I3605">
        <v>0.48056504500000002</v>
      </c>
      <c r="J3605">
        <v>2365.6999999999998</v>
      </c>
      <c r="V3605">
        <f t="shared" si="340"/>
        <v>3329.9642976600003</v>
      </c>
      <c r="W3605">
        <f t="shared" si="341"/>
        <v>3794.341560120019</v>
      </c>
      <c r="X3605">
        <f t="shared" si="342"/>
        <v>2916.0250456049998</v>
      </c>
      <c r="Y3605">
        <f t="shared" si="343"/>
        <v>951.69895742684253</v>
      </c>
      <c r="Z3605">
        <f t="shared" si="344"/>
        <v>951.69895742684253</v>
      </c>
      <c r="AA3605">
        <f t="shared" si="345"/>
        <v>1264.7805200400062</v>
      </c>
    </row>
    <row r="3606" spans="1:27" x14ac:dyDescent="0.3">
      <c r="A3606">
        <v>5</v>
      </c>
      <c r="B3606">
        <v>31</v>
      </c>
      <c r="C3606">
        <v>5</v>
      </c>
      <c r="D3606">
        <v>0.460466773</v>
      </c>
      <c r="E3606">
        <v>0.49040161700000001</v>
      </c>
      <c r="F3606">
        <v>0.52604800100000004</v>
      </c>
      <c r="G3606">
        <v>0.41594598199999999</v>
      </c>
      <c r="H3606">
        <v>0.41594598199999999</v>
      </c>
      <c r="I3606">
        <v>0.49040161700000001</v>
      </c>
      <c r="J3606">
        <v>2296.6</v>
      </c>
      <c r="V3606">
        <f t="shared" si="340"/>
        <v>3452.5798639539998</v>
      </c>
      <c r="W3606">
        <f t="shared" si="341"/>
        <v>3872.0070381589239</v>
      </c>
      <c r="X3606">
        <f t="shared" si="342"/>
        <v>3055.0237658075002</v>
      </c>
      <c r="Y3606">
        <f t="shared" si="343"/>
        <v>986.64362673814503</v>
      </c>
      <c r="Z3606">
        <f t="shared" si="344"/>
        <v>986.64362673814503</v>
      </c>
      <c r="AA3606">
        <f t="shared" si="345"/>
        <v>1290.6690127196412</v>
      </c>
    </row>
    <row r="3607" spans="1:27" x14ac:dyDescent="0.3">
      <c r="A3607">
        <v>5</v>
      </c>
      <c r="B3607">
        <v>31</v>
      </c>
      <c r="C3607">
        <v>6</v>
      </c>
      <c r="D3607">
        <v>0.49846619199999997</v>
      </c>
      <c r="E3607">
        <v>0.52522789199999997</v>
      </c>
      <c r="F3607">
        <v>0.569204708</v>
      </c>
      <c r="G3607">
        <v>0.46282385399999998</v>
      </c>
      <c r="H3607">
        <v>0.46282385399999998</v>
      </c>
      <c r="I3607">
        <v>0.52522789199999997</v>
      </c>
      <c r="J3607">
        <v>2415.59</v>
      </c>
      <c r="V3607">
        <f t="shared" si="340"/>
        <v>3737.4995076159998</v>
      </c>
      <c r="W3607">
        <f t="shared" si="341"/>
        <v>4146.9808091219547</v>
      </c>
      <c r="X3607">
        <f t="shared" si="342"/>
        <v>3305.6563417100001</v>
      </c>
      <c r="Y3607">
        <f t="shared" si="343"/>
        <v>1097.8401658210651</v>
      </c>
      <c r="Z3607">
        <f t="shared" si="344"/>
        <v>1097.8401658210651</v>
      </c>
      <c r="AA3607">
        <f t="shared" si="345"/>
        <v>1382.3269363739848</v>
      </c>
    </row>
    <row r="3608" spans="1:27" x14ac:dyDescent="0.3">
      <c r="A3608">
        <v>5</v>
      </c>
      <c r="B3608">
        <v>31</v>
      </c>
      <c r="C3608">
        <v>7</v>
      </c>
      <c r="D3608">
        <v>0.55204939500000005</v>
      </c>
      <c r="E3608">
        <v>0.57014751399999997</v>
      </c>
      <c r="F3608">
        <v>0.610916079</v>
      </c>
      <c r="G3608">
        <v>0.50900307600000005</v>
      </c>
      <c r="H3608">
        <v>0.50900307600000005</v>
      </c>
      <c r="I3608">
        <v>0.57014751399999997</v>
      </c>
      <c r="J3608">
        <v>2297.9</v>
      </c>
      <c r="V3608">
        <f t="shared" si="340"/>
        <v>4139.2663637100004</v>
      </c>
      <c r="W3608">
        <f t="shared" si="341"/>
        <v>4501.6474466412974</v>
      </c>
      <c r="X3608">
        <f t="shared" si="342"/>
        <v>3547.8951287925001</v>
      </c>
      <c r="Y3608">
        <f t="shared" si="343"/>
        <v>1207.3794739181103</v>
      </c>
      <c r="Z3608">
        <f t="shared" si="344"/>
        <v>1207.3794739181103</v>
      </c>
      <c r="AA3608">
        <f t="shared" si="345"/>
        <v>1500.5491488804323</v>
      </c>
    </row>
    <row r="3609" spans="1:27" x14ac:dyDescent="0.3">
      <c r="A3609">
        <v>5</v>
      </c>
      <c r="B3609">
        <v>31</v>
      </c>
      <c r="C3609">
        <v>8</v>
      </c>
      <c r="D3609">
        <v>0.59613419999999995</v>
      </c>
      <c r="E3609">
        <v>0.61195337500000002</v>
      </c>
      <c r="F3609">
        <v>0.65406961699999999</v>
      </c>
      <c r="G3609">
        <v>0.556165519</v>
      </c>
      <c r="H3609">
        <v>0.556165519</v>
      </c>
      <c r="I3609">
        <v>0.61195337500000002</v>
      </c>
      <c r="J3609">
        <v>1868.4</v>
      </c>
      <c r="V3609">
        <f t="shared" si="340"/>
        <v>4469.8142315999994</v>
      </c>
      <c r="W3609">
        <f t="shared" si="341"/>
        <v>4831.7291234076565</v>
      </c>
      <c r="X3609">
        <f t="shared" si="342"/>
        <v>3798.5093007275</v>
      </c>
      <c r="Y3609">
        <f t="shared" si="343"/>
        <v>1319.2510289301526</v>
      </c>
      <c r="Z3609">
        <f t="shared" si="344"/>
        <v>1319.2510289301526</v>
      </c>
      <c r="AA3609">
        <f t="shared" si="345"/>
        <v>1610.5763744692188</v>
      </c>
    </row>
    <row r="3610" spans="1:27" x14ac:dyDescent="0.3">
      <c r="A3610">
        <v>5</v>
      </c>
      <c r="B3610">
        <v>31</v>
      </c>
      <c r="C3610">
        <v>9</v>
      </c>
      <c r="D3610">
        <v>0.64523261899999995</v>
      </c>
      <c r="E3610">
        <v>0.65152130799999997</v>
      </c>
      <c r="F3610">
        <v>0.69386027699999997</v>
      </c>
      <c r="G3610">
        <v>0.60192353600000004</v>
      </c>
      <c r="H3610">
        <v>0.60192353600000004</v>
      </c>
      <c r="I3610">
        <v>0.65152130799999997</v>
      </c>
      <c r="J3610">
        <v>1928.4</v>
      </c>
      <c r="V3610">
        <f t="shared" si="340"/>
        <v>4837.9541772619996</v>
      </c>
      <c r="W3610">
        <f t="shared" si="341"/>
        <v>5144.1410522235446</v>
      </c>
      <c r="X3610">
        <f t="shared" si="342"/>
        <v>4029.5935586774999</v>
      </c>
      <c r="Y3610">
        <f t="shared" si="343"/>
        <v>1427.7912187599602</v>
      </c>
      <c r="Z3610">
        <f t="shared" si="344"/>
        <v>1427.7912187599602</v>
      </c>
      <c r="AA3610">
        <f t="shared" si="345"/>
        <v>1714.713684074515</v>
      </c>
    </row>
    <row r="3611" spans="1:27" x14ac:dyDescent="0.3">
      <c r="A3611">
        <v>5</v>
      </c>
      <c r="B3611">
        <v>31</v>
      </c>
      <c r="C3611">
        <v>10</v>
      </c>
      <c r="D3611">
        <v>0.69360374199999997</v>
      </c>
      <c r="E3611">
        <v>0.70056697099999998</v>
      </c>
      <c r="F3611">
        <v>0.732945297</v>
      </c>
      <c r="G3611">
        <v>0.65394974400000005</v>
      </c>
      <c r="H3611">
        <v>0.65394974400000005</v>
      </c>
      <c r="I3611">
        <v>0.70056697099999998</v>
      </c>
      <c r="J3611">
        <v>2239.6</v>
      </c>
      <c r="V3611">
        <f t="shared" si="340"/>
        <v>5200.6408575159994</v>
      </c>
      <c r="W3611">
        <f t="shared" si="341"/>
        <v>5531.3851920143206</v>
      </c>
      <c r="X3611">
        <f t="shared" si="342"/>
        <v>4256.5798123274999</v>
      </c>
      <c r="Y3611">
        <f t="shared" si="343"/>
        <v>1551.1998553808403</v>
      </c>
      <c r="Z3611">
        <f t="shared" si="344"/>
        <v>1551.1998553808403</v>
      </c>
      <c r="AA3611">
        <f t="shared" si="345"/>
        <v>1843.7950640047736</v>
      </c>
    </row>
    <row r="3612" spans="1:27" x14ac:dyDescent="0.3">
      <c r="A3612">
        <v>5</v>
      </c>
      <c r="B3612">
        <v>31</v>
      </c>
      <c r="C3612">
        <v>11</v>
      </c>
      <c r="D3612">
        <v>0.73602475599999995</v>
      </c>
      <c r="E3612">
        <v>0.74435989300000005</v>
      </c>
      <c r="F3612">
        <v>0.77484020600000003</v>
      </c>
      <c r="G3612">
        <v>0.70058482099999997</v>
      </c>
      <c r="H3612">
        <v>0.70058482099999997</v>
      </c>
      <c r="I3612">
        <v>0.74435989300000005</v>
      </c>
      <c r="J3612">
        <v>2384.6999999999998</v>
      </c>
      <c r="V3612">
        <f t="shared" si="340"/>
        <v>5518.7136204879998</v>
      </c>
      <c r="W3612">
        <f t="shared" si="341"/>
        <v>5877.155875322539</v>
      </c>
      <c r="X3612">
        <f t="shared" si="342"/>
        <v>4499.8844963450001</v>
      </c>
      <c r="Y3612">
        <f t="shared" si="343"/>
        <v>1661.8204731909975</v>
      </c>
      <c r="Z3612">
        <f t="shared" si="344"/>
        <v>1661.8204731909975</v>
      </c>
      <c r="AA3612">
        <f t="shared" si="345"/>
        <v>1959.0519584408464</v>
      </c>
    </row>
    <row r="3613" spans="1:27" x14ac:dyDescent="0.3">
      <c r="A3613">
        <v>5</v>
      </c>
      <c r="B3613">
        <v>31</v>
      </c>
      <c r="C3613">
        <v>12</v>
      </c>
      <c r="D3613">
        <v>0.77127128099999998</v>
      </c>
      <c r="E3613">
        <v>0.77740796499999998</v>
      </c>
      <c r="F3613">
        <v>0.80301017699999999</v>
      </c>
      <c r="G3613">
        <v>0.73507744399999997</v>
      </c>
      <c r="H3613">
        <v>0.73507744399999997</v>
      </c>
      <c r="I3613">
        <v>0.77740796499999998</v>
      </c>
      <c r="J3613">
        <v>2514.39</v>
      </c>
      <c r="V3613">
        <f t="shared" si="340"/>
        <v>5782.9920649380001</v>
      </c>
      <c r="W3613">
        <f t="shared" si="341"/>
        <v>6138.0896955745684</v>
      </c>
      <c r="X3613">
        <f t="shared" si="342"/>
        <v>4663.4816029274998</v>
      </c>
      <c r="Y3613">
        <f t="shared" si="343"/>
        <v>1743.6386133465901</v>
      </c>
      <c r="Z3613">
        <f t="shared" si="344"/>
        <v>1743.6386133465901</v>
      </c>
      <c r="AA3613">
        <f t="shared" si="345"/>
        <v>2046.0298985248562</v>
      </c>
    </row>
    <row r="3614" spans="1:27" x14ac:dyDescent="0.3">
      <c r="A3614">
        <v>5</v>
      </c>
      <c r="B3614">
        <v>31</v>
      </c>
      <c r="C3614">
        <v>13</v>
      </c>
      <c r="D3614">
        <v>0.80115971600000002</v>
      </c>
      <c r="E3614">
        <v>0.80655572399999997</v>
      </c>
      <c r="F3614">
        <v>0.82989775899999996</v>
      </c>
      <c r="G3614">
        <v>0.76228056300000002</v>
      </c>
      <c r="H3614">
        <v>0.76228056300000002</v>
      </c>
      <c r="I3614">
        <v>0.80655572399999997</v>
      </c>
      <c r="J3614">
        <v>2573.6999999999998</v>
      </c>
      <c r="V3614">
        <f t="shared" si="340"/>
        <v>6007.0955505680004</v>
      </c>
      <c r="W3614">
        <f t="shared" si="341"/>
        <v>6368.2282678838847</v>
      </c>
      <c r="X3614">
        <f t="shared" si="342"/>
        <v>4819.6312353924995</v>
      </c>
      <c r="Y3614">
        <f t="shared" si="343"/>
        <v>1808.1657037627426</v>
      </c>
      <c r="Z3614">
        <f t="shared" si="344"/>
        <v>1808.1657037627426</v>
      </c>
      <c r="AA3614">
        <f t="shared" si="345"/>
        <v>2122.7427559612947</v>
      </c>
    </row>
    <row r="3615" spans="1:27" x14ac:dyDescent="0.3">
      <c r="A3615">
        <v>5</v>
      </c>
      <c r="B3615">
        <v>31</v>
      </c>
      <c r="C3615">
        <v>14</v>
      </c>
      <c r="D3615">
        <v>0.83411668699999997</v>
      </c>
      <c r="E3615">
        <v>0.82366841099999999</v>
      </c>
      <c r="F3615">
        <v>0.86142367900000005</v>
      </c>
      <c r="G3615">
        <v>0.79662107000000004</v>
      </c>
      <c r="H3615">
        <v>0.79662107000000004</v>
      </c>
      <c r="I3615">
        <v>0.82366841099999999</v>
      </c>
      <c r="J3615">
        <v>2898.8</v>
      </c>
      <c r="V3615">
        <f t="shared" si="340"/>
        <v>6254.2069191259998</v>
      </c>
      <c r="W3615">
        <f t="shared" si="341"/>
        <v>6503.342921279921</v>
      </c>
      <c r="X3615">
        <f t="shared" si="342"/>
        <v>5002.7180157925004</v>
      </c>
      <c r="Y3615">
        <f t="shared" si="343"/>
        <v>1889.6230175408252</v>
      </c>
      <c r="Z3615">
        <f t="shared" si="344"/>
        <v>1889.6230175408252</v>
      </c>
      <c r="AA3615">
        <f t="shared" si="345"/>
        <v>2167.7809737599737</v>
      </c>
    </row>
    <row r="3616" spans="1:27" x14ac:dyDescent="0.3">
      <c r="A3616">
        <v>5</v>
      </c>
      <c r="B3616">
        <v>31</v>
      </c>
      <c r="C3616">
        <v>15</v>
      </c>
      <c r="D3616">
        <v>0.86344929699999995</v>
      </c>
      <c r="E3616">
        <v>0.83879801200000004</v>
      </c>
      <c r="F3616">
        <v>0.87811887899999996</v>
      </c>
      <c r="G3616">
        <v>0.81858910500000004</v>
      </c>
      <c r="H3616">
        <v>0.81858910500000004</v>
      </c>
      <c r="I3616">
        <v>0.83879801200000004</v>
      </c>
      <c r="J3616">
        <v>2711.2</v>
      </c>
      <c r="V3616">
        <f t="shared" si="340"/>
        <v>6474.1428289059995</v>
      </c>
      <c r="W3616">
        <f t="shared" si="341"/>
        <v>6622.799953079505</v>
      </c>
      <c r="X3616">
        <f t="shared" si="342"/>
        <v>5099.6753897925</v>
      </c>
      <c r="Y3616">
        <f t="shared" si="343"/>
        <v>1941.7322400424878</v>
      </c>
      <c r="Z3616">
        <f t="shared" si="344"/>
        <v>1941.7322400424878</v>
      </c>
      <c r="AA3616">
        <f t="shared" si="345"/>
        <v>2207.5999843598352</v>
      </c>
    </row>
    <row r="3617" spans="1:27" x14ac:dyDescent="0.3">
      <c r="A3617">
        <v>5</v>
      </c>
      <c r="B3617">
        <v>31</v>
      </c>
      <c r="C3617">
        <v>16</v>
      </c>
      <c r="D3617">
        <v>0.89178881700000001</v>
      </c>
      <c r="E3617">
        <v>0.85322701099999998</v>
      </c>
      <c r="F3617">
        <v>0.90332987300000001</v>
      </c>
      <c r="G3617">
        <v>0.84259263799999995</v>
      </c>
      <c r="H3617">
        <v>0.84259263799999995</v>
      </c>
      <c r="I3617">
        <v>0.85322701099999998</v>
      </c>
      <c r="J3617">
        <v>2732.19</v>
      </c>
      <c r="V3617">
        <f t="shared" si="340"/>
        <v>6686.6325498659999</v>
      </c>
      <c r="W3617">
        <f t="shared" si="341"/>
        <v>6736.7253231126706</v>
      </c>
      <c r="X3617">
        <f t="shared" si="342"/>
        <v>5246.0882374475004</v>
      </c>
      <c r="Y3617">
        <f t="shared" si="343"/>
        <v>1998.669760486305</v>
      </c>
      <c r="Z3617">
        <f t="shared" si="344"/>
        <v>1998.669760486305</v>
      </c>
      <c r="AA3617">
        <f t="shared" si="345"/>
        <v>2245.5751077042237</v>
      </c>
    </row>
    <row r="3618" spans="1:27" x14ac:dyDescent="0.3">
      <c r="A3618">
        <v>5</v>
      </c>
      <c r="B3618">
        <v>31</v>
      </c>
      <c r="C3618">
        <v>17</v>
      </c>
      <c r="D3618">
        <v>0.90103430200000001</v>
      </c>
      <c r="E3618">
        <v>0.85163983300000001</v>
      </c>
      <c r="F3618">
        <v>0.90991842199999995</v>
      </c>
      <c r="G3618">
        <v>0.86727589900000002</v>
      </c>
      <c r="H3618">
        <v>0.86727589900000002</v>
      </c>
      <c r="I3618">
        <v>0.85163983300000001</v>
      </c>
      <c r="J3618">
        <v>2808.7</v>
      </c>
      <c r="V3618">
        <f t="shared" si="340"/>
        <v>6755.9551963960002</v>
      </c>
      <c r="W3618">
        <f t="shared" si="341"/>
        <v>6724.1936262875133</v>
      </c>
      <c r="X3618">
        <f t="shared" si="342"/>
        <v>5284.3512357649997</v>
      </c>
      <c r="Y3618">
        <f t="shared" si="343"/>
        <v>2057.2196280332028</v>
      </c>
      <c r="Z3618">
        <f t="shared" si="344"/>
        <v>2057.2196280332028</v>
      </c>
      <c r="AA3618">
        <f t="shared" si="345"/>
        <v>2241.3978754291711</v>
      </c>
    </row>
    <row r="3619" spans="1:27" x14ac:dyDescent="0.3">
      <c r="A3619">
        <v>5</v>
      </c>
      <c r="B3619">
        <v>31</v>
      </c>
      <c r="C3619">
        <v>18</v>
      </c>
      <c r="D3619">
        <v>0.87599353199999996</v>
      </c>
      <c r="E3619">
        <v>0.85321637500000003</v>
      </c>
      <c r="F3619">
        <v>0.88491690199999995</v>
      </c>
      <c r="G3619">
        <v>0.85287161600000005</v>
      </c>
      <c r="H3619">
        <v>0.85287161600000005</v>
      </c>
      <c r="I3619">
        <v>0.85321637500000003</v>
      </c>
      <c r="J3619">
        <v>2895.99</v>
      </c>
      <c r="V3619">
        <f t="shared" si="340"/>
        <v>6568.1995029359996</v>
      </c>
      <c r="W3619">
        <f t="shared" si="341"/>
        <v>6736.6413456839064</v>
      </c>
      <c r="X3619">
        <f t="shared" si="342"/>
        <v>5139.1549083649998</v>
      </c>
      <c r="Y3619">
        <f t="shared" si="343"/>
        <v>2023.0519845537603</v>
      </c>
      <c r="Z3619">
        <f t="shared" si="344"/>
        <v>2023.0519845537603</v>
      </c>
      <c r="AA3619">
        <f t="shared" si="345"/>
        <v>2245.5471152279688</v>
      </c>
    </row>
    <row r="3620" spans="1:27" x14ac:dyDescent="0.3">
      <c r="A3620">
        <v>5</v>
      </c>
      <c r="B3620">
        <v>31</v>
      </c>
      <c r="C3620">
        <v>19</v>
      </c>
      <c r="D3620">
        <v>0.84740738800000004</v>
      </c>
      <c r="E3620">
        <v>0.82736631100000002</v>
      </c>
      <c r="F3620">
        <v>0.84756074000000003</v>
      </c>
      <c r="G3620">
        <v>0.81974508499999998</v>
      </c>
      <c r="H3620">
        <v>0.81974508499999998</v>
      </c>
      <c r="I3620">
        <v>0.82736631100000002</v>
      </c>
      <c r="J3620">
        <v>2720</v>
      </c>
      <c r="V3620">
        <f t="shared" si="340"/>
        <v>6353.8605952240005</v>
      </c>
      <c r="W3620">
        <f t="shared" si="341"/>
        <v>6532.5400004290459</v>
      </c>
      <c r="X3620">
        <f t="shared" si="342"/>
        <v>4922.2089975500003</v>
      </c>
      <c r="Y3620">
        <f t="shared" si="343"/>
        <v>1944.4742795115376</v>
      </c>
      <c r="Z3620">
        <f t="shared" si="344"/>
        <v>1944.4742795115376</v>
      </c>
      <c r="AA3620">
        <f t="shared" si="345"/>
        <v>2177.5133334763486</v>
      </c>
    </row>
    <row r="3621" spans="1:27" x14ac:dyDescent="0.3">
      <c r="A3621">
        <v>5</v>
      </c>
      <c r="B3621">
        <v>31</v>
      </c>
      <c r="C3621">
        <v>20</v>
      </c>
      <c r="D3621">
        <v>0.816616966</v>
      </c>
      <c r="E3621">
        <v>0.78995003500000005</v>
      </c>
      <c r="F3621">
        <v>0.81389493400000001</v>
      </c>
      <c r="G3621">
        <v>0.77809394099999996</v>
      </c>
      <c r="H3621">
        <v>0.77809394099999996</v>
      </c>
      <c r="I3621">
        <v>0.78995003500000005</v>
      </c>
      <c r="J3621">
        <v>2584.8000000000002</v>
      </c>
      <c r="V3621">
        <f t="shared" si="340"/>
        <v>6122.994011068</v>
      </c>
      <c r="W3621">
        <f t="shared" si="341"/>
        <v>6237.1166596579315</v>
      </c>
      <c r="X3621">
        <f t="shared" si="342"/>
        <v>4726.6948292050001</v>
      </c>
      <c r="Y3621">
        <f t="shared" si="343"/>
        <v>1845.6757875141975</v>
      </c>
      <c r="Z3621">
        <f t="shared" si="344"/>
        <v>1845.6757875141975</v>
      </c>
      <c r="AA3621">
        <f t="shared" si="345"/>
        <v>2079.0388865526438</v>
      </c>
    </row>
    <row r="3622" spans="1:27" x14ac:dyDescent="0.3">
      <c r="A3622">
        <v>5</v>
      </c>
      <c r="B3622">
        <v>31</v>
      </c>
      <c r="C3622">
        <v>21</v>
      </c>
      <c r="D3622">
        <v>0.77723136000000004</v>
      </c>
      <c r="E3622">
        <v>0.75725973099999999</v>
      </c>
      <c r="F3622">
        <v>0.78991188000000001</v>
      </c>
      <c r="G3622">
        <v>0.72493731100000003</v>
      </c>
      <c r="H3622">
        <v>0.72493731100000003</v>
      </c>
      <c r="I3622">
        <v>0.75725973099999999</v>
      </c>
      <c r="J3622">
        <v>2580.59</v>
      </c>
      <c r="V3622">
        <f t="shared" si="340"/>
        <v>5827.6807372800004</v>
      </c>
      <c r="W3622">
        <f t="shared" si="341"/>
        <v>5979.0076266129709</v>
      </c>
      <c r="X3622">
        <f t="shared" si="342"/>
        <v>4587.4132430999998</v>
      </c>
      <c r="Y3622">
        <f t="shared" si="343"/>
        <v>1719.5857362142726</v>
      </c>
      <c r="Z3622">
        <f t="shared" si="344"/>
        <v>1719.5857362142726</v>
      </c>
      <c r="AA3622">
        <f t="shared" si="345"/>
        <v>1993.0025422043236</v>
      </c>
    </row>
    <row r="3623" spans="1:27" x14ac:dyDescent="0.3">
      <c r="A3623">
        <v>5</v>
      </c>
      <c r="B3623">
        <v>31</v>
      </c>
      <c r="C3623">
        <v>22</v>
      </c>
      <c r="D3623">
        <v>0.710394572</v>
      </c>
      <c r="E3623">
        <v>0.68974809500000001</v>
      </c>
      <c r="F3623">
        <v>0.73609513699999995</v>
      </c>
      <c r="G3623">
        <v>0.65869899200000004</v>
      </c>
      <c r="H3623">
        <v>0.65869899200000004</v>
      </c>
      <c r="I3623">
        <v>0.68974809500000001</v>
      </c>
      <c r="J3623">
        <v>2356.5</v>
      </c>
      <c r="V3623">
        <f t="shared" si="340"/>
        <v>5326.5385008559997</v>
      </c>
      <c r="W3623">
        <f t="shared" si="341"/>
        <v>5445.9638504754557</v>
      </c>
      <c r="X3623">
        <f t="shared" si="342"/>
        <v>4274.8725081274997</v>
      </c>
      <c r="Y3623">
        <f t="shared" si="343"/>
        <v>1562.4652972261201</v>
      </c>
      <c r="Z3623">
        <f t="shared" si="344"/>
        <v>1562.4652972261201</v>
      </c>
      <c r="AA3623">
        <f t="shared" si="345"/>
        <v>1815.3212834918188</v>
      </c>
    </row>
    <row r="3624" spans="1:27" x14ac:dyDescent="0.3">
      <c r="A3624">
        <v>5</v>
      </c>
      <c r="B3624">
        <v>31</v>
      </c>
      <c r="C3624">
        <v>23</v>
      </c>
      <c r="D3624">
        <v>0.63873419899999995</v>
      </c>
      <c r="E3624">
        <v>0.62707330699999997</v>
      </c>
      <c r="F3624">
        <v>0.68360235999999996</v>
      </c>
      <c r="G3624">
        <v>0.58119773600000002</v>
      </c>
      <c r="H3624">
        <v>0.58119773600000002</v>
      </c>
      <c r="I3624">
        <v>0.62707330699999997</v>
      </c>
      <c r="J3624">
        <v>1910.5</v>
      </c>
      <c r="V3624">
        <f t="shared" si="340"/>
        <v>4789.229024102</v>
      </c>
      <c r="W3624">
        <f t="shared" si="341"/>
        <v>4951.1098128079611</v>
      </c>
      <c r="X3624">
        <f t="shared" si="342"/>
        <v>3970.0207056999998</v>
      </c>
      <c r="Y3624">
        <f t="shared" si="343"/>
        <v>1378.6286366844602</v>
      </c>
      <c r="Z3624">
        <f t="shared" si="344"/>
        <v>1378.6286366844602</v>
      </c>
      <c r="AA3624">
        <f t="shared" si="345"/>
        <v>1650.3699376026536</v>
      </c>
    </row>
    <row r="3625" spans="1:27" x14ac:dyDescent="0.3">
      <c r="A3625">
        <v>5</v>
      </c>
      <c r="B3625">
        <v>31</v>
      </c>
      <c r="C3625">
        <v>24</v>
      </c>
      <c r="D3625">
        <v>0.58513872700000003</v>
      </c>
      <c r="E3625">
        <v>0.57502078400000001</v>
      </c>
      <c r="F3625">
        <v>0.62587252199999999</v>
      </c>
      <c r="G3625">
        <v>0.52453630600000001</v>
      </c>
      <c r="H3625">
        <v>0.52453630600000001</v>
      </c>
      <c r="I3625">
        <v>0.57502078400000001</v>
      </c>
      <c r="J3625">
        <v>1488.8</v>
      </c>
      <c r="V3625">
        <f t="shared" si="340"/>
        <v>4387.3701750460004</v>
      </c>
      <c r="W3625">
        <f t="shared" si="341"/>
        <v>4540.1247580626596</v>
      </c>
      <c r="X3625">
        <f t="shared" si="342"/>
        <v>3634.7546715149997</v>
      </c>
      <c r="Y3625">
        <f t="shared" si="343"/>
        <v>1244.2250333065351</v>
      </c>
      <c r="Z3625">
        <f t="shared" si="344"/>
        <v>1244.2250333065351</v>
      </c>
      <c r="AA3625">
        <f t="shared" si="345"/>
        <v>1513.3749193542201</v>
      </c>
    </row>
    <row r="3626" spans="1:27" x14ac:dyDescent="0.3">
      <c r="A3626">
        <v>6</v>
      </c>
      <c r="B3626">
        <v>1</v>
      </c>
      <c r="C3626">
        <v>1</v>
      </c>
      <c r="D3626">
        <v>0.54629130699999995</v>
      </c>
      <c r="E3626">
        <v>0.54729131099999995</v>
      </c>
      <c r="F3626">
        <v>0.59077504199999997</v>
      </c>
      <c r="G3626">
        <v>0.48730290100000001</v>
      </c>
      <c r="H3626">
        <v>0.48730290100000001</v>
      </c>
      <c r="I3626">
        <v>0.54729131099999995</v>
      </c>
      <c r="J3626">
        <v>1331</v>
      </c>
      <c r="V3626">
        <f t="shared" si="340"/>
        <v>4096.0922198859998</v>
      </c>
      <c r="W3626">
        <f t="shared" si="341"/>
        <v>4321.1843816477958</v>
      </c>
      <c r="X3626">
        <f t="shared" si="342"/>
        <v>3430.9260564149999</v>
      </c>
      <c r="Y3626">
        <f t="shared" si="343"/>
        <v>1155.9056280597977</v>
      </c>
      <c r="Z3626">
        <f t="shared" si="344"/>
        <v>1155.9056280597977</v>
      </c>
      <c r="AA3626">
        <f t="shared" si="345"/>
        <v>1440.3947938825986</v>
      </c>
    </row>
    <row r="3627" spans="1:27" x14ac:dyDescent="0.3">
      <c r="A3627">
        <v>6</v>
      </c>
      <c r="B3627">
        <v>1</v>
      </c>
      <c r="C3627">
        <v>2</v>
      </c>
      <c r="D3627">
        <v>0.51998582199999999</v>
      </c>
      <c r="E3627">
        <v>0.53007569899999996</v>
      </c>
      <c r="F3627">
        <v>0.56027808199999996</v>
      </c>
      <c r="G3627">
        <v>0.47041513000000001</v>
      </c>
      <c r="H3627">
        <v>0.47041513000000001</v>
      </c>
      <c r="I3627">
        <v>0.53007569899999996</v>
      </c>
      <c r="J3627">
        <v>1794.1</v>
      </c>
      <c r="V3627">
        <f t="shared" si="340"/>
        <v>3898.8536933559999</v>
      </c>
      <c r="W3627">
        <f t="shared" si="341"/>
        <v>4185.2570752942911</v>
      </c>
      <c r="X3627">
        <f t="shared" si="342"/>
        <v>3253.8149612149996</v>
      </c>
      <c r="Y3627">
        <f t="shared" si="343"/>
        <v>1115.8470330786752</v>
      </c>
      <c r="Z3627">
        <f t="shared" si="344"/>
        <v>1115.8470330786752</v>
      </c>
      <c r="AA3627">
        <f t="shared" si="345"/>
        <v>1395.0856917647636</v>
      </c>
    </row>
    <row r="3628" spans="1:27" x14ac:dyDescent="0.3">
      <c r="A3628">
        <v>6</v>
      </c>
      <c r="B3628">
        <v>1</v>
      </c>
      <c r="C3628">
        <v>3</v>
      </c>
      <c r="D3628">
        <v>0.50218012199999995</v>
      </c>
      <c r="E3628">
        <v>0.51608450800000005</v>
      </c>
      <c r="F3628">
        <v>0.54842752500000003</v>
      </c>
      <c r="G3628">
        <v>0.45925687999999998</v>
      </c>
      <c r="H3628">
        <v>0.45925687999999998</v>
      </c>
      <c r="I3628">
        <v>0.51608450800000005</v>
      </c>
      <c r="J3628">
        <v>1795.8</v>
      </c>
      <c r="V3628">
        <f t="shared" si="340"/>
        <v>3765.3465547559995</v>
      </c>
      <c r="W3628">
        <f t="shared" si="341"/>
        <v>4074.7884549915452</v>
      </c>
      <c r="X3628">
        <f t="shared" si="342"/>
        <v>3184.9928514375001</v>
      </c>
      <c r="Y3628">
        <f t="shared" si="343"/>
        <v>1089.3791340618</v>
      </c>
      <c r="Z3628">
        <f t="shared" si="344"/>
        <v>1089.3791340618</v>
      </c>
      <c r="AA3628">
        <f t="shared" si="345"/>
        <v>1358.2628183305151</v>
      </c>
    </row>
    <row r="3629" spans="1:27" x14ac:dyDescent="0.3">
      <c r="A3629">
        <v>6</v>
      </c>
      <c r="B3629">
        <v>1</v>
      </c>
      <c r="C3629">
        <v>4</v>
      </c>
      <c r="D3629">
        <v>0.49911388699999998</v>
      </c>
      <c r="E3629">
        <v>0.51131223000000003</v>
      </c>
      <c r="F3629">
        <v>0.54327480800000005</v>
      </c>
      <c r="G3629">
        <v>0.455333086</v>
      </c>
      <c r="H3629">
        <v>0.455333086</v>
      </c>
      <c r="I3629">
        <v>0.51131223000000003</v>
      </c>
      <c r="J3629">
        <v>1896.59</v>
      </c>
      <c r="V3629">
        <f t="shared" si="340"/>
        <v>3742.355924726</v>
      </c>
      <c r="W3629">
        <f t="shared" si="341"/>
        <v>4037.1085343642626</v>
      </c>
      <c r="X3629">
        <f t="shared" si="342"/>
        <v>3155.0684474600002</v>
      </c>
      <c r="Y3629">
        <f t="shared" si="343"/>
        <v>1080.0717083135851</v>
      </c>
      <c r="Z3629">
        <f t="shared" si="344"/>
        <v>1080.0717083135851</v>
      </c>
      <c r="AA3629">
        <f t="shared" si="345"/>
        <v>1345.7028447880875</v>
      </c>
    </row>
    <row r="3630" spans="1:27" x14ac:dyDescent="0.3">
      <c r="A3630">
        <v>6</v>
      </c>
      <c r="B3630">
        <v>1</v>
      </c>
      <c r="C3630">
        <v>5</v>
      </c>
      <c r="D3630">
        <v>0.51227284100000003</v>
      </c>
      <c r="E3630">
        <v>0.52211520499999997</v>
      </c>
      <c r="F3630">
        <v>0.56881426899999998</v>
      </c>
      <c r="G3630">
        <v>0.47021239199999998</v>
      </c>
      <c r="H3630">
        <v>0.47021239199999998</v>
      </c>
      <c r="I3630">
        <v>0.52211520499999997</v>
      </c>
      <c r="J3630">
        <v>1914.7</v>
      </c>
      <c r="V3630">
        <f t="shared" si="340"/>
        <v>3841.0217618180004</v>
      </c>
      <c r="W3630">
        <f t="shared" si="341"/>
        <v>4122.4043282259181</v>
      </c>
      <c r="X3630">
        <f t="shared" si="342"/>
        <v>3303.3888672174999</v>
      </c>
      <c r="Y3630">
        <f t="shared" si="343"/>
        <v>1115.3661289126201</v>
      </c>
      <c r="Z3630">
        <f t="shared" si="344"/>
        <v>1115.3661289126201</v>
      </c>
      <c r="AA3630">
        <f t="shared" si="345"/>
        <v>1374.134776075306</v>
      </c>
    </row>
    <row r="3631" spans="1:27" x14ac:dyDescent="0.3">
      <c r="A3631">
        <v>6</v>
      </c>
      <c r="B3631">
        <v>1</v>
      </c>
      <c r="C3631">
        <v>6</v>
      </c>
      <c r="D3631">
        <v>0.54905969200000004</v>
      </c>
      <c r="E3631">
        <v>0.55475490500000002</v>
      </c>
      <c r="F3631">
        <v>0.60637079800000004</v>
      </c>
      <c r="G3631">
        <v>0.51083804600000005</v>
      </c>
      <c r="H3631">
        <v>0.51083804600000005</v>
      </c>
      <c r="I3631">
        <v>0.55475490500000002</v>
      </c>
      <c r="J3631">
        <v>2087.59</v>
      </c>
      <c r="V3631">
        <f t="shared" si="340"/>
        <v>4116.8495706160002</v>
      </c>
      <c r="W3631">
        <f t="shared" si="341"/>
        <v>4380.1138131507942</v>
      </c>
      <c r="X3631">
        <f t="shared" si="342"/>
        <v>3521.4984093850003</v>
      </c>
      <c r="Y3631">
        <f t="shared" si="343"/>
        <v>1211.7321099191852</v>
      </c>
      <c r="Z3631">
        <f t="shared" si="344"/>
        <v>1211.7321099191852</v>
      </c>
      <c r="AA3631">
        <f t="shared" si="345"/>
        <v>1460.0379377169313</v>
      </c>
    </row>
    <row r="3632" spans="1:27" x14ac:dyDescent="0.3">
      <c r="A3632">
        <v>6</v>
      </c>
      <c r="B3632">
        <v>1</v>
      </c>
      <c r="C3632">
        <v>7</v>
      </c>
      <c r="D3632">
        <v>0.60187879</v>
      </c>
      <c r="E3632">
        <v>0.59875657999999998</v>
      </c>
      <c r="F3632">
        <v>0.65547614600000004</v>
      </c>
      <c r="G3632">
        <v>0.55640389099999998</v>
      </c>
      <c r="H3632">
        <v>0.55640389099999998</v>
      </c>
      <c r="I3632">
        <v>0.59875657999999998</v>
      </c>
      <c r="J3632">
        <v>2449.89</v>
      </c>
      <c r="V3632">
        <f t="shared" si="340"/>
        <v>4512.88716742</v>
      </c>
      <c r="W3632">
        <f t="shared" si="341"/>
        <v>4727.5327232535747</v>
      </c>
      <c r="X3632">
        <f t="shared" si="342"/>
        <v>3806.6777178950001</v>
      </c>
      <c r="Y3632">
        <f t="shared" si="343"/>
        <v>1319.8164586368225</v>
      </c>
      <c r="Z3632">
        <f t="shared" si="344"/>
        <v>1319.8164586368225</v>
      </c>
      <c r="AA3632">
        <f t="shared" si="345"/>
        <v>1575.8442410845248</v>
      </c>
    </row>
    <row r="3633" spans="1:27" x14ac:dyDescent="0.3">
      <c r="A3633">
        <v>6</v>
      </c>
      <c r="B3633">
        <v>1</v>
      </c>
      <c r="C3633">
        <v>8</v>
      </c>
      <c r="D3633">
        <v>0.65012522100000003</v>
      </c>
      <c r="E3633">
        <v>0.63566069999999997</v>
      </c>
      <c r="F3633">
        <v>0.69993206900000005</v>
      </c>
      <c r="G3633">
        <v>0.59700521699999998</v>
      </c>
      <c r="H3633">
        <v>0.59700521699999998</v>
      </c>
      <c r="I3633">
        <v>0.63566069999999997</v>
      </c>
      <c r="J3633">
        <v>2778.4</v>
      </c>
      <c r="V3633">
        <f t="shared" si="340"/>
        <v>4874.6389070579999</v>
      </c>
      <c r="W3633">
        <f t="shared" si="341"/>
        <v>5018.9122934336247</v>
      </c>
      <c r="X3633">
        <f t="shared" si="342"/>
        <v>4064.8554907175003</v>
      </c>
      <c r="Y3633">
        <f t="shared" si="343"/>
        <v>1416.1247324718074</v>
      </c>
      <c r="Z3633">
        <f t="shared" si="344"/>
        <v>1416.1247324718074</v>
      </c>
      <c r="AA3633">
        <f t="shared" si="345"/>
        <v>1672.9707644778748</v>
      </c>
    </row>
    <row r="3634" spans="1:27" x14ac:dyDescent="0.3">
      <c r="A3634">
        <v>6</v>
      </c>
      <c r="B3634">
        <v>1</v>
      </c>
      <c r="C3634">
        <v>9</v>
      </c>
      <c r="D3634">
        <v>0.69435680399999999</v>
      </c>
      <c r="E3634">
        <v>0.67299500199999995</v>
      </c>
      <c r="F3634">
        <v>0.73669702999999997</v>
      </c>
      <c r="G3634">
        <v>0.62264638699999997</v>
      </c>
      <c r="H3634">
        <v>0.62264638699999997</v>
      </c>
      <c r="I3634">
        <v>0.67299500199999995</v>
      </c>
      <c r="J3634">
        <v>2830</v>
      </c>
      <c r="V3634">
        <f t="shared" si="340"/>
        <v>5206.2873163920003</v>
      </c>
      <c r="W3634">
        <f t="shared" si="341"/>
        <v>5313.6884016224167</v>
      </c>
      <c r="X3634">
        <f t="shared" si="342"/>
        <v>4278.3680017249999</v>
      </c>
      <c r="Y3634">
        <f t="shared" si="343"/>
        <v>1476.9468056673825</v>
      </c>
      <c r="Z3634">
        <f t="shared" si="344"/>
        <v>1476.9468056673825</v>
      </c>
      <c r="AA3634">
        <f t="shared" si="345"/>
        <v>1771.2294672074722</v>
      </c>
    </row>
    <row r="3635" spans="1:27" x14ac:dyDescent="0.3">
      <c r="A3635">
        <v>6</v>
      </c>
      <c r="B3635">
        <v>1</v>
      </c>
      <c r="C3635">
        <v>10</v>
      </c>
      <c r="D3635">
        <v>0.74045769900000002</v>
      </c>
      <c r="E3635">
        <v>0.71629091700000003</v>
      </c>
      <c r="F3635">
        <v>0.77571552499999996</v>
      </c>
      <c r="G3635">
        <v>0.64846326499999996</v>
      </c>
      <c r="H3635">
        <v>0.64846326499999996</v>
      </c>
      <c r="I3635">
        <v>0.71629091700000003</v>
      </c>
      <c r="J3635">
        <v>2596.4</v>
      </c>
      <c r="V3635">
        <f t="shared" si="340"/>
        <v>5551.9518271020006</v>
      </c>
      <c r="W3635">
        <f t="shared" si="341"/>
        <v>5655.5349245377984</v>
      </c>
      <c r="X3635">
        <f t="shared" si="342"/>
        <v>4504.9679114374994</v>
      </c>
      <c r="Y3635">
        <f t="shared" si="343"/>
        <v>1538.1856665850876</v>
      </c>
      <c r="Z3635">
        <f t="shared" si="344"/>
        <v>1538.1856665850876</v>
      </c>
      <c r="AA3635">
        <f t="shared" si="345"/>
        <v>1885.1783081792662</v>
      </c>
    </row>
    <row r="3636" spans="1:27" x14ac:dyDescent="0.3">
      <c r="A3636">
        <v>6</v>
      </c>
      <c r="B3636">
        <v>1</v>
      </c>
      <c r="C3636">
        <v>11</v>
      </c>
      <c r="D3636">
        <v>0.78091661000000001</v>
      </c>
      <c r="E3636">
        <v>0.75717635900000002</v>
      </c>
      <c r="F3636">
        <v>0.76653764899999999</v>
      </c>
      <c r="G3636">
        <v>0.67488762099999999</v>
      </c>
      <c r="H3636">
        <v>0.67488762099999999</v>
      </c>
      <c r="I3636">
        <v>0.75717635900000002</v>
      </c>
      <c r="J3636">
        <v>2706.7</v>
      </c>
      <c r="V3636">
        <f t="shared" si="340"/>
        <v>5855.3127417799997</v>
      </c>
      <c r="W3636">
        <f t="shared" si="341"/>
        <v>5978.3493560045663</v>
      </c>
      <c r="X3636">
        <f t="shared" si="342"/>
        <v>4451.6673965675</v>
      </c>
      <c r="Y3636">
        <f t="shared" si="343"/>
        <v>1600.8654941739976</v>
      </c>
      <c r="Z3636">
        <f t="shared" si="344"/>
        <v>1600.8654941739976</v>
      </c>
      <c r="AA3636">
        <f t="shared" si="345"/>
        <v>1992.7831186681888</v>
      </c>
    </row>
    <row r="3637" spans="1:27" x14ac:dyDescent="0.3">
      <c r="A3637">
        <v>6</v>
      </c>
      <c r="B3637">
        <v>1</v>
      </c>
      <c r="C3637">
        <v>12</v>
      </c>
      <c r="D3637">
        <v>0.81242543199999995</v>
      </c>
      <c r="E3637">
        <v>0.785752012</v>
      </c>
      <c r="F3637">
        <v>0.76812949699999999</v>
      </c>
      <c r="G3637">
        <v>0.70150365800000003</v>
      </c>
      <c r="H3637">
        <v>0.70150365800000003</v>
      </c>
      <c r="I3637">
        <v>0.785752012</v>
      </c>
      <c r="J3637">
        <v>2970.4</v>
      </c>
      <c r="V3637">
        <f t="shared" si="340"/>
        <v>6091.5658891359999</v>
      </c>
      <c r="W3637">
        <f t="shared" si="341"/>
        <v>6203.9708174770049</v>
      </c>
      <c r="X3637">
        <f t="shared" si="342"/>
        <v>4460.9120538275001</v>
      </c>
      <c r="Y3637">
        <f t="shared" si="343"/>
        <v>1663.9999981997551</v>
      </c>
      <c r="Z3637">
        <f t="shared" si="344"/>
        <v>1663.9999981997551</v>
      </c>
      <c r="AA3637">
        <f t="shared" si="345"/>
        <v>2067.990272492335</v>
      </c>
    </row>
    <row r="3638" spans="1:27" x14ac:dyDescent="0.3">
      <c r="A3638">
        <v>6</v>
      </c>
      <c r="B3638">
        <v>1</v>
      </c>
      <c r="C3638">
        <v>13</v>
      </c>
      <c r="D3638">
        <v>0.83538554200000004</v>
      </c>
      <c r="E3638">
        <v>0.81295772499999996</v>
      </c>
      <c r="F3638">
        <v>0.86228691999999996</v>
      </c>
      <c r="G3638">
        <v>0.72579028800000001</v>
      </c>
      <c r="H3638">
        <v>0.72579028800000001</v>
      </c>
      <c r="I3638">
        <v>0.81295772499999996</v>
      </c>
      <c r="J3638">
        <v>3124.5</v>
      </c>
      <c r="V3638">
        <f t="shared" si="340"/>
        <v>6263.7207939159998</v>
      </c>
      <c r="W3638">
        <f t="shared" si="341"/>
        <v>6418.7758029469687</v>
      </c>
      <c r="X3638">
        <f t="shared" si="342"/>
        <v>5007.7312879000001</v>
      </c>
      <c r="Y3638">
        <f t="shared" si="343"/>
        <v>1721.6090381746801</v>
      </c>
      <c r="Z3638">
        <f t="shared" si="344"/>
        <v>1721.6090381746801</v>
      </c>
      <c r="AA3638">
        <f t="shared" si="345"/>
        <v>2139.5919343156561</v>
      </c>
    </row>
    <row r="3639" spans="1:27" x14ac:dyDescent="0.3">
      <c r="A3639">
        <v>6</v>
      </c>
      <c r="B3639">
        <v>1</v>
      </c>
      <c r="C3639">
        <v>14</v>
      </c>
      <c r="D3639">
        <v>0.85588984300000004</v>
      </c>
      <c r="E3639">
        <v>0.83303676900000001</v>
      </c>
      <c r="F3639">
        <v>0.87773893400000003</v>
      </c>
      <c r="G3639">
        <v>0.74788635599999997</v>
      </c>
      <c r="H3639">
        <v>0.74788635599999997</v>
      </c>
      <c r="I3639">
        <v>0.83303676900000001</v>
      </c>
      <c r="J3639">
        <v>2849.6</v>
      </c>
      <c r="V3639">
        <f t="shared" si="340"/>
        <v>6417.4620428140006</v>
      </c>
      <c r="W3639">
        <f t="shared" si="341"/>
        <v>6577.3115764689037</v>
      </c>
      <c r="X3639">
        <f t="shared" si="342"/>
        <v>5097.4688592049997</v>
      </c>
      <c r="Y3639">
        <f t="shared" si="343"/>
        <v>1774.02196103391</v>
      </c>
      <c r="Z3639">
        <f t="shared" si="344"/>
        <v>1774.02196103391</v>
      </c>
      <c r="AA3639">
        <f t="shared" si="345"/>
        <v>2192.4371921563011</v>
      </c>
    </row>
    <row r="3640" spans="1:27" x14ac:dyDescent="0.3">
      <c r="A3640">
        <v>6</v>
      </c>
      <c r="B3640">
        <v>1</v>
      </c>
      <c r="C3640">
        <v>15</v>
      </c>
      <c r="D3640">
        <v>0.88072294600000001</v>
      </c>
      <c r="E3640">
        <v>0.84249086299999998</v>
      </c>
      <c r="F3640">
        <v>0.89211308499999997</v>
      </c>
      <c r="G3640">
        <v>0.76257398099999996</v>
      </c>
      <c r="H3640">
        <v>0.76257398099999996</v>
      </c>
      <c r="I3640">
        <v>0.84249086299999998</v>
      </c>
      <c r="J3640">
        <v>2972.2</v>
      </c>
      <c r="V3640">
        <f t="shared" si="340"/>
        <v>6603.6606491080001</v>
      </c>
      <c r="W3640">
        <f t="shared" si="341"/>
        <v>6651.9571674262761</v>
      </c>
      <c r="X3640">
        <f t="shared" si="342"/>
        <v>5180.9467411374999</v>
      </c>
      <c r="Y3640">
        <f t="shared" si="343"/>
        <v>1808.8617051960975</v>
      </c>
      <c r="Z3640">
        <f t="shared" si="344"/>
        <v>1808.8617051960975</v>
      </c>
      <c r="AA3640">
        <f t="shared" si="345"/>
        <v>2217.3190558087585</v>
      </c>
    </row>
    <row r="3641" spans="1:27" x14ac:dyDescent="0.3">
      <c r="A3641">
        <v>6</v>
      </c>
      <c r="B3641">
        <v>1</v>
      </c>
      <c r="C3641">
        <v>16</v>
      </c>
      <c r="D3641">
        <v>0.90432553599999999</v>
      </c>
      <c r="E3641">
        <v>0.855035404</v>
      </c>
      <c r="F3641">
        <v>0.91700373000000002</v>
      </c>
      <c r="G3641">
        <v>0.77049578399999996</v>
      </c>
      <c r="H3641">
        <v>0.77049578399999996</v>
      </c>
      <c r="I3641">
        <v>0.855035404</v>
      </c>
      <c r="J3641">
        <v>3259</v>
      </c>
      <c r="V3641">
        <f t="shared" si="340"/>
        <v>6780.6328689279999</v>
      </c>
      <c r="W3641">
        <f t="shared" si="341"/>
        <v>6751.0036414970846</v>
      </c>
      <c r="X3641">
        <f t="shared" si="342"/>
        <v>5325.4991619749999</v>
      </c>
      <c r="Y3641">
        <f t="shared" si="343"/>
        <v>1827.65259819774</v>
      </c>
      <c r="Z3641">
        <f t="shared" si="344"/>
        <v>1827.65259819774</v>
      </c>
      <c r="AA3641">
        <f t="shared" si="345"/>
        <v>2250.3345471656949</v>
      </c>
    </row>
    <row r="3642" spans="1:27" x14ac:dyDescent="0.3">
      <c r="A3642">
        <v>6</v>
      </c>
      <c r="B3642">
        <v>1</v>
      </c>
      <c r="C3642">
        <v>17</v>
      </c>
      <c r="D3642">
        <v>0.91567944199999995</v>
      </c>
      <c r="E3642">
        <v>0.85577661699999996</v>
      </c>
      <c r="F3642">
        <v>0.91788756199999999</v>
      </c>
      <c r="G3642">
        <v>0.76673123200000004</v>
      </c>
      <c r="H3642">
        <v>0.76673123200000004</v>
      </c>
      <c r="I3642">
        <v>0.85577661699999996</v>
      </c>
      <c r="J3642">
        <v>3432.39</v>
      </c>
      <c r="V3642">
        <f t="shared" si="340"/>
        <v>6865.7644561159996</v>
      </c>
      <c r="W3642">
        <f t="shared" si="341"/>
        <v>6756.8559508151729</v>
      </c>
      <c r="X3642">
        <f t="shared" si="342"/>
        <v>5330.6320163150003</v>
      </c>
      <c r="Y3642">
        <f t="shared" si="343"/>
        <v>1818.7229020375203</v>
      </c>
      <c r="Z3642">
        <f t="shared" si="344"/>
        <v>1818.7229020375203</v>
      </c>
      <c r="AA3642">
        <f t="shared" si="345"/>
        <v>2252.2853169383911</v>
      </c>
    </row>
    <row r="3643" spans="1:27" x14ac:dyDescent="0.3">
      <c r="A3643">
        <v>6</v>
      </c>
      <c r="B3643">
        <v>1</v>
      </c>
      <c r="C3643">
        <v>18</v>
      </c>
      <c r="D3643">
        <v>0.90246680700000004</v>
      </c>
      <c r="E3643">
        <v>0.84136813799999999</v>
      </c>
      <c r="F3643">
        <v>0.89969356899999997</v>
      </c>
      <c r="G3643">
        <v>0.74226619199999999</v>
      </c>
      <c r="H3643">
        <v>0.74226619199999999</v>
      </c>
      <c r="I3643">
        <v>0.84136813799999999</v>
      </c>
      <c r="J3643">
        <v>3733.7</v>
      </c>
      <c r="V3643">
        <f t="shared" si="340"/>
        <v>6766.6961188860005</v>
      </c>
      <c r="W3643">
        <f t="shared" si="341"/>
        <v>6643.0925981605569</v>
      </c>
      <c r="X3643">
        <f t="shared" si="342"/>
        <v>5224.9704019675</v>
      </c>
      <c r="Y3643">
        <f t="shared" si="343"/>
        <v>1760.6906650681201</v>
      </c>
      <c r="Z3643">
        <f t="shared" si="344"/>
        <v>1760.6906650681201</v>
      </c>
      <c r="AA3643">
        <f t="shared" si="345"/>
        <v>2214.3641993868523</v>
      </c>
    </row>
    <row r="3644" spans="1:27" x14ac:dyDescent="0.3">
      <c r="A3644">
        <v>6</v>
      </c>
      <c r="B3644">
        <v>1</v>
      </c>
      <c r="C3644">
        <v>19</v>
      </c>
      <c r="D3644">
        <v>0.87003774700000003</v>
      </c>
      <c r="E3644">
        <v>0.81128158900000003</v>
      </c>
      <c r="F3644">
        <v>0.85825384199999999</v>
      </c>
      <c r="G3644">
        <v>0.70237801499999997</v>
      </c>
      <c r="H3644">
        <v>0.70237801499999997</v>
      </c>
      <c r="I3644">
        <v>0.81128158900000003</v>
      </c>
      <c r="J3644">
        <v>3848.6</v>
      </c>
      <c r="V3644">
        <f t="shared" si="340"/>
        <v>6523.5430270060006</v>
      </c>
      <c r="W3644">
        <f t="shared" si="341"/>
        <v>6405.5417307825792</v>
      </c>
      <c r="X3644">
        <f t="shared" si="342"/>
        <v>4984.3091874149995</v>
      </c>
      <c r="Y3644">
        <f t="shared" si="343"/>
        <v>1666.0740145357124</v>
      </c>
      <c r="Z3644">
        <f t="shared" si="344"/>
        <v>1666.0740145357124</v>
      </c>
      <c r="AA3644">
        <f t="shared" si="345"/>
        <v>2135.1805769275261</v>
      </c>
    </row>
    <row r="3645" spans="1:27" x14ac:dyDescent="0.3">
      <c r="A3645">
        <v>6</v>
      </c>
      <c r="B3645">
        <v>1</v>
      </c>
      <c r="C3645">
        <v>20</v>
      </c>
      <c r="D3645">
        <v>0.83607602800000003</v>
      </c>
      <c r="E3645">
        <v>0.77262290199999994</v>
      </c>
      <c r="F3645">
        <v>0.83642017899999999</v>
      </c>
      <c r="G3645">
        <v>0.66478041799999998</v>
      </c>
      <c r="H3645">
        <v>0.66478041799999998</v>
      </c>
      <c r="I3645">
        <v>0.77262290199999994</v>
      </c>
      <c r="J3645">
        <v>3761.8</v>
      </c>
      <c r="V3645">
        <f t="shared" si="340"/>
        <v>6268.8980579440004</v>
      </c>
      <c r="W3645">
        <f t="shared" si="341"/>
        <v>6100.3088299090423</v>
      </c>
      <c r="X3645">
        <f t="shared" si="342"/>
        <v>4857.5101895424996</v>
      </c>
      <c r="Y3645">
        <f t="shared" si="343"/>
        <v>1576.8907285658549</v>
      </c>
      <c r="Z3645">
        <f t="shared" si="344"/>
        <v>1576.8907285658549</v>
      </c>
      <c r="AA3645">
        <f t="shared" si="345"/>
        <v>2033.4362766363472</v>
      </c>
    </row>
    <row r="3646" spans="1:27" x14ac:dyDescent="0.3">
      <c r="A3646">
        <v>6</v>
      </c>
      <c r="B3646">
        <v>1</v>
      </c>
      <c r="C3646">
        <v>21</v>
      </c>
      <c r="D3646">
        <v>0.79789424799999997</v>
      </c>
      <c r="E3646">
        <v>0.73347784400000005</v>
      </c>
      <c r="F3646">
        <v>0.80244431800000005</v>
      </c>
      <c r="G3646">
        <v>0.62641880299999997</v>
      </c>
      <c r="H3646">
        <v>0.62641880299999997</v>
      </c>
      <c r="I3646">
        <v>0.73347784400000005</v>
      </c>
      <c r="J3646">
        <v>3495.5</v>
      </c>
      <c r="V3646">
        <f t="shared" si="340"/>
        <v>5982.6110715039995</v>
      </c>
      <c r="W3646">
        <f t="shared" si="341"/>
        <v>5791.2357460714356</v>
      </c>
      <c r="X3646">
        <f t="shared" si="342"/>
        <v>4660.195376785</v>
      </c>
      <c r="Y3646">
        <f t="shared" si="343"/>
        <v>1485.8951556091424</v>
      </c>
      <c r="Z3646">
        <f t="shared" si="344"/>
        <v>1485.8951556091424</v>
      </c>
      <c r="AA3646">
        <f t="shared" si="345"/>
        <v>1930.4119153571451</v>
      </c>
    </row>
    <row r="3647" spans="1:27" x14ac:dyDescent="0.3">
      <c r="A3647">
        <v>6</v>
      </c>
      <c r="B3647">
        <v>1</v>
      </c>
      <c r="C3647">
        <v>22</v>
      </c>
      <c r="D3647">
        <v>0.72928109299999999</v>
      </c>
      <c r="E3647">
        <v>0.67452051099999999</v>
      </c>
      <c r="F3647">
        <v>0.746647269</v>
      </c>
      <c r="G3647">
        <v>0.56669859700000003</v>
      </c>
      <c r="H3647">
        <v>0.56669859700000003</v>
      </c>
      <c r="I3647">
        <v>0.67452051099999999</v>
      </c>
      <c r="J3647">
        <v>3199.89</v>
      </c>
      <c r="V3647">
        <f t="shared" si="340"/>
        <v>5468.1496353140001</v>
      </c>
      <c r="W3647">
        <f t="shared" si="341"/>
        <v>5325.733185693296</v>
      </c>
      <c r="X3647">
        <f t="shared" si="342"/>
        <v>4336.1540147175001</v>
      </c>
      <c r="Y3647">
        <f t="shared" si="343"/>
        <v>1344.2359902673577</v>
      </c>
      <c r="Z3647">
        <f t="shared" si="344"/>
        <v>1344.2359902673577</v>
      </c>
      <c r="AA3647">
        <f t="shared" si="345"/>
        <v>1775.2443952310987</v>
      </c>
    </row>
    <row r="3648" spans="1:27" x14ac:dyDescent="0.3">
      <c r="A3648">
        <v>6</v>
      </c>
      <c r="B3648">
        <v>1</v>
      </c>
      <c r="C3648">
        <v>23</v>
      </c>
      <c r="D3648">
        <v>0.65915675100000004</v>
      </c>
      <c r="E3648">
        <v>0.61441713799999997</v>
      </c>
      <c r="F3648">
        <v>0.67832213699999999</v>
      </c>
      <c r="G3648">
        <v>0.50737747899999996</v>
      </c>
      <c r="H3648">
        <v>0.50737747899999996</v>
      </c>
      <c r="I3648">
        <v>0.61441713799999997</v>
      </c>
      <c r="J3648">
        <v>2883.8</v>
      </c>
      <c r="V3648">
        <f t="shared" si="340"/>
        <v>4942.3573189980007</v>
      </c>
      <c r="W3648">
        <f t="shared" si="341"/>
        <v>4851.1819705143071</v>
      </c>
      <c r="X3648">
        <f t="shared" si="342"/>
        <v>3939.3558106275</v>
      </c>
      <c r="Y3648">
        <f t="shared" si="343"/>
        <v>1203.5234806182525</v>
      </c>
      <c r="Z3648">
        <f t="shared" si="344"/>
        <v>1203.5234806182525</v>
      </c>
      <c r="AA3648">
        <f t="shared" si="345"/>
        <v>1617.0606568381024</v>
      </c>
    </row>
    <row r="3649" spans="1:27" x14ac:dyDescent="0.3">
      <c r="A3649">
        <v>6</v>
      </c>
      <c r="B3649">
        <v>1</v>
      </c>
      <c r="C3649">
        <v>24</v>
      </c>
      <c r="D3649">
        <v>0.59925135500000004</v>
      </c>
      <c r="E3649">
        <v>0.581592</v>
      </c>
      <c r="F3649">
        <v>0.63178809899999999</v>
      </c>
      <c r="G3649">
        <v>0.469543722</v>
      </c>
      <c r="H3649">
        <v>0.469543722</v>
      </c>
      <c r="I3649">
        <v>0.581592</v>
      </c>
      <c r="J3649">
        <v>3257.5</v>
      </c>
      <c r="V3649">
        <f t="shared" si="340"/>
        <v>4493.1866597900007</v>
      </c>
      <c r="W3649">
        <f t="shared" si="341"/>
        <v>4592.00834433</v>
      </c>
      <c r="X3649">
        <f t="shared" si="342"/>
        <v>3669.1093849425001</v>
      </c>
      <c r="Y3649">
        <f t="shared" si="343"/>
        <v>1113.7800119107951</v>
      </c>
      <c r="Z3649">
        <f t="shared" si="344"/>
        <v>1113.7800119107951</v>
      </c>
      <c r="AA3649">
        <f t="shared" si="345"/>
        <v>1530.6694481099998</v>
      </c>
    </row>
    <row r="3650" spans="1:27" x14ac:dyDescent="0.3">
      <c r="A3650">
        <v>6</v>
      </c>
      <c r="B3650">
        <v>2</v>
      </c>
      <c r="C3650">
        <v>1</v>
      </c>
      <c r="D3650">
        <v>0.55480719700000003</v>
      </c>
      <c r="E3650">
        <v>0.54413672400000002</v>
      </c>
      <c r="F3650">
        <v>0.59315410300000004</v>
      </c>
      <c r="G3650">
        <v>0.43858882999999999</v>
      </c>
      <c r="H3650">
        <v>0.43858882999999999</v>
      </c>
      <c r="I3650">
        <v>0.54413672400000002</v>
      </c>
      <c r="J3650">
        <v>2846.2</v>
      </c>
      <c r="V3650">
        <f t="shared" si="340"/>
        <v>4159.9443631060003</v>
      </c>
      <c r="W3650">
        <f t="shared" si="341"/>
        <v>4296.2770757926346</v>
      </c>
      <c r="X3650">
        <f t="shared" si="342"/>
        <v>3444.7424531725001</v>
      </c>
      <c r="Y3650">
        <f t="shared" si="343"/>
        <v>1040.3535377294249</v>
      </c>
      <c r="Z3650">
        <f t="shared" si="344"/>
        <v>1040.3535377294249</v>
      </c>
      <c r="AA3650">
        <f t="shared" si="345"/>
        <v>1432.0923585975449</v>
      </c>
    </row>
    <row r="3651" spans="1:27" x14ac:dyDescent="0.3">
      <c r="A3651">
        <v>6</v>
      </c>
      <c r="B3651">
        <v>2</v>
      </c>
      <c r="C3651">
        <v>2</v>
      </c>
      <c r="D3651">
        <v>0.52145038200000005</v>
      </c>
      <c r="E3651">
        <v>0.52261597199999998</v>
      </c>
      <c r="F3651">
        <v>0.56375143999999999</v>
      </c>
      <c r="G3651">
        <v>0.42045218899999998</v>
      </c>
      <c r="H3651">
        <v>0.42045218899999998</v>
      </c>
      <c r="I3651">
        <v>0.52261597199999998</v>
      </c>
      <c r="J3651">
        <v>2553.89</v>
      </c>
      <c r="V3651">
        <f t="shared" ref="V3651:V3714" si="346">N$2*D3651</f>
        <v>3909.8349642360004</v>
      </c>
      <c r="W3651">
        <f t="shared" ref="W3651:W3714" si="347">O$2*E3651</f>
        <v>4126.3581760136549</v>
      </c>
      <c r="X3651">
        <f t="shared" ref="X3651:X3714" si="348">P$2*F3651</f>
        <v>3273.9864877999998</v>
      </c>
      <c r="Y3651">
        <f t="shared" ref="Y3651:Y3714" si="349">Q$2*G3651</f>
        <v>997.33256378697752</v>
      </c>
      <c r="Z3651">
        <f t="shared" ref="Z3651:Z3714" si="350">R$2*H3651</f>
        <v>997.33256378697752</v>
      </c>
      <c r="AA3651">
        <f t="shared" ref="AA3651:AA3714" si="351">S$2*I3651</f>
        <v>1375.4527253378849</v>
      </c>
    </row>
    <row r="3652" spans="1:27" x14ac:dyDescent="0.3">
      <c r="A3652">
        <v>6</v>
      </c>
      <c r="B3652">
        <v>2</v>
      </c>
      <c r="C3652">
        <v>3</v>
      </c>
      <c r="D3652">
        <v>0.50184500200000004</v>
      </c>
      <c r="E3652">
        <v>0.50577026800000002</v>
      </c>
      <c r="F3652">
        <v>0.54333024500000004</v>
      </c>
      <c r="G3652">
        <v>0.40935734000000001</v>
      </c>
      <c r="H3652">
        <v>0.40935734000000001</v>
      </c>
      <c r="I3652">
        <v>0.50577026800000002</v>
      </c>
      <c r="J3652">
        <v>2411.4</v>
      </c>
      <c r="V3652">
        <f t="shared" si="346"/>
        <v>3762.8338249960002</v>
      </c>
      <c r="W3652">
        <f t="shared" si="347"/>
        <v>3993.3515092539451</v>
      </c>
      <c r="X3652">
        <f t="shared" si="348"/>
        <v>3155.3903978375001</v>
      </c>
      <c r="Y3652">
        <f t="shared" si="349"/>
        <v>971.01505495365006</v>
      </c>
      <c r="Z3652">
        <f t="shared" si="350"/>
        <v>971.01505495365006</v>
      </c>
      <c r="AA3652">
        <f t="shared" si="351"/>
        <v>1331.117169751315</v>
      </c>
    </row>
    <row r="3653" spans="1:27" x14ac:dyDescent="0.3">
      <c r="A3653">
        <v>6</v>
      </c>
      <c r="B3653">
        <v>2</v>
      </c>
      <c r="C3653">
        <v>4</v>
      </c>
      <c r="D3653">
        <v>0.49757494099999999</v>
      </c>
      <c r="E3653">
        <v>0.51373656300000003</v>
      </c>
      <c r="F3653">
        <v>0.54610429800000004</v>
      </c>
      <c r="G3653">
        <v>0.40857095999999998</v>
      </c>
      <c r="H3653">
        <v>0.40857095999999998</v>
      </c>
      <c r="I3653">
        <v>0.51373656300000003</v>
      </c>
      <c r="J3653">
        <v>2411.59</v>
      </c>
      <c r="V3653">
        <f t="shared" si="346"/>
        <v>3730.8169076179997</v>
      </c>
      <c r="W3653">
        <f t="shared" si="347"/>
        <v>4056.2500586036513</v>
      </c>
      <c r="X3653">
        <f t="shared" si="348"/>
        <v>3171.5007106350004</v>
      </c>
      <c r="Y3653">
        <f t="shared" si="349"/>
        <v>969.14972424059999</v>
      </c>
      <c r="Z3653">
        <f t="shared" si="350"/>
        <v>969.14972424059999</v>
      </c>
      <c r="AA3653">
        <f t="shared" si="351"/>
        <v>1352.0833528678838</v>
      </c>
    </row>
    <row r="3654" spans="1:27" x14ac:dyDescent="0.3">
      <c r="A3654">
        <v>6</v>
      </c>
      <c r="B3654">
        <v>2</v>
      </c>
      <c r="C3654">
        <v>5</v>
      </c>
      <c r="D3654">
        <v>0.51413111</v>
      </c>
      <c r="E3654">
        <v>0.53231480900000006</v>
      </c>
      <c r="F3654">
        <v>0.56983827899999995</v>
      </c>
      <c r="G3654">
        <v>0.425873055</v>
      </c>
      <c r="H3654">
        <v>0.425873055</v>
      </c>
      <c r="I3654">
        <v>0.53231480900000006</v>
      </c>
      <c r="J3654">
        <v>2373.8000000000002</v>
      </c>
      <c r="V3654">
        <f t="shared" si="346"/>
        <v>3854.9550627799999</v>
      </c>
      <c r="W3654">
        <f t="shared" si="347"/>
        <v>4202.9361558247538</v>
      </c>
      <c r="X3654">
        <f t="shared" si="348"/>
        <v>3309.3358052924996</v>
      </c>
      <c r="Y3654">
        <f t="shared" si="349"/>
        <v>1010.1911154301125</v>
      </c>
      <c r="Z3654">
        <f t="shared" si="350"/>
        <v>1010.1911154301125</v>
      </c>
      <c r="AA3654">
        <f t="shared" si="351"/>
        <v>1400.9787186082513</v>
      </c>
    </row>
    <row r="3655" spans="1:27" x14ac:dyDescent="0.3">
      <c r="A3655">
        <v>6</v>
      </c>
      <c r="B3655">
        <v>2</v>
      </c>
      <c r="C3655">
        <v>6</v>
      </c>
      <c r="D3655">
        <v>0.54344976300000003</v>
      </c>
      <c r="E3655">
        <v>0.55428561700000001</v>
      </c>
      <c r="F3655">
        <v>0.59812367799999999</v>
      </c>
      <c r="G3655">
        <v>0.46239724199999999</v>
      </c>
      <c r="H3655">
        <v>0.46239724199999999</v>
      </c>
      <c r="I3655">
        <v>0.55428561700000001</v>
      </c>
      <c r="J3655">
        <v>2477.5</v>
      </c>
      <c r="V3655">
        <f t="shared" si="346"/>
        <v>4074.7863229740001</v>
      </c>
      <c r="W3655">
        <f t="shared" si="347"/>
        <v>4376.4085104439237</v>
      </c>
      <c r="X3655">
        <f t="shared" si="348"/>
        <v>3473.603259985</v>
      </c>
      <c r="Y3655">
        <f t="shared" si="349"/>
        <v>1096.8282218929951</v>
      </c>
      <c r="Z3655">
        <f t="shared" si="350"/>
        <v>1096.8282218929951</v>
      </c>
      <c r="AA3655">
        <f t="shared" si="351"/>
        <v>1458.8028368146413</v>
      </c>
    </row>
    <row r="3656" spans="1:27" x14ac:dyDescent="0.3">
      <c r="A3656">
        <v>6</v>
      </c>
      <c r="B3656">
        <v>2</v>
      </c>
      <c r="C3656">
        <v>7</v>
      </c>
      <c r="D3656">
        <v>0.57250676300000003</v>
      </c>
      <c r="E3656">
        <v>0.57903906400000005</v>
      </c>
      <c r="F3656">
        <v>0.64195315799999997</v>
      </c>
      <c r="G3656">
        <v>0.49145695700000003</v>
      </c>
      <c r="H3656">
        <v>0.49145695700000003</v>
      </c>
      <c r="I3656">
        <v>0.57903906400000005</v>
      </c>
      <c r="J3656">
        <v>2651.7</v>
      </c>
      <c r="V3656">
        <f t="shared" si="346"/>
        <v>4292.6557089739999</v>
      </c>
      <c r="W3656">
        <f t="shared" si="347"/>
        <v>4571.8514243336103</v>
      </c>
      <c r="X3656">
        <f t="shared" si="348"/>
        <v>3728.142965085</v>
      </c>
      <c r="Y3656">
        <f t="shared" si="349"/>
        <v>1165.7592462094576</v>
      </c>
      <c r="Z3656">
        <f t="shared" si="350"/>
        <v>1165.7592462094576</v>
      </c>
      <c r="AA3656">
        <f t="shared" si="351"/>
        <v>1523.9504747778701</v>
      </c>
    </row>
    <row r="3657" spans="1:27" x14ac:dyDescent="0.3">
      <c r="A3657">
        <v>6</v>
      </c>
      <c r="B3657">
        <v>2</v>
      </c>
      <c r="C3657">
        <v>8</v>
      </c>
      <c r="D3657">
        <v>0.59545291600000005</v>
      </c>
      <c r="E3657">
        <v>0.60341916399999995</v>
      </c>
      <c r="F3657">
        <v>0.66915515000000003</v>
      </c>
      <c r="G3657">
        <v>0.51025538699999995</v>
      </c>
      <c r="H3657">
        <v>0.51025538699999995</v>
      </c>
      <c r="I3657">
        <v>0.60341916399999995</v>
      </c>
      <c r="J3657">
        <v>2705.7</v>
      </c>
      <c r="V3657">
        <f t="shared" si="346"/>
        <v>4464.7059641680007</v>
      </c>
      <c r="W3657">
        <f t="shared" si="347"/>
        <v>4764.3465457169841</v>
      </c>
      <c r="X3657">
        <f t="shared" si="348"/>
        <v>3886.1185336250001</v>
      </c>
      <c r="Y3657">
        <f t="shared" si="349"/>
        <v>1210.3500150948823</v>
      </c>
      <c r="Z3657">
        <f t="shared" si="350"/>
        <v>1210.3500150948823</v>
      </c>
      <c r="AA3657">
        <f t="shared" si="351"/>
        <v>1588.1155152389949</v>
      </c>
    </row>
    <row r="3658" spans="1:27" x14ac:dyDescent="0.3">
      <c r="A3658">
        <v>6</v>
      </c>
      <c r="B3658">
        <v>2</v>
      </c>
      <c r="C3658">
        <v>9</v>
      </c>
      <c r="D3658">
        <v>0.62363430799999997</v>
      </c>
      <c r="E3658">
        <v>0.63107138900000004</v>
      </c>
      <c r="F3658">
        <v>0.70043417500000005</v>
      </c>
      <c r="G3658">
        <v>0.533288231</v>
      </c>
      <c r="H3658">
        <v>0.533288231</v>
      </c>
      <c r="I3658">
        <v>0.63107138900000004</v>
      </c>
      <c r="J3658">
        <v>2749.6</v>
      </c>
      <c r="V3658">
        <f t="shared" si="346"/>
        <v>4676.010041384</v>
      </c>
      <c r="W3658">
        <f t="shared" si="347"/>
        <v>4982.6770040783285</v>
      </c>
      <c r="X3658">
        <f t="shared" si="348"/>
        <v>4067.7714713125001</v>
      </c>
      <c r="Y3658">
        <f t="shared" si="349"/>
        <v>1264.9850151229725</v>
      </c>
      <c r="Z3658">
        <f t="shared" si="350"/>
        <v>1264.9850151229725</v>
      </c>
      <c r="AA3658">
        <f t="shared" si="351"/>
        <v>1660.8923346927763</v>
      </c>
    </row>
    <row r="3659" spans="1:27" x14ac:dyDescent="0.3">
      <c r="A3659">
        <v>6</v>
      </c>
      <c r="B3659">
        <v>2</v>
      </c>
      <c r="C3659">
        <v>10</v>
      </c>
      <c r="D3659">
        <v>0.66142652000000002</v>
      </c>
      <c r="E3659">
        <v>0.66215463900000004</v>
      </c>
      <c r="F3659">
        <v>0.73992586800000004</v>
      </c>
      <c r="G3659">
        <v>0.56308935500000001</v>
      </c>
      <c r="H3659">
        <v>0.56308935500000001</v>
      </c>
      <c r="I3659">
        <v>0.66215463900000004</v>
      </c>
      <c r="J3659">
        <v>2876.3</v>
      </c>
      <c r="V3659">
        <f t="shared" si="346"/>
        <v>4959.3760469600002</v>
      </c>
      <c r="W3659">
        <f t="shared" si="347"/>
        <v>5228.0974076755165</v>
      </c>
      <c r="X3659">
        <f t="shared" si="348"/>
        <v>4297.1194784099998</v>
      </c>
      <c r="Y3659">
        <f t="shared" si="349"/>
        <v>1335.6746968043626</v>
      </c>
      <c r="Z3659">
        <f t="shared" si="350"/>
        <v>1335.6746968043626</v>
      </c>
      <c r="AA3659">
        <f t="shared" si="351"/>
        <v>1742.6991358918388</v>
      </c>
    </row>
    <row r="3660" spans="1:27" x14ac:dyDescent="0.3">
      <c r="A3660">
        <v>6</v>
      </c>
      <c r="B3660">
        <v>2</v>
      </c>
      <c r="C3660">
        <v>11</v>
      </c>
      <c r="D3660">
        <v>0.69892425599999997</v>
      </c>
      <c r="E3660">
        <v>0.68421129000000003</v>
      </c>
      <c r="F3660">
        <v>0.77225800700000002</v>
      </c>
      <c r="G3660">
        <v>0.60230542200000003</v>
      </c>
      <c r="H3660">
        <v>0.60230542200000003</v>
      </c>
      <c r="I3660">
        <v>0.68421129000000003</v>
      </c>
      <c r="J3660">
        <v>2864.19</v>
      </c>
      <c r="V3660">
        <f t="shared" si="346"/>
        <v>5240.5340714879994</v>
      </c>
      <c r="W3660">
        <f t="shared" si="347"/>
        <v>5402.2475428905373</v>
      </c>
      <c r="X3660">
        <f t="shared" si="348"/>
        <v>4484.8883756525001</v>
      </c>
      <c r="Y3660">
        <f t="shared" si="349"/>
        <v>1428.6970704915452</v>
      </c>
      <c r="Z3660">
        <f t="shared" si="350"/>
        <v>1428.6970704915452</v>
      </c>
      <c r="AA3660">
        <f t="shared" si="351"/>
        <v>1800.7491809635126</v>
      </c>
    </row>
    <row r="3661" spans="1:27" x14ac:dyDescent="0.3">
      <c r="A3661">
        <v>6</v>
      </c>
      <c r="B3661">
        <v>2</v>
      </c>
      <c r="C3661">
        <v>12</v>
      </c>
      <c r="D3661">
        <v>0.73921276899999999</v>
      </c>
      <c r="E3661">
        <v>0.70888404999999999</v>
      </c>
      <c r="F3661">
        <v>0.80751942300000001</v>
      </c>
      <c r="G3661">
        <v>0.65295349800000002</v>
      </c>
      <c r="H3661">
        <v>0.65295349800000002</v>
      </c>
      <c r="I3661">
        <v>0.70888404999999999</v>
      </c>
      <c r="J3661">
        <v>3315.3</v>
      </c>
      <c r="V3661">
        <f t="shared" si="346"/>
        <v>5542.617341962</v>
      </c>
      <c r="W3661">
        <f t="shared" si="347"/>
        <v>5597.0533858141871</v>
      </c>
      <c r="X3661">
        <f t="shared" si="348"/>
        <v>4689.6690490725005</v>
      </c>
      <c r="Y3661">
        <f t="shared" si="349"/>
        <v>1548.8367125471552</v>
      </c>
      <c r="Z3661">
        <f t="shared" si="350"/>
        <v>1548.8367125471552</v>
      </c>
      <c r="AA3661">
        <f t="shared" si="351"/>
        <v>1865.6844619380624</v>
      </c>
    </row>
    <row r="3662" spans="1:27" x14ac:dyDescent="0.3">
      <c r="A3662">
        <v>6</v>
      </c>
      <c r="B3662">
        <v>2</v>
      </c>
      <c r="C3662">
        <v>13</v>
      </c>
      <c r="D3662">
        <v>0.77606327100000005</v>
      </c>
      <c r="E3662">
        <v>0.72327867000000001</v>
      </c>
      <c r="F3662">
        <v>0.83598420299999998</v>
      </c>
      <c r="G3662">
        <v>0.69957333899999996</v>
      </c>
      <c r="H3662">
        <v>0.69957333899999996</v>
      </c>
      <c r="I3662">
        <v>0.72327867000000001</v>
      </c>
      <c r="J3662">
        <v>3778.2</v>
      </c>
      <c r="V3662">
        <f t="shared" si="346"/>
        <v>5818.9224059580001</v>
      </c>
      <c r="W3662">
        <f t="shared" si="347"/>
        <v>5710.7073135736127</v>
      </c>
      <c r="X3662">
        <f t="shared" si="348"/>
        <v>4854.9782589224997</v>
      </c>
      <c r="Y3662">
        <f t="shared" si="349"/>
        <v>1659.4211898416024</v>
      </c>
      <c r="Z3662">
        <f t="shared" si="350"/>
        <v>1659.4211898416024</v>
      </c>
      <c r="AA3662">
        <f t="shared" si="351"/>
        <v>1903.5691045245376</v>
      </c>
    </row>
    <row r="3663" spans="1:27" x14ac:dyDescent="0.3">
      <c r="A3663">
        <v>6</v>
      </c>
      <c r="B3663">
        <v>2</v>
      </c>
      <c r="C3663">
        <v>14</v>
      </c>
      <c r="D3663">
        <v>0.79637186699999996</v>
      </c>
      <c r="E3663">
        <v>0.72754738699999999</v>
      </c>
      <c r="F3663">
        <v>0.85842985599999999</v>
      </c>
      <c r="G3663">
        <v>0.73625136300000005</v>
      </c>
      <c r="H3663">
        <v>0.73625136300000005</v>
      </c>
      <c r="I3663">
        <v>0.72754738699999999</v>
      </c>
      <c r="J3663">
        <v>4055.9</v>
      </c>
      <c r="V3663">
        <f t="shared" si="346"/>
        <v>5971.196258766</v>
      </c>
      <c r="W3663">
        <f t="shared" si="347"/>
        <v>5744.4113261521607</v>
      </c>
      <c r="X3663">
        <f t="shared" si="348"/>
        <v>4985.3313887200002</v>
      </c>
      <c r="Y3663">
        <f t="shared" si="349"/>
        <v>1746.4232049757427</v>
      </c>
      <c r="Z3663">
        <f t="shared" si="350"/>
        <v>1746.4232049757427</v>
      </c>
      <c r="AA3663">
        <f t="shared" si="351"/>
        <v>1914.8037753840538</v>
      </c>
    </row>
    <row r="3664" spans="1:27" x14ac:dyDescent="0.3">
      <c r="A3664">
        <v>6</v>
      </c>
      <c r="B3664">
        <v>2</v>
      </c>
      <c r="C3664">
        <v>15</v>
      </c>
      <c r="D3664">
        <v>0.80478929099999996</v>
      </c>
      <c r="E3664">
        <v>0.726386737</v>
      </c>
      <c r="F3664">
        <v>0.83778552500000003</v>
      </c>
      <c r="G3664">
        <v>0.76227269900000005</v>
      </c>
      <c r="H3664">
        <v>0.76227269900000005</v>
      </c>
      <c r="I3664">
        <v>0.726386737</v>
      </c>
      <c r="J3664">
        <v>4285.49</v>
      </c>
      <c r="V3664">
        <f t="shared" si="346"/>
        <v>6034.3101039180001</v>
      </c>
      <c r="W3664">
        <f t="shared" si="347"/>
        <v>5735.2473168727238</v>
      </c>
      <c r="X3664">
        <f t="shared" si="348"/>
        <v>4865.4394364375003</v>
      </c>
      <c r="Y3664">
        <f t="shared" si="349"/>
        <v>1808.1470499812028</v>
      </c>
      <c r="Z3664">
        <f t="shared" si="350"/>
        <v>1808.1470499812028</v>
      </c>
      <c r="AA3664">
        <f t="shared" si="351"/>
        <v>1911.7491056242411</v>
      </c>
    </row>
    <row r="3665" spans="1:27" x14ac:dyDescent="0.3">
      <c r="A3665">
        <v>6</v>
      </c>
      <c r="B3665">
        <v>2</v>
      </c>
      <c r="C3665">
        <v>16</v>
      </c>
      <c r="D3665">
        <v>0.79199229699999996</v>
      </c>
      <c r="E3665">
        <v>0.71678255300000004</v>
      </c>
      <c r="F3665">
        <v>0.79092440600000002</v>
      </c>
      <c r="G3665">
        <v>0.78174274700000002</v>
      </c>
      <c r="H3665">
        <v>0.78174274700000002</v>
      </c>
      <c r="I3665">
        <v>0.71678255300000004</v>
      </c>
      <c r="J3665">
        <v>4477</v>
      </c>
      <c r="V3665">
        <f t="shared" si="346"/>
        <v>5938.3582429059998</v>
      </c>
      <c r="W3665">
        <f t="shared" si="347"/>
        <v>5659.4166777503142</v>
      </c>
      <c r="X3665">
        <f t="shared" si="348"/>
        <v>4593.2934878450005</v>
      </c>
      <c r="Y3665">
        <f t="shared" si="349"/>
        <v>1854.3309286644826</v>
      </c>
      <c r="Z3665">
        <f t="shared" si="350"/>
        <v>1854.3309286644826</v>
      </c>
      <c r="AA3665">
        <f t="shared" si="351"/>
        <v>1886.4722259167713</v>
      </c>
    </row>
    <row r="3666" spans="1:27" x14ac:dyDescent="0.3">
      <c r="A3666">
        <v>6</v>
      </c>
      <c r="B3666">
        <v>2</v>
      </c>
      <c r="C3666">
        <v>17</v>
      </c>
      <c r="D3666">
        <v>0.75803287900000005</v>
      </c>
      <c r="E3666">
        <v>0.70098286200000004</v>
      </c>
      <c r="F3666">
        <v>0.75700457700000001</v>
      </c>
      <c r="G3666">
        <v>0.77074742500000004</v>
      </c>
      <c r="H3666">
        <v>0.77074742500000004</v>
      </c>
      <c r="I3666">
        <v>0.70098286200000004</v>
      </c>
      <c r="J3666">
        <v>4286.99</v>
      </c>
      <c r="V3666">
        <f t="shared" si="346"/>
        <v>5683.7305267420006</v>
      </c>
      <c r="W3666">
        <f t="shared" si="347"/>
        <v>5534.6688942356923</v>
      </c>
      <c r="X3666">
        <f t="shared" si="348"/>
        <v>4396.3040809274999</v>
      </c>
      <c r="Y3666">
        <f t="shared" si="349"/>
        <v>1828.2495026026877</v>
      </c>
      <c r="Z3666">
        <f t="shared" si="350"/>
        <v>1828.2495026026877</v>
      </c>
      <c r="AA3666">
        <f t="shared" si="351"/>
        <v>1844.8896314118977</v>
      </c>
    </row>
    <row r="3667" spans="1:27" x14ac:dyDescent="0.3">
      <c r="A3667">
        <v>6</v>
      </c>
      <c r="B3667">
        <v>2</v>
      </c>
      <c r="C3667">
        <v>18</v>
      </c>
      <c r="D3667">
        <v>0.72400076300000005</v>
      </c>
      <c r="E3667">
        <v>0.69972809700000005</v>
      </c>
      <c r="F3667">
        <v>0.71064298999999997</v>
      </c>
      <c r="G3667">
        <v>0.73241185900000005</v>
      </c>
      <c r="H3667">
        <v>0.73241185900000005</v>
      </c>
      <c r="I3667">
        <v>0.69972809700000005</v>
      </c>
      <c r="J3667">
        <v>3966.7</v>
      </c>
      <c r="V3667">
        <f t="shared" si="346"/>
        <v>5428.5577209740004</v>
      </c>
      <c r="W3667">
        <f t="shared" si="347"/>
        <v>5524.7617920916236</v>
      </c>
      <c r="X3667">
        <f t="shared" si="348"/>
        <v>4127.0591644249998</v>
      </c>
      <c r="Y3667">
        <f t="shared" si="349"/>
        <v>1737.3157191113028</v>
      </c>
      <c r="Z3667">
        <f t="shared" si="350"/>
        <v>1737.3157191113028</v>
      </c>
      <c r="AA3667">
        <f t="shared" si="351"/>
        <v>1841.5872640305413</v>
      </c>
    </row>
    <row r="3668" spans="1:27" x14ac:dyDescent="0.3">
      <c r="A3668">
        <v>6</v>
      </c>
      <c r="B3668">
        <v>2</v>
      </c>
      <c r="C3668">
        <v>19</v>
      </c>
      <c r="D3668">
        <v>0.70379446700000003</v>
      </c>
      <c r="E3668">
        <v>0.666035398</v>
      </c>
      <c r="F3668">
        <v>0.69648821299999997</v>
      </c>
      <c r="G3668">
        <v>0.67186251299999999</v>
      </c>
      <c r="H3668">
        <v>0.67186251299999999</v>
      </c>
      <c r="I3668">
        <v>0.666035398</v>
      </c>
      <c r="J3668">
        <v>3696.1</v>
      </c>
      <c r="V3668">
        <f t="shared" si="346"/>
        <v>5277.0509135660004</v>
      </c>
      <c r="W3668">
        <f t="shared" si="347"/>
        <v>5258.7382653735822</v>
      </c>
      <c r="X3668">
        <f t="shared" si="348"/>
        <v>4044.8552969974999</v>
      </c>
      <c r="Y3668">
        <f t="shared" si="349"/>
        <v>1593.6897943053675</v>
      </c>
      <c r="Z3668">
        <f t="shared" si="350"/>
        <v>1593.6897943053675</v>
      </c>
      <c r="AA3668">
        <f t="shared" si="351"/>
        <v>1752.9127551245274</v>
      </c>
    </row>
    <row r="3669" spans="1:27" x14ac:dyDescent="0.3">
      <c r="A3669">
        <v>6</v>
      </c>
      <c r="B3669">
        <v>2</v>
      </c>
      <c r="C3669">
        <v>20</v>
      </c>
      <c r="D3669">
        <v>0.683207958</v>
      </c>
      <c r="E3669">
        <v>0.65503860599999997</v>
      </c>
      <c r="F3669">
        <v>0.68513857300000003</v>
      </c>
      <c r="G3669">
        <v>0.63215151800000002</v>
      </c>
      <c r="H3669">
        <v>0.63215151800000002</v>
      </c>
      <c r="I3669">
        <v>0.65503860599999997</v>
      </c>
      <c r="J3669">
        <v>3430</v>
      </c>
      <c r="V3669">
        <f t="shared" si="346"/>
        <v>5122.6932690840003</v>
      </c>
      <c r="W3669">
        <f t="shared" si="347"/>
        <v>5171.9121731562518</v>
      </c>
      <c r="X3669">
        <f t="shared" si="348"/>
        <v>3978.9422626975002</v>
      </c>
      <c r="Y3669">
        <f t="shared" si="349"/>
        <v>1499.493427893105</v>
      </c>
      <c r="Z3669">
        <f t="shared" si="350"/>
        <v>1499.493427893105</v>
      </c>
      <c r="AA3669">
        <f t="shared" si="351"/>
        <v>1723.9707243854173</v>
      </c>
    </row>
    <row r="3670" spans="1:27" x14ac:dyDescent="0.3">
      <c r="A3670">
        <v>6</v>
      </c>
      <c r="B3670">
        <v>2</v>
      </c>
      <c r="C3670">
        <v>21</v>
      </c>
      <c r="D3670">
        <v>0.66093741299999997</v>
      </c>
      <c r="E3670">
        <v>0.63383200200000001</v>
      </c>
      <c r="F3670">
        <v>0.66992137600000001</v>
      </c>
      <c r="G3670">
        <v>0.59822386100000002</v>
      </c>
      <c r="H3670">
        <v>0.59822386100000002</v>
      </c>
      <c r="I3670">
        <v>0.63383200200000001</v>
      </c>
      <c r="J3670">
        <v>3235.9</v>
      </c>
      <c r="V3670">
        <f t="shared" si="346"/>
        <v>4955.7087226739995</v>
      </c>
      <c r="W3670">
        <f t="shared" si="347"/>
        <v>5004.4736552211671</v>
      </c>
      <c r="X3670">
        <f t="shared" si="348"/>
        <v>3890.5683911199999</v>
      </c>
      <c r="Y3670">
        <f t="shared" si="349"/>
        <v>1419.0154139253975</v>
      </c>
      <c r="Z3670">
        <f t="shared" si="350"/>
        <v>1419.0154139253975</v>
      </c>
      <c r="AA3670">
        <f t="shared" si="351"/>
        <v>1668.1578850737224</v>
      </c>
    </row>
    <row r="3671" spans="1:27" x14ac:dyDescent="0.3">
      <c r="A3671">
        <v>6</v>
      </c>
      <c r="B3671">
        <v>2</v>
      </c>
      <c r="C3671">
        <v>22</v>
      </c>
      <c r="D3671">
        <v>0.61283177899999997</v>
      </c>
      <c r="E3671">
        <v>0.58651501299999997</v>
      </c>
      <c r="F3671">
        <v>0.632855469</v>
      </c>
      <c r="G3671">
        <v>0.54940166300000004</v>
      </c>
      <c r="H3671">
        <v>0.54940166300000004</v>
      </c>
      <c r="I3671">
        <v>0.58651501299999997</v>
      </c>
      <c r="J3671">
        <v>3293.4</v>
      </c>
      <c r="V3671">
        <f t="shared" si="346"/>
        <v>4595.0126789420001</v>
      </c>
      <c r="W3671">
        <f t="shared" si="347"/>
        <v>4630.8784057738385</v>
      </c>
      <c r="X3671">
        <f t="shared" si="348"/>
        <v>3675.3081362174999</v>
      </c>
      <c r="Y3671">
        <f t="shared" si="349"/>
        <v>1303.2068412149927</v>
      </c>
      <c r="Z3671">
        <f t="shared" si="350"/>
        <v>1303.2068412149927</v>
      </c>
      <c r="AA3671">
        <f t="shared" si="351"/>
        <v>1543.6261352579461</v>
      </c>
    </row>
    <row r="3672" spans="1:27" x14ac:dyDescent="0.3">
      <c r="A3672">
        <v>6</v>
      </c>
      <c r="B3672">
        <v>2</v>
      </c>
      <c r="C3672">
        <v>23</v>
      </c>
      <c r="D3672">
        <v>0.56119718200000002</v>
      </c>
      <c r="E3672">
        <v>0.54561603400000003</v>
      </c>
      <c r="F3672">
        <v>0.58518714000000005</v>
      </c>
      <c r="G3672">
        <v>0.49849137799999998</v>
      </c>
      <c r="H3672">
        <v>0.49849137799999998</v>
      </c>
      <c r="I3672">
        <v>0.54561603400000003</v>
      </c>
      <c r="J3672">
        <v>3217.9</v>
      </c>
      <c r="V3672">
        <f t="shared" si="346"/>
        <v>4207.8564706360003</v>
      </c>
      <c r="W3672">
        <f t="shared" si="347"/>
        <v>4307.9570917898473</v>
      </c>
      <c r="X3672">
        <f t="shared" si="348"/>
        <v>3398.4743155500005</v>
      </c>
      <c r="Y3672">
        <f t="shared" si="349"/>
        <v>1182.4452269564549</v>
      </c>
      <c r="Z3672">
        <f t="shared" si="350"/>
        <v>1182.4452269564549</v>
      </c>
      <c r="AA3672">
        <f t="shared" si="351"/>
        <v>1435.9856972632826</v>
      </c>
    </row>
    <row r="3673" spans="1:27" x14ac:dyDescent="0.3">
      <c r="A3673">
        <v>6</v>
      </c>
      <c r="B3673">
        <v>2</v>
      </c>
      <c r="C3673">
        <v>24</v>
      </c>
      <c r="D3673">
        <v>0.51652219700000002</v>
      </c>
      <c r="E3673">
        <v>0.51400859499999996</v>
      </c>
      <c r="F3673">
        <v>0.54681508599999995</v>
      </c>
      <c r="G3673">
        <v>0.45830019900000002</v>
      </c>
      <c r="H3673">
        <v>0.45830019900000002</v>
      </c>
      <c r="I3673">
        <v>0.51400859499999996</v>
      </c>
      <c r="J3673">
        <v>2933.9</v>
      </c>
      <c r="V3673">
        <f t="shared" si="346"/>
        <v>3872.8834331060002</v>
      </c>
      <c r="W3673">
        <f t="shared" si="347"/>
        <v>4058.3979100423308</v>
      </c>
      <c r="X3673">
        <f t="shared" si="348"/>
        <v>3175.6286119449996</v>
      </c>
      <c r="Y3673">
        <f t="shared" si="349"/>
        <v>1087.1098412874526</v>
      </c>
      <c r="Z3673">
        <f t="shared" si="350"/>
        <v>1087.1098412874526</v>
      </c>
      <c r="AA3673">
        <f t="shared" si="351"/>
        <v>1352.7993033474436</v>
      </c>
    </row>
    <row r="3674" spans="1:27" x14ac:dyDescent="0.3">
      <c r="A3674">
        <v>6</v>
      </c>
      <c r="B3674">
        <v>3</v>
      </c>
      <c r="C3674">
        <v>1</v>
      </c>
      <c r="D3674">
        <v>0.48460172099999999</v>
      </c>
      <c r="E3674">
        <v>0.48799672999999999</v>
      </c>
      <c r="F3674">
        <v>0.510583711</v>
      </c>
      <c r="G3674">
        <v>0.43492429599999999</v>
      </c>
      <c r="H3674">
        <v>0.43492429599999999</v>
      </c>
      <c r="I3674">
        <v>0.48799672999999999</v>
      </c>
      <c r="J3674">
        <v>3120.99</v>
      </c>
      <c r="V3674">
        <f t="shared" si="346"/>
        <v>3633.543704058</v>
      </c>
      <c r="W3674">
        <f t="shared" si="347"/>
        <v>3853.0190514411374</v>
      </c>
      <c r="X3674">
        <f t="shared" si="348"/>
        <v>2965.2149016325002</v>
      </c>
      <c r="Y3674">
        <f t="shared" si="349"/>
        <v>1031.66108901606</v>
      </c>
      <c r="Z3674">
        <f t="shared" si="350"/>
        <v>1031.66108901606</v>
      </c>
      <c r="AA3674">
        <f t="shared" si="351"/>
        <v>1284.3396838137123</v>
      </c>
    </row>
    <row r="3675" spans="1:27" x14ac:dyDescent="0.3">
      <c r="A3675">
        <v>6</v>
      </c>
      <c r="B3675">
        <v>3</v>
      </c>
      <c r="C3675">
        <v>2</v>
      </c>
      <c r="D3675">
        <v>0.461357564</v>
      </c>
      <c r="E3675">
        <v>0.47685640099999999</v>
      </c>
      <c r="F3675">
        <v>0.48984533499999999</v>
      </c>
      <c r="G3675">
        <v>0.41687538499999999</v>
      </c>
      <c r="H3675">
        <v>0.41687538499999999</v>
      </c>
      <c r="I3675">
        <v>0.47685640099999999</v>
      </c>
      <c r="J3675">
        <v>3182.9</v>
      </c>
      <c r="V3675">
        <f t="shared" si="346"/>
        <v>3459.2590148720001</v>
      </c>
      <c r="W3675">
        <f t="shared" si="347"/>
        <v>3765.0596508190833</v>
      </c>
      <c r="X3675">
        <f t="shared" si="348"/>
        <v>2844.7767830124999</v>
      </c>
      <c r="Y3675">
        <f t="shared" si="349"/>
        <v>988.84821480078756</v>
      </c>
      <c r="Z3675">
        <f t="shared" si="350"/>
        <v>988.84821480078756</v>
      </c>
      <c r="AA3675">
        <f t="shared" si="351"/>
        <v>1255.0198836063612</v>
      </c>
    </row>
    <row r="3676" spans="1:27" x14ac:dyDescent="0.3">
      <c r="A3676">
        <v>6</v>
      </c>
      <c r="B3676">
        <v>3</v>
      </c>
      <c r="C3676">
        <v>3</v>
      </c>
      <c r="D3676">
        <v>0.44908725399999999</v>
      </c>
      <c r="E3676">
        <v>0.466093178</v>
      </c>
      <c r="F3676">
        <v>0.47514093499999999</v>
      </c>
      <c r="G3676">
        <v>0.40746363699999999</v>
      </c>
      <c r="H3676">
        <v>0.40746363699999999</v>
      </c>
      <c r="I3676">
        <v>0.466093178</v>
      </c>
      <c r="J3676">
        <v>2891.8</v>
      </c>
      <c r="V3676">
        <f t="shared" si="346"/>
        <v>3367.2562304919998</v>
      </c>
      <c r="W3676">
        <f t="shared" si="347"/>
        <v>3680.0777222026572</v>
      </c>
      <c r="X3676">
        <f t="shared" si="348"/>
        <v>2759.3809800125</v>
      </c>
      <c r="Y3676">
        <f t="shared" si="349"/>
        <v>966.52310148675758</v>
      </c>
      <c r="Z3676">
        <f t="shared" si="350"/>
        <v>966.52310148675758</v>
      </c>
      <c r="AA3676">
        <f t="shared" si="351"/>
        <v>1226.6925740675524</v>
      </c>
    </row>
    <row r="3677" spans="1:27" x14ac:dyDescent="0.3">
      <c r="A3677">
        <v>6</v>
      </c>
      <c r="B3677">
        <v>3</v>
      </c>
      <c r="C3677">
        <v>4</v>
      </c>
      <c r="D3677">
        <v>0.45002528400000003</v>
      </c>
      <c r="E3677">
        <v>0.46961154999999999</v>
      </c>
      <c r="F3677">
        <v>0.48275844299999998</v>
      </c>
      <c r="G3677">
        <v>0.410711881</v>
      </c>
      <c r="H3677">
        <v>0.410711881</v>
      </c>
      <c r="I3677">
        <v>0.46961154999999999</v>
      </c>
      <c r="J3677">
        <v>2739.5</v>
      </c>
      <c r="V3677">
        <f t="shared" si="346"/>
        <v>3374.2895794320002</v>
      </c>
      <c r="W3677">
        <f t="shared" si="347"/>
        <v>3707.8573229923122</v>
      </c>
      <c r="X3677">
        <f t="shared" si="348"/>
        <v>2803.6196577225001</v>
      </c>
      <c r="Y3677">
        <f t="shared" si="349"/>
        <v>974.22809054634752</v>
      </c>
      <c r="Z3677">
        <f t="shared" si="350"/>
        <v>974.22809054634752</v>
      </c>
      <c r="AA3677">
        <f t="shared" si="351"/>
        <v>1235.9524409974374</v>
      </c>
    </row>
    <row r="3678" spans="1:27" x14ac:dyDescent="0.3">
      <c r="A3678">
        <v>6</v>
      </c>
      <c r="B3678">
        <v>3</v>
      </c>
      <c r="C3678">
        <v>5</v>
      </c>
      <c r="D3678">
        <v>0.46538161500000003</v>
      </c>
      <c r="E3678">
        <v>0.47646908799999999</v>
      </c>
      <c r="F3678">
        <v>0.50273514799999997</v>
      </c>
      <c r="G3678">
        <v>0.42996665699999997</v>
      </c>
      <c r="H3678">
        <v>0.42996665699999997</v>
      </c>
      <c r="I3678">
        <v>0.47646908799999999</v>
      </c>
      <c r="J3678">
        <v>2721.4</v>
      </c>
      <c r="V3678">
        <f t="shared" si="346"/>
        <v>3489.4313492700003</v>
      </c>
      <c r="W3678">
        <f t="shared" si="347"/>
        <v>3762.0015885901198</v>
      </c>
      <c r="X3678">
        <f t="shared" si="348"/>
        <v>2919.6343720099999</v>
      </c>
      <c r="Y3678">
        <f t="shared" si="349"/>
        <v>1019.9013338202075</v>
      </c>
      <c r="Z3678">
        <f t="shared" si="350"/>
        <v>1019.9013338202075</v>
      </c>
      <c r="AA3678">
        <f t="shared" si="351"/>
        <v>1254.00052953004</v>
      </c>
    </row>
    <row r="3679" spans="1:27" x14ac:dyDescent="0.3">
      <c r="A3679">
        <v>6</v>
      </c>
      <c r="B3679">
        <v>3</v>
      </c>
      <c r="C3679">
        <v>6</v>
      </c>
      <c r="D3679">
        <v>0.49449781599999998</v>
      </c>
      <c r="E3679">
        <v>0.50482073299999997</v>
      </c>
      <c r="F3679">
        <v>0.52586881900000004</v>
      </c>
      <c r="G3679">
        <v>0.46670513400000002</v>
      </c>
      <c r="H3679">
        <v>0.46670513400000002</v>
      </c>
      <c r="I3679">
        <v>0.50482073299999997</v>
      </c>
      <c r="J3679">
        <v>2642.8</v>
      </c>
      <c r="V3679">
        <f t="shared" si="346"/>
        <v>3707.7446243679997</v>
      </c>
      <c r="W3679">
        <f t="shared" si="347"/>
        <v>3985.8543761378883</v>
      </c>
      <c r="X3679">
        <f t="shared" si="348"/>
        <v>3053.9831663425002</v>
      </c>
      <c r="Y3679">
        <f t="shared" si="349"/>
        <v>1107.0467463418652</v>
      </c>
      <c r="Z3679">
        <f t="shared" si="350"/>
        <v>1107.0467463418652</v>
      </c>
      <c r="AA3679">
        <f t="shared" si="351"/>
        <v>1328.6181253792961</v>
      </c>
    </row>
    <row r="3680" spans="1:27" x14ac:dyDescent="0.3">
      <c r="A3680">
        <v>6</v>
      </c>
      <c r="B3680">
        <v>3</v>
      </c>
      <c r="C3680">
        <v>7</v>
      </c>
      <c r="D3680">
        <v>0.52392137699999997</v>
      </c>
      <c r="E3680">
        <v>0.53040413600000003</v>
      </c>
      <c r="F3680">
        <v>0.55464880000000005</v>
      </c>
      <c r="G3680">
        <v>0.49852701100000002</v>
      </c>
      <c r="H3680">
        <v>0.49852701100000002</v>
      </c>
      <c r="I3680">
        <v>0.53040413600000003</v>
      </c>
      <c r="J3680">
        <v>2677</v>
      </c>
      <c r="V3680">
        <f t="shared" si="346"/>
        <v>3928.3624847459996</v>
      </c>
      <c r="W3680">
        <f t="shared" si="347"/>
        <v>4187.8502771343901</v>
      </c>
      <c r="X3680">
        <f t="shared" si="348"/>
        <v>3221.1229060000005</v>
      </c>
      <c r="Y3680">
        <f t="shared" si="349"/>
        <v>1182.5297501250227</v>
      </c>
      <c r="Z3680">
        <f t="shared" si="350"/>
        <v>1182.5297501250227</v>
      </c>
      <c r="AA3680">
        <f t="shared" si="351"/>
        <v>1395.95009237813</v>
      </c>
    </row>
    <row r="3681" spans="1:27" x14ac:dyDescent="0.3">
      <c r="A3681">
        <v>6</v>
      </c>
      <c r="B3681">
        <v>3</v>
      </c>
      <c r="C3681">
        <v>8</v>
      </c>
      <c r="D3681">
        <v>0.53719397999999996</v>
      </c>
      <c r="E3681">
        <v>0.54054239299999995</v>
      </c>
      <c r="F3681">
        <v>0.57209260500000003</v>
      </c>
      <c r="G3681">
        <v>0.51627734300000006</v>
      </c>
      <c r="H3681">
        <v>0.51627734300000006</v>
      </c>
      <c r="I3681">
        <v>0.54054239299999995</v>
      </c>
      <c r="J3681">
        <v>2661.7</v>
      </c>
      <c r="V3681">
        <f t="shared" si="346"/>
        <v>4027.8804620399997</v>
      </c>
      <c r="W3681">
        <f t="shared" si="347"/>
        <v>4267.8977343569131</v>
      </c>
      <c r="X3681">
        <f t="shared" si="348"/>
        <v>3322.4278035375</v>
      </c>
      <c r="Y3681">
        <f t="shared" si="349"/>
        <v>1224.6343807697926</v>
      </c>
      <c r="Z3681">
        <f t="shared" si="350"/>
        <v>1224.6343807697926</v>
      </c>
      <c r="AA3681">
        <f t="shared" si="351"/>
        <v>1422.6325781189712</v>
      </c>
    </row>
    <row r="3682" spans="1:27" x14ac:dyDescent="0.3">
      <c r="A3682">
        <v>6</v>
      </c>
      <c r="B3682">
        <v>3</v>
      </c>
      <c r="C3682">
        <v>9</v>
      </c>
      <c r="D3682">
        <v>0.54791875000000001</v>
      </c>
      <c r="E3682">
        <v>0.55427723699999998</v>
      </c>
      <c r="F3682">
        <v>0.57401648400000005</v>
      </c>
      <c r="G3682">
        <v>0.53497772099999996</v>
      </c>
      <c r="H3682">
        <v>0.53497772099999996</v>
      </c>
      <c r="I3682">
        <v>0.55427723699999998</v>
      </c>
      <c r="J3682">
        <v>2388.1999999999998</v>
      </c>
      <c r="V3682">
        <f t="shared" si="346"/>
        <v>4108.2947875</v>
      </c>
      <c r="W3682">
        <f t="shared" si="347"/>
        <v>4376.342345452098</v>
      </c>
      <c r="X3682">
        <f t="shared" si="348"/>
        <v>3333.6007308300004</v>
      </c>
      <c r="Y3682">
        <f t="shared" si="349"/>
        <v>1268.9925656537475</v>
      </c>
      <c r="Z3682">
        <f t="shared" si="350"/>
        <v>1268.9925656537475</v>
      </c>
      <c r="AA3682">
        <f t="shared" si="351"/>
        <v>1458.7807818173662</v>
      </c>
    </row>
    <row r="3683" spans="1:27" x14ac:dyDescent="0.3">
      <c r="A3683">
        <v>6</v>
      </c>
      <c r="B3683">
        <v>3</v>
      </c>
      <c r="C3683">
        <v>10</v>
      </c>
      <c r="D3683">
        <v>0.55724291599999998</v>
      </c>
      <c r="E3683">
        <v>0.580481201</v>
      </c>
      <c r="F3683">
        <v>0.58704231600000001</v>
      </c>
      <c r="G3683">
        <v>0.552185696</v>
      </c>
      <c r="H3683">
        <v>0.552185696</v>
      </c>
      <c r="I3683">
        <v>0.580481201</v>
      </c>
      <c r="J3683">
        <v>2473.29</v>
      </c>
      <c r="V3683">
        <f t="shared" si="346"/>
        <v>4178.2073841679994</v>
      </c>
      <c r="W3683">
        <f t="shared" si="347"/>
        <v>4583.2379377960833</v>
      </c>
      <c r="X3683">
        <f t="shared" si="348"/>
        <v>3409.2482501700001</v>
      </c>
      <c r="Y3683">
        <f t="shared" si="349"/>
        <v>1309.8106997325601</v>
      </c>
      <c r="Z3683">
        <f t="shared" si="350"/>
        <v>1309.8106997325601</v>
      </c>
      <c r="AA3683">
        <f t="shared" si="351"/>
        <v>1527.7459792653613</v>
      </c>
    </row>
    <row r="3684" spans="1:27" x14ac:dyDescent="0.3">
      <c r="A3684">
        <v>6</v>
      </c>
      <c r="B3684">
        <v>3</v>
      </c>
      <c r="C3684">
        <v>11</v>
      </c>
      <c r="D3684">
        <v>0.56081926999999998</v>
      </c>
      <c r="E3684">
        <v>0.59279775899999998</v>
      </c>
      <c r="F3684">
        <v>0.58495113499999996</v>
      </c>
      <c r="G3684">
        <v>0.56572348500000003</v>
      </c>
      <c r="H3684">
        <v>0.56572348500000003</v>
      </c>
      <c r="I3684">
        <v>0.59279775899999998</v>
      </c>
      <c r="J3684">
        <v>2669.9</v>
      </c>
      <c r="V3684">
        <f t="shared" si="346"/>
        <v>4205.0228864599994</v>
      </c>
      <c r="W3684">
        <f t="shared" si="347"/>
        <v>4680.4843529968157</v>
      </c>
      <c r="X3684">
        <f t="shared" si="348"/>
        <v>3397.1037165124999</v>
      </c>
      <c r="Y3684">
        <f t="shared" si="349"/>
        <v>1341.9229782855377</v>
      </c>
      <c r="Z3684">
        <f t="shared" si="350"/>
        <v>1341.9229782855377</v>
      </c>
      <c r="AA3684">
        <f t="shared" si="351"/>
        <v>1560.1614509989386</v>
      </c>
    </row>
    <row r="3685" spans="1:27" x14ac:dyDescent="0.3">
      <c r="A3685">
        <v>6</v>
      </c>
      <c r="B3685">
        <v>3</v>
      </c>
      <c r="C3685">
        <v>12</v>
      </c>
      <c r="D3685">
        <v>0.57528189600000001</v>
      </c>
      <c r="E3685">
        <v>0.60368560999999998</v>
      </c>
      <c r="F3685">
        <v>0.60033682200000005</v>
      </c>
      <c r="G3685">
        <v>0.58070502000000002</v>
      </c>
      <c r="H3685">
        <v>0.58070502000000002</v>
      </c>
      <c r="I3685">
        <v>0.60368560999999998</v>
      </c>
      <c r="J3685">
        <v>2717.1</v>
      </c>
      <c r="V3685">
        <f t="shared" si="346"/>
        <v>4313.4636562080004</v>
      </c>
      <c r="W3685">
        <f t="shared" si="347"/>
        <v>4766.4502924248372</v>
      </c>
      <c r="X3685">
        <f t="shared" si="348"/>
        <v>3486.4560937650003</v>
      </c>
      <c r="Y3685">
        <f t="shared" si="349"/>
        <v>1377.45989092845</v>
      </c>
      <c r="Z3685">
        <f t="shared" si="350"/>
        <v>1377.45989092845</v>
      </c>
      <c r="AA3685">
        <f t="shared" si="351"/>
        <v>1588.8167641416123</v>
      </c>
    </row>
    <row r="3686" spans="1:27" x14ac:dyDescent="0.3">
      <c r="A3686">
        <v>6</v>
      </c>
      <c r="B3686">
        <v>3</v>
      </c>
      <c r="C3686">
        <v>13</v>
      </c>
      <c r="D3686">
        <v>0.58784330799999995</v>
      </c>
      <c r="E3686">
        <v>0.61163170700000002</v>
      </c>
      <c r="F3686">
        <v>0.60748944800000004</v>
      </c>
      <c r="G3686">
        <v>0.59433201400000002</v>
      </c>
      <c r="H3686">
        <v>0.59433201400000002</v>
      </c>
      <c r="I3686">
        <v>0.61163170700000002</v>
      </c>
      <c r="J3686">
        <v>2827.2</v>
      </c>
      <c r="V3686">
        <f t="shared" si="346"/>
        <v>4407.6491233839997</v>
      </c>
      <c r="W3686">
        <f t="shared" si="347"/>
        <v>4829.1893667739614</v>
      </c>
      <c r="X3686">
        <f t="shared" si="348"/>
        <v>3527.9949692600003</v>
      </c>
      <c r="Y3686">
        <f t="shared" si="349"/>
        <v>1409.7837679786651</v>
      </c>
      <c r="Z3686">
        <f t="shared" si="350"/>
        <v>1409.7837679786651</v>
      </c>
      <c r="AA3686">
        <f t="shared" si="351"/>
        <v>1609.7297889246538</v>
      </c>
    </row>
    <row r="3687" spans="1:27" x14ac:dyDescent="0.3">
      <c r="A3687">
        <v>6</v>
      </c>
      <c r="B3687">
        <v>3</v>
      </c>
      <c r="C3687">
        <v>14</v>
      </c>
      <c r="D3687">
        <v>0.60134275100000001</v>
      </c>
      <c r="E3687">
        <v>0.62529908000000001</v>
      </c>
      <c r="F3687">
        <v>0.62070515299999995</v>
      </c>
      <c r="G3687">
        <v>0.60152788800000001</v>
      </c>
      <c r="H3687">
        <v>0.60152788800000001</v>
      </c>
      <c r="I3687">
        <v>0.62529908000000001</v>
      </c>
      <c r="J3687">
        <v>2920.3</v>
      </c>
      <c r="V3687">
        <f t="shared" si="346"/>
        <v>4508.8679469979998</v>
      </c>
      <c r="W3687">
        <f t="shared" si="347"/>
        <v>4937.1012549379502</v>
      </c>
      <c r="X3687">
        <f t="shared" si="348"/>
        <v>3604.7451760474996</v>
      </c>
      <c r="Y3687">
        <f t="shared" si="349"/>
        <v>1426.8527229106801</v>
      </c>
      <c r="Z3687">
        <f t="shared" si="350"/>
        <v>1426.8527229106801</v>
      </c>
      <c r="AA3687">
        <f t="shared" si="351"/>
        <v>1645.7004183126501</v>
      </c>
    </row>
    <row r="3688" spans="1:27" x14ac:dyDescent="0.3">
      <c r="A3688">
        <v>6</v>
      </c>
      <c r="B3688">
        <v>3</v>
      </c>
      <c r="C3688">
        <v>15</v>
      </c>
      <c r="D3688">
        <v>0.61833434600000003</v>
      </c>
      <c r="E3688">
        <v>0.63398220000000005</v>
      </c>
      <c r="F3688">
        <v>0.63557309399999995</v>
      </c>
      <c r="G3688">
        <v>0.60928381399999998</v>
      </c>
      <c r="H3688">
        <v>0.60928381399999998</v>
      </c>
      <c r="I3688">
        <v>0.63398220000000005</v>
      </c>
      <c r="J3688">
        <v>2967.3</v>
      </c>
      <c r="V3688">
        <f t="shared" si="346"/>
        <v>4636.2709263080005</v>
      </c>
      <c r="W3688">
        <f t="shared" si="347"/>
        <v>5005.6595561092499</v>
      </c>
      <c r="X3688">
        <f t="shared" si="348"/>
        <v>3691.0907434049996</v>
      </c>
      <c r="Y3688">
        <f t="shared" si="349"/>
        <v>1445.2501477891651</v>
      </c>
      <c r="Z3688">
        <f t="shared" si="350"/>
        <v>1445.2501477891651</v>
      </c>
      <c r="AA3688">
        <f t="shared" si="351"/>
        <v>1668.5531853697501</v>
      </c>
    </row>
    <row r="3689" spans="1:27" x14ac:dyDescent="0.3">
      <c r="A3689">
        <v>6</v>
      </c>
      <c r="B3689">
        <v>3</v>
      </c>
      <c r="C3689">
        <v>16</v>
      </c>
      <c r="D3689">
        <v>0.63021186799999995</v>
      </c>
      <c r="E3689">
        <v>0.64258345299999997</v>
      </c>
      <c r="F3689">
        <v>0.64038546500000004</v>
      </c>
      <c r="G3689">
        <v>0.61843531900000004</v>
      </c>
      <c r="H3689">
        <v>0.61843531900000004</v>
      </c>
      <c r="I3689">
        <v>0.64258345299999997</v>
      </c>
      <c r="J3689">
        <v>2974.2</v>
      </c>
      <c r="V3689">
        <f t="shared" si="346"/>
        <v>4725.3285862639996</v>
      </c>
      <c r="W3689">
        <f t="shared" si="347"/>
        <v>5073.5714695256884</v>
      </c>
      <c r="X3689">
        <f t="shared" si="348"/>
        <v>3719.0385879875003</v>
      </c>
      <c r="Y3689">
        <f t="shared" si="349"/>
        <v>1466.9579523456528</v>
      </c>
      <c r="Z3689">
        <f t="shared" si="350"/>
        <v>1466.9579523456528</v>
      </c>
      <c r="AA3689">
        <f t="shared" si="351"/>
        <v>1691.1904898418961</v>
      </c>
    </row>
    <row r="3690" spans="1:27" x14ac:dyDescent="0.3">
      <c r="A3690">
        <v>6</v>
      </c>
      <c r="B3690">
        <v>3</v>
      </c>
      <c r="C3690">
        <v>17</v>
      </c>
      <c r="D3690">
        <v>0.63945766000000004</v>
      </c>
      <c r="E3690">
        <v>0.64114335700000002</v>
      </c>
      <c r="F3690">
        <v>0.65339407199999999</v>
      </c>
      <c r="G3690">
        <v>0.62499397899999998</v>
      </c>
      <c r="H3690">
        <v>0.62499397899999998</v>
      </c>
      <c r="I3690">
        <v>0.64114335700000002</v>
      </c>
      <c r="J3690">
        <v>3080.6</v>
      </c>
      <c r="V3690">
        <f t="shared" si="346"/>
        <v>4794.6535346800001</v>
      </c>
      <c r="W3690">
        <f t="shared" si="347"/>
        <v>5062.201070949649</v>
      </c>
      <c r="X3690">
        <f t="shared" si="348"/>
        <v>3794.5860731399998</v>
      </c>
      <c r="Y3690">
        <f t="shared" si="349"/>
        <v>1482.5154054020024</v>
      </c>
      <c r="Z3690">
        <f t="shared" si="350"/>
        <v>1482.5154054020024</v>
      </c>
      <c r="AA3690">
        <f t="shared" si="351"/>
        <v>1687.4003569832162</v>
      </c>
    </row>
    <row r="3691" spans="1:27" x14ac:dyDescent="0.3">
      <c r="A3691">
        <v>6</v>
      </c>
      <c r="B3691">
        <v>3</v>
      </c>
      <c r="C3691">
        <v>18</v>
      </c>
      <c r="D3691">
        <v>0.62928626099999996</v>
      </c>
      <c r="E3691">
        <v>0.63546419700000001</v>
      </c>
      <c r="F3691">
        <v>0.62948387900000002</v>
      </c>
      <c r="G3691">
        <v>0.61431124400000003</v>
      </c>
      <c r="H3691">
        <v>0.61431124400000003</v>
      </c>
      <c r="I3691">
        <v>0.63546419700000001</v>
      </c>
      <c r="J3691">
        <v>3172.09</v>
      </c>
      <c r="V3691">
        <f t="shared" si="346"/>
        <v>4718.3883849779995</v>
      </c>
      <c r="W3691">
        <f t="shared" si="347"/>
        <v>5017.3607875399985</v>
      </c>
      <c r="X3691">
        <f t="shared" si="348"/>
        <v>3655.7276272925001</v>
      </c>
      <c r="Y3691">
        <f t="shared" si="349"/>
        <v>1457.1754505520901</v>
      </c>
      <c r="Z3691">
        <f t="shared" si="350"/>
        <v>1457.1754505520901</v>
      </c>
      <c r="AA3691">
        <f t="shared" si="351"/>
        <v>1672.4535958466663</v>
      </c>
    </row>
    <row r="3692" spans="1:27" x14ac:dyDescent="0.3">
      <c r="A3692">
        <v>6</v>
      </c>
      <c r="B3692">
        <v>3</v>
      </c>
      <c r="C3692">
        <v>19</v>
      </c>
      <c r="D3692">
        <v>0.60494425900000004</v>
      </c>
      <c r="E3692">
        <v>0.61701079299999995</v>
      </c>
      <c r="F3692">
        <v>0.60948598899999995</v>
      </c>
      <c r="G3692">
        <v>0.58726859499999995</v>
      </c>
      <c r="H3692">
        <v>0.58726859499999995</v>
      </c>
      <c r="I3692">
        <v>0.61701079299999995</v>
      </c>
      <c r="J3692">
        <v>3166.9</v>
      </c>
      <c r="V3692">
        <f t="shared" si="346"/>
        <v>4535.8720539820006</v>
      </c>
      <c r="W3692">
        <f t="shared" si="347"/>
        <v>4871.6603907854133</v>
      </c>
      <c r="X3692">
        <f t="shared" si="348"/>
        <v>3539.5898811174998</v>
      </c>
      <c r="Y3692">
        <f t="shared" si="349"/>
        <v>1393.0290025982624</v>
      </c>
      <c r="Z3692">
        <f t="shared" si="350"/>
        <v>1393.0290025982624</v>
      </c>
      <c r="AA3692">
        <f t="shared" si="351"/>
        <v>1623.8867969284711</v>
      </c>
    </row>
    <row r="3693" spans="1:27" x14ac:dyDescent="0.3">
      <c r="A3693">
        <v>6</v>
      </c>
      <c r="B3693">
        <v>3</v>
      </c>
      <c r="C3693">
        <v>20</v>
      </c>
      <c r="D3693">
        <v>0.57761761499999997</v>
      </c>
      <c r="E3693">
        <v>0.59244235499999998</v>
      </c>
      <c r="F3693">
        <v>0.58020885300000002</v>
      </c>
      <c r="G3693">
        <v>0.55320504199999998</v>
      </c>
      <c r="H3693">
        <v>0.55320504199999998</v>
      </c>
      <c r="I3693">
        <v>0.59244235499999998</v>
      </c>
      <c r="J3693">
        <v>3087.3</v>
      </c>
      <c r="V3693">
        <f t="shared" si="346"/>
        <v>4330.9768772699999</v>
      </c>
      <c r="W3693">
        <f t="shared" si="347"/>
        <v>4677.6782309497312</v>
      </c>
      <c r="X3693">
        <f t="shared" si="348"/>
        <v>3369.5629137975002</v>
      </c>
      <c r="Y3693">
        <f t="shared" si="349"/>
        <v>1312.228636863495</v>
      </c>
      <c r="Z3693">
        <f t="shared" si="350"/>
        <v>1312.228636863495</v>
      </c>
      <c r="AA3693">
        <f t="shared" si="351"/>
        <v>1559.2260769832437</v>
      </c>
    </row>
    <row r="3694" spans="1:27" x14ac:dyDescent="0.3">
      <c r="A3694">
        <v>6</v>
      </c>
      <c r="B3694">
        <v>3</v>
      </c>
      <c r="C3694">
        <v>21</v>
      </c>
      <c r="D3694">
        <v>0.56175684000000004</v>
      </c>
      <c r="E3694">
        <v>0.57439678500000002</v>
      </c>
      <c r="F3694">
        <v>0.56538308400000004</v>
      </c>
      <c r="G3694">
        <v>0.53005743500000002</v>
      </c>
      <c r="H3694">
        <v>0.53005743500000002</v>
      </c>
      <c r="I3694">
        <v>0.57439678500000002</v>
      </c>
      <c r="J3694">
        <v>3025.9</v>
      </c>
      <c r="V3694">
        <f t="shared" si="346"/>
        <v>4212.0527863200005</v>
      </c>
      <c r="W3694">
        <f t="shared" si="347"/>
        <v>4535.1979216982436</v>
      </c>
      <c r="X3694">
        <f t="shared" si="348"/>
        <v>3283.4622603300004</v>
      </c>
      <c r="Y3694">
        <f t="shared" si="349"/>
        <v>1257.3214135481626</v>
      </c>
      <c r="Z3694">
        <f t="shared" si="350"/>
        <v>1257.3214135481626</v>
      </c>
      <c r="AA3694">
        <f t="shared" si="351"/>
        <v>1511.7326405660813</v>
      </c>
    </row>
    <row r="3695" spans="1:27" x14ac:dyDescent="0.3">
      <c r="A3695">
        <v>6</v>
      </c>
      <c r="B3695">
        <v>3</v>
      </c>
      <c r="C3695">
        <v>22</v>
      </c>
      <c r="D3695">
        <v>0.52365128699999997</v>
      </c>
      <c r="E3695">
        <v>0.53587529700000003</v>
      </c>
      <c r="F3695">
        <v>0.53661478399999996</v>
      </c>
      <c r="G3695">
        <v>0.48579476999999999</v>
      </c>
      <c r="H3695">
        <v>0.48579476999999999</v>
      </c>
      <c r="I3695">
        <v>0.53587529700000003</v>
      </c>
      <c r="J3695">
        <v>2898.7</v>
      </c>
      <c r="V3695">
        <f t="shared" si="346"/>
        <v>3926.3373499259997</v>
      </c>
      <c r="W3695">
        <f t="shared" si="347"/>
        <v>4231.0482870196238</v>
      </c>
      <c r="X3695">
        <f t="shared" si="348"/>
        <v>3116.3903580799997</v>
      </c>
      <c r="Y3695">
        <f t="shared" si="349"/>
        <v>1152.3282696915751</v>
      </c>
      <c r="Z3695">
        <f t="shared" si="350"/>
        <v>1152.3282696915751</v>
      </c>
      <c r="AA3695">
        <f t="shared" si="351"/>
        <v>1410.3494290065412</v>
      </c>
    </row>
    <row r="3696" spans="1:27" x14ac:dyDescent="0.3">
      <c r="A3696">
        <v>6</v>
      </c>
      <c r="B3696">
        <v>3</v>
      </c>
      <c r="C3696">
        <v>23</v>
      </c>
      <c r="D3696">
        <v>0.47953810800000002</v>
      </c>
      <c r="E3696">
        <v>0.495753952</v>
      </c>
      <c r="F3696">
        <v>0.49758638999999999</v>
      </c>
      <c r="G3696">
        <v>0.44086491100000003</v>
      </c>
      <c r="H3696">
        <v>0.44086491100000003</v>
      </c>
      <c r="I3696">
        <v>0.495753952</v>
      </c>
      <c r="J3696">
        <v>2766.7</v>
      </c>
      <c r="V3696">
        <f t="shared" si="346"/>
        <v>3595.5767337840002</v>
      </c>
      <c r="W3696">
        <f t="shared" si="347"/>
        <v>3914.2668474094799</v>
      </c>
      <c r="X3696">
        <f t="shared" si="348"/>
        <v>2889.7329599250002</v>
      </c>
      <c r="Y3696">
        <f t="shared" si="349"/>
        <v>1045.7525099752727</v>
      </c>
      <c r="Z3696">
        <f t="shared" si="350"/>
        <v>1045.7525099752727</v>
      </c>
      <c r="AA3696">
        <f t="shared" si="351"/>
        <v>1304.75561580316</v>
      </c>
    </row>
    <row r="3697" spans="1:27" x14ac:dyDescent="0.3">
      <c r="A3697">
        <v>6</v>
      </c>
      <c r="B3697">
        <v>3</v>
      </c>
      <c r="C3697">
        <v>24</v>
      </c>
      <c r="D3697">
        <v>0.43979023499999997</v>
      </c>
      <c r="E3697">
        <v>0.46412319899999999</v>
      </c>
      <c r="F3697">
        <v>0.4646187</v>
      </c>
      <c r="G3697">
        <v>0.40127359299999998</v>
      </c>
      <c r="H3697">
        <v>0.40127359299999998</v>
      </c>
      <c r="I3697">
        <v>0.46412319899999999</v>
      </c>
      <c r="J3697">
        <v>2576</v>
      </c>
      <c r="V3697">
        <f t="shared" si="346"/>
        <v>3297.5471820299999</v>
      </c>
      <c r="W3697">
        <f t="shared" si="347"/>
        <v>3664.5235880224159</v>
      </c>
      <c r="X3697">
        <f t="shared" si="348"/>
        <v>2698.27310025</v>
      </c>
      <c r="Y3697">
        <f t="shared" si="349"/>
        <v>951.84002309166749</v>
      </c>
      <c r="Z3697">
        <f t="shared" si="350"/>
        <v>951.84002309166749</v>
      </c>
      <c r="AA3697">
        <f t="shared" si="351"/>
        <v>1221.5078626741388</v>
      </c>
    </row>
    <row r="3698" spans="1:27" x14ac:dyDescent="0.3">
      <c r="A3698">
        <v>6</v>
      </c>
      <c r="B3698">
        <v>4</v>
      </c>
      <c r="C3698">
        <v>1</v>
      </c>
      <c r="D3698">
        <v>0.41067495399999998</v>
      </c>
      <c r="E3698">
        <v>0.44229173799999999</v>
      </c>
      <c r="F3698">
        <v>0.43664949199999997</v>
      </c>
      <c r="G3698">
        <v>0.37675325999999998</v>
      </c>
      <c r="H3698">
        <v>0.37675325999999998</v>
      </c>
      <c r="I3698">
        <v>0.44229173799999999</v>
      </c>
      <c r="J3698">
        <v>2495.6</v>
      </c>
      <c r="V3698">
        <f t="shared" si="346"/>
        <v>3079.2408050919998</v>
      </c>
      <c r="W3698">
        <f t="shared" si="347"/>
        <v>3492.1514593120573</v>
      </c>
      <c r="X3698">
        <f t="shared" si="348"/>
        <v>2535.8419247899997</v>
      </c>
      <c r="Y3698">
        <f t="shared" si="349"/>
        <v>893.67662849985004</v>
      </c>
      <c r="Z3698">
        <f t="shared" si="350"/>
        <v>893.67662849985004</v>
      </c>
      <c r="AA3698">
        <f t="shared" si="351"/>
        <v>1164.0504864373524</v>
      </c>
    </row>
    <row r="3699" spans="1:27" x14ac:dyDescent="0.3">
      <c r="A3699">
        <v>6</v>
      </c>
      <c r="B3699">
        <v>4</v>
      </c>
      <c r="C3699">
        <v>2</v>
      </c>
      <c r="D3699">
        <v>0.39289824099999998</v>
      </c>
      <c r="E3699">
        <v>0.42843001000000003</v>
      </c>
      <c r="F3699">
        <v>0.41898215599999999</v>
      </c>
      <c r="G3699">
        <v>0.36052260899999999</v>
      </c>
      <c r="H3699">
        <v>0.36052260899999999</v>
      </c>
      <c r="I3699">
        <v>0.42843001000000003</v>
      </c>
      <c r="J3699">
        <v>2825.9</v>
      </c>
      <c r="V3699">
        <f t="shared" si="346"/>
        <v>2945.9510110179999</v>
      </c>
      <c r="W3699">
        <f t="shared" si="347"/>
        <v>3382.7050249683375</v>
      </c>
      <c r="X3699">
        <f t="shared" si="348"/>
        <v>2433.2388709699999</v>
      </c>
      <c r="Y3699">
        <f t="shared" si="349"/>
        <v>855.17675337192748</v>
      </c>
      <c r="Z3699">
        <f t="shared" si="350"/>
        <v>855.17675337192748</v>
      </c>
      <c r="AA3699">
        <f t="shared" si="351"/>
        <v>1127.5683416561126</v>
      </c>
    </row>
    <row r="3700" spans="1:27" x14ac:dyDescent="0.3">
      <c r="A3700">
        <v>6</v>
      </c>
      <c r="B3700">
        <v>4</v>
      </c>
      <c r="C3700">
        <v>3</v>
      </c>
      <c r="D3700">
        <v>0.38222316499999998</v>
      </c>
      <c r="E3700">
        <v>0.42137177799999997</v>
      </c>
      <c r="F3700">
        <v>0.40360775399999999</v>
      </c>
      <c r="G3700">
        <v>0.35136078300000001</v>
      </c>
      <c r="H3700">
        <v>0.35136078300000001</v>
      </c>
      <c r="I3700">
        <v>0.42137177799999997</v>
      </c>
      <c r="J3700">
        <v>2814.1</v>
      </c>
      <c r="V3700">
        <f t="shared" si="346"/>
        <v>2865.90929117</v>
      </c>
      <c r="W3700">
        <f t="shared" si="347"/>
        <v>3326.9761630854073</v>
      </c>
      <c r="X3700">
        <f t="shared" si="348"/>
        <v>2343.9520313549997</v>
      </c>
      <c r="Y3700">
        <f t="shared" si="349"/>
        <v>833.44446691319251</v>
      </c>
      <c r="Z3700">
        <f t="shared" si="350"/>
        <v>833.44446691319251</v>
      </c>
      <c r="AA3700">
        <f t="shared" si="351"/>
        <v>1108.9920543618025</v>
      </c>
    </row>
    <row r="3701" spans="1:27" x14ac:dyDescent="0.3">
      <c r="A3701">
        <v>6</v>
      </c>
      <c r="B3701">
        <v>4</v>
      </c>
      <c r="C3701">
        <v>4</v>
      </c>
      <c r="D3701">
        <v>0.37773516000000001</v>
      </c>
      <c r="E3701">
        <v>0.41842744599999998</v>
      </c>
      <c r="F3701">
        <v>0.40553777000000002</v>
      </c>
      <c r="G3701">
        <v>0.34992662099999999</v>
      </c>
      <c r="H3701">
        <v>0.34992662099999999</v>
      </c>
      <c r="I3701">
        <v>0.41842744599999998</v>
      </c>
      <c r="J3701">
        <v>2663</v>
      </c>
      <c r="V3701">
        <f t="shared" si="346"/>
        <v>2832.2582296800001</v>
      </c>
      <c r="W3701">
        <f t="shared" si="347"/>
        <v>3303.7289431916024</v>
      </c>
      <c r="X3701">
        <f t="shared" si="348"/>
        <v>2355.1605992750001</v>
      </c>
      <c r="Y3701">
        <f t="shared" si="349"/>
        <v>830.04256652649758</v>
      </c>
      <c r="Z3701">
        <f t="shared" si="350"/>
        <v>830.04256652649758</v>
      </c>
      <c r="AA3701">
        <f t="shared" si="351"/>
        <v>1101.2429810638673</v>
      </c>
    </row>
    <row r="3702" spans="1:27" x14ac:dyDescent="0.3">
      <c r="A3702">
        <v>6</v>
      </c>
      <c r="B3702">
        <v>4</v>
      </c>
      <c r="C3702">
        <v>5</v>
      </c>
      <c r="D3702">
        <v>0.37713424499999998</v>
      </c>
      <c r="E3702">
        <v>0.42166970300000001</v>
      </c>
      <c r="F3702">
        <v>0.40338758800000002</v>
      </c>
      <c r="G3702">
        <v>0.34917587300000003</v>
      </c>
      <c r="H3702">
        <v>0.34917587300000003</v>
      </c>
      <c r="I3702">
        <v>0.42166970300000001</v>
      </c>
      <c r="J3702">
        <v>2587</v>
      </c>
      <c r="V3702">
        <f t="shared" si="346"/>
        <v>2827.7525690099997</v>
      </c>
      <c r="W3702">
        <f t="shared" si="347"/>
        <v>3329.3284548741262</v>
      </c>
      <c r="X3702">
        <f t="shared" si="348"/>
        <v>2342.6734173100003</v>
      </c>
      <c r="Y3702">
        <f t="shared" si="349"/>
        <v>828.26175660996762</v>
      </c>
      <c r="Z3702">
        <f t="shared" si="350"/>
        <v>828.26175660996762</v>
      </c>
      <c r="AA3702">
        <f t="shared" si="351"/>
        <v>1109.7761516247087</v>
      </c>
    </row>
    <row r="3703" spans="1:27" x14ac:dyDescent="0.3">
      <c r="A3703">
        <v>6</v>
      </c>
      <c r="B3703">
        <v>4</v>
      </c>
      <c r="C3703">
        <v>6</v>
      </c>
      <c r="D3703">
        <v>0.38330137800000003</v>
      </c>
      <c r="E3703">
        <v>0.42984904800000001</v>
      </c>
      <c r="F3703">
        <v>0.40062897800000002</v>
      </c>
      <c r="G3703">
        <v>0.35960672100000002</v>
      </c>
      <c r="H3703">
        <v>0.35960672100000002</v>
      </c>
      <c r="I3703">
        <v>0.42984904800000001</v>
      </c>
      <c r="J3703">
        <v>2583.1999999999998</v>
      </c>
      <c r="V3703">
        <f t="shared" si="346"/>
        <v>2873.9937322440001</v>
      </c>
      <c r="W3703">
        <f t="shared" si="347"/>
        <v>3393.9091583417699</v>
      </c>
      <c r="X3703">
        <f t="shared" si="348"/>
        <v>2326.6527897350002</v>
      </c>
      <c r="Y3703">
        <f t="shared" si="349"/>
        <v>853.00422353124759</v>
      </c>
      <c r="Z3703">
        <f t="shared" si="350"/>
        <v>853.00422353124759</v>
      </c>
      <c r="AA3703">
        <f t="shared" si="351"/>
        <v>1131.30305278059</v>
      </c>
    </row>
    <row r="3704" spans="1:27" x14ac:dyDescent="0.3">
      <c r="A3704">
        <v>6</v>
      </c>
      <c r="B3704">
        <v>4</v>
      </c>
      <c r="C3704">
        <v>7</v>
      </c>
      <c r="D3704">
        <v>0.40690580900000001</v>
      </c>
      <c r="E3704">
        <v>0.44922835</v>
      </c>
      <c r="F3704">
        <v>0.42684537099999997</v>
      </c>
      <c r="G3704">
        <v>0.38572193199999999</v>
      </c>
      <c r="H3704">
        <v>0.38572193199999999</v>
      </c>
      <c r="I3704">
        <v>0.44922835</v>
      </c>
      <c r="J3704">
        <v>2433.3000000000002</v>
      </c>
      <c r="V3704">
        <f t="shared" si="346"/>
        <v>3050.9797558820001</v>
      </c>
      <c r="W3704">
        <f t="shared" si="347"/>
        <v>3546.9200602993124</v>
      </c>
      <c r="X3704">
        <f t="shared" si="348"/>
        <v>2478.9044920824999</v>
      </c>
      <c r="Y3704">
        <f t="shared" si="349"/>
        <v>914.95074449576998</v>
      </c>
      <c r="Z3704">
        <f t="shared" si="350"/>
        <v>914.95074449576998</v>
      </c>
      <c r="AA3704">
        <f t="shared" si="351"/>
        <v>1182.3066867664375</v>
      </c>
    </row>
    <row r="3705" spans="1:27" x14ac:dyDescent="0.3">
      <c r="A3705">
        <v>6</v>
      </c>
      <c r="B3705">
        <v>4</v>
      </c>
      <c r="C3705">
        <v>8</v>
      </c>
      <c r="D3705">
        <v>0.43969192200000001</v>
      </c>
      <c r="E3705">
        <v>0.475291248</v>
      </c>
      <c r="F3705">
        <v>0.45594708699999997</v>
      </c>
      <c r="G3705">
        <v>0.415575154</v>
      </c>
      <c r="H3705">
        <v>0.415575154</v>
      </c>
      <c r="I3705">
        <v>0.475291248</v>
      </c>
      <c r="J3705">
        <v>2549</v>
      </c>
      <c r="V3705">
        <f t="shared" si="346"/>
        <v>3296.8100311560002</v>
      </c>
      <c r="W3705">
        <f t="shared" si="347"/>
        <v>3752.7018542260198</v>
      </c>
      <c r="X3705">
        <f t="shared" si="348"/>
        <v>2647.9127077525</v>
      </c>
      <c r="Y3705">
        <f t="shared" si="349"/>
        <v>985.76400510781502</v>
      </c>
      <c r="Z3705">
        <f t="shared" si="350"/>
        <v>985.76400510781502</v>
      </c>
      <c r="AA3705">
        <f t="shared" si="351"/>
        <v>1250.9006180753399</v>
      </c>
    </row>
    <row r="3706" spans="1:27" x14ac:dyDescent="0.3">
      <c r="A3706">
        <v>6</v>
      </c>
      <c r="B3706">
        <v>4</v>
      </c>
      <c r="C3706">
        <v>9</v>
      </c>
      <c r="D3706">
        <v>0.47510439700000001</v>
      </c>
      <c r="E3706">
        <v>0.49640910799999999</v>
      </c>
      <c r="F3706">
        <v>0.48131924599999998</v>
      </c>
      <c r="G3706">
        <v>0.44763884300000001</v>
      </c>
      <c r="H3706">
        <v>0.44763884300000001</v>
      </c>
      <c r="I3706">
        <v>0.49640910799999999</v>
      </c>
      <c r="J3706">
        <v>2826.6</v>
      </c>
      <c r="V3706">
        <f t="shared" si="346"/>
        <v>3562.332768706</v>
      </c>
      <c r="W3706">
        <f t="shared" si="347"/>
        <v>3919.4396864767946</v>
      </c>
      <c r="X3706">
        <f t="shared" si="348"/>
        <v>2795.2615211449997</v>
      </c>
      <c r="Y3706">
        <f t="shared" si="349"/>
        <v>1061.8205984410426</v>
      </c>
      <c r="Z3706">
        <f t="shared" si="350"/>
        <v>1061.8205984410426</v>
      </c>
      <c r="AA3706">
        <f t="shared" si="351"/>
        <v>1306.4798954922649</v>
      </c>
    </row>
    <row r="3707" spans="1:27" x14ac:dyDescent="0.3">
      <c r="A3707">
        <v>6</v>
      </c>
      <c r="B3707">
        <v>4</v>
      </c>
      <c r="C3707">
        <v>10</v>
      </c>
      <c r="D3707">
        <v>0.50420495399999998</v>
      </c>
      <c r="E3707">
        <v>0.512615987</v>
      </c>
      <c r="F3707">
        <v>0.50389794899999996</v>
      </c>
      <c r="G3707">
        <v>0.47421482300000001</v>
      </c>
      <c r="H3707">
        <v>0.47421482300000001</v>
      </c>
      <c r="I3707">
        <v>0.512615987</v>
      </c>
      <c r="J3707">
        <v>3011.2</v>
      </c>
      <c r="V3707">
        <f t="shared" si="346"/>
        <v>3780.528745092</v>
      </c>
      <c r="W3707">
        <f t="shared" si="347"/>
        <v>4047.4024569474109</v>
      </c>
      <c r="X3707">
        <f t="shared" si="348"/>
        <v>2926.3873388174998</v>
      </c>
      <c r="Y3707">
        <f t="shared" si="349"/>
        <v>1124.8600853600926</v>
      </c>
      <c r="Z3707">
        <f t="shared" si="350"/>
        <v>1124.8600853600926</v>
      </c>
      <c r="AA3707">
        <f t="shared" si="351"/>
        <v>1349.1341523158037</v>
      </c>
    </row>
    <row r="3708" spans="1:27" x14ac:dyDescent="0.3">
      <c r="A3708">
        <v>6</v>
      </c>
      <c r="B3708">
        <v>4</v>
      </c>
      <c r="C3708">
        <v>11</v>
      </c>
      <c r="D3708">
        <v>0.52987424800000005</v>
      </c>
      <c r="E3708">
        <v>0.52736063899999996</v>
      </c>
      <c r="F3708">
        <v>0.52407779200000004</v>
      </c>
      <c r="G3708">
        <v>0.52659416599999997</v>
      </c>
      <c r="H3708">
        <v>0.52659416599999997</v>
      </c>
      <c r="I3708">
        <v>0.52736063899999996</v>
      </c>
      <c r="J3708">
        <v>2936.09</v>
      </c>
      <c r="V3708">
        <f t="shared" si="346"/>
        <v>3972.9971115040003</v>
      </c>
      <c r="W3708">
        <f t="shared" si="347"/>
        <v>4163.8200916780161</v>
      </c>
      <c r="X3708">
        <f t="shared" si="348"/>
        <v>3043.5817770400004</v>
      </c>
      <c r="Y3708">
        <f t="shared" si="349"/>
        <v>1249.1063749748851</v>
      </c>
      <c r="Z3708">
        <f t="shared" si="350"/>
        <v>1249.1063749748851</v>
      </c>
      <c r="AA3708">
        <f t="shared" si="351"/>
        <v>1387.9400305593385</v>
      </c>
    </row>
    <row r="3709" spans="1:27" x14ac:dyDescent="0.3">
      <c r="A3709">
        <v>6</v>
      </c>
      <c r="B3709">
        <v>4</v>
      </c>
      <c r="C3709">
        <v>12</v>
      </c>
      <c r="D3709">
        <v>0.554563947</v>
      </c>
      <c r="E3709">
        <v>0.54015841099999995</v>
      </c>
      <c r="F3709">
        <v>0.53999528399999996</v>
      </c>
      <c r="G3709">
        <v>0.52408413700000001</v>
      </c>
      <c r="H3709">
        <v>0.52408413700000001</v>
      </c>
      <c r="I3709">
        <v>0.54015841099999995</v>
      </c>
      <c r="J3709">
        <v>2414.89</v>
      </c>
      <c r="V3709">
        <f t="shared" si="346"/>
        <v>4158.1204746060002</v>
      </c>
      <c r="W3709">
        <f t="shared" si="347"/>
        <v>4264.8659723174205</v>
      </c>
      <c r="X3709">
        <f t="shared" si="348"/>
        <v>3136.0226118299997</v>
      </c>
      <c r="Y3709">
        <f t="shared" si="349"/>
        <v>1243.1524669605076</v>
      </c>
      <c r="Z3709">
        <f t="shared" si="350"/>
        <v>1243.1524669605076</v>
      </c>
      <c r="AA3709">
        <f t="shared" si="351"/>
        <v>1421.6219907724735</v>
      </c>
    </row>
    <row r="3710" spans="1:27" x14ac:dyDescent="0.3">
      <c r="A3710">
        <v>6</v>
      </c>
      <c r="B3710">
        <v>4</v>
      </c>
      <c r="C3710">
        <v>13</v>
      </c>
      <c r="D3710">
        <v>0.57130354999999999</v>
      </c>
      <c r="E3710">
        <v>0.55459224500000004</v>
      </c>
      <c r="F3710">
        <v>0.54972991000000004</v>
      </c>
      <c r="G3710">
        <v>0.54697174599999998</v>
      </c>
      <c r="H3710">
        <v>0.54697174599999998</v>
      </c>
      <c r="I3710">
        <v>0.55459224500000004</v>
      </c>
      <c r="J3710">
        <v>2447.3000000000002</v>
      </c>
      <c r="V3710">
        <f t="shared" si="346"/>
        <v>4283.6340178999999</v>
      </c>
      <c r="W3710">
        <f t="shared" si="347"/>
        <v>4378.8295174980185</v>
      </c>
      <c r="X3710">
        <f t="shared" si="348"/>
        <v>3192.5564523250005</v>
      </c>
      <c r="Y3710">
        <f t="shared" si="349"/>
        <v>1297.442962669935</v>
      </c>
      <c r="Z3710">
        <f t="shared" si="350"/>
        <v>1297.442962669935</v>
      </c>
      <c r="AA3710">
        <f t="shared" si="351"/>
        <v>1459.6098391660064</v>
      </c>
    </row>
    <row r="3711" spans="1:27" x14ac:dyDescent="0.3">
      <c r="A3711">
        <v>6</v>
      </c>
      <c r="B3711">
        <v>4</v>
      </c>
      <c r="C3711">
        <v>14</v>
      </c>
      <c r="D3711">
        <v>0.58930249999999995</v>
      </c>
      <c r="E3711">
        <v>0.57076152099999999</v>
      </c>
      <c r="F3711">
        <v>0.56377282299999998</v>
      </c>
      <c r="G3711">
        <v>0.56959665599999998</v>
      </c>
      <c r="H3711">
        <v>0.56959665599999998</v>
      </c>
      <c r="I3711">
        <v>0.57076152099999999</v>
      </c>
      <c r="J3711">
        <v>2660.5</v>
      </c>
      <c r="V3711">
        <f t="shared" si="346"/>
        <v>4418.5901449999992</v>
      </c>
      <c r="W3711">
        <f t="shared" si="347"/>
        <v>4506.4953903328833</v>
      </c>
      <c r="X3711">
        <f t="shared" si="348"/>
        <v>3274.1106695724998</v>
      </c>
      <c r="Y3711">
        <f t="shared" si="349"/>
        <v>1351.11032387316</v>
      </c>
      <c r="Z3711">
        <f t="shared" si="350"/>
        <v>1351.11032387316</v>
      </c>
      <c r="AA3711">
        <f t="shared" si="351"/>
        <v>1502.1651301109612</v>
      </c>
    </row>
    <row r="3712" spans="1:27" x14ac:dyDescent="0.3">
      <c r="A3712">
        <v>6</v>
      </c>
      <c r="B3712">
        <v>4</v>
      </c>
      <c r="C3712">
        <v>15</v>
      </c>
      <c r="D3712">
        <v>0.61279481599999996</v>
      </c>
      <c r="E3712">
        <v>0.590586905</v>
      </c>
      <c r="F3712">
        <v>0.589124588</v>
      </c>
      <c r="G3712">
        <v>0.59612963100000005</v>
      </c>
      <c r="H3712">
        <v>0.59612963100000005</v>
      </c>
      <c r="I3712">
        <v>0.590586905</v>
      </c>
      <c r="J3712">
        <v>2798.5</v>
      </c>
      <c r="V3712">
        <f t="shared" si="346"/>
        <v>4594.7355303679997</v>
      </c>
      <c r="W3712">
        <f t="shared" si="347"/>
        <v>4663.0283700807931</v>
      </c>
      <c r="X3712">
        <f t="shared" si="348"/>
        <v>3421.3410448099999</v>
      </c>
      <c r="Y3712">
        <f t="shared" si="349"/>
        <v>1414.0478008894727</v>
      </c>
      <c r="Z3712">
        <f t="shared" si="350"/>
        <v>1414.0478008894727</v>
      </c>
      <c r="AA3712">
        <f t="shared" si="351"/>
        <v>1554.3427900269312</v>
      </c>
    </row>
    <row r="3713" spans="1:27" x14ac:dyDescent="0.3">
      <c r="A3713">
        <v>6</v>
      </c>
      <c r="B3713">
        <v>4</v>
      </c>
      <c r="C3713">
        <v>16</v>
      </c>
      <c r="D3713">
        <v>0.64005320799999998</v>
      </c>
      <c r="E3713">
        <v>0.60999875999999997</v>
      </c>
      <c r="F3713">
        <v>0.60623141199999997</v>
      </c>
      <c r="G3713">
        <v>0.62061162700000005</v>
      </c>
      <c r="H3713">
        <v>0.62061162700000005</v>
      </c>
      <c r="I3713">
        <v>0.60999875999999997</v>
      </c>
      <c r="J3713">
        <v>2870.2</v>
      </c>
      <c r="V3713">
        <f t="shared" si="346"/>
        <v>4799.1189535840003</v>
      </c>
      <c r="W3713">
        <f t="shared" si="347"/>
        <v>4816.2962969761493</v>
      </c>
      <c r="X3713">
        <f t="shared" si="348"/>
        <v>3520.6889251899997</v>
      </c>
      <c r="Y3713">
        <f t="shared" si="349"/>
        <v>1472.1202582962826</v>
      </c>
      <c r="Z3713">
        <f t="shared" si="350"/>
        <v>1472.1202582962826</v>
      </c>
      <c r="AA3713">
        <f t="shared" si="351"/>
        <v>1605.43209899205</v>
      </c>
    </row>
    <row r="3714" spans="1:27" x14ac:dyDescent="0.3">
      <c r="A3714">
        <v>6</v>
      </c>
      <c r="B3714">
        <v>4</v>
      </c>
      <c r="C3714">
        <v>17</v>
      </c>
      <c r="D3714">
        <v>0.66007438299999999</v>
      </c>
      <c r="E3714">
        <v>0.62415658699999998</v>
      </c>
      <c r="F3714">
        <v>0.63212527799999996</v>
      </c>
      <c r="G3714">
        <v>0.63901735800000004</v>
      </c>
      <c r="H3714">
        <v>0.63901735800000004</v>
      </c>
      <c r="I3714">
        <v>0.62415658699999998</v>
      </c>
      <c r="J3714">
        <v>3264.3</v>
      </c>
      <c r="V3714">
        <f t="shared" si="346"/>
        <v>4949.2377237339997</v>
      </c>
      <c r="W3714">
        <f t="shared" si="347"/>
        <v>4928.0806057726613</v>
      </c>
      <c r="X3714">
        <f t="shared" si="348"/>
        <v>3671.0675519849997</v>
      </c>
      <c r="Y3714">
        <f t="shared" si="349"/>
        <v>1515.7795265005052</v>
      </c>
      <c r="Z3714">
        <f t="shared" si="350"/>
        <v>1515.7795265005052</v>
      </c>
      <c r="AA3714">
        <f t="shared" si="351"/>
        <v>1642.6935352575538</v>
      </c>
    </row>
    <row r="3715" spans="1:27" x14ac:dyDescent="0.3">
      <c r="A3715">
        <v>6</v>
      </c>
      <c r="B3715">
        <v>4</v>
      </c>
      <c r="C3715">
        <v>18</v>
      </c>
      <c r="D3715">
        <v>0.66069308999999998</v>
      </c>
      <c r="E3715">
        <v>0.62412962000000005</v>
      </c>
      <c r="F3715">
        <v>0.63584275800000001</v>
      </c>
      <c r="G3715">
        <v>0.636320318</v>
      </c>
      <c r="H3715">
        <v>0.636320318</v>
      </c>
      <c r="I3715">
        <v>0.62412962000000005</v>
      </c>
      <c r="J3715">
        <v>3409.3</v>
      </c>
      <c r="V3715">
        <f t="shared" ref="V3715:V3778" si="352">N$2*D3715</f>
        <v>4953.87678882</v>
      </c>
      <c r="W3715">
        <f t="shared" ref="W3715:W3778" si="353">O$2*E3715</f>
        <v>4927.8676855656749</v>
      </c>
      <c r="X3715">
        <f t="shared" ref="X3715:X3778" si="354">P$2*F3715</f>
        <v>3692.6568170850001</v>
      </c>
      <c r="Y3715">
        <f t="shared" ref="Y3715:Y3778" si="355">Q$2*G3715</f>
        <v>1509.382019511105</v>
      </c>
      <c r="Z3715">
        <f t="shared" ref="Z3715:Z3778" si="356">R$2*H3715</f>
        <v>1509.382019511105</v>
      </c>
      <c r="AA3715">
        <f t="shared" ref="AA3715:AA3778" si="357">S$2*I3715</f>
        <v>1642.6225618552251</v>
      </c>
    </row>
    <row r="3716" spans="1:27" x14ac:dyDescent="0.3">
      <c r="A3716">
        <v>6</v>
      </c>
      <c r="B3716">
        <v>4</v>
      </c>
      <c r="C3716">
        <v>19</v>
      </c>
      <c r="D3716">
        <v>0.63599940300000002</v>
      </c>
      <c r="E3716">
        <v>0.60391219600000001</v>
      </c>
      <c r="F3716">
        <v>0.62115756300000002</v>
      </c>
      <c r="G3716">
        <v>0.60632628499999996</v>
      </c>
      <c r="H3716">
        <v>0.60632628499999996</v>
      </c>
      <c r="I3716">
        <v>0.60391219600000001</v>
      </c>
      <c r="J3716">
        <v>3455.6</v>
      </c>
      <c r="V3716">
        <f t="shared" si="352"/>
        <v>4768.7235236940005</v>
      </c>
      <c r="W3716">
        <f t="shared" si="353"/>
        <v>4768.2393211644148</v>
      </c>
      <c r="X3716">
        <f t="shared" si="354"/>
        <v>3607.3725471225002</v>
      </c>
      <c r="Y3716">
        <f t="shared" si="355"/>
        <v>1438.2347485185376</v>
      </c>
      <c r="Z3716">
        <f t="shared" si="356"/>
        <v>1438.2347485185376</v>
      </c>
      <c r="AA3716">
        <f t="shared" si="357"/>
        <v>1589.4131070548051</v>
      </c>
    </row>
    <row r="3717" spans="1:27" x14ac:dyDescent="0.3">
      <c r="A3717">
        <v>6</v>
      </c>
      <c r="B3717">
        <v>4</v>
      </c>
      <c r="C3717">
        <v>20</v>
      </c>
      <c r="D3717">
        <v>0.59824108600000003</v>
      </c>
      <c r="E3717">
        <v>0.57208955900000003</v>
      </c>
      <c r="F3717">
        <v>0.59063129999999997</v>
      </c>
      <c r="G3717">
        <v>0.56211596399999997</v>
      </c>
      <c r="H3717">
        <v>0.56211596399999997</v>
      </c>
      <c r="I3717">
        <v>0.57208955900000003</v>
      </c>
      <c r="J3717">
        <v>3381.2</v>
      </c>
      <c r="V3717">
        <f t="shared" si="352"/>
        <v>4485.6116628280006</v>
      </c>
      <c r="W3717">
        <f t="shared" si="353"/>
        <v>4516.9810255850662</v>
      </c>
      <c r="X3717">
        <f t="shared" si="354"/>
        <v>3430.0912747499997</v>
      </c>
      <c r="Y3717">
        <f t="shared" si="355"/>
        <v>1333.36576711629</v>
      </c>
      <c r="Z3717">
        <f t="shared" si="356"/>
        <v>1333.36576711629</v>
      </c>
      <c r="AA3717">
        <f t="shared" si="357"/>
        <v>1505.6603418616887</v>
      </c>
    </row>
    <row r="3718" spans="1:27" x14ac:dyDescent="0.3">
      <c r="A3718">
        <v>6</v>
      </c>
      <c r="B3718">
        <v>4</v>
      </c>
      <c r="C3718">
        <v>21</v>
      </c>
      <c r="D3718">
        <v>0.57048453799999999</v>
      </c>
      <c r="E3718">
        <v>0.55537299500000004</v>
      </c>
      <c r="F3718">
        <v>0.57021446200000003</v>
      </c>
      <c r="G3718">
        <v>0.53153828800000003</v>
      </c>
      <c r="H3718">
        <v>0.53153828800000003</v>
      </c>
      <c r="I3718">
        <v>0.55537299500000004</v>
      </c>
      <c r="J3718">
        <v>3316</v>
      </c>
      <c r="V3718">
        <f t="shared" si="352"/>
        <v>4277.4930659239999</v>
      </c>
      <c r="W3718">
        <f t="shared" si="353"/>
        <v>4384.9939945108317</v>
      </c>
      <c r="X3718">
        <f t="shared" si="354"/>
        <v>3311.5204880650003</v>
      </c>
      <c r="Y3718">
        <f t="shared" si="355"/>
        <v>1260.8340672046802</v>
      </c>
      <c r="Z3718">
        <f t="shared" si="356"/>
        <v>1260.8340672046802</v>
      </c>
      <c r="AA3718">
        <f t="shared" si="357"/>
        <v>1461.6646648369438</v>
      </c>
    </row>
    <row r="3719" spans="1:27" x14ac:dyDescent="0.3">
      <c r="A3719">
        <v>6</v>
      </c>
      <c r="B3719">
        <v>4</v>
      </c>
      <c r="C3719">
        <v>22</v>
      </c>
      <c r="D3719">
        <v>0.527886992</v>
      </c>
      <c r="E3719">
        <v>0.51796144600000005</v>
      </c>
      <c r="F3719">
        <v>0.54478627199999996</v>
      </c>
      <c r="G3719">
        <v>0.48353564599999999</v>
      </c>
      <c r="H3719">
        <v>0.48353564599999999</v>
      </c>
      <c r="I3719">
        <v>0.51796144600000005</v>
      </c>
      <c r="J3719">
        <v>3266.6</v>
      </c>
      <c r="V3719">
        <f t="shared" si="352"/>
        <v>3958.0966660160002</v>
      </c>
      <c r="W3719">
        <f t="shared" si="353"/>
        <v>4089.6079761641026</v>
      </c>
      <c r="X3719">
        <f t="shared" si="354"/>
        <v>3163.8462746399996</v>
      </c>
      <c r="Y3719">
        <f t="shared" si="355"/>
        <v>1146.969520255185</v>
      </c>
      <c r="Z3719">
        <f t="shared" si="356"/>
        <v>1146.969520255185</v>
      </c>
      <c r="AA3719">
        <f t="shared" si="357"/>
        <v>1363.2026587213677</v>
      </c>
    </row>
    <row r="3720" spans="1:27" x14ac:dyDescent="0.3">
      <c r="A3720">
        <v>6</v>
      </c>
      <c r="B3720">
        <v>4</v>
      </c>
      <c r="C3720">
        <v>23</v>
      </c>
      <c r="D3720">
        <v>0.48439374699999999</v>
      </c>
      <c r="E3720">
        <v>0.47788425800000001</v>
      </c>
      <c r="F3720">
        <v>0.50434897300000003</v>
      </c>
      <c r="G3720">
        <v>0.43781547399999998</v>
      </c>
      <c r="H3720">
        <v>0.43781547399999998</v>
      </c>
      <c r="I3720">
        <v>0.47788425800000001</v>
      </c>
      <c r="J3720">
        <v>2960.7</v>
      </c>
      <c r="V3720">
        <f t="shared" si="352"/>
        <v>3631.9843150060001</v>
      </c>
      <c r="W3720">
        <f t="shared" si="353"/>
        <v>3773.1751818456073</v>
      </c>
      <c r="X3720">
        <f t="shared" si="354"/>
        <v>2929.0066606975001</v>
      </c>
      <c r="Y3720">
        <f t="shared" si="355"/>
        <v>1038.5191005630149</v>
      </c>
      <c r="Z3720">
        <f t="shared" si="356"/>
        <v>1038.5191005630149</v>
      </c>
      <c r="AA3720">
        <f t="shared" si="357"/>
        <v>1257.7250606152024</v>
      </c>
    </row>
    <row r="3721" spans="1:27" x14ac:dyDescent="0.3">
      <c r="A3721">
        <v>6</v>
      </c>
      <c r="B3721">
        <v>4</v>
      </c>
      <c r="C3721">
        <v>24</v>
      </c>
      <c r="D3721">
        <v>0.44490890900000002</v>
      </c>
      <c r="E3721">
        <v>0.44580699400000001</v>
      </c>
      <c r="F3721">
        <v>0.46803246199999998</v>
      </c>
      <c r="G3721">
        <v>0.39686125999999999</v>
      </c>
      <c r="H3721">
        <v>0.39686125999999999</v>
      </c>
      <c r="I3721">
        <v>0.44580699400000001</v>
      </c>
      <c r="J3721">
        <v>3015.9</v>
      </c>
      <c r="V3721">
        <f t="shared" si="352"/>
        <v>3335.9269996820003</v>
      </c>
      <c r="W3721">
        <f t="shared" si="353"/>
        <v>3519.9064574627473</v>
      </c>
      <c r="X3721">
        <f t="shared" si="354"/>
        <v>2718.0985230649999</v>
      </c>
      <c r="Y3721">
        <f t="shared" si="355"/>
        <v>941.37375962985004</v>
      </c>
      <c r="Z3721">
        <f t="shared" si="356"/>
        <v>941.37375962985004</v>
      </c>
      <c r="AA3721">
        <f t="shared" si="357"/>
        <v>1173.3021524875826</v>
      </c>
    </row>
    <row r="3722" spans="1:27" x14ac:dyDescent="0.3">
      <c r="A3722">
        <v>6</v>
      </c>
      <c r="B3722">
        <v>5</v>
      </c>
      <c r="C3722">
        <v>1</v>
      </c>
      <c r="D3722">
        <v>0.41409471399999997</v>
      </c>
      <c r="E3722">
        <v>0.42504572000000002</v>
      </c>
      <c r="F3722">
        <v>0.44528051699999999</v>
      </c>
      <c r="G3722">
        <v>0.37043862300000002</v>
      </c>
      <c r="H3722">
        <v>0.37043862300000002</v>
      </c>
      <c r="I3722">
        <v>0.42504572000000002</v>
      </c>
      <c r="J3722">
        <v>2769</v>
      </c>
      <c r="V3722">
        <f t="shared" si="352"/>
        <v>3104.8821655719998</v>
      </c>
      <c r="W3722">
        <f t="shared" si="353"/>
        <v>3355.9840798390501</v>
      </c>
      <c r="X3722">
        <f t="shared" si="354"/>
        <v>2585.9666024775001</v>
      </c>
      <c r="Y3722">
        <f t="shared" si="355"/>
        <v>878.69800959059262</v>
      </c>
      <c r="Z3722">
        <f t="shared" si="356"/>
        <v>878.69800959059262</v>
      </c>
      <c r="AA3722">
        <f t="shared" si="357"/>
        <v>1118.6613599463501</v>
      </c>
    </row>
    <row r="3723" spans="1:27" x14ac:dyDescent="0.3">
      <c r="A3723">
        <v>6</v>
      </c>
      <c r="B3723">
        <v>5</v>
      </c>
      <c r="C3723">
        <v>2</v>
      </c>
      <c r="D3723">
        <v>0.394984269</v>
      </c>
      <c r="E3723">
        <v>0.41221217199999999</v>
      </c>
      <c r="F3723">
        <v>0.41743307400000002</v>
      </c>
      <c r="G3723">
        <v>0.355195863</v>
      </c>
      <c r="H3723">
        <v>0.355195863</v>
      </c>
      <c r="I3723">
        <v>0.41221217199999999</v>
      </c>
      <c r="J3723">
        <v>3018</v>
      </c>
      <c r="V3723">
        <f t="shared" si="352"/>
        <v>2961.5920489619998</v>
      </c>
      <c r="W3723">
        <f t="shared" si="353"/>
        <v>3254.6557267954049</v>
      </c>
      <c r="X3723">
        <f t="shared" si="354"/>
        <v>2424.242577255</v>
      </c>
      <c r="Y3723">
        <f t="shared" si="355"/>
        <v>842.54145883949252</v>
      </c>
      <c r="Z3723">
        <f t="shared" si="356"/>
        <v>842.54145883949252</v>
      </c>
      <c r="AA3723">
        <f t="shared" si="357"/>
        <v>1084.885242265135</v>
      </c>
    </row>
    <row r="3724" spans="1:27" x14ac:dyDescent="0.3">
      <c r="A3724">
        <v>6</v>
      </c>
      <c r="B3724">
        <v>5</v>
      </c>
      <c r="C3724">
        <v>3</v>
      </c>
      <c r="D3724">
        <v>0.38169939600000002</v>
      </c>
      <c r="E3724">
        <v>0.40415229800000002</v>
      </c>
      <c r="F3724">
        <v>0.40926039800000003</v>
      </c>
      <c r="G3724">
        <v>0.34471463699999999</v>
      </c>
      <c r="H3724">
        <v>0.34471463699999999</v>
      </c>
      <c r="I3724">
        <v>0.40415229800000002</v>
      </c>
      <c r="J3724">
        <v>2830.2</v>
      </c>
      <c r="V3724">
        <f t="shared" si="352"/>
        <v>2861.982071208</v>
      </c>
      <c r="W3724">
        <f t="shared" si="353"/>
        <v>3191.0183166139577</v>
      </c>
      <c r="X3724">
        <f t="shared" si="354"/>
        <v>2376.7797613850003</v>
      </c>
      <c r="Y3724">
        <f t="shared" si="355"/>
        <v>817.67949290925753</v>
      </c>
      <c r="Z3724">
        <f t="shared" si="356"/>
        <v>817.67949290925753</v>
      </c>
      <c r="AA3724">
        <f t="shared" si="357"/>
        <v>1063.6727722046526</v>
      </c>
    </row>
    <row r="3725" spans="1:27" x14ac:dyDescent="0.3">
      <c r="A3725">
        <v>6</v>
      </c>
      <c r="B3725">
        <v>5</v>
      </c>
      <c r="C3725">
        <v>4</v>
      </c>
      <c r="D3725">
        <v>0.37458349600000002</v>
      </c>
      <c r="E3725">
        <v>0.40261615299999998</v>
      </c>
      <c r="F3725">
        <v>0.39910068500000001</v>
      </c>
      <c r="G3725">
        <v>0.34130395699999999</v>
      </c>
      <c r="H3725">
        <v>0.34130395699999999</v>
      </c>
      <c r="I3725">
        <v>0.40261615299999998</v>
      </c>
      <c r="J3725">
        <v>2648.6</v>
      </c>
      <c r="V3725">
        <f t="shared" si="352"/>
        <v>2808.6270530080001</v>
      </c>
      <c r="W3725">
        <f t="shared" si="353"/>
        <v>3178.8895551143137</v>
      </c>
      <c r="X3725">
        <f t="shared" si="354"/>
        <v>2317.7772281375001</v>
      </c>
      <c r="Y3725">
        <f t="shared" si="355"/>
        <v>809.58919794195754</v>
      </c>
      <c r="Z3725">
        <f t="shared" si="356"/>
        <v>809.58919794195754</v>
      </c>
      <c r="AA3725">
        <f t="shared" si="357"/>
        <v>1059.6298517047712</v>
      </c>
    </row>
    <row r="3726" spans="1:27" x14ac:dyDescent="0.3">
      <c r="A3726">
        <v>6</v>
      </c>
      <c r="B3726">
        <v>5</v>
      </c>
      <c r="C3726">
        <v>5</v>
      </c>
      <c r="D3726">
        <v>0.37067585600000003</v>
      </c>
      <c r="E3726">
        <v>0.40212118699999999</v>
      </c>
      <c r="F3726">
        <v>0.39823566199999999</v>
      </c>
      <c r="G3726">
        <v>0.33895808500000002</v>
      </c>
      <c r="H3726">
        <v>0.33895808500000002</v>
      </c>
      <c r="I3726">
        <v>0.40212118699999999</v>
      </c>
      <c r="J3726">
        <v>2541.1</v>
      </c>
      <c r="V3726">
        <f t="shared" si="352"/>
        <v>2779.3275682880003</v>
      </c>
      <c r="W3726">
        <f t="shared" si="353"/>
        <v>3174.981509607911</v>
      </c>
      <c r="X3726">
        <f t="shared" si="354"/>
        <v>2312.7536070649999</v>
      </c>
      <c r="Y3726">
        <f t="shared" si="355"/>
        <v>804.02467812903762</v>
      </c>
      <c r="Z3726">
        <f t="shared" si="356"/>
        <v>804.02467812903762</v>
      </c>
      <c r="AA3726">
        <f t="shared" si="357"/>
        <v>1058.3271698693036</v>
      </c>
    </row>
    <row r="3727" spans="1:27" x14ac:dyDescent="0.3">
      <c r="A3727">
        <v>6</v>
      </c>
      <c r="B3727">
        <v>5</v>
      </c>
      <c r="C3727">
        <v>6</v>
      </c>
      <c r="D3727">
        <v>0.37195299399999998</v>
      </c>
      <c r="E3727">
        <v>0.40270618499999999</v>
      </c>
      <c r="F3727">
        <v>0.39492940900000001</v>
      </c>
      <c r="G3727">
        <v>0.34410715800000002</v>
      </c>
      <c r="H3727">
        <v>0.34410715800000002</v>
      </c>
      <c r="I3727">
        <v>0.40270618499999999</v>
      </c>
      <c r="J3727">
        <v>2499.9</v>
      </c>
      <c r="V3727">
        <f t="shared" si="352"/>
        <v>2788.903549012</v>
      </c>
      <c r="W3727">
        <f t="shared" si="353"/>
        <v>3179.6004103104938</v>
      </c>
      <c r="X3727">
        <f t="shared" si="354"/>
        <v>2293.5525427675002</v>
      </c>
      <c r="Y3727">
        <f t="shared" si="355"/>
        <v>816.23852386600515</v>
      </c>
      <c r="Z3727">
        <f t="shared" si="356"/>
        <v>816.23852386600515</v>
      </c>
      <c r="AA3727">
        <f t="shared" si="357"/>
        <v>1059.8668034368311</v>
      </c>
    </row>
    <row r="3728" spans="1:27" x14ac:dyDescent="0.3">
      <c r="A3728">
        <v>6</v>
      </c>
      <c r="B3728">
        <v>5</v>
      </c>
      <c r="C3728">
        <v>7</v>
      </c>
      <c r="D3728">
        <v>0.388965754</v>
      </c>
      <c r="E3728">
        <v>0.42134062100000003</v>
      </c>
      <c r="F3728">
        <v>0.40961856400000002</v>
      </c>
      <c r="G3728">
        <v>0.36540898199999999</v>
      </c>
      <c r="H3728">
        <v>0.36540898199999999</v>
      </c>
      <c r="I3728">
        <v>0.42134062100000003</v>
      </c>
      <c r="J3728">
        <v>2258.1999999999998</v>
      </c>
      <c r="V3728">
        <f t="shared" si="352"/>
        <v>2916.465223492</v>
      </c>
      <c r="W3728">
        <f t="shared" si="353"/>
        <v>3326.730160382509</v>
      </c>
      <c r="X3728">
        <f t="shared" si="354"/>
        <v>2378.8598104299999</v>
      </c>
      <c r="Y3728">
        <f t="shared" si="355"/>
        <v>866.76746223064504</v>
      </c>
      <c r="Z3728">
        <f t="shared" si="356"/>
        <v>866.76746223064504</v>
      </c>
      <c r="AA3728">
        <f t="shared" si="357"/>
        <v>1108.9100534608363</v>
      </c>
    </row>
    <row r="3729" spans="1:27" x14ac:dyDescent="0.3">
      <c r="A3729">
        <v>6</v>
      </c>
      <c r="B3729">
        <v>5</v>
      </c>
      <c r="C3729">
        <v>8</v>
      </c>
      <c r="D3729">
        <v>0.41490115</v>
      </c>
      <c r="E3729">
        <v>0.44449313800000001</v>
      </c>
      <c r="F3729">
        <v>0.42244600900000001</v>
      </c>
      <c r="G3729">
        <v>0.39490464600000003</v>
      </c>
      <c r="H3729">
        <v>0.39490464600000003</v>
      </c>
      <c r="I3729">
        <v>0.44449313800000001</v>
      </c>
      <c r="J3729">
        <v>2303.6999999999998</v>
      </c>
      <c r="V3729">
        <f t="shared" si="352"/>
        <v>3110.9288227000002</v>
      </c>
      <c r="W3729">
        <f t="shared" si="353"/>
        <v>3509.5327973793073</v>
      </c>
      <c r="X3729">
        <f t="shared" si="354"/>
        <v>2453.3551972675</v>
      </c>
      <c r="Y3729">
        <f t="shared" si="355"/>
        <v>936.73257828268515</v>
      </c>
      <c r="Z3729">
        <f t="shared" si="356"/>
        <v>936.73257828268515</v>
      </c>
      <c r="AA3729">
        <f t="shared" si="357"/>
        <v>1169.8442657931025</v>
      </c>
    </row>
    <row r="3730" spans="1:27" x14ac:dyDescent="0.3">
      <c r="A3730">
        <v>6</v>
      </c>
      <c r="B3730">
        <v>5</v>
      </c>
      <c r="C3730">
        <v>9</v>
      </c>
      <c r="D3730">
        <v>0.43654209900000002</v>
      </c>
      <c r="E3730">
        <v>0.46824913200000001</v>
      </c>
      <c r="F3730">
        <v>0.44587191599999998</v>
      </c>
      <c r="G3730">
        <v>0.41564052200000001</v>
      </c>
      <c r="H3730">
        <v>0.41564052200000001</v>
      </c>
      <c r="I3730">
        <v>0.46824913200000001</v>
      </c>
      <c r="J3730">
        <v>2517.1</v>
      </c>
      <c r="V3730">
        <f t="shared" si="352"/>
        <v>3273.1926583019999</v>
      </c>
      <c r="W3730">
        <f t="shared" si="353"/>
        <v>3697.1002375708049</v>
      </c>
      <c r="X3730">
        <f t="shared" si="354"/>
        <v>2589.4011521699999</v>
      </c>
      <c r="Y3730">
        <f t="shared" si="355"/>
        <v>985.91906110879506</v>
      </c>
      <c r="Z3730">
        <f t="shared" si="356"/>
        <v>985.91906110879506</v>
      </c>
      <c r="AA3730">
        <f t="shared" si="357"/>
        <v>1232.366745856935</v>
      </c>
    </row>
    <row r="3731" spans="1:27" x14ac:dyDescent="0.3">
      <c r="A3731">
        <v>6</v>
      </c>
      <c r="B3731">
        <v>5</v>
      </c>
      <c r="C3731">
        <v>10</v>
      </c>
      <c r="D3731">
        <v>0.45674732099999998</v>
      </c>
      <c r="E3731">
        <v>0.48569014900000002</v>
      </c>
      <c r="F3731">
        <v>0.45424812599999997</v>
      </c>
      <c r="G3731">
        <v>0.42970297400000002</v>
      </c>
      <c r="H3731">
        <v>0.42970297400000002</v>
      </c>
      <c r="I3731">
        <v>0.48569014900000002</v>
      </c>
      <c r="J3731">
        <v>2760</v>
      </c>
      <c r="V3731">
        <f t="shared" si="352"/>
        <v>3424.6914128579997</v>
      </c>
      <c r="W3731">
        <f t="shared" si="353"/>
        <v>3834.8072479794787</v>
      </c>
      <c r="X3731">
        <f t="shared" si="354"/>
        <v>2638.0459917449998</v>
      </c>
      <c r="Y3731">
        <f t="shared" si="355"/>
        <v>1019.2758652192651</v>
      </c>
      <c r="Z3731">
        <f t="shared" si="356"/>
        <v>1019.2758652192651</v>
      </c>
      <c r="AA3731">
        <f t="shared" si="357"/>
        <v>1278.2690826598262</v>
      </c>
    </row>
    <row r="3732" spans="1:27" x14ac:dyDescent="0.3">
      <c r="A3732">
        <v>6</v>
      </c>
      <c r="B3732">
        <v>5</v>
      </c>
      <c r="C3732">
        <v>11</v>
      </c>
      <c r="D3732">
        <v>0.47288784900000003</v>
      </c>
      <c r="E3732">
        <v>0.50252274600000002</v>
      </c>
      <c r="F3732">
        <v>0.47306519699999999</v>
      </c>
      <c r="G3732">
        <v>0.43862864099999999</v>
      </c>
      <c r="H3732">
        <v>0.43862864099999999</v>
      </c>
      <c r="I3732">
        <v>0.50252274600000002</v>
      </c>
      <c r="J3732">
        <v>2919.5</v>
      </c>
      <c r="V3732">
        <f t="shared" si="352"/>
        <v>3545.7130918020002</v>
      </c>
      <c r="W3732">
        <f t="shared" si="353"/>
        <v>3967.7104273229775</v>
      </c>
      <c r="X3732">
        <f t="shared" si="354"/>
        <v>2747.3261315774998</v>
      </c>
      <c r="Y3732">
        <f t="shared" si="355"/>
        <v>1040.4479713124476</v>
      </c>
      <c r="Z3732">
        <f t="shared" si="356"/>
        <v>1040.4479713124476</v>
      </c>
      <c r="AA3732">
        <f t="shared" si="357"/>
        <v>1322.5701424409924</v>
      </c>
    </row>
    <row r="3733" spans="1:27" x14ac:dyDescent="0.3">
      <c r="A3733">
        <v>6</v>
      </c>
      <c r="B3733">
        <v>5</v>
      </c>
      <c r="C3733">
        <v>12</v>
      </c>
      <c r="D3733">
        <v>0.49005459600000001</v>
      </c>
      <c r="E3733">
        <v>0.51992766400000001</v>
      </c>
      <c r="F3733">
        <v>0.48558733999999998</v>
      </c>
      <c r="G3733">
        <v>0.44663522500000002</v>
      </c>
      <c r="H3733">
        <v>0.44663522500000002</v>
      </c>
      <c r="I3733">
        <v>0.51992766400000001</v>
      </c>
      <c r="J3733">
        <v>2813.9</v>
      </c>
      <c r="V3733">
        <f t="shared" si="352"/>
        <v>3674.4293608080002</v>
      </c>
      <c r="W3733">
        <f t="shared" si="353"/>
        <v>4105.1324150538603</v>
      </c>
      <c r="X3733">
        <f t="shared" si="354"/>
        <v>2820.0484770499997</v>
      </c>
      <c r="Y3733">
        <f t="shared" si="355"/>
        <v>1059.4399688731876</v>
      </c>
      <c r="Z3733">
        <f t="shared" si="356"/>
        <v>1059.4399688731876</v>
      </c>
      <c r="AA3733">
        <f t="shared" si="357"/>
        <v>1368.3774716846201</v>
      </c>
    </row>
    <row r="3734" spans="1:27" x14ac:dyDescent="0.3">
      <c r="A3734">
        <v>6</v>
      </c>
      <c r="B3734">
        <v>5</v>
      </c>
      <c r="C3734">
        <v>13</v>
      </c>
      <c r="D3734">
        <v>0.50653837300000004</v>
      </c>
      <c r="E3734">
        <v>0.53390649899999998</v>
      </c>
      <c r="F3734">
        <v>0.50072415199999998</v>
      </c>
      <c r="G3734">
        <v>0.45822377199999997</v>
      </c>
      <c r="H3734">
        <v>0.45822377199999997</v>
      </c>
      <c r="I3734">
        <v>0.53390649899999998</v>
      </c>
      <c r="J3734">
        <v>2798.09</v>
      </c>
      <c r="V3734">
        <f t="shared" si="352"/>
        <v>3798.0247207540001</v>
      </c>
      <c r="W3734">
        <f t="shared" si="353"/>
        <v>4215.5034775237909</v>
      </c>
      <c r="X3734">
        <f t="shared" si="354"/>
        <v>2907.9555127399999</v>
      </c>
      <c r="Y3734">
        <f t="shared" si="355"/>
        <v>1086.92855281317</v>
      </c>
      <c r="Z3734">
        <f t="shared" si="356"/>
        <v>1086.92855281317</v>
      </c>
      <c r="AA3734">
        <f t="shared" si="357"/>
        <v>1405.1678258412637</v>
      </c>
    </row>
    <row r="3735" spans="1:27" x14ac:dyDescent="0.3">
      <c r="A3735">
        <v>6</v>
      </c>
      <c r="B3735">
        <v>5</v>
      </c>
      <c r="C3735">
        <v>14</v>
      </c>
      <c r="D3735">
        <v>0.52754941799999999</v>
      </c>
      <c r="E3735">
        <v>0.55084127000000005</v>
      </c>
      <c r="F3735">
        <v>0.51949944699999995</v>
      </c>
      <c r="G3735">
        <v>0.47499604400000001</v>
      </c>
      <c r="H3735">
        <v>0.47499604400000001</v>
      </c>
      <c r="I3735">
        <v>0.55084127000000005</v>
      </c>
      <c r="J3735">
        <v>2496.39</v>
      </c>
      <c r="V3735">
        <f t="shared" si="352"/>
        <v>3955.5655361640002</v>
      </c>
      <c r="W3735">
        <f t="shared" si="353"/>
        <v>4349.2133802413628</v>
      </c>
      <c r="X3735">
        <f t="shared" si="354"/>
        <v>3016.9930384524996</v>
      </c>
      <c r="Y3735">
        <f t="shared" si="355"/>
        <v>1126.7131786800901</v>
      </c>
      <c r="Z3735">
        <f t="shared" si="356"/>
        <v>1126.7131786800901</v>
      </c>
      <c r="AA3735">
        <f t="shared" si="357"/>
        <v>1449.7377934137876</v>
      </c>
    </row>
    <row r="3736" spans="1:27" x14ac:dyDescent="0.3">
      <c r="A3736">
        <v>6</v>
      </c>
      <c r="B3736">
        <v>5</v>
      </c>
      <c r="C3736">
        <v>15</v>
      </c>
      <c r="D3736">
        <v>0.55416686400000004</v>
      </c>
      <c r="E3736">
        <v>0.57445318999999995</v>
      </c>
      <c r="F3736">
        <v>0.54226742900000002</v>
      </c>
      <c r="G3736">
        <v>0.49859385299999998</v>
      </c>
      <c r="H3736">
        <v>0.49859385299999998</v>
      </c>
      <c r="I3736">
        <v>0.57445318999999995</v>
      </c>
      <c r="J3736">
        <v>2196.69</v>
      </c>
      <c r="V3736">
        <f t="shared" si="352"/>
        <v>4155.1431462720002</v>
      </c>
      <c r="W3736">
        <f t="shared" si="353"/>
        <v>4535.6432720996618</v>
      </c>
      <c r="X3736">
        <f t="shared" si="354"/>
        <v>3149.2180939175</v>
      </c>
      <c r="Y3736">
        <f t="shared" si="355"/>
        <v>1182.6883025240174</v>
      </c>
      <c r="Z3736">
        <f t="shared" si="356"/>
        <v>1182.6883025240174</v>
      </c>
      <c r="AA3736">
        <f t="shared" si="357"/>
        <v>1511.8810906998874</v>
      </c>
    </row>
    <row r="3737" spans="1:27" x14ac:dyDescent="0.3">
      <c r="A3737">
        <v>6</v>
      </c>
      <c r="B3737">
        <v>5</v>
      </c>
      <c r="C3737">
        <v>16</v>
      </c>
      <c r="D3737">
        <v>0.58393750799999999</v>
      </c>
      <c r="E3737">
        <v>0.60281955399999998</v>
      </c>
      <c r="F3737">
        <v>0.57025524800000005</v>
      </c>
      <c r="G3737">
        <v>0.52356340499999998</v>
      </c>
      <c r="H3737">
        <v>0.52356340499999998</v>
      </c>
      <c r="I3737">
        <v>0.60281955399999998</v>
      </c>
      <c r="J3737">
        <v>2518.3000000000002</v>
      </c>
      <c r="V3737">
        <f t="shared" si="352"/>
        <v>4378.3634349840004</v>
      </c>
      <c r="W3737">
        <f t="shared" si="353"/>
        <v>4759.612274744647</v>
      </c>
      <c r="X3737">
        <f t="shared" si="354"/>
        <v>3311.7573527600002</v>
      </c>
      <c r="Y3737">
        <f t="shared" si="355"/>
        <v>1241.9172659217375</v>
      </c>
      <c r="Z3737">
        <f t="shared" si="356"/>
        <v>1241.9172659217375</v>
      </c>
      <c r="AA3737">
        <f t="shared" si="357"/>
        <v>1586.5374249148824</v>
      </c>
    </row>
    <row r="3738" spans="1:27" x14ac:dyDescent="0.3">
      <c r="A3738">
        <v>6</v>
      </c>
      <c r="B3738">
        <v>5</v>
      </c>
      <c r="C3738">
        <v>17</v>
      </c>
      <c r="D3738">
        <v>0.60997443699999998</v>
      </c>
      <c r="E3738">
        <v>0.62433912300000005</v>
      </c>
      <c r="F3738">
        <v>0.596957709</v>
      </c>
      <c r="G3738">
        <v>0.54740646699999995</v>
      </c>
      <c r="H3738">
        <v>0.54740646699999995</v>
      </c>
      <c r="I3738">
        <v>0.62433912300000005</v>
      </c>
      <c r="J3738">
        <v>2749.3</v>
      </c>
      <c r="V3738">
        <f t="shared" si="352"/>
        <v>4573.5883286259996</v>
      </c>
      <c r="W3738">
        <f t="shared" si="353"/>
        <v>4929.5218340480515</v>
      </c>
      <c r="X3738">
        <f t="shared" si="354"/>
        <v>3466.8318950174998</v>
      </c>
      <c r="Y3738">
        <f t="shared" si="355"/>
        <v>1298.4741415311826</v>
      </c>
      <c r="Z3738">
        <f t="shared" si="356"/>
        <v>1298.4741415311826</v>
      </c>
      <c r="AA3738">
        <f t="shared" si="357"/>
        <v>1643.1739446826839</v>
      </c>
    </row>
    <row r="3739" spans="1:27" x14ac:dyDescent="0.3">
      <c r="A3739">
        <v>6</v>
      </c>
      <c r="B3739">
        <v>5</v>
      </c>
      <c r="C3739">
        <v>18</v>
      </c>
      <c r="D3739">
        <v>0.61890688800000004</v>
      </c>
      <c r="E3739">
        <v>0.63079946399999998</v>
      </c>
      <c r="F3739">
        <v>0.60183521900000003</v>
      </c>
      <c r="G3739">
        <v>0.55153201699999999</v>
      </c>
      <c r="H3739">
        <v>0.55153201699999999</v>
      </c>
      <c r="I3739">
        <v>0.63079946399999998</v>
      </c>
      <c r="J3739">
        <v>2948.09</v>
      </c>
      <c r="V3739">
        <f t="shared" si="352"/>
        <v>4640.5638462240004</v>
      </c>
      <c r="W3739">
        <f t="shared" si="353"/>
        <v>4980.5299974671098</v>
      </c>
      <c r="X3739">
        <f t="shared" si="354"/>
        <v>3495.1580343425003</v>
      </c>
      <c r="Y3739">
        <f t="shared" si="355"/>
        <v>1308.2601420948076</v>
      </c>
      <c r="Z3739">
        <f t="shared" si="356"/>
        <v>1308.2601420948076</v>
      </c>
      <c r="AA3739">
        <f t="shared" si="357"/>
        <v>1660.1766658223698</v>
      </c>
    </row>
    <row r="3740" spans="1:27" x14ac:dyDescent="0.3">
      <c r="A3740">
        <v>6</v>
      </c>
      <c r="B3740">
        <v>5</v>
      </c>
      <c r="C3740">
        <v>19</v>
      </c>
      <c r="D3740">
        <v>0.60082389000000003</v>
      </c>
      <c r="E3740">
        <v>0.61923497000000005</v>
      </c>
      <c r="F3740">
        <v>0.59993311900000001</v>
      </c>
      <c r="G3740">
        <v>0.53151199400000004</v>
      </c>
      <c r="H3740">
        <v>0.53151199400000004</v>
      </c>
      <c r="I3740">
        <v>0.61923497000000005</v>
      </c>
      <c r="J3740">
        <v>3126</v>
      </c>
      <c r="V3740">
        <f t="shared" si="352"/>
        <v>4504.9775272200004</v>
      </c>
      <c r="W3740">
        <f t="shared" si="353"/>
        <v>4889.2215665637377</v>
      </c>
      <c r="X3740">
        <f t="shared" si="354"/>
        <v>3484.1115885925001</v>
      </c>
      <c r="Y3740">
        <f t="shared" si="355"/>
        <v>1260.7716965877153</v>
      </c>
      <c r="Z3740">
        <f t="shared" si="356"/>
        <v>1260.7716965877153</v>
      </c>
      <c r="AA3740">
        <f t="shared" si="357"/>
        <v>1629.7405221879126</v>
      </c>
    </row>
    <row r="3741" spans="1:27" x14ac:dyDescent="0.3">
      <c r="A3741">
        <v>6</v>
      </c>
      <c r="B3741">
        <v>5</v>
      </c>
      <c r="C3741">
        <v>20</v>
      </c>
      <c r="D3741">
        <v>0.57731961099999995</v>
      </c>
      <c r="E3741">
        <v>0.59295494000000004</v>
      </c>
      <c r="F3741">
        <v>0.57571445600000004</v>
      </c>
      <c r="G3741">
        <v>0.50901462600000003</v>
      </c>
      <c r="H3741">
        <v>0.50901462600000003</v>
      </c>
      <c r="I3741">
        <v>0.59295494000000004</v>
      </c>
      <c r="J3741">
        <v>3029.8</v>
      </c>
      <c r="V3741">
        <f t="shared" si="352"/>
        <v>4328.7424432779999</v>
      </c>
      <c r="W3741">
        <f t="shared" si="353"/>
        <v>4681.7253887462248</v>
      </c>
      <c r="X3741">
        <f t="shared" si="354"/>
        <v>3343.4617032200003</v>
      </c>
      <c r="Y3741">
        <f t="shared" si="355"/>
        <v>1207.4068710667352</v>
      </c>
      <c r="Z3741">
        <f t="shared" si="356"/>
        <v>1207.4068710667352</v>
      </c>
      <c r="AA3741">
        <f t="shared" si="357"/>
        <v>1560.5751295820751</v>
      </c>
    </row>
    <row r="3742" spans="1:27" x14ac:dyDescent="0.3">
      <c r="A3742">
        <v>6</v>
      </c>
      <c r="B3742">
        <v>5</v>
      </c>
      <c r="C3742">
        <v>21</v>
      </c>
      <c r="D3742">
        <v>0.55837465600000002</v>
      </c>
      <c r="E3742">
        <v>0.573615498</v>
      </c>
      <c r="F3742">
        <v>0.57261213399999999</v>
      </c>
      <c r="G3742">
        <v>0.488297918</v>
      </c>
      <c r="H3742">
        <v>0.488297918</v>
      </c>
      <c r="I3742">
        <v>0.573615498</v>
      </c>
      <c r="J3742">
        <v>2805.5</v>
      </c>
      <c r="V3742">
        <f t="shared" si="352"/>
        <v>4186.6931706880005</v>
      </c>
      <c r="W3742">
        <f t="shared" si="353"/>
        <v>4529.0292047569574</v>
      </c>
      <c r="X3742">
        <f t="shared" si="354"/>
        <v>3325.4449682049999</v>
      </c>
      <c r="Y3742">
        <f t="shared" si="355"/>
        <v>1158.2658556471051</v>
      </c>
      <c r="Z3742">
        <f t="shared" si="356"/>
        <v>1158.2658556471051</v>
      </c>
      <c r="AA3742">
        <f t="shared" si="357"/>
        <v>1509.6764015856525</v>
      </c>
    </row>
    <row r="3743" spans="1:27" x14ac:dyDescent="0.3">
      <c r="A3743">
        <v>6</v>
      </c>
      <c r="B3743">
        <v>5</v>
      </c>
      <c r="C3743">
        <v>22</v>
      </c>
      <c r="D3743">
        <v>0.51192989899999997</v>
      </c>
      <c r="E3743">
        <v>0.53149785199999999</v>
      </c>
      <c r="F3743">
        <v>0.531581258</v>
      </c>
      <c r="G3743">
        <v>0.44211328999999999</v>
      </c>
      <c r="H3743">
        <v>0.44211328999999999</v>
      </c>
      <c r="I3743">
        <v>0.53149785199999999</v>
      </c>
      <c r="J3743">
        <v>2677.5</v>
      </c>
      <c r="V3743">
        <f t="shared" si="352"/>
        <v>3838.4503827019998</v>
      </c>
      <c r="W3743">
        <f t="shared" si="353"/>
        <v>4196.4858034111048</v>
      </c>
      <c r="X3743">
        <f t="shared" si="354"/>
        <v>3087.1581558349999</v>
      </c>
      <c r="Y3743">
        <f t="shared" si="355"/>
        <v>1048.713724261275</v>
      </c>
      <c r="Z3743">
        <f t="shared" si="356"/>
        <v>1048.713724261275</v>
      </c>
      <c r="AA3743">
        <f t="shared" si="357"/>
        <v>1398.8286011370349</v>
      </c>
    </row>
    <row r="3744" spans="1:27" x14ac:dyDescent="0.3">
      <c r="A3744">
        <v>6</v>
      </c>
      <c r="B3744">
        <v>5</v>
      </c>
      <c r="C3744">
        <v>23</v>
      </c>
      <c r="D3744">
        <v>0.459896531</v>
      </c>
      <c r="E3744">
        <v>0.48962903200000002</v>
      </c>
      <c r="F3744">
        <v>0.49233091499999998</v>
      </c>
      <c r="G3744">
        <v>0.39475302200000001</v>
      </c>
      <c r="H3744">
        <v>0.39475302200000001</v>
      </c>
      <c r="I3744">
        <v>0.48962903200000002</v>
      </c>
      <c r="J3744">
        <v>2216.6</v>
      </c>
      <c r="V3744">
        <f t="shared" si="352"/>
        <v>3448.3041894379999</v>
      </c>
      <c r="W3744">
        <f t="shared" si="353"/>
        <v>3865.90702858743</v>
      </c>
      <c r="X3744">
        <f t="shared" si="354"/>
        <v>2859.2117888624998</v>
      </c>
      <c r="Y3744">
        <f t="shared" si="355"/>
        <v>936.37291895254509</v>
      </c>
      <c r="Z3744">
        <f t="shared" si="356"/>
        <v>936.37291895254509</v>
      </c>
      <c r="AA3744">
        <f t="shared" si="357"/>
        <v>1288.63567619581</v>
      </c>
    </row>
    <row r="3745" spans="1:27" x14ac:dyDescent="0.3">
      <c r="A3745">
        <v>6</v>
      </c>
      <c r="B3745">
        <v>5</v>
      </c>
      <c r="C3745">
        <v>24</v>
      </c>
      <c r="D3745">
        <v>0.41333291</v>
      </c>
      <c r="E3745">
        <v>0.46439093399999998</v>
      </c>
      <c r="F3745">
        <v>0.445607796</v>
      </c>
      <c r="G3745">
        <v>0.36361136500000002</v>
      </c>
      <c r="H3745">
        <v>0.36361136500000002</v>
      </c>
      <c r="I3745">
        <v>0.46439093399999998</v>
      </c>
      <c r="J3745">
        <v>2188.8000000000002</v>
      </c>
      <c r="V3745">
        <f t="shared" si="352"/>
        <v>3099.1701591800002</v>
      </c>
      <c r="W3745">
        <f t="shared" si="353"/>
        <v>3666.6375121377223</v>
      </c>
      <c r="X3745">
        <f t="shared" si="354"/>
        <v>2587.8672752699999</v>
      </c>
      <c r="Y3745">
        <f t="shared" si="355"/>
        <v>862.50342931983755</v>
      </c>
      <c r="Z3745">
        <f t="shared" si="356"/>
        <v>862.50342931983755</v>
      </c>
      <c r="AA3745">
        <f t="shared" si="357"/>
        <v>1222.2125040459075</v>
      </c>
    </row>
    <row r="3746" spans="1:27" x14ac:dyDescent="0.3">
      <c r="A3746">
        <v>6</v>
      </c>
      <c r="B3746">
        <v>6</v>
      </c>
      <c r="C3746">
        <v>1</v>
      </c>
      <c r="D3746">
        <v>0.38696929600000002</v>
      </c>
      <c r="E3746">
        <v>0.45540516199999997</v>
      </c>
      <c r="F3746">
        <v>0.418253549</v>
      </c>
      <c r="G3746">
        <v>0.34403687500000002</v>
      </c>
      <c r="H3746">
        <v>0.34403687500000002</v>
      </c>
      <c r="I3746">
        <v>0.45540516199999997</v>
      </c>
      <c r="J3746">
        <v>2545.1</v>
      </c>
      <c r="V3746">
        <f t="shared" si="352"/>
        <v>2901.4957814080003</v>
      </c>
      <c r="W3746">
        <f t="shared" si="353"/>
        <v>3595.6895967533173</v>
      </c>
      <c r="X3746">
        <f t="shared" si="354"/>
        <v>2429.0074858174999</v>
      </c>
      <c r="Y3746">
        <f t="shared" si="355"/>
        <v>816.07180925156263</v>
      </c>
      <c r="Z3746">
        <f t="shared" si="356"/>
        <v>816.07180925156263</v>
      </c>
      <c r="AA3746">
        <f t="shared" si="357"/>
        <v>1198.5631989177723</v>
      </c>
    </row>
    <row r="3747" spans="1:27" x14ac:dyDescent="0.3">
      <c r="A3747">
        <v>6</v>
      </c>
      <c r="B3747">
        <v>6</v>
      </c>
      <c r="C3747">
        <v>2</v>
      </c>
      <c r="D3747">
        <v>0.370780149</v>
      </c>
      <c r="E3747">
        <v>0.44412387399999997</v>
      </c>
      <c r="F3747">
        <v>0.40471868100000002</v>
      </c>
      <c r="G3747">
        <v>0.334652159</v>
      </c>
      <c r="H3747">
        <v>0.334652159</v>
      </c>
      <c r="I3747">
        <v>0.44412387399999997</v>
      </c>
      <c r="J3747">
        <v>2545.6999999999998</v>
      </c>
      <c r="V3747">
        <f t="shared" si="352"/>
        <v>2780.1095572019999</v>
      </c>
      <c r="W3747">
        <f t="shared" si="353"/>
        <v>3506.617242541447</v>
      </c>
      <c r="X3747">
        <f t="shared" si="354"/>
        <v>2350.4037399075</v>
      </c>
      <c r="Y3747">
        <f t="shared" si="355"/>
        <v>793.8108171255526</v>
      </c>
      <c r="Z3747">
        <f t="shared" si="356"/>
        <v>793.8108171255526</v>
      </c>
      <c r="AA3747">
        <f t="shared" si="357"/>
        <v>1168.8724141804823</v>
      </c>
    </row>
    <row r="3748" spans="1:27" x14ac:dyDescent="0.3">
      <c r="A3748">
        <v>6</v>
      </c>
      <c r="B3748">
        <v>6</v>
      </c>
      <c r="C3748">
        <v>3</v>
      </c>
      <c r="D3748">
        <v>0.36649459699999998</v>
      </c>
      <c r="E3748">
        <v>0.438388954</v>
      </c>
      <c r="F3748">
        <v>0.396532147</v>
      </c>
      <c r="G3748">
        <v>0.33053791399999999</v>
      </c>
      <c r="H3748">
        <v>0.33053791399999999</v>
      </c>
      <c r="I3748">
        <v>0.438388954</v>
      </c>
      <c r="J3748">
        <v>2344.5</v>
      </c>
      <c r="V3748">
        <f t="shared" si="352"/>
        <v>2747.9764883059997</v>
      </c>
      <c r="W3748">
        <f t="shared" si="353"/>
        <v>3461.3367013818975</v>
      </c>
      <c r="X3748">
        <f t="shared" si="354"/>
        <v>2302.8604437025001</v>
      </c>
      <c r="Y3748">
        <f t="shared" si="355"/>
        <v>784.051632558915</v>
      </c>
      <c r="Z3748">
        <f t="shared" si="356"/>
        <v>784.051632558915</v>
      </c>
      <c r="AA3748">
        <f t="shared" si="357"/>
        <v>1153.7789004606325</v>
      </c>
    </row>
    <row r="3749" spans="1:27" x14ac:dyDescent="0.3">
      <c r="A3749">
        <v>6</v>
      </c>
      <c r="B3749">
        <v>6</v>
      </c>
      <c r="C3749">
        <v>4</v>
      </c>
      <c r="D3749">
        <v>0.37136618799999999</v>
      </c>
      <c r="E3749">
        <v>0.44804760900000001</v>
      </c>
      <c r="F3749">
        <v>0.40512238499999997</v>
      </c>
      <c r="G3749">
        <v>0.33608607499999998</v>
      </c>
      <c r="H3749">
        <v>0.33608607499999998</v>
      </c>
      <c r="I3749">
        <v>0.44804760900000001</v>
      </c>
      <c r="J3749">
        <v>2225.5</v>
      </c>
      <c r="V3749">
        <f t="shared" si="352"/>
        <v>2784.5036776239999</v>
      </c>
      <c r="W3749">
        <f t="shared" si="353"/>
        <v>3537.5974208467537</v>
      </c>
      <c r="X3749">
        <f t="shared" si="354"/>
        <v>2352.7482508875</v>
      </c>
      <c r="Y3749">
        <f t="shared" si="355"/>
        <v>797.21213398856253</v>
      </c>
      <c r="Z3749">
        <f t="shared" si="356"/>
        <v>797.21213398856253</v>
      </c>
      <c r="AA3749">
        <f t="shared" si="357"/>
        <v>1179.1991402822512</v>
      </c>
    </row>
    <row r="3750" spans="1:27" x14ac:dyDescent="0.3">
      <c r="A3750">
        <v>6</v>
      </c>
      <c r="B3750">
        <v>6</v>
      </c>
      <c r="C3750">
        <v>5</v>
      </c>
      <c r="D3750">
        <v>0.38950087300000003</v>
      </c>
      <c r="E3750">
        <v>0.46350650700000001</v>
      </c>
      <c r="F3750">
        <v>0.434110257</v>
      </c>
      <c r="G3750">
        <v>0.35524869799999997</v>
      </c>
      <c r="H3750">
        <v>0.35524869799999997</v>
      </c>
      <c r="I3750">
        <v>0.46350650700000001</v>
      </c>
      <c r="J3750">
        <v>2258.6999999999998</v>
      </c>
      <c r="V3750">
        <f t="shared" si="352"/>
        <v>2920.4775457540004</v>
      </c>
      <c r="W3750">
        <f t="shared" si="353"/>
        <v>3659.6544446884614</v>
      </c>
      <c r="X3750">
        <f t="shared" si="354"/>
        <v>2521.0953175274999</v>
      </c>
      <c r="Y3750">
        <f t="shared" si="355"/>
        <v>842.66678596915494</v>
      </c>
      <c r="Z3750">
        <f t="shared" si="356"/>
        <v>842.66678596915494</v>
      </c>
      <c r="AA3750">
        <f t="shared" si="357"/>
        <v>1219.8848148961538</v>
      </c>
    </row>
    <row r="3751" spans="1:27" x14ac:dyDescent="0.3">
      <c r="A3751">
        <v>6</v>
      </c>
      <c r="B3751">
        <v>6</v>
      </c>
      <c r="C3751">
        <v>6</v>
      </c>
      <c r="D3751">
        <v>0.42241413300000002</v>
      </c>
      <c r="E3751">
        <v>0.49284324800000001</v>
      </c>
      <c r="F3751">
        <v>0.467528575</v>
      </c>
      <c r="G3751">
        <v>0.38976786000000002</v>
      </c>
      <c r="H3751">
        <v>0.38976786000000002</v>
      </c>
      <c r="I3751">
        <v>0.49284324800000001</v>
      </c>
      <c r="J3751">
        <v>2334.6</v>
      </c>
      <c r="V3751">
        <f t="shared" si="352"/>
        <v>3167.2611692340001</v>
      </c>
      <c r="W3751">
        <f t="shared" si="353"/>
        <v>3891.2851402060201</v>
      </c>
      <c r="X3751">
        <f t="shared" si="354"/>
        <v>2715.1721993125002</v>
      </c>
      <c r="Y3751">
        <f t="shared" si="355"/>
        <v>924.54787789335012</v>
      </c>
      <c r="Z3751">
        <f t="shared" si="356"/>
        <v>924.54787789335012</v>
      </c>
      <c r="AA3751">
        <f t="shared" si="357"/>
        <v>1297.09504673534</v>
      </c>
    </row>
    <row r="3752" spans="1:27" x14ac:dyDescent="0.3">
      <c r="A3752">
        <v>6</v>
      </c>
      <c r="B3752">
        <v>6</v>
      </c>
      <c r="C3752">
        <v>7</v>
      </c>
      <c r="D3752">
        <v>0.456208061</v>
      </c>
      <c r="E3752">
        <v>0.52655936800000003</v>
      </c>
      <c r="F3752">
        <v>0.50645025200000005</v>
      </c>
      <c r="G3752">
        <v>0.41484750599999998</v>
      </c>
      <c r="H3752">
        <v>0.41484750599999998</v>
      </c>
      <c r="I3752">
        <v>0.52655936800000003</v>
      </c>
      <c r="J3752">
        <v>2437.3000000000002</v>
      </c>
      <c r="V3752">
        <f t="shared" si="352"/>
        <v>3420.648041378</v>
      </c>
      <c r="W3752">
        <f t="shared" si="353"/>
        <v>4157.4935893910697</v>
      </c>
      <c r="X3752">
        <f t="shared" si="354"/>
        <v>2941.20983849</v>
      </c>
      <c r="Y3752">
        <f t="shared" si="355"/>
        <v>984.037989488535</v>
      </c>
      <c r="Z3752">
        <f t="shared" si="356"/>
        <v>984.037989488535</v>
      </c>
      <c r="AA3752">
        <f t="shared" si="357"/>
        <v>1385.83119646369</v>
      </c>
    </row>
    <row r="3753" spans="1:27" x14ac:dyDescent="0.3">
      <c r="A3753">
        <v>6</v>
      </c>
      <c r="B3753">
        <v>6</v>
      </c>
      <c r="C3753">
        <v>8</v>
      </c>
      <c r="D3753">
        <v>0.47944715700000001</v>
      </c>
      <c r="E3753">
        <v>0.54247326500000004</v>
      </c>
      <c r="F3753">
        <v>0.52856545799999999</v>
      </c>
      <c r="G3753">
        <v>0.43168711100000001</v>
      </c>
      <c r="H3753">
        <v>0.43168711100000001</v>
      </c>
      <c r="I3753">
        <v>0.54247326500000004</v>
      </c>
      <c r="J3753">
        <v>2187.1</v>
      </c>
      <c r="V3753">
        <f t="shared" si="352"/>
        <v>3594.894783186</v>
      </c>
      <c r="W3753">
        <f t="shared" si="353"/>
        <v>4283.1430959434438</v>
      </c>
      <c r="X3753">
        <f t="shared" si="354"/>
        <v>3069.643897335</v>
      </c>
      <c r="Y3753">
        <f t="shared" si="355"/>
        <v>1023.9823324297726</v>
      </c>
      <c r="Z3753">
        <f t="shared" si="356"/>
        <v>1023.9823324297726</v>
      </c>
      <c r="AA3753">
        <f t="shared" si="357"/>
        <v>1427.7143653144813</v>
      </c>
    </row>
    <row r="3754" spans="1:27" x14ac:dyDescent="0.3">
      <c r="A3754">
        <v>6</v>
      </c>
      <c r="B3754">
        <v>6</v>
      </c>
      <c r="C3754">
        <v>9</v>
      </c>
      <c r="D3754">
        <v>0.49063511399999998</v>
      </c>
      <c r="E3754">
        <v>0.56506130300000001</v>
      </c>
      <c r="F3754">
        <v>0.54530381999999999</v>
      </c>
      <c r="G3754">
        <v>0.445270363</v>
      </c>
      <c r="H3754">
        <v>0.445270363</v>
      </c>
      <c r="I3754">
        <v>0.56506130300000001</v>
      </c>
      <c r="J3754">
        <v>1918.4</v>
      </c>
      <c r="V3754">
        <f t="shared" si="352"/>
        <v>3678.782084772</v>
      </c>
      <c r="W3754">
        <f t="shared" si="353"/>
        <v>4461.4888417206266</v>
      </c>
      <c r="X3754">
        <f t="shared" si="354"/>
        <v>3166.8519346499997</v>
      </c>
      <c r="Y3754">
        <f t="shared" si="355"/>
        <v>1056.2024513782426</v>
      </c>
      <c r="Z3754">
        <f t="shared" si="356"/>
        <v>1056.2024513782426</v>
      </c>
      <c r="AA3754">
        <f t="shared" si="357"/>
        <v>1487.1629472402087</v>
      </c>
    </row>
    <row r="3755" spans="1:27" x14ac:dyDescent="0.3">
      <c r="A3755">
        <v>6</v>
      </c>
      <c r="B3755">
        <v>6</v>
      </c>
      <c r="C3755">
        <v>10</v>
      </c>
      <c r="D3755">
        <v>0.50808943600000001</v>
      </c>
      <c r="E3755">
        <v>0.59461936599999998</v>
      </c>
      <c r="F3755">
        <v>0.55035972</v>
      </c>
      <c r="G3755">
        <v>0.45726143899999999</v>
      </c>
      <c r="H3755">
        <v>0.45726143899999999</v>
      </c>
      <c r="I3755">
        <v>0.59461936599999998</v>
      </c>
      <c r="J3755">
        <v>1744.29</v>
      </c>
      <c r="V3755">
        <f t="shared" si="352"/>
        <v>3809.654591128</v>
      </c>
      <c r="W3755">
        <f t="shared" si="353"/>
        <v>4694.8670036249023</v>
      </c>
      <c r="X3755">
        <f t="shared" si="354"/>
        <v>3196.2140739000001</v>
      </c>
      <c r="Y3755">
        <f t="shared" si="355"/>
        <v>1084.6458532263525</v>
      </c>
      <c r="Z3755">
        <f t="shared" si="356"/>
        <v>1084.6458532263525</v>
      </c>
      <c r="AA3755">
        <f t="shared" si="357"/>
        <v>1564.9556678749675</v>
      </c>
    </row>
    <row r="3756" spans="1:27" x14ac:dyDescent="0.3">
      <c r="A3756">
        <v>6</v>
      </c>
      <c r="B3756">
        <v>6</v>
      </c>
      <c r="C3756">
        <v>11</v>
      </c>
      <c r="D3756">
        <v>0.51970622300000002</v>
      </c>
      <c r="E3756">
        <v>0.61304537299999995</v>
      </c>
      <c r="F3756">
        <v>0.55992229199999999</v>
      </c>
      <c r="G3756">
        <v>0.47298880700000001</v>
      </c>
      <c r="H3756">
        <v>0.47298880700000001</v>
      </c>
      <c r="I3756">
        <v>0.61304537299999995</v>
      </c>
      <c r="J3756">
        <v>1712.9</v>
      </c>
      <c r="V3756">
        <f t="shared" si="352"/>
        <v>3896.7572600540002</v>
      </c>
      <c r="W3756">
        <f t="shared" si="353"/>
        <v>4840.3510850714883</v>
      </c>
      <c r="X3756">
        <f t="shared" si="354"/>
        <v>3251.7487107900001</v>
      </c>
      <c r="Y3756">
        <f t="shared" si="355"/>
        <v>1121.9519171723325</v>
      </c>
      <c r="Z3756">
        <f t="shared" si="356"/>
        <v>1121.9519171723325</v>
      </c>
      <c r="AA3756">
        <f t="shared" si="357"/>
        <v>1613.450361690496</v>
      </c>
    </row>
    <row r="3757" spans="1:27" x14ac:dyDescent="0.3">
      <c r="A3757">
        <v>6</v>
      </c>
      <c r="B3757">
        <v>6</v>
      </c>
      <c r="C3757">
        <v>12</v>
      </c>
      <c r="D3757">
        <v>0.53716085199999997</v>
      </c>
      <c r="E3757">
        <v>0.62946229300000001</v>
      </c>
      <c r="F3757">
        <v>0.57514800300000002</v>
      </c>
      <c r="G3757">
        <v>0.48929318100000002</v>
      </c>
      <c r="H3757">
        <v>0.48929318100000002</v>
      </c>
      <c r="I3757">
        <v>0.62946229300000001</v>
      </c>
      <c r="J3757">
        <v>1843.6</v>
      </c>
      <c r="V3757">
        <f t="shared" si="352"/>
        <v>4027.6320682959999</v>
      </c>
      <c r="W3757">
        <f t="shared" si="353"/>
        <v>4969.9722518485387</v>
      </c>
      <c r="X3757">
        <f t="shared" si="354"/>
        <v>3340.1720274224999</v>
      </c>
      <c r="Y3757">
        <f t="shared" si="355"/>
        <v>1160.6266667580976</v>
      </c>
      <c r="Z3757">
        <f t="shared" si="356"/>
        <v>1160.6266667580976</v>
      </c>
      <c r="AA3757">
        <f t="shared" si="357"/>
        <v>1656.6574172828462</v>
      </c>
    </row>
    <row r="3758" spans="1:27" x14ac:dyDescent="0.3">
      <c r="A3758">
        <v>6</v>
      </c>
      <c r="B3758">
        <v>6</v>
      </c>
      <c r="C3758">
        <v>13</v>
      </c>
      <c r="D3758">
        <v>0.554709805</v>
      </c>
      <c r="E3758">
        <v>0.65511187800000004</v>
      </c>
      <c r="F3758">
        <v>0.58363627600000001</v>
      </c>
      <c r="G3758">
        <v>0.50635100700000002</v>
      </c>
      <c r="H3758">
        <v>0.50635100700000002</v>
      </c>
      <c r="I3758">
        <v>0.65511187800000004</v>
      </c>
      <c r="J3758">
        <v>1749.5</v>
      </c>
      <c r="V3758">
        <f t="shared" si="352"/>
        <v>4159.2141178900001</v>
      </c>
      <c r="W3758">
        <f t="shared" si="353"/>
        <v>5172.4906983687824</v>
      </c>
      <c r="X3758">
        <f t="shared" si="354"/>
        <v>3389.4676728700001</v>
      </c>
      <c r="Y3758">
        <f t="shared" si="355"/>
        <v>1201.0886402768326</v>
      </c>
      <c r="Z3758">
        <f t="shared" si="356"/>
        <v>1201.0886402768326</v>
      </c>
      <c r="AA3758">
        <f t="shared" si="357"/>
        <v>1724.1635661229275</v>
      </c>
    </row>
    <row r="3759" spans="1:27" x14ac:dyDescent="0.3">
      <c r="A3759">
        <v>6</v>
      </c>
      <c r="B3759">
        <v>6</v>
      </c>
      <c r="C3759">
        <v>14</v>
      </c>
      <c r="D3759">
        <v>0.56758486600000002</v>
      </c>
      <c r="E3759">
        <v>0.67558693800000003</v>
      </c>
      <c r="F3759">
        <v>0.60768526099999998</v>
      </c>
      <c r="G3759">
        <v>0.53014811500000003</v>
      </c>
      <c r="H3759">
        <v>0.53014811500000003</v>
      </c>
      <c r="I3759">
        <v>0.67558693800000003</v>
      </c>
      <c r="J3759">
        <v>1695.8</v>
      </c>
      <c r="V3759">
        <f t="shared" si="352"/>
        <v>4255.7513252680001</v>
      </c>
      <c r="W3759">
        <f t="shared" si="353"/>
        <v>5334.1532493850573</v>
      </c>
      <c r="X3759">
        <f t="shared" si="354"/>
        <v>3529.1321532574998</v>
      </c>
      <c r="Y3759">
        <f t="shared" si="355"/>
        <v>1257.5365108154626</v>
      </c>
      <c r="Z3759">
        <f t="shared" si="356"/>
        <v>1257.5365108154626</v>
      </c>
      <c r="AA3759">
        <f t="shared" si="357"/>
        <v>1778.0510831283525</v>
      </c>
    </row>
    <row r="3760" spans="1:27" x14ac:dyDescent="0.3">
      <c r="A3760">
        <v>6</v>
      </c>
      <c r="B3760">
        <v>6</v>
      </c>
      <c r="C3760">
        <v>15</v>
      </c>
      <c r="D3760">
        <v>0.59440537800000004</v>
      </c>
      <c r="E3760">
        <v>0.69216071700000004</v>
      </c>
      <c r="F3760">
        <v>0.62439234099999996</v>
      </c>
      <c r="G3760">
        <v>0.55680519100000003</v>
      </c>
      <c r="H3760">
        <v>0.55680519100000003</v>
      </c>
      <c r="I3760">
        <v>0.69216071700000004</v>
      </c>
      <c r="J3760">
        <v>1754.5</v>
      </c>
      <c r="V3760">
        <f t="shared" si="352"/>
        <v>4456.8515242439998</v>
      </c>
      <c r="W3760">
        <f t="shared" si="353"/>
        <v>5465.0129095335487</v>
      </c>
      <c r="X3760">
        <f t="shared" si="354"/>
        <v>3626.1585203574996</v>
      </c>
      <c r="Y3760">
        <f t="shared" si="355"/>
        <v>1320.7683612985727</v>
      </c>
      <c r="Z3760">
        <f t="shared" si="356"/>
        <v>1320.7683612985727</v>
      </c>
      <c r="AA3760">
        <f t="shared" si="357"/>
        <v>1821.6709698445163</v>
      </c>
    </row>
    <row r="3761" spans="1:27" x14ac:dyDescent="0.3">
      <c r="A3761">
        <v>6</v>
      </c>
      <c r="B3761">
        <v>6</v>
      </c>
      <c r="C3761">
        <v>16</v>
      </c>
      <c r="D3761">
        <v>0.62366651699999998</v>
      </c>
      <c r="E3761">
        <v>0.69679106999999996</v>
      </c>
      <c r="F3761">
        <v>0.65300660300000002</v>
      </c>
      <c r="G3761">
        <v>0.58577176900000005</v>
      </c>
      <c r="H3761">
        <v>0.58577176900000005</v>
      </c>
      <c r="I3761">
        <v>0.69679106999999996</v>
      </c>
      <c r="J3761">
        <v>2127.9</v>
      </c>
      <c r="V3761">
        <f t="shared" si="352"/>
        <v>4676.2515444660003</v>
      </c>
      <c r="W3761">
        <f t="shared" si="353"/>
        <v>5501.5722494371121</v>
      </c>
      <c r="X3761">
        <f t="shared" si="354"/>
        <v>3792.3358469225</v>
      </c>
      <c r="Y3761">
        <f t="shared" si="355"/>
        <v>1389.4784602270277</v>
      </c>
      <c r="Z3761">
        <f t="shared" si="356"/>
        <v>1389.4784602270277</v>
      </c>
      <c r="AA3761">
        <f t="shared" si="357"/>
        <v>1833.8574164790373</v>
      </c>
    </row>
    <row r="3762" spans="1:27" x14ac:dyDescent="0.3">
      <c r="A3762">
        <v>6</v>
      </c>
      <c r="B3762">
        <v>6</v>
      </c>
      <c r="C3762">
        <v>17</v>
      </c>
      <c r="D3762">
        <v>0.64143371999999999</v>
      </c>
      <c r="E3762">
        <v>0.70293855199999999</v>
      </c>
      <c r="F3762">
        <v>0.67378160799999998</v>
      </c>
      <c r="G3762">
        <v>0.60551655900000001</v>
      </c>
      <c r="H3762">
        <v>0.60551655900000001</v>
      </c>
      <c r="I3762">
        <v>0.70293855199999999</v>
      </c>
      <c r="J3762">
        <v>2593.4</v>
      </c>
      <c r="V3762">
        <f t="shared" si="352"/>
        <v>4809.4700325599997</v>
      </c>
      <c r="W3762">
        <f t="shared" si="353"/>
        <v>5550.11020841973</v>
      </c>
      <c r="X3762">
        <f t="shared" si="354"/>
        <v>3912.9866884599996</v>
      </c>
      <c r="Y3762">
        <f t="shared" si="355"/>
        <v>1436.3140399845527</v>
      </c>
      <c r="Z3762">
        <f t="shared" si="356"/>
        <v>1436.3140399845527</v>
      </c>
      <c r="AA3762">
        <f t="shared" si="357"/>
        <v>1850.0367361399099</v>
      </c>
    </row>
    <row r="3763" spans="1:27" x14ac:dyDescent="0.3">
      <c r="A3763">
        <v>6</v>
      </c>
      <c r="B3763">
        <v>6</v>
      </c>
      <c r="C3763">
        <v>18</v>
      </c>
      <c r="D3763">
        <v>0.640440169</v>
      </c>
      <c r="E3763">
        <v>0.69283392200000005</v>
      </c>
      <c r="F3763">
        <v>0.65105718300000004</v>
      </c>
      <c r="G3763">
        <v>0.60208892199999997</v>
      </c>
      <c r="H3763">
        <v>0.60208892199999997</v>
      </c>
      <c r="I3763">
        <v>0.69283392200000005</v>
      </c>
      <c r="J3763">
        <v>2862.7</v>
      </c>
      <c r="V3763">
        <f t="shared" si="352"/>
        <v>4802.0203871619997</v>
      </c>
      <c r="W3763">
        <f t="shared" si="353"/>
        <v>5470.328255991968</v>
      </c>
      <c r="X3763">
        <f t="shared" si="354"/>
        <v>3781.0145902725003</v>
      </c>
      <c r="Y3763">
        <f t="shared" si="355"/>
        <v>1428.183522207795</v>
      </c>
      <c r="Z3763">
        <f t="shared" si="356"/>
        <v>1428.183522207795</v>
      </c>
      <c r="AA3763">
        <f t="shared" si="357"/>
        <v>1823.4427519973226</v>
      </c>
    </row>
    <row r="3764" spans="1:27" x14ac:dyDescent="0.3">
      <c r="A3764">
        <v>6</v>
      </c>
      <c r="B3764">
        <v>6</v>
      </c>
      <c r="C3764">
        <v>19</v>
      </c>
      <c r="D3764">
        <v>0.61378407199999996</v>
      </c>
      <c r="E3764">
        <v>0.67159186500000001</v>
      </c>
      <c r="F3764">
        <v>0.62817555400000002</v>
      </c>
      <c r="G3764">
        <v>0.57399694700000004</v>
      </c>
      <c r="H3764">
        <v>0.57399694700000004</v>
      </c>
      <c r="I3764">
        <v>0.67159186500000001</v>
      </c>
      <c r="J3764">
        <v>2863.7</v>
      </c>
      <c r="V3764">
        <f t="shared" si="352"/>
        <v>4602.1529718559996</v>
      </c>
      <c r="W3764">
        <f t="shared" si="353"/>
        <v>5302.6098159261937</v>
      </c>
      <c r="X3764">
        <f t="shared" si="354"/>
        <v>3648.1295298550003</v>
      </c>
      <c r="Y3764">
        <f t="shared" si="355"/>
        <v>1361.5480231389827</v>
      </c>
      <c r="Z3764">
        <f t="shared" si="356"/>
        <v>1361.5480231389827</v>
      </c>
      <c r="AA3764">
        <f t="shared" si="357"/>
        <v>1767.5366053087312</v>
      </c>
    </row>
    <row r="3765" spans="1:27" x14ac:dyDescent="0.3">
      <c r="A3765">
        <v>6</v>
      </c>
      <c r="B3765">
        <v>6</v>
      </c>
      <c r="C3765">
        <v>20</v>
      </c>
      <c r="D3765">
        <v>0.58628442400000003</v>
      </c>
      <c r="E3765">
        <v>0.64806879500000003</v>
      </c>
      <c r="F3765">
        <v>0.59931261499999999</v>
      </c>
      <c r="G3765">
        <v>0.54961300199999996</v>
      </c>
      <c r="H3765">
        <v>0.54961300199999996</v>
      </c>
      <c r="I3765">
        <v>0.64806879500000003</v>
      </c>
      <c r="J3765">
        <v>2871.1</v>
      </c>
      <c r="V3765">
        <f t="shared" si="352"/>
        <v>4395.9606111520006</v>
      </c>
      <c r="W3765">
        <f t="shared" si="353"/>
        <v>5116.8814466840813</v>
      </c>
      <c r="X3765">
        <f t="shared" si="354"/>
        <v>3480.5080116125</v>
      </c>
      <c r="Y3765">
        <f t="shared" si="355"/>
        <v>1303.7081473615949</v>
      </c>
      <c r="Z3765">
        <f t="shared" si="356"/>
        <v>1303.7081473615949</v>
      </c>
      <c r="AA3765">
        <f t="shared" si="357"/>
        <v>1705.6271488946938</v>
      </c>
    </row>
    <row r="3766" spans="1:27" x14ac:dyDescent="0.3">
      <c r="A3766">
        <v>6</v>
      </c>
      <c r="B3766">
        <v>6</v>
      </c>
      <c r="C3766">
        <v>21</v>
      </c>
      <c r="D3766">
        <v>0.56648533400000001</v>
      </c>
      <c r="E3766">
        <v>0.63435447199999995</v>
      </c>
      <c r="F3766">
        <v>0.57331262599999999</v>
      </c>
      <c r="G3766">
        <v>0.521606546</v>
      </c>
      <c r="H3766">
        <v>0.521606546</v>
      </c>
      <c r="I3766">
        <v>0.63435447199999995</v>
      </c>
      <c r="J3766">
        <v>2653.1</v>
      </c>
      <c r="V3766">
        <f t="shared" si="352"/>
        <v>4247.5070343320003</v>
      </c>
      <c r="W3766">
        <f t="shared" si="353"/>
        <v>5008.5988608630296</v>
      </c>
      <c r="X3766">
        <f t="shared" si="354"/>
        <v>3329.5130754950001</v>
      </c>
      <c r="Y3766">
        <f t="shared" si="355"/>
        <v>1237.2755034229351</v>
      </c>
      <c r="Z3766">
        <f t="shared" si="356"/>
        <v>1237.2755034229351</v>
      </c>
      <c r="AA3766">
        <f t="shared" si="357"/>
        <v>1669.5329536210097</v>
      </c>
    </row>
    <row r="3767" spans="1:27" x14ac:dyDescent="0.3">
      <c r="A3767">
        <v>6</v>
      </c>
      <c r="B3767">
        <v>6</v>
      </c>
      <c r="C3767">
        <v>22</v>
      </c>
      <c r="D3767">
        <v>0.51907800699999995</v>
      </c>
      <c r="E3767">
        <v>0.58942786599999997</v>
      </c>
      <c r="F3767">
        <v>0.54010932700000003</v>
      </c>
      <c r="G3767">
        <v>0.47218080099999998</v>
      </c>
      <c r="H3767">
        <v>0.47218080099999998</v>
      </c>
      <c r="I3767">
        <v>0.58942786599999997</v>
      </c>
      <c r="J3767">
        <v>2446.9</v>
      </c>
      <c r="V3767">
        <f t="shared" si="352"/>
        <v>3892.0468964859997</v>
      </c>
      <c r="W3767">
        <f t="shared" si="353"/>
        <v>4653.8770805867771</v>
      </c>
      <c r="X3767">
        <f t="shared" si="354"/>
        <v>3136.6849165525</v>
      </c>
      <c r="Y3767">
        <f t="shared" si="355"/>
        <v>1120.0352885600475</v>
      </c>
      <c r="Z3767">
        <f t="shared" si="356"/>
        <v>1120.0352885600475</v>
      </c>
      <c r="AA3767">
        <f t="shared" si="357"/>
        <v>1551.2923601955924</v>
      </c>
    </row>
    <row r="3768" spans="1:27" x14ac:dyDescent="0.3">
      <c r="A3768">
        <v>6</v>
      </c>
      <c r="B3768">
        <v>6</v>
      </c>
      <c r="C3768">
        <v>23</v>
      </c>
      <c r="D3768">
        <v>0.46694065200000001</v>
      </c>
      <c r="E3768">
        <v>0.54662122199999996</v>
      </c>
      <c r="F3768">
        <v>0.49162666100000002</v>
      </c>
      <c r="G3768">
        <v>0.42273539599999999</v>
      </c>
      <c r="H3768">
        <v>0.42273539599999999</v>
      </c>
      <c r="I3768">
        <v>0.54662122199999996</v>
      </c>
      <c r="J3768">
        <v>2036</v>
      </c>
      <c r="V3768">
        <f t="shared" si="352"/>
        <v>3501.121008696</v>
      </c>
      <c r="W3768">
        <f t="shared" si="353"/>
        <v>4315.8936378283424</v>
      </c>
      <c r="X3768">
        <f t="shared" si="354"/>
        <v>2855.1218337575001</v>
      </c>
      <c r="Y3768">
        <f t="shared" si="355"/>
        <v>1002.74843924331</v>
      </c>
      <c r="Z3768">
        <f t="shared" si="356"/>
        <v>1002.74843924331</v>
      </c>
      <c r="AA3768">
        <f t="shared" si="357"/>
        <v>1438.6312126094474</v>
      </c>
    </row>
    <row r="3769" spans="1:27" x14ac:dyDescent="0.3">
      <c r="A3769">
        <v>6</v>
      </c>
      <c r="B3769">
        <v>6</v>
      </c>
      <c r="C3769">
        <v>24</v>
      </c>
      <c r="D3769">
        <v>0.43323552700000001</v>
      </c>
      <c r="E3769">
        <v>0.51110766799999996</v>
      </c>
      <c r="F3769">
        <v>0.46208421599999999</v>
      </c>
      <c r="G3769">
        <v>0.387411913</v>
      </c>
      <c r="H3769">
        <v>0.387411913</v>
      </c>
      <c r="I3769">
        <v>0.51110766799999996</v>
      </c>
      <c r="J3769">
        <v>1679.5</v>
      </c>
      <c r="V3769">
        <f t="shared" si="352"/>
        <v>3248.3999814459999</v>
      </c>
      <c r="W3769">
        <f t="shared" si="353"/>
        <v>4035.4933979611947</v>
      </c>
      <c r="X3769">
        <f t="shared" si="354"/>
        <v>2683.55408442</v>
      </c>
      <c r="Y3769">
        <f t="shared" si="355"/>
        <v>918.95945970186756</v>
      </c>
      <c r="Z3769">
        <f t="shared" si="356"/>
        <v>918.95945970186756</v>
      </c>
      <c r="AA3769">
        <f t="shared" si="357"/>
        <v>1345.1644659870649</v>
      </c>
    </row>
    <row r="3770" spans="1:27" x14ac:dyDescent="0.3">
      <c r="A3770">
        <v>6</v>
      </c>
      <c r="B3770">
        <v>7</v>
      </c>
      <c r="C3770">
        <v>1</v>
      </c>
      <c r="D3770">
        <v>0.40982127899999998</v>
      </c>
      <c r="E3770">
        <v>0.482432421</v>
      </c>
      <c r="F3770">
        <v>0.43160388799999999</v>
      </c>
      <c r="G3770">
        <v>0.36831195500000002</v>
      </c>
      <c r="H3770">
        <v>0.36831195500000002</v>
      </c>
      <c r="I3770">
        <v>0.482432421</v>
      </c>
      <c r="J3770">
        <v>1953.2</v>
      </c>
      <c r="V3770">
        <f t="shared" si="352"/>
        <v>3072.8399499419997</v>
      </c>
      <c r="W3770">
        <f t="shared" si="353"/>
        <v>3809.0855837207587</v>
      </c>
      <c r="X3770">
        <f t="shared" si="354"/>
        <v>2506.5395795599998</v>
      </c>
      <c r="Y3770">
        <f t="shared" si="355"/>
        <v>873.65345207786265</v>
      </c>
      <c r="Z3770">
        <f t="shared" si="356"/>
        <v>873.65345207786265</v>
      </c>
      <c r="AA3770">
        <f t="shared" si="357"/>
        <v>1269.6951945735861</v>
      </c>
    </row>
    <row r="3771" spans="1:27" x14ac:dyDescent="0.3">
      <c r="A3771">
        <v>6</v>
      </c>
      <c r="B3771">
        <v>7</v>
      </c>
      <c r="C3771">
        <v>2</v>
      </c>
      <c r="D3771">
        <v>0.394853289</v>
      </c>
      <c r="E3771">
        <v>0.46981815300000002</v>
      </c>
      <c r="F3771">
        <v>0.42419743799999998</v>
      </c>
      <c r="G3771">
        <v>0.35482650999999998</v>
      </c>
      <c r="H3771">
        <v>0.35482650999999998</v>
      </c>
      <c r="I3771">
        <v>0.46981815300000002</v>
      </c>
      <c r="J3771">
        <v>1835.5</v>
      </c>
      <c r="V3771">
        <f t="shared" si="352"/>
        <v>2960.609960922</v>
      </c>
      <c r="W3771">
        <f t="shared" si="353"/>
        <v>3709.4885742818137</v>
      </c>
      <c r="X3771">
        <f t="shared" si="354"/>
        <v>2463.5266211849998</v>
      </c>
      <c r="Y3771">
        <f t="shared" si="355"/>
        <v>841.66533597922501</v>
      </c>
      <c r="Z3771">
        <f t="shared" si="356"/>
        <v>841.66533597922501</v>
      </c>
      <c r="AA3771">
        <f t="shared" si="357"/>
        <v>1236.4961914272712</v>
      </c>
    </row>
    <row r="3772" spans="1:27" x14ac:dyDescent="0.3">
      <c r="A3772">
        <v>6</v>
      </c>
      <c r="B3772">
        <v>7</v>
      </c>
      <c r="C3772">
        <v>3</v>
      </c>
      <c r="D3772">
        <v>0.38857848699999997</v>
      </c>
      <c r="E3772">
        <v>0.46997952500000001</v>
      </c>
      <c r="F3772">
        <v>0.41823097799999998</v>
      </c>
      <c r="G3772">
        <v>0.34924074900000002</v>
      </c>
      <c r="H3772">
        <v>0.34924074900000002</v>
      </c>
      <c r="I3772">
        <v>0.46997952500000001</v>
      </c>
      <c r="J3772">
        <v>1678.1</v>
      </c>
      <c r="V3772">
        <f t="shared" si="352"/>
        <v>2913.5614955259998</v>
      </c>
      <c r="W3772">
        <f t="shared" si="353"/>
        <v>3710.7627004227188</v>
      </c>
      <c r="X3772">
        <f t="shared" si="354"/>
        <v>2428.8764047350001</v>
      </c>
      <c r="Y3772">
        <f t="shared" si="355"/>
        <v>828.41564556357764</v>
      </c>
      <c r="Z3772">
        <f t="shared" si="356"/>
        <v>828.41564556357764</v>
      </c>
      <c r="AA3772">
        <f t="shared" si="357"/>
        <v>1236.9209001409063</v>
      </c>
    </row>
    <row r="3773" spans="1:27" x14ac:dyDescent="0.3">
      <c r="A3773">
        <v>6</v>
      </c>
      <c r="B3773">
        <v>7</v>
      </c>
      <c r="C3773">
        <v>4</v>
      </c>
      <c r="D3773">
        <v>0.39191266600000002</v>
      </c>
      <c r="E3773">
        <v>0.47228965099999998</v>
      </c>
      <c r="F3773">
        <v>0.423637718</v>
      </c>
      <c r="G3773">
        <v>0.35354765799999999</v>
      </c>
      <c r="H3773">
        <v>0.35354765799999999</v>
      </c>
      <c r="I3773">
        <v>0.47228965099999998</v>
      </c>
      <c r="J3773">
        <v>1632.2</v>
      </c>
      <c r="V3773">
        <f t="shared" si="352"/>
        <v>2938.5611696680003</v>
      </c>
      <c r="W3773">
        <f t="shared" si="353"/>
        <v>3729.0024937287708</v>
      </c>
      <c r="X3773">
        <f t="shared" si="354"/>
        <v>2460.276047285</v>
      </c>
      <c r="Y3773">
        <f t="shared" si="355"/>
        <v>838.63183828975502</v>
      </c>
      <c r="Z3773">
        <f t="shared" si="356"/>
        <v>838.63183828975502</v>
      </c>
      <c r="AA3773">
        <f t="shared" si="357"/>
        <v>1243.0008312429236</v>
      </c>
    </row>
    <row r="3774" spans="1:27" x14ac:dyDescent="0.3">
      <c r="A3774">
        <v>6</v>
      </c>
      <c r="B3774">
        <v>7</v>
      </c>
      <c r="C3774">
        <v>5</v>
      </c>
      <c r="D3774">
        <v>0.40955302900000001</v>
      </c>
      <c r="E3774">
        <v>0.48931434699999998</v>
      </c>
      <c r="F3774">
        <v>0.45426297500000001</v>
      </c>
      <c r="G3774">
        <v>0.37061285599999999</v>
      </c>
      <c r="H3774">
        <v>0.37061285599999999</v>
      </c>
      <c r="I3774">
        <v>0.48931434699999998</v>
      </c>
      <c r="J3774">
        <v>1701.5</v>
      </c>
      <c r="V3774">
        <f t="shared" si="352"/>
        <v>3070.8286114420002</v>
      </c>
      <c r="W3774">
        <f t="shared" si="353"/>
        <v>3863.4224068150611</v>
      </c>
      <c r="X3774">
        <f t="shared" si="354"/>
        <v>2638.1322273125002</v>
      </c>
      <c r="Y3774">
        <f t="shared" si="355"/>
        <v>879.11129854266005</v>
      </c>
      <c r="Z3774">
        <f t="shared" si="356"/>
        <v>879.11129854266005</v>
      </c>
      <c r="AA3774">
        <f t="shared" si="357"/>
        <v>1287.8074689383536</v>
      </c>
    </row>
    <row r="3775" spans="1:27" x14ac:dyDescent="0.3">
      <c r="A3775">
        <v>6</v>
      </c>
      <c r="B3775">
        <v>7</v>
      </c>
      <c r="C3775">
        <v>6</v>
      </c>
      <c r="D3775">
        <v>0.44524433600000002</v>
      </c>
      <c r="E3775">
        <v>0.51649835799999999</v>
      </c>
      <c r="F3775">
        <v>0.49585971000000001</v>
      </c>
      <c r="G3775">
        <v>0.40761673599999998</v>
      </c>
      <c r="H3775">
        <v>0.40761673599999998</v>
      </c>
      <c r="I3775">
        <v>0.51649835799999999</v>
      </c>
      <c r="J3775">
        <v>1873.2</v>
      </c>
      <c r="V3775">
        <f t="shared" si="352"/>
        <v>3338.4420313280002</v>
      </c>
      <c r="W3775">
        <f t="shared" si="353"/>
        <v>4078.0560423264824</v>
      </c>
      <c r="X3775">
        <f t="shared" si="354"/>
        <v>2879.705265825</v>
      </c>
      <c r="Y3775">
        <f t="shared" si="355"/>
        <v>966.88625958696002</v>
      </c>
      <c r="Z3775">
        <f t="shared" si="356"/>
        <v>966.88625958696002</v>
      </c>
      <c r="AA3775">
        <f t="shared" si="357"/>
        <v>1359.3520141088275</v>
      </c>
    </row>
    <row r="3776" spans="1:27" x14ac:dyDescent="0.3">
      <c r="A3776">
        <v>6</v>
      </c>
      <c r="B3776">
        <v>7</v>
      </c>
      <c r="C3776">
        <v>7</v>
      </c>
      <c r="D3776">
        <v>0.48287765399999999</v>
      </c>
      <c r="E3776">
        <v>0.53304860899999995</v>
      </c>
      <c r="F3776">
        <v>0.53558424100000002</v>
      </c>
      <c r="G3776">
        <v>0.43849888799999998</v>
      </c>
      <c r="H3776">
        <v>0.43849888799999998</v>
      </c>
      <c r="I3776">
        <v>0.53304860899999995</v>
      </c>
      <c r="J3776">
        <v>1732.9</v>
      </c>
      <c r="V3776">
        <f t="shared" si="352"/>
        <v>3620.616649692</v>
      </c>
      <c r="W3776">
        <f t="shared" si="353"/>
        <v>4208.7299351805032</v>
      </c>
      <c r="X3776">
        <f t="shared" si="354"/>
        <v>3110.4054796075002</v>
      </c>
      <c r="Y3776">
        <f t="shared" si="355"/>
        <v>1040.1401910331799</v>
      </c>
      <c r="Z3776">
        <f t="shared" si="356"/>
        <v>1040.1401910331799</v>
      </c>
      <c r="AA3776">
        <f t="shared" si="357"/>
        <v>1402.909978393501</v>
      </c>
    </row>
    <row r="3777" spans="1:27" x14ac:dyDescent="0.3">
      <c r="A3777">
        <v>6</v>
      </c>
      <c r="B3777">
        <v>7</v>
      </c>
      <c r="C3777">
        <v>8</v>
      </c>
      <c r="D3777">
        <v>0.50821550800000004</v>
      </c>
      <c r="E3777">
        <v>0.545604109</v>
      </c>
      <c r="F3777">
        <v>0.564013184</v>
      </c>
      <c r="G3777">
        <v>0.459216087</v>
      </c>
      <c r="H3777">
        <v>0.459216087</v>
      </c>
      <c r="I3777">
        <v>0.545604109</v>
      </c>
      <c r="J3777">
        <v>1761.8</v>
      </c>
      <c r="V3777">
        <f t="shared" si="352"/>
        <v>3810.5998789840005</v>
      </c>
      <c r="W3777">
        <f t="shared" si="353"/>
        <v>4307.8629369536284</v>
      </c>
      <c r="X3777">
        <f t="shared" si="354"/>
        <v>3275.5065660800001</v>
      </c>
      <c r="Y3777">
        <f t="shared" si="355"/>
        <v>1089.2823711281326</v>
      </c>
      <c r="Z3777">
        <f t="shared" si="356"/>
        <v>1089.2823711281326</v>
      </c>
      <c r="AA3777">
        <f t="shared" si="357"/>
        <v>1435.9543123178762</v>
      </c>
    </row>
    <row r="3778" spans="1:27" x14ac:dyDescent="0.3">
      <c r="A3778">
        <v>6</v>
      </c>
      <c r="B3778">
        <v>7</v>
      </c>
      <c r="C3778">
        <v>9</v>
      </c>
      <c r="D3778">
        <v>0.52709528000000005</v>
      </c>
      <c r="E3778">
        <v>0.57031758799999999</v>
      </c>
      <c r="F3778">
        <v>0.58481570900000002</v>
      </c>
      <c r="G3778">
        <v>0.48228136900000002</v>
      </c>
      <c r="H3778">
        <v>0.48228136900000002</v>
      </c>
      <c r="I3778">
        <v>0.57031758799999999</v>
      </c>
      <c r="J3778">
        <v>1765.89</v>
      </c>
      <c r="V3778">
        <f t="shared" si="352"/>
        <v>3952.1604094400004</v>
      </c>
      <c r="W3778">
        <f t="shared" si="353"/>
        <v>4502.9902801519947</v>
      </c>
      <c r="X3778">
        <f t="shared" si="354"/>
        <v>3396.3172300175002</v>
      </c>
      <c r="Y3778">
        <f t="shared" si="355"/>
        <v>1143.9943156330276</v>
      </c>
      <c r="Z3778">
        <f t="shared" si="356"/>
        <v>1143.9943156330276</v>
      </c>
      <c r="AA3778">
        <f t="shared" si="357"/>
        <v>1500.996760050665</v>
      </c>
    </row>
    <row r="3779" spans="1:27" x14ac:dyDescent="0.3">
      <c r="A3779">
        <v>6</v>
      </c>
      <c r="B3779">
        <v>7</v>
      </c>
      <c r="C3779">
        <v>10</v>
      </c>
      <c r="D3779">
        <v>0.55192178800000002</v>
      </c>
      <c r="E3779">
        <v>0.58251736099999996</v>
      </c>
      <c r="F3779">
        <v>0.60700496299999995</v>
      </c>
      <c r="G3779">
        <v>0.50498417900000003</v>
      </c>
      <c r="H3779">
        <v>0.50498417900000003</v>
      </c>
      <c r="I3779">
        <v>0.58251736099999996</v>
      </c>
      <c r="J3779">
        <v>1972.09</v>
      </c>
      <c r="V3779">
        <f t="shared" ref="V3779:V3842" si="358">N$2*D3779</f>
        <v>4138.309566424</v>
      </c>
      <c r="W3779">
        <f t="shared" ref="W3779:W3842" si="359">O$2*E3779</f>
        <v>4599.3146096044829</v>
      </c>
      <c r="X3779">
        <f t="shared" ref="X3779:X3842" si="360">P$2*F3779</f>
        <v>3525.1813226224999</v>
      </c>
      <c r="Y3779">
        <f t="shared" ref="Y3779:Y3842" si="361">Q$2*G3779</f>
        <v>1197.8464593365027</v>
      </c>
      <c r="Z3779">
        <f t="shared" ref="Z3779:Z3842" si="362">R$2*H3779</f>
        <v>1197.8464593365027</v>
      </c>
      <c r="AA3779">
        <f t="shared" ref="AA3779:AA3842" si="363">S$2*I3779</f>
        <v>1533.1048698681611</v>
      </c>
    </row>
    <row r="3780" spans="1:27" x14ac:dyDescent="0.3">
      <c r="A3780">
        <v>6</v>
      </c>
      <c r="B3780">
        <v>7</v>
      </c>
      <c r="C3780">
        <v>11</v>
      </c>
      <c r="D3780">
        <v>0.576906578</v>
      </c>
      <c r="E3780">
        <v>0.59372440999999998</v>
      </c>
      <c r="F3780">
        <v>0.63386740100000005</v>
      </c>
      <c r="G3780">
        <v>0.52883756199999998</v>
      </c>
      <c r="H3780">
        <v>0.52883756199999998</v>
      </c>
      <c r="I3780">
        <v>0.59372440999999998</v>
      </c>
      <c r="J3780">
        <v>2087.5</v>
      </c>
      <c r="V3780">
        <f t="shared" si="358"/>
        <v>4325.6455218439996</v>
      </c>
      <c r="W3780">
        <f t="shared" si="359"/>
        <v>4687.8008035743369</v>
      </c>
      <c r="X3780">
        <f t="shared" si="360"/>
        <v>3681.1849313075004</v>
      </c>
      <c r="Y3780">
        <f t="shared" si="361"/>
        <v>1254.4278168481951</v>
      </c>
      <c r="Z3780">
        <f t="shared" si="362"/>
        <v>1254.4278168481951</v>
      </c>
      <c r="AA3780">
        <f t="shared" si="363"/>
        <v>1562.6002678581124</v>
      </c>
    </row>
    <row r="3781" spans="1:27" x14ac:dyDescent="0.3">
      <c r="A3781">
        <v>6</v>
      </c>
      <c r="B3781">
        <v>7</v>
      </c>
      <c r="C3781">
        <v>12</v>
      </c>
      <c r="D3781">
        <v>0.60596741099999996</v>
      </c>
      <c r="E3781">
        <v>0.60217782799999997</v>
      </c>
      <c r="F3781">
        <v>0.66289863299999996</v>
      </c>
      <c r="G3781">
        <v>0.54764434799999995</v>
      </c>
      <c r="H3781">
        <v>0.54764434799999995</v>
      </c>
      <c r="I3781">
        <v>0.60217782799999997</v>
      </c>
      <c r="J3781">
        <v>2338.8000000000002</v>
      </c>
      <c r="V3781">
        <f t="shared" si="358"/>
        <v>4543.5436476779996</v>
      </c>
      <c r="W3781">
        <f t="shared" si="359"/>
        <v>4754.5454733670949</v>
      </c>
      <c r="X3781">
        <f t="shared" si="360"/>
        <v>3849.7838111474998</v>
      </c>
      <c r="Y3781">
        <f t="shared" si="361"/>
        <v>1299.0384065625299</v>
      </c>
      <c r="Z3781">
        <f t="shared" si="362"/>
        <v>1299.0384065625299</v>
      </c>
      <c r="AA3781">
        <f t="shared" si="363"/>
        <v>1584.848491122365</v>
      </c>
    </row>
    <row r="3782" spans="1:27" x14ac:dyDescent="0.3">
      <c r="A3782">
        <v>6</v>
      </c>
      <c r="B3782">
        <v>7</v>
      </c>
      <c r="C3782">
        <v>13</v>
      </c>
      <c r="D3782">
        <v>0.62246100400000004</v>
      </c>
      <c r="E3782">
        <v>0.60254784400000005</v>
      </c>
      <c r="F3782">
        <v>0.66749954899999997</v>
      </c>
      <c r="G3782">
        <v>0.57124903800000004</v>
      </c>
      <c r="H3782">
        <v>0.57124903800000004</v>
      </c>
      <c r="I3782">
        <v>0.60254784400000005</v>
      </c>
      <c r="J3782">
        <v>2747.5</v>
      </c>
      <c r="V3782">
        <f t="shared" si="358"/>
        <v>4667.2126079919999</v>
      </c>
      <c r="W3782">
        <f t="shared" si="359"/>
        <v>4757.4669656839351</v>
      </c>
      <c r="X3782">
        <f t="shared" si="360"/>
        <v>3876.5036308174999</v>
      </c>
      <c r="Y3782">
        <f t="shared" si="361"/>
        <v>1355.0298524653051</v>
      </c>
      <c r="Z3782">
        <f t="shared" si="362"/>
        <v>1355.0298524653051</v>
      </c>
      <c r="AA3782">
        <f t="shared" si="363"/>
        <v>1585.822321894645</v>
      </c>
    </row>
    <row r="3783" spans="1:27" x14ac:dyDescent="0.3">
      <c r="A3783">
        <v>6</v>
      </c>
      <c r="B3783">
        <v>7</v>
      </c>
      <c r="C3783">
        <v>14</v>
      </c>
      <c r="D3783">
        <v>0.62544211699999996</v>
      </c>
      <c r="E3783">
        <v>0.60194146500000001</v>
      </c>
      <c r="F3783">
        <v>0.66694339199999997</v>
      </c>
      <c r="G3783">
        <v>0.58868899500000005</v>
      </c>
      <c r="H3783">
        <v>0.58868899500000005</v>
      </c>
      <c r="I3783">
        <v>0.60194146500000001</v>
      </c>
      <c r="J3783">
        <v>2683.4</v>
      </c>
      <c r="V3783">
        <f t="shared" si="358"/>
        <v>4689.5649932659999</v>
      </c>
      <c r="W3783">
        <f t="shared" si="359"/>
        <v>4752.6792495051941</v>
      </c>
      <c r="X3783">
        <f t="shared" si="360"/>
        <v>3873.27374904</v>
      </c>
      <c r="Y3783">
        <f t="shared" si="361"/>
        <v>1396.3982588672627</v>
      </c>
      <c r="Z3783">
        <f t="shared" si="362"/>
        <v>1396.3982588672627</v>
      </c>
      <c r="AA3783">
        <f t="shared" si="363"/>
        <v>1584.2264165017311</v>
      </c>
    </row>
    <row r="3784" spans="1:27" x14ac:dyDescent="0.3">
      <c r="A3784">
        <v>6</v>
      </c>
      <c r="B3784">
        <v>7</v>
      </c>
      <c r="C3784">
        <v>15</v>
      </c>
      <c r="D3784">
        <v>0.628416482</v>
      </c>
      <c r="E3784">
        <v>0.59867073699999995</v>
      </c>
      <c r="F3784">
        <v>0.66665551300000003</v>
      </c>
      <c r="G3784">
        <v>0.60219016800000003</v>
      </c>
      <c r="H3784">
        <v>0.60219016800000003</v>
      </c>
      <c r="I3784">
        <v>0.59867073699999995</v>
      </c>
      <c r="J3784">
        <v>2603.4</v>
      </c>
      <c r="V3784">
        <f t="shared" si="358"/>
        <v>4711.8667820359997</v>
      </c>
      <c r="W3784">
        <f t="shared" si="359"/>
        <v>4726.8549426577229</v>
      </c>
      <c r="X3784">
        <f t="shared" si="360"/>
        <v>3871.6018917475003</v>
      </c>
      <c r="Y3784">
        <f t="shared" si="361"/>
        <v>1428.4236825289802</v>
      </c>
      <c r="Z3784">
        <f t="shared" si="362"/>
        <v>1428.4236825289802</v>
      </c>
      <c r="AA3784">
        <f t="shared" si="363"/>
        <v>1575.618314219241</v>
      </c>
    </row>
    <row r="3785" spans="1:27" x14ac:dyDescent="0.3">
      <c r="A3785">
        <v>6</v>
      </c>
      <c r="B3785">
        <v>7</v>
      </c>
      <c r="C3785">
        <v>16</v>
      </c>
      <c r="D3785">
        <v>0.62779930900000003</v>
      </c>
      <c r="E3785">
        <v>0.60795540100000001</v>
      </c>
      <c r="F3785">
        <v>0.664421382</v>
      </c>
      <c r="G3785">
        <v>0.61924774800000004</v>
      </c>
      <c r="H3785">
        <v>0.61924774800000004</v>
      </c>
      <c r="I3785">
        <v>0.60795540100000001</v>
      </c>
      <c r="J3785">
        <v>2683.7</v>
      </c>
      <c r="V3785">
        <f t="shared" si="358"/>
        <v>4707.2392188820004</v>
      </c>
      <c r="W3785">
        <f t="shared" si="359"/>
        <v>4800.1627848603339</v>
      </c>
      <c r="X3785">
        <f t="shared" si="360"/>
        <v>3858.6271759649999</v>
      </c>
      <c r="Y3785">
        <f t="shared" si="361"/>
        <v>1468.8850725240302</v>
      </c>
      <c r="Z3785">
        <f t="shared" si="362"/>
        <v>1468.8850725240302</v>
      </c>
      <c r="AA3785">
        <f t="shared" si="363"/>
        <v>1600.0542616201112</v>
      </c>
    </row>
    <row r="3786" spans="1:27" x14ac:dyDescent="0.3">
      <c r="A3786">
        <v>6</v>
      </c>
      <c r="B3786">
        <v>7</v>
      </c>
      <c r="C3786">
        <v>17</v>
      </c>
      <c r="D3786">
        <v>0.62451850399999997</v>
      </c>
      <c r="E3786">
        <v>0.61536763999999999</v>
      </c>
      <c r="F3786">
        <v>0.65474357900000002</v>
      </c>
      <c r="G3786">
        <v>0.61730243900000004</v>
      </c>
      <c r="H3786">
        <v>0.61730243900000004</v>
      </c>
      <c r="I3786">
        <v>0.61536763999999999</v>
      </c>
      <c r="J3786">
        <v>2742.3</v>
      </c>
      <c r="V3786">
        <f t="shared" si="358"/>
        <v>4682.6397429919998</v>
      </c>
      <c r="W3786">
        <f t="shared" si="359"/>
        <v>4858.6867386598497</v>
      </c>
      <c r="X3786">
        <f t="shared" si="360"/>
        <v>3802.4233350425002</v>
      </c>
      <c r="Y3786">
        <f t="shared" si="361"/>
        <v>1464.2707071738528</v>
      </c>
      <c r="Z3786">
        <f t="shared" si="362"/>
        <v>1464.2707071738528</v>
      </c>
      <c r="AA3786">
        <f t="shared" si="363"/>
        <v>1619.5622462199499</v>
      </c>
    </row>
    <row r="3787" spans="1:27" x14ac:dyDescent="0.3">
      <c r="A3787">
        <v>6</v>
      </c>
      <c r="B3787">
        <v>7</v>
      </c>
      <c r="C3787">
        <v>18</v>
      </c>
      <c r="D3787">
        <v>0.61101307999999999</v>
      </c>
      <c r="E3787">
        <v>0.62035447200000005</v>
      </c>
      <c r="F3787">
        <v>0.640200145</v>
      </c>
      <c r="G3787">
        <v>0.60296598199999996</v>
      </c>
      <c r="H3787">
        <v>0.60296598199999996</v>
      </c>
      <c r="I3787">
        <v>0.62035447200000005</v>
      </c>
      <c r="J3787">
        <v>2799</v>
      </c>
      <c r="V3787">
        <f t="shared" si="358"/>
        <v>4581.3760738399997</v>
      </c>
      <c r="W3787">
        <f t="shared" si="359"/>
        <v>4898.0606883630298</v>
      </c>
      <c r="X3787">
        <f t="shared" si="360"/>
        <v>3717.9623420875</v>
      </c>
      <c r="Y3787">
        <f t="shared" si="361"/>
        <v>1430.2639501881449</v>
      </c>
      <c r="Z3787">
        <f t="shared" si="362"/>
        <v>1430.2639501881449</v>
      </c>
      <c r="AA3787">
        <f t="shared" si="363"/>
        <v>1632.68689612101</v>
      </c>
    </row>
    <row r="3788" spans="1:27" x14ac:dyDescent="0.3">
      <c r="A3788">
        <v>6</v>
      </c>
      <c r="B3788">
        <v>7</v>
      </c>
      <c r="C3788">
        <v>19</v>
      </c>
      <c r="D3788">
        <v>0.598718537</v>
      </c>
      <c r="E3788">
        <v>0.61556059799999996</v>
      </c>
      <c r="F3788">
        <v>0.62349464899999996</v>
      </c>
      <c r="G3788">
        <v>0.58277860699999995</v>
      </c>
      <c r="H3788">
        <v>0.58277860699999995</v>
      </c>
      <c r="I3788">
        <v>0.61556059799999996</v>
      </c>
      <c r="J3788">
        <v>2697.7</v>
      </c>
      <c r="V3788">
        <f t="shared" si="358"/>
        <v>4489.1915904260004</v>
      </c>
      <c r="W3788">
        <f t="shared" si="359"/>
        <v>4860.2102547090817</v>
      </c>
      <c r="X3788">
        <f t="shared" si="360"/>
        <v>3620.9451740674999</v>
      </c>
      <c r="Y3788">
        <f t="shared" si="361"/>
        <v>1382.3785377878326</v>
      </c>
      <c r="Z3788">
        <f t="shared" si="362"/>
        <v>1382.3785377878326</v>
      </c>
      <c r="AA3788">
        <f t="shared" si="363"/>
        <v>1620.0700849030272</v>
      </c>
    </row>
    <row r="3789" spans="1:27" x14ac:dyDescent="0.3">
      <c r="A3789">
        <v>6</v>
      </c>
      <c r="B3789">
        <v>7</v>
      </c>
      <c r="C3789">
        <v>20</v>
      </c>
      <c r="D3789">
        <v>0.59646609900000003</v>
      </c>
      <c r="E3789">
        <v>0.60857800299999998</v>
      </c>
      <c r="F3789">
        <v>0.61632559099999995</v>
      </c>
      <c r="G3789">
        <v>0.56948852800000005</v>
      </c>
      <c r="H3789">
        <v>0.56948852800000005</v>
      </c>
      <c r="I3789">
        <v>0.60857800299999998</v>
      </c>
      <c r="J3789">
        <v>2746.1</v>
      </c>
      <c r="V3789">
        <f t="shared" si="358"/>
        <v>4472.3028103020006</v>
      </c>
      <c r="W3789">
        <f t="shared" si="359"/>
        <v>4805.0785910942514</v>
      </c>
      <c r="X3789">
        <f t="shared" si="360"/>
        <v>3579.3108697324997</v>
      </c>
      <c r="Y3789">
        <f t="shared" si="361"/>
        <v>1350.8538391210802</v>
      </c>
      <c r="Z3789">
        <f t="shared" si="362"/>
        <v>1350.8538391210802</v>
      </c>
      <c r="AA3789">
        <f t="shared" si="363"/>
        <v>1601.6928636980836</v>
      </c>
    </row>
    <row r="3790" spans="1:27" x14ac:dyDescent="0.3">
      <c r="A3790">
        <v>6</v>
      </c>
      <c r="B3790">
        <v>7</v>
      </c>
      <c r="C3790">
        <v>21</v>
      </c>
      <c r="D3790">
        <v>0.57954520899999995</v>
      </c>
      <c r="E3790">
        <v>0.60207500999999997</v>
      </c>
      <c r="F3790">
        <v>0.60362149399999998</v>
      </c>
      <c r="G3790">
        <v>0.55082181699999999</v>
      </c>
      <c r="H3790">
        <v>0.55082181699999999</v>
      </c>
      <c r="I3790">
        <v>0.60207500999999997</v>
      </c>
      <c r="J3790">
        <v>2791.39</v>
      </c>
      <c r="V3790">
        <f t="shared" si="358"/>
        <v>4345.4299770819998</v>
      </c>
      <c r="W3790">
        <f t="shared" si="359"/>
        <v>4753.7336652370868</v>
      </c>
      <c r="X3790">
        <f t="shared" si="360"/>
        <v>3505.5318264049997</v>
      </c>
      <c r="Y3790">
        <f t="shared" si="361"/>
        <v>1306.5755139603075</v>
      </c>
      <c r="Z3790">
        <f t="shared" si="362"/>
        <v>1306.5755139603075</v>
      </c>
      <c r="AA3790">
        <f t="shared" si="363"/>
        <v>1584.5778884123624</v>
      </c>
    </row>
    <row r="3791" spans="1:27" x14ac:dyDescent="0.3">
      <c r="A3791">
        <v>6</v>
      </c>
      <c r="B3791">
        <v>7</v>
      </c>
      <c r="C3791">
        <v>22</v>
      </c>
      <c r="D3791">
        <v>0.54095499599999997</v>
      </c>
      <c r="E3791">
        <v>0.56579177199999997</v>
      </c>
      <c r="F3791">
        <v>0.56611347300000003</v>
      </c>
      <c r="G3791">
        <v>0.50914093800000004</v>
      </c>
      <c r="H3791">
        <v>0.50914093800000004</v>
      </c>
      <c r="I3791">
        <v>0.56579177199999997</v>
      </c>
      <c r="J3791">
        <v>2687.29</v>
      </c>
      <c r="V3791">
        <f t="shared" si="358"/>
        <v>4056.0805600079998</v>
      </c>
      <c r="W3791">
        <f t="shared" si="359"/>
        <v>4467.2563208869051</v>
      </c>
      <c r="X3791">
        <f t="shared" si="360"/>
        <v>3287.7039944475</v>
      </c>
      <c r="Y3791">
        <f t="shared" si="361"/>
        <v>1207.7064891305552</v>
      </c>
      <c r="Z3791">
        <f t="shared" si="362"/>
        <v>1207.7064891305552</v>
      </c>
      <c r="AA3791">
        <f t="shared" si="363"/>
        <v>1489.085440295635</v>
      </c>
    </row>
    <row r="3792" spans="1:27" x14ac:dyDescent="0.3">
      <c r="A3792">
        <v>6</v>
      </c>
      <c r="B3792">
        <v>7</v>
      </c>
      <c r="C3792">
        <v>23</v>
      </c>
      <c r="D3792">
        <v>0.49496468399999999</v>
      </c>
      <c r="E3792">
        <v>0.53114019199999996</v>
      </c>
      <c r="F3792">
        <v>0.52822550700000004</v>
      </c>
      <c r="G3792">
        <v>0.46771440399999997</v>
      </c>
      <c r="H3792">
        <v>0.46771440399999997</v>
      </c>
      <c r="I3792">
        <v>0.53114019199999996</v>
      </c>
      <c r="J3792">
        <v>2461.9</v>
      </c>
      <c r="V3792">
        <f t="shared" si="358"/>
        <v>3711.245200632</v>
      </c>
      <c r="W3792">
        <f t="shared" si="359"/>
        <v>4193.6618689270799</v>
      </c>
      <c r="X3792">
        <f t="shared" si="360"/>
        <v>3067.6696319025004</v>
      </c>
      <c r="Y3792">
        <f t="shared" si="361"/>
        <v>1109.4407827221901</v>
      </c>
      <c r="Z3792">
        <f t="shared" si="362"/>
        <v>1109.4407827221901</v>
      </c>
      <c r="AA3792">
        <f t="shared" si="363"/>
        <v>1397.8872896423597</v>
      </c>
    </row>
    <row r="3793" spans="1:27" x14ac:dyDescent="0.3">
      <c r="A3793">
        <v>6</v>
      </c>
      <c r="B3793">
        <v>7</v>
      </c>
      <c r="C3793">
        <v>24</v>
      </c>
      <c r="D3793">
        <v>0.45927874400000002</v>
      </c>
      <c r="E3793">
        <v>0.49938567099999998</v>
      </c>
      <c r="F3793">
        <v>0.48989008099999998</v>
      </c>
      <c r="G3793">
        <v>0.43788624799999998</v>
      </c>
      <c r="H3793">
        <v>0.43788624799999998</v>
      </c>
      <c r="I3793">
        <v>0.49938567099999998</v>
      </c>
      <c r="J3793">
        <v>2087.6999999999998</v>
      </c>
      <c r="V3793">
        <f t="shared" si="358"/>
        <v>3443.6720225120002</v>
      </c>
      <c r="W3793">
        <f t="shared" si="359"/>
        <v>3942.941388930446</v>
      </c>
      <c r="X3793">
        <f t="shared" si="360"/>
        <v>2845.0366454074997</v>
      </c>
      <c r="Y3793">
        <f t="shared" si="361"/>
        <v>1038.68697985278</v>
      </c>
      <c r="Z3793">
        <f t="shared" si="362"/>
        <v>1038.68697985278</v>
      </c>
      <c r="AA3793">
        <f t="shared" si="363"/>
        <v>1314.3137963101487</v>
      </c>
    </row>
    <row r="3794" spans="1:27" x14ac:dyDescent="0.3">
      <c r="A3794">
        <v>6</v>
      </c>
      <c r="B3794">
        <v>8</v>
      </c>
      <c r="C3794">
        <v>1</v>
      </c>
      <c r="D3794">
        <v>0.43488183400000002</v>
      </c>
      <c r="E3794">
        <v>0.47633769199999998</v>
      </c>
      <c r="F3794">
        <v>0.46945938300000001</v>
      </c>
      <c r="G3794">
        <v>0.420359543</v>
      </c>
      <c r="H3794">
        <v>0.420359543</v>
      </c>
      <c r="I3794">
        <v>0.47633769199999998</v>
      </c>
      <c r="J3794">
        <v>2066</v>
      </c>
      <c r="V3794">
        <f t="shared" si="358"/>
        <v>3260.743991332</v>
      </c>
      <c r="W3794">
        <f t="shared" si="359"/>
        <v>3760.9641404677045</v>
      </c>
      <c r="X3794">
        <f t="shared" si="360"/>
        <v>2726.3853667725002</v>
      </c>
      <c r="Y3794">
        <f t="shared" si="361"/>
        <v>997.11280307429251</v>
      </c>
      <c r="Z3794">
        <f t="shared" si="362"/>
        <v>997.11280307429251</v>
      </c>
      <c r="AA3794">
        <f t="shared" si="363"/>
        <v>1253.6547134892348</v>
      </c>
    </row>
    <row r="3795" spans="1:27" x14ac:dyDescent="0.3">
      <c r="A3795">
        <v>6</v>
      </c>
      <c r="B3795">
        <v>8</v>
      </c>
      <c r="C3795">
        <v>2</v>
      </c>
      <c r="D3795">
        <v>0.42060571000000002</v>
      </c>
      <c r="E3795">
        <v>0.464827991</v>
      </c>
      <c r="F3795">
        <v>0.448031603</v>
      </c>
      <c r="G3795">
        <v>0.40817899800000002</v>
      </c>
      <c r="H3795">
        <v>0.40817899800000002</v>
      </c>
      <c r="I3795">
        <v>0.464827991</v>
      </c>
      <c r="J3795">
        <v>1970.9</v>
      </c>
      <c r="V3795">
        <f t="shared" si="358"/>
        <v>3153.70161358</v>
      </c>
      <c r="W3795">
        <f t="shared" si="359"/>
        <v>3670.0883322847462</v>
      </c>
      <c r="X3795">
        <f t="shared" si="360"/>
        <v>2601.9435344224999</v>
      </c>
      <c r="Y3795">
        <f t="shared" si="361"/>
        <v>968.21997175840511</v>
      </c>
      <c r="Z3795">
        <f t="shared" si="362"/>
        <v>968.21997175840511</v>
      </c>
      <c r="AA3795">
        <f t="shared" si="363"/>
        <v>1223.3627774282488</v>
      </c>
    </row>
    <row r="3796" spans="1:27" x14ac:dyDescent="0.3">
      <c r="A3796">
        <v>6</v>
      </c>
      <c r="B3796">
        <v>8</v>
      </c>
      <c r="C3796">
        <v>3</v>
      </c>
      <c r="D3796">
        <v>0.41244104500000001</v>
      </c>
      <c r="E3796">
        <v>0.45862302999999999</v>
      </c>
      <c r="F3796">
        <v>0.44281097400000002</v>
      </c>
      <c r="G3796">
        <v>0.40153113200000001</v>
      </c>
      <c r="H3796">
        <v>0.40153113200000001</v>
      </c>
      <c r="I3796">
        <v>0.45862302999999999</v>
      </c>
      <c r="J3796">
        <v>1917.4</v>
      </c>
      <c r="V3796">
        <f t="shared" si="358"/>
        <v>3092.4829554100002</v>
      </c>
      <c r="W3796">
        <f t="shared" si="359"/>
        <v>3621.0965430437623</v>
      </c>
      <c r="X3796">
        <f t="shared" si="360"/>
        <v>2571.624731505</v>
      </c>
      <c r="Y3796">
        <f t="shared" si="361"/>
        <v>952.45091783277007</v>
      </c>
      <c r="Z3796">
        <f t="shared" si="362"/>
        <v>952.45091783277007</v>
      </c>
      <c r="AA3796">
        <f t="shared" si="363"/>
        <v>1207.0321810145874</v>
      </c>
    </row>
    <row r="3797" spans="1:27" x14ac:dyDescent="0.3">
      <c r="A3797">
        <v>6</v>
      </c>
      <c r="B3797">
        <v>8</v>
      </c>
      <c r="C3797">
        <v>4</v>
      </c>
      <c r="D3797">
        <v>0.41670742599999999</v>
      </c>
      <c r="E3797">
        <v>0.46505038700000001</v>
      </c>
      <c r="F3797">
        <v>0.45855759899999998</v>
      </c>
      <c r="G3797">
        <v>0.403626345</v>
      </c>
      <c r="H3797">
        <v>0.403626345</v>
      </c>
      <c r="I3797">
        <v>0.46505038700000001</v>
      </c>
      <c r="J3797">
        <v>2020.6</v>
      </c>
      <c r="V3797">
        <f t="shared" si="358"/>
        <v>3124.4722801479998</v>
      </c>
      <c r="W3797">
        <f t="shared" si="359"/>
        <v>3671.8442785284115</v>
      </c>
      <c r="X3797">
        <f t="shared" si="360"/>
        <v>2663.0732561924997</v>
      </c>
      <c r="Y3797">
        <f t="shared" si="361"/>
        <v>957.4208625913875</v>
      </c>
      <c r="Z3797">
        <f t="shared" si="362"/>
        <v>957.4208625913875</v>
      </c>
      <c r="AA3797">
        <f t="shared" si="363"/>
        <v>1223.9480928428038</v>
      </c>
    </row>
    <row r="3798" spans="1:27" x14ac:dyDescent="0.3">
      <c r="A3798">
        <v>6</v>
      </c>
      <c r="B3798">
        <v>8</v>
      </c>
      <c r="C3798">
        <v>5</v>
      </c>
      <c r="D3798">
        <v>0.43495529999999999</v>
      </c>
      <c r="E3798">
        <v>0.47720181299999997</v>
      </c>
      <c r="F3798">
        <v>0.47420067500000002</v>
      </c>
      <c r="G3798">
        <v>0.42102378899999998</v>
      </c>
      <c r="H3798">
        <v>0.42102378899999998</v>
      </c>
      <c r="I3798">
        <v>0.47720181299999997</v>
      </c>
      <c r="J3798">
        <v>2071.5</v>
      </c>
      <c r="V3798">
        <f t="shared" si="358"/>
        <v>3261.2948394</v>
      </c>
      <c r="W3798">
        <f t="shared" si="359"/>
        <v>3767.7868801933382</v>
      </c>
      <c r="X3798">
        <f t="shared" si="360"/>
        <v>2753.9204200624999</v>
      </c>
      <c r="Y3798">
        <f t="shared" si="361"/>
        <v>998.68842613797756</v>
      </c>
      <c r="Z3798">
        <f t="shared" si="362"/>
        <v>998.68842613797756</v>
      </c>
      <c r="AA3798">
        <f t="shared" si="363"/>
        <v>1255.9289600644461</v>
      </c>
    </row>
    <row r="3799" spans="1:27" x14ac:dyDescent="0.3">
      <c r="A3799">
        <v>6</v>
      </c>
      <c r="B3799">
        <v>8</v>
      </c>
      <c r="C3799">
        <v>6</v>
      </c>
      <c r="D3799">
        <v>0.47481053400000001</v>
      </c>
      <c r="E3799">
        <v>0.50399851100000004</v>
      </c>
      <c r="F3799">
        <v>0.52806216399999995</v>
      </c>
      <c r="G3799">
        <v>0.46412531400000001</v>
      </c>
      <c r="H3799">
        <v>0.46412531400000001</v>
      </c>
      <c r="I3799">
        <v>0.50399851100000004</v>
      </c>
      <c r="J3799">
        <v>2281.9</v>
      </c>
      <c r="V3799">
        <f t="shared" si="358"/>
        <v>3560.1293839320001</v>
      </c>
      <c r="W3799">
        <f t="shared" si="359"/>
        <v>3979.3624534757964</v>
      </c>
      <c r="X3799">
        <f t="shared" si="360"/>
        <v>3066.7210174299998</v>
      </c>
      <c r="Y3799">
        <f t="shared" si="361"/>
        <v>1100.9272907604152</v>
      </c>
      <c r="Z3799">
        <f t="shared" si="362"/>
        <v>1100.9272907604152</v>
      </c>
      <c r="AA3799">
        <f t="shared" si="363"/>
        <v>1326.4541511585987</v>
      </c>
    </row>
    <row r="3800" spans="1:27" x14ac:dyDescent="0.3">
      <c r="A3800">
        <v>6</v>
      </c>
      <c r="B3800">
        <v>8</v>
      </c>
      <c r="C3800">
        <v>7</v>
      </c>
      <c r="D3800">
        <v>0.52054609399999996</v>
      </c>
      <c r="E3800">
        <v>0.54017796399999995</v>
      </c>
      <c r="F3800">
        <v>0.57322036200000004</v>
      </c>
      <c r="G3800">
        <v>0.50677516099999997</v>
      </c>
      <c r="H3800">
        <v>0.50677516099999997</v>
      </c>
      <c r="I3800">
        <v>0.54017796399999995</v>
      </c>
      <c r="J3800">
        <v>2288.1999999999998</v>
      </c>
      <c r="V3800">
        <f t="shared" si="358"/>
        <v>3903.0546128119995</v>
      </c>
      <c r="W3800">
        <f t="shared" si="359"/>
        <v>4265.0203546664843</v>
      </c>
      <c r="X3800">
        <f t="shared" si="360"/>
        <v>3328.9772523150004</v>
      </c>
      <c r="Y3800">
        <f t="shared" si="361"/>
        <v>1202.0947537121474</v>
      </c>
      <c r="Z3800">
        <f t="shared" si="362"/>
        <v>1202.0947537121474</v>
      </c>
      <c r="AA3800">
        <f t="shared" si="363"/>
        <v>1421.6734515554949</v>
      </c>
    </row>
    <row r="3801" spans="1:27" x14ac:dyDescent="0.3">
      <c r="A3801">
        <v>6</v>
      </c>
      <c r="B3801">
        <v>8</v>
      </c>
      <c r="C3801">
        <v>8</v>
      </c>
      <c r="D3801">
        <v>0.556125286</v>
      </c>
      <c r="E3801">
        <v>0.55934786999999997</v>
      </c>
      <c r="F3801">
        <v>0.60211636599999996</v>
      </c>
      <c r="G3801">
        <v>0.54140736599999995</v>
      </c>
      <c r="H3801">
        <v>0.54140736599999995</v>
      </c>
      <c r="I3801">
        <v>0.55934786999999997</v>
      </c>
      <c r="J3801">
        <v>2381.1999999999998</v>
      </c>
      <c r="V3801">
        <f t="shared" si="358"/>
        <v>4169.8273944279999</v>
      </c>
      <c r="W3801">
        <f t="shared" si="359"/>
        <v>4416.3779529691119</v>
      </c>
      <c r="X3801">
        <f t="shared" si="360"/>
        <v>3496.7907955449996</v>
      </c>
      <c r="Y3801">
        <f t="shared" si="361"/>
        <v>1284.243989001885</v>
      </c>
      <c r="Z3801">
        <f t="shared" si="362"/>
        <v>1284.243989001885</v>
      </c>
      <c r="AA3801">
        <f t="shared" si="363"/>
        <v>1472.1259843230373</v>
      </c>
    </row>
    <row r="3802" spans="1:27" x14ac:dyDescent="0.3">
      <c r="A3802">
        <v>6</v>
      </c>
      <c r="B3802">
        <v>8</v>
      </c>
      <c r="C3802">
        <v>9</v>
      </c>
      <c r="D3802">
        <v>0.57781899400000003</v>
      </c>
      <c r="E3802">
        <v>0.58247352699999999</v>
      </c>
      <c r="F3802">
        <v>0.62570126000000004</v>
      </c>
      <c r="G3802">
        <v>0.57627720500000001</v>
      </c>
      <c r="H3802">
        <v>0.57627720500000001</v>
      </c>
      <c r="I3802">
        <v>0.58247352699999999</v>
      </c>
      <c r="J3802">
        <v>2741.4</v>
      </c>
      <c r="V3802">
        <f t="shared" si="358"/>
        <v>4332.4868170119998</v>
      </c>
      <c r="W3802">
        <f t="shared" si="359"/>
        <v>4598.9685145863859</v>
      </c>
      <c r="X3802">
        <f t="shared" si="360"/>
        <v>3633.7600674500004</v>
      </c>
      <c r="Y3802">
        <f t="shared" si="361"/>
        <v>1366.9569034272376</v>
      </c>
      <c r="Z3802">
        <f t="shared" si="362"/>
        <v>1366.9569034272376</v>
      </c>
      <c r="AA3802">
        <f t="shared" si="363"/>
        <v>1532.9895048621288</v>
      </c>
    </row>
    <row r="3803" spans="1:27" x14ac:dyDescent="0.3">
      <c r="A3803">
        <v>6</v>
      </c>
      <c r="B3803">
        <v>8</v>
      </c>
      <c r="C3803">
        <v>10</v>
      </c>
      <c r="D3803">
        <v>0.60509855199999996</v>
      </c>
      <c r="E3803">
        <v>0.60739951800000003</v>
      </c>
      <c r="F3803">
        <v>0.64600662900000005</v>
      </c>
      <c r="G3803">
        <v>0.61006847399999997</v>
      </c>
      <c r="H3803">
        <v>0.61006847399999997</v>
      </c>
      <c r="I3803">
        <v>0.60739951800000003</v>
      </c>
      <c r="J3803">
        <v>2767.3</v>
      </c>
      <c r="V3803">
        <f t="shared" si="358"/>
        <v>4537.0289428959995</v>
      </c>
      <c r="W3803">
        <f t="shared" si="359"/>
        <v>4795.7737640786327</v>
      </c>
      <c r="X3803">
        <f t="shared" si="360"/>
        <v>3751.6834979175005</v>
      </c>
      <c r="Y3803">
        <f t="shared" si="361"/>
        <v>1447.111398580515</v>
      </c>
      <c r="Z3803">
        <f t="shared" si="362"/>
        <v>1447.111398580515</v>
      </c>
      <c r="AA3803">
        <f t="shared" si="363"/>
        <v>1598.5912546928776</v>
      </c>
    </row>
    <row r="3804" spans="1:27" x14ac:dyDescent="0.3">
      <c r="A3804">
        <v>6</v>
      </c>
      <c r="B3804">
        <v>8</v>
      </c>
      <c r="C3804">
        <v>11</v>
      </c>
      <c r="D3804">
        <v>0.63290540699999998</v>
      </c>
      <c r="E3804">
        <v>0.62743644700000001</v>
      </c>
      <c r="F3804">
        <v>0.67263583299999996</v>
      </c>
      <c r="G3804">
        <v>0.64337292400000001</v>
      </c>
      <c r="H3804">
        <v>0.64337292400000001</v>
      </c>
      <c r="I3804">
        <v>0.62743644700000001</v>
      </c>
      <c r="J3804">
        <v>2989.1</v>
      </c>
      <c r="V3804">
        <f t="shared" si="358"/>
        <v>4745.5247416860002</v>
      </c>
      <c r="W3804">
        <f t="shared" si="359"/>
        <v>4953.9770150909362</v>
      </c>
      <c r="X3804">
        <f t="shared" si="360"/>
        <v>3906.3326001474998</v>
      </c>
      <c r="Y3804">
        <f t="shared" si="361"/>
        <v>1526.1111359418901</v>
      </c>
      <c r="Z3804">
        <f t="shared" si="362"/>
        <v>1526.1111359418901</v>
      </c>
      <c r="AA3804">
        <f t="shared" si="363"/>
        <v>1651.3256716969788</v>
      </c>
    </row>
    <row r="3805" spans="1:27" x14ac:dyDescent="0.3">
      <c r="A3805">
        <v>6</v>
      </c>
      <c r="B3805">
        <v>8</v>
      </c>
      <c r="C3805">
        <v>12</v>
      </c>
      <c r="D3805">
        <v>0.66856910700000005</v>
      </c>
      <c r="E3805">
        <v>0.64988256</v>
      </c>
      <c r="F3805">
        <v>0.70297519200000003</v>
      </c>
      <c r="G3805">
        <v>0.67294427800000001</v>
      </c>
      <c r="H3805">
        <v>0.67294427800000001</v>
      </c>
      <c r="I3805">
        <v>0.64988256</v>
      </c>
      <c r="J3805">
        <v>3163.6</v>
      </c>
      <c r="V3805">
        <f t="shared" si="358"/>
        <v>5012.9311642860002</v>
      </c>
      <c r="W3805">
        <f t="shared" si="359"/>
        <v>5131.2021801443998</v>
      </c>
      <c r="X3805">
        <f t="shared" si="360"/>
        <v>4082.5284275399999</v>
      </c>
      <c r="Y3805">
        <f t="shared" si="361"/>
        <v>1596.2557922692051</v>
      </c>
      <c r="Z3805">
        <f t="shared" si="362"/>
        <v>1596.2557922692051</v>
      </c>
      <c r="AA3805">
        <f t="shared" si="363"/>
        <v>1710.4007267147999</v>
      </c>
    </row>
    <row r="3806" spans="1:27" x14ac:dyDescent="0.3">
      <c r="A3806">
        <v>6</v>
      </c>
      <c r="B3806">
        <v>8</v>
      </c>
      <c r="C3806">
        <v>13</v>
      </c>
      <c r="D3806">
        <v>0.69100391500000002</v>
      </c>
      <c r="E3806">
        <v>0.67365241300000001</v>
      </c>
      <c r="F3806">
        <v>0.73047021099999998</v>
      </c>
      <c r="G3806">
        <v>0.698552273</v>
      </c>
      <c r="H3806">
        <v>0.698552273</v>
      </c>
      <c r="I3806">
        <v>0.67365241300000001</v>
      </c>
      <c r="J3806">
        <v>3298.1</v>
      </c>
      <c r="V3806">
        <f t="shared" si="358"/>
        <v>5181.1473546699999</v>
      </c>
      <c r="W3806">
        <f t="shared" si="359"/>
        <v>5318.8790452310886</v>
      </c>
      <c r="X3806">
        <f t="shared" si="360"/>
        <v>4242.2057503824999</v>
      </c>
      <c r="Y3806">
        <f t="shared" si="361"/>
        <v>1656.9991727889676</v>
      </c>
      <c r="Z3806">
        <f t="shared" si="362"/>
        <v>1656.9991727889676</v>
      </c>
      <c r="AA3806">
        <f t="shared" si="363"/>
        <v>1772.9596817436961</v>
      </c>
    </row>
    <row r="3807" spans="1:27" x14ac:dyDescent="0.3">
      <c r="A3807">
        <v>6</v>
      </c>
      <c r="B3807">
        <v>8</v>
      </c>
      <c r="C3807">
        <v>14</v>
      </c>
      <c r="D3807">
        <v>0.72063974399999997</v>
      </c>
      <c r="E3807">
        <v>0.69694363199999998</v>
      </c>
      <c r="F3807">
        <v>0.75946600200000003</v>
      </c>
      <c r="G3807">
        <v>0.72198690899999995</v>
      </c>
      <c r="H3807">
        <v>0.72198690899999995</v>
      </c>
      <c r="I3807">
        <v>0.69694363199999998</v>
      </c>
      <c r="J3807">
        <v>3559.5</v>
      </c>
      <c r="V3807">
        <f t="shared" si="358"/>
        <v>5403.3568005119996</v>
      </c>
      <c r="W3807">
        <f t="shared" si="359"/>
        <v>5502.7768154851801</v>
      </c>
      <c r="X3807">
        <f t="shared" si="360"/>
        <v>4410.5988066150003</v>
      </c>
      <c r="Y3807">
        <f t="shared" si="361"/>
        <v>1712.5872425261775</v>
      </c>
      <c r="Z3807">
        <f t="shared" si="362"/>
        <v>1712.5872425261775</v>
      </c>
      <c r="AA3807">
        <f t="shared" si="363"/>
        <v>1834.25893849506</v>
      </c>
    </row>
    <row r="3808" spans="1:27" x14ac:dyDescent="0.3">
      <c r="A3808">
        <v>6</v>
      </c>
      <c r="B3808">
        <v>8</v>
      </c>
      <c r="C3808">
        <v>15</v>
      </c>
      <c r="D3808">
        <v>0.75066974200000003</v>
      </c>
      <c r="E3808">
        <v>0.71528229200000004</v>
      </c>
      <c r="F3808">
        <v>0.78443247699999996</v>
      </c>
      <c r="G3808">
        <v>0.74744205100000005</v>
      </c>
      <c r="H3808">
        <v>0.74744205100000005</v>
      </c>
      <c r="I3808">
        <v>0.71528229200000004</v>
      </c>
      <c r="J3808">
        <v>3675.39</v>
      </c>
      <c r="V3808">
        <f t="shared" si="358"/>
        <v>5628.5217255160005</v>
      </c>
      <c r="W3808">
        <f t="shared" si="359"/>
        <v>5647.5712413779547</v>
      </c>
      <c r="X3808">
        <f t="shared" si="360"/>
        <v>4555.5916101775001</v>
      </c>
      <c r="Y3808">
        <f t="shared" si="361"/>
        <v>1772.9680484694227</v>
      </c>
      <c r="Z3808">
        <f t="shared" si="362"/>
        <v>1772.9680484694227</v>
      </c>
      <c r="AA3808">
        <f t="shared" si="363"/>
        <v>1882.523747125985</v>
      </c>
    </row>
    <row r="3809" spans="1:27" x14ac:dyDescent="0.3">
      <c r="A3809">
        <v>6</v>
      </c>
      <c r="B3809">
        <v>8</v>
      </c>
      <c r="C3809">
        <v>16</v>
      </c>
      <c r="D3809">
        <v>0.77388215100000002</v>
      </c>
      <c r="E3809">
        <v>0.73482962600000001</v>
      </c>
      <c r="F3809">
        <v>0.80331844900000005</v>
      </c>
      <c r="G3809">
        <v>0.77315719100000002</v>
      </c>
      <c r="H3809">
        <v>0.77315719100000002</v>
      </c>
      <c r="I3809">
        <v>0.73482962600000001</v>
      </c>
      <c r="J3809">
        <v>3979.7</v>
      </c>
      <c r="V3809">
        <f t="shared" si="358"/>
        <v>5802.5683681979999</v>
      </c>
      <c r="W3809">
        <f t="shared" si="359"/>
        <v>5801.9088540641778</v>
      </c>
      <c r="X3809">
        <f t="shared" si="360"/>
        <v>4665.2718925674999</v>
      </c>
      <c r="Y3809">
        <f t="shared" si="361"/>
        <v>1833.9655820185726</v>
      </c>
      <c r="Z3809">
        <f t="shared" si="362"/>
        <v>1833.9655820185726</v>
      </c>
      <c r="AA3809">
        <f t="shared" si="363"/>
        <v>1933.9696180213925</v>
      </c>
    </row>
    <row r="3810" spans="1:27" x14ac:dyDescent="0.3">
      <c r="A3810">
        <v>6</v>
      </c>
      <c r="B3810">
        <v>8</v>
      </c>
      <c r="C3810">
        <v>17</v>
      </c>
      <c r="D3810">
        <v>0.78084222400000003</v>
      </c>
      <c r="E3810">
        <v>0.73639896999999999</v>
      </c>
      <c r="F3810">
        <v>0.81753915700000002</v>
      </c>
      <c r="G3810">
        <v>0.787819504</v>
      </c>
      <c r="H3810">
        <v>0.787819504</v>
      </c>
      <c r="I3810">
        <v>0.73639896999999999</v>
      </c>
      <c r="J3810">
        <v>4274.8</v>
      </c>
      <c r="V3810">
        <f t="shared" si="358"/>
        <v>5854.7549955519999</v>
      </c>
      <c r="W3810">
        <f t="shared" si="359"/>
        <v>5814.2997410487369</v>
      </c>
      <c r="X3810">
        <f t="shared" si="360"/>
        <v>4747.8586542775001</v>
      </c>
      <c r="Y3810">
        <f t="shared" si="361"/>
        <v>1868.7452849144402</v>
      </c>
      <c r="Z3810">
        <f t="shared" si="362"/>
        <v>1868.7452849144402</v>
      </c>
      <c r="AA3810">
        <f t="shared" si="363"/>
        <v>1938.0999136829123</v>
      </c>
    </row>
    <row r="3811" spans="1:27" x14ac:dyDescent="0.3">
      <c r="A3811">
        <v>6</v>
      </c>
      <c r="B3811">
        <v>8</v>
      </c>
      <c r="C3811">
        <v>18</v>
      </c>
      <c r="D3811">
        <v>0.75250868599999998</v>
      </c>
      <c r="E3811">
        <v>0.723868073</v>
      </c>
      <c r="F3811">
        <v>0.78282578000000003</v>
      </c>
      <c r="G3811">
        <v>0.77612528599999997</v>
      </c>
      <c r="H3811">
        <v>0.77612528599999997</v>
      </c>
      <c r="I3811">
        <v>0.723868073</v>
      </c>
      <c r="J3811">
        <v>4185.99</v>
      </c>
      <c r="V3811">
        <f t="shared" si="358"/>
        <v>5642.3101276279995</v>
      </c>
      <c r="W3811">
        <f t="shared" si="359"/>
        <v>5715.3609943226138</v>
      </c>
      <c r="X3811">
        <f t="shared" si="360"/>
        <v>4546.26071735</v>
      </c>
      <c r="Y3811">
        <f t="shared" si="361"/>
        <v>1841.006044343085</v>
      </c>
      <c r="Z3811">
        <f t="shared" si="362"/>
        <v>1841.006044343085</v>
      </c>
      <c r="AA3811">
        <f t="shared" si="363"/>
        <v>1905.1203314408713</v>
      </c>
    </row>
    <row r="3812" spans="1:27" x14ac:dyDescent="0.3">
      <c r="A3812">
        <v>6</v>
      </c>
      <c r="B3812">
        <v>8</v>
      </c>
      <c r="C3812">
        <v>19</v>
      </c>
      <c r="D3812">
        <v>0.71752074799999999</v>
      </c>
      <c r="E3812">
        <v>0.70248172600000003</v>
      </c>
      <c r="F3812">
        <v>0.73859893200000004</v>
      </c>
      <c r="G3812">
        <v>0.73942244300000004</v>
      </c>
      <c r="H3812">
        <v>0.73942244300000004</v>
      </c>
      <c r="I3812">
        <v>0.70248172600000003</v>
      </c>
      <c r="J3812">
        <v>3878.6</v>
      </c>
      <c r="V3812">
        <f t="shared" si="358"/>
        <v>5379.9705685039999</v>
      </c>
      <c r="W3812">
        <f t="shared" si="359"/>
        <v>5546.5033004775523</v>
      </c>
      <c r="X3812">
        <f t="shared" si="360"/>
        <v>4289.4132975900002</v>
      </c>
      <c r="Y3812">
        <f t="shared" si="361"/>
        <v>1753.9451573620427</v>
      </c>
      <c r="Z3812">
        <f t="shared" si="362"/>
        <v>1753.9451573620427</v>
      </c>
      <c r="AA3812">
        <f t="shared" si="363"/>
        <v>1848.8344334925175</v>
      </c>
    </row>
    <row r="3813" spans="1:27" x14ac:dyDescent="0.3">
      <c r="A3813">
        <v>6</v>
      </c>
      <c r="B3813">
        <v>8</v>
      </c>
      <c r="C3813">
        <v>20</v>
      </c>
      <c r="D3813">
        <v>0.68699980199999999</v>
      </c>
      <c r="E3813">
        <v>0.67626938299999995</v>
      </c>
      <c r="F3813">
        <v>0.70147837899999999</v>
      </c>
      <c r="G3813">
        <v>0.70793207400000002</v>
      </c>
      <c r="H3813">
        <v>0.70793207400000002</v>
      </c>
      <c r="I3813">
        <v>0.67626938299999995</v>
      </c>
      <c r="J3813">
        <v>3498.6</v>
      </c>
      <c r="V3813">
        <f t="shared" si="358"/>
        <v>5151.1245153959999</v>
      </c>
      <c r="W3813">
        <f t="shared" si="359"/>
        <v>5339.5415510373259</v>
      </c>
      <c r="X3813">
        <f t="shared" si="360"/>
        <v>4073.8356860425001</v>
      </c>
      <c r="Y3813">
        <f t="shared" si="361"/>
        <v>1679.2485063015151</v>
      </c>
      <c r="Z3813">
        <f t="shared" si="362"/>
        <v>1679.2485063015151</v>
      </c>
      <c r="AA3813">
        <f t="shared" si="363"/>
        <v>1779.8471836791086</v>
      </c>
    </row>
    <row r="3814" spans="1:27" x14ac:dyDescent="0.3">
      <c r="A3814">
        <v>6</v>
      </c>
      <c r="B3814">
        <v>8</v>
      </c>
      <c r="C3814">
        <v>21</v>
      </c>
      <c r="D3814">
        <v>0.64283478299999997</v>
      </c>
      <c r="E3814">
        <v>0.65324417999999995</v>
      </c>
      <c r="F3814">
        <v>0.67280174999999998</v>
      </c>
      <c r="G3814">
        <v>0.672181735</v>
      </c>
      <c r="H3814">
        <v>0.672181735</v>
      </c>
      <c r="I3814">
        <v>0.65324417999999995</v>
      </c>
      <c r="J3814">
        <v>3290.89</v>
      </c>
      <c r="V3814">
        <f t="shared" si="358"/>
        <v>4819.9752029339998</v>
      </c>
      <c r="W3814">
        <f t="shared" si="359"/>
        <v>5157.7441323900748</v>
      </c>
      <c r="X3814">
        <f t="shared" si="360"/>
        <v>3907.296163125</v>
      </c>
      <c r="Y3814">
        <f t="shared" si="361"/>
        <v>1594.4470040524127</v>
      </c>
      <c r="Z3814">
        <f t="shared" si="362"/>
        <v>1594.4470040524127</v>
      </c>
      <c r="AA3814">
        <f t="shared" si="363"/>
        <v>1719.2480441300249</v>
      </c>
    </row>
    <row r="3815" spans="1:27" x14ac:dyDescent="0.3">
      <c r="A3815">
        <v>6</v>
      </c>
      <c r="B3815">
        <v>8</v>
      </c>
      <c r="C3815">
        <v>22</v>
      </c>
      <c r="D3815">
        <v>0.59212073200000004</v>
      </c>
      <c r="E3815">
        <v>0.59565066099999997</v>
      </c>
      <c r="F3815">
        <v>0.62750971</v>
      </c>
      <c r="G3815">
        <v>0.60962466100000001</v>
      </c>
      <c r="H3815">
        <v>0.60962466100000001</v>
      </c>
      <c r="I3815">
        <v>0.59565066099999997</v>
      </c>
      <c r="J3815">
        <v>3104.4</v>
      </c>
      <c r="V3815">
        <f t="shared" si="358"/>
        <v>4439.7212485360005</v>
      </c>
      <c r="W3815">
        <f t="shared" si="359"/>
        <v>4703.0096796683583</v>
      </c>
      <c r="X3815">
        <f t="shared" si="360"/>
        <v>3644.2626408249998</v>
      </c>
      <c r="Y3815">
        <f t="shared" si="361"/>
        <v>1446.0586530633975</v>
      </c>
      <c r="Z3815">
        <f t="shared" si="362"/>
        <v>1446.0586530633975</v>
      </c>
      <c r="AA3815">
        <f t="shared" si="363"/>
        <v>1567.6698932227862</v>
      </c>
    </row>
    <row r="3816" spans="1:27" x14ac:dyDescent="0.3">
      <c r="A3816">
        <v>6</v>
      </c>
      <c r="B3816">
        <v>8</v>
      </c>
      <c r="C3816">
        <v>23</v>
      </c>
      <c r="D3816">
        <v>0.54190330200000003</v>
      </c>
      <c r="E3816">
        <v>0.54979955300000005</v>
      </c>
      <c r="F3816">
        <v>0.57675093899999996</v>
      </c>
      <c r="G3816">
        <v>0.54867106600000004</v>
      </c>
      <c r="H3816">
        <v>0.54867106600000004</v>
      </c>
      <c r="I3816">
        <v>0.54979955300000005</v>
      </c>
      <c r="J3816">
        <v>2769.6</v>
      </c>
      <c r="V3816">
        <f t="shared" si="358"/>
        <v>4063.190958396</v>
      </c>
      <c r="W3816">
        <f t="shared" si="359"/>
        <v>4340.9884164240639</v>
      </c>
      <c r="X3816">
        <f t="shared" si="360"/>
        <v>3349.4810782424997</v>
      </c>
      <c r="Y3816">
        <f t="shared" si="361"/>
        <v>1301.4738304276352</v>
      </c>
      <c r="Z3816">
        <f t="shared" si="362"/>
        <v>1301.4738304276352</v>
      </c>
      <c r="AA3816">
        <f t="shared" si="363"/>
        <v>1446.9961388080214</v>
      </c>
    </row>
    <row r="3817" spans="1:27" x14ac:dyDescent="0.3">
      <c r="A3817">
        <v>6</v>
      </c>
      <c r="B3817">
        <v>8</v>
      </c>
      <c r="C3817">
        <v>24</v>
      </c>
      <c r="D3817">
        <v>0.50500264800000005</v>
      </c>
      <c r="E3817">
        <v>0.51899650100000005</v>
      </c>
      <c r="F3817">
        <v>0.54026217600000004</v>
      </c>
      <c r="G3817">
        <v>0.49979037999999998</v>
      </c>
      <c r="H3817">
        <v>0.49979037999999998</v>
      </c>
      <c r="I3817">
        <v>0.51899650100000005</v>
      </c>
      <c r="J3817">
        <v>2480.19</v>
      </c>
      <c r="V3817">
        <f t="shared" si="358"/>
        <v>3786.5098547040002</v>
      </c>
      <c r="W3817">
        <f t="shared" si="359"/>
        <v>4097.7803396024592</v>
      </c>
      <c r="X3817">
        <f t="shared" si="360"/>
        <v>3137.5725871200002</v>
      </c>
      <c r="Y3817">
        <f t="shared" si="361"/>
        <v>1185.5265214030501</v>
      </c>
      <c r="Z3817">
        <f t="shared" si="362"/>
        <v>1185.5265214030501</v>
      </c>
      <c r="AA3817">
        <f t="shared" si="363"/>
        <v>1365.9267798674864</v>
      </c>
    </row>
    <row r="3818" spans="1:27" x14ac:dyDescent="0.3">
      <c r="A3818">
        <v>6</v>
      </c>
      <c r="B3818">
        <v>9</v>
      </c>
      <c r="C3818">
        <v>1</v>
      </c>
      <c r="D3818">
        <v>0.47736143599999997</v>
      </c>
      <c r="E3818">
        <v>0.50047122200000005</v>
      </c>
      <c r="F3818">
        <v>0.51077675300000003</v>
      </c>
      <c r="G3818">
        <v>0.47065620499999999</v>
      </c>
      <c r="H3818">
        <v>0.47065620499999999</v>
      </c>
      <c r="I3818">
        <v>0.50047122200000005</v>
      </c>
      <c r="J3818">
        <v>2566</v>
      </c>
      <c r="V3818">
        <f t="shared" si="358"/>
        <v>3579.2560471279999</v>
      </c>
      <c r="W3818">
        <f t="shared" si="359"/>
        <v>3951.5124477658428</v>
      </c>
      <c r="X3818">
        <f t="shared" si="360"/>
        <v>2966.3359930475003</v>
      </c>
      <c r="Y3818">
        <f t="shared" si="361"/>
        <v>1116.4188744297376</v>
      </c>
      <c r="Z3818">
        <f t="shared" si="362"/>
        <v>1116.4188744297376</v>
      </c>
      <c r="AA3818">
        <f t="shared" si="363"/>
        <v>1317.1708159219477</v>
      </c>
    </row>
    <row r="3819" spans="1:27" x14ac:dyDescent="0.3">
      <c r="A3819">
        <v>6</v>
      </c>
      <c r="B3819">
        <v>9</v>
      </c>
      <c r="C3819">
        <v>2</v>
      </c>
      <c r="D3819">
        <v>0.46006923</v>
      </c>
      <c r="E3819">
        <v>0.48592307400000001</v>
      </c>
      <c r="F3819">
        <v>0.50046617000000004</v>
      </c>
      <c r="G3819">
        <v>0.45660456599999999</v>
      </c>
      <c r="H3819">
        <v>0.45660456599999999</v>
      </c>
      <c r="I3819">
        <v>0.48592307400000001</v>
      </c>
      <c r="J3819">
        <v>2405.1</v>
      </c>
      <c r="V3819">
        <f t="shared" si="358"/>
        <v>3449.5990865399999</v>
      </c>
      <c r="W3819">
        <f t="shared" si="359"/>
        <v>3836.6463268244474</v>
      </c>
      <c r="X3819">
        <f t="shared" si="360"/>
        <v>2906.4572822750001</v>
      </c>
      <c r="Y3819">
        <f t="shared" si="361"/>
        <v>1083.0877192688849</v>
      </c>
      <c r="Z3819">
        <f t="shared" si="362"/>
        <v>1083.0877192688849</v>
      </c>
      <c r="AA3819">
        <f t="shared" si="363"/>
        <v>1278.8821089414826</v>
      </c>
    </row>
    <row r="3820" spans="1:27" x14ac:dyDescent="0.3">
      <c r="A3820">
        <v>6</v>
      </c>
      <c r="B3820">
        <v>9</v>
      </c>
      <c r="C3820">
        <v>3</v>
      </c>
      <c r="D3820">
        <v>0.45089628999999998</v>
      </c>
      <c r="E3820">
        <v>0.480174294</v>
      </c>
      <c r="F3820">
        <v>0.48609835400000001</v>
      </c>
      <c r="G3820">
        <v>0.45066001900000002</v>
      </c>
      <c r="H3820">
        <v>0.45066001900000002</v>
      </c>
      <c r="I3820">
        <v>0.480174294</v>
      </c>
      <c r="J3820">
        <v>2211</v>
      </c>
      <c r="V3820">
        <f t="shared" si="358"/>
        <v>3380.82038242</v>
      </c>
      <c r="W3820">
        <f t="shared" si="359"/>
        <v>3791.2563528741225</v>
      </c>
      <c r="X3820">
        <f t="shared" si="360"/>
        <v>2823.0161908549999</v>
      </c>
      <c r="Y3820">
        <f t="shared" si="361"/>
        <v>1068.9869714189026</v>
      </c>
      <c r="Z3820">
        <f t="shared" si="362"/>
        <v>1068.9869714189026</v>
      </c>
      <c r="AA3820">
        <f t="shared" si="363"/>
        <v>1263.7521176247076</v>
      </c>
    </row>
    <row r="3821" spans="1:27" x14ac:dyDescent="0.3">
      <c r="A3821">
        <v>6</v>
      </c>
      <c r="B3821">
        <v>9</v>
      </c>
      <c r="C3821">
        <v>4</v>
      </c>
      <c r="D3821">
        <v>0.45579196</v>
      </c>
      <c r="E3821">
        <v>0.48358211299999998</v>
      </c>
      <c r="F3821">
        <v>0.494820653</v>
      </c>
      <c r="G3821">
        <v>0.45346739800000002</v>
      </c>
      <c r="H3821">
        <v>0.45346739800000002</v>
      </c>
      <c r="I3821">
        <v>0.48358211299999998</v>
      </c>
      <c r="J3821">
        <v>2176</v>
      </c>
      <c r="V3821">
        <f t="shared" si="358"/>
        <v>3417.52811608</v>
      </c>
      <c r="W3821">
        <f t="shared" si="359"/>
        <v>3818.1630731934633</v>
      </c>
      <c r="X3821">
        <f t="shared" si="360"/>
        <v>2873.6709422975</v>
      </c>
      <c r="Y3821">
        <f t="shared" si="361"/>
        <v>1075.6462077574051</v>
      </c>
      <c r="Z3821">
        <f t="shared" si="362"/>
        <v>1075.6462077574051</v>
      </c>
      <c r="AA3821">
        <f t="shared" si="363"/>
        <v>1272.7210243978211</v>
      </c>
    </row>
    <row r="3822" spans="1:27" x14ac:dyDescent="0.3">
      <c r="A3822">
        <v>6</v>
      </c>
      <c r="B3822">
        <v>9</v>
      </c>
      <c r="C3822">
        <v>5</v>
      </c>
      <c r="D3822">
        <v>0.473951185</v>
      </c>
      <c r="E3822">
        <v>0.49948225699999999</v>
      </c>
      <c r="F3822">
        <v>0.52379466500000005</v>
      </c>
      <c r="G3822">
        <v>0.47232677299999998</v>
      </c>
      <c r="H3822">
        <v>0.47232677299999998</v>
      </c>
      <c r="I3822">
        <v>0.49948225699999999</v>
      </c>
      <c r="J3822">
        <v>2129.3000000000002</v>
      </c>
      <c r="V3822">
        <f t="shared" si="358"/>
        <v>3553.6859851300001</v>
      </c>
      <c r="W3822">
        <f t="shared" si="359"/>
        <v>3943.7039917825236</v>
      </c>
      <c r="X3822">
        <f t="shared" si="360"/>
        <v>3041.9375169875002</v>
      </c>
      <c r="Y3822">
        <f t="shared" si="361"/>
        <v>1120.3815410777174</v>
      </c>
      <c r="Z3822">
        <f t="shared" si="362"/>
        <v>1120.3815410777174</v>
      </c>
      <c r="AA3822">
        <f t="shared" si="363"/>
        <v>1314.5679972608411</v>
      </c>
    </row>
    <row r="3823" spans="1:27" x14ac:dyDescent="0.3">
      <c r="A3823">
        <v>6</v>
      </c>
      <c r="B3823">
        <v>9</v>
      </c>
      <c r="C3823">
        <v>6</v>
      </c>
      <c r="D3823">
        <v>0.50667395500000001</v>
      </c>
      <c r="E3823">
        <v>0.52406562999999995</v>
      </c>
      <c r="F3823">
        <v>0.55591574499999996</v>
      </c>
      <c r="G3823">
        <v>0.50992043799999998</v>
      </c>
      <c r="H3823">
        <v>0.50992043799999998</v>
      </c>
      <c r="I3823">
        <v>0.52406562999999995</v>
      </c>
      <c r="J3823">
        <v>2345</v>
      </c>
      <c r="V3823">
        <f t="shared" si="358"/>
        <v>3799.0413145900002</v>
      </c>
      <c r="W3823">
        <f t="shared" si="359"/>
        <v>4137.8040721615116</v>
      </c>
      <c r="X3823">
        <f t="shared" si="360"/>
        <v>3228.4806890874997</v>
      </c>
      <c r="Y3823">
        <f t="shared" si="361"/>
        <v>1209.555500156805</v>
      </c>
      <c r="Z3823">
        <f t="shared" si="362"/>
        <v>1209.555500156805</v>
      </c>
      <c r="AA3823">
        <f t="shared" si="363"/>
        <v>1379.2680240538373</v>
      </c>
    </row>
    <row r="3824" spans="1:27" x14ac:dyDescent="0.3">
      <c r="A3824">
        <v>6</v>
      </c>
      <c r="B3824">
        <v>9</v>
      </c>
      <c r="C3824">
        <v>7</v>
      </c>
      <c r="D3824">
        <v>0.54780264599999995</v>
      </c>
      <c r="E3824">
        <v>0.55174987099999995</v>
      </c>
      <c r="F3824">
        <v>0.60509514200000003</v>
      </c>
      <c r="G3824">
        <v>0.54336176800000002</v>
      </c>
      <c r="H3824">
        <v>0.54336176800000002</v>
      </c>
      <c r="I3824">
        <v>0.55174987099999995</v>
      </c>
      <c r="J3824">
        <v>2458.3000000000002</v>
      </c>
      <c r="V3824">
        <f t="shared" si="358"/>
        <v>4107.4242397079997</v>
      </c>
      <c r="W3824">
        <f t="shared" si="359"/>
        <v>4356.3873155321953</v>
      </c>
      <c r="X3824">
        <f t="shared" si="360"/>
        <v>3514.090037165</v>
      </c>
      <c r="Y3824">
        <f t="shared" si="361"/>
        <v>1288.87992337998</v>
      </c>
      <c r="Z3824">
        <f t="shared" si="362"/>
        <v>1288.87992337998</v>
      </c>
      <c r="AA3824">
        <f t="shared" si="363"/>
        <v>1452.1291051773985</v>
      </c>
    </row>
    <row r="3825" spans="1:27" x14ac:dyDescent="0.3">
      <c r="A3825">
        <v>6</v>
      </c>
      <c r="B3825">
        <v>9</v>
      </c>
      <c r="C3825">
        <v>8</v>
      </c>
      <c r="D3825">
        <v>0.58381864400000005</v>
      </c>
      <c r="E3825">
        <v>0.57165024600000003</v>
      </c>
      <c r="F3825">
        <v>0.64013124399999999</v>
      </c>
      <c r="G3825">
        <v>0.574113184</v>
      </c>
      <c r="H3825">
        <v>0.574113184</v>
      </c>
      <c r="I3825">
        <v>0.57165024600000003</v>
      </c>
      <c r="J3825">
        <v>2534.1999999999998</v>
      </c>
      <c r="V3825">
        <f t="shared" si="358"/>
        <v>4377.4721927120008</v>
      </c>
      <c r="W3825">
        <f t="shared" si="359"/>
        <v>4513.5123930011023</v>
      </c>
      <c r="X3825">
        <f t="shared" si="360"/>
        <v>3717.5621995299998</v>
      </c>
      <c r="Y3825">
        <f t="shared" si="361"/>
        <v>1361.8237428242401</v>
      </c>
      <c r="Z3825">
        <f t="shared" si="362"/>
        <v>1361.8237428242401</v>
      </c>
      <c r="AA3825">
        <f t="shared" si="363"/>
        <v>1504.5041310003676</v>
      </c>
    </row>
    <row r="3826" spans="1:27" x14ac:dyDescent="0.3">
      <c r="A3826">
        <v>6</v>
      </c>
      <c r="B3826">
        <v>9</v>
      </c>
      <c r="C3826">
        <v>9</v>
      </c>
      <c r="D3826">
        <v>0.609799439</v>
      </c>
      <c r="E3826">
        <v>0.59316927900000005</v>
      </c>
      <c r="F3826">
        <v>0.66092565199999997</v>
      </c>
      <c r="G3826">
        <v>0.60300112400000005</v>
      </c>
      <c r="H3826">
        <v>0.60300112400000005</v>
      </c>
      <c r="I3826">
        <v>0.59316927900000005</v>
      </c>
      <c r="J3826">
        <v>2799.5</v>
      </c>
      <c r="V3826">
        <f t="shared" si="358"/>
        <v>4572.2761936220004</v>
      </c>
      <c r="W3826">
        <f t="shared" si="359"/>
        <v>4683.4177202716164</v>
      </c>
      <c r="X3826">
        <f t="shared" si="360"/>
        <v>3838.3257239899999</v>
      </c>
      <c r="Y3826">
        <f t="shared" si="361"/>
        <v>1430.3473086813901</v>
      </c>
      <c r="Z3826">
        <f t="shared" si="362"/>
        <v>1430.3473086813901</v>
      </c>
      <c r="AA3826">
        <f t="shared" si="363"/>
        <v>1561.1392400905388</v>
      </c>
    </row>
    <row r="3827" spans="1:27" x14ac:dyDescent="0.3">
      <c r="A3827">
        <v>6</v>
      </c>
      <c r="B3827">
        <v>9</v>
      </c>
      <c r="C3827">
        <v>10</v>
      </c>
      <c r="D3827">
        <v>0.62528751699999996</v>
      </c>
      <c r="E3827">
        <v>0.60306730500000005</v>
      </c>
      <c r="F3827">
        <v>0.66299822200000003</v>
      </c>
      <c r="G3827">
        <v>0.62705749099999997</v>
      </c>
      <c r="H3827">
        <v>0.62705749099999997</v>
      </c>
      <c r="I3827">
        <v>0.60306730500000005</v>
      </c>
      <c r="J3827">
        <v>3024.3</v>
      </c>
      <c r="V3827">
        <f t="shared" si="358"/>
        <v>4688.4058024659998</v>
      </c>
      <c r="W3827">
        <f t="shared" si="359"/>
        <v>4761.5684135142938</v>
      </c>
      <c r="X3827">
        <f t="shared" si="360"/>
        <v>3850.3621742650002</v>
      </c>
      <c r="Y3827">
        <f t="shared" si="361"/>
        <v>1487.4101538828224</v>
      </c>
      <c r="Z3827">
        <f t="shared" si="362"/>
        <v>1487.4101538828224</v>
      </c>
      <c r="AA3827">
        <f t="shared" si="363"/>
        <v>1587.1894711714313</v>
      </c>
    </row>
    <row r="3828" spans="1:27" x14ac:dyDescent="0.3">
      <c r="A3828">
        <v>6</v>
      </c>
      <c r="B3828">
        <v>9</v>
      </c>
      <c r="C3828">
        <v>11</v>
      </c>
      <c r="D3828">
        <v>0.63210295900000002</v>
      </c>
      <c r="E3828">
        <v>0.61237829200000005</v>
      </c>
      <c r="F3828">
        <v>0.66110681400000004</v>
      </c>
      <c r="G3828">
        <v>0.64494249100000001</v>
      </c>
      <c r="H3828">
        <v>0.64494249100000001</v>
      </c>
      <c r="I3828">
        <v>0.61237829200000005</v>
      </c>
      <c r="J3828">
        <v>2970.3</v>
      </c>
      <c r="V3828">
        <f t="shared" si="358"/>
        <v>4739.5079865819998</v>
      </c>
      <c r="W3828">
        <f t="shared" si="359"/>
        <v>4835.0840911679552</v>
      </c>
      <c r="X3828">
        <f t="shared" si="360"/>
        <v>3839.3778223050003</v>
      </c>
      <c r="Y3828">
        <f t="shared" si="361"/>
        <v>1529.8342234203226</v>
      </c>
      <c r="Z3828">
        <f t="shared" si="362"/>
        <v>1529.8342234203226</v>
      </c>
      <c r="AA3828">
        <f t="shared" si="363"/>
        <v>1611.694697055985</v>
      </c>
    </row>
    <row r="3829" spans="1:27" x14ac:dyDescent="0.3">
      <c r="A3829">
        <v>6</v>
      </c>
      <c r="B3829">
        <v>9</v>
      </c>
      <c r="C3829">
        <v>12</v>
      </c>
      <c r="D3829">
        <v>0.63957023599999996</v>
      </c>
      <c r="E3829">
        <v>0.61667247199999997</v>
      </c>
      <c r="F3829">
        <v>0.67406592300000001</v>
      </c>
      <c r="G3829">
        <v>0.65865303799999997</v>
      </c>
      <c r="H3829">
        <v>0.65865303799999997</v>
      </c>
      <c r="I3829">
        <v>0.61667247199999997</v>
      </c>
      <c r="J3829">
        <v>2766</v>
      </c>
      <c r="V3829">
        <f t="shared" si="358"/>
        <v>4795.4976295279994</v>
      </c>
      <c r="W3829">
        <f t="shared" si="359"/>
        <v>4868.9891489955298</v>
      </c>
      <c r="X3829">
        <f t="shared" si="360"/>
        <v>3914.6378478225001</v>
      </c>
      <c r="Y3829">
        <f t="shared" si="361"/>
        <v>1562.356292155305</v>
      </c>
      <c r="Z3829">
        <f t="shared" si="362"/>
        <v>1562.356292155305</v>
      </c>
      <c r="AA3829">
        <f t="shared" si="363"/>
        <v>1622.9963829985099</v>
      </c>
    </row>
    <row r="3830" spans="1:27" x14ac:dyDescent="0.3">
      <c r="A3830">
        <v>6</v>
      </c>
      <c r="B3830">
        <v>9</v>
      </c>
      <c r="C3830">
        <v>13</v>
      </c>
      <c r="D3830">
        <v>0.64749073099999999</v>
      </c>
      <c r="E3830">
        <v>0.61909476399999996</v>
      </c>
      <c r="F3830">
        <v>0.68207485899999998</v>
      </c>
      <c r="G3830">
        <v>0.66847100100000001</v>
      </c>
      <c r="H3830">
        <v>0.66847100100000001</v>
      </c>
      <c r="I3830">
        <v>0.61909476399999996</v>
      </c>
      <c r="J3830">
        <v>2816</v>
      </c>
      <c r="V3830">
        <f t="shared" si="358"/>
        <v>4854.8855010380003</v>
      </c>
      <c r="W3830">
        <f t="shared" si="359"/>
        <v>4888.1145583484849</v>
      </c>
      <c r="X3830">
        <f t="shared" si="360"/>
        <v>3961.1497436424997</v>
      </c>
      <c r="Y3830">
        <f t="shared" si="361"/>
        <v>1585.6449667445477</v>
      </c>
      <c r="Z3830">
        <f t="shared" si="362"/>
        <v>1585.6449667445477</v>
      </c>
      <c r="AA3830">
        <f t="shared" si="363"/>
        <v>1629.3715194494948</v>
      </c>
    </row>
    <row r="3831" spans="1:27" x14ac:dyDescent="0.3">
      <c r="A3831">
        <v>6</v>
      </c>
      <c r="B3831">
        <v>9</v>
      </c>
      <c r="C3831">
        <v>14</v>
      </c>
      <c r="D3831">
        <v>0.65681397699999999</v>
      </c>
      <c r="E3831">
        <v>0.61521636800000001</v>
      </c>
      <c r="F3831">
        <v>0.687317069</v>
      </c>
      <c r="G3831">
        <v>0.67775545299999995</v>
      </c>
      <c r="H3831">
        <v>0.67775545299999995</v>
      </c>
      <c r="I3831">
        <v>0.61521636800000001</v>
      </c>
      <c r="J3831">
        <v>2877</v>
      </c>
      <c r="V3831">
        <f t="shared" si="358"/>
        <v>4924.7911995459999</v>
      </c>
      <c r="W3831">
        <f t="shared" si="359"/>
        <v>4857.4923579148199</v>
      </c>
      <c r="X3831">
        <f t="shared" si="360"/>
        <v>3991.5938782174999</v>
      </c>
      <c r="Y3831">
        <f t="shared" si="361"/>
        <v>1607.6681279000175</v>
      </c>
      <c r="Z3831">
        <f t="shared" si="362"/>
        <v>1607.6681279000175</v>
      </c>
      <c r="AA3831">
        <f t="shared" si="363"/>
        <v>1619.16411930494</v>
      </c>
    </row>
    <row r="3832" spans="1:27" x14ac:dyDescent="0.3">
      <c r="A3832">
        <v>6</v>
      </c>
      <c r="B3832">
        <v>9</v>
      </c>
      <c r="C3832">
        <v>15</v>
      </c>
      <c r="D3832">
        <v>0.65500325400000003</v>
      </c>
      <c r="E3832">
        <v>0.61286541500000002</v>
      </c>
      <c r="F3832">
        <v>0.687881937</v>
      </c>
      <c r="G3832">
        <v>0.69026652399999999</v>
      </c>
      <c r="H3832">
        <v>0.69026652399999999</v>
      </c>
      <c r="I3832">
        <v>0.61286541500000002</v>
      </c>
      <c r="J3832">
        <v>2703.9</v>
      </c>
      <c r="V3832">
        <f t="shared" si="358"/>
        <v>4911.2143984920003</v>
      </c>
      <c r="W3832">
        <f t="shared" si="359"/>
        <v>4838.9302116110066</v>
      </c>
      <c r="X3832">
        <f t="shared" si="360"/>
        <v>3994.8743491275</v>
      </c>
      <c r="Y3832">
        <f t="shared" si="361"/>
        <v>1637.3449825878902</v>
      </c>
      <c r="Z3832">
        <f t="shared" si="362"/>
        <v>1637.3449825878902</v>
      </c>
      <c r="AA3832">
        <f t="shared" si="363"/>
        <v>1612.9767372036688</v>
      </c>
    </row>
    <row r="3833" spans="1:27" x14ac:dyDescent="0.3">
      <c r="A3833">
        <v>6</v>
      </c>
      <c r="B3833">
        <v>9</v>
      </c>
      <c r="C3833">
        <v>16</v>
      </c>
      <c r="D3833">
        <v>0.65808544000000002</v>
      </c>
      <c r="E3833">
        <v>0.61723318999999999</v>
      </c>
      <c r="F3833">
        <v>0.69078923800000003</v>
      </c>
      <c r="G3833">
        <v>0.694926567</v>
      </c>
      <c r="H3833">
        <v>0.694926567</v>
      </c>
      <c r="I3833">
        <v>0.61723318999999999</v>
      </c>
      <c r="J3833">
        <v>2587.4</v>
      </c>
      <c r="V3833">
        <f t="shared" si="358"/>
        <v>4934.3246291200003</v>
      </c>
      <c r="W3833">
        <f t="shared" si="359"/>
        <v>4873.4163449246626</v>
      </c>
      <c r="X3833">
        <f t="shared" si="360"/>
        <v>4011.7584996850001</v>
      </c>
      <c r="Y3833">
        <f t="shared" si="361"/>
        <v>1648.3988259359326</v>
      </c>
      <c r="Z3833">
        <f t="shared" si="362"/>
        <v>1648.3988259359326</v>
      </c>
      <c r="AA3833">
        <f t="shared" si="363"/>
        <v>1624.4721149748875</v>
      </c>
    </row>
    <row r="3834" spans="1:27" x14ac:dyDescent="0.3">
      <c r="A3834">
        <v>6</v>
      </c>
      <c r="B3834">
        <v>9</v>
      </c>
      <c r="C3834">
        <v>17</v>
      </c>
      <c r="D3834">
        <v>0.65832209500000005</v>
      </c>
      <c r="E3834">
        <v>0.62090186700000005</v>
      </c>
      <c r="F3834">
        <v>0.68859252699999995</v>
      </c>
      <c r="G3834">
        <v>0.69503592300000006</v>
      </c>
      <c r="H3834">
        <v>0.69503592300000006</v>
      </c>
      <c r="I3834">
        <v>0.62090186700000005</v>
      </c>
      <c r="J3834">
        <v>2604.9</v>
      </c>
      <c r="V3834">
        <f t="shared" si="358"/>
        <v>4936.0990683100008</v>
      </c>
      <c r="W3834">
        <f t="shared" si="359"/>
        <v>4902.3826914298616</v>
      </c>
      <c r="X3834">
        <f t="shared" si="360"/>
        <v>3999.0011005524998</v>
      </c>
      <c r="Y3834">
        <f t="shared" si="361"/>
        <v>1648.6582235623428</v>
      </c>
      <c r="Z3834">
        <f t="shared" si="362"/>
        <v>1648.6582235623428</v>
      </c>
      <c r="AA3834">
        <f t="shared" si="363"/>
        <v>1634.1275638099539</v>
      </c>
    </row>
    <row r="3835" spans="1:27" x14ac:dyDescent="0.3">
      <c r="A3835">
        <v>6</v>
      </c>
      <c r="B3835">
        <v>9</v>
      </c>
      <c r="C3835">
        <v>18</v>
      </c>
      <c r="D3835">
        <v>0.64357787600000005</v>
      </c>
      <c r="E3835">
        <v>0.612615837</v>
      </c>
      <c r="F3835">
        <v>0.66936383300000002</v>
      </c>
      <c r="G3835">
        <v>0.68189697599999999</v>
      </c>
      <c r="H3835">
        <v>0.68189697599999999</v>
      </c>
      <c r="I3835">
        <v>0.612615837</v>
      </c>
      <c r="J3835">
        <v>2682.4</v>
      </c>
      <c r="V3835">
        <f t="shared" si="358"/>
        <v>4825.5469142480006</v>
      </c>
      <c r="W3835">
        <f t="shared" si="359"/>
        <v>4836.9596476098486</v>
      </c>
      <c r="X3835">
        <f t="shared" si="360"/>
        <v>3887.3304601475002</v>
      </c>
      <c r="Y3835">
        <f t="shared" si="361"/>
        <v>1617.4920171783601</v>
      </c>
      <c r="Z3835">
        <f t="shared" si="362"/>
        <v>1617.4920171783601</v>
      </c>
      <c r="AA3835">
        <f t="shared" si="363"/>
        <v>1612.3198825366162</v>
      </c>
    </row>
    <row r="3836" spans="1:27" x14ac:dyDescent="0.3">
      <c r="A3836">
        <v>6</v>
      </c>
      <c r="B3836">
        <v>9</v>
      </c>
      <c r="C3836">
        <v>19</v>
      </c>
      <c r="D3836">
        <v>0.62274643100000004</v>
      </c>
      <c r="E3836">
        <v>0.59996074200000005</v>
      </c>
      <c r="F3836">
        <v>0.64047614500000005</v>
      </c>
      <c r="G3836">
        <v>0.64829148999999997</v>
      </c>
      <c r="H3836">
        <v>0.64829148999999997</v>
      </c>
      <c r="I3836">
        <v>0.59996074200000005</v>
      </c>
      <c r="J3836">
        <v>2652.9</v>
      </c>
      <c r="V3836">
        <f t="shared" si="358"/>
        <v>4669.3527396380005</v>
      </c>
      <c r="W3836">
        <f t="shared" si="359"/>
        <v>4737.0402851731424</v>
      </c>
      <c r="X3836">
        <f t="shared" si="360"/>
        <v>3719.5652120875002</v>
      </c>
      <c r="Y3836">
        <f t="shared" si="361"/>
        <v>1537.7782081257751</v>
      </c>
      <c r="Z3836">
        <f t="shared" si="362"/>
        <v>1537.7782081257751</v>
      </c>
      <c r="AA3836">
        <f t="shared" si="363"/>
        <v>1579.0134283910477</v>
      </c>
    </row>
    <row r="3837" spans="1:27" x14ac:dyDescent="0.3">
      <c r="A3837">
        <v>6</v>
      </c>
      <c r="B3837">
        <v>9</v>
      </c>
      <c r="C3837">
        <v>20</v>
      </c>
      <c r="D3837">
        <v>0.59214419799999995</v>
      </c>
      <c r="E3837">
        <v>0.579391137</v>
      </c>
      <c r="F3837">
        <v>0.60535332200000003</v>
      </c>
      <c r="G3837">
        <v>0.60344862300000002</v>
      </c>
      <c r="H3837">
        <v>0.60344862300000002</v>
      </c>
      <c r="I3837">
        <v>0.579391137</v>
      </c>
      <c r="J3837">
        <v>2488.1</v>
      </c>
      <c r="V3837">
        <f t="shared" si="358"/>
        <v>4439.8971966039999</v>
      </c>
      <c r="W3837">
        <f t="shared" si="359"/>
        <v>4574.6312461912239</v>
      </c>
      <c r="X3837">
        <f t="shared" si="360"/>
        <v>3515.5894175150002</v>
      </c>
      <c r="Y3837">
        <f t="shared" si="361"/>
        <v>1431.4087975655925</v>
      </c>
      <c r="Z3837">
        <f t="shared" si="362"/>
        <v>1431.4087975655925</v>
      </c>
      <c r="AA3837">
        <f t="shared" si="363"/>
        <v>1524.8770820637412</v>
      </c>
    </row>
    <row r="3838" spans="1:27" x14ac:dyDescent="0.3">
      <c r="A3838">
        <v>6</v>
      </c>
      <c r="B3838">
        <v>9</v>
      </c>
      <c r="C3838">
        <v>21</v>
      </c>
      <c r="D3838">
        <v>0.57467055099999997</v>
      </c>
      <c r="E3838">
        <v>0.56935526800000003</v>
      </c>
      <c r="F3838">
        <v>0.58131601899999996</v>
      </c>
      <c r="G3838">
        <v>0.57202952100000004</v>
      </c>
      <c r="H3838">
        <v>0.57202952100000004</v>
      </c>
      <c r="I3838">
        <v>0.56935526800000003</v>
      </c>
      <c r="J3838">
        <v>2340.1999999999998</v>
      </c>
      <c r="V3838">
        <f t="shared" si="358"/>
        <v>4308.8797913979997</v>
      </c>
      <c r="W3838">
        <f t="shared" si="359"/>
        <v>4495.3922019976953</v>
      </c>
      <c r="X3838">
        <f t="shared" si="360"/>
        <v>3375.9927803424998</v>
      </c>
      <c r="Y3838">
        <f t="shared" si="361"/>
        <v>1356.8811952142478</v>
      </c>
      <c r="Z3838">
        <f t="shared" si="362"/>
        <v>1356.8811952142478</v>
      </c>
      <c r="AA3838">
        <f t="shared" si="363"/>
        <v>1498.464067332565</v>
      </c>
    </row>
    <row r="3839" spans="1:27" x14ac:dyDescent="0.3">
      <c r="A3839">
        <v>6</v>
      </c>
      <c r="B3839">
        <v>9</v>
      </c>
      <c r="C3839">
        <v>22</v>
      </c>
      <c r="D3839">
        <v>0.52850938000000003</v>
      </c>
      <c r="E3839">
        <v>0.53481133999999997</v>
      </c>
      <c r="F3839">
        <v>0.54975228300000001</v>
      </c>
      <c r="G3839">
        <v>0.51619968800000005</v>
      </c>
      <c r="H3839">
        <v>0.51619968800000005</v>
      </c>
      <c r="I3839">
        <v>0.53481133999999997</v>
      </c>
      <c r="J3839">
        <v>2452.4</v>
      </c>
      <c r="V3839">
        <f t="shared" si="358"/>
        <v>3962.7633312400003</v>
      </c>
      <c r="W3839">
        <f t="shared" si="359"/>
        <v>4222.6477254197243</v>
      </c>
      <c r="X3839">
        <f t="shared" si="360"/>
        <v>3192.6863835224999</v>
      </c>
      <c r="Y3839">
        <f t="shared" si="361"/>
        <v>1224.4501794211801</v>
      </c>
      <c r="Z3839">
        <f t="shared" si="362"/>
        <v>1224.4501794211801</v>
      </c>
      <c r="AA3839">
        <f t="shared" si="363"/>
        <v>1407.5492418065749</v>
      </c>
    </row>
    <row r="3840" spans="1:27" x14ac:dyDescent="0.3">
      <c r="A3840">
        <v>6</v>
      </c>
      <c r="B3840">
        <v>9</v>
      </c>
      <c r="C3840">
        <v>23</v>
      </c>
      <c r="D3840">
        <v>0.47343339699999998</v>
      </c>
      <c r="E3840">
        <v>0.49431450100000002</v>
      </c>
      <c r="F3840">
        <v>0.501944371</v>
      </c>
      <c r="G3840">
        <v>0.460912457</v>
      </c>
      <c r="H3840">
        <v>0.460912457</v>
      </c>
      <c r="I3840">
        <v>0.49431450100000002</v>
      </c>
      <c r="J3840">
        <v>2384.8000000000002</v>
      </c>
      <c r="V3840">
        <f t="shared" si="358"/>
        <v>3549.8036107059997</v>
      </c>
      <c r="W3840">
        <f t="shared" si="359"/>
        <v>3902.9015414849587</v>
      </c>
      <c r="X3840">
        <f t="shared" si="360"/>
        <v>2915.0419345824998</v>
      </c>
      <c r="Y3840">
        <f t="shared" si="361"/>
        <v>1093.3062413457076</v>
      </c>
      <c r="Z3840">
        <f t="shared" si="362"/>
        <v>1093.3062413457076</v>
      </c>
      <c r="AA3840">
        <f t="shared" si="363"/>
        <v>1300.9671804949862</v>
      </c>
    </row>
    <row r="3841" spans="1:27" x14ac:dyDescent="0.3">
      <c r="A3841">
        <v>6</v>
      </c>
      <c r="B3841">
        <v>9</v>
      </c>
      <c r="C3841">
        <v>24</v>
      </c>
      <c r="D3841">
        <v>0.43103385599999999</v>
      </c>
      <c r="E3841">
        <v>0.46322963900000003</v>
      </c>
      <c r="F3841">
        <v>0.46345906599999998</v>
      </c>
      <c r="G3841">
        <v>0.41912640000000001</v>
      </c>
      <c r="H3841">
        <v>0.41912640000000001</v>
      </c>
      <c r="I3841">
        <v>0.46322963900000003</v>
      </c>
      <c r="J3841">
        <v>1810.2</v>
      </c>
      <c r="V3841">
        <f t="shared" si="358"/>
        <v>3231.8918522879999</v>
      </c>
      <c r="W3841">
        <f t="shared" si="359"/>
        <v>3657.4684102067663</v>
      </c>
      <c r="X3841">
        <f t="shared" si="360"/>
        <v>2691.5385257949997</v>
      </c>
      <c r="Y3841">
        <f t="shared" si="361"/>
        <v>994.18772930400007</v>
      </c>
      <c r="Z3841">
        <f t="shared" si="362"/>
        <v>994.18772930400007</v>
      </c>
      <c r="AA3841">
        <f t="shared" si="363"/>
        <v>1219.1561367355887</v>
      </c>
    </row>
    <row r="3842" spans="1:27" x14ac:dyDescent="0.3">
      <c r="A3842">
        <v>6</v>
      </c>
      <c r="B3842">
        <v>10</v>
      </c>
      <c r="C3842">
        <v>1</v>
      </c>
      <c r="D3842">
        <v>0.405902135</v>
      </c>
      <c r="E3842">
        <v>0.44422411299999998</v>
      </c>
      <c r="F3842">
        <v>0.43478085300000002</v>
      </c>
      <c r="G3842">
        <v>0.39155884200000002</v>
      </c>
      <c r="H3842">
        <v>0.39155884200000002</v>
      </c>
      <c r="I3842">
        <v>0.44422411299999998</v>
      </c>
      <c r="J3842">
        <v>1842.3</v>
      </c>
      <c r="V3842">
        <f t="shared" si="358"/>
        <v>3043.4542082299999</v>
      </c>
      <c r="W3842">
        <f t="shared" si="359"/>
        <v>3507.4086879609636</v>
      </c>
      <c r="X3842">
        <f t="shared" si="360"/>
        <v>2524.9898037974999</v>
      </c>
      <c r="Y3842">
        <f t="shared" si="361"/>
        <v>928.79617226899506</v>
      </c>
      <c r="Z3842">
        <f t="shared" si="362"/>
        <v>928.79617226899506</v>
      </c>
      <c r="AA3842">
        <f t="shared" si="363"/>
        <v>1169.1362293203213</v>
      </c>
    </row>
    <row r="3843" spans="1:27" x14ac:dyDescent="0.3">
      <c r="A3843">
        <v>6</v>
      </c>
      <c r="B3843">
        <v>10</v>
      </c>
      <c r="C3843">
        <v>2</v>
      </c>
      <c r="D3843">
        <v>0.386555649</v>
      </c>
      <c r="E3843">
        <v>0.435969777</v>
      </c>
      <c r="F3843">
        <v>0.41453250400000002</v>
      </c>
      <c r="G3843">
        <v>0.37354826800000002</v>
      </c>
      <c r="H3843">
        <v>0.37354826800000002</v>
      </c>
      <c r="I3843">
        <v>0.435969777</v>
      </c>
      <c r="J3843">
        <v>1892.7</v>
      </c>
      <c r="V3843">
        <f t="shared" ref="V3843:V3906" si="364">N$2*D3843</f>
        <v>2898.3942562020002</v>
      </c>
      <c r="W3843">
        <f t="shared" ref="W3843:W3906" si="365">O$2*E3843</f>
        <v>3442.2358867723237</v>
      </c>
      <c r="X3843">
        <f t="shared" ref="X3843:X3906" si="366">P$2*F3843</f>
        <v>2407.3975169800001</v>
      </c>
      <c r="Y3843">
        <f t="shared" ref="Y3843:Y3906" si="367">Q$2*G3843</f>
        <v>886.07423523873013</v>
      </c>
      <c r="Z3843">
        <f t="shared" ref="Z3843:Z3906" si="368">R$2*H3843</f>
        <v>886.07423523873013</v>
      </c>
      <c r="AA3843">
        <f t="shared" ref="AA3843:AA3906" si="369">S$2*I3843</f>
        <v>1147.4119622574412</v>
      </c>
    </row>
    <row r="3844" spans="1:27" x14ac:dyDescent="0.3">
      <c r="A3844">
        <v>6</v>
      </c>
      <c r="B3844">
        <v>10</v>
      </c>
      <c r="C3844">
        <v>3</v>
      </c>
      <c r="D3844">
        <v>0.37613685899999999</v>
      </c>
      <c r="E3844">
        <v>0.43266552899999999</v>
      </c>
      <c r="F3844">
        <v>0.40661761400000002</v>
      </c>
      <c r="G3844">
        <v>0.36333637699999999</v>
      </c>
      <c r="H3844">
        <v>0.36333637699999999</v>
      </c>
      <c r="I3844">
        <v>0.43266552899999999</v>
      </c>
      <c r="J3844">
        <v>1678.3</v>
      </c>
      <c r="V3844">
        <f t="shared" si="364"/>
        <v>2820.2741687819998</v>
      </c>
      <c r="W3844">
        <f t="shared" si="365"/>
        <v>3416.1469199575536</v>
      </c>
      <c r="X3844">
        <f t="shared" si="366"/>
        <v>2361.4317933050002</v>
      </c>
      <c r="Y3844">
        <f t="shared" si="367"/>
        <v>861.85114472190753</v>
      </c>
      <c r="Z3844">
        <f t="shared" si="368"/>
        <v>861.85114472190753</v>
      </c>
      <c r="AA3844">
        <f t="shared" si="369"/>
        <v>1138.7156399858511</v>
      </c>
    </row>
    <row r="3845" spans="1:27" x14ac:dyDescent="0.3">
      <c r="A3845">
        <v>6</v>
      </c>
      <c r="B3845">
        <v>10</v>
      </c>
      <c r="C3845">
        <v>4</v>
      </c>
      <c r="D3845">
        <v>0.37626032500000001</v>
      </c>
      <c r="E3845">
        <v>0.43721637800000002</v>
      </c>
      <c r="F3845">
        <v>0.41514211899999998</v>
      </c>
      <c r="G3845">
        <v>0.364302397</v>
      </c>
      <c r="H3845">
        <v>0.364302397</v>
      </c>
      <c r="I3845">
        <v>0.43721637800000002</v>
      </c>
      <c r="J3845">
        <v>1588.4</v>
      </c>
      <c r="V3845">
        <f t="shared" si="364"/>
        <v>2821.1999168500001</v>
      </c>
      <c r="W3845">
        <f t="shared" si="365"/>
        <v>3452.0785293706576</v>
      </c>
      <c r="X3845">
        <f t="shared" si="366"/>
        <v>2410.9378560924997</v>
      </c>
      <c r="Y3845">
        <f t="shared" si="367"/>
        <v>864.14259004785754</v>
      </c>
      <c r="Z3845">
        <f t="shared" si="368"/>
        <v>864.14259004785754</v>
      </c>
      <c r="AA3845">
        <f t="shared" si="369"/>
        <v>1150.6928431235526</v>
      </c>
    </row>
    <row r="3846" spans="1:27" x14ac:dyDescent="0.3">
      <c r="A3846">
        <v>6</v>
      </c>
      <c r="B3846">
        <v>10</v>
      </c>
      <c r="C3846">
        <v>5</v>
      </c>
      <c r="D3846">
        <v>0.39175806600000002</v>
      </c>
      <c r="E3846">
        <v>0.45090459399999999</v>
      </c>
      <c r="F3846">
        <v>0.433576077</v>
      </c>
      <c r="G3846">
        <v>0.376070829</v>
      </c>
      <c r="H3846">
        <v>0.376070829</v>
      </c>
      <c r="I3846">
        <v>0.45090459399999999</v>
      </c>
      <c r="J3846">
        <v>1601.9</v>
      </c>
      <c r="V3846">
        <f t="shared" si="364"/>
        <v>2937.4019788680002</v>
      </c>
      <c r="W3846">
        <f t="shared" si="365"/>
        <v>3560.1549851867471</v>
      </c>
      <c r="X3846">
        <f t="shared" si="366"/>
        <v>2517.9930671775001</v>
      </c>
      <c r="Y3846">
        <f t="shared" si="367"/>
        <v>892.05786975237754</v>
      </c>
      <c r="Z3846">
        <f t="shared" si="368"/>
        <v>892.05786975237754</v>
      </c>
      <c r="AA3846">
        <f t="shared" si="369"/>
        <v>1186.7183283955824</v>
      </c>
    </row>
    <row r="3847" spans="1:27" x14ac:dyDescent="0.3">
      <c r="A3847">
        <v>6</v>
      </c>
      <c r="B3847">
        <v>10</v>
      </c>
      <c r="C3847">
        <v>6</v>
      </c>
      <c r="D3847">
        <v>0.42297854600000001</v>
      </c>
      <c r="E3847">
        <v>0.47790972100000001</v>
      </c>
      <c r="F3847">
        <v>0.46956273500000001</v>
      </c>
      <c r="G3847">
        <v>0.40804064400000001</v>
      </c>
      <c r="H3847">
        <v>0.40804064400000001</v>
      </c>
      <c r="I3847">
        <v>0.47790972100000001</v>
      </c>
      <c r="J3847">
        <v>1748.7</v>
      </c>
      <c r="V3847">
        <f t="shared" si="364"/>
        <v>3171.4931379079999</v>
      </c>
      <c r="W3847">
        <f t="shared" si="365"/>
        <v>3773.3762270946336</v>
      </c>
      <c r="X3847">
        <f t="shared" si="366"/>
        <v>2726.9855835124999</v>
      </c>
      <c r="Y3847">
        <f t="shared" si="367"/>
        <v>967.89178949859001</v>
      </c>
      <c r="Z3847">
        <f t="shared" si="368"/>
        <v>967.89178949859001</v>
      </c>
      <c r="AA3847">
        <f t="shared" si="369"/>
        <v>1257.7920756982112</v>
      </c>
    </row>
    <row r="3848" spans="1:27" x14ac:dyDescent="0.3">
      <c r="A3848">
        <v>6</v>
      </c>
      <c r="B3848">
        <v>10</v>
      </c>
      <c r="C3848">
        <v>7</v>
      </c>
      <c r="D3848">
        <v>0.45794669900000001</v>
      </c>
      <c r="E3848">
        <v>0.50326030600000005</v>
      </c>
      <c r="F3848">
        <v>0.50917658899999996</v>
      </c>
      <c r="G3848">
        <v>0.44020238499999997</v>
      </c>
      <c r="H3848">
        <v>0.44020238499999997</v>
      </c>
      <c r="I3848">
        <v>0.50326030600000005</v>
      </c>
      <c r="J3848">
        <v>1852.3</v>
      </c>
      <c r="V3848">
        <f t="shared" si="364"/>
        <v>3433.6843491019999</v>
      </c>
      <c r="W3848">
        <f t="shared" si="365"/>
        <v>3973.5338940736278</v>
      </c>
      <c r="X3848">
        <f t="shared" si="366"/>
        <v>2957.0430406174996</v>
      </c>
      <c r="Y3848">
        <f t="shared" si="367"/>
        <v>1044.1809668332876</v>
      </c>
      <c r="Z3848">
        <f t="shared" si="368"/>
        <v>1044.1809668332876</v>
      </c>
      <c r="AA3848">
        <f t="shared" si="369"/>
        <v>1324.5112980245426</v>
      </c>
    </row>
    <row r="3849" spans="1:27" x14ac:dyDescent="0.3">
      <c r="A3849">
        <v>6</v>
      </c>
      <c r="B3849">
        <v>10</v>
      </c>
      <c r="C3849">
        <v>8</v>
      </c>
      <c r="D3849">
        <v>0.48262274799999999</v>
      </c>
      <c r="E3849">
        <v>0.52324878100000005</v>
      </c>
      <c r="F3849">
        <v>0.53369065400000004</v>
      </c>
      <c r="G3849">
        <v>0.46385057200000002</v>
      </c>
      <c r="H3849">
        <v>0.46385057200000002</v>
      </c>
      <c r="I3849">
        <v>0.52324878100000005</v>
      </c>
      <c r="J3849">
        <v>1946.1</v>
      </c>
      <c r="V3849">
        <f t="shared" si="364"/>
        <v>3618.705364504</v>
      </c>
      <c r="W3849">
        <f t="shared" si="365"/>
        <v>4131.3545724709093</v>
      </c>
      <c r="X3849">
        <f t="shared" si="366"/>
        <v>3099.4084731050002</v>
      </c>
      <c r="Y3849">
        <f t="shared" si="367"/>
        <v>1100.2755896861702</v>
      </c>
      <c r="Z3849">
        <f t="shared" si="368"/>
        <v>1100.2755896861702</v>
      </c>
      <c r="AA3849">
        <f t="shared" si="369"/>
        <v>1377.1181908236363</v>
      </c>
    </row>
    <row r="3850" spans="1:27" x14ac:dyDescent="0.3">
      <c r="A3850">
        <v>6</v>
      </c>
      <c r="B3850">
        <v>10</v>
      </c>
      <c r="C3850">
        <v>9</v>
      </c>
      <c r="D3850">
        <v>0.500715256</v>
      </c>
      <c r="E3850">
        <v>0.540557972</v>
      </c>
      <c r="F3850">
        <v>0.55025636899999997</v>
      </c>
      <c r="G3850">
        <v>0.484635596</v>
      </c>
      <c r="H3850">
        <v>0.484635596</v>
      </c>
      <c r="I3850">
        <v>0.540557972</v>
      </c>
      <c r="J3850">
        <v>2069.5</v>
      </c>
      <c r="V3850">
        <f t="shared" si="364"/>
        <v>3754.362989488</v>
      </c>
      <c r="W3850">
        <f t="shared" si="365"/>
        <v>4268.0207396561545</v>
      </c>
      <c r="X3850">
        <f t="shared" si="366"/>
        <v>3195.6138629674997</v>
      </c>
      <c r="Y3850">
        <f t="shared" si="367"/>
        <v>1149.5786539028102</v>
      </c>
      <c r="Z3850">
        <f t="shared" si="368"/>
        <v>1149.5786539028102</v>
      </c>
      <c r="AA3850">
        <f t="shared" si="369"/>
        <v>1422.6735798853849</v>
      </c>
    </row>
    <row r="3851" spans="1:27" x14ac:dyDescent="0.3">
      <c r="A3851">
        <v>6</v>
      </c>
      <c r="B3851">
        <v>10</v>
      </c>
      <c r="C3851">
        <v>10</v>
      </c>
      <c r="D3851">
        <v>0.51735746699999996</v>
      </c>
      <c r="E3851">
        <v>0.55622733999999996</v>
      </c>
      <c r="F3851">
        <v>0.56387934200000001</v>
      </c>
      <c r="G3851">
        <v>0.502846452</v>
      </c>
      <c r="H3851">
        <v>0.502846452</v>
      </c>
      <c r="I3851">
        <v>0.55622733999999996</v>
      </c>
      <c r="J3851">
        <v>2080.9</v>
      </c>
      <c r="V3851">
        <f t="shared" si="364"/>
        <v>3879.1462875659995</v>
      </c>
      <c r="W3851">
        <f t="shared" si="365"/>
        <v>4391.7395470097244</v>
      </c>
      <c r="X3851">
        <f t="shared" si="366"/>
        <v>3274.729278665</v>
      </c>
      <c r="Y3851">
        <f t="shared" si="367"/>
        <v>1192.77566935047</v>
      </c>
      <c r="Z3851">
        <f t="shared" si="368"/>
        <v>1192.77566935047</v>
      </c>
      <c r="AA3851">
        <f t="shared" si="369"/>
        <v>1463.9131823365749</v>
      </c>
    </row>
    <row r="3852" spans="1:27" x14ac:dyDescent="0.3">
      <c r="A3852">
        <v>6</v>
      </c>
      <c r="B3852">
        <v>10</v>
      </c>
      <c r="C3852">
        <v>11</v>
      </c>
      <c r="D3852">
        <v>0.52982915600000002</v>
      </c>
      <c r="E3852">
        <v>0.56686647199999995</v>
      </c>
      <c r="F3852">
        <v>0.57392243899999995</v>
      </c>
      <c r="G3852">
        <v>0.52106836700000003</v>
      </c>
      <c r="H3852">
        <v>0.52106836700000003</v>
      </c>
      <c r="I3852">
        <v>0.56686647199999995</v>
      </c>
      <c r="J3852">
        <v>2043.8</v>
      </c>
      <c r="V3852">
        <f t="shared" si="364"/>
        <v>3972.6590116880002</v>
      </c>
      <c r="W3852">
        <f t="shared" si="365"/>
        <v>4475.7417047430299</v>
      </c>
      <c r="X3852">
        <f t="shared" si="366"/>
        <v>3333.0545644924996</v>
      </c>
      <c r="Y3852">
        <f t="shared" si="367"/>
        <v>1235.9989172714327</v>
      </c>
      <c r="Z3852">
        <f t="shared" si="368"/>
        <v>1235.9989172714327</v>
      </c>
      <c r="AA3852">
        <f t="shared" si="369"/>
        <v>1491.9139015810099</v>
      </c>
    </row>
    <row r="3853" spans="1:27" x14ac:dyDescent="0.3">
      <c r="A3853">
        <v>6</v>
      </c>
      <c r="B3853">
        <v>10</v>
      </c>
      <c r="C3853">
        <v>12</v>
      </c>
      <c r="D3853">
        <v>0.54707795800000003</v>
      </c>
      <c r="E3853">
        <v>0.58012525999999998</v>
      </c>
      <c r="F3853">
        <v>0.58485491099999998</v>
      </c>
      <c r="G3853">
        <v>0.54165925299999995</v>
      </c>
      <c r="H3853">
        <v>0.54165925299999995</v>
      </c>
      <c r="I3853">
        <v>0.58012525999999998</v>
      </c>
      <c r="J3853">
        <v>1834.5</v>
      </c>
      <c r="V3853">
        <f t="shared" si="364"/>
        <v>4101.9905290840006</v>
      </c>
      <c r="W3853">
        <f t="shared" si="365"/>
        <v>4580.4275758205249</v>
      </c>
      <c r="X3853">
        <f t="shared" si="366"/>
        <v>3396.5448956324999</v>
      </c>
      <c r="Y3853">
        <f t="shared" si="367"/>
        <v>1284.8414769305175</v>
      </c>
      <c r="Z3853">
        <f t="shared" si="368"/>
        <v>1284.8414769305175</v>
      </c>
      <c r="AA3853">
        <f t="shared" si="369"/>
        <v>1526.809191940175</v>
      </c>
    </row>
    <row r="3854" spans="1:27" x14ac:dyDescent="0.3">
      <c r="A3854">
        <v>6</v>
      </c>
      <c r="B3854">
        <v>10</v>
      </c>
      <c r="C3854">
        <v>13</v>
      </c>
      <c r="D3854">
        <v>0.56991951100000005</v>
      </c>
      <c r="E3854">
        <v>0.59180352999999997</v>
      </c>
      <c r="F3854">
        <v>0.60109968199999997</v>
      </c>
      <c r="G3854">
        <v>0.56550600200000001</v>
      </c>
      <c r="H3854">
        <v>0.56550600200000001</v>
      </c>
      <c r="I3854">
        <v>0.59180352999999997</v>
      </c>
      <c r="J3854">
        <v>1993.3</v>
      </c>
      <c r="V3854">
        <f t="shared" si="364"/>
        <v>4273.2564934780003</v>
      </c>
      <c r="W3854">
        <f t="shared" si="365"/>
        <v>4672.6343346606373</v>
      </c>
      <c r="X3854">
        <f t="shared" si="366"/>
        <v>3490.886403215</v>
      </c>
      <c r="Y3854">
        <f t="shared" si="367"/>
        <v>1341.4070982790952</v>
      </c>
      <c r="Z3854">
        <f t="shared" si="368"/>
        <v>1341.4070982790952</v>
      </c>
      <c r="AA3854">
        <f t="shared" si="369"/>
        <v>1557.5447782202123</v>
      </c>
    </row>
    <row r="3855" spans="1:27" x14ac:dyDescent="0.3">
      <c r="A3855">
        <v>6</v>
      </c>
      <c r="B3855">
        <v>10</v>
      </c>
      <c r="C3855">
        <v>14</v>
      </c>
      <c r="D3855">
        <v>0.58992074800000005</v>
      </c>
      <c r="E3855">
        <v>0.60378584899999999</v>
      </c>
      <c r="F3855">
        <v>0.61674711400000004</v>
      </c>
      <c r="G3855">
        <v>0.58780701999999996</v>
      </c>
      <c r="H3855">
        <v>0.58780701999999996</v>
      </c>
      <c r="I3855">
        <v>0.60378584899999999</v>
      </c>
      <c r="J3855">
        <v>2269.6</v>
      </c>
      <c r="V3855">
        <f t="shared" si="364"/>
        <v>4423.2257685040004</v>
      </c>
      <c r="W3855">
        <f t="shared" si="365"/>
        <v>4767.2417378443533</v>
      </c>
      <c r="X3855">
        <f t="shared" si="366"/>
        <v>3581.7588645550004</v>
      </c>
      <c r="Y3855">
        <f t="shared" si="367"/>
        <v>1394.3061722734499</v>
      </c>
      <c r="Z3855">
        <f t="shared" si="368"/>
        <v>1394.3061722734499</v>
      </c>
      <c r="AA3855">
        <f t="shared" si="369"/>
        <v>1589.0805792814513</v>
      </c>
    </row>
    <row r="3856" spans="1:27" x14ac:dyDescent="0.3">
      <c r="A3856">
        <v>6</v>
      </c>
      <c r="B3856">
        <v>10</v>
      </c>
      <c r="C3856">
        <v>15</v>
      </c>
      <c r="D3856">
        <v>0.61457961900000002</v>
      </c>
      <c r="E3856">
        <v>0.61147162499999996</v>
      </c>
      <c r="F3856">
        <v>0.64076402399999999</v>
      </c>
      <c r="G3856">
        <v>0.61171815299999999</v>
      </c>
      <c r="H3856">
        <v>0.61171815299999999</v>
      </c>
      <c r="I3856">
        <v>0.61147162499999996</v>
      </c>
      <c r="J3856">
        <v>2486.8000000000002</v>
      </c>
      <c r="V3856">
        <f t="shared" si="364"/>
        <v>4608.1179832620001</v>
      </c>
      <c r="W3856">
        <f t="shared" si="365"/>
        <v>4827.9254259360932</v>
      </c>
      <c r="X3856">
        <f t="shared" si="366"/>
        <v>3721.2370693799999</v>
      </c>
      <c r="Y3856">
        <f t="shared" si="367"/>
        <v>1451.0245155282676</v>
      </c>
      <c r="Z3856">
        <f t="shared" si="368"/>
        <v>1451.0245155282676</v>
      </c>
      <c r="AA3856">
        <f t="shared" si="369"/>
        <v>1609.3084753120311</v>
      </c>
    </row>
    <row r="3857" spans="1:27" x14ac:dyDescent="0.3">
      <c r="A3857">
        <v>6</v>
      </c>
      <c r="B3857">
        <v>10</v>
      </c>
      <c r="C3857">
        <v>16</v>
      </c>
      <c r="D3857">
        <v>0.63565339300000001</v>
      </c>
      <c r="E3857">
        <v>0.61733095800000004</v>
      </c>
      <c r="F3857">
        <v>0.65561216600000005</v>
      </c>
      <c r="G3857">
        <v>0.63410985099999995</v>
      </c>
      <c r="H3857">
        <v>0.63410985099999995</v>
      </c>
      <c r="I3857">
        <v>0.61733095800000004</v>
      </c>
      <c r="J3857">
        <v>2918.7</v>
      </c>
      <c r="V3857">
        <f t="shared" si="364"/>
        <v>4766.1291407139997</v>
      </c>
      <c r="W3857">
        <f t="shared" si="365"/>
        <v>4874.1882803567323</v>
      </c>
      <c r="X3857">
        <f t="shared" si="366"/>
        <v>3807.4676540450005</v>
      </c>
      <c r="Y3857">
        <f t="shared" si="367"/>
        <v>1504.1386867899225</v>
      </c>
      <c r="Z3857">
        <f t="shared" si="368"/>
        <v>1504.1386867899225</v>
      </c>
      <c r="AA3857">
        <f t="shared" si="369"/>
        <v>1624.7294267855775</v>
      </c>
    </row>
    <row r="3858" spans="1:27" x14ac:dyDescent="0.3">
      <c r="A3858">
        <v>6</v>
      </c>
      <c r="B3858">
        <v>10</v>
      </c>
      <c r="C3858">
        <v>17</v>
      </c>
      <c r="D3858">
        <v>0.64080565700000003</v>
      </c>
      <c r="E3858">
        <v>0.61582661400000005</v>
      </c>
      <c r="F3858">
        <v>0.66230822300000003</v>
      </c>
      <c r="G3858">
        <v>0.63576960599999999</v>
      </c>
      <c r="H3858">
        <v>0.63576960599999999</v>
      </c>
      <c r="I3858">
        <v>0.61582661400000005</v>
      </c>
      <c r="J3858">
        <v>3189.19</v>
      </c>
      <c r="V3858">
        <f t="shared" si="364"/>
        <v>4804.7608161859998</v>
      </c>
      <c r="W3858">
        <f t="shared" si="365"/>
        <v>4862.310606315923</v>
      </c>
      <c r="X3858">
        <f t="shared" si="366"/>
        <v>3846.3550050725003</v>
      </c>
      <c r="Y3858">
        <f t="shared" si="367"/>
        <v>1508.0757044882851</v>
      </c>
      <c r="Z3858">
        <f t="shared" si="368"/>
        <v>1508.0757044882851</v>
      </c>
      <c r="AA3858">
        <f t="shared" si="369"/>
        <v>1620.7702021053076</v>
      </c>
    </row>
    <row r="3859" spans="1:27" x14ac:dyDescent="0.3">
      <c r="A3859">
        <v>6</v>
      </c>
      <c r="B3859">
        <v>10</v>
      </c>
      <c r="C3859">
        <v>18</v>
      </c>
      <c r="D3859">
        <v>0.62484779599999996</v>
      </c>
      <c r="E3859">
        <v>0.60012791499999996</v>
      </c>
      <c r="F3859">
        <v>0.63720988599999995</v>
      </c>
      <c r="G3859">
        <v>0.62196395599999998</v>
      </c>
      <c r="H3859">
        <v>0.62196395599999998</v>
      </c>
      <c r="I3859">
        <v>0.60012791499999996</v>
      </c>
      <c r="J3859">
        <v>3301.7</v>
      </c>
      <c r="V3859">
        <f t="shared" si="364"/>
        <v>4685.1087744079996</v>
      </c>
      <c r="W3859">
        <f t="shared" si="365"/>
        <v>4738.3602135953806</v>
      </c>
      <c r="X3859">
        <f t="shared" si="366"/>
        <v>3700.5964129449999</v>
      </c>
      <c r="Y3859">
        <f t="shared" si="367"/>
        <v>1475.3280469199101</v>
      </c>
      <c r="Z3859">
        <f t="shared" si="368"/>
        <v>1475.3280469199101</v>
      </c>
      <c r="AA3859">
        <f t="shared" si="369"/>
        <v>1579.4534045317937</v>
      </c>
    </row>
    <row r="3860" spans="1:27" x14ac:dyDescent="0.3">
      <c r="A3860">
        <v>6</v>
      </c>
      <c r="B3860">
        <v>10</v>
      </c>
      <c r="C3860">
        <v>19</v>
      </c>
      <c r="D3860">
        <v>0.59649585299999996</v>
      </c>
      <c r="E3860">
        <v>0.58533373499999997</v>
      </c>
      <c r="F3860">
        <v>0.60765338400000002</v>
      </c>
      <c r="G3860">
        <v>0.58883300100000002</v>
      </c>
      <c r="H3860">
        <v>0.58883300100000002</v>
      </c>
      <c r="I3860">
        <v>0.58533373499999997</v>
      </c>
      <c r="J3860">
        <v>3204</v>
      </c>
      <c r="V3860">
        <f t="shared" si="364"/>
        <v>4472.5259057939993</v>
      </c>
      <c r="W3860">
        <f t="shared" si="365"/>
        <v>4621.5515263928055</v>
      </c>
      <c r="X3860">
        <f t="shared" si="366"/>
        <v>3528.9470275799999</v>
      </c>
      <c r="Y3860">
        <f t="shared" si="367"/>
        <v>1396.7398479395476</v>
      </c>
      <c r="Z3860">
        <f t="shared" si="368"/>
        <v>1396.7398479395476</v>
      </c>
      <c r="AA3860">
        <f t="shared" si="369"/>
        <v>1540.5171754642686</v>
      </c>
    </row>
    <row r="3861" spans="1:27" x14ac:dyDescent="0.3">
      <c r="A3861">
        <v>6</v>
      </c>
      <c r="B3861">
        <v>10</v>
      </c>
      <c r="C3861">
        <v>20</v>
      </c>
      <c r="D3861">
        <v>0.58088860399999998</v>
      </c>
      <c r="E3861">
        <v>0.57228907100000004</v>
      </c>
      <c r="F3861">
        <v>0.59256785099999998</v>
      </c>
      <c r="G3861">
        <v>0.56787890500000004</v>
      </c>
      <c r="H3861">
        <v>0.56787890500000004</v>
      </c>
      <c r="I3861">
        <v>0.57228907100000004</v>
      </c>
      <c r="J3861">
        <v>2990.69</v>
      </c>
      <c r="V3861">
        <f t="shared" si="364"/>
        <v>4355.5027527920001</v>
      </c>
      <c r="W3861">
        <f t="shared" si="365"/>
        <v>4518.5562892901962</v>
      </c>
      <c r="X3861">
        <f t="shared" si="366"/>
        <v>3441.3377946824999</v>
      </c>
      <c r="Y3861">
        <f t="shared" si="367"/>
        <v>1347.0357369079877</v>
      </c>
      <c r="Z3861">
        <f t="shared" si="368"/>
        <v>1347.0357369079877</v>
      </c>
      <c r="AA3861">
        <f t="shared" si="369"/>
        <v>1506.1854297633988</v>
      </c>
    </row>
    <row r="3862" spans="1:27" x14ac:dyDescent="0.3">
      <c r="A3862">
        <v>6</v>
      </c>
      <c r="B3862">
        <v>10</v>
      </c>
      <c r="C3862">
        <v>21</v>
      </c>
      <c r="D3862">
        <v>0.56827320400000003</v>
      </c>
      <c r="E3862">
        <v>0.56022886000000005</v>
      </c>
      <c r="F3862">
        <v>0.58240358400000003</v>
      </c>
      <c r="G3862">
        <v>0.54639129900000005</v>
      </c>
      <c r="H3862">
        <v>0.54639129900000005</v>
      </c>
      <c r="I3862">
        <v>0.56022886000000005</v>
      </c>
      <c r="J3862">
        <v>2776.4</v>
      </c>
      <c r="V3862">
        <f t="shared" si="364"/>
        <v>4260.9124835920002</v>
      </c>
      <c r="W3862">
        <f t="shared" si="365"/>
        <v>4423.3338832970248</v>
      </c>
      <c r="X3862">
        <f t="shared" si="366"/>
        <v>3382.30881408</v>
      </c>
      <c r="Y3862">
        <f t="shared" si="367"/>
        <v>1296.0661148147026</v>
      </c>
      <c r="Z3862">
        <f t="shared" si="368"/>
        <v>1296.0661148147026</v>
      </c>
      <c r="AA3862">
        <f t="shared" si="369"/>
        <v>1474.444627765675</v>
      </c>
    </row>
    <row r="3863" spans="1:27" x14ac:dyDescent="0.3">
      <c r="A3863">
        <v>6</v>
      </c>
      <c r="B3863">
        <v>10</v>
      </c>
      <c r="C3863">
        <v>22</v>
      </c>
      <c r="D3863">
        <v>0.53216548900000005</v>
      </c>
      <c r="E3863">
        <v>0.52495929699999999</v>
      </c>
      <c r="F3863">
        <v>0.55439735199999995</v>
      </c>
      <c r="G3863">
        <v>0.50678204199999999</v>
      </c>
      <c r="H3863">
        <v>0.50678204199999999</v>
      </c>
      <c r="I3863">
        <v>0.52495929699999999</v>
      </c>
      <c r="J3863">
        <v>2801.6</v>
      </c>
      <c r="V3863">
        <f t="shared" si="364"/>
        <v>3990.1768365220005</v>
      </c>
      <c r="W3863">
        <f t="shared" si="365"/>
        <v>4144.8600948046233</v>
      </c>
      <c r="X3863">
        <f t="shared" si="366"/>
        <v>3219.6626217399998</v>
      </c>
      <c r="Y3863">
        <f t="shared" si="367"/>
        <v>1202.1110757709951</v>
      </c>
      <c r="Z3863">
        <f t="shared" si="368"/>
        <v>1202.1110757709951</v>
      </c>
      <c r="AA3863">
        <f t="shared" si="369"/>
        <v>1381.6200316015411</v>
      </c>
    </row>
    <row r="3864" spans="1:27" x14ac:dyDescent="0.3">
      <c r="A3864">
        <v>6</v>
      </c>
      <c r="B3864">
        <v>10</v>
      </c>
      <c r="C3864">
        <v>23</v>
      </c>
      <c r="D3864">
        <v>0.49231899699999998</v>
      </c>
      <c r="E3864">
        <v>0.48683242700000001</v>
      </c>
      <c r="F3864">
        <v>0.51563406700000003</v>
      </c>
      <c r="G3864">
        <v>0.46412531400000001</v>
      </c>
      <c r="H3864">
        <v>0.46412531400000001</v>
      </c>
      <c r="I3864">
        <v>0.48683242700000001</v>
      </c>
      <c r="J3864">
        <v>2670.5</v>
      </c>
      <c r="V3864">
        <f t="shared" si="364"/>
        <v>3691.4078395060001</v>
      </c>
      <c r="W3864">
        <f t="shared" si="365"/>
        <v>3843.8261995942612</v>
      </c>
      <c r="X3864">
        <f t="shared" si="366"/>
        <v>2994.5448441025001</v>
      </c>
      <c r="Y3864">
        <f t="shared" si="367"/>
        <v>1100.9272907604152</v>
      </c>
      <c r="Z3864">
        <f t="shared" si="368"/>
        <v>1100.9272907604152</v>
      </c>
      <c r="AA3864">
        <f t="shared" si="369"/>
        <v>1281.2753998647538</v>
      </c>
    </row>
    <row r="3865" spans="1:27" x14ac:dyDescent="0.3">
      <c r="A3865">
        <v>6</v>
      </c>
      <c r="B3865">
        <v>10</v>
      </c>
      <c r="C3865">
        <v>24</v>
      </c>
      <c r="D3865">
        <v>0.45471129300000002</v>
      </c>
      <c r="E3865">
        <v>0.46168189100000001</v>
      </c>
      <c r="F3865">
        <v>0.48944578900000002</v>
      </c>
      <c r="G3865">
        <v>0.42770188100000001</v>
      </c>
      <c r="H3865">
        <v>0.42770188100000001</v>
      </c>
      <c r="I3865">
        <v>0.46168189100000001</v>
      </c>
      <c r="J3865">
        <v>2459.6999999999998</v>
      </c>
      <c r="V3865">
        <f t="shared" si="364"/>
        <v>3409.4252749140001</v>
      </c>
      <c r="W3865">
        <f t="shared" si="365"/>
        <v>3645.2480362488714</v>
      </c>
      <c r="X3865">
        <f t="shared" si="366"/>
        <v>2842.4564196175002</v>
      </c>
      <c r="Y3865">
        <f t="shared" si="367"/>
        <v>1014.5291775713475</v>
      </c>
      <c r="Z3865">
        <f t="shared" si="368"/>
        <v>1014.5291775713475</v>
      </c>
      <c r="AA3865">
        <f t="shared" si="369"/>
        <v>1215.0826787496237</v>
      </c>
    </row>
    <row r="3866" spans="1:27" x14ac:dyDescent="0.3">
      <c r="A3866">
        <v>6</v>
      </c>
      <c r="B3866">
        <v>11</v>
      </c>
      <c r="C3866">
        <v>1</v>
      </c>
      <c r="D3866">
        <v>0.42670029799999998</v>
      </c>
      <c r="E3866">
        <v>0.43927681899999999</v>
      </c>
      <c r="F3866">
        <v>0.45867718600000001</v>
      </c>
      <c r="G3866">
        <v>0.39991069699999998</v>
      </c>
      <c r="H3866">
        <v>0.39991069699999998</v>
      </c>
      <c r="I3866">
        <v>0.43927681899999999</v>
      </c>
      <c r="J3866">
        <v>2451.3000000000002</v>
      </c>
      <c r="V3866">
        <f t="shared" si="364"/>
        <v>3199.3988344039999</v>
      </c>
      <c r="W3866">
        <f t="shared" si="365"/>
        <v>3468.3469138480909</v>
      </c>
      <c r="X3866">
        <f t="shared" si="366"/>
        <v>2663.767757695</v>
      </c>
      <c r="Y3866">
        <f t="shared" si="367"/>
        <v>948.60716904210756</v>
      </c>
      <c r="Z3866">
        <f t="shared" si="368"/>
        <v>948.60716904210756</v>
      </c>
      <c r="AA3866">
        <f t="shared" si="369"/>
        <v>1156.1156379493636</v>
      </c>
    </row>
    <row r="3867" spans="1:27" x14ac:dyDescent="0.3">
      <c r="A3867">
        <v>6</v>
      </c>
      <c r="B3867">
        <v>11</v>
      </c>
      <c r="C3867">
        <v>2</v>
      </c>
      <c r="D3867">
        <v>0.40769936200000001</v>
      </c>
      <c r="E3867">
        <v>0.42976761000000002</v>
      </c>
      <c r="F3867">
        <v>0.441123496</v>
      </c>
      <c r="G3867">
        <v>0.38348959399999999</v>
      </c>
      <c r="H3867">
        <v>0.38348959399999999</v>
      </c>
      <c r="I3867">
        <v>0.42976761000000002</v>
      </c>
      <c r="J3867">
        <v>2776.1</v>
      </c>
      <c r="V3867">
        <f t="shared" si="364"/>
        <v>3056.9298162760001</v>
      </c>
      <c r="W3867">
        <f t="shared" si="365"/>
        <v>3393.2661577923377</v>
      </c>
      <c r="X3867">
        <f t="shared" si="366"/>
        <v>2561.82470302</v>
      </c>
      <c r="Y3867">
        <f t="shared" si="367"/>
        <v>909.65553272371505</v>
      </c>
      <c r="Z3867">
        <f t="shared" si="368"/>
        <v>909.65553272371505</v>
      </c>
      <c r="AA3867">
        <f t="shared" si="369"/>
        <v>1131.0887192641126</v>
      </c>
    </row>
    <row r="3868" spans="1:27" x14ac:dyDescent="0.3">
      <c r="A3868">
        <v>6</v>
      </c>
      <c r="B3868">
        <v>11</v>
      </c>
      <c r="C3868">
        <v>3</v>
      </c>
      <c r="D3868">
        <v>0.39966537099999999</v>
      </c>
      <c r="E3868">
        <v>0.42278179199999999</v>
      </c>
      <c r="F3868">
        <v>0.425147795</v>
      </c>
      <c r="G3868">
        <v>0.37377164899999998</v>
      </c>
      <c r="H3868">
        <v>0.37377164899999998</v>
      </c>
      <c r="I3868">
        <v>0.42278179199999999</v>
      </c>
      <c r="J3868">
        <v>2806.2</v>
      </c>
      <c r="V3868">
        <f t="shared" si="364"/>
        <v>2996.6909517579998</v>
      </c>
      <c r="W3868">
        <f t="shared" si="365"/>
        <v>3338.1090467110798</v>
      </c>
      <c r="X3868">
        <f t="shared" si="366"/>
        <v>2469.0458194624998</v>
      </c>
      <c r="Y3868">
        <f t="shared" si="367"/>
        <v>886.60410558132753</v>
      </c>
      <c r="Z3868">
        <f t="shared" si="368"/>
        <v>886.60410558132753</v>
      </c>
      <c r="AA3868">
        <f t="shared" si="369"/>
        <v>1112.7030155703599</v>
      </c>
    </row>
    <row r="3869" spans="1:27" x14ac:dyDescent="0.3">
      <c r="A3869">
        <v>6</v>
      </c>
      <c r="B3869">
        <v>11</v>
      </c>
      <c r="C3869">
        <v>4</v>
      </c>
      <c r="D3869">
        <v>0.39422675899999998</v>
      </c>
      <c r="E3869">
        <v>0.41999324399999999</v>
      </c>
      <c r="F3869">
        <v>0.42085752700000001</v>
      </c>
      <c r="G3869">
        <v>0.36895604999999998</v>
      </c>
      <c r="H3869">
        <v>0.36895604999999998</v>
      </c>
      <c r="I3869">
        <v>0.41999324399999999</v>
      </c>
      <c r="J3869">
        <v>2783.3</v>
      </c>
      <c r="V3869">
        <f t="shared" si="364"/>
        <v>2955.912238982</v>
      </c>
      <c r="W3869">
        <f t="shared" si="365"/>
        <v>3316.0918324361846</v>
      </c>
      <c r="X3869">
        <f t="shared" si="366"/>
        <v>2444.1300880525</v>
      </c>
      <c r="Y3869">
        <f t="shared" si="367"/>
        <v>875.18127601237495</v>
      </c>
      <c r="Z3869">
        <f t="shared" si="368"/>
        <v>875.18127601237495</v>
      </c>
      <c r="AA3869">
        <f t="shared" si="369"/>
        <v>1105.363944145395</v>
      </c>
    </row>
    <row r="3870" spans="1:27" x14ac:dyDescent="0.3">
      <c r="A3870">
        <v>6</v>
      </c>
      <c r="B3870">
        <v>11</v>
      </c>
      <c r="C3870">
        <v>5</v>
      </c>
      <c r="D3870">
        <v>0.39624561000000003</v>
      </c>
      <c r="E3870">
        <v>0.42751700399999998</v>
      </c>
      <c r="F3870">
        <v>0.42144061100000002</v>
      </c>
      <c r="G3870">
        <v>0.37125031600000002</v>
      </c>
      <c r="H3870">
        <v>0.37125031600000002</v>
      </c>
      <c r="I3870">
        <v>0.42751700399999998</v>
      </c>
      <c r="J3870">
        <v>2802.7</v>
      </c>
      <c r="V3870">
        <f t="shared" si="364"/>
        <v>2971.0495837800004</v>
      </c>
      <c r="W3870">
        <f t="shared" si="365"/>
        <v>3375.4963096310848</v>
      </c>
      <c r="X3870">
        <f t="shared" si="366"/>
        <v>2447.5163483824999</v>
      </c>
      <c r="Y3870">
        <f t="shared" si="367"/>
        <v>880.62338394201015</v>
      </c>
      <c r="Z3870">
        <f t="shared" si="368"/>
        <v>880.62338394201015</v>
      </c>
      <c r="AA3870">
        <f t="shared" si="369"/>
        <v>1125.165436543695</v>
      </c>
    </row>
    <row r="3871" spans="1:27" x14ac:dyDescent="0.3">
      <c r="A3871">
        <v>6</v>
      </c>
      <c r="B3871">
        <v>11</v>
      </c>
      <c r="C3871">
        <v>6</v>
      </c>
      <c r="D3871">
        <v>0.402067807</v>
      </c>
      <c r="E3871">
        <v>0.43564155500000001</v>
      </c>
      <c r="F3871">
        <v>0.43242594699999998</v>
      </c>
      <c r="G3871">
        <v>0.37816211</v>
      </c>
      <c r="H3871">
        <v>0.37816211</v>
      </c>
      <c r="I3871">
        <v>0.43564155500000001</v>
      </c>
      <c r="J3871">
        <v>2821.9</v>
      </c>
      <c r="V3871">
        <f t="shared" si="364"/>
        <v>3014.7044168860002</v>
      </c>
      <c r="W3871">
        <f t="shared" si="365"/>
        <v>3439.6443824827311</v>
      </c>
      <c r="X3871">
        <f t="shared" si="366"/>
        <v>2511.3136872024998</v>
      </c>
      <c r="Y3871">
        <f t="shared" si="367"/>
        <v>897.01848762022507</v>
      </c>
      <c r="Z3871">
        <f t="shared" si="368"/>
        <v>897.01848762022507</v>
      </c>
      <c r="AA3871">
        <f t="shared" si="369"/>
        <v>1146.5481274942438</v>
      </c>
    </row>
    <row r="3872" spans="1:27" x14ac:dyDescent="0.3">
      <c r="A3872">
        <v>6</v>
      </c>
      <c r="B3872">
        <v>11</v>
      </c>
      <c r="C3872">
        <v>7</v>
      </c>
      <c r="D3872">
        <v>0.42278008099999997</v>
      </c>
      <c r="E3872">
        <v>0.451773121</v>
      </c>
      <c r="F3872">
        <v>0.44277395000000003</v>
      </c>
      <c r="G3872">
        <v>0.405978852</v>
      </c>
      <c r="H3872">
        <v>0.405978852</v>
      </c>
      <c r="I3872">
        <v>0.451773121</v>
      </c>
      <c r="J3872">
        <v>2905.4</v>
      </c>
      <c r="V3872">
        <f t="shared" si="364"/>
        <v>3170.0050473379997</v>
      </c>
      <c r="W3872">
        <f t="shared" si="365"/>
        <v>3567.0125128543837</v>
      </c>
      <c r="X3872">
        <f t="shared" si="366"/>
        <v>2571.4097146250001</v>
      </c>
      <c r="Y3872">
        <f t="shared" si="367"/>
        <v>963.00112093947007</v>
      </c>
      <c r="Z3872">
        <f t="shared" si="368"/>
        <v>963.00112093947007</v>
      </c>
      <c r="AA3872">
        <f t="shared" si="369"/>
        <v>1189.0041709514612</v>
      </c>
    </row>
    <row r="3873" spans="1:27" x14ac:dyDescent="0.3">
      <c r="A3873">
        <v>6</v>
      </c>
      <c r="B3873">
        <v>11</v>
      </c>
      <c r="C3873">
        <v>8</v>
      </c>
      <c r="D3873">
        <v>0.44805198499999999</v>
      </c>
      <c r="E3873">
        <v>0.47502609099999998</v>
      </c>
      <c r="F3873">
        <v>0.470849083</v>
      </c>
      <c r="G3873">
        <v>0.43699051100000003</v>
      </c>
      <c r="H3873">
        <v>0.43699051100000003</v>
      </c>
      <c r="I3873">
        <v>0.47502609099999998</v>
      </c>
      <c r="J3873">
        <v>2984.09</v>
      </c>
      <c r="V3873">
        <f t="shared" si="364"/>
        <v>3359.4937835299997</v>
      </c>
      <c r="W3873">
        <f t="shared" si="365"/>
        <v>3750.6082849256209</v>
      </c>
      <c r="X3873">
        <f t="shared" si="366"/>
        <v>2734.4560495225001</v>
      </c>
      <c r="Y3873">
        <f t="shared" si="367"/>
        <v>1036.5622491412726</v>
      </c>
      <c r="Z3873">
        <f t="shared" si="368"/>
        <v>1036.5622491412726</v>
      </c>
      <c r="AA3873">
        <f t="shared" si="369"/>
        <v>1250.2027616418736</v>
      </c>
    </row>
    <row r="3874" spans="1:27" x14ac:dyDescent="0.3">
      <c r="A3874">
        <v>6</v>
      </c>
      <c r="B3874">
        <v>11</v>
      </c>
      <c r="C3874">
        <v>9</v>
      </c>
      <c r="D3874">
        <v>0.470165783</v>
      </c>
      <c r="E3874">
        <v>0.492612257</v>
      </c>
      <c r="F3874">
        <v>0.48930957200000003</v>
      </c>
      <c r="G3874">
        <v>0.46529112299999997</v>
      </c>
      <c r="H3874">
        <v>0.46529112299999997</v>
      </c>
      <c r="I3874">
        <v>0.492612257</v>
      </c>
      <c r="J3874">
        <v>2652.7</v>
      </c>
      <c r="V3874">
        <f t="shared" si="364"/>
        <v>3525.3030409339999</v>
      </c>
      <c r="W3874">
        <f t="shared" si="365"/>
        <v>3889.4613314200237</v>
      </c>
      <c r="X3874">
        <f t="shared" si="366"/>
        <v>2841.6653393900001</v>
      </c>
      <c r="Y3874">
        <f t="shared" si="367"/>
        <v>1103.6926450843425</v>
      </c>
      <c r="Z3874">
        <f t="shared" si="368"/>
        <v>1103.6926450843425</v>
      </c>
      <c r="AA3874">
        <f t="shared" si="369"/>
        <v>1296.4871104733413</v>
      </c>
    </row>
    <row r="3875" spans="1:27" x14ac:dyDescent="0.3">
      <c r="A3875">
        <v>6</v>
      </c>
      <c r="B3875">
        <v>11</v>
      </c>
      <c r="C3875">
        <v>10</v>
      </c>
      <c r="D3875">
        <v>0.48685507900000002</v>
      </c>
      <c r="E3875">
        <v>0.50498489700000004</v>
      </c>
      <c r="F3875">
        <v>0.50478197899999999</v>
      </c>
      <c r="G3875">
        <v>0.488621317</v>
      </c>
      <c r="H3875">
        <v>0.488621317</v>
      </c>
      <c r="I3875">
        <v>0.50498489700000004</v>
      </c>
      <c r="J3875">
        <v>2749.8</v>
      </c>
      <c r="V3875">
        <f t="shared" si="364"/>
        <v>3650.439382342</v>
      </c>
      <c r="W3875">
        <f t="shared" si="365"/>
        <v>3987.150546748624</v>
      </c>
      <c r="X3875">
        <f t="shared" si="366"/>
        <v>2931.5213430425001</v>
      </c>
      <c r="Y3875">
        <f t="shared" si="367"/>
        <v>1159.0329734365575</v>
      </c>
      <c r="Z3875">
        <f t="shared" si="368"/>
        <v>1159.0329734365575</v>
      </c>
      <c r="AA3875">
        <f t="shared" si="369"/>
        <v>1329.0501822495414</v>
      </c>
    </row>
    <row r="3876" spans="1:27" x14ac:dyDescent="0.3">
      <c r="A3876">
        <v>6</v>
      </c>
      <c r="B3876">
        <v>11</v>
      </c>
      <c r="C3876">
        <v>11</v>
      </c>
      <c r="D3876">
        <v>0.495357932</v>
      </c>
      <c r="E3876">
        <v>0.51275780500000001</v>
      </c>
      <c r="F3876">
        <v>0.51172730799999999</v>
      </c>
      <c r="G3876">
        <v>0.497605717</v>
      </c>
      <c r="H3876">
        <v>0.497605717</v>
      </c>
      <c r="I3876">
        <v>0.51275780500000001</v>
      </c>
      <c r="J3876">
        <v>2801.2</v>
      </c>
      <c r="V3876">
        <f t="shared" si="364"/>
        <v>3714.1937741360002</v>
      </c>
      <c r="W3876">
        <f t="shared" si="365"/>
        <v>4048.5221928436686</v>
      </c>
      <c r="X3876">
        <f t="shared" si="366"/>
        <v>2971.8563412099998</v>
      </c>
      <c r="Y3876">
        <f t="shared" si="367"/>
        <v>1180.3443969955576</v>
      </c>
      <c r="Z3876">
        <f t="shared" si="368"/>
        <v>1180.3443969955576</v>
      </c>
      <c r="AA3876">
        <f t="shared" si="369"/>
        <v>1349.5073976145563</v>
      </c>
    </row>
    <row r="3877" spans="1:27" x14ac:dyDescent="0.3">
      <c r="A3877">
        <v>6</v>
      </c>
      <c r="B3877">
        <v>11</v>
      </c>
      <c r="C3877">
        <v>12</v>
      </c>
      <c r="D3877">
        <v>0.49942048</v>
      </c>
      <c r="E3877">
        <v>0.51851346099999995</v>
      </c>
      <c r="F3877">
        <v>0.51822735399999997</v>
      </c>
      <c r="G3877">
        <v>0.49572380900000002</v>
      </c>
      <c r="H3877">
        <v>0.49572380900000002</v>
      </c>
      <c r="I3877">
        <v>0.51851346099999995</v>
      </c>
      <c r="J3877">
        <v>2437.19</v>
      </c>
      <c r="V3877">
        <f t="shared" si="364"/>
        <v>3744.65475904</v>
      </c>
      <c r="W3877">
        <f t="shared" si="365"/>
        <v>4093.9664568278581</v>
      </c>
      <c r="X3877">
        <f t="shared" si="366"/>
        <v>3009.6053583549997</v>
      </c>
      <c r="Y3877">
        <f t="shared" si="367"/>
        <v>1175.8804218289276</v>
      </c>
      <c r="Z3877">
        <f t="shared" si="368"/>
        <v>1175.8804218289276</v>
      </c>
      <c r="AA3877">
        <f t="shared" si="369"/>
        <v>1364.6554856092862</v>
      </c>
    </row>
    <row r="3878" spans="1:27" x14ac:dyDescent="0.3">
      <c r="A3878">
        <v>6</v>
      </c>
      <c r="B3878">
        <v>11</v>
      </c>
      <c r="C3878">
        <v>13</v>
      </c>
      <c r="D3878">
        <v>0.49690163300000001</v>
      </c>
      <c r="E3878">
        <v>0.51962931000000001</v>
      </c>
      <c r="F3878">
        <v>0.51351457300000003</v>
      </c>
      <c r="G3878">
        <v>0.49568301599999998</v>
      </c>
      <c r="H3878">
        <v>0.49568301599999998</v>
      </c>
      <c r="I3878">
        <v>0.51962931000000001</v>
      </c>
      <c r="J3878">
        <v>2123.6</v>
      </c>
      <c r="V3878">
        <f t="shared" si="364"/>
        <v>3725.7684442340001</v>
      </c>
      <c r="W3878">
        <f t="shared" si="365"/>
        <v>4102.7767360597127</v>
      </c>
      <c r="X3878">
        <f t="shared" si="366"/>
        <v>2982.2358826975001</v>
      </c>
      <c r="Y3878">
        <f t="shared" si="367"/>
        <v>1175.78365889526</v>
      </c>
      <c r="Z3878">
        <f t="shared" si="368"/>
        <v>1175.78365889526</v>
      </c>
      <c r="AA3878">
        <f t="shared" si="369"/>
        <v>1367.5922453532376</v>
      </c>
    </row>
    <row r="3879" spans="1:27" x14ac:dyDescent="0.3">
      <c r="A3879">
        <v>6</v>
      </c>
      <c r="B3879">
        <v>11</v>
      </c>
      <c r="C3879">
        <v>14</v>
      </c>
      <c r="D3879">
        <v>0.48448960600000002</v>
      </c>
      <c r="E3879">
        <v>0.52392166299999998</v>
      </c>
      <c r="F3879">
        <v>0.50436243599999997</v>
      </c>
      <c r="G3879">
        <v>0.489372311</v>
      </c>
      <c r="H3879">
        <v>0.489372311</v>
      </c>
      <c r="I3879">
        <v>0.52392166299999998</v>
      </c>
      <c r="J3879">
        <v>2004.7</v>
      </c>
      <c r="V3879">
        <f t="shared" si="364"/>
        <v>3632.703065788</v>
      </c>
      <c r="W3879">
        <f t="shared" si="365"/>
        <v>4136.667368655776</v>
      </c>
      <c r="X3879">
        <f t="shared" si="366"/>
        <v>2929.0848470699998</v>
      </c>
      <c r="Y3879">
        <f t="shared" si="367"/>
        <v>1160.8143668767725</v>
      </c>
      <c r="Z3879">
        <f t="shared" si="368"/>
        <v>1160.8143668767725</v>
      </c>
      <c r="AA3879">
        <f t="shared" si="369"/>
        <v>1378.8891228852588</v>
      </c>
    </row>
    <row r="3880" spans="1:27" x14ac:dyDescent="0.3">
      <c r="A3880">
        <v>6</v>
      </c>
      <c r="B3880">
        <v>11</v>
      </c>
      <c r="C3880">
        <v>15</v>
      </c>
      <c r="D3880">
        <v>0.48152889100000001</v>
      </c>
      <c r="E3880">
        <v>0.53196004900000005</v>
      </c>
      <c r="F3880">
        <v>0.50476118999999997</v>
      </c>
      <c r="G3880">
        <v>0.48752480799999998</v>
      </c>
      <c r="H3880">
        <v>0.48752480799999998</v>
      </c>
      <c r="I3880">
        <v>0.53196004900000005</v>
      </c>
      <c r="J3880">
        <v>1718.8</v>
      </c>
      <c r="V3880">
        <f t="shared" si="364"/>
        <v>3610.5036247180001</v>
      </c>
      <c r="W3880">
        <f t="shared" si="365"/>
        <v>4200.1351185336043</v>
      </c>
      <c r="X3880">
        <f t="shared" si="366"/>
        <v>2931.4006109249999</v>
      </c>
      <c r="Y3880">
        <f t="shared" si="367"/>
        <v>1156.4320020043799</v>
      </c>
      <c r="Z3880">
        <f t="shared" si="368"/>
        <v>1156.4320020043799</v>
      </c>
      <c r="AA3880">
        <f t="shared" si="369"/>
        <v>1400.0450395112014</v>
      </c>
    </row>
    <row r="3881" spans="1:27" x14ac:dyDescent="0.3">
      <c r="A3881">
        <v>6</v>
      </c>
      <c r="B3881">
        <v>11</v>
      </c>
      <c r="C3881">
        <v>16</v>
      </c>
      <c r="D3881">
        <v>0.48090450899999998</v>
      </c>
      <c r="E3881">
        <v>0.54437716899999999</v>
      </c>
      <c r="F3881">
        <v>0.498946787</v>
      </c>
      <c r="G3881">
        <v>0.49722456799999998</v>
      </c>
      <c r="H3881">
        <v>0.49722456799999998</v>
      </c>
      <c r="I3881">
        <v>0.54437716899999999</v>
      </c>
      <c r="J3881">
        <v>1506.5</v>
      </c>
      <c r="V3881">
        <f t="shared" si="364"/>
        <v>3605.822008482</v>
      </c>
      <c r="W3881">
        <f t="shared" si="365"/>
        <v>4298.1755294274035</v>
      </c>
      <c r="X3881">
        <f t="shared" si="366"/>
        <v>2897.6334655024998</v>
      </c>
      <c r="Y3881">
        <f t="shared" si="367"/>
        <v>1179.44029346298</v>
      </c>
      <c r="Z3881">
        <f t="shared" si="368"/>
        <v>1179.44029346298</v>
      </c>
      <c r="AA3881">
        <f t="shared" si="369"/>
        <v>1432.7251764758012</v>
      </c>
    </row>
    <row r="3882" spans="1:27" x14ac:dyDescent="0.3">
      <c r="A3882">
        <v>6</v>
      </c>
      <c r="B3882">
        <v>11</v>
      </c>
      <c r="C3882">
        <v>17</v>
      </c>
      <c r="D3882">
        <v>0.49348862100000002</v>
      </c>
      <c r="E3882">
        <v>0.55611034000000004</v>
      </c>
      <c r="F3882">
        <v>0.51603915700000003</v>
      </c>
      <c r="G3882">
        <v>0.50984597799999998</v>
      </c>
      <c r="H3882">
        <v>0.50984597799999998</v>
      </c>
      <c r="I3882">
        <v>0.55611034000000004</v>
      </c>
      <c r="J3882">
        <v>1669.39</v>
      </c>
      <c r="V3882">
        <f t="shared" si="364"/>
        <v>3700.1776802580002</v>
      </c>
      <c r="W3882">
        <f t="shared" si="365"/>
        <v>4390.8157637109753</v>
      </c>
      <c r="X3882">
        <f t="shared" si="366"/>
        <v>2996.8974042775003</v>
      </c>
      <c r="Y3882">
        <f t="shared" si="367"/>
        <v>1209.378877499955</v>
      </c>
      <c r="Z3882">
        <f t="shared" si="368"/>
        <v>1209.378877499955</v>
      </c>
      <c r="AA3882">
        <f t="shared" si="369"/>
        <v>1463.6052545703251</v>
      </c>
    </row>
    <row r="3883" spans="1:27" x14ac:dyDescent="0.3">
      <c r="A3883">
        <v>6</v>
      </c>
      <c r="B3883">
        <v>11</v>
      </c>
      <c r="C3883">
        <v>18</v>
      </c>
      <c r="D3883">
        <v>0.50249070299999998</v>
      </c>
      <c r="E3883">
        <v>0.56095975899999995</v>
      </c>
      <c r="F3883">
        <v>0.51622903099999995</v>
      </c>
      <c r="G3883">
        <v>0.51013202300000005</v>
      </c>
      <c r="H3883">
        <v>0.51013202300000005</v>
      </c>
      <c r="I3883">
        <v>0.56095975899999995</v>
      </c>
      <c r="J3883">
        <v>1866.8</v>
      </c>
      <c r="V3883">
        <f t="shared" si="364"/>
        <v>3767.6752910939999</v>
      </c>
      <c r="W3883">
        <f t="shared" si="365"/>
        <v>4429.1047575643161</v>
      </c>
      <c r="X3883">
        <f t="shared" si="366"/>
        <v>2998.0000975324997</v>
      </c>
      <c r="Y3883">
        <f t="shared" si="367"/>
        <v>1210.0573898270927</v>
      </c>
      <c r="Z3883">
        <f t="shared" si="368"/>
        <v>1210.0573898270927</v>
      </c>
      <c r="AA3883">
        <f t="shared" si="369"/>
        <v>1476.3682525214385</v>
      </c>
    </row>
    <row r="3884" spans="1:27" x14ac:dyDescent="0.3">
      <c r="A3884">
        <v>6</v>
      </c>
      <c r="B3884">
        <v>11</v>
      </c>
      <c r="C3884">
        <v>19</v>
      </c>
      <c r="D3884">
        <v>0.50342949999999997</v>
      </c>
      <c r="E3884">
        <v>0.55071481600000005</v>
      </c>
      <c r="F3884">
        <v>0.51961091599999998</v>
      </c>
      <c r="G3884">
        <v>0.50093898800000003</v>
      </c>
      <c r="H3884">
        <v>0.50093898800000003</v>
      </c>
      <c r="I3884">
        <v>0.55071481600000005</v>
      </c>
      <c r="J3884">
        <v>1930.3</v>
      </c>
      <c r="V3884">
        <f t="shared" si="364"/>
        <v>3774.714391</v>
      </c>
      <c r="W3884">
        <f t="shared" si="365"/>
        <v>4348.2149520938401</v>
      </c>
      <c r="X3884">
        <f t="shared" si="366"/>
        <v>3017.6403946699998</v>
      </c>
      <c r="Y3884">
        <f t="shared" si="367"/>
        <v>1188.2510741379301</v>
      </c>
      <c r="Z3884">
        <f t="shared" si="368"/>
        <v>1188.2510741379301</v>
      </c>
      <c r="AA3884">
        <f t="shared" si="369"/>
        <v>1449.40498403128</v>
      </c>
    </row>
    <row r="3885" spans="1:27" x14ac:dyDescent="0.3">
      <c r="A3885">
        <v>6</v>
      </c>
      <c r="B3885">
        <v>11</v>
      </c>
      <c r="C3885">
        <v>20</v>
      </c>
      <c r="D3885">
        <v>0.502107423</v>
      </c>
      <c r="E3885">
        <v>0.53743389600000002</v>
      </c>
      <c r="F3885">
        <v>0.52299517699999998</v>
      </c>
      <c r="G3885">
        <v>0.49220942499999998</v>
      </c>
      <c r="H3885">
        <v>0.49220942499999998</v>
      </c>
      <c r="I3885">
        <v>0.53743389600000002</v>
      </c>
      <c r="J3885">
        <v>1887.2</v>
      </c>
      <c r="V3885">
        <f t="shared" si="364"/>
        <v>3764.8014576539999</v>
      </c>
      <c r="W3885">
        <f t="shared" si="365"/>
        <v>4243.3543359567902</v>
      </c>
      <c r="X3885">
        <f t="shared" si="366"/>
        <v>3037.2944904275</v>
      </c>
      <c r="Y3885">
        <f t="shared" si="367"/>
        <v>1167.5441360476875</v>
      </c>
      <c r="Z3885">
        <f t="shared" si="368"/>
        <v>1167.5441360476875</v>
      </c>
      <c r="AA3885">
        <f t="shared" si="369"/>
        <v>1414.4514453189299</v>
      </c>
    </row>
    <row r="3886" spans="1:27" x14ac:dyDescent="0.3">
      <c r="A3886">
        <v>6</v>
      </c>
      <c r="B3886">
        <v>11</v>
      </c>
      <c r="C3886">
        <v>21</v>
      </c>
      <c r="D3886">
        <v>0.501358042</v>
      </c>
      <c r="E3886">
        <v>0.53061192000000001</v>
      </c>
      <c r="F3886">
        <v>0.51971604900000001</v>
      </c>
      <c r="G3886">
        <v>0.481983773</v>
      </c>
      <c r="H3886">
        <v>0.481983773</v>
      </c>
      <c r="I3886">
        <v>0.53061192000000001</v>
      </c>
      <c r="J3886">
        <v>2019.1</v>
      </c>
      <c r="V3886">
        <f t="shared" si="364"/>
        <v>3759.1825989160002</v>
      </c>
      <c r="W3886">
        <f t="shared" si="365"/>
        <v>4189.4908531083001</v>
      </c>
      <c r="X3886">
        <f t="shared" si="366"/>
        <v>3018.2509545675002</v>
      </c>
      <c r="Y3886">
        <f t="shared" si="367"/>
        <v>1143.2884037852175</v>
      </c>
      <c r="Z3886">
        <f t="shared" si="368"/>
        <v>1143.2884037852175</v>
      </c>
      <c r="AA3886">
        <f t="shared" si="369"/>
        <v>1396.4969510361</v>
      </c>
    </row>
    <row r="3887" spans="1:27" x14ac:dyDescent="0.3">
      <c r="A3887">
        <v>6</v>
      </c>
      <c r="B3887">
        <v>11</v>
      </c>
      <c r="C3887">
        <v>22</v>
      </c>
      <c r="D3887">
        <v>0.47765560600000001</v>
      </c>
      <c r="E3887">
        <v>0.50243432499999996</v>
      </c>
      <c r="F3887">
        <v>0.50087066599999996</v>
      </c>
      <c r="G3887">
        <v>0.452627691</v>
      </c>
      <c r="H3887">
        <v>0.452627691</v>
      </c>
      <c r="I3887">
        <v>0.50243432499999996</v>
      </c>
      <c r="J3887">
        <v>2125.6</v>
      </c>
      <c r="V3887">
        <f t="shared" si="364"/>
        <v>3581.4617337879999</v>
      </c>
      <c r="W3887">
        <f t="shared" si="365"/>
        <v>3967.0122919122182</v>
      </c>
      <c r="X3887">
        <f t="shared" si="366"/>
        <v>2908.8063927949997</v>
      </c>
      <c r="Y3887">
        <f t="shared" si="367"/>
        <v>1073.6543828673225</v>
      </c>
      <c r="Z3887">
        <f t="shared" si="368"/>
        <v>1073.6543828673225</v>
      </c>
      <c r="AA3887">
        <f t="shared" si="369"/>
        <v>1322.3374306374062</v>
      </c>
    </row>
    <row r="3888" spans="1:27" x14ac:dyDescent="0.3">
      <c r="A3888">
        <v>6</v>
      </c>
      <c r="B3888">
        <v>11</v>
      </c>
      <c r="C3888">
        <v>23</v>
      </c>
      <c r="D3888">
        <v>0.449148143</v>
      </c>
      <c r="E3888">
        <v>0.472367651</v>
      </c>
      <c r="F3888">
        <v>0.481335283</v>
      </c>
      <c r="G3888">
        <v>0.41803578800000002</v>
      </c>
      <c r="H3888">
        <v>0.41803578800000002</v>
      </c>
      <c r="I3888">
        <v>0.472367651</v>
      </c>
      <c r="J3888">
        <v>2180.1</v>
      </c>
      <c r="V3888">
        <f t="shared" si="364"/>
        <v>3367.7127762139999</v>
      </c>
      <c r="W3888">
        <f t="shared" si="365"/>
        <v>3729.6183492612713</v>
      </c>
      <c r="X3888">
        <f t="shared" si="366"/>
        <v>2795.3546560225</v>
      </c>
      <c r="Y3888">
        <f t="shared" si="367"/>
        <v>991.60074583593007</v>
      </c>
      <c r="Z3888">
        <f t="shared" si="368"/>
        <v>991.60074583593007</v>
      </c>
      <c r="AA3888">
        <f t="shared" si="369"/>
        <v>1243.2061164204238</v>
      </c>
    </row>
    <row r="3889" spans="1:27" x14ac:dyDescent="0.3">
      <c r="A3889">
        <v>6</v>
      </c>
      <c r="B3889">
        <v>11</v>
      </c>
      <c r="C3889">
        <v>24</v>
      </c>
      <c r="D3889">
        <v>0.42000786200000001</v>
      </c>
      <c r="E3889">
        <v>0.44634643899999998</v>
      </c>
      <c r="F3889">
        <v>0.45012021000000002</v>
      </c>
      <c r="G3889">
        <v>0.387550758</v>
      </c>
      <c r="H3889">
        <v>0.387550758</v>
      </c>
      <c r="I3889">
        <v>0.44634643899999998</v>
      </c>
      <c r="J3889">
        <v>2372.4</v>
      </c>
      <c r="V3889">
        <f t="shared" si="364"/>
        <v>3149.2189492759999</v>
      </c>
      <c r="W3889">
        <f t="shared" si="365"/>
        <v>3524.1656906387661</v>
      </c>
      <c r="X3889">
        <f t="shared" si="366"/>
        <v>2614.073119575</v>
      </c>
      <c r="Y3889">
        <f t="shared" si="367"/>
        <v>919.288806637005</v>
      </c>
      <c r="Z3889">
        <f t="shared" si="368"/>
        <v>919.288806637005</v>
      </c>
      <c r="AA3889">
        <f t="shared" si="369"/>
        <v>1174.7218968795887</v>
      </c>
    </row>
    <row r="3890" spans="1:27" x14ac:dyDescent="0.3">
      <c r="A3890">
        <v>6</v>
      </c>
      <c r="B3890">
        <v>12</v>
      </c>
      <c r="C3890">
        <v>1</v>
      </c>
      <c r="D3890">
        <v>0.40026275900000002</v>
      </c>
      <c r="E3890">
        <v>0.42808180400000001</v>
      </c>
      <c r="F3890">
        <v>0.427770979</v>
      </c>
      <c r="G3890">
        <v>0.366366892</v>
      </c>
      <c r="H3890">
        <v>0.366366892</v>
      </c>
      <c r="I3890">
        <v>0.42808180400000001</v>
      </c>
      <c r="J3890">
        <v>2644.3</v>
      </c>
      <c r="V3890">
        <f t="shared" si="364"/>
        <v>3001.170166982</v>
      </c>
      <c r="W3890">
        <f t="shared" si="365"/>
        <v>3379.9557353330852</v>
      </c>
      <c r="X3890">
        <f t="shared" si="366"/>
        <v>2484.2799605424998</v>
      </c>
      <c r="Y3890">
        <f t="shared" si="367"/>
        <v>869.03967025137001</v>
      </c>
      <c r="Z3890">
        <f t="shared" si="368"/>
        <v>869.03967025137001</v>
      </c>
      <c r="AA3890">
        <f t="shared" si="369"/>
        <v>1126.651911777695</v>
      </c>
    </row>
    <row r="3891" spans="1:27" x14ac:dyDescent="0.3">
      <c r="A3891">
        <v>6</v>
      </c>
      <c r="B3891">
        <v>12</v>
      </c>
      <c r="C3891">
        <v>2</v>
      </c>
      <c r="D3891">
        <v>0.38719674900000001</v>
      </c>
      <c r="E3891">
        <v>0.41822438899999997</v>
      </c>
      <c r="F3891">
        <v>0.41633996499999998</v>
      </c>
      <c r="G3891">
        <v>0.35550746599999999</v>
      </c>
      <c r="H3891">
        <v>0.35550746599999999</v>
      </c>
      <c r="I3891">
        <v>0.41822438899999997</v>
      </c>
      <c r="J3891">
        <v>2870.7</v>
      </c>
      <c r="V3891">
        <f t="shared" si="364"/>
        <v>2903.2012240019999</v>
      </c>
      <c r="W3891">
        <f t="shared" si="365"/>
        <v>3302.1256896420787</v>
      </c>
      <c r="X3891">
        <f t="shared" si="366"/>
        <v>2417.8943467374997</v>
      </c>
      <c r="Y3891">
        <f t="shared" si="367"/>
        <v>843.28059595663501</v>
      </c>
      <c r="Z3891">
        <f t="shared" si="368"/>
        <v>843.28059595663501</v>
      </c>
      <c r="AA3891">
        <f t="shared" si="369"/>
        <v>1100.7085632140261</v>
      </c>
    </row>
    <row r="3892" spans="1:27" x14ac:dyDescent="0.3">
      <c r="A3892">
        <v>6</v>
      </c>
      <c r="B3892">
        <v>12</v>
      </c>
      <c r="C3892">
        <v>3</v>
      </c>
      <c r="D3892">
        <v>0.38035262600000003</v>
      </c>
      <c r="E3892">
        <v>0.408581097</v>
      </c>
      <c r="F3892">
        <v>0.40621727600000002</v>
      </c>
      <c r="G3892">
        <v>0.34887434499999997</v>
      </c>
      <c r="H3892">
        <v>0.34887434499999997</v>
      </c>
      <c r="I3892">
        <v>0.408581097</v>
      </c>
      <c r="J3892">
        <v>2727.9</v>
      </c>
      <c r="V3892">
        <f t="shared" si="364"/>
        <v>2851.8839897480002</v>
      </c>
      <c r="W3892">
        <f t="shared" si="365"/>
        <v>3225.9862700303738</v>
      </c>
      <c r="X3892">
        <f t="shared" si="366"/>
        <v>2359.1068303699999</v>
      </c>
      <c r="Y3892">
        <f t="shared" si="367"/>
        <v>827.54651787138744</v>
      </c>
      <c r="Z3892">
        <f t="shared" si="368"/>
        <v>827.54651787138744</v>
      </c>
      <c r="AA3892">
        <f t="shared" si="369"/>
        <v>1075.3287566767913</v>
      </c>
    </row>
    <row r="3893" spans="1:27" x14ac:dyDescent="0.3">
      <c r="A3893">
        <v>6</v>
      </c>
      <c r="B3893">
        <v>12</v>
      </c>
      <c r="C3893">
        <v>4</v>
      </c>
      <c r="D3893">
        <v>0.37681400100000001</v>
      </c>
      <c r="E3893">
        <v>0.40653945699999999</v>
      </c>
      <c r="F3893">
        <v>0.40544669500000002</v>
      </c>
      <c r="G3893">
        <v>0.34851261</v>
      </c>
      <c r="H3893">
        <v>0.34851261</v>
      </c>
      <c r="I3893">
        <v>0.40653945699999999</v>
      </c>
      <c r="J3893">
        <v>2606.9</v>
      </c>
      <c r="V3893">
        <f t="shared" si="364"/>
        <v>2825.3513794979999</v>
      </c>
      <c r="W3893">
        <f t="shared" si="365"/>
        <v>3209.8663304230236</v>
      </c>
      <c r="X3893">
        <f t="shared" si="366"/>
        <v>2354.6316812125001</v>
      </c>
      <c r="Y3893">
        <f t="shared" si="367"/>
        <v>826.68846526897505</v>
      </c>
      <c r="Z3893">
        <f t="shared" si="368"/>
        <v>826.68846526897505</v>
      </c>
      <c r="AA3893">
        <f t="shared" si="369"/>
        <v>1069.9554434743411</v>
      </c>
    </row>
    <row r="3894" spans="1:27" x14ac:dyDescent="0.3">
      <c r="A3894">
        <v>6</v>
      </c>
      <c r="B3894">
        <v>12</v>
      </c>
      <c r="C3894">
        <v>5</v>
      </c>
      <c r="D3894">
        <v>0.37882978499999997</v>
      </c>
      <c r="E3894">
        <v>0.41120397600000003</v>
      </c>
      <c r="F3894">
        <v>0.39901594499999998</v>
      </c>
      <c r="G3894">
        <v>0.353071898</v>
      </c>
      <c r="H3894">
        <v>0.353071898</v>
      </c>
      <c r="I3894">
        <v>0.41120397600000003</v>
      </c>
      <c r="J3894">
        <v>2514.4</v>
      </c>
      <c r="V3894">
        <f t="shared" si="364"/>
        <v>2840.46572793</v>
      </c>
      <c r="W3894">
        <f t="shared" si="365"/>
        <v>3246.69543084099</v>
      </c>
      <c r="X3894">
        <f t="shared" si="366"/>
        <v>2317.2851005875</v>
      </c>
      <c r="Y3894">
        <f t="shared" si="367"/>
        <v>837.50331297115508</v>
      </c>
      <c r="Z3894">
        <f t="shared" si="368"/>
        <v>837.50331297115508</v>
      </c>
      <c r="AA3894">
        <f t="shared" si="369"/>
        <v>1082.2318102803301</v>
      </c>
    </row>
    <row r="3895" spans="1:27" x14ac:dyDescent="0.3">
      <c r="A3895">
        <v>6</v>
      </c>
      <c r="B3895">
        <v>12</v>
      </c>
      <c r="C3895">
        <v>6</v>
      </c>
      <c r="D3895">
        <v>0.38189418000000003</v>
      </c>
      <c r="E3895">
        <v>0.41211461799999999</v>
      </c>
      <c r="F3895">
        <v>0.406638799</v>
      </c>
      <c r="G3895">
        <v>0.35940693099999999</v>
      </c>
      <c r="H3895">
        <v>0.35940693099999999</v>
      </c>
      <c r="I3895">
        <v>0.41211461799999999</v>
      </c>
      <c r="J3895">
        <v>2534</v>
      </c>
      <c r="V3895">
        <f t="shared" si="364"/>
        <v>2863.4425616400003</v>
      </c>
      <c r="W3895">
        <f t="shared" si="365"/>
        <v>3253.8854810182575</v>
      </c>
      <c r="X3895">
        <f t="shared" si="366"/>
        <v>2361.5548251925002</v>
      </c>
      <c r="Y3895">
        <f t="shared" si="367"/>
        <v>852.53031216122247</v>
      </c>
      <c r="Z3895">
        <f t="shared" si="368"/>
        <v>852.53031216122247</v>
      </c>
      <c r="AA3895">
        <f t="shared" si="369"/>
        <v>1084.6284936727525</v>
      </c>
    </row>
    <row r="3896" spans="1:27" x14ac:dyDescent="0.3">
      <c r="A3896">
        <v>6</v>
      </c>
      <c r="B3896">
        <v>12</v>
      </c>
      <c r="C3896">
        <v>7</v>
      </c>
      <c r="D3896">
        <v>0.39983438799999999</v>
      </c>
      <c r="E3896">
        <v>0.43420747599999998</v>
      </c>
      <c r="F3896">
        <v>0.422331966</v>
      </c>
      <c r="G3896">
        <v>0.384052593</v>
      </c>
      <c r="H3896">
        <v>0.384052593</v>
      </c>
      <c r="I3896">
        <v>0.43420747599999998</v>
      </c>
      <c r="J3896">
        <v>2603.6</v>
      </c>
      <c r="V3896">
        <f t="shared" si="364"/>
        <v>2997.9582412239997</v>
      </c>
      <c r="W3896">
        <f t="shared" si="365"/>
        <v>3428.3214916341149</v>
      </c>
      <c r="X3896">
        <f t="shared" si="366"/>
        <v>2452.6928925450002</v>
      </c>
      <c r="Y3896">
        <f t="shared" si="367"/>
        <v>910.99099309416749</v>
      </c>
      <c r="Z3896">
        <f t="shared" si="368"/>
        <v>910.99099309416749</v>
      </c>
      <c r="AA3896">
        <f t="shared" si="369"/>
        <v>1142.7738305447049</v>
      </c>
    </row>
    <row r="3897" spans="1:27" x14ac:dyDescent="0.3">
      <c r="A3897">
        <v>6</v>
      </c>
      <c r="B3897">
        <v>12</v>
      </c>
      <c r="C3897">
        <v>8</v>
      </c>
      <c r="D3897">
        <v>0.42431565300000001</v>
      </c>
      <c r="E3897">
        <v>0.46226645999999999</v>
      </c>
      <c r="F3897">
        <v>0.44405871400000002</v>
      </c>
      <c r="G3897">
        <v>0.41768879799999997</v>
      </c>
      <c r="H3897">
        <v>0.41768879799999997</v>
      </c>
      <c r="I3897">
        <v>0.46226645999999999</v>
      </c>
      <c r="J3897">
        <v>2802.4</v>
      </c>
      <c r="V3897">
        <f t="shared" si="364"/>
        <v>3181.5187661939999</v>
      </c>
      <c r="W3897">
        <f t="shared" si="365"/>
        <v>3649.863549746025</v>
      </c>
      <c r="X3897">
        <f t="shared" si="366"/>
        <v>2578.8709815550001</v>
      </c>
      <c r="Y3897">
        <f t="shared" si="367"/>
        <v>990.77766907390503</v>
      </c>
      <c r="Z3897">
        <f t="shared" si="368"/>
        <v>990.77766907390503</v>
      </c>
      <c r="AA3897">
        <f t="shared" si="369"/>
        <v>1216.6211832486749</v>
      </c>
    </row>
    <row r="3898" spans="1:27" x14ac:dyDescent="0.3">
      <c r="A3898">
        <v>6</v>
      </c>
      <c r="B3898">
        <v>12</v>
      </c>
      <c r="C3898">
        <v>9</v>
      </c>
      <c r="D3898">
        <v>0.456260208</v>
      </c>
      <c r="E3898">
        <v>0.485120944</v>
      </c>
      <c r="F3898">
        <v>0.47589765699999997</v>
      </c>
      <c r="G3898">
        <v>0.448897298</v>
      </c>
      <c r="H3898">
        <v>0.448897298</v>
      </c>
      <c r="I3898">
        <v>0.485120944</v>
      </c>
      <c r="J3898">
        <v>2600.1</v>
      </c>
      <c r="V3898">
        <f t="shared" si="364"/>
        <v>3421.039039584</v>
      </c>
      <c r="W3898">
        <f t="shared" si="365"/>
        <v>3830.3130422310601</v>
      </c>
      <c r="X3898">
        <f t="shared" si="366"/>
        <v>2763.7756430274999</v>
      </c>
      <c r="Y3898">
        <f t="shared" si="367"/>
        <v>1064.805713477655</v>
      </c>
      <c r="Z3898">
        <f t="shared" si="368"/>
        <v>1064.805713477655</v>
      </c>
      <c r="AA3898">
        <f t="shared" si="369"/>
        <v>1276.77101407702</v>
      </c>
    </row>
    <row r="3899" spans="1:27" x14ac:dyDescent="0.3">
      <c r="A3899">
        <v>6</v>
      </c>
      <c r="B3899">
        <v>12</v>
      </c>
      <c r="C3899">
        <v>10</v>
      </c>
      <c r="D3899">
        <v>0.48163165099999999</v>
      </c>
      <c r="E3899">
        <v>0.50358068600000006</v>
      </c>
      <c r="F3899">
        <v>0.49460741600000002</v>
      </c>
      <c r="G3899">
        <v>0.47497638399999997</v>
      </c>
      <c r="H3899">
        <v>0.47497638399999997</v>
      </c>
      <c r="I3899">
        <v>0.50358068600000006</v>
      </c>
      <c r="J3899">
        <v>2443.3000000000002</v>
      </c>
      <c r="V3899">
        <f t="shared" si="364"/>
        <v>3611.2741191979999</v>
      </c>
      <c r="W3899">
        <f t="shared" si="365"/>
        <v>3976.0634811954528</v>
      </c>
      <c r="X3899">
        <f t="shared" si="366"/>
        <v>2872.4325684200003</v>
      </c>
      <c r="Y3899">
        <f t="shared" si="367"/>
        <v>1126.6665442262399</v>
      </c>
      <c r="Z3899">
        <f t="shared" si="368"/>
        <v>1126.6665442262399</v>
      </c>
      <c r="AA3899">
        <f t="shared" si="369"/>
        <v>1325.3544937318177</v>
      </c>
    </row>
    <row r="3900" spans="1:27" x14ac:dyDescent="0.3">
      <c r="A3900">
        <v>6</v>
      </c>
      <c r="B3900">
        <v>12</v>
      </c>
      <c r="C3900">
        <v>11</v>
      </c>
      <c r="D3900">
        <v>0.49899716999999999</v>
      </c>
      <c r="E3900">
        <v>0.523549606</v>
      </c>
      <c r="F3900">
        <v>0.50239975100000001</v>
      </c>
      <c r="G3900">
        <v>0.48630911199999999</v>
      </c>
      <c r="H3900">
        <v>0.48630911199999999</v>
      </c>
      <c r="I3900">
        <v>0.523549606</v>
      </c>
      <c r="J3900">
        <v>2491.9</v>
      </c>
      <c r="V3900">
        <f t="shared" si="364"/>
        <v>3741.4807806599997</v>
      </c>
      <c r="W3900">
        <f t="shared" si="365"/>
        <v>4133.7297614525023</v>
      </c>
      <c r="X3900">
        <f t="shared" si="366"/>
        <v>2917.6865539324999</v>
      </c>
      <c r="Y3900">
        <f t="shared" si="367"/>
        <v>1153.5483133468201</v>
      </c>
      <c r="Z3900">
        <f t="shared" si="368"/>
        <v>1153.5483133468201</v>
      </c>
      <c r="AA3900">
        <f t="shared" si="369"/>
        <v>1377.9099204841675</v>
      </c>
    </row>
    <row r="3901" spans="1:27" x14ac:dyDescent="0.3">
      <c r="A3901">
        <v>6</v>
      </c>
      <c r="B3901">
        <v>12</v>
      </c>
      <c r="C3901">
        <v>12</v>
      </c>
      <c r="D3901">
        <v>0.50299069900000004</v>
      </c>
      <c r="E3901">
        <v>0.53842404300000002</v>
      </c>
      <c r="F3901">
        <v>0.50247122499999997</v>
      </c>
      <c r="G3901">
        <v>0.499265717</v>
      </c>
      <c r="H3901">
        <v>0.499265717</v>
      </c>
      <c r="I3901">
        <v>0.53842404300000002</v>
      </c>
      <c r="J3901">
        <v>2430.1999999999998</v>
      </c>
      <c r="V3901">
        <f t="shared" si="364"/>
        <v>3771.4242611020004</v>
      </c>
      <c r="W3901">
        <f t="shared" si="365"/>
        <v>4251.1721245201015</v>
      </c>
      <c r="X3901">
        <f t="shared" si="366"/>
        <v>2918.1016391874996</v>
      </c>
      <c r="Y3901">
        <f t="shared" si="367"/>
        <v>1184.2819958455575</v>
      </c>
      <c r="Z3901">
        <f t="shared" si="368"/>
        <v>1184.2819958455575</v>
      </c>
      <c r="AA3901">
        <f t="shared" si="369"/>
        <v>1417.0573748400338</v>
      </c>
    </row>
    <row r="3902" spans="1:27" x14ac:dyDescent="0.3">
      <c r="A3902">
        <v>6</v>
      </c>
      <c r="B3902">
        <v>12</v>
      </c>
      <c r="C3902">
        <v>13</v>
      </c>
      <c r="D3902">
        <v>0.52796061100000002</v>
      </c>
      <c r="E3902">
        <v>0.55716301599999996</v>
      </c>
      <c r="F3902">
        <v>0.53220789899999998</v>
      </c>
      <c r="G3902">
        <v>0.50065613600000003</v>
      </c>
      <c r="H3902">
        <v>0.50065613600000003</v>
      </c>
      <c r="I3902">
        <v>0.55716301599999996</v>
      </c>
      <c r="J3902">
        <v>2238.9</v>
      </c>
      <c r="V3902">
        <f t="shared" si="364"/>
        <v>3958.648661278</v>
      </c>
      <c r="W3902">
        <f t="shared" si="365"/>
        <v>4399.12725523059</v>
      </c>
      <c r="X3902">
        <f t="shared" si="366"/>
        <v>3090.7973734425</v>
      </c>
      <c r="Y3902">
        <f t="shared" si="367"/>
        <v>1187.5801357584601</v>
      </c>
      <c r="Z3902">
        <f t="shared" si="368"/>
        <v>1187.5801357584601</v>
      </c>
      <c r="AA3902">
        <f t="shared" si="369"/>
        <v>1466.3757517435299</v>
      </c>
    </row>
    <row r="3903" spans="1:27" x14ac:dyDescent="0.3">
      <c r="A3903">
        <v>6</v>
      </c>
      <c r="B3903">
        <v>12</v>
      </c>
      <c r="C3903">
        <v>14</v>
      </c>
      <c r="D3903">
        <v>0.55097685600000001</v>
      </c>
      <c r="E3903">
        <v>0.57648795399999997</v>
      </c>
      <c r="F3903">
        <v>0.55641072300000005</v>
      </c>
      <c r="G3903">
        <v>0.50635174400000005</v>
      </c>
      <c r="H3903">
        <v>0.50635174400000005</v>
      </c>
      <c r="I3903">
        <v>0.57648795399999997</v>
      </c>
      <c r="J3903">
        <v>2180.1999999999998</v>
      </c>
      <c r="V3903">
        <f t="shared" si="364"/>
        <v>4131.2244662880003</v>
      </c>
      <c r="W3903">
        <f t="shared" si="365"/>
        <v>4551.7089216731474</v>
      </c>
      <c r="X3903">
        <f t="shared" si="366"/>
        <v>3231.3552738225003</v>
      </c>
      <c r="Y3903">
        <f t="shared" si="367"/>
        <v>1201.0903884758402</v>
      </c>
      <c r="Z3903">
        <f t="shared" si="368"/>
        <v>1201.0903884758402</v>
      </c>
      <c r="AA3903">
        <f t="shared" si="369"/>
        <v>1517.2363072243825</v>
      </c>
    </row>
    <row r="3904" spans="1:27" x14ac:dyDescent="0.3">
      <c r="A3904">
        <v>6</v>
      </c>
      <c r="B3904">
        <v>12</v>
      </c>
      <c r="C3904">
        <v>15</v>
      </c>
      <c r="D3904">
        <v>0.58106283599999997</v>
      </c>
      <c r="E3904">
        <v>0.60352961000000005</v>
      </c>
      <c r="F3904">
        <v>0.59077682399999998</v>
      </c>
      <c r="G3904">
        <v>0.52178839700000001</v>
      </c>
      <c r="H3904">
        <v>0.52178839700000001</v>
      </c>
      <c r="I3904">
        <v>0.60352961000000005</v>
      </c>
      <c r="J3904">
        <v>2297.1</v>
      </c>
      <c r="V3904">
        <f t="shared" si="364"/>
        <v>4356.809144328</v>
      </c>
      <c r="W3904">
        <f t="shared" si="365"/>
        <v>4765.218581359838</v>
      </c>
      <c r="X3904">
        <f t="shared" si="366"/>
        <v>3430.93640538</v>
      </c>
      <c r="Y3904">
        <f t="shared" si="367"/>
        <v>1237.7068626328576</v>
      </c>
      <c r="Z3904">
        <f t="shared" si="368"/>
        <v>1237.7068626328576</v>
      </c>
      <c r="AA3904">
        <f t="shared" si="369"/>
        <v>1588.4061937866127</v>
      </c>
    </row>
    <row r="3905" spans="1:27" x14ac:dyDescent="0.3">
      <c r="A3905">
        <v>6</v>
      </c>
      <c r="B3905">
        <v>12</v>
      </c>
      <c r="C3905">
        <v>16</v>
      </c>
      <c r="D3905">
        <v>0.60764454599999995</v>
      </c>
      <c r="E3905">
        <v>0.62881960100000001</v>
      </c>
      <c r="F3905">
        <v>0.616080874</v>
      </c>
      <c r="G3905">
        <v>0.559941621</v>
      </c>
      <c r="H3905">
        <v>0.559941621</v>
      </c>
      <c r="I3905">
        <v>0.62881960100000001</v>
      </c>
      <c r="J3905">
        <v>2594.09</v>
      </c>
      <c r="V3905">
        <f t="shared" si="364"/>
        <v>4556.1188059079996</v>
      </c>
      <c r="W3905">
        <f t="shared" si="365"/>
        <v>4964.8978233370835</v>
      </c>
      <c r="X3905">
        <f t="shared" si="366"/>
        <v>3577.8896757550001</v>
      </c>
      <c r="Y3905">
        <f t="shared" si="367"/>
        <v>1328.2081222389975</v>
      </c>
      <c r="Z3905">
        <f t="shared" si="368"/>
        <v>1328.2081222389975</v>
      </c>
      <c r="AA3905">
        <f t="shared" si="369"/>
        <v>1654.9659411123612</v>
      </c>
    </row>
    <row r="3906" spans="1:27" x14ac:dyDescent="0.3">
      <c r="A3906">
        <v>6</v>
      </c>
      <c r="B3906">
        <v>12</v>
      </c>
      <c r="C3906">
        <v>17</v>
      </c>
      <c r="D3906">
        <v>0.63548744400000001</v>
      </c>
      <c r="E3906">
        <v>0.64884009099999995</v>
      </c>
      <c r="F3906">
        <v>0.64251228500000002</v>
      </c>
      <c r="G3906">
        <v>0.58887969299999998</v>
      </c>
      <c r="H3906">
        <v>0.58887969299999998</v>
      </c>
      <c r="I3906">
        <v>0.64884009099999995</v>
      </c>
      <c r="J3906">
        <v>2910.49</v>
      </c>
      <c r="V3906">
        <f t="shared" si="364"/>
        <v>4764.884855112</v>
      </c>
      <c r="W3906">
        <f t="shared" si="365"/>
        <v>5122.9712788481211</v>
      </c>
      <c r="X3906">
        <f t="shared" si="366"/>
        <v>3731.3900951374999</v>
      </c>
      <c r="Y3906">
        <f t="shared" si="367"/>
        <v>1396.8506035814175</v>
      </c>
      <c r="Z3906">
        <f t="shared" si="368"/>
        <v>1396.8506035814175</v>
      </c>
      <c r="AA3906">
        <f t="shared" si="369"/>
        <v>1707.6570929493735</v>
      </c>
    </row>
    <row r="3907" spans="1:27" x14ac:dyDescent="0.3">
      <c r="A3907">
        <v>6</v>
      </c>
      <c r="B3907">
        <v>12</v>
      </c>
      <c r="C3907">
        <v>18</v>
      </c>
      <c r="D3907">
        <v>0.650852977</v>
      </c>
      <c r="E3907">
        <v>0.65497360599999999</v>
      </c>
      <c r="F3907">
        <v>0.66016378200000003</v>
      </c>
      <c r="G3907">
        <v>0.59728094099999995</v>
      </c>
      <c r="H3907">
        <v>0.59728094099999995</v>
      </c>
      <c r="I3907">
        <v>0.65497360599999999</v>
      </c>
      <c r="J3907">
        <v>3199</v>
      </c>
      <c r="V3907">
        <f t="shared" ref="V3907:V3970" si="370">N$2*D3907</f>
        <v>4880.0956215460001</v>
      </c>
      <c r="W3907">
        <f t="shared" ref="W3907:W3970" si="371">O$2*E3907</f>
        <v>5171.3989602125021</v>
      </c>
      <c r="X3907">
        <f t="shared" ref="X3907:X3970" si="372">P$2*F3907</f>
        <v>3833.9011639650003</v>
      </c>
      <c r="Y3907">
        <f t="shared" ref="Y3907:Y3970" si="373">Q$2*G3907</f>
        <v>1416.7787628966976</v>
      </c>
      <c r="Z3907">
        <f t="shared" ref="Z3907:Z3970" si="374">R$2*H3907</f>
        <v>1416.7787628966976</v>
      </c>
      <c r="AA3907">
        <f t="shared" ref="AA3907:AA3970" si="375">S$2*I3907</f>
        <v>1723.7996534041674</v>
      </c>
    </row>
    <row r="3908" spans="1:27" x14ac:dyDescent="0.3">
      <c r="A3908">
        <v>6</v>
      </c>
      <c r="B3908">
        <v>12</v>
      </c>
      <c r="C3908">
        <v>19</v>
      </c>
      <c r="D3908">
        <v>0.64499780399999995</v>
      </c>
      <c r="E3908">
        <v>0.64132256300000001</v>
      </c>
      <c r="F3908">
        <v>0.66512642799999999</v>
      </c>
      <c r="G3908">
        <v>0.59702192700000001</v>
      </c>
      <c r="H3908">
        <v>0.59702192700000001</v>
      </c>
      <c r="I3908">
        <v>0.64132256300000001</v>
      </c>
      <c r="J3908">
        <v>3482.5</v>
      </c>
      <c r="V3908">
        <f t="shared" si="370"/>
        <v>4836.1935343919995</v>
      </c>
      <c r="W3908">
        <f t="shared" si="371"/>
        <v>5063.6160069311509</v>
      </c>
      <c r="X3908">
        <f t="shared" si="372"/>
        <v>3862.7217306100001</v>
      </c>
      <c r="Y3908">
        <f t="shared" si="373"/>
        <v>1416.1643693855326</v>
      </c>
      <c r="Z3908">
        <f t="shared" si="374"/>
        <v>1416.1643693855326</v>
      </c>
      <c r="AA3908">
        <f t="shared" si="375"/>
        <v>1687.8720023103838</v>
      </c>
    </row>
    <row r="3909" spans="1:27" x14ac:dyDescent="0.3">
      <c r="A3909">
        <v>6</v>
      </c>
      <c r="B3909">
        <v>12</v>
      </c>
      <c r="C3909">
        <v>20</v>
      </c>
      <c r="D3909">
        <v>0.62769608899999996</v>
      </c>
      <c r="E3909">
        <v>0.63275891399999995</v>
      </c>
      <c r="F3909">
        <v>0.64725040899999997</v>
      </c>
      <c r="G3909">
        <v>0.577776489</v>
      </c>
      <c r="H3909">
        <v>0.577776489</v>
      </c>
      <c r="I3909">
        <v>0.63275891399999995</v>
      </c>
      <c r="J3909">
        <v>3504</v>
      </c>
      <c r="V3909">
        <f t="shared" si="370"/>
        <v>4706.4652753219998</v>
      </c>
      <c r="W3909">
        <f t="shared" si="371"/>
        <v>4996.0009990460467</v>
      </c>
      <c r="X3909">
        <f t="shared" si="372"/>
        <v>3758.9067502674998</v>
      </c>
      <c r="Y3909">
        <f t="shared" si="373"/>
        <v>1370.5132762912276</v>
      </c>
      <c r="Z3909">
        <f t="shared" si="374"/>
        <v>1370.5132762912276</v>
      </c>
      <c r="AA3909">
        <f t="shared" si="375"/>
        <v>1665.3336663486823</v>
      </c>
    </row>
    <row r="3910" spans="1:27" x14ac:dyDescent="0.3">
      <c r="A3910">
        <v>6</v>
      </c>
      <c r="B3910">
        <v>12</v>
      </c>
      <c r="C3910">
        <v>21</v>
      </c>
      <c r="D3910">
        <v>0.61603743</v>
      </c>
      <c r="E3910">
        <v>0.61422460999999995</v>
      </c>
      <c r="F3910">
        <v>0.63991820600000004</v>
      </c>
      <c r="G3910">
        <v>0.55711900599999997</v>
      </c>
      <c r="H3910">
        <v>0.55711900599999997</v>
      </c>
      <c r="I3910">
        <v>0.61422460999999995</v>
      </c>
      <c r="J3910">
        <v>3458.49</v>
      </c>
      <c r="V3910">
        <f t="shared" si="370"/>
        <v>4619.0486501400001</v>
      </c>
      <c r="W3910">
        <f t="shared" si="371"/>
        <v>4849.6618495660869</v>
      </c>
      <c r="X3910">
        <f t="shared" si="372"/>
        <v>3716.3249813450002</v>
      </c>
      <c r="Y3910">
        <f t="shared" si="373"/>
        <v>1321.5127453847849</v>
      </c>
      <c r="Z3910">
        <f t="shared" si="374"/>
        <v>1321.5127453847849</v>
      </c>
      <c r="AA3910">
        <f t="shared" si="375"/>
        <v>1616.5539498553624</v>
      </c>
    </row>
    <row r="3911" spans="1:27" x14ac:dyDescent="0.3">
      <c r="A3911">
        <v>6</v>
      </c>
      <c r="B3911">
        <v>12</v>
      </c>
      <c r="C3911">
        <v>22</v>
      </c>
      <c r="D3911">
        <v>0.57426334499999998</v>
      </c>
      <c r="E3911">
        <v>0.58407703499999997</v>
      </c>
      <c r="F3911">
        <v>0.61261939600000004</v>
      </c>
      <c r="G3911">
        <v>0.51110172899999995</v>
      </c>
      <c r="H3911">
        <v>0.51110172899999995</v>
      </c>
      <c r="I3911">
        <v>0.58407703499999997</v>
      </c>
      <c r="J3911">
        <v>3336.1</v>
      </c>
      <c r="V3911">
        <f t="shared" si="370"/>
        <v>4305.82656081</v>
      </c>
      <c r="W3911">
        <f t="shared" si="371"/>
        <v>4611.6291462941808</v>
      </c>
      <c r="X3911">
        <f t="shared" si="372"/>
        <v>3557.78714227</v>
      </c>
      <c r="Y3911">
        <f t="shared" si="373"/>
        <v>1212.3575785201274</v>
      </c>
      <c r="Z3911">
        <f t="shared" si="374"/>
        <v>1212.3575785201274</v>
      </c>
      <c r="AA3911">
        <f t="shared" si="375"/>
        <v>1537.2097154313935</v>
      </c>
    </row>
    <row r="3912" spans="1:27" x14ac:dyDescent="0.3">
      <c r="A3912">
        <v>6</v>
      </c>
      <c r="B3912">
        <v>12</v>
      </c>
      <c r="C3912">
        <v>23</v>
      </c>
      <c r="D3912">
        <v>0.526244673</v>
      </c>
      <c r="E3912">
        <v>0.54703861799999998</v>
      </c>
      <c r="F3912">
        <v>0.56452954499999997</v>
      </c>
      <c r="G3912">
        <v>0.46301479699999998</v>
      </c>
      <c r="H3912">
        <v>0.46301479699999998</v>
      </c>
      <c r="I3912">
        <v>0.54703861799999998</v>
      </c>
      <c r="J3912">
        <v>3072.7</v>
      </c>
      <c r="V3912">
        <f t="shared" si="370"/>
        <v>3945.7825581540001</v>
      </c>
      <c r="W3912">
        <f t="shared" si="371"/>
        <v>4319.1892229032574</v>
      </c>
      <c r="X3912">
        <f t="shared" si="372"/>
        <v>3278.5053325874997</v>
      </c>
      <c r="Y3912">
        <f t="shared" si="373"/>
        <v>1098.2930916868575</v>
      </c>
      <c r="Z3912">
        <f t="shared" si="374"/>
        <v>1098.2930916868575</v>
      </c>
      <c r="AA3912">
        <f t="shared" si="375"/>
        <v>1439.7297409677524</v>
      </c>
    </row>
    <row r="3913" spans="1:27" x14ac:dyDescent="0.3">
      <c r="A3913">
        <v>6</v>
      </c>
      <c r="B3913">
        <v>12</v>
      </c>
      <c r="C3913">
        <v>24</v>
      </c>
      <c r="D3913">
        <v>0.48790813900000002</v>
      </c>
      <c r="E3913">
        <v>0.51268614400000001</v>
      </c>
      <c r="F3913">
        <v>0.532082571</v>
      </c>
      <c r="G3913">
        <v>0.42813316200000001</v>
      </c>
      <c r="H3913">
        <v>0.42813316200000001</v>
      </c>
      <c r="I3913">
        <v>0.51268614400000001</v>
      </c>
      <c r="J3913">
        <v>3050.39</v>
      </c>
      <c r="V3913">
        <f t="shared" si="370"/>
        <v>3658.3352262220001</v>
      </c>
      <c r="W3913">
        <f t="shared" si="371"/>
        <v>4047.9563874165601</v>
      </c>
      <c r="X3913">
        <f t="shared" si="372"/>
        <v>3090.0695310824999</v>
      </c>
      <c r="Y3913">
        <f t="shared" si="373"/>
        <v>1015.5521965891951</v>
      </c>
      <c r="Z3913">
        <f t="shared" si="374"/>
        <v>1015.5521965891951</v>
      </c>
      <c r="AA3913">
        <f t="shared" si="375"/>
        <v>1349.31879580552</v>
      </c>
    </row>
    <row r="3914" spans="1:27" x14ac:dyDescent="0.3">
      <c r="A3914">
        <v>6</v>
      </c>
      <c r="B3914">
        <v>13</v>
      </c>
      <c r="C3914">
        <v>1</v>
      </c>
      <c r="D3914">
        <v>0.46133517099999999</v>
      </c>
      <c r="E3914">
        <v>0.50072455999999999</v>
      </c>
      <c r="F3914">
        <v>0.506612803</v>
      </c>
      <c r="G3914">
        <v>0.40392271299999999</v>
      </c>
      <c r="H3914">
        <v>0.40392271299999999</v>
      </c>
      <c r="I3914">
        <v>0.50072455999999999</v>
      </c>
      <c r="J3914">
        <v>3287.4</v>
      </c>
      <c r="V3914">
        <f t="shared" si="370"/>
        <v>3459.0911121579998</v>
      </c>
      <c r="W3914">
        <f t="shared" si="371"/>
        <v>3953.5126991618999</v>
      </c>
      <c r="X3914">
        <f t="shared" si="372"/>
        <v>2942.1538534225001</v>
      </c>
      <c r="Y3914">
        <f t="shared" si="373"/>
        <v>958.12386156486752</v>
      </c>
      <c r="Z3914">
        <f t="shared" si="374"/>
        <v>958.12386156486752</v>
      </c>
      <c r="AA3914">
        <f t="shared" si="375"/>
        <v>1317.8375663872998</v>
      </c>
    </row>
    <row r="3915" spans="1:27" x14ac:dyDescent="0.3">
      <c r="A3915">
        <v>6</v>
      </c>
      <c r="B3915">
        <v>13</v>
      </c>
      <c r="C3915">
        <v>2</v>
      </c>
      <c r="D3915">
        <v>0.44336766300000002</v>
      </c>
      <c r="E3915">
        <v>0.49043599700000001</v>
      </c>
      <c r="F3915">
        <v>0.48737460500000002</v>
      </c>
      <c r="G3915">
        <v>0.39127820299999999</v>
      </c>
      <c r="H3915">
        <v>0.39127820299999999</v>
      </c>
      <c r="I3915">
        <v>0.49043599700000001</v>
      </c>
      <c r="J3915">
        <v>3149.1</v>
      </c>
      <c r="V3915">
        <f t="shared" si="370"/>
        <v>3324.3707371740002</v>
      </c>
      <c r="W3915">
        <f t="shared" si="371"/>
        <v>3872.2784883282488</v>
      </c>
      <c r="X3915">
        <f t="shared" si="372"/>
        <v>2830.4280185375001</v>
      </c>
      <c r="Y3915">
        <f t="shared" si="373"/>
        <v>928.13048323064254</v>
      </c>
      <c r="Z3915">
        <f t="shared" si="374"/>
        <v>928.13048323064254</v>
      </c>
      <c r="AA3915">
        <f t="shared" si="375"/>
        <v>1290.7594961094162</v>
      </c>
    </row>
    <row r="3916" spans="1:27" x14ac:dyDescent="0.3">
      <c r="A3916">
        <v>6</v>
      </c>
      <c r="B3916">
        <v>13</v>
      </c>
      <c r="C3916">
        <v>3</v>
      </c>
      <c r="D3916">
        <v>0.43646372500000002</v>
      </c>
      <c r="E3916">
        <v>0.483608757</v>
      </c>
      <c r="F3916">
        <v>0.487425885</v>
      </c>
      <c r="G3916">
        <v>0.38448190799999998</v>
      </c>
      <c r="H3916">
        <v>0.38448190799999998</v>
      </c>
      <c r="I3916">
        <v>0.483608757</v>
      </c>
      <c r="J3916">
        <v>2945.5</v>
      </c>
      <c r="V3916">
        <f t="shared" si="370"/>
        <v>3272.6050100500001</v>
      </c>
      <c r="W3916">
        <f t="shared" si="371"/>
        <v>3818.3734431268986</v>
      </c>
      <c r="X3916">
        <f t="shared" si="372"/>
        <v>2830.7258271374999</v>
      </c>
      <c r="Y3916">
        <f t="shared" si="373"/>
        <v>912.00934866662999</v>
      </c>
      <c r="Z3916">
        <f t="shared" si="374"/>
        <v>912.00934866662999</v>
      </c>
      <c r="AA3916">
        <f t="shared" si="375"/>
        <v>1272.7911477089663</v>
      </c>
    </row>
    <row r="3917" spans="1:27" x14ac:dyDescent="0.3">
      <c r="A3917">
        <v>6</v>
      </c>
      <c r="B3917">
        <v>13</v>
      </c>
      <c r="C3917">
        <v>4</v>
      </c>
      <c r="D3917">
        <v>0.44098930600000003</v>
      </c>
      <c r="E3917">
        <v>0.48898762899999998</v>
      </c>
      <c r="F3917">
        <v>0.49745472600000001</v>
      </c>
      <c r="G3917">
        <v>0.39095431200000003</v>
      </c>
      <c r="H3917">
        <v>0.39095431200000003</v>
      </c>
      <c r="I3917">
        <v>0.48898762899999998</v>
      </c>
      <c r="J3917">
        <v>2833.7</v>
      </c>
      <c r="V3917">
        <f t="shared" si="370"/>
        <v>3306.537816388</v>
      </c>
      <c r="W3917">
        <f t="shared" si="371"/>
        <v>3860.8427774834286</v>
      </c>
      <c r="X3917">
        <f t="shared" si="372"/>
        <v>2888.968321245</v>
      </c>
      <c r="Y3917">
        <f t="shared" si="373"/>
        <v>927.36219839382011</v>
      </c>
      <c r="Z3917">
        <f t="shared" si="374"/>
        <v>927.36219839382011</v>
      </c>
      <c r="AA3917">
        <f t="shared" si="375"/>
        <v>1286.9475924944761</v>
      </c>
    </row>
    <row r="3918" spans="1:27" x14ac:dyDescent="0.3">
      <c r="A3918">
        <v>6</v>
      </c>
      <c r="B3918">
        <v>13</v>
      </c>
      <c r="C3918">
        <v>5</v>
      </c>
      <c r="D3918">
        <v>0.46111232000000002</v>
      </c>
      <c r="E3918">
        <v>0.50758747000000004</v>
      </c>
      <c r="F3918">
        <v>0.52585793000000003</v>
      </c>
      <c r="G3918">
        <v>0.412594034</v>
      </c>
      <c r="H3918">
        <v>0.412594034</v>
      </c>
      <c r="I3918">
        <v>0.50758747000000004</v>
      </c>
      <c r="J3918">
        <v>2849.89</v>
      </c>
      <c r="V3918">
        <f t="shared" si="370"/>
        <v>3457.42017536</v>
      </c>
      <c r="W3918">
        <f t="shared" si="371"/>
        <v>4007.6993798356125</v>
      </c>
      <c r="X3918">
        <f t="shared" si="372"/>
        <v>3053.9199284750002</v>
      </c>
      <c r="Y3918">
        <f t="shared" si="373"/>
        <v>978.69264686461509</v>
      </c>
      <c r="Z3918">
        <f t="shared" si="374"/>
        <v>978.69264686461509</v>
      </c>
      <c r="AA3918">
        <f t="shared" si="375"/>
        <v>1335.8997932785376</v>
      </c>
    </row>
    <row r="3919" spans="1:27" x14ac:dyDescent="0.3">
      <c r="A3919">
        <v>6</v>
      </c>
      <c r="B3919">
        <v>13</v>
      </c>
      <c r="C3919">
        <v>6</v>
      </c>
      <c r="D3919">
        <v>0.50079915100000005</v>
      </c>
      <c r="E3919">
        <v>0.53567191700000005</v>
      </c>
      <c r="F3919">
        <v>0.56401912399999998</v>
      </c>
      <c r="G3919">
        <v>0.45046661900000001</v>
      </c>
      <c r="H3919">
        <v>0.45046661900000001</v>
      </c>
      <c r="I3919">
        <v>0.53567191700000005</v>
      </c>
      <c r="J3919">
        <v>2915.49</v>
      </c>
      <c r="V3919">
        <f t="shared" si="370"/>
        <v>3754.9920341980005</v>
      </c>
      <c r="W3919">
        <f t="shared" si="371"/>
        <v>4229.4424831965489</v>
      </c>
      <c r="X3919">
        <f t="shared" si="372"/>
        <v>3275.5410626299999</v>
      </c>
      <c r="Y3919">
        <f t="shared" si="373"/>
        <v>1068.5282174324027</v>
      </c>
      <c r="Z3919">
        <f t="shared" si="374"/>
        <v>1068.5282174324027</v>
      </c>
      <c r="AA3919">
        <f t="shared" si="375"/>
        <v>1409.8141610655164</v>
      </c>
    </row>
    <row r="3920" spans="1:27" x14ac:dyDescent="0.3">
      <c r="A3920">
        <v>6</v>
      </c>
      <c r="B3920">
        <v>13</v>
      </c>
      <c r="C3920">
        <v>7</v>
      </c>
      <c r="D3920">
        <v>0.54356464000000004</v>
      </c>
      <c r="E3920">
        <v>0.57256325200000002</v>
      </c>
      <c r="F3920">
        <v>0.61699915599999999</v>
      </c>
      <c r="G3920">
        <v>0.493675533</v>
      </c>
      <c r="H3920">
        <v>0.493675533</v>
      </c>
      <c r="I3920">
        <v>0.57256325200000002</v>
      </c>
      <c r="J3920">
        <v>2714.2</v>
      </c>
      <c r="V3920">
        <f t="shared" si="370"/>
        <v>4075.6476707200004</v>
      </c>
      <c r="W3920">
        <f t="shared" si="371"/>
        <v>4520.7211083383554</v>
      </c>
      <c r="X3920">
        <f t="shared" si="372"/>
        <v>3583.2225984699999</v>
      </c>
      <c r="Y3920">
        <f t="shared" si="373"/>
        <v>1171.0218138638177</v>
      </c>
      <c r="Z3920">
        <f t="shared" si="374"/>
        <v>1171.0218138638177</v>
      </c>
      <c r="AA3920">
        <f t="shared" si="375"/>
        <v>1506.9070361127849</v>
      </c>
    </row>
    <row r="3921" spans="1:27" x14ac:dyDescent="0.3">
      <c r="A3921">
        <v>6</v>
      </c>
      <c r="B3921">
        <v>13</v>
      </c>
      <c r="C3921">
        <v>8</v>
      </c>
      <c r="D3921">
        <v>0.581809456</v>
      </c>
      <c r="E3921">
        <v>0.60296556199999995</v>
      </c>
      <c r="F3921">
        <v>0.64315793399999999</v>
      </c>
      <c r="G3921">
        <v>0.53330346699999998</v>
      </c>
      <c r="H3921">
        <v>0.53330346699999998</v>
      </c>
      <c r="I3921">
        <v>0.60296556199999995</v>
      </c>
      <c r="J3921">
        <v>2826.2</v>
      </c>
      <c r="V3921">
        <f t="shared" si="370"/>
        <v>4362.4073010880002</v>
      </c>
      <c r="W3921">
        <f t="shared" si="371"/>
        <v>4760.7650931368171</v>
      </c>
      <c r="X3921">
        <f t="shared" si="372"/>
        <v>3735.1397017049999</v>
      </c>
      <c r="Y3921">
        <f t="shared" si="373"/>
        <v>1265.0211556386826</v>
      </c>
      <c r="Z3921">
        <f t="shared" si="374"/>
        <v>1265.0211556386826</v>
      </c>
      <c r="AA3921">
        <f t="shared" si="375"/>
        <v>1586.9216977122724</v>
      </c>
    </row>
    <row r="3922" spans="1:27" x14ac:dyDescent="0.3">
      <c r="A3922">
        <v>6</v>
      </c>
      <c r="B3922">
        <v>13</v>
      </c>
      <c r="C3922">
        <v>9</v>
      </c>
      <c r="D3922">
        <v>0.61432210499999995</v>
      </c>
      <c r="E3922">
        <v>0.64055116000000001</v>
      </c>
      <c r="F3922">
        <v>0.68773978000000002</v>
      </c>
      <c r="G3922">
        <v>0.57864224500000006</v>
      </c>
      <c r="H3922">
        <v>0.57864224500000006</v>
      </c>
      <c r="I3922">
        <v>0.64055116000000001</v>
      </c>
      <c r="J3922">
        <v>2854.1</v>
      </c>
      <c r="V3922">
        <f t="shared" si="370"/>
        <v>4606.1871432899998</v>
      </c>
      <c r="W3922">
        <f t="shared" si="371"/>
        <v>5057.52532993965</v>
      </c>
      <c r="X3922">
        <f t="shared" si="372"/>
        <v>3994.04877235</v>
      </c>
      <c r="Y3922">
        <f t="shared" si="373"/>
        <v>1372.5668906466376</v>
      </c>
      <c r="Z3922">
        <f t="shared" si="374"/>
        <v>1372.5668906466376</v>
      </c>
      <c r="AA3922">
        <f t="shared" si="375"/>
        <v>1685.84177664655</v>
      </c>
    </row>
    <row r="3923" spans="1:27" x14ac:dyDescent="0.3">
      <c r="A3923">
        <v>6</v>
      </c>
      <c r="B3923">
        <v>13</v>
      </c>
      <c r="C3923">
        <v>10</v>
      </c>
      <c r="D3923">
        <v>0.655792665</v>
      </c>
      <c r="E3923">
        <v>0.68489094100000003</v>
      </c>
      <c r="F3923">
        <v>0.72183562300000004</v>
      </c>
      <c r="G3923">
        <v>0.61320883599999998</v>
      </c>
      <c r="H3923">
        <v>0.61320883599999998</v>
      </c>
      <c r="I3923">
        <v>0.68489094100000003</v>
      </c>
      <c r="J3923">
        <v>3019.5</v>
      </c>
      <c r="V3923">
        <f t="shared" si="370"/>
        <v>4917.1334021700004</v>
      </c>
      <c r="W3923">
        <f t="shared" si="371"/>
        <v>5407.6137842818089</v>
      </c>
      <c r="X3923">
        <f t="shared" si="372"/>
        <v>4192.0603805725004</v>
      </c>
      <c r="Y3923">
        <f t="shared" si="373"/>
        <v>1454.5604864117099</v>
      </c>
      <c r="Z3923">
        <f t="shared" si="374"/>
        <v>1454.5604864117099</v>
      </c>
      <c r="AA3923">
        <f t="shared" si="375"/>
        <v>1802.5379280939362</v>
      </c>
    </row>
    <row r="3924" spans="1:27" x14ac:dyDescent="0.3">
      <c r="A3924">
        <v>6</v>
      </c>
      <c r="B3924">
        <v>13</v>
      </c>
      <c r="C3924">
        <v>11</v>
      </c>
      <c r="D3924">
        <v>0.70332499100000001</v>
      </c>
      <c r="E3924">
        <v>0.72550628399999995</v>
      </c>
      <c r="F3924">
        <v>0.759508768</v>
      </c>
      <c r="G3924">
        <v>0.64746652699999996</v>
      </c>
      <c r="H3924">
        <v>0.64746652699999996</v>
      </c>
      <c r="I3924">
        <v>0.72550628399999995</v>
      </c>
      <c r="J3924">
        <v>3090.69</v>
      </c>
      <c r="V3924">
        <f t="shared" si="370"/>
        <v>5273.5307825179998</v>
      </c>
      <c r="W3924">
        <f t="shared" si="371"/>
        <v>5728.2956264732848</v>
      </c>
      <c r="X3924">
        <f t="shared" si="372"/>
        <v>4410.8471701600001</v>
      </c>
      <c r="Y3924">
        <f t="shared" si="373"/>
        <v>1535.8213567040325</v>
      </c>
      <c r="Z3924">
        <f t="shared" si="374"/>
        <v>1535.8213567040325</v>
      </c>
      <c r="AA3924">
        <f t="shared" si="375"/>
        <v>1909.4318754910948</v>
      </c>
    </row>
    <row r="3925" spans="1:27" x14ac:dyDescent="0.3">
      <c r="A3925">
        <v>6</v>
      </c>
      <c r="B3925">
        <v>13</v>
      </c>
      <c r="C3925">
        <v>12</v>
      </c>
      <c r="D3925">
        <v>0.74303329399999996</v>
      </c>
      <c r="E3925">
        <v>0.76494969700000004</v>
      </c>
      <c r="F3925">
        <v>0.79156510599999996</v>
      </c>
      <c r="G3925">
        <v>0.697598049</v>
      </c>
      <c r="H3925">
        <v>0.697598049</v>
      </c>
      <c r="I3925">
        <v>0.76494969700000004</v>
      </c>
      <c r="J3925">
        <v>3387.6</v>
      </c>
      <c r="V3925">
        <f t="shared" si="370"/>
        <v>5571.2636384119996</v>
      </c>
      <c r="W3925">
        <f t="shared" si="371"/>
        <v>6039.7243972006236</v>
      </c>
      <c r="X3925">
        <f t="shared" si="372"/>
        <v>4597.0143530949999</v>
      </c>
      <c r="Y3925">
        <f t="shared" si="373"/>
        <v>1654.7357081353275</v>
      </c>
      <c r="Z3925">
        <f t="shared" si="374"/>
        <v>1654.7357081353275</v>
      </c>
      <c r="AA3925">
        <f t="shared" si="375"/>
        <v>2013.2414657335412</v>
      </c>
    </row>
    <row r="3926" spans="1:27" x14ac:dyDescent="0.3">
      <c r="A3926">
        <v>6</v>
      </c>
      <c r="B3926">
        <v>13</v>
      </c>
      <c r="C3926">
        <v>13</v>
      </c>
      <c r="D3926">
        <v>0.77724761799999997</v>
      </c>
      <c r="E3926">
        <v>0.79074206599999997</v>
      </c>
      <c r="F3926">
        <v>0.81507139699999998</v>
      </c>
      <c r="G3926">
        <v>0.73652438399999998</v>
      </c>
      <c r="H3926">
        <v>0.73652438399999998</v>
      </c>
      <c r="I3926">
        <v>0.79074206599999997</v>
      </c>
      <c r="J3926">
        <v>3665</v>
      </c>
      <c r="V3926">
        <f t="shared" si="370"/>
        <v>5827.8026397639997</v>
      </c>
      <c r="W3926">
        <f t="shared" si="371"/>
        <v>6243.3702067510267</v>
      </c>
      <c r="X3926">
        <f t="shared" si="372"/>
        <v>4733.5271380775002</v>
      </c>
      <c r="Y3926">
        <f t="shared" si="373"/>
        <v>1747.0708237562401</v>
      </c>
      <c r="Z3926">
        <f t="shared" si="374"/>
        <v>1747.0708237562401</v>
      </c>
      <c r="AA3926">
        <f t="shared" si="375"/>
        <v>2081.1234022503422</v>
      </c>
    </row>
    <row r="3927" spans="1:27" x14ac:dyDescent="0.3">
      <c r="A3927">
        <v>6</v>
      </c>
      <c r="B3927">
        <v>13</v>
      </c>
      <c r="C3927">
        <v>14</v>
      </c>
      <c r="D3927">
        <v>0.80012276000000004</v>
      </c>
      <c r="E3927">
        <v>0.81688586500000004</v>
      </c>
      <c r="F3927">
        <v>0.83871073799999996</v>
      </c>
      <c r="G3927">
        <v>0.77069139600000003</v>
      </c>
      <c r="H3927">
        <v>0.77069139600000003</v>
      </c>
      <c r="I3927">
        <v>0.81688586500000004</v>
      </c>
      <c r="J3927">
        <v>3566.3</v>
      </c>
      <c r="V3927">
        <f t="shared" si="370"/>
        <v>5999.3204544800001</v>
      </c>
      <c r="W3927">
        <f t="shared" si="371"/>
        <v>6449.7907612986937</v>
      </c>
      <c r="X3927">
        <f t="shared" si="372"/>
        <v>4870.8126109349996</v>
      </c>
      <c r="Y3927">
        <f t="shared" si="373"/>
        <v>1828.1165991533101</v>
      </c>
      <c r="Z3927">
        <f t="shared" si="374"/>
        <v>1828.1165991533101</v>
      </c>
      <c r="AA3927">
        <f t="shared" si="375"/>
        <v>2149.9302537662311</v>
      </c>
    </row>
    <row r="3928" spans="1:27" x14ac:dyDescent="0.3">
      <c r="A3928">
        <v>6</v>
      </c>
      <c r="B3928">
        <v>13</v>
      </c>
      <c r="C3928">
        <v>15</v>
      </c>
      <c r="D3928">
        <v>0.82925491200000001</v>
      </c>
      <c r="E3928">
        <v>0.83703334699999998</v>
      </c>
      <c r="F3928">
        <v>0.86501879999999998</v>
      </c>
      <c r="G3928">
        <v>0.80088767599999999</v>
      </c>
      <c r="H3928">
        <v>0.80088767599999999</v>
      </c>
      <c r="I3928">
        <v>0.83703334699999998</v>
      </c>
      <c r="J3928">
        <v>3319.2</v>
      </c>
      <c r="V3928">
        <f t="shared" si="370"/>
        <v>6217.7533301760004</v>
      </c>
      <c r="W3928">
        <f t="shared" si="371"/>
        <v>6608.8668927813105</v>
      </c>
      <c r="X3928">
        <f t="shared" si="372"/>
        <v>5023.596681</v>
      </c>
      <c r="Y3928">
        <f t="shared" si="373"/>
        <v>1899.74360963661</v>
      </c>
      <c r="Z3928">
        <f t="shared" si="374"/>
        <v>1899.74360963661</v>
      </c>
      <c r="AA3928">
        <f t="shared" si="375"/>
        <v>2202.9556309271038</v>
      </c>
    </row>
    <row r="3929" spans="1:27" x14ac:dyDescent="0.3">
      <c r="A3929">
        <v>6</v>
      </c>
      <c r="B3929">
        <v>13</v>
      </c>
      <c r="C3929">
        <v>16</v>
      </c>
      <c r="D3929">
        <v>0.85330811299999998</v>
      </c>
      <c r="E3929">
        <v>0.84897344299999999</v>
      </c>
      <c r="F3929">
        <v>0.88610227500000005</v>
      </c>
      <c r="G3929">
        <v>0.82322383600000004</v>
      </c>
      <c r="H3929">
        <v>0.82322383600000004</v>
      </c>
      <c r="I3929">
        <v>0.84897344299999999</v>
      </c>
      <c r="J3929">
        <v>3645.6</v>
      </c>
      <c r="V3929">
        <f t="shared" si="370"/>
        <v>6398.1042312740001</v>
      </c>
      <c r="W3929">
        <f t="shared" si="371"/>
        <v>6703.1409207323513</v>
      </c>
      <c r="X3929">
        <f t="shared" si="372"/>
        <v>5146.0389620625001</v>
      </c>
      <c r="Y3929">
        <f t="shared" si="373"/>
        <v>1952.7260421242102</v>
      </c>
      <c r="Z3929">
        <f t="shared" si="374"/>
        <v>1952.7260421242102</v>
      </c>
      <c r="AA3929">
        <f t="shared" si="375"/>
        <v>2234.3803069107835</v>
      </c>
    </row>
    <row r="3930" spans="1:27" x14ac:dyDescent="0.3">
      <c r="A3930">
        <v>6</v>
      </c>
      <c r="B3930">
        <v>13</v>
      </c>
      <c r="C3930">
        <v>17</v>
      </c>
      <c r="D3930">
        <v>0.86968820899999999</v>
      </c>
      <c r="E3930">
        <v>0.85878960199999999</v>
      </c>
      <c r="F3930">
        <v>0.905661614</v>
      </c>
      <c r="G3930">
        <v>0.84401377499999997</v>
      </c>
      <c r="H3930">
        <v>0.84401377499999997</v>
      </c>
      <c r="I3930">
        <v>0.85878960199999999</v>
      </c>
      <c r="J3930">
        <v>4048.2</v>
      </c>
      <c r="V3930">
        <f t="shared" si="370"/>
        <v>6520.9221910819997</v>
      </c>
      <c r="W3930">
        <f t="shared" si="371"/>
        <v>6780.6452262201674</v>
      </c>
      <c r="X3930">
        <f t="shared" si="372"/>
        <v>5259.6298233050002</v>
      </c>
      <c r="Y3930">
        <f t="shared" si="373"/>
        <v>2002.0407649543126</v>
      </c>
      <c r="Z3930">
        <f t="shared" si="374"/>
        <v>2002.0407649543126</v>
      </c>
      <c r="AA3930">
        <f t="shared" si="375"/>
        <v>2260.2150754067225</v>
      </c>
    </row>
    <row r="3931" spans="1:27" x14ac:dyDescent="0.3">
      <c r="A3931">
        <v>6</v>
      </c>
      <c r="B3931">
        <v>13</v>
      </c>
      <c r="C3931">
        <v>18</v>
      </c>
      <c r="D3931">
        <v>0.85939549199999998</v>
      </c>
      <c r="E3931">
        <v>0.85255283999999998</v>
      </c>
      <c r="F3931">
        <v>0.87786980599999997</v>
      </c>
      <c r="G3931">
        <v>0.84185221200000004</v>
      </c>
      <c r="H3931">
        <v>0.84185221200000004</v>
      </c>
      <c r="I3931">
        <v>0.85255283999999998</v>
      </c>
      <c r="J3931">
        <v>4261</v>
      </c>
      <c r="V3931">
        <f t="shared" si="370"/>
        <v>6443.7473990159997</v>
      </c>
      <c r="W3931">
        <f t="shared" si="371"/>
        <v>6731.4023495203501</v>
      </c>
      <c r="X3931">
        <f t="shared" si="372"/>
        <v>5098.2288983449998</v>
      </c>
      <c r="Y3931">
        <f t="shared" si="373"/>
        <v>1996.9134348440703</v>
      </c>
      <c r="Z3931">
        <f t="shared" si="374"/>
        <v>1996.9134348440703</v>
      </c>
      <c r="AA3931">
        <f t="shared" si="375"/>
        <v>2243.8007831734499</v>
      </c>
    </row>
    <row r="3932" spans="1:27" x14ac:dyDescent="0.3">
      <c r="A3932">
        <v>6</v>
      </c>
      <c r="B3932">
        <v>13</v>
      </c>
      <c r="C3932">
        <v>19</v>
      </c>
      <c r="D3932">
        <v>0.83222053500000004</v>
      </c>
      <c r="E3932">
        <v>0.82250131500000001</v>
      </c>
      <c r="F3932">
        <v>0.83958882800000001</v>
      </c>
      <c r="G3932">
        <v>0.81004974799999996</v>
      </c>
      <c r="H3932">
        <v>0.81004974799999996</v>
      </c>
      <c r="I3932">
        <v>0.82250131500000001</v>
      </c>
      <c r="J3932">
        <v>4011.4</v>
      </c>
      <c r="V3932">
        <f t="shared" si="370"/>
        <v>6239.9895714300001</v>
      </c>
      <c r="W3932">
        <f t="shared" si="371"/>
        <v>6494.1280170676309</v>
      </c>
      <c r="X3932">
        <f t="shared" si="372"/>
        <v>4875.9121186100001</v>
      </c>
      <c r="Y3932">
        <f t="shared" si="373"/>
        <v>1921.47647961903</v>
      </c>
      <c r="Z3932">
        <f t="shared" si="374"/>
        <v>1921.47647961903</v>
      </c>
      <c r="AA3932">
        <f t="shared" si="375"/>
        <v>2164.7093390225436</v>
      </c>
    </row>
    <row r="3933" spans="1:27" x14ac:dyDescent="0.3">
      <c r="A3933">
        <v>6</v>
      </c>
      <c r="B3933">
        <v>13</v>
      </c>
      <c r="C3933">
        <v>20</v>
      </c>
      <c r="D3933">
        <v>0.80135419299999999</v>
      </c>
      <c r="E3933">
        <v>0.79762785999999997</v>
      </c>
      <c r="F3933">
        <v>0.80313728699999998</v>
      </c>
      <c r="G3933">
        <v>0.77080935299999997</v>
      </c>
      <c r="H3933">
        <v>0.77080935299999997</v>
      </c>
      <c r="I3933">
        <v>0.79762785999999997</v>
      </c>
      <c r="J3933">
        <v>3897</v>
      </c>
      <c r="V3933">
        <f t="shared" si="370"/>
        <v>6008.5537391139997</v>
      </c>
      <c r="W3933">
        <f t="shared" si="371"/>
        <v>6297.7375699632748</v>
      </c>
      <c r="X3933">
        <f t="shared" si="372"/>
        <v>4664.2197942524999</v>
      </c>
      <c r="Y3933">
        <f t="shared" si="373"/>
        <v>1828.3963987602676</v>
      </c>
      <c r="Z3933">
        <f t="shared" si="374"/>
        <v>1828.3963987602676</v>
      </c>
      <c r="AA3933">
        <f t="shared" si="375"/>
        <v>2099.2458566544246</v>
      </c>
    </row>
    <row r="3934" spans="1:27" x14ac:dyDescent="0.3">
      <c r="A3934">
        <v>6</v>
      </c>
      <c r="B3934">
        <v>13</v>
      </c>
      <c r="C3934">
        <v>21</v>
      </c>
      <c r="D3934">
        <v>0.76878602299999999</v>
      </c>
      <c r="E3934">
        <v>0.76413811200000004</v>
      </c>
      <c r="F3934">
        <v>0.77650729100000004</v>
      </c>
      <c r="G3934">
        <v>0.72519042700000003</v>
      </c>
      <c r="H3934">
        <v>0.72519042700000003</v>
      </c>
      <c r="I3934">
        <v>0.76413811200000004</v>
      </c>
      <c r="J3934">
        <v>3925.2</v>
      </c>
      <c r="V3934">
        <f t="shared" si="370"/>
        <v>5764.357600454</v>
      </c>
      <c r="W3934">
        <f t="shared" si="371"/>
        <v>6033.31645986288</v>
      </c>
      <c r="X3934">
        <f t="shared" si="372"/>
        <v>4509.5660924825006</v>
      </c>
      <c r="Y3934">
        <f t="shared" si="373"/>
        <v>1720.1861393892827</v>
      </c>
      <c r="Z3934">
        <f t="shared" si="374"/>
        <v>1720.1861393892827</v>
      </c>
      <c r="AA3934">
        <f t="shared" si="375"/>
        <v>2011.1054866209599</v>
      </c>
    </row>
    <row r="3935" spans="1:27" x14ac:dyDescent="0.3">
      <c r="A3935">
        <v>6</v>
      </c>
      <c r="B3935">
        <v>13</v>
      </c>
      <c r="C3935">
        <v>22</v>
      </c>
      <c r="D3935">
        <v>0.70615533900000005</v>
      </c>
      <c r="E3935">
        <v>0.70252061899999996</v>
      </c>
      <c r="F3935">
        <v>0.72466036099999998</v>
      </c>
      <c r="G3935">
        <v>0.66647064499999997</v>
      </c>
      <c r="H3935">
        <v>0.66647064499999997</v>
      </c>
      <c r="I3935">
        <v>0.70252061899999996</v>
      </c>
      <c r="J3935">
        <v>3782.29</v>
      </c>
      <c r="V3935">
        <f t="shared" si="370"/>
        <v>5294.752731822</v>
      </c>
      <c r="W3935">
        <f t="shared" si="371"/>
        <v>5546.8103834163412</v>
      </c>
      <c r="X3935">
        <f t="shared" si="372"/>
        <v>4208.4650465075001</v>
      </c>
      <c r="Y3935">
        <f t="shared" si="373"/>
        <v>1580.9000272956375</v>
      </c>
      <c r="Z3935">
        <f t="shared" si="374"/>
        <v>1580.9000272956375</v>
      </c>
      <c r="AA3935">
        <f t="shared" si="375"/>
        <v>1848.9367944721137</v>
      </c>
    </row>
    <row r="3936" spans="1:27" x14ac:dyDescent="0.3">
      <c r="A3936">
        <v>6</v>
      </c>
      <c r="B3936">
        <v>13</v>
      </c>
      <c r="C3936">
        <v>23</v>
      </c>
      <c r="D3936">
        <v>0.63932990099999998</v>
      </c>
      <c r="E3936">
        <v>0.64658454300000001</v>
      </c>
      <c r="F3936">
        <v>0.673904956</v>
      </c>
      <c r="G3936">
        <v>0.60077714100000001</v>
      </c>
      <c r="H3936">
        <v>0.60077714100000001</v>
      </c>
      <c r="I3936">
        <v>0.64658454300000001</v>
      </c>
      <c r="J3936">
        <v>3126.3</v>
      </c>
      <c r="V3936">
        <f t="shared" si="370"/>
        <v>4793.6955976979998</v>
      </c>
      <c r="W3936">
        <f t="shared" si="371"/>
        <v>5105.162410711976</v>
      </c>
      <c r="X3936">
        <f t="shared" si="372"/>
        <v>3913.7030319700002</v>
      </c>
      <c r="Y3936">
        <f t="shared" si="373"/>
        <v>1425.0719153661976</v>
      </c>
      <c r="Z3936">
        <f t="shared" si="374"/>
        <v>1425.0719153661976</v>
      </c>
      <c r="AA3936">
        <f t="shared" si="375"/>
        <v>1701.7208035706587</v>
      </c>
    </row>
    <row r="3937" spans="1:27" x14ac:dyDescent="0.3">
      <c r="A3937">
        <v>6</v>
      </c>
      <c r="B3937">
        <v>13</v>
      </c>
      <c r="C3937">
        <v>24</v>
      </c>
      <c r="D3937">
        <v>0.58593780100000004</v>
      </c>
      <c r="E3937">
        <v>0.60200839900000003</v>
      </c>
      <c r="F3937">
        <v>0.62322538100000002</v>
      </c>
      <c r="G3937">
        <v>0.54711943799999996</v>
      </c>
      <c r="H3937">
        <v>0.54711943799999996</v>
      </c>
      <c r="I3937">
        <v>0.60200839900000003</v>
      </c>
      <c r="J3937">
        <v>2956.79</v>
      </c>
      <c r="V3937">
        <f t="shared" si="370"/>
        <v>4393.3616318980003</v>
      </c>
      <c r="W3937">
        <f t="shared" si="371"/>
        <v>4753.2077325079163</v>
      </c>
      <c r="X3937">
        <f t="shared" si="372"/>
        <v>3619.3814001575001</v>
      </c>
      <c r="Y3937">
        <f t="shared" si="373"/>
        <v>1297.7932951093051</v>
      </c>
      <c r="Z3937">
        <f t="shared" si="374"/>
        <v>1297.7932951093051</v>
      </c>
      <c r="AA3937">
        <f t="shared" si="375"/>
        <v>1584.4025775026387</v>
      </c>
    </row>
    <row r="3938" spans="1:27" x14ac:dyDescent="0.3">
      <c r="A3938">
        <v>6</v>
      </c>
      <c r="B3938">
        <v>14</v>
      </c>
      <c r="C3938">
        <v>1</v>
      </c>
      <c r="D3938">
        <v>0.54620403799999995</v>
      </c>
      <c r="E3938">
        <v>0.57270732599999996</v>
      </c>
      <c r="F3938">
        <v>0.58768103599999999</v>
      </c>
      <c r="G3938">
        <v>0.509913803</v>
      </c>
      <c r="H3938">
        <v>0.509913803</v>
      </c>
      <c r="I3938">
        <v>0.57270732599999996</v>
      </c>
      <c r="J3938">
        <v>2827</v>
      </c>
      <c r="V3938">
        <f t="shared" si="370"/>
        <v>4095.4378769239997</v>
      </c>
      <c r="W3938">
        <f t="shared" si="371"/>
        <v>4521.8586566715521</v>
      </c>
      <c r="X3938">
        <f t="shared" si="372"/>
        <v>3412.95761657</v>
      </c>
      <c r="Y3938">
        <f t="shared" si="373"/>
        <v>1209.5397616216426</v>
      </c>
      <c r="Z3938">
        <f t="shared" si="374"/>
        <v>1209.5397616216426</v>
      </c>
      <c r="AA3938">
        <f t="shared" si="375"/>
        <v>1507.2862188905174</v>
      </c>
    </row>
    <row r="3939" spans="1:27" x14ac:dyDescent="0.3">
      <c r="A3939">
        <v>6</v>
      </c>
      <c r="B3939">
        <v>14</v>
      </c>
      <c r="C3939">
        <v>2</v>
      </c>
      <c r="D3939">
        <v>0.52041756800000005</v>
      </c>
      <c r="E3939">
        <v>0.55009919699999998</v>
      </c>
      <c r="F3939">
        <v>0.56446876099999999</v>
      </c>
      <c r="G3939">
        <v>0.48791111700000001</v>
      </c>
      <c r="H3939">
        <v>0.48791111700000001</v>
      </c>
      <c r="I3939">
        <v>0.55009919699999998</v>
      </c>
      <c r="J3939">
        <v>2576.6</v>
      </c>
      <c r="V3939">
        <f t="shared" si="370"/>
        <v>3902.0909248640005</v>
      </c>
      <c r="W3939">
        <f t="shared" si="371"/>
        <v>4343.3542807212489</v>
      </c>
      <c r="X3939">
        <f t="shared" si="372"/>
        <v>3278.1523295074999</v>
      </c>
      <c r="Y3939">
        <f t="shared" si="373"/>
        <v>1157.3483453020576</v>
      </c>
      <c r="Z3939">
        <f t="shared" si="374"/>
        <v>1157.3483453020576</v>
      </c>
      <c r="AA3939">
        <f t="shared" si="375"/>
        <v>1447.7847602404161</v>
      </c>
    </row>
    <row r="3940" spans="1:27" x14ac:dyDescent="0.3">
      <c r="A3940">
        <v>6</v>
      </c>
      <c r="B3940">
        <v>14</v>
      </c>
      <c r="C3940">
        <v>3</v>
      </c>
      <c r="D3940">
        <v>0.50324376500000001</v>
      </c>
      <c r="E3940">
        <v>0.539301272</v>
      </c>
      <c r="F3940">
        <v>0.55507606499999995</v>
      </c>
      <c r="G3940">
        <v>0.47332965399999999</v>
      </c>
      <c r="H3940">
        <v>0.47332965399999999</v>
      </c>
      <c r="I3940">
        <v>0.539301272</v>
      </c>
      <c r="J3940">
        <v>2501.59</v>
      </c>
      <c r="V3940">
        <f t="shared" si="370"/>
        <v>3773.3217499699999</v>
      </c>
      <c r="W3940">
        <f t="shared" si="371"/>
        <v>4258.0983595575299</v>
      </c>
      <c r="X3940">
        <f t="shared" si="372"/>
        <v>3223.6042474874998</v>
      </c>
      <c r="Y3940">
        <f t="shared" si="373"/>
        <v>1122.7604224465651</v>
      </c>
      <c r="Z3940">
        <f t="shared" si="374"/>
        <v>1122.7604224465651</v>
      </c>
      <c r="AA3940">
        <f t="shared" si="375"/>
        <v>1419.3661198525099</v>
      </c>
    </row>
    <row r="3941" spans="1:27" x14ac:dyDescent="0.3">
      <c r="A3941">
        <v>6</v>
      </c>
      <c r="B3941">
        <v>14</v>
      </c>
      <c r="C3941">
        <v>4</v>
      </c>
      <c r="D3941">
        <v>0.50491292499999996</v>
      </c>
      <c r="E3941">
        <v>0.52886627200000003</v>
      </c>
      <c r="F3941">
        <v>0.55595811500000003</v>
      </c>
      <c r="G3941">
        <v>0.46750896199999997</v>
      </c>
      <c r="H3941">
        <v>0.46750896199999997</v>
      </c>
      <c r="I3941">
        <v>0.52886627200000003</v>
      </c>
      <c r="J3941">
        <v>2345.6999999999998</v>
      </c>
      <c r="V3941">
        <f t="shared" si="370"/>
        <v>3785.8371116499998</v>
      </c>
      <c r="W3941">
        <f t="shared" si="371"/>
        <v>4175.70794312628</v>
      </c>
      <c r="X3941">
        <f t="shared" si="372"/>
        <v>3228.7267528625002</v>
      </c>
      <c r="Y3941">
        <f t="shared" si="373"/>
        <v>1108.953464539695</v>
      </c>
      <c r="Z3941">
        <f t="shared" si="374"/>
        <v>1108.953464539695</v>
      </c>
      <c r="AA3941">
        <f t="shared" si="375"/>
        <v>1391.90264770876</v>
      </c>
    </row>
    <row r="3942" spans="1:27" x14ac:dyDescent="0.3">
      <c r="A3942">
        <v>6</v>
      </c>
      <c r="B3942">
        <v>14</v>
      </c>
      <c r="C3942">
        <v>5</v>
      </c>
      <c r="D3942">
        <v>0.527072121</v>
      </c>
      <c r="E3942">
        <v>0.54191276200000005</v>
      </c>
      <c r="F3942">
        <v>0.59149454099999998</v>
      </c>
      <c r="G3942">
        <v>0.47833029799999999</v>
      </c>
      <c r="H3942">
        <v>0.47833029799999999</v>
      </c>
      <c r="I3942">
        <v>0.54191276200000005</v>
      </c>
      <c r="J3942">
        <v>2319.6</v>
      </c>
      <c r="V3942">
        <f t="shared" si="370"/>
        <v>3951.9867632579999</v>
      </c>
      <c r="W3942">
        <f t="shared" si="371"/>
        <v>4278.7175975648179</v>
      </c>
      <c r="X3942">
        <f t="shared" si="372"/>
        <v>3435.1045468574998</v>
      </c>
      <c r="Y3942">
        <f t="shared" si="373"/>
        <v>1134.6221875451549</v>
      </c>
      <c r="Z3942">
        <f t="shared" si="374"/>
        <v>1134.6221875451549</v>
      </c>
      <c r="AA3942">
        <f t="shared" si="375"/>
        <v>1426.2391991882726</v>
      </c>
    </row>
    <row r="3943" spans="1:27" x14ac:dyDescent="0.3">
      <c r="A3943">
        <v>6</v>
      </c>
      <c r="B3943">
        <v>14</v>
      </c>
      <c r="C3943">
        <v>6</v>
      </c>
      <c r="D3943">
        <v>0.562964193</v>
      </c>
      <c r="E3943">
        <v>0.56929145000000003</v>
      </c>
      <c r="F3943">
        <v>0.63770446800000002</v>
      </c>
      <c r="G3943">
        <v>0.50448040400000005</v>
      </c>
      <c r="H3943">
        <v>0.50448040400000005</v>
      </c>
      <c r="I3943">
        <v>0.56929145000000003</v>
      </c>
      <c r="J3943">
        <v>2567.9</v>
      </c>
      <c r="V3943">
        <f t="shared" si="370"/>
        <v>4221.1055191140003</v>
      </c>
      <c r="W3943">
        <f t="shared" si="371"/>
        <v>4494.8883216339373</v>
      </c>
      <c r="X3943">
        <f t="shared" si="372"/>
        <v>3703.4686979100002</v>
      </c>
      <c r="Y3943">
        <f t="shared" si="373"/>
        <v>1196.6514811071902</v>
      </c>
      <c r="Z3943">
        <f t="shared" si="374"/>
        <v>1196.6514811071902</v>
      </c>
      <c r="AA3943">
        <f t="shared" si="375"/>
        <v>1498.2961072113126</v>
      </c>
    </row>
    <row r="3944" spans="1:27" x14ac:dyDescent="0.3">
      <c r="A3944">
        <v>6</v>
      </c>
      <c r="B3944">
        <v>14</v>
      </c>
      <c r="C3944">
        <v>7</v>
      </c>
      <c r="D3944">
        <v>0.58081590500000002</v>
      </c>
      <c r="E3944">
        <v>0.59511648100000003</v>
      </c>
      <c r="F3944">
        <v>0.677742815</v>
      </c>
      <c r="G3944">
        <v>0.52617762999999995</v>
      </c>
      <c r="H3944">
        <v>0.52617762999999995</v>
      </c>
      <c r="I3944">
        <v>0.59511648100000003</v>
      </c>
      <c r="J3944">
        <v>2493.4</v>
      </c>
      <c r="V3944">
        <f t="shared" si="370"/>
        <v>4354.9576556900001</v>
      </c>
      <c r="W3944">
        <f t="shared" si="371"/>
        <v>4698.7920167407838</v>
      </c>
      <c r="X3944">
        <f t="shared" si="372"/>
        <v>3935.9913981125001</v>
      </c>
      <c r="Y3944">
        <f t="shared" si="373"/>
        <v>1248.1183317974248</v>
      </c>
      <c r="Z3944">
        <f t="shared" si="374"/>
        <v>1248.1183317974248</v>
      </c>
      <c r="AA3944">
        <f t="shared" si="375"/>
        <v>1566.2640055802613</v>
      </c>
    </row>
    <row r="3945" spans="1:27" x14ac:dyDescent="0.3">
      <c r="A3945">
        <v>6</v>
      </c>
      <c r="B3945">
        <v>14</v>
      </c>
      <c r="C3945">
        <v>8</v>
      </c>
      <c r="D3945">
        <v>0.59138469400000004</v>
      </c>
      <c r="E3945">
        <v>0.60749309699999998</v>
      </c>
      <c r="F3945">
        <v>0.69711010299999998</v>
      </c>
      <c r="G3945">
        <v>0.53619685699999997</v>
      </c>
      <c r="H3945">
        <v>0.53619685699999997</v>
      </c>
      <c r="I3945">
        <v>0.60749309699999998</v>
      </c>
      <c r="J3945">
        <v>2595.29</v>
      </c>
      <c r="V3945">
        <f t="shared" si="370"/>
        <v>4434.202435612</v>
      </c>
      <c r="W3945">
        <f t="shared" si="371"/>
        <v>4796.5126249103732</v>
      </c>
      <c r="X3945">
        <f t="shared" si="372"/>
        <v>4048.4669231724997</v>
      </c>
      <c r="Y3945">
        <f t="shared" si="373"/>
        <v>1271.8844141547074</v>
      </c>
      <c r="Z3945">
        <f t="shared" si="374"/>
        <v>1271.8844141547074</v>
      </c>
      <c r="AA3945">
        <f t="shared" si="375"/>
        <v>1598.8375416367912</v>
      </c>
    </row>
    <row r="3946" spans="1:27" x14ac:dyDescent="0.3">
      <c r="A3946">
        <v>6</v>
      </c>
      <c r="B3946">
        <v>14</v>
      </c>
      <c r="C3946">
        <v>9</v>
      </c>
      <c r="D3946">
        <v>0.58865557300000004</v>
      </c>
      <c r="E3946">
        <v>0.628366643</v>
      </c>
      <c r="F3946">
        <v>0.70885611999999998</v>
      </c>
      <c r="G3946">
        <v>0.55247297100000003</v>
      </c>
      <c r="H3946">
        <v>0.55247297100000003</v>
      </c>
      <c r="I3946">
        <v>0.628366643</v>
      </c>
      <c r="J3946">
        <v>2623.2</v>
      </c>
      <c r="V3946">
        <f t="shared" si="370"/>
        <v>4413.7394863540003</v>
      </c>
      <c r="W3946">
        <f t="shared" si="371"/>
        <v>4961.3214555128516</v>
      </c>
      <c r="X3946">
        <f t="shared" si="372"/>
        <v>4116.6819169</v>
      </c>
      <c r="Y3946">
        <f t="shared" si="373"/>
        <v>1310.4921296781226</v>
      </c>
      <c r="Z3946">
        <f t="shared" si="374"/>
        <v>1310.4921296781226</v>
      </c>
      <c r="AA3946">
        <f t="shared" si="375"/>
        <v>1653.7738185042838</v>
      </c>
    </row>
    <row r="3947" spans="1:27" x14ac:dyDescent="0.3">
      <c r="A3947">
        <v>6</v>
      </c>
      <c r="B3947">
        <v>14</v>
      </c>
      <c r="C3947">
        <v>10</v>
      </c>
      <c r="D3947">
        <v>0.59312839299999998</v>
      </c>
      <c r="E3947">
        <v>0.65238081000000003</v>
      </c>
      <c r="F3947">
        <v>0.70535425299999999</v>
      </c>
      <c r="G3947">
        <v>0.57840878799999995</v>
      </c>
      <c r="H3947">
        <v>0.57840878799999995</v>
      </c>
      <c r="I3947">
        <v>0.65238081000000003</v>
      </c>
      <c r="J3947">
        <v>2258.3000000000002</v>
      </c>
      <c r="V3947">
        <f t="shared" si="370"/>
        <v>4447.2766907139994</v>
      </c>
      <c r="W3947">
        <f t="shared" si="371"/>
        <v>5150.9273222478378</v>
      </c>
      <c r="X3947">
        <f t="shared" si="372"/>
        <v>4096.3448242975001</v>
      </c>
      <c r="Y3947">
        <f t="shared" si="373"/>
        <v>1372.01311955343</v>
      </c>
      <c r="Z3947">
        <f t="shared" si="374"/>
        <v>1372.01311955343</v>
      </c>
      <c r="AA3947">
        <f t="shared" si="375"/>
        <v>1716.9757740826126</v>
      </c>
    </row>
    <row r="3948" spans="1:27" x14ac:dyDescent="0.3">
      <c r="A3948">
        <v>6</v>
      </c>
      <c r="B3948">
        <v>14</v>
      </c>
      <c r="C3948">
        <v>11</v>
      </c>
      <c r="D3948">
        <v>0.60299826099999998</v>
      </c>
      <c r="E3948">
        <v>0.66849937599999998</v>
      </c>
      <c r="F3948">
        <v>0.71893881500000001</v>
      </c>
      <c r="G3948">
        <v>0.58099155700000005</v>
      </c>
      <c r="H3948">
        <v>0.58099155700000005</v>
      </c>
      <c r="I3948">
        <v>0.66849937599999998</v>
      </c>
      <c r="J3948">
        <v>2427.9</v>
      </c>
      <c r="V3948">
        <f t="shared" si="370"/>
        <v>4521.2809609779997</v>
      </c>
      <c r="W3948">
        <f t="shared" si="371"/>
        <v>5278.1928100307396</v>
      </c>
      <c r="X3948">
        <f t="shared" si="372"/>
        <v>4175.2371681124996</v>
      </c>
      <c r="Y3948">
        <f t="shared" si="373"/>
        <v>1378.1395703029577</v>
      </c>
      <c r="Z3948">
        <f t="shared" si="374"/>
        <v>1378.1395703029577</v>
      </c>
      <c r="AA3948">
        <f t="shared" si="375"/>
        <v>1759.3976033435799</v>
      </c>
    </row>
    <row r="3949" spans="1:27" x14ac:dyDescent="0.3">
      <c r="A3949">
        <v>6</v>
      </c>
      <c r="B3949">
        <v>14</v>
      </c>
      <c r="C3949">
        <v>12</v>
      </c>
      <c r="D3949">
        <v>0.61150908900000001</v>
      </c>
      <c r="E3949">
        <v>0.67728595899999999</v>
      </c>
      <c r="F3949">
        <v>0.72395650300000003</v>
      </c>
      <c r="G3949">
        <v>0.56949295200000005</v>
      </c>
      <c r="H3949">
        <v>0.56949295200000005</v>
      </c>
      <c r="I3949">
        <v>0.67728595899999999</v>
      </c>
      <c r="J3949">
        <v>2278.8000000000002</v>
      </c>
      <c r="V3949">
        <f t="shared" si="370"/>
        <v>4585.095149322</v>
      </c>
      <c r="W3949">
        <f t="shared" si="371"/>
        <v>5347.5680119835661</v>
      </c>
      <c r="X3949">
        <f t="shared" si="372"/>
        <v>4204.3773911725002</v>
      </c>
      <c r="Y3949">
        <f t="shared" si="373"/>
        <v>1350.8643330592201</v>
      </c>
      <c r="Z3949">
        <f t="shared" si="374"/>
        <v>1350.8643330592201</v>
      </c>
      <c r="AA3949">
        <f t="shared" si="375"/>
        <v>1782.5226706611886</v>
      </c>
    </row>
    <row r="3950" spans="1:27" x14ac:dyDescent="0.3">
      <c r="A3950">
        <v>6</v>
      </c>
      <c r="B3950">
        <v>14</v>
      </c>
      <c r="C3950">
        <v>13</v>
      </c>
      <c r="D3950">
        <v>0.60424119600000004</v>
      </c>
      <c r="E3950">
        <v>0.68844874300000003</v>
      </c>
      <c r="F3950">
        <v>0.71051686999999997</v>
      </c>
      <c r="G3950">
        <v>0.57167810699999999</v>
      </c>
      <c r="H3950">
        <v>0.57167810699999999</v>
      </c>
      <c r="I3950">
        <v>0.68844874300000003</v>
      </c>
      <c r="J3950">
        <v>2104.6</v>
      </c>
      <c r="V3950">
        <f t="shared" si="370"/>
        <v>4530.6004876080005</v>
      </c>
      <c r="W3950">
        <f t="shared" si="371"/>
        <v>5435.7047079387266</v>
      </c>
      <c r="X3950">
        <f t="shared" si="372"/>
        <v>4126.3267225250002</v>
      </c>
      <c r="Y3950">
        <f t="shared" si="373"/>
        <v>1356.0476245140826</v>
      </c>
      <c r="Z3950">
        <f t="shared" si="374"/>
        <v>1356.0476245140826</v>
      </c>
      <c r="AA3950">
        <f t="shared" si="375"/>
        <v>1811.9015693129088</v>
      </c>
    </row>
    <row r="3951" spans="1:27" x14ac:dyDescent="0.3">
      <c r="A3951">
        <v>6</v>
      </c>
      <c r="B3951">
        <v>14</v>
      </c>
      <c r="C3951">
        <v>14</v>
      </c>
      <c r="D3951">
        <v>0.61263377399999996</v>
      </c>
      <c r="E3951">
        <v>0.70307951000000002</v>
      </c>
      <c r="F3951">
        <v>0.69355814299999996</v>
      </c>
      <c r="G3951">
        <v>0.58059812099999997</v>
      </c>
      <c r="H3951">
        <v>0.58059812099999997</v>
      </c>
      <c r="I3951">
        <v>0.70307951000000002</v>
      </c>
      <c r="J3951">
        <v>1640.8</v>
      </c>
      <c r="V3951">
        <f t="shared" si="370"/>
        <v>4593.5280374519998</v>
      </c>
      <c r="W3951">
        <f t="shared" si="371"/>
        <v>5551.2231541139627</v>
      </c>
      <c r="X3951">
        <f t="shared" si="372"/>
        <v>4027.8389154724996</v>
      </c>
      <c r="Y3951">
        <f t="shared" si="373"/>
        <v>1377.2063214227476</v>
      </c>
      <c r="Z3951">
        <f t="shared" si="374"/>
        <v>1377.2063214227476</v>
      </c>
      <c r="AA3951">
        <f t="shared" si="375"/>
        <v>1850.4077180379875</v>
      </c>
    </row>
    <row r="3952" spans="1:27" x14ac:dyDescent="0.3">
      <c r="A3952">
        <v>6</v>
      </c>
      <c r="B3952">
        <v>14</v>
      </c>
      <c r="C3952">
        <v>15</v>
      </c>
      <c r="D3952">
        <v>0.66068986900000004</v>
      </c>
      <c r="E3952">
        <v>0.71493698699999997</v>
      </c>
      <c r="F3952">
        <v>0.73336959199999996</v>
      </c>
      <c r="G3952">
        <v>0.60515064600000001</v>
      </c>
      <c r="H3952">
        <v>0.60515064600000001</v>
      </c>
      <c r="I3952">
        <v>0.71493698699999997</v>
      </c>
      <c r="J3952">
        <v>1305.5</v>
      </c>
      <c r="V3952">
        <f t="shared" si="370"/>
        <v>4953.8526377620001</v>
      </c>
      <c r="W3952">
        <f t="shared" si="371"/>
        <v>5644.8448568311605</v>
      </c>
      <c r="X3952">
        <f t="shared" si="372"/>
        <v>4259.0439055400002</v>
      </c>
      <c r="Y3952">
        <f t="shared" si="373"/>
        <v>1435.446076967685</v>
      </c>
      <c r="Z3952">
        <f t="shared" si="374"/>
        <v>1435.446076967685</v>
      </c>
      <c r="AA3952">
        <f t="shared" si="375"/>
        <v>1881.6149522770536</v>
      </c>
    </row>
    <row r="3953" spans="1:27" x14ac:dyDescent="0.3">
      <c r="A3953">
        <v>6</v>
      </c>
      <c r="B3953">
        <v>14</v>
      </c>
      <c r="C3953">
        <v>16</v>
      </c>
      <c r="D3953">
        <v>0.704636178</v>
      </c>
      <c r="E3953">
        <v>0.72418974199999997</v>
      </c>
      <c r="F3953">
        <v>0.769961707</v>
      </c>
      <c r="G3953">
        <v>0.64009887799999998</v>
      </c>
      <c r="H3953">
        <v>0.64009887799999998</v>
      </c>
      <c r="I3953">
        <v>0.72418974199999997</v>
      </c>
      <c r="J3953">
        <v>1488.99</v>
      </c>
      <c r="V3953">
        <f t="shared" si="370"/>
        <v>5283.3620626439997</v>
      </c>
      <c r="W3953">
        <f t="shared" si="371"/>
        <v>5717.9007588518925</v>
      </c>
      <c r="X3953">
        <f t="shared" si="372"/>
        <v>4471.5526134025004</v>
      </c>
      <c r="Y3953">
        <f t="shared" si="373"/>
        <v>1518.344943312705</v>
      </c>
      <c r="Z3953">
        <f t="shared" si="374"/>
        <v>1518.344943312705</v>
      </c>
      <c r="AA3953">
        <f t="shared" si="375"/>
        <v>1905.9669196172974</v>
      </c>
    </row>
    <row r="3954" spans="1:27" x14ac:dyDescent="0.3">
      <c r="A3954">
        <v>6</v>
      </c>
      <c r="B3954">
        <v>14</v>
      </c>
      <c r="C3954">
        <v>17</v>
      </c>
      <c r="D3954">
        <v>0.72557866500000001</v>
      </c>
      <c r="E3954">
        <v>0.74782948900000001</v>
      </c>
      <c r="F3954">
        <v>0.78181325400000001</v>
      </c>
      <c r="G3954">
        <v>0.66692207699999995</v>
      </c>
      <c r="H3954">
        <v>0.66692207699999995</v>
      </c>
      <c r="I3954">
        <v>0.74782948900000001</v>
      </c>
      <c r="J3954">
        <v>2060.5</v>
      </c>
      <c r="V3954">
        <f t="shared" si="370"/>
        <v>5440.3888301699999</v>
      </c>
      <c r="W3954">
        <f t="shared" si="371"/>
        <v>5904.5503611192034</v>
      </c>
      <c r="X3954">
        <f t="shared" si="372"/>
        <v>4540.3804726050003</v>
      </c>
      <c r="Y3954">
        <f t="shared" si="373"/>
        <v>1581.9708454426575</v>
      </c>
      <c r="Z3954">
        <f t="shared" si="374"/>
        <v>1581.9708454426575</v>
      </c>
      <c r="AA3954">
        <f t="shared" si="375"/>
        <v>1968.1834537064012</v>
      </c>
    </row>
    <row r="3955" spans="1:27" x14ac:dyDescent="0.3">
      <c r="A3955">
        <v>6</v>
      </c>
      <c r="B3955">
        <v>14</v>
      </c>
      <c r="C3955">
        <v>18</v>
      </c>
      <c r="D3955">
        <v>0.72788048900000002</v>
      </c>
      <c r="E3955">
        <v>0.75049297800000003</v>
      </c>
      <c r="F3955">
        <v>0.76885889600000001</v>
      </c>
      <c r="G3955">
        <v>0.674222392</v>
      </c>
      <c r="H3955">
        <v>0.674222392</v>
      </c>
      <c r="I3955">
        <v>0.75049297800000003</v>
      </c>
      <c r="J3955">
        <v>2210.6999999999998</v>
      </c>
      <c r="V3955">
        <f t="shared" si="370"/>
        <v>5457.6479065220001</v>
      </c>
      <c r="W3955">
        <f t="shared" si="371"/>
        <v>5925.5801615859073</v>
      </c>
      <c r="X3955">
        <f t="shared" si="372"/>
        <v>4465.1480385200002</v>
      </c>
      <c r="Y3955">
        <f t="shared" si="373"/>
        <v>1599.2875393876202</v>
      </c>
      <c r="Z3955">
        <f t="shared" si="374"/>
        <v>1599.2875393876202</v>
      </c>
      <c r="AA3955">
        <f t="shared" si="375"/>
        <v>1975.1933871953024</v>
      </c>
    </row>
    <row r="3956" spans="1:27" x14ac:dyDescent="0.3">
      <c r="A3956">
        <v>6</v>
      </c>
      <c r="B3956">
        <v>14</v>
      </c>
      <c r="C3956">
        <v>19</v>
      </c>
      <c r="D3956">
        <v>0.71173029899999996</v>
      </c>
      <c r="E3956">
        <v>0.73787075999999996</v>
      </c>
      <c r="F3956">
        <v>0.74039728500000002</v>
      </c>
      <c r="G3956">
        <v>0.65686328500000002</v>
      </c>
      <c r="H3956">
        <v>0.65686328500000002</v>
      </c>
      <c r="I3956">
        <v>0.73787075999999996</v>
      </c>
      <c r="J3956">
        <v>2324.6</v>
      </c>
      <c r="V3956">
        <f t="shared" si="370"/>
        <v>5336.5537819020001</v>
      </c>
      <c r="W3956">
        <f t="shared" si="371"/>
        <v>5825.9203822561494</v>
      </c>
      <c r="X3956">
        <f t="shared" si="372"/>
        <v>4299.8572326374997</v>
      </c>
      <c r="Y3956">
        <f t="shared" si="373"/>
        <v>1558.1109130260377</v>
      </c>
      <c r="Z3956">
        <f t="shared" si="374"/>
        <v>1558.1109130260377</v>
      </c>
      <c r="AA3956">
        <f t="shared" si="375"/>
        <v>1941.9734607520497</v>
      </c>
    </row>
    <row r="3957" spans="1:27" x14ac:dyDescent="0.3">
      <c r="A3957">
        <v>6</v>
      </c>
      <c r="B3957">
        <v>14</v>
      </c>
      <c r="C3957">
        <v>20</v>
      </c>
      <c r="D3957">
        <v>0.68029862399999996</v>
      </c>
      <c r="E3957">
        <v>0.71169773800000002</v>
      </c>
      <c r="F3957">
        <v>0.70751156299999995</v>
      </c>
      <c r="G3957">
        <v>0.62397365000000005</v>
      </c>
      <c r="H3957">
        <v>0.62397365000000005</v>
      </c>
      <c r="I3957">
        <v>0.71169773800000002</v>
      </c>
      <c r="J3957">
        <v>2310.8000000000002</v>
      </c>
      <c r="V3957">
        <f t="shared" si="370"/>
        <v>5100.8790827519997</v>
      </c>
      <c r="W3957">
        <f t="shared" si="371"/>
        <v>5619.2690950645574</v>
      </c>
      <c r="X3957">
        <f t="shared" si="372"/>
        <v>4108.8734021225</v>
      </c>
      <c r="Y3957">
        <f t="shared" si="373"/>
        <v>1480.0951365483752</v>
      </c>
      <c r="Z3957">
        <f t="shared" si="374"/>
        <v>1480.0951365483752</v>
      </c>
      <c r="AA3957">
        <f t="shared" si="375"/>
        <v>1873.0896983548525</v>
      </c>
    </row>
    <row r="3958" spans="1:27" x14ac:dyDescent="0.3">
      <c r="A3958">
        <v>6</v>
      </c>
      <c r="B3958">
        <v>14</v>
      </c>
      <c r="C3958">
        <v>21</v>
      </c>
      <c r="D3958">
        <v>0.655955854</v>
      </c>
      <c r="E3958">
        <v>0.69223022999999995</v>
      </c>
      <c r="F3958">
        <v>0.692492357</v>
      </c>
      <c r="G3958">
        <v>0.59332864100000005</v>
      </c>
      <c r="H3958">
        <v>0.59332864100000005</v>
      </c>
      <c r="I3958">
        <v>0.69223022999999995</v>
      </c>
      <c r="J3958">
        <v>2079.4</v>
      </c>
      <c r="V3958">
        <f t="shared" si="370"/>
        <v>4918.356993292</v>
      </c>
      <c r="W3958">
        <f t="shared" si="371"/>
        <v>5465.561755246762</v>
      </c>
      <c r="X3958">
        <f t="shared" si="372"/>
        <v>4021.6493632775</v>
      </c>
      <c r="Y3958">
        <f t="shared" si="373"/>
        <v>1407.4037195624476</v>
      </c>
      <c r="Z3958">
        <f t="shared" si="374"/>
        <v>1407.4037195624476</v>
      </c>
      <c r="AA3958">
        <f t="shared" si="375"/>
        <v>1821.8539184155873</v>
      </c>
    </row>
    <row r="3959" spans="1:27" x14ac:dyDescent="0.3">
      <c r="A3959">
        <v>6</v>
      </c>
      <c r="B3959">
        <v>14</v>
      </c>
      <c r="C3959">
        <v>22</v>
      </c>
      <c r="D3959">
        <v>0.59902344299999999</v>
      </c>
      <c r="E3959">
        <v>0.63652546700000001</v>
      </c>
      <c r="F3959">
        <v>0.63961646800000005</v>
      </c>
      <c r="G3959">
        <v>0.53799742299999997</v>
      </c>
      <c r="H3959">
        <v>0.53799742299999997</v>
      </c>
      <c r="I3959">
        <v>0.63652546700000001</v>
      </c>
      <c r="J3959">
        <v>1804.49</v>
      </c>
      <c r="V3959">
        <f t="shared" si="370"/>
        <v>4491.4777756140002</v>
      </c>
      <c r="W3959">
        <f t="shared" si="371"/>
        <v>5025.7401337063611</v>
      </c>
      <c r="X3959">
        <f t="shared" si="372"/>
        <v>3714.5726379100001</v>
      </c>
      <c r="Y3959">
        <f t="shared" si="373"/>
        <v>1276.1554422335926</v>
      </c>
      <c r="Z3959">
        <f t="shared" si="374"/>
        <v>1276.1554422335926</v>
      </c>
      <c r="AA3959">
        <f t="shared" si="375"/>
        <v>1675.2467112354536</v>
      </c>
    </row>
    <row r="3960" spans="1:27" x14ac:dyDescent="0.3">
      <c r="A3960">
        <v>6</v>
      </c>
      <c r="B3960">
        <v>14</v>
      </c>
      <c r="C3960">
        <v>23</v>
      </c>
      <c r="D3960">
        <v>0.53943200099999999</v>
      </c>
      <c r="E3960">
        <v>0.58202024699999999</v>
      </c>
      <c r="F3960">
        <v>0.585581142</v>
      </c>
      <c r="G3960">
        <v>0.48015371800000001</v>
      </c>
      <c r="H3960">
        <v>0.48015371800000001</v>
      </c>
      <c r="I3960">
        <v>0.58202024699999999</v>
      </c>
      <c r="J3960">
        <v>1814.3</v>
      </c>
      <c r="V3960">
        <f t="shared" si="370"/>
        <v>4044.661143498</v>
      </c>
      <c r="W3960">
        <f t="shared" si="371"/>
        <v>4595.389604384186</v>
      </c>
      <c r="X3960">
        <f t="shared" si="372"/>
        <v>3400.7624821650002</v>
      </c>
      <c r="Y3960">
        <f t="shared" si="373"/>
        <v>1138.9474263976051</v>
      </c>
      <c r="Z3960">
        <f t="shared" si="374"/>
        <v>1138.9474263976051</v>
      </c>
      <c r="AA3960">
        <f t="shared" si="375"/>
        <v>1531.7965347947286</v>
      </c>
    </row>
    <row r="3961" spans="1:27" x14ac:dyDescent="0.3">
      <c r="A3961">
        <v>6</v>
      </c>
      <c r="B3961">
        <v>14</v>
      </c>
      <c r="C3961">
        <v>24</v>
      </c>
      <c r="D3961">
        <v>0.49228188099999998</v>
      </c>
      <c r="E3961">
        <v>0.542299753</v>
      </c>
      <c r="F3961">
        <v>0.54037206100000001</v>
      </c>
      <c r="G3961">
        <v>0.439655605</v>
      </c>
      <c r="H3961">
        <v>0.439655605</v>
      </c>
      <c r="I3961">
        <v>0.542299753</v>
      </c>
      <c r="J3961">
        <v>1644.6</v>
      </c>
      <c r="V3961">
        <f t="shared" si="370"/>
        <v>3691.1295437379999</v>
      </c>
      <c r="W3961">
        <f t="shared" si="371"/>
        <v>4281.7731174158134</v>
      </c>
      <c r="X3961">
        <f t="shared" si="372"/>
        <v>3138.2107442575002</v>
      </c>
      <c r="Y3961">
        <f t="shared" si="373"/>
        <v>1042.8839787012375</v>
      </c>
      <c r="Z3961">
        <f t="shared" si="374"/>
        <v>1042.8839787012375</v>
      </c>
      <c r="AA3961">
        <f t="shared" si="375"/>
        <v>1427.2577058052711</v>
      </c>
    </row>
    <row r="3962" spans="1:27" x14ac:dyDescent="0.3">
      <c r="A3962">
        <v>6</v>
      </c>
      <c r="B3962">
        <v>15</v>
      </c>
      <c r="C3962">
        <v>1</v>
      </c>
      <c r="D3962">
        <v>0.46169713200000001</v>
      </c>
      <c r="E3962">
        <v>0.51899037699999995</v>
      </c>
      <c r="F3962">
        <v>0.50767819199999997</v>
      </c>
      <c r="G3962">
        <v>0.41300368900000001</v>
      </c>
      <c r="H3962">
        <v>0.41300368900000001</v>
      </c>
      <c r="I3962">
        <v>0.51899037699999995</v>
      </c>
      <c r="J3962">
        <v>1762.2</v>
      </c>
      <c r="V3962">
        <f t="shared" si="370"/>
        <v>3461.8050957360001</v>
      </c>
      <c r="W3962">
        <f t="shared" si="371"/>
        <v>4097.7319870475731</v>
      </c>
      <c r="X3962">
        <f t="shared" si="372"/>
        <v>2948.3411000399997</v>
      </c>
      <c r="Y3962">
        <f t="shared" si="373"/>
        <v>979.66436798322752</v>
      </c>
      <c r="Z3962">
        <f t="shared" si="374"/>
        <v>979.66436798322752</v>
      </c>
      <c r="AA3962">
        <f t="shared" si="375"/>
        <v>1365.9106623491912</v>
      </c>
    </row>
    <row r="3963" spans="1:27" x14ac:dyDescent="0.3">
      <c r="A3963">
        <v>6</v>
      </c>
      <c r="B3963">
        <v>15</v>
      </c>
      <c r="C3963">
        <v>2</v>
      </c>
      <c r="D3963">
        <v>0.441383321</v>
      </c>
      <c r="E3963">
        <v>0.50671389300000003</v>
      </c>
      <c r="F3963">
        <v>0.48634524899999998</v>
      </c>
      <c r="G3963">
        <v>0.394323953</v>
      </c>
      <c r="H3963">
        <v>0.394323953</v>
      </c>
      <c r="I3963">
        <v>0.50671389300000003</v>
      </c>
      <c r="J3963">
        <v>1700.6</v>
      </c>
      <c r="V3963">
        <f t="shared" si="370"/>
        <v>3309.4921408579999</v>
      </c>
      <c r="W3963">
        <f t="shared" si="371"/>
        <v>4000.801979470039</v>
      </c>
      <c r="X3963">
        <f t="shared" si="372"/>
        <v>2824.4500335674998</v>
      </c>
      <c r="Y3963">
        <f t="shared" si="373"/>
        <v>935.3551469037676</v>
      </c>
      <c r="Z3963">
        <f t="shared" si="374"/>
        <v>935.3551469037676</v>
      </c>
      <c r="AA3963">
        <f t="shared" si="375"/>
        <v>1333.6006598233462</v>
      </c>
    </row>
    <row r="3964" spans="1:27" x14ac:dyDescent="0.3">
      <c r="A3964">
        <v>6</v>
      </c>
      <c r="B3964">
        <v>15</v>
      </c>
      <c r="C3964">
        <v>3</v>
      </c>
      <c r="D3964">
        <v>0.43091575900000001</v>
      </c>
      <c r="E3964">
        <v>0.50178443399999995</v>
      </c>
      <c r="F3964">
        <v>0.47415592899999998</v>
      </c>
      <c r="G3964">
        <v>0.38513509499999998</v>
      </c>
      <c r="H3964">
        <v>0.38513509499999998</v>
      </c>
      <c r="I3964">
        <v>0.50178443399999995</v>
      </c>
      <c r="J3964">
        <v>1526.8</v>
      </c>
      <c r="V3964">
        <f t="shared" si="370"/>
        <v>3231.0063609819999</v>
      </c>
      <c r="W3964">
        <f t="shared" si="371"/>
        <v>3961.8810230933468</v>
      </c>
      <c r="X3964">
        <f t="shared" si="372"/>
        <v>2753.6605576674997</v>
      </c>
      <c r="Y3964">
        <f t="shared" si="373"/>
        <v>913.55873925701246</v>
      </c>
      <c r="Z3964">
        <f t="shared" si="374"/>
        <v>913.55873925701246</v>
      </c>
      <c r="AA3964">
        <f t="shared" si="375"/>
        <v>1320.6270076977823</v>
      </c>
    </row>
    <row r="3965" spans="1:27" x14ac:dyDescent="0.3">
      <c r="A3965">
        <v>6</v>
      </c>
      <c r="B3965">
        <v>15</v>
      </c>
      <c r="C3965">
        <v>4</v>
      </c>
      <c r="D3965">
        <v>0.430918519</v>
      </c>
      <c r="E3965">
        <v>0.49237986900000003</v>
      </c>
      <c r="F3965">
        <v>0.483735529</v>
      </c>
      <c r="G3965">
        <v>0.386983827</v>
      </c>
      <c r="H3965">
        <v>0.386983827</v>
      </c>
      <c r="I3965">
        <v>0.49237986900000003</v>
      </c>
      <c r="J3965">
        <v>1355.8</v>
      </c>
      <c r="V3965">
        <f t="shared" si="370"/>
        <v>3231.0270554620001</v>
      </c>
      <c r="W3965">
        <f t="shared" si="371"/>
        <v>3887.6264925035289</v>
      </c>
      <c r="X3965">
        <f t="shared" si="372"/>
        <v>2809.2940846675001</v>
      </c>
      <c r="Y3965">
        <f t="shared" si="373"/>
        <v>917.94401937578255</v>
      </c>
      <c r="Z3965">
        <f t="shared" si="374"/>
        <v>917.94401937578255</v>
      </c>
      <c r="AA3965">
        <f t="shared" si="375"/>
        <v>1295.8754975011764</v>
      </c>
    </row>
    <row r="3966" spans="1:27" x14ac:dyDescent="0.3">
      <c r="A3966">
        <v>6</v>
      </c>
      <c r="B3966">
        <v>15</v>
      </c>
      <c r="C3966">
        <v>5</v>
      </c>
      <c r="D3966">
        <v>0.44627745800000002</v>
      </c>
      <c r="E3966">
        <v>0.51154074999999999</v>
      </c>
      <c r="F3966">
        <v>0.505226073</v>
      </c>
      <c r="G3966">
        <v>0.40134510400000001</v>
      </c>
      <c r="H3966">
        <v>0.40134510400000001</v>
      </c>
      <c r="I3966">
        <v>0.51154074999999999</v>
      </c>
      <c r="J3966">
        <v>1204.5999999999999</v>
      </c>
      <c r="V3966">
        <f t="shared" si="370"/>
        <v>3346.1883800840001</v>
      </c>
      <c r="W3966">
        <f t="shared" si="371"/>
        <v>4038.9128331628121</v>
      </c>
      <c r="X3966">
        <f t="shared" si="372"/>
        <v>2934.1004189475002</v>
      </c>
      <c r="Y3966">
        <f t="shared" si="373"/>
        <v>952.00965058044005</v>
      </c>
      <c r="Z3966">
        <f t="shared" si="374"/>
        <v>952.00965058044005</v>
      </c>
      <c r="AA3966">
        <f t="shared" si="375"/>
        <v>1346.3042777209375</v>
      </c>
    </row>
    <row r="3967" spans="1:27" x14ac:dyDescent="0.3">
      <c r="A3967">
        <v>6</v>
      </c>
      <c r="B3967">
        <v>15</v>
      </c>
      <c r="C3967">
        <v>6</v>
      </c>
      <c r="D3967">
        <v>0.481164323</v>
      </c>
      <c r="E3967">
        <v>0.54075533499999995</v>
      </c>
      <c r="F3967">
        <v>0.55129205999999997</v>
      </c>
      <c r="G3967">
        <v>0.43410695199999999</v>
      </c>
      <c r="H3967">
        <v>0.43410695199999999</v>
      </c>
      <c r="I3967">
        <v>0.54075533499999995</v>
      </c>
      <c r="J3967">
        <v>1293.5999999999999</v>
      </c>
      <c r="V3967">
        <f t="shared" si="370"/>
        <v>3607.7700938540002</v>
      </c>
      <c r="W3967">
        <f t="shared" si="371"/>
        <v>4269.5790357518053</v>
      </c>
      <c r="X3967">
        <f t="shared" si="372"/>
        <v>3201.6286384499999</v>
      </c>
      <c r="Y3967">
        <f t="shared" si="373"/>
        <v>1029.7223102242201</v>
      </c>
      <c r="Z3967">
        <f t="shared" si="374"/>
        <v>1029.7223102242201</v>
      </c>
      <c r="AA3967">
        <f t="shared" si="375"/>
        <v>1423.1930119172687</v>
      </c>
    </row>
    <row r="3968" spans="1:27" x14ac:dyDescent="0.3">
      <c r="A3968">
        <v>6</v>
      </c>
      <c r="B3968">
        <v>15</v>
      </c>
      <c r="C3968">
        <v>7</v>
      </c>
      <c r="D3968">
        <v>0.52520741000000004</v>
      </c>
      <c r="E3968">
        <v>0.57440194200000005</v>
      </c>
      <c r="F3968">
        <v>0.5983581</v>
      </c>
      <c r="G3968">
        <v>0.469197961</v>
      </c>
      <c r="H3968">
        <v>0.469197961</v>
      </c>
      <c r="I3968">
        <v>0.57440194200000005</v>
      </c>
      <c r="J3968">
        <v>1612.2</v>
      </c>
      <c r="V3968">
        <f t="shared" si="370"/>
        <v>3938.0051601800005</v>
      </c>
      <c r="W3968">
        <f t="shared" si="371"/>
        <v>4535.2386392236431</v>
      </c>
      <c r="X3968">
        <f t="shared" si="372"/>
        <v>3474.9646657500002</v>
      </c>
      <c r="Y3968">
        <f t="shared" si="373"/>
        <v>1112.9598503951474</v>
      </c>
      <c r="Z3968">
        <f t="shared" si="374"/>
        <v>1112.9598503951474</v>
      </c>
      <c r="AA3968">
        <f t="shared" si="375"/>
        <v>1511.7462130745475</v>
      </c>
    </row>
    <row r="3969" spans="1:27" x14ac:dyDescent="0.3">
      <c r="A3969">
        <v>6</v>
      </c>
      <c r="B3969">
        <v>15</v>
      </c>
      <c r="C3969">
        <v>8</v>
      </c>
      <c r="D3969">
        <v>0.56496571299999998</v>
      </c>
      <c r="E3969">
        <v>0.61669460399999998</v>
      </c>
      <c r="F3969">
        <v>0.61606186699999999</v>
      </c>
      <c r="G3969">
        <v>0.51075940799999997</v>
      </c>
      <c r="H3969">
        <v>0.51075940799999997</v>
      </c>
      <c r="I3969">
        <v>0.61669460399999998</v>
      </c>
      <c r="J3969">
        <v>1868.49</v>
      </c>
      <c r="V3969">
        <f t="shared" si="370"/>
        <v>4236.1129160740002</v>
      </c>
      <c r="W3969">
        <f t="shared" si="371"/>
        <v>4869.1638940550847</v>
      </c>
      <c r="X3969">
        <f t="shared" si="372"/>
        <v>3577.7792926024999</v>
      </c>
      <c r="Y3969">
        <f t="shared" si="373"/>
        <v>1211.5455768478801</v>
      </c>
      <c r="Z3969">
        <f t="shared" si="374"/>
        <v>1211.5455768478801</v>
      </c>
      <c r="AA3969">
        <f t="shared" si="375"/>
        <v>1623.054631351695</v>
      </c>
    </row>
    <row r="3970" spans="1:27" x14ac:dyDescent="0.3">
      <c r="A3970">
        <v>6</v>
      </c>
      <c r="B3970">
        <v>15</v>
      </c>
      <c r="C3970">
        <v>9</v>
      </c>
      <c r="D3970">
        <v>0.59514356300000004</v>
      </c>
      <c r="E3970">
        <v>0.66296267799999997</v>
      </c>
      <c r="F3970">
        <v>0.680125439</v>
      </c>
      <c r="G3970">
        <v>0.54095986600000001</v>
      </c>
      <c r="H3970">
        <v>0.54095986600000001</v>
      </c>
      <c r="I3970">
        <v>0.66296267799999997</v>
      </c>
      <c r="J3970">
        <v>1994.1</v>
      </c>
      <c r="V3970">
        <f t="shared" si="370"/>
        <v>4462.386435374</v>
      </c>
      <c r="W3970">
        <f t="shared" si="371"/>
        <v>5234.4773472732822</v>
      </c>
      <c r="X3970">
        <f t="shared" si="372"/>
        <v>3949.8284869925001</v>
      </c>
      <c r="Y3970">
        <f t="shared" si="373"/>
        <v>1283.1824977456351</v>
      </c>
      <c r="Z3970">
        <f t="shared" si="374"/>
        <v>1283.1824977456351</v>
      </c>
      <c r="AA3970">
        <f t="shared" si="375"/>
        <v>1744.8257824244274</v>
      </c>
    </row>
    <row r="3971" spans="1:27" x14ac:dyDescent="0.3">
      <c r="A3971">
        <v>6</v>
      </c>
      <c r="B3971">
        <v>15</v>
      </c>
      <c r="C3971">
        <v>10</v>
      </c>
      <c r="D3971">
        <v>0.63534465299999998</v>
      </c>
      <c r="E3971">
        <v>0.71101636800000001</v>
      </c>
      <c r="F3971">
        <v>0.69402480799999999</v>
      </c>
      <c r="G3971">
        <v>0.58510973499999996</v>
      </c>
      <c r="H3971">
        <v>0.58510973499999996</v>
      </c>
      <c r="I3971">
        <v>0.71101636800000001</v>
      </c>
      <c r="J3971">
        <v>1991.1</v>
      </c>
      <c r="V3971">
        <f t="shared" ref="V3971:V4034" si="376">N$2*D3971</f>
        <v>4763.8142081939995</v>
      </c>
      <c r="W3971">
        <f t="shared" ref="W3971:W4034" si="377">O$2*E3971</f>
        <v>5613.8892811648202</v>
      </c>
      <c r="X3971">
        <f t="shared" ref="X3971:X4034" si="378">P$2*F3971</f>
        <v>4030.5490724599999</v>
      </c>
      <c r="Y3971">
        <f t="shared" ref="Y3971:Y4034" si="379">Q$2*G3971</f>
        <v>1387.9080841324126</v>
      </c>
      <c r="Z3971">
        <f t="shared" ref="Z3971:Z4034" si="380">R$2*H3971</f>
        <v>1387.9080841324126</v>
      </c>
      <c r="AA3971">
        <f t="shared" ref="AA3971:AA4034" si="381">S$2*I3971</f>
        <v>1871.2964270549401</v>
      </c>
    </row>
    <row r="3972" spans="1:27" x14ac:dyDescent="0.3">
      <c r="A3972">
        <v>6</v>
      </c>
      <c r="B3972">
        <v>15</v>
      </c>
      <c r="C3972">
        <v>11</v>
      </c>
      <c r="D3972">
        <v>0.66897048400000003</v>
      </c>
      <c r="E3972">
        <v>0.77110652499999999</v>
      </c>
      <c r="F3972">
        <v>0.71985868200000003</v>
      </c>
      <c r="G3972">
        <v>0.61626638300000003</v>
      </c>
      <c r="H3972">
        <v>0.61626638300000003</v>
      </c>
      <c r="I3972">
        <v>0.77110652499999999</v>
      </c>
      <c r="J3972">
        <v>2020.4</v>
      </c>
      <c r="V3972">
        <f t="shared" si="376"/>
        <v>5015.9406890320006</v>
      </c>
      <c r="W3972">
        <f t="shared" si="377"/>
        <v>6088.3361483089684</v>
      </c>
      <c r="X3972">
        <f t="shared" si="378"/>
        <v>4180.5792957149997</v>
      </c>
      <c r="Y3972">
        <f t="shared" si="379"/>
        <v>1461.8131331291927</v>
      </c>
      <c r="Z3972">
        <f t="shared" si="380"/>
        <v>1461.8131331291927</v>
      </c>
      <c r="AA3972">
        <f t="shared" si="381"/>
        <v>2029.4453827696561</v>
      </c>
    </row>
    <row r="3973" spans="1:27" x14ac:dyDescent="0.3">
      <c r="A3973">
        <v>6</v>
      </c>
      <c r="B3973">
        <v>15</v>
      </c>
      <c r="C3973">
        <v>12</v>
      </c>
      <c r="D3973">
        <v>0.70286088400000002</v>
      </c>
      <c r="E3973">
        <v>0.81548090100000004</v>
      </c>
      <c r="F3973">
        <v>0.74929817099999996</v>
      </c>
      <c r="G3973">
        <v>0.64246342599999995</v>
      </c>
      <c r="H3973">
        <v>0.64246342599999995</v>
      </c>
      <c r="I3973">
        <v>0.81548090100000004</v>
      </c>
      <c r="J3973">
        <v>1761.2</v>
      </c>
      <c r="V3973">
        <f t="shared" si="376"/>
        <v>5270.0509082320004</v>
      </c>
      <c r="W3973">
        <f t="shared" si="377"/>
        <v>6438.6977503709586</v>
      </c>
      <c r="X3973">
        <f t="shared" si="378"/>
        <v>4351.5491280824999</v>
      </c>
      <c r="Y3973">
        <f t="shared" si="379"/>
        <v>1523.953763484735</v>
      </c>
      <c r="Z3973">
        <f t="shared" si="380"/>
        <v>1523.953763484735</v>
      </c>
      <c r="AA3973">
        <f t="shared" si="381"/>
        <v>2146.2325834569865</v>
      </c>
    </row>
    <row r="3974" spans="1:27" x14ac:dyDescent="0.3">
      <c r="A3974">
        <v>6</v>
      </c>
      <c r="B3974">
        <v>15</v>
      </c>
      <c r="C3974">
        <v>13</v>
      </c>
      <c r="D3974">
        <v>0.73395943299999999</v>
      </c>
      <c r="E3974">
        <v>0.85083705799999998</v>
      </c>
      <c r="F3974">
        <v>0.79505093599999999</v>
      </c>
      <c r="G3974">
        <v>0.66911755299999998</v>
      </c>
      <c r="H3974">
        <v>0.66911755299999998</v>
      </c>
      <c r="I3974">
        <v>0.85083705799999998</v>
      </c>
      <c r="J3974">
        <v>1634.6</v>
      </c>
      <c r="V3974">
        <f t="shared" si="376"/>
        <v>5503.2278286339997</v>
      </c>
      <c r="W3974">
        <f t="shared" si="377"/>
        <v>6717.8552490426073</v>
      </c>
      <c r="X3974">
        <f t="shared" si="378"/>
        <v>4617.2583108199997</v>
      </c>
      <c r="Y3974">
        <f t="shared" si="379"/>
        <v>1587.1786187997675</v>
      </c>
      <c r="Z3974">
        <f t="shared" si="380"/>
        <v>1587.1786187997675</v>
      </c>
      <c r="AA3974">
        <f t="shared" si="381"/>
        <v>2239.2850830142024</v>
      </c>
    </row>
    <row r="3975" spans="1:27" x14ac:dyDescent="0.3">
      <c r="A3975">
        <v>6</v>
      </c>
      <c r="B3975">
        <v>15</v>
      </c>
      <c r="C3975">
        <v>14</v>
      </c>
      <c r="D3975">
        <v>0.76317732100000002</v>
      </c>
      <c r="E3975">
        <v>0.87288489999999996</v>
      </c>
      <c r="F3975">
        <v>0.83726777900000005</v>
      </c>
      <c r="G3975">
        <v>0.69687654499999996</v>
      </c>
      <c r="H3975">
        <v>0.69687654499999996</v>
      </c>
      <c r="I3975">
        <v>0.87288489999999996</v>
      </c>
      <c r="J3975">
        <v>1650.1</v>
      </c>
      <c r="V3975">
        <f t="shared" si="376"/>
        <v>5722.3035528580003</v>
      </c>
      <c r="W3975">
        <f t="shared" si="377"/>
        <v>6891.9358320603742</v>
      </c>
      <c r="X3975">
        <f t="shared" si="378"/>
        <v>4862.4326265425007</v>
      </c>
      <c r="Y3975">
        <f t="shared" si="379"/>
        <v>1653.0242663758875</v>
      </c>
      <c r="Z3975">
        <f t="shared" si="380"/>
        <v>1653.0242663758875</v>
      </c>
      <c r="AA3975">
        <f t="shared" si="381"/>
        <v>2297.3119440201249</v>
      </c>
    </row>
    <row r="3976" spans="1:27" x14ac:dyDescent="0.3">
      <c r="A3976">
        <v>6</v>
      </c>
      <c r="B3976">
        <v>15</v>
      </c>
      <c r="C3976">
        <v>15</v>
      </c>
      <c r="D3976">
        <v>0.79423123799999995</v>
      </c>
      <c r="E3976">
        <v>0.88191762200000001</v>
      </c>
      <c r="F3976">
        <v>0.84183365099999996</v>
      </c>
      <c r="G3976">
        <v>0.72571214100000003</v>
      </c>
      <c r="H3976">
        <v>0.72571214100000003</v>
      </c>
      <c r="I3976">
        <v>0.88191762200000001</v>
      </c>
      <c r="J3976">
        <v>1554.4</v>
      </c>
      <c r="V3976">
        <f t="shared" si="376"/>
        <v>5955.1458225239994</v>
      </c>
      <c r="W3976">
        <f t="shared" si="377"/>
        <v>6963.2544451018421</v>
      </c>
      <c r="X3976">
        <f t="shared" si="378"/>
        <v>4888.9489281824999</v>
      </c>
      <c r="Y3976">
        <f t="shared" si="379"/>
        <v>1721.4236697786976</v>
      </c>
      <c r="Z3976">
        <f t="shared" si="380"/>
        <v>1721.4236697786976</v>
      </c>
      <c r="AA3976">
        <f t="shared" si="381"/>
        <v>2321.0848150339475</v>
      </c>
    </row>
    <row r="3977" spans="1:27" x14ac:dyDescent="0.3">
      <c r="A3977">
        <v>6</v>
      </c>
      <c r="B3977">
        <v>15</v>
      </c>
      <c r="C3977">
        <v>16</v>
      </c>
      <c r="D3977">
        <v>0.81871495699999997</v>
      </c>
      <c r="E3977">
        <v>0.89403294899999997</v>
      </c>
      <c r="F3977">
        <v>0.86317352400000003</v>
      </c>
      <c r="G3977">
        <v>0.73950476700000001</v>
      </c>
      <c r="H3977">
        <v>0.73950476700000001</v>
      </c>
      <c r="I3977">
        <v>0.89403294899999997</v>
      </c>
      <c r="J3977">
        <v>1794.2</v>
      </c>
      <c r="V3977">
        <f t="shared" si="376"/>
        <v>6138.7247475859995</v>
      </c>
      <c r="W3977">
        <f t="shared" si="377"/>
        <v>7058.9120240889779</v>
      </c>
      <c r="X3977">
        <f t="shared" si="378"/>
        <v>5012.8802406300001</v>
      </c>
      <c r="Y3977">
        <f t="shared" si="379"/>
        <v>1754.1404338004327</v>
      </c>
      <c r="Z3977">
        <f t="shared" si="380"/>
        <v>1754.1404338004327</v>
      </c>
      <c r="AA3977">
        <f t="shared" si="381"/>
        <v>2352.9706746963261</v>
      </c>
    </row>
    <row r="3978" spans="1:27" x14ac:dyDescent="0.3">
      <c r="A3978">
        <v>6</v>
      </c>
      <c r="B3978">
        <v>15</v>
      </c>
      <c r="C3978">
        <v>17</v>
      </c>
      <c r="D3978">
        <v>0.82842531699999999</v>
      </c>
      <c r="E3978">
        <v>0.89505984000000005</v>
      </c>
      <c r="F3978">
        <v>0.86672132499999999</v>
      </c>
      <c r="G3978">
        <v>0.74716632599999999</v>
      </c>
      <c r="H3978">
        <v>0.74716632599999999</v>
      </c>
      <c r="I3978">
        <v>0.89505984000000005</v>
      </c>
      <c r="J3978">
        <v>1895.99</v>
      </c>
      <c r="V3978">
        <f t="shared" si="376"/>
        <v>6211.533026866</v>
      </c>
      <c r="W3978">
        <f t="shared" si="377"/>
        <v>7067.0199279816006</v>
      </c>
      <c r="X3978">
        <f t="shared" si="378"/>
        <v>5033.4840949375002</v>
      </c>
      <c r="Y3978">
        <f t="shared" si="379"/>
        <v>1772.3140156724851</v>
      </c>
      <c r="Z3978">
        <f t="shared" si="380"/>
        <v>1772.3140156724851</v>
      </c>
      <c r="AA3978">
        <f t="shared" si="381"/>
        <v>2355.6733093272001</v>
      </c>
    </row>
    <row r="3979" spans="1:27" x14ac:dyDescent="0.3">
      <c r="A3979">
        <v>6</v>
      </c>
      <c r="B3979">
        <v>15</v>
      </c>
      <c r="C3979">
        <v>18</v>
      </c>
      <c r="D3979">
        <v>0.81007575600000004</v>
      </c>
      <c r="E3979">
        <v>0.89575689599999997</v>
      </c>
      <c r="F3979">
        <v>0.83991848300000005</v>
      </c>
      <c r="G3979">
        <v>0.73581615</v>
      </c>
      <c r="H3979">
        <v>0.73581615</v>
      </c>
      <c r="I3979">
        <v>0.89575689599999997</v>
      </c>
      <c r="J3979">
        <v>2022.29</v>
      </c>
      <c r="V3979">
        <f t="shared" si="376"/>
        <v>6073.9480184880003</v>
      </c>
      <c r="W3979">
        <f t="shared" si="377"/>
        <v>7072.5235920080395</v>
      </c>
      <c r="X3979">
        <f t="shared" si="378"/>
        <v>4877.8265900225006</v>
      </c>
      <c r="Y3979">
        <f t="shared" si="379"/>
        <v>1745.3908590671251</v>
      </c>
      <c r="Z3979">
        <f t="shared" si="380"/>
        <v>1745.3908590671251</v>
      </c>
      <c r="AA3979">
        <f t="shared" si="381"/>
        <v>2357.50786400268</v>
      </c>
    </row>
    <row r="3980" spans="1:27" x14ac:dyDescent="0.3">
      <c r="A3980">
        <v>6</v>
      </c>
      <c r="B3980">
        <v>15</v>
      </c>
      <c r="C3980">
        <v>19</v>
      </c>
      <c r="D3980">
        <v>0.78062044600000002</v>
      </c>
      <c r="E3980">
        <v>0.86965446099999999</v>
      </c>
      <c r="F3980">
        <v>0.80955299000000003</v>
      </c>
      <c r="G3980">
        <v>0.69079511900000001</v>
      </c>
      <c r="H3980">
        <v>0.69079511900000001</v>
      </c>
      <c r="I3980">
        <v>0.86965446099999999</v>
      </c>
      <c r="J3980">
        <v>2003.5</v>
      </c>
      <c r="V3980">
        <f t="shared" si="376"/>
        <v>5853.0921041080001</v>
      </c>
      <c r="W3980">
        <f t="shared" si="377"/>
        <v>6866.4296303866086</v>
      </c>
      <c r="X3980">
        <f t="shared" si="378"/>
        <v>4701.4789894249998</v>
      </c>
      <c r="Y3980">
        <f t="shared" si="379"/>
        <v>1638.5988350361526</v>
      </c>
      <c r="Z3980">
        <f t="shared" si="380"/>
        <v>1638.5988350361526</v>
      </c>
      <c r="AA3980">
        <f t="shared" si="381"/>
        <v>2288.8098767955362</v>
      </c>
    </row>
    <row r="3981" spans="1:27" x14ac:dyDescent="0.3">
      <c r="A3981">
        <v>6</v>
      </c>
      <c r="B3981">
        <v>15</v>
      </c>
      <c r="C3981">
        <v>20</v>
      </c>
      <c r="D3981">
        <v>0.74836929900000004</v>
      </c>
      <c r="E3981">
        <v>0.83460041900000004</v>
      </c>
      <c r="F3981">
        <v>0.77704305500000004</v>
      </c>
      <c r="G3981">
        <v>0.65159846600000004</v>
      </c>
      <c r="H3981">
        <v>0.65159846600000004</v>
      </c>
      <c r="I3981">
        <v>0.83460041900000004</v>
      </c>
      <c r="J3981">
        <v>2320.59</v>
      </c>
      <c r="V3981">
        <f t="shared" si="376"/>
        <v>5611.2730039020007</v>
      </c>
      <c r="W3981">
        <f t="shared" si="377"/>
        <v>6589.6575059995912</v>
      </c>
      <c r="X3981">
        <f t="shared" si="378"/>
        <v>4512.6775419125006</v>
      </c>
      <c r="Y3981">
        <f t="shared" si="379"/>
        <v>1545.6225122791352</v>
      </c>
      <c r="Z3981">
        <f t="shared" si="380"/>
        <v>1545.6225122791352</v>
      </c>
      <c r="AA3981">
        <f t="shared" si="381"/>
        <v>2196.5525019998636</v>
      </c>
    </row>
    <row r="3982" spans="1:27" x14ac:dyDescent="0.3">
      <c r="A3982">
        <v>6</v>
      </c>
      <c r="B3982">
        <v>15</v>
      </c>
      <c r="C3982">
        <v>21</v>
      </c>
      <c r="D3982">
        <v>0.723518251</v>
      </c>
      <c r="E3982">
        <v>0.81047849100000002</v>
      </c>
      <c r="F3982">
        <v>0.75444673100000004</v>
      </c>
      <c r="G3982">
        <v>0.61738058600000001</v>
      </c>
      <c r="H3982">
        <v>0.61738058600000001</v>
      </c>
      <c r="I3982">
        <v>0.81047849100000002</v>
      </c>
      <c r="J3982">
        <v>1922.1</v>
      </c>
      <c r="V3982">
        <f t="shared" si="376"/>
        <v>5424.9398459980002</v>
      </c>
      <c r="W3982">
        <f t="shared" si="377"/>
        <v>6399.2008032641215</v>
      </c>
      <c r="X3982">
        <f t="shared" si="378"/>
        <v>4381.4493902825006</v>
      </c>
      <c r="Y3982">
        <f t="shared" si="379"/>
        <v>1464.4560755698351</v>
      </c>
      <c r="Z3982">
        <f t="shared" si="380"/>
        <v>1464.4560755698351</v>
      </c>
      <c r="AA3982">
        <f t="shared" si="381"/>
        <v>2133.0669344213738</v>
      </c>
    </row>
    <row r="3983" spans="1:27" x14ac:dyDescent="0.3">
      <c r="A3983">
        <v>6</v>
      </c>
      <c r="B3983">
        <v>15</v>
      </c>
      <c r="C3983">
        <v>22</v>
      </c>
      <c r="D3983">
        <v>0.66857493499999998</v>
      </c>
      <c r="E3983">
        <v>0.75532789300000003</v>
      </c>
      <c r="F3983">
        <v>0.71601923899999997</v>
      </c>
      <c r="G3983">
        <v>0.56278487899999996</v>
      </c>
      <c r="H3983">
        <v>0.56278487899999996</v>
      </c>
      <c r="I3983">
        <v>0.75532789300000003</v>
      </c>
      <c r="J3983">
        <v>1355.1</v>
      </c>
      <c r="V3983">
        <f t="shared" si="376"/>
        <v>5012.9748626299997</v>
      </c>
      <c r="W3983">
        <f t="shared" si="377"/>
        <v>5963.754637892539</v>
      </c>
      <c r="X3983">
        <f t="shared" si="378"/>
        <v>4158.2817304925002</v>
      </c>
      <c r="Y3983">
        <f t="shared" si="379"/>
        <v>1334.9524652697526</v>
      </c>
      <c r="Z3983">
        <f t="shared" si="380"/>
        <v>1334.9524652697526</v>
      </c>
      <c r="AA3983">
        <f t="shared" si="381"/>
        <v>1987.9182126308463</v>
      </c>
    </row>
    <row r="3984" spans="1:27" x14ac:dyDescent="0.3">
      <c r="A3984">
        <v>6</v>
      </c>
      <c r="B3984">
        <v>15</v>
      </c>
      <c r="C3984">
        <v>23</v>
      </c>
      <c r="D3984">
        <v>0.60780098699999996</v>
      </c>
      <c r="E3984">
        <v>0.69801779500000005</v>
      </c>
      <c r="F3984">
        <v>0.66393135400000003</v>
      </c>
      <c r="G3984">
        <v>0.50856712599999998</v>
      </c>
      <c r="H3984">
        <v>0.50856712599999998</v>
      </c>
      <c r="I3984">
        <v>0.69801779500000005</v>
      </c>
      <c r="J3984">
        <v>1035.8</v>
      </c>
      <c r="V3984">
        <f t="shared" si="376"/>
        <v>4557.2918005259999</v>
      </c>
      <c r="W3984">
        <f t="shared" si="377"/>
        <v>5511.257959412832</v>
      </c>
      <c r="X3984">
        <f t="shared" si="378"/>
        <v>3855.7813383550001</v>
      </c>
      <c r="Y3984">
        <f t="shared" si="379"/>
        <v>1206.3453798104849</v>
      </c>
      <c r="Z3984">
        <f t="shared" si="380"/>
        <v>1206.3453798104849</v>
      </c>
      <c r="AA3984">
        <f t="shared" si="381"/>
        <v>1837.0859864709439</v>
      </c>
    </row>
    <row r="3985" spans="1:27" x14ac:dyDescent="0.3">
      <c r="A3985">
        <v>6</v>
      </c>
      <c r="B3985">
        <v>15</v>
      </c>
      <c r="C3985">
        <v>24</v>
      </c>
      <c r="D3985">
        <v>0.55789950600000004</v>
      </c>
      <c r="E3985">
        <v>0.64539853700000005</v>
      </c>
      <c r="F3985">
        <v>0.60365970599999996</v>
      </c>
      <c r="G3985">
        <v>0.466716929</v>
      </c>
      <c r="H3985">
        <v>0.466716929</v>
      </c>
      <c r="I3985">
        <v>0.64539853700000005</v>
      </c>
      <c r="J3985">
        <v>1142.69</v>
      </c>
      <c r="V3985">
        <f t="shared" si="376"/>
        <v>4183.1304959879999</v>
      </c>
      <c r="W3985">
        <f t="shared" si="377"/>
        <v>5095.7982010109736</v>
      </c>
      <c r="X3985">
        <f t="shared" si="378"/>
        <v>3505.7537425949999</v>
      </c>
      <c r="Y3985">
        <f t="shared" si="379"/>
        <v>1107.0747246421276</v>
      </c>
      <c r="Z3985">
        <f t="shared" si="380"/>
        <v>1107.0747246421276</v>
      </c>
      <c r="AA3985">
        <f t="shared" si="381"/>
        <v>1698.5994003369913</v>
      </c>
    </row>
    <row r="3986" spans="1:27" x14ac:dyDescent="0.3">
      <c r="A3986">
        <v>6</v>
      </c>
      <c r="B3986">
        <v>16</v>
      </c>
      <c r="C3986">
        <v>1</v>
      </c>
      <c r="D3986">
        <v>0.52041818100000004</v>
      </c>
      <c r="E3986">
        <v>0.61117294799999999</v>
      </c>
      <c r="F3986">
        <v>0.56924806800000005</v>
      </c>
      <c r="G3986">
        <v>0.439425342</v>
      </c>
      <c r="H3986">
        <v>0.439425342</v>
      </c>
      <c r="I3986">
        <v>0.61117294799999999</v>
      </c>
      <c r="J3986">
        <v>1512.1</v>
      </c>
      <c r="V3986">
        <f t="shared" si="376"/>
        <v>3902.0955211380001</v>
      </c>
      <c r="W3986">
        <f t="shared" si="377"/>
        <v>4825.5671966683949</v>
      </c>
      <c r="X3986">
        <f t="shared" si="378"/>
        <v>3305.9081549100001</v>
      </c>
      <c r="Y3986">
        <f t="shared" si="379"/>
        <v>1042.337783927745</v>
      </c>
      <c r="Z3986">
        <f t="shared" si="380"/>
        <v>1042.337783927745</v>
      </c>
      <c r="AA3986">
        <f t="shared" si="381"/>
        <v>1608.522398889465</v>
      </c>
    </row>
    <row r="3987" spans="1:27" x14ac:dyDescent="0.3">
      <c r="A3987">
        <v>6</v>
      </c>
      <c r="B3987">
        <v>16</v>
      </c>
      <c r="C3987">
        <v>2</v>
      </c>
      <c r="D3987">
        <v>0.49685853499999999</v>
      </c>
      <c r="E3987">
        <v>0.58142923199999996</v>
      </c>
      <c r="F3987">
        <v>0.54185976599999996</v>
      </c>
      <c r="G3987">
        <v>0.42367782399999998</v>
      </c>
      <c r="H3987">
        <v>0.42367782399999998</v>
      </c>
      <c r="I3987">
        <v>0.58142923199999996</v>
      </c>
      <c r="J3987">
        <v>1539.1</v>
      </c>
      <c r="V3987">
        <f t="shared" si="376"/>
        <v>3725.44529543</v>
      </c>
      <c r="W3987">
        <f t="shared" si="377"/>
        <v>4590.7231959541796</v>
      </c>
      <c r="X3987">
        <f t="shared" si="378"/>
        <v>3146.8505910449999</v>
      </c>
      <c r="Y3987">
        <f t="shared" si="379"/>
        <v>1004.98392322464</v>
      </c>
      <c r="Z3987">
        <f t="shared" si="380"/>
        <v>1004.98392322464</v>
      </c>
      <c r="AA3987">
        <f t="shared" si="381"/>
        <v>1530.2410653180598</v>
      </c>
    </row>
    <row r="3988" spans="1:27" x14ac:dyDescent="0.3">
      <c r="A3988">
        <v>6</v>
      </c>
      <c r="B3988">
        <v>16</v>
      </c>
      <c r="C3988">
        <v>3</v>
      </c>
      <c r="D3988">
        <v>0.48236308700000002</v>
      </c>
      <c r="E3988">
        <v>0.57753891000000002</v>
      </c>
      <c r="F3988">
        <v>0.52448882200000002</v>
      </c>
      <c r="G3988">
        <v>0.414354789</v>
      </c>
      <c r="H3988">
        <v>0.414354789</v>
      </c>
      <c r="I3988">
        <v>0.57753891000000002</v>
      </c>
      <c r="J3988">
        <v>1697</v>
      </c>
      <c r="V3988">
        <f t="shared" si="376"/>
        <v>3616.7584263260001</v>
      </c>
      <c r="W3988">
        <f t="shared" si="377"/>
        <v>4560.0068327887129</v>
      </c>
      <c r="X3988">
        <f t="shared" si="378"/>
        <v>3045.968833765</v>
      </c>
      <c r="Y3988">
        <f t="shared" si="379"/>
        <v>982.86924136047753</v>
      </c>
      <c r="Z3988">
        <f t="shared" si="380"/>
        <v>982.86924136047753</v>
      </c>
      <c r="AA3988">
        <f t="shared" si="381"/>
        <v>1520.0022775962375</v>
      </c>
    </row>
    <row r="3989" spans="1:27" x14ac:dyDescent="0.3">
      <c r="A3989">
        <v>6</v>
      </c>
      <c r="B3989">
        <v>16</v>
      </c>
      <c r="C3989">
        <v>4</v>
      </c>
      <c r="D3989">
        <v>0.48352718900000002</v>
      </c>
      <c r="E3989">
        <v>0.56836651800000004</v>
      </c>
      <c r="F3989">
        <v>0.52473492499999996</v>
      </c>
      <c r="G3989">
        <v>0.41905759199999998</v>
      </c>
      <c r="H3989">
        <v>0.41905759199999998</v>
      </c>
      <c r="I3989">
        <v>0.56836651800000004</v>
      </c>
      <c r="J3989">
        <v>1791.4</v>
      </c>
      <c r="V3989">
        <f t="shared" si="376"/>
        <v>3625.4868631220002</v>
      </c>
      <c r="W3989">
        <f t="shared" si="377"/>
        <v>4487.5854435648826</v>
      </c>
      <c r="X3989">
        <f t="shared" si="378"/>
        <v>3047.3980769374998</v>
      </c>
      <c r="Y3989">
        <f t="shared" si="379"/>
        <v>994.02451345962004</v>
      </c>
      <c r="Z3989">
        <f t="shared" si="380"/>
        <v>994.02451345962004</v>
      </c>
      <c r="AA3989">
        <f t="shared" si="381"/>
        <v>1495.8618145216276</v>
      </c>
    </row>
    <row r="3990" spans="1:27" x14ac:dyDescent="0.3">
      <c r="A3990">
        <v>6</v>
      </c>
      <c r="B3990">
        <v>16</v>
      </c>
      <c r="C3990">
        <v>5</v>
      </c>
      <c r="D3990">
        <v>0.50558025100000004</v>
      </c>
      <c r="E3990">
        <v>0.58195836300000003</v>
      </c>
      <c r="F3990">
        <v>0.55150292000000001</v>
      </c>
      <c r="G3990">
        <v>0.43557109399999999</v>
      </c>
      <c r="H3990">
        <v>0.43557109399999999</v>
      </c>
      <c r="I3990">
        <v>0.58195836300000003</v>
      </c>
      <c r="J3990">
        <v>1883.5</v>
      </c>
      <c r="V3990">
        <f t="shared" si="376"/>
        <v>3790.8407219980004</v>
      </c>
      <c r="W3990">
        <f t="shared" si="377"/>
        <v>4594.9009940794012</v>
      </c>
      <c r="X3990">
        <f t="shared" si="378"/>
        <v>3202.8532079000001</v>
      </c>
      <c r="Y3990">
        <f t="shared" si="379"/>
        <v>1033.1953245949651</v>
      </c>
      <c r="Z3990">
        <f t="shared" si="380"/>
        <v>1033.1953245949651</v>
      </c>
      <c r="AA3990">
        <f t="shared" si="381"/>
        <v>1531.6336646931338</v>
      </c>
    </row>
    <row r="3991" spans="1:27" x14ac:dyDescent="0.3">
      <c r="A3991">
        <v>6</v>
      </c>
      <c r="B3991">
        <v>16</v>
      </c>
      <c r="C3991">
        <v>6</v>
      </c>
      <c r="D3991">
        <v>0.53526500700000001</v>
      </c>
      <c r="E3991">
        <v>0.612191135</v>
      </c>
      <c r="F3991">
        <v>0.58597494699999997</v>
      </c>
      <c r="G3991">
        <v>0.46394985300000002</v>
      </c>
      <c r="H3991">
        <v>0.46394985300000002</v>
      </c>
      <c r="I3991">
        <v>0.612191135</v>
      </c>
      <c r="J3991">
        <v>1865.5</v>
      </c>
      <c r="V3991">
        <f t="shared" si="376"/>
        <v>4013.417022486</v>
      </c>
      <c r="W3991">
        <f t="shared" si="377"/>
        <v>4833.6063774000559</v>
      </c>
      <c r="X3991">
        <f t="shared" si="378"/>
        <v>3403.0495047024997</v>
      </c>
      <c r="Y3991">
        <f t="shared" si="379"/>
        <v>1100.5110889340176</v>
      </c>
      <c r="Z3991">
        <f t="shared" si="380"/>
        <v>1100.5110889340176</v>
      </c>
      <c r="AA3991">
        <f t="shared" si="381"/>
        <v>1611.2021258000186</v>
      </c>
    </row>
    <row r="3992" spans="1:27" x14ac:dyDescent="0.3">
      <c r="A3992">
        <v>6</v>
      </c>
      <c r="B3992">
        <v>16</v>
      </c>
      <c r="C3992">
        <v>7</v>
      </c>
      <c r="D3992">
        <v>0.55851575899999995</v>
      </c>
      <c r="E3992">
        <v>0.65452268899999999</v>
      </c>
      <c r="F3992">
        <v>0.61349708999999997</v>
      </c>
      <c r="G3992">
        <v>0.49029852000000002</v>
      </c>
      <c r="H3992">
        <v>0.49029852000000002</v>
      </c>
      <c r="I3992">
        <v>0.65452268899999999</v>
      </c>
      <c r="J3992">
        <v>2045.29</v>
      </c>
      <c r="V3992">
        <f t="shared" si="376"/>
        <v>4187.7511609819994</v>
      </c>
      <c r="W3992">
        <f t="shared" si="377"/>
        <v>5167.8387072747037</v>
      </c>
      <c r="X3992">
        <f t="shared" si="378"/>
        <v>3562.8843501749998</v>
      </c>
      <c r="Y3992">
        <f t="shared" si="379"/>
        <v>1163.0113786197001</v>
      </c>
      <c r="Z3992">
        <f t="shared" si="380"/>
        <v>1163.0113786197001</v>
      </c>
      <c r="AA3992">
        <f t="shared" si="381"/>
        <v>1722.6129024249012</v>
      </c>
    </row>
    <row r="3993" spans="1:27" x14ac:dyDescent="0.3">
      <c r="A3993">
        <v>6</v>
      </c>
      <c r="B3993">
        <v>16</v>
      </c>
      <c r="C3993">
        <v>8</v>
      </c>
      <c r="D3993">
        <v>0.57549953200000004</v>
      </c>
      <c r="E3993">
        <v>0.69780248899999997</v>
      </c>
      <c r="F3993">
        <v>0.634163794</v>
      </c>
      <c r="G3993">
        <v>0.50992903899999997</v>
      </c>
      <c r="H3993">
        <v>0.50992903899999997</v>
      </c>
      <c r="I3993">
        <v>0.69780248899999997</v>
      </c>
      <c r="J3993">
        <v>1832.7</v>
      </c>
      <c r="V3993">
        <f t="shared" si="376"/>
        <v>4315.0954909360007</v>
      </c>
      <c r="W3993">
        <f t="shared" si="377"/>
        <v>5509.5579928579536</v>
      </c>
      <c r="X3993">
        <f t="shared" si="378"/>
        <v>3682.9062336550001</v>
      </c>
      <c r="Y3993">
        <f t="shared" si="379"/>
        <v>1209.5759021373526</v>
      </c>
      <c r="Z3993">
        <f t="shared" si="380"/>
        <v>1209.5759021373526</v>
      </c>
      <c r="AA3993">
        <f t="shared" si="381"/>
        <v>1836.5193309526512</v>
      </c>
    </row>
    <row r="3994" spans="1:27" x14ac:dyDescent="0.3">
      <c r="A3994">
        <v>6</v>
      </c>
      <c r="B3994">
        <v>16</v>
      </c>
      <c r="C3994">
        <v>9</v>
      </c>
      <c r="D3994">
        <v>0.59003961199999999</v>
      </c>
      <c r="E3994">
        <v>0.73856362600000003</v>
      </c>
      <c r="F3994">
        <v>0.67912479199999998</v>
      </c>
      <c r="G3994">
        <v>0.52115978399999996</v>
      </c>
      <c r="H3994">
        <v>0.52115978399999996</v>
      </c>
      <c r="I3994">
        <v>0.73856362600000003</v>
      </c>
      <c r="J3994">
        <v>1688.1</v>
      </c>
      <c r="V3994">
        <f t="shared" si="376"/>
        <v>4424.1170107759999</v>
      </c>
      <c r="W3994">
        <f t="shared" si="377"/>
        <v>5831.3909637866773</v>
      </c>
      <c r="X3994">
        <f t="shared" si="378"/>
        <v>3944.0172295399998</v>
      </c>
      <c r="Y3994">
        <f t="shared" si="379"/>
        <v>1236.2157627377401</v>
      </c>
      <c r="Z3994">
        <f t="shared" si="380"/>
        <v>1236.2157627377401</v>
      </c>
      <c r="AA3994">
        <f t="shared" si="381"/>
        <v>1943.7969879288926</v>
      </c>
    </row>
    <row r="3995" spans="1:27" x14ac:dyDescent="0.3">
      <c r="A3995">
        <v>6</v>
      </c>
      <c r="B3995">
        <v>16</v>
      </c>
      <c r="C3995">
        <v>10</v>
      </c>
      <c r="D3995">
        <v>0.59694600399999997</v>
      </c>
      <c r="E3995">
        <v>0.789880845</v>
      </c>
      <c r="F3995">
        <v>0.678445089</v>
      </c>
      <c r="G3995">
        <v>0.52679248099999998</v>
      </c>
      <c r="H3995">
        <v>0.52679248099999998</v>
      </c>
      <c r="I3995">
        <v>0.789880845</v>
      </c>
      <c r="J3995">
        <v>1524.1</v>
      </c>
      <c r="V3995">
        <f t="shared" si="376"/>
        <v>4475.9011379920003</v>
      </c>
      <c r="W3995">
        <f t="shared" si="377"/>
        <v>6236.5703642182689</v>
      </c>
      <c r="X3995">
        <f t="shared" si="378"/>
        <v>3940.0698543674998</v>
      </c>
      <c r="Y3995">
        <f t="shared" si="379"/>
        <v>1249.5767875748475</v>
      </c>
      <c r="Z3995">
        <f t="shared" si="380"/>
        <v>1249.5767875748475</v>
      </c>
      <c r="AA3995">
        <f t="shared" si="381"/>
        <v>2078.856788072756</v>
      </c>
    </row>
    <row r="3996" spans="1:27" x14ac:dyDescent="0.3">
      <c r="A3996">
        <v>6</v>
      </c>
      <c r="B3996">
        <v>16</v>
      </c>
      <c r="C3996">
        <v>11</v>
      </c>
      <c r="D3996">
        <v>0.60670697600000001</v>
      </c>
      <c r="E3996">
        <v>0.83209593699999995</v>
      </c>
      <c r="F3996">
        <v>0.72538995799999995</v>
      </c>
      <c r="G3996">
        <v>0.52779560800000003</v>
      </c>
      <c r="H3996">
        <v>0.52779560800000003</v>
      </c>
      <c r="I3996">
        <v>0.83209593699999995</v>
      </c>
      <c r="J3996">
        <v>1592.3</v>
      </c>
      <c r="V3996">
        <f t="shared" si="376"/>
        <v>4549.0889060480004</v>
      </c>
      <c r="W3996">
        <f t="shared" si="377"/>
        <v>6569.8831586182232</v>
      </c>
      <c r="X3996">
        <f t="shared" si="378"/>
        <v>4212.7021810850001</v>
      </c>
      <c r="Y3996">
        <f t="shared" si="379"/>
        <v>1251.9562524673802</v>
      </c>
      <c r="Z3996">
        <f t="shared" si="380"/>
        <v>1251.9562524673802</v>
      </c>
      <c r="AA3996">
        <f t="shared" si="381"/>
        <v>2189.9610528727412</v>
      </c>
    </row>
    <row r="3997" spans="1:27" x14ac:dyDescent="0.3">
      <c r="A3997">
        <v>6</v>
      </c>
      <c r="B3997">
        <v>16</v>
      </c>
      <c r="C3997">
        <v>12</v>
      </c>
      <c r="D3997">
        <v>0.62710008100000003</v>
      </c>
      <c r="E3997">
        <v>0.85565069999999999</v>
      </c>
      <c r="F3997">
        <v>0.74480674400000002</v>
      </c>
      <c r="G3997">
        <v>0.53521609199999998</v>
      </c>
      <c r="H3997">
        <v>0.53521609199999998</v>
      </c>
      <c r="I3997">
        <v>0.85565069999999999</v>
      </c>
      <c r="J3997">
        <v>1410.4</v>
      </c>
      <c r="V3997">
        <f t="shared" si="376"/>
        <v>4701.9964073380006</v>
      </c>
      <c r="W3997">
        <f t="shared" si="377"/>
        <v>6755.8617625961251</v>
      </c>
      <c r="X3997">
        <f t="shared" si="378"/>
        <v>4325.4651657800005</v>
      </c>
      <c r="Y3997">
        <f t="shared" si="379"/>
        <v>1269.55799298837</v>
      </c>
      <c r="Z3997">
        <f t="shared" si="380"/>
        <v>1269.55799298837</v>
      </c>
      <c r="AA3997">
        <f t="shared" si="381"/>
        <v>2251.953920865375</v>
      </c>
    </row>
    <row r="3998" spans="1:27" x14ac:dyDescent="0.3">
      <c r="A3998">
        <v>6</v>
      </c>
      <c r="B3998">
        <v>16</v>
      </c>
      <c r="C3998">
        <v>13</v>
      </c>
      <c r="D3998">
        <v>0.65212490000000001</v>
      </c>
      <c r="E3998">
        <v>0.87861702699999999</v>
      </c>
      <c r="F3998">
        <v>0.76166845500000002</v>
      </c>
      <c r="G3998">
        <v>0.55018042499999997</v>
      </c>
      <c r="H3998">
        <v>0.55018042499999997</v>
      </c>
      <c r="I3998">
        <v>0.87861702699999999</v>
      </c>
      <c r="J3998">
        <v>1280.3900000000001</v>
      </c>
      <c r="V3998">
        <f t="shared" si="376"/>
        <v>4889.6325002000003</v>
      </c>
      <c r="W3998">
        <f t="shared" si="377"/>
        <v>6937.1943208545108</v>
      </c>
      <c r="X3998">
        <f t="shared" si="378"/>
        <v>4423.3895524125001</v>
      </c>
      <c r="Y3998">
        <f t="shared" si="379"/>
        <v>1305.0541016701875</v>
      </c>
      <c r="Z3998">
        <f t="shared" si="380"/>
        <v>1305.0541016701875</v>
      </c>
      <c r="AA3998">
        <f t="shared" si="381"/>
        <v>2312.3981069515035</v>
      </c>
    </row>
    <row r="3999" spans="1:27" x14ac:dyDescent="0.3">
      <c r="A3999">
        <v>6</v>
      </c>
      <c r="B3999">
        <v>16</v>
      </c>
      <c r="C3999">
        <v>14</v>
      </c>
      <c r="D3999">
        <v>0.68520594999999995</v>
      </c>
      <c r="E3999">
        <v>0.89571510300000001</v>
      </c>
      <c r="F3999">
        <v>0.79150016400000001</v>
      </c>
      <c r="G3999">
        <v>0.57656448000000005</v>
      </c>
      <c r="H3999">
        <v>0.57656448000000005</v>
      </c>
      <c r="I3999">
        <v>0.89571510300000001</v>
      </c>
      <c r="J3999">
        <v>1076.4000000000001</v>
      </c>
      <c r="V3999">
        <f t="shared" si="376"/>
        <v>5137.6742131000001</v>
      </c>
      <c r="W3999">
        <f t="shared" si="377"/>
        <v>7072.1936118763761</v>
      </c>
      <c r="X3999">
        <f t="shared" si="378"/>
        <v>4596.6372024299999</v>
      </c>
      <c r="Y3999">
        <f t="shared" si="379"/>
        <v>1367.6383333728002</v>
      </c>
      <c r="Z3999">
        <f t="shared" si="380"/>
        <v>1367.6383333728002</v>
      </c>
      <c r="AA3999">
        <f t="shared" si="381"/>
        <v>2357.3978706254588</v>
      </c>
    </row>
    <row r="4000" spans="1:27" x14ac:dyDescent="0.3">
      <c r="A4000">
        <v>6</v>
      </c>
      <c r="B4000">
        <v>16</v>
      </c>
      <c r="C4000">
        <v>15</v>
      </c>
      <c r="D4000">
        <v>0.728283554</v>
      </c>
      <c r="E4000">
        <v>0.88762428699999996</v>
      </c>
      <c r="F4000">
        <v>0.82157421500000005</v>
      </c>
      <c r="G4000">
        <v>0.60603655300000003</v>
      </c>
      <c r="H4000">
        <v>0.60603655300000003</v>
      </c>
      <c r="I4000">
        <v>0.88762428699999996</v>
      </c>
      <c r="J4000">
        <v>1323.6</v>
      </c>
      <c r="V4000">
        <f t="shared" si="376"/>
        <v>5460.6700878920001</v>
      </c>
      <c r="W4000">
        <f t="shared" si="377"/>
        <v>7008.3118965425356</v>
      </c>
      <c r="X4000">
        <f t="shared" si="378"/>
        <v>4771.2922536125006</v>
      </c>
      <c r="Y4000">
        <f t="shared" si="379"/>
        <v>1437.5474904522678</v>
      </c>
      <c r="Z4000">
        <f t="shared" si="380"/>
        <v>1437.5474904522678</v>
      </c>
      <c r="AA4000">
        <f t="shared" si="381"/>
        <v>2336.1039655141785</v>
      </c>
    </row>
    <row r="4001" spans="1:27" x14ac:dyDescent="0.3">
      <c r="A4001">
        <v>6</v>
      </c>
      <c r="B4001">
        <v>16</v>
      </c>
      <c r="C4001">
        <v>16</v>
      </c>
      <c r="D4001">
        <v>0.74899904900000003</v>
      </c>
      <c r="E4001">
        <v>0.88039082400000002</v>
      </c>
      <c r="F4001">
        <v>0.83888536599999997</v>
      </c>
      <c r="G4001">
        <v>0.63494292399999996</v>
      </c>
      <c r="H4001">
        <v>0.63494292399999996</v>
      </c>
      <c r="I4001">
        <v>0.88039082400000002</v>
      </c>
      <c r="J4001">
        <v>1569.7</v>
      </c>
      <c r="V4001">
        <f t="shared" si="376"/>
        <v>5615.9948694020004</v>
      </c>
      <c r="W4001">
        <f t="shared" si="377"/>
        <v>6951.1994836235099</v>
      </c>
      <c r="X4001">
        <f t="shared" si="378"/>
        <v>4871.826763045</v>
      </c>
      <c r="Y4001">
        <f t="shared" si="379"/>
        <v>1506.1147755168899</v>
      </c>
      <c r="Z4001">
        <f t="shared" si="380"/>
        <v>1506.1147755168899</v>
      </c>
      <c r="AA4001">
        <f t="shared" si="381"/>
        <v>2317.06649454117</v>
      </c>
    </row>
    <row r="4002" spans="1:27" x14ac:dyDescent="0.3">
      <c r="A4002">
        <v>6</v>
      </c>
      <c r="B4002">
        <v>16</v>
      </c>
      <c r="C4002">
        <v>17</v>
      </c>
      <c r="D4002">
        <v>0.73516509900000004</v>
      </c>
      <c r="E4002">
        <v>0.85951448399999997</v>
      </c>
      <c r="F4002">
        <v>0.83001318800000001</v>
      </c>
      <c r="G4002">
        <v>0.65122469000000005</v>
      </c>
      <c r="H4002">
        <v>0.65122469000000005</v>
      </c>
      <c r="I4002">
        <v>0.85951448399999997</v>
      </c>
      <c r="J4002">
        <v>1780.7</v>
      </c>
      <c r="V4002">
        <f t="shared" si="376"/>
        <v>5512.2679123020007</v>
      </c>
      <c r="W4002">
        <f t="shared" si="377"/>
        <v>6786.3685927600345</v>
      </c>
      <c r="X4002">
        <f t="shared" si="378"/>
        <v>4820.3015893100001</v>
      </c>
      <c r="Y4002">
        <f t="shared" si="379"/>
        <v>1544.7358978527752</v>
      </c>
      <c r="Z4002">
        <f t="shared" si="380"/>
        <v>1544.7358978527752</v>
      </c>
      <c r="AA4002">
        <f t="shared" si="381"/>
        <v>2262.1228642533447</v>
      </c>
    </row>
    <row r="4003" spans="1:27" x14ac:dyDescent="0.3">
      <c r="A4003">
        <v>6</v>
      </c>
      <c r="B4003">
        <v>16</v>
      </c>
      <c r="C4003">
        <v>18</v>
      </c>
      <c r="D4003">
        <v>0.70896651499999996</v>
      </c>
      <c r="E4003">
        <v>0.84343072900000005</v>
      </c>
      <c r="F4003">
        <v>0.79102419400000001</v>
      </c>
      <c r="G4003">
        <v>0.64504447499999995</v>
      </c>
      <c r="H4003">
        <v>0.64504447499999995</v>
      </c>
      <c r="I4003">
        <v>0.84343072900000005</v>
      </c>
      <c r="J4003">
        <v>1605.9</v>
      </c>
      <c r="V4003">
        <f t="shared" si="376"/>
        <v>5315.8309294699993</v>
      </c>
      <c r="W4003">
        <f t="shared" si="377"/>
        <v>6659.3779581430535</v>
      </c>
      <c r="X4003">
        <f t="shared" si="378"/>
        <v>4593.8730066549997</v>
      </c>
      <c r="Y4003">
        <f t="shared" si="379"/>
        <v>1530.0761343125625</v>
      </c>
      <c r="Z4003">
        <f t="shared" si="380"/>
        <v>1530.0761343125625</v>
      </c>
      <c r="AA4003">
        <f t="shared" si="381"/>
        <v>2219.7926527143513</v>
      </c>
    </row>
    <row r="4004" spans="1:27" x14ac:dyDescent="0.3">
      <c r="A4004">
        <v>6</v>
      </c>
      <c r="B4004">
        <v>16</v>
      </c>
      <c r="C4004">
        <v>19</v>
      </c>
      <c r="D4004">
        <v>0.70392652099999997</v>
      </c>
      <c r="E4004">
        <v>0.81321675800000004</v>
      </c>
      <c r="F4004">
        <v>0.76853518099999996</v>
      </c>
      <c r="G4004">
        <v>0.62203546799999998</v>
      </c>
      <c r="H4004">
        <v>0.62203546799999998</v>
      </c>
      <c r="I4004">
        <v>0.81321675800000004</v>
      </c>
      <c r="J4004">
        <v>1423.6</v>
      </c>
      <c r="V4004">
        <f t="shared" si="376"/>
        <v>5278.041054458</v>
      </c>
      <c r="W4004">
        <f t="shared" si="377"/>
        <v>6420.8210196924829</v>
      </c>
      <c r="X4004">
        <f t="shared" si="378"/>
        <v>4463.2680636574996</v>
      </c>
      <c r="Y4004">
        <f t="shared" si="379"/>
        <v>1475.49767678073</v>
      </c>
      <c r="Z4004">
        <f t="shared" si="380"/>
        <v>1475.49767678073</v>
      </c>
      <c r="AA4004">
        <f t="shared" si="381"/>
        <v>2140.2736732308276</v>
      </c>
    </row>
    <row r="4005" spans="1:27" x14ac:dyDescent="0.3">
      <c r="A4005">
        <v>6</v>
      </c>
      <c r="B4005">
        <v>16</v>
      </c>
      <c r="C4005">
        <v>20</v>
      </c>
      <c r="D4005">
        <v>0.68567833899999997</v>
      </c>
      <c r="E4005">
        <v>0.78266919199999996</v>
      </c>
      <c r="F4005">
        <v>0.74405002200000003</v>
      </c>
      <c r="G4005">
        <v>0.60892355300000001</v>
      </c>
      <c r="H4005">
        <v>0.60892355300000001</v>
      </c>
      <c r="I4005">
        <v>0.78266919199999996</v>
      </c>
      <c r="J4005">
        <v>1559.89</v>
      </c>
      <c r="V4005">
        <f t="shared" si="376"/>
        <v>5141.2161858219997</v>
      </c>
      <c r="W4005">
        <f t="shared" si="377"/>
        <v>6179.6301539808292</v>
      </c>
      <c r="X4005">
        <f t="shared" si="378"/>
        <v>4321.0705027650001</v>
      </c>
      <c r="Y4005">
        <f t="shared" si="379"/>
        <v>1444.3955915847675</v>
      </c>
      <c r="Z4005">
        <f t="shared" si="380"/>
        <v>1444.3955915847675</v>
      </c>
      <c r="AA4005">
        <f t="shared" si="381"/>
        <v>2059.8767179936099</v>
      </c>
    </row>
    <row r="4006" spans="1:27" x14ac:dyDescent="0.3">
      <c r="A4006">
        <v>6</v>
      </c>
      <c r="B4006">
        <v>16</v>
      </c>
      <c r="C4006">
        <v>21</v>
      </c>
      <c r="D4006">
        <v>0.66986434299999997</v>
      </c>
      <c r="E4006">
        <v>0.74774633199999996</v>
      </c>
      <c r="F4006">
        <v>0.72825884900000004</v>
      </c>
      <c r="G4006">
        <v>0.59107000899999995</v>
      </c>
      <c r="H4006">
        <v>0.59107000899999995</v>
      </c>
      <c r="I4006">
        <v>0.74774633199999996</v>
      </c>
      <c r="J4006">
        <v>1836</v>
      </c>
      <c r="V4006">
        <f t="shared" si="376"/>
        <v>5022.6428438140001</v>
      </c>
      <c r="W4006">
        <f t="shared" si="377"/>
        <v>5903.8937880613048</v>
      </c>
      <c r="X4006">
        <f t="shared" si="378"/>
        <v>4229.3632655675001</v>
      </c>
      <c r="Y4006">
        <f t="shared" si="379"/>
        <v>1402.0461371734275</v>
      </c>
      <c r="Z4006">
        <f t="shared" si="380"/>
        <v>1402.0461371734275</v>
      </c>
      <c r="AA4006">
        <f t="shared" si="381"/>
        <v>1967.9645960204348</v>
      </c>
    </row>
    <row r="4007" spans="1:27" x14ac:dyDescent="0.3">
      <c r="A4007">
        <v>6</v>
      </c>
      <c r="B4007">
        <v>16</v>
      </c>
      <c r="C4007">
        <v>22</v>
      </c>
      <c r="D4007">
        <v>0.62766740799999998</v>
      </c>
      <c r="E4007">
        <v>0.68800190900000002</v>
      </c>
      <c r="F4007">
        <v>0.68904988599999994</v>
      </c>
      <c r="G4007">
        <v>0.55042150000000001</v>
      </c>
      <c r="H4007">
        <v>0.55042150000000001</v>
      </c>
      <c r="I4007">
        <v>0.68800190900000002</v>
      </c>
      <c r="J4007">
        <v>2098.1</v>
      </c>
      <c r="V4007">
        <f t="shared" si="376"/>
        <v>4706.2502251839996</v>
      </c>
      <c r="W4007">
        <f t="shared" si="377"/>
        <v>5432.176692669379</v>
      </c>
      <c r="X4007">
        <f t="shared" si="378"/>
        <v>4001.6572129449996</v>
      </c>
      <c r="Y4007">
        <f t="shared" si="379"/>
        <v>1305.6259430212501</v>
      </c>
      <c r="Z4007">
        <f t="shared" si="380"/>
        <v>1305.6259430212501</v>
      </c>
      <c r="AA4007">
        <f t="shared" si="381"/>
        <v>1810.7255642231262</v>
      </c>
    </row>
    <row r="4008" spans="1:27" x14ac:dyDescent="0.3">
      <c r="A4008">
        <v>6</v>
      </c>
      <c r="B4008">
        <v>16</v>
      </c>
      <c r="C4008">
        <v>23</v>
      </c>
      <c r="D4008">
        <v>0.57697084099999996</v>
      </c>
      <c r="E4008">
        <v>0.63784652200000003</v>
      </c>
      <c r="F4008">
        <v>0.63964973000000003</v>
      </c>
      <c r="G4008">
        <v>0.50231859400000001</v>
      </c>
      <c r="H4008">
        <v>0.50231859400000001</v>
      </c>
      <c r="I4008">
        <v>0.63784652200000003</v>
      </c>
      <c r="J4008">
        <v>2041</v>
      </c>
      <c r="V4008">
        <f t="shared" si="376"/>
        <v>4326.1273658179998</v>
      </c>
      <c r="W4008">
        <f t="shared" si="377"/>
        <v>5036.1706340972178</v>
      </c>
      <c r="X4008">
        <f t="shared" si="378"/>
        <v>3714.765806975</v>
      </c>
      <c r="Y4008">
        <f t="shared" si="379"/>
        <v>1191.5235651012151</v>
      </c>
      <c r="Z4008">
        <f t="shared" si="380"/>
        <v>1191.5235651012151</v>
      </c>
      <c r="AA4008">
        <f t="shared" si="381"/>
        <v>1678.7235446990726</v>
      </c>
    </row>
    <row r="4009" spans="1:27" x14ac:dyDescent="0.3">
      <c r="A4009">
        <v>6</v>
      </c>
      <c r="B4009">
        <v>16</v>
      </c>
      <c r="C4009">
        <v>24</v>
      </c>
      <c r="D4009">
        <v>0.53789688899999999</v>
      </c>
      <c r="E4009">
        <v>0.59747968200000001</v>
      </c>
      <c r="F4009">
        <v>0.59015988399999997</v>
      </c>
      <c r="G4009">
        <v>0.470587643</v>
      </c>
      <c r="H4009">
        <v>0.470587643</v>
      </c>
      <c r="I4009">
        <v>0.59747968200000001</v>
      </c>
      <c r="J4009">
        <v>1934.7</v>
      </c>
      <c r="V4009">
        <f t="shared" si="376"/>
        <v>4033.1508737220001</v>
      </c>
      <c r="W4009">
        <f t="shared" si="377"/>
        <v>4717.4508681543675</v>
      </c>
      <c r="X4009">
        <f t="shared" si="378"/>
        <v>3427.35352633</v>
      </c>
      <c r="Y4009">
        <f t="shared" si="379"/>
        <v>1116.2562421090427</v>
      </c>
      <c r="Z4009">
        <f t="shared" si="380"/>
        <v>1116.2562421090427</v>
      </c>
      <c r="AA4009">
        <f t="shared" si="381"/>
        <v>1572.4836227181224</v>
      </c>
    </row>
    <row r="4010" spans="1:27" x14ac:dyDescent="0.3">
      <c r="A4010">
        <v>6</v>
      </c>
      <c r="B4010">
        <v>17</v>
      </c>
      <c r="C4010">
        <v>1</v>
      </c>
      <c r="D4010">
        <v>0.50940583699999997</v>
      </c>
      <c r="E4010">
        <v>0.56499071599999995</v>
      </c>
      <c r="F4010">
        <v>0.55891154799999998</v>
      </c>
      <c r="G4010">
        <v>0.44612702599999998</v>
      </c>
      <c r="H4010">
        <v>0.44612702599999998</v>
      </c>
      <c r="I4010">
        <v>0.56499071599999995</v>
      </c>
      <c r="J4010">
        <v>2196.3000000000002</v>
      </c>
      <c r="V4010">
        <f t="shared" si="376"/>
        <v>3819.524965826</v>
      </c>
      <c r="W4010">
        <f t="shared" si="377"/>
        <v>4460.9315161504646</v>
      </c>
      <c r="X4010">
        <f t="shared" si="378"/>
        <v>3245.8788150099999</v>
      </c>
      <c r="Y4010">
        <f t="shared" si="379"/>
        <v>1058.234496705735</v>
      </c>
      <c r="Z4010">
        <f t="shared" si="380"/>
        <v>1058.234496705735</v>
      </c>
      <c r="AA4010">
        <f t="shared" si="381"/>
        <v>1486.9771720501549</v>
      </c>
    </row>
    <row r="4011" spans="1:27" x14ac:dyDescent="0.3">
      <c r="A4011">
        <v>6</v>
      </c>
      <c r="B4011">
        <v>17</v>
      </c>
      <c r="C4011">
        <v>2</v>
      </c>
      <c r="D4011">
        <v>0.48772731200000002</v>
      </c>
      <c r="E4011">
        <v>0.54092272299999999</v>
      </c>
      <c r="F4011">
        <v>0.53665497699999998</v>
      </c>
      <c r="G4011">
        <v>0.43170382200000001</v>
      </c>
      <c r="H4011">
        <v>0.43170382200000001</v>
      </c>
      <c r="I4011">
        <v>0.54092272299999999</v>
      </c>
      <c r="J4011">
        <v>2171.3000000000002</v>
      </c>
      <c r="V4011">
        <f t="shared" si="376"/>
        <v>3656.9793853760002</v>
      </c>
      <c r="W4011">
        <f t="shared" si="377"/>
        <v>4270.9006617245514</v>
      </c>
      <c r="X4011">
        <f t="shared" si="378"/>
        <v>3116.6237789274996</v>
      </c>
      <c r="Y4011">
        <f t="shared" si="379"/>
        <v>1024.0219717155451</v>
      </c>
      <c r="Z4011">
        <f t="shared" si="380"/>
        <v>1024.0219717155451</v>
      </c>
      <c r="AA4011">
        <f t="shared" si="381"/>
        <v>1423.6335539081838</v>
      </c>
    </row>
    <row r="4012" spans="1:27" x14ac:dyDescent="0.3">
      <c r="A4012">
        <v>6</v>
      </c>
      <c r="B4012">
        <v>17</v>
      </c>
      <c r="C4012">
        <v>3</v>
      </c>
      <c r="D4012">
        <v>0.47303800099999999</v>
      </c>
      <c r="E4012">
        <v>0.52744927500000005</v>
      </c>
      <c r="F4012">
        <v>0.52389544300000002</v>
      </c>
      <c r="G4012">
        <v>0.42667934099999999</v>
      </c>
      <c r="H4012">
        <v>0.42667934099999999</v>
      </c>
      <c r="I4012">
        <v>0.52744927500000005</v>
      </c>
      <c r="J4012">
        <v>2054.8000000000002</v>
      </c>
      <c r="V4012">
        <f t="shared" si="376"/>
        <v>3546.838931498</v>
      </c>
      <c r="W4012">
        <f t="shared" si="377"/>
        <v>4164.5199246392813</v>
      </c>
      <c r="X4012">
        <f t="shared" si="378"/>
        <v>3042.5227852225003</v>
      </c>
      <c r="Y4012">
        <f t="shared" si="379"/>
        <v>1012.1036641206975</v>
      </c>
      <c r="Z4012">
        <f t="shared" si="380"/>
        <v>1012.1036641206975</v>
      </c>
      <c r="AA4012">
        <f t="shared" si="381"/>
        <v>1388.1733082130938</v>
      </c>
    </row>
    <row r="4013" spans="1:27" x14ac:dyDescent="0.3">
      <c r="A4013">
        <v>6</v>
      </c>
      <c r="B4013">
        <v>17</v>
      </c>
      <c r="C4013">
        <v>4</v>
      </c>
      <c r="D4013">
        <v>0.47013081299999998</v>
      </c>
      <c r="E4013">
        <v>0.526613624</v>
      </c>
      <c r="F4013">
        <v>0.52447139899999995</v>
      </c>
      <c r="G4013">
        <v>0.42855608699999997</v>
      </c>
      <c r="H4013">
        <v>0.42855608699999997</v>
      </c>
      <c r="I4013">
        <v>0.526613624</v>
      </c>
      <c r="J4013">
        <v>1981.3</v>
      </c>
      <c r="V4013">
        <f t="shared" si="376"/>
        <v>3525.0408358739996</v>
      </c>
      <c r="W4013">
        <f t="shared" si="377"/>
        <v>4157.9219721830095</v>
      </c>
      <c r="X4013">
        <f t="shared" si="378"/>
        <v>3045.8676496924995</v>
      </c>
      <c r="Y4013">
        <f t="shared" si="379"/>
        <v>1016.5553947781325</v>
      </c>
      <c r="Z4013">
        <f t="shared" si="380"/>
        <v>1016.5553947781325</v>
      </c>
      <c r="AA4013">
        <f t="shared" si="381"/>
        <v>1385.9739907276701</v>
      </c>
    </row>
    <row r="4014" spans="1:27" x14ac:dyDescent="0.3">
      <c r="A4014">
        <v>6</v>
      </c>
      <c r="B4014">
        <v>17</v>
      </c>
      <c r="C4014">
        <v>5</v>
      </c>
      <c r="D4014">
        <v>0.481066471</v>
      </c>
      <c r="E4014">
        <v>0.53854157999999996</v>
      </c>
      <c r="F4014">
        <v>0.54881202399999995</v>
      </c>
      <c r="G4014">
        <v>0.443492897</v>
      </c>
      <c r="H4014">
        <v>0.443492897</v>
      </c>
      <c r="I4014">
        <v>0.53854157999999996</v>
      </c>
      <c r="J4014">
        <v>1926.69</v>
      </c>
      <c r="V4014">
        <f t="shared" si="376"/>
        <v>3607.0363995580001</v>
      </c>
      <c r="W4014">
        <f t="shared" si="377"/>
        <v>4252.1001477473246</v>
      </c>
      <c r="X4014">
        <f t="shared" si="378"/>
        <v>3187.2258293799996</v>
      </c>
      <c r="Y4014">
        <f t="shared" si="379"/>
        <v>1051.9862175966075</v>
      </c>
      <c r="Z4014">
        <f t="shared" si="380"/>
        <v>1051.9862175966075</v>
      </c>
      <c r="AA4014">
        <f t="shared" si="381"/>
        <v>1417.3667159157749</v>
      </c>
    </row>
    <row r="4015" spans="1:27" x14ac:dyDescent="0.3">
      <c r="A4015">
        <v>6</v>
      </c>
      <c r="B4015">
        <v>17</v>
      </c>
      <c r="C4015">
        <v>6</v>
      </c>
      <c r="D4015">
        <v>0.51591161799999996</v>
      </c>
      <c r="E4015">
        <v>0.56708757899999995</v>
      </c>
      <c r="F4015">
        <v>0.58388495299999998</v>
      </c>
      <c r="G4015">
        <v>0.47742768000000002</v>
      </c>
      <c r="H4015">
        <v>0.47742768000000002</v>
      </c>
      <c r="I4015">
        <v>0.56708757899999995</v>
      </c>
      <c r="J4015">
        <v>1978.9</v>
      </c>
      <c r="V4015">
        <f t="shared" si="376"/>
        <v>3868.3053117639997</v>
      </c>
      <c r="W4015">
        <f t="shared" si="377"/>
        <v>4477.4874735792409</v>
      </c>
      <c r="X4015">
        <f t="shared" si="378"/>
        <v>3390.9118645475</v>
      </c>
      <c r="Y4015">
        <f t="shared" si="379"/>
        <v>1132.4811347748</v>
      </c>
      <c r="Z4015">
        <f t="shared" si="380"/>
        <v>1132.4811347748</v>
      </c>
      <c r="AA4015">
        <f t="shared" si="381"/>
        <v>1492.4958245264136</v>
      </c>
    </row>
    <row r="4016" spans="1:27" x14ac:dyDescent="0.3">
      <c r="A4016">
        <v>6</v>
      </c>
      <c r="B4016">
        <v>17</v>
      </c>
      <c r="C4016">
        <v>7</v>
      </c>
      <c r="D4016">
        <v>0.57362577299999995</v>
      </c>
      <c r="E4016">
        <v>0.61705065299999995</v>
      </c>
      <c r="F4016">
        <v>0.64119148599999998</v>
      </c>
      <c r="G4016">
        <v>0.523301197</v>
      </c>
      <c r="H4016">
        <v>0.523301197</v>
      </c>
      <c r="I4016">
        <v>0.61705065299999995</v>
      </c>
      <c r="J4016">
        <v>1969.4</v>
      </c>
      <c r="V4016">
        <f t="shared" si="376"/>
        <v>4301.046045954</v>
      </c>
      <c r="W4016">
        <f t="shared" si="377"/>
        <v>4871.9751087536879</v>
      </c>
      <c r="X4016">
        <f t="shared" si="378"/>
        <v>3723.7195549449998</v>
      </c>
      <c r="Y4016">
        <f t="shared" si="379"/>
        <v>1241.2952960908576</v>
      </c>
      <c r="Z4016">
        <f t="shared" si="380"/>
        <v>1241.2952960908576</v>
      </c>
      <c r="AA4016">
        <f t="shared" si="381"/>
        <v>1623.991702917896</v>
      </c>
    </row>
    <row r="4017" spans="1:27" x14ac:dyDescent="0.3">
      <c r="A4017">
        <v>6</v>
      </c>
      <c r="B4017">
        <v>17</v>
      </c>
      <c r="C4017">
        <v>8</v>
      </c>
      <c r="D4017">
        <v>0.63396230099999995</v>
      </c>
      <c r="E4017">
        <v>0.67430531299999996</v>
      </c>
      <c r="F4017">
        <v>0.69936957700000002</v>
      </c>
      <c r="G4017">
        <v>0.57518561000000001</v>
      </c>
      <c r="H4017">
        <v>0.57518561000000001</v>
      </c>
      <c r="I4017">
        <v>0.67430531299999996</v>
      </c>
      <c r="J4017">
        <v>2371.6</v>
      </c>
      <c r="V4017">
        <f t="shared" si="376"/>
        <v>4753.4493328979997</v>
      </c>
      <c r="W4017">
        <f t="shared" si="377"/>
        <v>5324.0340718614634</v>
      </c>
      <c r="X4017">
        <f t="shared" si="378"/>
        <v>4061.5888184275</v>
      </c>
      <c r="Y4017">
        <f t="shared" si="379"/>
        <v>1364.3675882364751</v>
      </c>
      <c r="Z4017">
        <f t="shared" si="380"/>
        <v>1364.3675882364751</v>
      </c>
      <c r="AA4017">
        <f t="shared" si="381"/>
        <v>1774.6780239538211</v>
      </c>
    </row>
    <row r="4018" spans="1:27" x14ac:dyDescent="0.3">
      <c r="A4018">
        <v>6</v>
      </c>
      <c r="B4018">
        <v>17</v>
      </c>
      <c r="C4018">
        <v>9</v>
      </c>
      <c r="D4018">
        <v>0.69632228100000004</v>
      </c>
      <c r="E4018">
        <v>0.72196191200000004</v>
      </c>
      <c r="F4018">
        <v>0.74948210500000001</v>
      </c>
      <c r="G4018">
        <v>0.64310064</v>
      </c>
      <c r="H4018">
        <v>0.64310064</v>
      </c>
      <c r="I4018">
        <v>0.72196191200000004</v>
      </c>
      <c r="J4018">
        <v>2932.1</v>
      </c>
      <c r="V4018">
        <f t="shared" si="376"/>
        <v>5221.0244629380004</v>
      </c>
      <c r="W4018">
        <f t="shared" si="377"/>
        <v>5700.3107405061301</v>
      </c>
      <c r="X4018">
        <f t="shared" si="378"/>
        <v>4352.6173247875004</v>
      </c>
      <c r="Y4018">
        <f t="shared" si="379"/>
        <v>1525.4652653604001</v>
      </c>
      <c r="Z4018">
        <f t="shared" si="380"/>
        <v>1525.4652653604001</v>
      </c>
      <c r="AA4018">
        <f t="shared" si="381"/>
        <v>1900.1035801687101</v>
      </c>
    </row>
    <row r="4019" spans="1:27" x14ac:dyDescent="0.3">
      <c r="A4019">
        <v>6</v>
      </c>
      <c r="B4019">
        <v>17</v>
      </c>
      <c r="C4019">
        <v>10</v>
      </c>
      <c r="D4019">
        <v>0.75282524799999995</v>
      </c>
      <c r="E4019">
        <v>0.76520335699999997</v>
      </c>
      <c r="F4019">
        <v>0.79899115600000004</v>
      </c>
      <c r="G4019">
        <v>0.70262154700000001</v>
      </c>
      <c r="H4019">
        <v>0.70262154700000001</v>
      </c>
      <c r="I4019">
        <v>0.76520335699999997</v>
      </c>
      <c r="J4019">
        <v>3374</v>
      </c>
      <c r="V4019">
        <f t="shared" si="376"/>
        <v>5644.683709504</v>
      </c>
      <c r="W4019">
        <f t="shared" si="377"/>
        <v>6041.7271909746487</v>
      </c>
      <c r="X4019">
        <f t="shared" si="378"/>
        <v>4640.1411384700004</v>
      </c>
      <c r="Y4019">
        <f t="shared" si="379"/>
        <v>1666.6516840074826</v>
      </c>
      <c r="Z4019">
        <f t="shared" si="380"/>
        <v>1666.6516840074826</v>
      </c>
      <c r="AA4019">
        <f t="shared" si="381"/>
        <v>2013.9090636582162</v>
      </c>
    </row>
    <row r="4020" spans="1:27" x14ac:dyDescent="0.3">
      <c r="A4020">
        <v>6</v>
      </c>
      <c r="B4020">
        <v>17</v>
      </c>
      <c r="C4020">
        <v>11</v>
      </c>
      <c r="D4020">
        <v>0.80383162900000005</v>
      </c>
      <c r="E4020">
        <v>0.79262029300000003</v>
      </c>
      <c r="F4020">
        <v>0.85101231799999999</v>
      </c>
      <c r="G4020">
        <v>0.758779694</v>
      </c>
      <c r="H4020">
        <v>0.758779694</v>
      </c>
      <c r="I4020">
        <v>0.79262029300000003</v>
      </c>
      <c r="J4020">
        <v>3273.89</v>
      </c>
      <c r="V4020">
        <f t="shared" si="376"/>
        <v>6027.1295542420003</v>
      </c>
      <c r="W4020">
        <f t="shared" si="377"/>
        <v>6258.1999053310392</v>
      </c>
      <c r="X4020">
        <f t="shared" si="378"/>
        <v>4942.2540367849997</v>
      </c>
      <c r="Y4020">
        <f t="shared" si="379"/>
        <v>1799.8614762034651</v>
      </c>
      <c r="Z4020">
        <f t="shared" si="380"/>
        <v>1799.8614762034651</v>
      </c>
      <c r="AA4020">
        <f t="shared" si="381"/>
        <v>2086.0666351103464</v>
      </c>
    </row>
    <row r="4021" spans="1:27" x14ac:dyDescent="0.3">
      <c r="A4021">
        <v>6</v>
      </c>
      <c r="B4021">
        <v>17</v>
      </c>
      <c r="C4021">
        <v>12</v>
      </c>
      <c r="D4021">
        <v>0.83593446500000002</v>
      </c>
      <c r="E4021">
        <v>0.81210047900000004</v>
      </c>
      <c r="F4021">
        <v>0.88143245699999995</v>
      </c>
      <c r="G4021">
        <v>0.79905590100000001</v>
      </c>
      <c r="H4021">
        <v>0.79905590100000001</v>
      </c>
      <c r="I4021">
        <v>0.81210047900000004</v>
      </c>
      <c r="J4021">
        <v>3013.6</v>
      </c>
      <c r="V4021">
        <f t="shared" si="376"/>
        <v>6267.8366185699997</v>
      </c>
      <c r="W4021">
        <f t="shared" si="377"/>
        <v>6412.007345359616</v>
      </c>
      <c r="X4021">
        <f t="shared" si="378"/>
        <v>5118.9189940275</v>
      </c>
      <c r="Y4021">
        <f t="shared" si="379"/>
        <v>1895.3985523272977</v>
      </c>
      <c r="Z4021">
        <f t="shared" si="380"/>
        <v>1895.3985523272977</v>
      </c>
      <c r="AA4021">
        <f t="shared" si="381"/>
        <v>2137.335781786539</v>
      </c>
    </row>
    <row r="4022" spans="1:27" x14ac:dyDescent="0.3">
      <c r="A4022">
        <v>6</v>
      </c>
      <c r="B4022">
        <v>17</v>
      </c>
      <c r="C4022">
        <v>13</v>
      </c>
      <c r="D4022">
        <v>0.86361509400000003</v>
      </c>
      <c r="E4022">
        <v>0.81732130999999997</v>
      </c>
      <c r="F4022">
        <v>0.90611639899999996</v>
      </c>
      <c r="G4022">
        <v>0.82969501199999995</v>
      </c>
      <c r="H4022">
        <v>0.82969501199999995</v>
      </c>
      <c r="I4022">
        <v>0.81732130999999997</v>
      </c>
      <c r="J4022">
        <v>2941.99</v>
      </c>
      <c r="V4022">
        <f t="shared" si="376"/>
        <v>6475.3859748120003</v>
      </c>
      <c r="W4022">
        <f t="shared" si="377"/>
        <v>6453.2288537647119</v>
      </c>
      <c r="X4022">
        <f t="shared" si="378"/>
        <v>5262.2709871924999</v>
      </c>
      <c r="Y4022">
        <f t="shared" si="379"/>
        <v>1968.07597897707</v>
      </c>
      <c r="Z4022">
        <f t="shared" si="380"/>
        <v>1968.07597897707</v>
      </c>
      <c r="AA4022">
        <f t="shared" si="381"/>
        <v>2151.0762845882373</v>
      </c>
    </row>
    <row r="4023" spans="1:27" x14ac:dyDescent="0.3">
      <c r="A4023">
        <v>6</v>
      </c>
      <c r="B4023">
        <v>17</v>
      </c>
      <c r="C4023">
        <v>14</v>
      </c>
      <c r="D4023">
        <v>0.88068306900000004</v>
      </c>
      <c r="E4023">
        <v>0.818711984</v>
      </c>
      <c r="F4023">
        <v>0.92301909400000004</v>
      </c>
      <c r="G4023">
        <v>0.85500467400000002</v>
      </c>
      <c r="H4023">
        <v>0.85500467400000002</v>
      </c>
      <c r="I4023">
        <v>0.818711984</v>
      </c>
      <c r="J4023">
        <v>2798.6</v>
      </c>
      <c r="V4023">
        <f t="shared" si="376"/>
        <v>6603.361651362</v>
      </c>
      <c r="W4023">
        <f t="shared" si="377"/>
        <v>6464.2090368006602</v>
      </c>
      <c r="X4023">
        <f t="shared" si="378"/>
        <v>5360.4333884050002</v>
      </c>
      <c r="Y4023">
        <f t="shared" si="379"/>
        <v>2028.1116994500151</v>
      </c>
      <c r="Z4023">
        <f t="shared" si="380"/>
        <v>2028.1116994500151</v>
      </c>
      <c r="AA4023">
        <f t="shared" si="381"/>
        <v>2154.7363456002199</v>
      </c>
    </row>
    <row r="4024" spans="1:27" x14ac:dyDescent="0.3">
      <c r="A4024">
        <v>6</v>
      </c>
      <c r="B4024">
        <v>17</v>
      </c>
      <c r="C4024">
        <v>15</v>
      </c>
      <c r="D4024">
        <v>0.89010155899999999</v>
      </c>
      <c r="E4024">
        <v>0.81843479500000005</v>
      </c>
      <c r="F4024">
        <v>0.93682916900000002</v>
      </c>
      <c r="G4024">
        <v>0.879676876</v>
      </c>
      <c r="H4024">
        <v>0.879676876</v>
      </c>
      <c r="I4024">
        <v>0.81843479500000005</v>
      </c>
      <c r="J4024">
        <v>2993.6</v>
      </c>
      <c r="V4024">
        <f t="shared" si="376"/>
        <v>6673.9814893820003</v>
      </c>
      <c r="W4024">
        <f t="shared" si="377"/>
        <v>6462.0204678365817</v>
      </c>
      <c r="X4024">
        <f t="shared" si="378"/>
        <v>5440.6353989674999</v>
      </c>
      <c r="Y4024">
        <f t="shared" si="379"/>
        <v>2086.6353345236103</v>
      </c>
      <c r="Z4024">
        <f t="shared" si="380"/>
        <v>2086.6353345236103</v>
      </c>
      <c r="AA4024">
        <f t="shared" si="381"/>
        <v>2154.0068226121939</v>
      </c>
    </row>
    <row r="4025" spans="1:27" x14ac:dyDescent="0.3">
      <c r="A4025">
        <v>6</v>
      </c>
      <c r="B4025">
        <v>17</v>
      </c>
      <c r="C4025">
        <v>16</v>
      </c>
      <c r="D4025">
        <v>0.90020133300000005</v>
      </c>
      <c r="E4025">
        <v>0.81749514400000001</v>
      </c>
      <c r="F4025">
        <v>0.937261978</v>
      </c>
      <c r="G4025">
        <v>0.88937589900000003</v>
      </c>
      <c r="H4025">
        <v>0.88937589900000003</v>
      </c>
      <c r="I4025">
        <v>0.81749514400000001</v>
      </c>
      <c r="J4025">
        <v>3127.2</v>
      </c>
      <c r="V4025">
        <f t="shared" si="376"/>
        <v>6749.7095948340002</v>
      </c>
      <c r="W4025">
        <f t="shared" si="377"/>
        <v>6454.6013746703102</v>
      </c>
      <c r="X4025">
        <f t="shared" si="378"/>
        <v>5443.1489372349997</v>
      </c>
      <c r="Y4025">
        <f t="shared" si="379"/>
        <v>2109.6418777832027</v>
      </c>
      <c r="Z4025">
        <f t="shared" si="380"/>
        <v>2109.6418777832027</v>
      </c>
      <c r="AA4025">
        <f t="shared" si="381"/>
        <v>2151.5337915567698</v>
      </c>
    </row>
    <row r="4026" spans="1:27" x14ac:dyDescent="0.3">
      <c r="A4026">
        <v>6</v>
      </c>
      <c r="B4026">
        <v>17</v>
      </c>
      <c r="C4026">
        <v>17</v>
      </c>
      <c r="D4026">
        <v>0.89603234499999995</v>
      </c>
      <c r="E4026">
        <v>0.81525453000000003</v>
      </c>
      <c r="F4026">
        <v>0.93366428199999996</v>
      </c>
      <c r="G4026">
        <v>0.889407846</v>
      </c>
      <c r="H4026">
        <v>0.889407846</v>
      </c>
      <c r="I4026">
        <v>0.81525453000000003</v>
      </c>
      <c r="J4026">
        <v>3296.59</v>
      </c>
      <c r="V4026">
        <f t="shared" si="376"/>
        <v>6718.4505228099997</v>
      </c>
      <c r="W4026">
        <f t="shared" si="377"/>
        <v>6436.9104191818878</v>
      </c>
      <c r="X4026">
        <f t="shared" si="378"/>
        <v>5422.2553177149994</v>
      </c>
      <c r="Y4026">
        <f t="shared" si="379"/>
        <v>2109.7176575846852</v>
      </c>
      <c r="Z4026">
        <f t="shared" si="380"/>
        <v>2109.7176575846852</v>
      </c>
      <c r="AA4026">
        <f t="shared" si="381"/>
        <v>2145.6368063939626</v>
      </c>
    </row>
    <row r="4027" spans="1:27" x14ac:dyDescent="0.3">
      <c r="A4027">
        <v>6</v>
      </c>
      <c r="B4027">
        <v>17</v>
      </c>
      <c r="C4027">
        <v>18</v>
      </c>
      <c r="D4027">
        <v>0.87143282899999996</v>
      </c>
      <c r="E4027">
        <v>0.798424511</v>
      </c>
      <c r="F4027">
        <v>0.88997537599999998</v>
      </c>
      <c r="G4027">
        <v>0.85593702699999996</v>
      </c>
      <c r="H4027">
        <v>0.85593702699999996</v>
      </c>
      <c r="I4027">
        <v>0.798424511</v>
      </c>
      <c r="J4027">
        <v>3468.49</v>
      </c>
      <c r="V4027">
        <f t="shared" si="376"/>
        <v>6534.0033518419996</v>
      </c>
      <c r="W4027">
        <f t="shared" si="377"/>
        <v>6304.0275946532965</v>
      </c>
      <c r="X4027">
        <f t="shared" si="378"/>
        <v>5168.5319961200003</v>
      </c>
      <c r="Y4027">
        <f t="shared" si="379"/>
        <v>2030.3232850527825</v>
      </c>
      <c r="Z4027">
        <f t="shared" si="380"/>
        <v>2030.3232850527825</v>
      </c>
      <c r="AA4027">
        <f t="shared" si="381"/>
        <v>2101.3425315510985</v>
      </c>
    </row>
    <row r="4028" spans="1:27" x14ac:dyDescent="0.3">
      <c r="A4028">
        <v>6</v>
      </c>
      <c r="B4028">
        <v>17</v>
      </c>
      <c r="C4028">
        <v>19</v>
      </c>
      <c r="D4028">
        <v>0.829557977</v>
      </c>
      <c r="E4028">
        <v>0.76324487399999996</v>
      </c>
      <c r="F4028">
        <v>0.83725095000000005</v>
      </c>
      <c r="G4028">
        <v>0.79902911499999996</v>
      </c>
      <c r="H4028">
        <v>0.79902911499999996</v>
      </c>
      <c r="I4028">
        <v>0.76324487399999996</v>
      </c>
      <c r="J4028">
        <v>3290</v>
      </c>
      <c r="V4028">
        <f t="shared" si="376"/>
        <v>6220.0257115459999</v>
      </c>
      <c r="W4028">
        <f t="shared" si="377"/>
        <v>6026.2638244251966</v>
      </c>
      <c r="X4028">
        <f t="shared" si="378"/>
        <v>4862.3348921249999</v>
      </c>
      <c r="Y4028">
        <f t="shared" si="379"/>
        <v>1895.3350146629625</v>
      </c>
      <c r="Z4028">
        <f t="shared" si="380"/>
        <v>1895.3350146629625</v>
      </c>
      <c r="AA4028">
        <f t="shared" si="381"/>
        <v>2008.7546081417324</v>
      </c>
    </row>
    <row r="4029" spans="1:27" x14ac:dyDescent="0.3">
      <c r="A4029">
        <v>6</v>
      </c>
      <c r="B4029">
        <v>17</v>
      </c>
      <c r="C4029">
        <v>20</v>
      </c>
      <c r="D4029">
        <v>0.77394902200000004</v>
      </c>
      <c r="E4029">
        <v>0.71813927700000002</v>
      </c>
      <c r="F4029">
        <v>0.79098637800000005</v>
      </c>
      <c r="G4029">
        <v>0.74632956800000005</v>
      </c>
      <c r="H4029">
        <v>0.74632956800000005</v>
      </c>
      <c r="I4029">
        <v>0.71813927700000002</v>
      </c>
      <c r="J4029">
        <v>3173.4</v>
      </c>
      <c r="V4029">
        <f t="shared" si="376"/>
        <v>5803.0697669560004</v>
      </c>
      <c r="W4029">
        <f t="shared" si="377"/>
        <v>5670.128805717949</v>
      </c>
      <c r="X4029">
        <f t="shared" si="378"/>
        <v>4593.6533902350002</v>
      </c>
      <c r="Y4029">
        <f t="shared" si="379"/>
        <v>1770.3291859504802</v>
      </c>
      <c r="Z4029">
        <f t="shared" si="380"/>
        <v>1770.3291859504802</v>
      </c>
      <c r="AA4029">
        <f t="shared" si="381"/>
        <v>1890.0429352393162</v>
      </c>
    </row>
    <row r="4030" spans="1:27" x14ac:dyDescent="0.3">
      <c r="A4030">
        <v>6</v>
      </c>
      <c r="B4030">
        <v>17</v>
      </c>
      <c r="C4030">
        <v>21</v>
      </c>
      <c r="D4030">
        <v>0.73258751</v>
      </c>
      <c r="E4030">
        <v>0.68440682600000002</v>
      </c>
      <c r="F4030">
        <v>0.75565427799999996</v>
      </c>
      <c r="G4030">
        <v>0.69908873199999999</v>
      </c>
      <c r="H4030">
        <v>0.69908873199999999</v>
      </c>
      <c r="I4030">
        <v>0.68440682600000002</v>
      </c>
      <c r="J4030">
        <v>3028.9</v>
      </c>
      <c r="V4030">
        <f t="shared" si="376"/>
        <v>5492.9411499799999</v>
      </c>
      <c r="W4030">
        <f t="shared" si="377"/>
        <v>5403.7914137546777</v>
      </c>
      <c r="X4030">
        <f t="shared" si="378"/>
        <v>4388.4622194849999</v>
      </c>
      <c r="Y4030">
        <f t="shared" si="379"/>
        <v>1658.2716790187701</v>
      </c>
      <c r="Z4030">
        <f t="shared" si="380"/>
        <v>1658.2716790187701</v>
      </c>
      <c r="AA4030">
        <f t="shared" si="381"/>
        <v>1801.2638045848926</v>
      </c>
    </row>
    <row r="4031" spans="1:27" x14ac:dyDescent="0.3">
      <c r="A4031">
        <v>6</v>
      </c>
      <c r="B4031">
        <v>17</v>
      </c>
      <c r="C4031">
        <v>22</v>
      </c>
      <c r="D4031">
        <v>0.67264239000000003</v>
      </c>
      <c r="E4031">
        <v>0.63101401700000004</v>
      </c>
      <c r="F4031">
        <v>0.70362678099999998</v>
      </c>
      <c r="G4031">
        <v>0.63825948399999999</v>
      </c>
      <c r="H4031">
        <v>0.63825948399999999</v>
      </c>
      <c r="I4031">
        <v>0.63101401700000004</v>
      </c>
      <c r="J4031">
        <v>2650.1</v>
      </c>
      <c r="V4031">
        <f t="shared" si="376"/>
        <v>5043.4726402200004</v>
      </c>
      <c r="W4031">
        <f t="shared" si="377"/>
        <v>4982.2240186474237</v>
      </c>
      <c r="X4031">
        <f t="shared" si="378"/>
        <v>4086.3125306574998</v>
      </c>
      <c r="Y4031">
        <f t="shared" si="379"/>
        <v>1513.98181337349</v>
      </c>
      <c r="Z4031">
        <f t="shared" si="380"/>
        <v>1513.98181337349</v>
      </c>
      <c r="AA4031">
        <f t="shared" si="381"/>
        <v>1660.7413395491412</v>
      </c>
    </row>
    <row r="4032" spans="1:27" x14ac:dyDescent="0.3">
      <c r="A4032">
        <v>6</v>
      </c>
      <c r="B4032">
        <v>17</v>
      </c>
      <c r="C4032">
        <v>23</v>
      </c>
      <c r="D4032">
        <v>0.60533367299999996</v>
      </c>
      <c r="E4032">
        <v>0.57806975999999999</v>
      </c>
      <c r="F4032">
        <v>0.649645111</v>
      </c>
      <c r="G4032">
        <v>0.56852939000000002</v>
      </c>
      <c r="H4032">
        <v>0.56852939000000002</v>
      </c>
      <c r="I4032">
        <v>0.57806975999999999</v>
      </c>
      <c r="J4032">
        <v>2744</v>
      </c>
      <c r="V4032">
        <f t="shared" si="376"/>
        <v>4538.791880154</v>
      </c>
      <c r="W4032">
        <f t="shared" si="377"/>
        <v>4564.1982034224002</v>
      </c>
      <c r="X4032">
        <f t="shared" si="378"/>
        <v>3772.8139821324999</v>
      </c>
      <c r="Y4032">
        <f t="shared" si="379"/>
        <v>1348.5787182260251</v>
      </c>
      <c r="Z4032">
        <f t="shared" si="380"/>
        <v>1348.5787182260251</v>
      </c>
      <c r="AA4032">
        <f t="shared" si="381"/>
        <v>1521.3994011407999</v>
      </c>
    </row>
    <row r="4033" spans="1:27" x14ac:dyDescent="0.3">
      <c r="A4033">
        <v>6</v>
      </c>
      <c r="B4033">
        <v>17</v>
      </c>
      <c r="C4033">
        <v>24</v>
      </c>
      <c r="D4033">
        <v>0.54264409400000002</v>
      </c>
      <c r="E4033">
        <v>0.53196843000000005</v>
      </c>
      <c r="F4033">
        <v>0.59509223700000002</v>
      </c>
      <c r="G4033">
        <v>0.51000915199999997</v>
      </c>
      <c r="H4033">
        <v>0.51000915199999997</v>
      </c>
      <c r="I4033">
        <v>0.53196843000000005</v>
      </c>
      <c r="J4033">
        <v>2994.9</v>
      </c>
      <c r="V4033">
        <f t="shared" si="376"/>
        <v>4068.7454168120003</v>
      </c>
      <c r="W4033">
        <f t="shared" si="377"/>
        <v>4200.2012914210127</v>
      </c>
      <c r="X4033">
        <f t="shared" si="378"/>
        <v>3455.9981663775002</v>
      </c>
      <c r="Y4033">
        <f t="shared" si="379"/>
        <v>1209.7659339787199</v>
      </c>
      <c r="Z4033">
        <f t="shared" si="380"/>
        <v>1209.7659339787199</v>
      </c>
      <c r="AA4033">
        <f t="shared" si="381"/>
        <v>1400.0670971403376</v>
      </c>
    </row>
    <row r="4034" spans="1:27" x14ac:dyDescent="0.3">
      <c r="A4034">
        <v>6</v>
      </c>
      <c r="B4034">
        <v>18</v>
      </c>
      <c r="C4034">
        <v>1</v>
      </c>
      <c r="D4034">
        <v>0.49684012999999999</v>
      </c>
      <c r="E4034">
        <v>0.49926716700000001</v>
      </c>
      <c r="F4034">
        <v>0.54224129399999998</v>
      </c>
      <c r="G4034">
        <v>0.46756155100000002</v>
      </c>
      <c r="H4034">
        <v>0.46756155100000002</v>
      </c>
      <c r="I4034">
        <v>0.49926716700000001</v>
      </c>
      <c r="J4034">
        <v>3290.8</v>
      </c>
      <c r="V4034">
        <f t="shared" si="376"/>
        <v>3725.3072947400001</v>
      </c>
      <c r="W4034">
        <f t="shared" si="377"/>
        <v>3942.0057306737363</v>
      </c>
      <c r="X4034">
        <f t="shared" si="378"/>
        <v>3149.0663149050001</v>
      </c>
      <c r="Y4034">
        <f t="shared" si="379"/>
        <v>1109.0782081456725</v>
      </c>
      <c r="Z4034">
        <f t="shared" si="380"/>
        <v>1109.0782081456725</v>
      </c>
      <c r="AA4034">
        <f t="shared" si="381"/>
        <v>1314.0019102245788</v>
      </c>
    </row>
    <row r="4035" spans="1:27" x14ac:dyDescent="0.3">
      <c r="A4035">
        <v>6</v>
      </c>
      <c r="B4035">
        <v>18</v>
      </c>
      <c r="C4035">
        <v>2</v>
      </c>
      <c r="D4035">
        <v>0.46083394799999999</v>
      </c>
      <c r="E4035">
        <v>0.475641602</v>
      </c>
      <c r="F4035">
        <v>0.51539232000000001</v>
      </c>
      <c r="G4035">
        <v>0.42997943599999999</v>
      </c>
      <c r="H4035">
        <v>0.42997943599999999</v>
      </c>
      <c r="I4035">
        <v>0.475641602</v>
      </c>
      <c r="J4035">
        <v>3042.2</v>
      </c>
      <c r="V4035">
        <f t="shared" ref="V4035:V4098" si="382">N$2*D4035</f>
        <v>3455.3329421039998</v>
      </c>
      <c r="W4035">
        <f t="shared" ref="W4035:W4098" si="383">O$2*E4035</f>
        <v>3755.4681035751673</v>
      </c>
      <c r="X4035">
        <f t="shared" ref="X4035:X4098" si="384">P$2*F4035</f>
        <v>2993.1408984</v>
      </c>
      <c r="Y4035">
        <f t="shared" ref="Y4035:Y4098" si="385">Q$2*G4035</f>
        <v>1019.9316462152101</v>
      </c>
      <c r="Z4035">
        <f t="shared" ref="Z4035:Z4098" si="386">R$2*H4035</f>
        <v>1019.9316462152101</v>
      </c>
      <c r="AA4035">
        <f t="shared" ref="AA4035:AA4098" si="387">S$2*I4035</f>
        <v>1251.8227011917224</v>
      </c>
    </row>
    <row r="4036" spans="1:27" x14ac:dyDescent="0.3">
      <c r="A4036">
        <v>6</v>
      </c>
      <c r="B4036">
        <v>18</v>
      </c>
      <c r="C4036">
        <v>3</v>
      </c>
      <c r="D4036">
        <v>0.442089758</v>
      </c>
      <c r="E4036">
        <v>0.461505263</v>
      </c>
      <c r="F4036">
        <v>0.48751379299999997</v>
      </c>
      <c r="G4036">
        <v>0.41051700600000002</v>
      </c>
      <c r="H4036">
        <v>0.41051700600000002</v>
      </c>
      <c r="I4036">
        <v>0.461505263</v>
      </c>
      <c r="J4036">
        <v>3189</v>
      </c>
      <c r="V4036">
        <f t="shared" si="382"/>
        <v>3314.789005484</v>
      </c>
      <c r="W4036">
        <f t="shared" si="383"/>
        <v>3643.853455082276</v>
      </c>
      <c r="X4036">
        <f t="shared" si="384"/>
        <v>2831.2363528474998</v>
      </c>
      <c r="Y4036">
        <f t="shared" si="385"/>
        <v>973.76583778978511</v>
      </c>
      <c r="Z4036">
        <f t="shared" si="386"/>
        <v>973.76583778978511</v>
      </c>
      <c r="AA4036">
        <f t="shared" si="387"/>
        <v>1214.6178183607587</v>
      </c>
    </row>
    <row r="4037" spans="1:27" x14ac:dyDescent="0.3">
      <c r="A4037">
        <v>6</v>
      </c>
      <c r="B4037">
        <v>18</v>
      </c>
      <c r="C4037">
        <v>4</v>
      </c>
      <c r="D4037">
        <v>0.42996392500000002</v>
      </c>
      <c r="E4037">
        <v>0.455216501</v>
      </c>
      <c r="F4037">
        <v>0.47588221400000003</v>
      </c>
      <c r="G4037">
        <v>0.397324487</v>
      </c>
      <c r="H4037">
        <v>0.397324487</v>
      </c>
      <c r="I4037">
        <v>0.455216501</v>
      </c>
      <c r="J4037">
        <v>3075</v>
      </c>
      <c r="V4037">
        <f t="shared" si="382"/>
        <v>3223.8695096500001</v>
      </c>
      <c r="W4037">
        <f t="shared" si="383"/>
        <v>3594.2000080274588</v>
      </c>
      <c r="X4037">
        <f t="shared" si="384"/>
        <v>2763.6859578050003</v>
      </c>
      <c r="Y4037">
        <f t="shared" si="385"/>
        <v>942.47255607713259</v>
      </c>
      <c r="Z4037">
        <f t="shared" si="386"/>
        <v>942.47255607713259</v>
      </c>
      <c r="AA4037">
        <f t="shared" si="387"/>
        <v>1198.0666693424862</v>
      </c>
    </row>
    <row r="4038" spans="1:27" x14ac:dyDescent="0.3">
      <c r="A4038">
        <v>6</v>
      </c>
      <c r="B4038">
        <v>18</v>
      </c>
      <c r="C4038">
        <v>5</v>
      </c>
      <c r="D4038">
        <v>0.42557009200000001</v>
      </c>
      <c r="E4038">
        <v>0.452384656</v>
      </c>
      <c r="F4038">
        <v>0.47279969100000002</v>
      </c>
      <c r="G4038">
        <v>0.39323039300000001</v>
      </c>
      <c r="H4038">
        <v>0.39323039300000001</v>
      </c>
      <c r="I4038">
        <v>0.452384656</v>
      </c>
      <c r="J4038">
        <v>2897.3</v>
      </c>
      <c r="V4038">
        <f t="shared" si="382"/>
        <v>3190.9245498160003</v>
      </c>
      <c r="W4038">
        <f t="shared" si="383"/>
        <v>3571.8409386629401</v>
      </c>
      <c r="X4038">
        <f t="shared" si="384"/>
        <v>2745.7842054825001</v>
      </c>
      <c r="Y4038">
        <f t="shared" si="385"/>
        <v>932.76117063966763</v>
      </c>
      <c r="Z4038">
        <f t="shared" si="386"/>
        <v>932.76117063966763</v>
      </c>
      <c r="AA4038">
        <f t="shared" si="387"/>
        <v>1190.6136462209799</v>
      </c>
    </row>
    <row r="4039" spans="1:27" x14ac:dyDescent="0.3">
      <c r="A4039">
        <v>6</v>
      </c>
      <c r="B4039">
        <v>18</v>
      </c>
      <c r="C4039">
        <v>6</v>
      </c>
      <c r="D4039">
        <v>0.43071621999999998</v>
      </c>
      <c r="E4039">
        <v>0.45399203300000002</v>
      </c>
      <c r="F4039">
        <v>0.471661836</v>
      </c>
      <c r="G4039">
        <v>0.403171473</v>
      </c>
      <c r="H4039">
        <v>0.403171473</v>
      </c>
      <c r="I4039">
        <v>0.45399203300000002</v>
      </c>
      <c r="J4039">
        <v>2832</v>
      </c>
      <c r="V4039">
        <f t="shared" si="382"/>
        <v>3229.51021756</v>
      </c>
      <c r="W4039">
        <f t="shared" si="383"/>
        <v>3584.5321183842639</v>
      </c>
      <c r="X4039">
        <f t="shared" si="384"/>
        <v>2739.17611257</v>
      </c>
      <c r="Y4039">
        <f t="shared" si="385"/>
        <v>956.34188460096755</v>
      </c>
      <c r="Z4039">
        <f t="shared" si="386"/>
        <v>956.34188460096755</v>
      </c>
      <c r="AA4039">
        <f t="shared" si="387"/>
        <v>1194.8440394614213</v>
      </c>
    </row>
    <row r="4040" spans="1:27" x14ac:dyDescent="0.3">
      <c r="A4040">
        <v>6</v>
      </c>
      <c r="B4040">
        <v>18</v>
      </c>
      <c r="C4040">
        <v>7</v>
      </c>
      <c r="D4040">
        <v>0.456211282</v>
      </c>
      <c r="E4040">
        <v>0.47304515400000002</v>
      </c>
      <c r="F4040">
        <v>0.49651545600000002</v>
      </c>
      <c r="G4040">
        <v>0.435841904</v>
      </c>
      <c r="H4040">
        <v>0.435841904</v>
      </c>
      <c r="I4040">
        <v>0.47304515400000002</v>
      </c>
      <c r="J4040">
        <v>2833.1</v>
      </c>
      <c r="V4040">
        <f t="shared" si="382"/>
        <v>3420.6721924359999</v>
      </c>
      <c r="W4040">
        <f t="shared" si="383"/>
        <v>3734.9676309386477</v>
      </c>
      <c r="X4040">
        <f t="shared" si="384"/>
        <v>2883.5135107200003</v>
      </c>
      <c r="Y4040">
        <f t="shared" si="385"/>
        <v>1033.83769877844</v>
      </c>
      <c r="Z4040">
        <f t="shared" si="386"/>
        <v>1033.83769877844</v>
      </c>
      <c r="AA4040">
        <f t="shared" si="387"/>
        <v>1244.9892103128825</v>
      </c>
    </row>
    <row r="4041" spans="1:27" x14ac:dyDescent="0.3">
      <c r="A4041">
        <v>6</v>
      </c>
      <c r="B4041">
        <v>18</v>
      </c>
      <c r="C4041">
        <v>8</v>
      </c>
      <c r="D4041">
        <v>0.48013304200000001</v>
      </c>
      <c r="E4041">
        <v>0.49002236199999999</v>
      </c>
      <c r="F4041">
        <v>0.51255609800000002</v>
      </c>
      <c r="G4041">
        <v>0.46952701200000002</v>
      </c>
      <c r="H4041">
        <v>0.46952701200000002</v>
      </c>
      <c r="I4041">
        <v>0.49002236199999999</v>
      </c>
      <c r="J4041">
        <v>2882.7</v>
      </c>
      <c r="V4041">
        <f t="shared" si="382"/>
        <v>3600.0375489160001</v>
      </c>
      <c r="W4041">
        <f t="shared" si="383"/>
        <v>3869.0125985438171</v>
      </c>
      <c r="X4041">
        <f t="shared" si="384"/>
        <v>2976.6695391349999</v>
      </c>
      <c r="Y4041">
        <f t="shared" si="385"/>
        <v>1113.7403749970701</v>
      </c>
      <c r="Z4041">
        <f t="shared" si="386"/>
        <v>1113.7403749970701</v>
      </c>
      <c r="AA4041">
        <f t="shared" si="387"/>
        <v>1289.6708661812725</v>
      </c>
    </row>
    <row r="4042" spans="1:27" x14ac:dyDescent="0.3">
      <c r="A4042">
        <v>6</v>
      </c>
      <c r="B4042">
        <v>18</v>
      </c>
      <c r="C4042">
        <v>9</v>
      </c>
      <c r="D4042">
        <v>0.48946932399999998</v>
      </c>
      <c r="E4042">
        <v>0.50431942799999996</v>
      </c>
      <c r="F4042">
        <v>0.514922883</v>
      </c>
      <c r="G4042">
        <v>0.49169065899999997</v>
      </c>
      <c r="H4042">
        <v>0.49169065899999997</v>
      </c>
      <c r="I4042">
        <v>0.50431942799999996</v>
      </c>
      <c r="J4042">
        <v>2951.7</v>
      </c>
      <c r="V4042">
        <f t="shared" si="382"/>
        <v>3670.0409913519998</v>
      </c>
      <c r="W4042">
        <f t="shared" si="383"/>
        <v>3981.8962805260944</v>
      </c>
      <c r="X4042">
        <f t="shared" si="384"/>
        <v>2990.4146430225001</v>
      </c>
      <c r="Y4042">
        <f t="shared" si="385"/>
        <v>1166.3135984543026</v>
      </c>
      <c r="Z4042">
        <f t="shared" si="386"/>
        <v>1166.3135984543026</v>
      </c>
      <c r="AA4042">
        <f t="shared" si="387"/>
        <v>1327.2987601753648</v>
      </c>
    </row>
    <row r="4043" spans="1:27" x14ac:dyDescent="0.3">
      <c r="A4043">
        <v>6</v>
      </c>
      <c r="B4043">
        <v>18</v>
      </c>
      <c r="C4043">
        <v>10</v>
      </c>
      <c r="D4043">
        <v>0.50700432100000004</v>
      </c>
      <c r="E4043">
        <v>0.51653005200000002</v>
      </c>
      <c r="F4043">
        <v>0.52581239199999996</v>
      </c>
      <c r="G4043">
        <v>0.50125648899999997</v>
      </c>
      <c r="H4043">
        <v>0.50125648899999997</v>
      </c>
      <c r="I4043">
        <v>0.51653005200000002</v>
      </c>
      <c r="J4043">
        <v>2917.8</v>
      </c>
      <c r="V4043">
        <f t="shared" si="382"/>
        <v>3801.5183988580002</v>
      </c>
      <c r="W4043">
        <f t="shared" si="383"/>
        <v>4078.306284957855</v>
      </c>
      <c r="X4043">
        <f t="shared" si="384"/>
        <v>3053.6554665399999</v>
      </c>
      <c r="Y4043">
        <f t="shared" si="385"/>
        <v>1189.0042015912275</v>
      </c>
      <c r="Z4043">
        <f t="shared" si="386"/>
        <v>1189.0042015912275</v>
      </c>
      <c r="AA4043">
        <f t="shared" si="387"/>
        <v>1359.4354283192849</v>
      </c>
    </row>
    <row r="4044" spans="1:27" x14ac:dyDescent="0.3">
      <c r="A4044">
        <v>6</v>
      </c>
      <c r="B4044">
        <v>18</v>
      </c>
      <c r="C4044">
        <v>11</v>
      </c>
      <c r="D4044">
        <v>0.51717311200000005</v>
      </c>
      <c r="E4044">
        <v>0.51873811299999995</v>
      </c>
      <c r="F4044">
        <v>0.53612000500000001</v>
      </c>
      <c r="G4044">
        <v>0.500659085</v>
      </c>
      <c r="H4044">
        <v>0.500659085</v>
      </c>
      <c r="I4044">
        <v>0.51873811299999995</v>
      </c>
      <c r="J4044">
        <v>2739.49</v>
      </c>
      <c r="V4044">
        <f t="shared" si="382"/>
        <v>3877.7639937760005</v>
      </c>
      <c r="W4044">
        <f t="shared" si="383"/>
        <v>4095.7402155084633</v>
      </c>
      <c r="X4044">
        <f t="shared" si="384"/>
        <v>3113.5169290375002</v>
      </c>
      <c r="Y4044">
        <f t="shared" si="385"/>
        <v>1187.5871309265376</v>
      </c>
      <c r="Z4044">
        <f t="shared" si="386"/>
        <v>1187.5871309265376</v>
      </c>
      <c r="AA4044">
        <f t="shared" si="387"/>
        <v>1365.246738502821</v>
      </c>
    </row>
    <row r="4045" spans="1:27" x14ac:dyDescent="0.3">
      <c r="A4045">
        <v>6</v>
      </c>
      <c r="B4045">
        <v>18</v>
      </c>
      <c r="C4045">
        <v>12</v>
      </c>
      <c r="D4045">
        <v>0.51176824300000001</v>
      </c>
      <c r="E4045">
        <v>0.51904925300000004</v>
      </c>
      <c r="F4045">
        <v>0.53290859000000002</v>
      </c>
      <c r="G4045">
        <v>0.49920059500000002</v>
      </c>
      <c r="H4045">
        <v>0.49920059500000002</v>
      </c>
      <c r="I4045">
        <v>0.51904925300000004</v>
      </c>
      <c r="J4045">
        <v>2699.1</v>
      </c>
      <c r="V4045">
        <f t="shared" si="382"/>
        <v>3837.2382860140001</v>
      </c>
      <c r="W4045">
        <f t="shared" si="383"/>
        <v>4098.1968474364394</v>
      </c>
      <c r="X4045">
        <f t="shared" si="384"/>
        <v>3094.8666364250003</v>
      </c>
      <c r="Y4045">
        <f t="shared" si="385"/>
        <v>1184.1275233682627</v>
      </c>
      <c r="Z4045">
        <f t="shared" si="386"/>
        <v>1184.1275233682627</v>
      </c>
      <c r="AA4045">
        <f t="shared" si="387"/>
        <v>1366.0656158121462</v>
      </c>
    </row>
    <row r="4046" spans="1:27" x14ac:dyDescent="0.3">
      <c r="A4046">
        <v>6</v>
      </c>
      <c r="B4046">
        <v>18</v>
      </c>
      <c r="C4046">
        <v>13</v>
      </c>
      <c r="D4046">
        <v>0.51022837700000001</v>
      </c>
      <c r="E4046">
        <v>0.52237391499999997</v>
      </c>
      <c r="F4046">
        <v>0.52372417999999998</v>
      </c>
      <c r="G4046">
        <v>0.49483986800000002</v>
      </c>
      <c r="H4046">
        <v>0.49483986800000002</v>
      </c>
      <c r="I4046">
        <v>0.52237391499999997</v>
      </c>
      <c r="J4046">
        <v>2708.2</v>
      </c>
      <c r="V4046">
        <f t="shared" si="382"/>
        <v>3825.6923707460001</v>
      </c>
      <c r="W4046">
        <f t="shared" si="383"/>
        <v>4124.4469946978807</v>
      </c>
      <c r="X4046">
        <f t="shared" si="384"/>
        <v>3041.5281753499999</v>
      </c>
      <c r="Y4046">
        <f t="shared" si="385"/>
        <v>1173.7836717897301</v>
      </c>
      <c r="Z4046">
        <f t="shared" si="386"/>
        <v>1173.7836717897301</v>
      </c>
      <c r="AA4046">
        <f t="shared" si="387"/>
        <v>1374.8156648992936</v>
      </c>
    </row>
    <row r="4047" spans="1:27" x14ac:dyDescent="0.3">
      <c r="A4047">
        <v>6</v>
      </c>
      <c r="B4047">
        <v>18</v>
      </c>
      <c r="C4047">
        <v>14</v>
      </c>
      <c r="D4047">
        <v>0.50741029900000001</v>
      </c>
      <c r="E4047">
        <v>0.52963327000000004</v>
      </c>
      <c r="F4047">
        <v>0.52981497899999996</v>
      </c>
      <c r="G4047">
        <v>0.49239053799999999</v>
      </c>
      <c r="H4047">
        <v>0.49239053799999999</v>
      </c>
      <c r="I4047">
        <v>0.52963327000000004</v>
      </c>
      <c r="J4047">
        <v>2656</v>
      </c>
      <c r="V4047">
        <f t="shared" si="382"/>
        <v>3804.5624219020001</v>
      </c>
      <c r="W4047">
        <f t="shared" si="383"/>
        <v>4181.7638400713631</v>
      </c>
      <c r="X4047">
        <f t="shared" si="384"/>
        <v>3076.9004905424999</v>
      </c>
      <c r="Y4047">
        <f t="shared" si="385"/>
        <v>1167.9737446865549</v>
      </c>
      <c r="Z4047">
        <f t="shared" si="386"/>
        <v>1167.9737446865549</v>
      </c>
      <c r="AA4047">
        <f t="shared" si="387"/>
        <v>1393.9212800237876</v>
      </c>
    </row>
    <row r="4048" spans="1:27" x14ac:dyDescent="0.3">
      <c r="A4048">
        <v>6</v>
      </c>
      <c r="B4048">
        <v>18</v>
      </c>
      <c r="C4048">
        <v>15</v>
      </c>
      <c r="D4048">
        <v>0.51150321499999996</v>
      </c>
      <c r="E4048">
        <v>0.53857273699999997</v>
      </c>
      <c r="F4048">
        <v>0.53611426299999998</v>
      </c>
      <c r="G4048">
        <v>0.49361360599999998</v>
      </c>
      <c r="H4048">
        <v>0.49361360599999998</v>
      </c>
      <c r="I4048">
        <v>0.53857273699999997</v>
      </c>
      <c r="J4048">
        <v>2465.79</v>
      </c>
      <c r="V4048">
        <f t="shared" si="382"/>
        <v>3835.2511060699999</v>
      </c>
      <c r="W4048">
        <f t="shared" si="383"/>
        <v>4252.3461504502238</v>
      </c>
      <c r="X4048">
        <f t="shared" si="384"/>
        <v>3113.4835823724998</v>
      </c>
      <c r="Y4048">
        <f t="shared" si="385"/>
        <v>1170.874920078285</v>
      </c>
      <c r="Z4048">
        <f t="shared" si="386"/>
        <v>1170.874920078285</v>
      </c>
      <c r="AA4048">
        <f t="shared" si="387"/>
        <v>1417.4487168167411</v>
      </c>
    </row>
    <row r="4049" spans="1:27" x14ac:dyDescent="0.3">
      <c r="A4049">
        <v>6</v>
      </c>
      <c r="B4049">
        <v>18</v>
      </c>
      <c r="C4049">
        <v>16</v>
      </c>
      <c r="D4049">
        <v>0.52811674500000005</v>
      </c>
      <c r="E4049">
        <v>0.55456280700000005</v>
      </c>
      <c r="F4049">
        <v>0.55038704299999996</v>
      </c>
      <c r="G4049">
        <v>0.49705082699999997</v>
      </c>
      <c r="H4049">
        <v>0.49705082699999997</v>
      </c>
      <c r="I4049">
        <v>0.55456280700000005</v>
      </c>
      <c r="J4049">
        <v>2410.5</v>
      </c>
      <c r="V4049">
        <f t="shared" si="382"/>
        <v>3959.8193540100006</v>
      </c>
      <c r="W4049">
        <f t="shared" si="383"/>
        <v>4378.5970873035867</v>
      </c>
      <c r="X4049">
        <f t="shared" si="384"/>
        <v>3196.3727522224999</v>
      </c>
      <c r="Y4049">
        <f t="shared" si="385"/>
        <v>1179.0281715582826</v>
      </c>
      <c r="Z4049">
        <f t="shared" si="386"/>
        <v>1179.0281715582826</v>
      </c>
      <c r="AA4049">
        <f t="shared" si="387"/>
        <v>1459.5323624345287</v>
      </c>
    </row>
    <row r="4050" spans="1:27" x14ac:dyDescent="0.3">
      <c r="A4050">
        <v>6</v>
      </c>
      <c r="B4050">
        <v>18</v>
      </c>
      <c r="C4050">
        <v>17</v>
      </c>
      <c r="D4050">
        <v>0.54819175399999998</v>
      </c>
      <c r="E4050">
        <v>0.56516390599999999</v>
      </c>
      <c r="F4050">
        <v>0.56153730599999996</v>
      </c>
      <c r="G4050">
        <v>0.51050727500000004</v>
      </c>
      <c r="H4050">
        <v>0.51050727500000004</v>
      </c>
      <c r="I4050">
        <v>0.56516390599999999</v>
      </c>
      <c r="J4050">
        <v>2571.9</v>
      </c>
      <c r="V4050">
        <f t="shared" si="382"/>
        <v>4110.3417714919997</v>
      </c>
      <c r="W4050">
        <f t="shared" si="383"/>
        <v>4462.298952300127</v>
      </c>
      <c r="X4050">
        <f t="shared" si="384"/>
        <v>3261.1279045949996</v>
      </c>
      <c r="Y4050">
        <f t="shared" si="385"/>
        <v>1210.9475053955628</v>
      </c>
      <c r="Z4050">
        <f t="shared" si="386"/>
        <v>1210.9475053955628</v>
      </c>
      <c r="AA4050">
        <f t="shared" si="387"/>
        <v>1487.4329841000424</v>
      </c>
    </row>
    <row r="4051" spans="1:27" x14ac:dyDescent="0.3">
      <c r="A4051">
        <v>6</v>
      </c>
      <c r="B4051">
        <v>18</v>
      </c>
      <c r="C4051">
        <v>18</v>
      </c>
      <c r="D4051">
        <v>0.55681208999999998</v>
      </c>
      <c r="E4051">
        <v>0.56308186999999998</v>
      </c>
      <c r="F4051">
        <v>0.56882179300000002</v>
      </c>
      <c r="G4051">
        <v>0.51662089300000003</v>
      </c>
      <c r="H4051">
        <v>0.51662089300000003</v>
      </c>
      <c r="I4051">
        <v>0.56308186999999998</v>
      </c>
      <c r="J4051">
        <v>2828.2</v>
      </c>
      <c r="V4051">
        <f t="shared" si="382"/>
        <v>4174.9770508199999</v>
      </c>
      <c r="W4051">
        <f t="shared" si="383"/>
        <v>4445.8600626916123</v>
      </c>
      <c r="X4051">
        <f t="shared" si="384"/>
        <v>3303.4325628475003</v>
      </c>
      <c r="Y4051">
        <f t="shared" si="385"/>
        <v>1225.4492976884176</v>
      </c>
      <c r="Z4051">
        <f t="shared" si="386"/>
        <v>1225.4492976884176</v>
      </c>
      <c r="AA4051">
        <f t="shared" si="387"/>
        <v>1481.9533542305373</v>
      </c>
    </row>
    <row r="4052" spans="1:27" x14ac:dyDescent="0.3">
      <c r="A4052">
        <v>6</v>
      </c>
      <c r="B4052">
        <v>18</v>
      </c>
      <c r="C4052">
        <v>19</v>
      </c>
      <c r="D4052">
        <v>0.54520465900000004</v>
      </c>
      <c r="E4052">
        <v>0.54935175300000005</v>
      </c>
      <c r="F4052">
        <v>0.56031332499999997</v>
      </c>
      <c r="G4052">
        <v>0.50554373799999996</v>
      </c>
      <c r="H4052">
        <v>0.50554373799999996</v>
      </c>
      <c r="I4052">
        <v>0.54935175300000005</v>
      </c>
      <c r="J4052">
        <v>3016.9</v>
      </c>
      <c r="V4052">
        <f t="shared" si="382"/>
        <v>4087.9445331820002</v>
      </c>
      <c r="W4052">
        <f t="shared" si="383"/>
        <v>4337.4527740208141</v>
      </c>
      <c r="X4052">
        <f t="shared" si="384"/>
        <v>3254.0196349374996</v>
      </c>
      <c r="Y4052">
        <f t="shared" si="385"/>
        <v>1199.173759863555</v>
      </c>
      <c r="Z4052">
        <f t="shared" si="386"/>
        <v>1199.173759863555</v>
      </c>
      <c r="AA4052">
        <f t="shared" si="387"/>
        <v>1445.8175913402713</v>
      </c>
    </row>
    <row r="4053" spans="1:27" x14ac:dyDescent="0.3">
      <c r="A4053">
        <v>6</v>
      </c>
      <c r="B4053">
        <v>18</v>
      </c>
      <c r="C4053">
        <v>20</v>
      </c>
      <c r="D4053">
        <v>0.52526599900000004</v>
      </c>
      <c r="E4053">
        <v>0.52958170000000004</v>
      </c>
      <c r="F4053">
        <v>0.54046432499999997</v>
      </c>
      <c r="G4053">
        <v>0.485293698</v>
      </c>
      <c r="H4053">
        <v>0.485293698</v>
      </c>
      <c r="I4053">
        <v>0.52958170000000004</v>
      </c>
      <c r="J4053">
        <v>3000.5</v>
      </c>
      <c r="V4053">
        <f t="shared" si="382"/>
        <v>3938.4444605020003</v>
      </c>
      <c r="W4053">
        <f t="shared" si="383"/>
        <v>4181.3566648173755</v>
      </c>
      <c r="X4053">
        <f t="shared" si="384"/>
        <v>3138.7465674374998</v>
      </c>
      <c r="Y4053">
        <f t="shared" si="385"/>
        <v>1151.1397031066551</v>
      </c>
      <c r="Z4053">
        <f t="shared" si="386"/>
        <v>1151.1397031066551</v>
      </c>
      <c r="AA4053">
        <f t="shared" si="387"/>
        <v>1393.7855549391252</v>
      </c>
    </row>
    <row r="4054" spans="1:27" x14ac:dyDescent="0.3">
      <c r="A4054">
        <v>6</v>
      </c>
      <c r="B4054">
        <v>18</v>
      </c>
      <c r="C4054">
        <v>21</v>
      </c>
      <c r="D4054">
        <v>0.51551468899999997</v>
      </c>
      <c r="E4054">
        <v>0.51877883199999997</v>
      </c>
      <c r="F4054">
        <v>0.53658409600000001</v>
      </c>
      <c r="G4054">
        <v>0.47418558</v>
      </c>
      <c r="H4054">
        <v>0.47418558</v>
      </c>
      <c r="I4054">
        <v>0.51877883199999997</v>
      </c>
      <c r="J4054">
        <v>2920.3</v>
      </c>
      <c r="V4054">
        <f t="shared" si="382"/>
        <v>3865.3291381219997</v>
      </c>
      <c r="W4054">
        <f t="shared" si="383"/>
        <v>4096.0617157831794</v>
      </c>
      <c r="X4054">
        <f t="shared" si="384"/>
        <v>3116.2121375199999</v>
      </c>
      <c r="Y4054">
        <f t="shared" si="385"/>
        <v>1124.7907195750502</v>
      </c>
      <c r="Z4054">
        <f t="shared" si="386"/>
        <v>1124.7907195750502</v>
      </c>
      <c r="AA4054">
        <f t="shared" si="387"/>
        <v>1365.3539052610599</v>
      </c>
    </row>
    <row r="4055" spans="1:27" x14ac:dyDescent="0.3">
      <c r="A4055">
        <v>6</v>
      </c>
      <c r="B4055">
        <v>18</v>
      </c>
      <c r="C4055">
        <v>22</v>
      </c>
      <c r="D4055">
        <v>0.48531122599999998</v>
      </c>
      <c r="E4055">
        <v>0.492026291</v>
      </c>
      <c r="F4055">
        <v>0.51083555599999997</v>
      </c>
      <c r="G4055">
        <v>0.44339140399999999</v>
      </c>
      <c r="H4055">
        <v>0.44339140399999999</v>
      </c>
      <c r="I4055">
        <v>0.492026291</v>
      </c>
      <c r="J4055">
        <v>3015.1</v>
      </c>
      <c r="V4055">
        <f t="shared" si="382"/>
        <v>3638.8635725479999</v>
      </c>
      <c r="W4055">
        <f t="shared" si="383"/>
        <v>3884.8347877923711</v>
      </c>
      <c r="X4055">
        <f t="shared" si="384"/>
        <v>2966.6774914699999</v>
      </c>
      <c r="Y4055">
        <f t="shared" si="385"/>
        <v>1051.7454713796901</v>
      </c>
      <c r="Z4055">
        <f t="shared" si="386"/>
        <v>1051.7454713796901</v>
      </c>
      <c r="AA4055">
        <f t="shared" si="387"/>
        <v>1294.9449292641236</v>
      </c>
    </row>
    <row r="4056" spans="1:27" x14ac:dyDescent="0.3">
      <c r="A4056">
        <v>6</v>
      </c>
      <c r="B4056">
        <v>18</v>
      </c>
      <c r="C4056">
        <v>23</v>
      </c>
      <c r="D4056">
        <v>0.448886181</v>
      </c>
      <c r="E4056">
        <v>0.45656656400000001</v>
      </c>
      <c r="F4056">
        <v>0.48216961800000002</v>
      </c>
      <c r="G4056">
        <v>0.40601915399999999</v>
      </c>
      <c r="H4056">
        <v>0.40601915399999999</v>
      </c>
      <c r="I4056">
        <v>0.45656656400000001</v>
      </c>
      <c r="J4056">
        <v>2966.2</v>
      </c>
      <c r="V4056">
        <f t="shared" si="382"/>
        <v>3365.7485851380002</v>
      </c>
      <c r="W4056">
        <f t="shared" si="383"/>
        <v>3604.859543511735</v>
      </c>
      <c r="X4056">
        <f t="shared" si="384"/>
        <v>2800.2000565349999</v>
      </c>
      <c r="Y4056">
        <f t="shared" si="385"/>
        <v>963.09671919781499</v>
      </c>
      <c r="Z4056">
        <f t="shared" si="386"/>
        <v>963.09671919781499</v>
      </c>
      <c r="AA4056">
        <f t="shared" si="387"/>
        <v>1201.6198478372451</v>
      </c>
    </row>
    <row r="4057" spans="1:27" x14ac:dyDescent="0.3">
      <c r="A4057">
        <v>6</v>
      </c>
      <c r="B4057">
        <v>18</v>
      </c>
      <c r="C4057">
        <v>24</v>
      </c>
      <c r="D4057">
        <v>0.41379195600000002</v>
      </c>
      <c r="E4057">
        <v>0.43255508300000001</v>
      </c>
      <c r="F4057">
        <v>0.44795141599999999</v>
      </c>
      <c r="G4057">
        <v>0.374572774</v>
      </c>
      <c r="H4057">
        <v>0.374572774</v>
      </c>
      <c r="I4057">
        <v>0.43255508300000001</v>
      </c>
      <c r="J4057">
        <v>2793</v>
      </c>
      <c r="V4057">
        <f t="shared" si="382"/>
        <v>3102.6120860880001</v>
      </c>
      <c r="W4057">
        <f t="shared" si="383"/>
        <v>3415.274884314701</v>
      </c>
      <c r="X4057">
        <f t="shared" si="384"/>
        <v>2601.4778484200001</v>
      </c>
      <c r="Y4057">
        <f t="shared" si="385"/>
        <v>888.50441213476506</v>
      </c>
      <c r="Z4057">
        <f t="shared" si="386"/>
        <v>888.50441213476506</v>
      </c>
      <c r="AA4057">
        <f t="shared" si="387"/>
        <v>1138.4249614382338</v>
      </c>
    </row>
    <row r="4058" spans="1:27" x14ac:dyDescent="0.3">
      <c r="A4058">
        <v>6</v>
      </c>
      <c r="B4058">
        <v>19</v>
      </c>
      <c r="C4058">
        <v>1</v>
      </c>
      <c r="D4058">
        <v>0.38767159200000001</v>
      </c>
      <c r="E4058">
        <v>0.41305996299999997</v>
      </c>
      <c r="F4058">
        <v>0.42828832999999999</v>
      </c>
      <c r="G4058">
        <v>0.34959806100000002</v>
      </c>
      <c r="H4058">
        <v>0.34959806100000002</v>
      </c>
      <c r="I4058">
        <v>0.41305996299999997</v>
      </c>
      <c r="J4058">
        <v>2661.6</v>
      </c>
      <c r="V4058">
        <f t="shared" si="382"/>
        <v>2906.7615968160003</v>
      </c>
      <c r="W4058">
        <f t="shared" si="383"/>
        <v>3261.349531638401</v>
      </c>
      <c r="X4058">
        <f t="shared" si="384"/>
        <v>2487.2844764749998</v>
      </c>
      <c r="Y4058">
        <f t="shared" si="385"/>
        <v>829.26320659989756</v>
      </c>
      <c r="Z4058">
        <f t="shared" si="386"/>
        <v>829.26320659989756</v>
      </c>
      <c r="AA4058">
        <f t="shared" si="387"/>
        <v>1087.1165105461337</v>
      </c>
    </row>
    <row r="4059" spans="1:27" x14ac:dyDescent="0.3">
      <c r="A4059">
        <v>6</v>
      </c>
      <c r="B4059">
        <v>19</v>
      </c>
      <c r="C4059">
        <v>2</v>
      </c>
      <c r="D4059">
        <v>0.36871129899999999</v>
      </c>
      <c r="E4059">
        <v>0.401299933</v>
      </c>
      <c r="F4059">
        <v>0.40804275299999998</v>
      </c>
      <c r="G4059">
        <v>0.33563415200000002</v>
      </c>
      <c r="H4059">
        <v>0.33563415200000002</v>
      </c>
      <c r="I4059">
        <v>0.401299933</v>
      </c>
      <c r="J4059">
        <v>2477.6999999999998</v>
      </c>
      <c r="V4059">
        <f t="shared" si="382"/>
        <v>2764.597319902</v>
      </c>
      <c r="W4059">
        <f t="shared" si="383"/>
        <v>3168.4972298708885</v>
      </c>
      <c r="X4059">
        <f t="shared" si="384"/>
        <v>2369.7082880475</v>
      </c>
      <c r="Y4059">
        <f t="shared" si="385"/>
        <v>796.14015116622011</v>
      </c>
      <c r="Z4059">
        <f t="shared" si="386"/>
        <v>796.14015116622011</v>
      </c>
      <c r="AA4059">
        <f t="shared" si="387"/>
        <v>1056.1657432902962</v>
      </c>
    </row>
    <row r="4060" spans="1:27" x14ac:dyDescent="0.3">
      <c r="A4060">
        <v>6</v>
      </c>
      <c r="B4060">
        <v>19</v>
      </c>
      <c r="C4060">
        <v>3</v>
      </c>
      <c r="D4060">
        <v>0.359825014</v>
      </c>
      <c r="E4060">
        <v>0.39295803499999998</v>
      </c>
      <c r="F4060">
        <v>0.39286060099999998</v>
      </c>
      <c r="G4060">
        <v>0.32865232</v>
      </c>
      <c r="H4060">
        <v>0.32865232</v>
      </c>
      <c r="I4060">
        <v>0.39295803499999998</v>
      </c>
      <c r="J4060">
        <v>2326.8000000000002</v>
      </c>
      <c r="V4060">
        <f t="shared" si="382"/>
        <v>2697.9679549719999</v>
      </c>
      <c r="W4060">
        <f t="shared" si="383"/>
        <v>3102.6330755779309</v>
      </c>
      <c r="X4060">
        <f t="shared" si="384"/>
        <v>2281.5379403074999</v>
      </c>
      <c r="Y4060">
        <f t="shared" si="385"/>
        <v>779.57891402519999</v>
      </c>
      <c r="Z4060">
        <f t="shared" si="386"/>
        <v>779.57891402519999</v>
      </c>
      <c r="AA4060">
        <f t="shared" si="387"/>
        <v>1034.2110251926438</v>
      </c>
    </row>
    <row r="4061" spans="1:27" x14ac:dyDescent="0.3">
      <c r="A4061">
        <v>6</v>
      </c>
      <c r="B4061">
        <v>19</v>
      </c>
      <c r="C4061">
        <v>4</v>
      </c>
      <c r="D4061">
        <v>0.353228129</v>
      </c>
      <c r="E4061">
        <v>0.39370193399999998</v>
      </c>
      <c r="F4061">
        <v>0.38879544799999999</v>
      </c>
      <c r="G4061">
        <v>0.32490349600000001</v>
      </c>
      <c r="H4061">
        <v>0.32490349600000001</v>
      </c>
      <c r="I4061">
        <v>0.39370193399999998</v>
      </c>
      <c r="J4061">
        <v>2173.9</v>
      </c>
      <c r="V4061">
        <f t="shared" si="382"/>
        <v>2648.5045112419998</v>
      </c>
      <c r="W4061">
        <f t="shared" si="383"/>
        <v>3108.5065924339724</v>
      </c>
      <c r="X4061">
        <f t="shared" si="384"/>
        <v>2257.92956426</v>
      </c>
      <c r="Y4061">
        <f t="shared" si="385"/>
        <v>770.68652542806012</v>
      </c>
      <c r="Z4061">
        <f t="shared" si="386"/>
        <v>770.68652542806012</v>
      </c>
      <c r="AA4061">
        <f t="shared" si="387"/>
        <v>1036.1688641446574</v>
      </c>
    </row>
    <row r="4062" spans="1:27" x14ac:dyDescent="0.3">
      <c r="A4062">
        <v>6</v>
      </c>
      <c r="B4062">
        <v>19</v>
      </c>
      <c r="C4062">
        <v>5</v>
      </c>
      <c r="D4062">
        <v>0.35029716799999999</v>
      </c>
      <c r="E4062">
        <v>0.39176569</v>
      </c>
      <c r="F4062">
        <v>0.38334534799999997</v>
      </c>
      <c r="G4062">
        <v>0.32413726700000001</v>
      </c>
      <c r="H4062">
        <v>0.32413726700000001</v>
      </c>
      <c r="I4062">
        <v>0.39176569</v>
      </c>
      <c r="J4062">
        <v>2085</v>
      </c>
      <c r="V4062">
        <f t="shared" si="382"/>
        <v>2626.528165664</v>
      </c>
      <c r="W4062">
        <f t="shared" si="383"/>
        <v>3093.2188157715373</v>
      </c>
      <c r="X4062">
        <f t="shared" si="384"/>
        <v>2226.27810851</v>
      </c>
      <c r="Y4062">
        <f t="shared" si="385"/>
        <v>768.86899384418257</v>
      </c>
      <c r="Z4062">
        <f t="shared" si="386"/>
        <v>768.86899384418257</v>
      </c>
      <c r="AA4062">
        <f t="shared" si="387"/>
        <v>1031.0729385905124</v>
      </c>
    </row>
    <row r="4063" spans="1:27" x14ac:dyDescent="0.3">
      <c r="A4063">
        <v>6</v>
      </c>
      <c r="B4063">
        <v>19</v>
      </c>
      <c r="C4063">
        <v>6</v>
      </c>
      <c r="D4063">
        <v>0.35083688800000001</v>
      </c>
      <c r="E4063">
        <v>0.39255417599999998</v>
      </c>
      <c r="F4063">
        <v>0.38074711100000003</v>
      </c>
      <c r="G4063">
        <v>0.32756932700000002</v>
      </c>
      <c r="H4063">
        <v>0.32756932700000002</v>
      </c>
      <c r="I4063">
        <v>0.39255417599999998</v>
      </c>
      <c r="J4063">
        <v>2062</v>
      </c>
      <c r="V4063">
        <f t="shared" si="382"/>
        <v>2630.574986224</v>
      </c>
      <c r="W4063">
        <f t="shared" si="383"/>
        <v>3099.4443730202397</v>
      </c>
      <c r="X4063">
        <f t="shared" si="384"/>
        <v>2211.1888471325001</v>
      </c>
      <c r="Y4063">
        <f t="shared" si="385"/>
        <v>777.01000318703257</v>
      </c>
      <c r="Z4063">
        <f t="shared" si="386"/>
        <v>777.01000318703257</v>
      </c>
      <c r="AA4063">
        <f t="shared" si="387"/>
        <v>1033.1481243400799</v>
      </c>
    </row>
    <row r="4064" spans="1:27" x14ac:dyDescent="0.3">
      <c r="A4064">
        <v>6</v>
      </c>
      <c r="B4064">
        <v>19</v>
      </c>
      <c r="C4064">
        <v>7</v>
      </c>
      <c r="D4064">
        <v>0.36406654700000002</v>
      </c>
      <c r="E4064">
        <v>0.40983371400000002</v>
      </c>
      <c r="F4064">
        <v>0.397063159</v>
      </c>
      <c r="G4064">
        <v>0.34615469700000001</v>
      </c>
      <c r="H4064">
        <v>0.34615469700000001</v>
      </c>
      <c r="I4064">
        <v>0.40983371400000002</v>
      </c>
      <c r="J4064">
        <v>1908.6</v>
      </c>
      <c r="V4064">
        <f t="shared" si="382"/>
        <v>2729.7709694059999</v>
      </c>
      <c r="W4064">
        <f t="shared" si="383"/>
        <v>3235.8764124605477</v>
      </c>
      <c r="X4064">
        <f t="shared" si="384"/>
        <v>2305.9442958925001</v>
      </c>
      <c r="Y4064">
        <f t="shared" si="385"/>
        <v>821.09538363210754</v>
      </c>
      <c r="Z4064">
        <f t="shared" si="386"/>
        <v>821.09538363210754</v>
      </c>
      <c r="AA4064">
        <f t="shared" si="387"/>
        <v>1078.6254708201825</v>
      </c>
    </row>
    <row r="4065" spans="1:27" x14ac:dyDescent="0.3">
      <c r="A4065">
        <v>6</v>
      </c>
      <c r="B4065">
        <v>19</v>
      </c>
      <c r="C4065">
        <v>8</v>
      </c>
      <c r="D4065">
        <v>0.384562719</v>
      </c>
      <c r="E4065">
        <v>0.43558740600000001</v>
      </c>
      <c r="F4065">
        <v>0.40035040500000002</v>
      </c>
      <c r="G4065">
        <v>0.36794309400000003</v>
      </c>
      <c r="H4065">
        <v>0.36794309400000003</v>
      </c>
      <c r="I4065">
        <v>0.43558740600000001</v>
      </c>
      <c r="J4065">
        <v>1918.6</v>
      </c>
      <c r="V4065">
        <f t="shared" si="382"/>
        <v>2883.4512670620002</v>
      </c>
      <c r="W4065">
        <f t="shared" si="383"/>
        <v>3439.2168445182524</v>
      </c>
      <c r="X4065">
        <f t="shared" si="384"/>
        <v>2325.0349770375001</v>
      </c>
      <c r="Y4065">
        <f t="shared" si="385"/>
        <v>872.77849626496516</v>
      </c>
      <c r="Z4065">
        <f t="shared" si="386"/>
        <v>872.77849626496516</v>
      </c>
      <c r="AA4065">
        <f t="shared" si="387"/>
        <v>1146.4056148394175</v>
      </c>
    </row>
    <row r="4066" spans="1:27" x14ac:dyDescent="0.3">
      <c r="A4066">
        <v>6</v>
      </c>
      <c r="B4066">
        <v>19</v>
      </c>
      <c r="C4066">
        <v>9</v>
      </c>
      <c r="D4066">
        <v>0.40157808699999997</v>
      </c>
      <c r="E4066">
        <v>0.45381497500000001</v>
      </c>
      <c r="F4066">
        <v>0.41876396999999999</v>
      </c>
      <c r="G4066">
        <v>0.38135555300000001</v>
      </c>
      <c r="H4066">
        <v>0.38135555300000001</v>
      </c>
      <c r="I4066">
        <v>0.45381497500000001</v>
      </c>
      <c r="J4066">
        <v>2102.09</v>
      </c>
      <c r="V4066">
        <f t="shared" si="382"/>
        <v>3011.032496326</v>
      </c>
      <c r="W4066">
        <f t="shared" si="383"/>
        <v>3583.1341421166562</v>
      </c>
      <c r="X4066">
        <f t="shared" si="384"/>
        <v>2431.971755775</v>
      </c>
      <c r="Y4066">
        <f t="shared" si="385"/>
        <v>904.59348610476763</v>
      </c>
      <c r="Z4066">
        <f t="shared" si="386"/>
        <v>904.59348610476763</v>
      </c>
      <c r="AA4066">
        <f t="shared" si="387"/>
        <v>1194.3780473722188</v>
      </c>
    </row>
    <row r="4067" spans="1:27" x14ac:dyDescent="0.3">
      <c r="A4067">
        <v>6</v>
      </c>
      <c r="B4067">
        <v>19</v>
      </c>
      <c r="C4067">
        <v>10</v>
      </c>
      <c r="D4067">
        <v>0.41160654200000002</v>
      </c>
      <c r="E4067">
        <v>0.46008257200000002</v>
      </c>
      <c r="F4067">
        <v>0.42799926300000002</v>
      </c>
      <c r="G4067">
        <v>0.38621145400000001</v>
      </c>
      <c r="H4067">
        <v>0.38621145400000001</v>
      </c>
      <c r="I4067">
        <v>0.46008257200000002</v>
      </c>
      <c r="J4067">
        <v>2228.69</v>
      </c>
      <c r="V4067">
        <f t="shared" si="382"/>
        <v>3086.225851916</v>
      </c>
      <c r="W4067">
        <f t="shared" si="383"/>
        <v>3632.6204791414052</v>
      </c>
      <c r="X4067">
        <f t="shared" si="384"/>
        <v>2485.6057198725002</v>
      </c>
      <c r="Y4067">
        <f t="shared" si="385"/>
        <v>916.11191393206502</v>
      </c>
      <c r="Z4067">
        <f t="shared" si="386"/>
        <v>916.11191393206502</v>
      </c>
      <c r="AA4067">
        <f t="shared" si="387"/>
        <v>1210.8734930471351</v>
      </c>
    </row>
    <row r="4068" spans="1:27" x14ac:dyDescent="0.3">
      <c r="A4068">
        <v>6</v>
      </c>
      <c r="B4068">
        <v>19</v>
      </c>
      <c r="C4068">
        <v>11</v>
      </c>
      <c r="D4068">
        <v>0.42084803999999998</v>
      </c>
      <c r="E4068">
        <v>0.47023909400000002</v>
      </c>
      <c r="F4068">
        <v>0.42909712300000002</v>
      </c>
      <c r="G4068">
        <v>0.38978948600000002</v>
      </c>
      <c r="H4068">
        <v>0.38978948600000002</v>
      </c>
      <c r="I4068">
        <v>0.47023909400000002</v>
      </c>
      <c r="J4068">
        <v>2261.6</v>
      </c>
      <c r="V4068">
        <f t="shared" si="382"/>
        <v>3155.5186039199998</v>
      </c>
      <c r="W4068">
        <f t="shared" si="383"/>
        <v>3712.8121492011228</v>
      </c>
      <c r="X4068">
        <f t="shared" si="384"/>
        <v>2491.9815418225003</v>
      </c>
      <c r="Y4068">
        <f t="shared" si="385"/>
        <v>924.59917579258513</v>
      </c>
      <c r="Z4068">
        <f t="shared" si="386"/>
        <v>924.59917579258513</v>
      </c>
      <c r="AA4068">
        <f t="shared" si="387"/>
        <v>1237.6040497337076</v>
      </c>
    </row>
    <row r="4069" spans="1:27" x14ac:dyDescent="0.3">
      <c r="A4069">
        <v>6</v>
      </c>
      <c r="B4069">
        <v>19</v>
      </c>
      <c r="C4069">
        <v>12</v>
      </c>
      <c r="D4069">
        <v>0.42875074400000002</v>
      </c>
      <c r="E4069">
        <v>0.47772084500000001</v>
      </c>
      <c r="F4069">
        <v>0.439513037</v>
      </c>
      <c r="G4069">
        <v>0.39461884600000002</v>
      </c>
      <c r="H4069">
        <v>0.39461884600000002</v>
      </c>
      <c r="I4069">
        <v>0.47772084500000001</v>
      </c>
      <c r="J4069">
        <v>2118</v>
      </c>
      <c r="V4069">
        <f t="shared" si="382"/>
        <v>3214.7730785120002</v>
      </c>
      <c r="W4069">
        <f t="shared" si="383"/>
        <v>3771.8849408182687</v>
      </c>
      <c r="X4069">
        <f t="shared" si="384"/>
        <v>2552.4719623774999</v>
      </c>
      <c r="Y4069">
        <f t="shared" si="385"/>
        <v>936.05464710718513</v>
      </c>
      <c r="Z4069">
        <f t="shared" si="386"/>
        <v>936.05464710718513</v>
      </c>
      <c r="AA4069">
        <f t="shared" si="387"/>
        <v>1257.2949802727562</v>
      </c>
    </row>
    <row r="4070" spans="1:27" x14ac:dyDescent="0.3">
      <c r="A4070">
        <v>6</v>
      </c>
      <c r="B4070">
        <v>19</v>
      </c>
      <c r="C4070">
        <v>13</v>
      </c>
      <c r="D4070">
        <v>0.43935143399999999</v>
      </c>
      <c r="E4070">
        <v>0.48597947899999999</v>
      </c>
      <c r="F4070">
        <v>0.44265911499999999</v>
      </c>
      <c r="G4070">
        <v>0.40149721999999999</v>
      </c>
      <c r="H4070">
        <v>0.40149721999999999</v>
      </c>
      <c r="I4070">
        <v>0.48597947899999999</v>
      </c>
      <c r="J4070">
        <v>2147.6999999999998</v>
      </c>
      <c r="V4070">
        <f t="shared" si="382"/>
        <v>3294.2570521319999</v>
      </c>
      <c r="W4070">
        <f t="shared" si="383"/>
        <v>3837.0916772258661</v>
      </c>
      <c r="X4070">
        <f t="shared" si="384"/>
        <v>2570.7428103624998</v>
      </c>
      <c r="Y4070">
        <f t="shared" si="385"/>
        <v>952.37047695795002</v>
      </c>
      <c r="Z4070">
        <f t="shared" si="386"/>
        <v>952.37047695795002</v>
      </c>
      <c r="AA4070">
        <f t="shared" si="387"/>
        <v>1279.0305590752887</v>
      </c>
    </row>
    <row r="4071" spans="1:27" x14ac:dyDescent="0.3">
      <c r="A4071">
        <v>6</v>
      </c>
      <c r="B4071">
        <v>19</v>
      </c>
      <c r="C4071">
        <v>14</v>
      </c>
      <c r="D4071">
        <v>0.452625265</v>
      </c>
      <c r="E4071">
        <v>0.494361773</v>
      </c>
      <c r="F4071">
        <v>0.46442902400000002</v>
      </c>
      <c r="G4071">
        <v>0.414558757</v>
      </c>
      <c r="H4071">
        <v>0.414558757</v>
      </c>
      <c r="I4071">
        <v>0.494361773</v>
      </c>
      <c r="J4071">
        <v>2098</v>
      </c>
      <c r="V4071">
        <f t="shared" si="382"/>
        <v>3393.7842369700002</v>
      </c>
      <c r="W4071">
        <f t="shared" si="383"/>
        <v>3903.2747815199887</v>
      </c>
      <c r="X4071">
        <f t="shared" si="384"/>
        <v>2697.17155688</v>
      </c>
      <c r="Y4071">
        <f t="shared" si="385"/>
        <v>983.35306314495756</v>
      </c>
      <c r="Z4071">
        <f t="shared" si="386"/>
        <v>983.35306314495756</v>
      </c>
      <c r="AA4071">
        <f t="shared" si="387"/>
        <v>1301.0915938399962</v>
      </c>
    </row>
    <row r="4072" spans="1:27" x14ac:dyDescent="0.3">
      <c r="A4072">
        <v>6</v>
      </c>
      <c r="B4072">
        <v>19</v>
      </c>
      <c r="C4072">
        <v>15</v>
      </c>
      <c r="D4072">
        <v>0.47268999699999997</v>
      </c>
      <c r="E4072">
        <v>0.50986482799999999</v>
      </c>
      <c r="F4072">
        <v>0.484707269</v>
      </c>
      <c r="G4072">
        <v>0.43575687699999999</v>
      </c>
      <c r="H4072">
        <v>0.43575687699999999</v>
      </c>
      <c r="I4072">
        <v>0.50986482799999999</v>
      </c>
      <c r="J4072">
        <v>2106.6</v>
      </c>
      <c r="V4072">
        <f t="shared" si="382"/>
        <v>3544.2295975059997</v>
      </c>
      <c r="W4072">
        <f t="shared" si="383"/>
        <v>4025.6804506533449</v>
      </c>
      <c r="X4072">
        <f t="shared" si="384"/>
        <v>2814.9374647175</v>
      </c>
      <c r="Y4072">
        <f t="shared" si="385"/>
        <v>1033.6360106956574</v>
      </c>
      <c r="Z4072">
        <f t="shared" si="386"/>
        <v>1033.6360106956574</v>
      </c>
      <c r="AA4072">
        <f t="shared" si="387"/>
        <v>1341.893483551115</v>
      </c>
    </row>
    <row r="4073" spans="1:27" x14ac:dyDescent="0.3">
      <c r="A4073">
        <v>6</v>
      </c>
      <c r="B4073">
        <v>19</v>
      </c>
      <c r="C4073">
        <v>16</v>
      </c>
      <c r="D4073">
        <v>0.498502695</v>
      </c>
      <c r="E4073">
        <v>0.53119820799999995</v>
      </c>
      <c r="F4073">
        <v>0.50972126200000001</v>
      </c>
      <c r="G4073">
        <v>0.46441701200000002</v>
      </c>
      <c r="H4073">
        <v>0.46441701200000002</v>
      </c>
      <c r="I4073">
        <v>0.53119820799999995</v>
      </c>
      <c r="J4073">
        <v>2374.6999999999998</v>
      </c>
      <c r="V4073">
        <f t="shared" si="382"/>
        <v>3737.7732071099999</v>
      </c>
      <c r="W4073">
        <f t="shared" si="383"/>
        <v>4194.1199391139198</v>
      </c>
      <c r="X4073">
        <f t="shared" si="384"/>
        <v>2960.2062290650001</v>
      </c>
      <c r="Y4073">
        <f t="shared" si="385"/>
        <v>1101.6192122720702</v>
      </c>
      <c r="Z4073">
        <f t="shared" si="386"/>
        <v>1101.6192122720702</v>
      </c>
      <c r="AA4073">
        <f t="shared" si="387"/>
        <v>1398.0399797046398</v>
      </c>
    </row>
    <row r="4074" spans="1:27" x14ac:dyDescent="0.3">
      <c r="A4074">
        <v>6</v>
      </c>
      <c r="B4074">
        <v>19</v>
      </c>
      <c r="C4074">
        <v>17</v>
      </c>
      <c r="D4074">
        <v>0.52594804900000003</v>
      </c>
      <c r="E4074">
        <v>0.54632232999999997</v>
      </c>
      <c r="F4074">
        <v>0.53168738100000001</v>
      </c>
      <c r="G4074">
        <v>0.49287637400000001</v>
      </c>
      <c r="H4074">
        <v>0.49287637400000001</v>
      </c>
      <c r="I4074">
        <v>0.54632232999999997</v>
      </c>
      <c r="J4074">
        <v>2794.4</v>
      </c>
      <c r="V4074">
        <f t="shared" si="382"/>
        <v>3943.5584714020001</v>
      </c>
      <c r="W4074">
        <f t="shared" si="383"/>
        <v>4313.5337110101373</v>
      </c>
      <c r="X4074">
        <f t="shared" si="384"/>
        <v>3087.7744651574999</v>
      </c>
      <c r="Y4074">
        <f t="shared" si="385"/>
        <v>1169.1261707557651</v>
      </c>
      <c r="Z4074">
        <f t="shared" si="386"/>
        <v>1169.1261707557651</v>
      </c>
      <c r="AA4074">
        <f t="shared" si="387"/>
        <v>1437.8445703367124</v>
      </c>
    </row>
    <row r="4075" spans="1:27" x14ac:dyDescent="0.3">
      <c r="A4075">
        <v>6</v>
      </c>
      <c r="B4075">
        <v>19</v>
      </c>
      <c r="C4075">
        <v>18</v>
      </c>
      <c r="D4075">
        <v>0.53435182299999995</v>
      </c>
      <c r="E4075">
        <v>0.55128745899999998</v>
      </c>
      <c r="F4075">
        <v>0.54012576000000001</v>
      </c>
      <c r="G4075">
        <v>0.50533116899999997</v>
      </c>
      <c r="H4075">
        <v>0.50533116899999997</v>
      </c>
      <c r="I4075">
        <v>0.55128745899999998</v>
      </c>
      <c r="J4075">
        <v>3204.39</v>
      </c>
      <c r="V4075">
        <f t="shared" si="382"/>
        <v>4006.5699688539994</v>
      </c>
      <c r="W4075">
        <f t="shared" si="383"/>
        <v>4352.7363028591908</v>
      </c>
      <c r="X4075">
        <f t="shared" si="384"/>
        <v>3136.7803512</v>
      </c>
      <c r="Y4075">
        <f t="shared" si="385"/>
        <v>1198.6695360985275</v>
      </c>
      <c r="Z4075">
        <f t="shared" si="386"/>
        <v>1198.6695360985275</v>
      </c>
      <c r="AA4075">
        <f t="shared" si="387"/>
        <v>1450.9121009530636</v>
      </c>
    </row>
    <row r="4076" spans="1:27" x14ac:dyDescent="0.3">
      <c r="A4076">
        <v>6</v>
      </c>
      <c r="B4076">
        <v>19</v>
      </c>
      <c r="C4076">
        <v>19</v>
      </c>
      <c r="D4076">
        <v>0.52776598100000005</v>
      </c>
      <c r="E4076">
        <v>0.54493509399999995</v>
      </c>
      <c r="F4076">
        <v>0.54339063300000001</v>
      </c>
      <c r="G4076">
        <v>0.49775930699999998</v>
      </c>
      <c r="H4076">
        <v>0.49775930699999998</v>
      </c>
      <c r="I4076">
        <v>0.54493509399999995</v>
      </c>
      <c r="J4076">
        <v>3424.8</v>
      </c>
      <c r="V4076">
        <f t="shared" si="382"/>
        <v>3957.1893255380005</v>
      </c>
      <c r="W4076">
        <f t="shared" si="383"/>
        <v>4302.5806729911219</v>
      </c>
      <c r="X4076">
        <f t="shared" si="384"/>
        <v>3155.7411011475001</v>
      </c>
      <c r="Y4076">
        <f t="shared" si="385"/>
        <v>1180.7087197710825</v>
      </c>
      <c r="Z4076">
        <f t="shared" si="386"/>
        <v>1180.7087197710825</v>
      </c>
      <c r="AA4076">
        <f t="shared" si="387"/>
        <v>1434.1935576637072</v>
      </c>
    </row>
    <row r="4077" spans="1:27" x14ac:dyDescent="0.3">
      <c r="A4077">
        <v>6</v>
      </c>
      <c r="B4077">
        <v>19</v>
      </c>
      <c r="C4077">
        <v>20</v>
      </c>
      <c r="D4077">
        <v>0.51386316700000001</v>
      </c>
      <c r="E4077">
        <v>0.53678980700000001</v>
      </c>
      <c r="F4077">
        <v>0.52976369999999995</v>
      </c>
      <c r="G4077">
        <v>0.48096172399999998</v>
      </c>
      <c r="H4077">
        <v>0.48096172399999998</v>
      </c>
      <c r="I4077">
        <v>0.53678980700000001</v>
      </c>
      <c r="J4077">
        <v>3496.5</v>
      </c>
      <c r="V4077">
        <f t="shared" si="382"/>
        <v>3852.9460261660001</v>
      </c>
      <c r="W4077">
        <f t="shared" si="383"/>
        <v>4238.2688773148366</v>
      </c>
      <c r="X4077">
        <f t="shared" si="384"/>
        <v>3076.6026877499999</v>
      </c>
      <c r="Y4077">
        <f t="shared" si="385"/>
        <v>1140.8640550098901</v>
      </c>
      <c r="Z4077">
        <f t="shared" si="386"/>
        <v>1140.8640550098901</v>
      </c>
      <c r="AA4077">
        <f t="shared" si="387"/>
        <v>1412.7562924382787</v>
      </c>
    </row>
    <row r="4078" spans="1:27" x14ac:dyDescent="0.3">
      <c r="A4078">
        <v>6</v>
      </c>
      <c r="B4078">
        <v>19</v>
      </c>
      <c r="C4078">
        <v>21</v>
      </c>
      <c r="D4078">
        <v>0.50761229200000002</v>
      </c>
      <c r="E4078">
        <v>0.52903838700000005</v>
      </c>
      <c r="F4078">
        <v>0.52111307399999995</v>
      </c>
      <c r="G4078">
        <v>0.46956731400000001</v>
      </c>
      <c r="H4078">
        <v>0.46956731400000001</v>
      </c>
      <c r="I4078">
        <v>0.52903838700000005</v>
      </c>
      <c r="J4078">
        <v>3513.8</v>
      </c>
      <c r="V4078">
        <f t="shared" si="382"/>
        <v>3806.0769654160003</v>
      </c>
      <c r="W4078">
        <f t="shared" si="383"/>
        <v>4177.0668915234119</v>
      </c>
      <c r="X4078">
        <f t="shared" si="384"/>
        <v>3026.364177255</v>
      </c>
      <c r="Y4078">
        <f t="shared" si="385"/>
        <v>1113.8359732554152</v>
      </c>
      <c r="Z4078">
        <f t="shared" si="386"/>
        <v>1113.8359732554152</v>
      </c>
      <c r="AA4078">
        <f t="shared" si="387"/>
        <v>1392.3556305078039</v>
      </c>
    </row>
    <row r="4079" spans="1:27" x14ac:dyDescent="0.3">
      <c r="A4079">
        <v>6</v>
      </c>
      <c r="B4079">
        <v>19</v>
      </c>
      <c r="C4079">
        <v>22</v>
      </c>
      <c r="D4079">
        <v>0.47535470200000002</v>
      </c>
      <c r="E4079">
        <v>0.49843302</v>
      </c>
      <c r="F4079">
        <v>0.50021670100000004</v>
      </c>
      <c r="G4079">
        <v>0.43411776400000002</v>
      </c>
      <c r="H4079">
        <v>0.43411776400000002</v>
      </c>
      <c r="I4079">
        <v>0.49843302</v>
      </c>
      <c r="J4079">
        <v>3474.7</v>
      </c>
      <c r="V4079">
        <f t="shared" si="382"/>
        <v>3564.209555596</v>
      </c>
      <c r="W4079">
        <f t="shared" si="383"/>
        <v>3935.4196531754251</v>
      </c>
      <c r="X4079">
        <f t="shared" si="384"/>
        <v>2905.0084910575001</v>
      </c>
      <c r="Y4079">
        <f t="shared" si="385"/>
        <v>1029.74795680179</v>
      </c>
      <c r="Z4079">
        <f t="shared" si="386"/>
        <v>1029.74795680179</v>
      </c>
      <c r="AA4079">
        <f t="shared" si="387"/>
        <v>1311.806551058475</v>
      </c>
    </row>
    <row r="4080" spans="1:27" x14ac:dyDescent="0.3">
      <c r="A4080">
        <v>6</v>
      </c>
      <c r="B4080">
        <v>19</v>
      </c>
      <c r="C4080">
        <v>23</v>
      </c>
      <c r="D4080">
        <v>0.43466281800000001</v>
      </c>
      <c r="E4080">
        <v>0.471191637</v>
      </c>
      <c r="F4080">
        <v>0.465448678</v>
      </c>
      <c r="G4080">
        <v>0.39316256700000002</v>
      </c>
      <c r="H4080">
        <v>0.39316256700000002</v>
      </c>
      <c r="I4080">
        <v>0.471191637</v>
      </c>
      <c r="J4080">
        <v>3188.5</v>
      </c>
      <c r="V4080">
        <f t="shared" si="382"/>
        <v>3259.101809364</v>
      </c>
      <c r="W4080">
        <f t="shared" si="383"/>
        <v>3720.3330322330985</v>
      </c>
      <c r="X4080">
        <f t="shared" si="384"/>
        <v>2703.093197485</v>
      </c>
      <c r="Y4080">
        <f t="shared" si="385"/>
        <v>932.60028414593262</v>
      </c>
      <c r="Z4080">
        <f t="shared" si="386"/>
        <v>932.60028414593262</v>
      </c>
      <c r="AA4080">
        <f t="shared" si="387"/>
        <v>1240.1110107443662</v>
      </c>
    </row>
    <row r="4081" spans="1:27" x14ac:dyDescent="0.3">
      <c r="A4081">
        <v>6</v>
      </c>
      <c r="B4081">
        <v>19</v>
      </c>
      <c r="C4081">
        <v>24</v>
      </c>
      <c r="D4081">
        <v>0.40065156000000002</v>
      </c>
      <c r="E4081">
        <v>0.44756263499999999</v>
      </c>
      <c r="F4081">
        <v>0.43605908300000001</v>
      </c>
      <c r="G4081">
        <v>0.36344204699999999</v>
      </c>
      <c r="H4081">
        <v>0.36344204699999999</v>
      </c>
      <c r="I4081">
        <v>0.44756263499999999</v>
      </c>
      <c r="J4081">
        <v>2726.7</v>
      </c>
      <c r="V4081">
        <f t="shared" si="382"/>
        <v>3004.0853968800002</v>
      </c>
      <c r="W4081">
        <f t="shared" si="383"/>
        <v>3533.7682680131811</v>
      </c>
      <c r="X4081">
        <f t="shared" si="384"/>
        <v>2532.4131245224999</v>
      </c>
      <c r="Y4081">
        <f t="shared" si="385"/>
        <v>862.10179898123249</v>
      </c>
      <c r="Z4081">
        <f t="shared" si="386"/>
        <v>862.10179898123249</v>
      </c>
      <c r="AA4081">
        <f t="shared" si="387"/>
        <v>1177.9227560043937</v>
      </c>
    </row>
    <row r="4082" spans="1:27" x14ac:dyDescent="0.3">
      <c r="A4082">
        <v>6</v>
      </c>
      <c r="B4082">
        <v>20</v>
      </c>
      <c r="C4082">
        <v>1</v>
      </c>
      <c r="D4082">
        <v>0.37716384600000002</v>
      </c>
      <c r="E4082">
        <v>0.43186963</v>
      </c>
      <c r="F4082">
        <v>0.41059762999999999</v>
      </c>
      <c r="G4082">
        <v>0.34320109999999998</v>
      </c>
      <c r="H4082">
        <v>0.34320109999999998</v>
      </c>
      <c r="I4082">
        <v>0.43186963</v>
      </c>
      <c r="J4082">
        <v>2630</v>
      </c>
      <c r="V4082">
        <f t="shared" si="382"/>
        <v>2827.974517308</v>
      </c>
      <c r="W4082">
        <f t="shared" si="383"/>
        <v>3409.8628327465126</v>
      </c>
      <c r="X4082">
        <f t="shared" si="384"/>
        <v>2384.5457362249999</v>
      </c>
      <c r="Y4082">
        <f t="shared" si="385"/>
        <v>814.08931125225001</v>
      </c>
      <c r="Z4082">
        <f t="shared" si="386"/>
        <v>814.08931125225001</v>
      </c>
      <c r="AA4082">
        <f t="shared" si="387"/>
        <v>1136.6209442488375</v>
      </c>
    </row>
    <row r="4083" spans="1:27" x14ac:dyDescent="0.3">
      <c r="A4083">
        <v>6</v>
      </c>
      <c r="B4083">
        <v>20</v>
      </c>
      <c r="C4083">
        <v>2</v>
      </c>
      <c r="D4083">
        <v>0.36235045500000002</v>
      </c>
      <c r="E4083">
        <v>0.41839424800000002</v>
      </c>
      <c r="F4083">
        <v>0.39912959199999998</v>
      </c>
      <c r="G4083">
        <v>0.33156094600000002</v>
      </c>
      <c r="H4083">
        <v>0.33156094600000002</v>
      </c>
      <c r="I4083">
        <v>0.41839424800000002</v>
      </c>
      <c r="J4083">
        <v>2426.6999999999998</v>
      </c>
      <c r="V4083">
        <f t="shared" si="382"/>
        <v>2716.9037115900001</v>
      </c>
      <c r="W4083">
        <f t="shared" si="383"/>
        <v>3303.4668256022701</v>
      </c>
      <c r="X4083">
        <f t="shared" si="384"/>
        <v>2317.94510554</v>
      </c>
      <c r="Y4083">
        <f t="shared" si="385"/>
        <v>786.47831305693512</v>
      </c>
      <c r="Z4083">
        <f t="shared" si="386"/>
        <v>786.47831305693512</v>
      </c>
      <c r="AA4083">
        <f t="shared" si="387"/>
        <v>1101.1556085340901</v>
      </c>
    </row>
    <row r="4084" spans="1:27" x14ac:dyDescent="0.3">
      <c r="A4084">
        <v>6</v>
      </c>
      <c r="B4084">
        <v>20</v>
      </c>
      <c r="C4084">
        <v>3</v>
      </c>
      <c r="D4084">
        <v>0.354495911</v>
      </c>
      <c r="E4084">
        <v>0.419311659</v>
      </c>
      <c r="F4084">
        <v>0.38649993999999999</v>
      </c>
      <c r="G4084">
        <v>0.32867050599999997</v>
      </c>
      <c r="H4084">
        <v>0.32867050599999997</v>
      </c>
      <c r="I4084">
        <v>0.419311659</v>
      </c>
      <c r="J4084">
        <v>2274.6999999999998</v>
      </c>
      <c r="V4084">
        <f t="shared" si="382"/>
        <v>2658.0103406779999</v>
      </c>
      <c r="W4084">
        <f t="shared" si="383"/>
        <v>3310.7103209859411</v>
      </c>
      <c r="X4084">
        <f t="shared" si="384"/>
        <v>2244.5984015499998</v>
      </c>
      <c r="Y4084">
        <f t="shared" si="385"/>
        <v>779.62205208103501</v>
      </c>
      <c r="Z4084">
        <f t="shared" si="386"/>
        <v>779.62205208103501</v>
      </c>
      <c r="AA4084">
        <f t="shared" si="387"/>
        <v>1103.5701069953138</v>
      </c>
    </row>
    <row r="4085" spans="1:27" x14ac:dyDescent="0.3">
      <c r="A4085">
        <v>6</v>
      </c>
      <c r="B4085">
        <v>20</v>
      </c>
      <c r="C4085">
        <v>4</v>
      </c>
      <c r="D4085">
        <v>0.356092678</v>
      </c>
      <c r="E4085">
        <v>0.42890778600000001</v>
      </c>
      <c r="F4085">
        <v>0.39074922400000001</v>
      </c>
      <c r="G4085">
        <v>0.331053239</v>
      </c>
      <c r="H4085">
        <v>0.331053239</v>
      </c>
      <c r="I4085">
        <v>0.42890778600000001</v>
      </c>
      <c r="J4085">
        <v>2152.6</v>
      </c>
      <c r="V4085">
        <f t="shared" si="382"/>
        <v>2669.9828996440001</v>
      </c>
      <c r="W4085">
        <f t="shared" si="383"/>
        <v>3386.4773453900775</v>
      </c>
      <c r="X4085">
        <f t="shared" si="384"/>
        <v>2269.2761183799998</v>
      </c>
      <c r="Y4085">
        <f t="shared" si="385"/>
        <v>785.27400793685251</v>
      </c>
      <c r="Z4085">
        <f t="shared" si="386"/>
        <v>785.27400793685251</v>
      </c>
      <c r="AA4085">
        <f t="shared" si="387"/>
        <v>1128.8257817966926</v>
      </c>
    </row>
    <row r="4086" spans="1:27" x14ac:dyDescent="0.3">
      <c r="A4086">
        <v>6</v>
      </c>
      <c r="B4086">
        <v>20</v>
      </c>
      <c r="C4086">
        <v>5</v>
      </c>
      <c r="D4086">
        <v>0.36605272900000002</v>
      </c>
      <c r="E4086">
        <v>0.44616444</v>
      </c>
      <c r="F4086">
        <v>0.39858986800000001</v>
      </c>
      <c r="G4086">
        <v>0.34324803700000001</v>
      </c>
      <c r="H4086">
        <v>0.34324803700000001</v>
      </c>
      <c r="I4086">
        <v>0.44616444</v>
      </c>
      <c r="J4086">
        <v>2150</v>
      </c>
      <c r="V4086">
        <f t="shared" si="382"/>
        <v>2744.6633620420002</v>
      </c>
      <c r="W4086">
        <f t="shared" si="383"/>
        <v>3522.7287022918499</v>
      </c>
      <c r="X4086">
        <f t="shared" si="384"/>
        <v>2314.8106584100001</v>
      </c>
      <c r="Y4086">
        <f t="shared" si="385"/>
        <v>814.20064804575759</v>
      </c>
      <c r="Z4086">
        <f t="shared" si="386"/>
        <v>814.20064804575759</v>
      </c>
      <c r="AA4086">
        <f t="shared" si="387"/>
        <v>1174.24290076395</v>
      </c>
    </row>
    <row r="4087" spans="1:27" x14ac:dyDescent="0.3">
      <c r="A4087">
        <v>6</v>
      </c>
      <c r="B4087">
        <v>20</v>
      </c>
      <c r="C4087">
        <v>6</v>
      </c>
      <c r="D4087">
        <v>0.38052240999999998</v>
      </c>
      <c r="E4087">
        <v>0.46973778999999999</v>
      </c>
      <c r="F4087">
        <v>0.42299820599999999</v>
      </c>
      <c r="G4087">
        <v>0.36651261800000001</v>
      </c>
      <c r="H4087">
        <v>0.36651261800000001</v>
      </c>
      <c r="I4087">
        <v>0.46973778999999999</v>
      </c>
      <c r="J4087">
        <v>2275.39</v>
      </c>
      <c r="V4087">
        <f t="shared" si="382"/>
        <v>2853.1570301799998</v>
      </c>
      <c r="W4087">
        <f t="shared" si="383"/>
        <v>3708.8540614849121</v>
      </c>
      <c r="X4087">
        <f t="shared" si="384"/>
        <v>2456.562081345</v>
      </c>
      <c r="Y4087">
        <f t="shared" si="385"/>
        <v>869.38533924535511</v>
      </c>
      <c r="Z4087">
        <f t="shared" si="386"/>
        <v>869.38533924535511</v>
      </c>
      <c r="AA4087">
        <f t="shared" si="387"/>
        <v>1236.2846871616375</v>
      </c>
    </row>
    <row r="4088" spans="1:27" x14ac:dyDescent="0.3">
      <c r="A4088">
        <v>6</v>
      </c>
      <c r="B4088">
        <v>20</v>
      </c>
      <c r="C4088">
        <v>7</v>
      </c>
      <c r="D4088">
        <v>0.40526640400000002</v>
      </c>
      <c r="E4088">
        <v>0.500960709</v>
      </c>
      <c r="F4088">
        <v>0.43787921499999999</v>
      </c>
      <c r="G4088">
        <v>0.39187781799999999</v>
      </c>
      <c r="H4088">
        <v>0.39187781799999999</v>
      </c>
      <c r="I4088">
        <v>0.500960709</v>
      </c>
      <c r="J4088">
        <v>2340.4</v>
      </c>
      <c r="V4088">
        <f t="shared" si="382"/>
        <v>3038.6874971920001</v>
      </c>
      <c r="W4088">
        <f t="shared" si="383"/>
        <v>3955.3772333688785</v>
      </c>
      <c r="X4088">
        <f t="shared" si="384"/>
        <v>2542.9835411125</v>
      </c>
      <c r="Y4088">
        <f t="shared" si="385"/>
        <v>929.55279849235501</v>
      </c>
      <c r="Z4088">
        <f t="shared" si="386"/>
        <v>929.55279849235501</v>
      </c>
      <c r="AA4088">
        <f t="shared" si="387"/>
        <v>1318.4590777896262</v>
      </c>
    </row>
    <row r="4089" spans="1:27" x14ac:dyDescent="0.3">
      <c r="A4089">
        <v>6</v>
      </c>
      <c r="B4089">
        <v>20</v>
      </c>
      <c r="C4089">
        <v>8</v>
      </c>
      <c r="D4089">
        <v>0.43131406900000002</v>
      </c>
      <c r="E4089">
        <v>0.52112290900000002</v>
      </c>
      <c r="F4089">
        <v>0.45400677499999997</v>
      </c>
      <c r="G4089">
        <v>0.41189563000000001</v>
      </c>
      <c r="H4089">
        <v>0.41189563000000001</v>
      </c>
      <c r="I4089">
        <v>0.52112290900000002</v>
      </c>
      <c r="J4089">
        <v>2408.1</v>
      </c>
      <c r="V4089">
        <f t="shared" si="382"/>
        <v>3233.9928893620004</v>
      </c>
      <c r="W4089">
        <f t="shared" si="383"/>
        <v>4114.5695720531285</v>
      </c>
      <c r="X4089">
        <f t="shared" si="384"/>
        <v>2636.6443458125</v>
      </c>
      <c r="Y4089">
        <f t="shared" si="385"/>
        <v>977.03599940242509</v>
      </c>
      <c r="Z4089">
        <f t="shared" si="386"/>
        <v>977.03599940242509</v>
      </c>
      <c r="AA4089">
        <f t="shared" si="387"/>
        <v>1371.5231906843762</v>
      </c>
    </row>
    <row r="4090" spans="1:27" x14ac:dyDescent="0.3">
      <c r="A4090">
        <v>6</v>
      </c>
      <c r="B4090">
        <v>20</v>
      </c>
      <c r="C4090">
        <v>9</v>
      </c>
      <c r="D4090">
        <v>0.45213309000000002</v>
      </c>
      <c r="E4090">
        <v>0.533414112</v>
      </c>
      <c r="F4090">
        <v>0.47234470699999997</v>
      </c>
      <c r="G4090">
        <v>0.42865905399999998</v>
      </c>
      <c r="H4090">
        <v>0.42865905399999998</v>
      </c>
      <c r="I4090">
        <v>0.533414112</v>
      </c>
      <c r="J4090">
        <v>2221.1999999999998</v>
      </c>
      <c r="V4090">
        <f t="shared" si="382"/>
        <v>3390.0939088200003</v>
      </c>
      <c r="W4090">
        <f t="shared" si="383"/>
        <v>4211.6157947278798</v>
      </c>
      <c r="X4090">
        <f t="shared" si="384"/>
        <v>2743.1418859024998</v>
      </c>
      <c r="Y4090">
        <f t="shared" si="385"/>
        <v>1016.799637393065</v>
      </c>
      <c r="Z4090">
        <f t="shared" si="386"/>
        <v>1016.799637393065</v>
      </c>
      <c r="AA4090">
        <f t="shared" si="387"/>
        <v>1403.8719315759599</v>
      </c>
    </row>
    <row r="4091" spans="1:27" x14ac:dyDescent="0.3">
      <c r="A4091">
        <v>6</v>
      </c>
      <c r="B4091">
        <v>20</v>
      </c>
      <c r="C4091">
        <v>10</v>
      </c>
      <c r="D4091">
        <v>0.46641044199999998</v>
      </c>
      <c r="E4091">
        <v>0.55441110500000002</v>
      </c>
      <c r="F4091">
        <v>0.49059077200000001</v>
      </c>
      <c r="G4091">
        <v>0.440315919</v>
      </c>
      <c r="H4091">
        <v>0.440315919</v>
      </c>
      <c r="I4091">
        <v>0.55441110500000002</v>
      </c>
      <c r="J4091">
        <v>1930.2</v>
      </c>
      <c r="V4091">
        <f t="shared" si="382"/>
        <v>3497.145494116</v>
      </c>
      <c r="W4091">
        <f t="shared" si="383"/>
        <v>4377.3993114575442</v>
      </c>
      <c r="X4091">
        <f t="shared" si="384"/>
        <v>2849.10590839</v>
      </c>
      <c r="Y4091">
        <f t="shared" si="385"/>
        <v>1044.4502748741525</v>
      </c>
      <c r="Z4091">
        <f t="shared" si="386"/>
        <v>1044.4502748741525</v>
      </c>
      <c r="AA4091">
        <f t="shared" si="387"/>
        <v>1459.1331038191813</v>
      </c>
    </row>
    <row r="4092" spans="1:27" x14ac:dyDescent="0.3">
      <c r="A4092">
        <v>6</v>
      </c>
      <c r="B4092">
        <v>20</v>
      </c>
      <c r="C4092">
        <v>11</v>
      </c>
      <c r="D4092">
        <v>0.48389743200000002</v>
      </c>
      <c r="E4092">
        <v>0.568801534</v>
      </c>
      <c r="F4092">
        <v>0.49948611399999998</v>
      </c>
      <c r="G4092">
        <v>0.455074072</v>
      </c>
      <c r="H4092">
        <v>0.455074072</v>
      </c>
      <c r="I4092">
        <v>0.568801534</v>
      </c>
      <c r="J4092">
        <v>1646.9</v>
      </c>
      <c r="V4092">
        <f t="shared" si="382"/>
        <v>3628.2629451360003</v>
      </c>
      <c r="W4092">
        <f t="shared" si="383"/>
        <v>4491.0201488254725</v>
      </c>
      <c r="X4092">
        <f t="shared" si="384"/>
        <v>2900.7656070549997</v>
      </c>
      <c r="Y4092">
        <f t="shared" si="385"/>
        <v>1079.4573148024201</v>
      </c>
      <c r="Z4092">
        <f t="shared" si="386"/>
        <v>1079.4573148024201</v>
      </c>
      <c r="AA4092">
        <f t="shared" si="387"/>
        <v>1497.0067162751575</v>
      </c>
    </row>
    <row r="4093" spans="1:27" x14ac:dyDescent="0.3">
      <c r="A4093">
        <v>6</v>
      </c>
      <c r="B4093">
        <v>20</v>
      </c>
      <c r="C4093">
        <v>12</v>
      </c>
      <c r="D4093">
        <v>0.50152276500000004</v>
      </c>
      <c r="E4093">
        <v>0.58199628800000003</v>
      </c>
      <c r="F4093">
        <v>0.52108476100000001</v>
      </c>
      <c r="G4093">
        <v>0.469887518</v>
      </c>
      <c r="H4093">
        <v>0.469887518</v>
      </c>
      <c r="I4093">
        <v>0.58199628800000003</v>
      </c>
      <c r="J4093">
        <v>1782.1</v>
      </c>
      <c r="V4093">
        <f t="shared" si="382"/>
        <v>3760.4176919700003</v>
      </c>
      <c r="W4093">
        <f t="shared" si="383"/>
        <v>4595.2004340931198</v>
      </c>
      <c r="X4093">
        <f t="shared" si="384"/>
        <v>3026.1997495075002</v>
      </c>
      <c r="Y4093">
        <f t="shared" si="385"/>
        <v>1114.5955123531051</v>
      </c>
      <c r="Z4093">
        <f t="shared" si="386"/>
        <v>1114.5955123531051</v>
      </c>
      <c r="AA4093">
        <f t="shared" si="387"/>
        <v>1531.73347803104</v>
      </c>
    </row>
    <row r="4094" spans="1:27" x14ac:dyDescent="0.3">
      <c r="A4094">
        <v>6</v>
      </c>
      <c r="B4094">
        <v>20</v>
      </c>
      <c r="C4094">
        <v>13</v>
      </c>
      <c r="D4094">
        <v>0.52032983799999999</v>
      </c>
      <c r="E4094">
        <v>0.59152365399999995</v>
      </c>
      <c r="F4094">
        <v>0.53667121200000001</v>
      </c>
      <c r="G4094">
        <v>0.48862549500000002</v>
      </c>
      <c r="H4094">
        <v>0.48862549500000002</v>
      </c>
      <c r="I4094">
        <v>0.59152365399999995</v>
      </c>
      <c r="J4094">
        <v>1815.69</v>
      </c>
      <c r="V4094">
        <f t="shared" si="382"/>
        <v>3901.4331253239998</v>
      </c>
      <c r="W4094">
        <f t="shared" si="383"/>
        <v>4670.424550263022</v>
      </c>
      <c r="X4094">
        <f t="shared" si="384"/>
        <v>3116.7180636900002</v>
      </c>
      <c r="Y4094">
        <f t="shared" si="385"/>
        <v>1159.0428838510127</v>
      </c>
      <c r="Z4094">
        <f t="shared" si="386"/>
        <v>1159.0428838510127</v>
      </c>
      <c r="AA4094">
        <f t="shared" si="387"/>
        <v>1556.8081834210072</v>
      </c>
    </row>
    <row r="4095" spans="1:27" x14ac:dyDescent="0.3">
      <c r="A4095">
        <v>6</v>
      </c>
      <c r="B4095">
        <v>20</v>
      </c>
      <c r="C4095">
        <v>14</v>
      </c>
      <c r="D4095">
        <v>0.54242783800000005</v>
      </c>
      <c r="E4095">
        <v>0.597801888</v>
      </c>
      <c r="F4095">
        <v>0.54927868899999999</v>
      </c>
      <c r="G4095">
        <v>0.51170281900000003</v>
      </c>
      <c r="H4095">
        <v>0.51170281900000003</v>
      </c>
      <c r="I4095">
        <v>0.597801888</v>
      </c>
      <c r="J4095">
        <v>1389.9</v>
      </c>
      <c r="V4095">
        <f t="shared" si="382"/>
        <v>4067.1239293240005</v>
      </c>
      <c r="W4095">
        <f t="shared" si="383"/>
        <v>4719.9948726121202</v>
      </c>
      <c r="X4095">
        <f t="shared" si="384"/>
        <v>3189.9359863674999</v>
      </c>
      <c r="Y4095">
        <f t="shared" si="385"/>
        <v>1213.7833925519026</v>
      </c>
      <c r="Z4095">
        <f t="shared" si="386"/>
        <v>1213.7833925519026</v>
      </c>
      <c r="AA4095">
        <f t="shared" si="387"/>
        <v>1573.3316242040401</v>
      </c>
    </row>
    <row r="4096" spans="1:27" x14ac:dyDescent="0.3">
      <c r="A4096">
        <v>6</v>
      </c>
      <c r="B4096">
        <v>20</v>
      </c>
      <c r="C4096">
        <v>15</v>
      </c>
      <c r="D4096">
        <v>0.57140232300000005</v>
      </c>
      <c r="E4096">
        <v>0.60548615900000002</v>
      </c>
      <c r="F4096">
        <v>0.57835684399999998</v>
      </c>
      <c r="G4096">
        <v>0.54052956799999996</v>
      </c>
      <c r="H4096">
        <v>0.54052956799999996</v>
      </c>
      <c r="I4096">
        <v>0.60548615900000002</v>
      </c>
      <c r="J4096">
        <v>1588</v>
      </c>
      <c r="V4096">
        <f t="shared" si="382"/>
        <v>4284.3746178540005</v>
      </c>
      <c r="W4096">
        <f t="shared" si="383"/>
        <v>4780.6666778503159</v>
      </c>
      <c r="X4096">
        <f t="shared" si="384"/>
        <v>3358.8073715299997</v>
      </c>
      <c r="Y4096">
        <f t="shared" si="385"/>
        <v>1282.1618104504801</v>
      </c>
      <c r="Z4096">
        <f t="shared" si="386"/>
        <v>1282.1618104504801</v>
      </c>
      <c r="AA4096">
        <f t="shared" si="387"/>
        <v>1593.5555592834387</v>
      </c>
    </row>
    <row r="4097" spans="1:27" x14ac:dyDescent="0.3">
      <c r="A4097">
        <v>6</v>
      </c>
      <c r="B4097">
        <v>20</v>
      </c>
      <c r="C4097">
        <v>16</v>
      </c>
      <c r="D4097">
        <v>0.606711424</v>
      </c>
      <c r="E4097">
        <v>0.61330547999999996</v>
      </c>
      <c r="F4097">
        <v>0.60493853099999995</v>
      </c>
      <c r="G4097">
        <v>0.57254066800000003</v>
      </c>
      <c r="H4097">
        <v>0.57254066800000003</v>
      </c>
      <c r="I4097">
        <v>0.61330547999999996</v>
      </c>
      <c r="J4097">
        <v>2068.1</v>
      </c>
      <c r="V4097">
        <f t="shared" si="382"/>
        <v>4549.1222571520002</v>
      </c>
      <c r="W4097">
        <f t="shared" si="383"/>
        <v>4842.4047816739494</v>
      </c>
      <c r="X4097">
        <f t="shared" si="384"/>
        <v>3513.1805187824998</v>
      </c>
      <c r="Y4097">
        <f t="shared" si="385"/>
        <v>1358.09366017773</v>
      </c>
      <c r="Z4097">
        <f t="shared" si="386"/>
        <v>1358.09366017773</v>
      </c>
      <c r="AA4097">
        <f t="shared" si="387"/>
        <v>1614.1349272246498</v>
      </c>
    </row>
    <row r="4098" spans="1:27" x14ac:dyDescent="0.3">
      <c r="A4098">
        <v>6</v>
      </c>
      <c r="B4098">
        <v>20</v>
      </c>
      <c r="C4098">
        <v>17</v>
      </c>
      <c r="D4098">
        <v>0.62948748700000001</v>
      </c>
      <c r="E4098">
        <v>0.62159430299999996</v>
      </c>
      <c r="F4098">
        <v>0.62602477700000003</v>
      </c>
      <c r="G4098">
        <v>0.60023257200000002</v>
      </c>
      <c r="H4098">
        <v>0.60023257200000002</v>
      </c>
      <c r="I4098">
        <v>0.62159430299999996</v>
      </c>
      <c r="J4098">
        <v>2395.6</v>
      </c>
      <c r="V4098">
        <f t="shared" si="382"/>
        <v>4719.8971775259997</v>
      </c>
      <c r="W4098">
        <f t="shared" si="383"/>
        <v>4907.8498778593757</v>
      </c>
      <c r="X4098">
        <f t="shared" si="384"/>
        <v>3635.6388924275002</v>
      </c>
      <c r="Y4098">
        <f t="shared" si="385"/>
        <v>1423.78017183117</v>
      </c>
      <c r="Z4098">
        <f t="shared" si="386"/>
        <v>1423.78017183117</v>
      </c>
      <c r="AA4098">
        <f t="shared" si="387"/>
        <v>1635.9499592864586</v>
      </c>
    </row>
    <row r="4099" spans="1:27" x14ac:dyDescent="0.3">
      <c r="A4099">
        <v>6</v>
      </c>
      <c r="B4099">
        <v>20</v>
      </c>
      <c r="C4099">
        <v>18</v>
      </c>
      <c r="D4099">
        <v>0.63188194799999997</v>
      </c>
      <c r="E4099">
        <v>0.61703271100000001</v>
      </c>
      <c r="F4099">
        <v>0.61751333900000005</v>
      </c>
      <c r="G4099">
        <v>0.60834089400000002</v>
      </c>
      <c r="H4099">
        <v>0.60834089400000002</v>
      </c>
      <c r="I4099">
        <v>0.61703271100000001</v>
      </c>
      <c r="J4099">
        <v>2600.6999999999998</v>
      </c>
      <c r="V4099">
        <f t="shared" ref="V4099:V4162" si="388">N$2*D4099</f>
        <v>4737.8508461040001</v>
      </c>
      <c r="W4099">
        <f t="shared" ref="W4099:W4162" si="389">O$2*E4099</f>
        <v>4871.8334461900458</v>
      </c>
      <c r="X4099">
        <f t="shared" ref="X4099:X4162" si="390">P$2*F4099</f>
        <v>3586.2087162425005</v>
      </c>
      <c r="Y4099">
        <f t="shared" ref="Y4099:Y4162" si="391">Q$2*G4099</f>
        <v>1443.0134967604652</v>
      </c>
      <c r="Z4099">
        <f t="shared" ref="Z4099:Z4162" si="392">R$2*H4099</f>
        <v>1443.0134967604652</v>
      </c>
      <c r="AA4099">
        <f t="shared" ref="AA4099:AA4162" si="393">S$2*I4099</f>
        <v>1623.9444820633487</v>
      </c>
    </row>
    <row r="4100" spans="1:27" x14ac:dyDescent="0.3">
      <c r="A4100">
        <v>6</v>
      </c>
      <c r="B4100">
        <v>20</v>
      </c>
      <c r="C4100">
        <v>19</v>
      </c>
      <c r="D4100">
        <v>0.60845128900000001</v>
      </c>
      <c r="E4100">
        <v>0.59963875099999997</v>
      </c>
      <c r="F4100">
        <v>0.60178750299999995</v>
      </c>
      <c r="G4100">
        <v>0.58835773199999997</v>
      </c>
      <c r="H4100">
        <v>0.58835773199999997</v>
      </c>
      <c r="I4100">
        <v>0.59963875099999997</v>
      </c>
      <c r="J4100">
        <v>2716.4</v>
      </c>
      <c r="V4100">
        <f t="shared" si="388"/>
        <v>4562.1677649220001</v>
      </c>
      <c r="W4100">
        <f t="shared" si="389"/>
        <v>4734.4979782658957</v>
      </c>
      <c r="X4100">
        <f t="shared" si="390"/>
        <v>3494.8809236724996</v>
      </c>
      <c r="Y4100">
        <f t="shared" si="391"/>
        <v>1395.61248729627</v>
      </c>
      <c r="Z4100">
        <f t="shared" si="392"/>
        <v>1395.61248729627</v>
      </c>
      <c r="AA4100">
        <f t="shared" si="393"/>
        <v>1578.1659927552987</v>
      </c>
    </row>
    <row r="4101" spans="1:27" x14ac:dyDescent="0.3">
      <c r="A4101">
        <v>6</v>
      </c>
      <c r="B4101">
        <v>20</v>
      </c>
      <c r="C4101">
        <v>20</v>
      </c>
      <c r="D4101">
        <v>0.57908156200000005</v>
      </c>
      <c r="E4101">
        <v>0.59520801800000001</v>
      </c>
      <c r="F4101">
        <v>0.58758976200000002</v>
      </c>
      <c r="G4101">
        <v>0.55791153000000004</v>
      </c>
      <c r="H4101">
        <v>0.55791153000000004</v>
      </c>
      <c r="I4101">
        <v>0.59520801800000001</v>
      </c>
      <c r="J4101">
        <v>2440.1999999999998</v>
      </c>
      <c r="V4101">
        <f t="shared" si="388"/>
        <v>4341.9535518760003</v>
      </c>
      <c r="W4101">
        <f t="shared" si="389"/>
        <v>4699.5147547905071</v>
      </c>
      <c r="X4101">
        <f t="shared" si="390"/>
        <v>3412.4275428149999</v>
      </c>
      <c r="Y4101">
        <f t="shared" si="391"/>
        <v>1323.3926499576751</v>
      </c>
      <c r="Z4101">
        <f t="shared" si="392"/>
        <v>1323.3926499576751</v>
      </c>
      <c r="AA4101">
        <f t="shared" si="393"/>
        <v>1566.5049182635025</v>
      </c>
    </row>
    <row r="4102" spans="1:27" x14ac:dyDescent="0.3">
      <c r="A4102">
        <v>6</v>
      </c>
      <c r="B4102">
        <v>20</v>
      </c>
      <c r="C4102">
        <v>21</v>
      </c>
      <c r="D4102">
        <v>0.56034258599999998</v>
      </c>
      <c r="E4102">
        <v>0.58812389399999998</v>
      </c>
      <c r="F4102">
        <v>0.57445206500000001</v>
      </c>
      <c r="G4102">
        <v>0.53465997399999998</v>
      </c>
      <c r="H4102">
        <v>0.53465997399999998</v>
      </c>
      <c r="I4102">
        <v>0.58812389399999998</v>
      </c>
      <c r="J4102">
        <v>2400.8000000000002</v>
      </c>
      <c r="V4102">
        <f t="shared" si="388"/>
        <v>4201.4487098279997</v>
      </c>
      <c r="W4102">
        <f t="shared" si="389"/>
        <v>4643.5814604531224</v>
      </c>
      <c r="X4102">
        <f t="shared" si="390"/>
        <v>3336.1303674875003</v>
      </c>
      <c r="Y4102">
        <f t="shared" si="391"/>
        <v>1268.238854676765</v>
      </c>
      <c r="Z4102">
        <f t="shared" si="392"/>
        <v>1268.238854676765</v>
      </c>
      <c r="AA4102">
        <f t="shared" si="393"/>
        <v>1547.8604868177074</v>
      </c>
    </row>
    <row r="4103" spans="1:27" x14ac:dyDescent="0.3">
      <c r="A4103">
        <v>6</v>
      </c>
      <c r="B4103">
        <v>20</v>
      </c>
      <c r="C4103">
        <v>22</v>
      </c>
      <c r="D4103">
        <v>0.51465027799999996</v>
      </c>
      <c r="E4103">
        <v>0.55161267300000005</v>
      </c>
      <c r="F4103">
        <v>0.54377216100000003</v>
      </c>
      <c r="G4103">
        <v>0.48018025800000003</v>
      </c>
      <c r="H4103">
        <v>0.48018025800000003</v>
      </c>
      <c r="I4103">
        <v>0.55161267300000005</v>
      </c>
      <c r="J4103">
        <v>2298.1</v>
      </c>
      <c r="V4103">
        <f t="shared" si="388"/>
        <v>3858.8477844439999</v>
      </c>
      <c r="W4103">
        <f t="shared" si="389"/>
        <v>4355.3040572328637</v>
      </c>
      <c r="X4103">
        <f t="shared" si="390"/>
        <v>3157.9568250075004</v>
      </c>
      <c r="Y4103">
        <f t="shared" si="391"/>
        <v>1139.010380538255</v>
      </c>
      <c r="Z4103">
        <f t="shared" si="392"/>
        <v>1139.010380538255</v>
      </c>
      <c r="AA4103">
        <f t="shared" si="393"/>
        <v>1451.7680190776214</v>
      </c>
    </row>
    <row r="4104" spans="1:27" x14ac:dyDescent="0.3">
      <c r="A4104">
        <v>6</v>
      </c>
      <c r="B4104">
        <v>20</v>
      </c>
      <c r="C4104">
        <v>23</v>
      </c>
      <c r="D4104">
        <v>0.46733190699999999</v>
      </c>
      <c r="E4104">
        <v>0.51216979799999995</v>
      </c>
      <c r="F4104">
        <v>0.495256629</v>
      </c>
      <c r="G4104">
        <v>0.42819214</v>
      </c>
      <c r="H4104">
        <v>0.42819214</v>
      </c>
      <c r="I4104">
        <v>0.51216979799999995</v>
      </c>
      <c r="J4104">
        <v>2067.4</v>
      </c>
      <c r="V4104">
        <f t="shared" si="388"/>
        <v>3504.0546386860001</v>
      </c>
      <c r="W4104">
        <f t="shared" si="389"/>
        <v>4043.8795343295819</v>
      </c>
      <c r="X4104">
        <f t="shared" si="390"/>
        <v>2876.2028729174999</v>
      </c>
      <c r="Y4104">
        <f t="shared" si="391"/>
        <v>1015.69209520665</v>
      </c>
      <c r="Z4104">
        <f t="shared" si="392"/>
        <v>1015.69209520665</v>
      </c>
      <c r="AA4104">
        <f t="shared" si="393"/>
        <v>1347.9598447765272</v>
      </c>
    </row>
    <row r="4105" spans="1:27" x14ac:dyDescent="0.3">
      <c r="A4105">
        <v>6</v>
      </c>
      <c r="B4105">
        <v>20</v>
      </c>
      <c r="C4105">
        <v>24</v>
      </c>
      <c r="D4105">
        <v>0.429182489</v>
      </c>
      <c r="E4105">
        <v>0.47990355099999998</v>
      </c>
      <c r="F4105">
        <v>0.46392889900000001</v>
      </c>
      <c r="G4105">
        <v>0.39281434799999998</v>
      </c>
      <c r="H4105">
        <v>0.39281434799999998</v>
      </c>
      <c r="I4105">
        <v>0.47990355099999998</v>
      </c>
      <c r="J4105">
        <v>2011.5</v>
      </c>
      <c r="V4105">
        <f t="shared" si="388"/>
        <v>3218.0103025220001</v>
      </c>
      <c r="W4105">
        <f t="shared" si="389"/>
        <v>3789.1186788428959</v>
      </c>
      <c r="X4105">
        <f t="shared" si="390"/>
        <v>2694.2670809424999</v>
      </c>
      <c r="Y4105">
        <f t="shared" si="391"/>
        <v>931.77429213752998</v>
      </c>
      <c r="Z4105">
        <f t="shared" si="392"/>
        <v>931.77429213752998</v>
      </c>
      <c r="AA4105">
        <f t="shared" si="393"/>
        <v>1263.0395596142987</v>
      </c>
    </row>
    <row r="4106" spans="1:27" x14ac:dyDescent="0.3">
      <c r="A4106">
        <v>6</v>
      </c>
      <c r="B4106">
        <v>21</v>
      </c>
      <c r="C4106">
        <v>1</v>
      </c>
      <c r="D4106">
        <v>0.40291964200000002</v>
      </c>
      <c r="E4106">
        <v>0.46576194799999998</v>
      </c>
      <c r="F4106">
        <v>0.43331413499999999</v>
      </c>
      <c r="G4106">
        <v>0.37122107199999999</v>
      </c>
      <c r="H4106">
        <v>0.37122107199999999</v>
      </c>
      <c r="I4106">
        <v>0.46576194799999998</v>
      </c>
      <c r="J4106">
        <v>2572.4</v>
      </c>
      <c r="V4106">
        <f t="shared" si="388"/>
        <v>3021.0914757160003</v>
      </c>
      <c r="W4106">
        <f t="shared" si="389"/>
        <v>3677.4624679971448</v>
      </c>
      <c r="X4106">
        <f t="shared" si="390"/>
        <v>2516.4718390124999</v>
      </c>
      <c r="Y4106">
        <f t="shared" si="391"/>
        <v>880.55401578492001</v>
      </c>
      <c r="Z4106">
        <f t="shared" si="392"/>
        <v>880.55401578492001</v>
      </c>
      <c r="AA4106">
        <f t="shared" si="393"/>
        <v>1225.820822665715</v>
      </c>
    </row>
    <row r="4107" spans="1:27" x14ac:dyDescent="0.3">
      <c r="A4107">
        <v>6</v>
      </c>
      <c r="B4107">
        <v>21</v>
      </c>
      <c r="C4107">
        <v>2</v>
      </c>
      <c r="D4107">
        <v>0.38683248799999997</v>
      </c>
      <c r="E4107">
        <v>0.45343647199999998</v>
      </c>
      <c r="F4107">
        <v>0.418111391</v>
      </c>
      <c r="G4107">
        <v>0.35802904499999999</v>
      </c>
      <c r="H4107">
        <v>0.35802904499999999</v>
      </c>
      <c r="I4107">
        <v>0.45343647199999998</v>
      </c>
      <c r="J4107">
        <v>2415.4</v>
      </c>
      <c r="V4107">
        <f t="shared" si="388"/>
        <v>2900.4699950239997</v>
      </c>
      <c r="W4107">
        <f t="shared" si="389"/>
        <v>3580.1456399805297</v>
      </c>
      <c r="X4107">
        <f t="shared" si="390"/>
        <v>2428.1819032325002</v>
      </c>
      <c r="Y4107">
        <f t="shared" si="391"/>
        <v>849.26190111963751</v>
      </c>
      <c r="Z4107">
        <f t="shared" si="392"/>
        <v>849.26190111963751</v>
      </c>
      <c r="AA4107">
        <f t="shared" si="393"/>
        <v>1193.38187999351</v>
      </c>
    </row>
    <row r="4108" spans="1:27" x14ac:dyDescent="0.3">
      <c r="A4108">
        <v>6</v>
      </c>
      <c r="B4108">
        <v>21</v>
      </c>
      <c r="C4108">
        <v>3</v>
      </c>
      <c r="D4108">
        <v>0.37738730999999998</v>
      </c>
      <c r="E4108">
        <v>0.44962855499999999</v>
      </c>
      <c r="F4108">
        <v>0.41162817400000001</v>
      </c>
      <c r="G4108">
        <v>0.352302473</v>
      </c>
      <c r="H4108">
        <v>0.352302473</v>
      </c>
      <c r="I4108">
        <v>0.44962855499999999</v>
      </c>
      <c r="J4108">
        <v>2221.5</v>
      </c>
      <c r="V4108">
        <f t="shared" si="388"/>
        <v>2829.6500503799998</v>
      </c>
      <c r="W4108">
        <f t="shared" si="389"/>
        <v>3550.079912393981</v>
      </c>
      <c r="X4108">
        <f t="shared" si="390"/>
        <v>2390.5306205050001</v>
      </c>
      <c r="Y4108">
        <f t="shared" si="391"/>
        <v>835.67820032346754</v>
      </c>
      <c r="Z4108">
        <f t="shared" si="392"/>
        <v>835.67820032346754</v>
      </c>
      <c r="AA4108">
        <f t="shared" si="393"/>
        <v>1183.3599707979936</v>
      </c>
    </row>
    <row r="4109" spans="1:27" x14ac:dyDescent="0.3">
      <c r="A4109">
        <v>6</v>
      </c>
      <c r="B4109">
        <v>21</v>
      </c>
      <c r="C4109">
        <v>4</v>
      </c>
      <c r="D4109">
        <v>0.38101535199999997</v>
      </c>
      <c r="E4109">
        <v>0.456337614</v>
      </c>
      <c r="F4109">
        <v>0.41775995700000002</v>
      </c>
      <c r="G4109">
        <v>0.34952949900000002</v>
      </c>
      <c r="H4109">
        <v>0.34952949900000002</v>
      </c>
      <c r="I4109">
        <v>0.456337614</v>
      </c>
      <c r="J4109">
        <v>2118.59</v>
      </c>
      <c r="V4109">
        <f t="shared" si="388"/>
        <v>2856.8531092959997</v>
      </c>
      <c r="W4109">
        <f t="shared" si="389"/>
        <v>3603.0518496121726</v>
      </c>
      <c r="X4109">
        <f t="shared" si="390"/>
        <v>2426.1409502775</v>
      </c>
      <c r="Y4109">
        <f t="shared" si="391"/>
        <v>829.10057427920265</v>
      </c>
      <c r="Z4109">
        <f t="shared" si="392"/>
        <v>829.10057427920265</v>
      </c>
      <c r="AA4109">
        <f t="shared" si="393"/>
        <v>1201.0172832040575</v>
      </c>
    </row>
    <row r="4110" spans="1:27" x14ac:dyDescent="0.3">
      <c r="A4110">
        <v>6</v>
      </c>
      <c r="B4110">
        <v>21</v>
      </c>
      <c r="C4110">
        <v>5</v>
      </c>
      <c r="D4110">
        <v>0.398297436</v>
      </c>
      <c r="E4110">
        <v>0.474161002</v>
      </c>
      <c r="F4110">
        <v>0.45017089599999999</v>
      </c>
      <c r="G4110">
        <v>0.36496221899999998</v>
      </c>
      <c r="H4110">
        <v>0.36496221899999998</v>
      </c>
      <c r="I4110">
        <v>0.474161002</v>
      </c>
      <c r="J4110">
        <v>2133</v>
      </c>
      <c r="V4110">
        <f t="shared" si="388"/>
        <v>2986.4341751279999</v>
      </c>
      <c r="W4110">
        <f t="shared" si="389"/>
        <v>3743.7779022749173</v>
      </c>
      <c r="X4110">
        <f t="shared" si="390"/>
        <v>2614.3674785200001</v>
      </c>
      <c r="Y4110">
        <f t="shared" si="391"/>
        <v>865.70771917340244</v>
      </c>
      <c r="Z4110">
        <f t="shared" si="392"/>
        <v>865.70771917340244</v>
      </c>
      <c r="AA4110">
        <f t="shared" si="393"/>
        <v>1247.9259674249724</v>
      </c>
    </row>
    <row r="4111" spans="1:27" x14ac:dyDescent="0.3">
      <c r="A4111">
        <v>6</v>
      </c>
      <c r="B4111">
        <v>21</v>
      </c>
      <c r="C4111">
        <v>6</v>
      </c>
      <c r="D4111">
        <v>0.42820151400000001</v>
      </c>
      <c r="E4111">
        <v>0.50037893300000003</v>
      </c>
      <c r="F4111">
        <v>0.48241413700000002</v>
      </c>
      <c r="G4111">
        <v>0.39622552</v>
      </c>
      <c r="H4111">
        <v>0.39622552</v>
      </c>
      <c r="I4111">
        <v>0.50037893300000003</v>
      </c>
      <c r="J4111">
        <v>2236.6999999999998</v>
      </c>
      <c r="V4111">
        <f t="shared" si="388"/>
        <v>3210.6549519720002</v>
      </c>
      <c r="W4111">
        <f t="shared" si="389"/>
        <v>3950.7837722371387</v>
      </c>
      <c r="X4111">
        <f t="shared" si="390"/>
        <v>2801.6201006275001</v>
      </c>
      <c r="Y4111">
        <f t="shared" si="391"/>
        <v>939.8657541522</v>
      </c>
      <c r="Z4111">
        <f t="shared" si="392"/>
        <v>939.8657541522</v>
      </c>
      <c r="AA4111">
        <f t="shared" si="393"/>
        <v>1316.9279240790463</v>
      </c>
    </row>
    <row r="4112" spans="1:27" x14ac:dyDescent="0.3">
      <c r="A4112">
        <v>6</v>
      </c>
      <c r="B4112">
        <v>21</v>
      </c>
      <c r="C4112">
        <v>7</v>
      </c>
      <c r="D4112">
        <v>0.46117366900000001</v>
      </c>
      <c r="E4112">
        <v>0.52147390900000001</v>
      </c>
      <c r="F4112">
        <v>0.51928423099999999</v>
      </c>
      <c r="G4112">
        <v>0.42352693699999999</v>
      </c>
      <c r="H4112">
        <v>0.42352693699999999</v>
      </c>
      <c r="I4112">
        <v>0.52147390900000001</v>
      </c>
      <c r="J4112">
        <v>2161.3000000000002</v>
      </c>
      <c r="V4112">
        <f t="shared" si="388"/>
        <v>3457.880170162</v>
      </c>
      <c r="W4112">
        <f t="shared" si="389"/>
        <v>4117.3409219493788</v>
      </c>
      <c r="X4112">
        <f t="shared" si="390"/>
        <v>3015.7431715325001</v>
      </c>
      <c r="Y4112">
        <f t="shared" si="391"/>
        <v>1004.6260120935075</v>
      </c>
      <c r="Z4112">
        <f t="shared" si="392"/>
        <v>1004.6260120935075</v>
      </c>
      <c r="AA4112">
        <f t="shared" si="393"/>
        <v>1372.4469739831263</v>
      </c>
    </row>
    <row r="4113" spans="1:27" x14ac:dyDescent="0.3">
      <c r="A4113">
        <v>6</v>
      </c>
      <c r="B4113">
        <v>21</v>
      </c>
      <c r="C4113">
        <v>8</v>
      </c>
      <c r="D4113">
        <v>0.48603484000000002</v>
      </c>
      <c r="E4113">
        <v>0.54863374600000003</v>
      </c>
      <c r="F4113">
        <v>0.55098715399999998</v>
      </c>
      <c r="G4113">
        <v>0.452161023</v>
      </c>
      <c r="H4113">
        <v>0.452161023</v>
      </c>
      <c r="I4113">
        <v>0.54863374600000003</v>
      </c>
      <c r="J4113">
        <v>1983.8</v>
      </c>
      <c r="V4113">
        <f t="shared" si="388"/>
        <v>3644.2892303200001</v>
      </c>
      <c r="W4113">
        <f t="shared" si="389"/>
        <v>4331.7836896192275</v>
      </c>
      <c r="X4113">
        <f t="shared" si="390"/>
        <v>3199.857896855</v>
      </c>
      <c r="Y4113">
        <f t="shared" si="391"/>
        <v>1072.5474242045925</v>
      </c>
      <c r="Z4113">
        <f t="shared" si="392"/>
        <v>1072.5474242045925</v>
      </c>
      <c r="AA4113">
        <f t="shared" si="393"/>
        <v>1443.9278965397425</v>
      </c>
    </row>
    <row r="4114" spans="1:27" x14ac:dyDescent="0.3">
      <c r="A4114">
        <v>6</v>
      </c>
      <c r="B4114">
        <v>21</v>
      </c>
      <c r="C4114">
        <v>9</v>
      </c>
      <c r="D4114">
        <v>0.50234653200000001</v>
      </c>
      <c r="E4114">
        <v>0.57611815300000002</v>
      </c>
      <c r="F4114">
        <v>0.56555018800000001</v>
      </c>
      <c r="G4114">
        <v>0.47494959799999997</v>
      </c>
      <c r="H4114">
        <v>0.47494959799999997</v>
      </c>
      <c r="I4114">
        <v>0.57611815300000002</v>
      </c>
      <c r="J4114">
        <v>2071.9</v>
      </c>
      <c r="V4114">
        <f t="shared" si="388"/>
        <v>3766.5942969360003</v>
      </c>
      <c r="W4114">
        <f t="shared" si="389"/>
        <v>4548.7891269068141</v>
      </c>
      <c r="X4114">
        <f t="shared" si="390"/>
        <v>3284.4327168099999</v>
      </c>
      <c r="Y4114">
        <f t="shared" si="391"/>
        <v>1126.603006561905</v>
      </c>
      <c r="Z4114">
        <f t="shared" si="392"/>
        <v>1126.603006561905</v>
      </c>
      <c r="AA4114">
        <f t="shared" si="393"/>
        <v>1516.2630423022713</v>
      </c>
    </row>
    <row r="4115" spans="1:27" x14ac:dyDescent="0.3">
      <c r="A4115">
        <v>6</v>
      </c>
      <c r="B4115">
        <v>21</v>
      </c>
      <c r="C4115">
        <v>10</v>
      </c>
      <c r="D4115">
        <v>0.51098450699999998</v>
      </c>
      <c r="E4115">
        <v>0.60092456599999999</v>
      </c>
      <c r="F4115">
        <v>0.58264909300000001</v>
      </c>
      <c r="G4115">
        <v>0.502191053</v>
      </c>
      <c r="H4115">
        <v>0.502191053</v>
      </c>
      <c r="I4115">
        <v>0.60092456599999999</v>
      </c>
      <c r="J4115">
        <v>2113.9</v>
      </c>
      <c r="V4115">
        <f t="shared" si="388"/>
        <v>3831.3618334859998</v>
      </c>
      <c r="W4115">
        <f t="shared" si="389"/>
        <v>4744.6502382854023</v>
      </c>
      <c r="X4115">
        <f t="shared" si="390"/>
        <v>3383.7346075975001</v>
      </c>
      <c r="Y4115">
        <f t="shared" si="391"/>
        <v>1191.2210317910176</v>
      </c>
      <c r="Z4115">
        <f t="shared" si="392"/>
        <v>1191.2210317910176</v>
      </c>
      <c r="AA4115">
        <f t="shared" si="393"/>
        <v>1581.5500794284674</v>
      </c>
    </row>
    <row r="4116" spans="1:27" x14ac:dyDescent="0.3">
      <c r="A4116">
        <v>6</v>
      </c>
      <c r="B4116">
        <v>21</v>
      </c>
      <c r="C4116">
        <v>11</v>
      </c>
      <c r="D4116">
        <v>0.53599322199999999</v>
      </c>
      <c r="E4116">
        <v>0.62496559299999999</v>
      </c>
      <c r="F4116">
        <v>0.59854817100000002</v>
      </c>
      <c r="G4116">
        <v>0.529296612</v>
      </c>
      <c r="H4116">
        <v>0.529296612</v>
      </c>
      <c r="I4116">
        <v>0.62496559299999999</v>
      </c>
      <c r="J4116">
        <v>2271.19</v>
      </c>
      <c r="V4116">
        <f t="shared" si="388"/>
        <v>4018.8771785559998</v>
      </c>
      <c r="W4116">
        <f t="shared" si="389"/>
        <v>4934.4681803999138</v>
      </c>
      <c r="X4116">
        <f t="shared" si="390"/>
        <v>3476.0685030825002</v>
      </c>
      <c r="Y4116">
        <f t="shared" si="391"/>
        <v>1255.5167052530701</v>
      </c>
      <c r="Z4116">
        <f t="shared" si="392"/>
        <v>1255.5167052530701</v>
      </c>
      <c r="AA4116">
        <f t="shared" si="393"/>
        <v>1644.8227267999712</v>
      </c>
    </row>
    <row r="4117" spans="1:27" x14ac:dyDescent="0.3">
      <c r="A4117">
        <v>6</v>
      </c>
      <c r="B4117">
        <v>21</v>
      </c>
      <c r="C4117">
        <v>12</v>
      </c>
      <c r="D4117">
        <v>0.53781007999999997</v>
      </c>
      <c r="E4117">
        <v>0.64979198999999999</v>
      </c>
      <c r="F4117">
        <v>0.60683548300000001</v>
      </c>
      <c r="G4117">
        <v>0.54841303500000005</v>
      </c>
      <c r="H4117">
        <v>0.54841303500000005</v>
      </c>
      <c r="I4117">
        <v>0.64979198999999999</v>
      </c>
      <c r="J4117">
        <v>2153.79</v>
      </c>
      <c r="V4117">
        <f t="shared" si="388"/>
        <v>4032.4999798399999</v>
      </c>
      <c r="W4117">
        <f t="shared" si="389"/>
        <v>5130.4870771241622</v>
      </c>
      <c r="X4117">
        <f t="shared" si="390"/>
        <v>3524.1970675225002</v>
      </c>
      <c r="Y4117">
        <f t="shared" si="391"/>
        <v>1300.8617686391626</v>
      </c>
      <c r="Z4117">
        <f t="shared" si="392"/>
        <v>1300.8617686391626</v>
      </c>
      <c r="AA4117">
        <f t="shared" si="393"/>
        <v>1710.1623590413874</v>
      </c>
    </row>
    <row r="4118" spans="1:27" x14ac:dyDescent="0.3">
      <c r="A4118">
        <v>6</v>
      </c>
      <c r="B4118">
        <v>21</v>
      </c>
      <c r="C4118">
        <v>13</v>
      </c>
      <c r="D4118">
        <v>0.54963054700000002</v>
      </c>
      <c r="E4118">
        <v>0.68389359599999999</v>
      </c>
      <c r="F4118">
        <v>0.60525888000000005</v>
      </c>
      <c r="G4118">
        <v>0.55787614299999999</v>
      </c>
      <c r="H4118">
        <v>0.55787614299999999</v>
      </c>
      <c r="I4118">
        <v>0.68389359599999999</v>
      </c>
      <c r="J4118">
        <v>1962.3</v>
      </c>
      <c r="V4118">
        <f t="shared" si="388"/>
        <v>4121.1298414060002</v>
      </c>
      <c r="W4118">
        <f t="shared" si="389"/>
        <v>5399.7391633066645</v>
      </c>
      <c r="X4118">
        <f t="shared" si="390"/>
        <v>3515.0409456000002</v>
      </c>
      <c r="Y4118">
        <f t="shared" si="391"/>
        <v>1323.3087103127925</v>
      </c>
      <c r="Z4118">
        <f t="shared" si="392"/>
        <v>1323.3087103127925</v>
      </c>
      <c r="AA4118">
        <f t="shared" si="393"/>
        <v>1799.9130544355548</v>
      </c>
    </row>
    <row r="4119" spans="1:27" x14ac:dyDescent="0.3">
      <c r="A4119">
        <v>6</v>
      </c>
      <c r="B4119">
        <v>21</v>
      </c>
      <c r="C4119">
        <v>14</v>
      </c>
      <c r="D4119">
        <v>0.58323275900000005</v>
      </c>
      <c r="E4119">
        <v>0.71359820500000004</v>
      </c>
      <c r="F4119">
        <v>0.63581246499999999</v>
      </c>
      <c r="G4119">
        <v>0.58181357099999997</v>
      </c>
      <c r="H4119">
        <v>0.58181357099999997</v>
      </c>
      <c r="I4119">
        <v>0.71359820500000004</v>
      </c>
      <c r="J4119">
        <v>1930.5</v>
      </c>
      <c r="V4119">
        <f t="shared" si="388"/>
        <v>4373.0792269820004</v>
      </c>
      <c r="W4119">
        <f t="shared" si="389"/>
        <v>5634.2743914271687</v>
      </c>
      <c r="X4119">
        <f t="shared" si="390"/>
        <v>3692.4808904874999</v>
      </c>
      <c r="Y4119">
        <f t="shared" si="391"/>
        <v>1380.0894265566226</v>
      </c>
      <c r="Z4119">
        <f t="shared" si="392"/>
        <v>1380.0894265566226</v>
      </c>
      <c r="AA4119">
        <f t="shared" si="393"/>
        <v>1878.0914638090562</v>
      </c>
    </row>
    <row r="4120" spans="1:27" x14ac:dyDescent="0.3">
      <c r="A4120">
        <v>6</v>
      </c>
      <c r="B4120">
        <v>21</v>
      </c>
      <c r="C4120">
        <v>15</v>
      </c>
      <c r="D4120">
        <v>0.61704447799999995</v>
      </c>
      <c r="E4120">
        <v>0.750412937</v>
      </c>
      <c r="F4120">
        <v>0.67150926399999999</v>
      </c>
      <c r="G4120">
        <v>0.60082506099999999</v>
      </c>
      <c r="H4120">
        <v>0.60082506099999999</v>
      </c>
      <c r="I4120">
        <v>0.750412937</v>
      </c>
      <c r="J4120">
        <v>2209.3000000000002</v>
      </c>
      <c r="V4120">
        <f t="shared" si="388"/>
        <v>4626.5994960439994</v>
      </c>
      <c r="W4120">
        <f t="shared" si="389"/>
        <v>5924.9481911669736</v>
      </c>
      <c r="X4120">
        <f t="shared" si="390"/>
        <v>3899.7900506800001</v>
      </c>
      <c r="Y4120">
        <f t="shared" si="391"/>
        <v>1425.1855838823976</v>
      </c>
      <c r="Z4120">
        <f t="shared" si="392"/>
        <v>1425.1855838823976</v>
      </c>
      <c r="AA4120">
        <f t="shared" si="393"/>
        <v>1974.9827303889913</v>
      </c>
    </row>
    <row r="4121" spans="1:27" x14ac:dyDescent="0.3">
      <c r="A4121">
        <v>6</v>
      </c>
      <c r="B4121">
        <v>21</v>
      </c>
      <c r="C4121">
        <v>16</v>
      </c>
      <c r="D4121">
        <v>0.65537641099999999</v>
      </c>
      <c r="E4121">
        <v>0.78094159299999999</v>
      </c>
      <c r="F4121">
        <v>0.69191857899999998</v>
      </c>
      <c r="G4121">
        <v>0.63311704599999996</v>
      </c>
      <c r="H4121">
        <v>0.63311704599999996</v>
      </c>
      <c r="I4121">
        <v>0.78094159299999999</v>
      </c>
      <c r="J4121">
        <v>2546.4</v>
      </c>
      <c r="V4121">
        <f t="shared" si="388"/>
        <v>4914.0123296780002</v>
      </c>
      <c r="W4121">
        <f t="shared" si="389"/>
        <v>6165.9897513899132</v>
      </c>
      <c r="X4121">
        <f t="shared" si="390"/>
        <v>4018.3171475424997</v>
      </c>
      <c r="Y4121">
        <f t="shared" si="391"/>
        <v>1501.783706171685</v>
      </c>
      <c r="Z4121">
        <f t="shared" si="392"/>
        <v>1501.783706171685</v>
      </c>
      <c r="AA4121">
        <f t="shared" si="393"/>
        <v>2055.3299171299714</v>
      </c>
    </row>
    <row r="4122" spans="1:27" x14ac:dyDescent="0.3">
      <c r="A4122">
        <v>6</v>
      </c>
      <c r="B4122">
        <v>21</v>
      </c>
      <c r="C4122">
        <v>17</v>
      </c>
      <c r="D4122">
        <v>0.684902118</v>
      </c>
      <c r="E4122">
        <v>0.80299631000000005</v>
      </c>
      <c r="F4122">
        <v>0.70865317999999999</v>
      </c>
      <c r="G4122">
        <v>0.64456158799999996</v>
      </c>
      <c r="H4122">
        <v>0.64456158799999996</v>
      </c>
      <c r="I4122">
        <v>0.80299631000000005</v>
      </c>
      <c r="J4122">
        <v>2937.8</v>
      </c>
      <c r="V4122">
        <f t="shared" si="388"/>
        <v>5135.3960807639996</v>
      </c>
      <c r="W4122">
        <f t="shared" si="389"/>
        <v>6340.1246165459625</v>
      </c>
      <c r="X4122">
        <f t="shared" si="390"/>
        <v>4115.5033428500001</v>
      </c>
      <c r="Y4122">
        <f t="shared" si="391"/>
        <v>1528.9307034114299</v>
      </c>
      <c r="Z4122">
        <f t="shared" si="392"/>
        <v>1528.9307034114299</v>
      </c>
      <c r="AA4122">
        <f t="shared" si="393"/>
        <v>2113.3748721819875</v>
      </c>
    </row>
    <row r="4123" spans="1:27" x14ac:dyDescent="0.3">
      <c r="A4123">
        <v>6</v>
      </c>
      <c r="B4123">
        <v>21</v>
      </c>
      <c r="C4123">
        <v>18</v>
      </c>
      <c r="D4123">
        <v>0.68954886400000004</v>
      </c>
      <c r="E4123">
        <v>0.800903315</v>
      </c>
      <c r="F4123">
        <v>0.70387565500000004</v>
      </c>
      <c r="G4123">
        <v>0.64078696099999999</v>
      </c>
      <c r="H4123">
        <v>0.64078696099999999</v>
      </c>
      <c r="I4123">
        <v>0.800903315</v>
      </c>
      <c r="J4123">
        <v>3199.6</v>
      </c>
      <c r="V4123">
        <f t="shared" si="388"/>
        <v>5170.2373822720001</v>
      </c>
      <c r="W4123">
        <f t="shared" si="389"/>
        <v>6323.599199235131</v>
      </c>
      <c r="X4123">
        <f t="shared" si="390"/>
        <v>4087.7578664125003</v>
      </c>
      <c r="Y4123">
        <f t="shared" si="391"/>
        <v>1519.9771088726475</v>
      </c>
      <c r="Z4123">
        <f t="shared" si="392"/>
        <v>1519.9771088726475</v>
      </c>
      <c r="AA4123">
        <f t="shared" si="393"/>
        <v>2107.8663997450435</v>
      </c>
    </row>
    <row r="4124" spans="1:27" x14ac:dyDescent="0.3">
      <c r="A4124">
        <v>6</v>
      </c>
      <c r="B4124">
        <v>21</v>
      </c>
      <c r="C4124">
        <v>19</v>
      </c>
      <c r="D4124">
        <v>0.67016326699999995</v>
      </c>
      <c r="E4124">
        <v>0.78617112600000005</v>
      </c>
      <c r="F4124">
        <v>0.68331349100000005</v>
      </c>
      <c r="G4124">
        <v>0.62093158599999998</v>
      </c>
      <c r="H4124">
        <v>0.62093158599999998</v>
      </c>
      <c r="I4124">
        <v>0.78617112600000005</v>
      </c>
      <c r="J4124">
        <v>3173.6</v>
      </c>
      <c r="V4124">
        <f t="shared" si="388"/>
        <v>5024.8841759659999</v>
      </c>
      <c r="W4124">
        <f t="shared" si="389"/>
        <v>6207.2799671648027</v>
      </c>
      <c r="X4124">
        <f t="shared" si="390"/>
        <v>3968.3430989825001</v>
      </c>
      <c r="Y4124">
        <f t="shared" si="391"/>
        <v>1472.8792162423351</v>
      </c>
      <c r="Z4124">
        <f t="shared" si="392"/>
        <v>1472.8792162423351</v>
      </c>
      <c r="AA4124">
        <f t="shared" si="393"/>
        <v>2069.0933223882676</v>
      </c>
    </row>
    <row r="4125" spans="1:27" x14ac:dyDescent="0.3">
      <c r="A4125">
        <v>6</v>
      </c>
      <c r="B4125">
        <v>21</v>
      </c>
      <c r="C4125">
        <v>20</v>
      </c>
      <c r="D4125">
        <v>0.64458645800000003</v>
      </c>
      <c r="E4125">
        <v>0.74894039499999998</v>
      </c>
      <c r="F4125">
        <v>0.647252983</v>
      </c>
      <c r="G4125">
        <v>0.59502746900000003</v>
      </c>
      <c r="H4125">
        <v>0.59502746900000003</v>
      </c>
      <c r="I4125">
        <v>0.74894039499999998</v>
      </c>
      <c r="J4125">
        <v>3071</v>
      </c>
      <c r="V4125">
        <f t="shared" si="388"/>
        <v>4833.109262084</v>
      </c>
      <c r="W4125">
        <f t="shared" si="389"/>
        <v>5913.3216124805813</v>
      </c>
      <c r="X4125">
        <f t="shared" si="390"/>
        <v>3758.9216987724999</v>
      </c>
      <c r="Y4125">
        <f t="shared" si="391"/>
        <v>1411.4334202727775</v>
      </c>
      <c r="Z4125">
        <f t="shared" si="392"/>
        <v>1411.4334202727775</v>
      </c>
      <c r="AA4125">
        <f t="shared" si="393"/>
        <v>1971.1072041601935</v>
      </c>
    </row>
    <row r="4126" spans="1:27" x14ac:dyDescent="0.3">
      <c r="A4126">
        <v>6</v>
      </c>
      <c r="B4126">
        <v>21</v>
      </c>
      <c r="C4126">
        <v>21</v>
      </c>
      <c r="D4126">
        <v>0.62501666</v>
      </c>
      <c r="E4126">
        <v>0.71512167199999999</v>
      </c>
      <c r="F4126">
        <v>0.63508504600000004</v>
      </c>
      <c r="G4126">
        <v>0.58038825599999999</v>
      </c>
      <c r="H4126">
        <v>0.58038825599999999</v>
      </c>
      <c r="I4126">
        <v>0.71512167199999999</v>
      </c>
      <c r="J4126">
        <v>2904.7</v>
      </c>
      <c r="V4126">
        <f t="shared" si="388"/>
        <v>4686.3749166799998</v>
      </c>
      <c r="W4126">
        <f t="shared" si="389"/>
        <v>5646.3030527160299</v>
      </c>
      <c r="X4126">
        <f t="shared" si="390"/>
        <v>3688.2564046450002</v>
      </c>
      <c r="Y4126">
        <f t="shared" si="391"/>
        <v>1376.70851167416</v>
      </c>
      <c r="Z4126">
        <f t="shared" si="392"/>
        <v>1376.70851167416</v>
      </c>
      <c r="AA4126">
        <f t="shared" si="393"/>
        <v>1882.1010175720098</v>
      </c>
    </row>
    <row r="4127" spans="1:27" x14ac:dyDescent="0.3">
      <c r="A4127">
        <v>6</v>
      </c>
      <c r="B4127">
        <v>21</v>
      </c>
      <c r="C4127">
        <v>22</v>
      </c>
      <c r="D4127">
        <v>0.57359693899999997</v>
      </c>
      <c r="E4127">
        <v>0.66462098000000003</v>
      </c>
      <c r="F4127">
        <v>0.59151592500000005</v>
      </c>
      <c r="G4127">
        <v>0.53121021999999996</v>
      </c>
      <c r="H4127">
        <v>0.53121021999999996</v>
      </c>
      <c r="I4127">
        <v>0.66462098000000003</v>
      </c>
      <c r="J4127">
        <v>2547.09</v>
      </c>
      <c r="V4127">
        <f t="shared" si="388"/>
        <v>4300.8298486220001</v>
      </c>
      <c r="W4127">
        <f t="shared" si="389"/>
        <v>5247.5706095970754</v>
      </c>
      <c r="X4127">
        <f t="shared" si="390"/>
        <v>3435.2287344375004</v>
      </c>
      <c r="Y4127">
        <f t="shared" si="391"/>
        <v>1260.0558743254498</v>
      </c>
      <c r="Z4127">
        <f t="shared" si="392"/>
        <v>1260.0558743254498</v>
      </c>
      <c r="AA4127">
        <f t="shared" si="393"/>
        <v>1749.1902031990251</v>
      </c>
    </row>
    <row r="4128" spans="1:27" x14ac:dyDescent="0.3">
      <c r="A4128">
        <v>6</v>
      </c>
      <c r="B4128">
        <v>21</v>
      </c>
      <c r="C4128">
        <v>23</v>
      </c>
      <c r="D4128">
        <v>0.51842478999999997</v>
      </c>
      <c r="E4128">
        <v>0.60523690299999999</v>
      </c>
      <c r="F4128">
        <v>0.55097368999999996</v>
      </c>
      <c r="G4128">
        <v>0.47760412400000002</v>
      </c>
      <c r="H4128">
        <v>0.47760412400000002</v>
      </c>
      <c r="I4128">
        <v>0.60523690299999999</v>
      </c>
      <c r="J4128">
        <v>2081.8000000000002</v>
      </c>
      <c r="V4128">
        <f t="shared" si="388"/>
        <v>3887.1490754199999</v>
      </c>
      <c r="W4128">
        <f t="shared" si="389"/>
        <v>4778.6986562271259</v>
      </c>
      <c r="X4128">
        <f t="shared" si="390"/>
        <v>3199.7797046749997</v>
      </c>
      <c r="Y4128">
        <f t="shared" si="391"/>
        <v>1132.8996683238902</v>
      </c>
      <c r="Z4128">
        <f t="shared" si="392"/>
        <v>1132.8996683238902</v>
      </c>
      <c r="AA4128">
        <f t="shared" si="393"/>
        <v>1592.8995520757087</v>
      </c>
    </row>
    <row r="4129" spans="1:27" x14ac:dyDescent="0.3">
      <c r="A4129">
        <v>6</v>
      </c>
      <c r="B4129">
        <v>21</v>
      </c>
      <c r="C4129">
        <v>24</v>
      </c>
      <c r="D4129">
        <v>0.47494320200000001</v>
      </c>
      <c r="E4129">
        <v>0.55517992900000002</v>
      </c>
      <c r="F4129">
        <v>0.50665160899999995</v>
      </c>
      <c r="G4129">
        <v>0.43695365000000003</v>
      </c>
      <c r="H4129">
        <v>0.43695365000000003</v>
      </c>
      <c r="I4129">
        <v>0.55517992900000002</v>
      </c>
      <c r="J4129">
        <v>1879.2</v>
      </c>
      <c r="V4129">
        <f t="shared" si="388"/>
        <v>3561.124128596</v>
      </c>
      <c r="W4129">
        <f t="shared" si="389"/>
        <v>4383.469625738554</v>
      </c>
      <c r="X4129">
        <f t="shared" si="390"/>
        <v>2942.3792192674996</v>
      </c>
      <c r="Y4129">
        <f t="shared" si="391"/>
        <v>1036.4748130983751</v>
      </c>
      <c r="Z4129">
        <f t="shared" si="392"/>
        <v>1036.4748130983751</v>
      </c>
      <c r="AA4129">
        <f t="shared" si="393"/>
        <v>1461.1565419128513</v>
      </c>
    </row>
    <row r="4130" spans="1:27" x14ac:dyDescent="0.3">
      <c r="A4130">
        <v>6</v>
      </c>
      <c r="B4130">
        <v>22</v>
      </c>
      <c r="C4130">
        <v>1</v>
      </c>
      <c r="D4130">
        <v>0.44460691800000002</v>
      </c>
      <c r="E4130">
        <v>0.52331958199999995</v>
      </c>
      <c r="F4130">
        <v>0.47418285599999999</v>
      </c>
      <c r="G4130">
        <v>0.41479909399999998</v>
      </c>
      <c r="H4130">
        <v>0.41479909399999998</v>
      </c>
      <c r="I4130">
        <v>0.52331958199999995</v>
      </c>
      <c r="J4130">
        <v>2137.6</v>
      </c>
      <c r="V4130">
        <f t="shared" si="388"/>
        <v>3333.6626711640001</v>
      </c>
      <c r="W4130">
        <f t="shared" si="389"/>
        <v>4131.9135876959917</v>
      </c>
      <c r="X4130">
        <f t="shared" si="390"/>
        <v>2753.8169362200001</v>
      </c>
      <c r="Y4130">
        <f t="shared" si="391"/>
        <v>983.92315392496505</v>
      </c>
      <c r="Z4130">
        <f t="shared" si="392"/>
        <v>983.92315392496505</v>
      </c>
      <c r="AA4130">
        <f t="shared" si="393"/>
        <v>1377.3045292319973</v>
      </c>
    </row>
    <row r="4131" spans="1:27" x14ac:dyDescent="0.3">
      <c r="A4131">
        <v>6</v>
      </c>
      <c r="B4131">
        <v>22</v>
      </c>
      <c r="C4131">
        <v>2</v>
      </c>
      <c r="D4131">
        <v>0.42449479299999998</v>
      </c>
      <c r="E4131">
        <v>0.502690886</v>
      </c>
      <c r="F4131">
        <v>0.458800139</v>
      </c>
      <c r="G4131">
        <v>0.39947843300000002</v>
      </c>
      <c r="H4131">
        <v>0.39947843300000002</v>
      </c>
      <c r="I4131">
        <v>0.502690886</v>
      </c>
      <c r="J4131">
        <v>2019.4</v>
      </c>
      <c r="V4131">
        <f t="shared" si="388"/>
        <v>3182.861957914</v>
      </c>
      <c r="W4131">
        <f t="shared" si="389"/>
        <v>3969.0379907747024</v>
      </c>
      <c r="X4131">
        <f t="shared" si="390"/>
        <v>2664.4818072425001</v>
      </c>
      <c r="Y4131">
        <f t="shared" si="391"/>
        <v>947.58181830156764</v>
      </c>
      <c r="Z4131">
        <f t="shared" si="392"/>
        <v>947.58181830156764</v>
      </c>
      <c r="AA4131">
        <f t="shared" si="393"/>
        <v>1323.0126635915674</v>
      </c>
    </row>
    <row r="4132" spans="1:27" x14ac:dyDescent="0.3">
      <c r="A4132">
        <v>6</v>
      </c>
      <c r="B4132">
        <v>22</v>
      </c>
      <c r="C4132">
        <v>3</v>
      </c>
      <c r="D4132">
        <v>0.41392339700000003</v>
      </c>
      <c r="E4132">
        <v>0.49238728199999998</v>
      </c>
      <c r="F4132">
        <v>0.44766333899999999</v>
      </c>
      <c r="G4132">
        <v>0.38469054400000002</v>
      </c>
      <c r="H4132">
        <v>0.38469054400000002</v>
      </c>
      <c r="I4132">
        <v>0.49238728199999998</v>
      </c>
      <c r="J4132">
        <v>1822.4</v>
      </c>
      <c r="V4132">
        <f t="shared" si="388"/>
        <v>3103.597630706</v>
      </c>
      <c r="W4132">
        <f t="shared" si="389"/>
        <v>3887.6850224658674</v>
      </c>
      <c r="X4132">
        <f t="shared" si="390"/>
        <v>2599.8048412425001</v>
      </c>
      <c r="Y4132">
        <f t="shared" si="391"/>
        <v>912.50424316884005</v>
      </c>
      <c r="Z4132">
        <f t="shared" si="392"/>
        <v>912.50424316884005</v>
      </c>
      <c r="AA4132">
        <f t="shared" si="393"/>
        <v>1295.8950074886225</v>
      </c>
    </row>
    <row r="4133" spans="1:27" x14ac:dyDescent="0.3">
      <c r="A4133">
        <v>6</v>
      </c>
      <c r="B4133">
        <v>22</v>
      </c>
      <c r="C4133">
        <v>4</v>
      </c>
      <c r="D4133">
        <v>0.41517538100000001</v>
      </c>
      <c r="E4133">
        <v>0.49322948700000002</v>
      </c>
      <c r="F4133">
        <v>0.45750864299999999</v>
      </c>
      <c r="G4133">
        <v>0.385733728</v>
      </c>
      <c r="H4133">
        <v>0.385733728</v>
      </c>
      <c r="I4133">
        <v>0.49322948700000002</v>
      </c>
      <c r="J4133">
        <v>1778.5</v>
      </c>
      <c r="V4133">
        <f t="shared" si="388"/>
        <v>3112.9850067380003</v>
      </c>
      <c r="W4133">
        <f t="shared" si="389"/>
        <v>3894.3347225780362</v>
      </c>
      <c r="X4133">
        <f t="shared" si="390"/>
        <v>2656.9814442225002</v>
      </c>
      <c r="Y4133">
        <f t="shared" si="391"/>
        <v>914.97872516808002</v>
      </c>
      <c r="Z4133">
        <f t="shared" si="392"/>
        <v>914.97872516808002</v>
      </c>
      <c r="AA4133">
        <f t="shared" si="393"/>
        <v>1298.1115741926787</v>
      </c>
    </row>
    <row r="4134" spans="1:27" x14ac:dyDescent="0.3">
      <c r="A4134">
        <v>6</v>
      </c>
      <c r="B4134">
        <v>22</v>
      </c>
      <c r="C4134">
        <v>5</v>
      </c>
      <c r="D4134">
        <v>0.432106241</v>
      </c>
      <c r="E4134">
        <v>0.51200595500000001</v>
      </c>
      <c r="F4134">
        <v>0.48289010700000001</v>
      </c>
      <c r="G4134">
        <v>0.39616654200000001</v>
      </c>
      <c r="H4134">
        <v>0.39616654200000001</v>
      </c>
      <c r="I4134">
        <v>0.51200595500000001</v>
      </c>
      <c r="J4134">
        <v>1760.7</v>
      </c>
      <c r="V4134">
        <f t="shared" si="388"/>
        <v>3239.932595018</v>
      </c>
      <c r="W4134">
        <f t="shared" si="389"/>
        <v>4042.5858982012314</v>
      </c>
      <c r="X4134">
        <f t="shared" si="390"/>
        <v>2804.3842964025002</v>
      </c>
      <c r="Y4134">
        <f t="shared" si="391"/>
        <v>939.72585553474505</v>
      </c>
      <c r="Z4134">
        <f t="shared" si="392"/>
        <v>939.72585553474505</v>
      </c>
      <c r="AA4134">
        <f t="shared" si="393"/>
        <v>1347.5286327337437</v>
      </c>
    </row>
    <row r="4135" spans="1:27" x14ac:dyDescent="0.3">
      <c r="A4135">
        <v>6</v>
      </c>
      <c r="B4135">
        <v>22</v>
      </c>
      <c r="C4135">
        <v>6</v>
      </c>
      <c r="D4135">
        <v>0.46092996000000003</v>
      </c>
      <c r="E4135">
        <v>0.53432367999999997</v>
      </c>
      <c r="F4135">
        <v>0.51571564000000003</v>
      </c>
      <c r="G4135">
        <v>0.42154451999999998</v>
      </c>
      <c r="H4135">
        <v>0.42154451999999998</v>
      </c>
      <c r="I4135">
        <v>0.53432367999999997</v>
      </c>
      <c r="J4135">
        <v>1893.6</v>
      </c>
      <c r="V4135">
        <f t="shared" si="388"/>
        <v>3456.0528400800004</v>
      </c>
      <c r="W4135">
        <f t="shared" si="389"/>
        <v>4218.7973650481999</v>
      </c>
      <c r="X4135">
        <f t="shared" si="390"/>
        <v>2995.0185793000001</v>
      </c>
      <c r="Y4135">
        <f t="shared" si="391"/>
        <v>999.92362480470001</v>
      </c>
      <c r="Z4135">
        <f t="shared" si="392"/>
        <v>999.92362480470001</v>
      </c>
      <c r="AA4135">
        <f t="shared" si="393"/>
        <v>1406.2657883493998</v>
      </c>
    </row>
    <row r="4136" spans="1:27" x14ac:dyDescent="0.3">
      <c r="A4136">
        <v>6</v>
      </c>
      <c r="B4136">
        <v>22</v>
      </c>
      <c r="C4136">
        <v>7</v>
      </c>
      <c r="D4136">
        <v>0.49853352299999998</v>
      </c>
      <c r="E4136">
        <v>0.575194188</v>
      </c>
      <c r="F4136">
        <v>0.56421652099999997</v>
      </c>
      <c r="G4136">
        <v>0.46510263699999999</v>
      </c>
      <c r="H4136">
        <v>0.46510263699999999</v>
      </c>
      <c r="I4136">
        <v>0.575194188</v>
      </c>
      <c r="J4136">
        <v>1988.2</v>
      </c>
      <c r="V4136">
        <f t="shared" si="388"/>
        <v>3738.0043554539998</v>
      </c>
      <c r="W4136">
        <f t="shared" si="389"/>
        <v>4541.4938838672451</v>
      </c>
      <c r="X4136">
        <f t="shared" si="390"/>
        <v>3276.6874457075</v>
      </c>
      <c r="Y4136">
        <f t="shared" si="391"/>
        <v>1103.2455473392574</v>
      </c>
      <c r="Z4136">
        <f t="shared" si="392"/>
        <v>1103.2455473392574</v>
      </c>
      <c r="AA4136">
        <f t="shared" si="393"/>
        <v>1513.831294622415</v>
      </c>
    </row>
    <row r="4137" spans="1:27" x14ac:dyDescent="0.3">
      <c r="A4137">
        <v>6</v>
      </c>
      <c r="B4137">
        <v>22</v>
      </c>
      <c r="C4137">
        <v>8</v>
      </c>
      <c r="D4137">
        <v>0.52109685699999997</v>
      </c>
      <c r="E4137">
        <v>0.62156926999999995</v>
      </c>
      <c r="F4137">
        <v>0.58569320499999999</v>
      </c>
      <c r="G4137">
        <v>0.50004521700000004</v>
      </c>
      <c r="H4137">
        <v>0.50004521700000004</v>
      </c>
      <c r="I4137">
        <v>0.62156926999999995</v>
      </c>
      <c r="J4137">
        <v>1931.5</v>
      </c>
      <c r="V4137">
        <f t="shared" si="388"/>
        <v>3907.1842337859998</v>
      </c>
      <c r="W4137">
        <f t="shared" si="389"/>
        <v>4907.6522277113618</v>
      </c>
      <c r="X4137">
        <f t="shared" si="390"/>
        <v>3401.4132880375</v>
      </c>
      <c r="Y4137">
        <f t="shared" si="391"/>
        <v>1186.1310068718076</v>
      </c>
      <c r="Z4137">
        <f t="shared" si="392"/>
        <v>1186.1310068718076</v>
      </c>
      <c r="AA4137">
        <f t="shared" si="393"/>
        <v>1635.8840759037873</v>
      </c>
    </row>
    <row r="4138" spans="1:27" x14ac:dyDescent="0.3">
      <c r="A4138">
        <v>6</v>
      </c>
      <c r="B4138">
        <v>22</v>
      </c>
      <c r="C4138">
        <v>9</v>
      </c>
      <c r="D4138">
        <v>0.54579069800000002</v>
      </c>
      <c r="E4138">
        <v>0.66525593699999996</v>
      </c>
      <c r="F4138">
        <v>0.61763272800000002</v>
      </c>
      <c r="G4138">
        <v>0.53289848100000003</v>
      </c>
      <c r="H4138">
        <v>0.53289848100000003</v>
      </c>
      <c r="I4138">
        <v>0.66525593699999996</v>
      </c>
      <c r="J4138">
        <v>1893.09</v>
      </c>
      <c r="V4138">
        <f t="shared" si="388"/>
        <v>4092.3386536040002</v>
      </c>
      <c r="W4138">
        <f t="shared" si="389"/>
        <v>5252.5839657682236</v>
      </c>
      <c r="X4138">
        <f t="shared" si="390"/>
        <v>3586.90206786</v>
      </c>
      <c r="Y4138">
        <f t="shared" si="391"/>
        <v>1264.0605096098477</v>
      </c>
      <c r="Z4138">
        <f t="shared" si="392"/>
        <v>1264.0605096098477</v>
      </c>
      <c r="AA4138">
        <f t="shared" si="393"/>
        <v>1750.8613219227411</v>
      </c>
    </row>
    <row r="4139" spans="1:27" x14ac:dyDescent="0.3">
      <c r="A4139">
        <v>6</v>
      </c>
      <c r="B4139">
        <v>22</v>
      </c>
      <c r="C4139">
        <v>10</v>
      </c>
      <c r="D4139">
        <v>0.58227985199999999</v>
      </c>
      <c r="E4139">
        <v>0.71224395200000001</v>
      </c>
      <c r="F4139">
        <v>0.65433037100000002</v>
      </c>
      <c r="G4139">
        <v>0.57081898600000003</v>
      </c>
      <c r="H4139">
        <v>0.57081898600000003</v>
      </c>
      <c r="I4139">
        <v>0.71224395200000001</v>
      </c>
      <c r="J4139">
        <v>2010.69</v>
      </c>
      <c r="V4139">
        <f t="shared" si="388"/>
        <v>4365.9343302959996</v>
      </c>
      <c r="W4139">
        <f t="shared" si="389"/>
        <v>5623.5817734469802</v>
      </c>
      <c r="X4139">
        <f t="shared" si="390"/>
        <v>3800.0236295825002</v>
      </c>
      <c r="Y4139">
        <f t="shared" si="391"/>
        <v>1354.009748693835</v>
      </c>
      <c r="Z4139">
        <f t="shared" si="392"/>
        <v>1354.009748693835</v>
      </c>
      <c r="AA4139">
        <f t="shared" si="393"/>
        <v>1874.5272578156601</v>
      </c>
    </row>
    <row r="4140" spans="1:27" x14ac:dyDescent="0.3">
      <c r="A4140">
        <v>6</v>
      </c>
      <c r="B4140">
        <v>22</v>
      </c>
      <c r="C4140">
        <v>11</v>
      </c>
      <c r="D4140">
        <v>0.62096852999999996</v>
      </c>
      <c r="E4140">
        <v>0.75903030500000002</v>
      </c>
      <c r="F4140">
        <v>0.70510042799999995</v>
      </c>
      <c r="G4140">
        <v>0.60547404500000002</v>
      </c>
      <c r="H4140">
        <v>0.60547404500000002</v>
      </c>
      <c r="I4140">
        <v>0.75903030500000002</v>
      </c>
      <c r="J4140">
        <v>2274.3000000000002</v>
      </c>
      <c r="V4140">
        <f t="shared" si="388"/>
        <v>4656.0220379399998</v>
      </c>
      <c r="W4140">
        <f t="shared" si="389"/>
        <v>5992.9873419155438</v>
      </c>
      <c r="X4140">
        <f t="shared" si="390"/>
        <v>4094.8707356099999</v>
      </c>
      <c r="Y4140">
        <f t="shared" si="391"/>
        <v>1436.2131947571377</v>
      </c>
      <c r="Z4140">
        <f t="shared" si="392"/>
        <v>1436.2131947571377</v>
      </c>
      <c r="AA4140">
        <f t="shared" si="393"/>
        <v>1997.6624473051813</v>
      </c>
    </row>
    <row r="4141" spans="1:27" x14ac:dyDescent="0.3">
      <c r="A4141">
        <v>6</v>
      </c>
      <c r="B4141">
        <v>22</v>
      </c>
      <c r="C4141">
        <v>12</v>
      </c>
      <c r="D4141">
        <v>0.65213885699999996</v>
      </c>
      <c r="E4141">
        <v>0.80549327100000001</v>
      </c>
      <c r="F4141">
        <v>0.73997002000000001</v>
      </c>
      <c r="G4141">
        <v>0.63895641400000003</v>
      </c>
      <c r="H4141">
        <v>0.63895641400000003</v>
      </c>
      <c r="I4141">
        <v>0.80549327100000001</v>
      </c>
      <c r="J4141">
        <v>2483.5</v>
      </c>
      <c r="V4141">
        <f t="shared" si="388"/>
        <v>4889.7371497859995</v>
      </c>
      <c r="W4141">
        <f t="shared" si="389"/>
        <v>6359.8395812419458</v>
      </c>
      <c r="X4141">
        <f t="shared" si="390"/>
        <v>4297.3758911499999</v>
      </c>
      <c r="Y4141">
        <f t="shared" si="391"/>
        <v>1515.6349644376651</v>
      </c>
      <c r="Z4141">
        <f t="shared" si="392"/>
        <v>1515.6349644376651</v>
      </c>
      <c r="AA4141">
        <f t="shared" si="393"/>
        <v>2119.9465270806486</v>
      </c>
    </row>
    <row r="4142" spans="1:27" x14ac:dyDescent="0.3">
      <c r="A4142">
        <v>6</v>
      </c>
      <c r="B4142">
        <v>22</v>
      </c>
      <c r="C4142">
        <v>13</v>
      </c>
      <c r="D4142">
        <v>0.68749167</v>
      </c>
      <c r="E4142">
        <v>0.82930943099999999</v>
      </c>
      <c r="F4142">
        <v>0.77808092399999995</v>
      </c>
      <c r="G4142">
        <v>0.65503814400000004</v>
      </c>
      <c r="H4142">
        <v>0.65503814400000004</v>
      </c>
      <c r="I4142">
        <v>0.82930943099999999</v>
      </c>
      <c r="J4142">
        <v>2990.1</v>
      </c>
      <c r="V4142">
        <f t="shared" si="388"/>
        <v>5154.8125416599996</v>
      </c>
      <c r="W4142">
        <f t="shared" si="389"/>
        <v>6547.8820671253461</v>
      </c>
      <c r="X4142">
        <f t="shared" si="390"/>
        <v>4518.7049661299998</v>
      </c>
      <c r="Y4142">
        <f t="shared" si="391"/>
        <v>1553.7815918798401</v>
      </c>
      <c r="Z4142">
        <f t="shared" si="392"/>
        <v>1553.7815918798401</v>
      </c>
      <c r="AA4142">
        <f t="shared" si="393"/>
        <v>2182.6273557084487</v>
      </c>
    </row>
    <row r="4143" spans="1:27" x14ac:dyDescent="0.3">
      <c r="A4143">
        <v>6</v>
      </c>
      <c r="B4143">
        <v>22</v>
      </c>
      <c r="C4143">
        <v>14</v>
      </c>
      <c r="D4143">
        <v>0.71701661000000005</v>
      </c>
      <c r="E4143">
        <v>0.86219731300000002</v>
      </c>
      <c r="F4143">
        <v>0.78232070499999995</v>
      </c>
      <c r="G4143">
        <v>0.65906023599999997</v>
      </c>
      <c r="H4143">
        <v>0.65906023599999997</v>
      </c>
      <c r="I4143">
        <v>0.86219731300000002</v>
      </c>
      <c r="J4143">
        <v>3019.5</v>
      </c>
      <c r="V4143">
        <f t="shared" si="388"/>
        <v>5376.1905417800008</v>
      </c>
      <c r="W4143">
        <f t="shared" si="389"/>
        <v>6807.5510938164634</v>
      </c>
      <c r="X4143">
        <f t="shared" si="390"/>
        <v>4543.3274942874996</v>
      </c>
      <c r="Y4143">
        <f t="shared" si="391"/>
        <v>1563.3221851532101</v>
      </c>
      <c r="Z4143">
        <f t="shared" si="392"/>
        <v>1563.3221851532101</v>
      </c>
      <c r="AA4143">
        <f t="shared" si="393"/>
        <v>2269.1836979388213</v>
      </c>
    </row>
    <row r="4144" spans="1:27" x14ac:dyDescent="0.3">
      <c r="A4144">
        <v>6</v>
      </c>
      <c r="B4144">
        <v>22</v>
      </c>
      <c r="C4144">
        <v>15</v>
      </c>
      <c r="D4144">
        <v>0.72817557899999996</v>
      </c>
      <c r="E4144">
        <v>0.86685033499999997</v>
      </c>
      <c r="F4144">
        <v>0.80354019899999996</v>
      </c>
      <c r="G4144">
        <v>0.64634642600000003</v>
      </c>
      <c r="H4144">
        <v>0.64634642600000003</v>
      </c>
      <c r="I4144">
        <v>0.86685033499999997</v>
      </c>
      <c r="J4144">
        <v>3148.29</v>
      </c>
      <c r="V4144">
        <f t="shared" si="388"/>
        <v>5459.8604913419995</v>
      </c>
      <c r="W4144">
        <f t="shared" si="389"/>
        <v>6844.2894187080556</v>
      </c>
      <c r="X4144">
        <f t="shared" si="390"/>
        <v>4666.5597056924998</v>
      </c>
      <c r="Y4144">
        <f t="shared" si="391"/>
        <v>1533.1644239272352</v>
      </c>
      <c r="Z4144">
        <f t="shared" si="392"/>
        <v>1533.1644239272352</v>
      </c>
      <c r="AA4144">
        <f t="shared" si="393"/>
        <v>2281.4298062360185</v>
      </c>
    </row>
    <row r="4145" spans="1:27" x14ac:dyDescent="0.3">
      <c r="A4145">
        <v>6</v>
      </c>
      <c r="B4145">
        <v>22</v>
      </c>
      <c r="C4145">
        <v>16</v>
      </c>
      <c r="D4145">
        <v>0.70761008299999995</v>
      </c>
      <c r="E4145">
        <v>0.85681027600000004</v>
      </c>
      <c r="F4145">
        <v>0.78448870699999995</v>
      </c>
      <c r="G4145">
        <v>0.62385471000000003</v>
      </c>
      <c r="H4145">
        <v>0.62385471000000003</v>
      </c>
      <c r="I4145">
        <v>0.85681027600000004</v>
      </c>
      <c r="J4145">
        <v>3272.59</v>
      </c>
      <c r="V4145">
        <f t="shared" si="388"/>
        <v>5305.6604023339996</v>
      </c>
      <c r="W4145">
        <f t="shared" si="389"/>
        <v>6765.0172920186151</v>
      </c>
      <c r="X4145">
        <f t="shared" si="390"/>
        <v>4555.9181659024998</v>
      </c>
      <c r="Y4145">
        <f t="shared" si="391"/>
        <v>1479.8130052187253</v>
      </c>
      <c r="Z4145">
        <f t="shared" si="392"/>
        <v>1479.8130052187253</v>
      </c>
      <c r="AA4145">
        <f t="shared" si="393"/>
        <v>2255.005764006205</v>
      </c>
    </row>
    <row r="4146" spans="1:27" x14ac:dyDescent="0.3">
      <c r="A4146">
        <v>6</v>
      </c>
      <c r="B4146">
        <v>22</v>
      </c>
      <c r="C4146">
        <v>17</v>
      </c>
      <c r="D4146">
        <v>0.68316516699999996</v>
      </c>
      <c r="E4146">
        <v>0.81019517799999996</v>
      </c>
      <c r="F4146">
        <v>0.75629378899999999</v>
      </c>
      <c r="G4146">
        <v>0.60360417899999996</v>
      </c>
      <c r="H4146">
        <v>0.60360417899999996</v>
      </c>
      <c r="I4146">
        <v>0.81019517799999996</v>
      </c>
      <c r="J4146">
        <v>3041</v>
      </c>
      <c r="V4146">
        <f t="shared" si="388"/>
        <v>5122.3724221659995</v>
      </c>
      <c r="W4146">
        <f t="shared" si="389"/>
        <v>6396.9638817451569</v>
      </c>
      <c r="X4146">
        <f t="shared" si="390"/>
        <v>4392.1761796174997</v>
      </c>
      <c r="Y4146">
        <f t="shared" si="391"/>
        <v>1431.7777837865026</v>
      </c>
      <c r="Z4146">
        <f t="shared" si="392"/>
        <v>1431.7777837865026</v>
      </c>
      <c r="AA4146">
        <f t="shared" si="393"/>
        <v>2132.3212939150521</v>
      </c>
    </row>
    <row r="4147" spans="1:27" x14ac:dyDescent="0.3">
      <c r="A4147">
        <v>6</v>
      </c>
      <c r="B4147">
        <v>22</v>
      </c>
      <c r="C4147">
        <v>18</v>
      </c>
      <c r="D4147">
        <v>0.659451228</v>
      </c>
      <c r="E4147">
        <v>0.77913373799999996</v>
      </c>
      <c r="F4147">
        <v>0.71747388000000001</v>
      </c>
      <c r="G4147">
        <v>0.58059197799999995</v>
      </c>
      <c r="H4147">
        <v>0.58059197799999995</v>
      </c>
      <c r="I4147">
        <v>0.77913373799999996</v>
      </c>
      <c r="J4147">
        <v>2764.9</v>
      </c>
      <c r="V4147">
        <f t="shared" si="388"/>
        <v>4944.5653075439996</v>
      </c>
      <c r="W4147">
        <f t="shared" si="389"/>
        <v>6151.7156808295567</v>
      </c>
      <c r="X4147">
        <f t="shared" si="390"/>
        <v>4166.7295580999998</v>
      </c>
      <c r="Y4147">
        <f t="shared" si="391"/>
        <v>1377.1917499349549</v>
      </c>
      <c r="Z4147">
        <f t="shared" si="392"/>
        <v>1377.1917499349549</v>
      </c>
      <c r="AA4147">
        <f t="shared" si="393"/>
        <v>2050.5718936098524</v>
      </c>
    </row>
    <row r="4148" spans="1:27" x14ac:dyDescent="0.3">
      <c r="A4148">
        <v>6</v>
      </c>
      <c r="B4148">
        <v>22</v>
      </c>
      <c r="C4148">
        <v>19</v>
      </c>
      <c r="D4148">
        <v>0.64075013599999997</v>
      </c>
      <c r="E4148">
        <v>0.74880437899999996</v>
      </c>
      <c r="F4148">
        <v>0.68558722100000002</v>
      </c>
      <c r="G4148">
        <v>0.55770191099999999</v>
      </c>
      <c r="H4148">
        <v>0.55770191099999999</v>
      </c>
      <c r="I4148">
        <v>0.74880437899999996</v>
      </c>
      <c r="J4148">
        <v>2592</v>
      </c>
      <c r="V4148">
        <f t="shared" si="388"/>
        <v>4804.3445197279998</v>
      </c>
      <c r="W4148">
        <f t="shared" si="389"/>
        <v>5912.2476867612404</v>
      </c>
      <c r="X4148">
        <f t="shared" si="390"/>
        <v>3981.5477859575003</v>
      </c>
      <c r="Y4148">
        <f t="shared" si="391"/>
        <v>1322.8954237327725</v>
      </c>
      <c r="Z4148">
        <f t="shared" si="392"/>
        <v>1322.8954237327725</v>
      </c>
      <c r="AA4148">
        <f t="shared" si="393"/>
        <v>1970.7492289204135</v>
      </c>
    </row>
    <row r="4149" spans="1:27" x14ac:dyDescent="0.3">
      <c r="A4149">
        <v>6</v>
      </c>
      <c r="B4149">
        <v>22</v>
      </c>
      <c r="C4149">
        <v>20</v>
      </c>
      <c r="D4149">
        <v>0.62351115000000001</v>
      </c>
      <c r="E4149">
        <v>0.71718490700000004</v>
      </c>
      <c r="F4149">
        <v>0.67216520800000001</v>
      </c>
      <c r="G4149">
        <v>0.55269708900000003</v>
      </c>
      <c r="H4149">
        <v>0.55269708900000003</v>
      </c>
      <c r="I4149">
        <v>0.71718490700000004</v>
      </c>
      <c r="J4149">
        <v>2503.1</v>
      </c>
      <c r="V4149">
        <f t="shared" si="388"/>
        <v>4675.0866027000002</v>
      </c>
      <c r="W4149">
        <f t="shared" si="389"/>
        <v>5662.5934974544616</v>
      </c>
      <c r="X4149">
        <f t="shared" si="390"/>
        <v>3903.59944546</v>
      </c>
      <c r="Y4149">
        <f t="shared" si="391"/>
        <v>1311.0237482197276</v>
      </c>
      <c r="Z4149">
        <f t="shared" si="392"/>
        <v>1311.0237482197276</v>
      </c>
      <c r="AA4149">
        <f t="shared" si="393"/>
        <v>1887.5311658181538</v>
      </c>
    </row>
    <row r="4150" spans="1:27" x14ac:dyDescent="0.3">
      <c r="A4150">
        <v>6</v>
      </c>
      <c r="B4150">
        <v>22</v>
      </c>
      <c r="C4150">
        <v>21</v>
      </c>
      <c r="D4150">
        <v>0.59601487500000006</v>
      </c>
      <c r="E4150">
        <v>0.67808540299999998</v>
      </c>
      <c r="F4150">
        <v>0.64105170499999997</v>
      </c>
      <c r="G4150">
        <v>0.53283999400000004</v>
      </c>
      <c r="H4150">
        <v>0.53283999400000004</v>
      </c>
      <c r="I4150">
        <v>0.67808540299999998</v>
      </c>
      <c r="J4150">
        <v>2322.1</v>
      </c>
      <c r="V4150">
        <f t="shared" si="388"/>
        <v>4468.9195327500001</v>
      </c>
      <c r="W4150">
        <f t="shared" si="389"/>
        <v>5353.8800890390012</v>
      </c>
      <c r="X4150">
        <f t="shared" si="390"/>
        <v>3722.9077767874996</v>
      </c>
      <c r="Y4150">
        <f t="shared" si="391"/>
        <v>1263.9217756677151</v>
      </c>
      <c r="Z4150">
        <f t="shared" si="392"/>
        <v>1263.9217756677151</v>
      </c>
      <c r="AA4150">
        <f t="shared" si="393"/>
        <v>1784.6266963463336</v>
      </c>
    </row>
    <row r="4151" spans="1:27" x14ac:dyDescent="0.3">
      <c r="A4151">
        <v>6</v>
      </c>
      <c r="B4151">
        <v>22</v>
      </c>
      <c r="C4151">
        <v>22</v>
      </c>
      <c r="D4151">
        <v>0.55243451499999996</v>
      </c>
      <c r="E4151">
        <v>0.63924622099999995</v>
      </c>
      <c r="F4151">
        <v>0.59901265800000003</v>
      </c>
      <c r="G4151">
        <v>0.48851122400000002</v>
      </c>
      <c r="H4151">
        <v>0.48851122400000002</v>
      </c>
      <c r="I4151">
        <v>0.63924622099999995</v>
      </c>
      <c r="J4151">
        <v>2092.8000000000002</v>
      </c>
      <c r="V4151">
        <f t="shared" si="388"/>
        <v>4142.1539934699995</v>
      </c>
      <c r="W4151">
        <f t="shared" si="389"/>
        <v>5047.2220747765086</v>
      </c>
      <c r="X4151">
        <f t="shared" si="390"/>
        <v>3478.7660113350003</v>
      </c>
      <c r="Y4151">
        <f t="shared" si="391"/>
        <v>1158.7718276111402</v>
      </c>
      <c r="Z4151">
        <f t="shared" si="392"/>
        <v>1158.7718276111402</v>
      </c>
      <c r="AA4151">
        <f t="shared" si="393"/>
        <v>1682.407358258836</v>
      </c>
    </row>
    <row r="4152" spans="1:27" x14ac:dyDescent="0.3">
      <c r="A4152">
        <v>6</v>
      </c>
      <c r="B4152">
        <v>22</v>
      </c>
      <c r="C4152">
        <v>23</v>
      </c>
      <c r="D4152">
        <v>0.50638791400000005</v>
      </c>
      <c r="E4152">
        <v>0.59314703899999999</v>
      </c>
      <c r="F4152">
        <v>0.557841802</v>
      </c>
      <c r="G4152">
        <v>0.44737245599999997</v>
      </c>
      <c r="H4152">
        <v>0.44737245599999997</v>
      </c>
      <c r="I4152">
        <v>0.59314703899999999</v>
      </c>
      <c r="J4152">
        <v>2074.5</v>
      </c>
      <c r="V4152">
        <f t="shared" si="388"/>
        <v>3796.8965791720002</v>
      </c>
      <c r="W4152">
        <f t="shared" si="389"/>
        <v>4683.2421224890159</v>
      </c>
      <c r="X4152">
        <f t="shared" si="390"/>
        <v>3239.666265115</v>
      </c>
      <c r="Y4152">
        <f t="shared" si="391"/>
        <v>1061.18871582366</v>
      </c>
      <c r="Z4152">
        <f t="shared" si="392"/>
        <v>1061.18871582366</v>
      </c>
      <c r="AA4152">
        <f t="shared" si="393"/>
        <v>1561.0807074963386</v>
      </c>
    </row>
    <row r="4153" spans="1:27" x14ac:dyDescent="0.3">
      <c r="A4153">
        <v>6</v>
      </c>
      <c r="B4153">
        <v>22</v>
      </c>
      <c r="C4153">
        <v>24</v>
      </c>
      <c r="D4153">
        <v>0.46803788400000002</v>
      </c>
      <c r="E4153">
        <v>0.55160203699999999</v>
      </c>
      <c r="F4153">
        <v>0.51889676200000001</v>
      </c>
      <c r="G4153">
        <v>0.41489370599999997</v>
      </c>
      <c r="H4153">
        <v>0.41489370599999997</v>
      </c>
      <c r="I4153">
        <v>0.55160203699999999</v>
      </c>
      <c r="J4153">
        <v>1850.1</v>
      </c>
      <c r="V4153">
        <f t="shared" si="388"/>
        <v>3509.3480542320003</v>
      </c>
      <c r="W4153">
        <f t="shared" si="389"/>
        <v>4355.2200798040985</v>
      </c>
      <c r="X4153">
        <f t="shared" si="390"/>
        <v>3013.4929453150003</v>
      </c>
      <c r="Y4153">
        <f t="shared" si="391"/>
        <v>984.147578083035</v>
      </c>
      <c r="Z4153">
        <f t="shared" si="392"/>
        <v>984.147578083035</v>
      </c>
      <c r="AA4153">
        <f t="shared" si="393"/>
        <v>1451.7400266013663</v>
      </c>
    </row>
    <row r="4154" spans="1:27" x14ac:dyDescent="0.3">
      <c r="A4154">
        <v>6</v>
      </c>
      <c r="B4154">
        <v>23</v>
      </c>
      <c r="C4154">
        <v>1</v>
      </c>
      <c r="D4154">
        <v>0.442667054</v>
      </c>
      <c r="E4154">
        <v>0.53143639799999998</v>
      </c>
      <c r="F4154">
        <v>0.495164365</v>
      </c>
      <c r="G4154">
        <v>0.39607193000000002</v>
      </c>
      <c r="H4154">
        <v>0.39607193000000002</v>
      </c>
      <c r="I4154">
        <v>0.53143639799999998</v>
      </c>
      <c r="J4154">
        <v>2108.1</v>
      </c>
      <c r="V4154">
        <f t="shared" si="388"/>
        <v>3319.117570892</v>
      </c>
      <c r="W4154">
        <f t="shared" si="389"/>
        <v>4196.0005882073319</v>
      </c>
      <c r="X4154">
        <f t="shared" si="390"/>
        <v>2875.6670497374998</v>
      </c>
      <c r="Y4154">
        <f t="shared" si="391"/>
        <v>939.5014313766751</v>
      </c>
      <c r="Z4154">
        <f t="shared" si="392"/>
        <v>939.5014313766751</v>
      </c>
      <c r="AA4154">
        <f t="shared" si="393"/>
        <v>1398.6668627357774</v>
      </c>
    </row>
    <row r="4155" spans="1:27" x14ac:dyDescent="0.3">
      <c r="A4155">
        <v>6</v>
      </c>
      <c r="B4155">
        <v>23</v>
      </c>
      <c r="C4155">
        <v>2</v>
      </c>
      <c r="D4155">
        <v>0.42520383699999997</v>
      </c>
      <c r="E4155">
        <v>0.51351072900000005</v>
      </c>
      <c r="F4155">
        <v>0.47212236299999999</v>
      </c>
      <c r="G4155">
        <v>0.38228299100000002</v>
      </c>
      <c r="H4155">
        <v>0.38228299100000002</v>
      </c>
      <c r="I4155">
        <v>0.51351072900000005</v>
      </c>
      <c r="J4155">
        <v>1999.7</v>
      </c>
      <c r="V4155">
        <f t="shared" si="388"/>
        <v>3188.1783698259997</v>
      </c>
      <c r="W4155">
        <f t="shared" si="389"/>
        <v>4054.466967343054</v>
      </c>
      <c r="X4155">
        <f t="shared" si="390"/>
        <v>2741.8506231225001</v>
      </c>
      <c r="Y4155">
        <f t="shared" si="391"/>
        <v>906.79341309407255</v>
      </c>
      <c r="Z4155">
        <f t="shared" si="392"/>
        <v>906.79341309407255</v>
      </c>
      <c r="AA4155">
        <f t="shared" si="393"/>
        <v>1351.4889891143514</v>
      </c>
    </row>
    <row r="4156" spans="1:27" x14ac:dyDescent="0.3">
      <c r="A4156">
        <v>6</v>
      </c>
      <c r="B4156">
        <v>23</v>
      </c>
      <c r="C4156">
        <v>3</v>
      </c>
      <c r="D4156">
        <v>0.41596709300000001</v>
      </c>
      <c r="E4156">
        <v>0.50394543700000005</v>
      </c>
      <c r="F4156">
        <v>0.46494776100000001</v>
      </c>
      <c r="G4156">
        <v>0.37547661999999998</v>
      </c>
      <c r="H4156">
        <v>0.37547661999999998</v>
      </c>
      <c r="I4156">
        <v>0.50394543700000005</v>
      </c>
      <c r="J4156">
        <v>1864.3</v>
      </c>
      <c r="V4156">
        <f t="shared" si="388"/>
        <v>3118.921263314</v>
      </c>
      <c r="W4156">
        <f t="shared" si="389"/>
        <v>3978.9434032638492</v>
      </c>
      <c r="X4156">
        <f t="shared" si="390"/>
        <v>2700.1841220075003</v>
      </c>
      <c r="Y4156">
        <f t="shared" si="391"/>
        <v>890.64837777945002</v>
      </c>
      <c r="Z4156">
        <f t="shared" si="392"/>
        <v>890.64837777945002</v>
      </c>
      <c r="AA4156">
        <f t="shared" si="393"/>
        <v>1326.3144677546163</v>
      </c>
    </row>
    <row r="4157" spans="1:27" x14ac:dyDescent="0.3">
      <c r="A4157">
        <v>6</v>
      </c>
      <c r="B4157">
        <v>23</v>
      </c>
      <c r="C4157">
        <v>4</v>
      </c>
      <c r="D4157">
        <v>0.42118469400000003</v>
      </c>
      <c r="E4157">
        <v>0.49322723099999999</v>
      </c>
      <c r="F4157">
        <v>0.465200002</v>
      </c>
      <c r="G4157">
        <v>0.37793504300000003</v>
      </c>
      <c r="H4157">
        <v>0.37793504300000003</v>
      </c>
      <c r="I4157">
        <v>0.49322723099999999</v>
      </c>
      <c r="J4157">
        <v>1748.8</v>
      </c>
      <c r="V4157">
        <f t="shared" si="388"/>
        <v>3158.0428356120001</v>
      </c>
      <c r="W4157">
        <f t="shared" si="389"/>
        <v>3894.3169101410958</v>
      </c>
      <c r="X4157">
        <f t="shared" si="390"/>
        <v>2701.6490116149998</v>
      </c>
      <c r="Y4157">
        <f t="shared" si="391"/>
        <v>896.47987391054266</v>
      </c>
      <c r="Z4157">
        <f t="shared" si="392"/>
        <v>896.47987391054266</v>
      </c>
      <c r="AA4157">
        <f t="shared" si="393"/>
        <v>1298.1056367136987</v>
      </c>
    </row>
    <row r="4158" spans="1:27" x14ac:dyDescent="0.3">
      <c r="A4158">
        <v>6</v>
      </c>
      <c r="B4158">
        <v>23</v>
      </c>
      <c r="C4158">
        <v>5</v>
      </c>
      <c r="D4158">
        <v>0.43758549600000002</v>
      </c>
      <c r="E4158">
        <v>0.51112657699999997</v>
      </c>
      <c r="F4158">
        <v>0.48960952800000002</v>
      </c>
      <c r="G4158">
        <v>0.39527031299999998</v>
      </c>
      <c r="H4158">
        <v>0.39527031299999998</v>
      </c>
      <c r="I4158">
        <v>0.51112657699999997</v>
      </c>
      <c r="J4158">
        <v>1760.8</v>
      </c>
      <c r="V4158">
        <f t="shared" si="388"/>
        <v>3281.0160490080002</v>
      </c>
      <c r="W4158">
        <f t="shared" si="389"/>
        <v>4035.6426955543234</v>
      </c>
      <c r="X4158">
        <f t="shared" si="390"/>
        <v>2843.4073338600001</v>
      </c>
      <c r="Y4158">
        <f t="shared" si="391"/>
        <v>937.59995777586755</v>
      </c>
      <c r="Z4158">
        <f t="shared" si="392"/>
        <v>937.59995777586755</v>
      </c>
      <c r="AA4158">
        <f t="shared" si="393"/>
        <v>1345.2142318514411</v>
      </c>
    </row>
    <row r="4159" spans="1:27" x14ac:dyDescent="0.3">
      <c r="A4159">
        <v>6</v>
      </c>
      <c r="B4159">
        <v>23</v>
      </c>
      <c r="C4159">
        <v>6</v>
      </c>
      <c r="D4159">
        <v>0.46763819299999998</v>
      </c>
      <c r="E4159">
        <v>0.54136096099999997</v>
      </c>
      <c r="F4159">
        <v>0.52124513400000005</v>
      </c>
      <c r="G4159">
        <v>0.41877621500000001</v>
      </c>
      <c r="H4159">
        <v>0.41877621500000001</v>
      </c>
      <c r="I4159">
        <v>0.54136096099999997</v>
      </c>
      <c r="J4159">
        <v>1845</v>
      </c>
      <c r="V4159">
        <f t="shared" si="388"/>
        <v>3506.351171114</v>
      </c>
      <c r="W4159">
        <f t="shared" si="389"/>
        <v>4274.3608065559838</v>
      </c>
      <c r="X4159">
        <f t="shared" si="390"/>
        <v>3027.1311157050004</v>
      </c>
      <c r="Y4159">
        <f t="shared" si="391"/>
        <v>993.3570738502126</v>
      </c>
      <c r="Z4159">
        <f t="shared" si="392"/>
        <v>993.3570738502126</v>
      </c>
      <c r="AA4159">
        <f t="shared" si="393"/>
        <v>1424.786935518661</v>
      </c>
    </row>
    <row r="4160" spans="1:27" x14ac:dyDescent="0.3">
      <c r="A4160">
        <v>6</v>
      </c>
      <c r="B4160">
        <v>23</v>
      </c>
      <c r="C4160">
        <v>7</v>
      </c>
      <c r="D4160">
        <v>0.49774947899999999</v>
      </c>
      <c r="E4160">
        <v>0.574444917</v>
      </c>
      <c r="F4160">
        <v>0.558969559</v>
      </c>
      <c r="G4160">
        <v>0.44960946400000001</v>
      </c>
      <c r="H4160">
        <v>0.44960946400000001</v>
      </c>
      <c r="I4160">
        <v>0.574444917</v>
      </c>
      <c r="J4160">
        <v>2061.8000000000002</v>
      </c>
      <c r="V4160">
        <f t="shared" si="388"/>
        <v>3732.1255935419999</v>
      </c>
      <c r="W4160">
        <f t="shared" si="389"/>
        <v>4535.5779519352982</v>
      </c>
      <c r="X4160">
        <f t="shared" si="390"/>
        <v>3246.2157138924999</v>
      </c>
      <c r="Y4160">
        <f t="shared" si="391"/>
        <v>1066.4950050575401</v>
      </c>
      <c r="Z4160">
        <f t="shared" si="392"/>
        <v>1066.4950050575401</v>
      </c>
      <c r="AA4160">
        <f t="shared" si="393"/>
        <v>1511.8593173117663</v>
      </c>
    </row>
    <row r="4161" spans="1:27" x14ac:dyDescent="0.3">
      <c r="A4161">
        <v>6</v>
      </c>
      <c r="B4161">
        <v>23</v>
      </c>
      <c r="C4161">
        <v>8</v>
      </c>
      <c r="D4161">
        <v>0.51505334199999997</v>
      </c>
      <c r="E4161">
        <v>0.60175839099999995</v>
      </c>
      <c r="F4161">
        <v>0.57680598000000005</v>
      </c>
      <c r="G4161">
        <v>0.47666784000000001</v>
      </c>
      <c r="H4161">
        <v>0.47666784000000001</v>
      </c>
      <c r="I4161">
        <v>0.60175839099999995</v>
      </c>
      <c r="J4161">
        <v>2213.6</v>
      </c>
      <c r="V4161">
        <f t="shared" si="388"/>
        <v>3861.8699583159996</v>
      </c>
      <c r="W4161">
        <f t="shared" si="389"/>
        <v>4751.2337734057455</v>
      </c>
      <c r="X4161">
        <f t="shared" si="390"/>
        <v>3349.8007288500003</v>
      </c>
      <c r="Y4161">
        <f t="shared" si="391"/>
        <v>1130.6787582024001</v>
      </c>
      <c r="Z4161">
        <f t="shared" si="392"/>
        <v>1130.6787582024001</v>
      </c>
      <c r="AA4161">
        <f t="shared" si="393"/>
        <v>1583.7445911352486</v>
      </c>
    </row>
    <row r="4162" spans="1:27" x14ac:dyDescent="0.3">
      <c r="A4162">
        <v>6</v>
      </c>
      <c r="B4162">
        <v>23</v>
      </c>
      <c r="C4162">
        <v>9</v>
      </c>
      <c r="D4162">
        <v>0.52448808999999996</v>
      </c>
      <c r="E4162">
        <v>0.62964740900000005</v>
      </c>
      <c r="F4162">
        <v>0.58520258300000005</v>
      </c>
      <c r="G4162">
        <v>0.49170982699999999</v>
      </c>
      <c r="H4162">
        <v>0.49170982699999999</v>
      </c>
      <c r="I4162">
        <v>0.62964740900000005</v>
      </c>
      <c r="J4162">
        <v>2312</v>
      </c>
      <c r="V4162">
        <f t="shared" si="388"/>
        <v>3932.6116988199997</v>
      </c>
      <c r="W4162">
        <f t="shared" si="389"/>
        <v>4971.4338507300035</v>
      </c>
      <c r="X4162">
        <f t="shared" si="390"/>
        <v>3398.5640007725001</v>
      </c>
      <c r="Y4162">
        <f t="shared" si="391"/>
        <v>1166.3590658607825</v>
      </c>
      <c r="Z4162">
        <f t="shared" si="392"/>
        <v>1166.3590658607825</v>
      </c>
      <c r="AA4162">
        <f t="shared" si="393"/>
        <v>1657.1446169100013</v>
      </c>
    </row>
    <row r="4163" spans="1:27" x14ac:dyDescent="0.3">
      <c r="A4163">
        <v>6</v>
      </c>
      <c r="B4163">
        <v>23</v>
      </c>
      <c r="C4163">
        <v>10</v>
      </c>
      <c r="D4163">
        <v>0.53182438700000001</v>
      </c>
      <c r="E4163">
        <v>0.65542634899999996</v>
      </c>
      <c r="F4163">
        <v>0.59945021799999998</v>
      </c>
      <c r="G4163">
        <v>0.50283514799999995</v>
      </c>
      <c r="H4163">
        <v>0.50283514799999995</v>
      </c>
      <c r="I4163">
        <v>0.65542634899999996</v>
      </c>
      <c r="J4163">
        <v>2190.3000000000002</v>
      </c>
      <c r="V4163">
        <f t="shared" ref="V4163:V4226" si="394">N$2*D4163</f>
        <v>3987.6192537259999</v>
      </c>
      <c r="W4163">
        <f t="shared" ref="W4163:W4226" si="395">O$2*E4163</f>
        <v>5174.9736304862281</v>
      </c>
      <c r="X4163">
        <f t="shared" ref="X4163:X4226" si="396">P$2*F4163</f>
        <v>3481.3071410349999</v>
      </c>
      <c r="Y4163">
        <f t="shared" ref="Y4163:Y4226" si="397">Q$2*G4163</f>
        <v>1192.7488557255299</v>
      </c>
      <c r="Z4163">
        <f t="shared" ref="Z4163:Z4226" si="398">R$2*H4163</f>
        <v>1192.7488557255299</v>
      </c>
      <c r="AA4163">
        <f t="shared" ref="AA4163:AA4226" si="399">S$2*I4163</f>
        <v>1724.9912101620762</v>
      </c>
    </row>
    <row r="4164" spans="1:27" x14ac:dyDescent="0.3">
      <c r="A4164">
        <v>6</v>
      </c>
      <c r="B4164">
        <v>23</v>
      </c>
      <c r="C4164">
        <v>11</v>
      </c>
      <c r="D4164">
        <v>0.53669766500000005</v>
      </c>
      <c r="E4164">
        <v>0.67633395299999999</v>
      </c>
      <c r="F4164">
        <v>0.597125605</v>
      </c>
      <c r="G4164">
        <v>0.50636231099999995</v>
      </c>
      <c r="H4164">
        <v>0.50636231099999995</v>
      </c>
      <c r="I4164">
        <v>0.67633395299999999</v>
      </c>
      <c r="J4164">
        <v>1875.8</v>
      </c>
      <c r="V4164">
        <f t="shared" si="394"/>
        <v>4024.1590921700003</v>
      </c>
      <c r="W4164">
        <f t="shared" si="395"/>
        <v>5340.0513688800638</v>
      </c>
      <c r="X4164">
        <f t="shared" si="396"/>
        <v>3467.8069510374999</v>
      </c>
      <c r="Y4164">
        <f t="shared" si="397"/>
        <v>1201.1154539017725</v>
      </c>
      <c r="Z4164">
        <f t="shared" si="398"/>
        <v>1201.1154539017725</v>
      </c>
      <c r="AA4164">
        <f t="shared" si="399"/>
        <v>1780.0171229600212</v>
      </c>
    </row>
    <row r="4165" spans="1:27" x14ac:dyDescent="0.3">
      <c r="A4165">
        <v>6</v>
      </c>
      <c r="B4165">
        <v>23</v>
      </c>
      <c r="C4165">
        <v>12</v>
      </c>
      <c r="D4165">
        <v>0.53824949399999999</v>
      </c>
      <c r="E4165">
        <v>0.69291955000000005</v>
      </c>
      <c r="F4165">
        <v>0.60151506700000001</v>
      </c>
      <c r="G4165">
        <v>0.50814542900000004</v>
      </c>
      <c r="H4165">
        <v>0.50814542900000004</v>
      </c>
      <c r="I4165">
        <v>0.69291955000000005</v>
      </c>
      <c r="J4165">
        <v>1616.19</v>
      </c>
      <c r="V4165">
        <f t="shared" si="394"/>
        <v>4035.794706012</v>
      </c>
      <c r="W4165">
        <f t="shared" si="395"/>
        <v>5471.004339037313</v>
      </c>
      <c r="X4165">
        <f t="shared" si="396"/>
        <v>3493.2987516025</v>
      </c>
      <c r="Y4165">
        <f t="shared" si="397"/>
        <v>1205.3450944958777</v>
      </c>
      <c r="Z4165">
        <f t="shared" si="398"/>
        <v>1205.3450944958777</v>
      </c>
      <c r="AA4165">
        <f t="shared" si="399"/>
        <v>1823.6681130124375</v>
      </c>
    </row>
    <row r="4166" spans="1:27" x14ac:dyDescent="0.3">
      <c r="A4166">
        <v>6</v>
      </c>
      <c r="B4166">
        <v>23</v>
      </c>
      <c r="C4166">
        <v>13</v>
      </c>
      <c r="D4166">
        <v>0.53509384199999999</v>
      </c>
      <c r="E4166">
        <v>0.69847537199999998</v>
      </c>
      <c r="F4166">
        <v>0.60381809900000005</v>
      </c>
      <c r="G4166">
        <v>0.502494793</v>
      </c>
      <c r="H4166">
        <v>0.502494793</v>
      </c>
      <c r="I4166">
        <v>0.69847537199999998</v>
      </c>
      <c r="J4166">
        <v>1486.8</v>
      </c>
      <c r="V4166">
        <f t="shared" si="394"/>
        <v>4012.133627316</v>
      </c>
      <c r="W4166">
        <f t="shared" si="395"/>
        <v>5514.870796938405</v>
      </c>
      <c r="X4166">
        <f t="shared" si="396"/>
        <v>3506.6736099425002</v>
      </c>
      <c r="Y4166">
        <f t="shared" si="397"/>
        <v>1191.9415174986675</v>
      </c>
      <c r="Z4166">
        <f t="shared" si="398"/>
        <v>1191.9415174986675</v>
      </c>
      <c r="AA4166">
        <f t="shared" si="399"/>
        <v>1838.2902656461349</v>
      </c>
    </row>
    <row r="4167" spans="1:27" x14ac:dyDescent="0.3">
      <c r="A4167">
        <v>6</v>
      </c>
      <c r="B4167">
        <v>23</v>
      </c>
      <c r="C4167">
        <v>14</v>
      </c>
      <c r="D4167">
        <v>0.52939081600000004</v>
      </c>
      <c r="E4167">
        <v>0.70014613699999995</v>
      </c>
      <c r="F4167">
        <v>0.59921500500000002</v>
      </c>
      <c r="G4167">
        <v>0.49313760000000001</v>
      </c>
      <c r="H4167">
        <v>0.49313760000000001</v>
      </c>
      <c r="I4167">
        <v>0.70014613699999995</v>
      </c>
      <c r="J4167">
        <v>1512.1</v>
      </c>
      <c r="V4167">
        <f t="shared" si="394"/>
        <v>3969.3723383680003</v>
      </c>
      <c r="W4167">
        <f t="shared" si="395"/>
        <v>5528.0624619224727</v>
      </c>
      <c r="X4167">
        <f t="shared" si="396"/>
        <v>3479.9411415375002</v>
      </c>
      <c r="Y4167">
        <f t="shared" si="397"/>
        <v>1169.745811236</v>
      </c>
      <c r="Z4167">
        <f t="shared" si="398"/>
        <v>1169.745811236</v>
      </c>
      <c r="AA4167">
        <f t="shared" si="399"/>
        <v>1842.687487307491</v>
      </c>
    </row>
    <row r="4168" spans="1:27" x14ac:dyDescent="0.3">
      <c r="A4168">
        <v>6</v>
      </c>
      <c r="B4168">
        <v>23</v>
      </c>
      <c r="C4168">
        <v>15</v>
      </c>
      <c r="D4168">
        <v>0.53629276000000003</v>
      </c>
      <c r="E4168">
        <v>0.72463775699999999</v>
      </c>
      <c r="F4168">
        <v>0.59727885000000003</v>
      </c>
      <c r="G4168">
        <v>0.49454988999999999</v>
      </c>
      <c r="H4168">
        <v>0.49454988999999999</v>
      </c>
      <c r="I4168">
        <v>0.72463775699999999</v>
      </c>
      <c r="J4168">
        <v>1455.6</v>
      </c>
      <c r="V4168">
        <f t="shared" si="394"/>
        <v>4021.1231144800004</v>
      </c>
      <c r="W4168">
        <f t="shared" si="395"/>
        <v>5721.4380988056482</v>
      </c>
      <c r="X4168">
        <f t="shared" si="396"/>
        <v>3468.6969213750003</v>
      </c>
      <c r="Y4168">
        <f t="shared" si="397"/>
        <v>1173.095830199775</v>
      </c>
      <c r="Z4168">
        <f t="shared" si="398"/>
        <v>1173.095830199775</v>
      </c>
      <c r="AA4168">
        <f t="shared" si="399"/>
        <v>1907.1460329352162</v>
      </c>
    </row>
    <row r="4169" spans="1:27" x14ac:dyDescent="0.3">
      <c r="A4169">
        <v>6</v>
      </c>
      <c r="B4169">
        <v>23</v>
      </c>
      <c r="C4169">
        <v>16</v>
      </c>
      <c r="D4169">
        <v>0.55349278899999999</v>
      </c>
      <c r="E4169">
        <v>0.73909963300000003</v>
      </c>
      <c r="F4169">
        <v>0.59273099600000001</v>
      </c>
      <c r="G4169">
        <v>0.50737526799999999</v>
      </c>
      <c r="H4169">
        <v>0.50737526799999999</v>
      </c>
      <c r="I4169">
        <v>0.73909963300000003</v>
      </c>
      <c r="J4169">
        <v>1419.99</v>
      </c>
      <c r="V4169">
        <f t="shared" si="394"/>
        <v>4150.0889319219996</v>
      </c>
      <c r="W4169">
        <f t="shared" si="395"/>
        <v>5835.623051945764</v>
      </c>
      <c r="X4169">
        <f t="shared" si="396"/>
        <v>3442.2852592700001</v>
      </c>
      <c r="Y4169">
        <f t="shared" si="397"/>
        <v>1203.51823602123</v>
      </c>
      <c r="Z4169">
        <f t="shared" si="398"/>
        <v>1203.51823602123</v>
      </c>
      <c r="AA4169">
        <f t="shared" si="399"/>
        <v>1945.2076839819213</v>
      </c>
    </row>
    <row r="4170" spans="1:27" x14ac:dyDescent="0.3">
      <c r="A4170">
        <v>6</v>
      </c>
      <c r="B4170">
        <v>23</v>
      </c>
      <c r="C4170">
        <v>17</v>
      </c>
      <c r="D4170">
        <v>0.56007050300000005</v>
      </c>
      <c r="E4170">
        <v>0.74689209400000001</v>
      </c>
      <c r="F4170">
        <v>0.60210409099999995</v>
      </c>
      <c r="G4170">
        <v>0.53165182200000005</v>
      </c>
      <c r="H4170">
        <v>0.53165182200000005</v>
      </c>
      <c r="I4170">
        <v>0.74689209400000001</v>
      </c>
      <c r="J4170">
        <v>1444.5</v>
      </c>
      <c r="V4170">
        <f t="shared" si="394"/>
        <v>4199.4086314940005</v>
      </c>
      <c r="W4170">
        <f t="shared" si="395"/>
        <v>5897.1490803898723</v>
      </c>
      <c r="X4170">
        <f t="shared" si="396"/>
        <v>3496.7195084824998</v>
      </c>
      <c r="Y4170">
        <f t="shared" si="397"/>
        <v>1261.1033752455453</v>
      </c>
      <c r="Z4170">
        <f t="shared" si="398"/>
        <v>1261.1033752455453</v>
      </c>
      <c r="AA4170">
        <f t="shared" si="399"/>
        <v>1965.7163601299574</v>
      </c>
    </row>
    <row r="4171" spans="1:27" x14ac:dyDescent="0.3">
      <c r="A4171">
        <v>6</v>
      </c>
      <c r="B4171">
        <v>23</v>
      </c>
      <c r="C4171">
        <v>18</v>
      </c>
      <c r="D4171">
        <v>0.55651285900000003</v>
      </c>
      <c r="E4171">
        <v>0.73752975200000004</v>
      </c>
      <c r="F4171">
        <v>0.583388193</v>
      </c>
      <c r="G4171">
        <v>0.53980904699999999</v>
      </c>
      <c r="H4171">
        <v>0.53980904699999999</v>
      </c>
      <c r="I4171">
        <v>0.73752975200000004</v>
      </c>
      <c r="J4171">
        <v>1518</v>
      </c>
      <c r="V4171">
        <f t="shared" si="394"/>
        <v>4172.7334167819999</v>
      </c>
      <c r="W4171">
        <f t="shared" si="395"/>
        <v>5823.2279250327301</v>
      </c>
      <c r="X4171">
        <f t="shared" si="396"/>
        <v>3388.0269308474999</v>
      </c>
      <c r="Y4171">
        <f t="shared" si="397"/>
        <v>1280.4527004137326</v>
      </c>
      <c r="Z4171">
        <f t="shared" si="398"/>
        <v>1280.4527004137326</v>
      </c>
      <c r="AA4171">
        <f t="shared" si="399"/>
        <v>1941.07597501091</v>
      </c>
    </row>
    <row r="4172" spans="1:27" x14ac:dyDescent="0.3">
      <c r="A4172">
        <v>6</v>
      </c>
      <c r="B4172">
        <v>23</v>
      </c>
      <c r="C4172">
        <v>19</v>
      </c>
      <c r="D4172">
        <v>0.54875555300000001</v>
      </c>
      <c r="E4172">
        <v>0.71955079399999999</v>
      </c>
      <c r="F4172">
        <v>0.57959488299999995</v>
      </c>
      <c r="G4172">
        <v>0.53098413600000005</v>
      </c>
      <c r="H4172">
        <v>0.53098413600000005</v>
      </c>
      <c r="I4172">
        <v>0.71955079399999999</v>
      </c>
      <c r="J4172">
        <v>1733.1</v>
      </c>
      <c r="V4172">
        <f t="shared" si="394"/>
        <v>4114.5691363940005</v>
      </c>
      <c r="W4172">
        <f t="shared" si="395"/>
        <v>5681.2735564059976</v>
      </c>
      <c r="X4172">
        <f t="shared" si="396"/>
        <v>3365.9972830224997</v>
      </c>
      <c r="Y4172">
        <f t="shared" si="397"/>
        <v>1259.5195923384601</v>
      </c>
      <c r="Z4172">
        <f t="shared" si="398"/>
        <v>1259.5195923384601</v>
      </c>
      <c r="AA4172">
        <f t="shared" si="399"/>
        <v>1893.7578521353325</v>
      </c>
    </row>
    <row r="4173" spans="1:27" x14ac:dyDescent="0.3">
      <c r="A4173">
        <v>6</v>
      </c>
      <c r="B4173">
        <v>23</v>
      </c>
      <c r="C4173">
        <v>20</v>
      </c>
      <c r="D4173">
        <v>0.54525849299999996</v>
      </c>
      <c r="E4173">
        <v>0.68400275300000002</v>
      </c>
      <c r="F4173">
        <v>0.56905423399999999</v>
      </c>
      <c r="G4173">
        <v>0.52824310799999996</v>
      </c>
      <c r="H4173">
        <v>0.52824310799999996</v>
      </c>
      <c r="I4173">
        <v>0.68400275300000002</v>
      </c>
      <c r="J4173">
        <v>1829.2</v>
      </c>
      <c r="V4173">
        <f t="shared" si="394"/>
        <v>4088.3481805139995</v>
      </c>
      <c r="W4173">
        <f t="shared" si="395"/>
        <v>5400.6010215420638</v>
      </c>
      <c r="X4173">
        <f t="shared" si="396"/>
        <v>3304.7824639549999</v>
      </c>
      <c r="Y4173">
        <f t="shared" si="397"/>
        <v>1253.01774372363</v>
      </c>
      <c r="Z4173">
        <f t="shared" si="398"/>
        <v>1253.01774372363</v>
      </c>
      <c r="AA4173">
        <f t="shared" si="399"/>
        <v>1800.2003405140213</v>
      </c>
    </row>
    <row r="4174" spans="1:27" x14ac:dyDescent="0.3">
      <c r="A4174">
        <v>6</v>
      </c>
      <c r="B4174">
        <v>23</v>
      </c>
      <c r="C4174">
        <v>21</v>
      </c>
      <c r="D4174">
        <v>0.54031512299999995</v>
      </c>
      <c r="E4174">
        <v>0.65956442199999998</v>
      </c>
      <c r="F4174">
        <v>0.55770004100000004</v>
      </c>
      <c r="G4174">
        <v>0.51594288499999996</v>
      </c>
      <c r="H4174">
        <v>0.51594288499999996</v>
      </c>
      <c r="I4174">
        <v>0.65956442199999998</v>
      </c>
      <c r="J4174">
        <v>1602.7</v>
      </c>
      <c r="V4174">
        <f t="shared" si="394"/>
        <v>4051.2827922539996</v>
      </c>
      <c r="W4174">
        <f t="shared" si="395"/>
        <v>5207.6461324213424</v>
      </c>
      <c r="X4174">
        <f t="shared" si="396"/>
        <v>3238.8429881075003</v>
      </c>
      <c r="Y4174">
        <f t="shared" si="397"/>
        <v>1223.8410305070374</v>
      </c>
      <c r="Z4174">
        <f t="shared" si="398"/>
        <v>1223.8410305070374</v>
      </c>
      <c r="AA4174">
        <f t="shared" si="399"/>
        <v>1735.8820441404473</v>
      </c>
    </row>
    <row r="4175" spans="1:27" x14ac:dyDescent="0.3">
      <c r="A4175">
        <v>6</v>
      </c>
      <c r="B4175">
        <v>23</v>
      </c>
      <c r="C4175">
        <v>22</v>
      </c>
      <c r="D4175">
        <v>0.50418317499999998</v>
      </c>
      <c r="E4175">
        <v>0.61291580300000004</v>
      </c>
      <c r="F4175">
        <v>0.53268941400000003</v>
      </c>
      <c r="G4175">
        <v>0.47738344599999999</v>
      </c>
      <c r="H4175">
        <v>0.47738344599999999</v>
      </c>
      <c r="I4175">
        <v>0.61291580300000004</v>
      </c>
      <c r="J4175">
        <v>1546.8</v>
      </c>
      <c r="V4175">
        <f t="shared" si="394"/>
        <v>3780.36544615</v>
      </c>
      <c r="W4175">
        <f t="shared" si="395"/>
        <v>4839.3280542850016</v>
      </c>
      <c r="X4175">
        <f t="shared" si="396"/>
        <v>3093.593771805</v>
      </c>
      <c r="Y4175">
        <f t="shared" si="397"/>
        <v>1132.3762096256851</v>
      </c>
      <c r="Z4175">
        <f t="shared" si="398"/>
        <v>1132.3762096256851</v>
      </c>
      <c r="AA4175">
        <f t="shared" si="399"/>
        <v>1613.1093514283339</v>
      </c>
    </row>
    <row r="4176" spans="1:27" x14ac:dyDescent="0.3">
      <c r="A4176">
        <v>6</v>
      </c>
      <c r="B4176">
        <v>23</v>
      </c>
      <c r="C4176">
        <v>23</v>
      </c>
      <c r="D4176">
        <v>0.46233270999999998</v>
      </c>
      <c r="E4176">
        <v>0.557241875</v>
      </c>
      <c r="F4176">
        <v>0.49348025299999998</v>
      </c>
      <c r="G4176">
        <v>0.432334155</v>
      </c>
      <c r="H4176">
        <v>0.432334155</v>
      </c>
      <c r="I4176">
        <v>0.557241875</v>
      </c>
      <c r="J4176">
        <v>1335.8</v>
      </c>
      <c r="V4176">
        <f t="shared" si="394"/>
        <v>3466.5706595799998</v>
      </c>
      <c r="W4176">
        <f t="shared" si="395"/>
        <v>4399.749893069531</v>
      </c>
      <c r="X4176">
        <f t="shared" si="396"/>
        <v>2865.8865692975</v>
      </c>
      <c r="Y4176">
        <f t="shared" si="397"/>
        <v>1025.5171515323625</v>
      </c>
      <c r="Z4176">
        <f t="shared" si="398"/>
        <v>1025.5171515323625</v>
      </c>
      <c r="AA4176">
        <f t="shared" si="399"/>
        <v>1466.5832976898437</v>
      </c>
    </row>
    <row r="4177" spans="1:27" x14ac:dyDescent="0.3">
      <c r="A4177">
        <v>6</v>
      </c>
      <c r="B4177">
        <v>23</v>
      </c>
      <c r="C4177">
        <v>24</v>
      </c>
      <c r="D4177">
        <v>0.42740044700000002</v>
      </c>
      <c r="E4177">
        <v>0.52294698799999995</v>
      </c>
      <c r="F4177">
        <v>0.45922898699999998</v>
      </c>
      <c r="G4177">
        <v>0.39818409999999999</v>
      </c>
      <c r="H4177">
        <v>0.39818409999999999</v>
      </c>
      <c r="I4177">
        <v>0.52294698799999995</v>
      </c>
      <c r="J4177">
        <v>1328.2</v>
      </c>
      <c r="V4177">
        <f t="shared" si="394"/>
        <v>3204.6485516060002</v>
      </c>
      <c r="W4177">
        <f t="shared" si="395"/>
        <v>4128.9717405642441</v>
      </c>
      <c r="X4177">
        <f t="shared" si="396"/>
        <v>2666.9723420024998</v>
      </c>
      <c r="Y4177">
        <f t="shared" si="397"/>
        <v>944.51159894475006</v>
      </c>
      <c r="Z4177">
        <f t="shared" si="398"/>
        <v>944.51159894475006</v>
      </c>
      <c r="AA4177">
        <f t="shared" si="399"/>
        <v>1376.3239135214149</v>
      </c>
    </row>
    <row r="4178" spans="1:27" x14ac:dyDescent="0.3">
      <c r="A4178">
        <v>6</v>
      </c>
      <c r="B4178">
        <v>24</v>
      </c>
      <c r="C4178">
        <v>1</v>
      </c>
      <c r="D4178">
        <v>0.40415199499999999</v>
      </c>
      <c r="E4178">
        <v>0.497575667</v>
      </c>
      <c r="F4178">
        <v>0.43564844899999999</v>
      </c>
      <c r="G4178">
        <v>0.37694518599999999</v>
      </c>
      <c r="H4178">
        <v>0.37694518599999999</v>
      </c>
      <c r="I4178">
        <v>0.497575667</v>
      </c>
      <c r="J4178">
        <v>2132.6999999999998</v>
      </c>
      <c r="V4178">
        <f t="shared" si="394"/>
        <v>3030.3316585099997</v>
      </c>
      <c r="W4178">
        <f t="shared" si="395"/>
        <v>3928.6503507606112</v>
      </c>
      <c r="X4178">
        <f t="shared" si="396"/>
        <v>2530.0283675675</v>
      </c>
      <c r="Y4178">
        <f t="shared" si="397"/>
        <v>894.13188608833502</v>
      </c>
      <c r="Z4178">
        <f t="shared" si="398"/>
        <v>894.13188608833502</v>
      </c>
      <c r="AA4178">
        <f t="shared" si="399"/>
        <v>1309.5501169202037</v>
      </c>
    </row>
    <row r="4179" spans="1:27" x14ac:dyDescent="0.3">
      <c r="A4179">
        <v>6</v>
      </c>
      <c r="B4179">
        <v>24</v>
      </c>
      <c r="C4179">
        <v>2</v>
      </c>
      <c r="D4179">
        <v>0.38985777199999999</v>
      </c>
      <c r="E4179">
        <v>0.47817724099999998</v>
      </c>
      <c r="F4179">
        <v>0.42041363100000001</v>
      </c>
      <c r="G4179">
        <v>0.36346662200000002</v>
      </c>
      <c r="H4179">
        <v>0.36346662200000002</v>
      </c>
      <c r="I4179">
        <v>0.47817724099999998</v>
      </c>
      <c r="J4179">
        <v>2375.1999999999998</v>
      </c>
      <c r="V4179">
        <f t="shared" si="394"/>
        <v>2923.1535744560001</v>
      </c>
      <c r="W4179">
        <f t="shared" si="395"/>
        <v>3775.4884536594336</v>
      </c>
      <c r="X4179">
        <f t="shared" si="396"/>
        <v>2441.5521620324998</v>
      </c>
      <c r="Y4179">
        <f t="shared" si="397"/>
        <v>862.16009204854504</v>
      </c>
      <c r="Z4179">
        <f t="shared" si="398"/>
        <v>862.16009204854504</v>
      </c>
      <c r="AA4179">
        <f t="shared" si="399"/>
        <v>1258.4961512198111</v>
      </c>
    </row>
    <row r="4180" spans="1:27" x14ac:dyDescent="0.3">
      <c r="A4180">
        <v>6</v>
      </c>
      <c r="B4180">
        <v>24</v>
      </c>
      <c r="C4180">
        <v>3</v>
      </c>
      <c r="D4180">
        <v>0.38306779099999999</v>
      </c>
      <c r="E4180">
        <v>0.46856478400000001</v>
      </c>
      <c r="F4180">
        <v>0.41182141300000003</v>
      </c>
      <c r="G4180">
        <v>0.35726109499999997</v>
      </c>
      <c r="H4180">
        <v>0.35726109499999997</v>
      </c>
      <c r="I4180">
        <v>0.46856478400000001</v>
      </c>
      <c r="J4180">
        <v>2267.29</v>
      </c>
      <c r="V4180">
        <f t="shared" si="394"/>
        <v>2872.2422969179997</v>
      </c>
      <c r="W4180">
        <f t="shared" si="395"/>
        <v>3699.59249437266</v>
      </c>
      <c r="X4180">
        <f t="shared" si="396"/>
        <v>2391.6528559975</v>
      </c>
      <c r="Y4180">
        <f t="shared" si="397"/>
        <v>847.44028724201246</v>
      </c>
      <c r="Z4180">
        <f t="shared" si="398"/>
        <v>847.44028724201246</v>
      </c>
      <c r="AA4180">
        <f t="shared" si="399"/>
        <v>1233.1974981242199</v>
      </c>
    </row>
    <row r="4181" spans="1:27" x14ac:dyDescent="0.3">
      <c r="A4181">
        <v>6</v>
      </c>
      <c r="B4181">
        <v>24</v>
      </c>
      <c r="C4181">
        <v>4</v>
      </c>
      <c r="D4181">
        <v>0.38675334700000003</v>
      </c>
      <c r="E4181">
        <v>0.46725715899999998</v>
      </c>
      <c r="F4181">
        <v>0.42084347</v>
      </c>
      <c r="G4181">
        <v>0.360314464</v>
      </c>
      <c r="H4181">
        <v>0.360314464</v>
      </c>
      <c r="I4181">
        <v>0.46725715899999998</v>
      </c>
      <c r="J4181">
        <v>2197.1999999999998</v>
      </c>
      <c r="V4181">
        <f t="shared" si="394"/>
        <v>2899.8765958060003</v>
      </c>
      <c r="W4181">
        <f t="shared" si="395"/>
        <v>3689.268031671566</v>
      </c>
      <c r="X4181">
        <f t="shared" si="396"/>
        <v>2444.0484520250002</v>
      </c>
      <c r="Y4181">
        <f t="shared" si="397"/>
        <v>854.6830235450401</v>
      </c>
      <c r="Z4181">
        <f t="shared" si="398"/>
        <v>854.6830235450401</v>
      </c>
      <c r="AA4181">
        <f t="shared" si="399"/>
        <v>1229.7560105571886</v>
      </c>
    </row>
    <row r="4182" spans="1:27" x14ac:dyDescent="0.3">
      <c r="A4182">
        <v>6</v>
      </c>
      <c r="B4182">
        <v>24</v>
      </c>
      <c r="C4182">
        <v>5</v>
      </c>
      <c r="D4182">
        <v>0.40107103500000002</v>
      </c>
      <c r="E4182">
        <v>0.47544284199999998</v>
      </c>
      <c r="F4182">
        <v>0.438940051</v>
      </c>
      <c r="G4182">
        <v>0.37421791999999998</v>
      </c>
      <c r="H4182">
        <v>0.37421791999999998</v>
      </c>
      <c r="I4182">
        <v>0.47544284199999998</v>
      </c>
      <c r="J4182">
        <v>2231.89</v>
      </c>
      <c r="V4182">
        <f t="shared" si="394"/>
        <v>3007.2306204300003</v>
      </c>
      <c r="W4182">
        <f t="shared" si="395"/>
        <v>3753.8987773490171</v>
      </c>
      <c r="X4182">
        <f t="shared" si="396"/>
        <v>2549.1443461825002</v>
      </c>
      <c r="Y4182">
        <f t="shared" si="397"/>
        <v>887.6626815912</v>
      </c>
      <c r="Z4182">
        <f t="shared" si="398"/>
        <v>887.6626815912</v>
      </c>
      <c r="AA4182">
        <f t="shared" si="399"/>
        <v>1251.2995924496724</v>
      </c>
    </row>
    <row r="4183" spans="1:27" x14ac:dyDescent="0.3">
      <c r="A4183">
        <v>6</v>
      </c>
      <c r="B4183">
        <v>24</v>
      </c>
      <c r="C4183">
        <v>6</v>
      </c>
      <c r="D4183">
        <v>0.426261958</v>
      </c>
      <c r="E4183">
        <v>0.49781299699999998</v>
      </c>
      <c r="F4183">
        <v>0.47720281399999998</v>
      </c>
      <c r="G4183">
        <v>0.39735668000000002</v>
      </c>
      <c r="H4183">
        <v>0.39735668000000002</v>
      </c>
      <c r="I4183">
        <v>0.49781299699999998</v>
      </c>
      <c r="J4183">
        <v>2306.8000000000002</v>
      </c>
      <c r="V4183">
        <f t="shared" si="394"/>
        <v>3196.112161084</v>
      </c>
      <c r="W4183">
        <f t="shared" si="395"/>
        <v>3930.5242096519983</v>
      </c>
      <c r="X4183">
        <f t="shared" si="396"/>
        <v>2771.3553423049998</v>
      </c>
      <c r="Y4183">
        <f t="shared" si="397"/>
        <v>942.54891940230004</v>
      </c>
      <c r="Z4183">
        <f t="shared" si="398"/>
        <v>942.54891940230004</v>
      </c>
      <c r="AA4183">
        <f t="shared" si="399"/>
        <v>1310.1747365506662</v>
      </c>
    </row>
    <row r="4184" spans="1:27" x14ac:dyDescent="0.3">
      <c r="A4184">
        <v>6</v>
      </c>
      <c r="B4184">
        <v>24</v>
      </c>
      <c r="C4184">
        <v>7</v>
      </c>
      <c r="D4184">
        <v>0.46191906300000002</v>
      </c>
      <c r="E4184">
        <v>0.52722806099999997</v>
      </c>
      <c r="F4184">
        <v>0.51762546099999995</v>
      </c>
      <c r="G4184">
        <v>0.42961647200000003</v>
      </c>
      <c r="H4184">
        <v>0.42961647200000003</v>
      </c>
      <c r="I4184">
        <v>0.52722806099999997</v>
      </c>
      <c r="J4184">
        <v>2172.1</v>
      </c>
      <c r="V4184">
        <f t="shared" si="394"/>
        <v>3463.4691343740001</v>
      </c>
      <c r="W4184">
        <f t="shared" si="395"/>
        <v>4162.7733109756082</v>
      </c>
      <c r="X4184">
        <f t="shared" si="396"/>
        <v>3006.1098647574995</v>
      </c>
      <c r="Y4184">
        <f t="shared" si="397"/>
        <v>1019.0706783664201</v>
      </c>
      <c r="Z4184">
        <f t="shared" si="398"/>
        <v>1019.0706783664201</v>
      </c>
      <c r="AA4184">
        <f t="shared" si="399"/>
        <v>1387.5911036585362</v>
      </c>
    </row>
    <row r="4185" spans="1:27" x14ac:dyDescent="0.3">
      <c r="A4185">
        <v>6</v>
      </c>
      <c r="B4185">
        <v>24</v>
      </c>
      <c r="C4185">
        <v>8</v>
      </c>
      <c r="D4185">
        <v>0.49521836299999999</v>
      </c>
      <c r="E4185">
        <v>0.56091055199999995</v>
      </c>
      <c r="F4185">
        <v>0.54644959500000001</v>
      </c>
      <c r="G4185">
        <v>0.45686407099999998</v>
      </c>
      <c r="H4185">
        <v>0.45686407099999998</v>
      </c>
      <c r="I4185">
        <v>0.56091055199999995</v>
      </c>
      <c r="J4185">
        <v>1939</v>
      </c>
      <c r="V4185">
        <f t="shared" si="394"/>
        <v>3713.147285774</v>
      </c>
      <c r="W4185">
        <f t="shared" si="395"/>
        <v>4428.7162395747291</v>
      </c>
      <c r="X4185">
        <f t="shared" si="396"/>
        <v>3173.5060229625001</v>
      </c>
      <c r="Y4185">
        <f t="shared" si="397"/>
        <v>1083.7032774553725</v>
      </c>
      <c r="Z4185">
        <f t="shared" si="398"/>
        <v>1083.7032774553725</v>
      </c>
      <c r="AA4185">
        <f t="shared" si="399"/>
        <v>1476.2387465249099</v>
      </c>
    </row>
    <row r="4186" spans="1:27" x14ac:dyDescent="0.3">
      <c r="A4186">
        <v>6</v>
      </c>
      <c r="B4186">
        <v>24</v>
      </c>
      <c r="C4186">
        <v>9</v>
      </c>
      <c r="D4186">
        <v>0.51495180900000004</v>
      </c>
      <c r="E4186">
        <v>0.58888261900000005</v>
      </c>
      <c r="F4186">
        <v>0.57242820000000005</v>
      </c>
      <c r="G4186">
        <v>0.47413815100000001</v>
      </c>
      <c r="H4186">
        <v>0.47413815100000001</v>
      </c>
      <c r="I4186">
        <v>0.58888261900000005</v>
      </c>
      <c r="J4186">
        <v>2029</v>
      </c>
      <c r="V4186">
        <f t="shared" si="394"/>
        <v>3861.1086638820002</v>
      </c>
      <c r="W4186">
        <f t="shared" si="395"/>
        <v>4649.5720372338419</v>
      </c>
      <c r="X4186">
        <f t="shared" si="396"/>
        <v>3324.3767715000004</v>
      </c>
      <c r="Y4186">
        <f t="shared" si="397"/>
        <v>1124.6782157341727</v>
      </c>
      <c r="Z4186">
        <f t="shared" si="398"/>
        <v>1124.6782157341727</v>
      </c>
      <c r="AA4186">
        <f t="shared" si="399"/>
        <v>1549.8573457446139</v>
      </c>
    </row>
    <row r="4187" spans="1:27" x14ac:dyDescent="0.3">
      <c r="A4187">
        <v>6</v>
      </c>
      <c r="B4187">
        <v>24</v>
      </c>
      <c r="C4187">
        <v>10</v>
      </c>
      <c r="D4187">
        <v>0.53646285100000002</v>
      </c>
      <c r="E4187">
        <v>0.62328408499999999</v>
      </c>
      <c r="F4187">
        <v>0.58546155600000005</v>
      </c>
      <c r="G4187">
        <v>0.496250684</v>
      </c>
      <c r="H4187">
        <v>0.496250684</v>
      </c>
      <c r="I4187">
        <v>0.62328408499999999</v>
      </c>
      <c r="J4187">
        <v>1867.59</v>
      </c>
      <c r="V4187">
        <f t="shared" si="394"/>
        <v>4022.3984567980001</v>
      </c>
      <c r="W4187">
        <f t="shared" si="395"/>
        <v>4921.1916931596188</v>
      </c>
      <c r="X4187">
        <f t="shared" si="396"/>
        <v>3400.0679864700005</v>
      </c>
      <c r="Y4187">
        <f t="shared" si="397"/>
        <v>1177.1301943554899</v>
      </c>
      <c r="Z4187">
        <f t="shared" si="398"/>
        <v>1177.1301943554899</v>
      </c>
      <c r="AA4187">
        <f t="shared" si="399"/>
        <v>1640.3972310532063</v>
      </c>
    </row>
    <row r="4188" spans="1:27" x14ac:dyDescent="0.3">
      <c r="A4188">
        <v>6</v>
      </c>
      <c r="B4188">
        <v>24</v>
      </c>
      <c r="C4188">
        <v>11</v>
      </c>
      <c r="D4188">
        <v>0.55717144399999996</v>
      </c>
      <c r="E4188">
        <v>0.652317959</v>
      </c>
      <c r="F4188">
        <v>0.61247189300000004</v>
      </c>
      <c r="G4188">
        <v>0.51977845700000003</v>
      </c>
      <c r="H4188">
        <v>0.51977845700000003</v>
      </c>
      <c r="I4188">
        <v>0.652317959</v>
      </c>
      <c r="J4188">
        <v>1984.6</v>
      </c>
      <c r="V4188">
        <f t="shared" si="394"/>
        <v>4177.6714871119993</v>
      </c>
      <c r="W4188">
        <f t="shared" si="395"/>
        <v>5150.4310769135664</v>
      </c>
      <c r="X4188">
        <f t="shared" si="396"/>
        <v>3556.9305185975004</v>
      </c>
      <c r="Y4188">
        <f t="shared" si="397"/>
        <v>1232.9391894807077</v>
      </c>
      <c r="Z4188">
        <f t="shared" si="398"/>
        <v>1232.9391894807077</v>
      </c>
      <c r="AA4188">
        <f t="shared" si="399"/>
        <v>1716.8103589711886</v>
      </c>
    </row>
    <row r="4189" spans="1:27" x14ac:dyDescent="0.3">
      <c r="A4189">
        <v>6</v>
      </c>
      <c r="B4189">
        <v>24</v>
      </c>
      <c r="C4189">
        <v>12</v>
      </c>
      <c r="D4189">
        <v>0.57576072700000003</v>
      </c>
      <c r="E4189">
        <v>0.68443207399999995</v>
      </c>
      <c r="F4189">
        <v>0.62921084900000002</v>
      </c>
      <c r="G4189">
        <v>0.54485318800000004</v>
      </c>
      <c r="H4189">
        <v>0.54485318800000004</v>
      </c>
      <c r="I4189">
        <v>0.68443207399999995</v>
      </c>
      <c r="J4189">
        <v>1998.3</v>
      </c>
      <c r="V4189">
        <f t="shared" si="394"/>
        <v>4317.0539310459999</v>
      </c>
      <c r="W4189">
        <f t="shared" si="395"/>
        <v>5403.9907614531967</v>
      </c>
      <c r="X4189">
        <f t="shared" si="396"/>
        <v>3654.1420055675003</v>
      </c>
      <c r="Y4189">
        <f t="shared" si="397"/>
        <v>1292.4176424624302</v>
      </c>
      <c r="Z4189">
        <f t="shared" si="398"/>
        <v>1292.4176424624302</v>
      </c>
      <c r="AA4189">
        <f t="shared" si="399"/>
        <v>1801.3302538177322</v>
      </c>
    </row>
    <row r="4190" spans="1:27" x14ac:dyDescent="0.3">
      <c r="A4190">
        <v>6</v>
      </c>
      <c r="B4190">
        <v>24</v>
      </c>
      <c r="C4190">
        <v>13</v>
      </c>
      <c r="D4190">
        <v>0.59735029500000003</v>
      </c>
      <c r="E4190">
        <v>0.71051560000000002</v>
      </c>
      <c r="F4190">
        <v>0.64198938999999999</v>
      </c>
      <c r="G4190">
        <v>0.56844067600000003</v>
      </c>
      <c r="H4190">
        <v>0.56844067600000003</v>
      </c>
      <c r="I4190">
        <v>0.71051560000000002</v>
      </c>
      <c r="J4190">
        <v>2234.59</v>
      </c>
      <c r="V4190">
        <f t="shared" si="394"/>
        <v>4478.9325119100004</v>
      </c>
      <c r="W4190">
        <f t="shared" si="395"/>
        <v>5609.9354254814998</v>
      </c>
      <c r="X4190">
        <f t="shared" si="396"/>
        <v>3728.3533824249998</v>
      </c>
      <c r="Y4190">
        <f t="shared" si="397"/>
        <v>1348.3682844041102</v>
      </c>
      <c r="Z4190">
        <f t="shared" si="398"/>
        <v>1348.3682844041102</v>
      </c>
      <c r="AA4190">
        <f t="shared" si="399"/>
        <v>1869.9784751605</v>
      </c>
    </row>
    <row r="4191" spans="1:27" x14ac:dyDescent="0.3">
      <c r="A4191">
        <v>6</v>
      </c>
      <c r="B4191">
        <v>24</v>
      </c>
      <c r="C4191">
        <v>14</v>
      </c>
      <c r="D4191">
        <v>0.61492977000000004</v>
      </c>
      <c r="E4191">
        <v>0.73025224</v>
      </c>
      <c r="F4191">
        <v>0.66745242699999996</v>
      </c>
      <c r="G4191">
        <v>0.58994646699999997</v>
      </c>
      <c r="H4191">
        <v>0.58994646699999997</v>
      </c>
      <c r="I4191">
        <v>0.73025224</v>
      </c>
      <c r="J4191">
        <v>2446</v>
      </c>
      <c r="V4191">
        <f t="shared" si="394"/>
        <v>4610.7434154600005</v>
      </c>
      <c r="W4191">
        <f t="shared" si="395"/>
        <v>5765.7677195450997</v>
      </c>
      <c r="X4191">
        <f t="shared" si="396"/>
        <v>3876.2299698024999</v>
      </c>
      <c r="Y4191">
        <f t="shared" si="397"/>
        <v>1399.3810421811825</v>
      </c>
      <c r="Z4191">
        <f t="shared" si="398"/>
        <v>1399.3810421811825</v>
      </c>
      <c r="AA4191">
        <f t="shared" si="399"/>
        <v>1921.9225731817</v>
      </c>
    </row>
    <row r="4192" spans="1:27" x14ac:dyDescent="0.3">
      <c r="A4192">
        <v>6</v>
      </c>
      <c r="B4192">
        <v>24</v>
      </c>
      <c r="C4192">
        <v>15</v>
      </c>
      <c r="D4192">
        <v>0.63624526000000003</v>
      </c>
      <c r="E4192">
        <v>0.75058580399999997</v>
      </c>
      <c r="F4192">
        <v>0.67170428500000001</v>
      </c>
      <c r="G4192">
        <v>0.61625114599999997</v>
      </c>
      <c r="H4192">
        <v>0.61625114599999997</v>
      </c>
      <c r="I4192">
        <v>0.75058580399999997</v>
      </c>
      <c r="J4192">
        <v>2394.9</v>
      </c>
      <c r="V4192">
        <f t="shared" si="394"/>
        <v>4770.5669594800002</v>
      </c>
      <c r="W4192">
        <f t="shared" si="395"/>
        <v>5926.3130770430844</v>
      </c>
      <c r="X4192">
        <f t="shared" si="396"/>
        <v>3900.9226351375</v>
      </c>
      <c r="Y4192">
        <f t="shared" si="397"/>
        <v>1461.776990241435</v>
      </c>
      <c r="Z4192">
        <f t="shared" si="398"/>
        <v>1461.776990241435</v>
      </c>
      <c r="AA4192">
        <f t="shared" si="399"/>
        <v>1975.4376923476948</v>
      </c>
    </row>
    <row r="4193" spans="1:27" x14ac:dyDescent="0.3">
      <c r="A4193">
        <v>6</v>
      </c>
      <c r="B4193">
        <v>24</v>
      </c>
      <c r="C4193">
        <v>16</v>
      </c>
      <c r="D4193">
        <v>0.66666160500000005</v>
      </c>
      <c r="E4193">
        <v>0.77036122900000004</v>
      </c>
      <c r="F4193">
        <v>0.68715214199999997</v>
      </c>
      <c r="G4193">
        <v>0.64741959000000004</v>
      </c>
      <c r="H4193">
        <v>0.64741959000000004</v>
      </c>
      <c r="I4193">
        <v>0.77036122900000004</v>
      </c>
      <c r="J4193">
        <v>2489.1999999999998</v>
      </c>
      <c r="V4193">
        <f t="shared" si="394"/>
        <v>4998.6287142900001</v>
      </c>
      <c r="W4193">
        <f t="shared" si="395"/>
        <v>6082.4516013224293</v>
      </c>
      <c r="X4193">
        <f t="shared" si="396"/>
        <v>3990.6360646649996</v>
      </c>
      <c r="Y4193">
        <f t="shared" si="397"/>
        <v>1535.7100199105253</v>
      </c>
      <c r="Z4193">
        <f t="shared" si="398"/>
        <v>1535.7100199105253</v>
      </c>
      <c r="AA4193">
        <f t="shared" si="399"/>
        <v>2027.4838671074763</v>
      </c>
    </row>
    <row r="4194" spans="1:27" x14ac:dyDescent="0.3">
      <c r="A4194">
        <v>6</v>
      </c>
      <c r="B4194">
        <v>24</v>
      </c>
      <c r="C4194">
        <v>17</v>
      </c>
      <c r="D4194">
        <v>0.69020913500000003</v>
      </c>
      <c r="E4194">
        <v>0.78119976599999996</v>
      </c>
      <c r="F4194">
        <v>0.71372650299999996</v>
      </c>
      <c r="G4194">
        <v>0.66769641599999996</v>
      </c>
      <c r="H4194">
        <v>0.66769641599999996</v>
      </c>
      <c r="I4194">
        <v>0.78119976599999996</v>
      </c>
      <c r="J4194">
        <v>2636.6</v>
      </c>
      <c r="V4194">
        <f t="shared" si="394"/>
        <v>5175.1880942300004</v>
      </c>
      <c r="W4194">
        <f t="shared" si="395"/>
        <v>6168.0281779334018</v>
      </c>
      <c r="X4194">
        <f t="shared" si="396"/>
        <v>4144.9666661724996</v>
      </c>
      <c r="Y4194">
        <f t="shared" si="397"/>
        <v>1583.8076143317601</v>
      </c>
      <c r="Z4194">
        <f t="shared" si="398"/>
        <v>1583.8076143317601</v>
      </c>
      <c r="AA4194">
        <f t="shared" si="399"/>
        <v>2056.0093926444674</v>
      </c>
    </row>
    <row r="4195" spans="1:27" x14ac:dyDescent="0.3">
      <c r="A4195">
        <v>6</v>
      </c>
      <c r="B4195">
        <v>24</v>
      </c>
      <c r="C4195">
        <v>18</v>
      </c>
      <c r="D4195">
        <v>0.68490089099999996</v>
      </c>
      <c r="E4195">
        <v>0.77267436499999997</v>
      </c>
      <c r="F4195">
        <v>0.70652833999999998</v>
      </c>
      <c r="G4195">
        <v>0.66728676099999995</v>
      </c>
      <c r="H4195">
        <v>0.66728676099999995</v>
      </c>
      <c r="I4195">
        <v>0.77267436499999997</v>
      </c>
      <c r="J4195">
        <v>2983.4</v>
      </c>
      <c r="V4195">
        <f t="shared" si="394"/>
        <v>5135.3868807179997</v>
      </c>
      <c r="W4195">
        <f t="shared" si="395"/>
        <v>6100.7151603355687</v>
      </c>
      <c r="X4195">
        <f t="shared" si="396"/>
        <v>4103.1633345499995</v>
      </c>
      <c r="Y4195">
        <f t="shared" si="397"/>
        <v>1582.8358932131475</v>
      </c>
      <c r="Z4195">
        <f t="shared" si="398"/>
        <v>1582.8358932131475</v>
      </c>
      <c r="AA4195">
        <f t="shared" si="399"/>
        <v>2033.5717201118562</v>
      </c>
    </row>
    <row r="4196" spans="1:27" x14ac:dyDescent="0.3">
      <c r="A4196">
        <v>6</v>
      </c>
      <c r="B4196">
        <v>24</v>
      </c>
      <c r="C4196">
        <v>19</v>
      </c>
      <c r="D4196">
        <v>0.66255964099999998</v>
      </c>
      <c r="E4196">
        <v>0.74570727000000003</v>
      </c>
      <c r="F4196">
        <v>0.67862941899999996</v>
      </c>
      <c r="G4196">
        <v>0.64524426499999998</v>
      </c>
      <c r="H4196">
        <v>0.64524426499999998</v>
      </c>
      <c r="I4196">
        <v>0.74570727000000003</v>
      </c>
      <c r="J4196">
        <v>2981</v>
      </c>
      <c r="V4196">
        <f t="shared" si="394"/>
        <v>4967.8721882179998</v>
      </c>
      <c r="W4196">
        <f t="shared" si="395"/>
        <v>5887.7942032688625</v>
      </c>
      <c r="X4196">
        <f t="shared" si="396"/>
        <v>3941.1403508424996</v>
      </c>
      <c r="Y4196">
        <f t="shared" si="397"/>
        <v>1530.5500456825876</v>
      </c>
      <c r="Z4196">
        <f t="shared" si="398"/>
        <v>1530.5500456825876</v>
      </c>
      <c r="AA4196">
        <f t="shared" si="399"/>
        <v>1962.5980677562875</v>
      </c>
    </row>
    <row r="4197" spans="1:27" x14ac:dyDescent="0.3">
      <c r="A4197">
        <v>6</v>
      </c>
      <c r="B4197">
        <v>24</v>
      </c>
      <c r="C4197">
        <v>20</v>
      </c>
      <c r="D4197">
        <v>0.62620637599999995</v>
      </c>
      <c r="E4197">
        <v>0.70404569800000005</v>
      </c>
      <c r="F4197">
        <v>0.64816275199999995</v>
      </c>
      <c r="G4197">
        <v>0.60721563199999995</v>
      </c>
      <c r="H4197">
        <v>0.60721563199999995</v>
      </c>
      <c r="I4197">
        <v>0.70404569800000005</v>
      </c>
      <c r="J4197">
        <v>2707.9</v>
      </c>
      <c r="V4197">
        <f t="shared" si="394"/>
        <v>4695.2954072479997</v>
      </c>
      <c r="W4197">
        <f t="shared" si="395"/>
        <v>5558.8517723862078</v>
      </c>
      <c r="X4197">
        <f t="shared" si="396"/>
        <v>3764.2051822399999</v>
      </c>
      <c r="Y4197">
        <f t="shared" si="397"/>
        <v>1440.34432184652</v>
      </c>
      <c r="Z4197">
        <f t="shared" si="398"/>
        <v>1440.34432184652</v>
      </c>
      <c r="AA4197">
        <f t="shared" si="399"/>
        <v>1852.9505907954026</v>
      </c>
    </row>
    <row r="4198" spans="1:27" x14ac:dyDescent="0.3">
      <c r="A4198">
        <v>6</v>
      </c>
      <c r="B4198">
        <v>24</v>
      </c>
      <c r="C4198">
        <v>21</v>
      </c>
      <c r="D4198">
        <v>0.60370469699999996</v>
      </c>
      <c r="E4198">
        <v>0.66957289399999997</v>
      </c>
      <c r="F4198">
        <v>0.62681080199999994</v>
      </c>
      <c r="G4198">
        <v>0.57982230700000004</v>
      </c>
      <c r="H4198">
        <v>0.57982230700000004</v>
      </c>
      <c r="I4198">
        <v>0.66957289399999997</v>
      </c>
      <c r="J4198">
        <v>2307.29</v>
      </c>
      <c r="V4198">
        <f t="shared" si="394"/>
        <v>4526.5778181059995</v>
      </c>
      <c r="W4198">
        <f t="shared" si="395"/>
        <v>5286.6688613068718</v>
      </c>
      <c r="X4198">
        <f t="shared" si="396"/>
        <v>3640.2037326149998</v>
      </c>
      <c r="Y4198">
        <f t="shared" si="397"/>
        <v>1375.3660537635826</v>
      </c>
      <c r="Z4198">
        <f t="shared" si="398"/>
        <v>1375.3660537635826</v>
      </c>
      <c r="AA4198">
        <f t="shared" si="399"/>
        <v>1762.2229537689575</v>
      </c>
    </row>
    <row r="4199" spans="1:27" x14ac:dyDescent="0.3">
      <c r="A4199">
        <v>6</v>
      </c>
      <c r="B4199">
        <v>24</v>
      </c>
      <c r="C4199">
        <v>22</v>
      </c>
      <c r="D4199">
        <v>0.56083614100000001</v>
      </c>
      <c r="E4199">
        <v>0.61864964899999997</v>
      </c>
      <c r="F4199">
        <v>0.59171173799999999</v>
      </c>
      <c r="G4199">
        <v>0.53287955899999995</v>
      </c>
      <c r="H4199">
        <v>0.53287955899999995</v>
      </c>
      <c r="I4199">
        <v>0.61864964899999997</v>
      </c>
      <c r="J4199">
        <v>2292.6</v>
      </c>
      <c r="V4199">
        <f t="shared" si="394"/>
        <v>4205.1493852180001</v>
      </c>
      <c r="W4199">
        <f t="shared" si="395"/>
        <v>4884.6001155876038</v>
      </c>
      <c r="X4199">
        <f t="shared" si="396"/>
        <v>3436.3659184349999</v>
      </c>
      <c r="Y4199">
        <f t="shared" si="397"/>
        <v>1264.0156257270523</v>
      </c>
      <c r="Z4199">
        <f t="shared" si="398"/>
        <v>1264.0156257270523</v>
      </c>
      <c r="AA4199">
        <f t="shared" si="399"/>
        <v>1628.200038529201</v>
      </c>
    </row>
    <row r="4200" spans="1:27" x14ac:dyDescent="0.3">
      <c r="A4200">
        <v>6</v>
      </c>
      <c r="B4200">
        <v>24</v>
      </c>
      <c r="C4200">
        <v>23</v>
      </c>
      <c r="D4200">
        <v>0.51326439800000001</v>
      </c>
      <c r="E4200">
        <v>0.56483203100000001</v>
      </c>
      <c r="F4200">
        <v>0.55464998799999998</v>
      </c>
      <c r="G4200">
        <v>0.48300385600000001</v>
      </c>
      <c r="H4200">
        <v>0.48300385600000001</v>
      </c>
      <c r="I4200">
        <v>0.56483203100000001</v>
      </c>
      <c r="J4200">
        <v>1936.3</v>
      </c>
      <c r="V4200">
        <f t="shared" si="394"/>
        <v>3848.456456204</v>
      </c>
      <c r="W4200">
        <f t="shared" si="395"/>
        <v>4459.6786054430959</v>
      </c>
      <c r="X4200">
        <f t="shared" si="396"/>
        <v>3221.1298053099999</v>
      </c>
      <c r="Y4200">
        <f t="shared" si="397"/>
        <v>1145.7080891151602</v>
      </c>
      <c r="Z4200">
        <f t="shared" si="398"/>
        <v>1145.7080891151602</v>
      </c>
      <c r="AA4200">
        <f t="shared" si="399"/>
        <v>1486.5595351476989</v>
      </c>
    </row>
    <row r="4201" spans="1:27" x14ac:dyDescent="0.3">
      <c r="A4201">
        <v>6</v>
      </c>
      <c r="B4201">
        <v>24</v>
      </c>
      <c r="C4201">
        <v>24</v>
      </c>
      <c r="D4201">
        <v>0.47164476</v>
      </c>
      <c r="E4201">
        <v>0.51918494699999995</v>
      </c>
      <c r="F4201">
        <v>0.51500208000000003</v>
      </c>
      <c r="G4201">
        <v>0.43912258599999998</v>
      </c>
      <c r="H4201">
        <v>0.43912258599999998</v>
      </c>
      <c r="I4201">
        <v>0.51918494699999995</v>
      </c>
      <c r="J4201">
        <v>1705.8</v>
      </c>
      <c r="V4201">
        <f t="shared" si="394"/>
        <v>3536.3924104799999</v>
      </c>
      <c r="W4201">
        <f t="shared" si="395"/>
        <v>4099.2682307778105</v>
      </c>
      <c r="X4201">
        <f t="shared" si="396"/>
        <v>2990.8745796000003</v>
      </c>
      <c r="Y4201">
        <f t="shared" si="397"/>
        <v>1041.6196323148349</v>
      </c>
      <c r="Z4201">
        <f t="shared" si="398"/>
        <v>1041.6196323148349</v>
      </c>
      <c r="AA4201">
        <f t="shared" si="399"/>
        <v>1366.4227435926036</v>
      </c>
    </row>
    <row r="4202" spans="1:27" x14ac:dyDescent="0.3">
      <c r="A4202">
        <v>6</v>
      </c>
      <c r="B4202">
        <v>25</v>
      </c>
      <c r="C4202">
        <v>1</v>
      </c>
      <c r="D4202">
        <v>0.44173454600000001</v>
      </c>
      <c r="E4202">
        <v>0.48767323499999998</v>
      </c>
      <c r="F4202">
        <v>0.48648008100000001</v>
      </c>
      <c r="G4202">
        <v>0.40981172100000002</v>
      </c>
      <c r="H4202">
        <v>0.40981172100000002</v>
      </c>
      <c r="I4202">
        <v>0.48767323499999998</v>
      </c>
      <c r="J4202">
        <v>1786.2</v>
      </c>
      <c r="V4202">
        <f t="shared" si="394"/>
        <v>3312.1256259080001</v>
      </c>
      <c r="W4202">
        <f t="shared" si="395"/>
        <v>3850.4648695759311</v>
      </c>
      <c r="X4202">
        <f t="shared" si="396"/>
        <v>2825.2330704075002</v>
      </c>
      <c r="Y4202">
        <f t="shared" si="397"/>
        <v>972.09286826874757</v>
      </c>
      <c r="Z4202">
        <f t="shared" si="398"/>
        <v>972.09286826874757</v>
      </c>
      <c r="AA4202">
        <f t="shared" si="399"/>
        <v>1283.4882898586436</v>
      </c>
    </row>
    <row r="4203" spans="1:27" x14ac:dyDescent="0.3">
      <c r="A4203">
        <v>6</v>
      </c>
      <c r="B4203">
        <v>25</v>
      </c>
      <c r="C4203">
        <v>2</v>
      </c>
      <c r="D4203">
        <v>0.42152119500000002</v>
      </c>
      <c r="E4203">
        <v>0.468207231</v>
      </c>
      <c r="F4203">
        <v>0.46349529900000003</v>
      </c>
      <c r="G4203">
        <v>0.391343571</v>
      </c>
      <c r="H4203">
        <v>0.391343571</v>
      </c>
      <c r="I4203">
        <v>0.468207231</v>
      </c>
      <c r="J4203">
        <v>2523.1</v>
      </c>
      <c r="V4203">
        <f t="shared" si="394"/>
        <v>3160.5659201100002</v>
      </c>
      <c r="W4203">
        <f t="shared" si="395"/>
        <v>3696.7694047160962</v>
      </c>
      <c r="X4203">
        <f t="shared" si="396"/>
        <v>2691.7489489425002</v>
      </c>
      <c r="Y4203">
        <f t="shared" si="397"/>
        <v>928.28553923162258</v>
      </c>
      <c r="Z4203">
        <f t="shared" si="398"/>
        <v>928.28553923162258</v>
      </c>
      <c r="AA4203">
        <f t="shared" si="399"/>
        <v>1232.2564682386987</v>
      </c>
    </row>
    <row r="4204" spans="1:27" x14ac:dyDescent="0.3">
      <c r="A4204">
        <v>6</v>
      </c>
      <c r="B4204">
        <v>25</v>
      </c>
      <c r="C4204">
        <v>3</v>
      </c>
      <c r="D4204">
        <v>0.40764706099999998</v>
      </c>
      <c r="E4204">
        <v>0.45767220600000003</v>
      </c>
      <c r="F4204">
        <v>0.45294237500000001</v>
      </c>
      <c r="G4204">
        <v>0.37868161299999997</v>
      </c>
      <c r="H4204">
        <v>0.37868161299999997</v>
      </c>
      <c r="I4204">
        <v>0.45767220600000003</v>
      </c>
      <c r="J4204">
        <v>2577.6</v>
      </c>
      <c r="V4204">
        <f t="shared" si="394"/>
        <v>3056.5376633779997</v>
      </c>
      <c r="W4204">
        <f t="shared" si="395"/>
        <v>3613.5892325202526</v>
      </c>
      <c r="X4204">
        <f t="shared" si="396"/>
        <v>2630.4628428125002</v>
      </c>
      <c r="Y4204">
        <f t="shared" si="397"/>
        <v>898.25077341261749</v>
      </c>
      <c r="Z4204">
        <f t="shared" si="398"/>
        <v>898.25077341261749</v>
      </c>
      <c r="AA4204">
        <f t="shared" si="399"/>
        <v>1204.5297441734176</v>
      </c>
    </row>
    <row r="4205" spans="1:27" x14ac:dyDescent="0.3">
      <c r="A4205">
        <v>6</v>
      </c>
      <c r="B4205">
        <v>25</v>
      </c>
      <c r="C4205">
        <v>4</v>
      </c>
      <c r="D4205">
        <v>0.403473319</v>
      </c>
      <c r="E4205">
        <v>0.44982183599999997</v>
      </c>
      <c r="F4205">
        <v>0.44601981499999999</v>
      </c>
      <c r="G4205">
        <v>0.37397340499999998</v>
      </c>
      <c r="H4205">
        <v>0.37397340499999998</v>
      </c>
      <c r="I4205">
        <v>0.44982183599999997</v>
      </c>
      <c r="J4205">
        <v>2527.5</v>
      </c>
      <c r="V4205">
        <f t="shared" si="394"/>
        <v>3025.2429458619999</v>
      </c>
      <c r="W4205">
        <f t="shared" si="395"/>
        <v>3551.6059787167646</v>
      </c>
      <c r="X4205">
        <f t="shared" si="396"/>
        <v>2590.2600756124998</v>
      </c>
      <c r="Y4205">
        <f t="shared" si="397"/>
        <v>887.08268039673749</v>
      </c>
      <c r="Z4205">
        <f t="shared" si="398"/>
        <v>887.08268039673749</v>
      </c>
      <c r="AA4205">
        <f t="shared" si="399"/>
        <v>1183.868659572255</v>
      </c>
    </row>
    <row r="4206" spans="1:27" x14ac:dyDescent="0.3">
      <c r="A4206">
        <v>6</v>
      </c>
      <c r="B4206">
        <v>25</v>
      </c>
      <c r="C4206">
        <v>5</v>
      </c>
      <c r="D4206">
        <v>0.40067594600000001</v>
      </c>
      <c r="E4206">
        <v>0.44923748200000002</v>
      </c>
      <c r="F4206">
        <v>0.44349523099999999</v>
      </c>
      <c r="G4206">
        <v>0.374026731</v>
      </c>
      <c r="H4206">
        <v>0.374026731</v>
      </c>
      <c r="I4206">
        <v>0.44923748200000002</v>
      </c>
      <c r="J4206">
        <v>2444.59</v>
      </c>
      <c r="V4206">
        <f t="shared" si="394"/>
        <v>3004.2682431080002</v>
      </c>
      <c r="W4206">
        <f t="shared" si="395"/>
        <v>3546.9921627701174</v>
      </c>
      <c r="X4206">
        <f t="shared" si="396"/>
        <v>2575.5985540325</v>
      </c>
      <c r="Y4206">
        <f t="shared" si="397"/>
        <v>887.20917220172259</v>
      </c>
      <c r="Z4206">
        <f t="shared" si="398"/>
        <v>887.20917220172259</v>
      </c>
      <c r="AA4206">
        <f t="shared" si="399"/>
        <v>1182.3307209233726</v>
      </c>
    </row>
    <row r="4207" spans="1:27" x14ac:dyDescent="0.3">
      <c r="A4207">
        <v>6</v>
      </c>
      <c r="B4207">
        <v>25</v>
      </c>
      <c r="C4207">
        <v>6</v>
      </c>
      <c r="D4207">
        <v>0.407794606</v>
      </c>
      <c r="E4207">
        <v>0.45700329899999997</v>
      </c>
      <c r="F4207">
        <v>0.44291986900000002</v>
      </c>
      <c r="G4207">
        <v>0.38427671200000002</v>
      </c>
      <c r="H4207">
        <v>0.38427671200000002</v>
      </c>
      <c r="I4207">
        <v>0.45700329899999997</v>
      </c>
      <c r="J4207">
        <v>2413.79</v>
      </c>
      <c r="V4207">
        <f t="shared" si="394"/>
        <v>3057.6439557879999</v>
      </c>
      <c r="W4207">
        <f t="shared" si="395"/>
        <v>3608.3078212807909</v>
      </c>
      <c r="X4207">
        <f t="shared" si="396"/>
        <v>2572.2571392175</v>
      </c>
      <c r="Y4207">
        <f t="shared" si="397"/>
        <v>911.52261400782015</v>
      </c>
      <c r="Z4207">
        <f t="shared" si="398"/>
        <v>911.52261400782015</v>
      </c>
      <c r="AA4207">
        <f t="shared" si="399"/>
        <v>1202.7692737602636</v>
      </c>
    </row>
    <row r="4208" spans="1:27" x14ac:dyDescent="0.3">
      <c r="A4208">
        <v>6</v>
      </c>
      <c r="B4208">
        <v>25</v>
      </c>
      <c r="C4208">
        <v>7</v>
      </c>
      <c r="D4208">
        <v>0.43845052000000001</v>
      </c>
      <c r="E4208">
        <v>0.48568617400000003</v>
      </c>
      <c r="F4208">
        <v>0.476394812</v>
      </c>
      <c r="G4208">
        <v>0.41785614900000001</v>
      </c>
      <c r="H4208">
        <v>0.41785614900000001</v>
      </c>
      <c r="I4208">
        <v>0.48568617400000003</v>
      </c>
      <c r="J4208">
        <v>2227.59</v>
      </c>
      <c r="V4208">
        <f t="shared" si="394"/>
        <v>3287.50199896</v>
      </c>
      <c r="W4208">
        <f t="shared" si="395"/>
        <v>3834.7758630340727</v>
      </c>
      <c r="X4208">
        <f t="shared" si="396"/>
        <v>2766.6628706900001</v>
      </c>
      <c r="Y4208">
        <f t="shared" si="397"/>
        <v>991.17463359507758</v>
      </c>
      <c r="Z4208">
        <f t="shared" si="398"/>
        <v>991.17463359507758</v>
      </c>
      <c r="AA4208">
        <f t="shared" si="399"/>
        <v>1278.2586210113575</v>
      </c>
    </row>
    <row r="4209" spans="1:27" x14ac:dyDescent="0.3">
      <c r="A4209">
        <v>6</v>
      </c>
      <c r="B4209">
        <v>25</v>
      </c>
      <c r="C4209">
        <v>8</v>
      </c>
      <c r="D4209">
        <v>0.484881167</v>
      </c>
      <c r="E4209">
        <v>0.52751094399999998</v>
      </c>
      <c r="F4209">
        <v>0.508813077</v>
      </c>
      <c r="G4209">
        <v>0.46591236400000002</v>
      </c>
      <c r="H4209">
        <v>0.46591236400000002</v>
      </c>
      <c r="I4209">
        <v>0.52751094399999998</v>
      </c>
      <c r="J4209">
        <v>2319.9</v>
      </c>
      <c r="V4209">
        <f t="shared" si="394"/>
        <v>3635.638990166</v>
      </c>
      <c r="W4209">
        <f t="shared" si="395"/>
        <v>4165.0068373935601</v>
      </c>
      <c r="X4209">
        <f t="shared" si="396"/>
        <v>2954.9319446774998</v>
      </c>
      <c r="Y4209">
        <f t="shared" si="397"/>
        <v>1105.16625824529</v>
      </c>
      <c r="Z4209">
        <f t="shared" si="398"/>
        <v>1105.16625824529</v>
      </c>
      <c r="AA4209">
        <f t="shared" si="399"/>
        <v>1388.33561246452</v>
      </c>
    </row>
    <row r="4210" spans="1:27" x14ac:dyDescent="0.3">
      <c r="A4210">
        <v>6</v>
      </c>
      <c r="B4210">
        <v>25</v>
      </c>
      <c r="C4210">
        <v>9</v>
      </c>
      <c r="D4210">
        <v>0.53480457999999997</v>
      </c>
      <c r="E4210">
        <v>0.57533117199999995</v>
      </c>
      <c r="F4210">
        <v>0.55708072500000005</v>
      </c>
      <c r="G4210">
        <v>0.51390296499999999</v>
      </c>
      <c r="H4210">
        <v>0.51390296499999999</v>
      </c>
      <c r="I4210">
        <v>0.57533117199999995</v>
      </c>
      <c r="J4210">
        <v>2508.9</v>
      </c>
      <c r="V4210">
        <f t="shared" si="394"/>
        <v>4009.9647408399996</v>
      </c>
      <c r="W4210">
        <f t="shared" si="395"/>
        <v>4542.5754525116545</v>
      </c>
      <c r="X4210">
        <f t="shared" si="396"/>
        <v>3235.2463104375001</v>
      </c>
      <c r="Y4210">
        <f t="shared" si="397"/>
        <v>1219.0022433708375</v>
      </c>
      <c r="Z4210">
        <f t="shared" si="398"/>
        <v>1219.0022433708375</v>
      </c>
      <c r="AA4210">
        <f t="shared" si="399"/>
        <v>1514.1918175038847</v>
      </c>
    </row>
    <row r="4211" spans="1:27" x14ac:dyDescent="0.3">
      <c r="A4211">
        <v>6</v>
      </c>
      <c r="B4211">
        <v>25</v>
      </c>
      <c r="C4211">
        <v>10</v>
      </c>
      <c r="D4211">
        <v>0.58460836199999999</v>
      </c>
      <c r="E4211">
        <v>0.62098244499999999</v>
      </c>
      <c r="F4211">
        <v>0.59209385999999997</v>
      </c>
      <c r="G4211">
        <v>0.55756871699999999</v>
      </c>
      <c r="H4211">
        <v>0.55756871699999999</v>
      </c>
      <c r="I4211">
        <v>0.62098244499999999</v>
      </c>
      <c r="J4211">
        <v>2475.1999999999998</v>
      </c>
      <c r="V4211">
        <f t="shared" si="394"/>
        <v>4383.3934982760002</v>
      </c>
      <c r="W4211">
        <f t="shared" si="395"/>
        <v>4903.0189017772682</v>
      </c>
      <c r="X4211">
        <f t="shared" si="396"/>
        <v>3438.5850919499999</v>
      </c>
      <c r="Y4211">
        <f t="shared" si="397"/>
        <v>1322.5794812380575</v>
      </c>
      <c r="Z4211">
        <f t="shared" si="398"/>
        <v>1322.5794812380575</v>
      </c>
      <c r="AA4211">
        <f t="shared" si="399"/>
        <v>1634.3396339257563</v>
      </c>
    </row>
    <row r="4212" spans="1:27" x14ac:dyDescent="0.3">
      <c r="A4212">
        <v>6</v>
      </c>
      <c r="B4212">
        <v>25</v>
      </c>
      <c r="C4212">
        <v>11</v>
      </c>
      <c r="D4212">
        <v>0.62767691699999995</v>
      </c>
      <c r="E4212">
        <v>0.66222114300000001</v>
      </c>
      <c r="F4212">
        <v>0.624023879</v>
      </c>
      <c r="G4212">
        <v>0.60131802300000003</v>
      </c>
      <c r="H4212">
        <v>0.60131802300000003</v>
      </c>
      <c r="I4212">
        <v>0.66222114300000001</v>
      </c>
      <c r="J4212">
        <v>2680.6</v>
      </c>
      <c r="V4212">
        <f t="shared" si="394"/>
        <v>4706.3215236659998</v>
      </c>
      <c r="W4212">
        <f t="shared" si="395"/>
        <v>5228.6224955772259</v>
      </c>
      <c r="X4212">
        <f t="shared" si="396"/>
        <v>3624.0186772924999</v>
      </c>
      <c r="Y4212">
        <f t="shared" si="397"/>
        <v>1426.3549131620928</v>
      </c>
      <c r="Z4212">
        <f t="shared" si="398"/>
        <v>1426.3549131620928</v>
      </c>
      <c r="AA4212">
        <f t="shared" si="399"/>
        <v>1742.8741651924088</v>
      </c>
    </row>
    <row r="4213" spans="1:27" x14ac:dyDescent="0.3">
      <c r="A4213">
        <v>6</v>
      </c>
      <c r="B4213">
        <v>25</v>
      </c>
      <c r="C4213">
        <v>12</v>
      </c>
      <c r="D4213">
        <v>0.65870245999999999</v>
      </c>
      <c r="E4213">
        <v>0.70122019199999996</v>
      </c>
      <c r="F4213">
        <v>0.66289942499999999</v>
      </c>
      <c r="G4213">
        <v>0.63200210599999995</v>
      </c>
      <c r="H4213">
        <v>0.63200210599999995</v>
      </c>
      <c r="I4213">
        <v>0.70122019199999996</v>
      </c>
      <c r="J4213">
        <v>3045</v>
      </c>
      <c r="V4213">
        <f t="shared" si="394"/>
        <v>4938.9510450799999</v>
      </c>
      <c r="W4213">
        <f t="shared" si="395"/>
        <v>5536.5427531270798</v>
      </c>
      <c r="X4213">
        <f t="shared" si="396"/>
        <v>3849.7884106874999</v>
      </c>
      <c r="Y4213">
        <f t="shared" si="397"/>
        <v>1499.139015532035</v>
      </c>
      <c r="Z4213">
        <f t="shared" si="398"/>
        <v>1499.139015532035</v>
      </c>
      <c r="AA4213">
        <f t="shared" si="399"/>
        <v>1845.5142510423598</v>
      </c>
    </row>
    <row r="4214" spans="1:27" x14ac:dyDescent="0.3">
      <c r="A4214">
        <v>6</v>
      </c>
      <c r="B4214">
        <v>25</v>
      </c>
      <c r="C4214">
        <v>13</v>
      </c>
      <c r="D4214">
        <v>0.68565303300000002</v>
      </c>
      <c r="E4214">
        <v>0.73049214900000004</v>
      </c>
      <c r="F4214">
        <v>0.67280571</v>
      </c>
      <c r="G4214">
        <v>0.660408141</v>
      </c>
      <c r="H4214">
        <v>0.660408141</v>
      </c>
      <c r="I4214">
        <v>0.73049214900000004</v>
      </c>
      <c r="J4214">
        <v>3185.39</v>
      </c>
      <c r="V4214">
        <f t="shared" si="394"/>
        <v>5141.0264414339999</v>
      </c>
      <c r="W4214">
        <f t="shared" si="395"/>
        <v>5767.6619411469792</v>
      </c>
      <c r="X4214">
        <f t="shared" si="396"/>
        <v>3907.3191608249999</v>
      </c>
      <c r="Y4214">
        <f t="shared" si="397"/>
        <v>1566.5194798386976</v>
      </c>
      <c r="Z4214">
        <f t="shared" si="398"/>
        <v>1566.5194798386976</v>
      </c>
      <c r="AA4214">
        <f t="shared" si="399"/>
        <v>1922.5539803823262</v>
      </c>
    </row>
    <row r="4215" spans="1:27" x14ac:dyDescent="0.3">
      <c r="A4215">
        <v>6</v>
      </c>
      <c r="B4215">
        <v>25</v>
      </c>
      <c r="C4215">
        <v>14</v>
      </c>
      <c r="D4215">
        <v>0.70758416300000004</v>
      </c>
      <c r="E4215">
        <v>0.75297951799999996</v>
      </c>
      <c r="F4215">
        <v>0.70110417599999997</v>
      </c>
      <c r="G4215">
        <v>0.68641350499999998</v>
      </c>
      <c r="H4215">
        <v>0.68641350499999998</v>
      </c>
      <c r="I4215">
        <v>0.75297951799999996</v>
      </c>
      <c r="J4215">
        <v>3308.6</v>
      </c>
      <c r="V4215">
        <f t="shared" si="394"/>
        <v>5305.4660541740004</v>
      </c>
      <c r="W4215">
        <f t="shared" si="395"/>
        <v>5945.2128464036323</v>
      </c>
      <c r="X4215">
        <f t="shared" si="396"/>
        <v>4071.6625021199998</v>
      </c>
      <c r="Y4215">
        <f t="shared" si="397"/>
        <v>1628.2054385014876</v>
      </c>
      <c r="Z4215">
        <f t="shared" si="398"/>
        <v>1628.2054385014876</v>
      </c>
      <c r="AA4215">
        <f t="shared" si="399"/>
        <v>1981.7376154678773</v>
      </c>
    </row>
    <row r="4216" spans="1:27" x14ac:dyDescent="0.3">
      <c r="A4216">
        <v>6</v>
      </c>
      <c r="B4216">
        <v>25</v>
      </c>
      <c r="C4216">
        <v>15</v>
      </c>
      <c r="D4216">
        <v>0.73045132999999995</v>
      </c>
      <c r="E4216">
        <v>0.77430849300000004</v>
      </c>
      <c r="F4216">
        <v>0.72089655100000005</v>
      </c>
      <c r="G4216">
        <v>0.71118744499999997</v>
      </c>
      <c r="H4216">
        <v>0.71118744499999997</v>
      </c>
      <c r="I4216">
        <v>0.77430849300000004</v>
      </c>
      <c r="J4216">
        <v>3596.69</v>
      </c>
      <c r="V4216">
        <f t="shared" si="394"/>
        <v>5476.9240723399998</v>
      </c>
      <c r="W4216">
        <f t="shared" si="395"/>
        <v>6113.6175548177889</v>
      </c>
      <c r="X4216">
        <f t="shared" si="396"/>
        <v>4186.6067199325007</v>
      </c>
      <c r="Y4216">
        <f t="shared" si="397"/>
        <v>1686.9704009436375</v>
      </c>
      <c r="Z4216">
        <f t="shared" si="398"/>
        <v>1686.9704009436375</v>
      </c>
      <c r="AA4216">
        <f t="shared" si="399"/>
        <v>2037.8725182725964</v>
      </c>
    </row>
    <row r="4217" spans="1:27" x14ac:dyDescent="0.3">
      <c r="A4217">
        <v>6</v>
      </c>
      <c r="B4217">
        <v>25</v>
      </c>
      <c r="C4217">
        <v>16</v>
      </c>
      <c r="D4217">
        <v>0.75065731899999999</v>
      </c>
      <c r="E4217">
        <v>0.78901801199999999</v>
      </c>
      <c r="F4217">
        <v>0.73685799699999999</v>
      </c>
      <c r="G4217">
        <v>0.74206271599999996</v>
      </c>
      <c r="H4217">
        <v>0.74206271599999996</v>
      </c>
      <c r="I4217">
        <v>0.78901801199999999</v>
      </c>
      <c r="J4217">
        <v>3728.3</v>
      </c>
      <c r="V4217">
        <f t="shared" si="394"/>
        <v>5628.4285778619997</v>
      </c>
      <c r="W4217">
        <f t="shared" si="395"/>
        <v>6229.7577940045048</v>
      </c>
      <c r="X4217">
        <f t="shared" si="396"/>
        <v>4279.3028175774998</v>
      </c>
      <c r="Y4217">
        <f t="shared" si="397"/>
        <v>1760.20801033101</v>
      </c>
      <c r="Z4217">
        <f t="shared" si="398"/>
        <v>1760.20801033101</v>
      </c>
      <c r="AA4217">
        <f t="shared" si="399"/>
        <v>2076.5859313348351</v>
      </c>
    </row>
    <row r="4218" spans="1:27" x14ac:dyDescent="0.3">
      <c r="A4218">
        <v>6</v>
      </c>
      <c r="B4218">
        <v>25</v>
      </c>
      <c r="C4218">
        <v>17</v>
      </c>
      <c r="D4218">
        <v>0.76797621199999999</v>
      </c>
      <c r="E4218">
        <v>0.79587952500000003</v>
      </c>
      <c r="F4218">
        <v>0.74959218800000005</v>
      </c>
      <c r="G4218">
        <v>0.75438996999999997</v>
      </c>
      <c r="H4218">
        <v>0.75438996999999997</v>
      </c>
      <c r="I4218">
        <v>0.79587952500000003</v>
      </c>
      <c r="J4218">
        <v>3948</v>
      </c>
      <c r="V4218">
        <f t="shared" si="394"/>
        <v>5758.2856375760002</v>
      </c>
      <c r="W4218">
        <f t="shared" si="395"/>
        <v>6283.9334445477189</v>
      </c>
      <c r="X4218">
        <f t="shared" si="396"/>
        <v>4353.2566318100007</v>
      </c>
      <c r="Y4218">
        <f t="shared" si="397"/>
        <v>1789.4488423635751</v>
      </c>
      <c r="Z4218">
        <f t="shared" si="398"/>
        <v>1789.4488423635751</v>
      </c>
      <c r="AA4218">
        <f t="shared" si="399"/>
        <v>2094.6444815159061</v>
      </c>
    </row>
    <row r="4219" spans="1:27" x14ac:dyDescent="0.3">
      <c r="A4219">
        <v>6</v>
      </c>
      <c r="B4219">
        <v>25</v>
      </c>
      <c r="C4219">
        <v>18</v>
      </c>
      <c r="D4219">
        <v>0.76411719099999997</v>
      </c>
      <c r="E4219">
        <v>0.78766719699999999</v>
      </c>
      <c r="F4219">
        <v>0.75536026199999995</v>
      </c>
      <c r="G4219">
        <v>0.75065834799999998</v>
      </c>
      <c r="H4219">
        <v>0.75065834799999998</v>
      </c>
      <c r="I4219">
        <v>0.78766719699999999</v>
      </c>
      <c r="J4219">
        <v>4096</v>
      </c>
      <c r="V4219">
        <f t="shared" si="394"/>
        <v>5729.3506981179999</v>
      </c>
      <c r="W4219">
        <f t="shared" si="395"/>
        <v>6219.0923210412484</v>
      </c>
      <c r="X4219">
        <f t="shared" si="396"/>
        <v>4386.7547215649993</v>
      </c>
      <c r="Y4219">
        <f t="shared" si="397"/>
        <v>1780.5972577275299</v>
      </c>
      <c r="Z4219">
        <f t="shared" si="398"/>
        <v>1780.5972577275299</v>
      </c>
      <c r="AA4219">
        <f t="shared" si="399"/>
        <v>2073.0307736804161</v>
      </c>
    </row>
    <row r="4220" spans="1:27" x14ac:dyDescent="0.3">
      <c r="A4220">
        <v>6</v>
      </c>
      <c r="B4220">
        <v>25</v>
      </c>
      <c r="C4220">
        <v>19</v>
      </c>
      <c r="D4220">
        <v>0.74124220299999999</v>
      </c>
      <c r="E4220">
        <v>0.76218983500000004</v>
      </c>
      <c r="F4220">
        <v>0.73912341000000004</v>
      </c>
      <c r="G4220">
        <v>0.71928003900000004</v>
      </c>
      <c r="H4220">
        <v>0.71928003900000004</v>
      </c>
      <c r="I4220">
        <v>0.76218983500000004</v>
      </c>
      <c r="J4220">
        <v>4120.7</v>
      </c>
      <c r="V4220">
        <f t="shared" si="394"/>
        <v>5557.8340380939999</v>
      </c>
      <c r="W4220">
        <f t="shared" si="395"/>
        <v>6017.9336756411813</v>
      </c>
      <c r="X4220">
        <f t="shared" si="396"/>
        <v>4292.4592035750002</v>
      </c>
      <c r="Y4220">
        <f t="shared" si="397"/>
        <v>1706.1664183098526</v>
      </c>
      <c r="Z4220">
        <f t="shared" si="398"/>
        <v>1706.1664183098526</v>
      </c>
      <c r="AA4220">
        <f t="shared" si="399"/>
        <v>2005.9778918803938</v>
      </c>
    </row>
    <row r="4221" spans="1:27" x14ac:dyDescent="0.3">
      <c r="A4221">
        <v>6</v>
      </c>
      <c r="B4221">
        <v>25</v>
      </c>
      <c r="C4221">
        <v>20</v>
      </c>
      <c r="D4221">
        <v>0.70318174099999997</v>
      </c>
      <c r="E4221">
        <v>0.72127054999999995</v>
      </c>
      <c r="F4221">
        <v>0.71045588800000004</v>
      </c>
      <c r="G4221">
        <v>0.671165338</v>
      </c>
      <c r="H4221">
        <v>0.671165338</v>
      </c>
      <c r="I4221">
        <v>0.72127054999999995</v>
      </c>
      <c r="J4221">
        <v>3826.5</v>
      </c>
      <c r="V4221">
        <f t="shared" si="394"/>
        <v>5272.4566940180002</v>
      </c>
      <c r="W4221">
        <f t="shared" si="395"/>
        <v>5694.8520339335619</v>
      </c>
      <c r="X4221">
        <f t="shared" si="396"/>
        <v>4125.97256956</v>
      </c>
      <c r="Y4221">
        <f t="shared" si="397"/>
        <v>1592.0360620895551</v>
      </c>
      <c r="Z4221">
        <f t="shared" si="398"/>
        <v>1592.0360620895551</v>
      </c>
      <c r="AA4221">
        <f t="shared" si="399"/>
        <v>1898.2840113111874</v>
      </c>
    </row>
    <row r="4222" spans="1:27" x14ac:dyDescent="0.3">
      <c r="A4222">
        <v>6</v>
      </c>
      <c r="B4222">
        <v>25</v>
      </c>
      <c r="C4222">
        <v>21</v>
      </c>
      <c r="D4222">
        <v>0.67446262300000004</v>
      </c>
      <c r="E4222">
        <v>0.69387628400000001</v>
      </c>
      <c r="F4222">
        <v>0.69254739899999995</v>
      </c>
      <c r="G4222">
        <v>0.63403465400000003</v>
      </c>
      <c r="H4222">
        <v>0.63403465400000003</v>
      </c>
      <c r="I4222">
        <v>0.69387628400000001</v>
      </c>
      <c r="J4222">
        <v>3335.3</v>
      </c>
      <c r="V4222">
        <f t="shared" si="394"/>
        <v>5057.120747254</v>
      </c>
      <c r="W4222">
        <f t="shared" si="395"/>
        <v>5478.5583124607847</v>
      </c>
      <c r="X4222">
        <f t="shared" si="396"/>
        <v>4021.9690196924998</v>
      </c>
      <c r="Y4222">
        <f t="shared" si="397"/>
        <v>1503.9603159340652</v>
      </c>
      <c r="Z4222">
        <f t="shared" si="398"/>
        <v>1503.9603159340652</v>
      </c>
      <c r="AA4222">
        <f t="shared" si="399"/>
        <v>1826.1861041535949</v>
      </c>
    </row>
    <row r="4223" spans="1:27" x14ac:dyDescent="0.3">
      <c r="A4223">
        <v>6</v>
      </c>
      <c r="B4223">
        <v>25</v>
      </c>
      <c r="C4223">
        <v>22</v>
      </c>
      <c r="D4223">
        <v>0.62987828199999996</v>
      </c>
      <c r="E4223">
        <v>0.65005392299999998</v>
      </c>
      <c r="F4223">
        <v>0.65461429100000001</v>
      </c>
      <c r="G4223">
        <v>0.57999825999999999</v>
      </c>
      <c r="H4223">
        <v>0.57999825999999999</v>
      </c>
      <c r="I4223">
        <v>0.65005392299999998</v>
      </c>
      <c r="J4223">
        <v>3173.4</v>
      </c>
      <c r="V4223">
        <f t="shared" si="394"/>
        <v>4722.8273584359995</v>
      </c>
      <c r="W4223">
        <f t="shared" si="395"/>
        <v>5132.5551910625509</v>
      </c>
      <c r="X4223">
        <f t="shared" si="396"/>
        <v>3801.6724949825002</v>
      </c>
      <c r="Y4223">
        <f t="shared" si="397"/>
        <v>1375.78342263735</v>
      </c>
      <c r="Z4223">
        <f t="shared" si="398"/>
        <v>1375.78342263735</v>
      </c>
      <c r="AA4223">
        <f t="shared" si="399"/>
        <v>1710.8517303541837</v>
      </c>
    </row>
    <row r="4224" spans="1:27" x14ac:dyDescent="0.3">
      <c r="A4224">
        <v>6</v>
      </c>
      <c r="B4224">
        <v>25</v>
      </c>
      <c r="C4224">
        <v>23</v>
      </c>
      <c r="D4224">
        <v>0.57794322600000003</v>
      </c>
      <c r="E4224">
        <v>0.60391799700000004</v>
      </c>
      <c r="F4224">
        <v>0.61739395100000005</v>
      </c>
      <c r="G4224">
        <v>0.524822597</v>
      </c>
      <c r="H4224">
        <v>0.524822597</v>
      </c>
      <c r="I4224">
        <v>0.60391799700000004</v>
      </c>
      <c r="J4224">
        <v>2921.5</v>
      </c>
      <c r="V4224">
        <f t="shared" si="394"/>
        <v>4333.4183085479999</v>
      </c>
      <c r="W4224">
        <f t="shared" si="395"/>
        <v>4768.2851234457494</v>
      </c>
      <c r="X4224">
        <f t="shared" si="396"/>
        <v>3585.5153704325003</v>
      </c>
      <c r="Y4224">
        <f t="shared" si="397"/>
        <v>1244.9041291573576</v>
      </c>
      <c r="Z4224">
        <f t="shared" si="398"/>
        <v>1244.9041291573576</v>
      </c>
      <c r="AA4224">
        <f t="shared" si="399"/>
        <v>1589.4283744819163</v>
      </c>
    </row>
    <row r="4225" spans="1:27" x14ac:dyDescent="0.3">
      <c r="A4225">
        <v>6</v>
      </c>
      <c r="B4225">
        <v>25</v>
      </c>
      <c r="C4225">
        <v>24</v>
      </c>
      <c r="D4225">
        <v>0.53038620700000005</v>
      </c>
      <c r="E4225">
        <v>0.55998443899999994</v>
      </c>
      <c r="F4225">
        <v>0.57013922500000003</v>
      </c>
      <c r="G4225">
        <v>0.47438930200000001</v>
      </c>
      <c r="H4225">
        <v>0.47438930200000001</v>
      </c>
      <c r="I4225">
        <v>0.55998443899999994</v>
      </c>
      <c r="J4225">
        <v>2616.5</v>
      </c>
      <c r="V4225">
        <f t="shared" si="394"/>
        <v>3976.8357800860003</v>
      </c>
      <c r="W4225">
        <f t="shared" si="395"/>
        <v>4421.4040368212654</v>
      </c>
      <c r="X4225">
        <f t="shared" si="396"/>
        <v>3311.0835491875</v>
      </c>
      <c r="Y4225">
        <f t="shared" si="397"/>
        <v>1125.2739578358451</v>
      </c>
      <c r="Z4225">
        <f t="shared" si="398"/>
        <v>1125.2739578358451</v>
      </c>
      <c r="AA4225">
        <f t="shared" si="399"/>
        <v>1473.8013456070885</v>
      </c>
    </row>
    <row r="4226" spans="1:27" x14ac:dyDescent="0.3">
      <c r="A4226">
        <v>6</v>
      </c>
      <c r="B4226">
        <v>26</v>
      </c>
      <c r="C4226">
        <v>1</v>
      </c>
      <c r="D4226">
        <v>0.49480686299999999</v>
      </c>
      <c r="E4226">
        <v>0.52005132499999995</v>
      </c>
      <c r="F4226">
        <v>0.53332456900000003</v>
      </c>
      <c r="G4226">
        <v>0.43650148100000002</v>
      </c>
      <c r="H4226">
        <v>0.43650148100000002</v>
      </c>
      <c r="I4226">
        <v>0.52005132499999995</v>
      </c>
      <c r="J4226">
        <v>2622.4</v>
      </c>
      <c r="V4226">
        <f t="shared" si="394"/>
        <v>3710.061858774</v>
      </c>
      <c r="W4226">
        <f t="shared" si="395"/>
        <v>4106.1087908359686</v>
      </c>
      <c r="X4226">
        <f t="shared" si="396"/>
        <v>3097.2824344675</v>
      </c>
      <c r="Y4226">
        <f t="shared" si="397"/>
        <v>1035.4022467523475</v>
      </c>
      <c r="Z4226">
        <f t="shared" si="398"/>
        <v>1035.4022467523475</v>
      </c>
      <c r="AA4226">
        <f t="shared" si="399"/>
        <v>1368.7029302786561</v>
      </c>
    </row>
    <row r="4227" spans="1:27" x14ac:dyDescent="0.3">
      <c r="A4227">
        <v>6</v>
      </c>
      <c r="B4227">
        <v>26</v>
      </c>
      <c r="C4227">
        <v>2</v>
      </c>
      <c r="D4227">
        <v>0.46705997700000002</v>
      </c>
      <c r="E4227">
        <v>0.50144686400000005</v>
      </c>
      <c r="F4227">
        <v>0.51160791900000002</v>
      </c>
      <c r="G4227">
        <v>0.41192339900000002</v>
      </c>
      <c r="H4227">
        <v>0.41192339900000002</v>
      </c>
      <c r="I4227">
        <v>0.50144686400000005</v>
      </c>
      <c r="J4227">
        <v>2515.3000000000002</v>
      </c>
      <c r="V4227">
        <f t="shared" ref="V4227:V4290" si="400">N$2*D4227</f>
        <v>3502.0157075460002</v>
      </c>
      <c r="W4227">
        <f t="shared" ref="W4227:W4290" si="401">O$2*E4227</f>
        <v>3959.2157108868601</v>
      </c>
      <c r="X4227">
        <f t="shared" ref="X4227:X4290" si="402">P$2*F4227</f>
        <v>2971.1629895925003</v>
      </c>
      <c r="Y4227">
        <f t="shared" ref="Y4227:Y4290" si="403">Q$2*G4227</f>
        <v>977.10186878945262</v>
      </c>
      <c r="Z4227">
        <f t="shared" ref="Z4227:Z4290" si="404">R$2*H4227</f>
        <v>977.10186878945262</v>
      </c>
      <c r="AA4227">
        <f t="shared" ref="AA4227:AA4290" si="405">S$2*I4227</f>
        <v>1319.7385702956201</v>
      </c>
    </row>
    <row r="4228" spans="1:27" x14ac:dyDescent="0.3">
      <c r="A4228">
        <v>6</v>
      </c>
      <c r="B4228">
        <v>26</v>
      </c>
      <c r="C4228">
        <v>3</v>
      </c>
      <c r="D4228">
        <v>0.44713128600000002</v>
      </c>
      <c r="E4228">
        <v>0.489407388</v>
      </c>
      <c r="F4228">
        <v>0.49210104799999999</v>
      </c>
      <c r="G4228">
        <v>0.396018604</v>
      </c>
      <c r="H4228">
        <v>0.396018604</v>
      </c>
      <c r="I4228">
        <v>0.489407388</v>
      </c>
      <c r="J4228">
        <v>2374.4</v>
      </c>
      <c r="V4228">
        <f t="shared" si="400"/>
        <v>3352.5903824280003</v>
      </c>
      <c r="W4228">
        <f t="shared" si="401"/>
        <v>3864.157019822745</v>
      </c>
      <c r="X4228">
        <f t="shared" si="402"/>
        <v>2857.8768362599999</v>
      </c>
      <c r="Y4228">
        <f t="shared" si="403"/>
        <v>939.37493957168999</v>
      </c>
      <c r="Z4228">
        <f t="shared" si="404"/>
        <v>939.37493957168999</v>
      </c>
      <c r="AA4228">
        <f t="shared" si="405"/>
        <v>1288.0523399409149</v>
      </c>
    </row>
    <row r="4229" spans="1:27" x14ac:dyDescent="0.3">
      <c r="A4229">
        <v>6</v>
      </c>
      <c r="B4229">
        <v>26</v>
      </c>
      <c r="C4229">
        <v>4</v>
      </c>
      <c r="D4229">
        <v>0.43612231600000001</v>
      </c>
      <c r="E4229">
        <v>0.48347306299999998</v>
      </c>
      <c r="F4229">
        <v>0.48136755599999997</v>
      </c>
      <c r="G4229">
        <v>0.38800219000000002</v>
      </c>
      <c r="H4229">
        <v>0.38800219000000002</v>
      </c>
      <c r="I4229">
        <v>0.48347306299999998</v>
      </c>
      <c r="J4229">
        <v>2206.5</v>
      </c>
      <c r="V4229">
        <f t="shared" si="400"/>
        <v>3270.0451253680003</v>
      </c>
      <c r="W4229">
        <f t="shared" si="401"/>
        <v>3817.3020597855261</v>
      </c>
      <c r="X4229">
        <f t="shared" si="402"/>
        <v>2795.5420814699996</v>
      </c>
      <c r="Y4229">
        <f t="shared" si="403"/>
        <v>920.35962478402507</v>
      </c>
      <c r="Z4229">
        <f t="shared" si="404"/>
        <v>920.35962478402507</v>
      </c>
      <c r="AA4229">
        <f t="shared" si="405"/>
        <v>1272.4340199285086</v>
      </c>
    </row>
    <row r="4230" spans="1:27" x14ac:dyDescent="0.3">
      <c r="A4230">
        <v>6</v>
      </c>
      <c r="B4230">
        <v>26</v>
      </c>
      <c r="C4230">
        <v>5</v>
      </c>
      <c r="D4230">
        <v>0.430792907</v>
      </c>
      <c r="E4230">
        <v>0.47983962499999999</v>
      </c>
      <c r="F4230">
        <v>0.47682603699999998</v>
      </c>
      <c r="G4230">
        <v>0.38254618299999998</v>
      </c>
      <c r="H4230">
        <v>0.38254618299999998</v>
      </c>
      <c r="I4230">
        <v>0.47983962499999999</v>
      </c>
      <c r="J4230">
        <v>2114.4899999999998</v>
      </c>
      <c r="V4230">
        <f t="shared" si="400"/>
        <v>3230.085216686</v>
      </c>
      <c r="W4230">
        <f t="shared" si="401"/>
        <v>3788.6139457560935</v>
      </c>
      <c r="X4230">
        <f t="shared" si="402"/>
        <v>2769.1672098774998</v>
      </c>
      <c r="Y4230">
        <f t="shared" si="403"/>
        <v>907.41771701969253</v>
      </c>
      <c r="Z4230">
        <f t="shared" si="404"/>
        <v>907.41771701969253</v>
      </c>
      <c r="AA4230">
        <f t="shared" si="405"/>
        <v>1262.8713152520311</v>
      </c>
    </row>
    <row r="4231" spans="1:27" x14ac:dyDescent="0.3">
      <c r="A4231">
        <v>6</v>
      </c>
      <c r="B4231">
        <v>26</v>
      </c>
      <c r="C4231">
        <v>6</v>
      </c>
      <c r="D4231">
        <v>0.43228169999999999</v>
      </c>
      <c r="E4231">
        <v>0.48160697699999999</v>
      </c>
      <c r="F4231">
        <v>0.47020363199999998</v>
      </c>
      <c r="G4231">
        <v>0.39164681899999998</v>
      </c>
      <c r="H4231">
        <v>0.39164681899999998</v>
      </c>
      <c r="I4231">
        <v>0.48160697699999999</v>
      </c>
      <c r="J4231">
        <v>2068.1</v>
      </c>
      <c r="V4231">
        <f t="shared" si="400"/>
        <v>3241.2481865999998</v>
      </c>
      <c r="W4231">
        <f t="shared" si="401"/>
        <v>3802.5682214878234</v>
      </c>
      <c r="X4231">
        <f t="shared" si="402"/>
        <v>2730.70759284</v>
      </c>
      <c r="Y4231">
        <f t="shared" si="403"/>
        <v>929.00485789190247</v>
      </c>
      <c r="Z4231">
        <f t="shared" si="404"/>
        <v>929.00485789190247</v>
      </c>
      <c r="AA4231">
        <f t="shared" si="405"/>
        <v>1267.5227404959412</v>
      </c>
    </row>
    <row r="4232" spans="1:27" x14ac:dyDescent="0.3">
      <c r="A4232">
        <v>6</v>
      </c>
      <c r="B4232">
        <v>26</v>
      </c>
      <c r="C4232">
        <v>7</v>
      </c>
      <c r="D4232">
        <v>0.45449288900000001</v>
      </c>
      <c r="E4232">
        <v>0.49921205099999999</v>
      </c>
      <c r="F4232">
        <v>0.48707385600000003</v>
      </c>
      <c r="G4232">
        <v>0.430379016</v>
      </c>
      <c r="H4232">
        <v>0.430379016</v>
      </c>
      <c r="I4232">
        <v>0.49921205099999999</v>
      </c>
      <c r="J4232">
        <v>1850.5</v>
      </c>
      <c r="V4232">
        <f t="shared" si="400"/>
        <v>3407.7876817219999</v>
      </c>
      <c r="W4232">
        <f t="shared" si="401"/>
        <v>3941.5705576797709</v>
      </c>
      <c r="X4232">
        <f t="shared" si="402"/>
        <v>2828.6814187200002</v>
      </c>
      <c r="Y4232">
        <f t="shared" si="403"/>
        <v>1020.8794689552601</v>
      </c>
      <c r="Z4232">
        <f t="shared" si="404"/>
        <v>1020.8794689552601</v>
      </c>
      <c r="AA4232">
        <f t="shared" si="405"/>
        <v>1313.8568525599237</v>
      </c>
    </row>
    <row r="4233" spans="1:27" x14ac:dyDescent="0.3">
      <c r="A4233">
        <v>6</v>
      </c>
      <c r="B4233">
        <v>26</v>
      </c>
      <c r="C4233">
        <v>8</v>
      </c>
      <c r="D4233">
        <v>0.48862638600000002</v>
      </c>
      <c r="E4233">
        <v>0.54172614200000002</v>
      </c>
      <c r="F4233">
        <v>0.51967605500000003</v>
      </c>
      <c r="G4233">
        <v>0.48060834400000002</v>
      </c>
      <c r="H4233">
        <v>0.48060834400000002</v>
      </c>
      <c r="I4233">
        <v>0.54172614200000002</v>
      </c>
      <c r="J4233">
        <v>1909.89</v>
      </c>
      <c r="V4233">
        <f t="shared" si="400"/>
        <v>3663.7206422280001</v>
      </c>
      <c r="W4233">
        <f t="shared" si="401"/>
        <v>4277.2441237253925</v>
      </c>
      <c r="X4233">
        <f t="shared" si="402"/>
        <v>3018.0186894125</v>
      </c>
      <c r="Y4233">
        <f t="shared" si="403"/>
        <v>1140.0258208643402</v>
      </c>
      <c r="Z4233">
        <f t="shared" si="404"/>
        <v>1140.0258208643402</v>
      </c>
      <c r="AA4233">
        <f t="shared" si="405"/>
        <v>1425.7480412417974</v>
      </c>
    </row>
    <row r="4234" spans="1:27" x14ac:dyDescent="0.3">
      <c r="A4234">
        <v>6</v>
      </c>
      <c r="B4234">
        <v>26</v>
      </c>
      <c r="C4234">
        <v>9</v>
      </c>
      <c r="D4234">
        <v>0.53990270299999998</v>
      </c>
      <c r="E4234">
        <v>0.58612963399999995</v>
      </c>
      <c r="F4234">
        <v>0.56197545999999998</v>
      </c>
      <c r="G4234">
        <v>0.53218410400000005</v>
      </c>
      <c r="H4234">
        <v>0.53218410400000005</v>
      </c>
      <c r="I4234">
        <v>0.58612963399999995</v>
      </c>
      <c r="J4234">
        <v>2179.19</v>
      </c>
      <c r="V4234">
        <f t="shared" si="400"/>
        <v>4048.1904670939998</v>
      </c>
      <c r="W4234">
        <f t="shared" si="401"/>
        <v>4627.8356136038474</v>
      </c>
      <c r="X4234">
        <f t="shared" si="402"/>
        <v>3263.6724839499998</v>
      </c>
      <c r="Y4234">
        <f t="shared" si="403"/>
        <v>1262.3659734329401</v>
      </c>
      <c r="Z4234">
        <f t="shared" si="404"/>
        <v>1262.3659734329401</v>
      </c>
      <c r="AA4234">
        <f t="shared" si="405"/>
        <v>1542.6118712012824</v>
      </c>
    </row>
    <row r="4235" spans="1:27" x14ac:dyDescent="0.3">
      <c r="A4235">
        <v>6</v>
      </c>
      <c r="B4235">
        <v>26</v>
      </c>
      <c r="C4235">
        <v>10</v>
      </c>
      <c r="D4235">
        <v>0.59427010300000005</v>
      </c>
      <c r="E4235">
        <v>0.61766047000000002</v>
      </c>
      <c r="F4235">
        <v>0.60301841300000003</v>
      </c>
      <c r="G4235">
        <v>0.57830975299999998</v>
      </c>
      <c r="H4235">
        <v>0.57830975299999998</v>
      </c>
      <c r="I4235">
        <v>0.61766047000000002</v>
      </c>
      <c r="J4235">
        <v>2636.2</v>
      </c>
      <c r="V4235">
        <f t="shared" si="400"/>
        <v>4455.8372322940004</v>
      </c>
      <c r="W4235">
        <f t="shared" si="401"/>
        <v>4876.7899699493628</v>
      </c>
      <c r="X4235">
        <f t="shared" si="402"/>
        <v>3502.0294334975001</v>
      </c>
      <c r="Y4235">
        <f t="shared" si="403"/>
        <v>1371.7782038292676</v>
      </c>
      <c r="Z4235">
        <f t="shared" si="404"/>
        <v>1371.7782038292676</v>
      </c>
      <c r="AA4235">
        <f t="shared" si="405"/>
        <v>1625.5966566497875</v>
      </c>
    </row>
    <row r="4236" spans="1:27" x14ac:dyDescent="0.3">
      <c r="A4236">
        <v>6</v>
      </c>
      <c r="B4236">
        <v>26</v>
      </c>
      <c r="C4236">
        <v>11</v>
      </c>
      <c r="D4236">
        <v>0.64232604500000001</v>
      </c>
      <c r="E4236">
        <v>0.65186317500000002</v>
      </c>
      <c r="F4236">
        <v>0.64632321699999995</v>
      </c>
      <c r="G4236">
        <v>0.61661656799999998</v>
      </c>
      <c r="H4236">
        <v>0.61661656799999998</v>
      </c>
      <c r="I4236">
        <v>0.65186317500000002</v>
      </c>
      <c r="J4236">
        <v>3061</v>
      </c>
      <c r="V4236">
        <f t="shared" si="400"/>
        <v>4816.16068541</v>
      </c>
      <c r="W4236">
        <f t="shared" si="401"/>
        <v>5146.8402917534058</v>
      </c>
      <c r="X4236">
        <f t="shared" si="402"/>
        <v>3753.5220827274998</v>
      </c>
      <c r="Y4236">
        <f t="shared" si="403"/>
        <v>1462.6437885829801</v>
      </c>
      <c r="Z4236">
        <f t="shared" si="404"/>
        <v>1462.6437885829801</v>
      </c>
      <c r="AA4236">
        <f t="shared" si="405"/>
        <v>1715.6134305844687</v>
      </c>
    </row>
    <row r="4237" spans="1:27" x14ac:dyDescent="0.3">
      <c r="A4237">
        <v>6</v>
      </c>
      <c r="B4237">
        <v>26</v>
      </c>
      <c r="C4237">
        <v>12</v>
      </c>
      <c r="D4237">
        <v>0.68226195300000003</v>
      </c>
      <c r="E4237">
        <v>0.68561711299999994</v>
      </c>
      <c r="F4237">
        <v>0.67423243300000002</v>
      </c>
      <c r="G4237">
        <v>0.65014316999999999</v>
      </c>
      <c r="H4237">
        <v>0.65014316999999999</v>
      </c>
      <c r="I4237">
        <v>0.68561711299999994</v>
      </c>
      <c r="J4237">
        <v>3209.39</v>
      </c>
      <c r="V4237">
        <f t="shared" si="400"/>
        <v>5115.6001235940003</v>
      </c>
      <c r="W4237">
        <f t="shared" si="401"/>
        <v>5413.3473361247134</v>
      </c>
      <c r="X4237">
        <f t="shared" si="402"/>
        <v>3915.6048546474999</v>
      </c>
      <c r="Y4237">
        <f t="shared" si="403"/>
        <v>1542.1704810405752</v>
      </c>
      <c r="Z4237">
        <f t="shared" si="404"/>
        <v>1542.1704810405752</v>
      </c>
      <c r="AA4237">
        <f t="shared" si="405"/>
        <v>1804.449112041571</v>
      </c>
    </row>
    <row r="4238" spans="1:27" x14ac:dyDescent="0.3">
      <c r="A4238">
        <v>6</v>
      </c>
      <c r="B4238">
        <v>26</v>
      </c>
      <c r="C4238">
        <v>13</v>
      </c>
      <c r="D4238">
        <v>0.71536907599999999</v>
      </c>
      <c r="E4238">
        <v>0.71363237000000002</v>
      </c>
      <c r="F4238">
        <v>0.70282788699999998</v>
      </c>
      <c r="G4238">
        <v>0.67751781899999997</v>
      </c>
      <c r="H4238">
        <v>0.67751781899999997</v>
      </c>
      <c r="I4238">
        <v>0.71363237000000002</v>
      </c>
      <c r="J4238">
        <v>3553</v>
      </c>
      <c r="V4238">
        <f t="shared" si="400"/>
        <v>5363.8373318479998</v>
      </c>
      <c r="W4238">
        <f t="shared" si="401"/>
        <v>5634.5441440459872</v>
      </c>
      <c r="X4238">
        <f t="shared" si="402"/>
        <v>4081.6729537524998</v>
      </c>
      <c r="Y4238">
        <f t="shared" si="403"/>
        <v>1607.1044487644026</v>
      </c>
      <c r="Z4238">
        <f t="shared" si="404"/>
        <v>1607.1044487644026</v>
      </c>
      <c r="AA4238">
        <f t="shared" si="405"/>
        <v>1878.1813813486624</v>
      </c>
    </row>
    <row r="4239" spans="1:27" x14ac:dyDescent="0.3">
      <c r="A4239">
        <v>6</v>
      </c>
      <c r="B4239">
        <v>26</v>
      </c>
      <c r="C4239">
        <v>14</v>
      </c>
      <c r="D4239">
        <v>0.74320936599999998</v>
      </c>
      <c r="E4239">
        <v>0.73386290099999996</v>
      </c>
      <c r="F4239">
        <v>0.730314986</v>
      </c>
      <c r="G4239">
        <v>0.70339465800000001</v>
      </c>
      <c r="H4239">
        <v>0.70339465800000001</v>
      </c>
      <c r="I4239">
        <v>0.73386290099999996</v>
      </c>
      <c r="J4239">
        <v>3634.7</v>
      </c>
      <c r="V4239">
        <f t="shared" si="400"/>
        <v>5572.5838262679999</v>
      </c>
      <c r="W4239">
        <f t="shared" si="401"/>
        <v>5794.2759958634579</v>
      </c>
      <c r="X4239">
        <f t="shared" si="402"/>
        <v>4241.3042811949999</v>
      </c>
      <c r="Y4239">
        <f t="shared" si="403"/>
        <v>1668.485540022255</v>
      </c>
      <c r="Z4239">
        <f t="shared" si="404"/>
        <v>1668.485540022255</v>
      </c>
      <c r="AA4239">
        <f t="shared" si="405"/>
        <v>1931.4253319544862</v>
      </c>
    </row>
    <row r="4240" spans="1:27" x14ac:dyDescent="0.3">
      <c r="A4240">
        <v>6</v>
      </c>
      <c r="B4240">
        <v>26</v>
      </c>
      <c r="C4240">
        <v>15</v>
      </c>
      <c r="D4240">
        <v>0.76958739700000001</v>
      </c>
      <c r="E4240">
        <v>0.73732712499999997</v>
      </c>
      <c r="F4240">
        <v>0.75241672800000003</v>
      </c>
      <c r="G4240">
        <v>0.73232044200000002</v>
      </c>
      <c r="H4240">
        <v>0.73232044200000002</v>
      </c>
      <c r="I4240">
        <v>0.73732712499999997</v>
      </c>
      <c r="J4240">
        <v>3817.4</v>
      </c>
      <c r="V4240">
        <f t="shared" si="400"/>
        <v>5770.3663027060002</v>
      </c>
      <c r="W4240">
        <f t="shared" si="401"/>
        <v>5821.6280665842187</v>
      </c>
      <c r="X4240">
        <f t="shared" si="402"/>
        <v>4369.6601478600005</v>
      </c>
      <c r="Y4240">
        <f t="shared" si="403"/>
        <v>1737.0988736449951</v>
      </c>
      <c r="Z4240">
        <f t="shared" si="404"/>
        <v>1737.0988736449951</v>
      </c>
      <c r="AA4240">
        <f t="shared" si="405"/>
        <v>1940.5426888614061</v>
      </c>
    </row>
    <row r="4241" spans="1:27" x14ac:dyDescent="0.3">
      <c r="A4241">
        <v>6</v>
      </c>
      <c r="B4241">
        <v>26</v>
      </c>
      <c r="C4241">
        <v>16</v>
      </c>
      <c r="D4241">
        <v>0.79300563300000004</v>
      </c>
      <c r="E4241">
        <v>0.73558405400000004</v>
      </c>
      <c r="F4241">
        <v>0.77621465999999995</v>
      </c>
      <c r="G4241">
        <v>0.752900024</v>
      </c>
      <c r="H4241">
        <v>0.752900024</v>
      </c>
      <c r="I4241">
        <v>0.73558405400000004</v>
      </c>
      <c r="J4241">
        <v>4088.1</v>
      </c>
      <c r="V4241">
        <f t="shared" si="400"/>
        <v>5945.9562362340002</v>
      </c>
      <c r="W4241">
        <f t="shared" si="401"/>
        <v>5807.8655035215224</v>
      </c>
      <c r="X4241">
        <f t="shared" si="402"/>
        <v>4507.86663795</v>
      </c>
      <c r="Y4241">
        <f t="shared" si="403"/>
        <v>1785.9146196791401</v>
      </c>
      <c r="Z4241">
        <f t="shared" si="404"/>
        <v>1785.9146196791401</v>
      </c>
      <c r="AA4241">
        <f t="shared" si="405"/>
        <v>1935.9551678405076</v>
      </c>
    </row>
    <row r="4242" spans="1:27" x14ac:dyDescent="0.3">
      <c r="A4242">
        <v>6</v>
      </c>
      <c r="B4242">
        <v>26</v>
      </c>
      <c r="C4242">
        <v>17</v>
      </c>
      <c r="D4242">
        <v>0.79968610699999998</v>
      </c>
      <c r="E4242">
        <v>0.72237715899999999</v>
      </c>
      <c r="F4242">
        <v>0.79178448000000001</v>
      </c>
      <c r="G4242">
        <v>0.76519189200000004</v>
      </c>
      <c r="H4242">
        <v>0.76519189200000004</v>
      </c>
      <c r="I4242">
        <v>0.72237715899999999</v>
      </c>
      <c r="J4242">
        <v>4399.6000000000004</v>
      </c>
      <c r="V4242">
        <f t="shared" si="400"/>
        <v>5996.046430286</v>
      </c>
      <c r="W4242">
        <f t="shared" si="401"/>
        <v>5703.5893579715657</v>
      </c>
      <c r="X4242">
        <f t="shared" si="402"/>
        <v>4598.2883676000001</v>
      </c>
      <c r="Y4242">
        <f t="shared" si="403"/>
        <v>1815.0715144388703</v>
      </c>
      <c r="Z4242">
        <f t="shared" si="404"/>
        <v>1815.0715144388703</v>
      </c>
      <c r="AA4242">
        <f t="shared" si="405"/>
        <v>1901.1964526571887</v>
      </c>
    </row>
    <row r="4243" spans="1:27" x14ac:dyDescent="0.3">
      <c r="A4243">
        <v>6</v>
      </c>
      <c r="B4243">
        <v>26</v>
      </c>
      <c r="C4243">
        <v>18</v>
      </c>
      <c r="D4243">
        <v>0.78126676100000003</v>
      </c>
      <c r="E4243">
        <v>0.70426164800000002</v>
      </c>
      <c r="F4243">
        <v>0.77074614699999999</v>
      </c>
      <c r="G4243">
        <v>0.75163149399999996</v>
      </c>
      <c r="H4243">
        <v>0.75163149399999996</v>
      </c>
      <c r="I4243">
        <v>0.70426164800000002</v>
      </c>
      <c r="J4243">
        <v>4516.79</v>
      </c>
      <c r="V4243">
        <f t="shared" si="400"/>
        <v>5857.9381739780001</v>
      </c>
      <c r="W4243">
        <f t="shared" si="401"/>
        <v>5560.5568236970203</v>
      </c>
      <c r="X4243">
        <f t="shared" si="402"/>
        <v>4476.1082487024996</v>
      </c>
      <c r="Y4243">
        <f t="shared" si="403"/>
        <v>1782.905606263965</v>
      </c>
      <c r="Z4243">
        <f t="shared" si="404"/>
        <v>1782.905606263965</v>
      </c>
      <c r="AA4243">
        <f t="shared" si="405"/>
        <v>1853.51894123234</v>
      </c>
    </row>
    <row r="4244" spans="1:27" x14ac:dyDescent="0.3">
      <c r="A4244">
        <v>6</v>
      </c>
      <c r="B4244">
        <v>26</v>
      </c>
      <c r="C4244">
        <v>19</v>
      </c>
      <c r="D4244">
        <v>0.74391334899999995</v>
      </c>
      <c r="E4244">
        <v>0.68681192800000002</v>
      </c>
      <c r="F4244">
        <v>0.73457456600000004</v>
      </c>
      <c r="G4244">
        <v>0.70982602299999997</v>
      </c>
      <c r="H4244">
        <v>0.70982602299999997</v>
      </c>
      <c r="I4244">
        <v>0.68681192800000002</v>
      </c>
      <c r="J4244">
        <v>4438.8</v>
      </c>
      <c r="V4244">
        <f t="shared" si="400"/>
        <v>5577.8622908019997</v>
      </c>
      <c r="W4244">
        <f t="shared" si="401"/>
        <v>5422.7810980229697</v>
      </c>
      <c r="X4244">
        <f t="shared" si="402"/>
        <v>4266.041792045</v>
      </c>
      <c r="Y4244">
        <f t="shared" si="403"/>
        <v>1683.7410432920926</v>
      </c>
      <c r="Z4244">
        <f t="shared" si="404"/>
        <v>1683.7410432920926</v>
      </c>
      <c r="AA4244">
        <f t="shared" si="405"/>
        <v>1807.59369934099</v>
      </c>
    </row>
    <row r="4245" spans="1:27" x14ac:dyDescent="0.3">
      <c r="A4245">
        <v>6</v>
      </c>
      <c r="B4245">
        <v>26</v>
      </c>
      <c r="C4245">
        <v>20</v>
      </c>
      <c r="D4245">
        <v>0.71129978100000002</v>
      </c>
      <c r="E4245">
        <v>0.66779254300000002</v>
      </c>
      <c r="F4245">
        <v>0.71248054500000002</v>
      </c>
      <c r="G4245">
        <v>0.66652520000000004</v>
      </c>
      <c r="H4245">
        <v>0.66652520000000004</v>
      </c>
      <c r="I4245">
        <v>0.66779254300000002</v>
      </c>
      <c r="J4245">
        <v>4116.8</v>
      </c>
      <c r="V4245">
        <f t="shared" si="400"/>
        <v>5333.3257579379997</v>
      </c>
      <c r="W4245">
        <f t="shared" si="401"/>
        <v>5272.6119508819766</v>
      </c>
      <c r="X4245">
        <f t="shared" si="402"/>
        <v>4137.7307650875</v>
      </c>
      <c r="Y4245">
        <f t="shared" si="403"/>
        <v>1581.0294343470002</v>
      </c>
      <c r="Z4245">
        <f t="shared" si="404"/>
        <v>1581.0294343470002</v>
      </c>
      <c r="AA4245">
        <f t="shared" si="405"/>
        <v>1757.5373169606587</v>
      </c>
    </row>
    <row r="4246" spans="1:27" x14ac:dyDescent="0.3">
      <c r="A4246">
        <v>6</v>
      </c>
      <c r="B4246">
        <v>26</v>
      </c>
      <c r="C4246">
        <v>21</v>
      </c>
      <c r="D4246">
        <v>0.68606146599999995</v>
      </c>
      <c r="E4246">
        <v>0.65143707699999998</v>
      </c>
      <c r="F4246">
        <v>0.69610173399999997</v>
      </c>
      <c r="G4246">
        <v>0.63517982100000003</v>
      </c>
      <c r="H4246">
        <v>0.63517982100000003</v>
      </c>
      <c r="I4246">
        <v>0.65143707699999998</v>
      </c>
      <c r="J4246">
        <v>3970.8</v>
      </c>
      <c r="V4246">
        <f t="shared" si="400"/>
        <v>5144.0888720679995</v>
      </c>
      <c r="W4246">
        <f t="shared" si="401"/>
        <v>5143.4759993086982</v>
      </c>
      <c r="X4246">
        <f t="shared" si="402"/>
        <v>4042.610820205</v>
      </c>
      <c r="Y4246">
        <f t="shared" si="403"/>
        <v>1506.6767064534977</v>
      </c>
      <c r="Z4246">
        <f t="shared" si="404"/>
        <v>1506.6767064534977</v>
      </c>
      <c r="AA4246">
        <f t="shared" si="405"/>
        <v>1714.4919997695661</v>
      </c>
    </row>
    <row r="4247" spans="1:27" x14ac:dyDescent="0.3">
      <c r="A4247">
        <v>6</v>
      </c>
      <c r="B4247">
        <v>26</v>
      </c>
      <c r="C4247">
        <v>22</v>
      </c>
      <c r="D4247">
        <v>0.63979446799999995</v>
      </c>
      <c r="E4247">
        <v>0.61552374700000001</v>
      </c>
      <c r="F4247">
        <v>0.66298198699999999</v>
      </c>
      <c r="G4247">
        <v>0.58454673499999998</v>
      </c>
      <c r="H4247">
        <v>0.58454673499999998</v>
      </c>
      <c r="I4247">
        <v>0.61552374700000001</v>
      </c>
      <c r="J4247">
        <v>3829.39</v>
      </c>
      <c r="V4247">
        <f t="shared" si="400"/>
        <v>4797.178921064</v>
      </c>
      <c r="W4247">
        <f t="shared" si="401"/>
        <v>4859.9192945523109</v>
      </c>
      <c r="X4247">
        <f t="shared" si="402"/>
        <v>3850.2678895025001</v>
      </c>
      <c r="Y4247">
        <f t="shared" si="403"/>
        <v>1386.5726213899125</v>
      </c>
      <c r="Z4247">
        <f t="shared" si="404"/>
        <v>1386.5726213899125</v>
      </c>
      <c r="AA4247">
        <f t="shared" si="405"/>
        <v>1619.9730981841037</v>
      </c>
    </row>
    <row r="4248" spans="1:27" x14ac:dyDescent="0.3">
      <c r="A4248">
        <v>6</v>
      </c>
      <c r="B4248">
        <v>26</v>
      </c>
      <c r="C4248">
        <v>23</v>
      </c>
      <c r="D4248">
        <v>0.58947734600000001</v>
      </c>
      <c r="E4248">
        <v>0.57952145899999996</v>
      </c>
      <c r="F4248">
        <v>0.61738543700000004</v>
      </c>
      <c r="G4248">
        <v>0.53176928800000001</v>
      </c>
      <c r="H4248">
        <v>0.53176928800000001</v>
      </c>
      <c r="I4248">
        <v>0.57952145899999996</v>
      </c>
      <c r="J4248">
        <v>3521.4</v>
      </c>
      <c r="V4248">
        <f t="shared" si="400"/>
        <v>4419.9011403080003</v>
      </c>
      <c r="W4248">
        <f t="shared" si="401"/>
        <v>4575.6602144566905</v>
      </c>
      <c r="X4248">
        <f t="shared" si="402"/>
        <v>3585.4659253775003</v>
      </c>
      <c r="Y4248">
        <f t="shared" si="403"/>
        <v>1261.3820101771801</v>
      </c>
      <c r="Z4248">
        <f t="shared" si="404"/>
        <v>1261.3820101771801</v>
      </c>
      <c r="AA4248">
        <f t="shared" si="405"/>
        <v>1525.2200714855635</v>
      </c>
    </row>
    <row r="4249" spans="1:27" x14ac:dyDescent="0.3">
      <c r="A4249">
        <v>6</v>
      </c>
      <c r="B4249">
        <v>26</v>
      </c>
      <c r="C4249">
        <v>24</v>
      </c>
      <c r="D4249">
        <v>0.54530680499999995</v>
      </c>
      <c r="E4249">
        <v>0.54926107499999999</v>
      </c>
      <c r="F4249">
        <v>0.57828418199999998</v>
      </c>
      <c r="G4249">
        <v>0.48927794499999999</v>
      </c>
      <c r="H4249">
        <v>0.48927794499999999</v>
      </c>
      <c r="I4249">
        <v>0.54926107499999999</v>
      </c>
      <c r="J4249">
        <v>2952.5</v>
      </c>
      <c r="V4249">
        <f t="shared" si="400"/>
        <v>4088.7104238899997</v>
      </c>
      <c r="W4249">
        <f t="shared" si="401"/>
        <v>4336.7368182775308</v>
      </c>
      <c r="X4249">
        <f t="shared" si="402"/>
        <v>3358.3853869649997</v>
      </c>
      <c r="Y4249">
        <f t="shared" si="403"/>
        <v>1160.5905262423876</v>
      </c>
      <c r="Z4249">
        <f t="shared" si="404"/>
        <v>1160.5905262423876</v>
      </c>
      <c r="AA4249">
        <f t="shared" si="405"/>
        <v>1445.5789394258436</v>
      </c>
    </row>
    <row r="4250" spans="1:27" x14ac:dyDescent="0.3">
      <c r="A4250">
        <v>6</v>
      </c>
      <c r="B4250">
        <v>27</v>
      </c>
      <c r="C4250">
        <v>1</v>
      </c>
      <c r="D4250">
        <v>0.51159431799999999</v>
      </c>
      <c r="E4250">
        <v>0.52943837800000004</v>
      </c>
      <c r="F4250">
        <v>0.54835604999999998</v>
      </c>
      <c r="G4250">
        <v>0.46050894599999997</v>
      </c>
      <c r="H4250">
        <v>0.46050894599999997</v>
      </c>
      <c r="I4250">
        <v>0.52943837800000004</v>
      </c>
      <c r="J4250">
        <v>2808.6</v>
      </c>
      <c r="V4250">
        <f t="shared" si="400"/>
        <v>3835.9341963639999</v>
      </c>
      <c r="W4250">
        <f t="shared" si="401"/>
        <v>4180.2250539631577</v>
      </c>
      <c r="X4250">
        <f t="shared" si="402"/>
        <v>3184.5777603749998</v>
      </c>
      <c r="Y4250">
        <f t="shared" si="403"/>
        <v>1092.3490940869351</v>
      </c>
      <c r="Z4250">
        <f t="shared" si="404"/>
        <v>1092.3490940869351</v>
      </c>
      <c r="AA4250">
        <f t="shared" si="405"/>
        <v>1393.4083513210526</v>
      </c>
    </row>
    <row r="4251" spans="1:27" x14ac:dyDescent="0.3">
      <c r="A4251">
        <v>6</v>
      </c>
      <c r="B4251">
        <v>27</v>
      </c>
      <c r="C4251">
        <v>2</v>
      </c>
      <c r="D4251">
        <v>0.490161497</v>
      </c>
      <c r="E4251">
        <v>0.51601757400000003</v>
      </c>
      <c r="F4251">
        <v>0.53098352299999996</v>
      </c>
      <c r="G4251">
        <v>0.44521728199999999</v>
      </c>
      <c r="H4251">
        <v>0.44521728199999999</v>
      </c>
      <c r="I4251">
        <v>0.51601757400000003</v>
      </c>
      <c r="J4251">
        <v>2837.9</v>
      </c>
      <c r="V4251">
        <f t="shared" si="400"/>
        <v>3675.2309045060001</v>
      </c>
      <c r="W4251">
        <f t="shared" si="401"/>
        <v>4074.2599719888226</v>
      </c>
      <c r="X4251">
        <f t="shared" si="402"/>
        <v>3083.6868098224995</v>
      </c>
      <c r="Y4251">
        <f t="shared" si="403"/>
        <v>1056.076540724895</v>
      </c>
      <c r="Z4251">
        <f t="shared" si="404"/>
        <v>1056.076540724895</v>
      </c>
      <c r="AA4251">
        <f t="shared" si="405"/>
        <v>1358.0866573296075</v>
      </c>
    </row>
    <row r="4252" spans="1:27" x14ac:dyDescent="0.3">
      <c r="A4252">
        <v>6</v>
      </c>
      <c r="B4252">
        <v>27</v>
      </c>
      <c r="C4252">
        <v>3</v>
      </c>
      <c r="D4252">
        <v>0.47721588500000001</v>
      </c>
      <c r="E4252">
        <v>0.50826991499999996</v>
      </c>
      <c r="F4252">
        <v>0.52040584999999995</v>
      </c>
      <c r="G4252">
        <v>0.43838977699999998</v>
      </c>
      <c r="H4252">
        <v>0.43838977699999998</v>
      </c>
      <c r="I4252">
        <v>0.50826991499999996</v>
      </c>
      <c r="J4252">
        <v>2755.1</v>
      </c>
      <c r="V4252">
        <f t="shared" si="400"/>
        <v>3578.1647057300002</v>
      </c>
      <c r="W4252">
        <f t="shared" si="401"/>
        <v>4013.0876814878807</v>
      </c>
      <c r="X4252">
        <f t="shared" si="402"/>
        <v>3022.2569738749999</v>
      </c>
      <c r="Y4252">
        <f t="shared" si="403"/>
        <v>1039.8813745584075</v>
      </c>
      <c r="Z4252">
        <f t="shared" si="404"/>
        <v>1039.8813745584075</v>
      </c>
      <c r="AA4252">
        <f t="shared" si="405"/>
        <v>1337.6958938292937</v>
      </c>
    </row>
    <row r="4253" spans="1:27" x14ac:dyDescent="0.3">
      <c r="A4253">
        <v>6</v>
      </c>
      <c r="B4253">
        <v>27</v>
      </c>
      <c r="C4253">
        <v>4</v>
      </c>
      <c r="D4253">
        <v>0.47971049900000001</v>
      </c>
      <c r="E4253">
        <v>0.51227745099999999</v>
      </c>
      <c r="F4253">
        <v>0.52784180000000003</v>
      </c>
      <c r="G4253">
        <v>0.44336117800000002</v>
      </c>
      <c r="H4253">
        <v>0.44336117800000002</v>
      </c>
      <c r="I4253">
        <v>0.51227745099999999</v>
      </c>
      <c r="J4253">
        <v>2581.4</v>
      </c>
      <c r="V4253">
        <f t="shared" si="400"/>
        <v>3596.8693215020003</v>
      </c>
      <c r="W4253">
        <f t="shared" si="401"/>
        <v>4044.7295176070211</v>
      </c>
      <c r="X4253">
        <f t="shared" si="402"/>
        <v>3065.4412535000001</v>
      </c>
      <c r="Y4253">
        <f t="shared" si="403"/>
        <v>1051.6737738719551</v>
      </c>
      <c r="Z4253">
        <f t="shared" si="404"/>
        <v>1051.6737738719551</v>
      </c>
      <c r="AA4253">
        <f t="shared" si="405"/>
        <v>1348.2431725356737</v>
      </c>
    </row>
    <row r="4254" spans="1:27" x14ac:dyDescent="0.3">
      <c r="A4254">
        <v>6</v>
      </c>
      <c r="B4254">
        <v>27</v>
      </c>
      <c r="C4254">
        <v>5</v>
      </c>
      <c r="D4254">
        <v>0.49548001699999999</v>
      </c>
      <c r="E4254">
        <v>0.51936179000000005</v>
      </c>
      <c r="F4254">
        <v>0.55315773000000001</v>
      </c>
      <c r="G4254">
        <v>0.460870681</v>
      </c>
      <c r="H4254">
        <v>0.460870681</v>
      </c>
      <c r="I4254">
        <v>0.51936179000000005</v>
      </c>
      <c r="J4254">
        <v>2613.8000000000002</v>
      </c>
      <c r="V4254">
        <f t="shared" si="400"/>
        <v>3715.1091674660001</v>
      </c>
      <c r="W4254">
        <f t="shared" si="401"/>
        <v>4100.6645094949126</v>
      </c>
      <c r="X4254">
        <f t="shared" si="402"/>
        <v>3212.4635169749999</v>
      </c>
      <c r="Y4254">
        <f t="shared" si="403"/>
        <v>1093.2071466893476</v>
      </c>
      <c r="Z4254">
        <f t="shared" si="404"/>
        <v>1093.2071466893476</v>
      </c>
      <c r="AA4254">
        <f t="shared" si="405"/>
        <v>1366.8881698316375</v>
      </c>
    </row>
    <row r="4255" spans="1:27" x14ac:dyDescent="0.3">
      <c r="A4255">
        <v>6</v>
      </c>
      <c r="B4255">
        <v>27</v>
      </c>
      <c r="C4255">
        <v>6</v>
      </c>
      <c r="D4255">
        <v>0.52414115999999999</v>
      </c>
      <c r="E4255">
        <v>0.554854823</v>
      </c>
      <c r="F4255">
        <v>0.59000545100000001</v>
      </c>
      <c r="G4255">
        <v>0.497030676</v>
      </c>
      <c r="H4255">
        <v>0.497030676</v>
      </c>
      <c r="I4255">
        <v>0.554854823</v>
      </c>
      <c r="J4255">
        <v>2746.19</v>
      </c>
      <c r="V4255">
        <f t="shared" si="400"/>
        <v>3930.01041768</v>
      </c>
      <c r="W4255">
        <f t="shared" si="401"/>
        <v>4380.9027240879259</v>
      </c>
      <c r="X4255">
        <f t="shared" si="402"/>
        <v>3426.4566566825001</v>
      </c>
      <c r="Y4255">
        <f t="shared" si="403"/>
        <v>1178.98037242911</v>
      </c>
      <c r="Z4255">
        <f t="shared" si="404"/>
        <v>1178.98037242911</v>
      </c>
      <c r="AA4255">
        <f t="shared" si="405"/>
        <v>1460.3009080293086</v>
      </c>
    </row>
    <row r="4256" spans="1:27" x14ac:dyDescent="0.3">
      <c r="A4256">
        <v>6</v>
      </c>
      <c r="B4256">
        <v>27</v>
      </c>
      <c r="C4256">
        <v>7</v>
      </c>
      <c r="D4256">
        <v>0.55740411099999998</v>
      </c>
      <c r="E4256">
        <v>0.581545694</v>
      </c>
      <c r="F4256">
        <v>0.62878358400000001</v>
      </c>
      <c r="G4256">
        <v>0.54343942300000003</v>
      </c>
      <c r="H4256">
        <v>0.54343942300000003</v>
      </c>
      <c r="I4256">
        <v>0.581545694</v>
      </c>
      <c r="J4256">
        <v>2697.3</v>
      </c>
      <c r="V4256">
        <f t="shared" si="400"/>
        <v>4179.4160242779999</v>
      </c>
      <c r="W4256">
        <f t="shared" si="401"/>
        <v>4591.6427314288721</v>
      </c>
      <c r="X4256">
        <f t="shared" si="402"/>
        <v>3651.6606640800001</v>
      </c>
      <c r="Y4256">
        <f t="shared" si="403"/>
        <v>1289.0641247285926</v>
      </c>
      <c r="Z4256">
        <f t="shared" si="404"/>
        <v>1289.0641247285926</v>
      </c>
      <c r="AA4256">
        <f t="shared" si="405"/>
        <v>1530.5475771429574</v>
      </c>
    </row>
    <row r="4257" spans="1:27" x14ac:dyDescent="0.3">
      <c r="A4257">
        <v>6</v>
      </c>
      <c r="B4257">
        <v>27</v>
      </c>
      <c r="C4257">
        <v>8</v>
      </c>
      <c r="D4257">
        <v>0.58740404800000001</v>
      </c>
      <c r="E4257">
        <v>0.60682612300000005</v>
      </c>
      <c r="F4257">
        <v>0.65671636200000005</v>
      </c>
      <c r="G4257">
        <v>0.58330572800000002</v>
      </c>
      <c r="H4257">
        <v>0.58330572800000002</v>
      </c>
      <c r="I4257">
        <v>0.60682612300000005</v>
      </c>
      <c r="J4257">
        <v>2566.6999999999998</v>
      </c>
      <c r="V4257">
        <f t="shared" si="400"/>
        <v>4404.3555519040001</v>
      </c>
      <c r="W4257">
        <f t="shared" si="401"/>
        <v>4791.2464758343012</v>
      </c>
      <c r="X4257">
        <f t="shared" si="402"/>
        <v>3813.8802723150002</v>
      </c>
      <c r="Y4257">
        <f t="shared" si="403"/>
        <v>1383.6288938380801</v>
      </c>
      <c r="Z4257">
        <f t="shared" si="404"/>
        <v>1383.6288938380801</v>
      </c>
      <c r="AA4257">
        <f t="shared" si="405"/>
        <v>1597.0821586114339</v>
      </c>
    </row>
    <row r="4258" spans="1:27" x14ac:dyDescent="0.3">
      <c r="A4258">
        <v>6</v>
      </c>
      <c r="B4258">
        <v>27</v>
      </c>
      <c r="C4258">
        <v>9</v>
      </c>
      <c r="D4258">
        <v>0.62940236500000002</v>
      </c>
      <c r="E4258">
        <v>0.63292490499999998</v>
      </c>
      <c r="F4258">
        <v>0.69560240100000004</v>
      </c>
      <c r="G4258">
        <v>0.61347030800000002</v>
      </c>
      <c r="H4258">
        <v>0.61347030800000002</v>
      </c>
      <c r="I4258">
        <v>0.63292490499999998</v>
      </c>
      <c r="J4258">
        <v>2766.8</v>
      </c>
      <c r="V4258">
        <f t="shared" si="400"/>
        <v>4719.2589327699998</v>
      </c>
      <c r="W4258">
        <f t="shared" si="401"/>
        <v>4997.3115948882933</v>
      </c>
      <c r="X4258">
        <f t="shared" si="402"/>
        <v>4039.7109438075004</v>
      </c>
      <c r="Y4258">
        <f t="shared" si="403"/>
        <v>1455.1807104156301</v>
      </c>
      <c r="Z4258">
        <f t="shared" si="404"/>
        <v>1455.1807104156301</v>
      </c>
      <c r="AA4258">
        <f t="shared" si="405"/>
        <v>1665.7705316294312</v>
      </c>
    </row>
    <row r="4259" spans="1:27" x14ac:dyDescent="0.3">
      <c r="A4259">
        <v>6</v>
      </c>
      <c r="B4259">
        <v>27</v>
      </c>
      <c r="C4259">
        <v>10</v>
      </c>
      <c r="D4259">
        <v>0.66664872200000003</v>
      </c>
      <c r="E4259">
        <v>0.652516074</v>
      </c>
      <c r="F4259">
        <v>0.71406684899999995</v>
      </c>
      <c r="G4259">
        <v>0.65740834500000001</v>
      </c>
      <c r="H4259">
        <v>0.65740834500000001</v>
      </c>
      <c r="I4259">
        <v>0.652516074</v>
      </c>
      <c r="J4259">
        <v>3175.6</v>
      </c>
      <c r="V4259">
        <f t="shared" si="400"/>
        <v>4998.5321175560002</v>
      </c>
      <c r="W4259">
        <f t="shared" si="401"/>
        <v>5151.995310488197</v>
      </c>
      <c r="X4259">
        <f t="shared" si="402"/>
        <v>4146.9432255675001</v>
      </c>
      <c r="Y4259">
        <f t="shared" si="403"/>
        <v>1559.4038212363876</v>
      </c>
      <c r="Z4259">
        <f t="shared" si="404"/>
        <v>1559.4038212363876</v>
      </c>
      <c r="AA4259">
        <f t="shared" si="405"/>
        <v>1717.3317701627325</v>
      </c>
    </row>
    <row r="4260" spans="1:27" x14ac:dyDescent="0.3">
      <c r="A4260">
        <v>6</v>
      </c>
      <c r="B4260">
        <v>27</v>
      </c>
      <c r="C4260">
        <v>11</v>
      </c>
      <c r="D4260">
        <v>0.68309706999999997</v>
      </c>
      <c r="E4260">
        <v>0.66931697700000004</v>
      </c>
      <c r="F4260">
        <v>0.71965831499999999</v>
      </c>
      <c r="G4260">
        <v>0.68932016399999996</v>
      </c>
      <c r="H4260">
        <v>0.68932016399999996</v>
      </c>
      <c r="I4260">
        <v>0.66931697700000004</v>
      </c>
      <c r="J4260">
        <v>3421.2</v>
      </c>
      <c r="V4260">
        <f t="shared" si="400"/>
        <v>5121.8618308599998</v>
      </c>
      <c r="W4260">
        <f t="shared" si="401"/>
        <v>5284.6482472003236</v>
      </c>
      <c r="X4260">
        <f t="shared" si="402"/>
        <v>4179.4156643625001</v>
      </c>
      <c r="Y4260">
        <f t="shared" si="403"/>
        <v>1635.1001717157899</v>
      </c>
      <c r="Z4260">
        <f t="shared" si="404"/>
        <v>1635.1001717157899</v>
      </c>
      <c r="AA4260">
        <f t="shared" si="405"/>
        <v>1761.5494157334413</v>
      </c>
    </row>
    <row r="4261" spans="1:27" x14ac:dyDescent="0.3">
      <c r="A4261">
        <v>6</v>
      </c>
      <c r="B4261">
        <v>27</v>
      </c>
      <c r="C4261">
        <v>12</v>
      </c>
      <c r="D4261">
        <v>0.68166303100000003</v>
      </c>
      <c r="E4261">
        <v>0.67969267200000005</v>
      </c>
      <c r="F4261">
        <v>0.72849287399999996</v>
      </c>
      <c r="G4261">
        <v>0.70844715400000002</v>
      </c>
      <c r="H4261">
        <v>0.70844715400000002</v>
      </c>
      <c r="I4261">
        <v>0.67969267200000005</v>
      </c>
      <c r="J4261">
        <v>3536.79</v>
      </c>
      <c r="V4261">
        <f t="shared" si="400"/>
        <v>5111.1094064380004</v>
      </c>
      <c r="W4261">
        <f t="shared" si="401"/>
        <v>5366.5704160372807</v>
      </c>
      <c r="X4261">
        <f t="shared" si="402"/>
        <v>4230.7223657549994</v>
      </c>
      <c r="Y4261">
        <f t="shared" si="403"/>
        <v>1680.4703005278152</v>
      </c>
      <c r="Z4261">
        <f t="shared" si="404"/>
        <v>1680.4703005278152</v>
      </c>
      <c r="AA4261">
        <f t="shared" si="405"/>
        <v>1788.85680534576</v>
      </c>
    </row>
    <row r="4262" spans="1:27" x14ac:dyDescent="0.3">
      <c r="A4262">
        <v>6</v>
      </c>
      <c r="B4262">
        <v>27</v>
      </c>
      <c r="C4262">
        <v>13</v>
      </c>
      <c r="D4262">
        <v>0.67137491500000002</v>
      </c>
      <c r="E4262">
        <v>0.688584007</v>
      </c>
      <c r="F4262">
        <v>0.70538652499999999</v>
      </c>
      <c r="G4262">
        <v>0.71873694499999996</v>
      </c>
      <c r="H4262">
        <v>0.71873694499999996</v>
      </c>
      <c r="I4262">
        <v>0.688584007</v>
      </c>
      <c r="J4262">
        <v>3574.9</v>
      </c>
      <c r="V4262">
        <f t="shared" si="400"/>
        <v>5033.96911267</v>
      </c>
      <c r="W4262">
        <f t="shared" si="401"/>
        <v>5436.7726961790859</v>
      </c>
      <c r="X4262">
        <f t="shared" si="402"/>
        <v>4096.5322439374995</v>
      </c>
      <c r="Y4262">
        <f t="shared" si="403"/>
        <v>1704.8781735448874</v>
      </c>
      <c r="Z4262">
        <f t="shared" si="404"/>
        <v>1704.8781735448874</v>
      </c>
      <c r="AA4262">
        <f t="shared" si="405"/>
        <v>1812.2575653930287</v>
      </c>
    </row>
    <row r="4263" spans="1:27" x14ac:dyDescent="0.3">
      <c r="A4263">
        <v>6</v>
      </c>
      <c r="B4263">
        <v>27</v>
      </c>
      <c r="C4263">
        <v>14</v>
      </c>
      <c r="D4263">
        <v>0.67152031300000004</v>
      </c>
      <c r="E4263">
        <v>0.695883221</v>
      </c>
      <c r="F4263">
        <v>0.68955120000000003</v>
      </c>
      <c r="G4263">
        <v>0.70721056999999998</v>
      </c>
      <c r="H4263">
        <v>0.70721056999999998</v>
      </c>
      <c r="I4263">
        <v>0.695883221</v>
      </c>
      <c r="J4263">
        <v>3346.79</v>
      </c>
      <c r="V4263">
        <f t="shared" si="400"/>
        <v>5035.059306874</v>
      </c>
      <c r="W4263">
        <f t="shared" si="401"/>
        <v>5494.4042516252584</v>
      </c>
      <c r="X4263">
        <f t="shared" si="402"/>
        <v>4004.5685940000003</v>
      </c>
      <c r="Y4263">
        <f t="shared" si="403"/>
        <v>1677.5370645420751</v>
      </c>
      <c r="Z4263">
        <f t="shared" si="404"/>
        <v>1677.5370645420751</v>
      </c>
      <c r="AA4263">
        <f t="shared" si="405"/>
        <v>1831.4680838750862</v>
      </c>
    </row>
    <row r="4264" spans="1:27" x14ac:dyDescent="0.3">
      <c r="A4264">
        <v>6</v>
      </c>
      <c r="B4264">
        <v>27</v>
      </c>
      <c r="C4264">
        <v>15</v>
      </c>
      <c r="D4264">
        <v>0.67599911499999998</v>
      </c>
      <c r="E4264">
        <v>0.70752044999999997</v>
      </c>
      <c r="F4264">
        <v>0.69954440299999998</v>
      </c>
      <c r="G4264">
        <v>0.70090084799999997</v>
      </c>
      <c r="H4264">
        <v>0.70090084799999997</v>
      </c>
      <c r="I4264">
        <v>0.70752044999999997</v>
      </c>
      <c r="J4264">
        <v>3120.89</v>
      </c>
      <c r="V4264">
        <f t="shared" si="400"/>
        <v>5068.6413642699999</v>
      </c>
      <c r="W4264">
        <f t="shared" si="401"/>
        <v>5586.2869678126872</v>
      </c>
      <c r="X4264">
        <f t="shared" si="402"/>
        <v>4062.6041204224998</v>
      </c>
      <c r="Y4264">
        <f t="shared" si="403"/>
        <v>1662.5701042462799</v>
      </c>
      <c r="Z4264">
        <f t="shared" si="404"/>
        <v>1662.5701042462799</v>
      </c>
      <c r="AA4264">
        <f t="shared" si="405"/>
        <v>1862.0956559375625</v>
      </c>
    </row>
    <row r="4265" spans="1:27" x14ac:dyDescent="0.3">
      <c r="A4265">
        <v>6</v>
      </c>
      <c r="B4265">
        <v>27</v>
      </c>
      <c r="C4265">
        <v>16</v>
      </c>
      <c r="D4265">
        <v>0.69310435999999997</v>
      </c>
      <c r="E4265">
        <v>0.72498940099999998</v>
      </c>
      <c r="F4265">
        <v>0.708439547</v>
      </c>
      <c r="G4265">
        <v>0.69376935799999995</v>
      </c>
      <c r="H4265">
        <v>0.69376935799999995</v>
      </c>
      <c r="I4265">
        <v>0.72498940099999998</v>
      </c>
      <c r="J4265">
        <v>3142.1</v>
      </c>
      <c r="V4265">
        <f t="shared" si="400"/>
        <v>5196.8964912800002</v>
      </c>
      <c r="W4265">
        <f t="shared" si="401"/>
        <v>5724.2145334578336</v>
      </c>
      <c r="X4265">
        <f t="shared" si="402"/>
        <v>4114.2626692024996</v>
      </c>
      <c r="Y4265">
        <f t="shared" si="403"/>
        <v>1645.6538712205049</v>
      </c>
      <c r="Z4265">
        <f t="shared" si="404"/>
        <v>1645.6538712205049</v>
      </c>
      <c r="AA4265">
        <f t="shared" si="405"/>
        <v>1908.071511152611</v>
      </c>
    </row>
    <row r="4266" spans="1:27" x14ac:dyDescent="0.3">
      <c r="A4266">
        <v>6</v>
      </c>
      <c r="B4266">
        <v>27</v>
      </c>
      <c r="C4266">
        <v>17</v>
      </c>
      <c r="D4266">
        <v>0.72201933500000004</v>
      </c>
      <c r="E4266">
        <v>0.734750982</v>
      </c>
      <c r="F4266">
        <v>0.733652521</v>
      </c>
      <c r="G4266">
        <v>0.67676829999999999</v>
      </c>
      <c r="H4266">
        <v>0.67676829999999999</v>
      </c>
      <c r="I4266">
        <v>0.734750982</v>
      </c>
      <c r="J4266">
        <v>3011.2</v>
      </c>
      <c r="V4266">
        <f t="shared" si="400"/>
        <v>5413.7009738300003</v>
      </c>
      <c r="W4266">
        <f t="shared" si="401"/>
        <v>5801.2879137757427</v>
      </c>
      <c r="X4266">
        <f t="shared" si="402"/>
        <v>4260.6870157075</v>
      </c>
      <c r="Y4266">
        <f t="shared" si="403"/>
        <v>1605.32655409425</v>
      </c>
      <c r="Z4266">
        <f t="shared" si="404"/>
        <v>1605.32655409425</v>
      </c>
      <c r="AA4266">
        <f t="shared" si="405"/>
        <v>1933.7626379252474</v>
      </c>
    </row>
    <row r="4267" spans="1:27" x14ac:dyDescent="0.3">
      <c r="A4267">
        <v>6</v>
      </c>
      <c r="B4267">
        <v>27</v>
      </c>
      <c r="C4267">
        <v>18</v>
      </c>
      <c r="D4267">
        <v>0.72237362699999996</v>
      </c>
      <c r="E4267">
        <v>0.72565057300000002</v>
      </c>
      <c r="F4267">
        <v>0.71905741199999995</v>
      </c>
      <c r="G4267">
        <v>0.66817291300000003</v>
      </c>
      <c r="H4267">
        <v>0.66817291300000003</v>
      </c>
      <c r="I4267">
        <v>0.72565057300000002</v>
      </c>
      <c r="J4267">
        <v>3259.3</v>
      </c>
      <c r="V4267">
        <f t="shared" si="400"/>
        <v>5416.3574552459995</v>
      </c>
      <c r="W4267">
        <f t="shared" si="401"/>
        <v>5729.4348723569883</v>
      </c>
      <c r="X4267">
        <f t="shared" si="402"/>
        <v>4175.9259201899995</v>
      </c>
      <c r="Y4267">
        <f t="shared" si="403"/>
        <v>1584.9378878493676</v>
      </c>
      <c r="Z4267">
        <f t="shared" si="404"/>
        <v>1584.9378878493676</v>
      </c>
      <c r="AA4267">
        <f t="shared" si="405"/>
        <v>1909.8116241189962</v>
      </c>
    </row>
    <row r="4268" spans="1:27" x14ac:dyDescent="0.3">
      <c r="A4268">
        <v>6</v>
      </c>
      <c r="B4268">
        <v>27</v>
      </c>
      <c r="C4268">
        <v>19</v>
      </c>
      <c r="D4268">
        <v>0.703592934</v>
      </c>
      <c r="E4268">
        <v>0.70361841800000002</v>
      </c>
      <c r="F4268">
        <v>0.70792873000000001</v>
      </c>
      <c r="G4268">
        <v>0.64254403000000004</v>
      </c>
      <c r="H4268">
        <v>0.64254403000000004</v>
      </c>
      <c r="I4268">
        <v>0.70361841800000002</v>
      </c>
      <c r="J4268">
        <v>3504.5</v>
      </c>
      <c r="V4268">
        <f t="shared" si="400"/>
        <v>5275.539819132</v>
      </c>
      <c r="W4268">
        <f t="shared" si="401"/>
        <v>5555.4781473615076</v>
      </c>
      <c r="X4268">
        <f t="shared" si="402"/>
        <v>4111.2960994750001</v>
      </c>
      <c r="Y4268">
        <f t="shared" si="403"/>
        <v>1524.1449600014253</v>
      </c>
      <c r="Z4268">
        <f t="shared" si="404"/>
        <v>1524.1449600014253</v>
      </c>
      <c r="AA4268">
        <f t="shared" si="405"/>
        <v>1851.8260491205026</v>
      </c>
    </row>
    <row r="4269" spans="1:27" x14ac:dyDescent="0.3">
      <c r="A4269">
        <v>6</v>
      </c>
      <c r="B4269">
        <v>27</v>
      </c>
      <c r="C4269">
        <v>20</v>
      </c>
      <c r="D4269">
        <v>0.668654996</v>
      </c>
      <c r="E4269">
        <v>0.65324461</v>
      </c>
      <c r="F4269">
        <v>0.67298568299999995</v>
      </c>
      <c r="G4269">
        <v>0.62077873299999997</v>
      </c>
      <c r="H4269">
        <v>0.62077873299999997</v>
      </c>
      <c r="I4269">
        <v>0.65324461</v>
      </c>
      <c r="J4269">
        <v>3491.9</v>
      </c>
      <c r="V4269">
        <f t="shared" si="400"/>
        <v>5013.5751600080002</v>
      </c>
      <c r="W4269">
        <f t="shared" si="401"/>
        <v>5157.7475274910876</v>
      </c>
      <c r="X4269">
        <f t="shared" si="402"/>
        <v>3908.3643540224998</v>
      </c>
      <c r="Y4269">
        <f t="shared" si="403"/>
        <v>1472.5166416658176</v>
      </c>
      <c r="Z4269">
        <f t="shared" si="404"/>
        <v>1472.5166416658176</v>
      </c>
      <c r="AA4269">
        <f t="shared" si="405"/>
        <v>1719.2491758303624</v>
      </c>
    </row>
    <row r="4270" spans="1:27" x14ac:dyDescent="0.3">
      <c r="A4270">
        <v>6</v>
      </c>
      <c r="B4270">
        <v>27</v>
      </c>
      <c r="C4270">
        <v>21</v>
      </c>
      <c r="D4270">
        <v>0.64018925000000004</v>
      </c>
      <c r="E4270">
        <v>0.62485837</v>
      </c>
      <c r="F4270">
        <v>0.64725852699999997</v>
      </c>
      <c r="G4270">
        <v>0.59694181499999999</v>
      </c>
      <c r="H4270">
        <v>0.59694181499999999</v>
      </c>
      <c r="I4270">
        <v>0.62485837</v>
      </c>
      <c r="J4270">
        <v>3320</v>
      </c>
      <c r="V4270">
        <f t="shared" si="400"/>
        <v>4800.1389965000008</v>
      </c>
      <c r="W4270">
        <f t="shared" si="401"/>
        <v>4933.6215922234869</v>
      </c>
      <c r="X4270">
        <f t="shared" si="402"/>
        <v>3758.9538955524999</v>
      </c>
      <c r="Y4270">
        <f t="shared" si="403"/>
        <v>1415.9743399162126</v>
      </c>
      <c r="Z4270">
        <f t="shared" si="404"/>
        <v>1415.9743399162126</v>
      </c>
      <c r="AA4270">
        <f t="shared" si="405"/>
        <v>1644.5405307411625</v>
      </c>
    </row>
    <row r="4271" spans="1:27" x14ac:dyDescent="0.3">
      <c r="A4271">
        <v>6</v>
      </c>
      <c r="B4271">
        <v>27</v>
      </c>
      <c r="C4271">
        <v>22</v>
      </c>
      <c r="D4271">
        <v>0.58607461000000005</v>
      </c>
      <c r="E4271">
        <v>0.57716825000000005</v>
      </c>
      <c r="F4271">
        <v>0.59432977399999998</v>
      </c>
      <c r="G4271">
        <v>0.54906622199999999</v>
      </c>
      <c r="H4271">
        <v>0.54906622199999999</v>
      </c>
      <c r="I4271">
        <v>0.57716825000000005</v>
      </c>
      <c r="J4271">
        <v>3121.4</v>
      </c>
      <c r="V4271">
        <f t="shared" si="400"/>
        <v>4394.3874257800007</v>
      </c>
      <c r="W4271">
        <f t="shared" si="401"/>
        <v>4557.0802557159377</v>
      </c>
      <c r="X4271">
        <f t="shared" si="402"/>
        <v>3451.5701625049996</v>
      </c>
      <c r="Y4271">
        <f t="shared" si="403"/>
        <v>1302.4111592295451</v>
      </c>
      <c r="Z4271">
        <f t="shared" si="404"/>
        <v>1302.4111592295451</v>
      </c>
      <c r="AA4271">
        <f t="shared" si="405"/>
        <v>1519.0267519053125</v>
      </c>
    </row>
    <row r="4272" spans="1:27" x14ac:dyDescent="0.3">
      <c r="A4272">
        <v>6</v>
      </c>
      <c r="B4272">
        <v>27</v>
      </c>
      <c r="C4272">
        <v>23</v>
      </c>
      <c r="D4272">
        <v>0.52654221700000003</v>
      </c>
      <c r="E4272">
        <v>0.52329594599999996</v>
      </c>
      <c r="F4272">
        <v>0.54859957999999998</v>
      </c>
      <c r="G4272">
        <v>0.49294542800000002</v>
      </c>
      <c r="H4272">
        <v>0.49294542800000002</v>
      </c>
      <c r="I4272">
        <v>0.52329594599999996</v>
      </c>
      <c r="J4272">
        <v>2921.2</v>
      </c>
      <c r="V4272">
        <f t="shared" si="400"/>
        <v>3948.0135430660002</v>
      </c>
      <c r="W4272">
        <f t="shared" si="401"/>
        <v>4131.7269676784772</v>
      </c>
      <c r="X4272">
        <f t="shared" si="402"/>
        <v>3185.9920608499997</v>
      </c>
      <c r="Y4272">
        <f t="shared" si="403"/>
        <v>1169.28997012383</v>
      </c>
      <c r="Z4272">
        <f t="shared" si="404"/>
        <v>1169.28997012383</v>
      </c>
      <c r="AA4272">
        <f t="shared" si="405"/>
        <v>1377.2423225594923</v>
      </c>
    </row>
    <row r="4273" spans="1:27" x14ac:dyDescent="0.3">
      <c r="A4273">
        <v>6</v>
      </c>
      <c r="B4273">
        <v>27</v>
      </c>
      <c r="C4273">
        <v>24</v>
      </c>
      <c r="D4273">
        <v>0.47438814499999998</v>
      </c>
      <c r="E4273">
        <v>0.48833870499999998</v>
      </c>
      <c r="F4273">
        <v>0.49316247800000002</v>
      </c>
      <c r="G4273">
        <v>0.45008964699999998</v>
      </c>
      <c r="H4273">
        <v>0.45008964699999998</v>
      </c>
      <c r="I4273">
        <v>0.48833870499999998</v>
      </c>
      <c r="J4273">
        <v>2377.3000000000002</v>
      </c>
      <c r="V4273">
        <f t="shared" si="400"/>
        <v>3556.9623112099998</v>
      </c>
      <c r="W4273">
        <f t="shared" si="401"/>
        <v>3855.7191436940434</v>
      </c>
      <c r="X4273">
        <f t="shared" si="402"/>
        <v>2864.0410909850002</v>
      </c>
      <c r="Y4273">
        <f t="shared" si="403"/>
        <v>1067.6340219422325</v>
      </c>
      <c r="Z4273">
        <f t="shared" si="404"/>
        <v>1067.6340219422325</v>
      </c>
      <c r="AA4273">
        <f t="shared" si="405"/>
        <v>1285.2397145646812</v>
      </c>
    </row>
    <row r="4274" spans="1:27" x14ac:dyDescent="0.3">
      <c r="A4274">
        <v>6</v>
      </c>
      <c r="B4274">
        <v>28</v>
      </c>
      <c r="C4274">
        <v>1</v>
      </c>
      <c r="D4274">
        <v>0.43782598499999997</v>
      </c>
      <c r="E4274">
        <v>0.460225465</v>
      </c>
      <c r="F4274">
        <v>0.46104357499999998</v>
      </c>
      <c r="G4274">
        <v>0.42210506199999998</v>
      </c>
      <c r="H4274">
        <v>0.42210506199999998</v>
      </c>
      <c r="I4274">
        <v>0.460225465</v>
      </c>
      <c r="J4274">
        <v>2940.4</v>
      </c>
      <c r="V4274">
        <f t="shared" si="400"/>
        <v>3282.8192355299998</v>
      </c>
      <c r="W4274">
        <f t="shared" si="401"/>
        <v>3633.7487027901939</v>
      </c>
      <c r="X4274">
        <f t="shared" si="402"/>
        <v>2677.5105618124999</v>
      </c>
      <c r="Y4274">
        <f t="shared" si="403"/>
        <v>1001.253257054445</v>
      </c>
      <c r="Z4274">
        <f t="shared" si="404"/>
        <v>1001.253257054445</v>
      </c>
      <c r="AA4274">
        <f t="shared" si="405"/>
        <v>1211.2495675967311</v>
      </c>
    </row>
    <row r="4275" spans="1:27" x14ac:dyDescent="0.3">
      <c r="A4275">
        <v>6</v>
      </c>
      <c r="B4275">
        <v>28</v>
      </c>
      <c r="C4275">
        <v>2</v>
      </c>
      <c r="D4275">
        <v>0.41323797200000001</v>
      </c>
      <c r="E4275">
        <v>0.456394878</v>
      </c>
      <c r="F4275">
        <v>0.434538908</v>
      </c>
      <c r="G4275">
        <v>0.40015939</v>
      </c>
      <c r="H4275">
        <v>0.40015939</v>
      </c>
      <c r="I4275">
        <v>0.456394878</v>
      </c>
      <c r="J4275">
        <v>3039</v>
      </c>
      <c r="V4275">
        <f t="shared" si="400"/>
        <v>3098.4583140560003</v>
      </c>
      <c r="W4275">
        <f t="shared" si="401"/>
        <v>3603.5039823200323</v>
      </c>
      <c r="X4275">
        <f t="shared" si="402"/>
        <v>2523.5847082099999</v>
      </c>
      <c r="Y4275">
        <f t="shared" si="403"/>
        <v>949.19708065102509</v>
      </c>
      <c r="Z4275">
        <f t="shared" si="404"/>
        <v>949.19708065102509</v>
      </c>
      <c r="AA4275">
        <f t="shared" si="405"/>
        <v>1201.1679941066775</v>
      </c>
    </row>
    <row r="4276" spans="1:27" x14ac:dyDescent="0.3">
      <c r="A4276">
        <v>6</v>
      </c>
      <c r="B4276">
        <v>28</v>
      </c>
      <c r="C4276">
        <v>3</v>
      </c>
      <c r="D4276">
        <v>0.39754912799999997</v>
      </c>
      <c r="E4276">
        <v>0.44903077200000002</v>
      </c>
      <c r="F4276">
        <v>0.42300058200000001</v>
      </c>
      <c r="G4276">
        <v>0.38439098300000002</v>
      </c>
      <c r="H4276">
        <v>0.38439098300000002</v>
      </c>
      <c r="I4276">
        <v>0.44903077200000002</v>
      </c>
      <c r="J4276">
        <v>2745.2</v>
      </c>
      <c r="V4276">
        <f t="shared" si="400"/>
        <v>2980.8233617439996</v>
      </c>
      <c r="W4276">
        <f t="shared" si="401"/>
        <v>3545.3600666531552</v>
      </c>
      <c r="X4276">
        <f t="shared" si="402"/>
        <v>2456.5758799650002</v>
      </c>
      <c r="Y4276">
        <f t="shared" si="403"/>
        <v>911.7936702476926</v>
      </c>
      <c r="Z4276">
        <f t="shared" si="404"/>
        <v>911.7936702476926</v>
      </c>
      <c r="AA4276">
        <f t="shared" si="405"/>
        <v>1181.7866888843851</v>
      </c>
    </row>
    <row r="4277" spans="1:27" x14ac:dyDescent="0.3">
      <c r="A4277">
        <v>6</v>
      </c>
      <c r="B4277">
        <v>28</v>
      </c>
      <c r="C4277">
        <v>4</v>
      </c>
      <c r="D4277">
        <v>0.39669054500000001</v>
      </c>
      <c r="E4277">
        <v>0.450989792</v>
      </c>
      <c r="F4277">
        <v>0.42396717499999997</v>
      </c>
      <c r="G4277">
        <v>0.38020866599999997</v>
      </c>
      <c r="H4277">
        <v>0.38020866599999997</v>
      </c>
      <c r="I4277">
        <v>0.450989792</v>
      </c>
      <c r="J4277">
        <v>2546.6999999999998</v>
      </c>
      <c r="V4277">
        <f t="shared" si="400"/>
        <v>2974.3857064100002</v>
      </c>
      <c r="W4277">
        <f t="shared" si="401"/>
        <v>3560.8276731310798</v>
      </c>
      <c r="X4277">
        <f t="shared" si="402"/>
        <v>2462.1893688124997</v>
      </c>
      <c r="Y4277">
        <f t="shared" si="403"/>
        <v>901.87301566363499</v>
      </c>
      <c r="Z4277">
        <f t="shared" si="404"/>
        <v>901.87301566363499</v>
      </c>
      <c r="AA4277">
        <f t="shared" si="405"/>
        <v>1186.94255771036</v>
      </c>
    </row>
    <row r="4278" spans="1:27" x14ac:dyDescent="0.3">
      <c r="A4278">
        <v>6</v>
      </c>
      <c r="B4278">
        <v>28</v>
      </c>
      <c r="C4278">
        <v>5</v>
      </c>
      <c r="D4278">
        <v>0.40493312399999998</v>
      </c>
      <c r="E4278">
        <v>0.46369301899999998</v>
      </c>
      <c r="F4278">
        <v>0.44267614199999999</v>
      </c>
      <c r="G4278">
        <v>0.39006865099999999</v>
      </c>
      <c r="H4278">
        <v>0.39006865099999999</v>
      </c>
      <c r="I4278">
        <v>0.46369301899999998</v>
      </c>
      <c r="J4278">
        <v>2493.5</v>
      </c>
      <c r="V4278">
        <f t="shared" si="400"/>
        <v>3036.1885637519999</v>
      </c>
      <c r="W4278">
        <f t="shared" si="401"/>
        <v>3661.1270658048411</v>
      </c>
      <c r="X4278">
        <f t="shared" si="402"/>
        <v>2570.841694665</v>
      </c>
      <c r="Y4278">
        <f t="shared" si="403"/>
        <v>925.2613684329225</v>
      </c>
      <c r="Z4278">
        <f t="shared" si="404"/>
        <v>925.2613684329225</v>
      </c>
      <c r="AA4278">
        <f t="shared" si="405"/>
        <v>1220.3756886016138</v>
      </c>
    </row>
    <row r="4279" spans="1:27" x14ac:dyDescent="0.3">
      <c r="A4279">
        <v>6</v>
      </c>
      <c r="B4279">
        <v>28</v>
      </c>
      <c r="C4279">
        <v>6</v>
      </c>
      <c r="D4279">
        <v>0.42903617100000002</v>
      </c>
      <c r="E4279">
        <v>0.48803798700000001</v>
      </c>
      <c r="F4279">
        <v>0.47457586800000001</v>
      </c>
      <c r="G4279">
        <v>0.41532154599999999</v>
      </c>
      <c r="H4279">
        <v>0.41532154599999999</v>
      </c>
      <c r="I4279">
        <v>0.48803798700000001</v>
      </c>
      <c r="J4279">
        <v>2631.9</v>
      </c>
      <c r="V4279">
        <f t="shared" si="400"/>
        <v>3216.9132101580003</v>
      </c>
      <c r="W4279">
        <f t="shared" si="401"/>
        <v>3853.344799539911</v>
      </c>
      <c r="X4279">
        <f t="shared" si="402"/>
        <v>2756.0993534100003</v>
      </c>
      <c r="Y4279">
        <f t="shared" si="403"/>
        <v>985.162434885435</v>
      </c>
      <c r="Z4279">
        <f t="shared" si="404"/>
        <v>985.162434885435</v>
      </c>
      <c r="AA4279">
        <f t="shared" si="405"/>
        <v>1284.4482665133037</v>
      </c>
    </row>
    <row r="4280" spans="1:27" x14ac:dyDescent="0.3">
      <c r="A4280">
        <v>6</v>
      </c>
      <c r="B4280">
        <v>28</v>
      </c>
      <c r="C4280">
        <v>7</v>
      </c>
      <c r="D4280">
        <v>0.464641743</v>
      </c>
      <c r="E4280">
        <v>0.51889969999999996</v>
      </c>
      <c r="F4280">
        <v>0.51296297000000002</v>
      </c>
      <c r="G4280">
        <v>0.45108884199999999</v>
      </c>
      <c r="H4280">
        <v>0.45108884199999999</v>
      </c>
      <c r="I4280">
        <v>0.51889969999999996</v>
      </c>
      <c r="J4280">
        <v>2762.1</v>
      </c>
      <c r="V4280">
        <f t="shared" si="400"/>
        <v>3483.8837890139998</v>
      </c>
      <c r="W4280">
        <f t="shared" si="401"/>
        <v>4097.0160391998743</v>
      </c>
      <c r="X4280">
        <f t="shared" si="402"/>
        <v>2979.0324482750002</v>
      </c>
      <c r="Y4280">
        <f t="shared" si="403"/>
        <v>1070.0041599439951</v>
      </c>
      <c r="Z4280">
        <f t="shared" si="404"/>
        <v>1070.0041599439951</v>
      </c>
      <c r="AA4280">
        <f t="shared" si="405"/>
        <v>1365.6720130666249</v>
      </c>
    </row>
    <row r="4281" spans="1:27" x14ac:dyDescent="0.3">
      <c r="A4281">
        <v>6</v>
      </c>
      <c r="B4281">
        <v>28</v>
      </c>
      <c r="C4281">
        <v>8</v>
      </c>
      <c r="D4281">
        <v>0.48777225099999999</v>
      </c>
      <c r="E4281">
        <v>0.54544005100000004</v>
      </c>
      <c r="F4281">
        <v>0.54053183999999999</v>
      </c>
      <c r="G4281">
        <v>0.47518403799999998</v>
      </c>
      <c r="H4281">
        <v>0.47518403799999998</v>
      </c>
      <c r="I4281">
        <v>0.54544005100000004</v>
      </c>
      <c r="J4281">
        <v>2964.8</v>
      </c>
      <c r="V4281">
        <f t="shared" si="400"/>
        <v>3657.3163379980001</v>
      </c>
      <c r="W4281">
        <f t="shared" si="401"/>
        <v>4306.5676032747715</v>
      </c>
      <c r="X4281">
        <f t="shared" si="402"/>
        <v>3139.1386607999998</v>
      </c>
      <c r="Y4281">
        <f t="shared" si="403"/>
        <v>1127.159109377805</v>
      </c>
      <c r="Z4281">
        <f t="shared" si="404"/>
        <v>1127.159109377805</v>
      </c>
      <c r="AA4281">
        <f t="shared" si="405"/>
        <v>1435.5225344249238</v>
      </c>
    </row>
    <row r="4282" spans="1:27" x14ac:dyDescent="0.3">
      <c r="A4282">
        <v>6</v>
      </c>
      <c r="B4282">
        <v>28</v>
      </c>
      <c r="C4282">
        <v>9</v>
      </c>
      <c r="D4282">
        <v>0.50667349500000003</v>
      </c>
      <c r="E4282">
        <v>0.56302159699999998</v>
      </c>
      <c r="F4282">
        <v>0.55469433800000001</v>
      </c>
      <c r="G4282">
        <v>0.49579777800000002</v>
      </c>
      <c r="H4282">
        <v>0.49579777800000002</v>
      </c>
      <c r="I4282">
        <v>0.56302159699999998</v>
      </c>
      <c r="J4282">
        <v>2782.2</v>
      </c>
      <c r="V4282">
        <f t="shared" si="400"/>
        <v>3799.0378655100003</v>
      </c>
      <c r="W4282">
        <f t="shared" si="401"/>
        <v>4445.3841721722483</v>
      </c>
      <c r="X4282">
        <f t="shared" si="402"/>
        <v>3221.3873679349999</v>
      </c>
      <c r="Y4282">
        <f t="shared" si="403"/>
        <v>1176.0558798104551</v>
      </c>
      <c r="Z4282">
        <f t="shared" si="404"/>
        <v>1176.0558798104551</v>
      </c>
      <c r="AA4282">
        <f t="shared" si="405"/>
        <v>1481.7947240574163</v>
      </c>
    </row>
    <row r="4283" spans="1:27" x14ac:dyDescent="0.3">
      <c r="A4283">
        <v>6</v>
      </c>
      <c r="B4283">
        <v>28</v>
      </c>
      <c r="C4283">
        <v>10</v>
      </c>
      <c r="D4283">
        <v>0.52082078499999995</v>
      </c>
      <c r="E4283">
        <v>0.58611996499999997</v>
      </c>
      <c r="F4283">
        <v>0.56360967799999995</v>
      </c>
      <c r="G4283">
        <v>0.51081691200000001</v>
      </c>
      <c r="H4283">
        <v>0.51081691200000001</v>
      </c>
      <c r="I4283">
        <v>0.58611996499999997</v>
      </c>
      <c r="J4283">
        <v>2809.2</v>
      </c>
      <c r="V4283">
        <f t="shared" si="400"/>
        <v>3905.1142459299995</v>
      </c>
      <c r="W4283">
        <f t="shared" si="401"/>
        <v>4627.759271204568</v>
      </c>
      <c r="X4283">
        <f t="shared" si="402"/>
        <v>3273.1632049849995</v>
      </c>
      <c r="Y4283">
        <f t="shared" si="403"/>
        <v>1211.6819790673201</v>
      </c>
      <c r="Z4283">
        <f t="shared" si="404"/>
        <v>1211.6819790673201</v>
      </c>
      <c r="AA4283">
        <f t="shared" si="405"/>
        <v>1542.5864237348562</v>
      </c>
    </row>
    <row r="4284" spans="1:27" x14ac:dyDescent="0.3">
      <c r="A4284">
        <v>6</v>
      </c>
      <c r="B4284">
        <v>28</v>
      </c>
      <c r="C4284">
        <v>11</v>
      </c>
      <c r="D4284">
        <v>0.53728631100000002</v>
      </c>
      <c r="E4284">
        <v>0.595945685</v>
      </c>
      <c r="F4284">
        <v>0.57787988400000001</v>
      </c>
      <c r="G4284">
        <v>0.52671507200000001</v>
      </c>
      <c r="H4284">
        <v>0.52671507200000001</v>
      </c>
      <c r="I4284">
        <v>0.595945685</v>
      </c>
      <c r="J4284">
        <v>2732.49</v>
      </c>
      <c r="V4284">
        <f t="shared" si="400"/>
        <v>4028.5727598779999</v>
      </c>
      <c r="W4284">
        <f t="shared" si="401"/>
        <v>4705.3390663686187</v>
      </c>
      <c r="X4284">
        <f t="shared" si="402"/>
        <v>3356.03742633</v>
      </c>
      <c r="Y4284">
        <f t="shared" si="403"/>
        <v>1249.3931697499202</v>
      </c>
      <c r="Z4284">
        <f t="shared" si="404"/>
        <v>1249.3931697499202</v>
      </c>
      <c r="AA4284">
        <f t="shared" si="405"/>
        <v>1568.4463554562062</v>
      </c>
    </row>
    <row r="4285" spans="1:27" x14ac:dyDescent="0.3">
      <c r="A4285">
        <v>6</v>
      </c>
      <c r="B4285">
        <v>28</v>
      </c>
      <c r="C4285">
        <v>12</v>
      </c>
      <c r="D4285">
        <v>0.554957963</v>
      </c>
      <c r="E4285">
        <v>0.62135686599999995</v>
      </c>
      <c r="F4285">
        <v>0.59342554800000002</v>
      </c>
      <c r="G4285">
        <v>0.54629275600000005</v>
      </c>
      <c r="H4285">
        <v>0.54629275600000005</v>
      </c>
      <c r="I4285">
        <v>0.62135686599999995</v>
      </c>
      <c r="J4285">
        <v>2548.6</v>
      </c>
      <c r="V4285">
        <f t="shared" si="400"/>
        <v>4161.0748065739999</v>
      </c>
      <c r="W4285">
        <f t="shared" si="401"/>
        <v>4905.9751741405271</v>
      </c>
      <c r="X4285">
        <f t="shared" si="402"/>
        <v>3446.31887001</v>
      </c>
      <c r="Y4285">
        <f t="shared" si="403"/>
        <v>1295.8323661379102</v>
      </c>
      <c r="Z4285">
        <f t="shared" si="404"/>
        <v>1295.8323661379102</v>
      </c>
      <c r="AA4285">
        <f t="shared" si="405"/>
        <v>1635.3250580468423</v>
      </c>
    </row>
    <row r="4286" spans="1:27" x14ac:dyDescent="0.3">
      <c r="A4286">
        <v>6</v>
      </c>
      <c r="B4286">
        <v>28</v>
      </c>
      <c r="C4286">
        <v>13</v>
      </c>
      <c r="D4286">
        <v>0.57654538399999999</v>
      </c>
      <c r="E4286">
        <v>0.63849608999999996</v>
      </c>
      <c r="F4286">
        <v>0.61115584599999995</v>
      </c>
      <c r="G4286">
        <v>0.56823744600000003</v>
      </c>
      <c r="H4286">
        <v>0.56823744600000003</v>
      </c>
      <c r="I4286">
        <v>0.63849608999999996</v>
      </c>
      <c r="J4286">
        <v>2297.1999999999998</v>
      </c>
      <c r="V4286">
        <f t="shared" si="400"/>
        <v>4322.9372892319998</v>
      </c>
      <c r="W4286">
        <f t="shared" si="401"/>
        <v>5041.2993526425371</v>
      </c>
      <c r="X4286">
        <f t="shared" si="402"/>
        <v>3549.2875756449998</v>
      </c>
      <c r="Y4286">
        <f t="shared" si="403"/>
        <v>1347.8862131906851</v>
      </c>
      <c r="Z4286">
        <f t="shared" si="404"/>
        <v>1347.8862131906851</v>
      </c>
      <c r="AA4286">
        <f t="shared" si="405"/>
        <v>1680.4331175475124</v>
      </c>
    </row>
    <row r="4287" spans="1:27" x14ac:dyDescent="0.3">
      <c r="A4287">
        <v>6</v>
      </c>
      <c r="B4287">
        <v>28</v>
      </c>
      <c r="C4287">
        <v>14</v>
      </c>
      <c r="D4287">
        <v>0.60109336599999996</v>
      </c>
      <c r="E4287">
        <v>0.65013353399999996</v>
      </c>
      <c r="F4287">
        <v>0.62817119799999999</v>
      </c>
      <c r="G4287">
        <v>0.59255995400000006</v>
      </c>
      <c r="H4287">
        <v>0.59255995400000006</v>
      </c>
      <c r="I4287">
        <v>0.65013353399999996</v>
      </c>
      <c r="J4287">
        <v>2146.5</v>
      </c>
      <c r="V4287">
        <f t="shared" si="400"/>
        <v>4506.998058268</v>
      </c>
      <c r="W4287">
        <f t="shared" si="401"/>
        <v>5133.1837663804718</v>
      </c>
      <c r="X4287">
        <f t="shared" si="402"/>
        <v>3648.1042323849997</v>
      </c>
      <c r="Y4287">
        <f t="shared" si="403"/>
        <v>1405.5803574858153</v>
      </c>
      <c r="Z4287">
        <f t="shared" si="404"/>
        <v>1405.5803574858153</v>
      </c>
      <c r="AA4287">
        <f t="shared" si="405"/>
        <v>1711.0612554601573</v>
      </c>
    </row>
    <row r="4288" spans="1:27" x14ac:dyDescent="0.3">
      <c r="A4288">
        <v>6</v>
      </c>
      <c r="B4288">
        <v>28</v>
      </c>
      <c r="C4288">
        <v>15</v>
      </c>
      <c r="D4288">
        <v>0.63195526000000002</v>
      </c>
      <c r="E4288">
        <v>0.66846972299999996</v>
      </c>
      <c r="F4288">
        <v>0.65559414800000004</v>
      </c>
      <c r="G4288">
        <v>0.61916050899999997</v>
      </c>
      <c r="H4288">
        <v>0.61916050899999997</v>
      </c>
      <c r="I4288">
        <v>0.66846972299999996</v>
      </c>
      <c r="J4288">
        <v>2234.5</v>
      </c>
      <c r="V4288">
        <f t="shared" si="400"/>
        <v>4738.4005394800006</v>
      </c>
      <c r="W4288">
        <f t="shared" si="401"/>
        <v>5277.9586822858009</v>
      </c>
      <c r="X4288">
        <f t="shared" si="402"/>
        <v>3807.3630145100001</v>
      </c>
      <c r="Y4288">
        <f t="shared" si="403"/>
        <v>1468.6781374721775</v>
      </c>
      <c r="Z4288">
        <f t="shared" si="404"/>
        <v>1468.6781374721775</v>
      </c>
      <c r="AA4288">
        <f t="shared" si="405"/>
        <v>1759.3195607619336</v>
      </c>
    </row>
    <row r="4289" spans="1:27" x14ac:dyDescent="0.3">
      <c r="A4289">
        <v>6</v>
      </c>
      <c r="B4289">
        <v>28</v>
      </c>
      <c r="C4289">
        <v>16</v>
      </c>
      <c r="D4289">
        <v>0.66149155100000001</v>
      </c>
      <c r="E4289">
        <v>0.69246186600000004</v>
      </c>
      <c r="F4289">
        <v>0.67853022500000004</v>
      </c>
      <c r="G4289">
        <v>0.64378429999999998</v>
      </c>
      <c r="H4289">
        <v>0.64378429999999998</v>
      </c>
      <c r="I4289">
        <v>0.69246186600000004</v>
      </c>
      <c r="J4289">
        <v>2617.8000000000002</v>
      </c>
      <c r="V4289">
        <f t="shared" si="400"/>
        <v>4959.8636493980002</v>
      </c>
      <c r="W4289">
        <f t="shared" si="401"/>
        <v>5467.3906566842779</v>
      </c>
      <c r="X4289">
        <f t="shared" si="402"/>
        <v>3940.5642816875002</v>
      </c>
      <c r="Y4289">
        <f t="shared" si="403"/>
        <v>1527.08693935425</v>
      </c>
      <c r="Z4289">
        <f t="shared" si="404"/>
        <v>1527.08693935425</v>
      </c>
      <c r="AA4289">
        <f t="shared" si="405"/>
        <v>1822.4635522280926</v>
      </c>
    </row>
    <row r="4290" spans="1:27" x14ac:dyDescent="0.3">
      <c r="A4290">
        <v>6</v>
      </c>
      <c r="B4290">
        <v>28</v>
      </c>
      <c r="C4290">
        <v>17</v>
      </c>
      <c r="D4290">
        <v>0.67768207800000002</v>
      </c>
      <c r="E4290">
        <v>0.709106876</v>
      </c>
      <c r="F4290">
        <v>0.69318988000000004</v>
      </c>
      <c r="G4290">
        <v>0.66208362399999998</v>
      </c>
      <c r="H4290">
        <v>0.66208362399999998</v>
      </c>
      <c r="I4290">
        <v>0.709106876</v>
      </c>
      <c r="J4290">
        <v>3035.2</v>
      </c>
      <c r="V4290">
        <f t="shared" si="400"/>
        <v>5081.2602208440003</v>
      </c>
      <c r="W4290">
        <f t="shared" si="401"/>
        <v>5598.8127271588646</v>
      </c>
      <c r="X4290">
        <f t="shared" si="402"/>
        <v>4025.7002281</v>
      </c>
      <c r="Y4290">
        <f t="shared" si="403"/>
        <v>1570.49380510014</v>
      </c>
      <c r="Z4290">
        <f t="shared" si="404"/>
        <v>1570.49380510014</v>
      </c>
      <c r="AA4290">
        <f t="shared" si="405"/>
        <v>1866.2709090529549</v>
      </c>
    </row>
    <row r="4291" spans="1:27" x14ac:dyDescent="0.3">
      <c r="A4291">
        <v>6</v>
      </c>
      <c r="B4291">
        <v>28</v>
      </c>
      <c r="C4291">
        <v>18</v>
      </c>
      <c r="D4291">
        <v>0.67421845300000005</v>
      </c>
      <c r="E4291">
        <v>0.69553587500000003</v>
      </c>
      <c r="F4291">
        <v>0.68114588499999995</v>
      </c>
      <c r="G4291">
        <v>0.66345045199999997</v>
      </c>
      <c r="H4291">
        <v>0.66345045199999997</v>
      </c>
      <c r="I4291">
        <v>0.69553587500000003</v>
      </c>
      <c r="J4291">
        <v>3097.7</v>
      </c>
      <c r="V4291">
        <f t="shared" ref="V4291:V4354" si="406">N$2*D4291</f>
        <v>5055.2899605940001</v>
      </c>
      <c r="W4291">
        <f t="shared" ref="W4291:W4354" si="407">O$2*E4291</f>
        <v>5491.6617521920316</v>
      </c>
      <c r="X4291">
        <f t="shared" ref="X4291:X4354" si="408">P$2*F4291</f>
        <v>3955.7547271374997</v>
      </c>
      <c r="Y4291">
        <f t="shared" ref="Y4291:Y4354" si="409">Q$2*G4291</f>
        <v>1573.7359860404699</v>
      </c>
      <c r="Z4291">
        <f t="shared" ref="Z4291:Z4354" si="410">R$2*H4291</f>
        <v>1573.7359860404699</v>
      </c>
      <c r="AA4291">
        <f t="shared" ref="AA4291:AA4354" si="411">S$2*I4291</f>
        <v>1830.5539173973439</v>
      </c>
    </row>
    <row r="4292" spans="1:27" x14ac:dyDescent="0.3">
      <c r="A4292">
        <v>6</v>
      </c>
      <c r="B4292">
        <v>28</v>
      </c>
      <c r="C4292">
        <v>19</v>
      </c>
      <c r="D4292">
        <v>0.64760530100000002</v>
      </c>
      <c r="E4292">
        <v>0.67308288599999999</v>
      </c>
      <c r="F4292">
        <v>0.65004505300000004</v>
      </c>
      <c r="G4292">
        <v>0.63836195900000003</v>
      </c>
      <c r="H4292">
        <v>0.63836195900000003</v>
      </c>
      <c r="I4292">
        <v>0.67308288599999999</v>
      </c>
      <c r="J4292">
        <v>3109.5</v>
      </c>
      <c r="V4292">
        <f t="shared" si="406"/>
        <v>4855.7445468980004</v>
      </c>
      <c r="W4292">
        <f t="shared" si="407"/>
        <v>5314.382297104702</v>
      </c>
      <c r="X4292">
        <f t="shared" si="408"/>
        <v>3775.1366452975003</v>
      </c>
      <c r="Y4292">
        <f t="shared" si="409"/>
        <v>1514.2248889410528</v>
      </c>
      <c r="Z4292">
        <f t="shared" si="410"/>
        <v>1514.2248889410528</v>
      </c>
      <c r="AA4292">
        <f t="shared" si="411"/>
        <v>1771.4607657015674</v>
      </c>
    </row>
    <row r="4293" spans="1:27" x14ac:dyDescent="0.3">
      <c r="A4293">
        <v>6</v>
      </c>
      <c r="B4293">
        <v>28</v>
      </c>
      <c r="C4293">
        <v>20</v>
      </c>
      <c r="D4293">
        <v>0.614514589</v>
      </c>
      <c r="E4293">
        <v>0.65173682799999999</v>
      </c>
      <c r="F4293">
        <v>0.61921507200000003</v>
      </c>
      <c r="G4293">
        <v>0.59441114299999998</v>
      </c>
      <c r="H4293">
        <v>0.59441114299999998</v>
      </c>
      <c r="I4293">
        <v>0.65173682799999999</v>
      </c>
      <c r="J4293">
        <v>3115.3</v>
      </c>
      <c r="V4293">
        <f t="shared" si="406"/>
        <v>4607.6303883219998</v>
      </c>
      <c r="W4293">
        <f t="shared" si="407"/>
        <v>5145.8427084333443</v>
      </c>
      <c r="X4293">
        <f t="shared" si="408"/>
        <v>3596.0915306400002</v>
      </c>
      <c r="Y4293">
        <f t="shared" si="409"/>
        <v>1409.9714657252925</v>
      </c>
      <c r="Z4293">
        <f t="shared" si="410"/>
        <v>1409.9714657252925</v>
      </c>
      <c r="AA4293">
        <f t="shared" si="411"/>
        <v>1715.2809028111149</v>
      </c>
    </row>
    <row r="4294" spans="1:27" x14ac:dyDescent="0.3">
      <c r="A4294">
        <v>6</v>
      </c>
      <c r="B4294">
        <v>28</v>
      </c>
      <c r="C4294">
        <v>21</v>
      </c>
      <c r="D4294">
        <v>0.59328023200000002</v>
      </c>
      <c r="E4294">
        <v>0.630079846</v>
      </c>
      <c r="F4294">
        <v>0.600876348</v>
      </c>
      <c r="G4294">
        <v>0.56504916400000005</v>
      </c>
      <c r="H4294">
        <v>0.56504916400000005</v>
      </c>
      <c r="I4294">
        <v>0.630079846</v>
      </c>
      <c r="J4294">
        <v>3083.3</v>
      </c>
      <c r="V4294">
        <f t="shared" si="406"/>
        <v>4448.4151795360003</v>
      </c>
      <c r="W4294">
        <f t="shared" si="407"/>
        <v>4974.8481932801024</v>
      </c>
      <c r="X4294">
        <f t="shared" si="408"/>
        <v>3489.5893910099999</v>
      </c>
      <c r="Y4294">
        <f t="shared" si="409"/>
        <v>1340.3234568432902</v>
      </c>
      <c r="Z4294">
        <f t="shared" si="410"/>
        <v>1340.3234568432902</v>
      </c>
      <c r="AA4294">
        <f t="shared" si="411"/>
        <v>1658.2827310933674</v>
      </c>
    </row>
    <row r="4295" spans="1:27" x14ac:dyDescent="0.3">
      <c r="A4295">
        <v>6</v>
      </c>
      <c r="B4295">
        <v>28</v>
      </c>
      <c r="C4295">
        <v>22</v>
      </c>
      <c r="D4295">
        <v>0.54509085599999996</v>
      </c>
      <c r="E4295">
        <v>0.58544600700000005</v>
      </c>
      <c r="F4295">
        <v>0.55998921300000004</v>
      </c>
      <c r="G4295">
        <v>0.51158412499999995</v>
      </c>
      <c r="H4295">
        <v>0.51158412499999995</v>
      </c>
      <c r="I4295">
        <v>0.58544600700000005</v>
      </c>
      <c r="J4295">
        <v>2917.3</v>
      </c>
      <c r="V4295">
        <f t="shared" si="406"/>
        <v>4087.0912382879997</v>
      </c>
      <c r="W4295">
        <f t="shared" si="407"/>
        <v>4622.4379793715862</v>
      </c>
      <c r="X4295">
        <f t="shared" si="408"/>
        <v>3252.1373544975004</v>
      </c>
      <c r="Y4295">
        <f t="shared" si="409"/>
        <v>1213.5018447459374</v>
      </c>
      <c r="Z4295">
        <f t="shared" si="410"/>
        <v>1213.5018447459374</v>
      </c>
      <c r="AA4295">
        <f t="shared" si="411"/>
        <v>1540.8126597905289</v>
      </c>
    </row>
    <row r="4296" spans="1:27" x14ac:dyDescent="0.3">
      <c r="A4296">
        <v>6</v>
      </c>
      <c r="B4296">
        <v>28</v>
      </c>
      <c r="C4296">
        <v>23</v>
      </c>
      <c r="D4296">
        <v>0.49174783599999999</v>
      </c>
      <c r="E4296">
        <v>0.53532575199999999</v>
      </c>
      <c r="F4296">
        <v>0.52142134600000001</v>
      </c>
      <c r="G4296">
        <v>0.45772048900000001</v>
      </c>
      <c r="H4296">
        <v>0.45772048900000001</v>
      </c>
      <c r="I4296">
        <v>0.53532575199999999</v>
      </c>
      <c r="J4296">
        <v>2776.5</v>
      </c>
      <c r="V4296">
        <f t="shared" si="406"/>
        <v>3687.1252743280002</v>
      </c>
      <c r="W4296">
        <f t="shared" si="407"/>
        <v>4226.7093084477301</v>
      </c>
      <c r="X4296">
        <f t="shared" si="408"/>
        <v>3028.154466895</v>
      </c>
      <c r="Y4296">
        <f t="shared" si="409"/>
        <v>1085.7347416312275</v>
      </c>
      <c r="Z4296">
        <f t="shared" si="410"/>
        <v>1085.7347416312275</v>
      </c>
      <c r="AA4296">
        <f t="shared" si="411"/>
        <v>1408.90310281591</v>
      </c>
    </row>
    <row r="4297" spans="1:27" x14ac:dyDescent="0.3">
      <c r="A4297">
        <v>6</v>
      </c>
      <c r="B4297">
        <v>28</v>
      </c>
      <c r="C4297">
        <v>24</v>
      </c>
      <c r="D4297">
        <v>0.44873863600000002</v>
      </c>
      <c r="E4297">
        <v>0.49659690899999998</v>
      </c>
      <c r="F4297">
        <v>0.481343401</v>
      </c>
      <c r="G4297">
        <v>0.41703683899999999</v>
      </c>
      <c r="H4297">
        <v>0.41703683899999999</v>
      </c>
      <c r="I4297">
        <v>0.49659690899999998</v>
      </c>
      <c r="J4297">
        <v>2151.1</v>
      </c>
      <c r="V4297">
        <f t="shared" si="406"/>
        <v>3364.642292728</v>
      </c>
      <c r="W4297">
        <f t="shared" si="407"/>
        <v>3920.9224850006285</v>
      </c>
      <c r="X4297">
        <f t="shared" si="408"/>
        <v>2795.4018013075001</v>
      </c>
      <c r="Y4297">
        <f t="shared" si="409"/>
        <v>989.23119135785248</v>
      </c>
      <c r="Z4297">
        <f t="shared" si="410"/>
        <v>989.23119135785248</v>
      </c>
      <c r="AA4297">
        <f t="shared" si="411"/>
        <v>1306.9741616668762</v>
      </c>
    </row>
    <row r="4298" spans="1:27" x14ac:dyDescent="0.3">
      <c r="A4298">
        <v>6</v>
      </c>
      <c r="B4298">
        <v>29</v>
      </c>
      <c r="C4298">
        <v>1</v>
      </c>
      <c r="D4298">
        <v>0.42171444499999999</v>
      </c>
      <c r="E4298">
        <v>0.47572744500000003</v>
      </c>
      <c r="F4298">
        <v>0.45267884899999999</v>
      </c>
      <c r="G4298">
        <v>0.39289077500000003</v>
      </c>
      <c r="H4298">
        <v>0.39289077500000003</v>
      </c>
      <c r="I4298">
        <v>0.47572744500000003</v>
      </c>
      <c r="J4298">
        <v>2480.9</v>
      </c>
      <c r="V4298">
        <f t="shared" si="406"/>
        <v>3162.01490861</v>
      </c>
      <c r="W4298">
        <f t="shared" si="407"/>
        <v>3756.1458841710187</v>
      </c>
      <c r="X4298">
        <f t="shared" si="408"/>
        <v>2628.9324155674999</v>
      </c>
      <c r="Y4298">
        <f t="shared" si="409"/>
        <v>931.95558061181259</v>
      </c>
      <c r="Z4298">
        <f t="shared" si="410"/>
        <v>931.95558061181259</v>
      </c>
      <c r="AA4298">
        <f t="shared" si="411"/>
        <v>1252.0486280570062</v>
      </c>
    </row>
    <row r="4299" spans="1:27" x14ac:dyDescent="0.3">
      <c r="A4299">
        <v>6</v>
      </c>
      <c r="B4299">
        <v>29</v>
      </c>
      <c r="C4299">
        <v>2</v>
      </c>
      <c r="D4299">
        <v>0.40430766800000001</v>
      </c>
      <c r="E4299">
        <v>0.45559908700000001</v>
      </c>
      <c r="F4299">
        <v>0.44128961100000003</v>
      </c>
      <c r="G4299">
        <v>0.37685819300000001</v>
      </c>
      <c r="H4299">
        <v>0.37685819300000001</v>
      </c>
      <c r="I4299">
        <v>0.45559908700000001</v>
      </c>
      <c r="J4299">
        <v>2652.29</v>
      </c>
      <c r="V4299">
        <f t="shared" si="406"/>
        <v>3031.4988946640001</v>
      </c>
      <c r="W4299">
        <f t="shared" si="407"/>
        <v>3597.2207478320361</v>
      </c>
      <c r="X4299">
        <f t="shared" si="408"/>
        <v>2562.7894158825002</v>
      </c>
      <c r="Y4299">
        <f t="shared" si="409"/>
        <v>893.92553456016753</v>
      </c>
      <c r="Z4299">
        <f t="shared" si="410"/>
        <v>893.92553456016753</v>
      </c>
      <c r="AA4299">
        <f t="shared" si="411"/>
        <v>1199.0735826106788</v>
      </c>
    </row>
    <row r="4300" spans="1:27" x14ac:dyDescent="0.3">
      <c r="A4300">
        <v>6</v>
      </c>
      <c r="B4300">
        <v>29</v>
      </c>
      <c r="C4300">
        <v>3</v>
      </c>
      <c r="D4300">
        <v>0.39471556000000002</v>
      </c>
      <c r="E4300">
        <v>0.44791245200000002</v>
      </c>
      <c r="F4300">
        <v>0.43570804499999999</v>
      </c>
      <c r="G4300">
        <v>0.37098417500000003</v>
      </c>
      <c r="H4300">
        <v>0.37098417500000003</v>
      </c>
      <c r="I4300">
        <v>0.44791245200000002</v>
      </c>
      <c r="J4300">
        <v>2494.4</v>
      </c>
      <c r="V4300">
        <f t="shared" si="406"/>
        <v>2959.5772688800002</v>
      </c>
      <c r="W4300">
        <f t="shared" si="407"/>
        <v>3536.5302774338552</v>
      </c>
      <c r="X4300">
        <f t="shared" si="408"/>
        <v>2530.3744713374999</v>
      </c>
      <c r="Y4300">
        <f t="shared" si="409"/>
        <v>879.99208484831263</v>
      </c>
      <c r="Z4300">
        <f t="shared" si="410"/>
        <v>879.99208484831263</v>
      </c>
      <c r="AA4300">
        <f t="shared" si="411"/>
        <v>1178.843425811285</v>
      </c>
    </row>
    <row r="4301" spans="1:27" x14ac:dyDescent="0.3">
      <c r="A4301">
        <v>6</v>
      </c>
      <c r="B4301">
        <v>29</v>
      </c>
      <c r="C4301">
        <v>4</v>
      </c>
      <c r="D4301">
        <v>0.39629576300000002</v>
      </c>
      <c r="E4301">
        <v>0.44855589699999998</v>
      </c>
      <c r="F4301">
        <v>0.43614540699999998</v>
      </c>
      <c r="G4301">
        <v>0.37235370600000001</v>
      </c>
      <c r="H4301">
        <v>0.37235370600000001</v>
      </c>
      <c r="I4301">
        <v>0.44855589699999998</v>
      </c>
      <c r="J4301">
        <v>2366.29</v>
      </c>
      <c r="V4301">
        <f t="shared" si="406"/>
        <v>2971.4256309740003</v>
      </c>
      <c r="W4301">
        <f t="shared" si="407"/>
        <v>3541.6106513198733</v>
      </c>
      <c r="X4301">
        <f t="shared" si="408"/>
        <v>2532.9144511525001</v>
      </c>
      <c r="Y4301">
        <f t="shared" si="409"/>
        <v>883.2406774330351</v>
      </c>
      <c r="Z4301">
        <f t="shared" si="410"/>
        <v>883.2406774330351</v>
      </c>
      <c r="AA4301">
        <f t="shared" si="411"/>
        <v>1180.5368837732913</v>
      </c>
    </row>
    <row r="4302" spans="1:27" x14ac:dyDescent="0.3">
      <c r="A4302">
        <v>6</v>
      </c>
      <c r="B4302">
        <v>29</v>
      </c>
      <c r="C4302">
        <v>5</v>
      </c>
      <c r="D4302">
        <v>0.410288914</v>
      </c>
      <c r="E4302">
        <v>0.469779261</v>
      </c>
      <c r="F4302">
        <v>0.46045059199999999</v>
      </c>
      <c r="G4302">
        <v>0.38770287399999998</v>
      </c>
      <c r="H4302">
        <v>0.38770287399999998</v>
      </c>
      <c r="I4302">
        <v>0.469779261</v>
      </c>
      <c r="J4302">
        <v>2379</v>
      </c>
      <c r="V4302">
        <f t="shared" si="406"/>
        <v>3076.3462771720001</v>
      </c>
      <c r="W4302">
        <f t="shared" si="407"/>
        <v>3709.1814992386085</v>
      </c>
      <c r="X4302">
        <f t="shared" si="408"/>
        <v>2674.0668130399999</v>
      </c>
      <c r="Y4302">
        <f t="shared" si="409"/>
        <v>919.64963301451496</v>
      </c>
      <c r="Z4302">
        <f t="shared" si="410"/>
        <v>919.64963301451496</v>
      </c>
      <c r="AA4302">
        <f t="shared" si="411"/>
        <v>1236.3938330795363</v>
      </c>
    </row>
    <row r="4303" spans="1:27" x14ac:dyDescent="0.3">
      <c r="A4303">
        <v>6</v>
      </c>
      <c r="B4303">
        <v>29</v>
      </c>
      <c r="C4303">
        <v>6</v>
      </c>
      <c r="D4303">
        <v>0.436421701</v>
      </c>
      <c r="E4303">
        <v>0.48982779199999998</v>
      </c>
      <c r="F4303">
        <v>0.49454445499999999</v>
      </c>
      <c r="G4303">
        <v>0.416490796</v>
      </c>
      <c r="H4303">
        <v>0.416490796</v>
      </c>
      <c r="I4303">
        <v>0.48982779199999998</v>
      </c>
      <c r="J4303">
        <v>2550.29</v>
      </c>
      <c r="V4303">
        <f t="shared" si="406"/>
        <v>3272.2899140979998</v>
      </c>
      <c r="W4303">
        <f t="shared" si="407"/>
        <v>3867.4763548135797</v>
      </c>
      <c r="X4303">
        <f t="shared" si="408"/>
        <v>2872.0669224124999</v>
      </c>
      <c r="Y4303">
        <f t="shared" si="409"/>
        <v>987.93595142481001</v>
      </c>
      <c r="Z4303">
        <f t="shared" si="410"/>
        <v>987.93595142481001</v>
      </c>
      <c r="AA4303">
        <f t="shared" si="411"/>
        <v>1289.15878493786</v>
      </c>
    </row>
    <row r="4304" spans="1:27" x14ac:dyDescent="0.3">
      <c r="A4304">
        <v>6</v>
      </c>
      <c r="B4304">
        <v>29</v>
      </c>
      <c r="C4304">
        <v>7</v>
      </c>
      <c r="D4304">
        <v>0.47776220000000003</v>
      </c>
      <c r="E4304">
        <v>0.52101472000000004</v>
      </c>
      <c r="F4304">
        <v>0.53919381600000005</v>
      </c>
      <c r="G4304">
        <v>0.45142526599999999</v>
      </c>
      <c r="H4304">
        <v>0.45142526599999999</v>
      </c>
      <c r="I4304">
        <v>0.52101472000000004</v>
      </c>
      <c r="J4304">
        <v>2717.6</v>
      </c>
      <c r="V4304">
        <f t="shared" si="406"/>
        <v>3582.2609756000002</v>
      </c>
      <c r="W4304">
        <f t="shared" si="407"/>
        <v>4113.7153567428004</v>
      </c>
      <c r="X4304">
        <f t="shared" si="408"/>
        <v>3131.3680864200001</v>
      </c>
      <c r="Y4304">
        <f t="shared" si="409"/>
        <v>1070.802173652135</v>
      </c>
      <c r="Z4304">
        <f t="shared" si="410"/>
        <v>1070.802173652135</v>
      </c>
      <c r="AA4304">
        <f t="shared" si="411"/>
        <v>1371.2384522476</v>
      </c>
    </row>
    <row r="4305" spans="1:27" x14ac:dyDescent="0.3">
      <c r="A4305">
        <v>6</v>
      </c>
      <c r="B4305">
        <v>29</v>
      </c>
      <c r="C4305">
        <v>8</v>
      </c>
      <c r="D4305">
        <v>0.510613804</v>
      </c>
      <c r="E4305">
        <v>0.55494528499999995</v>
      </c>
      <c r="F4305">
        <v>0.57166791400000005</v>
      </c>
      <c r="G4305">
        <v>0.48256913499999998</v>
      </c>
      <c r="H4305">
        <v>0.48256913499999998</v>
      </c>
      <c r="I4305">
        <v>0.55494528499999995</v>
      </c>
      <c r="J4305">
        <v>2810</v>
      </c>
      <c r="V4305">
        <f t="shared" si="406"/>
        <v>3828.5823023920002</v>
      </c>
      <c r="W4305">
        <f t="shared" si="407"/>
        <v>4381.6169743851178</v>
      </c>
      <c r="X4305">
        <f t="shared" si="408"/>
        <v>3319.9614105550004</v>
      </c>
      <c r="Y4305">
        <f t="shared" si="409"/>
        <v>1144.6769102539124</v>
      </c>
      <c r="Z4305">
        <f t="shared" si="410"/>
        <v>1144.6769102539124</v>
      </c>
      <c r="AA4305">
        <f t="shared" si="411"/>
        <v>1460.538991461706</v>
      </c>
    </row>
    <row r="4306" spans="1:27" x14ac:dyDescent="0.3">
      <c r="A4306">
        <v>6</v>
      </c>
      <c r="B4306">
        <v>29</v>
      </c>
      <c r="C4306">
        <v>9</v>
      </c>
      <c r="D4306">
        <v>0.53600901999999995</v>
      </c>
      <c r="E4306">
        <v>0.570714893</v>
      </c>
      <c r="F4306">
        <v>0.58940336000000004</v>
      </c>
      <c r="G4306">
        <v>0.51406834999999995</v>
      </c>
      <c r="H4306">
        <v>0.51406834999999995</v>
      </c>
      <c r="I4306">
        <v>0.570714893</v>
      </c>
      <c r="J4306">
        <v>2901.4</v>
      </c>
      <c r="V4306">
        <f t="shared" si="406"/>
        <v>4018.9956319599996</v>
      </c>
      <c r="W4306">
        <f t="shared" si="407"/>
        <v>4506.1272350537884</v>
      </c>
      <c r="X4306">
        <f t="shared" si="408"/>
        <v>3422.9600132</v>
      </c>
      <c r="Y4306">
        <f t="shared" si="409"/>
        <v>1219.3945444466249</v>
      </c>
      <c r="Z4306">
        <f t="shared" si="410"/>
        <v>1219.3945444466249</v>
      </c>
      <c r="AA4306">
        <f t="shared" si="411"/>
        <v>1502.0424116845961</v>
      </c>
    </row>
    <row r="4307" spans="1:27" x14ac:dyDescent="0.3">
      <c r="A4307">
        <v>6</v>
      </c>
      <c r="B4307">
        <v>29</v>
      </c>
      <c r="C4307">
        <v>10</v>
      </c>
      <c r="D4307">
        <v>0.56645941399999999</v>
      </c>
      <c r="E4307">
        <v>0.60426319500000003</v>
      </c>
      <c r="F4307">
        <v>0.61476997499999997</v>
      </c>
      <c r="G4307">
        <v>0.54599761700000005</v>
      </c>
      <c r="H4307">
        <v>0.54599761700000005</v>
      </c>
      <c r="I4307">
        <v>0.60426319500000003</v>
      </c>
      <c r="J4307">
        <v>2619.9</v>
      </c>
      <c r="V4307">
        <f t="shared" si="406"/>
        <v>4247.3126861720002</v>
      </c>
      <c r="W4307">
        <f t="shared" si="407"/>
        <v>4771.0106631650815</v>
      </c>
      <c r="X4307">
        <f t="shared" si="408"/>
        <v>3570.2766298124998</v>
      </c>
      <c r="Y4307">
        <f t="shared" si="409"/>
        <v>1295.1322824108076</v>
      </c>
      <c r="Z4307">
        <f t="shared" si="410"/>
        <v>1295.1322824108076</v>
      </c>
      <c r="AA4307">
        <f t="shared" si="411"/>
        <v>1590.3368877216938</v>
      </c>
    </row>
    <row r="4308" spans="1:27" x14ac:dyDescent="0.3">
      <c r="A4308">
        <v>6</v>
      </c>
      <c r="B4308">
        <v>29</v>
      </c>
      <c r="C4308">
        <v>11</v>
      </c>
      <c r="D4308">
        <v>0.59789553699999998</v>
      </c>
      <c r="E4308">
        <v>0.63509009800000005</v>
      </c>
      <c r="F4308">
        <v>0.63421249899999999</v>
      </c>
      <c r="G4308">
        <v>0.57422991199999995</v>
      </c>
      <c r="H4308">
        <v>0.57422991199999995</v>
      </c>
      <c r="I4308">
        <v>0.63509009800000005</v>
      </c>
      <c r="J4308">
        <v>2570.4</v>
      </c>
      <c r="V4308">
        <f t="shared" si="406"/>
        <v>4483.0207364259995</v>
      </c>
      <c r="W4308">
        <f t="shared" si="407"/>
        <v>5014.4070575547075</v>
      </c>
      <c r="X4308">
        <f t="shared" si="408"/>
        <v>3683.1890879425</v>
      </c>
      <c r="Y4308">
        <f t="shared" si="409"/>
        <v>1362.10062718482</v>
      </c>
      <c r="Z4308">
        <f t="shared" si="410"/>
        <v>1362.10062718482</v>
      </c>
      <c r="AA4308">
        <f t="shared" si="411"/>
        <v>1671.4690191849027</v>
      </c>
    </row>
    <row r="4309" spans="1:27" x14ac:dyDescent="0.3">
      <c r="A4309">
        <v>6</v>
      </c>
      <c r="B4309">
        <v>29</v>
      </c>
      <c r="C4309">
        <v>12</v>
      </c>
      <c r="D4309">
        <v>0.63364374499999998</v>
      </c>
      <c r="E4309">
        <v>0.66041801499999997</v>
      </c>
      <c r="F4309">
        <v>0.66021090400000004</v>
      </c>
      <c r="G4309">
        <v>0.60315274799999996</v>
      </c>
      <c r="H4309">
        <v>0.60315274799999996</v>
      </c>
      <c r="I4309">
        <v>0.66041801499999997</v>
      </c>
      <c r="J4309">
        <v>2595.5</v>
      </c>
      <c r="V4309">
        <f t="shared" si="406"/>
        <v>4751.0608000100001</v>
      </c>
      <c r="W4309">
        <f t="shared" si="407"/>
        <v>5214.3857474412562</v>
      </c>
      <c r="X4309">
        <f t="shared" si="408"/>
        <v>3834.1748249800003</v>
      </c>
      <c r="Y4309">
        <f t="shared" si="409"/>
        <v>1430.7069680115301</v>
      </c>
      <c r="Z4309">
        <f t="shared" si="410"/>
        <v>1430.7069680115301</v>
      </c>
      <c r="AA4309">
        <f t="shared" si="411"/>
        <v>1738.1285824804186</v>
      </c>
    </row>
    <row r="4310" spans="1:27" x14ac:dyDescent="0.3">
      <c r="A4310">
        <v>6</v>
      </c>
      <c r="B4310">
        <v>29</v>
      </c>
      <c r="C4310">
        <v>13</v>
      </c>
      <c r="D4310">
        <v>0.66421453699999999</v>
      </c>
      <c r="E4310">
        <v>0.68556607999999997</v>
      </c>
      <c r="F4310">
        <v>0.68867132799999997</v>
      </c>
      <c r="G4310">
        <v>0.63641714199999999</v>
      </c>
      <c r="H4310">
        <v>0.63641714199999999</v>
      </c>
      <c r="I4310">
        <v>0.68556607999999997</v>
      </c>
      <c r="J4310">
        <v>2805.2</v>
      </c>
      <c r="V4310">
        <f t="shared" si="406"/>
        <v>4980.2805984260003</v>
      </c>
      <c r="W4310">
        <f t="shared" si="407"/>
        <v>5412.9444007991997</v>
      </c>
      <c r="X4310">
        <f t="shared" si="408"/>
        <v>3999.4587373599998</v>
      </c>
      <c r="Y4310">
        <f t="shared" si="409"/>
        <v>1509.6116906382451</v>
      </c>
      <c r="Z4310">
        <f t="shared" si="410"/>
        <v>1509.6116906382451</v>
      </c>
      <c r="AA4310">
        <f t="shared" si="411"/>
        <v>1804.3148002664</v>
      </c>
    </row>
    <row r="4311" spans="1:27" x14ac:dyDescent="0.3">
      <c r="A4311">
        <v>6</v>
      </c>
      <c r="B4311">
        <v>29</v>
      </c>
      <c r="C4311">
        <v>14</v>
      </c>
      <c r="D4311">
        <v>0.69948023400000003</v>
      </c>
      <c r="E4311">
        <v>0.70930166100000003</v>
      </c>
      <c r="F4311">
        <v>0.72116839300000002</v>
      </c>
      <c r="G4311">
        <v>0.66931365700000001</v>
      </c>
      <c r="H4311">
        <v>0.66931365700000001</v>
      </c>
      <c r="I4311">
        <v>0.70930166100000003</v>
      </c>
      <c r="J4311">
        <v>3042.7</v>
      </c>
      <c r="V4311">
        <f t="shared" si="406"/>
        <v>5244.7027945320006</v>
      </c>
      <c r="W4311">
        <f t="shared" si="407"/>
        <v>5600.3506684396089</v>
      </c>
      <c r="X4311">
        <f t="shared" si="408"/>
        <v>4188.1854423474997</v>
      </c>
      <c r="Y4311">
        <f t="shared" si="409"/>
        <v>1587.6437868027076</v>
      </c>
      <c r="Z4311">
        <f t="shared" si="410"/>
        <v>1587.6437868027076</v>
      </c>
      <c r="AA4311">
        <f t="shared" si="411"/>
        <v>1866.7835561465363</v>
      </c>
    </row>
    <row r="4312" spans="1:27" x14ac:dyDescent="0.3">
      <c r="A4312">
        <v>6</v>
      </c>
      <c r="B4312">
        <v>29</v>
      </c>
      <c r="C4312">
        <v>15</v>
      </c>
      <c r="D4312">
        <v>0.72383067199999995</v>
      </c>
      <c r="E4312">
        <v>0.73519770799999995</v>
      </c>
      <c r="F4312">
        <v>0.74302541799999999</v>
      </c>
      <c r="G4312">
        <v>0.70189512799999998</v>
      </c>
      <c r="H4312">
        <v>0.70189512799999998</v>
      </c>
      <c r="I4312">
        <v>0.73519770799999995</v>
      </c>
      <c r="J4312">
        <v>3084.8</v>
      </c>
      <c r="V4312">
        <f t="shared" si="406"/>
        <v>5427.2823786559993</v>
      </c>
      <c r="W4312">
        <f t="shared" si="407"/>
        <v>5804.8150763220447</v>
      </c>
      <c r="X4312">
        <f t="shared" si="408"/>
        <v>4315.1201150349998</v>
      </c>
      <c r="Y4312">
        <f t="shared" si="409"/>
        <v>1664.92858363458</v>
      </c>
      <c r="Z4312">
        <f t="shared" si="410"/>
        <v>1664.92858363458</v>
      </c>
      <c r="AA4312">
        <f t="shared" si="411"/>
        <v>1934.9383587740149</v>
      </c>
    </row>
    <row r="4313" spans="1:27" x14ac:dyDescent="0.3">
      <c r="A4313">
        <v>6</v>
      </c>
      <c r="B4313">
        <v>29</v>
      </c>
      <c r="C4313">
        <v>16</v>
      </c>
      <c r="D4313">
        <v>0.75089504699999998</v>
      </c>
      <c r="E4313">
        <v>0.76062156599999997</v>
      </c>
      <c r="F4313">
        <v>0.770518853</v>
      </c>
      <c r="G4313">
        <v>0.73499708500000005</v>
      </c>
      <c r="H4313">
        <v>0.73499708500000005</v>
      </c>
      <c r="I4313">
        <v>0.76062156599999997</v>
      </c>
      <c r="J4313">
        <v>3244.2</v>
      </c>
      <c r="V4313">
        <f t="shared" si="406"/>
        <v>5630.2110624059997</v>
      </c>
      <c r="W4313">
        <f t="shared" si="407"/>
        <v>6005.5512764091518</v>
      </c>
      <c r="X4313">
        <f t="shared" si="408"/>
        <v>4474.7882387974996</v>
      </c>
      <c r="Y4313">
        <f t="shared" si="409"/>
        <v>1743.4479979815378</v>
      </c>
      <c r="Z4313">
        <f t="shared" si="410"/>
        <v>1743.4479979815378</v>
      </c>
      <c r="AA4313">
        <f t="shared" si="411"/>
        <v>2001.8504254697173</v>
      </c>
    </row>
    <row r="4314" spans="1:27" x14ac:dyDescent="0.3">
      <c r="A4314">
        <v>6</v>
      </c>
      <c r="B4314">
        <v>29</v>
      </c>
      <c r="C4314">
        <v>17</v>
      </c>
      <c r="D4314">
        <v>0.77138477699999997</v>
      </c>
      <c r="E4314">
        <v>0.77126940099999997</v>
      </c>
      <c r="F4314">
        <v>0.79057079399999997</v>
      </c>
      <c r="G4314">
        <v>0.74881649699999997</v>
      </c>
      <c r="H4314">
        <v>0.74881649699999997</v>
      </c>
      <c r="I4314">
        <v>0.77126940099999997</v>
      </c>
      <c r="J4314">
        <v>3402.8</v>
      </c>
      <c r="V4314">
        <f t="shared" si="406"/>
        <v>5783.843057946</v>
      </c>
      <c r="W4314">
        <f t="shared" si="407"/>
        <v>6089.6221494078336</v>
      </c>
      <c r="X4314">
        <f t="shared" si="408"/>
        <v>4591.239886155</v>
      </c>
      <c r="Y4314">
        <f t="shared" si="409"/>
        <v>1776.2282996676074</v>
      </c>
      <c r="Z4314">
        <f t="shared" si="410"/>
        <v>1776.2282996676074</v>
      </c>
      <c r="AA4314">
        <f t="shared" si="411"/>
        <v>2029.8740498026111</v>
      </c>
    </row>
    <row r="4315" spans="1:27" x14ac:dyDescent="0.3">
      <c r="A4315">
        <v>6</v>
      </c>
      <c r="B4315">
        <v>29</v>
      </c>
      <c r="C4315">
        <v>18</v>
      </c>
      <c r="D4315">
        <v>0.76983693500000006</v>
      </c>
      <c r="E4315">
        <v>0.77211450599999998</v>
      </c>
      <c r="F4315">
        <v>0.76838332200000004</v>
      </c>
      <c r="G4315">
        <v>0.74651141899999995</v>
      </c>
      <c r="H4315">
        <v>0.74651141899999995</v>
      </c>
      <c r="I4315">
        <v>0.77211450599999998</v>
      </c>
      <c r="J4315">
        <v>3783.8</v>
      </c>
      <c r="V4315">
        <f t="shared" si="406"/>
        <v>5772.2373386300005</v>
      </c>
      <c r="W4315">
        <f t="shared" si="407"/>
        <v>6096.294746712877</v>
      </c>
      <c r="X4315">
        <f t="shared" si="408"/>
        <v>4462.3861425149998</v>
      </c>
      <c r="Y4315">
        <f t="shared" si="409"/>
        <v>1770.7605451604024</v>
      </c>
      <c r="Z4315">
        <f t="shared" si="410"/>
        <v>1770.7605451604024</v>
      </c>
      <c r="AA4315">
        <f t="shared" si="411"/>
        <v>2032.0982489042924</v>
      </c>
    </row>
    <row r="4316" spans="1:27" x14ac:dyDescent="0.3">
      <c r="A4316">
        <v>6</v>
      </c>
      <c r="B4316">
        <v>29</v>
      </c>
      <c r="C4316">
        <v>19</v>
      </c>
      <c r="D4316">
        <v>0.74337178900000001</v>
      </c>
      <c r="E4316">
        <v>0.74613272399999997</v>
      </c>
      <c r="F4316">
        <v>0.75353240799999999</v>
      </c>
      <c r="G4316">
        <v>0.71242771400000005</v>
      </c>
      <c r="H4316">
        <v>0.71242771400000005</v>
      </c>
      <c r="I4316">
        <v>0.74613272399999997</v>
      </c>
      <c r="J4316">
        <v>3862.7</v>
      </c>
      <c r="V4316">
        <f t="shared" si="406"/>
        <v>5573.8016739220002</v>
      </c>
      <c r="W4316">
        <f t="shared" si="407"/>
        <v>5891.1534109576342</v>
      </c>
      <c r="X4316">
        <f t="shared" si="408"/>
        <v>4376.1394594599997</v>
      </c>
      <c r="Y4316">
        <f t="shared" si="409"/>
        <v>1689.9123779244153</v>
      </c>
      <c r="Z4316">
        <f t="shared" si="410"/>
        <v>1689.9123779244153</v>
      </c>
      <c r="AA4316">
        <f t="shared" si="411"/>
        <v>1963.7178036525449</v>
      </c>
    </row>
    <row r="4317" spans="1:27" x14ac:dyDescent="0.3">
      <c r="A4317">
        <v>6</v>
      </c>
      <c r="B4317">
        <v>29</v>
      </c>
      <c r="C4317">
        <v>20</v>
      </c>
      <c r="D4317">
        <v>0.70795195200000005</v>
      </c>
      <c r="E4317">
        <v>0.70100026699999995</v>
      </c>
      <c r="F4317">
        <v>0.71553673500000003</v>
      </c>
      <c r="G4317">
        <v>0.67565852000000004</v>
      </c>
      <c r="H4317">
        <v>0.67565852000000004</v>
      </c>
      <c r="I4317">
        <v>0.70100026699999995</v>
      </c>
      <c r="J4317">
        <v>3652.79</v>
      </c>
      <c r="V4317">
        <f t="shared" si="406"/>
        <v>5308.2237360960007</v>
      </c>
      <c r="W4317">
        <f t="shared" si="407"/>
        <v>5534.8063168708604</v>
      </c>
      <c r="X4317">
        <f t="shared" si="408"/>
        <v>4155.4795885125004</v>
      </c>
      <c r="Y4317">
        <f t="shared" si="409"/>
        <v>1602.6941032197001</v>
      </c>
      <c r="Z4317">
        <f t="shared" si="410"/>
        <v>1602.6941032197001</v>
      </c>
      <c r="AA4317">
        <f t="shared" si="411"/>
        <v>1844.9354389569535</v>
      </c>
    </row>
    <row r="4318" spans="1:27" x14ac:dyDescent="0.3">
      <c r="A4318">
        <v>6</v>
      </c>
      <c r="B4318">
        <v>29</v>
      </c>
      <c r="C4318">
        <v>21</v>
      </c>
      <c r="D4318">
        <v>0.68141609999999997</v>
      </c>
      <c r="E4318">
        <v>0.67212701200000002</v>
      </c>
      <c r="F4318">
        <v>0.69513771599999996</v>
      </c>
      <c r="G4318">
        <v>0.64078007999999997</v>
      </c>
      <c r="H4318">
        <v>0.64078007999999997</v>
      </c>
      <c r="I4318">
        <v>0.67212701200000002</v>
      </c>
      <c r="J4318">
        <v>3490.29</v>
      </c>
      <c r="V4318">
        <f t="shared" si="406"/>
        <v>5109.2579177999996</v>
      </c>
      <c r="W4318">
        <f t="shared" si="407"/>
        <v>5306.835113883255</v>
      </c>
      <c r="X4318">
        <f t="shared" si="408"/>
        <v>4037.01228567</v>
      </c>
      <c r="Y4318">
        <f t="shared" si="409"/>
        <v>1519.9607868138</v>
      </c>
      <c r="Z4318">
        <f t="shared" si="410"/>
        <v>1519.9607868138</v>
      </c>
      <c r="AA4318">
        <f t="shared" si="411"/>
        <v>1768.9450379610851</v>
      </c>
    </row>
    <row r="4319" spans="1:27" x14ac:dyDescent="0.3">
      <c r="A4319">
        <v>6</v>
      </c>
      <c r="B4319">
        <v>29</v>
      </c>
      <c r="C4319">
        <v>22</v>
      </c>
      <c r="D4319">
        <v>0.62880466999999995</v>
      </c>
      <c r="E4319">
        <v>0.62514060900000001</v>
      </c>
      <c r="F4319">
        <v>0.64812552999999995</v>
      </c>
      <c r="G4319">
        <v>0.58309094800000005</v>
      </c>
      <c r="H4319">
        <v>0.58309094800000005</v>
      </c>
      <c r="I4319">
        <v>0.62514060900000001</v>
      </c>
      <c r="J4319">
        <v>3375.2</v>
      </c>
      <c r="V4319">
        <f t="shared" si="406"/>
        <v>4714.7774156599999</v>
      </c>
      <c r="W4319">
        <f t="shared" si="407"/>
        <v>4935.8500338855038</v>
      </c>
      <c r="X4319">
        <f t="shared" si="408"/>
        <v>3763.9890154749996</v>
      </c>
      <c r="Y4319">
        <f t="shared" si="409"/>
        <v>1383.1194254760303</v>
      </c>
      <c r="Z4319">
        <f t="shared" si="410"/>
        <v>1383.1194254760303</v>
      </c>
      <c r="AA4319">
        <f t="shared" si="411"/>
        <v>1645.2833446285013</v>
      </c>
    </row>
    <row r="4320" spans="1:27" x14ac:dyDescent="0.3">
      <c r="A4320">
        <v>6</v>
      </c>
      <c r="B4320">
        <v>29</v>
      </c>
      <c r="C4320">
        <v>23</v>
      </c>
      <c r="D4320">
        <v>0.57163100200000005</v>
      </c>
      <c r="E4320">
        <v>0.56849952599999998</v>
      </c>
      <c r="F4320">
        <v>0.60464312799999997</v>
      </c>
      <c r="G4320">
        <v>0.52055083000000002</v>
      </c>
      <c r="H4320">
        <v>0.52055083000000002</v>
      </c>
      <c r="I4320">
        <v>0.56849952599999998</v>
      </c>
      <c r="J4320">
        <v>3045.49</v>
      </c>
      <c r="V4320">
        <f t="shared" si="406"/>
        <v>4286.0892529960001</v>
      </c>
      <c r="W4320">
        <f t="shared" si="407"/>
        <v>4488.6356193683023</v>
      </c>
      <c r="X4320">
        <f t="shared" si="408"/>
        <v>3511.4649658599997</v>
      </c>
      <c r="Y4320">
        <f t="shared" si="409"/>
        <v>1234.7712949244251</v>
      </c>
      <c r="Z4320">
        <f t="shared" si="410"/>
        <v>1234.7712949244251</v>
      </c>
      <c r="AA4320">
        <f t="shared" si="411"/>
        <v>1496.2118731227674</v>
      </c>
    </row>
    <row r="4321" spans="1:27" x14ac:dyDescent="0.3">
      <c r="A4321">
        <v>6</v>
      </c>
      <c r="B4321">
        <v>29</v>
      </c>
      <c r="C4321">
        <v>24</v>
      </c>
      <c r="D4321">
        <v>0.52379269699999997</v>
      </c>
      <c r="E4321">
        <v>0.51656679599999999</v>
      </c>
      <c r="F4321">
        <v>0.56182498700000005</v>
      </c>
      <c r="G4321">
        <v>0.47239656400000002</v>
      </c>
      <c r="H4321">
        <v>0.47239656400000002</v>
      </c>
      <c r="I4321">
        <v>0.51656679599999999</v>
      </c>
      <c r="J4321">
        <v>2808.9</v>
      </c>
      <c r="V4321">
        <f t="shared" si="406"/>
        <v>3927.3976421059997</v>
      </c>
      <c r="W4321">
        <f t="shared" si="407"/>
        <v>4078.5964002871647</v>
      </c>
      <c r="X4321">
        <f t="shared" si="408"/>
        <v>3262.7986120025002</v>
      </c>
      <c r="Y4321">
        <f t="shared" si="409"/>
        <v>1120.5470886447902</v>
      </c>
      <c r="Z4321">
        <f t="shared" si="410"/>
        <v>1120.5470886447902</v>
      </c>
      <c r="AA4321">
        <f t="shared" si="411"/>
        <v>1359.532133429055</v>
      </c>
    </row>
    <row r="4322" spans="1:27" x14ac:dyDescent="0.3">
      <c r="A4322">
        <v>6</v>
      </c>
      <c r="B4322">
        <v>30</v>
      </c>
      <c r="C4322">
        <v>1</v>
      </c>
      <c r="D4322">
        <v>0.48750216099999999</v>
      </c>
      <c r="E4322">
        <v>0.49973709999999999</v>
      </c>
      <c r="F4322">
        <v>0.52900697799999996</v>
      </c>
      <c r="G4322">
        <v>0.44225434699999999</v>
      </c>
      <c r="H4322">
        <v>0.44225434699999999</v>
      </c>
      <c r="I4322">
        <v>0.49973709999999999</v>
      </c>
      <c r="J4322">
        <v>2580.6999999999998</v>
      </c>
      <c r="V4322">
        <f t="shared" si="406"/>
        <v>3655.2912031779997</v>
      </c>
      <c r="W4322">
        <f t="shared" si="407"/>
        <v>3945.716126032125</v>
      </c>
      <c r="X4322">
        <f t="shared" si="408"/>
        <v>3072.208024735</v>
      </c>
      <c r="Y4322">
        <f t="shared" si="409"/>
        <v>1049.0483181654824</v>
      </c>
      <c r="Z4322">
        <f t="shared" si="410"/>
        <v>1049.0483181654824</v>
      </c>
      <c r="AA4322">
        <f t="shared" si="411"/>
        <v>1315.2387086773749</v>
      </c>
    </row>
    <row r="4323" spans="1:27" x14ac:dyDescent="0.3">
      <c r="A4323">
        <v>6</v>
      </c>
      <c r="B4323">
        <v>30</v>
      </c>
      <c r="C4323">
        <v>2</v>
      </c>
      <c r="D4323">
        <v>0.46384527599999997</v>
      </c>
      <c r="E4323">
        <v>0.47903094099999999</v>
      </c>
      <c r="F4323">
        <v>0.50509599299999997</v>
      </c>
      <c r="G4323">
        <v>0.42178240099999997</v>
      </c>
      <c r="H4323">
        <v>0.42178240099999997</v>
      </c>
      <c r="I4323">
        <v>0.47903094099999999</v>
      </c>
      <c r="J4323">
        <v>3188.19</v>
      </c>
      <c r="V4323">
        <f t="shared" si="406"/>
        <v>3477.9118794479996</v>
      </c>
      <c r="W4323">
        <f t="shared" si="407"/>
        <v>3782.2289135068086</v>
      </c>
      <c r="X4323">
        <f t="shared" si="408"/>
        <v>2933.3449793474997</v>
      </c>
      <c r="Y4323">
        <f t="shared" si="409"/>
        <v>1000.4878898360475</v>
      </c>
      <c r="Z4323">
        <f t="shared" si="410"/>
        <v>1000.4878898360475</v>
      </c>
      <c r="AA4323">
        <f t="shared" si="411"/>
        <v>1260.7429711689363</v>
      </c>
    </row>
    <row r="4324" spans="1:27" x14ac:dyDescent="0.3">
      <c r="A4324">
        <v>6</v>
      </c>
      <c r="B4324">
        <v>30</v>
      </c>
      <c r="C4324">
        <v>3</v>
      </c>
      <c r="D4324">
        <v>0.44805781300000003</v>
      </c>
      <c r="E4324">
        <v>0.459362202</v>
      </c>
      <c r="F4324">
        <v>0.49142906600000003</v>
      </c>
      <c r="G4324">
        <v>0.41043763100000002</v>
      </c>
      <c r="H4324">
        <v>0.41043763100000002</v>
      </c>
      <c r="I4324">
        <v>0.459362202</v>
      </c>
      <c r="J4324">
        <v>2965.6</v>
      </c>
      <c r="V4324">
        <f t="shared" si="406"/>
        <v>3359.5374818740002</v>
      </c>
      <c r="W4324">
        <f t="shared" si="407"/>
        <v>3626.9327374754175</v>
      </c>
      <c r="X4324">
        <f t="shared" si="408"/>
        <v>2853.9743007950001</v>
      </c>
      <c r="Y4324">
        <f t="shared" si="409"/>
        <v>973.57755651947264</v>
      </c>
      <c r="Z4324">
        <f t="shared" si="410"/>
        <v>973.57755651947264</v>
      </c>
      <c r="AA4324">
        <f t="shared" si="411"/>
        <v>1208.9775791584725</v>
      </c>
    </row>
    <row r="4325" spans="1:27" x14ac:dyDescent="0.3">
      <c r="A4325">
        <v>6</v>
      </c>
      <c r="B4325">
        <v>30</v>
      </c>
      <c r="C4325">
        <v>4</v>
      </c>
      <c r="D4325">
        <v>0.44651595300000002</v>
      </c>
      <c r="E4325">
        <v>0.46289400400000003</v>
      </c>
      <c r="F4325">
        <v>0.49572765000000002</v>
      </c>
      <c r="G4325">
        <v>0.40979771300000001</v>
      </c>
      <c r="H4325">
        <v>0.40979771300000001</v>
      </c>
      <c r="I4325">
        <v>0.46289400400000003</v>
      </c>
      <c r="J4325">
        <v>2591.6999999999998</v>
      </c>
      <c r="V4325">
        <f t="shared" si="406"/>
        <v>3347.9766155940001</v>
      </c>
      <c r="W4325">
        <f t="shared" si="407"/>
        <v>3654.8183759548351</v>
      </c>
      <c r="X4325">
        <f t="shared" si="408"/>
        <v>2878.938327375</v>
      </c>
      <c r="Y4325">
        <f t="shared" si="409"/>
        <v>972.05964062736757</v>
      </c>
      <c r="Z4325">
        <f t="shared" si="410"/>
        <v>972.05964062736757</v>
      </c>
      <c r="AA4325">
        <f t="shared" si="411"/>
        <v>1218.2727919849451</v>
      </c>
    </row>
    <row r="4326" spans="1:27" x14ac:dyDescent="0.3">
      <c r="A4326">
        <v>6</v>
      </c>
      <c r="B4326">
        <v>30</v>
      </c>
      <c r="C4326">
        <v>5</v>
      </c>
      <c r="D4326">
        <v>0.45808228099999998</v>
      </c>
      <c r="E4326">
        <v>0.47369665599999999</v>
      </c>
      <c r="F4326">
        <v>0.516125481</v>
      </c>
      <c r="G4326">
        <v>0.42304085499999999</v>
      </c>
      <c r="H4326">
        <v>0.42304085499999999</v>
      </c>
      <c r="I4326">
        <v>0.47369665599999999</v>
      </c>
      <c r="J4326">
        <v>2385.6999999999998</v>
      </c>
      <c r="V4326">
        <f t="shared" si="406"/>
        <v>3434.700942938</v>
      </c>
      <c r="W4326">
        <f t="shared" si="407"/>
        <v>3740.1116195429399</v>
      </c>
      <c r="X4326">
        <f t="shared" si="408"/>
        <v>2997.3987309075001</v>
      </c>
      <c r="Y4326">
        <f t="shared" si="409"/>
        <v>1003.4730025006126</v>
      </c>
      <c r="Z4326">
        <f t="shared" si="410"/>
        <v>1003.4730025006126</v>
      </c>
      <c r="AA4326">
        <f t="shared" si="411"/>
        <v>1246.7038731809801</v>
      </c>
    </row>
    <row r="4327" spans="1:27" x14ac:dyDescent="0.3">
      <c r="A4327">
        <v>6</v>
      </c>
      <c r="B4327">
        <v>30</v>
      </c>
      <c r="C4327">
        <v>6</v>
      </c>
      <c r="D4327">
        <v>0.47954593000000001</v>
      </c>
      <c r="E4327">
        <v>0.49386669999999999</v>
      </c>
      <c r="F4327">
        <v>0.55881670999999999</v>
      </c>
      <c r="G4327">
        <v>0.45437419299999998</v>
      </c>
      <c r="H4327">
        <v>0.45437419299999998</v>
      </c>
      <c r="I4327">
        <v>0.49386669999999999</v>
      </c>
      <c r="J4327">
        <v>2311.8000000000002</v>
      </c>
      <c r="V4327">
        <f t="shared" si="406"/>
        <v>3595.6353831400002</v>
      </c>
      <c r="W4327">
        <f t="shared" si="407"/>
        <v>3899.3658911861248</v>
      </c>
      <c r="X4327">
        <f t="shared" si="408"/>
        <v>3245.3280433250002</v>
      </c>
      <c r="Y4327">
        <f t="shared" si="409"/>
        <v>1077.7971685701675</v>
      </c>
      <c r="Z4327">
        <f t="shared" si="410"/>
        <v>1077.7971685701675</v>
      </c>
      <c r="AA4327">
        <f t="shared" si="411"/>
        <v>1299.7886303953749</v>
      </c>
    </row>
    <row r="4328" spans="1:27" x14ac:dyDescent="0.3">
      <c r="A4328">
        <v>6</v>
      </c>
      <c r="B4328">
        <v>30</v>
      </c>
      <c r="C4328">
        <v>7</v>
      </c>
      <c r="D4328">
        <v>0.52795938399999998</v>
      </c>
      <c r="E4328">
        <v>0.52759925799999996</v>
      </c>
      <c r="F4328">
        <v>0.60524799100000004</v>
      </c>
      <c r="G4328">
        <v>0.50496157100000005</v>
      </c>
      <c r="H4328">
        <v>0.50496157100000005</v>
      </c>
      <c r="I4328">
        <v>0.52759925799999996</v>
      </c>
      <c r="J4328">
        <v>2168.1999999999998</v>
      </c>
      <c r="V4328">
        <f t="shared" si="406"/>
        <v>3958.639461232</v>
      </c>
      <c r="W4328">
        <f t="shared" si="407"/>
        <v>4165.7041279768573</v>
      </c>
      <c r="X4328">
        <f t="shared" si="408"/>
        <v>3514.9777077325002</v>
      </c>
      <c r="Y4328">
        <f t="shared" si="409"/>
        <v>1197.7928320866226</v>
      </c>
      <c r="Z4328">
        <f t="shared" si="410"/>
        <v>1197.7928320866226</v>
      </c>
      <c r="AA4328">
        <f t="shared" si="411"/>
        <v>1388.5680426589524</v>
      </c>
    </row>
    <row r="4329" spans="1:27" x14ac:dyDescent="0.3">
      <c r="A4329">
        <v>6</v>
      </c>
      <c r="B4329">
        <v>30</v>
      </c>
      <c r="C4329">
        <v>8</v>
      </c>
      <c r="D4329">
        <v>0.57534416499999996</v>
      </c>
      <c r="E4329">
        <v>0.55685671000000003</v>
      </c>
      <c r="F4329">
        <v>0.64304844500000002</v>
      </c>
      <c r="G4329">
        <v>0.55216308700000005</v>
      </c>
      <c r="H4329">
        <v>0.55216308700000005</v>
      </c>
      <c r="I4329">
        <v>0.55685671000000003</v>
      </c>
      <c r="J4329">
        <v>2090.4</v>
      </c>
      <c r="V4329">
        <f t="shared" si="406"/>
        <v>4313.9305491699997</v>
      </c>
      <c r="W4329">
        <f t="shared" si="407"/>
        <v>4396.7087905544622</v>
      </c>
      <c r="X4329">
        <f t="shared" si="408"/>
        <v>3734.5038443375001</v>
      </c>
      <c r="Y4329">
        <f t="shared" si="409"/>
        <v>1309.7570701106326</v>
      </c>
      <c r="Z4329">
        <f t="shared" si="410"/>
        <v>1309.7570701106326</v>
      </c>
      <c r="AA4329">
        <f t="shared" si="411"/>
        <v>1465.5695968514876</v>
      </c>
    </row>
    <row r="4330" spans="1:27" x14ac:dyDescent="0.3">
      <c r="A4330">
        <v>6</v>
      </c>
      <c r="B4330">
        <v>30</v>
      </c>
      <c r="C4330">
        <v>9</v>
      </c>
      <c r="D4330">
        <v>0.61115311000000005</v>
      </c>
      <c r="E4330">
        <v>0.58863368599999999</v>
      </c>
      <c r="F4330">
        <v>0.67711835099999995</v>
      </c>
      <c r="G4330">
        <v>0.59934125900000002</v>
      </c>
      <c r="H4330">
        <v>0.59934125900000002</v>
      </c>
      <c r="I4330">
        <v>0.58863368599999999</v>
      </c>
      <c r="J4330">
        <v>2347.1</v>
      </c>
      <c r="V4330">
        <f t="shared" si="406"/>
        <v>4582.42601878</v>
      </c>
      <c r="W4330">
        <f t="shared" si="407"/>
        <v>4647.6065658842026</v>
      </c>
      <c r="X4330">
        <f t="shared" si="408"/>
        <v>3932.3648234324996</v>
      </c>
      <c r="Y4330">
        <f t="shared" si="409"/>
        <v>1421.6659350578027</v>
      </c>
      <c r="Z4330">
        <f t="shared" si="410"/>
        <v>1421.6659350578027</v>
      </c>
      <c r="AA4330">
        <f t="shared" si="411"/>
        <v>1549.2021886280675</v>
      </c>
    </row>
    <row r="4331" spans="1:27" x14ac:dyDescent="0.3">
      <c r="A4331">
        <v>6</v>
      </c>
      <c r="B4331">
        <v>30</v>
      </c>
      <c r="C4331">
        <v>10</v>
      </c>
      <c r="D4331">
        <v>0.64841357700000002</v>
      </c>
      <c r="E4331">
        <v>0.62243242499999996</v>
      </c>
      <c r="F4331">
        <v>0.70048228599999995</v>
      </c>
      <c r="G4331">
        <v>0.64545879900000003</v>
      </c>
      <c r="H4331">
        <v>0.64545879900000003</v>
      </c>
      <c r="I4331">
        <v>0.62243242499999996</v>
      </c>
      <c r="J4331">
        <v>2463.39</v>
      </c>
      <c r="V4331">
        <f t="shared" si="406"/>
        <v>4861.8050003460003</v>
      </c>
      <c r="W4331">
        <f t="shared" si="407"/>
        <v>4914.4673403030929</v>
      </c>
      <c r="X4331">
        <f t="shared" si="408"/>
        <v>4068.0508759449999</v>
      </c>
      <c r="Y4331">
        <f t="shared" si="409"/>
        <v>1531.0589305209526</v>
      </c>
      <c r="Z4331">
        <f t="shared" si="410"/>
        <v>1531.0589305209526</v>
      </c>
      <c r="AA4331">
        <f t="shared" si="411"/>
        <v>1638.155780101031</v>
      </c>
    </row>
    <row r="4332" spans="1:27" x14ac:dyDescent="0.3">
      <c r="A4332">
        <v>6</v>
      </c>
      <c r="B4332">
        <v>30</v>
      </c>
      <c r="C4332">
        <v>11</v>
      </c>
      <c r="D4332">
        <v>0.68083727000000005</v>
      </c>
      <c r="E4332">
        <v>0.65869041500000003</v>
      </c>
      <c r="F4332">
        <v>0.72242326000000001</v>
      </c>
      <c r="G4332">
        <v>0.68450849700000005</v>
      </c>
      <c r="H4332">
        <v>0.68450849700000005</v>
      </c>
      <c r="I4332">
        <v>0.65869041500000003</v>
      </c>
      <c r="J4332">
        <v>2803.6</v>
      </c>
      <c r="V4332">
        <f t="shared" si="406"/>
        <v>5104.9178504600004</v>
      </c>
      <c r="W4332">
        <f t="shared" si="407"/>
        <v>5200.7453369547566</v>
      </c>
      <c r="X4332">
        <f t="shared" si="408"/>
        <v>4195.4730824500002</v>
      </c>
      <c r="Y4332">
        <f t="shared" si="409"/>
        <v>1623.6866690376078</v>
      </c>
      <c r="Z4332">
        <f t="shared" si="410"/>
        <v>1623.6866690376078</v>
      </c>
      <c r="AA4332">
        <f t="shared" si="411"/>
        <v>1733.5817789849189</v>
      </c>
    </row>
    <row r="4333" spans="1:27" x14ac:dyDescent="0.3">
      <c r="A4333">
        <v>6</v>
      </c>
      <c r="B4333">
        <v>30</v>
      </c>
      <c r="C4333">
        <v>12</v>
      </c>
      <c r="D4333">
        <v>0.70962908700000005</v>
      </c>
      <c r="E4333">
        <v>0.69683350799999999</v>
      </c>
      <c r="F4333">
        <v>0.74544843299999997</v>
      </c>
      <c r="G4333">
        <v>0.71554129</v>
      </c>
      <c r="H4333">
        <v>0.71554129</v>
      </c>
      <c r="I4333">
        <v>0.69683350799999999</v>
      </c>
      <c r="J4333">
        <v>3014.6</v>
      </c>
      <c r="V4333">
        <f t="shared" si="406"/>
        <v>5320.7988943260007</v>
      </c>
      <c r="W4333">
        <f t="shared" si="407"/>
        <v>5501.9073222202951</v>
      </c>
      <c r="X4333">
        <f t="shared" si="408"/>
        <v>4329.1917746475001</v>
      </c>
      <c r="Y4333">
        <f t="shared" si="409"/>
        <v>1697.297928091275</v>
      </c>
      <c r="Z4333">
        <f t="shared" si="410"/>
        <v>1697.297928091275</v>
      </c>
      <c r="AA4333">
        <f t="shared" si="411"/>
        <v>1833.969107406765</v>
      </c>
    </row>
    <row r="4334" spans="1:27" x14ac:dyDescent="0.3">
      <c r="A4334">
        <v>6</v>
      </c>
      <c r="B4334">
        <v>30</v>
      </c>
      <c r="C4334">
        <v>13</v>
      </c>
      <c r="D4334">
        <v>0.73497353600000004</v>
      </c>
      <c r="E4334">
        <v>0.728255294</v>
      </c>
      <c r="F4334">
        <v>0.76969461699999997</v>
      </c>
      <c r="G4334">
        <v>0.74457053299999998</v>
      </c>
      <c r="H4334">
        <v>0.74457053299999998</v>
      </c>
      <c r="I4334">
        <v>0.728255294</v>
      </c>
      <c r="J4334">
        <v>3237.19</v>
      </c>
      <c r="V4334">
        <f t="shared" si="406"/>
        <v>5510.8315729280002</v>
      </c>
      <c r="W4334">
        <f t="shared" si="407"/>
        <v>5750.0006651578724</v>
      </c>
      <c r="X4334">
        <f t="shared" si="408"/>
        <v>4470.0014882275</v>
      </c>
      <c r="Y4334">
        <f t="shared" si="409"/>
        <v>1766.1566713763175</v>
      </c>
      <c r="Z4334">
        <f t="shared" si="410"/>
        <v>1766.1566713763175</v>
      </c>
      <c r="AA4334">
        <f t="shared" si="411"/>
        <v>1916.6668883859575</v>
      </c>
    </row>
    <row r="4335" spans="1:27" x14ac:dyDescent="0.3">
      <c r="A4335">
        <v>6</v>
      </c>
      <c r="B4335">
        <v>30</v>
      </c>
      <c r="C4335">
        <v>14</v>
      </c>
      <c r="D4335">
        <v>0.75966185500000005</v>
      </c>
      <c r="E4335">
        <v>0.75903642900000001</v>
      </c>
      <c r="F4335">
        <v>0.80101165500000004</v>
      </c>
      <c r="G4335">
        <v>0.76767095699999999</v>
      </c>
      <c r="H4335">
        <v>0.76767095699999999</v>
      </c>
      <c r="I4335">
        <v>0.75903642900000001</v>
      </c>
      <c r="J4335">
        <v>3530.5</v>
      </c>
      <c r="V4335">
        <f t="shared" si="406"/>
        <v>5695.9445887900001</v>
      </c>
      <c r="W4335">
        <f t="shared" si="407"/>
        <v>5993.035694470429</v>
      </c>
      <c r="X4335">
        <f t="shared" si="408"/>
        <v>4651.8751864125006</v>
      </c>
      <c r="Y4335">
        <f t="shared" si="409"/>
        <v>1820.9519743744577</v>
      </c>
      <c r="Z4335">
        <f t="shared" si="410"/>
        <v>1820.9519743744577</v>
      </c>
      <c r="AA4335">
        <f t="shared" si="411"/>
        <v>1997.6785648234763</v>
      </c>
    </row>
    <row r="4336" spans="1:27" x14ac:dyDescent="0.3">
      <c r="A4336">
        <v>6</v>
      </c>
      <c r="B4336">
        <v>30</v>
      </c>
      <c r="C4336">
        <v>15</v>
      </c>
      <c r="D4336">
        <v>0.78664325599999996</v>
      </c>
      <c r="E4336">
        <v>0.78671734000000004</v>
      </c>
      <c r="F4336">
        <v>0.81411034800000004</v>
      </c>
      <c r="G4336">
        <v>0.79029389999999999</v>
      </c>
      <c r="H4336">
        <v>0.79029389999999999</v>
      </c>
      <c r="I4336">
        <v>0.78671734000000004</v>
      </c>
      <c r="J4336">
        <v>3757.1</v>
      </c>
      <c r="V4336">
        <f t="shared" si="406"/>
        <v>5898.2511334880001</v>
      </c>
      <c r="W4336">
        <f t="shared" si="407"/>
        <v>6211.5926455472254</v>
      </c>
      <c r="X4336">
        <f t="shared" si="408"/>
        <v>4727.9458460100004</v>
      </c>
      <c r="Y4336">
        <f t="shared" si="409"/>
        <v>1874.6146697602501</v>
      </c>
      <c r="Z4336">
        <f t="shared" si="410"/>
        <v>1874.6146697602501</v>
      </c>
      <c r="AA4336">
        <f t="shared" si="411"/>
        <v>2070.5308818490748</v>
      </c>
    </row>
    <row r="4337" spans="1:27" x14ac:dyDescent="0.3">
      <c r="A4337">
        <v>6</v>
      </c>
      <c r="B4337">
        <v>30</v>
      </c>
      <c r="C4337">
        <v>16</v>
      </c>
      <c r="D4337">
        <v>0.81206071099999999</v>
      </c>
      <c r="E4337">
        <v>0.80905236199999997</v>
      </c>
      <c r="F4337">
        <v>0.83516749000000001</v>
      </c>
      <c r="G4337">
        <v>0.80871068999999995</v>
      </c>
      <c r="H4337">
        <v>0.80871068999999995</v>
      </c>
      <c r="I4337">
        <v>0.80905236199999997</v>
      </c>
      <c r="J4337">
        <v>3430.49</v>
      </c>
      <c r="V4337">
        <f t="shared" si="406"/>
        <v>6088.8312110779998</v>
      </c>
      <c r="W4337">
        <f t="shared" si="407"/>
        <v>6387.9406823063173</v>
      </c>
      <c r="X4337">
        <f t="shared" si="408"/>
        <v>4850.2351981749998</v>
      </c>
      <c r="Y4337">
        <f t="shared" si="409"/>
        <v>1918.300170437775</v>
      </c>
      <c r="Z4337">
        <f t="shared" si="410"/>
        <v>1918.300170437775</v>
      </c>
      <c r="AA4337">
        <f t="shared" si="411"/>
        <v>2129.3135607687723</v>
      </c>
    </row>
    <row r="4338" spans="1:27" x14ac:dyDescent="0.3">
      <c r="A4338">
        <v>6</v>
      </c>
      <c r="B4338">
        <v>30</v>
      </c>
      <c r="C4338">
        <v>17</v>
      </c>
      <c r="D4338">
        <v>0.82881258400000002</v>
      </c>
      <c r="E4338">
        <v>0.82198013400000003</v>
      </c>
      <c r="F4338">
        <v>0.85177696000000003</v>
      </c>
      <c r="G4338">
        <v>0.81952293200000004</v>
      </c>
      <c r="H4338">
        <v>0.81952293200000004</v>
      </c>
      <c r="I4338">
        <v>0.82198013400000003</v>
      </c>
      <c r="J4338">
        <v>3654.39</v>
      </c>
      <c r="V4338">
        <f t="shared" si="406"/>
        <v>6214.4367548320006</v>
      </c>
      <c r="W4338">
        <f t="shared" si="407"/>
        <v>6490.0129888332222</v>
      </c>
      <c r="X4338">
        <f t="shared" si="408"/>
        <v>4946.6946951999998</v>
      </c>
      <c r="Y4338">
        <f t="shared" si="409"/>
        <v>1943.9473220432701</v>
      </c>
      <c r="Z4338">
        <f t="shared" si="410"/>
        <v>1943.9473220432701</v>
      </c>
      <c r="AA4338">
        <f t="shared" si="411"/>
        <v>2163.3376629444074</v>
      </c>
    </row>
    <row r="4339" spans="1:27" x14ac:dyDescent="0.3">
      <c r="A4339">
        <v>6</v>
      </c>
      <c r="B4339">
        <v>30</v>
      </c>
      <c r="C4339">
        <v>18</v>
      </c>
      <c r="D4339">
        <v>0.823121981</v>
      </c>
      <c r="E4339">
        <v>0.81616710599999998</v>
      </c>
      <c r="F4339">
        <v>0.82939268399999999</v>
      </c>
      <c r="G4339">
        <v>0.81316455300000001</v>
      </c>
      <c r="H4339">
        <v>0.81316455300000001</v>
      </c>
      <c r="I4339">
        <v>0.81616710599999998</v>
      </c>
      <c r="J4339">
        <v>3672.6</v>
      </c>
      <c r="V4339">
        <f t="shared" si="406"/>
        <v>6171.768613538</v>
      </c>
      <c r="W4339">
        <f t="shared" si="407"/>
        <v>6444.1157394181273</v>
      </c>
      <c r="X4339">
        <f t="shared" si="408"/>
        <v>4816.69801233</v>
      </c>
      <c r="Y4339">
        <f t="shared" si="409"/>
        <v>1928.8649450322675</v>
      </c>
      <c r="Z4339">
        <f t="shared" si="410"/>
        <v>1928.8649450322675</v>
      </c>
      <c r="AA4339">
        <f t="shared" si="411"/>
        <v>2148.0385798060424</v>
      </c>
    </row>
    <row r="4340" spans="1:27" x14ac:dyDescent="0.3">
      <c r="A4340">
        <v>6</v>
      </c>
      <c r="B4340">
        <v>30</v>
      </c>
      <c r="C4340">
        <v>19</v>
      </c>
      <c r="D4340">
        <v>0.79624579399999995</v>
      </c>
      <c r="E4340">
        <v>0.79293755700000002</v>
      </c>
      <c r="F4340">
        <v>0.79987815600000001</v>
      </c>
      <c r="G4340">
        <v>0.78164567799999995</v>
      </c>
      <c r="H4340">
        <v>0.78164567799999995</v>
      </c>
      <c r="I4340">
        <v>0.79293755700000002</v>
      </c>
      <c r="J4340">
        <v>3674.1</v>
      </c>
      <c r="V4340">
        <f t="shared" si="406"/>
        <v>5970.2509634119997</v>
      </c>
      <c r="W4340">
        <f t="shared" si="407"/>
        <v>6260.7048898138983</v>
      </c>
      <c r="X4340">
        <f t="shared" si="408"/>
        <v>4645.2923909700003</v>
      </c>
      <c r="Y4340">
        <f t="shared" si="409"/>
        <v>1854.1006763857049</v>
      </c>
      <c r="Z4340">
        <f t="shared" si="410"/>
        <v>1854.1006763857049</v>
      </c>
      <c r="AA4340">
        <f t="shared" si="411"/>
        <v>2086.9016299379664</v>
      </c>
    </row>
    <row r="4341" spans="1:27" x14ac:dyDescent="0.3">
      <c r="A4341">
        <v>6</v>
      </c>
      <c r="B4341">
        <v>30</v>
      </c>
      <c r="C4341">
        <v>20</v>
      </c>
      <c r="D4341">
        <v>0.75208230899999995</v>
      </c>
      <c r="E4341">
        <v>0.74480898299999998</v>
      </c>
      <c r="F4341">
        <v>0.76732822700000003</v>
      </c>
      <c r="G4341">
        <v>0.73271609000000004</v>
      </c>
      <c r="H4341">
        <v>0.73271609000000004</v>
      </c>
      <c r="I4341">
        <v>0.74480898299999998</v>
      </c>
      <c r="J4341">
        <v>3565.7</v>
      </c>
      <c r="V4341">
        <f t="shared" si="406"/>
        <v>5639.1131528819997</v>
      </c>
      <c r="W4341">
        <f t="shared" si="407"/>
        <v>5880.7017030288262</v>
      </c>
      <c r="X4341">
        <f t="shared" si="408"/>
        <v>4456.2586783024999</v>
      </c>
      <c r="Y4341">
        <f t="shared" si="409"/>
        <v>1738.0373694942753</v>
      </c>
      <c r="Z4341">
        <f t="shared" si="410"/>
        <v>1738.0373694942753</v>
      </c>
      <c r="AA4341">
        <f t="shared" si="411"/>
        <v>1960.2339010096086</v>
      </c>
    </row>
    <row r="4342" spans="1:27" x14ac:dyDescent="0.3">
      <c r="A4342">
        <v>6</v>
      </c>
      <c r="B4342">
        <v>30</v>
      </c>
      <c r="C4342">
        <v>21</v>
      </c>
      <c r="D4342">
        <v>0.723501226</v>
      </c>
      <c r="E4342">
        <v>0.70817410199999997</v>
      </c>
      <c r="F4342">
        <v>0.74242708899999998</v>
      </c>
      <c r="G4342">
        <v>0.69838688699999996</v>
      </c>
      <c r="H4342">
        <v>0.69838688699999996</v>
      </c>
      <c r="I4342">
        <v>0.70817410199999997</v>
      </c>
      <c r="J4342">
        <v>3442.4</v>
      </c>
      <c r="V4342">
        <f t="shared" si="406"/>
        <v>5424.812192548</v>
      </c>
      <c r="W4342">
        <f t="shared" si="407"/>
        <v>5591.4479319220418</v>
      </c>
      <c r="X4342">
        <f t="shared" si="408"/>
        <v>4311.6453193674997</v>
      </c>
      <c r="Y4342">
        <f t="shared" si="409"/>
        <v>1656.6068693411326</v>
      </c>
      <c r="Z4342">
        <f t="shared" si="410"/>
        <v>1656.6068693411326</v>
      </c>
      <c r="AA4342">
        <f t="shared" si="411"/>
        <v>1863.8159773073473</v>
      </c>
    </row>
    <row r="4343" spans="1:27" x14ac:dyDescent="0.3">
      <c r="A4343">
        <v>6</v>
      </c>
      <c r="B4343">
        <v>30</v>
      </c>
      <c r="C4343">
        <v>22</v>
      </c>
      <c r="D4343">
        <v>0.67234730099999995</v>
      </c>
      <c r="E4343">
        <v>0.65153634900000001</v>
      </c>
      <c r="F4343">
        <v>0.70605672500000005</v>
      </c>
      <c r="G4343">
        <v>0.64017137199999996</v>
      </c>
      <c r="H4343">
        <v>0.64017137199999996</v>
      </c>
      <c r="I4343">
        <v>0.65153634900000001</v>
      </c>
      <c r="J4343">
        <v>3557.19</v>
      </c>
      <c r="V4343">
        <f t="shared" si="406"/>
        <v>5041.2600628979999</v>
      </c>
      <c r="W4343">
        <f t="shared" si="407"/>
        <v>5144.2598096987285</v>
      </c>
      <c r="X4343">
        <f t="shared" si="408"/>
        <v>4100.4244304375006</v>
      </c>
      <c r="Y4343">
        <f t="shared" si="409"/>
        <v>1518.5169025241701</v>
      </c>
      <c r="Z4343">
        <f t="shared" si="410"/>
        <v>1518.5169025241701</v>
      </c>
      <c r="AA4343">
        <f t="shared" si="411"/>
        <v>1714.7532698995763</v>
      </c>
    </row>
    <row r="4344" spans="1:27" x14ac:dyDescent="0.3">
      <c r="A4344">
        <v>6</v>
      </c>
      <c r="B4344">
        <v>30</v>
      </c>
      <c r="C4344">
        <v>23</v>
      </c>
      <c r="D4344">
        <v>0.61366597499999997</v>
      </c>
      <c r="E4344">
        <v>0.59197865299999997</v>
      </c>
      <c r="F4344">
        <v>0.65528270799999999</v>
      </c>
      <c r="G4344">
        <v>0.57794457799999999</v>
      </c>
      <c r="H4344">
        <v>0.57794457799999999</v>
      </c>
      <c r="I4344">
        <v>0.59197865299999997</v>
      </c>
      <c r="J4344">
        <v>3111.5</v>
      </c>
      <c r="V4344">
        <f t="shared" si="406"/>
        <v>4601.2674805500001</v>
      </c>
      <c r="W4344">
        <f t="shared" si="407"/>
        <v>4674.0170329736884</v>
      </c>
      <c r="X4344">
        <f t="shared" si="408"/>
        <v>3805.5543267100002</v>
      </c>
      <c r="Y4344">
        <f t="shared" si="409"/>
        <v>1370.911991383455</v>
      </c>
      <c r="Z4344">
        <f t="shared" si="410"/>
        <v>1370.911991383455</v>
      </c>
      <c r="AA4344">
        <f t="shared" si="411"/>
        <v>1558.0056776578961</v>
      </c>
    </row>
    <row r="4345" spans="1:27" x14ac:dyDescent="0.3">
      <c r="A4345">
        <v>6</v>
      </c>
      <c r="B4345">
        <v>30</v>
      </c>
      <c r="C4345">
        <v>24</v>
      </c>
      <c r="D4345">
        <v>0.56554929700000001</v>
      </c>
      <c r="E4345">
        <v>0.54437502100000001</v>
      </c>
      <c r="F4345">
        <v>0.61057117800000005</v>
      </c>
      <c r="G4345">
        <v>0.52659514900000004</v>
      </c>
      <c r="H4345">
        <v>0.52659514900000004</v>
      </c>
      <c r="I4345">
        <v>0.54437502100000001</v>
      </c>
      <c r="J4345">
        <v>2737.4</v>
      </c>
      <c r="V4345">
        <f t="shared" si="406"/>
        <v>4240.4886289060005</v>
      </c>
      <c r="W4345">
        <f t="shared" si="407"/>
        <v>4298.1585697135088</v>
      </c>
      <c r="X4345">
        <f t="shared" si="408"/>
        <v>3545.8921162350002</v>
      </c>
      <c r="Y4345">
        <f t="shared" si="409"/>
        <v>1249.1087066975776</v>
      </c>
      <c r="Z4345">
        <f t="shared" si="410"/>
        <v>1249.1087066975776</v>
      </c>
      <c r="AA4345">
        <f t="shared" si="411"/>
        <v>1432.7195232378363</v>
      </c>
    </row>
    <row r="4346" spans="1:27" x14ac:dyDescent="0.3">
      <c r="A4346">
        <v>7</v>
      </c>
      <c r="B4346">
        <v>1</v>
      </c>
      <c r="C4346">
        <v>1</v>
      </c>
      <c r="D4346">
        <v>0.52851106699999995</v>
      </c>
      <c r="E4346">
        <v>0.51218311999999999</v>
      </c>
      <c r="F4346">
        <v>0.57399292300000004</v>
      </c>
      <c r="G4346">
        <v>0.49010192499999999</v>
      </c>
      <c r="H4346">
        <v>0.49010192499999999</v>
      </c>
      <c r="I4346">
        <v>0.51218311999999999</v>
      </c>
      <c r="J4346">
        <v>2414</v>
      </c>
      <c r="V4346">
        <f t="shared" si="406"/>
        <v>3962.7759803659997</v>
      </c>
      <c r="W4346">
        <f t="shared" si="407"/>
        <v>4043.9847192962998</v>
      </c>
      <c r="X4346">
        <f t="shared" si="408"/>
        <v>3333.4639003225002</v>
      </c>
      <c r="Y4346">
        <f t="shared" si="409"/>
        <v>1162.5450459414376</v>
      </c>
      <c r="Z4346">
        <f t="shared" si="410"/>
        <v>1162.5450459414376</v>
      </c>
      <c r="AA4346">
        <f t="shared" si="411"/>
        <v>1347.9949064320999</v>
      </c>
    </row>
    <row r="4347" spans="1:27" x14ac:dyDescent="0.3">
      <c r="A4347">
        <v>7</v>
      </c>
      <c r="B4347">
        <v>1</v>
      </c>
      <c r="C4347">
        <v>2</v>
      </c>
      <c r="D4347">
        <v>0.50398762500000005</v>
      </c>
      <c r="E4347">
        <v>0.49370049399999999</v>
      </c>
      <c r="F4347">
        <v>0.54792522200000005</v>
      </c>
      <c r="G4347">
        <v>0.46768933800000001</v>
      </c>
      <c r="H4347">
        <v>0.46768933800000001</v>
      </c>
      <c r="I4347">
        <v>0.49370049399999999</v>
      </c>
      <c r="J4347">
        <v>2182</v>
      </c>
      <c r="V4347">
        <f t="shared" si="406"/>
        <v>3778.8992122500003</v>
      </c>
      <c r="W4347">
        <f t="shared" si="407"/>
        <v>3898.0535977933723</v>
      </c>
      <c r="X4347">
        <f t="shared" si="408"/>
        <v>3182.0757267650001</v>
      </c>
      <c r="Y4347">
        <f t="shared" si="409"/>
        <v>1109.3813249795551</v>
      </c>
      <c r="Z4347">
        <f t="shared" si="410"/>
        <v>1109.3813249795551</v>
      </c>
      <c r="AA4347">
        <f t="shared" si="411"/>
        <v>1299.3511992644574</v>
      </c>
    </row>
    <row r="4348" spans="1:27" x14ac:dyDescent="0.3">
      <c r="A4348">
        <v>7</v>
      </c>
      <c r="B4348">
        <v>1</v>
      </c>
      <c r="C4348">
        <v>3</v>
      </c>
      <c r="D4348">
        <v>0.48778866199999998</v>
      </c>
      <c r="E4348">
        <v>0.48121472100000001</v>
      </c>
      <c r="F4348">
        <v>0.53752039600000001</v>
      </c>
      <c r="G4348">
        <v>0.45679993200000002</v>
      </c>
      <c r="H4348">
        <v>0.45679993200000002</v>
      </c>
      <c r="I4348">
        <v>0.48121472100000001</v>
      </c>
      <c r="J4348">
        <v>1934.8</v>
      </c>
      <c r="V4348">
        <f t="shared" si="406"/>
        <v>3657.439387676</v>
      </c>
      <c r="W4348">
        <f t="shared" si="407"/>
        <v>3799.4711313883836</v>
      </c>
      <c r="X4348">
        <f t="shared" si="408"/>
        <v>3121.6496997700001</v>
      </c>
      <c r="Y4348">
        <f t="shared" si="409"/>
        <v>1083.55113670077</v>
      </c>
      <c r="Z4348">
        <f t="shared" si="410"/>
        <v>1083.55113670077</v>
      </c>
      <c r="AA4348">
        <f t="shared" si="411"/>
        <v>1266.4903771294612</v>
      </c>
    </row>
    <row r="4349" spans="1:27" x14ac:dyDescent="0.3">
      <c r="A4349">
        <v>7</v>
      </c>
      <c r="B4349">
        <v>1</v>
      </c>
      <c r="C4349">
        <v>4</v>
      </c>
      <c r="D4349">
        <v>0.48656091000000001</v>
      </c>
      <c r="E4349">
        <v>0.47831196799999998</v>
      </c>
      <c r="F4349">
        <v>0.53786450399999997</v>
      </c>
      <c r="G4349">
        <v>0.45628116600000002</v>
      </c>
      <c r="H4349">
        <v>0.45628116600000002</v>
      </c>
      <c r="I4349">
        <v>0.47831196799999998</v>
      </c>
      <c r="J4349">
        <v>1804.8</v>
      </c>
      <c r="V4349">
        <f t="shared" si="406"/>
        <v>3648.2337031800002</v>
      </c>
      <c r="W4349">
        <f t="shared" si="407"/>
        <v>3776.5522019713198</v>
      </c>
      <c r="X4349">
        <f t="shared" si="408"/>
        <v>3123.6481069799997</v>
      </c>
      <c r="Y4349">
        <f t="shared" si="409"/>
        <v>1082.3205991073851</v>
      </c>
      <c r="Z4349">
        <f t="shared" si="410"/>
        <v>1082.3205991073851</v>
      </c>
      <c r="AA4349">
        <f t="shared" si="411"/>
        <v>1258.8507339904399</v>
      </c>
    </row>
    <row r="4350" spans="1:27" x14ac:dyDescent="0.3">
      <c r="A4350">
        <v>7</v>
      </c>
      <c r="B4350">
        <v>1</v>
      </c>
      <c r="C4350">
        <v>5</v>
      </c>
      <c r="D4350">
        <v>0.49706114099999998</v>
      </c>
      <c r="E4350">
        <v>0.490245188</v>
      </c>
      <c r="F4350">
        <v>0.56013414299999997</v>
      </c>
      <c r="G4350">
        <v>0.46815158299999998</v>
      </c>
      <c r="H4350">
        <v>0.46815158299999998</v>
      </c>
      <c r="I4350">
        <v>0.490245188</v>
      </c>
      <c r="J4350">
        <v>1730</v>
      </c>
      <c r="V4350">
        <f t="shared" si="406"/>
        <v>3726.9644352179998</v>
      </c>
      <c r="W4350">
        <f t="shared" si="407"/>
        <v>3870.7719398884947</v>
      </c>
      <c r="X4350">
        <f t="shared" si="408"/>
        <v>3252.9790354724996</v>
      </c>
      <c r="Y4350">
        <f t="shared" si="409"/>
        <v>1110.4777920761926</v>
      </c>
      <c r="Z4350">
        <f t="shared" si="410"/>
        <v>1110.4777920761926</v>
      </c>
      <c r="AA4350">
        <f t="shared" si="411"/>
        <v>1290.257313296165</v>
      </c>
    </row>
    <row r="4351" spans="1:27" x14ac:dyDescent="0.3">
      <c r="A4351">
        <v>7</v>
      </c>
      <c r="B4351">
        <v>1</v>
      </c>
      <c r="C4351">
        <v>6</v>
      </c>
      <c r="D4351">
        <v>0.52141188599999999</v>
      </c>
      <c r="E4351">
        <v>0.51205086399999999</v>
      </c>
      <c r="F4351">
        <v>0.59239223299999999</v>
      </c>
      <c r="G4351">
        <v>0.50166221200000005</v>
      </c>
      <c r="H4351">
        <v>0.50166221200000005</v>
      </c>
      <c r="I4351">
        <v>0.51205086399999999</v>
      </c>
      <c r="J4351">
        <v>1825.6</v>
      </c>
      <c r="V4351">
        <f t="shared" si="406"/>
        <v>3909.5463212280001</v>
      </c>
      <c r="W4351">
        <f t="shared" si="407"/>
        <v>4042.9404809718599</v>
      </c>
      <c r="X4351">
        <f t="shared" si="408"/>
        <v>3440.3178931474999</v>
      </c>
      <c r="Y4351">
        <f t="shared" si="409"/>
        <v>1189.9665958190701</v>
      </c>
      <c r="Z4351">
        <f t="shared" si="410"/>
        <v>1189.9665958190701</v>
      </c>
      <c r="AA4351">
        <f t="shared" si="411"/>
        <v>1347.64682699062</v>
      </c>
    </row>
    <row r="4352" spans="1:27" x14ac:dyDescent="0.3">
      <c r="A4352">
        <v>7</v>
      </c>
      <c r="B4352">
        <v>1</v>
      </c>
      <c r="C4352">
        <v>7</v>
      </c>
      <c r="D4352">
        <v>0.57267209900000005</v>
      </c>
      <c r="E4352">
        <v>0.54682062600000003</v>
      </c>
      <c r="F4352">
        <v>0.64250792899999998</v>
      </c>
      <c r="G4352">
        <v>0.55943858300000004</v>
      </c>
      <c r="H4352">
        <v>0.55943858300000004</v>
      </c>
      <c r="I4352">
        <v>0.54682062600000003</v>
      </c>
      <c r="J4352">
        <v>1976.6</v>
      </c>
      <c r="V4352">
        <f t="shared" si="406"/>
        <v>4293.8953983020001</v>
      </c>
      <c r="W4352">
        <f t="shared" si="407"/>
        <v>4317.4680488104277</v>
      </c>
      <c r="X4352">
        <f t="shared" si="408"/>
        <v>3731.3647976674997</v>
      </c>
      <c r="Y4352">
        <f t="shared" si="409"/>
        <v>1327.0148922086926</v>
      </c>
      <c r="Z4352">
        <f t="shared" si="410"/>
        <v>1327.0148922086926</v>
      </c>
      <c r="AA4352">
        <f t="shared" si="411"/>
        <v>1439.1560162701426</v>
      </c>
    </row>
    <row r="4353" spans="1:27" x14ac:dyDescent="0.3">
      <c r="A4353">
        <v>7</v>
      </c>
      <c r="B4353">
        <v>1</v>
      </c>
      <c r="C4353">
        <v>8</v>
      </c>
      <c r="D4353">
        <v>0.62504764199999996</v>
      </c>
      <c r="E4353">
        <v>0.59205149599999995</v>
      </c>
      <c r="F4353">
        <v>0.68572561600000004</v>
      </c>
      <c r="G4353">
        <v>0.61730612500000004</v>
      </c>
      <c r="H4353">
        <v>0.61730612500000004</v>
      </c>
      <c r="I4353">
        <v>0.59205149599999995</v>
      </c>
      <c r="J4353">
        <v>2243</v>
      </c>
      <c r="V4353">
        <f t="shared" si="406"/>
        <v>4686.6072197160001</v>
      </c>
      <c r="W4353">
        <f t="shared" si="407"/>
        <v>4674.5921709807899</v>
      </c>
      <c r="X4353">
        <f t="shared" si="408"/>
        <v>3982.3515149200002</v>
      </c>
      <c r="Y4353">
        <f t="shared" si="409"/>
        <v>1464.2794505409377</v>
      </c>
      <c r="Z4353">
        <f t="shared" si="410"/>
        <v>1464.2794505409377</v>
      </c>
      <c r="AA4353">
        <f t="shared" si="411"/>
        <v>1558.1973903269297</v>
      </c>
    </row>
    <row r="4354" spans="1:27" x14ac:dyDescent="0.3">
      <c r="A4354">
        <v>7</v>
      </c>
      <c r="B4354">
        <v>1</v>
      </c>
      <c r="C4354">
        <v>9</v>
      </c>
      <c r="D4354">
        <v>0.67331539200000001</v>
      </c>
      <c r="E4354">
        <v>0.63314375599999995</v>
      </c>
      <c r="F4354">
        <v>0.72569644799999999</v>
      </c>
      <c r="G4354">
        <v>0.67030498800000005</v>
      </c>
      <c r="H4354">
        <v>0.67030498800000005</v>
      </c>
      <c r="I4354">
        <v>0.63314375599999995</v>
      </c>
      <c r="J4354">
        <v>2531.3000000000002</v>
      </c>
      <c r="V4354">
        <f t="shared" si="406"/>
        <v>5048.5188092159997</v>
      </c>
      <c r="W4354">
        <f t="shared" si="407"/>
        <v>4999.0395512875648</v>
      </c>
      <c r="X4354">
        <f t="shared" si="408"/>
        <v>4214.4821217600002</v>
      </c>
      <c r="Y4354">
        <f t="shared" si="409"/>
        <v>1589.9952710229302</v>
      </c>
      <c r="Z4354">
        <f t="shared" si="410"/>
        <v>1589.9952710229302</v>
      </c>
      <c r="AA4354">
        <f t="shared" si="411"/>
        <v>1666.3465170958548</v>
      </c>
    </row>
    <row r="4355" spans="1:27" x14ac:dyDescent="0.3">
      <c r="A4355">
        <v>7</v>
      </c>
      <c r="B4355">
        <v>1</v>
      </c>
      <c r="C4355">
        <v>10</v>
      </c>
      <c r="D4355">
        <v>0.72588265100000005</v>
      </c>
      <c r="E4355">
        <v>0.67629613499999996</v>
      </c>
      <c r="F4355">
        <v>0.77440759599999998</v>
      </c>
      <c r="G4355">
        <v>0.72821823799999996</v>
      </c>
      <c r="H4355">
        <v>0.72821823799999996</v>
      </c>
      <c r="I4355">
        <v>0.67629613499999996</v>
      </c>
      <c r="J4355">
        <v>2735.7</v>
      </c>
      <c r="V4355">
        <f t="shared" ref="V4355:V4418" si="412">N$2*D4355</f>
        <v>5442.6681171979999</v>
      </c>
      <c r="W4355">
        <f t="shared" ref="W4355:W4418" si="413">O$2*E4355</f>
        <v>5339.7527736938055</v>
      </c>
      <c r="X4355">
        <f t="shared" ref="X4355:X4418" si="414">P$2*F4355</f>
        <v>4497.3721137699995</v>
      </c>
      <c r="Y4355">
        <f t="shared" ref="Y4355:Y4418" si="415">Q$2*G4355</f>
        <v>1727.3682509023049</v>
      </c>
      <c r="Z4355">
        <f t="shared" ref="Z4355:Z4418" si="416">R$2*H4355</f>
        <v>1727.3682509023049</v>
      </c>
      <c r="AA4355">
        <f t="shared" ref="AA4355:AA4418" si="417">S$2*I4355</f>
        <v>1779.9175912312687</v>
      </c>
    </row>
    <row r="4356" spans="1:27" x14ac:dyDescent="0.3">
      <c r="A4356">
        <v>7</v>
      </c>
      <c r="B4356">
        <v>1</v>
      </c>
      <c r="C4356">
        <v>11</v>
      </c>
      <c r="D4356">
        <v>0.774833985</v>
      </c>
      <c r="E4356">
        <v>0.71388646</v>
      </c>
      <c r="F4356">
        <v>0.807239068</v>
      </c>
      <c r="G4356">
        <v>0.76580846300000005</v>
      </c>
      <c r="H4356">
        <v>0.76580846300000005</v>
      </c>
      <c r="I4356">
        <v>0.71388646</v>
      </c>
      <c r="J4356">
        <v>3075.8</v>
      </c>
      <c r="V4356">
        <f t="shared" si="412"/>
        <v>5809.7052195300002</v>
      </c>
      <c r="W4356">
        <f t="shared" si="413"/>
        <v>5636.5503329210251</v>
      </c>
      <c r="X4356">
        <f t="shared" si="414"/>
        <v>4688.0408874100003</v>
      </c>
      <c r="Y4356">
        <f t="shared" si="415"/>
        <v>1816.5340501379926</v>
      </c>
      <c r="Z4356">
        <f t="shared" si="416"/>
        <v>1816.5340501379926</v>
      </c>
      <c r="AA4356">
        <f t="shared" si="417"/>
        <v>1878.8501109736749</v>
      </c>
    </row>
    <row r="4357" spans="1:27" x14ac:dyDescent="0.3">
      <c r="A4357">
        <v>7</v>
      </c>
      <c r="B4357">
        <v>1</v>
      </c>
      <c r="C4357">
        <v>12</v>
      </c>
      <c r="D4357">
        <v>0.81642632299999995</v>
      </c>
      <c r="E4357">
        <v>0.73976649900000002</v>
      </c>
      <c r="F4357">
        <v>0.845248997</v>
      </c>
      <c r="G4357">
        <v>0.80333405700000005</v>
      </c>
      <c r="H4357">
        <v>0.80333405700000005</v>
      </c>
      <c r="I4357">
        <v>0.73976649900000002</v>
      </c>
      <c r="J4357">
        <v>3427.4</v>
      </c>
      <c r="V4357">
        <f t="shared" si="412"/>
        <v>6121.5645698539993</v>
      </c>
      <c r="W4357">
        <f t="shared" si="413"/>
        <v>5840.8883482987912</v>
      </c>
      <c r="X4357">
        <f t="shared" si="414"/>
        <v>4908.7835500775</v>
      </c>
      <c r="Y4357">
        <f t="shared" si="415"/>
        <v>1905.5465415717076</v>
      </c>
      <c r="Z4357">
        <f t="shared" si="416"/>
        <v>1905.5465415717076</v>
      </c>
      <c r="AA4357">
        <f t="shared" si="417"/>
        <v>1946.9627827662637</v>
      </c>
    </row>
    <row r="4358" spans="1:27" x14ac:dyDescent="0.3">
      <c r="A4358">
        <v>7</v>
      </c>
      <c r="B4358">
        <v>1</v>
      </c>
      <c r="C4358">
        <v>13</v>
      </c>
      <c r="D4358">
        <v>0.85395074599999998</v>
      </c>
      <c r="E4358">
        <v>0.761350317</v>
      </c>
      <c r="F4358">
        <v>0.87729741400000005</v>
      </c>
      <c r="G4358">
        <v>0.83563538100000001</v>
      </c>
      <c r="H4358">
        <v>0.83563538100000001</v>
      </c>
      <c r="I4358">
        <v>0.761350317</v>
      </c>
      <c r="J4358">
        <v>3388.3</v>
      </c>
      <c r="V4358">
        <f t="shared" si="412"/>
        <v>6402.9226935079996</v>
      </c>
      <c r="W4358">
        <f t="shared" si="413"/>
        <v>6011.3051909625483</v>
      </c>
      <c r="X4358">
        <f t="shared" si="414"/>
        <v>5094.9047318050007</v>
      </c>
      <c r="Y4358">
        <f t="shared" si="415"/>
        <v>1982.1668164125977</v>
      </c>
      <c r="Z4358">
        <f t="shared" si="416"/>
        <v>1982.1668164125977</v>
      </c>
      <c r="AA4358">
        <f t="shared" si="417"/>
        <v>2003.7683969875161</v>
      </c>
    </row>
    <row r="4359" spans="1:27" x14ac:dyDescent="0.3">
      <c r="A4359">
        <v>7</v>
      </c>
      <c r="B4359">
        <v>1</v>
      </c>
      <c r="C4359">
        <v>14</v>
      </c>
      <c r="D4359">
        <v>0.87677097999999998</v>
      </c>
      <c r="E4359">
        <v>0.76465048199999996</v>
      </c>
      <c r="F4359">
        <v>0.89256074299999999</v>
      </c>
      <c r="G4359">
        <v>0.85766706400000003</v>
      </c>
      <c r="H4359">
        <v>0.85766706400000003</v>
      </c>
      <c r="I4359">
        <v>0.76465048199999996</v>
      </c>
      <c r="J4359">
        <v>3374</v>
      </c>
      <c r="V4359">
        <f t="shared" si="412"/>
        <v>6574.0288080399996</v>
      </c>
      <c r="W4359">
        <f t="shared" si="413"/>
        <v>6037.3619201088668</v>
      </c>
      <c r="X4359">
        <f t="shared" si="414"/>
        <v>5183.5465149724996</v>
      </c>
      <c r="Y4359">
        <f t="shared" si="415"/>
        <v>2034.4270149935403</v>
      </c>
      <c r="Z4359">
        <f t="shared" si="416"/>
        <v>2034.4270149935403</v>
      </c>
      <c r="AA4359">
        <f t="shared" si="417"/>
        <v>2012.4539733696224</v>
      </c>
    </row>
    <row r="4360" spans="1:27" x14ac:dyDescent="0.3">
      <c r="A4360">
        <v>7</v>
      </c>
      <c r="B4360">
        <v>1</v>
      </c>
      <c r="C4360">
        <v>15</v>
      </c>
      <c r="D4360">
        <v>0.83638706900000004</v>
      </c>
      <c r="E4360">
        <v>0.76742431099999997</v>
      </c>
      <c r="F4360">
        <v>0.87028437300000006</v>
      </c>
      <c r="G4360">
        <v>0.87073597400000002</v>
      </c>
      <c r="H4360">
        <v>0.87073597400000002</v>
      </c>
      <c r="I4360">
        <v>0.76742431099999997</v>
      </c>
      <c r="J4360">
        <v>3340.69</v>
      </c>
      <c r="V4360">
        <f t="shared" si="412"/>
        <v>6271.2302433620007</v>
      </c>
      <c r="W4360">
        <f t="shared" si="413"/>
        <v>6059.2629192865461</v>
      </c>
      <c r="X4360">
        <f t="shared" si="414"/>
        <v>5054.1764961975005</v>
      </c>
      <c r="Y4360">
        <f t="shared" si="415"/>
        <v>2065.4270902867652</v>
      </c>
      <c r="Z4360">
        <f t="shared" si="416"/>
        <v>2065.4270902867652</v>
      </c>
      <c r="AA4360">
        <f t="shared" si="417"/>
        <v>2019.7543064288486</v>
      </c>
    </row>
    <row r="4361" spans="1:27" x14ac:dyDescent="0.3">
      <c r="A4361">
        <v>7</v>
      </c>
      <c r="B4361">
        <v>1</v>
      </c>
      <c r="C4361">
        <v>16</v>
      </c>
      <c r="D4361">
        <v>0.80741902600000004</v>
      </c>
      <c r="E4361">
        <v>0.77861234199999996</v>
      </c>
      <c r="F4361">
        <v>0.86590599800000001</v>
      </c>
      <c r="G4361">
        <v>0.84958282500000004</v>
      </c>
      <c r="H4361">
        <v>0.84958282500000004</v>
      </c>
      <c r="I4361">
        <v>0.77861234199999996</v>
      </c>
      <c r="J4361">
        <v>3120.7</v>
      </c>
      <c r="V4361">
        <f t="shared" si="412"/>
        <v>6054.0278569480006</v>
      </c>
      <c r="W4361">
        <f t="shared" si="413"/>
        <v>6147.598955044642</v>
      </c>
      <c r="X4361">
        <f t="shared" si="414"/>
        <v>5028.7490833849997</v>
      </c>
      <c r="Y4361">
        <f t="shared" si="415"/>
        <v>2015.2508160841878</v>
      </c>
      <c r="Z4361">
        <f t="shared" si="416"/>
        <v>2015.2508160841878</v>
      </c>
      <c r="AA4361">
        <f t="shared" si="417"/>
        <v>2049.1996516815475</v>
      </c>
    </row>
    <row r="4362" spans="1:27" x14ac:dyDescent="0.3">
      <c r="A4362">
        <v>7</v>
      </c>
      <c r="B4362">
        <v>1</v>
      </c>
      <c r="C4362">
        <v>17</v>
      </c>
      <c r="D4362">
        <v>0.82075297899999999</v>
      </c>
      <c r="E4362">
        <v>0.781252948</v>
      </c>
      <c r="F4362">
        <v>0.87044335900000003</v>
      </c>
      <c r="G4362">
        <v>0.80986838900000002</v>
      </c>
      <c r="H4362">
        <v>0.80986838900000002</v>
      </c>
      <c r="I4362">
        <v>0.781252948</v>
      </c>
      <c r="J4362">
        <v>3075.4</v>
      </c>
      <c r="V4362">
        <f t="shared" si="412"/>
        <v>6154.005836542</v>
      </c>
      <c r="W4362">
        <f t="shared" si="413"/>
        <v>6168.4480808683948</v>
      </c>
      <c r="X4362">
        <f t="shared" si="414"/>
        <v>5055.0998073925002</v>
      </c>
      <c r="Y4362">
        <f t="shared" si="415"/>
        <v>1921.0462874564776</v>
      </c>
      <c r="Z4362">
        <f t="shared" si="416"/>
        <v>1921.0462874564776</v>
      </c>
      <c r="AA4362">
        <f t="shared" si="417"/>
        <v>2056.1493602894648</v>
      </c>
    </row>
    <row r="4363" spans="1:27" x14ac:dyDescent="0.3">
      <c r="A4363">
        <v>7</v>
      </c>
      <c r="B4363">
        <v>1</v>
      </c>
      <c r="C4363">
        <v>18</v>
      </c>
      <c r="D4363">
        <v>0.81396084999999996</v>
      </c>
      <c r="E4363">
        <v>0.77085404599999996</v>
      </c>
      <c r="F4363">
        <v>0.81985802900000004</v>
      </c>
      <c r="G4363">
        <v>0.79533140499999999</v>
      </c>
      <c r="H4363">
        <v>0.79533140499999999</v>
      </c>
      <c r="I4363">
        <v>0.77085404599999996</v>
      </c>
      <c r="J4363">
        <v>3416.5</v>
      </c>
      <c r="V4363">
        <f t="shared" si="412"/>
        <v>6103.0784532999996</v>
      </c>
      <c r="W4363">
        <f t="shared" si="413"/>
        <v>6086.3426792193522</v>
      </c>
      <c r="X4363">
        <f t="shared" si="414"/>
        <v>4761.3255034174999</v>
      </c>
      <c r="Y4363">
        <f t="shared" si="415"/>
        <v>1886.5638709017376</v>
      </c>
      <c r="Z4363">
        <f t="shared" si="416"/>
        <v>1886.5638709017376</v>
      </c>
      <c r="AA4363">
        <f t="shared" si="417"/>
        <v>2028.7808930731173</v>
      </c>
    </row>
    <row r="4364" spans="1:27" x14ac:dyDescent="0.3">
      <c r="A4364">
        <v>7</v>
      </c>
      <c r="B4364">
        <v>1</v>
      </c>
      <c r="C4364">
        <v>19</v>
      </c>
      <c r="D4364">
        <v>0.77653351299999995</v>
      </c>
      <c r="E4364">
        <v>0.743668102</v>
      </c>
      <c r="F4364">
        <v>0.78505159499999999</v>
      </c>
      <c r="G4364">
        <v>0.77700849000000005</v>
      </c>
      <c r="H4364">
        <v>0.77700849000000005</v>
      </c>
      <c r="I4364">
        <v>0.743668102</v>
      </c>
      <c r="J4364">
        <v>3502.6</v>
      </c>
      <c r="V4364">
        <f t="shared" si="412"/>
        <v>5822.4482804740001</v>
      </c>
      <c r="W4364">
        <f t="shared" si="413"/>
        <v>5871.6937815445426</v>
      </c>
      <c r="X4364">
        <f t="shared" si="414"/>
        <v>4559.1871379624999</v>
      </c>
      <c r="Y4364">
        <f t="shared" si="415"/>
        <v>1843.1010461832752</v>
      </c>
      <c r="Z4364">
        <f t="shared" si="416"/>
        <v>1843.1010461832752</v>
      </c>
      <c r="AA4364">
        <f t="shared" si="417"/>
        <v>1957.2312605148475</v>
      </c>
    </row>
    <row r="4365" spans="1:27" x14ac:dyDescent="0.3">
      <c r="A4365">
        <v>7</v>
      </c>
      <c r="B4365">
        <v>1</v>
      </c>
      <c r="C4365">
        <v>20</v>
      </c>
      <c r="D4365">
        <v>0.74603557300000001</v>
      </c>
      <c r="E4365">
        <v>0.71320831299999998</v>
      </c>
      <c r="F4365">
        <v>0.75641298000000001</v>
      </c>
      <c r="G4365">
        <v>0.74401834600000005</v>
      </c>
      <c r="H4365">
        <v>0.74401834600000005</v>
      </c>
      <c r="I4365">
        <v>0.71320831299999998</v>
      </c>
      <c r="J4365">
        <v>3191.5</v>
      </c>
      <c r="V4365">
        <f t="shared" si="412"/>
        <v>5593.7747263540004</v>
      </c>
      <c r="W4365">
        <f t="shared" si="413"/>
        <v>5631.1959664877131</v>
      </c>
      <c r="X4365">
        <f t="shared" si="414"/>
        <v>4392.8683813500002</v>
      </c>
      <c r="Y4365">
        <f t="shared" si="415"/>
        <v>1764.8468575834352</v>
      </c>
      <c r="Z4365">
        <f t="shared" si="416"/>
        <v>1764.8468575834352</v>
      </c>
      <c r="AA4365">
        <f t="shared" si="417"/>
        <v>1877.0653221625712</v>
      </c>
    </row>
    <row r="4366" spans="1:27" x14ac:dyDescent="0.3">
      <c r="A4366">
        <v>7</v>
      </c>
      <c r="B4366">
        <v>1</v>
      </c>
      <c r="C4366">
        <v>21</v>
      </c>
      <c r="D4366">
        <v>0.72524584599999997</v>
      </c>
      <c r="E4366">
        <v>0.69051917600000001</v>
      </c>
      <c r="F4366">
        <v>0.74692881200000005</v>
      </c>
      <c r="G4366">
        <v>0.71734161100000005</v>
      </c>
      <c r="H4366">
        <v>0.71734161100000005</v>
      </c>
      <c r="I4366">
        <v>0.69051917600000001</v>
      </c>
      <c r="J4366">
        <v>3220.6</v>
      </c>
      <c r="V4366">
        <f t="shared" si="412"/>
        <v>5437.8933533079999</v>
      </c>
      <c r="W4366">
        <f t="shared" si="413"/>
        <v>5452.0519850889896</v>
      </c>
      <c r="X4366">
        <f t="shared" si="414"/>
        <v>4337.7890756900006</v>
      </c>
      <c r="Y4366">
        <f t="shared" si="415"/>
        <v>1701.5683750185226</v>
      </c>
      <c r="Z4366">
        <f t="shared" si="416"/>
        <v>1701.5683750185226</v>
      </c>
      <c r="AA4366">
        <f t="shared" si="417"/>
        <v>1817.35066169633</v>
      </c>
    </row>
    <row r="4367" spans="1:27" x14ac:dyDescent="0.3">
      <c r="A4367">
        <v>7</v>
      </c>
      <c r="B4367">
        <v>1</v>
      </c>
      <c r="C4367">
        <v>22</v>
      </c>
      <c r="D4367">
        <v>0.68250489599999997</v>
      </c>
      <c r="E4367">
        <v>0.64889133899999996</v>
      </c>
      <c r="F4367">
        <v>0.70592030900000002</v>
      </c>
      <c r="G4367">
        <v>0.668376635</v>
      </c>
      <c r="H4367">
        <v>0.668376635</v>
      </c>
      <c r="I4367">
        <v>0.64889133899999996</v>
      </c>
      <c r="J4367">
        <v>3347.2</v>
      </c>
      <c r="V4367">
        <f t="shared" si="412"/>
        <v>5117.4217102080001</v>
      </c>
      <c r="W4367">
        <f t="shared" si="413"/>
        <v>5123.3759117241407</v>
      </c>
      <c r="X4367">
        <f t="shared" si="414"/>
        <v>4099.6321945175005</v>
      </c>
      <c r="Y4367">
        <f t="shared" si="415"/>
        <v>1585.4211261101625</v>
      </c>
      <c r="Z4367">
        <f t="shared" si="416"/>
        <v>1585.4211261101625</v>
      </c>
      <c r="AA4367">
        <f t="shared" si="417"/>
        <v>1707.7919705747136</v>
      </c>
    </row>
    <row r="4368" spans="1:27" x14ac:dyDescent="0.3">
      <c r="A4368">
        <v>7</v>
      </c>
      <c r="B4368">
        <v>1</v>
      </c>
      <c r="C4368">
        <v>23</v>
      </c>
      <c r="D4368">
        <v>0.63723022200000001</v>
      </c>
      <c r="E4368">
        <v>0.59861938199999998</v>
      </c>
      <c r="F4368">
        <v>0.66861621900000001</v>
      </c>
      <c r="G4368">
        <v>0.61651556699999999</v>
      </c>
      <c r="H4368">
        <v>0.61651556699999999</v>
      </c>
      <c r="I4368">
        <v>0.59861938199999998</v>
      </c>
      <c r="J4368">
        <v>3340.6</v>
      </c>
      <c r="V4368">
        <f t="shared" si="412"/>
        <v>4777.9522045559997</v>
      </c>
      <c r="W4368">
        <f t="shared" si="413"/>
        <v>4726.4494649542421</v>
      </c>
      <c r="X4368">
        <f t="shared" si="414"/>
        <v>3882.9886918425</v>
      </c>
      <c r="Y4368">
        <f t="shared" si="415"/>
        <v>1462.4042094134325</v>
      </c>
      <c r="Z4368">
        <f t="shared" si="416"/>
        <v>1462.4042094134325</v>
      </c>
      <c r="AA4368">
        <f t="shared" si="417"/>
        <v>1575.4831549847474</v>
      </c>
    </row>
    <row r="4369" spans="1:27" x14ac:dyDescent="0.3">
      <c r="A4369">
        <v>7</v>
      </c>
      <c r="B4369">
        <v>1</v>
      </c>
      <c r="C4369">
        <v>24</v>
      </c>
      <c r="D4369">
        <v>0.589233483</v>
      </c>
      <c r="E4369">
        <v>0.549942123</v>
      </c>
      <c r="F4369">
        <v>0.62565671199999995</v>
      </c>
      <c r="G4369">
        <v>0.57316190899999997</v>
      </c>
      <c r="H4369">
        <v>0.57316190899999997</v>
      </c>
      <c r="I4369">
        <v>0.549942123</v>
      </c>
      <c r="J4369">
        <v>3276</v>
      </c>
      <c r="V4369">
        <f t="shared" si="412"/>
        <v>4418.0726555339998</v>
      </c>
      <c r="W4369">
        <f t="shared" si="413"/>
        <v>4342.1140897993009</v>
      </c>
      <c r="X4369">
        <f t="shared" si="414"/>
        <v>3633.5013549399996</v>
      </c>
      <c r="Y4369">
        <f t="shared" si="415"/>
        <v>1359.5672733386775</v>
      </c>
      <c r="Z4369">
        <f t="shared" si="416"/>
        <v>1359.5672733386775</v>
      </c>
      <c r="AA4369">
        <f t="shared" si="417"/>
        <v>1447.3713632664337</v>
      </c>
    </row>
    <row r="4370" spans="1:27" x14ac:dyDescent="0.3">
      <c r="A4370">
        <v>7</v>
      </c>
      <c r="B4370">
        <v>2</v>
      </c>
      <c r="C4370">
        <v>1</v>
      </c>
      <c r="D4370">
        <v>0.55472345499999998</v>
      </c>
      <c r="E4370">
        <v>0.52080274500000001</v>
      </c>
      <c r="F4370">
        <v>0.588830572</v>
      </c>
      <c r="G4370">
        <v>0.53829280700000004</v>
      </c>
      <c r="H4370">
        <v>0.53829280700000004</v>
      </c>
      <c r="I4370">
        <v>0.52080274500000001</v>
      </c>
      <c r="J4370">
        <v>3070.6</v>
      </c>
      <c r="V4370">
        <f t="shared" si="412"/>
        <v>4159.31646559</v>
      </c>
      <c r="W4370">
        <f t="shared" si="413"/>
        <v>4112.0416903773939</v>
      </c>
      <c r="X4370">
        <f t="shared" si="414"/>
        <v>3419.6335468900002</v>
      </c>
      <c r="Y4370">
        <f t="shared" si="415"/>
        <v>1276.8561071123327</v>
      </c>
      <c r="Z4370">
        <f t="shared" si="416"/>
        <v>1276.8561071123327</v>
      </c>
      <c r="AA4370">
        <f t="shared" si="417"/>
        <v>1370.6805634591312</v>
      </c>
    </row>
    <row r="4371" spans="1:27" x14ac:dyDescent="0.3">
      <c r="A4371">
        <v>7</v>
      </c>
      <c r="B4371">
        <v>2</v>
      </c>
      <c r="C4371">
        <v>2</v>
      </c>
      <c r="D4371">
        <v>0.53255781700000004</v>
      </c>
      <c r="E4371">
        <v>0.501727492</v>
      </c>
      <c r="F4371">
        <v>0.57166850800000002</v>
      </c>
      <c r="G4371">
        <v>0.51655773699999996</v>
      </c>
      <c r="H4371">
        <v>0.51655773699999996</v>
      </c>
      <c r="I4371">
        <v>0.501727492</v>
      </c>
      <c r="J4371">
        <v>2998.8</v>
      </c>
      <c r="V4371">
        <f t="shared" si="412"/>
        <v>3993.1185118660005</v>
      </c>
      <c r="W4371">
        <f t="shared" si="413"/>
        <v>3961.4314327634547</v>
      </c>
      <c r="X4371">
        <f t="shared" si="414"/>
        <v>3319.9648602100001</v>
      </c>
      <c r="Y4371">
        <f t="shared" si="415"/>
        <v>1225.2994886565075</v>
      </c>
      <c r="Z4371">
        <f t="shared" si="416"/>
        <v>1225.2994886565075</v>
      </c>
      <c r="AA4371">
        <f t="shared" si="417"/>
        <v>1320.477144254485</v>
      </c>
    </row>
    <row r="4372" spans="1:27" x14ac:dyDescent="0.3">
      <c r="A4372">
        <v>7</v>
      </c>
      <c r="B4372">
        <v>2</v>
      </c>
      <c r="C4372">
        <v>3</v>
      </c>
      <c r="D4372">
        <v>0.51586468600000002</v>
      </c>
      <c r="E4372">
        <v>0.489720247</v>
      </c>
      <c r="F4372">
        <v>0.55857773499999996</v>
      </c>
      <c r="G4372">
        <v>0.50160446199999997</v>
      </c>
      <c r="H4372">
        <v>0.50160446199999997</v>
      </c>
      <c r="I4372">
        <v>0.489720247</v>
      </c>
      <c r="J4372">
        <v>2824.3</v>
      </c>
      <c r="V4372">
        <f t="shared" si="412"/>
        <v>3867.9534156280001</v>
      </c>
      <c r="W4372">
        <f t="shared" si="413"/>
        <v>3866.6272242591863</v>
      </c>
      <c r="X4372">
        <f t="shared" si="414"/>
        <v>3243.9401960124997</v>
      </c>
      <c r="Y4372">
        <f t="shared" si="415"/>
        <v>1189.8296100759451</v>
      </c>
      <c r="Z4372">
        <f t="shared" si="416"/>
        <v>1189.8296100759451</v>
      </c>
      <c r="AA4372">
        <f t="shared" si="417"/>
        <v>1288.8757414197287</v>
      </c>
    </row>
    <row r="4373" spans="1:27" x14ac:dyDescent="0.3">
      <c r="A4373">
        <v>7</v>
      </c>
      <c r="B4373">
        <v>2</v>
      </c>
      <c r="C4373">
        <v>4</v>
      </c>
      <c r="D4373">
        <v>0.50983942299999996</v>
      </c>
      <c r="E4373">
        <v>0.48314956799999997</v>
      </c>
      <c r="F4373">
        <v>0.54965091200000005</v>
      </c>
      <c r="G4373">
        <v>0.49298450100000002</v>
      </c>
      <c r="H4373">
        <v>0.49298450100000002</v>
      </c>
      <c r="I4373">
        <v>0.48314956799999997</v>
      </c>
      <c r="J4373">
        <v>2892.59</v>
      </c>
      <c r="V4373">
        <f t="shared" si="412"/>
        <v>3822.7759936539996</v>
      </c>
      <c r="W4373">
        <f t="shared" si="413"/>
        <v>3814.7478779203198</v>
      </c>
      <c r="X4373">
        <f t="shared" si="414"/>
        <v>3192.0976714400003</v>
      </c>
      <c r="Y4373">
        <f t="shared" si="415"/>
        <v>1169.3826531357977</v>
      </c>
      <c r="Z4373">
        <f t="shared" si="416"/>
        <v>1169.3826531357977</v>
      </c>
      <c r="AA4373">
        <f t="shared" si="417"/>
        <v>1271.5826259734399</v>
      </c>
    </row>
    <row r="4374" spans="1:27" x14ac:dyDescent="0.3">
      <c r="A4374">
        <v>7</v>
      </c>
      <c r="B4374">
        <v>2</v>
      </c>
      <c r="C4374">
        <v>5</v>
      </c>
      <c r="D4374">
        <v>0.51272575200000003</v>
      </c>
      <c r="E4374">
        <v>0.48262656100000001</v>
      </c>
      <c r="F4374">
        <v>0.54307800500000003</v>
      </c>
      <c r="G4374">
        <v>0.49349810599999999</v>
      </c>
      <c r="H4374">
        <v>0.49349810599999999</v>
      </c>
      <c r="I4374">
        <v>0.48262656100000001</v>
      </c>
      <c r="J4374">
        <v>2930.9</v>
      </c>
      <c r="V4374">
        <f t="shared" si="412"/>
        <v>3844.4176884960002</v>
      </c>
      <c r="W4374">
        <f t="shared" si="413"/>
        <v>3810.6184323499838</v>
      </c>
      <c r="X4374">
        <f t="shared" si="414"/>
        <v>3153.9255140375003</v>
      </c>
      <c r="Y4374">
        <f t="shared" si="415"/>
        <v>1170.6009485920351</v>
      </c>
      <c r="Z4374">
        <f t="shared" si="416"/>
        <v>1170.6009485920351</v>
      </c>
      <c r="AA4374">
        <f t="shared" si="417"/>
        <v>1270.2061441166613</v>
      </c>
    </row>
    <row r="4375" spans="1:27" x14ac:dyDescent="0.3">
      <c r="A4375">
        <v>7</v>
      </c>
      <c r="B4375">
        <v>2</v>
      </c>
      <c r="C4375">
        <v>6</v>
      </c>
      <c r="D4375">
        <v>0.51427804099999996</v>
      </c>
      <c r="E4375">
        <v>0.485197869</v>
      </c>
      <c r="F4375">
        <v>0.54453601100000004</v>
      </c>
      <c r="G4375">
        <v>0.50061632599999994</v>
      </c>
      <c r="H4375">
        <v>0.50061632599999994</v>
      </c>
      <c r="I4375">
        <v>0.485197869</v>
      </c>
      <c r="J4375">
        <v>2958.39</v>
      </c>
      <c r="V4375">
        <f t="shared" si="412"/>
        <v>3856.0567514179997</v>
      </c>
      <c r="W4375">
        <f t="shared" si="413"/>
        <v>3830.9204100110287</v>
      </c>
      <c r="X4375">
        <f t="shared" si="414"/>
        <v>3162.3928838825004</v>
      </c>
      <c r="Y4375">
        <f t="shared" si="415"/>
        <v>1187.4857045474848</v>
      </c>
      <c r="Z4375">
        <f t="shared" si="416"/>
        <v>1187.4857045474848</v>
      </c>
      <c r="AA4375">
        <f t="shared" si="417"/>
        <v>1276.9734700036763</v>
      </c>
    </row>
    <row r="4376" spans="1:27" x14ac:dyDescent="0.3">
      <c r="A4376">
        <v>7</v>
      </c>
      <c r="B4376">
        <v>2</v>
      </c>
      <c r="C4376">
        <v>7</v>
      </c>
      <c r="D4376">
        <v>0.53091074299999996</v>
      </c>
      <c r="E4376">
        <v>0.50629263000000002</v>
      </c>
      <c r="F4376">
        <v>0.56068000399999995</v>
      </c>
      <c r="G4376">
        <v>0.53707711199999997</v>
      </c>
      <c r="H4376">
        <v>0.53707711199999997</v>
      </c>
      <c r="I4376">
        <v>0.50629263000000002</v>
      </c>
      <c r="J4376">
        <v>2778.2</v>
      </c>
      <c r="V4376">
        <f t="shared" si="412"/>
        <v>3980.7687510139999</v>
      </c>
      <c r="W4376">
        <f t="shared" si="413"/>
        <v>3997.4758621727624</v>
      </c>
      <c r="X4376">
        <f t="shared" si="414"/>
        <v>3256.1491232299995</v>
      </c>
      <c r="Y4376">
        <f t="shared" si="415"/>
        <v>1273.9724208268201</v>
      </c>
      <c r="Z4376">
        <f t="shared" si="416"/>
        <v>1273.9724208268201</v>
      </c>
      <c r="AA4376">
        <f t="shared" si="417"/>
        <v>1332.4919540575875</v>
      </c>
    </row>
    <row r="4377" spans="1:27" x14ac:dyDescent="0.3">
      <c r="A4377">
        <v>7</v>
      </c>
      <c r="B4377">
        <v>2</v>
      </c>
      <c r="C4377">
        <v>8</v>
      </c>
      <c r="D4377">
        <v>0.56667122199999997</v>
      </c>
      <c r="E4377">
        <v>0.54185345600000001</v>
      </c>
      <c r="F4377">
        <v>0.58896599800000005</v>
      </c>
      <c r="G4377">
        <v>0.58479198799999998</v>
      </c>
      <c r="H4377">
        <v>0.58479198799999998</v>
      </c>
      <c r="I4377">
        <v>0.54185345600000001</v>
      </c>
      <c r="J4377">
        <v>2831.5</v>
      </c>
      <c r="V4377">
        <f t="shared" si="412"/>
        <v>4248.9008225560001</v>
      </c>
      <c r="W4377">
        <f t="shared" si="413"/>
        <v>4278.2493420749397</v>
      </c>
      <c r="X4377">
        <f t="shared" si="414"/>
        <v>3420.4200333850004</v>
      </c>
      <c r="Y4377">
        <f t="shared" si="415"/>
        <v>1387.15437315543</v>
      </c>
      <c r="Z4377">
        <f t="shared" si="416"/>
        <v>1387.15437315543</v>
      </c>
      <c r="AA4377">
        <f t="shared" si="417"/>
        <v>1426.08311402498</v>
      </c>
    </row>
    <row r="4378" spans="1:27" x14ac:dyDescent="0.3">
      <c r="A4378">
        <v>7</v>
      </c>
      <c r="B4378">
        <v>2</v>
      </c>
      <c r="C4378">
        <v>9</v>
      </c>
      <c r="D4378">
        <v>0.62057313400000003</v>
      </c>
      <c r="E4378">
        <v>0.585887147</v>
      </c>
      <c r="F4378">
        <v>0.62636611399999997</v>
      </c>
      <c r="G4378">
        <v>0.636964168</v>
      </c>
      <c r="H4378">
        <v>0.636964168</v>
      </c>
      <c r="I4378">
        <v>0.585887147</v>
      </c>
      <c r="J4378">
        <v>3143.7</v>
      </c>
      <c r="V4378">
        <f t="shared" si="412"/>
        <v>4653.0573587320005</v>
      </c>
      <c r="W4378">
        <f t="shared" si="413"/>
        <v>4625.9210371870613</v>
      </c>
      <c r="X4378">
        <f t="shared" si="414"/>
        <v>3637.621207055</v>
      </c>
      <c r="Y4378">
        <f t="shared" si="415"/>
        <v>1510.90926229398</v>
      </c>
      <c r="Z4378">
        <f t="shared" si="416"/>
        <v>1510.90926229398</v>
      </c>
      <c r="AA4378">
        <f t="shared" si="417"/>
        <v>1541.9736790623538</v>
      </c>
    </row>
    <row r="4379" spans="1:27" x14ac:dyDescent="0.3">
      <c r="A4379">
        <v>7</v>
      </c>
      <c r="B4379">
        <v>2</v>
      </c>
      <c r="C4379">
        <v>10</v>
      </c>
      <c r="D4379">
        <v>0.678660292</v>
      </c>
      <c r="E4379">
        <v>0.62988914399999996</v>
      </c>
      <c r="F4379">
        <v>0.68022641500000003</v>
      </c>
      <c r="G4379">
        <v>0.68559050799999999</v>
      </c>
      <c r="H4379">
        <v>0.68559050799999999</v>
      </c>
      <c r="I4379">
        <v>0.62988914399999996</v>
      </c>
      <c r="J4379">
        <v>3548.8</v>
      </c>
      <c r="V4379">
        <f t="shared" si="412"/>
        <v>5088.5948694159997</v>
      </c>
      <c r="W4379">
        <f t="shared" si="413"/>
        <v>4973.3424896678098</v>
      </c>
      <c r="X4379">
        <f t="shared" si="414"/>
        <v>3950.4149051125</v>
      </c>
      <c r="Y4379">
        <f t="shared" si="415"/>
        <v>1626.2532505251302</v>
      </c>
      <c r="Z4379">
        <f t="shared" si="416"/>
        <v>1626.2532505251302</v>
      </c>
      <c r="AA4379">
        <f t="shared" si="417"/>
        <v>1657.7808298892699</v>
      </c>
    </row>
    <row r="4380" spans="1:27" x14ac:dyDescent="0.3">
      <c r="A4380">
        <v>7</v>
      </c>
      <c r="B4380">
        <v>2</v>
      </c>
      <c r="C4380">
        <v>11</v>
      </c>
      <c r="D4380">
        <v>0.73024442899999997</v>
      </c>
      <c r="E4380">
        <v>0.66688039600000004</v>
      </c>
      <c r="F4380">
        <v>0.71728598600000004</v>
      </c>
      <c r="G4380">
        <v>0.72465101899999995</v>
      </c>
      <c r="H4380">
        <v>0.72465101899999995</v>
      </c>
      <c r="I4380">
        <v>0.66688039600000004</v>
      </c>
      <c r="J4380">
        <v>3801.7</v>
      </c>
      <c r="V4380">
        <f t="shared" si="412"/>
        <v>5475.3727286419999</v>
      </c>
      <c r="W4380">
        <f t="shared" si="413"/>
        <v>5265.4100178511653</v>
      </c>
      <c r="X4380">
        <f t="shared" si="414"/>
        <v>4165.6383636950004</v>
      </c>
      <c r="Y4380">
        <f t="shared" si="415"/>
        <v>1718.9066379914025</v>
      </c>
      <c r="Z4380">
        <f t="shared" si="416"/>
        <v>1718.9066379914025</v>
      </c>
      <c r="AA4380">
        <f t="shared" si="417"/>
        <v>1755.136672617055</v>
      </c>
    </row>
    <row r="4381" spans="1:27" x14ac:dyDescent="0.3">
      <c r="A4381">
        <v>7</v>
      </c>
      <c r="B4381">
        <v>2</v>
      </c>
      <c r="C4381">
        <v>12</v>
      </c>
      <c r="D4381">
        <v>0.76690290699999997</v>
      </c>
      <c r="E4381">
        <v>0.69741356499999996</v>
      </c>
      <c r="F4381">
        <v>0.75294180099999997</v>
      </c>
      <c r="G4381">
        <v>0.75665695799999999</v>
      </c>
      <c r="H4381">
        <v>0.75665695799999999</v>
      </c>
      <c r="I4381">
        <v>0.69741356499999996</v>
      </c>
      <c r="J4381">
        <v>4121.29</v>
      </c>
      <c r="V4381">
        <f t="shared" si="412"/>
        <v>5750.2379966859999</v>
      </c>
      <c r="W4381">
        <f t="shared" si="413"/>
        <v>5506.4872108435684</v>
      </c>
      <c r="X4381">
        <f t="shared" si="414"/>
        <v>4372.7095093074995</v>
      </c>
      <c r="Y4381">
        <f t="shared" si="415"/>
        <v>1794.826245581505</v>
      </c>
      <c r="Z4381">
        <f t="shared" si="416"/>
        <v>1794.826245581505</v>
      </c>
      <c r="AA4381">
        <f t="shared" si="417"/>
        <v>1835.4957369478561</v>
      </c>
    </row>
    <row r="4382" spans="1:27" x14ac:dyDescent="0.3">
      <c r="A4382">
        <v>7</v>
      </c>
      <c r="B4382">
        <v>2</v>
      </c>
      <c r="C4382">
        <v>13</v>
      </c>
      <c r="D4382">
        <v>0.79125457200000004</v>
      </c>
      <c r="E4382">
        <v>0.72171888799999995</v>
      </c>
      <c r="F4382">
        <v>0.76970748600000005</v>
      </c>
      <c r="G4382">
        <v>0.78453562700000001</v>
      </c>
      <c r="H4382">
        <v>0.78453562700000001</v>
      </c>
      <c r="I4382">
        <v>0.72171888799999995</v>
      </c>
      <c r="J4382">
        <v>4462.6000000000004</v>
      </c>
      <c r="V4382">
        <f t="shared" si="412"/>
        <v>5932.8267808560004</v>
      </c>
      <c r="W4382">
        <f t="shared" si="413"/>
        <v>5698.3919241608692</v>
      </c>
      <c r="X4382">
        <f t="shared" si="414"/>
        <v>4470.0762249449999</v>
      </c>
      <c r="Y4382">
        <f t="shared" si="415"/>
        <v>1860.9557726862827</v>
      </c>
      <c r="Z4382">
        <f t="shared" si="416"/>
        <v>1860.9557726862827</v>
      </c>
      <c r="AA4382">
        <f t="shared" si="417"/>
        <v>1899.4639747202898</v>
      </c>
    </row>
    <row r="4383" spans="1:27" x14ac:dyDescent="0.3">
      <c r="A4383">
        <v>7</v>
      </c>
      <c r="B4383">
        <v>2</v>
      </c>
      <c r="C4383">
        <v>14</v>
      </c>
      <c r="D4383">
        <v>0.81852431400000003</v>
      </c>
      <c r="E4383">
        <v>0.737835413</v>
      </c>
      <c r="F4383">
        <v>0.79608385599999998</v>
      </c>
      <c r="G4383">
        <v>0.81416251900000003</v>
      </c>
      <c r="H4383">
        <v>0.81416251900000003</v>
      </c>
      <c r="I4383">
        <v>0.737835413</v>
      </c>
      <c r="J4383">
        <v>4662.6899999999996</v>
      </c>
      <c r="V4383">
        <f t="shared" si="412"/>
        <v>6137.2953063720006</v>
      </c>
      <c r="W4383">
        <f t="shared" si="413"/>
        <v>5825.6412970573383</v>
      </c>
      <c r="X4383">
        <f t="shared" si="414"/>
        <v>4623.2569937199996</v>
      </c>
      <c r="Y4383">
        <f t="shared" si="415"/>
        <v>1931.2321677876528</v>
      </c>
      <c r="Z4383">
        <f t="shared" si="416"/>
        <v>1931.2321677876528</v>
      </c>
      <c r="AA4383">
        <f t="shared" si="417"/>
        <v>1941.8804323524462</v>
      </c>
    </row>
    <row r="4384" spans="1:27" x14ac:dyDescent="0.3">
      <c r="A4384">
        <v>7</v>
      </c>
      <c r="B4384">
        <v>2</v>
      </c>
      <c r="C4384">
        <v>15</v>
      </c>
      <c r="D4384">
        <v>0.82865261599999995</v>
      </c>
      <c r="E4384">
        <v>0.74826063600000003</v>
      </c>
      <c r="F4384">
        <v>0.80967534799999996</v>
      </c>
      <c r="G4384">
        <v>0.83533262399999997</v>
      </c>
      <c r="H4384">
        <v>0.83533262399999997</v>
      </c>
      <c r="I4384">
        <v>0.74826063600000003</v>
      </c>
      <c r="J4384">
        <v>4765.8</v>
      </c>
      <c r="V4384">
        <f t="shared" si="412"/>
        <v>6213.237314768</v>
      </c>
      <c r="W4384">
        <f t="shared" si="413"/>
        <v>5907.9545183662649</v>
      </c>
      <c r="X4384">
        <f t="shared" si="414"/>
        <v>4702.1895835099995</v>
      </c>
      <c r="Y4384">
        <f t="shared" si="415"/>
        <v>1981.4486624276401</v>
      </c>
      <c r="Z4384">
        <f t="shared" si="416"/>
        <v>1981.4486624276401</v>
      </c>
      <c r="AA4384">
        <f t="shared" si="417"/>
        <v>1969.318172788755</v>
      </c>
    </row>
    <row r="4385" spans="1:27" x14ac:dyDescent="0.3">
      <c r="A4385">
        <v>7</v>
      </c>
      <c r="B4385">
        <v>2</v>
      </c>
      <c r="C4385">
        <v>16</v>
      </c>
      <c r="D4385">
        <v>0.83464643699999996</v>
      </c>
      <c r="E4385">
        <v>0.75720235899999999</v>
      </c>
      <c r="F4385">
        <v>0.81793652500000003</v>
      </c>
      <c r="G4385">
        <v>0.84572071299999996</v>
      </c>
      <c r="H4385">
        <v>0.84572071299999996</v>
      </c>
      <c r="I4385">
        <v>0.75720235899999999</v>
      </c>
      <c r="J4385">
        <v>4899.6000000000004</v>
      </c>
      <c r="V4385">
        <f t="shared" si="412"/>
        <v>6258.1789846259999</v>
      </c>
      <c r="W4385">
        <f t="shared" si="413"/>
        <v>5978.554641182066</v>
      </c>
      <c r="X4385">
        <f t="shared" si="414"/>
        <v>4750.1663689375</v>
      </c>
      <c r="Y4385">
        <f t="shared" si="415"/>
        <v>2006.0897029698674</v>
      </c>
      <c r="Z4385">
        <f t="shared" si="416"/>
        <v>2006.0897029698674</v>
      </c>
      <c r="AA4385">
        <f t="shared" si="417"/>
        <v>1992.8515470606887</v>
      </c>
    </row>
    <row r="4386" spans="1:27" x14ac:dyDescent="0.3">
      <c r="A4386">
        <v>7</v>
      </c>
      <c r="B4386">
        <v>2</v>
      </c>
      <c r="C4386">
        <v>17</v>
      </c>
      <c r="D4386">
        <v>0.83186747000000005</v>
      </c>
      <c r="E4386">
        <v>0.75287422900000001</v>
      </c>
      <c r="F4386">
        <v>0.81993880900000005</v>
      </c>
      <c r="G4386">
        <v>0.84227710300000003</v>
      </c>
      <c r="H4386">
        <v>0.84227710300000003</v>
      </c>
      <c r="I4386">
        <v>0.75287422900000001</v>
      </c>
      <c r="J4386">
        <v>4608.8</v>
      </c>
      <c r="V4386">
        <f t="shared" si="412"/>
        <v>6237.3422900600008</v>
      </c>
      <c r="W4386">
        <f t="shared" si="413"/>
        <v>5944.3815282861788</v>
      </c>
      <c r="X4386">
        <f t="shared" si="414"/>
        <v>4761.7946332675001</v>
      </c>
      <c r="Y4386">
        <f t="shared" si="415"/>
        <v>1997.9212964783926</v>
      </c>
      <c r="Z4386">
        <f t="shared" si="416"/>
        <v>1997.9212964783926</v>
      </c>
      <c r="AA4386">
        <f t="shared" si="417"/>
        <v>1981.4605094287263</v>
      </c>
    </row>
    <row r="4387" spans="1:27" x14ac:dyDescent="0.3">
      <c r="A4387">
        <v>7</v>
      </c>
      <c r="B4387">
        <v>2</v>
      </c>
      <c r="C4387">
        <v>18</v>
      </c>
      <c r="D4387">
        <v>0.80524680299999996</v>
      </c>
      <c r="E4387">
        <v>0.73076600800000002</v>
      </c>
      <c r="F4387">
        <v>0.82145482599999997</v>
      </c>
      <c r="G4387">
        <v>0.80033671799999995</v>
      </c>
      <c r="H4387">
        <v>0.80033671799999995</v>
      </c>
      <c r="I4387">
        <v>0.73076600800000002</v>
      </c>
      <c r="J4387">
        <v>4461.8</v>
      </c>
      <c r="V4387">
        <f t="shared" si="412"/>
        <v>6037.7405288939999</v>
      </c>
      <c r="W4387">
        <f t="shared" si="413"/>
        <v>5769.8242178171704</v>
      </c>
      <c r="X4387">
        <f t="shared" si="414"/>
        <v>4770.5989019950002</v>
      </c>
      <c r="Y4387">
        <f t="shared" si="415"/>
        <v>1898.4367110901051</v>
      </c>
      <c r="Z4387">
        <f t="shared" si="416"/>
        <v>1898.4367110901051</v>
      </c>
      <c r="AA4387">
        <f t="shared" si="417"/>
        <v>1923.27473927239</v>
      </c>
    </row>
    <row r="4388" spans="1:27" x14ac:dyDescent="0.3">
      <c r="A4388">
        <v>7</v>
      </c>
      <c r="B4388">
        <v>2</v>
      </c>
      <c r="C4388">
        <v>19</v>
      </c>
      <c r="D4388">
        <v>0.78324818799999996</v>
      </c>
      <c r="E4388">
        <v>0.69654149200000004</v>
      </c>
      <c r="F4388">
        <v>0.79197078899999995</v>
      </c>
      <c r="G4388">
        <v>0.74769369299999999</v>
      </c>
      <c r="H4388">
        <v>0.74769369299999999</v>
      </c>
      <c r="I4388">
        <v>0.69654149200000004</v>
      </c>
      <c r="J4388">
        <v>4594</v>
      </c>
      <c r="V4388">
        <f t="shared" si="412"/>
        <v>5872.7949136239995</v>
      </c>
      <c r="W4388">
        <f t="shared" si="413"/>
        <v>5499.601685435955</v>
      </c>
      <c r="X4388">
        <f t="shared" si="414"/>
        <v>4599.3703571175001</v>
      </c>
      <c r="Y4388">
        <f t="shared" si="415"/>
        <v>1773.5649552464176</v>
      </c>
      <c r="Z4388">
        <f t="shared" si="416"/>
        <v>1773.5649552464176</v>
      </c>
      <c r="AA4388">
        <f t="shared" si="417"/>
        <v>1833.2005618119852</v>
      </c>
    </row>
    <row r="4389" spans="1:27" x14ac:dyDescent="0.3">
      <c r="A4389">
        <v>7</v>
      </c>
      <c r="B4389">
        <v>2</v>
      </c>
      <c r="C4389">
        <v>20</v>
      </c>
      <c r="D4389">
        <v>0.73721753800000001</v>
      </c>
      <c r="E4389">
        <v>0.66302058699999999</v>
      </c>
      <c r="F4389">
        <v>0.74773027999999997</v>
      </c>
      <c r="G4389">
        <v>0.71106236099999998</v>
      </c>
      <c r="H4389">
        <v>0.71106236099999998</v>
      </c>
      <c r="I4389">
        <v>0.66302058699999999</v>
      </c>
      <c r="J4389">
        <v>4434.6000000000004</v>
      </c>
      <c r="V4389">
        <f t="shared" si="412"/>
        <v>5527.6570999240002</v>
      </c>
      <c r="W4389">
        <f t="shared" si="413"/>
        <v>5234.934572632661</v>
      </c>
      <c r="X4389">
        <f t="shared" si="414"/>
        <v>4342.4436010999998</v>
      </c>
      <c r="Y4389">
        <f t="shared" si="415"/>
        <v>1686.6736957541475</v>
      </c>
      <c r="Z4389">
        <f t="shared" si="416"/>
        <v>1686.6736957541475</v>
      </c>
      <c r="AA4389">
        <f t="shared" si="417"/>
        <v>1744.9781908775537</v>
      </c>
    </row>
    <row r="4390" spans="1:27" x14ac:dyDescent="0.3">
      <c r="A4390">
        <v>7</v>
      </c>
      <c r="B4390">
        <v>2</v>
      </c>
      <c r="C4390">
        <v>21</v>
      </c>
      <c r="D4390">
        <v>0.68422819700000004</v>
      </c>
      <c r="E4390">
        <v>0.63447953000000001</v>
      </c>
      <c r="F4390">
        <v>0.69817371100000003</v>
      </c>
      <c r="G4390">
        <v>0.68061615900000005</v>
      </c>
      <c r="H4390">
        <v>0.68061615900000005</v>
      </c>
      <c r="I4390">
        <v>0.63447953000000001</v>
      </c>
      <c r="J4390">
        <v>4020.79</v>
      </c>
      <c r="V4390">
        <f t="shared" si="412"/>
        <v>5130.3430211060004</v>
      </c>
      <c r="W4390">
        <f t="shared" si="413"/>
        <v>5009.5862667756373</v>
      </c>
      <c r="X4390">
        <f t="shared" si="414"/>
        <v>4054.6438266325003</v>
      </c>
      <c r="Y4390">
        <f t="shared" si="415"/>
        <v>1614.4538584155528</v>
      </c>
      <c r="Z4390">
        <f t="shared" si="416"/>
        <v>1614.4538584155528</v>
      </c>
      <c r="AA4390">
        <f t="shared" si="417"/>
        <v>1669.8620889252124</v>
      </c>
    </row>
    <row r="4391" spans="1:27" x14ac:dyDescent="0.3">
      <c r="A4391">
        <v>7</v>
      </c>
      <c r="B4391">
        <v>2</v>
      </c>
      <c r="C4391">
        <v>22</v>
      </c>
      <c r="D4391">
        <v>0.63842960000000004</v>
      </c>
      <c r="E4391">
        <v>0.59542783499999996</v>
      </c>
      <c r="F4391">
        <v>0.66133529499999999</v>
      </c>
      <c r="G4391">
        <v>0.63249187299999998</v>
      </c>
      <c r="H4391">
        <v>0.63249187299999998</v>
      </c>
      <c r="I4391">
        <v>0.59542783499999996</v>
      </c>
      <c r="J4391">
        <v>3618.9</v>
      </c>
      <c r="V4391">
        <f t="shared" si="412"/>
        <v>4786.9451408000004</v>
      </c>
      <c r="W4391">
        <f t="shared" si="413"/>
        <v>4701.2503383236808</v>
      </c>
      <c r="X4391">
        <f t="shared" si="414"/>
        <v>3840.7047257125</v>
      </c>
      <c r="Y4391">
        <f t="shared" si="415"/>
        <v>1500.3007661199676</v>
      </c>
      <c r="Z4391">
        <f t="shared" si="416"/>
        <v>1500.3007661199676</v>
      </c>
      <c r="AA4391">
        <f t="shared" si="417"/>
        <v>1567.0834461078937</v>
      </c>
    </row>
    <row r="4392" spans="1:27" x14ac:dyDescent="0.3">
      <c r="A4392">
        <v>7</v>
      </c>
      <c r="B4392">
        <v>2</v>
      </c>
      <c r="C4392">
        <v>23</v>
      </c>
      <c r="D4392">
        <v>0.591187456</v>
      </c>
      <c r="E4392">
        <v>0.55727475100000001</v>
      </c>
      <c r="F4392">
        <v>0.62432621200000005</v>
      </c>
      <c r="G4392">
        <v>0.57516201899999997</v>
      </c>
      <c r="H4392">
        <v>0.57516201899999997</v>
      </c>
      <c r="I4392">
        <v>0.55727475100000001</v>
      </c>
      <c r="J4392">
        <v>3435.4</v>
      </c>
      <c r="V4392">
        <f t="shared" si="412"/>
        <v>4432.7235450879998</v>
      </c>
      <c r="W4392">
        <f t="shared" si="413"/>
        <v>4400.0094682808958</v>
      </c>
      <c r="X4392">
        <f t="shared" si="414"/>
        <v>3625.7744761900003</v>
      </c>
      <c r="Y4392">
        <f t="shared" si="415"/>
        <v>1364.3116292639024</v>
      </c>
      <c r="Z4392">
        <f t="shared" si="416"/>
        <v>1364.3116292639024</v>
      </c>
      <c r="AA4392">
        <f t="shared" si="417"/>
        <v>1466.6698227602988</v>
      </c>
    </row>
    <row r="4393" spans="1:27" x14ac:dyDescent="0.3">
      <c r="A4393">
        <v>7</v>
      </c>
      <c r="B4393">
        <v>2</v>
      </c>
      <c r="C4393">
        <v>24</v>
      </c>
      <c r="D4393">
        <v>0.551902157</v>
      </c>
      <c r="E4393">
        <v>0.52143104100000004</v>
      </c>
      <c r="F4393">
        <v>0.58283896599999996</v>
      </c>
      <c r="G4393">
        <v>0.53110700799999999</v>
      </c>
      <c r="H4393">
        <v>0.53110700799999999</v>
      </c>
      <c r="I4393">
        <v>0.52143104100000004</v>
      </c>
      <c r="J4393">
        <v>3142.3</v>
      </c>
      <c r="V4393">
        <f t="shared" si="412"/>
        <v>4138.162373186</v>
      </c>
      <c r="W4393">
        <f t="shared" si="413"/>
        <v>4117.0024540651839</v>
      </c>
      <c r="X4393">
        <f t="shared" si="414"/>
        <v>3384.8372950449998</v>
      </c>
      <c r="Y4393">
        <f t="shared" si="415"/>
        <v>1259.81105055888</v>
      </c>
      <c r="Z4393">
        <f t="shared" si="416"/>
        <v>1259.81105055888</v>
      </c>
      <c r="AA4393">
        <f t="shared" si="417"/>
        <v>1372.3341513550613</v>
      </c>
    </row>
    <row r="4394" spans="1:27" x14ac:dyDescent="0.3">
      <c r="A4394">
        <v>7</v>
      </c>
      <c r="B4394">
        <v>3</v>
      </c>
      <c r="C4394">
        <v>1</v>
      </c>
      <c r="D4394">
        <v>0.51967370800000001</v>
      </c>
      <c r="E4394">
        <v>0.49624300900000001</v>
      </c>
      <c r="F4394">
        <v>0.56126922599999995</v>
      </c>
      <c r="G4394">
        <v>0.496255108</v>
      </c>
      <c r="H4394">
        <v>0.496255108</v>
      </c>
      <c r="I4394">
        <v>0.49624300900000001</v>
      </c>
      <c r="J4394">
        <v>3279.8</v>
      </c>
      <c r="V4394">
        <f t="shared" si="412"/>
        <v>3896.5134625840001</v>
      </c>
      <c r="W4394">
        <f t="shared" si="413"/>
        <v>3918.1282379115037</v>
      </c>
      <c r="X4394">
        <f t="shared" si="414"/>
        <v>3259.5710299949997</v>
      </c>
      <c r="Y4394">
        <f t="shared" si="415"/>
        <v>1177.1406882936301</v>
      </c>
      <c r="Z4394">
        <f t="shared" si="416"/>
        <v>1177.1406882936301</v>
      </c>
      <c r="AA4394">
        <f t="shared" si="417"/>
        <v>1306.0427459705013</v>
      </c>
    </row>
    <row r="4395" spans="1:27" x14ac:dyDescent="0.3">
      <c r="A4395">
        <v>7</v>
      </c>
      <c r="B4395">
        <v>3</v>
      </c>
      <c r="C4395">
        <v>2</v>
      </c>
      <c r="D4395">
        <v>0.49583338900000001</v>
      </c>
      <c r="E4395">
        <v>0.47468186099999998</v>
      </c>
      <c r="F4395">
        <v>0.52144609500000005</v>
      </c>
      <c r="G4395">
        <v>0.473371922</v>
      </c>
      <c r="H4395">
        <v>0.473371922</v>
      </c>
      <c r="I4395">
        <v>0.47468186099999998</v>
      </c>
      <c r="J4395">
        <v>3371.09</v>
      </c>
      <c r="V4395">
        <f t="shared" si="412"/>
        <v>3717.7587507220001</v>
      </c>
      <c r="W4395">
        <f t="shared" si="413"/>
        <v>3747.8903881313586</v>
      </c>
      <c r="X4395">
        <f t="shared" si="414"/>
        <v>3028.2981967125002</v>
      </c>
      <c r="Y4395">
        <f t="shared" si="415"/>
        <v>1122.8606841502951</v>
      </c>
      <c r="Z4395">
        <f t="shared" si="416"/>
        <v>1122.8606841502951</v>
      </c>
      <c r="AA4395">
        <f t="shared" si="417"/>
        <v>1249.2967960437861</v>
      </c>
    </row>
    <row r="4396" spans="1:27" x14ac:dyDescent="0.3">
      <c r="A4396">
        <v>7</v>
      </c>
      <c r="B4396">
        <v>3</v>
      </c>
      <c r="C4396">
        <v>3</v>
      </c>
      <c r="D4396">
        <v>0.47918918399999999</v>
      </c>
      <c r="E4396">
        <v>0.463459234</v>
      </c>
      <c r="F4396">
        <v>0.51259549900000001</v>
      </c>
      <c r="G4396">
        <v>0.45906765700000002</v>
      </c>
      <c r="H4396">
        <v>0.45906765700000002</v>
      </c>
      <c r="I4396">
        <v>0.463459234</v>
      </c>
      <c r="J4396">
        <v>3018.4</v>
      </c>
      <c r="V4396">
        <f t="shared" si="412"/>
        <v>3592.9605016319997</v>
      </c>
      <c r="W4396">
        <f t="shared" si="413"/>
        <v>3659.2811967578473</v>
      </c>
      <c r="X4396">
        <f t="shared" si="414"/>
        <v>2976.8983604425002</v>
      </c>
      <c r="Y4396">
        <f t="shared" si="415"/>
        <v>1088.9302881177075</v>
      </c>
      <c r="Z4396">
        <f t="shared" si="416"/>
        <v>1088.9302881177075</v>
      </c>
      <c r="AA4396">
        <f t="shared" si="417"/>
        <v>1219.7603989192824</v>
      </c>
    </row>
    <row r="4397" spans="1:27" x14ac:dyDescent="0.3">
      <c r="A4397">
        <v>7</v>
      </c>
      <c r="B4397">
        <v>3</v>
      </c>
      <c r="C4397">
        <v>4</v>
      </c>
      <c r="D4397">
        <v>0.47246009100000003</v>
      </c>
      <c r="E4397">
        <v>0.45640723399999999</v>
      </c>
      <c r="F4397">
        <v>0.50414702199999994</v>
      </c>
      <c r="G4397">
        <v>0.45494677700000002</v>
      </c>
      <c r="H4397">
        <v>0.45494677700000002</v>
      </c>
      <c r="I4397">
        <v>0.45640723399999999</v>
      </c>
      <c r="J4397">
        <v>2793.8</v>
      </c>
      <c r="V4397">
        <f t="shared" si="412"/>
        <v>3542.5057623180001</v>
      </c>
      <c r="W4397">
        <f t="shared" si="413"/>
        <v>3603.6015401528475</v>
      </c>
      <c r="X4397">
        <f t="shared" si="414"/>
        <v>2927.8338302649995</v>
      </c>
      <c r="Y4397">
        <f t="shared" si="415"/>
        <v>1079.1553650159076</v>
      </c>
      <c r="Z4397">
        <f t="shared" si="416"/>
        <v>1079.1553650159076</v>
      </c>
      <c r="AA4397">
        <f t="shared" si="417"/>
        <v>1201.2005133842824</v>
      </c>
    </row>
    <row r="4398" spans="1:27" x14ac:dyDescent="0.3">
      <c r="A4398">
        <v>7</v>
      </c>
      <c r="B4398">
        <v>3</v>
      </c>
      <c r="C4398">
        <v>5</v>
      </c>
      <c r="D4398">
        <v>0.47086930500000002</v>
      </c>
      <c r="E4398">
        <v>0.45666110900000001</v>
      </c>
      <c r="F4398">
        <v>0.50686068699999998</v>
      </c>
      <c r="G4398">
        <v>0.45499715400000001</v>
      </c>
      <c r="H4398">
        <v>0.45499715400000001</v>
      </c>
      <c r="I4398">
        <v>0.45666110900000001</v>
      </c>
      <c r="J4398">
        <v>2728.5</v>
      </c>
      <c r="V4398">
        <f t="shared" si="412"/>
        <v>3530.57804889</v>
      </c>
      <c r="W4398">
        <f t="shared" si="413"/>
        <v>3605.6060314773786</v>
      </c>
      <c r="X4398">
        <f t="shared" si="414"/>
        <v>2943.5934397524998</v>
      </c>
      <c r="Y4398">
        <f t="shared" si="415"/>
        <v>1079.2748616528152</v>
      </c>
      <c r="Z4398">
        <f t="shared" si="416"/>
        <v>1079.2748616528152</v>
      </c>
      <c r="AA4398">
        <f t="shared" si="417"/>
        <v>1201.8686771591263</v>
      </c>
    </row>
    <row r="4399" spans="1:27" x14ac:dyDescent="0.3">
      <c r="A4399">
        <v>7</v>
      </c>
      <c r="B4399">
        <v>3</v>
      </c>
      <c r="C4399">
        <v>6</v>
      </c>
      <c r="D4399">
        <v>0.46985934299999998</v>
      </c>
      <c r="E4399">
        <v>0.45670891899999999</v>
      </c>
      <c r="F4399">
        <v>0.50360808999999995</v>
      </c>
      <c r="G4399">
        <v>0.46099551900000002</v>
      </c>
      <c r="H4399">
        <v>0.46099551900000002</v>
      </c>
      <c r="I4399">
        <v>0.45670891899999999</v>
      </c>
      <c r="J4399">
        <v>2749.5</v>
      </c>
      <c r="V4399">
        <f t="shared" si="412"/>
        <v>3523.005353814</v>
      </c>
      <c r="W4399">
        <f t="shared" si="413"/>
        <v>3605.9835193364661</v>
      </c>
      <c r="X4399">
        <f t="shared" si="414"/>
        <v>2924.7039826749997</v>
      </c>
      <c r="Y4399">
        <f t="shared" si="415"/>
        <v>1093.5032683551526</v>
      </c>
      <c r="Z4399">
        <f t="shared" si="416"/>
        <v>1093.5032683551526</v>
      </c>
      <c r="AA4399">
        <f t="shared" si="417"/>
        <v>1201.9945064454887</v>
      </c>
    </row>
    <row r="4400" spans="1:27" x14ac:dyDescent="0.3">
      <c r="A4400">
        <v>7</v>
      </c>
      <c r="B4400">
        <v>3</v>
      </c>
      <c r="C4400">
        <v>7</v>
      </c>
      <c r="D4400">
        <v>0.48146524099999999</v>
      </c>
      <c r="E4400">
        <v>0.47340990500000002</v>
      </c>
      <c r="F4400">
        <v>0.52049177800000002</v>
      </c>
      <c r="G4400">
        <v>0.48449773400000001</v>
      </c>
      <c r="H4400">
        <v>0.48449773400000001</v>
      </c>
      <c r="I4400">
        <v>0.47340990500000002</v>
      </c>
      <c r="J4400">
        <v>2758.4</v>
      </c>
      <c r="V4400">
        <f t="shared" si="412"/>
        <v>3610.0263770179999</v>
      </c>
      <c r="W4400">
        <f t="shared" si="413"/>
        <v>3737.8475530070436</v>
      </c>
      <c r="X4400">
        <f t="shared" si="414"/>
        <v>3022.7560007350003</v>
      </c>
      <c r="Y4400">
        <f t="shared" si="415"/>
        <v>1149.2516386903651</v>
      </c>
      <c r="Z4400">
        <f t="shared" si="416"/>
        <v>1149.2516386903651</v>
      </c>
      <c r="AA4400">
        <f t="shared" si="417"/>
        <v>1245.9491843356814</v>
      </c>
    </row>
    <row r="4401" spans="1:27" x14ac:dyDescent="0.3">
      <c r="A4401">
        <v>7</v>
      </c>
      <c r="B4401">
        <v>3</v>
      </c>
      <c r="C4401">
        <v>8</v>
      </c>
      <c r="D4401">
        <v>0.50370925200000005</v>
      </c>
      <c r="E4401">
        <v>0.50899114400000001</v>
      </c>
      <c r="F4401">
        <v>0.53359720300000002</v>
      </c>
      <c r="G4401">
        <v>0.52715372500000002</v>
      </c>
      <c r="H4401">
        <v>0.52715372500000002</v>
      </c>
      <c r="I4401">
        <v>0.50899114400000001</v>
      </c>
      <c r="J4401">
        <v>2850</v>
      </c>
      <c r="V4401">
        <f t="shared" si="412"/>
        <v>3776.8119714960003</v>
      </c>
      <c r="W4401">
        <f t="shared" si="413"/>
        <v>4018.7822054603098</v>
      </c>
      <c r="X4401">
        <f t="shared" si="414"/>
        <v>3098.8657564225</v>
      </c>
      <c r="Y4401">
        <f t="shared" si="415"/>
        <v>1250.4336755019376</v>
      </c>
      <c r="Z4401">
        <f t="shared" si="416"/>
        <v>1250.4336755019376</v>
      </c>
      <c r="AA4401">
        <f t="shared" si="417"/>
        <v>1339.5940684867701</v>
      </c>
    </row>
    <row r="4402" spans="1:27" x14ac:dyDescent="0.3">
      <c r="A4402">
        <v>7</v>
      </c>
      <c r="B4402">
        <v>3</v>
      </c>
      <c r="C4402">
        <v>9</v>
      </c>
      <c r="D4402">
        <v>0.52976596600000003</v>
      </c>
      <c r="E4402">
        <v>0.54529436600000003</v>
      </c>
      <c r="F4402">
        <v>0.55484025800000003</v>
      </c>
      <c r="G4402">
        <v>0.57179311499999996</v>
      </c>
      <c r="H4402">
        <v>0.57179311499999996</v>
      </c>
      <c r="I4402">
        <v>0.54529436600000003</v>
      </c>
      <c r="J4402">
        <v>2959.9</v>
      </c>
      <c r="V4402">
        <f t="shared" si="412"/>
        <v>3972.1852130680004</v>
      </c>
      <c r="W4402">
        <f t="shared" si="413"/>
        <v>4305.4173351561531</v>
      </c>
      <c r="X4402">
        <f t="shared" si="414"/>
        <v>3222.2347983350001</v>
      </c>
      <c r="Y4402">
        <f t="shared" si="415"/>
        <v>1356.3204289529624</v>
      </c>
      <c r="Z4402">
        <f t="shared" si="416"/>
        <v>1356.3204289529624</v>
      </c>
      <c r="AA4402">
        <f t="shared" si="417"/>
        <v>1435.1391117187175</v>
      </c>
    </row>
    <row r="4403" spans="1:27" x14ac:dyDescent="0.3">
      <c r="A4403">
        <v>7</v>
      </c>
      <c r="B4403">
        <v>3</v>
      </c>
      <c r="C4403">
        <v>10</v>
      </c>
      <c r="D4403">
        <v>0.56068782900000003</v>
      </c>
      <c r="E4403">
        <v>0.57596022000000002</v>
      </c>
      <c r="F4403">
        <v>0.58013777399999999</v>
      </c>
      <c r="G4403">
        <v>0.60363661700000004</v>
      </c>
      <c r="H4403">
        <v>0.60363661700000004</v>
      </c>
      <c r="I4403">
        <v>0.57596022000000002</v>
      </c>
      <c r="J4403">
        <v>2993.6</v>
      </c>
      <c r="V4403">
        <f t="shared" si="412"/>
        <v>4204.0373418420004</v>
      </c>
      <c r="W4403">
        <f t="shared" si="413"/>
        <v>4547.5421536784252</v>
      </c>
      <c r="X4403">
        <f t="shared" si="414"/>
        <v>3369.1501225050001</v>
      </c>
      <c r="Y4403">
        <f t="shared" si="415"/>
        <v>1431.8547282633076</v>
      </c>
      <c r="Z4403">
        <f t="shared" si="416"/>
        <v>1431.8547282633076</v>
      </c>
      <c r="AA4403">
        <f t="shared" si="417"/>
        <v>1515.8473845594751</v>
      </c>
    </row>
    <row r="4404" spans="1:27" x14ac:dyDescent="0.3">
      <c r="A4404">
        <v>7</v>
      </c>
      <c r="B4404">
        <v>3</v>
      </c>
      <c r="C4404">
        <v>11</v>
      </c>
      <c r="D4404">
        <v>0.582458225</v>
      </c>
      <c r="E4404">
        <v>0.608949093</v>
      </c>
      <c r="F4404">
        <v>0.59212217300000003</v>
      </c>
      <c r="G4404">
        <v>0.63295927799999996</v>
      </c>
      <c r="H4404">
        <v>0.63295927799999996</v>
      </c>
      <c r="I4404">
        <v>0.608949093</v>
      </c>
      <c r="J4404">
        <v>3056.9</v>
      </c>
      <c r="V4404">
        <f t="shared" si="412"/>
        <v>4367.2717710500001</v>
      </c>
      <c r="W4404">
        <f t="shared" si="413"/>
        <v>4808.0085632680384</v>
      </c>
      <c r="X4404">
        <f t="shared" si="414"/>
        <v>3438.7495196975001</v>
      </c>
      <c r="Y4404">
        <f t="shared" si="415"/>
        <v>1501.409472981705</v>
      </c>
      <c r="Z4404">
        <f t="shared" si="416"/>
        <v>1501.409472981705</v>
      </c>
      <c r="AA4404">
        <f t="shared" si="417"/>
        <v>1602.6695210893463</v>
      </c>
    </row>
    <row r="4405" spans="1:27" x14ac:dyDescent="0.3">
      <c r="A4405">
        <v>7</v>
      </c>
      <c r="B4405">
        <v>3</v>
      </c>
      <c r="C4405">
        <v>12</v>
      </c>
      <c r="D4405">
        <v>0.60960404099999999</v>
      </c>
      <c r="E4405">
        <v>0.63059672899999997</v>
      </c>
      <c r="F4405">
        <v>0.60421863499999995</v>
      </c>
      <c r="G4405">
        <v>0.65798289399999998</v>
      </c>
      <c r="H4405">
        <v>0.65798289399999998</v>
      </c>
      <c r="I4405">
        <v>0.63059672899999997</v>
      </c>
      <c r="J4405">
        <v>3139.8</v>
      </c>
      <c r="V4405">
        <f t="shared" si="412"/>
        <v>4570.8110994179997</v>
      </c>
      <c r="W4405">
        <f t="shared" si="413"/>
        <v>4978.9292862955535</v>
      </c>
      <c r="X4405">
        <f t="shared" si="414"/>
        <v>3508.9997227624999</v>
      </c>
      <c r="Y4405">
        <f t="shared" si="415"/>
        <v>1560.7666787554651</v>
      </c>
      <c r="Z4405">
        <f t="shared" si="416"/>
        <v>1560.7666787554651</v>
      </c>
      <c r="AA4405">
        <f t="shared" si="417"/>
        <v>1659.6430954318512</v>
      </c>
    </row>
    <row r="4406" spans="1:27" x14ac:dyDescent="0.3">
      <c r="A4406">
        <v>7</v>
      </c>
      <c r="B4406">
        <v>3</v>
      </c>
      <c r="C4406">
        <v>13</v>
      </c>
      <c r="D4406">
        <v>0.63431659299999998</v>
      </c>
      <c r="E4406">
        <v>0.65444318599999995</v>
      </c>
      <c r="F4406">
        <v>0.61494876099999995</v>
      </c>
      <c r="G4406">
        <v>0.67384836999999997</v>
      </c>
      <c r="H4406">
        <v>0.67384836999999997</v>
      </c>
      <c r="I4406">
        <v>0.65444318599999995</v>
      </c>
      <c r="J4406">
        <v>3069</v>
      </c>
      <c r="V4406">
        <f t="shared" si="412"/>
        <v>4756.1058143139999</v>
      </c>
      <c r="W4406">
        <f t="shared" si="413"/>
        <v>5167.2109846798267</v>
      </c>
      <c r="X4406">
        <f t="shared" si="414"/>
        <v>3571.3149295074995</v>
      </c>
      <c r="Y4406">
        <f t="shared" si="415"/>
        <v>1598.400341437575</v>
      </c>
      <c r="Z4406">
        <f t="shared" si="416"/>
        <v>1598.400341437575</v>
      </c>
      <c r="AA4406">
        <f t="shared" si="417"/>
        <v>1722.4036615599423</v>
      </c>
    </row>
    <row r="4407" spans="1:27" x14ac:dyDescent="0.3">
      <c r="A4407">
        <v>7</v>
      </c>
      <c r="B4407">
        <v>3</v>
      </c>
      <c r="C4407">
        <v>14</v>
      </c>
      <c r="D4407">
        <v>0.66041471799999996</v>
      </c>
      <c r="E4407">
        <v>0.67416414000000002</v>
      </c>
      <c r="F4407">
        <v>0.63061282399999996</v>
      </c>
      <c r="G4407">
        <v>0.68814378799999998</v>
      </c>
      <c r="H4407">
        <v>0.68814378799999998</v>
      </c>
      <c r="I4407">
        <v>0.67416414000000002</v>
      </c>
      <c r="J4407">
        <v>3187.8</v>
      </c>
      <c r="V4407">
        <f t="shared" si="412"/>
        <v>4951.7895555639998</v>
      </c>
      <c r="W4407">
        <f t="shared" si="413"/>
        <v>5322.9194286167249</v>
      </c>
      <c r="X4407">
        <f t="shared" si="414"/>
        <v>3662.2839753799999</v>
      </c>
      <c r="Y4407">
        <f t="shared" si="415"/>
        <v>1632.30975196593</v>
      </c>
      <c r="Z4407">
        <f t="shared" si="416"/>
        <v>1632.30975196593</v>
      </c>
      <c r="AA4407">
        <f t="shared" si="417"/>
        <v>1774.3064762055751</v>
      </c>
    </row>
    <row r="4408" spans="1:27" x14ac:dyDescent="0.3">
      <c r="A4408">
        <v>7</v>
      </c>
      <c r="B4408">
        <v>3</v>
      </c>
      <c r="C4408">
        <v>15</v>
      </c>
      <c r="D4408">
        <v>0.69228826099999996</v>
      </c>
      <c r="E4408">
        <v>0.69566329599999999</v>
      </c>
      <c r="F4408">
        <v>0.66386621499999998</v>
      </c>
      <c r="G4408">
        <v>0.70813677900000005</v>
      </c>
      <c r="H4408">
        <v>0.70813677900000005</v>
      </c>
      <c r="I4408">
        <v>0.69566329599999999</v>
      </c>
      <c r="J4408">
        <v>3333.49</v>
      </c>
      <c r="V4408">
        <f t="shared" si="412"/>
        <v>5190.7773809780001</v>
      </c>
      <c r="W4408">
        <f t="shared" si="413"/>
        <v>5492.66781536904</v>
      </c>
      <c r="X4408">
        <f t="shared" si="414"/>
        <v>3855.4030436124999</v>
      </c>
      <c r="Y4408">
        <f t="shared" si="415"/>
        <v>1679.7340762850026</v>
      </c>
      <c r="Z4408">
        <f t="shared" si="416"/>
        <v>1679.7340762850026</v>
      </c>
      <c r="AA4408">
        <f t="shared" si="417"/>
        <v>1830.8892717896799</v>
      </c>
    </row>
    <row r="4409" spans="1:27" x14ac:dyDescent="0.3">
      <c r="A4409">
        <v>7</v>
      </c>
      <c r="B4409">
        <v>3</v>
      </c>
      <c r="C4409">
        <v>16</v>
      </c>
      <c r="D4409">
        <v>0.72127808299999996</v>
      </c>
      <c r="E4409">
        <v>0.71518742400000002</v>
      </c>
      <c r="F4409">
        <v>0.68971078100000005</v>
      </c>
      <c r="G4409">
        <v>0.73646860000000003</v>
      </c>
      <c r="H4409">
        <v>0.73646860000000003</v>
      </c>
      <c r="I4409">
        <v>0.71518742400000002</v>
      </c>
      <c r="J4409">
        <v>3587.6</v>
      </c>
      <c r="V4409">
        <f t="shared" si="412"/>
        <v>5408.1430663339997</v>
      </c>
      <c r="W4409">
        <f t="shared" si="413"/>
        <v>5646.8222031387604</v>
      </c>
      <c r="X4409">
        <f t="shared" si="414"/>
        <v>4005.4953606575004</v>
      </c>
      <c r="Y4409">
        <f t="shared" si="415"/>
        <v>1746.9385014585002</v>
      </c>
      <c r="Z4409">
        <f t="shared" si="416"/>
        <v>1746.9385014585002</v>
      </c>
      <c r="AA4409">
        <f t="shared" si="417"/>
        <v>1882.27406771292</v>
      </c>
    </row>
    <row r="4410" spans="1:27" x14ac:dyDescent="0.3">
      <c r="A4410">
        <v>7</v>
      </c>
      <c r="B4410">
        <v>3</v>
      </c>
      <c r="C4410">
        <v>17</v>
      </c>
      <c r="D4410">
        <v>0.73885126899999998</v>
      </c>
      <c r="E4410">
        <v>0.72547770599999994</v>
      </c>
      <c r="F4410">
        <v>0.71397141799999997</v>
      </c>
      <c r="G4410">
        <v>0.75560910599999997</v>
      </c>
      <c r="H4410">
        <v>0.75560910599999997</v>
      </c>
      <c r="I4410">
        <v>0.72547770599999994</v>
      </c>
      <c r="J4410">
        <v>3941.8</v>
      </c>
      <c r="V4410">
        <f t="shared" si="412"/>
        <v>5539.9068149619998</v>
      </c>
      <c r="W4410">
        <f t="shared" si="413"/>
        <v>5728.0699864808767</v>
      </c>
      <c r="X4410">
        <f t="shared" si="414"/>
        <v>4146.389010035</v>
      </c>
      <c r="Y4410">
        <f t="shared" si="415"/>
        <v>1792.340690864535</v>
      </c>
      <c r="Z4410">
        <f t="shared" si="416"/>
        <v>1792.340690864535</v>
      </c>
      <c r="AA4410">
        <f t="shared" si="417"/>
        <v>1909.3566621602922</v>
      </c>
    </row>
    <row r="4411" spans="1:27" x14ac:dyDescent="0.3">
      <c r="A4411">
        <v>7</v>
      </c>
      <c r="B4411">
        <v>3</v>
      </c>
      <c r="C4411">
        <v>18</v>
      </c>
      <c r="D4411">
        <v>0.73825679499999997</v>
      </c>
      <c r="E4411">
        <v>0.718273359</v>
      </c>
      <c r="F4411">
        <v>0.71277614600000005</v>
      </c>
      <c r="G4411">
        <v>0.75048927600000004</v>
      </c>
      <c r="H4411">
        <v>0.75048927600000004</v>
      </c>
      <c r="I4411">
        <v>0.718273359</v>
      </c>
      <c r="J4411">
        <v>4195</v>
      </c>
      <c r="V4411">
        <f t="shared" si="412"/>
        <v>5535.4494489099998</v>
      </c>
      <c r="W4411">
        <f t="shared" si="413"/>
        <v>5671.1874613783157</v>
      </c>
      <c r="X4411">
        <f t="shared" si="414"/>
        <v>4139.447467895</v>
      </c>
      <c r="Y4411">
        <f t="shared" si="415"/>
        <v>1780.1962109126102</v>
      </c>
      <c r="Z4411">
        <f t="shared" si="416"/>
        <v>1780.1962109126102</v>
      </c>
      <c r="AA4411">
        <f t="shared" si="417"/>
        <v>1890.3958204594387</v>
      </c>
    </row>
    <row r="4412" spans="1:27" x14ac:dyDescent="0.3">
      <c r="A4412">
        <v>7</v>
      </c>
      <c r="B4412">
        <v>3</v>
      </c>
      <c r="C4412">
        <v>19</v>
      </c>
      <c r="D4412">
        <v>0.71191373300000005</v>
      </c>
      <c r="E4412">
        <v>0.69169185899999996</v>
      </c>
      <c r="F4412">
        <v>0.70341770199999998</v>
      </c>
      <c r="G4412">
        <v>0.71656972900000004</v>
      </c>
      <c r="H4412">
        <v>0.71656972900000004</v>
      </c>
      <c r="I4412">
        <v>0.69169185899999996</v>
      </c>
      <c r="J4412">
        <v>4183.6000000000004</v>
      </c>
      <c r="V4412">
        <f t="shared" si="412"/>
        <v>5337.929170034</v>
      </c>
      <c r="W4412">
        <f t="shared" si="413"/>
        <v>5461.311001927691</v>
      </c>
      <c r="X4412">
        <f t="shared" si="414"/>
        <v>4085.0983043649999</v>
      </c>
      <c r="Y4412">
        <f t="shared" si="415"/>
        <v>1699.7374342501278</v>
      </c>
      <c r="Z4412">
        <f t="shared" si="416"/>
        <v>1699.7374342501278</v>
      </c>
      <c r="AA4412">
        <f t="shared" si="417"/>
        <v>1820.4370006425636</v>
      </c>
    </row>
    <row r="4413" spans="1:27" x14ac:dyDescent="0.3">
      <c r="A4413">
        <v>7</v>
      </c>
      <c r="B4413">
        <v>3</v>
      </c>
      <c r="C4413">
        <v>20</v>
      </c>
      <c r="D4413">
        <v>0.66697847399999999</v>
      </c>
      <c r="E4413">
        <v>0.64764334199999996</v>
      </c>
      <c r="F4413">
        <v>0.66829091900000004</v>
      </c>
      <c r="G4413">
        <v>0.65769906</v>
      </c>
      <c r="H4413">
        <v>0.65769906</v>
      </c>
      <c r="I4413">
        <v>0.64764334199999996</v>
      </c>
      <c r="J4413">
        <v>4213.3999999999996</v>
      </c>
      <c r="V4413">
        <f t="shared" si="412"/>
        <v>5001.0045980519999</v>
      </c>
      <c r="W4413">
        <f t="shared" si="413"/>
        <v>5113.5222468908923</v>
      </c>
      <c r="X4413">
        <f t="shared" si="414"/>
        <v>3881.0995120925004</v>
      </c>
      <c r="Y4413">
        <f t="shared" si="415"/>
        <v>1560.0934110253502</v>
      </c>
      <c r="Z4413">
        <f t="shared" si="416"/>
        <v>1560.0934110253502</v>
      </c>
      <c r="AA4413">
        <f t="shared" si="417"/>
        <v>1704.5074156302974</v>
      </c>
    </row>
    <row r="4414" spans="1:27" x14ac:dyDescent="0.3">
      <c r="A4414">
        <v>7</v>
      </c>
      <c r="B4414">
        <v>3</v>
      </c>
      <c r="C4414">
        <v>21</v>
      </c>
      <c r="D4414">
        <v>0.63571796300000005</v>
      </c>
      <c r="E4414">
        <v>0.61018699099999996</v>
      </c>
      <c r="F4414">
        <v>0.65264645700000001</v>
      </c>
      <c r="G4414">
        <v>0.61554143800000005</v>
      </c>
      <c r="H4414">
        <v>0.61554143800000005</v>
      </c>
      <c r="I4414">
        <v>0.61018699099999996</v>
      </c>
      <c r="J4414">
        <v>3831.5</v>
      </c>
      <c r="V4414">
        <f t="shared" si="412"/>
        <v>4766.6132865740001</v>
      </c>
      <c r="W4414">
        <f t="shared" si="413"/>
        <v>4817.7824906009955</v>
      </c>
      <c r="X4414">
        <f t="shared" si="414"/>
        <v>3790.2442990274999</v>
      </c>
      <c r="Y4414">
        <f t="shared" si="415"/>
        <v>1460.0935291543051</v>
      </c>
      <c r="Z4414">
        <f t="shared" si="416"/>
        <v>1460.0935291543051</v>
      </c>
      <c r="AA4414">
        <f t="shared" si="417"/>
        <v>1605.9274968669986</v>
      </c>
    </row>
    <row r="4415" spans="1:27" x14ac:dyDescent="0.3">
      <c r="A4415">
        <v>7</v>
      </c>
      <c r="B4415">
        <v>3</v>
      </c>
      <c r="C4415">
        <v>22</v>
      </c>
      <c r="D4415">
        <v>0.59770964800000004</v>
      </c>
      <c r="E4415">
        <v>0.57227241799999995</v>
      </c>
      <c r="F4415">
        <v>0.61884106699999997</v>
      </c>
      <c r="G4415">
        <v>0.56949737499999997</v>
      </c>
      <c r="H4415">
        <v>0.56949737499999997</v>
      </c>
      <c r="I4415">
        <v>0.57227241799999995</v>
      </c>
      <c r="J4415">
        <v>3606.99</v>
      </c>
      <c r="V4415">
        <f t="shared" si="412"/>
        <v>4481.6269407039999</v>
      </c>
      <c r="W4415">
        <f t="shared" si="413"/>
        <v>4518.424804134007</v>
      </c>
      <c r="X4415">
        <f t="shared" si="414"/>
        <v>3593.9194966024997</v>
      </c>
      <c r="Y4415">
        <f t="shared" si="415"/>
        <v>1350.8748246253126</v>
      </c>
      <c r="Z4415">
        <f t="shared" si="416"/>
        <v>1350.8748246253126</v>
      </c>
      <c r="AA4415">
        <f t="shared" si="417"/>
        <v>1506.1416013780024</v>
      </c>
    </row>
    <row r="4416" spans="1:27" x14ac:dyDescent="0.3">
      <c r="A4416">
        <v>7</v>
      </c>
      <c r="B4416">
        <v>3</v>
      </c>
      <c r="C4416">
        <v>23</v>
      </c>
      <c r="D4416">
        <v>0.55536302100000001</v>
      </c>
      <c r="E4416">
        <v>0.52874110699999999</v>
      </c>
      <c r="F4416">
        <v>0.58208026400000001</v>
      </c>
      <c r="G4416">
        <v>0.51803392100000001</v>
      </c>
      <c r="H4416">
        <v>0.51803392100000001</v>
      </c>
      <c r="I4416">
        <v>0.52874110699999999</v>
      </c>
      <c r="J4416">
        <v>3376.49</v>
      </c>
      <c r="V4416">
        <f t="shared" si="412"/>
        <v>4164.1119314580001</v>
      </c>
      <c r="W4416">
        <f t="shared" si="413"/>
        <v>4174.7196923862111</v>
      </c>
      <c r="X4416">
        <f t="shared" si="414"/>
        <v>3380.43113318</v>
      </c>
      <c r="Y4416">
        <f t="shared" si="415"/>
        <v>1228.8010672232476</v>
      </c>
      <c r="Z4416">
        <f t="shared" si="416"/>
        <v>1228.8010672232476</v>
      </c>
      <c r="AA4416">
        <f t="shared" si="417"/>
        <v>1391.5732307954038</v>
      </c>
    </row>
    <row r="4417" spans="1:27" x14ac:dyDescent="0.3">
      <c r="A4417">
        <v>7</v>
      </c>
      <c r="B4417">
        <v>3</v>
      </c>
      <c r="C4417">
        <v>24</v>
      </c>
      <c r="D4417">
        <v>0.51128220400000002</v>
      </c>
      <c r="E4417">
        <v>0.48754409500000001</v>
      </c>
      <c r="F4417">
        <v>0.53861310799999995</v>
      </c>
      <c r="G4417">
        <v>0.47057511000000002</v>
      </c>
      <c r="H4417">
        <v>0.47057511000000002</v>
      </c>
      <c r="I4417">
        <v>0.48754409500000001</v>
      </c>
      <c r="J4417">
        <v>3156</v>
      </c>
      <c r="V4417">
        <f t="shared" si="412"/>
        <v>3833.5939655920001</v>
      </c>
      <c r="W4417">
        <f t="shared" si="413"/>
        <v>3849.4452338904562</v>
      </c>
      <c r="X4417">
        <f t="shared" si="414"/>
        <v>3127.9956247099999</v>
      </c>
      <c r="Y4417">
        <f t="shared" si="415"/>
        <v>1116.2265132377252</v>
      </c>
      <c r="Z4417">
        <f t="shared" si="416"/>
        <v>1116.2265132377252</v>
      </c>
      <c r="AA4417">
        <f t="shared" si="417"/>
        <v>1283.1484112968187</v>
      </c>
    </row>
    <row r="4418" spans="1:27" x14ac:dyDescent="0.3">
      <c r="A4418">
        <v>7</v>
      </c>
      <c r="B4418">
        <v>4</v>
      </c>
      <c r="C4418">
        <v>1</v>
      </c>
      <c r="D4418">
        <v>0.47412464999999998</v>
      </c>
      <c r="E4418">
        <v>0.45599596199999998</v>
      </c>
      <c r="F4418">
        <v>0.51120441299999997</v>
      </c>
      <c r="G4418">
        <v>0.43412857700000002</v>
      </c>
      <c r="H4418">
        <v>0.43412857700000002</v>
      </c>
      <c r="I4418">
        <v>0.45599596199999998</v>
      </c>
      <c r="J4418">
        <v>3672.7</v>
      </c>
      <c r="V4418">
        <f t="shared" si="412"/>
        <v>3554.9866256999999</v>
      </c>
      <c r="W4418">
        <f t="shared" si="413"/>
        <v>3600.3543076328174</v>
      </c>
      <c r="X4418">
        <f t="shared" si="414"/>
        <v>2968.8196284974997</v>
      </c>
      <c r="Y4418">
        <f t="shared" si="415"/>
        <v>1029.7736057514076</v>
      </c>
      <c r="Z4418">
        <f t="shared" si="416"/>
        <v>1029.7736057514076</v>
      </c>
      <c r="AA4418">
        <f t="shared" si="417"/>
        <v>1200.1181025442725</v>
      </c>
    </row>
    <row r="4419" spans="1:27" x14ac:dyDescent="0.3">
      <c r="A4419">
        <v>7</v>
      </c>
      <c r="B4419">
        <v>4</v>
      </c>
      <c r="C4419">
        <v>2</v>
      </c>
      <c r="D4419">
        <v>0.44803864100000002</v>
      </c>
      <c r="E4419">
        <v>0.43616885999999999</v>
      </c>
      <c r="F4419">
        <v>0.48218664500000002</v>
      </c>
      <c r="G4419">
        <v>0.40927403299999998</v>
      </c>
      <c r="H4419">
        <v>0.40927403299999998</v>
      </c>
      <c r="I4419">
        <v>0.43616885999999999</v>
      </c>
      <c r="J4419">
        <v>3422.8</v>
      </c>
      <c r="V4419">
        <f t="shared" ref="V4419:V4482" si="418">N$2*D4419</f>
        <v>3359.3937302180002</v>
      </c>
      <c r="W4419">
        <f t="shared" ref="W4419:W4482" si="419">O$2*E4419</f>
        <v>3443.8077632720247</v>
      </c>
      <c r="X4419">
        <f t="shared" ref="X4419:X4482" si="420">P$2*F4419</f>
        <v>2800.2989408375001</v>
      </c>
      <c r="Y4419">
        <f t="shared" ref="Y4419:Y4482" si="421">Q$2*G4419</f>
        <v>970.81744679256747</v>
      </c>
      <c r="Z4419">
        <f t="shared" ref="Z4419:Z4482" si="422">R$2*H4419</f>
        <v>970.81744679256747</v>
      </c>
      <c r="AA4419">
        <f t="shared" ref="AA4419:AA4482" si="423">S$2*I4419</f>
        <v>1147.935921090675</v>
      </c>
    </row>
    <row r="4420" spans="1:27" x14ac:dyDescent="0.3">
      <c r="A4420">
        <v>7</v>
      </c>
      <c r="B4420">
        <v>4</v>
      </c>
      <c r="C4420">
        <v>3</v>
      </c>
      <c r="D4420">
        <v>0.43070287699999998</v>
      </c>
      <c r="E4420">
        <v>0.42586396599999998</v>
      </c>
      <c r="F4420">
        <v>0.46299873699999999</v>
      </c>
      <c r="G4420">
        <v>0.397347587</v>
      </c>
      <c r="H4420">
        <v>0.397347587</v>
      </c>
      <c r="I4420">
        <v>0.42586396599999998</v>
      </c>
      <c r="J4420">
        <v>3183.69</v>
      </c>
      <c r="V4420">
        <f t="shared" si="418"/>
        <v>3229.4101717459998</v>
      </c>
      <c r="W4420">
        <f t="shared" si="419"/>
        <v>3362.4446096601523</v>
      </c>
      <c r="X4420">
        <f t="shared" si="420"/>
        <v>2688.8651651274999</v>
      </c>
      <c r="Y4420">
        <f t="shared" si="421"/>
        <v>942.52735037438254</v>
      </c>
      <c r="Z4420">
        <f t="shared" si="422"/>
        <v>942.52735037438254</v>
      </c>
      <c r="AA4420">
        <f t="shared" si="423"/>
        <v>1120.8148698867174</v>
      </c>
    </row>
    <row r="4421" spans="1:27" x14ac:dyDescent="0.3">
      <c r="A4421">
        <v>7</v>
      </c>
      <c r="B4421">
        <v>4</v>
      </c>
      <c r="C4421">
        <v>4</v>
      </c>
      <c r="D4421">
        <v>0.42089052399999999</v>
      </c>
      <c r="E4421">
        <v>0.41883656899999999</v>
      </c>
      <c r="F4421">
        <v>0.460835883</v>
      </c>
      <c r="G4421">
        <v>0.39054736000000001</v>
      </c>
      <c r="H4421">
        <v>0.39054736000000001</v>
      </c>
      <c r="I4421">
        <v>0.41883656899999999</v>
      </c>
      <c r="J4421">
        <v>2936.2</v>
      </c>
      <c r="V4421">
        <f t="shared" si="418"/>
        <v>3155.837148952</v>
      </c>
      <c r="W4421">
        <f t="shared" si="419"/>
        <v>3306.9592081021538</v>
      </c>
      <c r="X4421">
        <f t="shared" si="420"/>
        <v>2676.3043905224999</v>
      </c>
      <c r="Y4421">
        <f t="shared" si="421"/>
        <v>926.39688891960009</v>
      </c>
      <c r="Z4421">
        <f t="shared" si="422"/>
        <v>926.39688891960009</v>
      </c>
      <c r="AA4421">
        <f t="shared" si="423"/>
        <v>1102.3197360340512</v>
      </c>
    </row>
    <row r="4422" spans="1:27" x14ac:dyDescent="0.3">
      <c r="A4422">
        <v>7</v>
      </c>
      <c r="B4422">
        <v>4</v>
      </c>
      <c r="C4422">
        <v>5</v>
      </c>
      <c r="D4422">
        <v>0.41737567199999998</v>
      </c>
      <c r="E4422">
        <v>0.41843034699999998</v>
      </c>
      <c r="F4422">
        <v>0.46164249800000001</v>
      </c>
      <c r="G4422">
        <v>0.38992292499999998</v>
      </c>
      <c r="H4422">
        <v>0.38992292499999998</v>
      </c>
      <c r="I4422">
        <v>0.41843034699999998</v>
      </c>
      <c r="J4422">
        <v>2815.9</v>
      </c>
      <c r="V4422">
        <f t="shared" si="418"/>
        <v>3129.4827886559997</v>
      </c>
      <c r="W4422">
        <f t="shared" si="419"/>
        <v>3303.751848280061</v>
      </c>
      <c r="X4422">
        <f t="shared" si="420"/>
        <v>2680.9888071350001</v>
      </c>
      <c r="Y4422">
        <f t="shared" si="421"/>
        <v>924.91569943893751</v>
      </c>
      <c r="Z4422">
        <f t="shared" si="422"/>
        <v>924.91569943893751</v>
      </c>
      <c r="AA4422">
        <f t="shared" si="423"/>
        <v>1101.2506160933538</v>
      </c>
    </row>
    <row r="4423" spans="1:27" x14ac:dyDescent="0.3">
      <c r="A4423">
        <v>7</v>
      </c>
      <c r="B4423">
        <v>4</v>
      </c>
      <c r="C4423">
        <v>6</v>
      </c>
      <c r="D4423">
        <v>0.41866768799999998</v>
      </c>
      <c r="E4423">
        <v>0.41902609000000002</v>
      </c>
      <c r="F4423">
        <v>0.46388969699999999</v>
      </c>
      <c r="G4423">
        <v>0.39879870499999998</v>
      </c>
      <c r="H4423">
        <v>0.39879870499999998</v>
      </c>
      <c r="I4423">
        <v>0.41902609000000002</v>
      </c>
      <c r="J4423">
        <v>2782.5</v>
      </c>
      <c r="V4423">
        <f t="shared" si="418"/>
        <v>3139.1703246239999</v>
      </c>
      <c r="W4423">
        <f t="shared" si="419"/>
        <v>3308.4555870300373</v>
      </c>
      <c r="X4423">
        <f t="shared" si="420"/>
        <v>2694.0394153275001</v>
      </c>
      <c r="Y4423">
        <f t="shared" si="421"/>
        <v>945.96947119848744</v>
      </c>
      <c r="Z4423">
        <f t="shared" si="422"/>
        <v>945.96947119848744</v>
      </c>
      <c r="AA4423">
        <f t="shared" si="423"/>
        <v>1102.8185290100125</v>
      </c>
    </row>
    <row r="4424" spans="1:27" x14ac:dyDescent="0.3">
      <c r="A4424">
        <v>7</v>
      </c>
      <c r="B4424">
        <v>4</v>
      </c>
      <c r="C4424">
        <v>7</v>
      </c>
      <c r="D4424">
        <v>0.44173884000000002</v>
      </c>
      <c r="E4424">
        <v>0.44033024700000001</v>
      </c>
      <c r="F4424">
        <v>0.48471617900000002</v>
      </c>
      <c r="G4424">
        <v>0.43227050700000003</v>
      </c>
      <c r="H4424">
        <v>0.43227050700000003</v>
      </c>
      <c r="I4424">
        <v>0.44033024700000001</v>
      </c>
      <c r="J4424">
        <v>2749.2</v>
      </c>
      <c r="V4424">
        <f t="shared" si="418"/>
        <v>3312.1578223200004</v>
      </c>
      <c r="W4424">
        <f t="shared" si="419"/>
        <v>3476.6643428466864</v>
      </c>
      <c r="X4424">
        <f t="shared" si="420"/>
        <v>2814.9892095425002</v>
      </c>
      <c r="Y4424">
        <f t="shared" si="421"/>
        <v>1025.3661754530826</v>
      </c>
      <c r="Z4424">
        <f t="shared" si="422"/>
        <v>1025.3661754530826</v>
      </c>
      <c r="AA4424">
        <f t="shared" si="423"/>
        <v>1158.8881142822288</v>
      </c>
    </row>
    <row r="4425" spans="1:27" x14ac:dyDescent="0.3">
      <c r="A4425">
        <v>7</v>
      </c>
      <c r="B4425">
        <v>4</v>
      </c>
      <c r="C4425">
        <v>8</v>
      </c>
      <c r="D4425">
        <v>0.477170333</v>
      </c>
      <c r="E4425">
        <v>0.477908002</v>
      </c>
      <c r="F4425">
        <v>0.50401456600000005</v>
      </c>
      <c r="G4425">
        <v>0.477687431</v>
      </c>
      <c r="H4425">
        <v>0.477687431</v>
      </c>
      <c r="I4425">
        <v>0.477908002</v>
      </c>
      <c r="J4425">
        <v>2898.3</v>
      </c>
      <c r="V4425">
        <f t="shared" si="418"/>
        <v>3577.8231568340002</v>
      </c>
      <c r="W4425">
        <f t="shared" si="419"/>
        <v>3773.3626545861675</v>
      </c>
      <c r="X4425">
        <f t="shared" si="420"/>
        <v>2927.0645920450002</v>
      </c>
      <c r="Y4425">
        <f t="shared" si="421"/>
        <v>1133.0972764849726</v>
      </c>
      <c r="Z4425">
        <f t="shared" si="422"/>
        <v>1133.0972764849726</v>
      </c>
      <c r="AA4425">
        <f t="shared" si="423"/>
        <v>1257.7875515287224</v>
      </c>
    </row>
    <row r="4426" spans="1:27" x14ac:dyDescent="0.3">
      <c r="A4426">
        <v>7</v>
      </c>
      <c r="B4426">
        <v>4</v>
      </c>
      <c r="C4426">
        <v>9</v>
      </c>
      <c r="D4426">
        <v>0.517940438</v>
      </c>
      <c r="E4426">
        <v>0.51982592100000002</v>
      </c>
      <c r="F4426">
        <v>0.53744476299999999</v>
      </c>
      <c r="G4426">
        <v>0.521752518</v>
      </c>
      <c r="H4426">
        <v>0.521752518</v>
      </c>
      <c r="I4426">
        <v>0.51982592100000002</v>
      </c>
      <c r="J4426">
        <v>3248.3</v>
      </c>
      <c r="V4426">
        <f t="shared" si="418"/>
        <v>3883.5174041240002</v>
      </c>
      <c r="W4426">
        <f t="shared" si="419"/>
        <v>4104.3290946763836</v>
      </c>
      <c r="X4426">
        <f t="shared" si="420"/>
        <v>3121.2104611225</v>
      </c>
      <c r="Y4426">
        <f t="shared" si="421"/>
        <v>1237.621755940605</v>
      </c>
      <c r="Z4426">
        <f t="shared" si="422"/>
        <v>1237.621755940605</v>
      </c>
      <c r="AA4426">
        <f t="shared" si="423"/>
        <v>1368.1096982254612</v>
      </c>
    </row>
    <row r="4427" spans="1:27" x14ac:dyDescent="0.3">
      <c r="A4427">
        <v>7</v>
      </c>
      <c r="B4427">
        <v>4</v>
      </c>
      <c r="C4427">
        <v>10</v>
      </c>
      <c r="D4427">
        <v>0.55868738399999995</v>
      </c>
      <c r="E4427">
        <v>0.56498491500000003</v>
      </c>
      <c r="F4427">
        <v>0.56972443399999995</v>
      </c>
      <c r="G4427">
        <v>0.56094917099999997</v>
      </c>
      <c r="H4427">
        <v>0.56094917099999997</v>
      </c>
      <c r="I4427">
        <v>0.56498491500000003</v>
      </c>
      <c r="J4427">
        <v>3397.7</v>
      </c>
      <c r="V4427">
        <f t="shared" si="418"/>
        <v>4189.0380052319997</v>
      </c>
      <c r="W4427">
        <f t="shared" si="419"/>
        <v>4460.885713869131</v>
      </c>
      <c r="X4427">
        <f t="shared" si="420"/>
        <v>3308.6746504549997</v>
      </c>
      <c r="Y4427">
        <f t="shared" si="421"/>
        <v>1330.5980786976224</v>
      </c>
      <c r="Z4427">
        <f t="shared" si="422"/>
        <v>1330.5980786976224</v>
      </c>
      <c r="AA4427">
        <f t="shared" si="423"/>
        <v>1486.9619046230439</v>
      </c>
    </row>
    <row r="4428" spans="1:27" x14ac:dyDescent="0.3">
      <c r="A4428">
        <v>7</v>
      </c>
      <c r="B4428">
        <v>4</v>
      </c>
      <c r="C4428">
        <v>11</v>
      </c>
      <c r="D4428">
        <v>0.59415461300000005</v>
      </c>
      <c r="E4428">
        <v>0.60542362999999999</v>
      </c>
      <c r="F4428">
        <v>0.60154872599999998</v>
      </c>
      <c r="G4428">
        <v>0.59508792200000005</v>
      </c>
      <c r="H4428">
        <v>0.59508792200000005</v>
      </c>
      <c r="I4428">
        <v>0.60542362999999999</v>
      </c>
      <c r="J4428">
        <v>3383.8</v>
      </c>
      <c r="V4428">
        <f t="shared" si="418"/>
        <v>4454.9712882740005</v>
      </c>
      <c r="W4428">
        <f t="shared" si="419"/>
        <v>4780.1729748940124</v>
      </c>
      <c r="X4428">
        <f t="shared" si="420"/>
        <v>3493.4942262449999</v>
      </c>
      <c r="Y4428">
        <f t="shared" si="421"/>
        <v>1411.5768176602951</v>
      </c>
      <c r="Z4428">
        <f t="shared" si="422"/>
        <v>1411.5768176602951</v>
      </c>
      <c r="AA4428">
        <f t="shared" si="423"/>
        <v>1593.3909916313373</v>
      </c>
    </row>
    <row r="4429" spans="1:27" x14ac:dyDescent="0.3">
      <c r="A4429">
        <v>7</v>
      </c>
      <c r="B4429">
        <v>4</v>
      </c>
      <c r="C4429">
        <v>12</v>
      </c>
      <c r="D4429">
        <v>0.62130088900000002</v>
      </c>
      <c r="E4429">
        <v>0.63712958900000005</v>
      </c>
      <c r="F4429">
        <v>0.624298295</v>
      </c>
      <c r="G4429">
        <v>0.61908776899999995</v>
      </c>
      <c r="H4429">
        <v>0.61908776899999995</v>
      </c>
      <c r="I4429">
        <v>0.63712958900000005</v>
      </c>
      <c r="J4429">
        <v>3099.3</v>
      </c>
      <c r="V4429">
        <f t="shared" si="418"/>
        <v>4658.5140657219999</v>
      </c>
      <c r="W4429">
        <f t="shared" si="419"/>
        <v>5030.510029552579</v>
      </c>
      <c r="X4429">
        <f t="shared" si="420"/>
        <v>3625.6123482124999</v>
      </c>
      <c r="Y4429">
        <f t="shared" si="421"/>
        <v>1468.5055947370274</v>
      </c>
      <c r="Z4429">
        <f t="shared" si="422"/>
        <v>1468.5055947370274</v>
      </c>
      <c r="AA4429">
        <f t="shared" si="423"/>
        <v>1676.8366765175263</v>
      </c>
    </row>
    <row r="4430" spans="1:27" x14ac:dyDescent="0.3">
      <c r="A4430">
        <v>7</v>
      </c>
      <c r="B4430">
        <v>4</v>
      </c>
      <c r="C4430">
        <v>13</v>
      </c>
      <c r="D4430">
        <v>0.64710177700000004</v>
      </c>
      <c r="E4430">
        <v>0.66553914300000006</v>
      </c>
      <c r="F4430">
        <v>0.64906994699999998</v>
      </c>
      <c r="G4430">
        <v>0.63847721300000004</v>
      </c>
      <c r="H4430">
        <v>0.63847721300000004</v>
      </c>
      <c r="I4430">
        <v>0.66553914300000006</v>
      </c>
      <c r="J4430">
        <v>3225</v>
      </c>
      <c r="V4430">
        <f t="shared" si="418"/>
        <v>4851.9691239460008</v>
      </c>
      <c r="W4430">
        <f t="shared" si="419"/>
        <v>5254.8200424597262</v>
      </c>
      <c r="X4430">
        <f t="shared" si="420"/>
        <v>3769.4737172024998</v>
      </c>
      <c r="Y4430">
        <f t="shared" si="421"/>
        <v>1514.4982769036176</v>
      </c>
      <c r="Z4430">
        <f t="shared" si="422"/>
        <v>1514.4982769036176</v>
      </c>
      <c r="AA4430">
        <f t="shared" si="423"/>
        <v>1751.6066808199089</v>
      </c>
    </row>
    <row r="4431" spans="1:27" x14ac:dyDescent="0.3">
      <c r="A4431">
        <v>7</v>
      </c>
      <c r="B4431">
        <v>4</v>
      </c>
      <c r="C4431">
        <v>14</v>
      </c>
      <c r="D4431">
        <v>0.67302367600000002</v>
      </c>
      <c r="E4431">
        <v>0.68790865300000004</v>
      </c>
      <c r="F4431">
        <v>0.67751472899999998</v>
      </c>
      <c r="G4431">
        <v>0.66736957600000002</v>
      </c>
      <c r="H4431">
        <v>0.66736957600000002</v>
      </c>
      <c r="I4431">
        <v>0.68790865300000004</v>
      </c>
      <c r="J4431">
        <v>3560.09</v>
      </c>
      <c r="V4431">
        <f t="shared" si="418"/>
        <v>5046.3315226479999</v>
      </c>
      <c r="W4431">
        <f t="shared" si="419"/>
        <v>5431.4403821111891</v>
      </c>
      <c r="X4431">
        <f t="shared" si="420"/>
        <v>3934.6667886675</v>
      </c>
      <c r="Y4431">
        <f t="shared" si="421"/>
        <v>1583.0323343268601</v>
      </c>
      <c r="Z4431">
        <f t="shared" si="422"/>
        <v>1583.0323343268601</v>
      </c>
      <c r="AA4431">
        <f t="shared" si="423"/>
        <v>1810.4801273703963</v>
      </c>
    </row>
    <row r="4432" spans="1:27" x14ac:dyDescent="0.3">
      <c r="A4432">
        <v>7</v>
      </c>
      <c r="B4432">
        <v>4</v>
      </c>
      <c r="C4432">
        <v>15</v>
      </c>
      <c r="D4432">
        <v>0.70248374000000002</v>
      </c>
      <c r="E4432">
        <v>0.71110446699999996</v>
      </c>
      <c r="F4432">
        <v>0.69893063</v>
      </c>
      <c r="G4432">
        <v>0.698681043</v>
      </c>
      <c r="H4432">
        <v>0.698681043</v>
      </c>
      <c r="I4432">
        <v>0.71110446699999996</v>
      </c>
      <c r="J4432">
        <v>3666.8</v>
      </c>
      <c r="V4432">
        <f t="shared" si="418"/>
        <v>5267.2230825200004</v>
      </c>
      <c r="W4432">
        <f t="shared" si="419"/>
        <v>5614.5848741976106</v>
      </c>
      <c r="X4432">
        <f t="shared" si="420"/>
        <v>4059.0396337249999</v>
      </c>
      <c r="Y4432">
        <f t="shared" si="421"/>
        <v>1657.3046213455425</v>
      </c>
      <c r="Z4432">
        <f t="shared" si="422"/>
        <v>1657.3046213455425</v>
      </c>
      <c r="AA4432">
        <f t="shared" si="423"/>
        <v>1871.5282913992037</v>
      </c>
    </row>
    <row r="4433" spans="1:27" x14ac:dyDescent="0.3">
      <c r="A4433">
        <v>7</v>
      </c>
      <c r="B4433">
        <v>4</v>
      </c>
      <c r="C4433">
        <v>16</v>
      </c>
      <c r="D4433">
        <v>0.72821560900000004</v>
      </c>
      <c r="E4433">
        <v>0.73219245899999996</v>
      </c>
      <c r="F4433">
        <v>0.72938383399999995</v>
      </c>
      <c r="G4433">
        <v>0.72971187000000004</v>
      </c>
      <c r="H4433">
        <v>0.72971187000000004</v>
      </c>
      <c r="I4433">
        <v>0.73219245899999996</v>
      </c>
      <c r="J4433">
        <v>3741.8</v>
      </c>
      <c r="V4433">
        <f t="shared" si="418"/>
        <v>5460.1606362820003</v>
      </c>
      <c r="W4433">
        <f t="shared" si="419"/>
        <v>5781.0868811529408</v>
      </c>
      <c r="X4433">
        <f t="shared" si="420"/>
        <v>4235.896615955</v>
      </c>
      <c r="Y4433">
        <f t="shared" si="421"/>
        <v>1730.9112169538253</v>
      </c>
      <c r="Z4433">
        <f t="shared" si="422"/>
        <v>1730.9112169538253</v>
      </c>
      <c r="AA4433">
        <f t="shared" si="423"/>
        <v>1927.0289603843137</v>
      </c>
    </row>
    <row r="4434" spans="1:27" x14ac:dyDescent="0.3">
      <c r="A4434">
        <v>7</v>
      </c>
      <c r="B4434">
        <v>4</v>
      </c>
      <c r="C4434">
        <v>17</v>
      </c>
      <c r="D4434">
        <v>0.74530413699999998</v>
      </c>
      <c r="E4434">
        <v>0.74056164599999996</v>
      </c>
      <c r="F4434">
        <v>0.747046023</v>
      </c>
      <c r="G4434">
        <v>0.75320302699999997</v>
      </c>
      <c r="H4434">
        <v>0.75320302699999997</v>
      </c>
      <c r="I4434">
        <v>0.74056164599999996</v>
      </c>
      <c r="J4434">
        <v>3818.89</v>
      </c>
      <c r="V4434">
        <f t="shared" si="418"/>
        <v>5588.2904192260003</v>
      </c>
      <c r="W4434">
        <f t="shared" si="419"/>
        <v>5847.1664980308524</v>
      </c>
      <c r="X4434">
        <f t="shared" si="420"/>
        <v>4338.4697785725002</v>
      </c>
      <c r="Y4434">
        <f t="shared" si="421"/>
        <v>1786.6333571877826</v>
      </c>
      <c r="Z4434">
        <f t="shared" si="422"/>
        <v>1786.6333571877826</v>
      </c>
      <c r="AA4434">
        <f t="shared" si="423"/>
        <v>1949.0554993436174</v>
      </c>
    </row>
    <row r="4435" spans="1:27" x14ac:dyDescent="0.3">
      <c r="A4435">
        <v>7</v>
      </c>
      <c r="B4435">
        <v>4</v>
      </c>
      <c r="C4435">
        <v>18</v>
      </c>
      <c r="D4435">
        <v>0.73671692899999996</v>
      </c>
      <c r="E4435">
        <v>0.73081553600000004</v>
      </c>
      <c r="F4435">
        <v>0.73629847400000004</v>
      </c>
      <c r="G4435">
        <v>0.74104017499999997</v>
      </c>
      <c r="H4435">
        <v>0.74104017499999997</v>
      </c>
      <c r="I4435">
        <v>0.73081553600000004</v>
      </c>
      <c r="J4435">
        <v>4059.7</v>
      </c>
      <c r="V4435">
        <f t="shared" si="418"/>
        <v>5523.9035336420002</v>
      </c>
      <c r="W4435">
        <f t="shared" si="419"/>
        <v>5770.2152702891399</v>
      </c>
      <c r="X4435">
        <f t="shared" si="420"/>
        <v>4276.0533877550006</v>
      </c>
      <c r="Y4435">
        <f t="shared" si="421"/>
        <v>1757.7824945083125</v>
      </c>
      <c r="Z4435">
        <f t="shared" si="422"/>
        <v>1757.7824945083125</v>
      </c>
      <c r="AA4435">
        <f t="shared" si="423"/>
        <v>1923.40509009638</v>
      </c>
    </row>
    <row r="4436" spans="1:27" x14ac:dyDescent="0.3">
      <c r="A4436">
        <v>7</v>
      </c>
      <c r="B4436">
        <v>4</v>
      </c>
      <c r="C4436">
        <v>19</v>
      </c>
      <c r="D4436">
        <v>0.69623209799999997</v>
      </c>
      <c r="E4436">
        <v>0.70361723600000003</v>
      </c>
      <c r="F4436">
        <v>0.70845439700000001</v>
      </c>
      <c r="G4436">
        <v>0.70169042400000003</v>
      </c>
      <c r="H4436">
        <v>0.70169042400000003</v>
      </c>
      <c r="I4436">
        <v>0.70361723600000003</v>
      </c>
      <c r="J4436">
        <v>4088.1</v>
      </c>
      <c r="V4436">
        <f t="shared" si="418"/>
        <v>5220.3482708040001</v>
      </c>
      <c r="W4436">
        <f t="shared" si="419"/>
        <v>5555.468814781515</v>
      </c>
      <c r="X4436">
        <f t="shared" si="420"/>
        <v>4114.3489105774997</v>
      </c>
      <c r="Y4436">
        <f t="shared" si="421"/>
        <v>1664.4430160231402</v>
      </c>
      <c r="Z4436">
        <f t="shared" si="422"/>
        <v>1664.4430160231402</v>
      </c>
      <c r="AA4436">
        <f t="shared" si="423"/>
        <v>1851.822938260505</v>
      </c>
    </row>
    <row r="4437" spans="1:27" x14ac:dyDescent="0.3">
      <c r="A4437">
        <v>7</v>
      </c>
      <c r="B4437">
        <v>4</v>
      </c>
      <c r="C4437">
        <v>20</v>
      </c>
      <c r="D4437">
        <v>0.65314912599999997</v>
      </c>
      <c r="E4437">
        <v>0.66116932699999997</v>
      </c>
      <c r="F4437">
        <v>0.66688043100000005</v>
      </c>
      <c r="G4437">
        <v>0.63887408999999995</v>
      </c>
      <c r="H4437">
        <v>0.63887408999999995</v>
      </c>
      <c r="I4437">
        <v>0.66116932699999997</v>
      </c>
      <c r="J4437">
        <v>4051.8</v>
      </c>
      <c r="V4437">
        <f t="shared" si="418"/>
        <v>4897.3121467479996</v>
      </c>
      <c r="W4437">
        <f t="shared" si="419"/>
        <v>5220.3177942596358</v>
      </c>
      <c r="X4437">
        <f t="shared" si="420"/>
        <v>3872.9081030325001</v>
      </c>
      <c r="Y4437">
        <f t="shared" si="421"/>
        <v>1515.4396879992751</v>
      </c>
      <c r="Z4437">
        <f t="shared" si="422"/>
        <v>1515.4396879992751</v>
      </c>
      <c r="AA4437">
        <f t="shared" si="423"/>
        <v>1740.1059314198787</v>
      </c>
    </row>
    <row r="4438" spans="1:27" x14ac:dyDescent="0.3">
      <c r="A4438">
        <v>7</v>
      </c>
      <c r="B4438">
        <v>4</v>
      </c>
      <c r="C4438">
        <v>21</v>
      </c>
      <c r="D4438">
        <v>0.61972758800000005</v>
      </c>
      <c r="E4438">
        <v>0.62320189500000001</v>
      </c>
      <c r="F4438">
        <v>0.64263899899999999</v>
      </c>
      <c r="G4438">
        <v>0.59341022799999998</v>
      </c>
      <c r="H4438">
        <v>0.59341022799999998</v>
      </c>
      <c r="I4438">
        <v>0.62320189500000001</v>
      </c>
      <c r="J4438">
        <v>3692.5</v>
      </c>
      <c r="V4438">
        <f t="shared" si="418"/>
        <v>4646.717454824</v>
      </c>
      <c r="W4438">
        <f t="shared" si="419"/>
        <v>4920.5427551312059</v>
      </c>
      <c r="X4438">
        <f t="shared" si="420"/>
        <v>3732.1259866924997</v>
      </c>
      <c r="Y4438">
        <f t="shared" si="421"/>
        <v>1407.59724780183</v>
      </c>
      <c r="Z4438">
        <f t="shared" si="422"/>
        <v>1407.59724780183</v>
      </c>
      <c r="AA4438">
        <f t="shared" si="423"/>
        <v>1640.1809183770688</v>
      </c>
    </row>
    <row r="4439" spans="1:27" x14ac:dyDescent="0.3">
      <c r="A4439">
        <v>7</v>
      </c>
      <c r="B4439">
        <v>4</v>
      </c>
      <c r="C4439">
        <v>22</v>
      </c>
      <c r="D4439">
        <v>0.58114412400000004</v>
      </c>
      <c r="E4439">
        <v>0.58721174700000001</v>
      </c>
      <c r="F4439">
        <v>0.60718909499999996</v>
      </c>
      <c r="G4439">
        <v>0.55359823200000002</v>
      </c>
      <c r="H4439">
        <v>0.55359823200000002</v>
      </c>
      <c r="I4439">
        <v>0.58721174700000001</v>
      </c>
      <c r="J4439">
        <v>3451.49</v>
      </c>
      <c r="V4439">
        <f t="shared" si="418"/>
        <v>4357.4186417520004</v>
      </c>
      <c r="W4439">
        <f t="shared" si="419"/>
        <v>4636.3795274223112</v>
      </c>
      <c r="X4439">
        <f t="shared" si="420"/>
        <v>3526.2506692124998</v>
      </c>
      <c r="Y4439">
        <f t="shared" si="421"/>
        <v>1313.1613022200202</v>
      </c>
      <c r="Z4439">
        <f t="shared" si="422"/>
        <v>1313.1613022200202</v>
      </c>
      <c r="AA4439">
        <f t="shared" si="423"/>
        <v>1545.4598424741037</v>
      </c>
    </row>
    <row r="4440" spans="1:27" x14ac:dyDescent="0.3">
      <c r="A4440">
        <v>7</v>
      </c>
      <c r="B4440">
        <v>4</v>
      </c>
      <c r="C4440">
        <v>23</v>
      </c>
      <c r="D4440">
        <v>0.53332974399999999</v>
      </c>
      <c r="E4440">
        <v>0.544987738</v>
      </c>
      <c r="F4440">
        <v>0.57262619100000001</v>
      </c>
      <c r="G4440">
        <v>0.50406091900000005</v>
      </c>
      <c r="H4440">
        <v>0.50406091900000005</v>
      </c>
      <c r="I4440">
        <v>0.544987738</v>
      </c>
      <c r="J4440">
        <v>3032.09</v>
      </c>
      <c r="V4440">
        <f t="shared" si="418"/>
        <v>3998.9064205119998</v>
      </c>
      <c r="W4440">
        <f t="shared" si="419"/>
        <v>4302.9963281020573</v>
      </c>
      <c r="X4440">
        <f t="shared" si="420"/>
        <v>3325.5266042325002</v>
      </c>
      <c r="Y4440">
        <f t="shared" si="421"/>
        <v>1195.6564427616527</v>
      </c>
      <c r="Z4440">
        <f t="shared" si="422"/>
        <v>1195.6564427616527</v>
      </c>
      <c r="AA4440">
        <f t="shared" si="423"/>
        <v>1434.3321093673524</v>
      </c>
    </row>
    <row r="4441" spans="1:27" x14ac:dyDescent="0.3">
      <c r="A4441">
        <v>7</v>
      </c>
      <c r="B4441">
        <v>4</v>
      </c>
      <c r="C4441">
        <v>24</v>
      </c>
      <c r="D4441">
        <v>0.48720430999999997</v>
      </c>
      <c r="E4441">
        <v>0.50627264699999996</v>
      </c>
      <c r="F4441">
        <v>0.53287097100000003</v>
      </c>
      <c r="G4441">
        <v>0.45685571600000002</v>
      </c>
      <c r="H4441">
        <v>0.45685571600000002</v>
      </c>
      <c r="I4441">
        <v>0.50627264699999996</v>
      </c>
      <c r="J4441">
        <v>2605.3000000000002</v>
      </c>
      <c r="V4441">
        <f t="shared" si="418"/>
        <v>3653.0579163799998</v>
      </c>
      <c r="W4441">
        <f t="shared" si="419"/>
        <v>3997.3180847226859</v>
      </c>
      <c r="X4441">
        <f t="shared" si="420"/>
        <v>3094.6481640825</v>
      </c>
      <c r="Y4441">
        <f t="shared" si="421"/>
        <v>1083.6834589985101</v>
      </c>
      <c r="Z4441">
        <f t="shared" si="422"/>
        <v>1083.6834589985101</v>
      </c>
      <c r="AA4441">
        <f t="shared" si="423"/>
        <v>1332.4393615742285</v>
      </c>
    </row>
    <row r="4442" spans="1:27" x14ac:dyDescent="0.3">
      <c r="A4442">
        <v>7</v>
      </c>
      <c r="B4442">
        <v>5</v>
      </c>
      <c r="C4442">
        <v>1</v>
      </c>
      <c r="D4442">
        <v>0.455386134</v>
      </c>
      <c r="E4442">
        <v>0.47617545999999999</v>
      </c>
      <c r="F4442">
        <v>0.504576464</v>
      </c>
      <c r="G4442">
        <v>0.42357829699999999</v>
      </c>
      <c r="H4442">
        <v>0.42357829699999999</v>
      </c>
      <c r="I4442">
        <v>0.47617545999999999</v>
      </c>
      <c r="J4442">
        <v>2550</v>
      </c>
      <c r="V4442">
        <f t="shared" si="418"/>
        <v>3414.485232732</v>
      </c>
      <c r="W4442">
        <f t="shared" si="419"/>
        <v>3759.6832241247748</v>
      </c>
      <c r="X4442">
        <f t="shared" si="420"/>
        <v>2930.3278146799998</v>
      </c>
      <c r="Y4442">
        <f t="shared" si="421"/>
        <v>1004.7478404531075</v>
      </c>
      <c r="Z4442">
        <f t="shared" si="422"/>
        <v>1004.7478404531075</v>
      </c>
      <c r="AA4442">
        <f t="shared" si="423"/>
        <v>1253.227741374925</v>
      </c>
    </row>
    <row r="4443" spans="1:27" x14ac:dyDescent="0.3">
      <c r="A4443">
        <v>7</v>
      </c>
      <c r="B4443">
        <v>5</v>
      </c>
      <c r="C4443">
        <v>2</v>
      </c>
      <c r="D4443">
        <v>0.43441435299999998</v>
      </c>
      <c r="E4443">
        <v>0.46131552799999997</v>
      </c>
      <c r="F4443">
        <v>0.49040664</v>
      </c>
      <c r="G4443">
        <v>0.40322774900000002</v>
      </c>
      <c r="H4443">
        <v>0.40322774900000002</v>
      </c>
      <c r="I4443">
        <v>0.46131552799999997</v>
      </c>
      <c r="J4443">
        <v>2422.1</v>
      </c>
      <c r="V4443">
        <f t="shared" si="418"/>
        <v>3257.2388187939996</v>
      </c>
      <c r="W4443">
        <f t="shared" si="419"/>
        <v>3642.3553864994697</v>
      </c>
      <c r="X4443">
        <f t="shared" si="420"/>
        <v>2848.0365618000001</v>
      </c>
      <c r="Y4443">
        <f t="shared" si="421"/>
        <v>956.47537394607764</v>
      </c>
      <c r="Z4443">
        <f t="shared" si="422"/>
        <v>956.47537394607764</v>
      </c>
      <c r="AA4443">
        <f t="shared" si="423"/>
        <v>1214.11846216649</v>
      </c>
    </row>
    <row r="4444" spans="1:27" x14ac:dyDescent="0.3">
      <c r="A4444">
        <v>7</v>
      </c>
      <c r="B4444">
        <v>5</v>
      </c>
      <c r="C4444">
        <v>3</v>
      </c>
      <c r="D4444">
        <v>0.42686042000000002</v>
      </c>
      <c r="E4444">
        <v>0.45389909899999997</v>
      </c>
      <c r="F4444">
        <v>0.48655690200000001</v>
      </c>
      <c r="G4444">
        <v>0.39576032700000002</v>
      </c>
      <c r="H4444">
        <v>0.39576032700000002</v>
      </c>
      <c r="I4444">
        <v>0.45389909899999997</v>
      </c>
      <c r="J4444">
        <v>2326.1999999999998</v>
      </c>
      <c r="V4444">
        <f t="shared" si="418"/>
        <v>3200.59942916</v>
      </c>
      <c r="W4444">
        <f t="shared" si="419"/>
        <v>3583.7983502040411</v>
      </c>
      <c r="X4444">
        <f t="shared" si="420"/>
        <v>2825.6792083650002</v>
      </c>
      <c r="Y4444">
        <f t="shared" si="421"/>
        <v>938.76229425953261</v>
      </c>
      <c r="Z4444">
        <f t="shared" si="422"/>
        <v>938.76229425953261</v>
      </c>
      <c r="AA4444">
        <f t="shared" si="423"/>
        <v>1194.5994500680135</v>
      </c>
    </row>
    <row r="4445" spans="1:27" x14ac:dyDescent="0.3">
      <c r="A4445">
        <v>7</v>
      </c>
      <c r="B4445">
        <v>5</v>
      </c>
      <c r="C4445">
        <v>4</v>
      </c>
      <c r="D4445">
        <v>0.43248568599999998</v>
      </c>
      <c r="E4445">
        <v>0.46362726700000001</v>
      </c>
      <c r="F4445">
        <v>0.49702785700000002</v>
      </c>
      <c r="G4445">
        <v>0.39933958800000002</v>
      </c>
      <c r="H4445">
        <v>0.39933958800000002</v>
      </c>
      <c r="I4445">
        <v>0.46362726700000001</v>
      </c>
      <c r="J4445">
        <v>2203.5</v>
      </c>
      <c r="V4445">
        <f t="shared" si="418"/>
        <v>3242.7776736279998</v>
      </c>
      <c r="W4445">
        <f t="shared" si="419"/>
        <v>3660.6079153821111</v>
      </c>
      <c r="X4445">
        <f t="shared" si="420"/>
        <v>2886.4892795275</v>
      </c>
      <c r="Y4445">
        <f t="shared" si="421"/>
        <v>947.25247136643009</v>
      </c>
      <c r="Z4445">
        <f t="shared" si="422"/>
        <v>947.25247136643009</v>
      </c>
      <c r="AA4445">
        <f t="shared" si="423"/>
        <v>1220.2026384607038</v>
      </c>
    </row>
    <row r="4446" spans="1:27" x14ac:dyDescent="0.3">
      <c r="A4446">
        <v>7</v>
      </c>
      <c r="B4446">
        <v>5</v>
      </c>
      <c r="C4446">
        <v>5</v>
      </c>
      <c r="D4446">
        <v>0.45220962399999998</v>
      </c>
      <c r="E4446">
        <v>0.47737435900000003</v>
      </c>
      <c r="F4446">
        <v>0.53102945700000004</v>
      </c>
      <c r="G4446">
        <v>0.41791119599999998</v>
      </c>
      <c r="H4446">
        <v>0.41791119599999998</v>
      </c>
      <c r="I4446">
        <v>0.47737435900000003</v>
      </c>
      <c r="J4446">
        <v>2244.5</v>
      </c>
      <c r="V4446">
        <f t="shared" si="418"/>
        <v>3390.667760752</v>
      </c>
      <c r="W4446">
        <f t="shared" si="419"/>
        <v>3769.1492315870664</v>
      </c>
      <c r="X4446">
        <f t="shared" si="420"/>
        <v>3083.9535715275001</v>
      </c>
      <c r="Y4446">
        <f t="shared" si="421"/>
        <v>991.30520769380996</v>
      </c>
      <c r="Z4446">
        <f t="shared" si="422"/>
        <v>991.30520769380996</v>
      </c>
      <c r="AA4446">
        <f t="shared" si="423"/>
        <v>1256.3830771956889</v>
      </c>
    </row>
    <row r="4447" spans="1:27" x14ac:dyDescent="0.3">
      <c r="A4447">
        <v>7</v>
      </c>
      <c r="B4447">
        <v>5</v>
      </c>
      <c r="C4447">
        <v>6</v>
      </c>
      <c r="D4447">
        <v>0.47945007099999998</v>
      </c>
      <c r="E4447">
        <v>0.50915563200000002</v>
      </c>
      <c r="F4447">
        <v>0.56659082900000002</v>
      </c>
      <c r="G4447">
        <v>0.44988199400000001</v>
      </c>
      <c r="H4447">
        <v>0.44988199400000001</v>
      </c>
      <c r="I4447">
        <v>0.50915563200000002</v>
      </c>
      <c r="J4447">
        <v>2478.6999999999998</v>
      </c>
      <c r="V4447">
        <f t="shared" si="418"/>
        <v>3594.9166323579998</v>
      </c>
      <c r="W4447">
        <f t="shared" si="419"/>
        <v>4020.0809342401799</v>
      </c>
      <c r="X4447">
        <f t="shared" si="420"/>
        <v>3290.4762394175</v>
      </c>
      <c r="Y4447">
        <f t="shared" si="421"/>
        <v>1067.1414591627151</v>
      </c>
      <c r="Z4447">
        <f t="shared" si="422"/>
        <v>1067.1414591627151</v>
      </c>
      <c r="AA4447">
        <f t="shared" si="423"/>
        <v>1340.02697808006</v>
      </c>
    </row>
    <row r="4448" spans="1:27" x14ac:dyDescent="0.3">
      <c r="A4448">
        <v>7</v>
      </c>
      <c r="B4448">
        <v>5</v>
      </c>
      <c r="C4448">
        <v>7</v>
      </c>
      <c r="D4448">
        <v>0.51848230500000003</v>
      </c>
      <c r="E4448">
        <v>0.53904438799999999</v>
      </c>
      <c r="F4448">
        <v>0.60080843699999997</v>
      </c>
      <c r="G4448">
        <v>0.48946372799999999</v>
      </c>
      <c r="H4448">
        <v>0.48946372799999999</v>
      </c>
      <c r="I4448">
        <v>0.53904438799999999</v>
      </c>
      <c r="J4448">
        <v>2738.1</v>
      </c>
      <c r="V4448">
        <f t="shared" si="418"/>
        <v>3887.5803228900004</v>
      </c>
      <c r="W4448">
        <f t="shared" si="419"/>
        <v>4256.070110421495</v>
      </c>
      <c r="X4448">
        <f t="shared" si="420"/>
        <v>3489.1949978774996</v>
      </c>
      <c r="Y4448">
        <f t="shared" si="421"/>
        <v>1161.0312123430801</v>
      </c>
      <c r="Z4448">
        <f t="shared" si="422"/>
        <v>1161.0312123430801</v>
      </c>
      <c r="AA4448">
        <f t="shared" si="423"/>
        <v>1418.6900368071649</v>
      </c>
    </row>
    <row r="4449" spans="1:27" x14ac:dyDescent="0.3">
      <c r="A4449">
        <v>7</v>
      </c>
      <c r="B4449">
        <v>5</v>
      </c>
      <c r="C4449">
        <v>8</v>
      </c>
      <c r="D4449">
        <v>0.55683218199999995</v>
      </c>
      <c r="E4449">
        <v>0.57430105799999998</v>
      </c>
      <c r="F4449">
        <v>0.64027458999999998</v>
      </c>
      <c r="G4449">
        <v>0.53487033100000003</v>
      </c>
      <c r="H4449">
        <v>0.53487033100000003</v>
      </c>
      <c r="I4449">
        <v>0.57430105799999998</v>
      </c>
      <c r="J4449">
        <v>3017.7</v>
      </c>
      <c r="V4449">
        <f t="shared" si="418"/>
        <v>4175.1277006359996</v>
      </c>
      <c r="W4449">
        <f t="shared" si="419"/>
        <v>4534.4421011526074</v>
      </c>
      <c r="X4449">
        <f t="shared" si="420"/>
        <v>3718.3946814249998</v>
      </c>
      <c r="Y4449">
        <f t="shared" si="421"/>
        <v>1268.7378314727227</v>
      </c>
      <c r="Z4449">
        <f t="shared" si="422"/>
        <v>1268.7378314727227</v>
      </c>
      <c r="AA4449">
        <f t="shared" si="423"/>
        <v>1511.4807003842025</v>
      </c>
    </row>
    <row r="4450" spans="1:27" x14ac:dyDescent="0.3">
      <c r="A4450">
        <v>7</v>
      </c>
      <c r="B4450">
        <v>5</v>
      </c>
      <c r="C4450">
        <v>9</v>
      </c>
      <c r="D4450">
        <v>0.60652614900000001</v>
      </c>
      <c r="E4450">
        <v>0.60502353200000003</v>
      </c>
      <c r="F4450">
        <v>0.66214923699999995</v>
      </c>
      <c r="G4450">
        <v>0.58061778100000005</v>
      </c>
      <c r="H4450">
        <v>0.58061778100000005</v>
      </c>
      <c r="I4450">
        <v>0.60502353200000003</v>
      </c>
      <c r="J4450">
        <v>2910.3</v>
      </c>
      <c r="V4450">
        <f t="shared" si="418"/>
        <v>4547.733065202</v>
      </c>
      <c r="W4450">
        <f t="shared" si="419"/>
        <v>4777.0139676268054</v>
      </c>
      <c r="X4450">
        <f t="shared" si="420"/>
        <v>3845.4316938774996</v>
      </c>
      <c r="Y4450">
        <f t="shared" si="421"/>
        <v>1377.2529558765978</v>
      </c>
      <c r="Z4450">
        <f t="shared" si="422"/>
        <v>1377.2529558765978</v>
      </c>
      <c r="AA4450">
        <f t="shared" si="423"/>
        <v>1592.3379892089351</v>
      </c>
    </row>
    <row r="4451" spans="1:27" x14ac:dyDescent="0.3">
      <c r="A4451">
        <v>7</v>
      </c>
      <c r="B4451">
        <v>5</v>
      </c>
      <c r="C4451">
        <v>10</v>
      </c>
      <c r="D4451">
        <v>0.64046348099999995</v>
      </c>
      <c r="E4451">
        <v>0.63192369299999995</v>
      </c>
      <c r="F4451">
        <v>0.70052505300000001</v>
      </c>
      <c r="G4451">
        <v>0.638744337</v>
      </c>
      <c r="H4451">
        <v>0.638744337</v>
      </c>
      <c r="I4451">
        <v>0.63192369299999995</v>
      </c>
      <c r="J4451">
        <v>3034.3</v>
      </c>
      <c r="V4451">
        <f t="shared" si="418"/>
        <v>4802.1951805379995</v>
      </c>
      <c r="W4451">
        <f t="shared" si="419"/>
        <v>4989.4064416907886</v>
      </c>
      <c r="X4451">
        <f t="shared" si="420"/>
        <v>4068.2992452975</v>
      </c>
      <c r="Y4451">
        <f t="shared" si="421"/>
        <v>1515.1319077200076</v>
      </c>
      <c r="Z4451">
        <f t="shared" si="422"/>
        <v>1515.1319077200076</v>
      </c>
      <c r="AA4451">
        <f t="shared" si="423"/>
        <v>1663.135480563596</v>
      </c>
    </row>
    <row r="4452" spans="1:27" x14ac:dyDescent="0.3">
      <c r="A4452">
        <v>7</v>
      </c>
      <c r="B4452">
        <v>5</v>
      </c>
      <c r="C4452">
        <v>11</v>
      </c>
      <c r="D4452">
        <v>0.68634443899999997</v>
      </c>
      <c r="E4452">
        <v>0.657430815</v>
      </c>
      <c r="F4452">
        <v>0.73698292899999995</v>
      </c>
      <c r="G4452">
        <v>0.68158094999999996</v>
      </c>
      <c r="H4452">
        <v>0.68158094999999996</v>
      </c>
      <c r="I4452">
        <v>0.657430815</v>
      </c>
      <c r="J4452">
        <v>3207.4</v>
      </c>
      <c r="V4452">
        <f t="shared" si="418"/>
        <v>5146.2106036220002</v>
      </c>
      <c r="W4452">
        <f t="shared" si="419"/>
        <v>5190.8000596632564</v>
      </c>
      <c r="X4452">
        <f t="shared" si="420"/>
        <v>4280.0283601675001</v>
      </c>
      <c r="Y4452">
        <f t="shared" si="421"/>
        <v>1616.7423884951249</v>
      </c>
      <c r="Z4452">
        <f t="shared" si="422"/>
        <v>1616.7423884951249</v>
      </c>
      <c r="AA4452">
        <f t="shared" si="423"/>
        <v>1730.2666865544188</v>
      </c>
    </row>
    <row r="4453" spans="1:27" x14ac:dyDescent="0.3">
      <c r="A4453">
        <v>7</v>
      </c>
      <c r="B4453">
        <v>5</v>
      </c>
      <c r="C4453">
        <v>12</v>
      </c>
      <c r="D4453">
        <v>0.73785618399999997</v>
      </c>
      <c r="E4453">
        <v>0.67269976300000001</v>
      </c>
      <c r="F4453">
        <v>0.78375574400000003</v>
      </c>
      <c r="G4453">
        <v>0.72039571700000005</v>
      </c>
      <c r="H4453">
        <v>0.72039571700000005</v>
      </c>
      <c r="I4453">
        <v>0.67269976300000001</v>
      </c>
      <c r="J4453">
        <v>3528.9</v>
      </c>
      <c r="V4453">
        <f t="shared" si="418"/>
        <v>5532.4456676319996</v>
      </c>
      <c r="W4453">
        <f t="shared" si="419"/>
        <v>5311.3573173716513</v>
      </c>
      <c r="X4453">
        <f t="shared" si="420"/>
        <v>4551.6614832800005</v>
      </c>
      <c r="Y4453">
        <f t="shared" si="421"/>
        <v>1708.8128595205576</v>
      </c>
      <c r="Z4453">
        <f t="shared" si="422"/>
        <v>1708.8128595205576</v>
      </c>
      <c r="AA4453">
        <f t="shared" si="423"/>
        <v>1770.4524391238838</v>
      </c>
    </row>
    <row r="4454" spans="1:27" x14ac:dyDescent="0.3">
      <c r="A4454">
        <v>7</v>
      </c>
      <c r="B4454">
        <v>5</v>
      </c>
      <c r="C4454">
        <v>13</v>
      </c>
      <c r="D4454">
        <v>0.75245408499999999</v>
      </c>
      <c r="E4454">
        <v>0.69239503899999999</v>
      </c>
      <c r="F4454">
        <v>0.79815365400000005</v>
      </c>
      <c r="G4454">
        <v>0.74391243100000004</v>
      </c>
      <c r="H4454">
        <v>0.74391243100000004</v>
      </c>
      <c r="I4454">
        <v>0.69239503899999999</v>
      </c>
      <c r="J4454">
        <v>3674.3</v>
      </c>
      <c r="V4454">
        <f t="shared" si="418"/>
        <v>5641.9007293300001</v>
      </c>
      <c r="W4454">
        <f t="shared" si="419"/>
        <v>5466.863018509016</v>
      </c>
      <c r="X4454">
        <f t="shared" si="420"/>
        <v>4635.2773456049999</v>
      </c>
      <c r="Y4454">
        <f t="shared" si="421"/>
        <v>1764.5956221724728</v>
      </c>
      <c r="Z4454">
        <f t="shared" si="422"/>
        <v>1764.5956221724728</v>
      </c>
      <c r="AA4454">
        <f t="shared" si="423"/>
        <v>1822.2876728363387</v>
      </c>
    </row>
    <row r="4455" spans="1:27" x14ac:dyDescent="0.3">
      <c r="A4455">
        <v>7</v>
      </c>
      <c r="B4455">
        <v>5</v>
      </c>
      <c r="C4455">
        <v>14</v>
      </c>
      <c r="D4455">
        <v>0.74153990000000003</v>
      </c>
      <c r="E4455">
        <v>0.70360767400000002</v>
      </c>
      <c r="F4455">
        <v>0.78177266499999998</v>
      </c>
      <c r="G4455">
        <v>0.76577233899999997</v>
      </c>
      <c r="H4455">
        <v>0.76577233899999997</v>
      </c>
      <c r="I4455">
        <v>0.70360767400000002</v>
      </c>
      <c r="J4455">
        <v>3362.8</v>
      </c>
      <c r="V4455">
        <f t="shared" si="418"/>
        <v>5560.0661702000007</v>
      </c>
      <c r="W4455">
        <f t="shared" si="419"/>
        <v>5555.3933172096977</v>
      </c>
      <c r="X4455">
        <f t="shared" si="420"/>
        <v>4540.1447519875001</v>
      </c>
      <c r="Y4455">
        <f t="shared" si="421"/>
        <v>1816.4483622941025</v>
      </c>
      <c r="Z4455">
        <f t="shared" si="422"/>
        <v>1816.4483622941025</v>
      </c>
      <c r="AA4455">
        <f t="shared" si="423"/>
        <v>1851.7977724032326</v>
      </c>
    </row>
    <row r="4456" spans="1:27" x14ac:dyDescent="0.3">
      <c r="A4456">
        <v>7</v>
      </c>
      <c r="B4456">
        <v>5</v>
      </c>
      <c r="C4456">
        <v>15</v>
      </c>
      <c r="D4456">
        <v>0.73116926900000001</v>
      </c>
      <c r="E4456">
        <v>0.71452700400000002</v>
      </c>
      <c r="F4456">
        <v>0.77540962899999999</v>
      </c>
      <c r="G4456">
        <v>0.76009688200000003</v>
      </c>
      <c r="H4456">
        <v>0.76009688200000003</v>
      </c>
      <c r="I4456">
        <v>0.71452700400000002</v>
      </c>
      <c r="J4456">
        <v>3286.4</v>
      </c>
      <c r="V4456">
        <f t="shared" si="418"/>
        <v>5482.3071789619999</v>
      </c>
      <c r="W4456">
        <f t="shared" si="419"/>
        <v>5641.6078017185846</v>
      </c>
      <c r="X4456">
        <f t="shared" si="420"/>
        <v>4503.1914204175</v>
      </c>
      <c r="Y4456">
        <f t="shared" si="421"/>
        <v>1802.9859087058951</v>
      </c>
      <c r="Z4456">
        <f t="shared" si="422"/>
        <v>1802.9859087058951</v>
      </c>
      <c r="AA4456">
        <f t="shared" si="423"/>
        <v>1880.5359339061949</v>
      </c>
    </row>
    <row r="4457" spans="1:27" x14ac:dyDescent="0.3">
      <c r="A4457">
        <v>7</v>
      </c>
      <c r="B4457">
        <v>5</v>
      </c>
      <c r="C4457">
        <v>16</v>
      </c>
      <c r="D4457">
        <v>0.72236043699999997</v>
      </c>
      <c r="E4457">
        <v>0.73616002800000002</v>
      </c>
      <c r="F4457">
        <v>0.79627313499999997</v>
      </c>
      <c r="G4457">
        <v>0.72356704199999999</v>
      </c>
      <c r="H4457">
        <v>0.72356704199999999</v>
      </c>
      <c r="I4457">
        <v>0.73616002800000002</v>
      </c>
      <c r="J4457">
        <v>3125.4</v>
      </c>
      <c r="V4457">
        <f t="shared" si="418"/>
        <v>5416.2585566259995</v>
      </c>
      <c r="W4457">
        <f t="shared" si="419"/>
        <v>5812.413154476345</v>
      </c>
      <c r="X4457">
        <f t="shared" si="420"/>
        <v>4624.3562315125</v>
      </c>
      <c r="Y4457">
        <f t="shared" si="421"/>
        <v>1716.3353930584951</v>
      </c>
      <c r="Z4457">
        <f t="shared" si="422"/>
        <v>1716.3353930584951</v>
      </c>
      <c r="AA4457">
        <f t="shared" si="423"/>
        <v>1937.4710514921151</v>
      </c>
    </row>
    <row r="4458" spans="1:27" x14ac:dyDescent="0.3">
      <c r="A4458">
        <v>7</v>
      </c>
      <c r="B4458">
        <v>5</v>
      </c>
      <c r="C4458">
        <v>17</v>
      </c>
      <c r="D4458">
        <v>0.72614154500000005</v>
      </c>
      <c r="E4458">
        <v>0.75886495899999995</v>
      </c>
      <c r="F4458">
        <v>0.82393743600000002</v>
      </c>
      <c r="G4458">
        <v>0.70001002599999995</v>
      </c>
      <c r="H4458">
        <v>0.70001002599999995</v>
      </c>
      <c r="I4458">
        <v>0.75886495899999995</v>
      </c>
      <c r="J4458">
        <v>3132.79</v>
      </c>
      <c r="V4458">
        <f t="shared" si="418"/>
        <v>5444.6093044100007</v>
      </c>
      <c r="W4458">
        <f t="shared" si="419"/>
        <v>5991.6818387248159</v>
      </c>
      <c r="X4458">
        <f t="shared" si="420"/>
        <v>4785.0166595700002</v>
      </c>
      <c r="Y4458">
        <f t="shared" si="421"/>
        <v>1660.4570321482349</v>
      </c>
      <c r="Z4458">
        <f t="shared" si="422"/>
        <v>1660.4570321482349</v>
      </c>
      <c r="AA4458">
        <f t="shared" si="423"/>
        <v>1997.2272795749386</v>
      </c>
    </row>
    <row r="4459" spans="1:27" x14ac:dyDescent="0.3">
      <c r="A4459">
        <v>7</v>
      </c>
      <c r="B4459">
        <v>5</v>
      </c>
      <c r="C4459">
        <v>18</v>
      </c>
      <c r="D4459">
        <v>0.73373857600000003</v>
      </c>
      <c r="E4459">
        <v>0.75285231200000002</v>
      </c>
      <c r="F4459">
        <v>0.818806696</v>
      </c>
      <c r="G4459">
        <v>0.67980839800000004</v>
      </c>
      <c r="H4459">
        <v>0.67980839800000004</v>
      </c>
      <c r="I4459">
        <v>0.75285231200000002</v>
      </c>
      <c r="J4459">
        <v>3510.6</v>
      </c>
      <c r="V4459">
        <f t="shared" si="418"/>
        <v>5501.5718428480004</v>
      </c>
      <c r="W4459">
        <f t="shared" si="419"/>
        <v>5944.2084807771298</v>
      </c>
      <c r="X4459">
        <f t="shared" si="420"/>
        <v>4755.21988702</v>
      </c>
      <c r="Y4459">
        <f t="shared" si="421"/>
        <v>1612.5378109549051</v>
      </c>
      <c r="Z4459">
        <f t="shared" si="422"/>
        <v>1612.5378109549051</v>
      </c>
      <c r="AA4459">
        <f t="shared" si="423"/>
        <v>1981.4028269257101</v>
      </c>
    </row>
    <row r="4460" spans="1:27" x14ac:dyDescent="0.3">
      <c r="A4460">
        <v>7</v>
      </c>
      <c r="B4460">
        <v>5</v>
      </c>
      <c r="C4460">
        <v>19</v>
      </c>
      <c r="D4460">
        <v>0.72514216499999995</v>
      </c>
      <c r="E4460">
        <v>0.738397097</v>
      </c>
      <c r="F4460">
        <v>0.80382966199999994</v>
      </c>
      <c r="G4460">
        <v>0.66040789600000005</v>
      </c>
      <c r="H4460">
        <v>0.66040789600000005</v>
      </c>
      <c r="I4460">
        <v>0.738397097</v>
      </c>
      <c r="J4460">
        <v>3795.9</v>
      </c>
      <c r="V4460">
        <f t="shared" si="418"/>
        <v>5437.1159531699996</v>
      </c>
      <c r="W4460">
        <f t="shared" si="419"/>
        <v>5830.0761201203732</v>
      </c>
      <c r="X4460">
        <f t="shared" si="420"/>
        <v>4668.2407620650001</v>
      </c>
      <c r="Y4460">
        <f t="shared" si="421"/>
        <v>1566.5188986870603</v>
      </c>
      <c r="Z4460">
        <f t="shared" si="422"/>
        <v>1566.5188986870603</v>
      </c>
      <c r="AA4460">
        <f t="shared" si="423"/>
        <v>1943.3587067067913</v>
      </c>
    </row>
    <row r="4461" spans="1:27" x14ac:dyDescent="0.3">
      <c r="A4461">
        <v>7</v>
      </c>
      <c r="B4461">
        <v>5</v>
      </c>
      <c r="C4461">
        <v>20</v>
      </c>
      <c r="D4461">
        <v>0.70741361199999997</v>
      </c>
      <c r="E4461">
        <v>0.71462122699999997</v>
      </c>
      <c r="F4461">
        <v>0.77281654</v>
      </c>
      <c r="G4461">
        <v>0.64433476599999995</v>
      </c>
      <c r="H4461">
        <v>0.64433476599999995</v>
      </c>
      <c r="I4461">
        <v>0.71462122699999997</v>
      </c>
      <c r="J4461">
        <v>3993</v>
      </c>
      <c r="V4461">
        <f t="shared" si="418"/>
        <v>5304.1872627759994</v>
      </c>
      <c r="W4461">
        <f t="shared" si="419"/>
        <v>5642.3517473062611</v>
      </c>
      <c r="X4461">
        <f t="shared" si="420"/>
        <v>4488.1320560499998</v>
      </c>
      <c r="Y4461">
        <f t="shared" si="421"/>
        <v>1528.392670853385</v>
      </c>
      <c r="Z4461">
        <f t="shared" si="422"/>
        <v>1528.392670853385</v>
      </c>
      <c r="AA4461">
        <f t="shared" si="423"/>
        <v>1880.7839157687536</v>
      </c>
    </row>
    <row r="4462" spans="1:27" x14ac:dyDescent="0.3">
      <c r="A4462">
        <v>7</v>
      </c>
      <c r="B4462">
        <v>5</v>
      </c>
      <c r="C4462">
        <v>21</v>
      </c>
      <c r="D4462">
        <v>0.69390143999999998</v>
      </c>
      <c r="E4462">
        <v>0.69363207800000004</v>
      </c>
      <c r="F4462">
        <v>0.74965099099999999</v>
      </c>
      <c r="G4462">
        <v>0.61719676899999998</v>
      </c>
      <c r="H4462">
        <v>0.61719676899999998</v>
      </c>
      <c r="I4462">
        <v>0.69363207800000004</v>
      </c>
      <c r="J4462">
        <v>3821.79</v>
      </c>
      <c r="V4462">
        <f t="shared" si="418"/>
        <v>5202.87299712</v>
      </c>
      <c r="W4462">
        <f t="shared" si="419"/>
        <v>5476.630163535533</v>
      </c>
      <c r="X4462">
        <f t="shared" si="420"/>
        <v>4353.5981302324999</v>
      </c>
      <c r="Y4462">
        <f t="shared" si="421"/>
        <v>1464.0200529145275</v>
      </c>
      <c r="Z4462">
        <f t="shared" si="422"/>
        <v>1464.0200529145275</v>
      </c>
      <c r="AA4462">
        <f t="shared" si="423"/>
        <v>1825.5433878451774</v>
      </c>
    </row>
    <row r="4463" spans="1:27" x14ac:dyDescent="0.3">
      <c r="A4463">
        <v>7</v>
      </c>
      <c r="B4463">
        <v>5</v>
      </c>
      <c r="C4463">
        <v>22</v>
      </c>
      <c r="D4463">
        <v>0.64968734100000003</v>
      </c>
      <c r="E4463">
        <v>0.64568013199999996</v>
      </c>
      <c r="F4463">
        <v>0.70888522499999995</v>
      </c>
      <c r="G4463">
        <v>0.58046025899999998</v>
      </c>
      <c r="H4463">
        <v>0.58046025899999998</v>
      </c>
      <c r="I4463">
        <v>0.64568013199999996</v>
      </c>
      <c r="J4463">
        <v>3901.1</v>
      </c>
      <c r="V4463">
        <f t="shared" si="418"/>
        <v>4871.3556828179999</v>
      </c>
      <c r="W4463">
        <f t="shared" si="419"/>
        <v>5098.0215579170545</v>
      </c>
      <c r="X4463">
        <f t="shared" si="420"/>
        <v>4116.8509441874994</v>
      </c>
      <c r="Y4463">
        <f t="shared" si="421"/>
        <v>1376.8793062103025</v>
      </c>
      <c r="Z4463">
        <f t="shared" si="422"/>
        <v>1376.8793062103025</v>
      </c>
      <c r="AA4463">
        <f t="shared" si="423"/>
        <v>1699.3405193056849</v>
      </c>
    </row>
    <row r="4464" spans="1:27" x14ac:dyDescent="0.3">
      <c r="A4464">
        <v>7</v>
      </c>
      <c r="B4464">
        <v>5</v>
      </c>
      <c r="C4464">
        <v>23</v>
      </c>
      <c r="D4464">
        <v>0.59836485800000005</v>
      </c>
      <c r="E4464">
        <v>0.59615132100000001</v>
      </c>
      <c r="F4464">
        <v>0.65501542099999999</v>
      </c>
      <c r="G4464">
        <v>0.53322065200000002</v>
      </c>
      <c r="H4464">
        <v>0.53322065200000002</v>
      </c>
      <c r="I4464">
        <v>0.59615132100000001</v>
      </c>
      <c r="J4464">
        <v>3645.4</v>
      </c>
      <c r="V4464">
        <f t="shared" si="418"/>
        <v>4486.5397052840008</v>
      </c>
      <c r="W4464">
        <f t="shared" si="419"/>
        <v>4706.962682628634</v>
      </c>
      <c r="X4464">
        <f t="shared" si="420"/>
        <v>3804.0020574575001</v>
      </c>
      <c r="Y4464">
        <f t="shared" si="421"/>
        <v>1264.8247145249702</v>
      </c>
      <c r="Z4464">
        <f t="shared" si="422"/>
        <v>1264.8247145249702</v>
      </c>
      <c r="AA4464">
        <f t="shared" si="423"/>
        <v>1568.9875608762113</v>
      </c>
    </row>
    <row r="4465" spans="1:27" x14ac:dyDescent="0.3">
      <c r="A4465">
        <v>7</v>
      </c>
      <c r="B4465">
        <v>5</v>
      </c>
      <c r="C4465">
        <v>24</v>
      </c>
      <c r="D4465">
        <v>0.55625948700000005</v>
      </c>
      <c r="E4465">
        <v>0.55911193699999995</v>
      </c>
      <c r="F4465">
        <v>0.61017499799999997</v>
      </c>
      <c r="G4465">
        <v>0.49608480700000002</v>
      </c>
      <c r="H4465">
        <v>0.49608480700000002</v>
      </c>
      <c r="I4465">
        <v>0.55911193699999995</v>
      </c>
      <c r="J4465">
        <v>3197.5</v>
      </c>
      <c r="V4465">
        <f t="shared" si="418"/>
        <v>4170.8336335260001</v>
      </c>
      <c r="W4465">
        <f t="shared" si="419"/>
        <v>4414.5151242082229</v>
      </c>
      <c r="X4465">
        <f t="shared" si="420"/>
        <v>3543.5913008849998</v>
      </c>
      <c r="Y4465">
        <f t="shared" si="421"/>
        <v>1176.7367262323326</v>
      </c>
      <c r="Z4465">
        <f t="shared" si="422"/>
        <v>1176.7367262323326</v>
      </c>
      <c r="AA4465">
        <f t="shared" si="423"/>
        <v>1471.505041402741</v>
      </c>
    </row>
    <row r="4466" spans="1:27" x14ac:dyDescent="0.3">
      <c r="A4466">
        <v>7</v>
      </c>
      <c r="B4466">
        <v>6</v>
      </c>
      <c r="C4466">
        <v>1</v>
      </c>
      <c r="D4466">
        <v>0.52360420100000005</v>
      </c>
      <c r="E4466">
        <v>0.531264497</v>
      </c>
      <c r="F4466">
        <v>0.574988422</v>
      </c>
      <c r="G4466">
        <v>0.47153842600000001</v>
      </c>
      <c r="H4466">
        <v>0.47153842600000001</v>
      </c>
      <c r="I4466">
        <v>0.531264497</v>
      </c>
      <c r="J4466">
        <v>3140.5</v>
      </c>
      <c r="V4466">
        <f t="shared" si="418"/>
        <v>3925.9842990980005</v>
      </c>
      <c r="W4466">
        <f t="shared" si="419"/>
        <v>4194.6433294651233</v>
      </c>
      <c r="X4466">
        <f t="shared" si="420"/>
        <v>3339.2452607649998</v>
      </c>
      <c r="Y4466">
        <f t="shared" si="421"/>
        <v>1118.5115445472352</v>
      </c>
      <c r="Z4466">
        <f t="shared" si="422"/>
        <v>1118.5115445472352</v>
      </c>
      <c r="AA4466">
        <f t="shared" si="423"/>
        <v>1398.2144431550412</v>
      </c>
    </row>
    <row r="4467" spans="1:27" x14ac:dyDescent="0.3">
      <c r="A4467">
        <v>7</v>
      </c>
      <c r="B4467">
        <v>6</v>
      </c>
      <c r="C4467">
        <v>2</v>
      </c>
      <c r="D4467">
        <v>0.50136509799999995</v>
      </c>
      <c r="E4467">
        <v>0.51593420300000004</v>
      </c>
      <c r="F4467">
        <v>0.54449918500000005</v>
      </c>
      <c r="G4467">
        <v>0.45645834800000001</v>
      </c>
      <c r="H4467">
        <v>0.45645834800000001</v>
      </c>
      <c r="I4467">
        <v>0.51593420300000004</v>
      </c>
      <c r="J4467">
        <v>2907.3</v>
      </c>
      <c r="V4467">
        <f t="shared" si="418"/>
        <v>3759.2355048039994</v>
      </c>
      <c r="W4467">
        <f t="shared" si="419"/>
        <v>4073.6017092760012</v>
      </c>
      <c r="X4467">
        <f t="shared" si="420"/>
        <v>3162.1790168875004</v>
      </c>
      <c r="Y4467">
        <f t="shared" si="421"/>
        <v>1082.74088322753</v>
      </c>
      <c r="Z4467">
        <f t="shared" si="422"/>
        <v>1082.74088322753</v>
      </c>
      <c r="AA4467">
        <f t="shared" si="423"/>
        <v>1357.8672364253339</v>
      </c>
    </row>
    <row r="4468" spans="1:27" x14ac:dyDescent="0.3">
      <c r="A4468">
        <v>7</v>
      </c>
      <c r="B4468">
        <v>6</v>
      </c>
      <c r="C4468">
        <v>3</v>
      </c>
      <c r="D4468">
        <v>0.48017675300000001</v>
      </c>
      <c r="E4468">
        <v>0.50022261099999998</v>
      </c>
      <c r="F4468">
        <v>0.535546623</v>
      </c>
      <c r="G4468">
        <v>0.45212489900000002</v>
      </c>
      <c r="H4468">
        <v>0.45212489900000002</v>
      </c>
      <c r="I4468">
        <v>0.50022261099999998</v>
      </c>
      <c r="J4468">
        <v>2606.8000000000002</v>
      </c>
      <c r="V4468">
        <f t="shared" si="418"/>
        <v>3600.3652939940002</v>
      </c>
      <c r="W4468">
        <f t="shared" si="419"/>
        <v>3949.549518794171</v>
      </c>
      <c r="X4468">
        <f t="shared" si="420"/>
        <v>3110.1870130725001</v>
      </c>
      <c r="Y4468">
        <f t="shared" si="421"/>
        <v>1072.4617363607026</v>
      </c>
      <c r="Z4468">
        <f t="shared" si="422"/>
        <v>1072.4617363607026</v>
      </c>
      <c r="AA4468">
        <f t="shared" si="423"/>
        <v>1316.5165062647236</v>
      </c>
    </row>
    <row r="4469" spans="1:27" x14ac:dyDescent="0.3">
      <c r="A4469">
        <v>7</v>
      </c>
      <c r="B4469">
        <v>6</v>
      </c>
      <c r="C4469">
        <v>4</v>
      </c>
      <c r="D4469">
        <v>0.47898120999999999</v>
      </c>
      <c r="E4469">
        <v>0.50108630300000001</v>
      </c>
      <c r="F4469">
        <v>0.53262269100000004</v>
      </c>
      <c r="G4469">
        <v>0.455053184</v>
      </c>
      <c r="H4469">
        <v>0.455053184</v>
      </c>
      <c r="I4469">
        <v>0.50108630300000001</v>
      </c>
      <c r="J4469">
        <v>2470.9</v>
      </c>
      <c r="V4469">
        <f t="shared" si="418"/>
        <v>3591.4011125799998</v>
      </c>
      <c r="W4469">
        <f t="shared" si="419"/>
        <v>3956.3688713143761</v>
      </c>
      <c r="X4469">
        <f t="shared" si="420"/>
        <v>3093.2062779825001</v>
      </c>
      <c r="Y4469">
        <f t="shared" si="421"/>
        <v>1079.40776747424</v>
      </c>
      <c r="Z4469">
        <f t="shared" si="422"/>
        <v>1079.40776747424</v>
      </c>
      <c r="AA4469">
        <f t="shared" si="423"/>
        <v>1318.7896237714588</v>
      </c>
    </row>
    <row r="4470" spans="1:27" x14ac:dyDescent="0.3">
      <c r="A4470">
        <v>7</v>
      </c>
      <c r="B4470">
        <v>6</v>
      </c>
      <c r="C4470">
        <v>5</v>
      </c>
      <c r="D4470">
        <v>0.49289537300000003</v>
      </c>
      <c r="E4470">
        <v>0.52027801900000004</v>
      </c>
      <c r="F4470">
        <v>0.55875612500000005</v>
      </c>
      <c r="G4470">
        <v>0.471780484</v>
      </c>
      <c r="H4470">
        <v>0.471780484</v>
      </c>
      <c r="I4470">
        <v>0.52027801900000004</v>
      </c>
      <c r="J4470">
        <v>2307.6</v>
      </c>
      <c r="V4470">
        <f t="shared" si="418"/>
        <v>3695.7295067540003</v>
      </c>
      <c r="W4470">
        <f t="shared" si="419"/>
        <v>4107.898672298591</v>
      </c>
      <c r="X4470">
        <f t="shared" si="420"/>
        <v>3244.9761959375001</v>
      </c>
      <c r="Y4470">
        <f t="shared" si="421"/>
        <v>1119.08571762099</v>
      </c>
      <c r="Z4470">
        <f t="shared" si="422"/>
        <v>1119.08571762099</v>
      </c>
      <c r="AA4470">
        <f t="shared" si="423"/>
        <v>1369.2995574328638</v>
      </c>
    </row>
    <row r="4471" spans="1:27" x14ac:dyDescent="0.3">
      <c r="A4471">
        <v>7</v>
      </c>
      <c r="B4471">
        <v>6</v>
      </c>
      <c r="C4471">
        <v>6</v>
      </c>
      <c r="D4471">
        <v>0.51890515500000001</v>
      </c>
      <c r="E4471">
        <v>0.55192241600000003</v>
      </c>
      <c r="F4471">
        <v>0.60382641500000001</v>
      </c>
      <c r="G4471">
        <v>0.50428602</v>
      </c>
      <c r="H4471">
        <v>0.50428602</v>
      </c>
      <c r="I4471">
        <v>0.55192241600000003</v>
      </c>
      <c r="J4471">
        <v>2374.1</v>
      </c>
      <c r="V4471">
        <f t="shared" si="418"/>
        <v>3890.7508521899999</v>
      </c>
      <c r="W4471">
        <f t="shared" si="419"/>
        <v>4357.7496590303399</v>
      </c>
      <c r="X4471">
        <f t="shared" si="420"/>
        <v>3506.7219051124998</v>
      </c>
      <c r="Y4471">
        <f t="shared" si="421"/>
        <v>1196.19039302595</v>
      </c>
      <c r="Z4471">
        <f t="shared" si="422"/>
        <v>1196.19039302595</v>
      </c>
      <c r="AA4471">
        <f t="shared" si="423"/>
        <v>1452.5832196767801</v>
      </c>
    </row>
    <row r="4472" spans="1:27" x14ac:dyDescent="0.3">
      <c r="A4472">
        <v>7</v>
      </c>
      <c r="B4472">
        <v>6</v>
      </c>
      <c r="C4472">
        <v>7</v>
      </c>
      <c r="D4472">
        <v>0.55646608099999995</v>
      </c>
      <c r="E4472">
        <v>0.58158351200000002</v>
      </c>
      <c r="F4472">
        <v>0.63916861199999997</v>
      </c>
      <c r="G4472">
        <v>0.54873987400000002</v>
      </c>
      <c r="H4472">
        <v>0.54873987400000002</v>
      </c>
      <c r="I4472">
        <v>0.58158351200000002</v>
      </c>
      <c r="J4472">
        <v>2549.9</v>
      </c>
      <c r="V4472">
        <f t="shared" si="418"/>
        <v>4172.3826753379999</v>
      </c>
      <c r="W4472">
        <f t="shared" si="419"/>
        <v>4591.9413266151305</v>
      </c>
      <c r="X4472">
        <f t="shared" si="420"/>
        <v>3711.9717141899996</v>
      </c>
      <c r="Y4472">
        <f t="shared" si="421"/>
        <v>1301.6370462720151</v>
      </c>
      <c r="Z4472">
        <f t="shared" si="422"/>
        <v>1301.6370462720151</v>
      </c>
      <c r="AA4472">
        <f t="shared" si="423"/>
        <v>1530.6471088717101</v>
      </c>
    </row>
    <row r="4473" spans="1:27" x14ac:dyDescent="0.3">
      <c r="A4473">
        <v>7</v>
      </c>
      <c r="B4473">
        <v>6</v>
      </c>
      <c r="C4473">
        <v>8</v>
      </c>
      <c r="D4473">
        <v>0.59497546599999995</v>
      </c>
      <c r="E4473">
        <v>0.61632748900000001</v>
      </c>
      <c r="F4473">
        <v>0.68960525100000003</v>
      </c>
      <c r="G4473">
        <v>0.59048710400000004</v>
      </c>
      <c r="H4473">
        <v>0.59048710400000004</v>
      </c>
      <c r="I4473">
        <v>0.61632748900000001</v>
      </c>
      <c r="J4473">
        <v>2621.4</v>
      </c>
      <c r="V4473">
        <f t="shared" si="418"/>
        <v>4461.1260440679998</v>
      </c>
      <c r="W4473">
        <f t="shared" si="419"/>
        <v>4866.2653068267036</v>
      </c>
      <c r="X4473">
        <f t="shared" si="420"/>
        <v>4004.8824951825</v>
      </c>
      <c r="Y4473">
        <f t="shared" si="421"/>
        <v>1400.6634588254401</v>
      </c>
      <c r="Z4473">
        <f t="shared" si="422"/>
        <v>1400.6634588254401</v>
      </c>
      <c r="AA4473">
        <f t="shared" si="423"/>
        <v>1622.0884356089011</v>
      </c>
    </row>
    <row r="4474" spans="1:27" x14ac:dyDescent="0.3">
      <c r="A4474">
        <v>7</v>
      </c>
      <c r="B4474">
        <v>6</v>
      </c>
      <c r="C4474">
        <v>9</v>
      </c>
      <c r="D4474">
        <v>0.639305974</v>
      </c>
      <c r="E4474">
        <v>0.65422938399999997</v>
      </c>
      <c r="F4474">
        <v>0.72867225400000002</v>
      </c>
      <c r="G4474">
        <v>0.63237367</v>
      </c>
      <c r="H4474">
        <v>0.63237367</v>
      </c>
      <c r="I4474">
        <v>0.65422938399999997</v>
      </c>
      <c r="J4474">
        <v>2659</v>
      </c>
      <c r="V4474">
        <f t="shared" si="418"/>
        <v>4793.5161930519998</v>
      </c>
      <c r="W4474">
        <f t="shared" si="419"/>
        <v>5165.5228930829098</v>
      </c>
      <c r="X4474">
        <f t="shared" si="420"/>
        <v>4231.7641151050002</v>
      </c>
      <c r="Y4474">
        <f t="shared" si="421"/>
        <v>1500.0203829893251</v>
      </c>
      <c r="Z4474">
        <f t="shared" si="422"/>
        <v>1500.0203829893251</v>
      </c>
      <c r="AA4474">
        <f t="shared" si="423"/>
        <v>1721.8409643609698</v>
      </c>
    </row>
    <row r="4475" spans="1:27" x14ac:dyDescent="0.3">
      <c r="A4475">
        <v>7</v>
      </c>
      <c r="B4475">
        <v>6</v>
      </c>
      <c r="C4475">
        <v>10</v>
      </c>
      <c r="D4475">
        <v>0.69877686500000002</v>
      </c>
      <c r="E4475">
        <v>0.69510440500000004</v>
      </c>
      <c r="F4475">
        <v>0.77465251099999999</v>
      </c>
      <c r="G4475">
        <v>0.69131044399999997</v>
      </c>
      <c r="H4475">
        <v>0.69131044399999997</v>
      </c>
      <c r="I4475">
        <v>0.69510440500000004</v>
      </c>
      <c r="J4475">
        <v>3055.5</v>
      </c>
      <c r="V4475">
        <f t="shared" si="418"/>
        <v>5239.4289337700002</v>
      </c>
      <c r="W4475">
        <f t="shared" si="419"/>
        <v>5488.2550446714185</v>
      </c>
      <c r="X4475">
        <f t="shared" si="420"/>
        <v>4498.7944576324999</v>
      </c>
      <c r="Y4475">
        <f t="shared" si="421"/>
        <v>1639.82121041409</v>
      </c>
      <c r="Z4475">
        <f t="shared" si="422"/>
        <v>1639.82121041409</v>
      </c>
      <c r="AA4475">
        <f t="shared" si="423"/>
        <v>1829.4183482238063</v>
      </c>
    </row>
    <row r="4476" spans="1:27" x14ac:dyDescent="0.3">
      <c r="A4476">
        <v>7</v>
      </c>
      <c r="B4476">
        <v>6</v>
      </c>
      <c r="C4476">
        <v>11</v>
      </c>
      <c r="D4476">
        <v>0.73169840600000002</v>
      </c>
      <c r="E4476">
        <v>0.73475044499999997</v>
      </c>
      <c r="F4476">
        <v>0.79060603699999998</v>
      </c>
      <c r="G4476">
        <v>0.74992062500000001</v>
      </c>
      <c r="H4476">
        <v>0.74992062500000001</v>
      </c>
      <c r="I4476">
        <v>0.73475044499999997</v>
      </c>
      <c r="J4476">
        <v>3605.7</v>
      </c>
      <c r="V4476">
        <f t="shared" si="418"/>
        <v>5486.2746481880004</v>
      </c>
      <c r="W4476">
        <f t="shared" si="419"/>
        <v>5801.2836738472688</v>
      </c>
      <c r="X4476">
        <f t="shared" si="420"/>
        <v>4591.4445598775001</v>
      </c>
      <c r="Y4476">
        <f t="shared" si="421"/>
        <v>1778.8473437296875</v>
      </c>
      <c r="Z4476">
        <f t="shared" si="422"/>
        <v>1778.8473437296875</v>
      </c>
      <c r="AA4476">
        <f t="shared" si="423"/>
        <v>1933.7612246157562</v>
      </c>
    </row>
    <row r="4477" spans="1:27" x14ac:dyDescent="0.3">
      <c r="A4477">
        <v>7</v>
      </c>
      <c r="B4477">
        <v>6</v>
      </c>
      <c r="C4477">
        <v>12</v>
      </c>
      <c r="D4477">
        <v>0.74894490800000002</v>
      </c>
      <c r="E4477">
        <v>0.76337981600000004</v>
      </c>
      <c r="F4477">
        <v>0.81435823299999999</v>
      </c>
      <c r="G4477">
        <v>0.78583536700000001</v>
      </c>
      <c r="H4477">
        <v>0.78583536700000001</v>
      </c>
      <c r="I4477">
        <v>0.76337981600000004</v>
      </c>
      <c r="J4477">
        <v>3811.49</v>
      </c>
      <c r="V4477">
        <f t="shared" si="418"/>
        <v>5615.588920184</v>
      </c>
      <c r="W4477">
        <f t="shared" si="419"/>
        <v>6027.3292702875906</v>
      </c>
      <c r="X4477">
        <f t="shared" si="420"/>
        <v>4729.3854381475003</v>
      </c>
      <c r="Y4477">
        <f t="shared" si="421"/>
        <v>1864.0388177039326</v>
      </c>
      <c r="Z4477">
        <f t="shared" si="422"/>
        <v>1864.0388177039326</v>
      </c>
      <c r="AA4477">
        <f t="shared" si="423"/>
        <v>2009.10975676253</v>
      </c>
    </row>
    <row r="4478" spans="1:27" x14ac:dyDescent="0.3">
      <c r="A4478">
        <v>7</v>
      </c>
      <c r="B4478">
        <v>6</v>
      </c>
      <c r="C4478">
        <v>13</v>
      </c>
      <c r="D4478">
        <v>0.76802789900000001</v>
      </c>
      <c r="E4478">
        <v>0.78433651900000001</v>
      </c>
      <c r="F4478">
        <v>0.81631280100000003</v>
      </c>
      <c r="G4478">
        <v>0.81521332099999999</v>
      </c>
      <c r="H4478">
        <v>0.81521332099999999</v>
      </c>
      <c r="I4478">
        <v>0.78433651900000001</v>
      </c>
      <c r="J4478">
        <v>3944.2</v>
      </c>
      <c r="V4478">
        <f t="shared" si="418"/>
        <v>5758.6731867019998</v>
      </c>
      <c r="W4478">
        <f t="shared" si="419"/>
        <v>6192.7946739479657</v>
      </c>
      <c r="X4478">
        <f t="shared" si="420"/>
        <v>4740.7365918075002</v>
      </c>
      <c r="Y4478">
        <f t="shared" si="421"/>
        <v>1933.7247200447475</v>
      </c>
      <c r="Z4478">
        <f t="shared" si="422"/>
        <v>1933.7247200447475</v>
      </c>
      <c r="AA4478">
        <f t="shared" si="423"/>
        <v>2064.2648913159887</v>
      </c>
    </row>
    <row r="4479" spans="1:27" x14ac:dyDescent="0.3">
      <c r="A4479">
        <v>7</v>
      </c>
      <c r="B4479">
        <v>6</v>
      </c>
      <c r="C4479">
        <v>14</v>
      </c>
      <c r="D4479">
        <v>0.79939791800000004</v>
      </c>
      <c r="E4479">
        <v>0.79332637399999995</v>
      </c>
      <c r="F4479">
        <v>0.84396007500000003</v>
      </c>
      <c r="G4479">
        <v>0.81504646000000003</v>
      </c>
      <c r="H4479">
        <v>0.81504646000000003</v>
      </c>
      <c r="I4479">
        <v>0.79332637399999995</v>
      </c>
      <c r="J4479">
        <v>3952.8</v>
      </c>
      <c r="V4479">
        <f t="shared" si="418"/>
        <v>5993.8855891640005</v>
      </c>
      <c r="W4479">
        <f t="shared" si="419"/>
        <v>6263.7748270008215</v>
      </c>
      <c r="X4479">
        <f t="shared" si="420"/>
        <v>4901.2981355624997</v>
      </c>
      <c r="Y4479">
        <f t="shared" si="421"/>
        <v>1933.3289178268501</v>
      </c>
      <c r="Z4479">
        <f t="shared" si="422"/>
        <v>1933.3289178268501</v>
      </c>
      <c r="AA4479">
        <f t="shared" si="423"/>
        <v>2087.9249423336073</v>
      </c>
    </row>
    <row r="4480" spans="1:27" x14ac:dyDescent="0.3">
      <c r="A4480">
        <v>7</v>
      </c>
      <c r="B4480">
        <v>6</v>
      </c>
      <c r="C4480">
        <v>15</v>
      </c>
      <c r="D4480">
        <v>0.82289790200000001</v>
      </c>
      <c r="E4480">
        <v>0.79613060700000005</v>
      </c>
      <c r="F4480">
        <v>0.86971633599999998</v>
      </c>
      <c r="G4480">
        <v>0.82065851499999998</v>
      </c>
      <c r="H4480">
        <v>0.82065851499999998</v>
      </c>
      <c r="I4480">
        <v>0.79613060700000005</v>
      </c>
      <c r="J4480">
        <v>4308.3999999999996</v>
      </c>
      <c r="V4480">
        <f t="shared" si="418"/>
        <v>6170.088469196</v>
      </c>
      <c r="W4480">
        <f t="shared" si="419"/>
        <v>6285.9158835068365</v>
      </c>
      <c r="X4480">
        <f t="shared" si="420"/>
        <v>5050.8776213199999</v>
      </c>
      <c r="Y4480">
        <f t="shared" si="421"/>
        <v>1946.6409788594626</v>
      </c>
      <c r="Z4480">
        <f t="shared" si="422"/>
        <v>1946.6409788594626</v>
      </c>
      <c r="AA4480">
        <f t="shared" si="423"/>
        <v>2095.3052945022787</v>
      </c>
    </row>
    <row r="4481" spans="1:27" x14ac:dyDescent="0.3">
      <c r="A4481">
        <v>7</v>
      </c>
      <c r="B4481">
        <v>6</v>
      </c>
      <c r="C4481">
        <v>16</v>
      </c>
      <c r="D4481">
        <v>0.852671768</v>
      </c>
      <c r="E4481">
        <v>0.80201217999999996</v>
      </c>
      <c r="F4481">
        <v>0.89683180600000001</v>
      </c>
      <c r="G4481">
        <v>0.83796110199999996</v>
      </c>
      <c r="H4481">
        <v>0.83796110199999996</v>
      </c>
      <c r="I4481">
        <v>0.80201217999999996</v>
      </c>
      <c r="J4481">
        <v>4729</v>
      </c>
      <c r="V4481">
        <f t="shared" si="418"/>
        <v>6393.3329164639999</v>
      </c>
      <c r="W4481">
        <f t="shared" si="419"/>
        <v>6332.3543357100743</v>
      </c>
      <c r="X4481">
        <f t="shared" si="420"/>
        <v>5208.3507133450003</v>
      </c>
      <c r="Y4481">
        <f t="shared" si="421"/>
        <v>1987.6835370963449</v>
      </c>
      <c r="Z4481">
        <f t="shared" si="422"/>
        <v>1987.6835370963449</v>
      </c>
      <c r="AA4481">
        <f t="shared" si="423"/>
        <v>2110.7847785700246</v>
      </c>
    </row>
    <row r="4482" spans="1:27" x14ac:dyDescent="0.3">
      <c r="A4482">
        <v>7</v>
      </c>
      <c r="B4482">
        <v>6</v>
      </c>
      <c r="C4482">
        <v>17</v>
      </c>
      <c r="D4482">
        <v>0.84462274599999998</v>
      </c>
      <c r="E4482">
        <v>0.80147037200000004</v>
      </c>
      <c r="F4482">
        <v>0.91654914200000004</v>
      </c>
      <c r="G4482">
        <v>0.862230775</v>
      </c>
      <c r="H4482">
        <v>0.862230775</v>
      </c>
      <c r="I4482">
        <v>0.80147037200000004</v>
      </c>
      <c r="J4482">
        <v>5048.8</v>
      </c>
      <c r="V4482">
        <f t="shared" si="418"/>
        <v>6332.9813495079998</v>
      </c>
      <c r="W4482">
        <f t="shared" si="419"/>
        <v>6328.0764452696549</v>
      </c>
      <c r="X4482">
        <f t="shared" si="420"/>
        <v>5322.8591421649999</v>
      </c>
      <c r="Y4482">
        <f t="shared" si="421"/>
        <v>2045.2523542618126</v>
      </c>
      <c r="Z4482">
        <f t="shared" si="422"/>
        <v>2045.2523542618126</v>
      </c>
      <c r="AA4482">
        <f t="shared" si="423"/>
        <v>2109.358815089885</v>
      </c>
    </row>
    <row r="4483" spans="1:27" x14ac:dyDescent="0.3">
      <c r="A4483">
        <v>7</v>
      </c>
      <c r="B4483">
        <v>6</v>
      </c>
      <c r="C4483">
        <v>18</v>
      </c>
      <c r="D4483">
        <v>0.80787868600000001</v>
      </c>
      <c r="E4483">
        <v>0.78138853399999997</v>
      </c>
      <c r="F4483">
        <v>0.88608762299999999</v>
      </c>
      <c r="G4483">
        <v>0.85017728000000004</v>
      </c>
      <c r="H4483">
        <v>0.85017728000000004</v>
      </c>
      <c r="I4483">
        <v>0.78138853399999997</v>
      </c>
      <c r="J4483">
        <v>5259.1</v>
      </c>
      <c r="V4483">
        <f t="shared" ref="V4483:V4546" si="424">N$2*D4483</f>
        <v>6057.4743876279999</v>
      </c>
      <c r="W4483">
        <f t="shared" ref="W4483:W4546" si="425">O$2*E4483</f>
        <v>6169.518611486722</v>
      </c>
      <c r="X4483">
        <f t="shared" ref="X4483:X4546" si="426">P$2*F4483</f>
        <v>5145.9538705724999</v>
      </c>
      <c r="Y4483">
        <f t="shared" ref="Y4483:Y4546" si="427">Q$2*G4483</f>
        <v>2016.6608915808001</v>
      </c>
      <c r="Z4483">
        <f t="shared" ref="Z4483:Z4546" si="428">R$2*H4483</f>
        <v>2016.6608915808001</v>
      </c>
      <c r="AA4483">
        <f t="shared" ref="AA4483:AA4546" si="429">S$2*I4483</f>
        <v>2056.5062038289075</v>
      </c>
    </row>
    <row r="4484" spans="1:27" x14ac:dyDescent="0.3">
      <c r="A4484">
        <v>7</v>
      </c>
      <c r="B4484">
        <v>6</v>
      </c>
      <c r="C4484">
        <v>19</v>
      </c>
      <c r="D4484">
        <v>0.77747537700000002</v>
      </c>
      <c r="E4484">
        <v>0.75573142900000001</v>
      </c>
      <c r="F4484">
        <v>0.857207261</v>
      </c>
      <c r="G4484">
        <v>0.80810837099999999</v>
      </c>
      <c r="H4484">
        <v>0.80810837099999999</v>
      </c>
      <c r="I4484">
        <v>0.75573142900000001</v>
      </c>
      <c r="J4484">
        <v>4905.7</v>
      </c>
      <c r="V4484">
        <f t="shared" si="424"/>
        <v>5829.5103767460005</v>
      </c>
      <c r="W4484">
        <f t="shared" si="425"/>
        <v>5966.940790176679</v>
      </c>
      <c r="X4484">
        <f t="shared" si="426"/>
        <v>4978.2311682575</v>
      </c>
      <c r="Y4484">
        <f t="shared" si="427"/>
        <v>1916.8714411596227</v>
      </c>
      <c r="Z4484">
        <f t="shared" si="428"/>
        <v>1916.8714411596227</v>
      </c>
      <c r="AA4484">
        <f t="shared" si="429"/>
        <v>1988.9802633922263</v>
      </c>
    </row>
    <row r="4485" spans="1:27" x14ac:dyDescent="0.3">
      <c r="A4485">
        <v>7</v>
      </c>
      <c r="B4485">
        <v>6</v>
      </c>
      <c r="C4485">
        <v>20</v>
      </c>
      <c r="D4485">
        <v>0.75763380199999997</v>
      </c>
      <c r="E4485">
        <v>0.734342826</v>
      </c>
      <c r="F4485">
        <v>0.811886314</v>
      </c>
      <c r="G4485">
        <v>0.77124874300000001</v>
      </c>
      <c r="H4485">
        <v>0.77124874300000001</v>
      </c>
      <c r="I4485">
        <v>0.734342826</v>
      </c>
      <c r="J4485">
        <v>4680.2</v>
      </c>
      <c r="V4485">
        <f t="shared" si="424"/>
        <v>5680.7382473959997</v>
      </c>
      <c r="W4485">
        <f t="shared" si="425"/>
        <v>5798.0652838946771</v>
      </c>
      <c r="X4485">
        <f t="shared" si="426"/>
        <v>4715.0297685550004</v>
      </c>
      <c r="Y4485">
        <f t="shared" si="427"/>
        <v>1829.4386527112927</v>
      </c>
      <c r="Z4485">
        <f t="shared" si="428"/>
        <v>1829.4386527112927</v>
      </c>
      <c r="AA4485">
        <f t="shared" si="429"/>
        <v>1932.6884279648925</v>
      </c>
    </row>
    <row r="4486" spans="1:27" x14ac:dyDescent="0.3">
      <c r="A4486">
        <v>7</v>
      </c>
      <c r="B4486">
        <v>6</v>
      </c>
      <c r="C4486">
        <v>21</v>
      </c>
      <c r="D4486">
        <v>0.72072486599999996</v>
      </c>
      <c r="E4486">
        <v>0.71042760900000002</v>
      </c>
      <c r="F4486">
        <v>0.778259908</v>
      </c>
      <c r="G4486">
        <v>0.73406104699999997</v>
      </c>
      <c r="H4486">
        <v>0.73406104699999997</v>
      </c>
      <c r="I4486">
        <v>0.71042760900000002</v>
      </c>
      <c r="J4486">
        <v>4322.59</v>
      </c>
      <c r="V4486">
        <f t="shared" si="424"/>
        <v>5403.9950452679996</v>
      </c>
      <c r="W4486">
        <f t="shared" si="425"/>
        <v>5609.2406851717533</v>
      </c>
      <c r="X4486">
        <f t="shared" si="426"/>
        <v>4519.7444157099999</v>
      </c>
      <c r="Y4486">
        <f t="shared" si="427"/>
        <v>1741.2276713837325</v>
      </c>
      <c r="Z4486">
        <f t="shared" si="428"/>
        <v>1741.2276713837325</v>
      </c>
      <c r="AA4486">
        <f t="shared" si="429"/>
        <v>1869.7468950572513</v>
      </c>
    </row>
    <row r="4487" spans="1:27" x14ac:dyDescent="0.3">
      <c r="A4487">
        <v>7</v>
      </c>
      <c r="B4487">
        <v>6</v>
      </c>
      <c r="C4487">
        <v>22</v>
      </c>
      <c r="D4487">
        <v>0.66539750399999997</v>
      </c>
      <c r="E4487">
        <v>0.66022355200000005</v>
      </c>
      <c r="F4487">
        <v>0.71856520599999996</v>
      </c>
      <c r="G4487">
        <v>0.67345100199999997</v>
      </c>
      <c r="H4487">
        <v>0.67345100199999997</v>
      </c>
      <c r="I4487">
        <v>0.66022355200000005</v>
      </c>
      <c r="J4487">
        <v>3867.6</v>
      </c>
      <c r="V4487">
        <f t="shared" si="424"/>
        <v>4989.1504849920002</v>
      </c>
      <c r="W4487">
        <f t="shared" si="425"/>
        <v>5212.8503485384799</v>
      </c>
      <c r="X4487">
        <f t="shared" si="426"/>
        <v>4173.0674338449999</v>
      </c>
      <c r="Y4487">
        <f t="shared" si="427"/>
        <v>1597.4577656665949</v>
      </c>
      <c r="Z4487">
        <f t="shared" si="428"/>
        <v>1597.4577656665949</v>
      </c>
      <c r="AA4487">
        <f t="shared" si="429"/>
        <v>1737.61678284616</v>
      </c>
    </row>
    <row r="4488" spans="1:27" x14ac:dyDescent="0.3">
      <c r="A4488">
        <v>7</v>
      </c>
      <c r="B4488">
        <v>6</v>
      </c>
      <c r="C4488">
        <v>23</v>
      </c>
      <c r="D4488">
        <v>0.60986339499999997</v>
      </c>
      <c r="E4488">
        <v>0.60285167799999995</v>
      </c>
      <c r="F4488">
        <v>0.66404044699999998</v>
      </c>
      <c r="G4488">
        <v>0.61063958299999999</v>
      </c>
      <c r="H4488">
        <v>0.61063958299999999</v>
      </c>
      <c r="I4488">
        <v>0.60285167799999995</v>
      </c>
      <c r="J4488">
        <v>3122.19</v>
      </c>
      <c r="V4488">
        <f t="shared" si="424"/>
        <v>4572.7557357099995</v>
      </c>
      <c r="W4488">
        <f t="shared" si="425"/>
        <v>4759.865912477032</v>
      </c>
      <c r="X4488">
        <f t="shared" si="426"/>
        <v>3856.4148959525</v>
      </c>
      <c r="Y4488">
        <f t="shared" si="427"/>
        <v>1448.4660962561925</v>
      </c>
      <c r="Z4488">
        <f t="shared" si="428"/>
        <v>1448.4660962561925</v>
      </c>
      <c r="AA4488">
        <f t="shared" si="429"/>
        <v>1586.6219708256774</v>
      </c>
    </row>
    <row r="4489" spans="1:27" x14ac:dyDescent="0.3">
      <c r="A4489">
        <v>7</v>
      </c>
      <c r="B4489">
        <v>6</v>
      </c>
      <c r="C4489">
        <v>24</v>
      </c>
      <c r="D4489">
        <v>0.56699928700000002</v>
      </c>
      <c r="E4489">
        <v>0.56640405999999999</v>
      </c>
      <c r="F4489">
        <v>0.62717827299999995</v>
      </c>
      <c r="G4489">
        <v>0.56188521000000002</v>
      </c>
      <c r="H4489">
        <v>0.56188521000000002</v>
      </c>
      <c r="I4489">
        <v>0.56640405999999999</v>
      </c>
      <c r="J4489">
        <v>3092.6</v>
      </c>
      <c r="V4489">
        <f t="shared" si="424"/>
        <v>4251.3606539259999</v>
      </c>
      <c r="W4489">
        <f t="shared" si="425"/>
        <v>4472.0906920700245</v>
      </c>
      <c r="X4489">
        <f t="shared" si="426"/>
        <v>3642.3378204474998</v>
      </c>
      <c r="Y4489">
        <f t="shared" si="427"/>
        <v>1332.8184076674752</v>
      </c>
      <c r="Z4489">
        <f t="shared" si="428"/>
        <v>1332.8184076674752</v>
      </c>
      <c r="AA4489">
        <f t="shared" si="429"/>
        <v>1490.696897356675</v>
      </c>
    </row>
    <row r="4490" spans="1:27" x14ac:dyDescent="0.3">
      <c r="A4490">
        <v>7</v>
      </c>
      <c r="B4490">
        <v>7</v>
      </c>
      <c r="C4490">
        <v>1</v>
      </c>
      <c r="D4490">
        <v>0.5363173</v>
      </c>
      <c r="E4490">
        <v>0.53734687199999998</v>
      </c>
      <c r="F4490">
        <v>0.59127595899999996</v>
      </c>
      <c r="G4490">
        <v>0.52604591099999998</v>
      </c>
      <c r="H4490">
        <v>0.52604591099999998</v>
      </c>
      <c r="I4490">
        <v>0.53734687199999998</v>
      </c>
      <c r="J4490">
        <v>3074.6</v>
      </c>
      <c r="V4490">
        <f t="shared" si="424"/>
        <v>4021.3071153999999</v>
      </c>
      <c r="W4490">
        <f t="shared" si="425"/>
        <v>4242.6672306765295</v>
      </c>
      <c r="X4490">
        <f t="shared" si="426"/>
        <v>3433.8351318924997</v>
      </c>
      <c r="Y4490">
        <f t="shared" si="427"/>
        <v>1247.8058880727724</v>
      </c>
      <c r="Z4490">
        <f t="shared" si="428"/>
        <v>1247.8058880727724</v>
      </c>
      <c r="AA4490">
        <f t="shared" si="429"/>
        <v>1414.22241022551</v>
      </c>
    </row>
    <row r="4491" spans="1:27" x14ac:dyDescent="0.3">
      <c r="A4491">
        <v>7</v>
      </c>
      <c r="B4491">
        <v>7</v>
      </c>
      <c r="C4491">
        <v>2</v>
      </c>
      <c r="D4491">
        <v>0.51467267000000005</v>
      </c>
      <c r="E4491">
        <v>0.52252013799999997</v>
      </c>
      <c r="F4491">
        <v>0.57106463600000001</v>
      </c>
      <c r="G4491">
        <v>0.497800346</v>
      </c>
      <c r="H4491">
        <v>0.497800346</v>
      </c>
      <c r="I4491">
        <v>0.52252013799999997</v>
      </c>
      <c r="J4491">
        <v>3165.5</v>
      </c>
      <c r="V4491">
        <f t="shared" si="424"/>
        <v>3859.0156796600004</v>
      </c>
      <c r="W4491">
        <f t="shared" si="425"/>
        <v>4125.6015106405575</v>
      </c>
      <c r="X4491">
        <f t="shared" si="426"/>
        <v>3316.4578735700002</v>
      </c>
      <c r="Y4491">
        <f t="shared" si="427"/>
        <v>1180.8060662284352</v>
      </c>
      <c r="Z4491">
        <f t="shared" si="428"/>
        <v>1180.8060662284352</v>
      </c>
      <c r="AA4491">
        <f t="shared" si="429"/>
        <v>1375.2005035468524</v>
      </c>
    </row>
    <row r="4492" spans="1:27" x14ac:dyDescent="0.3">
      <c r="A4492">
        <v>7</v>
      </c>
      <c r="B4492">
        <v>7</v>
      </c>
      <c r="C4492">
        <v>3</v>
      </c>
      <c r="D4492">
        <v>0.50038090199999996</v>
      </c>
      <c r="E4492">
        <v>0.51481985799999996</v>
      </c>
      <c r="F4492">
        <v>0.56189012599999999</v>
      </c>
      <c r="G4492">
        <v>0.48263868100000001</v>
      </c>
      <c r="H4492">
        <v>0.48263868100000001</v>
      </c>
      <c r="I4492">
        <v>0.51481985799999996</v>
      </c>
      <c r="J4492">
        <v>3006.3</v>
      </c>
      <c r="V4492">
        <f t="shared" si="424"/>
        <v>3751.8560031959996</v>
      </c>
      <c r="W4492">
        <f t="shared" si="425"/>
        <v>4064.8033050021072</v>
      </c>
      <c r="X4492">
        <f t="shared" si="426"/>
        <v>3263.176906745</v>
      </c>
      <c r="Y4492">
        <f t="shared" si="427"/>
        <v>1144.8418766693476</v>
      </c>
      <c r="Z4492">
        <f t="shared" si="428"/>
        <v>1144.8418766693476</v>
      </c>
      <c r="AA4492">
        <f t="shared" si="429"/>
        <v>1354.9344350007025</v>
      </c>
    </row>
    <row r="4493" spans="1:27" x14ac:dyDescent="0.3">
      <c r="A4493">
        <v>7</v>
      </c>
      <c r="B4493">
        <v>7</v>
      </c>
      <c r="C4493">
        <v>4</v>
      </c>
      <c r="D4493">
        <v>0.499594712</v>
      </c>
      <c r="E4493">
        <v>0.51507255200000002</v>
      </c>
      <c r="F4493">
        <v>0.56185824900000003</v>
      </c>
      <c r="G4493">
        <v>0.47902993100000002</v>
      </c>
      <c r="H4493">
        <v>0.47902993100000002</v>
      </c>
      <c r="I4493">
        <v>0.51507255200000002</v>
      </c>
      <c r="J4493">
        <v>2907.5</v>
      </c>
      <c r="V4493">
        <f t="shared" si="424"/>
        <v>3745.9611505759999</v>
      </c>
      <c r="W4493">
        <f t="shared" si="425"/>
        <v>4066.7984716422302</v>
      </c>
      <c r="X4493">
        <f t="shared" si="426"/>
        <v>3262.9917810675001</v>
      </c>
      <c r="Y4493">
        <f t="shared" si="427"/>
        <v>1136.2817502537225</v>
      </c>
      <c r="Z4493">
        <f t="shared" si="428"/>
        <v>1136.2817502537225</v>
      </c>
      <c r="AA4493">
        <f t="shared" si="429"/>
        <v>1355.5994905474099</v>
      </c>
    </row>
    <row r="4494" spans="1:27" x14ac:dyDescent="0.3">
      <c r="A4494">
        <v>7</v>
      </c>
      <c r="B4494">
        <v>7</v>
      </c>
      <c r="C4494">
        <v>5</v>
      </c>
      <c r="D4494">
        <v>0.50947838300000003</v>
      </c>
      <c r="E4494">
        <v>0.53306182400000002</v>
      </c>
      <c r="F4494">
        <v>0.59314242100000003</v>
      </c>
      <c r="G4494">
        <v>0.489673839</v>
      </c>
      <c r="H4494">
        <v>0.489673839</v>
      </c>
      <c r="I4494">
        <v>0.53306182400000002</v>
      </c>
      <c r="J4494">
        <v>2910.2</v>
      </c>
      <c r="V4494">
        <f t="shared" si="424"/>
        <v>3820.0689157340003</v>
      </c>
      <c r="W4494">
        <f t="shared" si="425"/>
        <v>4208.8342753197603</v>
      </c>
      <c r="X4494">
        <f t="shared" si="426"/>
        <v>3444.6746099575003</v>
      </c>
      <c r="Y4494">
        <f t="shared" si="427"/>
        <v>1161.5296056153525</v>
      </c>
      <c r="Z4494">
        <f t="shared" si="428"/>
        <v>1161.5296056153525</v>
      </c>
      <c r="AA4494">
        <f t="shared" si="429"/>
        <v>1402.94475843992</v>
      </c>
    </row>
    <row r="4495" spans="1:27" x14ac:dyDescent="0.3">
      <c r="A4495">
        <v>7</v>
      </c>
      <c r="B4495">
        <v>7</v>
      </c>
      <c r="C4495">
        <v>6</v>
      </c>
      <c r="D4495">
        <v>0.52728454300000005</v>
      </c>
      <c r="E4495">
        <v>0.55542961499999999</v>
      </c>
      <c r="F4495">
        <v>0.62272901800000002</v>
      </c>
      <c r="G4495">
        <v>0.51736549700000001</v>
      </c>
      <c r="H4495">
        <v>0.51736549700000001</v>
      </c>
      <c r="I4495">
        <v>0.55542961499999999</v>
      </c>
      <c r="J4495">
        <v>3064.4</v>
      </c>
      <c r="V4495">
        <f t="shared" si="424"/>
        <v>3953.5795034140006</v>
      </c>
      <c r="W4495">
        <f t="shared" si="425"/>
        <v>4385.4410424627558</v>
      </c>
      <c r="X4495">
        <f t="shared" si="426"/>
        <v>3616.498772035</v>
      </c>
      <c r="Y4495">
        <f t="shared" si="427"/>
        <v>1227.2155337451077</v>
      </c>
      <c r="Z4495">
        <f t="shared" si="428"/>
        <v>1227.2155337451077</v>
      </c>
      <c r="AA4495">
        <f t="shared" si="429"/>
        <v>1461.8136808209188</v>
      </c>
    </row>
    <row r="4496" spans="1:27" x14ac:dyDescent="0.3">
      <c r="A4496">
        <v>7</v>
      </c>
      <c r="B4496">
        <v>7</v>
      </c>
      <c r="C4496">
        <v>7</v>
      </c>
      <c r="D4496">
        <v>0.55504630600000004</v>
      </c>
      <c r="E4496">
        <v>0.58402847400000002</v>
      </c>
      <c r="F4496">
        <v>0.64785982499999994</v>
      </c>
      <c r="G4496">
        <v>0.54533410900000001</v>
      </c>
      <c r="H4496">
        <v>0.54533410900000001</v>
      </c>
      <c r="I4496">
        <v>0.58402847400000002</v>
      </c>
      <c r="J4496">
        <v>3264.9</v>
      </c>
      <c r="V4496">
        <f t="shared" si="424"/>
        <v>4161.7372023880007</v>
      </c>
      <c r="W4496">
        <f t="shared" si="425"/>
        <v>4611.2457288516971</v>
      </c>
      <c r="X4496">
        <f t="shared" si="426"/>
        <v>3762.4459336874997</v>
      </c>
      <c r="Y4496">
        <f t="shared" si="427"/>
        <v>1293.5584099181776</v>
      </c>
      <c r="Z4496">
        <f t="shared" si="428"/>
        <v>1293.5584099181776</v>
      </c>
      <c r="AA4496">
        <f t="shared" si="429"/>
        <v>1537.0819096172324</v>
      </c>
    </row>
    <row r="4497" spans="1:27" x14ac:dyDescent="0.3">
      <c r="A4497">
        <v>7</v>
      </c>
      <c r="B4497">
        <v>7</v>
      </c>
      <c r="C4497">
        <v>8</v>
      </c>
      <c r="D4497">
        <v>0.57494447500000001</v>
      </c>
      <c r="E4497">
        <v>0.61294996800000001</v>
      </c>
      <c r="F4497">
        <v>0.66127253200000002</v>
      </c>
      <c r="G4497">
        <v>0.56646096300000004</v>
      </c>
      <c r="H4497">
        <v>0.56646096300000004</v>
      </c>
      <c r="I4497">
        <v>0.61294996800000001</v>
      </c>
      <c r="J4497">
        <v>3133.7</v>
      </c>
      <c r="V4497">
        <f t="shared" si="424"/>
        <v>4310.9336735500001</v>
      </c>
      <c r="W4497">
        <f t="shared" si="425"/>
        <v>4839.5978069038201</v>
      </c>
      <c r="X4497">
        <f t="shared" si="426"/>
        <v>3840.34022959</v>
      </c>
      <c r="Y4497">
        <f t="shared" si="427"/>
        <v>1343.6723111317426</v>
      </c>
      <c r="Z4497">
        <f t="shared" si="428"/>
        <v>1343.6723111317426</v>
      </c>
      <c r="AA4497">
        <f t="shared" si="429"/>
        <v>1613.19926896794</v>
      </c>
    </row>
    <row r="4498" spans="1:27" x14ac:dyDescent="0.3">
      <c r="A4498">
        <v>7</v>
      </c>
      <c r="B4498">
        <v>7</v>
      </c>
      <c r="C4498">
        <v>9</v>
      </c>
      <c r="D4498">
        <v>0.59239036199999995</v>
      </c>
      <c r="E4498">
        <v>0.62413348800000001</v>
      </c>
      <c r="F4498">
        <v>0.67553956999999998</v>
      </c>
      <c r="G4498">
        <v>0.58963683</v>
      </c>
      <c r="H4498">
        <v>0.58963683</v>
      </c>
      <c r="I4498">
        <v>0.62413348800000001</v>
      </c>
      <c r="J4498">
        <v>2860.9</v>
      </c>
      <c r="V4498">
        <f t="shared" si="424"/>
        <v>4441.7429342759997</v>
      </c>
      <c r="W4498">
        <f t="shared" si="425"/>
        <v>4927.8982256836198</v>
      </c>
      <c r="X4498">
        <f t="shared" si="426"/>
        <v>3923.1960527749998</v>
      </c>
      <c r="Y4498">
        <f t="shared" si="427"/>
        <v>1398.6465685094252</v>
      </c>
      <c r="Z4498">
        <f t="shared" si="428"/>
        <v>1398.6465685094252</v>
      </c>
      <c r="AA4498">
        <f t="shared" si="429"/>
        <v>1642.63274189454</v>
      </c>
    </row>
    <row r="4499" spans="1:27" x14ac:dyDescent="0.3">
      <c r="A4499">
        <v>7</v>
      </c>
      <c r="B4499">
        <v>7</v>
      </c>
      <c r="C4499">
        <v>10</v>
      </c>
      <c r="D4499">
        <v>0.617258741</v>
      </c>
      <c r="E4499">
        <v>0.64756867299999998</v>
      </c>
      <c r="F4499">
        <v>0.68444263400000005</v>
      </c>
      <c r="G4499">
        <v>0.61154588700000001</v>
      </c>
      <c r="H4499">
        <v>0.61154588700000001</v>
      </c>
      <c r="I4499">
        <v>0.64756867299999998</v>
      </c>
      <c r="J4499">
        <v>2807.9</v>
      </c>
      <c r="V4499">
        <f t="shared" si="424"/>
        <v>4628.2060400179998</v>
      </c>
      <c r="W4499">
        <f t="shared" si="425"/>
        <v>5112.9326915478632</v>
      </c>
      <c r="X4499">
        <f t="shared" si="426"/>
        <v>3974.9005969550003</v>
      </c>
      <c r="Y4499">
        <f t="shared" si="427"/>
        <v>1450.6158923936325</v>
      </c>
      <c r="Z4499">
        <f t="shared" si="428"/>
        <v>1450.6158923936325</v>
      </c>
      <c r="AA4499">
        <f t="shared" si="429"/>
        <v>1704.3108971826211</v>
      </c>
    </row>
    <row r="4500" spans="1:27" x14ac:dyDescent="0.3">
      <c r="A4500">
        <v>7</v>
      </c>
      <c r="B4500">
        <v>7</v>
      </c>
      <c r="C4500">
        <v>11</v>
      </c>
      <c r="D4500">
        <v>0.64699978400000002</v>
      </c>
      <c r="E4500">
        <v>0.67478480799999996</v>
      </c>
      <c r="F4500">
        <v>0.70413779499999996</v>
      </c>
      <c r="G4500">
        <v>0.63334902800000004</v>
      </c>
      <c r="H4500">
        <v>0.63334902800000004</v>
      </c>
      <c r="I4500">
        <v>0.67478480799999996</v>
      </c>
      <c r="J4500">
        <v>2808.8</v>
      </c>
      <c r="V4500">
        <f t="shared" si="424"/>
        <v>4851.2043804320001</v>
      </c>
      <c r="W4500">
        <f t="shared" si="425"/>
        <v>5327.8199647916699</v>
      </c>
      <c r="X4500">
        <f t="shared" si="426"/>
        <v>4089.2802444624999</v>
      </c>
      <c r="Y4500">
        <f t="shared" si="427"/>
        <v>1502.3339784948303</v>
      </c>
      <c r="Z4500">
        <f t="shared" si="428"/>
        <v>1502.3339784948303</v>
      </c>
      <c r="AA4500">
        <f t="shared" si="429"/>
        <v>1775.9399882638897</v>
      </c>
    </row>
    <row r="4501" spans="1:27" x14ac:dyDescent="0.3">
      <c r="A4501">
        <v>7</v>
      </c>
      <c r="B4501">
        <v>7</v>
      </c>
      <c r="C4501">
        <v>12</v>
      </c>
      <c r="D4501">
        <v>0.67069838599999998</v>
      </c>
      <c r="E4501">
        <v>0.70666051799999996</v>
      </c>
      <c r="F4501">
        <v>0.72485538199999999</v>
      </c>
      <c r="G4501">
        <v>0.64251208299999996</v>
      </c>
      <c r="H4501">
        <v>0.64251208299999996</v>
      </c>
      <c r="I4501">
        <v>0.70666051799999996</v>
      </c>
      <c r="J4501">
        <v>2545.9</v>
      </c>
      <c r="V4501">
        <f t="shared" si="424"/>
        <v>5028.8964982279995</v>
      </c>
      <c r="W4501">
        <f t="shared" si="425"/>
        <v>5579.4973026873822</v>
      </c>
      <c r="X4501">
        <f t="shared" si="426"/>
        <v>4209.5976309649996</v>
      </c>
      <c r="Y4501">
        <f t="shared" si="427"/>
        <v>1524.0691801999424</v>
      </c>
      <c r="Z4501">
        <f t="shared" si="428"/>
        <v>1524.0691801999424</v>
      </c>
      <c r="AA4501">
        <f t="shared" si="429"/>
        <v>1859.8324342291273</v>
      </c>
    </row>
    <row r="4502" spans="1:27" x14ac:dyDescent="0.3">
      <c r="A4502">
        <v>7</v>
      </c>
      <c r="B4502">
        <v>7</v>
      </c>
      <c r="C4502">
        <v>13</v>
      </c>
      <c r="D4502">
        <v>0.681665945</v>
      </c>
      <c r="E4502">
        <v>0.73958525200000003</v>
      </c>
      <c r="F4502">
        <v>0.74131833899999999</v>
      </c>
      <c r="G4502">
        <v>0.65733069</v>
      </c>
      <c r="H4502">
        <v>0.65733069</v>
      </c>
      <c r="I4502">
        <v>0.73958525200000003</v>
      </c>
      <c r="J4502">
        <v>2801.4</v>
      </c>
      <c r="V4502">
        <f t="shared" si="424"/>
        <v>5111.1312556100002</v>
      </c>
      <c r="W4502">
        <f t="shared" si="425"/>
        <v>5839.4572974308549</v>
      </c>
      <c r="X4502">
        <f t="shared" si="426"/>
        <v>4305.2062537424999</v>
      </c>
      <c r="Y4502">
        <f t="shared" si="427"/>
        <v>1559.219619887775</v>
      </c>
      <c r="Z4502">
        <f t="shared" si="428"/>
        <v>1559.219619887775</v>
      </c>
      <c r="AA4502">
        <f t="shared" si="429"/>
        <v>1946.4857658102851</v>
      </c>
    </row>
    <row r="4503" spans="1:27" x14ac:dyDescent="0.3">
      <c r="A4503">
        <v>7</v>
      </c>
      <c r="B4503">
        <v>7</v>
      </c>
      <c r="C4503">
        <v>14</v>
      </c>
      <c r="D4503">
        <v>0.68550119300000001</v>
      </c>
      <c r="E4503">
        <v>0.75808066299999999</v>
      </c>
      <c r="F4503">
        <v>0.74708581900000004</v>
      </c>
      <c r="G4503">
        <v>0.66906717599999999</v>
      </c>
      <c r="H4503">
        <v>0.66906717599999999</v>
      </c>
      <c r="I4503">
        <v>0.75808066299999999</v>
      </c>
      <c r="J4503">
        <v>2854.4</v>
      </c>
      <c r="V4503">
        <f t="shared" si="424"/>
        <v>5139.8879451140001</v>
      </c>
      <c r="W4503">
        <f t="shared" si="425"/>
        <v>5985.4893639720258</v>
      </c>
      <c r="X4503">
        <f t="shared" si="426"/>
        <v>4338.7008938425006</v>
      </c>
      <c r="Y4503">
        <f t="shared" si="427"/>
        <v>1587.0591221628601</v>
      </c>
      <c r="Z4503">
        <f t="shared" si="428"/>
        <v>1587.0591221628601</v>
      </c>
      <c r="AA4503">
        <f t="shared" si="429"/>
        <v>1995.1631213240087</v>
      </c>
    </row>
    <row r="4504" spans="1:27" x14ac:dyDescent="0.3">
      <c r="A4504">
        <v>7</v>
      </c>
      <c r="B4504">
        <v>7</v>
      </c>
      <c r="C4504">
        <v>15</v>
      </c>
      <c r="D4504">
        <v>0.68716222400000004</v>
      </c>
      <c r="E4504">
        <v>0.77558120100000005</v>
      </c>
      <c r="F4504">
        <v>0.75151784899999996</v>
      </c>
      <c r="G4504">
        <v>0.67755345199999994</v>
      </c>
      <c r="H4504">
        <v>0.67755345199999994</v>
      </c>
      <c r="I4504">
        <v>0.77558120100000005</v>
      </c>
      <c r="J4504">
        <v>2791.69</v>
      </c>
      <c r="V4504">
        <f t="shared" si="424"/>
        <v>5152.3423555520003</v>
      </c>
      <c r="W4504">
        <f t="shared" si="425"/>
        <v>6123.6663274210841</v>
      </c>
      <c r="X4504">
        <f t="shared" si="426"/>
        <v>4364.4399080674993</v>
      </c>
      <c r="Y4504">
        <f t="shared" si="427"/>
        <v>1607.1889719329699</v>
      </c>
      <c r="Z4504">
        <f t="shared" si="428"/>
        <v>1607.1889719329699</v>
      </c>
      <c r="AA4504">
        <f t="shared" si="429"/>
        <v>2041.2221091403612</v>
      </c>
    </row>
    <row r="4505" spans="1:27" x14ac:dyDescent="0.3">
      <c r="A4505">
        <v>7</v>
      </c>
      <c r="B4505">
        <v>7</v>
      </c>
      <c r="C4505">
        <v>16</v>
      </c>
      <c r="D4505">
        <v>0.69819558000000004</v>
      </c>
      <c r="E4505">
        <v>0.78883654999999997</v>
      </c>
      <c r="F4505">
        <v>0.75658721200000001</v>
      </c>
      <c r="G4505">
        <v>0.68357024700000002</v>
      </c>
      <c r="H4505">
        <v>0.68357024700000002</v>
      </c>
      <c r="I4505">
        <v>0.78883654999999997</v>
      </c>
      <c r="J4505">
        <v>2807.2</v>
      </c>
      <c r="V4505">
        <f t="shared" si="424"/>
        <v>5235.0704588400004</v>
      </c>
      <c r="W4505">
        <f t="shared" si="425"/>
        <v>6228.3250455860625</v>
      </c>
      <c r="X4505">
        <f t="shared" si="426"/>
        <v>4393.8802336899998</v>
      </c>
      <c r="Y4505">
        <f t="shared" si="427"/>
        <v>1621.4610954707327</v>
      </c>
      <c r="Z4505">
        <f t="shared" si="428"/>
        <v>1621.4610954707327</v>
      </c>
      <c r="AA4505">
        <f t="shared" si="429"/>
        <v>2076.1083485286872</v>
      </c>
    </row>
    <row r="4506" spans="1:27" x14ac:dyDescent="0.3">
      <c r="A4506">
        <v>7</v>
      </c>
      <c r="B4506">
        <v>7</v>
      </c>
      <c r="C4506">
        <v>17</v>
      </c>
      <c r="D4506">
        <v>0.70666837199999999</v>
      </c>
      <c r="E4506">
        <v>0.79748421599999997</v>
      </c>
      <c r="F4506">
        <v>0.74739270499999999</v>
      </c>
      <c r="G4506">
        <v>0.69102857600000001</v>
      </c>
      <c r="H4506">
        <v>0.69102857600000001</v>
      </c>
      <c r="I4506">
        <v>0.79748421599999997</v>
      </c>
      <c r="J4506">
        <v>2795</v>
      </c>
      <c r="V4506">
        <f t="shared" si="424"/>
        <v>5298.5994532559998</v>
      </c>
      <c r="W4506">
        <f t="shared" si="425"/>
        <v>6296.60341673109</v>
      </c>
      <c r="X4506">
        <f t="shared" si="426"/>
        <v>4340.4831342874995</v>
      </c>
      <c r="Y4506">
        <f t="shared" si="427"/>
        <v>1639.15260612936</v>
      </c>
      <c r="Z4506">
        <f t="shared" si="428"/>
        <v>1639.15260612936</v>
      </c>
      <c r="AA4506">
        <f t="shared" si="429"/>
        <v>2098.8678055770297</v>
      </c>
    </row>
    <row r="4507" spans="1:27" x14ac:dyDescent="0.3">
      <c r="A4507">
        <v>7</v>
      </c>
      <c r="B4507">
        <v>7</v>
      </c>
      <c r="C4507">
        <v>18</v>
      </c>
      <c r="D4507">
        <v>0.70125199999999999</v>
      </c>
      <c r="E4507">
        <v>0.786139755</v>
      </c>
      <c r="F4507">
        <v>0.73423600099999997</v>
      </c>
      <c r="G4507">
        <v>0.68475669900000002</v>
      </c>
      <c r="H4507">
        <v>0.68475669900000002</v>
      </c>
      <c r="I4507">
        <v>0.786139755</v>
      </c>
      <c r="J4507">
        <v>2929</v>
      </c>
      <c r="V4507">
        <f t="shared" si="424"/>
        <v>5257.9874959999997</v>
      </c>
      <c r="W4507">
        <f t="shared" si="425"/>
        <v>6207.0322748069811</v>
      </c>
      <c r="X4507">
        <f t="shared" si="426"/>
        <v>4264.0755758075002</v>
      </c>
      <c r="Y4507">
        <f t="shared" si="427"/>
        <v>1624.2754159712026</v>
      </c>
      <c r="Z4507">
        <f t="shared" si="428"/>
        <v>1624.2754159712026</v>
      </c>
      <c r="AA4507">
        <f t="shared" si="429"/>
        <v>2069.0107582689939</v>
      </c>
    </row>
    <row r="4508" spans="1:27" x14ac:dyDescent="0.3">
      <c r="A4508">
        <v>7</v>
      </c>
      <c r="B4508">
        <v>7</v>
      </c>
      <c r="C4508">
        <v>19</v>
      </c>
      <c r="D4508">
        <v>0.69228918100000003</v>
      </c>
      <c r="E4508">
        <v>0.76416486400000005</v>
      </c>
      <c r="F4508">
        <v>0.71408724199999996</v>
      </c>
      <c r="G4508">
        <v>0.66539035400000002</v>
      </c>
      <c r="H4508">
        <v>0.66539035400000002</v>
      </c>
      <c r="I4508">
        <v>0.76416486400000005</v>
      </c>
      <c r="J4508">
        <v>3063.7</v>
      </c>
      <c r="V4508">
        <f t="shared" si="424"/>
        <v>5190.7842791379999</v>
      </c>
      <c r="W4508">
        <f t="shared" si="425"/>
        <v>6033.5276825193605</v>
      </c>
      <c r="X4508">
        <f t="shared" si="426"/>
        <v>4147.0616579150001</v>
      </c>
      <c r="Y4508">
        <f t="shared" si="427"/>
        <v>1578.3375257298151</v>
      </c>
      <c r="Z4508">
        <f t="shared" si="428"/>
        <v>1578.3375257298151</v>
      </c>
      <c r="AA4508">
        <f t="shared" si="429"/>
        <v>2011.17589417312</v>
      </c>
    </row>
    <row r="4509" spans="1:27" x14ac:dyDescent="0.3">
      <c r="A4509">
        <v>7</v>
      </c>
      <c r="B4509">
        <v>7</v>
      </c>
      <c r="C4509">
        <v>20</v>
      </c>
      <c r="D4509">
        <v>0.67219239399999997</v>
      </c>
      <c r="E4509">
        <v>0.73422776000000001</v>
      </c>
      <c r="F4509">
        <v>0.69524661099999996</v>
      </c>
      <c r="G4509">
        <v>0.64257474800000003</v>
      </c>
      <c r="H4509">
        <v>0.64257474800000003</v>
      </c>
      <c r="I4509">
        <v>0.73422776000000001</v>
      </c>
      <c r="J4509">
        <v>3076.9</v>
      </c>
      <c r="V4509">
        <f t="shared" si="424"/>
        <v>5040.0985702119997</v>
      </c>
      <c r="W4509">
        <f t="shared" si="425"/>
        <v>5797.1567706548994</v>
      </c>
      <c r="X4509">
        <f t="shared" si="426"/>
        <v>4037.6446933824996</v>
      </c>
      <c r="Y4509">
        <f t="shared" si="427"/>
        <v>1524.2178245565301</v>
      </c>
      <c r="Z4509">
        <f t="shared" si="428"/>
        <v>1524.2178245565301</v>
      </c>
      <c r="AA4509">
        <f t="shared" si="429"/>
        <v>1932.3855902183</v>
      </c>
    </row>
    <row r="4510" spans="1:27" x14ac:dyDescent="0.3">
      <c r="A4510">
        <v>7</v>
      </c>
      <c r="B4510">
        <v>7</v>
      </c>
      <c r="C4510">
        <v>21</v>
      </c>
      <c r="D4510">
        <v>0.65536137999999999</v>
      </c>
      <c r="E4510">
        <v>0.70680008000000005</v>
      </c>
      <c r="F4510">
        <v>0.67530633699999998</v>
      </c>
      <c r="G4510">
        <v>0.62345390199999995</v>
      </c>
      <c r="H4510">
        <v>0.62345390199999995</v>
      </c>
      <c r="I4510">
        <v>0.70680008000000005</v>
      </c>
      <c r="J4510">
        <v>2863.5</v>
      </c>
      <c r="V4510">
        <f t="shared" si="424"/>
        <v>4913.89962724</v>
      </c>
      <c r="W4510">
        <f t="shared" si="425"/>
        <v>5580.5992261466999</v>
      </c>
      <c r="X4510">
        <f t="shared" si="426"/>
        <v>3921.8415521274997</v>
      </c>
      <c r="Y4510">
        <f t="shared" si="427"/>
        <v>1478.8622696043449</v>
      </c>
      <c r="Z4510">
        <f t="shared" si="428"/>
        <v>1478.8622696043449</v>
      </c>
      <c r="AA4510">
        <f t="shared" si="429"/>
        <v>1860.1997420489001</v>
      </c>
    </row>
    <row r="4511" spans="1:27" x14ac:dyDescent="0.3">
      <c r="A4511">
        <v>7</v>
      </c>
      <c r="B4511">
        <v>7</v>
      </c>
      <c r="C4511">
        <v>22</v>
      </c>
      <c r="D4511">
        <v>0.60960051400000004</v>
      </c>
      <c r="E4511">
        <v>0.65462110200000001</v>
      </c>
      <c r="F4511">
        <v>0.637673779</v>
      </c>
      <c r="G4511">
        <v>0.57689869199999999</v>
      </c>
      <c r="H4511">
        <v>0.57689869199999999</v>
      </c>
      <c r="I4511">
        <v>0.65462110200000001</v>
      </c>
      <c r="J4511">
        <v>2582</v>
      </c>
      <c r="V4511">
        <f t="shared" si="424"/>
        <v>4570.7846539720003</v>
      </c>
      <c r="W4511">
        <f t="shared" si="425"/>
        <v>5168.6157353582921</v>
      </c>
      <c r="X4511">
        <f t="shared" si="426"/>
        <v>3703.2904715425002</v>
      </c>
      <c r="Y4511">
        <f t="shared" si="427"/>
        <v>1368.4311001118701</v>
      </c>
      <c r="Z4511">
        <f t="shared" si="428"/>
        <v>1368.4311001118701</v>
      </c>
      <c r="AA4511">
        <f t="shared" si="429"/>
        <v>1722.8719117860974</v>
      </c>
    </row>
    <row r="4512" spans="1:27" x14ac:dyDescent="0.3">
      <c r="A4512">
        <v>7</v>
      </c>
      <c r="B4512">
        <v>7</v>
      </c>
      <c r="C4512">
        <v>23</v>
      </c>
      <c r="D4512">
        <v>0.55892035699999998</v>
      </c>
      <c r="E4512">
        <v>0.59297460099999999</v>
      </c>
      <c r="F4512">
        <v>0.59524647200000003</v>
      </c>
      <c r="G4512">
        <v>0.52376614399999999</v>
      </c>
      <c r="H4512">
        <v>0.52376614399999999</v>
      </c>
      <c r="I4512">
        <v>0.59297460099999999</v>
      </c>
      <c r="J4512">
        <v>2337.1999999999998</v>
      </c>
      <c r="V4512">
        <f t="shared" si="424"/>
        <v>4190.7848367859997</v>
      </c>
      <c r="W4512">
        <f t="shared" si="425"/>
        <v>4681.8806238183333</v>
      </c>
      <c r="X4512">
        <f t="shared" si="426"/>
        <v>3456.8938861400002</v>
      </c>
      <c r="Y4512">
        <f t="shared" si="427"/>
        <v>1242.39817245984</v>
      </c>
      <c r="Z4512">
        <f t="shared" si="428"/>
        <v>1242.39817245984</v>
      </c>
      <c r="AA4512">
        <f t="shared" si="429"/>
        <v>1560.6268746061112</v>
      </c>
    </row>
    <row r="4513" spans="1:27" x14ac:dyDescent="0.3">
      <c r="A4513">
        <v>7</v>
      </c>
      <c r="B4513">
        <v>7</v>
      </c>
      <c r="C4513">
        <v>24</v>
      </c>
      <c r="D4513">
        <v>0.51521284999999994</v>
      </c>
      <c r="E4513">
        <v>0.548981952</v>
      </c>
      <c r="F4513">
        <v>0.54984811099999997</v>
      </c>
      <c r="G4513">
        <v>0.48017608000000001</v>
      </c>
      <c r="H4513">
        <v>0.48017608000000001</v>
      </c>
      <c r="I4513">
        <v>0.548981952</v>
      </c>
      <c r="J4513">
        <v>1855.9</v>
      </c>
      <c r="V4513">
        <f t="shared" si="424"/>
        <v>3863.0659492999994</v>
      </c>
      <c r="W4513">
        <f t="shared" si="425"/>
        <v>4334.5329792544799</v>
      </c>
      <c r="X4513">
        <f t="shared" si="426"/>
        <v>3193.2429046324996</v>
      </c>
      <c r="Y4513">
        <f t="shared" si="427"/>
        <v>1139.0004701238001</v>
      </c>
      <c r="Z4513">
        <f t="shared" si="428"/>
        <v>1139.0004701238001</v>
      </c>
      <c r="AA4513">
        <f t="shared" si="429"/>
        <v>1444.8443264181599</v>
      </c>
    </row>
    <row r="4514" spans="1:27" x14ac:dyDescent="0.3">
      <c r="A4514">
        <v>7</v>
      </c>
      <c r="B4514">
        <v>8</v>
      </c>
      <c r="C4514">
        <v>1</v>
      </c>
      <c r="D4514">
        <v>0.48704434200000002</v>
      </c>
      <c r="E4514">
        <v>0.51989715199999997</v>
      </c>
      <c r="F4514">
        <v>0.52074302900000002</v>
      </c>
      <c r="G4514">
        <v>0.44711540799999999</v>
      </c>
      <c r="H4514">
        <v>0.44711540799999999</v>
      </c>
      <c r="I4514">
        <v>0.51989715199999997</v>
      </c>
      <c r="J4514">
        <v>2294.5</v>
      </c>
      <c r="V4514">
        <f t="shared" si="424"/>
        <v>3651.8584763160002</v>
      </c>
      <c r="W4514">
        <f t="shared" si="425"/>
        <v>4104.8915050024798</v>
      </c>
      <c r="X4514">
        <f t="shared" si="426"/>
        <v>3024.2151409175003</v>
      </c>
      <c r="Y4514">
        <f t="shared" si="427"/>
        <v>1060.57898575788</v>
      </c>
      <c r="Z4514">
        <f t="shared" si="428"/>
        <v>1060.57898575788</v>
      </c>
      <c r="AA4514">
        <f t="shared" si="429"/>
        <v>1368.29716833416</v>
      </c>
    </row>
    <row r="4515" spans="1:27" x14ac:dyDescent="0.3">
      <c r="A4515">
        <v>7</v>
      </c>
      <c r="B4515">
        <v>8</v>
      </c>
      <c r="C4515">
        <v>2</v>
      </c>
      <c r="D4515">
        <v>0.46288270599999998</v>
      </c>
      <c r="E4515">
        <v>0.49923644</v>
      </c>
      <c r="F4515">
        <v>0.50206415599999998</v>
      </c>
      <c r="G4515">
        <v>0.42756647599999997</v>
      </c>
      <c r="H4515">
        <v>0.42756647599999997</v>
      </c>
      <c r="I4515">
        <v>0.49923644</v>
      </c>
      <c r="J4515">
        <v>2523.6999999999998</v>
      </c>
      <c r="V4515">
        <f t="shared" si="424"/>
        <v>3470.694529588</v>
      </c>
      <c r="W4515">
        <f t="shared" si="425"/>
        <v>3941.7631230718498</v>
      </c>
      <c r="X4515">
        <f t="shared" si="426"/>
        <v>2915.7375859700001</v>
      </c>
      <c r="Y4515">
        <f t="shared" si="427"/>
        <v>1014.20799047961</v>
      </c>
      <c r="Z4515">
        <f t="shared" si="428"/>
        <v>1014.20799047961</v>
      </c>
      <c r="AA4515">
        <f t="shared" si="429"/>
        <v>1313.92104102395</v>
      </c>
    </row>
    <row r="4516" spans="1:27" x14ac:dyDescent="0.3">
      <c r="A4516">
        <v>7</v>
      </c>
      <c r="B4516">
        <v>8</v>
      </c>
      <c r="C4516">
        <v>3</v>
      </c>
      <c r="D4516">
        <v>0.44797667899999999</v>
      </c>
      <c r="E4516">
        <v>0.483918823</v>
      </c>
      <c r="F4516">
        <v>0.49278530500000001</v>
      </c>
      <c r="G4516">
        <v>0.41677733300000003</v>
      </c>
      <c r="H4516">
        <v>0.41677733300000003</v>
      </c>
      <c r="I4516">
        <v>0.483918823</v>
      </c>
      <c r="J4516">
        <v>2508.69</v>
      </c>
      <c r="V4516">
        <f t="shared" si="424"/>
        <v>3358.9291391419997</v>
      </c>
      <c r="W4516">
        <f t="shared" si="425"/>
        <v>3820.8215951979259</v>
      </c>
      <c r="X4516">
        <f t="shared" si="426"/>
        <v>2861.8506587874999</v>
      </c>
      <c r="Y4516">
        <f t="shared" si="427"/>
        <v>988.61563079931761</v>
      </c>
      <c r="Z4516">
        <f t="shared" si="428"/>
        <v>988.61563079931761</v>
      </c>
      <c r="AA4516">
        <f t="shared" si="429"/>
        <v>1273.6071983993088</v>
      </c>
    </row>
    <row r="4517" spans="1:27" x14ac:dyDescent="0.3">
      <c r="A4517">
        <v>7</v>
      </c>
      <c r="B4517">
        <v>8</v>
      </c>
      <c r="C4517">
        <v>4</v>
      </c>
      <c r="D4517">
        <v>0.44780305999999998</v>
      </c>
      <c r="E4517">
        <v>0.49215177900000001</v>
      </c>
      <c r="F4517">
        <v>0.494404872</v>
      </c>
      <c r="G4517">
        <v>0.41465214</v>
      </c>
      <c r="H4517">
        <v>0.41465214</v>
      </c>
      <c r="I4517">
        <v>0.49215177900000001</v>
      </c>
      <c r="J4517">
        <v>2406.3000000000002</v>
      </c>
      <c r="V4517">
        <f t="shared" si="424"/>
        <v>3357.6273438799999</v>
      </c>
      <c r="W4517">
        <f t="shared" si="425"/>
        <v>3885.8255888059912</v>
      </c>
      <c r="X4517">
        <f t="shared" si="426"/>
        <v>2871.2562941400001</v>
      </c>
      <c r="Y4517">
        <f t="shared" si="427"/>
        <v>983.57457205665003</v>
      </c>
      <c r="Z4517">
        <f t="shared" si="428"/>
        <v>983.57457205665003</v>
      </c>
      <c r="AA4517">
        <f t="shared" si="429"/>
        <v>1295.2751962686636</v>
      </c>
    </row>
    <row r="4518" spans="1:27" x14ac:dyDescent="0.3">
      <c r="A4518">
        <v>7</v>
      </c>
      <c r="B4518">
        <v>8</v>
      </c>
      <c r="C4518">
        <v>5</v>
      </c>
      <c r="D4518">
        <v>0.463965827</v>
      </c>
      <c r="E4518">
        <v>0.50197707000000003</v>
      </c>
      <c r="F4518">
        <v>0.52039159499999998</v>
      </c>
      <c r="G4518">
        <v>0.42580522900000001</v>
      </c>
      <c r="H4518">
        <v>0.42580522900000001</v>
      </c>
      <c r="I4518">
        <v>0.50197707000000003</v>
      </c>
      <c r="J4518">
        <v>2395.89</v>
      </c>
      <c r="V4518">
        <f t="shared" si="424"/>
        <v>3478.8157708459999</v>
      </c>
      <c r="W4518">
        <f t="shared" si="425"/>
        <v>3963.4019967646127</v>
      </c>
      <c r="X4518">
        <f t="shared" si="426"/>
        <v>3022.1741879625001</v>
      </c>
      <c r="Y4518">
        <f t="shared" si="427"/>
        <v>1010.0302289363776</v>
      </c>
      <c r="Z4518">
        <f t="shared" si="428"/>
        <v>1010.0302289363776</v>
      </c>
      <c r="AA4518">
        <f t="shared" si="429"/>
        <v>1321.1339989215376</v>
      </c>
    </row>
    <row r="4519" spans="1:27" x14ac:dyDescent="0.3">
      <c r="A4519">
        <v>7</v>
      </c>
      <c r="B4519">
        <v>8</v>
      </c>
      <c r="C4519">
        <v>6</v>
      </c>
      <c r="D4519">
        <v>0.49332313100000003</v>
      </c>
      <c r="E4519">
        <v>0.52823131400000001</v>
      </c>
      <c r="F4519">
        <v>0.55757035700000002</v>
      </c>
      <c r="G4519">
        <v>0.454463644</v>
      </c>
      <c r="H4519">
        <v>0.454463644</v>
      </c>
      <c r="I4519">
        <v>0.52823131400000001</v>
      </c>
      <c r="J4519">
        <v>2545.4899999999998</v>
      </c>
      <c r="V4519">
        <f t="shared" si="424"/>
        <v>3698.9368362380001</v>
      </c>
      <c r="W4519">
        <f t="shared" si="425"/>
        <v>4170.6945790595473</v>
      </c>
      <c r="X4519">
        <f t="shared" si="426"/>
        <v>3238.0898482775001</v>
      </c>
      <c r="Y4519">
        <f t="shared" si="427"/>
        <v>1078.00935059109</v>
      </c>
      <c r="Z4519">
        <f t="shared" si="428"/>
        <v>1078.00935059109</v>
      </c>
      <c r="AA4519">
        <f t="shared" si="429"/>
        <v>1390.2315263531825</v>
      </c>
    </row>
    <row r="4520" spans="1:27" x14ac:dyDescent="0.3">
      <c r="A4520">
        <v>7</v>
      </c>
      <c r="B4520">
        <v>8</v>
      </c>
      <c r="C4520">
        <v>7</v>
      </c>
      <c r="D4520">
        <v>0.52573685400000003</v>
      </c>
      <c r="E4520">
        <v>0.55414261799999998</v>
      </c>
      <c r="F4520">
        <v>0.59789044499999999</v>
      </c>
      <c r="G4520">
        <v>0.49367381300000002</v>
      </c>
      <c r="H4520">
        <v>0.49367381300000002</v>
      </c>
      <c r="I4520">
        <v>0.55414261799999998</v>
      </c>
      <c r="J4520">
        <v>2753.7</v>
      </c>
      <c r="V4520">
        <f t="shared" si="424"/>
        <v>3941.9749312920003</v>
      </c>
      <c r="W4520">
        <f t="shared" si="425"/>
        <v>4375.2794498632575</v>
      </c>
      <c r="X4520">
        <f t="shared" si="426"/>
        <v>3472.2487593374999</v>
      </c>
      <c r="Y4520">
        <f t="shared" si="427"/>
        <v>1171.0177339421175</v>
      </c>
      <c r="Z4520">
        <f t="shared" si="428"/>
        <v>1171.0177339421175</v>
      </c>
      <c r="AA4520">
        <f t="shared" si="429"/>
        <v>1458.4264832877525</v>
      </c>
    </row>
    <row r="4521" spans="1:27" x14ac:dyDescent="0.3">
      <c r="A4521">
        <v>7</v>
      </c>
      <c r="B4521">
        <v>8</v>
      </c>
      <c r="C4521">
        <v>8</v>
      </c>
      <c r="D4521">
        <v>0.55696055600000005</v>
      </c>
      <c r="E4521">
        <v>0.58445639800000004</v>
      </c>
      <c r="F4521">
        <v>0.622491032</v>
      </c>
      <c r="G4521">
        <v>0.52910222900000003</v>
      </c>
      <c r="H4521">
        <v>0.52910222900000003</v>
      </c>
      <c r="I4521">
        <v>0.58445639800000004</v>
      </c>
      <c r="J4521">
        <v>2664.3</v>
      </c>
      <c r="V4521">
        <f t="shared" si="424"/>
        <v>4176.0902488880001</v>
      </c>
      <c r="W4521">
        <f t="shared" si="425"/>
        <v>4614.6244386323324</v>
      </c>
      <c r="X4521">
        <f t="shared" si="426"/>
        <v>3615.1166683400002</v>
      </c>
      <c r="Y4521">
        <f t="shared" si="427"/>
        <v>1255.0556195438776</v>
      </c>
      <c r="Z4521">
        <f t="shared" si="428"/>
        <v>1255.0556195438776</v>
      </c>
      <c r="AA4521">
        <f t="shared" si="429"/>
        <v>1538.2081462107776</v>
      </c>
    </row>
    <row r="4522" spans="1:27" x14ac:dyDescent="0.3">
      <c r="A4522">
        <v>7</v>
      </c>
      <c r="B4522">
        <v>8</v>
      </c>
      <c r="C4522">
        <v>9</v>
      </c>
      <c r="D4522">
        <v>0.58401941000000002</v>
      </c>
      <c r="E4522">
        <v>0.61219758099999999</v>
      </c>
      <c r="F4522">
        <v>0.64672909899999997</v>
      </c>
      <c r="G4522">
        <v>0.55395161199999998</v>
      </c>
      <c r="H4522">
        <v>0.55395161199999998</v>
      </c>
      <c r="I4522">
        <v>0.61219758099999999</v>
      </c>
      <c r="J4522">
        <v>2754</v>
      </c>
      <c r="V4522">
        <f t="shared" si="424"/>
        <v>4378.9775361800002</v>
      </c>
      <c r="W4522">
        <f t="shared" si="425"/>
        <v>4833.6572723329082</v>
      </c>
      <c r="X4522">
        <f t="shared" si="426"/>
        <v>3755.8792424425001</v>
      </c>
      <c r="Y4522">
        <f t="shared" si="427"/>
        <v>1313.9995363655701</v>
      </c>
      <c r="Z4522">
        <f t="shared" si="428"/>
        <v>1313.9995363655701</v>
      </c>
      <c r="AA4522">
        <f t="shared" si="429"/>
        <v>1611.2190907776362</v>
      </c>
    </row>
    <row r="4523" spans="1:27" x14ac:dyDescent="0.3">
      <c r="A4523">
        <v>7</v>
      </c>
      <c r="B4523">
        <v>8</v>
      </c>
      <c r="C4523">
        <v>10</v>
      </c>
      <c r="D4523">
        <v>0.62048678499999999</v>
      </c>
      <c r="E4523">
        <v>0.64102034100000005</v>
      </c>
      <c r="F4523">
        <v>0.67205948100000001</v>
      </c>
      <c r="G4523">
        <v>0.58623155599999999</v>
      </c>
      <c r="H4523">
        <v>0.58623155599999999</v>
      </c>
      <c r="I4523">
        <v>0.64102034100000005</v>
      </c>
      <c r="J4523">
        <v>2674.4</v>
      </c>
      <c r="V4523">
        <f t="shared" si="424"/>
        <v>4652.4099139299997</v>
      </c>
      <c r="W4523">
        <f t="shared" si="425"/>
        <v>5061.2297878190593</v>
      </c>
      <c r="X4523">
        <f t="shared" si="426"/>
        <v>3902.9854359075002</v>
      </c>
      <c r="Y4523">
        <f t="shared" si="427"/>
        <v>1390.56909683091</v>
      </c>
      <c r="Z4523">
        <f t="shared" si="428"/>
        <v>1390.56909683091</v>
      </c>
      <c r="AA4523">
        <f t="shared" si="429"/>
        <v>1687.0765959396863</v>
      </c>
    </row>
    <row r="4524" spans="1:27" x14ac:dyDescent="0.3">
      <c r="A4524">
        <v>7</v>
      </c>
      <c r="B4524">
        <v>8</v>
      </c>
      <c r="C4524">
        <v>11</v>
      </c>
      <c r="D4524">
        <v>0.65531552100000001</v>
      </c>
      <c r="E4524">
        <v>0.67772312300000004</v>
      </c>
      <c r="F4524">
        <v>0.70588368099999999</v>
      </c>
      <c r="G4524">
        <v>0.61971859399999996</v>
      </c>
      <c r="H4524">
        <v>0.61971859399999996</v>
      </c>
      <c r="I4524">
        <v>0.67772312300000004</v>
      </c>
      <c r="J4524">
        <v>2906.4</v>
      </c>
      <c r="V4524">
        <f t="shared" si="424"/>
        <v>4913.5557764579999</v>
      </c>
      <c r="W4524">
        <f t="shared" si="425"/>
        <v>5351.0196769580516</v>
      </c>
      <c r="X4524">
        <f t="shared" si="426"/>
        <v>4099.4194774074995</v>
      </c>
      <c r="Y4524">
        <f t="shared" si="427"/>
        <v>1470.0019416012149</v>
      </c>
      <c r="Z4524">
        <f t="shared" si="428"/>
        <v>1470.0019416012149</v>
      </c>
      <c r="AA4524">
        <f t="shared" si="429"/>
        <v>1783.6732256526839</v>
      </c>
    </row>
    <row r="4525" spans="1:27" x14ac:dyDescent="0.3">
      <c r="A4525">
        <v>7</v>
      </c>
      <c r="B4525">
        <v>8</v>
      </c>
      <c r="C4525">
        <v>12</v>
      </c>
      <c r="D4525">
        <v>0.69178519699999996</v>
      </c>
      <c r="E4525">
        <v>0.70887104999999995</v>
      </c>
      <c r="F4525">
        <v>0.73646161899999996</v>
      </c>
      <c r="G4525">
        <v>0.65658534800000001</v>
      </c>
      <c r="H4525">
        <v>0.65658534800000001</v>
      </c>
      <c r="I4525">
        <v>0.70887104999999995</v>
      </c>
      <c r="J4525">
        <v>3128.3</v>
      </c>
      <c r="V4525">
        <f t="shared" si="424"/>
        <v>5187.0054071059994</v>
      </c>
      <c r="W4525">
        <f t="shared" si="425"/>
        <v>5596.9507432254368</v>
      </c>
      <c r="X4525">
        <f t="shared" si="426"/>
        <v>4277.0008523424995</v>
      </c>
      <c r="Y4525">
        <f t="shared" si="427"/>
        <v>1557.4516332600301</v>
      </c>
      <c r="Z4525">
        <f t="shared" si="428"/>
        <v>1557.4516332600301</v>
      </c>
      <c r="AA4525">
        <f t="shared" si="429"/>
        <v>1865.6502477418123</v>
      </c>
    </row>
    <row r="4526" spans="1:27" x14ac:dyDescent="0.3">
      <c r="A4526">
        <v>7</v>
      </c>
      <c r="B4526">
        <v>8</v>
      </c>
      <c r="C4526">
        <v>13</v>
      </c>
      <c r="D4526">
        <v>0.72524001699999996</v>
      </c>
      <c r="E4526">
        <v>0.73563734300000005</v>
      </c>
      <c r="F4526">
        <v>0.762480614</v>
      </c>
      <c r="G4526">
        <v>0.69885797900000002</v>
      </c>
      <c r="H4526">
        <v>0.69885797900000002</v>
      </c>
      <c r="I4526">
        <v>0.73563734300000005</v>
      </c>
      <c r="J4526">
        <v>3200.29</v>
      </c>
      <c r="V4526">
        <f t="shared" si="424"/>
        <v>5437.8496474659996</v>
      </c>
      <c r="W4526">
        <f t="shared" si="425"/>
        <v>5808.2862512839765</v>
      </c>
      <c r="X4526">
        <f t="shared" si="426"/>
        <v>4428.1061658050003</v>
      </c>
      <c r="Y4526">
        <f t="shared" si="427"/>
        <v>1657.7243219420027</v>
      </c>
      <c r="Z4526">
        <f t="shared" si="428"/>
        <v>1657.7243219420027</v>
      </c>
      <c r="AA4526">
        <f t="shared" si="429"/>
        <v>1936.0954170946588</v>
      </c>
    </row>
    <row r="4527" spans="1:27" x14ac:dyDescent="0.3">
      <c r="A4527">
        <v>7</v>
      </c>
      <c r="B4527">
        <v>8</v>
      </c>
      <c r="C4527">
        <v>14</v>
      </c>
      <c r="D4527">
        <v>0.74683387999999995</v>
      </c>
      <c r="E4527">
        <v>0.74759882</v>
      </c>
      <c r="F4527">
        <v>0.79114378100000005</v>
      </c>
      <c r="G4527">
        <v>0.728804338</v>
      </c>
      <c r="H4527">
        <v>0.728804338</v>
      </c>
      <c r="I4527">
        <v>0.74759882</v>
      </c>
      <c r="J4527">
        <v>3695.4</v>
      </c>
      <c r="V4527">
        <f t="shared" si="424"/>
        <v>5599.7604322399993</v>
      </c>
      <c r="W4527">
        <f t="shared" si="425"/>
        <v>5902.7290947111751</v>
      </c>
      <c r="X4527">
        <f t="shared" si="426"/>
        <v>4594.5675081575</v>
      </c>
      <c r="Y4527">
        <f t="shared" si="427"/>
        <v>1728.7585079420551</v>
      </c>
      <c r="Z4527">
        <f t="shared" si="428"/>
        <v>1728.7585079420551</v>
      </c>
      <c r="AA4527">
        <f t="shared" si="429"/>
        <v>1967.5763649037249</v>
      </c>
    </row>
    <row r="4528" spans="1:27" x14ac:dyDescent="0.3">
      <c r="A4528">
        <v>7</v>
      </c>
      <c r="B4528">
        <v>8</v>
      </c>
      <c r="C4528">
        <v>15</v>
      </c>
      <c r="D4528">
        <v>0.77316528500000004</v>
      </c>
      <c r="E4528">
        <v>0.75714391299999995</v>
      </c>
      <c r="F4528">
        <v>0.81128917300000003</v>
      </c>
      <c r="G4528">
        <v>0.75853591600000003</v>
      </c>
      <c r="H4528">
        <v>0.75853591600000003</v>
      </c>
      <c r="I4528">
        <v>0.75714391299999995</v>
      </c>
      <c r="J4528">
        <v>3962.19</v>
      </c>
      <c r="V4528">
        <f t="shared" si="424"/>
        <v>5797.1933069300003</v>
      </c>
      <c r="W4528">
        <f t="shared" si="425"/>
        <v>5978.0931758942133</v>
      </c>
      <c r="X4528">
        <f t="shared" si="426"/>
        <v>4711.5618721974997</v>
      </c>
      <c r="Y4528">
        <f t="shared" si="427"/>
        <v>1799.2832232080102</v>
      </c>
      <c r="Z4528">
        <f t="shared" si="428"/>
        <v>1799.2832232080102</v>
      </c>
      <c r="AA4528">
        <f t="shared" si="429"/>
        <v>1992.697725298071</v>
      </c>
    </row>
    <row r="4529" spans="1:27" x14ac:dyDescent="0.3">
      <c r="A4529">
        <v>7</v>
      </c>
      <c r="B4529">
        <v>8</v>
      </c>
      <c r="C4529">
        <v>16</v>
      </c>
      <c r="D4529">
        <v>0.793720812</v>
      </c>
      <c r="E4529">
        <v>0.75571144499999998</v>
      </c>
      <c r="F4529">
        <v>0.81905636299999995</v>
      </c>
      <c r="G4529">
        <v>0.78383083399999998</v>
      </c>
      <c r="H4529">
        <v>0.78383083399999998</v>
      </c>
      <c r="I4529">
        <v>0.75571144499999998</v>
      </c>
      <c r="J4529">
        <v>4070.49</v>
      </c>
      <c r="V4529">
        <f t="shared" si="424"/>
        <v>5951.3186483760001</v>
      </c>
      <c r="W4529">
        <f t="shared" si="425"/>
        <v>5966.7830048310188</v>
      </c>
      <c r="X4529">
        <f t="shared" si="426"/>
        <v>4756.6698281224999</v>
      </c>
      <c r="Y4529">
        <f t="shared" si="427"/>
        <v>1859.283970212615</v>
      </c>
      <c r="Z4529">
        <f t="shared" si="428"/>
        <v>1859.283970212615</v>
      </c>
      <c r="AA4529">
        <f t="shared" si="429"/>
        <v>1988.9276682770062</v>
      </c>
    </row>
    <row r="4530" spans="1:27" x14ac:dyDescent="0.3">
      <c r="A4530">
        <v>7</v>
      </c>
      <c r="B4530">
        <v>8</v>
      </c>
      <c r="C4530">
        <v>17</v>
      </c>
      <c r="D4530">
        <v>0.79596895499999998</v>
      </c>
      <c r="E4530">
        <v>0.73661470500000004</v>
      </c>
      <c r="F4530">
        <v>0.82719280500000003</v>
      </c>
      <c r="G4530">
        <v>0.80006517099999996</v>
      </c>
      <c r="H4530">
        <v>0.80006517099999996</v>
      </c>
      <c r="I4530">
        <v>0.73661470500000004</v>
      </c>
      <c r="J4530">
        <v>4218.29</v>
      </c>
      <c r="V4530">
        <f t="shared" si="424"/>
        <v>5968.1752245899997</v>
      </c>
      <c r="W4530">
        <f t="shared" si="425"/>
        <v>5816.0030948090434</v>
      </c>
      <c r="X4530">
        <f t="shared" si="426"/>
        <v>4803.9222150374999</v>
      </c>
      <c r="Y4530">
        <f t="shared" si="427"/>
        <v>1897.7925887076226</v>
      </c>
      <c r="Z4530">
        <f t="shared" si="428"/>
        <v>1897.7925887076226</v>
      </c>
      <c r="AA4530">
        <f t="shared" si="429"/>
        <v>1938.6676982696813</v>
      </c>
    </row>
    <row r="4531" spans="1:27" x14ac:dyDescent="0.3">
      <c r="A4531">
        <v>7</v>
      </c>
      <c r="B4531">
        <v>8</v>
      </c>
      <c r="C4531">
        <v>18</v>
      </c>
      <c r="D4531">
        <v>0.76939675399999996</v>
      </c>
      <c r="E4531">
        <v>0.71382919600000005</v>
      </c>
      <c r="F4531">
        <v>0.79363312200000002</v>
      </c>
      <c r="G4531">
        <v>0.77983749400000002</v>
      </c>
      <c r="H4531">
        <v>0.77983749400000002</v>
      </c>
      <c r="I4531">
        <v>0.71382919600000005</v>
      </c>
      <c r="J4531">
        <v>4235.8</v>
      </c>
      <c r="V4531">
        <f t="shared" si="424"/>
        <v>5768.9368614919995</v>
      </c>
      <c r="W4531">
        <f t="shared" si="425"/>
        <v>5636.098200213165</v>
      </c>
      <c r="X4531">
        <f t="shared" si="426"/>
        <v>4609.0243560150002</v>
      </c>
      <c r="Y4531">
        <f t="shared" si="427"/>
        <v>1849.8115780489652</v>
      </c>
      <c r="Z4531">
        <f t="shared" si="428"/>
        <v>1849.8115780489652</v>
      </c>
      <c r="AA4531">
        <f t="shared" si="429"/>
        <v>1878.6994000710552</v>
      </c>
    </row>
    <row r="4532" spans="1:27" x14ac:dyDescent="0.3">
      <c r="A4532">
        <v>7</v>
      </c>
      <c r="B4532">
        <v>8</v>
      </c>
      <c r="C4532">
        <v>19</v>
      </c>
      <c r="D4532">
        <v>0.74264357299999995</v>
      </c>
      <c r="E4532">
        <v>0.696330055</v>
      </c>
      <c r="F4532">
        <v>0.77336774699999999</v>
      </c>
      <c r="G4532">
        <v>0.740526079</v>
      </c>
      <c r="H4532">
        <v>0.740526079</v>
      </c>
      <c r="I4532">
        <v>0.696330055</v>
      </c>
      <c r="J4532">
        <v>4144</v>
      </c>
      <c r="V4532">
        <f t="shared" si="424"/>
        <v>5568.3415103539992</v>
      </c>
      <c r="W4532">
        <f t="shared" si="425"/>
        <v>5497.9322668946061</v>
      </c>
      <c r="X4532">
        <f t="shared" si="426"/>
        <v>4491.3331907025004</v>
      </c>
      <c r="Y4532">
        <f t="shared" si="427"/>
        <v>1756.5630343767525</v>
      </c>
      <c r="Z4532">
        <f t="shared" si="428"/>
        <v>1756.5630343767525</v>
      </c>
      <c r="AA4532">
        <f t="shared" si="429"/>
        <v>1832.6440889648686</v>
      </c>
    </row>
    <row r="4533" spans="1:27" x14ac:dyDescent="0.3">
      <c r="A4533">
        <v>7</v>
      </c>
      <c r="B4533">
        <v>8</v>
      </c>
      <c r="C4533">
        <v>20</v>
      </c>
      <c r="D4533">
        <v>0.72307883699999997</v>
      </c>
      <c r="E4533">
        <v>0.68031914199999999</v>
      </c>
      <c r="F4533">
        <v>0.74294740999999997</v>
      </c>
      <c r="G4533">
        <v>0.70942226600000002</v>
      </c>
      <c r="H4533">
        <v>0.70942226600000002</v>
      </c>
      <c r="I4533">
        <v>0.68031914199999999</v>
      </c>
      <c r="J4533">
        <v>4209.3</v>
      </c>
      <c r="V4533">
        <f t="shared" si="424"/>
        <v>5421.6451198260002</v>
      </c>
      <c r="W4533">
        <f t="shared" si="425"/>
        <v>5371.5167623891421</v>
      </c>
      <c r="X4533">
        <f t="shared" si="426"/>
        <v>4314.6670835750001</v>
      </c>
      <c r="Y4533">
        <f t="shared" si="427"/>
        <v>1682.7833125096352</v>
      </c>
      <c r="Z4533">
        <f t="shared" si="428"/>
        <v>1682.7833125096352</v>
      </c>
      <c r="AA4533">
        <f t="shared" si="429"/>
        <v>1790.5055874630475</v>
      </c>
    </row>
    <row r="4534" spans="1:27" x14ac:dyDescent="0.3">
      <c r="A4534">
        <v>7</v>
      </c>
      <c r="B4534">
        <v>8</v>
      </c>
      <c r="C4534">
        <v>21</v>
      </c>
      <c r="D4534">
        <v>0.69890646499999998</v>
      </c>
      <c r="E4534">
        <v>0.66019787500000005</v>
      </c>
      <c r="F4534">
        <v>0.72708416799999998</v>
      </c>
      <c r="G4534">
        <v>0.67737799099999996</v>
      </c>
      <c r="H4534">
        <v>0.67737799099999996</v>
      </c>
      <c r="I4534">
        <v>0.66019787500000005</v>
      </c>
      <c r="J4534">
        <v>4287.5</v>
      </c>
      <c r="V4534">
        <f t="shared" si="424"/>
        <v>5240.4006745699999</v>
      </c>
      <c r="W4534">
        <f t="shared" si="425"/>
        <v>5212.6476136345318</v>
      </c>
      <c r="X4534">
        <f t="shared" si="426"/>
        <v>4222.54130566</v>
      </c>
      <c r="Y4534">
        <f t="shared" si="427"/>
        <v>1606.7727701065726</v>
      </c>
      <c r="Z4534">
        <f t="shared" si="428"/>
        <v>1606.7727701065726</v>
      </c>
      <c r="AA4534">
        <f t="shared" si="429"/>
        <v>1737.5492045448439</v>
      </c>
    </row>
    <row r="4535" spans="1:27" x14ac:dyDescent="0.3">
      <c r="A4535">
        <v>7</v>
      </c>
      <c r="B4535">
        <v>8</v>
      </c>
      <c r="C4535">
        <v>22</v>
      </c>
      <c r="D4535">
        <v>0.65606168200000003</v>
      </c>
      <c r="E4535">
        <v>0.62036779399999997</v>
      </c>
      <c r="F4535">
        <v>0.69297565299999997</v>
      </c>
      <c r="G4535">
        <v>0.62919939599999997</v>
      </c>
      <c r="H4535">
        <v>0.62919939599999997</v>
      </c>
      <c r="I4535">
        <v>0.62036779399999997</v>
      </c>
      <c r="J4535">
        <v>3994.09</v>
      </c>
      <c r="V4535">
        <f t="shared" si="424"/>
        <v>4919.150491636</v>
      </c>
      <c r="W4535">
        <f t="shared" si="425"/>
        <v>4898.1658733297472</v>
      </c>
      <c r="X4535">
        <f t="shared" si="426"/>
        <v>4024.4561047974998</v>
      </c>
      <c r="Y4535">
        <f t="shared" si="427"/>
        <v>1492.49085428331</v>
      </c>
      <c r="Z4535">
        <f t="shared" si="428"/>
        <v>1492.49085428331</v>
      </c>
      <c r="AA4535">
        <f t="shared" si="429"/>
        <v>1632.7219577765825</v>
      </c>
    </row>
    <row r="4536" spans="1:27" x14ac:dyDescent="0.3">
      <c r="A4536">
        <v>7</v>
      </c>
      <c r="B4536">
        <v>8</v>
      </c>
      <c r="C4536">
        <v>23</v>
      </c>
      <c r="D4536">
        <v>0.60981891700000002</v>
      </c>
      <c r="E4536">
        <v>0.58013234999999996</v>
      </c>
      <c r="F4536">
        <v>0.64513032100000001</v>
      </c>
      <c r="G4536">
        <v>0.57619807599999995</v>
      </c>
      <c r="H4536">
        <v>0.57619807599999995</v>
      </c>
      <c r="I4536">
        <v>0.58013234999999996</v>
      </c>
      <c r="J4536">
        <v>3634.2</v>
      </c>
      <c r="V4536">
        <f t="shared" si="424"/>
        <v>4572.4222396659998</v>
      </c>
      <c r="W4536">
        <f t="shared" si="425"/>
        <v>4580.4835555093123</v>
      </c>
      <c r="X4536">
        <f t="shared" si="426"/>
        <v>3746.5943392075001</v>
      </c>
      <c r="Y4536">
        <f t="shared" si="427"/>
        <v>1366.76920568061</v>
      </c>
      <c r="Z4536">
        <f t="shared" si="428"/>
        <v>1366.76920568061</v>
      </c>
      <c r="AA4536">
        <f t="shared" si="429"/>
        <v>1526.8278518364373</v>
      </c>
    </row>
    <row r="4537" spans="1:27" x14ac:dyDescent="0.3">
      <c r="A4537">
        <v>7</v>
      </c>
      <c r="B4537">
        <v>8</v>
      </c>
      <c r="C4537">
        <v>24</v>
      </c>
      <c r="D4537">
        <v>0.56860663700000003</v>
      </c>
      <c r="E4537">
        <v>0.54675197399999997</v>
      </c>
      <c r="F4537">
        <v>0.60967982300000001</v>
      </c>
      <c r="G4537">
        <v>0.52967604099999999</v>
      </c>
      <c r="H4537">
        <v>0.52967604099999999</v>
      </c>
      <c r="I4537">
        <v>0.54675197399999997</v>
      </c>
      <c r="J4537">
        <v>3498.4</v>
      </c>
      <c r="V4537">
        <f t="shared" si="424"/>
        <v>4263.4125642260005</v>
      </c>
      <c r="W4537">
        <f t="shared" si="425"/>
        <v>4316.9260011948218</v>
      </c>
      <c r="X4537">
        <f t="shared" si="426"/>
        <v>3540.7155720725</v>
      </c>
      <c r="Y4537">
        <f t="shared" si="427"/>
        <v>1256.4167288639476</v>
      </c>
      <c r="Z4537">
        <f t="shared" si="428"/>
        <v>1256.4167288639476</v>
      </c>
      <c r="AA4537">
        <f t="shared" si="429"/>
        <v>1438.9753337316074</v>
      </c>
    </row>
    <row r="4538" spans="1:27" x14ac:dyDescent="0.3">
      <c r="A4538">
        <v>7</v>
      </c>
      <c r="B4538">
        <v>9</v>
      </c>
      <c r="C4538">
        <v>1</v>
      </c>
      <c r="D4538">
        <v>0.53332407000000004</v>
      </c>
      <c r="E4538">
        <v>0.51860349400000005</v>
      </c>
      <c r="F4538">
        <v>0.55881136499999995</v>
      </c>
      <c r="G4538">
        <v>0.49521634799999997</v>
      </c>
      <c r="H4538">
        <v>0.49521634799999997</v>
      </c>
      <c r="I4538">
        <v>0.51860349400000005</v>
      </c>
      <c r="J4538">
        <v>3358</v>
      </c>
      <c r="V4538">
        <f t="shared" si="424"/>
        <v>3998.8638768600003</v>
      </c>
      <c r="W4538">
        <f t="shared" si="425"/>
        <v>4094.6773199196227</v>
      </c>
      <c r="X4538">
        <f t="shared" si="426"/>
        <v>3245.2970022374998</v>
      </c>
      <c r="Y4538">
        <f t="shared" si="427"/>
        <v>1174.67670023253</v>
      </c>
      <c r="Z4538">
        <f t="shared" si="428"/>
        <v>1174.67670023253</v>
      </c>
      <c r="AA4538">
        <f t="shared" si="429"/>
        <v>1364.8924399732075</v>
      </c>
    </row>
    <row r="4539" spans="1:27" x14ac:dyDescent="0.3">
      <c r="A4539">
        <v>7</v>
      </c>
      <c r="B4539">
        <v>9</v>
      </c>
      <c r="C4539">
        <v>2</v>
      </c>
      <c r="D4539">
        <v>0.50692702099999998</v>
      </c>
      <c r="E4539">
        <v>0.49634077700000001</v>
      </c>
      <c r="F4539">
        <v>0.53247102899999998</v>
      </c>
      <c r="G4539">
        <v>0.47305147199999997</v>
      </c>
      <c r="H4539">
        <v>0.47305147199999997</v>
      </c>
      <c r="I4539">
        <v>0.49634077700000001</v>
      </c>
      <c r="J4539">
        <v>3179.49</v>
      </c>
      <c r="V4539">
        <f t="shared" si="424"/>
        <v>3800.9388034579997</v>
      </c>
      <c r="W4539">
        <f t="shared" si="425"/>
        <v>3918.9001733435739</v>
      </c>
      <c r="X4539">
        <f t="shared" si="426"/>
        <v>3092.3255009175</v>
      </c>
      <c r="Y4539">
        <f t="shared" si="427"/>
        <v>1122.10056152892</v>
      </c>
      <c r="Z4539">
        <f t="shared" si="428"/>
        <v>1122.10056152892</v>
      </c>
      <c r="AA4539">
        <f t="shared" si="429"/>
        <v>1306.3000577811913</v>
      </c>
    </row>
    <row r="4540" spans="1:27" x14ac:dyDescent="0.3">
      <c r="A4540">
        <v>7</v>
      </c>
      <c r="B4540">
        <v>9</v>
      </c>
      <c r="C4540">
        <v>3</v>
      </c>
      <c r="D4540">
        <v>0.48792531700000003</v>
      </c>
      <c r="E4540">
        <v>0.48088993699999999</v>
      </c>
      <c r="F4540">
        <v>0.51169582700000005</v>
      </c>
      <c r="G4540">
        <v>0.45853513000000001</v>
      </c>
      <c r="H4540">
        <v>0.45853513000000001</v>
      </c>
      <c r="I4540">
        <v>0.48088993699999999</v>
      </c>
      <c r="J4540">
        <v>2836.3</v>
      </c>
      <c r="V4540">
        <f t="shared" si="424"/>
        <v>3658.464026866</v>
      </c>
      <c r="W4540">
        <f t="shared" si="425"/>
        <v>3796.9067721157235</v>
      </c>
      <c r="X4540">
        <f t="shared" si="426"/>
        <v>2971.6735153025002</v>
      </c>
      <c r="Y4540">
        <f t="shared" si="427"/>
        <v>1087.6671087786751</v>
      </c>
      <c r="Z4540">
        <f t="shared" si="428"/>
        <v>1087.6671087786751</v>
      </c>
      <c r="AA4540">
        <f t="shared" si="429"/>
        <v>1265.6355907052412</v>
      </c>
    </row>
    <row r="4541" spans="1:27" x14ac:dyDescent="0.3">
      <c r="A4541">
        <v>7</v>
      </c>
      <c r="B4541">
        <v>9</v>
      </c>
      <c r="C4541">
        <v>4</v>
      </c>
      <c r="D4541">
        <v>0.48014991299999998</v>
      </c>
      <c r="E4541">
        <v>0.47201332099999999</v>
      </c>
      <c r="F4541">
        <v>0.49844705700000003</v>
      </c>
      <c r="G4541">
        <v>0.45150414999999999</v>
      </c>
      <c r="H4541">
        <v>0.45150414999999999</v>
      </c>
      <c r="I4541">
        <v>0.47201332099999999</v>
      </c>
      <c r="J4541">
        <v>2641.6</v>
      </c>
      <c r="V4541">
        <f t="shared" si="424"/>
        <v>3600.1640476739999</v>
      </c>
      <c r="W4541">
        <f t="shared" si="425"/>
        <v>3726.8207070711337</v>
      </c>
      <c r="X4541">
        <f t="shared" si="426"/>
        <v>2894.7312835275002</v>
      </c>
      <c r="Y4541">
        <f t="shared" si="427"/>
        <v>1070.9892902471252</v>
      </c>
      <c r="Z4541">
        <f t="shared" si="428"/>
        <v>1070.9892902471252</v>
      </c>
      <c r="AA4541">
        <f t="shared" si="429"/>
        <v>1242.2735690237112</v>
      </c>
    </row>
    <row r="4542" spans="1:27" x14ac:dyDescent="0.3">
      <c r="A4542">
        <v>7</v>
      </c>
      <c r="B4542">
        <v>9</v>
      </c>
      <c r="C4542">
        <v>5</v>
      </c>
      <c r="D4542">
        <v>0.47978074399999998</v>
      </c>
      <c r="E4542">
        <v>0.47623573299999999</v>
      </c>
      <c r="F4542">
        <v>0.501128252</v>
      </c>
      <c r="G4542">
        <v>0.453356076</v>
      </c>
      <c r="H4542">
        <v>0.453356076</v>
      </c>
      <c r="I4542">
        <v>0.47623573299999999</v>
      </c>
      <c r="J4542">
        <v>2699.7</v>
      </c>
      <c r="V4542">
        <f t="shared" si="424"/>
        <v>3597.396018512</v>
      </c>
      <c r="W4542">
        <f t="shared" si="425"/>
        <v>3760.1591146441388</v>
      </c>
      <c r="X4542">
        <f t="shared" si="426"/>
        <v>2910.3023234900002</v>
      </c>
      <c r="Y4542">
        <f t="shared" si="427"/>
        <v>1075.38214668561</v>
      </c>
      <c r="Z4542">
        <f t="shared" si="428"/>
        <v>1075.38214668561</v>
      </c>
      <c r="AA4542">
        <f t="shared" si="429"/>
        <v>1253.3863715480461</v>
      </c>
    </row>
    <row r="4543" spans="1:27" x14ac:dyDescent="0.3">
      <c r="A4543">
        <v>7</v>
      </c>
      <c r="B4543">
        <v>9</v>
      </c>
      <c r="C4543">
        <v>6</v>
      </c>
      <c r="D4543">
        <v>0.48061279299999998</v>
      </c>
      <c r="E4543">
        <v>0.47998455899999998</v>
      </c>
      <c r="F4543">
        <v>0.49771607400000001</v>
      </c>
      <c r="G4543">
        <v>0.45919347799999999</v>
      </c>
      <c r="H4543">
        <v>0.45919347799999999</v>
      </c>
      <c r="I4543">
        <v>0.47998455899999998</v>
      </c>
      <c r="J4543">
        <v>2706</v>
      </c>
      <c r="V4543">
        <f t="shared" si="424"/>
        <v>3603.6347219139998</v>
      </c>
      <c r="W4543">
        <f t="shared" si="425"/>
        <v>3789.7582842913162</v>
      </c>
      <c r="X4543">
        <f t="shared" si="426"/>
        <v>2890.4860997549999</v>
      </c>
      <c r="Y4543">
        <f t="shared" si="427"/>
        <v>1089.2287415062051</v>
      </c>
      <c r="Z4543">
        <f t="shared" si="428"/>
        <v>1089.2287415062051</v>
      </c>
      <c r="AA4543">
        <f t="shared" si="429"/>
        <v>1263.2527614304386</v>
      </c>
    </row>
    <row r="4544" spans="1:27" x14ac:dyDescent="0.3">
      <c r="A4544">
        <v>7</v>
      </c>
      <c r="B4544">
        <v>9</v>
      </c>
      <c r="C4544">
        <v>7</v>
      </c>
      <c r="D4544">
        <v>0.49461131200000003</v>
      </c>
      <c r="E4544">
        <v>0.49972356299999998</v>
      </c>
      <c r="F4544">
        <v>0.51402697399999997</v>
      </c>
      <c r="G4544">
        <v>0.48039749599999998</v>
      </c>
      <c r="H4544">
        <v>0.48039749599999998</v>
      </c>
      <c r="I4544">
        <v>0.49972356299999998</v>
      </c>
      <c r="J4544">
        <v>2709.79</v>
      </c>
      <c r="V4544">
        <f t="shared" si="424"/>
        <v>3708.5956173760001</v>
      </c>
      <c r="W4544">
        <f t="shared" si="425"/>
        <v>3945.6092435149012</v>
      </c>
      <c r="X4544">
        <f t="shared" si="426"/>
        <v>2985.2116515049997</v>
      </c>
      <c r="Y4544">
        <f t="shared" si="427"/>
        <v>1139.52567939306</v>
      </c>
      <c r="Z4544">
        <f t="shared" si="428"/>
        <v>1139.52567939306</v>
      </c>
      <c r="AA4544">
        <f t="shared" si="429"/>
        <v>1315.2030811716336</v>
      </c>
    </row>
    <row r="4545" spans="1:27" x14ac:dyDescent="0.3">
      <c r="A4545">
        <v>7</v>
      </c>
      <c r="B4545">
        <v>9</v>
      </c>
      <c r="C4545">
        <v>8</v>
      </c>
      <c r="D4545">
        <v>0.51952447599999996</v>
      </c>
      <c r="E4545">
        <v>0.52968806300000004</v>
      </c>
      <c r="F4545">
        <v>0.54764348100000004</v>
      </c>
      <c r="G4545">
        <v>0.51263001100000005</v>
      </c>
      <c r="H4545">
        <v>0.51263001100000005</v>
      </c>
      <c r="I4545">
        <v>0.52968806300000004</v>
      </c>
      <c r="J4545">
        <v>2783.1</v>
      </c>
      <c r="V4545">
        <f t="shared" si="424"/>
        <v>3895.3945210479997</v>
      </c>
      <c r="W4545">
        <f t="shared" si="425"/>
        <v>4182.1964627917769</v>
      </c>
      <c r="X4545">
        <f t="shared" si="426"/>
        <v>3180.4395159075002</v>
      </c>
      <c r="Y4545">
        <f t="shared" si="427"/>
        <v>1215.9827360175227</v>
      </c>
      <c r="Z4545">
        <f t="shared" si="428"/>
        <v>1215.9827360175227</v>
      </c>
      <c r="AA4545">
        <f t="shared" si="429"/>
        <v>1394.0654875972589</v>
      </c>
    </row>
    <row r="4546" spans="1:27" x14ac:dyDescent="0.3">
      <c r="A4546">
        <v>7</v>
      </c>
      <c r="B4546">
        <v>9</v>
      </c>
      <c r="C4546">
        <v>9</v>
      </c>
      <c r="D4546">
        <v>0.54277630200000004</v>
      </c>
      <c r="E4546">
        <v>0.56189683099999999</v>
      </c>
      <c r="F4546">
        <v>0.56477010400000005</v>
      </c>
      <c r="G4546">
        <v>0.54231833900000004</v>
      </c>
      <c r="H4546">
        <v>0.54231833900000004</v>
      </c>
      <c r="I4546">
        <v>0.56189683099999999</v>
      </c>
      <c r="J4546">
        <v>2906.8</v>
      </c>
      <c r="V4546">
        <f t="shared" si="424"/>
        <v>4069.7367123960003</v>
      </c>
      <c r="W4546">
        <f t="shared" si="425"/>
        <v>4436.5034880200956</v>
      </c>
      <c r="X4546">
        <f t="shared" si="426"/>
        <v>3279.9023789800003</v>
      </c>
      <c r="Y4546">
        <f t="shared" si="427"/>
        <v>1286.4048602291027</v>
      </c>
      <c r="Z4546">
        <f t="shared" si="428"/>
        <v>1286.4048602291027</v>
      </c>
      <c r="AA4546">
        <f t="shared" si="429"/>
        <v>1478.8344960066986</v>
      </c>
    </row>
    <row r="4547" spans="1:27" x14ac:dyDescent="0.3">
      <c r="A4547">
        <v>7</v>
      </c>
      <c r="B4547">
        <v>9</v>
      </c>
      <c r="C4547">
        <v>10</v>
      </c>
      <c r="D4547">
        <v>0.55868722999999998</v>
      </c>
      <c r="E4547">
        <v>0.58891614000000003</v>
      </c>
      <c r="F4547">
        <v>0.58235982799999997</v>
      </c>
      <c r="G4547">
        <v>0.56145958200000001</v>
      </c>
      <c r="H4547">
        <v>0.56145958200000001</v>
      </c>
      <c r="I4547">
        <v>0.58891614000000003</v>
      </c>
      <c r="J4547">
        <v>3095.6</v>
      </c>
      <c r="V4547">
        <f t="shared" ref="V4547:V4610" si="430">N$2*D4547</f>
        <v>4189.0368505400002</v>
      </c>
      <c r="W4547">
        <f t="shared" ref="W4547:W4610" si="431">O$2*E4547</f>
        <v>4649.8367050967254</v>
      </c>
      <c r="X4547">
        <f t="shared" ref="X4547:X4610" si="432">P$2*F4547</f>
        <v>3382.0547011099998</v>
      </c>
      <c r="Y4547">
        <f t="shared" ref="Y4547:Y4610" si="433">Q$2*G4547</f>
        <v>1331.808797834145</v>
      </c>
      <c r="Z4547">
        <f t="shared" ref="Z4547:Z4610" si="434">R$2*H4547</f>
        <v>1331.808797834145</v>
      </c>
      <c r="AA4547">
        <f t="shared" ref="AA4547:AA4610" si="435">S$2*I4547</f>
        <v>1549.9455683655751</v>
      </c>
    </row>
    <row r="4548" spans="1:27" x14ac:dyDescent="0.3">
      <c r="A4548">
        <v>7</v>
      </c>
      <c r="B4548">
        <v>9</v>
      </c>
      <c r="C4548">
        <v>11</v>
      </c>
      <c r="D4548">
        <v>0.56639070199999997</v>
      </c>
      <c r="E4548">
        <v>0.61150235200000003</v>
      </c>
      <c r="F4548">
        <v>0.59488751399999995</v>
      </c>
      <c r="G4548">
        <v>0.565963577</v>
      </c>
      <c r="H4548">
        <v>0.565963577</v>
      </c>
      <c r="I4548">
        <v>0.61150235200000003</v>
      </c>
      <c r="J4548">
        <v>2985.69</v>
      </c>
      <c r="V4548">
        <f t="shared" si="430"/>
        <v>4246.7974835959994</v>
      </c>
      <c r="W4548">
        <f t="shared" si="431"/>
        <v>4828.1680335379797</v>
      </c>
      <c r="X4548">
        <f t="shared" si="432"/>
        <v>3454.8092375549995</v>
      </c>
      <c r="Y4548">
        <f t="shared" si="433"/>
        <v>1342.4924879139076</v>
      </c>
      <c r="Z4548">
        <f t="shared" si="434"/>
        <v>1342.4924879139076</v>
      </c>
      <c r="AA4548">
        <f t="shared" si="435"/>
        <v>1609.38934451266</v>
      </c>
    </row>
    <row r="4549" spans="1:27" x14ac:dyDescent="0.3">
      <c r="A4549">
        <v>7</v>
      </c>
      <c r="B4549">
        <v>9</v>
      </c>
      <c r="C4549">
        <v>12</v>
      </c>
      <c r="D4549">
        <v>0.56490190900000004</v>
      </c>
      <c r="E4549">
        <v>0.62381557899999995</v>
      </c>
      <c r="F4549">
        <v>0.59621049100000001</v>
      </c>
      <c r="G4549">
        <v>0.57006479799999998</v>
      </c>
      <c r="H4549">
        <v>0.57006479799999998</v>
      </c>
      <c r="I4549">
        <v>0.62381557899999995</v>
      </c>
      <c r="J4549">
        <v>2663.2</v>
      </c>
      <c r="V4549">
        <f t="shared" si="430"/>
        <v>4235.634513682</v>
      </c>
      <c r="W4549">
        <f t="shared" si="431"/>
        <v>4925.3881485492411</v>
      </c>
      <c r="X4549">
        <f t="shared" si="432"/>
        <v>3462.4924264824999</v>
      </c>
      <c r="Y4549">
        <f t="shared" si="433"/>
        <v>1352.220778933905</v>
      </c>
      <c r="Z4549">
        <f t="shared" si="434"/>
        <v>1352.220778933905</v>
      </c>
      <c r="AA4549">
        <f t="shared" si="435"/>
        <v>1641.7960495164136</v>
      </c>
    </row>
    <row r="4550" spans="1:27" x14ac:dyDescent="0.3">
      <c r="A4550">
        <v>7</v>
      </c>
      <c r="B4550">
        <v>9</v>
      </c>
      <c r="C4550">
        <v>13</v>
      </c>
      <c r="D4550">
        <v>0.55351303399999996</v>
      </c>
      <c r="E4550">
        <v>0.63044438199999997</v>
      </c>
      <c r="F4550">
        <v>0.58688313199999997</v>
      </c>
      <c r="G4550">
        <v>0.55558433500000004</v>
      </c>
      <c r="H4550">
        <v>0.55558433500000004</v>
      </c>
      <c r="I4550">
        <v>0.63044438199999997</v>
      </c>
      <c r="J4550">
        <v>2649.5</v>
      </c>
      <c r="V4550">
        <f t="shared" si="430"/>
        <v>4150.2407289319999</v>
      </c>
      <c r="W4550">
        <f t="shared" si="431"/>
        <v>4977.7264177979923</v>
      </c>
      <c r="X4550">
        <f t="shared" si="432"/>
        <v>3408.32378909</v>
      </c>
      <c r="Y4550">
        <f t="shared" si="433"/>
        <v>1317.8724328759126</v>
      </c>
      <c r="Z4550">
        <f t="shared" si="434"/>
        <v>1317.8724328759126</v>
      </c>
      <c r="AA4550">
        <f t="shared" si="435"/>
        <v>1659.2421392659974</v>
      </c>
    </row>
    <row r="4551" spans="1:27" x14ac:dyDescent="0.3">
      <c r="A4551">
        <v>7</v>
      </c>
      <c r="B4551">
        <v>9</v>
      </c>
      <c r="C4551">
        <v>14</v>
      </c>
      <c r="D4551">
        <v>0.54688961599999997</v>
      </c>
      <c r="E4551">
        <v>0.63627814500000002</v>
      </c>
      <c r="F4551">
        <v>0.56481029599999999</v>
      </c>
      <c r="G4551">
        <v>0.545974026</v>
      </c>
      <c r="H4551">
        <v>0.545974026</v>
      </c>
      <c r="I4551">
        <v>0.63627814500000002</v>
      </c>
      <c r="J4551">
        <v>2623.8</v>
      </c>
      <c r="V4551">
        <f t="shared" si="430"/>
        <v>4100.5783407680001</v>
      </c>
      <c r="W4551">
        <f t="shared" si="431"/>
        <v>5023.7873821421435</v>
      </c>
      <c r="X4551">
        <f t="shared" si="432"/>
        <v>3280.13579402</v>
      </c>
      <c r="Y4551">
        <f t="shared" si="433"/>
        <v>1295.076323438235</v>
      </c>
      <c r="Z4551">
        <f t="shared" si="434"/>
        <v>1295.076323438235</v>
      </c>
      <c r="AA4551">
        <f t="shared" si="435"/>
        <v>1674.5957940473813</v>
      </c>
    </row>
    <row r="4552" spans="1:27" x14ac:dyDescent="0.3">
      <c r="A4552">
        <v>7</v>
      </c>
      <c r="B4552">
        <v>9</v>
      </c>
      <c r="C4552">
        <v>15</v>
      </c>
      <c r="D4552">
        <v>0.54518303300000004</v>
      </c>
      <c r="E4552">
        <v>0.63745501800000004</v>
      </c>
      <c r="F4552">
        <v>0.56475644199999997</v>
      </c>
      <c r="G4552">
        <v>0.541206839</v>
      </c>
      <c r="H4552">
        <v>0.541206839</v>
      </c>
      <c r="I4552">
        <v>0.63745501800000004</v>
      </c>
      <c r="J4552">
        <v>2423.6999999999998</v>
      </c>
      <c r="V4552">
        <f t="shared" si="430"/>
        <v>4087.7823814340004</v>
      </c>
      <c r="W4552">
        <f t="shared" si="431"/>
        <v>5033.0794814767578</v>
      </c>
      <c r="X4552">
        <f t="shared" si="432"/>
        <v>3279.8230369149996</v>
      </c>
      <c r="Y4552">
        <f t="shared" si="433"/>
        <v>1283.7683294328526</v>
      </c>
      <c r="Z4552">
        <f t="shared" si="434"/>
        <v>1283.7683294328526</v>
      </c>
      <c r="AA4552">
        <f t="shared" si="435"/>
        <v>1677.6931604922524</v>
      </c>
    </row>
    <row r="4553" spans="1:27" x14ac:dyDescent="0.3">
      <c r="A4553">
        <v>7</v>
      </c>
      <c r="B4553">
        <v>9</v>
      </c>
      <c r="C4553">
        <v>16</v>
      </c>
      <c r="D4553">
        <v>0.54486708500000003</v>
      </c>
      <c r="E4553">
        <v>0.64142763700000005</v>
      </c>
      <c r="F4553">
        <v>0.56637105899999995</v>
      </c>
      <c r="G4553">
        <v>0.53964169500000003</v>
      </c>
      <c r="H4553">
        <v>0.53964169500000003</v>
      </c>
      <c r="I4553">
        <v>0.64142763700000005</v>
      </c>
      <c r="J4553">
        <v>2101.8000000000002</v>
      </c>
      <c r="V4553">
        <f t="shared" si="430"/>
        <v>4085.4134033300002</v>
      </c>
      <c r="W4553">
        <f t="shared" si="431"/>
        <v>5064.4456274980994</v>
      </c>
      <c r="X4553">
        <f t="shared" si="432"/>
        <v>3289.1999251424995</v>
      </c>
      <c r="Y4553">
        <f t="shared" si="433"/>
        <v>1280.0557335205126</v>
      </c>
      <c r="Z4553">
        <f t="shared" si="434"/>
        <v>1280.0557335205126</v>
      </c>
      <c r="AA4553">
        <f t="shared" si="435"/>
        <v>1688.1485424993664</v>
      </c>
    </row>
    <row r="4554" spans="1:27" x14ac:dyDescent="0.3">
      <c r="A4554">
        <v>7</v>
      </c>
      <c r="B4554">
        <v>9</v>
      </c>
      <c r="C4554">
        <v>17</v>
      </c>
      <c r="D4554">
        <v>0.54747228000000003</v>
      </c>
      <c r="E4554">
        <v>0.64202391700000006</v>
      </c>
      <c r="F4554">
        <v>0.56632987700000004</v>
      </c>
      <c r="G4554">
        <v>0.53535370900000001</v>
      </c>
      <c r="H4554">
        <v>0.53535370900000001</v>
      </c>
      <c r="I4554">
        <v>0.64202391700000006</v>
      </c>
      <c r="J4554">
        <v>1984.7</v>
      </c>
      <c r="V4554">
        <f t="shared" si="430"/>
        <v>4104.9471554400006</v>
      </c>
      <c r="W4554">
        <f t="shared" si="431"/>
        <v>5069.1536061765491</v>
      </c>
      <c r="X4554">
        <f t="shared" si="432"/>
        <v>3288.9607606775003</v>
      </c>
      <c r="Y4554">
        <f t="shared" si="433"/>
        <v>1269.8844270491777</v>
      </c>
      <c r="Z4554">
        <f t="shared" si="434"/>
        <v>1269.8844270491777</v>
      </c>
      <c r="AA4554">
        <f t="shared" si="435"/>
        <v>1689.7178687255164</v>
      </c>
    </row>
    <row r="4555" spans="1:27" x14ac:dyDescent="0.3">
      <c r="A4555">
        <v>7</v>
      </c>
      <c r="B4555">
        <v>9</v>
      </c>
      <c r="C4555">
        <v>18</v>
      </c>
      <c r="D4555">
        <v>0.54656998599999995</v>
      </c>
      <c r="E4555">
        <v>0.63415205900000005</v>
      </c>
      <c r="F4555">
        <v>0.56618534399999998</v>
      </c>
      <c r="G4555">
        <v>0.53747300499999995</v>
      </c>
      <c r="H4555">
        <v>0.53747300499999995</v>
      </c>
      <c r="I4555">
        <v>0.63415205900000005</v>
      </c>
      <c r="J4555">
        <v>1983.9</v>
      </c>
      <c r="V4555">
        <f t="shared" si="430"/>
        <v>4098.1817550279993</v>
      </c>
      <c r="W4555">
        <f t="shared" si="431"/>
        <v>5007.0006920694414</v>
      </c>
      <c r="X4555">
        <f t="shared" si="432"/>
        <v>3288.1213852799997</v>
      </c>
      <c r="Y4555">
        <f t="shared" si="433"/>
        <v>1274.9114978277375</v>
      </c>
      <c r="Z4555">
        <f t="shared" si="434"/>
        <v>1274.9114978277375</v>
      </c>
      <c r="AA4555">
        <f t="shared" si="435"/>
        <v>1669.0002306898139</v>
      </c>
    </row>
    <row r="4556" spans="1:27" x14ac:dyDescent="0.3">
      <c r="A4556">
        <v>7</v>
      </c>
      <c r="B4556">
        <v>9</v>
      </c>
      <c r="C4556">
        <v>19</v>
      </c>
      <c r="D4556">
        <v>0.54264578200000002</v>
      </c>
      <c r="E4556">
        <v>0.61837793900000004</v>
      </c>
      <c r="F4556">
        <v>0.561597495</v>
      </c>
      <c r="G4556">
        <v>0.52728003700000003</v>
      </c>
      <c r="H4556">
        <v>0.52728003700000003</v>
      </c>
      <c r="I4556">
        <v>0.61837793900000004</v>
      </c>
      <c r="J4556">
        <v>2075.4</v>
      </c>
      <c r="V4556">
        <f t="shared" si="430"/>
        <v>4068.7580734360004</v>
      </c>
      <c r="W4556">
        <f t="shared" si="431"/>
        <v>4882.4548065268918</v>
      </c>
      <c r="X4556">
        <f t="shared" si="432"/>
        <v>3261.4774522124999</v>
      </c>
      <c r="Y4556">
        <f t="shared" si="433"/>
        <v>1250.7332935657575</v>
      </c>
      <c r="Z4556">
        <f t="shared" si="434"/>
        <v>1250.7332935657575</v>
      </c>
      <c r="AA4556">
        <f t="shared" si="435"/>
        <v>1627.4849355089639</v>
      </c>
    </row>
    <row r="4557" spans="1:27" x14ac:dyDescent="0.3">
      <c r="A4557">
        <v>7</v>
      </c>
      <c r="B4557">
        <v>9</v>
      </c>
      <c r="C4557">
        <v>20</v>
      </c>
      <c r="D4557">
        <v>0.54546585299999995</v>
      </c>
      <c r="E4557">
        <v>0.60222144799999999</v>
      </c>
      <c r="F4557">
        <v>0.56362413099999997</v>
      </c>
      <c r="G4557">
        <v>0.52166405000000005</v>
      </c>
      <c r="H4557">
        <v>0.52166405000000005</v>
      </c>
      <c r="I4557">
        <v>0.60222144799999999</v>
      </c>
      <c r="J4557">
        <v>1985.5</v>
      </c>
      <c r="V4557">
        <f t="shared" si="430"/>
        <v>4089.9029657939996</v>
      </c>
      <c r="W4557">
        <f t="shared" si="431"/>
        <v>4754.8898787302696</v>
      </c>
      <c r="X4557">
        <f t="shared" si="432"/>
        <v>3273.2471407824996</v>
      </c>
      <c r="Y4557">
        <f t="shared" si="433"/>
        <v>1237.4119056423751</v>
      </c>
      <c r="Z4557">
        <f t="shared" si="434"/>
        <v>1237.4119056423751</v>
      </c>
      <c r="AA4557">
        <f t="shared" si="435"/>
        <v>1584.9632929100899</v>
      </c>
    </row>
    <row r="4558" spans="1:27" x14ac:dyDescent="0.3">
      <c r="A4558">
        <v>7</v>
      </c>
      <c r="B4558">
        <v>9</v>
      </c>
      <c r="C4558">
        <v>21</v>
      </c>
      <c r="D4558">
        <v>0.54437107600000001</v>
      </c>
      <c r="E4558">
        <v>0.59147949799999999</v>
      </c>
      <c r="F4558">
        <v>0.56379024600000005</v>
      </c>
      <c r="G4558">
        <v>0.51233388899999999</v>
      </c>
      <c r="H4558">
        <v>0.51233388899999999</v>
      </c>
      <c r="I4558">
        <v>0.59147949799999999</v>
      </c>
      <c r="J4558">
        <v>2044.3</v>
      </c>
      <c r="V4558">
        <f t="shared" si="430"/>
        <v>4081.6943278480003</v>
      </c>
      <c r="W4558">
        <f t="shared" si="431"/>
        <v>4670.075912866957</v>
      </c>
      <c r="X4558">
        <f t="shared" si="432"/>
        <v>3274.2118536450002</v>
      </c>
      <c r="Y4558">
        <f t="shared" si="433"/>
        <v>1215.2803205677276</v>
      </c>
      <c r="Z4558">
        <f t="shared" si="434"/>
        <v>1215.2803205677276</v>
      </c>
      <c r="AA4558">
        <f t="shared" si="435"/>
        <v>1556.6919709556526</v>
      </c>
    </row>
    <row r="4559" spans="1:27" x14ac:dyDescent="0.3">
      <c r="A4559">
        <v>7</v>
      </c>
      <c r="B4559">
        <v>9</v>
      </c>
      <c r="C4559">
        <v>22</v>
      </c>
      <c r="D4559">
        <v>0.52402950500000001</v>
      </c>
      <c r="E4559">
        <v>0.56026066100000005</v>
      </c>
      <c r="F4559">
        <v>0.54194648599999995</v>
      </c>
      <c r="G4559">
        <v>0.488754511</v>
      </c>
      <c r="H4559">
        <v>0.488754511</v>
      </c>
      <c r="I4559">
        <v>0.56026066100000005</v>
      </c>
      <c r="J4559">
        <v>2304.9</v>
      </c>
      <c r="V4559">
        <f t="shared" si="430"/>
        <v>3929.1732284899999</v>
      </c>
      <c r="W4559">
        <f t="shared" si="431"/>
        <v>4423.5849707558591</v>
      </c>
      <c r="X4559">
        <f t="shared" si="432"/>
        <v>3147.3542174449999</v>
      </c>
      <c r="Y4559">
        <f t="shared" si="433"/>
        <v>1159.3489159312726</v>
      </c>
      <c r="Z4559">
        <f t="shared" si="434"/>
        <v>1159.3489159312726</v>
      </c>
      <c r="AA4559">
        <f t="shared" si="435"/>
        <v>1474.5283235852864</v>
      </c>
    </row>
    <row r="4560" spans="1:27" x14ac:dyDescent="0.3">
      <c r="A4560">
        <v>7</v>
      </c>
      <c r="B4560">
        <v>9</v>
      </c>
      <c r="C4560">
        <v>23</v>
      </c>
      <c r="D4560">
        <v>0.49264568199999997</v>
      </c>
      <c r="E4560">
        <v>0.52407519199999997</v>
      </c>
      <c r="F4560">
        <v>0.51787433599999999</v>
      </c>
      <c r="G4560">
        <v>0.45202488099999999</v>
      </c>
      <c r="H4560">
        <v>0.45202488099999999</v>
      </c>
      <c r="I4560">
        <v>0.52407519199999997</v>
      </c>
      <c r="J4560">
        <v>2763.2</v>
      </c>
      <c r="V4560">
        <f t="shared" si="430"/>
        <v>3693.8573236359998</v>
      </c>
      <c r="W4560">
        <f t="shared" si="431"/>
        <v>4137.8795697333298</v>
      </c>
      <c r="X4560">
        <f t="shared" si="432"/>
        <v>3007.5552063199998</v>
      </c>
      <c r="Y4560">
        <f t="shared" si="433"/>
        <v>1072.2244889138476</v>
      </c>
      <c r="Z4560">
        <f t="shared" si="434"/>
        <v>1072.2244889138476</v>
      </c>
      <c r="AA4560">
        <f t="shared" si="435"/>
        <v>1379.2931899111099</v>
      </c>
    </row>
    <row r="4561" spans="1:27" x14ac:dyDescent="0.3">
      <c r="A4561">
        <v>7</v>
      </c>
      <c r="B4561">
        <v>9</v>
      </c>
      <c r="C4561">
        <v>24</v>
      </c>
      <c r="D4561">
        <v>0.46030757100000003</v>
      </c>
      <c r="E4561">
        <v>0.49024131999999998</v>
      </c>
      <c r="F4561">
        <v>0.49069016300000001</v>
      </c>
      <c r="G4561">
        <v>0.41929719199999999</v>
      </c>
      <c r="H4561">
        <v>0.41929719199999999</v>
      </c>
      <c r="I4561">
        <v>0.49024131999999998</v>
      </c>
      <c r="J4561">
        <v>2531.8000000000002</v>
      </c>
      <c r="V4561">
        <f t="shared" si="430"/>
        <v>3451.3861673580004</v>
      </c>
      <c r="W4561">
        <f t="shared" si="431"/>
        <v>3870.7413997705498</v>
      </c>
      <c r="X4561">
        <f t="shared" si="432"/>
        <v>2849.6831216225</v>
      </c>
      <c r="Y4561">
        <f t="shared" si="433"/>
        <v>994.59285604062006</v>
      </c>
      <c r="Z4561">
        <f t="shared" si="434"/>
        <v>994.59285604062006</v>
      </c>
      <c r="AA4561">
        <f t="shared" si="435"/>
        <v>1290.24713325685</v>
      </c>
    </row>
    <row r="4562" spans="1:27" x14ac:dyDescent="0.3">
      <c r="A4562">
        <v>7</v>
      </c>
      <c r="B4562">
        <v>10</v>
      </c>
      <c r="C4562">
        <v>1</v>
      </c>
      <c r="D4562">
        <v>0.43869223600000001</v>
      </c>
      <c r="E4562">
        <v>0.46625390500000002</v>
      </c>
      <c r="F4562">
        <v>0.47003019200000001</v>
      </c>
      <c r="G4562">
        <v>0.39896556500000002</v>
      </c>
      <c r="H4562">
        <v>0.39896556500000002</v>
      </c>
      <c r="I4562">
        <v>0.46625390500000002</v>
      </c>
      <c r="J4562">
        <v>2997.9</v>
      </c>
      <c r="V4562">
        <f t="shared" si="430"/>
        <v>3289.314385528</v>
      </c>
      <c r="W4562">
        <f t="shared" si="431"/>
        <v>3681.3467556920436</v>
      </c>
      <c r="X4562">
        <f t="shared" si="432"/>
        <v>2729.7003400399999</v>
      </c>
      <c r="Y4562">
        <f t="shared" si="433"/>
        <v>946.36527104433765</v>
      </c>
      <c r="Z4562">
        <f t="shared" si="434"/>
        <v>946.36527104433765</v>
      </c>
      <c r="AA4562">
        <f t="shared" si="435"/>
        <v>1227.1155852306813</v>
      </c>
    </row>
    <row r="4563" spans="1:27" x14ac:dyDescent="0.3">
      <c r="A4563">
        <v>7</v>
      </c>
      <c r="B4563">
        <v>10</v>
      </c>
      <c r="C4563">
        <v>2</v>
      </c>
      <c r="D4563">
        <v>0.42138638</v>
      </c>
      <c r="E4563">
        <v>0.44913315999999998</v>
      </c>
      <c r="F4563">
        <v>0.45655155400000003</v>
      </c>
      <c r="G4563">
        <v>0.38411845300000003</v>
      </c>
      <c r="H4563">
        <v>0.38411845300000003</v>
      </c>
      <c r="I4563">
        <v>0.44913315999999998</v>
      </c>
      <c r="J4563">
        <v>3030.8</v>
      </c>
      <c r="V4563">
        <f t="shared" si="430"/>
        <v>3159.5550772400002</v>
      </c>
      <c r="W4563">
        <f t="shared" si="431"/>
        <v>3546.1684796821496</v>
      </c>
      <c r="X4563">
        <f t="shared" si="432"/>
        <v>2651.4231498550002</v>
      </c>
      <c r="Y4563">
        <f t="shared" si="433"/>
        <v>911.14721614251766</v>
      </c>
      <c r="Z4563">
        <f t="shared" si="434"/>
        <v>911.14721614251766</v>
      </c>
      <c r="AA4563">
        <f t="shared" si="435"/>
        <v>1182.0561598940499</v>
      </c>
    </row>
    <row r="4564" spans="1:27" x14ac:dyDescent="0.3">
      <c r="A4564">
        <v>7</v>
      </c>
      <c r="B4564">
        <v>10</v>
      </c>
      <c r="C4564">
        <v>3</v>
      </c>
      <c r="D4564">
        <v>0.41203199899999998</v>
      </c>
      <c r="E4564">
        <v>0.43680016399999999</v>
      </c>
      <c r="F4564">
        <v>0.44748989900000002</v>
      </c>
      <c r="G4564">
        <v>0.37497923500000002</v>
      </c>
      <c r="H4564">
        <v>0.37497923500000002</v>
      </c>
      <c r="I4564">
        <v>0.43680016399999999</v>
      </c>
      <c r="J4564">
        <v>2853.7</v>
      </c>
      <c r="V4564">
        <f t="shared" si="430"/>
        <v>3089.415928502</v>
      </c>
      <c r="W4564">
        <f t="shared" si="431"/>
        <v>3448.7922768757348</v>
      </c>
      <c r="X4564">
        <f t="shared" si="432"/>
        <v>2598.7975884425</v>
      </c>
      <c r="Y4564">
        <f t="shared" si="433"/>
        <v>889.46855693366263</v>
      </c>
      <c r="Z4564">
        <f t="shared" si="434"/>
        <v>889.46855693366263</v>
      </c>
      <c r="AA4564">
        <f t="shared" si="435"/>
        <v>1149.597425625245</v>
      </c>
    </row>
    <row r="4565" spans="1:27" x14ac:dyDescent="0.3">
      <c r="A4565">
        <v>7</v>
      </c>
      <c r="B4565">
        <v>10</v>
      </c>
      <c r="C4565">
        <v>4</v>
      </c>
      <c r="D4565">
        <v>0.40548542100000001</v>
      </c>
      <c r="E4565">
        <v>0.43065268200000001</v>
      </c>
      <c r="F4565">
        <v>0.44062020299999999</v>
      </c>
      <c r="G4565">
        <v>0.37250901600000003</v>
      </c>
      <c r="H4565">
        <v>0.37250901600000003</v>
      </c>
      <c r="I4565">
        <v>0.43065268200000001</v>
      </c>
      <c r="J4565">
        <v>2707.1</v>
      </c>
      <c r="V4565">
        <f t="shared" si="430"/>
        <v>3040.3296866579999</v>
      </c>
      <c r="W4565">
        <f t="shared" si="431"/>
        <v>3400.2543178931173</v>
      </c>
      <c r="X4565">
        <f t="shared" si="432"/>
        <v>2558.9018289225</v>
      </c>
      <c r="Y4565">
        <f t="shared" si="433"/>
        <v>883.60908013026005</v>
      </c>
      <c r="Z4565">
        <f t="shared" si="434"/>
        <v>883.60908013026005</v>
      </c>
      <c r="AA4565">
        <f t="shared" si="435"/>
        <v>1133.4181059643724</v>
      </c>
    </row>
    <row r="4566" spans="1:27" x14ac:dyDescent="0.3">
      <c r="A4566">
        <v>7</v>
      </c>
      <c r="B4566">
        <v>10</v>
      </c>
      <c r="C4566">
        <v>5</v>
      </c>
      <c r="D4566">
        <v>0.40455674600000002</v>
      </c>
      <c r="E4566">
        <v>0.43075356599999998</v>
      </c>
      <c r="F4566">
        <v>0.43850229299999999</v>
      </c>
      <c r="G4566">
        <v>0.37219176100000001</v>
      </c>
      <c r="H4566">
        <v>0.37219176100000001</v>
      </c>
      <c r="I4566">
        <v>0.43075356599999998</v>
      </c>
      <c r="J4566">
        <v>2637.3</v>
      </c>
      <c r="V4566">
        <f t="shared" si="430"/>
        <v>3033.3664815080001</v>
      </c>
      <c r="W4566">
        <f t="shared" si="431"/>
        <v>3401.0508559641521</v>
      </c>
      <c r="X4566">
        <f t="shared" si="432"/>
        <v>2546.6020665974997</v>
      </c>
      <c r="Y4566">
        <f t="shared" si="433"/>
        <v>882.85653620064761</v>
      </c>
      <c r="Z4566">
        <f t="shared" si="434"/>
        <v>882.85653620064761</v>
      </c>
      <c r="AA4566">
        <f t="shared" si="435"/>
        <v>1133.6836186547175</v>
      </c>
    </row>
    <row r="4567" spans="1:27" x14ac:dyDescent="0.3">
      <c r="A4567">
        <v>7</v>
      </c>
      <c r="B4567">
        <v>10</v>
      </c>
      <c r="C4567">
        <v>6</v>
      </c>
      <c r="D4567">
        <v>0.40500689600000001</v>
      </c>
      <c r="E4567">
        <v>0.43037119499999998</v>
      </c>
      <c r="F4567">
        <v>0.43955461499999998</v>
      </c>
      <c r="G4567">
        <v>0.378358951</v>
      </c>
      <c r="H4567">
        <v>0.378358951</v>
      </c>
      <c r="I4567">
        <v>0.43037119499999998</v>
      </c>
      <c r="J4567">
        <v>2606.8000000000002</v>
      </c>
      <c r="V4567">
        <f t="shared" si="430"/>
        <v>3036.7417062079999</v>
      </c>
      <c r="W4567">
        <f t="shared" si="431"/>
        <v>3398.0318137100812</v>
      </c>
      <c r="X4567">
        <f t="shared" si="432"/>
        <v>2552.7134266124999</v>
      </c>
      <c r="Y4567">
        <f t="shared" si="433"/>
        <v>897.48540382217254</v>
      </c>
      <c r="Z4567">
        <f t="shared" si="434"/>
        <v>897.48540382217254</v>
      </c>
      <c r="AA4567">
        <f t="shared" si="435"/>
        <v>1132.6772712366937</v>
      </c>
    </row>
    <row r="4568" spans="1:27" x14ac:dyDescent="0.3">
      <c r="A4568">
        <v>7</v>
      </c>
      <c r="B4568">
        <v>10</v>
      </c>
      <c r="C4568">
        <v>7</v>
      </c>
      <c r="D4568">
        <v>0.42774890999999998</v>
      </c>
      <c r="E4568">
        <v>0.452934738</v>
      </c>
      <c r="F4568">
        <v>0.450278603</v>
      </c>
      <c r="G4568">
        <v>0.408703661</v>
      </c>
      <c r="H4568">
        <v>0.408703661</v>
      </c>
      <c r="I4568">
        <v>0.452934738</v>
      </c>
      <c r="J4568">
        <v>2575.6999999999998</v>
      </c>
      <c r="V4568">
        <f t="shared" si="430"/>
        <v>3207.2613271800001</v>
      </c>
      <c r="W4568">
        <f t="shared" si="431"/>
        <v>3576.1841571633076</v>
      </c>
      <c r="X4568">
        <f t="shared" si="432"/>
        <v>2614.9929869225002</v>
      </c>
      <c r="Y4568">
        <f t="shared" si="433"/>
        <v>969.46449731589757</v>
      </c>
      <c r="Z4568">
        <f t="shared" si="434"/>
        <v>969.46449731589757</v>
      </c>
      <c r="AA4568">
        <f t="shared" si="435"/>
        <v>1192.0613857211024</v>
      </c>
    </row>
    <row r="4569" spans="1:27" x14ac:dyDescent="0.3">
      <c r="A4569">
        <v>7</v>
      </c>
      <c r="B4569">
        <v>10</v>
      </c>
      <c r="C4569">
        <v>8</v>
      </c>
      <c r="D4569">
        <v>0.461258485</v>
      </c>
      <c r="E4569">
        <v>0.49227629899999997</v>
      </c>
      <c r="F4569">
        <v>0.47081839399999997</v>
      </c>
      <c r="G4569">
        <v>0.44959177</v>
      </c>
      <c r="H4569">
        <v>0.44959177</v>
      </c>
      <c r="I4569">
        <v>0.49227629899999997</v>
      </c>
      <c r="J4569">
        <v>2753.3</v>
      </c>
      <c r="V4569">
        <f t="shared" si="430"/>
        <v>3458.5161205300001</v>
      </c>
      <c r="W4569">
        <f t="shared" si="431"/>
        <v>3886.8087468945409</v>
      </c>
      <c r="X4569">
        <f t="shared" si="432"/>
        <v>2734.2778231549996</v>
      </c>
      <c r="Y4569">
        <f t="shared" si="433"/>
        <v>1066.4530340490751</v>
      </c>
      <c r="Z4569">
        <f t="shared" si="434"/>
        <v>1066.4530340490751</v>
      </c>
      <c r="AA4569">
        <f t="shared" si="435"/>
        <v>1295.6029156315137</v>
      </c>
    </row>
    <row r="4570" spans="1:27" x14ac:dyDescent="0.3">
      <c r="A4570">
        <v>7</v>
      </c>
      <c r="B4570">
        <v>10</v>
      </c>
      <c r="C4570">
        <v>9</v>
      </c>
      <c r="D4570">
        <v>0.49216178999999999</v>
      </c>
      <c r="E4570">
        <v>0.52697311099999999</v>
      </c>
      <c r="F4570">
        <v>0.49932257400000002</v>
      </c>
      <c r="G4570">
        <v>0.48446676999999999</v>
      </c>
      <c r="H4570">
        <v>0.48446676999999999</v>
      </c>
      <c r="I4570">
        <v>0.52697311099999999</v>
      </c>
      <c r="J4570">
        <v>3166.4</v>
      </c>
      <c r="V4570">
        <f t="shared" si="430"/>
        <v>3690.22910142</v>
      </c>
      <c r="W4570">
        <f t="shared" si="431"/>
        <v>4160.7603318985457</v>
      </c>
      <c r="X4570">
        <f t="shared" si="432"/>
        <v>2899.8158485050003</v>
      </c>
      <c r="Y4570">
        <f t="shared" si="433"/>
        <v>1149.178190611575</v>
      </c>
      <c r="Z4570">
        <f t="shared" si="434"/>
        <v>1149.178190611575</v>
      </c>
      <c r="AA4570">
        <f t="shared" si="435"/>
        <v>1386.9201106328487</v>
      </c>
    </row>
    <row r="4571" spans="1:27" x14ac:dyDescent="0.3">
      <c r="A4571">
        <v>7</v>
      </c>
      <c r="B4571">
        <v>10</v>
      </c>
      <c r="C4571">
        <v>10</v>
      </c>
      <c r="D4571">
        <v>0.52383180699999998</v>
      </c>
      <c r="E4571">
        <v>0.56172278200000003</v>
      </c>
      <c r="F4571">
        <v>0.52878681199999999</v>
      </c>
      <c r="G4571">
        <v>0.51288091499999999</v>
      </c>
      <c r="H4571">
        <v>0.51288091499999999</v>
      </c>
      <c r="I4571">
        <v>0.56172278200000003</v>
      </c>
      <c r="J4571">
        <v>3379</v>
      </c>
      <c r="V4571">
        <f t="shared" si="430"/>
        <v>3927.6908888859998</v>
      </c>
      <c r="W4571">
        <f t="shared" si="431"/>
        <v>4435.1292695639922</v>
      </c>
      <c r="X4571">
        <f t="shared" si="432"/>
        <v>3070.9294106900002</v>
      </c>
      <c r="Y4571">
        <f t="shared" si="433"/>
        <v>1216.5778922234626</v>
      </c>
      <c r="Z4571">
        <f t="shared" si="434"/>
        <v>1216.5778922234626</v>
      </c>
      <c r="AA4571">
        <f t="shared" si="435"/>
        <v>1478.3764231879975</v>
      </c>
    </row>
    <row r="4572" spans="1:27" x14ac:dyDescent="0.3">
      <c r="A4572">
        <v>7</v>
      </c>
      <c r="B4572">
        <v>10</v>
      </c>
      <c r="C4572">
        <v>11</v>
      </c>
      <c r="D4572">
        <v>0.55208911800000005</v>
      </c>
      <c r="E4572">
        <v>0.59614455300000002</v>
      </c>
      <c r="F4572">
        <v>0.54373058299999999</v>
      </c>
      <c r="G4572">
        <v>0.53700854899999995</v>
      </c>
      <c r="H4572">
        <v>0.53700854899999995</v>
      </c>
      <c r="I4572">
        <v>0.59614455300000002</v>
      </c>
      <c r="J4572">
        <v>3593.3</v>
      </c>
      <c r="V4572">
        <f t="shared" si="430"/>
        <v>4139.5642067640001</v>
      </c>
      <c r="W4572">
        <f t="shared" si="431"/>
        <v>4706.9092453178137</v>
      </c>
      <c r="X4572">
        <f t="shared" si="432"/>
        <v>3157.7153607724999</v>
      </c>
      <c r="Y4572">
        <f t="shared" si="433"/>
        <v>1273.8097861340775</v>
      </c>
      <c r="Z4572">
        <f t="shared" si="434"/>
        <v>1273.8097861340775</v>
      </c>
      <c r="AA4572">
        <f t="shared" si="435"/>
        <v>1568.9697484392714</v>
      </c>
    </row>
    <row r="4573" spans="1:27" x14ac:dyDescent="0.3">
      <c r="A4573">
        <v>7</v>
      </c>
      <c r="B4573">
        <v>10</v>
      </c>
      <c r="C4573">
        <v>12</v>
      </c>
      <c r="D4573">
        <v>0.57951116000000003</v>
      </c>
      <c r="E4573">
        <v>0.62866650199999996</v>
      </c>
      <c r="F4573">
        <v>0.56359364099999998</v>
      </c>
      <c r="G4573">
        <v>0.55257274300000003</v>
      </c>
      <c r="H4573">
        <v>0.55257274300000003</v>
      </c>
      <c r="I4573">
        <v>0.62866650199999996</v>
      </c>
      <c r="J4573">
        <v>3879.29</v>
      </c>
      <c r="V4573">
        <f t="shared" si="430"/>
        <v>4345.1746776800001</v>
      </c>
      <c r="W4573">
        <f t="shared" si="431"/>
        <v>4963.6890173605425</v>
      </c>
      <c r="X4573">
        <f t="shared" si="432"/>
        <v>3273.0700701074998</v>
      </c>
      <c r="Y4573">
        <f t="shared" si="433"/>
        <v>1310.7287936012926</v>
      </c>
      <c r="Z4573">
        <f t="shared" si="434"/>
        <v>1310.7287936012926</v>
      </c>
      <c r="AA4573">
        <f t="shared" si="435"/>
        <v>1654.5630057868473</v>
      </c>
    </row>
    <row r="4574" spans="1:27" x14ac:dyDescent="0.3">
      <c r="A4574">
        <v>7</v>
      </c>
      <c r="B4574">
        <v>10</v>
      </c>
      <c r="C4574">
        <v>13</v>
      </c>
      <c r="D4574">
        <v>0.60407125900000003</v>
      </c>
      <c r="E4574">
        <v>0.65298181700000002</v>
      </c>
      <c r="F4574">
        <v>0.58453436400000003</v>
      </c>
      <c r="G4574">
        <v>0.57179680099999997</v>
      </c>
      <c r="H4574">
        <v>0.57179680099999997</v>
      </c>
      <c r="I4574">
        <v>0.65298181700000002</v>
      </c>
      <c r="J4574">
        <v>3915.9</v>
      </c>
      <c r="V4574">
        <f t="shared" si="430"/>
        <v>4529.3262999819999</v>
      </c>
      <c r="W4574">
        <f t="shared" si="431"/>
        <v>5155.6726233506733</v>
      </c>
      <c r="X4574">
        <f t="shared" si="432"/>
        <v>3394.68331893</v>
      </c>
      <c r="Y4574">
        <f t="shared" si="433"/>
        <v>1356.3291723200475</v>
      </c>
      <c r="Z4574">
        <f t="shared" si="434"/>
        <v>1356.3291723200475</v>
      </c>
      <c r="AA4574">
        <f t="shared" si="435"/>
        <v>1718.5575411168913</v>
      </c>
    </row>
    <row r="4575" spans="1:27" x14ac:dyDescent="0.3">
      <c r="A4575">
        <v>7</v>
      </c>
      <c r="B4575">
        <v>10</v>
      </c>
      <c r="C4575">
        <v>14</v>
      </c>
      <c r="D4575">
        <v>0.62184643799999995</v>
      </c>
      <c r="E4575">
        <v>0.67448731200000001</v>
      </c>
      <c r="F4575">
        <v>0.59901523199999995</v>
      </c>
      <c r="G4575">
        <v>0.59166176000000004</v>
      </c>
      <c r="H4575">
        <v>0.59166176000000004</v>
      </c>
      <c r="I4575">
        <v>0.67448731200000001</v>
      </c>
      <c r="J4575">
        <v>3804.2</v>
      </c>
      <c r="V4575">
        <f t="shared" si="430"/>
        <v>4662.6045921239993</v>
      </c>
      <c r="W4575">
        <f t="shared" si="431"/>
        <v>5325.4710602083796</v>
      </c>
      <c r="X4575">
        <f t="shared" si="432"/>
        <v>3478.7809598399999</v>
      </c>
      <c r="Y4575">
        <f t="shared" si="433"/>
        <v>1403.4497986536001</v>
      </c>
      <c r="Z4575">
        <f t="shared" si="434"/>
        <v>1403.4497986536001</v>
      </c>
      <c r="AA4575">
        <f t="shared" si="435"/>
        <v>1775.15702006946</v>
      </c>
    </row>
    <row r="4576" spans="1:27" x14ac:dyDescent="0.3">
      <c r="A4576">
        <v>7</v>
      </c>
      <c r="B4576">
        <v>10</v>
      </c>
      <c r="C4576">
        <v>15</v>
      </c>
      <c r="D4576">
        <v>0.63795521700000002</v>
      </c>
      <c r="E4576">
        <v>0.69402465499999999</v>
      </c>
      <c r="F4576">
        <v>0.61442725200000003</v>
      </c>
      <c r="G4576">
        <v>0.60512361400000003</v>
      </c>
      <c r="H4576">
        <v>0.60512361400000003</v>
      </c>
      <c r="I4576">
        <v>0.69402465499999999</v>
      </c>
      <c r="J4576">
        <v>3732</v>
      </c>
      <c r="V4576">
        <f t="shared" si="430"/>
        <v>4783.3882170659999</v>
      </c>
      <c r="W4576">
        <f t="shared" si="431"/>
        <v>5479.7297881173563</v>
      </c>
      <c r="X4576">
        <f t="shared" si="432"/>
        <v>3568.2862659900002</v>
      </c>
      <c r="Y4576">
        <f t="shared" si="433"/>
        <v>1435.3819557796651</v>
      </c>
      <c r="Z4576">
        <f t="shared" si="434"/>
        <v>1435.3819557796651</v>
      </c>
      <c r="AA4576">
        <f t="shared" si="435"/>
        <v>1826.5765960391186</v>
      </c>
    </row>
    <row r="4577" spans="1:27" x14ac:dyDescent="0.3">
      <c r="A4577">
        <v>7</v>
      </c>
      <c r="B4577">
        <v>10</v>
      </c>
      <c r="C4577">
        <v>16</v>
      </c>
      <c r="D4577">
        <v>0.65834663500000001</v>
      </c>
      <c r="E4577">
        <v>0.71407114599999999</v>
      </c>
      <c r="F4577">
        <v>0.62807279699999996</v>
      </c>
      <c r="G4577">
        <v>0.61570829800000004</v>
      </c>
      <c r="H4577">
        <v>0.61570829800000004</v>
      </c>
      <c r="I4577">
        <v>0.71407114599999999</v>
      </c>
      <c r="J4577">
        <v>3288</v>
      </c>
      <c r="V4577">
        <f t="shared" si="430"/>
        <v>4936.2830692300004</v>
      </c>
      <c r="W4577">
        <f t="shared" si="431"/>
        <v>5638.0085367014772</v>
      </c>
      <c r="X4577">
        <f t="shared" si="432"/>
        <v>3647.5327685774996</v>
      </c>
      <c r="Y4577">
        <f t="shared" si="433"/>
        <v>1460.4893290001551</v>
      </c>
      <c r="Z4577">
        <f t="shared" si="434"/>
        <v>1460.4893290001551</v>
      </c>
      <c r="AA4577">
        <f t="shared" si="435"/>
        <v>1879.3361789004923</v>
      </c>
    </row>
    <row r="4578" spans="1:27" x14ac:dyDescent="0.3">
      <c r="A4578">
        <v>7</v>
      </c>
      <c r="B4578">
        <v>10</v>
      </c>
      <c r="C4578">
        <v>17</v>
      </c>
      <c r="D4578">
        <v>0.67793545</v>
      </c>
      <c r="E4578">
        <v>0.73050718999999997</v>
      </c>
      <c r="F4578">
        <v>0.65179727399999998</v>
      </c>
      <c r="G4578">
        <v>0.62470400100000001</v>
      </c>
      <c r="H4578">
        <v>0.62470400100000001</v>
      </c>
      <c r="I4578">
        <v>0.73050718999999997</v>
      </c>
      <c r="J4578">
        <v>3433.1</v>
      </c>
      <c r="V4578">
        <f t="shared" si="430"/>
        <v>5083.1600041000002</v>
      </c>
      <c r="W4578">
        <f t="shared" si="431"/>
        <v>5767.7806986221622</v>
      </c>
      <c r="X4578">
        <f t="shared" si="432"/>
        <v>3785.3126687549998</v>
      </c>
      <c r="Y4578">
        <f t="shared" si="433"/>
        <v>1481.8275638120476</v>
      </c>
      <c r="Z4578">
        <f t="shared" si="434"/>
        <v>1481.8275638120476</v>
      </c>
      <c r="AA4578">
        <f t="shared" si="435"/>
        <v>1922.5935662073873</v>
      </c>
    </row>
    <row r="4579" spans="1:27" x14ac:dyDescent="0.3">
      <c r="A4579">
        <v>7</v>
      </c>
      <c r="B4579">
        <v>10</v>
      </c>
      <c r="C4579">
        <v>18</v>
      </c>
      <c r="D4579">
        <v>0.68241486600000001</v>
      </c>
      <c r="E4579">
        <v>0.730469802</v>
      </c>
      <c r="F4579">
        <v>0.66009745500000006</v>
      </c>
      <c r="G4579">
        <v>0.61854049700000002</v>
      </c>
      <c r="H4579">
        <v>0.61854049700000002</v>
      </c>
      <c r="I4579">
        <v>0.730469802</v>
      </c>
      <c r="J4579">
        <v>3619.1</v>
      </c>
      <c r="V4579">
        <f t="shared" si="430"/>
        <v>5116.7466652680005</v>
      </c>
      <c r="W4579">
        <f t="shared" si="431"/>
        <v>5767.4854985369175</v>
      </c>
      <c r="X4579">
        <f t="shared" si="432"/>
        <v>3833.5159699125002</v>
      </c>
      <c r="Y4579">
        <f t="shared" si="433"/>
        <v>1467.2074395576076</v>
      </c>
      <c r="Z4579">
        <f t="shared" si="434"/>
        <v>1467.2074395576076</v>
      </c>
      <c r="AA4579">
        <f t="shared" si="435"/>
        <v>1922.4951661789723</v>
      </c>
    </row>
    <row r="4580" spans="1:27" x14ac:dyDescent="0.3">
      <c r="A4580">
        <v>7</v>
      </c>
      <c r="B4580">
        <v>10</v>
      </c>
      <c r="C4580">
        <v>19</v>
      </c>
      <c r="D4580">
        <v>0.657968416</v>
      </c>
      <c r="E4580">
        <v>0.70879272800000004</v>
      </c>
      <c r="F4580">
        <v>0.65204218899999999</v>
      </c>
      <c r="G4580">
        <v>0.59911345400000005</v>
      </c>
      <c r="H4580">
        <v>0.59911345400000005</v>
      </c>
      <c r="I4580">
        <v>0.70879272800000004</v>
      </c>
      <c r="J4580">
        <v>3563.49</v>
      </c>
      <c r="V4580">
        <f t="shared" si="430"/>
        <v>4933.4471831680003</v>
      </c>
      <c r="W4580">
        <f t="shared" si="431"/>
        <v>5596.3323453149706</v>
      </c>
      <c r="X4580">
        <f t="shared" si="432"/>
        <v>3786.7350126175002</v>
      </c>
      <c r="Y4580">
        <f t="shared" si="433"/>
        <v>1421.1255707770651</v>
      </c>
      <c r="Z4580">
        <f t="shared" si="434"/>
        <v>1421.1255707770651</v>
      </c>
      <c r="AA4580">
        <f t="shared" si="435"/>
        <v>1865.44411510499</v>
      </c>
    </row>
    <row r="4581" spans="1:27" x14ac:dyDescent="0.3">
      <c r="A4581">
        <v>7</v>
      </c>
      <c r="B4581">
        <v>10</v>
      </c>
      <c r="C4581">
        <v>20</v>
      </c>
      <c r="D4581">
        <v>0.626147173</v>
      </c>
      <c r="E4581">
        <v>0.67415984200000001</v>
      </c>
      <c r="F4581">
        <v>0.62747822900000005</v>
      </c>
      <c r="G4581">
        <v>0.56975049099999997</v>
      </c>
      <c r="H4581">
        <v>0.56975049099999997</v>
      </c>
      <c r="I4581">
        <v>0.67415984200000001</v>
      </c>
      <c r="J4581">
        <v>3411.5</v>
      </c>
      <c r="V4581">
        <f t="shared" si="430"/>
        <v>4694.8515031540001</v>
      </c>
      <c r="W4581">
        <f t="shared" si="431"/>
        <v>5322.8854933977673</v>
      </c>
      <c r="X4581">
        <f t="shared" si="432"/>
        <v>3644.0798149175002</v>
      </c>
      <c r="Y4581">
        <f t="shared" si="433"/>
        <v>1351.4752278003225</v>
      </c>
      <c r="Z4581">
        <f t="shared" si="434"/>
        <v>1351.4752278003225</v>
      </c>
      <c r="AA4581">
        <f t="shared" si="435"/>
        <v>1774.2951644659224</v>
      </c>
    </row>
    <row r="4582" spans="1:27" x14ac:dyDescent="0.3">
      <c r="A4582">
        <v>7</v>
      </c>
      <c r="B4582">
        <v>10</v>
      </c>
      <c r="C4582">
        <v>21</v>
      </c>
      <c r="D4582">
        <v>0.60348368699999999</v>
      </c>
      <c r="E4582">
        <v>0.65267529700000004</v>
      </c>
      <c r="F4582">
        <v>0.61672137500000002</v>
      </c>
      <c r="G4582">
        <v>0.54928296799999998</v>
      </c>
      <c r="H4582">
        <v>0.54928296799999998</v>
      </c>
      <c r="I4582">
        <v>0.65267529700000004</v>
      </c>
      <c r="J4582">
        <v>3298.3</v>
      </c>
      <c r="V4582">
        <f t="shared" si="430"/>
        <v>4524.9206851259996</v>
      </c>
      <c r="W4582">
        <f t="shared" si="431"/>
        <v>5153.2524690196242</v>
      </c>
      <c r="X4582">
        <f t="shared" si="432"/>
        <v>3581.6093853125003</v>
      </c>
      <c r="Y4582">
        <f t="shared" si="433"/>
        <v>1302.9252910369801</v>
      </c>
      <c r="Z4582">
        <f t="shared" si="434"/>
        <v>1302.9252910369801</v>
      </c>
      <c r="AA4582">
        <f t="shared" si="435"/>
        <v>1717.7508230065414</v>
      </c>
    </row>
    <row r="4583" spans="1:27" x14ac:dyDescent="0.3">
      <c r="A4583">
        <v>7</v>
      </c>
      <c r="B4583">
        <v>10</v>
      </c>
      <c r="C4583">
        <v>22</v>
      </c>
      <c r="D4583">
        <v>0.55803938200000003</v>
      </c>
      <c r="E4583">
        <v>0.59902323999999996</v>
      </c>
      <c r="F4583">
        <v>0.57584869400000005</v>
      </c>
      <c r="G4583">
        <v>0.50219351099999998</v>
      </c>
      <c r="H4583">
        <v>0.50219351099999998</v>
      </c>
      <c r="I4583">
        <v>0.59902323999999996</v>
      </c>
      <c r="J4583">
        <v>3245.1</v>
      </c>
      <c r="V4583">
        <f t="shared" si="430"/>
        <v>4184.1792862359998</v>
      </c>
      <c r="W4583">
        <f t="shared" si="431"/>
        <v>4729.6381596163492</v>
      </c>
      <c r="X4583">
        <f t="shared" si="432"/>
        <v>3344.2412904050002</v>
      </c>
      <c r="Y4583">
        <f t="shared" si="433"/>
        <v>1191.2268622837726</v>
      </c>
      <c r="Z4583">
        <f t="shared" si="434"/>
        <v>1191.2268622837726</v>
      </c>
      <c r="AA4583">
        <f t="shared" si="435"/>
        <v>1576.5460532054499</v>
      </c>
    </row>
    <row r="4584" spans="1:27" x14ac:dyDescent="0.3">
      <c r="A4584">
        <v>7</v>
      </c>
      <c r="B4584">
        <v>10</v>
      </c>
      <c r="C4584">
        <v>23</v>
      </c>
      <c r="D4584">
        <v>0.504714153</v>
      </c>
      <c r="E4584">
        <v>0.55350647900000005</v>
      </c>
      <c r="F4584">
        <v>0.53697334600000002</v>
      </c>
      <c r="G4584">
        <v>0.44930252900000001</v>
      </c>
      <c r="H4584">
        <v>0.44930252900000001</v>
      </c>
      <c r="I4584">
        <v>0.55350647900000005</v>
      </c>
      <c r="J4584">
        <v>3698.9</v>
      </c>
      <c r="V4584">
        <f t="shared" si="430"/>
        <v>3784.3467191939999</v>
      </c>
      <c r="W4584">
        <f t="shared" si="431"/>
        <v>4370.2567611121167</v>
      </c>
      <c r="X4584">
        <f t="shared" si="432"/>
        <v>3118.4727068950001</v>
      </c>
      <c r="Y4584">
        <f t="shared" si="433"/>
        <v>1065.7669406581276</v>
      </c>
      <c r="Z4584">
        <f t="shared" si="434"/>
        <v>1065.7669406581276</v>
      </c>
      <c r="AA4584">
        <f t="shared" si="435"/>
        <v>1456.7522537040388</v>
      </c>
    </row>
    <row r="4585" spans="1:27" x14ac:dyDescent="0.3">
      <c r="A4585">
        <v>7</v>
      </c>
      <c r="B4585">
        <v>10</v>
      </c>
      <c r="C4585">
        <v>24</v>
      </c>
      <c r="D4585">
        <v>0.46129268699999998</v>
      </c>
      <c r="E4585">
        <v>0.51634633399999996</v>
      </c>
      <c r="F4585">
        <v>0.49768637500000001</v>
      </c>
      <c r="G4585">
        <v>0.40941631899999997</v>
      </c>
      <c r="H4585">
        <v>0.40941631899999997</v>
      </c>
      <c r="I4585">
        <v>0.51634633399999996</v>
      </c>
      <c r="J4585">
        <v>3611.8</v>
      </c>
      <c r="V4585">
        <f t="shared" si="430"/>
        <v>3458.772567126</v>
      </c>
      <c r="W4585">
        <f t="shared" si="431"/>
        <v>4076.8557241024719</v>
      </c>
      <c r="X4585">
        <f t="shared" si="432"/>
        <v>2890.3136228124999</v>
      </c>
      <c r="Y4585">
        <f t="shared" si="433"/>
        <v>971.15495594315246</v>
      </c>
      <c r="Z4585">
        <f t="shared" si="434"/>
        <v>971.15495594315246</v>
      </c>
      <c r="AA4585">
        <f t="shared" si="435"/>
        <v>1358.9519080341574</v>
      </c>
    </row>
    <row r="4586" spans="1:27" x14ac:dyDescent="0.3">
      <c r="A4586">
        <v>7</v>
      </c>
      <c r="B4586">
        <v>11</v>
      </c>
      <c r="C4586">
        <v>1</v>
      </c>
      <c r="D4586">
        <v>0.43006775899999999</v>
      </c>
      <c r="E4586">
        <v>0.49140304499999998</v>
      </c>
      <c r="F4586">
        <v>0.470501212</v>
      </c>
      <c r="G4586">
        <v>0.384292931</v>
      </c>
      <c r="H4586">
        <v>0.384292931</v>
      </c>
      <c r="I4586">
        <v>0.49140304499999998</v>
      </c>
      <c r="J4586">
        <v>3226.8</v>
      </c>
      <c r="V4586">
        <f t="shared" si="430"/>
        <v>3224.6480569820001</v>
      </c>
      <c r="W4586">
        <f t="shared" si="431"/>
        <v>3879.9138968025186</v>
      </c>
      <c r="X4586">
        <f t="shared" si="432"/>
        <v>2732.4357886900002</v>
      </c>
      <c r="Y4586">
        <f t="shared" si="433"/>
        <v>911.56108624622254</v>
      </c>
      <c r="Z4586">
        <f t="shared" si="434"/>
        <v>911.56108624622254</v>
      </c>
      <c r="AA4586">
        <f t="shared" si="435"/>
        <v>1293.3046322675061</v>
      </c>
    </row>
    <row r="4587" spans="1:27" x14ac:dyDescent="0.3">
      <c r="A4587">
        <v>7</v>
      </c>
      <c r="B4587">
        <v>11</v>
      </c>
      <c r="C4587">
        <v>2</v>
      </c>
      <c r="D4587">
        <v>0.41124826199999998</v>
      </c>
      <c r="E4587">
        <v>0.47858797600000003</v>
      </c>
      <c r="F4587">
        <v>0.45449541700000001</v>
      </c>
      <c r="G4587">
        <v>0.36796103299999999</v>
      </c>
      <c r="H4587">
        <v>0.36796103299999999</v>
      </c>
      <c r="I4587">
        <v>0.47858797600000003</v>
      </c>
      <c r="J4587">
        <v>3008.5</v>
      </c>
      <c r="V4587">
        <f t="shared" si="430"/>
        <v>3083.5394684759999</v>
      </c>
      <c r="W4587">
        <f t="shared" si="431"/>
        <v>3778.7314462509903</v>
      </c>
      <c r="X4587">
        <f t="shared" si="432"/>
        <v>2639.4821342275</v>
      </c>
      <c r="Y4587">
        <f t="shared" si="433"/>
        <v>872.82104842506749</v>
      </c>
      <c r="Z4587">
        <f t="shared" si="434"/>
        <v>872.82104842506749</v>
      </c>
      <c r="AA4587">
        <f t="shared" si="435"/>
        <v>1259.57714875033</v>
      </c>
    </row>
    <row r="4588" spans="1:27" x14ac:dyDescent="0.3">
      <c r="A4588">
        <v>7</v>
      </c>
      <c r="B4588">
        <v>11</v>
      </c>
      <c r="C4588">
        <v>3</v>
      </c>
      <c r="D4588">
        <v>0.398647586</v>
      </c>
      <c r="E4588">
        <v>0.47205436299999998</v>
      </c>
      <c r="F4588">
        <v>0.44816702800000002</v>
      </c>
      <c r="G4588">
        <v>0.36236839199999998</v>
      </c>
      <c r="H4588">
        <v>0.36236839199999998</v>
      </c>
      <c r="I4588">
        <v>0.47205436299999998</v>
      </c>
      <c r="J4588">
        <v>2778.5</v>
      </c>
      <c r="V4588">
        <f t="shared" si="430"/>
        <v>2989.059599828</v>
      </c>
      <c r="W4588">
        <f t="shared" si="431"/>
        <v>3727.1447576194009</v>
      </c>
      <c r="X4588">
        <f t="shared" si="432"/>
        <v>2602.7300151100003</v>
      </c>
      <c r="Y4588">
        <f t="shared" si="433"/>
        <v>859.55503832262002</v>
      </c>
      <c r="Z4588">
        <f t="shared" si="434"/>
        <v>859.55503832262002</v>
      </c>
      <c r="AA4588">
        <f t="shared" si="435"/>
        <v>1242.3815858731336</v>
      </c>
    </row>
    <row r="4589" spans="1:27" x14ac:dyDescent="0.3">
      <c r="A4589">
        <v>7</v>
      </c>
      <c r="B4589">
        <v>11</v>
      </c>
      <c r="C4589">
        <v>4</v>
      </c>
      <c r="D4589">
        <v>0.40146136999999998</v>
      </c>
      <c r="E4589">
        <v>0.47424641499999998</v>
      </c>
      <c r="F4589">
        <v>0.45266498900000002</v>
      </c>
      <c r="G4589">
        <v>0.36524924800000003</v>
      </c>
      <c r="H4589">
        <v>0.36524924800000003</v>
      </c>
      <c r="I4589">
        <v>0.47424641499999998</v>
      </c>
      <c r="J4589">
        <v>2623.9</v>
      </c>
      <c r="V4589">
        <f t="shared" si="430"/>
        <v>3010.1573522599997</v>
      </c>
      <c r="W4589">
        <f t="shared" si="431"/>
        <v>3744.4522877697559</v>
      </c>
      <c r="X4589">
        <f t="shared" si="432"/>
        <v>2628.8519236175002</v>
      </c>
      <c r="Y4589">
        <f t="shared" si="433"/>
        <v>866.38856559528006</v>
      </c>
      <c r="Z4589">
        <f t="shared" si="434"/>
        <v>866.38856559528006</v>
      </c>
      <c r="AA4589">
        <f t="shared" si="435"/>
        <v>1248.1507625899187</v>
      </c>
    </row>
    <row r="4590" spans="1:27" x14ac:dyDescent="0.3">
      <c r="A4590">
        <v>7</v>
      </c>
      <c r="B4590">
        <v>11</v>
      </c>
      <c r="C4590">
        <v>5</v>
      </c>
      <c r="D4590">
        <v>0.41605298200000002</v>
      </c>
      <c r="E4590">
        <v>0.49699313899999997</v>
      </c>
      <c r="F4590">
        <v>0.47602377699999998</v>
      </c>
      <c r="G4590">
        <v>0.38068074000000002</v>
      </c>
      <c r="H4590">
        <v>0.38068074000000002</v>
      </c>
      <c r="I4590">
        <v>0.49699313899999997</v>
      </c>
      <c r="J4590">
        <v>2554.1999999999998</v>
      </c>
      <c r="V4590">
        <f t="shared" si="430"/>
        <v>3119.565259036</v>
      </c>
      <c r="W4590">
        <f t="shared" si="431"/>
        <v>3924.0509521498911</v>
      </c>
      <c r="X4590">
        <f t="shared" si="432"/>
        <v>2764.5080849275</v>
      </c>
      <c r="Y4590">
        <f t="shared" si="433"/>
        <v>902.99279761515004</v>
      </c>
      <c r="Z4590">
        <f t="shared" si="434"/>
        <v>902.99279761515004</v>
      </c>
      <c r="AA4590">
        <f t="shared" si="435"/>
        <v>1308.0169840499636</v>
      </c>
    </row>
    <row r="4591" spans="1:27" x14ac:dyDescent="0.3">
      <c r="A4591">
        <v>7</v>
      </c>
      <c r="B4591">
        <v>11</v>
      </c>
      <c r="C4591">
        <v>6</v>
      </c>
      <c r="D4591">
        <v>0.44152580499999999</v>
      </c>
      <c r="E4591">
        <v>0.51760851299999999</v>
      </c>
      <c r="F4591">
        <v>0.51366682799999996</v>
      </c>
      <c r="G4591">
        <v>0.41171893999999998</v>
      </c>
      <c r="H4591">
        <v>0.41171893999999998</v>
      </c>
      <c r="I4591">
        <v>0.51760851299999999</v>
      </c>
      <c r="J4591">
        <v>2626.4</v>
      </c>
      <c r="V4591">
        <f t="shared" si="430"/>
        <v>3310.5604858900001</v>
      </c>
      <c r="W4591">
        <f t="shared" si="431"/>
        <v>4086.8213641044636</v>
      </c>
      <c r="X4591">
        <f t="shared" si="432"/>
        <v>2983.1201036099997</v>
      </c>
      <c r="Y4591">
        <f t="shared" si="433"/>
        <v>976.61688232965002</v>
      </c>
      <c r="Z4591">
        <f t="shared" si="434"/>
        <v>976.61688232965002</v>
      </c>
      <c r="AA4591">
        <f t="shared" si="435"/>
        <v>1362.2737880348211</v>
      </c>
    </row>
    <row r="4592" spans="1:27" x14ac:dyDescent="0.3">
      <c r="A4592">
        <v>7</v>
      </c>
      <c r="B4592">
        <v>11</v>
      </c>
      <c r="C4592">
        <v>7</v>
      </c>
      <c r="D4592">
        <v>0.48209575799999999</v>
      </c>
      <c r="E4592">
        <v>0.55109826100000003</v>
      </c>
      <c r="F4592">
        <v>0.55375764299999997</v>
      </c>
      <c r="G4592">
        <v>0.45098120600000002</v>
      </c>
      <c r="H4592">
        <v>0.45098120600000002</v>
      </c>
      <c r="I4592">
        <v>0.55109826100000003</v>
      </c>
      <c r="J4592">
        <v>2629</v>
      </c>
      <c r="V4592">
        <f t="shared" si="430"/>
        <v>3614.7539934839997</v>
      </c>
      <c r="W4592">
        <f t="shared" si="431"/>
        <v>4351.2424742048588</v>
      </c>
      <c r="X4592">
        <f t="shared" si="432"/>
        <v>3215.9475117224997</v>
      </c>
      <c r="Y4592">
        <f t="shared" si="433"/>
        <v>1069.7488422392851</v>
      </c>
      <c r="Z4592">
        <f t="shared" si="434"/>
        <v>1069.7488422392851</v>
      </c>
      <c r="AA4592">
        <f t="shared" si="435"/>
        <v>1450.4141580682863</v>
      </c>
    </row>
    <row r="4593" spans="1:27" x14ac:dyDescent="0.3">
      <c r="A4593">
        <v>7</v>
      </c>
      <c r="B4593">
        <v>11</v>
      </c>
      <c r="C4593">
        <v>8</v>
      </c>
      <c r="D4593">
        <v>0.51496898700000004</v>
      </c>
      <c r="E4593">
        <v>0.58703125199999995</v>
      </c>
      <c r="F4593">
        <v>0.57640920600000001</v>
      </c>
      <c r="G4593">
        <v>0.48212925299999998</v>
      </c>
      <c r="H4593">
        <v>0.48212925299999998</v>
      </c>
      <c r="I4593">
        <v>0.58703125199999995</v>
      </c>
      <c r="J4593">
        <v>2731.5</v>
      </c>
      <c r="V4593">
        <f t="shared" si="430"/>
        <v>3861.2374645260002</v>
      </c>
      <c r="W4593">
        <f t="shared" si="431"/>
        <v>4634.9544140333546</v>
      </c>
      <c r="X4593">
        <f t="shared" si="432"/>
        <v>3347.4964638450001</v>
      </c>
      <c r="Y4593">
        <f t="shared" si="433"/>
        <v>1143.6334892555176</v>
      </c>
      <c r="Z4593">
        <f t="shared" si="434"/>
        <v>1143.6334892555176</v>
      </c>
      <c r="AA4593">
        <f t="shared" si="435"/>
        <v>1544.9848046777847</v>
      </c>
    </row>
    <row r="4594" spans="1:27" x14ac:dyDescent="0.3">
      <c r="A4594">
        <v>7</v>
      </c>
      <c r="B4594">
        <v>11</v>
      </c>
      <c r="C4594">
        <v>9</v>
      </c>
      <c r="D4594">
        <v>0.54283351000000002</v>
      </c>
      <c r="E4594">
        <v>0.61702862800000002</v>
      </c>
      <c r="F4594">
        <v>0.60164732499999996</v>
      </c>
      <c r="G4594">
        <v>0.50866837200000004</v>
      </c>
      <c r="H4594">
        <v>0.50866837200000004</v>
      </c>
      <c r="I4594">
        <v>0.61702862800000002</v>
      </c>
      <c r="J4594">
        <v>2823.29</v>
      </c>
      <c r="V4594">
        <f t="shared" si="430"/>
        <v>4070.1656579800001</v>
      </c>
      <c r="W4594">
        <f t="shared" si="431"/>
        <v>4871.8012085215951</v>
      </c>
      <c r="X4594">
        <f t="shared" si="432"/>
        <v>3494.0668399374999</v>
      </c>
      <c r="Y4594">
        <f t="shared" si="433"/>
        <v>1206.5855401316701</v>
      </c>
      <c r="Z4594">
        <f t="shared" si="434"/>
        <v>1206.5855401316701</v>
      </c>
      <c r="AA4594">
        <f t="shared" si="435"/>
        <v>1623.9337361738651</v>
      </c>
    </row>
    <row r="4595" spans="1:27" x14ac:dyDescent="0.3">
      <c r="A4595">
        <v>7</v>
      </c>
      <c r="B4595">
        <v>11</v>
      </c>
      <c r="C4595">
        <v>10</v>
      </c>
      <c r="D4595">
        <v>0.56909282999999999</v>
      </c>
      <c r="E4595">
        <v>0.65685860100000004</v>
      </c>
      <c r="F4595">
        <v>0.61325811500000005</v>
      </c>
      <c r="G4595">
        <v>0.53619267900000001</v>
      </c>
      <c r="H4595">
        <v>0.53619267900000001</v>
      </c>
      <c r="I4595">
        <v>0.65685860100000004</v>
      </c>
      <c r="J4595">
        <v>2822.7</v>
      </c>
      <c r="V4595">
        <f t="shared" si="430"/>
        <v>4267.0580393399996</v>
      </c>
      <c r="W4595">
        <f t="shared" si="431"/>
        <v>5186.282096103334</v>
      </c>
      <c r="X4595">
        <f t="shared" si="432"/>
        <v>3561.4965028625002</v>
      </c>
      <c r="Y4595">
        <f t="shared" si="433"/>
        <v>1271.8745037402525</v>
      </c>
      <c r="Z4595">
        <f t="shared" si="434"/>
        <v>1271.8745037402525</v>
      </c>
      <c r="AA4595">
        <f t="shared" si="435"/>
        <v>1728.7606987011113</v>
      </c>
    </row>
    <row r="4596" spans="1:27" x14ac:dyDescent="0.3">
      <c r="A4596">
        <v>7</v>
      </c>
      <c r="B4596">
        <v>11</v>
      </c>
      <c r="C4596">
        <v>11</v>
      </c>
      <c r="D4596">
        <v>0.59710397800000004</v>
      </c>
      <c r="E4596">
        <v>0.68611927699999997</v>
      </c>
      <c r="F4596">
        <v>0.63502604500000004</v>
      </c>
      <c r="G4596">
        <v>0.55908422000000002</v>
      </c>
      <c r="H4596">
        <v>0.55908422000000002</v>
      </c>
      <c r="I4596">
        <v>0.68611927699999997</v>
      </c>
      <c r="J4596">
        <v>2692.29</v>
      </c>
      <c r="V4596">
        <f t="shared" si="430"/>
        <v>4477.0856270439999</v>
      </c>
      <c r="W4596">
        <f t="shared" si="431"/>
        <v>5417.3122140429487</v>
      </c>
      <c r="X4596">
        <f t="shared" si="432"/>
        <v>3687.9137563375002</v>
      </c>
      <c r="Y4596">
        <f t="shared" si="433"/>
        <v>1326.1743263404501</v>
      </c>
      <c r="Z4596">
        <f t="shared" si="434"/>
        <v>1326.1743263404501</v>
      </c>
      <c r="AA4596">
        <f t="shared" si="435"/>
        <v>1805.7707380143161</v>
      </c>
    </row>
    <row r="4597" spans="1:27" x14ac:dyDescent="0.3">
      <c r="A4597">
        <v>7</v>
      </c>
      <c r="B4597">
        <v>11</v>
      </c>
      <c r="C4597">
        <v>12</v>
      </c>
      <c r="D4597">
        <v>0.62511619900000004</v>
      </c>
      <c r="E4597">
        <v>0.724657204</v>
      </c>
      <c r="F4597">
        <v>0.65239540500000004</v>
      </c>
      <c r="G4597">
        <v>0.587545549</v>
      </c>
      <c r="H4597">
        <v>0.587545549</v>
      </c>
      <c r="I4597">
        <v>0.724657204</v>
      </c>
      <c r="J4597">
        <v>2927.1</v>
      </c>
      <c r="V4597">
        <f t="shared" si="430"/>
        <v>4687.1212601020006</v>
      </c>
      <c r="W4597">
        <f t="shared" si="431"/>
        <v>5721.5916442228345</v>
      </c>
      <c r="X4597">
        <f t="shared" si="432"/>
        <v>3788.7863145375004</v>
      </c>
      <c r="Y4597">
        <f t="shared" si="433"/>
        <v>1393.6859506415776</v>
      </c>
      <c r="Z4597">
        <f t="shared" si="434"/>
        <v>1393.6859506415776</v>
      </c>
      <c r="AA4597">
        <f t="shared" si="435"/>
        <v>1907.1972147409449</v>
      </c>
    </row>
    <row r="4598" spans="1:27" x14ac:dyDescent="0.3">
      <c r="A4598">
        <v>7</v>
      </c>
      <c r="B4598">
        <v>11</v>
      </c>
      <c r="C4598">
        <v>13</v>
      </c>
      <c r="D4598">
        <v>0.64860268600000004</v>
      </c>
      <c r="E4598">
        <v>0.75456648100000001</v>
      </c>
      <c r="F4598">
        <v>0.67848211300000005</v>
      </c>
      <c r="G4598">
        <v>0.61467985999999997</v>
      </c>
      <c r="H4598">
        <v>0.61467985999999997</v>
      </c>
      <c r="I4598">
        <v>0.75456648100000001</v>
      </c>
      <c r="J4598">
        <v>2965.8</v>
      </c>
      <c r="V4598">
        <f t="shared" si="430"/>
        <v>4863.2229396279999</v>
      </c>
      <c r="W4598">
        <f t="shared" si="431"/>
        <v>5957.7428456782836</v>
      </c>
      <c r="X4598">
        <f t="shared" si="432"/>
        <v>3940.2848712475002</v>
      </c>
      <c r="Y4598">
        <f t="shared" si="433"/>
        <v>1458.04982521335</v>
      </c>
      <c r="Z4598">
        <f t="shared" si="434"/>
        <v>1458.04982521335</v>
      </c>
      <c r="AA4598">
        <f t="shared" si="435"/>
        <v>1985.9142818927612</v>
      </c>
    </row>
    <row r="4599" spans="1:27" x14ac:dyDescent="0.3">
      <c r="A4599">
        <v>7</v>
      </c>
      <c r="B4599">
        <v>11</v>
      </c>
      <c r="C4599">
        <v>14</v>
      </c>
      <c r="D4599">
        <v>0.67393164500000002</v>
      </c>
      <c r="E4599">
        <v>0.782759655</v>
      </c>
      <c r="F4599">
        <v>0.70489728900000004</v>
      </c>
      <c r="G4599">
        <v>0.64713796800000001</v>
      </c>
      <c r="H4599">
        <v>0.64713796800000001</v>
      </c>
      <c r="I4599">
        <v>0.782759655</v>
      </c>
      <c r="J4599">
        <v>3078.29</v>
      </c>
      <c r="V4599">
        <f t="shared" si="430"/>
        <v>5053.1394742100001</v>
      </c>
      <c r="W4599">
        <f t="shared" si="431"/>
        <v>6180.3444121736056</v>
      </c>
      <c r="X4599">
        <f t="shared" si="432"/>
        <v>4093.6910058675003</v>
      </c>
      <c r="Y4599">
        <f t="shared" si="433"/>
        <v>1535.04199914948</v>
      </c>
      <c r="Z4599">
        <f t="shared" si="434"/>
        <v>1535.04199914948</v>
      </c>
      <c r="AA4599">
        <f t="shared" si="435"/>
        <v>2060.1148040578687</v>
      </c>
    </row>
    <row r="4600" spans="1:27" x14ac:dyDescent="0.3">
      <c r="A4600">
        <v>7</v>
      </c>
      <c r="B4600">
        <v>11</v>
      </c>
      <c r="C4600">
        <v>15</v>
      </c>
      <c r="D4600">
        <v>0.703072539</v>
      </c>
      <c r="E4600">
        <v>0.80164818100000002</v>
      </c>
      <c r="F4600">
        <v>0.72157427399999996</v>
      </c>
      <c r="G4600">
        <v>0.67723423000000005</v>
      </c>
      <c r="H4600">
        <v>0.67723423000000005</v>
      </c>
      <c r="I4600">
        <v>0.80164818100000002</v>
      </c>
      <c r="J4600">
        <v>3565.4</v>
      </c>
      <c r="V4600">
        <f t="shared" si="430"/>
        <v>5271.6378974219997</v>
      </c>
      <c r="W4600">
        <f t="shared" si="431"/>
        <v>6329.4803511206583</v>
      </c>
      <c r="X4600">
        <f t="shared" si="432"/>
        <v>4190.5425962549998</v>
      </c>
      <c r="Y4600">
        <f t="shared" si="433"/>
        <v>1606.4317621859252</v>
      </c>
      <c r="Z4600">
        <f t="shared" si="434"/>
        <v>1606.4317621859252</v>
      </c>
      <c r="AA4600">
        <f t="shared" si="435"/>
        <v>2109.8267837068861</v>
      </c>
    </row>
    <row r="4601" spans="1:27" x14ac:dyDescent="0.3">
      <c r="A4601">
        <v>7</v>
      </c>
      <c r="B4601">
        <v>11</v>
      </c>
      <c r="C4601">
        <v>16</v>
      </c>
      <c r="D4601">
        <v>0.730121884</v>
      </c>
      <c r="E4601">
        <v>0.81793359799999998</v>
      </c>
      <c r="F4601">
        <v>0.74987432499999995</v>
      </c>
      <c r="G4601">
        <v>0.71076279899999995</v>
      </c>
      <c r="H4601">
        <v>0.71076279899999995</v>
      </c>
      <c r="I4601">
        <v>0.81793359799999998</v>
      </c>
      <c r="J4601">
        <v>3867.8</v>
      </c>
      <c r="V4601">
        <f t="shared" si="430"/>
        <v>5474.4538862319996</v>
      </c>
      <c r="W4601">
        <f t="shared" si="431"/>
        <v>6458.0632249478322</v>
      </c>
      <c r="X4601">
        <f t="shared" si="432"/>
        <v>4354.8951424375</v>
      </c>
      <c r="Y4601">
        <f t="shared" si="433"/>
        <v>1685.9631204609525</v>
      </c>
      <c r="Z4601">
        <f t="shared" si="434"/>
        <v>1685.9631204609525</v>
      </c>
      <c r="AA4601">
        <f t="shared" si="435"/>
        <v>2152.6877416492775</v>
      </c>
    </row>
    <row r="4602" spans="1:27" x14ac:dyDescent="0.3">
      <c r="A4602">
        <v>7</v>
      </c>
      <c r="B4602">
        <v>11</v>
      </c>
      <c r="C4602">
        <v>17</v>
      </c>
      <c r="D4602">
        <v>0.74689967700000004</v>
      </c>
      <c r="E4602">
        <v>0.83198420100000003</v>
      </c>
      <c r="F4602">
        <v>0.76660140200000004</v>
      </c>
      <c r="G4602">
        <v>0.73227522499999997</v>
      </c>
      <c r="H4602">
        <v>0.73227522499999997</v>
      </c>
      <c r="I4602">
        <v>0.83198420100000003</v>
      </c>
      <c r="J4602">
        <v>4142</v>
      </c>
      <c r="V4602">
        <f t="shared" si="430"/>
        <v>5600.2537781460005</v>
      </c>
      <c r="W4602">
        <f t="shared" si="431"/>
        <v>6569.0009376723337</v>
      </c>
      <c r="X4602">
        <f t="shared" si="432"/>
        <v>4452.0376421150004</v>
      </c>
      <c r="Y4602">
        <f t="shared" si="433"/>
        <v>1736.9916167731876</v>
      </c>
      <c r="Z4602">
        <f t="shared" si="434"/>
        <v>1736.9916167731876</v>
      </c>
      <c r="AA4602">
        <f t="shared" si="435"/>
        <v>2189.6669792241114</v>
      </c>
    </row>
    <row r="4603" spans="1:27" x14ac:dyDescent="0.3">
      <c r="A4603">
        <v>7</v>
      </c>
      <c r="B4603">
        <v>11</v>
      </c>
      <c r="C4603">
        <v>18</v>
      </c>
      <c r="D4603">
        <v>0.74105401400000004</v>
      </c>
      <c r="E4603">
        <v>0.82497431700000001</v>
      </c>
      <c r="F4603">
        <v>0.74866578800000005</v>
      </c>
      <c r="G4603">
        <v>0.73098212100000004</v>
      </c>
      <c r="H4603">
        <v>0.73098212100000004</v>
      </c>
      <c r="I4603">
        <v>0.82497431700000001</v>
      </c>
      <c r="J4603">
        <v>4510.8</v>
      </c>
      <c r="V4603">
        <f t="shared" si="430"/>
        <v>5556.422996972</v>
      </c>
      <c r="W4603">
        <f t="shared" si="431"/>
        <v>6513.653811472549</v>
      </c>
      <c r="X4603">
        <f t="shared" si="432"/>
        <v>4347.8765638100003</v>
      </c>
      <c r="Y4603">
        <f t="shared" si="433"/>
        <v>1733.9243126627478</v>
      </c>
      <c r="Z4603">
        <f t="shared" si="434"/>
        <v>1733.9243126627478</v>
      </c>
      <c r="AA4603">
        <f t="shared" si="435"/>
        <v>2171.2179371575162</v>
      </c>
    </row>
    <row r="4604" spans="1:27" x14ac:dyDescent="0.3">
      <c r="A4604">
        <v>7</v>
      </c>
      <c r="B4604">
        <v>11</v>
      </c>
      <c r="C4604">
        <v>19</v>
      </c>
      <c r="D4604">
        <v>0.71024104600000004</v>
      </c>
      <c r="E4604">
        <v>0.79029050499999998</v>
      </c>
      <c r="F4604">
        <v>0.71433671099999996</v>
      </c>
      <c r="G4604">
        <v>0.70104854000000005</v>
      </c>
      <c r="H4604">
        <v>0.70104854000000005</v>
      </c>
      <c r="I4604">
        <v>0.79029050499999998</v>
      </c>
      <c r="J4604">
        <v>4450.5</v>
      </c>
      <c r="V4604">
        <f t="shared" si="430"/>
        <v>5325.3873629079999</v>
      </c>
      <c r="W4604">
        <f t="shared" si="431"/>
        <v>6239.8048690572932</v>
      </c>
      <c r="X4604">
        <f t="shared" si="432"/>
        <v>4148.5104491325001</v>
      </c>
      <c r="Y4604">
        <f t="shared" si="433"/>
        <v>1662.9204366856502</v>
      </c>
      <c r="Z4604">
        <f t="shared" si="434"/>
        <v>1662.9204366856502</v>
      </c>
      <c r="AA4604">
        <f t="shared" si="435"/>
        <v>2079.9349563524311</v>
      </c>
    </row>
    <row r="4605" spans="1:27" x14ac:dyDescent="0.3">
      <c r="A4605">
        <v>7</v>
      </c>
      <c r="B4605">
        <v>11</v>
      </c>
      <c r="C4605">
        <v>20</v>
      </c>
      <c r="D4605">
        <v>0.66794288400000001</v>
      </c>
      <c r="E4605">
        <v>0.74635264899999998</v>
      </c>
      <c r="F4605">
        <v>0.67258514800000002</v>
      </c>
      <c r="G4605">
        <v>0.65116054999999995</v>
      </c>
      <c r="H4605">
        <v>0.65116054999999995</v>
      </c>
      <c r="I4605">
        <v>0.74635264899999998</v>
      </c>
      <c r="J4605">
        <v>4274.6000000000004</v>
      </c>
      <c r="V4605">
        <f t="shared" si="430"/>
        <v>5008.2357442319999</v>
      </c>
      <c r="W4605">
        <f t="shared" si="431"/>
        <v>5892.8898472138535</v>
      </c>
      <c r="X4605">
        <f t="shared" si="432"/>
        <v>3906.0382470100003</v>
      </c>
      <c r="Y4605">
        <f t="shared" si="433"/>
        <v>1544.5837547261249</v>
      </c>
      <c r="Z4605">
        <f t="shared" si="434"/>
        <v>1544.5837547261249</v>
      </c>
      <c r="AA4605">
        <f t="shared" si="435"/>
        <v>1964.2966157379512</v>
      </c>
    </row>
    <row r="4606" spans="1:27" x14ac:dyDescent="0.3">
      <c r="A4606">
        <v>7</v>
      </c>
      <c r="B4606">
        <v>11</v>
      </c>
      <c r="C4606">
        <v>21</v>
      </c>
      <c r="D4606">
        <v>0.63876272700000003</v>
      </c>
      <c r="E4606">
        <v>0.71739849300000003</v>
      </c>
      <c r="F4606">
        <v>0.64989616400000005</v>
      </c>
      <c r="G4606">
        <v>0.61665932700000003</v>
      </c>
      <c r="H4606">
        <v>0.61665932700000003</v>
      </c>
      <c r="I4606">
        <v>0.71739849300000003</v>
      </c>
      <c r="J4606">
        <v>3980.7</v>
      </c>
      <c r="V4606">
        <f t="shared" si="430"/>
        <v>4789.4429270460005</v>
      </c>
      <c r="W4606">
        <f t="shared" si="431"/>
        <v>5664.2798836052889</v>
      </c>
      <c r="X4606">
        <f t="shared" si="432"/>
        <v>3774.2719724300005</v>
      </c>
      <c r="Y4606">
        <f t="shared" si="433"/>
        <v>1462.7452149620326</v>
      </c>
      <c r="Z4606">
        <f t="shared" si="434"/>
        <v>1462.7452149620326</v>
      </c>
      <c r="AA4606">
        <f t="shared" si="435"/>
        <v>1888.0932945350962</v>
      </c>
    </row>
    <row r="4607" spans="1:27" x14ac:dyDescent="0.3">
      <c r="A4607">
        <v>7</v>
      </c>
      <c r="B4607">
        <v>11</v>
      </c>
      <c r="C4607">
        <v>22</v>
      </c>
      <c r="D4607">
        <v>0.58372784700000002</v>
      </c>
      <c r="E4607">
        <v>0.66215786200000004</v>
      </c>
      <c r="F4607">
        <v>0.60198628600000004</v>
      </c>
      <c r="G4607">
        <v>0.56102928399999996</v>
      </c>
      <c r="H4607">
        <v>0.56102928399999996</v>
      </c>
      <c r="I4607">
        <v>0.66215786200000004</v>
      </c>
      <c r="J4607">
        <v>3581.79</v>
      </c>
      <c r="V4607">
        <f t="shared" si="430"/>
        <v>4376.7913968060002</v>
      </c>
      <c r="W4607">
        <f t="shared" si="431"/>
        <v>5228.1228551419426</v>
      </c>
      <c r="X4607">
        <f t="shared" si="432"/>
        <v>3496.035355945</v>
      </c>
      <c r="Y4607">
        <f t="shared" si="433"/>
        <v>1330.7881105389899</v>
      </c>
      <c r="Z4607">
        <f t="shared" si="434"/>
        <v>1330.7881105389899</v>
      </c>
      <c r="AA4607">
        <f t="shared" si="435"/>
        <v>1742.7076183806475</v>
      </c>
    </row>
    <row r="4608" spans="1:27" x14ac:dyDescent="0.3">
      <c r="A4608">
        <v>7</v>
      </c>
      <c r="B4608">
        <v>11</v>
      </c>
      <c r="C4608">
        <v>23</v>
      </c>
      <c r="D4608">
        <v>0.52652396499999998</v>
      </c>
      <c r="E4608">
        <v>0.60564505999999996</v>
      </c>
      <c r="F4608">
        <v>0.54950400300000002</v>
      </c>
      <c r="G4608">
        <v>0.50560124200000001</v>
      </c>
      <c r="H4608">
        <v>0.50560124200000001</v>
      </c>
      <c r="I4608">
        <v>0.60564505999999996</v>
      </c>
      <c r="J4608">
        <v>3100.89</v>
      </c>
      <c r="V4608">
        <f t="shared" si="430"/>
        <v>3947.8766895700001</v>
      </c>
      <c r="W4608">
        <f t="shared" si="431"/>
        <v>4781.9212940037742</v>
      </c>
      <c r="X4608">
        <f t="shared" si="432"/>
        <v>3191.2444974225</v>
      </c>
      <c r="Y4608">
        <f t="shared" si="433"/>
        <v>1199.310162082995</v>
      </c>
      <c r="Z4608">
        <f t="shared" si="434"/>
        <v>1199.310162082995</v>
      </c>
      <c r="AA4608">
        <f t="shared" si="435"/>
        <v>1593.9737646679248</v>
      </c>
    </row>
    <row r="4609" spans="1:27" x14ac:dyDescent="0.3">
      <c r="A4609">
        <v>7</v>
      </c>
      <c r="B4609">
        <v>11</v>
      </c>
      <c r="C4609">
        <v>24</v>
      </c>
      <c r="D4609">
        <v>0.47948059300000001</v>
      </c>
      <c r="E4609">
        <v>0.56191380599999996</v>
      </c>
      <c r="F4609">
        <v>0.51409409299999997</v>
      </c>
      <c r="G4609">
        <v>0.46127836999999999</v>
      </c>
      <c r="H4609">
        <v>0.46127836999999999</v>
      </c>
      <c r="I4609">
        <v>0.56191380599999996</v>
      </c>
      <c r="J4609">
        <v>2677.3</v>
      </c>
      <c r="V4609">
        <f t="shared" si="430"/>
        <v>3595.1454863140002</v>
      </c>
      <c r="W4609">
        <f t="shared" si="431"/>
        <v>4436.6375155542519</v>
      </c>
      <c r="X4609">
        <f t="shared" si="432"/>
        <v>2985.6014450974999</v>
      </c>
      <c r="Y4609">
        <f t="shared" si="433"/>
        <v>1094.174204362575</v>
      </c>
      <c r="Z4609">
        <f t="shared" si="434"/>
        <v>1094.174204362575</v>
      </c>
      <c r="AA4609">
        <f t="shared" si="435"/>
        <v>1478.8791718514174</v>
      </c>
    </row>
    <row r="4610" spans="1:27" x14ac:dyDescent="0.3">
      <c r="A4610">
        <v>7</v>
      </c>
      <c r="B4610">
        <v>12</v>
      </c>
      <c r="C4610">
        <v>1</v>
      </c>
      <c r="D4610">
        <v>0.44610844100000002</v>
      </c>
      <c r="E4610">
        <v>0.53577108200000001</v>
      </c>
      <c r="F4610">
        <v>0.495286328</v>
      </c>
      <c r="G4610">
        <v>0.43274528400000001</v>
      </c>
      <c r="H4610">
        <v>0.43274528400000001</v>
      </c>
      <c r="I4610">
        <v>0.53577108200000001</v>
      </c>
      <c r="J4610">
        <v>3037.7</v>
      </c>
      <c r="V4610">
        <f t="shared" si="430"/>
        <v>3344.9210906180001</v>
      </c>
      <c r="W4610">
        <f t="shared" si="431"/>
        <v>4230.2254487591172</v>
      </c>
      <c r="X4610">
        <f t="shared" si="432"/>
        <v>2876.3753498599999</v>
      </c>
      <c r="Y4610">
        <f t="shared" si="433"/>
        <v>1026.49236904899</v>
      </c>
      <c r="Z4610">
        <f t="shared" si="434"/>
        <v>1026.49236904899</v>
      </c>
      <c r="AA4610">
        <f t="shared" si="435"/>
        <v>1410.0751495863724</v>
      </c>
    </row>
    <row r="4611" spans="1:27" x14ac:dyDescent="0.3">
      <c r="A4611">
        <v>7</v>
      </c>
      <c r="B4611">
        <v>12</v>
      </c>
      <c r="C4611">
        <v>2</v>
      </c>
      <c r="D4611">
        <v>0.43015579500000001</v>
      </c>
      <c r="E4611">
        <v>0.51484779199999997</v>
      </c>
      <c r="F4611">
        <v>0.47457507700000001</v>
      </c>
      <c r="G4611">
        <v>0.41487773300000003</v>
      </c>
      <c r="H4611">
        <v>0.41487773300000003</v>
      </c>
      <c r="I4611">
        <v>0.51484779199999997</v>
      </c>
      <c r="J4611">
        <v>2993.5</v>
      </c>
      <c r="V4611">
        <f t="shared" ref="V4611:V4674" si="436">N$2*D4611</f>
        <v>3225.3081509100002</v>
      </c>
      <c r="W4611">
        <f t="shared" ref="W4611:W4674" si="437">O$2*E4611</f>
        <v>4065.0238602385798</v>
      </c>
      <c r="X4611">
        <f t="shared" ref="X4611:X4674" si="438">P$2*F4611</f>
        <v>2756.0947596775</v>
      </c>
      <c r="Y4611">
        <f t="shared" ref="Y4611:Y4674" si="439">Q$2*G4611</f>
        <v>984.10968936831762</v>
      </c>
      <c r="Z4611">
        <f t="shared" ref="Z4611:Z4674" si="440">R$2*H4611</f>
        <v>984.10968936831762</v>
      </c>
      <c r="AA4611">
        <f t="shared" ref="AA4611:AA4674" si="441">S$2*I4611</f>
        <v>1355.0079534128599</v>
      </c>
    </row>
    <row r="4612" spans="1:27" x14ac:dyDescent="0.3">
      <c r="A4612">
        <v>7</v>
      </c>
      <c r="B4612">
        <v>12</v>
      </c>
      <c r="C4612">
        <v>3</v>
      </c>
      <c r="D4612">
        <v>0.42149542800000001</v>
      </c>
      <c r="E4612">
        <v>0.50961471300000005</v>
      </c>
      <c r="F4612">
        <v>0.46379525500000002</v>
      </c>
      <c r="G4612">
        <v>0.40691931399999998</v>
      </c>
      <c r="H4612">
        <v>0.40691931399999998</v>
      </c>
      <c r="I4612">
        <v>0.50961471300000005</v>
      </c>
      <c r="J4612">
        <v>2690.5</v>
      </c>
      <c r="V4612">
        <f t="shared" si="436"/>
        <v>3160.3727191440003</v>
      </c>
      <c r="W4612">
        <f t="shared" si="437"/>
        <v>4023.7056467237139</v>
      </c>
      <c r="X4612">
        <f t="shared" si="438"/>
        <v>2693.4909434125002</v>
      </c>
      <c r="Y4612">
        <f t="shared" si="439"/>
        <v>965.23194147541494</v>
      </c>
      <c r="Z4612">
        <f t="shared" si="440"/>
        <v>965.23194147541494</v>
      </c>
      <c r="AA4612">
        <f t="shared" si="441"/>
        <v>1341.2352155745714</v>
      </c>
    </row>
    <row r="4613" spans="1:27" x14ac:dyDescent="0.3">
      <c r="A4613">
        <v>7</v>
      </c>
      <c r="B4613">
        <v>12</v>
      </c>
      <c r="C4613">
        <v>4</v>
      </c>
      <c r="D4613">
        <v>0.42419003999999999</v>
      </c>
      <c r="E4613">
        <v>0.507502809</v>
      </c>
      <c r="F4613">
        <v>0.47068177999999999</v>
      </c>
      <c r="G4613">
        <v>0.408507803</v>
      </c>
      <c r="H4613">
        <v>0.408507803</v>
      </c>
      <c r="I4613">
        <v>0.507502809</v>
      </c>
      <c r="J4613">
        <v>2515.19</v>
      </c>
      <c r="V4613">
        <f t="shared" si="436"/>
        <v>3180.5769199199999</v>
      </c>
      <c r="W4613">
        <f t="shared" si="437"/>
        <v>4007.0309318197537</v>
      </c>
      <c r="X4613">
        <f t="shared" si="438"/>
        <v>2733.48443735</v>
      </c>
      <c r="Y4613">
        <f t="shared" si="439"/>
        <v>968.99991283664258</v>
      </c>
      <c r="Z4613">
        <f t="shared" si="440"/>
        <v>968.99991283664258</v>
      </c>
      <c r="AA4613">
        <f t="shared" si="441"/>
        <v>1335.6769772732512</v>
      </c>
    </row>
    <row r="4614" spans="1:27" x14ac:dyDescent="0.3">
      <c r="A4614">
        <v>7</v>
      </c>
      <c r="B4614">
        <v>12</v>
      </c>
      <c r="C4614">
        <v>5</v>
      </c>
      <c r="D4614">
        <v>0.44218116800000001</v>
      </c>
      <c r="E4614">
        <v>0.52514323100000004</v>
      </c>
      <c r="F4614">
        <v>0.50520013600000002</v>
      </c>
      <c r="G4614">
        <v>0.42681179600000002</v>
      </c>
      <c r="H4614">
        <v>0.42681179600000002</v>
      </c>
      <c r="I4614">
        <v>0.52514323100000004</v>
      </c>
      <c r="J4614">
        <v>2528.4</v>
      </c>
      <c r="V4614">
        <f t="shared" si="436"/>
        <v>3315.4743976640002</v>
      </c>
      <c r="W4614">
        <f t="shared" si="437"/>
        <v>4146.3123611060964</v>
      </c>
      <c r="X4614">
        <f t="shared" si="438"/>
        <v>2933.9497898200002</v>
      </c>
      <c r="Y4614">
        <f t="shared" si="439"/>
        <v>1012.4178536723101</v>
      </c>
      <c r="Z4614">
        <f t="shared" si="440"/>
        <v>1012.4178536723101</v>
      </c>
      <c r="AA4614">
        <f t="shared" si="441"/>
        <v>1382.1041203686989</v>
      </c>
    </row>
    <row r="4615" spans="1:27" x14ac:dyDescent="0.3">
      <c r="A4615">
        <v>7</v>
      </c>
      <c r="B4615">
        <v>12</v>
      </c>
      <c r="C4615">
        <v>6</v>
      </c>
      <c r="D4615">
        <v>0.47250104199999998</v>
      </c>
      <c r="E4615">
        <v>0.54788791299999995</v>
      </c>
      <c r="F4615">
        <v>0.53953475699999998</v>
      </c>
      <c r="G4615">
        <v>0.46307918199999998</v>
      </c>
      <c r="H4615">
        <v>0.46307918199999998</v>
      </c>
      <c r="I4615">
        <v>0.54788791299999995</v>
      </c>
      <c r="J4615">
        <v>2680.3</v>
      </c>
      <c r="V4615">
        <f t="shared" si="436"/>
        <v>3542.812812916</v>
      </c>
      <c r="W4615">
        <f t="shared" si="437"/>
        <v>4325.8949027042136</v>
      </c>
      <c r="X4615">
        <f t="shared" si="438"/>
        <v>3133.3481012775001</v>
      </c>
      <c r="Y4615">
        <f t="shared" si="439"/>
        <v>1098.4458159651449</v>
      </c>
      <c r="Z4615">
        <f t="shared" si="440"/>
        <v>1098.4458159651449</v>
      </c>
      <c r="AA4615">
        <f t="shared" si="441"/>
        <v>1441.9649675680712</v>
      </c>
    </row>
    <row r="4616" spans="1:27" x14ac:dyDescent="0.3">
      <c r="A4616">
        <v>7</v>
      </c>
      <c r="B4616">
        <v>12</v>
      </c>
      <c r="C4616">
        <v>7</v>
      </c>
      <c r="D4616">
        <v>0.51680731700000004</v>
      </c>
      <c r="E4616">
        <v>0.588348761</v>
      </c>
      <c r="F4616">
        <v>0.58366934100000001</v>
      </c>
      <c r="G4616">
        <v>0.50901192299999998</v>
      </c>
      <c r="H4616">
        <v>0.50901192299999998</v>
      </c>
      <c r="I4616">
        <v>0.588348761</v>
      </c>
      <c r="J4616">
        <v>2793.8</v>
      </c>
      <c r="V4616">
        <f t="shared" si="436"/>
        <v>3875.0212628660001</v>
      </c>
      <c r="W4616">
        <f t="shared" si="437"/>
        <v>4645.3569166842335</v>
      </c>
      <c r="X4616">
        <f t="shared" si="438"/>
        <v>3389.6596978574999</v>
      </c>
      <c r="Y4616">
        <f t="shared" si="439"/>
        <v>1207.4004594223425</v>
      </c>
      <c r="Z4616">
        <f t="shared" si="440"/>
        <v>1207.4004594223425</v>
      </c>
      <c r="AA4616">
        <f t="shared" si="441"/>
        <v>1548.4523055614111</v>
      </c>
    </row>
    <row r="4617" spans="1:27" x14ac:dyDescent="0.3">
      <c r="A4617">
        <v>7</v>
      </c>
      <c r="B4617">
        <v>12</v>
      </c>
      <c r="C4617">
        <v>8</v>
      </c>
      <c r="D4617">
        <v>0.55581271099999996</v>
      </c>
      <c r="E4617">
        <v>0.62515726199999999</v>
      </c>
      <c r="F4617">
        <v>0.62954406799999996</v>
      </c>
      <c r="G4617">
        <v>0.55309347399999997</v>
      </c>
      <c r="H4617">
        <v>0.55309347399999997</v>
      </c>
      <c r="I4617">
        <v>0.62515726199999999</v>
      </c>
      <c r="J4617">
        <v>2717.7</v>
      </c>
      <c r="V4617">
        <f t="shared" si="436"/>
        <v>4167.4837070779995</v>
      </c>
      <c r="W4617">
        <f t="shared" si="437"/>
        <v>4935.9815190416921</v>
      </c>
      <c r="X4617">
        <f t="shared" si="438"/>
        <v>3656.0771749099999</v>
      </c>
      <c r="Y4617">
        <f t="shared" si="439"/>
        <v>1311.9639922680151</v>
      </c>
      <c r="Z4617">
        <f t="shared" si="440"/>
        <v>1311.9639922680151</v>
      </c>
      <c r="AA4617">
        <f t="shared" si="441"/>
        <v>1645.3271730138974</v>
      </c>
    </row>
    <row r="4618" spans="1:27" x14ac:dyDescent="0.3">
      <c r="A4618">
        <v>7</v>
      </c>
      <c r="B4618">
        <v>12</v>
      </c>
      <c r="C4618">
        <v>9</v>
      </c>
      <c r="D4618">
        <v>0.59501702999999995</v>
      </c>
      <c r="E4618">
        <v>0.66438504700000001</v>
      </c>
      <c r="F4618">
        <v>0.64574627100000004</v>
      </c>
      <c r="G4618">
        <v>0.59885615999999997</v>
      </c>
      <c r="H4618">
        <v>0.59885615999999997</v>
      </c>
      <c r="I4618">
        <v>0.66438504700000001</v>
      </c>
      <c r="J4618">
        <v>2443.8000000000002</v>
      </c>
      <c r="V4618">
        <f t="shared" si="436"/>
        <v>4461.4376909399998</v>
      </c>
      <c r="W4618">
        <f t="shared" si="437"/>
        <v>5245.7077808361864</v>
      </c>
      <c r="X4618">
        <f t="shared" si="438"/>
        <v>3750.1714688325001</v>
      </c>
      <c r="Y4618">
        <f t="shared" si="439"/>
        <v>1420.5152571875999</v>
      </c>
      <c r="Z4618">
        <f t="shared" si="440"/>
        <v>1420.5152571875999</v>
      </c>
      <c r="AA4618">
        <f t="shared" si="441"/>
        <v>1748.5692602787287</v>
      </c>
    </row>
    <row r="4619" spans="1:27" x14ac:dyDescent="0.3">
      <c r="A4619">
        <v>7</v>
      </c>
      <c r="B4619">
        <v>12</v>
      </c>
      <c r="C4619">
        <v>10</v>
      </c>
      <c r="D4619">
        <v>0.64008511000000001</v>
      </c>
      <c r="E4619">
        <v>0.702145876</v>
      </c>
      <c r="F4619">
        <v>0.69548004200000002</v>
      </c>
      <c r="G4619">
        <v>0.64366167299999999</v>
      </c>
      <c r="H4619">
        <v>0.64366167299999999</v>
      </c>
      <c r="I4619">
        <v>0.702145876</v>
      </c>
      <c r="J4619">
        <v>2390.1</v>
      </c>
      <c r="V4619">
        <f t="shared" si="436"/>
        <v>4799.3581547800004</v>
      </c>
      <c r="W4619">
        <f t="shared" si="437"/>
        <v>5543.8515686751152</v>
      </c>
      <c r="X4619">
        <f t="shared" si="438"/>
        <v>4039.000343915</v>
      </c>
      <c r="Y4619">
        <f t="shared" si="439"/>
        <v>1526.7960622854675</v>
      </c>
      <c r="Z4619">
        <f t="shared" si="440"/>
        <v>1526.7960622854675</v>
      </c>
      <c r="AA4619">
        <f t="shared" si="441"/>
        <v>1847.9505228917048</v>
      </c>
    </row>
    <row r="4620" spans="1:27" x14ac:dyDescent="0.3">
      <c r="A4620">
        <v>7</v>
      </c>
      <c r="B4620">
        <v>12</v>
      </c>
      <c r="C4620">
        <v>11</v>
      </c>
      <c r="D4620">
        <v>0.69093796399999996</v>
      </c>
      <c r="E4620">
        <v>0.74707527500000004</v>
      </c>
      <c r="F4620">
        <v>0.72755974199999995</v>
      </c>
      <c r="G4620">
        <v>0.68958409300000001</v>
      </c>
      <c r="H4620">
        <v>0.68958409300000001</v>
      </c>
      <c r="I4620">
        <v>0.74707527500000004</v>
      </c>
      <c r="J4620">
        <v>2638</v>
      </c>
      <c r="V4620">
        <f t="shared" si="436"/>
        <v>5180.6528540720001</v>
      </c>
      <c r="W4620">
        <f t="shared" si="437"/>
        <v>5898.5954013167811</v>
      </c>
      <c r="X4620">
        <f t="shared" si="438"/>
        <v>4225.3032016649995</v>
      </c>
      <c r="Y4620">
        <f t="shared" si="439"/>
        <v>1635.7262238404176</v>
      </c>
      <c r="Z4620">
        <f t="shared" si="440"/>
        <v>1635.7262238404176</v>
      </c>
      <c r="AA4620">
        <f t="shared" si="441"/>
        <v>1966.1984671055939</v>
      </c>
    </row>
    <row r="4621" spans="1:27" x14ac:dyDescent="0.3">
      <c r="A4621">
        <v>7</v>
      </c>
      <c r="B4621">
        <v>12</v>
      </c>
      <c r="C4621">
        <v>12</v>
      </c>
      <c r="D4621">
        <v>0.74286535099999995</v>
      </c>
      <c r="E4621">
        <v>0.77778421200000003</v>
      </c>
      <c r="F4621">
        <v>0.77179213400000002</v>
      </c>
      <c r="G4621">
        <v>0.72870112499999995</v>
      </c>
      <c r="H4621">
        <v>0.72870112499999995</v>
      </c>
      <c r="I4621">
        <v>0.77778421200000003</v>
      </c>
      <c r="J4621">
        <v>3022.9</v>
      </c>
      <c r="V4621">
        <f t="shared" si="436"/>
        <v>5570.0044017979999</v>
      </c>
      <c r="W4621">
        <f t="shared" si="437"/>
        <v>6141.0603852737549</v>
      </c>
      <c r="X4621">
        <f t="shared" si="438"/>
        <v>4482.1828182050003</v>
      </c>
      <c r="Y4621">
        <f t="shared" si="439"/>
        <v>1728.5136818034375</v>
      </c>
      <c r="Z4621">
        <f t="shared" si="440"/>
        <v>1728.5136818034375</v>
      </c>
      <c r="AA4621">
        <f t="shared" si="441"/>
        <v>2047.020128424585</v>
      </c>
    </row>
    <row r="4622" spans="1:27" x14ac:dyDescent="0.3">
      <c r="A4622">
        <v>7</v>
      </c>
      <c r="B4622">
        <v>12</v>
      </c>
      <c r="C4622">
        <v>13</v>
      </c>
      <c r="D4622">
        <v>0.78347318700000002</v>
      </c>
      <c r="E4622">
        <v>0.80454953799999995</v>
      </c>
      <c r="F4622">
        <v>0.80934668300000001</v>
      </c>
      <c r="G4622">
        <v>0.76859790299999997</v>
      </c>
      <c r="H4622">
        <v>0.76859790299999997</v>
      </c>
      <c r="I4622">
        <v>0.80454953799999995</v>
      </c>
      <c r="J4622">
        <v>3581.3</v>
      </c>
      <c r="V4622">
        <f t="shared" si="436"/>
        <v>5874.4819561260001</v>
      </c>
      <c r="W4622">
        <f t="shared" si="437"/>
        <v>6352.3882583028071</v>
      </c>
      <c r="X4622">
        <f t="shared" si="438"/>
        <v>4700.2808615225003</v>
      </c>
      <c r="Y4622">
        <f t="shared" si="439"/>
        <v>1823.1507343163926</v>
      </c>
      <c r="Z4622">
        <f t="shared" si="440"/>
        <v>1823.1507343163926</v>
      </c>
      <c r="AA4622">
        <f t="shared" si="441"/>
        <v>2117.4627527676025</v>
      </c>
    </row>
    <row r="4623" spans="1:27" x14ac:dyDescent="0.3">
      <c r="A4623">
        <v>7</v>
      </c>
      <c r="B4623">
        <v>12</v>
      </c>
      <c r="C4623">
        <v>14</v>
      </c>
      <c r="D4623">
        <v>0.82051310399999999</v>
      </c>
      <c r="E4623">
        <v>0.80916517200000004</v>
      </c>
      <c r="F4623">
        <v>0.83343942400000004</v>
      </c>
      <c r="G4623">
        <v>0.80459890199999995</v>
      </c>
      <c r="H4623">
        <v>0.80459890199999995</v>
      </c>
      <c r="I4623">
        <v>0.80916517200000004</v>
      </c>
      <c r="J4623">
        <v>3806.5</v>
      </c>
      <c r="V4623">
        <f t="shared" si="436"/>
        <v>6152.2072537920003</v>
      </c>
      <c r="W4623">
        <f t="shared" si="437"/>
        <v>6388.8313831091555</v>
      </c>
      <c r="X4623">
        <f t="shared" si="438"/>
        <v>4840.1994548800003</v>
      </c>
      <c r="Y4623">
        <f t="shared" si="439"/>
        <v>1908.5468139918451</v>
      </c>
      <c r="Z4623">
        <f t="shared" si="440"/>
        <v>1908.5468139918451</v>
      </c>
      <c r="AA4623">
        <f t="shared" si="441"/>
        <v>2129.610461036385</v>
      </c>
    </row>
    <row r="4624" spans="1:27" x14ac:dyDescent="0.3">
      <c r="A4624">
        <v>7</v>
      </c>
      <c r="B4624">
        <v>12</v>
      </c>
      <c r="C4624">
        <v>15</v>
      </c>
      <c r="D4624">
        <v>0.85460411599999997</v>
      </c>
      <c r="E4624">
        <v>0.81313843500000005</v>
      </c>
      <c r="F4624">
        <v>0.86733806800000002</v>
      </c>
      <c r="G4624">
        <v>0.83700638599999999</v>
      </c>
      <c r="H4624">
        <v>0.83700638599999999</v>
      </c>
      <c r="I4624">
        <v>0.81313843500000005</v>
      </c>
      <c r="J4624">
        <v>4005.1</v>
      </c>
      <c r="V4624">
        <f t="shared" si="436"/>
        <v>6407.821661768</v>
      </c>
      <c r="W4624">
        <f t="shared" si="437"/>
        <v>6420.2026138864312</v>
      </c>
      <c r="X4624">
        <f t="shared" si="438"/>
        <v>5037.0658299100005</v>
      </c>
      <c r="Y4624">
        <f t="shared" si="439"/>
        <v>1985.4189053953351</v>
      </c>
      <c r="Z4624">
        <f t="shared" si="440"/>
        <v>1985.4189053953351</v>
      </c>
      <c r="AA4624">
        <f t="shared" si="441"/>
        <v>2140.0675379621439</v>
      </c>
    </row>
    <row r="4625" spans="1:27" x14ac:dyDescent="0.3">
      <c r="A4625">
        <v>7</v>
      </c>
      <c r="B4625">
        <v>12</v>
      </c>
      <c r="C4625">
        <v>16</v>
      </c>
      <c r="D4625">
        <v>0.85690133800000001</v>
      </c>
      <c r="E4625">
        <v>0.79336580400000001</v>
      </c>
      <c r="F4625">
        <v>0.89891803800000003</v>
      </c>
      <c r="G4625">
        <v>0.85792902699999996</v>
      </c>
      <c r="H4625">
        <v>0.85792902699999996</v>
      </c>
      <c r="I4625">
        <v>0.79336580400000001</v>
      </c>
      <c r="J4625">
        <v>4108.1000000000004</v>
      </c>
      <c r="V4625">
        <f t="shared" si="436"/>
        <v>6425.0462323239999</v>
      </c>
      <c r="W4625">
        <f t="shared" si="437"/>
        <v>6264.0861498680852</v>
      </c>
      <c r="X4625">
        <f t="shared" si="438"/>
        <v>5220.4665056849999</v>
      </c>
      <c r="Y4625">
        <f t="shared" si="439"/>
        <v>2035.0484036727826</v>
      </c>
      <c r="Z4625">
        <f t="shared" si="440"/>
        <v>2035.0484036727826</v>
      </c>
      <c r="AA4625">
        <f t="shared" si="441"/>
        <v>2088.0287166226949</v>
      </c>
    </row>
    <row r="4626" spans="1:27" x14ac:dyDescent="0.3">
      <c r="A4626">
        <v>7</v>
      </c>
      <c r="B4626">
        <v>12</v>
      </c>
      <c r="C4626">
        <v>17</v>
      </c>
      <c r="D4626">
        <v>0.75797766499999997</v>
      </c>
      <c r="E4626">
        <v>0.77802659200000002</v>
      </c>
      <c r="F4626">
        <v>0.88743851600000001</v>
      </c>
      <c r="G4626">
        <v>0.85313087600000004</v>
      </c>
      <c r="H4626">
        <v>0.85313087600000004</v>
      </c>
      <c r="I4626">
        <v>0.77802659200000002</v>
      </c>
      <c r="J4626">
        <v>3872.1</v>
      </c>
      <c r="V4626">
        <f t="shared" si="436"/>
        <v>5683.3165321699998</v>
      </c>
      <c r="W4626">
        <f t="shared" si="437"/>
        <v>6142.9741168630799</v>
      </c>
      <c r="X4626">
        <f t="shared" si="438"/>
        <v>5153.7991816700005</v>
      </c>
      <c r="Y4626">
        <f t="shared" si="439"/>
        <v>2023.6669615886101</v>
      </c>
      <c r="Z4626">
        <f t="shared" si="440"/>
        <v>2023.6669615886101</v>
      </c>
      <c r="AA4626">
        <f t="shared" si="441"/>
        <v>2047.6580389543599</v>
      </c>
    </row>
    <row r="4627" spans="1:27" x14ac:dyDescent="0.3">
      <c r="A4627">
        <v>7</v>
      </c>
      <c r="B4627">
        <v>12</v>
      </c>
      <c r="C4627">
        <v>18</v>
      </c>
      <c r="D4627">
        <v>0.70361041899999999</v>
      </c>
      <c r="E4627">
        <v>0.75647887300000005</v>
      </c>
      <c r="F4627">
        <v>0.72744074999999997</v>
      </c>
      <c r="G4627">
        <v>0.80594262999999999</v>
      </c>
      <c r="H4627">
        <v>0.80594262999999999</v>
      </c>
      <c r="I4627">
        <v>0.75647887300000005</v>
      </c>
      <c r="J4627">
        <v>3091.2</v>
      </c>
      <c r="V4627">
        <f t="shared" si="436"/>
        <v>5275.6709216620002</v>
      </c>
      <c r="W4627">
        <f t="shared" si="437"/>
        <v>5972.8422968771138</v>
      </c>
      <c r="X4627">
        <f t="shared" si="438"/>
        <v>4224.612155625</v>
      </c>
      <c r="Y4627">
        <f t="shared" si="439"/>
        <v>1911.7342006349252</v>
      </c>
      <c r="Z4627">
        <f t="shared" si="440"/>
        <v>1911.7342006349252</v>
      </c>
      <c r="AA4627">
        <f t="shared" si="441"/>
        <v>1990.9474322923713</v>
      </c>
    </row>
    <row r="4628" spans="1:27" x14ac:dyDescent="0.3">
      <c r="A4628">
        <v>7</v>
      </c>
      <c r="B4628">
        <v>12</v>
      </c>
      <c r="C4628">
        <v>19</v>
      </c>
      <c r="D4628">
        <v>0.66102100200000002</v>
      </c>
      <c r="E4628">
        <v>0.74082336400000004</v>
      </c>
      <c r="F4628">
        <v>0.68513916699999999</v>
      </c>
      <c r="G4628">
        <v>0.75613499799999995</v>
      </c>
      <c r="H4628">
        <v>0.75613499799999995</v>
      </c>
      <c r="I4628">
        <v>0.74082336400000004</v>
      </c>
      <c r="J4628">
        <v>2445.3000000000002</v>
      </c>
      <c r="V4628">
        <f t="shared" si="436"/>
        <v>4956.3354729960001</v>
      </c>
      <c r="W4628">
        <f t="shared" si="437"/>
        <v>5849.2329144187352</v>
      </c>
      <c r="X4628">
        <f t="shared" si="438"/>
        <v>3978.9457123524999</v>
      </c>
      <c r="Y4628">
        <f t="shared" si="439"/>
        <v>1793.5881316684049</v>
      </c>
      <c r="Z4628">
        <f t="shared" si="440"/>
        <v>1793.5881316684049</v>
      </c>
      <c r="AA4628">
        <f t="shared" si="441"/>
        <v>1949.7443048062451</v>
      </c>
    </row>
    <row r="4629" spans="1:27" x14ac:dyDescent="0.3">
      <c r="A4629">
        <v>7</v>
      </c>
      <c r="B4629">
        <v>12</v>
      </c>
      <c r="C4629">
        <v>20</v>
      </c>
      <c r="D4629">
        <v>0.63506796799999998</v>
      </c>
      <c r="E4629">
        <v>0.72031983399999999</v>
      </c>
      <c r="F4629">
        <v>0.66452651500000004</v>
      </c>
      <c r="G4629">
        <v>0.71055907699999998</v>
      </c>
      <c r="H4629">
        <v>0.71055907699999998</v>
      </c>
      <c r="I4629">
        <v>0.72031983399999999</v>
      </c>
      <c r="J4629">
        <v>2417.4</v>
      </c>
      <c r="V4629">
        <f t="shared" si="436"/>
        <v>4761.7396240640001</v>
      </c>
      <c r="W4629">
        <f t="shared" si="437"/>
        <v>5687.345576133097</v>
      </c>
      <c r="X4629">
        <f t="shared" si="438"/>
        <v>3859.2377358625004</v>
      </c>
      <c r="Y4629">
        <f t="shared" si="439"/>
        <v>1685.4798822001576</v>
      </c>
      <c r="Z4629">
        <f t="shared" si="440"/>
        <v>1685.4798822001576</v>
      </c>
      <c r="AA4629">
        <f t="shared" si="441"/>
        <v>1895.7818587110323</v>
      </c>
    </row>
    <row r="4630" spans="1:27" x14ac:dyDescent="0.3">
      <c r="A4630">
        <v>7</v>
      </c>
      <c r="B4630">
        <v>12</v>
      </c>
      <c r="C4630">
        <v>21</v>
      </c>
      <c r="D4630">
        <v>0.61093930799999996</v>
      </c>
      <c r="E4630">
        <v>0.69668814499999998</v>
      </c>
      <c r="F4630">
        <v>0.63240919699999998</v>
      </c>
      <c r="G4630">
        <v>0.67805378599999999</v>
      </c>
      <c r="H4630">
        <v>0.67805378599999999</v>
      </c>
      <c r="I4630">
        <v>0.69668814499999998</v>
      </c>
      <c r="J4630">
        <v>2495.8000000000002</v>
      </c>
      <c r="V4630">
        <f t="shared" si="436"/>
        <v>4580.8229313839993</v>
      </c>
      <c r="W4630">
        <f t="shared" si="437"/>
        <v>5500.7595964796437</v>
      </c>
      <c r="X4630">
        <f t="shared" si="438"/>
        <v>3672.7164115774999</v>
      </c>
      <c r="Y4630">
        <f t="shared" si="439"/>
        <v>1608.3757879468351</v>
      </c>
      <c r="Z4630">
        <f t="shared" si="440"/>
        <v>1608.3757879468351</v>
      </c>
      <c r="AA4630">
        <f t="shared" si="441"/>
        <v>1833.5865321598812</v>
      </c>
    </row>
    <row r="4631" spans="1:27" x14ac:dyDescent="0.3">
      <c r="A4631">
        <v>7</v>
      </c>
      <c r="B4631">
        <v>12</v>
      </c>
      <c r="C4631">
        <v>22</v>
      </c>
      <c r="D4631">
        <v>0.57356151</v>
      </c>
      <c r="E4631">
        <v>0.64840700900000003</v>
      </c>
      <c r="F4631">
        <v>0.60002795600000003</v>
      </c>
      <c r="G4631">
        <v>0.618888471</v>
      </c>
      <c r="H4631">
        <v>0.618888471</v>
      </c>
      <c r="I4631">
        <v>0.64840700900000003</v>
      </c>
      <c r="J4631">
        <v>2789.6</v>
      </c>
      <c r="V4631">
        <f t="shared" si="436"/>
        <v>4300.5642019799998</v>
      </c>
      <c r="W4631">
        <f t="shared" si="437"/>
        <v>5119.5518436465036</v>
      </c>
      <c r="X4631">
        <f t="shared" si="438"/>
        <v>3484.6623544700001</v>
      </c>
      <c r="Y4631">
        <f t="shared" si="439"/>
        <v>1468.0328504143727</v>
      </c>
      <c r="Z4631">
        <f t="shared" si="440"/>
        <v>1468.0328504143727</v>
      </c>
      <c r="AA4631">
        <f t="shared" si="441"/>
        <v>1706.5172812155013</v>
      </c>
    </row>
    <row r="4632" spans="1:27" x14ac:dyDescent="0.3">
      <c r="A4632">
        <v>7</v>
      </c>
      <c r="B4632">
        <v>12</v>
      </c>
      <c r="C4632">
        <v>23</v>
      </c>
      <c r="D4632">
        <v>0.53216272799999997</v>
      </c>
      <c r="E4632">
        <v>0.60124043299999996</v>
      </c>
      <c r="F4632">
        <v>0.55784081200000002</v>
      </c>
      <c r="G4632">
        <v>0.56068130999999999</v>
      </c>
      <c r="H4632">
        <v>0.56068130999999999</v>
      </c>
      <c r="I4632">
        <v>0.60124043299999996</v>
      </c>
      <c r="J4632">
        <v>2521.3000000000002</v>
      </c>
      <c r="V4632">
        <f t="shared" si="436"/>
        <v>3990.156134544</v>
      </c>
      <c r="W4632">
        <f t="shared" si="437"/>
        <v>4747.1441926377629</v>
      </c>
      <c r="X4632">
        <f t="shared" si="438"/>
        <v>3239.66051569</v>
      </c>
      <c r="Y4632">
        <f t="shared" si="439"/>
        <v>1329.9626996822251</v>
      </c>
      <c r="Z4632">
        <f t="shared" si="440"/>
        <v>1329.9626996822251</v>
      </c>
      <c r="AA4632">
        <f t="shared" si="441"/>
        <v>1582.3813975459211</v>
      </c>
    </row>
    <row r="4633" spans="1:27" x14ac:dyDescent="0.3">
      <c r="A4633">
        <v>7</v>
      </c>
      <c r="B4633">
        <v>12</v>
      </c>
      <c r="C4633">
        <v>24</v>
      </c>
      <c r="D4633">
        <v>0.49308156800000003</v>
      </c>
      <c r="E4633">
        <v>0.55162148300000002</v>
      </c>
      <c r="F4633">
        <v>0.52482263500000004</v>
      </c>
      <c r="G4633">
        <v>0.51327189399999995</v>
      </c>
      <c r="H4633">
        <v>0.51327189399999995</v>
      </c>
      <c r="I4633">
        <v>0.55162148300000002</v>
      </c>
      <c r="J4633">
        <v>2355</v>
      </c>
      <c r="V4633">
        <f t="shared" si="436"/>
        <v>3697.1255968640003</v>
      </c>
      <c r="W4633">
        <f t="shared" si="437"/>
        <v>4355.3736173257012</v>
      </c>
      <c r="X4633">
        <f t="shared" si="438"/>
        <v>3047.9074527625003</v>
      </c>
      <c r="Y4633">
        <f t="shared" si="439"/>
        <v>1217.5053129829651</v>
      </c>
      <c r="Z4633">
        <f t="shared" si="440"/>
        <v>1217.5053129829651</v>
      </c>
      <c r="AA4633">
        <f t="shared" si="441"/>
        <v>1451.7912057752337</v>
      </c>
    </row>
    <row r="4634" spans="1:27" x14ac:dyDescent="0.3">
      <c r="A4634">
        <v>7</v>
      </c>
      <c r="B4634">
        <v>13</v>
      </c>
      <c r="C4634">
        <v>1</v>
      </c>
      <c r="D4634">
        <v>0.46675599099999998</v>
      </c>
      <c r="E4634">
        <v>0.52349577999999997</v>
      </c>
      <c r="F4634">
        <v>0.49256454500000002</v>
      </c>
      <c r="G4634">
        <v>0.48274361300000002</v>
      </c>
      <c r="H4634">
        <v>0.48274361300000002</v>
      </c>
      <c r="I4634">
        <v>0.52349577999999997</v>
      </c>
      <c r="J4634">
        <v>1957.2</v>
      </c>
      <c r="V4634">
        <f t="shared" si="436"/>
        <v>3499.7364205179997</v>
      </c>
      <c r="W4634">
        <f t="shared" si="437"/>
        <v>4133.3047737615743</v>
      </c>
      <c r="X4634">
        <f t="shared" si="438"/>
        <v>2860.5685950874999</v>
      </c>
      <c r="Y4634">
        <f t="shared" si="439"/>
        <v>1145.0907803576176</v>
      </c>
      <c r="Z4634">
        <f t="shared" si="440"/>
        <v>1145.0907803576176</v>
      </c>
      <c r="AA4634">
        <f t="shared" si="441"/>
        <v>1377.7682579205248</v>
      </c>
    </row>
    <row r="4635" spans="1:27" x14ac:dyDescent="0.3">
      <c r="A4635">
        <v>7</v>
      </c>
      <c r="B4635">
        <v>13</v>
      </c>
      <c r="C4635">
        <v>2</v>
      </c>
      <c r="D4635">
        <v>0.44883572199999999</v>
      </c>
      <c r="E4635">
        <v>0.50549845000000004</v>
      </c>
      <c r="F4635">
        <v>0.48061182400000002</v>
      </c>
      <c r="G4635">
        <v>0.45953407899999998</v>
      </c>
      <c r="H4635">
        <v>0.45953407899999998</v>
      </c>
      <c r="I4635">
        <v>0.50549845000000004</v>
      </c>
      <c r="J4635">
        <v>1942.7</v>
      </c>
      <c r="V4635">
        <f t="shared" si="436"/>
        <v>3365.3702435559999</v>
      </c>
      <c r="W4635">
        <f t="shared" si="437"/>
        <v>3991.2053474701879</v>
      </c>
      <c r="X4635">
        <f t="shared" si="438"/>
        <v>2791.1531678800002</v>
      </c>
      <c r="Y4635">
        <f t="shared" si="439"/>
        <v>1090.0366632567525</v>
      </c>
      <c r="Z4635">
        <f t="shared" si="440"/>
        <v>1090.0366632567525</v>
      </c>
      <c r="AA4635">
        <f t="shared" si="441"/>
        <v>1330.4017824900625</v>
      </c>
    </row>
    <row r="4636" spans="1:27" x14ac:dyDescent="0.3">
      <c r="A4636">
        <v>7</v>
      </c>
      <c r="B4636">
        <v>13</v>
      </c>
      <c r="C4636">
        <v>3</v>
      </c>
      <c r="D4636">
        <v>0.43806678100000002</v>
      </c>
      <c r="E4636">
        <v>0.50505978200000001</v>
      </c>
      <c r="F4636">
        <v>0.47662765000000001</v>
      </c>
      <c r="G4636">
        <v>0.44729430999999997</v>
      </c>
      <c r="H4636">
        <v>0.44729430999999997</v>
      </c>
      <c r="I4636">
        <v>0.50505978200000001</v>
      </c>
      <c r="J4636">
        <v>2019.59</v>
      </c>
      <c r="V4636">
        <f t="shared" si="436"/>
        <v>3284.624723938</v>
      </c>
      <c r="W4636">
        <f t="shared" si="437"/>
        <v>3987.7418075377427</v>
      </c>
      <c r="X4636">
        <f t="shared" si="438"/>
        <v>2768.0150773750001</v>
      </c>
      <c r="Y4636">
        <f t="shared" si="439"/>
        <v>1061.0033497997249</v>
      </c>
      <c r="Z4636">
        <f t="shared" si="440"/>
        <v>1061.0033497997249</v>
      </c>
      <c r="AA4636">
        <f t="shared" si="441"/>
        <v>1329.2472691792475</v>
      </c>
    </row>
    <row r="4637" spans="1:27" x14ac:dyDescent="0.3">
      <c r="A4637">
        <v>7</v>
      </c>
      <c r="B4637">
        <v>13</v>
      </c>
      <c r="C4637">
        <v>4</v>
      </c>
      <c r="D4637">
        <v>0.43950956200000002</v>
      </c>
      <c r="E4637">
        <v>0.50495535199999997</v>
      </c>
      <c r="F4637">
        <v>0.47792706499999998</v>
      </c>
      <c r="G4637">
        <v>0.44432596899999999</v>
      </c>
      <c r="H4637">
        <v>0.44432596899999999</v>
      </c>
      <c r="I4637">
        <v>0.50495535199999997</v>
      </c>
      <c r="J4637">
        <v>2148.89</v>
      </c>
      <c r="V4637">
        <f t="shared" si="436"/>
        <v>3295.442695876</v>
      </c>
      <c r="W4637">
        <f t="shared" si="437"/>
        <v>3986.9172717267297</v>
      </c>
      <c r="X4637">
        <f t="shared" si="438"/>
        <v>2775.5614299875001</v>
      </c>
      <c r="Y4637">
        <f t="shared" si="439"/>
        <v>1053.9623039515275</v>
      </c>
      <c r="Z4637">
        <f t="shared" si="440"/>
        <v>1053.9623039515275</v>
      </c>
      <c r="AA4637">
        <f t="shared" si="441"/>
        <v>1328.9724239089098</v>
      </c>
    </row>
    <row r="4638" spans="1:27" x14ac:dyDescent="0.3">
      <c r="A4638">
        <v>7</v>
      </c>
      <c r="B4638">
        <v>13</v>
      </c>
      <c r="C4638">
        <v>5</v>
      </c>
      <c r="D4638">
        <v>0.45542049000000001</v>
      </c>
      <c r="E4638">
        <v>0.51950081400000003</v>
      </c>
      <c r="F4638">
        <v>0.50240232500000004</v>
      </c>
      <c r="G4638">
        <v>0.45648857399999998</v>
      </c>
      <c r="H4638">
        <v>0.45648857399999998</v>
      </c>
      <c r="I4638">
        <v>0.51950081400000003</v>
      </c>
      <c r="J4638">
        <v>2185.1</v>
      </c>
      <c r="V4638">
        <f t="shared" si="436"/>
        <v>3414.7428340199999</v>
      </c>
      <c r="W4638">
        <f t="shared" si="437"/>
        <v>4101.7621851301728</v>
      </c>
      <c r="X4638">
        <f t="shared" si="438"/>
        <v>2917.7015024375</v>
      </c>
      <c r="Y4638">
        <f t="shared" si="439"/>
        <v>1082.8125807352651</v>
      </c>
      <c r="Z4638">
        <f t="shared" si="440"/>
        <v>1082.8125807352651</v>
      </c>
      <c r="AA4638">
        <f t="shared" si="441"/>
        <v>1367.2540617100576</v>
      </c>
    </row>
    <row r="4639" spans="1:27" x14ac:dyDescent="0.3">
      <c r="A4639">
        <v>7</v>
      </c>
      <c r="B4639">
        <v>13</v>
      </c>
      <c r="C4639">
        <v>6</v>
      </c>
      <c r="D4639">
        <v>0.482388547</v>
      </c>
      <c r="E4639">
        <v>0.53902795000000003</v>
      </c>
      <c r="F4639">
        <v>0.54800441799999999</v>
      </c>
      <c r="G4639">
        <v>0.488789898</v>
      </c>
      <c r="H4639">
        <v>0.488789898</v>
      </c>
      <c r="I4639">
        <v>0.53902795000000003</v>
      </c>
      <c r="J4639">
        <v>2346.69</v>
      </c>
      <c r="V4639">
        <f t="shared" si="436"/>
        <v>3616.9493254059998</v>
      </c>
      <c r="W4639">
        <f t="shared" si="437"/>
        <v>4255.9403228158126</v>
      </c>
      <c r="X4639">
        <f t="shared" si="438"/>
        <v>3182.5356575350002</v>
      </c>
      <c r="Y4639">
        <f t="shared" si="439"/>
        <v>1159.4328555761551</v>
      </c>
      <c r="Z4639">
        <f t="shared" si="440"/>
        <v>1159.4328555761551</v>
      </c>
      <c r="AA4639">
        <f t="shared" si="441"/>
        <v>1418.6467742719376</v>
      </c>
    </row>
    <row r="4640" spans="1:27" x14ac:dyDescent="0.3">
      <c r="A4640">
        <v>7</v>
      </c>
      <c r="B4640">
        <v>13</v>
      </c>
      <c r="C4640">
        <v>7</v>
      </c>
      <c r="D4640">
        <v>0.52874956299999998</v>
      </c>
      <c r="E4640">
        <v>0.57262513699999995</v>
      </c>
      <c r="F4640">
        <v>0.58928971299999999</v>
      </c>
      <c r="G4640">
        <v>0.53523993000000003</v>
      </c>
      <c r="H4640">
        <v>0.53523993000000003</v>
      </c>
      <c r="I4640">
        <v>0.57262513699999995</v>
      </c>
      <c r="J4640">
        <v>2408.4</v>
      </c>
      <c r="V4640">
        <f t="shared" si="436"/>
        <v>3964.564223374</v>
      </c>
      <c r="W4640">
        <f t="shared" si="437"/>
        <v>4521.2097265387229</v>
      </c>
      <c r="X4640">
        <f t="shared" si="438"/>
        <v>3422.3000082475</v>
      </c>
      <c r="Y4640">
        <f t="shared" si="439"/>
        <v>1269.614537856675</v>
      </c>
      <c r="Z4640">
        <f t="shared" si="440"/>
        <v>1269.614537856675</v>
      </c>
      <c r="AA4640">
        <f t="shared" si="441"/>
        <v>1507.0699088462411</v>
      </c>
    </row>
    <row r="4641" spans="1:27" x14ac:dyDescent="0.3">
      <c r="A4641">
        <v>7</v>
      </c>
      <c r="B4641">
        <v>13</v>
      </c>
      <c r="C4641">
        <v>8</v>
      </c>
      <c r="D4641">
        <v>0.572008607</v>
      </c>
      <c r="E4641">
        <v>0.61707568599999996</v>
      </c>
      <c r="F4641">
        <v>0.63543925199999995</v>
      </c>
      <c r="G4641">
        <v>0.58134002200000001</v>
      </c>
      <c r="H4641">
        <v>0.58134002200000001</v>
      </c>
      <c r="I4641">
        <v>0.61707568599999996</v>
      </c>
      <c r="J4641">
        <v>2739.7</v>
      </c>
      <c r="V4641">
        <f t="shared" si="436"/>
        <v>4288.9205352859999</v>
      </c>
      <c r="W4641">
        <f t="shared" si="437"/>
        <v>4872.1727589017019</v>
      </c>
      <c r="X4641">
        <f t="shared" si="438"/>
        <v>3690.3134559899995</v>
      </c>
      <c r="Y4641">
        <f t="shared" si="439"/>
        <v>1378.9661458350452</v>
      </c>
      <c r="Z4641">
        <f t="shared" si="440"/>
        <v>1378.9661458350452</v>
      </c>
      <c r="AA4641">
        <f t="shared" si="441"/>
        <v>1624.0575863005674</v>
      </c>
    </row>
    <row r="4642" spans="1:27" x14ac:dyDescent="0.3">
      <c r="A4642">
        <v>7</v>
      </c>
      <c r="B4642">
        <v>13</v>
      </c>
      <c r="C4642">
        <v>9</v>
      </c>
      <c r="D4642">
        <v>0.61738588699999997</v>
      </c>
      <c r="E4642">
        <v>0.648726315</v>
      </c>
      <c r="F4642">
        <v>0.67705182600000002</v>
      </c>
      <c r="G4642">
        <v>0.62513331599999999</v>
      </c>
      <c r="H4642">
        <v>0.62513331599999999</v>
      </c>
      <c r="I4642">
        <v>0.648726315</v>
      </c>
      <c r="J4642">
        <v>3140</v>
      </c>
      <c r="V4642">
        <f t="shared" si="436"/>
        <v>4629.1593807259997</v>
      </c>
      <c r="W4642">
        <f t="shared" si="437"/>
        <v>5122.0729509113808</v>
      </c>
      <c r="X4642">
        <f t="shared" si="438"/>
        <v>3931.9784794950001</v>
      </c>
      <c r="Y4642">
        <f t="shared" si="439"/>
        <v>1482.8459193845101</v>
      </c>
      <c r="Z4642">
        <f t="shared" si="440"/>
        <v>1482.8459193845101</v>
      </c>
      <c r="AA4642">
        <f t="shared" si="441"/>
        <v>1707.3576503037937</v>
      </c>
    </row>
    <row r="4643" spans="1:27" x14ac:dyDescent="0.3">
      <c r="A4643">
        <v>7</v>
      </c>
      <c r="B4643">
        <v>13</v>
      </c>
      <c r="C4643">
        <v>10</v>
      </c>
      <c r="D4643">
        <v>0.66000398500000002</v>
      </c>
      <c r="E4643">
        <v>0.68853318900000005</v>
      </c>
      <c r="F4643">
        <v>0.72540975699999999</v>
      </c>
      <c r="G4643">
        <v>0.67238373600000001</v>
      </c>
      <c r="H4643">
        <v>0.67238373600000001</v>
      </c>
      <c r="I4643">
        <v>0.68853318900000005</v>
      </c>
      <c r="J4643">
        <v>3646.3</v>
      </c>
      <c r="V4643">
        <f t="shared" si="436"/>
        <v>4948.7098795299999</v>
      </c>
      <c r="W4643">
        <f t="shared" si="437"/>
        <v>5436.371458404079</v>
      </c>
      <c r="X4643">
        <f t="shared" si="438"/>
        <v>4212.8171637775004</v>
      </c>
      <c r="Y4643">
        <f t="shared" si="439"/>
        <v>1594.9261600194602</v>
      </c>
      <c r="Z4643">
        <f t="shared" si="440"/>
        <v>1594.9261600194602</v>
      </c>
      <c r="AA4643">
        <f t="shared" si="441"/>
        <v>1812.1238194680263</v>
      </c>
    </row>
    <row r="4644" spans="1:27" x14ac:dyDescent="0.3">
      <c r="A4644">
        <v>7</v>
      </c>
      <c r="B4644">
        <v>13</v>
      </c>
      <c r="C4644">
        <v>11</v>
      </c>
      <c r="D4644">
        <v>0.69521676799999998</v>
      </c>
      <c r="E4644">
        <v>0.723354198</v>
      </c>
      <c r="F4644">
        <v>0.74618872199999997</v>
      </c>
      <c r="G4644">
        <v>0.71744089099999997</v>
      </c>
      <c r="H4644">
        <v>0.71744089099999997</v>
      </c>
      <c r="I4644">
        <v>0.723354198</v>
      </c>
      <c r="J4644">
        <v>3651.39</v>
      </c>
      <c r="V4644">
        <f t="shared" si="436"/>
        <v>5212.7353264639996</v>
      </c>
      <c r="W4644">
        <f t="shared" si="437"/>
        <v>5711.3036512230819</v>
      </c>
      <c r="X4644">
        <f t="shared" si="438"/>
        <v>4333.4910030149995</v>
      </c>
      <c r="Y4644">
        <f t="shared" si="439"/>
        <v>1701.8038718943226</v>
      </c>
      <c r="Z4644">
        <f t="shared" si="440"/>
        <v>1701.8038718943226</v>
      </c>
      <c r="AA4644">
        <f t="shared" si="441"/>
        <v>1903.7678837410274</v>
      </c>
    </row>
    <row r="4645" spans="1:27" x14ac:dyDescent="0.3">
      <c r="A4645">
        <v>7</v>
      </c>
      <c r="B4645">
        <v>13</v>
      </c>
      <c r="C4645">
        <v>12</v>
      </c>
      <c r="D4645">
        <v>0.73192662600000002</v>
      </c>
      <c r="E4645">
        <v>0.74751480299999995</v>
      </c>
      <c r="F4645">
        <v>0.71895901100000004</v>
      </c>
      <c r="G4645">
        <v>0.75668718499999998</v>
      </c>
      <c r="H4645">
        <v>0.75668718499999998</v>
      </c>
      <c r="I4645">
        <v>0.74751480299999995</v>
      </c>
      <c r="J4645">
        <v>3809.4</v>
      </c>
      <c r="V4645">
        <f t="shared" si="436"/>
        <v>5487.985841748</v>
      </c>
      <c r="W4645">
        <f t="shared" si="437"/>
        <v>5902.0657314512509</v>
      </c>
      <c r="X4645">
        <f t="shared" si="438"/>
        <v>4175.3544563824998</v>
      </c>
      <c r="Y4645">
        <f t="shared" si="439"/>
        <v>1794.8979454612875</v>
      </c>
      <c r="Z4645">
        <f t="shared" si="440"/>
        <v>1794.8979454612875</v>
      </c>
      <c r="AA4645">
        <f t="shared" si="441"/>
        <v>1967.3552438170836</v>
      </c>
    </row>
    <row r="4646" spans="1:27" x14ac:dyDescent="0.3">
      <c r="A4646">
        <v>7</v>
      </c>
      <c r="B4646">
        <v>13</v>
      </c>
      <c r="C4646">
        <v>13</v>
      </c>
      <c r="D4646">
        <v>0.75936814600000002</v>
      </c>
      <c r="E4646">
        <v>0.77122900400000005</v>
      </c>
      <c r="F4646">
        <v>0.79372578199999999</v>
      </c>
      <c r="G4646">
        <v>0.79188165200000005</v>
      </c>
      <c r="H4646">
        <v>0.79188165200000005</v>
      </c>
      <c r="I4646">
        <v>0.77122900400000005</v>
      </c>
      <c r="J4646">
        <v>3817.19</v>
      </c>
      <c r="V4646">
        <f t="shared" si="436"/>
        <v>5693.7423587080002</v>
      </c>
      <c r="W4646">
        <f t="shared" si="437"/>
        <v>6089.3031915110851</v>
      </c>
      <c r="X4646">
        <f t="shared" si="438"/>
        <v>4609.5624789650001</v>
      </c>
      <c r="Y4646">
        <f t="shared" si="439"/>
        <v>1878.3808929224701</v>
      </c>
      <c r="Z4646">
        <f t="shared" si="440"/>
        <v>1878.3808929224701</v>
      </c>
      <c r="AA4646">
        <f t="shared" si="441"/>
        <v>2029.767730503695</v>
      </c>
    </row>
    <row r="4647" spans="1:27" x14ac:dyDescent="0.3">
      <c r="A4647">
        <v>7</v>
      </c>
      <c r="B4647">
        <v>13</v>
      </c>
      <c r="C4647">
        <v>14</v>
      </c>
      <c r="D4647">
        <v>0.77858457199999997</v>
      </c>
      <c r="E4647">
        <v>0.79174102300000004</v>
      </c>
      <c r="F4647">
        <v>0.80690822500000003</v>
      </c>
      <c r="G4647">
        <v>0.82066318400000005</v>
      </c>
      <c r="H4647">
        <v>0.82066318400000005</v>
      </c>
      <c r="I4647">
        <v>0.79174102300000004</v>
      </c>
      <c r="J4647">
        <v>3611.1</v>
      </c>
      <c r="V4647">
        <f t="shared" si="436"/>
        <v>5837.827120856</v>
      </c>
      <c r="W4647">
        <f t="shared" si="437"/>
        <v>6251.2575554071764</v>
      </c>
      <c r="X4647">
        <f t="shared" si="438"/>
        <v>4686.1195166875004</v>
      </c>
      <c r="Y4647">
        <f t="shared" si="439"/>
        <v>1946.6520539492403</v>
      </c>
      <c r="Z4647">
        <f t="shared" si="440"/>
        <v>1946.6520539492403</v>
      </c>
      <c r="AA4647">
        <f t="shared" si="441"/>
        <v>2083.7525184690589</v>
      </c>
    </row>
    <row r="4648" spans="1:27" x14ac:dyDescent="0.3">
      <c r="A4648">
        <v>7</v>
      </c>
      <c r="B4648">
        <v>13</v>
      </c>
      <c r="C4648">
        <v>15</v>
      </c>
      <c r="D4648">
        <v>0.80058809399999997</v>
      </c>
      <c r="E4648">
        <v>0.81807401899999999</v>
      </c>
      <c r="F4648">
        <v>0.82784756199999998</v>
      </c>
      <c r="G4648">
        <v>0.83536997700000004</v>
      </c>
      <c r="H4648">
        <v>0.83536997700000004</v>
      </c>
      <c r="I4648">
        <v>0.81807401899999999</v>
      </c>
      <c r="J4648">
        <v>3662.3</v>
      </c>
      <c r="V4648">
        <f t="shared" si="436"/>
        <v>6002.8095288119994</v>
      </c>
      <c r="W4648">
        <f t="shared" si="437"/>
        <v>6459.1719307135909</v>
      </c>
      <c r="X4648">
        <f t="shared" si="438"/>
        <v>4807.7247163149996</v>
      </c>
      <c r="Y4648">
        <f t="shared" si="439"/>
        <v>1981.5372655179076</v>
      </c>
      <c r="Z4648">
        <f t="shared" si="440"/>
        <v>1981.5372655179076</v>
      </c>
      <c r="AA4648">
        <f t="shared" si="441"/>
        <v>2153.0573102378635</v>
      </c>
    </row>
    <row r="4649" spans="1:27" x14ac:dyDescent="0.3">
      <c r="A4649">
        <v>7</v>
      </c>
      <c r="B4649">
        <v>13</v>
      </c>
      <c r="C4649">
        <v>16</v>
      </c>
      <c r="D4649">
        <v>0.82637042299999997</v>
      </c>
      <c r="E4649">
        <v>0.82553105999999998</v>
      </c>
      <c r="F4649">
        <v>0.841202059</v>
      </c>
      <c r="G4649">
        <v>0.86157955399999997</v>
      </c>
      <c r="H4649">
        <v>0.86157955399999997</v>
      </c>
      <c r="I4649">
        <v>0.82553105999999998</v>
      </c>
      <c r="J4649">
        <v>3863.8</v>
      </c>
      <c r="V4649">
        <f t="shared" si="436"/>
        <v>6196.1254316539998</v>
      </c>
      <c r="W4649">
        <f t="shared" si="437"/>
        <v>6518.0496224562748</v>
      </c>
      <c r="X4649">
        <f t="shared" si="438"/>
        <v>4885.2809576424997</v>
      </c>
      <c r="Y4649">
        <f t="shared" si="439"/>
        <v>2043.707627116815</v>
      </c>
      <c r="Z4649">
        <f t="shared" si="440"/>
        <v>2043.707627116815</v>
      </c>
      <c r="AA4649">
        <f t="shared" si="441"/>
        <v>2172.6832074854251</v>
      </c>
    </row>
    <row r="4650" spans="1:27" x14ac:dyDescent="0.3">
      <c r="A4650">
        <v>7</v>
      </c>
      <c r="B4650">
        <v>13</v>
      </c>
      <c r="C4650">
        <v>17</v>
      </c>
      <c r="D4650">
        <v>0.84052522900000004</v>
      </c>
      <c r="E4650">
        <v>0.82498892899999998</v>
      </c>
      <c r="F4650">
        <v>0.86207922699999995</v>
      </c>
      <c r="G4650">
        <v>0.87713170600000001</v>
      </c>
      <c r="H4650">
        <v>0.87713170600000001</v>
      </c>
      <c r="I4650">
        <v>0.82498892899999998</v>
      </c>
      <c r="J4650">
        <v>3716.5</v>
      </c>
      <c r="V4650">
        <f t="shared" si="436"/>
        <v>6302.2581670420004</v>
      </c>
      <c r="W4650">
        <f t="shared" si="437"/>
        <v>6513.7691817423038</v>
      </c>
      <c r="X4650">
        <f t="shared" si="438"/>
        <v>5006.5251108024995</v>
      </c>
      <c r="Y4650">
        <f t="shared" si="439"/>
        <v>2080.598070388035</v>
      </c>
      <c r="Z4650">
        <f t="shared" si="440"/>
        <v>2080.598070388035</v>
      </c>
      <c r="AA4650">
        <f t="shared" si="441"/>
        <v>2171.256393914101</v>
      </c>
    </row>
    <row r="4651" spans="1:27" x14ac:dyDescent="0.3">
      <c r="A4651">
        <v>7</v>
      </c>
      <c r="B4651">
        <v>13</v>
      </c>
      <c r="C4651">
        <v>18</v>
      </c>
      <c r="D4651">
        <v>0.83138986599999998</v>
      </c>
      <c r="E4651">
        <v>0.81609071799999999</v>
      </c>
      <c r="F4651">
        <v>0.83329726599999998</v>
      </c>
      <c r="G4651">
        <v>0.86725132400000005</v>
      </c>
      <c r="H4651">
        <v>0.86725132400000005</v>
      </c>
      <c r="I4651">
        <v>0.81609071799999999</v>
      </c>
      <c r="J4651">
        <v>3942.49</v>
      </c>
      <c r="V4651">
        <f t="shared" si="436"/>
        <v>6233.7612152679994</v>
      </c>
      <c r="W4651">
        <f t="shared" si="437"/>
        <v>6443.5126115666326</v>
      </c>
      <c r="X4651">
        <f t="shared" si="438"/>
        <v>4839.3738722950002</v>
      </c>
      <c r="Y4651">
        <f t="shared" si="439"/>
        <v>2057.1613349658901</v>
      </c>
      <c r="Z4651">
        <f t="shared" si="440"/>
        <v>2057.1613349658901</v>
      </c>
      <c r="AA4651">
        <f t="shared" si="441"/>
        <v>2147.8375371888774</v>
      </c>
    </row>
    <row r="4652" spans="1:27" x14ac:dyDescent="0.3">
      <c r="A4652">
        <v>7</v>
      </c>
      <c r="B4652">
        <v>13</v>
      </c>
      <c r="C4652">
        <v>19</v>
      </c>
      <c r="D4652">
        <v>0.80406598299999998</v>
      </c>
      <c r="E4652">
        <v>0.78845503800000005</v>
      </c>
      <c r="F4652">
        <v>0.80927698999999997</v>
      </c>
      <c r="G4652">
        <v>0.83113580899999995</v>
      </c>
      <c r="H4652">
        <v>0.83113580899999995</v>
      </c>
      <c r="I4652">
        <v>0.78845503800000005</v>
      </c>
      <c r="J4652">
        <v>4001.3</v>
      </c>
      <c r="V4652">
        <f t="shared" si="436"/>
        <v>6028.8867405339997</v>
      </c>
      <c r="W4652">
        <f t="shared" si="437"/>
        <v>6225.3127856384326</v>
      </c>
      <c r="X4652">
        <f t="shared" si="438"/>
        <v>4699.8761194250001</v>
      </c>
      <c r="Y4652">
        <f t="shared" si="439"/>
        <v>1971.4936178989274</v>
      </c>
      <c r="Z4652">
        <f t="shared" si="440"/>
        <v>1971.4936178989274</v>
      </c>
      <c r="AA4652">
        <f t="shared" si="441"/>
        <v>2075.1042618794777</v>
      </c>
    </row>
    <row r="4653" spans="1:27" x14ac:dyDescent="0.3">
      <c r="A4653">
        <v>7</v>
      </c>
      <c r="B4653">
        <v>13</v>
      </c>
      <c r="C4653">
        <v>20</v>
      </c>
      <c r="D4653">
        <v>0.76679922700000003</v>
      </c>
      <c r="E4653">
        <v>0.75300261700000004</v>
      </c>
      <c r="F4653">
        <v>0.77481565500000005</v>
      </c>
      <c r="G4653">
        <v>0.77452721300000005</v>
      </c>
      <c r="H4653">
        <v>0.77452721300000005</v>
      </c>
      <c r="I4653">
        <v>0.75300261700000004</v>
      </c>
      <c r="J4653">
        <v>4173.5</v>
      </c>
      <c r="V4653">
        <f t="shared" si="436"/>
        <v>5749.4606040460003</v>
      </c>
      <c r="W4653">
        <f t="shared" si="437"/>
        <v>5945.3952264926738</v>
      </c>
      <c r="X4653">
        <f t="shared" si="438"/>
        <v>4499.7419164125004</v>
      </c>
      <c r="Y4653">
        <f t="shared" si="439"/>
        <v>1837.2153392786176</v>
      </c>
      <c r="Z4653">
        <f t="shared" si="440"/>
        <v>1837.2153392786176</v>
      </c>
      <c r="AA4653">
        <f t="shared" si="441"/>
        <v>1981.7984088308913</v>
      </c>
    </row>
    <row r="4654" spans="1:27" x14ac:dyDescent="0.3">
      <c r="A4654">
        <v>7</v>
      </c>
      <c r="B4654">
        <v>13</v>
      </c>
      <c r="C4654">
        <v>21</v>
      </c>
      <c r="D4654">
        <v>0.740050494</v>
      </c>
      <c r="E4654">
        <v>0.72139700500000004</v>
      </c>
      <c r="F4654">
        <v>0.74959258399999995</v>
      </c>
      <c r="G4654">
        <v>0.74477106000000004</v>
      </c>
      <c r="H4654">
        <v>0.74477106000000004</v>
      </c>
      <c r="I4654">
        <v>0.72139700500000004</v>
      </c>
      <c r="J4654">
        <v>4338.8</v>
      </c>
      <c r="V4654">
        <f t="shared" si="436"/>
        <v>5548.8986040119999</v>
      </c>
      <c r="W4654">
        <f t="shared" si="437"/>
        <v>5695.850469976669</v>
      </c>
      <c r="X4654">
        <f t="shared" si="438"/>
        <v>4353.2589315799996</v>
      </c>
      <c r="Y4654">
        <f t="shared" si="439"/>
        <v>1766.6323309453501</v>
      </c>
      <c r="Z4654">
        <f t="shared" si="440"/>
        <v>1766.6323309453501</v>
      </c>
      <c r="AA4654">
        <f t="shared" si="441"/>
        <v>1898.6168233255562</v>
      </c>
    </row>
    <row r="4655" spans="1:27" x14ac:dyDescent="0.3">
      <c r="A4655">
        <v>7</v>
      </c>
      <c r="B4655">
        <v>13</v>
      </c>
      <c r="C4655">
        <v>22</v>
      </c>
      <c r="D4655">
        <v>0.68713967899999995</v>
      </c>
      <c r="E4655">
        <v>0.66507426000000003</v>
      </c>
      <c r="F4655">
        <v>0.70444191</v>
      </c>
      <c r="G4655">
        <v>0.67544300300000004</v>
      </c>
      <c r="H4655">
        <v>0.67544300300000004</v>
      </c>
      <c r="I4655">
        <v>0.66507426000000003</v>
      </c>
      <c r="J4655">
        <v>4468.5</v>
      </c>
      <c r="V4655">
        <f t="shared" si="436"/>
        <v>5152.1733131419996</v>
      </c>
      <c r="W4655">
        <f t="shared" si="437"/>
        <v>5251.1495197992754</v>
      </c>
      <c r="X4655">
        <f t="shared" si="438"/>
        <v>4091.0463923249999</v>
      </c>
      <c r="Y4655">
        <f t="shared" si="439"/>
        <v>1602.1828866586427</v>
      </c>
      <c r="Z4655">
        <f t="shared" si="440"/>
        <v>1602.1828866586427</v>
      </c>
      <c r="AA4655">
        <f t="shared" si="441"/>
        <v>1750.383173266425</v>
      </c>
    </row>
    <row r="4656" spans="1:27" x14ac:dyDescent="0.3">
      <c r="A4656">
        <v>7</v>
      </c>
      <c r="B4656">
        <v>13</v>
      </c>
      <c r="C4656">
        <v>23</v>
      </c>
      <c r="D4656">
        <v>0.62936662899999996</v>
      </c>
      <c r="E4656">
        <v>0.612062102</v>
      </c>
      <c r="F4656">
        <v>0.64676275699999997</v>
      </c>
      <c r="G4656">
        <v>0.61925217200000005</v>
      </c>
      <c r="H4656">
        <v>0.61925217200000005</v>
      </c>
      <c r="I4656">
        <v>0.612062102</v>
      </c>
      <c r="J4656">
        <v>4500.6000000000004</v>
      </c>
      <c r="V4656">
        <f t="shared" si="436"/>
        <v>4718.9909842419993</v>
      </c>
      <c r="W4656">
        <f t="shared" si="437"/>
        <v>4832.5875865420421</v>
      </c>
      <c r="X4656">
        <f t="shared" si="438"/>
        <v>3756.0747112774998</v>
      </c>
      <c r="Y4656">
        <f t="shared" si="439"/>
        <v>1468.8955664621701</v>
      </c>
      <c r="Z4656">
        <f t="shared" si="440"/>
        <v>1468.8955664621701</v>
      </c>
      <c r="AA4656">
        <f t="shared" si="441"/>
        <v>1610.8625288473474</v>
      </c>
    </row>
    <row r="4657" spans="1:27" x14ac:dyDescent="0.3">
      <c r="A4657">
        <v>7</v>
      </c>
      <c r="B4657">
        <v>13</v>
      </c>
      <c r="C4657">
        <v>24</v>
      </c>
      <c r="D4657">
        <v>0.57839843800000001</v>
      </c>
      <c r="E4657">
        <v>0.56149179100000002</v>
      </c>
      <c r="F4657">
        <v>0.59754653400000002</v>
      </c>
      <c r="G4657">
        <v>0.566240776</v>
      </c>
      <c r="H4657">
        <v>0.566240776</v>
      </c>
      <c r="I4657">
        <v>0.56149179100000002</v>
      </c>
      <c r="J4657">
        <v>3941.5</v>
      </c>
      <c r="V4657">
        <f t="shared" si="436"/>
        <v>4336.8314881240003</v>
      </c>
      <c r="W4657">
        <f t="shared" si="437"/>
        <v>4433.3054607779959</v>
      </c>
      <c r="X4657">
        <f t="shared" si="438"/>
        <v>3470.251496205</v>
      </c>
      <c r="Y4657">
        <f t="shared" si="439"/>
        <v>1343.1500171088601</v>
      </c>
      <c r="Z4657">
        <f t="shared" si="440"/>
        <v>1343.1500171088601</v>
      </c>
      <c r="AA4657">
        <f t="shared" si="441"/>
        <v>1477.7684869259988</v>
      </c>
    </row>
    <row r="4658" spans="1:27" x14ac:dyDescent="0.3">
      <c r="A4658">
        <v>7</v>
      </c>
      <c r="B4658">
        <v>14</v>
      </c>
      <c r="C4658">
        <v>1</v>
      </c>
      <c r="D4658">
        <v>0.53921835200000001</v>
      </c>
      <c r="E4658">
        <v>0.52970224499999996</v>
      </c>
      <c r="F4658">
        <v>0.56015136799999998</v>
      </c>
      <c r="G4658">
        <v>0.52857387899999997</v>
      </c>
      <c r="H4658">
        <v>0.52857387899999997</v>
      </c>
      <c r="I4658">
        <v>0.52970224499999996</v>
      </c>
      <c r="J4658">
        <v>3467.6</v>
      </c>
      <c r="V4658">
        <f t="shared" si="436"/>
        <v>4043.0592032960003</v>
      </c>
      <c r="W4658">
        <f t="shared" si="437"/>
        <v>4182.3084379605179</v>
      </c>
      <c r="X4658">
        <f t="shared" si="438"/>
        <v>3253.0790696599997</v>
      </c>
      <c r="Y4658">
        <f t="shared" si="439"/>
        <v>1253.8023482472524</v>
      </c>
      <c r="Z4658">
        <f t="shared" si="440"/>
        <v>1253.8023482472524</v>
      </c>
      <c r="AA4658">
        <f t="shared" si="441"/>
        <v>1394.1028126535061</v>
      </c>
    </row>
    <row r="4659" spans="1:27" x14ac:dyDescent="0.3">
      <c r="A4659">
        <v>7</v>
      </c>
      <c r="B4659">
        <v>14</v>
      </c>
      <c r="C4659">
        <v>2</v>
      </c>
      <c r="D4659">
        <v>0.51371470200000002</v>
      </c>
      <c r="E4659">
        <v>0.50938254000000005</v>
      </c>
      <c r="F4659">
        <v>0.52966529799999995</v>
      </c>
      <c r="G4659">
        <v>0.50675771300000005</v>
      </c>
      <c r="H4659">
        <v>0.50675771300000005</v>
      </c>
      <c r="I4659">
        <v>0.50938254000000005</v>
      </c>
      <c r="J4659">
        <v>3200.1</v>
      </c>
      <c r="V4659">
        <f t="shared" si="436"/>
        <v>3851.8328355960002</v>
      </c>
      <c r="W4659">
        <f t="shared" si="437"/>
        <v>4021.8725053577255</v>
      </c>
      <c r="X4659">
        <f t="shared" si="438"/>
        <v>3076.0312181349996</v>
      </c>
      <c r="Y4659">
        <f t="shared" si="439"/>
        <v>1202.0533662273676</v>
      </c>
      <c r="Z4659">
        <f t="shared" si="440"/>
        <v>1202.0533662273676</v>
      </c>
      <c r="AA4659">
        <f t="shared" si="441"/>
        <v>1340.6241684525751</v>
      </c>
    </row>
    <row r="4660" spans="1:27" x14ac:dyDescent="0.3">
      <c r="A4660">
        <v>7</v>
      </c>
      <c r="B4660">
        <v>14</v>
      </c>
      <c r="C4660">
        <v>3</v>
      </c>
      <c r="D4660">
        <v>0.49296653800000001</v>
      </c>
      <c r="E4660">
        <v>0.49026957599999998</v>
      </c>
      <c r="F4660">
        <v>0.51615339800000004</v>
      </c>
      <c r="G4660">
        <v>0.49334623700000002</v>
      </c>
      <c r="H4660">
        <v>0.49334623700000002</v>
      </c>
      <c r="I4660">
        <v>0.49026957599999998</v>
      </c>
      <c r="J4660">
        <v>2963.3</v>
      </c>
      <c r="V4660">
        <f t="shared" si="436"/>
        <v>3696.2631019240002</v>
      </c>
      <c r="W4660">
        <f t="shared" si="437"/>
        <v>3870.96449738499</v>
      </c>
      <c r="X4660">
        <f t="shared" si="438"/>
        <v>2997.560858885</v>
      </c>
      <c r="Y4660">
        <f t="shared" si="439"/>
        <v>1170.2407081102576</v>
      </c>
      <c r="Z4660">
        <f t="shared" si="440"/>
        <v>1170.2407081102576</v>
      </c>
      <c r="AA4660">
        <f t="shared" si="441"/>
        <v>1290.3214991283298</v>
      </c>
    </row>
    <row r="4661" spans="1:27" x14ac:dyDescent="0.3">
      <c r="A4661">
        <v>7</v>
      </c>
      <c r="B4661">
        <v>14</v>
      </c>
      <c r="C4661">
        <v>4</v>
      </c>
      <c r="D4661">
        <v>0.48365433600000002</v>
      </c>
      <c r="E4661">
        <v>0.490887344</v>
      </c>
      <c r="F4661">
        <v>0.508045466</v>
      </c>
      <c r="G4661">
        <v>0.48913467700000002</v>
      </c>
      <c r="H4661">
        <v>0.48913467700000002</v>
      </c>
      <c r="I4661">
        <v>0.490887344</v>
      </c>
      <c r="J4661">
        <v>2766.3</v>
      </c>
      <c r="V4661">
        <f t="shared" si="436"/>
        <v>3626.4402113280003</v>
      </c>
      <c r="W4661">
        <f t="shared" si="437"/>
        <v>3875.84213636706</v>
      </c>
      <c r="X4661">
        <f t="shared" si="438"/>
        <v>2950.4740437949999</v>
      </c>
      <c r="Y4661">
        <f t="shared" si="439"/>
        <v>1160.2506877411577</v>
      </c>
      <c r="Z4661">
        <f t="shared" si="440"/>
        <v>1160.2506877411577</v>
      </c>
      <c r="AA4661">
        <f t="shared" si="441"/>
        <v>1291.9473787890199</v>
      </c>
    </row>
    <row r="4662" spans="1:27" x14ac:dyDescent="0.3">
      <c r="A4662">
        <v>7</v>
      </c>
      <c r="B4662">
        <v>14</v>
      </c>
      <c r="C4662">
        <v>5</v>
      </c>
      <c r="D4662">
        <v>0.49024631299999999</v>
      </c>
      <c r="E4662">
        <v>0.51020658799999996</v>
      </c>
      <c r="F4662">
        <v>0.52928079900000002</v>
      </c>
      <c r="G4662">
        <v>0.50119701900000002</v>
      </c>
      <c r="H4662">
        <v>0.50119701900000002</v>
      </c>
      <c r="I4662">
        <v>0.51020658799999996</v>
      </c>
      <c r="J4662">
        <v>2616.1</v>
      </c>
      <c r="V4662">
        <f t="shared" si="436"/>
        <v>3675.8668548739997</v>
      </c>
      <c r="W4662">
        <f t="shared" si="437"/>
        <v>4028.3788453557445</v>
      </c>
      <c r="X4662">
        <f t="shared" si="438"/>
        <v>3073.7982401925001</v>
      </c>
      <c r="Y4662">
        <f t="shared" si="439"/>
        <v>1188.8631359264027</v>
      </c>
      <c r="Z4662">
        <f t="shared" si="440"/>
        <v>1188.8631359264027</v>
      </c>
      <c r="AA4662">
        <f t="shared" si="441"/>
        <v>1342.7929484519148</v>
      </c>
    </row>
    <row r="4663" spans="1:27" x14ac:dyDescent="0.3">
      <c r="A4663">
        <v>7</v>
      </c>
      <c r="B4663">
        <v>14</v>
      </c>
      <c r="C4663">
        <v>6</v>
      </c>
      <c r="D4663">
        <v>0.508830228</v>
      </c>
      <c r="E4663">
        <v>0.52795702600000005</v>
      </c>
      <c r="F4663">
        <v>0.56323507900000003</v>
      </c>
      <c r="G4663">
        <v>0.52813964899999999</v>
      </c>
      <c r="H4663">
        <v>0.52813964899999999</v>
      </c>
      <c r="I4663">
        <v>0.52795702600000005</v>
      </c>
      <c r="J4663">
        <v>2664.7</v>
      </c>
      <c r="V4663">
        <f t="shared" si="436"/>
        <v>3815.2090495439998</v>
      </c>
      <c r="W4663">
        <f t="shared" si="437"/>
        <v>4168.5289151839279</v>
      </c>
      <c r="X4663">
        <f t="shared" si="438"/>
        <v>3270.9877212925003</v>
      </c>
      <c r="Y4663">
        <f t="shared" si="439"/>
        <v>1252.7723340613275</v>
      </c>
      <c r="Z4663">
        <f t="shared" si="440"/>
        <v>1252.7723340613275</v>
      </c>
      <c r="AA4663">
        <f t="shared" si="441"/>
        <v>1389.5096383946427</v>
      </c>
    </row>
    <row r="4664" spans="1:27" x14ac:dyDescent="0.3">
      <c r="A4664">
        <v>7</v>
      </c>
      <c r="B4664">
        <v>14</v>
      </c>
      <c r="C4664">
        <v>7</v>
      </c>
      <c r="D4664">
        <v>0.55516409600000005</v>
      </c>
      <c r="E4664">
        <v>0.56143119600000002</v>
      </c>
      <c r="F4664">
        <v>0.60415686199999996</v>
      </c>
      <c r="G4664">
        <v>0.57139820399999997</v>
      </c>
      <c r="H4664">
        <v>0.57139820399999997</v>
      </c>
      <c r="I4664">
        <v>0.56143119600000002</v>
      </c>
      <c r="J4664">
        <v>2823.6</v>
      </c>
      <c r="V4664">
        <f t="shared" si="436"/>
        <v>4162.620391808</v>
      </c>
      <c r="W4664">
        <f t="shared" si="437"/>
        <v>4432.8270278806649</v>
      </c>
      <c r="X4664">
        <f t="shared" si="438"/>
        <v>3508.6409760649999</v>
      </c>
      <c r="Y4664">
        <f t="shared" si="439"/>
        <v>1355.3836813026901</v>
      </c>
      <c r="Z4664">
        <f t="shared" si="440"/>
        <v>1355.3836813026901</v>
      </c>
      <c r="AA4664">
        <f t="shared" si="441"/>
        <v>1477.6090092935551</v>
      </c>
    </row>
    <row r="4665" spans="1:27" x14ac:dyDescent="0.3">
      <c r="A4665">
        <v>7</v>
      </c>
      <c r="B4665">
        <v>14</v>
      </c>
      <c r="C4665">
        <v>8</v>
      </c>
      <c r="D4665">
        <v>0.59990457100000005</v>
      </c>
      <c r="E4665">
        <v>0.59872864599999998</v>
      </c>
      <c r="F4665">
        <v>0.64265325399999995</v>
      </c>
      <c r="G4665">
        <v>0.61539472900000003</v>
      </c>
      <c r="H4665">
        <v>0.61539472900000003</v>
      </c>
      <c r="I4665">
        <v>0.59872864599999998</v>
      </c>
      <c r="J4665">
        <v>2932.6</v>
      </c>
      <c r="V4665">
        <f t="shared" si="436"/>
        <v>4498.0844733580007</v>
      </c>
      <c r="W4665">
        <f t="shared" si="437"/>
        <v>4727.3121680171025</v>
      </c>
      <c r="X4665">
        <f t="shared" si="438"/>
        <v>3732.2087726049999</v>
      </c>
      <c r="Y4665">
        <f t="shared" si="439"/>
        <v>1459.7455284376276</v>
      </c>
      <c r="Z4665">
        <f t="shared" si="440"/>
        <v>1459.7455284376276</v>
      </c>
      <c r="AA4665">
        <f t="shared" si="441"/>
        <v>1575.7707226723674</v>
      </c>
    </row>
    <row r="4666" spans="1:27" x14ac:dyDescent="0.3">
      <c r="A4666">
        <v>7</v>
      </c>
      <c r="B4666">
        <v>14</v>
      </c>
      <c r="C4666">
        <v>9</v>
      </c>
      <c r="D4666">
        <v>0.64138847499999996</v>
      </c>
      <c r="E4666">
        <v>0.63089229000000002</v>
      </c>
      <c r="F4666">
        <v>0.67488283400000004</v>
      </c>
      <c r="G4666">
        <v>0.66537732999999999</v>
      </c>
      <c r="H4666">
        <v>0.66537732999999999</v>
      </c>
      <c r="I4666">
        <v>0.63089229000000002</v>
      </c>
      <c r="J4666">
        <v>3057.9</v>
      </c>
      <c r="V4666">
        <f t="shared" si="436"/>
        <v>4809.1307855499999</v>
      </c>
      <c r="W4666">
        <f t="shared" si="437"/>
        <v>4981.2629129242878</v>
      </c>
      <c r="X4666">
        <f t="shared" si="438"/>
        <v>3919.3820584550003</v>
      </c>
      <c r="Y4666">
        <f t="shared" si="439"/>
        <v>1578.306632183175</v>
      </c>
      <c r="Z4666">
        <f t="shared" si="440"/>
        <v>1578.306632183175</v>
      </c>
      <c r="AA4666">
        <f t="shared" si="441"/>
        <v>1660.4209709747624</v>
      </c>
    </row>
    <row r="4667" spans="1:27" x14ac:dyDescent="0.3">
      <c r="A4667">
        <v>7</v>
      </c>
      <c r="B4667">
        <v>14</v>
      </c>
      <c r="C4667">
        <v>10</v>
      </c>
      <c r="D4667">
        <v>0.68143680600000001</v>
      </c>
      <c r="E4667">
        <v>0.65557450500000003</v>
      </c>
      <c r="F4667">
        <v>0.70287243499999996</v>
      </c>
      <c r="G4667">
        <v>0.70891308399999997</v>
      </c>
      <c r="H4667">
        <v>0.70891308399999997</v>
      </c>
      <c r="I4667">
        <v>0.65557450500000003</v>
      </c>
      <c r="J4667">
        <v>3610.4</v>
      </c>
      <c r="V4667">
        <f t="shared" si="436"/>
        <v>5109.4131713879997</v>
      </c>
      <c r="W4667">
        <f t="shared" si="437"/>
        <v>5176.1434085922938</v>
      </c>
      <c r="X4667">
        <f t="shared" si="438"/>
        <v>4081.9316662624997</v>
      </c>
      <c r="Y4667">
        <f t="shared" si="439"/>
        <v>1681.5755086194899</v>
      </c>
      <c r="Z4667">
        <f t="shared" si="440"/>
        <v>1681.5755086194899</v>
      </c>
      <c r="AA4667">
        <f t="shared" si="441"/>
        <v>1725.3811361974313</v>
      </c>
    </row>
    <row r="4668" spans="1:27" x14ac:dyDescent="0.3">
      <c r="A4668">
        <v>7</v>
      </c>
      <c r="B4668">
        <v>14</v>
      </c>
      <c r="C4668">
        <v>11</v>
      </c>
      <c r="D4668">
        <v>0.70990684599999998</v>
      </c>
      <c r="E4668">
        <v>0.68720805100000004</v>
      </c>
      <c r="F4668">
        <v>0.73223470700000004</v>
      </c>
      <c r="G4668">
        <v>0.74476958599999998</v>
      </c>
      <c r="H4668">
        <v>0.74476958599999998</v>
      </c>
      <c r="I4668">
        <v>0.68720805100000004</v>
      </c>
      <c r="J4668">
        <v>4030.5</v>
      </c>
      <c r="V4668">
        <f t="shared" si="436"/>
        <v>5322.8815313079995</v>
      </c>
      <c r="W4668">
        <f t="shared" si="437"/>
        <v>5425.9087203447716</v>
      </c>
      <c r="X4668">
        <f t="shared" si="438"/>
        <v>4252.4530609025005</v>
      </c>
      <c r="Y4668">
        <f t="shared" si="439"/>
        <v>1766.6288345473351</v>
      </c>
      <c r="Z4668">
        <f t="shared" si="440"/>
        <v>1766.6288345473351</v>
      </c>
      <c r="AA4668">
        <f t="shared" si="441"/>
        <v>1808.6362401149238</v>
      </c>
    </row>
    <row r="4669" spans="1:27" x14ac:dyDescent="0.3">
      <c r="A4669">
        <v>7</v>
      </c>
      <c r="B4669">
        <v>14</v>
      </c>
      <c r="C4669">
        <v>12</v>
      </c>
      <c r="D4669">
        <v>0.73816569099999996</v>
      </c>
      <c r="E4669">
        <v>0.71659227999999997</v>
      </c>
      <c r="F4669">
        <v>0.75291348800000002</v>
      </c>
      <c r="G4669">
        <v>0.77509119599999998</v>
      </c>
      <c r="H4669">
        <v>0.77509119599999998</v>
      </c>
      <c r="I4669">
        <v>0.71659227999999997</v>
      </c>
      <c r="J4669">
        <v>4280.3</v>
      </c>
      <c r="V4669">
        <f t="shared" si="436"/>
        <v>5534.7663511179999</v>
      </c>
      <c r="W4669">
        <f t="shared" si="437"/>
        <v>5657.9143613434499</v>
      </c>
      <c r="X4669">
        <f t="shared" si="438"/>
        <v>4372.5450815599997</v>
      </c>
      <c r="Y4669">
        <f t="shared" si="439"/>
        <v>1838.5531337438101</v>
      </c>
      <c r="Z4669">
        <f t="shared" si="440"/>
        <v>1838.5531337438101</v>
      </c>
      <c r="AA4669">
        <f t="shared" si="441"/>
        <v>1885.9714537811499</v>
      </c>
    </row>
    <row r="4670" spans="1:27" x14ac:dyDescent="0.3">
      <c r="A4670">
        <v>7</v>
      </c>
      <c r="B4670">
        <v>14</v>
      </c>
      <c r="C4670">
        <v>13</v>
      </c>
      <c r="D4670">
        <v>0.765854755</v>
      </c>
      <c r="E4670">
        <v>0.74525313100000001</v>
      </c>
      <c r="F4670">
        <v>0.77353782100000001</v>
      </c>
      <c r="G4670">
        <v>0.80339106999999998</v>
      </c>
      <c r="H4670">
        <v>0.80339106999999998</v>
      </c>
      <c r="I4670">
        <v>0.74525313100000001</v>
      </c>
      <c r="J4670">
        <v>4222.2</v>
      </c>
      <c r="V4670">
        <f t="shared" si="436"/>
        <v>5742.3789529899996</v>
      </c>
      <c r="W4670">
        <f t="shared" si="437"/>
        <v>5884.2085107602215</v>
      </c>
      <c r="X4670">
        <f t="shared" si="438"/>
        <v>4492.3208954575002</v>
      </c>
      <c r="Y4670">
        <f t="shared" si="439"/>
        <v>1905.6817791158251</v>
      </c>
      <c r="Z4670">
        <f t="shared" si="440"/>
        <v>1905.6817791158251</v>
      </c>
      <c r="AA4670">
        <f t="shared" si="441"/>
        <v>1961.4028369200737</v>
      </c>
    </row>
    <row r="4671" spans="1:27" x14ac:dyDescent="0.3">
      <c r="A4671">
        <v>7</v>
      </c>
      <c r="B4671">
        <v>14</v>
      </c>
      <c r="C4671">
        <v>14</v>
      </c>
      <c r="D4671">
        <v>0.78555860099999997</v>
      </c>
      <c r="E4671">
        <v>0.76284402399999995</v>
      </c>
      <c r="F4671">
        <v>0.79845598600000001</v>
      </c>
      <c r="G4671">
        <v>0.82512835200000001</v>
      </c>
      <c r="H4671">
        <v>0.82512835200000001</v>
      </c>
      <c r="I4671">
        <v>0.76284402399999995</v>
      </c>
      <c r="J4671">
        <v>3782.19</v>
      </c>
      <c r="V4671">
        <f t="shared" si="436"/>
        <v>5890.1183902980001</v>
      </c>
      <c r="W4671">
        <f t="shared" si="437"/>
        <v>6023.0988796790098</v>
      </c>
      <c r="X4671">
        <f t="shared" si="438"/>
        <v>4637.0331386950002</v>
      </c>
      <c r="Y4671">
        <f t="shared" si="439"/>
        <v>1957.2436445407202</v>
      </c>
      <c r="Z4671">
        <f t="shared" si="440"/>
        <v>1957.2436445407202</v>
      </c>
      <c r="AA4671">
        <f t="shared" si="441"/>
        <v>2007.6996265596699</v>
      </c>
    </row>
    <row r="4672" spans="1:27" x14ac:dyDescent="0.3">
      <c r="A4672">
        <v>7</v>
      </c>
      <c r="B4672">
        <v>14</v>
      </c>
      <c r="C4672">
        <v>15</v>
      </c>
      <c r="D4672">
        <v>0.806274096</v>
      </c>
      <c r="E4672">
        <v>0.784124759</v>
      </c>
      <c r="F4672">
        <v>0.81580138999999996</v>
      </c>
      <c r="G4672">
        <v>0.84967940200000003</v>
      </c>
      <c r="H4672">
        <v>0.84967940200000003</v>
      </c>
      <c r="I4672">
        <v>0.784124759</v>
      </c>
      <c r="J4672">
        <v>3726.4</v>
      </c>
      <c r="V4672">
        <f t="shared" si="436"/>
        <v>6045.4431718079995</v>
      </c>
      <c r="W4672">
        <f t="shared" si="437"/>
        <v>6191.1227051330661</v>
      </c>
      <c r="X4672">
        <f t="shared" si="438"/>
        <v>4737.766572425</v>
      </c>
      <c r="Y4672">
        <f t="shared" si="439"/>
        <v>2015.4799013155953</v>
      </c>
      <c r="Z4672">
        <f t="shared" si="440"/>
        <v>2015.4799013155953</v>
      </c>
      <c r="AA4672">
        <f t="shared" si="441"/>
        <v>2063.7075683776889</v>
      </c>
    </row>
    <row r="4673" spans="1:27" x14ac:dyDescent="0.3">
      <c r="A4673">
        <v>7</v>
      </c>
      <c r="B4673">
        <v>14</v>
      </c>
      <c r="C4673">
        <v>16</v>
      </c>
      <c r="D4673">
        <v>0.82691474499999995</v>
      </c>
      <c r="E4673">
        <v>0.79163992400000005</v>
      </c>
      <c r="F4673">
        <v>0.82940000999999997</v>
      </c>
      <c r="G4673">
        <v>0.86746340099999997</v>
      </c>
      <c r="H4673">
        <v>0.86746340099999997</v>
      </c>
      <c r="I4673">
        <v>0.79163992400000005</v>
      </c>
      <c r="J4673">
        <v>3896.2</v>
      </c>
      <c r="V4673">
        <f t="shared" si="436"/>
        <v>6200.2067580099992</v>
      </c>
      <c r="W4673">
        <f t="shared" si="437"/>
        <v>6250.4593197856357</v>
      </c>
      <c r="X4673">
        <f t="shared" si="438"/>
        <v>4816.7405580750001</v>
      </c>
      <c r="Y4673">
        <f t="shared" si="439"/>
        <v>2057.6643916835474</v>
      </c>
      <c r="Z4673">
        <f t="shared" si="440"/>
        <v>2057.6643916835474</v>
      </c>
      <c r="AA4673">
        <f t="shared" si="441"/>
        <v>2083.4864399285452</v>
      </c>
    </row>
    <row r="4674" spans="1:27" x14ac:dyDescent="0.3">
      <c r="A4674">
        <v>7</v>
      </c>
      <c r="B4674">
        <v>14</v>
      </c>
      <c r="C4674">
        <v>17</v>
      </c>
      <c r="D4674">
        <v>0.83282053</v>
      </c>
      <c r="E4674">
        <v>0.80069187799999997</v>
      </c>
      <c r="F4674">
        <v>0.83284386600000004</v>
      </c>
      <c r="G4674">
        <v>0.87166365700000004</v>
      </c>
      <c r="H4674">
        <v>0.87166365700000004</v>
      </c>
      <c r="I4674">
        <v>0.80069187799999997</v>
      </c>
      <c r="J4674">
        <v>3922.99</v>
      </c>
      <c r="V4674">
        <f t="shared" si="436"/>
        <v>6244.4883339400003</v>
      </c>
      <c r="W4674">
        <f t="shared" si="437"/>
        <v>6321.929780693782</v>
      </c>
      <c r="X4674">
        <f t="shared" si="438"/>
        <v>4836.7407517950005</v>
      </c>
      <c r="Y4674">
        <f t="shared" si="439"/>
        <v>2067.6275984277077</v>
      </c>
      <c r="Z4674">
        <f t="shared" si="440"/>
        <v>2067.6275984277077</v>
      </c>
      <c r="AA4674">
        <f t="shared" si="441"/>
        <v>2107.3099268979272</v>
      </c>
    </row>
    <row r="4675" spans="1:27" x14ac:dyDescent="0.3">
      <c r="A4675">
        <v>7</v>
      </c>
      <c r="B4675">
        <v>14</v>
      </c>
      <c r="C4675">
        <v>18</v>
      </c>
      <c r="D4675">
        <v>0.81789088300000001</v>
      </c>
      <c r="E4675">
        <v>0.78571419399999998</v>
      </c>
      <c r="F4675">
        <v>0.78813431599999995</v>
      </c>
      <c r="G4675">
        <v>0.85116959400000003</v>
      </c>
      <c r="H4675">
        <v>0.85116959400000003</v>
      </c>
      <c r="I4675">
        <v>0.78571419399999998</v>
      </c>
      <c r="J4675">
        <v>3826.8</v>
      </c>
      <c r="V4675">
        <f t="shared" ref="V4675:V4738" si="442">N$2*D4675</f>
        <v>6132.5458407340002</v>
      </c>
      <c r="W4675">
        <f t="shared" ref="W4675:W4738" si="443">O$2*E4675</f>
        <v>6203.6722222907474</v>
      </c>
      <c r="X4675">
        <f t="shared" ref="X4675:X4738" si="444">P$2*F4675</f>
        <v>4577.0900401700001</v>
      </c>
      <c r="Y4675">
        <f t="shared" ref="Y4675:Y4738" si="445">Q$2*G4675</f>
        <v>2019.0147075237153</v>
      </c>
      <c r="Z4675">
        <f t="shared" ref="Z4675:Z4738" si="446">R$2*H4675</f>
        <v>2019.0147075237153</v>
      </c>
      <c r="AA4675">
        <f t="shared" ref="AA4675:AA4738" si="447">S$2*I4675</f>
        <v>2067.8907407635825</v>
      </c>
    </row>
    <row r="4676" spans="1:27" x14ac:dyDescent="0.3">
      <c r="A4676">
        <v>7</v>
      </c>
      <c r="B4676">
        <v>14</v>
      </c>
      <c r="C4676">
        <v>19</v>
      </c>
      <c r="D4676">
        <v>0.78395845900000005</v>
      </c>
      <c r="E4676">
        <v>0.75700005400000003</v>
      </c>
      <c r="F4676">
        <v>0.75593384200000002</v>
      </c>
      <c r="G4676">
        <v>0.81500468400000003</v>
      </c>
      <c r="H4676">
        <v>0.81500468400000003</v>
      </c>
      <c r="I4676">
        <v>0.75700005400000003</v>
      </c>
      <c r="J4676">
        <v>4199.09</v>
      </c>
      <c r="V4676">
        <f t="shared" si="442"/>
        <v>5878.1205255820005</v>
      </c>
      <c r="W4676">
        <f t="shared" si="443"/>
        <v>5976.9573251115226</v>
      </c>
      <c r="X4676">
        <f t="shared" si="444"/>
        <v>4390.0857874149997</v>
      </c>
      <c r="Y4676">
        <f t="shared" si="445"/>
        <v>1933.2298231704901</v>
      </c>
      <c r="Z4676">
        <f t="shared" si="446"/>
        <v>1933.2298231704901</v>
      </c>
      <c r="AA4676">
        <f t="shared" si="447"/>
        <v>1992.3191083705076</v>
      </c>
    </row>
    <row r="4677" spans="1:27" x14ac:dyDescent="0.3">
      <c r="A4677">
        <v>7</v>
      </c>
      <c r="B4677">
        <v>14</v>
      </c>
      <c r="C4677">
        <v>20</v>
      </c>
      <c r="D4677">
        <v>0.75166268000000003</v>
      </c>
      <c r="E4677">
        <v>0.72010764400000005</v>
      </c>
      <c r="F4677">
        <v>0.73605553899999998</v>
      </c>
      <c r="G4677">
        <v>0.77168272699999996</v>
      </c>
      <c r="H4677">
        <v>0.77168272699999996</v>
      </c>
      <c r="I4677">
        <v>0.72010764400000005</v>
      </c>
      <c r="J4677">
        <v>4016.4</v>
      </c>
      <c r="V4677">
        <f t="shared" si="442"/>
        <v>5635.96677464</v>
      </c>
      <c r="W4677">
        <f t="shared" si="443"/>
        <v>5685.6702122171855</v>
      </c>
      <c r="X4677">
        <f t="shared" si="444"/>
        <v>4274.6425427425002</v>
      </c>
      <c r="Y4677">
        <f t="shared" si="445"/>
        <v>1830.4680833735324</v>
      </c>
      <c r="Z4677">
        <f t="shared" si="446"/>
        <v>1830.4680833735324</v>
      </c>
      <c r="AA4677">
        <f t="shared" si="447"/>
        <v>1895.2234040723952</v>
      </c>
    </row>
    <row r="4678" spans="1:27" x14ac:dyDescent="0.3">
      <c r="A4678">
        <v>7</v>
      </c>
      <c r="B4678">
        <v>14</v>
      </c>
      <c r="C4678">
        <v>21</v>
      </c>
      <c r="D4678">
        <v>0.72104495599999996</v>
      </c>
      <c r="E4678">
        <v>0.68809065300000005</v>
      </c>
      <c r="F4678">
        <v>0.717187782</v>
      </c>
      <c r="G4678">
        <v>0.73184517299999996</v>
      </c>
      <c r="H4678">
        <v>0.73184517299999996</v>
      </c>
      <c r="I4678">
        <v>0.68809065300000005</v>
      </c>
      <c r="J4678">
        <v>4205.8999999999996</v>
      </c>
      <c r="V4678">
        <f t="shared" si="442"/>
        <v>5406.3950800879993</v>
      </c>
      <c r="W4678">
        <f t="shared" si="443"/>
        <v>5432.877378353689</v>
      </c>
      <c r="X4678">
        <f t="shared" si="444"/>
        <v>4165.0680439649996</v>
      </c>
      <c r="Y4678">
        <f t="shared" si="445"/>
        <v>1735.9715130017175</v>
      </c>
      <c r="Z4678">
        <f t="shared" si="446"/>
        <v>1735.9715130017175</v>
      </c>
      <c r="AA4678">
        <f t="shared" si="447"/>
        <v>1810.9591261178964</v>
      </c>
    </row>
    <row r="4679" spans="1:27" x14ac:dyDescent="0.3">
      <c r="A4679">
        <v>7</v>
      </c>
      <c r="B4679">
        <v>14</v>
      </c>
      <c r="C4679">
        <v>22</v>
      </c>
      <c r="D4679">
        <v>0.66047054599999999</v>
      </c>
      <c r="E4679">
        <v>0.63207099</v>
      </c>
      <c r="F4679">
        <v>0.67230815799999999</v>
      </c>
      <c r="G4679">
        <v>0.66594868500000004</v>
      </c>
      <c r="H4679">
        <v>0.66594868500000004</v>
      </c>
      <c r="I4679">
        <v>0.63207099</v>
      </c>
      <c r="J4679">
        <v>3983.59</v>
      </c>
      <c r="V4679">
        <f t="shared" si="442"/>
        <v>4952.208153908</v>
      </c>
      <c r="W4679">
        <f t="shared" si="443"/>
        <v>4990.5694374904124</v>
      </c>
      <c r="X4679">
        <f t="shared" si="444"/>
        <v>3904.4296275850002</v>
      </c>
      <c r="Y4679">
        <f t="shared" si="445"/>
        <v>1579.6619133825377</v>
      </c>
      <c r="Z4679">
        <f t="shared" si="446"/>
        <v>1579.6619133825377</v>
      </c>
      <c r="AA4679">
        <f t="shared" si="447"/>
        <v>1663.5231458301375</v>
      </c>
    </row>
    <row r="4680" spans="1:27" x14ac:dyDescent="0.3">
      <c r="A4680">
        <v>7</v>
      </c>
      <c r="B4680">
        <v>14</v>
      </c>
      <c r="C4680">
        <v>23</v>
      </c>
      <c r="D4680">
        <v>0.59717314899999996</v>
      </c>
      <c r="E4680">
        <v>0.57681950699999995</v>
      </c>
      <c r="F4680">
        <v>0.62199387699999997</v>
      </c>
      <c r="G4680">
        <v>0.60124503699999998</v>
      </c>
      <c r="H4680">
        <v>0.60124503699999998</v>
      </c>
      <c r="I4680">
        <v>0.57681950699999995</v>
      </c>
      <c r="J4680">
        <v>3585.9</v>
      </c>
      <c r="V4680">
        <f t="shared" si="442"/>
        <v>4477.6042712019998</v>
      </c>
      <c r="W4680">
        <f t="shared" si="443"/>
        <v>4554.3267261522105</v>
      </c>
      <c r="X4680">
        <f t="shared" si="444"/>
        <v>3612.2294406775</v>
      </c>
      <c r="Y4680">
        <f t="shared" si="445"/>
        <v>1426.1817869032575</v>
      </c>
      <c r="Z4680">
        <f t="shared" si="446"/>
        <v>1426.1817869032575</v>
      </c>
      <c r="AA4680">
        <f t="shared" si="447"/>
        <v>1518.1089087174037</v>
      </c>
    </row>
    <row r="4681" spans="1:27" x14ac:dyDescent="0.3">
      <c r="A4681">
        <v>7</v>
      </c>
      <c r="B4681">
        <v>14</v>
      </c>
      <c r="C4681">
        <v>24</v>
      </c>
      <c r="D4681">
        <v>0.5422806</v>
      </c>
      <c r="E4681">
        <v>0.53714306199999995</v>
      </c>
      <c r="F4681">
        <v>0.57050531100000001</v>
      </c>
      <c r="G4681">
        <v>0.54474825500000001</v>
      </c>
      <c r="H4681">
        <v>0.54474825500000001</v>
      </c>
      <c r="I4681">
        <v>0.53714306199999995</v>
      </c>
      <c r="J4681">
        <v>3504.6</v>
      </c>
      <c r="V4681">
        <f t="shared" si="442"/>
        <v>4066.0199388000001</v>
      </c>
      <c r="W4681">
        <f t="shared" si="443"/>
        <v>4241.0580317524418</v>
      </c>
      <c r="X4681">
        <f t="shared" si="444"/>
        <v>3313.2095936324999</v>
      </c>
      <c r="Y4681">
        <f t="shared" si="445"/>
        <v>1292.1687364021127</v>
      </c>
      <c r="Z4681">
        <f t="shared" si="446"/>
        <v>1292.1687364021127</v>
      </c>
      <c r="AA4681">
        <f t="shared" si="447"/>
        <v>1413.6860105841474</v>
      </c>
    </row>
    <row r="4682" spans="1:27" x14ac:dyDescent="0.3">
      <c r="A4682">
        <v>7</v>
      </c>
      <c r="B4682">
        <v>15</v>
      </c>
      <c r="C4682">
        <v>1</v>
      </c>
      <c r="D4682">
        <v>0.50399345299999998</v>
      </c>
      <c r="E4682">
        <v>0.50430427899999997</v>
      </c>
      <c r="F4682">
        <v>0.53510134099999995</v>
      </c>
      <c r="G4682">
        <v>0.50721578</v>
      </c>
      <c r="H4682">
        <v>0.50721578</v>
      </c>
      <c r="I4682">
        <v>0.50430427899999997</v>
      </c>
      <c r="J4682">
        <v>3229</v>
      </c>
      <c r="V4682">
        <f t="shared" si="442"/>
        <v>3778.9429105939998</v>
      </c>
      <c r="W4682">
        <f t="shared" si="443"/>
        <v>3981.7766703278658</v>
      </c>
      <c r="X4682">
        <f t="shared" si="444"/>
        <v>3107.6010378574997</v>
      </c>
      <c r="Y4682">
        <f t="shared" si="445"/>
        <v>1203.13992290955</v>
      </c>
      <c r="Z4682">
        <f t="shared" si="446"/>
        <v>1203.13992290955</v>
      </c>
      <c r="AA4682">
        <f t="shared" si="447"/>
        <v>1327.2588901092886</v>
      </c>
    </row>
    <row r="4683" spans="1:27" x14ac:dyDescent="0.3">
      <c r="A4683">
        <v>7</v>
      </c>
      <c r="B4683">
        <v>15</v>
      </c>
      <c r="C4683">
        <v>2</v>
      </c>
      <c r="D4683">
        <v>0.47836403599999999</v>
      </c>
      <c r="E4683">
        <v>0.486544172</v>
      </c>
      <c r="F4683">
        <v>0.51773158500000005</v>
      </c>
      <c r="G4683">
        <v>0.48347740500000003</v>
      </c>
      <c r="H4683">
        <v>0.48347740500000003</v>
      </c>
      <c r="I4683">
        <v>0.486544172</v>
      </c>
      <c r="J4683">
        <v>2943.7</v>
      </c>
      <c r="V4683">
        <f t="shared" si="442"/>
        <v>3586.7735419279998</v>
      </c>
      <c r="W4683">
        <f t="shared" si="443"/>
        <v>3841.5502581004048</v>
      </c>
      <c r="X4683">
        <f t="shared" si="444"/>
        <v>3006.7261798875002</v>
      </c>
      <c r="Y4683">
        <f t="shared" si="445"/>
        <v>1146.8313698367376</v>
      </c>
      <c r="Z4683">
        <f t="shared" si="446"/>
        <v>1146.8313698367376</v>
      </c>
      <c r="AA4683">
        <f t="shared" si="447"/>
        <v>1280.5167527001349</v>
      </c>
    </row>
    <row r="4684" spans="1:27" x14ac:dyDescent="0.3">
      <c r="A4684">
        <v>7</v>
      </c>
      <c r="B4684">
        <v>15</v>
      </c>
      <c r="C4684">
        <v>3</v>
      </c>
      <c r="D4684">
        <v>0.46320831699999998</v>
      </c>
      <c r="E4684">
        <v>0.47527233899999999</v>
      </c>
      <c r="F4684">
        <v>0.50208375699999996</v>
      </c>
      <c r="G4684">
        <v>0.46527416700000002</v>
      </c>
      <c r="H4684">
        <v>0.46527416700000002</v>
      </c>
      <c r="I4684">
        <v>0.47527233899999999</v>
      </c>
      <c r="J4684">
        <v>2690.5</v>
      </c>
      <c r="V4684">
        <f t="shared" si="442"/>
        <v>3473.135960866</v>
      </c>
      <c r="W4684">
        <f t="shared" si="443"/>
        <v>3752.5525566328911</v>
      </c>
      <c r="X4684">
        <f t="shared" si="444"/>
        <v>2915.8514187774999</v>
      </c>
      <c r="Y4684">
        <f t="shared" si="445"/>
        <v>1103.6524246469326</v>
      </c>
      <c r="Z4684">
        <f t="shared" si="446"/>
        <v>1103.6524246469326</v>
      </c>
      <c r="AA4684">
        <f t="shared" si="447"/>
        <v>1250.8508522109637</v>
      </c>
    </row>
    <row r="4685" spans="1:27" x14ac:dyDescent="0.3">
      <c r="A4685">
        <v>7</v>
      </c>
      <c r="B4685">
        <v>15</v>
      </c>
      <c r="C4685">
        <v>4</v>
      </c>
      <c r="D4685">
        <v>0.46051508499999999</v>
      </c>
      <c r="E4685">
        <v>0.47476985199999999</v>
      </c>
      <c r="F4685">
        <v>0.505837074</v>
      </c>
      <c r="G4685">
        <v>0.45555572999999999</v>
      </c>
      <c r="H4685">
        <v>0.45555572999999999</v>
      </c>
      <c r="I4685">
        <v>0.47476985199999999</v>
      </c>
      <c r="J4685">
        <v>2689.9</v>
      </c>
      <c r="V4685">
        <f t="shared" si="442"/>
        <v>3452.94210733</v>
      </c>
      <c r="W4685">
        <f t="shared" si="443"/>
        <v>3748.5851284411046</v>
      </c>
      <c r="X4685">
        <f t="shared" si="444"/>
        <v>2937.6488072550001</v>
      </c>
      <c r="Y4685">
        <f t="shared" si="445"/>
        <v>1080.5998304571751</v>
      </c>
      <c r="Z4685">
        <f t="shared" si="446"/>
        <v>1080.5998304571751</v>
      </c>
      <c r="AA4685">
        <f t="shared" si="447"/>
        <v>1249.528376147035</v>
      </c>
    </row>
    <row r="4686" spans="1:27" x14ac:dyDescent="0.3">
      <c r="A4686">
        <v>7</v>
      </c>
      <c r="B4686">
        <v>15</v>
      </c>
      <c r="C4686">
        <v>5</v>
      </c>
      <c r="D4686">
        <v>0.47161377799999998</v>
      </c>
      <c r="E4686">
        <v>0.48746115299999998</v>
      </c>
      <c r="F4686">
        <v>0.52256375499999996</v>
      </c>
      <c r="G4686">
        <v>0.46426268500000001</v>
      </c>
      <c r="H4686">
        <v>0.46426268500000001</v>
      </c>
      <c r="I4686">
        <v>0.48746115299999998</v>
      </c>
      <c r="J4686">
        <v>2657.39</v>
      </c>
      <c r="V4686">
        <f t="shared" si="442"/>
        <v>3536.160107444</v>
      </c>
      <c r="W4686">
        <f t="shared" si="443"/>
        <v>3848.7903583830634</v>
      </c>
      <c r="X4686">
        <f t="shared" si="444"/>
        <v>3034.7890071624997</v>
      </c>
      <c r="Y4686">
        <f t="shared" si="445"/>
        <v>1101.2531412975375</v>
      </c>
      <c r="Z4686">
        <f t="shared" si="446"/>
        <v>1101.2531412975375</v>
      </c>
      <c r="AA4686">
        <f t="shared" si="447"/>
        <v>1282.9301194610211</v>
      </c>
    </row>
    <row r="4687" spans="1:27" x14ac:dyDescent="0.3">
      <c r="A4687">
        <v>7</v>
      </c>
      <c r="B4687">
        <v>15</v>
      </c>
      <c r="C4687">
        <v>6</v>
      </c>
      <c r="D4687">
        <v>0.49229184999999998</v>
      </c>
      <c r="E4687">
        <v>0.50525338399999997</v>
      </c>
      <c r="F4687">
        <v>0.55861812499999997</v>
      </c>
      <c r="G4687">
        <v>0.48393498000000001</v>
      </c>
      <c r="H4687">
        <v>0.48393498000000001</v>
      </c>
      <c r="I4687">
        <v>0.50525338399999997</v>
      </c>
      <c r="J4687">
        <v>2770.19</v>
      </c>
      <c r="V4687">
        <f t="shared" si="442"/>
        <v>3691.2042913</v>
      </c>
      <c r="W4687">
        <f t="shared" si="443"/>
        <v>3989.2704083429098</v>
      </c>
      <c r="X4687">
        <f t="shared" si="444"/>
        <v>3244.1747609374997</v>
      </c>
      <c r="Y4687">
        <f t="shared" si="445"/>
        <v>1147.91675947155</v>
      </c>
      <c r="Z4687">
        <f t="shared" si="446"/>
        <v>1147.91675947155</v>
      </c>
      <c r="AA4687">
        <f t="shared" si="447"/>
        <v>1329.7568027809698</v>
      </c>
    </row>
    <row r="4688" spans="1:27" x14ac:dyDescent="0.3">
      <c r="A4688">
        <v>7</v>
      </c>
      <c r="B4688">
        <v>15</v>
      </c>
      <c r="C4688">
        <v>7</v>
      </c>
      <c r="D4688">
        <v>0.53010308100000003</v>
      </c>
      <c r="E4688">
        <v>0.53631589899999998</v>
      </c>
      <c r="F4688">
        <v>0.59127160400000001</v>
      </c>
      <c r="G4688">
        <v>0.51892892000000002</v>
      </c>
      <c r="H4688">
        <v>0.51892892000000002</v>
      </c>
      <c r="I4688">
        <v>0.53631589899999998</v>
      </c>
      <c r="J4688">
        <v>2931.9</v>
      </c>
      <c r="V4688">
        <f t="shared" si="442"/>
        <v>3974.7129013380004</v>
      </c>
      <c r="W4688">
        <f t="shared" si="443"/>
        <v>4234.5270970110414</v>
      </c>
      <c r="X4688">
        <f t="shared" si="444"/>
        <v>3433.8098402300002</v>
      </c>
      <c r="Y4688">
        <f t="shared" si="445"/>
        <v>1230.9240473637001</v>
      </c>
      <c r="Z4688">
        <f t="shared" si="446"/>
        <v>1230.9240473637001</v>
      </c>
      <c r="AA4688">
        <f t="shared" si="447"/>
        <v>1411.5090323370137</v>
      </c>
    </row>
    <row r="4689" spans="1:27" x14ac:dyDescent="0.3">
      <c r="A4689">
        <v>7</v>
      </c>
      <c r="B4689">
        <v>15</v>
      </c>
      <c r="C4689">
        <v>8</v>
      </c>
      <c r="D4689">
        <v>0.57232823600000005</v>
      </c>
      <c r="E4689">
        <v>0.56795019700000005</v>
      </c>
      <c r="F4689">
        <v>0.623427332</v>
      </c>
      <c r="G4689">
        <v>0.55421677000000003</v>
      </c>
      <c r="H4689">
        <v>0.55421677000000003</v>
      </c>
      <c r="I4689">
        <v>0.56795019700000005</v>
      </c>
      <c r="J4689">
        <v>3147.7</v>
      </c>
      <c r="V4689">
        <f t="shared" si="442"/>
        <v>4291.3171135279999</v>
      </c>
      <c r="W4689">
        <f t="shared" si="443"/>
        <v>4484.2983462424991</v>
      </c>
      <c r="X4689">
        <f t="shared" si="444"/>
        <v>3620.5542305899999</v>
      </c>
      <c r="Y4689">
        <f t="shared" si="445"/>
        <v>1314.6285037365751</v>
      </c>
      <c r="Z4689">
        <f t="shared" si="446"/>
        <v>1314.6285037365751</v>
      </c>
      <c r="AA4689">
        <f t="shared" si="447"/>
        <v>1494.7661154141663</v>
      </c>
    </row>
    <row r="4690" spans="1:27" x14ac:dyDescent="0.3">
      <c r="A4690">
        <v>7</v>
      </c>
      <c r="B4690">
        <v>15</v>
      </c>
      <c r="C4690">
        <v>9</v>
      </c>
      <c r="D4690">
        <v>0.61025311599999998</v>
      </c>
      <c r="E4690">
        <v>0.59906460399999995</v>
      </c>
      <c r="F4690">
        <v>0.65603745000000002</v>
      </c>
      <c r="G4690">
        <v>0.59181215499999995</v>
      </c>
      <c r="H4690">
        <v>0.59181215499999995</v>
      </c>
      <c r="I4690">
        <v>0.59906460399999995</v>
      </c>
      <c r="J4690">
        <v>3392.9</v>
      </c>
      <c r="V4690">
        <f t="shared" si="442"/>
        <v>4575.677863768</v>
      </c>
      <c r="W4690">
        <f t="shared" si="443"/>
        <v>4729.9647525425844</v>
      </c>
      <c r="X4690">
        <f t="shared" si="444"/>
        <v>3809.9374908750001</v>
      </c>
      <c r="Y4690">
        <f t="shared" si="445"/>
        <v>1403.8065427373624</v>
      </c>
      <c r="Z4690">
        <f t="shared" si="446"/>
        <v>1403.8065427373624</v>
      </c>
      <c r="AA4690">
        <f t="shared" si="447"/>
        <v>1576.6549175141947</v>
      </c>
    </row>
    <row r="4691" spans="1:27" x14ac:dyDescent="0.3">
      <c r="A4691">
        <v>7</v>
      </c>
      <c r="B4691">
        <v>15</v>
      </c>
      <c r="C4691">
        <v>10</v>
      </c>
      <c r="D4691">
        <v>0.64970942700000001</v>
      </c>
      <c r="E4691">
        <v>0.63333671400000002</v>
      </c>
      <c r="F4691">
        <v>0.68825871400000005</v>
      </c>
      <c r="G4691">
        <v>0.62772099999999997</v>
      </c>
      <c r="H4691">
        <v>0.62772099999999997</v>
      </c>
      <c r="I4691">
        <v>0.63333671400000002</v>
      </c>
      <c r="J4691">
        <v>3516.9</v>
      </c>
      <c r="V4691">
        <f t="shared" si="442"/>
        <v>4871.5212836460005</v>
      </c>
      <c r="W4691">
        <f t="shared" si="443"/>
        <v>5000.5630673367978</v>
      </c>
      <c r="X4691">
        <f t="shared" si="444"/>
        <v>3997.0624815550004</v>
      </c>
      <c r="Y4691">
        <f t="shared" si="445"/>
        <v>1488.9840287474999</v>
      </c>
      <c r="Z4691">
        <f t="shared" si="446"/>
        <v>1488.9840287474999</v>
      </c>
      <c r="AA4691">
        <f t="shared" si="447"/>
        <v>1666.8543557789326</v>
      </c>
    </row>
    <row r="4692" spans="1:27" x14ac:dyDescent="0.3">
      <c r="A4692">
        <v>7</v>
      </c>
      <c r="B4692">
        <v>15</v>
      </c>
      <c r="C4692">
        <v>11</v>
      </c>
      <c r="D4692">
        <v>0.68683998800000001</v>
      </c>
      <c r="E4692">
        <v>0.66925659699999995</v>
      </c>
      <c r="F4692">
        <v>0.72337718100000004</v>
      </c>
      <c r="G4692">
        <v>0.66244118100000005</v>
      </c>
      <c r="H4692">
        <v>0.66244118100000005</v>
      </c>
      <c r="I4692">
        <v>0.66925659699999995</v>
      </c>
      <c r="J4692">
        <v>3577.1</v>
      </c>
      <c r="V4692">
        <f t="shared" si="442"/>
        <v>5149.9262300239998</v>
      </c>
      <c r="W4692">
        <f t="shared" si="443"/>
        <v>5284.1715118534985</v>
      </c>
      <c r="X4692">
        <f t="shared" si="444"/>
        <v>4201.0129786574998</v>
      </c>
      <c r="Y4692">
        <f t="shared" si="445"/>
        <v>1571.3419472880978</v>
      </c>
      <c r="Z4692">
        <f t="shared" si="446"/>
        <v>1571.3419472880978</v>
      </c>
      <c r="AA4692">
        <f t="shared" si="447"/>
        <v>1761.390503951166</v>
      </c>
    </row>
    <row r="4693" spans="1:27" x14ac:dyDescent="0.3">
      <c r="A4693">
        <v>7</v>
      </c>
      <c r="B4693">
        <v>15</v>
      </c>
      <c r="C4693">
        <v>12</v>
      </c>
      <c r="D4693">
        <v>0.72149035100000003</v>
      </c>
      <c r="E4693">
        <v>0.70053946700000003</v>
      </c>
      <c r="F4693">
        <v>0.74502433599999995</v>
      </c>
      <c r="G4693">
        <v>0.69818095400000002</v>
      </c>
      <c r="H4693">
        <v>0.69818095400000002</v>
      </c>
      <c r="I4693">
        <v>0.70053946700000003</v>
      </c>
      <c r="J4693">
        <v>4062.4</v>
      </c>
      <c r="V4693">
        <f t="shared" si="442"/>
        <v>5409.7346517980004</v>
      </c>
      <c r="W4693">
        <f t="shared" si="443"/>
        <v>5531.1680318788613</v>
      </c>
      <c r="X4693">
        <f t="shared" si="444"/>
        <v>4326.7288313199997</v>
      </c>
      <c r="Y4693">
        <f t="shared" si="445"/>
        <v>1656.1183864833151</v>
      </c>
      <c r="Z4693">
        <f t="shared" si="446"/>
        <v>1656.1183864833151</v>
      </c>
      <c r="AA4693">
        <f t="shared" si="447"/>
        <v>1843.7226772929537</v>
      </c>
    </row>
    <row r="4694" spans="1:27" x14ac:dyDescent="0.3">
      <c r="A4694">
        <v>7</v>
      </c>
      <c r="B4694">
        <v>15</v>
      </c>
      <c r="C4694">
        <v>13</v>
      </c>
      <c r="D4694">
        <v>0.75077771699999996</v>
      </c>
      <c r="E4694">
        <v>0.72453171599999999</v>
      </c>
      <c r="F4694">
        <v>0.76559679599999997</v>
      </c>
      <c r="G4694">
        <v>0.72645281399999995</v>
      </c>
      <c r="H4694">
        <v>0.72645281399999995</v>
      </c>
      <c r="I4694">
        <v>0.72453171599999999</v>
      </c>
      <c r="J4694">
        <v>4292.5</v>
      </c>
      <c r="V4694">
        <f t="shared" si="442"/>
        <v>5629.3313220659993</v>
      </c>
      <c r="W4694">
        <f t="shared" si="443"/>
        <v>5720.6008432092149</v>
      </c>
      <c r="X4694">
        <f t="shared" si="444"/>
        <v>4446.2033927699995</v>
      </c>
      <c r="Y4694">
        <f t="shared" si="445"/>
        <v>1723.180581316665</v>
      </c>
      <c r="Z4694">
        <f t="shared" si="446"/>
        <v>1723.180581316665</v>
      </c>
      <c r="AA4694">
        <f t="shared" si="447"/>
        <v>1906.8669477364049</v>
      </c>
    </row>
    <row r="4695" spans="1:27" x14ac:dyDescent="0.3">
      <c r="A4695">
        <v>7</v>
      </c>
      <c r="B4695">
        <v>15</v>
      </c>
      <c r="C4695">
        <v>14</v>
      </c>
      <c r="D4695">
        <v>0.768507037</v>
      </c>
      <c r="E4695">
        <v>0.74774686899999998</v>
      </c>
      <c r="F4695">
        <v>0.78864117300000003</v>
      </c>
      <c r="G4695">
        <v>0.767316102</v>
      </c>
      <c r="H4695">
        <v>0.767316102</v>
      </c>
      <c r="I4695">
        <v>0.74774686899999998</v>
      </c>
      <c r="J4695">
        <v>4382.5</v>
      </c>
      <c r="V4695">
        <f t="shared" si="442"/>
        <v>5762.2657634260004</v>
      </c>
      <c r="W4695">
        <f t="shared" si="443"/>
        <v>5903.8980279897787</v>
      </c>
      <c r="X4695">
        <f t="shared" si="444"/>
        <v>4580.0336121975006</v>
      </c>
      <c r="Y4695">
        <f t="shared" si="445"/>
        <v>1820.1102414588452</v>
      </c>
      <c r="Z4695">
        <f t="shared" si="446"/>
        <v>1820.1102414588452</v>
      </c>
      <c r="AA4695">
        <f t="shared" si="447"/>
        <v>1967.9660093299262</v>
      </c>
    </row>
    <row r="4696" spans="1:27" x14ac:dyDescent="0.3">
      <c r="A4696">
        <v>7</v>
      </c>
      <c r="B4696">
        <v>15</v>
      </c>
      <c r="C4696">
        <v>15</v>
      </c>
      <c r="D4696">
        <v>0.78417670900000003</v>
      </c>
      <c r="E4696">
        <v>0.76804820200000001</v>
      </c>
      <c r="F4696">
        <v>0.80157394999999998</v>
      </c>
      <c r="G4696">
        <v>0.78180098899999995</v>
      </c>
      <c r="H4696">
        <v>0.78180098899999995</v>
      </c>
      <c r="I4696">
        <v>0.76804820200000001</v>
      </c>
      <c r="J4696">
        <v>4596.2</v>
      </c>
      <c r="V4696">
        <f t="shared" si="442"/>
        <v>5879.7569640820002</v>
      </c>
      <c r="W4696">
        <f t="shared" si="443"/>
        <v>6064.1889029279173</v>
      </c>
      <c r="X4696">
        <f t="shared" si="444"/>
        <v>4655.1407146250003</v>
      </c>
      <c r="Y4696">
        <f t="shared" si="445"/>
        <v>1854.4690814549774</v>
      </c>
      <c r="Z4696">
        <f t="shared" si="446"/>
        <v>1854.4690814549774</v>
      </c>
      <c r="AA4696">
        <f t="shared" si="447"/>
        <v>2021.3963009759725</v>
      </c>
    </row>
    <row r="4697" spans="1:27" x14ac:dyDescent="0.3">
      <c r="A4697">
        <v>7</v>
      </c>
      <c r="B4697">
        <v>15</v>
      </c>
      <c r="C4697">
        <v>16</v>
      </c>
      <c r="D4697">
        <v>0.79921080300000003</v>
      </c>
      <c r="E4697">
        <v>0.78128217099999997</v>
      </c>
      <c r="F4697">
        <v>0.81173128699999997</v>
      </c>
      <c r="G4697">
        <v>0.79417198499999997</v>
      </c>
      <c r="H4697">
        <v>0.79417198499999997</v>
      </c>
      <c r="I4697">
        <v>0.78128217099999997</v>
      </c>
      <c r="J4697">
        <v>4681.1000000000004</v>
      </c>
      <c r="V4697">
        <f t="shared" si="442"/>
        <v>5992.4826008939999</v>
      </c>
      <c r="W4697">
        <f t="shared" si="443"/>
        <v>6168.6788135123206</v>
      </c>
      <c r="X4697">
        <f t="shared" si="444"/>
        <v>4714.1294492524994</v>
      </c>
      <c r="Y4697">
        <f t="shared" si="445"/>
        <v>1883.8136715892874</v>
      </c>
      <c r="Z4697">
        <f t="shared" si="446"/>
        <v>1883.8136715892874</v>
      </c>
      <c r="AA4697">
        <f t="shared" si="447"/>
        <v>2056.2262711707735</v>
      </c>
    </row>
    <row r="4698" spans="1:27" x14ac:dyDescent="0.3">
      <c r="A4698">
        <v>7</v>
      </c>
      <c r="B4698">
        <v>15</v>
      </c>
      <c r="C4698">
        <v>17</v>
      </c>
      <c r="D4698">
        <v>0.80641611899999999</v>
      </c>
      <c r="E4698">
        <v>0.78618251500000003</v>
      </c>
      <c r="F4698">
        <v>0.82088342400000003</v>
      </c>
      <c r="G4698">
        <v>0.79981598700000001</v>
      </c>
      <c r="H4698">
        <v>0.79981598700000001</v>
      </c>
      <c r="I4698">
        <v>0.78618251500000003</v>
      </c>
      <c r="J4698">
        <v>4795.3</v>
      </c>
      <c r="V4698">
        <f t="shared" si="442"/>
        <v>6046.5080602620001</v>
      </c>
      <c r="W4698">
        <f t="shared" si="443"/>
        <v>6207.3698899681312</v>
      </c>
      <c r="X4698">
        <f t="shared" si="444"/>
        <v>4767.2804848800006</v>
      </c>
      <c r="Y4698">
        <f t="shared" si="445"/>
        <v>1897.2015124233826</v>
      </c>
      <c r="Z4698">
        <f t="shared" si="446"/>
        <v>1897.2015124233826</v>
      </c>
      <c r="AA4698">
        <f t="shared" si="447"/>
        <v>2069.1232966560437</v>
      </c>
    </row>
    <row r="4699" spans="1:27" x14ac:dyDescent="0.3">
      <c r="A4699">
        <v>7</v>
      </c>
      <c r="B4699">
        <v>15</v>
      </c>
      <c r="C4699">
        <v>18</v>
      </c>
      <c r="D4699">
        <v>0.788219165</v>
      </c>
      <c r="E4699">
        <v>0.76858700199999996</v>
      </c>
      <c r="F4699">
        <v>0.80101739699999996</v>
      </c>
      <c r="G4699">
        <v>0.78395002000000003</v>
      </c>
      <c r="H4699">
        <v>0.78395002000000003</v>
      </c>
      <c r="I4699">
        <v>0.76858700199999996</v>
      </c>
      <c r="J4699">
        <v>4996.3</v>
      </c>
      <c r="V4699">
        <f t="shared" si="442"/>
        <v>5910.0672991700003</v>
      </c>
      <c r="W4699">
        <f t="shared" si="443"/>
        <v>6068.4430434524174</v>
      </c>
      <c r="X4699">
        <f t="shared" si="444"/>
        <v>4651.9085330774997</v>
      </c>
      <c r="Y4699">
        <f t="shared" si="445"/>
        <v>1859.5666850659502</v>
      </c>
      <c r="Z4699">
        <f t="shared" si="446"/>
        <v>1859.5666850659502</v>
      </c>
      <c r="AA4699">
        <f t="shared" si="447"/>
        <v>2022.8143478174723</v>
      </c>
    </row>
    <row r="4700" spans="1:27" x14ac:dyDescent="0.3">
      <c r="A4700">
        <v>7</v>
      </c>
      <c r="B4700">
        <v>15</v>
      </c>
      <c r="C4700">
        <v>19</v>
      </c>
      <c r="D4700">
        <v>0.75825358300000001</v>
      </c>
      <c r="E4700">
        <v>0.73041930600000005</v>
      </c>
      <c r="F4700">
        <v>0.76319912400000001</v>
      </c>
      <c r="G4700">
        <v>0.74771851300000003</v>
      </c>
      <c r="H4700">
        <v>0.74771851300000003</v>
      </c>
      <c r="I4700">
        <v>0.73041930600000005</v>
      </c>
      <c r="J4700">
        <v>4995.5</v>
      </c>
      <c r="V4700">
        <f t="shared" si="442"/>
        <v>5685.3853653340002</v>
      </c>
      <c r="W4700">
        <f t="shared" si="443"/>
        <v>5767.0868031398777</v>
      </c>
      <c r="X4700">
        <f t="shared" si="444"/>
        <v>4432.2789126300004</v>
      </c>
      <c r="Y4700">
        <f t="shared" si="445"/>
        <v>1773.6238294653676</v>
      </c>
      <c r="Z4700">
        <f t="shared" si="446"/>
        <v>1773.6238294653676</v>
      </c>
      <c r="AA4700">
        <f t="shared" si="447"/>
        <v>1922.3622677132926</v>
      </c>
    </row>
    <row r="4701" spans="1:27" x14ac:dyDescent="0.3">
      <c r="A4701">
        <v>7</v>
      </c>
      <c r="B4701">
        <v>15</v>
      </c>
      <c r="C4701">
        <v>20</v>
      </c>
      <c r="D4701">
        <v>0.71953469000000003</v>
      </c>
      <c r="E4701">
        <v>0.69239611400000001</v>
      </c>
      <c r="F4701">
        <v>0.73002433499999997</v>
      </c>
      <c r="G4701">
        <v>0.70567909399999995</v>
      </c>
      <c r="H4701">
        <v>0.70567909399999995</v>
      </c>
      <c r="I4701">
        <v>0.69239611400000001</v>
      </c>
      <c r="J4701">
        <v>4913.3999999999996</v>
      </c>
      <c r="V4701">
        <f t="shared" si="442"/>
        <v>5395.0711056199998</v>
      </c>
      <c r="W4701">
        <f t="shared" si="443"/>
        <v>5466.8715062615474</v>
      </c>
      <c r="X4701">
        <f t="shared" si="444"/>
        <v>4239.6163255125002</v>
      </c>
      <c r="Y4701">
        <f t="shared" si="445"/>
        <v>1673.9043307249649</v>
      </c>
      <c r="Z4701">
        <f t="shared" si="446"/>
        <v>1673.9043307249649</v>
      </c>
      <c r="AA4701">
        <f t="shared" si="447"/>
        <v>1822.2905020871824</v>
      </c>
    </row>
    <row r="4702" spans="1:27" x14ac:dyDescent="0.3">
      <c r="A4702">
        <v>7</v>
      </c>
      <c r="B4702">
        <v>15</v>
      </c>
      <c r="C4702">
        <v>21</v>
      </c>
      <c r="D4702">
        <v>0.69066005200000002</v>
      </c>
      <c r="E4702">
        <v>0.66267657099999999</v>
      </c>
      <c r="F4702">
        <v>0.70324802399999997</v>
      </c>
      <c r="G4702">
        <v>0.67483306600000004</v>
      </c>
      <c r="H4702">
        <v>0.67483306600000004</v>
      </c>
      <c r="I4702">
        <v>0.66267657099999999</v>
      </c>
      <c r="J4702">
        <v>4617.3</v>
      </c>
      <c r="V4702">
        <f t="shared" si="442"/>
        <v>5178.5690698959997</v>
      </c>
      <c r="W4702">
        <f t="shared" si="443"/>
        <v>5232.2183654933215</v>
      </c>
      <c r="X4702">
        <f t="shared" si="444"/>
        <v>4084.1128993799998</v>
      </c>
      <c r="Y4702">
        <f t="shared" si="445"/>
        <v>1600.7360871226351</v>
      </c>
      <c r="Z4702">
        <f t="shared" si="446"/>
        <v>1600.7360871226351</v>
      </c>
      <c r="AA4702">
        <f t="shared" si="447"/>
        <v>1744.0727884977737</v>
      </c>
    </row>
    <row r="4703" spans="1:27" x14ac:dyDescent="0.3">
      <c r="A4703">
        <v>7</v>
      </c>
      <c r="B4703">
        <v>15</v>
      </c>
      <c r="C4703">
        <v>22</v>
      </c>
      <c r="D4703">
        <v>0.64576727700000003</v>
      </c>
      <c r="E4703">
        <v>0.61610412599999997</v>
      </c>
      <c r="F4703">
        <v>0.66447701699999995</v>
      </c>
      <c r="G4703">
        <v>0.62322781699999996</v>
      </c>
      <c r="H4703">
        <v>0.62322781699999996</v>
      </c>
      <c r="I4703">
        <v>0.61610412599999997</v>
      </c>
      <c r="J4703">
        <v>4381.5</v>
      </c>
      <c r="V4703">
        <f t="shared" si="442"/>
        <v>4841.9630429460003</v>
      </c>
      <c r="W4703">
        <f t="shared" si="443"/>
        <v>4864.5017255535522</v>
      </c>
      <c r="X4703">
        <f t="shared" si="444"/>
        <v>3858.9502762274997</v>
      </c>
      <c r="Y4703">
        <f t="shared" si="445"/>
        <v>1478.3259852453075</v>
      </c>
      <c r="Z4703">
        <f t="shared" si="446"/>
        <v>1478.3259852453075</v>
      </c>
      <c r="AA4703">
        <f t="shared" si="447"/>
        <v>1621.5005751845174</v>
      </c>
    </row>
    <row r="4704" spans="1:27" x14ac:dyDescent="0.3">
      <c r="A4704">
        <v>7</v>
      </c>
      <c r="B4704">
        <v>15</v>
      </c>
      <c r="C4704">
        <v>23</v>
      </c>
      <c r="D4704">
        <v>0.594223477</v>
      </c>
      <c r="E4704">
        <v>0.56621733299999999</v>
      </c>
      <c r="F4704">
        <v>0.62464398700000001</v>
      </c>
      <c r="G4704">
        <v>0.56777200699999997</v>
      </c>
      <c r="H4704">
        <v>0.56777200699999997</v>
      </c>
      <c r="I4704">
        <v>0.56621733299999999</v>
      </c>
      <c r="J4704">
        <v>4315.6000000000004</v>
      </c>
      <c r="V4704">
        <f t="shared" si="442"/>
        <v>4455.4876305460002</v>
      </c>
      <c r="W4704">
        <f t="shared" si="443"/>
        <v>4470.6163734031388</v>
      </c>
      <c r="X4704">
        <f t="shared" si="444"/>
        <v>3627.6199545025001</v>
      </c>
      <c r="Y4704">
        <f t="shared" si="445"/>
        <v>1346.7821697743325</v>
      </c>
      <c r="Z4704">
        <f t="shared" si="446"/>
        <v>1346.7821697743325</v>
      </c>
      <c r="AA4704">
        <f t="shared" si="447"/>
        <v>1490.2054578010461</v>
      </c>
    </row>
    <row r="4705" spans="1:27" x14ac:dyDescent="0.3">
      <c r="A4705">
        <v>7</v>
      </c>
      <c r="B4705">
        <v>15</v>
      </c>
      <c r="C4705">
        <v>24</v>
      </c>
      <c r="D4705">
        <v>0.54506002799999997</v>
      </c>
      <c r="E4705">
        <v>0.52617108800000001</v>
      </c>
      <c r="F4705">
        <v>0.58465850399999997</v>
      </c>
      <c r="G4705">
        <v>0.51658329400000003</v>
      </c>
      <c r="H4705">
        <v>0.51658329400000003</v>
      </c>
      <c r="I4705">
        <v>0.52617108800000001</v>
      </c>
      <c r="J4705">
        <v>3980.5</v>
      </c>
      <c r="V4705">
        <f t="shared" si="442"/>
        <v>4086.8600899439998</v>
      </c>
      <c r="W4705">
        <f t="shared" si="443"/>
        <v>4154.4278921326204</v>
      </c>
      <c r="X4705">
        <f t="shared" si="444"/>
        <v>3395.4042619799998</v>
      </c>
      <c r="Y4705">
        <f t="shared" si="445"/>
        <v>1225.3601110744651</v>
      </c>
      <c r="Z4705">
        <f t="shared" si="446"/>
        <v>1225.3601110744651</v>
      </c>
      <c r="AA4705">
        <f t="shared" si="447"/>
        <v>1384.8092973775399</v>
      </c>
    </row>
    <row r="4706" spans="1:27" x14ac:dyDescent="0.3">
      <c r="A4706">
        <v>7</v>
      </c>
      <c r="B4706">
        <v>16</v>
      </c>
      <c r="C4706">
        <v>1</v>
      </c>
      <c r="D4706">
        <v>0.51045521599999999</v>
      </c>
      <c r="E4706">
        <v>0.49353568399999997</v>
      </c>
      <c r="F4706">
        <v>0.55372477600000003</v>
      </c>
      <c r="G4706">
        <v>0.486046904</v>
      </c>
      <c r="H4706">
        <v>0.486046904</v>
      </c>
      <c r="I4706">
        <v>0.49353568399999997</v>
      </c>
      <c r="J4706">
        <v>3428</v>
      </c>
      <c r="V4706">
        <f t="shared" si="442"/>
        <v>3827.3932095679997</v>
      </c>
      <c r="W4706">
        <f t="shared" si="443"/>
        <v>3896.7523266355347</v>
      </c>
      <c r="X4706">
        <f t="shared" si="444"/>
        <v>3215.7566366200003</v>
      </c>
      <c r="Y4706">
        <f t="shared" si="445"/>
        <v>1152.9263435159401</v>
      </c>
      <c r="Z4706">
        <f t="shared" si="446"/>
        <v>1152.9263435159401</v>
      </c>
      <c r="AA4706">
        <f t="shared" si="447"/>
        <v>1298.9174422118449</v>
      </c>
    </row>
    <row r="4707" spans="1:27" x14ac:dyDescent="0.3">
      <c r="A4707">
        <v>7</v>
      </c>
      <c r="B4707">
        <v>16</v>
      </c>
      <c r="C4707">
        <v>2</v>
      </c>
      <c r="D4707">
        <v>0.48164637500000002</v>
      </c>
      <c r="E4707">
        <v>0.47524053700000002</v>
      </c>
      <c r="F4707">
        <v>0.52813245099999995</v>
      </c>
      <c r="G4707">
        <v>0.46211021299999999</v>
      </c>
      <c r="H4707">
        <v>0.46211021299999999</v>
      </c>
      <c r="I4707">
        <v>0.47524053700000002</v>
      </c>
      <c r="J4707">
        <v>3164</v>
      </c>
      <c r="V4707">
        <f t="shared" si="442"/>
        <v>3611.38451975</v>
      </c>
      <c r="W4707">
        <f t="shared" si="443"/>
        <v>3752.3014612784737</v>
      </c>
      <c r="X4707">
        <f t="shared" si="444"/>
        <v>3067.1292091824998</v>
      </c>
      <c r="Y4707">
        <f t="shared" si="445"/>
        <v>1096.1473754711176</v>
      </c>
      <c r="Z4707">
        <f t="shared" si="446"/>
        <v>1096.1473754711176</v>
      </c>
      <c r="AA4707">
        <f t="shared" si="447"/>
        <v>1250.7671537594913</v>
      </c>
    </row>
    <row r="4708" spans="1:27" x14ac:dyDescent="0.3">
      <c r="A4708">
        <v>7</v>
      </c>
      <c r="B4708">
        <v>16</v>
      </c>
      <c r="C4708">
        <v>3</v>
      </c>
      <c r="D4708">
        <v>0.46456520899999998</v>
      </c>
      <c r="E4708">
        <v>0.46113664399999998</v>
      </c>
      <c r="F4708">
        <v>0.51278497599999995</v>
      </c>
      <c r="G4708">
        <v>0.44802982200000002</v>
      </c>
      <c r="H4708">
        <v>0.44802982200000002</v>
      </c>
      <c r="I4708">
        <v>0.46113664399999998</v>
      </c>
      <c r="J4708">
        <v>2954.6</v>
      </c>
      <c r="V4708">
        <f t="shared" si="442"/>
        <v>3483.309937082</v>
      </c>
      <c r="W4708">
        <f t="shared" si="443"/>
        <v>3640.9429928959348</v>
      </c>
      <c r="X4708">
        <f t="shared" si="444"/>
        <v>2977.9987481199996</v>
      </c>
      <c r="Y4708">
        <f t="shared" si="445"/>
        <v>1062.7480192005451</v>
      </c>
      <c r="Z4708">
        <f t="shared" si="446"/>
        <v>1062.7480192005451</v>
      </c>
      <c r="AA4708">
        <f t="shared" si="447"/>
        <v>1213.6476642986449</v>
      </c>
    </row>
    <row r="4709" spans="1:27" x14ac:dyDescent="0.3">
      <c r="A4709">
        <v>7</v>
      </c>
      <c r="B4709">
        <v>16</v>
      </c>
      <c r="C4709">
        <v>4</v>
      </c>
      <c r="D4709">
        <v>0.45371498100000002</v>
      </c>
      <c r="E4709">
        <v>0.459430318</v>
      </c>
      <c r="F4709">
        <v>0.50092570700000005</v>
      </c>
      <c r="G4709">
        <v>0.44116078600000003</v>
      </c>
      <c r="H4709">
        <v>0.44116078600000003</v>
      </c>
      <c r="I4709">
        <v>0.459430318</v>
      </c>
      <c r="J4709">
        <v>2739.09</v>
      </c>
      <c r="V4709">
        <f t="shared" si="442"/>
        <v>3401.954927538</v>
      </c>
      <c r="W4709">
        <f t="shared" si="443"/>
        <v>3627.4705530581323</v>
      </c>
      <c r="X4709">
        <f t="shared" si="444"/>
        <v>2909.1260434025003</v>
      </c>
      <c r="Y4709">
        <f t="shared" si="445"/>
        <v>1046.4543395293351</v>
      </c>
      <c r="Z4709">
        <f t="shared" si="446"/>
        <v>1046.4543395293351</v>
      </c>
      <c r="AA4709">
        <f t="shared" si="447"/>
        <v>1209.1568510193774</v>
      </c>
    </row>
    <row r="4710" spans="1:27" x14ac:dyDescent="0.3">
      <c r="A4710">
        <v>7</v>
      </c>
      <c r="B4710">
        <v>16</v>
      </c>
      <c r="C4710">
        <v>5</v>
      </c>
      <c r="D4710">
        <v>0.454393504</v>
      </c>
      <c r="E4710">
        <v>0.46311414400000001</v>
      </c>
      <c r="F4710">
        <v>0.50053269499999997</v>
      </c>
      <c r="G4710">
        <v>0.44317342900000001</v>
      </c>
      <c r="H4710">
        <v>0.44317342900000001</v>
      </c>
      <c r="I4710">
        <v>0.46311414400000001</v>
      </c>
      <c r="J4710">
        <v>2677.09</v>
      </c>
      <c r="V4710">
        <f t="shared" si="442"/>
        <v>3407.042492992</v>
      </c>
      <c r="W4710">
        <f t="shared" si="443"/>
        <v>3656.5565097615599</v>
      </c>
      <c r="X4710">
        <f t="shared" si="444"/>
        <v>2906.8436262124997</v>
      </c>
      <c r="Y4710">
        <f t="shared" si="445"/>
        <v>1051.2284243258775</v>
      </c>
      <c r="Z4710">
        <f t="shared" si="446"/>
        <v>1051.2284243258775</v>
      </c>
      <c r="AA4710">
        <f t="shared" si="447"/>
        <v>1218.8521699205201</v>
      </c>
    </row>
    <row r="4711" spans="1:27" x14ac:dyDescent="0.3">
      <c r="A4711">
        <v>7</v>
      </c>
      <c r="B4711">
        <v>16</v>
      </c>
      <c r="C4711">
        <v>6</v>
      </c>
      <c r="D4711">
        <v>0.46134621399999998</v>
      </c>
      <c r="E4711">
        <v>0.46701058899999998</v>
      </c>
      <c r="F4711">
        <v>0.50110587900000003</v>
      </c>
      <c r="G4711">
        <v>0.45173072600000003</v>
      </c>
      <c r="H4711">
        <v>0.45173072600000003</v>
      </c>
      <c r="I4711">
        <v>0.46701058899999998</v>
      </c>
      <c r="J4711">
        <v>2653.3</v>
      </c>
      <c r="V4711">
        <f t="shared" si="442"/>
        <v>3459.1739125719996</v>
      </c>
      <c r="W4711">
        <f t="shared" si="443"/>
        <v>3687.3212175863287</v>
      </c>
      <c r="X4711">
        <f t="shared" si="444"/>
        <v>2910.1723922925003</v>
      </c>
      <c r="Y4711">
        <f t="shared" si="445"/>
        <v>1071.5267392814851</v>
      </c>
      <c r="Z4711">
        <f t="shared" si="446"/>
        <v>1071.5267392814851</v>
      </c>
      <c r="AA4711">
        <f t="shared" si="447"/>
        <v>1229.1070725287761</v>
      </c>
    </row>
    <row r="4712" spans="1:27" x14ac:dyDescent="0.3">
      <c r="A4712">
        <v>7</v>
      </c>
      <c r="B4712">
        <v>16</v>
      </c>
      <c r="C4712">
        <v>7</v>
      </c>
      <c r="D4712">
        <v>0.48870429900000001</v>
      </c>
      <c r="E4712">
        <v>0.48401218600000001</v>
      </c>
      <c r="F4712">
        <v>0.52502260599999995</v>
      </c>
      <c r="G4712">
        <v>0.47742546800000002</v>
      </c>
      <c r="H4712">
        <v>0.47742546800000002</v>
      </c>
      <c r="I4712">
        <v>0.48401218600000001</v>
      </c>
      <c r="J4712">
        <v>2481.4</v>
      </c>
      <c r="V4712">
        <f t="shared" si="442"/>
        <v>3664.3048339020002</v>
      </c>
      <c r="W4712">
        <f t="shared" si="443"/>
        <v>3821.5587505835774</v>
      </c>
      <c r="X4712">
        <f t="shared" si="444"/>
        <v>3049.0687843449996</v>
      </c>
      <c r="Y4712">
        <f t="shared" si="445"/>
        <v>1132.4758878057301</v>
      </c>
      <c r="Z4712">
        <f t="shared" si="446"/>
        <v>1132.4758878057301</v>
      </c>
      <c r="AA4712">
        <f t="shared" si="447"/>
        <v>1273.8529168611924</v>
      </c>
    </row>
    <row r="4713" spans="1:27" x14ac:dyDescent="0.3">
      <c r="A4713">
        <v>7</v>
      </c>
      <c r="B4713">
        <v>16</v>
      </c>
      <c r="C4713">
        <v>8</v>
      </c>
      <c r="D4713">
        <v>0.535463778</v>
      </c>
      <c r="E4713">
        <v>0.50966735799999996</v>
      </c>
      <c r="F4713">
        <v>0.56801339500000003</v>
      </c>
      <c r="G4713">
        <v>0.52495947700000001</v>
      </c>
      <c r="H4713">
        <v>0.52495947700000001</v>
      </c>
      <c r="I4713">
        <v>0.50966735799999996</v>
      </c>
      <c r="J4713">
        <v>2571</v>
      </c>
      <c r="V4713">
        <f t="shared" si="442"/>
        <v>4014.907407444</v>
      </c>
      <c r="W4713">
        <f t="shared" si="443"/>
        <v>4024.121309730232</v>
      </c>
      <c r="X4713">
        <f t="shared" si="444"/>
        <v>3298.7377914625004</v>
      </c>
      <c r="Y4713">
        <f t="shared" si="445"/>
        <v>1245.2288150191575</v>
      </c>
      <c r="Z4713">
        <f t="shared" si="446"/>
        <v>1245.2288150191575</v>
      </c>
      <c r="AA4713">
        <f t="shared" si="447"/>
        <v>1341.3737699100773</v>
      </c>
    </row>
    <row r="4714" spans="1:27" x14ac:dyDescent="0.3">
      <c r="A4714">
        <v>7</v>
      </c>
      <c r="B4714">
        <v>16</v>
      </c>
      <c r="C4714">
        <v>9</v>
      </c>
      <c r="D4714">
        <v>0.58612798300000002</v>
      </c>
      <c r="E4714">
        <v>0.53677046799999995</v>
      </c>
      <c r="F4714">
        <v>0.61467058299999999</v>
      </c>
      <c r="G4714">
        <v>0.57247308900000005</v>
      </c>
      <c r="H4714">
        <v>0.57247308900000005</v>
      </c>
      <c r="I4714">
        <v>0.53677046799999995</v>
      </c>
      <c r="J4714">
        <v>2977.6</v>
      </c>
      <c r="V4714">
        <f t="shared" si="442"/>
        <v>4394.7876165340003</v>
      </c>
      <c r="W4714">
        <f t="shared" si="443"/>
        <v>4238.1161846206942</v>
      </c>
      <c r="X4714">
        <f t="shared" si="444"/>
        <v>3569.6994107725</v>
      </c>
      <c r="Y4714">
        <f t="shared" si="445"/>
        <v>1357.9333595797277</v>
      </c>
      <c r="Z4714">
        <f t="shared" si="446"/>
        <v>1357.9333595797277</v>
      </c>
      <c r="AA4714">
        <f t="shared" si="447"/>
        <v>1412.7053948735647</v>
      </c>
    </row>
    <row r="4715" spans="1:27" x14ac:dyDescent="0.3">
      <c r="A4715">
        <v>7</v>
      </c>
      <c r="B4715">
        <v>16</v>
      </c>
      <c r="C4715">
        <v>10</v>
      </c>
      <c r="D4715">
        <v>0.63326107899999995</v>
      </c>
      <c r="E4715">
        <v>0.56037873500000002</v>
      </c>
      <c r="F4715">
        <v>0.65164779100000003</v>
      </c>
      <c r="G4715">
        <v>0.61584198300000004</v>
      </c>
      <c r="H4715">
        <v>0.61584198300000004</v>
      </c>
      <c r="I4715">
        <v>0.56037873500000002</v>
      </c>
      <c r="J4715">
        <v>3293.4</v>
      </c>
      <c r="V4715">
        <f t="shared" si="442"/>
        <v>4748.191570342</v>
      </c>
      <c r="W4715">
        <f t="shared" si="443"/>
        <v>4424.5172339115561</v>
      </c>
      <c r="X4715">
        <f t="shared" si="444"/>
        <v>3784.4445462325002</v>
      </c>
      <c r="Y4715">
        <f t="shared" si="445"/>
        <v>1460.8064361701927</v>
      </c>
      <c r="Z4715">
        <f t="shared" si="446"/>
        <v>1460.8064361701927</v>
      </c>
      <c r="AA4715">
        <f t="shared" si="447"/>
        <v>1474.8390779705187</v>
      </c>
    </row>
    <row r="4716" spans="1:27" x14ac:dyDescent="0.3">
      <c r="A4716">
        <v>7</v>
      </c>
      <c r="B4716">
        <v>16</v>
      </c>
      <c r="C4716">
        <v>11</v>
      </c>
      <c r="D4716">
        <v>0.67573684700000003</v>
      </c>
      <c r="E4716">
        <v>0.57679909399999996</v>
      </c>
      <c r="F4716">
        <v>0.68708601300000005</v>
      </c>
      <c r="G4716">
        <v>0.65792465300000003</v>
      </c>
      <c r="H4716">
        <v>0.65792465300000003</v>
      </c>
      <c r="I4716">
        <v>0.57679909399999996</v>
      </c>
      <c r="J4716">
        <v>3567.8</v>
      </c>
      <c r="V4716">
        <f t="shared" si="442"/>
        <v>5066.6748788060004</v>
      </c>
      <c r="W4716">
        <f t="shared" si="443"/>
        <v>4554.1655536011222</v>
      </c>
      <c r="X4716">
        <f t="shared" si="444"/>
        <v>3990.2520204975003</v>
      </c>
      <c r="Y4716">
        <f t="shared" si="445"/>
        <v>1560.6285283370175</v>
      </c>
      <c r="Z4716">
        <f t="shared" si="446"/>
        <v>1560.6285283370175</v>
      </c>
      <c r="AA4716">
        <f t="shared" si="447"/>
        <v>1518.0551845337072</v>
      </c>
    </row>
    <row r="4717" spans="1:27" x14ac:dyDescent="0.3">
      <c r="A4717">
        <v>7</v>
      </c>
      <c r="B4717">
        <v>16</v>
      </c>
      <c r="C4717">
        <v>12</v>
      </c>
      <c r="D4717">
        <v>0.70862203899999998</v>
      </c>
      <c r="E4717">
        <v>0.59313704700000003</v>
      </c>
      <c r="F4717">
        <v>0.71624989900000002</v>
      </c>
      <c r="G4717">
        <v>0.69544729800000005</v>
      </c>
      <c r="H4717">
        <v>0.69544729800000005</v>
      </c>
      <c r="I4717">
        <v>0.59313704700000003</v>
      </c>
      <c r="J4717">
        <v>3970.59</v>
      </c>
      <c r="V4717">
        <f t="shared" si="442"/>
        <v>5313.2480484219996</v>
      </c>
      <c r="W4717">
        <f t="shared" si="443"/>
        <v>4683.1632298161867</v>
      </c>
      <c r="X4717">
        <f t="shared" si="444"/>
        <v>4159.6212884425004</v>
      </c>
      <c r="Y4717">
        <f t="shared" si="445"/>
        <v>1649.6340246026552</v>
      </c>
      <c r="Z4717">
        <f t="shared" si="446"/>
        <v>1649.6340246026552</v>
      </c>
      <c r="AA4717">
        <f t="shared" si="447"/>
        <v>1561.0544099387287</v>
      </c>
    </row>
    <row r="4718" spans="1:27" x14ac:dyDescent="0.3">
      <c r="A4718">
        <v>7</v>
      </c>
      <c r="B4718">
        <v>16</v>
      </c>
      <c r="C4718">
        <v>13</v>
      </c>
      <c r="D4718">
        <v>0.72577390900000005</v>
      </c>
      <c r="E4718">
        <v>0.60570844800000001</v>
      </c>
      <c r="F4718">
        <v>0.72440673499999997</v>
      </c>
      <c r="G4718">
        <v>0.72774198700000003</v>
      </c>
      <c r="H4718">
        <v>0.72774198700000003</v>
      </c>
      <c r="I4718">
        <v>0.60570844800000001</v>
      </c>
      <c r="J4718">
        <v>4255.7</v>
      </c>
      <c r="V4718">
        <f t="shared" si="442"/>
        <v>5441.8527696820001</v>
      </c>
      <c r="W4718">
        <f t="shared" si="443"/>
        <v>4782.4217792665204</v>
      </c>
      <c r="X4718">
        <f t="shared" si="444"/>
        <v>4206.9921135124996</v>
      </c>
      <c r="Y4718">
        <f t="shared" si="445"/>
        <v>1726.2385609083826</v>
      </c>
      <c r="Z4718">
        <f t="shared" si="446"/>
        <v>1726.2385609083826</v>
      </c>
      <c r="AA4718">
        <f t="shared" si="447"/>
        <v>1594.14059308884</v>
      </c>
    </row>
    <row r="4719" spans="1:27" x14ac:dyDescent="0.3">
      <c r="A4719">
        <v>7</v>
      </c>
      <c r="B4719">
        <v>16</v>
      </c>
      <c r="C4719">
        <v>14</v>
      </c>
      <c r="D4719">
        <v>0.71081420100000003</v>
      </c>
      <c r="E4719">
        <v>0.61970963000000001</v>
      </c>
      <c r="F4719">
        <v>0.71149138199999995</v>
      </c>
      <c r="G4719">
        <v>0.75280320099999998</v>
      </c>
      <c r="H4719">
        <v>0.75280320099999998</v>
      </c>
      <c r="I4719">
        <v>0.61970963000000001</v>
      </c>
      <c r="J4719">
        <v>4334</v>
      </c>
      <c r="V4719">
        <f t="shared" si="442"/>
        <v>5329.6848790980002</v>
      </c>
      <c r="W4719">
        <f t="shared" si="443"/>
        <v>4892.9692843465127</v>
      </c>
      <c r="X4719">
        <f t="shared" si="444"/>
        <v>4131.9862009649996</v>
      </c>
      <c r="Y4719">
        <f t="shared" si="445"/>
        <v>1785.6849509240476</v>
      </c>
      <c r="Z4719">
        <f t="shared" si="446"/>
        <v>1785.6849509240476</v>
      </c>
      <c r="AA4719">
        <f t="shared" si="447"/>
        <v>1630.9897614488375</v>
      </c>
    </row>
    <row r="4720" spans="1:27" x14ac:dyDescent="0.3">
      <c r="A4720">
        <v>7</v>
      </c>
      <c r="B4720">
        <v>16</v>
      </c>
      <c r="C4720">
        <v>15</v>
      </c>
      <c r="D4720">
        <v>0.67118657299999995</v>
      </c>
      <c r="E4720">
        <v>0.64004394600000003</v>
      </c>
      <c r="F4720">
        <v>0.71878972799999996</v>
      </c>
      <c r="G4720">
        <v>0.76919628900000003</v>
      </c>
      <c r="H4720">
        <v>0.76919628900000003</v>
      </c>
      <c r="I4720">
        <v>0.64004394600000003</v>
      </c>
      <c r="J4720">
        <v>4158.3900000000003</v>
      </c>
      <c r="V4720">
        <f t="shared" si="442"/>
        <v>5032.5569243539994</v>
      </c>
      <c r="W4720">
        <f t="shared" si="443"/>
        <v>5053.5205793234772</v>
      </c>
      <c r="X4720">
        <f t="shared" si="444"/>
        <v>4174.3713453599994</v>
      </c>
      <c r="Y4720">
        <f t="shared" si="445"/>
        <v>1824.5701343317278</v>
      </c>
      <c r="Z4720">
        <f t="shared" si="446"/>
        <v>1824.5701343317278</v>
      </c>
      <c r="AA4720">
        <f t="shared" si="447"/>
        <v>1684.5068597744926</v>
      </c>
    </row>
    <row r="4721" spans="1:27" x14ac:dyDescent="0.3">
      <c r="A4721">
        <v>7</v>
      </c>
      <c r="B4721">
        <v>16</v>
      </c>
      <c r="C4721">
        <v>16</v>
      </c>
      <c r="D4721">
        <v>0.66093634000000001</v>
      </c>
      <c r="E4721">
        <v>0.66162711900000004</v>
      </c>
      <c r="F4721">
        <v>0.73388258699999998</v>
      </c>
      <c r="G4721">
        <v>0.77166798199999997</v>
      </c>
      <c r="H4721">
        <v>0.77166798199999997</v>
      </c>
      <c r="I4721">
        <v>0.66162711900000004</v>
      </c>
      <c r="J4721">
        <v>3872.2</v>
      </c>
      <c r="V4721">
        <f t="shared" si="442"/>
        <v>4955.7006773200001</v>
      </c>
      <c r="W4721">
        <f t="shared" si="443"/>
        <v>5223.9323293357165</v>
      </c>
      <c r="X4721">
        <f t="shared" si="444"/>
        <v>4262.0231240024996</v>
      </c>
      <c r="Y4721">
        <f t="shared" si="445"/>
        <v>1830.4331075331449</v>
      </c>
      <c r="Z4721">
        <f t="shared" si="446"/>
        <v>1830.4331075331449</v>
      </c>
      <c r="AA4721">
        <f t="shared" si="447"/>
        <v>1741.3107764452388</v>
      </c>
    </row>
    <row r="4722" spans="1:27" x14ac:dyDescent="0.3">
      <c r="A4722">
        <v>7</v>
      </c>
      <c r="B4722">
        <v>16</v>
      </c>
      <c r="C4722">
        <v>17</v>
      </c>
      <c r="D4722">
        <v>0.65441675499999996</v>
      </c>
      <c r="E4722">
        <v>0.67311662100000003</v>
      </c>
      <c r="F4722">
        <v>0.71298304599999995</v>
      </c>
      <c r="G4722">
        <v>0.74141223199999995</v>
      </c>
      <c r="H4722">
        <v>0.74141223199999995</v>
      </c>
      <c r="I4722">
        <v>0.67311662100000003</v>
      </c>
      <c r="J4722">
        <v>3923.8</v>
      </c>
      <c r="V4722">
        <f t="shared" si="442"/>
        <v>4906.8168289899995</v>
      </c>
      <c r="W4722">
        <f t="shared" si="443"/>
        <v>5314.6486546225087</v>
      </c>
      <c r="X4722">
        <f t="shared" si="444"/>
        <v>4140.6490396449999</v>
      </c>
      <c r="Y4722">
        <f t="shared" si="445"/>
        <v>1758.66503138502</v>
      </c>
      <c r="Z4722">
        <f t="shared" si="446"/>
        <v>1758.66503138502</v>
      </c>
      <c r="AA4722">
        <f t="shared" si="447"/>
        <v>1771.5495515408363</v>
      </c>
    </row>
    <row r="4723" spans="1:27" x14ac:dyDescent="0.3">
      <c r="A4723">
        <v>7</v>
      </c>
      <c r="B4723">
        <v>16</v>
      </c>
      <c r="C4723">
        <v>18</v>
      </c>
      <c r="D4723">
        <v>0.64090136200000003</v>
      </c>
      <c r="E4723">
        <v>0.66736762599999999</v>
      </c>
      <c r="F4723">
        <v>0.681497715</v>
      </c>
      <c r="G4723">
        <v>0.70145401799999996</v>
      </c>
      <c r="H4723">
        <v>0.70145401799999996</v>
      </c>
      <c r="I4723">
        <v>0.66736762599999999</v>
      </c>
      <c r="J4723">
        <v>3887.3</v>
      </c>
      <c r="V4723">
        <f t="shared" si="442"/>
        <v>4805.4784122760002</v>
      </c>
      <c r="W4723">
        <f t="shared" si="443"/>
        <v>5269.256983121677</v>
      </c>
      <c r="X4723">
        <f t="shared" si="444"/>
        <v>3957.7979798625001</v>
      </c>
      <c r="Y4723">
        <f t="shared" si="445"/>
        <v>1663.8822497618551</v>
      </c>
      <c r="Z4723">
        <f t="shared" si="446"/>
        <v>1663.8822497618551</v>
      </c>
      <c r="AA4723">
        <f t="shared" si="447"/>
        <v>1756.4189943738925</v>
      </c>
    </row>
    <row r="4724" spans="1:27" x14ac:dyDescent="0.3">
      <c r="A4724">
        <v>7</v>
      </c>
      <c r="B4724">
        <v>16</v>
      </c>
      <c r="C4724">
        <v>19</v>
      </c>
      <c r="D4724">
        <v>0.63199207000000002</v>
      </c>
      <c r="E4724">
        <v>0.65111562300000003</v>
      </c>
      <c r="F4724">
        <v>0.66307187499999998</v>
      </c>
      <c r="G4724">
        <v>0.66173466700000005</v>
      </c>
      <c r="H4724">
        <v>0.66173466700000005</v>
      </c>
      <c r="I4724">
        <v>0.65111562300000003</v>
      </c>
      <c r="J4724">
        <v>3710.4</v>
      </c>
      <c r="V4724">
        <f t="shared" si="442"/>
        <v>4738.6765408600004</v>
      </c>
      <c r="W4724">
        <f t="shared" si="443"/>
        <v>5140.9379323299263</v>
      </c>
      <c r="X4724">
        <f t="shared" si="444"/>
        <v>3850.7899140625</v>
      </c>
      <c r="Y4724">
        <f t="shared" si="445"/>
        <v>1569.6660625206828</v>
      </c>
      <c r="Z4724">
        <f t="shared" si="446"/>
        <v>1569.6660625206828</v>
      </c>
      <c r="AA4724">
        <f t="shared" si="447"/>
        <v>1713.6459774433088</v>
      </c>
    </row>
    <row r="4725" spans="1:27" x14ac:dyDescent="0.3">
      <c r="A4725">
        <v>7</v>
      </c>
      <c r="B4725">
        <v>16</v>
      </c>
      <c r="C4725">
        <v>20</v>
      </c>
      <c r="D4725">
        <v>0.61867912899999999</v>
      </c>
      <c r="E4725">
        <v>0.63385982900000004</v>
      </c>
      <c r="F4725">
        <v>0.64766262600000002</v>
      </c>
      <c r="G4725">
        <v>0.63799162300000001</v>
      </c>
      <c r="H4725">
        <v>0.63799162300000001</v>
      </c>
      <c r="I4725">
        <v>0.63385982900000004</v>
      </c>
      <c r="J4725">
        <v>3778.7</v>
      </c>
      <c r="V4725">
        <f t="shared" si="442"/>
        <v>4638.8561092419995</v>
      </c>
      <c r="W4725">
        <f t="shared" si="443"/>
        <v>5004.693365630179</v>
      </c>
      <c r="X4725">
        <f t="shared" si="444"/>
        <v>3761.300700495</v>
      </c>
      <c r="Y4725">
        <f t="shared" si="445"/>
        <v>1513.3464343580927</v>
      </c>
      <c r="Z4725">
        <f t="shared" si="446"/>
        <v>1513.3464343580927</v>
      </c>
      <c r="AA4725">
        <f t="shared" si="447"/>
        <v>1668.2311218767263</v>
      </c>
    </row>
    <row r="4726" spans="1:27" x14ac:dyDescent="0.3">
      <c r="A4726">
        <v>7</v>
      </c>
      <c r="B4726">
        <v>16</v>
      </c>
      <c r="C4726">
        <v>21</v>
      </c>
      <c r="D4726">
        <v>0.60631035300000002</v>
      </c>
      <c r="E4726">
        <v>0.61847860799999999</v>
      </c>
      <c r="F4726">
        <v>0.63866492200000002</v>
      </c>
      <c r="G4726">
        <v>0.61078358899999996</v>
      </c>
      <c r="H4726">
        <v>0.61078358899999996</v>
      </c>
      <c r="I4726">
        <v>0.61847860799999999</v>
      </c>
      <c r="J4726">
        <v>3669.8</v>
      </c>
      <c r="V4726">
        <f t="shared" si="442"/>
        <v>4546.1150267940002</v>
      </c>
      <c r="W4726">
        <f t="shared" si="443"/>
        <v>4883.2496470474198</v>
      </c>
      <c r="X4726">
        <f t="shared" si="444"/>
        <v>3709.0465345150001</v>
      </c>
      <c r="Y4726">
        <f t="shared" si="445"/>
        <v>1448.8076853284774</v>
      </c>
      <c r="Z4726">
        <f t="shared" si="446"/>
        <v>1448.8076853284774</v>
      </c>
      <c r="AA4726">
        <f t="shared" si="447"/>
        <v>1627.7498823491399</v>
      </c>
    </row>
    <row r="4727" spans="1:27" x14ac:dyDescent="0.3">
      <c r="A4727">
        <v>7</v>
      </c>
      <c r="B4727">
        <v>16</v>
      </c>
      <c r="C4727">
        <v>22</v>
      </c>
      <c r="D4727">
        <v>0.57833908300000003</v>
      </c>
      <c r="E4727">
        <v>0.587237962</v>
      </c>
      <c r="F4727">
        <v>0.60966160800000002</v>
      </c>
      <c r="G4727">
        <v>0.56892012199999997</v>
      </c>
      <c r="H4727">
        <v>0.56892012199999997</v>
      </c>
      <c r="I4727">
        <v>0.587237962</v>
      </c>
      <c r="J4727">
        <v>3461.9</v>
      </c>
      <c r="V4727">
        <f t="shared" si="442"/>
        <v>4336.3864443339999</v>
      </c>
      <c r="W4727">
        <f t="shared" si="443"/>
        <v>4636.5865101503177</v>
      </c>
      <c r="X4727">
        <f t="shared" si="444"/>
        <v>3540.6097884600003</v>
      </c>
      <c r="Y4727">
        <f t="shared" si="445"/>
        <v>1349.5055530897951</v>
      </c>
      <c r="Z4727">
        <f t="shared" si="446"/>
        <v>1349.5055530897951</v>
      </c>
      <c r="AA4727">
        <f t="shared" si="447"/>
        <v>1545.5288367167725</v>
      </c>
    </row>
    <row r="4728" spans="1:27" x14ac:dyDescent="0.3">
      <c r="A4728">
        <v>7</v>
      </c>
      <c r="B4728">
        <v>16</v>
      </c>
      <c r="C4728">
        <v>23</v>
      </c>
      <c r="D4728">
        <v>0.538083851</v>
      </c>
      <c r="E4728">
        <v>0.54634242099999997</v>
      </c>
      <c r="F4728">
        <v>0.57970833099999997</v>
      </c>
      <c r="G4728">
        <v>0.52475378900000003</v>
      </c>
      <c r="H4728">
        <v>0.52475378900000003</v>
      </c>
      <c r="I4728">
        <v>0.54634242099999997</v>
      </c>
      <c r="J4728">
        <v>3164.39</v>
      </c>
      <c r="V4728">
        <f t="shared" si="442"/>
        <v>4034.5527147980001</v>
      </c>
      <c r="W4728">
        <f t="shared" si="443"/>
        <v>4313.6923411832586</v>
      </c>
      <c r="X4728">
        <f t="shared" si="444"/>
        <v>3366.6561322824996</v>
      </c>
      <c r="Y4728">
        <f t="shared" si="445"/>
        <v>1244.7409133129777</v>
      </c>
      <c r="Z4728">
        <f t="shared" si="446"/>
        <v>1244.7409133129777</v>
      </c>
      <c r="AA4728">
        <f t="shared" si="447"/>
        <v>1437.897447061086</v>
      </c>
    </row>
    <row r="4729" spans="1:27" x14ac:dyDescent="0.3">
      <c r="A4729">
        <v>7</v>
      </c>
      <c r="B4729">
        <v>16</v>
      </c>
      <c r="C4729">
        <v>24</v>
      </c>
      <c r="D4729">
        <v>0.49927431500000002</v>
      </c>
      <c r="E4729">
        <v>0.516024021</v>
      </c>
      <c r="F4729">
        <v>0.55155776400000001</v>
      </c>
      <c r="G4729">
        <v>0.48702914200000003</v>
      </c>
      <c r="H4729">
        <v>0.48702914200000003</v>
      </c>
      <c r="I4729">
        <v>0.516024021</v>
      </c>
      <c r="J4729">
        <v>2849.5</v>
      </c>
      <c r="V4729">
        <f t="shared" si="442"/>
        <v>3743.55881387</v>
      </c>
      <c r="W4729">
        <f t="shared" si="443"/>
        <v>4074.3108748172585</v>
      </c>
      <c r="X4729">
        <f t="shared" si="444"/>
        <v>3203.1717144300001</v>
      </c>
      <c r="Y4729">
        <f t="shared" si="445"/>
        <v>1155.256258708245</v>
      </c>
      <c r="Z4729">
        <f t="shared" si="446"/>
        <v>1155.256258708245</v>
      </c>
      <c r="AA4729">
        <f t="shared" si="447"/>
        <v>1358.1036249390861</v>
      </c>
    </row>
    <row r="4730" spans="1:27" x14ac:dyDescent="0.3">
      <c r="A4730">
        <v>7</v>
      </c>
      <c r="B4730">
        <v>17</v>
      </c>
      <c r="C4730">
        <v>1</v>
      </c>
      <c r="D4730">
        <v>0.47212911200000002</v>
      </c>
      <c r="E4730">
        <v>0.49407437700000001</v>
      </c>
      <c r="F4730">
        <v>0.52570983299999996</v>
      </c>
      <c r="G4730">
        <v>0.45711202699999998</v>
      </c>
      <c r="H4730">
        <v>0.45711202699999998</v>
      </c>
      <c r="I4730">
        <v>0.49407437700000001</v>
      </c>
      <c r="J4730">
        <v>3028.7</v>
      </c>
      <c r="V4730">
        <f t="shared" si="442"/>
        <v>3540.024081776</v>
      </c>
      <c r="W4730">
        <f t="shared" si="443"/>
        <v>3901.0056223325737</v>
      </c>
      <c r="X4730">
        <f t="shared" si="444"/>
        <v>3053.0598551474995</v>
      </c>
      <c r="Y4730">
        <f t="shared" si="445"/>
        <v>1084.2914408652825</v>
      </c>
      <c r="Z4730">
        <f t="shared" si="446"/>
        <v>1084.2914408652825</v>
      </c>
      <c r="AA4730">
        <f t="shared" si="447"/>
        <v>1300.3352074441912</v>
      </c>
    </row>
    <row r="4731" spans="1:27" x14ac:dyDescent="0.3">
      <c r="A4731">
        <v>7</v>
      </c>
      <c r="B4731">
        <v>17</v>
      </c>
      <c r="C4731">
        <v>2</v>
      </c>
      <c r="D4731">
        <v>0.45146238999999999</v>
      </c>
      <c r="E4731">
        <v>0.47354022699999998</v>
      </c>
      <c r="F4731">
        <v>0.50927835600000004</v>
      </c>
      <c r="G4731">
        <v>0.43669340699999998</v>
      </c>
      <c r="H4731">
        <v>0.43669340699999998</v>
      </c>
      <c r="I4731">
        <v>0.47354022699999998</v>
      </c>
      <c r="J4731">
        <v>2881.7</v>
      </c>
      <c r="V4731">
        <f t="shared" si="442"/>
        <v>3385.06500022</v>
      </c>
      <c r="W4731">
        <f t="shared" si="443"/>
        <v>3738.8765212725111</v>
      </c>
      <c r="X4731">
        <f t="shared" si="444"/>
        <v>2957.6340524700004</v>
      </c>
      <c r="Y4731">
        <f t="shared" si="445"/>
        <v>1035.8575043408325</v>
      </c>
      <c r="Z4731">
        <f t="shared" si="446"/>
        <v>1035.8575043408325</v>
      </c>
      <c r="AA4731">
        <f t="shared" si="447"/>
        <v>1246.2921737575036</v>
      </c>
    </row>
    <row r="4732" spans="1:27" x14ac:dyDescent="0.3">
      <c r="A4732">
        <v>7</v>
      </c>
      <c r="B4732">
        <v>17</v>
      </c>
      <c r="C4732">
        <v>3</v>
      </c>
      <c r="D4732">
        <v>0.43935327499999999</v>
      </c>
      <c r="E4732">
        <v>0.46084119000000001</v>
      </c>
      <c r="F4732">
        <v>0.49039555200000001</v>
      </c>
      <c r="G4732">
        <v>0.42448361800000001</v>
      </c>
      <c r="H4732">
        <v>0.42448361800000001</v>
      </c>
      <c r="I4732">
        <v>0.46084119000000001</v>
      </c>
      <c r="J4732">
        <v>2634.3</v>
      </c>
      <c r="V4732">
        <f t="shared" si="442"/>
        <v>3294.2708559499997</v>
      </c>
      <c r="W4732">
        <f t="shared" si="443"/>
        <v>3638.6102110946626</v>
      </c>
      <c r="X4732">
        <f t="shared" si="444"/>
        <v>2847.97216824</v>
      </c>
      <c r="Y4732">
        <f t="shared" si="445"/>
        <v>1006.8953048678551</v>
      </c>
      <c r="Z4732">
        <f t="shared" si="446"/>
        <v>1006.8953048678551</v>
      </c>
      <c r="AA4732">
        <f t="shared" si="447"/>
        <v>1212.8700703648874</v>
      </c>
    </row>
    <row r="4733" spans="1:27" x14ac:dyDescent="0.3">
      <c r="A4733">
        <v>7</v>
      </c>
      <c r="B4733">
        <v>17</v>
      </c>
      <c r="C4733">
        <v>4</v>
      </c>
      <c r="D4733">
        <v>0.43006285100000002</v>
      </c>
      <c r="E4733">
        <v>0.45494747699999999</v>
      </c>
      <c r="F4733">
        <v>0.48937629399999999</v>
      </c>
      <c r="G4733">
        <v>0.41631410600000002</v>
      </c>
      <c r="H4733">
        <v>0.41631410600000002</v>
      </c>
      <c r="I4733">
        <v>0.45494747699999999</v>
      </c>
      <c r="J4733">
        <v>2484.3000000000002</v>
      </c>
      <c r="V4733">
        <f t="shared" si="442"/>
        <v>3224.6112567980003</v>
      </c>
      <c r="W4733">
        <f t="shared" si="443"/>
        <v>3592.0759065046987</v>
      </c>
      <c r="X4733">
        <f t="shared" si="444"/>
        <v>2842.0528274049998</v>
      </c>
      <c r="Y4733">
        <f t="shared" si="445"/>
        <v>987.51683435203506</v>
      </c>
      <c r="Z4733">
        <f t="shared" si="446"/>
        <v>987.51683435203506</v>
      </c>
      <c r="AA4733">
        <f t="shared" si="447"/>
        <v>1197.3586355015661</v>
      </c>
    </row>
    <row r="4734" spans="1:27" x14ac:dyDescent="0.3">
      <c r="A4734">
        <v>7</v>
      </c>
      <c r="B4734">
        <v>17</v>
      </c>
      <c r="C4734">
        <v>5</v>
      </c>
      <c r="D4734">
        <v>0.42863019200000002</v>
      </c>
      <c r="E4734">
        <v>0.45183274899999998</v>
      </c>
      <c r="F4734">
        <v>0.481005034</v>
      </c>
      <c r="G4734">
        <v>0.41652814900000001</v>
      </c>
      <c r="H4734">
        <v>0.41652814900000001</v>
      </c>
      <c r="I4734">
        <v>0.45183274899999998</v>
      </c>
      <c r="J4734">
        <v>2428.6</v>
      </c>
      <c r="V4734">
        <f t="shared" si="442"/>
        <v>3213.8691796160001</v>
      </c>
      <c r="W4734">
        <f t="shared" si="443"/>
        <v>3567.4833107222285</v>
      </c>
      <c r="X4734">
        <f t="shared" si="444"/>
        <v>2793.4367349549998</v>
      </c>
      <c r="Y4734">
        <f t="shared" si="445"/>
        <v>988.02455451507763</v>
      </c>
      <c r="Z4734">
        <f t="shared" si="446"/>
        <v>988.02455451507763</v>
      </c>
      <c r="AA4734">
        <f t="shared" si="447"/>
        <v>1189.1611035740762</v>
      </c>
    </row>
    <row r="4735" spans="1:27" x14ac:dyDescent="0.3">
      <c r="A4735">
        <v>7</v>
      </c>
      <c r="B4735">
        <v>17</v>
      </c>
      <c r="C4735">
        <v>6</v>
      </c>
      <c r="D4735">
        <v>0.43105011399999998</v>
      </c>
      <c r="E4735">
        <v>0.454684792</v>
      </c>
      <c r="F4735">
        <v>0.48097474200000001</v>
      </c>
      <c r="G4735">
        <v>0.42156983199999998</v>
      </c>
      <c r="H4735">
        <v>0.42156983199999998</v>
      </c>
      <c r="I4735">
        <v>0.454684792</v>
      </c>
      <c r="J4735">
        <v>2362.79</v>
      </c>
      <c r="V4735">
        <f t="shared" si="442"/>
        <v>3232.0137547720001</v>
      </c>
      <c r="W4735">
        <f t="shared" si="443"/>
        <v>3590.0018550873301</v>
      </c>
      <c r="X4735">
        <f t="shared" si="444"/>
        <v>2793.2608141650003</v>
      </c>
      <c r="Y4735">
        <f t="shared" si="445"/>
        <v>999.98366607102002</v>
      </c>
      <c r="Z4735">
        <f t="shared" si="446"/>
        <v>999.98366607102002</v>
      </c>
      <c r="AA4735">
        <f t="shared" si="447"/>
        <v>1196.66728502911</v>
      </c>
    </row>
    <row r="4736" spans="1:27" x14ac:dyDescent="0.3">
      <c r="A4736">
        <v>7</v>
      </c>
      <c r="B4736">
        <v>17</v>
      </c>
      <c r="C4736">
        <v>7</v>
      </c>
      <c r="D4736">
        <v>0.457867252</v>
      </c>
      <c r="E4736">
        <v>0.47114200099999998</v>
      </c>
      <c r="F4736">
        <v>0.503534437</v>
      </c>
      <c r="G4736">
        <v>0.46062149600000002</v>
      </c>
      <c r="H4736">
        <v>0.46062149600000002</v>
      </c>
      <c r="I4736">
        <v>0.47114200099999998</v>
      </c>
      <c r="J4736">
        <v>2206.9</v>
      </c>
      <c r="V4736">
        <f t="shared" si="442"/>
        <v>3433.0886554960002</v>
      </c>
      <c r="W4736">
        <f t="shared" si="443"/>
        <v>3719.9411270380833</v>
      </c>
      <c r="X4736">
        <f t="shared" si="444"/>
        <v>2924.2762428775</v>
      </c>
      <c r="Y4736">
        <f t="shared" si="445"/>
        <v>1092.6160680330602</v>
      </c>
      <c r="Z4736">
        <f t="shared" si="446"/>
        <v>1092.6160680330602</v>
      </c>
      <c r="AA4736">
        <f t="shared" si="447"/>
        <v>1239.9803756793613</v>
      </c>
    </row>
    <row r="4737" spans="1:27" x14ac:dyDescent="0.3">
      <c r="A4737">
        <v>7</v>
      </c>
      <c r="B4737">
        <v>17</v>
      </c>
      <c r="C4737">
        <v>8</v>
      </c>
      <c r="D4737">
        <v>0.49596222200000001</v>
      </c>
      <c r="E4737">
        <v>0.50910567299999998</v>
      </c>
      <c r="F4737">
        <v>0.52753412200000005</v>
      </c>
      <c r="G4737">
        <v>0.51249583499999996</v>
      </c>
      <c r="H4737">
        <v>0.51249583499999996</v>
      </c>
      <c r="I4737">
        <v>0.50910567299999998</v>
      </c>
      <c r="J4737">
        <v>2309.9</v>
      </c>
      <c r="V4737">
        <f t="shared" si="442"/>
        <v>3718.7247405560001</v>
      </c>
      <c r="W4737">
        <f t="shared" si="443"/>
        <v>4019.6864787716136</v>
      </c>
      <c r="X4737">
        <f t="shared" si="444"/>
        <v>3063.6544135150002</v>
      </c>
      <c r="Y4737">
        <f t="shared" si="445"/>
        <v>1215.6644641721625</v>
      </c>
      <c r="Z4737">
        <f t="shared" si="446"/>
        <v>1215.6644641721625</v>
      </c>
      <c r="AA4737">
        <f t="shared" si="447"/>
        <v>1339.8954929238712</v>
      </c>
    </row>
    <row r="4738" spans="1:27" x14ac:dyDescent="0.3">
      <c r="A4738">
        <v>7</v>
      </c>
      <c r="B4738">
        <v>17</v>
      </c>
      <c r="C4738">
        <v>9</v>
      </c>
      <c r="D4738">
        <v>0.54320313899999995</v>
      </c>
      <c r="E4738">
        <v>0.54485709400000004</v>
      </c>
      <c r="F4738">
        <v>0.55899826799999996</v>
      </c>
      <c r="G4738">
        <v>0.56543866799999998</v>
      </c>
      <c r="H4738">
        <v>0.56543866799999998</v>
      </c>
      <c r="I4738">
        <v>0.54485709400000004</v>
      </c>
      <c r="J4738">
        <v>2693</v>
      </c>
      <c r="V4738">
        <f t="shared" si="442"/>
        <v>4072.9371362219995</v>
      </c>
      <c r="W4738">
        <f t="shared" si="443"/>
        <v>4301.9648174586227</v>
      </c>
      <c r="X4738">
        <f t="shared" si="444"/>
        <v>3246.38244141</v>
      </c>
      <c r="Y4738">
        <f t="shared" si="445"/>
        <v>1341.24737883273</v>
      </c>
      <c r="Z4738">
        <f t="shared" si="446"/>
        <v>1341.24737883273</v>
      </c>
      <c r="AA4738">
        <f t="shared" si="447"/>
        <v>1433.9882724862075</v>
      </c>
    </row>
    <row r="4739" spans="1:27" x14ac:dyDescent="0.3">
      <c r="A4739">
        <v>7</v>
      </c>
      <c r="B4739">
        <v>17</v>
      </c>
      <c r="C4739">
        <v>10</v>
      </c>
      <c r="D4739">
        <v>0.58755742099999997</v>
      </c>
      <c r="E4739">
        <v>0.57880399000000005</v>
      </c>
      <c r="F4739">
        <v>0.60084704499999997</v>
      </c>
      <c r="G4739">
        <v>0.60440849900000004</v>
      </c>
      <c r="H4739">
        <v>0.60440849900000004</v>
      </c>
      <c r="I4739">
        <v>0.57880399000000005</v>
      </c>
      <c r="J4739">
        <v>2940.5</v>
      </c>
      <c r="V4739">
        <f t="shared" ref="V4739:V4802" si="448">N$2*D4739</f>
        <v>4405.5055426580002</v>
      </c>
      <c r="W4739">
        <f t="shared" ref="W4739:W4802" si="449">O$2*E4739</f>
        <v>4569.9953778791623</v>
      </c>
      <c r="X4739">
        <f t="shared" ref="X4739:X4802" si="450">P$2*F4739</f>
        <v>3489.4192138374997</v>
      </c>
      <c r="Y4739">
        <f t="shared" ref="Y4739:Y4802" si="451">Q$2*G4739</f>
        <v>1433.6856690317027</v>
      </c>
      <c r="Z4739">
        <f t="shared" ref="Z4739:Z4802" si="452">R$2*H4739</f>
        <v>1433.6856690317027</v>
      </c>
      <c r="AA4739">
        <f t="shared" ref="AA4739:AA4802" si="453">S$2*I4739</f>
        <v>1523.3317926263876</v>
      </c>
    </row>
    <row r="4740" spans="1:27" x14ac:dyDescent="0.3">
      <c r="A4740">
        <v>7</v>
      </c>
      <c r="B4740">
        <v>17</v>
      </c>
      <c r="C4740">
        <v>11</v>
      </c>
      <c r="D4740">
        <v>0.63326000599999999</v>
      </c>
      <c r="E4740">
        <v>0.61443561800000002</v>
      </c>
      <c r="F4740">
        <v>0.640300329</v>
      </c>
      <c r="G4740">
        <v>0.65395637900000003</v>
      </c>
      <c r="H4740">
        <v>0.65395637900000003</v>
      </c>
      <c r="I4740">
        <v>0.61443561800000002</v>
      </c>
      <c r="J4740">
        <v>3211.2</v>
      </c>
      <c r="V4740">
        <f t="shared" si="448"/>
        <v>4748.1835249879996</v>
      </c>
      <c r="W4740">
        <f t="shared" si="449"/>
        <v>4851.3278809020076</v>
      </c>
      <c r="X4740">
        <f t="shared" si="450"/>
        <v>3718.5441606674999</v>
      </c>
      <c r="Y4740">
        <f t="shared" si="451"/>
        <v>1551.2155939160027</v>
      </c>
      <c r="Z4740">
        <f t="shared" si="452"/>
        <v>1551.2155939160027</v>
      </c>
      <c r="AA4740">
        <f t="shared" si="453"/>
        <v>1617.1092936340026</v>
      </c>
    </row>
    <row r="4741" spans="1:27" x14ac:dyDescent="0.3">
      <c r="A4741">
        <v>7</v>
      </c>
      <c r="B4741">
        <v>17</v>
      </c>
      <c r="C4741">
        <v>12</v>
      </c>
      <c r="D4741">
        <v>0.67181647600000005</v>
      </c>
      <c r="E4741">
        <v>0.64097231600000004</v>
      </c>
      <c r="F4741">
        <v>0.67523624800000004</v>
      </c>
      <c r="G4741">
        <v>0.70155919600000005</v>
      </c>
      <c r="H4741">
        <v>0.70155919600000005</v>
      </c>
      <c r="I4741">
        <v>0.64097231600000004</v>
      </c>
      <c r="J4741">
        <v>3620.2</v>
      </c>
      <c r="V4741">
        <f t="shared" si="448"/>
        <v>5037.2799370480006</v>
      </c>
      <c r="W4741">
        <f t="shared" si="449"/>
        <v>5060.850602409465</v>
      </c>
      <c r="X4741">
        <f t="shared" si="450"/>
        <v>3921.43451026</v>
      </c>
      <c r="Y4741">
        <f t="shared" si="451"/>
        <v>1664.1317369738101</v>
      </c>
      <c r="Z4741">
        <f t="shared" si="452"/>
        <v>1664.1317369738101</v>
      </c>
      <c r="AA4741">
        <f t="shared" si="453"/>
        <v>1686.950200803155</v>
      </c>
    </row>
    <row r="4742" spans="1:27" x14ac:dyDescent="0.3">
      <c r="A4742">
        <v>7</v>
      </c>
      <c r="B4742">
        <v>17</v>
      </c>
      <c r="C4742">
        <v>13</v>
      </c>
      <c r="D4742">
        <v>0.69076986699999998</v>
      </c>
      <c r="E4742">
        <v>0.66367767600000005</v>
      </c>
      <c r="F4742">
        <v>0.71569294999999999</v>
      </c>
      <c r="G4742">
        <v>0.72668799100000003</v>
      </c>
      <c r="H4742">
        <v>0.72668799100000003</v>
      </c>
      <c r="I4742">
        <v>0.66367767600000005</v>
      </c>
      <c r="J4742">
        <v>3905.2</v>
      </c>
      <c r="V4742">
        <f t="shared" si="448"/>
        <v>5179.3924627659999</v>
      </c>
      <c r="W4742">
        <f t="shared" si="449"/>
        <v>5240.122673863365</v>
      </c>
      <c r="X4742">
        <f t="shared" si="450"/>
        <v>4156.3868071249999</v>
      </c>
      <c r="Y4742">
        <f t="shared" si="451"/>
        <v>1723.7384323315728</v>
      </c>
      <c r="Z4742">
        <f t="shared" si="452"/>
        <v>1723.7384323315728</v>
      </c>
      <c r="AA4742">
        <f t="shared" si="453"/>
        <v>1746.7075579544551</v>
      </c>
    </row>
    <row r="4743" spans="1:27" x14ac:dyDescent="0.3">
      <c r="A4743">
        <v>7</v>
      </c>
      <c r="B4743">
        <v>17</v>
      </c>
      <c r="C4743">
        <v>14</v>
      </c>
      <c r="D4743">
        <v>0.70999810299999999</v>
      </c>
      <c r="E4743">
        <v>0.67154255100000004</v>
      </c>
      <c r="F4743">
        <v>0.73105210700000001</v>
      </c>
      <c r="G4743">
        <v>0.74431274800000002</v>
      </c>
      <c r="H4743">
        <v>0.74431274800000002</v>
      </c>
      <c r="I4743">
        <v>0.67154255100000004</v>
      </c>
      <c r="J4743">
        <v>4080.99</v>
      </c>
      <c r="V4743">
        <f t="shared" si="448"/>
        <v>5323.565776294</v>
      </c>
      <c r="W4743">
        <f t="shared" si="449"/>
        <v>5302.2204531091465</v>
      </c>
      <c r="X4743">
        <f t="shared" si="450"/>
        <v>4245.5851114024999</v>
      </c>
      <c r="Y4743">
        <f t="shared" si="451"/>
        <v>1765.5451931115301</v>
      </c>
      <c r="Z4743">
        <f t="shared" si="452"/>
        <v>1765.5451931115301</v>
      </c>
      <c r="AA4743">
        <f t="shared" si="453"/>
        <v>1767.4068177030488</v>
      </c>
    </row>
    <row r="4744" spans="1:27" x14ac:dyDescent="0.3">
      <c r="A4744">
        <v>7</v>
      </c>
      <c r="B4744">
        <v>17</v>
      </c>
      <c r="C4744">
        <v>15</v>
      </c>
      <c r="D4744">
        <v>0.71980324699999998</v>
      </c>
      <c r="E4744">
        <v>0.67420292500000001</v>
      </c>
      <c r="F4744">
        <v>0.74836187099999996</v>
      </c>
      <c r="G4744">
        <v>0.76140423999999995</v>
      </c>
      <c r="H4744">
        <v>0.76140423999999995</v>
      </c>
      <c r="I4744">
        <v>0.67420292500000001</v>
      </c>
      <c r="J4744">
        <v>4331.8999999999996</v>
      </c>
      <c r="V4744">
        <f t="shared" si="448"/>
        <v>5397.0847460059995</v>
      </c>
      <c r="W4744">
        <f t="shared" si="449"/>
        <v>5323.225658832469</v>
      </c>
      <c r="X4744">
        <f t="shared" si="450"/>
        <v>4346.1115658324998</v>
      </c>
      <c r="Y4744">
        <f t="shared" si="451"/>
        <v>1806.0870239814001</v>
      </c>
      <c r="Z4744">
        <f t="shared" si="452"/>
        <v>1806.0870239814001</v>
      </c>
      <c r="AA4744">
        <f t="shared" si="453"/>
        <v>1774.4085529441563</v>
      </c>
    </row>
    <row r="4745" spans="1:27" x14ac:dyDescent="0.3">
      <c r="A4745">
        <v>7</v>
      </c>
      <c r="B4745">
        <v>17</v>
      </c>
      <c r="C4745">
        <v>16</v>
      </c>
      <c r="D4745">
        <v>0.73099243000000003</v>
      </c>
      <c r="E4745">
        <v>0.67617000299999996</v>
      </c>
      <c r="F4745">
        <v>0.75432575800000001</v>
      </c>
      <c r="G4745">
        <v>0.76819979800000004</v>
      </c>
      <c r="H4745">
        <v>0.76819979800000004</v>
      </c>
      <c r="I4745">
        <v>0.67617000299999996</v>
      </c>
      <c r="J4745">
        <v>4493.3999999999996</v>
      </c>
      <c r="V4745">
        <f t="shared" si="448"/>
        <v>5480.9812401400004</v>
      </c>
      <c r="W4745">
        <f t="shared" si="449"/>
        <v>5338.7568879242508</v>
      </c>
      <c r="X4745">
        <f t="shared" si="450"/>
        <v>4380.7468395850001</v>
      </c>
      <c r="Y4745">
        <f t="shared" si="451"/>
        <v>1822.2064103464052</v>
      </c>
      <c r="Z4745">
        <f t="shared" si="452"/>
        <v>1822.2064103464052</v>
      </c>
      <c r="AA4745">
        <f t="shared" si="453"/>
        <v>1779.5856293080835</v>
      </c>
    </row>
    <row r="4746" spans="1:27" x14ac:dyDescent="0.3">
      <c r="A4746">
        <v>7</v>
      </c>
      <c r="B4746">
        <v>17</v>
      </c>
      <c r="C4746">
        <v>17</v>
      </c>
      <c r="D4746">
        <v>0.74065907799999997</v>
      </c>
      <c r="E4746">
        <v>0.67195597100000004</v>
      </c>
      <c r="F4746">
        <v>0.759256924</v>
      </c>
      <c r="G4746">
        <v>0.76699983000000005</v>
      </c>
      <c r="H4746">
        <v>0.76699983000000005</v>
      </c>
      <c r="I4746">
        <v>0.67195597100000004</v>
      </c>
      <c r="J4746">
        <v>4582.2</v>
      </c>
      <c r="V4746">
        <f t="shared" si="448"/>
        <v>5553.4617668439996</v>
      </c>
      <c r="W4746">
        <f t="shared" si="449"/>
        <v>5305.4846453430719</v>
      </c>
      <c r="X4746">
        <f t="shared" si="450"/>
        <v>4409.3845861299997</v>
      </c>
      <c r="Y4746">
        <f t="shared" si="451"/>
        <v>1819.3600292519252</v>
      </c>
      <c r="Z4746">
        <f t="shared" si="452"/>
        <v>1819.3600292519252</v>
      </c>
      <c r="AA4746">
        <f t="shared" si="453"/>
        <v>1768.4948817810239</v>
      </c>
    </row>
    <row r="4747" spans="1:27" x14ac:dyDescent="0.3">
      <c r="A4747">
        <v>7</v>
      </c>
      <c r="B4747">
        <v>17</v>
      </c>
      <c r="C4747">
        <v>18</v>
      </c>
      <c r="D4747">
        <v>0.74290584100000001</v>
      </c>
      <c r="E4747">
        <v>0.66543933300000002</v>
      </c>
      <c r="F4747">
        <v>0.75402045600000001</v>
      </c>
      <c r="G4747">
        <v>0.74749930899999995</v>
      </c>
      <c r="H4747">
        <v>0.74749930899999995</v>
      </c>
      <c r="I4747">
        <v>0.66543933300000002</v>
      </c>
      <c r="J4747">
        <v>4690.8</v>
      </c>
      <c r="V4747">
        <f t="shared" si="448"/>
        <v>5570.3079958179997</v>
      </c>
      <c r="W4747">
        <f t="shared" si="449"/>
        <v>5254.0319842456383</v>
      </c>
      <c r="X4747">
        <f t="shared" si="450"/>
        <v>4378.9737982200004</v>
      </c>
      <c r="Y4747">
        <f t="shared" si="451"/>
        <v>1773.1038671651775</v>
      </c>
      <c r="Z4747">
        <f t="shared" si="452"/>
        <v>1773.1038671651775</v>
      </c>
      <c r="AA4747">
        <f t="shared" si="453"/>
        <v>1751.3439947485463</v>
      </c>
    </row>
    <row r="4748" spans="1:27" x14ac:dyDescent="0.3">
      <c r="A4748">
        <v>7</v>
      </c>
      <c r="B4748">
        <v>17</v>
      </c>
      <c r="C4748">
        <v>19</v>
      </c>
      <c r="D4748">
        <v>0.73050899800000002</v>
      </c>
      <c r="E4748">
        <v>0.65293239599999997</v>
      </c>
      <c r="F4748">
        <v>0.74316955600000001</v>
      </c>
      <c r="G4748">
        <v>0.72054439199999998</v>
      </c>
      <c r="H4748">
        <v>0.72054439199999998</v>
      </c>
      <c r="I4748">
        <v>0.65293239599999997</v>
      </c>
      <c r="J4748">
        <v>4730.8999999999996</v>
      </c>
      <c r="V4748">
        <f t="shared" si="448"/>
        <v>5477.3564670040005</v>
      </c>
      <c r="W4748">
        <f t="shared" si="449"/>
        <v>5155.282415706165</v>
      </c>
      <c r="X4748">
        <f t="shared" si="450"/>
        <v>4315.9571964699999</v>
      </c>
      <c r="Y4748">
        <f t="shared" si="451"/>
        <v>1709.16552368262</v>
      </c>
      <c r="Z4748">
        <f t="shared" si="452"/>
        <v>1709.16552368262</v>
      </c>
      <c r="AA4748">
        <f t="shared" si="453"/>
        <v>1718.4274719020548</v>
      </c>
    </row>
    <row r="4749" spans="1:27" x14ac:dyDescent="0.3">
      <c r="A4749">
        <v>7</v>
      </c>
      <c r="B4749">
        <v>17</v>
      </c>
      <c r="C4749">
        <v>20</v>
      </c>
      <c r="D4749">
        <v>0.72334325200000005</v>
      </c>
      <c r="E4749">
        <v>0.64073681199999999</v>
      </c>
      <c r="F4749">
        <v>0.72191679900000005</v>
      </c>
      <c r="G4749">
        <v>0.70473691100000002</v>
      </c>
      <c r="H4749">
        <v>0.70473691100000002</v>
      </c>
      <c r="I4749">
        <v>0.64073681199999999</v>
      </c>
      <c r="J4749">
        <v>4555.5</v>
      </c>
      <c r="V4749">
        <f t="shared" si="448"/>
        <v>5423.6277034960003</v>
      </c>
      <c r="W4749">
        <f t="shared" si="449"/>
        <v>5058.9911608540051</v>
      </c>
      <c r="X4749">
        <f t="shared" si="450"/>
        <v>4192.5318101925004</v>
      </c>
      <c r="Y4749">
        <f t="shared" si="451"/>
        <v>1671.6694278952727</v>
      </c>
      <c r="Z4749">
        <f t="shared" si="452"/>
        <v>1671.6694278952727</v>
      </c>
      <c r="AA4749">
        <f t="shared" si="453"/>
        <v>1686.330386951335</v>
      </c>
    </row>
    <row r="4750" spans="1:27" x14ac:dyDescent="0.3">
      <c r="A4750">
        <v>7</v>
      </c>
      <c r="B4750">
        <v>17</v>
      </c>
      <c r="C4750">
        <v>21</v>
      </c>
      <c r="D4750">
        <v>0.70348051199999995</v>
      </c>
      <c r="E4750">
        <v>0.62438306499999996</v>
      </c>
      <c r="F4750">
        <v>0.69923632899999999</v>
      </c>
      <c r="G4750">
        <v>0.67873818299999999</v>
      </c>
      <c r="H4750">
        <v>0.67873818299999999</v>
      </c>
      <c r="I4750">
        <v>0.62438306499999996</v>
      </c>
      <c r="J4750">
        <v>4343.1000000000004</v>
      </c>
      <c r="V4750">
        <f t="shared" si="448"/>
        <v>5274.6968789759994</v>
      </c>
      <c r="W4750">
        <f t="shared" si="449"/>
        <v>4929.8687817891932</v>
      </c>
      <c r="X4750">
        <f t="shared" si="450"/>
        <v>4060.8149806675001</v>
      </c>
      <c r="Y4750">
        <f t="shared" si="451"/>
        <v>1609.9992101396927</v>
      </c>
      <c r="Z4750">
        <f t="shared" si="452"/>
        <v>1609.9992101396927</v>
      </c>
      <c r="AA4750">
        <f t="shared" si="453"/>
        <v>1643.2895939297312</v>
      </c>
    </row>
    <row r="4751" spans="1:27" x14ac:dyDescent="0.3">
      <c r="A4751">
        <v>7</v>
      </c>
      <c r="B4751">
        <v>17</v>
      </c>
      <c r="C4751">
        <v>22</v>
      </c>
      <c r="D4751">
        <v>0.65790691400000001</v>
      </c>
      <c r="E4751">
        <v>0.58874585099999999</v>
      </c>
      <c r="F4751">
        <v>0.65812981999999998</v>
      </c>
      <c r="G4751">
        <v>0.62861280500000005</v>
      </c>
      <c r="H4751">
        <v>0.62861280500000005</v>
      </c>
      <c r="I4751">
        <v>0.58874585099999999</v>
      </c>
      <c r="J4751">
        <v>4130</v>
      </c>
      <c r="V4751">
        <f t="shared" si="448"/>
        <v>4932.9860411720001</v>
      </c>
      <c r="W4751">
        <f t="shared" si="449"/>
        <v>4648.4921740355212</v>
      </c>
      <c r="X4751">
        <f t="shared" si="450"/>
        <v>3822.08892965</v>
      </c>
      <c r="Y4751">
        <f t="shared" si="451"/>
        <v>1491.0994325682377</v>
      </c>
      <c r="Z4751">
        <f t="shared" si="452"/>
        <v>1491.0994325682377</v>
      </c>
      <c r="AA4751">
        <f t="shared" si="453"/>
        <v>1549.4973913451736</v>
      </c>
    </row>
    <row r="4752" spans="1:27" x14ac:dyDescent="0.3">
      <c r="A4752">
        <v>7</v>
      </c>
      <c r="B4752">
        <v>17</v>
      </c>
      <c r="C4752">
        <v>23</v>
      </c>
      <c r="D4752">
        <v>0.60335470000000002</v>
      </c>
      <c r="E4752">
        <v>0.55057063399999995</v>
      </c>
      <c r="F4752">
        <v>0.61638736400000005</v>
      </c>
      <c r="G4752">
        <v>0.58197527000000004</v>
      </c>
      <c r="H4752">
        <v>0.58197527000000004</v>
      </c>
      <c r="I4752">
        <v>0.55057063399999995</v>
      </c>
      <c r="J4752">
        <v>3771.4</v>
      </c>
      <c r="V4752">
        <f t="shared" si="448"/>
        <v>4523.9535406000005</v>
      </c>
      <c r="W4752">
        <f t="shared" si="449"/>
        <v>4347.0765510375968</v>
      </c>
      <c r="X4752">
        <f t="shared" si="450"/>
        <v>3579.6696164300001</v>
      </c>
      <c r="Y4752">
        <f t="shared" si="451"/>
        <v>1380.4729842653251</v>
      </c>
      <c r="Z4752">
        <f t="shared" si="452"/>
        <v>1380.4729842653251</v>
      </c>
      <c r="AA4752">
        <f t="shared" si="453"/>
        <v>1449.0255170125324</v>
      </c>
    </row>
    <row r="4753" spans="1:27" x14ac:dyDescent="0.3">
      <c r="A4753">
        <v>7</v>
      </c>
      <c r="B4753">
        <v>17</v>
      </c>
      <c r="C4753">
        <v>24</v>
      </c>
      <c r="D4753">
        <v>0.55664583400000001</v>
      </c>
      <c r="E4753">
        <v>0.52478256199999995</v>
      </c>
      <c r="F4753">
        <v>0.58023122599999999</v>
      </c>
      <c r="G4753">
        <v>0.53686872100000005</v>
      </c>
      <c r="H4753">
        <v>0.53686872100000005</v>
      </c>
      <c r="I4753">
        <v>0.52478256199999995</v>
      </c>
      <c r="J4753">
        <v>3388.8</v>
      </c>
      <c r="V4753">
        <f t="shared" si="448"/>
        <v>4173.730463332</v>
      </c>
      <c r="W4753">
        <f t="shared" si="449"/>
        <v>4143.4646688105668</v>
      </c>
      <c r="X4753">
        <f t="shared" si="450"/>
        <v>3369.6928449950001</v>
      </c>
      <c r="Y4753">
        <f t="shared" si="451"/>
        <v>1273.4781074762477</v>
      </c>
      <c r="Z4753">
        <f t="shared" si="452"/>
        <v>1273.4781074762477</v>
      </c>
      <c r="AA4753">
        <f t="shared" si="453"/>
        <v>1381.1548896035224</v>
      </c>
    </row>
    <row r="4754" spans="1:27" x14ac:dyDescent="0.3">
      <c r="A4754">
        <v>7</v>
      </c>
      <c r="B4754">
        <v>18</v>
      </c>
      <c r="C4754">
        <v>1</v>
      </c>
      <c r="D4754">
        <v>0.52615433599999994</v>
      </c>
      <c r="E4754">
        <v>0.511832658</v>
      </c>
      <c r="F4754">
        <v>0.55104912500000003</v>
      </c>
      <c r="G4754">
        <v>0.51125949699999995</v>
      </c>
      <c r="H4754">
        <v>0.51125949699999995</v>
      </c>
      <c r="I4754">
        <v>0.511832658</v>
      </c>
      <c r="J4754">
        <v>3339.5</v>
      </c>
      <c r="V4754">
        <f t="shared" si="448"/>
        <v>3945.1052113279998</v>
      </c>
      <c r="W4754">
        <f t="shared" si="449"/>
        <v>4041.2176172241075</v>
      </c>
      <c r="X4754">
        <f t="shared" si="450"/>
        <v>3200.2177934374999</v>
      </c>
      <c r="Y4754">
        <f t="shared" si="451"/>
        <v>1212.7318117101074</v>
      </c>
      <c r="Z4754">
        <f t="shared" si="452"/>
        <v>1212.7318117101074</v>
      </c>
      <c r="AA4754">
        <f t="shared" si="453"/>
        <v>1347.0725390747025</v>
      </c>
    </row>
    <row r="4755" spans="1:27" x14ac:dyDescent="0.3">
      <c r="A4755">
        <v>7</v>
      </c>
      <c r="B4755">
        <v>18</v>
      </c>
      <c r="C4755">
        <v>2</v>
      </c>
      <c r="D4755">
        <v>0.49700454599999999</v>
      </c>
      <c r="E4755">
        <v>0.499131043</v>
      </c>
      <c r="F4755">
        <v>0.53060912100000002</v>
      </c>
      <c r="G4755">
        <v>0.49410140800000002</v>
      </c>
      <c r="H4755">
        <v>0.49410140800000002</v>
      </c>
      <c r="I4755">
        <v>0.499131043</v>
      </c>
      <c r="J4755">
        <v>3150</v>
      </c>
      <c r="V4755">
        <f t="shared" si="448"/>
        <v>3726.540085908</v>
      </c>
      <c r="W4755">
        <f t="shared" si="449"/>
        <v>3940.9309522313511</v>
      </c>
      <c r="X4755">
        <f t="shared" si="450"/>
        <v>3081.5124702075</v>
      </c>
      <c r="Y4755">
        <f t="shared" si="451"/>
        <v>1172.0320095928801</v>
      </c>
      <c r="Z4755">
        <f t="shared" si="452"/>
        <v>1172.0320095928801</v>
      </c>
      <c r="AA4755">
        <f t="shared" si="453"/>
        <v>1313.6436507437836</v>
      </c>
    </row>
    <row r="4756" spans="1:27" x14ac:dyDescent="0.3">
      <c r="A4756">
        <v>7</v>
      </c>
      <c r="B4756">
        <v>18</v>
      </c>
      <c r="C4756">
        <v>3</v>
      </c>
      <c r="D4756">
        <v>0.48361338500000001</v>
      </c>
      <c r="E4756">
        <v>0.49458492199999998</v>
      </c>
      <c r="F4756">
        <v>0.52763549399999998</v>
      </c>
      <c r="G4756">
        <v>0.48413280400000003</v>
      </c>
      <c r="H4756">
        <v>0.48413280400000003</v>
      </c>
      <c r="I4756">
        <v>0.49458492199999998</v>
      </c>
      <c r="J4756">
        <v>2920.49</v>
      </c>
      <c r="V4756">
        <f t="shared" si="448"/>
        <v>3626.1331607299999</v>
      </c>
      <c r="W4756">
        <f t="shared" si="449"/>
        <v>3905.0366731382173</v>
      </c>
      <c r="X4756">
        <f t="shared" si="450"/>
        <v>3064.243131405</v>
      </c>
      <c r="Y4756">
        <f t="shared" si="451"/>
        <v>1148.3860073961901</v>
      </c>
      <c r="Z4756">
        <f t="shared" si="452"/>
        <v>1148.3860073961901</v>
      </c>
      <c r="AA4756">
        <f t="shared" si="453"/>
        <v>1301.6788910460725</v>
      </c>
    </row>
    <row r="4757" spans="1:27" x14ac:dyDescent="0.3">
      <c r="A4757">
        <v>7</v>
      </c>
      <c r="B4757">
        <v>18</v>
      </c>
      <c r="C4757">
        <v>4</v>
      </c>
      <c r="D4757">
        <v>0.48904003299999999</v>
      </c>
      <c r="E4757">
        <v>0.49905153899999999</v>
      </c>
      <c r="F4757">
        <v>0.53954782400000001</v>
      </c>
      <c r="G4757">
        <v>0.486781187</v>
      </c>
      <c r="H4757">
        <v>0.486781187</v>
      </c>
      <c r="I4757">
        <v>0.49905153899999999</v>
      </c>
      <c r="J4757">
        <v>2860.5</v>
      </c>
      <c r="V4757">
        <f t="shared" si="448"/>
        <v>3666.8221674339998</v>
      </c>
      <c r="W4757">
        <f t="shared" si="449"/>
        <v>3940.3032217408909</v>
      </c>
      <c r="X4757">
        <f t="shared" si="450"/>
        <v>3133.4239878799999</v>
      </c>
      <c r="Y4757">
        <f t="shared" si="451"/>
        <v>1154.6680976703826</v>
      </c>
      <c r="Z4757">
        <f t="shared" si="452"/>
        <v>1154.6680976703826</v>
      </c>
      <c r="AA4757">
        <f t="shared" si="453"/>
        <v>1313.4344072469637</v>
      </c>
    </row>
    <row r="4758" spans="1:27" x14ac:dyDescent="0.3">
      <c r="A4758">
        <v>7</v>
      </c>
      <c r="B4758">
        <v>18</v>
      </c>
      <c r="C4758">
        <v>5</v>
      </c>
      <c r="D4758">
        <v>0.51283802099999998</v>
      </c>
      <c r="E4758">
        <v>0.522749625</v>
      </c>
      <c r="F4758">
        <v>0.57567980699999999</v>
      </c>
      <c r="G4758">
        <v>0.50837323400000001</v>
      </c>
      <c r="H4758">
        <v>0.50837323400000001</v>
      </c>
      <c r="I4758">
        <v>0.522749625</v>
      </c>
      <c r="J4758">
        <v>2960.8</v>
      </c>
      <c r="V4758">
        <f t="shared" si="448"/>
        <v>3845.2594814579998</v>
      </c>
      <c r="W4758">
        <f t="shared" si="449"/>
        <v>4127.4134444685933</v>
      </c>
      <c r="X4758">
        <f t="shared" si="450"/>
        <v>3343.2604791525</v>
      </c>
      <c r="Y4758">
        <f t="shared" si="451"/>
        <v>1205.885458776615</v>
      </c>
      <c r="Z4758">
        <f t="shared" si="452"/>
        <v>1205.885458776615</v>
      </c>
      <c r="AA4758">
        <f t="shared" si="453"/>
        <v>1375.8044814895311</v>
      </c>
    </row>
    <row r="4759" spans="1:27" x14ac:dyDescent="0.3">
      <c r="A4759">
        <v>7</v>
      </c>
      <c r="B4759">
        <v>18</v>
      </c>
      <c r="C4759">
        <v>6</v>
      </c>
      <c r="D4759">
        <v>0.54167462300000002</v>
      </c>
      <c r="E4759">
        <v>0.54821183799999995</v>
      </c>
      <c r="F4759">
        <v>0.61340066900000001</v>
      </c>
      <c r="G4759">
        <v>0.54401225200000003</v>
      </c>
      <c r="H4759">
        <v>0.54401225200000003</v>
      </c>
      <c r="I4759">
        <v>0.54821183799999995</v>
      </c>
      <c r="J4759">
        <v>3207.4</v>
      </c>
      <c r="V4759">
        <f t="shared" si="448"/>
        <v>4061.4763232540004</v>
      </c>
      <c r="W4759">
        <f t="shared" si="449"/>
        <v>4328.4524796704318</v>
      </c>
      <c r="X4759">
        <f t="shared" si="450"/>
        <v>3562.3243852175001</v>
      </c>
      <c r="Y4759">
        <f t="shared" si="451"/>
        <v>1290.4229023259702</v>
      </c>
      <c r="Z4759">
        <f t="shared" si="452"/>
        <v>1290.4229023259702</v>
      </c>
      <c r="AA4759">
        <f t="shared" si="453"/>
        <v>1442.8174932234774</v>
      </c>
    </row>
    <row r="4760" spans="1:27" x14ac:dyDescent="0.3">
      <c r="A4760">
        <v>7</v>
      </c>
      <c r="B4760">
        <v>18</v>
      </c>
      <c r="C4760">
        <v>7</v>
      </c>
      <c r="D4760">
        <v>0.58129703700000002</v>
      </c>
      <c r="E4760">
        <v>0.58194600699999999</v>
      </c>
      <c r="F4760">
        <v>0.65914234599999999</v>
      </c>
      <c r="G4760">
        <v>0.589345377</v>
      </c>
      <c r="H4760">
        <v>0.589345377</v>
      </c>
      <c r="I4760">
        <v>0.58194600699999999</v>
      </c>
      <c r="J4760">
        <v>3553.79</v>
      </c>
      <c r="V4760">
        <f t="shared" si="448"/>
        <v>4358.5651834259997</v>
      </c>
      <c r="W4760">
        <f t="shared" si="449"/>
        <v>4594.803436246586</v>
      </c>
      <c r="X4760">
        <f t="shared" si="450"/>
        <v>3827.9691743949998</v>
      </c>
      <c r="Y4760">
        <f t="shared" si="451"/>
        <v>1397.9552281494075</v>
      </c>
      <c r="Z4760">
        <f t="shared" si="452"/>
        <v>1397.9552281494075</v>
      </c>
      <c r="AA4760">
        <f t="shared" si="453"/>
        <v>1531.6011454155287</v>
      </c>
    </row>
    <row r="4761" spans="1:27" x14ac:dyDescent="0.3">
      <c r="A4761">
        <v>7</v>
      </c>
      <c r="B4761">
        <v>18</v>
      </c>
      <c r="C4761">
        <v>8</v>
      </c>
      <c r="D4761">
        <v>0.61701763799999998</v>
      </c>
      <c r="E4761">
        <v>0.60321352800000005</v>
      </c>
      <c r="F4761">
        <v>0.68525954499999997</v>
      </c>
      <c r="G4761">
        <v>0.63341734500000002</v>
      </c>
      <c r="H4761">
        <v>0.63341734500000002</v>
      </c>
      <c r="I4761">
        <v>0.60321352800000005</v>
      </c>
      <c r="J4761">
        <v>3695.7</v>
      </c>
      <c r="V4761">
        <f t="shared" si="448"/>
        <v>4626.3982497239995</v>
      </c>
      <c r="W4761">
        <f t="shared" si="449"/>
        <v>4762.7229294569706</v>
      </c>
      <c r="X4761">
        <f t="shared" si="450"/>
        <v>3979.6448075874996</v>
      </c>
      <c r="Y4761">
        <f t="shared" si="451"/>
        <v>1502.4960296638876</v>
      </c>
      <c r="Z4761">
        <f t="shared" si="452"/>
        <v>1502.4960296638876</v>
      </c>
      <c r="AA4761">
        <f t="shared" si="453"/>
        <v>1587.5743098189901</v>
      </c>
    </row>
    <row r="4762" spans="1:27" x14ac:dyDescent="0.3">
      <c r="A4762">
        <v>7</v>
      </c>
      <c r="B4762">
        <v>18</v>
      </c>
      <c r="C4762">
        <v>9</v>
      </c>
      <c r="D4762">
        <v>0.65181815399999998</v>
      </c>
      <c r="E4762">
        <v>0.63227254300000002</v>
      </c>
      <c r="F4762">
        <v>0.72164297700000002</v>
      </c>
      <c r="G4762">
        <v>0.683061311</v>
      </c>
      <c r="H4762">
        <v>0.683061311</v>
      </c>
      <c r="I4762">
        <v>0.63227254300000002</v>
      </c>
      <c r="J4762">
        <v>3709.1</v>
      </c>
      <c r="V4762">
        <f t="shared" si="448"/>
        <v>4887.3325186920001</v>
      </c>
      <c r="W4762">
        <f t="shared" si="449"/>
        <v>4992.160816081976</v>
      </c>
      <c r="X4762">
        <f t="shared" si="450"/>
        <v>4190.9415889275006</v>
      </c>
      <c r="Y4762">
        <f t="shared" si="451"/>
        <v>1620.2538751042725</v>
      </c>
      <c r="Z4762">
        <f t="shared" si="452"/>
        <v>1620.2538751042725</v>
      </c>
      <c r="AA4762">
        <f t="shared" si="453"/>
        <v>1664.0536053606588</v>
      </c>
    </row>
    <row r="4763" spans="1:27" x14ac:dyDescent="0.3">
      <c r="A4763">
        <v>7</v>
      </c>
      <c r="B4763">
        <v>18</v>
      </c>
      <c r="C4763">
        <v>10</v>
      </c>
      <c r="D4763">
        <v>0.70669214499999999</v>
      </c>
      <c r="E4763">
        <v>0.65379501299999998</v>
      </c>
      <c r="F4763">
        <v>0.76938753199999999</v>
      </c>
      <c r="G4763">
        <v>0.74076273000000004</v>
      </c>
      <c r="H4763">
        <v>0.74076273000000004</v>
      </c>
      <c r="I4763">
        <v>0.65379501299999998</v>
      </c>
      <c r="J4763">
        <v>3901.8</v>
      </c>
      <c r="V4763">
        <f t="shared" si="448"/>
        <v>5298.7777032100003</v>
      </c>
      <c r="W4763">
        <f t="shared" si="449"/>
        <v>5162.0932804738386</v>
      </c>
      <c r="X4763">
        <f t="shared" si="450"/>
        <v>4468.21809209</v>
      </c>
      <c r="Y4763">
        <f t="shared" si="451"/>
        <v>1757.1243817896752</v>
      </c>
      <c r="Z4763">
        <f t="shared" si="452"/>
        <v>1757.1243817896752</v>
      </c>
      <c r="AA4763">
        <f t="shared" si="453"/>
        <v>1720.697760157946</v>
      </c>
    </row>
    <row r="4764" spans="1:27" x14ac:dyDescent="0.3">
      <c r="A4764">
        <v>7</v>
      </c>
      <c r="B4764">
        <v>18</v>
      </c>
      <c r="C4764">
        <v>11</v>
      </c>
      <c r="D4764">
        <v>0.75790803299999998</v>
      </c>
      <c r="E4764">
        <v>0.68261680599999996</v>
      </c>
      <c r="F4764">
        <v>0.80958902399999999</v>
      </c>
      <c r="G4764">
        <v>0.78316781700000004</v>
      </c>
      <c r="H4764">
        <v>0.78316781700000004</v>
      </c>
      <c r="I4764">
        <v>0.68261680599999996</v>
      </c>
      <c r="J4764">
        <v>4122.3</v>
      </c>
      <c r="V4764">
        <f t="shared" si="448"/>
        <v>5682.7944314340002</v>
      </c>
      <c r="W4764">
        <f t="shared" si="449"/>
        <v>5389.6581609305022</v>
      </c>
      <c r="X4764">
        <f t="shared" si="450"/>
        <v>4701.6882568800002</v>
      </c>
      <c r="Y4764">
        <f t="shared" si="451"/>
        <v>1857.7112623953078</v>
      </c>
      <c r="Z4764">
        <f t="shared" si="452"/>
        <v>1857.7112623953078</v>
      </c>
      <c r="AA4764">
        <f t="shared" si="453"/>
        <v>1796.5527203101674</v>
      </c>
    </row>
    <row r="4765" spans="1:27" x14ac:dyDescent="0.3">
      <c r="A4765">
        <v>7</v>
      </c>
      <c r="B4765">
        <v>18</v>
      </c>
      <c r="C4765">
        <v>12</v>
      </c>
      <c r="D4765">
        <v>0.80926379800000003</v>
      </c>
      <c r="E4765">
        <v>0.70041945900000002</v>
      </c>
      <c r="F4765">
        <v>0.85342127599999995</v>
      </c>
      <c r="G4765">
        <v>0.82100771699999997</v>
      </c>
      <c r="H4765">
        <v>0.82100771699999997</v>
      </c>
      <c r="I4765">
        <v>0.70041945900000002</v>
      </c>
      <c r="J4765">
        <v>4362.8999999999996</v>
      </c>
      <c r="V4765">
        <f t="shared" si="448"/>
        <v>6067.8599574039999</v>
      </c>
      <c r="W4765">
        <f t="shared" si="449"/>
        <v>5530.2204986641909</v>
      </c>
      <c r="X4765">
        <f t="shared" si="450"/>
        <v>4956.2440603699997</v>
      </c>
      <c r="Y4765">
        <f t="shared" si="451"/>
        <v>1947.4693025905576</v>
      </c>
      <c r="Z4765">
        <f t="shared" si="452"/>
        <v>1947.4693025905576</v>
      </c>
      <c r="AA4765">
        <f t="shared" si="453"/>
        <v>1843.4068328880637</v>
      </c>
    </row>
    <row r="4766" spans="1:27" x14ac:dyDescent="0.3">
      <c r="A4766">
        <v>7</v>
      </c>
      <c r="B4766">
        <v>18</v>
      </c>
      <c r="C4766">
        <v>13</v>
      </c>
      <c r="D4766">
        <v>0.84625954400000003</v>
      </c>
      <c r="E4766">
        <v>0.72141580599999999</v>
      </c>
      <c r="F4766">
        <v>0.87630092500000001</v>
      </c>
      <c r="G4766">
        <v>0.85105851799999999</v>
      </c>
      <c r="H4766">
        <v>0.85105851799999999</v>
      </c>
      <c r="I4766">
        <v>0.72141580599999999</v>
      </c>
      <c r="J4766">
        <v>4713.5</v>
      </c>
      <c r="V4766">
        <f t="shared" si="448"/>
        <v>6345.2540609120006</v>
      </c>
      <c r="W4766">
        <f t="shared" si="449"/>
        <v>5695.9989148467521</v>
      </c>
      <c r="X4766">
        <f t="shared" si="450"/>
        <v>5089.1176219375002</v>
      </c>
      <c r="Y4766">
        <f t="shared" si="451"/>
        <v>2018.7512299756052</v>
      </c>
      <c r="Z4766">
        <f t="shared" si="452"/>
        <v>2018.7512299756052</v>
      </c>
      <c r="AA4766">
        <f t="shared" si="453"/>
        <v>1898.6663049489175</v>
      </c>
    </row>
    <row r="4767" spans="1:27" x14ac:dyDescent="0.3">
      <c r="A4767">
        <v>7</v>
      </c>
      <c r="B4767">
        <v>18</v>
      </c>
      <c r="C4767">
        <v>14</v>
      </c>
      <c r="D4767">
        <v>0.87199969600000005</v>
      </c>
      <c r="E4767">
        <v>0.729098036</v>
      </c>
      <c r="F4767">
        <v>0.901833259</v>
      </c>
      <c r="G4767">
        <v>0.87674588799999997</v>
      </c>
      <c r="H4767">
        <v>0.87674588799999997</v>
      </c>
      <c r="I4767">
        <v>0.729098036</v>
      </c>
      <c r="J4767">
        <v>4982</v>
      </c>
      <c r="V4767">
        <f t="shared" si="448"/>
        <v>6538.2537206080005</v>
      </c>
      <c r="W4767">
        <f t="shared" si="449"/>
        <v>5756.6546051985151</v>
      </c>
      <c r="X4767">
        <f t="shared" si="450"/>
        <v>5237.3966516424998</v>
      </c>
      <c r="Y4767">
        <f t="shared" si="451"/>
        <v>2079.6828917656799</v>
      </c>
      <c r="Z4767">
        <f t="shared" si="452"/>
        <v>2079.6828917656799</v>
      </c>
      <c r="AA4767">
        <f t="shared" si="453"/>
        <v>1918.884868399505</v>
      </c>
    </row>
    <row r="4768" spans="1:27" x14ac:dyDescent="0.3">
      <c r="A4768">
        <v>7</v>
      </c>
      <c r="B4768">
        <v>18</v>
      </c>
      <c r="C4768">
        <v>15</v>
      </c>
      <c r="D4768">
        <v>0.89541011000000004</v>
      </c>
      <c r="E4768">
        <v>0.72234525000000005</v>
      </c>
      <c r="F4768">
        <v>0.92228494400000005</v>
      </c>
      <c r="G4768">
        <v>0.89278805400000005</v>
      </c>
      <c r="H4768">
        <v>0.89278805400000005</v>
      </c>
      <c r="I4768">
        <v>0.72234525000000005</v>
      </c>
      <c r="J4768">
        <v>5046.1000000000004</v>
      </c>
      <c r="V4768">
        <f t="shared" si="448"/>
        <v>6713.7850047800002</v>
      </c>
      <c r="W4768">
        <f t="shared" si="449"/>
        <v>5703.3374177896876</v>
      </c>
      <c r="X4768">
        <f t="shared" si="450"/>
        <v>5356.1698122799999</v>
      </c>
      <c r="Y4768">
        <f t="shared" si="451"/>
        <v>2117.7356715205651</v>
      </c>
      <c r="Z4768">
        <f t="shared" si="452"/>
        <v>2117.7356715205651</v>
      </c>
      <c r="AA4768">
        <f t="shared" si="453"/>
        <v>1901.1124725965626</v>
      </c>
    </row>
    <row r="4769" spans="1:27" x14ac:dyDescent="0.3">
      <c r="A4769">
        <v>7</v>
      </c>
      <c r="B4769">
        <v>18</v>
      </c>
      <c r="C4769">
        <v>16</v>
      </c>
      <c r="D4769">
        <v>0.87255935399999995</v>
      </c>
      <c r="E4769">
        <v>0.71525382100000001</v>
      </c>
      <c r="F4769">
        <v>0.91434154199999995</v>
      </c>
      <c r="G4769">
        <v>0.91109647000000005</v>
      </c>
      <c r="H4769">
        <v>0.91109647000000005</v>
      </c>
      <c r="I4769">
        <v>0.71525382100000001</v>
      </c>
      <c r="J4769">
        <v>5024.3</v>
      </c>
      <c r="V4769">
        <f t="shared" si="448"/>
        <v>6542.4500362919998</v>
      </c>
      <c r="W4769">
        <f t="shared" si="449"/>
        <v>5647.3464462130087</v>
      </c>
      <c r="X4769">
        <f t="shared" si="450"/>
        <v>5310.0385051650001</v>
      </c>
      <c r="Y4769">
        <f t="shared" si="451"/>
        <v>2161.164103922325</v>
      </c>
      <c r="Z4769">
        <f t="shared" si="452"/>
        <v>2161.164103922325</v>
      </c>
      <c r="AA4769">
        <f t="shared" si="453"/>
        <v>1882.4488154043363</v>
      </c>
    </row>
    <row r="4770" spans="1:27" x14ac:dyDescent="0.3">
      <c r="A4770">
        <v>7</v>
      </c>
      <c r="B4770">
        <v>18</v>
      </c>
      <c r="C4770">
        <v>17</v>
      </c>
      <c r="D4770">
        <v>0.79923074199999999</v>
      </c>
      <c r="E4770">
        <v>0.72775957700000005</v>
      </c>
      <c r="F4770">
        <v>0.84912586000000001</v>
      </c>
      <c r="G4770">
        <v>0.91346445899999995</v>
      </c>
      <c r="H4770">
        <v>0.91346445899999995</v>
      </c>
      <c r="I4770">
        <v>0.72775957700000005</v>
      </c>
      <c r="J4770">
        <v>5047</v>
      </c>
      <c r="V4770">
        <f t="shared" si="448"/>
        <v>5992.6321035159999</v>
      </c>
      <c r="W4770">
        <f t="shared" si="449"/>
        <v>5746.0866900680739</v>
      </c>
      <c r="X4770">
        <f t="shared" si="450"/>
        <v>4931.2984319500001</v>
      </c>
      <c r="Y4770">
        <f t="shared" si="451"/>
        <v>2166.7810863098025</v>
      </c>
      <c r="Z4770">
        <f t="shared" si="452"/>
        <v>2166.7810863098025</v>
      </c>
      <c r="AA4770">
        <f t="shared" si="453"/>
        <v>1915.3622300226914</v>
      </c>
    </row>
    <row r="4771" spans="1:27" x14ac:dyDescent="0.3">
      <c r="A4771">
        <v>7</v>
      </c>
      <c r="B4771">
        <v>18</v>
      </c>
      <c r="C4771">
        <v>18</v>
      </c>
      <c r="D4771">
        <v>0.76095034299999997</v>
      </c>
      <c r="E4771">
        <v>0.72182321000000005</v>
      </c>
      <c r="F4771">
        <v>0.79530872100000005</v>
      </c>
      <c r="G4771">
        <v>0.875825823</v>
      </c>
      <c r="H4771">
        <v>0.875825823</v>
      </c>
      <c r="I4771">
        <v>0.72182321000000005</v>
      </c>
      <c r="J4771">
        <v>4478.99</v>
      </c>
      <c r="V4771">
        <f t="shared" si="448"/>
        <v>5705.6056718139998</v>
      </c>
      <c r="W4771">
        <f t="shared" si="449"/>
        <v>5699.2156072488378</v>
      </c>
      <c r="X4771">
        <f t="shared" si="450"/>
        <v>4618.7553972075002</v>
      </c>
      <c r="Y4771">
        <f t="shared" si="451"/>
        <v>2077.5004538825924</v>
      </c>
      <c r="Z4771">
        <f t="shared" si="452"/>
        <v>2077.5004538825924</v>
      </c>
      <c r="AA4771">
        <f t="shared" si="453"/>
        <v>1899.7385357496125</v>
      </c>
    </row>
    <row r="4772" spans="1:27" x14ac:dyDescent="0.3">
      <c r="A4772">
        <v>7</v>
      </c>
      <c r="B4772">
        <v>18</v>
      </c>
      <c r="C4772">
        <v>19</v>
      </c>
      <c r="D4772">
        <v>0.73833378800000005</v>
      </c>
      <c r="E4772">
        <v>0.70809610199999995</v>
      </c>
      <c r="F4772">
        <v>0.77731727299999998</v>
      </c>
      <c r="G4772">
        <v>0.81560946000000001</v>
      </c>
      <c r="H4772">
        <v>0.81560946000000001</v>
      </c>
      <c r="I4772">
        <v>0.70809610199999995</v>
      </c>
      <c r="J4772">
        <v>4139.5</v>
      </c>
      <c r="V4772">
        <f t="shared" si="448"/>
        <v>5536.0267424240001</v>
      </c>
      <c r="W4772">
        <f t="shared" si="449"/>
        <v>5590.8320763895417</v>
      </c>
      <c r="X4772">
        <f t="shared" si="450"/>
        <v>4514.2700629475003</v>
      </c>
      <c r="Y4772">
        <f t="shared" si="451"/>
        <v>1934.6643805693502</v>
      </c>
      <c r="Z4772">
        <f t="shared" si="452"/>
        <v>1934.6643805693502</v>
      </c>
      <c r="AA4772">
        <f t="shared" si="453"/>
        <v>1863.6106921298474</v>
      </c>
    </row>
    <row r="4773" spans="1:27" x14ac:dyDescent="0.3">
      <c r="A4773">
        <v>7</v>
      </c>
      <c r="B4773">
        <v>18</v>
      </c>
      <c r="C4773">
        <v>20</v>
      </c>
      <c r="D4773">
        <v>0.71969496499999996</v>
      </c>
      <c r="E4773">
        <v>0.69211215599999998</v>
      </c>
      <c r="F4773">
        <v>0.75150379199999995</v>
      </c>
      <c r="G4773">
        <v>0.76983153800000004</v>
      </c>
      <c r="H4773">
        <v>0.76983153800000004</v>
      </c>
      <c r="I4773">
        <v>0.69211215599999998</v>
      </c>
      <c r="J4773">
        <v>4110.8</v>
      </c>
      <c r="V4773">
        <f t="shared" si="448"/>
        <v>5396.2728475699996</v>
      </c>
      <c r="W4773">
        <f t="shared" si="449"/>
        <v>5464.629492091065</v>
      </c>
      <c r="X4773">
        <f t="shared" si="450"/>
        <v>4364.35827204</v>
      </c>
      <c r="Y4773">
        <f t="shared" si="451"/>
        <v>1826.0769751340551</v>
      </c>
      <c r="Z4773">
        <f t="shared" si="452"/>
        <v>1826.0769751340551</v>
      </c>
      <c r="AA4773">
        <f t="shared" si="453"/>
        <v>1821.543164030355</v>
      </c>
    </row>
    <row r="4774" spans="1:27" x14ac:dyDescent="0.3">
      <c r="A4774">
        <v>7</v>
      </c>
      <c r="B4774">
        <v>18</v>
      </c>
      <c r="C4774">
        <v>21</v>
      </c>
      <c r="D4774">
        <v>0.69942501899999998</v>
      </c>
      <c r="E4774">
        <v>0.67383613200000003</v>
      </c>
      <c r="F4774">
        <v>0.73804079499999997</v>
      </c>
      <c r="G4774">
        <v>0.72792703199999997</v>
      </c>
      <c r="H4774">
        <v>0.72792703199999997</v>
      </c>
      <c r="I4774">
        <v>0.67383613200000003</v>
      </c>
      <c r="J4774">
        <v>4177.8999999999996</v>
      </c>
      <c r="V4774">
        <f t="shared" si="448"/>
        <v>5244.2887924619999</v>
      </c>
      <c r="W4774">
        <f t="shared" si="449"/>
        <v>5320.329613982055</v>
      </c>
      <c r="X4774">
        <f t="shared" si="450"/>
        <v>4286.1719169624994</v>
      </c>
      <c r="Y4774">
        <f t="shared" si="451"/>
        <v>1726.6774964380199</v>
      </c>
      <c r="Z4774">
        <f t="shared" si="452"/>
        <v>1726.6774964380199</v>
      </c>
      <c r="AA4774">
        <f t="shared" si="453"/>
        <v>1773.4432046606851</v>
      </c>
    </row>
    <row r="4775" spans="1:27" x14ac:dyDescent="0.3">
      <c r="A4775">
        <v>7</v>
      </c>
      <c r="B4775">
        <v>18</v>
      </c>
      <c r="C4775">
        <v>22</v>
      </c>
      <c r="D4775">
        <v>0.65327627200000005</v>
      </c>
      <c r="E4775">
        <v>0.62936226900000003</v>
      </c>
      <c r="F4775">
        <v>0.696881423</v>
      </c>
      <c r="G4775">
        <v>0.66770747399999997</v>
      </c>
      <c r="H4775">
        <v>0.66770747399999997</v>
      </c>
      <c r="I4775">
        <v>0.62936226900000003</v>
      </c>
      <c r="J4775">
        <v>3923.6</v>
      </c>
      <c r="V4775">
        <f t="shared" si="448"/>
        <v>4898.2654874560003</v>
      </c>
      <c r="W4775">
        <f t="shared" si="449"/>
        <v>4969.1825039795285</v>
      </c>
      <c r="X4775">
        <f t="shared" si="450"/>
        <v>4047.1388640724999</v>
      </c>
      <c r="Y4775">
        <f t="shared" si="451"/>
        <v>1583.833844433015</v>
      </c>
      <c r="Z4775">
        <f t="shared" si="452"/>
        <v>1583.833844433015</v>
      </c>
      <c r="AA4775">
        <f t="shared" si="453"/>
        <v>1656.3941679931763</v>
      </c>
    </row>
    <row r="4776" spans="1:27" x14ac:dyDescent="0.3">
      <c r="A4776">
        <v>7</v>
      </c>
      <c r="B4776">
        <v>18</v>
      </c>
      <c r="C4776">
        <v>23</v>
      </c>
      <c r="D4776">
        <v>0.60031315699999999</v>
      </c>
      <c r="E4776">
        <v>0.58255775799999998</v>
      </c>
      <c r="F4776">
        <v>0.65704878899999997</v>
      </c>
      <c r="G4776">
        <v>0.60581882399999998</v>
      </c>
      <c r="H4776">
        <v>0.60581882399999998</v>
      </c>
      <c r="I4776">
        <v>0.58255775799999998</v>
      </c>
      <c r="J4776">
        <v>3375.7</v>
      </c>
      <c r="V4776">
        <f t="shared" si="448"/>
        <v>4501.148051186</v>
      </c>
      <c r="W4776">
        <f t="shared" si="449"/>
        <v>4599.6335675012324</v>
      </c>
      <c r="X4776">
        <f t="shared" si="450"/>
        <v>3815.8108421174998</v>
      </c>
      <c r="Y4776">
        <f t="shared" si="451"/>
        <v>1437.03102692214</v>
      </c>
      <c r="Z4776">
        <f t="shared" si="452"/>
        <v>1437.03102692214</v>
      </c>
      <c r="AA4776">
        <f t="shared" si="453"/>
        <v>1533.2111891670775</v>
      </c>
    </row>
    <row r="4777" spans="1:27" x14ac:dyDescent="0.3">
      <c r="A4777">
        <v>7</v>
      </c>
      <c r="B4777">
        <v>18</v>
      </c>
      <c r="C4777">
        <v>24</v>
      </c>
      <c r="D4777">
        <v>0.55632589799999999</v>
      </c>
      <c r="E4777">
        <v>0.54279063599999999</v>
      </c>
      <c r="F4777">
        <v>0.60941669300000001</v>
      </c>
      <c r="G4777">
        <v>0.55927000299999996</v>
      </c>
      <c r="H4777">
        <v>0.55927000299999996</v>
      </c>
      <c r="I4777">
        <v>0.54279063599999999</v>
      </c>
      <c r="J4777">
        <v>3234.59</v>
      </c>
      <c r="V4777">
        <f t="shared" si="448"/>
        <v>4171.3315832039998</v>
      </c>
      <c r="W4777">
        <f t="shared" si="449"/>
        <v>4285.6489252537649</v>
      </c>
      <c r="X4777">
        <f t="shared" si="450"/>
        <v>3539.1874445975</v>
      </c>
      <c r="Y4777">
        <f t="shared" si="451"/>
        <v>1326.6150124411424</v>
      </c>
      <c r="Z4777">
        <f t="shared" si="452"/>
        <v>1326.6150124411424</v>
      </c>
      <c r="AA4777">
        <f t="shared" si="453"/>
        <v>1428.549641751255</v>
      </c>
    </row>
    <row r="4778" spans="1:27" x14ac:dyDescent="0.3">
      <c r="A4778">
        <v>7</v>
      </c>
      <c r="B4778">
        <v>19</v>
      </c>
      <c r="C4778">
        <v>1</v>
      </c>
      <c r="D4778">
        <v>0.52324990900000001</v>
      </c>
      <c r="E4778">
        <v>0.52199938700000004</v>
      </c>
      <c r="F4778">
        <v>0.578155686</v>
      </c>
      <c r="G4778">
        <v>0.52739504500000001</v>
      </c>
      <c r="H4778">
        <v>0.52739504500000001</v>
      </c>
      <c r="I4778">
        <v>0.52199938700000004</v>
      </c>
      <c r="J4778">
        <v>3182.9</v>
      </c>
      <c r="V4778">
        <f t="shared" si="448"/>
        <v>3923.3278176819999</v>
      </c>
      <c r="W4778">
        <f t="shared" si="449"/>
        <v>4121.4898775071615</v>
      </c>
      <c r="X4778">
        <f t="shared" si="450"/>
        <v>3357.6391464449998</v>
      </c>
      <c r="Y4778">
        <f t="shared" si="451"/>
        <v>1251.0060980046376</v>
      </c>
      <c r="Z4778">
        <f t="shared" si="452"/>
        <v>1251.0060980046376</v>
      </c>
      <c r="AA4778">
        <f t="shared" si="453"/>
        <v>1373.8299591690538</v>
      </c>
    </row>
    <row r="4779" spans="1:27" x14ac:dyDescent="0.3">
      <c r="A4779">
        <v>7</v>
      </c>
      <c r="B4779">
        <v>19</v>
      </c>
      <c r="C4779">
        <v>2</v>
      </c>
      <c r="D4779">
        <v>0.50018121000000004</v>
      </c>
      <c r="E4779">
        <v>0.50385895000000003</v>
      </c>
      <c r="F4779">
        <v>0.55995317899999997</v>
      </c>
      <c r="G4779">
        <v>0.50603694600000004</v>
      </c>
      <c r="H4779">
        <v>0.50603694600000004</v>
      </c>
      <c r="I4779">
        <v>0.50385895000000003</v>
      </c>
      <c r="J4779">
        <v>3306.7</v>
      </c>
      <c r="V4779">
        <f t="shared" si="448"/>
        <v>3750.3587125800004</v>
      </c>
      <c r="W4779">
        <f t="shared" si="449"/>
        <v>3978.2605379120628</v>
      </c>
      <c r="X4779">
        <f t="shared" si="450"/>
        <v>3251.9280870425</v>
      </c>
      <c r="Y4779">
        <f t="shared" si="451"/>
        <v>1200.3436726669352</v>
      </c>
      <c r="Z4779">
        <f t="shared" si="452"/>
        <v>1200.3436726669352</v>
      </c>
      <c r="AA4779">
        <f t="shared" si="453"/>
        <v>1326.0868459706876</v>
      </c>
    </row>
    <row r="4780" spans="1:27" x14ac:dyDescent="0.3">
      <c r="A4780">
        <v>7</v>
      </c>
      <c r="B4780">
        <v>19</v>
      </c>
      <c r="C4780">
        <v>3</v>
      </c>
      <c r="D4780">
        <v>0.48428960700000001</v>
      </c>
      <c r="E4780">
        <v>0.50243443200000004</v>
      </c>
      <c r="F4780">
        <v>0.54757359000000005</v>
      </c>
      <c r="G4780">
        <v>0.49205485199999999</v>
      </c>
      <c r="H4780">
        <v>0.49205485199999999</v>
      </c>
      <c r="I4780">
        <v>0.50243443200000004</v>
      </c>
      <c r="J4780">
        <v>3074</v>
      </c>
      <c r="V4780">
        <f t="shared" si="448"/>
        <v>3631.2034732860002</v>
      </c>
      <c r="W4780">
        <f t="shared" si="449"/>
        <v>3967.0131367396802</v>
      </c>
      <c r="X4780">
        <f t="shared" si="450"/>
        <v>3180.0336239250005</v>
      </c>
      <c r="Y4780">
        <f t="shared" si="451"/>
        <v>1167.17748154947</v>
      </c>
      <c r="Z4780">
        <f t="shared" si="452"/>
        <v>1167.17748154947</v>
      </c>
      <c r="AA4780">
        <f t="shared" si="453"/>
        <v>1322.3377122465602</v>
      </c>
    </row>
    <row r="4781" spans="1:27" x14ac:dyDescent="0.3">
      <c r="A4781">
        <v>7</v>
      </c>
      <c r="B4781">
        <v>19</v>
      </c>
      <c r="C4781">
        <v>4</v>
      </c>
      <c r="D4781">
        <v>0.48222443799999998</v>
      </c>
      <c r="E4781">
        <v>0.50931700300000005</v>
      </c>
      <c r="F4781">
        <v>0.55298409199999998</v>
      </c>
      <c r="G4781">
        <v>0.488160547</v>
      </c>
      <c r="H4781">
        <v>0.488160547</v>
      </c>
      <c r="I4781">
        <v>0.50931700300000005</v>
      </c>
      <c r="J4781">
        <v>2964.6</v>
      </c>
      <c r="V4781">
        <f t="shared" si="448"/>
        <v>3615.7188361239996</v>
      </c>
      <c r="W4781">
        <f t="shared" si="449"/>
        <v>4021.3550524855013</v>
      </c>
      <c r="X4781">
        <f t="shared" si="450"/>
        <v>3211.45511429</v>
      </c>
      <c r="Y4781">
        <f t="shared" si="451"/>
        <v>1157.9400051099826</v>
      </c>
      <c r="Z4781">
        <f t="shared" si="452"/>
        <v>1157.9400051099826</v>
      </c>
      <c r="AA4781">
        <f t="shared" si="453"/>
        <v>1340.4516841618338</v>
      </c>
    </row>
    <row r="4782" spans="1:27" x14ac:dyDescent="0.3">
      <c r="A4782">
        <v>7</v>
      </c>
      <c r="B4782">
        <v>19</v>
      </c>
      <c r="C4782">
        <v>5</v>
      </c>
      <c r="D4782">
        <v>0.50221187099999998</v>
      </c>
      <c r="E4782">
        <v>0.52827171100000003</v>
      </c>
      <c r="F4782">
        <v>0.57606292000000003</v>
      </c>
      <c r="G4782">
        <v>0.50335268499999997</v>
      </c>
      <c r="H4782">
        <v>0.50335268499999997</v>
      </c>
      <c r="I4782">
        <v>0.52827171100000003</v>
      </c>
      <c r="J4782">
        <v>2967</v>
      </c>
      <c r="V4782">
        <f t="shared" si="448"/>
        <v>3765.5846087579998</v>
      </c>
      <c r="W4782">
        <f t="shared" si="449"/>
        <v>4171.0135369562968</v>
      </c>
      <c r="X4782">
        <f t="shared" si="450"/>
        <v>3345.4854079000002</v>
      </c>
      <c r="Y4782">
        <f t="shared" si="451"/>
        <v>1193.9764780725375</v>
      </c>
      <c r="Z4782">
        <f t="shared" si="452"/>
        <v>1193.9764780725375</v>
      </c>
      <c r="AA4782">
        <f t="shared" si="453"/>
        <v>1390.3378456520988</v>
      </c>
    </row>
    <row r="4783" spans="1:27" x14ac:dyDescent="0.3">
      <c r="A4783">
        <v>7</v>
      </c>
      <c r="B4783">
        <v>19</v>
      </c>
      <c r="C4783">
        <v>6</v>
      </c>
      <c r="D4783">
        <v>0.52707488199999997</v>
      </c>
      <c r="E4783">
        <v>0.55752798199999998</v>
      </c>
      <c r="F4783">
        <v>0.61084658400000003</v>
      </c>
      <c r="G4783">
        <v>0.53347794500000001</v>
      </c>
      <c r="H4783">
        <v>0.53347794500000001</v>
      </c>
      <c r="I4783">
        <v>0.55752798199999998</v>
      </c>
      <c r="J4783">
        <v>3175.5</v>
      </c>
      <c r="V4783">
        <f t="shared" si="448"/>
        <v>3952.0074652359999</v>
      </c>
      <c r="W4783">
        <f t="shared" si="449"/>
        <v>4402.0088748494918</v>
      </c>
      <c r="X4783">
        <f t="shared" si="450"/>
        <v>3547.4915365800002</v>
      </c>
      <c r="Y4783">
        <f t="shared" si="451"/>
        <v>1265.4350257423876</v>
      </c>
      <c r="Z4783">
        <f t="shared" si="452"/>
        <v>1265.4350257423876</v>
      </c>
      <c r="AA4783">
        <f t="shared" si="453"/>
        <v>1467.3362916164974</v>
      </c>
    </row>
    <row r="4784" spans="1:27" x14ac:dyDescent="0.3">
      <c r="A4784">
        <v>7</v>
      </c>
      <c r="B4784">
        <v>19</v>
      </c>
      <c r="C4784">
        <v>7</v>
      </c>
      <c r="D4784">
        <v>0.562184138</v>
      </c>
      <c r="E4784">
        <v>0.58991036900000005</v>
      </c>
      <c r="F4784">
        <v>0.64633212600000001</v>
      </c>
      <c r="G4784">
        <v>0.57715893399999996</v>
      </c>
      <c r="H4784">
        <v>0.57715893399999996</v>
      </c>
      <c r="I4784">
        <v>0.58991036900000005</v>
      </c>
      <c r="J4784">
        <v>3225.89</v>
      </c>
      <c r="V4784">
        <f t="shared" si="448"/>
        <v>4215.2566667239998</v>
      </c>
      <c r="W4784">
        <f t="shared" si="449"/>
        <v>4657.6867234329038</v>
      </c>
      <c r="X4784">
        <f t="shared" si="450"/>
        <v>3753.5738217450003</v>
      </c>
      <c r="Y4784">
        <f t="shared" si="451"/>
        <v>1369.048406497365</v>
      </c>
      <c r="Z4784">
        <f t="shared" si="452"/>
        <v>1369.048406497365</v>
      </c>
      <c r="AA4784">
        <f t="shared" si="453"/>
        <v>1552.5622411443014</v>
      </c>
    </row>
    <row r="4785" spans="1:27" x14ac:dyDescent="0.3">
      <c r="A4785">
        <v>7</v>
      </c>
      <c r="B4785">
        <v>19</v>
      </c>
      <c r="C4785">
        <v>8</v>
      </c>
      <c r="D4785">
        <v>0.60673013600000003</v>
      </c>
      <c r="E4785">
        <v>0.62615879699999999</v>
      </c>
      <c r="F4785">
        <v>0.68310005699999998</v>
      </c>
      <c r="G4785">
        <v>0.62370234899999999</v>
      </c>
      <c r="H4785">
        <v>0.62370234899999999</v>
      </c>
      <c r="I4785">
        <v>0.62615879699999999</v>
      </c>
      <c r="J4785">
        <v>3149.1</v>
      </c>
      <c r="V4785">
        <f t="shared" si="448"/>
        <v>4549.2625597280003</v>
      </c>
      <c r="W4785">
        <f t="shared" si="449"/>
        <v>4943.8892225127483</v>
      </c>
      <c r="X4785">
        <f t="shared" si="450"/>
        <v>3967.1035810274998</v>
      </c>
      <c r="Y4785">
        <f t="shared" si="451"/>
        <v>1479.4515976895775</v>
      </c>
      <c r="Z4785">
        <f t="shared" si="452"/>
        <v>1479.4515976895775</v>
      </c>
      <c r="AA4785">
        <f t="shared" si="453"/>
        <v>1647.9630741709161</v>
      </c>
    </row>
    <row r="4786" spans="1:27" x14ac:dyDescent="0.3">
      <c r="A4786">
        <v>7</v>
      </c>
      <c r="B4786">
        <v>19</v>
      </c>
      <c r="C4786">
        <v>9</v>
      </c>
      <c r="D4786">
        <v>0.63927606699999995</v>
      </c>
      <c r="E4786">
        <v>0.65825679599999998</v>
      </c>
      <c r="F4786">
        <v>0.70866367299999999</v>
      </c>
      <c r="G4786">
        <v>0.66649005900000002</v>
      </c>
      <c r="H4786">
        <v>0.66649005900000002</v>
      </c>
      <c r="I4786">
        <v>0.65825679599999998</v>
      </c>
      <c r="J4786">
        <v>3242.3</v>
      </c>
      <c r="V4786">
        <f t="shared" si="448"/>
        <v>4793.2919503659996</v>
      </c>
      <c r="W4786">
        <f t="shared" si="449"/>
        <v>5197.3216618246643</v>
      </c>
      <c r="X4786">
        <f t="shared" si="450"/>
        <v>4115.5642809475003</v>
      </c>
      <c r="Y4786">
        <f t="shared" si="451"/>
        <v>1580.9460782258027</v>
      </c>
      <c r="Z4786">
        <f t="shared" si="452"/>
        <v>1580.9460782258027</v>
      </c>
      <c r="AA4786">
        <f t="shared" si="453"/>
        <v>1732.440553941555</v>
      </c>
    </row>
    <row r="4787" spans="1:27" x14ac:dyDescent="0.3">
      <c r="A4787">
        <v>7</v>
      </c>
      <c r="B4787">
        <v>19</v>
      </c>
      <c r="C4787">
        <v>10</v>
      </c>
      <c r="D4787">
        <v>0.66708276799999999</v>
      </c>
      <c r="E4787">
        <v>0.69543477600000003</v>
      </c>
      <c r="F4787">
        <v>0.72528185499999998</v>
      </c>
      <c r="G4787">
        <v>0.70978916199999997</v>
      </c>
      <c r="H4787">
        <v>0.70978916199999997</v>
      </c>
      <c r="I4787">
        <v>0.69543477600000003</v>
      </c>
      <c r="J4787">
        <v>3215.8</v>
      </c>
      <c r="V4787">
        <f t="shared" si="448"/>
        <v>5001.7865944639998</v>
      </c>
      <c r="W4787">
        <f t="shared" si="449"/>
        <v>5490.86351657049</v>
      </c>
      <c r="X4787">
        <f t="shared" si="450"/>
        <v>4212.0743729124997</v>
      </c>
      <c r="Y4787">
        <f t="shared" si="451"/>
        <v>1683.6536072491949</v>
      </c>
      <c r="Z4787">
        <f t="shared" si="452"/>
        <v>1683.6536072491949</v>
      </c>
      <c r="AA4787">
        <f t="shared" si="453"/>
        <v>1830.2878388568299</v>
      </c>
    </row>
    <row r="4788" spans="1:27" x14ac:dyDescent="0.3">
      <c r="A4788">
        <v>7</v>
      </c>
      <c r="B4788">
        <v>19</v>
      </c>
      <c r="C4788">
        <v>11</v>
      </c>
      <c r="D4788">
        <v>0.70704122199999997</v>
      </c>
      <c r="E4788">
        <v>0.73341950600000005</v>
      </c>
      <c r="F4788">
        <v>0.75042018700000002</v>
      </c>
      <c r="G4788">
        <v>0.73680748100000004</v>
      </c>
      <c r="H4788">
        <v>0.73680748100000004</v>
      </c>
      <c r="I4788">
        <v>0.73341950600000005</v>
      </c>
      <c r="J4788">
        <v>3311.4</v>
      </c>
      <c r="V4788">
        <f t="shared" si="448"/>
        <v>5301.3950825559996</v>
      </c>
      <c r="W4788">
        <f t="shared" si="449"/>
        <v>5790.7751335066278</v>
      </c>
      <c r="X4788">
        <f t="shared" si="450"/>
        <v>4358.0652360024997</v>
      </c>
      <c r="Y4788">
        <f t="shared" si="451"/>
        <v>1747.7423432873477</v>
      </c>
      <c r="Z4788">
        <f t="shared" si="452"/>
        <v>1747.7423432873477</v>
      </c>
      <c r="AA4788">
        <f t="shared" si="453"/>
        <v>1930.2583778355427</v>
      </c>
    </row>
    <row r="4789" spans="1:27" x14ac:dyDescent="0.3">
      <c r="A4789">
        <v>7</v>
      </c>
      <c r="B4789">
        <v>19</v>
      </c>
      <c r="C4789">
        <v>12</v>
      </c>
      <c r="D4789">
        <v>0.74469539900000004</v>
      </c>
      <c r="E4789">
        <v>0.76310036999999997</v>
      </c>
      <c r="F4789">
        <v>0.77731568900000003</v>
      </c>
      <c r="G4789">
        <v>0.77958462399999995</v>
      </c>
      <c r="H4789">
        <v>0.77958462399999995</v>
      </c>
      <c r="I4789">
        <v>0.76310036999999997</v>
      </c>
      <c r="J4789">
        <v>3273.6</v>
      </c>
      <c r="V4789">
        <f t="shared" si="448"/>
        <v>5583.7261017020001</v>
      </c>
      <c r="W4789">
        <f t="shared" si="449"/>
        <v>6025.1228809909871</v>
      </c>
      <c r="X4789">
        <f t="shared" si="450"/>
        <v>4514.2608638675001</v>
      </c>
      <c r="Y4789">
        <f t="shared" si="451"/>
        <v>1849.2117583976399</v>
      </c>
      <c r="Z4789">
        <f t="shared" si="452"/>
        <v>1849.2117583976399</v>
      </c>
      <c r="AA4789">
        <f t="shared" si="453"/>
        <v>2008.3742936636625</v>
      </c>
    </row>
    <row r="4790" spans="1:27" x14ac:dyDescent="0.3">
      <c r="A4790">
        <v>7</v>
      </c>
      <c r="B4790">
        <v>19</v>
      </c>
      <c r="C4790">
        <v>13</v>
      </c>
      <c r="D4790">
        <v>0.78297027600000002</v>
      </c>
      <c r="E4790">
        <v>0.79506976699999998</v>
      </c>
      <c r="F4790">
        <v>0.80450976100000005</v>
      </c>
      <c r="G4790">
        <v>0.81009250799999999</v>
      </c>
      <c r="H4790">
        <v>0.81009250799999999</v>
      </c>
      <c r="I4790">
        <v>0.79506976699999998</v>
      </c>
      <c r="J4790">
        <v>3441.1</v>
      </c>
      <c r="V4790">
        <f t="shared" si="448"/>
        <v>5870.7111294480001</v>
      </c>
      <c r="W4790">
        <f t="shared" si="449"/>
        <v>6277.5399324414857</v>
      </c>
      <c r="X4790">
        <f t="shared" si="450"/>
        <v>4672.1904370074999</v>
      </c>
      <c r="Y4790">
        <f t="shared" si="451"/>
        <v>1921.57790837013</v>
      </c>
      <c r="Z4790">
        <f t="shared" si="452"/>
        <v>1921.57790837013</v>
      </c>
      <c r="AA4790">
        <f t="shared" si="453"/>
        <v>2092.5133108138289</v>
      </c>
    </row>
    <row r="4791" spans="1:27" x14ac:dyDescent="0.3">
      <c r="A4791">
        <v>7</v>
      </c>
      <c r="B4791">
        <v>19</v>
      </c>
      <c r="C4791">
        <v>14</v>
      </c>
      <c r="D4791">
        <v>0.807047403</v>
      </c>
      <c r="E4791">
        <v>0.81160723199999996</v>
      </c>
      <c r="F4791">
        <v>0.82928517499999999</v>
      </c>
      <c r="G4791">
        <v>0.83626079900000005</v>
      </c>
      <c r="H4791">
        <v>0.83626079900000005</v>
      </c>
      <c r="I4791">
        <v>0.81160723199999996</v>
      </c>
      <c r="J4791">
        <v>3520.5</v>
      </c>
      <c r="V4791">
        <f t="shared" si="448"/>
        <v>6051.2414276939999</v>
      </c>
      <c r="W4791">
        <f t="shared" si="449"/>
        <v>6408.1128723616794</v>
      </c>
      <c r="X4791">
        <f t="shared" si="450"/>
        <v>4816.0736538125002</v>
      </c>
      <c r="Y4791">
        <f t="shared" si="451"/>
        <v>1983.6503376159528</v>
      </c>
      <c r="Z4791">
        <f t="shared" si="452"/>
        <v>1983.6503376159528</v>
      </c>
      <c r="AA4791">
        <f t="shared" si="453"/>
        <v>2136.0376241205599</v>
      </c>
    </row>
    <row r="4792" spans="1:27" x14ac:dyDescent="0.3">
      <c r="A4792">
        <v>7</v>
      </c>
      <c r="B4792">
        <v>19</v>
      </c>
      <c r="C4792">
        <v>15</v>
      </c>
      <c r="D4792">
        <v>0.83084569799999997</v>
      </c>
      <c r="E4792">
        <v>0.83422051900000005</v>
      </c>
      <c r="F4792">
        <v>0.85443776199999999</v>
      </c>
      <c r="G4792">
        <v>0.85431044700000003</v>
      </c>
      <c r="H4792">
        <v>0.85431044700000003</v>
      </c>
      <c r="I4792">
        <v>0.83422051900000005</v>
      </c>
      <c r="J4792">
        <v>3584.2</v>
      </c>
      <c r="V4792">
        <f t="shared" si="448"/>
        <v>6229.6810436039996</v>
      </c>
      <c r="W4792">
        <f t="shared" si="449"/>
        <v>6586.6579737329666</v>
      </c>
      <c r="X4792">
        <f t="shared" si="450"/>
        <v>4962.1473028150003</v>
      </c>
      <c r="Y4792">
        <f t="shared" si="451"/>
        <v>2026.4649600302328</v>
      </c>
      <c r="Z4792">
        <f t="shared" si="452"/>
        <v>2026.4649600302328</v>
      </c>
      <c r="AA4792">
        <f t="shared" si="453"/>
        <v>2195.5526579109887</v>
      </c>
    </row>
    <row r="4793" spans="1:27" x14ac:dyDescent="0.3">
      <c r="A4793">
        <v>7</v>
      </c>
      <c r="B4793">
        <v>19</v>
      </c>
      <c r="C4793">
        <v>16</v>
      </c>
      <c r="D4793">
        <v>0.85611944200000001</v>
      </c>
      <c r="E4793">
        <v>0.8479949</v>
      </c>
      <c r="F4793">
        <v>0.869510228</v>
      </c>
      <c r="G4793">
        <v>0.86839452500000003</v>
      </c>
      <c r="H4793">
        <v>0.86839452500000003</v>
      </c>
      <c r="I4793">
        <v>0.8479949</v>
      </c>
      <c r="J4793">
        <v>3493.6</v>
      </c>
      <c r="V4793">
        <f t="shared" si="448"/>
        <v>6419.183576116</v>
      </c>
      <c r="W4793">
        <f t="shared" si="449"/>
        <v>6695.4147525228746</v>
      </c>
      <c r="X4793">
        <f t="shared" si="450"/>
        <v>5049.6806491099996</v>
      </c>
      <c r="Y4793">
        <f t="shared" si="451"/>
        <v>2059.8730620399378</v>
      </c>
      <c r="Z4793">
        <f t="shared" si="452"/>
        <v>2059.8730620399378</v>
      </c>
      <c r="AA4793">
        <f t="shared" si="453"/>
        <v>2231.8049175076249</v>
      </c>
    </row>
    <row r="4794" spans="1:27" x14ac:dyDescent="0.3">
      <c r="A4794">
        <v>7</v>
      </c>
      <c r="B4794">
        <v>19</v>
      </c>
      <c r="C4794">
        <v>17</v>
      </c>
      <c r="D4794">
        <v>0.87408372999999995</v>
      </c>
      <c r="E4794">
        <v>0.85707500299999995</v>
      </c>
      <c r="F4794">
        <v>0.88998230599999995</v>
      </c>
      <c r="G4794">
        <v>0.88243338599999999</v>
      </c>
      <c r="H4794">
        <v>0.88243338599999999</v>
      </c>
      <c r="I4794">
        <v>0.85707500299999995</v>
      </c>
      <c r="J4794">
        <v>3426.5</v>
      </c>
      <c r="V4794">
        <f t="shared" si="448"/>
        <v>6553.87980754</v>
      </c>
      <c r="W4794">
        <f t="shared" si="449"/>
        <v>6767.1074662180008</v>
      </c>
      <c r="X4794">
        <f t="shared" si="450"/>
        <v>5168.5722420949996</v>
      </c>
      <c r="Y4794">
        <f t="shared" si="451"/>
        <v>2093.1739071778352</v>
      </c>
      <c r="Z4794">
        <f t="shared" si="452"/>
        <v>2093.1739071778352</v>
      </c>
      <c r="AA4794">
        <f t="shared" si="453"/>
        <v>2255.7024887393336</v>
      </c>
    </row>
    <row r="4795" spans="1:27" x14ac:dyDescent="0.3">
      <c r="A4795">
        <v>7</v>
      </c>
      <c r="B4795">
        <v>19</v>
      </c>
      <c r="C4795">
        <v>18</v>
      </c>
      <c r="D4795">
        <v>0.86353349899999998</v>
      </c>
      <c r="E4795">
        <v>0.85660034200000001</v>
      </c>
      <c r="F4795">
        <v>0.86232790400000003</v>
      </c>
      <c r="G4795">
        <v>0.88436444199999997</v>
      </c>
      <c r="H4795">
        <v>0.88436444199999997</v>
      </c>
      <c r="I4795">
        <v>0.85660034200000001</v>
      </c>
      <c r="J4795">
        <v>3557.3</v>
      </c>
      <c r="V4795">
        <f t="shared" si="448"/>
        <v>6474.7741755019997</v>
      </c>
      <c r="W4795">
        <f t="shared" si="449"/>
        <v>6763.3597405396422</v>
      </c>
      <c r="X4795">
        <f t="shared" si="450"/>
        <v>5007.9693024799999</v>
      </c>
      <c r="Y4795">
        <f t="shared" si="451"/>
        <v>2097.7544637349952</v>
      </c>
      <c r="Z4795">
        <f t="shared" si="452"/>
        <v>2097.7544637349952</v>
      </c>
      <c r="AA4795">
        <f t="shared" si="453"/>
        <v>2254.4532468465477</v>
      </c>
    </row>
    <row r="4796" spans="1:27" x14ac:dyDescent="0.3">
      <c r="A4796">
        <v>7</v>
      </c>
      <c r="B4796">
        <v>19</v>
      </c>
      <c r="C4796">
        <v>19</v>
      </c>
      <c r="D4796">
        <v>0.83569428300000004</v>
      </c>
      <c r="E4796">
        <v>0.83576783700000001</v>
      </c>
      <c r="F4796">
        <v>0.83697475200000004</v>
      </c>
      <c r="G4796">
        <v>0.85487369300000005</v>
      </c>
      <c r="H4796">
        <v>0.85487369300000005</v>
      </c>
      <c r="I4796">
        <v>0.83576783700000001</v>
      </c>
      <c r="J4796">
        <v>3558.1</v>
      </c>
      <c r="V4796">
        <f t="shared" si="448"/>
        <v>6266.0357339339998</v>
      </c>
      <c r="W4796">
        <f t="shared" si="449"/>
        <v>6598.8749525898484</v>
      </c>
      <c r="X4796">
        <f t="shared" si="450"/>
        <v>4860.7308722400003</v>
      </c>
      <c r="Y4796">
        <f t="shared" si="451"/>
        <v>2027.8010062964177</v>
      </c>
      <c r="Z4796">
        <f t="shared" si="452"/>
        <v>2027.8010062964177</v>
      </c>
      <c r="AA4796">
        <f t="shared" si="453"/>
        <v>2199.6249841966164</v>
      </c>
    </row>
    <row r="4797" spans="1:27" x14ac:dyDescent="0.3">
      <c r="A4797">
        <v>7</v>
      </c>
      <c r="B4797">
        <v>19</v>
      </c>
      <c r="C4797">
        <v>20</v>
      </c>
      <c r="D4797">
        <v>0.79173708399999998</v>
      </c>
      <c r="E4797">
        <v>0.78964480400000003</v>
      </c>
      <c r="F4797">
        <v>0.80385817299999995</v>
      </c>
      <c r="G4797">
        <v>0.80352549200000001</v>
      </c>
      <c r="H4797">
        <v>0.80352549200000001</v>
      </c>
      <c r="I4797">
        <v>0.78964480400000003</v>
      </c>
      <c r="J4797">
        <v>3346.1</v>
      </c>
      <c r="V4797">
        <f t="shared" si="448"/>
        <v>5936.4446558319996</v>
      </c>
      <c r="W4797">
        <f t="shared" si="449"/>
        <v>6234.7066827343351</v>
      </c>
      <c r="X4797">
        <f t="shared" si="450"/>
        <v>4668.4063396974998</v>
      </c>
      <c r="Y4797">
        <f t="shared" si="451"/>
        <v>1906.00063448487</v>
      </c>
      <c r="Z4797">
        <f t="shared" si="452"/>
        <v>1906.00063448487</v>
      </c>
      <c r="AA4797">
        <f t="shared" si="453"/>
        <v>2078.2355609114452</v>
      </c>
    </row>
    <row r="4798" spans="1:27" x14ac:dyDescent="0.3">
      <c r="A4798">
        <v>7</v>
      </c>
      <c r="B4798">
        <v>19</v>
      </c>
      <c r="C4798">
        <v>21</v>
      </c>
      <c r="D4798">
        <v>0.75206988500000005</v>
      </c>
      <c r="E4798">
        <v>0.751615166</v>
      </c>
      <c r="F4798">
        <v>0.78178830700000002</v>
      </c>
      <c r="G4798">
        <v>0.75366084799999999</v>
      </c>
      <c r="H4798">
        <v>0.75366084799999999</v>
      </c>
      <c r="I4798">
        <v>0.751615166</v>
      </c>
      <c r="J4798">
        <v>3566.5</v>
      </c>
      <c r="V4798">
        <f t="shared" si="448"/>
        <v>5639.0199977300008</v>
      </c>
      <c r="W4798">
        <f t="shared" si="449"/>
        <v>5934.4404909231525</v>
      </c>
      <c r="X4798">
        <f t="shared" si="450"/>
        <v>4540.2355929024998</v>
      </c>
      <c r="Y4798">
        <f t="shared" si="451"/>
        <v>1787.71933034628</v>
      </c>
      <c r="Z4798">
        <f t="shared" si="452"/>
        <v>1787.71933034628</v>
      </c>
      <c r="AA4798">
        <f t="shared" si="453"/>
        <v>1978.1468303077174</v>
      </c>
    </row>
    <row r="4799" spans="1:27" x14ac:dyDescent="0.3">
      <c r="A4799">
        <v>7</v>
      </c>
      <c r="B4799">
        <v>19</v>
      </c>
      <c r="C4799">
        <v>22</v>
      </c>
      <c r="D4799">
        <v>0.69139839000000003</v>
      </c>
      <c r="E4799">
        <v>0.69737134199999995</v>
      </c>
      <c r="F4799">
        <v>0.73565440900000001</v>
      </c>
      <c r="G4799">
        <v>0.68491569500000005</v>
      </c>
      <c r="H4799">
        <v>0.68491569500000005</v>
      </c>
      <c r="I4799">
        <v>0.69737134199999995</v>
      </c>
      <c r="J4799">
        <v>3418.69</v>
      </c>
      <c r="V4799">
        <f t="shared" si="448"/>
        <v>5184.1051282200006</v>
      </c>
      <c r="W4799">
        <f t="shared" si="449"/>
        <v>5506.1538356108922</v>
      </c>
      <c r="X4799">
        <f t="shared" si="450"/>
        <v>4272.3129802675003</v>
      </c>
      <c r="Y4799">
        <f t="shared" si="451"/>
        <v>1624.6525620355128</v>
      </c>
      <c r="Z4799">
        <f t="shared" si="452"/>
        <v>1624.6525620355128</v>
      </c>
      <c r="AA4799">
        <f t="shared" si="453"/>
        <v>1835.3846118702972</v>
      </c>
    </row>
    <row r="4800" spans="1:27" x14ac:dyDescent="0.3">
      <c r="A4800">
        <v>7</v>
      </c>
      <c r="B4800">
        <v>19</v>
      </c>
      <c r="C4800">
        <v>23</v>
      </c>
      <c r="D4800">
        <v>0.63294022299999997</v>
      </c>
      <c r="E4800">
        <v>0.63440067</v>
      </c>
      <c r="F4800">
        <v>0.67759392500000004</v>
      </c>
      <c r="G4800">
        <v>0.62108566700000001</v>
      </c>
      <c r="H4800">
        <v>0.62108566700000001</v>
      </c>
      <c r="I4800">
        <v>0.63440067</v>
      </c>
      <c r="J4800">
        <v>3242.1</v>
      </c>
      <c r="V4800">
        <f t="shared" si="448"/>
        <v>4745.785792054</v>
      </c>
      <c r="W4800">
        <f t="shared" si="449"/>
        <v>5008.9636210411127</v>
      </c>
      <c r="X4800">
        <f t="shared" si="450"/>
        <v>3935.1267194375</v>
      </c>
      <c r="Y4800">
        <f t="shared" si="451"/>
        <v>1473.2447036931826</v>
      </c>
      <c r="Z4800">
        <f t="shared" si="452"/>
        <v>1473.2447036931826</v>
      </c>
      <c r="AA4800">
        <f t="shared" si="453"/>
        <v>1669.6545403470375</v>
      </c>
    </row>
    <row r="4801" spans="1:27" x14ac:dyDescent="0.3">
      <c r="A4801">
        <v>7</v>
      </c>
      <c r="B4801">
        <v>19</v>
      </c>
      <c r="C4801">
        <v>24</v>
      </c>
      <c r="D4801">
        <v>0.58225285800000004</v>
      </c>
      <c r="E4801">
        <v>0.58992057600000003</v>
      </c>
      <c r="F4801">
        <v>0.62817555400000002</v>
      </c>
      <c r="G4801">
        <v>0.56718148400000001</v>
      </c>
      <c r="H4801">
        <v>0.56718148400000001</v>
      </c>
      <c r="I4801">
        <v>0.58992057600000003</v>
      </c>
      <c r="J4801">
        <v>3312.8</v>
      </c>
      <c r="V4801">
        <f t="shared" si="448"/>
        <v>4365.7319292840002</v>
      </c>
      <c r="W4801">
        <f t="shared" si="449"/>
        <v>4657.7673136562398</v>
      </c>
      <c r="X4801">
        <f t="shared" si="450"/>
        <v>3648.1295298550003</v>
      </c>
      <c r="Y4801">
        <f t="shared" si="451"/>
        <v>1345.3814211684901</v>
      </c>
      <c r="Z4801">
        <f t="shared" si="452"/>
        <v>1345.3814211684901</v>
      </c>
      <c r="AA4801">
        <f t="shared" si="453"/>
        <v>1552.58910455208</v>
      </c>
    </row>
    <row r="4802" spans="1:27" x14ac:dyDescent="0.3">
      <c r="A4802">
        <v>7</v>
      </c>
      <c r="B4802">
        <v>20</v>
      </c>
      <c r="C4802">
        <v>1</v>
      </c>
      <c r="D4802">
        <v>0.54616630799999999</v>
      </c>
      <c r="E4802">
        <v>0.56144978199999995</v>
      </c>
      <c r="F4802">
        <v>0.58476561699999996</v>
      </c>
      <c r="G4802">
        <v>0.52977630399999998</v>
      </c>
      <c r="H4802">
        <v>0.52977630399999998</v>
      </c>
      <c r="I4802">
        <v>0.56144978199999995</v>
      </c>
      <c r="J4802">
        <v>3776.5</v>
      </c>
      <c r="V4802">
        <f t="shared" si="448"/>
        <v>4095.1549773839997</v>
      </c>
      <c r="W4802">
        <f t="shared" si="449"/>
        <v>4432.973775200242</v>
      </c>
      <c r="X4802">
        <f t="shared" si="450"/>
        <v>3396.0263207274998</v>
      </c>
      <c r="Y4802">
        <f t="shared" si="451"/>
        <v>1256.6545574624399</v>
      </c>
      <c r="Z4802">
        <f t="shared" si="452"/>
        <v>1256.6545574624399</v>
      </c>
      <c r="AA4802">
        <f t="shared" si="453"/>
        <v>1477.6579250667473</v>
      </c>
    </row>
    <row r="4803" spans="1:27" x14ac:dyDescent="0.3">
      <c r="A4803">
        <v>7</v>
      </c>
      <c r="B4803">
        <v>20</v>
      </c>
      <c r="C4803">
        <v>2</v>
      </c>
      <c r="D4803">
        <v>0.51718062799999998</v>
      </c>
      <c r="E4803">
        <v>0.54302420600000001</v>
      </c>
      <c r="F4803">
        <v>0.56310598899999997</v>
      </c>
      <c r="G4803">
        <v>0.50180351499999998</v>
      </c>
      <c r="H4803">
        <v>0.50180351499999998</v>
      </c>
      <c r="I4803">
        <v>0.54302420600000001</v>
      </c>
      <c r="J4803">
        <v>3900.8</v>
      </c>
      <c r="V4803">
        <f t="shared" ref="V4803:V4866" si="454">N$2*D4803</f>
        <v>3877.8203487439996</v>
      </c>
      <c r="W4803">
        <f t="shared" ref="W4803:W4866" si="455">O$2*E4803</f>
        <v>4287.4930967502523</v>
      </c>
      <c r="X4803">
        <f t="shared" ref="X4803:X4866" si="456">P$2*F4803</f>
        <v>3270.2380311174998</v>
      </c>
      <c r="Y4803">
        <f t="shared" ref="Y4803:Y4866" si="457">Q$2*G4803</f>
        <v>1190.3017732469625</v>
      </c>
      <c r="Z4803">
        <f t="shared" ref="Z4803:Z4866" si="458">R$2*H4803</f>
        <v>1190.3017732469625</v>
      </c>
      <c r="AA4803">
        <f t="shared" ref="AA4803:AA4866" si="459">S$2*I4803</f>
        <v>1429.1643655834175</v>
      </c>
    </row>
    <row r="4804" spans="1:27" x14ac:dyDescent="0.3">
      <c r="A4804">
        <v>7</v>
      </c>
      <c r="B4804">
        <v>20</v>
      </c>
      <c r="C4804">
        <v>3</v>
      </c>
      <c r="D4804">
        <v>0.50031571900000005</v>
      </c>
      <c r="E4804">
        <v>0.52846391699999995</v>
      </c>
      <c r="F4804">
        <v>0.54675430300000005</v>
      </c>
      <c r="G4804">
        <v>0.48699350899999999</v>
      </c>
      <c r="H4804">
        <v>0.48699350899999999</v>
      </c>
      <c r="I4804">
        <v>0.52846391699999995</v>
      </c>
      <c r="J4804">
        <v>3563</v>
      </c>
      <c r="V4804">
        <f t="shared" si="454"/>
        <v>3751.3672610620006</v>
      </c>
      <c r="W4804">
        <f t="shared" si="455"/>
        <v>4172.5311155265481</v>
      </c>
      <c r="X4804">
        <f t="shared" si="456"/>
        <v>3175.2756146725005</v>
      </c>
      <c r="Y4804">
        <f t="shared" si="457"/>
        <v>1155.1717355396775</v>
      </c>
      <c r="Z4804">
        <f t="shared" si="458"/>
        <v>1155.1717355396775</v>
      </c>
      <c r="AA4804">
        <f t="shared" si="459"/>
        <v>1390.8437051755161</v>
      </c>
    </row>
    <row r="4805" spans="1:27" x14ac:dyDescent="0.3">
      <c r="A4805">
        <v>7</v>
      </c>
      <c r="B4805">
        <v>20</v>
      </c>
      <c r="C4805">
        <v>4</v>
      </c>
      <c r="D4805">
        <v>0.49820545799999999</v>
      </c>
      <c r="E4805">
        <v>0.52564700600000003</v>
      </c>
      <c r="F4805">
        <v>0.54641811399999995</v>
      </c>
      <c r="G4805">
        <v>0.48382709800000001</v>
      </c>
      <c r="H4805">
        <v>0.48382709800000001</v>
      </c>
      <c r="I4805">
        <v>0.52564700600000003</v>
      </c>
      <c r="J4805">
        <v>3317.7</v>
      </c>
      <c r="V4805">
        <f t="shared" si="454"/>
        <v>3735.5445240839999</v>
      </c>
      <c r="W4805">
        <f t="shared" si="455"/>
        <v>4150.2899588097525</v>
      </c>
      <c r="X4805">
        <f t="shared" si="456"/>
        <v>3173.3231970549996</v>
      </c>
      <c r="Y4805">
        <f t="shared" si="457"/>
        <v>1147.6608582431552</v>
      </c>
      <c r="Z4805">
        <f t="shared" si="458"/>
        <v>1147.6608582431552</v>
      </c>
      <c r="AA4805">
        <f t="shared" si="459"/>
        <v>1383.4299862699174</v>
      </c>
    </row>
    <row r="4806" spans="1:27" x14ac:dyDescent="0.3">
      <c r="A4806">
        <v>7</v>
      </c>
      <c r="B4806">
        <v>20</v>
      </c>
      <c r="C4806">
        <v>5</v>
      </c>
      <c r="D4806">
        <v>0.51207652299999995</v>
      </c>
      <c r="E4806">
        <v>0.53577215600000005</v>
      </c>
      <c r="F4806">
        <v>0.56975452900000001</v>
      </c>
      <c r="G4806">
        <v>0.49771163200000001</v>
      </c>
      <c r="H4806">
        <v>0.49771163200000001</v>
      </c>
      <c r="I4806">
        <v>0.53577215600000005</v>
      </c>
      <c r="J4806">
        <v>3257.5</v>
      </c>
      <c r="V4806">
        <f t="shared" si="454"/>
        <v>3839.5497694539995</v>
      </c>
      <c r="W4806">
        <f t="shared" si="455"/>
        <v>4230.233928616065</v>
      </c>
      <c r="X4806">
        <f t="shared" si="456"/>
        <v>3308.8494271674999</v>
      </c>
      <c r="Y4806">
        <f t="shared" si="457"/>
        <v>1180.5956324065201</v>
      </c>
      <c r="Z4806">
        <f t="shared" si="458"/>
        <v>1180.5956324065201</v>
      </c>
      <c r="AA4806">
        <f t="shared" si="459"/>
        <v>1410.0779762053551</v>
      </c>
    </row>
    <row r="4807" spans="1:27" x14ac:dyDescent="0.3">
      <c r="A4807">
        <v>7</v>
      </c>
      <c r="B4807">
        <v>20</v>
      </c>
      <c r="C4807">
        <v>6</v>
      </c>
      <c r="D4807">
        <v>0.53840470799999995</v>
      </c>
      <c r="E4807">
        <v>0.55826790599999998</v>
      </c>
      <c r="F4807">
        <v>0.60588809600000004</v>
      </c>
      <c r="G4807">
        <v>0.52806617199999994</v>
      </c>
      <c r="H4807">
        <v>0.52806617199999994</v>
      </c>
      <c r="I4807">
        <v>0.55826790599999998</v>
      </c>
      <c r="J4807">
        <v>3245.9</v>
      </c>
      <c r="V4807">
        <f t="shared" si="454"/>
        <v>4036.9585005839995</v>
      </c>
      <c r="W4807">
        <f t="shared" si="455"/>
        <v>4407.8510067601273</v>
      </c>
      <c r="X4807">
        <f t="shared" si="456"/>
        <v>3518.6951175200002</v>
      </c>
      <c r="Y4807">
        <f t="shared" si="457"/>
        <v>1252.5980431271698</v>
      </c>
      <c r="Z4807">
        <f t="shared" si="458"/>
        <v>1252.5980431271698</v>
      </c>
      <c r="AA4807">
        <f t="shared" si="459"/>
        <v>1469.2836689200424</v>
      </c>
    </row>
    <row r="4808" spans="1:27" x14ac:dyDescent="0.3">
      <c r="A4808">
        <v>7</v>
      </c>
      <c r="B4808">
        <v>20</v>
      </c>
      <c r="C4808">
        <v>7</v>
      </c>
      <c r="D4808">
        <v>0.58733211600000002</v>
      </c>
      <c r="E4808">
        <v>0.59411838400000005</v>
      </c>
      <c r="F4808">
        <v>0.65489147800000003</v>
      </c>
      <c r="G4808">
        <v>0.58241933000000001</v>
      </c>
      <c r="H4808">
        <v>0.58241933000000001</v>
      </c>
      <c r="I4808">
        <v>0.59411838400000005</v>
      </c>
      <c r="J4808">
        <v>3270.6</v>
      </c>
      <c r="V4808">
        <f t="shared" si="454"/>
        <v>4403.8162057680001</v>
      </c>
      <c r="W4808">
        <f t="shared" si="455"/>
        <v>4690.9114582866605</v>
      </c>
      <c r="X4808">
        <f t="shared" si="456"/>
        <v>3803.2822584850001</v>
      </c>
      <c r="Y4808">
        <f t="shared" si="457"/>
        <v>1381.526315678175</v>
      </c>
      <c r="Z4808">
        <f t="shared" si="458"/>
        <v>1381.526315678175</v>
      </c>
      <c r="AA4808">
        <f t="shared" si="459"/>
        <v>1563.63715276222</v>
      </c>
    </row>
    <row r="4809" spans="1:27" x14ac:dyDescent="0.3">
      <c r="A4809">
        <v>7</v>
      </c>
      <c r="B4809">
        <v>20</v>
      </c>
      <c r="C4809">
        <v>8</v>
      </c>
      <c r="D4809">
        <v>0.63722301400000003</v>
      </c>
      <c r="E4809">
        <v>0.63797834799999997</v>
      </c>
      <c r="F4809">
        <v>0.69498110499999999</v>
      </c>
      <c r="G4809">
        <v>0.63960026299999995</v>
      </c>
      <c r="H4809">
        <v>0.63960026299999995</v>
      </c>
      <c r="I4809">
        <v>0.63797834799999997</v>
      </c>
      <c r="J4809">
        <v>3066.7</v>
      </c>
      <c r="V4809">
        <f t="shared" si="454"/>
        <v>4777.8981589720006</v>
      </c>
      <c r="W4809">
        <f t="shared" si="455"/>
        <v>5037.2114773206449</v>
      </c>
      <c r="X4809">
        <f t="shared" si="456"/>
        <v>4036.1027672874998</v>
      </c>
      <c r="Y4809">
        <f t="shared" si="457"/>
        <v>1517.1622048484924</v>
      </c>
      <c r="Z4809">
        <f t="shared" si="458"/>
        <v>1517.1622048484924</v>
      </c>
      <c r="AA4809">
        <f t="shared" si="459"/>
        <v>1679.0704924402148</v>
      </c>
    </row>
    <row r="4810" spans="1:27" x14ac:dyDescent="0.3">
      <c r="A4810">
        <v>7</v>
      </c>
      <c r="B4810">
        <v>20</v>
      </c>
      <c r="C4810">
        <v>9</v>
      </c>
      <c r="D4810">
        <v>0.69056496099999998</v>
      </c>
      <c r="E4810">
        <v>0.69464704200000005</v>
      </c>
      <c r="F4810">
        <v>0.72861681700000003</v>
      </c>
      <c r="G4810">
        <v>0.69734542499999996</v>
      </c>
      <c r="H4810">
        <v>0.69734542499999996</v>
      </c>
      <c r="I4810">
        <v>0.69464704200000005</v>
      </c>
      <c r="J4810">
        <v>3336.5</v>
      </c>
      <c r="V4810">
        <f t="shared" si="454"/>
        <v>5177.8560775779997</v>
      </c>
      <c r="W4810">
        <f t="shared" si="455"/>
        <v>5484.6438968007678</v>
      </c>
      <c r="X4810">
        <f t="shared" si="456"/>
        <v>4231.4421647275003</v>
      </c>
      <c r="Y4810">
        <f t="shared" si="457"/>
        <v>1654.1364720076874</v>
      </c>
      <c r="Z4810">
        <f t="shared" si="458"/>
        <v>1654.1364720076874</v>
      </c>
      <c r="AA4810">
        <f t="shared" si="459"/>
        <v>1828.2146322669225</v>
      </c>
    </row>
    <row r="4811" spans="1:27" x14ac:dyDescent="0.3">
      <c r="A4811">
        <v>7</v>
      </c>
      <c r="B4811">
        <v>20</v>
      </c>
      <c r="C4811">
        <v>10</v>
      </c>
      <c r="D4811">
        <v>0.74300844799999999</v>
      </c>
      <c r="E4811">
        <v>0.74462762800000004</v>
      </c>
      <c r="F4811">
        <v>0.76902857499999999</v>
      </c>
      <c r="G4811">
        <v>0.75995656199999995</v>
      </c>
      <c r="H4811">
        <v>0.75995656199999995</v>
      </c>
      <c r="I4811">
        <v>0.74462762800000004</v>
      </c>
      <c r="J4811">
        <v>3760.2</v>
      </c>
      <c r="V4811">
        <f t="shared" si="454"/>
        <v>5571.0773431039997</v>
      </c>
      <c r="W4811">
        <f t="shared" si="455"/>
        <v>5879.269799437845</v>
      </c>
      <c r="X4811">
        <f t="shared" si="456"/>
        <v>4466.1334493124996</v>
      </c>
      <c r="Y4811">
        <f t="shared" si="457"/>
        <v>1802.6530630006951</v>
      </c>
      <c r="Z4811">
        <f t="shared" si="458"/>
        <v>1802.6530630006951</v>
      </c>
      <c r="AA4811">
        <f t="shared" si="459"/>
        <v>1959.7565998126151</v>
      </c>
    </row>
    <row r="4812" spans="1:27" x14ac:dyDescent="0.3">
      <c r="A4812">
        <v>7</v>
      </c>
      <c r="B4812">
        <v>20</v>
      </c>
      <c r="C4812">
        <v>11</v>
      </c>
      <c r="D4812">
        <v>0.78566381500000004</v>
      </c>
      <c r="E4812">
        <v>0.78909773100000002</v>
      </c>
      <c r="F4812">
        <v>0.804162881</v>
      </c>
      <c r="G4812">
        <v>0.80216185900000003</v>
      </c>
      <c r="H4812">
        <v>0.80216185900000003</v>
      </c>
      <c r="I4812">
        <v>0.78909773100000002</v>
      </c>
      <c r="J4812">
        <v>3980.5</v>
      </c>
      <c r="V4812">
        <f t="shared" si="454"/>
        <v>5890.9072848700007</v>
      </c>
      <c r="W4812">
        <f t="shared" si="455"/>
        <v>6230.3872220454714</v>
      </c>
      <c r="X4812">
        <f t="shared" si="456"/>
        <v>4670.1759314074998</v>
      </c>
      <c r="Y4812">
        <f t="shared" si="457"/>
        <v>1902.7660322363026</v>
      </c>
      <c r="Z4812">
        <f t="shared" si="458"/>
        <v>1902.7660322363026</v>
      </c>
      <c r="AA4812">
        <f t="shared" si="459"/>
        <v>2076.7957406818236</v>
      </c>
    </row>
    <row r="4813" spans="1:27" x14ac:dyDescent="0.3">
      <c r="A4813">
        <v>7</v>
      </c>
      <c r="B4813">
        <v>20</v>
      </c>
      <c r="C4813">
        <v>12</v>
      </c>
      <c r="D4813">
        <v>0.82011234</v>
      </c>
      <c r="E4813">
        <v>0.81816781199999999</v>
      </c>
      <c r="F4813">
        <v>0.83762911200000001</v>
      </c>
      <c r="G4813">
        <v>0.83823977500000002</v>
      </c>
      <c r="H4813">
        <v>0.83823977500000002</v>
      </c>
      <c r="I4813">
        <v>0.81816781199999999</v>
      </c>
      <c r="J4813">
        <v>3973</v>
      </c>
      <c r="V4813">
        <f t="shared" si="454"/>
        <v>6149.2023253199995</v>
      </c>
      <c r="W4813">
        <f t="shared" si="455"/>
        <v>6459.9124812002547</v>
      </c>
      <c r="X4813">
        <f t="shared" si="456"/>
        <v>4864.53106794</v>
      </c>
      <c r="Y4813">
        <f t="shared" si="457"/>
        <v>1988.3445626893126</v>
      </c>
      <c r="Z4813">
        <f t="shared" si="458"/>
        <v>1988.3445626893126</v>
      </c>
      <c r="AA4813">
        <f t="shared" si="459"/>
        <v>2153.304160400085</v>
      </c>
    </row>
    <row r="4814" spans="1:27" x14ac:dyDescent="0.3">
      <c r="A4814">
        <v>7</v>
      </c>
      <c r="B4814">
        <v>20</v>
      </c>
      <c r="C4814">
        <v>13</v>
      </c>
      <c r="D4814">
        <v>0.84663868200000003</v>
      </c>
      <c r="E4814">
        <v>0.85224277400000004</v>
      </c>
      <c r="F4814">
        <v>0.86774929499999998</v>
      </c>
      <c r="G4814">
        <v>0.86850904200000001</v>
      </c>
      <c r="H4814">
        <v>0.86850904200000001</v>
      </c>
      <c r="I4814">
        <v>0.85224277400000004</v>
      </c>
      <c r="J4814">
        <v>3832.3</v>
      </c>
      <c r="V4814">
        <f t="shared" si="454"/>
        <v>6348.0968376360006</v>
      </c>
      <c r="W4814">
        <f t="shared" si="455"/>
        <v>6728.9541974493222</v>
      </c>
      <c r="X4814">
        <f t="shared" si="456"/>
        <v>5039.4540307124998</v>
      </c>
      <c r="Y4814">
        <f t="shared" si="457"/>
        <v>2060.1447018034951</v>
      </c>
      <c r="Z4814">
        <f t="shared" si="458"/>
        <v>2060.1447018034951</v>
      </c>
      <c r="AA4814">
        <f t="shared" si="459"/>
        <v>2242.9847324831076</v>
      </c>
    </row>
    <row r="4815" spans="1:27" x14ac:dyDescent="0.3">
      <c r="A4815">
        <v>7</v>
      </c>
      <c r="B4815">
        <v>20</v>
      </c>
      <c r="C4815">
        <v>14</v>
      </c>
      <c r="D4815">
        <v>0.87049219099999997</v>
      </c>
      <c r="E4815">
        <v>0.87009065799999996</v>
      </c>
      <c r="F4815">
        <v>0.89289218000000004</v>
      </c>
      <c r="G4815">
        <v>0.89171317000000005</v>
      </c>
      <c r="H4815">
        <v>0.89171317000000005</v>
      </c>
      <c r="I4815">
        <v>0.87009065799999996</v>
      </c>
      <c r="J4815">
        <v>3945.99</v>
      </c>
      <c r="V4815">
        <f t="shared" si="454"/>
        <v>6526.9504481180002</v>
      </c>
      <c r="W4815">
        <f t="shared" si="455"/>
        <v>6869.8736603316074</v>
      </c>
      <c r="X4815">
        <f t="shared" si="456"/>
        <v>5185.4713353500001</v>
      </c>
      <c r="Y4815">
        <f t="shared" si="457"/>
        <v>2115.1859956155754</v>
      </c>
      <c r="Z4815">
        <f t="shared" si="458"/>
        <v>2115.1859956155754</v>
      </c>
      <c r="AA4815">
        <f t="shared" si="459"/>
        <v>2289.9578867772025</v>
      </c>
    </row>
    <row r="4816" spans="1:27" x14ac:dyDescent="0.3">
      <c r="A4816">
        <v>7</v>
      </c>
      <c r="B4816">
        <v>20</v>
      </c>
      <c r="C4816">
        <v>15</v>
      </c>
      <c r="D4816">
        <v>0.89081827199999997</v>
      </c>
      <c r="E4816">
        <v>0.880679832</v>
      </c>
      <c r="F4816">
        <v>0.91431085300000003</v>
      </c>
      <c r="G4816">
        <v>0.91106648899999998</v>
      </c>
      <c r="H4816">
        <v>0.91106648899999998</v>
      </c>
      <c r="I4816">
        <v>0.880679832</v>
      </c>
      <c r="J4816">
        <v>3992.7</v>
      </c>
      <c r="V4816">
        <f t="shared" si="454"/>
        <v>6679.3554034560002</v>
      </c>
      <c r="W4816">
        <f t="shared" si="455"/>
        <v>6953.4813704919297</v>
      </c>
      <c r="X4816">
        <f t="shared" si="456"/>
        <v>5309.8602787975005</v>
      </c>
      <c r="Y4816">
        <f t="shared" si="457"/>
        <v>2161.0929875662277</v>
      </c>
      <c r="Z4816">
        <f t="shared" si="458"/>
        <v>2161.0929875662277</v>
      </c>
      <c r="AA4816">
        <f t="shared" si="459"/>
        <v>2317.8271234973099</v>
      </c>
    </row>
    <row r="4817" spans="1:27" x14ac:dyDescent="0.3">
      <c r="A4817">
        <v>7</v>
      </c>
      <c r="B4817">
        <v>20</v>
      </c>
      <c r="C4817">
        <v>16</v>
      </c>
      <c r="D4817">
        <v>0.91037073800000001</v>
      </c>
      <c r="E4817">
        <v>0.89687596800000002</v>
      </c>
      <c r="F4817">
        <v>0.92438543100000004</v>
      </c>
      <c r="G4817">
        <v>0.92348049099999996</v>
      </c>
      <c r="H4817">
        <v>0.92348049099999996</v>
      </c>
      <c r="I4817">
        <v>0.89687596800000002</v>
      </c>
      <c r="J4817">
        <v>4093.99</v>
      </c>
      <c r="V4817">
        <f t="shared" si="454"/>
        <v>6825.9597935239999</v>
      </c>
      <c r="W4817">
        <f t="shared" si="455"/>
        <v>7081.3593187063198</v>
      </c>
      <c r="X4817">
        <f t="shared" si="456"/>
        <v>5368.3683905325006</v>
      </c>
      <c r="Y4817">
        <f t="shared" si="457"/>
        <v>2190.5395899753225</v>
      </c>
      <c r="Z4817">
        <f t="shared" si="458"/>
        <v>2190.5395899753225</v>
      </c>
      <c r="AA4817">
        <f t="shared" si="459"/>
        <v>2360.4531062354399</v>
      </c>
    </row>
    <row r="4818" spans="1:27" x14ac:dyDescent="0.3">
      <c r="A4818">
        <v>7</v>
      </c>
      <c r="B4818">
        <v>20</v>
      </c>
      <c r="C4818">
        <v>17</v>
      </c>
      <c r="D4818">
        <v>0.91955548799999998</v>
      </c>
      <c r="E4818">
        <v>0.90379399299999996</v>
      </c>
      <c r="F4818">
        <v>0.93985486900000004</v>
      </c>
      <c r="G4818">
        <v>0.93055570600000004</v>
      </c>
      <c r="H4818">
        <v>0.93055570600000004</v>
      </c>
      <c r="I4818">
        <v>0.90379399299999996</v>
      </c>
      <c r="J4818">
        <v>4139.7</v>
      </c>
      <c r="V4818">
        <f t="shared" si="454"/>
        <v>6894.8270490240002</v>
      </c>
      <c r="W4818">
        <f t="shared" si="455"/>
        <v>7135.9811644784131</v>
      </c>
      <c r="X4818">
        <f t="shared" si="456"/>
        <v>5458.2071517175</v>
      </c>
      <c r="Y4818">
        <f t="shared" si="457"/>
        <v>2207.3223360280354</v>
      </c>
      <c r="Z4818">
        <f t="shared" si="458"/>
        <v>2207.3223360280354</v>
      </c>
      <c r="AA4818">
        <f t="shared" si="459"/>
        <v>2378.660388159471</v>
      </c>
    </row>
    <row r="4819" spans="1:27" x14ac:dyDescent="0.3">
      <c r="A4819">
        <v>7</v>
      </c>
      <c r="B4819">
        <v>20</v>
      </c>
      <c r="C4819">
        <v>18</v>
      </c>
      <c r="D4819">
        <v>0.91224296400000005</v>
      </c>
      <c r="E4819">
        <v>0.90142337900000002</v>
      </c>
      <c r="F4819">
        <v>0.91551305500000002</v>
      </c>
      <c r="G4819">
        <v>0.92991800000000002</v>
      </c>
      <c r="H4819">
        <v>0.92991800000000002</v>
      </c>
      <c r="I4819">
        <v>0.90142337900000002</v>
      </c>
      <c r="J4819">
        <v>4131</v>
      </c>
      <c r="V4819">
        <f t="shared" si="454"/>
        <v>6839.9977440720004</v>
      </c>
      <c r="W4819">
        <f t="shared" si="455"/>
        <v>7117.2637831024913</v>
      </c>
      <c r="X4819">
        <f t="shared" si="456"/>
        <v>5316.8420669124998</v>
      </c>
      <c r="Y4819">
        <f t="shared" si="457"/>
        <v>2205.8096671050002</v>
      </c>
      <c r="Z4819">
        <f t="shared" si="458"/>
        <v>2205.8096671050002</v>
      </c>
      <c r="AA4819">
        <f t="shared" si="459"/>
        <v>2372.4212610341638</v>
      </c>
    </row>
    <row r="4820" spans="1:27" x14ac:dyDescent="0.3">
      <c r="A4820">
        <v>7</v>
      </c>
      <c r="B4820">
        <v>20</v>
      </c>
      <c r="C4820">
        <v>19</v>
      </c>
      <c r="D4820">
        <v>0.88778071700000005</v>
      </c>
      <c r="E4820">
        <v>0.87821714299999998</v>
      </c>
      <c r="F4820">
        <v>0.89449689799999998</v>
      </c>
      <c r="G4820">
        <v>0.89817427000000005</v>
      </c>
      <c r="H4820">
        <v>0.89817427000000005</v>
      </c>
      <c r="I4820">
        <v>0.87821714299999998</v>
      </c>
      <c r="J4820">
        <v>4134.6000000000004</v>
      </c>
      <c r="V4820">
        <f t="shared" si="454"/>
        <v>6656.5798160660006</v>
      </c>
      <c r="W4820">
        <f t="shared" si="455"/>
        <v>6934.0370032422261</v>
      </c>
      <c r="X4820">
        <f t="shared" si="456"/>
        <v>5194.7907351349995</v>
      </c>
      <c r="Y4820">
        <f t="shared" si="457"/>
        <v>2130.5120317178253</v>
      </c>
      <c r="Z4820">
        <f t="shared" si="458"/>
        <v>2130.5120317178253</v>
      </c>
      <c r="AA4820">
        <f t="shared" si="459"/>
        <v>2311.3456677474087</v>
      </c>
    </row>
    <row r="4821" spans="1:27" x14ac:dyDescent="0.3">
      <c r="A4821">
        <v>7</v>
      </c>
      <c r="B4821">
        <v>20</v>
      </c>
      <c r="C4821">
        <v>20</v>
      </c>
      <c r="D4821">
        <v>0.85608171200000005</v>
      </c>
      <c r="E4821">
        <v>0.83724875899999995</v>
      </c>
      <c r="F4821">
        <v>0.85404435400000001</v>
      </c>
      <c r="G4821">
        <v>0.84902105400000005</v>
      </c>
      <c r="H4821">
        <v>0.84902105400000005</v>
      </c>
      <c r="I4821">
        <v>0.83724875899999995</v>
      </c>
      <c r="J4821">
        <v>3942.19</v>
      </c>
      <c r="V4821">
        <f t="shared" si="454"/>
        <v>6418.9006765760005</v>
      </c>
      <c r="W4821">
        <f t="shared" si="455"/>
        <v>6610.5676962680654</v>
      </c>
      <c r="X4821">
        <f t="shared" si="456"/>
        <v>4959.8625858550004</v>
      </c>
      <c r="Y4821">
        <f t="shared" si="457"/>
        <v>2013.9182685880653</v>
      </c>
      <c r="Z4821">
        <f t="shared" si="458"/>
        <v>2013.9182685880653</v>
      </c>
      <c r="AA4821">
        <f t="shared" si="459"/>
        <v>2203.5225654226888</v>
      </c>
    </row>
    <row r="4822" spans="1:27" x14ac:dyDescent="0.3">
      <c r="A4822">
        <v>7</v>
      </c>
      <c r="B4822">
        <v>20</v>
      </c>
      <c r="C4822">
        <v>21</v>
      </c>
      <c r="D4822">
        <v>0.82374559599999997</v>
      </c>
      <c r="E4822">
        <v>0.80593698899999999</v>
      </c>
      <c r="F4822">
        <v>0.825458998</v>
      </c>
      <c r="G4822">
        <v>0.81413499600000006</v>
      </c>
      <c r="H4822">
        <v>0.81413499600000006</v>
      </c>
      <c r="I4822">
        <v>0.80593698899999999</v>
      </c>
      <c r="J4822">
        <v>3772.59</v>
      </c>
      <c r="V4822">
        <f t="shared" si="454"/>
        <v>6176.444478808</v>
      </c>
      <c r="W4822">
        <f t="shared" si="455"/>
        <v>6363.3429938723284</v>
      </c>
      <c r="X4822">
        <f t="shared" si="456"/>
        <v>4793.8531308849997</v>
      </c>
      <c r="Y4822">
        <f t="shared" si="457"/>
        <v>1931.1668819243102</v>
      </c>
      <c r="Z4822">
        <f t="shared" si="458"/>
        <v>1931.1668819243102</v>
      </c>
      <c r="AA4822">
        <f t="shared" si="459"/>
        <v>2121.1143312907761</v>
      </c>
    </row>
    <row r="4823" spans="1:27" x14ac:dyDescent="0.3">
      <c r="A4823">
        <v>7</v>
      </c>
      <c r="B4823">
        <v>20</v>
      </c>
      <c r="C4823">
        <v>22</v>
      </c>
      <c r="D4823">
        <v>0.76704140300000001</v>
      </c>
      <c r="E4823">
        <v>0.74829974399999999</v>
      </c>
      <c r="F4823">
        <v>0.77872677099999998</v>
      </c>
      <c r="G4823">
        <v>0.74931363699999998</v>
      </c>
      <c r="H4823">
        <v>0.74931363699999998</v>
      </c>
      <c r="I4823">
        <v>0.74829974399999999</v>
      </c>
      <c r="J4823">
        <v>3752.09</v>
      </c>
      <c r="V4823">
        <f t="shared" si="454"/>
        <v>5751.2764396940001</v>
      </c>
      <c r="W4823">
        <f t="shared" si="455"/>
        <v>5908.2632988555597</v>
      </c>
      <c r="X4823">
        <f t="shared" si="456"/>
        <v>4522.4557225825001</v>
      </c>
      <c r="Y4823">
        <f t="shared" si="457"/>
        <v>1777.4075393617575</v>
      </c>
      <c r="Z4823">
        <f t="shared" si="458"/>
        <v>1777.4075393617575</v>
      </c>
      <c r="AA4823">
        <f t="shared" si="459"/>
        <v>1969.42109961852</v>
      </c>
    </row>
    <row r="4824" spans="1:27" x14ac:dyDescent="0.3">
      <c r="A4824">
        <v>7</v>
      </c>
      <c r="B4824">
        <v>20</v>
      </c>
      <c r="C4824">
        <v>23</v>
      </c>
      <c r="D4824">
        <v>0.70514982500000001</v>
      </c>
      <c r="E4824">
        <v>0.69650421100000004</v>
      </c>
      <c r="F4824">
        <v>0.72348785800000004</v>
      </c>
      <c r="G4824">
        <v>0.68300945899999999</v>
      </c>
      <c r="H4824">
        <v>0.68300945899999999</v>
      </c>
      <c r="I4824">
        <v>0.69650421100000004</v>
      </c>
      <c r="J4824">
        <v>3596</v>
      </c>
      <c r="V4824">
        <f t="shared" si="454"/>
        <v>5287.2133878499999</v>
      </c>
      <c r="W4824">
        <f t="shared" si="455"/>
        <v>5499.3073301781715</v>
      </c>
      <c r="X4824">
        <f t="shared" si="456"/>
        <v>4201.6557353349999</v>
      </c>
      <c r="Y4824">
        <f t="shared" si="457"/>
        <v>1620.1308796973026</v>
      </c>
      <c r="Z4824">
        <f t="shared" si="458"/>
        <v>1620.1308796973026</v>
      </c>
      <c r="AA4824">
        <f t="shared" si="459"/>
        <v>1833.1024433927239</v>
      </c>
    </row>
    <row r="4825" spans="1:27" x14ac:dyDescent="0.3">
      <c r="A4825">
        <v>7</v>
      </c>
      <c r="B4825">
        <v>20</v>
      </c>
      <c r="C4825">
        <v>24</v>
      </c>
      <c r="D4825">
        <v>0.64912522900000003</v>
      </c>
      <c r="E4825">
        <v>0.647882391</v>
      </c>
      <c r="F4825">
        <v>0.680448363</v>
      </c>
      <c r="G4825">
        <v>0.62956407999999997</v>
      </c>
      <c r="H4825">
        <v>0.62956407999999997</v>
      </c>
      <c r="I4825">
        <v>0.647882391</v>
      </c>
      <c r="J4825">
        <v>3725.9</v>
      </c>
      <c r="V4825">
        <f t="shared" si="454"/>
        <v>4867.1409670419998</v>
      </c>
      <c r="W4825">
        <f t="shared" si="455"/>
        <v>5115.4096782907463</v>
      </c>
      <c r="X4825">
        <f t="shared" si="456"/>
        <v>3951.7038681224999</v>
      </c>
      <c r="Y4825">
        <f t="shared" si="457"/>
        <v>1493.3559020538</v>
      </c>
      <c r="Z4825">
        <f t="shared" si="458"/>
        <v>1493.3559020538</v>
      </c>
      <c r="AA4825">
        <f t="shared" si="459"/>
        <v>1705.1365594302488</v>
      </c>
    </row>
    <row r="4826" spans="1:27" x14ac:dyDescent="0.3">
      <c r="A4826">
        <v>7</v>
      </c>
      <c r="B4826">
        <v>21</v>
      </c>
      <c r="C4826">
        <v>1</v>
      </c>
      <c r="D4826">
        <v>0.61123501099999999</v>
      </c>
      <c r="E4826">
        <v>0.60672513100000003</v>
      </c>
      <c r="F4826">
        <v>0.64582150699999996</v>
      </c>
      <c r="G4826">
        <v>0.59374075400000004</v>
      </c>
      <c r="H4826">
        <v>0.59374075400000004</v>
      </c>
      <c r="I4826">
        <v>0.60672513100000003</v>
      </c>
      <c r="J4826">
        <v>3717</v>
      </c>
      <c r="V4826">
        <f t="shared" si="454"/>
        <v>4583.0401124780001</v>
      </c>
      <c r="W4826">
        <f t="shared" si="455"/>
        <v>4790.4490850402217</v>
      </c>
      <c r="X4826">
        <f t="shared" si="456"/>
        <v>3750.6084019024997</v>
      </c>
      <c r="Y4826">
        <f t="shared" si="457"/>
        <v>1408.3812711738151</v>
      </c>
      <c r="Z4826">
        <f t="shared" si="458"/>
        <v>1408.3812711738151</v>
      </c>
      <c r="AA4826">
        <f t="shared" si="459"/>
        <v>1596.8163616800737</v>
      </c>
    </row>
    <row r="4827" spans="1:27" x14ac:dyDescent="0.3">
      <c r="A4827">
        <v>7</v>
      </c>
      <c r="B4827">
        <v>21</v>
      </c>
      <c r="C4827">
        <v>2</v>
      </c>
      <c r="D4827">
        <v>0.58329380099999995</v>
      </c>
      <c r="E4827">
        <v>0.58331841699999998</v>
      </c>
      <c r="F4827">
        <v>0.61749967800000005</v>
      </c>
      <c r="G4827">
        <v>0.56802487700000004</v>
      </c>
      <c r="H4827">
        <v>0.56802487700000004</v>
      </c>
      <c r="I4827">
        <v>0.58331841699999998</v>
      </c>
      <c r="J4827">
        <v>3595.09</v>
      </c>
      <c r="V4827">
        <f t="shared" si="454"/>
        <v>4373.5369198979997</v>
      </c>
      <c r="W4827">
        <f t="shared" si="455"/>
        <v>4605.6394143409234</v>
      </c>
      <c r="X4827">
        <f t="shared" si="456"/>
        <v>3586.1293799850005</v>
      </c>
      <c r="Y4827">
        <f t="shared" si="457"/>
        <v>1347.3819894256576</v>
      </c>
      <c r="Z4827">
        <f t="shared" si="458"/>
        <v>1347.3819894256576</v>
      </c>
      <c r="AA4827">
        <f t="shared" si="459"/>
        <v>1535.2131381136412</v>
      </c>
    </row>
    <row r="4828" spans="1:27" x14ac:dyDescent="0.3">
      <c r="A4828">
        <v>7</v>
      </c>
      <c r="B4828">
        <v>21</v>
      </c>
      <c r="C4828">
        <v>3</v>
      </c>
      <c r="D4828">
        <v>0.564196853</v>
      </c>
      <c r="E4828">
        <v>0.57120373499999999</v>
      </c>
      <c r="F4828">
        <v>0.60849821199999998</v>
      </c>
      <c r="G4828">
        <v>0.55459177500000001</v>
      </c>
      <c r="H4828">
        <v>0.55459177500000001</v>
      </c>
      <c r="I4828">
        <v>0.57120373499999999</v>
      </c>
      <c r="J4828">
        <v>3401.9</v>
      </c>
      <c r="V4828">
        <f t="shared" si="454"/>
        <v>4230.3480037939999</v>
      </c>
      <c r="W4828">
        <f t="shared" si="455"/>
        <v>4509.9869280053063</v>
      </c>
      <c r="X4828">
        <f t="shared" si="456"/>
        <v>3533.8533661900001</v>
      </c>
      <c r="Y4828">
        <f t="shared" si="457"/>
        <v>1315.5180334093127</v>
      </c>
      <c r="Z4828">
        <f t="shared" si="458"/>
        <v>1315.5180334093127</v>
      </c>
      <c r="AA4828">
        <f t="shared" si="459"/>
        <v>1503.3289760017688</v>
      </c>
    </row>
    <row r="4829" spans="1:27" x14ac:dyDescent="0.3">
      <c r="A4829">
        <v>7</v>
      </c>
      <c r="B4829">
        <v>21</v>
      </c>
      <c r="C4829">
        <v>4</v>
      </c>
      <c r="D4829">
        <v>0.56187217700000003</v>
      </c>
      <c r="E4829">
        <v>0.56763905699999995</v>
      </c>
      <c r="F4829">
        <v>0.60824993100000002</v>
      </c>
      <c r="G4829">
        <v>0.55200089600000002</v>
      </c>
      <c r="H4829">
        <v>0.55200089600000002</v>
      </c>
      <c r="I4829">
        <v>0.56763905699999995</v>
      </c>
      <c r="J4829">
        <v>3321.4</v>
      </c>
      <c r="V4829">
        <f t="shared" si="454"/>
        <v>4212.9175831460007</v>
      </c>
      <c r="W4829">
        <f t="shared" si="455"/>
        <v>4481.8417143145234</v>
      </c>
      <c r="X4829">
        <f t="shared" si="456"/>
        <v>3532.4114742825</v>
      </c>
      <c r="Y4829">
        <f t="shared" si="457"/>
        <v>1309.3723453545601</v>
      </c>
      <c r="Z4829">
        <f t="shared" si="458"/>
        <v>1309.3723453545601</v>
      </c>
      <c r="AA4829">
        <f t="shared" si="459"/>
        <v>1493.9472381048411</v>
      </c>
    </row>
    <row r="4830" spans="1:27" x14ac:dyDescent="0.3">
      <c r="A4830">
        <v>7</v>
      </c>
      <c r="B4830">
        <v>21</v>
      </c>
      <c r="C4830">
        <v>5</v>
      </c>
      <c r="D4830">
        <v>0.57887711500000005</v>
      </c>
      <c r="E4830">
        <v>0.58327329400000005</v>
      </c>
      <c r="F4830">
        <v>0.63292733899999998</v>
      </c>
      <c r="G4830">
        <v>0.56726479100000005</v>
      </c>
      <c r="H4830">
        <v>0.56726479100000005</v>
      </c>
      <c r="I4830">
        <v>0.58327329400000005</v>
      </c>
      <c r="J4830">
        <v>3282.9</v>
      </c>
      <c r="V4830">
        <f t="shared" si="454"/>
        <v>4340.4206082700002</v>
      </c>
      <c r="W4830">
        <f t="shared" si="455"/>
        <v>4605.2831419153727</v>
      </c>
      <c r="X4830">
        <f t="shared" si="456"/>
        <v>3675.7255212424998</v>
      </c>
      <c r="Y4830">
        <f t="shared" si="457"/>
        <v>1345.5790293295727</v>
      </c>
      <c r="Z4830">
        <f t="shared" si="458"/>
        <v>1345.5790293295727</v>
      </c>
      <c r="AA4830">
        <f t="shared" si="459"/>
        <v>1535.0943806384576</v>
      </c>
    </row>
    <row r="4831" spans="1:27" x14ac:dyDescent="0.3">
      <c r="A4831">
        <v>7</v>
      </c>
      <c r="B4831">
        <v>21</v>
      </c>
      <c r="C4831">
        <v>6</v>
      </c>
      <c r="D4831">
        <v>0.60460867799999995</v>
      </c>
      <c r="E4831">
        <v>0.60486699499999996</v>
      </c>
      <c r="F4831">
        <v>0.67558451399999997</v>
      </c>
      <c r="G4831">
        <v>0.60189797899999997</v>
      </c>
      <c r="H4831">
        <v>0.60189797899999997</v>
      </c>
      <c r="I4831">
        <v>0.60486699499999996</v>
      </c>
      <c r="J4831">
        <v>3425.7</v>
      </c>
      <c r="V4831">
        <f t="shared" si="454"/>
        <v>4533.3558676439998</v>
      </c>
      <c r="W4831">
        <f t="shared" si="455"/>
        <v>4775.7780166333305</v>
      </c>
      <c r="X4831">
        <f t="shared" si="456"/>
        <v>3923.4570650549999</v>
      </c>
      <c r="Y4831">
        <f t="shared" si="457"/>
        <v>1427.7305963420024</v>
      </c>
      <c r="Z4831">
        <f t="shared" si="458"/>
        <v>1427.7305963420024</v>
      </c>
      <c r="AA4831">
        <f t="shared" si="459"/>
        <v>1591.9260055444436</v>
      </c>
    </row>
    <row r="4832" spans="1:27" x14ac:dyDescent="0.3">
      <c r="A4832">
        <v>7</v>
      </c>
      <c r="B4832">
        <v>21</v>
      </c>
      <c r="C4832">
        <v>7</v>
      </c>
      <c r="D4832">
        <v>0.65428776799999999</v>
      </c>
      <c r="E4832">
        <v>0.63628502099999995</v>
      </c>
      <c r="F4832">
        <v>0.71791579599999999</v>
      </c>
      <c r="G4832">
        <v>0.66134860399999995</v>
      </c>
      <c r="H4832">
        <v>0.66134860399999995</v>
      </c>
      <c r="I4832">
        <v>0.63628502099999995</v>
      </c>
      <c r="J4832">
        <v>3668.79</v>
      </c>
      <c r="V4832">
        <f t="shared" si="454"/>
        <v>4905.8496844640003</v>
      </c>
      <c r="W4832">
        <f t="shared" si="455"/>
        <v>5023.8416721760086</v>
      </c>
      <c r="X4832">
        <f t="shared" si="456"/>
        <v>4169.2959852699996</v>
      </c>
      <c r="Y4832">
        <f t="shared" si="457"/>
        <v>1568.7503027466901</v>
      </c>
      <c r="Z4832">
        <f t="shared" si="458"/>
        <v>1568.7503027466901</v>
      </c>
      <c r="AA4832">
        <f t="shared" si="459"/>
        <v>1674.613890725336</v>
      </c>
    </row>
    <row r="4833" spans="1:27" x14ac:dyDescent="0.3">
      <c r="A4833">
        <v>7</v>
      </c>
      <c r="B4833">
        <v>21</v>
      </c>
      <c r="C4833">
        <v>8</v>
      </c>
      <c r="D4833">
        <v>0.70274186699999996</v>
      </c>
      <c r="E4833">
        <v>0.674370205</v>
      </c>
      <c r="F4833">
        <v>0.759527379</v>
      </c>
      <c r="G4833">
        <v>0.71763920699999995</v>
      </c>
      <c r="H4833">
        <v>0.71763920699999995</v>
      </c>
      <c r="I4833">
        <v>0.674370205</v>
      </c>
      <c r="J4833">
        <v>3800.6</v>
      </c>
      <c r="V4833">
        <f t="shared" si="454"/>
        <v>5269.1585187659994</v>
      </c>
      <c r="W4833">
        <f t="shared" si="455"/>
        <v>5324.5464320821684</v>
      </c>
      <c r="X4833">
        <f t="shared" si="456"/>
        <v>4410.9552535425</v>
      </c>
      <c r="Y4833">
        <f t="shared" si="457"/>
        <v>1702.2742868663324</v>
      </c>
      <c r="Z4833">
        <f t="shared" si="458"/>
        <v>1702.2742868663324</v>
      </c>
      <c r="AA4833">
        <f t="shared" si="459"/>
        <v>1774.8488106940563</v>
      </c>
    </row>
    <row r="4834" spans="1:27" x14ac:dyDescent="0.3">
      <c r="A4834">
        <v>7</v>
      </c>
      <c r="B4834">
        <v>21</v>
      </c>
      <c r="C4834">
        <v>9</v>
      </c>
      <c r="D4834">
        <v>0.757694231</v>
      </c>
      <c r="E4834">
        <v>0.71611654599999996</v>
      </c>
      <c r="F4834">
        <v>0.80730895899999999</v>
      </c>
      <c r="G4834">
        <v>0.77517941800000001</v>
      </c>
      <c r="H4834">
        <v>0.77517941800000001</v>
      </c>
      <c r="I4834">
        <v>0.71611654599999996</v>
      </c>
      <c r="J4834">
        <v>3813.3</v>
      </c>
      <c r="V4834">
        <f t="shared" si="454"/>
        <v>5681.1913440380004</v>
      </c>
      <c r="W4834">
        <f t="shared" si="455"/>
        <v>5654.158163703727</v>
      </c>
      <c r="X4834">
        <f t="shared" si="456"/>
        <v>4688.4467793924996</v>
      </c>
      <c r="Y4834">
        <f t="shared" si="457"/>
        <v>1838.7624005183552</v>
      </c>
      <c r="Z4834">
        <f t="shared" si="458"/>
        <v>1838.7624005183552</v>
      </c>
      <c r="AA4834">
        <f t="shared" si="459"/>
        <v>1884.7193879012423</v>
      </c>
    </row>
    <row r="4835" spans="1:27" x14ac:dyDescent="0.3">
      <c r="A4835">
        <v>7</v>
      </c>
      <c r="B4835">
        <v>21</v>
      </c>
      <c r="C4835">
        <v>10</v>
      </c>
      <c r="D4835">
        <v>0.81139997900000005</v>
      </c>
      <c r="E4835">
        <v>0.75589795699999995</v>
      </c>
      <c r="F4835">
        <v>0.84906091800000005</v>
      </c>
      <c r="G4835">
        <v>0.82046536000000003</v>
      </c>
      <c r="H4835">
        <v>0.82046536000000003</v>
      </c>
      <c r="I4835">
        <v>0.75589795699999995</v>
      </c>
      <c r="J4835">
        <v>3945</v>
      </c>
      <c r="V4835">
        <f t="shared" si="454"/>
        <v>6083.8770425420007</v>
      </c>
      <c r="W4835">
        <f t="shared" si="455"/>
        <v>5968.2556259473986</v>
      </c>
      <c r="X4835">
        <f t="shared" si="456"/>
        <v>4930.9212812850001</v>
      </c>
      <c r="Y4835">
        <f t="shared" si="457"/>
        <v>1946.1828060246003</v>
      </c>
      <c r="Z4835">
        <f t="shared" si="458"/>
        <v>1946.1828060246003</v>
      </c>
      <c r="AA4835">
        <f t="shared" si="459"/>
        <v>1989.418541982466</v>
      </c>
    </row>
    <row r="4836" spans="1:27" x14ac:dyDescent="0.3">
      <c r="A4836">
        <v>7</v>
      </c>
      <c r="B4836">
        <v>21</v>
      </c>
      <c r="C4836">
        <v>11</v>
      </c>
      <c r="D4836">
        <v>0.85435519100000001</v>
      </c>
      <c r="E4836">
        <v>0.79183062599999998</v>
      </c>
      <c r="F4836">
        <v>0.88862606700000002</v>
      </c>
      <c r="G4836">
        <v>0.86297882000000004</v>
      </c>
      <c r="H4836">
        <v>0.86297882000000004</v>
      </c>
      <c r="I4836">
        <v>0.79183062599999998</v>
      </c>
      <c r="J4836">
        <v>3906.4</v>
      </c>
      <c r="V4836">
        <f t="shared" si="454"/>
        <v>6405.9552221180002</v>
      </c>
      <c r="W4836">
        <f t="shared" si="455"/>
        <v>6251.9650233979273</v>
      </c>
      <c r="X4836">
        <f t="shared" si="456"/>
        <v>5160.6958841024998</v>
      </c>
      <c r="Y4836">
        <f t="shared" si="457"/>
        <v>2047.0267525339502</v>
      </c>
      <c r="Z4836">
        <f t="shared" si="458"/>
        <v>2047.0267525339502</v>
      </c>
      <c r="AA4836">
        <f t="shared" si="459"/>
        <v>2083.9883411326423</v>
      </c>
    </row>
    <row r="4837" spans="1:27" x14ac:dyDescent="0.3">
      <c r="A4837">
        <v>7</v>
      </c>
      <c r="B4837">
        <v>21</v>
      </c>
      <c r="C4837">
        <v>12</v>
      </c>
      <c r="D4837">
        <v>0.88900172</v>
      </c>
      <c r="E4837">
        <v>0.82321201499999996</v>
      </c>
      <c r="F4837">
        <v>0.913450384</v>
      </c>
      <c r="G4837">
        <v>0.90182381300000003</v>
      </c>
      <c r="H4837">
        <v>0.90182381300000003</v>
      </c>
      <c r="I4837">
        <v>0.82321201499999996</v>
      </c>
      <c r="J4837">
        <v>4047.6</v>
      </c>
      <c r="V4837">
        <f t="shared" si="454"/>
        <v>6665.7348965600004</v>
      </c>
      <c r="W4837">
        <f t="shared" si="455"/>
        <v>6499.7394084387561</v>
      </c>
      <c r="X4837">
        <f t="shared" si="456"/>
        <v>5304.8631050800004</v>
      </c>
      <c r="Y4837">
        <f t="shared" si="457"/>
        <v>2139.1689210671175</v>
      </c>
      <c r="Z4837">
        <f t="shared" si="458"/>
        <v>2139.1689210671175</v>
      </c>
      <c r="AA4837">
        <f t="shared" si="459"/>
        <v>2166.5798028129184</v>
      </c>
    </row>
    <row r="4838" spans="1:27" x14ac:dyDescent="0.3">
      <c r="A4838">
        <v>7</v>
      </c>
      <c r="B4838">
        <v>21</v>
      </c>
      <c r="C4838">
        <v>13</v>
      </c>
      <c r="D4838">
        <v>0.90780112499999999</v>
      </c>
      <c r="E4838">
        <v>0.84144592299999998</v>
      </c>
      <c r="F4838">
        <v>0.92563495200000001</v>
      </c>
      <c r="G4838">
        <v>0.93144087499999995</v>
      </c>
      <c r="H4838">
        <v>0.93144087499999995</v>
      </c>
      <c r="I4838">
        <v>0.84144592299999998</v>
      </c>
      <c r="J4838">
        <v>4218.8</v>
      </c>
      <c r="V4838">
        <f t="shared" si="454"/>
        <v>6806.6928352499999</v>
      </c>
      <c r="W4838">
        <f t="shared" si="455"/>
        <v>6643.7067561425511</v>
      </c>
      <c r="X4838">
        <f t="shared" si="456"/>
        <v>5375.6249837400001</v>
      </c>
      <c r="Y4838">
        <f t="shared" si="457"/>
        <v>2209.4219989415624</v>
      </c>
      <c r="Z4838">
        <f t="shared" si="458"/>
        <v>2209.4219989415624</v>
      </c>
      <c r="AA4838">
        <f t="shared" si="459"/>
        <v>2214.5689187141838</v>
      </c>
    </row>
    <row r="4839" spans="1:27" x14ac:dyDescent="0.3">
      <c r="A4839">
        <v>7</v>
      </c>
      <c r="B4839">
        <v>21</v>
      </c>
      <c r="C4839">
        <v>14</v>
      </c>
      <c r="D4839">
        <v>0.91106597899999997</v>
      </c>
      <c r="E4839">
        <v>0.86056468900000005</v>
      </c>
      <c r="F4839">
        <v>0.93796187600000003</v>
      </c>
      <c r="G4839">
        <v>0.94926419299999998</v>
      </c>
      <c r="H4839">
        <v>0.94926419299999998</v>
      </c>
      <c r="I4839">
        <v>0.86056468900000005</v>
      </c>
      <c r="J4839">
        <v>4502.09</v>
      </c>
      <c r="V4839">
        <f t="shared" si="454"/>
        <v>6831.1727105419995</v>
      </c>
      <c r="W4839">
        <f t="shared" si="455"/>
        <v>6794.6605742922038</v>
      </c>
      <c r="X4839">
        <f t="shared" si="456"/>
        <v>5447.2135948699997</v>
      </c>
      <c r="Y4839">
        <f t="shared" si="457"/>
        <v>2251.6997558451676</v>
      </c>
      <c r="Z4839">
        <f t="shared" si="458"/>
        <v>2251.6997558451676</v>
      </c>
      <c r="AA4839">
        <f t="shared" si="459"/>
        <v>2264.8868580974013</v>
      </c>
    </row>
    <row r="4840" spans="1:27" x14ac:dyDescent="0.3">
      <c r="A4840">
        <v>7</v>
      </c>
      <c r="B4840">
        <v>21</v>
      </c>
      <c r="C4840">
        <v>15</v>
      </c>
      <c r="D4840">
        <v>0.92507968100000004</v>
      </c>
      <c r="E4840">
        <v>0.87569095900000005</v>
      </c>
      <c r="F4840">
        <v>0.92664470700000001</v>
      </c>
      <c r="G4840">
        <v>0.95043835799999998</v>
      </c>
      <c r="H4840">
        <v>0.95043835799999998</v>
      </c>
      <c r="I4840">
        <v>0.87569095900000005</v>
      </c>
      <c r="J4840">
        <v>4482.8</v>
      </c>
      <c r="V4840">
        <f t="shared" si="454"/>
        <v>6936.2474481380004</v>
      </c>
      <c r="W4840">
        <f t="shared" si="455"/>
        <v>6914.091305902316</v>
      </c>
      <c r="X4840">
        <f t="shared" si="456"/>
        <v>5381.4891359025005</v>
      </c>
      <c r="Y4840">
        <f t="shared" si="457"/>
        <v>2254.484930998005</v>
      </c>
      <c r="Z4840">
        <f t="shared" si="458"/>
        <v>2254.484930998005</v>
      </c>
      <c r="AA4840">
        <f t="shared" si="459"/>
        <v>2304.6971019674388</v>
      </c>
    </row>
    <row r="4841" spans="1:27" x14ac:dyDescent="0.3">
      <c r="A4841">
        <v>7</v>
      </c>
      <c r="B4841">
        <v>21</v>
      </c>
      <c r="C4841">
        <v>16</v>
      </c>
      <c r="D4841">
        <v>0.93588236400000002</v>
      </c>
      <c r="E4841">
        <v>0.87746658300000002</v>
      </c>
      <c r="F4841">
        <v>0.92525322600000004</v>
      </c>
      <c r="G4841">
        <v>0.94249419300000004</v>
      </c>
      <c r="H4841">
        <v>0.94249419300000004</v>
      </c>
      <c r="I4841">
        <v>0.87746658300000002</v>
      </c>
      <c r="J4841">
        <v>4510.8999999999996</v>
      </c>
      <c r="V4841">
        <f t="shared" si="454"/>
        <v>7017.2459652719999</v>
      </c>
      <c r="W4841">
        <f t="shared" si="455"/>
        <v>6928.1108939028263</v>
      </c>
      <c r="X4841">
        <f t="shared" si="456"/>
        <v>5373.4081099949999</v>
      </c>
      <c r="Y4841">
        <f t="shared" si="457"/>
        <v>2235.6409942701675</v>
      </c>
      <c r="Z4841">
        <f t="shared" si="458"/>
        <v>2235.6409942701675</v>
      </c>
      <c r="AA4841">
        <f t="shared" si="459"/>
        <v>2309.3702979676086</v>
      </c>
    </row>
    <row r="4842" spans="1:27" x14ac:dyDescent="0.3">
      <c r="A4842">
        <v>7</v>
      </c>
      <c r="B4842">
        <v>21</v>
      </c>
      <c r="C4842">
        <v>17</v>
      </c>
      <c r="D4842">
        <v>0.93376489500000004</v>
      </c>
      <c r="E4842">
        <v>0.88466835099999996</v>
      </c>
      <c r="F4842">
        <v>0.89785264799999998</v>
      </c>
      <c r="G4842">
        <v>0.90642389499999998</v>
      </c>
      <c r="H4842">
        <v>0.90642389499999998</v>
      </c>
      <c r="I4842">
        <v>0.88466835099999996</v>
      </c>
      <c r="J4842">
        <v>4213.2</v>
      </c>
      <c r="V4842">
        <f t="shared" si="454"/>
        <v>7001.3691827100001</v>
      </c>
      <c r="W4842">
        <f t="shared" si="455"/>
        <v>6984.9730562948962</v>
      </c>
      <c r="X4842">
        <f t="shared" si="456"/>
        <v>5214.2792532599997</v>
      </c>
      <c r="Y4842">
        <f t="shared" si="457"/>
        <v>2150.0805340750126</v>
      </c>
      <c r="Z4842">
        <f t="shared" si="458"/>
        <v>2150.0805340750126</v>
      </c>
      <c r="AA4842">
        <f t="shared" si="459"/>
        <v>2328.3243520982987</v>
      </c>
    </row>
    <row r="4843" spans="1:27" x14ac:dyDescent="0.3">
      <c r="A4843">
        <v>7</v>
      </c>
      <c r="B4843">
        <v>21</v>
      </c>
      <c r="C4843">
        <v>18</v>
      </c>
      <c r="D4843">
        <v>0.91409693800000003</v>
      </c>
      <c r="E4843">
        <v>0.87708689799999995</v>
      </c>
      <c r="F4843">
        <v>0.88381587399999995</v>
      </c>
      <c r="G4843">
        <v>0.88941620099999996</v>
      </c>
      <c r="H4843">
        <v>0.88941620099999996</v>
      </c>
      <c r="I4843">
        <v>0.87708689799999995</v>
      </c>
      <c r="J4843">
        <v>4180.3</v>
      </c>
      <c r="V4843">
        <f t="shared" si="454"/>
        <v>6853.8988411239998</v>
      </c>
      <c r="W4843">
        <f t="shared" si="455"/>
        <v>6925.1130591867068</v>
      </c>
      <c r="X4843">
        <f t="shared" si="456"/>
        <v>5132.7606882549999</v>
      </c>
      <c r="Y4843">
        <f t="shared" si="457"/>
        <v>2109.7374760415473</v>
      </c>
      <c r="Z4843">
        <f t="shared" si="458"/>
        <v>2109.7374760415473</v>
      </c>
      <c r="AA4843">
        <f t="shared" si="459"/>
        <v>2308.3710197289024</v>
      </c>
    </row>
    <row r="4844" spans="1:27" x14ac:dyDescent="0.3">
      <c r="A4844">
        <v>7</v>
      </c>
      <c r="B4844">
        <v>21</v>
      </c>
      <c r="C4844">
        <v>19</v>
      </c>
      <c r="D4844">
        <v>0.883120935</v>
      </c>
      <c r="E4844">
        <v>0.84681630699999999</v>
      </c>
      <c r="F4844">
        <v>0.86433533500000004</v>
      </c>
      <c r="G4844">
        <v>0.84441581300000002</v>
      </c>
      <c r="H4844">
        <v>0.84441581300000002</v>
      </c>
      <c r="I4844">
        <v>0.84681630699999999</v>
      </c>
      <c r="J4844">
        <v>4106</v>
      </c>
      <c r="V4844">
        <f t="shared" si="454"/>
        <v>6621.6407706299997</v>
      </c>
      <c r="W4844">
        <f t="shared" si="455"/>
        <v>6686.1090727842111</v>
      </c>
      <c r="X4844">
        <f t="shared" si="456"/>
        <v>5019.6274580125</v>
      </c>
      <c r="Y4844">
        <f t="shared" si="457"/>
        <v>2002.9944181871176</v>
      </c>
      <c r="Z4844">
        <f t="shared" si="458"/>
        <v>2002.9944181871176</v>
      </c>
      <c r="AA4844">
        <f t="shared" si="459"/>
        <v>2228.7030242614037</v>
      </c>
    </row>
    <row r="4845" spans="1:27" x14ac:dyDescent="0.3">
      <c r="A4845">
        <v>7</v>
      </c>
      <c r="B4845">
        <v>21</v>
      </c>
      <c r="C4845">
        <v>20</v>
      </c>
      <c r="D4845">
        <v>0.84066556599999998</v>
      </c>
      <c r="E4845">
        <v>0.80098990999999997</v>
      </c>
      <c r="F4845">
        <v>0.83556842099999995</v>
      </c>
      <c r="G4845">
        <v>0.80653216900000002</v>
      </c>
      <c r="H4845">
        <v>0.80653216900000002</v>
      </c>
      <c r="I4845">
        <v>0.80098990999999997</v>
      </c>
      <c r="J4845">
        <v>4009.79</v>
      </c>
      <c r="V4845">
        <f t="shared" si="454"/>
        <v>6303.3104138680001</v>
      </c>
      <c r="W4845">
        <f t="shared" si="455"/>
        <v>6324.2829173099617</v>
      </c>
      <c r="X4845">
        <f t="shared" si="456"/>
        <v>4852.5636049574996</v>
      </c>
      <c r="Y4845">
        <f t="shared" si="457"/>
        <v>1913.1326151460275</v>
      </c>
      <c r="Z4845">
        <f t="shared" si="458"/>
        <v>1913.1326151460275</v>
      </c>
      <c r="AA4845">
        <f t="shared" si="459"/>
        <v>2108.0943057699874</v>
      </c>
    </row>
    <row r="4846" spans="1:27" x14ac:dyDescent="0.3">
      <c r="A4846">
        <v>7</v>
      </c>
      <c r="B4846">
        <v>21</v>
      </c>
      <c r="C4846">
        <v>21</v>
      </c>
      <c r="D4846">
        <v>0.80953143400000005</v>
      </c>
      <c r="E4846">
        <v>0.77063573299999999</v>
      </c>
      <c r="F4846">
        <v>0.80991095700000004</v>
      </c>
      <c r="G4846">
        <v>0.76178416000000004</v>
      </c>
      <c r="H4846">
        <v>0.76178416000000004</v>
      </c>
      <c r="I4846">
        <v>0.77063573299999999</v>
      </c>
      <c r="J4846">
        <v>3725.99</v>
      </c>
      <c r="V4846">
        <f t="shared" si="454"/>
        <v>6069.866692132</v>
      </c>
      <c r="W4846">
        <f t="shared" si="455"/>
        <v>6084.6189706441382</v>
      </c>
      <c r="X4846">
        <f t="shared" si="456"/>
        <v>4703.5578827774998</v>
      </c>
      <c r="Y4846">
        <f t="shared" si="457"/>
        <v>1806.9882122676001</v>
      </c>
      <c r="Z4846">
        <f t="shared" si="458"/>
        <v>1806.9882122676001</v>
      </c>
      <c r="AA4846">
        <f t="shared" si="459"/>
        <v>2028.2063235480462</v>
      </c>
    </row>
    <row r="4847" spans="1:27" x14ac:dyDescent="0.3">
      <c r="A4847">
        <v>7</v>
      </c>
      <c r="B4847">
        <v>21</v>
      </c>
      <c r="C4847">
        <v>22</v>
      </c>
      <c r="D4847">
        <v>0.75254043400000004</v>
      </c>
      <c r="E4847">
        <v>0.71697798199999996</v>
      </c>
      <c r="F4847">
        <v>0.76634480599999999</v>
      </c>
      <c r="G4847">
        <v>0.70535176300000002</v>
      </c>
      <c r="H4847">
        <v>0.70535176300000002</v>
      </c>
      <c r="I4847">
        <v>0.71697798199999996</v>
      </c>
      <c r="J4847">
        <v>4145.1000000000004</v>
      </c>
      <c r="V4847">
        <f t="shared" si="454"/>
        <v>5642.548174132</v>
      </c>
      <c r="W4847">
        <f t="shared" si="455"/>
        <v>5660.9597037869917</v>
      </c>
      <c r="X4847">
        <f t="shared" si="456"/>
        <v>4450.5474608450004</v>
      </c>
      <c r="Y4847">
        <f t="shared" si="457"/>
        <v>1673.1278860447426</v>
      </c>
      <c r="Z4847">
        <f t="shared" si="458"/>
        <v>1673.1278860447426</v>
      </c>
      <c r="AA4847">
        <f t="shared" si="459"/>
        <v>1886.9865679289974</v>
      </c>
    </row>
    <row r="4848" spans="1:27" x14ac:dyDescent="0.3">
      <c r="A4848">
        <v>7</v>
      </c>
      <c r="B4848">
        <v>21</v>
      </c>
      <c r="C4848">
        <v>23</v>
      </c>
      <c r="D4848">
        <v>0.69313687499999999</v>
      </c>
      <c r="E4848">
        <v>0.66053920399999999</v>
      </c>
      <c r="F4848">
        <v>0.71515738399999995</v>
      </c>
      <c r="G4848">
        <v>0.64624886599999998</v>
      </c>
      <c r="H4848">
        <v>0.64624886599999998</v>
      </c>
      <c r="I4848">
        <v>0.66053920399999999</v>
      </c>
      <c r="J4848">
        <v>3988.6</v>
      </c>
      <c r="V4848">
        <f t="shared" si="454"/>
        <v>5197.1402887499999</v>
      </c>
      <c r="W4848">
        <f t="shared" si="455"/>
        <v>5215.3426053403346</v>
      </c>
      <c r="X4848">
        <f t="shared" si="456"/>
        <v>4153.2765075799998</v>
      </c>
      <c r="Y4848">
        <f t="shared" si="457"/>
        <v>1532.933006973135</v>
      </c>
      <c r="Z4848">
        <f t="shared" si="458"/>
        <v>1532.933006973135</v>
      </c>
      <c r="AA4848">
        <f t="shared" si="459"/>
        <v>1738.4475351134449</v>
      </c>
    </row>
    <row r="4849" spans="1:27" x14ac:dyDescent="0.3">
      <c r="A4849">
        <v>7</v>
      </c>
      <c r="B4849">
        <v>21</v>
      </c>
      <c r="C4849">
        <v>24</v>
      </c>
      <c r="D4849">
        <v>0.63930720100000005</v>
      </c>
      <c r="E4849">
        <v>0.61459559200000002</v>
      </c>
      <c r="F4849">
        <v>0.66111314899999996</v>
      </c>
      <c r="G4849">
        <v>0.59790095300000001</v>
      </c>
      <c r="H4849">
        <v>0.59790095300000001</v>
      </c>
      <c r="I4849">
        <v>0.61459559200000002</v>
      </c>
      <c r="J4849">
        <v>4265.7</v>
      </c>
      <c r="V4849">
        <f t="shared" si="454"/>
        <v>4793.5253930980007</v>
      </c>
      <c r="W4849">
        <f t="shared" si="455"/>
        <v>4852.5909690168301</v>
      </c>
      <c r="X4849">
        <f t="shared" si="456"/>
        <v>3839.4146128174998</v>
      </c>
      <c r="Y4849">
        <f t="shared" si="457"/>
        <v>1418.2494608112677</v>
      </c>
      <c r="Z4849">
        <f t="shared" si="458"/>
        <v>1418.2494608112677</v>
      </c>
      <c r="AA4849">
        <f t="shared" si="459"/>
        <v>1617.5303230056099</v>
      </c>
    </row>
    <row r="4850" spans="1:27" x14ac:dyDescent="0.3">
      <c r="A4850">
        <v>7</v>
      </c>
      <c r="B4850">
        <v>22</v>
      </c>
      <c r="C4850">
        <v>1</v>
      </c>
      <c r="D4850">
        <v>0.59946285700000002</v>
      </c>
      <c r="E4850">
        <v>0.57910266700000002</v>
      </c>
      <c r="F4850">
        <v>0.61705102999999994</v>
      </c>
      <c r="G4850">
        <v>0.56379586900000001</v>
      </c>
      <c r="H4850">
        <v>0.56379586900000001</v>
      </c>
      <c r="I4850">
        <v>0.57910266700000002</v>
      </c>
      <c r="J4850">
        <v>3898.59</v>
      </c>
      <c r="V4850">
        <f t="shared" si="454"/>
        <v>4494.7725017860002</v>
      </c>
      <c r="W4850">
        <f t="shared" si="455"/>
        <v>4572.3536071468616</v>
      </c>
      <c r="X4850">
        <f t="shared" si="456"/>
        <v>3583.5238567249999</v>
      </c>
      <c r="Y4850">
        <f t="shared" si="457"/>
        <v>1337.3505815717776</v>
      </c>
      <c r="Z4850">
        <f t="shared" si="458"/>
        <v>1337.3505815717776</v>
      </c>
      <c r="AA4850">
        <f t="shared" si="459"/>
        <v>1524.1178690489537</v>
      </c>
    </row>
    <row r="4851" spans="1:27" x14ac:dyDescent="0.3">
      <c r="A4851">
        <v>7</v>
      </c>
      <c r="B4851">
        <v>22</v>
      </c>
      <c r="C4851">
        <v>2</v>
      </c>
      <c r="D4851">
        <v>0.56819851099999996</v>
      </c>
      <c r="E4851">
        <v>0.55469968199999997</v>
      </c>
      <c r="F4851">
        <v>0.59128902699999997</v>
      </c>
      <c r="G4851">
        <v>0.53938096099999999</v>
      </c>
      <c r="H4851">
        <v>0.53938096099999999</v>
      </c>
      <c r="I4851">
        <v>0.55469968199999997</v>
      </c>
      <c r="J4851">
        <v>3671.1</v>
      </c>
      <c r="V4851">
        <f t="shared" si="454"/>
        <v>4260.3524354779993</v>
      </c>
      <c r="W4851">
        <f t="shared" si="455"/>
        <v>4379.6777953293667</v>
      </c>
      <c r="X4851">
        <f t="shared" si="456"/>
        <v>3433.9110243024998</v>
      </c>
      <c r="Y4851">
        <f t="shared" si="457"/>
        <v>1279.4372600876475</v>
      </c>
      <c r="Z4851">
        <f t="shared" si="458"/>
        <v>1279.4372600876475</v>
      </c>
      <c r="AA4851">
        <f t="shared" si="459"/>
        <v>1459.8925984431223</v>
      </c>
    </row>
    <row r="4852" spans="1:27" x14ac:dyDescent="0.3">
      <c r="A4852">
        <v>7</v>
      </c>
      <c r="B4852">
        <v>22</v>
      </c>
      <c r="C4852">
        <v>3</v>
      </c>
      <c r="D4852">
        <v>0.54522291000000001</v>
      </c>
      <c r="E4852">
        <v>0.54505134099999997</v>
      </c>
      <c r="F4852">
        <v>0.57271310900000005</v>
      </c>
      <c r="G4852">
        <v>0.52376344100000005</v>
      </c>
      <c r="H4852">
        <v>0.52376344100000005</v>
      </c>
      <c r="I4852">
        <v>0.54505134099999997</v>
      </c>
      <c r="J4852">
        <v>3337</v>
      </c>
      <c r="V4852">
        <f t="shared" si="454"/>
        <v>4088.0813791800001</v>
      </c>
      <c r="W4852">
        <f t="shared" si="455"/>
        <v>4303.4985109153085</v>
      </c>
      <c r="X4852">
        <f t="shared" si="456"/>
        <v>3326.0313805175001</v>
      </c>
      <c r="Y4852">
        <f t="shared" si="457"/>
        <v>1242.3917608154477</v>
      </c>
      <c r="Z4852">
        <f t="shared" si="458"/>
        <v>1242.3917608154477</v>
      </c>
      <c r="AA4852">
        <f t="shared" si="459"/>
        <v>1434.4995036384362</v>
      </c>
    </row>
    <row r="4853" spans="1:27" x14ac:dyDescent="0.3">
      <c r="A4853">
        <v>7</v>
      </c>
      <c r="B4853">
        <v>22</v>
      </c>
      <c r="C4853">
        <v>4</v>
      </c>
      <c r="D4853">
        <v>0.53928905699999996</v>
      </c>
      <c r="E4853">
        <v>0.53412459800000001</v>
      </c>
      <c r="F4853">
        <v>0.57122223599999999</v>
      </c>
      <c r="G4853">
        <v>0.51856693899999995</v>
      </c>
      <c r="H4853">
        <v>0.51856693899999995</v>
      </c>
      <c r="I4853">
        <v>0.53412459800000001</v>
      </c>
      <c r="J4853">
        <v>3087.4</v>
      </c>
      <c r="V4853">
        <f t="shared" si="454"/>
        <v>4043.5893493859999</v>
      </c>
      <c r="W4853">
        <f t="shared" si="455"/>
        <v>4217.2254964440826</v>
      </c>
      <c r="X4853">
        <f t="shared" si="456"/>
        <v>3317.3731355700002</v>
      </c>
      <c r="Y4853">
        <f t="shared" si="457"/>
        <v>1230.0654112376023</v>
      </c>
      <c r="Z4853">
        <f t="shared" si="458"/>
        <v>1230.0654112376023</v>
      </c>
      <c r="AA4853">
        <f t="shared" si="459"/>
        <v>1405.7418321480275</v>
      </c>
    </row>
    <row r="4854" spans="1:27" x14ac:dyDescent="0.3">
      <c r="A4854">
        <v>7</v>
      </c>
      <c r="B4854">
        <v>22</v>
      </c>
      <c r="C4854">
        <v>5</v>
      </c>
      <c r="D4854">
        <v>0.54669973999999999</v>
      </c>
      <c r="E4854">
        <v>0.54468777199999996</v>
      </c>
      <c r="F4854">
        <v>0.59482633500000004</v>
      </c>
      <c r="G4854">
        <v>0.52500936300000001</v>
      </c>
      <c r="H4854">
        <v>0.52500936300000001</v>
      </c>
      <c r="I4854">
        <v>0.54468777199999996</v>
      </c>
      <c r="J4854">
        <v>3020.6</v>
      </c>
      <c r="V4854">
        <f t="shared" si="454"/>
        <v>4099.1546505200004</v>
      </c>
      <c r="W4854">
        <f t="shared" si="455"/>
        <v>4300.6279214269043</v>
      </c>
      <c r="X4854">
        <f t="shared" si="456"/>
        <v>3454.4539405125001</v>
      </c>
      <c r="Y4854">
        <f t="shared" si="457"/>
        <v>1245.3471469807425</v>
      </c>
      <c r="Z4854">
        <f t="shared" si="458"/>
        <v>1245.3471469807425</v>
      </c>
      <c r="AA4854">
        <f t="shared" si="459"/>
        <v>1433.5426404756349</v>
      </c>
    </row>
    <row r="4855" spans="1:27" x14ac:dyDescent="0.3">
      <c r="A4855">
        <v>7</v>
      </c>
      <c r="B4855">
        <v>22</v>
      </c>
      <c r="C4855">
        <v>6</v>
      </c>
      <c r="D4855">
        <v>0.56661324700000004</v>
      </c>
      <c r="E4855">
        <v>0.56203832600000003</v>
      </c>
      <c r="F4855">
        <v>0.62708244499999999</v>
      </c>
      <c r="G4855">
        <v>0.55211344699999998</v>
      </c>
      <c r="H4855">
        <v>0.55211344699999998</v>
      </c>
      <c r="I4855">
        <v>0.56203832600000003</v>
      </c>
      <c r="J4855">
        <v>3091.7</v>
      </c>
      <c r="V4855">
        <f t="shared" si="454"/>
        <v>4248.4661260060002</v>
      </c>
      <c r="W4855">
        <f t="shared" si="455"/>
        <v>4437.620673642803</v>
      </c>
      <c r="X4855">
        <f t="shared" si="456"/>
        <v>3641.7812993375001</v>
      </c>
      <c r="Y4855">
        <f t="shared" si="457"/>
        <v>1309.6393216727324</v>
      </c>
      <c r="Z4855">
        <f t="shared" si="458"/>
        <v>1309.6393216727324</v>
      </c>
      <c r="AA4855">
        <f t="shared" si="459"/>
        <v>1479.2068912142674</v>
      </c>
    </row>
    <row r="4856" spans="1:27" x14ac:dyDescent="0.3">
      <c r="A4856">
        <v>7</v>
      </c>
      <c r="B4856">
        <v>22</v>
      </c>
      <c r="C4856">
        <v>7</v>
      </c>
      <c r="D4856">
        <v>0.61074544399999997</v>
      </c>
      <c r="E4856">
        <v>0.59511938200000003</v>
      </c>
      <c r="F4856">
        <v>0.667961264</v>
      </c>
      <c r="G4856">
        <v>0.59874508400000004</v>
      </c>
      <c r="H4856">
        <v>0.59874508400000004</v>
      </c>
      <c r="I4856">
        <v>0.59511938200000003</v>
      </c>
      <c r="J4856">
        <v>3240.6</v>
      </c>
      <c r="V4856">
        <f t="shared" si="454"/>
        <v>4579.3693391119996</v>
      </c>
      <c r="W4856">
        <f t="shared" si="455"/>
        <v>4698.8149218292428</v>
      </c>
      <c r="X4856">
        <f t="shared" si="456"/>
        <v>3879.1850406799999</v>
      </c>
      <c r="Y4856">
        <f t="shared" si="457"/>
        <v>1420.2517796394902</v>
      </c>
      <c r="Z4856">
        <f t="shared" si="458"/>
        <v>1420.2517796394902</v>
      </c>
      <c r="AA4856">
        <f t="shared" si="459"/>
        <v>1566.2716406097475</v>
      </c>
    </row>
    <row r="4857" spans="1:27" x14ac:dyDescent="0.3">
      <c r="A4857">
        <v>7</v>
      </c>
      <c r="B4857">
        <v>22</v>
      </c>
      <c r="C4857">
        <v>8</v>
      </c>
      <c r="D4857">
        <v>0.66239445799999996</v>
      </c>
      <c r="E4857">
        <v>0.64453871299999999</v>
      </c>
      <c r="F4857">
        <v>0.71478654699999999</v>
      </c>
      <c r="G4857">
        <v>0.65507746300000003</v>
      </c>
      <c r="H4857">
        <v>0.65507746300000003</v>
      </c>
      <c r="I4857">
        <v>0.64453871299999999</v>
      </c>
      <c r="J4857">
        <v>3455.9</v>
      </c>
      <c r="V4857">
        <f t="shared" si="454"/>
        <v>4966.6336460839993</v>
      </c>
      <c r="W4857">
        <f t="shared" si="455"/>
        <v>5089.0093886087134</v>
      </c>
      <c r="X4857">
        <f t="shared" si="456"/>
        <v>4151.1228717024997</v>
      </c>
      <c r="Y4857">
        <f t="shared" si="457"/>
        <v>1553.8748584154926</v>
      </c>
      <c r="Z4857">
        <f t="shared" si="458"/>
        <v>1553.8748584154926</v>
      </c>
      <c r="AA4857">
        <f t="shared" si="459"/>
        <v>1696.3364628695713</v>
      </c>
    </row>
    <row r="4858" spans="1:27" x14ac:dyDescent="0.3">
      <c r="A4858">
        <v>7</v>
      </c>
      <c r="B4858">
        <v>22</v>
      </c>
      <c r="C4858">
        <v>9</v>
      </c>
      <c r="D4858">
        <v>0.712714034</v>
      </c>
      <c r="E4858">
        <v>0.69792335699999997</v>
      </c>
      <c r="F4858">
        <v>0.75180632199999997</v>
      </c>
      <c r="G4858">
        <v>0.71128009000000003</v>
      </c>
      <c r="H4858">
        <v>0.71128009000000003</v>
      </c>
      <c r="I4858">
        <v>0.69792335699999997</v>
      </c>
      <c r="J4858">
        <v>3791.6</v>
      </c>
      <c r="V4858">
        <f t="shared" si="454"/>
        <v>5343.9298269319997</v>
      </c>
      <c r="W4858">
        <f t="shared" si="455"/>
        <v>5510.5123162746486</v>
      </c>
      <c r="X4858">
        <f t="shared" si="456"/>
        <v>4366.1152150150001</v>
      </c>
      <c r="Y4858">
        <f t="shared" si="457"/>
        <v>1687.1901592842751</v>
      </c>
      <c r="Z4858">
        <f t="shared" si="458"/>
        <v>1687.1901592842751</v>
      </c>
      <c r="AA4858">
        <f t="shared" si="459"/>
        <v>1836.8374387582162</v>
      </c>
    </row>
    <row r="4859" spans="1:27" x14ac:dyDescent="0.3">
      <c r="A4859">
        <v>7</v>
      </c>
      <c r="B4859">
        <v>22</v>
      </c>
      <c r="C4859">
        <v>10</v>
      </c>
      <c r="D4859">
        <v>0.76215401500000002</v>
      </c>
      <c r="E4859">
        <v>0.74638982200000004</v>
      </c>
      <c r="F4859">
        <v>0.79676098500000003</v>
      </c>
      <c r="G4859">
        <v>0.76230218800000005</v>
      </c>
      <c r="H4859">
        <v>0.76230218800000005</v>
      </c>
      <c r="I4859">
        <v>0.74638982200000004</v>
      </c>
      <c r="J4859">
        <v>4112.3999999999996</v>
      </c>
      <c r="V4859">
        <f t="shared" si="454"/>
        <v>5714.6308044699999</v>
      </c>
      <c r="W4859">
        <f t="shared" si="455"/>
        <v>5893.1833497485923</v>
      </c>
      <c r="X4859">
        <f t="shared" si="456"/>
        <v>4627.1894203874999</v>
      </c>
      <c r="Y4859">
        <f t="shared" si="457"/>
        <v>1808.2169992899303</v>
      </c>
      <c r="Z4859">
        <f t="shared" si="458"/>
        <v>1808.2169992899303</v>
      </c>
      <c r="AA4859">
        <f t="shared" si="459"/>
        <v>1964.3944499161976</v>
      </c>
    </row>
    <row r="4860" spans="1:27" x14ac:dyDescent="0.3">
      <c r="A4860">
        <v>7</v>
      </c>
      <c r="B4860">
        <v>22</v>
      </c>
      <c r="C4860">
        <v>11</v>
      </c>
      <c r="D4860">
        <v>0.79903197000000004</v>
      </c>
      <c r="E4860">
        <v>0.78554959899999999</v>
      </c>
      <c r="F4860">
        <v>0.81469659900000002</v>
      </c>
      <c r="G4860">
        <v>0.80471194400000001</v>
      </c>
      <c r="H4860">
        <v>0.80471194400000001</v>
      </c>
      <c r="I4860">
        <v>0.78554959899999999</v>
      </c>
      <c r="J4860">
        <v>4015.4</v>
      </c>
      <c r="V4860">
        <f t="shared" si="454"/>
        <v>5991.1417110600005</v>
      </c>
      <c r="W4860">
        <f t="shared" si="455"/>
        <v>6202.3726486834157</v>
      </c>
      <c r="X4860">
        <f t="shared" si="456"/>
        <v>4731.3504986925</v>
      </c>
      <c r="Y4860">
        <f t="shared" si="457"/>
        <v>1908.8149549853401</v>
      </c>
      <c r="Z4860">
        <f t="shared" si="458"/>
        <v>1908.8149549853401</v>
      </c>
      <c r="AA4860">
        <f t="shared" si="459"/>
        <v>2067.4575495611389</v>
      </c>
    </row>
    <row r="4861" spans="1:27" x14ac:dyDescent="0.3">
      <c r="A4861">
        <v>7</v>
      </c>
      <c r="B4861">
        <v>22</v>
      </c>
      <c r="C4861">
        <v>12</v>
      </c>
      <c r="D4861">
        <v>0.82739250200000003</v>
      </c>
      <c r="E4861">
        <v>0.818390638</v>
      </c>
      <c r="F4861">
        <v>0.83619585500000004</v>
      </c>
      <c r="G4861">
        <v>0.83869464699999996</v>
      </c>
      <c r="H4861">
        <v>0.83869464699999996</v>
      </c>
      <c r="I4861">
        <v>0.818390638</v>
      </c>
      <c r="J4861">
        <v>4033.7</v>
      </c>
      <c r="V4861">
        <f t="shared" si="454"/>
        <v>6203.7889799960003</v>
      </c>
      <c r="W4861">
        <f t="shared" si="455"/>
        <v>6461.6718225449322</v>
      </c>
      <c r="X4861">
        <f t="shared" si="456"/>
        <v>4856.2074279125</v>
      </c>
      <c r="Y4861">
        <f t="shared" si="457"/>
        <v>1989.4235406797325</v>
      </c>
      <c r="Z4861">
        <f t="shared" si="458"/>
        <v>1989.4235406797325</v>
      </c>
      <c r="AA4861">
        <f t="shared" si="459"/>
        <v>2153.8906075149775</v>
      </c>
    </row>
    <row r="4862" spans="1:27" x14ac:dyDescent="0.3">
      <c r="A4862">
        <v>7</v>
      </c>
      <c r="B4862">
        <v>22</v>
      </c>
      <c r="C4862">
        <v>13</v>
      </c>
      <c r="D4862">
        <v>0.85532726999999997</v>
      </c>
      <c r="E4862">
        <v>0.84806226299999998</v>
      </c>
      <c r="F4862">
        <v>0.86503107599999995</v>
      </c>
      <c r="G4862">
        <v>0.86740687999999999</v>
      </c>
      <c r="H4862">
        <v>0.86740687999999999</v>
      </c>
      <c r="I4862">
        <v>0.84806226299999998</v>
      </c>
      <c r="J4862">
        <v>4505.1000000000004</v>
      </c>
      <c r="V4862">
        <f t="shared" si="454"/>
        <v>6413.2438704599999</v>
      </c>
      <c r="W4862">
        <f t="shared" si="455"/>
        <v>6695.9466227310259</v>
      </c>
      <c r="X4862">
        <f t="shared" si="456"/>
        <v>5023.6679738699995</v>
      </c>
      <c r="Y4862">
        <f t="shared" si="457"/>
        <v>2057.5303211867999</v>
      </c>
      <c r="Z4862">
        <f t="shared" si="458"/>
        <v>2057.5303211867999</v>
      </c>
      <c r="AA4862">
        <f t="shared" si="459"/>
        <v>2231.9822075770085</v>
      </c>
    </row>
    <row r="4863" spans="1:27" x14ac:dyDescent="0.3">
      <c r="A4863">
        <v>7</v>
      </c>
      <c r="B4863">
        <v>22</v>
      </c>
      <c r="C4863">
        <v>14</v>
      </c>
      <c r="D4863">
        <v>0.881712049</v>
      </c>
      <c r="E4863">
        <v>0.86474444699999997</v>
      </c>
      <c r="F4863">
        <v>0.88920974399999997</v>
      </c>
      <c r="G4863">
        <v>0.87979237600000004</v>
      </c>
      <c r="H4863">
        <v>0.87979237600000004</v>
      </c>
      <c r="I4863">
        <v>0.86474444699999997</v>
      </c>
      <c r="J4863">
        <v>5629.6</v>
      </c>
      <c r="V4863">
        <f t="shared" si="454"/>
        <v>6611.0769434020003</v>
      </c>
      <c r="W4863">
        <f t="shared" si="455"/>
        <v>6827.6622036359358</v>
      </c>
      <c r="X4863">
        <f t="shared" si="456"/>
        <v>5164.0855882799997</v>
      </c>
      <c r="Y4863">
        <f t="shared" si="457"/>
        <v>2086.9093060098603</v>
      </c>
      <c r="Z4863">
        <f t="shared" si="458"/>
        <v>2086.9093060098603</v>
      </c>
      <c r="AA4863">
        <f t="shared" si="459"/>
        <v>2275.8874012119786</v>
      </c>
    </row>
    <row r="4864" spans="1:27" x14ac:dyDescent="0.3">
      <c r="A4864">
        <v>7</v>
      </c>
      <c r="B4864">
        <v>22</v>
      </c>
      <c r="C4864">
        <v>15</v>
      </c>
      <c r="D4864">
        <v>0.90508565399999996</v>
      </c>
      <c r="E4864">
        <v>0.87427439200000001</v>
      </c>
      <c r="F4864">
        <v>0.91694334300000002</v>
      </c>
      <c r="G4864">
        <v>0.90832963899999997</v>
      </c>
      <c r="H4864">
        <v>0.90832963899999997</v>
      </c>
      <c r="I4864">
        <v>0.87427439200000001</v>
      </c>
      <c r="J4864">
        <v>5625.7</v>
      </c>
      <c r="V4864">
        <f t="shared" si="454"/>
        <v>6786.332233692</v>
      </c>
      <c r="W4864">
        <f t="shared" si="455"/>
        <v>6902.90668251633</v>
      </c>
      <c r="X4864">
        <f t="shared" si="456"/>
        <v>5325.1484644725006</v>
      </c>
      <c r="Y4864">
        <f t="shared" si="457"/>
        <v>2154.6010493658528</v>
      </c>
      <c r="Z4864">
        <f t="shared" si="458"/>
        <v>2154.6010493658528</v>
      </c>
      <c r="AA4864">
        <f t="shared" si="459"/>
        <v>2300.9688941721101</v>
      </c>
    </row>
    <row r="4865" spans="1:27" x14ac:dyDescent="0.3">
      <c r="A4865">
        <v>7</v>
      </c>
      <c r="B4865">
        <v>22</v>
      </c>
      <c r="C4865">
        <v>16</v>
      </c>
      <c r="D4865">
        <v>0.92635160500000002</v>
      </c>
      <c r="E4865">
        <v>0.87876722500000004</v>
      </c>
      <c r="F4865">
        <v>0.92529638800000003</v>
      </c>
      <c r="G4865">
        <v>0.91547759399999995</v>
      </c>
      <c r="H4865">
        <v>0.91547759399999995</v>
      </c>
      <c r="I4865">
        <v>0.87876722500000004</v>
      </c>
      <c r="J4865">
        <v>5496.49</v>
      </c>
      <c r="V4865">
        <f t="shared" si="454"/>
        <v>6945.7843342900005</v>
      </c>
      <c r="W4865">
        <f t="shared" si="455"/>
        <v>6938.3802217425937</v>
      </c>
      <c r="X4865">
        <f t="shared" si="456"/>
        <v>5373.6587733100005</v>
      </c>
      <c r="Y4865">
        <f t="shared" si="457"/>
        <v>2171.5563381537149</v>
      </c>
      <c r="Z4865">
        <f t="shared" si="458"/>
        <v>2171.5563381537149</v>
      </c>
      <c r="AA4865">
        <f t="shared" si="459"/>
        <v>2312.7934072475314</v>
      </c>
    </row>
    <row r="4866" spans="1:27" x14ac:dyDescent="0.3">
      <c r="A4866">
        <v>7</v>
      </c>
      <c r="B4866">
        <v>22</v>
      </c>
      <c r="C4866">
        <v>17</v>
      </c>
      <c r="D4866">
        <v>0.93313468399999999</v>
      </c>
      <c r="E4866">
        <v>0.876570552</v>
      </c>
      <c r="F4866">
        <v>0.943692529</v>
      </c>
      <c r="G4866">
        <v>0.91914016200000004</v>
      </c>
      <c r="H4866">
        <v>0.91914016200000004</v>
      </c>
      <c r="I4866">
        <v>0.876570552</v>
      </c>
      <c r="J4866">
        <v>5393.7</v>
      </c>
      <c r="V4866">
        <f t="shared" si="454"/>
        <v>6996.6438606319998</v>
      </c>
      <c r="W4866">
        <f t="shared" si="455"/>
        <v>6921.0362060997295</v>
      </c>
      <c r="X4866">
        <f t="shared" si="456"/>
        <v>5480.4943621675002</v>
      </c>
      <c r="Y4866">
        <f t="shared" si="457"/>
        <v>2180.2441234216953</v>
      </c>
      <c r="Z4866">
        <f t="shared" si="458"/>
        <v>2180.2441234216953</v>
      </c>
      <c r="AA4866">
        <f t="shared" si="459"/>
        <v>2307.0120686999098</v>
      </c>
    </row>
    <row r="4867" spans="1:27" x14ac:dyDescent="0.3">
      <c r="A4867">
        <v>7</v>
      </c>
      <c r="B4867">
        <v>22</v>
      </c>
      <c r="C4867">
        <v>18</v>
      </c>
      <c r="D4867">
        <v>0.92095486400000004</v>
      </c>
      <c r="E4867">
        <v>0.86561458599999996</v>
      </c>
      <c r="F4867">
        <v>0.92081981000000002</v>
      </c>
      <c r="G4867">
        <v>0.92420052100000005</v>
      </c>
      <c r="H4867">
        <v>0.92420052100000005</v>
      </c>
      <c r="I4867">
        <v>0.86561458599999996</v>
      </c>
      <c r="J4867">
        <v>5164</v>
      </c>
      <c r="V4867">
        <f t="shared" ref="V4867:V4930" si="460">N$2*D4867</f>
        <v>6905.3195702720004</v>
      </c>
      <c r="W4867">
        <f t="shared" ref="W4867:W4930" si="461">O$2*E4867</f>
        <v>6834.5324589845768</v>
      </c>
      <c r="X4867">
        <f t="shared" ref="X4867:X4930" si="462">P$2*F4867</f>
        <v>5347.661046575</v>
      </c>
      <c r="Y4867">
        <f t="shared" ref="Y4867:Y4930" si="463">Q$2*G4867</f>
        <v>2192.2475353367477</v>
      </c>
      <c r="Z4867">
        <f t="shared" ref="Z4867:Z4930" si="464">R$2*H4867</f>
        <v>2192.2475353367477</v>
      </c>
      <c r="AA4867">
        <f t="shared" ref="AA4867:AA4930" si="465">S$2*I4867</f>
        <v>2278.1774863281921</v>
      </c>
    </row>
    <row r="4868" spans="1:27" x14ac:dyDescent="0.3">
      <c r="A4868">
        <v>7</v>
      </c>
      <c r="B4868">
        <v>22</v>
      </c>
      <c r="C4868">
        <v>19</v>
      </c>
      <c r="D4868">
        <v>0.89795012200000002</v>
      </c>
      <c r="E4868">
        <v>0.83686692600000001</v>
      </c>
      <c r="F4868">
        <v>0.88342662299999997</v>
      </c>
      <c r="G4868">
        <v>0.88808648000000001</v>
      </c>
      <c r="H4868">
        <v>0.88808648000000001</v>
      </c>
      <c r="I4868">
        <v>0.83686692600000001</v>
      </c>
      <c r="J4868">
        <v>5241.3</v>
      </c>
      <c r="V4868">
        <f t="shared" si="460"/>
        <v>6732.8300147560003</v>
      </c>
      <c r="W4868">
        <f t="shared" si="461"/>
        <v>6607.5529018380521</v>
      </c>
      <c r="X4868">
        <f t="shared" si="462"/>
        <v>5130.5001130724995</v>
      </c>
      <c r="Y4868">
        <f t="shared" si="463"/>
        <v>2106.5833146678001</v>
      </c>
      <c r="Z4868">
        <f t="shared" si="464"/>
        <v>2106.5833146678001</v>
      </c>
      <c r="AA4868">
        <f t="shared" si="465"/>
        <v>2202.5176339460177</v>
      </c>
    </row>
    <row r="4869" spans="1:27" x14ac:dyDescent="0.3">
      <c r="A4869">
        <v>7</v>
      </c>
      <c r="B4869">
        <v>22</v>
      </c>
      <c r="C4869">
        <v>20</v>
      </c>
      <c r="D4869">
        <v>0.85959180999999996</v>
      </c>
      <c r="E4869">
        <v>0.80277907100000001</v>
      </c>
      <c r="F4869">
        <v>0.84530106800000004</v>
      </c>
      <c r="G4869">
        <v>0.83878827600000005</v>
      </c>
      <c r="H4869">
        <v>0.83878827600000005</v>
      </c>
      <c r="I4869">
        <v>0.80277907100000001</v>
      </c>
      <c r="J4869">
        <v>5081.6899999999996</v>
      </c>
      <c r="V4869">
        <f t="shared" si="460"/>
        <v>6445.2193913799993</v>
      </c>
      <c r="W4869">
        <f t="shared" si="461"/>
        <v>6338.4093878276963</v>
      </c>
      <c r="X4869">
        <f t="shared" si="462"/>
        <v>4909.0859524100006</v>
      </c>
      <c r="Y4869">
        <f t="shared" si="463"/>
        <v>1989.6456331151103</v>
      </c>
      <c r="Z4869">
        <f t="shared" si="464"/>
        <v>1989.6456331151103</v>
      </c>
      <c r="AA4869">
        <f t="shared" si="465"/>
        <v>2112.8031292758988</v>
      </c>
    </row>
    <row r="4870" spans="1:27" x14ac:dyDescent="0.3">
      <c r="A4870">
        <v>7</v>
      </c>
      <c r="B4870">
        <v>22</v>
      </c>
      <c r="C4870">
        <v>21</v>
      </c>
      <c r="D4870">
        <v>0.82472626299999996</v>
      </c>
      <c r="E4870">
        <v>0.77312689199999995</v>
      </c>
      <c r="F4870">
        <v>0.82105666600000005</v>
      </c>
      <c r="G4870">
        <v>0.79722535400000005</v>
      </c>
      <c r="H4870">
        <v>0.79722535400000005</v>
      </c>
      <c r="I4870">
        <v>0.77312689199999995</v>
      </c>
      <c r="J4870">
        <v>5219.7</v>
      </c>
      <c r="V4870">
        <f t="shared" si="460"/>
        <v>6183.7975199739994</v>
      </c>
      <c r="W4870">
        <f t="shared" si="461"/>
        <v>6104.2881251632043</v>
      </c>
      <c r="X4870">
        <f t="shared" si="462"/>
        <v>4768.2865877949998</v>
      </c>
      <c r="Y4870">
        <f t="shared" si="463"/>
        <v>1891.0564078923153</v>
      </c>
      <c r="Z4870">
        <f t="shared" si="464"/>
        <v>1891.0564078923153</v>
      </c>
      <c r="AA4870">
        <f t="shared" si="465"/>
        <v>2034.7627083877348</v>
      </c>
    </row>
    <row r="4871" spans="1:27" x14ac:dyDescent="0.3">
      <c r="A4871">
        <v>7</v>
      </c>
      <c r="B4871">
        <v>22</v>
      </c>
      <c r="C4871">
        <v>22</v>
      </c>
      <c r="D4871">
        <v>0.76792943400000002</v>
      </c>
      <c r="E4871">
        <v>0.71847158200000005</v>
      </c>
      <c r="F4871">
        <v>0.77286682900000003</v>
      </c>
      <c r="G4871">
        <v>0.74297860400000004</v>
      </c>
      <c r="H4871">
        <v>0.74297860400000004</v>
      </c>
      <c r="I4871">
        <v>0.71847158200000005</v>
      </c>
      <c r="J4871">
        <v>5161.8900000000003</v>
      </c>
      <c r="V4871">
        <f t="shared" si="460"/>
        <v>5757.9348961320002</v>
      </c>
      <c r="W4871">
        <f t="shared" si="461"/>
        <v>5672.7525476759929</v>
      </c>
      <c r="X4871">
        <f t="shared" si="462"/>
        <v>4488.4241094175004</v>
      </c>
      <c r="Y4871">
        <f t="shared" si="463"/>
        <v>1762.3805401716902</v>
      </c>
      <c r="Z4871">
        <f t="shared" si="464"/>
        <v>1762.3805401716902</v>
      </c>
      <c r="AA4871">
        <f t="shared" si="465"/>
        <v>1890.9175158919975</v>
      </c>
    </row>
    <row r="4872" spans="1:27" x14ac:dyDescent="0.3">
      <c r="A4872">
        <v>7</v>
      </c>
      <c r="B4872">
        <v>22</v>
      </c>
      <c r="C4872">
        <v>23</v>
      </c>
      <c r="D4872">
        <v>0.710008686</v>
      </c>
      <c r="E4872">
        <v>0.66225262200000001</v>
      </c>
      <c r="F4872">
        <v>0.727832178</v>
      </c>
      <c r="G4872">
        <v>0.68248086399999996</v>
      </c>
      <c r="H4872">
        <v>0.68248086399999996</v>
      </c>
      <c r="I4872">
        <v>0.66225262200000001</v>
      </c>
      <c r="J4872">
        <v>4655.3</v>
      </c>
      <c r="V4872">
        <f t="shared" si="460"/>
        <v>5323.6451276280004</v>
      </c>
      <c r="W4872">
        <f t="shared" si="461"/>
        <v>5228.8710406580922</v>
      </c>
      <c r="X4872">
        <f t="shared" si="462"/>
        <v>4226.885373735</v>
      </c>
      <c r="Y4872">
        <f t="shared" si="463"/>
        <v>1618.8770272490401</v>
      </c>
      <c r="Z4872">
        <f t="shared" si="464"/>
        <v>1618.8770272490401</v>
      </c>
      <c r="AA4872">
        <f t="shared" si="465"/>
        <v>1742.9570135526974</v>
      </c>
    </row>
    <row r="4873" spans="1:27" x14ac:dyDescent="0.3">
      <c r="A4873">
        <v>7</v>
      </c>
      <c r="B4873">
        <v>22</v>
      </c>
      <c r="C4873">
        <v>24</v>
      </c>
      <c r="D4873">
        <v>0.65533193199999995</v>
      </c>
      <c r="E4873">
        <v>0.61463641899999999</v>
      </c>
      <c r="F4873">
        <v>0.67926358399999998</v>
      </c>
      <c r="G4873">
        <v>0.62753595500000003</v>
      </c>
      <c r="H4873">
        <v>0.62753595500000003</v>
      </c>
      <c r="I4873">
        <v>0.61463641899999999</v>
      </c>
      <c r="J4873">
        <v>4368.6000000000004</v>
      </c>
      <c r="V4873">
        <f t="shared" si="460"/>
        <v>4913.6788261359998</v>
      </c>
      <c r="W4873">
        <f t="shared" si="461"/>
        <v>4852.9133220145914</v>
      </c>
      <c r="X4873">
        <f t="shared" si="462"/>
        <v>3944.8232640799997</v>
      </c>
      <c r="Y4873">
        <f t="shared" si="463"/>
        <v>1488.5450932178626</v>
      </c>
      <c r="Z4873">
        <f t="shared" si="464"/>
        <v>1488.5450932178626</v>
      </c>
      <c r="AA4873">
        <f t="shared" si="465"/>
        <v>1617.6377740048638</v>
      </c>
    </row>
    <row r="4874" spans="1:27" x14ac:dyDescent="0.3">
      <c r="A4874">
        <v>7</v>
      </c>
      <c r="B4874">
        <v>23</v>
      </c>
      <c r="C4874">
        <v>1</v>
      </c>
      <c r="D4874">
        <v>0.61227549400000003</v>
      </c>
      <c r="E4874">
        <v>0.57780557099999996</v>
      </c>
      <c r="F4874">
        <v>0.63857384699999997</v>
      </c>
      <c r="G4874">
        <v>0.58793751000000005</v>
      </c>
      <c r="H4874">
        <v>0.58793751000000005</v>
      </c>
      <c r="I4874">
        <v>0.57780557099999996</v>
      </c>
      <c r="J4874">
        <v>4031.7</v>
      </c>
      <c r="V4874">
        <f t="shared" si="460"/>
        <v>4590.8416540120006</v>
      </c>
      <c r="W4874">
        <f t="shared" si="461"/>
        <v>4562.1122770470711</v>
      </c>
      <c r="X4874">
        <f t="shared" si="462"/>
        <v>3708.5176164524996</v>
      </c>
      <c r="Y4874">
        <f t="shared" si="463"/>
        <v>1394.6157007517252</v>
      </c>
      <c r="Z4874">
        <f t="shared" si="464"/>
        <v>1394.6157007517252</v>
      </c>
      <c r="AA4874">
        <f t="shared" si="465"/>
        <v>1520.7040923490235</v>
      </c>
    </row>
    <row r="4875" spans="1:27" x14ac:dyDescent="0.3">
      <c r="A4875">
        <v>7</v>
      </c>
      <c r="B4875">
        <v>23</v>
      </c>
      <c r="C4875">
        <v>2</v>
      </c>
      <c r="D4875">
        <v>0.57646961699999999</v>
      </c>
      <c r="E4875">
        <v>0.55126887199999997</v>
      </c>
      <c r="F4875">
        <v>0.610283299</v>
      </c>
      <c r="G4875">
        <v>0.55560694300000002</v>
      </c>
      <c r="H4875">
        <v>0.55560694300000002</v>
      </c>
      <c r="I4875">
        <v>0.55126887199999997</v>
      </c>
      <c r="J4875">
        <v>3803.5</v>
      </c>
      <c r="V4875">
        <f t="shared" si="460"/>
        <v>4322.3691882659996</v>
      </c>
      <c r="W4875">
        <f t="shared" si="461"/>
        <v>4352.5895476440292</v>
      </c>
      <c r="X4875">
        <f t="shared" si="462"/>
        <v>3544.2202589425001</v>
      </c>
      <c r="Y4875">
        <f t="shared" si="463"/>
        <v>1317.9260601257927</v>
      </c>
      <c r="Z4875">
        <f t="shared" si="464"/>
        <v>1317.9260601257927</v>
      </c>
      <c r="AA4875">
        <f t="shared" si="465"/>
        <v>1450.8631825480099</v>
      </c>
    </row>
    <row r="4876" spans="1:27" x14ac:dyDescent="0.3">
      <c r="A4876">
        <v>7</v>
      </c>
      <c r="B4876">
        <v>23</v>
      </c>
      <c r="C4876">
        <v>3</v>
      </c>
      <c r="D4876">
        <v>0.55303435700000003</v>
      </c>
      <c r="E4876">
        <v>0.531362051</v>
      </c>
      <c r="F4876">
        <v>0.58501330399999996</v>
      </c>
      <c r="G4876">
        <v>0.53464080599999997</v>
      </c>
      <c r="H4876">
        <v>0.53464080599999997</v>
      </c>
      <c r="I4876">
        <v>0.531362051</v>
      </c>
      <c r="J4876">
        <v>3931.2</v>
      </c>
      <c r="V4876">
        <f t="shared" si="460"/>
        <v>4146.651608786</v>
      </c>
      <c r="W4876">
        <f t="shared" si="461"/>
        <v>4195.4135752422708</v>
      </c>
      <c r="X4876">
        <f t="shared" si="462"/>
        <v>3397.4647629799997</v>
      </c>
      <c r="Y4876">
        <f t="shared" si="463"/>
        <v>1268.193387270285</v>
      </c>
      <c r="Z4876">
        <f t="shared" si="464"/>
        <v>1268.193387270285</v>
      </c>
      <c r="AA4876">
        <f t="shared" si="465"/>
        <v>1398.4711917474237</v>
      </c>
    </row>
    <row r="4877" spans="1:27" x14ac:dyDescent="0.3">
      <c r="A4877">
        <v>7</v>
      </c>
      <c r="B4877">
        <v>23</v>
      </c>
      <c r="C4877">
        <v>4</v>
      </c>
      <c r="D4877">
        <v>0.53911727899999995</v>
      </c>
      <c r="E4877">
        <v>0.52019260599999995</v>
      </c>
      <c r="F4877">
        <v>0.56825157900000001</v>
      </c>
      <c r="G4877">
        <v>0.52400082999999997</v>
      </c>
      <c r="H4877">
        <v>0.52400082999999997</v>
      </c>
      <c r="I4877">
        <v>0.52019260599999995</v>
      </c>
      <c r="J4877">
        <v>3942.6</v>
      </c>
      <c r="V4877">
        <f t="shared" si="460"/>
        <v>4042.3013579419994</v>
      </c>
      <c r="W4877">
        <f t="shared" si="461"/>
        <v>4107.224286803752</v>
      </c>
      <c r="X4877">
        <f t="shared" si="462"/>
        <v>3300.1210450425001</v>
      </c>
      <c r="Y4877">
        <f t="shared" si="463"/>
        <v>1242.954858799425</v>
      </c>
      <c r="Z4877">
        <f t="shared" si="464"/>
        <v>1242.954858799425</v>
      </c>
      <c r="AA4877">
        <f t="shared" si="465"/>
        <v>1369.0747622679173</v>
      </c>
    </row>
    <row r="4878" spans="1:27" x14ac:dyDescent="0.3">
      <c r="A4878">
        <v>7</v>
      </c>
      <c r="B4878">
        <v>23</v>
      </c>
      <c r="C4878">
        <v>5</v>
      </c>
      <c r="D4878">
        <v>0.53216012099999999</v>
      </c>
      <c r="E4878">
        <v>0.51721099299999995</v>
      </c>
      <c r="F4878">
        <v>0.56481782000000003</v>
      </c>
      <c r="G4878">
        <v>0.51717357100000005</v>
      </c>
      <c r="H4878">
        <v>0.51717357100000005</v>
      </c>
      <c r="I4878">
        <v>0.51721099299999995</v>
      </c>
      <c r="J4878">
        <v>3731.5</v>
      </c>
      <c r="V4878">
        <f t="shared" si="460"/>
        <v>3990.136587258</v>
      </c>
      <c r="W4878">
        <f t="shared" si="461"/>
        <v>4083.6827116521631</v>
      </c>
      <c r="X4878">
        <f t="shared" si="462"/>
        <v>3280.1794896500001</v>
      </c>
      <c r="Y4878">
        <f t="shared" si="463"/>
        <v>1226.7602761566227</v>
      </c>
      <c r="Z4878">
        <f t="shared" si="464"/>
        <v>1226.7602761566227</v>
      </c>
      <c r="AA4878">
        <f t="shared" si="465"/>
        <v>1361.2275705507211</v>
      </c>
    </row>
    <row r="4879" spans="1:27" x14ac:dyDescent="0.3">
      <c r="A4879">
        <v>7</v>
      </c>
      <c r="B4879">
        <v>23</v>
      </c>
      <c r="C4879">
        <v>6</v>
      </c>
      <c r="D4879">
        <v>0.53197361899999995</v>
      </c>
      <c r="E4879">
        <v>0.51620935099999998</v>
      </c>
      <c r="F4879">
        <v>0.55926555600000005</v>
      </c>
      <c r="G4879">
        <v>0.52016206300000001</v>
      </c>
      <c r="H4879">
        <v>0.52016206300000001</v>
      </c>
      <c r="I4879">
        <v>0.51620935099999998</v>
      </c>
      <c r="J4879">
        <v>3654.8</v>
      </c>
      <c r="V4879">
        <f t="shared" si="460"/>
        <v>3988.7381952619999</v>
      </c>
      <c r="W4879">
        <f t="shared" si="461"/>
        <v>4075.7741633536461</v>
      </c>
      <c r="X4879">
        <f t="shared" si="462"/>
        <v>3247.9347164700002</v>
      </c>
      <c r="Y4879">
        <f t="shared" si="463"/>
        <v>1233.8491211339926</v>
      </c>
      <c r="Z4879">
        <f t="shared" si="464"/>
        <v>1233.8491211339926</v>
      </c>
      <c r="AA4879">
        <f t="shared" si="465"/>
        <v>1358.5913877845487</v>
      </c>
    </row>
    <row r="4880" spans="1:27" x14ac:dyDescent="0.3">
      <c r="A4880">
        <v>7</v>
      </c>
      <c r="B4880">
        <v>23</v>
      </c>
      <c r="C4880">
        <v>7</v>
      </c>
      <c r="D4880">
        <v>0.56694361299999996</v>
      </c>
      <c r="E4880">
        <v>0.546218545</v>
      </c>
      <c r="F4880">
        <v>0.58823640099999996</v>
      </c>
      <c r="G4880">
        <v>0.56437901999999995</v>
      </c>
      <c r="H4880">
        <v>0.56437901999999995</v>
      </c>
      <c r="I4880">
        <v>0.546218545</v>
      </c>
      <c r="J4880">
        <v>3472.3</v>
      </c>
      <c r="V4880">
        <f t="shared" si="460"/>
        <v>4250.9432102739993</v>
      </c>
      <c r="W4880">
        <f t="shared" si="461"/>
        <v>4312.7142678506434</v>
      </c>
      <c r="X4880">
        <f t="shared" si="462"/>
        <v>3416.1828988074999</v>
      </c>
      <c r="Y4880">
        <f t="shared" si="463"/>
        <v>1338.73384344345</v>
      </c>
      <c r="Z4880">
        <f t="shared" si="464"/>
        <v>1338.73384344345</v>
      </c>
      <c r="AA4880">
        <f t="shared" si="465"/>
        <v>1437.5714226168811</v>
      </c>
    </row>
    <row r="4881" spans="1:27" x14ac:dyDescent="0.3">
      <c r="A4881">
        <v>7</v>
      </c>
      <c r="B4881">
        <v>23</v>
      </c>
      <c r="C4881">
        <v>8</v>
      </c>
      <c r="D4881">
        <v>0.62872246200000004</v>
      </c>
      <c r="E4881">
        <v>0.59884210000000004</v>
      </c>
      <c r="F4881">
        <v>0.63929136600000003</v>
      </c>
      <c r="G4881">
        <v>0.63080828099999997</v>
      </c>
      <c r="H4881">
        <v>0.63080828099999997</v>
      </c>
      <c r="I4881">
        <v>0.59884210000000004</v>
      </c>
      <c r="J4881">
        <v>3568.9</v>
      </c>
      <c r="V4881">
        <f t="shared" si="460"/>
        <v>4714.1610200760006</v>
      </c>
      <c r="W4881">
        <f t="shared" si="461"/>
        <v>4728.2079535758749</v>
      </c>
      <c r="X4881">
        <f t="shared" si="462"/>
        <v>3712.684608045</v>
      </c>
      <c r="Y4881">
        <f t="shared" si="463"/>
        <v>1496.3072059253475</v>
      </c>
      <c r="Z4881">
        <f t="shared" si="464"/>
        <v>1496.3072059253475</v>
      </c>
      <c r="AA4881">
        <f t="shared" si="465"/>
        <v>1576.069317858625</v>
      </c>
    </row>
    <row r="4882" spans="1:27" x14ac:dyDescent="0.3">
      <c r="A4882">
        <v>7</v>
      </c>
      <c r="B4882">
        <v>23</v>
      </c>
      <c r="C4882">
        <v>9</v>
      </c>
      <c r="D4882">
        <v>0.69632335499999998</v>
      </c>
      <c r="E4882">
        <v>0.66138087199999995</v>
      </c>
      <c r="F4882">
        <v>0.69506940900000003</v>
      </c>
      <c r="G4882">
        <v>0.69935683900000001</v>
      </c>
      <c r="H4882">
        <v>0.69935683900000001</v>
      </c>
      <c r="I4882">
        <v>0.66138087199999995</v>
      </c>
      <c r="J4882">
        <v>3707.1</v>
      </c>
      <c r="V4882">
        <f t="shared" si="460"/>
        <v>5221.0325157899997</v>
      </c>
      <c r="W4882">
        <f t="shared" si="461"/>
        <v>5221.9880655240295</v>
      </c>
      <c r="X4882">
        <f t="shared" si="462"/>
        <v>4036.6155927674999</v>
      </c>
      <c r="Y4882">
        <f t="shared" si="463"/>
        <v>1658.9076415578527</v>
      </c>
      <c r="Z4882">
        <f t="shared" si="464"/>
        <v>1658.9076415578527</v>
      </c>
      <c r="AA4882">
        <f t="shared" si="465"/>
        <v>1740.6626885080098</v>
      </c>
    </row>
    <row r="4883" spans="1:27" x14ac:dyDescent="0.3">
      <c r="A4883">
        <v>7</v>
      </c>
      <c r="B4883">
        <v>23</v>
      </c>
      <c r="C4883">
        <v>10</v>
      </c>
      <c r="D4883">
        <v>0.75326190100000001</v>
      </c>
      <c r="E4883">
        <v>0.71892787000000002</v>
      </c>
      <c r="F4883">
        <v>0.743586525</v>
      </c>
      <c r="G4883">
        <v>0.76023695599999996</v>
      </c>
      <c r="H4883">
        <v>0.76023695599999996</v>
      </c>
      <c r="I4883">
        <v>0.71892787000000002</v>
      </c>
      <c r="J4883">
        <v>4340.7</v>
      </c>
      <c r="V4883">
        <f t="shared" si="460"/>
        <v>5647.9577336980001</v>
      </c>
      <c r="W4883">
        <f t="shared" si="461"/>
        <v>5676.3552077941122</v>
      </c>
      <c r="X4883">
        <f t="shared" si="462"/>
        <v>4318.3787439375001</v>
      </c>
      <c r="Y4883">
        <f t="shared" si="463"/>
        <v>1803.3181708874099</v>
      </c>
      <c r="Z4883">
        <f t="shared" si="464"/>
        <v>1803.3181708874099</v>
      </c>
      <c r="AA4883">
        <f t="shared" si="465"/>
        <v>1892.1184025980376</v>
      </c>
    </row>
    <row r="4884" spans="1:27" x14ac:dyDescent="0.3">
      <c r="A4884">
        <v>7</v>
      </c>
      <c r="B4884">
        <v>23</v>
      </c>
      <c r="C4884">
        <v>11</v>
      </c>
      <c r="D4884">
        <v>0.80263071699999999</v>
      </c>
      <c r="E4884">
        <v>0.767495649</v>
      </c>
      <c r="F4884">
        <v>0.77737726399999996</v>
      </c>
      <c r="G4884">
        <v>0.80787516000000004</v>
      </c>
      <c r="H4884">
        <v>0.80787516000000004</v>
      </c>
      <c r="I4884">
        <v>0.767495649</v>
      </c>
      <c r="J4884">
        <v>4638.1000000000004</v>
      </c>
      <c r="V4884">
        <f t="shared" si="460"/>
        <v>6018.1251160660004</v>
      </c>
      <c r="W4884">
        <f t="shared" si="461"/>
        <v>6059.8261744401034</v>
      </c>
      <c r="X4884">
        <f t="shared" si="462"/>
        <v>4514.6184606799998</v>
      </c>
      <c r="Y4884">
        <f t="shared" si="463"/>
        <v>1916.3182535901001</v>
      </c>
      <c r="Z4884">
        <f t="shared" si="464"/>
        <v>1916.3182535901001</v>
      </c>
      <c r="AA4884">
        <f t="shared" si="465"/>
        <v>2019.9420581467011</v>
      </c>
    </row>
    <row r="4885" spans="1:27" x14ac:dyDescent="0.3">
      <c r="A4885">
        <v>7</v>
      </c>
      <c r="B4885">
        <v>23</v>
      </c>
      <c r="C4885">
        <v>12</v>
      </c>
      <c r="D4885">
        <v>0.83758568</v>
      </c>
      <c r="E4885">
        <v>0.80300522799999996</v>
      </c>
      <c r="F4885">
        <v>0.80524490199999998</v>
      </c>
      <c r="G4885">
        <v>0.844001734</v>
      </c>
      <c r="H4885">
        <v>0.844001734</v>
      </c>
      <c r="I4885">
        <v>0.80300522799999996</v>
      </c>
      <c r="J4885">
        <v>4746.5</v>
      </c>
      <c r="V4885">
        <f t="shared" si="460"/>
        <v>6280.2174286400004</v>
      </c>
      <c r="W4885">
        <f t="shared" si="461"/>
        <v>6340.1950293618447</v>
      </c>
      <c r="X4885">
        <f t="shared" si="462"/>
        <v>4676.4597683649999</v>
      </c>
      <c r="Y4885">
        <f t="shared" si="463"/>
        <v>2002.0122031303652</v>
      </c>
      <c r="Z4885">
        <f t="shared" si="464"/>
        <v>2002.0122031303652</v>
      </c>
      <c r="AA4885">
        <f t="shared" si="465"/>
        <v>2113.3983431206148</v>
      </c>
    </row>
    <row r="4886" spans="1:27" x14ac:dyDescent="0.3">
      <c r="A4886">
        <v>7</v>
      </c>
      <c r="B4886">
        <v>23</v>
      </c>
      <c r="C4886">
        <v>13</v>
      </c>
      <c r="D4886">
        <v>0.86476984000000001</v>
      </c>
      <c r="E4886">
        <v>0.82942922399999996</v>
      </c>
      <c r="F4886">
        <v>0.82173419199999997</v>
      </c>
      <c r="G4886">
        <v>0.87270855999999997</v>
      </c>
      <c r="H4886">
        <v>0.87270855999999997</v>
      </c>
      <c r="I4886">
        <v>0.82942922399999996</v>
      </c>
      <c r="J4886">
        <v>4963.8</v>
      </c>
      <c r="V4886">
        <f t="shared" si="460"/>
        <v>6484.0442603199999</v>
      </c>
      <c r="W4886">
        <f t="shared" si="461"/>
        <v>6548.8279027895096</v>
      </c>
      <c r="X4886">
        <f t="shared" si="462"/>
        <v>4772.2213200400001</v>
      </c>
      <c r="Y4886">
        <f t="shared" si="463"/>
        <v>2070.1061579766001</v>
      </c>
      <c r="Z4886">
        <f t="shared" si="464"/>
        <v>2070.1061579766001</v>
      </c>
      <c r="AA4886">
        <f t="shared" si="465"/>
        <v>2182.94263426317</v>
      </c>
    </row>
    <row r="4887" spans="1:27" x14ac:dyDescent="0.3">
      <c r="A4887">
        <v>7</v>
      </c>
      <c r="B4887">
        <v>23</v>
      </c>
      <c r="C4887">
        <v>14</v>
      </c>
      <c r="D4887">
        <v>0.88709452600000005</v>
      </c>
      <c r="E4887">
        <v>0.83825459199999997</v>
      </c>
      <c r="F4887">
        <v>0.84487994099999997</v>
      </c>
      <c r="G4887">
        <v>0.89623264700000005</v>
      </c>
      <c r="H4887">
        <v>0.89623264700000005</v>
      </c>
      <c r="I4887">
        <v>0.83825459199999997</v>
      </c>
      <c r="J4887">
        <v>5281.9</v>
      </c>
      <c r="V4887">
        <f t="shared" si="460"/>
        <v>6651.4347559480002</v>
      </c>
      <c r="W4887">
        <f t="shared" si="461"/>
        <v>6618.5093349580793</v>
      </c>
      <c r="X4887">
        <f t="shared" si="462"/>
        <v>4906.6402573574996</v>
      </c>
      <c r="Y4887">
        <f t="shared" si="463"/>
        <v>2125.9064097347327</v>
      </c>
      <c r="Z4887">
        <f t="shared" si="464"/>
        <v>2125.9064097347327</v>
      </c>
      <c r="AA4887">
        <f t="shared" si="465"/>
        <v>2206.1697783193599</v>
      </c>
    </row>
    <row r="4888" spans="1:27" x14ac:dyDescent="0.3">
      <c r="A4888">
        <v>7</v>
      </c>
      <c r="B4888">
        <v>23</v>
      </c>
      <c r="C4888">
        <v>15</v>
      </c>
      <c r="D4888">
        <v>0.90813655199999999</v>
      </c>
      <c r="E4888">
        <v>0.80406853899999997</v>
      </c>
      <c r="F4888">
        <v>0.86687615399999995</v>
      </c>
      <c r="G4888">
        <v>0.91462068399999996</v>
      </c>
      <c r="H4888">
        <v>0.91462068399999996</v>
      </c>
      <c r="I4888">
        <v>0.80406853899999997</v>
      </c>
      <c r="J4888">
        <v>5240.3</v>
      </c>
      <c r="V4888">
        <f t="shared" si="460"/>
        <v>6809.2078668960003</v>
      </c>
      <c r="W4888">
        <f t="shared" si="461"/>
        <v>6348.590490414641</v>
      </c>
      <c r="X4888">
        <f t="shared" si="462"/>
        <v>5034.3832643549995</v>
      </c>
      <c r="Y4888">
        <f t="shared" si="463"/>
        <v>2169.5237069304899</v>
      </c>
      <c r="Z4888">
        <f t="shared" si="464"/>
        <v>2169.5237069304899</v>
      </c>
      <c r="AA4888">
        <f t="shared" si="465"/>
        <v>2116.1968301382135</v>
      </c>
    </row>
    <row r="4889" spans="1:27" x14ac:dyDescent="0.3">
      <c r="A4889">
        <v>7</v>
      </c>
      <c r="B4889">
        <v>23</v>
      </c>
      <c r="C4889">
        <v>16</v>
      </c>
      <c r="D4889">
        <v>0.92627338400000003</v>
      </c>
      <c r="E4889">
        <v>0.774117791</v>
      </c>
      <c r="F4889">
        <v>0.88806238599999998</v>
      </c>
      <c r="G4889">
        <v>0.92588411299999995</v>
      </c>
      <c r="H4889">
        <v>0.92588411299999995</v>
      </c>
      <c r="I4889">
        <v>0.774117791</v>
      </c>
      <c r="J4889">
        <v>5365.6</v>
      </c>
      <c r="V4889">
        <f t="shared" si="460"/>
        <v>6945.1978332320004</v>
      </c>
      <c r="W4889">
        <f t="shared" si="461"/>
        <v>6112.1118512054964</v>
      </c>
      <c r="X4889">
        <f t="shared" si="462"/>
        <v>5157.4223066949999</v>
      </c>
      <c r="Y4889">
        <f t="shared" si="463"/>
        <v>2196.2410955313676</v>
      </c>
      <c r="Z4889">
        <f t="shared" si="464"/>
        <v>2196.2410955313676</v>
      </c>
      <c r="AA4889">
        <f t="shared" si="465"/>
        <v>2037.3706170684986</v>
      </c>
    </row>
    <row r="4890" spans="1:27" x14ac:dyDescent="0.3">
      <c r="A4890">
        <v>7</v>
      </c>
      <c r="B4890">
        <v>23</v>
      </c>
      <c r="C4890">
        <v>17</v>
      </c>
      <c r="D4890">
        <v>0.93787606099999998</v>
      </c>
      <c r="E4890">
        <v>0.75671362499999995</v>
      </c>
      <c r="F4890">
        <v>0.89760614900000002</v>
      </c>
      <c r="G4890">
        <v>0.93957254300000004</v>
      </c>
      <c r="H4890">
        <v>0.93957254300000004</v>
      </c>
      <c r="I4890">
        <v>0.75671362499999995</v>
      </c>
      <c r="J4890">
        <v>5293.49</v>
      </c>
      <c r="V4890">
        <f t="shared" si="460"/>
        <v>7032.1947053779995</v>
      </c>
      <c r="W4890">
        <f t="shared" si="461"/>
        <v>5974.6958009535929</v>
      </c>
      <c r="X4890">
        <f t="shared" si="462"/>
        <v>5212.8477103175001</v>
      </c>
      <c r="Y4890">
        <f t="shared" si="463"/>
        <v>2228.7107016917926</v>
      </c>
      <c r="Z4890">
        <f t="shared" si="464"/>
        <v>2228.7107016917926</v>
      </c>
      <c r="AA4890">
        <f t="shared" si="465"/>
        <v>1991.565266984531</v>
      </c>
    </row>
    <row r="4891" spans="1:27" x14ac:dyDescent="0.3">
      <c r="A4891">
        <v>7</v>
      </c>
      <c r="B4891">
        <v>23</v>
      </c>
      <c r="C4891">
        <v>18</v>
      </c>
      <c r="D4891">
        <v>0.92987980000000003</v>
      </c>
      <c r="E4891">
        <v>0.73350180300000001</v>
      </c>
      <c r="F4891">
        <v>0.89335389499999995</v>
      </c>
      <c r="G4891">
        <v>0.93390740800000005</v>
      </c>
      <c r="H4891">
        <v>0.93390740800000005</v>
      </c>
      <c r="I4891">
        <v>0.73350180300000001</v>
      </c>
      <c r="J4891">
        <v>5330.8</v>
      </c>
      <c r="V4891">
        <f t="shared" si="460"/>
        <v>6972.2387404000001</v>
      </c>
      <c r="W4891">
        <f t="shared" si="461"/>
        <v>5791.4249163625009</v>
      </c>
      <c r="X4891">
        <f t="shared" si="462"/>
        <v>5188.1527452125001</v>
      </c>
      <c r="Y4891">
        <f t="shared" si="463"/>
        <v>2215.2727323778804</v>
      </c>
      <c r="Z4891">
        <f t="shared" si="464"/>
        <v>2215.2727323778804</v>
      </c>
      <c r="AA4891">
        <f t="shared" si="465"/>
        <v>1930.4749721208336</v>
      </c>
    </row>
    <row r="4892" spans="1:27" x14ac:dyDescent="0.3">
      <c r="A4892">
        <v>7</v>
      </c>
      <c r="B4892">
        <v>23</v>
      </c>
      <c r="C4892">
        <v>19</v>
      </c>
      <c r="D4892">
        <v>0.89683939400000001</v>
      </c>
      <c r="E4892">
        <v>0.69054485300000001</v>
      </c>
      <c r="F4892">
        <v>0.86389124100000003</v>
      </c>
      <c r="G4892">
        <v>0.89989324900000001</v>
      </c>
      <c r="H4892">
        <v>0.89989324900000001</v>
      </c>
      <c r="I4892">
        <v>0.69054485300000001</v>
      </c>
      <c r="J4892">
        <v>5427</v>
      </c>
      <c r="V4892">
        <f t="shared" si="460"/>
        <v>6724.5017762119996</v>
      </c>
      <c r="W4892">
        <f t="shared" si="461"/>
        <v>5452.2547199929386</v>
      </c>
      <c r="X4892">
        <f t="shared" si="462"/>
        <v>5017.0483821075004</v>
      </c>
      <c r="Y4892">
        <f t="shared" si="463"/>
        <v>2134.5895315573275</v>
      </c>
      <c r="Z4892">
        <f t="shared" si="464"/>
        <v>2134.5895315573275</v>
      </c>
      <c r="AA4892">
        <f t="shared" si="465"/>
        <v>1817.4182399976462</v>
      </c>
    </row>
    <row r="4893" spans="1:27" x14ac:dyDescent="0.3">
      <c r="A4893">
        <v>7</v>
      </c>
      <c r="B4893">
        <v>23</v>
      </c>
      <c r="C4893">
        <v>20</v>
      </c>
      <c r="D4893">
        <v>0.84972424300000005</v>
      </c>
      <c r="E4893">
        <v>0.66338899100000004</v>
      </c>
      <c r="F4893">
        <v>0.81561567400000001</v>
      </c>
      <c r="G4893">
        <v>0.85134997000000001</v>
      </c>
      <c r="H4893">
        <v>0.85134997000000001</v>
      </c>
      <c r="I4893">
        <v>0.66338899100000004</v>
      </c>
      <c r="J4893">
        <v>5285.1</v>
      </c>
      <c r="V4893">
        <f t="shared" si="460"/>
        <v>6371.232374014</v>
      </c>
      <c r="W4893">
        <f t="shared" si="461"/>
        <v>5237.8433372684967</v>
      </c>
      <c r="X4893">
        <f t="shared" si="462"/>
        <v>4736.6880267550005</v>
      </c>
      <c r="Y4893">
        <f t="shared" si="463"/>
        <v>2019.4425679635751</v>
      </c>
      <c r="Z4893">
        <f t="shared" si="464"/>
        <v>2019.4425679635751</v>
      </c>
      <c r="AA4893">
        <f t="shared" si="465"/>
        <v>1745.9477790894989</v>
      </c>
    </row>
    <row r="4894" spans="1:27" x14ac:dyDescent="0.3">
      <c r="A4894">
        <v>7</v>
      </c>
      <c r="B4894">
        <v>23</v>
      </c>
      <c r="C4894">
        <v>21</v>
      </c>
      <c r="D4894">
        <v>0.78919691800000003</v>
      </c>
      <c r="E4894">
        <v>0.64423724199999999</v>
      </c>
      <c r="F4894">
        <v>0.77165413400000005</v>
      </c>
      <c r="G4894">
        <v>0.80762204400000004</v>
      </c>
      <c r="H4894">
        <v>0.80762204400000004</v>
      </c>
      <c r="I4894">
        <v>0.64423724199999999</v>
      </c>
      <c r="J4894">
        <v>5017.5</v>
      </c>
      <c r="V4894">
        <f t="shared" si="460"/>
        <v>5917.398491164</v>
      </c>
      <c r="W4894">
        <f t="shared" si="461"/>
        <v>5086.6290990800171</v>
      </c>
      <c r="X4894">
        <f t="shared" si="462"/>
        <v>4481.381383205</v>
      </c>
      <c r="Y4894">
        <f t="shared" si="463"/>
        <v>1915.7178504150902</v>
      </c>
      <c r="Z4894">
        <f t="shared" si="464"/>
        <v>1915.7178504150902</v>
      </c>
      <c r="AA4894">
        <f t="shared" si="465"/>
        <v>1695.5430330266724</v>
      </c>
    </row>
    <row r="4895" spans="1:27" x14ac:dyDescent="0.3">
      <c r="A4895">
        <v>7</v>
      </c>
      <c r="B4895">
        <v>23</v>
      </c>
      <c r="C4895">
        <v>22</v>
      </c>
      <c r="D4895">
        <v>0.72510443599999996</v>
      </c>
      <c r="E4895">
        <v>0.60667667700000005</v>
      </c>
      <c r="F4895">
        <v>0.72107533700000004</v>
      </c>
      <c r="G4895">
        <v>0.75096872299999995</v>
      </c>
      <c r="H4895">
        <v>0.75096872299999995</v>
      </c>
      <c r="I4895">
        <v>0.60667667700000005</v>
      </c>
      <c r="J4895">
        <v>4652.3900000000003</v>
      </c>
      <c r="V4895">
        <f t="shared" si="460"/>
        <v>5436.8330611279998</v>
      </c>
      <c r="W4895">
        <f t="shared" si="461"/>
        <v>4790.0665124251991</v>
      </c>
      <c r="X4895">
        <f t="shared" si="462"/>
        <v>4187.6450196275</v>
      </c>
      <c r="Y4895">
        <f t="shared" si="463"/>
        <v>1781.3334819703425</v>
      </c>
      <c r="Z4895">
        <f t="shared" si="464"/>
        <v>1781.3334819703425</v>
      </c>
      <c r="AA4895">
        <f t="shared" si="465"/>
        <v>1596.6888374750663</v>
      </c>
    </row>
    <row r="4896" spans="1:27" x14ac:dyDescent="0.3">
      <c r="A4896">
        <v>7</v>
      </c>
      <c r="B4896">
        <v>23</v>
      </c>
      <c r="C4896">
        <v>23</v>
      </c>
      <c r="D4896">
        <v>0.66484643399999999</v>
      </c>
      <c r="E4896">
        <v>0.56808105600000003</v>
      </c>
      <c r="F4896">
        <v>0.67640558299999998</v>
      </c>
      <c r="G4896">
        <v>0.68505847200000003</v>
      </c>
      <c r="H4896">
        <v>0.68505847200000003</v>
      </c>
      <c r="I4896">
        <v>0.56808105600000003</v>
      </c>
      <c r="J4896">
        <v>4238.09</v>
      </c>
      <c r="V4896">
        <f t="shared" si="460"/>
        <v>4985.0185621319997</v>
      </c>
      <c r="W4896">
        <f t="shared" si="461"/>
        <v>4485.3315544364405</v>
      </c>
      <c r="X4896">
        <f t="shared" si="462"/>
        <v>3928.2254232724999</v>
      </c>
      <c r="Y4896">
        <f t="shared" si="463"/>
        <v>1624.9912358614201</v>
      </c>
      <c r="Z4896">
        <f t="shared" si="464"/>
        <v>1624.9912358614201</v>
      </c>
      <c r="AA4896">
        <f t="shared" si="465"/>
        <v>1495.11051814548</v>
      </c>
    </row>
    <row r="4897" spans="1:27" x14ac:dyDescent="0.3">
      <c r="A4897">
        <v>7</v>
      </c>
      <c r="B4897">
        <v>23</v>
      </c>
      <c r="C4897">
        <v>24</v>
      </c>
      <c r="D4897">
        <v>0.61138608400000005</v>
      </c>
      <c r="E4897">
        <v>0.53461698499999999</v>
      </c>
      <c r="F4897">
        <v>0.63000776300000005</v>
      </c>
      <c r="G4897">
        <v>0.62291474000000002</v>
      </c>
      <c r="H4897">
        <v>0.62291474000000002</v>
      </c>
      <c r="I4897">
        <v>0.53461698499999999</v>
      </c>
      <c r="J4897">
        <v>4176</v>
      </c>
      <c r="V4897">
        <f t="shared" si="460"/>
        <v>4584.1728578320008</v>
      </c>
      <c r="W4897">
        <f t="shared" si="461"/>
        <v>4221.1131792399938</v>
      </c>
      <c r="X4897">
        <f t="shared" si="462"/>
        <v>3658.7700836225004</v>
      </c>
      <c r="Y4897">
        <f t="shared" si="463"/>
        <v>1477.5833517301501</v>
      </c>
      <c r="Z4897">
        <f t="shared" si="464"/>
        <v>1477.5833517301501</v>
      </c>
      <c r="AA4897">
        <f t="shared" si="465"/>
        <v>1407.0377264133313</v>
      </c>
    </row>
    <row r="4898" spans="1:27" x14ac:dyDescent="0.3">
      <c r="A4898">
        <v>7</v>
      </c>
      <c r="B4898">
        <v>24</v>
      </c>
      <c r="C4898">
        <v>1</v>
      </c>
      <c r="D4898">
        <v>0.570124725</v>
      </c>
      <c r="E4898">
        <v>0.50531279799999995</v>
      </c>
      <c r="F4898">
        <v>0.59878595800000001</v>
      </c>
      <c r="G4898">
        <v>0.57440095000000002</v>
      </c>
      <c r="H4898">
        <v>0.57440095000000002</v>
      </c>
      <c r="I4898">
        <v>0.50531279799999995</v>
      </c>
      <c r="J4898">
        <v>3857.1</v>
      </c>
      <c r="V4898">
        <f t="shared" si="460"/>
        <v>4274.7951880500004</v>
      </c>
      <c r="W4898">
        <f t="shared" si="461"/>
        <v>3989.7395165558319</v>
      </c>
      <c r="X4898">
        <f t="shared" si="462"/>
        <v>3477.449451085</v>
      </c>
      <c r="Y4898">
        <f t="shared" si="463"/>
        <v>1362.5063374451252</v>
      </c>
      <c r="Z4898">
        <f t="shared" si="464"/>
        <v>1362.5063374451252</v>
      </c>
      <c r="AA4898">
        <f t="shared" si="465"/>
        <v>1329.9131721852773</v>
      </c>
    </row>
    <row r="4899" spans="1:27" x14ac:dyDescent="0.3">
      <c r="A4899">
        <v>7</v>
      </c>
      <c r="B4899">
        <v>24</v>
      </c>
      <c r="C4899">
        <v>2</v>
      </c>
      <c r="D4899">
        <v>0.53970531200000005</v>
      </c>
      <c r="E4899">
        <v>0.48369459999999997</v>
      </c>
      <c r="F4899">
        <v>0.56377302100000004</v>
      </c>
      <c r="G4899">
        <v>0.54008501799999997</v>
      </c>
      <c r="H4899">
        <v>0.54008501799999997</v>
      </c>
      <c r="I4899">
        <v>0.48369459999999997</v>
      </c>
      <c r="J4899">
        <v>3573.2</v>
      </c>
      <c r="V4899">
        <f t="shared" si="460"/>
        <v>4046.7104293760003</v>
      </c>
      <c r="W4899">
        <f t="shared" si="461"/>
        <v>3819.0512237227499</v>
      </c>
      <c r="X4899">
        <f t="shared" si="462"/>
        <v>3274.1118194575001</v>
      </c>
      <c r="Y4899">
        <f t="shared" si="463"/>
        <v>1281.107316734355</v>
      </c>
      <c r="Z4899">
        <f t="shared" si="464"/>
        <v>1281.107316734355</v>
      </c>
      <c r="AA4899">
        <f t="shared" si="465"/>
        <v>1273.0170745742498</v>
      </c>
    </row>
    <row r="4900" spans="1:27" x14ac:dyDescent="0.3">
      <c r="A4900">
        <v>7</v>
      </c>
      <c r="B4900">
        <v>24</v>
      </c>
      <c r="C4900">
        <v>3</v>
      </c>
      <c r="D4900">
        <v>0.51289032099999998</v>
      </c>
      <c r="E4900">
        <v>0.467679067</v>
      </c>
      <c r="F4900">
        <v>0.55430984000000005</v>
      </c>
      <c r="G4900">
        <v>0.51372602899999997</v>
      </c>
      <c r="H4900">
        <v>0.51372602899999997</v>
      </c>
      <c r="I4900">
        <v>0.467679067</v>
      </c>
      <c r="J4900">
        <v>3637.2</v>
      </c>
      <c r="V4900">
        <f t="shared" si="460"/>
        <v>3845.6516268579999</v>
      </c>
      <c r="W4900">
        <f t="shared" si="461"/>
        <v>3692.5992416203612</v>
      </c>
      <c r="X4900">
        <f t="shared" si="462"/>
        <v>3219.1543958000002</v>
      </c>
      <c r="Y4900">
        <f t="shared" si="463"/>
        <v>1218.5825427743775</v>
      </c>
      <c r="Z4900">
        <f t="shared" si="464"/>
        <v>1218.5825427743775</v>
      </c>
      <c r="AA4900">
        <f t="shared" si="465"/>
        <v>1230.8664138734537</v>
      </c>
    </row>
    <row r="4901" spans="1:27" x14ac:dyDescent="0.3">
      <c r="A4901">
        <v>7</v>
      </c>
      <c r="B4901">
        <v>24</v>
      </c>
      <c r="C4901">
        <v>4</v>
      </c>
      <c r="D4901">
        <v>0.49526989599999999</v>
      </c>
      <c r="E4901">
        <v>0.46135764400000001</v>
      </c>
      <c r="F4901">
        <v>0.53786450399999997</v>
      </c>
      <c r="G4901">
        <v>0.49828716499999998</v>
      </c>
      <c r="H4901">
        <v>0.49828716499999998</v>
      </c>
      <c r="I4901">
        <v>0.46135764400000001</v>
      </c>
      <c r="J4901">
        <v>3648.5</v>
      </c>
      <c r="V4901">
        <f t="shared" si="460"/>
        <v>3713.5336802080001</v>
      </c>
      <c r="W4901">
        <f t="shared" si="461"/>
        <v>3642.6879169046852</v>
      </c>
      <c r="X4901">
        <f t="shared" si="462"/>
        <v>3123.6481069799997</v>
      </c>
      <c r="Y4901">
        <f t="shared" si="463"/>
        <v>1181.9608240203374</v>
      </c>
      <c r="Z4901">
        <f t="shared" si="464"/>
        <v>1181.9608240203374</v>
      </c>
      <c r="AA4901">
        <f t="shared" si="465"/>
        <v>1214.2293056348949</v>
      </c>
    </row>
    <row r="4902" spans="1:27" x14ac:dyDescent="0.3">
      <c r="A4902">
        <v>7</v>
      </c>
      <c r="B4902">
        <v>24</v>
      </c>
      <c r="C4902">
        <v>5</v>
      </c>
      <c r="D4902">
        <v>0.48818236999999998</v>
      </c>
      <c r="E4902">
        <v>0.46176816300000001</v>
      </c>
      <c r="F4902">
        <v>0.52456326600000003</v>
      </c>
      <c r="G4902">
        <v>0.49184375800000002</v>
      </c>
      <c r="H4902">
        <v>0.49184375800000002</v>
      </c>
      <c r="I4902">
        <v>0.46176816300000001</v>
      </c>
      <c r="J4902">
        <v>3438.3</v>
      </c>
      <c r="V4902">
        <f t="shared" si="460"/>
        <v>3660.3914102599997</v>
      </c>
      <c r="W4902">
        <f t="shared" si="461"/>
        <v>3645.9292040501514</v>
      </c>
      <c r="X4902">
        <f t="shared" si="462"/>
        <v>3046.4011672950001</v>
      </c>
      <c r="Y4902">
        <f t="shared" si="463"/>
        <v>1166.6767565545051</v>
      </c>
      <c r="Z4902">
        <f t="shared" si="464"/>
        <v>1166.6767565545051</v>
      </c>
      <c r="AA4902">
        <f t="shared" si="465"/>
        <v>1215.3097346833838</v>
      </c>
    </row>
    <row r="4903" spans="1:27" x14ac:dyDescent="0.3">
      <c r="A4903">
        <v>7</v>
      </c>
      <c r="B4903">
        <v>24</v>
      </c>
      <c r="C4903">
        <v>6</v>
      </c>
      <c r="D4903">
        <v>0.48460938999999997</v>
      </c>
      <c r="E4903">
        <v>0.45997706799999999</v>
      </c>
      <c r="F4903">
        <v>0.51794402900000003</v>
      </c>
      <c r="G4903">
        <v>0.49553507800000002</v>
      </c>
      <c r="H4903">
        <v>0.49553507800000002</v>
      </c>
      <c r="I4903">
        <v>0.45997706799999999</v>
      </c>
      <c r="J4903">
        <v>3331.1</v>
      </c>
      <c r="V4903">
        <f t="shared" si="460"/>
        <v>3633.6012062199998</v>
      </c>
      <c r="W4903">
        <f t="shared" si="461"/>
        <v>3631.7874634734449</v>
      </c>
      <c r="X4903">
        <f t="shared" si="462"/>
        <v>3007.9599484175001</v>
      </c>
      <c r="Y4903">
        <f t="shared" si="463"/>
        <v>1175.4327429322052</v>
      </c>
      <c r="Z4903">
        <f t="shared" si="464"/>
        <v>1175.4327429322052</v>
      </c>
      <c r="AA4903">
        <f t="shared" si="465"/>
        <v>1210.595821157815</v>
      </c>
    </row>
    <row r="4904" spans="1:27" x14ac:dyDescent="0.3">
      <c r="A4904">
        <v>7</v>
      </c>
      <c r="B4904">
        <v>24</v>
      </c>
      <c r="C4904">
        <v>7</v>
      </c>
      <c r="D4904">
        <v>0.51443662899999998</v>
      </c>
      <c r="E4904">
        <v>0.47959649399999998</v>
      </c>
      <c r="F4904">
        <v>0.54860571700000005</v>
      </c>
      <c r="G4904">
        <v>0.53728648499999998</v>
      </c>
      <c r="H4904">
        <v>0.53728648499999998</v>
      </c>
      <c r="I4904">
        <v>0.47959649399999998</v>
      </c>
      <c r="J4904">
        <v>3110.4</v>
      </c>
      <c r="V4904">
        <f t="shared" si="460"/>
        <v>3857.2458442419997</v>
      </c>
      <c r="W4904">
        <f t="shared" si="461"/>
        <v>3786.6942845833723</v>
      </c>
      <c r="X4904">
        <f t="shared" si="462"/>
        <v>3186.0277014775002</v>
      </c>
      <c r="Y4904">
        <f t="shared" si="463"/>
        <v>1274.4690635280376</v>
      </c>
      <c r="Z4904">
        <f t="shared" si="464"/>
        <v>1274.4690635280376</v>
      </c>
      <c r="AA4904">
        <f t="shared" si="465"/>
        <v>1262.2314281944575</v>
      </c>
    </row>
    <row r="4905" spans="1:27" x14ac:dyDescent="0.3">
      <c r="A4905">
        <v>7</v>
      </c>
      <c r="B4905">
        <v>24</v>
      </c>
      <c r="C4905">
        <v>8</v>
      </c>
      <c r="D4905">
        <v>0.57072425999999998</v>
      </c>
      <c r="E4905">
        <v>0.52024621699999996</v>
      </c>
      <c r="F4905">
        <v>0.58283005700000001</v>
      </c>
      <c r="G4905">
        <v>0.607638558</v>
      </c>
      <c r="H4905">
        <v>0.607638558</v>
      </c>
      <c r="I4905">
        <v>0.52024621699999996</v>
      </c>
      <c r="J4905">
        <v>3201.6</v>
      </c>
      <c r="V4905">
        <f t="shared" si="460"/>
        <v>4279.2905014799999</v>
      </c>
      <c r="W4905">
        <f t="shared" si="461"/>
        <v>4107.6475769441731</v>
      </c>
      <c r="X4905">
        <f t="shared" si="462"/>
        <v>3384.7855560275002</v>
      </c>
      <c r="Y4905">
        <f t="shared" si="463"/>
        <v>1441.347522407505</v>
      </c>
      <c r="Z4905">
        <f t="shared" si="464"/>
        <v>1441.347522407505</v>
      </c>
      <c r="AA4905">
        <f t="shared" si="465"/>
        <v>1369.2158589813912</v>
      </c>
    </row>
    <row r="4906" spans="1:27" x14ac:dyDescent="0.3">
      <c r="A4906">
        <v>7</v>
      </c>
      <c r="B4906">
        <v>24</v>
      </c>
      <c r="C4906">
        <v>9</v>
      </c>
      <c r="D4906">
        <v>0.62915850100000004</v>
      </c>
      <c r="E4906">
        <v>0.56996315099999995</v>
      </c>
      <c r="F4906">
        <v>0.61503944099999996</v>
      </c>
      <c r="G4906">
        <v>0.67735243300000003</v>
      </c>
      <c r="H4906">
        <v>0.67735243300000003</v>
      </c>
      <c r="I4906">
        <v>0.56996315099999995</v>
      </c>
      <c r="J4906">
        <v>3172.9</v>
      </c>
      <c r="V4906">
        <f t="shared" si="460"/>
        <v>4717.4304404980003</v>
      </c>
      <c r="W4906">
        <f t="shared" si="461"/>
        <v>4500.191793134396</v>
      </c>
      <c r="X4906">
        <f t="shared" si="462"/>
        <v>3571.8415536074999</v>
      </c>
      <c r="Y4906">
        <f t="shared" si="463"/>
        <v>1606.7121453165676</v>
      </c>
      <c r="Z4906">
        <f t="shared" si="464"/>
        <v>1606.7121453165676</v>
      </c>
      <c r="AA4906">
        <f t="shared" si="465"/>
        <v>1500.0639310447987</v>
      </c>
    </row>
    <row r="4907" spans="1:27" x14ac:dyDescent="0.3">
      <c r="A4907">
        <v>7</v>
      </c>
      <c r="B4907">
        <v>24</v>
      </c>
      <c r="C4907">
        <v>10</v>
      </c>
      <c r="D4907">
        <v>0.69014165100000002</v>
      </c>
      <c r="E4907">
        <v>0.625624509</v>
      </c>
      <c r="F4907">
        <v>0.65941101999999996</v>
      </c>
      <c r="G4907">
        <v>0.737048802</v>
      </c>
      <c r="H4907">
        <v>0.737048802</v>
      </c>
      <c r="I4907">
        <v>0.625624509</v>
      </c>
      <c r="J4907">
        <v>3517.5</v>
      </c>
      <c r="V4907">
        <f t="shared" si="460"/>
        <v>5174.6820991980003</v>
      </c>
      <c r="W4907">
        <f t="shared" si="461"/>
        <v>4939.670706862129</v>
      </c>
      <c r="X4907">
        <f t="shared" si="462"/>
        <v>3829.5294986499998</v>
      </c>
      <c r="Y4907">
        <f t="shared" si="463"/>
        <v>1748.3147681620951</v>
      </c>
      <c r="Z4907">
        <f t="shared" si="464"/>
        <v>1748.3147681620951</v>
      </c>
      <c r="AA4907">
        <f t="shared" si="465"/>
        <v>1646.5569022873763</v>
      </c>
    </row>
    <row r="4908" spans="1:27" x14ac:dyDescent="0.3">
      <c r="A4908">
        <v>7</v>
      </c>
      <c r="B4908">
        <v>24</v>
      </c>
      <c r="C4908">
        <v>11</v>
      </c>
      <c r="D4908">
        <v>0.75276712000000001</v>
      </c>
      <c r="E4908">
        <v>0.679947407</v>
      </c>
      <c r="F4908">
        <v>0.72076983699999997</v>
      </c>
      <c r="G4908">
        <v>0.78523624299999994</v>
      </c>
      <c r="H4908">
        <v>0.78523624299999994</v>
      </c>
      <c r="I4908">
        <v>0.679947407</v>
      </c>
      <c r="J4908">
        <v>3974.8</v>
      </c>
      <c r="V4908">
        <f t="shared" si="460"/>
        <v>5644.2478657600004</v>
      </c>
      <c r="W4908">
        <f t="shared" si="461"/>
        <v>5368.5816975638363</v>
      </c>
      <c r="X4908">
        <f t="shared" si="462"/>
        <v>4185.8708283774995</v>
      </c>
      <c r="Y4908">
        <f t="shared" si="463"/>
        <v>1862.6176671175424</v>
      </c>
      <c r="Z4908">
        <f t="shared" si="464"/>
        <v>1862.6176671175424</v>
      </c>
      <c r="AA4908">
        <f t="shared" si="465"/>
        <v>1789.5272325212786</v>
      </c>
    </row>
    <row r="4909" spans="1:27" x14ac:dyDescent="0.3">
      <c r="A4909">
        <v>7</v>
      </c>
      <c r="B4909">
        <v>24</v>
      </c>
      <c r="C4909">
        <v>12</v>
      </c>
      <c r="D4909">
        <v>0.80320755399999999</v>
      </c>
      <c r="E4909">
        <v>0.72861499600000001</v>
      </c>
      <c r="F4909">
        <v>0.76382655700000002</v>
      </c>
      <c r="G4909">
        <v>0.82969943499999999</v>
      </c>
      <c r="H4909">
        <v>0.82969943499999999</v>
      </c>
      <c r="I4909">
        <v>0.72861499600000001</v>
      </c>
      <c r="J4909">
        <v>3992</v>
      </c>
      <c r="V4909">
        <f t="shared" si="460"/>
        <v>6022.4502398920004</v>
      </c>
      <c r="W4909">
        <f t="shared" si="461"/>
        <v>5752.8407224239154</v>
      </c>
      <c r="X4909">
        <f t="shared" si="462"/>
        <v>4435.9227297775005</v>
      </c>
      <c r="Y4909">
        <f t="shared" si="463"/>
        <v>1968.0864705431625</v>
      </c>
      <c r="Z4909">
        <f t="shared" si="464"/>
        <v>1968.0864705431625</v>
      </c>
      <c r="AA4909">
        <f t="shared" si="465"/>
        <v>1917.613574141305</v>
      </c>
    </row>
    <row r="4910" spans="1:27" x14ac:dyDescent="0.3">
      <c r="A4910">
        <v>7</v>
      </c>
      <c r="B4910">
        <v>24</v>
      </c>
      <c r="C4910">
        <v>13</v>
      </c>
      <c r="D4910">
        <v>0.84672088999999995</v>
      </c>
      <c r="E4910">
        <v>0.77098662500000004</v>
      </c>
      <c r="F4910">
        <v>0.80038362699999999</v>
      </c>
      <c r="G4910">
        <v>0.86568691799999997</v>
      </c>
      <c r="H4910">
        <v>0.86568691799999997</v>
      </c>
      <c r="I4910">
        <v>0.77098662500000004</v>
      </c>
      <c r="J4910">
        <v>4327.1899999999996</v>
      </c>
      <c r="V4910">
        <f t="shared" si="460"/>
        <v>6348.7132332199999</v>
      </c>
      <c r="W4910">
        <f t="shared" si="461"/>
        <v>6087.3894678173438</v>
      </c>
      <c r="X4910">
        <f t="shared" si="462"/>
        <v>4648.2279138024996</v>
      </c>
      <c r="Y4910">
        <f t="shared" si="463"/>
        <v>2053.4504896246049</v>
      </c>
      <c r="Z4910">
        <f t="shared" si="464"/>
        <v>2053.4504896246049</v>
      </c>
      <c r="AA4910">
        <f t="shared" si="465"/>
        <v>2029.1298226057813</v>
      </c>
    </row>
    <row r="4911" spans="1:27" x14ac:dyDescent="0.3">
      <c r="A4911">
        <v>7</v>
      </c>
      <c r="B4911">
        <v>24</v>
      </c>
      <c r="C4911">
        <v>14</v>
      </c>
      <c r="D4911">
        <v>0.87955500900000005</v>
      </c>
      <c r="E4911">
        <v>0.80171296599999997</v>
      </c>
      <c r="F4911">
        <v>0.83869470000000002</v>
      </c>
      <c r="G4911">
        <v>0.89297162399999996</v>
      </c>
      <c r="H4911">
        <v>0.89297162399999996</v>
      </c>
      <c r="I4911">
        <v>0.80171296599999997</v>
      </c>
      <c r="J4911">
        <v>4520.8999999999996</v>
      </c>
      <c r="V4911">
        <f t="shared" si="460"/>
        <v>6594.9034574820007</v>
      </c>
      <c r="W4911">
        <f t="shared" si="461"/>
        <v>6329.9918665139021</v>
      </c>
      <c r="X4911">
        <f t="shared" si="462"/>
        <v>4870.7194702500001</v>
      </c>
      <c r="Y4911">
        <f t="shared" si="463"/>
        <v>2118.1711082801398</v>
      </c>
      <c r="Z4911">
        <f t="shared" si="464"/>
        <v>2118.1711082801398</v>
      </c>
      <c r="AA4911">
        <f t="shared" si="465"/>
        <v>2109.9972888379675</v>
      </c>
    </row>
    <row r="4912" spans="1:27" x14ac:dyDescent="0.3">
      <c r="A4912">
        <v>7</v>
      </c>
      <c r="B4912">
        <v>24</v>
      </c>
      <c r="C4912">
        <v>15</v>
      </c>
      <c r="D4912">
        <v>0.91016705899999995</v>
      </c>
      <c r="E4912">
        <v>0.82573712499999996</v>
      </c>
      <c r="F4912">
        <v>0.86619506499999999</v>
      </c>
      <c r="G4912">
        <v>0.91077823199999997</v>
      </c>
      <c r="H4912">
        <v>0.91077823199999997</v>
      </c>
      <c r="I4912">
        <v>0.82573712499999996</v>
      </c>
      <c r="J4912">
        <v>4812.7</v>
      </c>
      <c r="V4912">
        <f t="shared" si="460"/>
        <v>6824.4326083819997</v>
      </c>
      <c r="W4912">
        <f t="shared" si="461"/>
        <v>6519.6766259217184</v>
      </c>
      <c r="X4912">
        <f t="shared" si="462"/>
        <v>5030.4278399875002</v>
      </c>
      <c r="Y4912">
        <f t="shared" si="463"/>
        <v>2160.4092282700199</v>
      </c>
      <c r="Z4912">
        <f t="shared" si="464"/>
        <v>2160.4092282700199</v>
      </c>
      <c r="AA4912">
        <f t="shared" si="465"/>
        <v>2173.2255419739063</v>
      </c>
    </row>
    <row r="4913" spans="1:27" x14ac:dyDescent="0.3">
      <c r="A4913">
        <v>7</v>
      </c>
      <c r="B4913">
        <v>24</v>
      </c>
      <c r="C4913">
        <v>16</v>
      </c>
      <c r="D4913">
        <v>0.93546856300000003</v>
      </c>
      <c r="E4913">
        <v>0.84883022799999996</v>
      </c>
      <c r="F4913">
        <v>0.88582251300000003</v>
      </c>
      <c r="G4913">
        <v>0.93125583000000001</v>
      </c>
      <c r="H4913">
        <v>0.93125583000000001</v>
      </c>
      <c r="I4913">
        <v>0.84883022799999996</v>
      </c>
      <c r="J4913">
        <v>4826.6000000000004</v>
      </c>
      <c r="V4913">
        <f t="shared" si="460"/>
        <v>7014.1432853739998</v>
      </c>
      <c r="W4913">
        <f t="shared" si="461"/>
        <v>6702.0101547055947</v>
      </c>
      <c r="X4913">
        <f t="shared" si="462"/>
        <v>5144.4142442475004</v>
      </c>
      <c r="Y4913">
        <f t="shared" si="463"/>
        <v>2208.9830634119253</v>
      </c>
      <c r="Z4913">
        <f t="shared" si="464"/>
        <v>2208.9830634119253</v>
      </c>
      <c r="AA4913">
        <f t="shared" si="465"/>
        <v>2234.003384901865</v>
      </c>
    </row>
    <row r="4914" spans="1:27" x14ac:dyDescent="0.3">
      <c r="A4914">
        <v>7</v>
      </c>
      <c r="B4914">
        <v>24</v>
      </c>
      <c r="C4914">
        <v>17</v>
      </c>
      <c r="D4914">
        <v>0.95077719500000002</v>
      </c>
      <c r="E4914">
        <v>0.85641007000000002</v>
      </c>
      <c r="F4914">
        <v>0.90443387099999994</v>
      </c>
      <c r="G4914">
        <v>0.94832987499999999</v>
      </c>
      <c r="H4914">
        <v>0.94832987499999999</v>
      </c>
      <c r="I4914">
        <v>0.85641007000000002</v>
      </c>
      <c r="J4914">
        <v>5070.3900000000003</v>
      </c>
      <c r="V4914">
        <f t="shared" si="460"/>
        <v>7128.9274081100002</v>
      </c>
      <c r="W4914">
        <f t="shared" si="461"/>
        <v>6761.8574320283624</v>
      </c>
      <c r="X4914">
        <f t="shared" si="462"/>
        <v>5252.4997058324998</v>
      </c>
      <c r="Y4914">
        <f t="shared" si="463"/>
        <v>2249.4835091690625</v>
      </c>
      <c r="Z4914">
        <f t="shared" si="464"/>
        <v>2249.4835091690625</v>
      </c>
      <c r="AA4914">
        <f t="shared" si="465"/>
        <v>2253.9524773427875</v>
      </c>
    </row>
    <row r="4915" spans="1:27" x14ac:dyDescent="0.3">
      <c r="A4915">
        <v>7</v>
      </c>
      <c r="B4915">
        <v>24</v>
      </c>
      <c r="C4915">
        <v>18</v>
      </c>
      <c r="D4915">
        <v>0.94522600800000001</v>
      </c>
      <c r="E4915">
        <v>0.84306114300000001</v>
      </c>
      <c r="F4915">
        <v>0.90845665399999997</v>
      </c>
      <c r="G4915">
        <v>0.93937496499999995</v>
      </c>
      <c r="H4915">
        <v>0.93937496499999995</v>
      </c>
      <c r="I4915">
        <v>0.84306114300000001</v>
      </c>
      <c r="J4915">
        <v>5079.3999999999996</v>
      </c>
      <c r="V4915">
        <f t="shared" si="460"/>
        <v>7087.3046079839996</v>
      </c>
      <c r="W4915">
        <f t="shared" si="461"/>
        <v>6656.4598609272261</v>
      </c>
      <c r="X4915">
        <f t="shared" si="462"/>
        <v>5275.8620181050001</v>
      </c>
      <c r="Y4915">
        <f t="shared" si="463"/>
        <v>2228.2420372908373</v>
      </c>
      <c r="Z4915">
        <f t="shared" si="464"/>
        <v>2228.2420372908373</v>
      </c>
      <c r="AA4915">
        <f t="shared" si="465"/>
        <v>2218.8199536424086</v>
      </c>
    </row>
    <row r="4916" spans="1:27" x14ac:dyDescent="0.3">
      <c r="A4916">
        <v>7</v>
      </c>
      <c r="B4916">
        <v>24</v>
      </c>
      <c r="C4916">
        <v>19</v>
      </c>
      <c r="D4916">
        <v>0.91367577600000005</v>
      </c>
      <c r="E4916">
        <v>0.82050286500000003</v>
      </c>
      <c r="F4916">
        <v>0.89400449400000004</v>
      </c>
      <c r="G4916">
        <v>0.90956646799999996</v>
      </c>
      <c r="H4916">
        <v>0.90956646799999996</v>
      </c>
      <c r="I4916">
        <v>0.82050286500000003</v>
      </c>
      <c r="J4916">
        <v>5097.1000000000004</v>
      </c>
      <c r="V4916">
        <f t="shared" si="460"/>
        <v>6850.7409684480008</v>
      </c>
      <c r="W4916">
        <f t="shared" si="461"/>
        <v>6478.349087722444</v>
      </c>
      <c r="X4916">
        <f t="shared" si="462"/>
        <v>5191.931098905</v>
      </c>
      <c r="Y4916">
        <f t="shared" si="463"/>
        <v>2157.5348665032302</v>
      </c>
      <c r="Z4916">
        <f t="shared" si="464"/>
        <v>2157.5348665032302</v>
      </c>
      <c r="AA4916">
        <f t="shared" si="465"/>
        <v>2159.4496959074813</v>
      </c>
    </row>
    <row r="4917" spans="1:27" x14ac:dyDescent="0.3">
      <c r="A4917">
        <v>7</v>
      </c>
      <c r="B4917">
        <v>24</v>
      </c>
      <c r="C4917">
        <v>20</v>
      </c>
      <c r="D4917">
        <v>0.88623042100000005</v>
      </c>
      <c r="E4917">
        <v>0.79764601700000004</v>
      </c>
      <c r="F4917">
        <v>0.87988278099999995</v>
      </c>
      <c r="G4917">
        <v>0.87310420799999999</v>
      </c>
      <c r="H4917">
        <v>0.87310420799999999</v>
      </c>
      <c r="I4917">
        <v>0.79764601700000004</v>
      </c>
      <c r="J4917">
        <v>5056.5</v>
      </c>
      <c r="V4917">
        <f t="shared" si="460"/>
        <v>6644.9556966580003</v>
      </c>
      <c r="W4917">
        <f t="shared" si="461"/>
        <v>6297.8809300774237</v>
      </c>
      <c r="X4917">
        <f t="shared" si="462"/>
        <v>5109.9192506575</v>
      </c>
      <c r="Y4917">
        <f t="shared" si="463"/>
        <v>2071.0446538258802</v>
      </c>
      <c r="Z4917">
        <f t="shared" si="464"/>
        <v>2071.0446538258802</v>
      </c>
      <c r="AA4917">
        <f t="shared" si="465"/>
        <v>2099.2936433591412</v>
      </c>
    </row>
    <row r="4918" spans="1:27" x14ac:dyDescent="0.3">
      <c r="A4918">
        <v>7</v>
      </c>
      <c r="B4918">
        <v>24</v>
      </c>
      <c r="C4918">
        <v>21</v>
      </c>
      <c r="D4918">
        <v>0.86278795200000002</v>
      </c>
      <c r="E4918">
        <v>0.77304298299999996</v>
      </c>
      <c r="F4918">
        <v>0.86052658100000001</v>
      </c>
      <c r="G4918">
        <v>0.83059861300000004</v>
      </c>
      <c r="H4918">
        <v>0.83059861300000004</v>
      </c>
      <c r="I4918">
        <v>0.77304298299999996</v>
      </c>
      <c r="J4918">
        <v>5172.8900000000003</v>
      </c>
      <c r="V4918">
        <f t="shared" si="460"/>
        <v>6469.1840640959999</v>
      </c>
      <c r="W4918">
        <f t="shared" si="461"/>
        <v>6103.6256146263258</v>
      </c>
      <c r="X4918">
        <f t="shared" si="462"/>
        <v>4997.5081191575</v>
      </c>
      <c r="Y4918">
        <f t="shared" si="463"/>
        <v>1970.2193634701177</v>
      </c>
      <c r="Z4918">
        <f t="shared" si="464"/>
        <v>1970.2193634701177</v>
      </c>
      <c r="AA4918">
        <f t="shared" si="465"/>
        <v>2034.5418715421085</v>
      </c>
    </row>
    <row r="4919" spans="1:27" x14ac:dyDescent="0.3">
      <c r="A4919">
        <v>7</v>
      </c>
      <c r="B4919">
        <v>24</v>
      </c>
      <c r="C4919">
        <v>22</v>
      </c>
      <c r="D4919">
        <v>0.81302159299999999</v>
      </c>
      <c r="E4919">
        <v>0.73051481799999995</v>
      </c>
      <c r="F4919">
        <v>0.82725596499999998</v>
      </c>
      <c r="G4919">
        <v>0.77604664800000001</v>
      </c>
      <c r="H4919">
        <v>0.77604664800000001</v>
      </c>
      <c r="I4919">
        <v>0.73051481799999995</v>
      </c>
      <c r="J4919">
        <v>5269.5</v>
      </c>
      <c r="V4919">
        <f t="shared" si="460"/>
        <v>6096.0359043139997</v>
      </c>
      <c r="W4919">
        <f t="shared" si="461"/>
        <v>5767.8409261350071</v>
      </c>
      <c r="X4919">
        <f t="shared" si="462"/>
        <v>4804.2890167374999</v>
      </c>
      <c r="Y4919">
        <f t="shared" si="463"/>
        <v>1840.8195112717801</v>
      </c>
      <c r="Z4919">
        <f t="shared" si="464"/>
        <v>1840.8195112717801</v>
      </c>
      <c r="AA4919">
        <f t="shared" si="465"/>
        <v>1922.6136420450023</v>
      </c>
    </row>
    <row r="4920" spans="1:27" x14ac:dyDescent="0.3">
      <c r="A4920">
        <v>7</v>
      </c>
      <c r="B4920">
        <v>24</v>
      </c>
      <c r="C4920">
        <v>23</v>
      </c>
      <c r="D4920">
        <v>0.75857812099999999</v>
      </c>
      <c r="E4920">
        <v>0.685617005</v>
      </c>
      <c r="F4920">
        <v>0.77724025399999996</v>
      </c>
      <c r="G4920">
        <v>0.72043601899999998</v>
      </c>
      <c r="H4920">
        <v>0.72043601899999998</v>
      </c>
      <c r="I4920">
        <v>0.685617005</v>
      </c>
      <c r="J4920">
        <v>5009.1000000000004</v>
      </c>
      <c r="V4920">
        <f t="shared" si="460"/>
        <v>5687.8187512579998</v>
      </c>
      <c r="W4920">
        <f t="shared" si="461"/>
        <v>5413.3464834016686</v>
      </c>
      <c r="X4920">
        <f t="shared" si="462"/>
        <v>4513.8227751049999</v>
      </c>
      <c r="Y4920">
        <f t="shared" si="463"/>
        <v>1708.9084577789026</v>
      </c>
      <c r="Z4920">
        <f t="shared" si="464"/>
        <v>1708.9084577789026</v>
      </c>
      <c r="AA4920">
        <f t="shared" si="465"/>
        <v>1804.4488278005563</v>
      </c>
    </row>
    <row r="4921" spans="1:27" x14ac:dyDescent="0.3">
      <c r="A4921">
        <v>7</v>
      </c>
      <c r="B4921">
        <v>24</v>
      </c>
      <c r="C4921">
        <v>24</v>
      </c>
      <c r="D4921">
        <v>0.70957632699999995</v>
      </c>
      <c r="E4921">
        <v>0.64291468299999999</v>
      </c>
      <c r="F4921">
        <v>0.73019242900000003</v>
      </c>
      <c r="G4921">
        <v>0.67544693499999997</v>
      </c>
      <c r="H4921">
        <v>0.67544693499999997</v>
      </c>
      <c r="I4921">
        <v>0.64291468299999999</v>
      </c>
      <c r="J4921">
        <v>4683.3</v>
      </c>
      <c r="V4921">
        <f t="shared" si="460"/>
        <v>5320.4032998459998</v>
      </c>
      <c r="W4921">
        <f t="shared" si="461"/>
        <v>5076.1867237312008</v>
      </c>
      <c r="X4921">
        <f t="shared" si="462"/>
        <v>4240.5925314175001</v>
      </c>
      <c r="Y4921">
        <f t="shared" si="463"/>
        <v>1602.1922135494126</v>
      </c>
      <c r="Z4921">
        <f t="shared" si="464"/>
        <v>1602.1922135494126</v>
      </c>
      <c r="AA4921">
        <f t="shared" si="465"/>
        <v>1692.0622412437338</v>
      </c>
    </row>
    <row r="4922" spans="1:27" x14ac:dyDescent="0.3">
      <c r="A4922">
        <v>7</v>
      </c>
      <c r="B4922">
        <v>25</v>
      </c>
      <c r="C4922">
        <v>1</v>
      </c>
      <c r="D4922">
        <v>0.66833843400000004</v>
      </c>
      <c r="E4922">
        <v>0.62197989799999998</v>
      </c>
      <c r="F4922">
        <v>0.70266097999999999</v>
      </c>
      <c r="G4922">
        <v>0.64010453</v>
      </c>
      <c r="H4922">
        <v>0.64010453</v>
      </c>
      <c r="I4922">
        <v>0.62197989799999998</v>
      </c>
      <c r="J4922">
        <v>4759.3</v>
      </c>
      <c r="V4922">
        <f t="shared" si="460"/>
        <v>5011.2015781320006</v>
      </c>
      <c r="W4922">
        <f t="shared" si="461"/>
        <v>4910.8943754754573</v>
      </c>
      <c r="X4922">
        <f t="shared" si="462"/>
        <v>4080.70364135</v>
      </c>
      <c r="Y4922">
        <f t="shared" si="463"/>
        <v>1518.3583501251751</v>
      </c>
      <c r="Z4922">
        <f t="shared" si="464"/>
        <v>1518.3583501251751</v>
      </c>
      <c r="AA4922">
        <f t="shared" si="465"/>
        <v>1636.9647918251524</v>
      </c>
    </row>
    <row r="4923" spans="1:27" x14ac:dyDescent="0.3">
      <c r="A4923">
        <v>7</v>
      </c>
      <c r="B4923">
        <v>25</v>
      </c>
      <c r="C4923">
        <v>2</v>
      </c>
      <c r="D4923">
        <v>0.63765583299999995</v>
      </c>
      <c r="E4923">
        <v>0.60636886800000001</v>
      </c>
      <c r="F4923">
        <v>0.67201829899999999</v>
      </c>
      <c r="G4923">
        <v>0.61292106999999996</v>
      </c>
      <c r="H4923">
        <v>0.61292106999999996</v>
      </c>
      <c r="I4923">
        <v>0.60636886800000001</v>
      </c>
      <c r="J4923">
        <v>4507.8999999999996</v>
      </c>
      <c r="V4923">
        <f t="shared" si="460"/>
        <v>4781.1434358339993</v>
      </c>
      <c r="W4923">
        <f t="shared" si="461"/>
        <v>4787.6361806866953</v>
      </c>
      <c r="X4923">
        <f t="shared" si="462"/>
        <v>3902.7462714425001</v>
      </c>
      <c r="Y4923">
        <f t="shared" si="463"/>
        <v>1453.8778917908251</v>
      </c>
      <c r="Z4923">
        <f t="shared" si="464"/>
        <v>1453.8778917908251</v>
      </c>
      <c r="AA4923">
        <f t="shared" si="465"/>
        <v>1595.878726895565</v>
      </c>
    </row>
    <row r="4924" spans="1:27" x14ac:dyDescent="0.3">
      <c r="A4924">
        <v>7</v>
      </c>
      <c r="B4924">
        <v>25</v>
      </c>
      <c r="C4924">
        <v>3</v>
      </c>
      <c r="D4924">
        <v>0.61470615200000001</v>
      </c>
      <c r="E4924">
        <v>0.59279174199999995</v>
      </c>
      <c r="F4924">
        <v>0.65216692300000001</v>
      </c>
      <c r="G4924">
        <v>0.59897387199999996</v>
      </c>
      <c r="H4924">
        <v>0.59897387199999996</v>
      </c>
      <c r="I4924">
        <v>0.59279174199999995</v>
      </c>
      <c r="J4924">
        <v>4346.2</v>
      </c>
      <c r="V4924">
        <f t="shared" si="460"/>
        <v>4609.0667276960003</v>
      </c>
      <c r="W4924">
        <f t="shared" si="461"/>
        <v>4680.4368452693916</v>
      </c>
      <c r="X4924">
        <f t="shared" si="462"/>
        <v>3787.4594053225001</v>
      </c>
      <c r="Y4924">
        <f t="shared" si="463"/>
        <v>1420.7944756429199</v>
      </c>
      <c r="Z4924">
        <f t="shared" si="464"/>
        <v>1420.7944756429199</v>
      </c>
      <c r="AA4924">
        <f t="shared" si="465"/>
        <v>1560.1456150897973</v>
      </c>
    </row>
    <row r="4925" spans="1:27" x14ac:dyDescent="0.3">
      <c r="A4925">
        <v>7</v>
      </c>
      <c r="B4925">
        <v>25</v>
      </c>
      <c r="C4925">
        <v>4</v>
      </c>
      <c r="D4925">
        <v>0.60727936500000002</v>
      </c>
      <c r="E4925">
        <v>0.594150293</v>
      </c>
      <c r="F4925">
        <v>0.65007514799999999</v>
      </c>
      <c r="G4925">
        <v>0.59017427200000006</v>
      </c>
      <c r="H4925">
        <v>0.59017427200000006</v>
      </c>
      <c r="I4925">
        <v>0.594150293</v>
      </c>
      <c r="J4925">
        <v>4069</v>
      </c>
      <c r="V4925">
        <f t="shared" si="460"/>
        <v>4553.3806787700005</v>
      </c>
      <c r="W4925">
        <f t="shared" si="461"/>
        <v>4691.1633984685386</v>
      </c>
      <c r="X4925">
        <f t="shared" si="462"/>
        <v>3775.3114220100001</v>
      </c>
      <c r="Y4925">
        <f t="shared" si="463"/>
        <v>1399.9214064619202</v>
      </c>
      <c r="Z4925">
        <f t="shared" si="464"/>
        <v>1399.9214064619202</v>
      </c>
      <c r="AA4925">
        <f t="shared" si="465"/>
        <v>1563.7211328228461</v>
      </c>
    </row>
    <row r="4926" spans="1:27" x14ac:dyDescent="0.3">
      <c r="A4926">
        <v>7</v>
      </c>
      <c r="B4926">
        <v>25</v>
      </c>
      <c r="C4926">
        <v>5</v>
      </c>
      <c r="D4926">
        <v>0.61894492499999998</v>
      </c>
      <c r="E4926">
        <v>0.611522872</v>
      </c>
      <c r="F4926">
        <v>0.67093132799999999</v>
      </c>
      <c r="G4926">
        <v>0.60057096200000004</v>
      </c>
      <c r="H4926">
        <v>0.60057096200000004</v>
      </c>
      <c r="I4926">
        <v>0.611522872</v>
      </c>
      <c r="J4926">
        <v>3951.3</v>
      </c>
      <c r="V4926">
        <f t="shared" si="460"/>
        <v>4640.8490476500001</v>
      </c>
      <c r="W4926">
        <f t="shared" si="461"/>
        <v>4828.3300509165301</v>
      </c>
      <c r="X4926">
        <f t="shared" si="462"/>
        <v>3896.43368736</v>
      </c>
      <c r="Y4926">
        <f t="shared" si="463"/>
        <v>1424.5828489846951</v>
      </c>
      <c r="Z4926">
        <f t="shared" si="464"/>
        <v>1424.5828489846951</v>
      </c>
      <c r="AA4926">
        <f t="shared" si="465"/>
        <v>1609.44335030551</v>
      </c>
    </row>
    <row r="4927" spans="1:27" x14ac:dyDescent="0.3">
      <c r="A4927">
        <v>7</v>
      </c>
      <c r="B4927">
        <v>25</v>
      </c>
      <c r="C4927">
        <v>6</v>
      </c>
      <c r="D4927">
        <v>0.63683544000000003</v>
      </c>
      <c r="E4927">
        <v>0.63133858600000003</v>
      </c>
      <c r="F4927">
        <v>0.69833467699999996</v>
      </c>
      <c r="G4927">
        <v>0.62769691699999997</v>
      </c>
      <c r="H4927">
        <v>0.62769691699999997</v>
      </c>
      <c r="I4927">
        <v>0.63133858600000003</v>
      </c>
      <c r="J4927">
        <v>4039.8</v>
      </c>
      <c r="V4927">
        <f t="shared" si="460"/>
        <v>4774.9921291199998</v>
      </c>
      <c r="W4927">
        <f t="shared" si="461"/>
        <v>4984.7866803695779</v>
      </c>
      <c r="X4927">
        <f t="shared" si="462"/>
        <v>4055.5786366774996</v>
      </c>
      <c r="Y4927">
        <f t="shared" si="463"/>
        <v>1488.9269027275575</v>
      </c>
      <c r="Z4927">
        <f t="shared" si="464"/>
        <v>1488.9269027275575</v>
      </c>
      <c r="AA4927">
        <f t="shared" si="465"/>
        <v>1661.5955601231926</v>
      </c>
    </row>
    <row r="4928" spans="1:27" x14ac:dyDescent="0.3">
      <c r="A4928">
        <v>7</v>
      </c>
      <c r="B4928">
        <v>25</v>
      </c>
      <c r="C4928">
        <v>7</v>
      </c>
      <c r="D4928">
        <v>0.668151932</v>
      </c>
      <c r="E4928">
        <v>0.65375096399999999</v>
      </c>
      <c r="F4928">
        <v>0.72862869600000002</v>
      </c>
      <c r="G4928">
        <v>0.67147104300000005</v>
      </c>
      <c r="H4928">
        <v>0.67147104300000005</v>
      </c>
      <c r="I4928">
        <v>0.65375096399999999</v>
      </c>
      <c r="J4928">
        <v>4142.6000000000004</v>
      </c>
      <c r="V4928">
        <f t="shared" si="460"/>
        <v>5009.8031861360005</v>
      </c>
      <c r="W4928">
        <f t="shared" si="461"/>
        <v>5161.7454879052348</v>
      </c>
      <c r="X4928">
        <f t="shared" si="462"/>
        <v>4231.5111520199998</v>
      </c>
      <c r="Y4928">
        <f t="shared" si="463"/>
        <v>1592.7612088705428</v>
      </c>
      <c r="Z4928">
        <f t="shared" si="464"/>
        <v>1592.7612088705428</v>
      </c>
      <c r="AA4928">
        <f t="shared" si="465"/>
        <v>1720.5818293017448</v>
      </c>
    </row>
    <row r="4929" spans="1:27" x14ac:dyDescent="0.3">
      <c r="A4929">
        <v>7</v>
      </c>
      <c r="B4929">
        <v>25</v>
      </c>
      <c r="C4929">
        <v>8</v>
      </c>
      <c r="D4929">
        <v>0.70284385999999999</v>
      </c>
      <c r="E4929">
        <v>0.68853372599999996</v>
      </c>
      <c r="F4929">
        <v>0.76511924099999995</v>
      </c>
      <c r="G4929">
        <v>0.71352053800000004</v>
      </c>
      <c r="H4929">
        <v>0.71352053800000004</v>
      </c>
      <c r="I4929">
        <v>0.68853372599999996</v>
      </c>
      <c r="J4929">
        <v>4085.3</v>
      </c>
      <c r="V4929">
        <f t="shared" si="460"/>
        <v>5269.92326228</v>
      </c>
      <c r="W4929">
        <f t="shared" si="461"/>
        <v>5436.375698332552</v>
      </c>
      <c r="X4929">
        <f t="shared" si="462"/>
        <v>4443.4299921074999</v>
      </c>
      <c r="Y4929">
        <f t="shared" si="463"/>
        <v>1692.5046083615553</v>
      </c>
      <c r="Z4929">
        <f t="shared" si="464"/>
        <v>1692.5046083615553</v>
      </c>
      <c r="AA4929">
        <f t="shared" si="465"/>
        <v>1812.1252327775173</v>
      </c>
    </row>
    <row r="4930" spans="1:27" x14ac:dyDescent="0.3">
      <c r="A4930">
        <v>7</v>
      </c>
      <c r="B4930">
        <v>25</v>
      </c>
      <c r="C4930">
        <v>9</v>
      </c>
      <c r="D4930">
        <v>0.75242724500000002</v>
      </c>
      <c r="E4930">
        <v>0.71802485599999999</v>
      </c>
      <c r="F4930">
        <v>0.80399617199999995</v>
      </c>
      <c r="G4930">
        <v>0.75860398799999995</v>
      </c>
      <c r="H4930">
        <v>0.75860398799999995</v>
      </c>
      <c r="I4930">
        <v>0.71802485599999999</v>
      </c>
      <c r="J4930">
        <v>4156.6000000000004</v>
      </c>
      <c r="V4930">
        <f t="shared" si="460"/>
        <v>5641.6994830100002</v>
      </c>
      <c r="W4930">
        <f t="shared" si="461"/>
        <v>5669.22538512969</v>
      </c>
      <c r="X4930">
        <f t="shared" si="462"/>
        <v>4669.2077688899999</v>
      </c>
      <c r="Y4930">
        <f t="shared" si="463"/>
        <v>1799.44469322543</v>
      </c>
      <c r="Z4930">
        <f t="shared" si="464"/>
        <v>1799.44469322543</v>
      </c>
      <c r="AA4930">
        <f t="shared" si="465"/>
        <v>1889.74179504323</v>
      </c>
    </row>
    <row r="4931" spans="1:27" x14ac:dyDescent="0.3">
      <c r="A4931">
        <v>7</v>
      </c>
      <c r="B4931">
        <v>25</v>
      </c>
      <c r="C4931">
        <v>10</v>
      </c>
      <c r="D4931">
        <v>0.78991409099999998</v>
      </c>
      <c r="E4931">
        <v>0.75357450800000003</v>
      </c>
      <c r="F4931">
        <v>0.84620846100000002</v>
      </c>
      <c r="G4931">
        <v>0.80103512300000002</v>
      </c>
      <c r="H4931">
        <v>0.80103512300000002</v>
      </c>
      <c r="I4931">
        <v>0.75357450800000003</v>
      </c>
      <c r="J4931">
        <v>4379.3</v>
      </c>
      <c r="V4931">
        <f t="shared" ref="V4931:V4994" si="466">N$2*D4931</f>
        <v>5922.7758543179998</v>
      </c>
      <c r="W4931">
        <f t="shared" ref="W4931:W4994" si="467">O$2*E4931</f>
        <v>5949.9106397790447</v>
      </c>
      <c r="X4931">
        <f t="shared" ref="X4931:X4994" si="468">P$2*F4931</f>
        <v>4914.3556372575003</v>
      </c>
      <c r="Y4931">
        <f t="shared" ref="Y4931:Y4994" si="469">Q$2*G4931</f>
        <v>1900.0933609243427</v>
      </c>
      <c r="Z4931">
        <f t="shared" ref="Z4931:Z4994" si="470">R$2*H4931</f>
        <v>1900.0933609243427</v>
      </c>
      <c r="AA4931">
        <f t="shared" ref="AA4931:AA4994" si="471">S$2*I4931</f>
        <v>1983.303546593015</v>
      </c>
    </row>
    <row r="4932" spans="1:27" x14ac:dyDescent="0.3">
      <c r="A4932">
        <v>7</v>
      </c>
      <c r="B4932">
        <v>25</v>
      </c>
      <c r="C4932">
        <v>11</v>
      </c>
      <c r="D4932">
        <v>0.82284222799999995</v>
      </c>
      <c r="E4932">
        <v>0.77069374899999998</v>
      </c>
      <c r="F4932">
        <v>0.88066425199999998</v>
      </c>
      <c r="G4932">
        <v>0.82989529299999998</v>
      </c>
      <c r="H4932">
        <v>0.82989529299999998</v>
      </c>
      <c r="I4932">
        <v>0.77069374899999998</v>
      </c>
      <c r="J4932">
        <v>4316.29</v>
      </c>
      <c r="V4932">
        <f t="shared" si="466"/>
        <v>6169.6710255439993</v>
      </c>
      <c r="W4932">
        <f t="shared" si="467"/>
        <v>6085.0770408309781</v>
      </c>
      <c r="X4932">
        <f t="shared" si="468"/>
        <v>5114.45764349</v>
      </c>
      <c r="Y4932">
        <f t="shared" si="469"/>
        <v>1968.5510550224176</v>
      </c>
      <c r="Z4932">
        <f t="shared" si="470"/>
        <v>1968.5510550224176</v>
      </c>
      <c r="AA4932">
        <f t="shared" si="471"/>
        <v>2028.3590136103262</v>
      </c>
    </row>
    <row r="4933" spans="1:27" x14ac:dyDescent="0.3">
      <c r="A4933">
        <v>7</v>
      </c>
      <c r="B4933">
        <v>25</v>
      </c>
      <c r="C4933">
        <v>12</v>
      </c>
      <c r="D4933">
        <v>0.85858813599999995</v>
      </c>
      <c r="E4933">
        <v>0.78415559400000001</v>
      </c>
      <c r="F4933">
        <v>0.90693905200000002</v>
      </c>
      <c r="G4933">
        <v>0.85384427100000004</v>
      </c>
      <c r="H4933">
        <v>0.85384427100000004</v>
      </c>
      <c r="I4933">
        <v>0.78415559400000001</v>
      </c>
      <c r="J4933">
        <v>4334.49</v>
      </c>
      <c r="V4933">
        <f t="shared" si="466"/>
        <v>6437.6938437279996</v>
      </c>
      <c r="W4933">
        <f t="shared" si="467"/>
        <v>6191.3661654579973</v>
      </c>
      <c r="X4933">
        <f t="shared" si="468"/>
        <v>5267.0485444900005</v>
      </c>
      <c r="Y4933">
        <f t="shared" si="469"/>
        <v>2025.3591684148728</v>
      </c>
      <c r="Z4933">
        <f t="shared" si="470"/>
        <v>2025.3591684148728</v>
      </c>
      <c r="AA4933">
        <f t="shared" si="471"/>
        <v>2063.7887218193323</v>
      </c>
    </row>
    <row r="4934" spans="1:27" x14ac:dyDescent="0.3">
      <c r="A4934">
        <v>7</v>
      </c>
      <c r="B4934">
        <v>25</v>
      </c>
      <c r="C4934">
        <v>13</v>
      </c>
      <c r="D4934">
        <v>0.87810179899999996</v>
      </c>
      <c r="E4934">
        <v>0.79025257999999998</v>
      </c>
      <c r="F4934">
        <v>0.91336742599999998</v>
      </c>
      <c r="G4934">
        <v>0.879556216</v>
      </c>
      <c r="H4934">
        <v>0.879556216</v>
      </c>
      <c r="I4934">
        <v>0.79025257999999998</v>
      </c>
      <c r="J4934">
        <v>4618.3</v>
      </c>
      <c r="V4934">
        <f t="shared" si="466"/>
        <v>6584.0072889019993</v>
      </c>
      <c r="W4934">
        <f t="shared" si="467"/>
        <v>6239.5054290435746</v>
      </c>
      <c r="X4934">
        <f t="shared" si="468"/>
        <v>5304.3813264949995</v>
      </c>
      <c r="Y4934">
        <f t="shared" si="469"/>
        <v>2086.3491232722599</v>
      </c>
      <c r="Z4934">
        <f t="shared" si="470"/>
        <v>2086.3491232722599</v>
      </c>
      <c r="AA4934">
        <f t="shared" si="471"/>
        <v>2079.8351430145249</v>
      </c>
    </row>
    <row r="4935" spans="1:27" x14ac:dyDescent="0.3">
      <c r="A4935">
        <v>7</v>
      </c>
      <c r="B4935">
        <v>25</v>
      </c>
      <c r="C4935">
        <v>14</v>
      </c>
      <c r="D4935">
        <v>0.88597735600000005</v>
      </c>
      <c r="E4935">
        <v>0.79378889399999997</v>
      </c>
      <c r="F4935">
        <v>0.93354588299999997</v>
      </c>
      <c r="G4935">
        <v>0.89978585899999997</v>
      </c>
      <c r="H4935">
        <v>0.89978585899999997</v>
      </c>
      <c r="I4935">
        <v>0.79378889399999997</v>
      </c>
      <c r="J4935">
        <v>4974.1000000000004</v>
      </c>
      <c r="V4935">
        <f t="shared" si="466"/>
        <v>6643.0582152880006</v>
      </c>
      <c r="W4935">
        <f t="shared" si="467"/>
        <v>6267.4266923968717</v>
      </c>
      <c r="X4935">
        <f t="shared" si="468"/>
        <v>5421.5677155224994</v>
      </c>
      <c r="Y4935">
        <f t="shared" si="469"/>
        <v>2134.3347973763025</v>
      </c>
      <c r="Z4935">
        <f t="shared" si="470"/>
        <v>2134.3347973763025</v>
      </c>
      <c r="AA4935">
        <f t="shared" si="471"/>
        <v>2089.1422307989574</v>
      </c>
    </row>
    <row r="4936" spans="1:27" x14ac:dyDescent="0.3">
      <c r="A4936">
        <v>7</v>
      </c>
      <c r="B4936">
        <v>25</v>
      </c>
      <c r="C4936">
        <v>15</v>
      </c>
      <c r="D4936">
        <v>0.87585933000000005</v>
      </c>
      <c r="E4936">
        <v>0.79549468300000004</v>
      </c>
      <c r="F4936">
        <v>0.91544276800000002</v>
      </c>
      <c r="G4936">
        <v>0.91098834299999998</v>
      </c>
      <c r="H4936">
        <v>0.91098834299999998</v>
      </c>
      <c r="I4936">
        <v>0.79549468300000004</v>
      </c>
      <c r="J4936">
        <v>4969</v>
      </c>
      <c r="V4936">
        <f t="shared" si="466"/>
        <v>6567.1932563400005</v>
      </c>
      <c r="W4936">
        <f t="shared" si="467"/>
        <v>6280.8948923062017</v>
      </c>
      <c r="X4936">
        <f t="shared" si="468"/>
        <v>5316.4338751599998</v>
      </c>
      <c r="Y4936">
        <f t="shared" si="469"/>
        <v>2160.9076215422924</v>
      </c>
      <c r="Z4936">
        <f t="shared" si="470"/>
        <v>2160.9076215422924</v>
      </c>
      <c r="AA4936">
        <f t="shared" si="471"/>
        <v>2093.6316307687339</v>
      </c>
    </row>
    <row r="4937" spans="1:27" x14ac:dyDescent="0.3">
      <c r="A4937">
        <v>7</v>
      </c>
      <c r="B4937">
        <v>25</v>
      </c>
      <c r="C4937">
        <v>16</v>
      </c>
      <c r="D4937">
        <v>0.856949344</v>
      </c>
      <c r="E4937">
        <v>0.80320860699999996</v>
      </c>
      <c r="F4937">
        <v>0.82338444700000002</v>
      </c>
      <c r="G4937">
        <v>0.90886831000000001</v>
      </c>
      <c r="H4937">
        <v>0.90886831000000001</v>
      </c>
      <c r="I4937">
        <v>0.80320860699999996</v>
      </c>
      <c r="J4937">
        <v>4832.8999999999996</v>
      </c>
      <c r="V4937">
        <f t="shared" si="466"/>
        <v>6425.4061813119997</v>
      </c>
      <c r="W4937">
        <f t="shared" si="467"/>
        <v>6341.800825289336</v>
      </c>
      <c r="X4937">
        <f t="shared" si="468"/>
        <v>4781.8051759524997</v>
      </c>
      <c r="Y4937">
        <f t="shared" si="469"/>
        <v>2155.878802564725</v>
      </c>
      <c r="Z4937">
        <f t="shared" si="470"/>
        <v>2155.878802564725</v>
      </c>
      <c r="AA4937">
        <f t="shared" si="471"/>
        <v>2113.9336084297788</v>
      </c>
    </row>
    <row r="4938" spans="1:27" x14ac:dyDescent="0.3">
      <c r="A4938">
        <v>7</v>
      </c>
      <c r="B4938">
        <v>25</v>
      </c>
      <c r="C4938">
        <v>17</v>
      </c>
      <c r="D4938">
        <v>0.859057611</v>
      </c>
      <c r="E4938">
        <v>0.81300961800000004</v>
      </c>
      <c r="F4938">
        <v>0.81363002200000001</v>
      </c>
      <c r="G4938">
        <v>0.897860455</v>
      </c>
      <c r="H4938">
        <v>0.897860455</v>
      </c>
      <c r="I4938">
        <v>0.81300961800000004</v>
      </c>
      <c r="J4938">
        <v>4264.3</v>
      </c>
      <c r="V4938">
        <f t="shared" si="466"/>
        <v>6441.2139672780004</v>
      </c>
      <c r="W4938">
        <f t="shared" si="467"/>
        <v>6419.1855284745079</v>
      </c>
      <c r="X4938">
        <f t="shared" si="468"/>
        <v>4725.1563527649996</v>
      </c>
      <c r="Y4938">
        <f t="shared" si="469"/>
        <v>2129.7676476316128</v>
      </c>
      <c r="Z4938">
        <f t="shared" si="470"/>
        <v>2129.7676476316128</v>
      </c>
      <c r="AA4938">
        <f t="shared" si="471"/>
        <v>2139.7285094915023</v>
      </c>
    </row>
    <row r="4939" spans="1:27" x14ac:dyDescent="0.3">
      <c r="A4939">
        <v>7</v>
      </c>
      <c r="B4939">
        <v>25</v>
      </c>
      <c r="C4939">
        <v>18</v>
      </c>
      <c r="D4939">
        <v>0.84888713199999999</v>
      </c>
      <c r="E4939">
        <v>0.80263832800000001</v>
      </c>
      <c r="F4939">
        <v>0.79868525999999995</v>
      </c>
      <c r="G4939">
        <v>0.883382204</v>
      </c>
      <c r="H4939">
        <v>0.883382204</v>
      </c>
      <c r="I4939">
        <v>0.80263832800000001</v>
      </c>
      <c r="J4939">
        <v>4133.5</v>
      </c>
      <c r="V4939">
        <f t="shared" si="466"/>
        <v>6364.9557157359995</v>
      </c>
      <c r="W4939">
        <f t="shared" si="467"/>
        <v>6337.2981396839696</v>
      </c>
      <c r="X4939">
        <f t="shared" si="468"/>
        <v>4638.3646474500001</v>
      </c>
      <c r="Y4939">
        <f t="shared" si="469"/>
        <v>2095.42454854269</v>
      </c>
      <c r="Z4939">
        <f t="shared" si="470"/>
        <v>2095.42454854269</v>
      </c>
      <c r="AA4939">
        <f t="shared" si="471"/>
        <v>2112.43271322799</v>
      </c>
    </row>
    <row r="4940" spans="1:27" x14ac:dyDescent="0.3">
      <c r="A4940">
        <v>7</v>
      </c>
      <c r="B4940">
        <v>25</v>
      </c>
      <c r="C4940">
        <v>19</v>
      </c>
      <c r="D4940">
        <v>0.81204828699999998</v>
      </c>
      <c r="E4940">
        <v>0.77420632</v>
      </c>
      <c r="F4940">
        <v>0.77916829099999996</v>
      </c>
      <c r="G4940">
        <v>0.82815665500000002</v>
      </c>
      <c r="H4940">
        <v>0.82815665500000002</v>
      </c>
      <c r="I4940">
        <v>0.77420632</v>
      </c>
      <c r="J4940">
        <v>4250.99</v>
      </c>
      <c r="V4940">
        <f t="shared" si="466"/>
        <v>6088.738055926</v>
      </c>
      <c r="W4940">
        <f t="shared" si="467"/>
        <v>6112.8108393392995</v>
      </c>
      <c r="X4940">
        <f t="shared" si="468"/>
        <v>4525.0198499825001</v>
      </c>
      <c r="Y4940">
        <f t="shared" si="469"/>
        <v>1964.4269231011126</v>
      </c>
      <c r="Z4940">
        <f t="shared" si="470"/>
        <v>1964.4269231011126</v>
      </c>
      <c r="AA4940">
        <f t="shared" si="471"/>
        <v>2037.6036131131</v>
      </c>
    </row>
    <row r="4941" spans="1:27" x14ac:dyDescent="0.3">
      <c r="A4941">
        <v>7</v>
      </c>
      <c r="B4941">
        <v>25</v>
      </c>
      <c r="C4941">
        <v>20</v>
      </c>
      <c r="D4941">
        <v>0.78723665600000003</v>
      </c>
      <c r="E4941">
        <v>0.74838515699999997</v>
      </c>
      <c r="F4941">
        <v>0.75620152600000001</v>
      </c>
      <c r="G4941">
        <v>0.78149601999999996</v>
      </c>
      <c r="H4941">
        <v>0.78149601999999996</v>
      </c>
      <c r="I4941">
        <v>0.74838515699999997</v>
      </c>
      <c r="J4941">
        <v>4149</v>
      </c>
      <c r="V4941">
        <f t="shared" si="466"/>
        <v>5902.7004466879998</v>
      </c>
      <c r="W4941">
        <f t="shared" si="467"/>
        <v>5908.9376843503987</v>
      </c>
      <c r="X4941">
        <f t="shared" si="468"/>
        <v>4391.6403622449998</v>
      </c>
      <c r="Y4941">
        <f t="shared" si="469"/>
        <v>1853.7456805009499</v>
      </c>
      <c r="Z4941">
        <f t="shared" si="470"/>
        <v>1853.7456805009499</v>
      </c>
      <c r="AA4941">
        <f t="shared" si="471"/>
        <v>1969.645894783466</v>
      </c>
    </row>
    <row r="4942" spans="1:27" x14ac:dyDescent="0.3">
      <c r="A4942">
        <v>7</v>
      </c>
      <c r="B4942">
        <v>25</v>
      </c>
      <c r="C4942">
        <v>21</v>
      </c>
      <c r="D4942">
        <v>0.75308874299999995</v>
      </c>
      <c r="E4942">
        <v>0.72059680800000003</v>
      </c>
      <c r="F4942">
        <v>0.73250753899999999</v>
      </c>
      <c r="G4942">
        <v>0.73498381499999998</v>
      </c>
      <c r="H4942">
        <v>0.73498381499999998</v>
      </c>
      <c r="I4942">
        <v>0.72059680800000003</v>
      </c>
      <c r="J4942">
        <v>4047.4</v>
      </c>
      <c r="V4942">
        <f t="shared" si="466"/>
        <v>5646.6593950139995</v>
      </c>
      <c r="W4942">
        <f t="shared" si="467"/>
        <v>5689.5324475466705</v>
      </c>
      <c r="X4942">
        <f t="shared" si="468"/>
        <v>4254.0375327424999</v>
      </c>
      <c r="Y4942">
        <f t="shared" si="469"/>
        <v>1743.4165209112125</v>
      </c>
      <c r="Z4942">
        <f t="shared" si="470"/>
        <v>1743.4165209112125</v>
      </c>
      <c r="AA4942">
        <f t="shared" si="471"/>
        <v>1896.5108158488899</v>
      </c>
    </row>
    <row r="4943" spans="1:27" x14ac:dyDescent="0.3">
      <c r="A4943">
        <v>7</v>
      </c>
      <c r="B4943">
        <v>25</v>
      </c>
      <c r="C4943">
        <v>22</v>
      </c>
      <c r="D4943">
        <v>0.70071856799999999</v>
      </c>
      <c r="E4943">
        <v>0.66713352000000004</v>
      </c>
      <c r="F4943">
        <v>0.68755544999999996</v>
      </c>
      <c r="G4943">
        <v>0.67231861400000004</v>
      </c>
      <c r="H4943">
        <v>0.67231861400000004</v>
      </c>
      <c r="I4943">
        <v>0.66713352000000004</v>
      </c>
      <c r="J4943">
        <v>4250.8</v>
      </c>
      <c r="V4943">
        <f t="shared" si="466"/>
        <v>5253.987822864</v>
      </c>
      <c r="W4943">
        <f t="shared" si="467"/>
        <v>5267.4085795923002</v>
      </c>
      <c r="X4943">
        <f t="shared" si="468"/>
        <v>3992.9782758749998</v>
      </c>
      <c r="Y4943">
        <f t="shared" si="469"/>
        <v>1594.7716875421652</v>
      </c>
      <c r="Z4943">
        <f t="shared" si="470"/>
        <v>1594.7716875421652</v>
      </c>
      <c r="AA4943">
        <f t="shared" si="471"/>
        <v>1755.8028598641001</v>
      </c>
    </row>
    <row r="4944" spans="1:27" x14ac:dyDescent="0.3">
      <c r="A4944">
        <v>7</v>
      </c>
      <c r="B4944">
        <v>25</v>
      </c>
      <c r="C4944">
        <v>23</v>
      </c>
      <c r="D4944">
        <v>0.643929101</v>
      </c>
      <c r="E4944">
        <v>0.61634940699999996</v>
      </c>
      <c r="F4944">
        <v>0.64076224199999998</v>
      </c>
      <c r="G4944">
        <v>0.61585918500000003</v>
      </c>
      <c r="H4944">
        <v>0.61585918500000003</v>
      </c>
      <c r="I4944">
        <v>0.61634940699999996</v>
      </c>
      <c r="J4944">
        <v>4168.3</v>
      </c>
      <c r="V4944">
        <f t="shared" si="466"/>
        <v>4828.1803992980003</v>
      </c>
      <c r="W4944">
        <f t="shared" si="467"/>
        <v>4866.4383622313362</v>
      </c>
      <c r="X4944">
        <f t="shared" si="468"/>
        <v>3721.2267204149998</v>
      </c>
      <c r="Y4944">
        <f t="shared" si="469"/>
        <v>1460.8472401312877</v>
      </c>
      <c r="Z4944">
        <f t="shared" si="470"/>
        <v>1460.8472401312877</v>
      </c>
      <c r="AA4944">
        <f t="shared" si="471"/>
        <v>1622.1461207437785</v>
      </c>
    </row>
    <row r="4945" spans="1:27" x14ac:dyDescent="0.3">
      <c r="A4945">
        <v>7</v>
      </c>
      <c r="B4945">
        <v>25</v>
      </c>
      <c r="C4945">
        <v>24</v>
      </c>
      <c r="D4945">
        <v>0.59721241300000005</v>
      </c>
      <c r="E4945">
        <v>0.58044338299999998</v>
      </c>
      <c r="F4945">
        <v>0.60327540599999996</v>
      </c>
      <c r="G4945">
        <v>0.57133381999999999</v>
      </c>
      <c r="H4945">
        <v>0.57133381999999999</v>
      </c>
      <c r="I4945">
        <v>0.58044338299999998</v>
      </c>
      <c r="J4945">
        <v>4072.6</v>
      </c>
      <c r="V4945">
        <f t="shared" si="466"/>
        <v>4477.8986726740004</v>
      </c>
      <c r="W4945">
        <f t="shared" si="467"/>
        <v>4582.9393426098259</v>
      </c>
      <c r="X4945">
        <f t="shared" si="468"/>
        <v>3503.5219203449997</v>
      </c>
      <c r="Y4945">
        <f t="shared" si="469"/>
        <v>1355.2309593964501</v>
      </c>
      <c r="Z4945">
        <f t="shared" si="470"/>
        <v>1355.2309593964501</v>
      </c>
      <c r="AA4945">
        <f t="shared" si="471"/>
        <v>1527.6464475366085</v>
      </c>
    </row>
    <row r="4946" spans="1:27" x14ac:dyDescent="0.3">
      <c r="A4946">
        <v>7</v>
      </c>
      <c r="B4946">
        <v>26</v>
      </c>
      <c r="C4946">
        <v>1</v>
      </c>
      <c r="D4946">
        <v>0.56163490800000004</v>
      </c>
      <c r="E4946">
        <v>0.541082913</v>
      </c>
      <c r="F4946">
        <v>0.57314235400000002</v>
      </c>
      <c r="G4946">
        <v>0.53779566700000003</v>
      </c>
      <c r="H4946">
        <v>0.53779566700000003</v>
      </c>
      <c r="I4946">
        <v>0.541082913</v>
      </c>
      <c r="J4946">
        <v>3667.3</v>
      </c>
      <c r="V4946">
        <f t="shared" si="466"/>
        <v>4211.1385401840007</v>
      </c>
      <c r="W4946">
        <f t="shared" si="467"/>
        <v>4272.1654552854634</v>
      </c>
      <c r="X4946">
        <f t="shared" si="468"/>
        <v>3328.5242208550003</v>
      </c>
      <c r="Y4946">
        <f t="shared" si="469"/>
        <v>1275.6768674181826</v>
      </c>
      <c r="Z4946">
        <f t="shared" si="470"/>
        <v>1275.6768674181826</v>
      </c>
      <c r="AA4946">
        <f t="shared" si="471"/>
        <v>1424.0551517618212</v>
      </c>
    </row>
    <row r="4947" spans="1:27" x14ac:dyDescent="0.3">
      <c r="A4947">
        <v>7</v>
      </c>
      <c r="B4947">
        <v>26</v>
      </c>
      <c r="C4947">
        <v>2</v>
      </c>
      <c r="D4947">
        <v>0.54231725600000003</v>
      </c>
      <c r="E4947">
        <v>0.53081057300000001</v>
      </c>
      <c r="F4947">
        <v>0.55324108400000005</v>
      </c>
      <c r="G4947">
        <v>0.517598954</v>
      </c>
      <c r="H4947">
        <v>0.517598954</v>
      </c>
      <c r="I4947">
        <v>0.53081057300000001</v>
      </c>
      <c r="J4947">
        <v>3517.8</v>
      </c>
      <c r="V4947">
        <f t="shared" si="466"/>
        <v>4066.2947854880003</v>
      </c>
      <c r="W4947">
        <f t="shared" si="467"/>
        <v>4191.0593345069883</v>
      </c>
      <c r="X4947">
        <f t="shared" si="468"/>
        <v>3212.9475953300002</v>
      </c>
      <c r="Y4947">
        <f t="shared" si="469"/>
        <v>1227.7693048383151</v>
      </c>
      <c r="Z4947">
        <f t="shared" si="470"/>
        <v>1227.7693048383151</v>
      </c>
      <c r="AA4947">
        <f t="shared" si="471"/>
        <v>1397.0197781689963</v>
      </c>
    </row>
    <row r="4948" spans="1:27" x14ac:dyDescent="0.3">
      <c r="A4948">
        <v>7</v>
      </c>
      <c r="B4948">
        <v>26</v>
      </c>
      <c r="C4948">
        <v>3</v>
      </c>
      <c r="D4948">
        <v>0.53045261799999999</v>
      </c>
      <c r="E4948">
        <v>0.51798895</v>
      </c>
      <c r="F4948">
        <v>0.54827784400000001</v>
      </c>
      <c r="G4948">
        <v>0.50670487799999997</v>
      </c>
      <c r="H4948">
        <v>0.50670487799999997</v>
      </c>
      <c r="I4948">
        <v>0.51798895</v>
      </c>
      <c r="J4948">
        <v>3349.9</v>
      </c>
      <c r="V4948">
        <f t="shared" si="466"/>
        <v>3977.3337297640001</v>
      </c>
      <c r="W4948">
        <f t="shared" si="467"/>
        <v>4089.8251362995625</v>
      </c>
      <c r="X4948">
        <f t="shared" si="468"/>
        <v>3184.1235790300002</v>
      </c>
      <c r="Y4948">
        <f t="shared" si="469"/>
        <v>1201.9280390977051</v>
      </c>
      <c r="Z4948">
        <f t="shared" si="470"/>
        <v>1201.9280390977051</v>
      </c>
      <c r="AA4948">
        <f t="shared" si="471"/>
        <v>1363.2750454331874</v>
      </c>
    </row>
    <row r="4949" spans="1:27" x14ac:dyDescent="0.3">
      <c r="A4949">
        <v>7</v>
      </c>
      <c r="B4949">
        <v>26</v>
      </c>
      <c r="C4949">
        <v>4</v>
      </c>
      <c r="D4949">
        <v>0.53168987899999998</v>
      </c>
      <c r="E4949">
        <v>0.51871340300000002</v>
      </c>
      <c r="F4949">
        <v>0.55879592099999997</v>
      </c>
      <c r="G4949">
        <v>0.50496353699999996</v>
      </c>
      <c r="H4949">
        <v>0.50496353699999996</v>
      </c>
      <c r="I4949">
        <v>0.51871340300000002</v>
      </c>
      <c r="J4949">
        <v>3206.3</v>
      </c>
      <c r="V4949">
        <f t="shared" si="466"/>
        <v>3986.610712742</v>
      </c>
      <c r="W4949">
        <f t="shared" si="467"/>
        <v>4095.5451156340014</v>
      </c>
      <c r="X4949">
        <f t="shared" si="468"/>
        <v>3245.2073112075</v>
      </c>
      <c r="Y4949">
        <f t="shared" si="469"/>
        <v>1197.7974955320076</v>
      </c>
      <c r="Z4949">
        <f t="shared" si="470"/>
        <v>1197.7974955320076</v>
      </c>
      <c r="AA4949">
        <f t="shared" si="471"/>
        <v>1365.1817052113338</v>
      </c>
    </row>
    <row r="4950" spans="1:27" x14ac:dyDescent="0.3">
      <c r="A4950">
        <v>7</v>
      </c>
      <c r="B4950">
        <v>26</v>
      </c>
      <c r="C4950">
        <v>5</v>
      </c>
      <c r="D4950">
        <v>0.55259110899999997</v>
      </c>
      <c r="E4950">
        <v>0.53342324399999996</v>
      </c>
      <c r="F4950">
        <v>0.58340502299999997</v>
      </c>
      <c r="G4950">
        <v>0.52118362100000004</v>
      </c>
      <c r="H4950">
        <v>0.52118362100000004</v>
      </c>
      <c r="I4950">
        <v>0.53342324399999996</v>
      </c>
      <c r="J4950">
        <v>3221.6</v>
      </c>
      <c r="V4950">
        <f t="shared" si="466"/>
        <v>4143.3281352819995</v>
      </c>
      <c r="W4950">
        <f t="shared" si="467"/>
        <v>4211.6878971986844</v>
      </c>
      <c r="X4950">
        <f t="shared" si="468"/>
        <v>3388.1246710725</v>
      </c>
      <c r="Y4950">
        <f t="shared" si="469"/>
        <v>1236.2723052339977</v>
      </c>
      <c r="Z4950">
        <f t="shared" si="470"/>
        <v>1236.2723052339977</v>
      </c>
      <c r="AA4950">
        <f t="shared" si="471"/>
        <v>1403.8959657328949</v>
      </c>
    </row>
    <row r="4951" spans="1:27" x14ac:dyDescent="0.3">
      <c r="A4951">
        <v>7</v>
      </c>
      <c r="B4951">
        <v>26</v>
      </c>
      <c r="C4951">
        <v>6</v>
      </c>
      <c r="D4951">
        <v>0.57382101699999999</v>
      </c>
      <c r="E4951">
        <v>0.55488458299999999</v>
      </c>
      <c r="F4951">
        <v>0.62706304199999996</v>
      </c>
      <c r="G4951">
        <v>0.54780702999999997</v>
      </c>
      <c r="H4951">
        <v>0.54780702999999997</v>
      </c>
      <c r="I4951">
        <v>0.55488458299999999</v>
      </c>
      <c r="J4951">
        <v>3425.5</v>
      </c>
      <c r="V4951">
        <f t="shared" si="466"/>
        <v>4302.5099854660002</v>
      </c>
      <c r="W4951">
        <f t="shared" si="467"/>
        <v>4381.1376966603257</v>
      </c>
      <c r="X4951">
        <f t="shared" si="468"/>
        <v>3641.6686164149996</v>
      </c>
      <c r="Y4951">
        <f t="shared" si="469"/>
        <v>1299.4242959939249</v>
      </c>
      <c r="Z4951">
        <f t="shared" si="470"/>
        <v>1299.4242959939249</v>
      </c>
      <c r="AA4951">
        <f t="shared" si="471"/>
        <v>1460.3792322201086</v>
      </c>
    </row>
    <row r="4952" spans="1:27" x14ac:dyDescent="0.3">
      <c r="A4952">
        <v>7</v>
      </c>
      <c r="B4952">
        <v>26</v>
      </c>
      <c r="C4952">
        <v>7</v>
      </c>
      <c r="D4952">
        <v>0.59595321899999998</v>
      </c>
      <c r="E4952">
        <v>0.58094801799999995</v>
      </c>
      <c r="F4952">
        <v>0.65348772099999997</v>
      </c>
      <c r="G4952">
        <v>0.57654924399999996</v>
      </c>
      <c r="H4952">
        <v>0.57654924399999996</v>
      </c>
      <c r="I4952">
        <v>0.58094801799999995</v>
      </c>
      <c r="J4952">
        <v>3694.8</v>
      </c>
      <c r="V4952">
        <f t="shared" si="466"/>
        <v>4468.4572360619995</v>
      </c>
      <c r="W4952">
        <f t="shared" si="467"/>
        <v>4586.9237305155066</v>
      </c>
      <c r="X4952">
        <f t="shared" si="468"/>
        <v>3795.1299397074999</v>
      </c>
      <c r="Y4952">
        <f t="shared" si="469"/>
        <v>1367.6021928570899</v>
      </c>
      <c r="Z4952">
        <f t="shared" si="470"/>
        <v>1367.6021928570899</v>
      </c>
      <c r="AA4952">
        <f t="shared" si="471"/>
        <v>1528.9745768385023</v>
      </c>
    </row>
    <row r="4953" spans="1:27" x14ac:dyDescent="0.3">
      <c r="A4953">
        <v>7</v>
      </c>
      <c r="B4953">
        <v>26</v>
      </c>
      <c r="C4953">
        <v>8</v>
      </c>
      <c r="D4953">
        <v>0.61223239600000001</v>
      </c>
      <c r="E4953">
        <v>0.60279355400000001</v>
      </c>
      <c r="F4953">
        <v>0.67017025100000005</v>
      </c>
      <c r="G4953">
        <v>0.60330166799999996</v>
      </c>
      <c r="H4953">
        <v>0.60330166799999996</v>
      </c>
      <c r="I4953">
        <v>0.60279355400000001</v>
      </c>
      <c r="J4953">
        <v>3811.6</v>
      </c>
      <c r="V4953">
        <f t="shared" si="466"/>
        <v>4590.5185052080005</v>
      </c>
      <c r="W4953">
        <f t="shared" si="467"/>
        <v>4759.4069895671473</v>
      </c>
      <c r="X4953">
        <f t="shared" si="468"/>
        <v>3892.0137326825002</v>
      </c>
      <c r="Y4953">
        <f t="shared" si="469"/>
        <v>1431.0602133252301</v>
      </c>
      <c r="Z4953">
        <f t="shared" si="470"/>
        <v>1431.0602133252301</v>
      </c>
      <c r="AA4953">
        <f t="shared" si="471"/>
        <v>1586.4689965223824</v>
      </c>
    </row>
    <row r="4954" spans="1:27" x14ac:dyDescent="0.3">
      <c r="A4954">
        <v>7</v>
      </c>
      <c r="B4954">
        <v>26</v>
      </c>
      <c r="C4954">
        <v>9</v>
      </c>
      <c r="D4954">
        <v>0.62535147400000002</v>
      </c>
      <c r="E4954">
        <v>0.62261625099999995</v>
      </c>
      <c r="F4954">
        <v>0.67662555099999999</v>
      </c>
      <c r="G4954">
        <v>0.63004180600000004</v>
      </c>
      <c r="H4954">
        <v>0.63004180600000004</v>
      </c>
      <c r="I4954">
        <v>0.62261625099999995</v>
      </c>
      <c r="J4954">
        <v>3902.59</v>
      </c>
      <c r="V4954">
        <f t="shared" si="466"/>
        <v>4688.8853520519997</v>
      </c>
      <c r="W4954">
        <f t="shared" si="467"/>
        <v>4915.9187538815204</v>
      </c>
      <c r="X4954">
        <f t="shared" si="468"/>
        <v>3929.5028874324998</v>
      </c>
      <c r="Y4954">
        <f t="shared" si="469"/>
        <v>1494.4890908177852</v>
      </c>
      <c r="Z4954">
        <f t="shared" si="470"/>
        <v>1494.4890908177852</v>
      </c>
      <c r="AA4954">
        <f t="shared" si="471"/>
        <v>1638.6395846271737</v>
      </c>
    </row>
    <row r="4955" spans="1:27" x14ac:dyDescent="0.3">
      <c r="A4955">
        <v>7</v>
      </c>
      <c r="B4955">
        <v>26</v>
      </c>
      <c r="C4955">
        <v>10</v>
      </c>
      <c r="D4955">
        <v>0.63874064100000005</v>
      </c>
      <c r="E4955">
        <v>0.63934065900000003</v>
      </c>
      <c r="F4955">
        <v>0.69296238799999998</v>
      </c>
      <c r="G4955">
        <v>0.65286232700000002</v>
      </c>
      <c r="H4955">
        <v>0.65286232700000002</v>
      </c>
      <c r="I4955">
        <v>0.63934065900000003</v>
      </c>
      <c r="J4955">
        <v>3710.59</v>
      </c>
      <c r="V4955">
        <f t="shared" si="466"/>
        <v>4789.2773262180008</v>
      </c>
      <c r="W4955">
        <f t="shared" si="467"/>
        <v>5047.9677179146911</v>
      </c>
      <c r="X4955">
        <f t="shared" si="468"/>
        <v>4024.3790683100001</v>
      </c>
      <c r="Y4955">
        <f t="shared" si="469"/>
        <v>1548.6204506045326</v>
      </c>
      <c r="Z4955">
        <f t="shared" si="470"/>
        <v>1548.6204506045326</v>
      </c>
      <c r="AA4955">
        <f t="shared" si="471"/>
        <v>1682.6559059715637</v>
      </c>
    </row>
    <row r="4956" spans="1:27" x14ac:dyDescent="0.3">
      <c r="A4956">
        <v>7</v>
      </c>
      <c r="B4956">
        <v>26</v>
      </c>
      <c r="C4956">
        <v>11</v>
      </c>
      <c r="D4956">
        <v>0.64871464899999998</v>
      </c>
      <c r="E4956">
        <v>0.661022997</v>
      </c>
      <c r="F4956">
        <v>0.69715781799999998</v>
      </c>
      <c r="G4956">
        <v>0.67209425</v>
      </c>
      <c r="H4956">
        <v>0.67209425</v>
      </c>
      <c r="I4956">
        <v>0.661022997</v>
      </c>
      <c r="J4956">
        <v>3829.2</v>
      </c>
      <c r="V4956">
        <f t="shared" si="466"/>
        <v>4864.0624382019996</v>
      </c>
      <c r="W4956">
        <f t="shared" si="467"/>
        <v>5219.1624334894987</v>
      </c>
      <c r="X4956">
        <f t="shared" si="468"/>
        <v>4048.7440280349997</v>
      </c>
      <c r="Y4956">
        <f t="shared" si="469"/>
        <v>1594.2394854768752</v>
      </c>
      <c r="Z4956">
        <f t="shared" si="470"/>
        <v>1594.2394854768752</v>
      </c>
      <c r="AA4956">
        <f t="shared" si="471"/>
        <v>1739.7208111631662</v>
      </c>
    </row>
    <row r="4957" spans="1:27" x14ac:dyDescent="0.3">
      <c r="A4957">
        <v>7</v>
      </c>
      <c r="B4957">
        <v>26</v>
      </c>
      <c r="C4957">
        <v>12</v>
      </c>
      <c r="D4957">
        <v>0.65340924700000003</v>
      </c>
      <c r="E4957">
        <v>0.67806864300000003</v>
      </c>
      <c r="F4957">
        <v>0.70611592400000001</v>
      </c>
      <c r="G4957">
        <v>0.67817592100000001</v>
      </c>
      <c r="H4957">
        <v>0.67817592100000001</v>
      </c>
      <c r="I4957">
        <v>0.67806864300000003</v>
      </c>
      <c r="J4957">
        <v>3914.3</v>
      </c>
      <c r="V4957">
        <f t="shared" si="466"/>
        <v>4899.2625340060004</v>
      </c>
      <c r="W4957">
        <f t="shared" si="467"/>
        <v>5353.7477590553517</v>
      </c>
      <c r="X4957">
        <f t="shared" si="468"/>
        <v>4100.7682286299996</v>
      </c>
      <c r="Y4957">
        <f t="shared" si="469"/>
        <v>1608.6654979682476</v>
      </c>
      <c r="Z4957">
        <f t="shared" si="470"/>
        <v>1608.6654979682476</v>
      </c>
      <c r="AA4957">
        <f t="shared" si="471"/>
        <v>1784.5825863517837</v>
      </c>
    </row>
    <row r="4958" spans="1:27" x14ac:dyDescent="0.3">
      <c r="A4958">
        <v>7</v>
      </c>
      <c r="B4958">
        <v>26</v>
      </c>
      <c r="C4958">
        <v>13</v>
      </c>
      <c r="D4958">
        <v>0.65621858200000005</v>
      </c>
      <c r="E4958">
        <v>0.68014186899999995</v>
      </c>
      <c r="F4958">
        <v>0.70655387999999997</v>
      </c>
      <c r="G4958">
        <v>0.66817119300000005</v>
      </c>
      <c r="H4958">
        <v>0.66817119300000005</v>
      </c>
      <c r="I4958">
        <v>0.68014186899999995</v>
      </c>
      <c r="J4958">
        <v>3947.3</v>
      </c>
      <c r="V4958">
        <f t="shared" si="466"/>
        <v>4920.3269278360003</v>
      </c>
      <c r="W4958">
        <f t="shared" si="467"/>
        <v>5370.117088571028</v>
      </c>
      <c r="X4958">
        <f t="shared" si="468"/>
        <v>4103.3116580999995</v>
      </c>
      <c r="Y4958">
        <f t="shared" si="469"/>
        <v>1584.9338079276677</v>
      </c>
      <c r="Z4958">
        <f t="shared" si="470"/>
        <v>1584.9338079276677</v>
      </c>
      <c r="AA4958">
        <f t="shared" si="471"/>
        <v>1790.0390295236762</v>
      </c>
    </row>
    <row r="4959" spans="1:27" x14ac:dyDescent="0.3">
      <c r="A4959">
        <v>7</v>
      </c>
      <c r="B4959">
        <v>26</v>
      </c>
      <c r="C4959">
        <v>14</v>
      </c>
      <c r="D4959">
        <v>0.66224967400000001</v>
      </c>
      <c r="E4959">
        <v>0.683029259</v>
      </c>
      <c r="F4959">
        <v>0.71114925299999998</v>
      </c>
      <c r="G4959">
        <v>0.65735845900000001</v>
      </c>
      <c r="H4959">
        <v>0.65735845900000001</v>
      </c>
      <c r="I4959">
        <v>0.683029259</v>
      </c>
      <c r="J4959">
        <v>3951.39</v>
      </c>
      <c r="V4959">
        <f t="shared" si="466"/>
        <v>4965.5480556519997</v>
      </c>
      <c r="W4959">
        <f t="shared" si="467"/>
        <v>5392.9147181349408</v>
      </c>
      <c r="X4959">
        <f t="shared" si="468"/>
        <v>4129.9992867974997</v>
      </c>
      <c r="Y4959">
        <f t="shared" si="469"/>
        <v>1559.2854892748026</v>
      </c>
      <c r="Z4959">
        <f t="shared" si="470"/>
        <v>1559.2854892748026</v>
      </c>
      <c r="AA4959">
        <f t="shared" si="471"/>
        <v>1797.6382393783138</v>
      </c>
    </row>
    <row r="4960" spans="1:27" x14ac:dyDescent="0.3">
      <c r="A4960">
        <v>7</v>
      </c>
      <c r="B4960">
        <v>26</v>
      </c>
      <c r="C4960">
        <v>15</v>
      </c>
      <c r="D4960">
        <v>0.678089897</v>
      </c>
      <c r="E4960">
        <v>0.67689757100000003</v>
      </c>
      <c r="F4960">
        <v>0.71297473099999997</v>
      </c>
      <c r="G4960">
        <v>0.66783427799999995</v>
      </c>
      <c r="H4960">
        <v>0.66783427799999995</v>
      </c>
      <c r="I4960">
        <v>0.67689757100000003</v>
      </c>
      <c r="J4960">
        <v>4057.29</v>
      </c>
      <c r="V4960">
        <f t="shared" si="466"/>
        <v>5084.3180477059996</v>
      </c>
      <c r="W4960">
        <f t="shared" si="467"/>
        <v>5344.5014620020711</v>
      </c>
      <c r="X4960">
        <f t="shared" si="468"/>
        <v>4140.6007502824996</v>
      </c>
      <c r="Y4960">
        <f t="shared" si="469"/>
        <v>1584.1346295442049</v>
      </c>
      <c r="Z4960">
        <f t="shared" si="470"/>
        <v>1584.1346295442049</v>
      </c>
      <c r="AA4960">
        <f t="shared" si="471"/>
        <v>1781.5004873340238</v>
      </c>
    </row>
    <row r="4961" spans="1:27" x14ac:dyDescent="0.3">
      <c r="A4961">
        <v>7</v>
      </c>
      <c r="B4961">
        <v>26</v>
      </c>
      <c r="C4961">
        <v>16</v>
      </c>
      <c r="D4961">
        <v>0.68046472700000005</v>
      </c>
      <c r="E4961">
        <v>0.682363253</v>
      </c>
      <c r="F4961">
        <v>0.71867905099999996</v>
      </c>
      <c r="G4961">
        <v>0.678705008</v>
      </c>
      <c r="H4961">
        <v>0.678705008</v>
      </c>
      <c r="I4961">
        <v>0.682363253</v>
      </c>
      <c r="J4961">
        <v>4207</v>
      </c>
      <c r="V4961">
        <f t="shared" si="466"/>
        <v>5102.1245230459999</v>
      </c>
      <c r="W4961">
        <f t="shared" si="467"/>
        <v>5387.6562119839382</v>
      </c>
      <c r="X4961">
        <f t="shared" si="468"/>
        <v>4173.7285886824993</v>
      </c>
      <c r="Y4961">
        <f t="shared" si="469"/>
        <v>1609.9205174638801</v>
      </c>
      <c r="Z4961">
        <f t="shared" si="470"/>
        <v>1609.9205174638801</v>
      </c>
      <c r="AA4961">
        <f t="shared" si="471"/>
        <v>1795.8854039946461</v>
      </c>
    </row>
    <row r="4962" spans="1:27" x14ac:dyDescent="0.3">
      <c r="A4962">
        <v>7</v>
      </c>
      <c r="B4962">
        <v>26</v>
      </c>
      <c r="C4962">
        <v>17</v>
      </c>
      <c r="D4962">
        <v>0.68440518900000002</v>
      </c>
      <c r="E4962">
        <v>0.68485602400000001</v>
      </c>
      <c r="F4962">
        <v>0.72189937599999998</v>
      </c>
      <c r="G4962">
        <v>0.67934173099999995</v>
      </c>
      <c r="H4962">
        <v>0.67934173099999995</v>
      </c>
      <c r="I4962">
        <v>0.68485602400000001</v>
      </c>
      <c r="J4962">
        <v>4151.8999999999996</v>
      </c>
      <c r="V4962">
        <f t="shared" si="466"/>
        <v>5131.6701071220004</v>
      </c>
      <c r="W4962">
        <f t="shared" si="467"/>
        <v>5407.3380941840096</v>
      </c>
      <c r="X4962">
        <f t="shared" si="468"/>
        <v>4192.4306261199999</v>
      </c>
      <c r="Y4962">
        <f t="shared" si="469"/>
        <v>1611.4308546642224</v>
      </c>
      <c r="Z4962">
        <f t="shared" si="470"/>
        <v>1611.4308546642224</v>
      </c>
      <c r="AA4962">
        <f t="shared" si="471"/>
        <v>1802.4460313946699</v>
      </c>
    </row>
    <row r="4963" spans="1:27" x14ac:dyDescent="0.3">
      <c r="A4963">
        <v>7</v>
      </c>
      <c r="B4963">
        <v>26</v>
      </c>
      <c r="C4963">
        <v>18</v>
      </c>
      <c r="D4963">
        <v>0.67463838799999998</v>
      </c>
      <c r="E4963">
        <v>0.67997577099999995</v>
      </c>
      <c r="F4963">
        <v>0.69645692999999997</v>
      </c>
      <c r="G4963">
        <v>0.66697564899999995</v>
      </c>
      <c r="H4963">
        <v>0.66697564899999995</v>
      </c>
      <c r="I4963">
        <v>0.67997577099999995</v>
      </c>
      <c r="J4963">
        <v>4214.1000000000004</v>
      </c>
      <c r="V4963">
        <f t="shared" si="466"/>
        <v>5058.4386332240001</v>
      </c>
      <c r="W4963">
        <f t="shared" si="467"/>
        <v>5368.8056479013203</v>
      </c>
      <c r="X4963">
        <f t="shared" si="468"/>
        <v>4044.6736209749997</v>
      </c>
      <c r="Y4963">
        <f t="shared" si="469"/>
        <v>1582.0979207713274</v>
      </c>
      <c r="Z4963">
        <f t="shared" si="470"/>
        <v>1582.0979207713274</v>
      </c>
      <c r="AA4963">
        <f t="shared" si="471"/>
        <v>1789.6018826337736</v>
      </c>
    </row>
    <row r="4964" spans="1:27" x14ac:dyDescent="0.3">
      <c r="A4964">
        <v>7</v>
      </c>
      <c r="B4964">
        <v>26</v>
      </c>
      <c r="C4964">
        <v>19</v>
      </c>
      <c r="D4964">
        <v>0.66550011099999995</v>
      </c>
      <c r="E4964">
        <v>0.66602175399999997</v>
      </c>
      <c r="F4964">
        <v>0.68101362700000001</v>
      </c>
      <c r="G4964">
        <v>0.64972933799999999</v>
      </c>
      <c r="H4964">
        <v>0.64972933799999999</v>
      </c>
      <c r="I4964">
        <v>0.66602175399999997</v>
      </c>
      <c r="J4964">
        <v>4071.2</v>
      </c>
      <c r="V4964">
        <f t="shared" si="466"/>
        <v>4989.9198322779994</v>
      </c>
      <c r="W4964">
        <f t="shared" si="467"/>
        <v>5258.6305380288968</v>
      </c>
      <c r="X4964">
        <f t="shared" si="468"/>
        <v>3954.9866388025002</v>
      </c>
      <c r="Y4964">
        <f t="shared" si="469"/>
        <v>1541.1888518795552</v>
      </c>
      <c r="Z4964">
        <f t="shared" si="470"/>
        <v>1541.1888518795552</v>
      </c>
      <c r="AA4964">
        <f t="shared" si="471"/>
        <v>1752.8768460096323</v>
      </c>
    </row>
    <row r="4965" spans="1:27" x14ac:dyDescent="0.3">
      <c r="A4965">
        <v>7</v>
      </c>
      <c r="B4965">
        <v>26</v>
      </c>
      <c r="C4965">
        <v>20</v>
      </c>
      <c r="D4965">
        <v>0.65952944800000002</v>
      </c>
      <c r="E4965">
        <v>0.65787517799999995</v>
      </c>
      <c r="F4965">
        <v>0.67745770800000005</v>
      </c>
      <c r="G4965">
        <v>0.64184685399999997</v>
      </c>
      <c r="H4965">
        <v>0.64184685399999997</v>
      </c>
      <c r="I4965">
        <v>0.65787517799999995</v>
      </c>
      <c r="J4965">
        <v>4006.3</v>
      </c>
      <c r="V4965">
        <f t="shared" si="466"/>
        <v>4945.1518011039998</v>
      </c>
      <c r="W4965">
        <f t="shared" si="467"/>
        <v>5194.3085649451568</v>
      </c>
      <c r="X4965">
        <f t="shared" si="468"/>
        <v>3934.3356392100004</v>
      </c>
      <c r="Y4965">
        <f t="shared" si="469"/>
        <v>1522.491225413565</v>
      </c>
      <c r="Z4965">
        <f t="shared" si="470"/>
        <v>1522.491225413565</v>
      </c>
      <c r="AA4965">
        <f t="shared" si="471"/>
        <v>1731.4361883150523</v>
      </c>
    </row>
    <row r="4966" spans="1:27" x14ac:dyDescent="0.3">
      <c r="A4966">
        <v>7</v>
      </c>
      <c r="B4966">
        <v>26</v>
      </c>
      <c r="C4966">
        <v>21</v>
      </c>
      <c r="D4966">
        <v>0.63743865700000002</v>
      </c>
      <c r="E4966">
        <v>0.65587049600000003</v>
      </c>
      <c r="F4966">
        <v>0.64542512900000004</v>
      </c>
      <c r="G4966">
        <v>0.61896858300000002</v>
      </c>
      <c r="H4966">
        <v>0.61896858300000002</v>
      </c>
      <c r="I4966">
        <v>0.65587049600000003</v>
      </c>
      <c r="J4966">
        <v>3974.3</v>
      </c>
      <c r="V4966">
        <f t="shared" si="466"/>
        <v>4779.5150501859998</v>
      </c>
      <c r="W4966">
        <f t="shared" si="467"/>
        <v>5178.4804303220399</v>
      </c>
      <c r="X4966">
        <f t="shared" si="468"/>
        <v>3748.3064366675003</v>
      </c>
      <c r="Y4966">
        <f t="shared" si="469"/>
        <v>1468.2228798836927</v>
      </c>
      <c r="Z4966">
        <f t="shared" si="470"/>
        <v>1468.2228798836927</v>
      </c>
      <c r="AA4966">
        <f t="shared" si="471"/>
        <v>1726.16014344068</v>
      </c>
    </row>
    <row r="4967" spans="1:27" x14ac:dyDescent="0.3">
      <c r="A4967">
        <v>7</v>
      </c>
      <c r="B4967">
        <v>26</v>
      </c>
      <c r="C4967">
        <v>22</v>
      </c>
      <c r="D4967">
        <v>0.59707805800000002</v>
      </c>
      <c r="E4967">
        <v>0.61581544099999996</v>
      </c>
      <c r="F4967">
        <v>0.61572746</v>
      </c>
      <c r="G4967">
        <v>0.57658413900000005</v>
      </c>
      <c r="H4967">
        <v>0.57658413900000005</v>
      </c>
      <c r="I4967">
        <v>0.61581544099999996</v>
      </c>
      <c r="J4967">
        <v>3722.69</v>
      </c>
      <c r="V4967">
        <f t="shared" si="466"/>
        <v>4476.8912788839998</v>
      </c>
      <c r="W4967">
        <f t="shared" si="467"/>
        <v>4862.222388958683</v>
      </c>
      <c r="X4967">
        <f t="shared" si="468"/>
        <v>3575.83722395</v>
      </c>
      <c r="Y4967">
        <f t="shared" si="469"/>
        <v>1367.6849654546027</v>
      </c>
      <c r="Z4967">
        <f t="shared" si="470"/>
        <v>1367.6849654546027</v>
      </c>
      <c r="AA4967">
        <f t="shared" si="471"/>
        <v>1620.740796319561</v>
      </c>
    </row>
    <row r="4968" spans="1:27" x14ac:dyDescent="0.3">
      <c r="A4968">
        <v>7</v>
      </c>
      <c r="B4968">
        <v>26</v>
      </c>
      <c r="C4968">
        <v>23</v>
      </c>
      <c r="D4968">
        <v>0.55328328199999999</v>
      </c>
      <c r="E4968">
        <v>0.571153884</v>
      </c>
      <c r="F4968">
        <v>0.58129503199999999</v>
      </c>
      <c r="G4968">
        <v>0.53040860300000003</v>
      </c>
      <c r="H4968">
        <v>0.53040860300000003</v>
      </c>
      <c r="I4968">
        <v>0.571153884</v>
      </c>
      <c r="J4968">
        <v>3375.9</v>
      </c>
      <c r="V4968">
        <f t="shared" si="466"/>
        <v>4148.5180484359998</v>
      </c>
      <c r="W4968">
        <f t="shared" si="467"/>
        <v>4509.5933252597852</v>
      </c>
      <c r="X4968">
        <f t="shared" si="468"/>
        <v>3375.8708983399997</v>
      </c>
      <c r="Y4968">
        <f t="shared" si="469"/>
        <v>1258.1544007246428</v>
      </c>
      <c r="Z4968">
        <f t="shared" si="470"/>
        <v>1258.1544007246428</v>
      </c>
      <c r="AA4968">
        <f t="shared" si="471"/>
        <v>1503.1977750865949</v>
      </c>
    </row>
    <row r="4969" spans="1:27" x14ac:dyDescent="0.3">
      <c r="A4969">
        <v>7</v>
      </c>
      <c r="B4969">
        <v>26</v>
      </c>
      <c r="C4969">
        <v>24</v>
      </c>
      <c r="D4969">
        <v>0.51476760799999999</v>
      </c>
      <c r="E4969">
        <v>0.532616494</v>
      </c>
      <c r="F4969">
        <v>0.53817416200000001</v>
      </c>
      <c r="G4969">
        <v>0.49305257200000002</v>
      </c>
      <c r="H4969">
        <v>0.49305257200000002</v>
      </c>
      <c r="I4969">
        <v>0.532616494</v>
      </c>
      <c r="J4969">
        <v>3027.1</v>
      </c>
      <c r="V4969">
        <f t="shared" si="466"/>
        <v>3859.7275247839998</v>
      </c>
      <c r="W4969">
        <f t="shared" si="467"/>
        <v>4205.3181350083723</v>
      </c>
      <c r="X4969">
        <f t="shared" si="468"/>
        <v>3125.4464458150001</v>
      </c>
      <c r="Y4969">
        <f t="shared" si="469"/>
        <v>1169.54412078117</v>
      </c>
      <c r="Z4969">
        <f t="shared" si="470"/>
        <v>1169.54412078117</v>
      </c>
      <c r="AA4969">
        <f t="shared" si="471"/>
        <v>1401.7727116694575</v>
      </c>
    </row>
    <row r="4970" spans="1:27" x14ac:dyDescent="0.3">
      <c r="A4970">
        <v>7</v>
      </c>
      <c r="B4970">
        <v>27</v>
      </c>
      <c r="C4970">
        <v>1</v>
      </c>
      <c r="D4970">
        <v>0.48558606999999998</v>
      </c>
      <c r="E4970">
        <v>0.519105013</v>
      </c>
      <c r="F4970">
        <v>0.51175423399999997</v>
      </c>
      <c r="G4970">
        <v>0.46904854800000001</v>
      </c>
      <c r="H4970">
        <v>0.46904854800000001</v>
      </c>
      <c r="I4970">
        <v>0.519105013</v>
      </c>
      <c r="J4970">
        <v>2868.4</v>
      </c>
      <c r="V4970">
        <f t="shared" si="466"/>
        <v>3640.92435286</v>
      </c>
      <c r="W4970">
        <f t="shared" si="467"/>
        <v>4098.6371051863389</v>
      </c>
      <c r="X4970">
        <f t="shared" si="468"/>
        <v>2972.012713955</v>
      </c>
      <c r="Y4970">
        <f t="shared" si="469"/>
        <v>1112.60543566203</v>
      </c>
      <c r="Z4970">
        <f t="shared" si="470"/>
        <v>1112.60543566203</v>
      </c>
      <c r="AA4970">
        <f t="shared" si="471"/>
        <v>1366.2123683954462</v>
      </c>
    </row>
    <row r="4971" spans="1:27" x14ac:dyDescent="0.3">
      <c r="A4971">
        <v>7</v>
      </c>
      <c r="B4971">
        <v>27</v>
      </c>
      <c r="C4971">
        <v>2</v>
      </c>
      <c r="D4971">
        <v>0.46836426199999998</v>
      </c>
      <c r="E4971">
        <v>0.50548663199999999</v>
      </c>
      <c r="F4971">
        <v>0.50324794399999995</v>
      </c>
      <c r="G4971">
        <v>0.45377359499999997</v>
      </c>
      <c r="H4971">
        <v>0.45377359499999997</v>
      </c>
      <c r="I4971">
        <v>0.50548663199999999</v>
      </c>
      <c r="J4971">
        <v>2700.6</v>
      </c>
      <c r="V4971">
        <f t="shared" si="466"/>
        <v>3511.7952364759999</v>
      </c>
      <c r="W4971">
        <f t="shared" si="467"/>
        <v>3991.1120374614297</v>
      </c>
      <c r="X4971">
        <f t="shared" si="468"/>
        <v>2922.6124347799996</v>
      </c>
      <c r="Y4971">
        <f t="shared" si="469"/>
        <v>1076.3725215857626</v>
      </c>
      <c r="Z4971">
        <f t="shared" si="470"/>
        <v>1076.3725215857626</v>
      </c>
      <c r="AA4971">
        <f t="shared" si="471"/>
        <v>1330.37067915381</v>
      </c>
    </row>
    <row r="4972" spans="1:27" x14ac:dyDescent="0.3">
      <c r="A4972">
        <v>7</v>
      </c>
      <c r="B4972">
        <v>27</v>
      </c>
      <c r="C4972">
        <v>3</v>
      </c>
      <c r="D4972">
        <v>0.45998840200000002</v>
      </c>
      <c r="E4972">
        <v>0.49774026100000002</v>
      </c>
      <c r="F4972">
        <v>0.49895529999999999</v>
      </c>
      <c r="G4972">
        <v>0.44848100699999999</v>
      </c>
      <c r="H4972">
        <v>0.44848100699999999</v>
      </c>
      <c r="I4972">
        <v>0.49774026100000002</v>
      </c>
      <c r="J4972">
        <v>2692</v>
      </c>
      <c r="V4972">
        <f t="shared" si="466"/>
        <v>3448.9930381960003</v>
      </c>
      <c r="W4972">
        <f t="shared" si="467"/>
        <v>3929.9499164723588</v>
      </c>
      <c r="X4972">
        <f t="shared" si="468"/>
        <v>2897.68290475</v>
      </c>
      <c r="Y4972">
        <f t="shared" si="469"/>
        <v>1063.8182514518326</v>
      </c>
      <c r="Z4972">
        <f t="shared" si="470"/>
        <v>1063.8182514518326</v>
      </c>
      <c r="AA4972">
        <f t="shared" si="471"/>
        <v>1309.9833054907863</v>
      </c>
    </row>
    <row r="4973" spans="1:27" x14ac:dyDescent="0.3">
      <c r="A4973">
        <v>7</v>
      </c>
      <c r="B4973">
        <v>27</v>
      </c>
      <c r="C4973">
        <v>4</v>
      </c>
      <c r="D4973">
        <v>0.465873329</v>
      </c>
      <c r="E4973">
        <v>0.50045467700000001</v>
      </c>
      <c r="F4973">
        <v>0.50017175700000005</v>
      </c>
      <c r="G4973">
        <v>0.45267364500000001</v>
      </c>
      <c r="H4973">
        <v>0.45267364500000001</v>
      </c>
      <c r="I4973">
        <v>0.50045467700000001</v>
      </c>
      <c r="J4973">
        <v>2611.5</v>
      </c>
      <c r="V4973">
        <f t="shared" si="466"/>
        <v>3493.118220842</v>
      </c>
      <c r="W4973">
        <f t="shared" si="467"/>
        <v>3951.3818153326988</v>
      </c>
      <c r="X4973">
        <f t="shared" si="468"/>
        <v>2904.7474787775004</v>
      </c>
      <c r="Y4973">
        <f t="shared" si="469"/>
        <v>1073.7633879381376</v>
      </c>
      <c r="Z4973">
        <f t="shared" si="470"/>
        <v>1073.7633879381376</v>
      </c>
      <c r="AA4973">
        <f t="shared" si="471"/>
        <v>1317.1272717775662</v>
      </c>
    </row>
    <row r="4974" spans="1:27" x14ac:dyDescent="0.3">
      <c r="A4974">
        <v>7</v>
      </c>
      <c r="B4974">
        <v>27</v>
      </c>
      <c r="C4974">
        <v>5</v>
      </c>
      <c r="D4974">
        <v>0.48931656499999998</v>
      </c>
      <c r="E4974">
        <v>0.52011944099999996</v>
      </c>
      <c r="F4974">
        <v>0.53615069299999996</v>
      </c>
      <c r="G4974">
        <v>0.47347021900000003</v>
      </c>
      <c r="H4974">
        <v>0.47347021900000003</v>
      </c>
      <c r="I4974">
        <v>0.52011944099999996</v>
      </c>
      <c r="J4974">
        <v>2657.5</v>
      </c>
      <c r="V4974">
        <f t="shared" si="466"/>
        <v>3668.89560437</v>
      </c>
      <c r="W4974">
        <f t="shared" si="467"/>
        <v>4106.6466064186834</v>
      </c>
      <c r="X4974">
        <f t="shared" si="468"/>
        <v>3113.6951495974999</v>
      </c>
      <c r="Y4974">
        <f t="shared" si="469"/>
        <v>1123.0938493034025</v>
      </c>
      <c r="Z4974">
        <f t="shared" si="470"/>
        <v>1123.0938493034025</v>
      </c>
      <c r="AA4974">
        <f t="shared" si="471"/>
        <v>1368.8822021395611</v>
      </c>
    </row>
    <row r="4975" spans="1:27" x14ac:dyDescent="0.3">
      <c r="A4975">
        <v>7</v>
      </c>
      <c r="B4975">
        <v>27</v>
      </c>
      <c r="C4975">
        <v>6</v>
      </c>
      <c r="D4975">
        <v>0.516049808</v>
      </c>
      <c r="E4975">
        <v>0.55411758499999997</v>
      </c>
      <c r="F4975">
        <v>0.57816182299999996</v>
      </c>
      <c r="G4975">
        <v>0.50448753000000002</v>
      </c>
      <c r="H4975">
        <v>0.50448753000000002</v>
      </c>
      <c r="I4975">
        <v>0.55411758499999997</v>
      </c>
      <c r="J4975">
        <v>2884.2</v>
      </c>
      <c r="V4975">
        <f t="shared" si="466"/>
        <v>3869.3414603840001</v>
      </c>
      <c r="W4975">
        <f t="shared" si="467"/>
        <v>4375.0817997152435</v>
      </c>
      <c r="X4975">
        <f t="shared" si="468"/>
        <v>3357.6747870724998</v>
      </c>
      <c r="Y4975">
        <f t="shared" si="469"/>
        <v>1196.6683843176752</v>
      </c>
      <c r="Z4975">
        <f t="shared" si="470"/>
        <v>1196.6683843176752</v>
      </c>
      <c r="AA4975">
        <f t="shared" si="471"/>
        <v>1458.360599905081</v>
      </c>
    </row>
    <row r="4976" spans="1:27" x14ac:dyDescent="0.3">
      <c r="A4976">
        <v>7</v>
      </c>
      <c r="B4976">
        <v>27</v>
      </c>
      <c r="C4976">
        <v>7</v>
      </c>
      <c r="D4976">
        <v>0.55445535899999998</v>
      </c>
      <c r="E4976">
        <v>0.58086303500000003</v>
      </c>
      <c r="F4976">
        <v>0.61713893799999997</v>
      </c>
      <c r="G4976">
        <v>0.53871966400000004</v>
      </c>
      <c r="H4976">
        <v>0.53871966400000004</v>
      </c>
      <c r="I4976">
        <v>0.58086303500000003</v>
      </c>
      <c r="J4976">
        <v>3147.49</v>
      </c>
      <c r="V4976">
        <f t="shared" si="466"/>
        <v>4157.306281782</v>
      </c>
      <c r="W4976">
        <f t="shared" si="467"/>
        <v>4586.2527401216812</v>
      </c>
      <c r="X4976">
        <f t="shared" si="468"/>
        <v>3584.0343824349998</v>
      </c>
      <c r="Y4976">
        <f t="shared" si="469"/>
        <v>1277.8686321920402</v>
      </c>
      <c r="Z4976">
        <f t="shared" si="470"/>
        <v>1277.8686321920402</v>
      </c>
      <c r="AA4976">
        <f t="shared" si="471"/>
        <v>1528.7509133738938</v>
      </c>
    </row>
    <row r="4977" spans="1:27" x14ac:dyDescent="0.3">
      <c r="A4977">
        <v>7</v>
      </c>
      <c r="B4977">
        <v>27</v>
      </c>
      <c r="C4977">
        <v>8</v>
      </c>
      <c r="D4977">
        <v>0.58644837999999999</v>
      </c>
      <c r="E4977">
        <v>0.60700543699999998</v>
      </c>
      <c r="F4977">
        <v>0.63998908700000001</v>
      </c>
      <c r="G4977">
        <v>0.57274021200000003</v>
      </c>
      <c r="H4977">
        <v>0.57274021200000003</v>
      </c>
      <c r="I4977">
        <v>0.60700543699999998</v>
      </c>
      <c r="J4977">
        <v>3377.8</v>
      </c>
      <c r="V4977">
        <f t="shared" si="466"/>
        <v>4397.1899532400002</v>
      </c>
      <c r="W4977">
        <f t="shared" si="467"/>
        <v>4792.6622645388488</v>
      </c>
      <c r="X4977">
        <f t="shared" si="468"/>
        <v>3716.7366227524999</v>
      </c>
      <c r="Y4977">
        <f t="shared" si="469"/>
        <v>1358.56698802407</v>
      </c>
      <c r="Z4977">
        <f t="shared" si="470"/>
        <v>1358.56698802407</v>
      </c>
      <c r="AA4977">
        <f t="shared" si="471"/>
        <v>1597.5540881796162</v>
      </c>
    </row>
    <row r="4978" spans="1:27" x14ac:dyDescent="0.3">
      <c r="A4978">
        <v>7</v>
      </c>
      <c r="B4978">
        <v>27</v>
      </c>
      <c r="C4978">
        <v>9</v>
      </c>
      <c r="D4978">
        <v>0.62292434399999996</v>
      </c>
      <c r="E4978">
        <v>0.64288997299999995</v>
      </c>
      <c r="F4978">
        <v>0.68094096400000004</v>
      </c>
      <c r="G4978">
        <v>0.60279076700000001</v>
      </c>
      <c r="H4978">
        <v>0.60279076700000001</v>
      </c>
      <c r="I4978">
        <v>0.64288997299999995</v>
      </c>
      <c r="J4978">
        <v>3636.2</v>
      </c>
      <c r="V4978">
        <f t="shared" si="466"/>
        <v>4670.6867313120001</v>
      </c>
      <c r="W4978">
        <f t="shared" si="467"/>
        <v>5075.9916238567384</v>
      </c>
      <c r="X4978">
        <f t="shared" si="468"/>
        <v>3954.56464843</v>
      </c>
      <c r="Y4978">
        <f t="shared" si="469"/>
        <v>1429.8483318854326</v>
      </c>
      <c r="Z4978">
        <f t="shared" si="470"/>
        <v>1429.8483318854326</v>
      </c>
      <c r="AA4978">
        <f t="shared" si="471"/>
        <v>1691.9972079522461</v>
      </c>
    </row>
    <row r="4979" spans="1:27" x14ac:dyDescent="0.3">
      <c r="A4979">
        <v>7</v>
      </c>
      <c r="B4979">
        <v>27</v>
      </c>
      <c r="C4979">
        <v>10</v>
      </c>
      <c r="D4979">
        <v>0.66834242099999996</v>
      </c>
      <c r="E4979">
        <v>0.67662607600000002</v>
      </c>
      <c r="F4979">
        <v>0.71656133899999996</v>
      </c>
      <c r="G4979">
        <v>0.63467825700000002</v>
      </c>
      <c r="H4979">
        <v>0.63467825700000002</v>
      </c>
      <c r="I4979">
        <v>0.67662607600000002</v>
      </c>
      <c r="J4979">
        <v>3803.79</v>
      </c>
      <c r="V4979">
        <f t="shared" si="466"/>
        <v>5011.2314726579998</v>
      </c>
      <c r="W4979">
        <f t="shared" si="467"/>
        <v>5342.3578504918651</v>
      </c>
      <c r="X4979">
        <f t="shared" si="468"/>
        <v>4161.4299762424998</v>
      </c>
      <c r="Y4979">
        <f t="shared" si="469"/>
        <v>1505.4869728212077</v>
      </c>
      <c r="Z4979">
        <f t="shared" si="470"/>
        <v>1505.4869728212077</v>
      </c>
      <c r="AA4979">
        <f t="shared" si="471"/>
        <v>1780.785950163955</v>
      </c>
    </row>
    <row r="4980" spans="1:27" x14ac:dyDescent="0.3">
      <c r="A4980">
        <v>7</v>
      </c>
      <c r="B4980">
        <v>27</v>
      </c>
      <c r="C4980">
        <v>11</v>
      </c>
      <c r="D4980">
        <v>0.70713431999999998</v>
      </c>
      <c r="E4980">
        <v>0.70550889299999997</v>
      </c>
      <c r="F4980">
        <v>0.74869687200000001</v>
      </c>
      <c r="G4980">
        <v>0.685963302</v>
      </c>
      <c r="H4980">
        <v>0.685963302</v>
      </c>
      <c r="I4980">
        <v>0.70550889299999997</v>
      </c>
      <c r="J4980">
        <v>4074.49</v>
      </c>
      <c r="V4980">
        <f t="shared" si="466"/>
        <v>5302.0931313599995</v>
      </c>
      <c r="W4980">
        <f t="shared" si="467"/>
        <v>5570.4045510512888</v>
      </c>
      <c r="X4980">
        <f t="shared" si="468"/>
        <v>4348.0570841400004</v>
      </c>
      <c r="Y4980">
        <f t="shared" si="469"/>
        <v>1627.137535600845</v>
      </c>
      <c r="Z4980">
        <f t="shared" si="470"/>
        <v>1627.137535600845</v>
      </c>
      <c r="AA4980">
        <f t="shared" si="471"/>
        <v>1856.8015170170961</v>
      </c>
    </row>
    <row r="4981" spans="1:27" x14ac:dyDescent="0.3">
      <c r="A4981">
        <v>7</v>
      </c>
      <c r="B4981">
        <v>27</v>
      </c>
      <c r="C4981">
        <v>12</v>
      </c>
      <c r="D4981">
        <v>0.74559109800000001</v>
      </c>
      <c r="E4981">
        <v>0.71837252399999996</v>
      </c>
      <c r="F4981">
        <v>0.78228625399999996</v>
      </c>
      <c r="G4981">
        <v>0.71101173799999995</v>
      </c>
      <c r="H4981">
        <v>0.71101173799999995</v>
      </c>
      <c r="I4981">
        <v>0.71837252399999996</v>
      </c>
      <c r="J4981">
        <v>4416</v>
      </c>
      <c r="V4981">
        <f t="shared" si="466"/>
        <v>5590.442052804</v>
      </c>
      <c r="W4981">
        <f t="shared" si="467"/>
        <v>5671.9704269408849</v>
      </c>
      <c r="X4981">
        <f t="shared" si="468"/>
        <v>4543.1274201050001</v>
      </c>
      <c r="Y4981">
        <f t="shared" si="469"/>
        <v>1686.5536155935549</v>
      </c>
      <c r="Z4981">
        <f t="shared" si="470"/>
        <v>1686.5536155935549</v>
      </c>
      <c r="AA4981">
        <f t="shared" si="471"/>
        <v>1890.6568089802947</v>
      </c>
    </row>
    <row r="4982" spans="1:27" x14ac:dyDescent="0.3">
      <c r="A4982">
        <v>7</v>
      </c>
      <c r="B4982">
        <v>27</v>
      </c>
      <c r="C4982">
        <v>13</v>
      </c>
      <c r="D4982">
        <v>0.77431205599999997</v>
      </c>
      <c r="E4982">
        <v>0.74062277799999998</v>
      </c>
      <c r="F4982">
        <v>0.80697395800000005</v>
      </c>
      <c r="G4982">
        <v>0.75292484500000001</v>
      </c>
      <c r="H4982">
        <v>0.75292484500000001</v>
      </c>
      <c r="I4982">
        <v>0.74062277799999998</v>
      </c>
      <c r="J4982">
        <v>4820.7</v>
      </c>
      <c r="V4982">
        <f t="shared" si="466"/>
        <v>5805.7917958879998</v>
      </c>
      <c r="W4982">
        <f t="shared" si="467"/>
        <v>5847.6491708566573</v>
      </c>
      <c r="X4982">
        <f t="shared" si="468"/>
        <v>4686.5012610849999</v>
      </c>
      <c r="Y4982">
        <f t="shared" si="469"/>
        <v>1785.9734962701377</v>
      </c>
      <c r="Z4982">
        <f t="shared" si="470"/>
        <v>1785.9734962701377</v>
      </c>
      <c r="AA4982">
        <f t="shared" si="471"/>
        <v>1949.2163902855525</v>
      </c>
    </row>
    <row r="4983" spans="1:27" x14ac:dyDescent="0.3">
      <c r="A4983">
        <v>7</v>
      </c>
      <c r="B4983">
        <v>27</v>
      </c>
      <c r="C4983">
        <v>14</v>
      </c>
      <c r="D4983">
        <v>0.81244767100000004</v>
      </c>
      <c r="E4983">
        <v>0.75103757999999998</v>
      </c>
      <c r="F4983">
        <v>0.84699686200000002</v>
      </c>
      <c r="G4983">
        <v>0.78028081699999996</v>
      </c>
      <c r="H4983">
        <v>0.78028081699999996</v>
      </c>
      <c r="I4983">
        <v>0.75103757999999998</v>
      </c>
      <c r="J4983">
        <v>5007.3</v>
      </c>
      <c r="V4983">
        <f t="shared" si="466"/>
        <v>6091.7326371580002</v>
      </c>
      <c r="W4983">
        <f t="shared" si="467"/>
        <v>5929.8801122873247</v>
      </c>
      <c r="X4983">
        <f t="shared" si="468"/>
        <v>4918.9342760649997</v>
      </c>
      <c r="Y4983">
        <f t="shared" si="469"/>
        <v>1850.8631612628076</v>
      </c>
      <c r="Z4983">
        <f t="shared" si="470"/>
        <v>1850.8631612628076</v>
      </c>
      <c r="AA4983">
        <f t="shared" si="471"/>
        <v>1976.6267040957748</v>
      </c>
    </row>
    <row r="4984" spans="1:27" x14ac:dyDescent="0.3">
      <c r="A4984">
        <v>7</v>
      </c>
      <c r="B4984">
        <v>27</v>
      </c>
      <c r="C4984">
        <v>15</v>
      </c>
      <c r="D4984">
        <v>0.81994899700000001</v>
      </c>
      <c r="E4984">
        <v>0.75031398699999996</v>
      </c>
      <c r="F4984">
        <v>0.85059475500000004</v>
      </c>
      <c r="G4984">
        <v>0.79802377599999996</v>
      </c>
      <c r="H4984">
        <v>0.79802377599999996</v>
      </c>
      <c r="I4984">
        <v>0.75031398699999996</v>
      </c>
      <c r="J4984">
        <v>5155.2</v>
      </c>
      <c r="V4984">
        <f t="shared" si="466"/>
        <v>6147.9775795060004</v>
      </c>
      <c r="W4984">
        <f t="shared" si="467"/>
        <v>5924.1669231549104</v>
      </c>
      <c r="X4984">
        <f t="shared" si="468"/>
        <v>4939.8290396624998</v>
      </c>
      <c r="Y4984">
        <f t="shared" si="469"/>
        <v>1892.9503028013601</v>
      </c>
      <c r="Z4984">
        <f t="shared" si="470"/>
        <v>1892.9503028013601</v>
      </c>
      <c r="AA4984">
        <f t="shared" si="471"/>
        <v>1974.7223077183037</v>
      </c>
    </row>
    <row r="4985" spans="1:27" x14ac:dyDescent="0.3">
      <c r="A4985">
        <v>7</v>
      </c>
      <c r="B4985">
        <v>27</v>
      </c>
      <c r="C4985">
        <v>16</v>
      </c>
      <c r="D4985">
        <v>0.83425779</v>
      </c>
      <c r="E4985">
        <v>0.76595531400000005</v>
      </c>
      <c r="F4985">
        <v>0.85796774399999998</v>
      </c>
      <c r="G4985">
        <v>0.80759869799999995</v>
      </c>
      <c r="H4985">
        <v>0.80759869799999995</v>
      </c>
      <c r="I4985">
        <v>0.76595531400000005</v>
      </c>
      <c r="J4985">
        <v>4974.09</v>
      </c>
      <c r="V4985">
        <f t="shared" si="466"/>
        <v>6255.2649094199996</v>
      </c>
      <c r="W4985">
        <f t="shared" si="467"/>
        <v>6047.6643304445479</v>
      </c>
      <c r="X4985">
        <f t="shared" si="468"/>
        <v>4982.6476732800002</v>
      </c>
      <c r="Y4985">
        <f t="shared" si="469"/>
        <v>1915.6624725941549</v>
      </c>
      <c r="Z4985">
        <f t="shared" si="470"/>
        <v>1915.6624725941549</v>
      </c>
      <c r="AA4985">
        <f t="shared" si="471"/>
        <v>2015.8881101481825</v>
      </c>
    </row>
    <row r="4986" spans="1:27" x14ac:dyDescent="0.3">
      <c r="A4986">
        <v>7</v>
      </c>
      <c r="B4986">
        <v>27</v>
      </c>
      <c r="C4986">
        <v>17</v>
      </c>
      <c r="D4986">
        <v>0.84647856099999996</v>
      </c>
      <c r="E4986">
        <v>0.77557905199999999</v>
      </c>
      <c r="F4986">
        <v>0.86076912000000005</v>
      </c>
      <c r="G4986">
        <v>0.82717441599999997</v>
      </c>
      <c r="H4986">
        <v>0.82717441599999997</v>
      </c>
      <c r="I4986">
        <v>0.77557905199999999</v>
      </c>
      <c r="J4986">
        <v>5078.8999999999996</v>
      </c>
      <c r="V4986">
        <f t="shared" si="466"/>
        <v>6346.8962503779994</v>
      </c>
      <c r="W4986">
        <f t="shared" si="467"/>
        <v>6123.6493598116049</v>
      </c>
      <c r="X4986">
        <f t="shared" si="468"/>
        <v>4998.9166644000006</v>
      </c>
      <c r="Y4986">
        <f t="shared" si="469"/>
        <v>1962.09700553676</v>
      </c>
      <c r="Z4986">
        <f t="shared" si="470"/>
        <v>1962.09700553676</v>
      </c>
      <c r="AA4986">
        <f t="shared" si="471"/>
        <v>2041.2164532705349</v>
      </c>
    </row>
    <row r="4987" spans="1:27" x14ac:dyDescent="0.3">
      <c r="A4987">
        <v>7</v>
      </c>
      <c r="B4987">
        <v>27</v>
      </c>
      <c r="C4987">
        <v>18</v>
      </c>
      <c r="D4987">
        <v>0.83475226499999999</v>
      </c>
      <c r="E4987">
        <v>0.77649785999999998</v>
      </c>
      <c r="F4987">
        <v>0.83733806600000005</v>
      </c>
      <c r="G4987">
        <v>0.805140521</v>
      </c>
      <c r="H4987">
        <v>0.805140521</v>
      </c>
      <c r="I4987">
        <v>0.77649785999999998</v>
      </c>
      <c r="J4987">
        <v>5254</v>
      </c>
      <c r="V4987">
        <f t="shared" si="466"/>
        <v>6258.9724829699999</v>
      </c>
      <c r="W4987">
        <f t="shared" si="467"/>
        <v>6130.9038853257744</v>
      </c>
      <c r="X4987">
        <f t="shared" si="468"/>
        <v>4862.8408182950006</v>
      </c>
      <c r="Y4987">
        <f t="shared" si="469"/>
        <v>1909.8315599867476</v>
      </c>
      <c r="Z4987">
        <f t="shared" si="470"/>
        <v>1909.8315599867476</v>
      </c>
      <c r="AA4987">
        <f t="shared" si="471"/>
        <v>2043.6346284419249</v>
      </c>
    </row>
    <row r="4988" spans="1:27" x14ac:dyDescent="0.3">
      <c r="A4988">
        <v>7</v>
      </c>
      <c r="B4988">
        <v>27</v>
      </c>
      <c r="C4988">
        <v>19</v>
      </c>
      <c r="D4988">
        <v>0.81084783599999999</v>
      </c>
      <c r="E4988">
        <v>0.761631803</v>
      </c>
      <c r="F4988">
        <v>0.81126284000000004</v>
      </c>
      <c r="G4988">
        <v>0.77075553500000005</v>
      </c>
      <c r="H4988">
        <v>0.77075553500000005</v>
      </c>
      <c r="I4988">
        <v>0.761631803</v>
      </c>
      <c r="J4988">
        <v>5067.3999999999996</v>
      </c>
      <c r="V4988">
        <f t="shared" si="466"/>
        <v>6079.7370743279998</v>
      </c>
      <c r="W4988">
        <f t="shared" si="467"/>
        <v>6013.5276872500008</v>
      </c>
      <c r="X4988">
        <f t="shared" si="468"/>
        <v>4711.4089432999999</v>
      </c>
      <c r="Y4988">
        <f t="shared" si="469"/>
        <v>1828.2687399079127</v>
      </c>
      <c r="Z4988">
        <f t="shared" si="470"/>
        <v>1828.2687399079127</v>
      </c>
      <c r="AA4988">
        <f t="shared" si="471"/>
        <v>2004.5092290833336</v>
      </c>
    </row>
    <row r="4989" spans="1:27" x14ac:dyDescent="0.3">
      <c r="A4989">
        <v>7</v>
      </c>
      <c r="B4989">
        <v>27</v>
      </c>
      <c r="C4989">
        <v>20</v>
      </c>
      <c r="D4989">
        <v>0.79703121799999999</v>
      </c>
      <c r="E4989">
        <v>0.74382839899999997</v>
      </c>
      <c r="F4989">
        <v>0.79627947099999996</v>
      </c>
      <c r="G4989">
        <v>0.75092571699999999</v>
      </c>
      <c r="H4989">
        <v>0.75092571699999999</v>
      </c>
      <c r="I4989">
        <v>0.74382839899999997</v>
      </c>
      <c r="J4989">
        <v>4874.3999999999996</v>
      </c>
      <c r="V4989">
        <f t="shared" si="466"/>
        <v>5976.1400725639996</v>
      </c>
      <c r="W4989">
        <f t="shared" si="467"/>
        <v>5872.9594199329158</v>
      </c>
      <c r="X4989">
        <f t="shared" si="468"/>
        <v>4624.3930278324997</v>
      </c>
      <c r="Y4989">
        <f t="shared" si="469"/>
        <v>1781.2314696955575</v>
      </c>
      <c r="Z4989">
        <f t="shared" si="470"/>
        <v>1781.2314696955575</v>
      </c>
      <c r="AA4989">
        <f t="shared" si="471"/>
        <v>1957.6531399776386</v>
      </c>
    </row>
    <row r="4990" spans="1:27" x14ac:dyDescent="0.3">
      <c r="A4990">
        <v>7</v>
      </c>
      <c r="B4990">
        <v>27</v>
      </c>
      <c r="C4990">
        <v>21</v>
      </c>
      <c r="D4990">
        <v>0.774156383</v>
      </c>
      <c r="E4990">
        <v>0.724613799</v>
      </c>
      <c r="F4990">
        <v>0.77812606600000001</v>
      </c>
      <c r="G4990">
        <v>0.71786897699999996</v>
      </c>
      <c r="H4990">
        <v>0.71786897699999996</v>
      </c>
      <c r="I4990">
        <v>0.724613799</v>
      </c>
      <c r="J4990">
        <v>4945.2</v>
      </c>
      <c r="V4990">
        <f t="shared" si="466"/>
        <v>5804.6245597340003</v>
      </c>
      <c r="W4990">
        <f t="shared" si="467"/>
        <v>5721.2489364101657</v>
      </c>
      <c r="X4990">
        <f t="shared" si="468"/>
        <v>4518.9671282950003</v>
      </c>
      <c r="Y4990">
        <f t="shared" si="469"/>
        <v>1702.8193122204075</v>
      </c>
      <c r="Z4990">
        <f t="shared" si="470"/>
        <v>1702.8193122204075</v>
      </c>
      <c r="AA4990">
        <f t="shared" si="471"/>
        <v>1907.0829788033886</v>
      </c>
    </row>
    <row r="4991" spans="1:27" x14ac:dyDescent="0.3">
      <c r="A4991">
        <v>7</v>
      </c>
      <c r="B4991">
        <v>27</v>
      </c>
      <c r="C4991">
        <v>22</v>
      </c>
      <c r="D4991">
        <v>0.72559722299999996</v>
      </c>
      <c r="E4991">
        <v>0.671352171</v>
      </c>
      <c r="F4991">
        <v>0.72708496</v>
      </c>
      <c r="G4991">
        <v>0.662670706</v>
      </c>
      <c r="H4991">
        <v>0.662670706</v>
      </c>
      <c r="I4991">
        <v>0.671352171</v>
      </c>
      <c r="J4991">
        <v>4996.59</v>
      </c>
      <c r="V4991">
        <f t="shared" si="466"/>
        <v>5440.5279780539995</v>
      </c>
      <c r="W4991">
        <f t="shared" si="467"/>
        <v>5300.7172918748211</v>
      </c>
      <c r="X4991">
        <f t="shared" si="468"/>
        <v>4222.5459051999997</v>
      </c>
      <c r="Y4991">
        <f t="shared" si="469"/>
        <v>1571.8863914905351</v>
      </c>
      <c r="Z4991">
        <f t="shared" si="470"/>
        <v>1571.8863914905351</v>
      </c>
      <c r="AA4991">
        <f t="shared" si="471"/>
        <v>1766.9057639582736</v>
      </c>
    </row>
    <row r="4992" spans="1:27" x14ac:dyDescent="0.3">
      <c r="A4992">
        <v>7</v>
      </c>
      <c r="B4992">
        <v>27</v>
      </c>
      <c r="C4992">
        <v>23</v>
      </c>
      <c r="D4992">
        <v>0.66854824800000001</v>
      </c>
      <c r="E4992">
        <v>0.62306598599999996</v>
      </c>
      <c r="F4992">
        <v>0.67586506800000001</v>
      </c>
      <c r="G4992">
        <v>0.60931232000000002</v>
      </c>
      <c r="H4992">
        <v>0.60931232000000002</v>
      </c>
      <c r="I4992">
        <v>0.62306598599999996</v>
      </c>
      <c r="J4992">
        <v>4776</v>
      </c>
      <c r="V4992">
        <f t="shared" si="466"/>
        <v>5012.7747635040005</v>
      </c>
      <c r="W4992">
        <f t="shared" si="467"/>
        <v>4919.4696742393271</v>
      </c>
      <c r="X4992">
        <f t="shared" si="468"/>
        <v>3925.0863824100002</v>
      </c>
      <c r="Y4992">
        <f t="shared" si="469"/>
        <v>1445.3177653752002</v>
      </c>
      <c r="Z4992">
        <f t="shared" si="470"/>
        <v>1445.3177653752002</v>
      </c>
      <c r="AA4992">
        <f t="shared" si="471"/>
        <v>1639.8232247464423</v>
      </c>
    </row>
    <row r="4993" spans="1:27" x14ac:dyDescent="0.3">
      <c r="A4993">
        <v>7</v>
      </c>
      <c r="B4993">
        <v>27</v>
      </c>
      <c r="C4993">
        <v>24</v>
      </c>
      <c r="D4993">
        <v>0.61834738300000003</v>
      </c>
      <c r="E4993">
        <v>0.58470898400000004</v>
      </c>
      <c r="F4993">
        <v>0.62175133800000004</v>
      </c>
      <c r="G4993">
        <v>0.56480415699999997</v>
      </c>
      <c r="H4993">
        <v>0.56480415699999997</v>
      </c>
      <c r="I4993">
        <v>0.58470898400000004</v>
      </c>
      <c r="J4993">
        <v>4539.5</v>
      </c>
      <c r="V4993">
        <f t="shared" si="466"/>
        <v>4636.3686777339999</v>
      </c>
      <c r="W4993">
        <f t="shared" si="467"/>
        <v>4616.6187525494106</v>
      </c>
      <c r="X4993">
        <f t="shared" si="468"/>
        <v>3610.8208954350002</v>
      </c>
      <c r="Y4993">
        <f t="shared" si="469"/>
        <v>1339.7422886014574</v>
      </c>
      <c r="Z4993">
        <f t="shared" si="470"/>
        <v>1339.7422886014574</v>
      </c>
      <c r="AA4993">
        <f t="shared" si="471"/>
        <v>1538.8729175164701</v>
      </c>
    </row>
    <row r="4994" spans="1:27" x14ac:dyDescent="0.3">
      <c r="A4994">
        <v>7</v>
      </c>
      <c r="B4994">
        <v>28</v>
      </c>
      <c r="C4994">
        <v>1</v>
      </c>
      <c r="D4994">
        <v>0.57961054599999995</v>
      </c>
      <c r="E4994">
        <v>0.55833279800000002</v>
      </c>
      <c r="F4994">
        <v>0.59294086599999996</v>
      </c>
      <c r="G4994">
        <v>0.53567415900000004</v>
      </c>
      <c r="H4994">
        <v>0.53567415900000004</v>
      </c>
      <c r="I4994">
        <v>0.55833279800000002</v>
      </c>
      <c r="J4994">
        <v>3889</v>
      </c>
      <c r="V4994">
        <f t="shared" si="466"/>
        <v>4345.9198739079993</v>
      </c>
      <c r="W4994">
        <f t="shared" si="467"/>
        <v>4408.3633669808323</v>
      </c>
      <c r="X4994">
        <f t="shared" si="468"/>
        <v>3443.5040792949999</v>
      </c>
      <c r="Y4994">
        <f t="shared" si="469"/>
        <v>1270.6445496705526</v>
      </c>
      <c r="Z4994">
        <f t="shared" si="470"/>
        <v>1270.6445496705526</v>
      </c>
      <c r="AA4994">
        <f t="shared" si="471"/>
        <v>1469.4544556602775</v>
      </c>
    </row>
    <row r="4995" spans="1:27" x14ac:dyDescent="0.3">
      <c r="A4995">
        <v>7</v>
      </c>
      <c r="B4995">
        <v>28</v>
      </c>
      <c r="C4995">
        <v>2</v>
      </c>
      <c r="D4995">
        <v>0.55473756600000002</v>
      </c>
      <c r="E4995">
        <v>0.54105315200000004</v>
      </c>
      <c r="F4995">
        <v>0.56652272100000001</v>
      </c>
      <c r="G4995">
        <v>0.515116448</v>
      </c>
      <c r="H4995">
        <v>0.515116448</v>
      </c>
      <c r="I4995">
        <v>0.54105315200000004</v>
      </c>
      <c r="J4995">
        <v>3696</v>
      </c>
      <c r="V4995">
        <f t="shared" ref="V4995:V5058" si="472">N$2*D4995</f>
        <v>4159.4222698680005</v>
      </c>
      <c r="W4995">
        <f t="shared" ref="W4995:W5058" si="473">O$2*E4995</f>
        <v>4271.93047481748</v>
      </c>
      <c r="X4995">
        <f t="shared" ref="X4995:X5058" si="474">P$2*F4995</f>
        <v>3290.0807022075001</v>
      </c>
      <c r="Y4995">
        <f t="shared" ref="Y4995:Y5058" si="475">Q$2*G4995</f>
        <v>1221.8806826872801</v>
      </c>
      <c r="Z4995">
        <f t="shared" ref="Z4995:Z5058" si="476">R$2*H4995</f>
        <v>1221.8806826872801</v>
      </c>
      <c r="AA4995">
        <f t="shared" ref="AA4995:AA5058" si="477">S$2*I4995</f>
        <v>1423.97682493916</v>
      </c>
    </row>
    <row r="4996" spans="1:27" x14ac:dyDescent="0.3">
      <c r="A4996">
        <v>7</v>
      </c>
      <c r="B4996">
        <v>28</v>
      </c>
      <c r="C4996">
        <v>3</v>
      </c>
      <c r="D4996">
        <v>0.53543647800000005</v>
      </c>
      <c r="E4996">
        <v>0.53460581200000001</v>
      </c>
      <c r="F4996">
        <v>0.55985754899999995</v>
      </c>
      <c r="G4996">
        <v>0.50379281200000003</v>
      </c>
      <c r="H4996">
        <v>0.50379281200000003</v>
      </c>
      <c r="I4996">
        <v>0.53460581200000001</v>
      </c>
      <c r="J4996">
        <v>3557.7</v>
      </c>
      <c r="V4996">
        <f t="shared" si="472"/>
        <v>4014.7027120440002</v>
      </c>
      <c r="W4996">
        <f t="shared" si="473"/>
        <v>4221.0249618827547</v>
      </c>
      <c r="X4996">
        <f t="shared" si="474"/>
        <v>3251.3727158174997</v>
      </c>
      <c r="Y4996">
        <f t="shared" si="475"/>
        <v>1195.0204802225701</v>
      </c>
      <c r="Z4996">
        <f t="shared" si="476"/>
        <v>1195.0204802225701</v>
      </c>
      <c r="AA4996">
        <f t="shared" si="477"/>
        <v>1407.0083206275849</v>
      </c>
    </row>
    <row r="4997" spans="1:27" x14ac:dyDescent="0.3">
      <c r="A4997">
        <v>7</v>
      </c>
      <c r="B4997">
        <v>28</v>
      </c>
      <c r="C4997">
        <v>4</v>
      </c>
      <c r="D4997">
        <v>0.534572834</v>
      </c>
      <c r="E4997">
        <v>0.53775008599999996</v>
      </c>
      <c r="F4997">
        <v>0.55788041099999996</v>
      </c>
      <c r="G4997">
        <v>0.50337259000000001</v>
      </c>
      <c r="H4997">
        <v>0.50337259000000001</v>
      </c>
      <c r="I4997">
        <v>0.53775008599999996</v>
      </c>
      <c r="J4997">
        <v>3335.2</v>
      </c>
      <c r="V4997">
        <f t="shared" si="472"/>
        <v>4008.2271093320001</v>
      </c>
      <c r="W4997">
        <f t="shared" si="473"/>
        <v>4245.8508405827024</v>
      </c>
      <c r="X4997">
        <f t="shared" si="474"/>
        <v>3239.8904868824998</v>
      </c>
      <c r="Y4997">
        <f t="shared" si="475"/>
        <v>1194.023693678025</v>
      </c>
      <c r="Z4997">
        <f t="shared" si="476"/>
        <v>1194.023693678025</v>
      </c>
      <c r="AA4997">
        <f t="shared" si="477"/>
        <v>1415.2836135275675</v>
      </c>
    </row>
    <row r="4998" spans="1:27" x14ac:dyDescent="0.3">
      <c r="A4998">
        <v>7</v>
      </c>
      <c r="B4998">
        <v>28</v>
      </c>
      <c r="C4998">
        <v>5</v>
      </c>
      <c r="D4998">
        <v>0.55245644699999996</v>
      </c>
      <c r="E4998">
        <v>0.55520367299999995</v>
      </c>
      <c r="F4998">
        <v>0.58575200900000002</v>
      </c>
      <c r="G4998">
        <v>0.51997480600000001</v>
      </c>
      <c r="H4998">
        <v>0.51997480600000001</v>
      </c>
      <c r="I4998">
        <v>0.55520367299999995</v>
      </c>
      <c r="J4998">
        <v>3298.1</v>
      </c>
      <c r="V4998">
        <f t="shared" si="472"/>
        <v>4142.3184396059996</v>
      </c>
      <c r="W4998">
        <f t="shared" si="473"/>
        <v>4383.6570984791133</v>
      </c>
      <c r="X4998">
        <f t="shared" si="474"/>
        <v>3401.7547922675003</v>
      </c>
      <c r="Y4998">
        <f t="shared" si="475"/>
        <v>1233.4049386352851</v>
      </c>
      <c r="Z4998">
        <f t="shared" si="476"/>
        <v>1233.4049386352851</v>
      </c>
      <c r="AA4998">
        <f t="shared" si="477"/>
        <v>1461.2190328263712</v>
      </c>
    </row>
    <row r="4999" spans="1:27" x14ac:dyDescent="0.3">
      <c r="A4999">
        <v>7</v>
      </c>
      <c r="B4999">
        <v>28</v>
      </c>
      <c r="C4999">
        <v>6</v>
      </c>
      <c r="D4999">
        <v>0.57670504499999997</v>
      </c>
      <c r="E4999">
        <v>0.57830010700000001</v>
      </c>
      <c r="F4999">
        <v>0.62674506799999996</v>
      </c>
      <c r="G4999">
        <v>0.54872267200000002</v>
      </c>
      <c r="H4999">
        <v>0.54872267200000002</v>
      </c>
      <c r="I4999">
        <v>0.57830010700000001</v>
      </c>
      <c r="J4999">
        <v>3509.6</v>
      </c>
      <c r="V4999">
        <f t="shared" si="472"/>
        <v>4324.1344274100002</v>
      </c>
      <c r="W4999">
        <f t="shared" si="473"/>
        <v>4566.0169274524615</v>
      </c>
      <c r="X4999">
        <f t="shared" si="474"/>
        <v>3639.8219824099997</v>
      </c>
      <c r="Y4999">
        <f t="shared" si="475"/>
        <v>1301.5962423109202</v>
      </c>
      <c r="Z4999">
        <f t="shared" si="476"/>
        <v>1301.5962423109202</v>
      </c>
      <c r="AA4999">
        <f t="shared" si="477"/>
        <v>1522.0056424841537</v>
      </c>
    </row>
    <row r="5000" spans="1:27" x14ac:dyDescent="0.3">
      <c r="A5000">
        <v>7</v>
      </c>
      <c r="B5000">
        <v>28</v>
      </c>
      <c r="C5000">
        <v>7</v>
      </c>
      <c r="D5000">
        <v>0.61601304400000001</v>
      </c>
      <c r="E5000">
        <v>0.61219253200000001</v>
      </c>
      <c r="F5000">
        <v>0.66146458299999999</v>
      </c>
      <c r="G5000">
        <v>0.59551183100000005</v>
      </c>
      <c r="H5000">
        <v>0.59551183100000005</v>
      </c>
      <c r="I5000">
        <v>0.61219253200000001</v>
      </c>
      <c r="J5000">
        <v>3601.7</v>
      </c>
      <c r="V5000">
        <f t="shared" si="472"/>
        <v>4618.865803912</v>
      </c>
      <c r="W5000">
        <f t="shared" si="473"/>
        <v>4833.6174075305553</v>
      </c>
      <c r="X5000">
        <f t="shared" si="474"/>
        <v>3841.4555657725</v>
      </c>
      <c r="Y5000">
        <f t="shared" si="475"/>
        <v>1412.5823499439728</v>
      </c>
      <c r="Z5000">
        <f t="shared" si="476"/>
        <v>1412.5823499439728</v>
      </c>
      <c r="AA5000">
        <f t="shared" si="477"/>
        <v>1611.2058025101851</v>
      </c>
    </row>
    <row r="5001" spans="1:27" x14ac:dyDescent="0.3">
      <c r="A5001">
        <v>7</v>
      </c>
      <c r="B5001">
        <v>28</v>
      </c>
      <c r="C5001">
        <v>8</v>
      </c>
      <c r="D5001">
        <v>0.64881296099999997</v>
      </c>
      <c r="E5001">
        <v>0.63753656400000003</v>
      </c>
      <c r="F5001">
        <v>0.69720909799999997</v>
      </c>
      <c r="G5001">
        <v>0.63955332600000003</v>
      </c>
      <c r="H5001">
        <v>0.63955332600000003</v>
      </c>
      <c r="I5001">
        <v>0.63753656400000003</v>
      </c>
      <c r="J5001">
        <v>3890.9</v>
      </c>
      <c r="V5001">
        <f t="shared" si="472"/>
        <v>4864.7995815779996</v>
      </c>
      <c r="W5001">
        <f t="shared" si="473"/>
        <v>5033.7233347492347</v>
      </c>
      <c r="X5001">
        <f t="shared" si="474"/>
        <v>4049.041836635</v>
      </c>
      <c r="Y5001">
        <f t="shared" si="475"/>
        <v>1517.0508680549851</v>
      </c>
      <c r="Z5001">
        <f t="shared" si="476"/>
        <v>1517.0508680549851</v>
      </c>
      <c r="AA5001">
        <f t="shared" si="477"/>
        <v>1677.907778249745</v>
      </c>
    </row>
    <row r="5002" spans="1:27" x14ac:dyDescent="0.3">
      <c r="A5002">
        <v>7</v>
      </c>
      <c r="B5002">
        <v>28</v>
      </c>
      <c r="C5002">
        <v>9</v>
      </c>
      <c r="D5002">
        <v>0.68262498699999996</v>
      </c>
      <c r="E5002">
        <v>0.66983590199999998</v>
      </c>
      <c r="F5002">
        <v>0.73296905599999995</v>
      </c>
      <c r="G5002">
        <v>0.68230343699999996</v>
      </c>
      <c r="H5002">
        <v>0.68230343699999996</v>
      </c>
      <c r="I5002">
        <v>0.66983590199999998</v>
      </c>
      <c r="J5002">
        <v>4278.09</v>
      </c>
      <c r="V5002">
        <f t="shared" si="472"/>
        <v>5118.3221525259996</v>
      </c>
      <c r="W5002">
        <f t="shared" si="473"/>
        <v>5288.7454629977919</v>
      </c>
      <c r="X5002">
        <f t="shared" si="474"/>
        <v>4256.71779272</v>
      </c>
      <c r="Y5002">
        <f t="shared" si="475"/>
        <v>1618.4561619772576</v>
      </c>
      <c r="Z5002">
        <f t="shared" si="476"/>
        <v>1618.4561619772576</v>
      </c>
      <c r="AA5002">
        <f t="shared" si="477"/>
        <v>1762.9151543325975</v>
      </c>
    </row>
    <row r="5003" spans="1:27" x14ac:dyDescent="0.3">
      <c r="A5003">
        <v>7</v>
      </c>
      <c r="B5003">
        <v>28</v>
      </c>
      <c r="C5003">
        <v>10</v>
      </c>
      <c r="D5003">
        <v>0.738850809</v>
      </c>
      <c r="E5003">
        <v>0.704532928</v>
      </c>
      <c r="F5003">
        <v>0.78046849799999996</v>
      </c>
      <c r="G5003">
        <v>0.74480620099999995</v>
      </c>
      <c r="H5003">
        <v>0.74480620099999995</v>
      </c>
      <c r="I5003">
        <v>0.704532928</v>
      </c>
      <c r="J5003">
        <v>4346.1000000000004</v>
      </c>
      <c r="V5003">
        <f t="shared" si="472"/>
        <v>5539.9033658819999</v>
      </c>
      <c r="W5003">
        <f t="shared" si="473"/>
        <v>5562.6987376567195</v>
      </c>
      <c r="X5003">
        <f t="shared" si="474"/>
        <v>4532.5708021350001</v>
      </c>
      <c r="Y5003">
        <f t="shared" si="475"/>
        <v>1766.7156870665474</v>
      </c>
      <c r="Z5003">
        <f t="shared" si="476"/>
        <v>1766.7156870665474</v>
      </c>
      <c r="AA5003">
        <f t="shared" si="477"/>
        <v>1854.2329125522399</v>
      </c>
    </row>
    <row r="5004" spans="1:27" x14ac:dyDescent="0.3">
      <c r="A5004">
        <v>7</v>
      </c>
      <c r="B5004">
        <v>28</v>
      </c>
      <c r="C5004">
        <v>11</v>
      </c>
      <c r="D5004">
        <v>0.782628561</v>
      </c>
      <c r="E5004">
        <v>0.73629915999999995</v>
      </c>
      <c r="F5004">
        <v>0.82042863899999996</v>
      </c>
      <c r="G5004">
        <v>0.78753837299999996</v>
      </c>
      <c r="H5004">
        <v>0.78753837299999996</v>
      </c>
      <c r="I5004">
        <v>0.73629915999999995</v>
      </c>
      <c r="J5004">
        <v>4783.2</v>
      </c>
      <c r="V5004">
        <f t="shared" si="472"/>
        <v>5868.1489503780003</v>
      </c>
      <c r="W5004">
        <f t="shared" si="473"/>
        <v>5813.511682834649</v>
      </c>
      <c r="X5004">
        <f t="shared" si="474"/>
        <v>4764.6393209925</v>
      </c>
      <c r="Y5004">
        <f t="shared" si="475"/>
        <v>1868.0784288287175</v>
      </c>
      <c r="Z5004">
        <f t="shared" si="476"/>
        <v>1868.0784288287175</v>
      </c>
      <c r="AA5004">
        <f t="shared" si="477"/>
        <v>1937.8372276115499</v>
      </c>
    </row>
    <row r="5005" spans="1:27" x14ac:dyDescent="0.3">
      <c r="A5005">
        <v>7</v>
      </c>
      <c r="B5005">
        <v>28</v>
      </c>
      <c r="C5005">
        <v>12</v>
      </c>
      <c r="D5005">
        <v>0.82010405799999997</v>
      </c>
      <c r="E5005">
        <v>0.75958651099999996</v>
      </c>
      <c r="F5005">
        <v>0.84796563199999997</v>
      </c>
      <c r="G5005">
        <v>0.82947457999999996</v>
      </c>
      <c r="H5005">
        <v>0.82947457999999996</v>
      </c>
      <c r="I5005">
        <v>0.75958651099999996</v>
      </c>
      <c r="J5005">
        <v>5182.8</v>
      </c>
      <c r="V5005">
        <f t="shared" si="472"/>
        <v>6149.1402268840002</v>
      </c>
      <c r="W5005">
        <f t="shared" si="473"/>
        <v>5997.3789129707957</v>
      </c>
      <c r="X5005">
        <f t="shared" si="474"/>
        <v>4924.5604078400002</v>
      </c>
      <c r="Y5005">
        <f t="shared" si="475"/>
        <v>1967.5531038025499</v>
      </c>
      <c r="Z5005">
        <f t="shared" si="476"/>
        <v>1967.5531038025499</v>
      </c>
      <c r="AA5005">
        <f t="shared" si="477"/>
        <v>1999.1263043235986</v>
      </c>
    </row>
    <row r="5006" spans="1:27" x14ac:dyDescent="0.3">
      <c r="A5006">
        <v>7</v>
      </c>
      <c r="B5006">
        <v>28</v>
      </c>
      <c r="C5006">
        <v>13</v>
      </c>
      <c r="D5006">
        <v>0.85127009099999995</v>
      </c>
      <c r="E5006">
        <v>0.77892606099999995</v>
      </c>
      <c r="F5006">
        <v>0.88313458700000003</v>
      </c>
      <c r="G5006">
        <v>0.86052924399999997</v>
      </c>
      <c r="H5006">
        <v>0.86052924399999997</v>
      </c>
      <c r="I5006">
        <v>0.77892606099999995</v>
      </c>
      <c r="J5006">
        <v>5484.8</v>
      </c>
      <c r="V5006">
        <f t="shared" si="472"/>
        <v>6382.8231423179996</v>
      </c>
      <c r="W5006">
        <f t="shared" si="473"/>
        <v>6150.0759496831079</v>
      </c>
      <c r="X5006">
        <f t="shared" si="474"/>
        <v>5128.8041140024998</v>
      </c>
      <c r="Y5006">
        <f t="shared" si="475"/>
        <v>2041.2162419070901</v>
      </c>
      <c r="Z5006">
        <f t="shared" si="476"/>
        <v>2041.2162419070901</v>
      </c>
      <c r="AA5006">
        <f t="shared" si="477"/>
        <v>2050.0253165610361</v>
      </c>
    </row>
    <row r="5007" spans="1:27" x14ac:dyDescent="0.3">
      <c r="A5007">
        <v>7</v>
      </c>
      <c r="B5007">
        <v>28</v>
      </c>
      <c r="C5007">
        <v>14</v>
      </c>
      <c r="D5007">
        <v>0.87344937899999997</v>
      </c>
      <c r="E5007">
        <v>0.78460285699999999</v>
      </c>
      <c r="F5007">
        <v>0.88829284799999997</v>
      </c>
      <c r="G5007">
        <v>0.89255951200000005</v>
      </c>
      <c r="H5007">
        <v>0.89255951200000005</v>
      </c>
      <c r="I5007">
        <v>0.78460285699999999</v>
      </c>
      <c r="J5007">
        <v>5424.5</v>
      </c>
      <c r="V5007">
        <f t="shared" si="472"/>
        <v>6549.1234437419998</v>
      </c>
      <c r="W5007">
        <f t="shared" si="473"/>
        <v>6194.8975679327732</v>
      </c>
      <c r="X5007">
        <f t="shared" si="474"/>
        <v>5158.7607147600002</v>
      </c>
      <c r="Y5007">
        <f t="shared" si="475"/>
        <v>2117.1935590408202</v>
      </c>
      <c r="Z5007">
        <f t="shared" si="476"/>
        <v>2117.1935590408202</v>
      </c>
      <c r="AA5007">
        <f t="shared" si="477"/>
        <v>2064.9658559775912</v>
      </c>
    </row>
    <row r="5008" spans="1:27" x14ac:dyDescent="0.3">
      <c r="A5008">
        <v>7</v>
      </c>
      <c r="B5008">
        <v>28</v>
      </c>
      <c r="C5008">
        <v>15</v>
      </c>
      <c r="D5008">
        <v>0.88262676600000001</v>
      </c>
      <c r="E5008">
        <v>0.79547824499999997</v>
      </c>
      <c r="F5008">
        <v>0.89904594000000004</v>
      </c>
      <c r="G5008">
        <v>0.90748821199999996</v>
      </c>
      <c r="H5008">
        <v>0.90748821199999996</v>
      </c>
      <c r="I5008">
        <v>0.79547824499999997</v>
      </c>
      <c r="J5008">
        <v>5663.2</v>
      </c>
      <c r="V5008">
        <f t="shared" si="472"/>
        <v>6617.9354914679998</v>
      </c>
      <c r="W5008">
        <f t="shared" si="473"/>
        <v>6280.7651047005184</v>
      </c>
      <c r="X5008">
        <f t="shared" si="474"/>
        <v>5221.2092965500005</v>
      </c>
      <c r="Y5008">
        <f t="shared" si="475"/>
        <v>2152.6051445540702</v>
      </c>
      <c r="Z5008">
        <f t="shared" si="476"/>
        <v>2152.6051445540702</v>
      </c>
      <c r="AA5008">
        <f t="shared" si="477"/>
        <v>2093.5883682335061</v>
      </c>
    </row>
    <row r="5009" spans="1:27" x14ac:dyDescent="0.3">
      <c r="A5009">
        <v>7</v>
      </c>
      <c r="B5009">
        <v>28</v>
      </c>
      <c r="C5009">
        <v>16</v>
      </c>
      <c r="D5009">
        <v>0.90564224500000001</v>
      </c>
      <c r="E5009">
        <v>0.81517964600000004</v>
      </c>
      <c r="F5009">
        <v>0.89837851300000005</v>
      </c>
      <c r="G5009">
        <v>0.91740938699999997</v>
      </c>
      <c r="H5009">
        <v>0.91740938699999997</v>
      </c>
      <c r="I5009">
        <v>0.81517964600000004</v>
      </c>
      <c r="J5009">
        <v>5481</v>
      </c>
      <c r="V5009">
        <f t="shared" si="472"/>
        <v>6790.5055530099999</v>
      </c>
      <c r="W5009">
        <f t="shared" si="473"/>
        <v>6436.3191662883528</v>
      </c>
      <c r="X5009">
        <f t="shared" si="474"/>
        <v>5217.3332142475001</v>
      </c>
      <c r="Y5009">
        <f t="shared" si="475"/>
        <v>2176.1386429098825</v>
      </c>
      <c r="Z5009">
        <f t="shared" si="476"/>
        <v>2176.1386429098825</v>
      </c>
      <c r="AA5009">
        <f t="shared" si="477"/>
        <v>2145.4397220961177</v>
      </c>
    </row>
    <row r="5010" spans="1:27" x14ac:dyDescent="0.3">
      <c r="A5010">
        <v>7</v>
      </c>
      <c r="B5010">
        <v>28</v>
      </c>
      <c r="C5010">
        <v>17</v>
      </c>
      <c r="D5010">
        <v>0.91722268299999998</v>
      </c>
      <c r="E5010">
        <v>0.82217062100000005</v>
      </c>
      <c r="F5010">
        <v>0.90711130399999995</v>
      </c>
      <c r="G5010">
        <v>0.92172219300000002</v>
      </c>
      <c r="H5010">
        <v>0.92172219300000002</v>
      </c>
      <c r="I5010">
        <v>0.82217062100000005</v>
      </c>
      <c r="J5010">
        <v>5565.59</v>
      </c>
      <c r="V5010">
        <f t="shared" si="472"/>
        <v>6877.3356771339995</v>
      </c>
      <c r="W5010">
        <f t="shared" si="473"/>
        <v>6491.5169948950088</v>
      </c>
      <c r="X5010">
        <f t="shared" si="474"/>
        <v>5268.0488979799993</v>
      </c>
      <c r="Y5010">
        <f t="shared" si="475"/>
        <v>2186.3688236001676</v>
      </c>
      <c r="Z5010">
        <f t="shared" si="476"/>
        <v>2186.3688236001676</v>
      </c>
      <c r="AA5010">
        <f t="shared" si="477"/>
        <v>2163.8389982983363</v>
      </c>
    </row>
    <row r="5011" spans="1:27" x14ac:dyDescent="0.3">
      <c r="A5011">
        <v>7</v>
      </c>
      <c r="B5011">
        <v>28</v>
      </c>
      <c r="C5011">
        <v>18</v>
      </c>
      <c r="D5011">
        <v>0.90881262100000004</v>
      </c>
      <c r="E5011">
        <v>0.811961347</v>
      </c>
      <c r="F5011">
        <v>0.89616358699999998</v>
      </c>
      <c r="G5011">
        <v>0.897267229</v>
      </c>
      <c r="H5011">
        <v>0.897267229</v>
      </c>
      <c r="I5011">
        <v>0.811961347</v>
      </c>
      <c r="J5011">
        <v>5459.4</v>
      </c>
      <c r="V5011">
        <f t="shared" si="472"/>
        <v>6814.277032258</v>
      </c>
      <c r="W5011">
        <f t="shared" si="473"/>
        <v>6410.908817001311</v>
      </c>
      <c r="X5011">
        <f t="shared" si="474"/>
        <v>5204.4700315025002</v>
      </c>
      <c r="Y5011">
        <f t="shared" si="475"/>
        <v>2128.3604873813774</v>
      </c>
      <c r="Z5011">
        <f t="shared" si="476"/>
        <v>2128.3604873813774</v>
      </c>
      <c r="AA5011">
        <f t="shared" si="477"/>
        <v>2136.9696056671037</v>
      </c>
    </row>
    <row r="5012" spans="1:27" x14ac:dyDescent="0.3">
      <c r="A5012">
        <v>7</v>
      </c>
      <c r="B5012">
        <v>28</v>
      </c>
      <c r="C5012">
        <v>19</v>
      </c>
      <c r="D5012">
        <v>0.86973161399999999</v>
      </c>
      <c r="E5012">
        <v>0.77992211600000005</v>
      </c>
      <c r="F5012">
        <v>0.85542454899999998</v>
      </c>
      <c r="G5012">
        <v>0.86083126300000001</v>
      </c>
      <c r="H5012">
        <v>0.86083126300000001</v>
      </c>
      <c r="I5012">
        <v>0.77992211600000005</v>
      </c>
      <c r="J5012">
        <v>5358.4</v>
      </c>
      <c r="V5012">
        <f t="shared" si="472"/>
        <v>6521.247641772</v>
      </c>
      <c r="W5012">
        <f t="shared" si="473"/>
        <v>6157.9403853552149</v>
      </c>
      <c r="X5012">
        <f t="shared" si="474"/>
        <v>4967.8780683175</v>
      </c>
      <c r="Y5012">
        <f t="shared" si="475"/>
        <v>2041.9326453209926</v>
      </c>
      <c r="Z5012">
        <f t="shared" si="476"/>
        <v>2041.9326453209926</v>
      </c>
      <c r="AA5012">
        <f t="shared" si="477"/>
        <v>2052.646795118405</v>
      </c>
    </row>
    <row r="5013" spans="1:27" x14ac:dyDescent="0.3">
      <c r="A5013">
        <v>7</v>
      </c>
      <c r="B5013">
        <v>28</v>
      </c>
      <c r="C5013">
        <v>20</v>
      </c>
      <c r="D5013">
        <v>0.81184798199999997</v>
      </c>
      <c r="E5013">
        <v>0.74591269100000002</v>
      </c>
      <c r="F5013">
        <v>0.78873205099999999</v>
      </c>
      <c r="G5013">
        <v>0.81822614100000002</v>
      </c>
      <c r="H5013">
        <v>0.81822614100000002</v>
      </c>
      <c r="I5013">
        <v>0.74591269100000002</v>
      </c>
      <c r="J5013">
        <v>5084.6899999999996</v>
      </c>
      <c r="V5013">
        <f t="shared" si="472"/>
        <v>6087.2361690359994</v>
      </c>
      <c r="W5013">
        <f t="shared" si="473"/>
        <v>5889.4161219783709</v>
      </c>
      <c r="X5013">
        <f t="shared" si="474"/>
        <v>4580.5613861824995</v>
      </c>
      <c r="Y5013">
        <f t="shared" si="475"/>
        <v>1940.8712721936977</v>
      </c>
      <c r="Z5013">
        <f t="shared" si="476"/>
        <v>1940.8712721936977</v>
      </c>
      <c r="AA5013">
        <f t="shared" si="477"/>
        <v>1963.1387073261237</v>
      </c>
    </row>
    <row r="5014" spans="1:27" x14ac:dyDescent="0.3">
      <c r="A5014">
        <v>7</v>
      </c>
      <c r="B5014">
        <v>28</v>
      </c>
      <c r="C5014">
        <v>21</v>
      </c>
      <c r="D5014">
        <v>0.75941293099999996</v>
      </c>
      <c r="E5014">
        <v>0.71394522900000001</v>
      </c>
      <c r="F5014">
        <v>0.74539952899999995</v>
      </c>
      <c r="G5014">
        <v>0.76509162799999997</v>
      </c>
      <c r="H5014">
        <v>0.76509162799999997</v>
      </c>
      <c r="I5014">
        <v>0.71394522900000001</v>
      </c>
      <c r="J5014">
        <v>4598.8999999999996</v>
      </c>
      <c r="V5014">
        <f t="shared" si="472"/>
        <v>5694.0781566380001</v>
      </c>
      <c r="W5014">
        <f t="shared" si="473"/>
        <v>5637.0143484824284</v>
      </c>
      <c r="X5014">
        <f t="shared" si="474"/>
        <v>4328.9077646674996</v>
      </c>
      <c r="Y5014">
        <f t="shared" si="475"/>
        <v>1814.83368346833</v>
      </c>
      <c r="Z5014">
        <f t="shared" si="476"/>
        <v>1814.83368346833</v>
      </c>
      <c r="AA5014">
        <f t="shared" si="477"/>
        <v>1879.0047828274762</v>
      </c>
    </row>
    <row r="5015" spans="1:27" x14ac:dyDescent="0.3">
      <c r="A5015">
        <v>7</v>
      </c>
      <c r="B5015">
        <v>28</v>
      </c>
      <c r="C5015">
        <v>22</v>
      </c>
      <c r="D5015">
        <v>0.69411002700000002</v>
      </c>
      <c r="E5015">
        <v>0.66245524899999997</v>
      </c>
      <c r="F5015">
        <v>0.68985947199999997</v>
      </c>
      <c r="G5015">
        <v>0.70606835199999995</v>
      </c>
      <c r="H5015">
        <v>0.70606835199999995</v>
      </c>
      <c r="I5015">
        <v>0.66245524899999997</v>
      </c>
      <c r="J5015">
        <v>4442</v>
      </c>
      <c r="V5015">
        <f t="shared" si="472"/>
        <v>5204.436982446</v>
      </c>
      <c r="W5015">
        <f t="shared" si="473"/>
        <v>5230.4708991066036</v>
      </c>
      <c r="X5015">
        <f t="shared" si="474"/>
        <v>4006.3588836399999</v>
      </c>
      <c r="Y5015">
        <f t="shared" si="475"/>
        <v>1674.8276691907199</v>
      </c>
      <c r="Z5015">
        <f t="shared" si="476"/>
        <v>1674.8276691907199</v>
      </c>
      <c r="AA5015">
        <f t="shared" si="477"/>
        <v>1743.4902997022011</v>
      </c>
    </row>
    <row r="5016" spans="1:27" x14ac:dyDescent="0.3">
      <c r="A5016">
        <v>7</v>
      </c>
      <c r="B5016">
        <v>28</v>
      </c>
      <c r="C5016">
        <v>23</v>
      </c>
      <c r="D5016">
        <v>0.62978242299999998</v>
      </c>
      <c r="E5016">
        <v>0.61032053600000002</v>
      </c>
      <c r="F5016">
        <v>0.64490599699999995</v>
      </c>
      <c r="G5016">
        <v>0.64196726900000001</v>
      </c>
      <c r="H5016">
        <v>0.64196726900000001</v>
      </c>
      <c r="I5016">
        <v>0.61032053600000002</v>
      </c>
      <c r="J5016">
        <v>4180.8999999999996</v>
      </c>
      <c r="V5016">
        <f t="shared" si="472"/>
        <v>4722.1086076539996</v>
      </c>
      <c r="W5016">
        <f t="shared" si="473"/>
        <v>4818.8369063328901</v>
      </c>
      <c r="X5016">
        <f t="shared" si="474"/>
        <v>3745.2915775774995</v>
      </c>
      <c r="Y5016">
        <f t="shared" si="475"/>
        <v>1522.7768555132775</v>
      </c>
      <c r="Z5016">
        <f t="shared" si="476"/>
        <v>1522.7768555132775</v>
      </c>
      <c r="AA5016">
        <f t="shared" si="477"/>
        <v>1606.2789687776301</v>
      </c>
    </row>
    <row r="5017" spans="1:27" x14ac:dyDescent="0.3">
      <c r="A5017">
        <v>7</v>
      </c>
      <c r="B5017">
        <v>28</v>
      </c>
      <c r="C5017">
        <v>24</v>
      </c>
      <c r="D5017">
        <v>0.57826331600000003</v>
      </c>
      <c r="E5017">
        <v>0.57096876799999996</v>
      </c>
      <c r="F5017">
        <v>0.59781778200000002</v>
      </c>
      <c r="G5017">
        <v>0.58407023800000002</v>
      </c>
      <c r="H5017">
        <v>0.58407023800000002</v>
      </c>
      <c r="I5017">
        <v>0.57096876799999996</v>
      </c>
      <c r="J5017">
        <v>3501</v>
      </c>
      <c r="V5017">
        <f t="shared" si="472"/>
        <v>4335.8183433680006</v>
      </c>
      <c r="W5017">
        <f t="shared" si="473"/>
        <v>4508.1317263783194</v>
      </c>
      <c r="X5017">
        <f t="shared" si="474"/>
        <v>3471.8267689650002</v>
      </c>
      <c r="Y5017">
        <f t="shared" si="475"/>
        <v>1385.4423478723052</v>
      </c>
      <c r="Z5017">
        <f t="shared" si="476"/>
        <v>1385.4423478723052</v>
      </c>
      <c r="AA5017">
        <f t="shared" si="477"/>
        <v>1502.71057545944</v>
      </c>
    </row>
    <row r="5018" spans="1:27" x14ac:dyDescent="0.3">
      <c r="A5018">
        <v>7</v>
      </c>
      <c r="B5018">
        <v>29</v>
      </c>
      <c r="C5018">
        <v>1</v>
      </c>
      <c r="D5018">
        <v>0.54171956099999996</v>
      </c>
      <c r="E5018">
        <v>0.54270114000000003</v>
      </c>
      <c r="F5018">
        <v>0.56067842000000001</v>
      </c>
      <c r="G5018">
        <v>0.54136436099999996</v>
      </c>
      <c r="H5018">
        <v>0.54136436099999996</v>
      </c>
      <c r="I5018">
        <v>0.54270114000000003</v>
      </c>
      <c r="J5018">
        <v>3401.39</v>
      </c>
      <c r="V5018">
        <f t="shared" si="472"/>
        <v>4061.8132683779995</v>
      </c>
      <c r="W5018">
        <f t="shared" si="473"/>
        <v>4284.9423020904751</v>
      </c>
      <c r="X5018">
        <f t="shared" si="474"/>
        <v>3256.1399241499998</v>
      </c>
      <c r="Y5018">
        <f t="shared" si="475"/>
        <v>1284.1419790991474</v>
      </c>
      <c r="Z5018">
        <f t="shared" si="476"/>
        <v>1284.1419790991474</v>
      </c>
      <c r="AA5018">
        <f t="shared" si="477"/>
        <v>1428.3141006968251</v>
      </c>
    </row>
    <row r="5019" spans="1:27" x14ac:dyDescent="0.3">
      <c r="A5019">
        <v>7</v>
      </c>
      <c r="B5019">
        <v>29</v>
      </c>
      <c r="C5019">
        <v>2</v>
      </c>
      <c r="D5019">
        <v>0.51417206000000004</v>
      </c>
      <c r="E5019">
        <v>0.52521156099999999</v>
      </c>
      <c r="F5019">
        <v>0.54373691899999999</v>
      </c>
      <c r="G5019">
        <v>0.50803951400000003</v>
      </c>
      <c r="H5019">
        <v>0.50803951400000003</v>
      </c>
      <c r="I5019">
        <v>0.52521156099999999</v>
      </c>
      <c r="J5019">
        <v>3241</v>
      </c>
      <c r="V5019">
        <f t="shared" si="472"/>
        <v>3855.2621058800005</v>
      </c>
      <c r="W5019">
        <f t="shared" si="473"/>
        <v>4146.8518663437335</v>
      </c>
      <c r="X5019">
        <f t="shared" si="474"/>
        <v>3157.7521570925001</v>
      </c>
      <c r="Y5019">
        <f t="shared" si="475"/>
        <v>1205.093859084915</v>
      </c>
      <c r="Z5019">
        <f t="shared" si="476"/>
        <v>1205.093859084915</v>
      </c>
      <c r="AA5019">
        <f t="shared" si="477"/>
        <v>1382.2839554479112</v>
      </c>
    </row>
    <row r="5020" spans="1:27" x14ac:dyDescent="0.3">
      <c r="A5020">
        <v>7</v>
      </c>
      <c r="B5020">
        <v>29</v>
      </c>
      <c r="C5020">
        <v>3</v>
      </c>
      <c r="D5020">
        <v>0.49955667500000001</v>
      </c>
      <c r="E5020">
        <v>0.51635030900000001</v>
      </c>
      <c r="F5020">
        <v>0.530718413</v>
      </c>
      <c r="G5020">
        <v>0.48905997000000001</v>
      </c>
      <c r="H5020">
        <v>0.48905997000000001</v>
      </c>
      <c r="I5020">
        <v>0.51635030900000001</v>
      </c>
      <c r="J5020">
        <v>2965.7</v>
      </c>
      <c r="V5020">
        <f t="shared" si="472"/>
        <v>3745.6759491500002</v>
      </c>
      <c r="W5020">
        <f t="shared" si="473"/>
        <v>4076.8871090478788</v>
      </c>
      <c r="X5020">
        <f t="shared" si="474"/>
        <v>3082.1471834975</v>
      </c>
      <c r="Y5020">
        <f t="shared" si="475"/>
        <v>1160.073479188575</v>
      </c>
      <c r="Z5020">
        <f t="shared" si="476"/>
        <v>1160.073479188575</v>
      </c>
      <c r="AA5020">
        <f t="shared" si="477"/>
        <v>1358.9623696826263</v>
      </c>
    </row>
    <row r="5021" spans="1:27" x14ac:dyDescent="0.3">
      <c r="A5021">
        <v>7</v>
      </c>
      <c r="B5021">
        <v>29</v>
      </c>
      <c r="C5021">
        <v>4</v>
      </c>
      <c r="D5021">
        <v>0.496115902</v>
      </c>
      <c r="E5021">
        <v>0.51765997500000005</v>
      </c>
      <c r="F5021">
        <v>0.53216929099999999</v>
      </c>
      <c r="G5021">
        <v>0.48290875300000002</v>
      </c>
      <c r="H5021">
        <v>0.48290875300000002</v>
      </c>
      <c r="I5021">
        <v>0.51765997500000005</v>
      </c>
      <c r="J5021">
        <v>2744.3</v>
      </c>
      <c r="V5021">
        <f t="shared" si="472"/>
        <v>3719.877033196</v>
      </c>
      <c r="W5021">
        <f t="shared" si="473"/>
        <v>4087.2276866354064</v>
      </c>
      <c r="X5021">
        <f t="shared" si="474"/>
        <v>3090.5731574824999</v>
      </c>
      <c r="Y5021">
        <f t="shared" si="475"/>
        <v>1145.4825002817677</v>
      </c>
      <c r="Z5021">
        <f t="shared" si="476"/>
        <v>1145.4825002817677</v>
      </c>
      <c r="AA5021">
        <f t="shared" si="477"/>
        <v>1362.4092288784689</v>
      </c>
    </row>
    <row r="5022" spans="1:27" x14ac:dyDescent="0.3">
      <c r="A5022">
        <v>7</v>
      </c>
      <c r="B5022">
        <v>29</v>
      </c>
      <c r="C5022">
        <v>5</v>
      </c>
      <c r="D5022">
        <v>0.51100689899999996</v>
      </c>
      <c r="E5022">
        <v>0.53227398299999995</v>
      </c>
      <c r="F5022">
        <v>0.55760955899999998</v>
      </c>
      <c r="G5022">
        <v>0.49112102499999999</v>
      </c>
      <c r="H5022">
        <v>0.49112102499999999</v>
      </c>
      <c r="I5022">
        <v>0.53227398299999995</v>
      </c>
      <c r="J5022">
        <v>2681.3</v>
      </c>
      <c r="V5022">
        <f t="shared" si="472"/>
        <v>3831.5297287019998</v>
      </c>
      <c r="W5022">
        <f t="shared" si="473"/>
        <v>4202.6138107225761</v>
      </c>
      <c r="X5022">
        <f t="shared" si="474"/>
        <v>3238.3175138924998</v>
      </c>
      <c r="Y5022">
        <f t="shared" si="475"/>
        <v>1164.9623995486875</v>
      </c>
      <c r="Z5022">
        <f t="shared" si="476"/>
        <v>1164.9623995486875</v>
      </c>
      <c r="AA5022">
        <f t="shared" si="477"/>
        <v>1400.8712702408586</v>
      </c>
    </row>
    <row r="5023" spans="1:27" x14ac:dyDescent="0.3">
      <c r="A5023">
        <v>7</v>
      </c>
      <c r="B5023">
        <v>29</v>
      </c>
      <c r="C5023">
        <v>6</v>
      </c>
      <c r="D5023">
        <v>0.534011028</v>
      </c>
      <c r="E5023">
        <v>0.55986217500000002</v>
      </c>
      <c r="F5023">
        <v>0.597538813</v>
      </c>
      <c r="G5023">
        <v>0.51303204800000002</v>
      </c>
      <c r="H5023">
        <v>0.51303204800000002</v>
      </c>
      <c r="I5023">
        <v>0.55986217500000002</v>
      </c>
      <c r="J5023">
        <v>2815.8</v>
      </c>
      <c r="V5023">
        <f t="shared" si="472"/>
        <v>4004.0146879439999</v>
      </c>
      <c r="W5023">
        <f t="shared" si="473"/>
        <v>4420.4386911696565</v>
      </c>
      <c r="X5023">
        <f t="shared" si="474"/>
        <v>3470.2066564974998</v>
      </c>
      <c r="Y5023">
        <f t="shared" si="475"/>
        <v>1216.93638687828</v>
      </c>
      <c r="Z5023">
        <f t="shared" si="476"/>
        <v>1216.93638687828</v>
      </c>
      <c r="AA5023">
        <f t="shared" si="477"/>
        <v>1473.4795637232187</v>
      </c>
    </row>
    <row r="5024" spans="1:27" x14ac:dyDescent="0.3">
      <c r="A5024">
        <v>7</v>
      </c>
      <c r="B5024">
        <v>29</v>
      </c>
      <c r="C5024">
        <v>7</v>
      </c>
      <c r="D5024">
        <v>0.56647735799999999</v>
      </c>
      <c r="E5024">
        <v>0.58668820300000002</v>
      </c>
      <c r="F5024">
        <v>0.63207538399999996</v>
      </c>
      <c r="G5024">
        <v>0.55031238999999998</v>
      </c>
      <c r="H5024">
        <v>0.55031238999999998</v>
      </c>
      <c r="I5024">
        <v>0.58668820300000002</v>
      </c>
      <c r="J5024">
        <v>2886.9</v>
      </c>
      <c r="V5024">
        <f t="shared" si="472"/>
        <v>4247.4472302839995</v>
      </c>
      <c r="W5024">
        <f t="shared" si="473"/>
        <v>4632.2458419235008</v>
      </c>
      <c r="X5024">
        <f t="shared" si="474"/>
        <v>3670.7777925799996</v>
      </c>
      <c r="Y5024">
        <f t="shared" si="475"/>
        <v>1305.3671289185249</v>
      </c>
      <c r="Z5024">
        <f t="shared" si="476"/>
        <v>1305.3671289185249</v>
      </c>
      <c r="AA5024">
        <f t="shared" si="477"/>
        <v>1544.0819473078338</v>
      </c>
    </row>
    <row r="5025" spans="1:27" x14ac:dyDescent="0.3">
      <c r="A5025">
        <v>7</v>
      </c>
      <c r="B5025">
        <v>29</v>
      </c>
      <c r="C5025">
        <v>8</v>
      </c>
      <c r="D5025">
        <v>0.59701072700000002</v>
      </c>
      <c r="E5025">
        <v>0.608469276</v>
      </c>
      <c r="F5025">
        <v>0.67033695900000001</v>
      </c>
      <c r="G5025">
        <v>0.60015860300000001</v>
      </c>
      <c r="H5025">
        <v>0.60015860300000001</v>
      </c>
      <c r="I5025">
        <v>0.608469276</v>
      </c>
      <c r="J5025">
        <v>3112.1</v>
      </c>
      <c r="V5025">
        <f t="shared" si="472"/>
        <v>4476.3864310460003</v>
      </c>
      <c r="W5025">
        <f t="shared" si="473"/>
        <v>4804.2201279598648</v>
      </c>
      <c r="X5025">
        <f t="shared" si="474"/>
        <v>3892.9818893924999</v>
      </c>
      <c r="Y5025">
        <f t="shared" si="475"/>
        <v>1423.6047138496426</v>
      </c>
      <c r="Z5025">
        <f t="shared" si="476"/>
        <v>1423.6047138496426</v>
      </c>
      <c r="AA5025">
        <f t="shared" si="477"/>
        <v>1601.4067093199549</v>
      </c>
    </row>
    <row r="5026" spans="1:27" x14ac:dyDescent="0.3">
      <c r="A5026">
        <v>7</v>
      </c>
      <c r="B5026">
        <v>29</v>
      </c>
      <c r="C5026">
        <v>9</v>
      </c>
      <c r="D5026">
        <v>0.62030089700000002</v>
      </c>
      <c r="E5026">
        <v>0.63218154299999996</v>
      </c>
      <c r="F5026">
        <v>0.69029426000000005</v>
      </c>
      <c r="G5026">
        <v>0.64601885000000003</v>
      </c>
      <c r="H5026">
        <v>0.64601885000000003</v>
      </c>
      <c r="I5026">
        <v>0.63218154299999996</v>
      </c>
      <c r="J5026">
        <v>3319</v>
      </c>
      <c r="V5026">
        <f t="shared" si="472"/>
        <v>4651.0161257059999</v>
      </c>
      <c r="W5026">
        <f t="shared" si="473"/>
        <v>4991.4423179607256</v>
      </c>
      <c r="X5026">
        <f t="shared" si="474"/>
        <v>4008.8839149500004</v>
      </c>
      <c r="Y5026">
        <f t="shared" si="475"/>
        <v>1532.3873980953751</v>
      </c>
      <c r="Z5026">
        <f t="shared" si="476"/>
        <v>1532.3873980953751</v>
      </c>
      <c r="AA5026">
        <f t="shared" si="477"/>
        <v>1663.8141059869085</v>
      </c>
    </row>
    <row r="5027" spans="1:27" x14ac:dyDescent="0.3">
      <c r="A5027">
        <v>7</v>
      </c>
      <c r="B5027">
        <v>29</v>
      </c>
      <c r="C5027">
        <v>10</v>
      </c>
      <c r="D5027">
        <v>0.65408362900000006</v>
      </c>
      <c r="E5027">
        <v>0.65053019499999998</v>
      </c>
      <c r="F5027">
        <v>0.72812817500000004</v>
      </c>
      <c r="G5027">
        <v>0.68410891799999995</v>
      </c>
      <c r="H5027">
        <v>0.68410891799999995</v>
      </c>
      <c r="I5027">
        <v>0.65053019499999998</v>
      </c>
      <c r="J5027">
        <v>3289.8</v>
      </c>
      <c r="V5027">
        <f t="shared" si="472"/>
        <v>4904.3190502420002</v>
      </c>
      <c r="W5027">
        <f t="shared" si="473"/>
        <v>5136.3156365263312</v>
      </c>
      <c r="X5027">
        <f t="shared" si="474"/>
        <v>4228.6043763124999</v>
      </c>
      <c r="Y5027">
        <f t="shared" si="475"/>
        <v>1622.738848669605</v>
      </c>
      <c r="Z5027">
        <f t="shared" si="476"/>
        <v>1622.738848669605</v>
      </c>
      <c r="AA5027">
        <f t="shared" si="477"/>
        <v>1712.1052121754437</v>
      </c>
    </row>
    <row r="5028" spans="1:27" x14ac:dyDescent="0.3">
      <c r="A5028">
        <v>7</v>
      </c>
      <c r="B5028">
        <v>29</v>
      </c>
      <c r="C5028">
        <v>11</v>
      </c>
      <c r="D5028">
        <v>0.68599076000000003</v>
      </c>
      <c r="E5028">
        <v>0.66095251700000002</v>
      </c>
      <c r="F5028">
        <v>0.75078805400000004</v>
      </c>
      <c r="G5028">
        <v>0.72280597300000005</v>
      </c>
      <c r="H5028">
        <v>0.72280597300000005</v>
      </c>
      <c r="I5028">
        <v>0.66095251700000002</v>
      </c>
      <c r="J5028">
        <v>3526.8</v>
      </c>
      <c r="V5028">
        <f t="shared" si="472"/>
        <v>5143.5587184800006</v>
      </c>
      <c r="W5028">
        <f t="shared" si="473"/>
        <v>5218.6059527467987</v>
      </c>
      <c r="X5028">
        <f t="shared" si="474"/>
        <v>4360.2016236050003</v>
      </c>
      <c r="Y5028">
        <f t="shared" si="475"/>
        <v>1714.5301012397176</v>
      </c>
      <c r="Z5028">
        <f t="shared" si="476"/>
        <v>1714.5301012397176</v>
      </c>
      <c r="AA5028">
        <f t="shared" si="477"/>
        <v>1739.5353175822663</v>
      </c>
    </row>
    <row r="5029" spans="1:27" x14ac:dyDescent="0.3">
      <c r="A5029">
        <v>7</v>
      </c>
      <c r="B5029">
        <v>29</v>
      </c>
      <c r="C5029">
        <v>12</v>
      </c>
      <c r="D5029">
        <v>0.728634318</v>
      </c>
      <c r="E5029">
        <v>0.671532774</v>
      </c>
      <c r="F5029">
        <v>0.78756528999999997</v>
      </c>
      <c r="G5029">
        <v>0.759613749</v>
      </c>
      <c r="H5029">
        <v>0.759613749</v>
      </c>
      <c r="I5029">
        <v>0.671532774</v>
      </c>
      <c r="J5029">
        <v>3805.2</v>
      </c>
      <c r="V5029">
        <f t="shared" si="472"/>
        <v>5463.3001163640001</v>
      </c>
      <c r="W5029">
        <f t="shared" si="473"/>
        <v>5302.1432579868224</v>
      </c>
      <c r="X5029">
        <f t="shared" si="474"/>
        <v>4573.7854216750002</v>
      </c>
      <c r="Y5029">
        <f t="shared" si="475"/>
        <v>1801.8398942810777</v>
      </c>
      <c r="Z5029">
        <f t="shared" si="476"/>
        <v>1801.8398942810777</v>
      </c>
      <c r="AA5029">
        <f t="shared" si="477"/>
        <v>1767.3810859956075</v>
      </c>
    </row>
    <row r="5030" spans="1:27" x14ac:dyDescent="0.3">
      <c r="A5030">
        <v>7</v>
      </c>
      <c r="B5030">
        <v>29</v>
      </c>
      <c r="C5030">
        <v>13</v>
      </c>
      <c r="D5030">
        <v>0.74930073399999997</v>
      </c>
      <c r="E5030">
        <v>0.68370987800000005</v>
      </c>
      <c r="F5030">
        <v>0.79251467099999995</v>
      </c>
      <c r="G5030">
        <v>0.80005042699999995</v>
      </c>
      <c r="H5030">
        <v>0.80005042699999995</v>
      </c>
      <c r="I5030">
        <v>0.68370987800000005</v>
      </c>
      <c r="J5030">
        <v>4053.79</v>
      </c>
      <c r="V5030">
        <f t="shared" si="472"/>
        <v>5618.2569035319993</v>
      </c>
      <c r="W5030">
        <f t="shared" si="473"/>
        <v>5398.2886024512827</v>
      </c>
      <c r="X5030">
        <f t="shared" si="474"/>
        <v>4602.5289518324998</v>
      </c>
      <c r="Y5030">
        <f t="shared" si="475"/>
        <v>1897.7576152392826</v>
      </c>
      <c r="Z5030">
        <f t="shared" si="476"/>
        <v>1897.7576152392826</v>
      </c>
      <c r="AA5030">
        <f t="shared" si="477"/>
        <v>1799.4295341504276</v>
      </c>
    </row>
    <row r="5031" spans="1:27" x14ac:dyDescent="0.3">
      <c r="A5031">
        <v>7</v>
      </c>
      <c r="B5031">
        <v>29</v>
      </c>
      <c r="C5031">
        <v>14</v>
      </c>
      <c r="D5031">
        <v>0.760315992</v>
      </c>
      <c r="E5031">
        <v>0.69853349600000003</v>
      </c>
      <c r="F5031">
        <v>0.79977203299999999</v>
      </c>
      <c r="G5031">
        <v>0.82529619499999995</v>
      </c>
      <c r="H5031">
        <v>0.82529619499999995</v>
      </c>
      <c r="I5031">
        <v>0.69853349600000003</v>
      </c>
      <c r="J5031">
        <v>4116.8</v>
      </c>
      <c r="V5031">
        <f t="shared" si="472"/>
        <v>5700.8493080159997</v>
      </c>
      <c r="W5031">
        <f t="shared" si="473"/>
        <v>5515.3297198482896</v>
      </c>
      <c r="X5031">
        <f t="shared" si="474"/>
        <v>4644.6760816474998</v>
      </c>
      <c r="Y5031">
        <f t="shared" si="475"/>
        <v>1957.6417761092625</v>
      </c>
      <c r="Z5031">
        <f t="shared" si="476"/>
        <v>1957.6417761092625</v>
      </c>
      <c r="AA5031">
        <f t="shared" si="477"/>
        <v>1838.4432399494301</v>
      </c>
    </row>
    <row r="5032" spans="1:27" x14ac:dyDescent="0.3">
      <c r="A5032">
        <v>7</v>
      </c>
      <c r="B5032">
        <v>29</v>
      </c>
      <c r="C5032">
        <v>15</v>
      </c>
      <c r="D5032">
        <v>0.77821923699999995</v>
      </c>
      <c r="E5032">
        <v>0.71336356099999998</v>
      </c>
      <c r="F5032">
        <v>0.80519441400000002</v>
      </c>
      <c r="G5032">
        <v>0.82554193899999995</v>
      </c>
      <c r="H5032">
        <v>0.82554193899999995</v>
      </c>
      <c r="I5032">
        <v>0.71336356099999998</v>
      </c>
      <c r="J5032">
        <v>4130.5</v>
      </c>
      <c r="V5032">
        <f t="shared" si="472"/>
        <v>5835.0878390259995</v>
      </c>
      <c r="W5032">
        <f t="shared" si="473"/>
        <v>5632.4217400737334</v>
      </c>
      <c r="X5032">
        <f t="shared" si="474"/>
        <v>4676.1665593050002</v>
      </c>
      <c r="Y5032">
        <f t="shared" si="475"/>
        <v>1958.2246925501024</v>
      </c>
      <c r="Z5032">
        <f t="shared" si="476"/>
        <v>1958.2246925501024</v>
      </c>
      <c r="AA5032">
        <f t="shared" si="477"/>
        <v>1877.4739133579112</v>
      </c>
    </row>
    <row r="5033" spans="1:27" x14ac:dyDescent="0.3">
      <c r="A5033">
        <v>7</v>
      </c>
      <c r="B5033">
        <v>29</v>
      </c>
      <c r="C5033">
        <v>16</v>
      </c>
      <c r="D5033">
        <v>0.78454909900000003</v>
      </c>
      <c r="E5033">
        <v>0.72039428800000005</v>
      </c>
      <c r="F5033">
        <v>0.82479157000000003</v>
      </c>
      <c r="G5033">
        <v>0.80292415699999997</v>
      </c>
      <c r="H5033">
        <v>0.80292415699999997</v>
      </c>
      <c r="I5033">
        <v>0.72039428800000005</v>
      </c>
      <c r="J5033">
        <v>4524.8</v>
      </c>
      <c r="V5033">
        <f t="shared" si="472"/>
        <v>5882.5491443020001</v>
      </c>
      <c r="W5033">
        <f t="shared" si="473"/>
        <v>5687.9334339256202</v>
      </c>
      <c r="X5033">
        <f t="shared" si="474"/>
        <v>4789.977042775</v>
      </c>
      <c r="Y5033">
        <f t="shared" si="475"/>
        <v>1904.5742393014575</v>
      </c>
      <c r="Z5033">
        <f t="shared" si="476"/>
        <v>1904.5742393014575</v>
      </c>
      <c r="AA5033">
        <f t="shared" si="477"/>
        <v>1895.9778113085401</v>
      </c>
    </row>
    <row r="5034" spans="1:27" x14ac:dyDescent="0.3">
      <c r="A5034">
        <v>7</v>
      </c>
      <c r="B5034">
        <v>29</v>
      </c>
      <c r="C5034">
        <v>17</v>
      </c>
      <c r="D5034">
        <v>0.75770343399999995</v>
      </c>
      <c r="E5034">
        <v>0.71440624399999997</v>
      </c>
      <c r="F5034">
        <v>0.801199153</v>
      </c>
      <c r="G5034">
        <v>0.77795312999999999</v>
      </c>
      <c r="H5034">
        <v>0.77795312999999999</v>
      </c>
      <c r="I5034">
        <v>0.71440624399999997</v>
      </c>
      <c r="J5034">
        <v>4709.3</v>
      </c>
      <c r="V5034">
        <f t="shared" si="472"/>
        <v>5681.2603481319993</v>
      </c>
      <c r="W5034">
        <f t="shared" si="473"/>
        <v>5640.6543310249344</v>
      </c>
      <c r="X5034">
        <f t="shared" si="474"/>
        <v>4652.9640810475003</v>
      </c>
      <c r="Y5034">
        <f t="shared" si="475"/>
        <v>1845.3417771336751</v>
      </c>
      <c r="Z5034">
        <f t="shared" si="476"/>
        <v>1845.3417771336751</v>
      </c>
      <c r="AA5034">
        <f t="shared" si="477"/>
        <v>1880.2181103416449</v>
      </c>
    </row>
    <row r="5035" spans="1:27" x14ac:dyDescent="0.3">
      <c r="A5035">
        <v>7</v>
      </c>
      <c r="B5035">
        <v>29</v>
      </c>
      <c r="C5035">
        <v>18</v>
      </c>
      <c r="D5035">
        <v>0.70672297299999998</v>
      </c>
      <c r="E5035">
        <v>0.70439530100000003</v>
      </c>
      <c r="F5035">
        <v>0.75154358799999998</v>
      </c>
      <c r="G5035">
        <v>0.74404783600000002</v>
      </c>
      <c r="H5035">
        <v>0.74404783600000002</v>
      </c>
      <c r="I5035">
        <v>0.70439530100000003</v>
      </c>
      <c r="J5035">
        <v>4490.8999999999996</v>
      </c>
      <c r="V5035">
        <f t="shared" si="472"/>
        <v>5299.0088515540001</v>
      </c>
      <c r="W5035">
        <f t="shared" si="473"/>
        <v>5561.6120921519587</v>
      </c>
      <c r="X5035">
        <f t="shared" si="474"/>
        <v>4364.5893873100003</v>
      </c>
      <c r="Y5035">
        <f t="shared" si="475"/>
        <v>1764.9168092642101</v>
      </c>
      <c r="Z5035">
        <f t="shared" si="476"/>
        <v>1764.9168092642101</v>
      </c>
      <c r="AA5035">
        <f t="shared" si="477"/>
        <v>1853.8706973839862</v>
      </c>
    </row>
    <row r="5036" spans="1:27" x14ac:dyDescent="0.3">
      <c r="A5036">
        <v>7</v>
      </c>
      <c r="B5036">
        <v>29</v>
      </c>
      <c r="C5036">
        <v>19</v>
      </c>
      <c r="D5036">
        <v>0.67237966199999999</v>
      </c>
      <c r="E5036">
        <v>0.68197561699999998</v>
      </c>
      <c r="F5036">
        <v>0.70577933900000001</v>
      </c>
      <c r="G5036">
        <v>0.711304665</v>
      </c>
      <c r="H5036">
        <v>0.711304665</v>
      </c>
      <c r="I5036">
        <v>0.68197561699999998</v>
      </c>
      <c r="J5036">
        <v>4271.8</v>
      </c>
      <c r="V5036">
        <f t="shared" si="472"/>
        <v>5041.502705676</v>
      </c>
      <c r="W5036">
        <f t="shared" si="473"/>
        <v>5384.5955994814231</v>
      </c>
      <c r="X5036">
        <f t="shared" si="474"/>
        <v>4098.8135112424998</v>
      </c>
      <c r="Y5036">
        <f t="shared" si="475"/>
        <v>1687.2484523515875</v>
      </c>
      <c r="Z5036">
        <f t="shared" si="476"/>
        <v>1687.2484523515875</v>
      </c>
      <c r="AA5036">
        <f t="shared" si="477"/>
        <v>1794.8651998271412</v>
      </c>
    </row>
    <row r="5037" spans="1:27" x14ac:dyDescent="0.3">
      <c r="A5037">
        <v>7</v>
      </c>
      <c r="B5037">
        <v>29</v>
      </c>
      <c r="C5037">
        <v>20</v>
      </c>
      <c r="D5037">
        <v>0.65670462200000002</v>
      </c>
      <c r="E5037">
        <v>0.66264401799999995</v>
      </c>
      <c r="F5037">
        <v>0.68614971300000005</v>
      </c>
      <c r="G5037">
        <v>0.69513766099999996</v>
      </c>
      <c r="H5037">
        <v>0.69513766099999996</v>
      </c>
      <c r="I5037">
        <v>0.66264401799999995</v>
      </c>
      <c r="J5037">
        <v>3930.39</v>
      </c>
      <c r="V5037">
        <f t="shared" si="472"/>
        <v>4923.9712557559997</v>
      </c>
      <c r="W5037">
        <f t="shared" si="473"/>
        <v>5231.9613405555074</v>
      </c>
      <c r="X5037">
        <f t="shared" si="474"/>
        <v>3984.8144582475002</v>
      </c>
      <c r="Y5037">
        <f t="shared" si="475"/>
        <v>1648.8995509308975</v>
      </c>
      <c r="Z5037">
        <f t="shared" si="476"/>
        <v>1648.8995509308975</v>
      </c>
      <c r="AA5037">
        <f t="shared" si="477"/>
        <v>1743.9871135185024</v>
      </c>
    </row>
    <row r="5038" spans="1:27" x14ac:dyDescent="0.3">
      <c r="A5038">
        <v>7</v>
      </c>
      <c r="B5038">
        <v>29</v>
      </c>
      <c r="C5038">
        <v>21</v>
      </c>
      <c r="D5038">
        <v>0.64476452399999995</v>
      </c>
      <c r="E5038">
        <v>0.64305521200000004</v>
      </c>
      <c r="F5038">
        <v>0.66394976699999997</v>
      </c>
      <c r="G5038">
        <v>0.66911214699999999</v>
      </c>
      <c r="H5038">
        <v>0.66911214699999999</v>
      </c>
      <c r="I5038">
        <v>0.64305521200000004</v>
      </c>
      <c r="J5038">
        <v>3783.9</v>
      </c>
      <c r="V5038">
        <f t="shared" si="472"/>
        <v>4834.4444009519993</v>
      </c>
      <c r="W5038">
        <f t="shared" si="473"/>
        <v>5077.2962822200052</v>
      </c>
      <c r="X5038">
        <f t="shared" si="474"/>
        <v>3855.8882718524997</v>
      </c>
      <c r="Y5038">
        <f t="shared" si="475"/>
        <v>1587.1657955109827</v>
      </c>
      <c r="Z5038">
        <f t="shared" si="476"/>
        <v>1587.1657955109827</v>
      </c>
      <c r="AA5038">
        <f t="shared" si="477"/>
        <v>1692.4320940733351</v>
      </c>
    </row>
    <row r="5039" spans="1:27" x14ac:dyDescent="0.3">
      <c r="A5039">
        <v>7</v>
      </c>
      <c r="B5039">
        <v>29</v>
      </c>
      <c r="C5039">
        <v>22</v>
      </c>
      <c r="D5039">
        <v>0.611485316</v>
      </c>
      <c r="E5039">
        <v>0.60154727600000002</v>
      </c>
      <c r="F5039">
        <v>0.64113228700000002</v>
      </c>
      <c r="G5039">
        <v>0.62936699299999999</v>
      </c>
      <c r="H5039">
        <v>0.62936699299999999</v>
      </c>
      <c r="I5039">
        <v>0.60154727600000002</v>
      </c>
      <c r="J5039">
        <v>3890.4</v>
      </c>
      <c r="V5039">
        <f t="shared" si="472"/>
        <v>4584.9168993679996</v>
      </c>
      <c r="W5039">
        <f t="shared" si="473"/>
        <v>4749.5668972423646</v>
      </c>
      <c r="X5039">
        <f t="shared" si="474"/>
        <v>3723.3757567524999</v>
      </c>
      <c r="Y5039">
        <f t="shared" si="475"/>
        <v>1492.8884023281676</v>
      </c>
      <c r="Z5039">
        <f t="shared" si="476"/>
        <v>1492.8884023281676</v>
      </c>
      <c r="AA5039">
        <f t="shared" si="477"/>
        <v>1583.1889657474551</v>
      </c>
    </row>
    <row r="5040" spans="1:27" x14ac:dyDescent="0.3">
      <c r="A5040">
        <v>7</v>
      </c>
      <c r="B5040">
        <v>29</v>
      </c>
      <c r="C5040">
        <v>23</v>
      </c>
      <c r="D5040">
        <v>0.57388604700000001</v>
      </c>
      <c r="E5040">
        <v>0.55903017600000005</v>
      </c>
      <c r="F5040">
        <v>0.61261602999999998</v>
      </c>
      <c r="G5040">
        <v>0.58306317900000004</v>
      </c>
      <c r="H5040">
        <v>0.58306317900000004</v>
      </c>
      <c r="I5040">
        <v>0.55903017600000005</v>
      </c>
      <c r="J5040">
        <v>3732.3</v>
      </c>
      <c r="V5040">
        <f t="shared" si="472"/>
        <v>4302.9975804060005</v>
      </c>
      <c r="W5040">
        <f t="shared" si="473"/>
        <v>4413.8695733852401</v>
      </c>
      <c r="X5040">
        <f t="shared" si="474"/>
        <v>3557.7675942249998</v>
      </c>
      <c r="Y5040">
        <f t="shared" si="475"/>
        <v>1383.0535560890028</v>
      </c>
      <c r="Z5040">
        <f t="shared" si="476"/>
        <v>1383.0535560890028</v>
      </c>
      <c r="AA5040">
        <f t="shared" si="477"/>
        <v>1471.28985779508</v>
      </c>
    </row>
    <row r="5041" spans="1:27" x14ac:dyDescent="0.3">
      <c r="A5041">
        <v>7</v>
      </c>
      <c r="B5041">
        <v>29</v>
      </c>
      <c r="C5041">
        <v>24</v>
      </c>
      <c r="D5041">
        <v>0.53843185500000001</v>
      </c>
      <c r="E5041">
        <v>0.52838580999999996</v>
      </c>
      <c r="F5041">
        <v>0.57156812700000004</v>
      </c>
      <c r="G5041">
        <v>0.54201017600000001</v>
      </c>
      <c r="H5041">
        <v>0.54201017600000001</v>
      </c>
      <c r="I5041">
        <v>0.52838580999999996</v>
      </c>
      <c r="J5041">
        <v>3379.9</v>
      </c>
      <c r="V5041">
        <f t="shared" si="472"/>
        <v>4037.16204879</v>
      </c>
      <c r="W5041">
        <f t="shared" si="473"/>
        <v>4171.9144151665869</v>
      </c>
      <c r="X5041">
        <f t="shared" si="474"/>
        <v>3319.3818975525</v>
      </c>
      <c r="Y5041">
        <f t="shared" si="475"/>
        <v>1285.6738829553601</v>
      </c>
      <c r="Z5041">
        <f t="shared" si="476"/>
        <v>1285.6738829553601</v>
      </c>
      <c r="AA5041">
        <f t="shared" si="477"/>
        <v>1390.6381383888624</v>
      </c>
    </row>
    <row r="5042" spans="1:27" x14ac:dyDescent="0.3">
      <c r="A5042">
        <v>7</v>
      </c>
      <c r="B5042">
        <v>30</v>
      </c>
      <c r="C5042">
        <v>1</v>
      </c>
      <c r="D5042">
        <v>0.51016380699999997</v>
      </c>
      <c r="E5042">
        <v>0.50282185300000004</v>
      </c>
      <c r="F5042">
        <v>0.54628308400000003</v>
      </c>
      <c r="G5042">
        <v>0.51137843699999996</v>
      </c>
      <c r="H5042">
        <v>0.51137843699999996</v>
      </c>
      <c r="I5042">
        <v>0.50282185300000004</v>
      </c>
      <c r="J5042">
        <v>3662</v>
      </c>
      <c r="V5042">
        <f t="shared" si="472"/>
        <v>3825.2082248859997</v>
      </c>
      <c r="W5042">
        <f t="shared" si="473"/>
        <v>3970.072051691689</v>
      </c>
      <c r="X5042">
        <f t="shared" si="474"/>
        <v>3172.5390103300001</v>
      </c>
      <c r="Y5042">
        <f t="shared" si="475"/>
        <v>1213.0139430397576</v>
      </c>
      <c r="Z5042">
        <f t="shared" si="476"/>
        <v>1213.0139430397576</v>
      </c>
      <c r="AA5042">
        <f t="shared" si="477"/>
        <v>1323.3573505638963</v>
      </c>
    </row>
    <row r="5043" spans="1:27" x14ac:dyDescent="0.3">
      <c r="A5043">
        <v>7</v>
      </c>
      <c r="B5043">
        <v>30</v>
      </c>
      <c r="C5043">
        <v>2</v>
      </c>
      <c r="D5043">
        <v>0.48934815999999998</v>
      </c>
      <c r="E5043">
        <v>0.484911655</v>
      </c>
      <c r="F5043">
        <v>0.519672095</v>
      </c>
      <c r="G5043">
        <v>0.48932414499999999</v>
      </c>
      <c r="H5043">
        <v>0.48932414499999999</v>
      </c>
      <c r="I5043">
        <v>0.484911655</v>
      </c>
      <c r="J5043">
        <v>3877.49</v>
      </c>
      <c r="V5043">
        <f t="shared" si="472"/>
        <v>3669.1325036799999</v>
      </c>
      <c r="W5043">
        <f t="shared" si="473"/>
        <v>3828.6605834036063</v>
      </c>
      <c r="X5043">
        <f t="shared" si="474"/>
        <v>3017.9956917125</v>
      </c>
      <c r="Y5043">
        <f t="shared" si="475"/>
        <v>1160.7001148368875</v>
      </c>
      <c r="Z5043">
        <f t="shared" si="476"/>
        <v>1160.7001148368875</v>
      </c>
      <c r="AA5043">
        <f t="shared" si="477"/>
        <v>1276.2201944678686</v>
      </c>
    </row>
    <row r="5044" spans="1:27" x14ac:dyDescent="0.3">
      <c r="A5044">
        <v>7</v>
      </c>
      <c r="B5044">
        <v>30</v>
      </c>
      <c r="C5044">
        <v>3</v>
      </c>
      <c r="D5044">
        <v>0.47692048799999998</v>
      </c>
      <c r="E5044">
        <v>0.47316827700000003</v>
      </c>
      <c r="F5044">
        <v>0.50990875999999996</v>
      </c>
      <c r="G5044">
        <v>0.474707294</v>
      </c>
      <c r="H5044">
        <v>0.474707294</v>
      </c>
      <c r="I5044">
        <v>0.47316827700000003</v>
      </c>
      <c r="J5044">
        <v>3626.8</v>
      </c>
      <c r="V5044">
        <f t="shared" si="472"/>
        <v>3575.9498190239997</v>
      </c>
      <c r="W5044">
        <f t="shared" si="473"/>
        <v>3735.939758896699</v>
      </c>
      <c r="X5044">
        <f t="shared" si="474"/>
        <v>2961.2951236999997</v>
      </c>
      <c r="Y5044">
        <f t="shared" si="475"/>
        <v>1126.028249964465</v>
      </c>
      <c r="Z5044">
        <f t="shared" si="476"/>
        <v>1126.028249964465</v>
      </c>
      <c r="AA5044">
        <f t="shared" si="477"/>
        <v>1245.3132529655663</v>
      </c>
    </row>
    <row r="5045" spans="1:27" x14ac:dyDescent="0.3">
      <c r="A5045">
        <v>7</v>
      </c>
      <c r="B5045">
        <v>30</v>
      </c>
      <c r="C5045">
        <v>4</v>
      </c>
      <c r="D5045">
        <v>0.47141960799999999</v>
      </c>
      <c r="E5045">
        <v>0.46538193999999999</v>
      </c>
      <c r="F5045">
        <v>0.50520765999999995</v>
      </c>
      <c r="G5045">
        <v>0.46735389799999999</v>
      </c>
      <c r="H5045">
        <v>0.46735389799999999</v>
      </c>
      <c r="I5045">
        <v>0.46538193999999999</v>
      </c>
      <c r="J5045">
        <v>3450</v>
      </c>
      <c r="V5045">
        <f t="shared" si="472"/>
        <v>3534.704220784</v>
      </c>
      <c r="W5045">
        <f t="shared" si="473"/>
        <v>3674.462083007475</v>
      </c>
      <c r="X5045">
        <f t="shared" si="474"/>
        <v>2933.9934854499998</v>
      </c>
      <c r="Y5045">
        <f t="shared" si="475"/>
        <v>1108.5856453661549</v>
      </c>
      <c r="Z5045">
        <f t="shared" si="476"/>
        <v>1108.5856453661549</v>
      </c>
      <c r="AA5045">
        <f t="shared" si="477"/>
        <v>1224.820694335825</v>
      </c>
    </row>
    <row r="5046" spans="1:27" x14ac:dyDescent="0.3">
      <c r="A5046">
        <v>7</v>
      </c>
      <c r="B5046">
        <v>30</v>
      </c>
      <c r="C5046">
        <v>5</v>
      </c>
      <c r="D5046">
        <v>0.47161546500000001</v>
      </c>
      <c r="E5046">
        <v>0.46759290199999998</v>
      </c>
      <c r="F5046">
        <v>0.50211899900000001</v>
      </c>
      <c r="G5046">
        <v>0.46735586400000001</v>
      </c>
      <c r="H5046">
        <v>0.46735586400000001</v>
      </c>
      <c r="I5046">
        <v>0.46759290199999998</v>
      </c>
      <c r="J5046">
        <v>3368.1</v>
      </c>
      <c r="V5046">
        <f t="shared" si="472"/>
        <v>3536.1727565700003</v>
      </c>
      <c r="W5046">
        <f t="shared" si="473"/>
        <v>3691.9189186465424</v>
      </c>
      <c r="X5046">
        <f t="shared" si="474"/>
        <v>2916.0560866925002</v>
      </c>
      <c r="Y5046">
        <f t="shared" si="475"/>
        <v>1108.5903088115401</v>
      </c>
      <c r="Z5046">
        <f t="shared" si="476"/>
        <v>1108.5903088115401</v>
      </c>
      <c r="AA5046">
        <f t="shared" si="477"/>
        <v>1230.6396395488473</v>
      </c>
    </row>
    <row r="5047" spans="1:27" x14ac:dyDescent="0.3">
      <c r="A5047">
        <v>7</v>
      </c>
      <c r="B5047">
        <v>30</v>
      </c>
      <c r="C5047">
        <v>6</v>
      </c>
      <c r="D5047">
        <v>0.47049676200000001</v>
      </c>
      <c r="E5047">
        <v>0.46926538600000001</v>
      </c>
      <c r="F5047">
        <v>0.503310708</v>
      </c>
      <c r="G5047">
        <v>0.46987498500000002</v>
      </c>
      <c r="H5047">
        <v>0.46987498500000002</v>
      </c>
      <c r="I5047">
        <v>0.46926538600000001</v>
      </c>
      <c r="J5047">
        <v>3368.2</v>
      </c>
      <c r="V5047">
        <f t="shared" si="472"/>
        <v>3527.784721476</v>
      </c>
      <c r="W5047">
        <f t="shared" si="473"/>
        <v>3705.1241561390775</v>
      </c>
      <c r="X5047">
        <f t="shared" si="474"/>
        <v>2922.9769367099998</v>
      </c>
      <c r="Y5047">
        <f t="shared" si="475"/>
        <v>1114.5657834817875</v>
      </c>
      <c r="Z5047">
        <f t="shared" si="476"/>
        <v>1114.5657834817875</v>
      </c>
      <c r="AA5047">
        <f t="shared" si="477"/>
        <v>1235.0413853796924</v>
      </c>
    </row>
    <row r="5048" spans="1:27" x14ac:dyDescent="0.3">
      <c r="A5048">
        <v>7</v>
      </c>
      <c r="B5048">
        <v>30</v>
      </c>
      <c r="C5048">
        <v>7</v>
      </c>
      <c r="D5048">
        <v>0.49719580200000002</v>
      </c>
      <c r="E5048">
        <v>0.49008908099999998</v>
      </c>
      <c r="F5048">
        <v>0.52261127200000002</v>
      </c>
      <c r="G5048">
        <v>0.50226698800000003</v>
      </c>
      <c r="H5048">
        <v>0.50226698800000003</v>
      </c>
      <c r="I5048">
        <v>0.49008908099999998</v>
      </c>
      <c r="J5048">
        <v>3331.8</v>
      </c>
      <c r="V5048">
        <f t="shared" si="472"/>
        <v>3727.9741233960003</v>
      </c>
      <c r="W5048">
        <f t="shared" si="473"/>
        <v>3869.5393839960334</v>
      </c>
      <c r="X5048">
        <f t="shared" si="474"/>
        <v>3035.0649621400003</v>
      </c>
      <c r="Y5048">
        <f t="shared" si="475"/>
        <v>1191.4011532179302</v>
      </c>
      <c r="Z5048">
        <f t="shared" si="476"/>
        <v>1191.4011532179302</v>
      </c>
      <c r="AA5048">
        <f t="shared" si="477"/>
        <v>1289.8464613320111</v>
      </c>
    </row>
    <row r="5049" spans="1:27" x14ac:dyDescent="0.3">
      <c r="A5049">
        <v>7</v>
      </c>
      <c r="B5049">
        <v>30</v>
      </c>
      <c r="C5049">
        <v>8</v>
      </c>
      <c r="D5049">
        <v>0.53603263899999998</v>
      </c>
      <c r="E5049">
        <v>0.52574778300000002</v>
      </c>
      <c r="F5049">
        <v>0.55583476700000001</v>
      </c>
      <c r="G5049">
        <v>0.55106461200000001</v>
      </c>
      <c r="H5049">
        <v>0.55106461200000001</v>
      </c>
      <c r="I5049">
        <v>0.52574778300000002</v>
      </c>
      <c r="J5049">
        <v>3546.1</v>
      </c>
      <c r="V5049">
        <f t="shared" si="472"/>
        <v>4019.172727222</v>
      </c>
      <c r="W5049">
        <f t="shared" si="473"/>
        <v>4151.0856520533262</v>
      </c>
      <c r="X5049">
        <f t="shared" si="474"/>
        <v>3228.0104093525001</v>
      </c>
      <c r="Y5049">
        <f t="shared" si="475"/>
        <v>1307.1514352330701</v>
      </c>
      <c r="Z5049">
        <f t="shared" si="476"/>
        <v>1307.1514352330701</v>
      </c>
      <c r="AA5049">
        <f t="shared" si="477"/>
        <v>1383.6952173511088</v>
      </c>
    </row>
    <row r="5050" spans="1:27" x14ac:dyDescent="0.3">
      <c r="A5050">
        <v>7</v>
      </c>
      <c r="B5050">
        <v>30</v>
      </c>
      <c r="C5050">
        <v>9</v>
      </c>
      <c r="D5050">
        <v>0.57068637700000002</v>
      </c>
      <c r="E5050">
        <v>0.56573740900000002</v>
      </c>
      <c r="F5050">
        <v>0.58852962499999995</v>
      </c>
      <c r="G5050">
        <v>0.593927765</v>
      </c>
      <c r="H5050">
        <v>0.593927765</v>
      </c>
      <c r="I5050">
        <v>0.56573740900000002</v>
      </c>
      <c r="J5050">
        <v>3885.99</v>
      </c>
      <c r="V5050">
        <f t="shared" si="472"/>
        <v>4279.0064547460006</v>
      </c>
      <c r="W5050">
        <f t="shared" si="473"/>
        <v>4466.8270932675041</v>
      </c>
      <c r="X5050">
        <f t="shared" si="474"/>
        <v>3417.8857971874995</v>
      </c>
      <c r="Y5050">
        <f t="shared" si="475"/>
        <v>1408.8248701488376</v>
      </c>
      <c r="Z5050">
        <f t="shared" si="476"/>
        <v>1408.8248701488376</v>
      </c>
      <c r="AA5050">
        <f t="shared" si="477"/>
        <v>1488.9423644225012</v>
      </c>
    </row>
    <row r="5051" spans="1:27" x14ac:dyDescent="0.3">
      <c r="A5051">
        <v>7</v>
      </c>
      <c r="B5051">
        <v>30</v>
      </c>
      <c r="C5051">
        <v>10</v>
      </c>
      <c r="D5051">
        <v>0.605901154</v>
      </c>
      <c r="E5051">
        <v>0.59902495899999997</v>
      </c>
      <c r="F5051">
        <v>0.60856988499999998</v>
      </c>
      <c r="G5051">
        <v>0.62418671000000003</v>
      </c>
      <c r="H5051">
        <v>0.62418671000000003</v>
      </c>
      <c r="I5051">
        <v>0.59902495899999997</v>
      </c>
      <c r="J5051">
        <v>3845.9</v>
      </c>
      <c r="V5051">
        <f t="shared" si="472"/>
        <v>4543.0468526920004</v>
      </c>
      <c r="W5051">
        <f t="shared" si="473"/>
        <v>4729.6517321248157</v>
      </c>
      <c r="X5051">
        <f t="shared" si="474"/>
        <v>3534.2696071374999</v>
      </c>
      <c r="Y5051">
        <f t="shared" si="475"/>
        <v>1480.6005249887251</v>
      </c>
      <c r="Z5051">
        <f t="shared" si="476"/>
        <v>1480.6005249887251</v>
      </c>
      <c r="AA5051">
        <f t="shared" si="477"/>
        <v>1576.5505773749387</v>
      </c>
    </row>
    <row r="5052" spans="1:27" x14ac:dyDescent="0.3">
      <c r="A5052">
        <v>7</v>
      </c>
      <c r="B5052">
        <v>30</v>
      </c>
      <c r="C5052">
        <v>11</v>
      </c>
      <c r="D5052">
        <v>0.63891916699999995</v>
      </c>
      <c r="E5052">
        <v>0.62983972200000005</v>
      </c>
      <c r="F5052">
        <v>0.63305286599999999</v>
      </c>
      <c r="G5052">
        <v>0.65175967400000001</v>
      </c>
      <c r="H5052">
        <v>0.65175967400000001</v>
      </c>
      <c r="I5052">
        <v>0.62983972200000005</v>
      </c>
      <c r="J5052">
        <v>3933.9</v>
      </c>
      <c r="V5052">
        <f t="shared" si="472"/>
        <v>4790.615914166</v>
      </c>
      <c r="W5052">
        <f t="shared" si="473"/>
        <v>4972.9522741277178</v>
      </c>
      <c r="X5052">
        <f t="shared" si="474"/>
        <v>3676.454519295</v>
      </c>
      <c r="Y5052">
        <f t="shared" si="475"/>
        <v>1546.0049053125151</v>
      </c>
      <c r="Z5052">
        <f t="shared" si="476"/>
        <v>1546.0049053125151</v>
      </c>
      <c r="AA5052">
        <f t="shared" si="477"/>
        <v>1657.6507580425725</v>
      </c>
    </row>
    <row r="5053" spans="1:27" x14ac:dyDescent="0.3">
      <c r="A5053">
        <v>7</v>
      </c>
      <c r="B5053">
        <v>30</v>
      </c>
      <c r="C5053">
        <v>12</v>
      </c>
      <c r="D5053">
        <v>0.66620332599999998</v>
      </c>
      <c r="E5053">
        <v>0.65548371999999999</v>
      </c>
      <c r="F5053">
        <v>0.65289493600000004</v>
      </c>
      <c r="G5053">
        <v>0.68031880899999997</v>
      </c>
      <c r="H5053">
        <v>0.68031880899999997</v>
      </c>
      <c r="I5053">
        <v>0.65548371999999999</v>
      </c>
      <c r="J5053">
        <v>4190.8</v>
      </c>
      <c r="V5053">
        <f t="shared" si="472"/>
        <v>4995.1925383480002</v>
      </c>
      <c r="W5053">
        <f t="shared" si="473"/>
        <v>5175.4266080215502</v>
      </c>
      <c r="X5053">
        <f t="shared" si="474"/>
        <v>3791.6873408200004</v>
      </c>
      <c r="Y5053">
        <f t="shared" si="475"/>
        <v>1613.7485300914275</v>
      </c>
      <c r="Z5053">
        <f t="shared" si="476"/>
        <v>1613.7485300914275</v>
      </c>
      <c r="AA5053">
        <f t="shared" si="477"/>
        <v>1725.1422026738499</v>
      </c>
    </row>
    <row r="5054" spans="1:27" x14ac:dyDescent="0.3">
      <c r="A5054">
        <v>7</v>
      </c>
      <c r="B5054">
        <v>30</v>
      </c>
      <c r="C5054">
        <v>13</v>
      </c>
      <c r="D5054">
        <v>0.69585771399999996</v>
      </c>
      <c r="E5054">
        <v>0.67435666800000005</v>
      </c>
      <c r="F5054">
        <v>0.66476232300000004</v>
      </c>
      <c r="G5054">
        <v>0.70137931200000003</v>
      </c>
      <c r="H5054">
        <v>0.70137931200000003</v>
      </c>
      <c r="I5054">
        <v>0.67435666800000005</v>
      </c>
      <c r="J5054">
        <v>4463.3</v>
      </c>
      <c r="V5054">
        <f t="shared" si="472"/>
        <v>5217.5411395719993</v>
      </c>
      <c r="W5054">
        <f t="shared" si="473"/>
        <v>5324.4395495649451</v>
      </c>
      <c r="X5054">
        <f t="shared" si="474"/>
        <v>3860.6071908225003</v>
      </c>
      <c r="Y5054">
        <f t="shared" si="475"/>
        <v>1663.7050435813201</v>
      </c>
      <c r="Z5054">
        <f t="shared" si="476"/>
        <v>1663.7050435813201</v>
      </c>
      <c r="AA5054">
        <f t="shared" si="477"/>
        <v>1774.8131831883152</v>
      </c>
    </row>
    <row r="5055" spans="1:27" x14ac:dyDescent="0.3">
      <c r="A5055">
        <v>7</v>
      </c>
      <c r="B5055">
        <v>30</v>
      </c>
      <c r="C5055">
        <v>14</v>
      </c>
      <c r="D5055">
        <v>0.71796399600000005</v>
      </c>
      <c r="E5055">
        <v>0.69055989500000003</v>
      </c>
      <c r="F5055">
        <v>0.69045047500000001</v>
      </c>
      <c r="G5055">
        <v>0.72272340300000004</v>
      </c>
      <c r="H5055">
        <v>0.72272340300000004</v>
      </c>
      <c r="I5055">
        <v>0.69055989500000003</v>
      </c>
      <c r="J5055">
        <v>4705.3</v>
      </c>
      <c r="V5055">
        <f t="shared" si="472"/>
        <v>5383.2940420080004</v>
      </c>
      <c r="W5055">
        <f t="shared" si="473"/>
        <v>5452.3734853637061</v>
      </c>
      <c r="X5055">
        <f t="shared" si="474"/>
        <v>4009.7911335624999</v>
      </c>
      <c r="Y5055">
        <f t="shared" si="475"/>
        <v>1714.3342412776426</v>
      </c>
      <c r="Z5055">
        <f t="shared" si="476"/>
        <v>1714.3342412776426</v>
      </c>
      <c r="AA5055">
        <f t="shared" si="477"/>
        <v>1817.4578284545687</v>
      </c>
    </row>
    <row r="5056" spans="1:27" x14ac:dyDescent="0.3">
      <c r="A5056">
        <v>7</v>
      </c>
      <c r="B5056">
        <v>30</v>
      </c>
      <c r="C5056">
        <v>15</v>
      </c>
      <c r="D5056">
        <v>0.739682705</v>
      </c>
      <c r="E5056">
        <v>0.71416934399999998</v>
      </c>
      <c r="F5056">
        <v>0.70159855999999998</v>
      </c>
      <c r="G5056">
        <v>0.75398473799999999</v>
      </c>
      <c r="H5056">
        <v>0.75398473799999999</v>
      </c>
      <c r="I5056">
        <v>0.71416934399999998</v>
      </c>
      <c r="J5056">
        <v>4970.6000000000004</v>
      </c>
      <c r="V5056">
        <f t="shared" si="472"/>
        <v>5546.1409220899995</v>
      </c>
      <c r="W5056">
        <f t="shared" si="473"/>
        <v>5638.7838672345597</v>
      </c>
      <c r="X5056">
        <f t="shared" si="474"/>
        <v>4074.5336371999997</v>
      </c>
      <c r="Y5056">
        <f t="shared" si="475"/>
        <v>1788.487612811055</v>
      </c>
      <c r="Z5056">
        <f t="shared" si="476"/>
        <v>1788.487612811055</v>
      </c>
      <c r="AA5056">
        <f t="shared" si="477"/>
        <v>1879.5946224115198</v>
      </c>
    </row>
    <row r="5057" spans="1:27" x14ac:dyDescent="0.3">
      <c r="A5057">
        <v>7</v>
      </c>
      <c r="B5057">
        <v>30</v>
      </c>
      <c r="C5057">
        <v>16</v>
      </c>
      <c r="D5057">
        <v>0.76021215799999997</v>
      </c>
      <c r="E5057">
        <v>0.72959697700000004</v>
      </c>
      <c r="F5057">
        <v>0.72836615999999998</v>
      </c>
      <c r="G5057">
        <v>0.77816324100000001</v>
      </c>
      <c r="H5057">
        <v>0.77816324100000001</v>
      </c>
      <c r="I5057">
        <v>0.72959697700000004</v>
      </c>
      <c r="J5057">
        <v>5087.29</v>
      </c>
      <c r="V5057">
        <f t="shared" si="472"/>
        <v>5700.0707606839997</v>
      </c>
      <c r="W5057">
        <f t="shared" si="473"/>
        <v>5760.5940356503243</v>
      </c>
      <c r="X5057">
        <f t="shared" si="474"/>
        <v>4229.9864742</v>
      </c>
      <c r="Y5057">
        <f t="shared" si="475"/>
        <v>1845.8401704059477</v>
      </c>
      <c r="Z5057">
        <f t="shared" si="476"/>
        <v>1845.8401704059477</v>
      </c>
      <c r="AA5057">
        <f t="shared" si="477"/>
        <v>1920.1980118834413</v>
      </c>
    </row>
    <row r="5058" spans="1:27" x14ac:dyDescent="0.3">
      <c r="A5058">
        <v>7</v>
      </c>
      <c r="B5058">
        <v>30</v>
      </c>
      <c r="C5058">
        <v>17</v>
      </c>
      <c r="D5058">
        <v>0.77372663100000005</v>
      </c>
      <c r="E5058">
        <v>0.74020677899999998</v>
      </c>
      <c r="F5058">
        <v>0.733096364</v>
      </c>
      <c r="G5058">
        <v>0.79115744399999999</v>
      </c>
      <c r="H5058">
        <v>0.79115744399999999</v>
      </c>
      <c r="I5058">
        <v>0.74020677899999998</v>
      </c>
      <c r="J5058">
        <v>5299.4</v>
      </c>
      <c r="V5058">
        <f t="shared" si="472"/>
        <v>5801.4022792380001</v>
      </c>
      <c r="W5058">
        <f t="shared" si="473"/>
        <v>5844.3646159122409</v>
      </c>
      <c r="X5058">
        <f t="shared" si="474"/>
        <v>4257.4571339300001</v>
      </c>
      <c r="Y5058">
        <f t="shared" si="475"/>
        <v>1876.6630371465901</v>
      </c>
      <c r="Z5058">
        <f t="shared" si="476"/>
        <v>1876.6630371465901</v>
      </c>
      <c r="AA5058">
        <f t="shared" si="477"/>
        <v>1948.1215386374136</v>
      </c>
    </row>
    <row r="5059" spans="1:27" x14ac:dyDescent="0.3">
      <c r="A5059">
        <v>7</v>
      </c>
      <c r="B5059">
        <v>30</v>
      </c>
      <c r="C5059">
        <v>18</v>
      </c>
      <c r="D5059">
        <v>0.76680152800000001</v>
      </c>
      <c r="E5059">
        <v>0.72979143999999996</v>
      </c>
      <c r="F5059">
        <v>0.74236056399999995</v>
      </c>
      <c r="G5059">
        <v>0.78485091699999998</v>
      </c>
      <c r="H5059">
        <v>0.78485091699999998</v>
      </c>
      <c r="I5059">
        <v>0.72979143999999996</v>
      </c>
      <c r="J5059">
        <v>5409.7</v>
      </c>
      <c r="V5059">
        <f t="shared" ref="V5059:V5122" si="478">N$2*D5059</f>
        <v>5749.4778569440005</v>
      </c>
      <c r="W5059">
        <f t="shared" ref="W5059:W5122" si="479">O$2*E5059</f>
        <v>5762.1294345530996</v>
      </c>
      <c r="X5059">
        <f t="shared" ref="X5059:X5122" si="480">P$2*F5059</f>
        <v>4311.2589754299997</v>
      </c>
      <c r="Y5059">
        <f t="shared" ref="Y5059:Y5122" si="481">Q$2*G5059</f>
        <v>1861.7036555425575</v>
      </c>
      <c r="Z5059">
        <f t="shared" ref="Z5059:Z5122" si="482">R$2*H5059</f>
        <v>1861.7036555425575</v>
      </c>
      <c r="AA5059">
        <f t="shared" ref="AA5059:AA5122" si="483">S$2*I5059</f>
        <v>1920.7098115176998</v>
      </c>
    </row>
    <row r="5060" spans="1:27" x14ac:dyDescent="0.3">
      <c r="A5060">
        <v>7</v>
      </c>
      <c r="B5060">
        <v>30</v>
      </c>
      <c r="C5060">
        <v>19</v>
      </c>
      <c r="D5060">
        <v>0.73235070199999996</v>
      </c>
      <c r="E5060">
        <v>0.70467968800000003</v>
      </c>
      <c r="F5060">
        <v>0.71487801900000003</v>
      </c>
      <c r="G5060">
        <v>0.74906715599999996</v>
      </c>
      <c r="H5060">
        <v>0.74906715599999996</v>
      </c>
      <c r="I5060">
        <v>0.70467968800000003</v>
      </c>
      <c r="J5060">
        <v>5617.89</v>
      </c>
      <c r="V5060">
        <f t="shared" si="478"/>
        <v>5491.1655635959996</v>
      </c>
      <c r="W5060">
        <f t="shared" si="479"/>
        <v>5563.8574935278702</v>
      </c>
      <c r="X5060">
        <f t="shared" si="480"/>
        <v>4151.6540953425001</v>
      </c>
      <c r="Y5060">
        <f t="shared" si="481"/>
        <v>1776.82287472191</v>
      </c>
      <c r="Z5060">
        <f t="shared" si="482"/>
        <v>1776.82287472191</v>
      </c>
      <c r="AA5060">
        <f t="shared" si="483"/>
        <v>1854.6191645092899</v>
      </c>
    </row>
    <row r="5061" spans="1:27" x14ac:dyDescent="0.3">
      <c r="A5061">
        <v>7</v>
      </c>
      <c r="B5061">
        <v>30</v>
      </c>
      <c r="C5061">
        <v>20</v>
      </c>
      <c r="D5061">
        <v>0.70203634999999998</v>
      </c>
      <c r="E5061">
        <v>0.66797325299999999</v>
      </c>
      <c r="F5061">
        <v>0.69122857999999998</v>
      </c>
      <c r="G5061">
        <v>0.70121736599999995</v>
      </c>
      <c r="H5061">
        <v>0.70121736599999995</v>
      </c>
      <c r="I5061">
        <v>0.66797325299999999</v>
      </c>
      <c r="J5061">
        <v>5373.3</v>
      </c>
      <c r="V5061">
        <f t="shared" si="478"/>
        <v>5263.8685522999995</v>
      </c>
      <c r="W5061">
        <f t="shared" si="479"/>
        <v>5274.0387618214381</v>
      </c>
      <c r="X5061">
        <f t="shared" si="480"/>
        <v>4014.3099783499997</v>
      </c>
      <c r="Y5061">
        <f t="shared" si="481"/>
        <v>1663.3208999768849</v>
      </c>
      <c r="Z5061">
        <f t="shared" si="482"/>
        <v>1663.3208999768849</v>
      </c>
      <c r="AA5061">
        <f t="shared" si="483"/>
        <v>1758.0129206071463</v>
      </c>
    </row>
    <row r="5062" spans="1:27" x14ac:dyDescent="0.3">
      <c r="A5062">
        <v>7</v>
      </c>
      <c r="B5062">
        <v>30</v>
      </c>
      <c r="C5062">
        <v>21</v>
      </c>
      <c r="D5062">
        <v>0.67256631700000002</v>
      </c>
      <c r="E5062">
        <v>0.63812467799999995</v>
      </c>
      <c r="F5062">
        <v>0.66963013100000002</v>
      </c>
      <c r="G5062">
        <v>0.66057991599999999</v>
      </c>
      <c r="H5062">
        <v>0.66057991599999999</v>
      </c>
      <c r="I5062">
        <v>0.63812467799999995</v>
      </c>
      <c r="J5062">
        <v>5117.8</v>
      </c>
      <c r="V5062">
        <f t="shared" si="478"/>
        <v>5042.9022448659998</v>
      </c>
      <c r="W5062">
        <f t="shared" si="479"/>
        <v>5038.366838090782</v>
      </c>
      <c r="X5062">
        <f t="shared" si="480"/>
        <v>3888.8769857825</v>
      </c>
      <c r="Y5062">
        <f t="shared" si="481"/>
        <v>1566.9269382980101</v>
      </c>
      <c r="Z5062">
        <f t="shared" si="482"/>
        <v>1566.9269382980101</v>
      </c>
      <c r="AA5062">
        <f t="shared" si="483"/>
        <v>1679.4556126969273</v>
      </c>
    </row>
    <row r="5063" spans="1:27" x14ac:dyDescent="0.3">
      <c r="A5063">
        <v>7</v>
      </c>
      <c r="B5063">
        <v>30</v>
      </c>
      <c r="C5063">
        <v>22</v>
      </c>
      <c r="D5063">
        <v>0.62561711600000003</v>
      </c>
      <c r="E5063">
        <v>0.59184639800000005</v>
      </c>
      <c r="F5063">
        <v>0.63783949799999995</v>
      </c>
      <c r="G5063">
        <v>0.60563893899999999</v>
      </c>
      <c r="H5063">
        <v>0.60563893899999999</v>
      </c>
      <c r="I5063">
        <v>0.59184639800000005</v>
      </c>
      <c r="J5063">
        <v>4803.2</v>
      </c>
      <c r="V5063">
        <f t="shared" si="478"/>
        <v>4690.8771357679998</v>
      </c>
      <c r="W5063">
        <f t="shared" si="479"/>
        <v>4672.972802544833</v>
      </c>
      <c r="X5063">
        <f t="shared" si="480"/>
        <v>3704.2528846349996</v>
      </c>
      <c r="Y5063">
        <f t="shared" si="481"/>
        <v>1436.6043311576025</v>
      </c>
      <c r="Z5063">
        <f t="shared" si="482"/>
        <v>1436.6043311576025</v>
      </c>
      <c r="AA5063">
        <f t="shared" si="483"/>
        <v>1557.6576008482775</v>
      </c>
    </row>
    <row r="5064" spans="1:27" x14ac:dyDescent="0.3">
      <c r="A5064">
        <v>7</v>
      </c>
      <c r="B5064">
        <v>30</v>
      </c>
      <c r="C5064">
        <v>23</v>
      </c>
      <c r="D5064">
        <v>0.57621486499999997</v>
      </c>
      <c r="E5064">
        <v>0.54930888499999997</v>
      </c>
      <c r="F5064">
        <v>0.59914847999999998</v>
      </c>
      <c r="G5064">
        <v>0.550625959</v>
      </c>
      <c r="H5064">
        <v>0.550625959</v>
      </c>
      <c r="I5064">
        <v>0.54930888499999997</v>
      </c>
      <c r="J5064">
        <v>4438.8999999999996</v>
      </c>
      <c r="V5064">
        <f t="shared" si="478"/>
        <v>4320.4590577700001</v>
      </c>
      <c r="W5064">
        <f t="shared" si="479"/>
        <v>4337.1143061366183</v>
      </c>
      <c r="X5064">
        <f t="shared" si="480"/>
        <v>3479.5547975999998</v>
      </c>
      <c r="Y5064">
        <f t="shared" si="481"/>
        <v>1306.1109294810526</v>
      </c>
      <c r="Z5064">
        <f t="shared" si="482"/>
        <v>1306.1109294810526</v>
      </c>
      <c r="AA5064">
        <f t="shared" si="483"/>
        <v>1445.704768712206</v>
      </c>
    </row>
    <row r="5065" spans="1:27" x14ac:dyDescent="0.3">
      <c r="A5065">
        <v>7</v>
      </c>
      <c r="B5065">
        <v>30</v>
      </c>
      <c r="C5065">
        <v>24</v>
      </c>
      <c r="D5065">
        <v>0.53298542199999999</v>
      </c>
      <c r="E5065">
        <v>0.51492600700000002</v>
      </c>
      <c r="F5065">
        <v>0.56606714300000005</v>
      </c>
      <c r="G5065">
        <v>0.50297276499999999</v>
      </c>
      <c r="H5065">
        <v>0.50297276499999999</v>
      </c>
      <c r="I5065">
        <v>0.51492600700000002</v>
      </c>
      <c r="J5065">
        <v>4052.3</v>
      </c>
      <c r="V5065">
        <f t="shared" si="478"/>
        <v>3996.3246941560001</v>
      </c>
      <c r="W5065">
        <f t="shared" si="479"/>
        <v>4065.6414133215862</v>
      </c>
      <c r="X5065">
        <f t="shared" si="480"/>
        <v>3287.4349329725005</v>
      </c>
      <c r="Y5065">
        <f t="shared" si="481"/>
        <v>1193.0752897863376</v>
      </c>
      <c r="Z5065">
        <f t="shared" si="482"/>
        <v>1193.0752897863376</v>
      </c>
      <c r="AA5065">
        <f t="shared" si="483"/>
        <v>1355.2138044405287</v>
      </c>
    </row>
    <row r="5066" spans="1:27" x14ac:dyDescent="0.3">
      <c r="A5066">
        <v>7</v>
      </c>
      <c r="B5066">
        <v>31</v>
      </c>
      <c r="C5066">
        <v>1</v>
      </c>
      <c r="D5066">
        <v>0.49814809599999998</v>
      </c>
      <c r="E5066">
        <v>0.484833548</v>
      </c>
      <c r="F5066">
        <v>0.53164223899999996</v>
      </c>
      <c r="G5066">
        <v>0.46952258800000002</v>
      </c>
      <c r="H5066">
        <v>0.46952258800000002</v>
      </c>
      <c r="I5066">
        <v>0.484833548</v>
      </c>
      <c r="J5066">
        <v>4082.19</v>
      </c>
      <c r="V5066">
        <f t="shared" si="478"/>
        <v>3735.1144238080001</v>
      </c>
      <c r="W5066">
        <f t="shared" si="479"/>
        <v>3828.0438830436451</v>
      </c>
      <c r="X5066">
        <f t="shared" si="480"/>
        <v>3087.5123029924998</v>
      </c>
      <c r="Y5066">
        <f t="shared" si="481"/>
        <v>1113.72988105893</v>
      </c>
      <c r="Z5066">
        <f t="shared" si="482"/>
        <v>1113.72988105893</v>
      </c>
      <c r="AA5066">
        <f t="shared" si="483"/>
        <v>1276.014627681215</v>
      </c>
    </row>
    <row r="5067" spans="1:27" x14ac:dyDescent="0.3">
      <c r="A5067">
        <v>7</v>
      </c>
      <c r="B5067">
        <v>31</v>
      </c>
      <c r="C5067">
        <v>2</v>
      </c>
      <c r="D5067">
        <v>0.47285180599999999</v>
      </c>
      <c r="E5067">
        <v>0.46322308600000001</v>
      </c>
      <c r="F5067">
        <v>0.51171918999999999</v>
      </c>
      <c r="G5067">
        <v>0.44598007099999998</v>
      </c>
      <c r="H5067">
        <v>0.44598007099999998</v>
      </c>
      <c r="I5067">
        <v>0.46322308600000001</v>
      </c>
      <c r="J5067">
        <v>3746.09</v>
      </c>
      <c r="V5067">
        <f t="shared" si="478"/>
        <v>3545.442841388</v>
      </c>
      <c r="W5067">
        <f t="shared" si="479"/>
        <v>3657.4166704464524</v>
      </c>
      <c r="X5067">
        <f t="shared" si="480"/>
        <v>2971.809195925</v>
      </c>
      <c r="Y5067">
        <f t="shared" si="481"/>
        <v>1057.8859124653725</v>
      </c>
      <c r="Z5067">
        <f t="shared" si="482"/>
        <v>1057.8859124653725</v>
      </c>
      <c r="AA5067">
        <f t="shared" si="483"/>
        <v>1219.1388901488174</v>
      </c>
    </row>
    <row r="5068" spans="1:27" x14ac:dyDescent="0.3">
      <c r="A5068">
        <v>7</v>
      </c>
      <c r="B5068">
        <v>31</v>
      </c>
      <c r="C5068">
        <v>3</v>
      </c>
      <c r="D5068">
        <v>0.45352663900000001</v>
      </c>
      <c r="E5068">
        <v>0.44930785400000001</v>
      </c>
      <c r="F5068">
        <v>0.49570824699999999</v>
      </c>
      <c r="G5068">
        <v>0.42834966200000002</v>
      </c>
      <c r="H5068">
        <v>0.42834966200000002</v>
      </c>
      <c r="I5068">
        <v>0.44930785400000001</v>
      </c>
      <c r="J5068">
        <v>3391.3</v>
      </c>
      <c r="V5068">
        <f t="shared" si="478"/>
        <v>3400.5427392219999</v>
      </c>
      <c r="W5068">
        <f t="shared" si="479"/>
        <v>3547.5477907897725</v>
      </c>
      <c r="X5068">
        <f t="shared" si="480"/>
        <v>2878.8256444525</v>
      </c>
      <c r="Y5068">
        <f t="shared" si="481"/>
        <v>1016.0657448729451</v>
      </c>
      <c r="Z5068">
        <f t="shared" si="482"/>
        <v>1016.0657448729451</v>
      </c>
      <c r="AA5068">
        <f t="shared" si="483"/>
        <v>1182.5159302632576</v>
      </c>
    </row>
    <row r="5069" spans="1:27" x14ac:dyDescent="0.3">
      <c r="A5069">
        <v>7</v>
      </c>
      <c r="B5069">
        <v>31</v>
      </c>
      <c r="C5069">
        <v>4</v>
      </c>
      <c r="D5069">
        <v>0.44418590800000002</v>
      </c>
      <c r="E5069">
        <v>0.43892077000000002</v>
      </c>
      <c r="F5069">
        <v>0.48339934000000001</v>
      </c>
      <c r="G5069">
        <v>0.41919447100000001</v>
      </c>
      <c r="H5069">
        <v>0.41919447100000001</v>
      </c>
      <c r="I5069">
        <v>0.43892077000000002</v>
      </c>
      <c r="J5069">
        <v>3133.6</v>
      </c>
      <c r="V5069">
        <f t="shared" si="478"/>
        <v>3330.5059381840001</v>
      </c>
      <c r="W5069">
        <f t="shared" si="479"/>
        <v>3465.5356991494878</v>
      </c>
      <c r="X5069">
        <f t="shared" si="480"/>
        <v>2807.3416670500001</v>
      </c>
      <c r="Y5069">
        <f t="shared" si="481"/>
        <v>994.34919694937264</v>
      </c>
      <c r="Z5069">
        <f t="shared" si="482"/>
        <v>994.34919694937264</v>
      </c>
      <c r="AA5069">
        <f t="shared" si="483"/>
        <v>1155.1785663831624</v>
      </c>
    </row>
    <row r="5070" spans="1:27" x14ac:dyDescent="0.3">
      <c r="A5070">
        <v>7</v>
      </c>
      <c r="B5070">
        <v>31</v>
      </c>
      <c r="C5070">
        <v>5</v>
      </c>
      <c r="D5070">
        <v>0.44011937299999998</v>
      </c>
      <c r="E5070">
        <v>0.43807330100000003</v>
      </c>
      <c r="F5070">
        <v>0.484156062</v>
      </c>
      <c r="G5070">
        <v>0.41682943099999997</v>
      </c>
      <c r="H5070">
        <v>0.41682943099999997</v>
      </c>
      <c r="I5070">
        <v>0.43807330100000003</v>
      </c>
      <c r="J5070">
        <v>2982</v>
      </c>
      <c r="V5070">
        <f t="shared" si="478"/>
        <v>3300.0150587539997</v>
      </c>
      <c r="W5070">
        <f t="shared" si="479"/>
        <v>3458.8444366844587</v>
      </c>
      <c r="X5070">
        <f t="shared" si="480"/>
        <v>2811.7363300649999</v>
      </c>
      <c r="Y5070">
        <f t="shared" si="481"/>
        <v>988.73920972997246</v>
      </c>
      <c r="Z5070">
        <f t="shared" si="482"/>
        <v>988.73920972997246</v>
      </c>
      <c r="AA5070">
        <f t="shared" si="483"/>
        <v>1152.9481455614864</v>
      </c>
    </row>
    <row r="5071" spans="1:27" x14ac:dyDescent="0.3">
      <c r="A5071">
        <v>7</v>
      </c>
      <c r="B5071">
        <v>31</v>
      </c>
      <c r="C5071">
        <v>6</v>
      </c>
      <c r="D5071">
        <v>0.43796432800000001</v>
      </c>
      <c r="E5071">
        <v>0.43714224600000001</v>
      </c>
      <c r="F5071">
        <v>0.47492690700000001</v>
      </c>
      <c r="G5071">
        <v>0.417996961</v>
      </c>
      <c r="H5071">
        <v>0.417996961</v>
      </c>
      <c r="I5071">
        <v>0.43714224600000001</v>
      </c>
      <c r="J5071">
        <v>2943.49</v>
      </c>
      <c r="V5071">
        <f t="shared" si="478"/>
        <v>3283.8565313439999</v>
      </c>
      <c r="W5071">
        <f t="shared" si="479"/>
        <v>3451.4932139561024</v>
      </c>
      <c r="X5071">
        <f t="shared" si="480"/>
        <v>2758.1380124025</v>
      </c>
      <c r="Y5071">
        <f t="shared" si="481"/>
        <v>991.50864634764753</v>
      </c>
      <c r="Z5071">
        <f t="shared" si="482"/>
        <v>991.50864634764753</v>
      </c>
      <c r="AA5071">
        <f t="shared" si="483"/>
        <v>1150.4977379853674</v>
      </c>
    </row>
    <row r="5072" spans="1:27" x14ac:dyDescent="0.3">
      <c r="A5072">
        <v>7</v>
      </c>
      <c r="B5072">
        <v>31</v>
      </c>
      <c r="C5072">
        <v>7</v>
      </c>
      <c r="D5072">
        <v>0.45957690200000001</v>
      </c>
      <c r="E5072">
        <v>0.45485722899999997</v>
      </c>
      <c r="F5072">
        <v>0.49412986199999998</v>
      </c>
      <c r="G5072">
        <v>0.45490180600000002</v>
      </c>
      <c r="H5072">
        <v>0.45490180600000002</v>
      </c>
      <c r="I5072">
        <v>0.45485722899999997</v>
      </c>
      <c r="J5072">
        <v>2869.3</v>
      </c>
      <c r="V5072">
        <f t="shared" si="478"/>
        <v>3445.9076111960003</v>
      </c>
      <c r="W5072">
        <f t="shared" si="479"/>
        <v>3591.3633458624286</v>
      </c>
      <c r="X5072">
        <f t="shared" si="480"/>
        <v>2869.6591735649999</v>
      </c>
      <c r="Y5072">
        <f t="shared" si="481"/>
        <v>1079.0486916677851</v>
      </c>
      <c r="Z5072">
        <f t="shared" si="482"/>
        <v>1079.0486916677851</v>
      </c>
      <c r="AA5072">
        <f t="shared" si="483"/>
        <v>1197.1211152874762</v>
      </c>
    </row>
    <row r="5073" spans="1:27" x14ac:dyDescent="0.3">
      <c r="A5073">
        <v>7</v>
      </c>
      <c r="B5073">
        <v>31</v>
      </c>
      <c r="C5073">
        <v>8</v>
      </c>
      <c r="D5073">
        <v>0.49620900000000001</v>
      </c>
      <c r="E5073">
        <v>0.48449587100000002</v>
      </c>
      <c r="F5073">
        <v>0.52482342699999995</v>
      </c>
      <c r="G5073">
        <v>0.50966044099999996</v>
      </c>
      <c r="H5073">
        <v>0.50966044099999996</v>
      </c>
      <c r="I5073">
        <v>0.48449587100000002</v>
      </c>
      <c r="J5073">
        <v>3004.1</v>
      </c>
      <c r="V5073">
        <f t="shared" si="478"/>
        <v>3720.5750820000003</v>
      </c>
      <c r="W5073">
        <f t="shared" si="479"/>
        <v>3825.3777260096963</v>
      </c>
      <c r="X5073">
        <f t="shared" si="480"/>
        <v>3047.9120523024999</v>
      </c>
      <c r="Y5073">
        <f t="shared" si="481"/>
        <v>1208.9387749229475</v>
      </c>
      <c r="Z5073">
        <f t="shared" si="482"/>
        <v>1208.9387749229475</v>
      </c>
      <c r="AA5073">
        <f t="shared" si="483"/>
        <v>1275.1259086698988</v>
      </c>
    </row>
    <row r="5074" spans="1:27" x14ac:dyDescent="0.3">
      <c r="A5074">
        <v>7</v>
      </c>
      <c r="B5074">
        <v>31</v>
      </c>
      <c r="C5074">
        <v>9</v>
      </c>
      <c r="D5074">
        <v>0.54080775800000003</v>
      </c>
      <c r="E5074">
        <v>0.51470479199999997</v>
      </c>
      <c r="F5074">
        <v>0.56406763100000001</v>
      </c>
      <c r="G5074">
        <v>0.55817447600000003</v>
      </c>
      <c r="H5074">
        <v>0.55817447600000003</v>
      </c>
      <c r="I5074">
        <v>0.51470479199999997</v>
      </c>
      <c r="J5074">
        <v>3238.1</v>
      </c>
      <c r="V5074">
        <f t="shared" si="478"/>
        <v>4054.9765694840003</v>
      </c>
      <c r="W5074">
        <f t="shared" si="479"/>
        <v>4063.8947917623295</v>
      </c>
      <c r="X5074">
        <f t="shared" si="480"/>
        <v>3275.8227670325</v>
      </c>
      <c r="Y5074">
        <f t="shared" si="481"/>
        <v>1324.0163703596102</v>
      </c>
      <c r="Z5074">
        <f t="shared" si="482"/>
        <v>1324.0163703596102</v>
      </c>
      <c r="AA5074">
        <f t="shared" si="483"/>
        <v>1354.6315972541099</v>
      </c>
    </row>
    <row r="5075" spans="1:27" x14ac:dyDescent="0.3">
      <c r="A5075">
        <v>7</v>
      </c>
      <c r="B5075">
        <v>31</v>
      </c>
      <c r="C5075">
        <v>10</v>
      </c>
      <c r="D5075">
        <v>0.58570912100000005</v>
      </c>
      <c r="E5075">
        <v>0.540893607</v>
      </c>
      <c r="F5075">
        <v>0.60798224700000003</v>
      </c>
      <c r="G5075">
        <v>0.60171784900000003</v>
      </c>
      <c r="H5075">
        <v>0.60171784900000003</v>
      </c>
      <c r="I5075">
        <v>0.540893607</v>
      </c>
      <c r="J5075">
        <v>3256.9</v>
      </c>
      <c r="V5075">
        <f t="shared" si="478"/>
        <v>4391.6469892580008</v>
      </c>
      <c r="W5075">
        <f t="shared" si="479"/>
        <v>4270.6707739080857</v>
      </c>
      <c r="X5075">
        <f t="shared" si="480"/>
        <v>3530.8568994525003</v>
      </c>
      <c r="Y5075">
        <f t="shared" si="481"/>
        <v>1427.3033194258276</v>
      </c>
      <c r="Z5075">
        <f t="shared" si="482"/>
        <v>1427.3033194258276</v>
      </c>
      <c r="AA5075">
        <f t="shared" si="483"/>
        <v>1423.5569246360287</v>
      </c>
    </row>
    <row r="5076" spans="1:27" x14ac:dyDescent="0.3">
      <c r="A5076">
        <v>7</v>
      </c>
      <c r="B5076">
        <v>31</v>
      </c>
      <c r="C5076">
        <v>11</v>
      </c>
      <c r="D5076">
        <v>0.640640934</v>
      </c>
      <c r="E5076">
        <v>0.56537899599999997</v>
      </c>
      <c r="F5076">
        <v>0.64907806499999998</v>
      </c>
      <c r="G5076">
        <v>0.64654277599999999</v>
      </c>
      <c r="H5076">
        <v>0.64654277599999999</v>
      </c>
      <c r="I5076">
        <v>0.56537899599999997</v>
      </c>
      <c r="J5076">
        <v>3580</v>
      </c>
      <c r="V5076">
        <f t="shared" si="478"/>
        <v>4803.5257231320002</v>
      </c>
      <c r="W5076">
        <f t="shared" si="479"/>
        <v>4463.9972134089148</v>
      </c>
      <c r="X5076">
        <f t="shared" si="480"/>
        <v>3769.5208624874999</v>
      </c>
      <c r="Y5076">
        <f t="shared" si="481"/>
        <v>1533.6301754538601</v>
      </c>
      <c r="Z5076">
        <f t="shared" si="482"/>
        <v>1533.6301754538601</v>
      </c>
      <c r="AA5076">
        <f t="shared" si="483"/>
        <v>1487.9990711363048</v>
      </c>
    </row>
    <row r="5077" spans="1:27" x14ac:dyDescent="0.3">
      <c r="A5077">
        <v>7</v>
      </c>
      <c r="B5077">
        <v>31</v>
      </c>
      <c r="C5077">
        <v>12</v>
      </c>
      <c r="D5077">
        <v>0.693949445</v>
      </c>
      <c r="E5077">
        <v>0.58249458499999995</v>
      </c>
      <c r="F5077">
        <v>0.68040361699999996</v>
      </c>
      <c r="G5077">
        <v>0.69662047999999999</v>
      </c>
      <c r="H5077">
        <v>0.69662047999999999</v>
      </c>
      <c r="I5077">
        <v>0.58249458499999995</v>
      </c>
      <c r="J5077">
        <v>4248.09</v>
      </c>
      <c r="V5077">
        <f t="shared" si="478"/>
        <v>5203.23293861</v>
      </c>
      <c r="W5077">
        <f t="shared" si="479"/>
        <v>4599.134779788993</v>
      </c>
      <c r="X5077">
        <f t="shared" si="480"/>
        <v>3951.4440057274996</v>
      </c>
      <c r="Y5077">
        <f t="shared" si="481"/>
        <v>1652.4168680328</v>
      </c>
      <c r="Z5077">
        <f t="shared" si="482"/>
        <v>1652.4168680328</v>
      </c>
      <c r="AA5077">
        <f t="shared" si="483"/>
        <v>1533.0449265963312</v>
      </c>
    </row>
    <row r="5078" spans="1:27" x14ac:dyDescent="0.3">
      <c r="A5078">
        <v>7</v>
      </c>
      <c r="B5078">
        <v>31</v>
      </c>
      <c r="C5078">
        <v>13</v>
      </c>
      <c r="D5078">
        <v>0.72441410299999998</v>
      </c>
      <c r="E5078">
        <v>0.591949108</v>
      </c>
      <c r="F5078">
        <v>0.69525631200000004</v>
      </c>
      <c r="G5078">
        <v>0.73714587099999995</v>
      </c>
      <c r="H5078">
        <v>0.73714587099999995</v>
      </c>
      <c r="I5078">
        <v>0.591949108</v>
      </c>
      <c r="J5078">
        <v>4603.2</v>
      </c>
      <c r="V5078">
        <f t="shared" si="478"/>
        <v>5431.6569442939999</v>
      </c>
      <c r="W5078">
        <f t="shared" si="479"/>
        <v>4673.7837579517945</v>
      </c>
      <c r="X5078">
        <f t="shared" si="480"/>
        <v>4037.7010319400001</v>
      </c>
      <c r="Y5078">
        <f t="shared" si="481"/>
        <v>1748.5450204408726</v>
      </c>
      <c r="Z5078">
        <f t="shared" si="482"/>
        <v>1748.5450204408726</v>
      </c>
      <c r="AA5078">
        <f t="shared" si="483"/>
        <v>1557.9279193172649</v>
      </c>
    </row>
    <row r="5079" spans="1:27" x14ac:dyDescent="0.3">
      <c r="A5079">
        <v>7</v>
      </c>
      <c r="B5079">
        <v>31</v>
      </c>
      <c r="C5079">
        <v>14</v>
      </c>
      <c r="D5079">
        <v>0.72518434300000001</v>
      </c>
      <c r="E5079">
        <v>0.59187400899999998</v>
      </c>
      <c r="F5079">
        <v>0.68496552899999996</v>
      </c>
      <c r="G5079">
        <v>0.75705137700000003</v>
      </c>
      <c r="H5079">
        <v>0.75705137700000003</v>
      </c>
      <c r="I5079">
        <v>0.59187400899999998</v>
      </c>
      <c r="J5079">
        <v>4830.3</v>
      </c>
      <c r="V5079">
        <f t="shared" si="478"/>
        <v>5437.4322038139999</v>
      </c>
      <c r="W5079">
        <f t="shared" si="479"/>
        <v>4673.1908075077536</v>
      </c>
      <c r="X5079">
        <f t="shared" si="480"/>
        <v>3977.9373096674999</v>
      </c>
      <c r="Y5079">
        <f t="shared" si="481"/>
        <v>1795.7618261844077</v>
      </c>
      <c r="Z5079">
        <f t="shared" si="482"/>
        <v>1795.7618261844077</v>
      </c>
      <c r="AA5079">
        <f t="shared" si="483"/>
        <v>1557.7302691692512</v>
      </c>
    </row>
    <row r="5080" spans="1:27" x14ac:dyDescent="0.3">
      <c r="A5080">
        <v>7</v>
      </c>
      <c r="B5080">
        <v>31</v>
      </c>
      <c r="C5080">
        <v>15</v>
      </c>
      <c r="D5080">
        <v>0.71402598799999994</v>
      </c>
      <c r="E5080">
        <v>0.58797541499999995</v>
      </c>
      <c r="F5080">
        <v>0.66236306700000003</v>
      </c>
      <c r="G5080">
        <v>0.77295002800000001</v>
      </c>
      <c r="H5080">
        <v>0.77295002800000001</v>
      </c>
      <c r="I5080">
        <v>0.58797541499999995</v>
      </c>
      <c r="J5080">
        <v>4849.6000000000004</v>
      </c>
      <c r="V5080">
        <f t="shared" si="478"/>
        <v>5353.7668580239997</v>
      </c>
      <c r="W5080">
        <f t="shared" si="479"/>
        <v>4642.409132073506</v>
      </c>
      <c r="X5080">
        <f t="shared" si="480"/>
        <v>3846.6735116025002</v>
      </c>
      <c r="Y5080">
        <f t="shared" si="481"/>
        <v>1833.4741815423301</v>
      </c>
      <c r="Z5080">
        <f t="shared" si="482"/>
        <v>1833.4741815423301</v>
      </c>
      <c r="AA5080">
        <f t="shared" si="483"/>
        <v>1547.4697106911685</v>
      </c>
    </row>
    <row r="5081" spans="1:27" x14ac:dyDescent="0.3">
      <c r="A5081">
        <v>7</v>
      </c>
      <c r="B5081">
        <v>31</v>
      </c>
      <c r="C5081">
        <v>16</v>
      </c>
      <c r="D5081">
        <v>0.70090215600000005</v>
      </c>
      <c r="E5081">
        <v>0.59128127500000005</v>
      </c>
      <c r="F5081">
        <v>0.66355517100000005</v>
      </c>
      <c r="G5081">
        <v>0.77395340099999999</v>
      </c>
      <c r="H5081">
        <v>0.77395340099999999</v>
      </c>
      <c r="I5081">
        <v>0.59128127500000005</v>
      </c>
      <c r="J5081">
        <v>4683.49</v>
      </c>
      <c r="V5081">
        <f t="shared" si="478"/>
        <v>5255.3643656880004</v>
      </c>
      <c r="W5081">
        <f t="shared" si="479"/>
        <v>4668.5108265692816</v>
      </c>
      <c r="X5081">
        <f t="shared" si="480"/>
        <v>3853.5966555825003</v>
      </c>
      <c r="Y5081">
        <f t="shared" si="481"/>
        <v>1835.8542299585476</v>
      </c>
      <c r="Z5081">
        <f t="shared" si="482"/>
        <v>1835.8542299585476</v>
      </c>
      <c r="AA5081">
        <f t="shared" si="483"/>
        <v>1556.1702755230938</v>
      </c>
    </row>
    <row r="5082" spans="1:27" x14ac:dyDescent="0.3">
      <c r="A5082">
        <v>7</v>
      </c>
      <c r="B5082">
        <v>31</v>
      </c>
      <c r="C5082">
        <v>17</v>
      </c>
      <c r="D5082">
        <v>0.68100567400000001</v>
      </c>
      <c r="E5082">
        <v>0.594546201</v>
      </c>
      <c r="F5082">
        <v>0.65555534199999999</v>
      </c>
      <c r="G5082">
        <v>0.76114325999999999</v>
      </c>
      <c r="H5082">
        <v>0.76114325999999999</v>
      </c>
      <c r="I5082">
        <v>0.594546201</v>
      </c>
      <c r="J5082">
        <v>4498.7</v>
      </c>
      <c r="V5082">
        <f t="shared" si="478"/>
        <v>5106.1805436519999</v>
      </c>
      <c r="W5082">
        <f t="shared" si="479"/>
        <v>4694.2893232398337</v>
      </c>
      <c r="X5082">
        <f t="shared" si="480"/>
        <v>3807.1376486649997</v>
      </c>
      <c r="Y5082">
        <f t="shared" si="481"/>
        <v>1805.4679670248502</v>
      </c>
      <c r="Z5082">
        <f t="shared" si="482"/>
        <v>1805.4679670248502</v>
      </c>
      <c r="AA5082">
        <f t="shared" si="483"/>
        <v>1564.7631077466112</v>
      </c>
    </row>
    <row r="5083" spans="1:27" x14ac:dyDescent="0.3">
      <c r="A5083">
        <v>7</v>
      </c>
      <c r="B5083">
        <v>31</v>
      </c>
      <c r="C5083">
        <v>18</v>
      </c>
      <c r="D5083">
        <v>0.65540110399999996</v>
      </c>
      <c r="E5083">
        <v>0.59405349200000002</v>
      </c>
      <c r="F5083">
        <v>0.64002690299999998</v>
      </c>
      <c r="G5083">
        <v>0.72619920599999999</v>
      </c>
      <c r="H5083">
        <v>0.72619920599999999</v>
      </c>
      <c r="I5083">
        <v>0.59405349200000002</v>
      </c>
      <c r="J5083">
        <v>4018.4</v>
      </c>
      <c r="V5083">
        <f t="shared" si="478"/>
        <v>4914.1974777919995</v>
      </c>
      <c r="W5083">
        <f t="shared" si="479"/>
        <v>4690.3990980659546</v>
      </c>
      <c r="X5083">
        <f t="shared" si="480"/>
        <v>3716.9562391724999</v>
      </c>
      <c r="Y5083">
        <f t="shared" si="481"/>
        <v>1722.5790110942851</v>
      </c>
      <c r="Z5083">
        <f t="shared" si="482"/>
        <v>1722.5790110942851</v>
      </c>
      <c r="AA5083">
        <f t="shared" si="483"/>
        <v>1563.4663660219851</v>
      </c>
    </row>
    <row r="5084" spans="1:27" x14ac:dyDescent="0.3">
      <c r="A5084">
        <v>7</v>
      </c>
      <c r="B5084">
        <v>31</v>
      </c>
      <c r="C5084">
        <v>19</v>
      </c>
      <c r="D5084">
        <v>0.63532548200000005</v>
      </c>
      <c r="E5084">
        <v>0.59043509500000002</v>
      </c>
      <c r="F5084">
        <v>0.63346983499999998</v>
      </c>
      <c r="G5084">
        <v>0.68471443099999996</v>
      </c>
      <c r="H5084">
        <v>0.68471443099999996</v>
      </c>
      <c r="I5084">
        <v>0.59043509500000002</v>
      </c>
      <c r="J5084">
        <v>3704.7</v>
      </c>
      <c r="V5084">
        <f t="shared" si="478"/>
        <v>4763.6704640360003</v>
      </c>
      <c r="W5084">
        <f t="shared" si="479"/>
        <v>4661.8297415117058</v>
      </c>
      <c r="X5084">
        <f t="shared" si="480"/>
        <v>3678.8760667624997</v>
      </c>
      <c r="Y5084">
        <f t="shared" si="481"/>
        <v>1624.1751542674724</v>
      </c>
      <c r="Z5084">
        <f t="shared" si="482"/>
        <v>1624.1751542674724</v>
      </c>
      <c r="AA5084">
        <f t="shared" si="483"/>
        <v>1553.9432471705688</v>
      </c>
    </row>
    <row r="5085" spans="1:27" x14ac:dyDescent="0.3">
      <c r="A5085">
        <v>7</v>
      </c>
      <c r="B5085">
        <v>31</v>
      </c>
      <c r="C5085">
        <v>20</v>
      </c>
      <c r="D5085">
        <v>0.62578950700000002</v>
      </c>
      <c r="E5085">
        <v>0.58248437799999997</v>
      </c>
      <c r="F5085">
        <v>0.62551673200000002</v>
      </c>
      <c r="G5085">
        <v>0.65909046199999999</v>
      </c>
      <c r="H5085">
        <v>0.65909046199999999</v>
      </c>
      <c r="I5085">
        <v>0.58248437799999997</v>
      </c>
      <c r="J5085">
        <v>3443.4</v>
      </c>
      <c r="V5085">
        <f t="shared" si="478"/>
        <v>4692.1697234860003</v>
      </c>
      <c r="W5085">
        <f t="shared" si="479"/>
        <v>4599.054189565657</v>
      </c>
      <c r="X5085">
        <f t="shared" si="480"/>
        <v>3632.6884210900002</v>
      </c>
      <c r="Y5085">
        <f t="shared" si="481"/>
        <v>1563.3938826609451</v>
      </c>
      <c r="Z5085">
        <f t="shared" si="482"/>
        <v>1563.3938826609451</v>
      </c>
      <c r="AA5085">
        <f t="shared" si="483"/>
        <v>1533.0180631885523</v>
      </c>
    </row>
    <row r="5086" spans="1:27" x14ac:dyDescent="0.3">
      <c r="A5086">
        <v>7</v>
      </c>
      <c r="B5086">
        <v>31</v>
      </c>
      <c r="C5086">
        <v>21</v>
      </c>
      <c r="D5086">
        <v>0.60522462499999996</v>
      </c>
      <c r="E5086">
        <v>0.57450239700000005</v>
      </c>
      <c r="F5086">
        <v>0.61370280300000002</v>
      </c>
      <c r="G5086">
        <v>0.62701473200000002</v>
      </c>
      <c r="H5086">
        <v>0.62701473200000002</v>
      </c>
      <c r="I5086">
        <v>0.57450239700000005</v>
      </c>
      <c r="J5086">
        <v>3735.6</v>
      </c>
      <c r="V5086">
        <f t="shared" si="478"/>
        <v>4537.9742382499999</v>
      </c>
      <c r="W5086">
        <f t="shared" si="479"/>
        <v>4536.0317900892487</v>
      </c>
      <c r="X5086">
        <f t="shared" si="480"/>
        <v>3564.0790284225</v>
      </c>
      <c r="Y5086">
        <f t="shared" si="481"/>
        <v>1487.3087275037701</v>
      </c>
      <c r="Z5086">
        <f t="shared" si="482"/>
        <v>1487.3087275037701</v>
      </c>
      <c r="AA5086">
        <f t="shared" si="483"/>
        <v>1512.0105966964163</v>
      </c>
    </row>
    <row r="5087" spans="1:27" x14ac:dyDescent="0.3">
      <c r="A5087">
        <v>7</v>
      </c>
      <c r="B5087">
        <v>31</v>
      </c>
      <c r="C5087">
        <v>22</v>
      </c>
      <c r="D5087">
        <v>0.57117103599999997</v>
      </c>
      <c r="E5087">
        <v>0.54501696099999997</v>
      </c>
      <c r="F5087">
        <v>0.583589154</v>
      </c>
      <c r="G5087">
        <v>0.58062539899999999</v>
      </c>
      <c r="H5087">
        <v>0.58062539899999999</v>
      </c>
      <c r="I5087">
        <v>0.54501696099999997</v>
      </c>
      <c r="J5087">
        <v>3701.6</v>
      </c>
      <c r="V5087">
        <f t="shared" si="478"/>
        <v>4282.6404279279996</v>
      </c>
      <c r="W5087">
        <f t="shared" si="479"/>
        <v>4303.2270607459832</v>
      </c>
      <c r="X5087">
        <f t="shared" si="480"/>
        <v>3389.1940118550001</v>
      </c>
      <c r="Y5087">
        <f t="shared" si="481"/>
        <v>1377.2710261344525</v>
      </c>
      <c r="Z5087">
        <f t="shared" si="482"/>
        <v>1377.2710261344525</v>
      </c>
      <c r="AA5087">
        <f t="shared" si="483"/>
        <v>1434.4090202486611</v>
      </c>
    </row>
    <row r="5088" spans="1:27" x14ac:dyDescent="0.3">
      <c r="A5088">
        <v>7</v>
      </c>
      <c r="B5088">
        <v>31</v>
      </c>
      <c r="C5088">
        <v>23</v>
      </c>
      <c r="D5088">
        <v>0.53009878600000004</v>
      </c>
      <c r="E5088">
        <v>0.51709367100000003</v>
      </c>
      <c r="F5088">
        <v>0.55490836700000001</v>
      </c>
      <c r="G5088">
        <v>0.53391610700000003</v>
      </c>
      <c r="H5088">
        <v>0.53391610700000003</v>
      </c>
      <c r="I5088">
        <v>0.51709367100000003</v>
      </c>
      <c r="J5088">
        <v>3467.79</v>
      </c>
      <c r="V5088">
        <f t="shared" si="478"/>
        <v>3974.6806974280003</v>
      </c>
      <c r="W5088">
        <f t="shared" si="479"/>
        <v>4082.7563859754464</v>
      </c>
      <c r="X5088">
        <f t="shared" si="480"/>
        <v>3222.6303413525002</v>
      </c>
      <c r="Y5088">
        <f t="shared" si="481"/>
        <v>1266.4743668190827</v>
      </c>
      <c r="Z5088">
        <f t="shared" si="482"/>
        <v>1266.4743668190827</v>
      </c>
      <c r="AA5088">
        <f t="shared" si="483"/>
        <v>1360.9187953251487</v>
      </c>
    </row>
    <row r="5089" spans="1:27" x14ac:dyDescent="0.3">
      <c r="A5089">
        <v>7</v>
      </c>
      <c r="B5089">
        <v>31</v>
      </c>
      <c r="C5089">
        <v>24</v>
      </c>
      <c r="D5089">
        <v>0.49342267000000001</v>
      </c>
      <c r="E5089">
        <v>0.50394683399999995</v>
      </c>
      <c r="F5089">
        <v>0.51922582299999998</v>
      </c>
      <c r="G5089">
        <v>0.49900793199999999</v>
      </c>
      <c r="H5089">
        <v>0.49900793199999999</v>
      </c>
      <c r="I5089">
        <v>0.50394683399999995</v>
      </c>
      <c r="J5089">
        <v>3083.7</v>
      </c>
      <c r="V5089">
        <f t="shared" si="478"/>
        <v>3699.68317966</v>
      </c>
      <c r="W5089">
        <f t="shared" si="479"/>
        <v>3978.9544333943472</v>
      </c>
      <c r="X5089">
        <f t="shared" si="480"/>
        <v>3015.4039670724997</v>
      </c>
      <c r="Y5089">
        <f t="shared" si="481"/>
        <v>1183.6705175807701</v>
      </c>
      <c r="Z5089">
        <f t="shared" si="482"/>
        <v>1183.6705175807701</v>
      </c>
      <c r="AA5089">
        <f t="shared" si="483"/>
        <v>1326.3181444647823</v>
      </c>
    </row>
    <row r="5090" spans="1:27" x14ac:dyDescent="0.3">
      <c r="A5090">
        <v>8</v>
      </c>
      <c r="B5090">
        <v>1</v>
      </c>
      <c r="C5090">
        <v>1</v>
      </c>
      <c r="D5090">
        <v>0.47165120100000002</v>
      </c>
      <c r="E5090">
        <v>0.489542223</v>
      </c>
      <c r="F5090">
        <v>0.50040617899999995</v>
      </c>
      <c r="G5090">
        <v>0.476534401</v>
      </c>
      <c r="H5090">
        <v>0.476534401</v>
      </c>
      <c r="I5090">
        <v>0.489542223</v>
      </c>
      <c r="J5090">
        <v>3090.2</v>
      </c>
      <c r="V5090">
        <f t="shared" si="478"/>
        <v>3536.4407050980003</v>
      </c>
      <c r="W5090">
        <f t="shared" si="479"/>
        <v>3865.221620857676</v>
      </c>
      <c r="X5090">
        <f t="shared" si="480"/>
        <v>2906.1088845424997</v>
      </c>
      <c r="Y5090">
        <f t="shared" si="481"/>
        <v>1130.3622345560475</v>
      </c>
      <c r="Z5090">
        <f t="shared" si="482"/>
        <v>1130.3622345560475</v>
      </c>
      <c r="AA5090">
        <f t="shared" si="483"/>
        <v>1288.4072069525587</v>
      </c>
    </row>
    <row r="5091" spans="1:27" x14ac:dyDescent="0.3">
      <c r="A5091">
        <v>8</v>
      </c>
      <c r="B5091">
        <v>1</v>
      </c>
      <c r="C5091">
        <v>2</v>
      </c>
      <c r="D5091">
        <v>0.45841325999999999</v>
      </c>
      <c r="E5091">
        <v>0.47745848200000002</v>
      </c>
      <c r="F5091">
        <v>0.49333057200000002</v>
      </c>
      <c r="G5091">
        <v>0.46435606699999998</v>
      </c>
      <c r="H5091">
        <v>0.46435606699999998</v>
      </c>
      <c r="I5091">
        <v>0.47745848200000002</v>
      </c>
      <c r="J5091">
        <v>3143.5</v>
      </c>
      <c r="V5091">
        <f t="shared" si="478"/>
        <v>3437.1826234800001</v>
      </c>
      <c r="W5091">
        <f t="shared" si="479"/>
        <v>3769.8134317788677</v>
      </c>
      <c r="X5091">
        <f t="shared" si="480"/>
        <v>2865.0172968900001</v>
      </c>
      <c r="Y5091">
        <f t="shared" si="481"/>
        <v>1101.4746478371826</v>
      </c>
      <c r="Z5091">
        <f t="shared" si="482"/>
        <v>1101.4746478371826</v>
      </c>
      <c r="AA5091">
        <f t="shared" si="483"/>
        <v>1256.6044772596224</v>
      </c>
    </row>
    <row r="5092" spans="1:27" x14ac:dyDescent="0.3">
      <c r="A5092">
        <v>8</v>
      </c>
      <c r="B5092">
        <v>1</v>
      </c>
      <c r="C5092">
        <v>3</v>
      </c>
      <c r="D5092">
        <v>0.454332768</v>
      </c>
      <c r="E5092">
        <v>0.47588290700000002</v>
      </c>
      <c r="F5092">
        <v>0.49200621</v>
      </c>
      <c r="G5092">
        <v>0.45955226399999999</v>
      </c>
      <c r="H5092">
        <v>0.45955226399999999</v>
      </c>
      <c r="I5092">
        <v>0.47588290700000002</v>
      </c>
      <c r="J5092">
        <v>2840.4</v>
      </c>
      <c r="V5092">
        <f t="shared" si="478"/>
        <v>3406.5870944640001</v>
      </c>
      <c r="W5092">
        <f t="shared" si="479"/>
        <v>3757.3733474119613</v>
      </c>
      <c r="X5092">
        <f t="shared" si="480"/>
        <v>2857.3260645750001</v>
      </c>
      <c r="Y5092">
        <f t="shared" si="481"/>
        <v>1090.0797989405401</v>
      </c>
      <c r="Z5092">
        <f t="shared" si="482"/>
        <v>1090.0797989405401</v>
      </c>
      <c r="AA5092">
        <f t="shared" si="483"/>
        <v>1252.4577824706537</v>
      </c>
    </row>
    <row r="5093" spans="1:27" x14ac:dyDescent="0.3">
      <c r="A5093">
        <v>8</v>
      </c>
      <c r="B5093">
        <v>1</v>
      </c>
      <c r="C5093">
        <v>4</v>
      </c>
      <c r="D5093">
        <v>0.460227357</v>
      </c>
      <c r="E5093">
        <v>0.48283015600000001</v>
      </c>
      <c r="F5093">
        <v>0.50226274100000001</v>
      </c>
      <c r="G5093">
        <v>0.46321900999999999</v>
      </c>
      <c r="H5093">
        <v>0.46321900999999999</v>
      </c>
      <c r="I5093">
        <v>0.48283015600000001</v>
      </c>
      <c r="J5093">
        <v>2653.09</v>
      </c>
      <c r="V5093">
        <f t="shared" si="478"/>
        <v>3450.7847227860002</v>
      </c>
      <c r="W5093">
        <f t="shared" si="479"/>
        <v>3812.225933723565</v>
      </c>
      <c r="X5093">
        <f t="shared" si="480"/>
        <v>2916.8908683575</v>
      </c>
      <c r="Y5093">
        <f t="shared" si="481"/>
        <v>1098.7774946229749</v>
      </c>
      <c r="Z5093">
        <f t="shared" si="482"/>
        <v>1098.7774946229749</v>
      </c>
      <c r="AA5093">
        <f t="shared" si="483"/>
        <v>1270.741977907855</v>
      </c>
    </row>
    <row r="5094" spans="1:27" x14ac:dyDescent="0.3">
      <c r="A5094">
        <v>8</v>
      </c>
      <c r="B5094">
        <v>1</v>
      </c>
      <c r="C5094">
        <v>5</v>
      </c>
      <c r="D5094">
        <v>0.48436353300000001</v>
      </c>
      <c r="E5094">
        <v>0.49903982899999999</v>
      </c>
      <c r="F5094">
        <v>0.53520825599999999</v>
      </c>
      <c r="G5094">
        <v>0.48404728499999999</v>
      </c>
      <c r="H5094">
        <v>0.48404728499999999</v>
      </c>
      <c r="I5094">
        <v>0.49903982899999999</v>
      </c>
      <c r="J5094">
        <v>2652.2</v>
      </c>
      <c r="V5094">
        <f t="shared" si="478"/>
        <v>3631.7577704340001</v>
      </c>
      <c r="W5094">
        <f t="shared" si="479"/>
        <v>3940.2107644551784</v>
      </c>
      <c r="X5094">
        <f t="shared" si="480"/>
        <v>3108.2219467199998</v>
      </c>
      <c r="Y5094">
        <f t="shared" si="481"/>
        <v>1148.1831522660375</v>
      </c>
      <c r="Z5094">
        <f t="shared" si="482"/>
        <v>1148.1831522660375</v>
      </c>
      <c r="AA5094">
        <f t="shared" si="483"/>
        <v>1313.4035881517261</v>
      </c>
    </row>
    <row r="5095" spans="1:27" x14ac:dyDescent="0.3">
      <c r="A5095">
        <v>8</v>
      </c>
      <c r="B5095">
        <v>1</v>
      </c>
      <c r="C5095">
        <v>6</v>
      </c>
      <c r="D5095">
        <v>0.51179861100000001</v>
      </c>
      <c r="E5095">
        <v>0.53200356199999999</v>
      </c>
      <c r="F5095">
        <v>0.573823839</v>
      </c>
      <c r="G5095">
        <v>0.51423447300000003</v>
      </c>
      <c r="H5095">
        <v>0.51423447300000003</v>
      </c>
      <c r="I5095">
        <v>0.53200356199999999</v>
      </c>
      <c r="J5095">
        <v>2931.4</v>
      </c>
      <c r="V5095">
        <f t="shared" si="478"/>
        <v>3837.4659852780001</v>
      </c>
      <c r="W5095">
        <f t="shared" si="479"/>
        <v>4200.478679069317</v>
      </c>
      <c r="X5095">
        <f t="shared" si="480"/>
        <v>3332.4819449924998</v>
      </c>
      <c r="Y5095">
        <f t="shared" si="481"/>
        <v>1219.7885960934677</v>
      </c>
      <c r="Z5095">
        <f t="shared" si="482"/>
        <v>1219.7885960934677</v>
      </c>
      <c r="AA5095">
        <f t="shared" si="483"/>
        <v>1400.1595596897723</v>
      </c>
    </row>
    <row r="5096" spans="1:27" x14ac:dyDescent="0.3">
      <c r="A5096">
        <v>8</v>
      </c>
      <c r="B5096">
        <v>1</v>
      </c>
      <c r="C5096">
        <v>7</v>
      </c>
      <c r="D5096">
        <v>0.54047156399999996</v>
      </c>
      <c r="E5096">
        <v>0.55535601999999995</v>
      </c>
      <c r="F5096">
        <v>0.60058213299999996</v>
      </c>
      <c r="G5096">
        <v>0.54820194099999997</v>
      </c>
      <c r="H5096">
        <v>0.54820194099999997</v>
      </c>
      <c r="I5096">
        <v>0.55535601999999995</v>
      </c>
      <c r="J5096">
        <v>3119.6</v>
      </c>
      <c r="V5096">
        <f t="shared" si="478"/>
        <v>4052.4557868719999</v>
      </c>
      <c r="W5096">
        <f t="shared" si="479"/>
        <v>4384.8599669766745</v>
      </c>
      <c r="X5096">
        <f t="shared" si="480"/>
        <v>3487.8807373974996</v>
      </c>
      <c r="Y5096">
        <f t="shared" si="481"/>
        <v>1300.3610436441975</v>
      </c>
      <c r="Z5096">
        <f t="shared" si="482"/>
        <v>1300.3610436441975</v>
      </c>
      <c r="AA5096">
        <f t="shared" si="483"/>
        <v>1461.6199889922248</v>
      </c>
    </row>
    <row r="5097" spans="1:27" x14ac:dyDescent="0.3">
      <c r="A5097">
        <v>8</v>
      </c>
      <c r="B5097">
        <v>1</v>
      </c>
      <c r="C5097">
        <v>8</v>
      </c>
      <c r="D5097">
        <v>0.56740357900000005</v>
      </c>
      <c r="E5097">
        <v>0.58205537900000004</v>
      </c>
      <c r="F5097">
        <v>0.63338054099999996</v>
      </c>
      <c r="G5097">
        <v>0.57857466499999999</v>
      </c>
      <c r="H5097">
        <v>0.57857466499999999</v>
      </c>
      <c r="I5097">
        <v>0.58205537900000004</v>
      </c>
      <c r="J5097">
        <v>3244.8</v>
      </c>
      <c r="V5097">
        <f t="shared" si="478"/>
        <v>4254.3920353420008</v>
      </c>
      <c r="W5097">
        <f t="shared" si="479"/>
        <v>4595.6669920324912</v>
      </c>
      <c r="X5097">
        <f t="shared" si="480"/>
        <v>3678.3574918575</v>
      </c>
      <c r="Y5097">
        <f t="shared" si="481"/>
        <v>1372.4065876765876</v>
      </c>
      <c r="Z5097">
        <f t="shared" si="482"/>
        <v>1372.4065876765876</v>
      </c>
      <c r="AA5097">
        <f t="shared" si="483"/>
        <v>1531.8889973441637</v>
      </c>
    </row>
    <row r="5098" spans="1:27" x14ac:dyDescent="0.3">
      <c r="A5098">
        <v>8</v>
      </c>
      <c r="B5098">
        <v>1</v>
      </c>
      <c r="C5098">
        <v>9</v>
      </c>
      <c r="D5098">
        <v>0.60118830400000001</v>
      </c>
      <c r="E5098">
        <v>0.60267827299999999</v>
      </c>
      <c r="F5098">
        <v>0.65024205400000001</v>
      </c>
      <c r="G5098">
        <v>0.60644596200000001</v>
      </c>
      <c r="H5098">
        <v>0.60644596200000001</v>
      </c>
      <c r="I5098">
        <v>0.60267827299999999</v>
      </c>
      <c r="J5098">
        <v>3036.1</v>
      </c>
      <c r="V5098">
        <f t="shared" si="478"/>
        <v>4507.7099033920003</v>
      </c>
      <c r="W5098">
        <f t="shared" si="479"/>
        <v>4758.4967787768637</v>
      </c>
      <c r="X5098">
        <f t="shared" si="480"/>
        <v>3776.2807286050001</v>
      </c>
      <c r="Y5098">
        <f t="shared" si="481"/>
        <v>1438.5186280471951</v>
      </c>
      <c r="Z5098">
        <f t="shared" si="482"/>
        <v>1438.5186280471951</v>
      </c>
      <c r="AA5098">
        <f t="shared" si="483"/>
        <v>1586.1655929256212</v>
      </c>
    </row>
    <row r="5099" spans="1:27" x14ac:dyDescent="0.3">
      <c r="A5099">
        <v>8</v>
      </c>
      <c r="B5099">
        <v>1</v>
      </c>
      <c r="C5099">
        <v>10</v>
      </c>
      <c r="D5099">
        <v>0.63360248799999996</v>
      </c>
      <c r="E5099">
        <v>0.63183956900000005</v>
      </c>
      <c r="F5099">
        <v>0.67369231399999996</v>
      </c>
      <c r="G5099">
        <v>0.63043450499999998</v>
      </c>
      <c r="H5099">
        <v>0.63043450499999998</v>
      </c>
      <c r="I5099">
        <v>0.63183956900000005</v>
      </c>
      <c r="J5099">
        <v>3151.4</v>
      </c>
      <c r="V5099">
        <f t="shared" si="478"/>
        <v>4750.7514550239994</v>
      </c>
      <c r="W5099">
        <f t="shared" si="479"/>
        <v>4988.7422336034042</v>
      </c>
      <c r="X5099">
        <f t="shared" si="480"/>
        <v>3912.4681135549999</v>
      </c>
      <c r="Y5099">
        <f t="shared" si="481"/>
        <v>1495.4205914989875</v>
      </c>
      <c r="Z5099">
        <f t="shared" si="482"/>
        <v>1495.4205914989875</v>
      </c>
      <c r="AA5099">
        <f t="shared" si="483"/>
        <v>1662.9140778678013</v>
      </c>
    </row>
    <row r="5100" spans="1:27" x14ac:dyDescent="0.3">
      <c r="A5100">
        <v>8</v>
      </c>
      <c r="B5100">
        <v>1</v>
      </c>
      <c r="C5100">
        <v>11</v>
      </c>
      <c r="D5100">
        <v>0.66574151999999998</v>
      </c>
      <c r="E5100">
        <v>0.65320056000000004</v>
      </c>
      <c r="F5100">
        <v>0.70675444499999995</v>
      </c>
      <c r="G5100">
        <v>0.64931869900000005</v>
      </c>
      <c r="H5100">
        <v>0.64931869900000005</v>
      </c>
      <c r="I5100">
        <v>0.65320056000000004</v>
      </c>
      <c r="J5100">
        <v>3193.7</v>
      </c>
      <c r="V5100">
        <f t="shared" si="478"/>
        <v>4991.7299169600001</v>
      </c>
      <c r="W5100">
        <f t="shared" si="479"/>
        <v>5157.3997270269001</v>
      </c>
      <c r="X5100">
        <f t="shared" si="480"/>
        <v>4104.4764393374999</v>
      </c>
      <c r="Y5100">
        <f t="shared" si="481"/>
        <v>1540.2147966662028</v>
      </c>
      <c r="Z5100">
        <f t="shared" si="482"/>
        <v>1540.2147966662028</v>
      </c>
      <c r="AA5100">
        <f t="shared" si="483"/>
        <v>1719.1332423423</v>
      </c>
    </row>
    <row r="5101" spans="1:27" x14ac:dyDescent="0.3">
      <c r="A5101">
        <v>8</v>
      </c>
      <c r="B5101">
        <v>1</v>
      </c>
      <c r="C5101">
        <v>12</v>
      </c>
      <c r="D5101">
        <v>0.68519674799999997</v>
      </c>
      <c r="E5101">
        <v>0.67450654399999999</v>
      </c>
      <c r="F5101">
        <v>0.72193303399999997</v>
      </c>
      <c r="G5101">
        <v>0.67726765200000005</v>
      </c>
      <c r="H5101">
        <v>0.67726765200000005</v>
      </c>
      <c r="I5101">
        <v>0.67450654399999999</v>
      </c>
      <c r="J5101">
        <v>3349.69</v>
      </c>
      <c r="V5101">
        <f t="shared" si="478"/>
        <v>5137.6052165040001</v>
      </c>
      <c r="W5101">
        <f t="shared" si="479"/>
        <v>5325.62290807506</v>
      </c>
      <c r="X5101">
        <f t="shared" si="480"/>
        <v>4192.6260949549996</v>
      </c>
      <c r="Y5101">
        <f t="shared" si="481"/>
        <v>1606.5110407574703</v>
      </c>
      <c r="Z5101">
        <f t="shared" si="482"/>
        <v>1606.5110407574703</v>
      </c>
      <c r="AA5101">
        <f t="shared" si="483"/>
        <v>1775.2076360250198</v>
      </c>
    </row>
    <row r="5102" spans="1:27" x14ac:dyDescent="0.3">
      <c r="A5102">
        <v>8</v>
      </c>
      <c r="B5102">
        <v>1</v>
      </c>
      <c r="C5102">
        <v>13</v>
      </c>
      <c r="D5102">
        <v>0.70107408699999996</v>
      </c>
      <c r="E5102">
        <v>0.70139993599999995</v>
      </c>
      <c r="F5102">
        <v>0.73883889700000005</v>
      </c>
      <c r="G5102">
        <v>0.69967606000000004</v>
      </c>
      <c r="H5102">
        <v>0.69967606000000004</v>
      </c>
      <c r="I5102">
        <v>0.70139993599999995</v>
      </c>
      <c r="J5102">
        <v>3448.1</v>
      </c>
      <c r="V5102">
        <f t="shared" si="478"/>
        <v>5256.6535043260001</v>
      </c>
      <c r="W5102">
        <f t="shared" si="479"/>
        <v>5537.9619369326392</v>
      </c>
      <c r="X5102">
        <f t="shared" si="480"/>
        <v>4290.8068943275002</v>
      </c>
      <c r="Y5102">
        <f t="shared" si="481"/>
        <v>1659.6648489328502</v>
      </c>
      <c r="Z5102">
        <f t="shared" si="482"/>
        <v>1659.6648489328502</v>
      </c>
      <c r="AA5102">
        <f t="shared" si="483"/>
        <v>1845.9873123108798</v>
      </c>
    </row>
    <row r="5103" spans="1:27" x14ac:dyDescent="0.3">
      <c r="A5103">
        <v>8</v>
      </c>
      <c r="B5103">
        <v>1</v>
      </c>
      <c r="C5103">
        <v>14</v>
      </c>
      <c r="D5103">
        <v>0.72837573099999997</v>
      </c>
      <c r="E5103">
        <v>0.72178335100000002</v>
      </c>
      <c r="F5103">
        <v>0.76218600299999995</v>
      </c>
      <c r="G5103">
        <v>0.71972557299999995</v>
      </c>
      <c r="H5103">
        <v>0.71972557299999995</v>
      </c>
      <c r="I5103">
        <v>0.72178335100000002</v>
      </c>
      <c r="J5103">
        <v>3733.3</v>
      </c>
      <c r="V5103">
        <f t="shared" si="478"/>
        <v>5461.3612310379995</v>
      </c>
      <c r="W5103">
        <f t="shared" si="479"/>
        <v>5698.9008971761459</v>
      </c>
      <c r="X5103">
        <f t="shared" si="480"/>
        <v>4426.3952124224998</v>
      </c>
      <c r="Y5103">
        <f t="shared" si="481"/>
        <v>1707.2232461207175</v>
      </c>
      <c r="Z5103">
        <f t="shared" si="482"/>
        <v>1707.2232461207175</v>
      </c>
      <c r="AA5103">
        <f t="shared" si="483"/>
        <v>1899.6336323920486</v>
      </c>
    </row>
    <row r="5104" spans="1:27" x14ac:dyDescent="0.3">
      <c r="A5104">
        <v>8</v>
      </c>
      <c r="B5104">
        <v>1</v>
      </c>
      <c r="C5104">
        <v>15</v>
      </c>
      <c r="D5104">
        <v>0.756602675</v>
      </c>
      <c r="E5104">
        <v>0.74219555999999998</v>
      </c>
      <c r="F5104">
        <v>0.78579505199999999</v>
      </c>
      <c r="G5104">
        <v>0.74428522399999997</v>
      </c>
      <c r="H5104">
        <v>0.74428522399999997</v>
      </c>
      <c r="I5104">
        <v>0.74219555999999998</v>
      </c>
      <c r="J5104">
        <v>4111.2</v>
      </c>
      <c r="V5104">
        <f t="shared" si="478"/>
        <v>5673.0068571499996</v>
      </c>
      <c r="W5104">
        <f t="shared" si="479"/>
        <v>5860.0672028581494</v>
      </c>
      <c r="X5104">
        <f t="shared" si="480"/>
        <v>4563.5047644899996</v>
      </c>
      <c r="Y5104">
        <f t="shared" si="481"/>
        <v>1765.4799048761399</v>
      </c>
      <c r="Z5104">
        <f t="shared" si="482"/>
        <v>1765.4799048761399</v>
      </c>
      <c r="AA5104">
        <f t="shared" si="483"/>
        <v>1953.3557342860499</v>
      </c>
    </row>
    <row r="5105" spans="1:27" x14ac:dyDescent="0.3">
      <c r="A5105">
        <v>8</v>
      </c>
      <c r="B5105">
        <v>1</v>
      </c>
      <c r="C5105">
        <v>16</v>
      </c>
      <c r="D5105">
        <v>0.785693109</v>
      </c>
      <c r="E5105">
        <v>0.76450845000000001</v>
      </c>
      <c r="F5105">
        <v>0.81338946199999995</v>
      </c>
      <c r="G5105">
        <v>0.76790465900000004</v>
      </c>
      <c r="H5105">
        <v>0.76790465900000004</v>
      </c>
      <c r="I5105">
        <v>0.76450845000000001</v>
      </c>
      <c r="J5105">
        <v>4413.2</v>
      </c>
      <c r="V5105">
        <f t="shared" si="478"/>
        <v>5891.1269312820004</v>
      </c>
      <c r="W5105">
        <f t="shared" si="479"/>
        <v>6036.2404945576873</v>
      </c>
      <c r="X5105">
        <f t="shared" si="480"/>
        <v>4723.7593005649996</v>
      </c>
      <c r="Y5105">
        <f t="shared" si="481"/>
        <v>1821.5063266193026</v>
      </c>
      <c r="Z5105">
        <f t="shared" si="482"/>
        <v>1821.5063266193026</v>
      </c>
      <c r="AA5105">
        <f t="shared" si="483"/>
        <v>2012.0801648525623</v>
      </c>
    </row>
    <row r="5106" spans="1:27" x14ac:dyDescent="0.3">
      <c r="A5106">
        <v>8</v>
      </c>
      <c r="B5106">
        <v>1</v>
      </c>
      <c r="C5106">
        <v>17</v>
      </c>
      <c r="D5106">
        <v>0.81134875299999998</v>
      </c>
      <c r="E5106">
        <v>0.77340504899999996</v>
      </c>
      <c r="F5106">
        <v>0.834371961</v>
      </c>
      <c r="G5106">
        <v>0.78929986600000002</v>
      </c>
      <c r="H5106">
        <v>0.78929986600000002</v>
      </c>
      <c r="I5106">
        <v>0.77340504899999996</v>
      </c>
      <c r="J5106">
        <v>4760.5</v>
      </c>
      <c r="V5106">
        <f t="shared" si="478"/>
        <v>6083.4929499939999</v>
      </c>
      <c r="W5106">
        <f t="shared" si="479"/>
        <v>6106.4843370523531</v>
      </c>
      <c r="X5106">
        <f t="shared" si="480"/>
        <v>4845.6151635075003</v>
      </c>
      <c r="Y5106">
        <f t="shared" si="481"/>
        <v>1872.2567738956352</v>
      </c>
      <c r="Z5106">
        <f t="shared" si="482"/>
        <v>1872.2567738956352</v>
      </c>
      <c r="AA5106">
        <f t="shared" si="483"/>
        <v>2035.494779017451</v>
      </c>
    </row>
    <row r="5107" spans="1:27" x14ac:dyDescent="0.3">
      <c r="A5107">
        <v>8</v>
      </c>
      <c r="B5107">
        <v>1</v>
      </c>
      <c r="C5107">
        <v>18</v>
      </c>
      <c r="D5107">
        <v>0.80722485600000005</v>
      </c>
      <c r="E5107">
        <v>0.76084987100000001</v>
      </c>
      <c r="F5107">
        <v>0.813014071</v>
      </c>
      <c r="G5107">
        <v>0.79171454600000002</v>
      </c>
      <c r="H5107">
        <v>0.79171454600000002</v>
      </c>
      <c r="I5107">
        <v>0.76084987100000001</v>
      </c>
      <c r="J5107">
        <v>4833.3900000000003</v>
      </c>
      <c r="V5107">
        <f t="shared" si="478"/>
        <v>6052.5719702880006</v>
      </c>
      <c r="W5107">
        <f t="shared" si="479"/>
        <v>6007.3538776571959</v>
      </c>
      <c r="X5107">
        <f t="shared" si="480"/>
        <v>4721.5792173324999</v>
      </c>
      <c r="Y5107">
        <f t="shared" si="481"/>
        <v>1877.9845095529352</v>
      </c>
      <c r="Z5107">
        <f t="shared" si="482"/>
        <v>1877.9845095529352</v>
      </c>
      <c r="AA5107">
        <f t="shared" si="483"/>
        <v>2002.4512925523986</v>
      </c>
    </row>
    <row r="5108" spans="1:27" x14ac:dyDescent="0.3">
      <c r="A5108">
        <v>8</v>
      </c>
      <c r="B5108">
        <v>1</v>
      </c>
      <c r="C5108">
        <v>19</v>
      </c>
      <c r="D5108">
        <v>0.77511036300000002</v>
      </c>
      <c r="E5108">
        <v>0.735694285</v>
      </c>
      <c r="F5108">
        <v>0.78462829099999998</v>
      </c>
      <c r="G5108">
        <v>0.76158903899999997</v>
      </c>
      <c r="H5108">
        <v>0.76158903899999997</v>
      </c>
      <c r="I5108">
        <v>0.735694285</v>
      </c>
      <c r="J5108">
        <v>4597.8</v>
      </c>
      <c r="V5108">
        <f t="shared" si="478"/>
        <v>5811.7775017740005</v>
      </c>
      <c r="W5108">
        <f t="shared" si="479"/>
        <v>5808.7358416138686</v>
      </c>
      <c r="X5108">
        <f t="shared" si="480"/>
        <v>4556.7287999825003</v>
      </c>
      <c r="Y5108">
        <f t="shared" si="481"/>
        <v>1806.5253759873526</v>
      </c>
      <c r="Z5108">
        <f t="shared" si="482"/>
        <v>1806.5253759873526</v>
      </c>
      <c r="AA5108">
        <f t="shared" si="483"/>
        <v>1936.2452805379562</v>
      </c>
    </row>
    <row r="5109" spans="1:27" x14ac:dyDescent="0.3">
      <c r="A5109">
        <v>8</v>
      </c>
      <c r="B5109">
        <v>1</v>
      </c>
      <c r="C5109">
        <v>20</v>
      </c>
      <c r="D5109">
        <v>0.74470214700000004</v>
      </c>
      <c r="E5109">
        <v>0.71356865899999999</v>
      </c>
      <c r="F5109">
        <v>0.75832814800000004</v>
      </c>
      <c r="G5109">
        <v>0.72093070100000001</v>
      </c>
      <c r="H5109">
        <v>0.72093070100000001</v>
      </c>
      <c r="I5109">
        <v>0.71356865899999999</v>
      </c>
      <c r="J5109">
        <v>4119.5</v>
      </c>
      <c r="V5109">
        <f t="shared" si="478"/>
        <v>5583.7766982060002</v>
      </c>
      <c r="W5109">
        <f t="shared" si="479"/>
        <v>5634.0411085096912</v>
      </c>
      <c r="X5109">
        <f t="shared" si="480"/>
        <v>4403.9907195100004</v>
      </c>
      <c r="Y5109">
        <f t="shared" si="481"/>
        <v>1710.0818669802977</v>
      </c>
      <c r="Z5109">
        <f t="shared" si="482"/>
        <v>1710.0818669802977</v>
      </c>
      <c r="AA5109">
        <f t="shared" si="483"/>
        <v>1878.0137028365637</v>
      </c>
    </row>
    <row r="5110" spans="1:27" x14ac:dyDescent="0.3">
      <c r="A5110">
        <v>8</v>
      </c>
      <c r="B5110">
        <v>1</v>
      </c>
      <c r="C5110">
        <v>21</v>
      </c>
      <c r="D5110">
        <v>0.71111864700000005</v>
      </c>
      <c r="E5110">
        <v>0.68881188199999999</v>
      </c>
      <c r="F5110">
        <v>0.73314071400000003</v>
      </c>
      <c r="G5110">
        <v>0.67933435799999997</v>
      </c>
      <c r="H5110">
        <v>0.67933435799999997</v>
      </c>
      <c r="I5110">
        <v>0.68881188199999999</v>
      </c>
      <c r="J5110">
        <v>3818.1</v>
      </c>
      <c r="V5110">
        <f t="shared" si="478"/>
        <v>5331.9676152060001</v>
      </c>
      <c r="W5110">
        <f t="shared" si="479"/>
        <v>5438.5719023261172</v>
      </c>
      <c r="X5110">
        <f t="shared" si="480"/>
        <v>4257.714696555</v>
      </c>
      <c r="Y5110">
        <f t="shared" si="481"/>
        <v>1611.4133655580051</v>
      </c>
      <c r="Z5110">
        <f t="shared" si="482"/>
        <v>1611.4133655580051</v>
      </c>
      <c r="AA5110">
        <f t="shared" si="483"/>
        <v>1812.8573007753723</v>
      </c>
    </row>
    <row r="5111" spans="1:27" x14ac:dyDescent="0.3">
      <c r="A5111">
        <v>8</v>
      </c>
      <c r="B5111">
        <v>1</v>
      </c>
      <c r="C5111">
        <v>22</v>
      </c>
      <c r="D5111">
        <v>0.65648959299999998</v>
      </c>
      <c r="E5111">
        <v>0.64014816100000005</v>
      </c>
      <c r="F5111">
        <v>0.69343974399999997</v>
      </c>
      <c r="G5111">
        <v>0.62053765800000005</v>
      </c>
      <c r="H5111">
        <v>0.62053765800000005</v>
      </c>
      <c r="I5111">
        <v>0.64014816100000005</v>
      </c>
      <c r="J5111">
        <v>3568.2</v>
      </c>
      <c r="V5111">
        <f t="shared" si="478"/>
        <v>4922.3589683139999</v>
      </c>
      <c r="W5111">
        <f t="shared" si="479"/>
        <v>5054.3434175839839</v>
      </c>
      <c r="X5111">
        <f t="shared" si="480"/>
        <v>4027.1513132799996</v>
      </c>
      <c r="Y5111">
        <f t="shared" si="481"/>
        <v>1471.9448003147552</v>
      </c>
      <c r="Z5111">
        <f t="shared" si="482"/>
        <v>1471.9448003147552</v>
      </c>
      <c r="AA5111">
        <f t="shared" si="483"/>
        <v>1684.7811391946614</v>
      </c>
    </row>
    <row r="5112" spans="1:27" x14ac:dyDescent="0.3">
      <c r="A5112">
        <v>8</v>
      </c>
      <c r="B5112">
        <v>1</v>
      </c>
      <c r="C5112">
        <v>23</v>
      </c>
      <c r="D5112">
        <v>0.60421650299999996</v>
      </c>
      <c r="E5112">
        <v>0.59939604899999999</v>
      </c>
      <c r="F5112">
        <v>0.64371666400000005</v>
      </c>
      <c r="G5112">
        <v>0.56197146600000003</v>
      </c>
      <c r="H5112">
        <v>0.56197146600000003</v>
      </c>
      <c r="I5112">
        <v>0.59939604899999999</v>
      </c>
      <c r="J5112">
        <v>3429.1</v>
      </c>
      <c r="V5112">
        <f t="shared" si="478"/>
        <v>4530.4153394939995</v>
      </c>
      <c r="W5112">
        <f t="shared" si="479"/>
        <v>4732.5817042986037</v>
      </c>
      <c r="X5112">
        <f t="shared" si="480"/>
        <v>3738.3845261800002</v>
      </c>
      <c r="Y5112">
        <f t="shared" si="481"/>
        <v>1333.0230109966351</v>
      </c>
      <c r="Z5112">
        <f t="shared" si="482"/>
        <v>1333.0230109966351</v>
      </c>
      <c r="AA5112">
        <f t="shared" si="483"/>
        <v>1577.5272347662012</v>
      </c>
    </row>
    <row r="5113" spans="1:27" x14ac:dyDescent="0.3">
      <c r="A5113">
        <v>8</v>
      </c>
      <c r="B5113">
        <v>1</v>
      </c>
      <c r="C5113">
        <v>24</v>
      </c>
      <c r="D5113">
        <v>0.561265126</v>
      </c>
      <c r="E5113">
        <v>0.55659402499999999</v>
      </c>
      <c r="F5113">
        <v>0.58854011900000003</v>
      </c>
      <c r="G5113">
        <v>0.51773116399999997</v>
      </c>
      <c r="H5113">
        <v>0.51773116399999997</v>
      </c>
      <c r="I5113">
        <v>0.55659402499999999</v>
      </c>
      <c r="J5113">
        <v>3086.39</v>
      </c>
      <c r="V5113">
        <f t="shared" si="478"/>
        <v>4208.3659147480003</v>
      </c>
      <c r="W5113">
        <f t="shared" si="479"/>
        <v>4394.6347391370937</v>
      </c>
      <c r="X5113">
        <f t="shared" si="480"/>
        <v>3417.9467410925004</v>
      </c>
      <c r="Y5113">
        <f t="shared" si="481"/>
        <v>1228.0829132382901</v>
      </c>
      <c r="Z5113">
        <f t="shared" si="482"/>
        <v>1228.0829132382901</v>
      </c>
      <c r="AA5113">
        <f t="shared" si="483"/>
        <v>1464.8782463790312</v>
      </c>
    </row>
    <row r="5114" spans="1:27" x14ac:dyDescent="0.3">
      <c r="A5114">
        <v>8</v>
      </c>
      <c r="B5114">
        <v>2</v>
      </c>
      <c r="C5114">
        <v>1</v>
      </c>
      <c r="D5114">
        <v>0.52478302700000001</v>
      </c>
      <c r="E5114">
        <v>0.52833090900000002</v>
      </c>
      <c r="F5114">
        <v>0.55030408500000005</v>
      </c>
      <c r="G5114">
        <v>0.49233844100000002</v>
      </c>
      <c r="H5114">
        <v>0.49233844100000002</v>
      </c>
      <c r="I5114">
        <v>0.52833090900000002</v>
      </c>
      <c r="J5114">
        <v>3177.2</v>
      </c>
      <c r="V5114">
        <f t="shared" si="478"/>
        <v>3934.8231364460003</v>
      </c>
      <c r="W5114">
        <f t="shared" si="479"/>
        <v>4171.4809397231284</v>
      </c>
      <c r="X5114">
        <f t="shared" si="480"/>
        <v>3195.8909736375003</v>
      </c>
      <c r="Y5114">
        <f t="shared" si="481"/>
        <v>1167.8501681279477</v>
      </c>
      <c r="Z5114">
        <f t="shared" si="482"/>
        <v>1167.8501681279477</v>
      </c>
      <c r="AA5114">
        <f t="shared" si="483"/>
        <v>1390.4936465743763</v>
      </c>
    </row>
    <row r="5115" spans="1:27" x14ac:dyDescent="0.3">
      <c r="A5115">
        <v>8</v>
      </c>
      <c r="B5115">
        <v>2</v>
      </c>
      <c r="C5115">
        <v>2</v>
      </c>
      <c r="D5115">
        <v>0.50255235899999995</v>
      </c>
      <c r="E5115">
        <v>0.51530300600000001</v>
      </c>
      <c r="F5115">
        <v>0.53532051700000005</v>
      </c>
      <c r="G5115">
        <v>0.47554921300000003</v>
      </c>
      <c r="H5115">
        <v>0.47554921300000003</v>
      </c>
      <c r="I5115">
        <v>0.51530300600000001</v>
      </c>
      <c r="J5115">
        <v>2921.6</v>
      </c>
      <c r="V5115">
        <f t="shared" si="478"/>
        <v>3768.1375877819996</v>
      </c>
      <c r="W5115">
        <f t="shared" si="479"/>
        <v>4068.6180404997526</v>
      </c>
      <c r="X5115">
        <f t="shared" si="480"/>
        <v>3108.8739024775005</v>
      </c>
      <c r="Y5115">
        <f t="shared" si="481"/>
        <v>1128.0253218236176</v>
      </c>
      <c r="Z5115">
        <f t="shared" si="482"/>
        <v>1128.0253218236176</v>
      </c>
      <c r="AA5115">
        <f t="shared" si="483"/>
        <v>1356.2060134999174</v>
      </c>
    </row>
    <row r="5116" spans="1:27" x14ac:dyDescent="0.3">
      <c r="A5116">
        <v>8</v>
      </c>
      <c r="B5116">
        <v>2</v>
      </c>
      <c r="C5116">
        <v>3</v>
      </c>
      <c r="D5116">
        <v>0.48560033400000002</v>
      </c>
      <c r="E5116">
        <v>0.50549028500000004</v>
      </c>
      <c r="F5116">
        <v>0.52874147199999999</v>
      </c>
      <c r="G5116">
        <v>0.46454873099999999</v>
      </c>
      <c r="H5116">
        <v>0.46454873099999999</v>
      </c>
      <c r="I5116">
        <v>0.50549028500000004</v>
      </c>
      <c r="J5116">
        <v>2643.8</v>
      </c>
      <c r="V5116">
        <f t="shared" si="478"/>
        <v>3641.0313043320002</v>
      </c>
      <c r="W5116">
        <f t="shared" si="479"/>
        <v>3991.1408800288691</v>
      </c>
      <c r="X5116">
        <f t="shared" si="480"/>
        <v>3070.6660986399997</v>
      </c>
      <c r="Y5116">
        <f t="shared" si="481"/>
        <v>1101.9316559967226</v>
      </c>
      <c r="Z5116">
        <f t="shared" si="482"/>
        <v>1101.9316559967226</v>
      </c>
      <c r="AA5116">
        <f t="shared" si="483"/>
        <v>1330.3802933429563</v>
      </c>
    </row>
    <row r="5117" spans="1:27" x14ac:dyDescent="0.3">
      <c r="A5117">
        <v>8</v>
      </c>
      <c r="B5117">
        <v>2</v>
      </c>
      <c r="C5117">
        <v>4</v>
      </c>
      <c r="D5117">
        <v>0.48582809300000002</v>
      </c>
      <c r="E5117">
        <v>0.50640543999999998</v>
      </c>
      <c r="F5117">
        <v>0.53180716500000003</v>
      </c>
      <c r="G5117">
        <v>0.46605268399999999</v>
      </c>
      <c r="H5117">
        <v>0.46605268399999999</v>
      </c>
      <c r="I5117">
        <v>0.50640543999999998</v>
      </c>
      <c r="J5117">
        <v>2481.6999999999998</v>
      </c>
      <c r="V5117">
        <f t="shared" si="478"/>
        <v>3642.7390413140001</v>
      </c>
      <c r="W5117">
        <f t="shared" si="479"/>
        <v>3998.3665629755997</v>
      </c>
      <c r="X5117">
        <f t="shared" si="480"/>
        <v>3088.4701107375004</v>
      </c>
      <c r="Y5117">
        <f t="shared" si="481"/>
        <v>1105.4991039504901</v>
      </c>
      <c r="Z5117">
        <f t="shared" si="482"/>
        <v>1105.4991039504901</v>
      </c>
      <c r="AA5117">
        <f t="shared" si="483"/>
        <v>1332.7888543252</v>
      </c>
    </row>
    <row r="5118" spans="1:27" x14ac:dyDescent="0.3">
      <c r="A5118">
        <v>8</v>
      </c>
      <c r="B5118">
        <v>2</v>
      </c>
      <c r="C5118">
        <v>5</v>
      </c>
      <c r="D5118">
        <v>0.50443685500000002</v>
      </c>
      <c r="E5118">
        <v>0.52227410500000004</v>
      </c>
      <c r="F5118">
        <v>0.56267555599999997</v>
      </c>
      <c r="G5118">
        <v>0.48302892200000003</v>
      </c>
      <c r="H5118">
        <v>0.48302892200000003</v>
      </c>
      <c r="I5118">
        <v>0.52227410500000004</v>
      </c>
      <c r="J5118">
        <v>2449.9899999999998</v>
      </c>
      <c r="V5118">
        <f t="shared" si="478"/>
        <v>3782.2675387900003</v>
      </c>
      <c r="W5118">
        <f t="shared" si="479"/>
        <v>4123.6589364837937</v>
      </c>
      <c r="X5118">
        <f t="shared" si="480"/>
        <v>3267.7382914699997</v>
      </c>
      <c r="Y5118">
        <f t="shared" si="481"/>
        <v>1145.7675468577952</v>
      </c>
      <c r="Z5118">
        <f t="shared" si="482"/>
        <v>1145.7675468577952</v>
      </c>
      <c r="AA5118">
        <f t="shared" si="483"/>
        <v>1374.5529788279314</v>
      </c>
    </row>
    <row r="5119" spans="1:27" x14ac:dyDescent="0.3">
      <c r="A5119">
        <v>8</v>
      </c>
      <c r="B5119">
        <v>2</v>
      </c>
      <c r="C5119">
        <v>6</v>
      </c>
      <c r="D5119">
        <v>0.53076442499999998</v>
      </c>
      <c r="E5119">
        <v>0.55426305499999995</v>
      </c>
      <c r="F5119">
        <v>0.60415369399999996</v>
      </c>
      <c r="G5119">
        <v>0.51450872299999995</v>
      </c>
      <c r="H5119">
        <v>0.51450872299999995</v>
      </c>
      <c r="I5119">
        <v>0.55426305499999995</v>
      </c>
      <c r="J5119">
        <v>2633.3</v>
      </c>
      <c r="V5119">
        <f t="shared" si="478"/>
        <v>3979.6716586499997</v>
      </c>
      <c r="W5119">
        <f t="shared" si="479"/>
        <v>4376.230370283356</v>
      </c>
      <c r="X5119">
        <f t="shared" si="480"/>
        <v>3508.6225779049996</v>
      </c>
      <c r="Y5119">
        <f t="shared" si="481"/>
        <v>1220.4391301203425</v>
      </c>
      <c r="Z5119">
        <f t="shared" si="482"/>
        <v>1220.4391301203425</v>
      </c>
      <c r="AA5119">
        <f t="shared" si="483"/>
        <v>1458.7434567611185</v>
      </c>
    </row>
    <row r="5120" spans="1:27" x14ac:dyDescent="0.3">
      <c r="A5120">
        <v>8</v>
      </c>
      <c r="B5120">
        <v>2</v>
      </c>
      <c r="C5120">
        <v>7</v>
      </c>
      <c r="D5120">
        <v>0.57382929900000001</v>
      </c>
      <c r="E5120">
        <v>0.58125507499999995</v>
      </c>
      <c r="F5120">
        <v>0.64178743999999999</v>
      </c>
      <c r="G5120">
        <v>0.56151806900000001</v>
      </c>
      <c r="H5120">
        <v>0.56151806900000001</v>
      </c>
      <c r="I5120">
        <v>0.58125507499999995</v>
      </c>
      <c r="J5120">
        <v>2873.79</v>
      </c>
      <c r="V5120">
        <f t="shared" si="478"/>
        <v>4302.5720839020005</v>
      </c>
      <c r="W5120">
        <f t="shared" si="479"/>
        <v>4589.3481247750306</v>
      </c>
      <c r="X5120">
        <f t="shared" si="480"/>
        <v>3727.1805577999999</v>
      </c>
      <c r="Y5120">
        <f t="shared" si="481"/>
        <v>1331.9475317762776</v>
      </c>
      <c r="Z5120">
        <f t="shared" si="482"/>
        <v>1331.9475317762776</v>
      </c>
      <c r="AA5120">
        <f t="shared" si="483"/>
        <v>1529.7827082583435</v>
      </c>
    </row>
    <row r="5121" spans="1:27" x14ac:dyDescent="0.3">
      <c r="A5121">
        <v>8</v>
      </c>
      <c r="B5121">
        <v>2</v>
      </c>
      <c r="C5121">
        <v>8</v>
      </c>
      <c r="D5121">
        <v>0.61813588200000003</v>
      </c>
      <c r="E5121">
        <v>0.621125445</v>
      </c>
      <c r="F5121">
        <v>0.68538823999999998</v>
      </c>
      <c r="G5121">
        <v>0.61333047900000004</v>
      </c>
      <c r="H5121">
        <v>0.61333047900000004</v>
      </c>
      <c r="I5121">
        <v>0.621125445</v>
      </c>
      <c r="J5121">
        <v>3036.6</v>
      </c>
      <c r="V5121">
        <f t="shared" si="478"/>
        <v>4634.7828432360002</v>
      </c>
      <c r="W5121">
        <f t="shared" si="479"/>
        <v>4904.1479702535189</v>
      </c>
      <c r="X5121">
        <f t="shared" si="480"/>
        <v>3980.3922038000001</v>
      </c>
      <c r="Y5121">
        <f t="shared" si="481"/>
        <v>1454.8490293857526</v>
      </c>
      <c r="Z5121">
        <f t="shared" si="482"/>
        <v>1454.8490293857526</v>
      </c>
      <c r="AA5121">
        <f t="shared" si="483"/>
        <v>1634.7159900845063</v>
      </c>
    </row>
    <row r="5122" spans="1:27" x14ac:dyDescent="0.3">
      <c r="A5122">
        <v>8</v>
      </c>
      <c r="B5122">
        <v>2</v>
      </c>
      <c r="C5122">
        <v>9</v>
      </c>
      <c r="D5122">
        <v>0.66571559999999996</v>
      </c>
      <c r="E5122">
        <v>0.65914756299999999</v>
      </c>
      <c r="F5122">
        <v>0.71446877099999995</v>
      </c>
      <c r="G5122">
        <v>0.66463346300000004</v>
      </c>
      <c r="H5122">
        <v>0.66463346300000004</v>
      </c>
      <c r="I5122">
        <v>0.65914756299999999</v>
      </c>
      <c r="J5122">
        <v>3150.6</v>
      </c>
      <c r="V5122">
        <f t="shared" si="478"/>
        <v>4991.5355688</v>
      </c>
      <c r="W5122">
        <f t="shared" si="479"/>
        <v>5204.3547872749014</v>
      </c>
      <c r="X5122">
        <f t="shared" si="480"/>
        <v>4149.2773875824996</v>
      </c>
      <c r="Y5122">
        <f t="shared" si="481"/>
        <v>1576.5421443254927</v>
      </c>
      <c r="Z5122">
        <f t="shared" si="482"/>
        <v>1576.5421443254927</v>
      </c>
      <c r="AA5122">
        <f t="shared" si="483"/>
        <v>1734.7849290916338</v>
      </c>
    </row>
    <row r="5123" spans="1:27" x14ac:dyDescent="0.3">
      <c r="A5123">
        <v>8</v>
      </c>
      <c r="B5123">
        <v>2</v>
      </c>
      <c r="C5123">
        <v>10</v>
      </c>
      <c r="D5123">
        <v>0.71340482699999996</v>
      </c>
      <c r="E5123">
        <v>0.69301420300000005</v>
      </c>
      <c r="F5123">
        <v>0.75775615100000004</v>
      </c>
      <c r="G5123">
        <v>0.71495494500000001</v>
      </c>
      <c r="H5123">
        <v>0.71495494500000001</v>
      </c>
      <c r="I5123">
        <v>0.69301420300000005</v>
      </c>
      <c r="J5123">
        <v>3530.09</v>
      </c>
      <c r="V5123">
        <f t="shared" ref="V5123:V5186" si="484">N$2*D5123</f>
        <v>5349.1093928459995</v>
      </c>
      <c r="W5123">
        <f t="shared" ref="W5123:W5186" si="485">O$2*E5123</f>
        <v>5471.7516797260014</v>
      </c>
      <c r="X5123">
        <f t="shared" ref="X5123:X5186" si="486">P$2*F5123</f>
        <v>4400.6688469324999</v>
      </c>
      <c r="Y5123">
        <f t="shared" ref="Y5123:Y5186" si="487">Q$2*G5123</f>
        <v>1695.9070898998875</v>
      </c>
      <c r="Z5123">
        <f t="shared" ref="Z5123:Z5186" si="488">R$2*H5123</f>
        <v>1695.9070898998875</v>
      </c>
      <c r="AA5123">
        <f t="shared" ref="AA5123:AA5186" si="489">S$2*I5123</f>
        <v>1823.9172265753339</v>
      </c>
    </row>
    <row r="5124" spans="1:27" x14ac:dyDescent="0.3">
      <c r="A5124">
        <v>8</v>
      </c>
      <c r="B5124">
        <v>2</v>
      </c>
      <c r="C5124">
        <v>11</v>
      </c>
      <c r="D5124">
        <v>0.76061230800000001</v>
      </c>
      <c r="E5124">
        <v>0.73492889900000002</v>
      </c>
      <c r="F5124">
        <v>0.79247546800000002</v>
      </c>
      <c r="G5124">
        <v>0.76753309400000003</v>
      </c>
      <c r="H5124">
        <v>0.76753309400000003</v>
      </c>
      <c r="I5124">
        <v>0.73492889900000002</v>
      </c>
      <c r="J5124">
        <v>4123.3</v>
      </c>
      <c r="V5124">
        <f t="shared" si="484"/>
        <v>5703.0710853840001</v>
      </c>
      <c r="W5124">
        <f t="shared" si="485"/>
        <v>5802.6926723497909</v>
      </c>
      <c r="X5124">
        <f t="shared" si="486"/>
        <v>4602.3012804099999</v>
      </c>
      <c r="Y5124">
        <f t="shared" si="487"/>
        <v>1820.6249567899652</v>
      </c>
      <c r="Z5124">
        <f t="shared" si="488"/>
        <v>1820.6249567899652</v>
      </c>
      <c r="AA5124">
        <f t="shared" si="489"/>
        <v>1934.2308907832637</v>
      </c>
    </row>
    <row r="5125" spans="1:27" x14ac:dyDescent="0.3">
      <c r="A5125">
        <v>8</v>
      </c>
      <c r="B5125">
        <v>2</v>
      </c>
      <c r="C5125">
        <v>12</v>
      </c>
      <c r="D5125">
        <v>0.79859991799999996</v>
      </c>
      <c r="E5125">
        <v>0.76707191500000005</v>
      </c>
      <c r="F5125">
        <v>0.821450075</v>
      </c>
      <c r="G5125">
        <v>0.80231667699999998</v>
      </c>
      <c r="H5125">
        <v>0.80231667699999998</v>
      </c>
      <c r="I5125">
        <v>0.76707191500000005</v>
      </c>
      <c r="J5125">
        <v>4132.8</v>
      </c>
      <c r="V5125">
        <f t="shared" si="484"/>
        <v>5987.902185164</v>
      </c>
      <c r="W5125">
        <f t="shared" si="485"/>
        <v>6056.4805471553818</v>
      </c>
      <c r="X5125">
        <f t="shared" si="486"/>
        <v>4770.5713105625</v>
      </c>
      <c r="Y5125">
        <f t="shared" si="487"/>
        <v>1903.1332678861575</v>
      </c>
      <c r="Z5125">
        <f t="shared" si="488"/>
        <v>1903.1332678861575</v>
      </c>
      <c r="AA5125">
        <f t="shared" si="489"/>
        <v>2018.8268490517937</v>
      </c>
    </row>
    <row r="5126" spans="1:27" x14ac:dyDescent="0.3">
      <c r="A5126">
        <v>8</v>
      </c>
      <c r="B5126">
        <v>2</v>
      </c>
      <c r="C5126">
        <v>13</v>
      </c>
      <c r="D5126">
        <v>0.82626014800000003</v>
      </c>
      <c r="E5126">
        <v>0.79590810400000001</v>
      </c>
      <c r="F5126">
        <v>0.83796411299999995</v>
      </c>
      <c r="G5126">
        <v>0.83495786500000002</v>
      </c>
      <c r="H5126">
        <v>0.83495786500000002</v>
      </c>
      <c r="I5126">
        <v>0.79590810400000001</v>
      </c>
      <c r="J5126">
        <v>3790</v>
      </c>
      <c r="V5126">
        <f t="shared" si="484"/>
        <v>6195.2985897039998</v>
      </c>
      <c r="W5126">
        <f t="shared" si="485"/>
        <v>6284.1590924357097</v>
      </c>
      <c r="X5126">
        <f t="shared" si="486"/>
        <v>4866.4765862474997</v>
      </c>
      <c r="Y5126">
        <f t="shared" si="487"/>
        <v>1980.5597162785878</v>
      </c>
      <c r="Z5126">
        <f t="shared" si="488"/>
        <v>1980.5597162785878</v>
      </c>
      <c r="AA5126">
        <f t="shared" si="489"/>
        <v>2094.7196974785697</v>
      </c>
    </row>
    <row r="5127" spans="1:27" x14ac:dyDescent="0.3">
      <c r="A5127">
        <v>8</v>
      </c>
      <c r="B5127">
        <v>2</v>
      </c>
      <c r="C5127">
        <v>14</v>
      </c>
      <c r="D5127">
        <v>0.84650938899999995</v>
      </c>
      <c r="E5127">
        <v>0.80479933100000001</v>
      </c>
      <c r="F5127">
        <v>0.85225471200000003</v>
      </c>
      <c r="G5127">
        <v>0.86347989199999997</v>
      </c>
      <c r="H5127">
        <v>0.86347989199999997</v>
      </c>
      <c r="I5127">
        <v>0.80479933100000001</v>
      </c>
      <c r="J5127">
        <v>3505.8</v>
      </c>
      <c r="V5127">
        <f t="shared" si="484"/>
        <v>6347.1273987219993</v>
      </c>
      <c r="W5127">
        <f t="shared" si="485"/>
        <v>6354.360519854471</v>
      </c>
      <c r="X5127">
        <f t="shared" si="486"/>
        <v>4949.4692399400001</v>
      </c>
      <c r="Y5127">
        <f t="shared" si="487"/>
        <v>2048.21531911887</v>
      </c>
      <c r="Z5127">
        <f t="shared" si="488"/>
        <v>2048.21531911887</v>
      </c>
      <c r="AA5127">
        <f t="shared" si="489"/>
        <v>2118.1201732848235</v>
      </c>
    </row>
    <row r="5128" spans="1:27" x14ac:dyDescent="0.3">
      <c r="A5128">
        <v>8</v>
      </c>
      <c r="B5128">
        <v>2</v>
      </c>
      <c r="C5128">
        <v>15</v>
      </c>
      <c r="D5128">
        <v>0.86466048500000003</v>
      </c>
      <c r="E5128">
        <v>0.81852740599999996</v>
      </c>
      <c r="F5128">
        <v>0.86731272500000001</v>
      </c>
      <c r="G5128">
        <v>0.88648644099999996</v>
      </c>
      <c r="H5128">
        <v>0.88648644099999996</v>
      </c>
      <c r="I5128">
        <v>0.81852740599999996</v>
      </c>
      <c r="J5128">
        <v>3534.9</v>
      </c>
      <c r="V5128">
        <f t="shared" si="484"/>
        <v>6483.2243165300006</v>
      </c>
      <c r="W5128">
        <f t="shared" si="485"/>
        <v>6462.751685743252</v>
      </c>
      <c r="X5128">
        <f t="shared" si="486"/>
        <v>5036.9186504375002</v>
      </c>
      <c r="Y5128">
        <f t="shared" si="487"/>
        <v>2102.7879461579473</v>
      </c>
      <c r="Z5128">
        <f t="shared" si="488"/>
        <v>2102.7879461579473</v>
      </c>
      <c r="AA5128">
        <f t="shared" si="489"/>
        <v>2154.2505619144172</v>
      </c>
    </row>
    <row r="5129" spans="1:27" x14ac:dyDescent="0.3">
      <c r="A5129">
        <v>8</v>
      </c>
      <c r="B5129">
        <v>2</v>
      </c>
      <c r="C5129">
        <v>16</v>
      </c>
      <c r="D5129">
        <v>0.880633683</v>
      </c>
      <c r="E5129">
        <v>0.82376381600000004</v>
      </c>
      <c r="F5129">
        <v>0.87844398000000001</v>
      </c>
      <c r="G5129">
        <v>0.91019925899999998</v>
      </c>
      <c r="H5129">
        <v>0.91019925899999998</v>
      </c>
      <c r="I5129">
        <v>0.82376381600000004</v>
      </c>
      <c r="J5129">
        <v>3750.6</v>
      </c>
      <c r="V5129">
        <f t="shared" si="484"/>
        <v>6602.9913551339996</v>
      </c>
      <c r="W5129">
        <f t="shared" si="485"/>
        <v>6504.0961994475902</v>
      </c>
      <c r="X5129">
        <f t="shared" si="486"/>
        <v>5101.56341385</v>
      </c>
      <c r="Y5129">
        <f t="shared" si="487"/>
        <v>2159.0358768128026</v>
      </c>
      <c r="Z5129">
        <f t="shared" si="488"/>
        <v>2159.0358768128026</v>
      </c>
      <c r="AA5129">
        <f t="shared" si="489"/>
        <v>2168.0320664825299</v>
      </c>
    </row>
    <row r="5130" spans="1:27" x14ac:dyDescent="0.3">
      <c r="A5130">
        <v>8</v>
      </c>
      <c r="B5130">
        <v>2</v>
      </c>
      <c r="C5130">
        <v>17</v>
      </c>
      <c r="D5130">
        <v>0.89245859699999996</v>
      </c>
      <c r="E5130">
        <v>0.83581962200000004</v>
      </c>
      <c r="F5130">
        <v>0.88947148899999995</v>
      </c>
      <c r="G5130">
        <v>0.92307181900000002</v>
      </c>
      <c r="H5130">
        <v>0.92307181900000002</v>
      </c>
      <c r="I5130">
        <v>0.83581962200000004</v>
      </c>
      <c r="J5130">
        <v>4014.3</v>
      </c>
      <c r="V5130">
        <f t="shared" si="484"/>
        <v>6691.6545603059994</v>
      </c>
      <c r="W5130">
        <f t="shared" si="485"/>
        <v>6599.2838253943428</v>
      </c>
      <c r="X5130">
        <f t="shared" si="486"/>
        <v>5165.6056723675001</v>
      </c>
      <c r="Y5130">
        <f t="shared" si="487"/>
        <v>2189.5702005794028</v>
      </c>
      <c r="Z5130">
        <f t="shared" si="488"/>
        <v>2189.5702005794028</v>
      </c>
      <c r="AA5130">
        <f t="shared" si="489"/>
        <v>2199.7612751314477</v>
      </c>
    </row>
    <row r="5131" spans="1:27" x14ac:dyDescent="0.3">
      <c r="A5131">
        <v>8</v>
      </c>
      <c r="B5131">
        <v>2</v>
      </c>
      <c r="C5131">
        <v>18</v>
      </c>
      <c r="D5131">
        <v>0.87871866600000004</v>
      </c>
      <c r="E5131">
        <v>0.82215009999999999</v>
      </c>
      <c r="F5131">
        <v>0.86509324499999996</v>
      </c>
      <c r="G5131">
        <v>0.91143682599999998</v>
      </c>
      <c r="H5131">
        <v>0.91143682599999998</v>
      </c>
      <c r="I5131">
        <v>0.82215009999999999</v>
      </c>
      <c r="J5131">
        <v>4079.79</v>
      </c>
      <c r="V5131">
        <f t="shared" si="484"/>
        <v>6588.6325576680001</v>
      </c>
      <c r="W5131">
        <f t="shared" si="485"/>
        <v>6491.3549696208747</v>
      </c>
      <c r="X5131">
        <f t="shared" si="486"/>
        <v>5024.0290203374998</v>
      </c>
      <c r="Y5131">
        <f t="shared" si="487"/>
        <v>2161.9714445212348</v>
      </c>
      <c r="Z5131">
        <f t="shared" si="488"/>
        <v>2161.9714445212348</v>
      </c>
      <c r="AA5131">
        <f t="shared" si="489"/>
        <v>2163.7849898736249</v>
      </c>
    </row>
    <row r="5132" spans="1:27" x14ac:dyDescent="0.3">
      <c r="A5132">
        <v>8</v>
      </c>
      <c r="B5132">
        <v>2</v>
      </c>
      <c r="C5132">
        <v>19</v>
      </c>
      <c r="D5132">
        <v>0.84698868000000005</v>
      </c>
      <c r="E5132">
        <v>0.79015008399999997</v>
      </c>
      <c r="F5132">
        <v>0.82658101299999998</v>
      </c>
      <c r="G5132">
        <v>0.85880166400000002</v>
      </c>
      <c r="H5132">
        <v>0.85880166400000002</v>
      </c>
      <c r="I5132">
        <v>0.79015008399999997</v>
      </c>
      <c r="J5132">
        <v>3940.6</v>
      </c>
      <c r="V5132">
        <f t="shared" si="484"/>
        <v>6350.7211226400004</v>
      </c>
      <c r="W5132">
        <f t="shared" si="485"/>
        <v>6238.6961632915345</v>
      </c>
      <c r="X5132">
        <f t="shared" si="486"/>
        <v>4800.3692329975001</v>
      </c>
      <c r="Y5132">
        <f t="shared" si="487"/>
        <v>2037.1183400870402</v>
      </c>
      <c r="Z5132">
        <f t="shared" si="488"/>
        <v>2037.1183400870402</v>
      </c>
      <c r="AA5132">
        <f t="shared" si="489"/>
        <v>2079.5653877638447</v>
      </c>
    </row>
    <row r="5133" spans="1:27" x14ac:dyDescent="0.3">
      <c r="A5133">
        <v>8</v>
      </c>
      <c r="B5133">
        <v>2</v>
      </c>
      <c r="C5133">
        <v>20</v>
      </c>
      <c r="D5133">
        <v>0.80374604699999996</v>
      </c>
      <c r="E5133">
        <v>0.75679764100000002</v>
      </c>
      <c r="F5133">
        <v>0.78655474400000003</v>
      </c>
      <c r="G5133">
        <v>0.80425068200000005</v>
      </c>
      <c r="H5133">
        <v>0.80425068200000005</v>
      </c>
      <c r="I5133">
        <v>0.75679764100000002</v>
      </c>
      <c r="J5133">
        <v>3799.3</v>
      </c>
      <c r="V5133">
        <f t="shared" si="484"/>
        <v>6026.4878604059995</v>
      </c>
      <c r="W5133">
        <f t="shared" si="485"/>
        <v>5975.3591563179334</v>
      </c>
      <c r="X5133">
        <f t="shared" si="486"/>
        <v>4567.9166757800003</v>
      </c>
      <c r="Y5133">
        <f t="shared" si="487"/>
        <v>1907.7208196113952</v>
      </c>
      <c r="Z5133">
        <f t="shared" si="488"/>
        <v>1907.7208196113952</v>
      </c>
      <c r="AA5133">
        <f t="shared" si="489"/>
        <v>1991.7863854393113</v>
      </c>
    </row>
    <row r="5134" spans="1:27" x14ac:dyDescent="0.3">
      <c r="A5134">
        <v>8</v>
      </c>
      <c r="B5134">
        <v>2</v>
      </c>
      <c r="C5134">
        <v>21</v>
      </c>
      <c r="D5134">
        <v>0.76241751000000002</v>
      </c>
      <c r="E5134">
        <v>0.72343982600000001</v>
      </c>
      <c r="F5134">
        <v>0.75733324300000004</v>
      </c>
      <c r="G5134">
        <v>0.75740033399999995</v>
      </c>
      <c r="H5134">
        <v>0.75740033399999995</v>
      </c>
      <c r="I5134">
        <v>0.72343982600000001</v>
      </c>
      <c r="J5134">
        <v>3891.3</v>
      </c>
      <c r="V5134">
        <f t="shared" si="484"/>
        <v>5716.6064899800003</v>
      </c>
      <c r="W5134">
        <f t="shared" si="485"/>
        <v>5711.9797342684278</v>
      </c>
      <c r="X5134">
        <f t="shared" si="486"/>
        <v>4398.2128087225001</v>
      </c>
      <c r="Y5134">
        <f t="shared" si="487"/>
        <v>1796.5895687638649</v>
      </c>
      <c r="Z5134">
        <f t="shared" si="488"/>
        <v>1796.5895687638649</v>
      </c>
      <c r="AA5134">
        <f t="shared" si="489"/>
        <v>1903.9932447561425</v>
      </c>
    </row>
    <row r="5135" spans="1:27" x14ac:dyDescent="0.3">
      <c r="A5135">
        <v>8</v>
      </c>
      <c r="B5135">
        <v>2</v>
      </c>
      <c r="C5135">
        <v>22</v>
      </c>
      <c r="D5135">
        <v>0.69880232499999995</v>
      </c>
      <c r="E5135">
        <v>0.66518728400000005</v>
      </c>
      <c r="F5135">
        <v>0.70844489300000002</v>
      </c>
      <c r="G5135">
        <v>0.68878763700000001</v>
      </c>
      <c r="H5135">
        <v>0.68878763700000001</v>
      </c>
      <c r="I5135">
        <v>0.66518728400000005</v>
      </c>
      <c r="J5135">
        <v>3804.7</v>
      </c>
      <c r="V5135">
        <f t="shared" si="484"/>
        <v>5239.6198328499995</v>
      </c>
      <c r="W5135">
        <f t="shared" si="485"/>
        <v>5252.0419102570349</v>
      </c>
      <c r="X5135">
        <f t="shared" si="486"/>
        <v>4114.2937160974998</v>
      </c>
      <c r="Y5135">
        <f t="shared" si="487"/>
        <v>1633.8369923767575</v>
      </c>
      <c r="Z5135">
        <f t="shared" si="488"/>
        <v>1633.8369923767575</v>
      </c>
      <c r="AA5135">
        <f t="shared" si="489"/>
        <v>1750.680636752345</v>
      </c>
    </row>
    <row r="5136" spans="1:27" x14ac:dyDescent="0.3">
      <c r="A5136">
        <v>8</v>
      </c>
      <c r="B5136">
        <v>2</v>
      </c>
      <c r="C5136">
        <v>23</v>
      </c>
      <c r="D5136">
        <v>0.63163885200000003</v>
      </c>
      <c r="E5136">
        <v>0.61233284600000004</v>
      </c>
      <c r="F5136">
        <v>0.65093799299999999</v>
      </c>
      <c r="G5136">
        <v>0.61897792100000004</v>
      </c>
      <c r="H5136">
        <v>0.61897792100000004</v>
      </c>
      <c r="I5136">
        <v>0.61233284600000004</v>
      </c>
      <c r="J5136">
        <v>3947.5</v>
      </c>
      <c r="V5136">
        <f t="shared" si="484"/>
        <v>4736.0281122960005</v>
      </c>
      <c r="W5136">
        <f t="shared" si="485"/>
        <v>4834.7252684688528</v>
      </c>
      <c r="X5136">
        <f t="shared" si="486"/>
        <v>3780.3223943475</v>
      </c>
      <c r="Y5136">
        <f t="shared" si="487"/>
        <v>1468.2450300632477</v>
      </c>
      <c r="Z5136">
        <f t="shared" si="488"/>
        <v>1468.2450300632477</v>
      </c>
      <c r="AA5136">
        <f t="shared" si="489"/>
        <v>1611.5750894896175</v>
      </c>
    </row>
    <row r="5137" spans="1:27" x14ac:dyDescent="0.3">
      <c r="A5137">
        <v>8</v>
      </c>
      <c r="B5137">
        <v>2</v>
      </c>
      <c r="C5137">
        <v>24</v>
      </c>
      <c r="D5137">
        <v>0.57496027299999997</v>
      </c>
      <c r="E5137">
        <v>0.57239564899999995</v>
      </c>
      <c r="F5137">
        <v>0.60801234199999998</v>
      </c>
      <c r="G5137">
        <v>0.56196900900000002</v>
      </c>
      <c r="H5137">
        <v>0.56196900900000002</v>
      </c>
      <c r="I5137">
        <v>0.57239564899999995</v>
      </c>
      <c r="J5137">
        <v>3685.8</v>
      </c>
      <c r="V5137">
        <f t="shared" si="484"/>
        <v>4311.0521269539995</v>
      </c>
      <c r="W5137">
        <f t="shared" si="485"/>
        <v>4519.3977848151035</v>
      </c>
      <c r="X5137">
        <f t="shared" si="486"/>
        <v>3531.0316761649997</v>
      </c>
      <c r="Y5137">
        <f t="shared" si="487"/>
        <v>1333.0171828759276</v>
      </c>
      <c r="Z5137">
        <f t="shared" si="488"/>
        <v>1333.0171828759276</v>
      </c>
      <c r="AA5137">
        <f t="shared" si="489"/>
        <v>1506.4659282717012</v>
      </c>
    </row>
    <row r="5138" spans="1:27" x14ac:dyDescent="0.3">
      <c r="A5138">
        <v>8</v>
      </c>
      <c r="B5138">
        <v>3</v>
      </c>
      <c r="C5138">
        <v>1</v>
      </c>
      <c r="D5138">
        <v>0.53566684399999998</v>
      </c>
      <c r="E5138">
        <v>0.53789888699999999</v>
      </c>
      <c r="F5138">
        <v>0.56344059400000002</v>
      </c>
      <c r="G5138">
        <v>0.52361869800000005</v>
      </c>
      <c r="H5138">
        <v>0.52361869800000005</v>
      </c>
      <c r="I5138">
        <v>0.53789888699999999</v>
      </c>
      <c r="J5138">
        <v>3374.3</v>
      </c>
      <c r="V5138">
        <f t="shared" si="484"/>
        <v>4016.4299963119997</v>
      </c>
      <c r="W5138">
        <f t="shared" si="485"/>
        <v>4247.0257113402859</v>
      </c>
      <c r="X5138">
        <f t="shared" si="486"/>
        <v>3272.1812496550001</v>
      </c>
      <c r="Y5138">
        <f t="shared" si="487"/>
        <v>1242.0484235441552</v>
      </c>
      <c r="Z5138">
        <f t="shared" si="488"/>
        <v>1242.0484235441552</v>
      </c>
      <c r="AA5138">
        <f t="shared" si="489"/>
        <v>1415.6752371134287</v>
      </c>
    </row>
    <row r="5139" spans="1:27" x14ac:dyDescent="0.3">
      <c r="A5139">
        <v>8</v>
      </c>
      <c r="B5139">
        <v>3</v>
      </c>
      <c r="C5139">
        <v>2</v>
      </c>
      <c r="D5139">
        <v>0.50897056399999996</v>
      </c>
      <c r="E5139">
        <v>0.51719057999999996</v>
      </c>
      <c r="F5139">
        <v>0.55015202699999999</v>
      </c>
      <c r="G5139">
        <v>0.49439924899999999</v>
      </c>
      <c r="H5139">
        <v>0.49439924899999999</v>
      </c>
      <c r="I5139">
        <v>0.51719057999999996</v>
      </c>
      <c r="J5139">
        <v>3080.7</v>
      </c>
      <c r="V5139">
        <f t="shared" si="484"/>
        <v>3816.2612888719996</v>
      </c>
      <c r="W5139">
        <f t="shared" si="485"/>
        <v>4083.5215391010747</v>
      </c>
      <c r="X5139">
        <f t="shared" si="486"/>
        <v>3195.0078968025</v>
      </c>
      <c r="Y5139">
        <f t="shared" si="487"/>
        <v>1172.7385025923274</v>
      </c>
      <c r="Z5139">
        <f t="shared" si="488"/>
        <v>1172.7385025923274</v>
      </c>
      <c r="AA5139">
        <f t="shared" si="489"/>
        <v>1361.1738463670249</v>
      </c>
    </row>
    <row r="5140" spans="1:27" x14ac:dyDescent="0.3">
      <c r="A5140">
        <v>8</v>
      </c>
      <c r="B5140">
        <v>3</v>
      </c>
      <c r="C5140">
        <v>3</v>
      </c>
      <c r="D5140">
        <v>0.49146777600000002</v>
      </c>
      <c r="E5140">
        <v>0.50460134499999998</v>
      </c>
      <c r="F5140">
        <v>0.52923130200000001</v>
      </c>
      <c r="G5140">
        <v>0.4777845</v>
      </c>
      <c r="H5140">
        <v>0.4777845</v>
      </c>
      <c r="I5140">
        <v>0.50460134499999998</v>
      </c>
      <c r="J5140">
        <v>2787.89</v>
      </c>
      <c r="V5140">
        <f t="shared" si="484"/>
        <v>3685.0253844480003</v>
      </c>
      <c r="W5140">
        <f t="shared" si="485"/>
        <v>3984.1221798101433</v>
      </c>
      <c r="X5140">
        <f t="shared" si="486"/>
        <v>3073.5107863650001</v>
      </c>
      <c r="Y5140">
        <f t="shared" si="487"/>
        <v>1133.32752876375</v>
      </c>
      <c r="Z5140">
        <f t="shared" si="488"/>
        <v>1133.32752876375</v>
      </c>
      <c r="AA5140">
        <f t="shared" si="489"/>
        <v>1328.0407266033812</v>
      </c>
    </row>
    <row r="5141" spans="1:27" x14ac:dyDescent="0.3">
      <c r="A5141">
        <v>8</v>
      </c>
      <c r="B5141">
        <v>3</v>
      </c>
      <c r="C5141">
        <v>4</v>
      </c>
      <c r="D5141">
        <v>0.48837822800000003</v>
      </c>
      <c r="E5141">
        <v>0.50532214499999994</v>
      </c>
      <c r="F5141">
        <v>0.52675799700000003</v>
      </c>
      <c r="G5141">
        <v>0.47334341499999999</v>
      </c>
      <c r="H5141">
        <v>0.47334341499999999</v>
      </c>
      <c r="I5141">
        <v>0.50532214499999994</v>
      </c>
      <c r="J5141">
        <v>2569.09</v>
      </c>
      <c r="V5141">
        <f t="shared" si="484"/>
        <v>3661.8599535440003</v>
      </c>
      <c r="W5141">
        <f t="shared" si="485"/>
        <v>3989.8133165771433</v>
      </c>
      <c r="X5141">
        <f t="shared" si="486"/>
        <v>3059.1470675775004</v>
      </c>
      <c r="Y5141">
        <f t="shared" si="487"/>
        <v>1122.7930641922126</v>
      </c>
      <c r="Z5141">
        <f t="shared" si="488"/>
        <v>1122.7930641922126</v>
      </c>
      <c r="AA5141">
        <f t="shared" si="489"/>
        <v>1329.9377721923811</v>
      </c>
    </row>
    <row r="5142" spans="1:27" x14ac:dyDescent="0.3">
      <c r="A5142">
        <v>8</v>
      </c>
      <c r="B5142">
        <v>3</v>
      </c>
      <c r="C5142">
        <v>5</v>
      </c>
      <c r="D5142">
        <v>0.49858628300000002</v>
      </c>
      <c r="E5142">
        <v>0.51866247700000001</v>
      </c>
      <c r="F5142">
        <v>0.55224360500000003</v>
      </c>
      <c r="G5142">
        <v>0.48251236800000002</v>
      </c>
      <c r="H5142">
        <v>0.48251236800000002</v>
      </c>
      <c r="I5142">
        <v>0.51866247700000001</v>
      </c>
      <c r="J5142">
        <v>2439.1</v>
      </c>
      <c r="V5142">
        <f t="shared" si="484"/>
        <v>3738.3999499340002</v>
      </c>
      <c r="W5142">
        <f t="shared" si="485"/>
        <v>4095.1430251359488</v>
      </c>
      <c r="X5142">
        <f t="shared" si="486"/>
        <v>3207.1547360375002</v>
      </c>
      <c r="Y5142">
        <f t="shared" si="487"/>
        <v>1144.5422562334802</v>
      </c>
      <c r="Z5142">
        <f t="shared" si="488"/>
        <v>1144.5422562334802</v>
      </c>
      <c r="AA5142">
        <f t="shared" si="489"/>
        <v>1365.0476750453163</v>
      </c>
    </row>
    <row r="5143" spans="1:27" x14ac:dyDescent="0.3">
      <c r="A5143">
        <v>8</v>
      </c>
      <c r="B5143">
        <v>3</v>
      </c>
      <c r="C5143">
        <v>6</v>
      </c>
      <c r="D5143">
        <v>0.52258963800000002</v>
      </c>
      <c r="E5143">
        <v>0.53993300600000005</v>
      </c>
      <c r="F5143">
        <v>0.58073966700000001</v>
      </c>
      <c r="G5143">
        <v>0.50830589999999998</v>
      </c>
      <c r="H5143">
        <v>0.50830589999999998</v>
      </c>
      <c r="I5143">
        <v>0.53993300600000005</v>
      </c>
      <c r="J5143">
        <v>2390</v>
      </c>
      <c r="V5143">
        <f t="shared" si="484"/>
        <v>3918.3771057240001</v>
      </c>
      <c r="W5143">
        <f t="shared" si="485"/>
        <v>4263.0862682622528</v>
      </c>
      <c r="X5143">
        <f t="shared" si="486"/>
        <v>3372.6456161025003</v>
      </c>
      <c r="Y5143">
        <f t="shared" si="487"/>
        <v>1205.72573933025</v>
      </c>
      <c r="Z5143">
        <f t="shared" si="488"/>
        <v>1205.72573933025</v>
      </c>
      <c r="AA5143">
        <f t="shared" si="489"/>
        <v>1421.0287560874176</v>
      </c>
    </row>
    <row r="5144" spans="1:27" x14ac:dyDescent="0.3">
      <c r="A5144">
        <v>8</v>
      </c>
      <c r="B5144">
        <v>3</v>
      </c>
      <c r="C5144">
        <v>7</v>
      </c>
      <c r="D5144">
        <v>0.56393673200000005</v>
      </c>
      <c r="E5144">
        <v>0.56843839399999996</v>
      </c>
      <c r="F5144">
        <v>0.62356236200000004</v>
      </c>
      <c r="G5144">
        <v>0.55037800299999995</v>
      </c>
      <c r="H5144">
        <v>0.55037800299999995</v>
      </c>
      <c r="I5144">
        <v>0.56843839399999996</v>
      </c>
      <c r="J5144">
        <v>2488.5</v>
      </c>
      <c r="V5144">
        <f t="shared" si="484"/>
        <v>4228.397616536</v>
      </c>
      <c r="W5144">
        <f t="shared" si="485"/>
        <v>4488.1529465424974</v>
      </c>
      <c r="X5144">
        <f t="shared" si="486"/>
        <v>3621.3384173150002</v>
      </c>
      <c r="Y5144">
        <f t="shared" si="487"/>
        <v>1305.5227660711425</v>
      </c>
      <c r="Z5144">
        <f t="shared" si="488"/>
        <v>1305.5227660711425</v>
      </c>
      <c r="AA5144">
        <f t="shared" si="489"/>
        <v>1496.0509821808323</v>
      </c>
    </row>
    <row r="5145" spans="1:27" x14ac:dyDescent="0.3">
      <c r="A5145">
        <v>8</v>
      </c>
      <c r="B5145">
        <v>3</v>
      </c>
      <c r="C5145">
        <v>8</v>
      </c>
      <c r="D5145">
        <v>0.60657323500000004</v>
      </c>
      <c r="E5145">
        <v>0.60803963299999997</v>
      </c>
      <c r="F5145">
        <v>0.65994520000000001</v>
      </c>
      <c r="G5145">
        <v>0.60127280599999999</v>
      </c>
      <c r="H5145">
        <v>0.60127280599999999</v>
      </c>
      <c r="I5145">
        <v>0.60803963299999997</v>
      </c>
      <c r="J5145">
        <v>2694.6</v>
      </c>
      <c r="V5145">
        <f t="shared" si="484"/>
        <v>4548.0861160300001</v>
      </c>
      <c r="W5145">
        <f t="shared" si="485"/>
        <v>4800.8278456707631</v>
      </c>
      <c r="X5145">
        <f t="shared" si="486"/>
        <v>3832.6317490000001</v>
      </c>
      <c r="Y5145">
        <f t="shared" si="487"/>
        <v>1426.247656290285</v>
      </c>
      <c r="Z5145">
        <f t="shared" si="488"/>
        <v>1426.247656290285</v>
      </c>
      <c r="AA5145">
        <f t="shared" si="489"/>
        <v>1600.2759485569211</v>
      </c>
    </row>
    <row r="5146" spans="1:27" x14ac:dyDescent="0.3">
      <c r="A5146">
        <v>8</v>
      </c>
      <c r="B5146">
        <v>3</v>
      </c>
      <c r="C5146">
        <v>9</v>
      </c>
      <c r="D5146">
        <v>0.64865268600000003</v>
      </c>
      <c r="E5146">
        <v>0.65602241299999997</v>
      </c>
      <c r="F5146">
        <v>0.69235534700000001</v>
      </c>
      <c r="G5146">
        <v>0.64798283499999998</v>
      </c>
      <c r="H5146">
        <v>0.64798283499999998</v>
      </c>
      <c r="I5146">
        <v>0.65602241299999997</v>
      </c>
      <c r="J5146">
        <v>2764.8</v>
      </c>
      <c r="V5146">
        <f t="shared" si="484"/>
        <v>4863.5978396280007</v>
      </c>
      <c r="W5146">
        <f t="shared" si="485"/>
        <v>5179.6799037185883</v>
      </c>
      <c r="X5146">
        <f t="shared" si="486"/>
        <v>4020.8536777025001</v>
      </c>
      <c r="Y5146">
        <f t="shared" si="487"/>
        <v>1537.0460638046625</v>
      </c>
      <c r="Z5146">
        <f t="shared" si="488"/>
        <v>1537.0460638046625</v>
      </c>
      <c r="AA5146">
        <f t="shared" si="489"/>
        <v>1726.5599679061961</v>
      </c>
    </row>
    <row r="5147" spans="1:27" x14ac:dyDescent="0.3">
      <c r="A5147">
        <v>8</v>
      </c>
      <c r="B5147">
        <v>3</v>
      </c>
      <c r="C5147">
        <v>10</v>
      </c>
      <c r="D5147">
        <v>0.69084363999999998</v>
      </c>
      <c r="E5147">
        <v>0.70255542900000001</v>
      </c>
      <c r="F5147">
        <v>0.72593760200000002</v>
      </c>
      <c r="G5147">
        <v>0.69444957799999996</v>
      </c>
      <c r="H5147">
        <v>0.69444957799999996</v>
      </c>
      <c r="I5147">
        <v>0.70255542900000001</v>
      </c>
      <c r="J5147">
        <v>3114</v>
      </c>
      <c r="V5147">
        <f t="shared" si="484"/>
        <v>5179.9456127200001</v>
      </c>
      <c r="W5147">
        <f t="shared" si="485"/>
        <v>5547.0852286866784</v>
      </c>
      <c r="X5147">
        <f t="shared" si="486"/>
        <v>4215.8826236149998</v>
      </c>
      <c r="Y5147">
        <f t="shared" si="487"/>
        <v>1647.267385370955</v>
      </c>
      <c r="Z5147">
        <f t="shared" si="488"/>
        <v>1647.267385370955</v>
      </c>
      <c r="AA5147">
        <f t="shared" si="489"/>
        <v>1849.0284095622262</v>
      </c>
    </row>
    <row r="5148" spans="1:27" x14ac:dyDescent="0.3">
      <c r="A5148">
        <v>8</v>
      </c>
      <c r="B5148">
        <v>3</v>
      </c>
      <c r="C5148">
        <v>11</v>
      </c>
      <c r="D5148">
        <v>0.73259073100000005</v>
      </c>
      <c r="E5148">
        <v>0.746315905</v>
      </c>
      <c r="F5148">
        <v>0.75989009900000004</v>
      </c>
      <c r="G5148">
        <v>0.74432921200000002</v>
      </c>
      <c r="H5148">
        <v>0.74432921200000002</v>
      </c>
      <c r="I5148">
        <v>0.746315905</v>
      </c>
      <c r="J5148">
        <v>3409.39</v>
      </c>
      <c r="V5148">
        <f t="shared" si="484"/>
        <v>5492.9653010380007</v>
      </c>
      <c r="W5148">
        <f t="shared" si="485"/>
        <v>5892.5997318845439</v>
      </c>
      <c r="X5148">
        <f t="shared" si="486"/>
        <v>4413.0617499425007</v>
      </c>
      <c r="Y5148">
        <f t="shared" si="487"/>
        <v>1765.5842465015701</v>
      </c>
      <c r="Z5148">
        <f t="shared" si="488"/>
        <v>1765.5842465015701</v>
      </c>
      <c r="AA5148">
        <f t="shared" si="489"/>
        <v>1964.1999106281812</v>
      </c>
    </row>
    <row r="5149" spans="1:27" x14ac:dyDescent="0.3">
      <c r="A5149">
        <v>8</v>
      </c>
      <c r="B5149">
        <v>3</v>
      </c>
      <c r="C5149">
        <v>12</v>
      </c>
      <c r="D5149">
        <v>0.77433674900000005</v>
      </c>
      <c r="E5149">
        <v>0.78751699900000005</v>
      </c>
      <c r="F5149">
        <v>0.79474009000000001</v>
      </c>
      <c r="G5149">
        <v>0.78497182300000001</v>
      </c>
      <c r="H5149">
        <v>0.78497182300000001</v>
      </c>
      <c r="I5149">
        <v>0.78751699900000005</v>
      </c>
      <c r="J5149">
        <v>3450</v>
      </c>
      <c r="V5149">
        <f t="shared" si="484"/>
        <v>5805.976944002</v>
      </c>
      <c r="W5149">
        <f t="shared" si="485"/>
        <v>6217.9064201531664</v>
      </c>
      <c r="X5149">
        <f t="shared" si="486"/>
        <v>4615.4530726749999</v>
      </c>
      <c r="Y5149">
        <f t="shared" si="487"/>
        <v>1861.9904503175926</v>
      </c>
      <c r="Z5149">
        <f t="shared" si="488"/>
        <v>1861.9904503175926</v>
      </c>
      <c r="AA5149">
        <f t="shared" si="489"/>
        <v>2072.6354733843887</v>
      </c>
    </row>
    <row r="5150" spans="1:27" x14ac:dyDescent="0.3">
      <c r="A5150">
        <v>8</v>
      </c>
      <c r="B5150">
        <v>3</v>
      </c>
      <c r="C5150">
        <v>13</v>
      </c>
      <c r="D5150">
        <v>0.80874693099999995</v>
      </c>
      <c r="E5150">
        <v>0.82065725300000003</v>
      </c>
      <c r="F5150">
        <v>0.82116694700000004</v>
      </c>
      <c r="G5150">
        <v>0.81903906199999998</v>
      </c>
      <c r="H5150">
        <v>0.81903906199999998</v>
      </c>
      <c r="I5150">
        <v>0.82065725300000003</v>
      </c>
      <c r="J5150">
        <v>3431.49</v>
      </c>
      <c r="V5150">
        <f t="shared" si="484"/>
        <v>6063.9844886379997</v>
      </c>
      <c r="W5150">
        <f t="shared" si="485"/>
        <v>6479.5680711064388</v>
      </c>
      <c r="X5150">
        <f t="shared" si="486"/>
        <v>4768.9270447025001</v>
      </c>
      <c r="Y5150">
        <f t="shared" si="487"/>
        <v>1942.7995594194451</v>
      </c>
      <c r="Z5150">
        <f t="shared" si="488"/>
        <v>1942.7995594194451</v>
      </c>
      <c r="AA5150">
        <f t="shared" si="489"/>
        <v>2159.8560237021461</v>
      </c>
    </row>
    <row r="5151" spans="1:27" x14ac:dyDescent="0.3">
      <c r="A5151">
        <v>8</v>
      </c>
      <c r="B5151">
        <v>3</v>
      </c>
      <c r="C5151">
        <v>14</v>
      </c>
      <c r="D5151">
        <v>0.83791144500000003</v>
      </c>
      <c r="E5151">
        <v>0.84940480600000001</v>
      </c>
      <c r="F5151">
        <v>0.85464307900000003</v>
      </c>
      <c r="G5151">
        <v>0.84986076099999996</v>
      </c>
      <c r="H5151">
        <v>0.84986076099999996</v>
      </c>
      <c r="I5151">
        <v>0.84940480600000001</v>
      </c>
      <c r="J5151">
        <v>3850.4</v>
      </c>
      <c r="V5151">
        <f t="shared" si="484"/>
        <v>6282.66001461</v>
      </c>
      <c r="W5151">
        <f t="shared" si="485"/>
        <v>6706.5467834255023</v>
      </c>
      <c r="X5151">
        <f t="shared" si="486"/>
        <v>4963.3396812925002</v>
      </c>
      <c r="Y5151">
        <f t="shared" si="487"/>
        <v>2015.9100934781475</v>
      </c>
      <c r="Z5151">
        <f t="shared" si="488"/>
        <v>2015.9100934781475</v>
      </c>
      <c r="AA5151">
        <f t="shared" si="489"/>
        <v>2235.5155944751673</v>
      </c>
    </row>
    <row r="5152" spans="1:27" x14ac:dyDescent="0.3">
      <c r="A5152">
        <v>8</v>
      </c>
      <c r="B5152">
        <v>3</v>
      </c>
      <c r="C5152">
        <v>15</v>
      </c>
      <c r="D5152">
        <v>0.86458655900000003</v>
      </c>
      <c r="E5152">
        <v>0.86863358700000004</v>
      </c>
      <c r="F5152">
        <v>0.877374235</v>
      </c>
      <c r="G5152">
        <v>0.87672598300000004</v>
      </c>
      <c r="H5152">
        <v>0.87672598300000004</v>
      </c>
      <c r="I5152">
        <v>0.86863358700000004</v>
      </c>
      <c r="J5152">
        <v>3999.5</v>
      </c>
      <c r="V5152">
        <f t="shared" si="484"/>
        <v>6482.6700193820006</v>
      </c>
      <c r="W5152">
        <f t="shared" si="485"/>
        <v>6858.3692342214117</v>
      </c>
      <c r="X5152">
        <f t="shared" si="486"/>
        <v>5095.3508697625002</v>
      </c>
      <c r="Y5152">
        <f t="shared" si="487"/>
        <v>2079.6356761601928</v>
      </c>
      <c r="Z5152">
        <f t="shared" si="488"/>
        <v>2079.6356761601928</v>
      </c>
      <c r="AA5152">
        <f t="shared" si="489"/>
        <v>2286.1230780738038</v>
      </c>
    </row>
    <row r="5153" spans="1:27" x14ac:dyDescent="0.3">
      <c r="A5153">
        <v>8</v>
      </c>
      <c r="B5153">
        <v>3</v>
      </c>
      <c r="C5153">
        <v>16</v>
      </c>
      <c r="D5153">
        <v>0.88768915299999995</v>
      </c>
      <c r="E5153">
        <v>0.88249391799999999</v>
      </c>
      <c r="F5153">
        <v>0.89480853599999999</v>
      </c>
      <c r="G5153">
        <v>0.89313578100000002</v>
      </c>
      <c r="H5153">
        <v>0.89313578100000002</v>
      </c>
      <c r="I5153">
        <v>0.88249391799999999</v>
      </c>
      <c r="J5153">
        <v>4367.09</v>
      </c>
      <c r="V5153">
        <f t="shared" si="484"/>
        <v>6655.8932691939999</v>
      </c>
      <c r="W5153">
        <f t="shared" si="485"/>
        <v>6967.8046384346326</v>
      </c>
      <c r="X5153">
        <f t="shared" si="486"/>
        <v>5196.6005728199998</v>
      </c>
      <c r="Y5153">
        <f t="shared" si="487"/>
        <v>2118.5604964815975</v>
      </c>
      <c r="Z5153">
        <f t="shared" si="488"/>
        <v>2118.5604964815975</v>
      </c>
      <c r="AA5153">
        <f t="shared" si="489"/>
        <v>2322.6015461448774</v>
      </c>
    </row>
    <row r="5154" spans="1:27" x14ac:dyDescent="0.3">
      <c r="A5154">
        <v>8</v>
      </c>
      <c r="B5154">
        <v>3</v>
      </c>
      <c r="C5154">
        <v>17</v>
      </c>
      <c r="D5154">
        <v>0.90243490599999998</v>
      </c>
      <c r="E5154">
        <v>0.89282427499999995</v>
      </c>
      <c r="F5154">
        <v>0.90653812</v>
      </c>
      <c r="G5154">
        <v>0.90682421099999999</v>
      </c>
      <c r="H5154">
        <v>0.90682421099999999</v>
      </c>
      <c r="I5154">
        <v>0.89282427499999995</v>
      </c>
      <c r="J5154">
        <v>4513.2</v>
      </c>
      <c r="V5154">
        <f t="shared" si="484"/>
        <v>6766.4569251880002</v>
      </c>
      <c r="W5154">
        <f t="shared" si="485"/>
        <v>7049.3688372955303</v>
      </c>
      <c r="X5154">
        <f t="shared" si="486"/>
        <v>5264.7201318999996</v>
      </c>
      <c r="Y5154">
        <f t="shared" si="487"/>
        <v>2151.0301026420225</v>
      </c>
      <c r="Z5154">
        <f t="shared" si="488"/>
        <v>2151.0301026420225</v>
      </c>
      <c r="AA5154">
        <f t="shared" si="489"/>
        <v>2349.7896124318436</v>
      </c>
    </row>
    <row r="5155" spans="1:27" x14ac:dyDescent="0.3">
      <c r="A5155">
        <v>8</v>
      </c>
      <c r="B5155">
        <v>3</v>
      </c>
      <c r="C5155">
        <v>18</v>
      </c>
      <c r="D5155">
        <v>0.89547652</v>
      </c>
      <c r="E5155">
        <v>0.89029690900000003</v>
      </c>
      <c r="F5155">
        <v>0.88405781900000002</v>
      </c>
      <c r="G5155">
        <v>0.90420482700000004</v>
      </c>
      <c r="H5155">
        <v>0.90420482700000004</v>
      </c>
      <c r="I5155">
        <v>0.89029690900000003</v>
      </c>
      <c r="J5155">
        <v>4557.8999999999996</v>
      </c>
      <c r="V5155">
        <f t="shared" si="484"/>
        <v>6714.2829469600001</v>
      </c>
      <c r="W5155">
        <f t="shared" si="485"/>
        <v>7029.4138073756285</v>
      </c>
      <c r="X5155">
        <f t="shared" si="486"/>
        <v>5134.1657838424999</v>
      </c>
      <c r="Y5155">
        <f t="shared" si="487"/>
        <v>2144.8167993732827</v>
      </c>
      <c r="Z5155">
        <f t="shared" si="488"/>
        <v>2144.8167993732827</v>
      </c>
      <c r="AA5155">
        <f t="shared" si="489"/>
        <v>2343.1379357918763</v>
      </c>
    </row>
    <row r="5156" spans="1:27" x14ac:dyDescent="0.3">
      <c r="A5156">
        <v>8</v>
      </c>
      <c r="B5156">
        <v>3</v>
      </c>
      <c r="C5156">
        <v>19</v>
      </c>
      <c r="D5156">
        <v>0.86560603000000003</v>
      </c>
      <c r="E5156">
        <v>0.862308081</v>
      </c>
      <c r="F5156">
        <v>0.85323140200000003</v>
      </c>
      <c r="G5156">
        <v>0.862887403</v>
      </c>
      <c r="H5156">
        <v>0.862887403</v>
      </c>
      <c r="I5156">
        <v>0.862308081</v>
      </c>
      <c r="J5156">
        <v>4589.8</v>
      </c>
      <c r="V5156">
        <f t="shared" si="484"/>
        <v>6490.3140129399999</v>
      </c>
      <c r="W5156">
        <f t="shared" si="485"/>
        <v>6808.4256718372835</v>
      </c>
      <c r="X5156">
        <f t="shared" si="486"/>
        <v>4955.1413671150003</v>
      </c>
      <c r="Y5156">
        <f t="shared" si="487"/>
        <v>2046.8099070676426</v>
      </c>
      <c r="Z5156">
        <f t="shared" si="488"/>
        <v>2046.8099070676426</v>
      </c>
      <c r="AA5156">
        <f t="shared" si="489"/>
        <v>2269.4752239457612</v>
      </c>
    </row>
    <row r="5157" spans="1:27" x14ac:dyDescent="0.3">
      <c r="A5157">
        <v>8</v>
      </c>
      <c r="B5157">
        <v>3</v>
      </c>
      <c r="C5157">
        <v>20</v>
      </c>
      <c r="D5157">
        <v>0.82763437100000004</v>
      </c>
      <c r="E5157">
        <v>0.82616225600000004</v>
      </c>
      <c r="F5157">
        <v>0.82098816200000002</v>
      </c>
      <c r="G5157">
        <v>0.81649118899999995</v>
      </c>
      <c r="H5157">
        <v>0.81649118899999995</v>
      </c>
      <c r="I5157">
        <v>0.82616225600000004</v>
      </c>
      <c r="J5157">
        <v>4408.6000000000004</v>
      </c>
      <c r="V5157">
        <f t="shared" si="484"/>
        <v>6205.602513758</v>
      </c>
      <c r="W5157">
        <f t="shared" si="485"/>
        <v>6523.0332833369403</v>
      </c>
      <c r="X5157">
        <f t="shared" si="486"/>
        <v>4767.8887508150001</v>
      </c>
      <c r="Y5157">
        <f t="shared" si="487"/>
        <v>1936.7558836394776</v>
      </c>
      <c r="Z5157">
        <f t="shared" si="488"/>
        <v>1936.7558836394776</v>
      </c>
      <c r="AA5157">
        <f t="shared" si="489"/>
        <v>2174.3444277789799</v>
      </c>
    </row>
    <row r="5158" spans="1:27" x14ac:dyDescent="0.3">
      <c r="A5158">
        <v>8</v>
      </c>
      <c r="B5158">
        <v>3</v>
      </c>
      <c r="C5158">
        <v>21</v>
      </c>
      <c r="D5158">
        <v>0.78346613099999995</v>
      </c>
      <c r="E5158">
        <v>0.78837521200000005</v>
      </c>
      <c r="F5158">
        <v>0.78604372899999997</v>
      </c>
      <c r="G5158">
        <v>0.76738613899999997</v>
      </c>
      <c r="H5158">
        <v>0.76738613899999997</v>
      </c>
      <c r="I5158">
        <v>0.78837521200000005</v>
      </c>
      <c r="J5158">
        <v>4309.8</v>
      </c>
      <c r="V5158">
        <f t="shared" si="484"/>
        <v>5874.4290502379999</v>
      </c>
      <c r="W5158">
        <f t="shared" si="485"/>
        <v>6224.6825127700049</v>
      </c>
      <c r="X5158">
        <f t="shared" si="486"/>
        <v>4564.9489561675</v>
      </c>
      <c r="Y5158">
        <f t="shared" si="487"/>
        <v>1820.2763725496025</v>
      </c>
      <c r="Z5158">
        <f t="shared" si="488"/>
        <v>1820.2763725496025</v>
      </c>
      <c r="AA5158">
        <f t="shared" si="489"/>
        <v>2074.894170923335</v>
      </c>
    </row>
    <row r="5159" spans="1:27" x14ac:dyDescent="0.3">
      <c r="A5159">
        <v>8</v>
      </c>
      <c r="B5159">
        <v>3</v>
      </c>
      <c r="C5159">
        <v>22</v>
      </c>
      <c r="D5159">
        <v>0.71755955100000002</v>
      </c>
      <c r="E5159">
        <v>0.728785715</v>
      </c>
      <c r="F5159">
        <v>0.73278749799999998</v>
      </c>
      <c r="G5159">
        <v>0.70086497000000003</v>
      </c>
      <c r="H5159">
        <v>0.70086497000000003</v>
      </c>
      <c r="I5159">
        <v>0.728785715</v>
      </c>
      <c r="J5159">
        <v>3954.4</v>
      </c>
      <c r="V5159">
        <f t="shared" si="484"/>
        <v>5380.2615133979998</v>
      </c>
      <c r="W5159">
        <f t="shared" si="485"/>
        <v>5754.1886485861314</v>
      </c>
      <c r="X5159">
        <f t="shared" si="486"/>
        <v>4255.6633946350003</v>
      </c>
      <c r="Y5159">
        <f t="shared" si="487"/>
        <v>1662.4849999260753</v>
      </c>
      <c r="Z5159">
        <f t="shared" si="488"/>
        <v>1662.4849999260753</v>
      </c>
      <c r="AA5159">
        <f t="shared" si="489"/>
        <v>1918.0628828620438</v>
      </c>
    </row>
    <row r="5160" spans="1:27" x14ac:dyDescent="0.3">
      <c r="A5160">
        <v>8</v>
      </c>
      <c r="B5160">
        <v>3</v>
      </c>
      <c r="C5160">
        <v>23</v>
      </c>
      <c r="D5160">
        <v>0.65254667600000005</v>
      </c>
      <c r="E5160">
        <v>0.66873154899999998</v>
      </c>
      <c r="F5160">
        <v>0.67456644399999999</v>
      </c>
      <c r="G5160">
        <v>0.63266954600000003</v>
      </c>
      <c r="H5160">
        <v>0.63266954600000003</v>
      </c>
      <c r="I5160">
        <v>0.66873154899999998</v>
      </c>
      <c r="J5160">
        <v>4072</v>
      </c>
      <c r="V5160">
        <f t="shared" si="484"/>
        <v>4892.7949766480006</v>
      </c>
      <c r="W5160">
        <f t="shared" si="485"/>
        <v>5280.0259513967285</v>
      </c>
      <c r="X5160">
        <f t="shared" si="486"/>
        <v>3917.5446235300001</v>
      </c>
      <c r="Y5160">
        <f t="shared" si="487"/>
        <v>1500.7222149154352</v>
      </c>
      <c r="Z5160">
        <f t="shared" si="488"/>
        <v>1500.7222149154352</v>
      </c>
      <c r="AA5160">
        <f t="shared" si="489"/>
        <v>1760.0086504655762</v>
      </c>
    </row>
    <row r="5161" spans="1:27" x14ac:dyDescent="0.3">
      <c r="A5161">
        <v>8</v>
      </c>
      <c r="B5161">
        <v>3</v>
      </c>
      <c r="C5161">
        <v>24</v>
      </c>
      <c r="D5161">
        <v>0.599062706</v>
      </c>
      <c r="E5161">
        <v>0.62078046200000003</v>
      </c>
      <c r="F5161">
        <v>0.62598597099999997</v>
      </c>
      <c r="G5161">
        <v>0.57880812199999998</v>
      </c>
      <c r="H5161">
        <v>0.57880812199999998</v>
      </c>
      <c r="I5161">
        <v>0.62078046200000003</v>
      </c>
      <c r="J5161">
        <v>3947</v>
      </c>
      <c r="V5161">
        <f t="shared" si="484"/>
        <v>4491.772169588</v>
      </c>
      <c r="W5161">
        <f t="shared" si="485"/>
        <v>4901.4241280846927</v>
      </c>
      <c r="X5161">
        <f t="shared" si="486"/>
        <v>3635.4135265824998</v>
      </c>
      <c r="Y5161">
        <f t="shared" si="487"/>
        <v>1372.960358769795</v>
      </c>
      <c r="Z5161">
        <f t="shared" si="488"/>
        <v>1372.960358769795</v>
      </c>
      <c r="AA5161">
        <f t="shared" si="489"/>
        <v>1633.8080426948975</v>
      </c>
    </row>
    <row r="5162" spans="1:27" x14ac:dyDescent="0.3">
      <c r="A5162">
        <v>8</v>
      </c>
      <c r="B5162">
        <v>4</v>
      </c>
      <c r="C5162">
        <v>1</v>
      </c>
      <c r="D5162">
        <v>0.56220668299999998</v>
      </c>
      <c r="E5162">
        <v>0.58485993400000003</v>
      </c>
      <c r="F5162">
        <v>0.59730498499999995</v>
      </c>
      <c r="G5162">
        <v>0.53695767999999999</v>
      </c>
      <c r="H5162">
        <v>0.53695767999999999</v>
      </c>
      <c r="I5162">
        <v>0.58485993400000003</v>
      </c>
      <c r="J5162">
        <v>3733.59</v>
      </c>
      <c r="V5162">
        <f t="shared" si="484"/>
        <v>4215.4257091339996</v>
      </c>
      <c r="W5162">
        <f t="shared" si="485"/>
        <v>4617.8105909164724</v>
      </c>
      <c r="X5162">
        <f t="shared" si="486"/>
        <v>3468.8487003874998</v>
      </c>
      <c r="Y5162">
        <f t="shared" si="487"/>
        <v>1273.6891224498002</v>
      </c>
      <c r="Z5162">
        <f t="shared" si="488"/>
        <v>1273.6891224498002</v>
      </c>
      <c r="AA5162">
        <f t="shared" si="489"/>
        <v>1539.2701969721575</v>
      </c>
    </row>
    <row r="5163" spans="1:27" x14ac:dyDescent="0.3">
      <c r="A5163">
        <v>8</v>
      </c>
      <c r="B5163">
        <v>4</v>
      </c>
      <c r="C5163">
        <v>2</v>
      </c>
      <c r="D5163">
        <v>0.53464399900000004</v>
      </c>
      <c r="E5163">
        <v>0.56112961800000005</v>
      </c>
      <c r="F5163">
        <v>0.57905515900000004</v>
      </c>
      <c r="G5163">
        <v>0.50950832499999998</v>
      </c>
      <c r="H5163">
        <v>0.50950832499999998</v>
      </c>
      <c r="I5163">
        <v>0.56112961800000005</v>
      </c>
      <c r="J5163">
        <v>3400.3</v>
      </c>
      <c r="V5163">
        <f t="shared" si="484"/>
        <v>4008.7607045020004</v>
      </c>
      <c r="W5163">
        <f t="shared" si="485"/>
        <v>4430.4458935245075</v>
      </c>
      <c r="X5163">
        <f t="shared" si="486"/>
        <v>3362.8628358925002</v>
      </c>
      <c r="Y5163">
        <f t="shared" si="487"/>
        <v>1208.5779485454375</v>
      </c>
      <c r="Z5163">
        <f t="shared" si="488"/>
        <v>1208.5779485454375</v>
      </c>
      <c r="AA5163">
        <f t="shared" si="489"/>
        <v>1476.8152978415026</v>
      </c>
    </row>
    <row r="5164" spans="1:27" x14ac:dyDescent="0.3">
      <c r="A5164">
        <v>8</v>
      </c>
      <c r="B5164">
        <v>4</v>
      </c>
      <c r="C5164">
        <v>3</v>
      </c>
      <c r="D5164">
        <v>0.52048888599999998</v>
      </c>
      <c r="E5164">
        <v>0.54470259799999998</v>
      </c>
      <c r="F5164">
        <v>0.56483959900000003</v>
      </c>
      <c r="G5164">
        <v>0.49457372799999999</v>
      </c>
      <c r="H5164">
        <v>0.49457372799999999</v>
      </c>
      <c r="I5164">
        <v>0.54470259799999998</v>
      </c>
      <c r="J5164">
        <v>3158.1</v>
      </c>
      <c r="V5164">
        <f t="shared" si="484"/>
        <v>3902.6256672279997</v>
      </c>
      <c r="W5164">
        <f t="shared" si="485"/>
        <v>4300.7449813515823</v>
      </c>
      <c r="X5164">
        <f t="shared" si="486"/>
        <v>3280.3059711925002</v>
      </c>
      <c r="Y5164">
        <f t="shared" si="487"/>
        <v>1173.1523750680801</v>
      </c>
      <c r="Z5164">
        <f t="shared" si="488"/>
        <v>1173.1523750680801</v>
      </c>
      <c r="AA5164">
        <f t="shared" si="489"/>
        <v>1433.5816604505274</v>
      </c>
    </row>
    <row r="5165" spans="1:27" x14ac:dyDescent="0.3">
      <c r="A5165">
        <v>8</v>
      </c>
      <c r="B5165">
        <v>4</v>
      </c>
      <c r="C5165">
        <v>4</v>
      </c>
      <c r="D5165">
        <v>0.52043873299999999</v>
      </c>
      <c r="E5165">
        <v>0.54287808999999998</v>
      </c>
      <c r="F5165">
        <v>0.57169583099999999</v>
      </c>
      <c r="G5165">
        <v>0.489926955</v>
      </c>
      <c r="H5165">
        <v>0.489926955</v>
      </c>
      <c r="I5165">
        <v>0.54287808999999998</v>
      </c>
      <c r="J5165">
        <v>3023.1</v>
      </c>
      <c r="V5165">
        <f t="shared" si="484"/>
        <v>3902.2496200339997</v>
      </c>
      <c r="W5165">
        <f t="shared" si="485"/>
        <v>4286.3394256350375</v>
      </c>
      <c r="X5165">
        <f t="shared" si="486"/>
        <v>3320.1235385324999</v>
      </c>
      <c r="Y5165">
        <f t="shared" si="487"/>
        <v>1162.1300087903626</v>
      </c>
      <c r="Z5165">
        <f t="shared" si="488"/>
        <v>1162.1300087903626</v>
      </c>
      <c r="AA5165">
        <f t="shared" si="489"/>
        <v>1428.7798085450124</v>
      </c>
    </row>
    <row r="5166" spans="1:27" x14ac:dyDescent="0.3">
      <c r="A5166">
        <v>8</v>
      </c>
      <c r="B5166">
        <v>4</v>
      </c>
      <c r="C5166">
        <v>5</v>
      </c>
      <c r="D5166">
        <v>0.53889519500000005</v>
      </c>
      <c r="E5166">
        <v>0.55702248700000001</v>
      </c>
      <c r="F5166">
        <v>0.59619861100000004</v>
      </c>
      <c r="G5166">
        <v>0.50174527400000002</v>
      </c>
      <c r="H5166">
        <v>0.50174527400000002</v>
      </c>
      <c r="I5166">
        <v>0.55702248700000001</v>
      </c>
      <c r="J5166">
        <v>3007.4</v>
      </c>
      <c r="V5166">
        <f t="shared" si="484"/>
        <v>4040.6361721100002</v>
      </c>
      <c r="W5166">
        <f t="shared" si="485"/>
        <v>4398.0176967417865</v>
      </c>
      <c r="X5166">
        <f t="shared" si="486"/>
        <v>3462.4234333825002</v>
      </c>
      <c r="Y5166">
        <f t="shared" si="487"/>
        <v>1190.1636228285151</v>
      </c>
      <c r="Z5166">
        <f t="shared" si="488"/>
        <v>1190.1636228285151</v>
      </c>
      <c r="AA5166">
        <f t="shared" si="489"/>
        <v>1466.0058989139288</v>
      </c>
    </row>
    <row r="5167" spans="1:27" x14ac:dyDescent="0.3">
      <c r="A5167">
        <v>8</v>
      </c>
      <c r="B5167">
        <v>4</v>
      </c>
      <c r="C5167">
        <v>6</v>
      </c>
      <c r="D5167">
        <v>0.56207969099999999</v>
      </c>
      <c r="E5167">
        <v>0.57925737700000002</v>
      </c>
      <c r="F5167">
        <v>0.63252284400000003</v>
      </c>
      <c r="G5167">
        <v>0.53229788300000003</v>
      </c>
      <c r="H5167">
        <v>0.53229788300000003</v>
      </c>
      <c r="I5167">
        <v>0.57925737700000002</v>
      </c>
      <c r="J5167">
        <v>3102.6</v>
      </c>
      <c r="V5167">
        <f t="shared" si="484"/>
        <v>4214.4735231180002</v>
      </c>
      <c r="W5167">
        <f t="shared" si="485"/>
        <v>4573.5751329088234</v>
      </c>
      <c r="X5167">
        <f t="shared" si="486"/>
        <v>3673.3764165300004</v>
      </c>
      <c r="Y5167">
        <f t="shared" si="487"/>
        <v>1262.6358626254425</v>
      </c>
      <c r="Z5167">
        <f t="shared" si="488"/>
        <v>1262.6358626254425</v>
      </c>
      <c r="AA5167">
        <f t="shared" si="489"/>
        <v>1524.5250443029413</v>
      </c>
    </row>
    <row r="5168" spans="1:27" x14ac:dyDescent="0.3">
      <c r="A5168">
        <v>8</v>
      </c>
      <c r="B5168">
        <v>4</v>
      </c>
      <c r="C5168">
        <v>7</v>
      </c>
      <c r="D5168">
        <v>0.61109344799999998</v>
      </c>
      <c r="E5168">
        <v>0.61373028900000004</v>
      </c>
      <c r="F5168">
        <v>0.67580567000000002</v>
      </c>
      <c r="G5168">
        <v>0.58388175200000003</v>
      </c>
      <c r="H5168">
        <v>0.58388175200000003</v>
      </c>
      <c r="I5168">
        <v>0.61373028900000004</v>
      </c>
      <c r="J5168">
        <v>3320.9</v>
      </c>
      <c r="V5168">
        <f t="shared" si="484"/>
        <v>4581.9786731039994</v>
      </c>
      <c r="W5168">
        <f t="shared" si="485"/>
        <v>4845.7588967112042</v>
      </c>
      <c r="X5168">
        <f t="shared" si="486"/>
        <v>3924.7414285250002</v>
      </c>
      <c r="Y5168">
        <f t="shared" si="487"/>
        <v>1384.9952501272201</v>
      </c>
      <c r="Z5168">
        <f t="shared" si="488"/>
        <v>1384.9952501272201</v>
      </c>
      <c r="AA5168">
        <f t="shared" si="489"/>
        <v>1615.2529655704013</v>
      </c>
    </row>
    <row r="5169" spans="1:27" x14ac:dyDescent="0.3">
      <c r="A5169">
        <v>8</v>
      </c>
      <c r="B5169">
        <v>4</v>
      </c>
      <c r="C5169">
        <v>8</v>
      </c>
      <c r="D5169">
        <v>0.66461760199999997</v>
      </c>
      <c r="E5169">
        <v>0.66215023399999995</v>
      </c>
      <c r="F5169">
        <v>0.72159526200000002</v>
      </c>
      <c r="G5169">
        <v>0.64070955100000004</v>
      </c>
      <c r="H5169">
        <v>0.64070955100000004</v>
      </c>
      <c r="I5169">
        <v>0.66215023399999995</v>
      </c>
      <c r="J5169">
        <v>3421.99</v>
      </c>
      <c r="V5169">
        <f t="shared" si="484"/>
        <v>4983.3027797959994</v>
      </c>
      <c r="W5169">
        <f t="shared" si="485"/>
        <v>5228.0626276290968</v>
      </c>
      <c r="X5169">
        <f t="shared" si="486"/>
        <v>4190.6644840649997</v>
      </c>
      <c r="Y5169">
        <f t="shared" si="487"/>
        <v>1519.7934886756727</v>
      </c>
      <c r="Z5169">
        <f t="shared" si="488"/>
        <v>1519.7934886756727</v>
      </c>
      <c r="AA5169">
        <f t="shared" si="489"/>
        <v>1742.6875425430324</v>
      </c>
    </row>
    <row r="5170" spans="1:27" x14ac:dyDescent="0.3">
      <c r="A5170">
        <v>8</v>
      </c>
      <c r="B5170">
        <v>4</v>
      </c>
      <c r="C5170">
        <v>9</v>
      </c>
      <c r="D5170">
        <v>0.71979112999999995</v>
      </c>
      <c r="E5170">
        <v>0.70940232999999997</v>
      </c>
      <c r="F5170">
        <v>0.76799921900000001</v>
      </c>
      <c r="G5170">
        <v>0.71337898899999996</v>
      </c>
      <c r="H5170">
        <v>0.71337898899999996</v>
      </c>
      <c r="I5170">
        <v>0.70940232999999997</v>
      </c>
      <c r="J5170">
        <v>3686.8</v>
      </c>
      <c r="V5170">
        <f t="shared" si="484"/>
        <v>5396.9938927399999</v>
      </c>
      <c r="W5170">
        <f t="shared" si="485"/>
        <v>5601.1455089601368</v>
      </c>
      <c r="X5170">
        <f t="shared" si="486"/>
        <v>4460.1554643424997</v>
      </c>
      <c r="Y5170">
        <f t="shared" si="487"/>
        <v>1692.1688474099776</v>
      </c>
      <c r="Z5170">
        <f t="shared" si="488"/>
        <v>1692.1688474099776</v>
      </c>
      <c r="AA5170">
        <f t="shared" si="489"/>
        <v>1867.0485029867123</v>
      </c>
    </row>
    <row r="5171" spans="1:27" x14ac:dyDescent="0.3">
      <c r="A5171">
        <v>8</v>
      </c>
      <c r="B5171">
        <v>4</v>
      </c>
      <c r="C5171">
        <v>10</v>
      </c>
      <c r="D5171">
        <v>0.779736557</v>
      </c>
      <c r="E5171">
        <v>0.76039411999999995</v>
      </c>
      <c r="F5171">
        <v>0.82287897600000004</v>
      </c>
      <c r="G5171">
        <v>0.77734712500000003</v>
      </c>
      <c r="H5171">
        <v>0.77734712500000003</v>
      </c>
      <c r="I5171">
        <v>0.76039411999999995</v>
      </c>
      <c r="J5171">
        <v>4317.3900000000003</v>
      </c>
      <c r="V5171">
        <f t="shared" si="484"/>
        <v>5846.4647043859995</v>
      </c>
      <c r="W5171">
        <f t="shared" si="485"/>
        <v>6003.7554574675496</v>
      </c>
      <c r="X5171">
        <f t="shared" si="486"/>
        <v>4778.8696531200003</v>
      </c>
      <c r="Y5171">
        <f t="shared" si="487"/>
        <v>1843.9043044884377</v>
      </c>
      <c r="Z5171">
        <f t="shared" si="488"/>
        <v>1843.9043044884377</v>
      </c>
      <c r="AA5171">
        <f t="shared" si="489"/>
        <v>2001.2518191558497</v>
      </c>
    </row>
    <row r="5172" spans="1:27" x14ac:dyDescent="0.3">
      <c r="A5172">
        <v>8</v>
      </c>
      <c r="B5172">
        <v>4</v>
      </c>
      <c r="C5172">
        <v>11</v>
      </c>
      <c r="D5172">
        <v>0.83365764099999995</v>
      </c>
      <c r="E5172">
        <v>0.81003348399999997</v>
      </c>
      <c r="F5172">
        <v>0.85894225700000004</v>
      </c>
      <c r="G5172">
        <v>0.82936940100000001</v>
      </c>
      <c r="H5172">
        <v>0.82936940100000001</v>
      </c>
      <c r="I5172">
        <v>0.81003348399999997</v>
      </c>
      <c r="J5172">
        <v>4704.5</v>
      </c>
      <c r="V5172">
        <f t="shared" si="484"/>
        <v>6250.7649922179999</v>
      </c>
      <c r="W5172">
        <f t="shared" si="485"/>
        <v>6395.6872132262843</v>
      </c>
      <c r="X5172">
        <f t="shared" si="486"/>
        <v>4988.3071575274998</v>
      </c>
      <c r="Y5172">
        <f t="shared" si="487"/>
        <v>1967.3036142185476</v>
      </c>
      <c r="Z5172">
        <f t="shared" si="488"/>
        <v>1967.3036142185476</v>
      </c>
      <c r="AA5172">
        <f t="shared" si="489"/>
        <v>2131.8957377420948</v>
      </c>
    </row>
    <row r="5173" spans="1:27" x14ac:dyDescent="0.3">
      <c r="A5173">
        <v>8</v>
      </c>
      <c r="B5173">
        <v>4</v>
      </c>
      <c r="C5173">
        <v>12</v>
      </c>
      <c r="D5173">
        <v>0.88220483699999996</v>
      </c>
      <c r="E5173">
        <v>0.85464959500000004</v>
      </c>
      <c r="F5173">
        <v>0.90227042300000004</v>
      </c>
      <c r="G5173">
        <v>0.87549234799999998</v>
      </c>
      <c r="H5173">
        <v>0.87549234799999998</v>
      </c>
      <c r="I5173">
        <v>0.85464959500000004</v>
      </c>
      <c r="J5173">
        <v>4827.2</v>
      </c>
      <c r="V5173">
        <f t="shared" si="484"/>
        <v>6614.7718678259998</v>
      </c>
      <c r="W5173">
        <f t="shared" si="485"/>
        <v>6747.9574542260816</v>
      </c>
      <c r="X5173">
        <f t="shared" si="486"/>
        <v>5239.9354815725001</v>
      </c>
      <c r="Y5173">
        <f t="shared" si="487"/>
        <v>2076.70943534253</v>
      </c>
      <c r="Z5173">
        <f t="shared" si="488"/>
        <v>2076.70943534253</v>
      </c>
      <c r="AA5173">
        <f t="shared" si="489"/>
        <v>2249.3191514086939</v>
      </c>
    </row>
    <row r="5174" spans="1:27" x14ac:dyDescent="0.3">
      <c r="A5174">
        <v>8</v>
      </c>
      <c r="B5174">
        <v>4</v>
      </c>
      <c r="C5174">
        <v>13</v>
      </c>
      <c r="D5174">
        <v>0.91906990899999996</v>
      </c>
      <c r="E5174">
        <v>0.883149933</v>
      </c>
      <c r="F5174">
        <v>0.93374169699999998</v>
      </c>
      <c r="G5174">
        <v>0.92099921500000004</v>
      </c>
      <c r="H5174">
        <v>0.92099921500000004</v>
      </c>
      <c r="I5174">
        <v>0.883149933</v>
      </c>
      <c r="J5174">
        <v>4756.8900000000003</v>
      </c>
      <c r="V5174">
        <f t="shared" si="484"/>
        <v>6891.1861776819997</v>
      </c>
      <c r="W5174">
        <f t="shared" si="485"/>
        <v>6972.9842598083887</v>
      </c>
      <c r="X5174">
        <f t="shared" si="486"/>
        <v>5422.7049053274995</v>
      </c>
      <c r="Y5174">
        <f t="shared" si="487"/>
        <v>2184.6538854427126</v>
      </c>
      <c r="Z5174">
        <f t="shared" si="488"/>
        <v>2184.6538854427126</v>
      </c>
      <c r="AA5174">
        <f t="shared" si="489"/>
        <v>2324.3280866027962</v>
      </c>
    </row>
    <row r="5175" spans="1:27" x14ac:dyDescent="0.3">
      <c r="A5175">
        <v>8</v>
      </c>
      <c r="B5175">
        <v>4</v>
      </c>
      <c r="C5175">
        <v>14</v>
      </c>
      <c r="D5175">
        <v>0.94805972999999999</v>
      </c>
      <c r="E5175">
        <v>0.89351090899999996</v>
      </c>
      <c r="F5175">
        <v>0.960948837</v>
      </c>
      <c r="G5175">
        <v>0.94536865999999997</v>
      </c>
      <c r="H5175">
        <v>0.94536865999999997</v>
      </c>
      <c r="I5175">
        <v>0.89351090899999996</v>
      </c>
      <c r="J5175">
        <v>4720.5</v>
      </c>
      <c r="V5175">
        <f t="shared" si="484"/>
        <v>7108.5518555400004</v>
      </c>
      <c r="W5175">
        <f t="shared" si="485"/>
        <v>7054.7902135481281</v>
      </c>
      <c r="X5175">
        <f t="shared" si="486"/>
        <v>5580.7103708775003</v>
      </c>
      <c r="Y5175">
        <f t="shared" si="487"/>
        <v>2242.45936653135</v>
      </c>
      <c r="Z5175">
        <f t="shared" si="488"/>
        <v>2242.45936653135</v>
      </c>
      <c r="AA5175">
        <f t="shared" si="489"/>
        <v>2351.596737849376</v>
      </c>
    </row>
    <row r="5176" spans="1:27" x14ac:dyDescent="0.3">
      <c r="A5176">
        <v>8</v>
      </c>
      <c r="B5176">
        <v>4</v>
      </c>
      <c r="C5176">
        <v>15</v>
      </c>
      <c r="D5176">
        <v>0.974235462</v>
      </c>
      <c r="E5176">
        <v>0.88414126199999998</v>
      </c>
      <c r="F5176">
        <v>0.97750821499999996</v>
      </c>
      <c r="G5176">
        <v>0.95892021100000002</v>
      </c>
      <c r="H5176">
        <v>0.95892021100000002</v>
      </c>
      <c r="I5176">
        <v>0.88414126199999998</v>
      </c>
      <c r="J5176">
        <v>4600.2</v>
      </c>
      <c r="V5176">
        <f t="shared" si="484"/>
        <v>7304.817494076</v>
      </c>
      <c r="W5176">
        <f t="shared" si="485"/>
        <v>6980.8113809516926</v>
      </c>
      <c r="X5176">
        <f t="shared" si="486"/>
        <v>5676.8789586124994</v>
      </c>
      <c r="Y5176">
        <f t="shared" si="487"/>
        <v>2274.6042892020228</v>
      </c>
      <c r="Z5176">
        <f t="shared" si="488"/>
        <v>2274.6042892020228</v>
      </c>
      <c r="AA5176">
        <f t="shared" si="489"/>
        <v>2326.9371269838975</v>
      </c>
    </row>
    <row r="5177" spans="1:27" x14ac:dyDescent="0.3">
      <c r="A5177">
        <v>8</v>
      </c>
      <c r="B5177">
        <v>4</v>
      </c>
      <c r="C5177">
        <v>16</v>
      </c>
      <c r="D5177">
        <v>0.98938642600000004</v>
      </c>
      <c r="E5177">
        <v>0.85295433399999998</v>
      </c>
      <c r="F5177">
        <v>0.99929020199999996</v>
      </c>
      <c r="G5177">
        <v>0.97214123600000002</v>
      </c>
      <c r="H5177">
        <v>0.97214123600000002</v>
      </c>
      <c r="I5177">
        <v>0.85295433399999998</v>
      </c>
      <c r="J5177">
        <v>4843.6000000000004</v>
      </c>
      <c r="V5177">
        <f t="shared" si="484"/>
        <v>7418.4194221480002</v>
      </c>
      <c r="W5177">
        <f t="shared" si="485"/>
        <v>6734.572379022472</v>
      </c>
      <c r="X5177">
        <f t="shared" si="486"/>
        <v>5803.3778481149993</v>
      </c>
      <c r="Y5177">
        <f t="shared" si="487"/>
        <v>2305.9651885007102</v>
      </c>
      <c r="Z5177">
        <f t="shared" si="488"/>
        <v>2305.9651885007102</v>
      </c>
      <c r="AA5177">
        <f t="shared" si="489"/>
        <v>2244.8574596741573</v>
      </c>
    </row>
    <row r="5178" spans="1:27" x14ac:dyDescent="0.3">
      <c r="A5178">
        <v>8</v>
      </c>
      <c r="B5178">
        <v>4</v>
      </c>
      <c r="C5178">
        <v>17</v>
      </c>
      <c r="D5178">
        <v>0.98297834399999995</v>
      </c>
      <c r="E5178">
        <v>0.81897821500000001</v>
      </c>
      <c r="F5178">
        <v>0.96851902499999998</v>
      </c>
      <c r="G5178">
        <v>0.98319332500000001</v>
      </c>
      <c r="H5178">
        <v>0.98319332500000001</v>
      </c>
      <c r="I5178">
        <v>0.81897821500000001</v>
      </c>
      <c r="J5178">
        <v>4991.8</v>
      </c>
      <c r="V5178">
        <f t="shared" si="484"/>
        <v>7370.3716233119994</v>
      </c>
      <c r="W5178">
        <f t="shared" si="485"/>
        <v>6466.3110859580065</v>
      </c>
      <c r="X5178">
        <f t="shared" si="486"/>
        <v>5624.6742376875</v>
      </c>
      <c r="Y5178">
        <f t="shared" si="487"/>
        <v>2332.1812685829377</v>
      </c>
      <c r="Z5178">
        <f t="shared" si="488"/>
        <v>2332.1812685829377</v>
      </c>
      <c r="AA5178">
        <f t="shared" si="489"/>
        <v>2155.4370286526687</v>
      </c>
    </row>
    <row r="5179" spans="1:27" x14ac:dyDescent="0.3">
      <c r="A5179">
        <v>8</v>
      </c>
      <c r="B5179">
        <v>4</v>
      </c>
      <c r="C5179">
        <v>18</v>
      </c>
      <c r="D5179">
        <v>0.84496998300000004</v>
      </c>
      <c r="E5179">
        <v>0.78629306799999998</v>
      </c>
      <c r="F5179">
        <v>0.87573170099999997</v>
      </c>
      <c r="G5179">
        <v>0.97943491699999996</v>
      </c>
      <c r="H5179">
        <v>0.97943491699999996</v>
      </c>
      <c r="I5179">
        <v>0.78629306799999998</v>
      </c>
      <c r="J5179">
        <v>4832.7</v>
      </c>
      <c r="V5179">
        <f t="shared" si="484"/>
        <v>6335.5849325340005</v>
      </c>
      <c r="W5179">
        <f t="shared" si="485"/>
        <v>6208.2427704384445</v>
      </c>
      <c r="X5179">
        <f t="shared" si="486"/>
        <v>5085.8118535574995</v>
      </c>
      <c r="Y5179">
        <f t="shared" si="487"/>
        <v>2323.2661462825577</v>
      </c>
      <c r="Z5179">
        <f t="shared" si="488"/>
        <v>2323.2661462825577</v>
      </c>
      <c r="AA5179">
        <f t="shared" si="489"/>
        <v>2069.414256812815</v>
      </c>
    </row>
    <row r="5180" spans="1:27" x14ac:dyDescent="0.3">
      <c r="A5180">
        <v>8</v>
      </c>
      <c r="B5180">
        <v>4</v>
      </c>
      <c r="C5180">
        <v>19</v>
      </c>
      <c r="D5180">
        <v>0.77560882600000003</v>
      </c>
      <c r="E5180">
        <v>0.75289367500000004</v>
      </c>
      <c r="F5180">
        <v>0.81144340800000003</v>
      </c>
      <c r="G5180">
        <v>0.92401350999999998</v>
      </c>
      <c r="H5180">
        <v>0.92401350999999998</v>
      </c>
      <c r="I5180">
        <v>0.75289367500000004</v>
      </c>
      <c r="J5180">
        <v>3868.2</v>
      </c>
      <c r="V5180">
        <f t="shared" si="484"/>
        <v>5815.5149773479998</v>
      </c>
      <c r="W5180">
        <f t="shared" si="485"/>
        <v>5944.5350658077814</v>
      </c>
      <c r="X5180">
        <f t="shared" si="486"/>
        <v>4712.4575919600002</v>
      </c>
      <c r="Y5180">
        <f t="shared" si="487"/>
        <v>2191.8039363617249</v>
      </c>
      <c r="Z5180">
        <f t="shared" si="488"/>
        <v>2191.8039363617249</v>
      </c>
      <c r="AA5180">
        <f t="shared" si="489"/>
        <v>1981.5116886025937</v>
      </c>
    </row>
    <row r="5181" spans="1:27" x14ac:dyDescent="0.3">
      <c r="A5181">
        <v>8</v>
      </c>
      <c r="B5181">
        <v>4</v>
      </c>
      <c r="C5181">
        <v>20</v>
      </c>
      <c r="D5181">
        <v>0.74182379399999998</v>
      </c>
      <c r="E5181">
        <v>0.73167095599999998</v>
      </c>
      <c r="F5181">
        <v>0.77829178499999996</v>
      </c>
      <c r="G5181">
        <v>0.83515421400000001</v>
      </c>
      <c r="H5181">
        <v>0.83515421400000001</v>
      </c>
      <c r="I5181">
        <v>0.73167095599999998</v>
      </c>
      <c r="J5181">
        <v>3314.79</v>
      </c>
      <c r="V5181">
        <f t="shared" si="484"/>
        <v>5562.194807412</v>
      </c>
      <c r="W5181">
        <f t="shared" si="485"/>
        <v>5776.9693105405649</v>
      </c>
      <c r="X5181">
        <f t="shared" si="486"/>
        <v>4519.9295413874997</v>
      </c>
      <c r="Y5181">
        <f t="shared" si="487"/>
        <v>1981.0254654331652</v>
      </c>
      <c r="Z5181">
        <f t="shared" si="488"/>
        <v>1981.0254654331652</v>
      </c>
      <c r="AA5181">
        <f t="shared" si="489"/>
        <v>1925.6564368468548</v>
      </c>
    </row>
    <row r="5182" spans="1:27" x14ac:dyDescent="0.3">
      <c r="A5182">
        <v>8</v>
      </c>
      <c r="B5182">
        <v>4</v>
      </c>
      <c r="C5182">
        <v>21</v>
      </c>
      <c r="D5182">
        <v>0.70212116599999996</v>
      </c>
      <c r="E5182">
        <v>0.70138940699999996</v>
      </c>
      <c r="F5182">
        <v>0.73724942500000001</v>
      </c>
      <c r="G5182">
        <v>0.75340674900000004</v>
      </c>
      <c r="H5182">
        <v>0.75340674900000004</v>
      </c>
      <c r="I5182">
        <v>0.70138940699999996</v>
      </c>
      <c r="J5182">
        <v>2955.1</v>
      </c>
      <c r="V5182">
        <f t="shared" si="484"/>
        <v>5264.504502668</v>
      </c>
      <c r="W5182">
        <f t="shared" si="485"/>
        <v>5537.8788043313361</v>
      </c>
      <c r="X5182">
        <f t="shared" si="486"/>
        <v>4281.5760356874998</v>
      </c>
      <c r="Y5182">
        <f t="shared" si="487"/>
        <v>1787.1165954485778</v>
      </c>
      <c r="Z5182">
        <f t="shared" si="488"/>
        <v>1787.1165954485778</v>
      </c>
      <c r="AA5182">
        <f t="shared" si="489"/>
        <v>1845.9596014437786</v>
      </c>
    </row>
    <row r="5183" spans="1:27" x14ac:dyDescent="0.3">
      <c r="A5183">
        <v>8</v>
      </c>
      <c r="B5183">
        <v>4</v>
      </c>
      <c r="C5183">
        <v>22</v>
      </c>
      <c r="D5183">
        <v>0.65083380499999999</v>
      </c>
      <c r="E5183">
        <v>0.65641552800000003</v>
      </c>
      <c r="F5183">
        <v>0.69172138000000005</v>
      </c>
      <c r="G5183">
        <v>0.67788864699999996</v>
      </c>
      <c r="H5183">
        <v>0.67788864699999996</v>
      </c>
      <c r="I5183">
        <v>0.65641552800000003</v>
      </c>
      <c r="J5183">
        <v>3304.4</v>
      </c>
      <c r="V5183">
        <f t="shared" si="484"/>
        <v>4879.9518698900001</v>
      </c>
      <c r="W5183">
        <f t="shared" si="485"/>
        <v>5182.78377612447</v>
      </c>
      <c r="X5183">
        <f t="shared" si="486"/>
        <v>4017.1719143500004</v>
      </c>
      <c r="Y5183">
        <f t="shared" si="487"/>
        <v>1607.9840703947325</v>
      </c>
      <c r="Z5183">
        <f t="shared" si="488"/>
        <v>1607.9840703947325</v>
      </c>
      <c r="AA5183">
        <f t="shared" si="489"/>
        <v>1727.5945920414899</v>
      </c>
    </row>
    <row r="5184" spans="1:27" x14ac:dyDescent="0.3">
      <c r="A5184">
        <v>8</v>
      </c>
      <c r="B5184">
        <v>4</v>
      </c>
      <c r="C5184">
        <v>23</v>
      </c>
      <c r="D5184">
        <v>0.59983969400000003</v>
      </c>
      <c r="E5184">
        <v>0.61437738600000003</v>
      </c>
      <c r="F5184">
        <v>0.63916386000000003</v>
      </c>
      <c r="G5184">
        <v>0.61853140500000003</v>
      </c>
      <c r="H5184">
        <v>0.61853140500000003</v>
      </c>
      <c r="I5184">
        <v>0.61437738600000003</v>
      </c>
      <c r="J5184">
        <v>3254</v>
      </c>
      <c r="V5184">
        <f t="shared" si="484"/>
        <v>4497.5980256120001</v>
      </c>
      <c r="W5184">
        <f t="shared" si="485"/>
        <v>4850.8681052690772</v>
      </c>
      <c r="X5184">
        <f t="shared" si="486"/>
        <v>3711.9441169500001</v>
      </c>
      <c r="Y5184">
        <f t="shared" si="487"/>
        <v>1467.1858729017376</v>
      </c>
      <c r="Z5184">
        <f t="shared" si="488"/>
        <v>1467.1858729017376</v>
      </c>
      <c r="AA5184">
        <f t="shared" si="489"/>
        <v>1616.9560350896925</v>
      </c>
    </row>
    <row r="5185" spans="1:27" x14ac:dyDescent="0.3">
      <c r="A5185">
        <v>8</v>
      </c>
      <c r="B5185">
        <v>4</v>
      </c>
      <c r="C5185">
        <v>24</v>
      </c>
      <c r="D5185">
        <v>0.55962403299999997</v>
      </c>
      <c r="E5185">
        <v>0.576633854</v>
      </c>
      <c r="F5185">
        <v>0.59651995099999999</v>
      </c>
      <c r="G5185">
        <v>0.56777986999999996</v>
      </c>
      <c r="H5185">
        <v>0.56777986999999996</v>
      </c>
      <c r="I5185">
        <v>0.576633854</v>
      </c>
      <c r="J5185">
        <v>3174.79</v>
      </c>
      <c r="V5185">
        <f t="shared" si="484"/>
        <v>4196.0609994339993</v>
      </c>
      <c r="W5185">
        <f t="shared" si="485"/>
        <v>4552.8608873422727</v>
      </c>
      <c r="X5185">
        <f t="shared" si="486"/>
        <v>3464.2896154324999</v>
      </c>
      <c r="Y5185">
        <f t="shared" si="487"/>
        <v>1346.8008211838251</v>
      </c>
      <c r="Z5185">
        <f t="shared" si="488"/>
        <v>1346.8008211838251</v>
      </c>
      <c r="AA5185">
        <f t="shared" si="489"/>
        <v>1517.6202957807575</v>
      </c>
    </row>
    <row r="5186" spans="1:27" x14ac:dyDescent="0.3">
      <c r="A5186">
        <v>8</v>
      </c>
      <c r="B5186">
        <v>5</v>
      </c>
      <c r="C5186">
        <v>1</v>
      </c>
      <c r="D5186">
        <v>0.53030599300000003</v>
      </c>
      <c r="E5186">
        <v>0.55125254199999996</v>
      </c>
      <c r="F5186">
        <v>0.56160145500000003</v>
      </c>
      <c r="G5186">
        <v>0.52796762900000005</v>
      </c>
      <c r="H5186">
        <v>0.52796762900000005</v>
      </c>
      <c r="I5186">
        <v>0.55125254199999996</v>
      </c>
      <c r="J5186">
        <v>2656.2</v>
      </c>
      <c r="V5186">
        <f t="shared" si="484"/>
        <v>3976.2343355140001</v>
      </c>
      <c r="W5186">
        <f t="shared" si="485"/>
        <v>4352.4606127613924</v>
      </c>
      <c r="X5186">
        <f t="shared" si="486"/>
        <v>3261.5004499125002</v>
      </c>
      <c r="Y5186">
        <f t="shared" si="487"/>
        <v>1252.3642944503777</v>
      </c>
      <c r="Z5186">
        <f t="shared" si="488"/>
        <v>1252.3642944503777</v>
      </c>
      <c r="AA5186">
        <f t="shared" si="489"/>
        <v>1450.8202042537973</v>
      </c>
    </row>
    <row r="5187" spans="1:27" x14ac:dyDescent="0.3">
      <c r="A5187">
        <v>8</v>
      </c>
      <c r="B5187">
        <v>5</v>
      </c>
      <c r="C5187">
        <v>2</v>
      </c>
      <c r="D5187">
        <v>0.50900952099999996</v>
      </c>
      <c r="E5187">
        <v>0.53012823600000003</v>
      </c>
      <c r="F5187">
        <v>0.54212249999999995</v>
      </c>
      <c r="G5187">
        <v>0.50120119600000002</v>
      </c>
      <c r="H5187">
        <v>0.50120119600000002</v>
      </c>
      <c r="I5187">
        <v>0.53012823600000003</v>
      </c>
      <c r="J5187">
        <v>2600.5</v>
      </c>
      <c r="V5187">
        <f t="shared" ref="V5187:V5250" si="490">N$2*D5187</f>
        <v>3816.5533884579995</v>
      </c>
      <c r="W5187">
        <f t="shared" ref="W5187:W5250" si="491">O$2*E5187</f>
        <v>4185.6718855777654</v>
      </c>
      <c r="X5187">
        <f t="shared" ref="X5187:X5250" si="492">P$2*F5187</f>
        <v>3148.3764187499996</v>
      </c>
      <c r="Y5187">
        <f t="shared" ref="Y5187:Y5250" si="493">Q$2*G5187</f>
        <v>1188.8730439688102</v>
      </c>
      <c r="Z5187">
        <f t="shared" ref="Z5187:Z5250" si="494">R$2*H5187</f>
        <v>1188.8730439688102</v>
      </c>
      <c r="AA5187">
        <f t="shared" ref="AA5187:AA5250" si="495">S$2*I5187</f>
        <v>1395.223961859255</v>
      </c>
    </row>
    <row r="5188" spans="1:27" x14ac:dyDescent="0.3">
      <c r="A5188">
        <v>8</v>
      </c>
      <c r="B5188">
        <v>5</v>
      </c>
      <c r="C5188">
        <v>3</v>
      </c>
      <c r="D5188">
        <v>0.49903167900000001</v>
      </c>
      <c r="E5188">
        <v>0.52145918999999996</v>
      </c>
      <c r="F5188">
        <v>0.53800507799999997</v>
      </c>
      <c r="G5188">
        <v>0.48824827799999998</v>
      </c>
      <c r="H5188">
        <v>0.48824827799999998</v>
      </c>
      <c r="I5188">
        <v>0.52145918999999996</v>
      </c>
      <c r="J5188">
        <v>2329.1</v>
      </c>
      <c r="V5188">
        <f t="shared" si="490"/>
        <v>3741.7395291420003</v>
      </c>
      <c r="W5188">
        <f t="shared" si="491"/>
        <v>4117.2247068521619</v>
      </c>
      <c r="X5188">
        <f t="shared" si="492"/>
        <v>3124.4644904849997</v>
      </c>
      <c r="Y5188">
        <f t="shared" si="493"/>
        <v>1158.1481072092049</v>
      </c>
      <c r="Z5188">
        <f t="shared" si="494"/>
        <v>1158.1481072092049</v>
      </c>
      <c r="AA5188">
        <f t="shared" si="495"/>
        <v>1372.4082356173874</v>
      </c>
    </row>
    <row r="5189" spans="1:27" x14ac:dyDescent="0.3">
      <c r="A5189">
        <v>8</v>
      </c>
      <c r="B5189">
        <v>5</v>
      </c>
      <c r="C5189">
        <v>4</v>
      </c>
      <c r="D5189">
        <v>0.49786067499999997</v>
      </c>
      <c r="E5189">
        <v>0.521389463</v>
      </c>
      <c r="F5189">
        <v>0.53693929200000001</v>
      </c>
      <c r="G5189">
        <v>0.48712031300000003</v>
      </c>
      <c r="H5189">
        <v>0.48712031300000003</v>
      </c>
      <c r="I5189">
        <v>0.521389463</v>
      </c>
      <c r="J5189">
        <v>2129.69</v>
      </c>
      <c r="V5189">
        <f t="shared" si="490"/>
        <v>3732.95934115</v>
      </c>
      <c r="W5189">
        <f t="shared" si="491"/>
        <v>4116.6741714840264</v>
      </c>
      <c r="X5189">
        <f t="shared" si="492"/>
        <v>3118.2749382900001</v>
      </c>
      <c r="Y5189">
        <f t="shared" si="493"/>
        <v>1155.4725206508676</v>
      </c>
      <c r="Z5189">
        <f t="shared" si="494"/>
        <v>1155.4725206508676</v>
      </c>
      <c r="AA5189">
        <f t="shared" si="495"/>
        <v>1372.2247238280088</v>
      </c>
    </row>
    <row r="5190" spans="1:27" x14ac:dyDescent="0.3">
      <c r="A5190">
        <v>8</v>
      </c>
      <c r="B5190">
        <v>5</v>
      </c>
      <c r="C5190">
        <v>5</v>
      </c>
      <c r="D5190">
        <v>0.51483570599999995</v>
      </c>
      <c r="E5190">
        <v>0.53516975300000003</v>
      </c>
      <c r="F5190">
        <v>0.55856011400000005</v>
      </c>
      <c r="G5190">
        <v>0.50357410000000002</v>
      </c>
      <c r="H5190">
        <v>0.50357410000000002</v>
      </c>
      <c r="I5190">
        <v>0.53516975300000003</v>
      </c>
      <c r="J5190">
        <v>1966.3</v>
      </c>
      <c r="V5190">
        <f t="shared" si="490"/>
        <v>3860.2381235879998</v>
      </c>
      <c r="W5190">
        <f t="shared" si="491"/>
        <v>4225.4776052783136</v>
      </c>
      <c r="X5190">
        <f t="shared" si="492"/>
        <v>3243.8378620550002</v>
      </c>
      <c r="Y5190">
        <f t="shared" si="493"/>
        <v>1194.5016849697502</v>
      </c>
      <c r="Z5190">
        <f t="shared" si="494"/>
        <v>1194.5016849697502</v>
      </c>
      <c r="AA5190">
        <f t="shared" si="495"/>
        <v>1408.4925350927713</v>
      </c>
    </row>
    <row r="5191" spans="1:27" x14ac:dyDescent="0.3">
      <c r="A5191">
        <v>8</v>
      </c>
      <c r="B5191">
        <v>5</v>
      </c>
      <c r="C5191">
        <v>6</v>
      </c>
      <c r="D5191">
        <v>0.53509200199999996</v>
      </c>
      <c r="E5191">
        <v>0.56236203600000001</v>
      </c>
      <c r="F5191">
        <v>0.59666329600000001</v>
      </c>
      <c r="G5191">
        <v>0.52619114600000005</v>
      </c>
      <c r="H5191">
        <v>0.52619114600000005</v>
      </c>
      <c r="I5191">
        <v>0.56236203600000001</v>
      </c>
      <c r="J5191">
        <v>1965</v>
      </c>
      <c r="V5191">
        <f t="shared" si="490"/>
        <v>4012.1198309959996</v>
      </c>
      <c r="W5191">
        <f t="shared" si="491"/>
        <v>4440.1765530585153</v>
      </c>
      <c r="X5191">
        <f t="shared" si="492"/>
        <v>3465.1220915200001</v>
      </c>
      <c r="Y5191">
        <f t="shared" si="493"/>
        <v>1248.1503923914352</v>
      </c>
      <c r="Z5191">
        <f t="shared" si="494"/>
        <v>1248.1503923914352</v>
      </c>
      <c r="AA5191">
        <f t="shared" si="495"/>
        <v>1480.058851019505</v>
      </c>
    </row>
    <row r="5192" spans="1:27" x14ac:dyDescent="0.3">
      <c r="A5192">
        <v>8</v>
      </c>
      <c r="B5192">
        <v>5</v>
      </c>
      <c r="C5192">
        <v>7</v>
      </c>
      <c r="D5192">
        <v>0.564562495</v>
      </c>
      <c r="E5192">
        <v>0.58706230100000001</v>
      </c>
      <c r="F5192">
        <v>0.63492546500000002</v>
      </c>
      <c r="G5192">
        <v>0.55878883599999996</v>
      </c>
      <c r="H5192">
        <v>0.55878883599999996</v>
      </c>
      <c r="I5192">
        <v>0.58706230100000001</v>
      </c>
      <c r="J5192">
        <v>2028.6</v>
      </c>
      <c r="V5192">
        <f t="shared" si="490"/>
        <v>4233.0895875099995</v>
      </c>
      <c r="W5192">
        <f t="shared" si="491"/>
        <v>4635.1995640132091</v>
      </c>
      <c r="X5192">
        <f t="shared" si="492"/>
        <v>3687.3296379875001</v>
      </c>
      <c r="Y5192">
        <f t="shared" si="493"/>
        <v>1325.47366146171</v>
      </c>
      <c r="Z5192">
        <f t="shared" si="494"/>
        <v>1325.47366146171</v>
      </c>
      <c r="AA5192">
        <f t="shared" si="495"/>
        <v>1545.0665213377363</v>
      </c>
    </row>
    <row r="5193" spans="1:27" x14ac:dyDescent="0.3">
      <c r="A5193">
        <v>8</v>
      </c>
      <c r="B5193">
        <v>5</v>
      </c>
      <c r="C5193">
        <v>8</v>
      </c>
      <c r="D5193">
        <v>0.59657836799999997</v>
      </c>
      <c r="E5193">
        <v>0.61475868300000003</v>
      </c>
      <c r="F5193">
        <v>0.66982277599999995</v>
      </c>
      <c r="G5193">
        <v>0.59709417600000003</v>
      </c>
      <c r="H5193">
        <v>0.59709417600000003</v>
      </c>
      <c r="I5193">
        <v>0.61475868300000003</v>
      </c>
      <c r="J5193">
        <v>2127.9</v>
      </c>
      <c r="V5193">
        <f t="shared" si="490"/>
        <v>4473.1446032639997</v>
      </c>
      <c r="W5193">
        <f t="shared" si="491"/>
        <v>4853.8786676662012</v>
      </c>
      <c r="X5193">
        <f t="shared" si="492"/>
        <v>3889.9957716199997</v>
      </c>
      <c r="Y5193">
        <f t="shared" si="493"/>
        <v>1416.3357474453601</v>
      </c>
      <c r="Z5193">
        <f t="shared" si="494"/>
        <v>1416.3357474453601</v>
      </c>
      <c r="AA5193">
        <f t="shared" si="495"/>
        <v>1617.9595558887338</v>
      </c>
    </row>
    <row r="5194" spans="1:27" x14ac:dyDescent="0.3">
      <c r="A5194">
        <v>8</v>
      </c>
      <c r="B5194">
        <v>5</v>
      </c>
      <c r="C5194">
        <v>9</v>
      </c>
      <c r="D5194">
        <v>0.63854907800000005</v>
      </c>
      <c r="E5194">
        <v>0.64560524699999999</v>
      </c>
      <c r="F5194">
        <v>0.70761788400000003</v>
      </c>
      <c r="G5194">
        <v>0.63956217299999996</v>
      </c>
      <c r="H5194">
        <v>0.63956217299999996</v>
      </c>
      <c r="I5194">
        <v>0.64560524699999999</v>
      </c>
      <c r="J5194">
        <v>2379.6999999999998</v>
      </c>
      <c r="V5194">
        <f t="shared" si="490"/>
        <v>4787.8409868440003</v>
      </c>
      <c r="W5194">
        <f t="shared" si="491"/>
        <v>5097.4302971279358</v>
      </c>
      <c r="X5194">
        <f t="shared" si="492"/>
        <v>4109.4908613300004</v>
      </c>
      <c r="Y5194">
        <f t="shared" si="493"/>
        <v>1517.0718535592175</v>
      </c>
      <c r="Z5194">
        <f t="shared" si="494"/>
        <v>1517.0718535592175</v>
      </c>
      <c r="AA5194">
        <f t="shared" si="495"/>
        <v>1699.1434323759786</v>
      </c>
    </row>
    <row r="5195" spans="1:27" x14ac:dyDescent="0.3">
      <c r="A5195">
        <v>8</v>
      </c>
      <c r="B5195">
        <v>5</v>
      </c>
      <c r="C5195">
        <v>10</v>
      </c>
      <c r="D5195">
        <v>0.685930025</v>
      </c>
      <c r="E5195">
        <v>0.68130907299999999</v>
      </c>
      <c r="F5195">
        <v>0.74765543899999998</v>
      </c>
      <c r="G5195">
        <v>0.68963914000000004</v>
      </c>
      <c r="H5195">
        <v>0.68963914000000004</v>
      </c>
      <c r="I5195">
        <v>0.68130907299999999</v>
      </c>
      <c r="J5195">
        <v>2836.2</v>
      </c>
      <c r="V5195">
        <f t="shared" si="490"/>
        <v>5143.1033274499996</v>
      </c>
      <c r="W5195">
        <f t="shared" si="491"/>
        <v>5379.3328455063638</v>
      </c>
      <c r="X5195">
        <f t="shared" si="492"/>
        <v>4342.0089619925002</v>
      </c>
      <c r="Y5195">
        <f t="shared" si="493"/>
        <v>1635.8567979391503</v>
      </c>
      <c r="Z5195">
        <f t="shared" si="494"/>
        <v>1635.8567979391503</v>
      </c>
      <c r="AA5195">
        <f t="shared" si="495"/>
        <v>1793.1109485021211</v>
      </c>
    </row>
    <row r="5196" spans="1:27" x14ac:dyDescent="0.3">
      <c r="A5196">
        <v>8</v>
      </c>
      <c r="B5196">
        <v>5</v>
      </c>
      <c r="C5196">
        <v>11</v>
      </c>
      <c r="D5196">
        <v>0.73254763300000003</v>
      </c>
      <c r="E5196">
        <v>0.72182578900000005</v>
      </c>
      <c r="F5196">
        <v>0.79118951599999998</v>
      </c>
      <c r="G5196">
        <v>0.73667404199999997</v>
      </c>
      <c r="H5196">
        <v>0.73667404199999997</v>
      </c>
      <c r="I5196">
        <v>0.72182578900000005</v>
      </c>
      <c r="J5196">
        <v>3294.8</v>
      </c>
      <c r="V5196">
        <f t="shared" si="490"/>
        <v>5492.6421522340006</v>
      </c>
      <c r="W5196">
        <f t="shared" si="491"/>
        <v>5699.2359699593289</v>
      </c>
      <c r="X5196">
        <f t="shared" si="492"/>
        <v>4594.83311417</v>
      </c>
      <c r="Y5196">
        <f t="shared" si="493"/>
        <v>1747.4258196409951</v>
      </c>
      <c r="Z5196">
        <f t="shared" si="494"/>
        <v>1747.4258196409951</v>
      </c>
      <c r="AA5196">
        <f t="shared" si="495"/>
        <v>1899.7453233197764</v>
      </c>
    </row>
    <row r="5197" spans="1:27" x14ac:dyDescent="0.3">
      <c r="A5197">
        <v>8</v>
      </c>
      <c r="B5197">
        <v>5</v>
      </c>
      <c r="C5197">
        <v>12</v>
      </c>
      <c r="D5197">
        <v>0.77657707099999995</v>
      </c>
      <c r="E5197">
        <v>0.76017011300000004</v>
      </c>
      <c r="F5197">
        <v>0.82931507199999999</v>
      </c>
      <c r="G5197">
        <v>0.77866824499999998</v>
      </c>
      <c r="H5197">
        <v>0.77866824499999998</v>
      </c>
      <c r="I5197">
        <v>0.76017011300000004</v>
      </c>
      <c r="J5197">
        <v>3438.8</v>
      </c>
      <c r="V5197">
        <f t="shared" si="490"/>
        <v>5822.774878358</v>
      </c>
      <c r="W5197">
        <f t="shared" si="491"/>
        <v>6001.986791438464</v>
      </c>
      <c r="X5197">
        <f t="shared" si="492"/>
        <v>4816.2472806400001</v>
      </c>
      <c r="Y5197">
        <f t="shared" si="493"/>
        <v>1847.0380638816375</v>
      </c>
      <c r="Z5197">
        <f t="shared" si="494"/>
        <v>1847.0380638816375</v>
      </c>
      <c r="AA5197">
        <f t="shared" si="495"/>
        <v>2000.6622638128213</v>
      </c>
    </row>
    <row r="5198" spans="1:27" x14ac:dyDescent="0.3">
      <c r="A5198">
        <v>8</v>
      </c>
      <c r="B5198">
        <v>5</v>
      </c>
      <c r="C5198">
        <v>13</v>
      </c>
      <c r="D5198">
        <v>0.81386836600000001</v>
      </c>
      <c r="E5198">
        <v>0.78901586400000001</v>
      </c>
      <c r="F5198">
        <v>0.86041966599999997</v>
      </c>
      <c r="G5198">
        <v>0.81544161699999995</v>
      </c>
      <c r="H5198">
        <v>0.81544161699999995</v>
      </c>
      <c r="I5198">
        <v>0.78901586400000001</v>
      </c>
      <c r="J5198">
        <v>3575.59</v>
      </c>
      <c r="V5198">
        <f t="shared" si="490"/>
        <v>6102.3850082680001</v>
      </c>
      <c r="W5198">
        <f t="shared" si="491"/>
        <v>6229.7408342906101</v>
      </c>
      <c r="X5198">
        <f t="shared" si="492"/>
        <v>4996.8872102949999</v>
      </c>
      <c r="Y5198">
        <f t="shared" si="493"/>
        <v>1934.2662490008074</v>
      </c>
      <c r="Z5198">
        <f t="shared" si="494"/>
        <v>1934.2662490008074</v>
      </c>
      <c r="AA5198">
        <f t="shared" si="495"/>
        <v>2076.5802780968702</v>
      </c>
    </row>
    <row r="5199" spans="1:27" x14ac:dyDescent="0.3">
      <c r="A5199">
        <v>8</v>
      </c>
      <c r="B5199">
        <v>5</v>
      </c>
      <c r="C5199">
        <v>14</v>
      </c>
      <c r="D5199">
        <v>0.84280052000000005</v>
      </c>
      <c r="E5199">
        <v>0.79987266499999998</v>
      </c>
      <c r="F5199">
        <v>0.88918162999999995</v>
      </c>
      <c r="G5199">
        <v>0.83979336900000001</v>
      </c>
      <c r="H5199">
        <v>0.83979336900000001</v>
      </c>
      <c r="I5199">
        <v>0.79987266499999998</v>
      </c>
      <c r="J5199">
        <v>3752.8</v>
      </c>
      <c r="V5199">
        <f t="shared" si="490"/>
        <v>6319.31829896</v>
      </c>
      <c r="W5199">
        <f t="shared" si="491"/>
        <v>6315.4616158431936</v>
      </c>
      <c r="X5199">
        <f t="shared" si="492"/>
        <v>5163.922316225</v>
      </c>
      <c r="Y5199">
        <f t="shared" si="493"/>
        <v>1992.0297614530277</v>
      </c>
      <c r="Z5199">
        <f t="shared" si="494"/>
        <v>1992.0297614530277</v>
      </c>
      <c r="AA5199">
        <f t="shared" si="495"/>
        <v>2105.1538719477312</v>
      </c>
    </row>
    <row r="5200" spans="1:27" x14ac:dyDescent="0.3">
      <c r="A5200">
        <v>8</v>
      </c>
      <c r="B5200">
        <v>5</v>
      </c>
      <c r="C5200">
        <v>15</v>
      </c>
      <c r="D5200">
        <v>0.870297867</v>
      </c>
      <c r="E5200">
        <v>0.81027296299999996</v>
      </c>
      <c r="F5200">
        <v>0.91228698900000005</v>
      </c>
      <c r="G5200">
        <v>0.84018041499999996</v>
      </c>
      <c r="H5200">
        <v>0.84018041499999996</v>
      </c>
      <c r="I5200">
        <v>0.81027296299999996</v>
      </c>
      <c r="J5200">
        <v>3941.09</v>
      </c>
      <c r="V5200">
        <f t="shared" si="490"/>
        <v>6525.4934067659997</v>
      </c>
      <c r="W5200">
        <f t="shared" si="491"/>
        <v>6397.578039727151</v>
      </c>
      <c r="X5200">
        <f t="shared" si="492"/>
        <v>5298.1066886175004</v>
      </c>
      <c r="Y5200">
        <f t="shared" si="493"/>
        <v>1992.9478529497126</v>
      </c>
      <c r="Z5200">
        <f t="shared" si="494"/>
        <v>1992.9478529497126</v>
      </c>
      <c r="AA5200">
        <f t="shared" si="495"/>
        <v>2132.5260132423837</v>
      </c>
    </row>
    <row r="5201" spans="1:27" x14ac:dyDescent="0.3">
      <c r="A5201">
        <v>8</v>
      </c>
      <c r="B5201">
        <v>5</v>
      </c>
      <c r="C5201">
        <v>16</v>
      </c>
      <c r="D5201">
        <v>0.89634783299999998</v>
      </c>
      <c r="E5201">
        <v>0.81241967699999995</v>
      </c>
      <c r="F5201">
        <v>0.89646789900000001</v>
      </c>
      <c r="G5201">
        <v>0.82889314999999997</v>
      </c>
      <c r="H5201">
        <v>0.82889314999999997</v>
      </c>
      <c r="I5201">
        <v>0.81241967699999995</v>
      </c>
      <c r="J5201">
        <v>4248.7</v>
      </c>
      <c r="V5201">
        <f t="shared" si="490"/>
        <v>6720.8160518340001</v>
      </c>
      <c r="W5201">
        <f t="shared" si="491"/>
        <v>6414.5275999014484</v>
      </c>
      <c r="X5201">
        <f t="shared" si="492"/>
        <v>5206.2373234425004</v>
      </c>
      <c r="Y5201">
        <f t="shared" si="493"/>
        <v>1966.1739242246251</v>
      </c>
      <c r="Z5201">
        <f t="shared" si="494"/>
        <v>1966.1739242246251</v>
      </c>
      <c r="AA5201">
        <f t="shared" si="495"/>
        <v>2138.175866633816</v>
      </c>
    </row>
    <row r="5202" spans="1:27" x14ac:dyDescent="0.3">
      <c r="A5202">
        <v>8</v>
      </c>
      <c r="B5202">
        <v>5</v>
      </c>
      <c r="C5202">
        <v>17</v>
      </c>
      <c r="D5202">
        <v>0.87733340000000004</v>
      </c>
      <c r="E5202">
        <v>0.79602048400000003</v>
      </c>
      <c r="F5202">
        <v>0.82423838299999996</v>
      </c>
      <c r="G5202">
        <v>0.82337521499999999</v>
      </c>
      <c r="H5202">
        <v>0.82337521499999999</v>
      </c>
      <c r="I5202">
        <v>0.79602048400000003</v>
      </c>
      <c r="J5202">
        <v>4209.5</v>
      </c>
      <c r="V5202">
        <f t="shared" si="490"/>
        <v>6578.2458332000006</v>
      </c>
      <c r="W5202">
        <f t="shared" si="491"/>
        <v>6285.0463981375351</v>
      </c>
      <c r="X5202">
        <f t="shared" si="492"/>
        <v>4786.7644092724995</v>
      </c>
      <c r="Y5202">
        <f t="shared" si="493"/>
        <v>1953.0851203027125</v>
      </c>
      <c r="Z5202">
        <f t="shared" si="494"/>
        <v>1953.0851203027125</v>
      </c>
      <c r="AA5202">
        <f t="shared" si="495"/>
        <v>2095.0154660458452</v>
      </c>
    </row>
    <row r="5203" spans="1:27" x14ac:dyDescent="0.3">
      <c r="A5203">
        <v>8</v>
      </c>
      <c r="B5203">
        <v>5</v>
      </c>
      <c r="C5203">
        <v>18</v>
      </c>
      <c r="D5203">
        <v>0.80119376399999997</v>
      </c>
      <c r="E5203">
        <v>0.75322662500000004</v>
      </c>
      <c r="F5203">
        <v>0.76155579799999995</v>
      </c>
      <c r="G5203">
        <v>0.80442442300000006</v>
      </c>
      <c r="H5203">
        <v>0.80442442300000006</v>
      </c>
      <c r="I5203">
        <v>0.75322662500000004</v>
      </c>
      <c r="J5203">
        <v>3946.2</v>
      </c>
      <c r="V5203">
        <f t="shared" si="490"/>
        <v>6007.3508424719994</v>
      </c>
      <c r="W5203">
        <f t="shared" si="491"/>
        <v>5947.1639004173439</v>
      </c>
      <c r="X5203">
        <f t="shared" si="492"/>
        <v>4422.735296885</v>
      </c>
      <c r="Y5203">
        <f t="shared" si="493"/>
        <v>1908.1329415160928</v>
      </c>
      <c r="Z5203">
        <f t="shared" si="494"/>
        <v>1908.1329415160928</v>
      </c>
      <c r="AA5203">
        <f t="shared" si="495"/>
        <v>1982.3879668057814</v>
      </c>
    </row>
    <row r="5204" spans="1:27" x14ac:dyDescent="0.3">
      <c r="A5204">
        <v>8</v>
      </c>
      <c r="B5204">
        <v>5</v>
      </c>
      <c r="C5204">
        <v>19</v>
      </c>
      <c r="D5204">
        <v>0.74010171999999996</v>
      </c>
      <c r="E5204">
        <v>0.71639502499999996</v>
      </c>
      <c r="F5204">
        <v>0.73252832800000001</v>
      </c>
      <c r="G5204">
        <v>0.76474070599999999</v>
      </c>
      <c r="H5204">
        <v>0.76474070599999999</v>
      </c>
      <c r="I5204">
        <v>0.71639502499999996</v>
      </c>
      <c r="J5204">
        <v>3471.29</v>
      </c>
      <c r="V5204">
        <f t="shared" si="490"/>
        <v>5549.2826965599997</v>
      </c>
      <c r="W5204">
        <f t="shared" si="491"/>
        <v>5656.3569179708429</v>
      </c>
      <c r="X5204">
        <f t="shared" si="492"/>
        <v>4254.1582648599997</v>
      </c>
      <c r="Y5204">
        <f t="shared" si="493"/>
        <v>1814.0012798155351</v>
      </c>
      <c r="Z5204">
        <f t="shared" si="494"/>
        <v>1814.0012798155351</v>
      </c>
      <c r="AA5204">
        <f t="shared" si="495"/>
        <v>1885.452305990281</v>
      </c>
    </row>
    <row r="5205" spans="1:27" x14ac:dyDescent="0.3">
      <c r="A5205">
        <v>8</v>
      </c>
      <c r="B5205">
        <v>5</v>
      </c>
      <c r="C5205">
        <v>20</v>
      </c>
      <c r="D5205">
        <v>0.71524729799999998</v>
      </c>
      <c r="E5205">
        <v>0.69627676599999999</v>
      </c>
      <c r="F5205">
        <v>0.71164522100000005</v>
      </c>
      <c r="G5205">
        <v>0.73739997000000002</v>
      </c>
      <c r="H5205">
        <v>0.73739997000000002</v>
      </c>
      <c r="I5205">
        <v>0.69627676599999999</v>
      </c>
      <c r="J5205">
        <v>3453.7</v>
      </c>
      <c r="V5205">
        <f t="shared" si="490"/>
        <v>5362.9242404039996</v>
      </c>
      <c r="W5205">
        <f t="shared" si="491"/>
        <v>5497.511519132152</v>
      </c>
      <c r="X5205">
        <f t="shared" si="492"/>
        <v>4132.8796209575003</v>
      </c>
      <c r="Y5205">
        <f t="shared" si="493"/>
        <v>1749.1477553385751</v>
      </c>
      <c r="Z5205">
        <f t="shared" si="494"/>
        <v>1749.1477553385751</v>
      </c>
      <c r="AA5205">
        <f t="shared" si="495"/>
        <v>1832.5038397107173</v>
      </c>
    </row>
    <row r="5206" spans="1:27" x14ac:dyDescent="0.3">
      <c r="A5206">
        <v>8</v>
      </c>
      <c r="B5206">
        <v>5</v>
      </c>
      <c r="C5206">
        <v>21</v>
      </c>
      <c r="D5206">
        <v>0.68575901399999994</v>
      </c>
      <c r="E5206">
        <v>0.67149441899999995</v>
      </c>
      <c r="F5206">
        <v>0.68669696099999999</v>
      </c>
      <c r="G5206">
        <v>0.70364089299999999</v>
      </c>
      <c r="H5206">
        <v>0.70364089299999999</v>
      </c>
      <c r="I5206">
        <v>0.67149441899999995</v>
      </c>
      <c r="J5206">
        <v>3528.5</v>
      </c>
      <c r="V5206">
        <f t="shared" si="490"/>
        <v>5141.8210869719996</v>
      </c>
      <c r="W5206">
        <f t="shared" si="491"/>
        <v>5301.840422872091</v>
      </c>
      <c r="X5206">
        <f t="shared" si="492"/>
        <v>3987.9926010075001</v>
      </c>
      <c r="Y5206">
        <f t="shared" si="493"/>
        <v>1669.0696211384175</v>
      </c>
      <c r="Z5206">
        <f t="shared" si="494"/>
        <v>1669.0696211384175</v>
      </c>
      <c r="AA5206">
        <f t="shared" si="495"/>
        <v>1767.2801409573635</v>
      </c>
    </row>
    <row r="5207" spans="1:27" x14ac:dyDescent="0.3">
      <c r="A5207">
        <v>8</v>
      </c>
      <c r="B5207">
        <v>5</v>
      </c>
      <c r="C5207">
        <v>22</v>
      </c>
      <c r="D5207">
        <v>0.64199230500000004</v>
      </c>
      <c r="E5207">
        <v>0.63164027199999995</v>
      </c>
      <c r="F5207">
        <v>0.64717833999999996</v>
      </c>
      <c r="G5207">
        <v>0.65039382899999998</v>
      </c>
      <c r="H5207">
        <v>0.65039382899999998</v>
      </c>
      <c r="I5207">
        <v>0.63164027199999995</v>
      </c>
      <c r="J5207">
        <v>3381.9</v>
      </c>
      <c r="V5207">
        <f t="shared" si="490"/>
        <v>4813.6583028900004</v>
      </c>
      <c r="W5207">
        <f t="shared" si="491"/>
        <v>4987.1686674487792</v>
      </c>
      <c r="X5207">
        <f t="shared" si="492"/>
        <v>3758.4882095499997</v>
      </c>
      <c r="Y5207">
        <f t="shared" si="493"/>
        <v>1542.7650560948775</v>
      </c>
      <c r="Z5207">
        <f t="shared" si="494"/>
        <v>1542.7650560948775</v>
      </c>
      <c r="AA5207">
        <f t="shared" si="495"/>
        <v>1662.3895558162599</v>
      </c>
    </row>
    <row r="5208" spans="1:27" x14ac:dyDescent="0.3">
      <c r="A5208">
        <v>8</v>
      </c>
      <c r="B5208">
        <v>5</v>
      </c>
      <c r="C5208">
        <v>23</v>
      </c>
      <c r="D5208">
        <v>0.59503834899999997</v>
      </c>
      <c r="E5208">
        <v>0.59026684699999998</v>
      </c>
      <c r="F5208">
        <v>0.60928502900000003</v>
      </c>
      <c r="G5208">
        <v>0.59325123199999996</v>
      </c>
      <c r="H5208">
        <v>0.59325123199999996</v>
      </c>
      <c r="I5208">
        <v>0.59026684699999998</v>
      </c>
      <c r="J5208">
        <v>3137.6</v>
      </c>
      <c r="V5208">
        <f t="shared" si="490"/>
        <v>4461.5975408019995</v>
      </c>
      <c r="W5208">
        <f t="shared" si="491"/>
        <v>4660.5013253369361</v>
      </c>
      <c r="X5208">
        <f t="shared" si="492"/>
        <v>3538.4228059175002</v>
      </c>
      <c r="Y5208">
        <f t="shared" si="493"/>
        <v>1407.2201017375201</v>
      </c>
      <c r="Z5208">
        <f t="shared" si="494"/>
        <v>1407.2201017375201</v>
      </c>
      <c r="AA5208">
        <f t="shared" si="495"/>
        <v>1553.5004417789787</v>
      </c>
    </row>
    <row r="5209" spans="1:27" x14ac:dyDescent="0.3">
      <c r="A5209">
        <v>8</v>
      </c>
      <c r="B5209">
        <v>5</v>
      </c>
      <c r="C5209">
        <v>24</v>
      </c>
      <c r="D5209">
        <v>0.55642482299999996</v>
      </c>
      <c r="E5209">
        <v>0.55483526900000002</v>
      </c>
      <c r="F5209">
        <v>0.575646149</v>
      </c>
      <c r="G5209">
        <v>0.54557248000000003</v>
      </c>
      <c r="H5209">
        <v>0.54557248000000003</v>
      </c>
      <c r="I5209">
        <v>0.55483526900000002</v>
      </c>
      <c r="J5209">
        <v>2764.9</v>
      </c>
      <c r="V5209">
        <f t="shared" si="490"/>
        <v>4172.0733228539993</v>
      </c>
      <c r="W5209">
        <f t="shared" si="491"/>
        <v>4380.7483338432785</v>
      </c>
      <c r="X5209">
        <f t="shared" si="492"/>
        <v>3343.0650103174999</v>
      </c>
      <c r="Y5209">
        <f t="shared" si="493"/>
        <v>1294.1238372528001</v>
      </c>
      <c r="Z5209">
        <f t="shared" si="494"/>
        <v>1294.1238372528001</v>
      </c>
      <c r="AA5209">
        <f t="shared" si="495"/>
        <v>1460.2494446144262</v>
      </c>
    </row>
    <row r="5210" spans="1:27" x14ac:dyDescent="0.3">
      <c r="A5210">
        <v>8</v>
      </c>
      <c r="B5210">
        <v>6</v>
      </c>
      <c r="C5210">
        <v>1</v>
      </c>
      <c r="D5210">
        <v>0.52655985500000002</v>
      </c>
      <c r="E5210">
        <v>0.53093079600000004</v>
      </c>
      <c r="F5210">
        <v>0.54854909200000002</v>
      </c>
      <c r="G5210">
        <v>0.508299265</v>
      </c>
      <c r="H5210">
        <v>0.508299265</v>
      </c>
      <c r="I5210">
        <v>0.53093079600000004</v>
      </c>
      <c r="J5210">
        <v>2970.2</v>
      </c>
      <c r="V5210">
        <f t="shared" si="490"/>
        <v>3948.1457927900001</v>
      </c>
      <c r="W5210">
        <f t="shared" si="491"/>
        <v>4192.0085652721655</v>
      </c>
      <c r="X5210">
        <f t="shared" si="492"/>
        <v>3185.6988517899999</v>
      </c>
      <c r="Y5210">
        <f t="shared" si="493"/>
        <v>1205.7100007950876</v>
      </c>
      <c r="Z5210">
        <f t="shared" si="494"/>
        <v>1205.7100007950876</v>
      </c>
      <c r="AA5210">
        <f t="shared" si="495"/>
        <v>1397.3361884240551</v>
      </c>
    </row>
    <row r="5211" spans="1:27" x14ac:dyDescent="0.3">
      <c r="A5211">
        <v>8</v>
      </c>
      <c r="B5211">
        <v>6</v>
      </c>
      <c r="C5211">
        <v>2</v>
      </c>
      <c r="D5211">
        <v>0.502788554</v>
      </c>
      <c r="E5211">
        <v>0.51176916299999997</v>
      </c>
      <c r="F5211">
        <v>0.52019439599999995</v>
      </c>
      <c r="G5211">
        <v>0.48304759899999999</v>
      </c>
      <c r="H5211">
        <v>0.48304759899999999</v>
      </c>
      <c r="I5211">
        <v>0.51176916299999997</v>
      </c>
      <c r="J5211">
        <v>2978.4</v>
      </c>
      <c r="V5211">
        <f t="shared" si="490"/>
        <v>3769.9085778919998</v>
      </c>
      <c r="W5211">
        <f t="shared" si="491"/>
        <v>4040.716287133901</v>
      </c>
      <c r="X5211">
        <f t="shared" si="492"/>
        <v>3021.0289547699995</v>
      </c>
      <c r="Y5211">
        <f t="shared" si="493"/>
        <v>1145.8118495889526</v>
      </c>
      <c r="Z5211">
        <f t="shared" si="494"/>
        <v>1145.8118495889526</v>
      </c>
      <c r="AA5211">
        <f t="shared" si="495"/>
        <v>1346.9054290446336</v>
      </c>
    </row>
    <row r="5212" spans="1:27" x14ac:dyDescent="0.3">
      <c r="A5212">
        <v>8</v>
      </c>
      <c r="B5212">
        <v>6</v>
      </c>
      <c r="C5212">
        <v>3</v>
      </c>
      <c r="D5212">
        <v>0.48595907399999999</v>
      </c>
      <c r="E5212">
        <v>0.50120029499999996</v>
      </c>
      <c r="F5212">
        <v>0.50707412200000002</v>
      </c>
      <c r="G5212">
        <v>0.46739960600000002</v>
      </c>
      <c r="H5212">
        <v>0.46739960600000002</v>
      </c>
      <c r="I5212">
        <v>0.50120029499999996</v>
      </c>
      <c r="J5212">
        <v>3220.19</v>
      </c>
      <c r="V5212">
        <f t="shared" si="490"/>
        <v>3643.7211368519997</v>
      </c>
      <c r="W5212">
        <f t="shared" si="491"/>
        <v>3957.2689046972059</v>
      </c>
      <c r="X5212">
        <f t="shared" si="492"/>
        <v>2944.8329635150003</v>
      </c>
      <c r="Y5212">
        <f t="shared" si="493"/>
        <v>1108.694066913285</v>
      </c>
      <c r="Z5212">
        <f t="shared" si="494"/>
        <v>1108.694066913285</v>
      </c>
      <c r="AA5212">
        <f t="shared" si="495"/>
        <v>1319.0896348990686</v>
      </c>
    </row>
    <row r="5213" spans="1:27" x14ac:dyDescent="0.3">
      <c r="A5213">
        <v>8</v>
      </c>
      <c r="B5213">
        <v>6</v>
      </c>
      <c r="C5213">
        <v>4</v>
      </c>
      <c r="D5213">
        <v>0.47776005300000002</v>
      </c>
      <c r="E5213">
        <v>0.49555400999999999</v>
      </c>
      <c r="F5213">
        <v>0.498446265</v>
      </c>
      <c r="G5213">
        <v>0.45957339800000002</v>
      </c>
      <c r="H5213">
        <v>0.45957339800000002</v>
      </c>
      <c r="I5213">
        <v>0.49555400999999999</v>
      </c>
      <c r="J5213">
        <v>3563.4</v>
      </c>
      <c r="V5213">
        <f t="shared" si="490"/>
        <v>3582.244877394</v>
      </c>
      <c r="W5213">
        <f t="shared" si="491"/>
        <v>3912.6881886033375</v>
      </c>
      <c r="X5213">
        <f t="shared" si="492"/>
        <v>2894.7266839875001</v>
      </c>
      <c r="Y5213">
        <f t="shared" si="493"/>
        <v>1090.1299297924052</v>
      </c>
      <c r="Z5213">
        <f t="shared" si="494"/>
        <v>1090.1299297924052</v>
      </c>
      <c r="AA5213">
        <f t="shared" si="495"/>
        <v>1304.2293962011124</v>
      </c>
    </row>
    <row r="5214" spans="1:27" x14ac:dyDescent="0.3">
      <c r="A5214">
        <v>8</v>
      </c>
      <c r="B5214">
        <v>6</v>
      </c>
      <c r="C5214">
        <v>5</v>
      </c>
      <c r="D5214">
        <v>0.47982782899999998</v>
      </c>
      <c r="E5214">
        <v>0.50041933000000005</v>
      </c>
      <c r="F5214">
        <v>0.49733711899999999</v>
      </c>
      <c r="G5214">
        <v>0.46178976300000002</v>
      </c>
      <c r="H5214">
        <v>0.46178976300000002</v>
      </c>
      <c r="I5214">
        <v>0.50041933000000005</v>
      </c>
      <c r="J5214">
        <v>3395.6</v>
      </c>
      <c r="V5214">
        <f t="shared" si="490"/>
        <v>3597.7490618419997</v>
      </c>
      <c r="W5214">
        <f t="shared" si="491"/>
        <v>3951.1027301338877</v>
      </c>
      <c r="X5214">
        <f t="shared" si="492"/>
        <v>2888.2853185925001</v>
      </c>
      <c r="Y5214">
        <f t="shared" si="493"/>
        <v>1095.3872528497427</v>
      </c>
      <c r="Z5214">
        <f t="shared" si="494"/>
        <v>1095.3872528497427</v>
      </c>
      <c r="AA5214">
        <f t="shared" si="495"/>
        <v>1317.0342433779626</v>
      </c>
    </row>
    <row r="5215" spans="1:27" x14ac:dyDescent="0.3">
      <c r="A5215">
        <v>8</v>
      </c>
      <c r="B5215">
        <v>6</v>
      </c>
      <c r="C5215">
        <v>6</v>
      </c>
      <c r="D5215">
        <v>0.483698354</v>
      </c>
      <c r="E5215">
        <v>0.50413893300000001</v>
      </c>
      <c r="F5215">
        <v>0.50595071999999996</v>
      </c>
      <c r="G5215">
        <v>0.47200288200000001</v>
      </c>
      <c r="H5215">
        <v>0.47200288200000001</v>
      </c>
      <c r="I5215">
        <v>0.50413893300000001</v>
      </c>
      <c r="J5215">
        <v>3408.4</v>
      </c>
      <c r="V5215">
        <f t="shared" si="490"/>
        <v>3626.7702582920001</v>
      </c>
      <c r="W5215">
        <f t="shared" si="491"/>
        <v>3980.4711671371388</v>
      </c>
      <c r="X5215">
        <f t="shared" si="492"/>
        <v>2938.3088063999999</v>
      </c>
      <c r="Y5215">
        <f t="shared" si="493"/>
        <v>1119.613256240895</v>
      </c>
      <c r="Z5215">
        <f t="shared" si="494"/>
        <v>1119.613256240895</v>
      </c>
      <c r="AA5215">
        <f t="shared" si="495"/>
        <v>1326.8237223790463</v>
      </c>
    </row>
    <row r="5216" spans="1:27" x14ac:dyDescent="0.3">
      <c r="A5216">
        <v>8</v>
      </c>
      <c r="B5216">
        <v>6</v>
      </c>
      <c r="C5216">
        <v>7</v>
      </c>
      <c r="D5216">
        <v>0.50240634799999995</v>
      </c>
      <c r="E5216">
        <v>0.52166310699999996</v>
      </c>
      <c r="F5216">
        <v>0.52176862199999996</v>
      </c>
      <c r="G5216">
        <v>0.50340920600000005</v>
      </c>
      <c r="H5216">
        <v>0.50340920600000005</v>
      </c>
      <c r="I5216">
        <v>0.52166310699999996</v>
      </c>
      <c r="J5216">
        <v>3418.8</v>
      </c>
      <c r="V5216">
        <f t="shared" si="490"/>
        <v>3767.0427973039996</v>
      </c>
      <c r="W5216">
        <f t="shared" si="491"/>
        <v>4118.8347506037107</v>
      </c>
      <c r="X5216">
        <f t="shared" si="492"/>
        <v>3030.171272265</v>
      </c>
      <c r="Y5216">
        <f t="shared" si="493"/>
        <v>1194.1105485692851</v>
      </c>
      <c r="Z5216">
        <f t="shared" si="494"/>
        <v>1194.1105485692851</v>
      </c>
      <c r="AA5216">
        <f t="shared" si="495"/>
        <v>1372.9449168679037</v>
      </c>
    </row>
    <row r="5217" spans="1:27" x14ac:dyDescent="0.3">
      <c r="A5217">
        <v>8</v>
      </c>
      <c r="B5217">
        <v>6</v>
      </c>
      <c r="C5217">
        <v>8</v>
      </c>
      <c r="D5217">
        <v>0.53763968299999998</v>
      </c>
      <c r="E5217">
        <v>0.56205766499999998</v>
      </c>
      <c r="F5217">
        <v>0.56214969199999998</v>
      </c>
      <c r="G5217">
        <v>0.54681004700000002</v>
      </c>
      <c r="H5217">
        <v>0.54681004700000002</v>
      </c>
      <c r="I5217">
        <v>0.56205766499999998</v>
      </c>
      <c r="J5217">
        <v>3428.3</v>
      </c>
      <c r="V5217">
        <f t="shared" si="490"/>
        <v>4031.2223431339999</v>
      </c>
      <c r="W5217">
        <f t="shared" si="491"/>
        <v>4437.7733663369436</v>
      </c>
      <c r="X5217">
        <f t="shared" si="492"/>
        <v>3264.6843362899999</v>
      </c>
      <c r="Y5217">
        <f t="shared" si="493"/>
        <v>1297.0594049612325</v>
      </c>
      <c r="Z5217">
        <f t="shared" si="494"/>
        <v>1297.0594049612325</v>
      </c>
      <c r="AA5217">
        <f t="shared" si="495"/>
        <v>1479.2577887789812</v>
      </c>
    </row>
    <row r="5218" spans="1:27" x14ac:dyDescent="0.3">
      <c r="A5218">
        <v>8</v>
      </c>
      <c r="B5218">
        <v>6</v>
      </c>
      <c r="C5218">
        <v>9</v>
      </c>
      <c r="D5218">
        <v>0.57536625100000005</v>
      </c>
      <c r="E5218">
        <v>0.59752867399999998</v>
      </c>
      <c r="F5218">
        <v>0.60144794800000001</v>
      </c>
      <c r="G5218">
        <v>0.59386092300000004</v>
      </c>
      <c r="H5218">
        <v>0.59386092300000004</v>
      </c>
      <c r="I5218">
        <v>0.59752867399999998</v>
      </c>
      <c r="J5218">
        <v>3160.6</v>
      </c>
      <c r="V5218">
        <f t="shared" si="490"/>
        <v>4314.0961499980003</v>
      </c>
      <c r="W5218">
        <f t="shared" si="491"/>
        <v>4717.8376885934476</v>
      </c>
      <c r="X5218">
        <f t="shared" si="492"/>
        <v>3492.9089580099999</v>
      </c>
      <c r="Y5218">
        <f t="shared" si="493"/>
        <v>1408.6663177498426</v>
      </c>
      <c r="Z5218">
        <f t="shared" si="494"/>
        <v>1408.6663177498426</v>
      </c>
      <c r="AA5218">
        <f t="shared" si="495"/>
        <v>1572.6125628644825</v>
      </c>
    </row>
    <row r="5219" spans="1:27" x14ac:dyDescent="0.3">
      <c r="A5219">
        <v>8</v>
      </c>
      <c r="B5219">
        <v>6</v>
      </c>
      <c r="C5219">
        <v>10</v>
      </c>
      <c r="D5219">
        <v>0.61820075799999996</v>
      </c>
      <c r="E5219">
        <v>0.62881541100000005</v>
      </c>
      <c r="F5219">
        <v>0.63738055400000004</v>
      </c>
      <c r="G5219">
        <v>0.63255085200000005</v>
      </c>
      <c r="H5219">
        <v>0.63255085200000005</v>
      </c>
      <c r="I5219">
        <v>0.62881541100000005</v>
      </c>
      <c r="J5219">
        <v>2976.69</v>
      </c>
      <c r="V5219">
        <f t="shared" si="490"/>
        <v>4635.269283484</v>
      </c>
      <c r="W5219">
        <f t="shared" si="491"/>
        <v>4964.8647408411716</v>
      </c>
      <c r="X5219">
        <f t="shared" si="492"/>
        <v>3701.5875673550004</v>
      </c>
      <c r="Y5219">
        <f t="shared" si="493"/>
        <v>1500.4406671094703</v>
      </c>
      <c r="Z5219">
        <f t="shared" si="494"/>
        <v>1500.4406671094703</v>
      </c>
      <c r="AA5219">
        <f t="shared" si="495"/>
        <v>1654.9549136137239</v>
      </c>
    </row>
    <row r="5220" spans="1:27" x14ac:dyDescent="0.3">
      <c r="A5220">
        <v>8</v>
      </c>
      <c r="B5220">
        <v>6</v>
      </c>
      <c r="C5220">
        <v>11</v>
      </c>
      <c r="D5220">
        <v>0.66419521199999998</v>
      </c>
      <c r="E5220">
        <v>0.666621256</v>
      </c>
      <c r="F5220">
        <v>0.67425005400000004</v>
      </c>
      <c r="G5220">
        <v>0.68075254699999999</v>
      </c>
      <c r="H5220">
        <v>0.68075254699999999</v>
      </c>
      <c r="I5220">
        <v>0.666621256</v>
      </c>
      <c r="J5220">
        <v>3412.7</v>
      </c>
      <c r="V5220">
        <f t="shared" si="490"/>
        <v>4980.1356995759998</v>
      </c>
      <c r="W5220">
        <f t="shared" si="491"/>
        <v>5263.36395627819</v>
      </c>
      <c r="X5220">
        <f t="shared" si="492"/>
        <v>3915.7071886050003</v>
      </c>
      <c r="Y5220">
        <f t="shared" si="493"/>
        <v>1614.7773772299824</v>
      </c>
      <c r="Z5220">
        <f t="shared" si="494"/>
        <v>1614.7773772299824</v>
      </c>
      <c r="AA5220">
        <f t="shared" si="495"/>
        <v>1754.4546520927299</v>
      </c>
    </row>
    <row r="5221" spans="1:27" x14ac:dyDescent="0.3">
      <c r="A5221">
        <v>8</v>
      </c>
      <c r="B5221">
        <v>6</v>
      </c>
      <c r="C5221">
        <v>12</v>
      </c>
      <c r="D5221">
        <v>0.71476463300000004</v>
      </c>
      <c r="E5221">
        <v>0.69792453899999995</v>
      </c>
      <c r="F5221">
        <v>0.72291289199999997</v>
      </c>
      <c r="G5221">
        <v>0.71631710400000004</v>
      </c>
      <c r="H5221">
        <v>0.71631710400000004</v>
      </c>
      <c r="I5221">
        <v>0.69792453899999995</v>
      </c>
      <c r="J5221">
        <v>3803.6</v>
      </c>
      <c r="V5221">
        <f t="shared" si="490"/>
        <v>5359.3052182340007</v>
      </c>
      <c r="W5221">
        <f t="shared" si="491"/>
        <v>5510.5216488546412</v>
      </c>
      <c r="X5221">
        <f t="shared" si="492"/>
        <v>4198.3166202900002</v>
      </c>
      <c r="Y5221">
        <f t="shared" si="493"/>
        <v>1699.1381957504402</v>
      </c>
      <c r="Z5221">
        <f t="shared" si="494"/>
        <v>1699.1381957504402</v>
      </c>
      <c r="AA5221">
        <f t="shared" si="495"/>
        <v>1836.8405496182136</v>
      </c>
    </row>
    <row r="5222" spans="1:27" x14ac:dyDescent="0.3">
      <c r="A5222">
        <v>8</v>
      </c>
      <c r="B5222">
        <v>6</v>
      </c>
      <c r="C5222">
        <v>13</v>
      </c>
      <c r="D5222">
        <v>0.75006851900000004</v>
      </c>
      <c r="E5222">
        <v>0.72610643200000002</v>
      </c>
      <c r="F5222">
        <v>0.73938772799999997</v>
      </c>
      <c r="G5222">
        <v>0.74324032100000004</v>
      </c>
      <c r="H5222">
        <v>0.74324032100000004</v>
      </c>
      <c r="I5222">
        <v>0.72610643200000002</v>
      </c>
      <c r="J5222">
        <v>4095.49</v>
      </c>
      <c r="V5222">
        <f t="shared" si="490"/>
        <v>5624.0137554620005</v>
      </c>
      <c r="W5222">
        <f t="shared" si="491"/>
        <v>5733.0341452696803</v>
      </c>
      <c r="X5222">
        <f t="shared" si="492"/>
        <v>4293.9942303600001</v>
      </c>
      <c r="Y5222">
        <f t="shared" si="493"/>
        <v>1763.0013453272477</v>
      </c>
      <c r="Z5222">
        <f t="shared" si="494"/>
        <v>1763.0013453272477</v>
      </c>
      <c r="AA5222">
        <f t="shared" si="495"/>
        <v>1911.01138175656</v>
      </c>
    </row>
    <row r="5223" spans="1:27" x14ac:dyDescent="0.3">
      <c r="A5223">
        <v>8</v>
      </c>
      <c r="B5223">
        <v>6</v>
      </c>
      <c r="C5223">
        <v>14</v>
      </c>
      <c r="D5223">
        <v>0.77459104199999995</v>
      </c>
      <c r="E5223">
        <v>0.74707398599999997</v>
      </c>
      <c r="F5223">
        <v>0.75269589599999998</v>
      </c>
      <c r="G5223">
        <v>0.76395973100000003</v>
      </c>
      <c r="H5223">
        <v>0.76395973100000003</v>
      </c>
      <c r="I5223">
        <v>0.74707398599999997</v>
      </c>
      <c r="J5223">
        <v>4193.8999999999996</v>
      </c>
      <c r="V5223">
        <f t="shared" si="490"/>
        <v>5807.8836329159994</v>
      </c>
      <c r="W5223">
        <f t="shared" si="491"/>
        <v>5898.5852239093274</v>
      </c>
      <c r="X5223">
        <f t="shared" si="492"/>
        <v>4371.2814160199996</v>
      </c>
      <c r="Y5223">
        <f t="shared" si="493"/>
        <v>1812.1487700192226</v>
      </c>
      <c r="Z5223">
        <f t="shared" si="494"/>
        <v>1812.1487700192226</v>
      </c>
      <c r="AA5223">
        <f t="shared" si="495"/>
        <v>1966.1950746364423</v>
      </c>
    </row>
    <row r="5224" spans="1:27" x14ac:dyDescent="0.3">
      <c r="A5224">
        <v>8</v>
      </c>
      <c r="B5224">
        <v>6</v>
      </c>
      <c r="C5224">
        <v>15</v>
      </c>
      <c r="D5224">
        <v>0.79925880900000001</v>
      </c>
      <c r="E5224">
        <v>0.76790595399999995</v>
      </c>
      <c r="F5224">
        <v>0.78044414500000003</v>
      </c>
      <c r="G5224">
        <v>0.78509887300000003</v>
      </c>
      <c r="H5224">
        <v>0.78509887300000003</v>
      </c>
      <c r="I5224">
        <v>0.76790595399999995</v>
      </c>
      <c r="J5224">
        <v>4161.3999999999996</v>
      </c>
      <c r="V5224">
        <f t="shared" si="490"/>
        <v>5992.8425498819997</v>
      </c>
      <c r="W5224">
        <f t="shared" si="491"/>
        <v>6063.0657719306473</v>
      </c>
      <c r="X5224">
        <f t="shared" si="492"/>
        <v>4532.4293720875003</v>
      </c>
      <c r="Y5224">
        <f t="shared" si="493"/>
        <v>1862.2918189524676</v>
      </c>
      <c r="Z5224">
        <f t="shared" si="494"/>
        <v>1862.2918189524676</v>
      </c>
      <c r="AA5224">
        <f t="shared" si="495"/>
        <v>2021.0219239768824</v>
      </c>
    </row>
    <row r="5225" spans="1:27" x14ac:dyDescent="0.3">
      <c r="A5225">
        <v>8</v>
      </c>
      <c r="B5225">
        <v>6</v>
      </c>
      <c r="C5225">
        <v>16</v>
      </c>
      <c r="D5225">
        <v>0.82342995399999996</v>
      </c>
      <c r="E5225">
        <v>0.78383532199999995</v>
      </c>
      <c r="F5225">
        <v>0.79776658199999995</v>
      </c>
      <c r="G5225">
        <v>0.81769066499999998</v>
      </c>
      <c r="H5225">
        <v>0.81769066499999998</v>
      </c>
      <c r="I5225">
        <v>0.78383532199999995</v>
      </c>
      <c r="J5225">
        <v>4281.3900000000003</v>
      </c>
      <c r="V5225">
        <f t="shared" si="490"/>
        <v>6174.0777950920001</v>
      </c>
      <c r="W5225">
        <f t="shared" si="491"/>
        <v>6188.8374310592171</v>
      </c>
      <c r="X5225">
        <f t="shared" si="492"/>
        <v>4633.0294249649996</v>
      </c>
      <c r="Y5225">
        <f t="shared" si="493"/>
        <v>1939.6010976865875</v>
      </c>
      <c r="Z5225">
        <f t="shared" si="494"/>
        <v>1939.6010976865875</v>
      </c>
      <c r="AA5225">
        <f t="shared" si="495"/>
        <v>2062.9458103530724</v>
      </c>
    </row>
    <row r="5226" spans="1:27" x14ac:dyDescent="0.3">
      <c r="A5226">
        <v>8</v>
      </c>
      <c r="B5226">
        <v>6</v>
      </c>
      <c r="C5226">
        <v>17</v>
      </c>
      <c r="D5226">
        <v>0.83959134000000002</v>
      </c>
      <c r="E5226">
        <v>0.790179415</v>
      </c>
      <c r="F5226">
        <v>0.81561963400000004</v>
      </c>
      <c r="G5226">
        <v>0.83687392999999999</v>
      </c>
      <c r="H5226">
        <v>0.83687392999999999</v>
      </c>
      <c r="I5226">
        <v>0.790179415</v>
      </c>
      <c r="J5226">
        <v>4541.3900000000003</v>
      </c>
      <c r="V5226">
        <f t="shared" si="490"/>
        <v>6295.2558673200001</v>
      </c>
      <c r="W5226">
        <f t="shared" si="491"/>
        <v>6238.9277486585061</v>
      </c>
      <c r="X5226">
        <f t="shared" si="492"/>
        <v>4736.7110244550004</v>
      </c>
      <c r="Y5226">
        <f t="shared" si="493"/>
        <v>1985.104713471675</v>
      </c>
      <c r="Z5226">
        <f t="shared" si="494"/>
        <v>1985.104713471675</v>
      </c>
      <c r="AA5226">
        <f t="shared" si="495"/>
        <v>2079.6425828861688</v>
      </c>
    </row>
    <row r="5227" spans="1:27" x14ac:dyDescent="0.3">
      <c r="A5227">
        <v>8</v>
      </c>
      <c r="B5227">
        <v>6</v>
      </c>
      <c r="C5227">
        <v>18</v>
      </c>
      <c r="D5227">
        <v>0.83261991800000001</v>
      </c>
      <c r="E5227">
        <v>0.77583185300000002</v>
      </c>
      <c r="F5227">
        <v>0.80948705899999995</v>
      </c>
      <c r="G5227">
        <v>0.83043937099999998</v>
      </c>
      <c r="H5227">
        <v>0.83043937099999998</v>
      </c>
      <c r="I5227">
        <v>0.77583185300000002</v>
      </c>
      <c r="J5227">
        <v>4764.3</v>
      </c>
      <c r="V5227">
        <f t="shared" si="490"/>
        <v>6242.9841451640004</v>
      </c>
      <c r="W5227">
        <f t="shared" si="491"/>
        <v>6125.645371279189</v>
      </c>
      <c r="X5227">
        <f t="shared" si="492"/>
        <v>4701.0960951424995</v>
      </c>
      <c r="Y5227">
        <f t="shared" si="493"/>
        <v>1969.8416338821226</v>
      </c>
      <c r="Z5227">
        <f t="shared" si="494"/>
        <v>1969.8416338821226</v>
      </c>
      <c r="AA5227">
        <f t="shared" si="495"/>
        <v>2041.8817904263963</v>
      </c>
    </row>
    <row r="5228" spans="1:27" x14ac:dyDescent="0.3">
      <c r="A5228">
        <v>8</v>
      </c>
      <c r="B5228">
        <v>6</v>
      </c>
      <c r="C5228">
        <v>19</v>
      </c>
      <c r="D5228">
        <v>0.80478729699999996</v>
      </c>
      <c r="E5228">
        <v>0.74688693699999997</v>
      </c>
      <c r="F5228">
        <v>0.78221497799999995</v>
      </c>
      <c r="G5228">
        <v>0.79176787199999998</v>
      </c>
      <c r="H5228">
        <v>0.79176787199999998</v>
      </c>
      <c r="I5228">
        <v>0.74688693699999997</v>
      </c>
      <c r="J5228">
        <v>4701.6000000000004</v>
      </c>
      <c r="V5228">
        <f t="shared" si="490"/>
        <v>6034.2951529060001</v>
      </c>
      <c r="W5228">
        <f t="shared" si="491"/>
        <v>5897.1083628644737</v>
      </c>
      <c r="X5228">
        <f t="shared" si="492"/>
        <v>4542.7134847349998</v>
      </c>
      <c r="Y5228">
        <f t="shared" si="493"/>
        <v>1878.11100135792</v>
      </c>
      <c r="Z5228">
        <f t="shared" si="494"/>
        <v>1878.11100135792</v>
      </c>
      <c r="AA5228">
        <f t="shared" si="495"/>
        <v>1965.7027876214911</v>
      </c>
    </row>
    <row r="5229" spans="1:27" x14ac:dyDescent="0.3">
      <c r="A5229">
        <v>8</v>
      </c>
      <c r="B5229">
        <v>6</v>
      </c>
      <c r="C5229">
        <v>20</v>
      </c>
      <c r="D5229">
        <v>0.78028701300000003</v>
      </c>
      <c r="E5229">
        <v>0.72287749700000004</v>
      </c>
      <c r="F5229">
        <v>0.77396785800000001</v>
      </c>
      <c r="G5229">
        <v>0.76991189599999998</v>
      </c>
      <c r="H5229">
        <v>0.76991189599999998</v>
      </c>
      <c r="I5229">
        <v>0.72287749700000004</v>
      </c>
      <c r="J5229">
        <v>4472.5</v>
      </c>
      <c r="V5229">
        <f t="shared" si="490"/>
        <v>5850.5920234740006</v>
      </c>
      <c r="W5229">
        <f t="shared" si="491"/>
        <v>5707.5398185538743</v>
      </c>
      <c r="X5229">
        <f t="shared" si="492"/>
        <v>4494.8183353350005</v>
      </c>
      <c r="Y5229">
        <f t="shared" si="493"/>
        <v>1826.26758812706</v>
      </c>
      <c r="Z5229">
        <f t="shared" si="494"/>
        <v>1826.26758812706</v>
      </c>
      <c r="AA5229">
        <f t="shared" si="495"/>
        <v>1902.5132728512913</v>
      </c>
    </row>
    <row r="5230" spans="1:27" x14ac:dyDescent="0.3">
      <c r="A5230">
        <v>8</v>
      </c>
      <c r="B5230">
        <v>6</v>
      </c>
      <c r="C5230">
        <v>21</v>
      </c>
      <c r="D5230">
        <v>0.75449946899999998</v>
      </c>
      <c r="E5230">
        <v>0.69736897799999997</v>
      </c>
      <c r="F5230">
        <v>0.74532567800000005</v>
      </c>
      <c r="G5230">
        <v>0.73433111900000003</v>
      </c>
      <c r="H5230">
        <v>0.73433111900000003</v>
      </c>
      <c r="I5230">
        <v>0.69736897799999997</v>
      </c>
      <c r="J5230">
        <v>4244.49</v>
      </c>
      <c r="V5230">
        <f t="shared" si="490"/>
        <v>5657.2370185620002</v>
      </c>
      <c r="W5230">
        <f t="shared" si="491"/>
        <v>5506.135170450907</v>
      </c>
      <c r="X5230">
        <f t="shared" si="492"/>
        <v>4328.4788749850004</v>
      </c>
      <c r="Y5230">
        <f t="shared" si="493"/>
        <v>1741.8682949961526</v>
      </c>
      <c r="Z5230">
        <f t="shared" si="494"/>
        <v>1741.8682949961526</v>
      </c>
      <c r="AA5230">
        <f t="shared" si="495"/>
        <v>1835.3783901503023</v>
      </c>
    </row>
    <row r="5231" spans="1:27" x14ac:dyDescent="0.3">
      <c r="A5231">
        <v>8</v>
      </c>
      <c r="B5231">
        <v>6</v>
      </c>
      <c r="C5231">
        <v>22</v>
      </c>
      <c r="D5231">
        <v>0.70985807300000003</v>
      </c>
      <c r="E5231">
        <v>0.65696807999999995</v>
      </c>
      <c r="F5231">
        <v>0.69800502200000003</v>
      </c>
      <c r="G5231">
        <v>0.68525777099999996</v>
      </c>
      <c r="H5231">
        <v>0.68525777099999996</v>
      </c>
      <c r="I5231">
        <v>0.65696807999999995</v>
      </c>
      <c r="J5231">
        <v>4068.5</v>
      </c>
      <c r="V5231">
        <f t="shared" si="490"/>
        <v>5322.5158313540005</v>
      </c>
      <c r="W5231">
        <f t="shared" si="491"/>
        <v>5187.1464967166994</v>
      </c>
      <c r="X5231">
        <f t="shared" si="492"/>
        <v>4053.6641652650001</v>
      </c>
      <c r="Y5231">
        <f t="shared" si="493"/>
        <v>1625.4639825561226</v>
      </c>
      <c r="Z5231">
        <f t="shared" si="494"/>
        <v>1625.4639825561226</v>
      </c>
      <c r="AA5231">
        <f t="shared" si="495"/>
        <v>1729.0488322388999</v>
      </c>
    </row>
    <row r="5232" spans="1:27" x14ac:dyDescent="0.3">
      <c r="A5232">
        <v>8</v>
      </c>
      <c r="B5232">
        <v>6</v>
      </c>
      <c r="C5232">
        <v>23</v>
      </c>
      <c r="D5232">
        <v>0.65954386499999995</v>
      </c>
      <c r="E5232">
        <v>0.61131841799999997</v>
      </c>
      <c r="F5232">
        <v>0.64475611799999999</v>
      </c>
      <c r="G5232">
        <v>0.63226382299999995</v>
      </c>
      <c r="H5232">
        <v>0.63226382299999995</v>
      </c>
      <c r="I5232">
        <v>0.61131841799999997</v>
      </c>
      <c r="J5232">
        <v>3730.2</v>
      </c>
      <c r="V5232">
        <f t="shared" si="490"/>
        <v>4945.2598997699997</v>
      </c>
      <c r="W5232">
        <f t="shared" si="491"/>
        <v>4826.7157672365074</v>
      </c>
      <c r="X5232">
        <f t="shared" si="492"/>
        <v>3744.4211552849997</v>
      </c>
      <c r="Y5232">
        <f t="shared" si="493"/>
        <v>1499.7598206875925</v>
      </c>
      <c r="Z5232">
        <f t="shared" si="494"/>
        <v>1499.7598206875925</v>
      </c>
      <c r="AA5232">
        <f t="shared" si="495"/>
        <v>1608.9052557455025</v>
      </c>
    </row>
    <row r="5233" spans="1:27" x14ac:dyDescent="0.3">
      <c r="A5233">
        <v>8</v>
      </c>
      <c r="B5233">
        <v>6</v>
      </c>
      <c r="C5233">
        <v>24</v>
      </c>
      <c r="D5233">
        <v>0.605060822</v>
      </c>
      <c r="E5233">
        <v>0.571007983</v>
      </c>
      <c r="F5233">
        <v>0.60412419299999998</v>
      </c>
      <c r="G5233">
        <v>0.58503527399999999</v>
      </c>
      <c r="H5233">
        <v>0.58503527399999999</v>
      </c>
      <c r="I5233">
        <v>0.571007983</v>
      </c>
      <c r="J5233">
        <v>3414.8</v>
      </c>
      <c r="V5233">
        <f t="shared" si="490"/>
        <v>4536.746043356</v>
      </c>
      <c r="W5233">
        <f t="shared" si="491"/>
        <v>4508.4413516950763</v>
      </c>
      <c r="X5233">
        <f t="shared" si="492"/>
        <v>3508.4512508475</v>
      </c>
      <c r="Y5233">
        <f t="shared" si="493"/>
        <v>1387.7314591035151</v>
      </c>
      <c r="Z5233">
        <f t="shared" si="494"/>
        <v>1387.7314591035151</v>
      </c>
      <c r="AA5233">
        <f t="shared" si="495"/>
        <v>1502.8137838983587</v>
      </c>
    </row>
    <row r="5234" spans="1:27" x14ac:dyDescent="0.3">
      <c r="A5234">
        <v>8</v>
      </c>
      <c r="B5234">
        <v>7</v>
      </c>
      <c r="C5234">
        <v>1</v>
      </c>
      <c r="D5234">
        <v>0.56279839700000001</v>
      </c>
      <c r="E5234">
        <v>0.54125384600000004</v>
      </c>
      <c r="F5234">
        <v>0.57100108000000005</v>
      </c>
      <c r="G5234">
        <v>0.54730694099999999</v>
      </c>
      <c r="H5234">
        <v>0.54730694099999999</v>
      </c>
      <c r="I5234">
        <v>0.54125384600000004</v>
      </c>
      <c r="J5234">
        <v>3587.8</v>
      </c>
      <c r="V5234">
        <f t="shared" si="490"/>
        <v>4219.8623807060003</v>
      </c>
      <c r="W5234">
        <f t="shared" si="491"/>
        <v>4273.5150711026026</v>
      </c>
      <c r="X5234">
        <f t="shared" si="492"/>
        <v>3316.0887721000004</v>
      </c>
      <c r="Y5234">
        <f t="shared" si="493"/>
        <v>1298.2380611316976</v>
      </c>
      <c r="Z5234">
        <f t="shared" si="494"/>
        <v>1298.2380611316976</v>
      </c>
      <c r="AA5234">
        <f t="shared" si="495"/>
        <v>1424.5050237008675</v>
      </c>
    </row>
    <row r="5235" spans="1:27" x14ac:dyDescent="0.3">
      <c r="A5235">
        <v>8</v>
      </c>
      <c r="B5235">
        <v>7</v>
      </c>
      <c r="C5235">
        <v>2</v>
      </c>
      <c r="D5235">
        <v>0.53201917099999996</v>
      </c>
      <c r="E5235">
        <v>0.52355787899999995</v>
      </c>
      <c r="F5235">
        <v>0.54952895000000002</v>
      </c>
      <c r="G5235">
        <v>0.52380153100000004</v>
      </c>
      <c r="H5235">
        <v>0.52380153100000004</v>
      </c>
      <c r="I5235">
        <v>0.52355787899999995</v>
      </c>
      <c r="J5235">
        <v>3318.5</v>
      </c>
      <c r="V5235">
        <f t="shared" si="490"/>
        <v>3989.0797441579998</v>
      </c>
      <c r="W5235">
        <f t="shared" si="491"/>
        <v>4133.7950816168659</v>
      </c>
      <c r="X5235">
        <f t="shared" si="492"/>
        <v>3191.389377125</v>
      </c>
      <c r="Y5235">
        <f t="shared" si="493"/>
        <v>1242.4821121047228</v>
      </c>
      <c r="Z5235">
        <f t="shared" si="494"/>
        <v>1242.4821121047228</v>
      </c>
      <c r="AA5235">
        <f t="shared" si="495"/>
        <v>1377.9316938722886</v>
      </c>
    </row>
    <row r="5236" spans="1:27" x14ac:dyDescent="0.3">
      <c r="A5236">
        <v>8</v>
      </c>
      <c r="B5236">
        <v>7</v>
      </c>
      <c r="C5236">
        <v>3</v>
      </c>
      <c r="D5236">
        <v>0.512685108</v>
      </c>
      <c r="E5236">
        <v>0.50960665500000002</v>
      </c>
      <c r="F5236">
        <v>0.53280959400000005</v>
      </c>
      <c r="G5236">
        <v>0.507494208</v>
      </c>
      <c r="H5236">
        <v>0.507494208</v>
      </c>
      <c r="I5236">
        <v>0.50960665500000002</v>
      </c>
      <c r="J5236">
        <v>3481.4</v>
      </c>
      <c r="V5236">
        <f t="shared" si="490"/>
        <v>3844.112939784</v>
      </c>
      <c r="W5236">
        <f t="shared" si="491"/>
        <v>4023.6420241098563</v>
      </c>
      <c r="X5236">
        <f t="shared" si="492"/>
        <v>3094.2917171550002</v>
      </c>
      <c r="Y5236">
        <f t="shared" si="493"/>
        <v>1203.8003673508802</v>
      </c>
      <c r="Z5236">
        <f t="shared" si="494"/>
        <v>1203.8003673508802</v>
      </c>
      <c r="AA5236">
        <f t="shared" si="495"/>
        <v>1341.2140080366187</v>
      </c>
    </row>
    <row r="5237" spans="1:27" x14ac:dyDescent="0.3">
      <c r="A5237">
        <v>8</v>
      </c>
      <c r="B5237">
        <v>7</v>
      </c>
      <c r="C5237">
        <v>4</v>
      </c>
      <c r="D5237">
        <v>0.50077031699999996</v>
      </c>
      <c r="E5237">
        <v>0.50141484800000002</v>
      </c>
      <c r="F5237">
        <v>0.52493232199999995</v>
      </c>
      <c r="G5237">
        <v>0.499067647</v>
      </c>
      <c r="H5237">
        <v>0.499067647</v>
      </c>
      <c r="I5237">
        <v>0.50141484800000002</v>
      </c>
      <c r="J5237">
        <v>3691.5</v>
      </c>
      <c r="V5237">
        <f t="shared" si="490"/>
        <v>3754.7758368659997</v>
      </c>
      <c r="W5237">
        <f t="shared" si="491"/>
        <v>3958.9629258775199</v>
      </c>
      <c r="X5237">
        <f t="shared" si="492"/>
        <v>3048.5444600149999</v>
      </c>
      <c r="Y5237">
        <f t="shared" si="493"/>
        <v>1183.8121643972327</v>
      </c>
      <c r="Z5237">
        <f t="shared" si="494"/>
        <v>1183.8121643972327</v>
      </c>
      <c r="AA5237">
        <f t="shared" si="495"/>
        <v>1319.65430862584</v>
      </c>
    </row>
    <row r="5238" spans="1:27" x14ac:dyDescent="0.3">
      <c r="A5238">
        <v>8</v>
      </c>
      <c r="B5238">
        <v>7</v>
      </c>
      <c r="C5238">
        <v>5</v>
      </c>
      <c r="D5238">
        <v>0.49710592599999998</v>
      </c>
      <c r="E5238">
        <v>0.49954532299999999</v>
      </c>
      <c r="F5238">
        <v>0.52259662100000004</v>
      </c>
      <c r="G5238">
        <v>0.49705672499999998</v>
      </c>
      <c r="H5238">
        <v>0.49705672499999998</v>
      </c>
      <c r="I5238">
        <v>0.49954532299999999</v>
      </c>
      <c r="J5238">
        <v>3613.3</v>
      </c>
      <c r="V5238">
        <f t="shared" si="490"/>
        <v>3727.3002331479997</v>
      </c>
      <c r="W5238">
        <f t="shared" si="491"/>
        <v>3944.201934667301</v>
      </c>
      <c r="X5238">
        <f t="shared" si="492"/>
        <v>3034.9798764575003</v>
      </c>
      <c r="Y5238">
        <f t="shared" si="493"/>
        <v>1179.0421618944374</v>
      </c>
      <c r="Z5238">
        <f t="shared" si="494"/>
        <v>1179.0421618944374</v>
      </c>
      <c r="AA5238">
        <f t="shared" si="495"/>
        <v>1314.7339782224337</v>
      </c>
    </row>
    <row r="5239" spans="1:27" x14ac:dyDescent="0.3">
      <c r="A5239">
        <v>8</v>
      </c>
      <c r="B5239">
        <v>7</v>
      </c>
      <c r="C5239">
        <v>6</v>
      </c>
      <c r="D5239">
        <v>0.49658675800000002</v>
      </c>
      <c r="E5239">
        <v>0.50128914599999996</v>
      </c>
      <c r="F5239">
        <v>0.52995476100000005</v>
      </c>
      <c r="G5239">
        <v>0.50169047300000003</v>
      </c>
      <c r="H5239">
        <v>0.50169047300000003</v>
      </c>
      <c r="I5239">
        <v>0.50128914599999996</v>
      </c>
      <c r="J5239">
        <v>3607.3</v>
      </c>
      <c r="V5239">
        <f t="shared" si="490"/>
        <v>3723.4075114840002</v>
      </c>
      <c r="W5239">
        <f t="shared" si="491"/>
        <v>3957.9704352089771</v>
      </c>
      <c r="X5239">
        <f t="shared" si="492"/>
        <v>3077.7122745075003</v>
      </c>
      <c r="Y5239">
        <f t="shared" si="493"/>
        <v>1190.0336322534677</v>
      </c>
      <c r="Z5239">
        <f t="shared" si="494"/>
        <v>1190.0336322534677</v>
      </c>
      <c r="AA5239">
        <f t="shared" si="495"/>
        <v>1319.3234784029924</v>
      </c>
    </row>
    <row r="5240" spans="1:27" x14ac:dyDescent="0.3">
      <c r="A5240">
        <v>8</v>
      </c>
      <c r="B5240">
        <v>7</v>
      </c>
      <c r="C5240">
        <v>7</v>
      </c>
      <c r="D5240">
        <v>0.51300443100000004</v>
      </c>
      <c r="E5240">
        <v>0.518970394</v>
      </c>
      <c r="F5240">
        <v>0.53539951500000005</v>
      </c>
      <c r="G5240">
        <v>0.53736881000000003</v>
      </c>
      <c r="H5240">
        <v>0.53736881000000003</v>
      </c>
      <c r="I5240">
        <v>0.518970394</v>
      </c>
      <c r="J5240">
        <v>3426.2</v>
      </c>
      <c r="V5240">
        <f t="shared" si="490"/>
        <v>3846.5072236380001</v>
      </c>
      <c r="W5240">
        <f t="shared" si="491"/>
        <v>4097.5742095974974</v>
      </c>
      <c r="X5240">
        <f t="shared" si="492"/>
        <v>3109.3326833625001</v>
      </c>
      <c r="Y5240">
        <f t="shared" si="493"/>
        <v>1274.6643423384751</v>
      </c>
      <c r="Z5240">
        <f t="shared" si="494"/>
        <v>1274.6643423384751</v>
      </c>
      <c r="AA5240">
        <f t="shared" si="495"/>
        <v>1365.8580698658325</v>
      </c>
    </row>
    <row r="5241" spans="1:27" x14ac:dyDescent="0.3">
      <c r="A5241">
        <v>8</v>
      </c>
      <c r="B5241">
        <v>7</v>
      </c>
      <c r="C5241">
        <v>8</v>
      </c>
      <c r="D5241">
        <v>0.55145124000000001</v>
      </c>
      <c r="E5241">
        <v>0.56267973000000004</v>
      </c>
      <c r="F5241">
        <v>0.56830998600000004</v>
      </c>
      <c r="G5241">
        <v>0.59395897499999994</v>
      </c>
      <c r="H5241">
        <v>0.59395897499999994</v>
      </c>
      <c r="I5241">
        <v>0.56267973000000004</v>
      </c>
      <c r="J5241">
        <v>3101.5</v>
      </c>
      <c r="V5241">
        <f t="shared" si="490"/>
        <v>4134.7813975199997</v>
      </c>
      <c r="W5241">
        <f t="shared" si="491"/>
        <v>4442.684932642388</v>
      </c>
      <c r="X5241">
        <f t="shared" si="492"/>
        <v>3300.4602436950004</v>
      </c>
      <c r="Y5241">
        <f t="shared" si="493"/>
        <v>1408.8989017513125</v>
      </c>
      <c r="Z5241">
        <f t="shared" si="494"/>
        <v>1408.8989017513125</v>
      </c>
      <c r="AA5241">
        <f t="shared" si="495"/>
        <v>1480.8949775474625</v>
      </c>
    </row>
    <row r="5242" spans="1:27" x14ac:dyDescent="0.3">
      <c r="A5242">
        <v>8</v>
      </c>
      <c r="B5242">
        <v>7</v>
      </c>
      <c r="C5242">
        <v>9</v>
      </c>
      <c r="D5242">
        <v>0.60676541100000003</v>
      </c>
      <c r="E5242">
        <v>0.61581673000000003</v>
      </c>
      <c r="F5242">
        <v>0.61365845299999999</v>
      </c>
      <c r="G5242">
        <v>0.65772412599999996</v>
      </c>
      <c r="H5242">
        <v>0.65772412599999996</v>
      </c>
      <c r="I5242">
        <v>0.61581673000000003</v>
      </c>
      <c r="J5242">
        <v>2922.4</v>
      </c>
      <c r="V5242">
        <f t="shared" si="490"/>
        <v>4549.5270516780001</v>
      </c>
      <c r="W5242">
        <f t="shared" si="491"/>
        <v>4862.2325663661377</v>
      </c>
      <c r="X5242">
        <f t="shared" si="492"/>
        <v>3563.8214657975</v>
      </c>
      <c r="Y5242">
        <f t="shared" si="493"/>
        <v>1560.152868767985</v>
      </c>
      <c r="Z5242">
        <f t="shared" si="494"/>
        <v>1560.152868767985</v>
      </c>
      <c r="AA5242">
        <f t="shared" si="495"/>
        <v>1620.7441887887126</v>
      </c>
    </row>
    <row r="5243" spans="1:27" x14ac:dyDescent="0.3">
      <c r="A5243">
        <v>8</v>
      </c>
      <c r="B5243">
        <v>7</v>
      </c>
      <c r="C5243">
        <v>10</v>
      </c>
      <c r="D5243">
        <v>0.66393969200000003</v>
      </c>
      <c r="E5243">
        <v>0.66633740600000002</v>
      </c>
      <c r="F5243">
        <v>0.66864453099999999</v>
      </c>
      <c r="G5243">
        <v>0.71334483100000001</v>
      </c>
      <c r="H5243">
        <v>0.71334483100000001</v>
      </c>
      <c r="I5243">
        <v>0.66633740600000002</v>
      </c>
      <c r="J5243">
        <v>3196.7</v>
      </c>
      <c r="V5243">
        <f t="shared" si="490"/>
        <v>4978.2198106160004</v>
      </c>
      <c r="W5243">
        <f t="shared" si="491"/>
        <v>5261.1227948307524</v>
      </c>
      <c r="X5243">
        <f t="shared" si="492"/>
        <v>3883.1531137825</v>
      </c>
      <c r="Y5243">
        <f t="shared" si="493"/>
        <v>1692.0878230114727</v>
      </c>
      <c r="Z5243">
        <f t="shared" si="494"/>
        <v>1692.0878230114727</v>
      </c>
      <c r="AA5243">
        <f t="shared" si="495"/>
        <v>1753.7075982769175</v>
      </c>
    </row>
    <row r="5244" spans="1:27" x14ac:dyDescent="0.3">
      <c r="A5244">
        <v>8</v>
      </c>
      <c r="B5244">
        <v>7</v>
      </c>
      <c r="C5244">
        <v>11</v>
      </c>
      <c r="D5244">
        <v>0.72782864899999999</v>
      </c>
      <c r="E5244">
        <v>0.71322453600000002</v>
      </c>
      <c r="F5244">
        <v>0.71117479400000005</v>
      </c>
      <c r="G5244">
        <v>0.75629743500000002</v>
      </c>
      <c r="H5244">
        <v>0.75629743500000002</v>
      </c>
      <c r="I5244">
        <v>0.71322453600000002</v>
      </c>
      <c r="J5244">
        <v>3794</v>
      </c>
      <c r="V5244">
        <f t="shared" si="490"/>
        <v>5457.2592102019998</v>
      </c>
      <c r="W5244">
        <f t="shared" si="491"/>
        <v>5631.3240565428896</v>
      </c>
      <c r="X5244">
        <f t="shared" si="492"/>
        <v>4130.1476161549999</v>
      </c>
      <c r="Y5244">
        <f t="shared" si="493"/>
        <v>1793.9734399481626</v>
      </c>
      <c r="Z5244">
        <f t="shared" si="494"/>
        <v>1793.9734399481626</v>
      </c>
      <c r="AA5244">
        <f t="shared" si="495"/>
        <v>1877.1080188476301</v>
      </c>
    </row>
    <row r="5245" spans="1:27" x14ac:dyDescent="0.3">
      <c r="A5245">
        <v>8</v>
      </c>
      <c r="B5245">
        <v>7</v>
      </c>
      <c r="C5245">
        <v>12</v>
      </c>
      <c r="D5245">
        <v>0.77973701699999998</v>
      </c>
      <c r="E5245">
        <v>0.74936466700000004</v>
      </c>
      <c r="F5245">
        <v>0.75490210999999996</v>
      </c>
      <c r="G5245">
        <v>0.79075540700000002</v>
      </c>
      <c r="H5245">
        <v>0.79075540700000002</v>
      </c>
      <c r="I5245">
        <v>0.74936466700000004</v>
      </c>
      <c r="J5245">
        <v>4008.6</v>
      </c>
      <c r="V5245">
        <f t="shared" si="490"/>
        <v>5846.4681534659994</v>
      </c>
      <c r="W5245">
        <f t="shared" si="491"/>
        <v>5916.6714875893613</v>
      </c>
      <c r="X5245">
        <f t="shared" si="492"/>
        <v>4384.0940038250001</v>
      </c>
      <c r="Y5245">
        <f t="shared" si="493"/>
        <v>1875.7093862858326</v>
      </c>
      <c r="Z5245">
        <f t="shared" si="494"/>
        <v>1875.7093862858326</v>
      </c>
      <c r="AA5245">
        <f t="shared" si="495"/>
        <v>1972.2238291964538</v>
      </c>
    </row>
    <row r="5246" spans="1:27" x14ac:dyDescent="0.3">
      <c r="A5246">
        <v>8</v>
      </c>
      <c r="B5246">
        <v>7</v>
      </c>
      <c r="C5246">
        <v>13</v>
      </c>
      <c r="D5246">
        <v>0.81679411199999996</v>
      </c>
      <c r="E5246">
        <v>0.77520602800000005</v>
      </c>
      <c r="F5246">
        <v>0.78217419099999996</v>
      </c>
      <c r="G5246">
        <v>0.81347959700000005</v>
      </c>
      <c r="H5246">
        <v>0.81347959700000005</v>
      </c>
      <c r="I5246">
        <v>0.77520602800000005</v>
      </c>
      <c r="J5246">
        <v>4194.6000000000004</v>
      </c>
      <c r="V5246">
        <f t="shared" si="490"/>
        <v>6124.3222517759996</v>
      </c>
      <c r="W5246">
        <f t="shared" si="491"/>
        <v>6120.7041175788454</v>
      </c>
      <c r="X5246">
        <f t="shared" si="492"/>
        <v>4542.4766142324997</v>
      </c>
      <c r="Y5246">
        <f t="shared" si="493"/>
        <v>1929.6122443648578</v>
      </c>
      <c r="Z5246">
        <f t="shared" si="494"/>
        <v>1929.6122443648578</v>
      </c>
      <c r="AA5246">
        <f t="shared" si="495"/>
        <v>2040.2347058596151</v>
      </c>
    </row>
    <row r="5247" spans="1:27" x14ac:dyDescent="0.3">
      <c r="A5247">
        <v>8</v>
      </c>
      <c r="B5247">
        <v>7</v>
      </c>
      <c r="C5247">
        <v>14</v>
      </c>
      <c r="D5247">
        <v>0.84170957700000004</v>
      </c>
      <c r="E5247">
        <v>0.78851369900000001</v>
      </c>
      <c r="F5247">
        <v>0.80246510800000004</v>
      </c>
      <c r="G5247">
        <v>0.83458777399999995</v>
      </c>
      <c r="H5247">
        <v>0.83458777399999995</v>
      </c>
      <c r="I5247">
        <v>0.78851369900000001</v>
      </c>
      <c r="J5247">
        <v>4332.3</v>
      </c>
      <c r="V5247">
        <f t="shared" si="490"/>
        <v>6311.1384083460007</v>
      </c>
      <c r="W5247">
        <f t="shared" si="491"/>
        <v>6225.7759484767912</v>
      </c>
      <c r="X5247">
        <f t="shared" si="492"/>
        <v>4660.31611471</v>
      </c>
      <c r="Y5247">
        <f t="shared" si="493"/>
        <v>1979.681842847265</v>
      </c>
      <c r="Z5247">
        <f t="shared" si="494"/>
        <v>1979.681842847265</v>
      </c>
      <c r="AA5247">
        <f t="shared" si="495"/>
        <v>2075.2586494922639</v>
      </c>
    </row>
    <row r="5248" spans="1:27" x14ac:dyDescent="0.3">
      <c r="A5248">
        <v>8</v>
      </c>
      <c r="B5248">
        <v>7</v>
      </c>
      <c r="C5248">
        <v>15</v>
      </c>
      <c r="D5248">
        <v>0.85679459099999999</v>
      </c>
      <c r="E5248">
        <v>0.80427933200000001</v>
      </c>
      <c r="F5248">
        <v>0.819647762</v>
      </c>
      <c r="G5248">
        <v>0.85330854899999997</v>
      </c>
      <c r="H5248">
        <v>0.85330854899999997</v>
      </c>
      <c r="I5248">
        <v>0.80427933200000001</v>
      </c>
      <c r="J5248">
        <v>4590.8</v>
      </c>
      <c r="V5248">
        <f t="shared" si="490"/>
        <v>6424.245843318</v>
      </c>
      <c r="W5248">
        <f t="shared" si="491"/>
        <v>6350.2548242000548</v>
      </c>
      <c r="X5248">
        <f t="shared" si="492"/>
        <v>4760.1043778149997</v>
      </c>
      <c r="Y5248">
        <f t="shared" si="493"/>
        <v>2024.0884103840776</v>
      </c>
      <c r="Z5248">
        <f t="shared" si="494"/>
        <v>2024.0884103840776</v>
      </c>
      <c r="AA5248">
        <f t="shared" si="495"/>
        <v>2116.7516080666851</v>
      </c>
    </row>
    <row r="5249" spans="1:27" x14ac:dyDescent="0.3">
      <c r="A5249">
        <v>8</v>
      </c>
      <c r="B5249">
        <v>7</v>
      </c>
      <c r="C5249">
        <v>16</v>
      </c>
      <c r="D5249">
        <v>0.86974480399999998</v>
      </c>
      <c r="E5249">
        <v>0.81942719799999997</v>
      </c>
      <c r="F5249">
        <v>0.84303367500000004</v>
      </c>
      <c r="G5249">
        <v>0.87195953299999995</v>
      </c>
      <c r="H5249">
        <v>0.87195953299999995</v>
      </c>
      <c r="I5249">
        <v>0.81942719799999997</v>
      </c>
      <c r="J5249">
        <v>4714.59</v>
      </c>
      <c r="V5249">
        <f t="shared" si="490"/>
        <v>6521.346540392</v>
      </c>
      <c r="W5249">
        <f t="shared" si="491"/>
        <v>6469.8560688368325</v>
      </c>
      <c r="X5249">
        <f t="shared" si="492"/>
        <v>4895.9180675625003</v>
      </c>
      <c r="Y5249">
        <f t="shared" si="493"/>
        <v>2068.3294303538173</v>
      </c>
      <c r="Z5249">
        <f t="shared" si="494"/>
        <v>2068.3294303538173</v>
      </c>
      <c r="AA5249">
        <f t="shared" si="495"/>
        <v>2156.6186896122772</v>
      </c>
    </row>
    <row r="5250" spans="1:27" x14ac:dyDescent="0.3">
      <c r="A5250">
        <v>8</v>
      </c>
      <c r="B5250">
        <v>7</v>
      </c>
      <c r="C5250">
        <v>17</v>
      </c>
      <c r="D5250">
        <v>0.88883070900000005</v>
      </c>
      <c r="E5250">
        <v>0.83351852000000004</v>
      </c>
      <c r="F5250">
        <v>0.85245013000000003</v>
      </c>
      <c r="G5250">
        <v>0.88966489400000004</v>
      </c>
      <c r="H5250">
        <v>0.88966489400000004</v>
      </c>
      <c r="I5250">
        <v>0.83351852000000004</v>
      </c>
      <c r="J5250">
        <v>4729</v>
      </c>
      <c r="V5250">
        <f t="shared" si="490"/>
        <v>6664.4526560820004</v>
      </c>
      <c r="W5250">
        <f t="shared" si="491"/>
        <v>6581.1152818360497</v>
      </c>
      <c r="X5250">
        <f t="shared" si="492"/>
        <v>4950.6041299750004</v>
      </c>
      <c r="Y5250">
        <f t="shared" si="493"/>
        <v>2110.3273876504654</v>
      </c>
      <c r="Z5250">
        <f t="shared" si="494"/>
        <v>2110.3273876504654</v>
      </c>
      <c r="AA5250">
        <f t="shared" si="495"/>
        <v>2193.7050939453502</v>
      </c>
    </row>
    <row r="5251" spans="1:27" x14ac:dyDescent="0.3">
      <c r="A5251">
        <v>8</v>
      </c>
      <c r="B5251">
        <v>7</v>
      </c>
      <c r="C5251">
        <v>18</v>
      </c>
      <c r="D5251">
        <v>0.88658762700000004</v>
      </c>
      <c r="E5251">
        <v>0.82308792500000005</v>
      </c>
      <c r="F5251">
        <v>0.85060960500000005</v>
      </c>
      <c r="G5251">
        <v>0.88151282900000005</v>
      </c>
      <c r="H5251">
        <v>0.88151282900000005</v>
      </c>
      <c r="I5251">
        <v>0.82308792500000005</v>
      </c>
      <c r="J5251">
        <v>4774.59</v>
      </c>
      <c r="V5251">
        <f t="shared" ref="V5251:V5314" si="496">N$2*D5251</f>
        <v>6647.6340272460002</v>
      </c>
      <c r="W5251">
        <f t="shared" ref="W5251:W5314" si="497">O$2*E5251</f>
        <v>6498.7596454512186</v>
      </c>
      <c r="X5251">
        <f t="shared" ref="X5251:X5314" si="498">P$2*F5251</f>
        <v>4939.9152810374999</v>
      </c>
      <c r="Y5251">
        <f t="shared" ref="Y5251:Y5314" si="499">Q$2*G5251</f>
        <v>2090.9903022473777</v>
      </c>
      <c r="Z5251">
        <f t="shared" ref="Z5251:Z5314" si="500">R$2*H5251</f>
        <v>2090.9903022473777</v>
      </c>
      <c r="AA5251">
        <f t="shared" ref="AA5251:AA5314" si="501">S$2*I5251</f>
        <v>2166.2532151504065</v>
      </c>
    </row>
    <row r="5252" spans="1:27" x14ac:dyDescent="0.3">
      <c r="A5252">
        <v>8</v>
      </c>
      <c r="B5252">
        <v>7</v>
      </c>
      <c r="C5252">
        <v>19</v>
      </c>
      <c r="D5252">
        <v>0.856270054</v>
      </c>
      <c r="E5252">
        <v>0.78771156899999994</v>
      </c>
      <c r="F5252">
        <v>0.831950729</v>
      </c>
      <c r="G5252">
        <v>0.84776284499999999</v>
      </c>
      <c r="H5252">
        <v>0.84776284499999999</v>
      </c>
      <c r="I5252">
        <v>0.78771156899999994</v>
      </c>
      <c r="J5252">
        <v>4778.29</v>
      </c>
      <c r="V5252">
        <f t="shared" si="496"/>
        <v>6420.3128648920001</v>
      </c>
      <c r="W5252">
        <f t="shared" si="497"/>
        <v>6219.4426638834029</v>
      </c>
      <c r="X5252">
        <f t="shared" si="498"/>
        <v>4831.5538586675002</v>
      </c>
      <c r="Y5252">
        <f t="shared" si="499"/>
        <v>2010.9337370751375</v>
      </c>
      <c r="Z5252">
        <f t="shared" si="500"/>
        <v>2010.9337370751375</v>
      </c>
      <c r="AA5252">
        <f t="shared" si="501"/>
        <v>2073.1475546278011</v>
      </c>
    </row>
    <row r="5253" spans="1:27" x14ac:dyDescent="0.3">
      <c r="A5253">
        <v>8</v>
      </c>
      <c r="B5253">
        <v>7</v>
      </c>
      <c r="C5253">
        <v>20</v>
      </c>
      <c r="D5253">
        <v>0.82775124200000005</v>
      </c>
      <c r="E5253">
        <v>0.75528609899999999</v>
      </c>
      <c r="F5253">
        <v>0.80997807600000005</v>
      </c>
      <c r="G5253">
        <v>0.809788277</v>
      </c>
      <c r="H5253">
        <v>0.809788277</v>
      </c>
      <c r="I5253">
        <v>0.75528609899999999</v>
      </c>
      <c r="J5253">
        <v>4509.3999999999996</v>
      </c>
      <c r="V5253">
        <f t="shared" si="496"/>
        <v>6206.4788125160003</v>
      </c>
      <c r="W5253">
        <f t="shared" si="497"/>
        <v>5963.424649865291</v>
      </c>
      <c r="X5253">
        <f t="shared" si="498"/>
        <v>4703.9476763700004</v>
      </c>
      <c r="Y5253">
        <f t="shared" si="499"/>
        <v>1920.8562579871575</v>
      </c>
      <c r="Z5253">
        <f t="shared" si="500"/>
        <v>1920.8562579871575</v>
      </c>
      <c r="AA5253">
        <f t="shared" si="501"/>
        <v>1987.8082166217637</v>
      </c>
    </row>
    <row r="5254" spans="1:27" x14ac:dyDescent="0.3">
      <c r="A5254">
        <v>8</v>
      </c>
      <c r="B5254">
        <v>7</v>
      </c>
      <c r="C5254">
        <v>21</v>
      </c>
      <c r="D5254">
        <v>0.793831854</v>
      </c>
      <c r="E5254">
        <v>0.73121219699999995</v>
      </c>
      <c r="F5254">
        <v>0.78535254200000004</v>
      </c>
      <c r="G5254">
        <v>0.76325518299999995</v>
      </c>
      <c r="H5254">
        <v>0.76325518299999995</v>
      </c>
      <c r="I5254">
        <v>0.73121219699999995</v>
      </c>
      <c r="J5254">
        <v>4219</v>
      </c>
      <c r="V5254">
        <f t="shared" si="496"/>
        <v>5952.1512412920001</v>
      </c>
      <c r="W5254">
        <f t="shared" si="497"/>
        <v>5773.3471404349984</v>
      </c>
      <c r="X5254">
        <f t="shared" si="498"/>
        <v>4560.9348876650001</v>
      </c>
      <c r="Y5254">
        <f t="shared" si="499"/>
        <v>1810.4775486971926</v>
      </c>
      <c r="Z5254">
        <f t="shared" si="500"/>
        <v>1810.4775486971926</v>
      </c>
      <c r="AA5254">
        <f t="shared" si="501"/>
        <v>1924.449046811666</v>
      </c>
    </row>
    <row r="5255" spans="1:27" x14ac:dyDescent="0.3">
      <c r="A5255">
        <v>8</v>
      </c>
      <c r="B5255">
        <v>7</v>
      </c>
      <c r="C5255">
        <v>22</v>
      </c>
      <c r="D5255">
        <v>0.74187118600000002</v>
      </c>
      <c r="E5255">
        <v>0.67745270199999996</v>
      </c>
      <c r="F5255">
        <v>0.741178954</v>
      </c>
      <c r="G5255">
        <v>0.71010592500000003</v>
      </c>
      <c r="H5255">
        <v>0.71010592500000003</v>
      </c>
      <c r="I5255">
        <v>0.67745270199999996</v>
      </c>
      <c r="J5255">
        <v>3949.2</v>
      </c>
      <c r="V5255">
        <f t="shared" si="496"/>
        <v>5562.5501526280004</v>
      </c>
      <c r="W5255">
        <f t="shared" si="497"/>
        <v>5348.8845453047925</v>
      </c>
      <c r="X5255">
        <f t="shared" si="498"/>
        <v>4304.3967753549996</v>
      </c>
      <c r="Y5255">
        <f t="shared" si="499"/>
        <v>1684.4049841314377</v>
      </c>
      <c r="Z5255">
        <f t="shared" si="500"/>
        <v>1684.4049841314377</v>
      </c>
      <c r="AA5255">
        <f t="shared" si="501"/>
        <v>1782.9615151015973</v>
      </c>
    </row>
    <row r="5256" spans="1:27" x14ac:dyDescent="0.3">
      <c r="A5256">
        <v>8</v>
      </c>
      <c r="B5256">
        <v>7</v>
      </c>
      <c r="C5256">
        <v>23</v>
      </c>
      <c r="D5256">
        <v>0.68263142899999996</v>
      </c>
      <c r="E5256">
        <v>0.63483514900000004</v>
      </c>
      <c r="F5256">
        <v>0.69798086699999995</v>
      </c>
      <c r="G5256">
        <v>0.65242146300000003</v>
      </c>
      <c r="H5256">
        <v>0.65242146300000003</v>
      </c>
      <c r="I5256">
        <v>0.63483514900000004</v>
      </c>
      <c r="J5256">
        <v>3658.5</v>
      </c>
      <c r="V5256">
        <f t="shared" si="496"/>
        <v>5118.3704546419995</v>
      </c>
      <c r="W5256">
        <f t="shared" si="497"/>
        <v>5012.3940863732287</v>
      </c>
      <c r="X5256">
        <f t="shared" si="498"/>
        <v>4053.5238851024997</v>
      </c>
      <c r="Y5256">
        <f t="shared" si="499"/>
        <v>1547.5747002554926</v>
      </c>
      <c r="Z5256">
        <f t="shared" si="500"/>
        <v>1547.5747002554926</v>
      </c>
      <c r="AA5256">
        <f t="shared" si="501"/>
        <v>1670.7980287910764</v>
      </c>
    </row>
    <row r="5257" spans="1:27" x14ac:dyDescent="0.3">
      <c r="A5257">
        <v>8</v>
      </c>
      <c r="B5257">
        <v>7</v>
      </c>
      <c r="C5257">
        <v>24</v>
      </c>
      <c r="D5257">
        <v>0.63431122500000003</v>
      </c>
      <c r="E5257">
        <v>0.59790416899999999</v>
      </c>
      <c r="F5257">
        <v>0.66017704799999999</v>
      </c>
      <c r="G5257">
        <v>0.604230826</v>
      </c>
      <c r="H5257">
        <v>0.604230826</v>
      </c>
      <c r="I5257">
        <v>0.59790416899999999</v>
      </c>
      <c r="J5257">
        <v>3479.4</v>
      </c>
      <c r="V5257">
        <f t="shared" si="496"/>
        <v>4756.0655650500003</v>
      </c>
      <c r="W5257">
        <f t="shared" si="497"/>
        <v>4720.8024408136534</v>
      </c>
      <c r="X5257">
        <f t="shared" si="498"/>
        <v>3833.9782062599998</v>
      </c>
      <c r="Y5257">
        <f t="shared" si="499"/>
        <v>1433.2642202362351</v>
      </c>
      <c r="Z5257">
        <f t="shared" si="500"/>
        <v>1433.2642202362351</v>
      </c>
      <c r="AA5257">
        <f t="shared" si="501"/>
        <v>1573.6008136045511</v>
      </c>
    </row>
    <row r="5258" spans="1:27" x14ac:dyDescent="0.3">
      <c r="A5258">
        <v>8</v>
      </c>
      <c r="B5258">
        <v>8</v>
      </c>
      <c r="C5258">
        <v>1</v>
      </c>
      <c r="D5258">
        <v>0.59802099600000003</v>
      </c>
      <c r="E5258">
        <v>0.56953587100000003</v>
      </c>
      <c r="F5258">
        <v>0.63334292299999995</v>
      </c>
      <c r="G5258">
        <v>0.57023583600000005</v>
      </c>
      <c r="H5258">
        <v>0.57023583600000005</v>
      </c>
      <c r="I5258">
        <v>0.56953587100000003</v>
      </c>
      <c r="J5258">
        <v>3534.8</v>
      </c>
      <c r="V5258">
        <f t="shared" si="496"/>
        <v>4483.9614280080004</v>
      </c>
      <c r="W5258">
        <f t="shared" si="497"/>
        <v>4496.8181681096967</v>
      </c>
      <c r="X5258">
        <f t="shared" si="498"/>
        <v>3678.1390253224995</v>
      </c>
      <c r="Y5258">
        <f t="shared" si="499"/>
        <v>1352.6264891942103</v>
      </c>
      <c r="Z5258">
        <f t="shared" si="500"/>
        <v>1352.6264891942103</v>
      </c>
      <c r="AA5258">
        <f t="shared" si="501"/>
        <v>1498.9393893698989</v>
      </c>
    </row>
    <row r="5259" spans="1:27" x14ac:dyDescent="0.3">
      <c r="A5259">
        <v>8</v>
      </c>
      <c r="B5259">
        <v>8</v>
      </c>
      <c r="C5259">
        <v>2</v>
      </c>
      <c r="D5259">
        <v>0.57140830399999998</v>
      </c>
      <c r="E5259">
        <v>0.54296522199999997</v>
      </c>
      <c r="F5259">
        <v>0.60990751200000004</v>
      </c>
      <c r="G5259">
        <v>0.54626351200000001</v>
      </c>
      <c r="H5259">
        <v>0.54626351200000001</v>
      </c>
      <c r="I5259">
        <v>0.54296522199999997</v>
      </c>
      <c r="J5259">
        <v>3488.3</v>
      </c>
      <c r="V5259">
        <f t="shared" si="496"/>
        <v>4284.4194633919997</v>
      </c>
      <c r="W5259">
        <f t="shared" si="497"/>
        <v>4287.0273836383421</v>
      </c>
      <c r="X5259">
        <f t="shared" si="498"/>
        <v>3542.03787594</v>
      </c>
      <c r="Y5259">
        <f t="shared" si="499"/>
        <v>1295.76299798082</v>
      </c>
      <c r="Z5259">
        <f t="shared" si="500"/>
        <v>1295.76299798082</v>
      </c>
      <c r="AA5259">
        <f t="shared" si="501"/>
        <v>1429.0091278794473</v>
      </c>
    </row>
    <row r="5260" spans="1:27" x14ac:dyDescent="0.3">
      <c r="A5260">
        <v>8</v>
      </c>
      <c r="B5260">
        <v>8</v>
      </c>
      <c r="C5260">
        <v>3</v>
      </c>
      <c r="D5260">
        <v>0.55557529000000005</v>
      </c>
      <c r="E5260">
        <v>0.53474763000000003</v>
      </c>
      <c r="F5260">
        <v>0.60373613100000001</v>
      </c>
      <c r="G5260">
        <v>0.53181057300000001</v>
      </c>
      <c r="H5260">
        <v>0.53181057300000001</v>
      </c>
      <c r="I5260">
        <v>0.53474763000000003</v>
      </c>
      <c r="J5260">
        <v>3290.1</v>
      </c>
      <c r="V5260">
        <f t="shared" si="496"/>
        <v>4165.7035244200006</v>
      </c>
      <c r="W5260">
        <f t="shared" si="497"/>
        <v>4222.1446977790129</v>
      </c>
      <c r="X5260">
        <f t="shared" si="498"/>
        <v>3506.1975807825002</v>
      </c>
      <c r="Y5260">
        <f t="shared" si="499"/>
        <v>1261.4799401582177</v>
      </c>
      <c r="Z5260">
        <f t="shared" si="500"/>
        <v>1261.4799401582177</v>
      </c>
      <c r="AA5260">
        <f t="shared" si="501"/>
        <v>1407.3815659263375</v>
      </c>
    </row>
    <row r="5261" spans="1:27" x14ac:dyDescent="0.3">
      <c r="A5261">
        <v>8</v>
      </c>
      <c r="B5261">
        <v>8</v>
      </c>
      <c r="C5261">
        <v>4</v>
      </c>
      <c r="D5261">
        <v>0.55654092700000002</v>
      </c>
      <c r="E5261">
        <v>0.53732140900000003</v>
      </c>
      <c r="F5261">
        <v>0.60226406700000001</v>
      </c>
      <c r="G5261">
        <v>0.52979670099999998</v>
      </c>
      <c r="H5261">
        <v>0.52979670099999998</v>
      </c>
      <c r="I5261">
        <v>0.53732140900000003</v>
      </c>
      <c r="J5261">
        <v>2968.9</v>
      </c>
      <c r="V5261">
        <f t="shared" si="496"/>
        <v>4172.9438706460005</v>
      </c>
      <c r="W5261">
        <f t="shared" si="497"/>
        <v>4242.4661854275037</v>
      </c>
      <c r="X5261">
        <f t="shared" si="498"/>
        <v>3497.6485691025</v>
      </c>
      <c r="Y5261">
        <f t="shared" si="499"/>
        <v>1256.7029401152975</v>
      </c>
      <c r="Z5261">
        <f t="shared" si="500"/>
        <v>1256.7029401152975</v>
      </c>
      <c r="AA5261">
        <f t="shared" si="501"/>
        <v>1414.1553951425012</v>
      </c>
    </row>
    <row r="5262" spans="1:27" x14ac:dyDescent="0.3">
      <c r="A5262">
        <v>8</v>
      </c>
      <c r="B5262">
        <v>8</v>
      </c>
      <c r="C5262">
        <v>5</v>
      </c>
      <c r="D5262">
        <v>0.57210093699999998</v>
      </c>
      <c r="E5262">
        <v>0.56086617999999999</v>
      </c>
      <c r="F5262">
        <v>0.63847485100000001</v>
      </c>
      <c r="G5262">
        <v>0.54556781099999996</v>
      </c>
      <c r="H5262">
        <v>0.54556781099999996</v>
      </c>
      <c r="I5262">
        <v>0.56086617999999999</v>
      </c>
      <c r="J5262">
        <v>2764.19</v>
      </c>
      <c r="V5262">
        <f t="shared" si="496"/>
        <v>4289.6128256259999</v>
      </c>
      <c r="W5262">
        <f t="shared" si="497"/>
        <v>4428.3658967325746</v>
      </c>
      <c r="X5262">
        <f t="shared" si="498"/>
        <v>3707.9426971825001</v>
      </c>
      <c r="Y5262">
        <f t="shared" si="499"/>
        <v>1294.1127621630226</v>
      </c>
      <c r="Z5262">
        <f t="shared" si="500"/>
        <v>1294.1127621630226</v>
      </c>
      <c r="AA5262">
        <f t="shared" si="501"/>
        <v>1476.1219655775249</v>
      </c>
    </row>
    <row r="5263" spans="1:27" x14ac:dyDescent="0.3">
      <c r="A5263">
        <v>8</v>
      </c>
      <c r="B5263">
        <v>8</v>
      </c>
      <c r="C5263">
        <v>6</v>
      </c>
      <c r="D5263">
        <v>0.59617607100000003</v>
      </c>
      <c r="E5263">
        <v>0.59061054099999999</v>
      </c>
      <c r="F5263">
        <v>0.66199440799999998</v>
      </c>
      <c r="G5263">
        <v>0.57488137900000003</v>
      </c>
      <c r="H5263">
        <v>0.57488137900000003</v>
      </c>
      <c r="I5263">
        <v>0.59061054099999999</v>
      </c>
      <c r="J5263">
        <v>2869.5</v>
      </c>
      <c r="V5263">
        <f t="shared" si="496"/>
        <v>4470.1281803580005</v>
      </c>
      <c r="W5263">
        <f t="shared" si="497"/>
        <v>4663.2149900983086</v>
      </c>
      <c r="X5263">
        <f t="shared" si="498"/>
        <v>3844.5325244599999</v>
      </c>
      <c r="Y5263">
        <f t="shared" si="499"/>
        <v>1363.6459378535026</v>
      </c>
      <c r="Z5263">
        <f t="shared" si="500"/>
        <v>1363.6459378535026</v>
      </c>
      <c r="AA5263">
        <f t="shared" si="501"/>
        <v>1554.4049966994362</v>
      </c>
    </row>
    <row r="5264" spans="1:27" x14ac:dyDescent="0.3">
      <c r="A5264">
        <v>8</v>
      </c>
      <c r="B5264">
        <v>8</v>
      </c>
      <c r="C5264">
        <v>7</v>
      </c>
      <c r="D5264">
        <v>0.63904738699999997</v>
      </c>
      <c r="E5264">
        <v>0.61901654900000003</v>
      </c>
      <c r="F5264">
        <v>0.70959878499999995</v>
      </c>
      <c r="G5264">
        <v>0.62548866199999997</v>
      </c>
      <c r="H5264">
        <v>0.62548866199999997</v>
      </c>
      <c r="I5264">
        <v>0.61901654900000003</v>
      </c>
      <c r="J5264">
        <v>3055.8</v>
      </c>
      <c r="V5264">
        <f t="shared" si="496"/>
        <v>4791.5773077260001</v>
      </c>
      <c r="W5264">
        <f t="shared" si="497"/>
        <v>4887.4970052654789</v>
      </c>
      <c r="X5264">
        <f t="shared" si="498"/>
        <v>4120.9949438875001</v>
      </c>
      <c r="Y5264">
        <f t="shared" si="499"/>
        <v>1483.688816975445</v>
      </c>
      <c r="Z5264">
        <f t="shared" si="500"/>
        <v>1483.688816975445</v>
      </c>
      <c r="AA5264">
        <f t="shared" si="501"/>
        <v>1629.1656684218262</v>
      </c>
    </row>
    <row r="5265" spans="1:27" x14ac:dyDescent="0.3">
      <c r="A5265">
        <v>8</v>
      </c>
      <c r="B5265">
        <v>8</v>
      </c>
      <c r="C5265">
        <v>8</v>
      </c>
      <c r="D5265">
        <v>0.68772771099999996</v>
      </c>
      <c r="E5265">
        <v>0.66791018700000004</v>
      </c>
      <c r="F5265">
        <v>0.74486297300000004</v>
      </c>
      <c r="G5265">
        <v>0.68028784499999995</v>
      </c>
      <c r="H5265">
        <v>0.68028784499999995</v>
      </c>
      <c r="I5265">
        <v>0.66791018700000004</v>
      </c>
      <c r="J5265">
        <v>2561.29</v>
      </c>
      <c r="V5265">
        <f t="shared" si="496"/>
        <v>5156.5823770779998</v>
      </c>
      <c r="W5265">
        <f t="shared" si="497"/>
        <v>5273.5408189366617</v>
      </c>
      <c r="X5265">
        <f t="shared" si="498"/>
        <v>4325.7917156975</v>
      </c>
      <c r="Y5265">
        <f t="shared" si="499"/>
        <v>1613.6750820126374</v>
      </c>
      <c r="Z5265">
        <f t="shared" si="500"/>
        <v>1613.6750820126374</v>
      </c>
      <c r="AA5265">
        <f t="shared" si="501"/>
        <v>1757.8469396455539</v>
      </c>
    </row>
    <row r="5266" spans="1:27" x14ac:dyDescent="0.3">
      <c r="A5266">
        <v>8</v>
      </c>
      <c r="B5266">
        <v>8</v>
      </c>
      <c r="C5266">
        <v>9</v>
      </c>
      <c r="D5266">
        <v>0.73888930600000002</v>
      </c>
      <c r="E5266">
        <v>0.71451411200000003</v>
      </c>
      <c r="F5266">
        <v>0.79275166600000002</v>
      </c>
      <c r="G5266">
        <v>0.74104754799999994</v>
      </c>
      <c r="H5266">
        <v>0.74104754799999994</v>
      </c>
      <c r="I5266">
        <v>0.71451411200000003</v>
      </c>
      <c r="J5266">
        <v>2445.1999999999998</v>
      </c>
      <c r="V5266">
        <f t="shared" si="496"/>
        <v>5540.1920163880004</v>
      </c>
      <c r="W5266">
        <f t="shared" si="497"/>
        <v>5641.50601185288</v>
      </c>
      <c r="X5266">
        <f t="shared" si="498"/>
        <v>4603.9053002950004</v>
      </c>
      <c r="Y5266">
        <f t="shared" si="499"/>
        <v>1757.79998361453</v>
      </c>
      <c r="Z5266">
        <f t="shared" si="500"/>
        <v>1757.79998361453</v>
      </c>
      <c r="AA5266">
        <f t="shared" si="501"/>
        <v>1880.50200395096</v>
      </c>
    </row>
    <row r="5267" spans="1:27" x14ac:dyDescent="0.3">
      <c r="A5267">
        <v>8</v>
      </c>
      <c r="B5267">
        <v>8</v>
      </c>
      <c r="C5267">
        <v>10</v>
      </c>
      <c r="D5267">
        <v>0.79114920499999997</v>
      </c>
      <c r="E5267">
        <v>0.75962690700000002</v>
      </c>
      <c r="F5267">
        <v>0.83363583100000005</v>
      </c>
      <c r="G5267">
        <v>0.78984197700000003</v>
      </c>
      <c r="H5267">
        <v>0.78984197700000003</v>
      </c>
      <c r="I5267">
        <v>0.75962690700000002</v>
      </c>
      <c r="J5267">
        <v>2874.7</v>
      </c>
      <c r="V5267">
        <f t="shared" si="496"/>
        <v>5932.0367390900001</v>
      </c>
      <c r="W5267">
        <f t="shared" si="497"/>
        <v>5997.6978629719615</v>
      </c>
      <c r="X5267">
        <f t="shared" si="498"/>
        <v>4841.3400885325</v>
      </c>
      <c r="Y5267">
        <f t="shared" si="499"/>
        <v>1873.5426869379078</v>
      </c>
      <c r="Z5267">
        <f t="shared" si="500"/>
        <v>1873.5426869379078</v>
      </c>
      <c r="AA5267">
        <f t="shared" si="501"/>
        <v>1999.2326209906537</v>
      </c>
    </row>
    <row r="5268" spans="1:27" x14ac:dyDescent="0.3">
      <c r="A5268">
        <v>8</v>
      </c>
      <c r="B5268">
        <v>8</v>
      </c>
      <c r="C5268">
        <v>11</v>
      </c>
      <c r="D5268">
        <v>0.838766346</v>
      </c>
      <c r="E5268">
        <v>0.80452375300000001</v>
      </c>
      <c r="F5268">
        <v>0.87038059599999995</v>
      </c>
      <c r="G5268">
        <v>0.83584327999999997</v>
      </c>
      <c r="H5268">
        <v>0.83584327999999997</v>
      </c>
      <c r="I5268">
        <v>0.80452375300000001</v>
      </c>
      <c r="J5268">
        <v>3374.3</v>
      </c>
      <c r="V5268">
        <f t="shared" si="496"/>
        <v>6289.0700623080002</v>
      </c>
      <c r="W5268">
        <f t="shared" si="497"/>
        <v>6352.1846706758133</v>
      </c>
      <c r="X5268">
        <f t="shared" si="498"/>
        <v>5054.7353112699993</v>
      </c>
      <c r="Y5268">
        <f t="shared" si="499"/>
        <v>1982.6599627158</v>
      </c>
      <c r="Z5268">
        <f t="shared" si="500"/>
        <v>1982.6599627158</v>
      </c>
      <c r="AA5268">
        <f t="shared" si="501"/>
        <v>2117.3948902252714</v>
      </c>
    </row>
    <row r="5269" spans="1:27" x14ac:dyDescent="0.3">
      <c r="A5269">
        <v>8</v>
      </c>
      <c r="B5269">
        <v>8</v>
      </c>
      <c r="C5269">
        <v>12</v>
      </c>
      <c r="D5269">
        <v>0.87187653700000001</v>
      </c>
      <c r="E5269">
        <v>0.84926975599999999</v>
      </c>
      <c r="F5269">
        <v>0.90217459499999997</v>
      </c>
      <c r="G5269">
        <v>0.86785929500000003</v>
      </c>
      <c r="H5269">
        <v>0.86785929500000003</v>
      </c>
      <c r="I5269">
        <v>0.84926975599999999</v>
      </c>
      <c r="J5269">
        <v>3808.49</v>
      </c>
      <c r="V5269">
        <f t="shared" si="496"/>
        <v>6537.330274426</v>
      </c>
      <c r="W5269">
        <f t="shared" si="497"/>
        <v>6705.4804848400645</v>
      </c>
      <c r="X5269">
        <f t="shared" si="498"/>
        <v>5239.3789604624999</v>
      </c>
      <c r="Y5269">
        <f t="shared" si="499"/>
        <v>2058.6034710565127</v>
      </c>
      <c r="Z5269">
        <f t="shared" si="500"/>
        <v>2058.6034710565127</v>
      </c>
      <c r="AA5269">
        <f t="shared" si="501"/>
        <v>2235.1601616133548</v>
      </c>
    </row>
    <row r="5270" spans="1:27" x14ac:dyDescent="0.3">
      <c r="A5270">
        <v>8</v>
      </c>
      <c r="B5270">
        <v>8</v>
      </c>
      <c r="C5270">
        <v>13</v>
      </c>
      <c r="D5270">
        <v>0.89349263899999998</v>
      </c>
      <c r="E5270">
        <v>0.87969881800000005</v>
      </c>
      <c r="F5270">
        <v>0.92431870800000004</v>
      </c>
      <c r="G5270">
        <v>0.88972116899999998</v>
      </c>
      <c r="H5270">
        <v>0.88972116899999998</v>
      </c>
      <c r="I5270">
        <v>0.87969881800000005</v>
      </c>
      <c r="J5270">
        <v>3884.59</v>
      </c>
      <c r="V5270">
        <f t="shared" si="496"/>
        <v>6699.407807222</v>
      </c>
      <c r="W5270">
        <f t="shared" si="497"/>
        <v>6945.7356922950075</v>
      </c>
      <c r="X5270">
        <f t="shared" si="498"/>
        <v>5367.9808967100007</v>
      </c>
      <c r="Y5270">
        <f t="shared" si="499"/>
        <v>2110.4608746235276</v>
      </c>
      <c r="Z5270">
        <f t="shared" si="500"/>
        <v>2110.4608746235276</v>
      </c>
      <c r="AA5270">
        <f t="shared" si="501"/>
        <v>2315.2452307650024</v>
      </c>
    </row>
    <row r="5271" spans="1:27" x14ac:dyDescent="0.3">
      <c r="A5271">
        <v>8</v>
      </c>
      <c r="B5271">
        <v>8</v>
      </c>
      <c r="C5271">
        <v>14</v>
      </c>
      <c r="D5271">
        <v>0.90124074300000001</v>
      </c>
      <c r="E5271">
        <v>0.89033333000000003</v>
      </c>
      <c r="F5271">
        <v>0.92540152099999995</v>
      </c>
      <c r="G5271">
        <v>0.90633247800000005</v>
      </c>
      <c r="H5271">
        <v>0.90633247800000005</v>
      </c>
      <c r="I5271">
        <v>0.89033333000000003</v>
      </c>
      <c r="J5271">
        <v>4087.4</v>
      </c>
      <c r="V5271">
        <f t="shared" si="496"/>
        <v>6757.5030910140003</v>
      </c>
      <c r="W5271">
        <f t="shared" si="497"/>
        <v>7029.7013724313874</v>
      </c>
      <c r="X5271">
        <f t="shared" si="498"/>
        <v>5374.2693332074996</v>
      </c>
      <c r="Y5271">
        <f t="shared" si="499"/>
        <v>2149.8636886087052</v>
      </c>
      <c r="Z5271">
        <f t="shared" si="500"/>
        <v>2149.8636886087052</v>
      </c>
      <c r="AA5271">
        <f t="shared" si="501"/>
        <v>2343.2337908104623</v>
      </c>
    </row>
    <row r="5272" spans="1:27" x14ac:dyDescent="0.3">
      <c r="A5272">
        <v>8</v>
      </c>
      <c r="B5272">
        <v>8</v>
      </c>
      <c r="C5272">
        <v>15</v>
      </c>
      <c r="D5272">
        <v>0.91109051799999996</v>
      </c>
      <c r="E5272">
        <v>0.89845336899999995</v>
      </c>
      <c r="F5272">
        <v>0.94757414399999995</v>
      </c>
      <c r="G5272">
        <v>0.92456201100000002</v>
      </c>
      <c r="H5272">
        <v>0.92456201100000002</v>
      </c>
      <c r="I5272">
        <v>0.89845336899999995</v>
      </c>
      <c r="J5272">
        <v>3821.99</v>
      </c>
      <c r="V5272">
        <f t="shared" si="496"/>
        <v>6831.3567039639993</v>
      </c>
      <c r="W5272">
        <f t="shared" si="497"/>
        <v>7093.8138204091529</v>
      </c>
      <c r="X5272">
        <f t="shared" si="498"/>
        <v>5503.0368412799999</v>
      </c>
      <c r="Y5272">
        <f t="shared" si="499"/>
        <v>2193.1050067875226</v>
      </c>
      <c r="Z5272">
        <f t="shared" si="500"/>
        <v>2193.1050067875226</v>
      </c>
      <c r="AA5272">
        <f t="shared" si="501"/>
        <v>2364.604606803051</v>
      </c>
    </row>
    <row r="5273" spans="1:27" x14ac:dyDescent="0.3">
      <c r="A5273">
        <v>8</v>
      </c>
      <c r="B5273">
        <v>8</v>
      </c>
      <c r="C5273">
        <v>16</v>
      </c>
      <c r="D5273">
        <v>0.90994221399999997</v>
      </c>
      <c r="E5273">
        <v>0.89526698000000005</v>
      </c>
      <c r="F5273">
        <v>0.91449221300000005</v>
      </c>
      <c r="G5273">
        <v>0.93554873199999999</v>
      </c>
      <c r="H5273">
        <v>0.93554873199999999</v>
      </c>
      <c r="I5273">
        <v>0.89526698000000005</v>
      </c>
      <c r="J5273">
        <v>3785.3</v>
      </c>
      <c r="V5273">
        <f t="shared" si="496"/>
        <v>6822.7467205719995</v>
      </c>
      <c r="W5273">
        <f t="shared" si="497"/>
        <v>7068.6554191995756</v>
      </c>
      <c r="X5273">
        <f t="shared" si="498"/>
        <v>5310.9135269975004</v>
      </c>
      <c r="Y5273">
        <f t="shared" si="499"/>
        <v>2219.1660308687701</v>
      </c>
      <c r="Z5273">
        <f t="shared" si="500"/>
        <v>2219.1660308687701</v>
      </c>
      <c r="AA5273">
        <f t="shared" si="501"/>
        <v>2356.2184730665249</v>
      </c>
    </row>
    <row r="5274" spans="1:27" x14ac:dyDescent="0.3">
      <c r="A5274">
        <v>8</v>
      </c>
      <c r="B5274">
        <v>8</v>
      </c>
      <c r="C5274">
        <v>17</v>
      </c>
      <c r="D5274">
        <v>0.90306879699999998</v>
      </c>
      <c r="E5274">
        <v>0.90355719999999995</v>
      </c>
      <c r="F5274">
        <v>0.89466519</v>
      </c>
      <c r="G5274">
        <v>0.94740612300000004</v>
      </c>
      <c r="H5274">
        <v>0.94740612300000004</v>
      </c>
      <c r="I5274">
        <v>0.90355719999999995</v>
      </c>
      <c r="J5274">
        <v>3625.8</v>
      </c>
      <c r="V5274">
        <f t="shared" si="496"/>
        <v>6771.2098399059996</v>
      </c>
      <c r="W5274">
        <f t="shared" si="497"/>
        <v>7134.1115455154995</v>
      </c>
      <c r="X5274">
        <f t="shared" si="498"/>
        <v>5195.7680909250003</v>
      </c>
      <c r="Y5274">
        <f t="shared" si="499"/>
        <v>2247.2923255468427</v>
      </c>
      <c r="Z5274">
        <f t="shared" si="500"/>
        <v>2247.2923255468427</v>
      </c>
      <c r="AA5274">
        <f t="shared" si="501"/>
        <v>2378.0371818384997</v>
      </c>
    </row>
    <row r="5275" spans="1:27" x14ac:dyDescent="0.3">
      <c r="A5275">
        <v>8</v>
      </c>
      <c r="B5275">
        <v>8</v>
      </c>
      <c r="C5275">
        <v>18</v>
      </c>
      <c r="D5275">
        <v>0.88444485100000003</v>
      </c>
      <c r="E5275">
        <v>0.89254686999999999</v>
      </c>
      <c r="F5275">
        <v>0.858115446</v>
      </c>
      <c r="G5275">
        <v>0.94638628599999997</v>
      </c>
      <c r="H5275">
        <v>0.94638628599999997</v>
      </c>
      <c r="I5275">
        <v>0.89254686999999999</v>
      </c>
      <c r="J5275">
        <v>3593.6</v>
      </c>
      <c r="V5275">
        <f t="shared" si="496"/>
        <v>6631.5674927979999</v>
      </c>
      <c r="W5275">
        <f t="shared" si="497"/>
        <v>7047.1785628853622</v>
      </c>
      <c r="X5275">
        <f t="shared" si="498"/>
        <v>4983.5054526450003</v>
      </c>
      <c r="Y5275">
        <f t="shared" si="499"/>
        <v>2244.8732237405852</v>
      </c>
      <c r="Z5275">
        <f t="shared" si="500"/>
        <v>2244.8732237405852</v>
      </c>
      <c r="AA5275">
        <f t="shared" si="501"/>
        <v>2349.0595209617873</v>
      </c>
    </row>
    <row r="5276" spans="1:27" x14ac:dyDescent="0.3">
      <c r="A5276">
        <v>8</v>
      </c>
      <c r="B5276">
        <v>8</v>
      </c>
      <c r="C5276">
        <v>19</v>
      </c>
      <c r="D5276">
        <v>0.85931497099999998</v>
      </c>
      <c r="E5276">
        <v>0.86921880100000004</v>
      </c>
      <c r="F5276">
        <v>0.83972049199999999</v>
      </c>
      <c r="G5276">
        <v>0.91480966100000005</v>
      </c>
      <c r="H5276">
        <v>0.91480966100000005</v>
      </c>
      <c r="I5276">
        <v>0.86921880100000004</v>
      </c>
      <c r="J5276">
        <v>3490.6</v>
      </c>
      <c r="V5276">
        <f t="shared" si="496"/>
        <v>6443.1436525580002</v>
      </c>
      <c r="W5276">
        <f t="shared" si="497"/>
        <v>6862.9898403700836</v>
      </c>
      <c r="X5276">
        <f t="shared" si="498"/>
        <v>4876.6767572899998</v>
      </c>
      <c r="Y5276">
        <f t="shared" si="499"/>
        <v>2169.9719693508978</v>
      </c>
      <c r="Z5276">
        <f t="shared" si="500"/>
        <v>2169.9719693508978</v>
      </c>
      <c r="AA5276">
        <f t="shared" si="501"/>
        <v>2287.6632801233613</v>
      </c>
    </row>
    <row r="5277" spans="1:27" x14ac:dyDescent="0.3">
      <c r="A5277">
        <v>8</v>
      </c>
      <c r="B5277">
        <v>8</v>
      </c>
      <c r="C5277">
        <v>20</v>
      </c>
      <c r="D5277">
        <v>0.83068649699999997</v>
      </c>
      <c r="E5277">
        <v>0.83747598999999995</v>
      </c>
      <c r="F5277">
        <v>0.82186842999999998</v>
      </c>
      <c r="G5277">
        <v>0.87536751000000002</v>
      </c>
      <c r="H5277">
        <v>0.87536751000000002</v>
      </c>
      <c r="I5277">
        <v>0.83747598999999995</v>
      </c>
      <c r="J5277">
        <v>3288.5</v>
      </c>
      <c r="V5277">
        <f t="shared" si="496"/>
        <v>6228.487354506</v>
      </c>
      <c r="W5277">
        <f t="shared" si="497"/>
        <v>6612.3618176591617</v>
      </c>
      <c r="X5277">
        <f t="shared" si="498"/>
        <v>4773.0009072249995</v>
      </c>
      <c r="Y5277">
        <f t="shared" si="499"/>
        <v>2076.413313676725</v>
      </c>
      <c r="Z5277">
        <f t="shared" si="500"/>
        <v>2076.413313676725</v>
      </c>
      <c r="AA5277">
        <f t="shared" si="501"/>
        <v>2204.1206058863872</v>
      </c>
    </row>
    <row r="5278" spans="1:27" x14ac:dyDescent="0.3">
      <c r="A5278">
        <v>8</v>
      </c>
      <c r="B5278">
        <v>8</v>
      </c>
      <c r="C5278">
        <v>21</v>
      </c>
      <c r="D5278">
        <v>0.79438323099999997</v>
      </c>
      <c r="E5278">
        <v>0.799503831</v>
      </c>
      <c r="F5278">
        <v>0.79388615500000004</v>
      </c>
      <c r="G5278">
        <v>0.82520158399999999</v>
      </c>
      <c r="H5278">
        <v>0.82520158399999999</v>
      </c>
      <c r="I5278">
        <v>0.799503831</v>
      </c>
      <c r="J5278">
        <v>3332</v>
      </c>
      <c r="V5278">
        <f t="shared" si="496"/>
        <v>5956.2854660379999</v>
      </c>
      <c r="W5278">
        <f t="shared" si="497"/>
        <v>6312.549456106346</v>
      </c>
      <c r="X5278">
        <f t="shared" si="498"/>
        <v>4610.4938451625003</v>
      </c>
      <c r="Y5278">
        <f t="shared" si="499"/>
        <v>1957.41735432324</v>
      </c>
      <c r="Z5278">
        <f t="shared" si="500"/>
        <v>1957.41735432324</v>
      </c>
      <c r="AA5278">
        <f t="shared" si="501"/>
        <v>2104.1831520354485</v>
      </c>
    </row>
    <row r="5279" spans="1:27" x14ac:dyDescent="0.3">
      <c r="A5279">
        <v>8</v>
      </c>
      <c r="B5279">
        <v>8</v>
      </c>
      <c r="C5279">
        <v>22</v>
      </c>
      <c r="D5279">
        <v>0.73917074500000002</v>
      </c>
      <c r="E5279">
        <v>0.74332945800000005</v>
      </c>
      <c r="F5279">
        <v>0.74814507100000005</v>
      </c>
      <c r="G5279">
        <v>0.76033402500000002</v>
      </c>
      <c r="H5279">
        <v>0.76033402500000002</v>
      </c>
      <c r="I5279">
        <v>0.74332945800000005</v>
      </c>
      <c r="J5279">
        <v>3754.6</v>
      </c>
      <c r="V5279">
        <f t="shared" si="496"/>
        <v>5542.3022460100001</v>
      </c>
      <c r="W5279">
        <f t="shared" si="497"/>
        <v>5869.0199894811076</v>
      </c>
      <c r="X5279">
        <f t="shared" si="498"/>
        <v>4344.8524998325001</v>
      </c>
      <c r="Y5279">
        <f t="shared" si="499"/>
        <v>1803.5484231661876</v>
      </c>
      <c r="Z5279">
        <f t="shared" si="500"/>
        <v>1803.5484231661876</v>
      </c>
      <c r="AA5279">
        <f t="shared" si="501"/>
        <v>1956.3399964937025</v>
      </c>
    </row>
    <row r="5280" spans="1:27" x14ac:dyDescent="0.3">
      <c r="A5280">
        <v>8</v>
      </c>
      <c r="B5280">
        <v>8</v>
      </c>
      <c r="C5280">
        <v>23</v>
      </c>
      <c r="D5280">
        <v>0.68031871499999996</v>
      </c>
      <c r="E5280">
        <v>0.68747213299999999</v>
      </c>
      <c r="F5280">
        <v>0.70441676499999994</v>
      </c>
      <c r="G5280">
        <v>0.70312065300000004</v>
      </c>
      <c r="H5280">
        <v>0.70312065300000004</v>
      </c>
      <c r="I5280">
        <v>0.68747213299999999</v>
      </c>
      <c r="J5280">
        <v>3450.3</v>
      </c>
      <c r="V5280">
        <f t="shared" si="496"/>
        <v>5101.0297250699996</v>
      </c>
      <c r="W5280">
        <f t="shared" si="497"/>
        <v>5427.9938018926387</v>
      </c>
      <c r="X5280">
        <f t="shared" si="498"/>
        <v>4090.9003627374996</v>
      </c>
      <c r="Y5280">
        <f t="shared" si="499"/>
        <v>1667.8355871470176</v>
      </c>
      <c r="Z5280">
        <f t="shared" si="500"/>
        <v>1667.8355871470176</v>
      </c>
      <c r="AA5280">
        <f t="shared" si="501"/>
        <v>1809.3312672975462</v>
      </c>
    </row>
    <row r="5281" spans="1:27" x14ac:dyDescent="0.3">
      <c r="A5281">
        <v>8</v>
      </c>
      <c r="B5281">
        <v>8</v>
      </c>
      <c r="C5281">
        <v>24</v>
      </c>
      <c r="D5281">
        <v>0.63182504699999997</v>
      </c>
      <c r="E5281">
        <v>0.64493655500000002</v>
      </c>
      <c r="F5281">
        <v>0.65700582500000004</v>
      </c>
      <c r="G5281">
        <v>0.65115219499999999</v>
      </c>
      <c r="H5281">
        <v>0.65115219499999999</v>
      </c>
      <c r="I5281">
        <v>0.64493655500000002</v>
      </c>
      <c r="J5281">
        <v>2943.9</v>
      </c>
      <c r="V5281">
        <f t="shared" si="496"/>
        <v>4737.4242024059995</v>
      </c>
      <c r="W5281">
        <f t="shared" si="497"/>
        <v>5092.1505834389809</v>
      </c>
      <c r="X5281">
        <f t="shared" si="498"/>
        <v>3815.5613286875005</v>
      </c>
      <c r="Y5281">
        <f t="shared" si="499"/>
        <v>1544.5639362692625</v>
      </c>
      <c r="Z5281">
        <f t="shared" si="500"/>
        <v>1544.5639362692625</v>
      </c>
      <c r="AA5281">
        <f t="shared" si="501"/>
        <v>1697.3835278129939</v>
      </c>
    </row>
    <row r="5282" spans="1:27" x14ac:dyDescent="0.3">
      <c r="A5282">
        <v>8</v>
      </c>
      <c r="B5282">
        <v>9</v>
      </c>
      <c r="C5282">
        <v>1</v>
      </c>
      <c r="D5282">
        <v>0.59603297300000002</v>
      </c>
      <c r="E5282">
        <v>0.61296081899999999</v>
      </c>
      <c r="F5282">
        <v>0.63079655999999995</v>
      </c>
      <c r="G5282">
        <v>0.61629243099999997</v>
      </c>
      <c r="H5282">
        <v>0.61629243099999997</v>
      </c>
      <c r="I5282">
        <v>0.61296081899999999</v>
      </c>
      <c r="J5282">
        <v>2984.1</v>
      </c>
      <c r="V5282">
        <f t="shared" si="496"/>
        <v>4469.0552315539999</v>
      </c>
      <c r="W5282">
        <f t="shared" si="497"/>
        <v>4839.6834818830912</v>
      </c>
      <c r="X5282">
        <f t="shared" si="498"/>
        <v>3663.3510221999995</v>
      </c>
      <c r="Y5282">
        <f t="shared" si="499"/>
        <v>1461.8749202224726</v>
      </c>
      <c r="Z5282">
        <f t="shared" si="500"/>
        <v>1461.8749202224726</v>
      </c>
      <c r="AA5282">
        <f t="shared" si="501"/>
        <v>1613.2278272943636</v>
      </c>
    </row>
    <row r="5283" spans="1:27" x14ac:dyDescent="0.3">
      <c r="A5283">
        <v>8</v>
      </c>
      <c r="B5283">
        <v>9</v>
      </c>
      <c r="C5283">
        <v>2</v>
      </c>
      <c r="D5283">
        <v>0.57219648899999997</v>
      </c>
      <c r="E5283">
        <v>0.59128621699999995</v>
      </c>
      <c r="F5283">
        <v>0.61158449699999995</v>
      </c>
      <c r="G5283">
        <v>0.59443129400000005</v>
      </c>
      <c r="H5283">
        <v>0.59443129400000005</v>
      </c>
      <c r="I5283">
        <v>0.59128621699999995</v>
      </c>
      <c r="J5283">
        <v>2857.1</v>
      </c>
      <c r="V5283">
        <f t="shared" si="496"/>
        <v>4290.3292745219997</v>
      </c>
      <c r="W5283">
        <f t="shared" si="497"/>
        <v>4668.5498465441733</v>
      </c>
      <c r="X5283">
        <f t="shared" si="498"/>
        <v>3551.7769663274998</v>
      </c>
      <c r="Y5283">
        <f t="shared" si="499"/>
        <v>1410.0192648544653</v>
      </c>
      <c r="Z5283">
        <f t="shared" si="500"/>
        <v>1410.0192648544653</v>
      </c>
      <c r="AA5283">
        <f t="shared" si="501"/>
        <v>1556.1832821813912</v>
      </c>
    </row>
    <row r="5284" spans="1:27" x14ac:dyDescent="0.3">
      <c r="A5284">
        <v>8</v>
      </c>
      <c r="B5284">
        <v>9</v>
      </c>
      <c r="C5284">
        <v>3</v>
      </c>
      <c r="D5284">
        <v>0.55936713299999996</v>
      </c>
      <c r="E5284">
        <v>0.57958549199999998</v>
      </c>
      <c r="F5284">
        <v>0.59423770799999998</v>
      </c>
      <c r="G5284">
        <v>0.58091955399999995</v>
      </c>
      <c r="H5284">
        <v>0.58091955399999995</v>
      </c>
      <c r="I5284">
        <v>0.57958549199999998</v>
      </c>
      <c r="J5284">
        <v>2604</v>
      </c>
      <c r="V5284">
        <f t="shared" si="496"/>
        <v>4194.1347632339994</v>
      </c>
      <c r="W5284">
        <f t="shared" si="497"/>
        <v>4576.1657923709545</v>
      </c>
      <c r="X5284">
        <f t="shared" si="498"/>
        <v>3451.0354892099999</v>
      </c>
      <c r="Y5284">
        <f t="shared" si="499"/>
        <v>1377.968775766815</v>
      </c>
      <c r="Z5284">
        <f t="shared" si="500"/>
        <v>1377.968775766815</v>
      </c>
      <c r="AA5284">
        <f t="shared" si="501"/>
        <v>1525.3885974569848</v>
      </c>
    </row>
    <row r="5285" spans="1:27" x14ac:dyDescent="0.3">
      <c r="A5285">
        <v>8</v>
      </c>
      <c r="B5285">
        <v>9</v>
      </c>
      <c r="C5285">
        <v>4</v>
      </c>
      <c r="D5285">
        <v>0.55941498599999995</v>
      </c>
      <c r="E5285">
        <v>0.57934074899999999</v>
      </c>
      <c r="F5285">
        <v>0.59357978300000003</v>
      </c>
      <c r="G5285">
        <v>0.57884522900000002</v>
      </c>
      <c r="H5285">
        <v>0.57884522900000002</v>
      </c>
      <c r="I5285">
        <v>0.57934074899999999</v>
      </c>
      <c r="J5285">
        <v>2498.9</v>
      </c>
      <c r="V5285">
        <f t="shared" si="496"/>
        <v>4194.4935650279995</v>
      </c>
      <c r="W5285">
        <f t="shared" si="497"/>
        <v>4574.2334035172289</v>
      </c>
      <c r="X5285">
        <f t="shared" si="498"/>
        <v>3447.2145897724999</v>
      </c>
      <c r="Y5285">
        <f t="shared" si="499"/>
        <v>1373.0483783363777</v>
      </c>
      <c r="Z5285">
        <f t="shared" si="500"/>
        <v>1373.0483783363777</v>
      </c>
      <c r="AA5285">
        <f t="shared" si="501"/>
        <v>1524.7444678390762</v>
      </c>
    </row>
    <row r="5286" spans="1:27" x14ac:dyDescent="0.3">
      <c r="A5286">
        <v>8</v>
      </c>
      <c r="B5286">
        <v>9</v>
      </c>
      <c r="C5286">
        <v>5</v>
      </c>
      <c r="D5286">
        <v>0.57392301000000001</v>
      </c>
      <c r="E5286">
        <v>0.59444284599999997</v>
      </c>
      <c r="F5286">
        <v>0.61864070000000004</v>
      </c>
      <c r="G5286">
        <v>0.59012733500000003</v>
      </c>
      <c r="H5286">
        <v>0.59012733500000003</v>
      </c>
      <c r="I5286">
        <v>0.59444284599999997</v>
      </c>
      <c r="J5286">
        <v>2232.6999999999998</v>
      </c>
      <c r="V5286">
        <f t="shared" si="496"/>
        <v>4303.27472898</v>
      </c>
      <c r="W5286">
        <f t="shared" si="497"/>
        <v>4693.4732751813517</v>
      </c>
      <c r="X5286">
        <f t="shared" si="498"/>
        <v>3592.7558652500002</v>
      </c>
      <c r="Y5286">
        <f t="shared" si="499"/>
        <v>1399.8100696684126</v>
      </c>
      <c r="Z5286">
        <f t="shared" si="500"/>
        <v>1399.8100696684126</v>
      </c>
      <c r="AA5286">
        <f t="shared" si="501"/>
        <v>1564.4910917271175</v>
      </c>
    </row>
    <row r="5287" spans="1:27" x14ac:dyDescent="0.3">
      <c r="A5287">
        <v>8</v>
      </c>
      <c r="B5287">
        <v>9</v>
      </c>
      <c r="C5287">
        <v>6</v>
      </c>
      <c r="D5287">
        <v>0.59477194</v>
      </c>
      <c r="E5287">
        <v>0.62457892500000001</v>
      </c>
      <c r="F5287">
        <v>0.656899503</v>
      </c>
      <c r="G5287">
        <v>0.61494305100000002</v>
      </c>
      <c r="H5287">
        <v>0.61494305100000002</v>
      </c>
      <c r="I5287">
        <v>0.62457892500000001</v>
      </c>
      <c r="J5287">
        <v>2310.1</v>
      </c>
      <c r="V5287">
        <f t="shared" si="496"/>
        <v>4459.6000061200002</v>
      </c>
      <c r="W5287">
        <f t="shared" si="497"/>
        <v>4931.4152108224689</v>
      </c>
      <c r="X5287">
        <f t="shared" si="498"/>
        <v>3814.9438636724999</v>
      </c>
      <c r="Y5287">
        <f t="shared" si="499"/>
        <v>1458.6741267669227</v>
      </c>
      <c r="Z5287">
        <f t="shared" si="500"/>
        <v>1458.6741267669227</v>
      </c>
      <c r="AA5287">
        <f t="shared" si="501"/>
        <v>1643.8050702741562</v>
      </c>
    </row>
    <row r="5288" spans="1:27" x14ac:dyDescent="0.3">
      <c r="A5288">
        <v>8</v>
      </c>
      <c r="B5288">
        <v>9</v>
      </c>
      <c r="C5288">
        <v>7</v>
      </c>
      <c r="D5288">
        <v>0.63955229199999997</v>
      </c>
      <c r="E5288">
        <v>0.65371690599999999</v>
      </c>
      <c r="F5288">
        <v>0.69408776900000002</v>
      </c>
      <c r="G5288">
        <v>0.66111023199999996</v>
      </c>
      <c r="H5288">
        <v>0.66111023199999996</v>
      </c>
      <c r="I5288">
        <v>0.65371690599999999</v>
      </c>
      <c r="J5288">
        <v>2602</v>
      </c>
      <c r="V5288">
        <f t="shared" si="496"/>
        <v>4795.3630854160001</v>
      </c>
      <c r="W5288">
        <f t="shared" si="497"/>
        <v>5161.4765801138774</v>
      </c>
      <c r="X5288">
        <f t="shared" si="498"/>
        <v>4030.9147184675003</v>
      </c>
      <c r="Y5288">
        <f t="shared" si="499"/>
        <v>1568.18487304002</v>
      </c>
      <c r="Z5288">
        <f t="shared" si="500"/>
        <v>1568.18487304002</v>
      </c>
      <c r="AA5288">
        <f t="shared" si="501"/>
        <v>1720.4921933712924</v>
      </c>
    </row>
    <row r="5289" spans="1:27" x14ac:dyDescent="0.3">
      <c r="A5289">
        <v>8</v>
      </c>
      <c r="B5289">
        <v>9</v>
      </c>
      <c r="C5289">
        <v>8</v>
      </c>
      <c r="D5289">
        <v>0.69232583800000003</v>
      </c>
      <c r="E5289">
        <v>0.696381947</v>
      </c>
      <c r="F5289">
        <v>0.74318816700000001</v>
      </c>
      <c r="G5289">
        <v>0.71854526500000004</v>
      </c>
      <c r="H5289">
        <v>0.71854526500000004</v>
      </c>
      <c r="I5289">
        <v>0.696381947</v>
      </c>
      <c r="J5289">
        <v>2922.1</v>
      </c>
      <c r="V5289">
        <f t="shared" si="496"/>
        <v>5191.059133324</v>
      </c>
      <c r="W5289">
        <f t="shared" si="497"/>
        <v>5498.3419845265607</v>
      </c>
      <c r="X5289">
        <f t="shared" si="498"/>
        <v>4316.0652798524998</v>
      </c>
      <c r="Y5289">
        <f t="shared" si="499"/>
        <v>1704.4234994800877</v>
      </c>
      <c r="Z5289">
        <f t="shared" si="500"/>
        <v>1704.4234994800877</v>
      </c>
      <c r="AA5289">
        <f t="shared" si="501"/>
        <v>1832.7806615088537</v>
      </c>
    </row>
    <row r="5290" spans="1:27" x14ac:dyDescent="0.3">
      <c r="A5290">
        <v>8</v>
      </c>
      <c r="B5290">
        <v>9</v>
      </c>
      <c r="C5290">
        <v>9</v>
      </c>
      <c r="D5290">
        <v>0.74767068400000003</v>
      </c>
      <c r="E5290">
        <v>0.73075139600000005</v>
      </c>
      <c r="F5290">
        <v>0.78144716800000003</v>
      </c>
      <c r="G5290">
        <v>0.77706525699999995</v>
      </c>
      <c r="H5290">
        <v>0.77706525699999995</v>
      </c>
      <c r="I5290">
        <v>0.73075139600000005</v>
      </c>
      <c r="J5290">
        <v>3116.1</v>
      </c>
      <c r="V5290">
        <f t="shared" si="496"/>
        <v>5606.0347886320005</v>
      </c>
      <c r="W5290">
        <f t="shared" si="497"/>
        <v>5769.7088475474156</v>
      </c>
      <c r="X5290">
        <f t="shared" si="498"/>
        <v>4538.2544281600003</v>
      </c>
      <c r="Y5290">
        <f t="shared" si="499"/>
        <v>1843.2357002037074</v>
      </c>
      <c r="Z5290">
        <f t="shared" si="500"/>
        <v>1843.2357002037074</v>
      </c>
      <c r="AA5290">
        <f t="shared" si="501"/>
        <v>1923.236282515805</v>
      </c>
    </row>
    <row r="5291" spans="1:27" x14ac:dyDescent="0.3">
      <c r="A5291">
        <v>8</v>
      </c>
      <c r="B5291">
        <v>9</v>
      </c>
      <c r="C5291">
        <v>10</v>
      </c>
      <c r="D5291">
        <v>0.80516520800000002</v>
      </c>
      <c r="E5291">
        <v>0.78081782499999997</v>
      </c>
      <c r="F5291">
        <v>0.83278130100000003</v>
      </c>
      <c r="G5291">
        <v>0.82854812499999997</v>
      </c>
      <c r="H5291">
        <v>0.82854812499999997</v>
      </c>
      <c r="I5291">
        <v>0.78081782499999997</v>
      </c>
      <c r="J5291">
        <v>3388.4</v>
      </c>
      <c r="V5291">
        <f t="shared" si="496"/>
        <v>6037.1287295840002</v>
      </c>
      <c r="W5291">
        <f t="shared" si="497"/>
        <v>6165.0125307803437</v>
      </c>
      <c r="X5291">
        <f t="shared" si="498"/>
        <v>4836.3774055575004</v>
      </c>
      <c r="Y5291">
        <f t="shared" si="499"/>
        <v>1965.3555085359376</v>
      </c>
      <c r="Z5291">
        <f t="shared" si="500"/>
        <v>1965.3555085359376</v>
      </c>
      <c r="AA5291">
        <f t="shared" si="501"/>
        <v>2055.0041769267809</v>
      </c>
    </row>
    <row r="5292" spans="1:27" x14ac:dyDescent="0.3">
      <c r="A5292">
        <v>8</v>
      </c>
      <c r="B5292">
        <v>9</v>
      </c>
      <c r="C5292">
        <v>11</v>
      </c>
      <c r="D5292">
        <v>0.85567389299999996</v>
      </c>
      <c r="E5292">
        <v>0.81771883000000001</v>
      </c>
      <c r="F5292">
        <v>0.87349578800000005</v>
      </c>
      <c r="G5292">
        <v>0.87347405300000003</v>
      </c>
      <c r="H5292">
        <v>0.87347405300000003</v>
      </c>
      <c r="I5292">
        <v>0.81771883000000001</v>
      </c>
      <c r="J5292">
        <v>3842.9</v>
      </c>
      <c r="V5292">
        <f t="shared" si="496"/>
        <v>6415.8428497139994</v>
      </c>
      <c r="W5292">
        <f t="shared" si="497"/>
        <v>6456.3675062170123</v>
      </c>
      <c r="X5292">
        <f t="shared" si="498"/>
        <v>5072.8267888099999</v>
      </c>
      <c r="Y5292">
        <f t="shared" si="499"/>
        <v>2071.9219437335178</v>
      </c>
      <c r="Z5292">
        <f t="shared" si="500"/>
        <v>2071.9219437335178</v>
      </c>
      <c r="AA5292">
        <f t="shared" si="501"/>
        <v>2152.1225020723373</v>
      </c>
    </row>
    <row r="5293" spans="1:27" x14ac:dyDescent="0.3">
      <c r="A5293">
        <v>8</v>
      </c>
      <c r="B5293">
        <v>9</v>
      </c>
      <c r="C5293">
        <v>12</v>
      </c>
      <c r="D5293">
        <v>0.90087832199999995</v>
      </c>
      <c r="E5293">
        <v>0.84696446400000003</v>
      </c>
      <c r="F5293">
        <v>0.90865484299999999</v>
      </c>
      <c r="G5293">
        <v>0.91125718700000002</v>
      </c>
      <c r="H5293">
        <v>0.91125718700000002</v>
      </c>
      <c r="I5293">
        <v>0.84696446400000003</v>
      </c>
      <c r="J5293">
        <v>4129.5</v>
      </c>
      <c r="V5293">
        <f t="shared" si="496"/>
        <v>6754.7856583559997</v>
      </c>
      <c r="W5293">
        <f t="shared" si="497"/>
        <v>6687.2788587858604</v>
      </c>
      <c r="X5293">
        <f t="shared" si="498"/>
        <v>5277.0130007224998</v>
      </c>
      <c r="Y5293">
        <f t="shared" si="499"/>
        <v>2161.5453322803828</v>
      </c>
      <c r="Z5293">
        <f t="shared" si="500"/>
        <v>2161.5453322803828</v>
      </c>
      <c r="AA5293">
        <f t="shared" si="501"/>
        <v>2229.09295292862</v>
      </c>
    </row>
    <row r="5294" spans="1:27" x14ac:dyDescent="0.3">
      <c r="A5294">
        <v>8</v>
      </c>
      <c r="B5294">
        <v>9</v>
      </c>
      <c r="C5294">
        <v>13</v>
      </c>
      <c r="D5294">
        <v>0.93554049500000003</v>
      </c>
      <c r="E5294">
        <v>0.86745939999999999</v>
      </c>
      <c r="F5294">
        <v>0.93857010500000004</v>
      </c>
      <c r="G5294">
        <v>0.94350198900000004</v>
      </c>
      <c r="H5294">
        <v>0.94350198900000004</v>
      </c>
      <c r="I5294">
        <v>0.86745939999999999</v>
      </c>
      <c r="J5294">
        <v>4175.6000000000004</v>
      </c>
      <c r="V5294">
        <f t="shared" si="496"/>
        <v>7014.6826315100006</v>
      </c>
      <c r="W5294">
        <f t="shared" si="497"/>
        <v>6849.0983424247497</v>
      </c>
      <c r="X5294">
        <f t="shared" si="498"/>
        <v>5450.7458847875005</v>
      </c>
      <c r="Y5294">
        <f t="shared" si="499"/>
        <v>2238.0315342524777</v>
      </c>
      <c r="Z5294">
        <f t="shared" si="500"/>
        <v>2238.0315342524777</v>
      </c>
      <c r="AA5294">
        <f t="shared" si="501"/>
        <v>2283.0327808082498</v>
      </c>
    </row>
    <row r="5295" spans="1:27" x14ac:dyDescent="0.3">
      <c r="A5295">
        <v>8</v>
      </c>
      <c r="B5295">
        <v>9</v>
      </c>
      <c r="C5295">
        <v>14</v>
      </c>
      <c r="D5295">
        <v>0.95579356999999998</v>
      </c>
      <c r="E5295">
        <v>0.88598124099999997</v>
      </c>
      <c r="F5295">
        <v>0.971714403</v>
      </c>
      <c r="G5295">
        <v>0.96798251099999999</v>
      </c>
      <c r="H5295">
        <v>0.96798251099999999</v>
      </c>
      <c r="I5295">
        <v>0.88598124099999997</v>
      </c>
      <c r="J5295">
        <v>4419.6000000000004</v>
      </c>
      <c r="V5295">
        <f t="shared" si="496"/>
        <v>7166.5401878599996</v>
      </c>
      <c r="W5295">
        <f t="shared" si="497"/>
        <v>6995.3390892444331</v>
      </c>
      <c r="X5295">
        <f t="shared" si="498"/>
        <v>5643.2313954225001</v>
      </c>
      <c r="Y5295">
        <f t="shared" si="499"/>
        <v>2296.1004952612725</v>
      </c>
      <c r="Z5295">
        <f t="shared" si="500"/>
        <v>2296.1004952612725</v>
      </c>
      <c r="AA5295">
        <f t="shared" si="501"/>
        <v>2331.779696414811</v>
      </c>
    </row>
    <row r="5296" spans="1:27" x14ac:dyDescent="0.3">
      <c r="A5296">
        <v>8</v>
      </c>
      <c r="B5296">
        <v>9</v>
      </c>
      <c r="C5296">
        <v>15</v>
      </c>
      <c r="D5296">
        <v>0.96972000400000002</v>
      </c>
      <c r="E5296">
        <v>0.88364242800000004</v>
      </c>
      <c r="F5296">
        <v>0.97662022500000001</v>
      </c>
      <c r="G5296">
        <v>0.984783042</v>
      </c>
      <c r="H5296">
        <v>0.984783042</v>
      </c>
      <c r="I5296">
        <v>0.88364242800000004</v>
      </c>
      <c r="J5296">
        <v>4577.49</v>
      </c>
      <c r="V5296">
        <f t="shared" si="496"/>
        <v>7270.9605899919998</v>
      </c>
      <c r="W5296">
        <f t="shared" si="497"/>
        <v>6976.8727953273446</v>
      </c>
      <c r="X5296">
        <f t="shared" si="498"/>
        <v>5671.7219566875001</v>
      </c>
      <c r="Y5296">
        <f t="shared" si="499"/>
        <v>2335.9521528184951</v>
      </c>
      <c r="Z5296">
        <f t="shared" si="500"/>
        <v>2335.9521528184951</v>
      </c>
      <c r="AA5296">
        <f t="shared" si="501"/>
        <v>2325.6242651091152</v>
      </c>
    </row>
    <row r="5297" spans="1:27" x14ac:dyDescent="0.3">
      <c r="A5297">
        <v>8</v>
      </c>
      <c r="B5297">
        <v>9</v>
      </c>
      <c r="C5297">
        <v>16</v>
      </c>
      <c r="D5297">
        <v>0.98821404199999996</v>
      </c>
      <c r="E5297">
        <v>0.88596308400000001</v>
      </c>
      <c r="F5297">
        <v>0.98974267699999996</v>
      </c>
      <c r="G5297">
        <v>0.99308501100000002</v>
      </c>
      <c r="H5297">
        <v>0.99308501100000002</v>
      </c>
      <c r="I5297">
        <v>0.88596308400000001</v>
      </c>
      <c r="J5297">
        <v>4758.8999999999996</v>
      </c>
      <c r="V5297">
        <f t="shared" si="496"/>
        <v>7409.6288869159998</v>
      </c>
      <c r="W5297">
        <f t="shared" si="497"/>
        <v>6995.1957291302851</v>
      </c>
      <c r="X5297">
        <f t="shared" si="498"/>
        <v>5747.9305966775</v>
      </c>
      <c r="Y5297">
        <f t="shared" si="499"/>
        <v>2355.6448176300228</v>
      </c>
      <c r="Z5297">
        <f t="shared" si="500"/>
        <v>2355.6448176300228</v>
      </c>
      <c r="AA5297">
        <f t="shared" si="501"/>
        <v>2331.7319097100949</v>
      </c>
    </row>
    <row r="5298" spans="1:27" x14ac:dyDescent="0.3">
      <c r="A5298">
        <v>8</v>
      </c>
      <c r="B5298">
        <v>9</v>
      </c>
      <c r="C5298">
        <v>17</v>
      </c>
      <c r="D5298">
        <v>1</v>
      </c>
      <c r="E5298">
        <v>0.88191246499999998</v>
      </c>
      <c r="F5298">
        <v>1</v>
      </c>
      <c r="G5298">
        <v>1</v>
      </c>
      <c r="H5298">
        <v>1</v>
      </c>
      <c r="I5298">
        <v>0.88191246499999998</v>
      </c>
      <c r="J5298">
        <v>4619.3999999999996</v>
      </c>
      <c r="V5298">
        <f t="shared" si="496"/>
        <v>7498</v>
      </c>
      <c r="W5298">
        <f t="shared" si="497"/>
        <v>6963.2137275764435</v>
      </c>
      <c r="X5298">
        <f t="shared" si="498"/>
        <v>5807.5</v>
      </c>
      <c r="Y5298">
        <f t="shared" si="499"/>
        <v>2372.0475000000001</v>
      </c>
      <c r="Z5298">
        <f t="shared" si="500"/>
        <v>2372.0475000000001</v>
      </c>
      <c r="AA5298">
        <f t="shared" si="501"/>
        <v>2321.071242525481</v>
      </c>
    </row>
    <row r="5299" spans="1:27" x14ac:dyDescent="0.3">
      <c r="A5299">
        <v>8</v>
      </c>
      <c r="B5299">
        <v>9</v>
      </c>
      <c r="C5299">
        <v>18</v>
      </c>
      <c r="D5299">
        <v>0.98216331899999998</v>
      </c>
      <c r="E5299">
        <v>0.84398274399999995</v>
      </c>
      <c r="F5299">
        <v>0.97368421599999999</v>
      </c>
      <c r="G5299">
        <v>0.97532189999999996</v>
      </c>
      <c r="H5299">
        <v>0.97532189999999996</v>
      </c>
      <c r="I5299">
        <v>0.84398274399999995</v>
      </c>
      <c r="J5299">
        <v>4983.99</v>
      </c>
      <c r="V5299">
        <f t="shared" si="496"/>
        <v>7364.2605658619996</v>
      </c>
      <c r="W5299">
        <f t="shared" si="497"/>
        <v>6663.736438806809</v>
      </c>
      <c r="X5299">
        <f t="shared" si="498"/>
        <v>5654.6710844199997</v>
      </c>
      <c r="Y5299">
        <f t="shared" si="499"/>
        <v>2313.5098745902501</v>
      </c>
      <c r="Z5299">
        <f t="shared" si="500"/>
        <v>2313.5098745902501</v>
      </c>
      <c r="AA5299">
        <f t="shared" si="501"/>
        <v>2221.2454796022698</v>
      </c>
    </row>
    <row r="5300" spans="1:27" x14ac:dyDescent="0.3">
      <c r="A5300">
        <v>8</v>
      </c>
      <c r="B5300">
        <v>9</v>
      </c>
      <c r="C5300">
        <v>19</v>
      </c>
      <c r="D5300">
        <v>0.95068900599999995</v>
      </c>
      <c r="E5300">
        <v>0.80356078799999997</v>
      </c>
      <c r="F5300">
        <v>0.94208127799999997</v>
      </c>
      <c r="G5300">
        <v>0.94700531499999996</v>
      </c>
      <c r="H5300">
        <v>0.94700531499999996</v>
      </c>
      <c r="I5300">
        <v>0.80356078799999997</v>
      </c>
      <c r="J5300">
        <v>4930.6899999999996</v>
      </c>
      <c r="V5300">
        <f t="shared" si="496"/>
        <v>7128.2661669879999</v>
      </c>
      <c r="W5300">
        <f t="shared" si="497"/>
        <v>6344.5814998699943</v>
      </c>
      <c r="X5300">
        <f t="shared" si="498"/>
        <v>5471.1370219849996</v>
      </c>
      <c r="Y5300">
        <f t="shared" si="499"/>
        <v>2246.3415899324627</v>
      </c>
      <c r="Z5300">
        <f t="shared" si="500"/>
        <v>2246.3415899324627</v>
      </c>
      <c r="AA5300">
        <f t="shared" si="501"/>
        <v>2114.8604999566651</v>
      </c>
    </row>
    <row r="5301" spans="1:27" x14ac:dyDescent="0.3">
      <c r="A5301">
        <v>8</v>
      </c>
      <c r="B5301">
        <v>9</v>
      </c>
      <c r="C5301">
        <v>20</v>
      </c>
      <c r="D5301">
        <v>0.91913371200000005</v>
      </c>
      <c r="E5301">
        <v>0.78437949399999995</v>
      </c>
      <c r="F5301">
        <v>0.90074886200000004</v>
      </c>
      <c r="G5301">
        <v>0.90721420699999999</v>
      </c>
      <c r="H5301">
        <v>0.90721420699999999</v>
      </c>
      <c r="I5301">
        <v>0.78437949399999995</v>
      </c>
      <c r="J5301">
        <v>4917.5</v>
      </c>
      <c r="V5301">
        <f t="shared" si="496"/>
        <v>6891.664572576</v>
      </c>
      <c r="W5301">
        <f t="shared" si="497"/>
        <v>6193.1339866596218</v>
      </c>
      <c r="X5301">
        <f t="shared" si="498"/>
        <v>5231.0990160649999</v>
      </c>
      <c r="Y5301">
        <f t="shared" si="499"/>
        <v>2151.9551916788328</v>
      </c>
      <c r="Z5301">
        <f t="shared" si="500"/>
        <v>2151.9551916788328</v>
      </c>
      <c r="AA5301">
        <f t="shared" si="501"/>
        <v>2064.3779955532073</v>
      </c>
    </row>
    <row r="5302" spans="1:27" x14ac:dyDescent="0.3">
      <c r="A5302">
        <v>8</v>
      </c>
      <c r="B5302">
        <v>9</v>
      </c>
      <c r="C5302">
        <v>21</v>
      </c>
      <c r="D5302">
        <v>0.84471553700000002</v>
      </c>
      <c r="E5302">
        <v>0.74845466900000002</v>
      </c>
      <c r="F5302">
        <v>0.82630996300000004</v>
      </c>
      <c r="G5302">
        <v>0.84226530700000002</v>
      </c>
      <c r="H5302">
        <v>0.84226530700000002</v>
      </c>
      <c r="I5302">
        <v>0.74845466900000002</v>
      </c>
      <c r="J5302">
        <v>4710</v>
      </c>
      <c r="V5302">
        <f t="shared" si="496"/>
        <v>6333.6770964260004</v>
      </c>
      <c r="W5302">
        <f t="shared" si="497"/>
        <v>5909.4865221680284</v>
      </c>
      <c r="X5302">
        <f t="shared" si="498"/>
        <v>4798.7951101224999</v>
      </c>
      <c r="Y5302">
        <f t="shared" si="499"/>
        <v>1997.8933158060827</v>
      </c>
      <c r="Z5302">
        <f t="shared" si="500"/>
        <v>1997.8933158060827</v>
      </c>
      <c r="AA5302">
        <f t="shared" si="501"/>
        <v>1969.8288407226762</v>
      </c>
    </row>
    <row r="5303" spans="1:27" x14ac:dyDescent="0.3">
      <c r="A5303">
        <v>8</v>
      </c>
      <c r="B5303">
        <v>9</v>
      </c>
      <c r="C5303">
        <v>22</v>
      </c>
      <c r="D5303">
        <v>0.76306811900000004</v>
      </c>
      <c r="E5303">
        <v>0.701379737</v>
      </c>
      <c r="F5303">
        <v>0.76582428700000005</v>
      </c>
      <c r="G5303">
        <v>0.77254258499999995</v>
      </c>
      <c r="H5303">
        <v>0.77254258499999995</v>
      </c>
      <c r="I5303">
        <v>0.701379737</v>
      </c>
      <c r="J5303">
        <v>4511.6000000000004</v>
      </c>
      <c r="V5303">
        <f t="shared" si="496"/>
        <v>5721.4847562620007</v>
      </c>
      <c r="W5303">
        <f t="shared" si="497"/>
        <v>5537.802454036474</v>
      </c>
      <c r="X5303">
        <f t="shared" si="498"/>
        <v>4447.5245467525001</v>
      </c>
      <c r="Y5303">
        <f t="shared" si="499"/>
        <v>1832.5077073927876</v>
      </c>
      <c r="Z5303">
        <f t="shared" si="500"/>
        <v>1832.5077073927876</v>
      </c>
      <c r="AA5303">
        <f t="shared" si="501"/>
        <v>1845.9341513454913</v>
      </c>
    </row>
    <row r="5304" spans="1:27" x14ac:dyDescent="0.3">
      <c r="A5304">
        <v>8</v>
      </c>
      <c r="B5304">
        <v>9</v>
      </c>
      <c r="C5304">
        <v>23</v>
      </c>
      <c r="D5304">
        <v>0.69695878</v>
      </c>
      <c r="E5304">
        <v>0.65002179900000001</v>
      </c>
      <c r="F5304">
        <v>0.72701546500000003</v>
      </c>
      <c r="G5304">
        <v>0.709055616</v>
      </c>
      <c r="H5304">
        <v>0.709055616</v>
      </c>
      <c r="I5304">
        <v>0.65002179900000001</v>
      </c>
      <c r="J5304">
        <v>3908.1</v>
      </c>
      <c r="V5304">
        <f t="shared" si="496"/>
        <v>5225.7969324400001</v>
      </c>
      <c r="W5304">
        <f t="shared" si="497"/>
        <v>5132.3015533301659</v>
      </c>
      <c r="X5304">
        <f t="shared" si="498"/>
        <v>4222.1423129875002</v>
      </c>
      <c r="Y5304">
        <f t="shared" si="499"/>
        <v>1681.9136012937602</v>
      </c>
      <c r="Z5304">
        <f t="shared" si="500"/>
        <v>1681.9136012937602</v>
      </c>
      <c r="AA5304">
        <f t="shared" si="501"/>
        <v>1710.7671844433887</v>
      </c>
    </row>
    <row r="5305" spans="1:27" x14ac:dyDescent="0.3">
      <c r="A5305">
        <v>8</v>
      </c>
      <c r="B5305">
        <v>9</v>
      </c>
      <c r="C5305">
        <v>24</v>
      </c>
      <c r="D5305">
        <v>0.64320027099999999</v>
      </c>
      <c r="E5305">
        <v>0.61172345900000002</v>
      </c>
      <c r="F5305">
        <v>0.66874471499999999</v>
      </c>
      <c r="G5305">
        <v>0.65266007999999998</v>
      </c>
      <c r="H5305">
        <v>0.65266007999999998</v>
      </c>
      <c r="I5305">
        <v>0.61172345900000002</v>
      </c>
      <c r="J5305">
        <v>3244.1</v>
      </c>
      <c r="V5305">
        <f t="shared" si="496"/>
        <v>4822.7156319579999</v>
      </c>
      <c r="W5305">
        <f t="shared" si="497"/>
        <v>4829.9138023741916</v>
      </c>
      <c r="X5305">
        <f t="shared" si="498"/>
        <v>3883.7349323624999</v>
      </c>
      <c r="Y5305">
        <f t="shared" si="499"/>
        <v>1548.1407111138001</v>
      </c>
      <c r="Z5305">
        <f t="shared" si="500"/>
        <v>1548.1407111138001</v>
      </c>
      <c r="AA5305">
        <f t="shared" si="501"/>
        <v>1609.9712674580637</v>
      </c>
    </row>
    <row r="5306" spans="1:27" x14ac:dyDescent="0.3">
      <c r="A5306">
        <v>8</v>
      </c>
      <c r="B5306">
        <v>10</v>
      </c>
      <c r="C5306">
        <v>1</v>
      </c>
      <c r="D5306">
        <v>0.60400638200000001</v>
      </c>
      <c r="E5306">
        <v>0.57802119799999996</v>
      </c>
      <c r="F5306">
        <v>0.63197203300000004</v>
      </c>
      <c r="G5306">
        <v>0.61321399700000001</v>
      </c>
      <c r="H5306">
        <v>0.61321399700000001</v>
      </c>
      <c r="I5306">
        <v>0.57802119799999996</v>
      </c>
      <c r="J5306">
        <v>3395.8</v>
      </c>
      <c r="V5306">
        <f t="shared" si="496"/>
        <v>4528.8398522360003</v>
      </c>
      <c r="W5306">
        <f t="shared" si="497"/>
        <v>4563.8147780843319</v>
      </c>
      <c r="X5306">
        <f t="shared" si="498"/>
        <v>3670.1775816475001</v>
      </c>
      <c r="Y5306">
        <f t="shared" si="499"/>
        <v>1454.5727285488576</v>
      </c>
      <c r="Z5306">
        <f t="shared" si="500"/>
        <v>1454.5727285488576</v>
      </c>
      <c r="AA5306">
        <f t="shared" si="501"/>
        <v>1521.2715926947774</v>
      </c>
    </row>
    <row r="5307" spans="1:27" x14ac:dyDescent="0.3">
      <c r="A5307">
        <v>8</v>
      </c>
      <c r="B5307">
        <v>10</v>
      </c>
      <c r="C5307">
        <v>2</v>
      </c>
      <c r="D5307">
        <v>0.57552437899999997</v>
      </c>
      <c r="E5307">
        <v>0.56444471799999996</v>
      </c>
      <c r="F5307">
        <v>0.611581131</v>
      </c>
      <c r="G5307">
        <v>0.58385988099999997</v>
      </c>
      <c r="H5307">
        <v>0.58385988099999997</v>
      </c>
      <c r="I5307">
        <v>0.56444471799999996</v>
      </c>
      <c r="J5307">
        <v>3011.89</v>
      </c>
      <c r="V5307">
        <f t="shared" si="496"/>
        <v>4315.2817937419995</v>
      </c>
      <c r="W5307">
        <f t="shared" si="497"/>
        <v>4456.6205432141323</v>
      </c>
      <c r="X5307">
        <f t="shared" si="498"/>
        <v>3551.7574182825001</v>
      </c>
      <c r="Y5307">
        <f t="shared" si="499"/>
        <v>1384.9433710763476</v>
      </c>
      <c r="Z5307">
        <f t="shared" si="500"/>
        <v>1384.9433710763476</v>
      </c>
      <c r="AA5307">
        <f t="shared" si="501"/>
        <v>1485.5401810713774</v>
      </c>
    </row>
    <row r="5308" spans="1:27" x14ac:dyDescent="0.3">
      <c r="A5308">
        <v>8</v>
      </c>
      <c r="B5308">
        <v>10</v>
      </c>
      <c r="C5308">
        <v>3</v>
      </c>
      <c r="D5308">
        <v>0.55745641099999999</v>
      </c>
      <c r="E5308">
        <v>0.55700346999999995</v>
      </c>
      <c r="F5308">
        <v>0.59266942</v>
      </c>
      <c r="G5308">
        <v>0.56486092399999999</v>
      </c>
      <c r="H5308">
        <v>0.56486092399999999</v>
      </c>
      <c r="I5308">
        <v>0.55700346999999995</v>
      </c>
      <c r="J5308">
        <v>2709.79</v>
      </c>
      <c r="V5308">
        <f t="shared" si="496"/>
        <v>4179.808169678</v>
      </c>
      <c r="W5308">
        <f t="shared" si="497"/>
        <v>4397.8675464256121</v>
      </c>
      <c r="X5308">
        <f t="shared" si="498"/>
        <v>3441.9276566499998</v>
      </c>
      <c r="Y5308">
        <f t="shared" si="499"/>
        <v>1339.8769426218901</v>
      </c>
      <c r="Z5308">
        <f t="shared" si="500"/>
        <v>1339.8769426218901</v>
      </c>
      <c r="AA5308">
        <f t="shared" si="501"/>
        <v>1465.9558488085372</v>
      </c>
    </row>
    <row r="5309" spans="1:27" x14ac:dyDescent="0.3">
      <c r="A5309">
        <v>8</v>
      </c>
      <c r="B5309">
        <v>10</v>
      </c>
      <c r="C5309">
        <v>4</v>
      </c>
      <c r="D5309">
        <v>0.55552958399999997</v>
      </c>
      <c r="E5309">
        <v>0.55510547499999996</v>
      </c>
      <c r="F5309">
        <v>0.60058035099999996</v>
      </c>
      <c r="G5309">
        <v>0.55794396800000001</v>
      </c>
      <c r="H5309">
        <v>0.55794396800000001</v>
      </c>
      <c r="I5309">
        <v>0.55510547499999996</v>
      </c>
      <c r="J5309">
        <v>2777.1</v>
      </c>
      <c r="V5309">
        <f t="shared" si="496"/>
        <v>4165.3608208320002</v>
      </c>
      <c r="W5309">
        <f t="shared" si="497"/>
        <v>4382.8817679460308</v>
      </c>
      <c r="X5309">
        <f t="shared" si="498"/>
        <v>3487.8703884324996</v>
      </c>
      <c r="Y5309">
        <f t="shared" si="499"/>
        <v>1323.4695944344801</v>
      </c>
      <c r="Z5309">
        <f t="shared" si="500"/>
        <v>1323.4695944344801</v>
      </c>
      <c r="AA5309">
        <f t="shared" si="501"/>
        <v>1460.9605893153437</v>
      </c>
    </row>
    <row r="5310" spans="1:27" x14ac:dyDescent="0.3">
      <c r="A5310">
        <v>8</v>
      </c>
      <c r="B5310">
        <v>10</v>
      </c>
      <c r="C5310">
        <v>5</v>
      </c>
      <c r="D5310">
        <v>0.57171735099999998</v>
      </c>
      <c r="E5310">
        <v>0.57281272299999997</v>
      </c>
      <c r="F5310">
        <v>0.62479841999999997</v>
      </c>
      <c r="G5310">
        <v>0.56709326199999999</v>
      </c>
      <c r="H5310">
        <v>0.56709326199999999</v>
      </c>
      <c r="I5310">
        <v>0.57281272299999997</v>
      </c>
      <c r="J5310">
        <v>2776.6</v>
      </c>
      <c r="V5310">
        <f t="shared" si="496"/>
        <v>4286.736697798</v>
      </c>
      <c r="W5310">
        <f t="shared" si="497"/>
        <v>4522.6908275120513</v>
      </c>
      <c r="X5310">
        <f t="shared" si="498"/>
        <v>3628.5168241499996</v>
      </c>
      <c r="Y5310">
        <f t="shared" si="499"/>
        <v>1345.172154393945</v>
      </c>
      <c r="Z5310">
        <f t="shared" si="500"/>
        <v>1345.172154393945</v>
      </c>
      <c r="AA5310">
        <f t="shared" si="501"/>
        <v>1507.5636091706835</v>
      </c>
    </row>
    <row r="5311" spans="1:27" x14ac:dyDescent="0.3">
      <c r="A5311">
        <v>8</v>
      </c>
      <c r="B5311">
        <v>10</v>
      </c>
      <c r="C5311">
        <v>6</v>
      </c>
      <c r="D5311">
        <v>0.593480538</v>
      </c>
      <c r="E5311">
        <v>0.59981172599999999</v>
      </c>
      <c r="F5311">
        <v>0.66004479000000005</v>
      </c>
      <c r="G5311">
        <v>0.59059498499999996</v>
      </c>
      <c r="H5311">
        <v>0.59059498499999996</v>
      </c>
      <c r="I5311">
        <v>0.59981172599999999</v>
      </c>
      <c r="J5311">
        <v>2721</v>
      </c>
      <c r="V5311">
        <f t="shared" si="496"/>
        <v>4449.9170739239999</v>
      </c>
      <c r="W5311">
        <f t="shared" si="497"/>
        <v>4735.8637168650521</v>
      </c>
      <c r="X5311">
        <f t="shared" si="498"/>
        <v>3833.2101179250003</v>
      </c>
      <c r="Y5311">
        <f t="shared" si="499"/>
        <v>1400.9193576817875</v>
      </c>
      <c r="Z5311">
        <f t="shared" si="500"/>
        <v>1400.9193576817875</v>
      </c>
      <c r="AA5311">
        <f t="shared" si="501"/>
        <v>1578.6212389550174</v>
      </c>
    </row>
    <row r="5312" spans="1:27" x14ac:dyDescent="0.3">
      <c r="A5312">
        <v>8</v>
      </c>
      <c r="B5312">
        <v>10</v>
      </c>
      <c r="C5312">
        <v>7</v>
      </c>
      <c r="D5312">
        <v>0.63086646499999999</v>
      </c>
      <c r="E5312">
        <v>0.62103809799999998</v>
      </c>
      <c r="F5312">
        <v>0.70305557600000002</v>
      </c>
      <c r="G5312">
        <v>0.63016713499999999</v>
      </c>
      <c r="H5312">
        <v>0.63016713499999999</v>
      </c>
      <c r="I5312">
        <v>0.62103809799999998</v>
      </c>
      <c r="J5312">
        <v>2771.9</v>
      </c>
      <c r="V5312">
        <f t="shared" si="496"/>
        <v>4730.2367545699999</v>
      </c>
      <c r="W5312">
        <f t="shared" si="497"/>
        <v>4903.4583146997074</v>
      </c>
      <c r="X5312">
        <f t="shared" si="498"/>
        <v>4082.9952576200003</v>
      </c>
      <c r="Y5312">
        <f t="shared" si="499"/>
        <v>1494.7863771589125</v>
      </c>
      <c r="Z5312">
        <f t="shared" si="500"/>
        <v>1494.7863771589125</v>
      </c>
      <c r="AA5312">
        <f t="shared" si="501"/>
        <v>1634.4861048999023</v>
      </c>
    </row>
    <row r="5313" spans="1:27" x14ac:dyDescent="0.3">
      <c r="A5313">
        <v>8</v>
      </c>
      <c r="B5313">
        <v>10</v>
      </c>
      <c r="C5313">
        <v>8</v>
      </c>
      <c r="D5313">
        <v>0.67341723200000003</v>
      </c>
      <c r="E5313">
        <v>0.65419640099999998</v>
      </c>
      <c r="F5313">
        <v>0.753788609</v>
      </c>
      <c r="G5313">
        <v>0.68005070199999995</v>
      </c>
      <c r="H5313">
        <v>0.68005070199999995</v>
      </c>
      <c r="I5313">
        <v>0.65419640099999998</v>
      </c>
      <c r="J5313">
        <v>3029.9</v>
      </c>
      <c r="V5313">
        <f t="shared" si="496"/>
        <v>5049.2824055360006</v>
      </c>
      <c r="W5313">
        <f t="shared" si="497"/>
        <v>5165.2624730440839</v>
      </c>
      <c r="X5313">
        <f t="shared" si="498"/>
        <v>4377.6273467675001</v>
      </c>
      <c r="Y5313">
        <f t="shared" si="499"/>
        <v>1613.1125675523449</v>
      </c>
      <c r="Z5313">
        <f t="shared" si="500"/>
        <v>1613.1125675523449</v>
      </c>
      <c r="AA5313">
        <f t="shared" si="501"/>
        <v>1721.7541576813612</v>
      </c>
    </row>
    <row r="5314" spans="1:27" x14ac:dyDescent="0.3">
      <c r="A5314">
        <v>8</v>
      </c>
      <c r="B5314">
        <v>10</v>
      </c>
      <c r="C5314">
        <v>9</v>
      </c>
      <c r="D5314">
        <v>0.71919312899999999</v>
      </c>
      <c r="E5314">
        <v>0.67952109400000005</v>
      </c>
      <c r="F5314">
        <v>0.78875462200000002</v>
      </c>
      <c r="G5314">
        <v>0.73563528300000003</v>
      </c>
      <c r="H5314">
        <v>0.73563528300000003</v>
      </c>
      <c r="I5314">
        <v>0.67952109400000005</v>
      </c>
      <c r="J5314">
        <v>3495.5</v>
      </c>
      <c r="V5314">
        <f t="shared" si="496"/>
        <v>5392.5100812419996</v>
      </c>
      <c r="W5314">
        <f t="shared" si="497"/>
        <v>5365.2157075686227</v>
      </c>
      <c r="X5314">
        <f t="shared" si="498"/>
        <v>4580.6924672650002</v>
      </c>
      <c r="Y5314">
        <f t="shared" si="499"/>
        <v>1744.9618339519427</v>
      </c>
      <c r="Z5314">
        <f t="shared" si="500"/>
        <v>1744.9618339519427</v>
      </c>
      <c r="AA5314">
        <f t="shared" si="501"/>
        <v>1788.4052358562076</v>
      </c>
    </row>
    <row r="5315" spans="1:27" x14ac:dyDescent="0.3">
      <c r="A5315">
        <v>8</v>
      </c>
      <c r="B5315">
        <v>10</v>
      </c>
      <c r="C5315">
        <v>10</v>
      </c>
      <c r="D5315">
        <v>0.77127664900000004</v>
      </c>
      <c r="E5315">
        <v>0.70847675399999999</v>
      </c>
      <c r="F5315">
        <v>0.82608504500000002</v>
      </c>
      <c r="G5315">
        <v>0.78316535899999995</v>
      </c>
      <c r="H5315">
        <v>0.78316535899999995</v>
      </c>
      <c r="I5315">
        <v>0.70847675399999999</v>
      </c>
      <c r="J5315">
        <v>3931.5</v>
      </c>
      <c r="V5315">
        <f t="shared" ref="V5315:V5378" si="502">N$2*D5315</f>
        <v>5783.0323142020006</v>
      </c>
      <c r="W5315">
        <f t="shared" ref="W5315:W5378" si="503">O$2*E5315</f>
        <v>5593.837546135147</v>
      </c>
      <c r="X5315">
        <f t="shared" ref="X5315:X5378" si="504">P$2*F5315</f>
        <v>4797.4888988375005</v>
      </c>
      <c r="Y5315">
        <f t="shared" ref="Y5315:Y5378" si="505">Q$2*G5315</f>
        <v>1857.7054319025524</v>
      </c>
      <c r="Z5315">
        <f t="shared" ref="Z5315:Z5378" si="506">R$2*H5315</f>
        <v>1857.7054319025524</v>
      </c>
      <c r="AA5315">
        <f t="shared" ref="AA5315:AA5378" si="507">S$2*I5315</f>
        <v>1864.6125153783823</v>
      </c>
    </row>
    <row r="5316" spans="1:27" x14ac:dyDescent="0.3">
      <c r="A5316">
        <v>8</v>
      </c>
      <c r="B5316">
        <v>10</v>
      </c>
      <c r="C5316">
        <v>11</v>
      </c>
      <c r="D5316">
        <v>0.81610746099999998</v>
      </c>
      <c r="E5316">
        <v>0.73976166399999999</v>
      </c>
      <c r="F5316">
        <v>0.86273695299999997</v>
      </c>
      <c r="G5316">
        <v>0.82629342400000005</v>
      </c>
      <c r="H5316">
        <v>0.82629342400000005</v>
      </c>
      <c r="I5316">
        <v>0.73976166399999999</v>
      </c>
      <c r="J5316">
        <v>4411.6000000000004</v>
      </c>
      <c r="V5316">
        <f t="shared" si="502"/>
        <v>6119.1737425780002</v>
      </c>
      <c r="W5316">
        <f t="shared" si="503"/>
        <v>5840.8501731513597</v>
      </c>
      <c r="X5316">
        <f t="shared" si="504"/>
        <v>5010.3448545475003</v>
      </c>
      <c r="Y5316">
        <f t="shared" si="505"/>
        <v>1960.0072506656402</v>
      </c>
      <c r="Z5316">
        <f t="shared" si="506"/>
        <v>1960.0072506656402</v>
      </c>
      <c r="AA5316">
        <f t="shared" si="507"/>
        <v>1946.95005771712</v>
      </c>
    </row>
    <row r="5317" spans="1:27" x14ac:dyDescent="0.3">
      <c r="A5317">
        <v>8</v>
      </c>
      <c r="B5317">
        <v>10</v>
      </c>
      <c r="C5317">
        <v>12</v>
      </c>
      <c r="D5317">
        <v>0.85214354999999997</v>
      </c>
      <c r="E5317">
        <v>0.76455292900000005</v>
      </c>
      <c r="F5317">
        <v>0.89417813199999996</v>
      </c>
      <c r="G5317">
        <v>0.86871472999999999</v>
      </c>
      <c r="H5317">
        <v>0.86871472999999999</v>
      </c>
      <c r="I5317">
        <v>0.76455292900000005</v>
      </c>
      <c r="J5317">
        <v>4377</v>
      </c>
      <c r="V5317">
        <f t="shared" si="502"/>
        <v>6389.3723378999994</v>
      </c>
      <c r="W5317">
        <f t="shared" si="503"/>
        <v>6036.5916822273039</v>
      </c>
      <c r="X5317">
        <f t="shared" si="504"/>
        <v>5192.93950159</v>
      </c>
      <c r="Y5317">
        <f t="shared" si="505"/>
        <v>2060.6326035096749</v>
      </c>
      <c r="Z5317">
        <f t="shared" si="506"/>
        <v>2060.6326035096749</v>
      </c>
      <c r="AA5317">
        <f t="shared" si="507"/>
        <v>2012.1972274091013</v>
      </c>
    </row>
    <row r="5318" spans="1:27" x14ac:dyDescent="0.3">
      <c r="A5318">
        <v>8</v>
      </c>
      <c r="B5318">
        <v>10</v>
      </c>
      <c r="C5318">
        <v>13</v>
      </c>
      <c r="D5318">
        <v>0.87616561699999995</v>
      </c>
      <c r="E5318">
        <v>0.78344414100000004</v>
      </c>
      <c r="F5318">
        <v>0.91419819700000005</v>
      </c>
      <c r="G5318">
        <v>0.88578164800000003</v>
      </c>
      <c r="H5318">
        <v>0.88578164800000003</v>
      </c>
      <c r="I5318">
        <v>0.78344414100000004</v>
      </c>
      <c r="J5318">
        <v>4555.79</v>
      </c>
      <c r="V5318">
        <f t="shared" si="502"/>
        <v>6569.4897962659998</v>
      </c>
      <c r="W5318">
        <f t="shared" si="503"/>
        <v>6185.7488287123088</v>
      </c>
      <c r="X5318">
        <f t="shared" si="504"/>
        <v>5309.2060290775007</v>
      </c>
      <c r="Y5318">
        <f t="shared" si="505"/>
        <v>2101.1161436842804</v>
      </c>
      <c r="Z5318">
        <f t="shared" si="506"/>
        <v>2101.1161436842804</v>
      </c>
      <c r="AA5318">
        <f t="shared" si="507"/>
        <v>2061.9162762374363</v>
      </c>
    </row>
    <row r="5319" spans="1:27" x14ac:dyDescent="0.3">
      <c r="A5319">
        <v>8</v>
      </c>
      <c r="B5319">
        <v>10</v>
      </c>
      <c r="C5319">
        <v>14</v>
      </c>
      <c r="D5319">
        <v>0.89776392699999996</v>
      </c>
      <c r="E5319">
        <v>0.78966220899999995</v>
      </c>
      <c r="F5319">
        <v>0.93555687899999995</v>
      </c>
      <c r="G5319">
        <v>0.89741590400000004</v>
      </c>
      <c r="H5319">
        <v>0.89741590400000004</v>
      </c>
      <c r="I5319">
        <v>0.78966220899999995</v>
      </c>
      <c r="J5319">
        <v>4949.2</v>
      </c>
      <c r="V5319">
        <f t="shared" si="502"/>
        <v>6731.4339246459995</v>
      </c>
      <c r="W5319">
        <f t="shared" si="503"/>
        <v>6234.8441053695033</v>
      </c>
      <c r="X5319">
        <f t="shared" si="504"/>
        <v>5433.2465747924998</v>
      </c>
      <c r="Y5319">
        <f t="shared" si="505"/>
        <v>2128.7131515434403</v>
      </c>
      <c r="Z5319">
        <f t="shared" si="506"/>
        <v>2128.7131515434403</v>
      </c>
      <c r="AA5319">
        <f t="shared" si="507"/>
        <v>2078.2813684565012</v>
      </c>
    </row>
    <row r="5320" spans="1:27" x14ac:dyDescent="0.3">
      <c r="A5320">
        <v>8</v>
      </c>
      <c r="B5320">
        <v>10</v>
      </c>
      <c r="C5320">
        <v>15</v>
      </c>
      <c r="D5320">
        <v>0.91490475500000001</v>
      </c>
      <c r="E5320">
        <v>0.78777119699999998</v>
      </c>
      <c r="F5320">
        <v>0.94929389500000005</v>
      </c>
      <c r="G5320">
        <v>0.90597688600000004</v>
      </c>
      <c r="H5320">
        <v>0.90597688600000004</v>
      </c>
      <c r="I5320">
        <v>0.78777119699999998</v>
      </c>
      <c r="J5320">
        <v>5193.49</v>
      </c>
      <c r="V5320">
        <f t="shared" si="502"/>
        <v>6859.9558529900005</v>
      </c>
      <c r="W5320">
        <f t="shared" si="503"/>
        <v>6219.9134617512482</v>
      </c>
      <c r="X5320">
        <f t="shared" si="504"/>
        <v>5513.0242952125</v>
      </c>
      <c r="Y5320">
        <f t="shared" si="505"/>
        <v>2149.0202074940853</v>
      </c>
      <c r="Z5320">
        <f t="shared" si="506"/>
        <v>2149.0202074940853</v>
      </c>
      <c r="AA5320">
        <f t="shared" si="507"/>
        <v>2073.3044872504161</v>
      </c>
    </row>
    <row r="5321" spans="1:27" x14ac:dyDescent="0.3">
      <c r="A5321">
        <v>8</v>
      </c>
      <c r="B5321">
        <v>10</v>
      </c>
      <c r="C5321">
        <v>16</v>
      </c>
      <c r="D5321">
        <v>0.92813441399999996</v>
      </c>
      <c r="E5321">
        <v>0.77551351499999999</v>
      </c>
      <c r="F5321">
        <v>0.92672746699999997</v>
      </c>
      <c r="G5321">
        <v>0.91402057800000003</v>
      </c>
      <c r="H5321">
        <v>0.91402057800000003</v>
      </c>
      <c r="I5321">
        <v>0.77551351499999999</v>
      </c>
      <c r="J5321">
        <v>5247.49</v>
      </c>
      <c r="V5321">
        <f t="shared" si="502"/>
        <v>6959.151836172</v>
      </c>
      <c r="W5321">
        <f t="shared" si="503"/>
        <v>6123.1319069393812</v>
      </c>
      <c r="X5321">
        <f t="shared" si="504"/>
        <v>5381.9697646024997</v>
      </c>
      <c r="Y5321">
        <f t="shared" si="505"/>
        <v>2168.1002269934552</v>
      </c>
      <c r="Z5321">
        <f t="shared" si="506"/>
        <v>2168.1002269934552</v>
      </c>
      <c r="AA5321">
        <f t="shared" si="507"/>
        <v>2041.0439689797936</v>
      </c>
    </row>
    <row r="5322" spans="1:27" x14ac:dyDescent="0.3">
      <c r="A5322">
        <v>8</v>
      </c>
      <c r="B5322">
        <v>10</v>
      </c>
      <c r="C5322">
        <v>17</v>
      </c>
      <c r="D5322">
        <v>0.89350644300000004</v>
      </c>
      <c r="E5322">
        <v>0.75386899500000004</v>
      </c>
      <c r="F5322">
        <v>0.83130824800000003</v>
      </c>
      <c r="G5322">
        <v>0.92194360900000005</v>
      </c>
      <c r="H5322">
        <v>0.92194360900000005</v>
      </c>
      <c r="I5322">
        <v>0.75386899500000004</v>
      </c>
      <c r="J5322">
        <v>4949.1000000000004</v>
      </c>
      <c r="V5322">
        <f t="shared" si="502"/>
        <v>6699.5113096140003</v>
      </c>
      <c r="W5322">
        <f t="shared" si="503"/>
        <v>5952.2357865508311</v>
      </c>
      <c r="X5322">
        <f t="shared" si="504"/>
        <v>4827.82265026</v>
      </c>
      <c r="Y5322">
        <f t="shared" si="505"/>
        <v>2186.8940328694275</v>
      </c>
      <c r="Z5322">
        <f t="shared" si="506"/>
        <v>2186.8940328694275</v>
      </c>
      <c r="AA5322">
        <f t="shared" si="507"/>
        <v>1984.0785955169438</v>
      </c>
    </row>
    <row r="5323" spans="1:27" x14ac:dyDescent="0.3">
      <c r="A5323">
        <v>8</v>
      </c>
      <c r="B5323">
        <v>10</v>
      </c>
      <c r="C5323">
        <v>18</v>
      </c>
      <c r="D5323">
        <v>0.82533914200000003</v>
      </c>
      <c r="E5323">
        <v>0.73396776100000005</v>
      </c>
      <c r="F5323">
        <v>0.78199857299999997</v>
      </c>
      <c r="G5323">
        <v>0.89816812599999996</v>
      </c>
      <c r="H5323">
        <v>0.89816812599999996</v>
      </c>
      <c r="I5323">
        <v>0.73396776100000005</v>
      </c>
      <c r="J5323">
        <v>4404.2</v>
      </c>
      <c r="V5323">
        <f t="shared" si="502"/>
        <v>6188.3928867160002</v>
      </c>
      <c r="W5323">
        <f t="shared" si="503"/>
        <v>5795.1039267754841</v>
      </c>
      <c r="X5323">
        <f t="shared" si="504"/>
        <v>4541.4567126974998</v>
      </c>
      <c r="Y5323">
        <f t="shared" si="505"/>
        <v>2130.497457857985</v>
      </c>
      <c r="Z5323">
        <f t="shared" si="506"/>
        <v>2130.497457857985</v>
      </c>
      <c r="AA5323">
        <f t="shared" si="507"/>
        <v>1931.7013089251614</v>
      </c>
    </row>
    <row r="5324" spans="1:27" x14ac:dyDescent="0.3">
      <c r="A5324">
        <v>8</v>
      </c>
      <c r="B5324">
        <v>10</v>
      </c>
      <c r="C5324">
        <v>19</v>
      </c>
      <c r="D5324">
        <v>0.77238124200000002</v>
      </c>
      <c r="E5324">
        <v>0.710541278</v>
      </c>
      <c r="F5324">
        <v>0.75281429399999999</v>
      </c>
      <c r="G5324">
        <v>0.84593672200000003</v>
      </c>
      <c r="H5324">
        <v>0.84593672200000003</v>
      </c>
      <c r="I5324">
        <v>0.710541278</v>
      </c>
      <c r="J5324">
        <v>3774.2</v>
      </c>
      <c r="V5324">
        <f t="shared" si="502"/>
        <v>5791.3145525159998</v>
      </c>
      <c r="W5324">
        <f t="shared" si="503"/>
        <v>5610.1381682810324</v>
      </c>
      <c r="X5324">
        <f t="shared" si="504"/>
        <v>4371.9690124050003</v>
      </c>
      <c r="Y5324">
        <f t="shared" si="505"/>
        <v>2006.6020865782953</v>
      </c>
      <c r="Z5324">
        <f t="shared" si="506"/>
        <v>2006.6020865782953</v>
      </c>
      <c r="AA5324">
        <f t="shared" si="507"/>
        <v>1870.0460560936774</v>
      </c>
    </row>
    <row r="5325" spans="1:27" x14ac:dyDescent="0.3">
      <c r="A5325">
        <v>8</v>
      </c>
      <c r="B5325">
        <v>10</v>
      </c>
      <c r="C5325">
        <v>20</v>
      </c>
      <c r="D5325">
        <v>0.73489086800000003</v>
      </c>
      <c r="E5325">
        <v>0.695004595</v>
      </c>
      <c r="F5325">
        <v>0.72242563599999998</v>
      </c>
      <c r="G5325">
        <v>0.79823192099999996</v>
      </c>
      <c r="H5325">
        <v>0.79823192099999996</v>
      </c>
      <c r="I5325">
        <v>0.695004595</v>
      </c>
      <c r="J5325">
        <v>3587.8</v>
      </c>
      <c r="V5325">
        <f t="shared" si="502"/>
        <v>5510.2117282640002</v>
      </c>
      <c r="W5325">
        <f t="shared" si="503"/>
        <v>5487.4669864573307</v>
      </c>
      <c r="X5325">
        <f t="shared" si="504"/>
        <v>4195.48688107</v>
      </c>
      <c r="Y5325">
        <f t="shared" si="505"/>
        <v>1893.4440326282474</v>
      </c>
      <c r="Z5325">
        <f t="shared" si="506"/>
        <v>1893.4440326282474</v>
      </c>
      <c r="AA5325">
        <f t="shared" si="507"/>
        <v>1829.1556621524437</v>
      </c>
    </row>
    <row r="5326" spans="1:27" x14ac:dyDescent="0.3">
      <c r="A5326">
        <v>8</v>
      </c>
      <c r="B5326">
        <v>10</v>
      </c>
      <c r="C5326">
        <v>21</v>
      </c>
      <c r="D5326">
        <v>0.69409806399999996</v>
      </c>
      <c r="E5326">
        <v>0.66736794899999996</v>
      </c>
      <c r="F5326">
        <v>0.69604590099999997</v>
      </c>
      <c r="G5326">
        <v>0.74859901399999995</v>
      </c>
      <c r="H5326">
        <v>0.74859901399999995</v>
      </c>
      <c r="I5326">
        <v>0.66736794899999996</v>
      </c>
      <c r="J5326">
        <v>3530.4</v>
      </c>
      <c r="V5326">
        <f t="shared" si="502"/>
        <v>5204.3472838719999</v>
      </c>
      <c r="W5326">
        <f t="shared" si="503"/>
        <v>5269.2595333952286</v>
      </c>
      <c r="X5326">
        <f t="shared" si="504"/>
        <v>4042.2865700574998</v>
      </c>
      <c r="Y5326">
        <f t="shared" si="505"/>
        <v>1775.7124196611651</v>
      </c>
      <c r="Z5326">
        <f t="shared" si="506"/>
        <v>1775.7124196611651</v>
      </c>
      <c r="AA5326">
        <f t="shared" si="507"/>
        <v>1756.419844465076</v>
      </c>
    </row>
    <row r="5327" spans="1:27" x14ac:dyDescent="0.3">
      <c r="A5327">
        <v>8</v>
      </c>
      <c r="B5327">
        <v>10</v>
      </c>
      <c r="C5327">
        <v>22</v>
      </c>
      <c r="D5327">
        <v>0.64692355700000004</v>
      </c>
      <c r="E5327">
        <v>0.62327720900000005</v>
      </c>
      <c r="F5327">
        <v>0.65066120100000002</v>
      </c>
      <c r="G5327">
        <v>0.68736723700000002</v>
      </c>
      <c r="H5327">
        <v>0.68736723700000002</v>
      </c>
      <c r="I5327">
        <v>0.62327720900000005</v>
      </c>
      <c r="J5327">
        <v>3579.49</v>
      </c>
      <c r="V5327">
        <f t="shared" si="502"/>
        <v>4850.632830386</v>
      </c>
      <c r="W5327">
        <f t="shared" si="503"/>
        <v>4921.1374031257537</v>
      </c>
      <c r="X5327">
        <f t="shared" si="504"/>
        <v>3778.7149248075002</v>
      </c>
      <c r="Y5327">
        <f t="shared" si="505"/>
        <v>1630.4677361077577</v>
      </c>
      <c r="Z5327">
        <f t="shared" si="506"/>
        <v>1630.4677361077577</v>
      </c>
      <c r="AA5327">
        <f t="shared" si="507"/>
        <v>1640.3791343752514</v>
      </c>
    </row>
    <row r="5328" spans="1:27" x14ac:dyDescent="0.3">
      <c r="A5328">
        <v>8</v>
      </c>
      <c r="B5328">
        <v>10</v>
      </c>
      <c r="C5328">
        <v>23</v>
      </c>
      <c r="D5328">
        <v>0.59563113599999995</v>
      </c>
      <c r="E5328">
        <v>0.58397948200000005</v>
      </c>
      <c r="F5328">
        <v>0.61143026199999995</v>
      </c>
      <c r="G5328">
        <v>0.62591773100000003</v>
      </c>
      <c r="H5328">
        <v>0.62591773100000003</v>
      </c>
      <c r="I5328">
        <v>0.58397948200000005</v>
      </c>
      <c r="J5328">
        <v>3324.9</v>
      </c>
      <c r="V5328">
        <f t="shared" si="502"/>
        <v>4466.0422577279996</v>
      </c>
      <c r="W5328">
        <f t="shared" si="503"/>
        <v>4610.8589084126179</v>
      </c>
      <c r="X5328">
        <f t="shared" si="504"/>
        <v>3550.8812465649999</v>
      </c>
      <c r="Y5328">
        <f t="shared" si="505"/>
        <v>1484.7065890242227</v>
      </c>
      <c r="Z5328">
        <f t="shared" si="506"/>
        <v>1484.7065890242227</v>
      </c>
      <c r="AA5328">
        <f t="shared" si="507"/>
        <v>1536.9529694708726</v>
      </c>
    </row>
    <row r="5329" spans="1:27" x14ac:dyDescent="0.3">
      <c r="A5329">
        <v>8</v>
      </c>
      <c r="B5329">
        <v>10</v>
      </c>
      <c r="C5329">
        <v>24</v>
      </c>
      <c r="D5329">
        <v>0.55664138600000002</v>
      </c>
      <c r="E5329">
        <v>0.55738906499999996</v>
      </c>
      <c r="F5329">
        <v>0.575735047</v>
      </c>
      <c r="G5329">
        <v>0.57832990399999995</v>
      </c>
      <c r="H5329">
        <v>0.57832990399999995</v>
      </c>
      <c r="I5329">
        <v>0.55738906499999996</v>
      </c>
      <c r="J5329">
        <v>2863</v>
      </c>
      <c r="V5329">
        <f t="shared" si="502"/>
        <v>4173.6971122280002</v>
      </c>
      <c r="W5329">
        <f t="shared" si="503"/>
        <v>4400.9120440416937</v>
      </c>
      <c r="X5329">
        <f t="shared" si="504"/>
        <v>3343.5812854525002</v>
      </c>
      <c r="Y5329">
        <f t="shared" si="505"/>
        <v>1371.8260029584399</v>
      </c>
      <c r="Z5329">
        <f t="shared" si="506"/>
        <v>1371.8260029584399</v>
      </c>
      <c r="AA5329">
        <f t="shared" si="507"/>
        <v>1466.9706813472312</v>
      </c>
    </row>
    <row r="5330" spans="1:27" x14ac:dyDescent="0.3">
      <c r="A5330">
        <v>8</v>
      </c>
      <c r="B5330">
        <v>11</v>
      </c>
      <c r="C5330">
        <v>1</v>
      </c>
      <c r="D5330">
        <v>0.52748914199999997</v>
      </c>
      <c r="E5330">
        <v>0.53256051900000001</v>
      </c>
      <c r="F5330">
        <v>0.54737322300000002</v>
      </c>
      <c r="G5330">
        <v>0.54568281900000004</v>
      </c>
      <c r="H5330">
        <v>0.54568281900000004</v>
      </c>
      <c r="I5330">
        <v>0.53256051900000001</v>
      </c>
      <c r="J5330">
        <v>2771.29</v>
      </c>
      <c r="V5330">
        <f t="shared" si="502"/>
        <v>3955.1135867159996</v>
      </c>
      <c r="W5330">
        <f t="shared" si="503"/>
        <v>4204.876179707966</v>
      </c>
      <c r="X5330">
        <f t="shared" si="504"/>
        <v>3178.8699925725</v>
      </c>
      <c r="Y5330">
        <f t="shared" si="505"/>
        <v>1294.3855666019026</v>
      </c>
      <c r="Z5330">
        <f t="shared" si="506"/>
        <v>1294.3855666019026</v>
      </c>
      <c r="AA5330">
        <f t="shared" si="507"/>
        <v>1401.6253932359887</v>
      </c>
    </row>
    <row r="5331" spans="1:27" x14ac:dyDescent="0.3">
      <c r="A5331">
        <v>8</v>
      </c>
      <c r="B5331">
        <v>11</v>
      </c>
      <c r="C5331">
        <v>2</v>
      </c>
      <c r="D5331">
        <v>0.50895630000000003</v>
      </c>
      <c r="E5331">
        <v>0.51290187899999995</v>
      </c>
      <c r="F5331">
        <v>0.53109340800000004</v>
      </c>
      <c r="G5331">
        <v>0.52333166900000005</v>
      </c>
      <c r="H5331">
        <v>0.52333166900000005</v>
      </c>
      <c r="I5331">
        <v>0.51290187899999995</v>
      </c>
      <c r="J5331">
        <v>2600.6999999999998</v>
      </c>
      <c r="V5331">
        <f t="shared" si="502"/>
        <v>3816.1543374000003</v>
      </c>
      <c r="W5331">
        <f t="shared" si="503"/>
        <v>4049.6597411768657</v>
      </c>
      <c r="X5331">
        <f t="shared" si="504"/>
        <v>3084.3249669600004</v>
      </c>
      <c r="Y5331">
        <f t="shared" si="505"/>
        <v>1241.3675771222777</v>
      </c>
      <c r="Z5331">
        <f t="shared" si="506"/>
        <v>1241.3675771222777</v>
      </c>
      <c r="AA5331">
        <f t="shared" si="507"/>
        <v>1349.8865803922886</v>
      </c>
    </row>
    <row r="5332" spans="1:27" x14ac:dyDescent="0.3">
      <c r="A5332">
        <v>8</v>
      </c>
      <c r="B5332">
        <v>11</v>
      </c>
      <c r="C5332">
        <v>3</v>
      </c>
      <c r="D5332">
        <v>0.49873704899999999</v>
      </c>
      <c r="E5332">
        <v>0.50883911999999998</v>
      </c>
      <c r="F5332">
        <v>0.52618520899999999</v>
      </c>
      <c r="G5332">
        <v>0.50883302100000005</v>
      </c>
      <c r="H5332">
        <v>0.50883302100000005</v>
      </c>
      <c r="I5332">
        <v>0.50883911999999998</v>
      </c>
      <c r="J5332">
        <v>2523.89</v>
      </c>
      <c r="V5332">
        <f t="shared" si="502"/>
        <v>3739.5303934019998</v>
      </c>
      <c r="W5332">
        <f t="shared" si="503"/>
        <v>4017.5818872362997</v>
      </c>
      <c r="X5332">
        <f t="shared" si="504"/>
        <v>3055.8206012675</v>
      </c>
      <c r="Y5332">
        <f t="shared" si="505"/>
        <v>1206.9760953804978</v>
      </c>
      <c r="Z5332">
        <f t="shared" si="506"/>
        <v>1206.9760953804978</v>
      </c>
      <c r="AA5332">
        <f t="shared" si="507"/>
        <v>1339.1939624120998</v>
      </c>
    </row>
    <row r="5333" spans="1:27" x14ac:dyDescent="0.3">
      <c r="A5333">
        <v>8</v>
      </c>
      <c r="B5333">
        <v>11</v>
      </c>
      <c r="C5333">
        <v>4</v>
      </c>
      <c r="D5333">
        <v>0.50237413900000005</v>
      </c>
      <c r="E5333">
        <v>0.50907816900000002</v>
      </c>
      <c r="F5333">
        <v>0.53116903999999998</v>
      </c>
      <c r="G5333">
        <v>0.50588507599999999</v>
      </c>
      <c r="H5333">
        <v>0.50588507599999999</v>
      </c>
      <c r="I5333">
        <v>0.50907816900000002</v>
      </c>
      <c r="J5333">
        <v>2522</v>
      </c>
      <c r="V5333">
        <f t="shared" si="502"/>
        <v>3766.8012942220003</v>
      </c>
      <c r="W5333">
        <f t="shared" si="503"/>
        <v>4019.4693186361537</v>
      </c>
      <c r="X5333">
        <f t="shared" si="504"/>
        <v>3084.7641997999999</v>
      </c>
      <c r="Y5333">
        <f t="shared" si="505"/>
        <v>1199.98342981311</v>
      </c>
      <c r="Z5333">
        <f t="shared" si="506"/>
        <v>1199.98342981311</v>
      </c>
      <c r="AA5333">
        <f t="shared" si="507"/>
        <v>1339.8231062120512</v>
      </c>
    </row>
    <row r="5334" spans="1:27" x14ac:dyDescent="0.3">
      <c r="A5334">
        <v>8</v>
      </c>
      <c r="B5334">
        <v>11</v>
      </c>
      <c r="C5334">
        <v>5</v>
      </c>
      <c r="D5334">
        <v>0.52500633799999996</v>
      </c>
      <c r="E5334">
        <v>0.52468952099999999</v>
      </c>
      <c r="F5334">
        <v>0.56102807300000002</v>
      </c>
      <c r="G5334">
        <v>0.52116248700000001</v>
      </c>
      <c r="H5334">
        <v>0.52116248700000001</v>
      </c>
      <c r="I5334">
        <v>0.52468952099999999</v>
      </c>
      <c r="J5334">
        <v>2529.5</v>
      </c>
      <c r="V5334">
        <f t="shared" si="502"/>
        <v>3936.4975223239999</v>
      </c>
      <c r="W5334">
        <f t="shared" si="503"/>
        <v>4142.7300558028837</v>
      </c>
      <c r="X5334">
        <f t="shared" si="504"/>
        <v>3258.1705339475002</v>
      </c>
      <c r="Y5334">
        <f t="shared" si="505"/>
        <v>1236.2221743821326</v>
      </c>
      <c r="Z5334">
        <f t="shared" si="506"/>
        <v>1236.2221743821326</v>
      </c>
      <c r="AA5334">
        <f t="shared" si="507"/>
        <v>1380.9100186009612</v>
      </c>
    </row>
    <row r="5335" spans="1:27" x14ac:dyDescent="0.3">
      <c r="A5335">
        <v>8</v>
      </c>
      <c r="B5335">
        <v>11</v>
      </c>
      <c r="C5335">
        <v>6</v>
      </c>
      <c r="D5335">
        <v>0.55433250700000003</v>
      </c>
      <c r="E5335">
        <v>0.55214373800000005</v>
      </c>
      <c r="F5335">
        <v>0.60310018399999998</v>
      </c>
      <c r="G5335">
        <v>0.55069206400000004</v>
      </c>
      <c r="H5335">
        <v>0.55069206400000004</v>
      </c>
      <c r="I5335">
        <v>0.55214373800000005</v>
      </c>
      <c r="J5335">
        <v>2710.1</v>
      </c>
      <c r="V5335">
        <f t="shared" si="502"/>
        <v>4156.3851374860005</v>
      </c>
      <c r="W5335">
        <f t="shared" si="503"/>
        <v>4359.4971254170578</v>
      </c>
      <c r="X5335">
        <f t="shared" si="504"/>
        <v>3502.50431858</v>
      </c>
      <c r="Y5335">
        <f t="shared" si="505"/>
        <v>1306.2677336810402</v>
      </c>
      <c r="Z5335">
        <f t="shared" si="506"/>
        <v>1306.2677336810402</v>
      </c>
      <c r="AA5335">
        <f t="shared" si="507"/>
        <v>1453.1657084723527</v>
      </c>
    </row>
    <row r="5336" spans="1:27" x14ac:dyDescent="0.3">
      <c r="A5336">
        <v>8</v>
      </c>
      <c r="B5336">
        <v>11</v>
      </c>
      <c r="C5336">
        <v>7</v>
      </c>
      <c r="D5336">
        <v>0.581924793</v>
      </c>
      <c r="E5336">
        <v>0.570087134</v>
      </c>
      <c r="F5336">
        <v>0.63926463700000002</v>
      </c>
      <c r="G5336">
        <v>0.57772168800000001</v>
      </c>
      <c r="H5336">
        <v>0.57772168800000001</v>
      </c>
      <c r="I5336">
        <v>0.570087134</v>
      </c>
      <c r="J5336">
        <v>2816.4</v>
      </c>
      <c r="V5336">
        <f t="shared" si="502"/>
        <v>4363.2720979140004</v>
      </c>
      <c r="W5336">
        <f t="shared" si="503"/>
        <v>4501.1707112944723</v>
      </c>
      <c r="X5336">
        <f t="shared" si="504"/>
        <v>3712.5293793774999</v>
      </c>
      <c r="Y5336">
        <f t="shared" si="505"/>
        <v>1370.3832857161801</v>
      </c>
      <c r="Z5336">
        <f t="shared" si="506"/>
        <v>1370.3832857161801</v>
      </c>
      <c r="AA5336">
        <f t="shared" si="507"/>
        <v>1500.3902370981575</v>
      </c>
    </row>
    <row r="5337" spans="1:27" x14ac:dyDescent="0.3">
      <c r="A5337">
        <v>8</v>
      </c>
      <c r="B5337">
        <v>11</v>
      </c>
      <c r="C5337">
        <v>8</v>
      </c>
      <c r="D5337">
        <v>0.60167495699999995</v>
      </c>
      <c r="E5337">
        <v>0.59616507299999999</v>
      </c>
      <c r="F5337">
        <v>0.64770004699999995</v>
      </c>
      <c r="G5337">
        <v>0.61120848000000005</v>
      </c>
      <c r="H5337">
        <v>0.61120848000000005</v>
      </c>
      <c r="I5337">
        <v>0.59616507299999999</v>
      </c>
      <c r="J5337">
        <v>2855.9</v>
      </c>
      <c r="V5337">
        <f t="shared" si="502"/>
        <v>4511.3588275859993</v>
      </c>
      <c r="W5337">
        <f t="shared" si="503"/>
        <v>4707.0712626963632</v>
      </c>
      <c r="X5337">
        <f t="shared" si="504"/>
        <v>3761.5180229524999</v>
      </c>
      <c r="Y5337">
        <f t="shared" si="505"/>
        <v>1449.8155469628002</v>
      </c>
      <c r="Z5337">
        <f t="shared" si="506"/>
        <v>1449.8155469628002</v>
      </c>
      <c r="AA5337">
        <f t="shared" si="507"/>
        <v>1569.0237542321213</v>
      </c>
    </row>
    <row r="5338" spans="1:27" x14ac:dyDescent="0.3">
      <c r="A5338">
        <v>8</v>
      </c>
      <c r="B5338">
        <v>11</v>
      </c>
      <c r="C5338">
        <v>9</v>
      </c>
      <c r="D5338">
        <v>0.60987719900000004</v>
      </c>
      <c r="E5338">
        <v>0.626788597</v>
      </c>
      <c r="F5338">
        <v>0.66134103700000002</v>
      </c>
      <c r="G5338">
        <v>0.640714958</v>
      </c>
      <c r="H5338">
        <v>0.640714958</v>
      </c>
      <c r="I5338">
        <v>0.626788597</v>
      </c>
      <c r="J5338">
        <v>2937.5</v>
      </c>
      <c r="V5338">
        <f t="shared" si="502"/>
        <v>4572.8592381019998</v>
      </c>
      <c r="W5338">
        <f t="shared" si="503"/>
        <v>4948.8618611584989</v>
      </c>
      <c r="X5338">
        <f t="shared" si="504"/>
        <v>3840.7380723775</v>
      </c>
      <c r="Y5338">
        <f t="shared" si="505"/>
        <v>1519.806314336505</v>
      </c>
      <c r="Z5338">
        <f t="shared" si="506"/>
        <v>1519.806314336505</v>
      </c>
      <c r="AA5338">
        <f t="shared" si="507"/>
        <v>1649.6206203861661</v>
      </c>
    </row>
    <row r="5339" spans="1:27" x14ac:dyDescent="0.3">
      <c r="A5339">
        <v>8</v>
      </c>
      <c r="B5339">
        <v>11</v>
      </c>
      <c r="C5339">
        <v>10</v>
      </c>
      <c r="D5339">
        <v>0.640379433</v>
      </c>
      <c r="E5339">
        <v>0.65804299499999996</v>
      </c>
      <c r="F5339">
        <v>0.68427077800000002</v>
      </c>
      <c r="G5339">
        <v>0.67632424000000002</v>
      </c>
      <c r="H5339">
        <v>0.67632424000000002</v>
      </c>
      <c r="I5339">
        <v>0.65804299499999996</v>
      </c>
      <c r="J5339">
        <v>2954.69</v>
      </c>
      <c r="V5339">
        <f t="shared" si="502"/>
        <v>4801.5649886339997</v>
      </c>
      <c r="W5339">
        <f t="shared" si="503"/>
        <v>5195.6335781233311</v>
      </c>
      <c r="X5339">
        <f t="shared" si="504"/>
        <v>3973.9025432349999</v>
      </c>
      <c r="Y5339">
        <f t="shared" si="505"/>
        <v>1604.2732226814001</v>
      </c>
      <c r="Z5339">
        <f t="shared" si="506"/>
        <v>1604.2732226814001</v>
      </c>
      <c r="AA5339">
        <f t="shared" si="507"/>
        <v>1731.8778593744437</v>
      </c>
    </row>
    <row r="5340" spans="1:27" x14ac:dyDescent="0.3">
      <c r="A5340">
        <v>8</v>
      </c>
      <c r="B5340">
        <v>11</v>
      </c>
      <c r="C5340">
        <v>11</v>
      </c>
      <c r="D5340">
        <v>0.66819825099999997</v>
      </c>
      <c r="E5340">
        <v>0.68499859399999996</v>
      </c>
      <c r="F5340">
        <v>0.69407490000000005</v>
      </c>
      <c r="G5340">
        <v>0.70209295199999999</v>
      </c>
      <c r="H5340">
        <v>0.70209295199999999</v>
      </c>
      <c r="I5340">
        <v>0.68499859399999996</v>
      </c>
      <c r="J5340">
        <v>3130.4</v>
      </c>
      <c r="V5340">
        <f t="shared" si="502"/>
        <v>5010.1504859979996</v>
      </c>
      <c r="W5340">
        <f t="shared" si="503"/>
        <v>5408.4637675592467</v>
      </c>
      <c r="X5340">
        <f t="shared" si="504"/>
        <v>4030.8399817500003</v>
      </c>
      <c r="Y5340">
        <f t="shared" si="505"/>
        <v>1665.3978315592201</v>
      </c>
      <c r="Z5340">
        <f t="shared" si="506"/>
        <v>1665.3978315592201</v>
      </c>
      <c r="AA5340">
        <f t="shared" si="507"/>
        <v>1802.8212558530824</v>
      </c>
    </row>
    <row r="5341" spans="1:27" x14ac:dyDescent="0.3">
      <c r="A5341">
        <v>8</v>
      </c>
      <c r="B5341">
        <v>11</v>
      </c>
      <c r="C5341">
        <v>12</v>
      </c>
      <c r="D5341">
        <v>0.69720034200000003</v>
      </c>
      <c r="E5341">
        <v>0.70906035599999995</v>
      </c>
      <c r="F5341">
        <v>0.703972869</v>
      </c>
      <c r="G5341">
        <v>0.72593626</v>
      </c>
      <c r="H5341">
        <v>0.72593626</v>
      </c>
      <c r="I5341">
        <v>0.70906035599999995</v>
      </c>
      <c r="J5341">
        <v>3300.8</v>
      </c>
      <c r="V5341">
        <f t="shared" si="502"/>
        <v>5227.6081643160005</v>
      </c>
      <c r="W5341">
        <f t="shared" si="503"/>
        <v>5598.4454246028145</v>
      </c>
      <c r="X5341">
        <f t="shared" si="504"/>
        <v>4088.3224367174998</v>
      </c>
      <c r="Y5341">
        <f t="shared" si="505"/>
        <v>1721.95529069235</v>
      </c>
      <c r="Z5341">
        <f t="shared" si="506"/>
        <v>1721.95529069235</v>
      </c>
      <c r="AA5341">
        <f t="shared" si="507"/>
        <v>1866.1484748676048</v>
      </c>
    </row>
    <row r="5342" spans="1:27" x14ac:dyDescent="0.3">
      <c r="A5342">
        <v>8</v>
      </c>
      <c r="B5342">
        <v>11</v>
      </c>
      <c r="C5342">
        <v>13</v>
      </c>
      <c r="D5342">
        <v>0.72495090900000003</v>
      </c>
      <c r="E5342">
        <v>0.73145887399999998</v>
      </c>
      <c r="F5342">
        <v>0.72850554599999995</v>
      </c>
      <c r="G5342">
        <v>0.74190691399999997</v>
      </c>
      <c r="H5342">
        <v>0.74190691399999997</v>
      </c>
      <c r="I5342">
        <v>0.73145887399999998</v>
      </c>
      <c r="J5342">
        <v>3407.59</v>
      </c>
      <c r="V5342">
        <f t="shared" si="502"/>
        <v>5435.6819156820002</v>
      </c>
      <c r="W5342">
        <f t="shared" si="503"/>
        <v>5775.2947993476973</v>
      </c>
      <c r="X5342">
        <f t="shared" si="504"/>
        <v>4230.7959583949996</v>
      </c>
      <c r="Y5342">
        <f t="shared" si="505"/>
        <v>1759.8384405864151</v>
      </c>
      <c r="Z5342">
        <f t="shared" si="506"/>
        <v>1759.8384405864151</v>
      </c>
      <c r="AA5342">
        <f t="shared" si="507"/>
        <v>1925.0982664492324</v>
      </c>
    </row>
    <row r="5343" spans="1:27" x14ac:dyDescent="0.3">
      <c r="A5343">
        <v>8</v>
      </c>
      <c r="B5343">
        <v>11</v>
      </c>
      <c r="C5343">
        <v>14</v>
      </c>
      <c r="D5343">
        <v>0.75671601799999999</v>
      </c>
      <c r="E5343">
        <v>0.74683837500000005</v>
      </c>
      <c r="F5343">
        <v>0.75059837799999996</v>
      </c>
      <c r="G5343">
        <v>0.76885052799999998</v>
      </c>
      <c r="H5343">
        <v>0.76885052799999998</v>
      </c>
      <c r="I5343">
        <v>0.74683837500000005</v>
      </c>
      <c r="J5343">
        <v>3364.99</v>
      </c>
      <c r="V5343">
        <f t="shared" si="502"/>
        <v>5673.8567029639999</v>
      </c>
      <c r="W5343">
        <f t="shared" si="503"/>
        <v>5896.7249375264064</v>
      </c>
      <c r="X5343">
        <f t="shared" si="504"/>
        <v>4359.100080235</v>
      </c>
      <c r="Y5343">
        <f t="shared" si="505"/>
        <v>1823.7499728160801</v>
      </c>
      <c r="Z5343">
        <f t="shared" si="506"/>
        <v>1823.7499728160801</v>
      </c>
      <c r="AA5343">
        <f t="shared" si="507"/>
        <v>1965.5749791754688</v>
      </c>
    </row>
    <row r="5344" spans="1:27" x14ac:dyDescent="0.3">
      <c r="A5344">
        <v>8</v>
      </c>
      <c r="B5344">
        <v>11</v>
      </c>
      <c r="C5344">
        <v>15</v>
      </c>
      <c r="D5344">
        <v>0.78468575500000004</v>
      </c>
      <c r="E5344">
        <v>0.75889439700000005</v>
      </c>
      <c r="F5344">
        <v>0.77877131899999996</v>
      </c>
      <c r="G5344">
        <v>0.79493821499999995</v>
      </c>
      <c r="H5344">
        <v>0.79493821499999995</v>
      </c>
      <c r="I5344">
        <v>0.75889439700000005</v>
      </c>
      <c r="J5344">
        <v>3815.7</v>
      </c>
      <c r="V5344">
        <f t="shared" si="502"/>
        <v>5883.5737909899999</v>
      </c>
      <c r="W5344">
        <f t="shared" si="503"/>
        <v>5991.9142689192486</v>
      </c>
      <c r="X5344">
        <f t="shared" si="504"/>
        <v>4522.7144350925</v>
      </c>
      <c r="Y5344">
        <f t="shared" si="505"/>
        <v>1885.6312055452124</v>
      </c>
      <c r="Z5344">
        <f t="shared" si="506"/>
        <v>1885.6312055452124</v>
      </c>
      <c r="AA5344">
        <f t="shared" si="507"/>
        <v>1997.3047563064163</v>
      </c>
    </row>
    <row r="5345" spans="1:27" x14ac:dyDescent="0.3">
      <c r="A5345">
        <v>8</v>
      </c>
      <c r="B5345">
        <v>11</v>
      </c>
      <c r="C5345">
        <v>16</v>
      </c>
      <c r="D5345">
        <v>0.81351453399999996</v>
      </c>
      <c r="E5345">
        <v>0.76826028400000002</v>
      </c>
      <c r="F5345">
        <v>0.79479493400000001</v>
      </c>
      <c r="G5345">
        <v>0.81505407799999996</v>
      </c>
      <c r="H5345">
        <v>0.81505407799999996</v>
      </c>
      <c r="I5345">
        <v>0.76826028400000002</v>
      </c>
      <c r="J5345">
        <v>4174</v>
      </c>
      <c r="V5345">
        <f t="shared" si="502"/>
        <v>6099.7319759319998</v>
      </c>
      <c r="W5345">
        <f t="shared" si="503"/>
        <v>6065.8634141207849</v>
      </c>
      <c r="X5345">
        <f t="shared" si="504"/>
        <v>4615.7715792050003</v>
      </c>
      <c r="Y5345">
        <f t="shared" si="505"/>
        <v>1933.3469880847051</v>
      </c>
      <c r="Z5345">
        <f t="shared" si="506"/>
        <v>1933.3469880847051</v>
      </c>
      <c r="AA5345">
        <f t="shared" si="507"/>
        <v>2021.954471373595</v>
      </c>
    </row>
    <row r="5346" spans="1:27" x14ac:dyDescent="0.3">
      <c r="A5346">
        <v>8</v>
      </c>
      <c r="B5346">
        <v>11</v>
      </c>
      <c r="C5346">
        <v>17</v>
      </c>
      <c r="D5346">
        <v>0.82995582700000003</v>
      </c>
      <c r="E5346">
        <v>0.77108707899999995</v>
      </c>
      <c r="F5346">
        <v>0.81532878499999994</v>
      </c>
      <c r="G5346">
        <v>0.83238296000000001</v>
      </c>
      <c r="H5346">
        <v>0.83238296000000001</v>
      </c>
      <c r="I5346">
        <v>0.77108707899999995</v>
      </c>
      <c r="J5346">
        <v>4366.8999999999996</v>
      </c>
      <c r="V5346">
        <f t="shared" si="502"/>
        <v>6223.008790846</v>
      </c>
      <c r="W5346">
        <f t="shared" si="503"/>
        <v>6088.1826107873658</v>
      </c>
      <c r="X5346">
        <f t="shared" si="504"/>
        <v>4735.0219188874999</v>
      </c>
      <c r="Y5346">
        <f t="shared" si="505"/>
        <v>1974.4519193106</v>
      </c>
      <c r="Z5346">
        <f t="shared" si="506"/>
        <v>1974.4519193106</v>
      </c>
      <c r="AA5346">
        <f t="shared" si="507"/>
        <v>2029.3942035957887</v>
      </c>
    </row>
    <row r="5347" spans="1:27" x14ac:dyDescent="0.3">
      <c r="A5347">
        <v>8</v>
      </c>
      <c r="B5347">
        <v>11</v>
      </c>
      <c r="C5347">
        <v>18</v>
      </c>
      <c r="D5347">
        <v>0.82048442300000002</v>
      </c>
      <c r="E5347">
        <v>0.75465286099999995</v>
      </c>
      <c r="F5347">
        <v>0.78816856899999999</v>
      </c>
      <c r="G5347">
        <v>0.82120185499999998</v>
      </c>
      <c r="H5347">
        <v>0.82120185499999998</v>
      </c>
      <c r="I5347">
        <v>0.75465286099999995</v>
      </c>
      <c r="J5347">
        <v>4612.6000000000004</v>
      </c>
      <c r="V5347">
        <f t="shared" si="502"/>
        <v>6151.9922036540001</v>
      </c>
      <c r="W5347">
        <f t="shared" si="503"/>
        <v>5958.4248662026084</v>
      </c>
      <c r="X5347">
        <f t="shared" si="504"/>
        <v>4577.2889644674997</v>
      </c>
      <c r="Y5347">
        <f t="shared" si="505"/>
        <v>1947.9298071481126</v>
      </c>
      <c r="Z5347">
        <f t="shared" si="506"/>
        <v>1947.9298071481126</v>
      </c>
      <c r="AA5347">
        <f t="shared" si="507"/>
        <v>1986.141622067536</v>
      </c>
    </row>
    <row r="5348" spans="1:27" x14ac:dyDescent="0.3">
      <c r="A5348">
        <v>8</v>
      </c>
      <c r="B5348">
        <v>11</v>
      </c>
      <c r="C5348">
        <v>19</v>
      </c>
      <c r="D5348">
        <v>0.782569666</v>
      </c>
      <c r="E5348">
        <v>0.71771199699999999</v>
      </c>
      <c r="F5348">
        <v>0.76171201300000002</v>
      </c>
      <c r="G5348">
        <v>0.77435298100000005</v>
      </c>
      <c r="H5348">
        <v>0.77435298100000005</v>
      </c>
      <c r="I5348">
        <v>0.71771199699999999</v>
      </c>
      <c r="J5348">
        <v>4624.2</v>
      </c>
      <c r="V5348">
        <f t="shared" si="502"/>
        <v>5867.7073556679998</v>
      </c>
      <c r="W5348">
        <f t="shared" si="503"/>
        <v>5666.7551806932488</v>
      </c>
      <c r="X5348">
        <f t="shared" si="504"/>
        <v>4423.6425154975004</v>
      </c>
      <c r="Y5348">
        <f t="shared" si="505"/>
        <v>1836.8020526985977</v>
      </c>
      <c r="Z5348">
        <f t="shared" si="506"/>
        <v>1836.8020526985977</v>
      </c>
      <c r="AA5348">
        <f t="shared" si="507"/>
        <v>1888.9183935644162</v>
      </c>
    </row>
    <row r="5349" spans="1:27" x14ac:dyDescent="0.3">
      <c r="A5349">
        <v>8</v>
      </c>
      <c r="B5349">
        <v>11</v>
      </c>
      <c r="C5349">
        <v>20</v>
      </c>
      <c r="D5349">
        <v>0.75071713399999995</v>
      </c>
      <c r="E5349">
        <v>0.69441905900000001</v>
      </c>
      <c r="F5349">
        <v>0.72118779600000005</v>
      </c>
      <c r="G5349">
        <v>0.73949321700000004</v>
      </c>
      <c r="H5349">
        <v>0.73949321700000004</v>
      </c>
      <c r="I5349">
        <v>0.69441905900000001</v>
      </c>
      <c r="J5349">
        <v>4366.8</v>
      </c>
      <c r="V5349">
        <f t="shared" si="502"/>
        <v>5628.877070732</v>
      </c>
      <c r="W5349">
        <f t="shared" si="503"/>
        <v>5482.8438379306908</v>
      </c>
      <c r="X5349">
        <f t="shared" si="504"/>
        <v>4188.2981252700001</v>
      </c>
      <c r="Y5349">
        <f t="shared" si="505"/>
        <v>1754.1130366518078</v>
      </c>
      <c r="Z5349">
        <f t="shared" si="506"/>
        <v>1754.1130366518078</v>
      </c>
      <c r="AA5349">
        <f t="shared" si="507"/>
        <v>1827.6146126435638</v>
      </c>
    </row>
    <row r="5350" spans="1:27" x14ac:dyDescent="0.3">
      <c r="A5350">
        <v>8</v>
      </c>
      <c r="B5350">
        <v>11</v>
      </c>
      <c r="C5350">
        <v>21</v>
      </c>
      <c r="D5350">
        <v>0.71010730399999999</v>
      </c>
      <c r="E5350">
        <v>0.66178730900000005</v>
      </c>
      <c r="F5350">
        <v>0.69610074399999999</v>
      </c>
      <c r="G5350">
        <v>0.69053979099999996</v>
      </c>
      <c r="H5350">
        <v>0.69053979099999996</v>
      </c>
      <c r="I5350">
        <v>0.66178730900000005</v>
      </c>
      <c r="J5350">
        <v>4452.3</v>
      </c>
      <c r="V5350">
        <f t="shared" si="502"/>
        <v>5324.3845653919998</v>
      </c>
      <c r="W5350">
        <f t="shared" si="503"/>
        <v>5225.1971228966286</v>
      </c>
      <c r="X5350">
        <f t="shared" si="504"/>
        <v>4042.60507078</v>
      </c>
      <c r="Y5350">
        <f t="shared" si="505"/>
        <v>1637.9931848920726</v>
      </c>
      <c r="Z5350">
        <f t="shared" si="506"/>
        <v>1637.9931848920726</v>
      </c>
      <c r="AA5350">
        <f t="shared" si="507"/>
        <v>1741.7323742988763</v>
      </c>
    </row>
    <row r="5351" spans="1:27" x14ac:dyDescent="0.3">
      <c r="A5351">
        <v>8</v>
      </c>
      <c r="B5351">
        <v>11</v>
      </c>
      <c r="C5351">
        <v>22</v>
      </c>
      <c r="D5351">
        <v>0.65904141500000002</v>
      </c>
      <c r="E5351">
        <v>0.61233950699999995</v>
      </c>
      <c r="F5351">
        <v>0.66296139600000004</v>
      </c>
      <c r="G5351">
        <v>0.63115183100000005</v>
      </c>
      <c r="H5351">
        <v>0.63115183100000005</v>
      </c>
      <c r="I5351">
        <v>0.61233950699999995</v>
      </c>
      <c r="J5351">
        <v>4113.3999999999996</v>
      </c>
      <c r="V5351">
        <f t="shared" si="502"/>
        <v>4941.4925296700003</v>
      </c>
      <c r="W5351">
        <f t="shared" si="503"/>
        <v>4834.7778609522111</v>
      </c>
      <c r="X5351">
        <f t="shared" si="504"/>
        <v>3850.1483072700003</v>
      </c>
      <c r="Y5351">
        <f t="shared" si="505"/>
        <v>1497.1221228439726</v>
      </c>
      <c r="Z5351">
        <f t="shared" si="506"/>
        <v>1497.1221228439726</v>
      </c>
      <c r="AA5351">
        <f t="shared" si="507"/>
        <v>1611.5926203174035</v>
      </c>
    </row>
    <row r="5352" spans="1:27" x14ac:dyDescent="0.3">
      <c r="A5352">
        <v>8</v>
      </c>
      <c r="B5352">
        <v>11</v>
      </c>
      <c r="C5352">
        <v>23</v>
      </c>
      <c r="D5352">
        <v>0.60485791</v>
      </c>
      <c r="E5352">
        <v>0.56945518500000003</v>
      </c>
      <c r="F5352">
        <v>0.60571445800000001</v>
      </c>
      <c r="G5352">
        <v>0.57393403600000004</v>
      </c>
      <c r="H5352">
        <v>0.57393403600000004</v>
      </c>
      <c r="I5352">
        <v>0.56945518500000003</v>
      </c>
      <c r="J5352">
        <v>3562.39</v>
      </c>
      <c r="V5352">
        <f t="shared" si="502"/>
        <v>4535.2246091799998</v>
      </c>
      <c r="W5352">
        <f t="shared" si="503"/>
        <v>4496.1811050392434</v>
      </c>
      <c r="X5352">
        <f t="shared" si="504"/>
        <v>3517.6867148350002</v>
      </c>
      <c r="Y5352">
        <f t="shared" si="505"/>
        <v>1361.3987952587102</v>
      </c>
      <c r="Z5352">
        <f t="shared" si="506"/>
        <v>1361.3987952587102</v>
      </c>
      <c r="AA5352">
        <f t="shared" si="507"/>
        <v>1498.7270350130814</v>
      </c>
    </row>
    <row r="5353" spans="1:27" x14ac:dyDescent="0.3">
      <c r="A5353">
        <v>8</v>
      </c>
      <c r="B5353">
        <v>11</v>
      </c>
      <c r="C5353">
        <v>24</v>
      </c>
      <c r="D5353">
        <v>0.55447131000000005</v>
      </c>
      <c r="E5353">
        <v>0.53311532800000005</v>
      </c>
      <c r="F5353">
        <v>0.56272030200000001</v>
      </c>
      <c r="G5353">
        <v>0.526117422</v>
      </c>
      <c r="H5353">
        <v>0.526117422</v>
      </c>
      <c r="I5353">
        <v>0.53311532800000005</v>
      </c>
      <c r="J5353">
        <v>3102.9</v>
      </c>
      <c r="V5353">
        <f t="shared" si="502"/>
        <v>4157.4258823800001</v>
      </c>
      <c r="W5353">
        <f t="shared" si="503"/>
        <v>4209.2567206327203</v>
      </c>
      <c r="X5353">
        <f t="shared" si="504"/>
        <v>3267.9981538649999</v>
      </c>
      <c r="Y5353">
        <f t="shared" si="505"/>
        <v>1247.9755155615451</v>
      </c>
      <c r="Z5353">
        <f t="shared" si="506"/>
        <v>1247.9755155615451</v>
      </c>
      <c r="AA5353">
        <f t="shared" si="507"/>
        <v>1403.0855735442401</v>
      </c>
    </row>
    <row r="5354" spans="1:27" x14ac:dyDescent="0.3">
      <c r="A5354">
        <v>8</v>
      </c>
      <c r="B5354">
        <v>12</v>
      </c>
      <c r="C5354">
        <v>1</v>
      </c>
      <c r="D5354">
        <v>0.51659090799999996</v>
      </c>
      <c r="E5354">
        <v>0.50427000700000002</v>
      </c>
      <c r="F5354">
        <v>0.52874384799999996</v>
      </c>
      <c r="G5354">
        <v>0.49178060200000001</v>
      </c>
      <c r="H5354">
        <v>0.49178060200000001</v>
      </c>
      <c r="I5354">
        <v>0.50427000700000002</v>
      </c>
      <c r="J5354">
        <v>3705.3</v>
      </c>
      <c r="V5354">
        <f t="shared" si="502"/>
        <v>3873.3986281839998</v>
      </c>
      <c r="W5354">
        <f t="shared" si="503"/>
        <v>3981.5060728815861</v>
      </c>
      <c r="X5354">
        <f t="shared" si="504"/>
        <v>3070.67989726</v>
      </c>
      <c r="Y5354">
        <f t="shared" si="505"/>
        <v>1166.526947522595</v>
      </c>
      <c r="Z5354">
        <f t="shared" si="506"/>
        <v>1166.526947522595</v>
      </c>
      <c r="AA5354">
        <f t="shared" si="507"/>
        <v>1327.1686909605287</v>
      </c>
    </row>
    <row r="5355" spans="1:27" x14ac:dyDescent="0.3">
      <c r="A5355">
        <v>8</v>
      </c>
      <c r="B5355">
        <v>12</v>
      </c>
      <c r="C5355">
        <v>2</v>
      </c>
      <c r="D5355">
        <v>0.49225258700000002</v>
      </c>
      <c r="E5355">
        <v>0.486130644</v>
      </c>
      <c r="F5355">
        <v>0.51098523699999998</v>
      </c>
      <c r="G5355">
        <v>0.468985392</v>
      </c>
      <c r="H5355">
        <v>0.468985392</v>
      </c>
      <c r="I5355">
        <v>0.486130644</v>
      </c>
      <c r="J5355">
        <v>3724.2</v>
      </c>
      <c r="V5355">
        <f t="shared" si="502"/>
        <v>3690.9098973260002</v>
      </c>
      <c r="W5355">
        <f t="shared" si="503"/>
        <v>3838.2852131434347</v>
      </c>
      <c r="X5355">
        <f t="shared" si="504"/>
        <v>2967.5467638774999</v>
      </c>
      <c r="Y5355">
        <f t="shared" si="505"/>
        <v>1112.4556266301202</v>
      </c>
      <c r="Z5355">
        <f t="shared" si="506"/>
        <v>1112.4556266301202</v>
      </c>
      <c r="AA5355">
        <f t="shared" si="507"/>
        <v>1279.4284043811449</v>
      </c>
    </row>
    <row r="5356" spans="1:27" x14ac:dyDescent="0.3">
      <c r="A5356">
        <v>8</v>
      </c>
      <c r="B5356">
        <v>12</v>
      </c>
      <c r="C5356">
        <v>3</v>
      </c>
      <c r="D5356">
        <v>0.47900114799999999</v>
      </c>
      <c r="E5356">
        <v>0.47400854799999997</v>
      </c>
      <c r="F5356">
        <v>0.50254685799999999</v>
      </c>
      <c r="G5356">
        <v>0.45499715400000001</v>
      </c>
      <c r="H5356">
        <v>0.45499715400000001</v>
      </c>
      <c r="I5356">
        <v>0.47400854799999997</v>
      </c>
      <c r="J5356">
        <v>3482.3</v>
      </c>
      <c r="V5356">
        <f t="shared" si="502"/>
        <v>3591.550607704</v>
      </c>
      <c r="W5356">
        <f t="shared" si="503"/>
        <v>3742.5741889498945</v>
      </c>
      <c r="X5356">
        <f t="shared" si="504"/>
        <v>2918.5408778349997</v>
      </c>
      <c r="Y5356">
        <f t="shared" si="505"/>
        <v>1079.2748616528152</v>
      </c>
      <c r="Z5356">
        <f t="shared" si="506"/>
        <v>1079.2748616528152</v>
      </c>
      <c r="AA5356">
        <f t="shared" si="507"/>
        <v>1247.5247296499649</v>
      </c>
    </row>
    <row r="5357" spans="1:27" x14ac:dyDescent="0.3">
      <c r="A5357">
        <v>8</v>
      </c>
      <c r="B5357">
        <v>12</v>
      </c>
      <c r="C5357">
        <v>4</v>
      </c>
      <c r="D5357">
        <v>0.47819977400000002</v>
      </c>
      <c r="E5357">
        <v>0.47364207800000002</v>
      </c>
      <c r="F5357">
        <v>0.49782081099999997</v>
      </c>
      <c r="G5357">
        <v>0.45424763499999998</v>
      </c>
      <c r="H5357">
        <v>0.45424763499999998</v>
      </c>
      <c r="I5357">
        <v>0.47364207800000002</v>
      </c>
      <c r="J5357">
        <v>3343.7</v>
      </c>
      <c r="V5357">
        <f t="shared" si="502"/>
        <v>3585.5419054520003</v>
      </c>
      <c r="W5357">
        <f t="shared" si="503"/>
        <v>3739.6806943730326</v>
      </c>
      <c r="X5357">
        <f t="shared" si="504"/>
        <v>2891.0943598824997</v>
      </c>
      <c r="Y5357">
        <f t="shared" si="505"/>
        <v>1077.4969669826626</v>
      </c>
      <c r="Z5357">
        <f t="shared" si="506"/>
        <v>1077.4969669826626</v>
      </c>
      <c r="AA5357">
        <f t="shared" si="507"/>
        <v>1246.5602314576774</v>
      </c>
    </row>
    <row r="5358" spans="1:27" x14ac:dyDescent="0.3">
      <c r="A5358">
        <v>8</v>
      </c>
      <c r="B5358">
        <v>12</v>
      </c>
      <c r="C5358">
        <v>5</v>
      </c>
      <c r="D5358">
        <v>0.490034044</v>
      </c>
      <c r="E5358">
        <v>0.48668158500000003</v>
      </c>
      <c r="F5358">
        <v>0.52144866899999998</v>
      </c>
      <c r="G5358">
        <v>0.46601975400000001</v>
      </c>
      <c r="H5358">
        <v>0.46601975400000001</v>
      </c>
      <c r="I5358">
        <v>0.48668158500000003</v>
      </c>
      <c r="J5358">
        <v>3358.1</v>
      </c>
      <c r="V5358">
        <f t="shared" si="502"/>
        <v>3674.2752619120001</v>
      </c>
      <c r="W5358">
        <f t="shared" si="503"/>
        <v>3842.6352139502437</v>
      </c>
      <c r="X5358">
        <f t="shared" si="504"/>
        <v>3028.3131452174998</v>
      </c>
      <c r="Y5358">
        <f t="shared" si="505"/>
        <v>1105.420992426315</v>
      </c>
      <c r="Z5358">
        <f t="shared" si="506"/>
        <v>1105.420992426315</v>
      </c>
      <c r="AA5358">
        <f t="shared" si="507"/>
        <v>1280.8784046500814</v>
      </c>
    </row>
    <row r="5359" spans="1:27" x14ac:dyDescent="0.3">
      <c r="A5359">
        <v>8</v>
      </c>
      <c r="B5359">
        <v>12</v>
      </c>
      <c r="C5359">
        <v>6</v>
      </c>
      <c r="D5359">
        <v>0.50958819799999999</v>
      </c>
      <c r="E5359">
        <v>0.50866388900000004</v>
      </c>
      <c r="F5359">
        <v>0.55558133799999998</v>
      </c>
      <c r="G5359">
        <v>0.487455262</v>
      </c>
      <c r="H5359">
        <v>0.487455262</v>
      </c>
      <c r="I5359">
        <v>0.50866388900000004</v>
      </c>
      <c r="J5359">
        <v>3351.8</v>
      </c>
      <c r="V5359">
        <f t="shared" si="502"/>
        <v>3820.8923086039999</v>
      </c>
      <c r="W5359">
        <f t="shared" si="503"/>
        <v>4016.1983362002038</v>
      </c>
      <c r="X5359">
        <f t="shared" si="504"/>
        <v>3226.5386204349998</v>
      </c>
      <c r="Y5359">
        <f t="shared" si="505"/>
        <v>1156.267035588945</v>
      </c>
      <c r="Z5359">
        <f t="shared" si="506"/>
        <v>1156.267035588945</v>
      </c>
      <c r="AA5359">
        <f t="shared" si="507"/>
        <v>1338.7327787334013</v>
      </c>
    </row>
    <row r="5360" spans="1:27" x14ac:dyDescent="0.3">
      <c r="A5360">
        <v>8</v>
      </c>
      <c r="B5360">
        <v>12</v>
      </c>
      <c r="C5360">
        <v>7</v>
      </c>
      <c r="D5360">
        <v>0.52986381800000004</v>
      </c>
      <c r="E5360">
        <v>0.52615282299999999</v>
      </c>
      <c r="F5360">
        <v>0.57395886900000004</v>
      </c>
      <c r="G5360">
        <v>0.50578776199999997</v>
      </c>
      <c r="H5360">
        <v>0.50578776199999997</v>
      </c>
      <c r="I5360">
        <v>0.52615282299999999</v>
      </c>
      <c r="J5360">
        <v>3177.5</v>
      </c>
      <c r="V5360">
        <f t="shared" si="502"/>
        <v>3972.9189073640005</v>
      </c>
      <c r="W5360">
        <f t="shared" si="503"/>
        <v>4154.2836792954258</v>
      </c>
      <c r="X5360">
        <f t="shared" si="504"/>
        <v>3333.2661317175002</v>
      </c>
      <c r="Y5360">
        <f t="shared" si="505"/>
        <v>1199.7525963826949</v>
      </c>
      <c r="Z5360">
        <f t="shared" si="506"/>
        <v>1199.7525963826949</v>
      </c>
      <c r="AA5360">
        <f t="shared" si="507"/>
        <v>1384.7612264318086</v>
      </c>
    </row>
    <row r="5361" spans="1:27" x14ac:dyDescent="0.3">
      <c r="A5361">
        <v>8</v>
      </c>
      <c r="B5361">
        <v>12</v>
      </c>
      <c r="C5361">
        <v>8</v>
      </c>
      <c r="D5361">
        <v>0.56133184300000005</v>
      </c>
      <c r="E5361">
        <v>0.55211107699999995</v>
      </c>
      <c r="F5361">
        <v>0.59467645599999996</v>
      </c>
      <c r="G5361">
        <v>0.53020193299999996</v>
      </c>
      <c r="H5361">
        <v>0.53020193299999996</v>
      </c>
      <c r="I5361">
        <v>0.55211107699999995</v>
      </c>
      <c r="J5361">
        <v>2900.5</v>
      </c>
      <c r="V5361">
        <f t="shared" si="502"/>
        <v>4208.8661588140003</v>
      </c>
      <c r="W5361">
        <f t="shared" si="503"/>
        <v>4359.239247756198</v>
      </c>
      <c r="X5361">
        <f t="shared" si="504"/>
        <v>3453.5835182199999</v>
      </c>
      <c r="Y5361">
        <f t="shared" si="505"/>
        <v>1257.6641696678175</v>
      </c>
      <c r="Z5361">
        <f t="shared" si="506"/>
        <v>1257.6641696678175</v>
      </c>
      <c r="AA5361">
        <f t="shared" si="507"/>
        <v>1453.079749252066</v>
      </c>
    </row>
    <row r="5362" spans="1:27" x14ac:dyDescent="0.3">
      <c r="A5362">
        <v>8</v>
      </c>
      <c r="B5362">
        <v>12</v>
      </c>
      <c r="C5362">
        <v>9</v>
      </c>
      <c r="D5362">
        <v>0.58539102600000004</v>
      </c>
      <c r="E5362">
        <v>0.57871664300000003</v>
      </c>
      <c r="F5362">
        <v>0.60059005300000001</v>
      </c>
      <c r="G5362">
        <v>0.56043384600000001</v>
      </c>
      <c r="H5362">
        <v>0.56043384600000001</v>
      </c>
      <c r="I5362">
        <v>0.57871664300000003</v>
      </c>
      <c r="J5362">
        <v>3089</v>
      </c>
      <c r="V5362">
        <f t="shared" si="502"/>
        <v>4389.2619129479999</v>
      </c>
      <c r="W5362">
        <f t="shared" si="503"/>
        <v>4569.3057223253518</v>
      </c>
      <c r="X5362">
        <f t="shared" si="504"/>
        <v>3487.9267327974999</v>
      </c>
      <c r="Y5362">
        <f t="shared" si="505"/>
        <v>1329.375703319685</v>
      </c>
      <c r="Z5362">
        <f t="shared" si="506"/>
        <v>1329.375703319685</v>
      </c>
      <c r="AA5362">
        <f t="shared" si="507"/>
        <v>1523.1019074417839</v>
      </c>
    </row>
    <row r="5363" spans="1:27" x14ac:dyDescent="0.3">
      <c r="A5363">
        <v>8</v>
      </c>
      <c r="B5363">
        <v>12</v>
      </c>
      <c r="C5363">
        <v>10</v>
      </c>
      <c r="D5363">
        <v>0.61359818399999999</v>
      </c>
      <c r="E5363">
        <v>0.60167093699999996</v>
      </c>
      <c r="F5363">
        <v>0.636375354</v>
      </c>
      <c r="G5363">
        <v>0.583465707</v>
      </c>
      <c r="H5363">
        <v>0.583465707</v>
      </c>
      <c r="I5363">
        <v>0.60167093699999996</v>
      </c>
      <c r="J5363">
        <v>3087</v>
      </c>
      <c r="V5363">
        <f t="shared" si="502"/>
        <v>4600.7591836319998</v>
      </c>
      <c r="W5363">
        <f t="shared" si="503"/>
        <v>4750.5432730244729</v>
      </c>
      <c r="X5363">
        <f t="shared" si="504"/>
        <v>3695.7498683550002</v>
      </c>
      <c r="Y5363">
        <f t="shared" si="505"/>
        <v>1384.0083716250826</v>
      </c>
      <c r="Z5363">
        <f t="shared" si="506"/>
        <v>1384.0083716250826</v>
      </c>
      <c r="AA5363">
        <f t="shared" si="507"/>
        <v>1583.5144243414911</v>
      </c>
    </row>
    <row r="5364" spans="1:27" x14ac:dyDescent="0.3">
      <c r="A5364">
        <v>8</v>
      </c>
      <c r="B5364">
        <v>12</v>
      </c>
      <c r="C5364">
        <v>11</v>
      </c>
      <c r="D5364">
        <v>0.64172022100000004</v>
      </c>
      <c r="E5364">
        <v>0.62337293599999999</v>
      </c>
      <c r="F5364">
        <v>0.65556722199999995</v>
      </c>
      <c r="G5364">
        <v>0.60791084200000001</v>
      </c>
      <c r="H5364">
        <v>0.60791084200000001</v>
      </c>
      <c r="I5364">
        <v>0.62337293599999999</v>
      </c>
      <c r="J5364">
        <v>3349.39</v>
      </c>
      <c r="V5364">
        <f t="shared" si="502"/>
        <v>4811.6182170580005</v>
      </c>
      <c r="W5364">
        <f t="shared" si="503"/>
        <v>4921.8932236713899</v>
      </c>
      <c r="X5364">
        <f t="shared" si="504"/>
        <v>3807.2066417649999</v>
      </c>
      <c r="Y5364">
        <f t="shared" si="505"/>
        <v>1441.9933929889951</v>
      </c>
      <c r="Z5364">
        <f t="shared" si="506"/>
        <v>1441.9933929889951</v>
      </c>
      <c r="AA5364">
        <f t="shared" si="507"/>
        <v>1640.63107455713</v>
      </c>
    </row>
    <row r="5365" spans="1:27" x14ac:dyDescent="0.3">
      <c r="A5365">
        <v>8</v>
      </c>
      <c r="B5365">
        <v>12</v>
      </c>
      <c r="C5365">
        <v>12</v>
      </c>
      <c r="D5365">
        <v>0.66933627900000003</v>
      </c>
      <c r="E5365">
        <v>0.64417127600000001</v>
      </c>
      <c r="F5365">
        <v>0.68009613700000004</v>
      </c>
      <c r="G5365">
        <v>0.63875392099999995</v>
      </c>
      <c r="H5365">
        <v>0.63875392099999995</v>
      </c>
      <c r="I5365">
        <v>0.64417127600000001</v>
      </c>
      <c r="J5365">
        <v>3485.49</v>
      </c>
      <c r="V5365">
        <f t="shared" si="502"/>
        <v>5018.683419942</v>
      </c>
      <c r="W5365">
        <f t="shared" si="503"/>
        <v>5086.1082590023652</v>
      </c>
      <c r="X5365">
        <f t="shared" si="504"/>
        <v>3949.6583156275001</v>
      </c>
      <c r="Y5365">
        <f t="shared" si="505"/>
        <v>1515.1546414232475</v>
      </c>
      <c r="Z5365">
        <f t="shared" si="506"/>
        <v>1515.1546414232475</v>
      </c>
      <c r="AA5365">
        <f t="shared" si="507"/>
        <v>1695.3694196674551</v>
      </c>
    </row>
    <row r="5366" spans="1:27" x14ac:dyDescent="0.3">
      <c r="A5366">
        <v>8</v>
      </c>
      <c r="B5366">
        <v>12</v>
      </c>
      <c r="C5366">
        <v>13</v>
      </c>
      <c r="D5366">
        <v>0.68711345199999996</v>
      </c>
      <c r="E5366">
        <v>0.65943033900000003</v>
      </c>
      <c r="F5366">
        <v>0.6911872</v>
      </c>
      <c r="G5366">
        <v>0.66673678599999997</v>
      </c>
      <c r="H5366">
        <v>0.66673678599999997</v>
      </c>
      <c r="I5366">
        <v>0.65943033900000003</v>
      </c>
      <c r="J5366">
        <v>3697.2</v>
      </c>
      <c r="V5366">
        <f t="shared" si="502"/>
        <v>5151.9766630959994</v>
      </c>
      <c r="W5366">
        <f t="shared" si="503"/>
        <v>5206.5874688653912</v>
      </c>
      <c r="X5366">
        <f t="shared" si="504"/>
        <v>4014.0696640000001</v>
      </c>
      <c r="Y5366">
        <f t="shared" si="505"/>
        <v>1581.5313263893349</v>
      </c>
      <c r="Z5366">
        <f t="shared" si="506"/>
        <v>1581.5313263893349</v>
      </c>
      <c r="AA5366">
        <f t="shared" si="507"/>
        <v>1735.5291562884638</v>
      </c>
    </row>
    <row r="5367" spans="1:27" x14ac:dyDescent="0.3">
      <c r="A5367">
        <v>8</v>
      </c>
      <c r="B5367">
        <v>12</v>
      </c>
      <c r="C5367">
        <v>14</v>
      </c>
      <c r="D5367">
        <v>0.70210766899999999</v>
      </c>
      <c r="E5367">
        <v>0.67375458700000002</v>
      </c>
      <c r="F5367">
        <v>0.70455733899999995</v>
      </c>
      <c r="G5367">
        <v>0.69393130400000003</v>
      </c>
      <c r="H5367">
        <v>0.69393130400000003</v>
      </c>
      <c r="I5367">
        <v>0.67375458700000002</v>
      </c>
      <c r="J5367">
        <v>3885.19</v>
      </c>
      <c r="V5367">
        <f t="shared" si="502"/>
        <v>5264.4033021619998</v>
      </c>
      <c r="W5367">
        <f t="shared" si="503"/>
        <v>5319.6857686051608</v>
      </c>
      <c r="X5367">
        <f t="shared" si="504"/>
        <v>4091.7167462424995</v>
      </c>
      <c r="Y5367">
        <f t="shared" si="505"/>
        <v>1646.0380148249401</v>
      </c>
      <c r="Z5367">
        <f t="shared" si="506"/>
        <v>1646.0380148249401</v>
      </c>
      <c r="AA5367">
        <f t="shared" si="507"/>
        <v>1773.2285895350537</v>
      </c>
    </row>
    <row r="5368" spans="1:27" x14ac:dyDescent="0.3">
      <c r="A5368">
        <v>8</v>
      </c>
      <c r="B5368">
        <v>12</v>
      </c>
      <c r="C5368">
        <v>15</v>
      </c>
      <c r="D5368">
        <v>0.71825969999999995</v>
      </c>
      <c r="E5368">
        <v>0.68760922400000002</v>
      </c>
      <c r="F5368">
        <v>0.71891010700000002</v>
      </c>
      <c r="G5368">
        <v>0.70914604999999997</v>
      </c>
      <c r="H5368">
        <v>0.70914604999999997</v>
      </c>
      <c r="I5368">
        <v>0.68760922400000002</v>
      </c>
      <c r="J5368">
        <v>4133.2</v>
      </c>
      <c r="V5368">
        <f t="shared" si="502"/>
        <v>5385.5112305999992</v>
      </c>
      <c r="W5368">
        <f t="shared" si="503"/>
        <v>5429.0762153645101</v>
      </c>
      <c r="X5368">
        <f t="shared" si="504"/>
        <v>4175.0704464025002</v>
      </c>
      <c r="Y5368">
        <f t="shared" si="505"/>
        <v>1682.128115037375</v>
      </c>
      <c r="Z5368">
        <f t="shared" si="506"/>
        <v>1682.128115037375</v>
      </c>
      <c r="AA5368">
        <f t="shared" si="507"/>
        <v>1809.6920717881701</v>
      </c>
    </row>
    <row r="5369" spans="1:27" x14ac:dyDescent="0.3">
      <c r="A5369">
        <v>8</v>
      </c>
      <c r="B5369">
        <v>12</v>
      </c>
      <c r="C5369">
        <v>16</v>
      </c>
      <c r="D5369">
        <v>0.73303413299999998</v>
      </c>
      <c r="E5369">
        <v>0.70155421600000001</v>
      </c>
      <c r="F5369">
        <v>0.73398890800000005</v>
      </c>
      <c r="G5369">
        <v>0.72683150500000004</v>
      </c>
      <c r="H5369">
        <v>0.72683150500000004</v>
      </c>
      <c r="I5369">
        <v>0.70155421600000001</v>
      </c>
      <c r="J5369">
        <v>4307.99</v>
      </c>
      <c r="V5369">
        <f t="shared" si="502"/>
        <v>5496.2899292339998</v>
      </c>
      <c r="W5369">
        <f t="shared" si="503"/>
        <v>5539.1800675935901</v>
      </c>
      <c r="X5369">
        <f t="shared" si="504"/>
        <v>4262.6405832099999</v>
      </c>
      <c r="Y5369">
        <f t="shared" si="505"/>
        <v>1724.0788543564877</v>
      </c>
      <c r="Z5369">
        <f t="shared" si="506"/>
        <v>1724.0788543564877</v>
      </c>
      <c r="AA5369">
        <f t="shared" si="507"/>
        <v>1846.3933558645299</v>
      </c>
    </row>
    <row r="5370" spans="1:27" x14ac:dyDescent="0.3">
      <c r="A5370">
        <v>8</v>
      </c>
      <c r="B5370">
        <v>12</v>
      </c>
      <c r="C5370">
        <v>17</v>
      </c>
      <c r="D5370">
        <v>0.73959313500000001</v>
      </c>
      <c r="E5370">
        <v>0.70569475999999998</v>
      </c>
      <c r="F5370">
        <v>0.740747135</v>
      </c>
      <c r="G5370">
        <v>0.73409201000000002</v>
      </c>
      <c r="H5370">
        <v>0.73409201000000002</v>
      </c>
      <c r="I5370">
        <v>0.70569475999999998</v>
      </c>
      <c r="J5370">
        <v>4526.6000000000004</v>
      </c>
      <c r="V5370">
        <f t="shared" si="502"/>
        <v>5545.4693262299998</v>
      </c>
      <c r="W5370">
        <f t="shared" si="503"/>
        <v>5571.8720795161498</v>
      </c>
      <c r="X5370">
        <f t="shared" si="504"/>
        <v>4301.8889865125002</v>
      </c>
      <c r="Y5370">
        <f t="shared" si="505"/>
        <v>1741.3011170904751</v>
      </c>
      <c r="Z5370">
        <f t="shared" si="506"/>
        <v>1741.3011170904751</v>
      </c>
      <c r="AA5370">
        <f t="shared" si="507"/>
        <v>1857.2906931720499</v>
      </c>
    </row>
    <row r="5371" spans="1:27" x14ac:dyDescent="0.3">
      <c r="A5371">
        <v>8</v>
      </c>
      <c r="B5371">
        <v>12</v>
      </c>
      <c r="C5371">
        <v>18</v>
      </c>
      <c r="D5371">
        <v>0.71988177399999997</v>
      </c>
      <c r="E5371">
        <v>0.695618387</v>
      </c>
      <c r="F5371">
        <v>0.70726605399999998</v>
      </c>
      <c r="G5371">
        <v>0.72324118599999998</v>
      </c>
      <c r="H5371">
        <v>0.72324118599999998</v>
      </c>
      <c r="I5371">
        <v>0.695618387</v>
      </c>
      <c r="J5371">
        <v>4703.6000000000004</v>
      </c>
      <c r="V5371">
        <f t="shared" si="502"/>
        <v>5397.6735414519999</v>
      </c>
      <c r="W5371">
        <f t="shared" si="503"/>
        <v>5492.3132325984116</v>
      </c>
      <c r="X5371">
        <f t="shared" si="504"/>
        <v>4107.4476086049999</v>
      </c>
      <c r="Y5371">
        <f t="shared" si="505"/>
        <v>1715.562447148335</v>
      </c>
      <c r="Z5371">
        <f t="shared" si="506"/>
        <v>1715.562447148335</v>
      </c>
      <c r="AA5371">
        <f t="shared" si="507"/>
        <v>1830.7710775328037</v>
      </c>
    </row>
    <row r="5372" spans="1:27" x14ac:dyDescent="0.3">
      <c r="A5372">
        <v>8</v>
      </c>
      <c r="B5372">
        <v>12</v>
      </c>
      <c r="C5372">
        <v>19</v>
      </c>
      <c r="D5372">
        <v>0.67647748600000002</v>
      </c>
      <c r="E5372">
        <v>0.66356003200000002</v>
      </c>
      <c r="F5372">
        <v>0.66601996200000002</v>
      </c>
      <c r="G5372">
        <v>0.68166843399999999</v>
      </c>
      <c r="H5372">
        <v>0.68166843399999999</v>
      </c>
      <c r="I5372">
        <v>0.66356003200000002</v>
      </c>
      <c r="J5372">
        <v>4609.1899999999996</v>
      </c>
      <c r="V5372">
        <f t="shared" si="502"/>
        <v>5072.2281900280004</v>
      </c>
      <c r="W5372">
        <f t="shared" si="503"/>
        <v>5239.1938058086798</v>
      </c>
      <c r="X5372">
        <f t="shared" si="504"/>
        <v>3867.910929315</v>
      </c>
      <c r="Y5372">
        <f t="shared" si="505"/>
        <v>1616.949904698615</v>
      </c>
      <c r="Z5372">
        <f t="shared" si="506"/>
        <v>1616.949904698615</v>
      </c>
      <c r="AA5372">
        <f t="shared" si="507"/>
        <v>1746.3979352695601</v>
      </c>
    </row>
    <row r="5373" spans="1:27" x14ac:dyDescent="0.3">
      <c r="A5373">
        <v>8</v>
      </c>
      <c r="B5373">
        <v>12</v>
      </c>
      <c r="C5373">
        <v>20</v>
      </c>
      <c r="D5373">
        <v>0.63655415400000004</v>
      </c>
      <c r="E5373">
        <v>0.62974850800000004</v>
      </c>
      <c r="F5373">
        <v>0.63709861499999998</v>
      </c>
      <c r="G5373">
        <v>0.64111085099999998</v>
      </c>
      <c r="H5373">
        <v>0.64111085099999998</v>
      </c>
      <c r="I5373">
        <v>0.62974850800000004</v>
      </c>
      <c r="J5373">
        <v>4300.6899999999996</v>
      </c>
      <c r="V5373">
        <f t="shared" si="502"/>
        <v>4772.8830466919999</v>
      </c>
      <c r="W5373">
        <f t="shared" si="503"/>
        <v>4972.2320863515451</v>
      </c>
      <c r="X5373">
        <f t="shared" si="504"/>
        <v>3699.9502066125001</v>
      </c>
      <c r="Y5373">
        <f t="shared" si="505"/>
        <v>1520.7453913374225</v>
      </c>
      <c r="Z5373">
        <f t="shared" si="506"/>
        <v>1520.7453913374225</v>
      </c>
      <c r="AA5373">
        <f t="shared" si="507"/>
        <v>1657.410695450515</v>
      </c>
    </row>
    <row r="5374" spans="1:27" x14ac:dyDescent="0.3">
      <c r="A5374">
        <v>8</v>
      </c>
      <c r="B5374">
        <v>12</v>
      </c>
      <c r="C5374">
        <v>21</v>
      </c>
      <c r="D5374">
        <v>0.60054797199999999</v>
      </c>
      <c r="E5374">
        <v>0.59657301500000004</v>
      </c>
      <c r="F5374">
        <v>0.60122124799999999</v>
      </c>
      <c r="G5374">
        <v>0.59960199300000006</v>
      </c>
      <c r="H5374">
        <v>0.59960199300000006</v>
      </c>
      <c r="I5374">
        <v>0.59657301500000004</v>
      </c>
      <c r="J5374">
        <v>3802.3</v>
      </c>
      <c r="V5374">
        <f t="shared" si="502"/>
        <v>4502.9086940560001</v>
      </c>
      <c r="W5374">
        <f t="shared" si="503"/>
        <v>4710.2922029225065</v>
      </c>
      <c r="X5374">
        <f t="shared" si="504"/>
        <v>3491.59239776</v>
      </c>
      <c r="Y5374">
        <f t="shared" si="505"/>
        <v>1422.2844084906676</v>
      </c>
      <c r="Z5374">
        <f t="shared" si="506"/>
        <v>1422.2844084906676</v>
      </c>
      <c r="AA5374">
        <f t="shared" si="507"/>
        <v>1570.0974009741687</v>
      </c>
    </row>
    <row r="5375" spans="1:27" x14ac:dyDescent="0.3">
      <c r="A5375">
        <v>8</v>
      </c>
      <c r="B5375">
        <v>12</v>
      </c>
      <c r="C5375">
        <v>22</v>
      </c>
      <c r="D5375">
        <v>0.55494646000000003</v>
      </c>
      <c r="E5375">
        <v>0.55028216399999996</v>
      </c>
      <c r="F5375">
        <v>0.564291757</v>
      </c>
      <c r="G5375">
        <v>0.55074047599999998</v>
      </c>
      <c r="H5375">
        <v>0.55074047599999998</v>
      </c>
      <c r="I5375">
        <v>0.55028216399999996</v>
      </c>
      <c r="J5375">
        <v>3498.29</v>
      </c>
      <c r="V5375">
        <f t="shared" si="502"/>
        <v>4160.9885570800006</v>
      </c>
      <c r="W5375">
        <f t="shared" si="503"/>
        <v>4344.7989119932345</v>
      </c>
      <c r="X5375">
        <f t="shared" si="504"/>
        <v>3277.1243787775002</v>
      </c>
      <c r="Y5375">
        <f t="shared" si="505"/>
        <v>1306.3825692446101</v>
      </c>
      <c r="Z5375">
        <f t="shared" si="506"/>
        <v>1306.3825692446101</v>
      </c>
      <c r="AA5375">
        <f t="shared" si="507"/>
        <v>1448.2663039977449</v>
      </c>
    </row>
    <row r="5376" spans="1:27" x14ac:dyDescent="0.3">
      <c r="A5376">
        <v>8</v>
      </c>
      <c r="B5376">
        <v>12</v>
      </c>
      <c r="C5376">
        <v>23</v>
      </c>
      <c r="D5376">
        <v>0.50854955499999999</v>
      </c>
      <c r="E5376">
        <v>0.51027921600000004</v>
      </c>
      <c r="F5376">
        <v>0.52848507300000003</v>
      </c>
      <c r="G5376">
        <v>0.49605703800000001</v>
      </c>
      <c r="H5376">
        <v>0.49605703800000001</v>
      </c>
      <c r="I5376">
        <v>0.51027921600000004</v>
      </c>
      <c r="J5376">
        <v>3237.5</v>
      </c>
      <c r="V5376">
        <f t="shared" si="502"/>
        <v>3813.1045633899998</v>
      </c>
      <c r="W5376">
        <f t="shared" si="503"/>
        <v>4028.9522858123401</v>
      </c>
      <c r="X5376">
        <f t="shared" si="504"/>
        <v>3069.1770614475004</v>
      </c>
      <c r="Y5376">
        <f t="shared" si="505"/>
        <v>1176.670856845305</v>
      </c>
      <c r="Z5376">
        <f t="shared" si="506"/>
        <v>1176.670856845305</v>
      </c>
      <c r="AA5376">
        <f t="shared" si="507"/>
        <v>1342.98409527078</v>
      </c>
    </row>
    <row r="5377" spans="1:27" x14ac:dyDescent="0.3">
      <c r="A5377">
        <v>8</v>
      </c>
      <c r="B5377">
        <v>12</v>
      </c>
      <c r="C5377">
        <v>24</v>
      </c>
      <c r="D5377">
        <v>0.46734877800000002</v>
      </c>
      <c r="E5377">
        <v>0.47938075899999999</v>
      </c>
      <c r="F5377">
        <v>0.49058146600000002</v>
      </c>
      <c r="G5377">
        <v>0.45256846699999997</v>
      </c>
      <c r="H5377">
        <v>0.45256846699999997</v>
      </c>
      <c r="I5377">
        <v>0.47938075899999999</v>
      </c>
      <c r="J5377">
        <v>2874.4</v>
      </c>
      <c r="V5377">
        <f t="shared" si="502"/>
        <v>3504.1811374440003</v>
      </c>
      <c r="W5377">
        <f t="shared" si="503"/>
        <v>3784.9909308230663</v>
      </c>
      <c r="X5377">
        <f t="shared" si="504"/>
        <v>2849.0518637949999</v>
      </c>
      <c r="Y5377">
        <f t="shared" si="505"/>
        <v>1073.5139007261826</v>
      </c>
      <c r="Z5377">
        <f t="shared" si="506"/>
        <v>1073.5139007261826</v>
      </c>
      <c r="AA5377">
        <f t="shared" si="507"/>
        <v>1261.6636436076888</v>
      </c>
    </row>
    <row r="5378" spans="1:27" x14ac:dyDescent="0.3">
      <c r="A5378">
        <v>8</v>
      </c>
      <c r="B5378">
        <v>13</v>
      </c>
      <c r="C5378">
        <v>1</v>
      </c>
      <c r="D5378">
        <v>0.43431128600000002</v>
      </c>
      <c r="E5378">
        <v>0.45404177699999998</v>
      </c>
      <c r="F5378">
        <v>0.45939312199999999</v>
      </c>
      <c r="G5378">
        <v>0.417938474</v>
      </c>
      <c r="H5378">
        <v>0.417938474</v>
      </c>
      <c r="I5378">
        <v>0.45404177699999998</v>
      </c>
      <c r="J5378">
        <v>3478.3</v>
      </c>
      <c r="V5378">
        <f t="shared" si="502"/>
        <v>3256.4660224280001</v>
      </c>
      <c r="W5378">
        <f t="shared" si="503"/>
        <v>3584.9248763023234</v>
      </c>
      <c r="X5378">
        <f t="shared" si="504"/>
        <v>2667.925556015</v>
      </c>
      <c r="Y5378">
        <f t="shared" si="505"/>
        <v>991.36991240551504</v>
      </c>
      <c r="Z5378">
        <f t="shared" si="506"/>
        <v>991.36991240551504</v>
      </c>
      <c r="AA5378">
        <f t="shared" si="507"/>
        <v>1194.9749587674412</v>
      </c>
    </row>
    <row r="5379" spans="1:27" x14ac:dyDescent="0.3">
      <c r="A5379">
        <v>8</v>
      </c>
      <c r="B5379">
        <v>13</v>
      </c>
      <c r="C5379">
        <v>2</v>
      </c>
      <c r="D5379">
        <v>0.412631688</v>
      </c>
      <c r="E5379">
        <v>0.43914359600000002</v>
      </c>
      <c r="F5379">
        <v>0.44237796800000001</v>
      </c>
      <c r="G5379">
        <v>0.39629334599999999</v>
      </c>
      <c r="H5379">
        <v>0.39629334599999999</v>
      </c>
      <c r="I5379">
        <v>0.43914359600000002</v>
      </c>
      <c r="J5379">
        <v>3248.5</v>
      </c>
      <c r="V5379">
        <f t="shared" ref="V5379:V5442" si="508">N$2*D5379</f>
        <v>3093.9123966239999</v>
      </c>
      <c r="W5379">
        <f t="shared" ref="W5379:W5442" si="509">O$2*E5379</f>
        <v>3467.2950404941653</v>
      </c>
      <c r="X5379">
        <f t="shared" ref="X5379:X5442" si="510">P$2*F5379</f>
        <v>2569.11004916</v>
      </c>
      <c r="Y5379">
        <f t="shared" ref="Y5379:Y5442" si="511">Q$2*G5379</f>
        <v>940.026640645935</v>
      </c>
      <c r="Z5379">
        <f t="shared" ref="Z5379:Z5442" si="512">R$2*H5379</f>
        <v>940.026640645935</v>
      </c>
      <c r="AA5379">
        <f t="shared" ref="AA5379:AA5442" si="513">S$2*I5379</f>
        <v>1155.7650134980549</v>
      </c>
    </row>
    <row r="5380" spans="1:27" x14ac:dyDescent="0.3">
      <c r="A5380">
        <v>8</v>
      </c>
      <c r="B5380">
        <v>13</v>
      </c>
      <c r="C5380">
        <v>3</v>
      </c>
      <c r="D5380">
        <v>0.399763376</v>
      </c>
      <c r="E5380">
        <v>0.42751614399999999</v>
      </c>
      <c r="F5380">
        <v>0.42381848300000002</v>
      </c>
      <c r="G5380">
        <v>0.38468980699999999</v>
      </c>
      <c r="H5380">
        <v>0.38468980699999999</v>
      </c>
      <c r="I5380">
        <v>0.42751614399999999</v>
      </c>
      <c r="J5380">
        <v>2939.79</v>
      </c>
      <c r="V5380">
        <f t="shared" si="508"/>
        <v>2997.425793248</v>
      </c>
      <c r="W5380">
        <f t="shared" si="509"/>
        <v>3375.4895194290598</v>
      </c>
      <c r="X5380">
        <f t="shared" si="510"/>
        <v>2461.3258400225</v>
      </c>
      <c r="Y5380">
        <f t="shared" si="511"/>
        <v>912.50249496983258</v>
      </c>
      <c r="Z5380">
        <f t="shared" si="512"/>
        <v>912.50249496983258</v>
      </c>
      <c r="AA5380">
        <f t="shared" si="513"/>
        <v>1125.16317314302</v>
      </c>
    </row>
    <row r="5381" spans="1:27" x14ac:dyDescent="0.3">
      <c r="A5381">
        <v>8</v>
      </c>
      <c r="B5381">
        <v>13</v>
      </c>
      <c r="C5381">
        <v>4</v>
      </c>
      <c r="D5381">
        <v>0.39176634799999999</v>
      </c>
      <c r="E5381">
        <v>0.42639825399999998</v>
      </c>
      <c r="F5381">
        <v>0.41788944300000003</v>
      </c>
      <c r="G5381">
        <v>0.37788687700000001</v>
      </c>
      <c r="H5381">
        <v>0.37788687700000001</v>
      </c>
      <c r="I5381">
        <v>0.42639825399999998</v>
      </c>
      <c r="J5381">
        <v>2732.9</v>
      </c>
      <c r="V5381">
        <f t="shared" si="508"/>
        <v>2937.4640773040001</v>
      </c>
      <c r="W5381">
        <f t="shared" si="509"/>
        <v>3366.6631253107721</v>
      </c>
      <c r="X5381">
        <f t="shared" si="510"/>
        <v>2426.8929402225003</v>
      </c>
      <c r="Y5381">
        <f t="shared" si="511"/>
        <v>896.36562187065761</v>
      </c>
      <c r="Z5381">
        <f t="shared" si="512"/>
        <v>896.36562187065761</v>
      </c>
      <c r="AA5381">
        <f t="shared" si="513"/>
        <v>1122.2210417702574</v>
      </c>
    </row>
    <row r="5382" spans="1:27" x14ac:dyDescent="0.3">
      <c r="A5382">
        <v>8</v>
      </c>
      <c r="B5382">
        <v>13</v>
      </c>
      <c r="C5382">
        <v>5</v>
      </c>
      <c r="D5382">
        <v>0.39323228799999999</v>
      </c>
      <c r="E5382">
        <v>0.42944852</v>
      </c>
      <c r="F5382">
        <v>0.41628670499999998</v>
      </c>
      <c r="G5382">
        <v>0.37983538100000003</v>
      </c>
      <c r="H5382">
        <v>0.37983538100000003</v>
      </c>
      <c r="I5382">
        <v>0.42944852</v>
      </c>
      <c r="J5382">
        <v>2626.2</v>
      </c>
      <c r="V5382">
        <f t="shared" si="508"/>
        <v>2948.4556954239997</v>
      </c>
      <c r="W5382">
        <f t="shared" si="509"/>
        <v>3390.7467559735501</v>
      </c>
      <c r="X5382">
        <f t="shared" si="510"/>
        <v>2417.5850392875</v>
      </c>
      <c r="Y5382">
        <f t="shared" si="511"/>
        <v>900.98756591259757</v>
      </c>
      <c r="Z5382">
        <f t="shared" si="512"/>
        <v>900.98756591259757</v>
      </c>
      <c r="AA5382">
        <f t="shared" si="513"/>
        <v>1130.24891865785</v>
      </c>
    </row>
    <row r="5383" spans="1:27" x14ac:dyDescent="0.3">
      <c r="A5383">
        <v>8</v>
      </c>
      <c r="B5383">
        <v>13</v>
      </c>
      <c r="C5383">
        <v>6</v>
      </c>
      <c r="D5383">
        <v>0.39440313900000001</v>
      </c>
      <c r="E5383">
        <v>0.43430502900000001</v>
      </c>
      <c r="F5383">
        <v>0.41961988500000003</v>
      </c>
      <c r="G5383">
        <v>0.38388180100000002</v>
      </c>
      <c r="H5383">
        <v>0.38388180100000002</v>
      </c>
      <c r="I5383">
        <v>0.43430502900000001</v>
      </c>
      <c r="J5383">
        <v>2620.9</v>
      </c>
      <c r="V5383">
        <f t="shared" si="508"/>
        <v>2957.2347362220003</v>
      </c>
      <c r="W5383">
        <f t="shared" si="509"/>
        <v>3429.0917295156787</v>
      </c>
      <c r="X5383">
        <f t="shared" si="510"/>
        <v>2436.9424821375001</v>
      </c>
      <c r="Y5383">
        <f t="shared" si="511"/>
        <v>910.58586635754762</v>
      </c>
      <c r="Z5383">
        <f t="shared" si="512"/>
        <v>910.58586635754762</v>
      </c>
      <c r="AA5383">
        <f t="shared" si="513"/>
        <v>1143.0305765052262</v>
      </c>
    </row>
    <row r="5384" spans="1:27" x14ac:dyDescent="0.3">
      <c r="A5384">
        <v>8</v>
      </c>
      <c r="B5384">
        <v>13</v>
      </c>
      <c r="C5384">
        <v>7</v>
      </c>
      <c r="D5384">
        <v>0.41053246999999998</v>
      </c>
      <c r="E5384">
        <v>0.44817438500000001</v>
      </c>
      <c r="F5384">
        <v>0.42845741399999998</v>
      </c>
      <c r="G5384">
        <v>0.40811805299999998</v>
      </c>
      <c r="H5384">
        <v>0.40811805299999998</v>
      </c>
      <c r="I5384">
        <v>0.44817438500000001</v>
      </c>
      <c r="J5384">
        <v>2662.8</v>
      </c>
      <c r="V5384">
        <f t="shared" si="508"/>
        <v>3078.17246006</v>
      </c>
      <c r="W5384">
        <f t="shared" si="509"/>
        <v>3538.5983913722439</v>
      </c>
      <c r="X5384">
        <f t="shared" si="510"/>
        <v>2488.2664318049997</v>
      </c>
      <c r="Y5384">
        <f t="shared" si="511"/>
        <v>968.07540732351754</v>
      </c>
      <c r="Z5384">
        <f t="shared" si="512"/>
        <v>968.07540732351754</v>
      </c>
      <c r="AA5384">
        <f t="shared" si="513"/>
        <v>1179.5327971240813</v>
      </c>
    </row>
    <row r="5385" spans="1:27" x14ac:dyDescent="0.3">
      <c r="A5385">
        <v>8</v>
      </c>
      <c r="B5385">
        <v>13</v>
      </c>
      <c r="C5385">
        <v>8</v>
      </c>
      <c r="D5385">
        <v>0.43791724199999998</v>
      </c>
      <c r="E5385">
        <v>0.474668431</v>
      </c>
      <c r="F5385">
        <v>0.45927868300000002</v>
      </c>
      <c r="G5385">
        <v>0.43863871599999998</v>
      </c>
      <c r="H5385">
        <v>0.43863871599999998</v>
      </c>
      <c r="I5385">
        <v>0.474668431</v>
      </c>
      <c r="J5385">
        <v>2798.5</v>
      </c>
      <c r="V5385">
        <f t="shared" si="508"/>
        <v>3283.5034805159999</v>
      </c>
      <c r="W5385">
        <f t="shared" si="509"/>
        <v>3747.784350441596</v>
      </c>
      <c r="X5385">
        <f t="shared" si="510"/>
        <v>2667.2609515224999</v>
      </c>
      <c r="Y5385">
        <f t="shared" si="511"/>
        <v>1040.4718696910099</v>
      </c>
      <c r="Z5385">
        <f t="shared" si="512"/>
        <v>1040.4718696910099</v>
      </c>
      <c r="AA5385">
        <f t="shared" si="513"/>
        <v>1249.2614501471987</v>
      </c>
    </row>
    <row r="5386" spans="1:27" x14ac:dyDescent="0.3">
      <c r="A5386">
        <v>8</v>
      </c>
      <c r="B5386">
        <v>13</v>
      </c>
      <c r="C5386">
        <v>9</v>
      </c>
      <c r="D5386">
        <v>0.46627762</v>
      </c>
      <c r="E5386">
        <v>0.50060637900000005</v>
      </c>
      <c r="F5386">
        <v>0.48222842100000002</v>
      </c>
      <c r="G5386">
        <v>0.46973982600000003</v>
      </c>
      <c r="H5386">
        <v>0.46973982600000003</v>
      </c>
      <c r="I5386">
        <v>0.50060637900000005</v>
      </c>
      <c r="J5386">
        <v>3049</v>
      </c>
      <c r="V5386">
        <f t="shared" si="508"/>
        <v>3496.1495947600001</v>
      </c>
      <c r="W5386">
        <f t="shared" si="509"/>
        <v>3952.5795911787413</v>
      </c>
      <c r="X5386">
        <f t="shared" si="510"/>
        <v>2800.5415549575</v>
      </c>
      <c r="Y5386">
        <f t="shared" si="511"/>
        <v>1114.2451799137352</v>
      </c>
      <c r="Z5386">
        <f t="shared" si="512"/>
        <v>1114.2451799137352</v>
      </c>
      <c r="AA5386">
        <f t="shared" si="513"/>
        <v>1317.5265303929139</v>
      </c>
    </row>
    <row r="5387" spans="1:27" x14ac:dyDescent="0.3">
      <c r="A5387">
        <v>8</v>
      </c>
      <c r="B5387">
        <v>13</v>
      </c>
      <c r="C5387">
        <v>10</v>
      </c>
      <c r="D5387">
        <v>0.49317758</v>
      </c>
      <c r="E5387">
        <v>0.52605655900000003</v>
      </c>
      <c r="F5387">
        <v>0.49544491899999998</v>
      </c>
      <c r="G5387">
        <v>0.49433044100000001</v>
      </c>
      <c r="H5387">
        <v>0.49433044100000001</v>
      </c>
      <c r="I5387">
        <v>0.52605655900000003</v>
      </c>
      <c r="J5387">
        <v>3057.5</v>
      </c>
      <c r="V5387">
        <f t="shared" si="508"/>
        <v>3697.8454948399999</v>
      </c>
      <c r="W5387">
        <f t="shared" si="509"/>
        <v>4153.5236188213166</v>
      </c>
      <c r="X5387">
        <f t="shared" si="510"/>
        <v>2877.2963670925001</v>
      </c>
      <c r="Y5387">
        <f t="shared" si="511"/>
        <v>1172.5752867479475</v>
      </c>
      <c r="Z5387">
        <f t="shared" si="512"/>
        <v>1172.5752867479475</v>
      </c>
      <c r="AA5387">
        <f t="shared" si="513"/>
        <v>1384.5078729404388</v>
      </c>
    </row>
    <row r="5388" spans="1:27" x14ac:dyDescent="0.3">
      <c r="A5388">
        <v>8</v>
      </c>
      <c r="B5388">
        <v>13</v>
      </c>
      <c r="C5388">
        <v>11</v>
      </c>
      <c r="D5388">
        <v>0.51578769300000005</v>
      </c>
      <c r="E5388">
        <v>0.54342451899999999</v>
      </c>
      <c r="F5388">
        <v>0.51648404299999995</v>
      </c>
      <c r="G5388">
        <v>0.51177383899999995</v>
      </c>
      <c r="H5388">
        <v>0.51177383899999995</v>
      </c>
      <c r="I5388">
        <v>0.54342451899999999</v>
      </c>
      <c r="J5388">
        <v>2901.49</v>
      </c>
      <c r="V5388">
        <f t="shared" si="508"/>
        <v>3867.3761221140003</v>
      </c>
      <c r="W5388">
        <f t="shared" si="509"/>
        <v>4290.6538015679662</v>
      </c>
      <c r="X5388">
        <f t="shared" si="510"/>
        <v>2999.4810797224995</v>
      </c>
      <c r="Y5388">
        <f t="shared" si="511"/>
        <v>1213.9518553653525</v>
      </c>
      <c r="Z5388">
        <f t="shared" si="512"/>
        <v>1213.9518553653525</v>
      </c>
      <c r="AA5388">
        <f t="shared" si="513"/>
        <v>1430.2179338559888</v>
      </c>
    </row>
    <row r="5389" spans="1:27" x14ac:dyDescent="0.3">
      <c r="A5389">
        <v>8</v>
      </c>
      <c r="B5389">
        <v>13</v>
      </c>
      <c r="C5389">
        <v>12</v>
      </c>
      <c r="D5389">
        <v>0.53408725400000001</v>
      </c>
      <c r="E5389">
        <v>0.56058565999999999</v>
      </c>
      <c r="F5389">
        <v>0.52803899899999995</v>
      </c>
      <c r="G5389">
        <v>0.53083742700000003</v>
      </c>
      <c r="H5389">
        <v>0.53083742700000003</v>
      </c>
      <c r="I5389">
        <v>0.56058565999999999</v>
      </c>
      <c r="J5389">
        <v>2713.29</v>
      </c>
      <c r="V5389">
        <f t="shared" si="508"/>
        <v>4004.5862304920001</v>
      </c>
      <c r="W5389">
        <f t="shared" si="509"/>
        <v>4426.1510275790251</v>
      </c>
      <c r="X5389">
        <f t="shared" si="510"/>
        <v>3066.5864866924999</v>
      </c>
      <c r="Y5389">
        <f t="shared" si="511"/>
        <v>1259.1715916217827</v>
      </c>
      <c r="Z5389">
        <f t="shared" si="512"/>
        <v>1259.1715916217827</v>
      </c>
      <c r="AA5389">
        <f t="shared" si="513"/>
        <v>1475.3836758596749</v>
      </c>
    </row>
    <row r="5390" spans="1:27" x14ac:dyDescent="0.3">
      <c r="A5390">
        <v>8</v>
      </c>
      <c r="B5390">
        <v>13</v>
      </c>
      <c r="C5390">
        <v>13</v>
      </c>
      <c r="D5390">
        <v>0.55368757300000004</v>
      </c>
      <c r="E5390">
        <v>0.579072692</v>
      </c>
      <c r="F5390">
        <v>0.54070151799999999</v>
      </c>
      <c r="G5390">
        <v>0.54918589900000003</v>
      </c>
      <c r="H5390">
        <v>0.54918589900000003</v>
      </c>
      <c r="I5390">
        <v>0.579072692</v>
      </c>
      <c r="J5390">
        <v>2918.5</v>
      </c>
      <c r="V5390">
        <f t="shared" si="508"/>
        <v>4151.5494223539999</v>
      </c>
      <c r="W5390">
        <f t="shared" si="509"/>
        <v>4572.116937023955</v>
      </c>
      <c r="X5390">
        <f t="shared" si="510"/>
        <v>3140.1240657849999</v>
      </c>
      <c r="Y5390">
        <f t="shared" si="511"/>
        <v>1302.6950387582026</v>
      </c>
      <c r="Z5390">
        <f t="shared" si="512"/>
        <v>1302.6950387582026</v>
      </c>
      <c r="AA5390">
        <f t="shared" si="513"/>
        <v>1524.0389790079851</v>
      </c>
    </row>
    <row r="5391" spans="1:27" x14ac:dyDescent="0.3">
      <c r="A5391">
        <v>8</v>
      </c>
      <c r="B5391">
        <v>13</v>
      </c>
      <c r="C5391">
        <v>14</v>
      </c>
      <c r="D5391">
        <v>0.57681117900000001</v>
      </c>
      <c r="E5391">
        <v>0.599959668</v>
      </c>
      <c r="F5391">
        <v>0.55830886300000004</v>
      </c>
      <c r="G5391">
        <v>0.57473638999999999</v>
      </c>
      <c r="H5391">
        <v>0.57473638999999999</v>
      </c>
      <c r="I5391">
        <v>0.599959668</v>
      </c>
      <c r="J5391">
        <v>3096.1</v>
      </c>
      <c r="V5391">
        <f t="shared" si="508"/>
        <v>4324.9302201420005</v>
      </c>
      <c r="W5391">
        <f t="shared" si="509"/>
        <v>4737.0318053161945</v>
      </c>
      <c r="X5391">
        <f t="shared" si="510"/>
        <v>3242.3787218725001</v>
      </c>
      <c r="Y5391">
        <f t="shared" si="511"/>
        <v>1363.3020170585251</v>
      </c>
      <c r="Z5391">
        <f t="shared" si="512"/>
        <v>1363.3020170585251</v>
      </c>
      <c r="AA5391">
        <f t="shared" si="513"/>
        <v>1579.010601772065</v>
      </c>
    </row>
    <row r="5392" spans="1:27" x14ac:dyDescent="0.3">
      <c r="A5392">
        <v>8</v>
      </c>
      <c r="B5392">
        <v>13</v>
      </c>
      <c r="C5392">
        <v>15</v>
      </c>
      <c r="D5392">
        <v>0.60557538899999996</v>
      </c>
      <c r="E5392">
        <v>0.61822709600000003</v>
      </c>
      <c r="F5392">
        <v>0.58092617400000002</v>
      </c>
      <c r="G5392">
        <v>0.60416668699999998</v>
      </c>
      <c r="H5392">
        <v>0.60416668699999998</v>
      </c>
      <c r="I5392">
        <v>0.61822709600000003</v>
      </c>
      <c r="J5392">
        <v>3446.7</v>
      </c>
      <c r="V5392">
        <f t="shared" si="508"/>
        <v>4540.6042667219999</v>
      </c>
      <c r="W5392">
        <f t="shared" si="509"/>
        <v>4881.2638129872903</v>
      </c>
      <c r="X5392">
        <f t="shared" si="510"/>
        <v>3373.7287555050002</v>
      </c>
      <c r="Y5392">
        <f t="shared" si="511"/>
        <v>1433.1120794816325</v>
      </c>
      <c r="Z5392">
        <f t="shared" si="512"/>
        <v>1433.1120794816325</v>
      </c>
      <c r="AA5392">
        <f t="shared" si="513"/>
        <v>1627.08793766243</v>
      </c>
    </row>
    <row r="5393" spans="1:27" x14ac:dyDescent="0.3">
      <c r="A5393">
        <v>8</v>
      </c>
      <c r="B5393">
        <v>13</v>
      </c>
      <c r="C5393">
        <v>16</v>
      </c>
      <c r="D5393">
        <v>0.634102791</v>
      </c>
      <c r="E5393">
        <v>0.62954416099999999</v>
      </c>
      <c r="F5393">
        <v>0.61754977</v>
      </c>
      <c r="G5393">
        <v>0.63742960699999995</v>
      </c>
      <c r="H5393">
        <v>0.63742960699999995</v>
      </c>
      <c r="I5393">
        <v>0.62954416099999999</v>
      </c>
      <c r="J5393">
        <v>3681.7</v>
      </c>
      <c r="V5393">
        <f t="shared" si="508"/>
        <v>4754.502726918</v>
      </c>
      <c r="W5393">
        <f t="shared" si="509"/>
        <v>4970.6186474989836</v>
      </c>
      <c r="X5393">
        <f t="shared" si="510"/>
        <v>3586.420289275</v>
      </c>
      <c r="Y5393">
        <f t="shared" si="511"/>
        <v>1512.0133057103324</v>
      </c>
      <c r="Z5393">
        <f t="shared" si="512"/>
        <v>1512.0133057103324</v>
      </c>
      <c r="AA5393">
        <f t="shared" si="513"/>
        <v>1656.8728824996613</v>
      </c>
    </row>
    <row r="5394" spans="1:27" x14ac:dyDescent="0.3">
      <c r="A5394">
        <v>8</v>
      </c>
      <c r="B5394">
        <v>13</v>
      </c>
      <c r="C5394">
        <v>17</v>
      </c>
      <c r="D5394">
        <v>0.65363808000000001</v>
      </c>
      <c r="E5394">
        <v>0.63155174300000005</v>
      </c>
      <c r="F5394">
        <v>0.62497463200000003</v>
      </c>
      <c r="G5394">
        <v>0.65875182700000001</v>
      </c>
      <c r="H5394">
        <v>0.65875182700000001</v>
      </c>
      <c r="I5394">
        <v>0.63155174300000005</v>
      </c>
      <c r="J5394">
        <v>3703.2</v>
      </c>
      <c r="V5394">
        <f t="shared" si="508"/>
        <v>4900.9783238400005</v>
      </c>
      <c r="W5394">
        <f t="shared" si="509"/>
        <v>4986.4696793149769</v>
      </c>
      <c r="X5394">
        <f t="shared" si="510"/>
        <v>3629.5401753400001</v>
      </c>
      <c r="Y5394">
        <f t="shared" si="511"/>
        <v>1562.5906243557827</v>
      </c>
      <c r="Z5394">
        <f t="shared" si="512"/>
        <v>1562.5906243557827</v>
      </c>
      <c r="AA5394">
        <f t="shared" si="513"/>
        <v>1662.1565597716587</v>
      </c>
    </row>
    <row r="5395" spans="1:27" x14ac:dyDescent="0.3">
      <c r="A5395">
        <v>8</v>
      </c>
      <c r="B5395">
        <v>13</v>
      </c>
      <c r="C5395">
        <v>18</v>
      </c>
      <c r="D5395">
        <v>0.64804318100000002</v>
      </c>
      <c r="E5395">
        <v>0.62104508199999997</v>
      </c>
      <c r="F5395">
        <v>0.62260111600000001</v>
      </c>
      <c r="G5395">
        <v>0.657304887</v>
      </c>
      <c r="H5395">
        <v>0.657304887</v>
      </c>
      <c r="I5395">
        <v>0.62104508199999997</v>
      </c>
      <c r="J5395">
        <v>3925.2</v>
      </c>
      <c r="V5395">
        <f t="shared" si="508"/>
        <v>4859.0277711380004</v>
      </c>
      <c r="W5395">
        <f t="shared" si="509"/>
        <v>4903.5134574566173</v>
      </c>
      <c r="X5395">
        <f t="shared" si="510"/>
        <v>3615.7559811700003</v>
      </c>
      <c r="Y5395">
        <f t="shared" si="511"/>
        <v>1559.1584139461327</v>
      </c>
      <c r="Z5395">
        <f t="shared" si="512"/>
        <v>1559.1584139461327</v>
      </c>
      <c r="AA5395">
        <f t="shared" si="513"/>
        <v>1634.5044858188724</v>
      </c>
    </row>
    <row r="5396" spans="1:27" x14ac:dyDescent="0.3">
      <c r="A5396">
        <v>8</v>
      </c>
      <c r="B5396">
        <v>13</v>
      </c>
      <c r="C5396">
        <v>19</v>
      </c>
      <c r="D5396">
        <v>0.61458437300000002</v>
      </c>
      <c r="E5396">
        <v>0.59827031600000002</v>
      </c>
      <c r="F5396">
        <v>0.60369871100000005</v>
      </c>
      <c r="G5396">
        <v>0.61781334099999996</v>
      </c>
      <c r="H5396">
        <v>0.61781334099999996</v>
      </c>
      <c r="I5396">
        <v>0.59827031600000002</v>
      </c>
      <c r="J5396">
        <v>3973.99</v>
      </c>
      <c r="V5396">
        <f t="shared" si="508"/>
        <v>4608.1536287540002</v>
      </c>
      <c r="W5396">
        <f t="shared" si="509"/>
        <v>4723.6933851169651</v>
      </c>
      <c r="X5396">
        <f t="shared" si="510"/>
        <v>3505.9802641325005</v>
      </c>
      <c r="Y5396">
        <f t="shared" si="511"/>
        <v>1465.4825909856975</v>
      </c>
      <c r="Z5396">
        <f t="shared" si="512"/>
        <v>1465.4825909856975</v>
      </c>
      <c r="AA5396">
        <f t="shared" si="513"/>
        <v>1574.564461705655</v>
      </c>
    </row>
    <row r="5397" spans="1:27" x14ac:dyDescent="0.3">
      <c r="A5397">
        <v>8</v>
      </c>
      <c r="B5397">
        <v>13</v>
      </c>
      <c r="C5397">
        <v>20</v>
      </c>
      <c r="D5397">
        <v>0.59302639999999995</v>
      </c>
      <c r="E5397">
        <v>0.58412054800000002</v>
      </c>
      <c r="F5397">
        <v>0.58753115600000005</v>
      </c>
      <c r="G5397">
        <v>0.57929518700000004</v>
      </c>
      <c r="H5397">
        <v>0.57929518700000004</v>
      </c>
      <c r="I5397">
        <v>0.58412054800000002</v>
      </c>
      <c r="J5397">
        <v>3775.99</v>
      </c>
      <c r="V5397">
        <f t="shared" si="508"/>
        <v>4446.5119471999997</v>
      </c>
      <c r="W5397">
        <f t="shared" si="509"/>
        <v>4611.9727068298953</v>
      </c>
      <c r="X5397">
        <f t="shared" si="510"/>
        <v>3412.0871884700005</v>
      </c>
      <c r="Y5397">
        <f t="shared" si="511"/>
        <v>1374.1157000853827</v>
      </c>
      <c r="Z5397">
        <f t="shared" si="512"/>
        <v>1374.1157000853827</v>
      </c>
      <c r="AA5397">
        <f t="shared" si="513"/>
        <v>1537.3242356099649</v>
      </c>
    </row>
    <row r="5398" spans="1:27" x14ac:dyDescent="0.3">
      <c r="A5398">
        <v>8</v>
      </c>
      <c r="B5398">
        <v>13</v>
      </c>
      <c r="C5398">
        <v>21</v>
      </c>
      <c r="D5398">
        <v>0.56798946400000005</v>
      </c>
      <c r="E5398">
        <v>0.56197665699999999</v>
      </c>
      <c r="F5398">
        <v>0.56888455599999999</v>
      </c>
      <c r="G5398">
        <v>0.54230113700000004</v>
      </c>
      <c r="H5398">
        <v>0.54230113700000004</v>
      </c>
      <c r="I5398">
        <v>0.56197665699999999</v>
      </c>
      <c r="J5398">
        <v>3565.9</v>
      </c>
      <c r="V5398">
        <f t="shared" si="508"/>
        <v>4258.7850010720003</v>
      </c>
      <c r="W5398">
        <f t="shared" si="509"/>
        <v>4437.1337608885233</v>
      </c>
      <c r="X5398">
        <f t="shared" si="510"/>
        <v>3303.7970589699999</v>
      </c>
      <c r="Y5398">
        <f t="shared" si="511"/>
        <v>1286.3640562680077</v>
      </c>
      <c r="Z5398">
        <f t="shared" si="512"/>
        <v>1286.3640562680077</v>
      </c>
      <c r="AA5398">
        <f t="shared" si="513"/>
        <v>1479.0445869628411</v>
      </c>
    </row>
    <row r="5399" spans="1:27" x14ac:dyDescent="0.3">
      <c r="A5399">
        <v>8</v>
      </c>
      <c r="B5399">
        <v>13</v>
      </c>
      <c r="C5399">
        <v>22</v>
      </c>
      <c r="D5399">
        <v>0.53130445199999998</v>
      </c>
      <c r="E5399">
        <v>0.52769573700000005</v>
      </c>
      <c r="F5399">
        <v>0.54471618300000002</v>
      </c>
      <c r="G5399">
        <v>0.50042759400000003</v>
      </c>
      <c r="H5399">
        <v>0.50042759400000003</v>
      </c>
      <c r="I5399">
        <v>0.52769573700000005</v>
      </c>
      <c r="J5399">
        <v>3148.6</v>
      </c>
      <c r="V5399">
        <f t="shared" si="508"/>
        <v>3983.7207810959999</v>
      </c>
      <c r="W5399">
        <f t="shared" si="509"/>
        <v>4166.4658860014742</v>
      </c>
      <c r="X5399">
        <f t="shared" si="510"/>
        <v>3163.4392327725</v>
      </c>
      <c r="Y5399">
        <f t="shared" si="511"/>
        <v>1187.0380232787152</v>
      </c>
      <c r="Z5399">
        <f t="shared" si="512"/>
        <v>1187.0380232787152</v>
      </c>
      <c r="AA5399">
        <f t="shared" si="513"/>
        <v>1388.8219620004913</v>
      </c>
    </row>
    <row r="5400" spans="1:27" x14ac:dyDescent="0.3">
      <c r="A5400">
        <v>8</v>
      </c>
      <c r="B5400">
        <v>13</v>
      </c>
      <c r="C5400">
        <v>23</v>
      </c>
      <c r="D5400">
        <v>0.49358555199999998</v>
      </c>
      <c r="E5400">
        <v>0.49162329199999999</v>
      </c>
      <c r="F5400">
        <v>0.51273508199999995</v>
      </c>
      <c r="G5400">
        <v>0.45928661500000001</v>
      </c>
      <c r="H5400">
        <v>0.45928661500000001</v>
      </c>
      <c r="I5400">
        <v>0.49162329199999999</v>
      </c>
      <c r="J5400">
        <v>3161.4</v>
      </c>
      <c r="V5400">
        <f t="shared" si="508"/>
        <v>3700.9044688959998</v>
      </c>
      <c r="W5400">
        <f t="shared" si="509"/>
        <v>3881.652875436705</v>
      </c>
      <c r="X5400">
        <f t="shared" si="510"/>
        <v>2977.7089887149996</v>
      </c>
      <c r="Y5400">
        <f t="shared" si="511"/>
        <v>1089.4496668942127</v>
      </c>
      <c r="Z5400">
        <f t="shared" si="512"/>
        <v>1089.4496668942127</v>
      </c>
      <c r="AA5400">
        <f t="shared" si="513"/>
        <v>1293.884291812235</v>
      </c>
    </row>
    <row r="5401" spans="1:27" x14ac:dyDescent="0.3">
      <c r="A5401">
        <v>8</v>
      </c>
      <c r="B5401">
        <v>13</v>
      </c>
      <c r="C5401">
        <v>24</v>
      </c>
      <c r="D5401">
        <v>0.45962628799999999</v>
      </c>
      <c r="E5401">
        <v>0.46546670899999998</v>
      </c>
      <c r="F5401">
        <v>0.48286595199999999</v>
      </c>
      <c r="G5401">
        <v>0.42429218400000002</v>
      </c>
      <c r="H5401">
        <v>0.42429218400000002</v>
      </c>
      <c r="I5401">
        <v>0.46546670899999998</v>
      </c>
      <c r="J5401">
        <v>2842.69</v>
      </c>
      <c r="V5401">
        <f t="shared" si="508"/>
        <v>3446.2779074239997</v>
      </c>
      <c r="W5401">
        <f t="shared" si="509"/>
        <v>3675.1313837463786</v>
      </c>
      <c r="X5401">
        <f t="shared" si="510"/>
        <v>2804.2440162399998</v>
      </c>
      <c r="Y5401">
        <f t="shared" si="511"/>
        <v>1006.4412143267401</v>
      </c>
      <c r="Z5401">
        <f t="shared" si="512"/>
        <v>1006.4412143267401</v>
      </c>
      <c r="AA5401">
        <f t="shared" si="513"/>
        <v>1225.0437945821261</v>
      </c>
    </row>
    <row r="5402" spans="1:27" x14ac:dyDescent="0.3">
      <c r="A5402">
        <v>8</v>
      </c>
      <c r="B5402">
        <v>14</v>
      </c>
      <c r="C5402">
        <v>1</v>
      </c>
      <c r="D5402">
        <v>0.43382141299999999</v>
      </c>
      <c r="E5402">
        <v>0.447498387</v>
      </c>
      <c r="F5402">
        <v>0.467129821</v>
      </c>
      <c r="G5402">
        <v>0.39990283300000001</v>
      </c>
      <c r="H5402">
        <v>0.39990283300000001</v>
      </c>
      <c r="I5402">
        <v>0.447498387</v>
      </c>
      <c r="J5402">
        <v>3225.49</v>
      </c>
      <c r="V5402">
        <f t="shared" si="508"/>
        <v>3252.7929546739997</v>
      </c>
      <c r="W5402">
        <f t="shared" si="509"/>
        <v>3533.2609925484112</v>
      </c>
      <c r="X5402">
        <f t="shared" si="510"/>
        <v>2712.8564354575001</v>
      </c>
      <c r="Y5402">
        <f t="shared" si="511"/>
        <v>948.58851526056753</v>
      </c>
      <c r="Z5402">
        <f t="shared" si="512"/>
        <v>948.58851526056753</v>
      </c>
      <c r="AA5402">
        <f t="shared" si="513"/>
        <v>1177.7536641828037</v>
      </c>
    </row>
    <row r="5403" spans="1:27" x14ac:dyDescent="0.3">
      <c r="A5403">
        <v>8</v>
      </c>
      <c r="B5403">
        <v>14</v>
      </c>
      <c r="C5403">
        <v>2</v>
      </c>
      <c r="D5403">
        <v>0.41601954699999999</v>
      </c>
      <c r="E5403">
        <v>0.43503109400000001</v>
      </c>
      <c r="F5403">
        <v>0.441737665</v>
      </c>
      <c r="G5403">
        <v>0.38416391500000002</v>
      </c>
      <c r="H5403">
        <v>0.38416391500000002</v>
      </c>
      <c r="I5403">
        <v>0.43503109400000001</v>
      </c>
      <c r="J5403">
        <v>3170.5</v>
      </c>
      <c r="V5403">
        <f t="shared" si="508"/>
        <v>3119.3145634059997</v>
      </c>
      <c r="W5403">
        <f t="shared" si="509"/>
        <v>3434.8244365311225</v>
      </c>
      <c r="X5403">
        <f t="shared" si="510"/>
        <v>2565.3914894875002</v>
      </c>
      <c r="Y5403">
        <f t="shared" si="511"/>
        <v>911.25505416596263</v>
      </c>
      <c r="Z5403">
        <f t="shared" si="512"/>
        <v>911.25505416596263</v>
      </c>
      <c r="AA5403">
        <f t="shared" si="513"/>
        <v>1144.9414788437075</v>
      </c>
    </row>
    <row r="5404" spans="1:27" x14ac:dyDescent="0.3">
      <c r="A5404">
        <v>8</v>
      </c>
      <c r="B5404">
        <v>14</v>
      </c>
      <c r="C5404">
        <v>3</v>
      </c>
      <c r="D5404">
        <v>0.40428588900000001</v>
      </c>
      <c r="E5404">
        <v>0.42545957000000001</v>
      </c>
      <c r="F5404">
        <v>0.430684022</v>
      </c>
      <c r="G5404">
        <v>0.37248419599999999</v>
      </c>
      <c r="H5404">
        <v>0.37248419599999999</v>
      </c>
      <c r="I5404">
        <v>0.42545957000000001</v>
      </c>
      <c r="J5404">
        <v>2909.99</v>
      </c>
      <c r="V5404">
        <f t="shared" si="508"/>
        <v>3031.3355957220001</v>
      </c>
      <c r="W5404">
        <f t="shared" si="509"/>
        <v>3359.2516671739877</v>
      </c>
      <c r="X5404">
        <f t="shared" si="510"/>
        <v>2501.1974577649999</v>
      </c>
      <c r="Y5404">
        <f t="shared" si="511"/>
        <v>883.55020591131006</v>
      </c>
      <c r="Z5404">
        <f t="shared" si="512"/>
        <v>883.55020591131006</v>
      </c>
      <c r="AA5404">
        <f t="shared" si="513"/>
        <v>1119.7505557246625</v>
      </c>
    </row>
    <row r="5405" spans="1:27" x14ac:dyDescent="0.3">
      <c r="A5405">
        <v>8</v>
      </c>
      <c r="B5405">
        <v>14</v>
      </c>
      <c r="C5405">
        <v>4</v>
      </c>
      <c r="D5405">
        <v>0.39924850200000001</v>
      </c>
      <c r="E5405">
        <v>0.42414711100000002</v>
      </c>
      <c r="F5405">
        <v>0.43138847400000002</v>
      </c>
      <c r="G5405">
        <v>0.37091585799999999</v>
      </c>
      <c r="H5405">
        <v>0.37091585799999999</v>
      </c>
      <c r="I5405">
        <v>0.42414711100000002</v>
      </c>
      <c r="J5405">
        <v>2741.5</v>
      </c>
      <c r="V5405">
        <f t="shared" si="508"/>
        <v>2993.5652679959999</v>
      </c>
      <c r="W5405">
        <f t="shared" si="509"/>
        <v>3348.8890372210462</v>
      </c>
      <c r="X5405">
        <f t="shared" si="510"/>
        <v>2505.2885627549999</v>
      </c>
      <c r="Y5405">
        <f t="shared" si="511"/>
        <v>879.83003367925505</v>
      </c>
      <c r="Z5405">
        <f t="shared" si="512"/>
        <v>879.83003367925505</v>
      </c>
      <c r="AA5405">
        <f t="shared" si="513"/>
        <v>1116.2963457403487</v>
      </c>
    </row>
    <row r="5406" spans="1:27" x14ac:dyDescent="0.3">
      <c r="A5406">
        <v>8</v>
      </c>
      <c r="B5406">
        <v>14</v>
      </c>
      <c r="C5406">
        <v>5</v>
      </c>
      <c r="D5406">
        <v>0.40182517099999998</v>
      </c>
      <c r="E5406">
        <v>0.42350098000000003</v>
      </c>
      <c r="F5406">
        <v>0.431014271</v>
      </c>
      <c r="G5406">
        <v>0.37328335600000001</v>
      </c>
      <c r="H5406">
        <v>0.37328335600000001</v>
      </c>
      <c r="I5406">
        <v>0.42350098000000003</v>
      </c>
      <c r="J5406">
        <v>2660.5</v>
      </c>
      <c r="V5406">
        <f t="shared" si="508"/>
        <v>3012.885132158</v>
      </c>
      <c r="W5406">
        <f t="shared" si="509"/>
        <v>3343.7874557970749</v>
      </c>
      <c r="X5406">
        <f t="shared" si="510"/>
        <v>2503.1153788325</v>
      </c>
      <c r="Y5406">
        <f t="shared" si="511"/>
        <v>885.44585139141009</v>
      </c>
      <c r="Z5406">
        <f t="shared" si="512"/>
        <v>885.44585139141009</v>
      </c>
      <c r="AA5406">
        <f t="shared" si="513"/>
        <v>1114.5958185990251</v>
      </c>
    </row>
    <row r="5407" spans="1:27" x14ac:dyDescent="0.3">
      <c r="A5407">
        <v>8</v>
      </c>
      <c r="B5407">
        <v>14</v>
      </c>
      <c r="C5407">
        <v>6</v>
      </c>
      <c r="D5407">
        <v>0.40528818300000002</v>
      </c>
      <c r="E5407">
        <v>0.43006252700000003</v>
      </c>
      <c r="F5407">
        <v>0.43156250800000001</v>
      </c>
      <c r="G5407">
        <v>0.37729242299999999</v>
      </c>
      <c r="H5407">
        <v>0.37729242299999999</v>
      </c>
      <c r="I5407">
        <v>0.43006252700000003</v>
      </c>
      <c r="J5407">
        <v>2679.4</v>
      </c>
      <c r="V5407">
        <f t="shared" si="508"/>
        <v>3038.8507961340001</v>
      </c>
      <c r="W5407">
        <f t="shared" si="509"/>
        <v>3395.5946996651364</v>
      </c>
      <c r="X5407">
        <f t="shared" si="510"/>
        <v>2506.2992652100002</v>
      </c>
      <c r="Y5407">
        <f t="shared" si="511"/>
        <v>894.95554874609252</v>
      </c>
      <c r="Z5407">
        <f t="shared" si="512"/>
        <v>894.95554874609252</v>
      </c>
      <c r="AA5407">
        <f t="shared" si="513"/>
        <v>1131.8648998883789</v>
      </c>
    </row>
    <row r="5408" spans="1:27" x14ac:dyDescent="0.3">
      <c r="A5408">
        <v>8</v>
      </c>
      <c r="B5408">
        <v>14</v>
      </c>
      <c r="C5408">
        <v>7</v>
      </c>
      <c r="D5408">
        <v>0.41527967500000001</v>
      </c>
      <c r="E5408">
        <v>0.444035238</v>
      </c>
      <c r="F5408">
        <v>0.436675429</v>
      </c>
      <c r="G5408">
        <v>0.39693621200000001</v>
      </c>
      <c r="H5408">
        <v>0.39693621200000001</v>
      </c>
      <c r="I5408">
        <v>0.444035238</v>
      </c>
      <c r="J5408">
        <v>2734.2</v>
      </c>
      <c r="V5408">
        <f t="shared" si="508"/>
        <v>3113.7670031500002</v>
      </c>
      <c r="W5408">
        <f t="shared" si="509"/>
        <v>3505.9174095801823</v>
      </c>
      <c r="X5408">
        <f t="shared" si="510"/>
        <v>2535.9925539175001</v>
      </c>
      <c r="Y5408">
        <f t="shared" si="511"/>
        <v>941.55154933407005</v>
      </c>
      <c r="Z5408">
        <f t="shared" si="512"/>
        <v>941.55154933407005</v>
      </c>
      <c r="AA5408">
        <f t="shared" si="513"/>
        <v>1168.6391365267275</v>
      </c>
    </row>
    <row r="5409" spans="1:27" x14ac:dyDescent="0.3">
      <c r="A5409">
        <v>8</v>
      </c>
      <c r="B5409">
        <v>14</v>
      </c>
      <c r="C5409">
        <v>8</v>
      </c>
      <c r="D5409">
        <v>0.43921999299999998</v>
      </c>
      <c r="E5409">
        <v>0.47445398500000002</v>
      </c>
      <c r="F5409">
        <v>0.46000154799999998</v>
      </c>
      <c r="G5409">
        <v>0.43033625599999997</v>
      </c>
      <c r="H5409">
        <v>0.43033625599999997</v>
      </c>
      <c r="I5409">
        <v>0.47445398500000002</v>
      </c>
      <c r="J5409">
        <v>2848.4</v>
      </c>
      <c r="V5409">
        <f t="shared" si="508"/>
        <v>3293.2715075139999</v>
      </c>
      <c r="W5409">
        <f t="shared" si="509"/>
        <v>3746.0911740887436</v>
      </c>
      <c r="X5409">
        <f t="shared" si="510"/>
        <v>2671.45899001</v>
      </c>
      <c r="Y5409">
        <f t="shared" si="511"/>
        <v>1020.77804020416</v>
      </c>
      <c r="Z5409">
        <f t="shared" si="512"/>
        <v>1020.77804020416</v>
      </c>
      <c r="AA5409">
        <f t="shared" si="513"/>
        <v>1248.6970580295813</v>
      </c>
    </row>
    <row r="5410" spans="1:27" x14ac:dyDescent="0.3">
      <c r="A5410">
        <v>8</v>
      </c>
      <c r="B5410">
        <v>14</v>
      </c>
      <c r="C5410">
        <v>9</v>
      </c>
      <c r="D5410">
        <v>0.47522832300000001</v>
      </c>
      <c r="E5410">
        <v>0.49998667800000002</v>
      </c>
      <c r="F5410">
        <v>0.49458702300000001</v>
      </c>
      <c r="G5410">
        <v>0.45942840899999998</v>
      </c>
      <c r="H5410">
        <v>0.45942840899999998</v>
      </c>
      <c r="I5410">
        <v>0.49998667800000002</v>
      </c>
      <c r="J5410">
        <v>3005.3</v>
      </c>
      <c r="V5410">
        <f t="shared" si="508"/>
        <v>3563.2619658540002</v>
      </c>
      <c r="W5410">
        <f t="shared" si="509"/>
        <v>3947.6866900332825</v>
      </c>
      <c r="X5410">
        <f t="shared" si="510"/>
        <v>2872.3141360724999</v>
      </c>
      <c r="Y5410">
        <f t="shared" si="511"/>
        <v>1089.7860089974274</v>
      </c>
      <c r="Z5410">
        <f t="shared" si="512"/>
        <v>1089.7860089974274</v>
      </c>
      <c r="AA5410">
        <f t="shared" si="513"/>
        <v>1315.8955633444275</v>
      </c>
    </row>
    <row r="5411" spans="1:27" x14ac:dyDescent="0.3">
      <c r="A5411">
        <v>8</v>
      </c>
      <c r="B5411">
        <v>14</v>
      </c>
      <c r="C5411">
        <v>10</v>
      </c>
      <c r="D5411">
        <v>0.515902109</v>
      </c>
      <c r="E5411">
        <v>0.52207470099999997</v>
      </c>
      <c r="F5411">
        <v>0.52321455100000003</v>
      </c>
      <c r="G5411">
        <v>0.485353906</v>
      </c>
      <c r="H5411">
        <v>0.485353906</v>
      </c>
      <c r="I5411">
        <v>0.52207470099999997</v>
      </c>
      <c r="J5411">
        <v>2790.3</v>
      </c>
      <c r="V5411">
        <f t="shared" si="508"/>
        <v>3868.234013282</v>
      </c>
      <c r="W5411">
        <f t="shared" si="509"/>
        <v>4122.0845255017084</v>
      </c>
      <c r="X5411">
        <f t="shared" si="510"/>
        <v>3038.5685049325002</v>
      </c>
      <c r="Y5411">
        <f t="shared" si="511"/>
        <v>1151.2825193425351</v>
      </c>
      <c r="Z5411">
        <f t="shared" si="512"/>
        <v>1151.2825193425351</v>
      </c>
      <c r="AA5411">
        <f t="shared" si="513"/>
        <v>1374.0281751672362</v>
      </c>
    </row>
    <row r="5412" spans="1:27" x14ac:dyDescent="0.3">
      <c r="A5412">
        <v>8</v>
      </c>
      <c r="B5412">
        <v>14</v>
      </c>
      <c r="C5412">
        <v>11</v>
      </c>
      <c r="D5412">
        <v>0.55285184300000001</v>
      </c>
      <c r="E5412">
        <v>0.54262013200000003</v>
      </c>
      <c r="F5412">
        <v>0.54868214199999998</v>
      </c>
      <c r="G5412">
        <v>0.51500905799999996</v>
      </c>
      <c r="H5412">
        <v>0.51500905799999996</v>
      </c>
      <c r="I5412">
        <v>0.54262013200000003</v>
      </c>
      <c r="J5412">
        <v>2826.6</v>
      </c>
      <c r="V5412">
        <f t="shared" si="508"/>
        <v>4145.2831188139999</v>
      </c>
      <c r="W5412">
        <f t="shared" si="509"/>
        <v>4284.3026966420548</v>
      </c>
      <c r="X5412">
        <f t="shared" si="510"/>
        <v>3186.4715396649999</v>
      </c>
      <c r="Y5412">
        <f t="shared" si="511"/>
        <v>1221.6259485062549</v>
      </c>
      <c r="Z5412">
        <f t="shared" si="512"/>
        <v>1221.6259485062549</v>
      </c>
      <c r="AA5412">
        <f t="shared" si="513"/>
        <v>1428.100898880685</v>
      </c>
    </row>
    <row r="5413" spans="1:27" x14ac:dyDescent="0.3">
      <c r="A5413">
        <v>8</v>
      </c>
      <c r="B5413">
        <v>14</v>
      </c>
      <c r="C5413">
        <v>12</v>
      </c>
      <c r="D5413">
        <v>0.58364257200000003</v>
      </c>
      <c r="E5413">
        <v>0.55944768</v>
      </c>
      <c r="F5413">
        <v>0.56614099399999995</v>
      </c>
      <c r="G5413">
        <v>0.54642078800000005</v>
      </c>
      <c r="H5413">
        <v>0.54642078800000005</v>
      </c>
      <c r="I5413">
        <v>0.55944768</v>
      </c>
      <c r="J5413">
        <v>3116.3</v>
      </c>
      <c r="V5413">
        <f t="shared" si="508"/>
        <v>4376.1520048560005</v>
      </c>
      <c r="W5413">
        <f t="shared" si="509"/>
        <v>4417.1660111831998</v>
      </c>
      <c r="X5413">
        <f t="shared" si="510"/>
        <v>3287.8638226549997</v>
      </c>
      <c r="Y5413">
        <f t="shared" si="511"/>
        <v>1296.1360641234303</v>
      </c>
      <c r="Z5413">
        <f t="shared" si="512"/>
        <v>1296.1360641234303</v>
      </c>
      <c r="AA5413">
        <f t="shared" si="513"/>
        <v>1472.3886703943999</v>
      </c>
    </row>
    <row r="5414" spans="1:27" x14ac:dyDescent="0.3">
      <c r="A5414">
        <v>8</v>
      </c>
      <c r="B5414">
        <v>14</v>
      </c>
      <c r="C5414">
        <v>13</v>
      </c>
      <c r="D5414">
        <v>0.61119221999999995</v>
      </c>
      <c r="E5414">
        <v>0.57268025199999995</v>
      </c>
      <c r="F5414">
        <v>0.58461177799999997</v>
      </c>
      <c r="G5414">
        <v>0.581433651</v>
      </c>
      <c r="H5414">
        <v>0.581433651</v>
      </c>
      <c r="I5414">
        <v>0.57268025199999995</v>
      </c>
      <c r="J5414">
        <v>3375.79</v>
      </c>
      <c r="V5414">
        <f t="shared" si="508"/>
        <v>4582.7192655599993</v>
      </c>
      <c r="W5414">
        <f t="shared" si="509"/>
        <v>4521.6448916371046</v>
      </c>
      <c r="X5414">
        <f t="shared" si="510"/>
        <v>3395.132900735</v>
      </c>
      <c r="Y5414">
        <f t="shared" si="511"/>
        <v>1379.1882382704225</v>
      </c>
      <c r="Z5414">
        <f t="shared" si="512"/>
        <v>1379.1882382704225</v>
      </c>
      <c r="AA5414">
        <f t="shared" si="513"/>
        <v>1507.2149638790347</v>
      </c>
    </row>
    <row r="5415" spans="1:27" x14ac:dyDescent="0.3">
      <c r="A5415">
        <v>8</v>
      </c>
      <c r="B5415">
        <v>14</v>
      </c>
      <c r="C5415">
        <v>14</v>
      </c>
      <c r="D5415">
        <v>0.63698559200000004</v>
      </c>
      <c r="E5415">
        <v>0.57321808600000002</v>
      </c>
      <c r="F5415">
        <v>0.61012154100000004</v>
      </c>
      <c r="G5415">
        <v>0.61784012700000002</v>
      </c>
      <c r="H5415">
        <v>0.61784012700000002</v>
      </c>
      <c r="I5415">
        <v>0.57321808600000002</v>
      </c>
      <c r="J5415">
        <v>3426.9</v>
      </c>
      <c r="V5415">
        <f t="shared" si="508"/>
        <v>4776.117968816</v>
      </c>
      <c r="W5415">
        <f t="shared" si="509"/>
        <v>4525.8914050277026</v>
      </c>
      <c r="X5415">
        <f t="shared" si="510"/>
        <v>3543.2808493575003</v>
      </c>
      <c r="Y5415">
        <f t="shared" si="511"/>
        <v>1465.5461286500326</v>
      </c>
      <c r="Z5415">
        <f t="shared" si="512"/>
        <v>1465.5461286500326</v>
      </c>
      <c r="AA5415">
        <f t="shared" si="513"/>
        <v>1508.6304683425676</v>
      </c>
    </row>
    <row r="5416" spans="1:27" x14ac:dyDescent="0.3">
      <c r="A5416">
        <v>8</v>
      </c>
      <c r="B5416">
        <v>14</v>
      </c>
      <c r="C5416">
        <v>15</v>
      </c>
      <c r="D5416">
        <v>0.65575140799999998</v>
      </c>
      <c r="E5416">
        <v>0.57281283000000005</v>
      </c>
      <c r="F5416">
        <v>0.62662983800000005</v>
      </c>
      <c r="G5416">
        <v>0.64425244199999998</v>
      </c>
      <c r="H5416">
        <v>0.64425244199999998</v>
      </c>
      <c r="I5416">
        <v>0.57281283000000005</v>
      </c>
      <c r="J5416">
        <v>3714.1</v>
      </c>
      <c r="V5416">
        <f t="shared" si="508"/>
        <v>4916.8240571839997</v>
      </c>
      <c r="W5416">
        <f t="shared" si="509"/>
        <v>4522.6916723395125</v>
      </c>
      <c r="X5416">
        <f t="shared" si="510"/>
        <v>3639.1527841850002</v>
      </c>
      <c r="Y5416">
        <f t="shared" si="511"/>
        <v>1528.197394414995</v>
      </c>
      <c r="Z5416">
        <f t="shared" si="512"/>
        <v>1528.197394414995</v>
      </c>
      <c r="AA5416">
        <f t="shared" si="513"/>
        <v>1507.5638907798375</v>
      </c>
    </row>
    <row r="5417" spans="1:27" x14ac:dyDescent="0.3">
      <c r="A5417">
        <v>8</v>
      </c>
      <c r="B5417">
        <v>14</v>
      </c>
      <c r="C5417">
        <v>16</v>
      </c>
      <c r="D5417">
        <v>0.65722762400000001</v>
      </c>
      <c r="E5417">
        <v>0.57514605600000002</v>
      </c>
      <c r="F5417">
        <v>0.62442639499999997</v>
      </c>
      <c r="G5417">
        <v>0.66655616399999995</v>
      </c>
      <c r="H5417">
        <v>0.66655616399999995</v>
      </c>
      <c r="I5417">
        <v>0.57514605600000002</v>
      </c>
      <c r="J5417">
        <v>3996.5</v>
      </c>
      <c r="V5417">
        <f t="shared" si="508"/>
        <v>4927.8927247520005</v>
      </c>
      <c r="W5417">
        <f t="shared" si="509"/>
        <v>4541.1138536301896</v>
      </c>
      <c r="X5417">
        <f t="shared" si="510"/>
        <v>3626.3562889625</v>
      </c>
      <c r="Y5417">
        <f t="shared" si="511"/>
        <v>1581.1028824257899</v>
      </c>
      <c r="Z5417">
        <f t="shared" si="512"/>
        <v>1581.1028824257899</v>
      </c>
      <c r="AA5417">
        <f t="shared" si="513"/>
        <v>1513.70461787673</v>
      </c>
    </row>
    <row r="5418" spans="1:27" x14ac:dyDescent="0.3">
      <c r="A5418">
        <v>8</v>
      </c>
      <c r="B5418">
        <v>14</v>
      </c>
      <c r="C5418">
        <v>17</v>
      </c>
      <c r="D5418">
        <v>0.65311246999999995</v>
      </c>
      <c r="E5418">
        <v>0.57784822400000002</v>
      </c>
      <c r="F5418">
        <v>0.62163551299999997</v>
      </c>
      <c r="G5418">
        <v>0.67850915000000001</v>
      </c>
      <c r="H5418">
        <v>0.67850915000000001</v>
      </c>
      <c r="I5418">
        <v>0.57784822400000002</v>
      </c>
      <c r="J5418">
        <v>4061.19</v>
      </c>
      <c r="V5418">
        <f t="shared" si="508"/>
        <v>4897.0373000599993</v>
      </c>
      <c r="W5418">
        <f t="shared" si="509"/>
        <v>4562.44904738076</v>
      </c>
      <c r="X5418">
        <f t="shared" si="510"/>
        <v>3610.1482417474999</v>
      </c>
      <c r="Y5418">
        <f t="shared" si="511"/>
        <v>1609.4559329846252</v>
      </c>
      <c r="Z5418">
        <f t="shared" si="512"/>
        <v>1609.4559329846252</v>
      </c>
      <c r="AA5418">
        <f t="shared" si="513"/>
        <v>1520.8163491269199</v>
      </c>
    </row>
    <row r="5419" spans="1:27" x14ac:dyDescent="0.3">
      <c r="A5419">
        <v>8</v>
      </c>
      <c r="B5419">
        <v>14</v>
      </c>
      <c r="C5419">
        <v>18</v>
      </c>
      <c r="D5419">
        <v>0.63740046699999997</v>
      </c>
      <c r="E5419">
        <v>0.57301846599999995</v>
      </c>
      <c r="F5419">
        <v>0.60834239300000004</v>
      </c>
      <c r="G5419">
        <v>0.66313589900000003</v>
      </c>
      <c r="H5419">
        <v>0.66313589900000003</v>
      </c>
      <c r="I5419">
        <v>0.57301846599999995</v>
      </c>
      <c r="J5419">
        <v>3877</v>
      </c>
      <c r="V5419">
        <f t="shared" si="508"/>
        <v>4779.2287015659995</v>
      </c>
      <c r="W5419">
        <f t="shared" si="509"/>
        <v>4524.3152885995269</v>
      </c>
      <c r="X5419">
        <f t="shared" si="510"/>
        <v>3532.9484473475004</v>
      </c>
      <c r="Y5419">
        <f t="shared" si="511"/>
        <v>1572.9898513832027</v>
      </c>
      <c r="Z5419">
        <f t="shared" si="512"/>
        <v>1572.9898513832027</v>
      </c>
      <c r="AA5419">
        <f t="shared" si="513"/>
        <v>1508.1050961998424</v>
      </c>
    </row>
    <row r="5420" spans="1:27" x14ac:dyDescent="0.3">
      <c r="A5420">
        <v>8</v>
      </c>
      <c r="B5420">
        <v>14</v>
      </c>
      <c r="C5420">
        <v>19</v>
      </c>
      <c r="D5420">
        <v>0.62218646600000005</v>
      </c>
      <c r="E5420">
        <v>0.56686915800000004</v>
      </c>
      <c r="F5420">
        <v>0.60026455599999995</v>
      </c>
      <c r="G5420">
        <v>0.629830958</v>
      </c>
      <c r="H5420">
        <v>0.629830958</v>
      </c>
      <c r="I5420">
        <v>0.56686915800000004</v>
      </c>
      <c r="J5420">
        <v>3505.4</v>
      </c>
      <c r="V5420">
        <f t="shared" si="508"/>
        <v>4665.1541220680001</v>
      </c>
      <c r="W5420">
        <f t="shared" si="509"/>
        <v>4475.7629122809831</v>
      </c>
      <c r="X5420">
        <f t="shared" si="510"/>
        <v>3486.0364089699997</v>
      </c>
      <c r="Y5420">
        <f t="shared" si="511"/>
        <v>1493.988949346505</v>
      </c>
      <c r="Z5420">
        <f t="shared" si="512"/>
        <v>1493.988949346505</v>
      </c>
      <c r="AA5420">
        <f t="shared" si="513"/>
        <v>1491.9209707603275</v>
      </c>
    </row>
    <row r="5421" spans="1:27" x14ac:dyDescent="0.3">
      <c r="A5421">
        <v>8</v>
      </c>
      <c r="B5421">
        <v>14</v>
      </c>
      <c r="C5421">
        <v>20</v>
      </c>
      <c r="D5421">
        <v>0.61851716700000003</v>
      </c>
      <c r="E5421">
        <v>0.56645391099999998</v>
      </c>
      <c r="F5421">
        <v>0.59546010500000002</v>
      </c>
      <c r="G5421">
        <v>0.60648085799999996</v>
      </c>
      <c r="H5421">
        <v>0.60648085799999996</v>
      </c>
      <c r="I5421">
        <v>0.56645391099999998</v>
      </c>
      <c r="J5421">
        <v>3282.09</v>
      </c>
      <c r="V5421">
        <f t="shared" si="508"/>
        <v>4637.6417181659999</v>
      </c>
      <c r="W5421">
        <f t="shared" si="509"/>
        <v>4472.4842948155456</v>
      </c>
      <c r="X5421">
        <f t="shared" si="510"/>
        <v>3458.1345597875002</v>
      </c>
      <c r="Y5421">
        <f t="shared" si="511"/>
        <v>1438.6014030167551</v>
      </c>
      <c r="Z5421">
        <f t="shared" si="512"/>
        <v>1438.6014030167551</v>
      </c>
      <c r="AA5421">
        <f t="shared" si="513"/>
        <v>1490.8280982718486</v>
      </c>
    </row>
    <row r="5422" spans="1:27" x14ac:dyDescent="0.3">
      <c r="A5422">
        <v>8</v>
      </c>
      <c r="B5422">
        <v>14</v>
      </c>
      <c r="C5422">
        <v>21</v>
      </c>
      <c r="D5422">
        <v>0.59479295200000004</v>
      </c>
      <c r="E5422">
        <v>0.55087264199999997</v>
      </c>
      <c r="F5422">
        <v>0.58545165600000004</v>
      </c>
      <c r="G5422">
        <v>0.57111338700000003</v>
      </c>
      <c r="H5422">
        <v>0.57111338700000003</v>
      </c>
      <c r="I5422">
        <v>0.55087264199999997</v>
      </c>
      <c r="J5422">
        <v>3372.29</v>
      </c>
      <c r="V5422">
        <f t="shared" si="508"/>
        <v>4459.7575540960006</v>
      </c>
      <c r="W5422">
        <f t="shared" si="509"/>
        <v>4349.461080494767</v>
      </c>
      <c r="X5422">
        <f t="shared" si="510"/>
        <v>3400.0104922200003</v>
      </c>
      <c r="Y5422">
        <f t="shared" si="511"/>
        <v>1354.7080818498825</v>
      </c>
      <c r="Z5422">
        <f t="shared" si="512"/>
        <v>1354.7080818498825</v>
      </c>
      <c r="AA5422">
        <f t="shared" si="513"/>
        <v>1449.8203601649225</v>
      </c>
    </row>
    <row r="5423" spans="1:27" x14ac:dyDescent="0.3">
      <c r="A5423">
        <v>8</v>
      </c>
      <c r="B5423">
        <v>14</v>
      </c>
      <c r="C5423">
        <v>22</v>
      </c>
      <c r="D5423">
        <v>0.55382683600000004</v>
      </c>
      <c r="E5423">
        <v>0.52211294799999997</v>
      </c>
      <c r="F5423">
        <v>0.55855635199999998</v>
      </c>
      <c r="G5423">
        <v>0.52293405500000001</v>
      </c>
      <c r="H5423">
        <v>0.52293405500000001</v>
      </c>
      <c r="I5423">
        <v>0.52211294799999997</v>
      </c>
      <c r="J5423">
        <v>3151.2</v>
      </c>
      <c r="V5423">
        <f t="shared" si="508"/>
        <v>4152.5936163280003</v>
      </c>
      <c r="W5423">
        <f t="shared" si="509"/>
        <v>4122.386507893395</v>
      </c>
      <c r="X5423">
        <f t="shared" si="510"/>
        <v>3243.8160142399997</v>
      </c>
      <c r="Y5423">
        <f t="shared" si="511"/>
        <v>1240.4244178276126</v>
      </c>
      <c r="Z5423">
        <f t="shared" si="512"/>
        <v>1240.4244178276126</v>
      </c>
      <c r="AA5423">
        <f t="shared" si="513"/>
        <v>1374.1288359644648</v>
      </c>
    </row>
    <row r="5424" spans="1:27" x14ac:dyDescent="0.3">
      <c r="A5424">
        <v>8</v>
      </c>
      <c r="B5424">
        <v>14</v>
      </c>
      <c r="C5424">
        <v>23</v>
      </c>
      <c r="D5424">
        <v>0.51272176400000002</v>
      </c>
      <c r="E5424">
        <v>0.49206002700000001</v>
      </c>
      <c r="F5424">
        <v>0.517760887</v>
      </c>
      <c r="G5424">
        <v>0.47517175</v>
      </c>
      <c r="H5424">
        <v>0.47517175</v>
      </c>
      <c r="I5424">
        <v>0.49206002700000001</v>
      </c>
      <c r="J5424">
        <v>3401.4</v>
      </c>
      <c r="V5424">
        <f t="shared" si="508"/>
        <v>3844.3877864720002</v>
      </c>
      <c r="W5424">
        <f t="shared" si="509"/>
        <v>3885.1011532057614</v>
      </c>
      <c r="X5424">
        <f t="shared" si="510"/>
        <v>3006.8963512525002</v>
      </c>
      <c r="Y5424">
        <f t="shared" si="511"/>
        <v>1127.129961658125</v>
      </c>
      <c r="Z5424">
        <f t="shared" si="512"/>
        <v>1127.129961658125</v>
      </c>
      <c r="AA5424">
        <f t="shared" si="513"/>
        <v>1295.0337177352537</v>
      </c>
    </row>
    <row r="5425" spans="1:27" x14ac:dyDescent="0.3">
      <c r="A5425">
        <v>8</v>
      </c>
      <c r="B5425">
        <v>14</v>
      </c>
      <c r="C5425">
        <v>24</v>
      </c>
      <c r="D5425">
        <v>0.47556420999999999</v>
      </c>
      <c r="E5425">
        <v>0.474297986</v>
      </c>
      <c r="F5425">
        <v>0.49597553500000002</v>
      </c>
      <c r="G5425">
        <v>0.43558731299999998</v>
      </c>
      <c r="H5425">
        <v>0.43558731299999998</v>
      </c>
      <c r="I5425">
        <v>0.474297986</v>
      </c>
      <c r="J5425">
        <v>3164.6</v>
      </c>
      <c r="V5425">
        <f t="shared" si="508"/>
        <v>3565.78044658</v>
      </c>
      <c r="W5425">
        <f t="shared" si="509"/>
        <v>3744.8594709193276</v>
      </c>
      <c r="X5425">
        <f t="shared" si="510"/>
        <v>2880.3779195125003</v>
      </c>
      <c r="Y5425">
        <f t="shared" si="511"/>
        <v>1033.2337968333675</v>
      </c>
      <c r="Z5425">
        <f t="shared" si="512"/>
        <v>1033.2337968333675</v>
      </c>
      <c r="AA5425">
        <f t="shared" si="513"/>
        <v>1248.2864903064424</v>
      </c>
    </row>
    <row r="5426" spans="1:27" x14ac:dyDescent="0.3">
      <c r="A5426">
        <v>8</v>
      </c>
      <c r="B5426">
        <v>15</v>
      </c>
      <c r="C5426">
        <v>1</v>
      </c>
      <c r="D5426">
        <v>0.44987635799999998</v>
      </c>
      <c r="E5426">
        <v>0.459929796</v>
      </c>
      <c r="F5426">
        <v>0.46846467600000002</v>
      </c>
      <c r="G5426">
        <v>0.41213228099999999</v>
      </c>
      <c r="H5426">
        <v>0.41213228099999999</v>
      </c>
      <c r="I5426">
        <v>0.459929796</v>
      </c>
      <c r="J5426">
        <v>2824.3</v>
      </c>
      <c r="V5426">
        <f t="shared" si="508"/>
        <v>3373.1729322839997</v>
      </c>
      <c r="W5426">
        <f t="shared" si="509"/>
        <v>3631.4142234384149</v>
      </c>
      <c r="X5426">
        <f t="shared" si="510"/>
        <v>2720.6086058700002</v>
      </c>
      <c r="Y5426">
        <f t="shared" si="511"/>
        <v>977.59734681534758</v>
      </c>
      <c r="Z5426">
        <f t="shared" si="512"/>
        <v>977.59734681534758</v>
      </c>
      <c r="AA5426">
        <f t="shared" si="513"/>
        <v>1210.471407812805</v>
      </c>
    </row>
    <row r="5427" spans="1:27" x14ac:dyDescent="0.3">
      <c r="A5427">
        <v>8</v>
      </c>
      <c r="B5427">
        <v>15</v>
      </c>
      <c r="C5427">
        <v>2</v>
      </c>
      <c r="D5427">
        <v>0.43289503899999998</v>
      </c>
      <c r="E5427">
        <v>0.45273458100000002</v>
      </c>
      <c r="F5427">
        <v>0.45296138200000002</v>
      </c>
      <c r="G5427">
        <v>0.39625648400000002</v>
      </c>
      <c r="H5427">
        <v>0.39625648400000002</v>
      </c>
      <c r="I5427">
        <v>0.45273458100000002</v>
      </c>
      <c r="J5427">
        <v>2528.19</v>
      </c>
      <c r="V5427">
        <f t="shared" si="508"/>
        <v>3245.8470024220001</v>
      </c>
      <c r="W5427">
        <f t="shared" si="509"/>
        <v>3574.6038008066589</v>
      </c>
      <c r="X5427">
        <f t="shared" si="510"/>
        <v>2630.5732259650003</v>
      </c>
      <c r="Y5427">
        <f t="shared" si="511"/>
        <v>939.93920223099008</v>
      </c>
      <c r="Z5427">
        <f t="shared" si="512"/>
        <v>939.93920223099008</v>
      </c>
      <c r="AA5427">
        <f t="shared" si="513"/>
        <v>1191.5346002688864</v>
      </c>
    </row>
    <row r="5428" spans="1:27" x14ac:dyDescent="0.3">
      <c r="A5428">
        <v>8</v>
      </c>
      <c r="B5428">
        <v>15</v>
      </c>
      <c r="C5428">
        <v>3</v>
      </c>
      <c r="D5428">
        <v>0.425119635</v>
      </c>
      <c r="E5428">
        <v>0.44819802199999997</v>
      </c>
      <c r="F5428">
        <v>0.44907739099999999</v>
      </c>
      <c r="G5428">
        <v>0.38895297299999998</v>
      </c>
      <c r="H5428">
        <v>0.38895297299999998</v>
      </c>
      <c r="I5428">
        <v>0.44819802199999997</v>
      </c>
      <c r="J5428">
        <v>2433.8000000000002</v>
      </c>
      <c r="V5428">
        <f t="shared" si="508"/>
        <v>3187.5470232299999</v>
      </c>
      <c r="W5428">
        <f t="shared" si="509"/>
        <v>3538.7850192853421</v>
      </c>
      <c r="X5428">
        <f t="shared" si="510"/>
        <v>2608.0169482325</v>
      </c>
      <c r="Y5428">
        <f t="shared" si="511"/>
        <v>922.61492722221749</v>
      </c>
      <c r="Z5428">
        <f t="shared" si="512"/>
        <v>922.61492722221749</v>
      </c>
      <c r="AA5428">
        <f t="shared" si="513"/>
        <v>1179.5950064284475</v>
      </c>
    </row>
    <row r="5429" spans="1:27" x14ac:dyDescent="0.3">
      <c r="A5429">
        <v>8</v>
      </c>
      <c r="B5429">
        <v>15</v>
      </c>
      <c r="C5429">
        <v>4</v>
      </c>
      <c r="D5429">
        <v>0.42920779599999997</v>
      </c>
      <c r="E5429">
        <v>0.459519921</v>
      </c>
      <c r="F5429">
        <v>0.461399167</v>
      </c>
      <c r="G5429">
        <v>0.39386269200000001</v>
      </c>
      <c r="H5429">
        <v>0.39386269200000001</v>
      </c>
      <c r="I5429">
        <v>0.459519921</v>
      </c>
      <c r="J5429">
        <v>2223.6</v>
      </c>
      <c r="V5429">
        <f t="shared" si="508"/>
        <v>3218.2000544079997</v>
      </c>
      <c r="W5429">
        <f t="shared" si="509"/>
        <v>3628.1780210488837</v>
      </c>
      <c r="X5429">
        <f t="shared" si="510"/>
        <v>2679.5756623524999</v>
      </c>
      <c r="Y5429">
        <f t="shared" si="511"/>
        <v>934.26101390187011</v>
      </c>
      <c r="Z5429">
        <f t="shared" si="512"/>
        <v>934.26101390187011</v>
      </c>
      <c r="AA5429">
        <f t="shared" si="513"/>
        <v>1209.3926736829612</v>
      </c>
    </row>
    <row r="5430" spans="1:27" x14ac:dyDescent="0.3">
      <c r="A5430">
        <v>8</v>
      </c>
      <c r="B5430">
        <v>15</v>
      </c>
      <c r="C5430">
        <v>5</v>
      </c>
      <c r="D5430">
        <v>0.44823419199999998</v>
      </c>
      <c r="E5430">
        <v>0.47960089900000002</v>
      </c>
      <c r="F5430">
        <v>0.48688319099999999</v>
      </c>
      <c r="G5430">
        <v>0.413885418</v>
      </c>
      <c r="H5430">
        <v>0.413885418</v>
      </c>
      <c r="I5430">
        <v>0.47960089900000002</v>
      </c>
      <c r="J5430">
        <v>2227.9</v>
      </c>
      <c r="V5430">
        <f t="shared" si="508"/>
        <v>3360.8599716159997</v>
      </c>
      <c r="W5430">
        <f t="shared" si="509"/>
        <v>3786.7290646297915</v>
      </c>
      <c r="X5430">
        <f t="shared" si="510"/>
        <v>2827.5741317325001</v>
      </c>
      <c r="Y5430">
        <f t="shared" si="511"/>
        <v>981.75587105335501</v>
      </c>
      <c r="Z5430">
        <f t="shared" si="512"/>
        <v>981.75587105335501</v>
      </c>
      <c r="AA5430">
        <f t="shared" si="513"/>
        <v>1262.2430215432637</v>
      </c>
    </row>
    <row r="5431" spans="1:27" x14ac:dyDescent="0.3">
      <c r="A5431">
        <v>8</v>
      </c>
      <c r="B5431">
        <v>15</v>
      </c>
      <c r="C5431">
        <v>6</v>
      </c>
      <c r="D5431">
        <v>0.476670337</v>
      </c>
      <c r="E5431">
        <v>0.51497295700000001</v>
      </c>
      <c r="F5431">
        <v>0.53268961199999998</v>
      </c>
      <c r="G5431">
        <v>0.44433407800000002</v>
      </c>
      <c r="H5431">
        <v>0.44433407800000002</v>
      </c>
      <c r="I5431">
        <v>0.51497295700000001</v>
      </c>
      <c r="J5431">
        <v>2458.4</v>
      </c>
      <c r="V5431">
        <f t="shared" si="508"/>
        <v>3574.0741868260002</v>
      </c>
      <c r="W5431">
        <f t="shared" si="509"/>
        <v>4066.0121109786487</v>
      </c>
      <c r="X5431">
        <f t="shared" si="510"/>
        <v>3093.5949216899999</v>
      </c>
      <c r="Y5431">
        <f t="shared" si="511"/>
        <v>1053.9815388847051</v>
      </c>
      <c r="Z5431">
        <f t="shared" si="512"/>
        <v>1053.9815388847051</v>
      </c>
      <c r="AA5431">
        <f t="shared" si="513"/>
        <v>1355.3373703262162</v>
      </c>
    </row>
    <row r="5432" spans="1:27" x14ac:dyDescent="0.3">
      <c r="A5432">
        <v>8</v>
      </c>
      <c r="B5432">
        <v>15</v>
      </c>
      <c r="C5432">
        <v>7</v>
      </c>
      <c r="D5432">
        <v>0.498759748</v>
      </c>
      <c r="E5432">
        <v>0.54296113999999995</v>
      </c>
      <c r="F5432">
        <v>0.55351668799999998</v>
      </c>
      <c r="G5432">
        <v>0.47200632300000001</v>
      </c>
      <c r="H5432">
        <v>0.47200632300000001</v>
      </c>
      <c r="I5432">
        <v>0.54296113999999995</v>
      </c>
      <c r="J5432">
        <v>2683.8</v>
      </c>
      <c r="V5432">
        <f t="shared" si="508"/>
        <v>3739.700590504</v>
      </c>
      <c r="W5432">
        <f t="shared" si="509"/>
        <v>4286.9951538654741</v>
      </c>
      <c r="X5432">
        <f t="shared" si="510"/>
        <v>3214.5481655599997</v>
      </c>
      <c r="Y5432">
        <f t="shared" si="511"/>
        <v>1119.6214184563426</v>
      </c>
      <c r="Z5432">
        <f t="shared" si="512"/>
        <v>1119.6214184563426</v>
      </c>
      <c r="AA5432">
        <f t="shared" si="513"/>
        <v>1428.9983846218249</v>
      </c>
    </row>
    <row r="5433" spans="1:27" x14ac:dyDescent="0.3">
      <c r="A5433">
        <v>8</v>
      </c>
      <c r="B5433">
        <v>15</v>
      </c>
      <c r="C5433">
        <v>8</v>
      </c>
      <c r="D5433">
        <v>0.518711598</v>
      </c>
      <c r="E5433">
        <v>0.55811212099999996</v>
      </c>
      <c r="F5433">
        <v>0.57363139200000002</v>
      </c>
      <c r="G5433">
        <v>0.49724373599999999</v>
      </c>
      <c r="H5433">
        <v>0.49724373599999999</v>
      </c>
      <c r="I5433">
        <v>0.55811212099999996</v>
      </c>
      <c r="J5433">
        <v>2613</v>
      </c>
      <c r="V5433">
        <f t="shared" si="508"/>
        <v>3889.2995618039999</v>
      </c>
      <c r="W5433">
        <f t="shared" si="509"/>
        <v>4406.6209932456331</v>
      </c>
      <c r="X5433">
        <f t="shared" si="510"/>
        <v>3331.3643090400001</v>
      </c>
      <c r="Y5433">
        <f t="shared" si="511"/>
        <v>1179.4857608694601</v>
      </c>
      <c r="Z5433">
        <f t="shared" si="512"/>
        <v>1179.4857608694601</v>
      </c>
      <c r="AA5433">
        <f t="shared" si="513"/>
        <v>1468.8736644152111</v>
      </c>
    </row>
    <row r="5434" spans="1:27" x14ac:dyDescent="0.3">
      <c r="A5434">
        <v>8</v>
      </c>
      <c r="B5434">
        <v>15</v>
      </c>
      <c r="C5434">
        <v>9</v>
      </c>
      <c r="D5434">
        <v>0.52813469000000002</v>
      </c>
      <c r="E5434">
        <v>0.58341167299999996</v>
      </c>
      <c r="F5434">
        <v>0.58350184000000005</v>
      </c>
      <c r="G5434">
        <v>0.51807029100000002</v>
      </c>
      <c r="H5434">
        <v>0.51807029100000002</v>
      </c>
      <c r="I5434">
        <v>0.58341167299999996</v>
      </c>
      <c r="J5434">
        <v>2505.89</v>
      </c>
      <c r="V5434">
        <f t="shared" si="508"/>
        <v>3959.9539056200001</v>
      </c>
      <c r="W5434">
        <f t="shared" si="509"/>
        <v>4606.3757248991133</v>
      </c>
      <c r="X5434">
        <f t="shared" si="510"/>
        <v>3388.6869358000004</v>
      </c>
      <c r="Y5434">
        <f t="shared" si="511"/>
        <v>1228.8873385908225</v>
      </c>
      <c r="Z5434">
        <f t="shared" si="512"/>
        <v>1228.8873385908225</v>
      </c>
      <c r="AA5434">
        <f t="shared" si="513"/>
        <v>1535.4585749663711</v>
      </c>
    </row>
    <row r="5435" spans="1:27" x14ac:dyDescent="0.3">
      <c r="A5435">
        <v>8</v>
      </c>
      <c r="B5435">
        <v>15</v>
      </c>
      <c r="C5435">
        <v>10</v>
      </c>
      <c r="D5435">
        <v>0.544798067</v>
      </c>
      <c r="E5435">
        <v>0.59654110599999999</v>
      </c>
      <c r="F5435">
        <v>0.59380390900000002</v>
      </c>
      <c r="G5435">
        <v>0.53906001999999997</v>
      </c>
      <c r="H5435">
        <v>0.53906001999999997</v>
      </c>
      <c r="I5435">
        <v>0.59654110599999999</v>
      </c>
      <c r="J5435">
        <v>2429.9</v>
      </c>
      <c r="V5435">
        <f t="shared" si="508"/>
        <v>4084.895906366</v>
      </c>
      <c r="W5435">
        <f t="shared" si="509"/>
        <v>4710.0402627406274</v>
      </c>
      <c r="X5435">
        <f t="shared" si="510"/>
        <v>3448.5162015175001</v>
      </c>
      <c r="Y5435">
        <f t="shared" si="511"/>
        <v>1278.67597279095</v>
      </c>
      <c r="Z5435">
        <f t="shared" si="512"/>
        <v>1278.67597279095</v>
      </c>
      <c r="AA5435">
        <f t="shared" si="513"/>
        <v>1570.0134209135424</v>
      </c>
    </row>
    <row r="5436" spans="1:27" x14ac:dyDescent="0.3">
      <c r="A5436">
        <v>8</v>
      </c>
      <c r="B5436">
        <v>15</v>
      </c>
      <c r="C5436">
        <v>11</v>
      </c>
      <c r="D5436">
        <v>0.55851667900000002</v>
      </c>
      <c r="E5436">
        <v>0.612368837</v>
      </c>
      <c r="F5436">
        <v>0.61259147899999999</v>
      </c>
      <c r="G5436">
        <v>0.565946375</v>
      </c>
      <c r="H5436">
        <v>0.565946375</v>
      </c>
      <c r="I5436">
        <v>0.612368837</v>
      </c>
      <c r="J5436">
        <v>2272.6999999999998</v>
      </c>
      <c r="V5436">
        <f t="shared" si="508"/>
        <v>4187.7580591420001</v>
      </c>
      <c r="W5436">
        <f t="shared" si="509"/>
        <v>4835.009438423599</v>
      </c>
      <c r="X5436">
        <f t="shared" si="510"/>
        <v>3557.6250142925001</v>
      </c>
      <c r="Y5436">
        <f t="shared" si="511"/>
        <v>1342.4516839528126</v>
      </c>
      <c r="Z5436">
        <f t="shared" si="512"/>
        <v>1342.4516839528126</v>
      </c>
      <c r="AA5436">
        <f t="shared" si="513"/>
        <v>1611.6698128078663</v>
      </c>
    </row>
    <row r="5437" spans="1:27" x14ac:dyDescent="0.3">
      <c r="A5437">
        <v>8</v>
      </c>
      <c r="B5437">
        <v>15</v>
      </c>
      <c r="C5437">
        <v>12</v>
      </c>
      <c r="D5437">
        <v>0.58580405899999999</v>
      </c>
      <c r="E5437">
        <v>0.62433718999999999</v>
      </c>
      <c r="F5437">
        <v>0.63347419100000002</v>
      </c>
      <c r="G5437">
        <v>0.59190111499999998</v>
      </c>
      <c r="H5437">
        <v>0.59190111499999998</v>
      </c>
      <c r="I5437">
        <v>0.62433718999999999</v>
      </c>
      <c r="J5437">
        <v>2513.4</v>
      </c>
      <c r="V5437">
        <f t="shared" si="508"/>
        <v>4392.3588343820002</v>
      </c>
      <c r="W5437">
        <f t="shared" si="509"/>
        <v>4929.5065718846627</v>
      </c>
      <c r="X5437">
        <f t="shared" si="510"/>
        <v>3678.9013642325003</v>
      </c>
      <c r="Y5437">
        <f t="shared" si="511"/>
        <v>1404.0175600829625</v>
      </c>
      <c r="Z5437">
        <f t="shared" si="512"/>
        <v>1404.0175600829625</v>
      </c>
      <c r="AA5437">
        <f t="shared" si="513"/>
        <v>1643.1688572948874</v>
      </c>
    </row>
    <row r="5438" spans="1:27" x14ac:dyDescent="0.3">
      <c r="A5438">
        <v>8</v>
      </c>
      <c r="B5438">
        <v>15</v>
      </c>
      <c r="C5438">
        <v>13</v>
      </c>
      <c r="D5438">
        <v>0.61381413399999996</v>
      </c>
      <c r="E5438">
        <v>0.63126552899999999</v>
      </c>
      <c r="F5438">
        <v>0.65028224599999995</v>
      </c>
      <c r="G5438">
        <v>0.61813796899999995</v>
      </c>
      <c r="H5438">
        <v>0.61813796899999995</v>
      </c>
      <c r="I5438">
        <v>0.63126552899999999</v>
      </c>
      <c r="J5438">
        <v>2835.9</v>
      </c>
      <c r="V5438">
        <f t="shared" si="508"/>
        <v>4602.3783767320001</v>
      </c>
      <c r="W5438">
        <f t="shared" si="509"/>
        <v>4984.2098527075532</v>
      </c>
      <c r="X5438">
        <f t="shared" si="510"/>
        <v>3776.5141436449999</v>
      </c>
      <c r="Y5438">
        <f t="shared" si="511"/>
        <v>1466.2526240215275</v>
      </c>
      <c r="Z5438">
        <f t="shared" si="512"/>
        <v>1466.2526240215275</v>
      </c>
      <c r="AA5438">
        <f t="shared" si="513"/>
        <v>1661.4032842358513</v>
      </c>
    </row>
    <row r="5439" spans="1:27" x14ac:dyDescent="0.3">
      <c r="A5439">
        <v>8</v>
      </c>
      <c r="B5439">
        <v>15</v>
      </c>
      <c r="C5439">
        <v>14</v>
      </c>
      <c r="D5439">
        <v>0.63463545600000004</v>
      </c>
      <c r="E5439">
        <v>0.63707533299999997</v>
      </c>
      <c r="F5439">
        <v>0.65066951699999998</v>
      </c>
      <c r="G5439">
        <v>0.643727041</v>
      </c>
      <c r="H5439">
        <v>0.643727041</v>
      </c>
      <c r="I5439">
        <v>0.63707533299999997</v>
      </c>
      <c r="J5439">
        <v>3149.5</v>
      </c>
      <c r="V5439">
        <f t="shared" si="508"/>
        <v>4758.4966490880006</v>
      </c>
      <c r="W5439">
        <f t="shared" si="509"/>
        <v>5030.0816467606383</v>
      </c>
      <c r="X5439">
        <f t="shared" si="510"/>
        <v>3778.7632199774998</v>
      </c>
      <c r="Y5439">
        <f t="shared" si="511"/>
        <v>1526.9511182864476</v>
      </c>
      <c r="Z5439">
        <f t="shared" si="512"/>
        <v>1526.9511182864476</v>
      </c>
      <c r="AA5439">
        <f t="shared" si="513"/>
        <v>1676.693882253546</v>
      </c>
    </row>
    <row r="5440" spans="1:27" x14ac:dyDescent="0.3">
      <c r="A5440">
        <v>8</v>
      </c>
      <c r="B5440">
        <v>15</v>
      </c>
      <c r="C5440">
        <v>15</v>
      </c>
      <c r="D5440">
        <v>0.65094132000000005</v>
      </c>
      <c r="E5440">
        <v>0.63783534799999997</v>
      </c>
      <c r="F5440">
        <v>0.64886403599999998</v>
      </c>
      <c r="G5440">
        <v>0.65719233600000004</v>
      </c>
      <c r="H5440">
        <v>0.65719233600000004</v>
      </c>
      <c r="I5440">
        <v>0.63783534799999997</v>
      </c>
      <c r="J5440">
        <v>3340.5</v>
      </c>
      <c r="V5440">
        <f t="shared" si="508"/>
        <v>4880.7580173599999</v>
      </c>
      <c r="W5440">
        <f t="shared" si="509"/>
        <v>5036.0824088443942</v>
      </c>
      <c r="X5440">
        <f t="shared" si="510"/>
        <v>3768.2778890699997</v>
      </c>
      <c r="Y5440">
        <f t="shared" si="511"/>
        <v>1558.8914376279602</v>
      </c>
      <c r="Z5440">
        <f t="shared" si="512"/>
        <v>1558.8914376279602</v>
      </c>
      <c r="AA5440">
        <f t="shared" si="513"/>
        <v>1678.6941362814648</v>
      </c>
    </row>
    <row r="5441" spans="1:27" x14ac:dyDescent="0.3">
      <c r="A5441">
        <v>8</v>
      </c>
      <c r="B5441">
        <v>15</v>
      </c>
      <c r="C5441">
        <v>16</v>
      </c>
      <c r="D5441">
        <v>0.65926810000000002</v>
      </c>
      <c r="E5441">
        <v>0.63340021000000002</v>
      </c>
      <c r="F5441">
        <v>0.63904546100000004</v>
      </c>
      <c r="G5441">
        <v>0.67789650999999995</v>
      </c>
      <c r="H5441">
        <v>0.67789650999999995</v>
      </c>
      <c r="I5441">
        <v>0.63340021000000002</v>
      </c>
      <c r="J5441">
        <v>3425.5</v>
      </c>
      <c r="V5441">
        <f t="shared" si="508"/>
        <v>4943.1922138</v>
      </c>
      <c r="W5441">
        <f t="shared" si="509"/>
        <v>5001.0644053225878</v>
      </c>
      <c r="X5441">
        <f t="shared" si="510"/>
        <v>3711.2565147575001</v>
      </c>
      <c r="Y5441">
        <f t="shared" si="511"/>
        <v>1608.0027218042251</v>
      </c>
      <c r="Z5441">
        <f t="shared" si="512"/>
        <v>1608.0027218042251</v>
      </c>
      <c r="AA5441">
        <f t="shared" si="513"/>
        <v>1667.0214684408625</v>
      </c>
    </row>
    <row r="5442" spans="1:27" x14ac:dyDescent="0.3">
      <c r="A5442">
        <v>8</v>
      </c>
      <c r="B5442">
        <v>15</v>
      </c>
      <c r="C5442">
        <v>17</v>
      </c>
      <c r="D5442">
        <v>0.66132100000000005</v>
      </c>
      <c r="E5442">
        <v>0.631430661</v>
      </c>
      <c r="F5442">
        <v>0.64042585500000004</v>
      </c>
      <c r="G5442">
        <v>0.69364206299999998</v>
      </c>
      <c r="H5442">
        <v>0.69364206299999998</v>
      </c>
      <c r="I5442">
        <v>0.631430661</v>
      </c>
      <c r="J5442">
        <v>3477.2</v>
      </c>
      <c r="V5442">
        <f t="shared" si="508"/>
        <v>4958.5848580000002</v>
      </c>
      <c r="W5442">
        <f t="shared" si="509"/>
        <v>4985.5136662433588</v>
      </c>
      <c r="X5442">
        <f t="shared" si="510"/>
        <v>3719.2731529125003</v>
      </c>
      <c r="Y5442">
        <f t="shared" si="511"/>
        <v>1645.3519214339926</v>
      </c>
      <c r="Z5442">
        <f t="shared" si="512"/>
        <v>1645.3519214339926</v>
      </c>
      <c r="AA5442">
        <f t="shared" si="513"/>
        <v>1661.8378887477861</v>
      </c>
    </row>
    <row r="5443" spans="1:27" x14ac:dyDescent="0.3">
      <c r="A5443">
        <v>8</v>
      </c>
      <c r="B5443">
        <v>15</v>
      </c>
      <c r="C5443">
        <v>18</v>
      </c>
      <c r="D5443">
        <v>0.64778827500000002</v>
      </c>
      <c r="E5443">
        <v>0.61617288599999998</v>
      </c>
      <c r="F5443">
        <v>0.61643527799999998</v>
      </c>
      <c r="G5443">
        <v>0.68619798700000001</v>
      </c>
      <c r="H5443">
        <v>0.68619798700000001</v>
      </c>
      <c r="I5443">
        <v>0.61617288599999998</v>
      </c>
      <c r="J5443">
        <v>3499.9</v>
      </c>
      <c r="V5443">
        <f t="shared" ref="V5443:V5506" si="514">N$2*D5443</f>
        <v>4857.1164859500004</v>
      </c>
      <c r="W5443">
        <f t="shared" ref="W5443:W5506" si="515">O$2*E5443</f>
        <v>4865.044625892202</v>
      </c>
      <c r="X5443">
        <f t="shared" ref="X5443:X5506" si="516">P$2*F5443</f>
        <v>3579.9478769849998</v>
      </c>
      <c r="Y5443">
        <f t="shared" ref="Y5443:Y5506" si="517">Q$2*G5443</f>
        <v>1627.6942195683826</v>
      </c>
      <c r="Z5443">
        <f t="shared" ref="Z5443:Z5506" si="518">R$2*H5443</f>
        <v>1627.6942195683826</v>
      </c>
      <c r="AA5443">
        <f t="shared" ref="AA5443:AA5506" si="519">S$2*I5443</f>
        <v>1621.6815419640675</v>
      </c>
    </row>
    <row r="5444" spans="1:27" x14ac:dyDescent="0.3">
      <c r="A5444">
        <v>8</v>
      </c>
      <c r="B5444">
        <v>15</v>
      </c>
      <c r="C5444">
        <v>19</v>
      </c>
      <c r="D5444">
        <v>0.62586496700000005</v>
      </c>
      <c r="E5444">
        <v>0.60239678600000002</v>
      </c>
      <c r="F5444">
        <v>0.59874893399999995</v>
      </c>
      <c r="G5444">
        <v>0.65232807999999998</v>
      </c>
      <c r="H5444">
        <v>0.65232807999999998</v>
      </c>
      <c r="I5444">
        <v>0.60239678600000002</v>
      </c>
      <c r="J5444">
        <v>3393.7</v>
      </c>
      <c r="V5444">
        <f t="shared" si="514"/>
        <v>4692.7355225660003</v>
      </c>
      <c r="W5444">
        <f t="shared" si="515"/>
        <v>4756.2742745938276</v>
      </c>
      <c r="X5444">
        <f t="shared" si="516"/>
        <v>3477.2344342049996</v>
      </c>
      <c r="Y5444">
        <f t="shared" si="517"/>
        <v>1547.3531913438001</v>
      </c>
      <c r="Z5444">
        <f t="shared" si="518"/>
        <v>1547.3531913438001</v>
      </c>
      <c r="AA5444">
        <f t="shared" si="519"/>
        <v>1585.4247581979425</v>
      </c>
    </row>
    <row r="5445" spans="1:27" x14ac:dyDescent="0.3">
      <c r="A5445">
        <v>8</v>
      </c>
      <c r="B5445">
        <v>15</v>
      </c>
      <c r="C5445">
        <v>20</v>
      </c>
      <c r="D5445">
        <v>0.61461090699999998</v>
      </c>
      <c r="E5445">
        <v>0.60003906399999996</v>
      </c>
      <c r="F5445">
        <v>0.58811621999999997</v>
      </c>
      <c r="G5445">
        <v>0.61882752600000002</v>
      </c>
      <c r="H5445">
        <v>0.61882752600000002</v>
      </c>
      <c r="I5445">
        <v>0.60003906399999996</v>
      </c>
      <c r="J5445">
        <v>3146.6</v>
      </c>
      <c r="V5445">
        <f t="shared" si="514"/>
        <v>4608.3525806859998</v>
      </c>
      <c r="W5445">
        <f t="shared" si="515"/>
        <v>4737.6586830836095</v>
      </c>
      <c r="X5445">
        <f t="shared" si="516"/>
        <v>3415.4849476499999</v>
      </c>
      <c r="Y5445">
        <f t="shared" si="517"/>
        <v>1467.8882859794851</v>
      </c>
      <c r="Z5445">
        <f t="shared" si="518"/>
        <v>1467.8882859794851</v>
      </c>
      <c r="AA5445">
        <f t="shared" si="519"/>
        <v>1579.2195610278698</v>
      </c>
    </row>
    <row r="5446" spans="1:27" x14ac:dyDescent="0.3">
      <c r="A5446">
        <v>8</v>
      </c>
      <c r="B5446">
        <v>15</v>
      </c>
      <c r="C5446">
        <v>21</v>
      </c>
      <c r="D5446">
        <v>0.58815235499999996</v>
      </c>
      <c r="E5446">
        <v>0.58007304500000001</v>
      </c>
      <c r="F5446">
        <v>0.56704165500000003</v>
      </c>
      <c r="G5446">
        <v>0.585133817</v>
      </c>
      <c r="H5446">
        <v>0.585133817</v>
      </c>
      <c r="I5446">
        <v>0.58007304500000001</v>
      </c>
      <c r="J5446">
        <v>3184.8</v>
      </c>
      <c r="V5446">
        <f t="shared" si="514"/>
        <v>4409.9663577900001</v>
      </c>
      <c r="W5446">
        <f t="shared" si="515"/>
        <v>4580.0153079150186</v>
      </c>
      <c r="X5446">
        <f t="shared" si="516"/>
        <v>3293.0944114125</v>
      </c>
      <c r="Y5446">
        <f t="shared" si="517"/>
        <v>1387.9652077803075</v>
      </c>
      <c r="Z5446">
        <f t="shared" si="518"/>
        <v>1387.9652077803075</v>
      </c>
      <c r="AA5446">
        <f t="shared" si="519"/>
        <v>1526.6717693050061</v>
      </c>
    </row>
    <row r="5447" spans="1:27" x14ac:dyDescent="0.3">
      <c r="A5447">
        <v>8</v>
      </c>
      <c r="B5447">
        <v>15</v>
      </c>
      <c r="C5447">
        <v>22</v>
      </c>
      <c r="D5447">
        <v>0.54554652800000003</v>
      </c>
      <c r="E5447">
        <v>0.54952924000000003</v>
      </c>
      <c r="F5447">
        <v>0.53158304000000001</v>
      </c>
      <c r="G5447">
        <v>0.53205582500000004</v>
      </c>
      <c r="H5447">
        <v>0.53205582500000004</v>
      </c>
      <c r="I5447">
        <v>0.54952924000000003</v>
      </c>
      <c r="J5447">
        <v>3029.99</v>
      </c>
      <c r="V5447">
        <f t="shared" si="514"/>
        <v>4090.5078669440004</v>
      </c>
      <c r="W5447">
        <f t="shared" si="515"/>
        <v>4338.8541374938504</v>
      </c>
      <c r="X5447">
        <f t="shared" si="516"/>
        <v>3087.1685047999999</v>
      </c>
      <c r="Y5447">
        <f t="shared" si="517"/>
        <v>1262.0616895516876</v>
      </c>
      <c r="Z5447">
        <f t="shared" si="518"/>
        <v>1262.0616895516876</v>
      </c>
      <c r="AA5447">
        <f t="shared" si="519"/>
        <v>1446.2847124979501</v>
      </c>
    </row>
    <row r="5448" spans="1:27" x14ac:dyDescent="0.3">
      <c r="A5448">
        <v>8</v>
      </c>
      <c r="B5448">
        <v>15</v>
      </c>
      <c r="C5448">
        <v>23</v>
      </c>
      <c r="D5448">
        <v>0.50137138599999997</v>
      </c>
      <c r="E5448">
        <v>0.51443394200000003</v>
      </c>
      <c r="F5448">
        <v>0.50003415299999998</v>
      </c>
      <c r="G5448">
        <v>0.47871046299999997</v>
      </c>
      <c r="H5448">
        <v>0.47871046299999997</v>
      </c>
      <c r="I5448">
        <v>0.51443394200000003</v>
      </c>
      <c r="J5448">
        <v>2573</v>
      </c>
      <c r="V5448">
        <f t="shared" si="514"/>
        <v>3759.2826522279997</v>
      </c>
      <c r="W5448">
        <f t="shared" si="515"/>
        <v>4061.7562729036426</v>
      </c>
      <c r="X5448">
        <f t="shared" si="516"/>
        <v>2903.9483435474999</v>
      </c>
      <c r="Y5448">
        <f t="shared" si="517"/>
        <v>1135.5239569829926</v>
      </c>
      <c r="Z5448">
        <f t="shared" si="518"/>
        <v>1135.5239569829926</v>
      </c>
      <c r="AA5448">
        <f t="shared" si="519"/>
        <v>1353.9187576345475</v>
      </c>
    </row>
    <row r="5449" spans="1:27" x14ac:dyDescent="0.3">
      <c r="A5449">
        <v>8</v>
      </c>
      <c r="B5449">
        <v>15</v>
      </c>
      <c r="C5449">
        <v>24</v>
      </c>
      <c r="D5449">
        <v>0.46277917899999998</v>
      </c>
      <c r="E5449">
        <v>0.49313451200000002</v>
      </c>
      <c r="F5449">
        <v>0.46803167000000001</v>
      </c>
      <c r="G5449">
        <v>0.439159939</v>
      </c>
      <c r="H5449">
        <v>0.439159939</v>
      </c>
      <c r="I5449">
        <v>0.49313451200000002</v>
      </c>
      <c r="J5449">
        <v>2440.6</v>
      </c>
      <c r="V5449">
        <f t="shared" si="514"/>
        <v>3469.9182841419997</v>
      </c>
      <c r="W5449">
        <f t="shared" si="515"/>
        <v>3893.5848395113799</v>
      </c>
      <c r="X5449">
        <f t="shared" si="516"/>
        <v>2718.0939235250003</v>
      </c>
      <c r="Y5449">
        <f t="shared" si="517"/>
        <v>1041.7082354051026</v>
      </c>
      <c r="Z5449">
        <f t="shared" si="518"/>
        <v>1041.7082354051026</v>
      </c>
      <c r="AA5449">
        <f t="shared" si="519"/>
        <v>1297.86161317046</v>
      </c>
    </row>
    <row r="5450" spans="1:27" x14ac:dyDescent="0.3">
      <c r="A5450">
        <v>8</v>
      </c>
      <c r="B5450">
        <v>16</v>
      </c>
      <c r="C5450">
        <v>1</v>
      </c>
      <c r="D5450">
        <v>0.43713074499999999</v>
      </c>
      <c r="E5450">
        <v>0.48082396999999999</v>
      </c>
      <c r="F5450">
        <v>0.446453614</v>
      </c>
      <c r="G5450">
        <v>0.41357479800000002</v>
      </c>
      <c r="H5450">
        <v>0.41357479800000002</v>
      </c>
      <c r="I5450">
        <v>0.48082396999999999</v>
      </c>
      <c r="J5450">
        <v>3245.6</v>
      </c>
      <c r="V5450">
        <f t="shared" si="514"/>
        <v>3277.60632601</v>
      </c>
      <c r="W5450">
        <f t="shared" si="515"/>
        <v>3796.3859241424875</v>
      </c>
      <c r="X5450">
        <f t="shared" si="516"/>
        <v>2592.7793633050001</v>
      </c>
      <c r="Y5450">
        <f t="shared" si="517"/>
        <v>981.01906565890511</v>
      </c>
      <c r="Z5450">
        <f t="shared" si="518"/>
        <v>981.01906565890511</v>
      </c>
      <c r="AA5450">
        <f t="shared" si="519"/>
        <v>1265.4619747141624</v>
      </c>
    </row>
    <row r="5451" spans="1:27" x14ac:dyDescent="0.3">
      <c r="A5451">
        <v>8</v>
      </c>
      <c r="B5451">
        <v>16</v>
      </c>
      <c r="C5451">
        <v>2</v>
      </c>
      <c r="D5451">
        <v>0.41980540900000002</v>
      </c>
      <c r="E5451">
        <v>0.46877933700000002</v>
      </c>
      <c r="F5451">
        <v>0.44192140000000002</v>
      </c>
      <c r="G5451">
        <v>0.39688509700000002</v>
      </c>
      <c r="H5451">
        <v>0.39688509700000002</v>
      </c>
      <c r="I5451">
        <v>0.46877933700000002</v>
      </c>
      <c r="J5451">
        <v>3050.2</v>
      </c>
      <c r="V5451">
        <f t="shared" si="514"/>
        <v>3147.7009566820002</v>
      </c>
      <c r="W5451">
        <f t="shared" si="515"/>
        <v>3701.2865155529739</v>
      </c>
      <c r="X5451">
        <f t="shared" si="516"/>
        <v>2566.4585305000001</v>
      </c>
      <c r="Y5451">
        <f t="shared" si="517"/>
        <v>941.43030212610756</v>
      </c>
      <c r="Z5451">
        <f t="shared" si="518"/>
        <v>941.43030212610756</v>
      </c>
      <c r="AA5451">
        <f t="shared" si="519"/>
        <v>1233.7621718509913</v>
      </c>
    </row>
    <row r="5452" spans="1:27" x14ac:dyDescent="0.3">
      <c r="A5452">
        <v>8</v>
      </c>
      <c r="B5452">
        <v>16</v>
      </c>
      <c r="C5452">
        <v>3</v>
      </c>
      <c r="D5452">
        <v>0.41156114399999999</v>
      </c>
      <c r="E5452">
        <v>0.46436439699999998</v>
      </c>
      <c r="F5452">
        <v>0.43234457300000001</v>
      </c>
      <c r="G5452">
        <v>0.38750603300000003</v>
      </c>
      <c r="H5452">
        <v>0.38750603300000003</v>
      </c>
      <c r="I5452">
        <v>0.46436439699999998</v>
      </c>
      <c r="J5452">
        <v>2816.1</v>
      </c>
      <c r="V5452">
        <f t="shared" si="514"/>
        <v>3085.8854577120001</v>
      </c>
      <c r="W5452">
        <f t="shared" si="515"/>
        <v>3666.4279870317487</v>
      </c>
      <c r="X5452">
        <f t="shared" si="516"/>
        <v>2510.8411076974999</v>
      </c>
      <c r="Y5452">
        <f t="shared" si="517"/>
        <v>919.18271681256761</v>
      </c>
      <c r="Z5452">
        <f t="shared" si="518"/>
        <v>919.18271681256761</v>
      </c>
      <c r="AA5452">
        <f t="shared" si="519"/>
        <v>1222.1426623439161</v>
      </c>
    </row>
    <row r="5453" spans="1:27" x14ac:dyDescent="0.3">
      <c r="A5453">
        <v>8</v>
      </c>
      <c r="B5453">
        <v>16</v>
      </c>
      <c r="C5453">
        <v>4</v>
      </c>
      <c r="D5453">
        <v>0.41535237400000002</v>
      </c>
      <c r="E5453">
        <v>0.471816495</v>
      </c>
      <c r="F5453">
        <v>0.442914523</v>
      </c>
      <c r="G5453">
        <v>0.38845141</v>
      </c>
      <c r="H5453">
        <v>0.38845141</v>
      </c>
      <c r="I5453">
        <v>0.471816495</v>
      </c>
      <c r="J5453">
        <v>2678.7</v>
      </c>
      <c r="V5453">
        <f t="shared" si="514"/>
        <v>3114.3121002520002</v>
      </c>
      <c r="W5453">
        <f t="shared" si="515"/>
        <v>3725.2666509039564</v>
      </c>
      <c r="X5453">
        <f t="shared" si="516"/>
        <v>2572.2260923224999</v>
      </c>
      <c r="Y5453">
        <f t="shared" si="517"/>
        <v>921.42519596197508</v>
      </c>
      <c r="Z5453">
        <f t="shared" si="518"/>
        <v>921.42519596197508</v>
      </c>
      <c r="AA5453">
        <f t="shared" si="519"/>
        <v>1241.7555503013186</v>
      </c>
    </row>
    <row r="5454" spans="1:27" x14ac:dyDescent="0.3">
      <c r="A5454">
        <v>8</v>
      </c>
      <c r="B5454">
        <v>16</v>
      </c>
      <c r="C5454">
        <v>5</v>
      </c>
      <c r="D5454">
        <v>0.43593105999999998</v>
      </c>
      <c r="E5454">
        <v>0.49191691999999998</v>
      </c>
      <c r="F5454">
        <v>0.47025372399999998</v>
      </c>
      <c r="G5454">
        <v>0.40541216699999999</v>
      </c>
      <c r="H5454">
        <v>0.40541216699999999</v>
      </c>
      <c r="I5454">
        <v>0.49191691999999998</v>
      </c>
      <c r="J5454">
        <v>2706.6</v>
      </c>
      <c r="V5454">
        <f t="shared" si="514"/>
        <v>3268.61108788</v>
      </c>
      <c r="W5454">
        <f t="shared" si="515"/>
        <v>3883.9712399020495</v>
      </c>
      <c r="X5454">
        <f t="shared" si="516"/>
        <v>2730.9985021299999</v>
      </c>
      <c r="Y5454">
        <f t="shared" si="517"/>
        <v>961.65691720193252</v>
      </c>
      <c r="Z5454">
        <f t="shared" si="518"/>
        <v>961.65691720193252</v>
      </c>
      <c r="AA5454">
        <f t="shared" si="519"/>
        <v>1294.65707996735</v>
      </c>
    </row>
    <row r="5455" spans="1:27" x14ac:dyDescent="0.3">
      <c r="A5455">
        <v>8</v>
      </c>
      <c r="B5455">
        <v>16</v>
      </c>
      <c r="C5455">
        <v>6</v>
      </c>
      <c r="D5455">
        <v>0.464147268</v>
      </c>
      <c r="E5455">
        <v>0.52515827199999998</v>
      </c>
      <c r="F5455">
        <v>0.50934210899999999</v>
      </c>
      <c r="G5455">
        <v>0.43233661200000001</v>
      </c>
      <c r="H5455">
        <v>0.43233661200000001</v>
      </c>
      <c r="I5455">
        <v>0.52515827199999998</v>
      </c>
      <c r="J5455">
        <v>2949.79</v>
      </c>
      <c r="V5455">
        <f t="shared" si="514"/>
        <v>3480.1762154640001</v>
      </c>
      <c r="W5455">
        <f t="shared" si="515"/>
        <v>4146.4311185812794</v>
      </c>
      <c r="X5455">
        <f t="shared" si="516"/>
        <v>2958.0042980174999</v>
      </c>
      <c r="Y5455">
        <f t="shared" si="517"/>
        <v>1025.52297965307</v>
      </c>
      <c r="Z5455">
        <f t="shared" si="518"/>
        <v>1025.52297965307</v>
      </c>
      <c r="AA5455">
        <f t="shared" si="519"/>
        <v>1382.14370619376</v>
      </c>
    </row>
    <row r="5456" spans="1:27" x14ac:dyDescent="0.3">
      <c r="A5456">
        <v>8</v>
      </c>
      <c r="B5456">
        <v>16</v>
      </c>
      <c r="C5456">
        <v>7</v>
      </c>
      <c r="D5456">
        <v>0.48674695099999998</v>
      </c>
      <c r="E5456">
        <v>0.54454144199999999</v>
      </c>
      <c r="F5456">
        <v>0.54395985700000005</v>
      </c>
      <c r="G5456">
        <v>0.46274374099999999</v>
      </c>
      <c r="H5456">
        <v>0.46274374099999999</v>
      </c>
      <c r="I5456">
        <v>0.54454144199999999</v>
      </c>
      <c r="J5456">
        <v>3149.69</v>
      </c>
      <c r="V5456">
        <f t="shared" si="514"/>
        <v>3649.6286385979997</v>
      </c>
      <c r="W5456">
        <f t="shared" si="515"/>
        <v>4299.4725606567672</v>
      </c>
      <c r="X5456">
        <f t="shared" si="516"/>
        <v>3159.0468695275003</v>
      </c>
      <c r="Y5456">
        <f t="shared" si="517"/>
        <v>1097.6501339796976</v>
      </c>
      <c r="Z5456">
        <f t="shared" si="518"/>
        <v>1097.6501339796976</v>
      </c>
      <c r="AA5456">
        <f t="shared" si="519"/>
        <v>1433.1575202189224</v>
      </c>
    </row>
    <row r="5457" spans="1:27" x14ac:dyDescent="0.3">
      <c r="A5457">
        <v>8</v>
      </c>
      <c r="B5457">
        <v>16</v>
      </c>
      <c r="C5457">
        <v>8</v>
      </c>
      <c r="D5457">
        <v>0.51268434100000004</v>
      </c>
      <c r="E5457">
        <v>0.56333671200000002</v>
      </c>
      <c r="F5457">
        <v>0.56322418900000004</v>
      </c>
      <c r="G5457">
        <v>0.49266282300000003</v>
      </c>
      <c r="H5457">
        <v>0.49266282300000003</v>
      </c>
      <c r="I5457">
        <v>0.56333671200000002</v>
      </c>
      <c r="J5457">
        <v>2941.4</v>
      </c>
      <c r="V5457">
        <f t="shared" si="514"/>
        <v>3844.1071888180004</v>
      </c>
      <c r="W5457">
        <f t="shared" si="515"/>
        <v>4447.87218904563</v>
      </c>
      <c r="X5457">
        <f t="shared" si="516"/>
        <v>3270.9244776175001</v>
      </c>
      <c r="Y5457">
        <f t="shared" si="517"/>
        <v>1168.6196176400927</v>
      </c>
      <c r="Z5457">
        <f t="shared" si="518"/>
        <v>1168.6196176400927</v>
      </c>
      <c r="AA5457">
        <f t="shared" si="519"/>
        <v>1482.6240630152099</v>
      </c>
    </row>
    <row r="5458" spans="1:27" x14ac:dyDescent="0.3">
      <c r="A5458">
        <v>8</v>
      </c>
      <c r="B5458">
        <v>16</v>
      </c>
      <c r="C5458">
        <v>9</v>
      </c>
      <c r="D5458">
        <v>0.53072286099999999</v>
      </c>
      <c r="E5458">
        <v>0.57750453000000002</v>
      </c>
      <c r="F5458">
        <v>0.57376048199999996</v>
      </c>
      <c r="G5458">
        <v>0.51725958100000002</v>
      </c>
      <c r="H5458">
        <v>0.51725958100000002</v>
      </c>
      <c r="I5458">
        <v>0.57750453000000002</v>
      </c>
      <c r="J5458">
        <v>2978</v>
      </c>
      <c r="V5458">
        <f t="shared" si="514"/>
        <v>3979.3600117779997</v>
      </c>
      <c r="W5458">
        <f t="shared" si="515"/>
        <v>4559.7353826193876</v>
      </c>
      <c r="X5458">
        <f t="shared" si="516"/>
        <v>3332.1139992149997</v>
      </c>
      <c r="Y5458">
        <f t="shared" si="517"/>
        <v>1226.9642959620976</v>
      </c>
      <c r="Z5458">
        <f t="shared" si="518"/>
        <v>1226.9642959620976</v>
      </c>
      <c r="AA5458">
        <f t="shared" si="519"/>
        <v>1519.9117942064624</v>
      </c>
    </row>
    <row r="5459" spans="1:27" x14ac:dyDescent="0.3">
      <c r="A5459">
        <v>8</v>
      </c>
      <c r="B5459">
        <v>16</v>
      </c>
      <c r="C5459">
        <v>10</v>
      </c>
      <c r="D5459">
        <v>0.55661746000000001</v>
      </c>
      <c r="E5459">
        <v>0.592609206</v>
      </c>
      <c r="F5459">
        <v>0.59015731000000005</v>
      </c>
      <c r="G5459">
        <v>0.53995280700000003</v>
      </c>
      <c r="H5459">
        <v>0.53995280700000003</v>
      </c>
      <c r="I5459">
        <v>0.592609206</v>
      </c>
      <c r="J5459">
        <v>3008</v>
      </c>
      <c r="V5459">
        <f t="shared" si="514"/>
        <v>4173.51771508</v>
      </c>
      <c r="W5459">
        <f t="shared" si="515"/>
        <v>4678.9956169940024</v>
      </c>
      <c r="X5459">
        <f t="shared" si="516"/>
        <v>3427.3385778250004</v>
      </c>
      <c r="Y5459">
        <f t="shared" si="517"/>
        <v>1280.7937059623328</v>
      </c>
      <c r="Z5459">
        <f t="shared" si="518"/>
        <v>1280.7937059623328</v>
      </c>
      <c r="AA5459">
        <f t="shared" si="519"/>
        <v>1559.6652056646674</v>
      </c>
    </row>
    <row r="5460" spans="1:27" x14ac:dyDescent="0.3">
      <c r="A5460">
        <v>8</v>
      </c>
      <c r="B5460">
        <v>16</v>
      </c>
      <c r="C5460">
        <v>11</v>
      </c>
      <c r="D5460">
        <v>0.58306772900000003</v>
      </c>
      <c r="E5460">
        <v>0.60897337399999996</v>
      </c>
      <c r="F5460">
        <v>0.60950143300000004</v>
      </c>
      <c r="G5460">
        <v>0.56425565600000005</v>
      </c>
      <c r="H5460">
        <v>0.56425565600000005</v>
      </c>
      <c r="I5460">
        <v>0.60897337399999996</v>
      </c>
      <c r="J5460">
        <v>3005.1</v>
      </c>
      <c r="V5460">
        <f t="shared" si="514"/>
        <v>4371.8418320420005</v>
      </c>
      <c r="W5460">
        <f t="shared" si="515"/>
        <v>4808.2002759370716</v>
      </c>
      <c r="X5460">
        <f t="shared" si="516"/>
        <v>3539.6795721475</v>
      </c>
      <c r="Y5460">
        <f t="shared" si="517"/>
        <v>1338.4412181756602</v>
      </c>
      <c r="Z5460">
        <f t="shared" si="518"/>
        <v>1338.4412181756602</v>
      </c>
      <c r="AA5460">
        <f t="shared" si="519"/>
        <v>1602.7334253123574</v>
      </c>
    </row>
    <row r="5461" spans="1:27" x14ac:dyDescent="0.3">
      <c r="A5461">
        <v>8</v>
      </c>
      <c r="B5461">
        <v>16</v>
      </c>
      <c r="C5461">
        <v>12</v>
      </c>
      <c r="D5461">
        <v>0.61072888000000003</v>
      </c>
      <c r="E5461">
        <v>0.62269210200000003</v>
      </c>
      <c r="F5461">
        <v>0.62398705300000001</v>
      </c>
      <c r="G5461">
        <v>0.58931785400000003</v>
      </c>
      <c r="H5461">
        <v>0.58931785400000003</v>
      </c>
      <c r="I5461">
        <v>0.62269210200000003</v>
      </c>
      <c r="J5461">
        <v>3072.9</v>
      </c>
      <c r="V5461">
        <f t="shared" si="514"/>
        <v>4579.24514224</v>
      </c>
      <c r="W5461">
        <f t="shared" si="515"/>
        <v>4916.5176418045421</v>
      </c>
      <c r="X5461">
        <f t="shared" si="516"/>
        <v>3623.8048102974999</v>
      </c>
      <c r="Y5461">
        <f t="shared" si="517"/>
        <v>1397.8899422860652</v>
      </c>
      <c r="Z5461">
        <f t="shared" si="518"/>
        <v>1397.8899422860652</v>
      </c>
      <c r="AA5461">
        <f t="shared" si="519"/>
        <v>1638.8392139348475</v>
      </c>
    </row>
    <row r="5462" spans="1:27" x14ac:dyDescent="0.3">
      <c r="A5462">
        <v>8</v>
      </c>
      <c r="B5462">
        <v>16</v>
      </c>
      <c r="C5462">
        <v>13</v>
      </c>
      <c r="D5462">
        <v>0.63284957900000005</v>
      </c>
      <c r="E5462">
        <v>0.64468042299999995</v>
      </c>
      <c r="F5462">
        <v>0.64676453899999997</v>
      </c>
      <c r="G5462">
        <v>0.60955437800000001</v>
      </c>
      <c r="H5462">
        <v>0.60955437800000001</v>
      </c>
      <c r="I5462">
        <v>0.64468042299999995</v>
      </c>
      <c r="J5462">
        <v>3371.59</v>
      </c>
      <c r="V5462">
        <f t="shared" si="514"/>
        <v>4745.106143342</v>
      </c>
      <c r="W5462">
        <f t="shared" si="515"/>
        <v>5090.1282717819258</v>
      </c>
      <c r="X5462">
        <f t="shared" si="516"/>
        <v>3756.0850602424998</v>
      </c>
      <c r="Y5462">
        <f t="shared" si="517"/>
        <v>1445.891938448955</v>
      </c>
      <c r="Z5462">
        <f t="shared" si="518"/>
        <v>1445.891938448955</v>
      </c>
      <c r="AA5462">
        <f t="shared" si="519"/>
        <v>1696.7094239273085</v>
      </c>
    </row>
    <row r="5463" spans="1:27" x14ac:dyDescent="0.3">
      <c r="A5463">
        <v>8</v>
      </c>
      <c r="B5463">
        <v>16</v>
      </c>
      <c r="C5463">
        <v>14</v>
      </c>
      <c r="D5463">
        <v>0.65183701900000002</v>
      </c>
      <c r="E5463">
        <v>0.66044433700000005</v>
      </c>
      <c r="F5463">
        <v>0.66055184499999997</v>
      </c>
      <c r="G5463">
        <v>0.63400442700000004</v>
      </c>
      <c r="H5463">
        <v>0.63400442700000004</v>
      </c>
      <c r="I5463">
        <v>0.66044433700000005</v>
      </c>
      <c r="J5463">
        <v>3466.89</v>
      </c>
      <c r="V5463">
        <f t="shared" si="514"/>
        <v>4887.4739684619999</v>
      </c>
      <c r="W5463">
        <f t="shared" si="515"/>
        <v>5214.5935749967239</v>
      </c>
      <c r="X5463">
        <f t="shared" si="516"/>
        <v>3836.1548398374998</v>
      </c>
      <c r="Y5463">
        <f t="shared" si="517"/>
        <v>1503.8886160542827</v>
      </c>
      <c r="Z5463">
        <f t="shared" si="518"/>
        <v>1503.8886160542827</v>
      </c>
      <c r="AA5463">
        <f t="shared" si="519"/>
        <v>1738.1978583322414</v>
      </c>
    </row>
    <row r="5464" spans="1:27" x14ac:dyDescent="0.3">
      <c r="A5464">
        <v>8</v>
      </c>
      <c r="B5464">
        <v>16</v>
      </c>
      <c r="C5464">
        <v>15</v>
      </c>
      <c r="D5464">
        <v>0.67047522800000003</v>
      </c>
      <c r="E5464">
        <v>0.67596039200000002</v>
      </c>
      <c r="F5464">
        <v>0.66674678700000001</v>
      </c>
      <c r="G5464">
        <v>0.65514135699999998</v>
      </c>
      <c r="H5464">
        <v>0.65514135699999998</v>
      </c>
      <c r="I5464">
        <v>0.67596039200000002</v>
      </c>
      <c r="J5464">
        <v>3333</v>
      </c>
      <c r="V5464">
        <f t="shared" si="514"/>
        <v>5027.223259544</v>
      </c>
      <c r="W5464">
        <f t="shared" si="515"/>
        <v>5337.1018867188304</v>
      </c>
      <c r="X5464">
        <f t="shared" si="516"/>
        <v>3872.1319655025</v>
      </c>
      <c r="Y5464">
        <f t="shared" si="517"/>
        <v>1554.0264180184574</v>
      </c>
      <c r="Z5464">
        <f t="shared" si="518"/>
        <v>1554.0264180184574</v>
      </c>
      <c r="AA5464">
        <f t="shared" si="519"/>
        <v>1779.03396223961</v>
      </c>
    </row>
    <row r="5465" spans="1:27" x14ac:dyDescent="0.3">
      <c r="A5465">
        <v>8</v>
      </c>
      <c r="B5465">
        <v>16</v>
      </c>
      <c r="C5465">
        <v>16</v>
      </c>
      <c r="D5465">
        <v>0.68963429300000001</v>
      </c>
      <c r="E5465">
        <v>0.683582456</v>
      </c>
      <c r="F5465">
        <v>0.68855946300000004</v>
      </c>
      <c r="G5465">
        <v>0.67490998400000002</v>
      </c>
      <c r="H5465">
        <v>0.67490998400000002</v>
      </c>
      <c r="I5465">
        <v>0.683582456</v>
      </c>
      <c r="J5465">
        <v>3595.69</v>
      </c>
      <c r="V5465">
        <f t="shared" si="514"/>
        <v>5170.8779289140002</v>
      </c>
      <c r="W5465">
        <f t="shared" si="515"/>
        <v>5397.2825313786898</v>
      </c>
      <c r="X5465">
        <f t="shared" si="516"/>
        <v>3998.8090813725003</v>
      </c>
      <c r="Y5465">
        <f t="shared" si="517"/>
        <v>1600.9185402722401</v>
      </c>
      <c r="Z5465">
        <f t="shared" si="518"/>
        <v>1600.9185402722401</v>
      </c>
      <c r="AA5465">
        <f t="shared" si="519"/>
        <v>1799.0941771262299</v>
      </c>
    </row>
    <row r="5466" spans="1:27" x14ac:dyDescent="0.3">
      <c r="A5466">
        <v>8</v>
      </c>
      <c r="B5466">
        <v>16</v>
      </c>
      <c r="C5466">
        <v>17</v>
      </c>
      <c r="D5466">
        <v>0.70288266300000002</v>
      </c>
      <c r="E5466">
        <v>0.687401869</v>
      </c>
      <c r="F5466">
        <v>0.69686063399999998</v>
      </c>
      <c r="G5466">
        <v>0.68971310900000005</v>
      </c>
      <c r="H5466">
        <v>0.68971310900000005</v>
      </c>
      <c r="I5466">
        <v>0.687401869</v>
      </c>
      <c r="J5466">
        <v>3882.3</v>
      </c>
      <c r="V5466">
        <f t="shared" si="514"/>
        <v>5270.214207174</v>
      </c>
      <c r="W5466">
        <f t="shared" si="515"/>
        <v>5427.4390265960283</v>
      </c>
      <c r="X5466">
        <f t="shared" si="516"/>
        <v>4047.0181319549997</v>
      </c>
      <c r="Y5466">
        <f t="shared" si="517"/>
        <v>1636.0322559206777</v>
      </c>
      <c r="Z5466">
        <f t="shared" si="518"/>
        <v>1636.0322559206777</v>
      </c>
      <c r="AA5466">
        <f t="shared" si="519"/>
        <v>1809.1463421986762</v>
      </c>
    </row>
    <row r="5467" spans="1:27" x14ac:dyDescent="0.3">
      <c r="A5467">
        <v>8</v>
      </c>
      <c r="B5467">
        <v>16</v>
      </c>
      <c r="C5467">
        <v>18</v>
      </c>
      <c r="D5467">
        <v>0.69351095200000001</v>
      </c>
      <c r="E5467">
        <v>0.68800889200000004</v>
      </c>
      <c r="F5467">
        <v>0.67592624700000004</v>
      </c>
      <c r="G5467">
        <v>0.68087787600000005</v>
      </c>
      <c r="H5467">
        <v>0.68087787600000005</v>
      </c>
      <c r="I5467">
        <v>0.68800889200000004</v>
      </c>
      <c r="J5467">
        <v>4107.7</v>
      </c>
      <c r="V5467">
        <f t="shared" si="514"/>
        <v>5199.9451180960004</v>
      </c>
      <c r="W5467">
        <f t="shared" si="515"/>
        <v>5432.2318275307052</v>
      </c>
      <c r="X5467">
        <f t="shared" si="516"/>
        <v>3925.4416794525</v>
      </c>
      <c r="Y5467">
        <f t="shared" si="517"/>
        <v>1615.0746635711102</v>
      </c>
      <c r="Z5467">
        <f t="shared" si="518"/>
        <v>1615.0746635711102</v>
      </c>
      <c r="AA5467">
        <f t="shared" si="519"/>
        <v>1810.743942510235</v>
      </c>
    </row>
    <row r="5468" spans="1:27" x14ac:dyDescent="0.3">
      <c r="A5468">
        <v>8</v>
      </c>
      <c r="B5468">
        <v>16</v>
      </c>
      <c r="C5468">
        <v>19</v>
      </c>
      <c r="D5468">
        <v>0.66045382799999997</v>
      </c>
      <c r="E5468">
        <v>0.663559495</v>
      </c>
      <c r="F5468">
        <v>0.65057309500000005</v>
      </c>
      <c r="G5468">
        <v>0.64681358600000005</v>
      </c>
      <c r="H5468">
        <v>0.64681358600000005</v>
      </c>
      <c r="I5468">
        <v>0.663559495</v>
      </c>
      <c r="J5468">
        <v>4074.09</v>
      </c>
      <c r="V5468">
        <f t="shared" si="514"/>
        <v>4952.0828023439999</v>
      </c>
      <c r="W5468">
        <f t="shared" si="515"/>
        <v>5239.1895658802059</v>
      </c>
      <c r="X5468">
        <f t="shared" si="516"/>
        <v>3778.2032492125004</v>
      </c>
      <c r="Y5468">
        <f t="shared" si="517"/>
        <v>1534.2725496373353</v>
      </c>
      <c r="Z5468">
        <f t="shared" si="518"/>
        <v>1534.2725496373353</v>
      </c>
      <c r="AA5468">
        <f t="shared" si="519"/>
        <v>1746.3965219600686</v>
      </c>
    </row>
    <row r="5469" spans="1:27" x14ac:dyDescent="0.3">
      <c r="A5469">
        <v>8</v>
      </c>
      <c r="B5469">
        <v>16</v>
      </c>
      <c r="C5469">
        <v>20</v>
      </c>
      <c r="D5469">
        <v>0.63847269799999995</v>
      </c>
      <c r="E5469">
        <v>0.65435820200000006</v>
      </c>
      <c r="F5469">
        <v>0.62084414300000001</v>
      </c>
      <c r="G5469">
        <v>0.61683822899999996</v>
      </c>
      <c r="H5469">
        <v>0.61683822899999996</v>
      </c>
      <c r="I5469">
        <v>0.65435820200000006</v>
      </c>
      <c r="J5469">
        <v>3813.5</v>
      </c>
      <c r="V5469">
        <f t="shared" si="514"/>
        <v>4787.2682896039996</v>
      </c>
      <c r="W5469">
        <f t="shared" si="515"/>
        <v>5166.5399863904177</v>
      </c>
      <c r="X5469">
        <f t="shared" si="516"/>
        <v>3605.5523604724999</v>
      </c>
      <c r="Y5469">
        <f t="shared" si="517"/>
        <v>1463.1695790038775</v>
      </c>
      <c r="Z5469">
        <f t="shared" si="518"/>
        <v>1463.1695790038775</v>
      </c>
      <c r="AA5469">
        <f t="shared" si="519"/>
        <v>1722.1799954634726</v>
      </c>
    </row>
    <row r="5470" spans="1:27" x14ac:dyDescent="0.3">
      <c r="A5470">
        <v>8</v>
      </c>
      <c r="B5470">
        <v>16</v>
      </c>
      <c r="C5470">
        <v>21</v>
      </c>
      <c r="D5470">
        <v>0.60271651400000004</v>
      </c>
      <c r="E5470">
        <v>0.62264214399999995</v>
      </c>
      <c r="F5470">
        <v>0.58772400000000002</v>
      </c>
      <c r="G5470">
        <v>0.57675861799999995</v>
      </c>
      <c r="H5470">
        <v>0.57675861799999995</v>
      </c>
      <c r="I5470">
        <v>0.62264214399999995</v>
      </c>
      <c r="J5470">
        <v>3445.6</v>
      </c>
      <c r="V5470">
        <f t="shared" si="514"/>
        <v>4519.168421972</v>
      </c>
      <c r="W5470">
        <f t="shared" si="515"/>
        <v>4916.1231942315599</v>
      </c>
      <c r="X5470">
        <f t="shared" si="516"/>
        <v>3413.2071300000002</v>
      </c>
      <c r="Y5470">
        <f t="shared" si="517"/>
        <v>1368.0988379303549</v>
      </c>
      <c r="Z5470">
        <f t="shared" si="518"/>
        <v>1368.0988379303549</v>
      </c>
      <c r="AA5470">
        <f t="shared" si="519"/>
        <v>1638.7077314105197</v>
      </c>
    </row>
    <row r="5471" spans="1:27" x14ac:dyDescent="0.3">
      <c r="A5471">
        <v>8</v>
      </c>
      <c r="B5471">
        <v>16</v>
      </c>
      <c r="C5471">
        <v>22</v>
      </c>
      <c r="D5471">
        <v>0.55406456400000004</v>
      </c>
      <c r="E5471">
        <v>0.58040868000000001</v>
      </c>
      <c r="F5471">
        <v>0.557996037</v>
      </c>
      <c r="G5471">
        <v>0.52138414799999999</v>
      </c>
      <c r="H5471">
        <v>0.52138414799999999</v>
      </c>
      <c r="I5471">
        <v>0.58040868000000001</v>
      </c>
      <c r="J5471">
        <v>3107.09</v>
      </c>
      <c r="V5471">
        <f t="shared" si="514"/>
        <v>4154.3761008720003</v>
      </c>
      <c r="W5471">
        <f t="shared" si="515"/>
        <v>4582.6653421669498</v>
      </c>
      <c r="X5471">
        <f t="shared" si="516"/>
        <v>3240.5619848775</v>
      </c>
      <c r="Y5471">
        <f t="shared" si="517"/>
        <v>1236.7479648030301</v>
      </c>
      <c r="Z5471">
        <f t="shared" si="518"/>
        <v>1236.7479648030301</v>
      </c>
      <c r="AA5471">
        <f t="shared" si="519"/>
        <v>1527.5551140556499</v>
      </c>
    </row>
    <row r="5472" spans="1:27" x14ac:dyDescent="0.3">
      <c r="A5472">
        <v>8</v>
      </c>
      <c r="B5472">
        <v>16</v>
      </c>
      <c r="C5472">
        <v>23</v>
      </c>
      <c r="D5472">
        <v>0.50381400600000004</v>
      </c>
      <c r="E5472">
        <v>0.536819245</v>
      </c>
      <c r="F5472">
        <v>0.51212507200000001</v>
      </c>
      <c r="G5472">
        <v>0.47117226699999998</v>
      </c>
      <c r="H5472">
        <v>0.47117226699999998</v>
      </c>
      <c r="I5472">
        <v>0.536819245</v>
      </c>
      <c r="J5472">
        <v>2823.8</v>
      </c>
      <c r="V5472">
        <f t="shared" si="514"/>
        <v>3777.5974169880001</v>
      </c>
      <c r="W5472">
        <f t="shared" si="515"/>
        <v>4238.5013075092684</v>
      </c>
      <c r="X5472">
        <f t="shared" si="516"/>
        <v>2974.1663556399999</v>
      </c>
      <c r="Y5472">
        <f t="shared" si="517"/>
        <v>1117.6429980066825</v>
      </c>
      <c r="Z5472">
        <f t="shared" si="518"/>
        <v>1117.6429980066825</v>
      </c>
      <c r="AA5472">
        <f t="shared" si="519"/>
        <v>1412.8337691697561</v>
      </c>
    </row>
    <row r="5473" spans="1:27" x14ac:dyDescent="0.3">
      <c r="A5473">
        <v>8</v>
      </c>
      <c r="B5473">
        <v>16</v>
      </c>
      <c r="C5473">
        <v>24</v>
      </c>
      <c r="D5473">
        <v>0.46169851200000001</v>
      </c>
      <c r="E5473">
        <v>0.49819665699999999</v>
      </c>
      <c r="F5473">
        <v>0.47699531899999997</v>
      </c>
      <c r="G5473">
        <v>0.43107250499999999</v>
      </c>
      <c r="H5473">
        <v>0.43107250499999999</v>
      </c>
      <c r="I5473">
        <v>0.49819665699999999</v>
      </c>
      <c r="J5473">
        <v>2566.9899999999998</v>
      </c>
      <c r="V5473">
        <f t="shared" si="514"/>
        <v>3461.8154429760002</v>
      </c>
      <c r="W5473">
        <f t="shared" si="515"/>
        <v>3933.5534293135233</v>
      </c>
      <c r="X5473">
        <f t="shared" si="516"/>
        <v>2770.1503150925</v>
      </c>
      <c r="Y5473">
        <f t="shared" si="517"/>
        <v>1022.5244578039875</v>
      </c>
      <c r="Z5473">
        <f t="shared" si="518"/>
        <v>1022.5244578039875</v>
      </c>
      <c r="AA5473">
        <f t="shared" si="519"/>
        <v>1311.1844764378411</v>
      </c>
    </row>
    <row r="5474" spans="1:27" x14ac:dyDescent="0.3">
      <c r="A5474">
        <v>8</v>
      </c>
      <c r="B5474">
        <v>17</v>
      </c>
      <c r="C5474">
        <v>1</v>
      </c>
      <c r="D5474">
        <v>0.43512477700000002</v>
      </c>
      <c r="E5474">
        <v>0.483338981</v>
      </c>
      <c r="F5474">
        <v>0.451499812</v>
      </c>
      <c r="G5474">
        <v>0.40616733799999999</v>
      </c>
      <c r="H5474">
        <v>0.40616733799999999</v>
      </c>
      <c r="I5474">
        <v>0.483338981</v>
      </c>
      <c r="J5474">
        <v>2254.1999999999998</v>
      </c>
      <c r="V5474">
        <f t="shared" si="514"/>
        <v>3262.5655779460003</v>
      </c>
      <c r="W5474">
        <f t="shared" si="515"/>
        <v>3816.2434041251586</v>
      </c>
      <c r="X5474">
        <f t="shared" si="516"/>
        <v>2622.0851581900001</v>
      </c>
      <c r="Y5474">
        <f t="shared" si="517"/>
        <v>963.44821868455506</v>
      </c>
      <c r="Z5474">
        <f t="shared" si="518"/>
        <v>963.44821868455506</v>
      </c>
      <c r="AA5474">
        <f t="shared" si="519"/>
        <v>1272.0811347083861</v>
      </c>
    </row>
    <row r="5475" spans="1:27" x14ac:dyDescent="0.3">
      <c r="A5475">
        <v>8</v>
      </c>
      <c r="B5475">
        <v>17</v>
      </c>
      <c r="C5475">
        <v>2</v>
      </c>
      <c r="D5475">
        <v>0.41784637400000002</v>
      </c>
      <c r="E5475">
        <v>0.47105218300000001</v>
      </c>
      <c r="F5475">
        <v>0.44036004299999998</v>
      </c>
      <c r="G5475">
        <v>0.38944888500000002</v>
      </c>
      <c r="H5475">
        <v>0.38944888500000002</v>
      </c>
      <c r="I5475">
        <v>0.47105218300000001</v>
      </c>
      <c r="J5475">
        <v>2527.1999999999998</v>
      </c>
      <c r="V5475">
        <f t="shared" si="514"/>
        <v>3133.012112252</v>
      </c>
      <c r="W5475">
        <f t="shared" si="515"/>
        <v>3719.2319614968264</v>
      </c>
      <c r="X5475">
        <f t="shared" si="516"/>
        <v>2557.3909497225</v>
      </c>
      <c r="Y5475">
        <f t="shared" si="517"/>
        <v>923.79125404203762</v>
      </c>
      <c r="Z5475">
        <f t="shared" si="518"/>
        <v>923.79125404203762</v>
      </c>
      <c r="AA5475">
        <f t="shared" si="519"/>
        <v>1239.7439871656088</v>
      </c>
    </row>
    <row r="5476" spans="1:27" x14ac:dyDescent="0.3">
      <c r="A5476">
        <v>8</v>
      </c>
      <c r="B5476">
        <v>17</v>
      </c>
      <c r="C5476">
        <v>3</v>
      </c>
      <c r="D5476">
        <v>0.40947511599999997</v>
      </c>
      <c r="E5476">
        <v>0.46670675499999997</v>
      </c>
      <c r="F5476">
        <v>0.42918245700000002</v>
      </c>
      <c r="G5476">
        <v>0.38360828800000002</v>
      </c>
      <c r="H5476">
        <v>0.38360828800000002</v>
      </c>
      <c r="I5476">
        <v>0.46670675499999997</v>
      </c>
      <c r="J5476">
        <v>2522</v>
      </c>
      <c r="V5476">
        <f t="shared" si="514"/>
        <v>3070.2444197679997</v>
      </c>
      <c r="W5476">
        <f t="shared" si="515"/>
        <v>3684.9222707932308</v>
      </c>
      <c r="X5476">
        <f t="shared" si="516"/>
        <v>2492.4771190275001</v>
      </c>
      <c r="Y5476">
        <f t="shared" si="517"/>
        <v>909.93708052968009</v>
      </c>
      <c r="Z5476">
        <f t="shared" si="518"/>
        <v>909.93708052968009</v>
      </c>
      <c r="AA5476">
        <f t="shared" si="519"/>
        <v>1228.3074235977435</v>
      </c>
    </row>
    <row r="5477" spans="1:27" x14ac:dyDescent="0.3">
      <c r="A5477">
        <v>8</v>
      </c>
      <c r="B5477">
        <v>17</v>
      </c>
      <c r="C5477">
        <v>4</v>
      </c>
      <c r="D5477">
        <v>0.41119519500000001</v>
      </c>
      <c r="E5477">
        <v>0.46773987700000003</v>
      </c>
      <c r="F5477">
        <v>0.43477154699999998</v>
      </c>
      <c r="G5477">
        <v>0.386465799</v>
      </c>
      <c r="H5477">
        <v>0.386465799</v>
      </c>
      <c r="I5477">
        <v>0.46773987700000003</v>
      </c>
      <c r="J5477">
        <v>2427.1999999999998</v>
      </c>
      <c r="V5477">
        <f t="shared" si="514"/>
        <v>3083.1415721100002</v>
      </c>
      <c r="W5477">
        <f t="shared" si="515"/>
        <v>3693.0793720681991</v>
      </c>
      <c r="X5477">
        <f t="shared" si="516"/>
        <v>2524.9357592024999</v>
      </c>
      <c r="Y5477">
        <f t="shared" si="517"/>
        <v>916.71523235345251</v>
      </c>
      <c r="Z5477">
        <f t="shared" si="518"/>
        <v>916.71523235345251</v>
      </c>
      <c r="AA5477">
        <f t="shared" si="519"/>
        <v>1231.0264573560662</v>
      </c>
    </row>
    <row r="5478" spans="1:27" x14ac:dyDescent="0.3">
      <c r="A5478">
        <v>8</v>
      </c>
      <c r="B5478">
        <v>17</v>
      </c>
      <c r="C5478">
        <v>5</v>
      </c>
      <c r="D5478">
        <v>0.42906193799999998</v>
      </c>
      <c r="E5478">
        <v>0.48762693000000001</v>
      </c>
      <c r="F5478">
        <v>0.45427010299999998</v>
      </c>
      <c r="G5478">
        <v>0.40446580700000001</v>
      </c>
      <c r="H5478">
        <v>0.40446580700000001</v>
      </c>
      <c r="I5478">
        <v>0.48762693000000001</v>
      </c>
      <c r="J5478">
        <v>2457.1999999999998</v>
      </c>
      <c r="V5478">
        <f t="shared" si="514"/>
        <v>3217.1064111239998</v>
      </c>
      <c r="W5478">
        <f t="shared" si="515"/>
        <v>3850.0992645703873</v>
      </c>
      <c r="X5478">
        <f t="shared" si="516"/>
        <v>2638.1736231724999</v>
      </c>
      <c r="Y5478">
        <f t="shared" si="517"/>
        <v>959.41210632983257</v>
      </c>
      <c r="Z5478">
        <f t="shared" si="518"/>
        <v>959.41210632983257</v>
      </c>
      <c r="AA5478">
        <f t="shared" si="519"/>
        <v>1283.3664215234626</v>
      </c>
    </row>
    <row r="5479" spans="1:27" x14ac:dyDescent="0.3">
      <c r="A5479">
        <v>8</v>
      </c>
      <c r="B5479">
        <v>17</v>
      </c>
      <c r="C5479">
        <v>6</v>
      </c>
      <c r="D5479">
        <v>0.45426237000000003</v>
      </c>
      <c r="E5479">
        <v>0.51895975699999997</v>
      </c>
      <c r="F5479">
        <v>0.49798949999999997</v>
      </c>
      <c r="G5479">
        <v>0.43213067900000002</v>
      </c>
      <c r="H5479">
        <v>0.43213067900000002</v>
      </c>
      <c r="I5479">
        <v>0.51895975699999997</v>
      </c>
      <c r="J5479">
        <v>2633</v>
      </c>
      <c r="V5479">
        <f t="shared" si="514"/>
        <v>3406.0592502600002</v>
      </c>
      <c r="W5479">
        <f t="shared" si="515"/>
        <v>4097.4902242731487</v>
      </c>
      <c r="X5479">
        <f t="shared" si="516"/>
        <v>2892.07402125</v>
      </c>
      <c r="Y5479">
        <f t="shared" si="517"/>
        <v>1025.0344967952526</v>
      </c>
      <c r="Z5479">
        <f t="shared" si="518"/>
        <v>1025.0344967952526</v>
      </c>
      <c r="AA5479">
        <f t="shared" si="519"/>
        <v>1365.8300747577161</v>
      </c>
    </row>
    <row r="5480" spans="1:27" x14ac:dyDescent="0.3">
      <c r="A5480">
        <v>8</v>
      </c>
      <c r="B5480">
        <v>17</v>
      </c>
      <c r="C5480">
        <v>7</v>
      </c>
      <c r="D5480">
        <v>0.47969332100000001</v>
      </c>
      <c r="E5480">
        <v>0.53970513099999995</v>
      </c>
      <c r="F5480">
        <v>0.52334344300000002</v>
      </c>
      <c r="G5480">
        <v>0.46342617200000003</v>
      </c>
      <c r="H5480">
        <v>0.46342617200000003</v>
      </c>
      <c r="I5480">
        <v>0.53970513099999995</v>
      </c>
      <c r="J5480">
        <v>2994.3</v>
      </c>
      <c r="V5480">
        <f t="shared" si="514"/>
        <v>3596.7405208579999</v>
      </c>
      <c r="W5480">
        <f t="shared" si="515"/>
        <v>4261.2870621152206</v>
      </c>
      <c r="X5480">
        <f t="shared" si="516"/>
        <v>3039.3170452224999</v>
      </c>
      <c r="Y5480">
        <f t="shared" si="517"/>
        <v>1099.2688927271702</v>
      </c>
      <c r="Z5480">
        <f t="shared" si="518"/>
        <v>1099.2688927271702</v>
      </c>
      <c r="AA5480">
        <f t="shared" si="519"/>
        <v>1420.4290207050735</v>
      </c>
    </row>
    <row r="5481" spans="1:27" x14ac:dyDescent="0.3">
      <c r="A5481">
        <v>8</v>
      </c>
      <c r="B5481">
        <v>17</v>
      </c>
      <c r="C5481">
        <v>8</v>
      </c>
      <c r="D5481">
        <v>0.51057929499999999</v>
      </c>
      <c r="E5481">
        <v>0.55111813700000001</v>
      </c>
      <c r="F5481">
        <v>0.552894204</v>
      </c>
      <c r="G5481">
        <v>0.49563460399999998</v>
      </c>
      <c r="H5481">
        <v>0.49563460399999998</v>
      </c>
      <c r="I5481">
        <v>0.55111813700000001</v>
      </c>
      <c r="J5481">
        <v>2874.7</v>
      </c>
      <c r="V5481">
        <f t="shared" si="514"/>
        <v>3828.3235539100001</v>
      </c>
      <c r="W5481">
        <f t="shared" si="515"/>
        <v>4351.3994068274733</v>
      </c>
      <c r="X5481">
        <f t="shared" si="516"/>
        <v>3210.9330897300001</v>
      </c>
      <c r="Y5481">
        <f t="shared" si="517"/>
        <v>1175.66882333169</v>
      </c>
      <c r="Z5481">
        <f t="shared" si="518"/>
        <v>1175.66882333169</v>
      </c>
      <c r="AA5481">
        <f t="shared" si="519"/>
        <v>1450.4664689424912</v>
      </c>
    </row>
    <row r="5482" spans="1:27" x14ac:dyDescent="0.3">
      <c r="A5482">
        <v>8</v>
      </c>
      <c r="B5482">
        <v>17</v>
      </c>
      <c r="C5482">
        <v>9</v>
      </c>
      <c r="D5482">
        <v>0.54059886400000001</v>
      </c>
      <c r="E5482">
        <v>0.56777679199999997</v>
      </c>
      <c r="F5482">
        <v>0.57241770599999997</v>
      </c>
      <c r="G5482">
        <v>0.52610022000000001</v>
      </c>
      <c r="H5482">
        <v>0.52610022000000001</v>
      </c>
      <c r="I5482">
        <v>0.56777679199999997</v>
      </c>
      <c r="J5482">
        <v>2752.3</v>
      </c>
      <c r="V5482">
        <f t="shared" si="514"/>
        <v>4053.4102822720001</v>
      </c>
      <c r="W5482">
        <f t="shared" si="515"/>
        <v>4482.9292125423299</v>
      </c>
      <c r="X5482">
        <f t="shared" si="516"/>
        <v>3324.315827595</v>
      </c>
      <c r="Y5482">
        <f t="shared" si="517"/>
        <v>1247.9347116004501</v>
      </c>
      <c r="Z5482">
        <f t="shared" si="518"/>
        <v>1247.9347116004501</v>
      </c>
      <c r="AA5482">
        <f t="shared" si="519"/>
        <v>1494.3097375141099</v>
      </c>
    </row>
    <row r="5483" spans="1:27" x14ac:dyDescent="0.3">
      <c r="A5483">
        <v>8</v>
      </c>
      <c r="B5483">
        <v>17</v>
      </c>
      <c r="C5483">
        <v>10</v>
      </c>
      <c r="D5483">
        <v>0.56406802</v>
      </c>
      <c r="E5483">
        <v>0.59538045500000003</v>
      </c>
      <c r="F5483">
        <v>0.58418748300000001</v>
      </c>
      <c r="G5483">
        <v>0.55169519099999997</v>
      </c>
      <c r="H5483">
        <v>0.55169519099999997</v>
      </c>
      <c r="I5483">
        <v>0.59538045500000003</v>
      </c>
      <c r="J5483">
        <v>2832.9</v>
      </c>
      <c r="V5483">
        <f t="shared" si="514"/>
        <v>4229.3820139600002</v>
      </c>
      <c r="W5483">
        <f t="shared" si="515"/>
        <v>4700.876245565606</v>
      </c>
      <c r="X5483">
        <f t="shared" si="516"/>
        <v>3392.6688075225002</v>
      </c>
      <c r="Y5483">
        <f t="shared" si="517"/>
        <v>1308.6471985735725</v>
      </c>
      <c r="Z5483">
        <f t="shared" si="518"/>
        <v>1308.6471985735725</v>
      </c>
      <c r="AA5483">
        <f t="shared" si="519"/>
        <v>1566.9587485218688</v>
      </c>
    </row>
    <row r="5484" spans="1:27" x14ac:dyDescent="0.3">
      <c r="A5484">
        <v>8</v>
      </c>
      <c r="B5484">
        <v>17</v>
      </c>
      <c r="C5484">
        <v>11</v>
      </c>
      <c r="D5484">
        <v>0.593837897</v>
      </c>
      <c r="E5484">
        <v>0.62152296500000004</v>
      </c>
      <c r="F5484">
        <v>0.60270558699999999</v>
      </c>
      <c r="G5484">
        <v>0.57802690199999995</v>
      </c>
      <c r="H5484">
        <v>0.57802690199999995</v>
      </c>
      <c r="I5484">
        <v>0.62152296500000004</v>
      </c>
      <c r="J5484">
        <v>2684.3</v>
      </c>
      <c r="V5484">
        <f t="shared" si="514"/>
        <v>4452.5965517060004</v>
      </c>
      <c r="W5484">
        <f t="shared" si="515"/>
        <v>4907.2866227058194</v>
      </c>
      <c r="X5484">
        <f t="shared" si="516"/>
        <v>3500.2126965025</v>
      </c>
      <c r="Y5484">
        <f t="shared" si="517"/>
        <v>1371.107267821845</v>
      </c>
      <c r="Z5484">
        <f t="shared" si="518"/>
        <v>1371.107267821845</v>
      </c>
      <c r="AA5484">
        <f t="shared" si="519"/>
        <v>1635.7622075686063</v>
      </c>
    </row>
    <row r="5485" spans="1:27" x14ac:dyDescent="0.3">
      <c r="A5485">
        <v>8</v>
      </c>
      <c r="B5485">
        <v>17</v>
      </c>
      <c r="C5485">
        <v>12</v>
      </c>
      <c r="D5485">
        <v>0.62494564799999996</v>
      </c>
      <c r="E5485">
        <v>0.64328695499999999</v>
      </c>
      <c r="F5485">
        <v>0.62534131199999998</v>
      </c>
      <c r="G5485">
        <v>0.60176036200000005</v>
      </c>
      <c r="H5485">
        <v>0.60176036200000005</v>
      </c>
      <c r="I5485">
        <v>0.64328695499999999</v>
      </c>
      <c r="J5485">
        <v>2848.5</v>
      </c>
      <c r="V5485">
        <f t="shared" si="514"/>
        <v>4685.8424687039997</v>
      </c>
      <c r="W5485">
        <f t="shared" si="515"/>
        <v>5079.1260284849814</v>
      </c>
      <c r="X5485">
        <f t="shared" si="516"/>
        <v>3631.6696694399998</v>
      </c>
      <c r="Y5485">
        <f t="shared" si="517"/>
        <v>1427.4041622811951</v>
      </c>
      <c r="Z5485">
        <f t="shared" si="518"/>
        <v>1427.4041622811951</v>
      </c>
      <c r="AA5485">
        <f t="shared" si="519"/>
        <v>1693.0420094949936</v>
      </c>
    </row>
    <row r="5486" spans="1:27" x14ac:dyDescent="0.3">
      <c r="A5486">
        <v>8</v>
      </c>
      <c r="B5486">
        <v>17</v>
      </c>
      <c r="C5486">
        <v>13</v>
      </c>
      <c r="D5486">
        <v>0.64332235599999998</v>
      </c>
      <c r="E5486">
        <v>0.674243751</v>
      </c>
      <c r="F5486">
        <v>0.65307768200000005</v>
      </c>
      <c r="G5486">
        <v>0.61841713399999998</v>
      </c>
      <c r="H5486">
        <v>0.61841713399999998</v>
      </c>
      <c r="I5486">
        <v>0.674243751</v>
      </c>
      <c r="J5486">
        <v>2980.8</v>
      </c>
      <c r="V5486">
        <f t="shared" si="514"/>
        <v>4823.6310252880003</v>
      </c>
      <c r="W5486">
        <f t="shared" si="515"/>
        <v>5323.5480039346457</v>
      </c>
      <c r="X5486">
        <f t="shared" si="516"/>
        <v>3792.7486382150005</v>
      </c>
      <c r="Y5486">
        <f t="shared" si="517"/>
        <v>1466.914816661865</v>
      </c>
      <c r="Z5486">
        <f t="shared" si="518"/>
        <v>1466.914816661865</v>
      </c>
      <c r="AA5486">
        <f t="shared" si="519"/>
        <v>1774.5160013115487</v>
      </c>
    </row>
    <row r="5487" spans="1:27" x14ac:dyDescent="0.3">
      <c r="A5487">
        <v>8</v>
      </c>
      <c r="B5487">
        <v>17</v>
      </c>
      <c r="C5487">
        <v>14</v>
      </c>
      <c r="D5487">
        <v>0.65729679600000002</v>
      </c>
      <c r="E5487">
        <v>0.68676594499999999</v>
      </c>
      <c r="F5487">
        <v>0.66339341200000002</v>
      </c>
      <c r="G5487">
        <v>0.62455901199999997</v>
      </c>
      <c r="H5487">
        <v>0.62455901199999997</v>
      </c>
      <c r="I5487">
        <v>0.68676594499999999</v>
      </c>
      <c r="J5487">
        <v>3258.1</v>
      </c>
      <c r="V5487">
        <f t="shared" si="514"/>
        <v>4928.4113764080003</v>
      </c>
      <c r="W5487">
        <f t="shared" si="515"/>
        <v>5422.4180353953934</v>
      </c>
      <c r="X5487">
        <f t="shared" si="516"/>
        <v>3852.6572401900003</v>
      </c>
      <c r="Y5487">
        <f t="shared" si="517"/>
        <v>1481.4836430170701</v>
      </c>
      <c r="Z5487">
        <f t="shared" si="518"/>
        <v>1481.4836430170701</v>
      </c>
      <c r="AA5487">
        <f t="shared" si="519"/>
        <v>1807.4726784651311</v>
      </c>
    </row>
    <row r="5488" spans="1:27" x14ac:dyDescent="0.3">
      <c r="A5488">
        <v>8</v>
      </c>
      <c r="B5488">
        <v>17</v>
      </c>
      <c r="C5488">
        <v>15</v>
      </c>
      <c r="D5488">
        <v>0.672895303</v>
      </c>
      <c r="E5488">
        <v>0.69816122400000002</v>
      </c>
      <c r="F5488">
        <v>0.68812051600000002</v>
      </c>
      <c r="G5488">
        <v>0.649981225</v>
      </c>
      <c r="H5488">
        <v>0.649981225</v>
      </c>
      <c r="I5488">
        <v>0.69816122400000002</v>
      </c>
      <c r="J5488">
        <v>3522.2</v>
      </c>
      <c r="V5488">
        <f t="shared" si="514"/>
        <v>5045.3689818940002</v>
      </c>
      <c r="W5488">
        <f t="shared" si="515"/>
        <v>5512.39041509451</v>
      </c>
      <c r="X5488">
        <f t="shared" si="516"/>
        <v>3996.2598966700002</v>
      </c>
      <c r="Y5488">
        <f t="shared" si="517"/>
        <v>1541.7863398081877</v>
      </c>
      <c r="Z5488">
        <f t="shared" si="518"/>
        <v>1541.7863398081877</v>
      </c>
      <c r="AA5488">
        <f t="shared" si="519"/>
        <v>1837.46347169817</v>
      </c>
    </row>
    <row r="5489" spans="1:27" x14ac:dyDescent="0.3">
      <c r="A5489">
        <v>8</v>
      </c>
      <c r="B5489">
        <v>17</v>
      </c>
      <c r="C5489">
        <v>16</v>
      </c>
      <c r="D5489">
        <v>0.68165566899999996</v>
      </c>
      <c r="E5489">
        <v>0.70100230799999996</v>
      </c>
      <c r="F5489">
        <v>0.70025281500000003</v>
      </c>
      <c r="G5489">
        <v>0.66047301800000002</v>
      </c>
      <c r="H5489">
        <v>0.66047301800000002</v>
      </c>
      <c r="I5489">
        <v>0.70100230799999996</v>
      </c>
      <c r="J5489">
        <v>3782.7</v>
      </c>
      <c r="V5489">
        <f t="shared" si="514"/>
        <v>5111.0542061619999</v>
      </c>
      <c r="W5489">
        <f t="shared" si="515"/>
        <v>5534.8224317572949</v>
      </c>
      <c r="X5489">
        <f t="shared" si="516"/>
        <v>4066.7182231125003</v>
      </c>
      <c r="Y5489">
        <f t="shared" si="517"/>
        <v>1566.6733711643551</v>
      </c>
      <c r="Z5489">
        <f t="shared" si="518"/>
        <v>1566.6733711643551</v>
      </c>
      <c r="AA5489">
        <f t="shared" si="519"/>
        <v>1844.9408105857649</v>
      </c>
    </row>
    <row r="5490" spans="1:27" x14ac:dyDescent="0.3">
      <c r="A5490">
        <v>8</v>
      </c>
      <c r="B5490">
        <v>17</v>
      </c>
      <c r="C5490">
        <v>17</v>
      </c>
      <c r="D5490">
        <v>0.65881994399999999</v>
      </c>
      <c r="E5490">
        <v>0.70703300499999999</v>
      </c>
      <c r="F5490">
        <v>0.68211722900000005</v>
      </c>
      <c r="G5490">
        <v>0.66233305399999998</v>
      </c>
      <c r="H5490">
        <v>0.66233305399999998</v>
      </c>
      <c r="I5490">
        <v>0.70703300499999999</v>
      </c>
      <c r="J5490">
        <v>3896.99</v>
      </c>
      <c r="V5490">
        <f t="shared" si="514"/>
        <v>4939.8319401119998</v>
      </c>
      <c r="W5490">
        <f t="shared" si="515"/>
        <v>5582.4383049916687</v>
      </c>
      <c r="X5490">
        <f t="shared" si="516"/>
        <v>3961.3958074175002</v>
      </c>
      <c r="Y5490">
        <f t="shared" si="517"/>
        <v>1571.085464908065</v>
      </c>
      <c r="Z5490">
        <f t="shared" si="518"/>
        <v>1571.085464908065</v>
      </c>
      <c r="AA5490">
        <f t="shared" si="519"/>
        <v>1860.8127683305561</v>
      </c>
    </row>
    <row r="5491" spans="1:27" x14ac:dyDescent="0.3">
      <c r="A5491">
        <v>8</v>
      </c>
      <c r="B5491">
        <v>17</v>
      </c>
      <c r="C5491">
        <v>18</v>
      </c>
      <c r="D5491">
        <v>0.63366383699999995</v>
      </c>
      <c r="E5491">
        <v>0.68535346100000005</v>
      </c>
      <c r="F5491">
        <v>0.64636479499999999</v>
      </c>
      <c r="G5491">
        <v>0.66036366199999996</v>
      </c>
      <c r="H5491">
        <v>0.66036366199999996</v>
      </c>
      <c r="I5491">
        <v>0.68535346100000005</v>
      </c>
      <c r="J5491">
        <v>3771.6</v>
      </c>
      <c r="V5491">
        <f t="shared" si="514"/>
        <v>4751.2114498259998</v>
      </c>
      <c r="W5491">
        <f t="shared" si="515"/>
        <v>5411.2656496778591</v>
      </c>
      <c r="X5491">
        <f t="shared" si="516"/>
        <v>3753.7635469624997</v>
      </c>
      <c r="Y5491">
        <f t="shared" si="517"/>
        <v>1566.4139735379449</v>
      </c>
      <c r="Z5491">
        <f t="shared" si="518"/>
        <v>1566.4139735379449</v>
      </c>
      <c r="AA5491">
        <f t="shared" si="519"/>
        <v>1803.7552165592863</v>
      </c>
    </row>
    <row r="5492" spans="1:27" x14ac:dyDescent="0.3">
      <c r="A5492">
        <v>8</v>
      </c>
      <c r="B5492">
        <v>17</v>
      </c>
      <c r="C5492">
        <v>19</v>
      </c>
      <c r="D5492">
        <v>0.60996768899999998</v>
      </c>
      <c r="E5492">
        <v>0.65661514700000001</v>
      </c>
      <c r="F5492">
        <v>0.62196219799999997</v>
      </c>
      <c r="G5492">
        <v>0.62821199599999999</v>
      </c>
      <c r="H5492">
        <v>0.62821199599999999</v>
      </c>
      <c r="I5492">
        <v>0.65661514700000001</v>
      </c>
      <c r="J5492">
        <v>3510.69</v>
      </c>
      <c r="V5492">
        <f t="shared" si="514"/>
        <v>4573.5377321219994</v>
      </c>
      <c r="W5492">
        <f t="shared" si="515"/>
        <v>5184.3598846570612</v>
      </c>
      <c r="X5492">
        <f t="shared" si="516"/>
        <v>3612.045464885</v>
      </c>
      <c r="Y5492">
        <f t="shared" si="517"/>
        <v>1490.1486945818101</v>
      </c>
      <c r="Z5492">
        <f t="shared" si="518"/>
        <v>1490.1486945818101</v>
      </c>
      <c r="AA5492">
        <f t="shared" si="519"/>
        <v>1728.1199615523537</v>
      </c>
    </row>
    <row r="5493" spans="1:27" x14ac:dyDescent="0.3">
      <c r="A5493">
        <v>8</v>
      </c>
      <c r="B5493">
        <v>17</v>
      </c>
      <c r="C5493">
        <v>20</v>
      </c>
      <c r="D5493">
        <v>0.597799525</v>
      </c>
      <c r="E5493">
        <v>0.64455934100000001</v>
      </c>
      <c r="F5493">
        <v>0.60331916200000002</v>
      </c>
      <c r="G5493">
        <v>0.60037461199999997</v>
      </c>
      <c r="H5493">
        <v>0.60037461199999997</v>
      </c>
      <c r="I5493">
        <v>0.64455934100000001</v>
      </c>
      <c r="J5493">
        <v>3204.2</v>
      </c>
      <c r="V5493">
        <f t="shared" si="514"/>
        <v>4482.3008384499999</v>
      </c>
      <c r="W5493">
        <f t="shared" si="515"/>
        <v>5089.1722587103086</v>
      </c>
      <c r="X5493">
        <f t="shared" si="516"/>
        <v>3503.7760333149999</v>
      </c>
      <c r="Y5493">
        <f t="shared" si="517"/>
        <v>1424.11709745807</v>
      </c>
      <c r="Z5493">
        <f t="shared" si="518"/>
        <v>1424.11709745807</v>
      </c>
      <c r="AA5493">
        <f t="shared" si="519"/>
        <v>1696.3907529034361</v>
      </c>
    </row>
    <row r="5494" spans="1:27" x14ac:dyDescent="0.3">
      <c r="A5494">
        <v>8</v>
      </c>
      <c r="B5494">
        <v>17</v>
      </c>
      <c r="C5494">
        <v>21</v>
      </c>
      <c r="D5494">
        <v>0.56848025800000002</v>
      </c>
      <c r="E5494">
        <v>0.61716947899999997</v>
      </c>
      <c r="F5494">
        <v>0.58597910399999997</v>
      </c>
      <c r="G5494">
        <v>0.569074941</v>
      </c>
      <c r="H5494">
        <v>0.569074941</v>
      </c>
      <c r="I5494">
        <v>0.61716947899999997</v>
      </c>
      <c r="J5494">
        <v>2917</v>
      </c>
      <c r="V5494">
        <f t="shared" si="514"/>
        <v>4262.4649744839999</v>
      </c>
      <c r="W5494">
        <f t="shared" si="515"/>
        <v>4872.9133093883656</v>
      </c>
      <c r="X5494">
        <f t="shared" si="516"/>
        <v>3403.0736464799998</v>
      </c>
      <c r="Y5494">
        <f t="shared" si="517"/>
        <v>1349.8727911116976</v>
      </c>
      <c r="Z5494">
        <f t="shared" si="518"/>
        <v>1349.8727911116976</v>
      </c>
      <c r="AA5494">
        <f t="shared" si="519"/>
        <v>1624.3044364627885</v>
      </c>
    </row>
    <row r="5495" spans="1:27" x14ac:dyDescent="0.3">
      <c r="A5495">
        <v>8</v>
      </c>
      <c r="B5495">
        <v>17</v>
      </c>
      <c r="C5495">
        <v>22</v>
      </c>
      <c r="D5495">
        <v>0.52461753700000002</v>
      </c>
      <c r="E5495">
        <v>0.57619174799999995</v>
      </c>
      <c r="F5495">
        <v>0.545604965</v>
      </c>
      <c r="G5495">
        <v>0.51916581699999997</v>
      </c>
      <c r="H5495">
        <v>0.51916581699999997</v>
      </c>
      <c r="I5495">
        <v>0.57619174799999995</v>
      </c>
      <c r="J5495">
        <v>2801.4</v>
      </c>
      <c r="V5495">
        <f t="shared" si="514"/>
        <v>3933.5822924260001</v>
      </c>
      <c r="W5495">
        <f t="shared" si="515"/>
        <v>4549.3702023928945</v>
      </c>
      <c r="X5495">
        <f t="shared" si="516"/>
        <v>3168.6008342374998</v>
      </c>
      <c r="Y5495">
        <f t="shared" si="517"/>
        <v>1231.4859783003076</v>
      </c>
      <c r="Z5495">
        <f t="shared" si="518"/>
        <v>1231.4859783003076</v>
      </c>
      <c r="AA5495">
        <f t="shared" si="519"/>
        <v>1516.4567341309648</v>
      </c>
    </row>
    <row r="5496" spans="1:27" x14ac:dyDescent="0.3">
      <c r="A5496">
        <v>8</v>
      </c>
      <c r="B5496">
        <v>17</v>
      </c>
      <c r="C5496">
        <v>23</v>
      </c>
      <c r="D5496">
        <v>0.48059868300000003</v>
      </c>
      <c r="E5496">
        <v>0.52472046299999997</v>
      </c>
      <c r="F5496">
        <v>0.50968918799999996</v>
      </c>
      <c r="G5496">
        <v>0.46927512399999999</v>
      </c>
      <c r="H5496">
        <v>0.46927512399999999</v>
      </c>
      <c r="I5496">
        <v>0.52472046299999997</v>
      </c>
      <c r="J5496">
        <v>2700.6</v>
      </c>
      <c r="V5496">
        <f t="shared" si="514"/>
        <v>3603.528925134</v>
      </c>
      <c r="W5496">
        <f t="shared" si="515"/>
        <v>4142.9743609552761</v>
      </c>
      <c r="X5496">
        <f t="shared" si="516"/>
        <v>2960.0199593099996</v>
      </c>
      <c r="Y5496">
        <f t="shared" si="517"/>
        <v>1113.14288469639</v>
      </c>
      <c r="Z5496">
        <f t="shared" si="518"/>
        <v>1113.14288469639</v>
      </c>
      <c r="AA5496">
        <f t="shared" si="519"/>
        <v>1380.9914536517585</v>
      </c>
    </row>
    <row r="5497" spans="1:27" x14ac:dyDescent="0.3">
      <c r="A5497">
        <v>8</v>
      </c>
      <c r="B5497">
        <v>17</v>
      </c>
      <c r="C5497">
        <v>24</v>
      </c>
      <c r="D5497">
        <v>0.444299098</v>
      </c>
      <c r="E5497">
        <v>0.49545753100000001</v>
      </c>
      <c r="F5497">
        <v>0.46831717299999998</v>
      </c>
      <c r="G5497">
        <v>0.43192179600000002</v>
      </c>
      <c r="H5497">
        <v>0.43192179600000002</v>
      </c>
      <c r="I5497">
        <v>0.49545753100000001</v>
      </c>
      <c r="J5497">
        <v>2504.9</v>
      </c>
      <c r="V5497">
        <f t="shared" si="514"/>
        <v>3331.3546368040002</v>
      </c>
      <c r="W5497">
        <f t="shared" si="515"/>
        <v>3911.926430578721</v>
      </c>
      <c r="X5497">
        <f t="shared" si="516"/>
        <v>2719.7519821974997</v>
      </c>
      <c r="Y5497">
        <f t="shared" si="517"/>
        <v>1024.5390163973102</v>
      </c>
      <c r="Z5497">
        <f t="shared" si="518"/>
        <v>1024.5390163973102</v>
      </c>
      <c r="AA5497">
        <f t="shared" si="519"/>
        <v>1303.9754768595737</v>
      </c>
    </row>
    <row r="5498" spans="1:27" x14ac:dyDescent="0.3">
      <c r="A5498">
        <v>8</v>
      </c>
      <c r="B5498">
        <v>18</v>
      </c>
      <c r="C5498">
        <v>1</v>
      </c>
      <c r="D5498">
        <v>0.41840802700000002</v>
      </c>
      <c r="E5498">
        <v>0.47696104499999997</v>
      </c>
      <c r="F5498">
        <v>0.45417407700000001</v>
      </c>
      <c r="G5498">
        <v>0.40586752999999998</v>
      </c>
      <c r="H5498">
        <v>0.40586752999999998</v>
      </c>
      <c r="I5498">
        <v>0.47696104499999997</v>
      </c>
      <c r="J5498">
        <v>2764.3</v>
      </c>
      <c r="V5498">
        <f t="shared" si="514"/>
        <v>3137.2233864459999</v>
      </c>
      <c r="W5498">
        <f t="shared" si="515"/>
        <v>3765.8858762850186</v>
      </c>
      <c r="X5498">
        <f t="shared" si="516"/>
        <v>2637.6159521775003</v>
      </c>
      <c r="Y5498">
        <f t="shared" si="517"/>
        <v>962.73705986767504</v>
      </c>
      <c r="Z5498">
        <f t="shared" si="518"/>
        <v>962.73705986767504</v>
      </c>
      <c r="AA5498">
        <f t="shared" si="519"/>
        <v>1255.2952920950061</v>
      </c>
    </row>
    <row r="5499" spans="1:27" x14ac:dyDescent="0.3">
      <c r="A5499">
        <v>8</v>
      </c>
      <c r="B5499">
        <v>18</v>
      </c>
      <c r="C5499">
        <v>2</v>
      </c>
      <c r="D5499">
        <v>0.40374141499999999</v>
      </c>
      <c r="E5499">
        <v>0.46569619600000001</v>
      </c>
      <c r="F5499">
        <v>0.430992294</v>
      </c>
      <c r="G5499">
        <v>0.39046036699999997</v>
      </c>
      <c r="H5499">
        <v>0.39046036699999997</v>
      </c>
      <c r="I5499">
        <v>0.46569619600000001</v>
      </c>
      <c r="J5499">
        <v>2790.9</v>
      </c>
      <c r="V5499">
        <f t="shared" si="514"/>
        <v>3027.2531296699999</v>
      </c>
      <c r="W5499">
        <f t="shared" si="515"/>
        <v>3676.9433175744148</v>
      </c>
      <c r="X5499">
        <f t="shared" si="516"/>
        <v>2502.9877474049999</v>
      </c>
      <c r="Y5499">
        <f t="shared" si="517"/>
        <v>926.19053739143249</v>
      </c>
      <c r="Z5499">
        <f t="shared" si="518"/>
        <v>926.19053739143249</v>
      </c>
      <c r="AA5499">
        <f t="shared" si="519"/>
        <v>1225.6477725248051</v>
      </c>
    </row>
    <row r="5500" spans="1:27" x14ac:dyDescent="0.3">
      <c r="A5500">
        <v>8</v>
      </c>
      <c r="B5500">
        <v>18</v>
      </c>
      <c r="C5500">
        <v>3</v>
      </c>
      <c r="D5500">
        <v>0.39526862299999999</v>
      </c>
      <c r="E5500">
        <v>0.45372171900000002</v>
      </c>
      <c r="F5500">
        <v>0.42505988700000003</v>
      </c>
      <c r="G5500">
        <v>0.38181042500000001</v>
      </c>
      <c r="H5500">
        <v>0.38181042500000001</v>
      </c>
      <c r="I5500">
        <v>0.45372171900000002</v>
      </c>
      <c r="J5500">
        <v>2626.2</v>
      </c>
      <c r="V5500">
        <f t="shared" si="514"/>
        <v>2963.724135254</v>
      </c>
      <c r="W5500">
        <f t="shared" si="515"/>
        <v>3582.3978315584664</v>
      </c>
      <c r="X5500">
        <f t="shared" si="516"/>
        <v>2468.5352937525004</v>
      </c>
      <c r="Y5500">
        <f t="shared" si="517"/>
        <v>905.67246409518759</v>
      </c>
      <c r="Z5500">
        <f t="shared" si="518"/>
        <v>905.67246409518759</v>
      </c>
      <c r="AA5500">
        <f t="shared" si="519"/>
        <v>1194.1326105194887</v>
      </c>
    </row>
    <row r="5501" spans="1:27" x14ac:dyDescent="0.3">
      <c r="A5501">
        <v>8</v>
      </c>
      <c r="B5501">
        <v>18</v>
      </c>
      <c r="C5501">
        <v>4</v>
      </c>
      <c r="D5501">
        <v>0.39766584500000002</v>
      </c>
      <c r="E5501">
        <v>0.46296738399999998</v>
      </c>
      <c r="F5501">
        <v>0.433341062</v>
      </c>
      <c r="G5501">
        <v>0.38458512</v>
      </c>
      <c r="H5501">
        <v>0.38458512</v>
      </c>
      <c r="I5501">
        <v>0.46296738399999998</v>
      </c>
      <c r="J5501">
        <v>2501.6999999999998</v>
      </c>
      <c r="V5501">
        <f t="shared" si="514"/>
        <v>2981.6985058099999</v>
      </c>
      <c r="W5501">
        <f t="shared" si="515"/>
        <v>3655.3977538904096</v>
      </c>
      <c r="X5501">
        <f t="shared" si="516"/>
        <v>2516.6282175649999</v>
      </c>
      <c r="Y5501">
        <f t="shared" si="517"/>
        <v>912.2541724332001</v>
      </c>
      <c r="Z5501">
        <f t="shared" si="518"/>
        <v>912.2541724332001</v>
      </c>
      <c r="AA5501">
        <f t="shared" si="519"/>
        <v>1218.46591796347</v>
      </c>
    </row>
    <row r="5502" spans="1:27" x14ac:dyDescent="0.3">
      <c r="A5502">
        <v>8</v>
      </c>
      <c r="B5502">
        <v>18</v>
      </c>
      <c r="C5502">
        <v>5</v>
      </c>
      <c r="D5502">
        <v>0.41424854799999999</v>
      </c>
      <c r="E5502">
        <v>0.48342353500000002</v>
      </c>
      <c r="F5502">
        <v>0.45442413999999998</v>
      </c>
      <c r="G5502">
        <v>0.39982394900000001</v>
      </c>
      <c r="H5502">
        <v>0.39982394900000001</v>
      </c>
      <c r="I5502">
        <v>0.48342353500000002</v>
      </c>
      <c r="J5502">
        <v>2514.1</v>
      </c>
      <c r="V5502">
        <f t="shared" si="514"/>
        <v>3106.0356129040001</v>
      </c>
      <c r="W5502">
        <f t="shared" si="515"/>
        <v>3816.9110073135562</v>
      </c>
      <c r="X5502">
        <f t="shared" si="516"/>
        <v>2639.06819305</v>
      </c>
      <c r="Y5502">
        <f t="shared" si="517"/>
        <v>948.40139866557763</v>
      </c>
      <c r="Z5502">
        <f t="shared" si="518"/>
        <v>948.40139866557763</v>
      </c>
      <c r="AA5502">
        <f t="shared" si="519"/>
        <v>1272.3036691045188</v>
      </c>
    </row>
    <row r="5503" spans="1:27" x14ac:dyDescent="0.3">
      <c r="A5503">
        <v>8</v>
      </c>
      <c r="B5503">
        <v>18</v>
      </c>
      <c r="C5503">
        <v>6</v>
      </c>
      <c r="D5503">
        <v>0.43958686200000002</v>
      </c>
      <c r="E5503">
        <v>0.511014305</v>
      </c>
      <c r="F5503">
        <v>0.48744944499999998</v>
      </c>
      <c r="G5503">
        <v>0.42754730800000001</v>
      </c>
      <c r="H5503">
        <v>0.42754730800000001</v>
      </c>
      <c r="I5503">
        <v>0.511014305</v>
      </c>
      <c r="J5503">
        <v>2577.6999999999998</v>
      </c>
      <c r="V5503">
        <f t="shared" si="514"/>
        <v>3296.022291276</v>
      </c>
      <c r="W5503">
        <f t="shared" si="515"/>
        <v>4034.7562425755436</v>
      </c>
      <c r="X5503">
        <f t="shared" si="516"/>
        <v>2830.8626518374999</v>
      </c>
      <c r="Y5503">
        <f t="shared" si="517"/>
        <v>1014.16252307313</v>
      </c>
      <c r="Z5503">
        <f t="shared" si="518"/>
        <v>1014.16252307313</v>
      </c>
      <c r="AA5503">
        <f t="shared" si="519"/>
        <v>1344.9187475251813</v>
      </c>
    </row>
    <row r="5504" spans="1:27" x14ac:dyDescent="0.3">
      <c r="A5504">
        <v>8</v>
      </c>
      <c r="B5504">
        <v>18</v>
      </c>
      <c r="C5504">
        <v>7</v>
      </c>
      <c r="D5504">
        <v>0.46595983099999999</v>
      </c>
      <c r="E5504">
        <v>0.52676317699999997</v>
      </c>
      <c r="F5504">
        <v>0.51838139100000002</v>
      </c>
      <c r="G5504">
        <v>0.45731746899999998</v>
      </c>
      <c r="H5504">
        <v>0.45731746899999998</v>
      </c>
      <c r="I5504">
        <v>0.52676317699999997</v>
      </c>
      <c r="J5504">
        <v>2632.49</v>
      </c>
      <c r="V5504">
        <f t="shared" si="514"/>
        <v>3493.7668128380001</v>
      </c>
      <c r="W5504">
        <f t="shared" si="515"/>
        <v>4159.1027804195737</v>
      </c>
      <c r="X5504">
        <f t="shared" si="516"/>
        <v>3010.4999282325002</v>
      </c>
      <c r="Y5504">
        <f t="shared" si="517"/>
        <v>1084.7787590477776</v>
      </c>
      <c r="Z5504">
        <f t="shared" si="518"/>
        <v>1084.7787590477776</v>
      </c>
      <c r="AA5504">
        <f t="shared" si="519"/>
        <v>1386.3675934731912</v>
      </c>
    </row>
    <row r="5505" spans="1:27" x14ac:dyDescent="0.3">
      <c r="A5505">
        <v>8</v>
      </c>
      <c r="B5505">
        <v>18</v>
      </c>
      <c r="C5505">
        <v>8</v>
      </c>
      <c r="D5505">
        <v>0.49314015700000002</v>
      </c>
      <c r="E5505">
        <v>0.54143004400000005</v>
      </c>
      <c r="F5505">
        <v>0.53974660699999999</v>
      </c>
      <c r="G5505">
        <v>0.48828882600000001</v>
      </c>
      <c r="H5505">
        <v>0.48828882600000001</v>
      </c>
      <c r="I5505">
        <v>0.54143004400000005</v>
      </c>
      <c r="J5505">
        <v>2689.4</v>
      </c>
      <c r="V5505">
        <f t="shared" si="514"/>
        <v>3697.5648971860001</v>
      </c>
      <c r="W5505">
        <f t="shared" si="515"/>
        <v>4274.9062571681852</v>
      </c>
      <c r="X5505">
        <f t="shared" si="516"/>
        <v>3134.5784201524998</v>
      </c>
      <c r="Y5505">
        <f t="shared" si="517"/>
        <v>1158.2442889912352</v>
      </c>
      <c r="Z5505">
        <f t="shared" si="518"/>
        <v>1158.2442889912352</v>
      </c>
      <c r="AA5505">
        <f t="shared" si="519"/>
        <v>1424.9687523893951</v>
      </c>
    </row>
    <row r="5506" spans="1:27" x14ac:dyDescent="0.3">
      <c r="A5506">
        <v>8</v>
      </c>
      <c r="B5506">
        <v>18</v>
      </c>
      <c r="C5506">
        <v>9</v>
      </c>
      <c r="D5506">
        <v>0.51593078999999997</v>
      </c>
      <c r="E5506">
        <v>0.56001505799999995</v>
      </c>
      <c r="F5506">
        <v>0.56303807800000005</v>
      </c>
      <c r="G5506">
        <v>0.51651890899999997</v>
      </c>
      <c r="H5506">
        <v>0.51651890899999997</v>
      </c>
      <c r="I5506">
        <v>0.56001505799999995</v>
      </c>
      <c r="J5506">
        <v>2621.1999999999998</v>
      </c>
      <c r="V5506">
        <f t="shared" si="514"/>
        <v>3868.4490634199997</v>
      </c>
      <c r="W5506">
        <f t="shared" si="515"/>
        <v>4421.6457917001071</v>
      </c>
      <c r="X5506">
        <f t="shared" si="516"/>
        <v>3269.8436379850004</v>
      </c>
      <c r="Y5506">
        <f t="shared" si="517"/>
        <v>1225.2073867961774</v>
      </c>
      <c r="Z5506">
        <f t="shared" si="518"/>
        <v>1225.2073867961774</v>
      </c>
      <c r="AA5506">
        <f t="shared" si="519"/>
        <v>1473.8819305667023</v>
      </c>
    </row>
    <row r="5507" spans="1:27" x14ac:dyDescent="0.3">
      <c r="A5507">
        <v>8</v>
      </c>
      <c r="B5507">
        <v>18</v>
      </c>
      <c r="C5507">
        <v>10</v>
      </c>
      <c r="D5507">
        <v>0.54265605800000005</v>
      </c>
      <c r="E5507">
        <v>0.58274566699999997</v>
      </c>
      <c r="F5507">
        <v>0.57475697100000001</v>
      </c>
      <c r="G5507">
        <v>0.54929673000000001</v>
      </c>
      <c r="H5507">
        <v>0.54929673000000001</v>
      </c>
      <c r="I5507">
        <v>0.58274566699999997</v>
      </c>
      <c r="J5507">
        <v>2478.4</v>
      </c>
      <c r="V5507">
        <f t="shared" ref="V5507:V5570" si="520">N$2*D5507</f>
        <v>4068.8351228840006</v>
      </c>
      <c r="W5507">
        <f t="shared" ref="W5507:W5570" si="521">O$2*E5507</f>
        <v>4601.1172187481106</v>
      </c>
      <c r="X5507">
        <f t="shared" ref="X5507:X5570" si="522">P$2*F5507</f>
        <v>3337.9011090825002</v>
      </c>
      <c r="Y5507">
        <f t="shared" ref="Y5507:Y5570" si="523">Q$2*G5507</f>
        <v>1302.9579351546752</v>
      </c>
      <c r="Z5507">
        <f t="shared" ref="Z5507:Z5570" si="524">R$2*H5507</f>
        <v>1302.9579351546752</v>
      </c>
      <c r="AA5507">
        <f t="shared" ref="AA5507:AA5570" si="525">S$2*I5507</f>
        <v>1533.7057395827037</v>
      </c>
    </row>
    <row r="5508" spans="1:27" x14ac:dyDescent="0.3">
      <c r="A5508">
        <v>8</v>
      </c>
      <c r="B5508">
        <v>18</v>
      </c>
      <c r="C5508">
        <v>11</v>
      </c>
      <c r="D5508">
        <v>0.56879912099999996</v>
      </c>
      <c r="E5508">
        <v>0.61184572299999995</v>
      </c>
      <c r="F5508">
        <v>0.61472978300000003</v>
      </c>
      <c r="G5508">
        <v>0.57958393600000002</v>
      </c>
      <c r="H5508">
        <v>0.57958393600000002</v>
      </c>
      <c r="I5508">
        <v>0.61184572299999995</v>
      </c>
      <c r="J5508">
        <v>2628.8</v>
      </c>
      <c r="V5508">
        <f t="shared" si="520"/>
        <v>4264.8558092579997</v>
      </c>
      <c r="W5508">
        <f t="shared" si="521"/>
        <v>4830.8791480258005</v>
      </c>
      <c r="X5508">
        <f t="shared" si="522"/>
        <v>3570.0432147725001</v>
      </c>
      <c r="Y5508">
        <f t="shared" si="523"/>
        <v>1374.8006264289602</v>
      </c>
      <c r="Z5508">
        <f t="shared" si="524"/>
        <v>1374.8006264289602</v>
      </c>
      <c r="AA5508">
        <f t="shared" si="525"/>
        <v>1610.2930493419335</v>
      </c>
    </row>
    <row r="5509" spans="1:27" x14ac:dyDescent="0.3">
      <c r="A5509">
        <v>8</v>
      </c>
      <c r="B5509">
        <v>18</v>
      </c>
      <c r="C5509">
        <v>12</v>
      </c>
      <c r="D5509">
        <v>0.60196329900000001</v>
      </c>
      <c r="E5509">
        <v>0.64260923800000003</v>
      </c>
      <c r="F5509">
        <v>0.61766757400000005</v>
      </c>
      <c r="G5509">
        <v>0.61167391900000001</v>
      </c>
      <c r="H5509">
        <v>0.61167391900000001</v>
      </c>
      <c r="I5509">
        <v>0.64260923800000003</v>
      </c>
      <c r="J5509">
        <v>2740.6</v>
      </c>
      <c r="V5509">
        <f t="shared" si="520"/>
        <v>4513.5208159020003</v>
      </c>
      <c r="W5509">
        <f t="shared" si="521"/>
        <v>5073.7750571526822</v>
      </c>
      <c r="X5509">
        <f t="shared" si="522"/>
        <v>3587.1044360050005</v>
      </c>
      <c r="Y5509">
        <f t="shared" si="523"/>
        <v>1450.9195903791526</v>
      </c>
      <c r="Z5509">
        <f t="shared" si="524"/>
        <v>1450.9195903791526</v>
      </c>
      <c r="AA5509">
        <f t="shared" si="525"/>
        <v>1691.2583523842275</v>
      </c>
    </row>
    <row r="5510" spans="1:27" x14ac:dyDescent="0.3">
      <c r="A5510">
        <v>8</v>
      </c>
      <c r="B5510">
        <v>18</v>
      </c>
      <c r="C5510">
        <v>13</v>
      </c>
      <c r="D5510">
        <v>0.63275970199999998</v>
      </c>
      <c r="E5510">
        <v>0.67219566500000005</v>
      </c>
      <c r="F5510">
        <v>0.65007178200000004</v>
      </c>
      <c r="G5510">
        <v>0.64950030400000003</v>
      </c>
      <c r="H5510">
        <v>0.64950030400000003</v>
      </c>
      <c r="I5510">
        <v>0.67219566500000005</v>
      </c>
      <c r="J5510">
        <v>2672.1</v>
      </c>
      <c r="V5510">
        <f t="shared" si="520"/>
        <v>4744.432245596</v>
      </c>
      <c r="W5510">
        <f t="shared" si="521"/>
        <v>5307.3771693944436</v>
      </c>
      <c r="X5510">
        <f t="shared" si="522"/>
        <v>3775.2918739650004</v>
      </c>
      <c r="Y5510">
        <f t="shared" si="523"/>
        <v>1540.6455723524402</v>
      </c>
      <c r="Z5510">
        <f t="shared" si="524"/>
        <v>1540.6455723524402</v>
      </c>
      <c r="AA5510">
        <f t="shared" si="525"/>
        <v>1769.1257231314814</v>
      </c>
    </row>
    <row r="5511" spans="1:27" x14ac:dyDescent="0.3">
      <c r="A5511">
        <v>8</v>
      </c>
      <c r="B5511">
        <v>18</v>
      </c>
      <c r="C5511">
        <v>14</v>
      </c>
      <c r="D5511">
        <v>0.66339337700000001</v>
      </c>
      <c r="E5511">
        <v>0.69823449699999995</v>
      </c>
      <c r="F5511">
        <v>0.67099607100000003</v>
      </c>
      <c r="G5511">
        <v>0.68434999200000002</v>
      </c>
      <c r="H5511">
        <v>0.68434999200000002</v>
      </c>
      <c r="I5511">
        <v>0.69823449699999995</v>
      </c>
      <c r="J5511">
        <v>3020.29</v>
      </c>
      <c r="V5511">
        <f t="shared" si="520"/>
        <v>4974.1235407459999</v>
      </c>
      <c r="W5511">
        <f t="shared" si="521"/>
        <v>5512.9689482026233</v>
      </c>
      <c r="X5511">
        <f t="shared" si="522"/>
        <v>3896.8096823325</v>
      </c>
      <c r="Y5511">
        <f t="shared" si="523"/>
        <v>1623.3106876486202</v>
      </c>
      <c r="Z5511">
        <f t="shared" si="524"/>
        <v>1623.3106876486202</v>
      </c>
      <c r="AA5511">
        <f t="shared" si="525"/>
        <v>1837.6563160675412</v>
      </c>
    </row>
    <row r="5512" spans="1:27" x14ac:dyDescent="0.3">
      <c r="A5512">
        <v>8</v>
      </c>
      <c r="B5512">
        <v>18</v>
      </c>
      <c r="C5512">
        <v>15</v>
      </c>
      <c r="D5512">
        <v>0.69547213399999996</v>
      </c>
      <c r="E5512">
        <v>0.71492259000000002</v>
      </c>
      <c r="F5512">
        <v>0.70043714400000001</v>
      </c>
      <c r="G5512">
        <v>0.70646277099999999</v>
      </c>
      <c r="H5512">
        <v>0.70646277099999999</v>
      </c>
      <c r="I5512">
        <v>0.71492259000000002</v>
      </c>
      <c r="J5512">
        <v>3354.3</v>
      </c>
      <c r="V5512">
        <f t="shared" si="520"/>
        <v>5214.6500607319995</v>
      </c>
      <c r="W5512">
        <f t="shared" si="521"/>
        <v>5644.7311841119126</v>
      </c>
      <c r="X5512">
        <f t="shared" si="522"/>
        <v>4067.7887137799999</v>
      </c>
      <c r="Y5512">
        <f t="shared" si="523"/>
        <v>1675.7632497936227</v>
      </c>
      <c r="Z5512">
        <f t="shared" si="524"/>
        <v>1675.7632497936227</v>
      </c>
      <c r="AA5512">
        <f t="shared" si="525"/>
        <v>1881.5770613706375</v>
      </c>
    </row>
    <row r="5513" spans="1:27" x14ac:dyDescent="0.3">
      <c r="A5513">
        <v>8</v>
      </c>
      <c r="B5513">
        <v>18</v>
      </c>
      <c r="C5513">
        <v>16</v>
      </c>
      <c r="D5513">
        <v>0.72149571899999998</v>
      </c>
      <c r="E5513">
        <v>0.73798238800000004</v>
      </c>
      <c r="F5513">
        <v>0.72590631900000002</v>
      </c>
      <c r="G5513">
        <v>0.73118190999999999</v>
      </c>
      <c r="H5513">
        <v>0.73118190999999999</v>
      </c>
      <c r="I5513">
        <v>0.73798238800000004</v>
      </c>
      <c r="J5513">
        <v>3335.8</v>
      </c>
      <c r="V5513">
        <f t="shared" si="520"/>
        <v>5409.774901062</v>
      </c>
      <c r="W5513">
        <f t="shared" si="521"/>
        <v>5826.801750478995</v>
      </c>
      <c r="X5513">
        <f t="shared" si="522"/>
        <v>4215.7009475924997</v>
      </c>
      <c r="Y5513">
        <f t="shared" si="523"/>
        <v>1734.3982216607251</v>
      </c>
      <c r="Z5513">
        <f t="shared" si="524"/>
        <v>1734.3982216607251</v>
      </c>
      <c r="AA5513">
        <f t="shared" si="525"/>
        <v>1942.2672501596651</v>
      </c>
    </row>
    <row r="5514" spans="1:27" x14ac:dyDescent="0.3">
      <c r="A5514">
        <v>8</v>
      </c>
      <c r="B5514">
        <v>18</v>
      </c>
      <c r="C5514">
        <v>17</v>
      </c>
      <c r="D5514">
        <v>0.73901399800000001</v>
      </c>
      <c r="E5514">
        <v>0.74841330500000003</v>
      </c>
      <c r="F5514">
        <v>0.73434667799999997</v>
      </c>
      <c r="G5514">
        <v>0.74982896200000004</v>
      </c>
      <c r="H5514">
        <v>0.74982896200000004</v>
      </c>
      <c r="I5514">
        <v>0.74841330500000003</v>
      </c>
      <c r="J5514">
        <v>3698.2</v>
      </c>
      <c r="V5514">
        <f t="shared" si="520"/>
        <v>5541.1269570040004</v>
      </c>
      <c r="W5514">
        <f t="shared" si="521"/>
        <v>5909.1599292417941</v>
      </c>
      <c r="X5514">
        <f t="shared" si="522"/>
        <v>4264.7183324850002</v>
      </c>
      <c r="Y5514">
        <f t="shared" si="523"/>
        <v>1778.6299147396951</v>
      </c>
      <c r="Z5514">
        <f t="shared" si="524"/>
        <v>1778.6299147396951</v>
      </c>
      <c r="AA5514">
        <f t="shared" si="525"/>
        <v>1969.7199764139314</v>
      </c>
    </row>
    <row r="5515" spans="1:27" x14ac:dyDescent="0.3">
      <c r="A5515">
        <v>8</v>
      </c>
      <c r="B5515">
        <v>18</v>
      </c>
      <c r="C5515">
        <v>18</v>
      </c>
      <c r="D5515">
        <v>0.72896468400000003</v>
      </c>
      <c r="E5515">
        <v>0.74086171999999995</v>
      </c>
      <c r="F5515">
        <v>0.71329785199999995</v>
      </c>
      <c r="G5515">
        <v>0.74363203700000002</v>
      </c>
      <c r="H5515">
        <v>0.74363203700000002</v>
      </c>
      <c r="I5515">
        <v>0.74086171999999995</v>
      </c>
      <c r="J5515">
        <v>4038.6</v>
      </c>
      <c r="V5515">
        <f t="shared" si="520"/>
        <v>5465.7772006320001</v>
      </c>
      <c r="W5515">
        <f t="shared" si="521"/>
        <v>5849.5357574290492</v>
      </c>
      <c r="X5515">
        <f t="shared" si="522"/>
        <v>4142.4772754899996</v>
      </c>
      <c r="Y5515">
        <f t="shared" si="523"/>
        <v>1763.9305142857577</v>
      </c>
      <c r="Z5515">
        <f t="shared" si="524"/>
        <v>1763.9305142857577</v>
      </c>
      <c r="AA5515">
        <f t="shared" si="525"/>
        <v>1949.8452524763497</v>
      </c>
    </row>
    <row r="5516" spans="1:27" x14ac:dyDescent="0.3">
      <c r="A5516">
        <v>8</v>
      </c>
      <c r="B5516">
        <v>18</v>
      </c>
      <c r="C5516">
        <v>19</v>
      </c>
      <c r="D5516">
        <v>0.69367920199999999</v>
      </c>
      <c r="E5516">
        <v>0.70642877500000001</v>
      </c>
      <c r="F5516">
        <v>0.67572845400000003</v>
      </c>
      <c r="G5516">
        <v>0.69758649900000003</v>
      </c>
      <c r="H5516">
        <v>0.69758649900000003</v>
      </c>
      <c r="I5516">
        <v>0.70642877500000001</v>
      </c>
      <c r="J5516">
        <v>4161</v>
      </c>
      <c r="V5516">
        <f t="shared" si="520"/>
        <v>5201.2066565960004</v>
      </c>
      <c r="W5516">
        <f t="shared" si="521"/>
        <v>5577.6675564224061</v>
      </c>
      <c r="X5516">
        <f t="shared" si="522"/>
        <v>3924.2929966050001</v>
      </c>
      <c r="Y5516">
        <f t="shared" si="523"/>
        <v>1654.7083109867026</v>
      </c>
      <c r="Z5516">
        <f t="shared" si="524"/>
        <v>1654.7083109867026</v>
      </c>
      <c r="AA5516">
        <f t="shared" si="525"/>
        <v>1859.2225188074688</v>
      </c>
    </row>
    <row r="5517" spans="1:27" x14ac:dyDescent="0.3">
      <c r="A5517">
        <v>8</v>
      </c>
      <c r="B5517">
        <v>18</v>
      </c>
      <c r="C5517">
        <v>20</v>
      </c>
      <c r="D5517">
        <v>0.66105044899999998</v>
      </c>
      <c r="E5517">
        <v>0.68081571900000004</v>
      </c>
      <c r="F5517">
        <v>0.65182895200000002</v>
      </c>
      <c r="G5517">
        <v>0.66763891200000003</v>
      </c>
      <c r="H5517">
        <v>0.66763891200000003</v>
      </c>
      <c r="I5517">
        <v>0.68081571900000004</v>
      </c>
      <c r="J5517">
        <v>4217.8</v>
      </c>
      <c r="V5517">
        <f t="shared" si="520"/>
        <v>4956.5562666019996</v>
      </c>
      <c r="W5517">
        <f t="shared" si="521"/>
        <v>5375.437527680966</v>
      </c>
      <c r="X5517">
        <f t="shared" si="522"/>
        <v>3785.49663874</v>
      </c>
      <c r="Y5517">
        <f t="shared" si="523"/>
        <v>1583.6712121123201</v>
      </c>
      <c r="Z5517">
        <f t="shared" si="524"/>
        <v>1583.6712121123201</v>
      </c>
      <c r="AA5517">
        <f t="shared" si="525"/>
        <v>1791.8125092269888</v>
      </c>
    </row>
    <row r="5518" spans="1:27" x14ac:dyDescent="0.3">
      <c r="A5518">
        <v>8</v>
      </c>
      <c r="B5518">
        <v>18</v>
      </c>
      <c r="C5518">
        <v>21</v>
      </c>
      <c r="D5518">
        <v>0.62301084600000001</v>
      </c>
      <c r="E5518">
        <v>0.64431513500000004</v>
      </c>
      <c r="F5518">
        <v>0.62169966200000004</v>
      </c>
      <c r="G5518">
        <v>0.62160025500000005</v>
      </c>
      <c r="H5518">
        <v>0.62160025500000005</v>
      </c>
      <c r="I5518">
        <v>0.64431513500000004</v>
      </c>
      <c r="J5518">
        <v>3875.3</v>
      </c>
      <c r="V5518">
        <f t="shared" si="520"/>
        <v>4671.3353233079997</v>
      </c>
      <c r="W5518">
        <f t="shared" si="521"/>
        <v>5087.244109785056</v>
      </c>
      <c r="X5518">
        <f t="shared" si="522"/>
        <v>3610.5207870650001</v>
      </c>
      <c r="Y5518">
        <f t="shared" si="523"/>
        <v>1474.4653308721126</v>
      </c>
      <c r="Z5518">
        <f t="shared" si="524"/>
        <v>1474.4653308721126</v>
      </c>
      <c r="AA5518">
        <f t="shared" si="525"/>
        <v>1695.7480365950189</v>
      </c>
    </row>
    <row r="5519" spans="1:27" x14ac:dyDescent="0.3">
      <c r="A5519">
        <v>8</v>
      </c>
      <c r="B5519">
        <v>18</v>
      </c>
      <c r="C5519">
        <v>22</v>
      </c>
      <c r="D5519">
        <v>0.57011782300000002</v>
      </c>
      <c r="E5519">
        <v>0.59571319</v>
      </c>
      <c r="F5519">
        <v>0.58214085000000004</v>
      </c>
      <c r="G5519">
        <v>0.56564066899999998</v>
      </c>
      <c r="H5519">
        <v>0.56564066899999998</v>
      </c>
      <c r="I5519">
        <v>0.59571319</v>
      </c>
      <c r="J5519">
        <v>3529.1</v>
      </c>
      <c r="V5519">
        <f t="shared" si="520"/>
        <v>4274.7434368539998</v>
      </c>
      <c r="W5519">
        <f t="shared" si="521"/>
        <v>4703.5033826246627</v>
      </c>
      <c r="X5519">
        <f t="shared" si="522"/>
        <v>3380.7829863750003</v>
      </c>
      <c r="Y5519">
        <f t="shared" si="523"/>
        <v>1341.7265347997775</v>
      </c>
      <c r="Z5519">
        <f t="shared" si="524"/>
        <v>1341.7265347997775</v>
      </c>
      <c r="AA5519">
        <f t="shared" si="525"/>
        <v>1567.8344608748876</v>
      </c>
    </row>
    <row r="5520" spans="1:27" x14ac:dyDescent="0.3">
      <c r="A5520">
        <v>8</v>
      </c>
      <c r="B5520">
        <v>18</v>
      </c>
      <c r="C5520">
        <v>23</v>
      </c>
      <c r="D5520">
        <v>0.51745378500000005</v>
      </c>
      <c r="E5520">
        <v>0.543782824</v>
      </c>
      <c r="F5520">
        <v>0.54248957499999995</v>
      </c>
      <c r="G5520">
        <v>0.51143151799999997</v>
      </c>
      <c r="H5520">
        <v>0.51143151799999997</v>
      </c>
      <c r="I5520">
        <v>0.543782824</v>
      </c>
      <c r="J5520">
        <v>3172.1</v>
      </c>
      <c r="V5520">
        <f t="shared" si="520"/>
        <v>3879.8684799300004</v>
      </c>
      <c r="W5520">
        <f t="shared" si="521"/>
        <v>4293.4828287035098</v>
      </c>
      <c r="X5520">
        <f t="shared" si="522"/>
        <v>3150.5082068124998</v>
      </c>
      <c r="Y5520">
        <f t="shared" si="523"/>
        <v>1213.1398536931049</v>
      </c>
      <c r="Z5520">
        <f t="shared" si="524"/>
        <v>1213.1398536931049</v>
      </c>
      <c r="AA5520">
        <f t="shared" si="525"/>
        <v>1431.1609429011698</v>
      </c>
    </row>
    <row r="5521" spans="1:27" x14ac:dyDescent="0.3">
      <c r="A5521">
        <v>8</v>
      </c>
      <c r="B5521">
        <v>18</v>
      </c>
      <c r="C5521">
        <v>24</v>
      </c>
      <c r="D5521">
        <v>0.47482587199999998</v>
      </c>
      <c r="E5521">
        <v>0.50935890399999995</v>
      </c>
      <c r="F5521">
        <v>0.49966549399999999</v>
      </c>
      <c r="G5521">
        <v>0.46776035799999999</v>
      </c>
      <c r="H5521">
        <v>0.46776035799999999</v>
      </c>
      <c r="I5521">
        <v>0.50935890399999995</v>
      </c>
      <c r="J5521">
        <v>2843.6</v>
      </c>
      <c r="V5521">
        <f t="shared" si="520"/>
        <v>3560.2443882560001</v>
      </c>
      <c r="W5521">
        <f t="shared" si="521"/>
        <v>4021.6858853402096</v>
      </c>
      <c r="X5521">
        <f t="shared" si="522"/>
        <v>2901.8073564050001</v>
      </c>
      <c r="Y5521">
        <f t="shared" si="523"/>
        <v>1109.549787793005</v>
      </c>
      <c r="Z5521">
        <f t="shared" si="524"/>
        <v>1109.549787793005</v>
      </c>
      <c r="AA5521">
        <f t="shared" si="525"/>
        <v>1340.5619617800699</v>
      </c>
    </row>
    <row r="5522" spans="1:27" x14ac:dyDescent="0.3">
      <c r="A5522">
        <v>8</v>
      </c>
      <c r="B5522">
        <v>19</v>
      </c>
      <c r="C5522">
        <v>1</v>
      </c>
      <c r="D5522">
        <v>0.44472271400000002</v>
      </c>
      <c r="E5522">
        <v>0.48209001699999998</v>
      </c>
      <c r="F5522">
        <v>0.486462856</v>
      </c>
      <c r="G5522">
        <v>0.43790811899999998</v>
      </c>
      <c r="H5522">
        <v>0.43790811899999998</v>
      </c>
      <c r="I5522">
        <v>0.48209001699999998</v>
      </c>
      <c r="J5522">
        <v>2743.19</v>
      </c>
      <c r="V5522">
        <f t="shared" si="520"/>
        <v>3334.5309095719999</v>
      </c>
      <c r="W5522">
        <f t="shared" si="521"/>
        <v>3806.3821042624236</v>
      </c>
      <c r="X5522">
        <f t="shared" si="522"/>
        <v>2825.1330362200001</v>
      </c>
      <c r="Y5522">
        <f t="shared" si="523"/>
        <v>1038.7388589036525</v>
      </c>
      <c r="Z5522">
        <f t="shared" si="524"/>
        <v>1038.7388589036525</v>
      </c>
      <c r="AA5522">
        <f t="shared" si="525"/>
        <v>1268.7940347541412</v>
      </c>
    </row>
    <row r="5523" spans="1:27" x14ac:dyDescent="0.3">
      <c r="A5523">
        <v>8</v>
      </c>
      <c r="B5523">
        <v>19</v>
      </c>
      <c r="C5523">
        <v>2</v>
      </c>
      <c r="D5523">
        <v>0.426894469</v>
      </c>
      <c r="E5523">
        <v>0.46653270600000002</v>
      </c>
      <c r="F5523">
        <v>0.46106238399999999</v>
      </c>
      <c r="G5523">
        <v>0.41864916499999999</v>
      </c>
      <c r="H5523">
        <v>0.41864916499999999</v>
      </c>
      <c r="I5523">
        <v>0.46653270600000002</v>
      </c>
      <c r="J5523">
        <v>2961.2</v>
      </c>
      <c r="V5523">
        <f t="shared" si="520"/>
        <v>3200.8547285619998</v>
      </c>
      <c r="W5523">
        <f t="shared" si="521"/>
        <v>3683.5480523371275</v>
      </c>
      <c r="X5523">
        <f t="shared" si="522"/>
        <v>2677.6197950800001</v>
      </c>
      <c r="Y5523">
        <f t="shared" si="523"/>
        <v>993.05570521533753</v>
      </c>
      <c r="Z5523">
        <f t="shared" si="524"/>
        <v>993.05570521533753</v>
      </c>
      <c r="AA5523">
        <f t="shared" si="525"/>
        <v>1227.8493507790424</v>
      </c>
    </row>
    <row r="5524" spans="1:27" x14ac:dyDescent="0.3">
      <c r="A5524">
        <v>8</v>
      </c>
      <c r="B5524">
        <v>19</v>
      </c>
      <c r="C5524">
        <v>3</v>
      </c>
      <c r="D5524">
        <v>0.41731033499999998</v>
      </c>
      <c r="E5524">
        <v>0.45840503900000001</v>
      </c>
      <c r="F5524">
        <v>0.45659135000000001</v>
      </c>
      <c r="G5524">
        <v>0.40846799299999997</v>
      </c>
      <c r="H5524">
        <v>0.40846799299999997</v>
      </c>
      <c r="I5524">
        <v>0.45840503900000001</v>
      </c>
      <c r="J5524">
        <v>2753.5</v>
      </c>
      <c r="V5524">
        <f t="shared" si="520"/>
        <v>3128.9928918299997</v>
      </c>
      <c r="W5524">
        <f t="shared" si="521"/>
        <v>3619.3753768465162</v>
      </c>
      <c r="X5524">
        <f t="shared" si="522"/>
        <v>2651.6542651250002</v>
      </c>
      <c r="Y5524">
        <f t="shared" si="523"/>
        <v>968.90548162566745</v>
      </c>
      <c r="Z5524">
        <f t="shared" si="524"/>
        <v>968.90548162566745</v>
      </c>
      <c r="AA5524">
        <f t="shared" si="525"/>
        <v>1206.4584589488388</v>
      </c>
    </row>
    <row r="5525" spans="1:27" x14ac:dyDescent="0.3">
      <c r="A5525">
        <v>8</v>
      </c>
      <c r="B5525">
        <v>19</v>
      </c>
      <c r="C5525">
        <v>4</v>
      </c>
      <c r="D5525">
        <v>0.41804361200000001</v>
      </c>
      <c r="E5525">
        <v>0.46213194800000001</v>
      </c>
      <c r="F5525">
        <v>0.45749240800000002</v>
      </c>
      <c r="G5525">
        <v>0.40907104900000002</v>
      </c>
      <c r="H5525">
        <v>0.40907104900000002</v>
      </c>
      <c r="I5525">
        <v>0.46213194800000001</v>
      </c>
      <c r="J5525">
        <v>2601</v>
      </c>
      <c r="V5525">
        <f t="shared" si="520"/>
        <v>3134.4910027760002</v>
      </c>
      <c r="W5525">
        <f t="shared" si="521"/>
        <v>3648.8014989846451</v>
      </c>
      <c r="X5525">
        <f t="shared" si="522"/>
        <v>2656.88715946</v>
      </c>
      <c r="Y5525">
        <f t="shared" si="523"/>
        <v>970.33595910282759</v>
      </c>
      <c r="Z5525">
        <f t="shared" si="524"/>
        <v>970.33595910282759</v>
      </c>
      <c r="AA5525">
        <f t="shared" si="525"/>
        <v>1216.2671663282149</v>
      </c>
    </row>
    <row r="5526" spans="1:27" x14ac:dyDescent="0.3">
      <c r="A5526">
        <v>8</v>
      </c>
      <c r="B5526">
        <v>19</v>
      </c>
      <c r="C5526">
        <v>5</v>
      </c>
      <c r="D5526">
        <v>0.43227081000000001</v>
      </c>
      <c r="E5526">
        <v>0.48009059999999998</v>
      </c>
      <c r="F5526">
        <v>0.48647869500000002</v>
      </c>
      <c r="G5526">
        <v>0.42021799500000001</v>
      </c>
      <c r="H5526">
        <v>0.42021799500000001</v>
      </c>
      <c r="I5526">
        <v>0.48009059999999998</v>
      </c>
      <c r="J5526">
        <v>2601.1</v>
      </c>
      <c r="V5526">
        <f t="shared" si="520"/>
        <v>3241.1665333800001</v>
      </c>
      <c r="W5526">
        <f t="shared" si="521"/>
        <v>3790.5955398877495</v>
      </c>
      <c r="X5526">
        <f t="shared" si="522"/>
        <v>2825.2250212125</v>
      </c>
      <c r="Y5526">
        <f t="shared" si="523"/>
        <v>996.77704449476255</v>
      </c>
      <c r="Z5526">
        <f t="shared" si="524"/>
        <v>996.77704449476255</v>
      </c>
      <c r="AA5526">
        <f t="shared" si="525"/>
        <v>1263.5318466292499</v>
      </c>
    </row>
    <row r="5527" spans="1:27" x14ac:dyDescent="0.3">
      <c r="A5527">
        <v>8</v>
      </c>
      <c r="B5527">
        <v>19</v>
      </c>
      <c r="C5527">
        <v>6</v>
      </c>
      <c r="D5527">
        <v>0.46107413000000003</v>
      </c>
      <c r="E5527">
        <v>0.50571644100000002</v>
      </c>
      <c r="F5527">
        <v>0.51885459</v>
      </c>
      <c r="G5527">
        <v>0.44779317000000002</v>
      </c>
      <c r="H5527">
        <v>0.44779317000000002</v>
      </c>
      <c r="I5527">
        <v>0.50571644100000002</v>
      </c>
      <c r="J5527">
        <v>2800.5</v>
      </c>
      <c r="V5527">
        <f t="shared" si="520"/>
        <v>3457.1338267400001</v>
      </c>
      <c r="W5527">
        <f t="shared" si="521"/>
        <v>3992.9265136674339</v>
      </c>
      <c r="X5527">
        <f t="shared" si="522"/>
        <v>3013.2480314250001</v>
      </c>
      <c r="Y5527">
        <f t="shared" si="523"/>
        <v>1062.1866694155751</v>
      </c>
      <c r="Z5527">
        <f t="shared" si="524"/>
        <v>1062.1866694155751</v>
      </c>
      <c r="AA5527">
        <f t="shared" si="525"/>
        <v>1330.9755045558113</v>
      </c>
    </row>
    <row r="5528" spans="1:27" x14ac:dyDescent="0.3">
      <c r="A5528">
        <v>8</v>
      </c>
      <c r="B5528">
        <v>19</v>
      </c>
      <c r="C5528">
        <v>7</v>
      </c>
      <c r="D5528">
        <v>0.49139691800000002</v>
      </c>
      <c r="E5528">
        <v>0.52540892400000005</v>
      </c>
      <c r="F5528">
        <v>0.56056160600000005</v>
      </c>
      <c r="G5528">
        <v>0.48468818499999999</v>
      </c>
      <c r="H5528">
        <v>0.48468818499999999</v>
      </c>
      <c r="I5528">
        <v>0.52540892400000005</v>
      </c>
      <c r="J5528">
        <v>2880.9</v>
      </c>
      <c r="V5528">
        <f t="shared" si="520"/>
        <v>3684.4940911640001</v>
      </c>
      <c r="W5528">
        <f t="shared" si="521"/>
        <v>4148.4101624393852</v>
      </c>
      <c r="X5528">
        <f t="shared" si="522"/>
        <v>3255.4615268450002</v>
      </c>
      <c r="Y5528">
        <f t="shared" si="523"/>
        <v>1149.7033975087875</v>
      </c>
      <c r="Z5528">
        <f t="shared" si="524"/>
        <v>1149.7033975087875</v>
      </c>
      <c r="AA5528">
        <f t="shared" si="525"/>
        <v>1382.8033874797952</v>
      </c>
    </row>
    <row r="5529" spans="1:27" x14ac:dyDescent="0.3">
      <c r="A5529">
        <v>8</v>
      </c>
      <c r="B5529">
        <v>19</v>
      </c>
      <c r="C5529">
        <v>8</v>
      </c>
      <c r="D5529">
        <v>0.53268588400000005</v>
      </c>
      <c r="E5529">
        <v>0.55070761700000004</v>
      </c>
      <c r="F5529">
        <v>0.58850725199999998</v>
      </c>
      <c r="G5529">
        <v>0.53034446400000002</v>
      </c>
      <c r="H5529">
        <v>0.53034446400000002</v>
      </c>
      <c r="I5529">
        <v>0.55070761700000004</v>
      </c>
      <c r="J5529">
        <v>3000.9</v>
      </c>
      <c r="V5529">
        <f t="shared" si="520"/>
        <v>3994.0787582320004</v>
      </c>
      <c r="W5529">
        <f t="shared" si="521"/>
        <v>4348.1581117864243</v>
      </c>
      <c r="X5529">
        <f t="shared" si="522"/>
        <v>3417.7558659900001</v>
      </c>
      <c r="Y5529">
        <f t="shared" si="523"/>
        <v>1258.0022599700401</v>
      </c>
      <c r="Z5529">
        <f t="shared" si="524"/>
        <v>1258.0022599700401</v>
      </c>
      <c r="AA5529">
        <f t="shared" si="525"/>
        <v>1449.3860372621414</v>
      </c>
    </row>
    <row r="5530" spans="1:27" x14ac:dyDescent="0.3">
      <c r="A5530">
        <v>8</v>
      </c>
      <c r="B5530">
        <v>19</v>
      </c>
      <c r="C5530">
        <v>9</v>
      </c>
      <c r="D5530">
        <v>0.57419800799999998</v>
      </c>
      <c r="E5530">
        <v>0.58463614200000003</v>
      </c>
      <c r="F5530">
        <v>0.62123656100000002</v>
      </c>
      <c r="G5530">
        <v>0.58113384300000004</v>
      </c>
      <c r="H5530">
        <v>0.58113384300000004</v>
      </c>
      <c r="I5530">
        <v>0.58463614200000003</v>
      </c>
      <c r="J5530">
        <v>2913.2</v>
      </c>
      <c r="V5530">
        <f t="shared" si="520"/>
        <v>4305.3366639839996</v>
      </c>
      <c r="W5530">
        <f t="shared" si="521"/>
        <v>4616.0436224378927</v>
      </c>
      <c r="X5530">
        <f t="shared" si="522"/>
        <v>3607.8313280074999</v>
      </c>
      <c r="Y5530">
        <f t="shared" si="523"/>
        <v>1378.4770794535427</v>
      </c>
      <c r="Z5530">
        <f t="shared" si="524"/>
        <v>1378.4770794535427</v>
      </c>
      <c r="AA5530">
        <f t="shared" si="525"/>
        <v>1538.6812074792974</v>
      </c>
    </row>
    <row r="5531" spans="1:27" x14ac:dyDescent="0.3">
      <c r="A5531">
        <v>8</v>
      </c>
      <c r="B5531">
        <v>19</v>
      </c>
      <c r="C5531">
        <v>10</v>
      </c>
      <c r="D5531">
        <v>0.61850366999999995</v>
      </c>
      <c r="E5531">
        <v>0.62189136899999997</v>
      </c>
      <c r="F5531">
        <v>0.65820723400000003</v>
      </c>
      <c r="G5531">
        <v>0.63142657300000005</v>
      </c>
      <c r="H5531">
        <v>0.63142657300000005</v>
      </c>
      <c r="I5531">
        <v>0.62189136899999997</v>
      </c>
      <c r="J5531">
        <v>3092.4</v>
      </c>
      <c r="V5531">
        <f t="shared" si="520"/>
        <v>4637.5405176599998</v>
      </c>
      <c r="W5531">
        <f t="shared" si="521"/>
        <v>4910.1953873416533</v>
      </c>
      <c r="X5531">
        <f t="shared" si="522"/>
        <v>3822.5385114550004</v>
      </c>
      <c r="Y5531">
        <f t="shared" si="523"/>
        <v>1497.7738239182177</v>
      </c>
      <c r="Z5531">
        <f t="shared" si="524"/>
        <v>1497.7738239182177</v>
      </c>
      <c r="AA5531">
        <f t="shared" si="525"/>
        <v>1636.7317957805512</v>
      </c>
    </row>
    <row r="5532" spans="1:27" x14ac:dyDescent="0.3">
      <c r="A5532">
        <v>8</v>
      </c>
      <c r="B5532">
        <v>19</v>
      </c>
      <c r="C5532">
        <v>11</v>
      </c>
      <c r="D5532">
        <v>0.66396009099999997</v>
      </c>
      <c r="E5532">
        <v>0.65676276700000003</v>
      </c>
      <c r="F5532">
        <v>0.68746714600000003</v>
      </c>
      <c r="G5532">
        <v>0.68364667300000004</v>
      </c>
      <c r="H5532">
        <v>0.68364667300000004</v>
      </c>
      <c r="I5532">
        <v>0.65676276700000003</v>
      </c>
      <c r="J5532">
        <v>3407</v>
      </c>
      <c r="V5532">
        <f t="shared" si="520"/>
        <v>4978.3727623180002</v>
      </c>
      <c r="W5532">
        <f t="shared" si="521"/>
        <v>5185.5254307302366</v>
      </c>
      <c r="X5532">
        <f t="shared" si="522"/>
        <v>3992.4654503950001</v>
      </c>
      <c r="Y5532">
        <f t="shared" si="523"/>
        <v>1621.6423815729677</v>
      </c>
      <c r="Z5532">
        <f t="shared" si="524"/>
        <v>1621.6423815729677</v>
      </c>
      <c r="AA5532">
        <f t="shared" si="525"/>
        <v>1728.5084769100788</v>
      </c>
    </row>
    <row r="5533" spans="1:27" x14ac:dyDescent="0.3">
      <c r="A5533">
        <v>8</v>
      </c>
      <c r="B5533">
        <v>19</v>
      </c>
      <c r="C5533">
        <v>12</v>
      </c>
      <c r="D5533">
        <v>0.70886283500000002</v>
      </c>
      <c r="E5533">
        <v>0.69149320700000005</v>
      </c>
      <c r="F5533">
        <v>0.72873877899999995</v>
      </c>
      <c r="G5533">
        <v>0.72087639199999998</v>
      </c>
      <c r="H5533">
        <v>0.72087639199999998</v>
      </c>
      <c r="I5533">
        <v>0.69149320700000005</v>
      </c>
      <c r="J5533">
        <v>3698.5</v>
      </c>
      <c r="V5533">
        <f t="shared" si="520"/>
        <v>5315.0535368299998</v>
      </c>
      <c r="W5533">
        <f t="shared" si="521"/>
        <v>5459.7425284245865</v>
      </c>
      <c r="X5533">
        <f t="shared" si="522"/>
        <v>4232.1504590424993</v>
      </c>
      <c r="Y5533">
        <f t="shared" si="523"/>
        <v>1709.95304345262</v>
      </c>
      <c r="Z5533">
        <f t="shared" si="524"/>
        <v>1709.95304345262</v>
      </c>
      <c r="AA5533">
        <f t="shared" si="525"/>
        <v>1819.9141761415287</v>
      </c>
    </row>
    <row r="5534" spans="1:27" x14ac:dyDescent="0.3">
      <c r="A5534">
        <v>8</v>
      </c>
      <c r="B5534">
        <v>19</v>
      </c>
      <c r="C5534">
        <v>13</v>
      </c>
      <c r="D5534">
        <v>0.74458312999999998</v>
      </c>
      <c r="E5534">
        <v>0.72833082299999996</v>
      </c>
      <c r="F5534">
        <v>0.75641456399999996</v>
      </c>
      <c r="G5534">
        <v>0.75361612200000005</v>
      </c>
      <c r="H5534">
        <v>0.75361612200000005</v>
      </c>
      <c r="I5534">
        <v>0.72833082299999996</v>
      </c>
      <c r="J5534">
        <v>3981.2</v>
      </c>
      <c r="V5534">
        <f t="shared" si="520"/>
        <v>5582.8843087400001</v>
      </c>
      <c r="W5534">
        <f t="shared" si="521"/>
        <v>5750.5970107029261</v>
      </c>
      <c r="X5534">
        <f t="shared" si="522"/>
        <v>4392.8775804299994</v>
      </c>
      <c r="Y5534">
        <f t="shared" si="523"/>
        <v>1787.6132381497953</v>
      </c>
      <c r="Z5534">
        <f t="shared" si="524"/>
        <v>1787.6132381497953</v>
      </c>
      <c r="AA5534">
        <f t="shared" si="525"/>
        <v>1916.8656702343085</v>
      </c>
    </row>
    <row r="5535" spans="1:27" x14ac:dyDescent="0.3">
      <c r="A5535">
        <v>8</v>
      </c>
      <c r="B5535">
        <v>19</v>
      </c>
      <c r="C5535">
        <v>14</v>
      </c>
      <c r="D5535">
        <v>0.77305424300000003</v>
      </c>
      <c r="E5535">
        <v>0.752857683</v>
      </c>
      <c r="F5535">
        <v>0.77411694499999995</v>
      </c>
      <c r="G5535">
        <v>0.77490074399999997</v>
      </c>
      <c r="H5535">
        <v>0.77490074399999997</v>
      </c>
      <c r="I5535">
        <v>0.752857683</v>
      </c>
      <c r="J5535">
        <v>4416</v>
      </c>
      <c r="V5535">
        <f t="shared" si="520"/>
        <v>5796.3607140140002</v>
      </c>
      <c r="W5535">
        <f t="shared" si="521"/>
        <v>5944.2508879574507</v>
      </c>
      <c r="X5535">
        <f t="shared" si="522"/>
        <v>4495.6841580874998</v>
      </c>
      <c r="Y5535">
        <f t="shared" si="523"/>
        <v>1838.1013725533401</v>
      </c>
      <c r="Z5535">
        <f t="shared" si="524"/>
        <v>1838.1013725533401</v>
      </c>
      <c r="AA5535">
        <f t="shared" si="525"/>
        <v>1981.4169626524838</v>
      </c>
    </row>
    <row r="5536" spans="1:27" x14ac:dyDescent="0.3">
      <c r="A5536">
        <v>8</v>
      </c>
      <c r="B5536">
        <v>19</v>
      </c>
      <c r="C5536">
        <v>15</v>
      </c>
      <c r="D5536">
        <v>0.78999660599999999</v>
      </c>
      <c r="E5536">
        <v>0.77184988700000001</v>
      </c>
      <c r="F5536">
        <v>0.79178012399999997</v>
      </c>
      <c r="G5536">
        <v>0.78881255500000003</v>
      </c>
      <c r="H5536">
        <v>0.78881255500000003</v>
      </c>
      <c r="I5536">
        <v>0.77184988700000001</v>
      </c>
      <c r="J5536">
        <v>4275.79</v>
      </c>
      <c r="V5536">
        <f t="shared" si="520"/>
        <v>5923.3945517880002</v>
      </c>
      <c r="W5536">
        <f t="shared" si="521"/>
        <v>6094.205425236536</v>
      </c>
      <c r="X5536">
        <f t="shared" si="522"/>
        <v>4598.2630701299995</v>
      </c>
      <c r="Y5536">
        <f t="shared" si="523"/>
        <v>1871.1008490563627</v>
      </c>
      <c r="Z5536">
        <f t="shared" si="524"/>
        <v>1871.1008490563627</v>
      </c>
      <c r="AA5536">
        <f t="shared" si="525"/>
        <v>2031.4018084121788</v>
      </c>
    </row>
    <row r="5537" spans="1:27" x14ac:dyDescent="0.3">
      <c r="A5537">
        <v>8</v>
      </c>
      <c r="B5537">
        <v>19</v>
      </c>
      <c r="C5537">
        <v>16</v>
      </c>
      <c r="D5537">
        <v>0.79873273899999997</v>
      </c>
      <c r="E5537">
        <v>0.78211266499999998</v>
      </c>
      <c r="F5537">
        <v>0.79522081300000003</v>
      </c>
      <c r="G5537">
        <v>0.80686367800000003</v>
      </c>
      <c r="H5537">
        <v>0.80686367800000003</v>
      </c>
      <c r="I5537">
        <v>0.78211266499999998</v>
      </c>
      <c r="J5537">
        <v>4541.2</v>
      </c>
      <c r="V5537">
        <f t="shared" si="520"/>
        <v>5988.8980770219996</v>
      </c>
      <c r="W5537">
        <f t="shared" si="521"/>
        <v>6175.2360484431938</v>
      </c>
      <c r="X5537">
        <f t="shared" si="522"/>
        <v>4618.2448714974998</v>
      </c>
      <c r="Y5537">
        <f t="shared" si="523"/>
        <v>1913.9189702407052</v>
      </c>
      <c r="Z5537">
        <f t="shared" si="524"/>
        <v>1913.9189702407052</v>
      </c>
      <c r="AA5537">
        <f t="shared" si="525"/>
        <v>2058.4120161477313</v>
      </c>
    </row>
    <row r="5538" spans="1:27" x14ac:dyDescent="0.3">
      <c r="A5538">
        <v>8</v>
      </c>
      <c r="B5538">
        <v>19</v>
      </c>
      <c r="C5538">
        <v>17</v>
      </c>
      <c r="D5538">
        <v>0.79574978500000004</v>
      </c>
      <c r="E5538">
        <v>0.77901190300000001</v>
      </c>
      <c r="F5538">
        <v>0.78705546299999996</v>
      </c>
      <c r="G5538">
        <v>0.80252801699999998</v>
      </c>
      <c r="H5538">
        <v>0.80252801699999998</v>
      </c>
      <c r="I5538">
        <v>0.77901190300000001</v>
      </c>
      <c r="J5538">
        <v>4738.6000000000004</v>
      </c>
      <c r="V5538">
        <f t="shared" si="520"/>
        <v>5966.5318879300003</v>
      </c>
      <c r="W5538">
        <f t="shared" si="521"/>
        <v>6150.753722383376</v>
      </c>
      <c r="X5538">
        <f t="shared" si="522"/>
        <v>4570.8246013725002</v>
      </c>
      <c r="Y5538">
        <f t="shared" si="523"/>
        <v>1903.6345764048076</v>
      </c>
      <c r="Z5538">
        <f t="shared" si="524"/>
        <v>1903.6345764048076</v>
      </c>
      <c r="AA5538">
        <f t="shared" si="525"/>
        <v>2050.2512407944587</v>
      </c>
    </row>
    <row r="5539" spans="1:27" x14ac:dyDescent="0.3">
      <c r="A5539">
        <v>8</v>
      </c>
      <c r="B5539">
        <v>19</v>
      </c>
      <c r="C5539">
        <v>18</v>
      </c>
      <c r="D5539">
        <v>0.76016645299999996</v>
      </c>
      <c r="E5539">
        <v>0.75799868800000003</v>
      </c>
      <c r="F5539">
        <v>0.74232888600000002</v>
      </c>
      <c r="G5539">
        <v>0.77850212200000002</v>
      </c>
      <c r="H5539">
        <v>0.77850212200000002</v>
      </c>
      <c r="I5539">
        <v>0.75799868800000003</v>
      </c>
      <c r="J5539">
        <v>4749.2</v>
      </c>
      <c r="V5539">
        <f t="shared" si="520"/>
        <v>5699.728064594</v>
      </c>
      <c r="W5539">
        <f t="shared" si="521"/>
        <v>5984.8421234941197</v>
      </c>
      <c r="X5539">
        <f t="shared" si="522"/>
        <v>4311.075005445</v>
      </c>
      <c r="Y5539">
        <f t="shared" si="523"/>
        <v>1846.6440122347951</v>
      </c>
      <c r="Z5539">
        <f t="shared" si="524"/>
        <v>1846.6440122347951</v>
      </c>
      <c r="AA5539">
        <f t="shared" si="525"/>
        <v>1994.9473744980401</v>
      </c>
    </row>
    <row r="5540" spans="1:27" x14ac:dyDescent="0.3">
      <c r="A5540">
        <v>8</v>
      </c>
      <c r="B5540">
        <v>19</v>
      </c>
      <c r="C5540">
        <v>19</v>
      </c>
      <c r="D5540">
        <v>0.72747466400000005</v>
      </c>
      <c r="E5540">
        <v>0.71686291599999996</v>
      </c>
      <c r="F5540">
        <v>0.713023238</v>
      </c>
      <c r="G5540">
        <v>0.72839370000000003</v>
      </c>
      <c r="H5540">
        <v>0.72839370000000003</v>
      </c>
      <c r="I5540">
        <v>0.71686291599999996</v>
      </c>
      <c r="J5540">
        <v>4540.2</v>
      </c>
      <c r="V5540">
        <f t="shared" si="520"/>
        <v>5454.6050306720008</v>
      </c>
      <c r="W5540">
        <f t="shared" si="521"/>
        <v>5660.0511905472149</v>
      </c>
      <c r="X5540">
        <f t="shared" si="522"/>
        <v>4140.8824546850001</v>
      </c>
      <c r="Y5540">
        <f t="shared" si="523"/>
        <v>1727.7844551007502</v>
      </c>
      <c r="Z5540">
        <f t="shared" si="524"/>
        <v>1727.7844551007502</v>
      </c>
      <c r="AA5540">
        <f t="shared" si="525"/>
        <v>1886.6837301824048</v>
      </c>
    </row>
    <row r="5541" spans="1:27" x14ac:dyDescent="0.3">
      <c r="A5541">
        <v>8</v>
      </c>
      <c r="B5541">
        <v>19</v>
      </c>
      <c r="C5541">
        <v>20</v>
      </c>
      <c r="D5541">
        <v>0.70848476999999999</v>
      </c>
      <c r="E5541">
        <v>0.689975648</v>
      </c>
      <c r="F5541">
        <v>0.69415449200000001</v>
      </c>
      <c r="G5541">
        <v>0.70151447099999997</v>
      </c>
      <c r="H5541">
        <v>0.70151447099999997</v>
      </c>
      <c r="I5541">
        <v>0.689975648</v>
      </c>
      <c r="J5541">
        <v>4301.3</v>
      </c>
      <c r="V5541">
        <f t="shared" si="520"/>
        <v>5312.2188054600001</v>
      </c>
      <c r="W5541">
        <f t="shared" si="521"/>
        <v>5447.76051424452</v>
      </c>
      <c r="X5541">
        <f t="shared" si="522"/>
        <v>4031.3022122900002</v>
      </c>
      <c r="Y5541">
        <f t="shared" si="523"/>
        <v>1664.0256471493726</v>
      </c>
      <c r="Z5541">
        <f t="shared" si="524"/>
        <v>1664.0256471493726</v>
      </c>
      <c r="AA5541">
        <f t="shared" si="525"/>
        <v>1815.9201714148398</v>
      </c>
    </row>
    <row r="5542" spans="1:27" x14ac:dyDescent="0.3">
      <c r="A5542">
        <v>8</v>
      </c>
      <c r="B5542">
        <v>19</v>
      </c>
      <c r="C5542">
        <v>21</v>
      </c>
      <c r="D5542">
        <v>0.67869817499999996</v>
      </c>
      <c r="E5542">
        <v>0.65817729300000005</v>
      </c>
      <c r="F5542">
        <v>0.66993087900000003</v>
      </c>
      <c r="G5542">
        <v>0.66194232099999994</v>
      </c>
      <c r="H5542">
        <v>0.66194232099999994</v>
      </c>
      <c r="I5542">
        <v>0.65817729300000005</v>
      </c>
      <c r="J5542">
        <v>4363.59</v>
      </c>
      <c r="V5542">
        <f t="shared" si="520"/>
        <v>5088.8789161499999</v>
      </c>
      <c r="W5542">
        <f t="shared" si="521"/>
        <v>5196.6939392297891</v>
      </c>
      <c r="X5542">
        <f t="shared" si="522"/>
        <v>3890.6235797925001</v>
      </c>
      <c r="Y5542">
        <f t="shared" si="523"/>
        <v>1570.1586276722473</v>
      </c>
      <c r="Z5542">
        <f t="shared" si="524"/>
        <v>1570.1586276722473</v>
      </c>
      <c r="AA5542">
        <f t="shared" si="525"/>
        <v>1732.2313130765963</v>
      </c>
    </row>
    <row r="5543" spans="1:27" x14ac:dyDescent="0.3">
      <c r="A5543">
        <v>8</v>
      </c>
      <c r="B5543">
        <v>19</v>
      </c>
      <c r="C5543">
        <v>22</v>
      </c>
      <c r="D5543">
        <v>0.63501076000000001</v>
      </c>
      <c r="E5543">
        <v>0.61188031799999998</v>
      </c>
      <c r="F5543">
        <v>0.63584513399999998</v>
      </c>
      <c r="G5543">
        <v>0.607483985</v>
      </c>
      <c r="H5543">
        <v>0.607483985</v>
      </c>
      <c r="I5543">
        <v>0.61188031799999998</v>
      </c>
      <c r="J5543">
        <v>4083.8</v>
      </c>
      <c r="V5543">
        <f t="shared" si="520"/>
        <v>4761.3106784800002</v>
      </c>
      <c r="W5543">
        <f t="shared" si="521"/>
        <v>4831.1522957456318</v>
      </c>
      <c r="X5543">
        <f t="shared" si="522"/>
        <v>3692.6706157049998</v>
      </c>
      <c r="Y5543">
        <f t="shared" si="523"/>
        <v>1440.9808679092876</v>
      </c>
      <c r="Z5543">
        <f t="shared" si="524"/>
        <v>1440.9808679092876</v>
      </c>
      <c r="AA5543">
        <f t="shared" si="525"/>
        <v>1610.3840985818774</v>
      </c>
    </row>
    <row r="5544" spans="1:27" x14ac:dyDescent="0.3">
      <c r="A5544">
        <v>8</v>
      </c>
      <c r="B5544">
        <v>19</v>
      </c>
      <c r="C5544">
        <v>23</v>
      </c>
      <c r="D5544">
        <v>0.58829391900000005</v>
      </c>
      <c r="E5544">
        <v>0.56779355300000001</v>
      </c>
      <c r="F5544">
        <v>0.59358433700000002</v>
      </c>
      <c r="G5544">
        <v>0.55502919900000003</v>
      </c>
      <c r="H5544">
        <v>0.55502919900000003</v>
      </c>
      <c r="I5544">
        <v>0.56779355300000001</v>
      </c>
      <c r="J5544">
        <v>3712.1</v>
      </c>
      <c r="V5544">
        <f t="shared" si="520"/>
        <v>4411.0278046620006</v>
      </c>
      <c r="W5544">
        <f t="shared" si="521"/>
        <v>4483.0615504215639</v>
      </c>
      <c r="X5544">
        <f t="shared" si="522"/>
        <v>3447.2410371275</v>
      </c>
      <c r="Y5544">
        <f t="shared" si="523"/>
        <v>1316.5556239149525</v>
      </c>
      <c r="Z5544">
        <f t="shared" si="524"/>
        <v>1316.5556239149525</v>
      </c>
      <c r="AA5544">
        <f t="shared" si="525"/>
        <v>1494.3538501405212</v>
      </c>
    </row>
    <row r="5545" spans="1:27" x14ac:dyDescent="0.3">
      <c r="A5545">
        <v>8</v>
      </c>
      <c r="B5545">
        <v>19</v>
      </c>
      <c r="C5545">
        <v>24</v>
      </c>
      <c r="D5545">
        <v>0.54840954399999997</v>
      </c>
      <c r="E5545">
        <v>0.53197949600000005</v>
      </c>
      <c r="F5545">
        <v>0.55891313200000003</v>
      </c>
      <c r="G5545">
        <v>0.51136000599999998</v>
      </c>
      <c r="H5545">
        <v>0.51136000599999998</v>
      </c>
      <c r="I5545">
        <v>0.53197949600000005</v>
      </c>
      <c r="J5545">
        <v>3374.1</v>
      </c>
      <c r="V5545">
        <f t="shared" si="520"/>
        <v>4111.9747609119995</v>
      </c>
      <c r="W5545">
        <f t="shared" si="521"/>
        <v>4200.2886639507906</v>
      </c>
      <c r="X5545">
        <f t="shared" si="522"/>
        <v>3245.8880140900001</v>
      </c>
      <c r="Y5545">
        <f t="shared" si="523"/>
        <v>1212.970223832285</v>
      </c>
      <c r="Z5545">
        <f t="shared" si="524"/>
        <v>1212.970223832285</v>
      </c>
      <c r="AA5545">
        <f t="shared" si="525"/>
        <v>1400.09622131693</v>
      </c>
    </row>
    <row r="5546" spans="1:27" x14ac:dyDescent="0.3">
      <c r="A5546">
        <v>8</v>
      </c>
      <c r="B5546">
        <v>20</v>
      </c>
      <c r="C5546">
        <v>1</v>
      </c>
      <c r="D5546">
        <v>0.51307651600000004</v>
      </c>
      <c r="E5546">
        <v>0.50831170800000003</v>
      </c>
      <c r="F5546">
        <v>0.53095996199999995</v>
      </c>
      <c r="G5546">
        <v>0.48032696699999999</v>
      </c>
      <c r="H5546">
        <v>0.48032696699999999</v>
      </c>
      <c r="I5546">
        <v>0.50831170800000003</v>
      </c>
      <c r="J5546">
        <v>3430.9</v>
      </c>
      <c r="V5546">
        <f t="shared" si="520"/>
        <v>3847.0477169680003</v>
      </c>
      <c r="W5546">
        <f t="shared" si="521"/>
        <v>4013.417661619545</v>
      </c>
      <c r="X5546">
        <f t="shared" si="522"/>
        <v>3083.5499793149997</v>
      </c>
      <c r="Y5546">
        <f t="shared" si="523"/>
        <v>1139.3583812549325</v>
      </c>
      <c r="Z5546">
        <f t="shared" si="524"/>
        <v>1139.3583812549325</v>
      </c>
      <c r="AA5546">
        <f t="shared" si="525"/>
        <v>1337.8058872065151</v>
      </c>
    </row>
    <row r="5547" spans="1:27" x14ac:dyDescent="0.3">
      <c r="A5547">
        <v>8</v>
      </c>
      <c r="B5547">
        <v>20</v>
      </c>
      <c r="C5547">
        <v>2</v>
      </c>
      <c r="D5547">
        <v>0.48797347600000002</v>
      </c>
      <c r="E5547">
        <v>0.48325646900000002</v>
      </c>
      <c r="F5547">
        <v>0.50757286099999999</v>
      </c>
      <c r="G5547">
        <v>0.457096791</v>
      </c>
      <c r="H5547">
        <v>0.457096791</v>
      </c>
      <c r="I5547">
        <v>0.48325646900000002</v>
      </c>
      <c r="J5547">
        <v>3787.8</v>
      </c>
      <c r="V5547">
        <f t="shared" si="520"/>
        <v>3658.825123048</v>
      </c>
      <c r="W5547">
        <f t="shared" si="521"/>
        <v>3815.5919237187786</v>
      </c>
      <c r="X5547">
        <f t="shared" si="522"/>
        <v>2947.7293902574997</v>
      </c>
      <c r="Y5547">
        <f t="shared" si="523"/>
        <v>1084.2553003495725</v>
      </c>
      <c r="Z5547">
        <f t="shared" si="524"/>
        <v>1084.2553003495725</v>
      </c>
      <c r="AA5547">
        <f t="shared" si="525"/>
        <v>1271.8639745729263</v>
      </c>
    </row>
    <row r="5548" spans="1:27" x14ac:dyDescent="0.3">
      <c r="A5548">
        <v>8</v>
      </c>
      <c r="B5548">
        <v>20</v>
      </c>
      <c r="C5548">
        <v>3</v>
      </c>
      <c r="D5548">
        <v>0.46970075500000003</v>
      </c>
      <c r="E5548">
        <v>0.47402713499999999</v>
      </c>
      <c r="F5548">
        <v>0.49485332100000001</v>
      </c>
      <c r="G5548">
        <v>0.442921542</v>
      </c>
      <c r="H5548">
        <v>0.442921542</v>
      </c>
      <c r="I5548">
        <v>0.47402713499999999</v>
      </c>
      <c r="J5548">
        <v>3536.9</v>
      </c>
      <c r="V5548">
        <f t="shared" si="520"/>
        <v>3521.81626099</v>
      </c>
      <c r="W5548">
        <f t="shared" si="521"/>
        <v>3742.7209441650562</v>
      </c>
      <c r="X5548">
        <f t="shared" si="522"/>
        <v>2873.8606617075002</v>
      </c>
      <c r="Y5548">
        <f t="shared" si="523"/>
        <v>1050.630936397245</v>
      </c>
      <c r="Z5548">
        <f t="shared" si="524"/>
        <v>1050.630936397245</v>
      </c>
      <c r="AA5548">
        <f t="shared" si="525"/>
        <v>1247.5736480550188</v>
      </c>
    </row>
    <row r="5549" spans="1:27" x14ac:dyDescent="0.3">
      <c r="A5549">
        <v>8</v>
      </c>
      <c r="B5549">
        <v>20</v>
      </c>
      <c r="C5549">
        <v>4</v>
      </c>
      <c r="D5549">
        <v>0.45830451799999999</v>
      </c>
      <c r="E5549">
        <v>0.46682977199999998</v>
      </c>
      <c r="F5549">
        <v>0.47831354399999998</v>
      </c>
      <c r="G5549">
        <v>0.43439619200000001</v>
      </c>
      <c r="H5549">
        <v>0.43439619200000001</v>
      </c>
      <c r="I5549">
        <v>0.46682977199999998</v>
      </c>
      <c r="J5549">
        <v>3372.59</v>
      </c>
      <c r="V5549">
        <f t="shared" si="520"/>
        <v>3436.3672759639999</v>
      </c>
      <c r="W5549">
        <f t="shared" si="521"/>
        <v>3685.8935618194046</v>
      </c>
      <c r="X5549">
        <f t="shared" si="522"/>
        <v>2777.80590678</v>
      </c>
      <c r="Y5549">
        <f t="shared" si="523"/>
        <v>1030.4084012431201</v>
      </c>
      <c r="Z5549">
        <f t="shared" si="524"/>
        <v>1030.4084012431201</v>
      </c>
      <c r="AA5549">
        <f t="shared" si="525"/>
        <v>1228.6311872731349</v>
      </c>
    </row>
    <row r="5550" spans="1:27" x14ac:dyDescent="0.3">
      <c r="A5550">
        <v>8</v>
      </c>
      <c r="B5550">
        <v>20</v>
      </c>
      <c r="C5550">
        <v>5</v>
      </c>
      <c r="D5550">
        <v>0.457172778</v>
      </c>
      <c r="E5550">
        <v>0.46952033500000001</v>
      </c>
      <c r="F5550">
        <v>0.47951693299999998</v>
      </c>
      <c r="G5550">
        <v>0.43772135400000001</v>
      </c>
      <c r="H5550">
        <v>0.43772135400000001</v>
      </c>
      <c r="I5550">
        <v>0.46952033500000001</v>
      </c>
      <c r="J5550">
        <v>3223.49</v>
      </c>
      <c r="V5550">
        <f t="shared" si="520"/>
        <v>3427.8814894440002</v>
      </c>
      <c r="W5550">
        <f t="shared" si="521"/>
        <v>3707.1371273205564</v>
      </c>
      <c r="X5550">
        <f t="shared" si="522"/>
        <v>2784.7945883974999</v>
      </c>
      <c r="Y5550">
        <f t="shared" si="523"/>
        <v>1038.295843452315</v>
      </c>
      <c r="Z5550">
        <f t="shared" si="524"/>
        <v>1038.295843452315</v>
      </c>
      <c r="AA5550">
        <f t="shared" si="525"/>
        <v>1235.7123757735187</v>
      </c>
    </row>
    <row r="5551" spans="1:27" x14ac:dyDescent="0.3">
      <c r="A5551">
        <v>8</v>
      </c>
      <c r="B5551">
        <v>20</v>
      </c>
      <c r="C5551">
        <v>6</v>
      </c>
      <c r="D5551">
        <v>0.45926678100000001</v>
      </c>
      <c r="E5551">
        <v>0.47679978099999998</v>
      </c>
      <c r="F5551">
        <v>0.47418879600000002</v>
      </c>
      <c r="G5551">
        <v>0.44468794900000003</v>
      </c>
      <c r="H5551">
        <v>0.44468794900000003</v>
      </c>
      <c r="I5551">
        <v>0.47679978099999998</v>
      </c>
      <c r="J5551">
        <v>3190</v>
      </c>
      <c r="V5551">
        <f t="shared" si="520"/>
        <v>3443.5823239380002</v>
      </c>
      <c r="W5551">
        <f t="shared" si="521"/>
        <v>3764.6126028671583</v>
      </c>
      <c r="X5551">
        <f t="shared" si="522"/>
        <v>2753.85143277</v>
      </c>
      <c r="Y5551">
        <f t="shared" si="523"/>
        <v>1054.8209377055775</v>
      </c>
      <c r="Z5551">
        <f t="shared" si="524"/>
        <v>1054.8209377055775</v>
      </c>
      <c r="AA5551">
        <f t="shared" si="525"/>
        <v>1254.8708676223862</v>
      </c>
    </row>
    <row r="5552" spans="1:27" x14ac:dyDescent="0.3">
      <c r="A5552">
        <v>8</v>
      </c>
      <c r="B5552">
        <v>20</v>
      </c>
      <c r="C5552">
        <v>7</v>
      </c>
      <c r="D5552">
        <v>0.47803182999999999</v>
      </c>
      <c r="E5552">
        <v>0.49487016900000003</v>
      </c>
      <c r="F5552">
        <v>0.49544610700000002</v>
      </c>
      <c r="G5552">
        <v>0.46766279799999999</v>
      </c>
      <c r="H5552">
        <v>0.46766279799999999</v>
      </c>
      <c r="I5552">
        <v>0.49487016900000003</v>
      </c>
      <c r="J5552">
        <v>3066.5</v>
      </c>
      <c r="V5552">
        <f t="shared" si="520"/>
        <v>3584.2826613399998</v>
      </c>
      <c r="W5552">
        <f t="shared" si="521"/>
        <v>3907.288864716154</v>
      </c>
      <c r="X5552">
        <f t="shared" si="522"/>
        <v>2877.3032664025</v>
      </c>
      <c r="Y5552">
        <f t="shared" si="523"/>
        <v>1109.3183708389051</v>
      </c>
      <c r="Z5552">
        <f t="shared" si="524"/>
        <v>1109.3183708389051</v>
      </c>
      <c r="AA5552">
        <f t="shared" si="525"/>
        <v>1302.4296215720512</v>
      </c>
    </row>
    <row r="5553" spans="1:27" x14ac:dyDescent="0.3">
      <c r="A5553">
        <v>8</v>
      </c>
      <c r="B5553">
        <v>20</v>
      </c>
      <c r="C5553">
        <v>8</v>
      </c>
      <c r="D5553">
        <v>0.52463854899999995</v>
      </c>
      <c r="E5553">
        <v>0.53726135100000005</v>
      </c>
      <c r="F5553">
        <v>0.53697691000000003</v>
      </c>
      <c r="G5553">
        <v>0.515540357</v>
      </c>
      <c r="H5553">
        <v>0.515540357</v>
      </c>
      <c r="I5553">
        <v>0.53726135100000005</v>
      </c>
      <c r="J5553">
        <v>2823.99</v>
      </c>
      <c r="V5553">
        <f t="shared" si="520"/>
        <v>3933.7398404019996</v>
      </c>
      <c r="W5553">
        <f t="shared" si="521"/>
        <v>4241.9919924586466</v>
      </c>
      <c r="X5553">
        <f t="shared" si="522"/>
        <v>3118.4934048250002</v>
      </c>
      <c r="Y5553">
        <f t="shared" si="523"/>
        <v>1222.8862149709576</v>
      </c>
      <c r="Z5553">
        <f t="shared" si="524"/>
        <v>1222.8862149709576</v>
      </c>
      <c r="AA5553">
        <f t="shared" si="525"/>
        <v>1413.9973308195488</v>
      </c>
    </row>
    <row r="5554" spans="1:27" x14ac:dyDescent="0.3">
      <c r="A5554">
        <v>8</v>
      </c>
      <c r="B5554">
        <v>20</v>
      </c>
      <c r="C5554">
        <v>9</v>
      </c>
      <c r="D5554">
        <v>0.57745657399999994</v>
      </c>
      <c r="E5554">
        <v>0.57986601199999999</v>
      </c>
      <c r="F5554">
        <v>0.58228478900000002</v>
      </c>
      <c r="G5554">
        <v>0.57157243700000004</v>
      </c>
      <c r="H5554">
        <v>0.57157243700000004</v>
      </c>
      <c r="I5554">
        <v>0.57986601199999999</v>
      </c>
      <c r="J5554">
        <v>2786.5</v>
      </c>
      <c r="V5554">
        <f t="shared" si="520"/>
        <v>4329.7693918519999</v>
      </c>
      <c r="W5554">
        <f t="shared" si="521"/>
        <v>4578.3806615245048</v>
      </c>
      <c r="X5554">
        <f t="shared" si="522"/>
        <v>3381.6189121175003</v>
      </c>
      <c r="Y5554">
        <f t="shared" si="523"/>
        <v>1355.7969702547578</v>
      </c>
      <c r="Z5554">
        <f t="shared" si="524"/>
        <v>1355.7969702547578</v>
      </c>
      <c r="AA5554">
        <f t="shared" si="525"/>
        <v>1526.126887174835</v>
      </c>
    </row>
    <row r="5555" spans="1:27" x14ac:dyDescent="0.3">
      <c r="A5555">
        <v>8</v>
      </c>
      <c r="B5555">
        <v>20</v>
      </c>
      <c r="C5555">
        <v>10</v>
      </c>
      <c r="D5555">
        <v>0.63006616400000004</v>
      </c>
      <c r="E5555">
        <v>0.62502618799999998</v>
      </c>
      <c r="F5555">
        <v>0.62045291199999997</v>
      </c>
      <c r="G5555">
        <v>0.63250121199999998</v>
      </c>
      <c r="H5555">
        <v>0.63250121199999998</v>
      </c>
      <c r="I5555">
        <v>0.62502618799999998</v>
      </c>
      <c r="J5555">
        <v>3182.1</v>
      </c>
      <c r="V5555">
        <f t="shared" si="520"/>
        <v>4724.2360976720001</v>
      </c>
      <c r="W5555">
        <f t="shared" si="521"/>
        <v>4934.9466132972448</v>
      </c>
      <c r="X5555">
        <f t="shared" si="522"/>
        <v>3603.2802864399996</v>
      </c>
      <c r="Y5555">
        <f t="shared" si="523"/>
        <v>1500.3229186715701</v>
      </c>
      <c r="Z5555">
        <f t="shared" si="524"/>
        <v>1500.3229186715701</v>
      </c>
      <c r="AA5555">
        <f t="shared" si="525"/>
        <v>1644.9822044324148</v>
      </c>
    </row>
    <row r="5556" spans="1:27" x14ac:dyDescent="0.3">
      <c r="A5556">
        <v>8</v>
      </c>
      <c r="B5556">
        <v>20</v>
      </c>
      <c r="C5556">
        <v>11</v>
      </c>
      <c r="D5556">
        <v>0.67107000900000002</v>
      </c>
      <c r="E5556">
        <v>0.66127837599999995</v>
      </c>
      <c r="F5556">
        <v>0.64390218200000005</v>
      </c>
      <c r="G5556">
        <v>0.66496841200000001</v>
      </c>
      <c r="H5556">
        <v>0.66496841200000001</v>
      </c>
      <c r="I5556">
        <v>0.66127837599999995</v>
      </c>
      <c r="J5556">
        <v>3390.8</v>
      </c>
      <c r="V5556">
        <f t="shared" si="520"/>
        <v>5031.6829274820002</v>
      </c>
      <c r="W5556">
        <f t="shared" si="521"/>
        <v>5221.1787997719894</v>
      </c>
      <c r="X5556">
        <f t="shared" si="522"/>
        <v>3739.4619219650003</v>
      </c>
      <c r="Y5556">
        <f t="shared" si="523"/>
        <v>1577.33665926357</v>
      </c>
      <c r="Z5556">
        <f t="shared" si="524"/>
        <v>1577.33665926357</v>
      </c>
      <c r="AA5556">
        <f t="shared" si="525"/>
        <v>1740.3929332573298</v>
      </c>
    </row>
    <row r="5557" spans="1:27" x14ac:dyDescent="0.3">
      <c r="A5557">
        <v>8</v>
      </c>
      <c r="B5557">
        <v>20</v>
      </c>
      <c r="C5557">
        <v>12</v>
      </c>
      <c r="D5557">
        <v>0.69993590500000002</v>
      </c>
      <c r="E5557">
        <v>0.69387306100000001</v>
      </c>
      <c r="F5557">
        <v>0.67248001400000001</v>
      </c>
      <c r="G5557">
        <v>0.70299974700000001</v>
      </c>
      <c r="H5557">
        <v>0.70299974700000001</v>
      </c>
      <c r="I5557">
        <v>0.69387306100000001</v>
      </c>
      <c r="J5557">
        <v>3684.7</v>
      </c>
      <c r="V5557">
        <f t="shared" si="520"/>
        <v>5248.1194156900001</v>
      </c>
      <c r="W5557">
        <f t="shared" si="521"/>
        <v>5478.5328649943585</v>
      </c>
      <c r="X5557">
        <f t="shared" si="522"/>
        <v>3905.4276813050001</v>
      </c>
      <c r="Y5557">
        <f t="shared" si="523"/>
        <v>1667.5487923719827</v>
      </c>
      <c r="Z5557">
        <f t="shared" si="524"/>
        <v>1667.5487923719827</v>
      </c>
      <c r="AA5557">
        <f t="shared" si="525"/>
        <v>1826.1776216647863</v>
      </c>
    </row>
    <row r="5558" spans="1:27" x14ac:dyDescent="0.3">
      <c r="A5558">
        <v>8</v>
      </c>
      <c r="B5558">
        <v>20</v>
      </c>
      <c r="C5558">
        <v>13</v>
      </c>
      <c r="D5558">
        <v>0.72234003800000002</v>
      </c>
      <c r="E5558">
        <v>0.72007637999999996</v>
      </c>
      <c r="F5558">
        <v>0.69112245699999997</v>
      </c>
      <c r="G5558">
        <v>0.73045622899999996</v>
      </c>
      <c r="H5558">
        <v>0.73045622899999996</v>
      </c>
      <c r="I5558">
        <v>0.72007637999999996</v>
      </c>
      <c r="J5558">
        <v>3821.79</v>
      </c>
      <c r="V5558">
        <f t="shared" si="520"/>
        <v>5416.1056049240005</v>
      </c>
      <c r="W5558">
        <f t="shared" si="521"/>
        <v>5685.4233646868242</v>
      </c>
      <c r="X5558">
        <f t="shared" si="522"/>
        <v>4013.6936690274997</v>
      </c>
      <c r="Y5558">
        <f t="shared" si="523"/>
        <v>1732.6768718588776</v>
      </c>
      <c r="Z5558">
        <f t="shared" si="524"/>
        <v>1732.6768718588776</v>
      </c>
      <c r="AA5558">
        <f t="shared" si="525"/>
        <v>1895.1411215622747</v>
      </c>
    </row>
    <row r="5559" spans="1:27" x14ac:dyDescent="0.3">
      <c r="A5559">
        <v>8</v>
      </c>
      <c r="B5559">
        <v>20</v>
      </c>
      <c r="C5559">
        <v>14</v>
      </c>
      <c r="D5559">
        <v>0.74585520599999999</v>
      </c>
      <c r="E5559">
        <v>0.74181802299999999</v>
      </c>
      <c r="F5559">
        <v>0.71232234999999999</v>
      </c>
      <c r="G5559">
        <v>0.753618334</v>
      </c>
      <c r="H5559">
        <v>0.753618334</v>
      </c>
      <c r="I5559">
        <v>0.74181802299999999</v>
      </c>
      <c r="J5559">
        <v>3805.1</v>
      </c>
      <c r="V5559">
        <f t="shared" si="520"/>
        <v>5592.422334588</v>
      </c>
      <c r="W5559">
        <f t="shared" si="521"/>
        <v>5857.0863278559264</v>
      </c>
      <c r="X5559">
        <f t="shared" si="522"/>
        <v>4136.8120476249996</v>
      </c>
      <c r="Y5559">
        <f t="shared" si="523"/>
        <v>1787.618485118865</v>
      </c>
      <c r="Z5559">
        <f t="shared" si="524"/>
        <v>1787.618485118865</v>
      </c>
      <c r="AA5559">
        <f t="shared" si="525"/>
        <v>1952.3621092853086</v>
      </c>
    </row>
    <row r="5560" spans="1:27" x14ac:dyDescent="0.3">
      <c r="A5560">
        <v>8</v>
      </c>
      <c r="B5560">
        <v>20</v>
      </c>
      <c r="C5560">
        <v>15</v>
      </c>
      <c r="D5560">
        <v>0.76589662599999997</v>
      </c>
      <c r="E5560">
        <v>0.761441531</v>
      </c>
      <c r="F5560">
        <v>0.74200002300000001</v>
      </c>
      <c r="G5560">
        <v>0.77544629600000003</v>
      </c>
      <c r="H5560">
        <v>0.77544629600000003</v>
      </c>
      <c r="I5560">
        <v>0.761441531</v>
      </c>
      <c r="J5560">
        <v>4071.29</v>
      </c>
      <c r="V5560">
        <f t="shared" si="520"/>
        <v>5742.6929017479997</v>
      </c>
      <c r="W5560">
        <f t="shared" si="521"/>
        <v>6012.025378738721</v>
      </c>
      <c r="X5560">
        <f t="shared" si="522"/>
        <v>4309.1651335725001</v>
      </c>
      <c r="Y5560">
        <f t="shared" si="523"/>
        <v>1839.3954478110602</v>
      </c>
      <c r="Z5560">
        <f t="shared" si="524"/>
        <v>1839.3954478110602</v>
      </c>
      <c r="AA5560">
        <f t="shared" si="525"/>
        <v>2004.0084595795738</v>
      </c>
    </row>
    <row r="5561" spans="1:27" x14ac:dyDescent="0.3">
      <c r="A5561">
        <v>8</v>
      </c>
      <c r="B5561">
        <v>20</v>
      </c>
      <c r="C5561">
        <v>16</v>
      </c>
      <c r="D5561">
        <v>0.78436581800000005</v>
      </c>
      <c r="E5561">
        <v>0.77894765600000004</v>
      </c>
      <c r="F5561">
        <v>0.75236723100000003</v>
      </c>
      <c r="G5561">
        <v>0.79539873900000002</v>
      </c>
      <c r="H5561">
        <v>0.79539873900000002</v>
      </c>
      <c r="I5561">
        <v>0.77894765600000004</v>
      </c>
      <c r="J5561">
        <v>4103.5</v>
      </c>
      <c r="V5561">
        <f t="shared" si="520"/>
        <v>5881.1749033640008</v>
      </c>
      <c r="W5561">
        <f t="shared" si="521"/>
        <v>6150.2464548141897</v>
      </c>
      <c r="X5561">
        <f t="shared" si="522"/>
        <v>4369.3726940325005</v>
      </c>
      <c r="Y5561">
        <f t="shared" si="523"/>
        <v>1886.7235903481026</v>
      </c>
      <c r="Z5561">
        <f t="shared" si="524"/>
        <v>1886.7235903481026</v>
      </c>
      <c r="AA5561">
        <f t="shared" si="525"/>
        <v>2050.0821516047299</v>
      </c>
    </row>
    <row r="5562" spans="1:27" x14ac:dyDescent="0.3">
      <c r="A5562">
        <v>8</v>
      </c>
      <c r="B5562">
        <v>20</v>
      </c>
      <c r="C5562">
        <v>17</v>
      </c>
      <c r="D5562">
        <v>0.78856563499999999</v>
      </c>
      <c r="E5562">
        <v>0.78087702299999995</v>
      </c>
      <c r="F5562">
        <v>0.75848376900000003</v>
      </c>
      <c r="G5562">
        <v>0.80158141199999999</v>
      </c>
      <c r="H5562">
        <v>0.80158141199999999</v>
      </c>
      <c r="I5562">
        <v>0.78087702299999995</v>
      </c>
      <c r="J5562">
        <v>4382.79</v>
      </c>
      <c r="V5562">
        <f t="shared" si="520"/>
        <v>5912.66513123</v>
      </c>
      <c r="W5562">
        <f t="shared" si="521"/>
        <v>6165.4799335471753</v>
      </c>
      <c r="X5562">
        <f t="shared" si="522"/>
        <v>4404.8944884675002</v>
      </c>
      <c r="Y5562">
        <f t="shared" si="523"/>
        <v>1901.38918438107</v>
      </c>
      <c r="Z5562">
        <f t="shared" si="524"/>
        <v>1901.38918438107</v>
      </c>
      <c r="AA5562">
        <f t="shared" si="525"/>
        <v>2055.1599778490586</v>
      </c>
    </row>
    <row r="5563" spans="1:27" x14ac:dyDescent="0.3">
      <c r="A5563">
        <v>8</v>
      </c>
      <c r="B5563">
        <v>20</v>
      </c>
      <c r="C5563">
        <v>18</v>
      </c>
      <c r="D5563">
        <v>0.77383552600000005</v>
      </c>
      <c r="E5563">
        <v>0.76160773699999995</v>
      </c>
      <c r="F5563">
        <v>0.74138526000000005</v>
      </c>
      <c r="G5563">
        <v>0.78534314199999999</v>
      </c>
      <c r="H5563">
        <v>0.78534314199999999</v>
      </c>
      <c r="I5563">
        <v>0.76160773699999995</v>
      </c>
      <c r="J5563">
        <v>4522.99</v>
      </c>
      <c r="V5563">
        <f t="shared" si="520"/>
        <v>5802.2187739480005</v>
      </c>
      <c r="W5563">
        <f t="shared" si="521"/>
        <v>6013.3376721314735</v>
      </c>
      <c r="X5563">
        <f t="shared" si="522"/>
        <v>4305.5948974500006</v>
      </c>
      <c r="Y5563">
        <f t="shared" si="523"/>
        <v>1862.8712366232451</v>
      </c>
      <c r="Z5563">
        <f t="shared" si="524"/>
        <v>1862.8712366232451</v>
      </c>
      <c r="AA5563">
        <f t="shared" si="525"/>
        <v>2004.4458907104911</v>
      </c>
    </row>
    <row r="5564" spans="1:27" x14ac:dyDescent="0.3">
      <c r="A5564">
        <v>8</v>
      </c>
      <c r="B5564">
        <v>20</v>
      </c>
      <c r="C5564">
        <v>19</v>
      </c>
      <c r="D5564">
        <v>0.73641371</v>
      </c>
      <c r="E5564">
        <v>0.72790504700000003</v>
      </c>
      <c r="F5564">
        <v>0.71791005399999996</v>
      </c>
      <c r="G5564">
        <v>0.73392539599999995</v>
      </c>
      <c r="H5564">
        <v>0.73392539599999995</v>
      </c>
      <c r="I5564">
        <v>0.72790504700000003</v>
      </c>
      <c r="J5564">
        <v>4439</v>
      </c>
      <c r="V5564">
        <f t="shared" si="520"/>
        <v>5521.6299975800002</v>
      </c>
      <c r="W5564">
        <f t="shared" si="521"/>
        <v>5747.2352606361865</v>
      </c>
      <c r="X5564">
        <f t="shared" si="522"/>
        <v>4169.2626386049997</v>
      </c>
      <c r="Y5564">
        <f t="shared" si="523"/>
        <v>1740.9059007683099</v>
      </c>
      <c r="Z5564">
        <f t="shared" si="524"/>
        <v>1740.9059007683099</v>
      </c>
      <c r="AA5564">
        <f t="shared" si="525"/>
        <v>1915.7450868787287</v>
      </c>
    </row>
    <row r="5565" spans="1:27" x14ac:dyDescent="0.3">
      <c r="A5565">
        <v>8</v>
      </c>
      <c r="B5565">
        <v>20</v>
      </c>
      <c r="C5565">
        <v>20</v>
      </c>
      <c r="D5565">
        <v>0.71122186700000001</v>
      </c>
      <c r="E5565">
        <v>0.700894978</v>
      </c>
      <c r="F5565">
        <v>0.70053831799999999</v>
      </c>
      <c r="G5565">
        <v>0.696212791</v>
      </c>
      <c r="H5565">
        <v>0.696212791</v>
      </c>
      <c r="I5565">
        <v>0.700894978</v>
      </c>
      <c r="J5565">
        <v>4266.8999999999996</v>
      </c>
      <c r="V5565">
        <f t="shared" si="520"/>
        <v>5332.7415587659998</v>
      </c>
      <c r="W5565">
        <f t="shared" si="521"/>
        <v>5533.9749987534069</v>
      </c>
      <c r="X5565">
        <f t="shared" si="522"/>
        <v>4068.3762817850002</v>
      </c>
      <c r="Y5565">
        <f t="shared" si="523"/>
        <v>1651.4498103595727</v>
      </c>
      <c r="Z5565">
        <f t="shared" si="524"/>
        <v>1651.4498103595727</v>
      </c>
      <c r="AA5565">
        <f t="shared" si="525"/>
        <v>1844.6583329178025</v>
      </c>
    </row>
    <row r="5566" spans="1:27" x14ac:dyDescent="0.3">
      <c r="A5566">
        <v>8</v>
      </c>
      <c r="B5566">
        <v>20</v>
      </c>
      <c r="C5566">
        <v>21</v>
      </c>
      <c r="D5566">
        <v>0.67895323500000004</v>
      </c>
      <c r="E5566">
        <v>0.66936328300000003</v>
      </c>
      <c r="F5566">
        <v>0.67745434199999999</v>
      </c>
      <c r="G5566">
        <v>0.65094798200000004</v>
      </c>
      <c r="H5566">
        <v>0.65094798200000004</v>
      </c>
      <c r="I5566">
        <v>0.66936328300000003</v>
      </c>
      <c r="J5566">
        <v>4062.8</v>
      </c>
      <c r="V5566">
        <f t="shared" si="520"/>
        <v>5090.7913560300003</v>
      </c>
      <c r="W5566">
        <f t="shared" si="521"/>
        <v>5285.0138601014514</v>
      </c>
      <c r="X5566">
        <f t="shared" si="522"/>
        <v>3934.3160911649998</v>
      </c>
      <c r="Y5566">
        <f t="shared" si="523"/>
        <v>1544.0795333331453</v>
      </c>
      <c r="Z5566">
        <f t="shared" si="524"/>
        <v>1544.0795333331453</v>
      </c>
      <c r="AA5566">
        <f t="shared" si="525"/>
        <v>1761.6712867004837</v>
      </c>
    </row>
    <row r="5567" spans="1:27" x14ac:dyDescent="0.3">
      <c r="A5567">
        <v>8</v>
      </c>
      <c r="B5567">
        <v>20</v>
      </c>
      <c r="C5567">
        <v>22</v>
      </c>
      <c r="D5567">
        <v>0.63524572800000001</v>
      </c>
      <c r="E5567">
        <v>0.62430646199999995</v>
      </c>
      <c r="F5567">
        <v>0.63681330999999997</v>
      </c>
      <c r="G5567">
        <v>0.59962804199999997</v>
      </c>
      <c r="H5567">
        <v>0.59962804199999997</v>
      </c>
      <c r="I5567">
        <v>0.62430646199999995</v>
      </c>
      <c r="J5567">
        <v>3954</v>
      </c>
      <c r="V5567">
        <f t="shared" si="520"/>
        <v>4763.072468544</v>
      </c>
      <c r="W5567">
        <f t="shared" si="521"/>
        <v>4929.2639563871917</v>
      </c>
      <c r="X5567">
        <f t="shared" si="522"/>
        <v>3698.2932978249996</v>
      </c>
      <c r="Y5567">
        <f t="shared" si="523"/>
        <v>1422.346197955995</v>
      </c>
      <c r="Z5567">
        <f t="shared" si="524"/>
        <v>1422.346197955995</v>
      </c>
      <c r="AA5567">
        <f t="shared" si="525"/>
        <v>1643.0879854623972</v>
      </c>
    </row>
    <row r="5568" spans="1:27" x14ac:dyDescent="0.3">
      <c r="A5568">
        <v>8</v>
      </c>
      <c r="B5568">
        <v>20</v>
      </c>
      <c r="C5568">
        <v>23</v>
      </c>
      <c r="D5568">
        <v>0.58964191499999996</v>
      </c>
      <c r="E5568">
        <v>0.57668263099999995</v>
      </c>
      <c r="F5568">
        <v>0.60621794900000003</v>
      </c>
      <c r="G5568">
        <v>0.54726196999999999</v>
      </c>
      <c r="H5568">
        <v>0.54726196999999999</v>
      </c>
      <c r="I5568">
        <v>0.57668263099999995</v>
      </c>
      <c r="J5568">
        <v>3610.39</v>
      </c>
      <c r="V5568">
        <f t="shared" si="520"/>
        <v>4421.1350786699995</v>
      </c>
      <c r="W5568">
        <f t="shared" si="521"/>
        <v>4553.246010230846</v>
      </c>
      <c r="X5568">
        <f t="shared" si="522"/>
        <v>3520.6107388175001</v>
      </c>
      <c r="Y5568">
        <f t="shared" si="523"/>
        <v>1298.1313877835751</v>
      </c>
      <c r="Z5568">
        <f t="shared" si="524"/>
        <v>1298.1313877835751</v>
      </c>
      <c r="AA5568">
        <f t="shared" si="525"/>
        <v>1517.7486700769487</v>
      </c>
    </row>
    <row r="5569" spans="1:27" x14ac:dyDescent="0.3">
      <c r="A5569">
        <v>8</v>
      </c>
      <c r="B5569">
        <v>20</v>
      </c>
      <c r="C5569">
        <v>24</v>
      </c>
      <c r="D5569">
        <v>0.54682949400000003</v>
      </c>
      <c r="E5569">
        <v>0.53913990099999998</v>
      </c>
      <c r="F5569">
        <v>0.56711075399999999</v>
      </c>
      <c r="G5569">
        <v>0.501186452</v>
      </c>
      <c r="H5569">
        <v>0.501186452</v>
      </c>
      <c r="I5569">
        <v>0.53913990099999998</v>
      </c>
      <c r="J5569">
        <v>3202.4</v>
      </c>
      <c r="V5569">
        <f t="shared" si="520"/>
        <v>4100.1275460120005</v>
      </c>
      <c r="W5569">
        <f t="shared" si="521"/>
        <v>4256.8242413122089</v>
      </c>
      <c r="X5569">
        <f t="shared" si="522"/>
        <v>3293.4957038550001</v>
      </c>
      <c r="Y5569">
        <f t="shared" si="523"/>
        <v>1188.8380705004702</v>
      </c>
      <c r="Z5569">
        <f t="shared" si="524"/>
        <v>1188.8380705004702</v>
      </c>
      <c r="AA5569">
        <f t="shared" si="525"/>
        <v>1418.9414137707361</v>
      </c>
    </row>
    <row r="5570" spans="1:27" x14ac:dyDescent="0.3">
      <c r="A5570">
        <v>8</v>
      </c>
      <c r="B5570">
        <v>21</v>
      </c>
      <c r="C5570">
        <v>1</v>
      </c>
      <c r="D5570">
        <v>0.51421669199999998</v>
      </c>
      <c r="E5570">
        <v>0.50913059900000002</v>
      </c>
      <c r="F5570">
        <v>0.541134326</v>
      </c>
      <c r="G5570">
        <v>0.46586714699999998</v>
      </c>
      <c r="H5570">
        <v>0.46586714699999998</v>
      </c>
      <c r="I5570">
        <v>0.50913059900000002</v>
      </c>
      <c r="J5570">
        <v>2911.7</v>
      </c>
      <c r="V5570">
        <f t="shared" si="520"/>
        <v>3855.5967566159998</v>
      </c>
      <c r="W5570">
        <f t="shared" si="521"/>
        <v>4019.8832840921664</v>
      </c>
      <c r="X5570">
        <f t="shared" si="522"/>
        <v>3142.6375982449999</v>
      </c>
      <c r="Y5570">
        <f t="shared" si="523"/>
        <v>1105.0590013734825</v>
      </c>
      <c r="Z5570">
        <f t="shared" si="524"/>
        <v>1105.0590013734825</v>
      </c>
      <c r="AA5570">
        <f t="shared" si="525"/>
        <v>1339.9610946973887</v>
      </c>
    </row>
    <row r="5571" spans="1:27" x14ac:dyDescent="0.3">
      <c r="A5571">
        <v>8</v>
      </c>
      <c r="B5571">
        <v>21</v>
      </c>
      <c r="C5571">
        <v>2</v>
      </c>
      <c r="D5571">
        <v>0.48900797800000001</v>
      </c>
      <c r="E5571">
        <v>0.48894443900000001</v>
      </c>
      <c r="F5571">
        <v>0.51953369900000002</v>
      </c>
      <c r="G5571">
        <v>0.44007484400000002</v>
      </c>
      <c r="H5571">
        <v>0.44007484400000002</v>
      </c>
      <c r="I5571">
        <v>0.48894443900000001</v>
      </c>
      <c r="J5571">
        <v>2892.99</v>
      </c>
      <c r="V5571">
        <f t="shared" ref="V5571:V5634" si="526">N$2*D5571</f>
        <v>3666.581819044</v>
      </c>
      <c r="W5571">
        <f t="shared" ref="W5571:W5634" si="527">O$2*E5571</f>
        <v>3860.5017672212662</v>
      </c>
      <c r="X5571">
        <f t="shared" ref="X5571:X5634" si="528">P$2*F5571</f>
        <v>3017.1919569424999</v>
      </c>
      <c r="Y5571">
        <f t="shared" ref="Y5571:Y5634" si="529">Q$2*G5571</f>
        <v>1043.8784335230901</v>
      </c>
      <c r="Z5571">
        <f t="shared" ref="Z5571:Z5634" si="530">R$2*H5571</f>
        <v>1043.8784335230901</v>
      </c>
      <c r="AA5571">
        <f t="shared" ref="AA5571:AA5634" si="531">S$2*I5571</f>
        <v>1286.8339224070887</v>
      </c>
    </row>
    <row r="5572" spans="1:27" x14ac:dyDescent="0.3">
      <c r="A5572">
        <v>8</v>
      </c>
      <c r="B5572">
        <v>21</v>
      </c>
      <c r="C5572">
        <v>3</v>
      </c>
      <c r="D5572">
        <v>0.47068096300000001</v>
      </c>
      <c r="E5572">
        <v>0.47175858599999998</v>
      </c>
      <c r="F5572">
        <v>0.50517419900000005</v>
      </c>
      <c r="G5572">
        <v>0.42622422300000001</v>
      </c>
      <c r="H5572">
        <v>0.42622422300000001</v>
      </c>
      <c r="I5572">
        <v>0.47175858599999998</v>
      </c>
      <c r="J5572">
        <v>2842.7</v>
      </c>
      <c r="V5572">
        <f t="shared" si="526"/>
        <v>3529.1658605739999</v>
      </c>
      <c r="W5572">
        <f t="shared" si="527"/>
        <v>3724.8094255445772</v>
      </c>
      <c r="X5572">
        <f t="shared" si="528"/>
        <v>2933.7991606925002</v>
      </c>
      <c r="Y5572">
        <f t="shared" si="529"/>
        <v>1011.0241026065926</v>
      </c>
      <c r="Z5572">
        <f t="shared" si="530"/>
        <v>1011.0241026065926</v>
      </c>
      <c r="AA5572">
        <f t="shared" si="531"/>
        <v>1241.6031418481923</v>
      </c>
    </row>
    <row r="5573" spans="1:27" x14ac:dyDescent="0.3">
      <c r="A5573">
        <v>8</v>
      </c>
      <c r="B5573">
        <v>21</v>
      </c>
      <c r="C5573">
        <v>4</v>
      </c>
      <c r="D5573">
        <v>0.46093962199999999</v>
      </c>
      <c r="E5573">
        <v>0.46979215299999999</v>
      </c>
      <c r="F5573">
        <v>0.488700947</v>
      </c>
      <c r="G5573">
        <v>0.41662128599999998</v>
      </c>
      <c r="H5573">
        <v>0.41662128599999998</v>
      </c>
      <c r="I5573">
        <v>0.46979215299999999</v>
      </c>
      <c r="J5573">
        <v>3367.6</v>
      </c>
      <c r="V5573">
        <f t="shared" si="526"/>
        <v>3456.1252857559998</v>
      </c>
      <c r="W5573">
        <f t="shared" si="527"/>
        <v>3709.2832891043136</v>
      </c>
      <c r="X5573">
        <f t="shared" si="528"/>
        <v>2838.1307497025</v>
      </c>
      <c r="Y5573">
        <f t="shared" si="529"/>
        <v>988.24547990308497</v>
      </c>
      <c r="Z5573">
        <f t="shared" si="530"/>
        <v>988.24547990308497</v>
      </c>
      <c r="AA5573">
        <f t="shared" si="531"/>
        <v>1236.4277630347713</v>
      </c>
    </row>
    <row r="5574" spans="1:27" x14ac:dyDescent="0.3">
      <c r="A5574">
        <v>8</v>
      </c>
      <c r="B5574">
        <v>21</v>
      </c>
      <c r="C5574">
        <v>5</v>
      </c>
      <c r="D5574">
        <v>0.45744102800000003</v>
      </c>
      <c r="E5574">
        <v>0.46260564100000001</v>
      </c>
      <c r="F5574">
        <v>0.48740054199999999</v>
      </c>
      <c r="G5574">
        <v>0.41570564399999999</v>
      </c>
      <c r="H5574">
        <v>0.41570564399999999</v>
      </c>
      <c r="I5574">
        <v>0.46260564100000001</v>
      </c>
      <c r="J5574">
        <v>3205.3</v>
      </c>
      <c r="V5574">
        <f t="shared" si="526"/>
        <v>3429.8928279440001</v>
      </c>
      <c r="W5574">
        <f t="shared" si="527"/>
        <v>3652.5415817379339</v>
      </c>
      <c r="X5574">
        <f t="shared" si="528"/>
        <v>2830.5786476650001</v>
      </c>
      <c r="Y5574">
        <f t="shared" si="529"/>
        <v>986.07353358608998</v>
      </c>
      <c r="Z5574">
        <f t="shared" si="530"/>
        <v>986.07353358608998</v>
      </c>
      <c r="AA5574">
        <f t="shared" si="531"/>
        <v>1217.5138605793113</v>
      </c>
    </row>
    <row r="5575" spans="1:27" x14ac:dyDescent="0.3">
      <c r="A5575">
        <v>8</v>
      </c>
      <c r="B5575">
        <v>21</v>
      </c>
      <c r="C5575">
        <v>6</v>
      </c>
      <c r="D5575">
        <v>0.45733243899999998</v>
      </c>
      <c r="E5575">
        <v>0.47295673199999999</v>
      </c>
      <c r="F5575">
        <v>0.490101338</v>
      </c>
      <c r="G5575">
        <v>0.42219377600000002</v>
      </c>
      <c r="H5575">
        <v>0.42219377600000002</v>
      </c>
      <c r="I5575">
        <v>0.47295673199999999</v>
      </c>
      <c r="J5575">
        <v>3182.6</v>
      </c>
      <c r="V5575">
        <f t="shared" si="526"/>
        <v>3429.0786276219997</v>
      </c>
      <c r="W5575">
        <f t="shared" si="527"/>
        <v>3734.2694876323048</v>
      </c>
      <c r="X5575">
        <f t="shared" si="528"/>
        <v>2846.2635204349999</v>
      </c>
      <c r="Y5575">
        <f t="shared" si="529"/>
        <v>1001.4636908763601</v>
      </c>
      <c r="Z5575">
        <f t="shared" si="530"/>
        <v>1001.4636908763601</v>
      </c>
      <c r="AA5575">
        <f t="shared" si="531"/>
        <v>1244.7564958774349</v>
      </c>
    </row>
    <row r="5576" spans="1:27" x14ac:dyDescent="0.3">
      <c r="A5576">
        <v>8</v>
      </c>
      <c r="B5576">
        <v>21</v>
      </c>
      <c r="C5576">
        <v>7</v>
      </c>
      <c r="D5576">
        <v>0.47183892999999999</v>
      </c>
      <c r="E5576">
        <v>0.48871044000000002</v>
      </c>
      <c r="F5576">
        <v>0.49548966500000002</v>
      </c>
      <c r="G5576">
        <v>0.449198826</v>
      </c>
      <c r="H5576">
        <v>0.449198826</v>
      </c>
      <c r="I5576">
        <v>0.48871044000000002</v>
      </c>
      <c r="J5576">
        <v>3007.7</v>
      </c>
      <c r="V5576">
        <f t="shared" si="526"/>
        <v>3537.8482971399999</v>
      </c>
      <c r="W5576">
        <f t="shared" si="527"/>
        <v>3858.65420851935</v>
      </c>
      <c r="X5576">
        <f t="shared" si="528"/>
        <v>2877.5562294875003</v>
      </c>
      <c r="Y5576">
        <f t="shared" si="529"/>
        <v>1065.5209522162349</v>
      </c>
      <c r="Z5576">
        <f t="shared" si="530"/>
        <v>1065.5209522162349</v>
      </c>
      <c r="AA5576">
        <f t="shared" si="531"/>
        <v>1286.2180695064501</v>
      </c>
    </row>
    <row r="5577" spans="1:27" x14ac:dyDescent="0.3">
      <c r="A5577">
        <v>8</v>
      </c>
      <c r="B5577">
        <v>21</v>
      </c>
      <c r="C5577">
        <v>8</v>
      </c>
      <c r="D5577">
        <v>0.50590785599999999</v>
      </c>
      <c r="E5577">
        <v>0.51867311400000005</v>
      </c>
      <c r="F5577">
        <v>0.522293695</v>
      </c>
      <c r="G5577">
        <v>0.49469217599999998</v>
      </c>
      <c r="H5577">
        <v>0.49469217599999998</v>
      </c>
      <c r="I5577">
        <v>0.51867311400000005</v>
      </c>
      <c r="J5577">
        <v>2931</v>
      </c>
      <c r="V5577">
        <f t="shared" si="526"/>
        <v>3793.2971042879999</v>
      </c>
      <c r="W5577">
        <f t="shared" si="527"/>
        <v>4095.2270104602976</v>
      </c>
      <c r="X5577">
        <f t="shared" si="528"/>
        <v>3033.2206337124999</v>
      </c>
      <c r="Y5577">
        <f t="shared" si="529"/>
        <v>1173.43333935036</v>
      </c>
      <c r="Z5577">
        <f t="shared" si="530"/>
        <v>1173.43333935036</v>
      </c>
      <c r="AA5577">
        <f t="shared" si="531"/>
        <v>1365.0756701534326</v>
      </c>
    </row>
    <row r="5578" spans="1:27" x14ac:dyDescent="0.3">
      <c r="A5578">
        <v>8</v>
      </c>
      <c r="B5578">
        <v>21</v>
      </c>
      <c r="C5578">
        <v>9</v>
      </c>
      <c r="D5578">
        <v>0.54273933900000004</v>
      </c>
      <c r="E5578">
        <v>0.55067732000000003</v>
      </c>
      <c r="F5578">
        <v>0.55581734400000005</v>
      </c>
      <c r="G5578">
        <v>0.539512926</v>
      </c>
      <c r="H5578">
        <v>0.539512926</v>
      </c>
      <c r="I5578">
        <v>0.55067732000000003</v>
      </c>
      <c r="J5578">
        <v>3086.8</v>
      </c>
      <c r="V5578">
        <f t="shared" si="526"/>
        <v>4069.4595638220003</v>
      </c>
      <c r="W5578">
        <f t="shared" si="527"/>
        <v>4347.9188992855497</v>
      </c>
      <c r="X5578">
        <f t="shared" si="528"/>
        <v>3227.9092252800001</v>
      </c>
      <c r="Y5578">
        <f t="shared" si="529"/>
        <v>1279.7502873359851</v>
      </c>
      <c r="Z5578">
        <f t="shared" si="530"/>
        <v>1279.7502873359851</v>
      </c>
      <c r="AA5578">
        <f t="shared" si="531"/>
        <v>1449.3062997618499</v>
      </c>
    </row>
    <row r="5579" spans="1:27" x14ac:dyDescent="0.3">
      <c r="A5579">
        <v>8</v>
      </c>
      <c r="B5579">
        <v>21</v>
      </c>
      <c r="C5579">
        <v>10</v>
      </c>
      <c r="D5579">
        <v>0.58996859999999995</v>
      </c>
      <c r="E5579">
        <v>0.58911221400000002</v>
      </c>
      <c r="F5579">
        <v>0.602112604</v>
      </c>
      <c r="G5579">
        <v>0.58201999599999998</v>
      </c>
      <c r="H5579">
        <v>0.58201999599999998</v>
      </c>
      <c r="I5579">
        <v>0.58911221400000002</v>
      </c>
      <c r="J5579">
        <v>2962.5</v>
      </c>
      <c r="V5579">
        <f t="shared" si="526"/>
        <v>4423.5845627999997</v>
      </c>
      <c r="W5579">
        <f t="shared" si="527"/>
        <v>4651.3848237849224</v>
      </c>
      <c r="X5579">
        <f t="shared" si="528"/>
        <v>3496.76894773</v>
      </c>
      <c r="Y5579">
        <f t="shared" si="529"/>
        <v>1380.57907646181</v>
      </c>
      <c r="Z5579">
        <f t="shared" si="530"/>
        <v>1380.57907646181</v>
      </c>
      <c r="AA5579">
        <f t="shared" si="531"/>
        <v>1550.4616079283076</v>
      </c>
    </row>
    <row r="5580" spans="1:27" x14ac:dyDescent="0.3">
      <c r="A5580">
        <v>8</v>
      </c>
      <c r="B5580">
        <v>21</v>
      </c>
      <c r="C5580">
        <v>11</v>
      </c>
      <c r="D5580">
        <v>0.64166745999999997</v>
      </c>
      <c r="E5580">
        <v>0.61765950300000005</v>
      </c>
      <c r="F5580">
        <v>0.63281428699999998</v>
      </c>
      <c r="G5580">
        <v>0.62417368600000001</v>
      </c>
      <c r="H5580">
        <v>0.62417368600000001</v>
      </c>
      <c r="I5580">
        <v>0.61765950300000005</v>
      </c>
      <c r="J5580">
        <v>3228.69</v>
      </c>
      <c r="V5580">
        <f t="shared" si="526"/>
        <v>4811.2226150799997</v>
      </c>
      <c r="W5580">
        <f t="shared" si="527"/>
        <v>4876.7823349198761</v>
      </c>
      <c r="X5580">
        <f t="shared" si="528"/>
        <v>3675.0689717524997</v>
      </c>
      <c r="Y5580">
        <f t="shared" si="529"/>
        <v>1480.569631442085</v>
      </c>
      <c r="Z5580">
        <f t="shared" si="530"/>
        <v>1480.569631442085</v>
      </c>
      <c r="AA5580">
        <f t="shared" si="531"/>
        <v>1625.5941116399588</v>
      </c>
    </row>
    <row r="5581" spans="1:27" x14ac:dyDescent="0.3">
      <c r="A5581">
        <v>8</v>
      </c>
      <c r="B5581">
        <v>21</v>
      </c>
      <c r="C5581">
        <v>12</v>
      </c>
      <c r="D5581">
        <v>0.66838199200000004</v>
      </c>
      <c r="E5581">
        <v>0.64258463499999996</v>
      </c>
      <c r="F5581">
        <v>0.64567875600000002</v>
      </c>
      <c r="G5581">
        <v>0.65653251300000004</v>
      </c>
      <c r="H5581">
        <v>0.65653251300000004</v>
      </c>
      <c r="I5581">
        <v>0.64258463499999996</v>
      </c>
      <c r="J5581">
        <v>3726.9</v>
      </c>
      <c r="V5581">
        <f t="shared" si="526"/>
        <v>5011.5281760160005</v>
      </c>
      <c r="W5581">
        <f t="shared" si="527"/>
        <v>5073.580802105681</v>
      </c>
      <c r="X5581">
        <f t="shared" si="528"/>
        <v>3749.7793754700001</v>
      </c>
      <c r="Y5581">
        <f t="shared" si="529"/>
        <v>1557.3263061303676</v>
      </c>
      <c r="Z5581">
        <f t="shared" si="530"/>
        <v>1557.3263061303676</v>
      </c>
      <c r="AA5581">
        <f t="shared" si="531"/>
        <v>1691.1936007018935</v>
      </c>
    </row>
    <row r="5582" spans="1:27" x14ac:dyDescent="0.3">
      <c r="A5582">
        <v>8</v>
      </c>
      <c r="B5582">
        <v>21</v>
      </c>
      <c r="C5582">
        <v>13</v>
      </c>
      <c r="D5582">
        <v>0.67044041200000004</v>
      </c>
      <c r="E5582">
        <v>0.65783897099999999</v>
      </c>
      <c r="F5582">
        <v>0.647013018</v>
      </c>
      <c r="G5582">
        <v>0.68379657699999996</v>
      </c>
      <c r="H5582">
        <v>0.68379657699999996</v>
      </c>
      <c r="I5582">
        <v>0.65783897099999999</v>
      </c>
      <c r="J5582">
        <v>3701.2</v>
      </c>
      <c r="V5582">
        <f t="shared" si="526"/>
        <v>5026.9622091760002</v>
      </c>
      <c r="W5582">
        <f t="shared" si="527"/>
        <v>5194.0226895443211</v>
      </c>
      <c r="X5582">
        <f t="shared" si="528"/>
        <v>3757.5281020349998</v>
      </c>
      <c r="Y5582">
        <f t="shared" si="529"/>
        <v>1621.9979609814075</v>
      </c>
      <c r="Z5582">
        <f t="shared" si="530"/>
        <v>1621.9979609814075</v>
      </c>
      <c r="AA5582">
        <f t="shared" si="531"/>
        <v>1731.3408965147737</v>
      </c>
    </row>
    <row r="5583" spans="1:27" x14ac:dyDescent="0.3">
      <c r="A5583">
        <v>8</v>
      </c>
      <c r="B5583">
        <v>21</v>
      </c>
      <c r="C5583">
        <v>14</v>
      </c>
      <c r="D5583">
        <v>0.67168104799999995</v>
      </c>
      <c r="E5583">
        <v>0.67389006600000001</v>
      </c>
      <c r="F5583">
        <v>0.64131721100000005</v>
      </c>
      <c r="G5583">
        <v>0.68361251499999998</v>
      </c>
      <c r="H5583">
        <v>0.68361251499999998</v>
      </c>
      <c r="I5583">
        <v>0.67389006600000001</v>
      </c>
      <c r="J5583">
        <v>3762.9</v>
      </c>
      <c r="V5583">
        <f t="shared" si="526"/>
        <v>5036.2644979039997</v>
      </c>
      <c r="W5583">
        <f t="shared" si="527"/>
        <v>5320.7554543960277</v>
      </c>
      <c r="X5583">
        <f t="shared" si="528"/>
        <v>3724.4497028825003</v>
      </c>
      <c r="Y5583">
        <f t="shared" si="529"/>
        <v>1621.5613571744625</v>
      </c>
      <c r="Z5583">
        <f t="shared" si="530"/>
        <v>1621.5613571744625</v>
      </c>
      <c r="AA5583">
        <f t="shared" si="531"/>
        <v>1773.5851514653425</v>
      </c>
    </row>
    <row r="5584" spans="1:27" x14ac:dyDescent="0.3">
      <c r="A5584">
        <v>8</v>
      </c>
      <c r="B5584">
        <v>21</v>
      </c>
      <c r="C5584">
        <v>15</v>
      </c>
      <c r="D5584">
        <v>0.66771190499999999</v>
      </c>
      <c r="E5584">
        <v>0.68580566600000004</v>
      </c>
      <c r="F5584">
        <v>0.63525551599999996</v>
      </c>
      <c r="G5584">
        <v>0.68828115899999998</v>
      </c>
      <c r="H5584">
        <v>0.68828115899999998</v>
      </c>
      <c r="I5584">
        <v>0.68580566600000004</v>
      </c>
      <c r="J5584">
        <v>3649.8</v>
      </c>
      <c r="V5584">
        <f t="shared" si="526"/>
        <v>5006.5038636899999</v>
      </c>
      <c r="W5584">
        <f t="shared" si="527"/>
        <v>5414.8360721275276</v>
      </c>
      <c r="X5584">
        <f t="shared" si="528"/>
        <v>3689.2464091699999</v>
      </c>
      <c r="Y5584">
        <f t="shared" si="529"/>
        <v>1632.6356025030525</v>
      </c>
      <c r="Z5584">
        <f t="shared" si="530"/>
        <v>1632.6356025030525</v>
      </c>
      <c r="AA5584">
        <f t="shared" si="531"/>
        <v>1804.9453573758426</v>
      </c>
    </row>
    <row r="5585" spans="1:27" x14ac:dyDescent="0.3">
      <c r="A5585">
        <v>8</v>
      </c>
      <c r="B5585">
        <v>21</v>
      </c>
      <c r="C5585">
        <v>16</v>
      </c>
      <c r="D5585">
        <v>0.67531108299999998</v>
      </c>
      <c r="E5585">
        <v>0.70301128700000004</v>
      </c>
      <c r="F5585">
        <v>0.64106061400000003</v>
      </c>
      <c r="G5585">
        <v>0.70543629900000004</v>
      </c>
      <c r="H5585">
        <v>0.70543629900000004</v>
      </c>
      <c r="I5585">
        <v>0.70301128700000004</v>
      </c>
      <c r="J5585">
        <v>3484.99</v>
      </c>
      <c r="V5585">
        <f t="shared" si="526"/>
        <v>5063.4825003340002</v>
      </c>
      <c r="W5585">
        <f t="shared" si="527"/>
        <v>5550.6844937037868</v>
      </c>
      <c r="X5585">
        <f t="shared" si="528"/>
        <v>3722.9595158050001</v>
      </c>
      <c r="Y5585">
        <f t="shared" si="529"/>
        <v>1673.3284094522028</v>
      </c>
      <c r="Z5585">
        <f t="shared" si="530"/>
        <v>1673.3284094522028</v>
      </c>
      <c r="AA5585">
        <f t="shared" si="531"/>
        <v>1850.2281645679288</v>
      </c>
    </row>
    <row r="5586" spans="1:27" x14ac:dyDescent="0.3">
      <c r="A5586">
        <v>8</v>
      </c>
      <c r="B5586">
        <v>21</v>
      </c>
      <c r="C5586">
        <v>17</v>
      </c>
      <c r="D5586">
        <v>0.68043773299999999</v>
      </c>
      <c r="E5586">
        <v>0.70547042999999998</v>
      </c>
      <c r="F5586">
        <v>0.64311318799999995</v>
      </c>
      <c r="G5586">
        <v>0.71541645200000004</v>
      </c>
      <c r="H5586">
        <v>0.71541645200000004</v>
      </c>
      <c r="I5586">
        <v>0.70547042999999998</v>
      </c>
      <c r="J5586">
        <v>3668.6</v>
      </c>
      <c r="V5586">
        <f t="shared" si="526"/>
        <v>5101.9221220339996</v>
      </c>
      <c r="W5586">
        <f t="shared" si="527"/>
        <v>5570.1008632135126</v>
      </c>
      <c r="X5586">
        <f t="shared" si="528"/>
        <v>3734.8798393099996</v>
      </c>
      <c r="Y5586">
        <f t="shared" si="529"/>
        <v>1697.0018064254702</v>
      </c>
      <c r="Z5586">
        <f t="shared" si="530"/>
        <v>1697.0018064254702</v>
      </c>
      <c r="AA5586">
        <f t="shared" si="531"/>
        <v>1856.7002877378375</v>
      </c>
    </row>
    <row r="5587" spans="1:27" x14ac:dyDescent="0.3">
      <c r="A5587">
        <v>8</v>
      </c>
      <c r="B5587">
        <v>21</v>
      </c>
      <c r="C5587">
        <v>18</v>
      </c>
      <c r="D5587">
        <v>0.67927102399999995</v>
      </c>
      <c r="E5587">
        <v>0.69279825299999998</v>
      </c>
      <c r="F5587">
        <v>0.65555811399999997</v>
      </c>
      <c r="G5587">
        <v>0.69989354400000003</v>
      </c>
      <c r="H5587">
        <v>0.69989354400000003</v>
      </c>
      <c r="I5587">
        <v>0.69279825299999998</v>
      </c>
      <c r="J5587">
        <v>3775.7</v>
      </c>
      <c r="V5587">
        <f t="shared" si="526"/>
        <v>5093.1741379519999</v>
      </c>
      <c r="W5587">
        <f t="shared" si="527"/>
        <v>5470.046628415188</v>
      </c>
      <c r="X5587">
        <f t="shared" si="528"/>
        <v>3807.1537470549997</v>
      </c>
      <c r="Y5587">
        <f t="shared" si="529"/>
        <v>1660.1807313113402</v>
      </c>
      <c r="Z5587">
        <f t="shared" si="530"/>
        <v>1660.1807313113402</v>
      </c>
      <c r="AA5587">
        <f t="shared" si="531"/>
        <v>1823.3488761383962</v>
      </c>
    </row>
    <row r="5588" spans="1:27" x14ac:dyDescent="0.3">
      <c r="A5588">
        <v>8</v>
      </c>
      <c r="B5588">
        <v>21</v>
      </c>
      <c r="C5588">
        <v>19</v>
      </c>
      <c r="D5588">
        <v>0.67317275499999996</v>
      </c>
      <c r="E5588">
        <v>0.67806208899999998</v>
      </c>
      <c r="F5588">
        <v>0.65285652599999999</v>
      </c>
      <c r="G5588">
        <v>0.67409436</v>
      </c>
      <c r="H5588">
        <v>0.67409436</v>
      </c>
      <c r="I5588">
        <v>0.67806208899999998</v>
      </c>
      <c r="J5588">
        <v>3939.7</v>
      </c>
      <c r="V5588">
        <f t="shared" si="526"/>
        <v>5047.4493169899997</v>
      </c>
      <c r="W5588">
        <f t="shared" si="527"/>
        <v>5353.6960113994537</v>
      </c>
      <c r="X5588">
        <f t="shared" si="528"/>
        <v>3791.4642747449998</v>
      </c>
      <c r="Y5588">
        <f t="shared" si="529"/>
        <v>1598.9838414021001</v>
      </c>
      <c r="Z5588">
        <f t="shared" si="530"/>
        <v>1598.9838414021001</v>
      </c>
      <c r="AA5588">
        <f t="shared" si="531"/>
        <v>1784.5653371331512</v>
      </c>
    </row>
    <row r="5589" spans="1:27" x14ac:dyDescent="0.3">
      <c r="A5589">
        <v>8</v>
      </c>
      <c r="B5589">
        <v>21</v>
      </c>
      <c r="C5589">
        <v>20</v>
      </c>
      <c r="D5589">
        <v>0.67139792099999995</v>
      </c>
      <c r="E5589">
        <v>0.66632612499999999</v>
      </c>
      <c r="F5589">
        <v>0.650499838</v>
      </c>
      <c r="G5589">
        <v>0.66764407199999998</v>
      </c>
      <c r="H5589">
        <v>0.66764407199999998</v>
      </c>
      <c r="I5589">
        <v>0.66632612499999999</v>
      </c>
      <c r="J5589">
        <v>3925</v>
      </c>
      <c r="V5589">
        <f t="shared" si="526"/>
        <v>5034.1416116579994</v>
      </c>
      <c r="W5589">
        <f t="shared" si="527"/>
        <v>5261.0337247504685</v>
      </c>
      <c r="X5589">
        <f t="shared" si="528"/>
        <v>3777.777809185</v>
      </c>
      <c r="Y5589">
        <f t="shared" si="529"/>
        <v>1583.6834518774201</v>
      </c>
      <c r="Z5589">
        <f t="shared" si="530"/>
        <v>1583.6834518774201</v>
      </c>
      <c r="AA5589">
        <f t="shared" si="531"/>
        <v>1753.6779082501562</v>
      </c>
    </row>
    <row r="5590" spans="1:27" x14ac:dyDescent="0.3">
      <c r="A5590">
        <v>8</v>
      </c>
      <c r="B5590">
        <v>21</v>
      </c>
      <c r="C5590">
        <v>21</v>
      </c>
      <c r="D5590">
        <v>0.64361990000000002</v>
      </c>
      <c r="E5590">
        <v>0.63136813199999997</v>
      </c>
      <c r="F5590">
        <v>0.63038256000000004</v>
      </c>
      <c r="G5590">
        <v>0.63303472199999999</v>
      </c>
      <c r="H5590">
        <v>0.63303472199999999</v>
      </c>
      <c r="I5590">
        <v>0.63136813199999997</v>
      </c>
      <c r="J5590">
        <v>3891.69</v>
      </c>
      <c r="V5590">
        <f t="shared" si="526"/>
        <v>4825.8620102000004</v>
      </c>
      <c r="W5590">
        <f t="shared" si="527"/>
        <v>4985.0199632870545</v>
      </c>
      <c r="X5590">
        <f t="shared" si="528"/>
        <v>3660.9467172000004</v>
      </c>
      <c r="Y5590">
        <f t="shared" si="529"/>
        <v>1501.588429733295</v>
      </c>
      <c r="Z5590">
        <f t="shared" si="530"/>
        <v>1501.588429733295</v>
      </c>
      <c r="AA5590">
        <f t="shared" si="531"/>
        <v>1661.673321095685</v>
      </c>
    </row>
    <row r="5591" spans="1:27" x14ac:dyDescent="0.3">
      <c r="A5591">
        <v>8</v>
      </c>
      <c r="B5591">
        <v>21</v>
      </c>
      <c r="C5591">
        <v>22</v>
      </c>
      <c r="D5591">
        <v>0.60001331300000005</v>
      </c>
      <c r="E5591">
        <v>0.58759895299999998</v>
      </c>
      <c r="F5591">
        <v>0.60423170299999995</v>
      </c>
      <c r="G5591">
        <v>0.58581010499999997</v>
      </c>
      <c r="H5591">
        <v>0.58581010499999997</v>
      </c>
      <c r="I5591">
        <v>0.58759895299999998</v>
      </c>
      <c r="J5591">
        <v>3610.9</v>
      </c>
      <c r="V5591">
        <f t="shared" si="526"/>
        <v>4498.8998208740004</v>
      </c>
      <c r="W5591">
        <f t="shared" si="527"/>
        <v>4639.4367448238136</v>
      </c>
      <c r="X5591">
        <f t="shared" si="528"/>
        <v>3509.0756151724995</v>
      </c>
      <c r="Y5591">
        <f t="shared" si="529"/>
        <v>1389.5693950399875</v>
      </c>
      <c r="Z5591">
        <f t="shared" si="530"/>
        <v>1389.5693950399875</v>
      </c>
      <c r="AA5591">
        <f t="shared" si="531"/>
        <v>1546.4789149412711</v>
      </c>
    </row>
    <row r="5592" spans="1:27" x14ac:dyDescent="0.3">
      <c r="A5592">
        <v>8</v>
      </c>
      <c r="B5592">
        <v>21</v>
      </c>
      <c r="C5592">
        <v>23</v>
      </c>
      <c r="D5592">
        <v>0.55302684199999996</v>
      </c>
      <c r="E5592">
        <v>0.554037114</v>
      </c>
      <c r="F5592">
        <v>0.55860763199999997</v>
      </c>
      <c r="G5592">
        <v>0.539110643</v>
      </c>
      <c r="H5592">
        <v>0.539110643</v>
      </c>
      <c r="I5592">
        <v>0.554037114</v>
      </c>
      <c r="J5592">
        <v>3238.1</v>
      </c>
      <c r="V5592">
        <f t="shared" si="526"/>
        <v>4146.5952613159998</v>
      </c>
      <c r="W5592">
        <f t="shared" si="527"/>
        <v>4374.4464341952971</v>
      </c>
      <c r="X5592">
        <f t="shared" si="528"/>
        <v>3244.11382284</v>
      </c>
      <c r="Y5592">
        <f t="shared" si="529"/>
        <v>1278.7960529515426</v>
      </c>
      <c r="Z5592">
        <f t="shared" si="530"/>
        <v>1278.7960529515426</v>
      </c>
      <c r="AA5592">
        <f t="shared" si="531"/>
        <v>1458.1488113984324</v>
      </c>
    </row>
    <row r="5593" spans="1:27" x14ac:dyDescent="0.3">
      <c r="A5593">
        <v>8</v>
      </c>
      <c r="B5593">
        <v>21</v>
      </c>
      <c r="C5593">
        <v>24</v>
      </c>
      <c r="D5593">
        <v>0.51400534399999998</v>
      </c>
      <c r="E5593">
        <v>0.52742338200000005</v>
      </c>
      <c r="F5593">
        <v>0.53044419499999995</v>
      </c>
      <c r="G5593">
        <v>0.49922246599999998</v>
      </c>
      <c r="H5593">
        <v>0.49922246599999998</v>
      </c>
      <c r="I5593">
        <v>0.52742338200000005</v>
      </c>
      <c r="J5593">
        <v>2774.8</v>
      </c>
      <c r="V5593">
        <f t="shared" si="526"/>
        <v>3854.0120693119998</v>
      </c>
      <c r="W5593">
        <f t="shared" si="527"/>
        <v>4164.3154842892427</v>
      </c>
      <c r="X5593">
        <f t="shared" si="528"/>
        <v>3080.5546624624999</v>
      </c>
      <c r="Y5593">
        <f t="shared" si="529"/>
        <v>1184.1794024191349</v>
      </c>
      <c r="Z5593">
        <f t="shared" si="530"/>
        <v>1184.1794024191349</v>
      </c>
      <c r="AA5593">
        <f t="shared" si="531"/>
        <v>1388.1051614297476</v>
      </c>
    </row>
    <row r="5594" spans="1:27" x14ac:dyDescent="0.3">
      <c r="A5594">
        <v>8</v>
      </c>
      <c r="B5594">
        <v>22</v>
      </c>
      <c r="C5594">
        <v>1</v>
      </c>
      <c r="D5594">
        <v>0.48873083299999998</v>
      </c>
      <c r="E5594">
        <v>0.50938640800000001</v>
      </c>
      <c r="F5594">
        <v>0.510486102</v>
      </c>
      <c r="G5594">
        <v>0.47330507900000002</v>
      </c>
      <c r="H5594">
        <v>0.47330507900000002</v>
      </c>
      <c r="I5594">
        <v>0.50938640800000001</v>
      </c>
      <c r="J5594">
        <v>2833</v>
      </c>
      <c r="V5594">
        <f t="shared" si="526"/>
        <v>3664.5037858339997</v>
      </c>
      <c r="W5594">
        <f t="shared" si="527"/>
        <v>4021.9030454756698</v>
      </c>
      <c r="X5594">
        <f t="shared" si="528"/>
        <v>2964.6480373650002</v>
      </c>
      <c r="Y5594">
        <f t="shared" si="529"/>
        <v>1122.7021293792527</v>
      </c>
      <c r="Z5594">
        <f t="shared" si="530"/>
        <v>1122.7021293792527</v>
      </c>
      <c r="AA5594">
        <f t="shared" si="531"/>
        <v>1340.63434849189</v>
      </c>
    </row>
    <row r="5595" spans="1:27" x14ac:dyDescent="0.3">
      <c r="A5595">
        <v>8</v>
      </c>
      <c r="B5595">
        <v>22</v>
      </c>
      <c r="C5595">
        <v>2</v>
      </c>
      <c r="D5595">
        <v>0.47181807100000001</v>
      </c>
      <c r="E5595">
        <v>0.495337523</v>
      </c>
      <c r="F5595">
        <v>0.49366299899999999</v>
      </c>
      <c r="G5595">
        <v>0.45684121700000002</v>
      </c>
      <c r="H5595">
        <v>0.45684121700000002</v>
      </c>
      <c r="I5595">
        <v>0.495337523</v>
      </c>
      <c r="J5595">
        <v>2701.6</v>
      </c>
      <c r="V5595">
        <f t="shared" si="526"/>
        <v>3537.6918963580001</v>
      </c>
      <c r="W5595">
        <f t="shared" si="527"/>
        <v>3910.9788973640511</v>
      </c>
      <c r="X5595">
        <f t="shared" si="528"/>
        <v>2866.9478666925002</v>
      </c>
      <c r="Y5595">
        <f t="shared" si="529"/>
        <v>1083.6490666818077</v>
      </c>
      <c r="Z5595">
        <f t="shared" si="530"/>
        <v>1083.6490666818077</v>
      </c>
      <c r="AA5595">
        <f t="shared" si="531"/>
        <v>1303.6596324546838</v>
      </c>
    </row>
    <row r="5596" spans="1:27" x14ac:dyDescent="0.3">
      <c r="A5596">
        <v>8</v>
      </c>
      <c r="B5596">
        <v>22</v>
      </c>
      <c r="C5596">
        <v>3</v>
      </c>
      <c r="D5596">
        <v>0.46529403899999999</v>
      </c>
      <c r="E5596">
        <v>0.48785652400000001</v>
      </c>
      <c r="F5596">
        <v>0.49375605500000003</v>
      </c>
      <c r="G5596">
        <v>0.45048406600000002</v>
      </c>
      <c r="H5596">
        <v>0.45048406600000002</v>
      </c>
      <c r="I5596">
        <v>0.48785652400000001</v>
      </c>
      <c r="J5596">
        <v>2669.8</v>
      </c>
      <c r="V5596">
        <f t="shared" si="526"/>
        <v>3488.774704422</v>
      </c>
      <c r="W5596">
        <f t="shared" si="527"/>
        <v>3851.9120432258851</v>
      </c>
      <c r="X5596">
        <f t="shared" si="528"/>
        <v>2867.4882894125003</v>
      </c>
      <c r="Y5596">
        <f t="shared" si="529"/>
        <v>1068.569602545135</v>
      </c>
      <c r="Z5596">
        <f t="shared" si="530"/>
        <v>1068.569602545135</v>
      </c>
      <c r="AA5596">
        <f t="shared" si="531"/>
        <v>1283.970681075295</v>
      </c>
    </row>
    <row r="5597" spans="1:27" x14ac:dyDescent="0.3">
      <c r="A5597">
        <v>8</v>
      </c>
      <c r="B5597">
        <v>22</v>
      </c>
      <c r="C5597">
        <v>4</v>
      </c>
      <c r="D5597">
        <v>0.474288759</v>
      </c>
      <c r="E5597">
        <v>0.49460812799999998</v>
      </c>
      <c r="F5597">
        <v>0.50476594200000002</v>
      </c>
      <c r="G5597">
        <v>0.45562994499999998</v>
      </c>
      <c r="H5597">
        <v>0.45562994499999998</v>
      </c>
      <c r="I5597">
        <v>0.49460812799999998</v>
      </c>
      <c r="J5597">
        <v>2605.6</v>
      </c>
      <c r="V5597">
        <f t="shared" si="526"/>
        <v>3556.2171149820001</v>
      </c>
      <c r="W5597">
        <f t="shared" si="527"/>
        <v>3905.2198980547196</v>
      </c>
      <c r="X5597">
        <f t="shared" si="528"/>
        <v>2931.4282081650003</v>
      </c>
      <c r="Y5597">
        <f t="shared" si="529"/>
        <v>1080.7758719623876</v>
      </c>
      <c r="Z5597">
        <f t="shared" si="530"/>
        <v>1080.7758719623876</v>
      </c>
      <c r="AA5597">
        <f t="shared" si="531"/>
        <v>1301.73996601824</v>
      </c>
    </row>
    <row r="5598" spans="1:27" x14ac:dyDescent="0.3">
      <c r="A5598">
        <v>8</v>
      </c>
      <c r="B5598">
        <v>22</v>
      </c>
      <c r="C5598">
        <v>5</v>
      </c>
      <c r="D5598">
        <v>0.49792125700000001</v>
      </c>
      <c r="E5598">
        <v>0.52588046899999996</v>
      </c>
      <c r="F5598">
        <v>0.54294337100000001</v>
      </c>
      <c r="G5598">
        <v>0.47497810400000001</v>
      </c>
      <c r="H5598">
        <v>0.47497810400000001</v>
      </c>
      <c r="I5598">
        <v>0.52588046899999996</v>
      </c>
      <c r="J5598">
        <v>2667.5</v>
      </c>
      <c r="V5598">
        <f t="shared" si="526"/>
        <v>3733.4135849859999</v>
      </c>
      <c r="W5598">
        <f t="shared" si="527"/>
        <v>4152.1332854787779</v>
      </c>
      <c r="X5598">
        <f t="shared" si="528"/>
        <v>3153.1436270825002</v>
      </c>
      <c r="Y5598">
        <f t="shared" si="529"/>
        <v>1126.6706241479401</v>
      </c>
      <c r="Z5598">
        <f t="shared" si="530"/>
        <v>1126.6706241479401</v>
      </c>
      <c r="AA5598">
        <f t="shared" si="531"/>
        <v>1384.044428492926</v>
      </c>
    </row>
    <row r="5599" spans="1:27" x14ac:dyDescent="0.3">
      <c r="A5599">
        <v>8</v>
      </c>
      <c r="B5599">
        <v>22</v>
      </c>
      <c r="C5599">
        <v>6</v>
      </c>
      <c r="D5599">
        <v>0.53587941900000002</v>
      </c>
      <c r="E5599">
        <v>0.56104624599999997</v>
      </c>
      <c r="F5599">
        <v>0.59466616000000005</v>
      </c>
      <c r="G5599">
        <v>0.50849733500000005</v>
      </c>
      <c r="H5599">
        <v>0.50849733500000005</v>
      </c>
      <c r="I5599">
        <v>0.56104624599999997</v>
      </c>
      <c r="J5599">
        <v>2862.39</v>
      </c>
      <c r="V5599">
        <f t="shared" si="526"/>
        <v>4018.0238836620001</v>
      </c>
      <c r="W5599">
        <f t="shared" si="527"/>
        <v>4429.787622916102</v>
      </c>
      <c r="X5599">
        <f t="shared" si="528"/>
        <v>3453.5237242000003</v>
      </c>
      <c r="Y5599">
        <f t="shared" si="529"/>
        <v>1206.1798322434126</v>
      </c>
      <c r="Z5599">
        <f t="shared" si="530"/>
        <v>1206.1798322434126</v>
      </c>
      <c r="AA5599">
        <f t="shared" si="531"/>
        <v>1476.5958743053675</v>
      </c>
    </row>
    <row r="5600" spans="1:27" x14ac:dyDescent="0.3">
      <c r="A5600">
        <v>8</v>
      </c>
      <c r="B5600">
        <v>22</v>
      </c>
      <c r="C5600">
        <v>7</v>
      </c>
      <c r="D5600">
        <v>0.56180929400000001</v>
      </c>
      <c r="E5600">
        <v>0.58356111899999996</v>
      </c>
      <c r="F5600">
        <v>0.62483049499999999</v>
      </c>
      <c r="G5600">
        <v>0.53721497399999996</v>
      </c>
      <c r="H5600">
        <v>0.53721497399999996</v>
      </c>
      <c r="I5600">
        <v>0.58356111899999996</v>
      </c>
      <c r="J5600">
        <v>3164.5</v>
      </c>
      <c r="V5600">
        <f t="shared" si="526"/>
        <v>4212.4460864120001</v>
      </c>
      <c r="W5600">
        <f t="shared" si="527"/>
        <v>4607.5556883082154</v>
      </c>
      <c r="X5600">
        <f t="shared" si="528"/>
        <v>3628.7030997124998</v>
      </c>
      <c r="Y5600">
        <f t="shared" si="529"/>
        <v>1274.2994360392649</v>
      </c>
      <c r="Z5600">
        <f t="shared" si="530"/>
        <v>1274.2994360392649</v>
      </c>
      <c r="AA5600">
        <f t="shared" si="531"/>
        <v>1535.8518961027387</v>
      </c>
    </row>
    <row r="5601" spans="1:27" x14ac:dyDescent="0.3">
      <c r="A5601">
        <v>8</v>
      </c>
      <c r="B5601">
        <v>22</v>
      </c>
      <c r="C5601">
        <v>8</v>
      </c>
      <c r="D5601">
        <v>0.58666110800000004</v>
      </c>
      <c r="E5601">
        <v>0.60253989299999999</v>
      </c>
      <c r="F5601">
        <v>0.64489312700000001</v>
      </c>
      <c r="G5601">
        <v>0.56555981899999996</v>
      </c>
      <c r="H5601">
        <v>0.56555981899999996</v>
      </c>
      <c r="I5601">
        <v>0.60253989299999999</v>
      </c>
      <c r="J5601">
        <v>3092.6</v>
      </c>
      <c r="V5601">
        <f t="shared" si="526"/>
        <v>4398.7849877839999</v>
      </c>
      <c r="W5601">
        <f t="shared" si="527"/>
        <v>4757.4041878975386</v>
      </c>
      <c r="X5601">
        <f t="shared" si="528"/>
        <v>3745.2168350524998</v>
      </c>
      <c r="Y5601">
        <f t="shared" si="529"/>
        <v>1341.5347547594024</v>
      </c>
      <c r="Z5601">
        <f t="shared" si="530"/>
        <v>1341.5347547594024</v>
      </c>
      <c r="AA5601">
        <f t="shared" si="531"/>
        <v>1585.8013959658463</v>
      </c>
    </row>
    <row r="5602" spans="1:27" x14ac:dyDescent="0.3">
      <c r="A5602">
        <v>8</v>
      </c>
      <c r="B5602">
        <v>22</v>
      </c>
      <c r="C5602">
        <v>9</v>
      </c>
      <c r="D5602">
        <v>0.603791046</v>
      </c>
      <c r="E5602">
        <v>0.62851565899999995</v>
      </c>
      <c r="F5602">
        <v>0.67326227699999996</v>
      </c>
      <c r="G5602">
        <v>0.59625422299999997</v>
      </c>
      <c r="H5602">
        <v>0.59625422299999997</v>
      </c>
      <c r="I5602">
        <v>0.62851565899999995</v>
      </c>
      <c r="J5602">
        <v>3331.8</v>
      </c>
      <c r="V5602">
        <f t="shared" si="526"/>
        <v>4527.2252629080003</v>
      </c>
      <c r="W5602">
        <f t="shared" si="527"/>
        <v>4962.4980238209409</v>
      </c>
      <c r="X5602">
        <f t="shared" si="528"/>
        <v>3909.9706736774997</v>
      </c>
      <c r="Y5602">
        <f t="shared" si="529"/>
        <v>1414.3433390315924</v>
      </c>
      <c r="Z5602">
        <f t="shared" si="530"/>
        <v>1414.3433390315924</v>
      </c>
      <c r="AA5602">
        <f t="shared" si="531"/>
        <v>1654.1660079403136</v>
      </c>
    </row>
    <row r="5603" spans="1:27" x14ac:dyDescent="0.3">
      <c r="A5603">
        <v>8</v>
      </c>
      <c r="B5603">
        <v>22</v>
      </c>
      <c r="C5603">
        <v>10</v>
      </c>
      <c r="D5603">
        <v>0.63251721999999999</v>
      </c>
      <c r="E5603">
        <v>0.64644390699999998</v>
      </c>
      <c r="F5603">
        <v>0.68939241100000004</v>
      </c>
      <c r="G5603">
        <v>0.62099007299999998</v>
      </c>
      <c r="H5603">
        <v>0.62099007299999998</v>
      </c>
      <c r="I5603">
        <v>0.64644390699999998</v>
      </c>
      <c r="J5603">
        <v>3444.29</v>
      </c>
      <c r="V5603">
        <f t="shared" si="526"/>
        <v>4742.6141155599998</v>
      </c>
      <c r="W5603">
        <f t="shared" si="527"/>
        <v>5104.0520073957114</v>
      </c>
      <c r="X5603">
        <f t="shared" si="528"/>
        <v>4003.6464268825002</v>
      </c>
      <c r="Y5603">
        <f t="shared" si="529"/>
        <v>1473.0179501844675</v>
      </c>
      <c r="Z5603">
        <f t="shared" si="530"/>
        <v>1473.0179501844675</v>
      </c>
      <c r="AA5603">
        <f t="shared" si="531"/>
        <v>1701.3506691319037</v>
      </c>
    </row>
    <row r="5604" spans="1:27" x14ac:dyDescent="0.3">
      <c r="A5604">
        <v>8</v>
      </c>
      <c r="B5604">
        <v>22</v>
      </c>
      <c r="C5604">
        <v>11</v>
      </c>
      <c r="D5604">
        <v>0.672505888</v>
      </c>
      <c r="E5604">
        <v>0.66541075500000002</v>
      </c>
      <c r="F5604">
        <v>0.71997787300000005</v>
      </c>
      <c r="G5604">
        <v>0.64109463200000005</v>
      </c>
      <c r="H5604">
        <v>0.64109463200000005</v>
      </c>
      <c r="I5604">
        <v>0.66541075500000002</v>
      </c>
      <c r="J5604">
        <v>3554.5</v>
      </c>
      <c r="V5604">
        <f t="shared" si="526"/>
        <v>5042.4491482240001</v>
      </c>
      <c r="W5604">
        <f t="shared" si="527"/>
        <v>5253.8063442532311</v>
      </c>
      <c r="X5604">
        <f t="shared" si="528"/>
        <v>4181.2714974475002</v>
      </c>
      <c r="Y5604">
        <f t="shared" si="529"/>
        <v>1520.7069190990203</v>
      </c>
      <c r="Z5604">
        <f t="shared" si="530"/>
        <v>1520.7069190990203</v>
      </c>
      <c r="AA5604">
        <f t="shared" si="531"/>
        <v>1751.2687814177439</v>
      </c>
    </row>
    <row r="5605" spans="1:27" x14ac:dyDescent="0.3">
      <c r="A5605">
        <v>8</v>
      </c>
      <c r="B5605">
        <v>22</v>
      </c>
      <c r="C5605">
        <v>12</v>
      </c>
      <c r="D5605">
        <v>0.71274884999999999</v>
      </c>
      <c r="E5605">
        <v>0.69928889100000002</v>
      </c>
      <c r="F5605">
        <v>0.74275318099999998</v>
      </c>
      <c r="G5605">
        <v>0.67537812600000002</v>
      </c>
      <c r="H5605">
        <v>0.67537812600000002</v>
      </c>
      <c r="I5605">
        <v>0.69928889100000002</v>
      </c>
      <c r="J5605">
        <v>3764.99</v>
      </c>
      <c r="V5605">
        <f t="shared" si="526"/>
        <v>5344.1908772999996</v>
      </c>
      <c r="W5605">
        <f t="shared" si="527"/>
        <v>5521.2940043351209</v>
      </c>
      <c r="X5605">
        <f t="shared" si="528"/>
        <v>4313.5390986575003</v>
      </c>
      <c r="Y5605">
        <f t="shared" si="529"/>
        <v>1602.0289953329852</v>
      </c>
      <c r="Z5605">
        <f t="shared" si="530"/>
        <v>1602.0289953329852</v>
      </c>
      <c r="AA5605">
        <f t="shared" si="531"/>
        <v>1840.4313347783739</v>
      </c>
    </row>
    <row r="5606" spans="1:27" x14ac:dyDescent="0.3">
      <c r="A5606">
        <v>8</v>
      </c>
      <c r="B5606">
        <v>22</v>
      </c>
      <c r="C5606">
        <v>13</v>
      </c>
      <c r="D5606">
        <v>0.74988707899999996</v>
      </c>
      <c r="E5606">
        <v>0.72544235899999998</v>
      </c>
      <c r="F5606">
        <v>0.771322697</v>
      </c>
      <c r="G5606">
        <v>0.71270417600000002</v>
      </c>
      <c r="H5606">
        <v>0.71270417600000002</v>
      </c>
      <c r="I5606">
        <v>0.72544235899999998</v>
      </c>
      <c r="J5606">
        <v>4174.7</v>
      </c>
      <c r="V5606">
        <f t="shared" si="526"/>
        <v>5622.6533183419997</v>
      </c>
      <c r="W5606">
        <f t="shared" si="527"/>
        <v>5727.7909012820655</v>
      </c>
      <c r="X5606">
        <f t="shared" si="528"/>
        <v>4479.4565628275004</v>
      </c>
      <c r="Y5606">
        <f t="shared" si="529"/>
        <v>1690.5681589203602</v>
      </c>
      <c r="Z5606">
        <f t="shared" si="530"/>
        <v>1690.5681589203602</v>
      </c>
      <c r="AA5606">
        <f t="shared" si="531"/>
        <v>1909.2636337606887</v>
      </c>
    </row>
    <row r="5607" spans="1:27" x14ac:dyDescent="0.3">
      <c r="A5607">
        <v>8</v>
      </c>
      <c r="B5607">
        <v>22</v>
      </c>
      <c r="C5607">
        <v>14</v>
      </c>
      <c r="D5607">
        <v>0.78111108699999998</v>
      </c>
      <c r="E5607">
        <v>0.739711813</v>
      </c>
      <c r="F5607">
        <v>0.78462452900000001</v>
      </c>
      <c r="G5607">
        <v>0.74445306700000002</v>
      </c>
      <c r="H5607">
        <v>0.74445306700000002</v>
      </c>
      <c r="I5607">
        <v>0.739711813</v>
      </c>
      <c r="J5607">
        <v>4638.6000000000004</v>
      </c>
      <c r="V5607">
        <f t="shared" si="526"/>
        <v>5856.7709303259999</v>
      </c>
      <c r="W5607">
        <f t="shared" si="527"/>
        <v>5840.4565704058386</v>
      </c>
      <c r="X5607">
        <f t="shared" si="528"/>
        <v>4556.7069521675003</v>
      </c>
      <c r="Y5607">
        <f t="shared" si="529"/>
        <v>1765.8780364446827</v>
      </c>
      <c r="Z5607">
        <f t="shared" si="530"/>
        <v>1765.8780364446827</v>
      </c>
      <c r="AA5607">
        <f t="shared" si="531"/>
        <v>1946.8188568019461</v>
      </c>
    </row>
    <row r="5608" spans="1:27" x14ac:dyDescent="0.3">
      <c r="A5608">
        <v>8</v>
      </c>
      <c r="B5608">
        <v>22</v>
      </c>
      <c r="C5608">
        <v>15</v>
      </c>
      <c r="D5608">
        <v>0.79855467300000005</v>
      </c>
      <c r="E5608">
        <v>0.75064038300000002</v>
      </c>
      <c r="F5608">
        <v>0.79591496900000003</v>
      </c>
      <c r="G5608">
        <v>0.76370661500000003</v>
      </c>
      <c r="H5608">
        <v>0.76370661500000003</v>
      </c>
      <c r="I5608">
        <v>0.75064038300000002</v>
      </c>
      <c r="J5608">
        <v>4876</v>
      </c>
      <c r="V5608">
        <f t="shared" si="526"/>
        <v>5987.5629381540002</v>
      </c>
      <c r="W5608">
        <f t="shared" si="527"/>
        <v>5926.7440101085758</v>
      </c>
      <c r="X5608">
        <f t="shared" si="528"/>
        <v>4622.2761824674999</v>
      </c>
      <c r="Y5608">
        <f t="shared" si="529"/>
        <v>1811.5483668442128</v>
      </c>
      <c r="Z5608">
        <f t="shared" si="530"/>
        <v>1811.5483668442128</v>
      </c>
      <c r="AA5608">
        <f t="shared" si="531"/>
        <v>1975.5813367028588</v>
      </c>
    </row>
    <row r="5609" spans="1:27" x14ac:dyDescent="0.3">
      <c r="A5609">
        <v>8</v>
      </c>
      <c r="B5609">
        <v>22</v>
      </c>
      <c r="C5609">
        <v>16</v>
      </c>
      <c r="D5609">
        <v>0.80825935800000004</v>
      </c>
      <c r="E5609">
        <v>0.75570338800000003</v>
      </c>
      <c r="F5609">
        <v>0.81794563300000001</v>
      </c>
      <c r="G5609">
        <v>0.77978809999999998</v>
      </c>
      <c r="H5609">
        <v>0.77978809999999998</v>
      </c>
      <c r="I5609">
        <v>0.75570338800000003</v>
      </c>
      <c r="J5609">
        <v>5067.1899999999996</v>
      </c>
      <c r="V5609">
        <f t="shared" si="526"/>
        <v>6060.3286662840001</v>
      </c>
      <c r="W5609">
        <f t="shared" si="527"/>
        <v>5966.7193901127448</v>
      </c>
      <c r="X5609">
        <f t="shared" si="528"/>
        <v>4750.2192636475002</v>
      </c>
      <c r="Y5609">
        <f t="shared" si="529"/>
        <v>1849.69441313475</v>
      </c>
      <c r="Z5609">
        <f t="shared" si="530"/>
        <v>1849.69441313475</v>
      </c>
      <c r="AA5609">
        <f t="shared" si="531"/>
        <v>1988.9064633709149</v>
      </c>
    </row>
    <row r="5610" spans="1:27" x14ac:dyDescent="0.3">
      <c r="A5610">
        <v>8</v>
      </c>
      <c r="B5610">
        <v>22</v>
      </c>
      <c r="C5610">
        <v>17</v>
      </c>
      <c r="D5610">
        <v>0.80105204799999996</v>
      </c>
      <c r="E5610">
        <v>0.74679615200000005</v>
      </c>
      <c r="F5610">
        <v>0.82218204800000005</v>
      </c>
      <c r="G5610">
        <v>0.78400088899999998</v>
      </c>
      <c r="H5610">
        <v>0.78400088899999998</v>
      </c>
      <c r="I5610">
        <v>0.74679615200000005</v>
      </c>
      <c r="J5610">
        <v>5237.8900000000003</v>
      </c>
      <c r="V5610">
        <f t="shared" si="526"/>
        <v>6006.2882559039999</v>
      </c>
      <c r="W5610">
        <f t="shared" si="527"/>
        <v>5896.3915622937302</v>
      </c>
      <c r="X5610">
        <f t="shared" si="528"/>
        <v>4774.8222437600007</v>
      </c>
      <c r="Y5610">
        <f t="shared" si="529"/>
        <v>1859.6873487502276</v>
      </c>
      <c r="Z5610">
        <f t="shared" si="530"/>
        <v>1859.6873487502276</v>
      </c>
      <c r="AA5610">
        <f t="shared" si="531"/>
        <v>1965.4638540979101</v>
      </c>
    </row>
    <row r="5611" spans="1:27" x14ac:dyDescent="0.3">
      <c r="A5611">
        <v>8</v>
      </c>
      <c r="B5611">
        <v>22</v>
      </c>
      <c r="C5611">
        <v>18</v>
      </c>
      <c r="D5611">
        <v>0.76634416900000002</v>
      </c>
      <c r="E5611">
        <v>0.73078308999999997</v>
      </c>
      <c r="F5611">
        <v>0.78081320099999996</v>
      </c>
      <c r="G5611">
        <v>0.76509703399999995</v>
      </c>
      <c r="H5611">
        <v>0.76509703399999995</v>
      </c>
      <c r="I5611">
        <v>0.73078308999999997</v>
      </c>
      <c r="J5611">
        <v>5285.5</v>
      </c>
      <c r="V5611">
        <f t="shared" si="526"/>
        <v>5746.0485791620004</v>
      </c>
      <c r="W5611">
        <f t="shared" si="527"/>
        <v>5769.9590901787869</v>
      </c>
      <c r="X5611">
        <f t="shared" si="528"/>
        <v>4534.5726648074997</v>
      </c>
      <c r="Y5611">
        <f t="shared" si="529"/>
        <v>1814.8465067571151</v>
      </c>
      <c r="Z5611">
        <f t="shared" si="530"/>
        <v>1814.8465067571151</v>
      </c>
      <c r="AA5611">
        <f t="shared" si="531"/>
        <v>1923.3196967262625</v>
      </c>
    </row>
    <row r="5612" spans="1:27" x14ac:dyDescent="0.3">
      <c r="A5612">
        <v>8</v>
      </c>
      <c r="B5612">
        <v>22</v>
      </c>
      <c r="C5612">
        <v>19</v>
      </c>
      <c r="D5612">
        <v>0.73698870599999999</v>
      </c>
      <c r="E5612">
        <v>0.70399842499999998</v>
      </c>
      <c r="F5612">
        <v>0.74582402199999998</v>
      </c>
      <c r="G5612">
        <v>0.72479133900000003</v>
      </c>
      <c r="H5612">
        <v>0.72479133900000003</v>
      </c>
      <c r="I5612">
        <v>0.70399842499999998</v>
      </c>
      <c r="J5612">
        <v>4946.5</v>
      </c>
      <c r="V5612">
        <f t="shared" si="526"/>
        <v>5525.9413175879999</v>
      </c>
      <c r="W5612">
        <f t="shared" si="527"/>
        <v>5558.4785244555933</v>
      </c>
      <c r="X5612">
        <f t="shared" si="528"/>
        <v>4331.3730077649998</v>
      </c>
      <c r="Y5612">
        <f t="shared" si="529"/>
        <v>1719.2394836966027</v>
      </c>
      <c r="Z5612">
        <f t="shared" si="530"/>
        <v>1719.2394836966027</v>
      </c>
      <c r="AA5612">
        <f t="shared" si="531"/>
        <v>1852.8261748185312</v>
      </c>
    </row>
    <row r="5613" spans="1:27" x14ac:dyDescent="0.3">
      <c r="A5613">
        <v>8</v>
      </c>
      <c r="B5613">
        <v>22</v>
      </c>
      <c r="C5613">
        <v>20</v>
      </c>
      <c r="D5613">
        <v>0.71831292000000002</v>
      </c>
      <c r="E5613">
        <v>0.68813674300000005</v>
      </c>
      <c r="F5613">
        <v>0.72373653500000001</v>
      </c>
      <c r="G5613">
        <v>0.69222928100000003</v>
      </c>
      <c r="H5613">
        <v>0.69222928100000003</v>
      </c>
      <c r="I5613">
        <v>0.68813674300000005</v>
      </c>
      <c r="J5613">
        <v>4552.59</v>
      </c>
      <c r="V5613">
        <f t="shared" si="526"/>
        <v>5385.91027416</v>
      </c>
      <c r="W5613">
        <f t="shared" si="527"/>
        <v>5433.2412858087264</v>
      </c>
      <c r="X5613">
        <f t="shared" si="528"/>
        <v>4203.0999270125003</v>
      </c>
      <c r="Y5613">
        <f t="shared" si="529"/>
        <v>1642.0007354228476</v>
      </c>
      <c r="Z5613">
        <f t="shared" si="530"/>
        <v>1642.0007354228476</v>
      </c>
      <c r="AA5613">
        <f t="shared" si="531"/>
        <v>1811.0804286029088</v>
      </c>
    </row>
    <row r="5614" spans="1:27" x14ac:dyDescent="0.3">
      <c r="A5614">
        <v>8</v>
      </c>
      <c r="B5614">
        <v>22</v>
      </c>
      <c r="C5614">
        <v>21</v>
      </c>
      <c r="D5614">
        <v>0.680601075</v>
      </c>
      <c r="E5614">
        <v>0.66285481099999999</v>
      </c>
      <c r="F5614">
        <v>0.67649943099999998</v>
      </c>
      <c r="G5614">
        <v>0.65371899099999997</v>
      </c>
      <c r="H5614">
        <v>0.65371899099999997</v>
      </c>
      <c r="I5614">
        <v>0.66285481099999999</v>
      </c>
      <c r="J5614">
        <v>4347.7</v>
      </c>
      <c r="V5614">
        <f t="shared" si="526"/>
        <v>5103.1468603499998</v>
      </c>
      <c r="W5614">
        <f t="shared" si="527"/>
        <v>5233.6256743409213</v>
      </c>
      <c r="X5614">
        <f t="shared" si="528"/>
        <v>3928.7704455324997</v>
      </c>
      <c r="Y5614">
        <f t="shared" si="529"/>
        <v>1550.6524983040724</v>
      </c>
      <c r="Z5614">
        <f t="shared" si="530"/>
        <v>1550.6524983040724</v>
      </c>
      <c r="AA5614">
        <f t="shared" si="531"/>
        <v>1744.5418914469738</v>
      </c>
    </row>
    <row r="5615" spans="1:27" x14ac:dyDescent="0.3">
      <c r="A5615">
        <v>8</v>
      </c>
      <c r="B5615">
        <v>22</v>
      </c>
      <c r="C5615">
        <v>22</v>
      </c>
      <c r="D5615">
        <v>0.62958625899999998</v>
      </c>
      <c r="E5615">
        <v>0.61298273700000006</v>
      </c>
      <c r="F5615">
        <v>0.64165023200000004</v>
      </c>
      <c r="G5615">
        <v>0.59763997300000005</v>
      </c>
      <c r="H5615">
        <v>0.59763997300000005</v>
      </c>
      <c r="I5615">
        <v>0.61298273700000006</v>
      </c>
      <c r="J5615">
        <v>4161.8999999999996</v>
      </c>
      <c r="V5615">
        <f t="shared" si="526"/>
        <v>4720.6377699819996</v>
      </c>
      <c r="W5615">
        <f t="shared" si="527"/>
        <v>4839.8565372877238</v>
      </c>
      <c r="X5615">
        <f t="shared" si="528"/>
        <v>3726.3837223400001</v>
      </c>
      <c r="Y5615">
        <f t="shared" si="529"/>
        <v>1417.6304038547178</v>
      </c>
      <c r="Z5615">
        <f t="shared" si="530"/>
        <v>1417.6304038547178</v>
      </c>
      <c r="AA5615">
        <f t="shared" si="531"/>
        <v>1613.2855124292414</v>
      </c>
    </row>
    <row r="5616" spans="1:27" x14ac:dyDescent="0.3">
      <c r="A5616">
        <v>8</v>
      </c>
      <c r="B5616">
        <v>22</v>
      </c>
      <c r="C5616">
        <v>23</v>
      </c>
      <c r="D5616">
        <v>0.57938784799999998</v>
      </c>
      <c r="E5616">
        <v>0.57107470199999999</v>
      </c>
      <c r="F5616">
        <v>0.58535464100000001</v>
      </c>
      <c r="G5616">
        <v>0.54744922699999998</v>
      </c>
      <c r="H5616">
        <v>0.54744922699999998</v>
      </c>
      <c r="I5616">
        <v>0.57107470199999999</v>
      </c>
      <c r="J5616">
        <v>3726.9</v>
      </c>
      <c r="V5616">
        <f t="shared" si="526"/>
        <v>4344.2500843039998</v>
      </c>
      <c r="W5616">
        <f t="shared" si="527"/>
        <v>4508.9681371472925</v>
      </c>
      <c r="X5616">
        <f t="shared" si="528"/>
        <v>3399.4470776075</v>
      </c>
      <c r="Y5616">
        <f t="shared" si="529"/>
        <v>1298.5755702822826</v>
      </c>
      <c r="Z5616">
        <f t="shared" si="530"/>
        <v>1298.5755702822826</v>
      </c>
      <c r="AA5616">
        <f t="shared" si="531"/>
        <v>1502.9893790490974</v>
      </c>
    </row>
    <row r="5617" spans="1:27" x14ac:dyDescent="0.3">
      <c r="A5617">
        <v>8</v>
      </c>
      <c r="B5617">
        <v>22</v>
      </c>
      <c r="C5617">
        <v>24</v>
      </c>
      <c r="D5617">
        <v>0.528244045</v>
      </c>
      <c r="E5617">
        <v>0.53386470600000002</v>
      </c>
      <c r="F5617">
        <v>0.55183257600000002</v>
      </c>
      <c r="G5617">
        <v>0.50077532199999997</v>
      </c>
      <c r="H5617">
        <v>0.50077532199999997</v>
      </c>
      <c r="I5617">
        <v>0.53386470600000002</v>
      </c>
      <c r="J5617">
        <v>3137.4</v>
      </c>
      <c r="V5617">
        <f t="shared" si="526"/>
        <v>3960.7738494099999</v>
      </c>
      <c r="W5617">
        <f t="shared" si="527"/>
        <v>4215.1734973921275</v>
      </c>
      <c r="X5617">
        <f t="shared" si="528"/>
        <v>3204.7676851199999</v>
      </c>
      <c r="Y5617">
        <f t="shared" si="529"/>
        <v>1187.862850611795</v>
      </c>
      <c r="Z5617">
        <f t="shared" si="530"/>
        <v>1187.862850611795</v>
      </c>
      <c r="AA5617">
        <f t="shared" si="531"/>
        <v>1405.0578324640426</v>
      </c>
    </row>
    <row r="5618" spans="1:27" x14ac:dyDescent="0.3">
      <c r="A5618">
        <v>8</v>
      </c>
      <c r="B5618">
        <v>23</v>
      </c>
      <c r="C5618">
        <v>1</v>
      </c>
      <c r="D5618">
        <v>0.49823567200000002</v>
      </c>
      <c r="E5618">
        <v>0.51406306599999996</v>
      </c>
      <c r="F5618">
        <v>0.51045402699999998</v>
      </c>
      <c r="G5618">
        <v>0.47302370199999999</v>
      </c>
      <c r="H5618">
        <v>0.47302370199999999</v>
      </c>
      <c r="I5618">
        <v>0.51406306599999996</v>
      </c>
      <c r="J5618">
        <v>3089.6</v>
      </c>
      <c r="V5618">
        <f t="shared" si="526"/>
        <v>3735.7710686560004</v>
      </c>
      <c r="W5618">
        <f t="shared" si="527"/>
        <v>4058.827990384777</v>
      </c>
      <c r="X5618">
        <f t="shared" si="528"/>
        <v>2964.4617618025</v>
      </c>
      <c r="Y5618">
        <f t="shared" si="529"/>
        <v>1122.034689769845</v>
      </c>
      <c r="Z5618">
        <f t="shared" si="530"/>
        <v>1122.034689769845</v>
      </c>
      <c r="AA5618">
        <f t="shared" si="531"/>
        <v>1352.9426634615922</v>
      </c>
    </row>
    <row r="5619" spans="1:27" x14ac:dyDescent="0.3">
      <c r="A5619">
        <v>8</v>
      </c>
      <c r="B5619">
        <v>23</v>
      </c>
      <c r="C5619">
        <v>2</v>
      </c>
      <c r="D5619">
        <v>0.47354858</v>
      </c>
      <c r="E5619">
        <v>0.49109598799999998</v>
      </c>
      <c r="F5619">
        <v>0.49182287000000002</v>
      </c>
      <c r="G5619">
        <v>0.45388073899999998</v>
      </c>
      <c r="H5619">
        <v>0.45388073899999998</v>
      </c>
      <c r="I5619">
        <v>0.49109598799999998</v>
      </c>
      <c r="J5619">
        <v>3310.4</v>
      </c>
      <c r="V5619">
        <f t="shared" si="526"/>
        <v>3550.6672528399999</v>
      </c>
      <c r="W5619">
        <f t="shared" si="527"/>
        <v>3877.4895025429946</v>
      </c>
      <c r="X5619">
        <f t="shared" si="528"/>
        <v>2856.2613175250003</v>
      </c>
      <c r="Y5619">
        <f t="shared" si="529"/>
        <v>1076.6266722431026</v>
      </c>
      <c r="Z5619">
        <f t="shared" si="530"/>
        <v>1076.6266722431026</v>
      </c>
      <c r="AA5619">
        <f t="shared" si="531"/>
        <v>1292.4965008476649</v>
      </c>
    </row>
    <row r="5620" spans="1:27" x14ac:dyDescent="0.3">
      <c r="A5620">
        <v>8</v>
      </c>
      <c r="B5620">
        <v>23</v>
      </c>
      <c r="C5620">
        <v>3</v>
      </c>
      <c r="D5620">
        <v>0.45964438600000002</v>
      </c>
      <c r="E5620">
        <v>0.49295444599999999</v>
      </c>
      <c r="F5620">
        <v>0.478043088</v>
      </c>
      <c r="G5620">
        <v>0.44169700000000001</v>
      </c>
      <c r="H5620">
        <v>0.44169700000000001</v>
      </c>
      <c r="I5620">
        <v>0.49295444599999999</v>
      </c>
      <c r="J5620">
        <v>3213.9</v>
      </c>
      <c r="V5620">
        <f t="shared" si="526"/>
        <v>3446.4136062279999</v>
      </c>
      <c r="W5620">
        <f t="shared" si="527"/>
        <v>3892.1631133278524</v>
      </c>
      <c r="X5620">
        <f t="shared" si="528"/>
        <v>2776.2352335599999</v>
      </c>
      <c r="Y5620">
        <f t="shared" si="529"/>
        <v>1047.7262646075001</v>
      </c>
      <c r="Z5620">
        <f t="shared" si="530"/>
        <v>1047.7262646075001</v>
      </c>
      <c r="AA5620">
        <f t="shared" si="531"/>
        <v>1297.3877044426174</v>
      </c>
    </row>
    <row r="5621" spans="1:27" x14ac:dyDescent="0.3">
      <c r="A5621">
        <v>8</v>
      </c>
      <c r="B5621">
        <v>23</v>
      </c>
      <c r="C5621">
        <v>4</v>
      </c>
      <c r="D5621">
        <v>0.45890834800000002</v>
      </c>
      <c r="E5621">
        <v>0.495998051</v>
      </c>
      <c r="F5621">
        <v>0.48113669799999997</v>
      </c>
      <c r="G5621">
        <v>0.44034540799999999</v>
      </c>
      <c r="H5621">
        <v>0.44034540799999999</v>
      </c>
      <c r="I5621">
        <v>0.495998051</v>
      </c>
      <c r="J5621">
        <v>3036.9</v>
      </c>
      <c r="V5621">
        <f t="shared" si="526"/>
        <v>3440.8947933040004</v>
      </c>
      <c r="W5621">
        <f t="shared" si="527"/>
        <v>3916.1941515072713</v>
      </c>
      <c r="X5621">
        <f t="shared" si="528"/>
        <v>2794.201373635</v>
      </c>
      <c r="Y5621">
        <f t="shared" si="529"/>
        <v>1044.5202241828799</v>
      </c>
      <c r="Z5621">
        <f t="shared" si="530"/>
        <v>1044.5202241828799</v>
      </c>
      <c r="AA5621">
        <f t="shared" si="531"/>
        <v>1305.3980505024238</v>
      </c>
    </row>
    <row r="5622" spans="1:27" x14ac:dyDescent="0.3">
      <c r="A5622">
        <v>8</v>
      </c>
      <c r="B5622">
        <v>23</v>
      </c>
      <c r="C5622">
        <v>5</v>
      </c>
      <c r="D5622">
        <v>0.47662187099999997</v>
      </c>
      <c r="E5622">
        <v>0.51459252</v>
      </c>
      <c r="F5622">
        <v>0.51326530199999998</v>
      </c>
      <c r="G5622">
        <v>0.45520333299999999</v>
      </c>
      <c r="H5622">
        <v>0.45520333299999999</v>
      </c>
      <c r="I5622">
        <v>0.51459252</v>
      </c>
      <c r="J5622">
        <v>2882.2</v>
      </c>
      <c r="V5622">
        <f t="shared" si="526"/>
        <v>3573.710788758</v>
      </c>
      <c r="W5622">
        <f t="shared" si="527"/>
        <v>4063.0083387835498</v>
      </c>
      <c r="X5622">
        <f t="shared" si="528"/>
        <v>2980.788241365</v>
      </c>
      <c r="Y5622">
        <f t="shared" si="529"/>
        <v>1079.7639280343176</v>
      </c>
      <c r="Z5622">
        <f t="shared" si="530"/>
        <v>1079.7639280343176</v>
      </c>
      <c r="AA5622">
        <f t="shared" si="531"/>
        <v>1354.3361129278499</v>
      </c>
    </row>
    <row r="5623" spans="1:27" x14ac:dyDescent="0.3">
      <c r="A5623">
        <v>8</v>
      </c>
      <c r="B5623">
        <v>23</v>
      </c>
      <c r="C5623">
        <v>6</v>
      </c>
      <c r="D5623">
        <v>0.50407550700000003</v>
      </c>
      <c r="E5623">
        <v>0.55500276400000004</v>
      </c>
      <c r="F5623">
        <v>0.549443813</v>
      </c>
      <c r="G5623">
        <v>0.48595646999999997</v>
      </c>
      <c r="H5623">
        <v>0.48595646999999997</v>
      </c>
      <c r="I5623">
        <v>0.55500276400000004</v>
      </c>
      <c r="J5623">
        <v>2942.99</v>
      </c>
      <c r="V5623">
        <f t="shared" si="526"/>
        <v>3779.558151486</v>
      </c>
      <c r="W5623">
        <f t="shared" si="527"/>
        <v>4382.0708046434847</v>
      </c>
      <c r="X5623">
        <f t="shared" si="528"/>
        <v>3190.8949439974999</v>
      </c>
      <c r="Y5623">
        <f t="shared" si="529"/>
        <v>1152.711829772325</v>
      </c>
      <c r="Z5623">
        <f t="shared" si="530"/>
        <v>1152.711829772325</v>
      </c>
      <c r="AA5623">
        <f t="shared" si="531"/>
        <v>1460.6902682144951</v>
      </c>
    </row>
    <row r="5624" spans="1:27" x14ac:dyDescent="0.3">
      <c r="A5624">
        <v>8</v>
      </c>
      <c r="B5624">
        <v>23</v>
      </c>
      <c r="C5624">
        <v>7</v>
      </c>
      <c r="D5624">
        <v>0.53415075099999998</v>
      </c>
      <c r="E5624">
        <v>0.57500209000000002</v>
      </c>
      <c r="F5624">
        <v>0.58276016600000002</v>
      </c>
      <c r="G5624">
        <v>0.52157607399999995</v>
      </c>
      <c r="H5624">
        <v>0.52157607399999995</v>
      </c>
      <c r="I5624">
        <v>0.57500209000000002</v>
      </c>
      <c r="J5624">
        <v>2487.3000000000002</v>
      </c>
      <c r="V5624">
        <f t="shared" si="526"/>
        <v>4005.0623309979997</v>
      </c>
      <c r="W5624">
        <f t="shared" si="527"/>
        <v>4539.9771580200377</v>
      </c>
      <c r="X5624">
        <f t="shared" si="528"/>
        <v>3384.379664045</v>
      </c>
      <c r="Y5624">
        <f t="shared" si="529"/>
        <v>1237.2032223915148</v>
      </c>
      <c r="Z5624">
        <f t="shared" si="530"/>
        <v>1237.2032223915148</v>
      </c>
      <c r="AA5624">
        <f t="shared" si="531"/>
        <v>1513.3257193400125</v>
      </c>
    </row>
    <row r="5625" spans="1:27" x14ac:dyDescent="0.3">
      <c r="A5625">
        <v>8</v>
      </c>
      <c r="B5625">
        <v>23</v>
      </c>
      <c r="C5625">
        <v>8</v>
      </c>
      <c r="D5625">
        <v>0.57154618700000004</v>
      </c>
      <c r="E5625">
        <v>0.59738513699999995</v>
      </c>
      <c r="F5625">
        <v>0.61306428199999996</v>
      </c>
      <c r="G5625">
        <v>0.55660761299999995</v>
      </c>
      <c r="H5625">
        <v>0.55660761299999995</v>
      </c>
      <c r="I5625">
        <v>0.59738513699999995</v>
      </c>
      <c r="J5625">
        <v>2669.8</v>
      </c>
      <c r="V5625">
        <f t="shared" si="526"/>
        <v>4285.4533101260004</v>
      </c>
      <c r="W5625">
        <f t="shared" si="527"/>
        <v>4716.704380188723</v>
      </c>
      <c r="X5625">
        <f t="shared" si="528"/>
        <v>3560.3708177149997</v>
      </c>
      <c r="Y5625">
        <f t="shared" si="529"/>
        <v>1320.2996968976174</v>
      </c>
      <c r="Z5625">
        <f t="shared" si="530"/>
        <v>1320.2996968976174</v>
      </c>
      <c r="AA5625">
        <f t="shared" si="531"/>
        <v>1572.234793396241</v>
      </c>
    </row>
    <row r="5626" spans="1:27" x14ac:dyDescent="0.3">
      <c r="A5626">
        <v>8</v>
      </c>
      <c r="B5626">
        <v>23</v>
      </c>
      <c r="C5626">
        <v>9</v>
      </c>
      <c r="D5626">
        <v>0.60748411800000002</v>
      </c>
      <c r="E5626">
        <v>0.62481872599999999</v>
      </c>
      <c r="F5626">
        <v>0.64384753699999997</v>
      </c>
      <c r="G5626">
        <v>0.59273762699999999</v>
      </c>
      <c r="H5626">
        <v>0.59273762699999999</v>
      </c>
      <c r="I5626">
        <v>0.62481872599999999</v>
      </c>
      <c r="J5626">
        <v>2942.1</v>
      </c>
      <c r="V5626">
        <f t="shared" si="526"/>
        <v>4554.915916764</v>
      </c>
      <c r="W5626">
        <f t="shared" si="527"/>
        <v>4933.3085797013027</v>
      </c>
      <c r="X5626">
        <f t="shared" si="528"/>
        <v>3739.1445711274996</v>
      </c>
      <c r="Y5626">
        <f t="shared" si="529"/>
        <v>1406.0018062812826</v>
      </c>
      <c r="Z5626">
        <f t="shared" si="530"/>
        <v>1406.0018062812826</v>
      </c>
      <c r="AA5626">
        <f t="shared" si="531"/>
        <v>1644.4361932337674</v>
      </c>
    </row>
    <row r="5627" spans="1:27" x14ac:dyDescent="0.3">
      <c r="A5627">
        <v>8</v>
      </c>
      <c r="B5627">
        <v>23</v>
      </c>
      <c r="C5627">
        <v>10</v>
      </c>
      <c r="D5627">
        <v>0.64236408099999998</v>
      </c>
      <c r="E5627">
        <v>0.65213005000000002</v>
      </c>
      <c r="F5627">
        <v>0.66870016700000001</v>
      </c>
      <c r="G5627">
        <v>0.62890622299999999</v>
      </c>
      <c r="H5627">
        <v>0.62890622299999999</v>
      </c>
      <c r="I5627">
        <v>0.65213005000000002</v>
      </c>
      <c r="J5627">
        <v>3308.5</v>
      </c>
      <c r="V5627">
        <f t="shared" si="526"/>
        <v>4816.4458793379999</v>
      </c>
      <c r="W5627">
        <f t="shared" si="527"/>
        <v>5148.9474256666872</v>
      </c>
      <c r="X5627">
        <f t="shared" si="528"/>
        <v>3883.4762198525</v>
      </c>
      <c r="Y5627">
        <f t="shared" si="529"/>
        <v>1491.7954340015926</v>
      </c>
      <c r="Z5627">
        <f t="shared" si="530"/>
        <v>1491.7954340015926</v>
      </c>
      <c r="AA5627">
        <f t="shared" si="531"/>
        <v>1716.3158085555624</v>
      </c>
    </row>
    <row r="5628" spans="1:27" x14ac:dyDescent="0.3">
      <c r="A5628">
        <v>8</v>
      </c>
      <c r="B5628">
        <v>23</v>
      </c>
      <c r="C5628">
        <v>11</v>
      </c>
      <c r="D5628">
        <v>0.67550157200000005</v>
      </c>
      <c r="E5628">
        <v>0.67816737800000004</v>
      </c>
      <c r="F5628">
        <v>0.69904546499999998</v>
      </c>
      <c r="G5628">
        <v>0.67037994000000001</v>
      </c>
      <c r="H5628">
        <v>0.67037994000000001</v>
      </c>
      <c r="I5628">
        <v>0.67816737800000004</v>
      </c>
      <c r="J5628">
        <v>3674.8</v>
      </c>
      <c r="V5628">
        <f t="shared" si="526"/>
        <v>5064.9107868560004</v>
      </c>
      <c r="W5628">
        <f t="shared" si="527"/>
        <v>5354.5273295169081</v>
      </c>
      <c r="X5628">
        <f t="shared" si="528"/>
        <v>4059.7065379874998</v>
      </c>
      <c r="Y5628">
        <f t="shared" si="529"/>
        <v>1590.1730607271502</v>
      </c>
      <c r="Z5628">
        <f t="shared" si="530"/>
        <v>1590.1730607271502</v>
      </c>
      <c r="AA5628">
        <f t="shared" si="531"/>
        <v>1784.8424431723026</v>
      </c>
    </row>
    <row r="5629" spans="1:27" x14ac:dyDescent="0.3">
      <c r="A5629">
        <v>8</v>
      </c>
      <c r="B5629">
        <v>23</v>
      </c>
      <c r="C5629">
        <v>12</v>
      </c>
      <c r="D5629">
        <v>0.70295812300000005</v>
      </c>
      <c r="E5629">
        <v>0.71201972899999999</v>
      </c>
      <c r="F5629">
        <v>0.72077419300000001</v>
      </c>
      <c r="G5629">
        <v>0.69803915999999999</v>
      </c>
      <c r="H5629">
        <v>0.69803915999999999</v>
      </c>
      <c r="I5629">
        <v>0.71201972899999999</v>
      </c>
      <c r="J5629">
        <v>3874.6</v>
      </c>
      <c r="V5629">
        <f t="shared" si="526"/>
        <v>5270.780006254</v>
      </c>
      <c r="W5629">
        <f t="shared" si="527"/>
        <v>5621.8114019718032</v>
      </c>
      <c r="X5629">
        <f t="shared" si="528"/>
        <v>4185.8961258475001</v>
      </c>
      <c r="Y5629">
        <f t="shared" si="529"/>
        <v>1655.7820443801002</v>
      </c>
      <c r="Z5629">
        <f t="shared" si="530"/>
        <v>1655.7820443801002</v>
      </c>
      <c r="AA5629">
        <f t="shared" si="531"/>
        <v>1873.9371339906011</v>
      </c>
    </row>
    <row r="5630" spans="1:27" x14ac:dyDescent="0.3">
      <c r="A5630">
        <v>8</v>
      </c>
      <c r="B5630">
        <v>23</v>
      </c>
      <c r="C5630">
        <v>13</v>
      </c>
      <c r="D5630">
        <v>0.72922403800000002</v>
      </c>
      <c r="E5630">
        <v>0.73590013600000004</v>
      </c>
      <c r="F5630">
        <v>0.74061863900000002</v>
      </c>
      <c r="G5630">
        <v>0.72893359899999999</v>
      </c>
      <c r="H5630">
        <v>0.72893359899999999</v>
      </c>
      <c r="I5630">
        <v>0.73590013600000004</v>
      </c>
      <c r="J5630">
        <v>3967.29</v>
      </c>
      <c r="V5630">
        <f t="shared" si="526"/>
        <v>5467.7218369239999</v>
      </c>
      <c r="W5630">
        <f t="shared" si="527"/>
        <v>5810.3611554243898</v>
      </c>
      <c r="X5630">
        <f t="shared" si="528"/>
        <v>4301.1427459924998</v>
      </c>
      <c r="Y5630">
        <f t="shared" si="529"/>
        <v>1729.0651211739525</v>
      </c>
      <c r="Z5630">
        <f t="shared" si="530"/>
        <v>1729.0651211739525</v>
      </c>
      <c r="AA5630">
        <f t="shared" si="531"/>
        <v>1936.7870518081299</v>
      </c>
    </row>
    <row r="5631" spans="1:27" x14ac:dyDescent="0.3">
      <c r="A5631">
        <v>8</v>
      </c>
      <c r="B5631">
        <v>23</v>
      </c>
      <c r="C5631">
        <v>14</v>
      </c>
      <c r="D5631">
        <v>0.75275791700000005</v>
      </c>
      <c r="E5631">
        <v>0.752393337</v>
      </c>
      <c r="F5631">
        <v>0.76047793500000005</v>
      </c>
      <c r="G5631">
        <v>0.75051704500000005</v>
      </c>
      <c r="H5631">
        <v>0.75051704500000005</v>
      </c>
      <c r="I5631">
        <v>0.752393337</v>
      </c>
      <c r="J5631">
        <v>4273.2</v>
      </c>
      <c r="V5631">
        <f t="shared" si="526"/>
        <v>5644.1788616660006</v>
      </c>
      <c r="W5631">
        <f t="shared" si="527"/>
        <v>5940.5846052254738</v>
      </c>
      <c r="X5631">
        <f t="shared" si="528"/>
        <v>4416.4756075125006</v>
      </c>
      <c r="Y5631">
        <f t="shared" si="529"/>
        <v>1780.2620802996378</v>
      </c>
      <c r="Z5631">
        <f t="shared" si="530"/>
        <v>1780.2620802996378</v>
      </c>
      <c r="AA5631">
        <f t="shared" si="531"/>
        <v>1980.1948684084912</v>
      </c>
    </row>
    <row r="5632" spans="1:27" x14ac:dyDescent="0.3">
      <c r="A5632">
        <v>8</v>
      </c>
      <c r="B5632">
        <v>23</v>
      </c>
      <c r="C5632">
        <v>15</v>
      </c>
      <c r="D5632">
        <v>0.77445898800000001</v>
      </c>
      <c r="E5632">
        <v>0.76330686599999997</v>
      </c>
      <c r="F5632">
        <v>0.78415429999999997</v>
      </c>
      <c r="G5632">
        <v>0.77112955699999997</v>
      </c>
      <c r="H5632">
        <v>0.77112955699999997</v>
      </c>
      <c r="I5632">
        <v>0.76330686599999997</v>
      </c>
      <c r="J5632">
        <v>4299.3999999999996</v>
      </c>
      <c r="V5632">
        <f t="shared" si="526"/>
        <v>5806.8934920239999</v>
      </c>
      <c r="W5632">
        <f t="shared" si="527"/>
        <v>6026.753287453027</v>
      </c>
      <c r="X5632">
        <f t="shared" si="528"/>
        <v>4553.9760972499998</v>
      </c>
      <c r="Y5632">
        <f t="shared" si="529"/>
        <v>1829.1559378579575</v>
      </c>
      <c r="Z5632">
        <f t="shared" si="530"/>
        <v>1829.1559378579575</v>
      </c>
      <c r="AA5632">
        <f t="shared" si="531"/>
        <v>2008.9177624843423</v>
      </c>
    </row>
    <row r="5633" spans="1:27" x14ac:dyDescent="0.3">
      <c r="A5633">
        <v>8</v>
      </c>
      <c r="B5633">
        <v>23</v>
      </c>
      <c r="C5633">
        <v>16</v>
      </c>
      <c r="D5633">
        <v>0.79688382599999996</v>
      </c>
      <c r="E5633">
        <v>0.77294682699999995</v>
      </c>
      <c r="F5633">
        <v>0.80645185600000002</v>
      </c>
      <c r="G5633">
        <v>0.79300249</v>
      </c>
      <c r="H5633">
        <v>0.79300249</v>
      </c>
      <c r="I5633">
        <v>0.77294682699999995</v>
      </c>
      <c r="J5633">
        <v>4111</v>
      </c>
      <c r="V5633">
        <f t="shared" si="526"/>
        <v>5975.0349273479997</v>
      </c>
      <c r="W5633">
        <f t="shared" si="527"/>
        <v>6102.8664068752605</v>
      </c>
      <c r="X5633">
        <f t="shared" si="528"/>
        <v>4683.4691537200006</v>
      </c>
      <c r="Y5633">
        <f t="shared" si="529"/>
        <v>1881.0395738982752</v>
      </c>
      <c r="Z5633">
        <f t="shared" si="530"/>
        <v>1881.0395738982752</v>
      </c>
      <c r="AA5633">
        <f t="shared" si="531"/>
        <v>2034.2888022917537</v>
      </c>
    </row>
    <row r="5634" spans="1:27" x14ac:dyDescent="0.3">
      <c r="A5634">
        <v>8</v>
      </c>
      <c r="B5634">
        <v>23</v>
      </c>
      <c r="C5634">
        <v>17</v>
      </c>
      <c r="D5634">
        <v>0.80909953599999995</v>
      </c>
      <c r="E5634">
        <v>0.78268305199999999</v>
      </c>
      <c r="F5634">
        <v>0.80488059899999997</v>
      </c>
      <c r="G5634">
        <v>0.80842734699999996</v>
      </c>
      <c r="H5634">
        <v>0.80842734699999996</v>
      </c>
      <c r="I5634">
        <v>0.78268305199999999</v>
      </c>
      <c r="J5634">
        <v>4345.2</v>
      </c>
      <c r="V5634">
        <f t="shared" si="526"/>
        <v>6066.628320928</v>
      </c>
      <c r="W5634">
        <f t="shared" si="527"/>
        <v>6179.739586771605</v>
      </c>
      <c r="X5634">
        <f t="shared" si="528"/>
        <v>4674.3440786925003</v>
      </c>
      <c r="Y5634">
        <f t="shared" si="529"/>
        <v>1917.6280673829824</v>
      </c>
      <c r="Z5634">
        <f t="shared" si="530"/>
        <v>1917.6280673829824</v>
      </c>
      <c r="AA5634">
        <f t="shared" si="531"/>
        <v>2059.913195590535</v>
      </c>
    </row>
    <row r="5635" spans="1:27" x14ac:dyDescent="0.3">
      <c r="A5635">
        <v>8</v>
      </c>
      <c r="B5635">
        <v>23</v>
      </c>
      <c r="C5635">
        <v>18</v>
      </c>
      <c r="D5635">
        <v>0.79538184300000003</v>
      </c>
      <c r="E5635">
        <v>0.77343072599999996</v>
      </c>
      <c r="F5635">
        <v>0.77994223799999995</v>
      </c>
      <c r="G5635">
        <v>0.79959088499999997</v>
      </c>
      <c r="H5635">
        <v>0.79959088499999997</v>
      </c>
      <c r="I5635">
        <v>0.77343072599999996</v>
      </c>
      <c r="J5635">
        <v>4591.8999999999996</v>
      </c>
      <c r="V5635">
        <f t="shared" ref="V5635:V5698" si="532">N$2*D5635</f>
        <v>5963.7730588140003</v>
      </c>
      <c r="W5635">
        <f t="shared" ref="W5635:W5698" si="533">O$2*E5635</f>
        <v>6106.6870719563021</v>
      </c>
      <c r="X5635">
        <f t="shared" ref="X5635:X5698" si="534">P$2*F5635</f>
        <v>4529.5145471850001</v>
      </c>
      <c r="Y5635">
        <f t="shared" ref="Y5635:Y5698" si="535">Q$2*G5635</f>
        <v>1896.6675597870376</v>
      </c>
      <c r="Z5635">
        <f t="shared" ref="Z5635:Z5698" si="536">R$2*H5635</f>
        <v>1896.6675597870376</v>
      </c>
      <c r="AA5635">
        <f t="shared" ref="AA5635:AA5698" si="537">S$2*I5635</f>
        <v>2035.5623573187672</v>
      </c>
    </row>
    <row r="5636" spans="1:27" x14ac:dyDescent="0.3">
      <c r="A5636">
        <v>8</v>
      </c>
      <c r="B5636">
        <v>23</v>
      </c>
      <c r="C5636">
        <v>19</v>
      </c>
      <c r="D5636">
        <v>0.75711033999999999</v>
      </c>
      <c r="E5636">
        <v>0.738566956</v>
      </c>
      <c r="F5636">
        <v>0.73305458800000001</v>
      </c>
      <c r="G5636">
        <v>0.75818745200000004</v>
      </c>
      <c r="H5636">
        <v>0.75818745200000004</v>
      </c>
      <c r="I5636">
        <v>0.738566956</v>
      </c>
      <c r="J5636">
        <v>4684.1000000000004</v>
      </c>
      <c r="V5636">
        <f t="shared" si="532"/>
        <v>5676.8133293199999</v>
      </c>
      <c r="W5636">
        <f t="shared" si="533"/>
        <v>5831.4172560805646</v>
      </c>
      <c r="X5636">
        <f t="shared" si="534"/>
        <v>4257.2145198099997</v>
      </c>
      <c r="Y5636">
        <f t="shared" si="535"/>
        <v>1798.4566500479702</v>
      </c>
      <c r="Z5636">
        <f t="shared" si="536"/>
        <v>1798.4566500479702</v>
      </c>
      <c r="AA5636">
        <f t="shared" si="537"/>
        <v>1943.8057520268549</v>
      </c>
    </row>
    <row r="5637" spans="1:27" x14ac:dyDescent="0.3">
      <c r="A5637">
        <v>8</v>
      </c>
      <c r="B5637">
        <v>23</v>
      </c>
      <c r="C5637">
        <v>20</v>
      </c>
      <c r="D5637">
        <v>0.72861606700000003</v>
      </c>
      <c r="E5637">
        <v>0.71649956199999998</v>
      </c>
      <c r="F5637">
        <v>0.70700351800000005</v>
      </c>
      <c r="G5637">
        <v>0.71566170500000004</v>
      </c>
      <c r="H5637">
        <v>0.71566170500000004</v>
      </c>
      <c r="I5637">
        <v>0.71649956199999998</v>
      </c>
      <c r="J5637">
        <v>4636.8900000000003</v>
      </c>
      <c r="V5637">
        <f t="shared" si="532"/>
        <v>5463.1632703660007</v>
      </c>
      <c r="W5637">
        <f t="shared" si="533"/>
        <v>5657.1822986093175</v>
      </c>
      <c r="X5637">
        <f t="shared" si="534"/>
        <v>4105.9229307850001</v>
      </c>
      <c r="Y5637">
        <f t="shared" si="535"/>
        <v>1697.5835581909878</v>
      </c>
      <c r="Z5637">
        <f t="shared" si="536"/>
        <v>1697.5835581909878</v>
      </c>
      <c r="AA5637">
        <f t="shared" si="537"/>
        <v>1885.7274328697724</v>
      </c>
    </row>
    <row r="5638" spans="1:27" x14ac:dyDescent="0.3">
      <c r="A5638">
        <v>8</v>
      </c>
      <c r="B5638">
        <v>23</v>
      </c>
      <c r="C5638">
        <v>21</v>
      </c>
      <c r="D5638">
        <v>0.68482711900000004</v>
      </c>
      <c r="E5638">
        <v>0.67980430000000003</v>
      </c>
      <c r="F5638">
        <v>0.66804184700000002</v>
      </c>
      <c r="G5638">
        <v>0.66292234800000005</v>
      </c>
      <c r="H5638">
        <v>0.66292234800000005</v>
      </c>
      <c r="I5638">
        <v>0.67980430000000003</v>
      </c>
      <c r="J5638">
        <v>4611.8</v>
      </c>
      <c r="V5638">
        <f t="shared" si="532"/>
        <v>5134.8337382620002</v>
      </c>
      <c r="W5638">
        <f t="shared" si="533"/>
        <v>5367.4517842601254</v>
      </c>
      <c r="X5638">
        <f t="shared" si="534"/>
        <v>3879.6530264524999</v>
      </c>
      <c r="Y5638">
        <f t="shared" si="535"/>
        <v>1572.4832982675302</v>
      </c>
      <c r="Z5638">
        <f t="shared" si="536"/>
        <v>1572.4832982675302</v>
      </c>
      <c r="AA5638">
        <f t="shared" si="537"/>
        <v>1789.1505947533751</v>
      </c>
    </row>
    <row r="5639" spans="1:27" x14ac:dyDescent="0.3">
      <c r="A5639">
        <v>8</v>
      </c>
      <c r="B5639">
        <v>23</v>
      </c>
      <c r="C5639">
        <v>22</v>
      </c>
      <c r="D5639">
        <v>0.62904899299999995</v>
      </c>
      <c r="E5639">
        <v>0.62033481000000001</v>
      </c>
      <c r="F5639">
        <v>0.62540585699999995</v>
      </c>
      <c r="G5639">
        <v>0.59830692200000002</v>
      </c>
      <c r="H5639">
        <v>0.59830692200000002</v>
      </c>
      <c r="I5639">
        <v>0.62033481000000001</v>
      </c>
      <c r="J5639">
        <v>4175.8</v>
      </c>
      <c r="V5639">
        <f t="shared" si="532"/>
        <v>4716.6093495139994</v>
      </c>
      <c r="W5639">
        <f t="shared" si="533"/>
        <v>4897.9054453953377</v>
      </c>
      <c r="X5639">
        <f t="shared" si="534"/>
        <v>3632.0445145274998</v>
      </c>
      <c r="Y5639">
        <f t="shared" si="535"/>
        <v>1419.2124385627951</v>
      </c>
      <c r="Z5639">
        <f t="shared" si="536"/>
        <v>1419.2124385627951</v>
      </c>
      <c r="AA5639">
        <f t="shared" si="537"/>
        <v>1632.6351484651125</v>
      </c>
    </row>
    <row r="5640" spans="1:27" x14ac:dyDescent="0.3">
      <c r="A5640">
        <v>8</v>
      </c>
      <c r="B5640">
        <v>23</v>
      </c>
      <c r="C5640">
        <v>23</v>
      </c>
      <c r="D5640">
        <v>0.57195354600000003</v>
      </c>
      <c r="E5640">
        <v>0.57366320000000004</v>
      </c>
      <c r="F5640">
        <v>0.57392263700000001</v>
      </c>
      <c r="G5640">
        <v>0.54179711600000002</v>
      </c>
      <c r="H5640">
        <v>0.54179711600000002</v>
      </c>
      <c r="I5640">
        <v>0.57366320000000004</v>
      </c>
      <c r="J5640">
        <v>3596.09</v>
      </c>
      <c r="V5640">
        <f t="shared" si="532"/>
        <v>4288.5076879080007</v>
      </c>
      <c r="W5640">
        <f t="shared" si="533"/>
        <v>4529.4058398930001</v>
      </c>
      <c r="X5640">
        <f t="shared" si="534"/>
        <v>3333.0557143775</v>
      </c>
      <c r="Y5640">
        <f t="shared" si="535"/>
        <v>1285.16849451501</v>
      </c>
      <c r="Z5640">
        <f t="shared" si="536"/>
        <v>1285.16849451501</v>
      </c>
      <c r="AA5640">
        <f t="shared" si="537"/>
        <v>1509.801946631</v>
      </c>
    </row>
    <row r="5641" spans="1:27" x14ac:dyDescent="0.3">
      <c r="A5641">
        <v>8</v>
      </c>
      <c r="B5641">
        <v>23</v>
      </c>
      <c r="C5641">
        <v>24</v>
      </c>
      <c r="D5641">
        <v>0.52312491000000005</v>
      </c>
      <c r="E5641">
        <v>0.53954472600000003</v>
      </c>
      <c r="F5641">
        <v>0.53391022600000004</v>
      </c>
      <c r="G5641">
        <v>0.49343323</v>
      </c>
      <c r="H5641">
        <v>0.49343323</v>
      </c>
      <c r="I5641">
        <v>0.53954472600000003</v>
      </c>
      <c r="J5641">
        <v>3082.2</v>
      </c>
      <c r="V5641">
        <f t="shared" si="532"/>
        <v>3922.3905751800003</v>
      </c>
      <c r="W5641">
        <f t="shared" si="533"/>
        <v>4260.0205710038026</v>
      </c>
      <c r="X5641">
        <f t="shared" si="534"/>
        <v>3100.6836374950003</v>
      </c>
      <c r="Y5641">
        <f t="shared" si="535"/>
        <v>1170.4470596384251</v>
      </c>
      <c r="Z5641">
        <f t="shared" si="536"/>
        <v>1170.4470596384251</v>
      </c>
      <c r="AA5641">
        <f t="shared" si="537"/>
        <v>1420.0068570012675</v>
      </c>
    </row>
    <row r="5642" spans="1:27" x14ac:dyDescent="0.3">
      <c r="A5642">
        <v>8</v>
      </c>
      <c r="B5642">
        <v>24</v>
      </c>
      <c r="C5642">
        <v>1</v>
      </c>
      <c r="D5642">
        <v>0.492068385</v>
      </c>
      <c r="E5642">
        <v>0.50773401500000004</v>
      </c>
      <c r="F5642">
        <v>0.503907255</v>
      </c>
      <c r="G5642">
        <v>0.46273784299999998</v>
      </c>
      <c r="H5642">
        <v>0.46273784299999998</v>
      </c>
      <c r="I5642">
        <v>0.50773401500000004</v>
      </c>
      <c r="J5642">
        <v>3538.9</v>
      </c>
      <c r="V5642">
        <f t="shared" si="532"/>
        <v>3689.52875073</v>
      </c>
      <c r="W5642">
        <f t="shared" si="533"/>
        <v>4008.8564381562564</v>
      </c>
      <c r="X5642">
        <f t="shared" si="534"/>
        <v>2926.4413834124998</v>
      </c>
      <c r="Y5642">
        <f t="shared" si="535"/>
        <v>1097.6361436435425</v>
      </c>
      <c r="Z5642">
        <f t="shared" si="536"/>
        <v>1097.6361436435425</v>
      </c>
      <c r="AA5642">
        <f t="shared" si="537"/>
        <v>1336.2854793854187</v>
      </c>
    </row>
    <row r="5643" spans="1:27" x14ac:dyDescent="0.3">
      <c r="A5643">
        <v>8</v>
      </c>
      <c r="B5643">
        <v>24</v>
      </c>
      <c r="C5643">
        <v>2</v>
      </c>
      <c r="D5643">
        <v>0.46893695699999999</v>
      </c>
      <c r="E5643">
        <v>0.48960679299999998</v>
      </c>
      <c r="F5643">
        <v>0.47783084199999998</v>
      </c>
      <c r="G5643">
        <v>0.44181766</v>
      </c>
      <c r="H5643">
        <v>0.44181766</v>
      </c>
      <c r="I5643">
        <v>0.48960679299999998</v>
      </c>
      <c r="J5643">
        <v>3400.9</v>
      </c>
      <c r="V5643">
        <f t="shared" si="532"/>
        <v>3516.0893035859999</v>
      </c>
      <c r="W5643">
        <f t="shared" si="533"/>
        <v>3865.7314387004135</v>
      </c>
      <c r="X5643">
        <f t="shared" si="534"/>
        <v>2775.0026149149999</v>
      </c>
      <c r="Y5643">
        <f t="shared" si="535"/>
        <v>1048.0124758588502</v>
      </c>
      <c r="Z5643">
        <f t="shared" si="536"/>
        <v>1048.0124758588502</v>
      </c>
      <c r="AA5643">
        <f t="shared" si="537"/>
        <v>1288.5771462334712</v>
      </c>
    </row>
    <row r="5644" spans="1:27" x14ac:dyDescent="0.3">
      <c r="A5644">
        <v>8</v>
      </c>
      <c r="B5644">
        <v>24</v>
      </c>
      <c r="C5644">
        <v>3</v>
      </c>
      <c r="D5644">
        <v>0.45684133900000001</v>
      </c>
      <c r="E5644">
        <v>0.48292792400000001</v>
      </c>
      <c r="F5644">
        <v>0.47127634699999998</v>
      </c>
      <c r="G5644">
        <v>0.42908099599999999</v>
      </c>
      <c r="H5644">
        <v>0.42908099599999999</v>
      </c>
      <c r="I5644">
        <v>0.48292792400000001</v>
      </c>
      <c r="J5644">
        <v>3139.4</v>
      </c>
      <c r="V5644">
        <f t="shared" si="532"/>
        <v>3425.3963598220002</v>
      </c>
      <c r="W5644">
        <f t="shared" si="533"/>
        <v>3812.9978691556348</v>
      </c>
      <c r="X5644">
        <f t="shared" si="534"/>
        <v>2736.9373852025001</v>
      </c>
      <c r="Y5644">
        <f t="shared" si="535"/>
        <v>1017.8005038593101</v>
      </c>
      <c r="Z5644">
        <f t="shared" si="536"/>
        <v>1017.8005038593101</v>
      </c>
      <c r="AA5644">
        <f t="shared" si="537"/>
        <v>1270.999289718545</v>
      </c>
    </row>
    <row r="5645" spans="1:27" x14ac:dyDescent="0.3">
      <c r="A5645">
        <v>8</v>
      </c>
      <c r="B5645">
        <v>24</v>
      </c>
      <c r="C5645">
        <v>4</v>
      </c>
      <c r="D5645">
        <v>0.45773887800000002</v>
      </c>
      <c r="E5645">
        <v>0.48625559400000001</v>
      </c>
      <c r="F5645">
        <v>0.46918338399999998</v>
      </c>
      <c r="G5645">
        <v>0.42814962699999998</v>
      </c>
      <c r="H5645">
        <v>0.42814962699999998</v>
      </c>
      <c r="I5645">
        <v>0.48625559400000001</v>
      </c>
      <c r="J5645">
        <v>2914.99</v>
      </c>
      <c r="V5645">
        <f t="shared" si="532"/>
        <v>3432.1261072440002</v>
      </c>
      <c r="W5645">
        <f t="shared" si="533"/>
        <v>3839.2717663329977</v>
      </c>
      <c r="X5645">
        <f t="shared" si="534"/>
        <v>2724.7825025799998</v>
      </c>
      <c r="Y5645">
        <f t="shared" si="535"/>
        <v>1015.5912523512825</v>
      </c>
      <c r="Z5645">
        <f t="shared" si="536"/>
        <v>1015.5912523512825</v>
      </c>
      <c r="AA5645">
        <f t="shared" si="537"/>
        <v>1279.7572554443325</v>
      </c>
    </row>
    <row r="5646" spans="1:27" x14ac:dyDescent="0.3">
      <c r="A5646">
        <v>8</v>
      </c>
      <c r="B5646">
        <v>24</v>
      </c>
      <c r="C5646">
        <v>5</v>
      </c>
      <c r="D5646">
        <v>0.46970719700000002</v>
      </c>
      <c r="E5646">
        <v>0.49832923499999998</v>
      </c>
      <c r="F5646">
        <v>0.49772834999999999</v>
      </c>
      <c r="G5646">
        <v>0.44480222000000003</v>
      </c>
      <c r="H5646">
        <v>0.44480222000000003</v>
      </c>
      <c r="I5646">
        <v>0.49832923499999998</v>
      </c>
      <c r="J5646">
        <v>2750.49</v>
      </c>
      <c r="V5646">
        <f t="shared" si="532"/>
        <v>3521.8645631060003</v>
      </c>
      <c r="W5646">
        <f t="shared" si="533"/>
        <v>3934.6002100159308</v>
      </c>
      <c r="X5646">
        <f t="shared" si="534"/>
        <v>2890.5573926249999</v>
      </c>
      <c r="Y5646">
        <f t="shared" si="535"/>
        <v>1055.0919939454502</v>
      </c>
      <c r="Z5646">
        <f t="shared" si="536"/>
        <v>1055.0919939454502</v>
      </c>
      <c r="AA5646">
        <f t="shared" si="537"/>
        <v>1311.5334033386437</v>
      </c>
    </row>
    <row r="5647" spans="1:27" x14ac:dyDescent="0.3">
      <c r="A5647">
        <v>8</v>
      </c>
      <c r="B5647">
        <v>24</v>
      </c>
      <c r="C5647">
        <v>6</v>
      </c>
      <c r="D5647">
        <v>0.49819180800000001</v>
      </c>
      <c r="E5647">
        <v>0.53093777900000005</v>
      </c>
      <c r="F5647">
        <v>0.53992677899999997</v>
      </c>
      <c r="G5647">
        <v>0.47562760599999998</v>
      </c>
      <c r="H5647">
        <v>0.47562760599999998</v>
      </c>
      <c r="I5647">
        <v>0.53093777900000005</v>
      </c>
      <c r="J5647">
        <v>2715.89</v>
      </c>
      <c r="V5647">
        <f t="shared" si="532"/>
        <v>3735.442176384</v>
      </c>
      <c r="W5647">
        <f t="shared" si="533"/>
        <v>4192.0637001334917</v>
      </c>
      <c r="X5647">
        <f t="shared" si="534"/>
        <v>3135.6247690424998</v>
      </c>
      <c r="Y5647">
        <f t="shared" si="535"/>
        <v>1128.2112737432851</v>
      </c>
      <c r="Z5647">
        <f t="shared" si="536"/>
        <v>1128.2112737432851</v>
      </c>
      <c r="AA5647">
        <f t="shared" si="537"/>
        <v>1397.3545667111639</v>
      </c>
    </row>
    <row r="5648" spans="1:27" x14ac:dyDescent="0.3">
      <c r="A5648">
        <v>8</v>
      </c>
      <c r="B5648">
        <v>24</v>
      </c>
      <c r="C5648">
        <v>7</v>
      </c>
      <c r="D5648">
        <v>0.52388870799999998</v>
      </c>
      <c r="E5648">
        <v>0.54713670800000003</v>
      </c>
      <c r="F5648">
        <v>0.56723707199999995</v>
      </c>
      <c r="G5648">
        <v>0.50825183600000001</v>
      </c>
      <c r="H5648">
        <v>0.50825183600000001</v>
      </c>
      <c r="I5648">
        <v>0.54713670800000003</v>
      </c>
      <c r="J5648">
        <v>2477.29</v>
      </c>
      <c r="V5648">
        <f t="shared" si="532"/>
        <v>3928.1175325839999</v>
      </c>
      <c r="W5648">
        <f t="shared" si="533"/>
        <v>4319.9637007132951</v>
      </c>
      <c r="X5648">
        <f t="shared" si="534"/>
        <v>3294.2292956399997</v>
      </c>
      <c r="Y5648">
        <f t="shared" si="535"/>
        <v>1205.5974969542101</v>
      </c>
      <c r="Z5648">
        <f t="shared" si="536"/>
        <v>1205.5974969542101</v>
      </c>
      <c r="AA5648">
        <f t="shared" si="537"/>
        <v>1439.987900237765</v>
      </c>
    </row>
    <row r="5649" spans="1:27" x14ac:dyDescent="0.3">
      <c r="A5649">
        <v>8</v>
      </c>
      <c r="B5649">
        <v>24</v>
      </c>
      <c r="C5649">
        <v>8</v>
      </c>
      <c r="D5649">
        <v>0.55781806499999997</v>
      </c>
      <c r="E5649">
        <v>0.57126819799999995</v>
      </c>
      <c r="F5649">
        <v>0.59518212500000001</v>
      </c>
      <c r="G5649">
        <v>0.54900847200000003</v>
      </c>
      <c r="H5649">
        <v>0.54900847200000003</v>
      </c>
      <c r="I5649">
        <v>0.57126819799999995</v>
      </c>
      <c r="J5649">
        <v>2221.6999999999998</v>
      </c>
      <c r="V5649">
        <f t="shared" si="532"/>
        <v>4182.5198513699997</v>
      </c>
      <c r="W5649">
        <f t="shared" si="533"/>
        <v>4510.4959010205821</v>
      </c>
      <c r="X5649">
        <f t="shared" si="534"/>
        <v>3456.5201909375</v>
      </c>
      <c r="Y5649">
        <f t="shared" si="535"/>
        <v>1302.2741734864201</v>
      </c>
      <c r="Z5649">
        <f t="shared" si="536"/>
        <v>1302.2741734864201</v>
      </c>
      <c r="AA5649">
        <f t="shared" si="537"/>
        <v>1503.4986336735274</v>
      </c>
    </row>
    <row r="5650" spans="1:27" x14ac:dyDescent="0.3">
      <c r="A5650">
        <v>8</v>
      </c>
      <c r="B5650">
        <v>24</v>
      </c>
      <c r="C5650">
        <v>9</v>
      </c>
      <c r="D5650">
        <v>0.59491288899999994</v>
      </c>
      <c r="E5650">
        <v>0.60013296500000002</v>
      </c>
      <c r="F5650">
        <v>0.63036790899999995</v>
      </c>
      <c r="G5650">
        <v>0.58989633500000005</v>
      </c>
      <c r="H5650">
        <v>0.58989633500000005</v>
      </c>
      <c r="I5650">
        <v>0.60013296500000002</v>
      </c>
      <c r="J5650">
        <v>2496.1</v>
      </c>
      <c r="V5650">
        <f t="shared" si="532"/>
        <v>4460.6568417219996</v>
      </c>
      <c r="W5650">
        <f t="shared" si="533"/>
        <v>4738.400086293319</v>
      </c>
      <c r="X5650">
        <f t="shared" si="534"/>
        <v>3660.8616315174995</v>
      </c>
      <c r="Y5650">
        <f t="shared" si="535"/>
        <v>1399.2621266959127</v>
      </c>
      <c r="Z5650">
        <f t="shared" si="536"/>
        <v>1399.2621266959127</v>
      </c>
      <c r="AA5650">
        <f t="shared" si="537"/>
        <v>1579.4666954311062</v>
      </c>
    </row>
    <row r="5651" spans="1:27" x14ac:dyDescent="0.3">
      <c r="A5651">
        <v>8</v>
      </c>
      <c r="B5651">
        <v>24</v>
      </c>
      <c r="C5651">
        <v>10</v>
      </c>
      <c r="D5651">
        <v>0.63601642700000005</v>
      </c>
      <c r="E5651">
        <v>0.63770212500000001</v>
      </c>
      <c r="F5651">
        <v>0.66389908200000003</v>
      </c>
      <c r="G5651">
        <v>0.63851259999999999</v>
      </c>
      <c r="H5651">
        <v>0.63851259999999999</v>
      </c>
      <c r="I5651">
        <v>0.63770212500000001</v>
      </c>
      <c r="J5651">
        <v>2962.8</v>
      </c>
      <c r="V5651">
        <f t="shared" si="532"/>
        <v>4768.851169646</v>
      </c>
      <c r="W5651">
        <f t="shared" si="533"/>
        <v>5035.0305354904685</v>
      </c>
      <c r="X5651">
        <f t="shared" si="534"/>
        <v>3855.5939187150002</v>
      </c>
      <c r="Y5651">
        <f t="shared" si="535"/>
        <v>1514.5822165485001</v>
      </c>
      <c r="Z5651">
        <f t="shared" si="536"/>
        <v>1514.5822165485001</v>
      </c>
      <c r="AA5651">
        <f t="shared" si="537"/>
        <v>1678.3435118301563</v>
      </c>
    </row>
    <row r="5652" spans="1:27" x14ac:dyDescent="0.3">
      <c r="A5652">
        <v>8</v>
      </c>
      <c r="B5652">
        <v>24</v>
      </c>
      <c r="C5652">
        <v>11</v>
      </c>
      <c r="D5652">
        <v>0.669107907</v>
      </c>
      <c r="E5652">
        <v>0.66877624300000005</v>
      </c>
      <c r="F5652">
        <v>0.69861899299999997</v>
      </c>
      <c r="G5652">
        <v>0.67538992200000003</v>
      </c>
      <c r="H5652">
        <v>0.67538992200000003</v>
      </c>
      <c r="I5652">
        <v>0.66877624300000005</v>
      </c>
      <c r="J5652">
        <v>3365.7</v>
      </c>
      <c r="V5652">
        <f t="shared" si="532"/>
        <v>5016.9710866859996</v>
      </c>
      <c r="W5652">
        <f t="shared" si="533"/>
        <v>5280.3788366168519</v>
      </c>
      <c r="X5652">
        <f t="shared" si="534"/>
        <v>4057.2298018474999</v>
      </c>
      <c r="Y5652">
        <f t="shared" si="535"/>
        <v>1602.0569760052952</v>
      </c>
      <c r="Z5652">
        <f t="shared" si="536"/>
        <v>1602.0569760052952</v>
      </c>
      <c r="AA5652">
        <f t="shared" si="537"/>
        <v>1760.1262788722838</v>
      </c>
    </row>
    <row r="5653" spans="1:27" x14ac:dyDescent="0.3">
      <c r="A5653">
        <v>8</v>
      </c>
      <c r="B5653">
        <v>24</v>
      </c>
      <c r="C5653">
        <v>12</v>
      </c>
      <c r="D5653">
        <v>0.70591316299999995</v>
      </c>
      <c r="E5653">
        <v>0.70080344100000003</v>
      </c>
      <c r="F5653">
        <v>0.72822578400000004</v>
      </c>
      <c r="G5653">
        <v>0.70992259999999996</v>
      </c>
      <c r="H5653">
        <v>0.70992259999999996</v>
      </c>
      <c r="I5653">
        <v>0.70080344100000003</v>
      </c>
      <c r="J5653">
        <v>3568.5</v>
      </c>
      <c r="V5653">
        <f t="shared" si="532"/>
        <v>5292.9368961739992</v>
      </c>
      <c r="W5653">
        <f t="shared" si="533"/>
        <v>5533.2522607036835</v>
      </c>
      <c r="X5653">
        <f t="shared" si="534"/>
        <v>4229.1712405799999</v>
      </c>
      <c r="Y5653">
        <f t="shared" si="535"/>
        <v>1683.9701285235001</v>
      </c>
      <c r="Z5653">
        <f t="shared" si="536"/>
        <v>1683.9701285235001</v>
      </c>
      <c r="AA5653">
        <f t="shared" si="537"/>
        <v>1844.4174202345612</v>
      </c>
    </row>
    <row r="5654" spans="1:27" x14ac:dyDescent="0.3">
      <c r="A5654">
        <v>8</v>
      </c>
      <c r="B5654">
        <v>24</v>
      </c>
      <c r="C5654">
        <v>13</v>
      </c>
      <c r="D5654">
        <v>0.74103990399999997</v>
      </c>
      <c r="E5654">
        <v>0.72934546499999997</v>
      </c>
      <c r="F5654">
        <v>0.748145269</v>
      </c>
      <c r="G5654">
        <v>0.745401639</v>
      </c>
      <c r="H5654">
        <v>0.745401639</v>
      </c>
      <c r="I5654">
        <v>0.72934546499999997</v>
      </c>
      <c r="J5654">
        <v>3845.1</v>
      </c>
      <c r="V5654">
        <f t="shared" si="532"/>
        <v>5556.3172001920002</v>
      </c>
      <c r="W5654">
        <f t="shared" si="533"/>
        <v>5758.6082015901929</v>
      </c>
      <c r="X5654">
        <f t="shared" si="534"/>
        <v>4344.8536497175</v>
      </c>
      <c r="Y5654">
        <f t="shared" si="535"/>
        <v>1768.1280942858525</v>
      </c>
      <c r="Z5654">
        <f t="shared" si="536"/>
        <v>1768.1280942858525</v>
      </c>
      <c r="AA5654">
        <f t="shared" si="537"/>
        <v>1919.5360671967312</v>
      </c>
    </row>
    <row r="5655" spans="1:27" x14ac:dyDescent="0.3">
      <c r="A5655">
        <v>8</v>
      </c>
      <c r="B5655">
        <v>24</v>
      </c>
      <c r="C5655">
        <v>14</v>
      </c>
      <c r="D5655">
        <v>0.77116698699999997</v>
      </c>
      <c r="E5655">
        <v>0.75120593499999999</v>
      </c>
      <c r="F5655">
        <v>0.77812982799999997</v>
      </c>
      <c r="G5655">
        <v>0.77537429300000005</v>
      </c>
      <c r="H5655">
        <v>0.77537429300000005</v>
      </c>
      <c r="I5655">
        <v>0.75120593499999999</v>
      </c>
      <c r="J5655">
        <v>4259.8</v>
      </c>
      <c r="V5655">
        <f t="shared" si="532"/>
        <v>5782.2100685260002</v>
      </c>
      <c r="W5655">
        <f t="shared" si="533"/>
        <v>5931.2093732895564</v>
      </c>
      <c r="X5655">
        <f t="shared" si="534"/>
        <v>4518.9889761099994</v>
      </c>
      <c r="Y5655">
        <f t="shared" si="535"/>
        <v>1839.2246532749177</v>
      </c>
      <c r="Z5655">
        <f t="shared" si="536"/>
        <v>1839.2246532749177</v>
      </c>
      <c r="AA5655">
        <f t="shared" si="537"/>
        <v>1977.0697910965187</v>
      </c>
    </row>
    <row r="5656" spans="1:27" x14ac:dyDescent="0.3">
      <c r="A5656">
        <v>8</v>
      </c>
      <c r="B5656">
        <v>24</v>
      </c>
      <c r="C5656">
        <v>15</v>
      </c>
      <c r="D5656">
        <v>0.79723934500000004</v>
      </c>
      <c r="E5656">
        <v>0.76484333299999996</v>
      </c>
      <c r="F5656">
        <v>0.80077386800000006</v>
      </c>
      <c r="G5656">
        <v>0.80027479099999999</v>
      </c>
      <c r="H5656">
        <v>0.80027479099999999</v>
      </c>
      <c r="I5656">
        <v>0.76484333299999996</v>
      </c>
      <c r="J5656">
        <v>4108.8</v>
      </c>
      <c r="V5656">
        <f t="shared" si="532"/>
        <v>5977.7006088100006</v>
      </c>
      <c r="W5656">
        <f t="shared" si="533"/>
        <v>6038.8845913306386</v>
      </c>
      <c r="X5656">
        <f t="shared" si="534"/>
        <v>4650.4942384100004</v>
      </c>
      <c r="Y5656">
        <f t="shared" si="535"/>
        <v>1898.2898173045726</v>
      </c>
      <c r="Z5656">
        <f t="shared" si="536"/>
        <v>1898.2898173045726</v>
      </c>
      <c r="AA5656">
        <f t="shared" si="537"/>
        <v>2012.9615304435461</v>
      </c>
    </row>
    <row r="5657" spans="1:27" x14ac:dyDescent="0.3">
      <c r="A5657">
        <v>8</v>
      </c>
      <c r="B5657">
        <v>24</v>
      </c>
      <c r="C5657">
        <v>16</v>
      </c>
      <c r="D5657">
        <v>0.81952016599999999</v>
      </c>
      <c r="E5657">
        <v>0.77926814300000002</v>
      </c>
      <c r="F5657">
        <v>0.81847545700000002</v>
      </c>
      <c r="G5657">
        <v>0.81877243</v>
      </c>
      <c r="H5657">
        <v>0.81877243</v>
      </c>
      <c r="I5657">
        <v>0.77926814300000002</v>
      </c>
      <c r="J5657">
        <v>3728.4</v>
      </c>
      <c r="V5657">
        <f t="shared" si="532"/>
        <v>6144.7622046679999</v>
      </c>
      <c r="W5657">
        <f t="shared" si="533"/>
        <v>6152.7768867634759</v>
      </c>
      <c r="X5657">
        <f t="shared" si="534"/>
        <v>4753.2962165275003</v>
      </c>
      <c r="Y5657">
        <f t="shared" si="535"/>
        <v>1942.1670956504252</v>
      </c>
      <c r="Z5657">
        <f t="shared" si="536"/>
        <v>1942.1670956504252</v>
      </c>
      <c r="AA5657">
        <f t="shared" si="537"/>
        <v>2050.9256289211589</v>
      </c>
    </row>
    <row r="5658" spans="1:27" x14ac:dyDescent="0.3">
      <c r="A5658">
        <v>8</v>
      </c>
      <c r="B5658">
        <v>24</v>
      </c>
      <c r="C5658">
        <v>17</v>
      </c>
      <c r="D5658">
        <v>0.828107221</v>
      </c>
      <c r="E5658">
        <v>0.79064268599999998</v>
      </c>
      <c r="F5658">
        <v>0.82481176499999997</v>
      </c>
      <c r="G5658">
        <v>0.82684634800000001</v>
      </c>
      <c r="H5658">
        <v>0.82684634800000001</v>
      </c>
      <c r="I5658">
        <v>0.79064268599999998</v>
      </c>
      <c r="J5658">
        <v>4069.5</v>
      </c>
      <c r="V5658">
        <f t="shared" si="532"/>
        <v>6209.1479430580002</v>
      </c>
      <c r="W5658">
        <f t="shared" si="533"/>
        <v>6242.5855436379525</v>
      </c>
      <c r="X5658">
        <f t="shared" si="534"/>
        <v>4790.0943252375</v>
      </c>
      <c r="Y5658">
        <f t="shared" si="535"/>
        <v>1961.3188126575301</v>
      </c>
      <c r="Z5658">
        <f t="shared" si="536"/>
        <v>1961.3188126575301</v>
      </c>
      <c r="AA5658">
        <f t="shared" si="537"/>
        <v>2080.8618478793173</v>
      </c>
    </row>
    <row r="5659" spans="1:27" x14ac:dyDescent="0.3">
      <c r="A5659">
        <v>8</v>
      </c>
      <c r="B5659">
        <v>24</v>
      </c>
      <c r="C5659">
        <v>18</v>
      </c>
      <c r="D5659">
        <v>0.80893849399999995</v>
      </c>
      <c r="E5659">
        <v>0.78099971700000004</v>
      </c>
      <c r="F5659">
        <v>0.79729496700000002</v>
      </c>
      <c r="G5659">
        <v>0.810518874</v>
      </c>
      <c r="H5659">
        <v>0.810518874</v>
      </c>
      <c r="I5659">
        <v>0.78099971700000004</v>
      </c>
      <c r="J5659">
        <v>4260.5</v>
      </c>
      <c r="V5659">
        <f t="shared" si="532"/>
        <v>6065.4208280119992</v>
      </c>
      <c r="W5659">
        <f t="shared" si="533"/>
        <v>6166.4486742997988</v>
      </c>
      <c r="X5659">
        <f t="shared" si="534"/>
        <v>4630.2905208524999</v>
      </c>
      <c r="Y5659">
        <f t="shared" si="535"/>
        <v>1922.5892687745152</v>
      </c>
      <c r="Z5659">
        <f t="shared" si="536"/>
        <v>1922.5892687745152</v>
      </c>
      <c r="AA5659">
        <f t="shared" si="537"/>
        <v>2055.4828914332661</v>
      </c>
    </row>
    <row r="5660" spans="1:27" x14ac:dyDescent="0.3">
      <c r="A5660">
        <v>8</v>
      </c>
      <c r="B5660">
        <v>24</v>
      </c>
      <c r="C5660">
        <v>19</v>
      </c>
      <c r="D5660">
        <v>0.76582668799999998</v>
      </c>
      <c r="E5660">
        <v>0.74551194799999998</v>
      </c>
      <c r="F5660">
        <v>0.75526780000000004</v>
      </c>
      <c r="G5660">
        <v>0.75932844099999997</v>
      </c>
      <c r="H5660">
        <v>0.75932844099999997</v>
      </c>
      <c r="I5660">
        <v>0.74551194799999998</v>
      </c>
      <c r="J5660">
        <v>4374.7</v>
      </c>
      <c r="V5660">
        <f t="shared" si="532"/>
        <v>5742.1685066239997</v>
      </c>
      <c r="W5660">
        <f t="shared" si="533"/>
        <v>5886.2520220596443</v>
      </c>
      <c r="X5660">
        <f t="shared" si="534"/>
        <v>4386.2177485000002</v>
      </c>
      <c r="Y5660">
        <f t="shared" si="535"/>
        <v>1801.1631301529476</v>
      </c>
      <c r="Z5660">
        <f t="shared" si="536"/>
        <v>1801.1631301529476</v>
      </c>
      <c r="AA5660">
        <f t="shared" si="537"/>
        <v>1962.0840073532149</v>
      </c>
    </row>
    <row r="5661" spans="1:27" x14ac:dyDescent="0.3">
      <c r="A5661">
        <v>8</v>
      </c>
      <c r="B5661">
        <v>24</v>
      </c>
      <c r="C5661">
        <v>20</v>
      </c>
      <c r="D5661">
        <v>0.73314026700000001</v>
      </c>
      <c r="E5661">
        <v>0.71877455599999995</v>
      </c>
      <c r="F5661">
        <v>0.720734396</v>
      </c>
      <c r="G5661">
        <v>0.71962555500000003</v>
      </c>
      <c r="H5661">
        <v>0.71962555500000003</v>
      </c>
      <c r="I5661">
        <v>0.71877455599999995</v>
      </c>
      <c r="J5661">
        <v>4217.2</v>
      </c>
      <c r="V5661">
        <f t="shared" si="532"/>
        <v>5497.0857219660002</v>
      </c>
      <c r="W5661">
        <f t="shared" si="533"/>
        <v>5675.1447042670643</v>
      </c>
      <c r="X5661">
        <f t="shared" si="534"/>
        <v>4185.6650047700005</v>
      </c>
      <c r="Y5661">
        <f t="shared" si="535"/>
        <v>1706.9859986738627</v>
      </c>
      <c r="Z5661">
        <f t="shared" si="536"/>
        <v>1706.9859986738627</v>
      </c>
      <c r="AA5661">
        <f t="shared" si="537"/>
        <v>1891.7149014223548</v>
      </c>
    </row>
    <row r="5662" spans="1:27" x14ac:dyDescent="0.3">
      <c r="A5662">
        <v>8</v>
      </c>
      <c r="B5662">
        <v>24</v>
      </c>
      <c r="C5662">
        <v>21</v>
      </c>
      <c r="D5662">
        <v>0.68405917900000002</v>
      </c>
      <c r="E5662">
        <v>0.67968149899999997</v>
      </c>
      <c r="F5662">
        <v>0.68444659399999996</v>
      </c>
      <c r="G5662">
        <v>0.66098736000000002</v>
      </c>
      <c r="H5662">
        <v>0.66098736000000002</v>
      </c>
      <c r="I5662">
        <v>0.67968149899999997</v>
      </c>
      <c r="J5662">
        <v>4445.8999999999996</v>
      </c>
      <c r="V5662">
        <f t="shared" si="532"/>
        <v>5129.0757241420006</v>
      </c>
      <c r="W5662">
        <f t="shared" si="533"/>
        <v>5366.4821986800407</v>
      </c>
      <c r="X5662">
        <f t="shared" si="534"/>
        <v>3974.9235946549998</v>
      </c>
      <c r="Y5662">
        <f t="shared" si="535"/>
        <v>1567.8934148196001</v>
      </c>
      <c r="Z5662">
        <f t="shared" si="536"/>
        <v>1567.8934148196001</v>
      </c>
      <c r="AA5662">
        <f t="shared" si="537"/>
        <v>1788.8273995600136</v>
      </c>
    </row>
    <row r="5663" spans="1:27" x14ac:dyDescent="0.3">
      <c r="A5663">
        <v>8</v>
      </c>
      <c r="B5663">
        <v>24</v>
      </c>
      <c r="C5663">
        <v>22</v>
      </c>
      <c r="D5663">
        <v>0.62336682499999996</v>
      </c>
      <c r="E5663">
        <v>0.62071707399999998</v>
      </c>
      <c r="F5663">
        <v>0.63333124100000004</v>
      </c>
      <c r="G5663">
        <v>0.59609547299999999</v>
      </c>
      <c r="H5663">
        <v>0.59609547299999999</v>
      </c>
      <c r="I5663">
        <v>0.62071707399999998</v>
      </c>
      <c r="J5663">
        <v>4060.4</v>
      </c>
      <c r="V5663">
        <f t="shared" si="532"/>
        <v>4674.0044538499997</v>
      </c>
      <c r="W5663">
        <f t="shared" si="533"/>
        <v>4900.9236428219474</v>
      </c>
      <c r="X5663">
        <f t="shared" si="534"/>
        <v>3678.0711821075001</v>
      </c>
      <c r="Y5663">
        <f t="shared" si="535"/>
        <v>1413.9667764909675</v>
      </c>
      <c r="Z5663">
        <f t="shared" si="536"/>
        <v>1413.9667764909675</v>
      </c>
      <c r="AA5663">
        <f t="shared" si="537"/>
        <v>1633.6412142739823</v>
      </c>
    </row>
    <row r="5664" spans="1:27" x14ac:dyDescent="0.3">
      <c r="A5664">
        <v>8</v>
      </c>
      <c r="B5664">
        <v>24</v>
      </c>
      <c r="C5664">
        <v>23</v>
      </c>
      <c r="D5664">
        <v>0.562569718</v>
      </c>
      <c r="E5664">
        <v>0.56711862899999999</v>
      </c>
      <c r="F5664">
        <v>0.59075068900000005</v>
      </c>
      <c r="G5664">
        <v>0.53686282299999999</v>
      </c>
      <c r="H5664">
        <v>0.53686282299999999</v>
      </c>
      <c r="I5664">
        <v>0.56711862899999999</v>
      </c>
      <c r="J5664">
        <v>3426.19</v>
      </c>
      <c r="V5664">
        <f t="shared" si="532"/>
        <v>4218.1477455639997</v>
      </c>
      <c r="W5664">
        <f t="shared" si="533"/>
        <v>4477.7326314546781</v>
      </c>
      <c r="X5664">
        <f t="shared" si="534"/>
        <v>3430.7846263675001</v>
      </c>
      <c r="Y5664">
        <f t="shared" si="535"/>
        <v>1273.4641171400926</v>
      </c>
      <c r="Z5664">
        <f t="shared" si="536"/>
        <v>1273.4641171400926</v>
      </c>
      <c r="AA5664">
        <f t="shared" si="537"/>
        <v>1492.5775438182261</v>
      </c>
    </row>
    <row r="5665" spans="1:27" x14ac:dyDescent="0.3">
      <c r="A5665">
        <v>8</v>
      </c>
      <c r="B5665">
        <v>24</v>
      </c>
      <c r="C5665">
        <v>24</v>
      </c>
      <c r="D5665">
        <v>0.51209554199999996</v>
      </c>
      <c r="E5665">
        <v>0.53410611900000005</v>
      </c>
      <c r="F5665">
        <v>0.54473875400000005</v>
      </c>
      <c r="G5665">
        <v>0.48856922000000003</v>
      </c>
      <c r="H5665">
        <v>0.48856922000000003</v>
      </c>
      <c r="I5665">
        <v>0.53410611900000005</v>
      </c>
      <c r="J5665">
        <v>2880.39</v>
      </c>
      <c r="V5665">
        <f t="shared" si="532"/>
        <v>3839.6923739159997</v>
      </c>
      <c r="W5665">
        <f t="shared" si="533"/>
        <v>4217.0795939519667</v>
      </c>
      <c r="X5665">
        <f t="shared" si="534"/>
        <v>3163.5703138550002</v>
      </c>
      <c r="Y5665">
        <f t="shared" si="535"/>
        <v>1158.90939687795</v>
      </c>
      <c r="Z5665">
        <f t="shared" si="536"/>
        <v>1158.90939687795</v>
      </c>
      <c r="AA5665">
        <f t="shared" si="537"/>
        <v>1405.6931979839887</v>
      </c>
    </row>
    <row r="5666" spans="1:27" x14ac:dyDescent="0.3">
      <c r="A5666">
        <v>8</v>
      </c>
      <c r="B5666">
        <v>25</v>
      </c>
      <c r="C5666">
        <v>1</v>
      </c>
      <c r="D5666">
        <v>0.47901648600000002</v>
      </c>
      <c r="E5666">
        <v>0.50504506299999996</v>
      </c>
      <c r="F5666">
        <v>0.51933432199999996</v>
      </c>
      <c r="G5666">
        <v>0.45657286499999999</v>
      </c>
      <c r="H5666">
        <v>0.45657286499999999</v>
      </c>
      <c r="I5666">
        <v>0.50504506299999996</v>
      </c>
      <c r="J5666">
        <v>2581.1999999999998</v>
      </c>
      <c r="V5666">
        <f t="shared" si="532"/>
        <v>3591.6656120279999</v>
      </c>
      <c r="W5666">
        <f t="shared" si="533"/>
        <v>3987.6255924405259</v>
      </c>
      <c r="X5666">
        <f t="shared" si="534"/>
        <v>3016.0340750149999</v>
      </c>
      <c r="Y5666">
        <f t="shared" si="535"/>
        <v>1083.0125229910875</v>
      </c>
      <c r="Z5666">
        <f t="shared" si="536"/>
        <v>1083.0125229910875</v>
      </c>
      <c r="AA5666">
        <f t="shared" si="537"/>
        <v>1329.2085308135086</v>
      </c>
    </row>
    <row r="5667" spans="1:27" x14ac:dyDescent="0.3">
      <c r="A5667">
        <v>8</v>
      </c>
      <c r="B5667">
        <v>25</v>
      </c>
      <c r="C5667">
        <v>2</v>
      </c>
      <c r="D5667">
        <v>0.45790191400000002</v>
      </c>
      <c r="E5667">
        <v>0.48404581400000002</v>
      </c>
      <c r="F5667">
        <v>0.49242931699999998</v>
      </c>
      <c r="G5667">
        <v>0.43595740399999999</v>
      </c>
      <c r="H5667">
        <v>0.43595740399999999</v>
      </c>
      <c r="I5667">
        <v>0.48404581400000002</v>
      </c>
      <c r="J5667">
        <v>2389.4</v>
      </c>
      <c r="V5667">
        <f t="shared" si="532"/>
        <v>3433.348551172</v>
      </c>
      <c r="W5667">
        <f t="shared" si="533"/>
        <v>3821.8242632739225</v>
      </c>
      <c r="X5667">
        <f t="shared" si="534"/>
        <v>2859.7832584774997</v>
      </c>
      <c r="Y5667">
        <f t="shared" si="535"/>
        <v>1034.11167026469</v>
      </c>
      <c r="Z5667">
        <f t="shared" si="536"/>
        <v>1034.11167026469</v>
      </c>
      <c r="AA5667">
        <f t="shared" si="537"/>
        <v>1273.9414210913076</v>
      </c>
    </row>
    <row r="5668" spans="1:27" x14ac:dyDescent="0.3">
      <c r="A5668">
        <v>8</v>
      </c>
      <c r="B5668">
        <v>25</v>
      </c>
      <c r="C5668">
        <v>3</v>
      </c>
      <c r="D5668">
        <v>0.44503636200000002</v>
      </c>
      <c r="E5668">
        <v>0.47285434399999998</v>
      </c>
      <c r="F5668">
        <v>0.48538519099999999</v>
      </c>
      <c r="G5668">
        <v>0.42435042499999998</v>
      </c>
      <c r="H5668">
        <v>0.42435042499999998</v>
      </c>
      <c r="I5668">
        <v>0.47285434399999998</v>
      </c>
      <c r="J5668">
        <v>2085.6999999999998</v>
      </c>
      <c r="V5668">
        <f t="shared" si="532"/>
        <v>3336.8826422760003</v>
      </c>
      <c r="W5668">
        <f t="shared" si="533"/>
        <v>3733.46107460331</v>
      </c>
      <c r="X5668">
        <f t="shared" si="534"/>
        <v>2818.8744967325001</v>
      </c>
      <c r="Y5668">
        <f t="shared" si="535"/>
        <v>1006.5793647451875</v>
      </c>
      <c r="Z5668">
        <f t="shared" si="536"/>
        <v>1006.5793647451875</v>
      </c>
      <c r="AA5668">
        <f t="shared" si="537"/>
        <v>1244.4870248677698</v>
      </c>
    </row>
    <row r="5669" spans="1:27" x14ac:dyDescent="0.3">
      <c r="A5669">
        <v>8</v>
      </c>
      <c r="B5669">
        <v>25</v>
      </c>
      <c r="C5669">
        <v>4</v>
      </c>
      <c r="D5669">
        <v>0.44476274500000001</v>
      </c>
      <c r="E5669">
        <v>0.47836096</v>
      </c>
      <c r="F5669">
        <v>0.48553823800000001</v>
      </c>
      <c r="G5669">
        <v>0.42429930999999999</v>
      </c>
      <c r="H5669">
        <v>0.42429930999999999</v>
      </c>
      <c r="I5669">
        <v>0.47836096</v>
      </c>
      <c r="J5669">
        <v>1893.1</v>
      </c>
      <c r="V5669">
        <f t="shared" si="532"/>
        <v>3334.8310620100001</v>
      </c>
      <c r="W5669">
        <f t="shared" si="533"/>
        <v>3776.9390224104</v>
      </c>
      <c r="X5669">
        <f t="shared" si="534"/>
        <v>2819.7633171850002</v>
      </c>
      <c r="Y5669">
        <f t="shared" si="535"/>
        <v>1006.458117537225</v>
      </c>
      <c r="Z5669">
        <f t="shared" si="536"/>
        <v>1006.458117537225</v>
      </c>
      <c r="AA5669">
        <f t="shared" si="537"/>
        <v>1258.9796741368</v>
      </c>
    </row>
    <row r="5670" spans="1:27" x14ac:dyDescent="0.3">
      <c r="A5670">
        <v>8</v>
      </c>
      <c r="B5670">
        <v>25</v>
      </c>
      <c r="C5670">
        <v>5</v>
      </c>
      <c r="D5670">
        <v>0.46235786299999998</v>
      </c>
      <c r="E5670">
        <v>0.497569543</v>
      </c>
      <c r="F5670">
        <v>0.51763852899999996</v>
      </c>
      <c r="G5670">
        <v>0.442471585</v>
      </c>
      <c r="H5670">
        <v>0.442471585</v>
      </c>
      <c r="I5670">
        <v>0.497569543</v>
      </c>
      <c r="J5670">
        <v>1773.7</v>
      </c>
      <c r="V5670">
        <f t="shared" si="532"/>
        <v>3466.7592567739998</v>
      </c>
      <c r="W5670">
        <f t="shared" si="533"/>
        <v>3928.601998205726</v>
      </c>
      <c r="X5670">
        <f t="shared" si="534"/>
        <v>3006.1857571674996</v>
      </c>
      <c r="Y5670">
        <f t="shared" si="535"/>
        <v>1049.5636170202877</v>
      </c>
      <c r="Z5670">
        <f t="shared" si="536"/>
        <v>1049.5636170202877</v>
      </c>
      <c r="AA5670">
        <f t="shared" si="537"/>
        <v>1309.5339994019087</v>
      </c>
    </row>
    <row r="5671" spans="1:27" x14ac:dyDescent="0.3">
      <c r="A5671">
        <v>8</v>
      </c>
      <c r="B5671">
        <v>25</v>
      </c>
      <c r="C5671">
        <v>6</v>
      </c>
      <c r="D5671">
        <v>0.48674572399999999</v>
      </c>
      <c r="E5671">
        <v>0.53513290199999997</v>
      </c>
      <c r="F5671">
        <v>0.56602398099999995</v>
      </c>
      <c r="G5671">
        <v>0.472356999</v>
      </c>
      <c r="H5671">
        <v>0.472356999</v>
      </c>
      <c r="I5671">
        <v>0.53513290199999997</v>
      </c>
      <c r="J5671">
        <v>1903</v>
      </c>
      <c r="V5671">
        <f t="shared" si="532"/>
        <v>3649.6194385519998</v>
      </c>
      <c r="W5671">
        <f t="shared" si="533"/>
        <v>4225.1866451215419</v>
      </c>
      <c r="X5671">
        <f t="shared" si="534"/>
        <v>3287.1842696575</v>
      </c>
      <c r="Y5671">
        <f t="shared" si="535"/>
        <v>1120.4532385854525</v>
      </c>
      <c r="Z5671">
        <f t="shared" si="536"/>
        <v>1120.4532385854525</v>
      </c>
      <c r="AA5671">
        <f t="shared" si="537"/>
        <v>1408.3955483738473</v>
      </c>
    </row>
    <row r="5672" spans="1:27" x14ac:dyDescent="0.3">
      <c r="A5672">
        <v>8</v>
      </c>
      <c r="B5672">
        <v>25</v>
      </c>
      <c r="C5672">
        <v>7</v>
      </c>
      <c r="D5672">
        <v>0.52247031300000002</v>
      </c>
      <c r="E5672">
        <v>0.55396523799999997</v>
      </c>
      <c r="F5672">
        <v>0.58646635999999996</v>
      </c>
      <c r="G5672">
        <v>0.50720619600000005</v>
      </c>
      <c r="H5672">
        <v>0.50720619600000005</v>
      </c>
      <c r="I5672">
        <v>0.55396523799999997</v>
      </c>
      <c r="J5672">
        <v>2010.9</v>
      </c>
      <c r="V5672">
        <f t="shared" si="532"/>
        <v>3917.4824068739999</v>
      </c>
      <c r="W5672">
        <f t="shared" si="533"/>
        <v>4373.8789312176823</v>
      </c>
      <c r="X5672">
        <f t="shared" si="534"/>
        <v>3405.9033856999999</v>
      </c>
      <c r="Y5672">
        <f t="shared" si="535"/>
        <v>1203.1171892063103</v>
      </c>
      <c r="Z5672">
        <f t="shared" si="536"/>
        <v>1203.1171892063103</v>
      </c>
      <c r="AA5672">
        <f t="shared" si="537"/>
        <v>1457.9596437392274</v>
      </c>
    </row>
    <row r="5673" spans="1:27" x14ac:dyDescent="0.3">
      <c r="A5673">
        <v>8</v>
      </c>
      <c r="B5673">
        <v>25</v>
      </c>
      <c r="C5673">
        <v>8</v>
      </c>
      <c r="D5673">
        <v>0.56068368800000001</v>
      </c>
      <c r="E5673">
        <v>0.57872470099999995</v>
      </c>
      <c r="F5673">
        <v>0.62522509100000001</v>
      </c>
      <c r="G5673">
        <v>0.55024677600000005</v>
      </c>
      <c r="H5673">
        <v>0.55024677600000005</v>
      </c>
      <c r="I5673">
        <v>0.57872470099999995</v>
      </c>
      <c r="J5673">
        <v>1917.1</v>
      </c>
      <c r="V5673">
        <f t="shared" si="532"/>
        <v>4204.0062926239998</v>
      </c>
      <c r="W5673">
        <f t="shared" si="533"/>
        <v>4569.3693449392085</v>
      </c>
      <c r="X5673">
        <f t="shared" si="534"/>
        <v>3630.9947159825001</v>
      </c>
      <c r="Y5673">
        <f t="shared" si="535"/>
        <v>1305.2114893938601</v>
      </c>
      <c r="Z5673">
        <f t="shared" si="536"/>
        <v>1305.2114893938601</v>
      </c>
      <c r="AA5673">
        <f t="shared" si="537"/>
        <v>1523.1231149797361</v>
      </c>
    </row>
    <row r="5674" spans="1:27" x14ac:dyDescent="0.3">
      <c r="A5674">
        <v>8</v>
      </c>
      <c r="B5674">
        <v>25</v>
      </c>
      <c r="C5674">
        <v>9</v>
      </c>
      <c r="D5674">
        <v>0.60396696500000002</v>
      </c>
      <c r="E5674">
        <v>0.61418141999999998</v>
      </c>
      <c r="F5674">
        <v>0.660070924</v>
      </c>
      <c r="G5674">
        <v>0.60213241900000003</v>
      </c>
      <c r="H5674">
        <v>0.60213241900000003</v>
      </c>
      <c r="I5674">
        <v>0.61418141999999998</v>
      </c>
      <c r="J5674">
        <v>2398.1999999999998</v>
      </c>
      <c r="V5674">
        <f t="shared" si="532"/>
        <v>4528.54430357</v>
      </c>
      <c r="W5674">
        <f t="shared" si="533"/>
        <v>4849.3208393039249</v>
      </c>
      <c r="X5674">
        <f t="shared" si="534"/>
        <v>3833.36189113</v>
      </c>
      <c r="Y5674">
        <f t="shared" si="535"/>
        <v>1428.2866991579026</v>
      </c>
      <c r="Z5674">
        <f t="shared" si="536"/>
        <v>1428.2866991579026</v>
      </c>
      <c r="AA5674">
        <f t="shared" si="537"/>
        <v>1616.440279767975</v>
      </c>
    </row>
    <row r="5675" spans="1:27" x14ac:dyDescent="0.3">
      <c r="A5675">
        <v>8</v>
      </c>
      <c r="B5675">
        <v>25</v>
      </c>
      <c r="C5675">
        <v>10</v>
      </c>
      <c r="D5675">
        <v>0.65286431199999995</v>
      </c>
      <c r="E5675">
        <v>0.65489549899999999</v>
      </c>
      <c r="F5675">
        <v>0.70737989899999998</v>
      </c>
      <c r="G5675">
        <v>0.65139081300000001</v>
      </c>
      <c r="H5675">
        <v>0.65139081300000001</v>
      </c>
      <c r="I5675">
        <v>0.65489549899999999</v>
      </c>
      <c r="J5675">
        <v>2848.2</v>
      </c>
      <c r="V5675">
        <f t="shared" si="532"/>
        <v>4895.1766113759995</v>
      </c>
      <c r="W5675">
        <f t="shared" si="533"/>
        <v>5170.7822598525408</v>
      </c>
      <c r="X5675">
        <f t="shared" si="534"/>
        <v>4108.1087634425003</v>
      </c>
      <c r="Y5675">
        <f t="shared" si="535"/>
        <v>1545.1299494996176</v>
      </c>
      <c r="Z5675">
        <f t="shared" si="536"/>
        <v>1545.1299494996176</v>
      </c>
      <c r="AA5675">
        <f t="shared" si="537"/>
        <v>1723.5940866175138</v>
      </c>
    </row>
    <row r="5676" spans="1:27" x14ac:dyDescent="0.3">
      <c r="A5676">
        <v>8</v>
      </c>
      <c r="B5676">
        <v>25</v>
      </c>
      <c r="C5676">
        <v>11</v>
      </c>
      <c r="D5676">
        <v>0.70380735000000005</v>
      </c>
      <c r="E5676">
        <v>0.70279802300000005</v>
      </c>
      <c r="F5676">
        <v>0.73829957000000002</v>
      </c>
      <c r="G5676">
        <v>0.70113651700000001</v>
      </c>
      <c r="H5676">
        <v>0.70113651700000001</v>
      </c>
      <c r="I5676">
        <v>0.70279802300000005</v>
      </c>
      <c r="J5676">
        <v>3226.3</v>
      </c>
      <c r="V5676">
        <f t="shared" si="532"/>
        <v>5277.1475103000002</v>
      </c>
      <c r="W5676">
        <f t="shared" si="533"/>
        <v>5549.0006499309266</v>
      </c>
      <c r="X5676">
        <f t="shared" si="534"/>
        <v>4287.6747527750003</v>
      </c>
      <c r="Y5676">
        <f t="shared" si="535"/>
        <v>1663.1291223085577</v>
      </c>
      <c r="Z5676">
        <f t="shared" si="536"/>
        <v>1663.1291223085577</v>
      </c>
      <c r="AA5676">
        <f t="shared" si="537"/>
        <v>1849.6668833103088</v>
      </c>
    </row>
    <row r="5677" spans="1:27" x14ac:dyDescent="0.3">
      <c r="A5677">
        <v>8</v>
      </c>
      <c r="B5677">
        <v>25</v>
      </c>
      <c r="C5677">
        <v>12</v>
      </c>
      <c r="D5677">
        <v>0.74573235400000004</v>
      </c>
      <c r="E5677">
        <v>0.73901561699999996</v>
      </c>
      <c r="F5677">
        <v>0.77387143599999997</v>
      </c>
      <c r="G5677">
        <v>0.74591180300000004</v>
      </c>
      <c r="H5677">
        <v>0.74591180300000004</v>
      </c>
      <c r="I5677">
        <v>0.73901561699999996</v>
      </c>
      <c r="J5677">
        <v>3604.1</v>
      </c>
      <c r="V5677">
        <f t="shared" si="532"/>
        <v>5591.5011902920005</v>
      </c>
      <c r="W5677">
        <f t="shared" si="533"/>
        <v>5834.9596965814235</v>
      </c>
      <c r="X5677">
        <f t="shared" si="534"/>
        <v>4494.2583645699997</v>
      </c>
      <c r="Y5677">
        <f t="shared" si="535"/>
        <v>1769.3382275266426</v>
      </c>
      <c r="Z5677">
        <f t="shared" si="536"/>
        <v>1769.3382275266426</v>
      </c>
      <c r="AA5677">
        <f t="shared" si="537"/>
        <v>1944.986565527141</v>
      </c>
    </row>
    <row r="5678" spans="1:27" x14ac:dyDescent="0.3">
      <c r="A5678">
        <v>8</v>
      </c>
      <c r="B5678">
        <v>25</v>
      </c>
      <c r="C5678">
        <v>13</v>
      </c>
      <c r="D5678">
        <v>0.78099145599999997</v>
      </c>
      <c r="E5678">
        <v>0.77088241000000002</v>
      </c>
      <c r="F5678">
        <v>0.80463172400000005</v>
      </c>
      <c r="G5678">
        <v>0.78107407799999995</v>
      </c>
      <c r="H5678">
        <v>0.78107407799999995</v>
      </c>
      <c r="I5678">
        <v>0.77088241000000002</v>
      </c>
      <c r="J5678">
        <v>3836.5</v>
      </c>
      <c r="V5678">
        <f t="shared" si="532"/>
        <v>5855.8739370879994</v>
      </c>
      <c r="W5678">
        <f t="shared" si="533"/>
        <v>6086.5666295568371</v>
      </c>
      <c r="X5678">
        <f t="shared" si="534"/>
        <v>4672.89873713</v>
      </c>
      <c r="Y5678">
        <f t="shared" si="535"/>
        <v>1852.7448140347051</v>
      </c>
      <c r="Z5678">
        <f t="shared" si="536"/>
        <v>1852.7448140347051</v>
      </c>
      <c r="AA5678">
        <f t="shared" si="537"/>
        <v>2028.8555431856125</v>
      </c>
    </row>
    <row r="5679" spans="1:27" x14ac:dyDescent="0.3">
      <c r="A5679">
        <v>8</v>
      </c>
      <c r="B5679">
        <v>25</v>
      </c>
      <c r="C5679">
        <v>14</v>
      </c>
      <c r="D5679">
        <v>0.80382487999999996</v>
      </c>
      <c r="E5679">
        <v>0.79925855000000001</v>
      </c>
      <c r="F5679">
        <v>0.82999517099999998</v>
      </c>
      <c r="G5679">
        <v>0.80753873700000001</v>
      </c>
      <c r="H5679">
        <v>0.80753873700000001</v>
      </c>
      <c r="I5679">
        <v>0.79925855000000001</v>
      </c>
      <c r="J5679">
        <v>3817.7</v>
      </c>
      <c r="V5679">
        <f t="shared" si="532"/>
        <v>6027.0789502399994</v>
      </c>
      <c r="W5679">
        <f t="shared" si="533"/>
        <v>6310.612819428562</v>
      </c>
      <c r="X5679">
        <f t="shared" si="534"/>
        <v>4820.1969555824999</v>
      </c>
      <c r="Y5679">
        <f t="shared" si="535"/>
        <v>1915.5202422540076</v>
      </c>
      <c r="Z5679">
        <f t="shared" si="536"/>
        <v>1915.5202422540076</v>
      </c>
      <c r="AA5679">
        <f t="shared" si="537"/>
        <v>2103.5376064761876</v>
      </c>
    </row>
    <row r="5680" spans="1:27" x14ac:dyDescent="0.3">
      <c r="A5680">
        <v>8</v>
      </c>
      <c r="B5680">
        <v>25</v>
      </c>
      <c r="C5680">
        <v>15</v>
      </c>
      <c r="D5680">
        <v>0.812559633</v>
      </c>
      <c r="E5680">
        <v>0.81462161399999999</v>
      </c>
      <c r="F5680">
        <v>0.81454949200000004</v>
      </c>
      <c r="G5680">
        <v>0.82595159399999996</v>
      </c>
      <c r="H5680">
        <v>0.82595159399999996</v>
      </c>
      <c r="I5680">
        <v>0.81462161399999999</v>
      </c>
      <c r="J5680">
        <v>4068.89</v>
      </c>
      <c r="V5680">
        <f t="shared" si="532"/>
        <v>6092.572128234</v>
      </c>
      <c r="W5680">
        <f t="shared" si="533"/>
        <v>6431.9131778971723</v>
      </c>
      <c r="X5680">
        <f t="shared" si="534"/>
        <v>4730.4961747900006</v>
      </c>
      <c r="Y5680">
        <f t="shared" si="535"/>
        <v>1959.196413668715</v>
      </c>
      <c r="Z5680">
        <f t="shared" si="536"/>
        <v>1959.196413668715</v>
      </c>
      <c r="AA5680">
        <f t="shared" si="537"/>
        <v>2143.9710592990573</v>
      </c>
    </row>
    <row r="5681" spans="1:27" x14ac:dyDescent="0.3">
      <c r="A5681">
        <v>8</v>
      </c>
      <c r="B5681">
        <v>25</v>
      </c>
      <c r="C5681">
        <v>16</v>
      </c>
      <c r="D5681">
        <v>0.79210195900000002</v>
      </c>
      <c r="E5681">
        <v>0.82802125199999999</v>
      </c>
      <c r="F5681">
        <v>0.79633074999999998</v>
      </c>
      <c r="G5681">
        <v>0.83745585199999995</v>
      </c>
      <c r="H5681">
        <v>0.83745585199999995</v>
      </c>
      <c r="I5681">
        <v>0.82802125199999999</v>
      </c>
      <c r="J5681">
        <v>3899.1</v>
      </c>
      <c r="V5681">
        <f t="shared" si="532"/>
        <v>5939.1804885820002</v>
      </c>
      <c r="W5681">
        <f t="shared" si="533"/>
        <v>6537.7111419458543</v>
      </c>
      <c r="X5681">
        <f t="shared" si="534"/>
        <v>4624.6908306249998</v>
      </c>
      <c r="Y5681">
        <f t="shared" si="535"/>
        <v>1986.4850600969701</v>
      </c>
      <c r="Z5681">
        <f t="shared" si="536"/>
        <v>1986.4850600969701</v>
      </c>
      <c r="AA5681">
        <f t="shared" si="537"/>
        <v>2179.2370473152851</v>
      </c>
    </row>
    <row r="5682" spans="1:27" x14ac:dyDescent="0.3">
      <c r="A5682">
        <v>8</v>
      </c>
      <c r="B5682">
        <v>25</v>
      </c>
      <c r="C5682">
        <v>17</v>
      </c>
      <c r="D5682">
        <v>0.76075786000000001</v>
      </c>
      <c r="E5682">
        <v>0.82341142000000001</v>
      </c>
      <c r="F5682">
        <v>0.78860177300000001</v>
      </c>
      <c r="G5682">
        <v>0.83115571399999999</v>
      </c>
      <c r="H5682">
        <v>0.83115571399999999</v>
      </c>
      <c r="I5682">
        <v>0.82341142000000001</v>
      </c>
      <c r="J5682">
        <v>3825.7</v>
      </c>
      <c r="V5682">
        <f t="shared" si="532"/>
        <v>5704.1624342799996</v>
      </c>
      <c r="W5682">
        <f t="shared" si="533"/>
        <v>6501.313827316425</v>
      </c>
      <c r="X5682">
        <f t="shared" si="534"/>
        <v>4579.8047966975</v>
      </c>
      <c r="Y5682">
        <f t="shared" si="535"/>
        <v>1971.5408335044151</v>
      </c>
      <c r="Z5682">
        <f t="shared" si="536"/>
        <v>1971.5408335044151</v>
      </c>
      <c r="AA5682">
        <f t="shared" si="537"/>
        <v>2167.104609105475</v>
      </c>
    </row>
    <row r="5683" spans="1:27" x14ac:dyDescent="0.3">
      <c r="A5683">
        <v>8</v>
      </c>
      <c r="B5683">
        <v>25</v>
      </c>
      <c r="C5683">
        <v>18</v>
      </c>
      <c r="D5683">
        <v>0.73943500699999998</v>
      </c>
      <c r="E5683">
        <v>0.80383518399999998</v>
      </c>
      <c r="F5683">
        <v>0.75492567099999996</v>
      </c>
      <c r="G5683">
        <v>0.80136048800000004</v>
      </c>
      <c r="H5683">
        <v>0.80136048800000004</v>
      </c>
      <c r="I5683">
        <v>0.80383518399999998</v>
      </c>
      <c r="J5683">
        <v>3575.9</v>
      </c>
      <c r="V5683">
        <f t="shared" si="532"/>
        <v>5544.2836824859996</v>
      </c>
      <c r="W5683">
        <f t="shared" si="533"/>
        <v>6346.7480164686594</v>
      </c>
      <c r="X5683">
        <f t="shared" si="534"/>
        <v>4384.2308343324994</v>
      </c>
      <c r="Y5683">
        <f t="shared" si="535"/>
        <v>1900.8651421591801</v>
      </c>
      <c r="Z5683">
        <f t="shared" si="536"/>
        <v>1900.8651421591801</v>
      </c>
      <c r="AA5683">
        <f t="shared" si="537"/>
        <v>2115.5826721562198</v>
      </c>
    </row>
    <row r="5684" spans="1:27" x14ac:dyDescent="0.3">
      <c r="A5684">
        <v>8</v>
      </c>
      <c r="B5684">
        <v>25</v>
      </c>
      <c r="C5684">
        <v>19</v>
      </c>
      <c r="D5684">
        <v>0.72001704899999996</v>
      </c>
      <c r="E5684">
        <v>0.76964590899999996</v>
      </c>
      <c r="F5684">
        <v>0.73967798299999998</v>
      </c>
      <c r="G5684">
        <v>0.76727358899999998</v>
      </c>
      <c r="H5684">
        <v>0.76727358899999998</v>
      </c>
      <c r="I5684">
        <v>0.76964590899999996</v>
      </c>
      <c r="J5684">
        <v>3530.4</v>
      </c>
      <c r="V5684">
        <f t="shared" si="532"/>
        <v>5398.6878334019993</v>
      </c>
      <c r="W5684">
        <f t="shared" si="533"/>
        <v>6076.8037323543786</v>
      </c>
      <c r="X5684">
        <f t="shared" si="534"/>
        <v>4295.6798862725</v>
      </c>
      <c r="Y5684">
        <f t="shared" si="535"/>
        <v>1820.0093986034776</v>
      </c>
      <c r="Z5684">
        <f t="shared" si="536"/>
        <v>1820.0093986034776</v>
      </c>
      <c r="AA5684">
        <f t="shared" si="537"/>
        <v>2025.601244118126</v>
      </c>
    </row>
    <row r="5685" spans="1:27" x14ac:dyDescent="0.3">
      <c r="A5685">
        <v>8</v>
      </c>
      <c r="B5685">
        <v>25</v>
      </c>
      <c r="C5685">
        <v>20</v>
      </c>
      <c r="D5685">
        <v>0.71280007599999995</v>
      </c>
      <c r="E5685">
        <v>0.74786107499999999</v>
      </c>
      <c r="F5685">
        <v>0.72337718100000004</v>
      </c>
      <c r="G5685">
        <v>0.74015304000000004</v>
      </c>
      <c r="H5685">
        <v>0.74015304000000004</v>
      </c>
      <c r="I5685">
        <v>0.74786107499999999</v>
      </c>
      <c r="J5685">
        <v>3784</v>
      </c>
      <c r="V5685">
        <f t="shared" si="532"/>
        <v>5344.5749698479995</v>
      </c>
      <c r="W5685">
        <f t="shared" si="533"/>
        <v>5904.7997510275309</v>
      </c>
      <c r="X5685">
        <f t="shared" si="534"/>
        <v>4201.0129786574998</v>
      </c>
      <c r="Y5685">
        <f t="shared" si="535"/>
        <v>1755.6781681494001</v>
      </c>
      <c r="Z5685">
        <f t="shared" si="536"/>
        <v>1755.6781681494001</v>
      </c>
      <c r="AA5685">
        <f t="shared" si="537"/>
        <v>1968.2665836758435</v>
      </c>
    </row>
    <row r="5686" spans="1:27" x14ac:dyDescent="0.3">
      <c r="A5686">
        <v>8</v>
      </c>
      <c r="B5686">
        <v>25</v>
      </c>
      <c r="C5686">
        <v>21</v>
      </c>
      <c r="D5686">
        <v>0.67977240000000005</v>
      </c>
      <c r="E5686">
        <v>0.70695049300000001</v>
      </c>
      <c r="F5686">
        <v>0.69688419499999998</v>
      </c>
      <c r="G5686">
        <v>0.69936765199999995</v>
      </c>
      <c r="H5686">
        <v>0.69936765199999995</v>
      </c>
      <c r="I5686">
        <v>0.70695049300000001</v>
      </c>
      <c r="J5686">
        <v>4025</v>
      </c>
      <c r="V5686">
        <f t="shared" si="532"/>
        <v>5096.9334552</v>
      </c>
      <c r="W5686">
        <f t="shared" si="533"/>
        <v>5581.7868245852887</v>
      </c>
      <c r="X5686">
        <f t="shared" si="534"/>
        <v>4047.1549624625</v>
      </c>
      <c r="Y5686">
        <f t="shared" si="535"/>
        <v>1658.93329050747</v>
      </c>
      <c r="Z5686">
        <f t="shared" si="536"/>
        <v>1658.93329050747</v>
      </c>
      <c r="AA5686">
        <f t="shared" si="537"/>
        <v>1860.5956081950962</v>
      </c>
    </row>
    <row r="5687" spans="1:27" x14ac:dyDescent="0.3">
      <c r="A5687">
        <v>8</v>
      </c>
      <c r="B5687">
        <v>25</v>
      </c>
      <c r="C5687">
        <v>22</v>
      </c>
      <c r="D5687">
        <v>0.63274252499999994</v>
      </c>
      <c r="E5687">
        <v>0.64879120700000004</v>
      </c>
      <c r="F5687">
        <v>0.66057738600000004</v>
      </c>
      <c r="G5687">
        <v>0.64183260099999995</v>
      </c>
      <c r="H5687">
        <v>0.64183260099999995</v>
      </c>
      <c r="I5687">
        <v>0.64879120700000004</v>
      </c>
      <c r="J5687">
        <v>3770.4</v>
      </c>
      <c r="V5687">
        <f t="shared" si="532"/>
        <v>4744.3034524499999</v>
      </c>
      <c r="W5687">
        <f t="shared" si="533"/>
        <v>5122.5853111320866</v>
      </c>
      <c r="X5687">
        <f t="shared" si="534"/>
        <v>3836.3031691950005</v>
      </c>
      <c r="Y5687">
        <f t="shared" si="535"/>
        <v>1522.4574166205475</v>
      </c>
      <c r="Z5687">
        <f t="shared" si="536"/>
        <v>1522.4574166205475</v>
      </c>
      <c r="AA5687">
        <f t="shared" si="537"/>
        <v>1707.5284370440288</v>
      </c>
    </row>
    <row r="5688" spans="1:27" x14ac:dyDescent="0.3">
      <c r="A5688">
        <v>8</v>
      </c>
      <c r="B5688">
        <v>25</v>
      </c>
      <c r="C5688">
        <v>23</v>
      </c>
      <c r="D5688">
        <v>0.58662445200000002</v>
      </c>
      <c r="E5688">
        <v>0.59835143199999996</v>
      </c>
      <c r="F5688">
        <v>0.61979934400000003</v>
      </c>
      <c r="G5688">
        <v>0.58516011199999995</v>
      </c>
      <c r="H5688">
        <v>0.58516011199999995</v>
      </c>
      <c r="I5688">
        <v>0.59835143199999996</v>
      </c>
      <c r="J5688">
        <v>3339.3</v>
      </c>
      <c r="V5688">
        <f t="shared" si="532"/>
        <v>4398.5101410960006</v>
      </c>
      <c r="W5688">
        <f t="shared" si="533"/>
        <v>4724.3338432884293</v>
      </c>
      <c r="X5688">
        <f t="shared" si="534"/>
        <v>3599.48469028</v>
      </c>
      <c r="Y5688">
        <f t="shared" si="535"/>
        <v>1388.0275807693199</v>
      </c>
      <c r="Z5688">
        <f t="shared" si="536"/>
        <v>1388.0275807693199</v>
      </c>
      <c r="AA5688">
        <f t="shared" si="537"/>
        <v>1574.7779477628098</v>
      </c>
    </row>
    <row r="5689" spans="1:27" x14ac:dyDescent="0.3">
      <c r="A5689">
        <v>8</v>
      </c>
      <c r="B5689">
        <v>25</v>
      </c>
      <c r="C5689">
        <v>24</v>
      </c>
      <c r="D5689">
        <v>0.54460711699999997</v>
      </c>
      <c r="E5689">
        <v>0.56068665200000001</v>
      </c>
      <c r="F5689">
        <v>0.57942995600000002</v>
      </c>
      <c r="G5689">
        <v>0.537292875</v>
      </c>
      <c r="H5689">
        <v>0.537292875</v>
      </c>
      <c r="I5689">
        <v>0.56068665200000001</v>
      </c>
      <c r="J5689">
        <v>2858.6</v>
      </c>
      <c r="V5689">
        <f t="shared" si="532"/>
        <v>4083.464163266</v>
      </c>
      <c r="W5689">
        <f t="shared" si="533"/>
        <v>4426.9484183731047</v>
      </c>
      <c r="X5689">
        <f t="shared" si="534"/>
        <v>3365.0394694700003</v>
      </c>
      <c r="Y5689">
        <f t="shared" si="535"/>
        <v>1274.4842209115625</v>
      </c>
      <c r="Z5689">
        <f t="shared" si="536"/>
        <v>1274.4842209115625</v>
      </c>
      <c r="AA5689">
        <f t="shared" si="537"/>
        <v>1475.6494727910349</v>
      </c>
    </row>
    <row r="5690" spans="1:27" x14ac:dyDescent="0.3">
      <c r="A5690">
        <v>8</v>
      </c>
      <c r="B5690">
        <v>26</v>
      </c>
      <c r="C5690">
        <v>1</v>
      </c>
      <c r="D5690">
        <v>0.51251225600000005</v>
      </c>
      <c r="E5690">
        <v>0.53250679999999995</v>
      </c>
      <c r="F5690">
        <v>0.548103216</v>
      </c>
      <c r="G5690">
        <v>0.50375373899999998</v>
      </c>
      <c r="H5690">
        <v>0.50375373899999998</v>
      </c>
      <c r="I5690">
        <v>0.53250679999999995</v>
      </c>
      <c r="J5690">
        <v>2605.1999999999998</v>
      </c>
      <c r="V5690">
        <f t="shared" si="532"/>
        <v>3842.8168954880002</v>
      </c>
      <c r="W5690">
        <f t="shared" si="533"/>
        <v>4204.4520368444992</v>
      </c>
      <c r="X5690">
        <f t="shared" si="534"/>
        <v>3183.1094269199998</v>
      </c>
      <c r="Y5690">
        <f t="shared" si="535"/>
        <v>1194.9277972106024</v>
      </c>
      <c r="Z5690">
        <f t="shared" si="536"/>
        <v>1194.9277972106024</v>
      </c>
      <c r="AA5690">
        <f t="shared" si="537"/>
        <v>1401.4840122814999</v>
      </c>
    </row>
    <row r="5691" spans="1:27" x14ac:dyDescent="0.3">
      <c r="A5691">
        <v>8</v>
      </c>
      <c r="B5691">
        <v>26</v>
      </c>
      <c r="C5691">
        <v>2</v>
      </c>
      <c r="D5691">
        <v>0.49297236700000002</v>
      </c>
      <c r="E5691">
        <v>0.51204656699999995</v>
      </c>
      <c r="F5691">
        <v>0.52801860599999995</v>
      </c>
      <c r="G5691">
        <v>0.48138563200000001</v>
      </c>
      <c r="H5691">
        <v>0.48138563200000001</v>
      </c>
      <c r="I5691">
        <v>0.51204656699999995</v>
      </c>
      <c r="J5691">
        <v>2521.1</v>
      </c>
      <c r="V5691">
        <f t="shared" si="532"/>
        <v>3696.306807766</v>
      </c>
      <c r="W5691">
        <f t="shared" si="533"/>
        <v>4042.9065536484859</v>
      </c>
      <c r="X5691">
        <f t="shared" si="534"/>
        <v>3066.4680543449995</v>
      </c>
      <c r="Y5691">
        <f t="shared" si="535"/>
        <v>1141.8695849215201</v>
      </c>
      <c r="Z5691">
        <f t="shared" si="536"/>
        <v>1141.8695849215201</v>
      </c>
      <c r="AA5691">
        <f t="shared" si="537"/>
        <v>1347.6355178828285</v>
      </c>
    </row>
    <row r="5692" spans="1:27" x14ac:dyDescent="0.3">
      <c r="A5692">
        <v>8</v>
      </c>
      <c r="B5692">
        <v>26</v>
      </c>
      <c r="C5692">
        <v>3</v>
      </c>
      <c r="D5692">
        <v>0.48058273200000001</v>
      </c>
      <c r="E5692">
        <v>0.50254541600000002</v>
      </c>
      <c r="F5692">
        <v>0.519721989</v>
      </c>
      <c r="G5692">
        <v>0.46768786400000001</v>
      </c>
      <c r="H5692">
        <v>0.46768786400000001</v>
      </c>
      <c r="I5692">
        <v>0.50254541600000002</v>
      </c>
      <c r="J5692">
        <v>2406.29</v>
      </c>
      <c r="V5692">
        <f t="shared" si="532"/>
        <v>3603.409324536</v>
      </c>
      <c r="W5692">
        <f t="shared" si="533"/>
        <v>3967.8894202065899</v>
      </c>
      <c r="X5692">
        <f t="shared" si="534"/>
        <v>3018.2854511175001</v>
      </c>
      <c r="Y5692">
        <f t="shared" si="535"/>
        <v>1109.3778285815401</v>
      </c>
      <c r="Z5692">
        <f t="shared" si="536"/>
        <v>1109.3778285815401</v>
      </c>
      <c r="AA5692">
        <f t="shared" si="537"/>
        <v>1322.6298067355301</v>
      </c>
    </row>
    <row r="5693" spans="1:27" x14ac:dyDescent="0.3">
      <c r="A5693">
        <v>8</v>
      </c>
      <c r="B5693">
        <v>26</v>
      </c>
      <c r="C5693">
        <v>4</v>
      </c>
      <c r="D5693">
        <v>0.48214821200000002</v>
      </c>
      <c r="E5693">
        <v>0.49855850699999998</v>
      </c>
      <c r="F5693">
        <v>0.52086776300000004</v>
      </c>
      <c r="G5693">
        <v>0.466813015</v>
      </c>
      <c r="H5693">
        <v>0.466813015</v>
      </c>
      <c r="I5693">
        <v>0.49855850699999998</v>
      </c>
      <c r="J5693">
        <v>2417.8000000000002</v>
      </c>
      <c r="V5693">
        <f t="shared" si="532"/>
        <v>3615.1472935760003</v>
      </c>
      <c r="W5693">
        <f t="shared" si="533"/>
        <v>3936.4104462934611</v>
      </c>
      <c r="X5693">
        <f t="shared" si="534"/>
        <v>3024.9395336225002</v>
      </c>
      <c r="Y5693">
        <f t="shared" si="535"/>
        <v>1107.3026451982125</v>
      </c>
      <c r="Z5693">
        <f t="shared" si="536"/>
        <v>1107.3026451982125</v>
      </c>
      <c r="AA5693">
        <f t="shared" si="537"/>
        <v>1312.1368154311538</v>
      </c>
    </row>
    <row r="5694" spans="1:27" x14ac:dyDescent="0.3">
      <c r="A5694">
        <v>8</v>
      </c>
      <c r="B5694">
        <v>26</v>
      </c>
      <c r="C5694">
        <v>5</v>
      </c>
      <c r="D5694">
        <v>0.50177414399999998</v>
      </c>
      <c r="E5694">
        <v>0.51641885399999998</v>
      </c>
      <c r="F5694">
        <v>0.55549521199999996</v>
      </c>
      <c r="G5694">
        <v>0.48190021999999999</v>
      </c>
      <c r="H5694">
        <v>0.48190021999999999</v>
      </c>
      <c r="I5694">
        <v>0.51641885399999998</v>
      </c>
      <c r="J5694">
        <v>2377.8000000000002</v>
      </c>
      <c r="V5694">
        <f t="shared" si="532"/>
        <v>3762.302531712</v>
      </c>
      <c r="W5694">
        <f t="shared" si="533"/>
        <v>4077.4283118360222</v>
      </c>
      <c r="X5694">
        <f t="shared" si="534"/>
        <v>3226.0384436899999</v>
      </c>
      <c r="Y5694">
        <f t="shared" si="535"/>
        <v>1143.0902121004501</v>
      </c>
      <c r="Z5694">
        <f t="shared" si="536"/>
        <v>1143.0902121004501</v>
      </c>
      <c r="AA5694">
        <f t="shared" si="537"/>
        <v>1359.1427706120073</v>
      </c>
    </row>
    <row r="5695" spans="1:27" x14ac:dyDescent="0.3">
      <c r="A5695">
        <v>8</v>
      </c>
      <c r="B5695">
        <v>26</v>
      </c>
      <c r="C5695">
        <v>6</v>
      </c>
      <c r="D5695">
        <v>0.53190184100000004</v>
      </c>
      <c r="E5695">
        <v>0.55466003799999997</v>
      </c>
      <c r="F5695">
        <v>0.59347781799999999</v>
      </c>
      <c r="G5695">
        <v>0.51043035699999995</v>
      </c>
      <c r="H5695">
        <v>0.51043035699999995</v>
      </c>
      <c r="I5695">
        <v>0.55466003799999997</v>
      </c>
      <c r="J5695">
        <v>2450.1999999999998</v>
      </c>
      <c r="V5695">
        <f t="shared" si="532"/>
        <v>3988.2000038180004</v>
      </c>
      <c r="W5695">
        <f t="shared" si="533"/>
        <v>4379.3647828071826</v>
      </c>
      <c r="X5695">
        <f t="shared" si="534"/>
        <v>3446.6224280349998</v>
      </c>
      <c r="Y5695">
        <f t="shared" si="535"/>
        <v>1210.7650522459573</v>
      </c>
      <c r="Z5695">
        <f t="shared" si="536"/>
        <v>1210.7650522459573</v>
      </c>
      <c r="AA5695">
        <f t="shared" si="537"/>
        <v>1459.7882609357273</v>
      </c>
    </row>
    <row r="5696" spans="1:27" x14ac:dyDescent="0.3">
      <c r="A5696">
        <v>8</v>
      </c>
      <c r="B5696">
        <v>26</v>
      </c>
      <c r="C5696">
        <v>7</v>
      </c>
      <c r="D5696">
        <v>0.561045189</v>
      </c>
      <c r="E5696">
        <v>0.57513767599999999</v>
      </c>
      <c r="F5696">
        <v>0.62494612199999999</v>
      </c>
      <c r="G5696">
        <v>0.54396752599999998</v>
      </c>
      <c r="H5696">
        <v>0.54396752599999998</v>
      </c>
      <c r="I5696">
        <v>0.57513767599999999</v>
      </c>
      <c r="J5696">
        <v>2657.6</v>
      </c>
      <c r="V5696">
        <f t="shared" si="532"/>
        <v>4206.7168271219998</v>
      </c>
      <c r="W5696">
        <f t="shared" si="533"/>
        <v>4541.0476886383649</v>
      </c>
      <c r="X5696">
        <f t="shared" si="534"/>
        <v>3629.3746035149998</v>
      </c>
      <c r="Y5696">
        <f t="shared" si="535"/>
        <v>1290.316810129485</v>
      </c>
      <c r="Z5696">
        <f t="shared" si="536"/>
        <v>1290.316810129485</v>
      </c>
      <c r="AA5696">
        <f t="shared" si="537"/>
        <v>1513.682562879455</v>
      </c>
    </row>
    <row r="5697" spans="1:27" x14ac:dyDescent="0.3">
      <c r="A5697">
        <v>8</v>
      </c>
      <c r="B5697">
        <v>26</v>
      </c>
      <c r="C5697">
        <v>8</v>
      </c>
      <c r="D5697">
        <v>0.60291405899999995</v>
      </c>
      <c r="E5697">
        <v>0.60288412400000002</v>
      </c>
      <c r="F5697">
        <v>0.65634176300000002</v>
      </c>
      <c r="G5697">
        <v>0.59789800400000004</v>
      </c>
      <c r="H5697">
        <v>0.59789800400000004</v>
      </c>
      <c r="I5697">
        <v>0.60288412400000002</v>
      </c>
      <c r="J5697">
        <v>2639.9</v>
      </c>
      <c r="V5697">
        <f t="shared" si="532"/>
        <v>4520.6496143819995</v>
      </c>
      <c r="W5697">
        <f t="shared" si="533"/>
        <v>4760.1220925873849</v>
      </c>
      <c r="X5697">
        <f t="shared" si="534"/>
        <v>3811.7047886225</v>
      </c>
      <c r="Y5697">
        <f t="shared" si="535"/>
        <v>1418.2424656431901</v>
      </c>
      <c r="Z5697">
        <f t="shared" si="536"/>
        <v>1418.2424656431901</v>
      </c>
      <c r="AA5697">
        <f t="shared" si="537"/>
        <v>1586.707364195795</v>
      </c>
    </row>
    <row r="5698" spans="1:27" x14ac:dyDescent="0.3">
      <c r="A5698">
        <v>8</v>
      </c>
      <c r="B5698">
        <v>26</v>
      </c>
      <c r="C5698">
        <v>9</v>
      </c>
      <c r="D5698">
        <v>0.64339720300000003</v>
      </c>
      <c r="E5698">
        <v>0.63288955800000002</v>
      </c>
      <c r="F5698">
        <v>0.69719959499999995</v>
      </c>
      <c r="G5698">
        <v>0.65242834400000005</v>
      </c>
      <c r="H5698">
        <v>0.65242834400000005</v>
      </c>
      <c r="I5698">
        <v>0.63288955800000002</v>
      </c>
      <c r="J5698">
        <v>3013</v>
      </c>
      <c r="V5698">
        <f t="shared" si="532"/>
        <v>4824.1922280939998</v>
      </c>
      <c r="W5698">
        <f t="shared" si="533"/>
        <v>4997.0325096894821</v>
      </c>
      <c r="X5698">
        <f t="shared" si="534"/>
        <v>4048.9866479624998</v>
      </c>
      <c r="Y5698">
        <f t="shared" si="535"/>
        <v>1547.5910223143403</v>
      </c>
      <c r="Z5698">
        <f t="shared" si="536"/>
        <v>1547.5910223143403</v>
      </c>
      <c r="AA5698">
        <f t="shared" si="537"/>
        <v>1665.6775032298276</v>
      </c>
    </row>
    <row r="5699" spans="1:27" x14ac:dyDescent="0.3">
      <c r="A5699">
        <v>8</v>
      </c>
      <c r="B5699">
        <v>26</v>
      </c>
      <c r="C5699">
        <v>10</v>
      </c>
      <c r="D5699">
        <v>0.68683461899999998</v>
      </c>
      <c r="E5699">
        <v>0.67352886000000001</v>
      </c>
      <c r="F5699">
        <v>0.73895907800000005</v>
      </c>
      <c r="G5699">
        <v>0.70750914899999995</v>
      </c>
      <c r="H5699">
        <v>0.70750914899999995</v>
      </c>
      <c r="I5699">
        <v>0.67352886000000001</v>
      </c>
      <c r="J5699">
        <v>3358.9</v>
      </c>
      <c r="V5699">
        <f t="shared" ref="V5699:V5762" si="538">N$2*D5699</f>
        <v>5149.8859732619994</v>
      </c>
      <c r="W5699">
        <f t="shared" ref="W5699:W5762" si="539">O$2*E5699</f>
        <v>5317.9035221720251</v>
      </c>
      <c r="X5699">
        <f t="shared" ref="X5699:X5762" si="540">P$2*F5699</f>
        <v>4291.5048454850003</v>
      </c>
      <c r="Y5699">
        <f t="shared" ref="Y5699:Y5762" si="541">Q$2*G5699</f>
        <v>1678.2453081125775</v>
      </c>
      <c r="Z5699">
        <f t="shared" ref="Z5699:Z5762" si="542">R$2*H5699</f>
        <v>1678.2453081125775</v>
      </c>
      <c r="AA5699">
        <f t="shared" ref="AA5699:AA5762" si="543">S$2*I5699</f>
        <v>1772.634507390675</v>
      </c>
    </row>
    <row r="5700" spans="1:27" x14ac:dyDescent="0.3">
      <c r="A5700">
        <v>8</v>
      </c>
      <c r="B5700">
        <v>26</v>
      </c>
      <c r="C5700">
        <v>11</v>
      </c>
      <c r="D5700">
        <v>0.73695434999999998</v>
      </c>
      <c r="E5700">
        <v>0.71951791799999998</v>
      </c>
      <c r="F5700">
        <v>0.77432919099999997</v>
      </c>
      <c r="G5700">
        <v>0.75592365800000005</v>
      </c>
      <c r="H5700">
        <v>0.75592365800000005</v>
      </c>
      <c r="I5700">
        <v>0.71951791799999998</v>
      </c>
      <c r="J5700">
        <v>3639.4</v>
      </c>
      <c r="V5700">
        <f t="shared" si="538"/>
        <v>5525.6837163</v>
      </c>
      <c r="W5700">
        <f t="shared" si="539"/>
        <v>5681.0139811946319</v>
      </c>
      <c r="X5700">
        <f t="shared" si="540"/>
        <v>4496.9167767324998</v>
      </c>
      <c r="Y5700">
        <f t="shared" si="541"/>
        <v>1793.0868231497552</v>
      </c>
      <c r="Z5700">
        <f t="shared" si="542"/>
        <v>1793.0868231497552</v>
      </c>
      <c r="AA5700">
        <f t="shared" si="543"/>
        <v>1893.6713270648775</v>
      </c>
    </row>
    <row r="5701" spans="1:27" x14ac:dyDescent="0.3">
      <c r="A5701">
        <v>8</v>
      </c>
      <c r="B5701">
        <v>26</v>
      </c>
      <c r="C5701">
        <v>12</v>
      </c>
      <c r="D5701">
        <v>0.77793457600000004</v>
      </c>
      <c r="E5701">
        <v>0.74835582599999995</v>
      </c>
      <c r="F5701">
        <v>0.79840985499999995</v>
      </c>
      <c r="G5701">
        <v>0.79152434000000005</v>
      </c>
      <c r="H5701">
        <v>0.79152434000000005</v>
      </c>
      <c r="I5701">
        <v>0.74835582599999995</v>
      </c>
      <c r="J5701">
        <v>4089.7</v>
      </c>
      <c r="V5701">
        <f t="shared" si="538"/>
        <v>5832.9534508480001</v>
      </c>
      <c r="W5701">
        <f t="shared" si="539"/>
        <v>5908.7060989834272</v>
      </c>
      <c r="X5701">
        <f t="shared" si="540"/>
        <v>4636.7652329124994</v>
      </c>
      <c r="Y5701">
        <f t="shared" si="541"/>
        <v>1877.5333318861501</v>
      </c>
      <c r="Z5701">
        <f t="shared" si="542"/>
        <v>1877.5333318861501</v>
      </c>
      <c r="AA5701">
        <f t="shared" si="543"/>
        <v>1969.5686996611423</v>
      </c>
    </row>
    <row r="5702" spans="1:27" x14ac:dyDescent="0.3">
      <c r="A5702">
        <v>8</v>
      </c>
      <c r="B5702">
        <v>26</v>
      </c>
      <c r="C5702">
        <v>13</v>
      </c>
      <c r="D5702">
        <v>0.80486935100000001</v>
      </c>
      <c r="E5702">
        <v>0.77413422899999995</v>
      </c>
      <c r="F5702">
        <v>0.81781812700000001</v>
      </c>
      <c r="G5702">
        <v>0.81884615299999997</v>
      </c>
      <c r="H5702">
        <v>0.81884615299999997</v>
      </c>
      <c r="I5702">
        <v>0.77413422899999995</v>
      </c>
      <c r="J5702">
        <v>4127.5</v>
      </c>
      <c r="V5702">
        <f t="shared" si="538"/>
        <v>6034.9103937979999</v>
      </c>
      <c r="W5702">
        <f t="shared" si="539"/>
        <v>6112.2416388111778</v>
      </c>
      <c r="X5702">
        <f t="shared" si="540"/>
        <v>4749.4787725525002</v>
      </c>
      <c r="Y5702">
        <f t="shared" si="541"/>
        <v>1942.3419701082676</v>
      </c>
      <c r="Z5702">
        <f t="shared" si="542"/>
        <v>1942.3419701082676</v>
      </c>
      <c r="AA5702">
        <f t="shared" si="543"/>
        <v>2037.4138796037262</v>
      </c>
    </row>
    <row r="5703" spans="1:27" x14ac:dyDescent="0.3">
      <c r="A5703">
        <v>8</v>
      </c>
      <c r="B5703">
        <v>26</v>
      </c>
      <c r="C5703">
        <v>14</v>
      </c>
      <c r="D5703">
        <v>0.823610167</v>
      </c>
      <c r="E5703">
        <v>0.78950320100000004</v>
      </c>
      <c r="F5703">
        <v>0.83049826599999998</v>
      </c>
      <c r="G5703">
        <v>0.83988675099999999</v>
      </c>
      <c r="H5703">
        <v>0.83988675099999999</v>
      </c>
      <c r="I5703">
        <v>0.78950320100000004</v>
      </c>
      <c r="J5703">
        <v>4202.1000000000004</v>
      </c>
      <c r="V5703">
        <f t="shared" si="538"/>
        <v>6175.4290321660001</v>
      </c>
      <c r="W5703">
        <f t="shared" si="539"/>
        <v>6233.5886443885838</v>
      </c>
      <c r="X5703">
        <f t="shared" si="540"/>
        <v>4823.1186797949995</v>
      </c>
      <c r="Y5703">
        <f t="shared" si="541"/>
        <v>1992.2512679926726</v>
      </c>
      <c r="Z5703">
        <f t="shared" si="542"/>
        <v>1992.2512679926726</v>
      </c>
      <c r="AA5703">
        <f t="shared" si="543"/>
        <v>2077.8628814628614</v>
      </c>
    </row>
    <row r="5704" spans="1:27" x14ac:dyDescent="0.3">
      <c r="A5704">
        <v>8</v>
      </c>
      <c r="B5704">
        <v>26</v>
      </c>
      <c r="C5704">
        <v>15</v>
      </c>
      <c r="D5704">
        <v>0.84317275599999997</v>
      </c>
      <c r="E5704">
        <v>0.79913274099999998</v>
      </c>
      <c r="F5704">
        <v>0.85191713800000002</v>
      </c>
      <c r="G5704">
        <v>0.85553965899999995</v>
      </c>
      <c r="H5704">
        <v>0.85553965899999995</v>
      </c>
      <c r="I5704">
        <v>0.79913274099999998</v>
      </c>
      <c r="J5704">
        <v>4045.9</v>
      </c>
      <c r="V5704">
        <f t="shared" si="538"/>
        <v>6322.1093244879994</v>
      </c>
      <c r="W5704">
        <f t="shared" si="539"/>
        <v>6309.6194839325581</v>
      </c>
      <c r="X5704">
        <f t="shared" si="540"/>
        <v>4947.508778935</v>
      </c>
      <c r="Y5704">
        <f t="shared" si="541"/>
        <v>2029.3807092818024</v>
      </c>
      <c r="Z5704">
        <f t="shared" si="542"/>
        <v>2029.3807092818024</v>
      </c>
      <c r="AA5704">
        <f t="shared" si="543"/>
        <v>2103.206494644186</v>
      </c>
    </row>
    <row r="5705" spans="1:27" x14ac:dyDescent="0.3">
      <c r="A5705">
        <v>8</v>
      </c>
      <c r="B5705">
        <v>26</v>
      </c>
      <c r="C5705">
        <v>16</v>
      </c>
      <c r="D5705">
        <v>0.85666974500000004</v>
      </c>
      <c r="E5705">
        <v>0.79201445199999998</v>
      </c>
      <c r="F5705">
        <v>0.86143139999999996</v>
      </c>
      <c r="G5705">
        <v>0.86280974799999999</v>
      </c>
      <c r="H5705">
        <v>0.86280974799999999</v>
      </c>
      <c r="I5705">
        <v>0.79201445199999998</v>
      </c>
      <c r="J5705">
        <v>4070.9</v>
      </c>
      <c r="V5705">
        <f t="shared" si="538"/>
        <v>6423.3097480100005</v>
      </c>
      <c r="W5705">
        <f t="shared" si="539"/>
        <v>6253.4164369763548</v>
      </c>
      <c r="X5705">
        <f t="shared" si="540"/>
        <v>5002.7628555000001</v>
      </c>
      <c r="Y5705">
        <f t="shared" si="541"/>
        <v>2046.6257057190301</v>
      </c>
      <c r="Z5705">
        <f t="shared" si="542"/>
        <v>2046.6257057190301</v>
      </c>
      <c r="AA5705">
        <f t="shared" si="543"/>
        <v>2084.4721456587849</v>
      </c>
    </row>
    <row r="5706" spans="1:27" x14ac:dyDescent="0.3">
      <c r="A5706">
        <v>8</v>
      </c>
      <c r="B5706">
        <v>26</v>
      </c>
      <c r="C5706">
        <v>17</v>
      </c>
      <c r="D5706">
        <v>0.85425181800000005</v>
      </c>
      <c r="E5706">
        <v>0.77618048900000003</v>
      </c>
      <c r="F5706">
        <v>0.85692670699999995</v>
      </c>
      <c r="G5706">
        <v>0.86603538300000005</v>
      </c>
      <c r="H5706">
        <v>0.86603538300000005</v>
      </c>
      <c r="I5706">
        <v>0.77618048900000003</v>
      </c>
      <c r="J5706">
        <v>4321.5</v>
      </c>
      <c r="V5706">
        <f t="shared" si="538"/>
        <v>6405.1801313640008</v>
      </c>
      <c r="W5706">
        <f t="shared" si="539"/>
        <v>6128.3980560154541</v>
      </c>
      <c r="X5706">
        <f t="shared" si="540"/>
        <v>4976.6018509024998</v>
      </c>
      <c r="Y5706">
        <f t="shared" si="541"/>
        <v>2054.2770651566925</v>
      </c>
      <c r="Z5706">
        <f t="shared" si="542"/>
        <v>2054.2770651566925</v>
      </c>
      <c r="AA5706">
        <f t="shared" si="543"/>
        <v>2042.7993520051514</v>
      </c>
    </row>
    <row r="5707" spans="1:27" x14ac:dyDescent="0.3">
      <c r="A5707">
        <v>8</v>
      </c>
      <c r="B5707">
        <v>26</v>
      </c>
      <c r="C5707">
        <v>18</v>
      </c>
      <c r="D5707">
        <v>0.82155021299999997</v>
      </c>
      <c r="E5707">
        <v>0.74982707900000001</v>
      </c>
      <c r="F5707">
        <v>0.81476550000000003</v>
      </c>
      <c r="G5707">
        <v>0.84500117500000005</v>
      </c>
      <c r="H5707">
        <v>0.84500117500000005</v>
      </c>
      <c r="I5707">
        <v>0.74982707900000001</v>
      </c>
      <c r="J5707">
        <v>4332.7</v>
      </c>
      <c r="V5707">
        <f t="shared" si="538"/>
        <v>6159.9834970739994</v>
      </c>
      <c r="W5707">
        <f t="shared" si="539"/>
        <v>5920.3225002623658</v>
      </c>
      <c r="X5707">
        <f t="shared" si="540"/>
        <v>4731.7506412500006</v>
      </c>
      <c r="Y5707">
        <f t="shared" si="541"/>
        <v>2004.3829246558128</v>
      </c>
      <c r="Z5707">
        <f t="shared" si="542"/>
        <v>2004.3829246558128</v>
      </c>
      <c r="AA5707">
        <f t="shared" si="543"/>
        <v>1973.4408334207887</v>
      </c>
    </row>
    <row r="5708" spans="1:27" x14ac:dyDescent="0.3">
      <c r="A5708">
        <v>8</v>
      </c>
      <c r="B5708">
        <v>26</v>
      </c>
      <c r="C5708">
        <v>19</v>
      </c>
      <c r="D5708">
        <v>0.78404557500000005</v>
      </c>
      <c r="E5708">
        <v>0.71531301899999999</v>
      </c>
      <c r="F5708">
        <v>0.77865786999999997</v>
      </c>
      <c r="G5708">
        <v>0.79692898700000003</v>
      </c>
      <c r="H5708">
        <v>0.79692898700000003</v>
      </c>
      <c r="I5708">
        <v>0.71531301899999999</v>
      </c>
      <c r="J5708">
        <v>4295.3</v>
      </c>
      <c r="V5708">
        <f t="shared" si="538"/>
        <v>5878.7737213500004</v>
      </c>
      <c r="W5708">
        <f t="shared" si="539"/>
        <v>5647.8138489798412</v>
      </c>
      <c r="X5708">
        <f t="shared" si="540"/>
        <v>4522.0555800249995</v>
      </c>
      <c r="Y5708">
        <f t="shared" si="541"/>
        <v>1890.3534112908826</v>
      </c>
      <c r="Z5708">
        <f t="shared" si="542"/>
        <v>1890.3534112908826</v>
      </c>
      <c r="AA5708">
        <f t="shared" si="543"/>
        <v>1882.6046163266137</v>
      </c>
    </row>
    <row r="5709" spans="1:27" x14ac:dyDescent="0.3">
      <c r="A5709">
        <v>8</v>
      </c>
      <c r="B5709">
        <v>26</v>
      </c>
      <c r="C5709">
        <v>20</v>
      </c>
      <c r="D5709">
        <v>0.75738625800000003</v>
      </c>
      <c r="E5709">
        <v>0.68083623999999998</v>
      </c>
      <c r="F5709">
        <v>0.75142538699999994</v>
      </c>
      <c r="G5709">
        <v>0.75479348199999996</v>
      </c>
      <c r="H5709">
        <v>0.75479348199999996</v>
      </c>
      <c r="I5709">
        <v>0.68083623999999998</v>
      </c>
      <c r="J5709">
        <v>4129.3</v>
      </c>
      <c r="V5709">
        <f t="shared" si="538"/>
        <v>5678.8821624840002</v>
      </c>
      <c r="W5709">
        <f t="shared" si="539"/>
        <v>5375.5995529551001</v>
      </c>
      <c r="X5709">
        <f t="shared" si="540"/>
        <v>4363.9029350024994</v>
      </c>
      <c r="Y5709">
        <f t="shared" si="541"/>
        <v>1790.405991994395</v>
      </c>
      <c r="Z5709">
        <f t="shared" si="542"/>
        <v>1790.405991994395</v>
      </c>
      <c r="AA5709">
        <f t="shared" si="543"/>
        <v>1791.8665176517</v>
      </c>
    </row>
    <row r="5710" spans="1:27" x14ac:dyDescent="0.3">
      <c r="A5710">
        <v>8</v>
      </c>
      <c r="B5710">
        <v>26</v>
      </c>
      <c r="C5710">
        <v>21</v>
      </c>
      <c r="D5710">
        <v>0.71957548800000004</v>
      </c>
      <c r="E5710">
        <v>0.62233068199999997</v>
      </c>
      <c r="F5710">
        <v>0.71955199400000003</v>
      </c>
      <c r="G5710">
        <v>0.70928858100000003</v>
      </c>
      <c r="H5710">
        <v>0.70928858100000003</v>
      </c>
      <c r="I5710">
        <v>0.62233068199999997</v>
      </c>
      <c r="J5710">
        <v>4437.3</v>
      </c>
      <c r="V5710">
        <f t="shared" si="538"/>
        <v>5395.3770090240005</v>
      </c>
      <c r="W5710">
        <f t="shared" si="539"/>
        <v>4913.6640199256171</v>
      </c>
      <c r="X5710">
        <f t="shared" si="540"/>
        <v>4178.7982051549998</v>
      </c>
      <c r="Y5710">
        <f t="shared" si="541"/>
        <v>1682.4662053395978</v>
      </c>
      <c r="Z5710">
        <f t="shared" si="542"/>
        <v>1682.4662053395978</v>
      </c>
      <c r="AA5710">
        <f t="shared" si="543"/>
        <v>1637.8880066418724</v>
      </c>
    </row>
    <row r="5711" spans="1:27" x14ac:dyDescent="0.3">
      <c r="A5711">
        <v>8</v>
      </c>
      <c r="B5711">
        <v>26</v>
      </c>
      <c r="C5711">
        <v>22</v>
      </c>
      <c r="D5711">
        <v>0.66862600800000005</v>
      </c>
      <c r="E5711">
        <v>0.58042049900000003</v>
      </c>
      <c r="F5711">
        <v>0.67788695200000004</v>
      </c>
      <c r="G5711">
        <v>0.65282644899999998</v>
      </c>
      <c r="H5711">
        <v>0.65282644899999998</v>
      </c>
      <c r="I5711">
        <v>0.58042049900000003</v>
      </c>
      <c r="J5711">
        <v>4358.8900000000003</v>
      </c>
      <c r="V5711">
        <f t="shared" si="538"/>
        <v>5013.3578079839999</v>
      </c>
      <c r="W5711">
        <f t="shared" si="539"/>
        <v>4582.7586600712912</v>
      </c>
      <c r="X5711">
        <f t="shared" si="540"/>
        <v>3936.8284737400004</v>
      </c>
      <c r="Y5711">
        <f t="shared" si="541"/>
        <v>1548.5353462843275</v>
      </c>
      <c r="Z5711">
        <f t="shared" si="542"/>
        <v>1548.5353462843275</v>
      </c>
      <c r="AA5711">
        <f t="shared" si="543"/>
        <v>1527.5862200237639</v>
      </c>
    </row>
    <row r="5712" spans="1:27" x14ac:dyDescent="0.3">
      <c r="A5712">
        <v>8</v>
      </c>
      <c r="B5712">
        <v>26</v>
      </c>
      <c r="C5712">
        <v>23</v>
      </c>
      <c r="D5712">
        <v>0.61565599100000001</v>
      </c>
      <c r="E5712">
        <v>0.54053132699999995</v>
      </c>
      <c r="F5712">
        <v>0.64042842899999997</v>
      </c>
      <c r="G5712">
        <v>0.59572538200000003</v>
      </c>
      <c r="H5712">
        <v>0.59572538200000003</v>
      </c>
      <c r="I5712">
        <v>0.54053132699999995</v>
      </c>
      <c r="J5712">
        <v>3891.7</v>
      </c>
      <c r="V5712">
        <f t="shared" si="538"/>
        <v>4616.1886205179999</v>
      </c>
      <c r="W5712">
        <f t="shared" si="539"/>
        <v>4267.8103618271361</v>
      </c>
      <c r="X5712">
        <f t="shared" si="540"/>
        <v>3719.2881014175</v>
      </c>
      <c r="Y5712">
        <f t="shared" si="541"/>
        <v>1413.0889030596452</v>
      </c>
      <c r="Z5712">
        <f t="shared" si="542"/>
        <v>1413.0889030596452</v>
      </c>
      <c r="AA5712">
        <f t="shared" si="543"/>
        <v>1422.6034539423786</v>
      </c>
    </row>
    <row r="5713" spans="1:27" x14ac:dyDescent="0.3">
      <c r="A5713">
        <v>8</v>
      </c>
      <c r="B5713">
        <v>26</v>
      </c>
      <c r="C5713">
        <v>24</v>
      </c>
      <c r="D5713">
        <v>0.57317163500000001</v>
      </c>
      <c r="E5713">
        <v>0.53294611300000005</v>
      </c>
      <c r="F5713">
        <v>0.60390640299999998</v>
      </c>
      <c r="G5713">
        <v>0.54910431199999998</v>
      </c>
      <c r="H5713">
        <v>0.54910431199999998</v>
      </c>
      <c r="I5713">
        <v>0.53294611300000005</v>
      </c>
      <c r="J5713">
        <v>3373.6</v>
      </c>
      <c r="V5713">
        <f t="shared" si="538"/>
        <v>4297.6409192299998</v>
      </c>
      <c r="W5713">
        <f t="shared" si="539"/>
        <v>4207.920669428464</v>
      </c>
      <c r="X5713">
        <f t="shared" si="540"/>
        <v>3507.1864354224999</v>
      </c>
      <c r="Y5713">
        <f t="shared" si="541"/>
        <v>1302.5015105188199</v>
      </c>
      <c r="Z5713">
        <f t="shared" si="542"/>
        <v>1302.5015105188199</v>
      </c>
      <c r="AA5713">
        <f t="shared" si="543"/>
        <v>1402.6402231428212</v>
      </c>
    </row>
    <row r="5714" spans="1:27" x14ac:dyDescent="0.3">
      <c r="A5714">
        <v>8</v>
      </c>
      <c r="B5714">
        <v>27</v>
      </c>
      <c r="C5714">
        <v>1</v>
      </c>
      <c r="D5714">
        <v>0.53743354899999995</v>
      </c>
      <c r="E5714">
        <v>0.51532245200000004</v>
      </c>
      <c r="F5714">
        <v>0.57154496200000005</v>
      </c>
      <c r="G5714">
        <v>0.51499210200000001</v>
      </c>
      <c r="H5714">
        <v>0.51499210200000001</v>
      </c>
      <c r="I5714">
        <v>0.51532245200000004</v>
      </c>
      <c r="J5714">
        <v>3315.7</v>
      </c>
      <c r="V5714">
        <f t="shared" si="538"/>
        <v>4029.6767504019995</v>
      </c>
      <c r="W5714">
        <f t="shared" si="539"/>
        <v>4068.7715780213553</v>
      </c>
      <c r="X5714">
        <f t="shared" si="540"/>
        <v>3319.2473668150001</v>
      </c>
      <c r="Y5714">
        <f t="shared" si="541"/>
        <v>1221.5857280688451</v>
      </c>
      <c r="Z5714">
        <f t="shared" si="542"/>
        <v>1221.5857280688451</v>
      </c>
      <c r="AA5714">
        <f t="shared" si="543"/>
        <v>1356.2571926737851</v>
      </c>
    </row>
    <row r="5715" spans="1:27" x14ac:dyDescent="0.3">
      <c r="A5715">
        <v>8</v>
      </c>
      <c r="B5715">
        <v>27</v>
      </c>
      <c r="C5715">
        <v>2</v>
      </c>
      <c r="D5715">
        <v>0.508401243</v>
      </c>
      <c r="E5715">
        <v>0.49647808300000001</v>
      </c>
      <c r="F5715">
        <v>0.54514621900000004</v>
      </c>
      <c r="G5715">
        <v>0.48839007200000001</v>
      </c>
      <c r="H5715">
        <v>0.48839007200000001</v>
      </c>
      <c r="I5715">
        <v>0.49647808300000001</v>
      </c>
      <c r="J5715">
        <v>3633.9</v>
      </c>
      <c r="V5715">
        <f t="shared" si="538"/>
        <v>3811.9925200140001</v>
      </c>
      <c r="W5715">
        <f t="shared" si="539"/>
        <v>3919.9842843659512</v>
      </c>
      <c r="X5715">
        <f t="shared" si="540"/>
        <v>3165.9366668425005</v>
      </c>
      <c r="Y5715">
        <f t="shared" si="541"/>
        <v>1158.4844493124201</v>
      </c>
      <c r="Z5715">
        <f t="shared" si="542"/>
        <v>1158.4844493124201</v>
      </c>
      <c r="AA5715">
        <f t="shared" si="543"/>
        <v>1306.6614281219838</v>
      </c>
    </row>
    <row r="5716" spans="1:27" x14ac:dyDescent="0.3">
      <c r="A5716">
        <v>8</v>
      </c>
      <c r="B5716">
        <v>27</v>
      </c>
      <c r="C5716">
        <v>3</v>
      </c>
      <c r="D5716">
        <v>0.48792424299999998</v>
      </c>
      <c r="E5716">
        <v>0.48313345299999999</v>
      </c>
      <c r="F5716">
        <v>0.51682696400000006</v>
      </c>
      <c r="G5716">
        <v>0.472403199</v>
      </c>
      <c r="H5716">
        <v>0.472403199</v>
      </c>
      <c r="I5716">
        <v>0.48313345299999999</v>
      </c>
      <c r="J5716">
        <v>3667.4</v>
      </c>
      <c r="V5716">
        <f t="shared" si="538"/>
        <v>3658.4559740139998</v>
      </c>
      <c r="W5716">
        <f t="shared" si="539"/>
        <v>3814.6206405881885</v>
      </c>
      <c r="X5716">
        <f t="shared" si="540"/>
        <v>3001.4725934300004</v>
      </c>
      <c r="Y5716">
        <f t="shared" si="541"/>
        <v>1120.5628271799526</v>
      </c>
      <c r="Z5716">
        <f t="shared" si="542"/>
        <v>1120.5628271799526</v>
      </c>
      <c r="AA5716">
        <f t="shared" si="543"/>
        <v>1271.5402135293962</v>
      </c>
    </row>
    <row r="5717" spans="1:27" x14ac:dyDescent="0.3">
      <c r="A5717">
        <v>8</v>
      </c>
      <c r="B5717">
        <v>27</v>
      </c>
      <c r="C5717">
        <v>4</v>
      </c>
      <c r="D5717">
        <v>0.475275102</v>
      </c>
      <c r="E5717">
        <v>0.475314024</v>
      </c>
      <c r="F5717">
        <v>0.51512047900000002</v>
      </c>
      <c r="G5717">
        <v>0.46388153599999998</v>
      </c>
      <c r="H5717">
        <v>0.46388153599999998</v>
      </c>
      <c r="I5717">
        <v>0.475314024</v>
      </c>
      <c r="J5717">
        <v>3456.5</v>
      </c>
      <c r="V5717">
        <f t="shared" si="538"/>
        <v>3563.6127147960001</v>
      </c>
      <c r="W5717">
        <f t="shared" si="539"/>
        <v>3752.8816840415097</v>
      </c>
      <c r="X5717">
        <f t="shared" si="540"/>
        <v>2991.5621817925003</v>
      </c>
      <c r="Y5717">
        <f t="shared" si="541"/>
        <v>1100.34903776496</v>
      </c>
      <c r="Z5717">
        <f t="shared" si="542"/>
        <v>1100.34903776496</v>
      </c>
      <c r="AA5717">
        <f t="shared" si="543"/>
        <v>1250.9605613471699</v>
      </c>
    </row>
    <row r="5718" spans="1:27" x14ac:dyDescent="0.3">
      <c r="A5718">
        <v>8</v>
      </c>
      <c r="B5718">
        <v>27</v>
      </c>
      <c r="C5718">
        <v>5</v>
      </c>
      <c r="D5718">
        <v>0.47359290500000001</v>
      </c>
      <c r="E5718">
        <v>0.478315084</v>
      </c>
      <c r="F5718">
        <v>0.50682940499999996</v>
      </c>
      <c r="G5718">
        <v>0.46339250500000001</v>
      </c>
      <c r="H5718">
        <v>0.46339250500000001</v>
      </c>
      <c r="I5718">
        <v>0.478315084</v>
      </c>
      <c r="J5718">
        <v>3293.5</v>
      </c>
      <c r="V5718">
        <f t="shared" si="538"/>
        <v>3550.99960169</v>
      </c>
      <c r="W5718">
        <f t="shared" si="539"/>
        <v>3776.5768046102849</v>
      </c>
      <c r="X5718">
        <f t="shared" si="540"/>
        <v>2943.4117695374998</v>
      </c>
      <c r="Y5718">
        <f t="shared" si="541"/>
        <v>1099.1890330039876</v>
      </c>
      <c r="Z5718">
        <f t="shared" si="542"/>
        <v>1099.1890330039876</v>
      </c>
      <c r="AA5718">
        <f t="shared" si="543"/>
        <v>1258.858934870095</v>
      </c>
    </row>
    <row r="5719" spans="1:27" x14ac:dyDescent="0.3">
      <c r="A5719">
        <v>8</v>
      </c>
      <c r="B5719">
        <v>27</v>
      </c>
      <c r="C5719">
        <v>6</v>
      </c>
      <c r="D5719">
        <v>0.47782308899999998</v>
      </c>
      <c r="E5719">
        <v>0.48748898000000002</v>
      </c>
      <c r="F5719">
        <v>0.507146388</v>
      </c>
      <c r="G5719">
        <v>0.47003619299999999</v>
      </c>
      <c r="H5719">
        <v>0.47003619299999999</v>
      </c>
      <c r="I5719">
        <v>0.48748898000000002</v>
      </c>
      <c r="J5719">
        <v>3258.4</v>
      </c>
      <c r="V5719">
        <f t="shared" si="538"/>
        <v>3582.7175213219998</v>
      </c>
      <c r="W5719">
        <f t="shared" si="539"/>
        <v>3849.0100687920749</v>
      </c>
      <c r="X5719">
        <f t="shared" si="540"/>
        <v>2945.25264831</v>
      </c>
      <c r="Y5719">
        <f t="shared" si="541"/>
        <v>1114.9481765151675</v>
      </c>
      <c r="Z5719">
        <f t="shared" si="542"/>
        <v>1114.9481765151675</v>
      </c>
      <c r="AA5719">
        <f t="shared" si="543"/>
        <v>1283.0033562640251</v>
      </c>
    </row>
    <row r="5720" spans="1:27" x14ac:dyDescent="0.3">
      <c r="A5720">
        <v>8</v>
      </c>
      <c r="B5720">
        <v>27</v>
      </c>
      <c r="C5720">
        <v>7</v>
      </c>
      <c r="D5720">
        <v>0.497491813</v>
      </c>
      <c r="E5720">
        <v>0.50120620400000004</v>
      </c>
      <c r="F5720">
        <v>0.52676967900000005</v>
      </c>
      <c r="G5720">
        <v>0.49713069399999998</v>
      </c>
      <c r="H5720">
        <v>0.49713069399999998</v>
      </c>
      <c r="I5720">
        <v>0.50120620400000004</v>
      </c>
      <c r="J5720">
        <v>3144.5</v>
      </c>
      <c r="V5720">
        <f t="shared" si="538"/>
        <v>3730.1936138740002</v>
      </c>
      <c r="W5720">
        <f t="shared" si="539"/>
        <v>3957.3155597015852</v>
      </c>
      <c r="X5720">
        <f t="shared" si="540"/>
        <v>3059.2149107925002</v>
      </c>
      <c r="Y5720">
        <f t="shared" si="541"/>
        <v>1179.2176198759651</v>
      </c>
      <c r="Z5720">
        <f t="shared" si="542"/>
        <v>1179.2176198759651</v>
      </c>
      <c r="AA5720">
        <f t="shared" si="543"/>
        <v>1319.105186567195</v>
      </c>
    </row>
    <row r="5721" spans="1:27" x14ac:dyDescent="0.3">
      <c r="A5721">
        <v>8</v>
      </c>
      <c r="B5721">
        <v>27</v>
      </c>
      <c r="C5721">
        <v>8</v>
      </c>
      <c r="D5721">
        <v>0.54274562699999995</v>
      </c>
      <c r="E5721">
        <v>0.53624187400000001</v>
      </c>
      <c r="F5721">
        <v>0.56507263399999996</v>
      </c>
      <c r="G5721">
        <v>0.55375354200000004</v>
      </c>
      <c r="H5721">
        <v>0.55375354200000004</v>
      </c>
      <c r="I5721">
        <v>0.53624187400000001</v>
      </c>
      <c r="J5721">
        <v>3063.7</v>
      </c>
      <c r="V5721">
        <f t="shared" si="538"/>
        <v>4069.5067112459997</v>
      </c>
      <c r="W5721">
        <f t="shared" si="539"/>
        <v>4233.9426264239473</v>
      </c>
      <c r="X5721">
        <f t="shared" si="540"/>
        <v>3281.659321955</v>
      </c>
      <c r="Y5721">
        <f t="shared" si="541"/>
        <v>1313.5297049172452</v>
      </c>
      <c r="Z5721">
        <f t="shared" si="542"/>
        <v>1313.5297049172452</v>
      </c>
      <c r="AA5721">
        <f t="shared" si="543"/>
        <v>1411.3142088079824</v>
      </c>
    </row>
    <row r="5722" spans="1:27" x14ac:dyDescent="0.3">
      <c r="A5722">
        <v>8</v>
      </c>
      <c r="B5722">
        <v>27</v>
      </c>
      <c r="C5722">
        <v>9</v>
      </c>
      <c r="D5722">
        <v>0.59196306399999998</v>
      </c>
      <c r="E5722">
        <v>0.57313406899999997</v>
      </c>
      <c r="F5722">
        <v>0.61068819100000005</v>
      </c>
      <c r="G5722">
        <v>0.61034935899999998</v>
      </c>
      <c r="H5722">
        <v>0.61034935899999998</v>
      </c>
      <c r="I5722">
        <v>0.57313406899999997</v>
      </c>
      <c r="J5722">
        <v>3290.4</v>
      </c>
      <c r="V5722">
        <f t="shared" si="538"/>
        <v>4438.5390538720003</v>
      </c>
      <c r="W5722">
        <f t="shared" si="539"/>
        <v>4525.2280417677784</v>
      </c>
      <c r="X5722">
        <f t="shared" si="540"/>
        <v>3546.5716692325004</v>
      </c>
      <c r="Y5722">
        <f t="shared" si="541"/>
        <v>1447.7776711425524</v>
      </c>
      <c r="Z5722">
        <f t="shared" si="542"/>
        <v>1447.7776711425524</v>
      </c>
      <c r="AA5722">
        <f t="shared" si="543"/>
        <v>1508.4093472559261</v>
      </c>
    </row>
    <row r="5723" spans="1:27" x14ac:dyDescent="0.3">
      <c r="A5723">
        <v>8</v>
      </c>
      <c r="B5723">
        <v>27</v>
      </c>
      <c r="C5723">
        <v>10</v>
      </c>
      <c r="D5723">
        <v>0.64144031499999998</v>
      </c>
      <c r="E5723">
        <v>0.61109043500000004</v>
      </c>
      <c r="F5723">
        <v>0.64837816599999998</v>
      </c>
      <c r="G5723">
        <v>0.66175874999999995</v>
      </c>
      <c r="H5723">
        <v>0.66175874999999995</v>
      </c>
      <c r="I5723">
        <v>0.61109043500000004</v>
      </c>
      <c r="J5723">
        <v>3156.4</v>
      </c>
      <c r="V5723">
        <f t="shared" si="538"/>
        <v>4809.5194818700002</v>
      </c>
      <c r="W5723">
        <f t="shared" si="539"/>
        <v>4824.9157083664313</v>
      </c>
      <c r="X5723">
        <f t="shared" si="540"/>
        <v>3765.4561990449997</v>
      </c>
      <c r="Y5723">
        <f t="shared" si="541"/>
        <v>1569.723188540625</v>
      </c>
      <c r="Z5723">
        <f t="shared" si="542"/>
        <v>1569.723188540625</v>
      </c>
      <c r="AA5723">
        <f t="shared" si="543"/>
        <v>1608.3052361221439</v>
      </c>
    </row>
    <row r="5724" spans="1:27" x14ac:dyDescent="0.3">
      <c r="A5724">
        <v>8</v>
      </c>
      <c r="B5724">
        <v>27</v>
      </c>
      <c r="C5724">
        <v>11</v>
      </c>
      <c r="D5724">
        <v>0.684085253</v>
      </c>
      <c r="E5724">
        <v>0.64605734599999998</v>
      </c>
      <c r="F5724">
        <v>0.68588202899999995</v>
      </c>
      <c r="G5724">
        <v>0.71552728300000001</v>
      </c>
      <c r="H5724">
        <v>0.71552728300000001</v>
      </c>
      <c r="I5724">
        <v>0.64605734599999998</v>
      </c>
      <c r="J5724">
        <v>3660</v>
      </c>
      <c r="V5724">
        <f t="shared" si="538"/>
        <v>5129.2712269940002</v>
      </c>
      <c r="W5724">
        <f t="shared" si="539"/>
        <v>5100.9998826457268</v>
      </c>
      <c r="X5724">
        <f t="shared" si="540"/>
        <v>3983.2598834174996</v>
      </c>
      <c r="Y5724">
        <f t="shared" si="541"/>
        <v>1697.2647028219426</v>
      </c>
      <c r="Z5724">
        <f t="shared" si="542"/>
        <v>1697.2647028219426</v>
      </c>
      <c r="AA5724">
        <f t="shared" si="543"/>
        <v>1700.3332942152424</v>
      </c>
    </row>
    <row r="5725" spans="1:27" x14ac:dyDescent="0.3">
      <c r="A5725">
        <v>8</v>
      </c>
      <c r="B5725">
        <v>27</v>
      </c>
      <c r="C5725">
        <v>12</v>
      </c>
      <c r="D5725">
        <v>0.72333926400000004</v>
      </c>
      <c r="E5725">
        <v>0.67759430499999995</v>
      </c>
      <c r="F5725">
        <v>0.71275971199999999</v>
      </c>
      <c r="G5725">
        <v>0.75564522999999995</v>
      </c>
      <c r="H5725">
        <v>0.75564522999999995</v>
      </c>
      <c r="I5725">
        <v>0.67759430499999995</v>
      </c>
      <c r="J5725">
        <v>4139.8</v>
      </c>
      <c r="V5725">
        <f t="shared" si="538"/>
        <v>5423.5978014720004</v>
      </c>
      <c r="W5725">
        <f t="shared" si="539"/>
        <v>5350.0025836505429</v>
      </c>
      <c r="X5725">
        <f t="shared" si="540"/>
        <v>4139.3520274399998</v>
      </c>
      <c r="Y5725">
        <f t="shared" si="541"/>
        <v>1792.4263787084249</v>
      </c>
      <c r="Z5725">
        <f t="shared" si="542"/>
        <v>1792.4263787084249</v>
      </c>
      <c r="AA5725">
        <f t="shared" si="543"/>
        <v>1783.3341945501811</v>
      </c>
    </row>
    <row r="5726" spans="1:27" x14ac:dyDescent="0.3">
      <c r="A5726">
        <v>8</v>
      </c>
      <c r="B5726">
        <v>27</v>
      </c>
      <c r="C5726">
        <v>13</v>
      </c>
      <c r="D5726">
        <v>0.75163568599999997</v>
      </c>
      <c r="E5726">
        <v>0.70679212999999996</v>
      </c>
      <c r="F5726">
        <v>0.74104530999999996</v>
      </c>
      <c r="G5726">
        <v>0.77918897600000003</v>
      </c>
      <c r="H5726">
        <v>0.77918897600000003</v>
      </c>
      <c r="I5726">
        <v>0.70679212999999996</v>
      </c>
      <c r="J5726">
        <v>4362.3</v>
      </c>
      <c r="V5726">
        <f t="shared" si="538"/>
        <v>5635.7643736279997</v>
      </c>
      <c r="W5726">
        <f t="shared" si="539"/>
        <v>5580.5364562558871</v>
      </c>
      <c r="X5726">
        <f t="shared" si="540"/>
        <v>4303.6206378249999</v>
      </c>
      <c r="Y5726">
        <f t="shared" si="541"/>
        <v>1848.2732625483602</v>
      </c>
      <c r="Z5726">
        <f t="shared" si="542"/>
        <v>1848.2732625483602</v>
      </c>
      <c r="AA5726">
        <f t="shared" si="543"/>
        <v>1860.1788187519624</v>
      </c>
    </row>
    <row r="5727" spans="1:27" x14ac:dyDescent="0.3">
      <c r="A5727">
        <v>8</v>
      </c>
      <c r="B5727">
        <v>27</v>
      </c>
      <c r="C5727">
        <v>14</v>
      </c>
      <c r="D5727">
        <v>0.77368015899999998</v>
      </c>
      <c r="E5727">
        <v>0.72653897599999995</v>
      </c>
      <c r="F5727">
        <v>0.75673966500000001</v>
      </c>
      <c r="G5727">
        <v>0.78571372399999995</v>
      </c>
      <c r="H5727">
        <v>0.78571372399999995</v>
      </c>
      <c r="I5727">
        <v>0.72653897599999995</v>
      </c>
      <c r="J5727">
        <v>4449.3999999999996</v>
      </c>
      <c r="V5727">
        <f t="shared" si="538"/>
        <v>5801.0538321819995</v>
      </c>
      <c r="W5727">
        <f t="shared" si="539"/>
        <v>5736.4493326472393</v>
      </c>
      <c r="X5727">
        <f t="shared" si="540"/>
        <v>4394.7656044875002</v>
      </c>
      <c r="Y5727">
        <f t="shared" si="541"/>
        <v>1863.75027472989</v>
      </c>
      <c r="Z5727">
        <f t="shared" si="542"/>
        <v>1863.75027472989</v>
      </c>
      <c r="AA5727">
        <f t="shared" si="543"/>
        <v>1912.1497775490798</v>
      </c>
    </row>
    <row r="5728" spans="1:27" x14ac:dyDescent="0.3">
      <c r="A5728">
        <v>8</v>
      </c>
      <c r="B5728">
        <v>27</v>
      </c>
      <c r="C5728">
        <v>15</v>
      </c>
      <c r="D5728">
        <v>0.79179751300000001</v>
      </c>
      <c r="E5728">
        <v>0.74410881100000004</v>
      </c>
      <c r="F5728">
        <v>0.77333903800000003</v>
      </c>
      <c r="G5728">
        <v>0.78011248200000005</v>
      </c>
      <c r="H5728">
        <v>0.78011248200000005</v>
      </c>
      <c r="I5728">
        <v>0.74410881100000004</v>
      </c>
      <c r="J5728">
        <v>4487.79</v>
      </c>
      <c r="V5728">
        <f t="shared" si="538"/>
        <v>5936.8977524740003</v>
      </c>
      <c r="W5728">
        <f t="shared" si="539"/>
        <v>5875.1734363634214</v>
      </c>
      <c r="X5728">
        <f t="shared" si="540"/>
        <v>4491.1664631849999</v>
      </c>
      <c r="Y5728">
        <f t="shared" si="541"/>
        <v>1850.4638626468952</v>
      </c>
      <c r="Z5728">
        <f t="shared" si="542"/>
        <v>1850.4638626468952</v>
      </c>
      <c r="AA5728">
        <f t="shared" si="543"/>
        <v>1958.3911454544739</v>
      </c>
    </row>
    <row r="5729" spans="1:27" x14ac:dyDescent="0.3">
      <c r="A5729">
        <v>8</v>
      </c>
      <c r="B5729">
        <v>27</v>
      </c>
      <c r="C5729">
        <v>16</v>
      </c>
      <c r="D5729">
        <v>0.80227719200000003</v>
      </c>
      <c r="E5729">
        <v>0.75873904199999997</v>
      </c>
      <c r="F5729">
        <v>0.78628686199999998</v>
      </c>
      <c r="G5729">
        <v>0.770001347</v>
      </c>
      <c r="H5729">
        <v>0.770001347</v>
      </c>
      <c r="I5729">
        <v>0.75873904199999997</v>
      </c>
      <c r="J5729">
        <v>4418.3</v>
      </c>
      <c r="V5729">
        <f t="shared" si="538"/>
        <v>6015.4743856160003</v>
      </c>
      <c r="W5729">
        <f t="shared" si="539"/>
        <v>5990.6876505057671</v>
      </c>
      <c r="X5729">
        <f t="shared" si="540"/>
        <v>4566.3609510649994</v>
      </c>
      <c r="Y5729">
        <f t="shared" si="541"/>
        <v>1826.4797701479827</v>
      </c>
      <c r="Z5729">
        <f t="shared" si="542"/>
        <v>1826.4797701479827</v>
      </c>
      <c r="AA5729">
        <f t="shared" si="543"/>
        <v>1996.8958835019223</v>
      </c>
    </row>
    <row r="5730" spans="1:27" x14ac:dyDescent="0.3">
      <c r="A5730">
        <v>8</v>
      </c>
      <c r="B5730">
        <v>27</v>
      </c>
      <c r="C5730">
        <v>17</v>
      </c>
      <c r="D5730">
        <v>0.800284722</v>
      </c>
      <c r="E5730">
        <v>0.76269801599999998</v>
      </c>
      <c r="F5730">
        <v>0.79328644000000004</v>
      </c>
      <c r="G5730">
        <v>0.76180504800000004</v>
      </c>
      <c r="H5730">
        <v>0.76180504800000004</v>
      </c>
      <c r="I5730">
        <v>0.76269801599999998</v>
      </c>
      <c r="J5730">
        <v>4502.5</v>
      </c>
      <c r="V5730">
        <f t="shared" si="538"/>
        <v>6000.5348455559997</v>
      </c>
      <c r="W5730">
        <f t="shared" si="539"/>
        <v>6021.9460612868397</v>
      </c>
      <c r="X5730">
        <f t="shared" si="540"/>
        <v>4607.0110003</v>
      </c>
      <c r="Y5730">
        <f t="shared" si="541"/>
        <v>1807.0377595957802</v>
      </c>
      <c r="Z5730">
        <f t="shared" si="542"/>
        <v>1807.0377595957802</v>
      </c>
      <c r="AA5730">
        <f t="shared" si="543"/>
        <v>2007.31535376228</v>
      </c>
    </row>
    <row r="5731" spans="1:27" x14ac:dyDescent="0.3">
      <c r="A5731">
        <v>8</v>
      </c>
      <c r="B5731">
        <v>27</v>
      </c>
      <c r="C5731">
        <v>18</v>
      </c>
      <c r="D5731">
        <v>0.78290969399999999</v>
      </c>
      <c r="E5731">
        <v>0.75088899399999998</v>
      </c>
      <c r="F5731">
        <v>0.77348000800000005</v>
      </c>
      <c r="G5731">
        <v>0.756660153</v>
      </c>
      <c r="H5731">
        <v>0.756660153</v>
      </c>
      <c r="I5731">
        <v>0.75088899399999998</v>
      </c>
      <c r="J5731">
        <v>4433.1000000000004</v>
      </c>
      <c r="V5731">
        <f t="shared" si="538"/>
        <v>5870.2568856119997</v>
      </c>
      <c r="W5731">
        <f t="shared" si="539"/>
        <v>5928.7069390802471</v>
      </c>
      <c r="X5731">
        <f t="shared" si="540"/>
        <v>4491.9851464600006</v>
      </c>
      <c r="Y5731">
        <f t="shared" si="541"/>
        <v>1794.8338242732675</v>
      </c>
      <c r="Z5731">
        <f t="shared" si="542"/>
        <v>1794.8338242732675</v>
      </c>
      <c r="AA5731">
        <f t="shared" si="543"/>
        <v>1976.2356463600825</v>
      </c>
    </row>
    <row r="5732" spans="1:27" x14ac:dyDescent="0.3">
      <c r="A5732">
        <v>8</v>
      </c>
      <c r="B5732">
        <v>27</v>
      </c>
      <c r="C5732">
        <v>19</v>
      </c>
      <c r="D5732">
        <v>0.75036222900000005</v>
      </c>
      <c r="E5732">
        <v>0.711869101</v>
      </c>
      <c r="F5732">
        <v>0.74617387199999996</v>
      </c>
      <c r="G5732">
        <v>0.72280032100000002</v>
      </c>
      <c r="H5732">
        <v>0.72280032100000002</v>
      </c>
      <c r="I5732">
        <v>0.711869101</v>
      </c>
      <c r="J5732">
        <v>4383.8</v>
      </c>
      <c r="V5732">
        <f t="shared" si="538"/>
        <v>5626.2159930420003</v>
      </c>
      <c r="W5732">
        <f t="shared" si="539"/>
        <v>5620.6221059827085</v>
      </c>
      <c r="X5732">
        <f t="shared" si="540"/>
        <v>4333.4047616399994</v>
      </c>
      <c r="Y5732">
        <f t="shared" si="541"/>
        <v>1714.5166944272476</v>
      </c>
      <c r="Z5732">
        <f t="shared" si="542"/>
        <v>1714.5166944272476</v>
      </c>
      <c r="AA5732">
        <f t="shared" si="543"/>
        <v>1873.5407019942363</v>
      </c>
    </row>
    <row r="5733" spans="1:27" x14ac:dyDescent="0.3">
      <c r="A5733">
        <v>8</v>
      </c>
      <c r="B5733">
        <v>27</v>
      </c>
      <c r="C5733">
        <v>20</v>
      </c>
      <c r="D5733">
        <v>0.72524247100000006</v>
      </c>
      <c r="E5733">
        <v>0.68328034100000001</v>
      </c>
      <c r="F5733">
        <v>0.73644181900000005</v>
      </c>
      <c r="G5733">
        <v>0.69845299299999997</v>
      </c>
      <c r="H5733">
        <v>0.69845299299999997</v>
      </c>
      <c r="I5733">
        <v>0.68328034100000001</v>
      </c>
      <c r="J5733">
        <v>4241.49</v>
      </c>
      <c r="V5733">
        <f t="shared" si="538"/>
        <v>5437.8680475580004</v>
      </c>
      <c r="W5733">
        <f t="shared" si="539"/>
        <v>5394.8971570940585</v>
      </c>
      <c r="X5733">
        <f t="shared" si="540"/>
        <v>4276.8858638424999</v>
      </c>
      <c r="Y5733">
        <f t="shared" si="541"/>
        <v>1656.7636759131676</v>
      </c>
      <c r="Z5733">
        <f t="shared" si="542"/>
        <v>1656.7636759131676</v>
      </c>
      <c r="AA5733">
        <f t="shared" si="543"/>
        <v>1798.2990523646863</v>
      </c>
    </row>
    <row r="5734" spans="1:27" x14ac:dyDescent="0.3">
      <c r="A5734">
        <v>8</v>
      </c>
      <c r="B5734">
        <v>27</v>
      </c>
      <c r="C5734">
        <v>21</v>
      </c>
      <c r="D5734">
        <v>0.68930791400000002</v>
      </c>
      <c r="E5734">
        <v>0.64066482899999999</v>
      </c>
      <c r="F5734">
        <v>0.69997879500000004</v>
      </c>
      <c r="G5734">
        <v>0.66017443899999995</v>
      </c>
      <c r="H5734">
        <v>0.66017443899999995</v>
      </c>
      <c r="I5734">
        <v>0.64066482899999999</v>
      </c>
      <c r="J5734">
        <v>4099.49</v>
      </c>
      <c r="V5734">
        <f t="shared" si="538"/>
        <v>5168.4307391720004</v>
      </c>
      <c r="W5734">
        <f t="shared" si="539"/>
        <v>5058.4228130489282</v>
      </c>
      <c r="X5734">
        <f t="shared" si="540"/>
        <v>4065.1268519625</v>
      </c>
      <c r="Y5734">
        <f t="shared" si="541"/>
        <v>1565.9651275938525</v>
      </c>
      <c r="Z5734">
        <f t="shared" si="542"/>
        <v>1565.9651275938525</v>
      </c>
      <c r="AA5734">
        <f t="shared" si="543"/>
        <v>1686.1409376829761</v>
      </c>
    </row>
    <row r="5735" spans="1:27" x14ac:dyDescent="0.3">
      <c r="A5735">
        <v>8</v>
      </c>
      <c r="B5735">
        <v>27</v>
      </c>
      <c r="C5735">
        <v>22</v>
      </c>
      <c r="D5735">
        <v>0.64342756999999995</v>
      </c>
      <c r="E5735">
        <v>0.59438977199999998</v>
      </c>
      <c r="F5735">
        <v>0.66726037599999999</v>
      </c>
      <c r="G5735">
        <v>0.61043414100000004</v>
      </c>
      <c r="H5735">
        <v>0.61043414100000004</v>
      </c>
      <c r="I5735">
        <v>0.59438977199999998</v>
      </c>
      <c r="J5735">
        <v>3928.79</v>
      </c>
      <c r="V5735">
        <f t="shared" si="538"/>
        <v>4824.4199198599999</v>
      </c>
      <c r="W5735">
        <f t="shared" si="539"/>
        <v>4693.0542249694045</v>
      </c>
      <c r="X5735">
        <f t="shared" si="540"/>
        <v>3875.1146336199999</v>
      </c>
      <c r="Y5735">
        <f t="shared" si="541"/>
        <v>1447.9787780736976</v>
      </c>
      <c r="Z5735">
        <f t="shared" si="542"/>
        <v>1447.9787780736976</v>
      </c>
      <c r="AA5735">
        <f t="shared" si="543"/>
        <v>1564.3514083231348</v>
      </c>
    </row>
    <row r="5736" spans="1:27" x14ac:dyDescent="0.3">
      <c r="A5736">
        <v>8</v>
      </c>
      <c r="B5736">
        <v>27</v>
      </c>
      <c r="C5736">
        <v>23</v>
      </c>
      <c r="D5736">
        <v>0.59633404499999998</v>
      </c>
      <c r="E5736">
        <v>0.55425284900000005</v>
      </c>
      <c r="F5736">
        <v>0.62549495300000002</v>
      </c>
      <c r="G5736">
        <v>0.55922970100000002</v>
      </c>
      <c r="H5736">
        <v>0.55922970100000002</v>
      </c>
      <c r="I5736">
        <v>0.55425284900000005</v>
      </c>
      <c r="J5736">
        <v>3865.59</v>
      </c>
      <c r="V5736">
        <f t="shared" si="538"/>
        <v>4471.3126694100001</v>
      </c>
      <c r="W5736">
        <f t="shared" si="539"/>
        <v>4376.1497879556036</v>
      </c>
      <c r="X5736">
        <f t="shared" si="540"/>
        <v>3632.5619395475001</v>
      </c>
      <c r="Y5736">
        <f t="shared" si="541"/>
        <v>1326.5194141827976</v>
      </c>
      <c r="Z5736">
        <f t="shared" si="542"/>
        <v>1326.5194141827976</v>
      </c>
      <c r="AA5736">
        <f t="shared" si="543"/>
        <v>1458.7165959852014</v>
      </c>
    </row>
    <row r="5737" spans="1:27" x14ac:dyDescent="0.3">
      <c r="A5737">
        <v>8</v>
      </c>
      <c r="B5737">
        <v>27</v>
      </c>
      <c r="C5737">
        <v>24</v>
      </c>
      <c r="D5737">
        <v>0.54838454400000003</v>
      </c>
      <c r="E5737">
        <v>0.52138409100000005</v>
      </c>
      <c r="F5737">
        <v>0.59080434500000001</v>
      </c>
      <c r="G5737">
        <v>0.51672656299999997</v>
      </c>
      <c r="H5737">
        <v>0.51672656299999997</v>
      </c>
      <c r="I5737">
        <v>0.52138409100000005</v>
      </c>
      <c r="J5737">
        <v>3397.4</v>
      </c>
      <c r="V5737">
        <f t="shared" si="538"/>
        <v>4111.7873109120001</v>
      </c>
      <c r="W5737">
        <f t="shared" si="539"/>
        <v>4116.6317564081219</v>
      </c>
      <c r="X5737">
        <f t="shared" si="540"/>
        <v>3431.0962335875001</v>
      </c>
      <c r="Y5737">
        <f t="shared" si="541"/>
        <v>1225.6999519477424</v>
      </c>
      <c r="Z5737">
        <f t="shared" si="542"/>
        <v>1225.6999519477424</v>
      </c>
      <c r="AA5737">
        <f t="shared" si="543"/>
        <v>1372.2105854693739</v>
      </c>
    </row>
    <row r="5738" spans="1:27" x14ac:dyDescent="0.3">
      <c r="A5738">
        <v>8</v>
      </c>
      <c r="B5738">
        <v>28</v>
      </c>
      <c r="C5738">
        <v>1</v>
      </c>
      <c r="D5738">
        <v>0.51223741199999995</v>
      </c>
      <c r="E5738">
        <v>0.49206163800000002</v>
      </c>
      <c r="F5738">
        <v>0.55999832100000002</v>
      </c>
      <c r="G5738">
        <v>0.484318586</v>
      </c>
      <c r="H5738">
        <v>0.484318586</v>
      </c>
      <c r="I5738">
        <v>0.49206163800000002</v>
      </c>
      <c r="J5738">
        <v>3630.9</v>
      </c>
      <c r="V5738">
        <f t="shared" si="538"/>
        <v>3840.7561151759996</v>
      </c>
      <c r="W5738">
        <f t="shared" si="539"/>
        <v>3885.1138729911827</v>
      </c>
      <c r="X5738">
        <f t="shared" si="540"/>
        <v>3252.1902492075001</v>
      </c>
      <c r="Y5738">
        <f t="shared" si="541"/>
        <v>1148.826691124835</v>
      </c>
      <c r="Z5738">
        <f t="shared" si="542"/>
        <v>1148.826691124835</v>
      </c>
      <c r="AA5738">
        <f t="shared" si="543"/>
        <v>1295.0379576637276</v>
      </c>
    </row>
    <row r="5739" spans="1:27" x14ac:dyDescent="0.3">
      <c r="A5739">
        <v>8</v>
      </c>
      <c r="B5739">
        <v>28</v>
      </c>
      <c r="C5739">
        <v>2</v>
      </c>
      <c r="D5739">
        <v>0.48756059600000001</v>
      </c>
      <c r="E5739">
        <v>0.46676563100000001</v>
      </c>
      <c r="F5739">
        <v>0.53446598700000003</v>
      </c>
      <c r="G5739">
        <v>0.46242476500000002</v>
      </c>
      <c r="H5739">
        <v>0.46242476500000002</v>
      </c>
      <c r="I5739">
        <v>0.46676563100000001</v>
      </c>
      <c r="J5739">
        <v>3744</v>
      </c>
      <c r="V5739">
        <f t="shared" si="538"/>
        <v>3655.7293488079999</v>
      </c>
      <c r="W5739">
        <f t="shared" si="539"/>
        <v>3685.3871311820963</v>
      </c>
      <c r="X5739">
        <f t="shared" si="540"/>
        <v>3103.9112195025</v>
      </c>
      <c r="Y5739">
        <f t="shared" si="541"/>
        <v>1096.8935077563376</v>
      </c>
      <c r="Z5739">
        <f t="shared" si="542"/>
        <v>1096.8935077563376</v>
      </c>
      <c r="AA5739">
        <f t="shared" si="543"/>
        <v>1228.4623770606988</v>
      </c>
    </row>
    <row r="5740" spans="1:27" x14ac:dyDescent="0.3">
      <c r="A5740">
        <v>8</v>
      </c>
      <c r="B5740">
        <v>28</v>
      </c>
      <c r="C5740">
        <v>3</v>
      </c>
      <c r="D5740">
        <v>0.47107513200000001</v>
      </c>
      <c r="E5740">
        <v>0.45322686099999998</v>
      </c>
      <c r="F5740">
        <v>0.51594095399999995</v>
      </c>
      <c r="G5740">
        <v>0.44869234699999999</v>
      </c>
      <c r="H5740">
        <v>0.44869234699999999</v>
      </c>
      <c r="I5740">
        <v>0.45322686099999998</v>
      </c>
      <c r="J5740">
        <v>3427.2</v>
      </c>
      <c r="V5740">
        <f t="shared" si="538"/>
        <v>3532.1213397360002</v>
      </c>
      <c r="W5740">
        <f t="shared" si="539"/>
        <v>3578.4906387751084</v>
      </c>
      <c r="X5740">
        <f t="shared" si="540"/>
        <v>2996.3270903549997</v>
      </c>
      <c r="Y5740">
        <f t="shared" si="541"/>
        <v>1064.3195599704825</v>
      </c>
      <c r="Z5740">
        <f t="shared" si="542"/>
        <v>1064.3195599704825</v>
      </c>
      <c r="AA5740">
        <f t="shared" si="543"/>
        <v>1192.8302129250362</v>
      </c>
    </row>
    <row r="5741" spans="1:27" x14ac:dyDescent="0.3">
      <c r="A5741">
        <v>8</v>
      </c>
      <c r="B5741">
        <v>28</v>
      </c>
      <c r="C5741">
        <v>4</v>
      </c>
      <c r="D5741">
        <v>0.463343899</v>
      </c>
      <c r="E5741">
        <v>0.449431837</v>
      </c>
      <c r="F5741">
        <v>0.50362828500000001</v>
      </c>
      <c r="G5741">
        <v>0.44351427599999999</v>
      </c>
      <c r="H5741">
        <v>0.44351427599999999</v>
      </c>
      <c r="I5741">
        <v>0.449431837</v>
      </c>
      <c r="J5741">
        <v>3203.9</v>
      </c>
      <c r="V5741">
        <f t="shared" si="538"/>
        <v>3474.1525547020001</v>
      </c>
      <c r="W5741">
        <f t="shared" si="539"/>
        <v>3548.5267089498489</v>
      </c>
      <c r="X5741">
        <f t="shared" si="540"/>
        <v>2924.8212651375002</v>
      </c>
      <c r="Y5741">
        <f t="shared" si="541"/>
        <v>1052.0369296001099</v>
      </c>
      <c r="Z5741">
        <f t="shared" si="542"/>
        <v>1052.0369296001099</v>
      </c>
      <c r="AA5741">
        <f t="shared" si="543"/>
        <v>1182.8422363166162</v>
      </c>
    </row>
    <row r="5742" spans="1:27" x14ac:dyDescent="0.3">
      <c r="A5742">
        <v>8</v>
      </c>
      <c r="B5742">
        <v>28</v>
      </c>
      <c r="C5742">
        <v>5</v>
      </c>
      <c r="D5742">
        <v>0.46303224500000001</v>
      </c>
      <c r="E5742">
        <v>0.44786131200000001</v>
      </c>
      <c r="F5742">
        <v>0.50292719900000005</v>
      </c>
      <c r="G5742">
        <v>0.44662858900000002</v>
      </c>
      <c r="H5742">
        <v>0.44662858900000002</v>
      </c>
      <c r="I5742">
        <v>0.44786131200000001</v>
      </c>
      <c r="J5742">
        <v>3082</v>
      </c>
      <c r="V5742">
        <f t="shared" si="538"/>
        <v>3471.8157730100002</v>
      </c>
      <c r="W5742">
        <f t="shared" si="539"/>
        <v>3536.1264972808799</v>
      </c>
      <c r="X5742">
        <f t="shared" si="540"/>
        <v>2920.7497081925003</v>
      </c>
      <c r="Y5742">
        <f t="shared" si="541"/>
        <v>1059.4242279659777</v>
      </c>
      <c r="Z5742">
        <f t="shared" si="542"/>
        <v>1059.4242279659777</v>
      </c>
      <c r="AA5742">
        <f t="shared" si="543"/>
        <v>1178.70883242696</v>
      </c>
    </row>
    <row r="5743" spans="1:27" x14ac:dyDescent="0.3">
      <c r="A5743">
        <v>8</v>
      </c>
      <c r="B5743">
        <v>28</v>
      </c>
      <c r="C5743">
        <v>6</v>
      </c>
      <c r="D5743">
        <v>0.46573299200000001</v>
      </c>
      <c r="E5743">
        <v>0.45250606100000001</v>
      </c>
      <c r="F5743">
        <v>0.50201723200000004</v>
      </c>
      <c r="G5743">
        <v>0.45557588100000002</v>
      </c>
      <c r="H5743">
        <v>0.45557588100000002</v>
      </c>
      <c r="I5743">
        <v>0.45250606100000001</v>
      </c>
      <c r="J5743">
        <v>3079.29</v>
      </c>
      <c r="V5743">
        <f t="shared" si="538"/>
        <v>3492.0659740159999</v>
      </c>
      <c r="W5743">
        <f t="shared" si="539"/>
        <v>3572.7995020081089</v>
      </c>
      <c r="X5743">
        <f t="shared" si="540"/>
        <v>2915.4650748400004</v>
      </c>
      <c r="Y5743">
        <f t="shared" si="541"/>
        <v>1080.6476295863476</v>
      </c>
      <c r="Z5743">
        <f t="shared" si="542"/>
        <v>1080.6476295863476</v>
      </c>
      <c r="AA5743">
        <f t="shared" si="543"/>
        <v>1190.9331673360361</v>
      </c>
    </row>
    <row r="5744" spans="1:27" x14ac:dyDescent="0.3">
      <c r="A5744">
        <v>8</v>
      </c>
      <c r="B5744">
        <v>28</v>
      </c>
      <c r="C5744">
        <v>7</v>
      </c>
      <c r="D5744">
        <v>0.48112306599999999</v>
      </c>
      <c r="E5744">
        <v>0.46761514199999998</v>
      </c>
      <c r="F5744">
        <v>0.51531649000000002</v>
      </c>
      <c r="G5744">
        <v>0.47810445899999998</v>
      </c>
      <c r="H5744">
        <v>0.47810445899999998</v>
      </c>
      <c r="I5744">
        <v>0.46761514199999998</v>
      </c>
      <c r="J5744">
        <v>3090.3</v>
      </c>
      <c r="V5744">
        <f t="shared" si="538"/>
        <v>3607.4607488679999</v>
      </c>
      <c r="W5744">
        <f t="shared" si="539"/>
        <v>3692.0945164291425</v>
      </c>
      <c r="X5744">
        <f t="shared" si="540"/>
        <v>2992.7005156750001</v>
      </c>
      <c r="Y5744">
        <f t="shared" si="541"/>
        <v>1134.0864867098026</v>
      </c>
      <c r="Z5744">
        <f t="shared" si="542"/>
        <v>1134.0864867098026</v>
      </c>
      <c r="AA5744">
        <f t="shared" si="543"/>
        <v>1230.6981721430475</v>
      </c>
    </row>
    <row r="5745" spans="1:27" x14ac:dyDescent="0.3">
      <c r="A5745">
        <v>8</v>
      </c>
      <c r="B5745">
        <v>28</v>
      </c>
      <c r="C5745">
        <v>8</v>
      </c>
      <c r="D5745">
        <v>0.52655003899999997</v>
      </c>
      <c r="E5745">
        <v>0.50687096700000001</v>
      </c>
      <c r="F5745">
        <v>0.55250317100000002</v>
      </c>
      <c r="G5745">
        <v>0.52348673300000004</v>
      </c>
      <c r="H5745">
        <v>0.52348673300000004</v>
      </c>
      <c r="I5745">
        <v>0.50687096700000001</v>
      </c>
      <c r="J5745">
        <v>3199.9</v>
      </c>
      <c r="V5745">
        <f t="shared" si="538"/>
        <v>3948.0721924219997</v>
      </c>
      <c r="W5745">
        <f t="shared" si="539"/>
        <v>4002.042170391986</v>
      </c>
      <c r="X5745">
        <f t="shared" si="540"/>
        <v>3208.6621655825002</v>
      </c>
      <c r="Y5745">
        <f t="shared" si="541"/>
        <v>1241.7353962958177</v>
      </c>
      <c r="Z5745">
        <f t="shared" si="542"/>
        <v>1241.7353962958177</v>
      </c>
      <c r="AA5745">
        <f t="shared" si="543"/>
        <v>1334.0140567973287</v>
      </c>
    </row>
    <row r="5746" spans="1:27" x14ac:dyDescent="0.3">
      <c r="A5746">
        <v>8</v>
      </c>
      <c r="B5746">
        <v>28</v>
      </c>
      <c r="C5746">
        <v>9</v>
      </c>
      <c r="D5746">
        <v>0.57560091199999996</v>
      </c>
      <c r="E5746">
        <v>0.553483379</v>
      </c>
      <c r="F5746">
        <v>0.60773079900000004</v>
      </c>
      <c r="G5746">
        <v>0.57176067699999999</v>
      </c>
      <c r="H5746">
        <v>0.57176067699999999</v>
      </c>
      <c r="I5746">
        <v>0.553483379</v>
      </c>
      <c r="J5746">
        <v>3213.9</v>
      </c>
      <c r="V5746">
        <f t="shared" si="538"/>
        <v>4315.855638176</v>
      </c>
      <c r="W5746">
        <f t="shared" si="539"/>
        <v>4370.0743731274915</v>
      </c>
      <c r="X5746">
        <f t="shared" si="540"/>
        <v>3529.3966151925001</v>
      </c>
      <c r="Y5746">
        <f t="shared" si="541"/>
        <v>1356.2434844761576</v>
      </c>
      <c r="Z5746">
        <f t="shared" si="542"/>
        <v>1356.2434844761576</v>
      </c>
      <c r="AA5746">
        <f t="shared" si="543"/>
        <v>1456.6914577091636</v>
      </c>
    </row>
    <row r="5747" spans="1:27" x14ac:dyDescent="0.3">
      <c r="A5747">
        <v>8</v>
      </c>
      <c r="B5747">
        <v>28</v>
      </c>
      <c r="C5747">
        <v>10</v>
      </c>
      <c r="D5747">
        <v>0.61928909399999998</v>
      </c>
      <c r="E5747">
        <v>0.60468392100000001</v>
      </c>
      <c r="F5747">
        <v>0.65192260199999996</v>
      </c>
      <c r="G5747">
        <v>0.61784037300000005</v>
      </c>
      <c r="H5747">
        <v>0.61784037300000005</v>
      </c>
      <c r="I5747">
        <v>0.60468392100000001</v>
      </c>
      <c r="J5747">
        <v>3601.7</v>
      </c>
      <c r="V5747">
        <f t="shared" si="538"/>
        <v>4643.4296268119997</v>
      </c>
      <c r="W5747">
        <f t="shared" si="539"/>
        <v>4774.3325405338837</v>
      </c>
      <c r="X5747">
        <f t="shared" si="540"/>
        <v>3786.0405111149998</v>
      </c>
      <c r="Y5747">
        <f t="shared" si="541"/>
        <v>1465.5467121737177</v>
      </c>
      <c r="Z5747">
        <f t="shared" si="542"/>
        <v>1465.5467121737177</v>
      </c>
      <c r="AA5747">
        <f t="shared" si="543"/>
        <v>1591.4441801779612</v>
      </c>
    </row>
    <row r="5748" spans="1:27" x14ac:dyDescent="0.3">
      <c r="A5748">
        <v>8</v>
      </c>
      <c r="B5748">
        <v>28</v>
      </c>
      <c r="C5748">
        <v>11</v>
      </c>
      <c r="D5748">
        <v>0.66704059000000004</v>
      </c>
      <c r="E5748">
        <v>0.65767598800000004</v>
      </c>
      <c r="F5748">
        <v>0.69081081899999996</v>
      </c>
      <c r="G5748">
        <v>0.66667928200000004</v>
      </c>
      <c r="H5748">
        <v>0.66667928200000004</v>
      </c>
      <c r="I5748">
        <v>0.65767598800000004</v>
      </c>
      <c r="J5748">
        <v>3679.8</v>
      </c>
      <c r="V5748">
        <f t="shared" si="538"/>
        <v>5001.4703438200004</v>
      </c>
      <c r="W5748">
        <f t="shared" si="539"/>
        <v>5192.7358436179948</v>
      </c>
      <c r="X5748">
        <f t="shared" si="540"/>
        <v>4011.8838313424999</v>
      </c>
      <c r="Y5748">
        <f t="shared" si="541"/>
        <v>1581.3949241698951</v>
      </c>
      <c r="Z5748">
        <f t="shared" si="542"/>
        <v>1581.3949241698951</v>
      </c>
      <c r="AA5748">
        <f t="shared" si="543"/>
        <v>1730.911947872665</v>
      </c>
    </row>
    <row r="5749" spans="1:27" x14ac:dyDescent="0.3">
      <c r="A5749">
        <v>8</v>
      </c>
      <c r="B5749">
        <v>28</v>
      </c>
      <c r="C5749">
        <v>12</v>
      </c>
      <c r="D5749">
        <v>0.70931635900000001</v>
      </c>
      <c r="E5749">
        <v>0.70748091300000004</v>
      </c>
      <c r="F5749">
        <v>0.72412776499999998</v>
      </c>
      <c r="G5749">
        <v>0.70931512100000005</v>
      </c>
      <c r="H5749">
        <v>0.70931512100000005</v>
      </c>
      <c r="I5749">
        <v>0.70748091300000004</v>
      </c>
      <c r="J5749">
        <v>3937.1</v>
      </c>
      <c r="V5749">
        <f t="shared" si="538"/>
        <v>5318.4540597819996</v>
      </c>
      <c r="W5749">
        <f t="shared" si="539"/>
        <v>5585.9748001179642</v>
      </c>
      <c r="X5749">
        <f t="shared" si="540"/>
        <v>4205.3719952374995</v>
      </c>
      <c r="Y5749">
        <f t="shared" si="541"/>
        <v>1682.5291594802477</v>
      </c>
      <c r="Z5749">
        <f t="shared" si="542"/>
        <v>1682.5291594802477</v>
      </c>
      <c r="AA5749">
        <f t="shared" si="543"/>
        <v>1861.9916000393214</v>
      </c>
    </row>
    <row r="5750" spans="1:27" x14ac:dyDescent="0.3">
      <c r="A5750">
        <v>8</v>
      </c>
      <c r="B5750">
        <v>28</v>
      </c>
      <c r="C5750">
        <v>13</v>
      </c>
      <c r="D5750">
        <v>0.749346132</v>
      </c>
      <c r="E5750">
        <v>0.74242579900000005</v>
      </c>
      <c r="F5750">
        <v>0.75084151200000004</v>
      </c>
      <c r="G5750">
        <v>0.74325653999999997</v>
      </c>
      <c r="H5750">
        <v>0.74325653999999997</v>
      </c>
      <c r="I5750">
        <v>0.74242579900000005</v>
      </c>
      <c r="J5750">
        <v>4301.8</v>
      </c>
      <c r="V5750">
        <f t="shared" si="538"/>
        <v>5618.5972977359997</v>
      </c>
      <c r="W5750">
        <f t="shared" si="539"/>
        <v>5861.8850741651668</v>
      </c>
      <c r="X5750">
        <f t="shared" si="540"/>
        <v>4360.5120809400005</v>
      </c>
      <c r="Y5750">
        <f t="shared" si="541"/>
        <v>1763.0398175656501</v>
      </c>
      <c r="Z5750">
        <f t="shared" si="542"/>
        <v>1763.0398175656501</v>
      </c>
      <c r="AA5750">
        <f t="shared" si="543"/>
        <v>1953.9616913883888</v>
      </c>
    </row>
    <row r="5751" spans="1:27" x14ac:dyDescent="0.3">
      <c r="A5751">
        <v>8</v>
      </c>
      <c r="B5751">
        <v>28</v>
      </c>
      <c r="C5751">
        <v>14</v>
      </c>
      <c r="D5751">
        <v>0.77986263</v>
      </c>
      <c r="E5751">
        <v>0.77014280800000001</v>
      </c>
      <c r="F5751">
        <v>0.77709987800000002</v>
      </c>
      <c r="G5751">
        <v>0.78145792999999997</v>
      </c>
      <c r="H5751">
        <v>0.78145792999999997</v>
      </c>
      <c r="I5751">
        <v>0.77014280800000001</v>
      </c>
      <c r="J5751">
        <v>4636.29</v>
      </c>
      <c r="V5751">
        <f t="shared" si="538"/>
        <v>5847.4099997399999</v>
      </c>
      <c r="W5751">
        <f t="shared" si="539"/>
        <v>6080.7270400241696</v>
      </c>
      <c r="X5751">
        <f t="shared" si="540"/>
        <v>4513.0075414849998</v>
      </c>
      <c r="Y5751">
        <f t="shared" si="541"/>
        <v>1853.6553292116751</v>
      </c>
      <c r="Z5751">
        <f t="shared" si="542"/>
        <v>1853.6553292116751</v>
      </c>
      <c r="AA5751">
        <f t="shared" si="543"/>
        <v>2026.9090133413899</v>
      </c>
    </row>
    <row r="5752" spans="1:27" x14ac:dyDescent="0.3">
      <c r="A5752">
        <v>8</v>
      </c>
      <c r="B5752">
        <v>28</v>
      </c>
      <c r="C5752">
        <v>15</v>
      </c>
      <c r="D5752">
        <v>0.80995597100000005</v>
      </c>
      <c r="E5752">
        <v>0.79676620899999995</v>
      </c>
      <c r="F5752">
        <v>0.79529981100000002</v>
      </c>
      <c r="G5752">
        <v>0.80593034200000002</v>
      </c>
      <c r="H5752">
        <v>0.80593034200000002</v>
      </c>
      <c r="I5752">
        <v>0.79676620899999995</v>
      </c>
      <c r="J5752">
        <v>4798.1000000000004</v>
      </c>
      <c r="V5752">
        <f t="shared" si="538"/>
        <v>6073.0498705580003</v>
      </c>
      <c r="W5752">
        <f t="shared" si="539"/>
        <v>6290.9343323295034</v>
      </c>
      <c r="X5752">
        <f t="shared" si="540"/>
        <v>4618.7036523825</v>
      </c>
      <c r="Y5752">
        <f t="shared" si="541"/>
        <v>1911.7050529152452</v>
      </c>
      <c r="Z5752">
        <f t="shared" si="542"/>
        <v>1911.7050529152452</v>
      </c>
      <c r="AA5752">
        <f t="shared" si="543"/>
        <v>2096.9781107765011</v>
      </c>
    </row>
    <row r="5753" spans="1:27" x14ac:dyDescent="0.3">
      <c r="A5753">
        <v>8</v>
      </c>
      <c r="B5753">
        <v>28</v>
      </c>
      <c r="C5753">
        <v>16</v>
      </c>
      <c r="D5753">
        <v>0.83651375500000003</v>
      </c>
      <c r="E5753">
        <v>0.81526924899999997</v>
      </c>
      <c r="F5753">
        <v>0.81184790399999995</v>
      </c>
      <c r="G5753">
        <v>0.82059265599999998</v>
      </c>
      <c r="H5753">
        <v>0.82059265599999998</v>
      </c>
      <c r="I5753">
        <v>0.81526924899999997</v>
      </c>
      <c r="J5753">
        <v>5113.3900000000003</v>
      </c>
      <c r="V5753">
        <f t="shared" si="538"/>
        <v>6272.1801349900006</v>
      </c>
      <c r="W5753">
        <f t="shared" si="539"/>
        <v>6437.0266342791037</v>
      </c>
      <c r="X5753">
        <f t="shared" si="540"/>
        <v>4714.8067024799993</v>
      </c>
      <c r="Y5753">
        <f t="shared" si="541"/>
        <v>1946.48475818316</v>
      </c>
      <c r="Z5753">
        <f t="shared" si="542"/>
        <v>1946.48475818316</v>
      </c>
      <c r="AA5753">
        <f t="shared" si="543"/>
        <v>2145.6755447597011</v>
      </c>
    </row>
    <row r="5754" spans="1:27" x14ac:dyDescent="0.3">
      <c r="A5754">
        <v>8</v>
      </c>
      <c r="B5754">
        <v>28</v>
      </c>
      <c r="C5754">
        <v>17</v>
      </c>
      <c r="D5754">
        <v>0.85222943900000003</v>
      </c>
      <c r="E5754">
        <v>0.82954611599999994</v>
      </c>
      <c r="F5754">
        <v>0.82814969599999999</v>
      </c>
      <c r="G5754">
        <v>0.81071055400000003</v>
      </c>
      <c r="H5754">
        <v>0.81071055400000003</v>
      </c>
      <c r="I5754">
        <v>0.82954611599999994</v>
      </c>
      <c r="J5754">
        <v>5152.7</v>
      </c>
      <c r="V5754">
        <f t="shared" si="538"/>
        <v>6390.0163336220003</v>
      </c>
      <c r="W5754">
        <f t="shared" si="539"/>
        <v>6549.750833365214</v>
      </c>
      <c r="X5754">
        <f t="shared" si="540"/>
        <v>4809.4793595199999</v>
      </c>
      <c r="Y5754">
        <f t="shared" si="541"/>
        <v>1923.0439428393152</v>
      </c>
      <c r="Z5754">
        <f t="shared" si="542"/>
        <v>1923.0439428393152</v>
      </c>
      <c r="AA5754">
        <f t="shared" si="543"/>
        <v>2183.2502777884047</v>
      </c>
    </row>
    <row r="5755" spans="1:27" x14ac:dyDescent="0.3">
      <c r="A5755">
        <v>8</v>
      </c>
      <c r="B5755">
        <v>28</v>
      </c>
      <c r="C5755">
        <v>18</v>
      </c>
      <c r="D5755">
        <v>0.84526844700000003</v>
      </c>
      <c r="E5755">
        <v>0.81958803199999997</v>
      </c>
      <c r="F5755">
        <v>0.82596743900000003</v>
      </c>
      <c r="G5755">
        <v>0.78699576999999998</v>
      </c>
      <c r="H5755">
        <v>0.78699576999999998</v>
      </c>
      <c r="I5755">
        <v>0.81958803199999997</v>
      </c>
      <c r="J5755">
        <v>5066.1899999999996</v>
      </c>
      <c r="V5755">
        <f t="shared" si="538"/>
        <v>6337.8228156060004</v>
      </c>
      <c r="W5755">
        <f t="shared" si="539"/>
        <v>6471.1259471536796</v>
      </c>
      <c r="X5755">
        <f t="shared" si="540"/>
        <v>4796.8059019925004</v>
      </c>
      <c r="Y5755">
        <f t="shared" si="541"/>
        <v>1866.7913487390751</v>
      </c>
      <c r="Z5755">
        <f t="shared" si="542"/>
        <v>1866.7913487390751</v>
      </c>
      <c r="AA5755">
        <f t="shared" si="543"/>
        <v>2157.04198238456</v>
      </c>
    </row>
    <row r="5756" spans="1:27" x14ac:dyDescent="0.3">
      <c r="A5756">
        <v>8</v>
      </c>
      <c r="B5756">
        <v>28</v>
      </c>
      <c r="C5756">
        <v>19</v>
      </c>
      <c r="D5756">
        <v>0.811426973</v>
      </c>
      <c r="E5756">
        <v>0.78642296099999998</v>
      </c>
      <c r="F5756">
        <v>0.80026423899999999</v>
      </c>
      <c r="G5756">
        <v>0.75108569700000005</v>
      </c>
      <c r="H5756">
        <v>0.75108569700000005</v>
      </c>
      <c r="I5756">
        <v>0.78642296099999998</v>
      </c>
      <c r="J5756">
        <v>4701.1000000000004</v>
      </c>
      <c r="V5756">
        <f t="shared" si="538"/>
        <v>6084.0794435540001</v>
      </c>
      <c r="W5756">
        <f t="shared" si="539"/>
        <v>6209.2683514984838</v>
      </c>
      <c r="X5756">
        <f t="shared" si="540"/>
        <v>4647.5345679925003</v>
      </c>
      <c r="Y5756">
        <f t="shared" si="541"/>
        <v>1781.6109498546077</v>
      </c>
      <c r="Z5756">
        <f t="shared" si="542"/>
        <v>1781.6109498546077</v>
      </c>
      <c r="AA5756">
        <f t="shared" si="543"/>
        <v>2069.7561171661609</v>
      </c>
    </row>
    <row r="5757" spans="1:27" x14ac:dyDescent="0.3">
      <c r="A5757">
        <v>8</v>
      </c>
      <c r="B5757">
        <v>28</v>
      </c>
      <c r="C5757">
        <v>20</v>
      </c>
      <c r="D5757">
        <v>0.78715015399999999</v>
      </c>
      <c r="E5757">
        <v>0.760908425</v>
      </c>
      <c r="F5757">
        <v>0.79466901099999998</v>
      </c>
      <c r="G5757">
        <v>0.72360415</v>
      </c>
      <c r="H5757">
        <v>0.72360415</v>
      </c>
      <c r="I5757">
        <v>0.760908425</v>
      </c>
      <c r="J5757">
        <v>4817.6000000000004</v>
      </c>
      <c r="V5757">
        <f t="shared" si="538"/>
        <v>5902.0518546920002</v>
      </c>
      <c r="W5757">
        <f t="shared" si="539"/>
        <v>6007.8161956680933</v>
      </c>
      <c r="X5757">
        <f t="shared" si="540"/>
        <v>4615.0402813825003</v>
      </c>
      <c r="Y5757">
        <f t="shared" si="541"/>
        <v>1716.4234149971251</v>
      </c>
      <c r="Z5757">
        <f t="shared" si="542"/>
        <v>1716.4234149971251</v>
      </c>
      <c r="AA5757">
        <f t="shared" si="543"/>
        <v>2002.6053985560311</v>
      </c>
    </row>
    <row r="5758" spans="1:27" x14ac:dyDescent="0.3">
      <c r="A5758">
        <v>8</v>
      </c>
      <c r="B5758">
        <v>28</v>
      </c>
      <c r="C5758">
        <v>21</v>
      </c>
      <c r="D5758">
        <v>0.74247363600000005</v>
      </c>
      <c r="E5758">
        <v>0.71082577300000005</v>
      </c>
      <c r="F5758">
        <v>0.763180513</v>
      </c>
      <c r="G5758">
        <v>0.67887260500000002</v>
      </c>
      <c r="H5758">
        <v>0.67887260500000002</v>
      </c>
      <c r="I5758">
        <v>0.71082577300000005</v>
      </c>
      <c r="J5758">
        <v>4511.8</v>
      </c>
      <c r="V5758">
        <f t="shared" si="538"/>
        <v>5567.0673227280004</v>
      </c>
      <c r="W5758">
        <f t="shared" si="539"/>
        <v>5612.3844223799888</v>
      </c>
      <c r="X5758">
        <f t="shared" si="540"/>
        <v>4432.1708292475005</v>
      </c>
      <c r="Y5758">
        <f t="shared" si="541"/>
        <v>1610.3180655087376</v>
      </c>
      <c r="Z5758">
        <f t="shared" si="542"/>
        <v>1610.3180655087376</v>
      </c>
      <c r="AA5758">
        <f t="shared" si="543"/>
        <v>1870.7948074599963</v>
      </c>
    </row>
    <row r="5759" spans="1:27" x14ac:dyDescent="0.3">
      <c r="A5759">
        <v>8</v>
      </c>
      <c r="B5759">
        <v>28</v>
      </c>
      <c r="C5759">
        <v>22</v>
      </c>
      <c r="D5759">
        <v>0.68391240099999995</v>
      </c>
      <c r="E5759">
        <v>0.65372539399999996</v>
      </c>
      <c r="F5759">
        <v>0.71207822700000001</v>
      </c>
      <c r="G5759">
        <v>0.62235247699999996</v>
      </c>
      <c r="H5759">
        <v>0.62235247699999996</v>
      </c>
      <c r="I5759">
        <v>0.65372539399999996</v>
      </c>
      <c r="J5759">
        <v>4293.3999999999996</v>
      </c>
      <c r="V5759">
        <f t="shared" si="538"/>
        <v>5127.975182698</v>
      </c>
      <c r="W5759">
        <f t="shared" si="539"/>
        <v>5161.5435978287469</v>
      </c>
      <c r="X5759">
        <f t="shared" si="540"/>
        <v>4135.3943033024998</v>
      </c>
      <c r="Y5759">
        <f t="shared" si="541"/>
        <v>1476.2496371866575</v>
      </c>
      <c r="Z5759">
        <f t="shared" si="542"/>
        <v>1476.2496371866575</v>
      </c>
      <c r="AA5759">
        <f t="shared" si="543"/>
        <v>1720.5145326095824</v>
      </c>
    </row>
    <row r="5760" spans="1:27" x14ac:dyDescent="0.3">
      <c r="A5760">
        <v>8</v>
      </c>
      <c r="B5760">
        <v>28</v>
      </c>
      <c r="C5760">
        <v>23</v>
      </c>
      <c r="D5760">
        <v>0.62553337399999998</v>
      </c>
      <c r="E5760">
        <v>0.60186400200000001</v>
      </c>
      <c r="F5760">
        <v>0.66099039500000001</v>
      </c>
      <c r="G5760">
        <v>0.56905233300000002</v>
      </c>
      <c r="H5760">
        <v>0.56905233300000002</v>
      </c>
      <c r="I5760">
        <v>0.60186400200000001</v>
      </c>
      <c r="J5760">
        <v>3862.6</v>
      </c>
      <c r="V5760">
        <f t="shared" si="538"/>
        <v>4690.2492382519995</v>
      </c>
      <c r="W5760">
        <f t="shared" si="539"/>
        <v>4752.067633901167</v>
      </c>
      <c r="X5760">
        <f t="shared" si="540"/>
        <v>3838.7017189624999</v>
      </c>
      <c r="Y5760">
        <f t="shared" si="541"/>
        <v>1349.8191638618175</v>
      </c>
      <c r="Z5760">
        <f t="shared" si="542"/>
        <v>1349.8191638618175</v>
      </c>
      <c r="AA5760">
        <f t="shared" si="543"/>
        <v>1584.0225446337224</v>
      </c>
    </row>
    <row r="5761" spans="1:27" x14ac:dyDescent="0.3">
      <c r="A5761">
        <v>8</v>
      </c>
      <c r="B5761">
        <v>28</v>
      </c>
      <c r="C5761">
        <v>24</v>
      </c>
      <c r="D5761">
        <v>0.57618142900000002</v>
      </c>
      <c r="E5761">
        <v>0.56711927299999998</v>
      </c>
      <c r="F5761">
        <v>0.61449437100000004</v>
      </c>
      <c r="G5761">
        <v>0.52661235100000003</v>
      </c>
      <c r="H5761">
        <v>0.52661235100000003</v>
      </c>
      <c r="I5761">
        <v>0.56711927299999998</v>
      </c>
      <c r="J5761">
        <v>3371.8</v>
      </c>
      <c r="V5761">
        <f t="shared" si="538"/>
        <v>4320.2083546419999</v>
      </c>
      <c r="W5761">
        <f t="shared" si="539"/>
        <v>4477.7377162106131</v>
      </c>
      <c r="X5761">
        <f t="shared" si="540"/>
        <v>3568.6760595825003</v>
      </c>
      <c r="Y5761">
        <f t="shared" si="541"/>
        <v>1249.1495106586726</v>
      </c>
      <c r="Z5761">
        <f t="shared" si="542"/>
        <v>1249.1495106586726</v>
      </c>
      <c r="AA5761">
        <f t="shared" si="543"/>
        <v>1492.579238736871</v>
      </c>
    </row>
    <row r="5762" spans="1:27" x14ac:dyDescent="0.3">
      <c r="A5762">
        <v>8</v>
      </c>
      <c r="B5762">
        <v>29</v>
      </c>
      <c r="C5762">
        <v>1</v>
      </c>
      <c r="D5762">
        <v>0.54663931099999996</v>
      </c>
      <c r="E5762">
        <v>0.54056989700000002</v>
      </c>
      <c r="F5762">
        <v>0.58385921399999996</v>
      </c>
      <c r="G5762">
        <v>0.49713413400000001</v>
      </c>
      <c r="H5762">
        <v>0.49713413400000001</v>
      </c>
      <c r="I5762">
        <v>0.54056989700000002</v>
      </c>
      <c r="J5762">
        <v>3529.5</v>
      </c>
      <c r="V5762">
        <f t="shared" si="538"/>
        <v>4098.7015538779997</v>
      </c>
      <c r="W5762">
        <f t="shared" si="539"/>
        <v>4268.1148944923734</v>
      </c>
      <c r="X5762">
        <f t="shared" si="540"/>
        <v>3390.762385305</v>
      </c>
      <c r="Y5762">
        <f t="shared" si="541"/>
        <v>1179.2257797193652</v>
      </c>
      <c r="Z5762">
        <f t="shared" si="542"/>
        <v>1179.2257797193652</v>
      </c>
      <c r="AA5762">
        <f t="shared" si="543"/>
        <v>1422.7049648307914</v>
      </c>
    </row>
    <row r="5763" spans="1:27" x14ac:dyDescent="0.3">
      <c r="A5763">
        <v>8</v>
      </c>
      <c r="B5763">
        <v>29</v>
      </c>
      <c r="C5763">
        <v>2</v>
      </c>
      <c r="D5763">
        <v>0.52354959999999995</v>
      </c>
      <c r="E5763">
        <v>0.52587004699999995</v>
      </c>
      <c r="F5763">
        <v>0.56076494200000004</v>
      </c>
      <c r="G5763">
        <v>0.47759527699999998</v>
      </c>
      <c r="H5763">
        <v>0.47759527699999998</v>
      </c>
      <c r="I5763">
        <v>0.52587004699999995</v>
      </c>
      <c r="J5763">
        <v>4004.29</v>
      </c>
      <c r="V5763">
        <f t="shared" ref="V5763:V5826" si="544">N$2*D5763</f>
        <v>3925.5749007999998</v>
      </c>
      <c r="W5763">
        <f t="shared" ref="W5763:W5826" si="545">O$2*E5763</f>
        <v>4152.050997704936</v>
      </c>
      <c r="X5763">
        <f t="shared" ref="X5763:X5826" si="546">P$2*F5763</f>
        <v>3256.6424006650004</v>
      </c>
      <c r="Y5763">
        <f t="shared" ref="Y5763:Y5826" si="547">Q$2*G5763</f>
        <v>1132.8786828196576</v>
      </c>
      <c r="Z5763">
        <f t="shared" ref="Z5763:Z5826" si="548">R$2*H5763</f>
        <v>1132.8786828196576</v>
      </c>
      <c r="AA5763">
        <f t="shared" ref="AA5763:AA5826" si="549">S$2*I5763</f>
        <v>1384.0169992349786</v>
      </c>
    </row>
    <row r="5764" spans="1:27" x14ac:dyDescent="0.3">
      <c r="A5764">
        <v>8</v>
      </c>
      <c r="B5764">
        <v>29</v>
      </c>
      <c r="C5764">
        <v>3</v>
      </c>
      <c r="D5764">
        <v>0.51240382200000001</v>
      </c>
      <c r="E5764">
        <v>0.51708174500000004</v>
      </c>
      <c r="F5764">
        <v>0.55878523000000002</v>
      </c>
      <c r="G5764">
        <v>0.46576418000000003</v>
      </c>
      <c r="H5764">
        <v>0.46576418000000003</v>
      </c>
      <c r="I5764">
        <v>0.51708174500000004</v>
      </c>
      <c r="J5764">
        <v>3818.1</v>
      </c>
      <c r="V5764">
        <f t="shared" si="544"/>
        <v>3842.003857356</v>
      </c>
      <c r="W5764">
        <f t="shared" si="545"/>
        <v>4082.6622232436439</v>
      </c>
      <c r="X5764">
        <f t="shared" si="546"/>
        <v>3245.1452232250003</v>
      </c>
      <c r="Y5764">
        <f t="shared" si="547"/>
        <v>1104.8147587585502</v>
      </c>
      <c r="Z5764">
        <f t="shared" si="548"/>
        <v>1104.8147587585502</v>
      </c>
      <c r="AA5764">
        <f t="shared" si="549"/>
        <v>1360.8874077478813</v>
      </c>
    </row>
    <row r="5765" spans="1:27" x14ac:dyDescent="0.3">
      <c r="A5765">
        <v>8</v>
      </c>
      <c r="B5765">
        <v>29</v>
      </c>
      <c r="C5765">
        <v>4</v>
      </c>
      <c r="D5765">
        <v>0.51506407899999995</v>
      </c>
      <c r="E5765">
        <v>0.526828607</v>
      </c>
      <c r="F5765">
        <v>0.564800792</v>
      </c>
      <c r="G5765">
        <v>0.46881926899999998</v>
      </c>
      <c r="H5765">
        <v>0.46881926899999998</v>
      </c>
      <c r="I5765">
        <v>0.526828607</v>
      </c>
      <c r="J5765">
        <v>3657.6</v>
      </c>
      <c r="V5765">
        <f t="shared" si="544"/>
        <v>3861.9504643419996</v>
      </c>
      <c r="W5765">
        <f t="shared" si="545"/>
        <v>4159.6193884643362</v>
      </c>
      <c r="X5765">
        <f t="shared" si="546"/>
        <v>3280.0805995400001</v>
      </c>
      <c r="Y5765">
        <f t="shared" si="547"/>
        <v>1112.0615749832775</v>
      </c>
      <c r="Z5765">
        <f t="shared" si="548"/>
        <v>1112.0615749832775</v>
      </c>
      <c r="AA5765">
        <f t="shared" si="549"/>
        <v>1386.5397961547787</v>
      </c>
    </row>
    <row r="5766" spans="1:27" x14ac:dyDescent="0.3">
      <c r="A5766">
        <v>8</v>
      </c>
      <c r="B5766">
        <v>29</v>
      </c>
      <c r="C5766">
        <v>5</v>
      </c>
      <c r="D5766">
        <v>0.54166112600000005</v>
      </c>
      <c r="E5766">
        <v>0.54067991299999996</v>
      </c>
      <c r="F5766">
        <v>0.60496981299999997</v>
      </c>
      <c r="G5766">
        <v>0.49085144400000003</v>
      </c>
      <c r="H5766">
        <v>0.49085144400000003</v>
      </c>
      <c r="I5766">
        <v>0.54067991299999996</v>
      </c>
      <c r="J5766">
        <v>3485.69</v>
      </c>
      <c r="V5766">
        <f t="shared" si="544"/>
        <v>4061.3751227480002</v>
      </c>
      <c r="W5766">
        <f t="shared" si="545"/>
        <v>4268.9835350342137</v>
      </c>
      <c r="X5766">
        <f t="shared" si="546"/>
        <v>3513.3621889974997</v>
      </c>
      <c r="Y5766">
        <f t="shared" si="547"/>
        <v>1164.3229406115902</v>
      </c>
      <c r="Z5766">
        <f t="shared" si="548"/>
        <v>1164.3229406115902</v>
      </c>
      <c r="AA5766">
        <f t="shared" si="549"/>
        <v>1422.9945116780711</v>
      </c>
    </row>
    <row r="5767" spans="1:27" x14ac:dyDescent="0.3">
      <c r="A5767">
        <v>8</v>
      </c>
      <c r="B5767">
        <v>29</v>
      </c>
      <c r="C5767">
        <v>6</v>
      </c>
      <c r="D5767">
        <v>0.58473719599999996</v>
      </c>
      <c r="E5767">
        <v>0.58789000199999997</v>
      </c>
      <c r="F5767">
        <v>0.647603229</v>
      </c>
      <c r="G5767">
        <v>0.52665339</v>
      </c>
      <c r="H5767">
        <v>0.52665339</v>
      </c>
      <c r="I5767">
        <v>0.58789000199999997</v>
      </c>
      <c r="J5767">
        <v>3582.9</v>
      </c>
      <c r="V5767">
        <f t="shared" si="544"/>
        <v>4384.3594956079996</v>
      </c>
      <c r="W5767">
        <f t="shared" si="545"/>
        <v>4641.734746578667</v>
      </c>
      <c r="X5767">
        <f t="shared" si="546"/>
        <v>3760.9557524175002</v>
      </c>
      <c r="Y5767">
        <f t="shared" si="547"/>
        <v>1249.246857116025</v>
      </c>
      <c r="Z5767">
        <f t="shared" si="548"/>
        <v>1249.246857116025</v>
      </c>
      <c r="AA5767">
        <f t="shared" si="549"/>
        <v>1547.2449155262223</v>
      </c>
    </row>
    <row r="5768" spans="1:27" x14ac:dyDescent="0.3">
      <c r="A5768">
        <v>8</v>
      </c>
      <c r="B5768">
        <v>29</v>
      </c>
      <c r="C5768">
        <v>7</v>
      </c>
      <c r="D5768">
        <v>0.61026277900000003</v>
      </c>
      <c r="E5768">
        <v>0.60893211800000002</v>
      </c>
      <c r="F5768">
        <v>0.68083444500000001</v>
      </c>
      <c r="G5768">
        <v>0.556829028</v>
      </c>
      <c r="H5768">
        <v>0.556829028</v>
      </c>
      <c r="I5768">
        <v>0.60893211800000002</v>
      </c>
      <c r="J5768">
        <v>3582.5</v>
      </c>
      <c r="V5768">
        <f t="shared" si="544"/>
        <v>4575.7503169420006</v>
      </c>
      <c r="W5768">
        <f t="shared" si="545"/>
        <v>4807.8745357338821</v>
      </c>
      <c r="X5768">
        <f t="shared" si="546"/>
        <v>3953.9460393375002</v>
      </c>
      <c r="Y5768">
        <f t="shared" si="547"/>
        <v>1320.8249037948301</v>
      </c>
      <c r="Z5768">
        <f t="shared" si="548"/>
        <v>1320.8249037948301</v>
      </c>
      <c r="AA5768">
        <f t="shared" si="549"/>
        <v>1602.6248452446275</v>
      </c>
    </row>
    <row r="5769" spans="1:27" x14ac:dyDescent="0.3">
      <c r="A5769">
        <v>8</v>
      </c>
      <c r="B5769">
        <v>29</v>
      </c>
      <c r="C5769">
        <v>8</v>
      </c>
      <c r="D5769">
        <v>0.64258846599999997</v>
      </c>
      <c r="E5769">
        <v>0.64913876800000003</v>
      </c>
      <c r="F5769">
        <v>0.70744761199999995</v>
      </c>
      <c r="G5769">
        <v>0.59250392500000004</v>
      </c>
      <c r="H5769">
        <v>0.59250392500000004</v>
      </c>
      <c r="I5769">
        <v>0.64913876800000003</v>
      </c>
      <c r="J5769">
        <v>3460.1</v>
      </c>
      <c r="V5769">
        <f t="shared" si="544"/>
        <v>4818.1283180679993</v>
      </c>
      <c r="W5769">
        <f t="shared" si="545"/>
        <v>5125.3295081158203</v>
      </c>
      <c r="X5769">
        <f t="shared" si="546"/>
        <v>4108.5020066899997</v>
      </c>
      <c r="Y5769">
        <f t="shared" si="547"/>
        <v>1405.4474540364376</v>
      </c>
      <c r="Z5769">
        <f t="shared" si="548"/>
        <v>1405.4474540364376</v>
      </c>
      <c r="AA5769">
        <f t="shared" si="549"/>
        <v>1708.44316937194</v>
      </c>
    </row>
    <row r="5770" spans="1:27" x14ac:dyDescent="0.3">
      <c r="A5770">
        <v>8</v>
      </c>
      <c r="B5770">
        <v>29</v>
      </c>
      <c r="C5770">
        <v>9</v>
      </c>
      <c r="D5770">
        <v>0.67461522900000004</v>
      </c>
      <c r="E5770">
        <v>0.69412962199999995</v>
      </c>
      <c r="F5770">
        <v>0.74040560099999997</v>
      </c>
      <c r="G5770">
        <v>0.63610627500000005</v>
      </c>
      <c r="H5770">
        <v>0.63610627500000005</v>
      </c>
      <c r="I5770">
        <v>0.69412962199999995</v>
      </c>
      <c r="J5770">
        <v>3484.1</v>
      </c>
      <c r="V5770">
        <f t="shared" si="544"/>
        <v>5058.264987042</v>
      </c>
      <c r="W5770">
        <f t="shared" si="545"/>
        <v>5480.5585638568418</v>
      </c>
      <c r="X5770">
        <f t="shared" si="546"/>
        <v>4299.9055278075002</v>
      </c>
      <c r="Y5770">
        <f t="shared" si="547"/>
        <v>1508.8742993480628</v>
      </c>
      <c r="Z5770">
        <f t="shared" si="548"/>
        <v>1508.8742993480628</v>
      </c>
      <c r="AA5770">
        <f t="shared" si="549"/>
        <v>1826.8528546189473</v>
      </c>
    </row>
    <row r="5771" spans="1:27" x14ac:dyDescent="0.3">
      <c r="A5771">
        <v>8</v>
      </c>
      <c r="B5771">
        <v>29</v>
      </c>
      <c r="C5771">
        <v>10</v>
      </c>
      <c r="D5771">
        <v>0.718846965</v>
      </c>
      <c r="E5771">
        <v>0.73762483499999998</v>
      </c>
      <c r="F5771">
        <v>0.77379639700000002</v>
      </c>
      <c r="G5771">
        <v>0.681282371</v>
      </c>
      <c r="H5771">
        <v>0.681282371</v>
      </c>
      <c r="I5771">
        <v>0.73762483499999998</v>
      </c>
      <c r="J5771">
        <v>3597.19</v>
      </c>
      <c r="V5771">
        <f t="shared" si="544"/>
        <v>5389.9145435700002</v>
      </c>
      <c r="W5771">
        <f t="shared" si="545"/>
        <v>5823.9786608224313</v>
      </c>
      <c r="X5771">
        <f t="shared" si="546"/>
        <v>4493.8225755775002</v>
      </c>
      <c r="Y5771">
        <f t="shared" si="547"/>
        <v>1616.0341449246225</v>
      </c>
      <c r="Z5771">
        <f t="shared" si="548"/>
        <v>1616.0341449246225</v>
      </c>
      <c r="AA5771">
        <f t="shared" si="549"/>
        <v>1941.3262202741437</v>
      </c>
    </row>
    <row r="5772" spans="1:27" x14ac:dyDescent="0.3">
      <c r="A5772">
        <v>8</v>
      </c>
      <c r="B5772">
        <v>29</v>
      </c>
      <c r="C5772">
        <v>11</v>
      </c>
      <c r="D5772">
        <v>0.76781026299999999</v>
      </c>
      <c r="E5772">
        <v>0.788399815</v>
      </c>
      <c r="F5772">
        <v>0.80490376299999999</v>
      </c>
      <c r="G5772">
        <v>0.734352008</v>
      </c>
      <c r="H5772">
        <v>0.734352008</v>
      </c>
      <c r="I5772">
        <v>0.788399815</v>
      </c>
      <c r="J5772">
        <v>3964.2</v>
      </c>
      <c r="V5772">
        <f t="shared" si="544"/>
        <v>5757.0413519739996</v>
      </c>
      <c r="W5772">
        <f t="shared" si="545"/>
        <v>6224.8767678170061</v>
      </c>
      <c r="X5772">
        <f t="shared" si="546"/>
        <v>4674.4786036224996</v>
      </c>
      <c r="Y5772">
        <f t="shared" si="547"/>
        <v>1741.9178446963801</v>
      </c>
      <c r="Z5772">
        <f t="shared" si="548"/>
        <v>1741.9178446963801</v>
      </c>
      <c r="AA5772">
        <f t="shared" si="549"/>
        <v>2074.9589226056687</v>
      </c>
    </row>
    <row r="5773" spans="1:27" x14ac:dyDescent="0.3">
      <c r="A5773">
        <v>8</v>
      </c>
      <c r="B5773">
        <v>29</v>
      </c>
      <c r="C5773">
        <v>12</v>
      </c>
      <c r="D5773">
        <v>0.805721032</v>
      </c>
      <c r="E5773">
        <v>0.83340119800000001</v>
      </c>
      <c r="F5773">
        <v>0.84125314100000004</v>
      </c>
      <c r="G5773">
        <v>0.779279901</v>
      </c>
      <c r="H5773">
        <v>0.779279901</v>
      </c>
      <c r="I5773">
        <v>0.83340119800000001</v>
      </c>
      <c r="J5773">
        <v>4269.3900000000003</v>
      </c>
      <c r="V5773">
        <f t="shared" si="544"/>
        <v>6041.296297936</v>
      </c>
      <c r="W5773">
        <f t="shared" si="545"/>
        <v>6580.1889561593325</v>
      </c>
      <c r="X5773">
        <f t="shared" si="546"/>
        <v>4885.5776163575001</v>
      </c>
      <c r="Y5773">
        <f t="shared" si="547"/>
        <v>1848.4889409672976</v>
      </c>
      <c r="Z5773">
        <f t="shared" si="548"/>
        <v>1848.4889409672976</v>
      </c>
      <c r="AA5773">
        <f t="shared" si="549"/>
        <v>2193.3963187197774</v>
      </c>
    </row>
    <row r="5774" spans="1:27" x14ac:dyDescent="0.3">
      <c r="A5774">
        <v>8</v>
      </c>
      <c r="B5774">
        <v>29</v>
      </c>
      <c r="C5774">
        <v>13</v>
      </c>
      <c r="D5774">
        <v>0.83649534999999997</v>
      </c>
      <c r="E5774">
        <v>0.87657409799999997</v>
      </c>
      <c r="F5774">
        <v>0.86837593700000004</v>
      </c>
      <c r="G5774">
        <v>0.81304585900000004</v>
      </c>
      <c r="H5774">
        <v>0.81304585900000004</v>
      </c>
      <c r="I5774">
        <v>0.87657409799999997</v>
      </c>
      <c r="J5774">
        <v>4388.8900000000003</v>
      </c>
      <c r="V5774">
        <f t="shared" si="544"/>
        <v>6272.0421342999998</v>
      </c>
      <c r="W5774">
        <f t="shared" si="545"/>
        <v>6921.0642038397073</v>
      </c>
      <c r="X5774">
        <f t="shared" si="546"/>
        <v>5043.0932541275006</v>
      </c>
      <c r="Y5774">
        <f t="shared" si="547"/>
        <v>1928.5833972263026</v>
      </c>
      <c r="Z5774">
        <f t="shared" si="548"/>
        <v>1928.5833972263026</v>
      </c>
      <c r="AA5774">
        <f t="shared" si="549"/>
        <v>2307.0214012799024</v>
      </c>
    </row>
    <row r="5775" spans="1:27" x14ac:dyDescent="0.3">
      <c r="A5775">
        <v>8</v>
      </c>
      <c r="B5775">
        <v>29</v>
      </c>
      <c r="C5775">
        <v>14</v>
      </c>
      <c r="D5775">
        <v>0.86320282699999995</v>
      </c>
      <c r="E5775">
        <v>0.88652133099999997</v>
      </c>
      <c r="F5775">
        <v>0.89007377700000001</v>
      </c>
      <c r="G5775">
        <v>0.84356578400000004</v>
      </c>
      <c r="H5775">
        <v>0.84356578400000004</v>
      </c>
      <c r="I5775">
        <v>0.88652133099999997</v>
      </c>
      <c r="J5775">
        <v>4398</v>
      </c>
      <c r="V5775">
        <f t="shared" si="544"/>
        <v>6472.2947968459994</v>
      </c>
      <c r="W5775">
        <f t="shared" si="545"/>
        <v>6999.6034150719706</v>
      </c>
      <c r="X5775">
        <f t="shared" si="546"/>
        <v>5169.1034599274999</v>
      </c>
      <c r="Y5775">
        <f t="shared" si="547"/>
        <v>2000.9781090227402</v>
      </c>
      <c r="Z5775">
        <f t="shared" si="548"/>
        <v>2000.9781090227402</v>
      </c>
      <c r="AA5775">
        <f t="shared" si="549"/>
        <v>2333.2011383573235</v>
      </c>
    </row>
    <row r="5776" spans="1:27" x14ac:dyDescent="0.3">
      <c r="A5776">
        <v>8</v>
      </c>
      <c r="B5776">
        <v>29</v>
      </c>
      <c r="C5776">
        <v>15</v>
      </c>
      <c r="D5776">
        <v>0.88688425100000001</v>
      </c>
      <c r="E5776">
        <v>0.88973597599999998</v>
      </c>
      <c r="F5776">
        <v>0.91290689899999999</v>
      </c>
      <c r="G5776">
        <v>0.86499588599999999</v>
      </c>
      <c r="H5776">
        <v>0.86499588599999999</v>
      </c>
      <c r="I5776">
        <v>0.88973597599999998</v>
      </c>
      <c r="J5776">
        <v>4487.8</v>
      </c>
      <c r="V5776">
        <f t="shared" si="544"/>
        <v>6649.8581139979997</v>
      </c>
      <c r="W5776">
        <f t="shared" si="545"/>
        <v>7024.9849138959898</v>
      </c>
      <c r="X5776">
        <f t="shared" si="546"/>
        <v>5301.7068159424998</v>
      </c>
      <c r="Y5776">
        <f t="shared" si="547"/>
        <v>2051.8113288965851</v>
      </c>
      <c r="Z5776">
        <f t="shared" si="548"/>
        <v>2051.8113288965851</v>
      </c>
      <c r="AA5776">
        <f t="shared" si="549"/>
        <v>2341.6616379653301</v>
      </c>
    </row>
    <row r="5777" spans="1:27" x14ac:dyDescent="0.3">
      <c r="A5777">
        <v>8</v>
      </c>
      <c r="B5777">
        <v>29</v>
      </c>
      <c r="C5777">
        <v>16</v>
      </c>
      <c r="D5777">
        <v>0.90547890200000003</v>
      </c>
      <c r="E5777">
        <v>0.87326641100000002</v>
      </c>
      <c r="F5777">
        <v>0.93292023199999996</v>
      </c>
      <c r="G5777">
        <v>0.88300105500000003</v>
      </c>
      <c r="H5777">
        <v>0.88300105500000003</v>
      </c>
      <c r="I5777">
        <v>0.87326641100000002</v>
      </c>
      <c r="J5777">
        <v>4729.3999999999996</v>
      </c>
      <c r="V5777">
        <f t="shared" si="544"/>
        <v>6789.2808071959998</v>
      </c>
      <c r="W5777">
        <f t="shared" si="545"/>
        <v>6894.9480841124214</v>
      </c>
      <c r="X5777">
        <f t="shared" si="546"/>
        <v>5417.9342473400002</v>
      </c>
      <c r="Y5777">
        <f t="shared" si="547"/>
        <v>2094.5204450101128</v>
      </c>
      <c r="Z5777">
        <f t="shared" si="548"/>
        <v>2094.5204450101128</v>
      </c>
      <c r="AA5777">
        <f t="shared" si="549"/>
        <v>2298.3160280374736</v>
      </c>
    </row>
    <row r="5778" spans="1:27" x14ac:dyDescent="0.3">
      <c r="A5778">
        <v>8</v>
      </c>
      <c r="B5778">
        <v>29</v>
      </c>
      <c r="C5778">
        <v>17</v>
      </c>
      <c r="D5778">
        <v>0.90806308599999996</v>
      </c>
      <c r="E5778">
        <v>0.86440333300000005</v>
      </c>
      <c r="F5778">
        <v>0.93610868000000003</v>
      </c>
      <c r="G5778">
        <v>0.88174038799999999</v>
      </c>
      <c r="H5778">
        <v>0.88174038799999999</v>
      </c>
      <c r="I5778">
        <v>0.86440333300000005</v>
      </c>
      <c r="J5778">
        <v>5032.6899999999996</v>
      </c>
      <c r="V5778">
        <f t="shared" si="544"/>
        <v>6808.6570188279993</v>
      </c>
      <c r="W5778">
        <f t="shared" si="545"/>
        <v>6824.968909480639</v>
      </c>
      <c r="X5778">
        <f t="shared" si="546"/>
        <v>5436.4511591</v>
      </c>
      <c r="Y5778">
        <f t="shared" si="547"/>
        <v>2091.5300830044303</v>
      </c>
      <c r="Z5778">
        <f t="shared" si="548"/>
        <v>2091.5300830044303</v>
      </c>
      <c r="AA5778">
        <f t="shared" si="549"/>
        <v>2274.9896364935462</v>
      </c>
    </row>
    <row r="5779" spans="1:27" x14ac:dyDescent="0.3">
      <c r="A5779">
        <v>8</v>
      </c>
      <c r="B5779">
        <v>29</v>
      </c>
      <c r="C5779">
        <v>18</v>
      </c>
      <c r="D5779">
        <v>0.88309900200000002</v>
      </c>
      <c r="E5779">
        <v>0.83906853999999997</v>
      </c>
      <c r="F5779">
        <v>0.90137253299999998</v>
      </c>
      <c r="G5779">
        <v>0.86107577899999999</v>
      </c>
      <c r="H5779">
        <v>0.86107577899999999</v>
      </c>
      <c r="I5779">
        <v>0.83906853999999997</v>
      </c>
      <c r="J5779">
        <v>4972.29</v>
      </c>
      <c r="V5779">
        <f t="shared" si="544"/>
        <v>6621.4763169960006</v>
      </c>
      <c r="W5779">
        <f t="shared" si="545"/>
        <v>6624.9359295602244</v>
      </c>
      <c r="X5779">
        <f t="shared" si="546"/>
        <v>5234.7209853975</v>
      </c>
      <c r="Y5779">
        <f t="shared" si="547"/>
        <v>2042.5126488875026</v>
      </c>
      <c r="Z5779">
        <f t="shared" si="548"/>
        <v>2042.5126488875026</v>
      </c>
      <c r="AA5779">
        <f t="shared" si="549"/>
        <v>2208.3119765200749</v>
      </c>
    </row>
    <row r="5780" spans="1:27" x14ac:dyDescent="0.3">
      <c r="A5780">
        <v>8</v>
      </c>
      <c r="B5780">
        <v>29</v>
      </c>
      <c r="C5780">
        <v>19</v>
      </c>
      <c r="D5780">
        <v>0.84627549499999999</v>
      </c>
      <c r="E5780">
        <v>0.80947061799999998</v>
      </c>
      <c r="F5780">
        <v>0.85529704299999998</v>
      </c>
      <c r="G5780">
        <v>0.81365235499999999</v>
      </c>
      <c r="H5780">
        <v>0.81365235499999999</v>
      </c>
      <c r="I5780">
        <v>0.80947061799999998</v>
      </c>
      <c r="J5780">
        <v>4687.1899999999996</v>
      </c>
      <c r="V5780">
        <f t="shared" si="544"/>
        <v>6345.3736615099997</v>
      </c>
      <c r="W5780">
        <f t="shared" si="545"/>
        <v>6391.2430575832568</v>
      </c>
      <c r="X5780">
        <f t="shared" si="546"/>
        <v>4967.1375772225001</v>
      </c>
      <c r="Y5780">
        <f t="shared" si="547"/>
        <v>1930.0220345468626</v>
      </c>
      <c r="Z5780">
        <f t="shared" si="548"/>
        <v>1930.0220345468626</v>
      </c>
      <c r="AA5780">
        <f t="shared" si="549"/>
        <v>2130.4143525277523</v>
      </c>
    </row>
    <row r="5781" spans="1:27" x14ac:dyDescent="0.3">
      <c r="A5781">
        <v>8</v>
      </c>
      <c r="B5781">
        <v>29</v>
      </c>
      <c r="C5781">
        <v>20</v>
      </c>
      <c r="D5781">
        <v>0.81856357800000001</v>
      </c>
      <c r="E5781">
        <v>0.78547031</v>
      </c>
      <c r="F5781">
        <v>0.82341889800000001</v>
      </c>
      <c r="G5781">
        <v>0.77901425199999996</v>
      </c>
      <c r="H5781">
        <v>0.77901425199999996</v>
      </c>
      <c r="I5781">
        <v>0.78547031</v>
      </c>
      <c r="J5781">
        <v>4502.8999999999996</v>
      </c>
      <c r="V5781">
        <f t="shared" si="544"/>
        <v>6137.5897078440003</v>
      </c>
      <c r="W5781">
        <f t="shared" si="545"/>
        <v>6201.7466157434619</v>
      </c>
      <c r="X5781">
        <f t="shared" si="546"/>
        <v>4782.0052501350001</v>
      </c>
      <c r="Y5781">
        <f t="shared" si="547"/>
        <v>1847.85880892097</v>
      </c>
      <c r="Z5781">
        <f t="shared" si="548"/>
        <v>1847.85880892097</v>
      </c>
      <c r="AA5781">
        <f t="shared" si="549"/>
        <v>2067.2488719144876</v>
      </c>
    </row>
    <row r="5782" spans="1:27" x14ac:dyDescent="0.3">
      <c r="A5782">
        <v>8</v>
      </c>
      <c r="B5782">
        <v>29</v>
      </c>
      <c r="C5782">
        <v>21</v>
      </c>
      <c r="D5782">
        <v>0.76664478000000003</v>
      </c>
      <c r="E5782">
        <v>0.73051567799999995</v>
      </c>
      <c r="F5782">
        <v>0.77628276900000004</v>
      </c>
      <c r="G5782">
        <v>0.72154923900000001</v>
      </c>
      <c r="H5782">
        <v>0.72154923900000001</v>
      </c>
      <c r="I5782">
        <v>0.73051567799999995</v>
      </c>
      <c r="J5782">
        <v>4553.8999999999996</v>
      </c>
      <c r="V5782">
        <f t="shared" si="544"/>
        <v>5748.30256044</v>
      </c>
      <c r="W5782">
        <f t="shared" si="545"/>
        <v>5767.8477163370317</v>
      </c>
      <c r="X5782">
        <f t="shared" si="546"/>
        <v>4508.2621809675002</v>
      </c>
      <c r="Y5782">
        <f t="shared" si="547"/>
        <v>1711.5490684968527</v>
      </c>
      <c r="Z5782">
        <f t="shared" si="548"/>
        <v>1711.5490684968527</v>
      </c>
      <c r="AA5782">
        <f t="shared" si="549"/>
        <v>1922.6159054456773</v>
      </c>
    </row>
    <row r="5783" spans="1:27" x14ac:dyDescent="0.3">
      <c r="A5783">
        <v>8</v>
      </c>
      <c r="B5783">
        <v>29</v>
      </c>
      <c r="C5783">
        <v>22</v>
      </c>
      <c r="D5783">
        <v>0.70529200199999997</v>
      </c>
      <c r="E5783">
        <v>0.67475096499999998</v>
      </c>
      <c r="F5783">
        <v>0.72521117199999996</v>
      </c>
      <c r="G5783">
        <v>0.65565864799999996</v>
      </c>
      <c r="H5783">
        <v>0.65565864799999996</v>
      </c>
      <c r="I5783">
        <v>0.67475096499999998</v>
      </c>
      <c r="J5783">
        <v>4337.3999999999996</v>
      </c>
      <c r="V5783">
        <f t="shared" si="544"/>
        <v>5288.279430996</v>
      </c>
      <c r="W5783">
        <f t="shared" si="545"/>
        <v>5327.5527545508185</v>
      </c>
      <c r="X5783">
        <f t="shared" si="546"/>
        <v>4211.6638813899999</v>
      </c>
      <c r="Y5783">
        <f t="shared" si="547"/>
        <v>1555.25345684178</v>
      </c>
      <c r="Z5783">
        <f t="shared" si="548"/>
        <v>1555.25345684178</v>
      </c>
      <c r="AA5783">
        <f t="shared" si="549"/>
        <v>1775.8509181836062</v>
      </c>
    </row>
    <row r="5784" spans="1:27" x14ac:dyDescent="0.3">
      <c r="A5784">
        <v>8</v>
      </c>
      <c r="B5784">
        <v>29</v>
      </c>
      <c r="C5784">
        <v>23</v>
      </c>
      <c r="D5784">
        <v>0.64629718199999997</v>
      </c>
      <c r="E5784">
        <v>0.62301065499999997</v>
      </c>
      <c r="F5784">
        <v>0.67482482200000005</v>
      </c>
      <c r="G5784">
        <v>0.59975460000000003</v>
      </c>
      <c r="H5784">
        <v>0.59975460000000003</v>
      </c>
      <c r="I5784">
        <v>0.62301065499999997</v>
      </c>
      <c r="J5784">
        <v>4063.8</v>
      </c>
      <c r="V5784">
        <f t="shared" si="544"/>
        <v>4845.9362706359998</v>
      </c>
      <c r="W5784">
        <f t="shared" si="545"/>
        <v>4919.0328036948558</v>
      </c>
      <c r="X5784">
        <f t="shared" si="546"/>
        <v>3919.0451537650001</v>
      </c>
      <c r="Y5784">
        <f t="shared" si="547"/>
        <v>1422.6463995435001</v>
      </c>
      <c r="Z5784">
        <f t="shared" si="548"/>
        <v>1422.6463995435001</v>
      </c>
      <c r="AA5784">
        <f t="shared" si="549"/>
        <v>1639.6776012316186</v>
      </c>
    </row>
    <row r="5785" spans="1:27" x14ac:dyDescent="0.3">
      <c r="A5785">
        <v>8</v>
      </c>
      <c r="B5785">
        <v>29</v>
      </c>
      <c r="C5785">
        <v>24</v>
      </c>
      <c r="D5785">
        <v>0.59669983999999998</v>
      </c>
      <c r="E5785">
        <v>0.58300673999999997</v>
      </c>
      <c r="F5785">
        <v>0.63073755799999998</v>
      </c>
      <c r="G5785">
        <v>0.55148385099999997</v>
      </c>
      <c r="H5785">
        <v>0.55148385099999997</v>
      </c>
      <c r="I5785">
        <v>0.58300673999999997</v>
      </c>
      <c r="J5785">
        <v>3581.6</v>
      </c>
      <c r="V5785">
        <f t="shared" si="544"/>
        <v>4474.0554003199995</v>
      </c>
      <c r="W5785">
        <f t="shared" si="545"/>
        <v>4603.1785424844747</v>
      </c>
      <c r="X5785">
        <f t="shared" si="546"/>
        <v>3663.0083680849998</v>
      </c>
      <c r="Y5785">
        <f t="shared" si="547"/>
        <v>1308.1458900549226</v>
      </c>
      <c r="Z5785">
        <f t="shared" si="548"/>
        <v>1308.1458900549226</v>
      </c>
      <c r="AA5785">
        <f t="shared" si="549"/>
        <v>1534.3928474948248</v>
      </c>
    </row>
    <row r="5786" spans="1:27" x14ac:dyDescent="0.3">
      <c r="A5786">
        <v>8</v>
      </c>
      <c r="B5786">
        <v>30</v>
      </c>
      <c r="C5786">
        <v>1</v>
      </c>
      <c r="D5786">
        <v>0.562491191</v>
      </c>
      <c r="E5786">
        <v>0.56072081699999998</v>
      </c>
      <c r="F5786">
        <v>0.60152338299999997</v>
      </c>
      <c r="G5786">
        <v>0.51898740700000001</v>
      </c>
      <c r="H5786">
        <v>0.51898740700000001</v>
      </c>
      <c r="I5786">
        <v>0.56072081699999998</v>
      </c>
      <c r="J5786">
        <v>3448.2</v>
      </c>
      <c r="V5786">
        <f t="shared" si="544"/>
        <v>4217.5589501180002</v>
      </c>
      <c r="W5786">
        <f t="shared" si="545"/>
        <v>4427.2181709919232</v>
      </c>
      <c r="X5786">
        <f t="shared" si="546"/>
        <v>3493.3470467724997</v>
      </c>
      <c r="Y5786">
        <f t="shared" si="547"/>
        <v>1231.0627813058327</v>
      </c>
      <c r="Z5786">
        <f t="shared" si="548"/>
        <v>1231.0627813058327</v>
      </c>
      <c r="AA5786">
        <f t="shared" si="549"/>
        <v>1475.7393903306411</v>
      </c>
    </row>
    <row r="5787" spans="1:27" x14ac:dyDescent="0.3">
      <c r="A5787">
        <v>8</v>
      </c>
      <c r="B5787">
        <v>30</v>
      </c>
      <c r="C5787">
        <v>2</v>
      </c>
      <c r="D5787">
        <v>0.53728845800000002</v>
      </c>
      <c r="E5787">
        <v>0.53984447700000004</v>
      </c>
      <c r="F5787">
        <v>0.57828239999999997</v>
      </c>
      <c r="G5787">
        <v>0.49966652499999997</v>
      </c>
      <c r="H5787">
        <v>0.49966652499999997</v>
      </c>
      <c r="I5787">
        <v>0.53984447700000004</v>
      </c>
      <c r="J5787">
        <v>3079.9</v>
      </c>
      <c r="V5787">
        <f t="shared" si="544"/>
        <v>4028.5888580840001</v>
      </c>
      <c r="W5787">
        <f t="shared" si="545"/>
        <v>4262.3872801284488</v>
      </c>
      <c r="X5787">
        <f t="shared" si="546"/>
        <v>3358.3750379999997</v>
      </c>
      <c r="Y5787">
        <f t="shared" si="547"/>
        <v>1185.2327314599374</v>
      </c>
      <c r="Z5787">
        <f t="shared" si="548"/>
        <v>1185.2327314599374</v>
      </c>
      <c r="AA5787">
        <f t="shared" si="549"/>
        <v>1420.7957600428163</v>
      </c>
    </row>
    <row r="5788" spans="1:27" x14ac:dyDescent="0.3">
      <c r="A5788">
        <v>8</v>
      </c>
      <c r="B5788">
        <v>30</v>
      </c>
      <c r="C5788">
        <v>3</v>
      </c>
      <c r="D5788">
        <v>0.52302383699999999</v>
      </c>
      <c r="E5788">
        <v>0.53184895899999995</v>
      </c>
      <c r="F5788">
        <v>0.56313925099999995</v>
      </c>
      <c r="G5788">
        <v>0.48934134699999998</v>
      </c>
      <c r="H5788">
        <v>0.48934134699999998</v>
      </c>
      <c r="I5788">
        <v>0.53184895899999995</v>
      </c>
      <c r="J5788">
        <v>2831.7</v>
      </c>
      <c r="V5788">
        <f t="shared" si="544"/>
        <v>3921.6327298259998</v>
      </c>
      <c r="W5788">
        <f t="shared" si="545"/>
        <v>4199.2579981348154</v>
      </c>
      <c r="X5788">
        <f t="shared" si="546"/>
        <v>3270.4312001824997</v>
      </c>
      <c r="Y5788">
        <f t="shared" si="547"/>
        <v>1160.7409187979824</v>
      </c>
      <c r="Z5788">
        <f t="shared" si="548"/>
        <v>1160.7409187979824</v>
      </c>
      <c r="AA5788">
        <f t="shared" si="549"/>
        <v>1399.7526660449387</v>
      </c>
    </row>
    <row r="5789" spans="1:27" x14ac:dyDescent="0.3">
      <c r="A5789">
        <v>8</v>
      </c>
      <c r="B5789">
        <v>30</v>
      </c>
      <c r="C5789">
        <v>4</v>
      </c>
      <c r="D5789">
        <v>0.52517136799999997</v>
      </c>
      <c r="E5789">
        <v>0.53371880599999999</v>
      </c>
      <c r="F5789">
        <v>0.56629404100000003</v>
      </c>
      <c r="G5789">
        <v>0.49258565900000001</v>
      </c>
      <c r="H5789">
        <v>0.49258565900000001</v>
      </c>
      <c r="I5789">
        <v>0.53371880599999999</v>
      </c>
      <c r="J5789">
        <v>2502.3000000000002</v>
      </c>
      <c r="V5789">
        <f t="shared" si="544"/>
        <v>3937.7349172639997</v>
      </c>
      <c r="W5789">
        <f t="shared" si="545"/>
        <v>4214.0215317230022</v>
      </c>
      <c r="X5789">
        <f t="shared" si="546"/>
        <v>3288.7526431075003</v>
      </c>
      <c r="Y5789">
        <f t="shared" si="547"/>
        <v>1168.4365809668027</v>
      </c>
      <c r="Z5789">
        <f t="shared" si="548"/>
        <v>1168.4365809668027</v>
      </c>
      <c r="AA5789">
        <f t="shared" si="549"/>
        <v>1404.6738439076673</v>
      </c>
    </row>
    <row r="5790" spans="1:27" x14ac:dyDescent="0.3">
      <c r="A5790">
        <v>8</v>
      </c>
      <c r="B5790">
        <v>30</v>
      </c>
      <c r="C5790">
        <v>5</v>
      </c>
      <c r="D5790">
        <v>0.55048391500000005</v>
      </c>
      <c r="E5790">
        <v>0.55472116999999999</v>
      </c>
      <c r="F5790">
        <v>0.60678162999999996</v>
      </c>
      <c r="G5790">
        <v>0.514353167</v>
      </c>
      <c r="H5790">
        <v>0.514353167</v>
      </c>
      <c r="I5790">
        <v>0.55472116999999999</v>
      </c>
      <c r="J5790">
        <v>2587.59</v>
      </c>
      <c r="V5790">
        <f t="shared" si="544"/>
        <v>4127.5283946700001</v>
      </c>
      <c r="W5790">
        <f t="shared" si="545"/>
        <v>4379.8474556329875</v>
      </c>
      <c r="X5790">
        <f t="shared" si="546"/>
        <v>3523.8843162249996</v>
      </c>
      <c r="Y5790">
        <f t="shared" si="547"/>
        <v>1220.0701438994327</v>
      </c>
      <c r="Z5790">
        <f t="shared" si="548"/>
        <v>1220.0701438994327</v>
      </c>
      <c r="AA5790">
        <f t="shared" si="549"/>
        <v>1459.9491518776624</v>
      </c>
    </row>
    <row r="5791" spans="1:27" x14ac:dyDescent="0.3">
      <c r="A5791">
        <v>8</v>
      </c>
      <c r="B5791">
        <v>30</v>
      </c>
      <c r="C5791">
        <v>6</v>
      </c>
      <c r="D5791">
        <v>0.59119727200000005</v>
      </c>
      <c r="E5791">
        <v>0.59264627199999997</v>
      </c>
      <c r="F5791">
        <v>0.64588031099999998</v>
      </c>
      <c r="G5791">
        <v>0.55278531099999995</v>
      </c>
      <c r="H5791">
        <v>0.55278531099999995</v>
      </c>
      <c r="I5791">
        <v>0.59264627199999997</v>
      </c>
      <c r="J5791">
        <v>2650.4</v>
      </c>
      <c r="V5791">
        <f t="shared" si="544"/>
        <v>4432.7971454560002</v>
      </c>
      <c r="W5791">
        <f t="shared" si="545"/>
        <v>4679.28827470128</v>
      </c>
      <c r="X5791">
        <f t="shared" si="546"/>
        <v>3750.9499061325</v>
      </c>
      <c r="Y5791">
        <f t="shared" si="547"/>
        <v>1311.2330149942725</v>
      </c>
      <c r="Z5791">
        <f t="shared" si="548"/>
        <v>1311.2330149942725</v>
      </c>
      <c r="AA5791">
        <f t="shared" si="549"/>
        <v>1559.76275823376</v>
      </c>
    </row>
    <row r="5792" spans="1:27" x14ac:dyDescent="0.3">
      <c r="A5792">
        <v>8</v>
      </c>
      <c r="B5792">
        <v>30</v>
      </c>
      <c r="C5792">
        <v>7</v>
      </c>
      <c r="D5792">
        <v>0.61782974899999998</v>
      </c>
      <c r="E5792">
        <v>0.61698404100000004</v>
      </c>
      <c r="F5792">
        <v>0.68488593600000003</v>
      </c>
      <c r="G5792">
        <v>0.58168283499999995</v>
      </c>
      <c r="H5792">
        <v>0.58168283499999995</v>
      </c>
      <c r="I5792">
        <v>0.61698404100000004</v>
      </c>
      <c r="J5792">
        <v>2930.8</v>
      </c>
      <c r="V5792">
        <f t="shared" si="544"/>
        <v>4632.4874580019996</v>
      </c>
      <c r="W5792">
        <f t="shared" si="545"/>
        <v>4871.4491681289337</v>
      </c>
      <c r="X5792">
        <f t="shared" si="546"/>
        <v>3977.4750733200003</v>
      </c>
      <c r="Y5792">
        <f t="shared" si="547"/>
        <v>1379.7793145546625</v>
      </c>
      <c r="Z5792">
        <f t="shared" si="548"/>
        <v>1379.7793145546625</v>
      </c>
      <c r="AA5792">
        <f t="shared" si="549"/>
        <v>1623.8163893763112</v>
      </c>
    </row>
    <row r="5793" spans="1:27" x14ac:dyDescent="0.3">
      <c r="A5793">
        <v>8</v>
      </c>
      <c r="B5793">
        <v>30</v>
      </c>
      <c r="C5793">
        <v>8</v>
      </c>
      <c r="D5793">
        <v>0.65250035799999995</v>
      </c>
      <c r="E5793">
        <v>0.64157891</v>
      </c>
      <c r="F5793">
        <v>0.71393478899999996</v>
      </c>
      <c r="G5793">
        <v>0.61182013700000004</v>
      </c>
      <c r="H5793">
        <v>0.61182013700000004</v>
      </c>
      <c r="I5793">
        <v>0.64157891</v>
      </c>
      <c r="J5793">
        <v>2989</v>
      </c>
      <c r="V5793">
        <f t="shared" si="544"/>
        <v>4892.4476842839995</v>
      </c>
      <c r="W5793">
        <f t="shared" si="545"/>
        <v>5065.6400161387128</v>
      </c>
      <c r="X5793">
        <f t="shared" si="546"/>
        <v>4146.1762871174997</v>
      </c>
      <c r="Y5793">
        <f t="shared" si="547"/>
        <v>1451.2664264205077</v>
      </c>
      <c r="Z5793">
        <f t="shared" si="548"/>
        <v>1451.2664264205077</v>
      </c>
      <c r="AA5793">
        <f t="shared" si="549"/>
        <v>1688.5466720462375</v>
      </c>
    </row>
    <row r="5794" spans="1:27" x14ac:dyDescent="0.3">
      <c r="A5794">
        <v>8</v>
      </c>
      <c r="B5794">
        <v>30</v>
      </c>
      <c r="C5794">
        <v>9</v>
      </c>
      <c r="D5794">
        <v>0.69664421099999996</v>
      </c>
      <c r="E5794">
        <v>0.66152182999999998</v>
      </c>
      <c r="F5794">
        <v>0.74885090899999995</v>
      </c>
      <c r="G5794">
        <v>0.66100382499999999</v>
      </c>
      <c r="H5794">
        <v>0.66100382499999999</v>
      </c>
      <c r="I5794">
        <v>0.66152182999999998</v>
      </c>
      <c r="J5794">
        <v>3196.5</v>
      </c>
      <c r="V5794">
        <f t="shared" si="544"/>
        <v>5223.4382940779997</v>
      </c>
      <c r="W5794">
        <f t="shared" si="545"/>
        <v>5223.1010112182621</v>
      </c>
      <c r="X5794">
        <f t="shared" si="546"/>
        <v>4348.9516540175</v>
      </c>
      <c r="Y5794">
        <f t="shared" si="547"/>
        <v>1567.9324705816875</v>
      </c>
      <c r="Z5794">
        <f t="shared" si="548"/>
        <v>1567.9324705816875</v>
      </c>
      <c r="AA5794">
        <f t="shared" si="549"/>
        <v>1741.0336704060874</v>
      </c>
    </row>
    <row r="5795" spans="1:27" x14ac:dyDescent="0.3">
      <c r="A5795">
        <v>8</v>
      </c>
      <c r="B5795">
        <v>30</v>
      </c>
      <c r="C5795">
        <v>10</v>
      </c>
      <c r="D5795">
        <v>0.74763648199999999</v>
      </c>
      <c r="E5795">
        <v>0.68852126300000005</v>
      </c>
      <c r="F5795">
        <v>0.79496283000000001</v>
      </c>
      <c r="G5795">
        <v>0.70877522199999998</v>
      </c>
      <c r="H5795">
        <v>0.70877522199999998</v>
      </c>
      <c r="I5795">
        <v>0.68852126300000005</v>
      </c>
      <c r="J5795">
        <v>3659.9</v>
      </c>
      <c r="V5795">
        <f t="shared" si="544"/>
        <v>5605.7783420360001</v>
      </c>
      <c r="W5795">
        <f t="shared" si="545"/>
        <v>5436.2772956722765</v>
      </c>
      <c r="X5795">
        <f t="shared" si="546"/>
        <v>4616.7466352250003</v>
      </c>
      <c r="Y5795">
        <f t="shared" si="547"/>
        <v>1681.2484934070451</v>
      </c>
      <c r="Z5795">
        <f t="shared" si="548"/>
        <v>1681.2484934070451</v>
      </c>
      <c r="AA5795">
        <f t="shared" si="549"/>
        <v>1812.0924318907589</v>
      </c>
    </row>
    <row r="5796" spans="1:27" x14ac:dyDescent="0.3">
      <c r="A5796">
        <v>8</v>
      </c>
      <c r="B5796">
        <v>30</v>
      </c>
      <c r="C5796">
        <v>11</v>
      </c>
      <c r="D5796">
        <v>0.79707630900000004</v>
      </c>
      <c r="E5796">
        <v>0.714715557</v>
      </c>
      <c r="F5796">
        <v>0.83174066000000002</v>
      </c>
      <c r="G5796">
        <v>0.764321221</v>
      </c>
      <c r="H5796">
        <v>0.764321221</v>
      </c>
      <c r="I5796">
        <v>0.714715557</v>
      </c>
      <c r="J5796">
        <v>3972</v>
      </c>
      <c r="V5796">
        <f t="shared" si="544"/>
        <v>5976.4781648819999</v>
      </c>
      <c r="W5796">
        <f t="shared" si="545"/>
        <v>5643.0965377213988</v>
      </c>
      <c r="X5796">
        <f t="shared" si="546"/>
        <v>4830.3338829499999</v>
      </c>
      <c r="Y5796">
        <f t="shared" si="547"/>
        <v>1813.0062414699976</v>
      </c>
      <c r="Z5796">
        <f t="shared" si="548"/>
        <v>1813.0062414699976</v>
      </c>
      <c r="AA5796">
        <f t="shared" si="549"/>
        <v>1881.0321792404661</v>
      </c>
    </row>
    <row r="5797" spans="1:27" x14ac:dyDescent="0.3">
      <c r="A5797">
        <v>8</v>
      </c>
      <c r="B5797">
        <v>30</v>
      </c>
      <c r="C5797">
        <v>12</v>
      </c>
      <c r="D5797">
        <v>0.84102047099999999</v>
      </c>
      <c r="E5797">
        <v>0.73173112100000004</v>
      </c>
      <c r="F5797">
        <v>0.86380867900000002</v>
      </c>
      <c r="G5797">
        <v>0.81118262799999996</v>
      </c>
      <c r="H5797">
        <v>0.81118262799999996</v>
      </c>
      <c r="I5797">
        <v>0.73173112100000004</v>
      </c>
      <c r="J5797">
        <v>4399.2</v>
      </c>
      <c r="V5797">
        <f t="shared" si="544"/>
        <v>6305.9714915579998</v>
      </c>
      <c r="W5797">
        <f t="shared" si="545"/>
        <v>5777.4443483368841</v>
      </c>
      <c r="X5797">
        <f t="shared" si="546"/>
        <v>5016.5689032925002</v>
      </c>
      <c r="Y5797">
        <f t="shared" si="547"/>
        <v>1924.16372479083</v>
      </c>
      <c r="Z5797">
        <f t="shared" si="548"/>
        <v>1924.16372479083</v>
      </c>
      <c r="AA5797">
        <f t="shared" si="549"/>
        <v>1925.8147827789612</v>
      </c>
    </row>
    <row r="5798" spans="1:27" x14ac:dyDescent="0.3">
      <c r="A5798">
        <v>8</v>
      </c>
      <c r="B5798">
        <v>30</v>
      </c>
      <c r="C5798">
        <v>13</v>
      </c>
      <c r="D5798">
        <v>0.87466547400000005</v>
      </c>
      <c r="E5798">
        <v>0.73711493500000003</v>
      </c>
      <c r="F5798">
        <v>0.89330815900000005</v>
      </c>
      <c r="G5798">
        <v>0.84664397300000005</v>
      </c>
      <c r="H5798">
        <v>0.84664397300000005</v>
      </c>
      <c r="I5798">
        <v>0.73711493500000003</v>
      </c>
      <c r="J5798">
        <v>4674.8900000000003</v>
      </c>
      <c r="V5798">
        <f t="shared" si="544"/>
        <v>6558.2417240520008</v>
      </c>
      <c r="W5798">
        <f t="shared" si="545"/>
        <v>5819.9527026683063</v>
      </c>
      <c r="X5798">
        <f t="shared" si="546"/>
        <v>5187.8871333924999</v>
      </c>
      <c r="Y5798">
        <f t="shared" si="547"/>
        <v>2008.2797195447176</v>
      </c>
      <c r="Z5798">
        <f t="shared" si="548"/>
        <v>2008.2797195447176</v>
      </c>
      <c r="AA5798">
        <f t="shared" si="549"/>
        <v>1939.9842342227687</v>
      </c>
    </row>
    <row r="5799" spans="1:27" x14ac:dyDescent="0.3">
      <c r="A5799">
        <v>8</v>
      </c>
      <c r="B5799">
        <v>30</v>
      </c>
      <c r="C5799">
        <v>14</v>
      </c>
      <c r="D5799">
        <v>0.90212355799999999</v>
      </c>
      <c r="E5799">
        <v>0.72561522599999995</v>
      </c>
      <c r="F5799">
        <v>0.90985941999999997</v>
      </c>
      <c r="G5799">
        <v>0.87394612699999996</v>
      </c>
      <c r="H5799">
        <v>0.87394612699999996</v>
      </c>
      <c r="I5799">
        <v>0.72561522599999995</v>
      </c>
      <c r="J5799">
        <v>4292.7</v>
      </c>
      <c r="V5799">
        <f t="shared" si="544"/>
        <v>6764.1224378839997</v>
      </c>
      <c r="W5799">
        <f t="shared" si="545"/>
        <v>5729.1557871581772</v>
      </c>
      <c r="X5799">
        <f t="shared" si="546"/>
        <v>5284.0085816499995</v>
      </c>
      <c r="Y5799">
        <f t="shared" si="547"/>
        <v>2073.0417256850324</v>
      </c>
      <c r="Z5799">
        <f t="shared" si="548"/>
        <v>2073.0417256850324</v>
      </c>
      <c r="AA5799">
        <f t="shared" si="549"/>
        <v>1909.7185957193924</v>
      </c>
    </row>
    <row r="5800" spans="1:27" x14ac:dyDescent="0.3">
      <c r="A5800">
        <v>8</v>
      </c>
      <c r="B5800">
        <v>30</v>
      </c>
      <c r="C5800">
        <v>15</v>
      </c>
      <c r="D5800">
        <v>0.92540651900000004</v>
      </c>
      <c r="E5800">
        <v>0.71946645499999995</v>
      </c>
      <c r="F5800">
        <v>0.92899545500000003</v>
      </c>
      <c r="G5800">
        <v>0.89508084499999996</v>
      </c>
      <c r="H5800">
        <v>0.89508084499999996</v>
      </c>
      <c r="I5800">
        <v>0.71946645499999995</v>
      </c>
      <c r="J5800">
        <v>4345.2</v>
      </c>
      <c r="V5800">
        <f t="shared" si="544"/>
        <v>6938.6980794620004</v>
      </c>
      <c r="W5800">
        <f t="shared" si="545"/>
        <v>5680.6076507681055</v>
      </c>
      <c r="X5800">
        <f t="shared" si="546"/>
        <v>5395.1411049124999</v>
      </c>
      <c r="Y5800">
        <f t="shared" si="547"/>
        <v>2123.1742806801376</v>
      </c>
      <c r="Z5800">
        <f t="shared" si="548"/>
        <v>2123.1742806801376</v>
      </c>
      <c r="AA5800">
        <f t="shared" si="549"/>
        <v>1893.5358835893685</v>
      </c>
    </row>
    <row r="5801" spans="1:27" x14ac:dyDescent="0.3">
      <c r="A5801">
        <v>8</v>
      </c>
      <c r="B5801">
        <v>30</v>
      </c>
      <c r="C5801">
        <v>16</v>
      </c>
      <c r="D5801">
        <v>0.89147808299999998</v>
      </c>
      <c r="E5801">
        <v>0.71402011300000001</v>
      </c>
      <c r="F5801">
        <v>0.85985994499999996</v>
      </c>
      <c r="G5801">
        <v>0.90865205500000001</v>
      </c>
      <c r="H5801">
        <v>0.90865205500000001</v>
      </c>
      <c r="I5801">
        <v>0.71402011300000001</v>
      </c>
      <c r="J5801">
        <v>4501.1899999999996</v>
      </c>
      <c r="V5801">
        <f t="shared" si="544"/>
        <v>6684.3026663339997</v>
      </c>
      <c r="W5801">
        <f t="shared" si="545"/>
        <v>5637.6056013759635</v>
      </c>
      <c r="X5801">
        <f t="shared" si="546"/>
        <v>4993.6366305874999</v>
      </c>
      <c r="Y5801">
        <f t="shared" si="547"/>
        <v>2155.3658354326126</v>
      </c>
      <c r="Z5801">
        <f t="shared" si="548"/>
        <v>2155.3658354326126</v>
      </c>
      <c r="AA5801">
        <f t="shared" si="549"/>
        <v>1879.2018671253213</v>
      </c>
    </row>
    <row r="5802" spans="1:27" x14ac:dyDescent="0.3">
      <c r="A5802">
        <v>8</v>
      </c>
      <c r="B5802">
        <v>30</v>
      </c>
      <c r="C5802">
        <v>17</v>
      </c>
      <c r="D5802">
        <v>0.80977744500000004</v>
      </c>
      <c r="E5802">
        <v>0.72126732699999996</v>
      </c>
      <c r="F5802">
        <v>0.80704285899999995</v>
      </c>
      <c r="G5802">
        <v>0.90472826100000003</v>
      </c>
      <c r="H5802">
        <v>0.90472826100000003</v>
      </c>
      <c r="I5802">
        <v>0.72126732699999996</v>
      </c>
      <c r="J5802">
        <v>4298.7</v>
      </c>
      <c r="V5802">
        <f t="shared" si="544"/>
        <v>6071.7112826100001</v>
      </c>
      <c r="W5802">
        <f t="shared" si="545"/>
        <v>5694.8265864671357</v>
      </c>
      <c r="X5802">
        <f t="shared" si="546"/>
        <v>4686.9014036424996</v>
      </c>
      <c r="Y5802">
        <f t="shared" si="547"/>
        <v>2146.0584096843977</v>
      </c>
      <c r="Z5802">
        <f t="shared" si="548"/>
        <v>2146.0584096843977</v>
      </c>
      <c r="AA5802">
        <f t="shared" si="549"/>
        <v>1898.2755288223786</v>
      </c>
    </row>
    <row r="5803" spans="1:27" x14ac:dyDescent="0.3">
      <c r="A5803">
        <v>8</v>
      </c>
      <c r="B5803">
        <v>30</v>
      </c>
      <c r="C5803">
        <v>18</v>
      </c>
      <c r="D5803">
        <v>0.76057810599999998</v>
      </c>
      <c r="E5803">
        <v>0.71762851800000005</v>
      </c>
      <c r="F5803">
        <v>0.763728552</v>
      </c>
      <c r="G5803">
        <v>0.86232415799999995</v>
      </c>
      <c r="H5803">
        <v>0.86232415799999995</v>
      </c>
      <c r="I5803">
        <v>0.71762851800000005</v>
      </c>
      <c r="J5803">
        <v>3736.8</v>
      </c>
      <c r="V5803">
        <f t="shared" si="544"/>
        <v>5702.8146387879997</v>
      </c>
      <c r="W5803">
        <f t="shared" si="545"/>
        <v>5666.0960652573831</v>
      </c>
      <c r="X5803">
        <f t="shared" si="546"/>
        <v>4435.3535657399998</v>
      </c>
      <c r="Y5803">
        <f t="shared" si="547"/>
        <v>2045.4738631735049</v>
      </c>
      <c r="Z5803">
        <f t="shared" si="548"/>
        <v>2045.4738631735049</v>
      </c>
      <c r="AA5803">
        <f t="shared" si="549"/>
        <v>1888.6986884191276</v>
      </c>
    </row>
    <row r="5804" spans="1:27" x14ac:dyDescent="0.3">
      <c r="A5804">
        <v>8</v>
      </c>
      <c r="B5804">
        <v>30</v>
      </c>
      <c r="C5804">
        <v>19</v>
      </c>
      <c r="D5804">
        <v>0.73760388499999996</v>
      </c>
      <c r="E5804">
        <v>0.69400542399999998</v>
      </c>
      <c r="F5804">
        <v>0.74477565899999998</v>
      </c>
      <c r="G5804">
        <v>0.80045737900000002</v>
      </c>
      <c r="H5804">
        <v>0.80045737900000002</v>
      </c>
      <c r="I5804">
        <v>0.69400542399999998</v>
      </c>
      <c r="J5804">
        <v>3349</v>
      </c>
      <c r="V5804">
        <f t="shared" si="544"/>
        <v>5530.5539297299993</v>
      </c>
      <c r="W5804">
        <f t="shared" si="545"/>
        <v>5479.5779481462596</v>
      </c>
      <c r="X5804">
        <f t="shared" si="546"/>
        <v>4325.2846396425002</v>
      </c>
      <c r="Y5804">
        <f t="shared" si="547"/>
        <v>1898.7229247135026</v>
      </c>
      <c r="Z5804">
        <f t="shared" si="548"/>
        <v>1898.7229247135026</v>
      </c>
      <c r="AA5804">
        <f t="shared" si="549"/>
        <v>1826.52598271542</v>
      </c>
    </row>
    <row r="5805" spans="1:27" x14ac:dyDescent="0.3">
      <c r="A5805">
        <v>8</v>
      </c>
      <c r="B5805">
        <v>30</v>
      </c>
      <c r="C5805">
        <v>20</v>
      </c>
      <c r="D5805">
        <v>0.72687236799999999</v>
      </c>
      <c r="E5805">
        <v>0.68340958900000004</v>
      </c>
      <c r="F5805">
        <v>0.72802502099999999</v>
      </c>
      <c r="G5805">
        <v>0.748053462</v>
      </c>
      <c r="H5805">
        <v>0.748053462</v>
      </c>
      <c r="I5805">
        <v>0.68340958900000004</v>
      </c>
      <c r="J5805">
        <v>3470.7</v>
      </c>
      <c r="V5805">
        <f t="shared" si="544"/>
        <v>5450.0890152639995</v>
      </c>
      <c r="W5805">
        <f t="shared" si="545"/>
        <v>5395.917645502579</v>
      </c>
      <c r="X5805">
        <f t="shared" si="546"/>
        <v>4228.0053094574996</v>
      </c>
      <c r="Y5805">
        <f t="shared" si="547"/>
        <v>1774.4183444034452</v>
      </c>
      <c r="Z5805">
        <f t="shared" si="548"/>
        <v>1774.4183444034452</v>
      </c>
      <c r="AA5805">
        <f t="shared" si="549"/>
        <v>1798.6392151675263</v>
      </c>
    </row>
    <row r="5806" spans="1:27" x14ac:dyDescent="0.3">
      <c r="A5806">
        <v>8</v>
      </c>
      <c r="B5806">
        <v>30</v>
      </c>
      <c r="C5806">
        <v>21</v>
      </c>
      <c r="D5806">
        <v>0.69025652699999995</v>
      </c>
      <c r="E5806">
        <v>0.646109453</v>
      </c>
      <c r="F5806">
        <v>0.69394917499999997</v>
      </c>
      <c r="G5806">
        <v>0.68849643000000005</v>
      </c>
      <c r="H5806">
        <v>0.68849643000000005</v>
      </c>
      <c r="I5806">
        <v>0.646109453</v>
      </c>
      <c r="J5806">
        <v>3668.2</v>
      </c>
      <c r="V5806">
        <f t="shared" si="544"/>
        <v>5175.5434394459999</v>
      </c>
      <c r="W5806">
        <f t="shared" si="545"/>
        <v>5101.4112978281883</v>
      </c>
      <c r="X5806">
        <f t="shared" si="546"/>
        <v>4030.1098338124998</v>
      </c>
      <c r="Y5806">
        <f t="shared" si="547"/>
        <v>1633.1462355404251</v>
      </c>
      <c r="Z5806">
        <f t="shared" si="548"/>
        <v>1633.1462355404251</v>
      </c>
      <c r="AA5806">
        <f t="shared" si="549"/>
        <v>1700.4704326093963</v>
      </c>
    </row>
    <row r="5807" spans="1:27" x14ac:dyDescent="0.3">
      <c r="A5807">
        <v>8</v>
      </c>
      <c r="B5807">
        <v>30</v>
      </c>
      <c r="C5807">
        <v>22</v>
      </c>
      <c r="D5807">
        <v>0.63536367100000002</v>
      </c>
      <c r="E5807">
        <v>0.59503998499999999</v>
      </c>
      <c r="F5807">
        <v>0.65713649900000004</v>
      </c>
      <c r="G5807">
        <v>0.62405744900000004</v>
      </c>
      <c r="H5807">
        <v>0.62405744900000004</v>
      </c>
      <c r="I5807">
        <v>0.59503998499999999</v>
      </c>
      <c r="J5807">
        <v>3636.4</v>
      </c>
      <c r="V5807">
        <f t="shared" si="544"/>
        <v>4763.956805158</v>
      </c>
      <c r="W5807">
        <f t="shared" si="545"/>
        <v>4698.1880361662434</v>
      </c>
      <c r="X5807">
        <f t="shared" si="546"/>
        <v>3816.3202179425002</v>
      </c>
      <c r="Y5807">
        <f t="shared" si="547"/>
        <v>1480.2939117568276</v>
      </c>
      <c r="Z5807">
        <f t="shared" si="548"/>
        <v>1480.2939117568276</v>
      </c>
      <c r="AA5807">
        <f t="shared" si="549"/>
        <v>1566.0626787220813</v>
      </c>
    </row>
    <row r="5808" spans="1:27" x14ac:dyDescent="0.3">
      <c r="A5808">
        <v>8</v>
      </c>
      <c r="B5808">
        <v>30</v>
      </c>
      <c r="C5808">
        <v>23</v>
      </c>
      <c r="D5808">
        <v>0.58041866900000005</v>
      </c>
      <c r="E5808">
        <v>0.55464596399999999</v>
      </c>
      <c r="F5808">
        <v>0.60455126000000003</v>
      </c>
      <c r="G5808">
        <v>0.57081333400000001</v>
      </c>
      <c r="H5808">
        <v>0.57081333400000001</v>
      </c>
      <c r="I5808">
        <v>0.55464596399999999</v>
      </c>
      <c r="J5808">
        <v>3374.6</v>
      </c>
      <c r="V5808">
        <f t="shared" si="544"/>
        <v>4351.9791801620004</v>
      </c>
      <c r="W5808">
        <f t="shared" si="545"/>
        <v>4379.2536603614844</v>
      </c>
      <c r="X5808">
        <f t="shared" si="546"/>
        <v>3510.9314424500003</v>
      </c>
      <c r="Y5808">
        <f t="shared" si="547"/>
        <v>1353.9963418813652</v>
      </c>
      <c r="Z5808">
        <f t="shared" si="548"/>
        <v>1353.9963418813652</v>
      </c>
      <c r="AA5808">
        <f t="shared" si="549"/>
        <v>1459.751220120495</v>
      </c>
    </row>
    <row r="5809" spans="1:27" x14ac:dyDescent="0.3">
      <c r="A5809">
        <v>8</v>
      </c>
      <c r="B5809">
        <v>30</v>
      </c>
      <c r="C5809">
        <v>24</v>
      </c>
      <c r="D5809">
        <v>0.532536805</v>
      </c>
      <c r="E5809">
        <v>0.52364415200000003</v>
      </c>
      <c r="F5809">
        <v>0.56539298400000004</v>
      </c>
      <c r="G5809">
        <v>0.52661062999999997</v>
      </c>
      <c r="H5809">
        <v>0.52661062999999997</v>
      </c>
      <c r="I5809">
        <v>0.52364415200000003</v>
      </c>
      <c r="J5809">
        <v>3045</v>
      </c>
      <c r="V5809">
        <f t="shared" si="544"/>
        <v>3992.9609638900001</v>
      </c>
      <c r="W5809">
        <f t="shared" si="545"/>
        <v>4134.4762573137305</v>
      </c>
      <c r="X5809">
        <f t="shared" si="546"/>
        <v>3283.5197545800002</v>
      </c>
      <c r="Y5809">
        <f t="shared" si="547"/>
        <v>1249.145428364925</v>
      </c>
      <c r="Z5809">
        <f t="shared" si="548"/>
        <v>1249.145428364925</v>
      </c>
      <c r="AA5809">
        <f t="shared" si="549"/>
        <v>1378.1587524379102</v>
      </c>
    </row>
    <row r="5810" spans="1:27" x14ac:dyDescent="0.3">
      <c r="A5810">
        <v>8</v>
      </c>
      <c r="B5810">
        <v>31</v>
      </c>
      <c r="C5810">
        <v>1</v>
      </c>
      <c r="D5810">
        <v>0.50301125099999999</v>
      </c>
      <c r="E5810">
        <v>0.50066020499999997</v>
      </c>
      <c r="F5810">
        <v>0.52995456299999999</v>
      </c>
      <c r="G5810">
        <v>0.49576411100000001</v>
      </c>
      <c r="H5810">
        <v>0.49576411100000001</v>
      </c>
      <c r="I5810">
        <v>0.50066020499999997</v>
      </c>
      <c r="J5810">
        <v>2443</v>
      </c>
      <c r="V5810">
        <f t="shared" si="544"/>
        <v>3771.578359998</v>
      </c>
      <c r="W5810">
        <f t="shared" si="545"/>
        <v>3953.0045788696684</v>
      </c>
      <c r="X5810">
        <f t="shared" si="546"/>
        <v>3077.7111246224999</v>
      </c>
      <c r="Y5810">
        <f t="shared" si="547"/>
        <v>1175.9760200872727</v>
      </c>
      <c r="Z5810">
        <f t="shared" si="548"/>
        <v>1175.9760200872727</v>
      </c>
      <c r="AA5810">
        <f t="shared" si="549"/>
        <v>1317.6681929565561</v>
      </c>
    </row>
    <row r="5811" spans="1:27" x14ac:dyDescent="0.3">
      <c r="A5811">
        <v>8</v>
      </c>
      <c r="B5811">
        <v>31</v>
      </c>
      <c r="C5811">
        <v>2</v>
      </c>
      <c r="D5811">
        <v>0.48139959700000001</v>
      </c>
      <c r="E5811">
        <v>0.48397694600000002</v>
      </c>
      <c r="F5811">
        <v>0.51160653300000003</v>
      </c>
      <c r="G5811">
        <v>0.47290451700000002</v>
      </c>
      <c r="H5811">
        <v>0.47290451700000002</v>
      </c>
      <c r="I5811">
        <v>0.48397694600000002</v>
      </c>
      <c r="J5811">
        <v>2237.39</v>
      </c>
      <c r="V5811">
        <f t="shared" si="544"/>
        <v>3609.5341783060003</v>
      </c>
      <c r="W5811">
        <f t="shared" si="545"/>
        <v>3821.2805102122275</v>
      </c>
      <c r="X5811">
        <f t="shared" si="546"/>
        <v>2971.1549403975</v>
      </c>
      <c r="Y5811">
        <f t="shared" si="547"/>
        <v>1121.7519772885576</v>
      </c>
      <c r="Z5811">
        <f t="shared" si="548"/>
        <v>1121.7519772885576</v>
      </c>
      <c r="AA5811">
        <f t="shared" si="549"/>
        <v>1273.7601700707426</v>
      </c>
    </row>
    <row r="5812" spans="1:27" x14ac:dyDescent="0.3">
      <c r="A5812">
        <v>8</v>
      </c>
      <c r="B5812">
        <v>31</v>
      </c>
      <c r="C5812">
        <v>3</v>
      </c>
      <c r="D5812">
        <v>0.46772086200000001</v>
      </c>
      <c r="E5812">
        <v>0.47294899699999998</v>
      </c>
      <c r="F5812">
        <v>0.49257503800000002</v>
      </c>
      <c r="G5812">
        <v>0.46009806199999997</v>
      </c>
      <c r="H5812">
        <v>0.46009806199999997</v>
      </c>
      <c r="I5812">
        <v>0.47294899699999998</v>
      </c>
      <c r="J5812">
        <v>2080.4899999999998</v>
      </c>
      <c r="V5812">
        <f t="shared" si="544"/>
        <v>3506.9710232760003</v>
      </c>
      <c r="W5812">
        <f t="shared" si="545"/>
        <v>3734.2084152919983</v>
      </c>
      <c r="X5812">
        <f t="shared" si="546"/>
        <v>2860.6295331850001</v>
      </c>
      <c r="Y5812">
        <f t="shared" si="547"/>
        <v>1091.374457721945</v>
      </c>
      <c r="Z5812">
        <f t="shared" si="548"/>
        <v>1091.374457721945</v>
      </c>
      <c r="AA5812">
        <f t="shared" si="549"/>
        <v>1244.7361384306662</v>
      </c>
    </row>
    <row r="5813" spans="1:27" x14ac:dyDescent="0.3">
      <c r="A5813">
        <v>8</v>
      </c>
      <c r="B5813">
        <v>31</v>
      </c>
      <c r="C5813">
        <v>4</v>
      </c>
      <c r="D5813">
        <v>0.46570983300000002</v>
      </c>
      <c r="E5813">
        <v>0.479413635</v>
      </c>
      <c r="F5813">
        <v>0.492964289</v>
      </c>
      <c r="G5813">
        <v>0.45645195900000002</v>
      </c>
      <c r="H5813">
        <v>0.45645195900000002</v>
      </c>
      <c r="I5813">
        <v>0.479413635</v>
      </c>
      <c r="J5813">
        <v>2134.5</v>
      </c>
      <c r="V5813">
        <f t="shared" si="544"/>
        <v>3491.8923278340003</v>
      </c>
      <c r="W5813">
        <f t="shared" si="545"/>
        <v>3785.2505060344311</v>
      </c>
      <c r="X5813">
        <f t="shared" si="546"/>
        <v>2862.8901083675</v>
      </c>
      <c r="Y5813">
        <f t="shared" si="547"/>
        <v>1082.7257282160526</v>
      </c>
      <c r="Z5813">
        <f t="shared" si="548"/>
        <v>1082.7257282160526</v>
      </c>
      <c r="AA5813">
        <f t="shared" si="549"/>
        <v>1261.7501686781438</v>
      </c>
    </row>
    <row r="5814" spans="1:27" x14ac:dyDescent="0.3">
      <c r="A5814">
        <v>8</v>
      </c>
      <c r="B5814">
        <v>31</v>
      </c>
      <c r="C5814">
        <v>5</v>
      </c>
      <c r="D5814">
        <v>0.484181786</v>
      </c>
      <c r="E5814">
        <v>0.49517797800000002</v>
      </c>
      <c r="F5814">
        <v>0.52129324600000004</v>
      </c>
      <c r="G5814">
        <v>0.471969215</v>
      </c>
      <c r="H5814">
        <v>0.471969215</v>
      </c>
      <c r="I5814">
        <v>0.49517797800000002</v>
      </c>
      <c r="J5814">
        <v>2178.1</v>
      </c>
      <c r="V5814">
        <f t="shared" si="544"/>
        <v>3630.395031428</v>
      </c>
      <c r="W5814">
        <f t="shared" si="545"/>
        <v>3909.7191964546573</v>
      </c>
      <c r="X5814">
        <f t="shared" si="546"/>
        <v>3027.4105261450004</v>
      </c>
      <c r="Y5814">
        <f t="shared" si="547"/>
        <v>1119.5333965177126</v>
      </c>
      <c r="Z5814">
        <f t="shared" si="548"/>
        <v>1119.5333965177126</v>
      </c>
      <c r="AA5814">
        <f t="shared" si="549"/>
        <v>1303.2397321515525</v>
      </c>
    </row>
    <row r="5815" spans="1:27" x14ac:dyDescent="0.3">
      <c r="A5815">
        <v>8</v>
      </c>
      <c r="B5815">
        <v>31</v>
      </c>
      <c r="C5815">
        <v>6</v>
      </c>
      <c r="D5815">
        <v>0.51938475299999998</v>
      </c>
      <c r="E5815">
        <v>0.535832321</v>
      </c>
      <c r="F5815">
        <v>0.563051937</v>
      </c>
      <c r="G5815">
        <v>0.50218638400000004</v>
      </c>
      <c r="H5815">
        <v>0.50218638400000004</v>
      </c>
      <c r="I5815">
        <v>0.535832321</v>
      </c>
      <c r="J5815">
        <v>2294.3000000000002</v>
      </c>
      <c r="V5815">
        <f t="shared" si="544"/>
        <v>3894.3468779939999</v>
      </c>
      <c r="W5815">
        <f t="shared" si="545"/>
        <v>4230.7089664123832</v>
      </c>
      <c r="X5815">
        <f t="shared" si="546"/>
        <v>3269.9241241274999</v>
      </c>
      <c r="Y5815">
        <f t="shared" si="547"/>
        <v>1191.2099567012401</v>
      </c>
      <c r="Z5815">
        <f t="shared" si="548"/>
        <v>1191.2099567012401</v>
      </c>
      <c r="AA5815">
        <f t="shared" si="549"/>
        <v>1410.2363221374612</v>
      </c>
    </row>
    <row r="5816" spans="1:27" x14ac:dyDescent="0.3">
      <c r="A5816">
        <v>8</v>
      </c>
      <c r="B5816">
        <v>31</v>
      </c>
      <c r="C5816">
        <v>7</v>
      </c>
      <c r="D5816">
        <v>0.54614867</v>
      </c>
      <c r="E5816">
        <v>0.55247239000000004</v>
      </c>
      <c r="F5816">
        <v>0.59004405900000001</v>
      </c>
      <c r="G5816">
        <v>0.52895822299999995</v>
      </c>
      <c r="H5816">
        <v>0.52895822299999995</v>
      </c>
      <c r="I5816">
        <v>0.55247239000000004</v>
      </c>
      <c r="J5816">
        <v>2126.6999999999998</v>
      </c>
      <c r="V5816">
        <f t="shared" si="544"/>
        <v>4095.0227276599999</v>
      </c>
      <c r="W5816">
        <f t="shared" si="545"/>
        <v>4362.0920248076627</v>
      </c>
      <c r="X5816">
        <f t="shared" si="546"/>
        <v>3426.6808726425002</v>
      </c>
      <c r="Y5816">
        <f t="shared" si="547"/>
        <v>1254.7140304715924</v>
      </c>
      <c r="Z5816">
        <f t="shared" si="548"/>
        <v>1254.7140304715924</v>
      </c>
      <c r="AA5816">
        <f t="shared" si="549"/>
        <v>1454.0306749358876</v>
      </c>
    </row>
    <row r="5817" spans="1:27" x14ac:dyDescent="0.3">
      <c r="A5817">
        <v>8</v>
      </c>
      <c r="B5817">
        <v>31</v>
      </c>
      <c r="C5817">
        <v>8</v>
      </c>
      <c r="D5817">
        <v>0.57212425</v>
      </c>
      <c r="E5817">
        <v>0.57844364400000003</v>
      </c>
      <c r="F5817">
        <v>0.61388099500000004</v>
      </c>
      <c r="G5817">
        <v>0.55945603099999996</v>
      </c>
      <c r="H5817">
        <v>0.55945603099999996</v>
      </c>
      <c r="I5817">
        <v>0.57844364400000003</v>
      </c>
      <c r="J5817">
        <v>2275.9899999999998</v>
      </c>
      <c r="V5817">
        <f t="shared" si="544"/>
        <v>4289.7876265000004</v>
      </c>
      <c r="W5817">
        <f t="shared" si="545"/>
        <v>4567.1502358571852</v>
      </c>
      <c r="X5817">
        <f t="shared" si="546"/>
        <v>3565.1138784625005</v>
      </c>
      <c r="Y5817">
        <f t="shared" si="547"/>
        <v>1327.0562796934726</v>
      </c>
      <c r="Z5817">
        <f t="shared" si="548"/>
        <v>1327.0562796934726</v>
      </c>
      <c r="AA5817">
        <f t="shared" si="549"/>
        <v>1522.3834119523951</v>
      </c>
    </row>
    <row r="5818" spans="1:27" x14ac:dyDescent="0.3">
      <c r="A5818">
        <v>8</v>
      </c>
      <c r="B5818">
        <v>31</v>
      </c>
      <c r="C5818">
        <v>9</v>
      </c>
      <c r="D5818">
        <v>0.59616426099999997</v>
      </c>
      <c r="E5818">
        <v>0.59454254799999995</v>
      </c>
      <c r="F5818">
        <v>0.64187237799999997</v>
      </c>
      <c r="G5818">
        <v>0.59390220800000004</v>
      </c>
      <c r="H5818">
        <v>0.59390220800000004</v>
      </c>
      <c r="I5818">
        <v>0.59454254799999995</v>
      </c>
      <c r="J5818">
        <v>2435.1999999999998</v>
      </c>
      <c r="V5818">
        <f t="shared" si="544"/>
        <v>4470.0396289780001</v>
      </c>
      <c r="W5818">
        <f t="shared" si="545"/>
        <v>4694.2604806723948</v>
      </c>
      <c r="X5818">
        <f t="shared" si="546"/>
        <v>3727.6738352349998</v>
      </c>
      <c r="Y5818">
        <f t="shared" si="547"/>
        <v>1408.7642477308802</v>
      </c>
      <c r="Z5818">
        <f t="shared" si="548"/>
        <v>1408.7642477308802</v>
      </c>
      <c r="AA5818">
        <f t="shared" si="549"/>
        <v>1564.7534935574647</v>
      </c>
    </row>
    <row r="5819" spans="1:27" x14ac:dyDescent="0.3">
      <c r="A5819">
        <v>8</v>
      </c>
      <c r="B5819">
        <v>31</v>
      </c>
      <c r="C5819">
        <v>10</v>
      </c>
      <c r="D5819">
        <v>0.62272097100000001</v>
      </c>
      <c r="E5819">
        <v>0.62194111299999999</v>
      </c>
      <c r="F5819">
        <v>0.65820030500000004</v>
      </c>
      <c r="G5819">
        <v>0.63296370199999996</v>
      </c>
      <c r="H5819">
        <v>0.63296370199999996</v>
      </c>
      <c r="I5819">
        <v>0.62194111299999999</v>
      </c>
      <c r="J5819">
        <v>2654.4</v>
      </c>
      <c r="V5819">
        <f t="shared" si="544"/>
        <v>4669.1618405580002</v>
      </c>
      <c r="W5819">
        <f t="shared" si="545"/>
        <v>4910.5881452597132</v>
      </c>
      <c r="X5819">
        <f t="shared" si="546"/>
        <v>3822.4982712875003</v>
      </c>
      <c r="Y5819">
        <f t="shared" si="547"/>
        <v>1501.4199669198449</v>
      </c>
      <c r="Z5819">
        <f t="shared" si="548"/>
        <v>1501.4199669198449</v>
      </c>
      <c r="AA5819">
        <f t="shared" si="549"/>
        <v>1636.8627150865711</v>
      </c>
    </row>
    <row r="5820" spans="1:27" x14ac:dyDescent="0.3">
      <c r="A5820">
        <v>8</v>
      </c>
      <c r="B5820">
        <v>31</v>
      </c>
      <c r="C5820">
        <v>11</v>
      </c>
      <c r="D5820">
        <v>0.64649948099999999</v>
      </c>
      <c r="E5820">
        <v>0.63587493100000003</v>
      </c>
      <c r="F5820">
        <v>0.67105408300000002</v>
      </c>
      <c r="G5820">
        <v>0.655445834</v>
      </c>
      <c r="H5820">
        <v>0.655445834</v>
      </c>
      <c r="I5820">
        <v>0.63587493100000003</v>
      </c>
      <c r="J5820">
        <v>2903.6</v>
      </c>
      <c r="V5820">
        <f t="shared" si="544"/>
        <v>4847.4531085379995</v>
      </c>
      <c r="W5820">
        <f t="shared" si="545"/>
        <v>5020.6037722359715</v>
      </c>
      <c r="X5820">
        <f t="shared" si="546"/>
        <v>3897.1465870225002</v>
      </c>
      <c r="Y5820">
        <f t="shared" si="547"/>
        <v>1554.7486519251152</v>
      </c>
      <c r="Z5820">
        <f t="shared" si="548"/>
        <v>1554.7486519251152</v>
      </c>
      <c r="AA5820">
        <f t="shared" si="549"/>
        <v>1673.5345907453238</v>
      </c>
    </row>
    <row r="5821" spans="1:27" x14ac:dyDescent="0.3">
      <c r="A5821">
        <v>8</v>
      </c>
      <c r="B5821">
        <v>31</v>
      </c>
      <c r="C5821">
        <v>12</v>
      </c>
      <c r="D5821">
        <v>0.66409061199999997</v>
      </c>
      <c r="E5821">
        <v>0.658647333</v>
      </c>
      <c r="F5821">
        <v>0.68461013500000001</v>
      </c>
      <c r="G5821">
        <v>0.67686364799999998</v>
      </c>
      <c r="H5821">
        <v>0.67686364799999998</v>
      </c>
      <c r="I5821">
        <v>0.658647333</v>
      </c>
      <c r="J5821">
        <v>3054.4</v>
      </c>
      <c r="V5821">
        <f t="shared" si="544"/>
        <v>4979.3514087759995</v>
      </c>
      <c r="W5821">
        <f t="shared" si="545"/>
        <v>5200.4051794156385</v>
      </c>
      <c r="X5821">
        <f t="shared" si="546"/>
        <v>3975.8733590125003</v>
      </c>
      <c r="Y5821">
        <f t="shared" si="547"/>
        <v>1605.5527240792801</v>
      </c>
      <c r="Z5821">
        <f t="shared" si="548"/>
        <v>1605.5527240792801</v>
      </c>
      <c r="AA5821">
        <f t="shared" si="549"/>
        <v>1733.4683931385462</v>
      </c>
    </row>
    <row r="5822" spans="1:27" x14ac:dyDescent="0.3">
      <c r="A5822">
        <v>8</v>
      </c>
      <c r="B5822">
        <v>31</v>
      </c>
      <c r="C5822">
        <v>13</v>
      </c>
      <c r="D5822">
        <v>0.68001304299999998</v>
      </c>
      <c r="E5822">
        <v>0.68044108400000003</v>
      </c>
      <c r="F5822">
        <v>0.69081814500000005</v>
      </c>
      <c r="G5822">
        <v>0.69937600700000002</v>
      </c>
      <c r="H5822">
        <v>0.69937600700000002</v>
      </c>
      <c r="I5822">
        <v>0.68044108400000003</v>
      </c>
      <c r="J5822">
        <v>3291</v>
      </c>
      <c r="V5822">
        <f t="shared" si="544"/>
        <v>5098.7377964139996</v>
      </c>
      <c r="W5822">
        <f t="shared" si="545"/>
        <v>5372.4795656627848</v>
      </c>
      <c r="X5822">
        <f t="shared" si="546"/>
        <v>4011.9263770875004</v>
      </c>
      <c r="Y5822">
        <f t="shared" si="547"/>
        <v>1658.9531089643326</v>
      </c>
      <c r="Z5822">
        <f t="shared" si="548"/>
        <v>1658.9531089643326</v>
      </c>
      <c r="AA5822">
        <f t="shared" si="549"/>
        <v>1790.8265218875949</v>
      </c>
    </row>
    <row r="5823" spans="1:27" x14ac:dyDescent="0.3">
      <c r="A5823">
        <v>8</v>
      </c>
      <c r="B5823">
        <v>31</v>
      </c>
      <c r="C5823">
        <v>14</v>
      </c>
      <c r="D5823">
        <v>0.69956106100000004</v>
      </c>
      <c r="E5823">
        <v>0.69454733999999996</v>
      </c>
      <c r="F5823">
        <v>0.718497889</v>
      </c>
      <c r="G5823">
        <v>0.71084684399999998</v>
      </c>
      <c r="H5823">
        <v>0.71084684399999998</v>
      </c>
      <c r="I5823">
        <v>0.69454733999999996</v>
      </c>
      <c r="J5823">
        <v>3472.8</v>
      </c>
      <c r="V5823">
        <f t="shared" si="544"/>
        <v>5245.3088353780004</v>
      </c>
      <c r="W5823">
        <f t="shared" si="545"/>
        <v>5483.8566913097247</v>
      </c>
      <c r="X5823">
        <f t="shared" si="546"/>
        <v>4172.6764903675003</v>
      </c>
      <c r="Y5823">
        <f t="shared" si="547"/>
        <v>1686.1624791930901</v>
      </c>
      <c r="Z5823">
        <f t="shared" si="548"/>
        <v>1686.1624791930901</v>
      </c>
      <c r="AA5823">
        <f t="shared" si="549"/>
        <v>1827.9522304365748</v>
      </c>
    </row>
    <row r="5824" spans="1:27" x14ac:dyDescent="0.3">
      <c r="A5824">
        <v>8</v>
      </c>
      <c r="B5824">
        <v>31</v>
      </c>
      <c r="C5824">
        <v>15</v>
      </c>
      <c r="D5824">
        <v>0.71568701899999998</v>
      </c>
      <c r="E5824">
        <v>0.71003524600000001</v>
      </c>
      <c r="F5824">
        <v>0.72846139399999998</v>
      </c>
      <c r="G5824">
        <v>0.72686541800000004</v>
      </c>
      <c r="H5824">
        <v>0.72686541800000004</v>
      </c>
      <c r="I5824">
        <v>0.71003524600000001</v>
      </c>
      <c r="J5824">
        <v>3547.99</v>
      </c>
      <c r="V5824">
        <f t="shared" si="544"/>
        <v>5366.2212684619999</v>
      </c>
      <c r="W5824">
        <f t="shared" si="545"/>
        <v>5606.1427502448523</v>
      </c>
      <c r="X5824">
        <f t="shared" si="546"/>
        <v>4230.5395456549995</v>
      </c>
      <c r="Y5824">
        <f t="shared" si="547"/>
        <v>1724.1592976033553</v>
      </c>
      <c r="Z5824">
        <f t="shared" si="548"/>
        <v>1724.1592976033553</v>
      </c>
      <c r="AA5824">
        <f t="shared" si="549"/>
        <v>1868.7142500816174</v>
      </c>
    </row>
    <row r="5825" spans="1:27" x14ac:dyDescent="0.3">
      <c r="A5825">
        <v>8</v>
      </c>
      <c r="B5825">
        <v>31</v>
      </c>
      <c r="C5825">
        <v>16</v>
      </c>
      <c r="D5825">
        <v>0.73214134799999997</v>
      </c>
      <c r="E5825">
        <v>0.72041749499999996</v>
      </c>
      <c r="F5825">
        <v>0.75251275399999995</v>
      </c>
      <c r="G5825">
        <v>0.73967138099999996</v>
      </c>
      <c r="H5825">
        <v>0.73967138099999996</v>
      </c>
      <c r="I5825">
        <v>0.72041749499999996</v>
      </c>
      <c r="J5825">
        <v>3622.3</v>
      </c>
      <c r="V5825">
        <f t="shared" si="544"/>
        <v>5489.5958273039996</v>
      </c>
      <c r="W5825">
        <f t="shared" si="545"/>
        <v>5688.1166667377056</v>
      </c>
      <c r="X5825">
        <f t="shared" si="546"/>
        <v>4370.2178188549997</v>
      </c>
      <c r="Y5825">
        <f t="shared" si="547"/>
        <v>1754.5356501225974</v>
      </c>
      <c r="Z5825">
        <f t="shared" si="548"/>
        <v>1754.5356501225974</v>
      </c>
      <c r="AA5825">
        <f t="shared" si="549"/>
        <v>1896.0388889125686</v>
      </c>
    </row>
    <row r="5826" spans="1:27" x14ac:dyDescent="0.3">
      <c r="A5826">
        <v>8</v>
      </c>
      <c r="B5826">
        <v>31</v>
      </c>
      <c r="C5826">
        <v>17</v>
      </c>
      <c r="D5826">
        <v>0.74039542999999997</v>
      </c>
      <c r="E5826">
        <v>0.72446972499999995</v>
      </c>
      <c r="F5826">
        <v>0.75840476999999995</v>
      </c>
      <c r="G5826">
        <v>0.74854347600000004</v>
      </c>
      <c r="H5826">
        <v>0.74854347600000004</v>
      </c>
      <c r="I5826">
        <v>0.72446972499999995</v>
      </c>
      <c r="J5826">
        <v>3746.09</v>
      </c>
      <c r="V5826">
        <f t="shared" si="544"/>
        <v>5551.4849341399995</v>
      </c>
      <c r="W5826">
        <f t="shared" si="545"/>
        <v>5720.1113880769681</v>
      </c>
      <c r="X5826">
        <f t="shared" si="546"/>
        <v>4404.4357017749999</v>
      </c>
      <c r="Y5826">
        <f t="shared" si="547"/>
        <v>1775.5806808871102</v>
      </c>
      <c r="Z5826">
        <f t="shared" si="548"/>
        <v>1775.5806808871102</v>
      </c>
      <c r="AA5826">
        <f t="shared" si="549"/>
        <v>1906.7037960256562</v>
      </c>
    </row>
    <row r="5827" spans="1:27" x14ac:dyDescent="0.3">
      <c r="A5827">
        <v>8</v>
      </c>
      <c r="B5827">
        <v>31</v>
      </c>
      <c r="C5827">
        <v>18</v>
      </c>
      <c r="D5827">
        <v>0.72781208500000005</v>
      </c>
      <c r="E5827">
        <v>0.71607109999999996</v>
      </c>
      <c r="F5827">
        <v>0.73324505600000001</v>
      </c>
      <c r="G5827">
        <v>0.73576503500000001</v>
      </c>
      <c r="H5827">
        <v>0.73576503500000001</v>
      </c>
      <c r="I5827">
        <v>0.71607109999999996</v>
      </c>
      <c r="J5827">
        <v>3884.99</v>
      </c>
      <c r="V5827">
        <f t="shared" ref="V5827:V5890" si="550">N$2*D5827</f>
        <v>5457.1350133300002</v>
      </c>
      <c r="W5827">
        <f t="shared" ref="W5827:W5890" si="551">O$2*E5827</f>
        <v>5653.7993410046247</v>
      </c>
      <c r="X5827">
        <f t="shared" ref="X5827:X5890" si="552">P$2*F5827</f>
        <v>4258.3206627199997</v>
      </c>
      <c r="Y5827">
        <f t="shared" ref="Y5827:Y5890" si="553">Q$2*G5827</f>
        <v>1745.2696118591625</v>
      </c>
      <c r="Z5827">
        <f t="shared" ref="Z5827:Z5890" si="554">R$2*H5827</f>
        <v>1745.2696118591625</v>
      </c>
      <c r="AA5827">
        <f t="shared" ref="AA5827:AA5890" si="555">S$2*I5827</f>
        <v>1884.5997803348748</v>
      </c>
    </row>
    <row r="5828" spans="1:27" x14ac:dyDescent="0.3">
      <c r="A5828">
        <v>8</v>
      </c>
      <c r="B5828">
        <v>31</v>
      </c>
      <c r="C5828">
        <v>19</v>
      </c>
      <c r="D5828">
        <v>0.69455158800000005</v>
      </c>
      <c r="E5828">
        <v>0.68266719399999998</v>
      </c>
      <c r="F5828">
        <v>0.698050956</v>
      </c>
      <c r="G5828">
        <v>0.69116299800000003</v>
      </c>
      <c r="H5828">
        <v>0.69116299800000003</v>
      </c>
      <c r="I5828">
        <v>0.68266719399999998</v>
      </c>
      <c r="J5828">
        <v>3765.8</v>
      </c>
      <c r="V5828">
        <f t="shared" si="550"/>
        <v>5207.7478068240007</v>
      </c>
      <c r="W5828">
        <f t="shared" si="551"/>
        <v>5390.0560036044972</v>
      </c>
      <c r="X5828">
        <f t="shared" si="552"/>
        <v>4053.9309269700002</v>
      </c>
      <c r="Y5828">
        <f t="shared" si="553"/>
        <v>1639.4714614984052</v>
      </c>
      <c r="Z5828">
        <f t="shared" si="554"/>
        <v>1639.4714614984052</v>
      </c>
      <c r="AA5828">
        <f t="shared" si="555"/>
        <v>1796.6853345348325</v>
      </c>
    </row>
    <row r="5829" spans="1:27" x14ac:dyDescent="0.3">
      <c r="A5829">
        <v>8</v>
      </c>
      <c r="B5829">
        <v>31</v>
      </c>
      <c r="C5829">
        <v>20</v>
      </c>
      <c r="D5829">
        <v>0.66916864200000004</v>
      </c>
      <c r="E5829">
        <v>0.66771346899999995</v>
      </c>
      <c r="F5829">
        <v>0.67214719099999998</v>
      </c>
      <c r="G5829">
        <v>0.65413110299999999</v>
      </c>
      <c r="H5829">
        <v>0.65413110299999999</v>
      </c>
      <c r="I5829">
        <v>0.66771346899999995</v>
      </c>
      <c r="J5829">
        <v>3683.1</v>
      </c>
      <c r="V5829">
        <f t="shared" si="550"/>
        <v>5017.4264777160006</v>
      </c>
      <c r="W5829">
        <f t="shared" si="551"/>
        <v>5271.9876154925278</v>
      </c>
      <c r="X5829">
        <f t="shared" si="552"/>
        <v>3903.4948117324998</v>
      </c>
      <c r="Y5829">
        <f t="shared" si="553"/>
        <v>1551.6300475433925</v>
      </c>
      <c r="Z5829">
        <f t="shared" si="554"/>
        <v>1551.6300475433925</v>
      </c>
      <c r="AA5829">
        <f t="shared" si="555"/>
        <v>1757.3292051641761</v>
      </c>
    </row>
    <row r="5830" spans="1:27" x14ac:dyDescent="0.3">
      <c r="A5830">
        <v>8</v>
      </c>
      <c r="B5830">
        <v>31</v>
      </c>
      <c r="C5830">
        <v>21</v>
      </c>
      <c r="D5830">
        <v>0.62551573599999999</v>
      </c>
      <c r="E5830">
        <v>0.62760426499999999</v>
      </c>
      <c r="F5830">
        <v>0.63259590200000004</v>
      </c>
      <c r="G5830">
        <v>0.60479456300000001</v>
      </c>
      <c r="H5830">
        <v>0.60479456300000001</v>
      </c>
      <c r="I5830">
        <v>0.62760426499999999</v>
      </c>
      <c r="J5830">
        <v>3664.9</v>
      </c>
      <c r="V5830">
        <f t="shared" si="550"/>
        <v>4690.1169885279996</v>
      </c>
      <c r="W5830">
        <f t="shared" si="551"/>
        <v>4955.3020361646932</v>
      </c>
      <c r="X5830">
        <f t="shared" si="552"/>
        <v>3673.8007008650002</v>
      </c>
      <c r="Y5830">
        <f t="shared" si="553"/>
        <v>1434.6014311777426</v>
      </c>
      <c r="Z5830">
        <f t="shared" si="554"/>
        <v>1434.6014311777426</v>
      </c>
      <c r="AA5830">
        <f t="shared" si="555"/>
        <v>1651.7673453882312</v>
      </c>
    </row>
    <row r="5831" spans="1:27" x14ac:dyDescent="0.3">
      <c r="A5831">
        <v>8</v>
      </c>
      <c r="B5831">
        <v>31</v>
      </c>
      <c r="C5831">
        <v>22</v>
      </c>
      <c r="D5831">
        <v>0.56858439800000005</v>
      </c>
      <c r="E5831">
        <v>0.57402526499999995</v>
      </c>
      <c r="F5831">
        <v>0.59144781599999996</v>
      </c>
      <c r="G5831">
        <v>0.54275477999999999</v>
      </c>
      <c r="H5831">
        <v>0.54275477999999999</v>
      </c>
      <c r="I5831">
        <v>0.57402526499999995</v>
      </c>
      <c r="J5831">
        <v>3283.9</v>
      </c>
      <c r="V5831">
        <f t="shared" si="550"/>
        <v>4263.2458162040002</v>
      </c>
      <c r="W5831">
        <f t="shared" si="551"/>
        <v>4532.2645544234429</v>
      </c>
      <c r="X5831">
        <f t="shared" si="552"/>
        <v>3434.8331914199998</v>
      </c>
      <c r="Y5831">
        <f t="shared" si="553"/>
        <v>1287.44011901205</v>
      </c>
      <c r="Z5831">
        <f t="shared" si="554"/>
        <v>1287.44011901205</v>
      </c>
      <c r="AA5831">
        <f t="shared" si="555"/>
        <v>1510.754851474481</v>
      </c>
    </row>
    <row r="5832" spans="1:27" x14ac:dyDescent="0.3">
      <c r="A5832">
        <v>8</v>
      </c>
      <c r="B5832">
        <v>31</v>
      </c>
      <c r="C5832">
        <v>23</v>
      </c>
      <c r="D5832">
        <v>0.51493125699999998</v>
      </c>
      <c r="E5832">
        <v>0.53516040600000003</v>
      </c>
      <c r="F5832">
        <v>0.54255629800000005</v>
      </c>
      <c r="G5832">
        <v>0.48871273399999998</v>
      </c>
      <c r="H5832">
        <v>0.48871273399999998</v>
      </c>
      <c r="I5832">
        <v>0.53516040600000003</v>
      </c>
      <c r="J5832">
        <v>3022.2</v>
      </c>
      <c r="V5832">
        <f t="shared" si="550"/>
        <v>3860.9545649859997</v>
      </c>
      <c r="W5832">
        <f t="shared" si="551"/>
        <v>4225.4038052570022</v>
      </c>
      <c r="X5832">
        <f t="shared" si="552"/>
        <v>3150.8957006350001</v>
      </c>
      <c r="Y5832">
        <f t="shared" si="553"/>
        <v>1159.2498189028649</v>
      </c>
      <c r="Z5832">
        <f t="shared" si="554"/>
        <v>1159.2498189028649</v>
      </c>
      <c r="AA5832">
        <f t="shared" si="555"/>
        <v>1408.4679350856675</v>
      </c>
    </row>
    <row r="5833" spans="1:27" x14ac:dyDescent="0.3">
      <c r="A5833">
        <v>8</v>
      </c>
      <c r="B5833">
        <v>31</v>
      </c>
      <c r="C5833">
        <v>24</v>
      </c>
      <c r="D5833">
        <v>0.47297021</v>
      </c>
      <c r="E5833">
        <v>0.50124208800000003</v>
      </c>
      <c r="F5833">
        <v>0.50466912399999997</v>
      </c>
      <c r="G5833">
        <v>0.44609606200000002</v>
      </c>
      <c r="H5833">
        <v>0.44609606200000002</v>
      </c>
      <c r="I5833">
        <v>0.50124208800000003</v>
      </c>
      <c r="J5833">
        <v>2525.9899999999998</v>
      </c>
      <c r="V5833">
        <f t="shared" si="550"/>
        <v>3546.3306345800002</v>
      </c>
      <c r="W5833">
        <f t="shared" si="551"/>
        <v>3957.5988848288703</v>
      </c>
      <c r="X5833">
        <f t="shared" si="552"/>
        <v>2930.8659376299997</v>
      </c>
      <c r="Y5833">
        <f t="shared" si="553"/>
        <v>1058.1610486269451</v>
      </c>
      <c r="Z5833">
        <f t="shared" si="554"/>
        <v>1058.1610486269451</v>
      </c>
      <c r="AA5833">
        <f t="shared" si="555"/>
        <v>1319.19962827629</v>
      </c>
    </row>
    <row r="5834" spans="1:27" x14ac:dyDescent="0.3">
      <c r="A5834">
        <v>9</v>
      </c>
      <c r="B5834">
        <v>1</v>
      </c>
      <c r="C5834">
        <v>1</v>
      </c>
      <c r="D5834">
        <v>0.44393391599999998</v>
      </c>
      <c r="E5834">
        <v>0.47242760099999997</v>
      </c>
      <c r="F5834">
        <v>0.47369936200000001</v>
      </c>
      <c r="G5834">
        <v>0.42153935999999997</v>
      </c>
      <c r="H5834">
        <v>0.42153935999999997</v>
      </c>
      <c r="I5834">
        <v>0.47242760099999997</v>
      </c>
      <c r="J5834">
        <v>2512.59</v>
      </c>
      <c r="V5834">
        <f t="shared" si="550"/>
        <v>3328.6165021679999</v>
      </c>
      <c r="W5834">
        <f t="shared" si="551"/>
        <v>3730.0916895070836</v>
      </c>
      <c r="X5834">
        <f t="shared" si="552"/>
        <v>2751.0090448149999</v>
      </c>
      <c r="Y5834">
        <f t="shared" si="553"/>
        <v>999.91138503959996</v>
      </c>
      <c r="Z5834">
        <f t="shared" si="554"/>
        <v>999.91138503959996</v>
      </c>
      <c r="AA5834">
        <f t="shared" si="555"/>
        <v>1243.3638965023611</v>
      </c>
    </row>
    <row r="5835" spans="1:27" x14ac:dyDescent="0.3">
      <c r="A5835">
        <v>9</v>
      </c>
      <c r="B5835">
        <v>1</v>
      </c>
      <c r="C5835">
        <v>2</v>
      </c>
      <c r="D5835">
        <v>0.42311305399999999</v>
      </c>
      <c r="E5835">
        <v>0.45667292700000001</v>
      </c>
      <c r="F5835">
        <v>0.457505673</v>
      </c>
      <c r="G5835">
        <v>0.402743142</v>
      </c>
      <c r="H5835">
        <v>0.402743142</v>
      </c>
      <c r="I5835">
        <v>0.45667292700000001</v>
      </c>
      <c r="J5835">
        <v>2754.7</v>
      </c>
      <c r="V5835">
        <f t="shared" si="550"/>
        <v>3172.5016788919997</v>
      </c>
      <c r="W5835">
        <f t="shared" si="551"/>
        <v>3605.6993414861363</v>
      </c>
      <c r="X5835">
        <f t="shared" si="552"/>
        <v>2656.9641959475002</v>
      </c>
      <c r="Y5835">
        <f t="shared" si="553"/>
        <v>955.32586312324509</v>
      </c>
      <c r="Z5835">
        <f t="shared" si="554"/>
        <v>955.32586312324509</v>
      </c>
      <c r="AA5835">
        <f t="shared" si="555"/>
        <v>1201.8997804953788</v>
      </c>
    </row>
    <row r="5836" spans="1:27" x14ac:dyDescent="0.3">
      <c r="A5836">
        <v>9</v>
      </c>
      <c r="B5836">
        <v>1</v>
      </c>
      <c r="C5836">
        <v>3</v>
      </c>
      <c r="D5836">
        <v>0.41229120000000002</v>
      </c>
      <c r="E5836">
        <v>0.45166890599999998</v>
      </c>
      <c r="F5836">
        <v>0.450088928</v>
      </c>
      <c r="G5836">
        <v>0.393559198</v>
      </c>
      <c r="H5836">
        <v>0.393559198</v>
      </c>
      <c r="I5836">
        <v>0.45166890599999998</v>
      </c>
      <c r="J5836">
        <v>2538.3000000000002</v>
      </c>
      <c r="V5836">
        <f t="shared" si="550"/>
        <v>3091.3594176000001</v>
      </c>
      <c r="W5836">
        <f t="shared" si="551"/>
        <v>3566.189674593877</v>
      </c>
      <c r="X5836">
        <f t="shared" si="552"/>
        <v>2613.89144936</v>
      </c>
      <c r="Y5836">
        <f t="shared" si="553"/>
        <v>933.5411117179051</v>
      </c>
      <c r="Z5836">
        <f t="shared" si="554"/>
        <v>933.5411117179051</v>
      </c>
      <c r="AA5836">
        <f t="shared" si="555"/>
        <v>1188.7298915312924</v>
      </c>
    </row>
    <row r="5837" spans="1:27" x14ac:dyDescent="0.3">
      <c r="A5837">
        <v>9</v>
      </c>
      <c r="B5837">
        <v>1</v>
      </c>
      <c r="C5837">
        <v>4</v>
      </c>
      <c r="D5837">
        <v>0.41646386899999999</v>
      </c>
      <c r="E5837">
        <v>0.45974220999999998</v>
      </c>
      <c r="F5837">
        <v>0.44876674300000002</v>
      </c>
      <c r="G5837">
        <v>0.396015901</v>
      </c>
      <c r="H5837">
        <v>0.396015901</v>
      </c>
      <c r="I5837">
        <v>0.45974220999999998</v>
      </c>
      <c r="J5837">
        <v>2381.5</v>
      </c>
      <c r="V5837">
        <f t="shared" si="550"/>
        <v>3122.646089762</v>
      </c>
      <c r="W5837">
        <f t="shared" si="551"/>
        <v>3629.9331224650873</v>
      </c>
      <c r="X5837">
        <f t="shared" si="552"/>
        <v>2606.2128599725002</v>
      </c>
      <c r="Y5837">
        <f t="shared" si="553"/>
        <v>939.36852792729758</v>
      </c>
      <c r="Z5837">
        <f t="shared" si="554"/>
        <v>939.36852792729758</v>
      </c>
      <c r="AA5837">
        <f t="shared" si="555"/>
        <v>1209.9777074883625</v>
      </c>
    </row>
    <row r="5838" spans="1:27" x14ac:dyDescent="0.3">
      <c r="A5838">
        <v>9</v>
      </c>
      <c r="B5838">
        <v>1</v>
      </c>
      <c r="C5838">
        <v>5</v>
      </c>
      <c r="D5838">
        <v>0.435323089</v>
      </c>
      <c r="E5838">
        <v>0.47929813900000001</v>
      </c>
      <c r="F5838">
        <v>0.48332549000000002</v>
      </c>
      <c r="G5838">
        <v>0.41502051000000001</v>
      </c>
      <c r="H5838">
        <v>0.41502051000000001</v>
      </c>
      <c r="I5838">
        <v>0.47929813900000001</v>
      </c>
      <c r="J5838">
        <v>2394.89</v>
      </c>
      <c r="V5838">
        <f t="shared" si="550"/>
        <v>3264.0525213219998</v>
      </c>
      <c r="W5838">
        <f t="shared" si="551"/>
        <v>3784.3385976936411</v>
      </c>
      <c r="X5838">
        <f t="shared" si="552"/>
        <v>2806.9127831750002</v>
      </c>
      <c r="Y5838">
        <f t="shared" si="553"/>
        <v>984.44836319422507</v>
      </c>
      <c r="Z5838">
        <f t="shared" si="554"/>
        <v>984.44836319422507</v>
      </c>
      <c r="AA5838">
        <f t="shared" si="555"/>
        <v>1261.4461992312138</v>
      </c>
    </row>
    <row r="5839" spans="1:27" x14ac:dyDescent="0.3">
      <c r="A5839">
        <v>9</v>
      </c>
      <c r="B5839">
        <v>1</v>
      </c>
      <c r="C5839">
        <v>6</v>
      </c>
      <c r="D5839">
        <v>0.47384459000000001</v>
      </c>
      <c r="E5839">
        <v>0.51895696400000002</v>
      </c>
      <c r="F5839">
        <v>0.52150331400000005</v>
      </c>
      <c r="G5839">
        <v>0.44926788000000001</v>
      </c>
      <c r="H5839">
        <v>0.44926788000000001</v>
      </c>
      <c r="I5839">
        <v>0.51895696400000002</v>
      </c>
      <c r="J5839">
        <v>2650.3</v>
      </c>
      <c r="V5839">
        <f t="shared" si="550"/>
        <v>3552.88673582</v>
      </c>
      <c r="W5839">
        <f t="shared" si="551"/>
        <v>4097.4681719077353</v>
      </c>
      <c r="X5839">
        <f t="shared" si="552"/>
        <v>3028.6304960550001</v>
      </c>
      <c r="Y5839">
        <f t="shared" si="553"/>
        <v>1065.6847515843001</v>
      </c>
      <c r="Z5839">
        <f t="shared" si="554"/>
        <v>1065.6847515843001</v>
      </c>
      <c r="AA5839">
        <f t="shared" si="555"/>
        <v>1365.8227239692451</v>
      </c>
    </row>
    <row r="5840" spans="1:27" x14ac:dyDescent="0.3">
      <c r="A5840">
        <v>9</v>
      </c>
      <c r="B5840">
        <v>1</v>
      </c>
      <c r="C5840">
        <v>7</v>
      </c>
      <c r="D5840">
        <v>0.50074117600000001</v>
      </c>
      <c r="E5840">
        <v>0.53926549499999998</v>
      </c>
      <c r="F5840">
        <v>0.55501785599999998</v>
      </c>
      <c r="G5840">
        <v>0.47539857200000002</v>
      </c>
      <c r="H5840">
        <v>0.47539857200000002</v>
      </c>
      <c r="I5840">
        <v>0.53926549499999998</v>
      </c>
      <c r="J5840">
        <v>2633.8</v>
      </c>
      <c r="V5840">
        <f t="shared" si="550"/>
        <v>3754.5573376480002</v>
      </c>
      <c r="W5840">
        <f t="shared" si="551"/>
        <v>4257.815879257706</v>
      </c>
      <c r="X5840">
        <f t="shared" si="552"/>
        <v>3223.2661987199999</v>
      </c>
      <c r="Y5840">
        <f t="shared" si="553"/>
        <v>1127.6679942161702</v>
      </c>
      <c r="Z5840">
        <f t="shared" si="554"/>
        <v>1127.6679942161702</v>
      </c>
      <c r="AA5840">
        <f t="shared" si="555"/>
        <v>1419.2719597525686</v>
      </c>
    </row>
    <row r="5841" spans="1:27" x14ac:dyDescent="0.3">
      <c r="A5841">
        <v>9</v>
      </c>
      <c r="B5841">
        <v>1</v>
      </c>
      <c r="C5841">
        <v>8</v>
      </c>
      <c r="D5841">
        <v>0.52623332300000003</v>
      </c>
      <c r="E5841">
        <v>0.56287376300000003</v>
      </c>
      <c r="F5841">
        <v>0.58188841099999999</v>
      </c>
      <c r="G5841">
        <v>0.50385523099999996</v>
      </c>
      <c r="H5841">
        <v>0.50385523099999996</v>
      </c>
      <c r="I5841">
        <v>0.56287376300000003</v>
      </c>
      <c r="J5841">
        <v>2445.6999999999998</v>
      </c>
      <c r="V5841">
        <f t="shared" si="550"/>
        <v>3945.6974558540001</v>
      </c>
      <c r="W5841">
        <f t="shared" si="551"/>
        <v>4444.2169364441515</v>
      </c>
      <c r="X5841">
        <f t="shared" si="552"/>
        <v>3379.3169468824999</v>
      </c>
      <c r="Y5841">
        <f t="shared" si="553"/>
        <v>1195.1685410554724</v>
      </c>
      <c r="Z5841">
        <f t="shared" si="554"/>
        <v>1195.1685410554724</v>
      </c>
      <c r="AA5841">
        <f t="shared" si="555"/>
        <v>1481.4056454813838</v>
      </c>
    </row>
    <row r="5842" spans="1:27" x14ac:dyDescent="0.3">
      <c r="A5842">
        <v>9</v>
      </c>
      <c r="B5842">
        <v>1</v>
      </c>
      <c r="C5842">
        <v>9</v>
      </c>
      <c r="D5842">
        <v>0.55282484899999995</v>
      </c>
      <c r="E5842">
        <v>0.58618689800000001</v>
      </c>
      <c r="F5842">
        <v>0.60558061600000002</v>
      </c>
      <c r="G5842">
        <v>0.53745432800000004</v>
      </c>
      <c r="H5842">
        <v>0.53745432800000004</v>
      </c>
      <c r="I5842">
        <v>0.58618689800000001</v>
      </c>
      <c r="J5842">
        <v>2289.3000000000002</v>
      </c>
      <c r="V5842">
        <f t="shared" si="550"/>
        <v>4145.0807178019995</v>
      </c>
      <c r="W5842">
        <f t="shared" si="551"/>
        <v>4628.2877463117075</v>
      </c>
      <c r="X5842">
        <f t="shared" si="552"/>
        <v>3516.9094274200002</v>
      </c>
      <c r="Y5842">
        <f t="shared" si="553"/>
        <v>1274.8671950965802</v>
      </c>
      <c r="Z5842">
        <f t="shared" si="554"/>
        <v>1274.8671950965802</v>
      </c>
      <c r="AA5842">
        <f t="shared" si="555"/>
        <v>1542.7625821039026</v>
      </c>
    </row>
    <row r="5843" spans="1:27" x14ac:dyDescent="0.3">
      <c r="A5843">
        <v>9</v>
      </c>
      <c r="B5843">
        <v>1</v>
      </c>
      <c r="C5843">
        <v>10</v>
      </c>
      <c r="D5843">
        <v>0.58295438700000002</v>
      </c>
      <c r="E5843">
        <v>0.61163256600000004</v>
      </c>
      <c r="F5843">
        <v>0.62860083899999997</v>
      </c>
      <c r="G5843">
        <v>0.57429847499999997</v>
      </c>
      <c r="H5843">
        <v>0.57429847499999997</v>
      </c>
      <c r="I5843">
        <v>0.61163256600000004</v>
      </c>
      <c r="J5843">
        <v>2395.1999999999998</v>
      </c>
      <c r="V5843">
        <f t="shared" si="550"/>
        <v>4370.9919937260001</v>
      </c>
      <c r="W5843">
        <f t="shared" si="551"/>
        <v>4829.1961490804024</v>
      </c>
      <c r="X5843">
        <f t="shared" si="552"/>
        <v>3650.5993724924997</v>
      </c>
      <c r="Y5843">
        <f t="shared" si="553"/>
        <v>1362.2632618775626</v>
      </c>
      <c r="Z5843">
        <f t="shared" si="554"/>
        <v>1362.2632618775626</v>
      </c>
      <c r="AA5843">
        <f t="shared" si="555"/>
        <v>1609.7320496934676</v>
      </c>
    </row>
    <row r="5844" spans="1:27" x14ac:dyDescent="0.3">
      <c r="A5844">
        <v>9</v>
      </c>
      <c r="B5844">
        <v>1</v>
      </c>
      <c r="C5844">
        <v>11</v>
      </c>
      <c r="D5844">
        <v>0.61525538099999999</v>
      </c>
      <c r="E5844">
        <v>0.63768966299999996</v>
      </c>
      <c r="F5844">
        <v>0.65046776399999995</v>
      </c>
      <c r="G5844">
        <v>0.61189607199999996</v>
      </c>
      <c r="H5844">
        <v>0.61189607199999996</v>
      </c>
      <c r="I5844">
        <v>0.63768966299999996</v>
      </c>
      <c r="J5844">
        <v>2688.2</v>
      </c>
      <c r="V5844">
        <f t="shared" si="550"/>
        <v>4613.1848467379996</v>
      </c>
      <c r="W5844">
        <f t="shared" si="551"/>
        <v>5034.9321407257758</v>
      </c>
      <c r="X5844">
        <f t="shared" si="552"/>
        <v>3777.5915394299996</v>
      </c>
      <c r="Y5844">
        <f t="shared" si="553"/>
        <v>1451.4465478474199</v>
      </c>
      <c r="Z5844">
        <f t="shared" si="554"/>
        <v>1451.4465478474199</v>
      </c>
      <c r="AA5844">
        <f t="shared" si="555"/>
        <v>1678.3107135752587</v>
      </c>
    </row>
    <row r="5845" spans="1:27" x14ac:dyDescent="0.3">
      <c r="A5845">
        <v>9</v>
      </c>
      <c r="B5845">
        <v>1</v>
      </c>
      <c r="C5845">
        <v>12</v>
      </c>
      <c r="D5845">
        <v>0.64762033200000002</v>
      </c>
      <c r="E5845">
        <v>0.66326146200000002</v>
      </c>
      <c r="F5845">
        <v>0.678181959</v>
      </c>
      <c r="G5845">
        <v>0.65273748899999995</v>
      </c>
      <c r="H5845">
        <v>0.65273748899999995</v>
      </c>
      <c r="I5845">
        <v>0.66326146200000002</v>
      </c>
      <c r="J5845">
        <v>3011.4</v>
      </c>
      <c r="V5845">
        <f t="shared" si="550"/>
        <v>4855.8572493359998</v>
      </c>
      <c r="W5845">
        <f t="shared" si="551"/>
        <v>5236.8364213684426</v>
      </c>
      <c r="X5845">
        <f t="shared" si="552"/>
        <v>3938.5417268924998</v>
      </c>
      <c r="Y5845">
        <f t="shared" si="553"/>
        <v>1548.3243289387274</v>
      </c>
      <c r="Z5845">
        <f t="shared" si="554"/>
        <v>1548.3243289387274</v>
      </c>
      <c r="AA5845">
        <f t="shared" si="555"/>
        <v>1745.6121404561475</v>
      </c>
    </row>
    <row r="5846" spans="1:27" x14ac:dyDescent="0.3">
      <c r="A5846">
        <v>9</v>
      </c>
      <c r="B5846">
        <v>1</v>
      </c>
      <c r="C5846">
        <v>13</v>
      </c>
      <c r="D5846">
        <v>0.68228235199999998</v>
      </c>
      <c r="E5846">
        <v>0.69115660400000001</v>
      </c>
      <c r="F5846">
        <v>0.69869264499999995</v>
      </c>
      <c r="G5846">
        <v>0.68977823100000002</v>
      </c>
      <c r="H5846">
        <v>0.68977823100000002</v>
      </c>
      <c r="I5846">
        <v>0.69115660400000001</v>
      </c>
      <c r="J5846">
        <v>3528.2</v>
      </c>
      <c r="V5846">
        <f t="shared" si="550"/>
        <v>5115.7530752960001</v>
      </c>
      <c r="W5846">
        <f t="shared" si="551"/>
        <v>5457.084851247585</v>
      </c>
      <c r="X5846">
        <f t="shared" si="552"/>
        <v>4057.6575358374998</v>
      </c>
      <c r="Y5846">
        <f t="shared" si="553"/>
        <v>1636.1867283979727</v>
      </c>
      <c r="Z5846">
        <f t="shared" si="554"/>
        <v>1636.1867283979727</v>
      </c>
      <c r="AA5846">
        <f t="shared" si="555"/>
        <v>1819.028283749195</v>
      </c>
    </row>
    <row r="5847" spans="1:27" x14ac:dyDescent="0.3">
      <c r="A5847">
        <v>9</v>
      </c>
      <c r="B5847">
        <v>1</v>
      </c>
      <c r="C5847">
        <v>14</v>
      </c>
      <c r="D5847">
        <v>0.71430896099999996</v>
      </c>
      <c r="E5847">
        <v>0.713728849</v>
      </c>
      <c r="F5847">
        <v>0.72216508000000001</v>
      </c>
      <c r="G5847">
        <v>0.72248552300000002</v>
      </c>
      <c r="H5847">
        <v>0.72248552300000002</v>
      </c>
      <c r="I5847">
        <v>0.713728849</v>
      </c>
      <c r="J5847">
        <v>3944.89</v>
      </c>
      <c r="V5847">
        <f t="shared" si="550"/>
        <v>5355.8885895779995</v>
      </c>
      <c r="W5847">
        <f t="shared" si="551"/>
        <v>5635.3059020706032</v>
      </c>
      <c r="X5847">
        <f t="shared" si="552"/>
        <v>4193.9737021000001</v>
      </c>
      <c r="Y5847">
        <f t="shared" si="553"/>
        <v>1713.7699786183427</v>
      </c>
      <c r="Z5847">
        <f t="shared" si="554"/>
        <v>1713.7699786183427</v>
      </c>
      <c r="AA5847">
        <f t="shared" si="555"/>
        <v>1878.4353006902013</v>
      </c>
    </row>
    <row r="5848" spans="1:27" x14ac:dyDescent="0.3">
      <c r="A5848">
        <v>9</v>
      </c>
      <c r="B5848">
        <v>1</v>
      </c>
      <c r="C5848">
        <v>15</v>
      </c>
      <c r="D5848">
        <v>0.74846883799999997</v>
      </c>
      <c r="E5848">
        <v>0.73965938399999998</v>
      </c>
      <c r="F5848">
        <v>0.75768091500000001</v>
      </c>
      <c r="G5848">
        <v>0.75104146299999996</v>
      </c>
      <c r="H5848">
        <v>0.75104146299999996</v>
      </c>
      <c r="I5848">
        <v>0.73965938399999998</v>
      </c>
      <c r="J5848">
        <v>4204.99</v>
      </c>
      <c r="V5848">
        <f t="shared" si="550"/>
        <v>5612.0193473239997</v>
      </c>
      <c r="W5848">
        <f t="shared" si="551"/>
        <v>5840.0426128454101</v>
      </c>
      <c r="X5848">
        <f t="shared" si="552"/>
        <v>4400.2319138624998</v>
      </c>
      <c r="Y5848">
        <f t="shared" si="553"/>
        <v>1781.5060247054926</v>
      </c>
      <c r="Z5848">
        <f t="shared" si="554"/>
        <v>1781.5060247054926</v>
      </c>
      <c r="AA5848">
        <f t="shared" si="555"/>
        <v>1946.6808709484699</v>
      </c>
    </row>
    <row r="5849" spans="1:27" x14ac:dyDescent="0.3">
      <c r="A5849">
        <v>9</v>
      </c>
      <c r="B5849">
        <v>1</v>
      </c>
      <c r="C5849">
        <v>16</v>
      </c>
      <c r="D5849">
        <v>0.78087366499999999</v>
      </c>
      <c r="E5849">
        <v>0.75710588000000001</v>
      </c>
      <c r="F5849">
        <v>0.78215736199999997</v>
      </c>
      <c r="G5849">
        <v>0.77684949400000003</v>
      </c>
      <c r="H5849">
        <v>0.77684949400000003</v>
      </c>
      <c r="I5849">
        <v>0.75710588000000001</v>
      </c>
      <c r="J5849">
        <v>4269.6000000000004</v>
      </c>
      <c r="V5849">
        <f t="shared" si="550"/>
        <v>5854.9907401700002</v>
      </c>
      <c r="W5849">
        <f t="shared" si="551"/>
        <v>5977.79288315745</v>
      </c>
      <c r="X5849">
        <f t="shared" si="552"/>
        <v>4542.3788798149999</v>
      </c>
      <c r="Y5849">
        <f t="shared" si="553"/>
        <v>1842.7239001189653</v>
      </c>
      <c r="Z5849">
        <f t="shared" si="554"/>
        <v>1842.7239001189653</v>
      </c>
      <c r="AA5849">
        <f t="shared" si="555"/>
        <v>1992.5976277191501</v>
      </c>
    </row>
    <row r="5850" spans="1:27" x14ac:dyDescent="0.3">
      <c r="A5850">
        <v>9</v>
      </c>
      <c r="B5850">
        <v>1</v>
      </c>
      <c r="C5850">
        <v>17</v>
      </c>
      <c r="D5850">
        <v>0.794707461</v>
      </c>
      <c r="E5850">
        <v>0.76752089700000004</v>
      </c>
      <c r="F5850">
        <v>0.79449913500000002</v>
      </c>
      <c r="G5850">
        <v>0.78982870699999996</v>
      </c>
      <c r="H5850">
        <v>0.78982870699999996</v>
      </c>
      <c r="I5850">
        <v>0.76752089700000004</v>
      </c>
      <c r="J5850">
        <v>4400.2</v>
      </c>
      <c r="V5850">
        <f t="shared" si="550"/>
        <v>5958.7165425780004</v>
      </c>
      <c r="W5850">
        <f t="shared" si="551"/>
        <v>6060.0255221386242</v>
      </c>
      <c r="X5850">
        <f t="shared" si="552"/>
        <v>4614.0537265125004</v>
      </c>
      <c r="Y5850">
        <f t="shared" si="553"/>
        <v>1873.5112098675825</v>
      </c>
      <c r="Z5850">
        <f t="shared" si="554"/>
        <v>1873.5112098675825</v>
      </c>
      <c r="AA5850">
        <f t="shared" si="555"/>
        <v>2020.0085073795412</v>
      </c>
    </row>
    <row r="5851" spans="1:27" x14ac:dyDescent="0.3">
      <c r="A5851">
        <v>9</v>
      </c>
      <c r="B5851">
        <v>1</v>
      </c>
      <c r="C5851">
        <v>18</v>
      </c>
      <c r="D5851">
        <v>0.77791693799999995</v>
      </c>
      <c r="E5851">
        <v>0.75963496500000005</v>
      </c>
      <c r="F5851">
        <v>0.77167888299999998</v>
      </c>
      <c r="G5851">
        <v>0.77455940599999995</v>
      </c>
      <c r="H5851">
        <v>0.77455940599999995</v>
      </c>
      <c r="I5851">
        <v>0.75963496500000005</v>
      </c>
      <c r="J5851">
        <v>4405.3999999999996</v>
      </c>
      <c r="V5851">
        <f t="shared" si="550"/>
        <v>5832.8212011239993</v>
      </c>
      <c r="W5851">
        <f t="shared" si="551"/>
        <v>5997.7614855858192</v>
      </c>
      <c r="X5851">
        <f t="shared" si="552"/>
        <v>4481.5251130224997</v>
      </c>
      <c r="Y5851">
        <f t="shared" si="553"/>
        <v>1837.2917026037849</v>
      </c>
      <c r="Z5851">
        <f t="shared" si="554"/>
        <v>1837.2917026037849</v>
      </c>
      <c r="AA5851">
        <f t="shared" si="555"/>
        <v>1999.2538285286064</v>
      </c>
    </row>
    <row r="5852" spans="1:27" x14ac:dyDescent="0.3">
      <c r="A5852">
        <v>9</v>
      </c>
      <c r="B5852">
        <v>1</v>
      </c>
      <c r="C5852">
        <v>19</v>
      </c>
      <c r="D5852">
        <v>0.73825909499999998</v>
      </c>
      <c r="E5852">
        <v>0.71743040199999997</v>
      </c>
      <c r="F5852">
        <v>0.73044566</v>
      </c>
      <c r="G5852">
        <v>0.72520861199999997</v>
      </c>
      <c r="H5852">
        <v>0.72520861199999997</v>
      </c>
      <c r="I5852">
        <v>0.71743040199999997</v>
      </c>
      <c r="J5852">
        <v>4487.29</v>
      </c>
      <c r="V5852">
        <f t="shared" si="550"/>
        <v>5535.4666943100001</v>
      </c>
      <c r="W5852">
        <f t="shared" si="551"/>
        <v>5664.531823787167</v>
      </c>
      <c r="X5852">
        <f t="shared" si="552"/>
        <v>4242.0631704500001</v>
      </c>
      <c r="Y5852">
        <f t="shared" si="553"/>
        <v>1720.2292750730701</v>
      </c>
      <c r="Z5852">
        <f t="shared" si="554"/>
        <v>1720.2292750730701</v>
      </c>
      <c r="AA5852">
        <f t="shared" si="555"/>
        <v>1888.1772745957223</v>
      </c>
    </row>
    <row r="5853" spans="1:27" x14ac:dyDescent="0.3">
      <c r="A5853">
        <v>9</v>
      </c>
      <c r="B5853">
        <v>1</v>
      </c>
      <c r="C5853">
        <v>20</v>
      </c>
      <c r="D5853">
        <v>0.70746989999999998</v>
      </c>
      <c r="E5853">
        <v>0.70078753999999999</v>
      </c>
      <c r="F5853">
        <v>0.70067770399999996</v>
      </c>
      <c r="G5853">
        <v>0.68097764800000005</v>
      </c>
      <c r="H5853">
        <v>0.68097764800000005</v>
      </c>
      <c r="I5853">
        <v>0.70078753999999999</v>
      </c>
      <c r="J5853">
        <v>4268.7</v>
      </c>
      <c r="V5853">
        <f t="shared" si="550"/>
        <v>5304.6093101999995</v>
      </c>
      <c r="W5853">
        <f t="shared" si="551"/>
        <v>5533.126713026475</v>
      </c>
      <c r="X5853">
        <f t="shared" si="552"/>
        <v>4069.1857659799998</v>
      </c>
      <c r="Y5853">
        <f t="shared" si="553"/>
        <v>1615.3113274942802</v>
      </c>
      <c r="Z5853">
        <f t="shared" si="554"/>
        <v>1615.3113274942802</v>
      </c>
      <c r="AA5853">
        <f t="shared" si="555"/>
        <v>1844.3755710088249</v>
      </c>
    </row>
    <row r="5854" spans="1:27" x14ac:dyDescent="0.3">
      <c r="A5854">
        <v>9</v>
      </c>
      <c r="B5854">
        <v>1</v>
      </c>
      <c r="C5854">
        <v>21</v>
      </c>
      <c r="D5854">
        <v>0.65860200099999999</v>
      </c>
      <c r="E5854">
        <v>0.65244516500000005</v>
      </c>
      <c r="F5854">
        <v>0.66517810399999999</v>
      </c>
      <c r="G5854">
        <v>0.62464698900000004</v>
      </c>
      <c r="H5854">
        <v>0.62464698900000004</v>
      </c>
      <c r="I5854">
        <v>0.65244516500000005</v>
      </c>
      <c r="J5854">
        <v>4609.99</v>
      </c>
      <c r="V5854">
        <f t="shared" si="550"/>
        <v>4938.1978034980002</v>
      </c>
      <c r="W5854">
        <f t="shared" si="551"/>
        <v>5151.4354425400688</v>
      </c>
      <c r="X5854">
        <f t="shared" si="552"/>
        <v>3863.0218389799998</v>
      </c>
      <c r="Y5854">
        <f t="shared" si="553"/>
        <v>1481.6923286399776</v>
      </c>
      <c r="Z5854">
        <f t="shared" si="554"/>
        <v>1481.6923286399776</v>
      </c>
      <c r="AA5854">
        <f t="shared" si="555"/>
        <v>1717.1451475133563</v>
      </c>
    </row>
    <row r="5855" spans="1:27" x14ac:dyDescent="0.3">
      <c r="A5855">
        <v>9</v>
      </c>
      <c r="B5855">
        <v>1</v>
      </c>
      <c r="C5855">
        <v>22</v>
      </c>
      <c r="D5855">
        <v>0.59866501000000005</v>
      </c>
      <c r="E5855">
        <v>0.599885106</v>
      </c>
      <c r="F5855">
        <v>0.61807147600000001</v>
      </c>
      <c r="G5855">
        <v>0.56313236099999997</v>
      </c>
      <c r="H5855">
        <v>0.56313236099999997</v>
      </c>
      <c r="I5855">
        <v>0.599885106</v>
      </c>
      <c r="J5855">
        <v>4163.8</v>
      </c>
      <c r="V5855">
        <f t="shared" si="550"/>
        <v>4488.7902449800004</v>
      </c>
      <c r="W5855">
        <f t="shared" si="551"/>
        <v>4736.4430948006275</v>
      </c>
      <c r="X5855">
        <f t="shared" si="552"/>
        <v>3589.4500968699999</v>
      </c>
      <c r="Y5855">
        <f t="shared" si="553"/>
        <v>1335.7767090791474</v>
      </c>
      <c r="Z5855">
        <f t="shared" si="554"/>
        <v>1335.7767090791474</v>
      </c>
      <c r="AA5855">
        <f t="shared" si="555"/>
        <v>1578.8143649335425</v>
      </c>
    </row>
    <row r="5856" spans="1:27" x14ac:dyDescent="0.3">
      <c r="A5856">
        <v>9</v>
      </c>
      <c r="B5856">
        <v>1</v>
      </c>
      <c r="C5856">
        <v>23</v>
      </c>
      <c r="D5856">
        <v>0.53969518900000002</v>
      </c>
      <c r="E5856">
        <v>0.55393139499999999</v>
      </c>
      <c r="F5856">
        <v>0.57100286200000006</v>
      </c>
      <c r="G5856">
        <v>0.50898120499999999</v>
      </c>
      <c r="H5856">
        <v>0.50898120499999999</v>
      </c>
      <c r="I5856">
        <v>0.55393139499999999</v>
      </c>
      <c r="J5856">
        <v>3547.1</v>
      </c>
      <c r="V5856">
        <f t="shared" si="550"/>
        <v>4046.6345271220002</v>
      </c>
      <c r="W5856">
        <f t="shared" si="551"/>
        <v>4373.6117209768308</v>
      </c>
      <c r="X5856">
        <f t="shared" si="552"/>
        <v>3316.0991210650004</v>
      </c>
      <c r="Y5856">
        <f t="shared" si="553"/>
        <v>1207.3275948672376</v>
      </c>
      <c r="Z5856">
        <f t="shared" si="554"/>
        <v>1207.3275948672376</v>
      </c>
      <c r="AA5856">
        <f t="shared" si="555"/>
        <v>1457.8705736589436</v>
      </c>
    </row>
    <row r="5857" spans="1:27" x14ac:dyDescent="0.3">
      <c r="A5857">
        <v>9</v>
      </c>
      <c r="B5857">
        <v>1</v>
      </c>
      <c r="C5857">
        <v>24</v>
      </c>
      <c r="D5857">
        <v>0.49374199299999999</v>
      </c>
      <c r="E5857">
        <v>0.50843977399999996</v>
      </c>
      <c r="F5857">
        <v>0.52212104699999995</v>
      </c>
      <c r="G5857">
        <v>0.46217312399999999</v>
      </c>
      <c r="H5857">
        <v>0.46217312399999999</v>
      </c>
      <c r="I5857">
        <v>0.50843977399999996</v>
      </c>
      <c r="J5857">
        <v>2772.7</v>
      </c>
      <c r="V5857">
        <f t="shared" si="550"/>
        <v>3702.0774635140001</v>
      </c>
      <c r="W5857">
        <f t="shared" si="551"/>
        <v>4014.4288174480721</v>
      </c>
      <c r="X5857">
        <f t="shared" si="552"/>
        <v>3032.2179804524999</v>
      </c>
      <c r="Y5857">
        <f t="shared" si="553"/>
        <v>1096.2966033513901</v>
      </c>
      <c r="Z5857">
        <f t="shared" si="554"/>
        <v>1096.2966033513901</v>
      </c>
      <c r="AA5857">
        <f t="shared" si="555"/>
        <v>1338.1429391493573</v>
      </c>
    </row>
    <row r="5858" spans="1:27" x14ac:dyDescent="0.3">
      <c r="A5858">
        <v>9</v>
      </c>
      <c r="B5858">
        <v>2</v>
      </c>
      <c r="C5858">
        <v>1</v>
      </c>
      <c r="D5858">
        <v>0.46135495599999998</v>
      </c>
      <c r="E5858">
        <v>0.48115638300000002</v>
      </c>
      <c r="F5858">
        <v>0.49844844300000002</v>
      </c>
      <c r="G5858">
        <v>0.43254598599999999</v>
      </c>
      <c r="H5858">
        <v>0.43254598599999999</v>
      </c>
      <c r="I5858">
        <v>0.48115638300000002</v>
      </c>
      <c r="J5858">
        <v>2836.2</v>
      </c>
      <c r="V5858">
        <f t="shared" si="550"/>
        <v>3459.2394600879998</v>
      </c>
      <c r="W5858">
        <f t="shared" si="551"/>
        <v>3799.0105188235761</v>
      </c>
      <c r="X5858">
        <f t="shared" si="552"/>
        <v>2894.7393327225</v>
      </c>
      <c r="Y5858">
        <f t="shared" si="553"/>
        <v>1026.019624726335</v>
      </c>
      <c r="Z5858">
        <f t="shared" si="554"/>
        <v>1026.019624726335</v>
      </c>
      <c r="AA5858">
        <f t="shared" si="555"/>
        <v>1266.3368396078588</v>
      </c>
    </row>
    <row r="5859" spans="1:27" x14ac:dyDescent="0.3">
      <c r="A5859">
        <v>9</v>
      </c>
      <c r="B5859">
        <v>2</v>
      </c>
      <c r="C5859">
        <v>2</v>
      </c>
      <c r="D5859">
        <v>0.43999008000000001</v>
      </c>
      <c r="E5859">
        <v>0.47056355599999999</v>
      </c>
      <c r="F5859">
        <v>0.47145176700000002</v>
      </c>
      <c r="G5859">
        <v>0.41271543100000002</v>
      </c>
      <c r="H5859">
        <v>0.41271543100000002</v>
      </c>
      <c r="I5859">
        <v>0.47056355599999999</v>
      </c>
      <c r="J5859">
        <v>2990.1</v>
      </c>
      <c r="V5859">
        <f t="shared" si="550"/>
        <v>3299.0456198400002</v>
      </c>
      <c r="W5859">
        <f t="shared" si="551"/>
        <v>3715.3739660958149</v>
      </c>
      <c r="X5859">
        <f t="shared" si="552"/>
        <v>2737.9561368525001</v>
      </c>
      <c r="Y5859">
        <f t="shared" si="553"/>
        <v>978.98060631497265</v>
      </c>
      <c r="Z5859">
        <f t="shared" si="554"/>
        <v>978.98060631497265</v>
      </c>
      <c r="AA5859">
        <f t="shared" si="555"/>
        <v>1238.457988698605</v>
      </c>
    </row>
    <row r="5860" spans="1:27" x14ac:dyDescent="0.3">
      <c r="A5860">
        <v>9</v>
      </c>
      <c r="B5860">
        <v>2</v>
      </c>
      <c r="C5860">
        <v>3</v>
      </c>
      <c r="D5860">
        <v>0.42783265199999998</v>
      </c>
      <c r="E5860">
        <v>0.46634049999999999</v>
      </c>
      <c r="F5860">
        <v>0.46308723899999998</v>
      </c>
      <c r="G5860">
        <v>0.401297921</v>
      </c>
      <c r="H5860">
        <v>0.401297921</v>
      </c>
      <c r="I5860">
        <v>0.46634049999999999</v>
      </c>
      <c r="J5860">
        <v>2775.7</v>
      </c>
      <c r="V5860">
        <f t="shared" si="550"/>
        <v>3207.8892246959999</v>
      </c>
      <c r="W5860">
        <f t="shared" si="551"/>
        <v>3682.0304737668748</v>
      </c>
      <c r="X5860">
        <f t="shared" si="552"/>
        <v>2689.3791404925</v>
      </c>
      <c r="Y5860">
        <f t="shared" si="553"/>
        <v>951.89773026324758</v>
      </c>
      <c r="Z5860">
        <f t="shared" si="554"/>
        <v>951.89773026324758</v>
      </c>
      <c r="AA5860">
        <f t="shared" si="555"/>
        <v>1227.3434912556249</v>
      </c>
    </row>
    <row r="5861" spans="1:27" x14ac:dyDescent="0.3">
      <c r="A5861">
        <v>9</v>
      </c>
      <c r="B5861">
        <v>2</v>
      </c>
      <c r="C5861">
        <v>4</v>
      </c>
      <c r="D5861">
        <v>0.42727912899999998</v>
      </c>
      <c r="E5861">
        <v>0.46598745899999999</v>
      </c>
      <c r="F5861">
        <v>0.46135778700000002</v>
      </c>
      <c r="G5861">
        <v>0.40069142499999999</v>
      </c>
      <c r="H5861">
        <v>0.40069142499999999</v>
      </c>
      <c r="I5861">
        <v>0.46598745899999999</v>
      </c>
      <c r="J5861">
        <v>2670.4</v>
      </c>
      <c r="V5861">
        <f t="shared" si="550"/>
        <v>3203.7389092419999</v>
      </c>
      <c r="W5861">
        <f t="shared" si="551"/>
        <v>3679.243008984191</v>
      </c>
      <c r="X5861">
        <f t="shared" si="552"/>
        <v>2679.3353480025003</v>
      </c>
      <c r="Y5861">
        <f t="shared" si="553"/>
        <v>950.45909294268756</v>
      </c>
      <c r="Z5861">
        <f t="shared" si="554"/>
        <v>950.45909294268756</v>
      </c>
      <c r="AA5861">
        <f t="shared" si="555"/>
        <v>1226.4143363280637</v>
      </c>
    </row>
    <row r="5862" spans="1:27" x14ac:dyDescent="0.3">
      <c r="A5862">
        <v>9</v>
      </c>
      <c r="B5862">
        <v>2</v>
      </c>
      <c r="C5862">
        <v>5</v>
      </c>
      <c r="D5862">
        <v>0.44315048600000001</v>
      </c>
      <c r="E5862">
        <v>0.47810461300000001</v>
      </c>
      <c r="F5862">
        <v>0.49110475599999998</v>
      </c>
      <c r="G5862">
        <v>0.41508341999999998</v>
      </c>
      <c r="H5862">
        <v>0.41508341999999998</v>
      </c>
      <c r="I5862">
        <v>0.47810461300000001</v>
      </c>
      <c r="J5862">
        <v>2641.7</v>
      </c>
      <c r="V5862">
        <f t="shared" si="550"/>
        <v>3322.7423440279999</v>
      </c>
      <c r="W5862">
        <f t="shared" si="551"/>
        <v>3774.915013202839</v>
      </c>
      <c r="X5862">
        <f t="shared" si="552"/>
        <v>2852.09087047</v>
      </c>
      <c r="Y5862">
        <f t="shared" si="553"/>
        <v>984.59758870245003</v>
      </c>
      <c r="Z5862">
        <f t="shared" si="554"/>
        <v>984.59758870245003</v>
      </c>
      <c r="AA5862">
        <f t="shared" si="555"/>
        <v>1258.3050044009462</v>
      </c>
    </row>
    <row r="5863" spans="1:27" x14ac:dyDescent="0.3">
      <c r="A5863">
        <v>9</v>
      </c>
      <c r="B5863">
        <v>2</v>
      </c>
      <c r="C5863">
        <v>6</v>
      </c>
      <c r="D5863">
        <v>0.47240318999999997</v>
      </c>
      <c r="E5863">
        <v>0.50910395399999997</v>
      </c>
      <c r="F5863">
        <v>0.52648278999999998</v>
      </c>
      <c r="G5863">
        <v>0.44285887699999998</v>
      </c>
      <c r="H5863">
        <v>0.44285887699999998</v>
      </c>
      <c r="I5863">
        <v>0.50910395399999997</v>
      </c>
      <c r="J5863">
        <v>2623.8</v>
      </c>
      <c r="V5863">
        <f t="shared" si="550"/>
        <v>3542.0791186199999</v>
      </c>
      <c r="W5863">
        <f t="shared" si="551"/>
        <v>4019.6729062631471</v>
      </c>
      <c r="X5863">
        <f t="shared" si="552"/>
        <v>3057.548802925</v>
      </c>
      <c r="Y5863">
        <f t="shared" si="553"/>
        <v>1050.4822920406575</v>
      </c>
      <c r="Z5863">
        <f t="shared" si="554"/>
        <v>1050.4822920406575</v>
      </c>
      <c r="AA5863">
        <f t="shared" si="555"/>
        <v>1339.8909687543824</v>
      </c>
    </row>
    <row r="5864" spans="1:27" x14ac:dyDescent="0.3">
      <c r="A5864">
        <v>9</v>
      </c>
      <c r="B5864">
        <v>2</v>
      </c>
      <c r="C5864">
        <v>7</v>
      </c>
      <c r="D5864">
        <v>0.493905182</v>
      </c>
      <c r="E5864">
        <v>0.52712631700000001</v>
      </c>
      <c r="F5864">
        <v>0.55177159399999998</v>
      </c>
      <c r="G5864">
        <v>0.471781958</v>
      </c>
      <c r="H5864">
        <v>0.471781958</v>
      </c>
      <c r="I5864">
        <v>0.52712631700000001</v>
      </c>
      <c r="J5864">
        <v>2408.8000000000002</v>
      </c>
      <c r="V5864">
        <f t="shared" si="550"/>
        <v>3703.3010546360001</v>
      </c>
      <c r="W5864">
        <f t="shared" si="551"/>
        <v>4161.9699827025488</v>
      </c>
      <c r="X5864">
        <f t="shared" si="552"/>
        <v>3204.4135321549998</v>
      </c>
      <c r="Y5864">
        <f t="shared" si="553"/>
        <v>1119.0892140190051</v>
      </c>
      <c r="Z5864">
        <f t="shared" si="554"/>
        <v>1119.0892140190051</v>
      </c>
      <c r="AA5864">
        <f t="shared" si="555"/>
        <v>1387.3233275675163</v>
      </c>
    </row>
    <row r="5865" spans="1:27" x14ac:dyDescent="0.3">
      <c r="A5865">
        <v>9</v>
      </c>
      <c r="B5865">
        <v>2</v>
      </c>
      <c r="C5865">
        <v>8</v>
      </c>
      <c r="D5865">
        <v>0.52092139800000004</v>
      </c>
      <c r="E5865">
        <v>0.54951086800000004</v>
      </c>
      <c r="F5865">
        <v>0.56985114800000003</v>
      </c>
      <c r="G5865">
        <v>0.50655890599999998</v>
      </c>
      <c r="H5865">
        <v>0.50655890599999998</v>
      </c>
      <c r="I5865">
        <v>0.54951086800000004</v>
      </c>
      <c r="J5865">
        <v>2009.3</v>
      </c>
      <c r="V5865">
        <f t="shared" si="550"/>
        <v>3905.8686422040005</v>
      </c>
      <c r="W5865">
        <f t="shared" si="551"/>
        <v>4338.7090798291956</v>
      </c>
      <c r="X5865">
        <f t="shared" si="552"/>
        <v>3309.41054201</v>
      </c>
      <c r="Y5865">
        <f t="shared" si="553"/>
        <v>1201.581786580035</v>
      </c>
      <c r="Z5865">
        <f t="shared" si="554"/>
        <v>1201.581786580035</v>
      </c>
      <c r="AA5865">
        <f t="shared" si="555"/>
        <v>1446.2363599430651</v>
      </c>
    </row>
    <row r="5866" spans="1:27" x14ac:dyDescent="0.3">
      <c r="A5866">
        <v>9</v>
      </c>
      <c r="B5866">
        <v>2</v>
      </c>
      <c r="C5866">
        <v>9</v>
      </c>
      <c r="D5866">
        <v>0.54676783799999995</v>
      </c>
      <c r="E5866">
        <v>0.57258828500000003</v>
      </c>
      <c r="F5866">
        <v>0.59305966099999996</v>
      </c>
      <c r="G5866">
        <v>0.54316394400000001</v>
      </c>
      <c r="H5866">
        <v>0.54316394400000001</v>
      </c>
      <c r="I5866">
        <v>0.57258828500000003</v>
      </c>
      <c r="J5866">
        <v>2339.69</v>
      </c>
      <c r="V5866">
        <f t="shared" si="550"/>
        <v>4099.6652493239999</v>
      </c>
      <c r="W5866">
        <f t="shared" si="551"/>
        <v>4520.9187584863685</v>
      </c>
      <c r="X5866">
        <f t="shared" si="552"/>
        <v>3444.1939812574997</v>
      </c>
      <c r="Y5866">
        <f t="shared" si="553"/>
        <v>1288.4106754553402</v>
      </c>
      <c r="Z5866">
        <f t="shared" si="554"/>
        <v>1288.4106754553402</v>
      </c>
      <c r="AA5866">
        <f t="shared" si="555"/>
        <v>1506.9729194954564</v>
      </c>
    </row>
    <row r="5867" spans="1:27" x14ac:dyDescent="0.3">
      <c r="A5867">
        <v>9</v>
      </c>
      <c r="B5867">
        <v>2</v>
      </c>
      <c r="C5867">
        <v>10</v>
      </c>
      <c r="D5867">
        <v>0.57747006999999995</v>
      </c>
      <c r="E5867">
        <v>0.60275906599999995</v>
      </c>
      <c r="F5867">
        <v>0.62008088699999997</v>
      </c>
      <c r="G5867">
        <v>0.57838028200000002</v>
      </c>
      <c r="H5867">
        <v>0.57838028200000002</v>
      </c>
      <c r="I5867">
        <v>0.60275906599999995</v>
      </c>
      <c r="J5867">
        <v>2510.6999999999998</v>
      </c>
      <c r="V5867">
        <f t="shared" si="550"/>
        <v>4329.8705848599993</v>
      </c>
      <c r="W5867">
        <f t="shared" si="551"/>
        <v>4759.1346866747772</v>
      </c>
      <c r="X5867">
        <f t="shared" si="552"/>
        <v>3601.1197512525</v>
      </c>
      <c r="Y5867">
        <f t="shared" si="553"/>
        <v>1371.9455019673951</v>
      </c>
      <c r="Z5867">
        <f t="shared" si="554"/>
        <v>1371.9455019673951</v>
      </c>
      <c r="AA5867">
        <f t="shared" si="555"/>
        <v>1586.3782288915922</v>
      </c>
    </row>
    <row r="5868" spans="1:27" x14ac:dyDescent="0.3">
      <c r="A5868">
        <v>9</v>
      </c>
      <c r="B5868">
        <v>2</v>
      </c>
      <c r="C5868">
        <v>11</v>
      </c>
      <c r="D5868">
        <v>0.60583428299999997</v>
      </c>
      <c r="E5868">
        <v>0.63566811400000001</v>
      </c>
      <c r="F5868">
        <v>0.65357958900000002</v>
      </c>
      <c r="G5868">
        <v>0.60173750800000003</v>
      </c>
      <c r="H5868">
        <v>0.60173750800000003</v>
      </c>
      <c r="I5868">
        <v>0.63566811400000001</v>
      </c>
      <c r="J5868">
        <v>2665.1</v>
      </c>
      <c r="V5868">
        <f t="shared" si="550"/>
        <v>4542.5454539339999</v>
      </c>
      <c r="W5868">
        <f t="shared" si="551"/>
        <v>5018.9708312915473</v>
      </c>
      <c r="X5868">
        <f t="shared" si="552"/>
        <v>3795.6634631175002</v>
      </c>
      <c r="Y5868">
        <f t="shared" si="553"/>
        <v>1427.3499515076301</v>
      </c>
      <c r="Z5868">
        <f t="shared" si="554"/>
        <v>1427.3499515076301</v>
      </c>
      <c r="AA5868">
        <f t="shared" si="555"/>
        <v>1672.9902770971826</v>
      </c>
    </row>
    <row r="5869" spans="1:27" x14ac:dyDescent="0.3">
      <c r="A5869">
        <v>9</v>
      </c>
      <c r="B5869">
        <v>2</v>
      </c>
      <c r="C5869">
        <v>12</v>
      </c>
      <c r="D5869">
        <v>0.63841733000000001</v>
      </c>
      <c r="E5869">
        <v>0.66639714100000003</v>
      </c>
      <c r="F5869">
        <v>0.679505727</v>
      </c>
      <c r="G5869">
        <v>0.633120978</v>
      </c>
      <c r="H5869">
        <v>0.633120978</v>
      </c>
      <c r="I5869">
        <v>0.66639714100000003</v>
      </c>
      <c r="J5869">
        <v>2906.3</v>
      </c>
      <c r="V5869">
        <f t="shared" si="550"/>
        <v>4786.8531403400002</v>
      </c>
      <c r="W5869">
        <f t="shared" si="551"/>
        <v>5261.5944375260588</v>
      </c>
      <c r="X5869">
        <f t="shared" si="552"/>
        <v>3946.2295095525001</v>
      </c>
      <c r="Y5869">
        <f t="shared" si="553"/>
        <v>1501.7930330624552</v>
      </c>
      <c r="Z5869">
        <f t="shared" si="554"/>
        <v>1501.7930330624552</v>
      </c>
      <c r="AA5869">
        <f t="shared" si="555"/>
        <v>1753.8648125086863</v>
      </c>
    </row>
    <row r="5870" spans="1:27" x14ac:dyDescent="0.3">
      <c r="A5870">
        <v>9</v>
      </c>
      <c r="B5870">
        <v>2</v>
      </c>
      <c r="C5870">
        <v>13</v>
      </c>
      <c r="D5870">
        <v>0.66710838100000003</v>
      </c>
      <c r="E5870">
        <v>0.699483246</v>
      </c>
      <c r="F5870">
        <v>0.70709182199999998</v>
      </c>
      <c r="G5870">
        <v>0.66447323800000002</v>
      </c>
      <c r="H5870">
        <v>0.66447323800000002</v>
      </c>
      <c r="I5870">
        <v>0.699483246</v>
      </c>
      <c r="J5870">
        <v>3187.59</v>
      </c>
      <c r="V5870">
        <f t="shared" si="550"/>
        <v>5001.9786407380006</v>
      </c>
      <c r="W5870">
        <f t="shared" si="551"/>
        <v>5522.8285505148524</v>
      </c>
      <c r="X5870">
        <f t="shared" si="552"/>
        <v>4106.4357562650002</v>
      </c>
      <c r="Y5870">
        <f t="shared" si="553"/>
        <v>1576.1620830148051</v>
      </c>
      <c r="Z5870">
        <f t="shared" si="554"/>
        <v>1576.1620830148051</v>
      </c>
      <c r="AA5870">
        <f t="shared" si="555"/>
        <v>1840.9428501716175</v>
      </c>
    </row>
    <row r="5871" spans="1:27" x14ac:dyDescent="0.3">
      <c r="A5871">
        <v>9</v>
      </c>
      <c r="B5871">
        <v>2</v>
      </c>
      <c r="C5871">
        <v>14</v>
      </c>
      <c r="D5871">
        <v>0.70054479700000005</v>
      </c>
      <c r="E5871">
        <v>0.72449851799999998</v>
      </c>
      <c r="F5871">
        <v>0.73687442999999997</v>
      </c>
      <c r="G5871">
        <v>0.691900721</v>
      </c>
      <c r="H5871">
        <v>0.691900721</v>
      </c>
      <c r="I5871">
        <v>0.72449851799999998</v>
      </c>
      <c r="J5871">
        <v>3563</v>
      </c>
      <c r="V5871">
        <f t="shared" si="550"/>
        <v>5252.6848879060008</v>
      </c>
      <c r="W5871">
        <f t="shared" si="551"/>
        <v>5720.3387256198821</v>
      </c>
      <c r="X5871">
        <f t="shared" si="552"/>
        <v>4279.3982522249999</v>
      </c>
      <c r="Y5871">
        <f t="shared" si="553"/>
        <v>1641.2213754962477</v>
      </c>
      <c r="Z5871">
        <f t="shared" si="554"/>
        <v>1641.2213754962477</v>
      </c>
      <c r="AA5871">
        <f t="shared" si="555"/>
        <v>1906.7795752066274</v>
      </c>
    </row>
    <row r="5872" spans="1:27" x14ac:dyDescent="0.3">
      <c r="A5872">
        <v>9</v>
      </c>
      <c r="B5872">
        <v>2</v>
      </c>
      <c r="C5872">
        <v>15</v>
      </c>
      <c r="D5872">
        <v>0.73177417300000003</v>
      </c>
      <c r="E5872">
        <v>0.74773988499999999</v>
      </c>
      <c r="F5872">
        <v>0.76051931500000003</v>
      </c>
      <c r="G5872">
        <v>0.71641638500000004</v>
      </c>
      <c r="H5872">
        <v>0.71641638500000004</v>
      </c>
      <c r="I5872">
        <v>0.74773988499999999</v>
      </c>
      <c r="J5872">
        <v>3890.39</v>
      </c>
      <c r="V5872">
        <f t="shared" si="550"/>
        <v>5486.8427491540006</v>
      </c>
      <c r="W5872">
        <f t="shared" si="551"/>
        <v>5903.8428852328689</v>
      </c>
      <c r="X5872">
        <f t="shared" si="552"/>
        <v>4416.7159218625002</v>
      </c>
      <c r="Y5872">
        <f t="shared" si="553"/>
        <v>1699.3736949982876</v>
      </c>
      <c r="Z5872">
        <f t="shared" si="554"/>
        <v>1699.3736949982876</v>
      </c>
      <c r="AA5872">
        <f t="shared" si="555"/>
        <v>1967.9476284109562</v>
      </c>
    </row>
    <row r="5873" spans="1:27" x14ac:dyDescent="0.3">
      <c r="A5873">
        <v>9</v>
      </c>
      <c r="B5873">
        <v>2</v>
      </c>
      <c r="C5873">
        <v>16</v>
      </c>
      <c r="D5873">
        <v>0.75410944099999999</v>
      </c>
      <c r="E5873">
        <v>0.75990356000000003</v>
      </c>
      <c r="F5873">
        <v>0.78984258299999999</v>
      </c>
      <c r="G5873">
        <v>0.736999407</v>
      </c>
      <c r="H5873">
        <v>0.736999407</v>
      </c>
      <c r="I5873">
        <v>0.75990356000000003</v>
      </c>
      <c r="J5873">
        <v>4232.79</v>
      </c>
      <c r="V5873">
        <f t="shared" si="550"/>
        <v>5654.3125886179996</v>
      </c>
      <c r="W5873">
        <f t="shared" si="551"/>
        <v>5999.8821999031497</v>
      </c>
      <c r="X5873">
        <f t="shared" si="552"/>
        <v>4587.0108007725003</v>
      </c>
      <c r="Y5873">
        <f t="shared" si="553"/>
        <v>1748.1976008758327</v>
      </c>
      <c r="Z5873">
        <f t="shared" si="554"/>
        <v>1748.1976008758327</v>
      </c>
      <c r="AA5873">
        <f t="shared" si="555"/>
        <v>1999.9607333010501</v>
      </c>
    </row>
    <row r="5874" spans="1:27" x14ac:dyDescent="0.3">
      <c r="A5874">
        <v>9</v>
      </c>
      <c r="B5874">
        <v>2</v>
      </c>
      <c r="C5874">
        <v>17</v>
      </c>
      <c r="D5874">
        <v>0.76399295899999997</v>
      </c>
      <c r="E5874">
        <v>0.75778811000000001</v>
      </c>
      <c r="F5874">
        <v>0.78466155299999996</v>
      </c>
      <c r="G5874">
        <v>0.73111801700000001</v>
      </c>
      <c r="H5874">
        <v>0.73111801700000001</v>
      </c>
      <c r="I5874">
        <v>0.75778811000000001</v>
      </c>
      <c r="J5874">
        <v>4511.2</v>
      </c>
      <c r="V5874">
        <f t="shared" si="550"/>
        <v>5728.4192065819998</v>
      </c>
      <c r="W5874">
        <f t="shared" si="551"/>
        <v>5983.1794872592127</v>
      </c>
      <c r="X5874">
        <f t="shared" si="552"/>
        <v>4556.9219690475002</v>
      </c>
      <c r="Y5874">
        <f t="shared" si="553"/>
        <v>1734.2466644298077</v>
      </c>
      <c r="Z5874">
        <f t="shared" si="554"/>
        <v>1734.2466644298077</v>
      </c>
      <c r="AA5874">
        <f t="shared" si="555"/>
        <v>1994.3931624197376</v>
      </c>
    </row>
    <row r="5875" spans="1:27" x14ac:dyDescent="0.3">
      <c r="A5875">
        <v>9</v>
      </c>
      <c r="B5875">
        <v>2</v>
      </c>
      <c r="C5875">
        <v>18</v>
      </c>
      <c r="D5875">
        <v>0.73600650400000001</v>
      </c>
      <c r="E5875">
        <v>0.73146886600000005</v>
      </c>
      <c r="F5875">
        <v>0.74942052999999997</v>
      </c>
      <c r="G5875">
        <v>0.70964269800000002</v>
      </c>
      <c r="H5875">
        <v>0.70964269800000002</v>
      </c>
      <c r="I5875">
        <v>0.73146886600000005</v>
      </c>
      <c r="J5875">
        <v>4570.8999999999996</v>
      </c>
      <c r="V5875">
        <f t="shared" si="550"/>
        <v>5518.5767669919996</v>
      </c>
      <c r="W5875">
        <f t="shared" si="551"/>
        <v>5775.3736920205274</v>
      </c>
      <c r="X5875">
        <f t="shared" si="552"/>
        <v>4352.2597279749998</v>
      </c>
      <c r="Y5875">
        <f t="shared" si="553"/>
        <v>1683.306187684155</v>
      </c>
      <c r="Z5875">
        <f t="shared" si="554"/>
        <v>1683.306187684155</v>
      </c>
      <c r="AA5875">
        <f t="shared" si="555"/>
        <v>1925.1245640068425</v>
      </c>
    </row>
    <row r="5876" spans="1:27" x14ac:dyDescent="0.3">
      <c r="A5876">
        <v>9</v>
      </c>
      <c r="B5876">
        <v>2</v>
      </c>
      <c r="C5876">
        <v>19</v>
      </c>
      <c r="D5876">
        <v>0.69644866100000002</v>
      </c>
      <c r="E5876">
        <v>0.69932778299999998</v>
      </c>
      <c r="F5876">
        <v>0.71221761299999997</v>
      </c>
      <c r="G5876">
        <v>0.66952843699999998</v>
      </c>
      <c r="H5876">
        <v>0.66952843699999998</v>
      </c>
      <c r="I5876">
        <v>0.69932778299999998</v>
      </c>
      <c r="J5876">
        <v>4382.6000000000004</v>
      </c>
      <c r="V5876">
        <f t="shared" si="550"/>
        <v>5221.972060178</v>
      </c>
      <c r="W5876">
        <f t="shared" si="551"/>
        <v>5521.6010793783262</v>
      </c>
      <c r="X5876">
        <f t="shared" si="552"/>
        <v>4136.2037874974994</v>
      </c>
      <c r="Y5876">
        <f t="shared" si="553"/>
        <v>1588.1532551647576</v>
      </c>
      <c r="Z5876">
        <f t="shared" si="554"/>
        <v>1588.1532551647576</v>
      </c>
      <c r="AA5876">
        <f t="shared" si="555"/>
        <v>1840.5336931261086</v>
      </c>
    </row>
    <row r="5877" spans="1:27" x14ac:dyDescent="0.3">
      <c r="A5877">
        <v>9</v>
      </c>
      <c r="B5877">
        <v>2</v>
      </c>
      <c r="C5877">
        <v>20</v>
      </c>
      <c r="D5877">
        <v>0.67174699800000004</v>
      </c>
      <c r="E5877">
        <v>0.67718271100000005</v>
      </c>
      <c r="F5877">
        <v>0.69162179000000001</v>
      </c>
      <c r="G5877">
        <v>0.641050644</v>
      </c>
      <c r="H5877">
        <v>0.641050644</v>
      </c>
      <c r="I5877">
        <v>0.67718271100000005</v>
      </c>
      <c r="J5877">
        <v>4139.8</v>
      </c>
      <c r="V5877">
        <f t="shared" si="550"/>
        <v>5036.7589910040006</v>
      </c>
      <c r="W5877">
        <f t="shared" si="551"/>
        <v>5346.7528087525461</v>
      </c>
      <c r="X5877">
        <f t="shared" si="552"/>
        <v>4016.5935454250002</v>
      </c>
      <c r="Y5877">
        <f t="shared" si="553"/>
        <v>1520.6025774735901</v>
      </c>
      <c r="Z5877">
        <f t="shared" si="554"/>
        <v>1520.6025774735901</v>
      </c>
      <c r="AA5877">
        <f t="shared" si="555"/>
        <v>1782.2509362508488</v>
      </c>
    </row>
    <row r="5878" spans="1:27" x14ac:dyDescent="0.3">
      <c r="A5878">
        <v>9</v>
      </c>
      <c r="B5878">
        <v>2</v>
      </c>
      <c r="C5878">
        <v>21</v>
      </c>
      <c r="D5878">
        <v>0.63507670999999999</v>
      </c>
      <c r="E5878">
        <v>0.63713668000000001</v>
      </c>
      <c r="F5878">
        <v>0.65391498599999998</v>
      </c>
      <c r="G5878">
        <v>0.60076485400000001</v>
      </c>
      <c r="H5878">
        <v>0.60076485400000001</v>
      </c>
      <c r="I5878">
        <v>0.63713668000000001</v>
      </c>
      <c r="J5878">
        <v>3801.3</v>
      </c>
      <c r="V5878">
        <f t="shared" si="550"/>
        <v>4761.8051715800002</v>
      </c>
      <c r="W5878">
        <f t="shared" si="551"/>
        <v>5030.56601713695</v>
      </c>
      <c r="X5878">
        <f t="shared" si="552"/>
        <v>3797.6112811949997</v>
      </c>
      <c r="Y5878">
        <f t="shared" si="553"/>
        <v>1425.0427700185651</v>
      </c>
      <c r="Z5878">
        <f t="shared" si="554"/>
        <v>1425.0427700185651</v>
      </c>
      <c r="AA5878">
        <f t="shared" si="555"/>
        <v>1676.85533904565</v>
      </c>
    </row>
    <row r="5879" spans="1:27" x14ac:dyDescent="0.3">
      <c r="A5879">
        <v>9</v>
      </c>
      <c r="B5879">
        <v>2</v>
      </c>
      <c r="C5879">
        <v>22</v>
      </c>
      <c r="D5879">
        <v>0.59138592099999998</v>
      </c>
      <c r="E5879">
        <v>0.59282332900000001</v>
      </c>
      <c r="F5879">
        <v>0.61897768099999995</v>
      </c>
      <c r="G5879">
        <v>0.55265113499999996</v>
      </c>
      <c r="H5879">
        <v>0.55265113499999996</v>
      </c>
      <c r="I5879">
        <v>0.59282332900000001</v>
      </c>
      <c r="J5879">
        <v>3303.1</v>
      </c>
      <c r="V5879">
        <f t="shared" si="550"/>
        <v>4434.211635658</v>
      </c>
      <c r="W5879">
        <f t="shared" si="551"/>
        <v>4680.6862430733036</v>
      </c>
      <c r="X5879">
        <f t="shared" si="552"/>
        <v>3594.7128824074998</v>
      </c>
      <c r="Y5879">
        <f t="shared" si="553"/>
        <v>1310.9147431489125</v>
      </c>
      <c r="Z5879">
        <f t="shared" si="554"/>
        <v>1310.9147431489125</v>
      </c>
      <c r="AA5879">
        <f t="shared" si="555"/>
        <v>1560.2287476911013</v>
      </c>
    </row>
    <row r="5880" spans="1:27" x14ac:dyDescent="0.3">
      <c r="A5880">
        <v>9</v>
      </c>
      <c r="B5880">
        <v>2</v>
      </c>
      <c r="C5880">
        <v>23</v>
      </c>
      <c r="D5880">
        <v>0.54437291600000004</v>
      </c>
      <c r="E5880">
        <v>0.54783183099999999</v>
      </c>
      <c r="F5880">
        <v>0.58918537199999998</v>
      </c>
      <c r="G5880">
        <v>0.50507731600000005</v>
      </c>
      <c r="H5880">
        <v>0.50507731600000005</v>
      </c>
      <c r="I5880">
        <v>0.54783183099999999</v>
      </c>
      <c r="J5880">
        <v>3011.9</v>
      </c>
      <c r="V5880">
        <f t="shared" si="550"/>
        <v>4081.7081241680003</v>
      </c>
      <c r="W5880">
        <f t="shared" si="551"/>
        <v>4325.4521025763461</v>
      </c>
      <c r="X5880">
        <f t="shared" si="552"/>
        <v>3421.6940478900001</v>
      </c>
      <c r="Y5880">
        <f t="shared" si="553"/>
        <v>1198.0673847245102</v>
      </c>
      <c r="Z5880">
        <f t="shared" si="554"/>
        <v>1198.0673847245102</v>
      </c>
      <c r="AA5880">
        <f t="shared" si="555"/>
        <v>1441.8173675254486</v>
      </c>
    </row>
    <row r="5881" spans="1:27" x14ac:dyDescent="0.3">
      <c r="A5881">
        <v>9</v>
      </c>
      <c r="B5881">
        <v>2</v>
      </c>
      <c r="C5881">
        <v>24</v>
      </c>
      <c r="D5881">
        <v>0.50283916699999998</v>
      </c>
      <c r="E5881">
        <v>0.51088366100000004</v>
      </c>
      <c r="F5881">
        <v>0.54355932100000004</v>
      </c>
      <c r="G5881">
        <v>0.464088206</v>
      </c>
      <c r="H5881">
        <v>0.464088206</v>
      </c>
      <c r="I5881">
        <v>0.51088366100000004</v>
      </c>
      <c r="J5881">
        <v>2746.8</v>
      </c>
      <c r="V5881">
        <f t="shared" si="550"/>
        <v>3770.2880741659997</v>
      </c>
      <c r="W5881">
        <f t="shared" si="551"/>
        <v>4033.7247319321091</v>
      </c>
      <c r="X5881">
        <f t="shared" si="552"/>
        <v>3156.7207567075002</v>
      </c>
      <c r="Y5881">
        <f t="shared" si="553"/>
        <v>1100.839268821785</v>
      </c>
      <c r="Z5881">
        <f t="shared" si="554"/>
        <v>1100.839268821785</v>
      </c>
      <c r="AA5881">
        <f t="shared" si="555"/>
        <v>1344.5749106440364</v>
      </c>
    </row>
    <row r="5882" spans="1:27" x14ac:dyDescent="0.3">
      <c r="A5882">
        <v>9</v>
      </c>
      <c r="B5882">
        <v>3</v>
      </c>
      <c r="C5882">
        <v>1</v>
      </c>
      <c r="D5882">
        <v>0.47104583799999999</v>
      </c>
      <c r="E5882">
        <v>0.48729892200000002</v>
      </c>
      <c r="F5882">
        <v>0.51135191700000004</v>
      </c>
      <c r="G5882">
        <v>0.436166532</v>
      </c>
      <c r="H5882">
        <v>0.436166532</v>
      </c>
      <c r="I5882">
        <v>0.48729892200000002</v>
      </c>
      <c r="J5882">
        <v>2895.6</v>
      </c>
      <c r="V5882">
        <f t="shared" si="550"/>
        <v>3531.901693324</v>
      </c>
      <c r="W5882">
        <f t="shared" si="551"/>
        <v>3847.5094499357174</v>
      </c>
      <c r="X5882">
        <f t="shared" si="552"/>
        <v>2969.6762579775004</v>
      </c>
      <c r="Y5882">
        <f t="shared" si="553"/>
        <v>1034.60773181427</v>
      </c>
      <c r="Z5882">
        <f t="shared" si="554"/>
        <v>1034.60773181427</v>
      </c>
      <c r="AA5882">
        <f t="shared" si="555"/>
        <v>1282.5031499785725</v>
      </c>
    </row>
    <row r="5883" spans="1:27" x14ac:dyDescent="0.3">
      <c r="A5883">
        <v>9</v>
      </c>
      <c r="B5883">
        <v>3</v>
      </c>
      <c r="C5883">
        <v>2</v>
      </c>
      <c r="D5883">
        <v>0.44993755400000002</v>
      </c>
      <c r="E5883">
        <v>0.46633437599999999</v>
      </c>
      <c r="F5883">
        <v>0.48970396999999999</v>
      </c>
      <c r="G5883">
        <v>0.41535594999999997</v>
      </c>
      <c r="H5883">
        <v>0.41535594999999997</v>
      </c>
      <c r="I5883">
        <v>0.46633437599999999</v>
      </c>
      <c r="J5883">
        <v>2673.1</v>
      </c>
      <c r="V5883">
        <f t="shared" si="550"/>
        <v>3373.6317798919999</v>
      </c>
      <c r="W5883">
        <f t="shared" si="551"/>
        <v>3681.98212121199</v>
      </c>
      <c r="X5883">
        <f t="shared" si="552"/>
        <v>2843.955805775</v>
      </c>
      <c r="Y5883">
        <f t="shared" si="553"/>
        <v>985.24404280762496</v>
      </c>
      <c r="Z5883">
        <f t="shared" si="554"/>
        <v>985.24404280762496</v>
      </c>
      <c r="AA5883">
        <f t="shared" si="555"/>
        <v>1227.3273737373299</v>
      </c>
    </row>
    <row r="5884" spans="1:27" x14ac:dyDescent="0.3">
      <c r="A5884">
        <v>9</v>
      </c>
      <c r="B5884">
        <v>3</v>
      </c>
      <c r="C5884">
        <v>3</v>
      </c>
      <c r="D5884">
        <v>0.43438643900000001</v>
      </c>
      <c r="E5884">
        <v>0.45785109000000002</v>
      </c>
      <c r="F5884">
        <v>0.47599269300000002</v>
      </c>
      <c r="G5884">
        <v>0.40351625200000002</v>
      </c>
      <c r="H5884">
        <v>0.40351625200000002</v>
      </c>
      <c r="I5884">
        <v>0.45785109000000002</v>
      </c>
      <c r="J5884">
        <v>2396.1</v>
      </c>
      <c r="V5884">
        <f t="shared" si="550"/>
        <v>3257.029519622</v>
      </c>
      <c r="W5884">
        <f t="shared" si="551"/>
        <v>3615.0016261237874</v>
      </c>
      <c r="X5884">
        <f t="shared" si="552"/>
        <v>2764.3275645975</v>
      </c>
      <c r="Y5884">
        <f t="shared" si="553"/>
        <v>957.15971676597007</v>
      </c>
      <c r="Z5884">
        <f t="shared" si="554"/>
        <v>957.15971676597007</v>
      </c>
      <c r="AA5884">
        <f t="shared" si="555"/>
        <v>1205.0005420412624</v>
      </c>
    </row>
    <row r="5885" spans="1:27" x14ac:dyDescent="0.3">
      <c r="A5885">
        <v>9</v>
      </c>
      <c r="B5885">
        <v>3</v>
      </c>
      <c r="C5885">
        <v>4</v>
      </c>
      <c r="D5885">
        <v>0.42836347699999999</v>
      </c>
      <c r="E5885">
        <v>0.45264057299999999</v>
      </c>
      <c r="F5885">
        <v>0.47255754799999999</v>
      </c>
      <c r="G5885">
        <v>0.39866624899999997</v>
      </c>
      <c r="H5885">
        <v>0.39866624899999997</v>
      </c>
      <c r="I5885">
        <v>0.45264057299999999</v>
      </c>
      <c r="J5885">
        <v>2212.3000000000002</v>
      </c>
      <c r="V5885">
        <f t="shared" si="550"/>
        <v>3211.8693505460001</v>
      </c>
      <c r="W5885">
        <f t="shared" si="551"/>
        <v>3573.8615527694888</v>
      </c>
      <c r="X5885">
        <f t="shared" si="552"/>
        <v>2744.3779600100002</v>
      </c>
      <c r="Y5885">
        <f t="shared" si="553"/>
        <v>945.65527927482754</v>
      </c>
      <c r="Z5885">
        <f t="shared" si="554"/>
        <v>945.65527927482754</v>
      </c>
      <c r="AA5885">
        <f t="shared" si="555"/>
        <v>1191.2871842564962</v>
      </c>
    </row>
    <row r="5886" spans="1:27" x14ac:dyDescent="0.3">
      <c r="A5886">
        <v>9</v>
      </c>
      <c r="B5886">
        <v>3</v>
      </c>
      <c r="C5886">
        <v>5</v>
      </c>
      <c r="D5886">
        <v>0.432786911</v>
      </c>
      <c r="E5886">
        <v>0.45382711599999997</v>
      </c>
      <c r="F5886">
        <v>0.472417172</v>
      </c>
      <c r="G5886">
        <v>0.40023974800000001</v>
      </c>
      <c r="H5886">
        <v>0.40023974800000001</v>
      </c>
      <c r="I5886">
        <v>0.45382711599999997</v>
      </c>
      <c r="J5886">
        <v>2131.6999999999998</v>
      </c>
      <c r="V5886">
        <f t="shared" si="550"/>
        <v>3245.0362586780002</v>
      </c>
      <c r="W5886">
        <f t="shared" si="551"/>
        <v>3583.2300023989646</v>
      </c>
      <c r="X5886">
        <f t="shared" si="552"/>
        <v>2743.5627263900001</v>
      </c>
      <c r="Y5886">
        <f t="shared" si="553"/>
        <v>949.38769364403004</v>
      </c>
      <c r="Z5886">
        <f t="shared" si="554"/>
        <v>949.38769364403004</v>
      </c>
      <c r="AA5886">
        <f t="shared" si="555"/>
        <v>1194.4100007996549</v>
      </c>
    </row>
    <row r="5887" spans="1:27" x14ac:dyDescent="0.3">
      <c r="A5887">
        <v>9</v>
      </c>
      <c r="B5887">
        <v>3</v>
      </c>
      <c r="C5887">
        <v>6</v>
      </c>
      <c r="D5887">
        <v>0.44018854499999999</v>
      </c>
      <c r="E5887">
        <v>0.46389467899999998</v>
      </c>
      <c r="F5887">
        <v>0.48007903000000002</v>
      </c>
      <c r="G5887">
        <v>0.40826230499999999</v>
      </c>
      <c r="H5887">
        <v>0.40826230499999999</v>
      </c>
      <c r="I5887">
        <v>0.46389467899999998</v>
      </c>
      <c r="J5887">
        <v>2155</v>
      </c>
      <c r="V5887">
        <f t="shared" si="550"/>
        <v>3300.5337104099999</v>
      </c>
      <c r="W5887">
        <f t="shared" si="551"/>
        <v>3662.7192892238659</v>
      </c>
      <c r="X5887">
        <f t="shared" si="552"/>
        <v>2788.0589667250001</v>
      </c>
      <c r="Y5887">
        <f t="shared" si="553"/>
        <v>968.41757991948748</v>
      </c>
      <c r="Z5887">
        <f t="shared" si="554"/>
        <v>968.41757991948748</v>
      </c>
      <c r="AA5887">
        <f t="shared" si="555"/>
        <v>1220.9064297412885</v>
      </c>
    </row>
    <row r="5888" spans="1:27" x14ac:dyDescent="0.3">
      <c r="A5888">
        <v>9</v>
      </c>
      <c r="B5888">
        <v>3</v>
      </c>
      <c r="C5888">
        <v>7</v>
      </c>
      <c r="D5888">
        <v>0.45499549299999997</v>
      </c>
      <c r="E5888">
        <v>0.47714078900000001</v>
      </c>
      <c r="F5888">
        <v>0.496089577</v>
      </c>
      <c r="G5888">
        <v>0.42947713500000001</v>
      </c>
      <c r="H5888">
        <v>0.42947713500000001</v>
      </c>
      <c r="I5888">
        <v>0.47714078900000001</v>
      </c>
      <c r="J5888">
        <v>2180.4</v>
      </c>
      <c r="V5888">
        <f t="shared" si="550"/>
        <v>3411.5562065139998</v>
      </c>
      <c r="W5888">
        <f t="shared" si="551"/>
        <v>3767.3050600905785</v>
      </c>
      <c r="X5888">
        <f t="shared" si="552"/>
        <v>2881.0402184274999</v>
      </c>
      <c r="Y5888">
        <f t="shared" si="553"/>
        <v>1018.7401643839125</v>
      </c>
      <c r="Z5888">
        <f t="shared" si="554"/>
        <v>1018.7401643839125</v>
      </c>
      <c r="AA5888">
        <f t="shared" si="555"/>
        <v>1255.7683533635263</v>
      </c>
    </row>
    <row r="5889" spans="1:27" x14ac:dyDescent="0.3">
      <c r="A5889">
        <v>9</v>
      </c>
      <c r="B5889">
        <v>3</v>
      </c>
      <c r="C5889">
        <v>8</v>
      </c>
      <c r="D5889">
        <v>0.49210596200000001</v>
      </c>
      <c r="E5889">
        <v>0.50777946100000004</v>
      </c>
      <c r="F5889">
        <v>0.52812096799999997</v>
      </c>
      <c r="G5889">
        <v>0.47254056999999999</v>
      </c>
      <c r="H5889">
        <v>0.47254056999999999</v>
      </c>
      <c r="I5889">
        <v>0.50777946100000004</v>
      </c>
      <c r="J5889">
        <v>2150.4</v>
      </c>
      <c r="V5889">
        <f t="shared" si="550"/>
        <v>3689.8105030760003</v>
      </c>
      <c r="W5889">
        <f t="shared" si="551"/>
        <v>4009.2152608553588</v>
      </c>
      <c r="X5889">
        <f t="shared" si="552"/>
        <v>3067.0625216599997</v>
      </c>
      <c r="Y5889">
        <f t="shared" si="553"/>
        <v>1120.8886777170751</v>
      </c>
      <c r="Z5889">
        <f t="shared" si="554"/>
        <v>1120.8886777170751</v>
      </c>
      <c r="AA5889">
        <f t="shared" si="555"/>
        <v>1336.4050869517864</v>
      </c>
    </row>
    <row r="5890" spans="1:27" x14ac:dyDescent="0.3">
      <c r="A5890">
        <v>9</v>
      </c>
      <c r="B5890">
        <v>3</v>
      </c>
      <c r="C5890">
        <v>9</v>
      </c>
      <c r="D5890">
        <v>0.53336839400000002</v>
      </c>
      <c r="E5890">
        <v>0.54624733800000003</v>
      </c>
      <c r="F5890">
        <v>0.57704792599999999</v>
      </c>
      <c r="G5890">
        <v>0.51370808999999995</v>
      </c>
      <c r="H5890">
        <v>0.51370808999999995</v>
      </c>
      <c r="I5890">
        <v>0.54624733800000003</v>
      </c>
      <c r="J5890">
        <v>2137.9</v>
      </c>
      <c r="V5890">
        <f t="shared" si="550"/>
        <v>3999.1962182120001</v>
      </c>
      <c r="W5890">
        <f t="shared" si="551"/>
        <v>4312.9416053935574</v>
      </c>
      <c r="X5890">
        <f t="shared" si="552"/>
        <v>3351.205830245</v>
      </c>
      <c r="Y5890">
        <f t="shared" si="553"/>
        <v>1218.539990614275</v>
      </c>
      <c r="Z5890">
        <f t="shared" si="554"/>
        <v>1218.539990614275</v>
      </c>
      <c r="AA5890">
        <f t="shared" si="555"/>
        <v>1437.6472017978526</v>
      </c>
    </row>
    <row r="5891" spans="1:27" x14ac:dyDescent="0.3">
      <c r="A5891">
        <v>9</v>
      </c>
      <c r="B5891">
        <v>3</v>
      </c>
      <c r="C5891">
        <v>10</v>
      </c>
      <c r="D5891">
        <v>0.57393497299999996</v>
      </c>
      <c r="E5891">
        <v>0.58358518500000001</v>
      </c>
      <c r="F5891">
        <v>0.61548690100000003</v>
      </c>
      <c r="G5891">
        <v>0.55657615800000004</v>
      </c>
      <c r="H5891">
        <v>0.55657615800000004</v>
      </c>
      <c r="I5891">
        <v>0.58358518500000001</v>
      </c>
      <c r="J5891">
        <v>2480.9</v>
      </c>
      <c r="V5891">
        <f t="shared" ref="V5891:V5954" si="556">N$2*D5891</f>
        <v>4303.364427554</v>
      </c>
      <c r="W5891">
        <f t="shared" ref="W5891:W5954" si="557">O$2*E5891</f>
        <v>4607.7457034267436</v>
      </c>
      <c r="X5891">
        <f t="shared" ref="X5891:X5954" si="558">P$2*F5891</f>
        <v>3574.4401775575002</v>
      </c>
      <c r="Y5891">
        <f t="shared" ref="Y5891:Y5954" si="559">Q$2*G5891</f>
        <v>1320.2250841435052</v>
      </c>
      <c r="Z5891">
        <f t="shared" ref="Z5891:Z5954" si="560">R$2*H5891</f>
        <v>1320.2250841435052</v>
      </c>
      <c r="AA5891">
        <f t="shared" ref="AA5891:AA5954" si="561">S$2*I5891</f>
        <v>1535.9152344755812</v>
      </c>
    </row>
    <row r="5892" spans="1:27" x14ac:dyDescent="0.3">
      <c r="A5892">
        <v>9</v>
      </c>
      <c r="B5892">
        <v>3</v>
      </c>
      <c r="C5892">
        <v>11</v>
      </c>
      <c r="D5892">
        <v>0.615177007</v>
      </c>
      <c r="E5892">
        <v>0.62514340300000004</v>
      </c>
      <c r="F5892">
        <v>0.64581675599999999</v>
      </c>
      <c r="G5892">
        <v>0.59977991200000003</v>
      </c>
      <c r="H5892">
        <v>0.59977991200000003</v>
      </c>
      <c r="I5892">
        <v>0.62514340300000004</v>
      </c>
      <c r="J5892">
        <v>2880.7</v>
      </c>
      <c r="V5892">
        <f t="shared" si="556"/>
        <v>4612.5971984859998</v>
      </c>
      <c r="W5892">
        <f t="shared" si="557"/>
        <v>4935.8720941465017</v>
      </c>
      <c r="X5892">
        <f t="shared" si="558"/>
        <v>3750.58081047</v>
      </c>
      <c r="Y5892">
        <f t="shared" si="559"/>
        <v>1422.7064408098202</v>
      </c>
      <c r="Z5892">
        <f t="shared" si="560"/>
        <v>1422.7064408098202</v>
      </c>
      <c r="AA5892">
        <f t="shared" si="561"/>
        <v>1645.2906980488337</v>
      </c>
    </row>
    <row r="5893" spans="1:27" x14ac:dyDescent="0.3">
      <c r="A5893">
        <v>9</v>
      </c>
      <c r="B5893">
        <v>3</v>
      </c>
      <c r="C5893">
        <v>12</v>
      </c>
      <c r="D5893">
        <v>0.64578921</v>
      </c>
      <c r="E5893">
        <v>0.65934245499999999</v>
      </c>
      <c r="F5893">
        <v>0.67431954900000002</v>
      </c>
      <c r="G5893">
        <v>0.63787882699999998</v>
      </c>
      <c r="H5893">
        <v>0.63787882699999998</v>
      </c>
      <c r="I5893">
        <v>0.65934245499999999</v>
      </c>
      <c r="J5893">
        <v>3088.3</v>
      </c>
      <c r="V5893">
        <f t="shared" si="556"/>
        <v>4842.1274965800003</v>
      </c>
      <c r="W5893">
        <f t="shared" si="557"/>
        <v>5205.8935733831058</v>
      </c>
      <c r="X5893">
        <f t="shared" si="558"/>
        <v>3916.1107808175002</v>
      </c>
      <c r="Y5893">
        <f t="shared" si="559"/>
        <v>1513.0788768882826</v>
      </c>
      <c r="Z5893">
        <f t="shared" si="560"/>
        <v>1513.0788768882826</v>
      </c>
      <c r="AA5893">
        <f t="shared" si="561"/>
        <v>1735.2978577943686</v>
      </c>
    </row>
    <row r="5894" spans="1:27" x14ac:dyDescent="0.3">
      <c r="A5894">
        <v>9</v>
      </c>
      <c r="B5894">
        <v>3</v>
      </c>
      <c r="C5894">
        <v>13</v>
      </c>
      <c r="D5894">
        <v>0.67671076600000002</v>
      </c>
      <c r="E5894">
        <v>0.68873270099999995</v>
      </c>
      <c r="F5894">
        <v>0.68760633400000004</v>
      </c>
      <c r="G5894">
        <v>0.67206574299999999</v>
      </c>
      <c r="H5894">
        <v>0.67206574299999999</v>
      </c>
      <c r="I5894">
        <v>0.68873270099999995</v>
      </c>
      <c r="J5894">
        <v>3423.1</v>
      </c>
      <c r="V5894">
        <f t="shared" si="556"/>
        <v>5073.9773234680006</v>
      </c>
      <c r="W5894">
        <f t="shared" si="557"/>
        <v>5437.9467221092082</v>
      </c>
      <c r="X5894">
        <f t="shared" si="558"/>
        <v>3993.2737847050003</v>
      </c>
      <c r="Y5894">
        <f t="shared" si="559"/>
        <v>1594.1718655187926</v>
      </c>
      <c r="Z5894">
        <f t="shared" si="560"/>
        <v>1594.1718655187926</v>
      </c>
      <c r="AA5894">
        <f t="shared" si="561"/>
        <v>1812.648907369736</v>
      </c>
    </row>
    <row r="5895" spans="1:27" x14ac:dyDescent="0.3">
      <c r="A5895">
        <v>9</v>
      </c>
      <c r="B5895">
        <v>3</v>
      </c>
      <c r="C5895">
        <v>14</v>
      </c>
      <c r="D5895">
        <v>0.70511853700000005</v>
      </c>
      <c r="E5895">
        <v>0.70350131100000002</v>
      </c>
      <c r="F5895">
        <v>0.71474774100000005</v>
      </c>
      <c r="G5895">
        <v>0.70114020300000002</v>
      </c>
      <c r="H5895">
        <v>0.70114020300000002</v>
      </c>
      <c r="I5895">
        <v>0.70350131100000002</v>
      </c>
      <c r="J5895">
        <v>3868.4</v>
      </c>
      <c r="V5895">
        <f t="shared" si="556"/>
        <v>5286.9787904260002</v>
      </c>
      <c r="W5895">
        <f t="shared" si="557"/>
        <v>5554.5535192352963</v>
      </c>
      <c r="X5895">
        <f t="shared" si="558"/>
        <v>4150.8975058575006</v>
      </c>
      <c r="Y5895">
        <f t="shared" si="559"/>
        <v>1663.1378656756426</v>
      </c>
      <c r="Z5895">
        <f t="shared" si="560"/>
        <v>1663.1378656756426</v>
      </c>
      <c r="AA5895">
        <f t="shared" si="561"/>
        <v>1851.5178397450989</v>
      </c>
    </row>
    <row r="5896" spans="1:27" x14ac:dyDescent="0.3">
      <c r="A5896">
        <v>9</v>
      </c>
      <c r="B5896">
        <v>3</v>
      </c>
      <c r="C5896">
        <v>15</v>
      </c>
      <c r="D5896">
        <v>0.72985348100000003</v>
      </c>
      <c r="E5896">
        <v>0.70963375100000003</v>
      </c>
      <c r="F5896">
        <v>0.72705664699999994</v>
      </c>
      <c r="G5896">
        <v>0.72824428699999999</v>
      </c>
      <c r="H5896">
        <v>0.72824428699999999</v>
      </c>
      <c r="I5896">
        <v>0.70963375100000003</v>
      </c>
      <c r="J5896">
        <v>4178.09</v>
      </c>
      <c r="V5896">
        <f t="shared" si="556"/>
        <v>5472.4414005380004</v>
      </c>
      <c r="W5896">
        <f t="shared" si="557"/>
        <v>5602.9727128471468</v>
      </c>
      <c r="X5896">
        <f t="shared" si="558"/>
        <v>4222.3814774524999</v>
      </c>
      <c r="Y5896">
        <f t="shared" si="559"/>
        <v>1727.4300403676325</v>
      </c>
      <c r="Z5896">
        <f t="shared" si="560"/>
        <v>1727.4300403676325</v>
      </c>
      <c r="AA5896">
        <f t="shared" si="561"/>
        <v>1867.6575709490487</v>
      </c>
    </row>
    <row r="5897" spans="1:27" x14ac:dyDescent="0.3">
      <c r="A5897">
        <v>9</v>
      </c>
      <c r="B5897">
        <v>3</v>
      </c>
      <c r="C5897">
        <v>16</v>
      </c>
      <c r="D5897">
        <v>0.746697838</v>
      </c>
      <c r="E5897">
        <v>0.71580368699999997</v>
      </c>
      <c r="F5897">
        <v>0.73491214000000005</v>
      </c>
      <c r="G5897">
        <v>0.74561199600000005</v>
      </c>
      <c r="H5897">
        <v>0.74561199600000005</v>
      </c>
      <c r="I5897">
        <v>0.71580368699999997</v>
      </c>
      <c r="J5897">
        <v>4604.2</v>
      </c>
      <c r="V5897">
        <f t="shared" si="556"/>
        <v>5598.7403893239998</v>
      </c>
      <c r="W5897">
        <f t="shared" si="557"/>
        <v>5651.6879592672858</v>
      </c>
      <c r="X5897">
        <f t="shared" si="558"/>
        <v>4268.00225305</v>
      </c>
      <c r="Y5897">
        <f t="shared" si="559"/>
        <v>1768.6270710818103</v>
      </c>
      <c r="Z5897">
        <f t="shared" si="560"/>
        <v>1768.6270710818103</v>
      </c>
      <c r="AA5897">
        <f t="shared" si="561"/>
        <v>1883.8959864224287</v>
      </c>
    </row>
    <row r="5898" spans="1:27" x14ac:dyDescent="0.3">
      <c r="A5898">
        <v>9</v>
      </c>
      <c r="B5898">
        <v>3</v>
      </c>
      <c r="C5898">
        <v>17</v>
      </c>
      <c r="D5898">
        <v>0.74810258299999999</v>
      </c>
      <c r="E5898">
        <v>0.71726699000000005</v>
      </c>
      <c r="F5898">
        <v>0.73607474399999995</v>
      </c>
      <c r="G5898">
        <v>0.75057577799999997</v>
      </c>
      <c r="H5898">
        <v>0.75057577799999997</v>
      </c>
      <c r="I5898">
        <v>0.71726699000000005</v>
      </c>
      <c r="J5898">
        <v>4794.49</v>
      </c>
      <c r="V5898">
        <f t="shared" si="556"/>
        <v>5609.2731673339995</v>
      </c>
      <c r="W5898">
        <f t="shared" si="557"/>
        <v>5663.2415906554124</v>
      </c>
      <c r="X5898">
        <f t="shared" si="558"/>
        <v>4274.7540757799998</v>
      </c>
      <c r="Y5898">
        <f t="shared" si="559"/>
        <v>1780.4013977654549</v>
      </c>
      <c r="Z5898">
        <f t="shared" si="560"/>
        <v>1780.4013977654549</v>
      </c>
      <c r="AA5898">
        <f t="shared" si="561"/>
        <v>1887.7471968851376</v>
      </c>
    </row>
    <row r="5899" spans="1:27" x14ac:dyDescent="0.3">
      <c r="A5899">
        <v>9</v>
      </c>
      <c r="B5899">
        <v>3</v>
      </c>
      <c r="C5899">
        <v>18</v>
      </c>
      <c r="D5899">
        <v>0.72264494400000001</v>
      </c>
      <c r="E5899">
        <v>0.70446857299999999</v>
      </c>
      <c r="F5899">
        <v>0.72156259300000003</v>
      </c>
      <c r="G5899">
        <v>0.72978903399999995</v>
      </c>
      <c r="H5899">
        <v>0.72978903399999995</v>
      </c>
      <c r="I5899">
        <v>0.70446857299999999</v>
      </c>
      <c r="J5899">
        <v>4766.3</v>
      </c>
      <c r="V5899">
        <f t="shared" si="556"/>
        <v>5418.3917901120003</v>
      </c>
      <c r="W5899">
        <f t="shared" si="557"/>
        <v>5562.1906173644884</v>
      </c>
      <c r="X5899">
        <f t="shared" si="558"/>
        <v>4190.4747588475002</v>
      </c>
      <c r="Y5899">
        <f t="shared" si="559"/>
        <v>1731.094253627115</v>
      </c>
      <c r="Z5899">
        <f t="shared" si="560"/>
        <v>1731.094253627115</v>
      </c>
      <c r="AA5899">
        <f t="shared" si="561"/>
        <v>1854.0635391214962</v>
      </c>
    </row>
    <row r="5900" spans="1:27" x14ac:dyDescent="0.3">
      <c r="A5900">
        <v>9</v>
      </c>
      <c r="B5900">
        <v>3</v>
      </c>
      <c r="C5900">
        <v>19</v>
      </c>
      <c r="D5900">
        <v>0.69243381199999998</v>
      </c>
      <c r="E5900">
        <v>0.67866599699999997</v>
      </c>
      <c r="F5900">
        <v>0.70171577100000004</v>
      </c>
      <c r="G5900">
        <v>0.68859005900000003</v>
      </c>
      <c r="H5900">
        <v>0.68859005900000003</v>
      </c>
      <c r="I5900">
        <v>0.67866599699999997</v>
      </c>
      <c r="J5900">
        <v>4536.6000000000004</v>
      </c>
      <c r="V5900">
        <f t="shared" si="556"/>
        <v>5191.8687223759998</v>
      </c>
      <c r="W5900">
        <f t="shared" si="557"/>
        <v>5358.4642175907484</v>
      </c>
      <c r="X5900">
        <f t="shared" si="558"/>
        <v>4075.2143400825003</v>
      </c>
      <c r="Y5900">
        <f t="shared" si="559"/>
        <v>1633.3683279758027</v>
      </c>
      <c r="Z5900">
        <f t="shared" si="560"/>
        <v>1633.3683279758027</v>
      </c>
      <c r="AA5900">
        <f t="shared" si="561"/>
        <v>1786.1547391969161</v>
      </c>
    </row>
    <row r="5901" spans="1:27" x14ac:dyDescent="0.3">
      <c r="A5901">
        <v>9</v>
      </c>
      <c r="B5901">
        <v>3</v>
      </c>
      <c r="C5901">
        <v>20</v>
      </c>
      <c r="D5901">
        <v>0.66971511100000003</v>
      </c>
      <c r="E5901">
        <v>0.66327123899999996</v>
      </c>
      <c r="F5901">
        <v>0.675628864</v>
      </c>
      <c r="G5901">
        <v>0.65777720699999997</v>
      </c>
      <c r="H5901">
        <v>0.65777720699999997</v>
      </c>
      <c r="I5901">
        <v>0.66327123899999996</v>
      </c>
      <c r="J5901">
        <v>4143.7</v>
      </c>
      <c r="V5901">
        <f t="shared" si="556"/>
        <v>5021.5239022780006</v>
      </c>
      <c r="W5901">
        <f t="shared" si="557"/>
        <v>5236.9136164907659</v>
      </c>
      <c r="X5901">
        <f t="shared" si="558"/>
        <v>3923.7146276799999</v>
      </c>
      <c r="Y5901">
        <f t="shared" si="559"/>
        <v>1560.2787794213325</v>
      </c>
      <c r="Z5901">
        <f t="shared" si="560"/>
        <v>1560.2787794213325</v>
      </c>
      <c r="AA5901">
        <f t="shared" si="561"/>
        <v>1745.6378721635886</v>
      </c>
    </row>
    <row r="5902" spans="1:27" x14ac:dyDescent="0.3">
      <c r="A5902">
        <v>9</v>
      </c>
      <c r="B5902">
        <v>3</v>
      </c>
      <c r="C5902">
        <v>21</v>
      </c>
      <c r="D5902">
        <v>0.63377441899999998</v>
      </c>
      <c r="E5902">
        <v>0.62992363100000004</v>
      </c>
      <c r="F5902">
        <v>0.64143244200000005</v>
      </c>
      <c r="G5902">
        <v>0.61664286199999996</v>
      </c>
      <c r="H5902">
        <v>0.61664286199999996</v>
      </c>
      <c r="I5902">
        <v>0.62992363100000004</v>
      </c>
      <c r="J5902">
        <v>3879.39</v>
      </c>
      <c r="V5902">
        <f t="shared" si="556"/>
        <v>4752.040593662</v>
      </c>
      <c r="W5902">
        <f t="shared" si="557"/>
        <v>4973.6147846645963</v>
      </c>
      <c r="X5902">
        <f t="shared" si="558"/>
        <v>3725.1189069150005</v>
      </c>
      <c r="Y5902">
        <f t="shared" si="559"/>
        <v>1462.706159199945</v>
      </c>
      <c r="Z5902">
        <f t="shared" si="560"/>
        <v>1462.706159199945</v>
      </c>
      <c r="AA5902">
        <f t="shared" si="561"/>
        <v>1657.8715948881988</v>
      </c>
    </row>
    <row r="5903" spans="1:27" x14ac:dyDescent="0.3">
      <c r="A5903">
        <v>9</v>
      </c>
      <c r="B5903">
        <v>3</v>
      </c>
      <c r="C5903">
        <v>22</v>
      </c>
      <c r="D5903">
        <v>0.59197471999999995</v>
      </c>
      <c r="E5903">
        <v>0.59103083700000003</v>
      </c>
      <c r="F5903">
        <v>0.60873441500000003</v>
      </c>
      <c r="G5903">
        <v>0.56821926099999998</v>
      </c>
      <c r="H5903">
        <v>0.56821926099999998</v>
      </c>
      <c r="I5903">
        <v>0.59103083700000003</v>
      </c>
      <c r="J5903">
        <v>3448</v>
      </c>
      <c r="V5903">
        <f t="shared" si="556"/>
        <v>4438.6264505599993</v>
      </c>
      <c r="W5903">
        <f t="shared" si="557"/>
        <v>4666.533472366099</v>
      </c>
      <c r="X5903">
        <f t="shared" si="558"/>
        <v>3535.2251151125001</v>
      </c>
      <c r="Y5903">
        <f t="shared" si="559"/>
        <v>1347.8430775068975</v>
      </c>
      <c r="Z5903">
        <f t="shared" si="560"/>
        <v>1347.8430775068975</v>
      </c>
      <c r="AA5903">
        <f t="shared" si="561"/>
        <v>1555.5111574553664</v>
      </c>
    </row>
    <row r="5904" spans="1:27" x14ac:dyDescent="0.3">
      <c r="A5904">
        <v>9</v>
      </c>
      <c r="B5904">
        <v>3</v>
      </c>
      <c r="C5904">
        <v>23</v>
      </c>
      <c r="D5904">
        <v>0.549162606</v>
      </c>
      <c r="E5904">
        <v>0.55086608800000003</v>
      </c>
      <c r="F5904">
        <v>0.57614211599999998</v>
      </c>
      <c r="G5904">
        <v>0.52218699300000004</v>
      </c>
      <c r="H5904">
        <v>0.52218699300000004</v>
      </c>
      <c r="I5904">
        <v>0.55086608800000003</v>
      </c>
      <c r="J5904">
        <v>3178.3</v>
      </c>
      <c r="V5904">
        <f t="shared" si="556"/>
        <v>4117.6212197880004</v>
      </c>
      <c r="W5904">
        <f t="shared" si="557"/>
        <v>4349.4093328388699</v>
      </c>
      <c r="X5904">
        <f t="shared" si="558"/>
        <v>3345.9453386699997</v>
      </c>
      <c r="Y5904">
        <f t="shared" si="559"/>
        <v>1238.6523512781678</v>
      </c>
      <c r="Z5904">
        <f t="shared" si="560"/>
        <v>1238.6523512781678</v>
      </c>
      <c r="AA5904">
        <f t="shared" si="561"/>
        <v>1449.80311094629</v>
      </c>
    </row>
    <row r="5905" spans="1:27" x14ac:dyDescent="0.3">
      <c r="A5905">
        <v>9</v>
      </c>
      <c r="B5905">
        <v>3</v>
      </c>
      <c r="C5905">
        <v>24</v>
      </c>
      <c r="D5905">
        <v>0.50967347299999999</v>
      </c>
      <c r="E5905">
        <v>0.51868686600000002</v>
      </c>
      <c r="F5905">
        <v>0.54190530400000003</v>
      </c>
      <c r="G5905">
        <v>0.47959636999999999</v>
      </c>
      <c r="H5905">
        <v>0.47959636999999999</v>
      </c>
      <c r="I5905">
        <v>0.51868686600000002</v>
      </c>
      <c r="J5905">
        <v>2800</v>
      </c>
      <c r="V5905">
        <f t="shared" si="556"/>
        <v>3821.5317005540001</v>
      </c>
      <c r="W5905">
        <f t="shared" si="557"/>
        <v>4095.3355905280278</v>
      </c>
      <c r="X5905">
        <f t="shared" si="558"/>
        <v>3147.1150529800002</v>
      </c>
      <c r="Y5905">
        <f t="shared" si="559"/>
        <v>1137.6253704675751</v>
      </c>
      <c r="Z5905">
        <f t="shared" si="560"/>
        <v>1137.6253704675751</v>
      </c>
      <c r="AA5905">
        <f t="shared" si="561"/>
        <v>1365.1118635093426</v>
      </c>
    </row>
    <row r="5906" spans="1:27" x14ac:dyDescent="0.3">
      <c r="A5906">
        <v>9</v>
      </c>
      <c r="B5906">
        <v>4</v>
      </c>
      <c r="C5906">
        <v>1</v>
      </c>
      <c r="D5906">
        <v>0.47923044100000001</v>
      </c>
      <c r="E5906">
        <v>0.49022359300000001</v>
      </c>
      <c r="F5906">
        <v>0.50717272099999999</v>
      </c>
      <c r="G5906">
        <v>0.44832324000000001</v>
      </c>
      <c r="H5906">
        <v>0.44832324000000001</v>
      </c>
      <c r="I5906">
        <v>0.49022359300000001</v>
      </c>
      <c r="J5906">
        <v>2732.6</v>
      </c>
      <c r="V5906">
        <f t="shared" si="556"/>
        <v>3593.269846618</v>
      </c>
      <c r="W5906">
        <f t="shared" si="557"/>
        <v>3870.6014347574137</v>
      </c>
      <c r="X5906">
        <f t="shared" si="558"/>
        <v>2945.4055772074998</v>
      </c>
      <c r="Y5906">
        <f t="shared" si="559"/>
        <v>1063.4440206339</v>
      </c>
      <c r="Z5906">
        <f t="shared" si="560"/>
        <v>1063.4440206339</v>
      </c>
      <c r="AA5906">
        <f t="shared" si="561"/>
        <v>1290.2004782524712</v>
      </c>
    </row>
    <row r="5907" spans="1:27" x14ac:dyDescent="0.3">
      <c r="A5907">
        <v>9</v>
      </c>
      <c r="B5907">
        <v>4</v>
      </c>
      <c r="C5907">
        <v>2</v>
      </c>
      <c r="D5907">
        <v>0.45946018500000002</v>
      </c>
      <c r="E5907">
        <v>0.46673103599999999</v>
      </c>
      <c r="F5907">
        <v>0.49318326699999998</v>
      </c>
      <c r="G5907">
        <v>0.424327817</v>
      </c>
      <c r="H5907">
        <v>0.424327817</v>
      </c>
      <c r="I5907">
        <v>0.46673103599999999</v>
      </c>
      <c r="J5907">
        <v>2418.3000000000002</v>
      </c>
      <c r="V5907">
        <f t="shared" si="556"/>
        <v>3445.03246713</v>
      </c>
      <c r="W5907">
        <f t="shared" si="557"/>
        <v>3685.113983462265</v>
      </c>
      <c r="X5907">
        <f t="shared" si="558"/>
        <v>2864.1618231025</v>
      </c>
      <c r="Y5907">
        <f t="shared" si="559"/>
        <v>1006.5257374953076</v>
      </c>
      <c r="Z5907">
        <f t="shared" si="560"/>
        <v>1006.5257374953076</v>
      </c>
      <c r="AA5907">
        <f t="shared" si="561"/>
        <v>1228.3713278207549</v>
      </c>
    </row>
    <row r="5908" spans="1:27" x14ac:dyDescent="0.3">
      <c r="A5908">
        <v>9</v>
      </c>
      <c r="B5908">
        <v>4</v>
      </c>
      <c r="C5908">
        <v>3</v>
      </c>
      <c r="D5908">
        <v>0.44441213400000001</v>
      </c>
      <c r="E5908">
        <v>0.458265692</v>
      </c>
      <c r="F5908">
        <v>0.48009922500000002</v>
      </c>
      <c r="G5908">
        <v>0.41229053999999998</v>
      </c>
      <c r="H5908">
        <v>0.41229053999999998</v>
      </c>
      <c r="I5908">
        <v>0.458265692</v>
      </c>
      <c r="J5908">
        <v>2191.1</v>
      </c>
      <c r="V5908">
        <f t="shared" si="556"/>
        <v>3332.2021807320002</v>
      </c>
      <c r="W5908">
        <f t="shared" si="557"/>
        <v>3618.2751509377049</v>
      </c>
      <c r="X5908">
        <f t="shared" si="558"/>
        <v>2788.1762491875002</v>
      </c>
      <c r="Y5908">
        <f t="shared" si="559"/>
        <v>977.97274468065007</v>
      </c>
      <c r="Z5908">
        <f t="shared" si="560"/>
        <v>977.97274468065007</v>
      </c>
      <c r="AA5908">
        <f t="shared" si="561"/>
        <v>1206.0917169792349</v>
      </c>
    </row>
    <row r="5909" spans="1:27" x14ac:dyDescent="0.3">
      <c r="A5909">
        <v>9</v>
      </c>
      <c r="B5909">
        <v>4</v>
      </c>
      <c r="C5909">
        <v>4</v>
      </c>
      <c r="D5909">
        <v>0.43618964700000001</v>
      </c>
      <c r="E5909">
        <v>0.45579999599999999</v>
      </c>
      <c r="F5909">
        <v>0.46373664999999997</v>
      </c>
      <c r="G5909">
        <v>0.40568027299999998</v>
      </c>
      <c r="H5909">
        <v>0.40568027299999998</v>
      </c>
      <c r="I5909">
        <v>0.45579999599999999</v>
      </c>
      <c r="J5909">
        <v>2087.1999999999998</v>
      </c>
      <c r="V5909">
        <f t="shared" si="556"/>
        <v>3270.5499732060002</v>
      </c>
      <c r="W5909">
        <f t="shared" si="557"/>
        <v>3598.8070416676646</v>
      </c>
      <c r="X5909">
        <f t="shared" si="558"/>
        <v>2693.150594875</v>
      </c>
      <c r="Y5909">
        <f t="shared" si="559"/>
        <v>962.29287736896754</v>
      </c>
      <c r="Z5909">
        <f t="shared" si="560"/>
        <v>962.29287736896754</v>
      </c>
      <c r="AA5909">
        <f t="shared" si="561"/>
        <v>1199.602347222555</v>
      </c>
    </row>
    <row r="5910" spans="1:27" x14ac:dyDescent="0.3">
      <c r="A5910">
        <v>9</v>
      </c>
      <c r="B5910">
        <v>4</v>
      </c>
      <c r="C5910">
        <v>5</v>
      </c>
      <c r="D5910">
        <v>0.43499303</v>
      </c>
      <c r="E5910">
        <v>0.45505684899999999</v>
      </c>
      <c r="F5910">
        <v>0.46947106500000002</v>
      </c>
      <c r="G5910">
        <v>0.40545787500000002</v>
      </c>
      <c r="H5910">
        <v>0.40545787500000002</v>
      </c>
      <c r="I5910">
        <v>0.45505684899999999</v>
      </c>
      <c r="J5910">
        <v>1972.9</v>
      </c>
      <c r="V5910">
        <f t="shared" si="556"/>
        <v>3261.57773894</v>
      </c>
      <c r="W5910">
        <f t="shared" si="557"/>
        <v>3592.9394622906034</v>
      </c>
      <c r="X5910">
        <f t="shared" si="558"/>
        <v>2726.4532099875</v>
      </c>
      <c r="Y5910">
        <f t="shared" si="559"/>
        <v>961.76533874906261</v>
      </c>
      <c r="Z5910">
        <f t="shared" si="560"/>
        <v>961.76533874906261</v>
      </c>
      <c r="AA5910">
        <f t="shared" si="561"/>
        <v>1197.6464874302012</v>
      </c>
    </row>
    <row r="5911" spans="1:27" x14ac:dyDescent="0.3">
      <c r="A5911">
        <v>9</v>
      </c>
      <c r="B5911">
        <v>4</v>
      </c>
      <c r="C5911">
        <v>6</v>
      </c>
      <c r="D5911">
        <v>0.43764975900000003</v>
      </c>
      <c r="E5911">
        <v>0.46227881500000001</v>
      </c>
      <c r="F5911">
        <v>0.46876601899999998</v>
      </c>
      <c r="G5911">
        <v>0.41027765100000002</v>
      </c>
      <c r="H5911">
        <v>0.41027765100000002</v>
      </c>
      <c r="I5911">
        <v>0.46227881500000001</v>
      </c>
      <c r="J5911">
        <v>1948</v>
      </c>
      <c r="V5911">
        <f t="shared" si="556"/>
        <v>3281.4978929820004</v>
      </c>
      <c r="W5911">
        <f t="shared" si="557"/>
        <v>3649.9610996832562</v>
      </c>
      <c r="X5911">
        <f t="shared" si="558"/>
        <v>2722.3586553424998</v>
      </c>
      <c r="Y5911">
        <f t="shared" si="559"/>
        <v>973.19807636042265</v>
      </c>
      <c r="Z5911">
        <f t="shared" si="560"/>
        <v>973.19807636042265</v>
      </c>
      <c r="AA5911">
        <f t="shared" si="561"/>
        <v>1216.6536998944187</v>
      </c>
    </row>
    <row r="5912" spans="1:27" x14ac:dyDescent="0.3">
      <c r="A5912">
        <v>9</v>
      </c>
      <c r="B5912">
        <v>4</v>
      </c>
      <c r="C5912">
        <v>7</v>
      </c>
      <c r="D5912">
        <v>0.449257191</v>
      </c>
      <c r="E5912">
        <v>0.47451479499999999</v>
      </c>
      <c r="F5912">
        <v>0.48123648600000002</v>
      </c>
      <c r="G5912">
        <v>0.43133545099999998</v>
      </c>
      <c r="H5912">
        <v>0.43133545099999998</v>
      </c>
      <c r="I5912">
        <v>0.47451479499999999</v>
      </c>
      <c r="J5912">
        <v>1927.2</v>
      </c>
      <c r="V5912">
        <f t="shared" si="556"/>
        <v>3368.5304181179999</v>
      </c>
      <c r="W5912">
        <f t="shared" si="557"/>
        <v>3746.571304536581</v>
      </c>
      <c r="X5912">
        <f t="shared" si="558"/>
        <v>2794.7808924450001</v>
      </c>
      <c r="Y5912">
        <f t="shared" si="559"/>
        <v>1023.1481782059225</v>
      </c>
      <c r="Z5912">
        <f t="shared" si="560"/>
        <v>1023.1481782059225</v>
      </c>
      <c r="AA5912">
        <f t="shared" si="561"/>
        <v>1248.8571015121936</v>
      </c>
    </row>
    <row r="5913" spans="1:27" x14ac:dyDescent="0.3">
      <c r="A5913">
        <v>9</v>
      </c>
      <c r="B5913">
        <v>4</v>
      </c>
      <c r="C5913">
        <v>8</v>
      </c>
      <c r="D5913">
        <v>0.49252022299999998</v>
      </c>
      <c r="E5913">
        <v>0.50829344300000001</v>
      </c>
      <c r="F5913">
        <v>0.51556477000000001</v>
      </c>
      <c r="G5913">
        <v>0.48298665400000002</v>
      </c>
      <c r="H5913">
        <v>0.48298665400000002</v>
      </c>
      <c r="I5913">
        <v>0.50829344300000001</v>
      </c>
      <c r="J5913">
        <v>1916.8</v>
      </c>
      <c r="V5913">
        <f t="shared" si="556"/>
        <v>3692.9166320539998</v>
      </c>
      <c r="W5913">
        <f t="shared" si="557"/>
        <v>4013.2734487823514</v>
      </c>
      <c r="X5913">
        <f t="shared" si="558"/>
        <v>2994.1424017750001</v>
      </c>
      <c r="Y5913">
        <f t="shared" si="559"/>
        <v>1145.667285154065</v>
      </c>
      <c r="Z5913">
        <f t="shared" si="560"/>
        <v>1145.667285154065</v>
      </c>
      <c r="AA5913">
        <f t="shared" si="561"/>
        <v>1337.7578162607838</v>
      </c>
    </row>
    <row r="5914" spans="1:27" x14ac:dyDescent="0.3">
      <c r="A5914">
        <v>9</v>
      </c>
      <c r="B5914">
        <v>4</v>
      </c>
      <c r="C5914">
        <v>9</v>
      </c>
      <c r="D5914">
        <v>0.54736982700000003</v>
      </c>
      <c r="E5914">
        <v>0.546617676</v>
      </c>
      <c r="F5914">
        <v>0.55699162899999999</v>
      </c>
      <c r="G5914">
        <v>0.54103899600000005</v>
      </c>
      <c r="H5914">
        <v>0.54103899600000005</v>
      </c>
      <c r="I5914">
        <v>0.546617676</v>
      </c>
      <c r="J5914">
        <v>2292.59</v>
      </c>
      <c r="V5914">
        <f t="shared" si="556"/>
        <v>4104.1789628460001</v>
      </c>
      <c r="W5914">
        <f t="shared" si="557"/>
        <v>4315.8656400883647</v>
      </c>
      <c r="X5914">
        <f t="shared" si="558"/>
        <v>3234.7288854174999</v>
      </c>
      <c r="Y5914">
        <f t="shared" si="559"/>
        <v>1283.3701978643103</v>
      </c>
      <c r="Z5914">
        <f t="shared" si="560"/>
        <v>1283.3701978643103</v>
      </c>
      <c r="AA5914">
        <f t="shared" si="561"/>
        <v>1438.621880029455</v>
      </c>
    </row>
    <row r="5915" spans="1:27" x14ac:dyDescent="0.3">
      <c r="A5915">
        <v>9</v>
      </c>
      <c r="B5915">
        <v>4</v>
      </c>
      <c r="C5915">
        <v>10</v>
      </c>
      <c r="D5915">
        <v>0.600216686</v>
      </c>
      <c r="E5915">
        <v>0.58624405499999999</v>
      </c>
      <c r="F5915">
        <v>0.60026574399999999</v>
      </c>
      <c r="G5915">
        <v>0.595229962</v>
      </c>
      <c r="H5915">
        <v>0.595229962</v>
      </c>
      <c r="I5915">
        <v>0.58624405499999999</v>
      </c>
      <c r="J5915">
        <v>2822.2</v>
      </c>
      <c r="V5915">
        <f t="shared" si="556"/>
        <v>4500.4247116280003</v>
      </c>
      <c r="W5915">
        <f t="shared" si="557"/>
        <v>4628.7390341921064</v>
      </c>
      <c r="X5915">
        <f t="shared" si="558"/>
        <v>3486.04330828</v>
      </c>
      <c r="Y5915">
        <f t="shared" si="559"/>
        <v>1411.9137432871951</v>
      </c>
      <c r="Z5915">
        <f t="shared" si="560"/>
        <v>1411.9137432871951</v>
      </c>
      <c r="AA5915">
        <f t="shared" si="561"/>
        <v>1542.9130113973686</v>
      </c>
    </row>
    <row r="5916" spans="1:27" x14ac:dyDescent="0.3">
      <c r="A5916">
        <v>9</v>
      </c>
      <c r="B5916">
        <v>4</v>
      </c>
      <c r="C5916">
        <v>11</v>
      </c>
      <c r="D5916">
        <v>0.65169008799999995</v>
      </c>
      <c r="E5916">
        <v>0.62175309599999995</v>
      </c>
      <c r="F5916">
        <v>0.63903833399999999</v>
      </c>
      <c r="G5916">
        <v>0.64709053900000002</v>
      </c>
      <c r="H5916">
        <v>0.64709053900000002</v>
      </c>
      <c r="I5916">
        <v>0.62175309599999995</v>
      </c>
      <c r="J5916">
        <v>3112.39</v>
      </c>
      <c r="V5916">
        <f t="shared" si="556"/>
        <v>4886.3722798239996</v>
      </c>
      <c r="W5916">
        <f t="shared" si="557"/>
        <v>4909.1036412897893</v>
      </c>
      <c r="X5916">
        <f t="shared" si="558"/>
        <v>3711.2151247050001</v>
      </c>
      <c r="Y5916">
        <f t="shared" si="559"/>
        <v>1534.9294953086026</v>
      </c>
      <c r="Z5916">
        <f t="shared" si="560"/>
        <v>1534.9294953086026</v>
      </c>
      <c r="AA5916">
        <f t="shared" si="561"/>
        <v>1636.3678804299298</v>
      </c>
    </row>
    <row r="5917" spans="1:27" x14ac:dyDescent="0.3">
      <c r="A5917">
        <v>9</v>
      </c>
      <c r="B5917">
        <v>4</v>
      </c>
      <c r="C5917">
        <v>12</v>
      </c>
      <c r="D5917">
        <v>0.70031535</v>
      </c>
      <c r="E5917">
        <v>0.65580280999999996</v>
      </c>
      <c r="F5917">
        <v>0.680692882</v>
      </c>
      <c r="G5917">
        <v>0.689410352</v>
      </c>
      <c r="H5917">
        <v>0.689410352</v>
      </c>
      <c r="I5917">
        <v>0.65580280999999996</v>
      </c>
      <c r="J5917">
        <v>3639.5</v>
      </c>
      <c r="V5917">
        <f t="shared" si="556"/>
        <v>5250.9644943000003</v>
      </c>
      <c r="W5917">
        <f t="shared" si="557"/>
        <v>5177.946009840337</v>
      </c>
      <c r="X5917">
        <f t="shared" si="558"/>
        <v>3953.123912215</v>
      </c>
      <c r="Y5917">
        <f t="shared" si="559"/>
        <v>1635.3141019357201</v>
      </c>
      <c r="Z5917">
        <f t="shared" si="560"/>
        <v>1635.3141019357201</v>
      </c>
      <c r="AA5917">
        <f t="shared" si="561"/>
        <v>1725.9820032801124</v>
      </c>
    </row>
    <row r="5918" spans="1:27" x14ac:dyDescent="0.3">
      <c r="A5918">
        <v>9</v>
      </c>
      <c r="B5918">
        <v>4</v>
      </c>
      <c r="C5918">
        <v>13</v>
      </c>
      <c r="D5918">
        <v>0.73522353399999996</v>
      </c>
      <c r="E5918">
        <v>0.67444487399999997</v>
      </c>
      <c r="F5918">
        <v>0.70988646600000005</v>
      </c>
      <c r="G5918">
        <v>0.72174485099999997</v>
      </c>
      <c r="H5918">
        <v>0.72174485099999997</v>
      </c>
      <c r="I5918">
        <v>0.67444487399999997</v>
      </c>
      <c r="J5918">
        <v>4085.2</v>
      </c>
      <c r="V5918">
        <f t="shared" si="556"/>
        <v>5512.7060579319996</v>
      </c>
      <c r="W5918">
        <f t="shared" si="557"/>
        <v>5325.1359874251975</v>
      </c>
      <c r="X5918">
        <f t="shared" si="558"/>
        <v>4122.6656512950003</v>
      </c>
      <c r="Y5918">
        <f t="shared" si="559"/>
        <v>1712.0130694524225</v>
      </c>
      <c r="Z5918">
        <f t="shared" si="560"/>
        <v>1712.0130694524225</v>
      </c>
      <c r="AA5918">
        <f t="shared" si="561"/>
        <v>1775.0453291417323</v>
      </c>
    </row>
    <row r="5919" spans="1:27" x14ac:dyDescent="0.3">
      <c r="A5919">
        <v>9</v>
      </c>
      <c r="B5919">
        <v>4</v>
      </c>
      <c r="C5919">
        <v>14</v>
      </c>
      <c r="D5919">
        <v>0.75873456100000003</v>
      </c>
      <c r="E5919">
        <v>0.67991625</v>
      </c>
      <c r="F5919">
        <v>0.72520582700000003</v>
      </c>
      <c r="G5919">
        <v>0.74860835199999998</v>
      </c>
      <c r="H5919">
        <v>0.74860835199999998</v>
      </c>
      <c r="I5919">
        <v>0.67991625</v>
      </c>
      <c r="J5919">
        <v>4385.7</v>
      </c>
      <c r="V5919">
        <f t="shared" si="556"/>
        <v>5688.9917383780003</v>
      </c>
      <c r="W5919">
        <f t="shared" si="557"/>
        <v>5368.3356948609371</v>
      </c>
      <c r="X5919">
        <f t="shared" si="558"/>
        <v>4211.6328403025</v>
      </c>
      <c r="Y5919">
        <f t="shared" si="559"/>
        <v>1775.73456984072</v>
      </c>
      <c r="Z5919">
        <f t="shared" si="560"/>
        <v>1775.73456984072</v>
      </c>
      <c r="AA5919">
        <f t="shared" si="561"/>
        <v>1789.4452316203124</v>
      </c>
    </row>
    <row r="5920" spans="1:27" x14ac:dyDescent="0.3">
      <c r="A5920">
        <v>9</v>
      </c>
      <c r="B5920">
        <v>4</v>
      </c>
      <c r="C5920">
        <v>15</v>
      </c>
      <c r="D5920">
        <v>0.77852904999999994</v>
      </c>
      <c r="E5920">
        <v>0.68181757600000004</v>
      </c>
      <c r="F5920">
        <v>0.74793975400000001</v>
      </c>
      <c r="G5920">
        <v>0.769279351</v>
      </c>
      <c r="H5920">
        <v>0.769279351</v>
      </c>
      <c r="I5920">
        <v>0.68181757600000004</v>
      </c>
      <c r="J5920">
        <v>4496.2</v>
      </c>
      <c r="V5920">
        <f t="shared" si="556"/>
        <v>5837.4108168999992</v>
      </c>
      <c r="W5920">
        <f t="shared" si="557"/>
        <v>5383.3477735299903</v>
      </c>
      <c r="X5920">
        <f t="shared" si="558"/>
        <v>4343.6601213550002</v>
      </c>
      <c r="Y5920">
        <f t="shared" si="559"/>
        <v>1824.7671613411726</v>
      </c>
      <c r="Z5920">
        <f t="shared" si="560"/>
        <v>1824.7671613411726</v>
      </c>
      <c r="AA5920">
        <f t="shared" si="561"/>
        <v>1794.4492578433301</v>
      </c>
    </row>
    <row r="5921" spans="1:27" x14ac:dyDescent="0.3">
      <c r="A5921">
        <v>9</v>
      </c>
      <c r="B5921">
        <v>4</v>
      </c>
      <c r="C5921">
        <v>16</v>
      </c>
      <c r="D5921">
        <v>0.789284188</v>
      </c>
      <c r="E5921">
        <v>0.68284221000000001</v>
      </c>
      <c r="F5921">
        <v>0.75537154699999998</v>
      </c>
      <c r="G5921">
        <v>0.78221039800000003</v>
      </c>
      <c r="H5921">
        <v>0.78221039800000003</v>
      </c>
      <c r="I5921">
        <v>0.68284221000000001</v>
      </c>
      <c r="J5921">
        <v>4474.29</v>
      </c>
      <c r="V5921">
        <f t="shared" si="556"/>
        <v>5918.0528416240004</v>
      </c>
      <c r="W5921">
        <f t="shared" si="557"/>
        <v>5391.4378570900872</v>
      </c>
      <c r="X5921">
        <f t="shared" si="558"/>
        <v>4386.8202592025</v>
      </c>
      <c r="Y5921">
        <f t="shared" si="559"/>
        <v>1855.4402190499052</v>
      </c>
      <c r="Z5921">
        <f t="shared" si="560"/>
        <v>1855.4402190499052</v>
      </c>
      <c r="AA5921">
        <f t="shared" si="561"/>
        <v>1797.1459523633625</v>
      </c>
    </row>
    <row r="5922" spans="1:27" x14ac:dyDescent="0.3">
      <c r="A5922">
        <v>9</v>
      </c>
      <c r="B5922">
        <v>4</v>
      </c>
      <c r="C5922">
        <v>17</v>
      </c>
      <c r="D5922">
        <v>0.78029774900000004</v>
      </c>
      <c r="E5922">
        <v>0.67845531100000001</v>
      </c>
      <c r="F5922">
        <v>0.763639654</v>
      </c>
      <c r="G5922">
        <v>0.78702476799999999</v>
      </c>
      <c r="H5922">
        <v>0.78702476799999999</v>
      </c>
      <c r="I5922">
        <v>0.67845531100000001</v>
      </c>
      <c r="J5922">
        <v>4466.7</v>
      </c>
      <c r="V5922">
        <f t="shared" si="556"/>
        <v>5850.6725220020007</v>
      </c>
      <c r="W5922">
        <f t="shared" si="557"/>
        <v>5356.8007286327966</v>
      </c>
      <c r="X5922">
        <f t="shared" si="558"/>
        <v>4434.8372906049999</v>
      </c>
      <c r="Y5922">
        <f t="shared" si="559"/>
        <v>1866.86013337248</v>
      </c>
      <c r="Z5922">
        <f t="shared" si="560"/>
        <v>1866.86013337248</v>
      </c>
      <c r="AA5922">
        <f t="shared" si="561"/>
        <v>1785.6002428775987</v>
      </c>
    </row>
    <row r="5923" spans="1:27" x14ac:dyDescent="0.3">
      <c r="A5923">
        <v>9</v>
      </c>
      <c r="B5923">
        <v>4</v>
      </c>
      <c r="C5923">
        <v>18</v>
      </c>
      <c r="D5923">
        <v>0.76364971000000004</v>
      </c>
      <c r="E5923">
        <v>0.66353736299999999</v>
      </c>
      <c r="F5923">
        <v>0.74292543300000002</v>
      </c>
      <c r="G5923">
        <v>0.75892861499999997</v>
      </c>
      <c r="H5923">
        <v>0.75892861499999997</v>
      </c>
      <c r="I5923">
        <v>0.66353736299999999</v>
      </c>
      <c r="J5923">
        <v>4517</v>
      </c>
      <c r="V5923">
        <f t="shared" si="556"/>
        <v>5725.84552558</v>
      </c>
      <c r="W5923">
        <f t="shared" si="557"/>
        <v>5239.014820820651</v>
      </c>
      <c r="X5923">
        <f t="shared" si="558"/>
        <v>4314.5394521475</v>
      </c>
      <c r="Y5923">
        <f t="shared" si="559"/>
        <v>1800.2147238892126</v>
      </c>
      <c r="Z5923">
        <f t="shared" si="560"/>
        <v>1800.2147238892126</v>
      </c>
      <c r="AA5923">
        <f t="shared" si="561"/>
        <v>1746.3382736068836</v>
      </c>
    </row>
    <row r="5924" spans="1:27" x14ac:dyDescent="0.3">
      <c r="A5924">
        <v>9</v>
      </c>
      <c r="B5924">
        <v>4</v>
      </c>
      <c r="C5924">
        <v>19</v>
      </c>
      <c r="D5924">
        <v>0.72905072599999998</v>
      </c>
      <c r="E5924">
        <v>0.64711549999999995</v>
      </c>
      <c r="F5924">
        <v>0.72929553000000003</v>
      </c>
      <c r="G5924">
        <v>0.71511418699999996</v>
      </c>
      <c r="H5924">
        <v>0.71511418699999996</v>
      </c>
      <c r="I5924">
        <v>0.64711549999999995</v>
      </c>
      <c r="J5924">
        <v>4652.3999999999996</v>
      </c>
      <c r="V5924">
        <f t="shared" si="556"/>
        <v>5466.4223435479998</v>
      </c>
      <c r="W5924">
        <f t="shared" si="557"/>
        <v>5109.3546261731244</v>
      </c>
      <c r="X5924">
        <f t="shared" si="558"/>
        <v>4235.3837904749998</v>
      </c>
      <c r="Y5924">
        <f t="shared" si="559"/>
        <v>1696.2848194878825</v>
      </c>
      <c r="Z5924">
        <f t="shared" si="560"/>
        <v>1696.2848194878825</v>
      </c>
      <c r="AA5924">
        <f t="shared" si="561"/>
        <v>1703.1182087243749</v>
      </c>
    </row>
    <row r="5925" spans="1:27" x14ac:dyDescent="0.3">
      <c r="A5925">
        <v>9</v>
      </c>
      <c r="B5925">
        <v>4</v>
      </c>
      <c r="C5925">
        <v>20</v>
      </c>
      <c r="D5925">
        <v>0.70433173299999996</v>
      </c>
      <c r="E5925">
        <v>0.63814358699999996</v>
      </c>
      <c r="F5925">
        <v>0.70737039599999996</v>
      </c>
      <c r="G5925">
        <v>0.67846614500000002</v>
      </c>
      <c r="H5925">
        <v>0.67846614500000002</v>
      </c>
      <c r="I5925">
        <v>0.63814358699999996</v>
      </c>
      <c r="J5925">
        <v>4593.3999999999996</v>
      </c>
      <c r="V5925">
        <f t="shared" si="556"/>
        <v>5281.0793340339997</v>
      </c>
      <c r="W5925">
        <f t="shared" si="557"/>
        <v>5038.5161356839108</v>
      </c>
      <c r="X5925">
        <f t="shared" si="558"/>
        <v>4108.0535747699996</v>
      </c>
      <c r="Y5925">
        <f t="shared" si="559"/>
        <v>1609.3539230818876</v>
      </c>
      <c r="Z5925">
        <f t="shared" si="560"/>
        <v>1609.3539230818876</v>
      </c>
      <c r="AA5925">
        <f t="shared" si="561"/>
        <v>1679.5053785613036</v>
      </c>
    </row>
    <row r="5926" spans="1:27" x14ac:dyDescent="0.3">
      <c r="A5926">
        <v>9</v>
      </c>
      <c r="B5926">
        <v>4</v>
      </c>
      <c r="C5926">
        <v>21</v>
      </c>
      <c r="D5926">
        <v>0.66676866000000001</v>
      </c>
      <c r="E5926">
        <v>0.60952077000000005</v>
      </c>
      <c r="F5926">
        <v>0.67571419799999999</v>
      </c>
      <c r="G5926">
        <v>0.63312810399999997</v>
      </c>
      <c r="H5926">
        <v>0.63312810399999997</v>
      </c>
      <c r="I5926">
        <v>0.60952077000000005</v>
      </c>
      <c r="J5926">
        <v>4523.99</v>
      </c>
      <c r="V5926">
        <f t="shared" si="556"/>
        <v>4999.43141268</v>
      </c>
      <c r="W5926">
        <f t="shared" si="557"/>
        <v>4812.5222868994879</v>
      </c>
      <c r="X5926">
        <f t="shared" si="558"/>
        <v>3924.2102048849997</v>
      </c>
      <c r="Y5926">
        <f t="shared" si="559"/>
        <v>1501.8099362729399</v>
      </c>
      <c r="Z5926">
        <f t="shared" si="560"/>
        <v>1501.8099362729399</v>
      </c>
      <c r="AA5926">
        <f t="shared" si="561"/>
        <v>1604.1740956331626</v>
      </c>
    </row>
    <row r="5927" spans="1:27" x14ac:dyDescent="0.3">
      <c r="A5927">
        <v>9</v>
      </c>
      <c r="B5927">
        <v>4</v>
      </c>
      <c r="C5927">
        <v>22</v>
      </c>
      <c r="D5927">
        <v>0.62330762299999998</v>
      </c>
      <c r="E5927">
        <v>0.57615554199999996</v>
      </c>
      <c r="F5927">
        <v>0.63895022800000001</v>
      </c>
      <c r="G5927">
        <v>0.583989388</v>
      </c>
      <c r="H5927">
        <v>0.583989388</v>
      </c>
      <c r="I5927">
        <v>0.57615554199999996</v>
      </c>
      <c r="J5927">
        <v>4216.6000000000004</v>
      </c>
      <c r="V5927">
        <f t="shared" si="556"/>
        <v>4673.5605572539998</v>
      </c>
      <c r="W5927">
        <f t="shared" si="557"/>
        <v>4549.0843348876424</v>
      </c>
      <c r="X5927">
        <f t="shared" si="558"/>
        <v>3710.7034491099998</v>
      </c>
      <c r="Y5927">
        <f t="shared" si="559"/>
        <v>1385.2505678319301</v>
      </c>
      <c r="Z5927">
        <f t="shared" si="560"/>
        <v>1385.2505678319301</v>
      </c>
      <c r="AA5927">
        <f t="shared" si="561"/>
        <v>1516.3614449625475</v>
      </c>
    </row>
    <row r="5928" spans="1:27" x14ac:dyDescent="0.3">
      <c r="A5928">
        <v>9</v>
      </c>
      <c r="B5928">
        <v>4</v>
      </c>
      <c r="C5928">
        <v>23</v>
      </c>
      <c r="D5928">
        <v>0.57843509400000004</v>
      </c>
      <c r="E5928">
        <v>0.54255609900000001</v>
      </c>
      <c r="F5928">
        <v>0.61138294199999998</v>
      </c>
      <c r="G5928">
        <v>0.53205263000000003</v>
      </c>
      <c r="H5928">
        <v>0.53205263000000003</v>
      </c>
      <c r="I5928">
        <v>0.54255609900000001</v>
      </c>
      <c r="J5928">
        <v>3741</v>
      </c>
      <c r="V5928">
        <f t="shared" si="556"/>
        <v>4337.1063348120006</v>
      </c>
      <c r="W5928">
        <f t="shared" si="557"/>
        <v>4283.7971187277908</v>
      </c>
      <c r="X5928">
        <f t="shared" si="558"/>
        <v>3550.6064356649999</v>
      </c>
      <c r="Y5928">
        <f t="shared" si="559"/>
        <v>1262.0541108599252</v>
      </c>
      <c r="Z5928">
        <f t="shared" si="560"/>
        <v>1262.0541108599252</v>
      </c>
      <c r="AA5928">
        <f t="shared" si="561"/>
        <v>1427.9323729092637</v>
      </c>
    </row>
    <row r="5929" spans="1:27" x14ac:dyDescent="0.3">
      <c r="A5929">
        <v>9</v>
      </c>
      <c r="B5929">
        <v>4</v>
      </c>
      <c r="C5929">
        <v>24</v>
      </c>
      <c r="D5929">
        <v>0.53899366100000001</v>
      </c>
      <c r="E5929">
        <v>0.51266186300000005</v>
      </c>
      <c r="F5929">
        <v>0.57228465699999997</v>
      </c>
      <c r="G5929">
        <v>0.49065951800000002</v>
      </c>
      <c r="H5929">
        <v>0.49065951800000002</v>
      </c>
      <c r="I5929">
        <v>0.51266186300000005</v>
      </c>
      <c r="J5929">
        <v>3200.59</v>
      </c>
      <c r="V5929">
        <f t="shared" si="556"/>
        <v>4041.3744701780001</v>
      </c>
      <c r="W5929">
        <f t="shared" si="557"/>
        <v>4047.7646747475264</v>
      </c>
      <c r="X5929">
        <f t="shared" si="558"/>
        <v>3323.5431455274997</v>
      </c>
      <c r="Y5929">
        <f t="shared" si="559"/>
        <v>1163.8676830231052</v>
      </c>
      <c r="Z5929">
        <f t="shared" si="560"/>
        <v>1163.8676830231052</v>
      </c>
      <c r="AA5929">
        <f t="shared" si="561"/>
        <v>1349.2548915825089</v>
      </c>
    </row>
    <row r="5930" spans="1:27" x14ac:dyDescent="0.3">
      <c r="A5930">
        <v>9</v>
      </c>
      <c r="B5930">
        <v>5</v>
      </c>
      <c r="C5930">
        <v>1</v>
      </c>
      <c r="D5930">
        <v>0.50750155600000002</v>
      </c>
      <c r="E5930">
        <v>0.490770451</v>
      </c>
      <c r="F5930">
        <v>0.53690741500000005</v>
      </c>
      <c r="G5930">
        <v>0.45941833399999998</v>
      </c>
      <c r="H5930">
        <v>0.45941833399999998</v>
      </c>
      <c r="I5930">
        <v>0.490770451</v>
      </c>
      <c r="J5930">
        <v>3037.6</v>
      </c>
      <c r="V5930">
        <f t="shared" si="556"/>
        <v>3805.2466668880002</v>
      </c>
      <c r="W5930">
        <f t="shared" si="557"/>
        <v>3874.919197895771</v>
      </c>
      <c r="X5930">
        <f t="shared" si="558"/>
        <v>3118.0898126125003</v>
      </c>
      <c r="Y5930">
        <f t="shared" si="559"/>
        <v>1089.7621106188651</v>
      </c>
      <c r="Z5930">
        <f t="shared" si="560"/>
        <v>1089.7621106188651</v>
      </c>
      <c r="AA5930">
        <f t="shared" si="561"/>
        <v>1291.6397326319236</v>
      </c>
    </row>
    <row r="5931" spans="1:27" x14ac:dyDescent="0.3">
      <c r="A5931">
        <v>9</v>
      </c>
      <c r="B5931">
        <v>5</v>
      </c>
      <c r="C5931">
        <v>2</v>
      </c>
      <c r="D5931">
        <v>0.48475402099999998</v>
      </c>
      <c r="E5931">
        <v>0.47600484900000001</v>
      </c>
      <c r="F5931">
        <v>0.52136076099999995</v>
      </c>
      <c r="G5931">
        <v>0.43665187599999999</v>
      </c>
      <c r="H5931">
        <v>0.43665187599999999</v>
      </c>
      <c r="I5931">
        <v>0.47600484900000001</v>
      </c>
      <c r="J5931">
        <v>2783.1</v>
      </c>
      <c r="V5931">
        <f t="shared" si="556"/>
        <v>3634.6856494579997</v>
      </c>
      <c r="W5931">
        <f t="shared" si="557"/>
        <v>3758.3361506856036</v>
      </c>
      <c r="X5931">
        <f t="shared" si="558"/>
        <v>3027.8026195074999</v>
      </c>
      <c r="Y5931">
        <f t="shared" si="559"/>
        <v>1035.7589908361101</v>
      </c>
      <c r="Z5931">
        <f t="shared" si="560"/>
        <v>1035.7589908361101</v>
      </c>
      <c r="AA5931">
        <f t="shared" si="561"/>
        <v>1252.7787168952013</v>
      </c>
    </row>
    <row r="5932" spans="1:27" x14ac:dyDescent="0.3">
      <c r="A5932">
        <v>9</v>
      </c>
      <c r="B5932">
        <v>5</v>
      </c>
      <c r="C5932">
        <v>3</v>
      </c>
      <c r="D5932">
        <v>0.47144828900000002</v>
      </c>
      <c r="E5932">
        <v>0.46721955599999998</v>
      </c>
      <c r="F5932">
        <v>0.50762136899999999</v>
      </c>
      <c r="G5932">
        <v>0.42472027000000001</v>
      </c>
      <c r="H5932">
        <v>0.42472027000000001</v>
      </c>
      <c r="I5932">
        <v>0.46721955599999998</v>
      </c>
      <c r="J5932">
        <v>2512</v>
      </c>
      <c r="V5932">
        <f t="shared" si="556"/>
        <v>3534.9192709220001</v>
      </c>
      <c r="W5932">
        <f t="shared" si="557"/>
        <v>3688.9711340358149</v>
      </c>
      <c r="X5932">
        <f t="shared" si="558"/>
        <v>2948.0111004675</v>
      </c>
      <c r="Y5932">
        <f t="shared" si="559"/>
        <v>1007.4566546528251</v>
      </c>
      <c r="Z5932">
        <f t="shared" si="560"/>
        <v>1007.4566546528251</v>
      </c>
      <c r="AA5932">
        <f t="shared" si="561"/>
        <v>1229.657044678605</v>
      </c>
    </row>
    <row r="5933" spans="1:27" x14ac:dyDescent="0.3">
      <c r="A5933">
        <v>9</v>
      </c>
      <c r="B5933">
        <v>5</v>
      </c>
      <c r="C5933">
        <v>4</v>
      </c>
      <c r="D5933">
        <v>0.46744049500000001</v>
      </c>
      <c r="E5933">
        <v>0.464835834</v>
      </c>
      <c r="F5933">
        <v>0.50339782399999999</v>
      </c>
      <c r="G5933">
        <v>0.42133440900000002</v>
      </c>
      <c r="H5933">
        <v>0.42133440900000002</v>
      </c>
      <c r="I5933">
        <v>0.464835834</v>
      </c>
      <c r="J5933">
        <v>2369.6999999999998</v>
      </c>
      <c r="V5933">
        <f t="shared" si="556"/>
        <v>3504.8688315100003</v>
      </c>
      <c r="W5933">
        <f t="shared" si="557"/>
        <v>3670.1502573480975</v>
      </c>
      <c r="X5933">
        <f t="shared" si="558"/>
        <v>2923.4828628800001</v>
      </c>
      <c r="Y5933">
        <f t="shared" si="559"/>
        <v>999.42523153242757</v>
      </c>
      <c r="Z5933">
        <f t="shared" si="560"/>
        <v>999.42523153242757</v>
      </c>
      <c r="AA5933">
        <f t="shared" si="561"/>
        <v>1223.3834191160324</v>
      </c>
    </row>
    <row r="5934" spans="1:27" x14ac:dyDescent="0.3">
      <c r="A5934">
        <v>9</v>
      </c>
      <c r="B5934">
        <v>5</v>
      </c>
      <c r="C5934">
        <v>5</v>
      </c>
      <c r="D5934">
        <v>0.47157052700000002</v>
      </c>
      <c r="E5934">
        <v>0.46881747800000001</v>
      </c>
      <c r="F5934">
        <v>0.51318729399999996</v>
      </c>
      <c r="G5934">
        <v>0.42650732000000002</v>
      </c>
      <c r="H5934">
        <v>0.42650732000000002</v>
      </c>
      <c r="I5934">
        <v>0.46881747800000001</v>
      </c>
      <c r="J5934">
        <v>2371.39</v>
      </c>
      <c r="V5934">
        <f t="shared" si="556"/>
        <v>3535.8358114460002</v>
      </c>
      <c r="W5934">
        <f t="shared" si="557"/>
        <v>3701.5876610127825</v>
      </c>
      <c r="X5934">
        <f t="shared" si="558"/>
        <v>2980.3352099049998</v>
      </c>
      <c r="Y5934">
        <f t="shared" si="559"/>
        <v>1011.6956221377001</v>
      </c>
      <c r="Z5934">
        <f t="shared" si="560"/>
        <v>1011.6956221377001</v>
      </c>
      <c r="AA5934">
        <f t="shared" si="561"/>
        <v>1233.8625536709276</v>
      </c>
    </row>
    <row r="5935" spans="1:27" x14ac:dyDescent="0.3">
      <c r="A5935">
        <v>9</v>
      </c>
      <c r="B5935">
        <v>5</v>
      </c>
      <c r="C5935">
        <v>6</v>
      </c>
      <c r="D5935">
        <v>0.48060037</v>
      </c>
      <c r="E5935">
        <v>0.47705387199999999</v>
      </c>
      <c r="F5935">
        <v>0.52343927099999998</v>
      </c>
      <c r="G5935">
        <v>0.43522164600000002</v>
      </c>
      <c r="H5935">
        <v>0.43522164600000002</v>
      </c>
      <c r="I5935">
        <v>0.47705387199999999</v>
      </c>
      <c r="J5935">
        <v>2342.8000000000002</v>
      </c>
      <c r="V5935">
        <f t="shared" si="556"/>
        <v>3603.5415742599998</v>
      </c>
      <c r="W5935">
        <f t="shared" si="557"/>
        <v>3766.6187996377798</v>
      </c>
      <c r="X5935">
        <f t="shared" si="558"/>
        <v>3039.8735663325001</v>
      </c>
      <c r="Y5935">
        <f t="shared" si="559"/>
        <v>1032.3664173401851</v>
      </c>
      <c r="Z5935">
        <f t="shared" si="560"/>
        <v>1032.3664173401851</v>
      </c>
      <c r="AA5935">
        <f t="shared" si="561"/>
        <v>1255.5395998792599</v>
      </c>
    </row>
    <row r="5936" spans="1:27" x14ac:dyDescent="0.3">
      <c r="A5936">
        <v>9</v>
      </c>
      <c r="B5936">
        <v>5</v>
      </c>
      <c r="C5936">
        <v>7</v>
      </c>
      <c r="D5936">
        <v>0.48693099899999998</v>
      </c>
      <c r="E5936">
        <v>0.48957832200000001</v>
      </c>
      <c r="F5936">
        <v>0.52277283299999999</v>
      </c>
      <c r="G5936">
        <v>0.45013855000000003</v>
      </c>
      <c r="H5936">
        <v>0.45013855000000003</v>
      </c>
      <c r="I5936">
        <v>0.48957832200000001</v>
      </c>
      <c r="J5936">
        <v>2395.4899999999998</v>
      </c>
      <c r="V5936">
        <f t="shared" si="556"/>
        <v>3651.008630502</v>
      </c>
      <c r="W5936">
        <f t="shared" si="557"/>
        <v>3865.5066435354674</v>
      </c>
      <c r="X5936">
        <f t="shared" si="558"/>
        <v>3036.0032276474999</v>
      </c>
      <c r="Y5936">
        <f t="shared" si="559"/>
        <v>1067.7500221811251</v>
      </c>
      <c r="Z5936">
        <f t="shared" si="560"/>
        <v>1067.7500221811251</v>
      </c>
      <c r="AA5936">
        <f t="shared" si="561"/>
        <v>1288.5022145118226</v>
      </c>
    </row>
    <row r="5937" spans="1:27" x14ac:dyDescent="0.3">
      <c r="A5937">
        <v>9</v>
      </c>
      <c r="B5937">
        <v>5</v>
      </c>
      <c r="C5937">
        <v>8</v>
      </c>
      <c r="D5937">
        <v>0.51773706500000005</v>
      </c>
      <c r="E5937">
        <v>0.51346034100000004</v>
      </c>
      <c r="F5937">
        <v>0.54992829799999998</v>
      </c>
      <c r="G5937">
        <v>0.49576656899999999</v>
      </c>
      <c r="H5937">
        <v>0.49576656899999999</v>
      </c>
      <c r="I5937">
        <v>0.51346034100000004</v>
      </c>
      <c r="J5937">
        <v>2402.8000000000002</v>
      </c>
      <c r="V5937">
        <f t="shared" si="556"/>
        <v>3881.9925133700003</v>
      </c>
      <c r="W5937">
        <f t="shared" si="557"/>
        <v>4054.069124669059</v>
      </c>
      <c r="X5937">
        <f t="shared" si="558"/>
        <v>3193.7085906349998</v>
      </c>
      <c r="Y5937">
        <f t="shared" si="559"/>
        <v>1175.9818505800276</v>
      </c>
      <c r="Z5937">
        <f t="shared" si="560"/>
        <v>1175.9818505800276</v>
      </c>
      <c r="AA5937">
        <f t="shared" si="561"/>
        <v>1351.3563748896863</v>
      </c>
    </row>
    <row r="5938" spans="1:27" x14ac:dyDescent="0.3">
      <c r="A5938">
        <v>9</v>
      </c>
      <c r="B5938">
        <v>5</v>
      </c>
      <c r="C5938">
        <v>9</v>
      </c>
      <c r="D5938">
        <v>0.56015884500000002</v>
      </c>
      <c r="E5938">
        <v>0.54483238300000003</v>
      </c>
      <c r="F5938">
        <v>0.58194068099999996</v>
      </c>
      <c r="G5938">
        <v>0.55859420699999995</v>
      </c>
      <c r="H5938">
        <v>0.55859420699999995</v>
      </c>
      <c r="I5938">
        <v>0.54483238300000003</v>
      </c>
      <c r="J5938">
        <v>2619</v>
      </c>
      <c r="V5938">
        <f t="shared" si="556"/>
        <v>4200.0710198100005</v>
      </c>
      <c r="W5938">
        <f t="shared" si="557"/>
        <v>4301.7697096885768</v>
      </c>
      <c r="X5938">
        <f t="shared" si="558"/>
        <v>3379.6205049074997</v>
      </c>
      <c r="Y5938">
        <f t="shared" si="559"/>
        <v>1325.0119922288325</v>
      </c>
      <c r="Z5938">
        <f t="shared" si="560"/>
        <v>1325.0119922288325</v>
      </c>
      <c r="AA5938">
        <f t="shared" si="561"/>
        <v>1433.9232365628588</v>
      </c>
    </row>
    <row r="5939" spans="1:27" x14ac:dyDescent="0.3">
      <c r="A5939">
        <v>9</v>
      </c>
      <c r="B5939">
        <v>5</v>
      </c>
      <c r="C5939">
        <v>10</v>
      </c>
      <c r="D5939">
        <v>0.61556948899999997</v>
      </c>
      <c r="E5939">
        <v>0.57382704299999998</v>
      </c>
      <c r="F5939">
        <v>0.62376114500000002</v>
      </c>
      <c r="G5939">
        <v>0.61553627700000002</v>
      </c>
      <c r="H5939">
        <v>0.61553627700000002</v>
      </c>
      <c r="I5939">
        <v>0.57382704299999998</v>
      </c>
      <c r="J5939">
        <v>3083.6</v>
      </c>
      <c r="V5939">
        <f t="shared" si="556"/>
        <v>4615.5400285219994</v>
      </c>
      <c r="W5939">
        <f t="shared" si="557"/>
        <v>4530.6994760213511</v>
      </c>
      <c r="X5939">
        <f t="shared" si="558"/>
        <v>3622.4928495875001</v>
      </c>
      <c r="Y5939">
        <f t="shared" si="559"/>
        <v>1460.0812870171576</v>
      </c>
      <c r="Z5939">
        <f t="shared" si="560"/>
        <v>1460.0812870171576</v>
      </c>
      <c r="AA5939">
        <f t="shared" si="561"/>
        <v>1510.2331586737837</v>
      </c>
    </row>
    <row r="5940" spans="1:27" x14ac:dyDescent="0.3">
      <c r="A5940">
        <v>9</v>
      </c>
      <c r="B5940">
        <v>5</v>
      </c>
      <c r="C5940">
        <v>11</v>
      </c>
      <c r="D5940">
        <v>0.66808766900000005</v>
      </c>
      <c r="E5940">
        <v>0.60009589900000004</v>
      </c>
      <c r="F5940">
        <v>0.67447497199999995</v>
      </c>
      <c r="G5940">
        <v>0.66510553699999997</v>
      </c>
      <c r="H5940">
        <v>0.66510553699999997</v>
      </c>
      <c r="I5940">
        <v>0.60009589900000004</v>
      </c>
      <c r="J5940">
        <v>3628.7</v>
      </c>
      <c r="V5940">
        <f t="shared" si="556"/>
        <v>5009.3213421620003</v>
      </c>
      <c r="W5940">
        <f t="shared" si="557"/>
        <v>4738.1074285860414</v>
      </c>
      <c r="X5940">
        <f t="shared" si="558"/>
        <v>3917.0133998899996</v>
      </c>
      <c r="Y5940">
        <f t="shared" si="559"/>
        <v>1577.6619262770075</v>
      </c>
      <c r="Z5940">
        <f t="shared" si="560"/>
        <v>1577.6619262770075</v>
      </c>
      <c r="AA5940">
        <f t="shared" si="561"/>
        <v>1579.3691428620139</v>
      </c>
    </row>
    <row r="5941" spans="1:27" x14ac:dyDescent="0.3">
      <c r="A5941">
        <v>9</v>
      </c>
      <c r="B5941">
        <v>5</v>
      </c>
      <c r="C5941">
        <v>12</v>
      </c>
      <c r="D5941">
        <v>0.71836798099999999</v>
      </c>
      <c r="E5941">
        <v>0.61307631500000004</v>
      </c>
      <c r="F5941">
        <v>0.71216177899999999</v>
      </c>
      <c r="G5941">
        <v>0.70824171199999997</v>
      </c>
      <c r="H5941">
        <v>0.70824171199999997</v>
      </c>
      <c r="I5941">
        <v>0.61307631500000004</v>
      </c>
      <c r="J5941">
        <v>3941.3</v>
      </c>
      <c r="V5941">
        <f t="shared" si="556"/>
        <v>5386.3231215380001</v>
      </c>
      <c r="W5941">
        <f t="shared" si="557"/>
        <v>4840.5953902238816</v>
      </c>
      <c r="X5941">
        <f t="shared" si="558"/>
        <v>4135.8795315424995</v>
      </c>
      <c r="Y5941">
        <f t="shared" si="559"/>
        <v>1679.9829823453201</v>
      </c>
      <c r="Z5941">
        <f t="shared" si="560"/>
        <v>1679.9829823453201</v>
      </c>
      <c r="AA5941">
        <f t="shared" si="561"/>
        <v>1613.5317967412939</v>
      </c>
    </row>
    <row r="5942" spans="1:27" x14ac:dyDescent="0.3">
      <c r="A5942">
        <v>9</v>
      </c>
      <c r="B5942">
        <v>5</v>
      </c>
      <c r="C5942">
        <v>13</v>
      </c>
      <c r="D5942">
        <v>0.74454708700000005</v>
      </c>
      <c r="E5942">
        <v>0.62168347700000004</v>
      </c>
      <c r="F5942">
        <v>0.73464881199999998</v>
      </c>
      <c r="G5942">
        <v>0.74276308599999996</v>
      </c>
      <c r="H5942">
        <v>0.74276308599999996</v>
      </c>
      <c r="I5942">
        <v>0.62168347700000004</v>
      </c>
      <c r="J5942">
        <v>4151.5</v>
      </c>
      <c r="V5942">
        <f t="shared" si="556"/>
        <v>5582.6140583260003</v>
      </c>
      <c r="W5942">
        <f t="shared" si="557"/>
        <v>4908.5539586446994</v>
      </c>
      <c r="X5942">
        <f t="shared" si="558"/>
        <v>4266.4729756899997</v>
      </c>
      <c r="Y5942">
        <f t="shared" si="559"/>
        <v>1761.8693212385849</v>
      </c>
      <c r="Z5942">
        <f t="shared" si="560"/>
        <v>1761.8693212385849</v>
      </c>
      <c r="AA5942">
        <f t="shared" si="561"/>
        <v>1636.1846528815663</v>
      </c>
    </row>
    <row r="5943" spans="1:27" x14ac:dyDescent="0.3">
      <c r="A5943">
        <v>9</v>
      </c>
      <c r="B5943">
        <v>5</v>
      </c>
      <c r="C5943">
        <v>14</v>
      </c>
      <c r="D5943">
        <v>0.75458198399999998</v>
      </c>
      <c r="E5943">
        <v>0.62807376800000003</v>
      </c>
      <c r="F5943">
        <v>0.75116720699999995</v>
      </c>
      <c r="G5943">
        <v>0.75676950899999995</v>
      </c>
      <c r="H5943">
        <v>0.75676950899999995</v>
      </c>
      <c r="I5943">
        <v>0.62807376800000003</v>
      </c>
      <c r="J5943">
        <v>4252.2</v>
      </c>
      <c r="V5943">
        <f t="shared" si="556"/>
        <v>5657.8557160319997</v>
      </c>
      <c r="W5943">
        <f t="shared" si="557"/>
        <v>4959.0090364220705</v>
      </c>
      <c r="X5943">
        <f t="shared" si="558"/>
        <v>4362.4035546525001</v>
      </c>
      <c r="Y5943">
        <f t="shared" si="559"/>
        <v>1795.0932218996775</v>
      </c>
      <c r="Z5943">
        <f t="shared" si="560"/>
        <v>1795.0932218996775</v>
      </c>
      <c r="AA5943">
        <f t="shared" si="561"/>
        <v>1653.0030121406901</v>
      </c>
    </row>
    <row r="5944" spans="1:27" x14ac:dyDescent="0.3">
      <c r="A5944">
        <v>9</v>
      </c>
      <c r="B5944">
        <v>5</v>
      </c>
      <c r="C5944">
        <v>15</v>
      </c>
      <c r="D5944">
        <v>0.75057741099999997</v>
      </c>
      <c r="E5944">
        <v>0.62888427800000002</v>
      </c>
      <c r="F5944">
        <v>0.74281455799999996</v>
      </c>
      <c r="G5944">
        <v>0.759212204</v>
      </c>
      <c r="H5944">
        <v>0.759212204</v>
      </c>
      <c r="I5944">
        <v>0.62888427800000002</v>
      </c>
      <c r="J5944">
        <v>4345.8999999999996</v>
      </c>
      <c r="V5944">
        <f t="shared" si="556"/>
        <v>5627.8294276779998</v>
      </c>
      <c r="W5944">
        <f t="shared" si="557"/>
        <v>4965.4084860072826</v>
      </c>
      <c r="X5944">
        <f t="shared" si="558"/>
        <v>4313.895545585</v>
      </c>
      <c r="Y5944">
        <f t="shared" si="559"/>
        <v>1800.8874104676902</v>
      </c>
      <c r="Z5944">
        <f t="shared" si="560"/>
        <v>1800.8874104676902</v>
      </c>
      <c r="AA5944">
        <f t="shared" si="561"/>
        <v>1655.1361620024275</v>
      </c>
    </row>
    <row r="5945" spans="1:27" x14ac:dyDescent="0.3">
      <c r="A5945">
        <v>9</v>
      </c>
      <c r="B5945">
        <v>5</v>
      </c>
      <c r="C5945">
        <v>16</v>
      </c>
      <c r="D5945">
        <v>0.748675431</v>
      </c>
      <c r="E5945">
        <v>0.63233045200000004</v>
      </c>
      <c r="F5945">
        <v>0.74977513200000001</v>
      </c>
      <c r="G5945">
        <v>0.75085690900000002</v>
      </c>
      <c r="H5945">
        <v>0.75085690900000002</v>
      </c>
      <c r="I5945">
        <v>0.63233045200000004</v>
      </c>
      <c r="J5945">
        <v>4418.6000000000004</v>
      </c>
      <c r="V5945">
        <f t="shared" si="556"/>
        <v>5613.5683816379997</v>
      </c>
      <c r="W5945">
        <f t="shared" si="557"/>
        <v>4992.6180414413548</v>
      </c>
      <c r="X5945">
        <f t="shared" si="558"/>
        <v>4354.3190790899998</v>
      </c>
      <c r="Y5945">
        <f t="shared" si="559"/>
        <v>1781.0682538511776</v>
      </c>
      <c r="Z5945">
        <f t="shared" si="560"/>
        <v>1781.0682538511776</v>
      </c>
      <c r="AA5945">
        <f t="shared" si="561"/>
        <v>1664.2060138137851</v>
      </c>
    </row>
    <row r="5946" spans="1:27" x14ac:dyDescent="0.3">
      <c r="A5946">
        <v>9</v>
      </c>
      <c r="B5946">
        <v>5</v>
      </c>
      <c r="C5946">
        <v>17</v>
      </c>
      <c r="D5946">
        <v>0.74124419699999999</v>
      </c>
      <c r="E5946">
        <v>0.63940007200000004</v>
      </c>
      <c r="F5946">
        <v>0.75436456500000004</v>
      </c>
      <c r="G5946">
        <v>0.742264963</v>
      </c>
      <c r="H5946">
        <v>0.742264963</v>
      </c>
      <c r="I5946">
        <v>0.63940007200000004</v>
      </c>
      <c r="J5946">
        <v>4382.3999999999996</v>
      </c>
      <c r="V5946">
        <f t="shared" si="556"/>
        <v>5557.8489891059999</v>
      </c>
      <c r="W5946">
        <f t="shared" si="557"/>
        <v>5048.4368182320304</v>
      </c>
      <c r="X5946">
        <f t="shared" si="558"/>
        <v>4380.9722112375002</v>
      </c>
      <c r="Y5946">
        <f t="shared" si="559"/>
        <v>1760.6877498217425</v>
      </c>
      <c r="Z5946">
        <f t="shared" si="560"/>
        <v>1760.6877498217425</v>
      </c>
      <c r="AA5946">
        <f t="shared" si="561"/>
        <v>1682.81227274401</v>
      </c>
    </row>
    <row r="5947" spans="1:27" x14ac:dyDescent="0.3">
      <c r="A5947">
        <v>9</v>
      </c>
      <c r="B5947">
        <v>5</v>
      </c>
      <c r="C5947">
        <v>18</v>
      </c>
      <c r="D5947">
        <v>0.72484462199999999</v>
      </c>
      <c r="E5947">
        <v>0.63105892600000002</v>
      </c>
      <c r="F5947">
        <v>0.72721266399999995</v>
      </c>
      <c r="G5947">
        <v>0.72155267899999997</v>
      </c>
      <c r="H5947">
        <v>0.72155267899999997</v>
      </c>
      <c r="I5947">
        <v>0.63105892600000002</v>
      </c>
      <c r="J5947">
        <v>4376</v>
      </c>
      <c r="V5947">
        <f t="shared" si="556"/>
        <v>5434.8849757560001</v>
      </c>
      <c r="W5947">
        <f t="shared" si="557"/>
        <v>4982.5786014180521</v>
      </c>
      <c r="X5947">
        <f t="shared" si="558"/>
        <v>4223.2875461799995</v>
      </c>
      <c r="Y5947">
        <f t="shared" si="559"/>
        <v>1711.5572283402525</v>
      </c>
      <c r="Z5947">
        <f t="shared" si="560"/>
        <v>1711.5572283402525</v>
      </c>
      <c r="AA5947">
        <f t="shared" si="561"/>
        <v>1660.8595338060175</v>
      </c>
    </row>
    <row r="5948" spans="1:27" x14ac:dyDescent="0.3">
      <c r="A5948">
        <v>9</v>
      </c>
      <c r="B5948">
        <v>5</v>
      </c>
      <c r="C5948">
        <v>19</v>
      </c>
      <c r="D5948">
        <v>0.70940746300000002</v>
      </c>
      <c r="E5948">
        <v>0.62868143600000004</v>
      </c>
      <c r="F5948">
        <v>0.71860619000000003</v>
      </c>
      <c r="G5948">
        <v>0.696925448</v>
      </c>
      <c r="H5948">
        <v>0.696925448</v>
      </c>
      <c r="I5948">
        <v>0.62868143600000004</v>
      </c>
      <c r="J5948">
        <v>4340.79</v>
      </c>
      <c r="V5948">
        <f t="shared" si="556"/>
        <v>5319.1371575740004</v>
      </c>
      <c r="W5948">
        <f t="shared" si="557"/>
        <v>4963.8069300082652</v>
      </c>
      <c r="X5948">
        <f t="shared" si="558"/>
        <v>4173.3054484250006</v>
      </c>
      <c r="Y5948">
        <f t="shared" si="559"/>
        <v>1653.1402666147801</v>
      </c>
      <c r="Z5948">
        <f t="shared" si="560"/>
        <v>1653.1402666147801</v>
      </c>
      <c r="AA5948">
        <f t="shared" si="561"/>
        <v>1654.6023100027551</v>
      </c>
    </row>
    <row r="5949" spans="1:27" x14ac:dyDescent="0.3">
      <c r="A5949">
        <v>9</v>
      </c>
      <c r="B5949">
        <v>5</v>
      </c>
      <c r="C5949">
        <v>20</v>
      </c>
      <c r="D5949">
        <v>0.687367591</v>
      </c>
      <c r="E5949">
        <v>0.62415723099999998</v>
      </c>
      <c r="F5949">
        <v>0.70539899900000003</v>
      </c>
      <c r="G5949">
        <v>0.67852438599999998</v>
      </c>
      <c r="H5949">
        <v>0.67852438599999998</v>
      </c>
      <c r="I5949">
        <v>0.62415723099999998</v>
      </c>
      <c r="J5949">
        <v>4314.8999999999996</v>
      </c>
      <c r="V5949">
        <f t="shared" si="556"/>
        <v>5153.8821973180002</v>
      </c>
      <c r="W5949">
        <f t="shared" si="557"/>
        <v>4928.0856905285964</v>
      </c>
      <c r="X5949">
        <f t="shared" si="558"/>
        <v>4096.6046866924999</v>
      </c>
      <c r="Y5949">
        <f t="shared" si="559"/>
        <v>1609.492073500335</v>
      </c>
      <c r="Z5949">
        <f t="shared" si="560"/>
        <v>1609.492073500335</v>
      </c>
      <c r="AA5949">
        <f t="shared" si="561"/>
        <v>1642.6952301761987</v>
      </c>
    </row>
    <row r="5950" spans="1:27" x14ac:dyDescent="0.3">
      <c r="A5950">
        <v>9</v>
      </c>
      <c r="B5950">
        <v>5</v>
      </c>
      <c r="C5950">
        <v>21</v>
      </c>
      <c r="D5950">
        <v>0.65162996500000003</v>
      </c>
      <c r="E5950">
        <v>0.59487958100000005</v>
      </c>
      <c r="F5950">
        <v>0.67812077999999998</v>
      </c>
      <c r="G5950">
        <v>0.63123071500000005</v>
      </c>
      <c r="H5950">
        <v>0.63123071500000005</v>
      </c>
      <c r="I5950">
        <v>0.59487958100000005</v>
      </c>
      <c r="J5950">
        <v>4092.8</v>
      </c>
      <c r="V5950">
        <f t="shared" si="556"/>
        <v>4885.9214775700002</v>
      </c>
      <c r="W5950">
        <f t="shared" si="557"/>
        <v>4696.921552950409</v>
      </c>
      <c r="X5950">
        <f t="shared" si="558"/>
        <v>3938.18642985</v>
      </c>
      <c r="Y5950">
        <f t="shared" si="559"/>
        <v>1497.3092394389628</v>
      </c>
      <c r="Z5950">
        <f t="shared" si="560"/>
        <v>1497.3092394389628</v>
      </c>
      <c r="AA5950">
        <f t="shared" si="561"/>
        <v>1565.6405176501364</v>
      </c>
    </row>
    <row r="5951" spans="1:27" x14ac:dyDescent="0.3">
      <c r="A5951">
        <v>9</v>
      </c>
      <c r="B5951">
        <v>5</v>
      </c>
      <c r="C5951">
        <v>22</v>
      </c>
      <c r="D5951">
        <v>0.60684363200000002</v>
      </c>
      <c r="E5951">
        <v>0.56249203599999997</v>
      </c>
      <c r="F5951">
        <v>0.64236319799999997</v>
      </c>
      <c r="G5951">
        <v>0.57635141999999995</v>
      </c>
      <c r="H5951">
        <v>0.57635141999999995</v>
      </c>
      <c r="I5951">
        <v>0.56249203599999997</v>
      </c>
      <c r="J5951">
        <v>3681.8</v>
      </c>
      <c r="V5951">
        <f t="shared" si="556"/>
        <v>4550.1135527360002</v>
      </c>
      <c r="W5951">
        <f t="shared" si="557"/>
        <v>4441.2029789460148</v>
      </c>
      <c r="X5951">
        <f t="shared" si="558"/>
        <v>3730.5242723849997</v>
      </c>
      <c r="Y5951">
        <f t="shared" si="559"/>
        <v>1367.1329449324498</v>
      </c>
      <c r="Z5951">
        <f t="shared" si="560"/>
        <v>1367.1329449324498</v>
      </c>
      <c r="AA5951">
        <f t="shared" si="561"/>
        <v>1480.4009929820049</v>
      </c>
    </row>
    <row r="5952" spans="1:27" x14ac:dyDescent="0.3">
      <c r="A5952">
        <v>9</v>
      </c>
      <c r="B5952">
        <v>5</v>
      </c>
      <c r="C5952">
        <v>23</v>
      </c>
      <c r="D5952">
        <v>0.55993676100000001</v>
      </c>
      <c r="E5952">
        <v>0.52865655300000003</v>
      </c>
      <c r="F5952">
        <v>0.59517460099999997</v>
      </c>
      <c r="G5952">
        <v>0.52565812700000003</v>
      </c>
      <c r="H5952">
        <v>0.52565812700000003</v>
      </c>
      <c r="I5952">
        <v>0.52865655300000003</v>
      </c>
      <c r="J5952">
        <v>3337.2</v>
      </c>
      <c r="V5952">
        <f t="shared" si="556"/>
        <v>4198.4058339780004</v>
      </c>
      <c r="W5952">
        <f t="shared" si="557"/>
        <v>4174.052089197814</v>
      </c>
      <c r="X5952">
        <f t="shared" si="558"/>
        <v>3456.4764953075</v>
      </c>
      <c r="Y5952">
        <f t="shared" si="559"/>
        <v>1246.8860460050325</v>
      </c>
      <c r="Z5952">
        <f t="shared" si="560"/>
        <v>1246.8860460050325</v>
      </c>
      <c r="AA5952">
        <f t="shared" si="561"/>
        <v>1391.3506963992713</v>
      </c>
    </row>
    <row r="5953" spans="1:27" x14ac:dyDescent="0.3">
      <c r="A5953">
        <v>9</v>
      </c>
      <c r="B5953">
        <v>5</v>
      </c>
      <c r="C5953">
        <v>24</v>
      </c>
      <c r="D5953">
        <v>0.52161188400000003</v>
      </c>
      <c r="E5953">
        <v>0.51474862700000001</v>
      </c>
      <c r="F5953">
        <v>0.55954393199999997</v>
      </c>
      <c r="G5953">
        <v>0.48865375599999999</v>
      </c>
      <c r="H5953">
        <v>0.48865375599999999</v>
      </c>
      <c r="I5953">
        <v>0.51474862700000001</v>
      </c>
      <c r="J5953">
        <v>3001.7</v>
      </c>
      <c r="V5953">
        <f t="shared" si="556"/>
        <v>3911.0459062320001</v>
      </c>
      <c r="W5953">
        <f t="shared" si="557"/>
        <v>4064.2408946760111</v>
      </c>
      <c r="X5953">
        <f t="shared" si="558"/>
        <v>3249.5513850899997</v>
      </c>
      <c r="Y5953">
        <f t="shared" si="559"/>
        <v>1159.10992028541</v>
      </c>
      <c r="Z5953">
        <f t="shared" si="560"/>
        <v>1159.10992028541</v>
      </c>
      <c r="AA5953">
        <f t="shared" si="561"/>
        <v>1354.7469648920037</v>
      </c>
    </row>
    <row r="5954" spans="1:27" x14ac:dyDescent="0.3">
      <c r="A5954">
        <v>9</v>
      </c>
      <c r="B5954">
        <v>6</v>
      </c>
      <c r="C5954">
        <v>1</v>
      </c>
      <c r="D5954">
        <v>0.495889523</v>
      </c>
      <c r="E5954">
        <v>0.49793923600000001</v>
      </c>
      <c r="F5954">
        <v>0.53841887899999996</v>
      </c>
      <c r="G5954">
        <v>0.46535354200000001</v>
      </c>
      <c r="H5954">
        <v>0.46535354200000001</v>
      </c>
      <c r="I5954">
        <v>0.49793923600000001</v>
      </c>
      <c r="J5954">
        <v>2705.1</v>
      </c>
      <c r="V5954">
        <f t="shared" si="556"/>
        <v>3718.1796434540001</v>
      </c>
      <c r="W5954">
        <f t="shared" si="557"/>
        <v>3931.520940249015</v>
      </c>
      <c r="X5954">
        <f t="shared" si="558"/>
        <v>3126.8676397924996</v>
      </c>
      <c r="Y5954">
        <f t="shared" si="559"/>
        <v>1103.840705917245</v>
      </c>
      <c r="Z5954">
        <f t="shared" si="560"/>
        <v>1103.840705917245</v>
      </c>
      <c r="AA5954">
        <f t="shared" si="561"/>
        <v>1310.5069800830049</v>
      </c>
    </row>
    <row r="5955" spans="1:27" x14ac:dyDescent="0.3">
      <c r="A5955">
        <v>9</v>
      </c>
      <c r="B5955">
        <v>6</v>
      </c>
      <c r="C5955">
        <v>2</v>
      </c>
      <c r="D5955">
        <v>0.48019730500000002</v>
      </c>
      <c r="E5955">
        <v>0.48618167699999998</v>
      </c>
      <c r="F5955">
        <v>0.517750394</v>
      </c>
      <c r="G5955">
        <v>0.45262842800000003</v>
      </c>
      <c r="H5955">
        <v>0.45262842800000003</v>
      </c>
      <c r="I5955">
        <v>0.48618167699999998</v>
      </c>
      <c r="J5955">
        <v>2415.6999999999998</v>
      </c>
      <c r="V5955">
        <f t="shared" ref="V5955:V6018" si="562">N$2*D5955</f>
        <v>3600.5193928900003</v>
      </c>
      <c r="W5955">
        <f t="shared" ref="W5955:W6018" si="563">O$2*E5955</f>
        <v>3838.6881484689484</v>
      </c>
      <c r="X5955">
        <f t="shared" ref="X5955:X6018" si="564">P$2*F5955</f>
        <v>3006.835413155</v>
      </c>
      <c r="Y5955">
        <f t="shared" ref="Y5955:Y6018" si="565">Q$2*G5955</f>
        <v>1073.6561310663301</v>
      </c>
      <c r="Z5955">
        <f t="shared" ref="Z5955:Z6018" si="566">R$2*H5955</f>
        <v>1073.6561310663301</v>
      </c>
      <c r="AA5955">
        <f t="shared" ref="AA5955:AA6018" si="567">S$2*I5955</f>
        <v>1279.5627161563161</v>
      </c>
    </row>
    <row r="5956" spans="1:27" x14ac:dyDescent="0.3">
      <c r="A5956">
        <v>9</v>
      </c>
      <c r="B5956">
        <v>6</v>
      </c>
      <c r="C5956">
        <v>3</v>
      </c>
      <c r="D5956">
        <v>0.47046148599999998</v>
      </c>
      <c r="E5956">
        <v>0.48413928499999997</v>
      </c>
      <c r="F5956">
        <v>0.517338572</v>
      </c>
      <c r="G5956">
        <v>0.44507524199999998</v>
      </c>
      <c r="H5956">
        <v>0.44507524199999998</v>
      </c>
      <c r="I5956">
        <v>0.48413928499999997</v>
      </c>
      <c r="J5956">
        <v>2272.3000000000002</v>
      </c>
      <c r="V5956">
        <f t="shared" si="562"/>
        <v>3527.5202220279998</v>
      </c>
      <c r="W5956">
        <f t="shared" si="563"/>
        <v>3822.5622713826183</v>
      </c>
      <c r="X5956">
        <f t="shared" si="564"/>
        <v>3004.4437568899998</v>
      </c>
      <c r="Y5956">
        <f t="shared" si="565"/>
        <v>1055.7396150979951</v>
      </c>
      <c r="Z5956">
        <f t="shared" si="566"/>
        <v>1055.7396150979951</v>
      </c>
      <c r="AA5956">
        <f t="shared" si="567"/>
        <v>1274.1874237942061</v>
      </c>
    </row>
    <row r="5957" spans="1:27" x14ac:dyDescent="0.3">
      <c r="A5957">
        <v>9</v>
      </c>
      <c r="B5957">
        <v>6</v>
      </c>
      <c r="C5957">
        <v>4</v>
      </c>
      <c r="D5957">
        <v>0.47712570199999998</v>
      </c>
      <c r="E5957">
        <v>0.488838828</v>
      </c>
      <c r="F5957">
        <v>0.52819224499999995</v>
      </c>
      <c r="G5957">
        <v>0.45267831400000003</v>
      </c>
      <c r="H5957">
        <v>0.45267831400000003</v>
      </c>
      <c r="I5957">
        <v>0.488838828</v>
      </c>
      <c r="J5957">
        <v>2201.6999999999998</v>
      </c>
      <c r="V5957">
        <f t="shared" si="562"/>
        <v>3577.4885135959998</v>
      </c>
      <c r="W5957">
        <f t="shared" si="563"/>
        <v>3859.6679067258451</v>
      </c>
      <c r="X5957">
        <f t="shared" si="564"/>
        <v>3067.4764628374996</v>
      </c>
      <c r="Y5957">
        <f t="shared" si="565"/>
        <v>1073.7744630279151</v>
      </c>
      <c r="Z5957">
        <f t="shared" si="566"/>
        <v>1073.7744630279151</v>
      </c>
      <c r="AA5957">
        <f t="shared" si="567"/>
        <v>1286.5559689086149</v>
      </c>
    </row>
    <row r="5958" spans="1:27" x14ac:dyDescent="0.3">
      <c r="A5958">
        <v>9</v>
      </c>
      <c r="B5958">
        <v>6</v>
      </c>
      <c r="C5958">
        <v>5</v>
      </c>
      <c r="D5958">
        <v>0.50369989699999995</v>
      </c>
      <c r="E5958">
        <v>0.51199735999999996</v>
      </c>
      <c r="F5958">
        <v>0.56338258200000002</v>
      </c>
      <c r="G5958">
        <v>0.480157895</v>
      </c>
      <c r="H5958">
        <v>0.480157895</v>
      </c>
      <c r="I5958">
        <v>0.51199735999999996</v>
      </c>
      <c r="J5958">
        <v>2160.8000000000002</v>
      </c>
      <c r="V5958">
        <f t="shared" si="562"/>
        <v>3776.7418277059996</v>
      </c>
      <c r="W5958">
        <f t="shared" si="563"/>
        <v>4042.5180356588994</v>
      </c>
      <c r="X5958">
        <f t="shared" si="564"/>
        <v>3271.8443449650003</v>
      </c>
      <c r="Y5958">
        <f t="shared" si="565"/>
        <v>1138.9573344400126</v>
      </c>
      <c r="Z5958">
        <f t="shared" si="566"/>
        <v>1138.9573344400126</v>
      </c>
      <c r="AA5958">
        <f t="shared" si="567"/>
        <v>1347.5060118862998</v>
      </c>
    </row>
    <row r="5959" spans="1:27" x14ac:dyDescent="0.3">
      <c r="A5959">
        <v>9</v>
      </c>
      <c r="B5959">
        <v>6</v>
      </c>
      <c r="C5959">
        <v>6</v>
      </c>
      <c r="D5959">
        <v>0.54977993300000005</v>
      </c>
      <c r="E5959">
        <v>0.55126930200000002</v>
      </c>
      <c r="F5959">
        <v>0.61440745299999999</v>
      </c>
      <c r="G5959">
        <v>0.52654698300000002</v>
      </c>
      <c r="H5959">
        <v>0.52654698300000002</v>
      </c>
      <c r="I5959">
        <v>0.55126930200000002</v>
      </c>
      <c r="J5959">
        <v>2444.9</v>
      </c>
      <c r="V5959">
        <f t="shared" si="562"/>
        <v>4122.2499376340002</v>
      </c>
      <c r="W5959">
        <f t="shared" si="563"/>
        <v>4352.5929427450428</v>
      </c>
      <c r="X5959">
        <f t="shared" si="564"/>
        <v>3568.1712832974999</v>
      </c>
      <c r="Y5959">
        <f t="shared" si="565"/>
        <v>1248.9944546576926</v>
      </c>
      <c r="Z5959">
        <f t="shared" si="566"/>
        <v>1248.9944546576926</v>
      </c>
      <c r="AA5959">
        <f t="shared" si="567"/>
        <v>1450.8643142483475</v>
      </c>
    </row>
    <row r="5960" spans="1:27" x14ac:dyDescent="0.3">
      <c r="A5960">
        <v>9</v>
      </c>
      <c r="B5960">
        <v>6</v>
      </c>
      <c r="C5960">
        <v>7</v>
      </c>
      <c r="D5960">
        <v>0.57916422999999995</v>
      </c>
      <c r="E5960">
        <v>0.57728825800000005</v>
      </c>
      <c r="F5960">
        <v>0.65080949600000004</v>
      </c>
      <c r="G5960">
        <v>0.55267816700000005</v>
      </c>
      <c r="H5960">
        <v>0.55267816700000005</v>
      </c>
      <c r="I5960">
        <v>0.57728825800000005</v>
      </c>
      <c r="J5960">
        <v>2891.3</v>
      </c>
      <c r="V5960">
        <f t="shared" si="562"/>
        <v>4342.5733965399995</v>
      </c>
      <c r="W5960">
        <f t="shared" si="563"/>
        <v>4558.027788930608</v>
      </c>
      <c r="X5960">
        <f t="shared" si="564"/>
        <v>3779.5761480200003</v>
      </c>
      <c r="Y5960">
        <f t="shared" si="565"/>
        <v>1310.9788643369327</v>
      </c>
      <c r="Z5960">
        <f t="shared" si="566"/>
        <v>1310.9788643369327</v>
      </c>
      <c r="AA5960">
        <f t="shared" si="567"/>
        <v>1519.3425963102027</v>
      </c>
    </row>
    <row r="5961" spans="1:27" x14ac:dyDescent="0.3">
      <c r="A5961">
        <v>9</v>
      </c>
      <c r="B5961">
        <v>6</v>
      </c>
      <c r="C5961">
        <v>8</v>
      </c>
      <c r="D5961">
        <v>0.59013255600000003</v>
      </c>
      <c r="E5961">
        <v>0.58632366700000005</v>
      </c>
      <c r="F5961">
        <v>0.65828959899999995</v>
      </c>
      <c r="G5961">
        <v>0.56553475399999997</v>
      </c>
      <c r="H5961">
        <v>0.56553475399999997</v>
      </c>
      <c r="I5961">
        <v>0.58632366700000005</v>
      </c>
      <c r="J5961">
        <v>2865.29</v>
      </c>
      <c r="V5961">
        <f t="shared" si="562"/>
        <v>4424.8139048880003</v>
      </c>
      <c r="W5961">
        <f t="shared" si="563"/>
        <v>4629.3676174056118</v>
      </c>
      <c r="X5961">
        <f t="shared" si="564"/>
        <v>3823.0168461924995</v>
      </c>
      <c r="Y5961">
        <f t="shared" si="565"/>
        <v>1341.4752993888151</v>
      </c>
      <c r="Z5961">
        <f t="shared" si="566"/>
        <v>1341.4752993888151</v>
      </c>
      <c r="AA5961">
        <f t="shared" si="567"/>
        <v>1543.1225391352039</v>
      </c>
    </row>
    <row r="5962" spans="1:27" x14ac:dyDescent="0.3">
      <c r="A5962">
        <v>9</v>
      </c>
      <c r="B5962">
        <v>6</v>
      </c>
      <c r="C5962">
        <v>9</v>
      </c>
      <c r="D5962">
        <v>0.59729784200000002</v>
      </c>
      <c r="E5962">
        <v>0.60689541999999996</v>
      </c>
      <c r="F5962">
        <v>0.66405331700000003</v>
      </c>
      <c r="G5962">
        <v>0.58264615099999995</v>
      </c>
      <c r="H5962">
        <v>0.58264615099999995</v>
      </c>
      <c r="I5962">
        <v>0.60689541999999996</v>
      </c>
      <c r="J5962">
        <v>2698.9</v>
      </c>
      <c r="V5962">
        <f t="shared" si="562"/>
        <v>4478.5392193160005</v>
      </c>
      <c r="W5962">
        <f t="shared" si="563"/>
        <v>4791.793616101425</v>
      </c>
      <c r="X5962">
        <f t="shared" si="564"/>
        <v>3856.4896384775002</v>
      </c>
      <c r="Y5962">
        <f t="shared" si="565"/>
        <v>1382.0643458641725</v>
      </c>
      <c r="Z5962">
        <f t="shared" si="566"/>
        <v>1382.0643458641725</v>
      </c>
      <c r="AA5962">
        <f t="shared" si="567"/>
        <v>1597.2645387004748</v>
      </c>
    </row>
    <row r="5963" spans="1:27" x14ac:dyDescent="0.3">
      <c r="A5963">
        <v>9</v>
      </c>
      <c r="B5963">
        <v>6</v>
      </c>
      <c r="C5963">
        <v>10</v>
      </c>
      <c r="D5963">
        <v>0.60697829299999995</v>
      </c>
      <c r="E5963">
        <v>0.62994221800000005</v>
      </c>
      <c r="F5963">
        <v>0.68400428199999996</v>
      </c>
      <c r="G5963">
        <v>0.59324779100000002</v>
      </c>
      <c r="H5963">
        <v>0.59324779100000002</v>
      </c>
      <c r="I5963">
        <v>0.62994221800000005</v>
      </c>
      <c r="J5963">
        <v>2755.1</v>
      </c>
      <c r="V5963">
        <f t="shared" si="562"/>
        <v>4551.1232409139993</v>
      </c>
      <c r="W5963">
        <f t="shared" si="563"/>
        <v>4973.7615398797579</v>
      </c>
      <c r="X5963">
        <f t="shared" si="564"/>
        <v>3972.3548677149997</v>
      </c>
      <c r="Y5963">
        <f t="shared" si="565"/>
        <v>1407.2119395220727</v>
      </c>
      <c r="Z5963">
        <f t="shared" si="566"/>
        <v>1407.2119395220727</v>
      </c>
      <c r="AA5963">
        <f t="shared" si="567"/>
        <v>1657.9205132932525</v>
      </c>
    </row>
    <row r="5964" spans="1:27" x14ac:dyDescent="0.3">
      <c r="A5964">
        <v>9</v>
      </c>
      <c r="B5964">
        <v>6</v>
      </c>
      <c r="C5964">
        <v>11</v>
      </c>
      <c r="D5964">
        <v>0.62713551000000001</v>
      </c>
      <c r="E5964">
        <v>0.65119501999999996</v>
      </c>
      <c r="F5964">
        <v>0.69681489799999996</v>
      </c>
      <c r="G5964">
        <v>0.60641352400000004</v>
      </c>
      <c r="H5964">
        <v>0.60641352400000004</v>
      </c>
      <c r="I5964">
        <v>0.65119501999999996</v>
      </c>
      <c r="J5964">
        <v>2755.1</v>
      </c>
      <c r="V5964">
        <f t="shared" si="562"/>
        <v>4702.26205398</v>
      </c>
      <c r="W5964">
        <f t="shared" si="563"/>
        <v>5141.5648179929249</v>
      </c>
      <c r="X5964">
        <f t="shared" si="564"/>
        <v>4046.7525201349999</v>
      </c>
      <c r="Y5964">
        <f t="shared" si="565"/>
        <v>1438.4416835703901</v>
      </c>
      <c r="Z5964">
        <f t="shared" si="566"/>
        <v>1438.4416835703901</v>
      </c>
      <c r="AA5964">
        <f t="shared" si="567"/>
        <v>1713.8549393309747</v>
      </c>
    </row>
    <row r="5965" spans="1:27" x14ac:dyDescent="0.3">
      <c r="A5965">
        <v>9</v>
      </c>
      <c r="B5965">
        <v>6</v>
      </c>
      <c r="C5965">
        <v>12</v>
      </c>
      <c r="D5965">
        <v>0.64680561400000003</v>
      </c>
      <c r="E5965">
        <v>0.66891344100000005</v>
      </c>
      <c r="F5965">
        <v>0.72237554400000004</v>
      </c>
      <c r="G5965">
        <v>0.62396554100000001</v>
      </c>
      <c r="H5965">
        <v>0.62396554100000001</v>
      </c>
      <c r="I5965">
        <v>0.66891344100000005</v>
      </c>
      <c r="J5965">
        <v>2701.2</v>
      </c>
      <c r="V5965">
        <f t="shared" si="562"/>
        <v>4849.7484937720001</v>
      </c>
      <c r="W5965">
        <f t="shared" si="563"/>
        <v>5281.4620949161845</v>
      </c>
      <c r="X5965">
        <f t="shared" si="564"/>
        <v>4195.19597178</v>
      </c>
      <c r="Y5965">
        <f t="shared" si="565"/>
        <v>1480.0759016151976</v>
      </c>
      <c r="Z5965">
        <f t="shared" si="566"/>
        <v>1480.0759016151976</v>
      </c>
      <c r="AA5965">
        <f t="shared" si="567"/>
        <v>1760.4873649720614</v>
      </c>
    </row>
    <row r="5966" spans="1:27" x14ac:dyDescent="0.3">
      <c r="A5966">
        <v>9</v>
      </c>
      <c r="B5966">
        <v>6</v>
      </c>
      <c r="C5966">
        <v>13</v>
      </c>
      <c r="D5966">
        <v>0.66632341799999995</v>
      </c>
      <c r="E5966">
        <v>0.68651701200000004</v>
      </c>
      <c r="F5966">
        <v>0.74608259799999999</v>
      </c>
      <c r="G5966">
        <v>0.636756514</v>
      </c>
      <c r="H5966">
        <v>0.636756514</v>
      </c>
      <c r="I5966">
        <v>0.68651701200000004</v>
      </c>
      <c r="J5966">
        <v>2549.3000000000002</v>
      </c>
      <c r="V5966">
        <f t="shared" si="562"/>
        <v>4996.0929881639995</v>
      </c>
      <c r="W5966">
        <f t="shared" si="563"/>
        <v>5420.452564045755</v>
      </c>
      <c r="X5966">
        <f t="shared" si="564"/>
        <v>4332.8746878849997</v>
      </c>
      <c r="Y5966">
        <f t="shared" si="565"/>
        <v>1510.4166971424152</v>
      </c>
      <c r="Z5966">
        <f t="shared" si="566"/>
        <v>1510.4166971424152</v>
      </c>
      <c r="AA5966">
        <f t="shared" si="567"/>
        <v>1806.8175213485852</v>
      </c>
    </row>
    <row r="5967" spans="1:27" x14ac:dyDescent="0.3">
      <c r="A5967">
        <v>9</v>
      </c>
      <c r="B5967">
        <v>6</v>
      </c>
      <c r="C5967">
        <v>14</v>
      </c>
      <c r="D5967">
        <v>0.68109263600000003</v>
      </c>
      <c r="E5967">
        <v>0.69866016500000006</v>
      </c>
      <c r="F5967">
        <v>0.75607560299999998</v>
      </c>
      <c r="G5967">
        <v>0.63347779800000004</v>
      </c>
      <c r="H5967">
        <v>0.63347779800000004</v>
      </c>
      <c r="I5967">
        <v>0.69866016500000006</v>
      </c>
      <c r="J5967">
        <v>2887.9</v>
      </c>
      <c r="V5967">
        <f t="shared" si="562"/>
        <v>5106.8325847280003</v>
      </c>
      <c r="W5967">
        <f t="shared" si="563"/>
        <v>5516.3298455463191</v>
      </c>
      <c r="X5967">
        <f t="shared" si="564"/>
        <v>4390.9090644224998</v>
      </c>
      <c r="Y5967">
        <f t="shared" si="565"/>
        <v>1502.6394270514052</v>
      </c>
      <c r="Z5967">
        <f t="shared" si="566"/>
        <v>1502.6394270514052</v>
      </c>
      <c r="AA5967">
        <f t="shared" si="567"/>
        <v>1838.7766151821063</v>
      </c>
    </row>
    <row r="5968" spans="1:27" x14ac:dyDescent="0.3">
      <c r="A5968">
        <v>9</v>
      </c>
      <c r="B5968">
        <v>6</v>
      </c>
      <c r="C5968">
        <v>15</v>
      </c>
      <c r="D5968">
        <v>0.69683500700000001</v>
      </c>
      <c r="E5968">
        <v>0.71757479899999999</v>
      </c>
      <c r="F5968">
        <v>0.78138658299999997</v>
      </c>
      <c r="G5968">
        <v>0.62892047600000001</v>
      </c>
      <c r="H5968">
        <v>0.62892047600000001</v>
      </c>
      <c r="I5968">
        <v>0.71757479899999999</v>
      </c>
      <c r="J5968">
        <v>3003.3</v>
      </c>
      <c r="V5968">
        <f t="shared" si="562"/>
        <v>5224.8688824860001</v>
      </c>
      <c r="W5968">
        <f t="shared" si="563"/>
        <v>5665.6719223939162</v>
      </c>
      <c r="X5968">
        <f t="shared" si="564"/>
        <v>4537.9025807725002</v>
      </c>
      <c r="Y5968">
        <f t="shared" si="565"/>
        <v>1491.8292427946101</v>
      </c>
      <c r="Z5968">
        <f t="shared" si="566"/>
        <v>1491.8292427946101</v>
      </c>
      <c r="AA5968">
        <f t="shared" si="567"/>
        <v>1888.5573074646386</v>
      </c>
    </row>
    <row r="5969" spans="1:27" x14ac:dyDescent="0.3">
      <c r="A5969">
        <v>9</v>
      </c>
      <c r="B5969">
        <v>6</v>
      </c>
      <c r="C5969">
        <v>16</v>
      </c>
      <c r="D5969">
        <v>0.70761560499999998</v>
      </c>
      <c r="E5969">
        <v>0.732185368</v>
      </c>
      <c r="F5969">
        <v>0.79318922599999997</v>
      </c>
      <c r="G5969">
        <v>0.62439878699999996</v>
      </c>
      <c r="H5969">
        <v>0.62439878699999996</v>
      </c>
      <c r="I5969">
        <v>0.732185368</v>
      </c>
      <c r="J5969">
        <v>2959.4</v>
      </c>
      <c r="V5969">
        <f t="shared" si="562"/>
        <v>5305.7018062899997</v>
      </c>
      <c r="W5969">
        <f t="shared" si="563"/>
        <v>5781.0308935685698</v>
      </c>
      <c r="X5969">
        <f t="shared" si="564"/>
        <v>4606.4464299949996</v>
      </c>
      <c r="Y5969">
        <f t="shared" si="565"/>
        <v>1481.1035817063826</v>
      </c>
      <c r="Z5969">
        <f t="shared" si="566"/>
        <v>1481.1035817063826</v>
      </c>
      <c r="AA5969">
        <f t="shared" si="567"/>
        <v>1927.0102978561899</v>
      </c>
    </row>
    <row r="5970" spans="1:27" x14ac:dyDescent="0.3">
      <c r="A5970">
        <v>9</v>
      </c>
      <c r="B5970">
        <v>6</v>
      </c>
      <c r="C5970">
        <v>17</v>
      </c>
      <c r="D5970">
        <v>0.70106381100000004</v>
      </c>
      <c r="E5970">
        <v>0.73428029699999997</v>
      </c>
      <c r="F5970">
        <v>0.79131444900000003</v>
      </c>
      <c r="G5970">
        <v>0.63481218800000005</v>
      </c>
      <c r="H5970">
        <v>0.63481218800000005</v>
      </c>
      <c r="I5970">
        <v>0.73428029699999997</v>
      </c>
      <c r="J5970">
        <v>3084.3</v>
      </c>
      <c r="V5970">
        <f t="shared" si="562"/>
        <v>5256.5764548779998</v>
      </c>
      <c r="W5970">
        <f t="shared" si="563"/>
        <v>5797.5715809383737</v>
      </c>
      <c r="X5970">
        <f t="shared" si="564"/>
        <v>4595.5586625675005</v>
      </c>
      <c r="Y5970">
        <f t="shared" si="565"/>
        <v>1505.8046635149301</v>
      </c>
      <c r="Z5970">
        <f t="shared" si="566"/>
        <v>1505.8046635149301</v>
      </c>
      <c r="AA5970">
        <f t="shared" si="567"/>
        <v>1932.5238603127912</v>
      </c>
    </row>
    <row r="5971" spans="1:27" x14ac:dyDescent="0.3">
      <c r="A5971">
        <v>9</v>
      </c>
      <c r="B5971">
        <v>6</v>
      </c>
      <c r="C5971">
        <v>18</v>
      </c>
      <c r="D5971">
        <v>0.68307237700000001</v>
      </c>
      <c r="E5971">
        <v>0.71370424600000004</v>
      </c>
      <c r="F5971">
        <v>0.75823568600000002</v>
      </c>
      <c r="G5971">
        <v>0.62823853699999999</v>
      </c>
      <c r="H5971">
        <v>0.62823853699999999</v>
      </c>
      <c r="I5971">
        <v>0.71370424600000004</v>
      </c>
      <c r="J5971">
        <v>3036.7</v>
      </c>
      <c r="V5971">
        <f t="shared" si="562"/>
        <v>5121.6766827459996</v>
      </c>
      <c r="W5971">
        <f t="shared" si="563"/>
        <v>5635.1116470236029</v>
      </c>
      <c r="X5971">
        <f t="shared" si="564"/>
        <v>4403.4537464450004</v>
      </c>
      <c r="Y5971">
        <f t="shared" si="565"/>
        <v>1490.2116510945075</v>
      </c>
      <c r="Z5971">
        <f t="shared" si="566"/>
        <v>1490.2116510945075</v>
      </c>
      <c r="AA5971">
        <f t="shared" si="567"/>
        <v>1878.3705490078676</v>
      </c>
    </row>
    <row r="5972" spans="1:27" x14ac:dyDescent="0.3">
      <c r="A5972">
        <v>9</v>
      </c>
      <c r="B5972">
        <v>6</v>
      </c>
      <c r="C5972">
        <v>19</v>
      </c>
      <c r="D5972">
        <v>0.67268809600000001</v>
      </c>
      <c r="E5972">
        <v>0.69649722800000002</v>
      </c>
      <c r="F5972">
        <v>0.72466570699999999</v>
      </c>
      <c r="G5972">
        <v>0.621920951</v>
      </c>
      <c r="H5972">
        <v>0.621920951</v>
      </c>
      <c r="I5972">
        <v>0.69649722800000002</v>
      </c>
      <c r="J5972">
        <v>2778.8</v>
      </c>
      <c r="V5972">
        <f t="shared" si="562"/>
        <v>5043.8153438079999</v>
      </c>
      <c r="W5972">
        <f t="shared" si="563"/>
        <v>5499.2521953168452</v>
      </c>
      <c r="X5972">
        <f t="shared" si="564"/>
        <v>4208.4960934025003</v>
      </c>
      <c r="Y5972">
        <f t="shared" si="565"/>
        <v>1475.2260370171725</v>
      </c>
      <c r="Z5972">
        <f t="shared" si="566"/>
        <v>1475.2260370171725</v>
      </c>
      <c r="AA5972">
        <f t="shared" si="567"/>
        <v>1833.0840651056151</v>
      </c>
    </row>
    <row r="5973" spans="1:27" x14ac:dyDescent="0.3">
      <c r="A5973">
        <v>9</v>
      </c>
      <c r="B5973">
        <v>6</v>
      </c>
      <c r="C5973">
        <v>20</v>
      </c>
      <c r="D5973">
        <v>0.66031410499999998</v>
      </c>
      <c r="E5973">
        <v>0.68518155999999997</v>
      </c>
      <c r="F5973">
        <v>0.70404394800000003</v>
      </c>
      <c r="G5973">
        <v>0.60663272800000001</v>
      </c>
      <c r="H5973">
        <v>0.60663272800000001</v>
      </c>
      <c r="I5973">
        <v>0.68518155999999997</v>
      </c>
      <c r="J5973">
        <v>2694.89</v>
      </c>
      <c r="V5973">
        <f t="shared" si="562"/>
        <v>4951.0351592899997</v>
      </c>
      <c r="W5973">
        <f t="shared" si="563"/>
        <v>5409.9083909356495</v>
      </c>
      <c r="X5973">
        <f t="shared" si="564"/>
        <v>4088.7352280100004</v>
      </c>
      <c r="Y5973">
        <f t="shared" si="565"/>
        <v>1438.96164587058</v>
      </c>
      <c r="Z5973">
        <f t="shared" si="566"/>
        <v>1438.96164587058</v>
      </c>
      <c r="AA5973">
        <f t="shared" si="567"/>
        <v>1803.3027969785498</v>
      </c>
    </row>
    <row r="5974" spans="1:27" x14ac:dyDescent="0.3">
      <c r="A5974">
        <v>9</v>
      </c>
      <c r="B5974">
        <v>6</v>
      </c>
      <c r="C5974">
        <v>21</v>
      </c>
      <c r="D5974">
        <v>0.62493843999999998</v>
      </c>
      <c r="E5974">
        <v>0.64044952399999999</v>
      </c>
      <c r="F5974">
        <v>0.66036791100000003</v>
      </c>
      <c r="G5974">
        <v>0.57092809600000005</v>
      </c>
      <c r="H5974">
        <v>0.57092809600000005</v>
      </c>
      <c r="I5974">
        <v>0.64044952399999999</v>
      </c>
      <c r="J5974">
        <v>2574</v>
      </c>
      <c r="V5974">
        <f t="shared" si="562"/>
        <v>4685.7884231199996</v>
      </c>
      <c r="W5974">
        <f t="shared" si="563"/>
        <v>5056.7228543896344</v>
      </c>
      <c r="X5974">
        <f t="shared" si="564"/>
        <v>3835.0866431325003</v>
      </c>
      <c r="Y5974">
        <f t="shared" si="565"/>
        <v>1354.2685627965602</v>
      </c>
      <c r="Z5974">
        <f t="shared" si="566"/>
        <v>1354.2685627965602</v>
      </c>
      <c r="AA5974">
        <f t="shared" si="567"/>
        <v>1685.574284796545</v>
      </c>
    </row>
    <row r="5975" spans="1:27" x14ac:dyDescent="0.3">
      <c r="A5975">
        <v>9</v>
      </c>
      <c r="B5975">
        <v>6</v>
      </c>
      <c r="C5975">
        <v>22</v>
      </c>
      <c r="D5975">
        <v>0.57628526300000005</v>
      </c>
      <c r="E5975">
        <v>0.59705530299999998</v>
      </c>
      <c r="F5975">
        <v>0.61666316600000004</v>
      </c>
      <c r="G5975">
        <v>0.52569376000000001</v>
      </c>
      <c r="H5975">
        <v>0.52569376000000001</v>
      </c>
      <c r="I5975">
        <v>0.59705530299999998</v>
      </c>
      <c r="J5975">
        <v>2496.59</v>
      </c>
      <c r="V5975">
        <f t="shared" si="562"/>
        <v>4320.9869019739999</v>
      </c>
      <c r="W5975">
        <f t="shared" si="563"/>
        <v>4714.1001482181264</v>
      </c>
      <c r="X5975">
        <f t="shared" si="564"/>
        <v>3581.2713365450004</v>
      </c>
      <c r="Y5975">
        <f t="shared" si="565"/>
        <v>1246.9705691736001</v>
      </c>
      <c r="Z5975">
        <f t="shared" si="566"/>
        <v>1246.9705691736001</v>
      </c>
      <c r="AA5975">
        <f t="shared" si="567"/>
        <v>1571.3667160727086</v>
      </c>
    </row>
    <row r="5976" spans="1:27" x14ac:dyDescent="0.3">
      <c r="A5976">
        <v>9</v>
      </c>
      <c r="B5976">
        <v>6</v>
      </c>
      <c r="C5976">
        <v>23</v>
      </c>
      <c r="D5976">
        <v>0.52918406900000003</v>
      </c>
      <c r="E5976">
        <v>0.55739142799999997</v>
      </c>
      <c r="F5976">
        <v>0.571311134</v>
      </c>
      <c r="G5976">
        <v>0.484471439</v>
      </c>
      <c r="H5976">
        <v>0.484471439</v>
      </c>
      <c r="I5976">
        <v>0.55739142799999997</v>
      </c>
      <c r="J5976">
        <v>2447.8000000000002</v>
      </c>
      <c r="V5976">
        <f t="shared" si="562"/>
        <v>3967.8221493620003</v>
      </c>
      <c r="W5976">
        <f t="shared" si="563"/>
        <v>4400.9307013060943</v>
      </c>
      <c r="X5976">
        <f t="shared" si="564"/>
        <v>3317.889410705</v>
      </c>
      <c r="Y5976">
        <f t="shared" si="565"/>
        <v>1149.1892657013525</v>
      </c>
      <c r="Z5976">
        <f t="shared" si="566"/>
        <v>1149.1892657013525</v>
      </c>
      <c r="AA5976">
        <f t="shared" si="567"/>
        <v>1466.9769004353648</v>
      </c>
    </row>
    <row r="5977" spans="1:27" x14ac:dyDescent="0.3">
      <c r="A5977">
        <v>9</v>
      </c>
      <c r="B5977">
        <v>6</v>
      </c>
      <c r="C5977">
        <v>24</v>
      </c>
      <c r="D5977">
        <v>0.49329797800000003</v>
      </c>
      <c r="E5977">
        <v>0.531382464</v>
      </c>
      <c r="F5977">
        <v>0.53226670300000001</v>
      </c>
      <c r="G5977">
        <v>0.45157418700000002</v>
      </c>
      <c r="H5977">
        <v>0.45157418700000002</v>
      </c>
      <c r="I5977">
        <v>0.531382464</v>
      </c>
      <c r="J5977">
        <v>2043.7</v>
      </c>
      <c r="V5977">
        <f t="shared" si="562"/>
        <v>3698.748239044</v>
      </c>
      <c r="W5977">
        <f t="shared" si="563"/>
        <v>4195.5747477933601</v>
      </c>
      <c r="X5977">
        <f t="shared" si="564"/>
        <v>3091.1388776725003</v>
      </c>
      <c r="Y5977">
        <f t="shared" si="565"/>
        <v>1071.1554213378827</v>
      </c>
      <c r="Z5977">
        <f t="shared" si="566"/>
        <v>1071.1554213378827</v>
      </c>
      <c r="AA5977">
        <f t="shared" si="567"/>
        <v>1398.5249159311199</v>
      </c>
    </row>
    <row r="5978" spans="1:27" x14ac:dyDescent="0.3">
      <c r="A5978">
        <v>9</v>
      </c>
      <c r="B5978">
        <v>7</v>
      </c>
      <c r="C5978">
        <v>1</v>
      </c>
      <c r="D5978">
        <v>0.46886747899999998</v>
      </c>
      <c r="E5978">
        <v>0.508693434</v>
      </c>
      <c r="F5978">
        <v>0.50267911600000004</v>
      </c>
      <c r="G5978">
        <v>0.43194096399999998</v>
      </c>
      <c r="H5978">
        <v>0.43194096399999998</v>
      </c>
      <c r="I5978">
        <v>0.508693434</v>
      </c>
      <c r="J5978">
        <v>1857.8</v>
      </c>
      <c r="V5978">
        <f t="shared" si="562"/>
        <v>3515.5683575419998</v>
      </c>
      <c r="W5978">
        <f t="shared" si="563"/>
        <v>4016.4316112220972</v>
      </c>
      <c r="X5978">
        <f t="shared" si="564"/>
        <v>2919.3089661700001</v>
      </c>
      <c r="Y5978">
        <f t="shared" si="565"/>
        <v>1024.5844838037899</v>
      </c>
      <c r="Z5978">
        <f t="shared" si="566"/>
        <v>1024.5844838037899</v>
      </c>
      <c r="AA5978">
        <f t="shared" si="567"/>
        <v>1338.8105370740325</v>
      </c>
    </row>
    <row r="5979" spans="1:27" x14ac:dyDescent="0.3">
      <c r="A5979">
        <v>9</v>
      </c>
      <c r="B5979">
        <v>7</v>
      </c>
      <c r="C5979">
        <v>2</v>
      </c>
      <c r="D5979">
        <v>0.45449703000000002</v>
      </c>
      <c r="E5979">
        <v>0.49554734900000003</v>
      </c>
      <c r="F5979">
        <v>0.49105228899999998</v>
      </c>
      <c r="G5979">
        <v>0.41942178400000002</v>
      </c>
      <c r="H5979">
        <v>0.41942178400000002</v>
      </c>
      <c r="I5979">
        <v>0.49554734900000003</v>
      </c>
      <c r="J5979">
        <v>1766.4</v>
      </c>
      <c r="V5979">
        <f t="shared" si="562"/>
        <v>3407.81873094</v>
      </c>
      <c r="W5979">
        <f t="shared" si="563"/>
        <v>3912.6355961199788</v>
      </c>
      <c r="X5979">
        <f t="shared" si="564"/>
        <v>2851.7861683675001</v>
      </c>
      <c r="Y5979">
        <f t="shared" si="565"/>
        <v>994.88839418274006</v>
      </c>
      <c r="Z5979">
        <f t="shared" si="566"/>
        <v>994.88839418274006</v>
      </c>
      <c r="AA5979">
        <f t="shared" si="567"/>
        <v>1304.2118653733262</v>
      </c>
    </row>
    <row r="5980" spans="1:27" x14ac:dyDescent="0.3">
      <c r="A5980">
        <v>9</v>
      </c>
      <c r="B5980">
        <v>7</v>
      </c>
      <c r="C5980">
        <v>3</v>
      </c>
      <c r="D5980">
        <v>0.44672852800000001</v>
      </c>
      <c r="E5980">
        <v>0.48866166300000002</v>
      </c>
      <c r="F5980">
        <v>0.485593477</v>
      </c>
      <c r="G5980">
        <v>0.41363426800000003</v>
      </c>
      <c r="H5980">
        <v>0.41363426800000003</v>
      </c>
      <c r="I5980">
        <v>0.48866166300000002</v>
      </c>
      <c r="J5980">
        <v>1865.1</v>
      </c>
      <c r="V5980">
        <f t="shared" si="562"/>
        <v>3349.5705029440001</v>
      </c>
      <c r="W5980">
        <f t="shared" si="563"/>
        <v>3858.2690856307763</v>
      </c>
      <c r="X5980">
        <f t="shared" si="564"/>
        <v>2820.0841176774998</v>
      </c>
      <c r="Y5980">
        <f t="shared" si="565"/>
        <v>981.16013132373007</v>
      </c>
      <c r="Z5980">
        <f t="shared" si="566"/>
        <v>981.16013132373007</v>
      </c>
      <c r="AA5980">
        <f t="shared" si="567"/>
        <v>1286.0896952102587</v>
      </c>
    </row>
    <row r="5981" spans="1:27" x14ac:dyDescent="0.3">
      <c r="A5981">
        <v>9</v>
      </c>
      <c r="B5981">
        <v>7</v>
      </c>
      <c r="C5981">
        <v>4</v>
      </c>
      <c r="D5981">
        <v>0.45207158800000002</v>
      </c>
      <c r="E5981">
        <v>0.49338269299999998</v>
      </c>
      <c r="F5981">
        <v>0.48936698899999997</v>
      </c>
      <c r="G5981">
        <v>0.41572038900000002</v>
      </c>
      <c r="H5981">
        <v>0.41572038900000002</v>
      </c>
      <c r="I5981">
        <v>0.49338269299999998</v>
      </c>
      <c r="J5981">
        <v>1784.8</v>
      </c>
      <c r="V5981">
        <f t="shared" si="562"/>
        <v>3389.6327668240001</v>
      </c>
      <c r="W5981">
        <f t="shared" si="563"/>
        <v>3895.5443733820384</v>
      </c>
      <c r="X5981">
        <f t="shared" si="564"/>
        <v>2841.9987886174999</v>
      </c>
      <c r="Y5981">
        <f t="shared" si="565"/>
        <v>986.10850942647755</v>
      </c>
      <c r="Z5981">
        <f t="shared" si="566"/>
        <v>986.10850942647755</v>
      </c>
      <c r="AA5981">
        <f t="shared" si="567"/>
        <v>1298.5147911273461</v>
      </c>
    </row>
    <row r="5982" spans="1:27" x14ac:dyDescent="0.3">
      <c r="A5982">
        <v>9</v>
      </c>
      <c r="B5982">
        <v>7</v>
      </c>
      <c r="C5982">
        <v>5</v>
      </c>
      <c r="D5982">
        <v>0.47584856399999997</v>
      </c>
      <c r="E5982">
        <v>0.51551154200000004</v>
      </c>
      <c r="F5982">
        <v>0.525716564</v>
      </c>
      <c r="G5982">
        <v>0.44005862499999998</v>
      </c>
      <c r="H5982">
        <v>0.44005862499999998</v>
      </c>
      <c r="I5982">
        <v>0.51551154200000004</v>
      </c>
      <c r="J5982">
        <v>1794.5</v>
      </c>
      <c r="V5982">
        <f t="shared" si="562"/>
        <v>3567.9125328719997</v>
      </c>
      <c r="W5982">
        <f t="shared" si="563"/>
        <v>4070.2645539526429</v>
      </c>
      <c r="X5982">
        <f t="shared" si="564"/>
        <v>3053.0989454300002</v>
      </c>
      <c r="Y5982">
        <f t="shared" si="565"/>
        <v>1043.8399612846874</v>
      </c>
      <c r="Z5982">
        <f t="shared" si="566"/>
        <v>1043.8399612846874</v>
      </c>
      <c r="AA5982">
        <f t="shared" si="567"/>
        <v>1356.7548513175475</v>
      </c>
    </row>
    <row r="5983" spans="1:27" x14ac:dyDescent="0.3">
      <c r="A5983">
        <v>9</v>
      </c>
      <c r="B5983">
        <v>7</v>
      </c>
      <c r="C5983">
        <v>6</v>
      </c>
      <c r="D5983">
        <v>0.52212875199999997</v>
      </c>
      <c r="E5983">
        <v>0.55497010300000005</v>
      </c>
      <c r="F5983">
        <v>0.57813430200000004</v>
      </c>
      <c r="G5983">
        <v>0.48550110600000002</v>
      </c>
      <c r="H5983">
        <v>0.48550110600000002</v>
      </c>
      <c r="I5983">
        <v>0.55497010300000005</v>
      </c>
      <c r="J5983">
        <v>1960.3</v>
      </c>
      <c r="V5983">
        <f t="shared" si="562"/>
        <v>3914.9213824959998</v>
      </c>
      <c r="W5983">
        <f t="shared" si="563"/>
        <v>4381.8129269826268</v>
      </c>
      <c r="X5983">
        <f t="shared" si="564"/>
        <v>3357.5149588650002</v>
      </c>
      <c r="Y5983">
        <f t="shared" si="565"/>
        <v>1151.6316847345352</v>
      </c>
      <c r="Z5983">
        <f t="shared" si="566"/>
        <v>1151.6316847345352</v>
      </c>
      <c r="AA5983">
        <f t="shared" si="567"/>
        <v>1460.6043089942088</v>
      </c>
    </row>
    <row r="5984" spans="1:27" x14ac:dyDescent="0.3">
      <c r="A5984">
        <v>9</v>
      </c>
      <c r="B5984">
        <v>7</v>
      </c>
      <c r="C5984">
        <v>7</v>
      </c>
      <c r="D5984">
        <v>0.54600833400000004</v>
      </c>
      <c r="E5984">
        <v>0.57709691100000005</v>
      </c>
      <c r="F5984">
        <v>0.61085054400000005</v>
      </c>
      <c r="G5984">
        <v>0.50283834299999997</v>
      </c>
      <c r="H5984">
        <v>0.50283834299999997</v>
      </c>
      <c r="I5984">
        <v>0.57709691100000005</v>
      </c>
      <c r="J5984">
        <v>2280.9</v>
      </c>
      <c r="V5984">
        <f t="shared" si="562"/>
        <v>4093.9704883320005</v>
      </c>
      <c r="W5984">
        <f t="shared" si="563"/>
        <v>4556.5169926667968</v>
      </c>
      <c r="X5984">
        <f t="shared" si="564"/>
        <v>3547.5145342800001</v>
      </c>
      <c r="Y5984">
        <f t="shared" si="565"/>
        <v>1192.7564344172924</v>
      </c>
      <c r="Z5984">
        <f t="shared" si="566"/>
        <v>1192.7564344172924</v>
      </c>
      <c r="AA5984">
        <f t="shared" si="567"/>
        <v>1518.8389975555988</v>
      </c>
    </row>
    <row r="5985" spans="1:27" x14ac:dyDescent="0.3">
      <c r="A5985">
        <v>9</v>
      </c>
      <c r="B5985">
        <v>7</v>
      </c>
      <c r="C5985">
        <v>8</v>
      </c>
      <c r="D5985">
        <v>0.56136205800000005</v>
      </c>
      <c r="E5985">
        <v>0.59169931499999995</v>
      </c>
      <c r="F5985">
        <v>0.62853767999999999</v>
      </c>
      <c r="G5985">
        <v>0.51919334100000003</v>
      </c>
      <c r="H5985">
        <v>0.51919334100000003</v>
      </c>
      <c r="I5985">
        <v>0.59169931499999995</v>
      </c>
      <c r="J5985">
        <v>2456.5</v>
      </c>
      <c r="V5985">
        <f t="shared" si="562"/>
        <v>4209.0927108840006</v>
      </c>
      <c r="W5985">
        <f t="shared" si="563"/>
        <v>4671.8114964001306</v>
      </c>
      <c r="X5985">
        <f t="shared" si="564"/>
        <v>3650.2325765999999</v>
      </c>
      <c r="Y5985">
        <f t="shared" si="565"/>
        <v>1231.5512665356976</v>
      </c>
      <c r="Z5985">
        <f t="shared" si="566"/>
        <v>1231.5512665356976</v>
      </c>
      <c r="AA5985">
        <f t="shared" si="567"/>
        <v>1557.2704988000435</v>
      </c>
    </row>
    <row r="5986" spans="1:27" x14ac:dyDescent="0.3">
      <c r="A5986">
        <v>9</v>
      </c>
      <c r="B5986">
        <v>7</v>
      </c>
      <c r="C5986">
        <v>9</v>
      </c>
      <c r="D5986">
        <v>0.57081459700000003</v>
      </c>
      <c r="E5986">
        <v>0.59695667500000005</v>
      </c>
      <c r="F5986">
        <v>0.63606965599999998</v>
      </c>
      <c r="G5986">
        <v>0.53145694700000001</v>
      </c>
      <c r="H5986">
        <v>0.53145694700000001</v>
      </c>
      <c r="I5986">
        <v>0.59695667500000005</v>
      </c>
      <c r="J5986">
        <v>2195.9</v>
      </c>
      <c r="V5986">
        <f t="shared" si="562"/>
        <v>4279.9678483060006</v>
      </c>
      <c r="W5986">
        <f t="shared" si="563"/>
        <v>4713.3214225840311</v>
      </c>
      <c r="X5986">
        <f t="shared" si="564"/>
        <v>3693.9745272199998</v>
      </c>
      <c r="Y5986">
        <f t="shared" si="565"/>
        <v>1260.6411224889825</v>
      </c>
      <c r="Z5986">
        <f t="shared" si="566"/>
        <v>1260.6411224889825</v>
      </c>
      <c r="AA5986">
        <f t="shared" si="567"/>
        <v>1571.1071408613439</v>
      </c>
    </row>
    <row r="5987" spans="1:27" x14ac:dyDescent="0.3">
      <c r="A5987">
        <v>9</v>
      </c>
      <c r="B5987">
        <v>7</v>
      </c>
      <c r="C5987">
        <v>10</v>
      </c>
      <c r="D5987">
        <v>0.57752635799999996</v>
      </c>
      <c r="E5987">
        <v>0.60644557799999999</v>
      </c>
      <c r="F5987">
        <v>0.65305075499999998</v>
      </c>
      <c r="G5987">
        <v>0.54146315</v>
      </c>
      <c r="H5987">
        <v>0.54146315</v>
      </c>
      <c r="I5987">
        <v>0.60644557799999999</v>
      </c>
      <c r="J5987">
        <v>2271.1999999999998</v>
      </c>
      <c r="V5987">
        <f t="shared" si="562"/>
        <v>4330.2926322839994</v>
      </c>
      <c r="W5987">
        <f t="shared" si="563"/>
        <v>4788.2418509161571</v>
      </c>
      <c r="X5987">
        <f t="shared" si="564"/>
        <v>3792.5922596625001</v>
      </c>
      <c r="Y5987">
        <f t="shared" si="565"/>
        <v>1284.3763112996251</v>
      </c>
      <c r="Z5987">
        <f t="shared" si="566"/>
        <v>1284.3763112996251</v>
      </c>
      <c r="AA5987">
        <f t="shared" si="567"/>
        <v>1596.0806169720524</v>
      </c>
    </row>
    <row r="5988" spans="1:27" x14ac:dyDescent="0.3">
      <c r="A5988">
        <v>9</v>
      </c>
      <c r="B5988">
        <v>7</v>
      </c>
      <c r="C5988">
        <v>11</v>
      </c>
      <c r="D5988">
        <v>0.58330837199999996</v>
      </c>
      <c r="E5988">
        <v>0.61699564500000004</v>
      </c>
      <c r="F5988">
        <v>0.66397808000000003</v>
      </c>
      <c r="G5988">
        <v>0.54856588699999997</v>
      </c>
      <c r="H5988">
        <v>0.54856588699999997</v>
      </c>
      <c r="I5988">
        <v>0.61699564500000004</v>
      </c>
      <c r="J5988">
        <v>2303.8000000000002</v>
      </c>
      <c r="V5988">
        <f t="shared" si="562"/>
        <v>4373.6461732560001</v>
      </c>
      <c r="W5988">
        <f t="shared" si="563"/>
        <v>4871.5407884827691</v>
      </c>
      <c r="X5988">
        <f t="shared" si="564"/>
        <v>3856.0526996000003</v>
      </c>
      <c r="Y5988">
        <f t="shared" si="565"/>
        <v>1301.2243408436325</v>
      </c>
      <c r="Z5988">
        <f t="shared" si="566"/>
        <v>1301.2243408436325</v>
      </c>
      <c r="AA5988">
        <f t="shared" si="567"/>
        <v>1623.8469294942563</v>
      </c>
    </row>
    <row r="5989" spans="1:27" x14ac:dyDescent="0.3">
      <c r="A5989">
        <v>9</v>
      </c>
      <c r="B5989">
        <v>7</v>
      </c>
      <c r="C5989">
        <v>12</v>
      </c>
      <c r="D5989">
        <v>0.58700420399999997</v>
      </c>
      <c r="E5989">
        <v>0.62780452899999994</v>
      </c>
      <c r="F5989">
        <v>0.664036289</v>
      </c>
      <c r="G5989">
        <v>0.55292391100000005</v>
      </c>
      <c r="H5989">
        <v>0.55292391100000005</v>
      </c>
      <c r="I5989">
        <v>0.62780452899999994</v>
      </c>
      <c r="J5989">
        <v>2197</v>
      </c>
      <c r="V5989">
        <f t="shared" si="562"/>
        <v>4401.357521592</v>
      </c>
      <c r="W5989">
        <f t="shared" si="563"/>
        <v>4956.883237348803</v>
      </c>
      <c r="X5989">
        <f t="shared" si="564"/>
        <v>3856.3907483675002</v>
      </c>
      <c r="Y5989">
        <f t="shared" si="565"/>
        <v>1311.5617807777726</v>
      </c>
      <c r="Z5989">
        <f t="shared" si="566"/>
        <v>1311.5617807777726</v>
      </c>
      <c r="AA5989">
        <f t="shared" si="567"/>
        <v>1652.2944124496012</v>
      </c>
    </row>
    <row r="5990" spans="1:27" x14ac:dyDescent="0.3">
      <c r="A5990">
        <v>9</v>
      </c>
      <c r="B5990">
        <v>7</v>
      </c>
      <c r="C5990">
        <v>13</v>
      </c>
      <c r="D5990">
        <v>0.58659515799999995</v>
      </c>
      <c r="E5990">
        <v>0.64146975299999998</v>
      </c>
      <c r="F5990">
        <v>0.67052346699999998</v>
      </c>
      <c r="G5990">
        <v>0.55355326100000002</v>
      </c>
      <c r="H5990">
        <v>0.55355326100000002</v>
      </c>
      <c r="I5990">
        <v>0.64146975299999998</v>
      </c>
      <c r="J5990">
        <v>2110</v>
      </c>
      <c r="V5990">
        <f t="shared" si="562"/>
        <v>4398.2904946839999</v>
      </c>
      <c r="W5990">
        <f t="shared" si="563"/>
        <v>5064.7781579033135</v>
      </c>
      <c r="X5990">
        <f t="shared" si="564"/>
        <v>3894.0650346025</v>
      </c>
      <c r="Y5990">
        <f t="shared" si="565"/>
        <v>1313.0546288718976</v>
      </c>
      <c r="Z5990">
        <f t="shared" si="566"/>
        <v>1313.0546288718976</v>
      </c>
      <c r="AA5990">
        <f t="shared" si="567"/>
        <v>1688.2593859677711</v>
      </c>
    </row>
    <row r="5991" spans="1:27" x14ac:dyDescent="0.3">
      <c r="A5991">
        <v>9</v>
      </c>
      <c r="B5991">
        <v>7</v>
      </c>
      <c r="C5991">
        <v>14</v>
      </c>
      <c r="D5991">
        <v>0.58344073299999999</v>
      </c>
      <c r="E5991">
        <v>0.64592315600000005</v>
      </c>
      <c r="F5991">
        <v>0.66725879200000004</v>
      </c>
      <c r="G5991">
        <v>0.55077266800000002</v>
      </c>
      <c r="H5991">
        <v>0.55077266800000002</v>
      </c>
      <c r="I5991">
        <v>0.64592315600000005</v>
      </c>
      <c r="J5991">
        <v>1873.4</v>
      </c>
      <c r="V5991">
        <f t="shared" si="562"/>
        <v>4374.6386160339998</v>
      </c>
      <c r="W5991">
        <f t="shared" si="563"/>
        <v>5099.9403742623153</v>
      </c>
      <c r="X5991">
        <f t="shared" si="564"/>
        <v>3875.1054345400003</v>
      </c>
      <c r="Y5991">
        <f t="shared" si="565"/>
        <v>1306.4589301977301</v>
      </c>
      <c r="Z5991">
        <f t="shared" si="566"/>
        <v>1306.4589301977301</v>
      </c>
      <c r="AA5991">
        <f t="shared" si="567"/>
        <v>1699.9801247541052</v>
      </c>
    </row>
    <row r="5992" spans="1:27" x14ac:dyDescent="0.3">
      <c r="A5992">
        <v>9</v>
      </c>
      <c r="B5992">
        <v>7</v>
      </c>
      <c r="C5992">
        <v>15</v>
      </c>
      <c r="D5992">
        <v>0.58337309500000001</v>
      </c>
      <c r="E5992">
        <v>0.64977437000000005</v>
      </c>
      <c r="F5992">
        <v>0.66558002599999999</v>
      </c>
      <c r="G5992">
        <v>0.55131944799999999</v>
      </c>
      <c r="H5992">
        <v>0.55131944799999999</v>
      </c>
      <c r="I5992">
        <v>0.64977437000000005</v>
      </c>
      <c r="J5992">
        <v>1765.8</v>
      </c>
      <c r="V5992">
        <f t="shared" si="562"/>
        <v>4374.1314663100002</v>
      </c>
      <c r="W5992">
        <f t="shared" si="563"/>
        <v>5130.3479569384881</v>
      </c>
      <c r="X5992">
        <f t="shared" si="564"/>
        <v>3865.3560009950002</v>
      </c>
      <c r="Y5992">
        <f t="shared" si="565"/>
        <v>1307.7559183297801</v>
      </c>
      <c r="Z5992">
        <f t="shared" si="566"/>
        <v>1307.7559183297801</v>
      </c>
      <c r="AA5992">
        <f t="shared" si="567"/>
        <v>1710.1159856461625</v>
      </c>
    </row>
    <row r="5993" spans="1:27" x14ac:dyDescent="0.3">
      <c r="A5993">
        <v>9</v>
      </c>
      <c r="B5993">
        <v>7</v>
      </c>
      <c r="C5993">
        <v>16</v>
      </c>
      <c r="D5993">
        <v>0.58945832799999998</v>
      </c>
      <c r="E5993">
        <v>0.65071004499999996</v>
      </c>
      <c r="F5993">
        <v>0.67107467399999998</v>
      </c>
      <c r="G5993">
        <v>0.556493342</v>
      </c>
      <c r="H5993">
        <v>0.556493342</v>
      </c>
      <c r="I5993">
        <v>0.65071004499999996</v>
      </c>
      <c r="J5993">
        <v>1540.7</v>
      </c>
      <c r="V5993">
        <f t="shared" si="562"/>
        <v>4419.7585433439999</v>
      </c>
      <c r="W5993">
        <f t="shared" si="563"/>
        <v>5137.7356572637682</v>
      </c>
      <c r="X5993">
        <f t="shared" si="564"/>
        <v>3897.266169255</v>
      </c>
      <c r="Y5993">
        <f t="shared" si="565"/>
        <v>1320.028640657745</v>
      </c>
      <c r="Z5993">
        <f t="shared" si="566"/>
        <v>1320.028640657745</v>
      </c>
      <c r="AA5993">
        <f t="shared" si="567"/>
        <v>1712.5785524212561</v>
      </c>
    </row>
    <row r="5994" spans="1:27" x14ac:dyDescent="0.3">
      <c r="A5994">
        <v>9</v>
      </c>
      <c r="B5994">
        <v>7</v>
      </c>
      <c r="C5994">
        <v>17</v>
      </c>
      <c r="D5994">
        <v>0.59403268099999995</v>
      </c>
      <c r="E5994">
        <v>0.65701760899999995</v>
      </c>
      <c r="F5994">
        <v>0.67152629100000005</v>
      </c>
      <c r="G5994">
        <v>0.56128805199999998</v>
      </c>
      <c r="H5994">
        <v>0.56128805199999998</v>
      </c>
      <c r="I5994">
        <v>0.65701760899999995</v>
      </c>
      <c r="J5994">
        <v>1548.4</v>
      </c>
      <c r="V5994">
        <f t="shared" si="562"/>
        <v>4454.0570421379998</v>
      </c>
      <c r="W5994">
        <f t="shared" si="563"/>
        <v>5187.5375570842534</v>
      </c>
      <c r="X5994">
        <f t="shared" si="564"/>
        <v>3899.8889349825004</v>
      </c>
      <c r="Y5994">
        <f t="shared" si="565"/>
        <v>1331.4019205264701</v>
      </c>
      <c r="Z5994">
        <f t="shared" si="566"/>
        <v>1331.4019205264701</v>
      </c>
      <c r="AA5994">
        <f t="shared" si="567"/>
        <v>1729.1791856947511</v>
      </c>
    </row>
    <row r="5995" spans="1:27" x14ac:dyDescent="0.3">
      <c r="A5995">
        <v>9</v>
      </c>
      <c r="B5995">
        <v>7</v>
      </c>
      <c r="C5995">
        <v>18</v>
      </c>
      <c r="D5995">
        <v>0.59273759800000003</v>
      </c>
      <c r="E5995">
        <v>0.64773015199999995</v>
      </c>
      <c r="F5995">
        <v>0.650310163</v>
      </c>
      <c r="G5995">
        <v>0.56177315100000003</v>
      </c>
      <c r="H5995">
        <v>0.56177315100000003</v>
      </c>
      <c r="I5995">
        <v>0.64773015199999995</v>
      </c>
      <c r="J5995">
        <v>1661.3</v>
      </c>
      <c r="V5995">
        <f t="shared" si="562"/>
        <v>4444.3465098040006</v>
      </c>
      <c r="W5995">
        <f t="shared" si="563"/>
        <v>5114.2076625162299</v>
      </c>
      <c r="X5995">
        <f t="shared" si="564"/>
        <v>3776.6762716224998</v>
      </c>
      <c r="Y5995">
        <f t="shared" si="565"/>
        <v>1332.5525983966727</v>
      </c>
      <c r="Z5995">
        <f t="shared" si="566"/>
        <v>1332.5525983966727</v>
      </c>
      <c r="AA5995">
        <f t="shared" si="567"/>
        <v>1704.7358875054099</v>
      </c>
    </row>
    <row r="5996" spans="1:27" x14ac:dyDescent="0.3">
      <c r="A5996">
        <v>9</v>
      </c>
      <c r="B5996">
        <v>7</v>
      </c>
      <c r="C5996">
        <v>19</v>
      </c>
      <c r="D5996">
        <v>0.59430844599999999</v>
      </c>
      <c r="E5996">
        <v>0.64270797300000004</v>
      </c>
      <c r="F5996">
        <v>0.63459679999999996</v>
      </c>
      <c r="G5996">
        <v>0.56705566299999999</v>
      </c>
      <c r="H5996">
        <v>0.56705566299999999</v>
      </c>
      <c r="I5996">
        <v>0.64270797300000004</v>
      </c>
      <c r="J5996">
        <v>1608</v>
      </c>
      <c r="V5996">
        <f t="shared" si="562"/>
        <v>4456.1247281079995</v>
      </c>
      <c r="W5996">
        <f t="shared" si="563"/>
        <v>5074.5546276142386</v>
      </c>
      <c r="X5996">
        <f t="shared" si="564"/>
        <v>3685.4209159999996</v>
      </c>
      <c r="Y5996">
        <f t="shared" si="565"/>
        <v>1345.0829677799925</v>
      </c>
      <c r="Z5996">
        <f t="shared" si="566"/>
        <v>1345.0829677799925</v>
      </c>
      <c r="AA5996">
        <f t="shared" si="567"/>
        <v>1691.5182092047464</v>
      </c>
    </row>
    <row r="5997" spans="1:27" x14ac:dyDescent="0.3">
      <c r="A5997">
        <v>9</v>
      </c>
      <c r="B5997">
        <v>7</v>
      </c>
      <c r="C5997">
        <v>20</v>
      </c>
      <c r="D5997">
        <v>0.59228576099999997</v>
      </c>
      <c r="E5997">
        <v>0.63679900300000003</v>
      </c>
      <c r="F5997">
        <v>0.62311767399999995</v>
      </c>
      <c r="G5997">
        <v>0.55720157599999998</v>
      </c>
      <c r="H5997">
        <v>0.55720157599999998</v>
      </c>
      <c r="I5997">
        <v>0.63679900300000003</v>
      </c>
      <c r="J5997">
        <v>1819.69</v>
      </c>
      <c r="V5997">
        <f t="shared" si="562"/>
        <v>4440.9586359779996</v>
      </c>
      <c r="W5997">
        <f t="shared" si="563"/>
        <v>5027.8998601030016</v>
      </c>
      <c r="X5997">
        <f t="shared" si="564"/>
        <v>3618.7558917549995</v>
      </c>
      <c r="Y5997">
        <f t="shared" si="565"/>
        <v>1321.7086053468599</v>
      </c>
      <c r="Z5997">
        <f t="shared" si="566"/>
        <v>1321.7086053468599</v>
      </c>
      <c r="AA5997">
        <f t="shared" si="567"/>
        <v>1675.9666200343338</v>
      </c>
    </row>
    <row r="5998" spans="1:27" x14ac:dyDescent="0.3">
      <c r="A5998">
        <v>9</v>
      </c>
      <c r="B5998">
        <v>7</v>
      </c>
      <c r="C5998">
        <v>21</v>
      </c>
      <c r="D5998">
        <v>0.56662643700000004</v>
      </c>
      <c r="E5998">
        <v>0.59779060699999997</v>
      </c>
      <c r="F5998">
        <v>0.59690682500000003</v>
      </c>
      <c r="G5998">
        <v>0.528433559</v>
      </c>
      <c r="H5998">
        <v>0.528433559</v>
      </c>
      <c r="I5998">
        <v>0.59779060699999997</v>
      </c>
      <c r="J5998">
        <v>1935.69</v>
      </c>
      <c r="V5998">
        <f t="shared" si="562"/>
        <v>4248.5650246260002</v>
      </c>
      <c r="W5998">
        <f t="shared" si="563"/>
        <v>4719.9058025318363</v>
      </c>
      <c r="X5998">
        <f t="shared" si="564"/>
        <v>3466.5363861875003</v>
      </c>
      <c r="Y5998">
        <f t="shared" si="565"/>
        <v>1253.4695025420526</v>
      </c>
      <c r="Z5998">
        <f t="shared" si="566"/>
        <v>1253.4695025420526</v>
      </c>
      <c r="AA5998">
        <f t="shared" si="567"/>
        <v>1573.3019341772786</v>
      </c>
    </row>
    <row r="5999" spans="1:27" x14ac:dyDescent="0.3">
      <c r="A5999">
        <v>9</v>
      </c>
      <c r="B5999">
        <v>7</v>
      </c>
      <c r="C5999">
        <v>22</v>
      </c>
      <c r="D5999">
        <v>0.52611445899999998</v>
      </c>
      <c r="E5999">
        <v>0.56707576100000001</v>
      </c>
      <c r="F5999">
        <v>0.56034440900000004</v>
      </c>
      <c r="G5999">
        <v>0.48791504899999999</v>
      </c>
      <c r="H5999">
        <v>0.48791504899999999</v>
      </c>
      <c r="I5999">
        <v>0.56707576100000001</v>
      </c>
      <c r="J5999">
        <v>1866.2</v>
      </c>
      <c r="V5999">
        <f t="shared" si="562"/>
        <v>3944.8062135820001</v>
      </c>
      <c r="W5999">
        <f t="shared" si="563"/>
        <v>4477.3941635704841</v>
      </c>
      <c r="X5999">
        <f t="shared" si="564"/>
        <v>3254.2001552675001</v>
      </c>
      <c r="Y5999">
        <f t="shared" si="565"/>
        <v>1157.3576721928275</v>
      </c>
      <c r="Z5999">
        <f t="shared" si="566"/>
        <v>1157.3576721928275</v>
      </c>
      <c r="AA5999">
        <f t="shared" si="567"/>
        <v>1492.4647211901613</v>
      </c>
    </row>
    <row r="6000" spans="1:27" x14ac:dyDescent="0.3">
      <c r="A6000">
        <v>9</v>
      </c>
      <c r="B6000">
        <v>7</v>
      </c>
      <c r="C6000">
        <v>23</v>
      </c>
      <c r="D6000">
        <v>0.48451675300000002</v>
      </c>
      <c r="E6000">
        <v>0.52739813400000002</v>
      </c>
      <c r="F6000">
        <v>0.52439636000000001</v>
      </c>
      <c r="G6000">
        <v>0.44789810299999999</v>
      </c>
      <c r="H6000">
        <v>0.44789810299999999</v>
      </c>
      <c r="I6000">
        <v>0.52739813400000002</v>
      </c>
      <c r="J6000">
        <v>1705</v>
      </c>
      <c r="V6000">
        <f t="shared" si="562"/>
        <v>3632.9066139940001</v>
      </c>
      <c r="W6000">
        <f t="shared" si="563"/>
        <v>4164.1161365907228</v>
      </c>
      <c r="X6000">
        <f t="shared" si="564"/>
        <v>3045.4318607</v>
      </c>
      <c r="Y6000">
        <f t="shared" si="565"/>
        <v>1062.4355754758926</v>
      </c>
      <c r="Z6000">
        <f t="shared" si="566"/>
        <v>1062.4355754758926</v>
      </c>
      <c r="AA6000">
        <f t="shared" si="567"/>
        <v>1388.0387121969075</v>
      </c>
    </row>
    <row r="6001" spans="1:27" x14ac:dyDescent="0.3">
      <c r="A6001">
        <v>9</v>
      </c>
      <c r="B6001">
        <v>7</v>
      </c>
      <c r="C6001">
        <v>24</v>
      </c>
      <c r="D6001">
        <v>0.449970223</v>
      </c>
      <c r="E6001">
        <v>0.49580122500000001</v>
      </c>
      <c r="F6001">
        <v>0.48775455000000001</v>
      </c>
      <c r="G6001">
        <v>0.41667412100000001</v>
      </c>
      <c r="H6001">
        <v>0.41667412100000001</v>
      </c>
      <c r="I6001">
        <v>0.49580122500000001</v>
      </c>
      <c r="J6001">
        <v>1332.29</v>
      </c>
      <c r="V6001">
        <f t="shared" si="562"/>
        <v>3373.8767320540001</v>
      </c>
      <c r="W6001">
        <f t="shared" si="563"/>
        <v>3914.6400953400939</v>
      </c>
      <c r="X6001">
        <f t="shared" si="564"/>
        <v>2832.6345491249999</v>
      </c>
      <c r="Y6001">
        <f t="shared" si="565"/>
        <v>988.37080703274762</v>
      </c>
      <c r="Z6001">
        <f t="shared" si="566"/>
        <v>988.37080703274762</v>
      </c>
      <c r="AA6001">
        <f t="shared" si="567"/>
        <v>1304.8800317800312</v>
      </c>
    </row>
    <row r="6002" spans="1:27" x14ac:dyDescent="0.3">
      <c r="A6002">
        <v>9</v>
      </c>
      <c r="B6002">
        <v>8</v>
      </c>
      <c r="C6002">
        <v>1</v>
      </c>
      <c r="D6002">
        <v>0.42922957499999997</v>
      </c>
      <c r="E6002">
        <v>0.474318399</v>
      </c>
      <c r="F6002">
        <v>0.46456603400000002</v>
      </c>
      <c r="G6002">
        <v>0.39842369999999999</v>
      </c>
      <c r="H6002">
        <v>0.39842369999999999</v>
      </c>
      <c r="I6002">
        <v>0.474318399</v>
      </c>
      <c r="J6002">
        <v>1700.4</v>
      </c>
      <c r="V6002">
        <f t="shared" si="562"/>
        <v>3218.3633533499997</v>
      </c>
      <c r="W6002">
        <f t="shared" si="563"/>
        <v>3745.020643470416</v>
      </c>
      <c r="X6002">
        <f t="shared" si="564"/>
        <v>2697.9672424549999</v>
      </c>
      <c r="Y6002">
        <f t="shared" si="565"/>
        <v>945.07994152575009</v>
      </c>
      <c r="Z6002">
        <f t="shared" si="566"/>
        <v>945.07994152575009</v>
      </c>
      <c r="AA6002">
        <f t="shared" si="567"/>
        <v>1248.3402144901388</v>
      </c>
    </row>
    <row r="6003" spans="1:27" x14ac:dyDescent="0.3">
      <c r="A6003">
        <v>9</v>
      </c>
      <c r="B6003">
        <v>8</v>
      </c>
      <c r="C6003">
        <v>2</v>
      </c>
      <c r="D6003">
        <v>0.41727183899999998</v>
      </c>
      <c r="E6003">
        <v>0.46406163700000003</v>
      </c>
      <c r="F6003">
        <v>0.45023227300000002</v>
      </c>
      <c r="G6003">
        <v>0.38854135200000001</v>
      </c>
      <c r="H6003">
        <v>0.38854135200000001</v>
      </c>
      <c r="I6003">
        <v>0.46406163700000003</v>
      </c>
      <c r="J6003">
        <v>1464.2</v>
      </c>
      <c r="V6003">
        <f t="shared" si="562"/>
        <v>3128.704248822</v>
      </c>
      <c r="W6003">
        <f t="shared" si="563"/>
        <v>3664.0375200955987</v>
      </c>
      <c r="X6003">
        <f t="shared" si="564"/>
        <v>2614.7239254475003</v>
      </c>
      <c r="Y6003">
        <f t="shared" si="565"/>
        <v>921.6385426582201</v>
      </c>
      <c r="Z6003">
        <f t="shared" si="566"/>
        <v>921.6385426582201</v>
      </c>
      <c r="AA6003">
        <f t="shared" si="567"/>
        <v>1221.3458400318664</v>
      </c>
    </row>
    <row r="6004" spans="1:27" x14ac:dyDescent="0.3">
      <c r="A6004">
        <v>9</v>
      </c>
      <c r="B6004">
        <v>8</v>
      </c>
      <c r="C6004">
        <v>3</v>
      </c>
      <c r="D6004">
        <v>0.4105452</v>
      </c>
      <c r="E6004">
        <v>0.47127103399999998</v>
      </c>
      <c r="F6004">
        <v>0.44574302399999999</v>
      </c>
      <c r="G6004">
        <v>0.38075741200000002</v>
      </c>
      <c r="H6004">
        <v>0.38075741200000002</v>
      </c>
      <c r="I6004">
        <v>0.47127103399999998</v>
      </c>
      <c r="J6004">
        <v>1514.1</v>
      </c>
      <c r="V6004">
        <f t="shared" si="562"/>
        <v>3078.2679096000002</v>
      </c>
      <c r="W6004">
        <f t="shared" si="563"/>
        <v>3720.9599178960971</v>
      </c>
      <c r="X6004">
        <f t="shared" si="564"/>
        <v>2588.6526118799998</v>
      </c>
      <c r="Y6004">
        <f t="shared" si="565"/>
        <v>903.1746672410701</v>
      </c>
      <c r="Z6004">
        <f t="shared" si="566"/>
        <v>903.1746672410701</v>
      </c>
      <c r="AA6004">
        <f t="shared" si="567"/>
        <v>1240.3199726320324</v>
      </c>
    </row>
    <row r="6005" spans="1:27" x14ac:dyDescent="0.3">
      <c r="A6005">
        <v>9</v>
      </c>
      <c r="B6005">
        <v>8</v>
      </c>
      <c r="C6005">
        <v>4</v>
      </c>
      <c r="D6005">
        <v>0.417160643</v>
      </c>
      <c r="E6005">
        <v>0.47044408500000001</v>
      </c>
      <c r="F6005">
        <v>0.45108125900000001</v>
      </c>
      <c r="G6005">
        <v>0.38646260399999999</v>
      </c>
      <c r="H6005">
        <v>0.38646260399999999</v>
      </c>
      <c r="I6005">
        <v>0.47044408500000001</v>
      </c>
      <c r="J6005">
        <v>1463.7</v>
      </c>
      <c r="V6005">
        <f t="shared" si="562"/>
        <v>3127.8705012139999</v>
      </c>
      <c r="W6005">
        <f t="shared" si="563"/>
        <v>3714.430672809619</v>
      </c>
      <c r="X6005">
        <f t="shared" si="564"/>
        <v>2619.6544116425002</v>
      </c>
      <c r="Y6005">
        <f t="shared" si="565"/>
        <v>916.70765366169007</v>
      </c>
      <c r="Z6005">
        <f t="shared" si="566"/>
        <v>916.70765366169007</v>
      </c>
      <c r="AA6005">
        <f t="shared" si="567"/>
        <v>1238.1435576032063</v>
      </c>
    </row>
    <row r="6006" spans="1:27" x14ac:dyDescent="0.3">
      <c r="A6006">
        <v>9</v>
      </c>
      <c r="B6006">
        <v>8</v>
      </c>
      <c r="C6006">
        <v>5</v>
      </c>
      <c r="D6006">
        <v>0.44193485100000002</v>
      </c>
      <c r="E6006">
        <v>0.49468752500000002</v>
      </c>
      <c r="F6006">
        <v>0.48856255100000001</v>
      </c>
      <c r="G6006">
        <v>0.40904696600000001</v>
      </c>
      <c r="H6006">
        <v>0.40904696600000001</v>
      </c>
      <c r="I6006">
        <v>0.49468752500000002</v>
      </c>
      <c r="J6006">
        <v>1517.2</v>
      </c>
      <c r="V6006">
        <f t="shared" si="562"/>
        <v>3313.6275127980002</v>
      </c>
      <c r="W6006">
        <f t="shared" si="563"/>
        <v>3905.8467837177186</v>
      </c>
      <c r="X6006">
        <f t="shared" si="564"/>
        <v>2837.3270149324999</v>
      </c>
      <c r="Y6006">
        <f t="shared" si="565"/>
        <v>970.27883308288506</v>
      </c>
      <c r="Z6006">
        <f t="shared" si="566"/>
        <v>970.27883308288506</v>
      </c>
      <c r="AA6006">
        <f t="shared" si="567"/>
        <v>1301.9489279059062</v>
      </c>
    </row>
    <row r="6007" spans="1:27" x14ac:dyDescent="0.3">
      <c r="A6007">
        <v>9</v>
      </c>
      <c r="B6007">
        <v>8</v>
      </c>
      <c r="C6007">
        <v>6</v>
      </c>
      <c r="D6007">
        <v>0.48690277799999998</v>
      </c>
      <c r="E6007">
        <v>0.53212002400000002</v>
      </c>
      <c r="F6007">
        <v>0.53760355199999998</v>
      </c>
      <c r="G6007">
        <v>0.44895209899999999</v>
      </c>
      <c r="H6007">
        <v>0.44895209899999999</v>
      </c>
      <c r="I6007">
        <v>0.53212002400000002</v>
      </c>
      <c r="J6007">
        <v>1747.5</v>
      </c>
      <c r="V6007">
        <f t="shared" si="562"/>
        <v>3650.7970294439997</v>
      </c>
      <c r="W6007">
        <f t="shared" si="563"/>
        <v>4201.3982145440104</v>
      </c>
      <c r="X6007">
        <f t="shared" si="564"/>
        <v>3122.13262824</v>
      </c>
      <c r="Y6007">
        <f t="shared" si="565"/>
        <v>1064.9357040527025</v>
      </c>
      <c r="Z6007">
        <f t="shared" si="566"/>
        <v>1064.9357040527025</v>
      </c>
      <c r="AA6007">
        <f t="shared" si="567"/>
        <v>1400.4660715146699</v>
      </c>
    </row>
    <row r="6008" spans="1:27" x14ac:dyDescent="0.3">
      <c r="A6008">
        <v>9</v>
      </c>
      <c r="B6008">
        <v>8</v>
      </c>
      <c r="C6008">
        <v>7</v>
      </c>
      <c r="D6008">
        <v>0.51014126100000001</v>
      </c>
      <c r="E6008">
        <v>0.56217552500000001</v>
      </c>
      <c r="F6008">
        <v>0.56711768399999996</v>
      </c>
      <c r="G6008">
        <v>0.46899153599999999</v>
      </c>
      <c r="H6008">
        <v>0.46899153599999999</v>
      </c>
      <c r="I6008">
        <v>0.56217552500000001</v>
      </c>
      <c r="J6008">
        <v>2155.8000000000002</v>
      </c>
      <c r="V6008">
        <f t="shared" si="562"/>
        <v>3825.0391749780001</v>
      </c>
      <c r="W6008">
        <f t="shared" si="563"/>
        <v>4438.7039398377183</v>
      </c>
      <c r="X6008">
        <f t="shared" si="564"/>
        <v>3293.5359498299999</v>
      </c>
      <c r="Y6008">
        <f t="shared" si="565"/>
        <v>1112.47020048996</v>
      </c>
      <c r="Z6008">
        <f t="shared" si="566"/>
        <v>1112.47020048996</v>
      </c>
      <c r="AA6008">
        <f t="shared" si="567"/>
        <v>1479.5679799459062</v>
      </c>
    </row>
    <row r="6009" spans="1:27" x14ac:dyDescent="0.3">
      <c r="A6009">
        <v>9</v>
      </c>
      <c r="B6009">
        <v>8</v>
      </c>
      <c r="C6009">
        <v>8</v>
      </c>
      <c r="D6009">
        <v>0.52382551799999999</v>
      </c>
      <c r="E6009">
        <v>0.56623001100000003</v>
      </c>
      <c r="F6009">
        <v>0.58533602900000004</v>
      </c>
      <c r="G6009">
        <v>0.48457317700000002</v>
      </c>
      <c r="H6009">
        <v>0.48457317700000002</v>
      </c>
      <c r="I6009">
        <v>0.56623001100000003</v>
      </c>
      <c r="J6009">
        <v>2049.4</v>
      </c>
      <c r="V6009">
        <f t="shared" si="562"/>
        <v>3927.6437339640001</v>
      </c>
      <c r="W6009">
        <f t="shared" si="563"/>
        <v>4470.7164736139212</v>
      </c>
      <c r="X6009">
        <f t="shared" si="564"/>
        <v>3399.3389884175003</v>
      </c>
      <c r="Y6009">
        <f t="shared" si="565"/>
        <v>1149.4305930699077</v>
      </c>
      <c r="Z6009">
        <f t="shared" si="566"/>
        <v>1149.4305930699077</v>
      </c>
      <c r="AA6009">
        <f t="shared" si="567"/>
        <v>1490.2388245379739</v>
      </c>
    </row>
    <row r="6010" spans="1:27" x14ac:dyDescent="0.3">
      <c r="A6010">
        <v>9</v>
      </c>
      <c r="B6010">
        <v>8</v>
      </c>
      <c r="C6010">
        <v>9</v>
      </c>
      <c r="D6010">
        <v>0.53737005299999996</v>
      </c>
      <c r="E6010">
        <v>0.58270172499999995</v>
      </c>
      <c r="F6010">
        <v>0.596152083</v>
      </c>
      <c r="G6010">
        <v>0.50313323499999996</v>
      </c>
      <c r="H6010">
        <v>0.50313323499999996</v>
      </c>
      <c r="I6010">
        <v>0.58270172499999995</v>
      </c>
      <c r="J6010">
        <v>1663.1</v>
      </c>
      <c r="V6010">
        <f t="shared" si="562"/>
        <v>4029.2006573939998</v>
      </c>
      <c r="W6010">
        <f t="shared" si="563"/>
        <v>4600.770271006968</v>
      </c>
      <c r="X6010">
        <f t="shared" si="564"/>
        <v>3462.1532220224999</v>
      </c>
      <c r="Y6010">
        <f t="shared" si="565"/>
        <v>1193.4559322486625</v>
      </c>
      <c r="Z6010">
        <f t="shared" si="566"/>
        <v>1193.4559322486625</v>
      </c>
      <c r="AA6010">
        <f t="shared" si="567"/>
        <v>1533.590090335656</v>
      </c>
    </row>
    <row r="6011" spans="1:27" x14ac:dyDescent="0.3">
      <c r="A6011">
        <v>9</v>
      </c>
      <c r="B6011">
        <v>8</v>
      </c>
      <c r="C6011">
        <v>10</v>
      </c>
      <c r="D6011">
        <v>0.55362545699999999</v>
      </c>
      <c r="E6011">
        <v>0.59348557599999996</v>
      </c>
      <c r="F6011">
        <v>0.60588987800000005</v>
      </c>
      <c r="G6011">
        <v>0.52737858000000004</v>
      </c>
      <c r="H6011">
        <v>0.52737858000000004</v>
      </c>
      <c r="I6011">
        <v>0.59348557599999996</v>
      </c>
      <c r="J6011">
        <v>1567.1</v>
      </c>
      <c r="V6011">
        <f t="shared" si="562"/>
        <v>4151.0836765859995</v>
      </c>
      <c r="W6011">
        <f t="shared" si="563"/>
        <v>4685.9150697249897</v>
      </c>
      <c r="X6011">
        <f t="shared" si="564"/>
        <v>3518.7054664850002</v>
      </c>
      <c r="Y6011">
        <f t="shared" si="565"/>
        <v>1250.9670422425502</v>
      </c>
      <c r="Z6011">
        <f t="shared" si="566"/>
        <v>1250.9670422425502</v>
      </c>
      <c r="AA6011">
        <f t="shared" si="567"/>
        <v>1561.9716899083298</v>
      </c>
    </row>
    <row r="6012" spans="1:27" x14ac:dyDescent="0.3">
      <c r="A6012">
        <v>9</v>
      </c>
      <c r="B6012">
        <v>8</v>
      </c>
      <c r="C6012">
        <v>11</v>
      </c>
      <c r="D6012">
        <v>0.57563112699999996</v>
      </c>
      <c r="E6012">
        <v>0.60447033500000003</v>
      </c>
      <c r="F6012">
        <v>0.62365165600000005</v>
      </c>
      <c r="G6012">
        <v>0.53799471899999995</v>
      </c>
      <c r="H6012">
        <v>0.53799471899999995</v>
      </c>
      <c r="I6012">
        <v>0.60447033500000003</v>
      </c>
      <c r="J6012">
        <v>1782.39</v>
      </c>
      <c r="V6012">
        <f t="shared" si="562"/>
        <v>4316.0821902459993</v>
      </c>
      <c r="W6012">
        <f t="shared" si="563"/>
        <v>4772.6461543830565</v>
      </c>
      <c r="X6012">
        <f t="shared" si="564"/>
        <v>3621.8569922200004</v>
      </c>
      <c r="Y6012">
        <f t="shared" si="565"/>
        <v>1276.1490282171524</v>
      </c>
      <c r="Z6012">
        <f t="shared" si="566"/>
        <v>1276.1490282171524</v>
      </c>
      <c r="AA6012">
        <f t="shared" si="567"/>
        <v>1590.8820514610188</v>
      </c>
    </row>
    <row r="6013" spans="1:27" x14ac:dyDescent="0.3">
      <c r="A6013">
        <v>9</v>
      </c>
      <c r="B6013">
        <v>8</v>
      </c>
      <c r="C6013">
        <v>12</v>
      </c>
      <c r="D6013">
        <v>0.58950127200000002</v>
      </c>
      <c r="E6013">
        <v>0.628691212</v>
      </c>
      <c r="F6013">
        <v>0.64332860199999997</v>
      </c>
      <c r="G6013">
        <v>0.55117986600000002</v>
      </c>
      <c r="H6013">
        <v>0.55117986600000002</v>
      </c>
      <c r="I6013">
        <v>0.628691212</v>
      </c>
      <c r="J6013">
        <v>1790.6</v>
      </c>
      <c r="V6013">
        <f t="shared" si="562"/>
        <v>4420.0805374560005</v>
      </c>
      <c r="W6013">
        <f t="shared" si="563"/>
        <v>4963.8841172350049</v>
      </c>
      <c r="X6013">
        <f t="shared" si="564"/>
        <v>3736.1308561149999</v>
      </c>
      <c r="Y6013">
        <f t="shared" si="565"/>
        <v>1307.4248231956351</v>
      </c>
      <c r="Z6013">
        <f t="shared" si="566"/>
        <v>1307.4248231956351</v>
      </c>
      <c r="AA6013">
        <f t="shared" si="567"/>
        <v>1654.628039078335</v>
      </c>
    </row>
    <row r="6014" spans="1:27" x14ac:dyDescent="0.3">
      <c r="A6014">
        <v>9</v>
      </c>
      <c r="B6014">
        <v>8</v>
      </c>
      <c r="C6014">
        <v>13</v>
      </c>
      <c r="D6014">
        <v>0.60698442799999996</v>
      </c>
      <c r="E6014">
        <v>0.63478003299999997</v>
      </c>
      <c r="F6014">
        <v>0.63594214900000001</v>
      </c>
      <c r="G6014">
        <v>0.56546078499999997</v>
      </c>
      <c r="H6014">
        <v>0.56546078499999997</v>
      </c>
      <c r="I6014">
        <v>0.63478003299999997</v>
      </c>
      <c r="J6014">
        <v>1821.3</v>
      </c>
      <c r="V6014">
        <f t="shared" si="562"/>
        <v>4551.1692411439999</v>
      </c>
      <c r="W6014">
        <f t="shared" si="563"/>
        <v>5011.9589133792633</v>
      </c>
      <c r="X6014">
        <f t="shared" si="564"/>
        <v>3693.2340303175001</v>
      </c>
      <c r="Y6014">
        <f t="shared" si="565"/>
        <v>1341.2998414072874</v>
      </c>
      <c r="Z6014">
        <f t="shared" si="566"/>
        <v>1341.2998414072874</v>
      </c>
      <c r="AA6014">
        <f t="shared" si="567"/>
        <v>1670.6529711264211</v>
      </c>
    </row>
    <row r="6015" spans="1:27" x14ac:dyDescent="0.3">
      <c r="A6015">
        <v>9</v>
      </c>
      <c r="B6015">
        <v>8</v>
      </c>
      <c r="C6015">
        <v>14</v>
      </c>
      <c r="D6015">
        <v>0.62531175000000006</v>
      </c>
      <c r="E6015">
        <v>0.63890671799999998</v>
      </c>
      <c r="F6015">
        <v>0.64563381200000003</v>
      </c>
      <c r="G6015">
        <v>0.57646372499999998</v>
      </c>
      <c r="H6015">
        <v>0.57646372499999998</v>
      </c>
      <c r="I6015">
        <v>0.63890671799999998</v>
      </c>
      <c r="J6015">
        <v>1925.3</v>
      </c>
      <c r="V6015">
        <f t="shared" si="562"/>
        <v>4688.5875015000001</v>
      </c>
      <c r="W6015">
        <f t="shared" si="563"/>
        <v>5044.5415004066326</v>
      </c>
      <c r="X6015">
        <f t="shared" si="564"/>
        <v>3749.5183631899999</v>
      </c>
      <c r="Y6015">
        <f t="shared" si="565"/>
        <v>1367.3993377269376</v>
      </c>
      <c r="Z6015">
        <f t="shared" si="566"/>
        <v>1367.3993377269376</v>
      </c>
      <c r="AA6015">
        <f t="shared" si="567"/>
        <v>1681.5138334688775</v>
      </c>
    </row>
    <row r="6016" spans="1:27" x14ac:dyDescent="0.3">
      <c r="A6016">
        <v>9</v>
      </c>
      <c r="B6016">
        <v>8</v>
      </c>
      <c r="C6016">
        <v>15</v>
      </c>
      <c r="D6016">
        <v>0.64340364400000005</v>
      </c>
      <c r="E6016">
        <v>0.65161166299999995</v>
      </c>
      <c r="F6016">
        <v>0.66332629300000001</v>
      </c>
      <c r="G6016">
        <v>0.587487062</v>
      </c>
      <c r="H6016">
        <v>0.587487062</v>
      </c>
      <c r="I6016">
        <v>0.65161166299999995</v>
      </c>
      <c r="J6016">
        <v>1973.8</v>
      </c>
      <c r="V6016">
        <f t="shared" si="562"/>
        <v>4824.2405227120007</v>
      </c>
      <c r="W6016">
        <f t="shared" si="563"/>
        <v>5144.8544576932754</v>
      </c>
      <c r="X6016">
        <f t="shared" si="564"/>
        <v>3852.2674465975001</v>
      </c>
      <c r="Y6016">
        <f t="shared" si="565"/>
        <v>1393.547216699445</v>
      </c>
      <c r="Z6016">
        <f t="shared" si="566"/>
        <v>1393.547216699445</v>
      </c>
      <c r="AA6016">
        <f t="shared" si="567"/>
        <v>1714.9514858977586</v>
      </c>
    </row>
    <row r="6017" spans="1:27" x14ac:dyDescent="0.3">
      <c r="A6017">
        <v>9</v>
      </c>
      <c r="B6017">
        <v>8</v>
      </c>
      <c r="C6017">
        <v>16</v>
      </c>
      <c r="D6017">
        <v>0.65799157600000002</v>
      </c>
      <c r="E6017">
        <v>0.66870361499999997</v>
      </c>
      <c r="F6017">
        <v>0.67709538400000002</v>
      </c>
      <c r="G6017">
        <v>0.60469896899999998</v>
      </c>
      <c r="H6017">
        <v>0.60469896899999998</v>
      </c>
      <c r="I6017">
        <v>0.66870361499999997</v>
      </c>
      <c r="J6017">
        <v>1946.5</v>
      </c>
      <c r="V6017">
        <f t="shared" si="562"/>
        <v>4933.6208368480002</v>
      </c>
      <c r="W6017">
        <f t="shared" si="563"/>
        <v>5279.8053961602554</v>
      </c>
      <c r="X6017">
        <f t="shared" si="564"/>
        <v>3932.23144258</v>
      </c>
      <c r="Y6017">
        <f t="shared" si="565"/>
        <v>1434.3746776690275</v>
      </c>
      <c r="Z6017">
        <f t="shared" si="566"/>
        <v>1434.3746776690275</v>
      </c>
      <c r="AA6017">
        <f t="shared" si="567"/>
        <v>1759.9351320534186</v>
      </c>
    </row>
    <row r="6018" spans="1:27" x14ac:dyDescent="0.3">
      <c r="A6018">
        <v>9</v>
      </c>
      <c r="B6018">
        <v>8</v>
      </c>
      <c r="C6018">
        <v>17</v>
      </c>
      <c r="D6018">
        <v>0.66570777800000003</v>
      </c>
      <c r="E6018">
        <v>0.684418215</v>
      </c>
      <c r="F6018">
        <v>0.67183733499999998</v>
      </c>
      <c r="G6018">
        <v>0.61915559399999998</v>
      </c>
      <c r="H6018">
        <v>0.61915559399999998</v>
      </c>
      <c r="I6018">
        <v>0.684418215</v>
      </c>
      <c r="J6018">
        <v>2038.4</v>
      </c>
      <c r="V6018">
        <f t="shared" si="562"/>
        <v>4991.4769194440005</v>
      </c>
      <c r="W6018">
        <f t="shared" si="563"/>
        <v>5403.8813365580063</v>
      </c>
      <c r="X6018">
        <f t="shared" si="564"/>
        <v>3901.6953230125</v>
      </c>
      <c r="Y6018">
        <f t="shared" si="565"/>
        <v>1468.666478858715</v>
      </c>
      <c r="Z6018">
        <f t="shared" si="566"/>
        <v>1468.666478858715</v>
      </c>
      <c r="AA6018">
        <f t="shared" si="567"/>
        <v>1801.2937788526688</v>
      </c>
    </row>
    <row r="6019" spans="1:27" x14ac:dyDescent="0.3">
      <c r="A6019">
        <v>9</v>
      </c>
      <c r="B6019">
        <v>8</v>
      </c>
      <c r="C6019">
        <v>18</v>
      </c>
      <c r="D6019">
        <v>0.65618238600000001</v>
      </c>
      <c r="E6019">
        <v>0.68004882799999999</v>
      </c>
      <c r="F6019">
        <v>0.65355187100000001</v>
      </c>
      <c r="G6019">
        <v>0.611932688</v>
      </c>
      <c r="H6019">
        <v>0.611932688</v>
      </c>
      <c r="I6019">
        <v>0.68004882799999999</v>
      </c>
      <c r="J6019">
        <v>2043.4</v>
      </c>
      <c r="V6019">
        <f t="shared" ref="V6019:V6082" si="568">N$2*D6019</f>
        <v>4920.055530228</v>
      </c>
      <c r="W6019">
        <f t="shared" ref="W6019:W6082" si="569">O$2*E6019</f>
        <v>5369.382475563345</v>
      </c>
      <c r="X6019">
        <f t="shared" ref="X6019:X6082" si="570">P$2*F6019</f>
        <v>3795.5024908324999</v>
      </c>
      <c r="Y6019">
        <f t="shared" ref="Y6019:Y6082" si="571">Q$2*G6019</f>
        <v>1451.53340273868</v>
      </c>
      <c r="Z6019">
        <f t="shared" ref="Z6019:Z6082" si="572">R$2*H6019</f>
        <v>1451.53340273868</v>
      </c>
      <c r="AA6019">
        <f t="shared" ref="AA6019:AA6082" si="573">S$2*I6019</f>
        <v>1789.7941585211149</v>
      </c>
    </row>
    <row r="6020" spans="1:27" x14ac:dyDescent="0.3">
      <c r="A6020">
        <v>9</v>
      </c>
      <c r="B6020">
        <v>8</v>
      </c>
      <c r="C6020">
        <v>19</v>
      </c>
      <c r="D6020">
        <v>0.63837085800000004</v>
      </c>
      <c r="E6020">
        <v>0.65720992300000003</v>
      </c>
      <c r="F6020">
        <v>0.63442633000000004</v>
      </c>
      <c r="G6020">
        <v>0.59406513599999999</v>
      </c>
      <c r="H6020">
        <v>0.59406513599999999</v>
      </c>
      <c r="I6020">
        <v>0.65720992300000003</v>
      </c>
      <c r="J6020">
        <v>2184.3000000000002</v>
      </c>
      <c r="V6020">
        <f t="shared" si="568"/>
        <v>4786.5046932840005</v>
      </c>
      <c r="W6020">
        <f t="shared" si="569"/>
        <v>5189.0559883775513</v>
      </c>
      <c r="X6020">
        <f t="shared" si="570"/>
        <v>3684.4309114750004</v>
      </c>
      <c r="Y6020">
        <f t="shared" si="571"/>
        <v>1409.1507206859601</v>
      </c>
      <c r="Z6020">
        <f t="shared" si="572"/>
        <v>1409.1507206859601</v>
      </c>
      <c r="AA6020">
        <f t="shared" si="573"/>
        <v>1729.6853294591838</v>
      </c>
    </row>
    <row r="6021" spans="1:27" x14ac:dyDescent="0.3">
      <c r="A6021">
        <v>9</v>
      </c>
      <c r="B6021">
        <v>8</v>
      </c>
      <c r="C6021">
        <v>20</v>
      </c>
      <c r="D6021">
        <v>0.62524855999999995</v>
      </c>
      <c r="E6021">
        <v>0.64760992900000003</v>
      </c>
      <c r="F6021">
        <v>0.62225977899999996</v>
      </c>
      <c r="G6021">
        <v>0.57362046700000002</v>
      </c>
      <c r="H6021">
        <v>0.57362046700000002</v>
      </c>
      <c r="I6021">
        <v>0.64760992900000003</v>
      </c>
      <c r="J6021">
        <v>2269.6999999999998</v>
      </c>
      <c r="V6021">
        <f t="shared" si="568"/>
        <v>4688.1137028799994</v>
      </c>
      <c r="W6021">
        <f t="shared" si="569"/>
        <v>5113.2584317510536</v>
      </c>
      <c r="X6021">
        <f t="shared" si="570"/>
        <v>3613.7736665424995</v>
      </c>
      <c r="Y6021">
        <f t="shared" si="571"/>
        <v>1360.6549946961827</v>
      </c>
      <c r="Z6021">
        <f t="shared" si="572"/>
        <v>1360.6549946961827</v>
      </c>
      <c r="AA6021">
        <f t="shared" si="573"/>
        <v>1704.4194772503513</v>
      </c>
    </row>
    <row r="6022" spans="1:27" x14ac:dyDescent="0.3">
      <c r="A6022">
        <v>9</v>
      </c>
      <c r="B6022">
        <v>8</v>
      </c>
      <c r="C6022">
        <v>21</v>
      </c>
      <c r="D6022">
        <v>0.589741454</v>
      </c>
      <c r="E6022">
        <v>0.60689198200000005</v>
      </c>
      <c r="F6022">
        <v>0.58772756400000004</v>
      </c>
      <c r="G6022">
        <v>0.53115984299999996</v>
      </c>
      <c r="H6022">
        <v>0.53115984299999996</v>
      </c>
      <c r="I6022">
        <v>0.60689198200000005</v>
      </c>
      <c r="J6022">
        <v>2182.5</v>
      </c>
      <c r="V6022">
        <f t="shared" si="568"/>
        <v>4421.8814220920003</v>
      </c>
      <c r="W6022">
        <f t="shared" si="569"/>
        <v>4791.7664710844929</v>
      </c>
      <c r="X6022">
        <f t="shared" si="570"/>
        <v>3413.2278279300003</v>
      </c>
      <c r="Y6022">
        <f t="shared" si="571"/>
        <v>1259.9363776885425</v>
      </c>
      <c r="Z6022">
        <f t="shared" si="572"/>
        <v>1259.9363776885425</v>
      </c>
      <c r="AA6022">
        <f t="shared" si="573"/>
        <v>1597.2554903614976</v>
      </c>
    </row>
    <row r="6023" spans="1:27" x14ac:dyDescent="0.3">
      <c r="A6023">
        <v>9</v>
      </c>
      <c r="B6023">
        <v>8</v>
      </c>
      <c r="C6023">
        <v>22</v>
      </c>
      <c r="D6023">
        <v>0.54013000200000005</v>
      </c>
      <c r="E6023">
        <v>0.56340278600000004</v>
      </c>
      <c r="F6023">
        <v>0.55152093800000002</v>
      </c>
      <c r="G6023">
        <v>0.48187171400000001</v>
      </c>
      <c r="H6023">
        <v>0.48187171400000001</v>
      </c>
      <c r="I6023">
        <v>0.56340278600000004</v>
      </c>
      <c r="J6023">
        <v>2015.9</v>
      </c>
      <c r="V6023">
        <f t="shared" si="568"/>
        <v>4049.8947549960003</v>
      </c>
      <c r="W6023">
        <f t="shared" si="569"/>
        <v>4448.3938818463275</v>
      </c>
      <c r="X6023">
        <f t="shared" si="570"/>
        <v>3202.9578474350001</v>
      </c>
      <c r="Y6023">
        <f t="shared" si="571"/>
        <v>1143.022594514415</v>
      </c>
      <c r="Z6023">
        <f t="shared" si="572"/>
        <v>1143.022594514415</v>
      </c>
      <c r="AA6023">
        <f t="shared" si="573"/>
        <v>1482.7979606154427</v>
      </c>
    </row>
    <row r="6024" spans="1:27" x14ac:dyDescent="0.3">
      <c r="A6024">
        <v>9</v>
      </c>
      <c r="B6024">
        <v>8</v>
      </c>
      <c r="C6024">
        <v>23</v>
      </c>
      <c r="D6024">
        <v>0.49325718099999999</v>
      </c>
      <c r="E6024">
        <v>0.52071518299999997</v>
      </c>
      <c r="F6024">
        <v>0.512496701</v>
      </c>
      <c r="G6024">
        <v>0.43761126099999997</v>
      </c>
      <c r="H6024">
        <v>0.43761126099999997</v>
      </c>
      <c r="I6024">
        <v>0.52071518299999997</v>
      </c>
      <c r="J6024">
        <v>1689.8</v>
      </c>
      <c r="V6024">
        <f t="shared" si="568"/>
        <v>3698.4423431380001</v>
      </c>
      <c r="W6024">
        <f t="shared" si="569"/>
        <v>4111.3503372730756</v>
      </c>
      <c r="X6024">
        <f t="shared" si="570"/>
        <v>2976.3245910575001</v>
      </c>
      <c r="Y6024">
        <f t="shared" si="571"/>
        <v>1038.0346976268975</v>
      </c>
      <c r="Z6024">
        <f t="shared" si="572"/>
        <v>1038.0346976268975</v>
      </c>
      <c r="AA6024">
        <f t="shared" si="573"/>
        <v>1370.4501124243586</v>
      </c>
    </row>
    <row r="6025" spans="1:27" x14ac:dyDescent="0.3">
      <c r="A6025">
        <v>9</v>
      </c>
      <c r="B6025">
        <v>8</v>
      </c>
      <c r="C6025">
        <v>24</v>
      </c>
      <c r="D6025">
        <v>0.453522498</v>
      </c>
      <c r="E6025">
        <v>0.49319521399999999</v>
      </c>
      <c r="F6025">
        <v>0.47863923899999999</v>
      </c>
      <c r="G6025">
        <v>0.40244038500000001</v>
      </c>
      <c r="H6025">
        <v>0.40244038500000001</v>
      </c>
      <c r="I6025">
        <v>0.49319521399999999</v>
      </c>
      <c r="J6025">
        <v>1338</v>
      </c>
      <c r="V6025">
        <f t="shared" si="568"/>
        <v>3400.5116900039998</v>
      </c>
      <c r="W6025">
        <f t="shared" si="569"/>
        <v>3894.0641172361725</v>
      </c>
      <c r="X6025">
        <f t="shared" si="570"/>
        <v>2779.6973804925001</v>
      </c>
      <c r="Y6025">
        <f t="shared" si="571"/>
        <v>954.60770913828753</v>
      </c>
      <c r="Z6025">
        <f t="shared" si="572"/>
        <v>954.60770913828753</v>
      </c>
      <c r="AA6025">
        <f t="shared" si="573"/>
        <v>1298.0213724120574</v>
      </c>
    </row>
    <row r="6026" spans="1:27" x14ac:dyDescent="0.3">
      <c r="A6026">
        <v>9</v>
      </c>
      <c r="B6026">
        <v>9</v>
      </c>
      <c r="C6026">
        <v>1</v>
      </c>
      <c r="D6026">
        <v>0.42696793399999999</v>
      </c>
      <c r="E6026">
        <v>0.47232285000000002</v>
      </c>
      <c r="F6026">
        <v>0.45354288199999998</v>
      </c>
      <c r="G6026">
        <v>0.38215520400000003</v>
      </c>
      <c r="H6026">
        <v>0.38215520400000003</v>
      </c>
      <c r="I6026">
        <v>0.47232285000000002</v>
      </c>
      <c r="J6026">
        <v>1580.5</v>
      </c>
      <c r="V6026">
        <f t="shared" si="568"/>
        <v>3201.405569132</v>
      </c>
      <c r="W6026">
        <f t="shared" si="569"/>
        <v>3729.2646192136876</v>
      </c>
      <c r="X6026">
        <f t="shared" si="570"/>
        <v>2633.9502872149997</v>
      </c>
      <c r="Y6026">
        <f t="shared" si="571"/>
        <v>906.49029626019012</v>
      </c>
      <c r="Z6026">
        <f t="shared" si="572"/>
        <v>906.49029626019012</v>
      </c>
      <c r="AA6026">
        <f t="shared" si="573"/>
        <v>1243.0882064045625</v>
      </c>
    </row>
    <row r="6027" spans="1:27" x14ac:dyDescent="0.3">
      <c r="A6027">
        <v>9</v>
      </c>
      <c r="B6027">
        <v>9</v>
      </c>
      <c r="C6027">
        <v>2</v>
      </c>
      <c r="D6027">
        <v>0.412155771</v>
      </c>
      <c r="E6027">
        <v>0.45368819900000001</v>
      </c>
      <c r="F6027">
        <v>0.43617787800000002</v>
      </c>
      <c r="G6027">
        <v>0.369632338</v>
      </c>
      <c r="H6027">
        <v>0.369632338</v>
      </c>
      <c r="I6027">
        <v>0.45368819900000001</v>
      </c>
      <c r="J6027">
        <v>1756.5</v>
      </c>
      <c r="V6027">
        <f t="shared" si="568"/>
        <v>3090.3439709580002</v>
      </c>
      <c r="W6027">
        <f t="shared" si="569"/>
        <v>3582.133171591166</v>
      </c>
      <c r="X6027">
        <f t="shared" si="570"/>
        <v>2533.1030264850001</v>
      </c>
      <c r="Y6027">
        <f t="shared" si="571"/>
        <v>876.78546327205504</v>
      </c>
      <c r="Z6027">
        <f t="shared" si="572"/>
        <v>876.78546327205504</v>
      </c>
      <c r="AA6027">
        <f t="shared" si="573"/>
        <v>1194.0443905303887</v>
      </c>
    </row>
    <row r="6028" spans="1:27" x14ac:dyDescent="0.3">
      <c r="A6028">
        <v>9</v>
      </c>
      <c r="B6028">
        <v>9</v>
      </c>
      <c r="C6028">
        <v>3</v>
      </c>
      <c r="D6028">
        <v>0.40522637299999997</v>
      </c>
      <c r="E6028">
        <v>0.44332142099999999</v>
      </c>
      <c r="F6028">
        <v>0.42945528900000002</v>
      </c>
      <c r="G6028">
        <v>0.36286012499999998</v>
      </c>
      <c r="H6028">
        <v>0.36286012499999998</v>
      </c>
      <c r="I6028">
        <v>0.44332142099999999</v>
      </c>
      <c r="J6028">
        <v>1599.7</v>
      </c>
      <c r="V6028">
        <f t="shared" si="568"/>
        <v>3038.387344754</v>
      </c>
      <c r="W6028">
        <f t="shared" si="569"/>
        <v>3500.2814076745085</v>
      </c>
      <c r="X6028">
        <f t="shared" si="570"/>
        <v>2494.0615908674999</v>
      </c>
      <c r="Y6028">
        <f t="shared" si="571"/>
        <v>860.72145235593746</v>
      </c>
      <c r="Z6028">
        <f t="shared" si="572"/>
        <v>860.72145235593746</v>
      </c>
      <c r="AA6028">
        <f t="shared" si="573"/>
        <v>1166.7604692248362</v>
      </c>
    </row>
    <row r="6029" spans="1:27" x14ac:dyDescent="0.3">
      <c r="A6029">
        <v>9</v>
      </c>
      <c r="B6029">
        <v>9</v>
      </c>
      <c r="C6029">
        <v>4</v>
      </c>
      <c r="D6029">
        <v>0.40534677099999999</v>
      </c>
      <c r="E6029">
        <v>0.45029026500000002</v>
      </c>
      <c r="F6029">
        <v>0.43346658799999999</v>
      </c>
      <c r="G6029">
        <v>0.36540726200000001</v>
      </c>
      <c r="H6029">
        <v>0.36540726200000001</v>
      </c>
      <c r="I6029">
        <v>0.45029026500000002</v>
      </c>
      <c r="J6029">
        <v>1479.2</v>
      </c>
      <c r="V6029">
        <f t="shared" si="568"/>
        <v>3039.2900889580001</v>
      </c>
      <c r="W6029">
        <f t="shared" si="569"/>
        <v>3555.3044991171937</v>
      </c>
      <c r="X6029">
        <f t="shared" si="570"/>
        <v>2517.3572098099999</v>
      </c>
      <c r="Y6029">
        <f t="shared" si="571"/>
        <v>866.7633823089451</v>
      </c>
      <c r="Z6029">
        <f t="shared" si="572"/>
        <v>866.7633823089451</v>
      </c>
      <c r="AA6029">
        <f t="shared" si="573"/>
        <v>1185.1014997057314</v>
      </c>
    </row>
    <row r="6030" spans="1:27" x14ac:dyDescent="0.3">
      <c r="A6030">
        <v>9</v>
      </c>
      <c r="B6030">
        <v>9</v>
      </c>
      <c r="C6030">
        <v>5</v>
      </c>
      <c r="D6030">
        <v>0.42541533799999998</v>
      </c>
      <c r="E6030">
        <v>0.476797095</v>
      </c>
      <c r="F6030">
        <v>0.46453495</v>
      </c>
      <c r="G6030">
        <v>0.38751021099999999</v>
      </c>
      <c r="H6030">
        <v>0.38751021099999999</v>
      </c>
      <c r="I6030">
        <v>0.476797095</v>
      </c>
      <c r="J6030">
        <v>1492.89</v>
      </c>
      <c r="V6030">
        <f t="shared" si="568"/>
        <v>3189.7642043239998</v>
      </c>
      <c r="W6030">
        <f t="shared" si="569"/>
        <v>3764.5913953292061</v>
      </c>
      <c r="X6030">
        <f t="shared" si="570"/>
        <v>2697.7867221249999</v>
      </c>
      <c r="Y6030">
        <f t="shared" si="571"/>
        <v>919.19262722702251</v>
      </c>
      <c r="Z6030">
        <f t="shared" si="572"/>
        <v>919.19262722702251</v>
      </c>
      <c r="AA6030">
        <f t="shared" si="573"/>
        <v>1254.8637984430686</v>
      </c>
    </row>
    <row r="6031" spans="1:27" x14ac:dyDescent="0.3">
      <c r="A6031">
        <v>9</v>
      </c>
      <c r="B6031">
        <v>9</v>
      </c>
      <c r="C6031">
        <v>6</v>
      </c>
      <c r="D6031">
        <v>0.46446474999999998</v>
      </c>
      <c r="E6031">
        <v>0.51284192900000003</v>
      </c>
      <c r="F6031">
        <v>0.508253752</v>
      </c>
      <c r="G6031">
        <v>0.42653164799999999</v>
      </c>
      <c r="H6031">
        <v>0.42653164799999999</v>
      </c>
      <c r="I6031">
        <v>0.51284192900000003</v>
      </c>
      <c r="J6031">
        <v>1685.2</v>
      </c>
      <c r="V6031">
        <f t="shared" si="568"/>
        <v>3482.5566954999999</v>
      </c>
      <c r="W6031">
        <f t="shared" si="569"/>
        <v>4049.1864009310539</v>
      </c>
      <c r="X6031">
        <f t="shared" si="570"/>
        <v>2951.68366474</v>
      </c>
      <c r="Y6031">
        <f t="shared" si="571"/>
        <v>1011.75332930928</v>
      </c>
      <c r="Z6031">
        <f t="shared" si="572"/>
        <v>1011.75332930928</v>
      </c>
      <c r="AA6031">
        <f t="shared" si="573"/>
        <v>1349.7288003103513</v>
      </c>
    </row>
    <row r="6032" spans="1:27" x14ac:dyDescent="0.3">
      <c r="A6032">
        <v>9</v>
      </c>
      <c r="B6032">
        <v>9</v>
      </c>
      <c r="C6032">
        <v>7</v>
      </c>
      <c r="D6032">
        <v>0.48662839400000002</v>
      </c>
      <c r="E6032">
        <v>0.53040832599999999</v>
      </c>
      <c r="F6032">
        <v>0.53600378400000004</v>
      </c>
      <c r="G6032">
        <v>0.44526471000000001</v>
      </c>
      <c r="H6032">
        <v>0.44526471000000001</v>
      </c>
      <c r="I6032">
        <v>0.53040832599999999</v>
      </c>
      <c r="J6032">
        <v>1604.9</v>
      </c>
      <c r="V6032">
        <f t="shared" si="568"/>
        <v>3648.7396982120003</v>
      </c>
      <c r="W6032">
        <f t="shared" si="569"/>
        <v>4187.883359630302</v>
      </c>
      <c r="X6032">
        <f t="shared" si="570"/>
        <v>3112.8419755800001</v>
      </c>
      <c r="Y6032">
        <f t="shared" si="571"/>
        <v>1056.1890421937251</v>
      </c>
      <c r="Z6032">
        <f t="shared" si="572"/>
        <v>1056.1890421937251</v>
      </c>
      <c r="AA6032">
        <f t="shared" si="573"/>
        <v>1395.9611198767675</v>
      </c>
    </row>
    <row r="6033" spans="1:27" x14ac:dyDescent="0.3">
      <c r="A6033">
        <v>9</v>
      </c>
      <c r="B6033">
        <v>9</v>
      </c>
      <c r="C6033">
        <v>8</v>
      </c>
      <c r="D6033">
        <v>0.50847931000000002</v>
      </c>
      <c r="E6033">
        <v>0.54601978500000004</v>
      </c>
      <c r="F6033">
        <v>0.55728505100000003</v>
      </c>
      <c r="G6033">
        <v>0.46326226100000001</v>
      </c>
      <c r="H6033">
        <v>0.46326226100000001</v>
      </c>
      <c r="I6033">
        <v>0.54601978500000004</v>
      </c>
      <c r="J6033">
        <v>1397.9</v>
      </c>
      <c r="V6033">
        <f t="shared" si="568"/>
        <v>3812.5778663800002</v>
      </c>
      <c r="W6033">
        <f t="shared" si="569"/>
        <v>4311.1449416244941</v>
      </c>
      <c r="X6033">
        <f t="shared" si="570"/>
        <v>3236.4329336825003</v>
      </c>
      <c r="Y6033">
        <f t="shared" si="571"/>
        <v>1098.8800880493975</v>
      </c>
      <c r="Z6033">
        <f t="shared" si="572"/>
        <v>1098.8800880493975</v>
      </c>
      <c r="AA6033">
        <f t="shared" si="573"/>
        <v>1437.0483138748314</v>
      </c>
    </row>
    <row r="6034" spans="1:27" x14ac:dyDescent="0.3">
      <c r="A6034">
        <v>9</v>
      </c>
      <c r="B6034">
        <v>9</v>
      </c>
      <c r="C6034">
        <v>9</v>
      </c>
      <c r="D6034">
        <v>0.53347345499999999</v>
      </c>
      <c r="E6034">
        <v>0.56989073800000001</v>
      </c>
      <c r="F6034">
        <v>0.58280491199999995</v>
      </c>
      <c r="G6034">
        <v>0.48433185699999998</v>
      </c>
      <c r="H6034">
        <v>0.48433185699999998</v>
      </c>
      <c r="I6034">
        <v>0.56989073800000001</v>
      </c>
      <c r="J6034">
        <v>1745.4</v>
      </c>
      <c r="V6034">
        <f t="shared" si="568"/>
        <v>3999.98396559</v>
      </c>
      <c r="W6034">
        <f t="shared" si="569"/>
        <v>4499.6200502283073</v>
      </c>
      <c r="X6034">
        <f t="shared" si="570"/>
        <v>3384.6395264399998</v>
      </c>
      <c r="Y6034">
        <f t="shared" si="571"/>
        <v>1148.8581705672075</v>
      </c>
      <c r="Z6034">
        <f t="shared" si="572"/>
        <v>1148.8581705672075</v>
      </c>
      <c r="AA6034">
        <f t="shared" si="573"/>
        <v>1499.8733500761025</v>
      </c>
    </row>
    <row r="6035" spans="1:27" x14ac:dyDescent="0.3">
      <c r="A6035">
        <v>9</v>
      </c>
      <c r="B6035">
        <v>9</v>
      </c>
      <c r="C6035">
        <v>10</v>
      </c>
      <c r="D6035">
        <v>0.555682958</v>
      </c>
      <c r="E6035">
        <v>0.59659192400000005</v>
      </c>
      <c r="F6035">
        <v>0.60109195999999998</v>
      </c>
      <c r="G6035">
        <v>0.50375914499999996</v>
      </c>
      <c r="H6035">
        <v>0.50375914499999996</v>
      </c>
      <c r="I6035">
        <v>0.59659192400000005</v>
      </c>
      <c r="J6035">
        <v>1815</v>
      </c>
      <c r="V6035">
        <f t="shared" si="568"/>
        <v>4166.5108190840001</v>
      </c>
      <c r="W6035">
        <f t="shared" si="569"/>
        <v>4710.4415005156352</v>
      </c>
      <c r="X6035">
        <f t="shared" si="570"/>
        <v>3490.8415577000001</v>
      </c>
      <c r="Y6035">
        <f t="shared" si="571"/>
        <v>1194.9406204993875</v>
      </c>
      <c r="Z6035">
        <f t="shared" si="572"/>
        <v>1194.9406204993875</v>
      </c>
      <c r="AA6035">
        <f t="shared" si="573"/>
        <v>1570.147166838545</v>
      </c>
    </row>
    <row r="6036" spans="1:27" x14ac:dyDescent="0.3">
      <c r="A6036">
        <v>9</v>
      </c>
      <c r="B6036">
        <v>9</v>
      </c>
      <c r="C6036">
        <v>11</v>
      </c>
      <c r="D6036">
        <v>0.57888647100000001</v>
      </c>
      <c r="E6036">
        <v>0.61731623899999999</v>
      </c>
      <c r="F6036">
        <v>0.62054101900000003</v>
      </c>
      <c r="G6036">
        <v>0.52082655499999997</v>
      </c>
      <c r="H6036">
        <v>0.52082655499999997</v>
      </c>
      <c r="I6036">
        <v>0.61731623899999999</v>
      </c>
      <c r="J6036">
        <v>1625.5</v>
      </c>
      <c r="V6036">
        <f t="shared" si="568"/>
        <v>4340.4907595579998</v>
      </c>
      <c r="W6036">
        <f t="shared" si="569"/>
        <v>4874.0720652595164</v>
      </c>
      <c r="X6036">
        <f t="shared" si="570"/>
        <v>3603.7919678425001</v>
      </c>
      <c r="Y6036">
        <f t="shared" si="571"/>
        <v>1235.4253277213625</v>
      </c>
      <c r="Z6036">
        <f t="shared" si="572"/>
        <v>1235.4253277213625</v>
      </c>
      <c r="AA6036">
        <f t="shared" si="573"/>
        <v>1624.6906884198386</v>
      </c>
    </row>
    <row r="6037" spans="1:27" x14ac:dyDescent="0.3">
      <c r="A6037">
        <v>9</v>
      </c>
      <c r="B6037">
        <v>9</v>
      </c>
      <c r="C6037">
        <v>12</v>
      </c>
      <c r="D6037">
        <v>0.60084244799999997</v>
      </c>
      <c r="E6037">
        <v>0.65279068500000004</v>
      </c>
      <c r="F6037">
        <v>0.63370188000000005</v>
      </c>
      <c r="G6037">
        <v>0.53992823300000004</v>
      </c>
      <c r="H6037">
        <v>0.53992823300000004</v>
      </c>
      <c r="I6037">
        <v>0.65279068500000004</v>
      </c>
      <c r="J6037">
        <v>1594.4</v>
      </c>
      <c r="V6037">
        <f t="shared" si="568"/>
        <v>4505.116675104</v>
      </c>
      <c r="W6037">
        <f t="shared" si="569"/>
        <v>5154.1635246373689</v>
      </c>
      <c r="X6037">
        <f t="shared" si="570"/>
        <v>3680.2236681000004</v>
      </c>
      <c r="Y6037">
        <f t="shared" si="571"/>
        <v>1280.7354152670678</v>
      </c>
      <c r="Z6037">
        <f t="shared" si="572"/>
        <v>1280.7354152670678</v>
      </c>
      <c r="AA6037">
        <f t="shared" si="573"/>
        <v>1718.0545082124563</v>
      </c>
    </row>
    <row r="6038" spans="1:27" x14ac:dyDescent="0.3">
      <c r="A6038">
        <v>9</v>
      </c>
      <c r="B6038">
        <v>9</v>
      </c>
      <c r="C6038">
        <v>13</v>
      </c>
      <c r="D6038">
        <v>0.62276115499999996</v>
      </c>
      <c r="E6038">
        <v>0.67706549599999999</v>
      </c>
      <c r="F6038">
        <v>0.64989853900000005</v>
      </c>
      <c r="G6038">
        <v>0.56333608199999996</v>
      </c>
      <c r="H6038">
        <v>0.56333608199999996</v>
      </c>
      <c r="I6038">
        <v>0.67706549599999999</v>
      </c>
      <c r="J6038">
        <v>1761.7</v>
      </c>
      <c r="V6038">
        <f t="shared" si="568"/>
        <v>4669.4631401899996</v>
      </c>
      <c r="W6038">
        <f t="shared" si="569"/>
        <v>5345.8273279032901</v>
      </c>
      <c r="X6038">
        <f t="shared" si="570"/>
        <v>3774.2857652425005</v>
      </c>
      <c r="Y6038">
        <f t="shared" si="571"/>
        <v>1336.2599449678951</v>
      </c>
      <c r="Z6038">
        <f t="shared" si="572"/>
        <v>1336.2599449678951</v>
      </c>
      <c r="AA6038">
        <f t="shared" si="573"/>
        <v>1781.9424426344299</v>
      </c>
    </row>
    <row r="6039" spans="1:27" x14ac:dyDescent="0.3">
      <c r="A6039">
        <v>9</v>
      </c>
      <c r="B6039">
        <v>9</v>
      </c>
      <c r="C6039">
        <v>14</v>
      </c>
      <c r="D6039">
        <v>0.64492249800000001</v>
      </c>
      <c r="E6039">
        <v>0.69394171299999996</v>
      </c>
      <c r="F6039">
        <v>0.66526125999999997</v>
      </c>
      <c r="G6039">
        <v>0.59095328000000003</v>
      </c>
      <c r="H6039">
        <v>0.59095328000000003</v>
      </c>
      <c r="I6039">
        <v>0.69394171299999996</v>
      </c>
      <c r="J6039">
        <v>2010.1</v>
      </c>
      <c r="V6039">
        <f t="shared" si="568"/>
        <v>4835.6288900039999</v>
      </c>
      <c r="W6039">
        <f t="shared" si="569"/>
        <v>5479.0749126099636</v>
      </c>
      <c r="X6039">
        <f t="shared" si="570"/>
        <v>3863.5047674499997</v>
      </c>
      <c r="Y6039">
        <f t="shared" si="571"/>
        <v>1401.7692504408001</v>
      </c>
      <c r="Z6039">
        <f t="shared" si="572"/>
        <v>1401.7692504408001</v>
      </c>
      <c r="AA6039">
        <f t="shared" si="573"/>
        <v>1826.358304203321</v>
      </c>
    </row>
    <row r="6040" spans="1:27" x14ac:dyDescent="0.3">
      <c r="A6040">
        <v>9</v>
      </c>
      <c r="B6040">
        <v>9</v>
      </c>
      <c r="C6040">
        <v>15</v>
      </c>
      <c r="D6040">
        <v>0.66551514099999998</v>
      </c>
      <c r="E6040">
        <v>0.708710324</v>
      </c>
      <c r="F6040">
        <v>0.68502452999999996</v>
      </c>
      <c r="G6040">
        <v>0.61470910300000003</v>
      </c>
      <c r="H6040">
        <v>0.61470910300000003</v>
      </c>
      <c r="I6040">
        <v>0.708710324</v>
      </c>
      <c r="J6040">
        <v>2234.3000000000002</v>
      </c>
      <c r="V6040">
        <f t="shared" si="568"/>
        <v>4990.0325272179998</v>
      </c>
      <c r="W6040">
        <f t="shared" si="569"/>
        <v>5595.6817176316345</v>
      </c>
      <c r="X6040">
        <f t="shared" si="570"/>
        <v>3978.2799579749999</v>
      </c>
      <c r="Y6040">
        <f t="shared" si="571"/>
        <v>1458.1191909983927</v>
      </c>
      <c r="Z6040">
        <f t="shared" si="572"/>
        <v>1458.1191909983927</v>
      </c>
      <c r="AA6040">
        <f t="shared" si="573"/>
        <v>1865.2272392105449</v>
      </c>
    </row>
    <row r="6041" spans="1:27" x14ac:dyDescent="0.3">
      <c r="A6041">
        <v>9</v>
      </c>
      <c r="B6041">
        <v>9</v>
      </c>
      <c r="C6041">
        <v>16</v>
      </c>
      <c r="D6041">
        <v>0.68459782599999996</v>
      </c>
      <c r="E6041">
        <v>0.71996453699999996</v>
      </c>
      <c r="F6041">
        <v>0.70354520799999998</v>
      </c>
      <c r="G6041">
        <v>0.63739004200000005</v>
      </c>
      <c r="H6041">
        <v>0.63739004200000005</v>
      </c>
      <c r="I6041">
        <v>0.71996453699999996</v>
      </c>
      <c r="J6041">
        <v>2147.6</v>
      </c>
      <c r="V6041">
        <f t="shared" si="568"/>
        <v>5133.1144993479993</v>
      </c>
      <c r="W6041">
        <f t="shared" si="569"/>
        <v>5684.5402989134736</v>
      </c>
      <c r="X6041">
        <f t="shared" si="570"/>
        <v>4085.8387954599998</v>
      </c>
      <c r="Y6041">
        <f t="shared" si="571"/>
        <v>1511.9194556509951</v>
      </c>
      <c r="Z6041">
        <f t="shared" si="572"/>
        <v>1511.9194556509951</v>
      </c>
      <c r="AA6041">
        <f t="shared" si="573"/>
        <v>1894.846766304491</v>
      </c>
    </row>
    <row r="6042" spans="1:27" x14ac:dyDescent="0.3">
      <c r="A6042">
        <v>9</v>
      </c>
      <c r="B6042">
        <v>9</v>
      </c>
      <c r="C6042">
        <v>17</v>
      </c>
      <c r="D6042">
        <v>0.68934349699999997</v>
      </c>
      <c r="E6042">
        <v>0.72081447700000001</v>
      </c>
      <c r="F6042">
        <v>0.70757610800000004</v>
      </c>
      <c r="G6042">
        <v>0.64498107299999996</v>
      </c>
      <c r="H6042">
        <v>0.64498107299999996</v>
      </c>
      <c r="I6042">
        <v>0.72081447700000001</v>
      </c>
      <c r="J6042">
        <v>2164.69</v>
      </c>
      <c r="V6042">
        <f t="shared" si="568"/>
        <v>5168.6975405060002</v>
      </c>
      <c r="W6042">
        <f t="shared" si="569"/>
        <v>5691.2510713659485</v>
      </c>
      <c r="X6042">
        <f t="shared" si="570"/>
        <v>4109.24824721</v>
      </c>
      <c r="Y6042">
        <f t="shared" si="571"/>
        <v>1529.9257417569675</v>
      </c>
      <c r="Z6042">
        <f t="shared" si="572"/>
        <v>1529.9257417569675</v>
      </c>
      <c r="AA6042">
        <f t="shared" si="573"/>
        <v>1897.0836904553162</v>
      </c>
    </row>
    <row r="6043" spans="1:27" x14ac:dyDescent="0.3">
      <c r="A6043">
        <v>9</v>
      </c>
      <c r="B6043">
        <v>9</v>
      </c>
      <c r="C6043">
        <v>18</v>
      </c>
      <c r="D6043">
        <v>0.66289123400000005</v>
      </c>
      <c r="E6043">
        <v>0.69795795199999999</v>
      </c>
      <c r="F6043">
        <v>0.67379566499999999</v>
      </c>
      <c r="G6043">
        <v>0.62673974399999999</v>
      </c>
      <c r="H6043">
        <v>0.62673974399999999</v>
      </c>
      <c r="I6043">
        <v>0.69795795199999999</v>
      </c>
      <c r="J6043">
        <v>2051.4</v>
      </c>
      <c r="V6043">
        <f t="shared" si="568"/>
        <v>4970.3584725320006</v>
      </c>
      <c r="W6043">
        <f t="shared" si="569"/>
        <v>5510.7854639944799</v>
      </c>
      <c r="X6043">
        <f t="shared" si="570"/>
        <v>3913.0683244874999</v>
      </c>
      <c r="Y6043">
        <f t="shared" si="571"/>
        <v>1486.6564429058401</v>
      </c>
      <c r="Z6043">
        <f t="shared" si="572"/>
        <v>1486.6564429058401</v>
      </c>
      <c r="AA6043">
        <f t="shared" si="573"/>
        <v>1836.9284879981599</v>
      </c>
    </row>
    <row r="6044" spans="1:27" x14ac:dyDescent="0.3">
      <c r="A6044">
        <v>9</v>
      </c>
      <c r="B6044">
        <v>9</v>
      </c>
      <c r="C6044">
        <v>19</v>
      </c>
      <c r="D6044">
        <v>0.62651695600000001</v>
      </c>
      <c r="E6044">
        <v>0.66052416300000005</v>
      </c>
      <c r="F6044">
        <v>0.63310810500000003</v>
      </c>
      <c r="G6044">
        <v>0.59559636699999996</v>
      </c>
      <c r="H6044">
        <v>0.59559636699999996</v>
      </c>
      <c r="I6044">
        <v>0.66052416300000005</v>
      </c>
      <c r="J6044">
        <v>1936.29</v>
      </c>
      <c r="V6044">
        <f t="shared" si="568"/>
        <v>4697.6241360880003</v>
      </c>
      <c r="W6044">
        <f t="shared" si="569"/>
        <v>5215.2238478651516</v>
      </c>
      <c r="X6044">
        <f t="shared" si="570"/>
        <v>3676.7753197875004</v>
      </c>
      <c r="Y6044">
        <f t="shared" si="571"/>
        <v>1412.7828733514325</v>
      </c>
      <c r="Z6044">
        <f t="shared" si="572"/>
        <v>1412.7828733514325</v>
      </c>
      <c r="AA6044">
        <f t="shared" si="573"/>
        <v>1738.4079492883839</v>
      </c>
    </row>
    <row r="6045" spans="1:27" x14ac:dyDescent="0.3">
      <c r="A6045">
        <v>9</v>
      </c>
      <c r="B6045">
        <v>9</v>
      </c>
      <c r="C6045">
        <v>20</v>
      </c>
      <c r="D6045">
        <v>0.598990774</v>
      </c>
      <c r="E6045">
        <v>0.63629436800000005</v>
      </c>
      <c r="F6045">
        <v>0.60361971199999997</v>
      </c>
      <c r="G6045">
        <v>0.57319876999999997</v>
      </c>
      <c r="H6045">
        <v>0.57319876999999997</v>
      </c>
      <c r="I6045">
        <v>0.63629436800000005</v>
      </c>
      <c r="J6045">
        <v>1778.1</v>
      </c>
      <c r="V6045">
        <f t="shared" si="568"/>
        <v>4491.232823452</v>
      </c>
      <c r="W6045">
        <f t="shared" si="569"/>
        <v>5023.91547219732</v>
      </c>
      <c r="X6045">
        <f t="shared" si="570"/>
        <v>3505.5214774399997</v>
      </c>
      <c r="Y6045">
        <f t="shared" si="571"/>
        <v>1359.654709381575</v>
      </c>
      <c r="Z6045">
        <f t="shared" si="572"/>
        <v>1359.654709381575</v>
      </c>
      <c r="AA6045">
        <f t="shared" si="573"/>
        <v>1674.63849073244</v>
      </c>
    </row>
    <row r="6046" spans="1:27" x14ac:dyDescent="0.3">
      <c r="A6046">
        <v>9</v>
      </c>
      <c r="B6046">
        <v>9</v>
      </c>
      <c r="C6046">
        <v>21</v>
      </c>
      <c r="D6046">
        <v>0.566285488</v>
      </c>
      <c r="E6046">
        <v>0.59786151600000004</v>
      </c>
      <c r="F6046">
        <v>0.57488408099999999</v>
      </c>
      <c r="G6046">
        <v>0.53822104999999998</v>
      </c>
      <c r="H6046">
        <v>0.53822104999999998</v>
      </c>
      <c r="I6046">
        <v>0.59786151600000004</v>
      </c>
      <c r="J6046">
        <v>1824.8</v>
      </c>
      <c r="V6046">
        <f t="shared" si="568"/>
        <v>4246.0085890239998</v>
      </c>
      <c r="W6046">
        <f t="shared" si="569"/>
        <v>4720.4656704799654</v>
      </c>
      <c r="X6046">
        <f t="shared" si="570"/>
        <v>3338.6393004074998</v>
      </c>
      <c r="Y6046">
        <f t="shared" si="571"/>
        <v>1276.685896099875</v>
      </c>
      <c r="Z6046">
        <f t="shared" si="572"/>
        <v>1276.685896099875</v>
      </c>
      <c r="AA6046">
        <f t="shared" si="573"/>
        <v>1573.488556826655</v>
      </c>
    </row>
    <row r="6047" spans="1:27" x14ac:dyDescent="0.3">
      <c r="A6047">
        <v>9</v>
      </c>
      <c r="B6047">
        <v>9</v>
      </c>
      <c r="C6047">
        <v>22</v>
      </c>
      <c r="D6047">
        <v>0.53116979099999995</v>
      </c>
      <c r="E6047">
        <v>0.55571077899999999</v>
      </c>
      <c r="F6047">
        <v>0.53931755999999997</v>
      </c>
      <c r="G6047">
        <v>0.49541171499999997</v>
      </c>
      <c r="H6047">
        <v>0.49541171499999997</v>
      </c>
      <c r="I6047">
        <v>0.55571077899999999</v>
      </c>
      <c r="J6047">
        <v>1700.2</v>
      </c>
      <c r="V6047">
        <f t="shared" si="568"/>
        <v>3982.7110929179994</v>
      </c>
      <c r="W6047">
        <f t="shared" si="569"/>
        <v>4387.6609963722412</v>
      </c>
      <c r="X6047">
        <f t="shared" si="570"/>
        <v>3132.0867297</v>
      </c>
      <c r="Y6047">
        <f t="shared" si="571"/>
        <v>1175.1401200364626</v>
      </c>
      <c r="Z6047">
        <f t="shared" si="572"/>
        <v>1175.1401200364626</v>
      </c>
      <c r="AA6047">
        <f t="shared" si="573"/>
        <v>1462.5536654574137</v>
      </c>
    </row>
    <row r="6048" spans="1:27" x14ac:dyDescent="0.3">
      <c r="A6048">
        <v>9</v>
      </c>
      <c r="B6048">
        <v>9</v>
      </c>
      <c r="C6048">
        <v>23</v>
      </c>
      <c r="D6048">
        <v>0.492786632</v>
      </c>
      <c r="E6048">
        <v>0.51617239199999998</v>
      </c>
      <c r="F6048">
        <v>0.51085317699999999</v>
      </c>
      <c r="G6048">
        <v>0.450147397</v>
      </c>
      <c r="H6048">
        <v>0.450147397</v>
      </c>
      <c r="I6048">
        <v>0.51617239199999998</v>
      </c>
      <c r="J6048">
        <v>1424.9</v>
      </c>
      <c r="V6048">
        <f t="shared" si="568"/>
        <v>3694.914166736</v>
      </c>
      <c r="W6048">
        <f t="shared" si="569"/>
        <v>4075.4823504738297</v>
      </c>
      <c r="X6048">
        <f t="shared" si="570"/>
        <v>2966.7798254274999</v>
      </c>
      <c r="Y6048">
        <f t="shared" si="571"/>
        <v>1067.7710076853575</v>
      </c>
      <c r="Z6048">
        <f t="shared" si="572"/>
        <v>1067.7710076853575</v>
      </c>
      <c r="AA6048">
        <f t="shared" si="573"/>
        <v>1358.4941168246098</v>
      </c>
    </row>
    <row r="6049" spans="1:27" x14ac:dyDescent="0.3">
      <c r="A6049">
        <v>9</v>
      </c>
      <c r="B6049">
        <v>9</v>
      </c>
      <c r="C6049">
        <v>24</v>
      </c>
      <c r="D6049">
        <v>0.45672661599999997</v>
      </c>
      <c r="E6049">
        <v>0.48597958600000002</v>
      </c>
      <c r="F6049">
        <v>0.48154139200000001</v>
      </c>
      <c r="G6049">
        <v>0.413858632</v>
      </c>
      <c r="H6049">
        <v>0.413858632</v>
      </c>
      <c r="I6049">
        <v>0.48597958600000002</v>
      </c>
      <c r="J6049">
        <v>1285.5</v>
      </c>
      <c r="V6049">
        <f t="shared" si="568"/>
        <v>3424.5361667679999</v>
      </c>
      <c r="W6049">
        <f t="shared" si="569"/>
        <v>3837.0925220533277</v>
      </c>
      <c r="X6049">
        <f t="shared" si="570"/>
        <v>2796.55163404</v>
      </c>
      <c r="Y6049">
        <f t="shared" si="571"/>
        <v>981.69233338902006</v>
      </c>
      <c r="Z6049">
        <f t="shared" si="572"/>
        <v>981.69233338902006</v>
      </c>
      <c r="AA6049">
        <f t="shared" si="573"/>
        <v>1279.0308406844424</v>
      </c>
    </row>
    <row r="6050" spans="1:27" x14ac:dyDescent="0.3">
      <c r="A6050">
        <v>9</v>
      </c>
      <c r="B6050">
        <v>10</v>
      </c>
      <c r="C6050">
        <v>1</v>
      </c>
      <c r="D6050">
        <v>0.43194243799999998</v>
      </c>
      <c r="E6050">
        <v>0.46119047099999999</v>
      </c>
      <c r="F6050">
        <v>0.453763048</v>
      </c>
      <c r="G6050">
        <v>0.38797736999999999</v>
      </c>
      <c r="H6050">
        <v>0.38797736999999999</v>
      </c>
      <c r="I6050">
        <v>0.46119047099999999</v>
      </c>
      <c r="J6050">
        <v>1224.19</v>
      </c>
      <c r="V6050">
        <f t="shared" si="568"/>
        <v>3238.7044001239997</v>
      </c>
      <c r="W6050">
        <f t="shared" si="569"/>
        <v>3641.367988482446</v>
      </c>
      <c r="X6050">
        <f t="shared" si="570"/>
        <v>2635.2289012599999</v>
      </c>
      <c r="Y6050">
        <f t="shared" si="571"/>
        <v>920.30075056507508</v>
      </c>
      <c r="Z6050">
        <f t="shared" si="572"/>
        <v>920.30075056507508</v>
      </c>
      <c r="AA6050">
        <f t="shared" si="573"/>
        <v>1213.7893294941487</v>
      </c>
    </row>
    <row r="6051" spans="1:27" x14ac:dyDescent="0.3">
      <c r="A6051">
        <v>9</v>
      </c>
      <c r="B6051">
        <v>10</v>
      </c>
      <c r="C6051">
        <v>2</v>
      </c>
      <c r="D6051">
        <v>0.41205117099999999</v>
      </c>
      <c r="E6051">
        <v>0.44425709699999999</v>
      </c>
      <c r="F6051">
        <v>0.44160105100000002</v>
      </c>
      <c r="G6051">
        <v>0.37152726899999999</v>
      </c>
      <c r="H6051">
        <v>0.37152726899999999</v>
      </c>
      <c r="I6051">
        <v>0.44425709699999999</v>
      </c>
      <c r="J6051">
        <v>1216.0999999999999</v>
      </c>
      <c r="V6051">
        <f t="shared" si="568"/>
        <v>3089.559680158</v>
      </c>
      <c r="W6051">
        <f t="shared" si="569"/>
        <v>3507.6691158953736</v>
      </c>
      <c r="X6051">
        <f t="shared" si="570"/>
        <v>2564.5981036825001</v>
      </c>
      <c r="Y6051">
        <f t="shared" si="571"/>
        <v>881.28032961327756</v>
      </c>
      <c r="Z6051">
        <f t="shared" si="572"/>
        <v>881.28032961327756</v>
      </c>
      <c r="AA6051">
        <f t="shared" si="573"/>
        <v>1169.2230386317913</v>
      </c>
    </row>
    <row r="6052" spans="1:27" x14ac:dyDescent="0.3">
      <c r="A6052">
        <v>9</v>
      </c>
      <c r="B6052">
        <v>10</v>
      </c>
      <c r="C6052">
        <v>3</v>
      </c>
      <c r="D6052">
        <v>0.4007057</v>
      </c>
      <c r="E6052">
        <v>0.43486080500000002</v>
      </c>
      <c r="F6052">
        <v>0.42346348499999997</v>
      </c>
      <c r="G6052">
        <v>0.36150902499999998</v>
      </c>
      <c r="H6052">
        <v>0.36150902499999998</v>
      </c>
      <c r="I6052">
        <v>0.43486080500000002</v>
      </c>
      <c r="J6052">
        <v>1184.0999999999999</v>
      </c>
      <c r="V6052">
        <f t="shared" si="568"/>
        <v>3004.4913385999998</v>
      </c>
      <c r="W6052">
        <f t="shared" si="569"/>
        <v>3433.4799054699188</v>
      </c>
      <c r="X6052">
        <f t="shared" si="570"/>
        <v>2459.2641891374997</v>
      </c>
      <c r="Y6052">
        <f t="shared" si="571"/>
        <v>857.51657897868756</v>
      </c>
      <c r="Z6052">
        <f t="shared" si="572"/>
        <v>857.51657897868756</v>
      </c>
      <c r="AA6052">
        <f t="shared" si="573"/>
        <v>1144.4933018233062</v>
      </c>
    </row>
    <row r="6053" spans="1:27" x14ac:dyDescent="0.3">
      <c r="A6053">
        <v>9</v>
      </c>
      <c r="B6053">
        <v>10</v>
      </c>
      <c r="C6053">
        <v>4</v>
      </c>
      <c r="D6053">
        <v>0.39489960699999999</v>
      </c>
      <c r="E6053">
        <v>0.43309850300000002</v>
      </c>
      <c r="F6053">
        <v>0.41999883999999998</v>
      </c>
      <c r="G6053">
        <v>0.35723701200000002</v>
      </c>
      <c r="H6053">
        <v>0.35723701200000002</v>
      </c>
      <c r="I6053">
        <v>0.43309850300000002</v>
      </c>
      <c r="J6053">
        <v>1165.8</v>
      </c>
      <c r="V6053">
        <f t="shared" si="568"/>
        <v>2960.9572532859997</v>
      </c>
      <c r="W6053">
        <f t="shared" si="569"/>
        <v>3419.5655024361263</v>
      </c>
      <c r="X6053">
        <f t="shared" si="570"/>
        <v>2439.1432632999999</v>
      </c>
      <c r="Y6053">
        <f t="shared" si="571"/>
        <v>847.38316122207004</v>
      </c>
      <c r="Z6053">
        <f t="shared" si="572"/>
        <v>847.38316122207004</v>
      </c>
      <c r="AA6053">
        <f t="shared" si="573"/>
        <v>1139.8551674787088</v>
      </c>
    </row>
    <row r="6054" spans="1:27" x14ac:dyDescent="0.3">
      <c r="A6054">
        <v>9</v>
      </c>
      <c r="B6054">
        <v>10</v>
      </c>
      <c r="C6054">
        <v>5</v>
      </c>
      <c r="D6054">
        <v>0.399581782</v>
      </c>
      <c r="E6054">
        <v>0.43549640699999997</v>
      </c>
      <c r="F6054">
        <v>0.42063062899999998</v>
      </c>
      <c r="G6054">
        <v>0.36153089599999999</v>
      </c>
      <c r="H6054">
        <v>0.36153089599999999</v>
      </c>
      <c r="I6054">
        <v>0.43549640699999997</v>
      </c>
      <c r="J6054">
        <v>1034.5</v>
      </c>
      <c r="V6054">
        <f t="shared" si="568"/>
        <v>2996.0642014360001</v>
      </c>
      <c r="W6054">
        <f t="shared" si="569"/>
        <v>3438.4983542925861</v>
      </c>
      <c r="X6054">
        <f t="shared" si="570"/>
        <v>2442.8123779174998</v>
      </c>
      <c r="Y6054">
        <f t="shared" si="571"/>
        <v>857.56845802956002</v>
      </c>
      <c r="Z6054">
        <f t="shared" si="572"/>
        <v>857.56845802956002</v>
      </c>
      <c r="AA6054">
        <f t="shared" si="573"/>
        <v>1146.1661180975286</v>
      </c>
    </row>
    <row r="6055" spans="1:27" x14ac:dyDescent="0.3">
      <c r="A6055">
        <v>9</v>
      </c>
      <c r="B6055">
        <v>10</v>
      </c>
      <c r="C6055">
        <v>6</v>
      </c>
      <c r="D6055">
        <v>0.40839506199999998</v>
      </c>
      <c r="E6055">
        <v>0.44655637199999998</v>
      </c>
      <c r="F6055">
        <v>0.42810796000000001</v>
      </c>
      <c r="G6055">
        <v>0.37386306600000002</v>
      </c>
      <c r="H6055">
        <v>0.37386306600000002</v>
      </c>
      <c r="I6055">
        <v>0.44655637199999998</v>
      </c>
      <c r="J6055">
        <v>1049.4000000000001</v>
      </c>
      <c r="V6055">
        <f t="shared" si="568"/>
        <v>3062.1461748759998</v>
      </c>
      <c r="W6055">
        <f t="shared" si="569"/>
        <v>3525.823234222155</v>
      </c>
      <c r="X6055">
        <f t="shared" si="570"/>
        <v>2486.2369776999999</v>
      </c>
      <c r="Y6055">
        <f t="shared" si="571"/>
        <v>886.82095104763505</v>
      </c>
      <c r="Z6055">
        <f t="shared" si="572"/>
        <v>886.82095104763505</v>
      </c>
      <c r="AA6055">
        <f t="shared" si="573"/>
        <v>1175.2744114073848</v>
      </c>
    </row>
    <row r="6056" spans="1:27" x14ac:dyDescent="0.3">
      <c r="A6056">
        <v>9</v>
      </c>
      <c r="B6056">
        <v>10</v>
      </c>
      <c r="C6056">
        <v>7</v>
      </c>
      <c r="D6056">
        <v>0.419155414</v>
      </c>
      <c r="E6056">
        <v>0.45748666100000002</v>
      </c>
      <c r="F6056">
        <v>0.43777348799999999</v>
      </c>
      <c r="G6056">
        <v>0.38972190600000001</v>
      </c>
      <c r="H6056">
        <v>0.38972190600000001</v>
      </c>
      <c r="I6056">
        <v>0.45748666100000002</v>
      </c>
      <c r="J6056">
        <v>925.6</v>
      </c>
      <c r="V6056">
        <f t="shared" si="568"/>
        <v>3142.8272941720002</v>
      </c>
      <c r="W6056">
        <f t="shared" si="569"/>
        <v>3612.1242464333586</v>
      </c>
      <c r="X6056">
        <f t="shared" si="570"/>
        <v>2542.3695315599998</v>
      </c>
      <c r="Y6056">
        <f t="shared" si="571"/>
        <v>924.43887282253502</v>
      </c>
      <c r="Z6056">
        <f t="shared" si="572"/>
        <v>924.43887282253502</v>
      </c>
      <c r="AA6056">
        <f t="shared" si="573"/>
        <v>1204.0414154777864</v>
      </c>
    </row>
    <row r="6057" spans="1:27" x14ac:dyDescent="0.3">
      <c r="A6057">
        <v>9</v>
      </c>
      <c r="B6057">
        <v>10</v>
      </c>
      <c r="C6057">
        <v>8</v>
      </c>
      <c r="D6057">
        <v>0.45211085099999998</v>
      </c>
      <c r="E6057">
        <v>0.48104271399999998</v>
      </c>
      <c r="F6057">
        <v>0.475181721</v>
      </c>
      <c r="G6057">
        <v>0.42195270099999999</v>
      </c>
      <c r="H6057">
        <v>0.42195270099999999</v>
      </c>
      <c r="I6057">
        <v>0.48104271399999998</v>
      </c>
      <c r="J6057">
        <v>879</v>
      </c>
      <c r="V6057">
        <f t="shared" si="568"/>
        <v>3389.9271607979999</v>
      </c>
      <c r="W6057">
        <f t="shared" si="569"/>
        <v>3798.1130357142974</v>
      </c>
      <c r="X6057">
        <f t="shared" si="570"/>
        <v>2759.6178447074999</v>
      </c>
      <c r="Y6057">
        <f t="shared" si="571"/>
        <v>1000.8918495252975</v>
      </c>
      <c r="Z6057">
        <f t="shared" si="572"/>
        <v>1000.8918495252975</v>
      </c>
      <c r="AA6057">
        <f t="shared" si="573"/>
        <v>1266.0376785714325</v>
      </c>
    </row>
    <row r="6058" spans="1:27" x14ac:dyDescent="0.3">
      <c r="A6058">
        <v>9</v>
      </c>
      <c r="B6058">
        <v>10</v>
      </c>
      <c r="C6058">
        <v>9</v>
      </c>
      <c r="D6058">
        <v>0.48085772999999998</v>
      </c>
      <c r="E6058">
        <v>0.50564832599999998</v>
      </c>
      <c r="F6058">
        <v>0.50855370899999996</v>
      </c>
      <c r="G6058">
        <v>0.45472855600000001</v>
      </c>
      <c r="H6058">
        <v>0.45472855600000001</v>
      </c>
      <c r="I6058">
        <v>0.50564832599999998</v>
      </c>
      <c r="J6058">
        <v>924.89</v>
      </c>
      <c r="V6058">
        <f t="shared" si="568"/>
        <v>3605.4712595399997</v>
      </c>
      <c r="W6058">
        <f t="shared" si="569"/>
        <v>3992.3887059803023</v>
      </c>
      <c r="X6058">
        <f t="shared" si="570"/>
        <v>2953.4256650174998</v>
      </c>
      <c r="Y6058">
        <f t="shared" si="571"/>
        <v>1078.63773443841</v>
      </c>
      <c r="Z6058">
        <f t="shared" si="572"/>
        <v>1078.63773443841</v>
      </c>
      <c r="AA6058">
        <f t="shared" si="573"/>
        <v>1330.7962353267674</v>
      </c>
    </row>
    <row r="6059" spans="1:27" x14ac:dyDescent="0.3">
      <c r="A6059">
        <v>9</v>
      </c>
      <c r="B6059">
        <v>10</v>
      </c>
      <c r="C6059">
        <v>10</v>
      </c>
      <c r="D6059">
        <v>0.50992009699999996</v>
      </c>
      <c r="E6059">
        <v>0.52289283900000005</v>
      </c>
      <c r="F6059">
        <v>0.52928119500000004</v>
      </c>
      <c r="G6059">
        <v>0.484283199</v>
      </c>
      <c r="H6059">
        <v>0.484283199</v>
      </c>
      <c r="I6059">
        <v>0.52289283900000005</v>
      </c>
      <c r="J6059">
        <v>1035.8</v>
      </c>
      <c r="V6059">
        <f t="shared" si="568"/>
        <v>3823.3808873059997</v>
      </c>
      <c r="W6059">
        <f t="shared" si="569"/>
        <v>4128.5442025997663</v>
      </c>
      <c r="X6059">
        <f t="shared" si="570"/>
        <v>3073.8005399625004</v>
      </c>
      <c r="Y6059">
        <f t="shared" si="571"/>
        <v>1148.7427514799526</v>
      </c>
      <c r="Z6059">
        <f t="shared" si="572"/>
        <v>1148.7427514799526</v>
      </c>
      <c r="AA6059">
        <f t="shared" si="573"/>
        <v>1376.1814008665888</v>
      </c>
    </row>
    <row r="6060" spans="1:27" x14ac:dyDescent="0.3">
      <c r="A6060">
        <v>9</v>
      </c>
      <c r="B6060">
        <v>10</v>
      </c>
      <c r="C6060">
        <v>11</v>
      </c>
      <c r="D6060">
        <v>0.53270490199999998</v>
      </c>
      <c r="E6060">
        <v>0.53783700300000004</v>
      </c>
      <c r="F6060">
        <v>0.54157762799999998</v>
      </c>
      <c r="G6060">
        <v>0.51364345899999997</v>
      </c>
      <c r="H6060">
        <v>0.51364345899999997</v>
      </c>
      <c r="I6060">
        <v>0.53783700300000004</v>
      </c>
      <c r="J6060">
        <v>1191.4000000000001</v>
      </c>
      <c r="V6060">
        <f t="shared" si="568"/>
        <v>3994.2213551959999</v>
      </c>
      <c r="W6060">
        <f t="shared" si="569"/>
        <v>4246.5371010355011</v>
      </c>
      <c r="X6060">
        <f t="shared" si="570"/>
        <v>3145.2120746099999</v>
      </c>
      <c r="Y6060">
        <f t="shared" si="571"/>
        <v>1218.3866828123025</v>
      </c>
      <c r="Z6060">
        <f t="shared" si="572"/>
        <v>1218.3866828123025</v>
      </c>
      <c r="AA6060">
        <f t="shared" si="573"/>
        <v>1415.5123670118337</v>
      </c>
    </row>
    <row r="6061" spans="1:27" x14ac:dyDescent="0.3">
      <c r="A6061">
        <v>9</v>
      </c>
      <c r="B6061">
        <v>10</v>
      </c>
      <c r="C6061">
        <v>12</v>
      </c>
      <c r="D6061">
        <v>0.55192025499999997</v>
      </c>
      <c r="E6061">
        <v>0.54577278600000001</v>
      </c>
      <c r="F6061">
        <v>0.55877394400000002</v>
      </c>
      <c r="G6061">
        <v>0.54395425600000002</v>
      </c>
      <c r="H6061">
        <v>0.54395425600000002</v>
      </c>
      <c r="I6061">
        <v>0.54577278600000001</v>
      </c>
      <c r="J6061">
        <v>1270.5999999999999</v>
      </c>
      <c r="V6061">
        <f t="shared" si="568"/>
        <v>4138.2980719899997</v>
      </c>
      <c r="W6061">
        <f t="shared" si="569"/>
        <v>4309.1947403338272</v>
      </c>
      <c r="X6061">
        <f t="shared" si="570"/>
        <v>3245.0796797800003</v>
      </c>
      <c r="Y6061">
        <f t="shared" si="571"/>
        <v>1290.2853330591602</v>
      </c>
      <c r="Z6061">
        <f t="shared" si="572"/>
        <v>1290.2853330591602</v>
      </c>
      <c r="AA6061">
        <f t="shared" si="573"/>
        <v>1436.3982467779424</v>
      </c>
    </row>
    <row r="6062" spans="1:27" x14ac:dyDescent="0.3">
      <c r="A6062">
        <v>9</v>
      </c>
      <c r="B6062">
        <v>10</v>
      </c>
      <c r="C6062">
        <v>13</v>
      </c>
      <c r="D6062">
        <v>0.57256028999999997</v>
      </c>
      <c r="E6062">
        <v>0.55392430400000003</v>
      </c>
      <c r="F6062">
        <v>0.57250383299999996</v>
      </c>
      <c r="G6062">
        <v>0.57297244000000003</v>
      </c>
      <c r="H6062">
        <v>0.57297244000000003</v>
      </c>
      <c r="I6062">
        <v>0.55392430400000003</v>
      </c>
      <c r="J6062">
        <v>1177.7</v>
      </c>
      <c r="V6062">
        <f t="shared" si="568"/>
        <v>4293.05705442</v>
      </c>
      <c r="W6062">
        <f t="shared" si="569"/>
        <v>4373.5557333924598</v>
      </c>
      <c r="X6062">
        <f t="shared" si="570"/>
        <v>3324.8160101474996</v>
      </c>
      <c r="Y6062">
        <f t="shared" si="571"/>
        <v>1359.1178438709001</v>
      </c>
      <c r="Z6062">
        <f t="shared" si="572"/>
        <v>1359.1178438709001</v>
      </c>
      <c r="AA6062">
        <f t="shared" si="573"/>
        <v>1457.8519111308201</v>
      </c>
    </row>
    <row r="6063" spans="1:27" x14ac:dyDescent="0.3">
      <c r="A6063">
        <v>9</v>
      </c>
      <c r="B6063">
        <v>10</v>
      </c>
      <c r="C6063">
        <v>14</v>
      </c>
      <c r="D6063">
        <v>0.59130248600000002</v>
      </c>
      <c r="E6063">
        <v>0.55966416699999999</v>
      </c>
      <c r="F6063">
        <v>0.58623352299999998</v>
      </c>
      <c r="G6063">
        <v>0.59613012200000004</v>
      </c>
      <c r="H6063">
        <v>0.59613012200000004</v>
      </c>
      <c r="I6063">
        <v>0.55966416699999999</v>
      </c>
      <c r="J6063">
        <v>1374.4</v>
      </c>
      <c r="V6063">
        <f t="shared" si="568"/>
        <v>4433.5860400279998</v>
      </c>
      <c r="W6063">
        <f t="shared" si="569"/>
        <v>4418.8753024224861</v>
      </c>
      <c r="X6063">
        <f t="shared" si="570"/>
        <v>3404.5511848225001</v>
      </c>
      <c r="Y6063">
        <f t="shared" si="571"/>
        <v>1414.0489655647953</v>
      </c>
      <c r="Z6063">
        <f t="shared" si="572"/>
        <v>1414.0489655647953</v>
      </c>
      <c r="AA6063">
        <f t="shared" si="573"/>
        <v>1472.9584341408288</v>
      </c>
    </row>
    <row r="6064" spans="1:27" x14ac:dyDescent="0.3">
      <c r="A6064">
        <v>9</v>
      </c>
      <c r="B6064">
        <v>10</v>
      </c>
      <c r="C6064">
        <v>15</v>
      </c>
      <c r="D6064">
        <v>0.61423130800000003</v>
      </c>
      <c r="E6064">
        <v>0.57156848599999999</v>
      </c>
      <c r="F6064">
        <v>0.60746509500000001</v>
      </c>
      <c r="G6064">
        <v>0.61425521400000005</v>
      </c>
      <c r="H6064">
        <v>0.61425521400000005</v>
      </c>
      <c r="I6064">
        <v>0.57156848599999999</v>
      </c>
      <c r="J6064">
        <v>1579.1</v>
      </c>
      <c r="V6064">
        <f t="shared" si="568"/>
        <v>4605.506347384</v>
      </c>
      <c r="W6064">
        <f t="shared" si="569"/>
        <v>4512.8668500737022</v>
      </c>
      <c r="X6064">
        <f t="shared" si="570"/>
        <v>3527.8535392125</v>
      </c>
      <c r="Y6064">
        <f t="shared" si="571"/>
        <v>1457.0425447306652</v>
      </c>
      <c r="Z6064">
        <f t="shared" si="572"/>
        <v>1457.0425447306652</v>
      </c>
      <c r="AA6064">
        <f t="shared" si="573"/>
        <v>1504.2889500245674</v>
      </c>
    </row>
    <row r="6065" spans="1:27" x14ac:dyDescent="0.3">
      <c r="A6065">
        <v>9</v>
      </c>
      <c r="B6065">
        <v>10</v>
      </c>
      <c r="C6065">
        <v>16</v>
      </c>
      <c r="D6065">
        <v>0.63710430299999998</v>
      </c>
      <c r="E6065">
        <v>0.579121361</v>
      </c>
      <c r="F6065">
        <v>0.61164686400000001</v>
      </c>
      <c r="G6065">
        <v>0.636494797</v>
      </c>
      <c r="H6065">
        <v>0.636494797</v>
      </c>
      <c r="I6065">
        <v>0.579121361</v>
      </c>
      <c r="J6065">
        <v>1702.5</v>
      </c>
      <c r="V6065">
        <f t="shared" si="568"/>
        <v>4777.0080638939999</v>
      </c>
      <c r="W6065">
        <f t="shared" si="569"/>
        <v>4572.5012071894835</v>
      </c>
      <c r="X6065">
        <f t="shared" si="570"/>
        <v>3552.13916268</v>
      </c>
      <c r="Y6065">
        <f t="shared" si="571"/>
        <v>1509.7958919868577</v>
      </c>
      <c r="Z6065">
        <f t="shared" si="572"/>
        <v>1509.7958919868577</v>
      </c>
      <c r="AA6065">
        <f t="shared" si="573"/>
        <v>1524.1670690631613</v>
      </c>
    </row>
    <row r="6066" spans="1:27" x14ac:dyDescent="0.3">
      <c r="A6066">
        <v>9</v>
      </c>
      <c r="B6066">
        <v>10</v>
      </c>
      <c r="C6066">
        <v>17</v>
      </c>
      <c r="D6066">
        <v>0.63693927400000006</v>
      </c>
      <c r="E6066">
        <v>0.58004468099999995</v>
      </c>
      <c r="F6066">
        <v>0.61208759199999996</v>
      </c>
      <c r="G6066">
        <v>0.63662676100000004</v>
      </c>
      <c r="H6066">
        <v>0.63662676100000004</v>
      </c>
      <c r="I6066">
        <v>0.58004468099999995</v>
      </c>
      <c r="J6066">
        <v>1809.9</v>
      </c>
      <c r="V6066">
        <f t="shared" si="568"/>
        <v>4775.7706764520008</v>
      </c>
      <c r="W6066">
        <f t="shared" si="569"/>
        <v>4579.7913575775328</v>
      </c>
      <c r="X6066">
        <f t="shared" si="570"/>
        <v>3554.6986905399999</v>
      </c>
      <c r="Y6066">
        <f t="shared" si="571"/>
        <v>1510.1089168631477</v>
      </c>
      <c r="Z6066">
        <f t="shared" si="572"/>
        <v>1510.1089168631477</v>
      </c>
      <c r="AA6066">
        <f t="shared" si="573"/>
        <v>1526.5971191925112</v>
      </c>
    </row>
    <row r="6067" spans="1:27" x14ac:dyDescent="0.3">
      <c r="A6067">
        <v>9</v>
      </c>
      <c r="B6067">
        <v>10</v>
      </c>
      <c r="C6067">
        <v>18</v>
      </c>
      <c r="D6067">
        <v>0.62202296999999995</v>
      </c>
      <c r="E6067">
        <v>0.57261342599999998</v>
      </c>
      <c r="F6067">
        <v>0.60990137499999997</v>
      </c>
      <c r="G6067">
        <v>0.613521914</v>
      </c>
      <c r="H6067">
        <v>0.613521914</v>
      </c>
      <c r="I6067">
        <v>0.57261342599999998</v>
      </c>
      <c r="J6067">
        <v>1749.1</v>
      </c>
      <c r="V6067">
        <f t="shared" si="568"/>
        <v>4663.9282290599995</v>
      </c>
      <c r="W6067">
        <f t="shared" si="569"/>
        <v>4521.1172613574272</v>
      </c>
      <c r="X6067">
        <f t="shared" si="570"/>
        <v>3542.0022353125</v>
      </c>
      <c r="Y6067">
        <f t="shared" si="571"/>
        <v>1455.303122298915</v>
      </c>
      <c r="Z6067">
        <f t="shared" si="572"/>
        <v>1455.303122298915</v>
      </c>
      <c r="AA6067">
        <f t="shared" si="573"/>
        <v>1507.0390871191423</v>
      </c>
    </row>
    <row r="6068" spans="1:27" x14ac:dyDescent="0.3">
      <c r="A6068">
        <v>9</v>
      </c>
      <c r="B6068">
        <v>10</v>
      </c>
      <c r="C6068">
        <v>19</v>
      </c>
      <c r="D6068">
        <v>0.61978816999999997</v>
      </c>
      <c r="E6068">
        <v>0.572915218</v>
      </c>
      <c r="F6068">
        <v>0.61499944699999998</v>
      </c>
      <c r="G6068">
        <v>0.59561037400000005</v>
      </c>
      <c r="H6068">
        <v>0.59561037400000005</v>
      </c>
      <c r="I6068">
        <v>0.572915218</v>
      </c>
      <c r="J6068">
        <v>1614.1</v>
      </c>
      <c r="V6068">
        <f t="shared" si="568"/>
        <v>4647.1716986599995</v>
      </c>
      <c r="W6068">
        <f t="shared" si="569"/>
        <v>4523.5000853685078</v>
      </c>
      <c r="X6068">
        <f t="shared" si="570"/>
        <v>3571.6092884524996</v>
      </c>
      <c r="Y6068">
        <f t="shared" si="571"/>
        <v>1412.8160986207652</v>
      </c>
      <c r="Z6068">
        <f t="shared" si="572"/>
        <v>1412.8160986207652</v>
      </c>
      <c r="AA6068">
        <f t="shared" si="573"/>
        <v>1507.8333617895025</v>
      </c>
    </row>
    <row r="6069" spans="1:27" x14ac:dyDescent="0.3">
      <c r="A6069">
        <v>9</v>
      </c>
      <c r="B6069">
        <v>10</v>
      </c>
      <c r="C6069">
        <v>20</v>
      </c>
      <c r="D6069">
        <v>0.610703573</v>
      </c>
      <c r="E6069">
        <v>0.56844784900000001</v>
      </c>
      <c r="F6069">
        <v>0.61235032599999994</v>
      </c>
      <c r="G6069">
        <v>0.578349318</v>
      </c>
      <c r="H6069">
        <v>0.578349318</v>
      </c>
      <c r="I6069">
        <v>0.56844784900000001</v>
      </c>
      <c r="J6069">
        <v>1604</v>
      </c>
      <c r="V6069">
        <f t="shared" si="568"/>
        <v>4579.0553903540003</v>
      </c>
      <c r="W6069">
        <f t="shared" si="569"/>
        <v>4488.2275992868535</v>
      </c>
      <c r="X6069">
        <f t="shared" si="570"/>
        <v>3556.2245182449997</v>
      </c>
      <c r="Y6069">
        <f t="shared" si="571"/>
        <v>1371.872053888605</v>
      </c>
      <c r="Z6069">
        <f t="shared" si="572"/>
        <v>1371.872053888605</v>
      </c>
      <c r="AA6069">
        <f t="shared" si="573"/>
        <v>1496.0758664289513</v>
      </c>
    </row>
    <row r="6070" spans="1:27" x14ac:dyDescent="0.3">
      <c r="A6070">
        <v>9</v>
      </c>
      <c r="B6070">
        <v>10</v>
      </c>
      <c r="C6070">
        <v>21</v>
      </c>
      <c r="D6070">
        <v>0.58947381799999998</v>
      </c>
      <c r="E6070">
        <v>0.54762726900000003</v>
      </c>
      <c r="F6070">
        <v>0.59074415499999999</v>
      </c>
      <c r="G6070">
        <v>0.54845800600000005</v>
      </c>
      <c r="H6070">
        <v>0.54845800600000005</v>
      </c>
      <c r="I6070">
        <v>0.54762726900000003</v>
      </c>
      <c r="J6070">
        <v>1543</v>
      </c>
      <c r="V6070">
        <f t="shared" si="568"/>
        <v>4419.8746873640002</v>
      </c>
      <c r="W6070">
        <f t="shared" si="569"/>
        <v>4323.8369661732786</v>
      </c>
      <c r="X6070">
        <f t="shared" si="570"/>
        <v>3430.7466801625001</v>
      </c>
      <c r="Y6070">
        <f t="shared" si="571"/>
        <v>1300.9684419872851</v>
      </c>
      <c r="Z6070">
        <f t="shared" si="572"/>
        <v>1300.9684419872851</v>
      </c>
      <c r="AA6070">
        <f t="shared" si="573"/>
        <v>1441.2789887244262</v>
      </c>
    </row>
    <row r="6071" spans="1:27" x14ac:dyDescent="0.3">
      <c r="A6071">
        <v>9</v>
      </c>
      <c r="B6071">
        <v>10</v>
      </c>
      <c r="C6071">
        <v>22</v>
      </c>
      <c r="D6071">
        <v>0.55645473099999998</v>
      </c>
      <c r="E6071">
        <v>0.51981571400000004</v>
      </c>
      <c r="F6071">
        <v>0.56729310399999999</v>
      </c>
      <c r="G6071">
        <v>0.51727948700000004</v>
      </c>
      <c r="H6071">
        <v>0.51727948700000004</v>
      </c>
      <c r="I6071">
        <v>0.51981571400000004</v>
      </c>
      <c r="J6071">
        <v>1322</v>
      </c>
      <c r="V6071">
        <f t="shared" si="568"/>
        <v>4172.2975730379994</v>
      </c>
      <c r="W6071">
        <f t="shared" si="569"/>
        <v>4104.2485044530476</v>
      </c>
      <c r="X6071">
        <f t="shared" si="570"/>
        <v>3294.5547014799999</v>
      </c>
      <c r="Y6071">
        <f t="shared" si="571"/>
        <v>1227.0115139396326</v>
      </c>
      <c r="Z6071">
        <f t="shared" si="572"/>
        <v>1227.0115139396326</v>
      </c>
      <c r="AA6071">
        <f t="shared" si="573"/>
        <v>1368.0828348176826</v>
      </c>
    </row>
    <row r="6072" spans="1:27" x14ac:dyDescent="0.3">
      <c r="A6072">
        <v>9</v>
      </c>
      <c r="B6072">
        <v>10</v>
      </c>
      <c r="C6072">
        <v>23</v>
      </c>
      <c r="D6072">
        <v>0.52418517799999997</v>
      </c>
      <c r="E6072">
        <v>0.49042482399999998</v>
      </c>
      <c r="F6072">
        <v>0.541527537</v>
      </c>
      <c r="G6072">
        <v>0.48166111099999998</v>
      </c>
      <c r="H6072">
        <v>0.48166111099999998</v>
      </c>
      <c r="I6072">
        <v>0.49042482399999998</v>
      </c>
      <c r="J6072">
        <v>1601.5</v>
      </c>
      <c r="V6072">
        <f t="shared" si="568"/>
        <v>3930.3404646439999</v>
      </c>
      <c r="W6072">
        <f t="shared" si="569"/>
        <v>3872.1902709710098</v>
      </c>
      <c r="X6072">
        <f t="shared" si="570"/>
        <v>3144.9211711275002</v>
      </c>
      <c r="Y6072">
        <f t="shared" si="571"/>
        <v>1142.5230341947724</v>
      </c>
      <c r="Z6072">
        <f t="shared" si="572"/>
        <v>1142.5230341947724</v>
      </c>
      <c r="AA6072">
        <f t="shared" si="573"/>
        <v>1290.7300903236699</v>
      </c>
    </row>
    <row r="6073" spans="1:27" x14ac:dyDescent="0.3">
      <c r="A6073">
        <v>9</v>
      </c>
      <c r="B6073">
        <v>10</v>
      </c>
      <c r="C6073">
        <v>24</v>
      </c>
      <c r="D6073">
        <v>0.49079922300000001</v>
      </c>
      <c r="E6073">
        <v>0.469994458</v>
      </c>
      <c r="F6073">
        <v>0.510834962</v>
      </c>
      <c r="G6073">
        <v>0.44805046399999998</v>
      </c>
      <c r="H6073">
        <v>0.44805046399999998</v>
      </c>
      <c r="I6073">
        <v>0.469994458</v>
      </c>
      <c r="J6073">
        <v>1671.9</v>
      </c>
      <c r="V6073">
        <f t="shared" si="568"/>
        <v>3680.0125740540002</v>
      </c>
      <c r="W6073">
        <f t="shared" si="569"/>
        <v>3710.8806051748575</v>
      </c>
      <c r="X6073">
        <f t="shared" si="570"/>
        <v>2966.6740418150002</v>
      </c>
      <c r="Y6073">
        <f t="shared" si="571"/>
        <v>1062.7969830050399</v>
      </c>
      <c r="Z6073">
        <f t="shared" si="572"/>
        <v>1062.7969830050399</v>
      </c>
      <c r="AA6073">
        <f t="shared" si="573"/>
        <v>1236.9602017249524</v>
      </c>
    </row>
    <row r="6074" spans="1:27" x14ac:dyDescent="0.3">
      <c r="A6074">
        <v>9</v>
      </c>
      <c r="B6074">
        <v>11</v>
      </c>
      <c r="C6074">
        <v>1</v>
      </c>
      <c r="D6074">
        <v>0.46690046899999998</v>
      </c>
      <c r="E6074">
        <v>0.45381400799999999</v>
      </c>
      <c r="F6074">
        <v>0.49253266800000001</v>
      </c>
      <c r="G6074">
        <v>0.425990274</v>
      </c>
      <c r="H6074">
        <v>0.425990274</v>
      </c>
      <c r="I6074">
        <v>0.45381400799999999</v>
      </c>
      <c r="J6074">
        <v>1980</v>
      </c>
      <c r="V6074">
        <f t="shared" si="568"/>
        <v>3500.8197165619999</v>
      </c>
      <c r="W6074">
        <f t="shared" si="569"/>
        <v>3583.12650708717</v>
      </c>
      <c r="X6074">
        <f t="shared" si="570"/>
        <v>2860.3834694100001</v>
      </c>
      <c r="Y6074">
        <f t="shared" si="571"/>
        <v>1010.4691644660151</v>
      </c>
      <c r="Z6074">
        <f t="shared" si="572"/>
        <v>1010.4691644660151</v>
      </c>
      <c r="AA6074">
        <f t="shared" si="573"/>
        <v>1194.3755023623899</v>
      </c>
    </row>
    <row r="6075" spans="1:27" x14ac:dyDescent="0.3">
      <c r="A6075">
        <v>9</v>
      </c>
      <c r="B6075">
        <v>11</v>
      </c>
      <c r="C6075">
        <v>2</v>
      </c>
      <c r="D6075">
        <v>0.44953326300000002</v>
      </c>
      <c r="E6075">
        <v>0.44155084700000002</v>
      </c>
      <c r="F6075">
        <v>0.47641342399999997</v>
      </c>
      <c r="G6075">
        <v>0.410116443</v>
      </c>
      <c r="H6075">
        <v>0.410116443</v>
      </c>
      <c r="I6075">
        <v>0.44155084700000002</v>
      </c>
      <c r="J6075">
        <v>2246.5</v>
      </c>
      <c r="V6075">
        <f t="shared" si="568"/>
        <v>3370.6004059740003</v>
      </c>
      <c r="W6075">
        <f t="shared" si="569"/>
        <v>3486.3016923719365</v>
      </c>
      <c r="X6075">
        <f t="shared" si="570"/>
        <v>2766.7709598799997</v>
      </c>
      <c r="Y6075">
        <f t="shared" si="571"/>
        <v>972.81568332704251</v>
      </c>
      <c r="Z6075">
        <f t="shared" si="572"/>
        <v>972.81568332704251</v>
      </c>
      <c r="AA6075">
        <f t="shared" si="573"/>
        <v>1162.1005641239788</v>
      </c>
    </row>
    <row r="6076" spans="1:27" x14ac:dyDescent="0.3">
      <c r="A6076">
        <v>9</v>
      </c>
      <c r="B6076">
        <v>11</v>
      </c>
      <c r="C6076">
        <v>3</v>
      </c>
      <c r="D6076">
        <v>0.438865701</v>
      </c>
      <c r="E6076">
        <v>0.43561179500000002</v>
      </c>
      <c r="F6076">
        <v>0.466188769</v>
      </c>
      <c r="G6076">
        <v>0.40077694400000002</v>
      </c>
      <c r="H6076">
        <v>0.40077694400000002</v>
      </c>
      <c r="I6076">
        <v>0.43561179500000002</v>
      </c>
      <c r="J6076">
        <v>2367.8000000000002</v>
      </c>
      <c r="V6076">
        <f t="shared" si="568"/>
        <v>3290.6150260979998</v>
      </c>
      <c r="W6076">
        <f t="shared" si="569"/>
        <v>3439.4094099103313</v>
      </c>
      <c r="X6076">
        <f t="shared" si="570"/>
        <v>2707.3912759675</v>
      </c>
      <c r="Y6076">
        <f t="shared" si="571"/>
        <v>950.66194807284012</v>
      </c>
      <c r="Z6076">
        <f t="shared" si="572"/>
        <v>950.66194807284012</v>
      </c>
      <c r="AA6076">
        <f t="shared" si="573"/>
        <v>1146.4698033034438</v>
      </c>
    </row>
    <row r="6077" spans="1:27" x14ac:dyDescent="0.3">
      <c r="A6077">
        <v>9</v>
      </c>
      <c r="B6077">
        <v>11</v>
      </c>
      <c r="C6077">
        <v>4</v>
      </c>
      <c r="D6077">
        <v>0.43498812199999998</v>
      </c>
      <c r="E6077">
        <v>0.43362107999999999</v>
      </c>
      <c r="F6077">
        <v>0.46021557699999999</v>
      </c>
      <c r="G6077">
        <v>0.39805975300000002</v>
      </c>
      <c r="H6077">
        <v>0.39805975300000002</v>
      </c>
      <c r="I6077">
        <v>0.43362107999999999</v>
      </c>
      <c r="J6077">
        <v>2202.1999999999998</v>
      </c>
      <c r="V6077">
        <f t="shared" si="568"/>
        <v>3261.5409387559998</v>
      </c>
      <c r="W6077">
        <f t="shared" si="569"/>
        <v>3423.69155290545</v>
      </c>
      <c r="X6077">
        <f t="shared" si="570"/>
        <v>2672.7019634274998</v>
      </c>
      <c r="Y6077">
        <f t="shared" si="571"/>
        <v>944.21664195426763</v>
      </c>
      <c r="Z6077">
        <f t="shared" si="572"/>
        <v>944.21664195426763</v>
      </c>
      <c r="AA6077">
        <f t="shared" si="573"/>
        <v>1141.2305176351499</v>
      </c>
    </row>
    <row r="6078" spans="1:27" x14ac:dyDescent="0.3">
      <c r="A6078">
        <v>9</v>
      </c>
      <c r="B6078">
        <v>11</v>
      </c>
      <c r="C6078">
        <v>5</v>
      </c>
      <c r="D6078">
        <v>0.43795589200000001</v>
      </c>
      <c r="E6078">
        <v>0.43725537799999997</v>
      </c>
      <c r="F6078">
        <v>0.46194680999999999</v>
      </c>
      <c r="G6078">
        <v>0.40333440199999998</v>
      </c>
      <c r="H6078">
        <v>0.40333440199999998</v>
      </c>
      <c r="I6078">
        <v>0.43725537799999997</v>
      </c>
      <c r="J6078">
        <v>2308.1</v>
      </c>
      <c r="V6078">
        <f t="shared" si="568"/>
        <v>3283.7932782160001</v>
      </c>
      <c r="W6078">
        <f t="shared" si="569"/>
        <v>3452.3864571369072</v>
      </c>
      <c r="X6078">
        <f t="shared" si="570"/>
        <v>2682.7560990749998</v>
      </c>
      <c r="Y6078">
        <f t="shared" si="571"/>
        <v>956.72835992809496</v>
      </c>
      <c r="Z6078">
        <f t="shared" si="572"/>
        <v>956.72835992809496</v>
      </c>
      <c r="AA6078">
        <f t="shared" si="573"/>
        <v>1150.7954857123025</v>
      </c>
    </row>
    <row r="6079" spans="1:27" x14ac:dyDescent="0.3">
      <c r="A6079">
        <v>9</v>
      </c>
      <c r="B6079">
        <v>11</v>
      </c>
      <c r="C6079">
        <v>6</v>
      </c>
      <c r="D6079">
        <v>0.44681058299999998</v>
      </c>
      <c r="E6079">
        <v>0.44602992699999999</v>
      </c>
      <c r="F6079">
        <v>0.475518306</v>
      </c>
      <c r="G6079">
        <v>0.41284469299999998</v>
      </c>
      <c r="H6079">
        <v>0.41284469299999998</v>
      </c>
      <c r="I6079">
        <v>0.44602992699999999</v>
      </c>
      <c r="J6079">
        <v>2229.5</v>
      </c>
      <c r="V6079">
        <f t="shared" si="568"/>
        <v>3350.1857513340001</v>
      </c>
      <c r="W6079">
        <f t="shared" si="569"/>
        <v>3521.666643634886</v>
      </c>
      <c r="X6079">
        <f t="shared" si="570"/>
        <v>2761.5725620950002</v>
      </c>
      <c r="Y6079">
        <f t="shared" si="571"/>
        <v>979.28722191891757</v>
      </c>
      <c r="Z6079">
        <f t="shared" si="572"/>
        <v>979.28722191891757</v>
      </c>
      <c r="AA6079">
        <f t="shared" si="573"/>
        <v>1173.8888812116286</v>
      </c>
    </row>
    <row r="6080" spans="1:27" x14ac:dyDescent="0.3">
      <c r="A6080">
        <v>9</v>
      </c>
      <c r="B6080">
        <v>11</v>
      </c>
      <c r="C6080">
        <v>7</v>
      </c>
      <c r="D6080">
        <v>0.45848810600000001</v>
      </c>
      <c r="E6080">
        <v>0.45810507299999997</v>
      </c>
      <c r="F6080">
        <v>0.48399667899999999</v>
      </c>
      <c r="G6080">
        <v>0.43144259600000001</v>
      </c>
      <c r="H6080">
        <v>0.43144259600000001</v>
      </c>
      <c r="I6080">
        <v>0.45810507299999997</v>
      </c>
      <c r="J6080">
        <v>2239.9</v>
      </c>
      <c r="V6080">
        <f t="shared" si="568"/>
        <v>3437.7438187880002</v>
      </c>
      <c r="W6080">
        <f t="shared" si="569"/>
        <v>3617.0069701713633</v>
      </c>
      <c r="X6080">
        <f t="shared" si="570"/>
        <v>2810.8107132924997</v>
      </c>
      <c r="Y6080">
        <f t="shared" si="571"/>
        <v>1023.40233123531</v>
      </c>
      <c r="Z6080">
        <f t="shared" si="572"/>
        <v>1023.40233123531</v>
      </c>
      <c r="AA6080">
        <f t="shared" si="573"/>
        <v>1205.6689900571212</v>
      </c>
    </row>
    <row r="6081" spans="1:27" x14ac:dyDescent="0.3">
      <c r="A6081">
        <v>9</v>
      </c>
      <c r="B6081">
        <v>11</v>
      </c>
      <c r="C6081">
        <v>8</v>
      </c>
      <c r="D6081">
        <v>0.481527971</v>
      </c>
      <c r="E6081">
        <v>0.48275817199999999</v>
      </c>
      <c r="F6081">
        <v>0.50788172700000001</v>
      </c>
      <c r="G6081">
        <v>0.468172225</v>
      </c>
      <c r="H6081">
        <v>0.468172225</v>
      </c>
      <c r="I6081">
        <v>0.48275817199999999</v>
      </c>
      <c r="J6081">
        <v>2324.4</v>
      </c>
      <c r="V6081">
        <f t="shared" si="568"/>
        <v>3610.4967265579999</v>
      </c>
      <c r="W6081">
        <f t="shared" si="569"/>
        <v>3811.657578022905</v>
      </c>
      <c r="X6081">
        <f t="shared" si="570"/>
        <v>2949.5231295525</v>
      </c>
      <c r="Y6081">
        <f t="shared" si="571"/>
        <v>1110.5267558806875</v>
      </c>
      <c r="Z6081">
        <f t="shared" si="572"/>
        <v>1110.5267558806875</v>
      </c>
      <c r="AA6081">
        <f t="shared" si="573"/>
        <v>1270.5525260076349</v>
      </c>
    </row>
    <row r="6082" spans="1:27" x14ac:dyDescent="0.3">
      <c r="A6082">
        <v>9</v>
      </c>
      <c r="B6082">
        <v>11</v>
      </c>
      <c r="C6082">
        <v>9</v>
      </c>
      <c r="D6082">
        <v>0.50929418100000001</v>
      </c>
      <c r="E6082">
        <v>0.50703986000000001</v>
      </c>
      <c r="F6082">
        <v>0.52913923600000001</v>
      </c>
      <c r="G6082">
        <v>0.50445189800000001</v>
      </c>
      <c r="H6082">
        <v>0.50445189800000001</v>
      </c>
      <c r="I6082">
        <v>0.50703986000000001</v>
      </c>
      <c r="J6082">
        <v>2532.5</v>
      </c>
      <c r="V6082">
        <f t="shared" si="568"/>
        <v>3818.687769138</v>
      </c>
      <c r="W6082">
        <f t="shared" si="569"/>
        <v>4003.3756792182749</v>
      </c>
      <c r="X6082">
        <f t="shared" si="570"/>
        <v>3072.9761130699999</v>
      </c>
      <c r="Y6082">
        <f t="shared" si="571"/>
        <v>1196.5838635211551</v>
      </c>
      <c r="Z6082">
        <f t="shared" si="572"/>
        <v>1196.5838635211551</v>
      </c>
      <c r="AA6082">
        <f t="shared" si="573"/>
        <v>1334.458559739425</v>
      </c>
    </row>
    <row r="6083" spans="1:27" x14ac:dyDescent="0.3">
      <c r="A6083">
        <v>9</v>
      </c>
      <c r="B6083">
        <v>11</v>
      </c>
      <c r="C6083">
        <v>10</v>
      </c>
      <c r="D6083">
        <v>0.53023482799999999</v>
      </c>
      <c r="E6083">
        <v>0.52606300500000003</v>
      </c>
      <c r="F6083">
        <v>0.55877631999999999</v>
      </c>
      <c r="G6083">
        <v>0.52470144600000002</v>
      </c>
      <c r="H6083">
        <v>0.52470144600000002</v>
      </c>
      <c r="I6083">
        <v>0.52606300500000003</v>
      </c>
      <c r="J6083">
        <v>2883.39</v>
      </c>
      <c r="V6083">
        <f t="shared" ref="V6083:V6146" si="574">N$2*D6083</f>
        <v>3975.7007403439998</v>
      </c>
      <c r="W6083">
        <f t="shared" ref="W6083:W6146" si="575">O$2*E6083</f>
        <v>4153.5745137541689</v>
      </c>
      <c r="X6083">
        <f t="shared" ref="X6083:X6146" si="576">P$2*F6083</f>
        <v>3245.0934784000001</v>
      </c>
      <c r="Y6083">
        <f t="shared" ref="Y6083:Y6146" si="577">Q$2*G6083</f>
        <v>1244.6167532306852</v>
      </c>
      <c r="Z6083">
        <f t="shared" ref="Z6083:Z6146" si="578">R$2*H6083</f>
        <v>1244.6167532306852</v>
      </c>
      <c r="AA6083">
        <f t="shared" ref="AA6083:AA6146" si="579">S$2*I6083</f>
        <v>1384.5248379180564</v>
      </c>
    </row>
    <row r="6084" spans="1:27" x14ac:dyDescent="0.3">
      <c r="A6084">
        <v>9</v>
      </c>
      <c r="B6084">
        <v>11</v>
      </c>
      <c r="C6084">
        <v>11</v>
      </c>
      <c r="D6084">
        <v>0.54880831399999996</v>
      </c>
      <c r="E6084">
        <v>0.54520809299999995</v>
      </c>
      <c r="F6084">
        <v>0.57532164100000005</v>
      </c>
      <c r="G6084">
        <v>0.54160568099999995</v>
      </c>
      <c r="H6084">
        <v>0.54160568099999995</v>
      </c>
      <c r="I6084">
        <v>0.54520809299999995</v>
      </c>
      <c r="J6084">
        <v>2683</v>
      </c>
      <c r="V6084">
        <f t="shared" si="574"/>
        <v>4114.9647383719994</v>
      </c>
      <c r="W6084">
        <f t="shared" si="575"/>
        <v>4304.7361594592885</v>
      </c>
      <c r="X6084">
        <f t="shared" si="576"/>
        <v>3341.1804301075003</v>
      </c>
      <c r="Y6084">
        <f t="shared" si="577"/>
        <v>1284.7144016018474</v>
      </c>
      <c r="Z6084">
        <f t="shared" si="578"/>
        <v>1284.7144016018474</v>
      </c>
      <c r="AA6084">
        <f t="shared" si="579"/>
        <v>1434.9120531530962</v>
      </c>
    </row>
    <row r="6085" spans="1:27" x14ac:dyDescent="0.3">
      <c r="A6085">
        <v>9</v>
      </c>
      <c r="B6085">
        <v>11</v>
      </c>
      <c r="C6085">
        <v>12</v>
      </c>
      <c r="D6085">
        <v>0.56451847700000002</v>
      </c>
      <c r="E6085">
        <v>0.56183129399999998</v>
      </c>
      <c r="F6085">
        <v>0.59003099199999998</v>
      </c>
      <c r="G6085">
        <v>0.55331488900000003</v>
      </c>
      <c r="H6085">
        <v>0.55331488900000003</v>
      </c>
      <c r="I6085">
        <v>0.56183129399999998</v>
      </c>
      <c r="J6085">
        <v>2692.7</v>
      </c>
      <c r="V6085">
        <f t="shared" si="574"/>
        <v>4232.7595405459997</v>
      </c>
      <c r="W6085">
        <f t="shared" si="575"/>
        <v>4435.9860351478719</v>
      </c>
      <c r="X6085">
        <f t="shared" si="576"/>
        <v>3426.6049860399999</v>
      </c>
      <c r="Y6085">
        <f t="shared" si="577"/>
        <v>1312.4891991652275</v>
      </c>
      <c r="Z6085">
        <f t="shared" si="578"/>
        <v>1312.4891991652275</v>
      </c>
      <c r="AA6085">
        <f t="shared" si="579"/>
        <v>1478.6620117159573</v>
      </c>
    </row>
    <row r="6086" spans="1:27" x14ac:dyDescent="0.3">
      <c r="A6086">
        <v>9</v>
      </c>
      <c r="B6086">
        <v>11</v>
      </c>
      <c r="C6086">
        <v>13</v>
      </c>
      <c r="D6086">
        <v>0.57096766300000001</v>
      </c>
      <c r="E6086">
        <v>0.57272956600000002</v>
      </c>
      <c r="F6086">
        <v>0.59669002500000001</v>
      </c>
      <c r="G6086">
        <v>0.54999218500000002</v>
      </c>
      <c r="H6086">
        <v>0.54999218500000002</v>
      </c>
      <c r="I6086">
        <v>0.57272956600000002</v>
      </c>
      <c r="J6086">
        <v>2768.6</v>
      </c>
      <c r="V6086">
        <f t="shared" si="574"/>
        <v>4281.1155371739997</v>
      </c>
      <c r="W6086">
        <f t="shared" si="575"/>
        <v>4522.0342544541527</v>
      </c>
      <c r="X6086">
        <f t="shared" si="576"/>
        <v>3465.2773201875002</v>
      </c>
      <c r="Y6086">
        <f t="shared" si="577"/>
        <v>1304.6075874487876</v>
      </c>
      <c r="Z6086">
        <f t="shared" si="578"/>
        <v>1304.6075874487876</v>
      </c>
      <c r="AA6086">
        <f t="shared" si="579"/>
        <v>1507.3447514847176</v>
      </c>
    </row>
    <row r="6087" spans="1:27" x14ac:dyDescent="0.3">
      <c r="A6087">
        <v>9</v>
      </c>
      <c r="B6087">
        <v>11</v>
      </c>
      <c r="C6087">
        <v>14</v>
      </c>
      <c r="D6087">
        <v>0.57511241899999999</v>
      </c>
      <c r="E6087">
        <v>0.58548704900000004</v>
      </c>
      <c r="F6087">
        <v>0.61077748499999995</v>
      </c>
      <c r="G6087">
        <v>0.54675868599999999</v>
      </c>
      <c r="H6087">
        <v>0.54675868599999999</v>
      </c>
      <c r="I6087">
        <v>0.58548704900000004</v>
      </c>
      <c r="J6087">
        <v>2821.4</v>
      </c>
      <c r="V6087">
        <f t="shared" si="574"/>
        <v>4312.1929176619997</v>
      </c>
      <c r="W6087">
        <f t="shared" si="575"/>
        <v>4622.7620299198543</v>
      </c>
      <c r="X6087">
        <f t="shared" si="576"/>
        <v>3547.0902441374997</v>
      </c>
      <c r="Y6087">
        <f t="shared" si="577"/>
        <v>1296.9375742295852</v>
      </c>
      <c r="Z6087">
        <f t="shared" si="578"/>
        <v>1296.9375742295852</v>
      </c>
      <c r="AA6087">
        <f t="shared" si="579"/>
        <v>1540.9206766399514</v>
      </c>
    </row>
    <row r="6088" spans="1:27" x14ac:dyDescent="0.3">
      <c r="A6088">
        <v>9</v>
      </c>
      <c r="B6088">
        <v>11</v>
      </c>
      <c r="C6088">
        <v>15</v>
      </c>
      <c r="D6088">
        <v>0.58690803899999999</v>
      </c>
      <c r="E6088">
        <v>0.59671784100000003</v>
      </c>
      <c r="F6088">
        <v>0.61869079199999999</v>
      </c>
      <c r="G6088">
        <v>0.54864256</v>
      </c>
      <c r="H6088">
        <v>0.54864256</v>
      </c>
      <c r="I6088">
        <v>0.59671784100000003</v>
      </c>
      <c r="J6088">
        <v>2855.3</v>
      </c>
      <c r="V6088">
        <f t="shared" si="574"/>
        <v>4400.6364764219998</v>
      </c>
      <c r="W6088">
        <f t="shared" si="575"/>
        <v>4711.4356887346839</v>
      </c>
      <c r="X6088">
        <f t="shared" si="576"/>
        <v>3593.0467745400001</v>
      </c>
      <c r="Y6088">
        <f t="shared" si="577"/>
        <v>1301.4062128416001</v>
      </c>
      <c r="Z6088">
        <f t="shared" si="578"/>
        <v>1301.4062128416001</v>
      </c>
      <c r="AA6088">
        <f t="shared" si="579"/>
        <v>1570.4785629115613</v>
      </c>
    </row>
    <row r="6089" spans="1:27" x14ac:dyDescent="0.3">
      <c r="A6089">
        <v>9</v>
      </c>
      <c r="B6089">
        <v>11</v>
      </c>
      <c r="C6089">
        <v>16</v>
      </c>
      <c r="D6089">
        <v>0.60243798900000001</v>
      </c>
      <c r="E6089">
        <v>0.61422589900000002</v>
      </c>
      <c r="F6089">
        <v>0.64221529799999999</v>
      </c>
      <c r="G6089">
        <v>0.56092730000000002</v>
      </c>
      <c r="H6089">
        <v>0.56092730000000002</v>
      </c>
      <c r="I6089">
        <v>0.61422589900000002</v>
      </c>
      <c r="J6089">
        <v>2948.2</v>
      </c>
      <c r="V6089">
        <f t="shared" si="574"/>
        <v>4517.0800415220001</v>
      </c>
      <c r="W6089">
        <f t="shared" si="575"/>
        <v>4849.6720269735415</v>
      </c>
      <c r="X6089">
        <f t="shared" si="576"/>
        <v>3729.6653431350001</v>
      </c>
      <c r="Y6089">
        <f t="shared" si="577"/>
        <v>1330.5461996467502</v>
      </c>
      <c r="Z6089">
        <f t="shared" si="578"/>
        <v>1330.5461996467502</v>
      </c>
      <c r="AA6089">
        <f t="shared" si="579"/>
        <v>1616.5573423245137</v>
      </c>
    </row>
    <row r="6090" spans="1:27" x14ac:dyDescent="0.3">
      <c r="A6090">
        <v>9</v>
      </c>
      <c r="B6090">
        <v>11</v>
      </c>
      <c r="C6090">
        <v>17</v>
      </c>
      <c r="D6090">
        <v>0.62567800500000004</v>
      </c>
      <c r="E6090">
        <v>0.63134266900000002</v>
      </c>
      <c r="F6090">
        <v>0.66370346599999996</v>
      </c>
      <c r="G6090">
        <v>0.57823774999999999</v>
      </c>
      <c r="H6090">
        <v>0.57823774999999999</v>
      </c>
      <c r="I6090">
        <v>0.63134266900000002</v>
      </c>
      <c r="J6090">
        <v>3054.8</v>
      </c>
      <c r="V6090">
        <f t="shared" si="574"/>
        <v>4691.3336814900003</v>
      </c>
      <c r="W6090">
        <f t="shared" si="575"/>
        <v>4984.8189180380286</v>
      </c>
      <c r="X6090">
        <f t="shared" si="576"/>
        <v>3854.4578787949999</v>
      </c>
      <c r="Y6090">
        <f t="shared" si="577"/>
        <v>1371.6074092931251</v>
      </c>
      <c r="Z6090">
        <f t="shared" si="578"/>
        <v>1371.6074092931251</v>
      </c>
      <c r="AA6090">
        <f t="shared" si="579"/>
        <v>1661.6063060126762</v>
      </c>
    </row>
    <row r="6091" spans="1:27" x14ac:dyDescent="0.3">
      <c r="A6091">
        <v>9</v>
      </c>
      <c r="B6091">
        <v>11</v>
      </c>
      <c r="C6091">
        <v>18</v>
      </c>
      <c r="D6091">
        <v>0.63582716500000003</v>
      </c>
      <c r="E6091">
        <v>0.628869452</v>
      </c>
      <c r="F6091">
        <v>0.66984534699999998</v>
      </c>
      <c r="G6091">
        <v>0.57973138199999996</v>
      </c>
      <c r="H6091">
        <v>0.57973138199999996</v>
      </c>
      <c r="I6091">
        <v>0.628869452</v>
      </c>
      <c r="J6091">
        <v>3330.6</v>
      </c>
      <c r="V6091">
        <f t="shared" si="574"/>
        <v>4767.4320831700006</v>
      </c>
      <c r="W6091">
        <f t="shared" si="575"/>
        <v>4965.2914260826046</v>
      </c>
      <c r="X6091">
        <f t="shared" si="576"/>
        <v>3890.1268527024999</v>
      </c>
      <c r="Y6091">
        <f t="shared" si="577"/>
        <v>1375.150375344645</v>
      </c>
      <c r="Z6091">
        <f t="shared" si="578"/>
        <v>1375.150375344645</v>
      </c>
      <c r="AA6091">
        <f t="shared" si="579"/>
        <v>1655.097142027535</v>
      </c>
    </row>
    <row r="6092" spans="1:27" x14ac:dyDescent="0.3">
      <c r="A6092">
        <v>9</v>
      </c>
      <c r="B6092">
        <v>11</v>
      </c>
      <c r="C6092">
        <v>19</v>
      </c>
      <c r="D6092">
        <v>0.646423101</v>
      </c>
      <c r="E6092">
        <v>0.62970284600000004</v>
      </c>
      <c r="F6092">
        <v>0.67712963599999998</v>
      </c>
      <c r="G6092">
        <v>0.58432998899999999</v>
      </c>
      <c r="H6092">
        <v>0.58432998899999999</v>
      </c>
      <c r="I6092">
        <v>0.62970284600000004</v>
      </c>
      <c r="J6092">
        <v>3409.2</v>
      </c>
      <c r="V6092">
        <f t="shared" si="574"/>
        <v>4846.8804112979997</v>
      </c>
      <c r="W6092">
        <f t="shared" si="575"/>
        <v>4971.8715582063523</v>
      </c>
      <c r="X6092">
        <f t="shared" si="576"/>
        <v>3932.4303610699999</v>
      </c>
      <c r="Y6092">
        <f t="shared" si="577"/>
        <v>1386.0584895824775</v>
      </c>
      <c r="Z6092">
        <f t="shared" si="578"/>
        <v>1386.0584895824775</v>
      </c>
      <c r="AA6092">
        <f t="shared" si="579"/>
        <v>1657.2905194021175</v>
      </c>
    </row>
    <row r="6093" spans="1:27" x14ac:dyDescent="0.3">
      <c r="A6093">
        <v>9</v>
      </c>
      <c r="B6093">
        <v>11</v>
      </c>
      <c r="C6093">
        <v>20</v>
      </c>
      <c r="D6093">
        <v>0.64010320799999998</v>
      </c>
      <c r="E6093">
        <v>0.62388476900000001</v>
      </c>
      <c r="F6093">
        <v>0.67445992499999996</v>
      </c>
      <c r="G6093">
        <v>0.57333614099999997</v>
      </c>
      <c r="H6093">
        <v>0.57333614099999997</v>
      </c>
      <c r="I6093">
        <v>0.62388476900000001</v>
      </c>
      <c r="J6093">
        <v>3429.9</v>
      </c>
      <c r="V6093">
        <f t="shared" si="574"/>
        <v>4799.4938535840001</v>
      </c>
      <c r="W6093">
        <f t="shared" si="575"/>
        <v>4925.9344439889037</v>
      </c>
      <c r="X6093">
        <f t="shared" si="576"/>
        <v>3916.9260144374998</v>
      </c>
      <c r="Y6093">
        <f t="shared" si="577"/>
        <v>1359.9805599186975</v>
      </c>
      <c r="Z6093">
        <f t="shared" si="578"/>
        <v>1359.9805599186975</v>
      </c>
      <c r="AA6093">
        <f t="shared" si="579"/>
        <v>1641.9781479963012</v>
      </c>
    </row>
    <row r="6094" spans="1:27" x14ac:dyDescent="0.3">
      <c r="A6094">
        <v>9</v>
      </c>
      <c r="B6094">
        <v>11</v>
      </c>
      <c r="C6094">
        <v>21</v>
      </c>
      <c r="D6094">
        <v>0.61087351099999998</v>
      </c>
      <c r="E6094">
        <v>0.59510434000000001</v>
      </c>
      <c r="F6094">
        <v>0.64122969900000004</v>
      </c>
      <c r="G6094">
        <v>0.54546656500000001</v>
      </c>
      <c r="H6094">
        <v>0.54546656500000001</v>
      </c>
      <c r="I6094">
        <v>0.59510434000000001</v>
      </c>
      <c r="J6094">
        <v>3334.4</v>
      </c>
      <c r="V6094">
        <f t="shared" si="574"/>
        <v>4580.3295854779999</v>
      </c>
      <c r="W6094">
        <f t="shared" si="575"/>
        <v>4698.6961564584753</v>
      </c>
      <c r="X6094">
        <f t="shared" si="576"/>
        <v>3723.9414769425002</v>
      </c>
      <c r="Y6094">
        <f t="shared" si="577"/>
        <v>1293.8726018418376</v>
      </c>
      <c r="Z6094">
        <f t="shared" si="578"/>
        <v>1293.8726018418376</v>
      </c>
      <c r="AA6094">
        <f t="shared" si="579"/>
        <v>1566.232052152825</v>
      </c>
    </row>
    <row r="6095" spans="1:27" x14ac:dyDescent="0.3">
      <c r="A6095">
        <v>9</v>
      </c>
      <c r="B6095">
        <v>11</v>
      </c>
      <c r="C6095">
        <v>22</v>
      </c>
      <c r="D6095">
        <v>0.57015861999999995</v>
      </c>
      <c r="E6095">
        <v>0.555942308</v>
      </c>
      <c r="F6095">
        <v>0.60990672000000001</v>
      </c>
      <c r="G6095">
        <v>0.51109067100000005</v>
      </c>
      <c r="H6095">
        <v>0.51109067100000005</v>
      </c>
      <c r="I6095">
        <v>0.555942308</v>
      </c>
      <c r="J6095">
        <v>3566.7</v>
      </c>
      <c r="V6095">
        <f t="shared" si="574"/>
        <v>4275.0493327599997</v>
      </c>
      <c r="W6095">
        <f t="shared" si="575"/>
        <v>4389.4890529822951</v>
      </c>
      <c r="X6095">
        <f t="shared" si="576"/>
        <v>3542.0332764</v>
      </c>
      <c r="Y6095">
        <f t="shared" si="577"/>
        <v>1212.3313484188727</v>
      </c>
      <c r="Z6095">
        <f t="shared" si="578"/>
        <v>1212.3313484188727</v>
      </c>
      <c r="AA6095">
        <f t="shared" si="579"/>
        <v>1463.163017660765</v>
      </c>
    </row>
    <row r="6096" spans="1:27" x14ac:dyDescent="0.3">
      <c r="A6096">
        <v>9</v>
      </c>
      <c r="B6096">
        <v>11</v>
      </c>
      <c r="C6096">
        <v>23</v>
      </c>
      <c r="D6096">
        <v>0.52515004899999995</v>
      </c>
      <c r="E6096">
        <v>0.52194813900000003</v>
      </c>
      <c r="F6096">
        <v>0.57070052999999998</v>
      </c>
      <c r="G6096">
        <v>0.475764731</v>
      </c>
      <c r="H6096">
        <v>0.475764731</v>
      </c>
      <c r="I6096">
        <v>0.52194813900000003</v>
      </c>
      <c r="J6096">
        <v>3355.09</v>
      </c>
      <c r="V6096">
        <f t="shared" si="574"/>
        <v>3937.5750674019996</v>
      </c>
      <c r="W6096">
        <f t="shared" si="575"/>
        <v>4121.085244631141</v>
      </c>
      <c r="X6096">
        <f t="shared" si="576"/>
        <v>3314.3433279749997</v>
      </c>
      <c r="Y6096">
        <f t="shared" si="577"/>
        <v>1128.5365407567226</v>
      </c>
      <c r="Z6096">
        <f t="shared" si="578"/>
        <v>1128.5365407567226</v>
      </c>
      <c r="AA6096">
        <f t="shared" si="579"/>
        <v>1373.6950815437137</v>
      </c>
    </row>
    <row r="6097" spans="1:27" x14ac:dyDescent="0.3">
      <c r="A6097">
        <v>9</v>
      </c>
      <c r="B6097">
        <v>11</v>
      </c>
      <c r="C6097">
        <v>24</v>
      </c>
      <c r="D6097">
        <v>0.492117158</v>
      </c>
      <c r="E6097">
        <v>0.49860115999999999</v>
      </c>
      <c r="F6097">
        <v>0.54514958499999999</v>
      </c>
      <c r="G6097">
        <v>0.448636072</v>
      </c>
      <c r="H6097">
        <v>0.448636072</v>
      </c>
      <c r="I6097">
        <v>0.49860115999999999</v>
      </c>
      <c r="J6097">
        <v>2830.8</v>
      </c>
      <c r="V6097">
        <f t="shared" si="574"/>
        <v>3689.8944506839998</v>
      </c>
      <c r="W6097">
        <f t="shared" si="575"/>
        <v>3936.74721662715</v>
      </c>
      <c r="X6097">
        <f t="shared" si="576"/>
        <v>3165.9562148874998</v>
      </c>
      <c r="Y6097">
        <f t="shared" si="577"/>
        <v>1064.1860729974201</v>
      </c>
      <c r="Z6097">
        <f t="shared" si="578"/>
        <v>1064.1860729974201</v>
      </c>
      <c r="AA6097">
        <f t="shared" si="579"/>
        <v>1312.2490722090499</v>
      </c>
    </row>
    <row r="6098" spans="1:27" x14ac:dyDescent="0.3">
      <c r="A6098">
        <v>9</v>
      </c>
      <c r="B6098">
        <v>12</v>
      </c>
      <c r="C6098">
        <v>1</v>
      </c>
      <c r="D6098">
        <v>0.46958741199999998</v>
      </c>
      <c r="E6098">
        <v>0.48335455900000002</v>
      </c>
      <c r="F6098">
        <v>0.52407066499999999</v>
      </c>
      <c r="G6098">
        <v>0.43133766299999998</v>
      </c>
      <c r="H6098">
        <v>0.43133766299999998</v>
      </c>
      <c r="I6098">
        <v>0.48335455900000002</v>
      </c>
      <c r="J6098">
        <v>2470.4899999999998</v>
      </c>
      <c r="V6098">
        <f t="shared" si="574"/>
        <v>3520.9664151759998</v>
      </c>
      <c r="W6098">
        <f t="shared" si="575"/>
        <v>3816.3664015288164</v>
      </c>
      <c r="X6098">
        <f t="shared" si="576"/>
        <v>3043.5403869874999</v>
      </c>
      <c r="Y6098">
        <f t="shared" si="577"/>
        <v>1023.1534251749925</v>
      </c>
      <c r="Z6098">
        <f t="shared" si="578"/>
        <v>1023.1534251749925</v>
      </c>
      <c r="AA6098">
        <f t="shared" si="579"/>
        <v>1272.1221338429389</v>
      </c>
    </row>
    <row r="6099" spans="1:27" x14ac:dyDescent="0.3">
      <c r="A6099">
        <v>9</v>
      </c>
      <c r="B6099">
        <v>12</v>
      </c>
      <c r="C6099">
        <v>2</v>
      </c>
      <c r="D6099">
        <v>0.45860666300000003</v>
      </c>
      <c r="E6099">
        <v>0.475902461</v>
      </c>
      <c r="F6099">
        <v>0.50199584900000005</v>
      </c>
      <c r="G6099">
        <v>0.42022635000000003</v>
      </c>
      <c r="H6099">
        <v>0.42022635000000003</v>
      </c>
      <c r="I6099">
        <v>0.475902461</v>
      </c>
      <c r="J6099">
        <v>2069.1</v>
      </c>
      <c r="V6099">
        <f t="shared" si="574"/>
        <v>3438.6327591740001</v>
      </c>
      <c r="W6099">
        <f t="shared" si="575"/>
        <v>3757.5277376566087</v>
      </c>
      <c r="X6099">
        <f t="shared" si="576"/>
        <v>2915.3408930675005</v>
      </c>
      <c r="Y6099">
        <f t="shared" si="577"/>
        <v>996.79686295162514</v>
      </c>
      <c r="Z6099">
        <f t="shared" si="578"/>
        <v>996.79686295162514</v>
      </c>
      <c r="AA6099">
        <f t="shared" si="579"/>
        <v>1252.5092458855363</v>
      </c>
    </row>
    <row r="6100" spans="1:27" x14ac:dyDescent="0.3">
      <c r="A6100">
        <v>9</v>
      </c>
      <c r="B6100">
        <v>12</v>
      </c>
      <c r="C6100">
        <v>3</v>
      </c>
      <c r="D6100">
        <v>0.453522651</v>
      </c>
      <c r="E6100">
        <v>0.47107571199999998</v>
      </c>
      <c r="F6100">
        <v>0.50166421400000005</v>
      </c>
      <c r="G6100">
        <v>0.41819625900000001</v>
      </c>
      <c r="H6100">
        <v>0.41819625900000001</v>
      </c>
      <c r="I6100">
        <v>0.47107571199999998</v>
      </c>
      <c r="J6100">
        <v>2156.79</v>
      </c>
      <c r="V6100">
        <f t="shared" si="574"/>
        <v>3400.5128371979999</v>
      </c>
      <c r="W6100">
        <f t="shared" si="575"/>
        <v>3719.4177366868798</v>
      </c>
      <c r="X6100">
        <f t="shared" si="576"/>
        <v>2913.4149228050005</v>
      </c>
      <c r="Y6100">
        <f t="shared" si="577"/>
        <v>991.98139067030263</v>
      </c>
      <c r="Z6100">
        <f t="shared" si="578"/>
        <v>991.98139067030263</v>
      </c>
      <c r="AA6100">
        <f t="shared" si="579"/>
        <v>1239.8059122289599</v>
      </c>
    </row>
    <row r="6101" spans="1:27" x14ac:dyDescent="0.3">
      <c r="A6101">
        <v>9</v>
      </c>
      <c r="B6101">
        <v>12</v>
      </c>
      <c r="C6101">
        <v>4</v>
      </c>
      <c r="D6101">
        <v>0.46155204100000002</v>
      </c>
      <c r="E6101">
        <v>0.47902685900000003</v>
      </c>
      <c r="F6101">
        <v>0.51634564699999996</v>
      </c>
      <c r="G6101">
        <v>0.42658276299999998</v>
      </c>
      <c r="H6101">
        <v>0.42658276299999998</v>
      </c>
      <c r="I6101">
        <v>0.47902685900000003</v>
      </c>
      <c r="J6101">
        <v>2062.3000000000002</v>
      </c>
      <c r="V6101">
        <f t="shared" si="574"/>
        <v>3460.7172034180003</v>
      </c>
      <c r="W6101">
        <f t="shared" si="575"/>
        <v>3782.1966837339414</v>
      </c>
      <c r="X6101">
        <f t="shared" si="576"/>
        <v>2998.6773449524999</v>
      </c>
      <c r="Y6101">
        <f t="shared" si="577"/>
        <v>1011.8745765172425</v>
      </c>
      <c r="Z6101">
        <f t="shared" si="578"/>
        <v>1011.8745765172425</v>
      </c>
      <c r="AA6101">
        <f t="shared" si="579"/>
        <v>1260.7322279113139</v>
      </c>
    </row>
    <row r="6102" spans="1:27" x14ac:dyDescent="0.3">
      <c r="A6102">
        <v>9</v>
      </c>
      <c r="B6102">
        <v>12</v>
      </c>
      <c r="C6102">
        <v>5</v>
      </c>
      <c r="D6102">
        <v>0.48867960599999999</v>
      </c>
      <c r="E6102">
        <v>0.50231270500000003</v>
      </c>
      <c r="F6102">
        <v>0.55686788399999998</v>
      </c>
      <c r="G6102">
        <v>0.45453073199999999</v>
      </c>
      <c r="H6102">
        <v>0.45453073199999999</v>
      </c>
      <c r="I6102">
        <v>0.50231270500000003</v>
      </c>
      <c r="J6102">
        <v>2016.2</v>
      </c>
      <c r="V6102">
        <f t="shared" si="574"/>
        <v>3664.119685788</v>
      </c>
      <c r="W6102">
        <f t="shared" si="575"/>
        <v>3966.0520310165439</v>
      </c>
      <c r="X6102">
        <f t="shared" si="576"/>
        <v>3234.0102363299998</v>
      </c>
      <c r="Y6102">
        <f t="shared" si="577"/>
        <v>1078.1684865137699</v>
      </c>
      <c r="Z6102">
        <f t="shared" si="578"/>
        <v>1078.1684865137699</v>
      </c>
      <c r="AA6102">
        <f t="shared" si="579"/>
        <v>1322.0173436721814</v>
      </c>
    </row>
    <row r="6103" spans="1:27" x14ac:dyDescent="0.3">
      <c r="A6103">
        <v>9</v>
      </c>
      <c r="B6103">
        <v>12</v>
      </c>
      <c r="C6103">
        <v>6</v>
      </c>
      <c r="D6103">
        <v>0.53587006400000003</v>
      </c>
      <c r="E6103">
        <v>0.55254996000000001</v>
      </c>
      <c r="F6103">
        <v>0.60576910299999998</v>
      </c>
      <c r="G6103">
        <v>0.50084339300000003</v>
      </c>
      <c r="H6103">
        <v>0.50084339300000003</v>
      </c>
      <c r="I6103">
        <v>0.55254996000000001</v>
      </c>
      <c r="J6103">
        <v>2280.69</v>
      </c>
      <c r="V6103">
        <f t="shared" si="574"/>
        <v>4017.9537398720004</v>
      </c>
      <c r="W6103">
        <f t="shared" si="575"/>
        <v>4362.70448523915</v>
      </c>
      <c r="X6103">
        <f t="shared" si="576"/>
        <v>3518.0040656725</v>
      </c>
      <c r="Y6103">
        <f t="shared" si="577"/>
        <v>1188.0243182571676</v>
      </c>
      <c r="Z6103">
        <f t="shared" si="578"/>
        <v>1188.0243182571676</v>
      </c>
      <c r="AA6103">
        <f t="shared" si="579"/>
        <v>1454.2348284130501</v>
      </c>
    </row>
    <row r="6104" spans="1:27" x14ac:dyDescent="0.3">
      <c r="A6104">
        <v>9</v>
      </c>
      <c r="B6104">
        <v>12</v>
      </c>
      <c r="C6104">
        <v>7</v>
      </c>
      <c r="D6104">
        <v>0.56643057900000005</v>
      </c>
      <c r="E6104">
        <v>0.57923331099999997</v>
      </c>
      <c r="F6104">
        <v>0.63548201800000004</v>
      </c>
      <c r="G6104">
        <v>0.52497176400000001</v>
      </c>
      <c r="H6104">
        <v>0.52497176400000001</v>
      </c>
      <c r="I6104">
        <v>0.57923331099999997</v>
      </c>
      <c r="J6104">
        <v>2785.7</v>
      </c>
      <c r="V6104">
        <f t="shared" si="574"/>
        <v>4247.0964813420005</v>
      </c>
      <c r="W6104">
        <f t="shared" si="575"/>
        <v>4573.3851177902961</v>
      </c>
      <c r="X6104">
        <f t="shared" si="576"/>
        <v>3690.5618195350003</v>
      </c>
      <c r="Y6104">
        <f t="shared" si="577"/>
        <v>1245.25796036679</v>
      </c>
      <c r="Z6104">
        <f t="shared" si="578"/>
        <v>1245.25796036679</v>
      </c>
      <c r="AA6104">
        <f t="shared" si="579"/>
        <v>1524.4617059300986</v>
      </c>
    </row>
    <row r="6105" spans="1:27" x14ac:dyDescent="0.3">
      <c r="A6105">
        <v>9</v>
      </c>
      <c r="B6105">
        <v>12</v>
      </c>
      <c r="C6105">
        <v>8</v>
      </c>
      <c r="D6105">
        <v>0.58646248999999995</v>
      </c>
      <c r="E6105">
        <v>0.59540247999999996</v>
      </c>
      <c r="F6105">
        <v>0.65889169000000003</v>
      </c>
      <c r="G6105">
        <v>0.54750402799999998</v>
      </c>
      <c r="H6105">
        <v>0.54750402799999998</v>
      </c>
      <c r="I6105">
        <v>0.59540247999999996</v>
      </c>
      <c r="J6105">
        <v>3081.99</v>
      </c>
      <c r="V6105">
        <f t="shared" si="574"/>
        <v>4397.29575002</v>
      </c>
      <c r="W6105">
        <f t="shared" si="575"/>
        <v>4701.0501457976998</v>
      </c>
      <c r="X6105">
        <f t="shared" si="576"/>
        <v>3826.5134896750001</v>
      </c>
      <c r="Y6105">
        <f t="shared" si="577"/>
        <v>1298.7055608573301</v>
      </c>
      <c r="Z6105">
        <f t="shared" si="578"/>
        <v>1298.7055608573301</v>
      </c>
      <c r="AA6105">
        <f t="shared" si="579"/>
        <v>1567.0167152658998</v>
      </c>
    </row>
    <row r="6106" spans="1:27" x14ac:dyDescent="0.3">
      <c r="A6106">
        <v>9</v>
      </c>
      <c r="B6106">
        <v>12</v>
      </c>
      <c r="C6106">
        <v>9</v>
      </c>
      <c r="D6106">
        <v>0.60304703299999995</v>
      </c>
      <c r="E6106">
        <v>0.611370203</v>
      </c>
      <c r="F6106">
        <v>0.67622343100000004</v>
      </c>
      <c r="G6106">
        <v>0.57509468500000005</v>
      </c>
      <c r="H6106">
        <v>0.57509468500000005</v>
      </c>
      <c r="I6106">
        <v>0.611370203</v>
      </c>
      <c r="J6106">
        <v>3020.9</v>
      </c>
      <c r="V6106">
        <f t="shared" si="574"/>
        <v>4521.6466534339997</v>
      </c>
      <c r="W6106">
        <f t="shared" si="575"/>
        <v>4827.1246400410009</v>
      </c>
      <c r="X6106">
        <f t="shared" si="576"/>
        <v>3927.1675755325005</v>
      </c>
      <c r="Y6106">
        <f t="shared" si="577"/>
        <v>1364.1519098175377</v>
      </c>
      <c r="Z6106">
        <f t="shared" si="578"/>
        <v>1364.1519098175377</v>
      </c>
      <c r="AA6106">
        <f t="shared" si="579"/>
        <v>1609.0415466803338</v>
      </c>
    </row>
    <row r="6107" spans="1:27" x14ac:dyDescent="0.3">
      <c r="A6107">
        <v>9</v>
      </c>
      <c r="B6107">
        <v>12</v>
      </c>
      <c r="C6107">
        <v>10</v>
      </c>
      <c r="D6107">
        <v>0.62180134600000003</v>
      </c>
      <c r="E6107">
        <v>0.63642791300000001</v>
      </c>
      <c r="F6107">
        <v>0.68755861799999995</v>
      </c>
      <c r="G6107">
        <v>0.59906258499999998</v>
      </c>
      <c r="H6107">
        <v>0.59906258499999998</v>
      </c>
      <c r="I6107">
        <v>0.63642791300000001</v>
      </c>
      <c r="J6107">
        <v>2922.7</v>
      </c>
      <c r="V6107">
        <f t="shared" si="574"/>
        <v>4662.2664923080001</v>
      </c>
      <c r="W6107">
        <f t="shared" si="575"/>
        <v>5024.9698879292137</v>
      </c>
      <c r="X6107">
        <f t="shared" si="576"/>
        <v>3992.9966740349996</v>
      </c>
      <c r="Y6107">
        <f t="shared" si="577"/>
        <v>1421.0049070927876</v>
      </c>
      <c r="Z6107">
        <f t="shared" si="578"/>
        <v>1421.0049070927876</v>
      </c>
      <c r="AA6107">
        <f t="shared" si="579"/>
        <v>1674.9899626430713</v>
      </c>
    </row>
    <row r="6108" spans="1:27" x14ac:dyDescent="0.3">
      <c r="A6108">
        <v>9</v>
      </c>
      <c r="B6108">
        <v>12</v>
      </c>
      <c r="C6108">
        <v>11</v>
      </c>
      <c r="D6108">
        <v>0.63976686100000002</v>
      </c>
      <c r="E6108">
        <v>0.65741813699999996</v>
      </c>
      <c r="F6108">
        <v>0.70161202300000003</v>
      </c>
      <c r="G6108">
        <v>0.63008947999999998</v>
      </c>
      <c r="H6108">
        <v>0.63008947999999998</v>
      </c>
      <c r="I6108">
        <v>0.65741813699999996</v>
      </c>
      <c r="J6108">
        <v>3065.8</v>
      </c>
      <c r="V6108">
        <f t="shared" si="574"/>
        <v>4796.971923778</v>
      </c>
      <c r="W6108">
        <f t="shared" si="575"/>
        <v>5190.6999594524732</v>
      </c>
      <c r="X6108">
        <f t="shared" si="576"/>
        <v>4074.6118235725003</v>
      </c>
      <c r="Y6108">
        <f t="shared" si="577"/>
        <v>1494.6021758103</v>
      </c>
      <c r="Z6108">
        <f t="shared" si="578"/>
        <v>1494.6021758103</v>
      </c>
      <c r="AA6108">
        <f t="shared" si="579"/>
        <v>1730.2333198174911</v>
      </c>
    </row>
    <row r="6109" spans="1:27" x14ac:dyDescent="0.3">
      <c r="A6109">
        <v>9</v>
      </c>
      <c r="B6109">
        <v>12</v>
      </c>
      <c r="C6109">
        <v>12</v>
      </c>
      <c r="D6109">
        <v>0.66978612299999996</v>
      </c>
      <c r="E6109">
        <v>0.681767295</v>
      </c>
      <c r="F6109">
        <v>0.71976562600000005</v>
      </c>
      <c r="G6109">
        <v>0.65102760299999995</v>
      </c>
      <c r="H6109">
        <v>0.65102760299999995</v>
      </c>
      <c r="I6109">
        <v>0.681767295</v>
      </c>
      <c r="J6109">
        <v>3311.5</v>
      </c>
      <c r="V6109">
        <f t="shared" si="574"/>
        <v>5022.0563502539999</v>
      </c>
      <c r="W6109">
        <f t="shared" si="575"/>
        <v>5382.9507756834564</v>
      </c>
      <c r="X6109">
        <f t="shared" si="576"/>
        <v>4180.038872995</v>
      </c>
      <c r="Y6109">
        <f t="shared" si="577"/>
        <v>1544.2683981271425</v>
      </c>
      <c r="Z6109">
        <f t="shared" si="578"/>
        <v>1544.2683981271425</v>
      </c>
      <c r="AA6109">
        <f t="shared" si="579"/>
        <v>1794.3169252278187</v>
      </c>
    </row>
    <row r="6110" spans="1:27" x14ac:dyDescent="0.3">
      <c r="A6110">
        <v>9</v>
      </c>
      <c r="B6110">
        <v>12</v>
      </c>
      <c r="C6110">
        <v>13</v>
      </c>
      <c r="D6110">
        <v>0.70165399100000003</v>
      </c>
      <c r="E6110">
        <v>0.70912686000000003</v>
      </c>
      <c r="F6110">
        <v>0.74996520300000002</v>
      </c>
      <c r="G6110">
        <v>0.67744507899999995</v>
      </c>
      <c r="H6110">
        <v>0.67744507899999995</v>
      </c>
      <c r="I6110">
        <v>0.70912686000000003</v>
      </c>
      <c r="J6110">
        <v>3512.1</v>
      </c>
      <c r="V6110">
        <f t="shared" si="574"/>
        <v>5261.0016245180004</v>
      </c>
      <c r="W6110">
        <f t="shared" si="575"/>
        <v>5598.9705125045248</v>
      </c>
      <c r="X6110">
        <f t="shared" si="576"/>
        <v>4355.4229164224998</v>
      </c>
      <c r="Y6110">
        <f t="shared" si="577"/>
        <v>1606.9319060292526</v>
      </c>
      <c r="Z6110">
        <f t="shared" si="578"/>
        <v>1606.9319060292526</v>
      </c>
      <c r="AA6110">
        <f t="shared" si="579"/>
        <v>1866.3235041681751</v>
      </c>
    </row>
    <row r="6111" spans="1:27" x14ac:dyDescent="0.3">
      <c r="A6111">
        <v>9</v>
      </c>
      <c r="B6111">
        <v>12</v>
      </c>
      <c r="C6111">
        <v>14</v>
      </c>
      <c r="D6111">
        <v>0.73369639799999997</v>
      </c>
      <c r="E6111">
        <v>0.706813939</v>
      </c>
      <c r="F6111">
        <v>0.77583986299999996</v>
      </c>
      <c r="G6111">
        <v>0.71021233299999997</v>
      </c>
      <c r="H6111">
        <v>0.71021233299999997</v>
      </c>
      <c r="I6111">
        <v>0.706813939</v>
      </c>
      <c r="J6111">
        <v>3589.4</v>
      </c>
      <c r="V6111">
        <f t="shared" si="574"/>
        <v>5501.2555922040001</v>
      </c>
      <c r="W6111">
        <f t="shared" si="575"/>
        <v>5580.7086510418912</v>
      </c>
      <c r="X6111">
        <f t="shared" si="576"/>
        <v>4505.6900043725</v>
      </c>
      <c r="Y6111">
        <f t="shared" si="577"/>
        <v>1684.6573889618176</v>
      </c>
      <c r="Z6111">
        <f t="shared" si="578"/>
        <v>1684.6573889618176</v>
      </c>
      <c r="AA6111">
        <f t="shared" si="579"/>
        <v>1860.2362170139636</v>
      </c>
    </row>
    <row r="6112" spans="1:27" x14ac:dyDescent="0.3">
      <c r="A6112">
        <v>9</v>
      </c>
      <c r="B6112">
        <v>12</v>
      </c>
      <c r="C6112">
        <v>15</v>
      </c>
      <c r="D6112">
        <v>0.74354187900000002</v>
      </c>
      <c r="E6112">
        <v>0.69562547799999996</v>
      </c>
      <c r="F6112">
        <v>0.78083082199999998</v>
      </c>
      <c r="G6112">
        <v>0.74113257499999996</v>
      </c>
      <c r="H6112">
        <v>0.74113257499999996</v>
      </c>
      <c r="I6112">
        <v>0.69562547799999996</v>
      </c>
      <c r="J6112">
        <v>3746.7</v>
      </c>
      <c r="V6112">
        <f t="shared" si="574"/>
        <v>5575.0770087420005</v>
      </c>
      <c r="W6112">
        <f t="shared" si="575"/>
        <v>5492.3692201827816</v>
      </c>
      <c r="X6112">
        <f t="shared" si="576"/>
        <v>4534.6749987650001</v>
      </c>
      <c r="Y6112">
        <f t="shared" si="577"/>
        <v>1758.0016716973125</v>
      </c>
      <c r="Z6112">
        <f t="shared" si="578"/>
        <v>1758.0016716973125</v>
      </c>
      <c r="AA6112">
        <f t="shared" si="579"/>
        <v>1830.7897400609274</v>
      </c>
    </row>
    <row r="6113" spans="1:27" x14ac:dyDescent="0.3">
      <c r="A6113">
        <v>9</v>
      </c>
      <c r="B6113">
        <v>12</v>
      </c>
      <c r="C6113">
        <v>16</v>
      </c>
      <c r="D6113">
        <v>0.73805112100000003</v>
      </c>
      <c r="E6113">
        <v>0.69105829900000004</v>
      </c>
      <c r="F6113">
        <v>0.77986522000000003</v>
      </c>
      <c r="G6113">
        <v>0.75341559499999999</v>
      </c>
      <c r="H6113">
        <v>0.75341559499999999</v>
      </c>
      <c r="I6113">
        <v>0.69105829900000004</v>
      </c>
      <c r="J6113">
        <v>3708.79</v>
      </c>
      <c r="V6113">
        <f t="shared" si="574"/>
        <v>5533.9073052580006</v>
      </c>
      <c r="W6113">
        <f t="shared" si="575"/>
        <v>5456.3086758870413</v>
      </c>
      <c r="X6113">
        <f t="shared" si="576"/>
        <v>4529.0672651499999</v>
      </c>
      <c r="Y6113">
        <f t="shared" si="577"/>
        <v>1787.1375785807627</v>
      </c>
      <c r="Z6113">
        <f t="shared" si="578"/>
        <v>1787.1375785807627</v>
      </c>
      <c r="AA6113">
        <f t="shared" si="579"/>
        <v>1818.7695586290138</v>
      </c>
    </row>
    <row r="6114" spans="1:27" x14ac:dyDescent="0.3">
      <c r="A6114">
        <v>9</v>
      </c>
      <c r="B6114">
        <v>12</v>
      </c>
      <c r="C6114">
        <v>17</v>
      </c>
      <c r="D6114">
        <v>0.73140224300000001</v>
      </c>
      <c r="E6114">
        <v>0.67906007899999998</v>
      </c>
      <c r="F6114">
        <v>0.77073506000000003</v>
      </c>
      <c r="G6114">
        <v>0.75732267900000005</v>
      </c>
      <c r="H6114">
        <v>0.75732267900000005</v>
      </c>
      <c r="I6114">
        <v>0.67906007899999998</v>
      </c>
      <c r="J6114">
        <v>3545.6</v>
      </c>
      <c r="V6114">
        <f t="shared" si="574"/>
        <v>5484.0540180139997</v>
      </c>
      <c r="W6114">
        <f t="shared" si="575"/>
        <v>5361.5757250261158</v>
      </c>
      <c r="X6114">
        <f t="shared" si="576"/>
        <v>4476.0438609499997</v>
      </c>
      <c r="Y6114">
        <f t="shared" si="577"/>
        <v>1796.4053674152526</v>
      </c>
      <c r="Z6114">
        <f t="shared" si="578"/>
        <v>1796.4053674152526</v>
      </c>
      <c r="AA6114">
        <f t="shared" si="579"/>
        <v>1787.1919083420387</v>
      </c>
    </row>
    <row r="6115" spans="1:27" x14ac:dyDescent="0.3">
      <c r="A6115">
        <v>9</v>
      </c>
      <c r="B6115">
        <v>12</v>
      </c>
      <c r="C6115">
        <v>18</v>
      </c>
      <c r="D6115">
        <v>0.70671653099999998</v>
      </c>
      <c r="E6115">
        <v>0.67005421499999995</v>
      </c>
      <c r="F6115">
        <v>0.72741223899999996</v>
      </c>
      <c r="G6115">
        <v>0.73869626899999996</v>
      </c>
      <c r="H6115">
        <v>0.73869626899999996</v>
      </c>
      <c r="I6115">
        <v>0.67005421499999995</v>
      </c>
      <c r="J6115">
        <v>3471.59</v>
      </c>
      <c r="V6115">
        <f t="shared" si="574"/>
        <v>5298.9605494380003</v>
      </c>
      <c r="W6115">
        <f t="shared" si="575"/>
        <v>5290.469171573006</v>
      </c>
      <c r="X6115">
        <f t="shared" si="576"/>
        <v>4224.4465779924994</v>
      </c>
      <c r="Y6115">
        <f t="shared" si="577"/>
        <v>1752.2226381407775</v>
      </c>
      <c r="Z6115">
        <f t="shared" si="578"/>
        <v>1752.2226381407775</v>
      </c>
      <c r="AA6115">
        <f t="shared" si="579"/>
        <v>1763.4897238576687</v>
      </c>
    </row>
    <row r="6116" spans="1:27" x14ac:dyDescent="0.3">
      <c r="A6116">
        <v>9</v>
      </c>
      <c r="B6116">
        <v>12</v>
      </c>
      <c r="C6116">
        <v>19</v>
      </c>
      <c r="D6116">
        <v>0.68988198999999994</v>
      </c>
      <c r="E6116">
        <v>0.66118039299999998</v>
      </c>
      <c r="F6116">
        <v>0.70193633300000002</v>
      </c>
      <c r="G6116">
        <v>0.72128776699999997</v>
      </c>
      <c r="H6116">
        <v>0.72128776699999997</v>
      </c>
      <c r="I6116">
        <v>0.66118039299999998</v>
      </c>
      <c r="J6116">
        <v>3242.9</v>
      </c>
      <c r="V6116">
        <f t="shared" si="574"/>
        <v>5172.7351610199994</v>
      </c>
      <c r="W6116">
        <f t="shared" si="575"/>
        <v>5220.4051667894137</v>
      </c>
      <c r="X6116">
        <f t="shared" si="576"/>
        <v>4076.4952538975003</v>
      </c>
      <c r="Y6116">
        <f t="shared" si="577"/>
        <v>1710.9288444929325</v>
      </c>
      <c r="Z6116">
        <f t="shared" si="578"/>
        <v>1710.9288444929325</v>
      </c>
      <c r="AA6116">
        <f t="shared" si="579"/>
        <v>1740.1350555964711</v>
      </c>
    </row>
    <row r="6117" spans="1:27" x14ac:dyDescent="0.3">
      <c r="A6117">
        <v>9</v>
      </c>
      <c r="B6117">
        <v>12</v>
      </c>
      <c r="C6117">
        <v>20</v>
      </c>
      <c r="D6117">
        <v>0.67025958600000002</v>
      </c>
      <c r="E6117">
        <v>0.65340093200000005</v>
      </c>
      <c r="F6117">
        <v>0.67657842899999998</v>
      </c>
      <c r="G6117">
        <v>0.68143006299999997</v>
      </c>
      <c r="H6117">
        <v>0.68143006299999997</v>
      </c>
      <c r="I6117">
        <v>0.65340093200000005</v>
      </c>
      <c r="J6117">
        <v>3108.9</v>
      </c>
      <c r="V6117">
        <f t="shared" si="574"/>
        <v>5025.6063758279997</v>
      </c>
      <c r="W6117">
        <f t="shared" si="575"/>
        <v>5158.9817809340548</v>
      </c>
      <c r="X6117">
        <f t="shared" si="576"/>
        <v>3929.2292264174998</v>
      </c>
      <c r="Y6117">
        <f t="shared" si="577"/>
        <v>1616.3844773639926</v>
      </c>
      <c r="Z6117">
        <f t="shared" si="578"/>
        <v>1616.3844773639926</v>
      </c>
      <c r="AA6117">
        <f t="shared" si="579"/>
        <v>1719.6605936446852</v>
      </c>
    </row>
    <row r="6118" spans="1:27" x14ac:dyDescent="0.3">
      <c r="A6118">
        <v>9</v>
      </c>
      <c r="B6118">
        <v>12</v>
      </c>
      <c r="C6118">
        <v>21</v>
      </c>
      <c r="D6118">
        <v>0.63299957799999995</v>
      </c>
      <c r="E6118">
        <v>0.61403036200000005</v>
      </c>
      <c r="F6118">
        <v>0.64589595200000005</v>
      </c>
      <c r="G6118">
        <v>0.63191462099999995</v>
      </c>
      <c r="H6118">
        <v>0.63191462099999995</v>
      </c>
      <c r="I6118">
        <v>0.61403036200000005</v>
      </c>
      <c r="J6118">
        <v>2959.2</v>
      </c>
      <c r="V6118">
        <f t="shared" si="574"/>
        <v>4746.2308358439996</v>
      </c>
      <c r="W6118">
        <f t="shared" si="575"/>
        <v>4848.1281482138174</v>
      </c>
      <c r="X6118">
        <f t="shared" si="576"/>
        <v>3751.0407412400004</v>
      </c>
      <c r="Y6118">
        <f t="shared" si="577"/>
        <v>1498.9314969564975</v>
      </c>
      <c r="Z6118">
        <f t="shared" si="578"/>
        <v>1498.9314969564975</v>
      </c>
      <c r="AA6118">
        <f t="shared" si="579"/>
        <v>1616.0427160712725</v>
      </c>
    </row>
    <row r="6119" spans="1:27" x14ac:dyDescent="0.3">
      <c r="A6119">
        <v>9</v>
      </c>
      <c r="B6119">
        <v>12</v>
      </c>
      <c r="C6119">
        <v>22</v>
      </c>
      <c r="D6119">
        <v>0.58653840999999995</v>
      </c>
      <c r="E6119">
        <v>0.56688828199999997</v>
      </c>
      <c r="F6119">
        <v>0.60888191899999999</v>
      </c>
      <c r="G6119">
        <v>0.57620937999999999</v>
      </c>
      <c r="H6119">
        <v>0.57620937999999999</v>
      </c>
      <c r="I6119">
        <v>0.56688828199999997</v>
      </c>
      <c r="J6119">
        <v>2922.4</v>
      </c>
      <c r="V6119">
        <f t="shared" si="574"/>
        <v>4397.8649981799999</v>
      </c>
      <c r="W6119">
        <f t="shared" si="575"/>
        <v>4475.9139074246168</v>
      </c>
      <c r="X6119">
        <f t="shared" si="576"/>
        <v>3536.0817445924999</v>
      </c>
      <c r="Y6119">
        <f t="shared" si="577"/>
        <v>1366.7960193055501</v>
      </c>
      <c r="Z6119">
        <f t="shared" si="578"/>
        <v>1366.7960193055501</v>
      </c>
      <c r="AA6119">
        <f t="shared" si="579"/>
        <v>1491.9713024748723</v>
      </c>
    </row>
    <row r="6120" spans="1:27" x14ac:dyDescent="0.3">
      <c r="A6120">
        <v>9</v>
      </c>
      <c r="B6120">
        <v>12</v>
      </c>
      <c r="C6120">
        <v>23</v>
      </c>
      <c r="D6120">
        <v>0.53678769500000001</v>
      </c>
      <c r="E6120">
        <v>0.52848368599999995</v>
      </c>
      <c r="F6120">
        <v>0.56339842200000001</v>
      </c>
      <c r="G6120">
        <v>0.52350663900000005</v>
      </c>
      <c r="H6120">
        <v>0.52350663900000005</v>
      </c>
      <c r="I6120">
        <v>0.52848368599999995</v>
      </c>
      <c r="J6120">
        <v>2531.29</v>
      </c>
      <c r="V6120">
        <f t="shared" si="574"/>
        <v>4024.83413711</v>
      </c>
      <c r="W6120">
        <f t="shared" si="575"/>
        <v>4172.6872033217023</v>
      </c>
      <c r="X6120">
        <f t="shared" si="576"/>
        <v>3271.936335765</v>
      </c>
      <c r="Y6120">
        <f t="shared" si="577"/>
        <v>1241.7826142733527</v>
      </c>
      <c r="Z6120">
        <f t="shared" si="578"/>
        <v>1241.7826142733527</v>
      </c>
      <c r="AA6120">
        <f t="shared" si="579"/>
        <v>1390.8957344405674</v>
      </c>
    </row>
    <row r="6121" spans="1:27" x14ac:dyDescent="0.3">
      <c r="A6121">
        <v>9</v>
      </c>
      <c r="B6121">
        <v>12</v>
      </c>
      <c r="C6121">
        <v>24</v>
      </c>
      <c r="D6121">
        <v>0.49639074700000002</v>
      </c>
      <c r="E6121">
        <v>0.49634045500000001</v>
      </c>
      <c r="F6121">
        <v>0.52040030599999998</v>
      </c>
      <c r="G6121">
        <v>0.48372880099999999</v>
      </c>
      <c r="H6121">
        <v>0.48372880099999999</v>
      </c>
      <c r="I6121">
        <v>0.49634045500000001</v>
      </c>
      <c r="J6121">
        <v>1974.1</v>
      </c>
      <c r="V6121">
        <f t="shared" si="574"/>
        <v>3721.9378210060004</v>
      </c>
      <c r="W6121">
        <f t="shared" si="575"/>
        <v>3918.8976309656064</v>
      </c>
      <c r="X6121">
        <f t="shared" si="576"/>
        <v>3022.2247770949998</v>
      </c>
      <c r="Y6121">
        <f t="shared" si="577"/>
        <v>1147.4276930900476</v>
      </c>
      <c r="Z6121">
        <f t="shared" si="578"/>
        <v>1147.4276930900476</v>
      </c>
      <c r="AA6121">
        <f t="shared" si="579"/>
        <v>1306.2992103218687</v>
      </c>
    </row>
    <row r="6122" spans="1:27" x14ac:dyDescent="0.3">
      <c r="A6122">
        <v>9</v>
      </c>
      <c r="B6122">
        <v>13</v>
      </c>
      <c r="C6122">
        <v>1</v>
      </c>
      <c r="D6122">
        <v>0.47037436999999999</v>
      </c>
      <c r="E6122">
        <v>0.47625700599999998</v>
      </c>
      <c r="F6122">
        <v>0.49917487199999999</v>
      </c>
      <c r="G6122">
        <v>0.45721573100000001</v>
      </c>
      <c r="H6122">
        <v>0.45721573100000001</v>
      </c>
      <c r="I6122">
        <v>0.47625700599999998</v>
      </c>
      <c r="J6122">
        <v>1667.6</v>
      </c>
      <c r="V6122">
        <f t="shared" si="574"/>
        <v>3526.8670262599999</v>
      </c>
      <c r="W6122">
        <f t="shared" si="575"/>
        <v>3760.3270773972522</v>
      </c>
      <c r="X6122">
        <f t="shared" si="576"/>
        <v>2898.9580691400001</v>
      </c>
      <c r="Y6122">
        <f t="shared" si="577"/>
        <v>1084.5374316792227</v>
      </c>
      <c r="Z6122">
        <f t="shared" si="578"/>
        <v>1084.5374316792227</v>
      </c>
      <c r="AA6122">
        <f t="shared" si="579"/>
        <v>1253.4423591324173</v>
      </c>
    </row>
    <row r="6123" spans="1:27" x14ac:dyDescent="0.3">
      <c r="A6123">
        <v>9</v>
      </c>
      <c r="B6123">
        <v>13</v>
      </c>
      <c r="C6123">
        <v>2</v>
      </c>
      <c r="D6123">
        <v>0.451430795</v>
      </c>
      <c r="E6123">
        <v>0.46778403400000002</v>
      </c>
      <c r="F6123">
        <v>0.48144259499999997</v>
      </c>
      <c r="G6123">
        <v>0.43890141599999999</v>
      </c>
      <c r="H6123">
        <v>0.43890141599999999</v>
      </c>
      <c r="I6123">
        <v>0.46778403400000002</v>
      </c>
      <c r="J6123">
        <v>1636.59</v>
      </c>
      <c r="V6123">
        <f t="shared" si="574"/>
        <v>3384.8281009100001</v>
      </c>
      <c r="W6123">
        <f t="shared" si="575"/>
        <v>3693.4280173598477</v>
      </c>
      <c r="X6123">
        <f t="shared" si="576"/>
        <v>2795.9778704625001</v>
      </c>
      <c r="Y6123">
        <f t="shared" si="577"/>
        <v>1041.09500656926</v>
      </c>
      <c r="Z6123">
        <f t="shared" si="578"/>
        <v>1041.09500656926</v>
      </c>
      <c r="AA6123">
        <f t="shared" si="579"/>
        <v>1231.1426724532826</v>
      </c>
    </row>
    <row r="6124" spans="1:27" x14ac:dyDescent="0.3">
      <c r="A6124">
        <v>9</v>
      </c>
      <c r="B6124">
        <v>13</v>
      </c>
      <c r="C6124">
        <v>3</v>
      </c>
      <c r="D6124">
        <v>0.44489771299999997</v>
      </c>
      <c r="E6124">
        <v>0.46082593399999999</v>
      </c>
      <c r="F6124">
        <v>0.46755312500000001</v>
      </c>
      <c r="G6124">
        <v>0.43228869199999997</v>
      </c>
      <c r="H6124">
        <v>0.43228869199999997</v>
      </c>
      <c r="I6124">
        <v>0.46082593399999999</v>
      </c>
      <c r="J6124">
        <v>1506</v>
      </c>
      <c r="V6124">
        <f t="shared" si="574"/>
        <v>3335.8430520739998</v>
      </c>
      <c r="W6124">
        <f t="shared" si="575"/>
        <v>3638.4897560689724</v>
      </c>
      <c r="X6124">
        <f t="shared" si="576"/>
        <v>2715.3147734375002</v>
      </c>
      <c r="Y6124">
        <f t="shared" si="577"/>
        <v>1025.40931113687</v>
      </c>
      <c r="Z6124">
        <f t="shared" si="578"/>
        <v>1025.40931113687</v>
      </c>
      <c r="AA6124">
        <f t="shared" si="579"/>
        <v>1212.8299186896575</v>
      </c>
    </row>
    <row r="6125" spans="1:27" x14ac:dyDescent="0.3">
      <c r="A6125">
        <v>9</v>
      </c>
      <c r="B6125">
        <v>13</v>
      </c>
      <c r="C6125">
        <v>4</v>
      </c>
      <c r="D6125">
        <v>0.44568589800000002</v>
      </c>
      <c r="E6125">
        <v>0.46338918400000001</v>
      </c>
      <c r="F6125">
        <v>0.48188173899999998</v>
      </c>
      <c r="G6125">
        <v>0.43520690200000001</v>
      </c>
      <c r="H6125">
        <v>0.43520690200000001</v>
      </c>
      <c r="I6125">
        <v>0.46338918400000001</v>
      </c>
      <c r="J6125">
        <v>1601.7</v>
      </c>
      <c r="V6125">
        <f t="shared" si="574"/>
        <v>3341.7528632040003</v>
      </c>
      <c r="W6125">
        <f t="shared" si="575"/>
        <v>3658.7281111161601</v>
      </c>
      <c r="X6125">
        <f t="shared" si="576"/>
        <v>2798.5281992424998</v>
      </c>
      <c r="Y6125">
        <f t="shared" si="577"/>
        <v>1032.3314438718451</v>
      </c>
      <c r="Z6125">
        <f t="shared" si="578"/>
        <v>1032.3314438718451</v>
      </c>
      <c r="AA6125">
        <f t="shared" si="579"/>
        <v>1219.57603703872</v>
      </c>
    </row>
    <row r="6126" spans="1:27" x14ac:dyDescent="0.3">
      <c r="A6126">
        <v>9</v>
      </c>
      <c r="B6126">
        <v>13</v>
      </c>
      <c r="C6126">
        <v>5</v>
      </c>
      <c r="D6126">
        <v>0.46748727400000001</v>
      </c>
      <c r="E6126">
        <v>0.482415339</v>
      </c>
      <c r="F6126">
        <v>0.50441450799999998</v>
      </c>
      <c r="G6126">
        <v>0.45669794800000002</v>
      </c>
      <c r="H6126">
        <v>0.45669794800000002</v>
      </c>
      <c r="I6126">
        <v>0.482415339</v>
      </c>
      <c r="J6126">
        <v>1556.7</v>
      </c>
      <c r="V6126">
        <f t="shared" si="574"/>
        <v>3505.2195804520002</v>
      </c>
      <c r="W6126">
        <f t="shared" si="575"/>
        <v>3808.9507113591412</v>
      </c>
      <c r="X6126">
        <f t="shared" si="576"/>
        <v>2929.3872552099997</v>
      </c>
      <c r="Y6126">
        <f t="shared" si="577"/>
        <v>1083.3092258085301</v>
      </c>
      <c r="Z6126">
        <f t="shared" si="578"/>
        <v>1083.3092258085301</v>
      </c>
      <c r="AA6126">
        <f t="shared" si="579"/>
        <v>1269.6502371197137</v>
      </c>
    </row>
    <row r="6127" spans="1:27" x14ac:dyDescent="0.3">
      <c r="A6127">
        <v>9</v>
      </c>
      <c r="B6127">
        <v>13</v>
      </c>
      <c r="C6127">
        <v>6</v>
      </c>
      <c r="D6127">
        <v>0.50954801400000005</v>
      </c>
      <c r="E6127">
        <v>0.52488570199999995</v>
      </c>
      <c r="F6127">
        <v>0.56011612600000005</v>
      </c>
      <c r="G6127">
        <v>0.49237481100000002</v>
      </c>
      <c r="H6127">
        <v>0.49237481100000002</v>
      </c>
      <c r="I6127">
        <v>0.52488570199999995</v>
      </c>
      <c r="J6127">
        <v>1580.39</v>
      </c>
      <c r="V6127">
        <f t="shared" si="574"/>
        <v>3820.5910089720005</v>
      </c>
      <c r="W6127">
        <f t="shared" si="575"/>
        <v>4144.2790193185419</v>
      </c>
      <c r="X6127">
        <f t="shared" si="576"/>
        <v>3252.8744017450003</v>
      </c>
      <c r="Y6127">
        <f t="shared" si="577"/>
        <v>1167.9364394955226</v>
      </c>
      <c r="Z6127">
        <f t="shared" si="578"/>
        <v>1167.9364394955226</v>
      </c>
      <c r="AA6127">
        <f t="shared" si="579"/>
        <v>1381.4263397728473</v>
      </c>
    </row>
    <row r="6128" spans="1:27" x14ac:dyDescent="0.3">
      <c r="A6128">
        <v>9</v>
      </c>
      <c r="B6128">
        <v>13</v>
      </c>
      <c r="C6128">
        <v>7</v>
      </c>
      <c r="D6128">
        <v>0.53197684000000001</v>
      </c>
      <c r="E6128">
        <v>0.53553772700000002</v>
      </c>
      <c r="F6128">
        <v>0.59328735099999996</v>
      </c>
      <c r="G6128">
        <v>0.51372111399999998</v>
      </c>
      <c r="H6128">
        <v>0.51372111399999998</v>
      </c>
      <c r="I6128">
        <v>0.53553772700000002</v>
      </c>
      <c r="J6128">
        <v>1785.6</v>
      </c>
      <c r="V6128">
        <f t="shared" si="574"/>
        <v>3988.7623463200002</v>
      </c>
      <c r="W6128">
        <f t="shared" si="575"/>
        <v>4228.3829748131366</v>
      </c>
      <c r="X6128">
        <f t="shared" si="576"/>
        <v>3445.5162909324999</v>
      </c>
      <c r="Y6128">
        <f t="shared" si="577"/>
        <v>1218.5708841609151</v>
      </c>
      <c r="Z6128">
        <f t="shared" si="578"/>
        <v>1218.5708841609151</v>
      </c>
      <c r="AA6128">
        <f t="shared" si="579"/>
        <v>1409.4609916043787</v>
      </c>
    </row>
    <row r="6129" spans="1:27" x14ac:dyDescent="0.3">
      <c r="A6129">
        <v>9</v>
      </c>
      <c r="B6129">
        <v>13</v>
      </c>
      <c r="C6129">
        <v>8</v>
      </c>
      <c r="D6129">
        <v>0.54646799300000004</v>
      </c>
      <c r="E6129">
        <v>0.55085803</v>
      </c>
      <c r="F6129">
        <v>0.60321482100000001</v>
      </c>
      <c r="G6129">
        <v>0.53636150500000002</v>
      </c>
      <c r="H6129">
        <v>0.53636150500000002</v>
      </c>
      <c r="I6129">
        <v>0.55085803</v>
      </c>
      <c r="J6129">
        <v>1786.2</v>
      </c>
      <c r="V6129">
        <f t="shared" si="574"/>
        <v>4097.4170115140005</v>
      </c>
      <c r="W6129">
        <f t="shared" si="575"/>
        <v>4349.3457102250122</v>
      </c>
      <c r="X6129">
        <f t="shared" si="576"/>
        <v>3503.1700729575</v>
      </c>
      <c r="Y6129">
        <f t="shared" si="577"/>
        <v>1272.2749670314877</v>
      </c>
      <c r="Z6129">
        <f t="shared" si="578"/>
        <v>1272.2749670314877</v>
      </c>
      <c r="AA6129">
        <f t="shared" si="579"/>
        <v>1449.7819034083375</v>
      </c>
    </row>
    <row r="6130" spans="1:27" x14ac:dyDescent="0.3">
      <c r="A6130">
        <v>9</v>
      </c>
      <c r="B6130">
        <v>13</v>
      </c>
      <c r="C6130">
        <v>9</v>
      </c>
      <c r="D6130">
        <v>0.56373274600000001</v>
      </c>
      <c r="E6130">
        <v>0.56592230899999996</v>
      </c>
      <c r="F6130">
        <v>0.60883063900000001</v>
      </c>
      <c r="G6130">
        <v>0.56161489200000003</v>
      </c>
      <c r="H6130">
        <v>0.56161489200000003</v>
      </c>
      <c r="I6130">
        <v>0.56592230899999996</v>
      </c>
      <c r="J6130">
        <v>1783.4</v>
      </c>
      <c r="V6130">
        <f t="shared" si="574"/>
        <v>4226.8681295080005</v>
      </c>
      <c r="W6130">
        <f t="shared" si="575"/>
        <v>4468.2869867028785</v>
      </c>
      <c r="X6130">
        <f t="shared" si="576"/>
        <v>3535.7839359925001</v>
      </c>
      <c r="Y6130">
        <f t="shared" si="577"/>
        <v>1332.1772005313701</v>
      </c>
      <c r="Z6130">
        <f t="shared" si="578"/>
        <v>1332.1772005313701</v>
      </c>
      <c r="AA6130">
        <f t="shared" si="579"/>
        <v>1489.4289955676261</v>
      </c>
    </row>
    <row r="6131" spans="1:27" x14ac:dyDescent="0.3">
      <c r="A6131">
        <v>9</v>
      </c>
      <c r="B6131">
        <v>13</v>
      </c>
      <c r="C6131">
        <v>10</v>
      </c>
      <c r="D6131">
        <v>0.57341611199999998</v>
      </c>
      <c r="E6131">
        <v>0.57322066400000005</v>
      </c>
      <c r="F6131">
        <v>0.60799392900000004</v>
      </c>
      <c r="G6131">
        <v>0.58822797999999998</v>
      </c>
      <c r="H6131">
        <v>0.58822797999999998</v>
      </c>
      <c r="I6131">
        <v>0.57322066400000005</v>
      </c>
      <c r="J6131">
        <v>1925</v>
      </c>
      <c r="V6131">
        <f t="shared" si="574"/>
        <v>4299.4740077759998</v>
      </c>
      <c r="W6131">
        <f t="shared" si="575"/>
        <v>4525.9117598426101</v>
      </c>
      <c r="X6131">
        <f t="shared" si="576"/>
        <v>3530.9247426675001</v>
      </c>
      <c r="Y6131">
        <f t="shared" si="577"/>
        <v>1395.30470938905</v>
      </c>
      <c r="Z6131">
        <f t="shared" si="578"/>
        <v>1395.30470938905</v>
      </c>
      <c r="AA6131">
        <f t="shared" si="579"/>
        <v>1508.63725328087</v>
      </c>
    </row>
    <row r="6132" spans="1:27" x14ac:dyDescent="0.3">
      <c r="A6132">
        <v>9</v>
      </c>
      <c r="B6132">
        <v>13</v>
      </c>
      <c r="C6132">
        <v>11</v>
      </c>
      <c r="D6132">
        <v>0.58138215900000001</v>
      </c>
      <c r="E6132">
        <v>0.58184308200000001</v>
      </c>
      <c r="F6132">
        <v>0.61983201300000001</v>
      </c>
      <c r="G6132">
        <v>0.61935538400000001</v>
      </c>
      <c r="H6132">
        <v>0.61935538400000001</v>
      </c>
      <c r="I6132">
        <v>0.58184308200000001</v>
      </c>
      <c r="J6132">
        <v>1985.5</v>
      </c>
      <c r="V6132">
        <f t="shared" si="574"/>
        <v>4359.2034281819997</v>
      </c>
      <c r="W6132">
        <f t="shared" si="575"/>
        <v>4593.9907832891176</v>
      </c>
      <c r="X6132">
        <f t="shared" si="576"/>
        <v>3599.6744154974999</v>
      </c>
      <c r="Y6132">
        <f t="shared" si="577"/>
        <v>1469.14039022874</v>
      </c>
      <c r="Z6132">
        <f t="shared" si="578"/>
        <v>1469.14039022874</v>
      </c>
      <c r="AA6132">
        <f t="shared" si="579"/>
        <v>1531.3302610963724</v>
      </c>
    </row>
    <row r="6133" spans="1:27" x14ac:dyDescent="0.3">
      <c r="A6133">
        <v>9</v>
      </c>
      <c r="B6133">
        <v>13</v>
      </c>
      <c r="C6133">
        <v>12</v>
      </c>
      <c r="D6133">
        <v>0.59775688699999996</v>
      </c>
      <c r="E6133">
        <v>0.59324276600000003</v>
      </c>
      <c r="F6133">
        <v>0.63395352699999996</v>
      </c>
      <c r="G6133">
        <v>0.64043800399999995</v>
      </c>
      <c r="H6133">
        <v>0.64043800399999995</v>
      </c>
      <c r="I6133">
        <v>0.59324276600000003</v>
      </c>
      <c r="J6133">
        <v>2017.2</v>
      </c>
      <c r="V6133">
        <f t="shared" si="574"/>
        <v>4481.9811387259997</v>
      </c>
      <c r="W6133">
        <f t="shared" si="575"/>
        <v>4683.997943034653</v>
      </c>
      <c r="X6133">
        <f t="shared" si="576"/>
        <v>3681.6851080524998</v>
      </c>
      <c r="Y6133">
        <f t="shared" si="577"/>
        <v>1519.14936629319</v>
      </c>
      <c r="Z6133">
        <f t="shared" si="578"/>
        <v>1519.14936629319</v>
      </c>
      <c r="AA6133">
        <f t="shared" si="579"/>
        <v>1561.3326476782177</v>
      </c>
    </row>
    <row r="6134" spans="1:27" x14ac:dyDescent="0.3">
      <c r="A6134">
        <v>9</v>
      </c>
      <c r="B6134">
        <v>13</v>
      </c>
      <c r="C6134">
        <v>13</v>
      </c>
      <c r="D6134">
        <v>0.61747637700000002</v>
      </c>
      <c r="E6134">
        <v>0.60543953100000003</v>
      </c>
      <c r="F6134">
        <v>0.64323039800000004</v>
      </c>
      <c r="G6134">
        <v>0.66508071700000004</v>
      </c>
      <c r="H6134">
        <v>0.66508071700000004</v>
      </c>
      <c r="I6134">
        <v>0.60543953100000003</v>
      </c>
      <c r="J6134">
        <v>2107.6999999999998</v>
      </c>
      <c r="V6134">
        <f t="shared" si="574"/>
        <v>4629.8378747460001</v>
      </c>
      <c r="W6134">
        <f t="shared" si="575"/>
        <v>4780.2985225712209</v>
      </c>
      <c r="X6134">
        <f t="shared" si="576"/>
        <v>3735.5605363850004</v>
      </c>
      <c r="Y6134">
        <f t="shared" si="577"/>
        <v>1577.6030520580578</v>
      </c>
      <c r="Z6134">
        <f t="shared" si="578"/>
        <v>1577.6030520580578</v>
      </c>
      <c r="AA6134">
        <f t="shared" si="579"/>
        <v>1593.4328408570739</v>
      </c>
    </row>
    <row r="6135" spans="1:27" x14ac:dyDescent="0.3">
      <c r="A6135">
        <v>9</v>
      </c>
      <c r="B6135">
        <v>13</v>
      </c>
      <c r="C6135">
        <v>14</v>
      </c>
      <c r="D6135">
        <v>0.63844110300000001</v>
      </c>
      <c r="E6135">
        <v>0.610176999</v>
      </c>
      <c r="F6135">
        <v>0.65815694499999999</v>
      </c>
      <c r="G6135">
        <v>0.67549903200000005</v>
      </c>
      <c r="H6135">
        <v>0.67549903200000005</v>
      </c>
      <c r="I6135">
        <v>0.610176999</v>
      </c>
      <c r="J6135">
        <v>2116.4</v>
      </c>
      <c r="V6135">
        <f t="shared" si="574"/>
        <v>4787.0313902939997</v>
      </c>
      <c r="W6135">
        <f t="shared" si="575"/>
        <v>4817.7035979281663</v>
      </c>
      <c r="X6135">
        <f t="shared" si="576"/>
        <v>3822.2464580874998</v>
      </c>
      <c r="Y6135">
        <f t="shared" si="577"/>
        <v>1602.3157901080201</v>
      </c>
      <c r="Z6135">
        <f t="shared" si="578"/>
        <v>1602.3157901080201</v>
      </c>
      <c r="AA6135">
        <f t="shared" si="579"/>
        <v>1605.9011993093886</v>
      </c>
    </row>
    <row r="6136" spans="1:27" x14ac:dyDescent="0.3">
      <c r="A6136">
        <v>9</v>
      </c>
      <c r="B6136">
        <v>13</v>
      </c>
      <c r="C6136">
        <v>15</v>
      </c>
      <c r="D6136">
        <v>0.66041763200000003</v>
      </c>
      <c r="E6136">
        <v>0.61695761199999999</v>
      </c>
      <c r="F6136">
        <v>0.68518114100000005</v>
      </c>
      <c r="G6136">
        <v>0.69109541799999996</v>
      </c>
      <c r="H6136">
        <v>0.69109541799999996</v>
      </c>
      <c r="I6136">
        <v>0.61695761199999999</v>
      </c>
      <c r="J6136">
        <v>2146.6999999999998</v>
      </c>
      <c r="V6136">
        <f t="shared" si="574"/>
        <v>4951.8114047360004</v>
      </c>
      <c r="W6136">
        <f t="shared" si="575"/>
        <v>4871.2404957460049</v>
      </c>
      <c r="X6136">
        <f t="shared" si="576"/>
        <v>3979.1894763575001</v>
      </c>
      <c r="Y6136">
        <f t="shared" si="577"/>
        <v>1639.311158528355</v>
      </c>
      <c r="Z6136">
        <f t="shared" si="578"/>
        <v>1639.311158528355</v>
      </c>
      <c r="AA6136">
        <f t="shared" si="579"/>
        <v>1623.746831915335</v>
      </c>
    </row>
    <row r="6137" spans="1:27" x14ac:dyDescent="0.3">
      <c r="A6137">
        <v>9</v>
      </c>
      <c r="B6137">
        <v>13</v>
      </c>
      <c r="C6137">
        <v>16</v>
      </c>
      <c r="D6137">
        <v>0.67803606299999997</v>
      </c>
      <c r="E6137">
        <v>0.62344115899999997</v>
      </c>
      <c r="F6137">
        <v>0.70235449000000005</v>
      </c>
      <c r="G6137">
        <v>0.70015870099999999</v>
      </c>
      <c r="H6137">
        <v>0.70015870099999999</v>
      </c>
      <c r="I6137">
        <v>0.62344115899999997</v>
      </c>
      <c r="J6137">
        <v>2233.5</v>
      </c>
      <c r="V6137">
        <f t="shared" si="574"/>
        <v>5083.9144003739993</v>
      </c>
      <c r="W6137">
        <f t="shared" si="575"/>
        <v>4922.4318840815658</v>
      </c>
      <c r="X6137">
        <f t="shared" si="576"/>
        <v>4078.9237006750004</v>
      </c>
      <c r="Y6137">
        <f t="shared" si="577"/>
        <v>1660.8096963102976</v>
      </c>
      <c r="Z6137">
        <f t="shared" si="578"/>
        <v>1660.8096963102976</v>
      </c>
      <c r="AA6137">
        <f t="shared" si="579"/>
        <v>1640.8106280271886</v>
      </c>
    </row>
    <row r="6138" spans="1:27" x14ac:dyDescent="0.3">
      <c r="A6138">
        <v>9</v>
      </c>
      <c r="B6138">
        <v>13</v>
      </c>
      <c r="C6138">
        <v>17</v>
      </c>
      <c r="D6138">
        <v>0.68382620599999999</v>
      </c>
      <c r="E6138">
        <v>0.62562934400000003</v>
      </c>
      <c r="F6138">
        <v>0.70489511100000002</v>
      </c>
      <c r="G6138">
        <v>0.70623570400000002</v>
      </c>
      <c r="H6138">
        <v>0.70623570400000002</v>
      </c>
      <c r="I6138">
        <v>0.62562934400000003</v>
      </c>
      <c r="J6138">
        <v>2483.8000000000002</v>
      </c>
      <c r="V6138">
        <f t="shared" si="574"/>
        <v>5127.3288925879997</v>
      </c>
      <c r="W6138">
        <f t="shared" si="575"/>
        <v>4939.7088820095605</v>
      </c>
      <c r="X6138">
        <f t="shared" si="576"/>
        <v>4093.6783571325</v>
      </c>
      <c r="Y6138">
        <f t="shared" si="577"/>
        <v>1675.2246360839401</v>
      </c>
      <c r="Z6138">
        <f t="shared" si="578"/>
        <v>1675.2246360839401</v>
      </c>
      <c r="AA6138">
        <f t="shared" si="579"/>
        <v>1646.5696273365199</v>
      </c>
    </row>
    <row r="6139" spans="1:27" x14ac:dyDescent="0.3">
      <c r="A6139">
        <v>9</v>
      </c>
      <c r="B6139">
        <v>13</v>
      </c>
      <c r="C6139">
        <v>18</v>
      </c>
      <c r="D6139">
        <v>0.66488799899999995</v>
      </c>
      <c r="E6139">
        <v>0.61657147999999995</v>
      </c>
      <c r="F6139">
        <v>0.67734326899999997</v>
      </c>
      <c r="G6139">
        <v>0.68195546299999998</v>
      </c>
      <c r="H6139">
        <v>0.68195546299999998</v>
      </c>
      <c r="I6139">
        <v>0.61657147999999995</v>
      </c>
      <c r="J6139">
        <v>2675.1</v>
      </c>
      <c r="V6139">
        <f t="shared" si="574"/>
        <v>4985.3302165019995</v>
      </c>
      <c r="W6139">
        <f t="shared" si="575"/>
        <v>4868.1917582014494</v>
      </c>
      <c r="X6139">
        <f t="shared" si="576"/>
        <v>3933.6710347174999</v>
      </c>
      <c r="Y6139">
        <f t="shared" si="577"/>
        <v>1617.6307511204925</v>
      </c>
      <c r="Z6139">
        <f t="shared" si="578"/>
        <v>1617.6307511204925</v>
      </c>
      <c r="AA6139">
        <f t="shared" si="579"/>
        <v>1622.7305860671497</v>
      </c>
    </row>
    <row r="6140" spans="1:27" x14ac:dyDescent="0.3">
      <c r="A6140">
        <v>9</v>
      </c>
      <c r="B6140">
        <v>13</v>
      </c>
      <c r="C6140">
        <v>19</v>
      </c>
      <c r="D6140">
        <v>0.64054032100000002</v>
      </c>
      <c r="E6140">
        <v>0.60875237500000001</v>
      </c>
      <c r="F6140">
        <v>0.64838509600000005</v>
      </c>
      <c r="G6140">
        <v>0.64400817200000005</v>
      </c>
      <c r="H6140">
        <v>0.64400817200000005</v>
      </c>
      <c r="I6140">
        <v>0.60875237500000001</v>
      </c>
      <c r="J6140">
        <v>2477.4</v>
      </c>
      <c r="V6140">
        <f t="shared" si="574"/>
        <v>4802.7713268580001</v>
      </c>
      <c r="W6140">
        <f t="shared" si="575"/>
        <v>4806.4553598239063</v>
      </c>
      <c r="X6140">
        <f t="shared" si="576"/>
        <v>3765.4964450200005</v>
      </c>
      <c r="Y6140">
        <f t="shared" si="577"/>
        <v>1527.6179743721702</v>
      </c>
      <c r="Z6140">
        <f t="shared" si="578"/>
        <v>1527.6179743721702</v>
      </c>
      <c r="AA6140">
        <f t="shared" si="579"/>
        <v>1602.1517866079687</v>
      </c>
    </row>
    <row r="6141" spans="1:27" x14ac:dyDescent="0.3">
      <c r="A6141">
        <v>9</v>
      </c>
      <c r="B6141">
        <v>13</v>
      </c>
      <c r="C6141">
        <v>20</v>
      </c>
      <c r="D6141">
        <v>0.62030764500000002</v>
      </c>
      <c r="E6141">
        <v>0.60492028399999997</v>
      </c>
      <c r="F6141">
        <v>0.623265772</v>
      </c>
      <c r="G6141">
        <v>0.60834335100000003</v>
      </c>
      <c r="H6141">
        <v>0.60834335100000003</v>
      </c>
      <c r="I6141">
        <v>0.60492028399999997</v>
      </c>
      <c r="J6141">
        <v>2248.79</v>
      </c>
      <c r="V6141">
        <f t="shared" si="574"/>
        <v>4651.0667222100001</v>
      </c>
      <c r="W6141">
        <f t="shared" si="575"/>
        <v>4776.1987643957846</v>
      </c>
      <c r="X6141">
        <f t="shared" si="576"/>
        <v>3619.61597089</v>
      </c>
      <c r="Y6141">
        <f t="shared" si="577"/>
        <v>1443.0193248811727</v>
      </c>
      <c r="Z6141">
        <f t="shared" si="578"/>
        <v>1443.0193248811727</v>
      </c>
      <c r="AA6141">
        <f t="shared" si="579"/>
        <v>1592.0662547985949</v>
      </c>
    </row>
    <row r="6142" spans="1:27" x14ac:dyDescent="0.3">
      <c r="A6142">
        <v>9</v>
      </c>
      <c r="B6142">
        <v>13</v>
      </c>
      <c r="C6142">
        <v>21</v>
      </c>
      <c r="D6142">
        <v>0.57994183200000005</v>
      </c>
      <c r="E6142">
        <v>0.56585311900000002</v>
      </c>
      <c r="F6142">
        <v>0.59783857100000004</v>
      </c>
      <c r="G6142">
        <v>0.55315908800000002</v>
      </c>
      <c r="H6142">
        <v>0.55315908800000002</v>
      </c>
      <c r="I6142">
        <v>0.56585311900000002</v>
      </c>
      <c r="J6142">
        <v>2250</v>
      </c>
      <c r="V6142">
        <f t="shared" si="574"/>
        <v>4348.403856336</v>
      </c>
      <c r="W6142">
        <f t="shared" si="575"/>
        <v>4467.7406912632159</v>
      </c>
      <c r="X6142">
        <f t="shared" si="576"/>
        <v>3471.9475010825004</v>
      </c>
      <c r="Y6142">
        <f t="shared" si="577"/>
        <v>1312.1196317926801</v>
      </c>
      <c r="Z6142">
        <f t="shared" si="578"/>
        <v>1312.1196317926801</v>
      </c>
      <c r="AA6142">
        <f t="shared" si="579"/>
        <v>1489.2468970877387</v>
      </c>
    </row>
    <row r="6143" spans="1:27" x14ac:dyDescent="0.3">
      <c r="A6143">
        <v>9</v>
      </c>
      <c r="B6143">
        <v>13</v>
      </c>
      <c r="C6143">
        <v>22</v>
      </c>
      <c r="D6143">
        <v>0.52627626800000005</v>
      </c>
      <c r="E6143">
        <v>0.52646579000000004</v>
      </c>
      <c r="F6143">
        <v>0.54713979099999999</v>
      </c>
      <c r="G6143">
        <v>0.50190353300000001</v>
      </c>
      <c r="H6143">
        <v>0.50190353300000001</v>
      </c>
      <c r="I6143">
        <v>0.52646579000000004</v>
      </c>
      <c r="J6143">
        <v>2082</v>
      </c>
      <c r="V6143">
        <f t="shared" si="574"/>
        <v>3946.0194574640004</v>
      </c>
      <c r="W6143">
        <f t="shared" si="575"/>
        <v>4156.7547364549127</v>
      </c>
      <c r="X6143">
        <f t="shared" si="576"/>
        <v>3177.5143362324998</v>
      </c>
      <c r="Y6143">
        <f t="shared" si="577"/>
        <v>1190.5390206938175</v>
      </c>
      <c r="Z6143">
        <f t="shared" si="578"/>
        <v>1190.5390206938175</v>
      </c>
      <c r="AA6143">
        <f t="shared" si="579"/>
        <v>1385.5849121516376</v>
      </c>
    </row>
    <row r="6144" spans="1:27" x14ac:dyDescent="0.3">
      <c r="A6144">
        <v>9</v>
      </c>
      <c r="B6144">
        <v>13</v>
      </c>
      <c r="C6144">
        <v>23</v>
      </c>
      <c r="D6144">
        <v>0.47569365699999999</v>
      </c>
      <c r="E6144">
        <v>0.49197901900000002</v>
      </c>
      <c r="F6144">
        <v>0.50324022300000004</v>
      </c>
      <c r="G6144">
        <v>0.45502246600000001</v>
      </c>
      <c r="H6144">
        <v>0.45502246600000001</v>
      </c>
      <c r="I6144">
        <v>0.49197901900000002</v>
      </c>
      <c r="J6144">
        <v>1923.7</v>
      </c>
      <c r="V6144">
        <f t="shared" si="574"/>
        <v>3566.751040186</v>
      </c>
      <c r="W6144">
        <f t="shared" si="575"/>
        <v>3884.4615477573411</v>
      </c>
      <c r="X6144">
        <f t="shared" si="576"/>
        <v>2922.5675950725004</v>
      </c>
      <c r="Y6144">
        <f t="shared" si="577"/>
        <v>1079.3349029191352</v>
      </c>
      <c r="Z6144">
        <f t="shared" si="578"/>
        <v>1079.3349029191352</v>
      </c>
      <c r="AA6144">
        <f t="shared" si="579"/>
        <v>1294.8205159191139</v>
      </c>
    </row>
    <row r="6145" spans="1:27" x14ac:dyDescent="0.3">
      <c r="A6145">
        <v>9</v>
      </c>
      <c r="B6145">
        <v>13</v>
      </c>
      <c r="C6145">
        <v>24</v>
      </c>
      <c r="D6145">
        <v>0.43486327600000002</v>
      </c>
      <c r="E6145">
        <v>0.472233032</v>
      </c>
      <c r="F6145">
        <v>0.47406762499999999</v>
      </c>
      <c r="G6145">
        <v>0.41631189400000002</v>
      </c>
      <c r="H6145">
        <v>0.41631189400000002</v>
      </c>
      <c r="I6145">
        <v>0.472233032</v>
      </c>
      <c r="J6145">
        <v>1746.7</v>
      </c>
      <c r="V6145">
        <f t="shared" si="574"/>
        <v>3260.6048434480003</v>
      </c>
      <c r="W6145">
        <f t="shared" si="575"/>
        <v>3728.5554536724298</v>
      </c>
      <c r="X6145">
        <f t="shared" si="576"/>
        <v>2753.1477321875</v>
      </c>
      <c r="Y6145">
        <f t="shared" si="577"/>
        <v>987.5115873829651</v>
      </c>
      <c r="Z6145">
        <f t="shared" si="578"/>
        <v>987.5115873829651</v>
      </c>
      <c r="AA6145">
        <f t="shared" si="579"/>
        <v>1242.85181789081</v>
      </c>
    </row>
    <row r="6146" spans="1:27" x14ac:dyDescent="0.3">
      <c r="A6146">
        <v>9</v>
      </c>
      <c r="B6146">
        <v>14</v>
      </c>
      <c r="C6146">
        <v>1</v>
      </c>
      <c r="D6146">
        <v>0.40877190000000002</v>
      </c>
      <c r="E6146">
        <v>0.44762151100000003</v>
      </c>
      <c r="F6146">
        <v>0.44002662599999998</v>
      </c>
      <c r="G6146">
        <v>0.39289347800000002</v>
      </c>
      <c r="H6146">
        <v>0.39289347800000002</v>
      </c>
      <c r="I6146">
        <v>0.44762151100000003</v>
      </c>
      <c r="J6146">
        <v>1987.5</v>
      </c>
      <c r="V6146">
        <f t="shared" si="574"/>
        <v>3064.9717062</v>
      </c>
      <c r="W6146">
        <f t="shared" si="575"/>
        <v>3534.2331284020465</v>
      </c>
      <c r="X6146">
        <f t="shared" si="576"/>
        <v>2555.4546304949999</v>
      </c>
      <c r="Y6146">
        <f t="shared" si="577"/>
        <v>931.96199225620512</v>
      </c>
      <c r="Z6146">
        <f t="shared" si="578"/>
        <v>931.96199225620512</v>
      </c>
      <c r="AA6146">
        <f t="shared" si="579"/>
        <v>1178.0777094673488</v>
      </c>
    </row>
    <row r="6147" spans="1:27" x14ac:dyDescent="0.3">
      <c r="A6147">
        <v>9</v>
      </c>
      <c r="B6147">
        <v>14</v>
      </c>
      <c r="C6147">
        <v>2</v>
      </c>
      <c r="D6147">
        <v>0.39668210999999998</v>
      </c>
      <c r="E6147">
        <v>0.44450474099999998</v>
      </c>
      <c r="F6147">
        <v>0.42899100000000001</v>
      </c>
      <c r="G6147">
        <v>0.37658050199999998</v>
      </c>
      <c r="H6147">
        <v>0.37658050199999998</v>
      </c>
      <c r="I6147">
        <v>0.44450474099999998</v>
      </c>
      <c r="J6147">
        <v>2339</v>
      </c>
      <c r="V6147">
        <f t="shared" ref="V6147:V6210" si="580">N$2*D6147</f>
        <v>2974.3224607799998</v>
      </c>
      <c r="W6147">
        <f t="shared" ref="W6147:W6210" si="581">O$2*E6147</f>
        <v>3509.6244098375587</v>
      </c>
      <c r="X6147">
        <f t="shared" ref="X6147:X6210" si="582">P$2*F6147</f>
        <v>2491.3652325000003</v>
      </c>
      <c r="Y6147">
        <f t="shared" ref="Y6147:Y6210" si="583">Q$2*G6147</f>
        <v>893.26683831784499</v>
      </c>
      <c r="Z6147">
        <f t="shared" ref="Z6147:Z6210" si="584">R$2*H6147</f>
        <v>893.26683831784499</v>
      </c>
      <c r="AA6147">
        <f t="shared" ref="AA6147:AA6210" si="585">S$2*I6147</f>
        <v>1169.8748032791862</v>
      </c>
    </row>
    <row r="6148" spans="1:27" x14ac:dyDescent="0.3">
      <c r="A6148">
        <v>9</v>
      </c>
      <c r="B6148">
        <v>14</v>
      </c>
      <c r="C6148">
        <v>3</v>
      </c>
      <c r="D6148">
        <v>0.39019734099999998</v>
      </c>
      <c r="E6148">
        <v>0.44035528000000002</v>
      </c>
      <c r="F6148">
        <v>0.416102574</v>
      </c>
      <c r="G6148">
        <v>0.36832620799999999</v>
      </c>
      <c r="H6148">
        <v>0.36832620799999999</v>
      </c>
      <c r="I6148">
        <v>0.44035528000000002</v>
      </c>
      <c r="J6148">
        <v>2598.6</v>
      </c>
      <c r="V6148">
        <f t="shared" si="580"/>
        <v>2925.699662818</v>
      </c>
      <c r="W6148">
        <f t="shared" si="581"/>
        <v>3476.8619929946999</v>
      </c>
      <c r="X6148">
        <f t="shared" si="582"/>
        <v>2416.5156985049998</v>
      </c>
      <c r="Y6148">
        <f t="shared" si="583"/>
        <v>873.68726087087998</v>
      </c>
      <c r="Z6148">
        <f t="shared" si="584"/>
        <v>873.68726087087998</v>
      </c>
      <c r="AA6148">
        <f t="shared" si="585"/>
        <v>1158.9539976649</v>
      </c>
    </row>
    <row r="6149" spans="1:27" x14ac:dyDescent="0.3">
      <c r="A6149">
        <v>9</v>
      </c>
      <c r="B6149">
        <v>14</v>
      </c>
      <c r="C6149">
        <v>4</v>
      </c>
      <c r="D6149">
        <v>0.392899622</v>
      </c>
      <c r="E6149">
        <v>0.44841655000000002</v>
      </c>
      <c r="F6149">
        <v>0.42462945499999999</v>
      </c>
      <c r="G6149">
        <v>0.36925634899999998</v>
      </c>
      <c r="H6149">
        <v>0.36925634899999998</v>
      </c>
      <c r="I6149">
        <v>0.44841655000000002</v>
      </c>
      <c r="J6149">
        <v>2892.09</v>
      </c>
      <c r="V6149">
        <f t="shared" si="580"/>
        <v>2945.9613657559999</v>
      </c>
      <c r="W6149">
        <f t="shared" si="581"/>
        <v>3540.5104254110624</v>
      </c>
      <c r="X6149">
        <f t="shared" si="582"/>
        <v>2466.0355599125</v>
      </c>
      <c r="Y6149">
        <f t="shared" si="583"/>
        <v>875.89359950457754</v>
      </c>
      <c r="Z6149">
        <f t="shared" si="584"/>
        <v>875.89359950457754</v>
      </c>
      <c r="AA6149">
        <f t="shared" si="585"/>
        <v>1180.1701418036876</v>
      </c>
    </row>
    <row r="6150" spans="1:27" x14ac:dyDescent="0.3">
      <c r="A6150">
        <v>9</v>
      </c>
      <c r="B6150">
        <v>14</v>
      </c>
      <c r="C6150">
        <v>5</v>
      </c>
      <c r="D6150">
        <v>0.41470283899999999</v>
      </c>
      <c r="E6150">
        <v>0.47035018499999998</v>
      </c>
      <c r="F6150">
        <v>0.446383327</v>
      </c>
      <c r="G6150">
        <v>0.38993693200000001</v>
      </c>
      <c r="H6150">
        <v>0.38993693200000001</v>
      </c>
      <c r="I6150">
        <v>0.47035018499999998</v>
      </c>
      <c r="J6150">
        <v>2760.3</v>
      </c>
      <c r="V6150">
        <f t="shared" si="580"/>
        <v>3109.441886822</v>
      </c>
      <c r="W6150">
        <f t="shared" si="581"/>
        <v>3713.6892774954936</v>
      </c>
      <c r="X6150">
        <f t="shared" si="582"/>
        <v>2592.3711715525001</v>
      </c>
      <c r="Y6150">
        <f t="shared" si="583"/>
        <v>924.94892470827006</v>
      </c>
      <c r="Z6150">
        <f t="shared" si="584"/>
        <v>924.94892470827006</v>
      </c>
      <c r="AA6150">
        <f t="shared" si="585"/>
        <v>1237.8964258318313</v>
      </c>
    </row>
    <row r="6151" spans="1:27" x14ac:dyDescent="0.3">
      <c r="A6151">
        <v>9</v>
      </c>
      <c r="B6151">
        <v>14</v>
      </c>
      <c r="C6151">
        <v>6</v>
      </c>
      <c r="D6151">
        <v>0.45169827800000001</v>
      </c>
      <c r="E6151">
        <v>0.50936406099999998</v>
      </c>
      <c r="F6151">
        <v>0.49389920199999998</v>
      </c>
      <c r="G6151">
        <v>0.42655376499999997</v>
      </c>
      <c r="H6151">
        <v>0.42655376499999997</v>
      </c>
      <c r="I6151">
        <v>0.50936406099999998</v>
      </c>
      <c r="J6151">
        <v>2648.8</v>
      </c>
      <c r="V6151">
        <f t="shared" si="580"/>
        <v>3386.833688444</v>
      </c>
      <c r="W6151">
        <f t="shared" si="581"/>
        <v>4021.7266028656086</v>
      </c>
      <c r="X6151">
        <f t="shared" si="582"/>
        <v>2868.3196156149997</v>
      </c>
      <c r="Y6151">
        <f t="shared" si="583"/>
        <v>1011.8057918838375</v>
      </c>
      <c r="Z6151">
        <f t="shared" si="584"/>
        <v>1011.8057918838375</v>
      </c>
      <c r="AA6151">
        <f t="shared" si="585"/>
        <v>1340.5755342885361</v>
      </c>
    </row>
    <row r="6152" spans="1:27" x14ac:dyDescent="0.3">
      <c r="A6152">
        <v>9</v>
      </c>
      <c r="B6152">
        <v>14</v>
      </c>
      <c r="C6152">
        <v>7</v>
      </c>
      <c r="D6152">
        <v>0.47033694700000001</v>
      </c>
      <c r="E6152">
        <v>0.52290734299999997</v>
      </c>
      <c r="F6152">
        <v>0.51811014399999999</v>
      </c>
      <c r="G6152">
        <v>0.44414510099999999</v>
      </c>
      <c r="H6152">
        <v>0.44414510099999999</v>
      </c>
      <c r="I6152">
        <v>0.52290734299999997</v>
      </c>
      <c r="J6152">
        <v>2553</v>
      </c>
      <c r="V6152">
        <f t="shared" si="580"/>
        <v>3526.586428606</v>
      </c>
      <c r="W6152">
        <f t="shared" si="581"/>
        <v>4128.6587201464763</v>
      </c>
      <c r="X6152">
        <f t="shared" si="582"/>
        <v>3008.9246612799998</v>
      </c>
      <c r="Y6152">
        <f t="shared" si="583"/>
        <v>1053.5332764642976</v>
      </c>
      <c r="Z6152">
        <f t="shared" si="584"/>
        <v>1053.5332764642976</v>
      </c>
      <c r="AA6152">
        <f t="shared" si="585"/>
        <v>1376.2195733821586</v>
      </c>
    </row>
    <row r="6153" spans="1:27" x14ac:dyDescent="0.3">
      <c r="A6153">
        <v>9</v>
      </c>
      <c r="B6153">
        <v>14</v>
      </c>
      <c r="C6153">
        <v>8</v>
      </c>
      <c r="D6153">
        <v>0.48316262100000001</v>
      </c>
      <c r="E6153">
        <v>0.52755359700000004</v>
      </c>
      <c r="F6153">
        <v>0.53664844300000003</v>
      </c>
      <c r="G6153">
        <v>0.45472437799999998</v>
      </c>
      <c r="H6153">
        <v>0.45472437799999998</v>
      </c>
      <c r="I6153">
        <v>0.52755359700000004</v>
      </c>
      <c r="J6153">
        <v>2512.6</v>
      </c>
      <c r="V6153">
        <f t="shared" si="580"/>
        <v>3622.7533322580002</v>
      </c>
      <c r="W6153">
        <f t="shared" si="581"/>
        <v>4165.343607727249</v>
      </c>
      <c r="X6153">
        <f t="shared" si="582"/>
        <v>3116.5858327225001</v>
      </c>
      <c r="Y6153">
        <f t="shared" si="583"/>
        <v>1078.6278240239551</v>
      </c>
      <c r="Z6153">
        <f t="shared" si="584"/>
        <v>1078.6278240239551</v>
      </c>
      <c r="AA6153">
        <f t="shared" si="585"/>
        <v>1388.4478692424163</v>
      </c>
    </row>
    <row r="6154" spans="1:27" x14ac:dyDescent="0.3">
      <c r="A6154">
        <v>9</v>
      </c>
      <c r="B6154">
        <v>14</v>
      </c>
      <c r="C6154">
        <v>9</v>
      </c>
      <c r="D6154">
        <v>0.49538906700000002</v>
      </c>
      <c r="E6154">
        <v>0.53844252199999998</v>
      </c>
      <c r="F6154">
        <v>0.54239493599999999</v>
      </c>
      <c r="G6154">
        <v>0.46736225300000001</v>
      </c>
      <c r="H6154">
        <v>0.46736225300000001</v>
      </c>
      <c r="I6154">
        <v>0.53844252199999998</v>
      </c>
      <c r="J6154">
        <v>2546.1</v>
      </c>
      <c r="V6154">
        <f t="shared" si="580"/>
        <v>3714.4272243660002</v>
      </c>
      <c r="W6154">
        <f t="shared" si="581"/>
        <v>4251.3180270122175</v>
      </c>
      <c r="X6154">
        <f t="shared" si="582"/>
        <v>3149.9585908200002</v>
      </c>
      <c r="Y6154">
        <f t="shared" si="583"/>
        <v>1108.6054638230175</v>
      </c>
      <c r="Z6154">
        <f t="shared" si="584"/>
        <v>1108.6054638230175</v>
      </c>
      <c r="AA6154">
        <f t="shared" si="585"/>
        <v>1417.1060090040723</v>
      </c>
    </row>
    <row r="6155" spans="1:27" x14ac:dyDescent="0.3">
      <c r="A6155">
        <v>9</v>
      </c>
      <c r="B6155">
        <v>14</v>
      </c>
      <c r="C6155">
        <v>10</v>
      </c>
      <c r="D6155">
        <v>0.50953957800000005</v>
      </c>
      <c r="E6155">
        <v>0.56014065300000004</v>
      </c>
      <c r="F6155">
        <v>0.55906954499999995</v>
      </c>
      <c r="G6155">
        <v>0.48178447499999999</v>
      </c>
      <c r="H6155">
        <v>0.48178447499999999</v>
      </c>
      <c r="I6155">
        <v>0.56014065300000004</v>
      </c>
      <c r="J6155">
        <v>2692.5</v>
      </c>
      <c r="V6155">
        <f t="shared" si="580"/>
        <v>3820.5277558440002</v>
      </c>
      <c r="W6155">
        <f t="shared" si="581"/>
        <v>4422.6374375411888</v>
      </c>
      <c r="X6155">
        <f t="shared" si="582"/>
        <v>3246.7963825874995</v>
      </c>
      <c r="Y6155">
        <f t="shared" si="583"/>
        <v>1142.8156594625625</v>
      </c>
      <c r="Z6155">
        <f t="shared" si="584"/>
        <v>1142.8156594625625</v>
      </c>
      <c r="AA6155">
        <f t="shared" si="585"/>
        <v>1474.2124791803963</v>
      </c>
    </row>
    <row r="6156" spans="1:27" x14ac:dyDescent="0.3">
      <c r="A6156">
        <v>9</v>
      </c>
      <c r="B6156">
        <v>14</v>
      </c>
      <c r="C6156">
        <v>11</v>
      </c>
      <c r="D6156">
        <v>0.52826260300000005</v>
      </c>
      <c r="E6156">
        <v>0.57236180699999994</v>
      </c>
      <c r="F6156">
        <v>0.574529281</v>
      </c>
      <c r="G6156">
        <v>0.50026466599999997</v>
      </c>
      <c r="H6156">
        <v>0.50026466599999997</v>
      </c>
      <c r="I6156">
        <v>0.57236180699999994</v>
      </c>
      <c r="J6156">
        <v>2642.2</v>
      </c>
      <c r="V6156">
        <f t="shared" si="580"/>
        <v>3960.9129972940004</v>
      </c>
      <c r="W6156">
        <f t="shared" si="581"/>
        <v>4519.1305824698356</v>
      </c>
      <c r="X6156">
        <f t="shared" si="582"/>
        <v>3336.5787994074999</v>
      </c>
      <c r="Y6156">
        <f t="shared" si="583"/>
        <v>1186.6515503236351</v>
      </c>
      <c r="Z6156">
        <f t="shared" si="584"/>
        <v>1186.6515503236351</v>
      </c>
      <c r="AA6156">
        <f t="shared" si="585"/>
        <v>1506.3768608232785</v>
      </c>
    </row>
    <row r="6157" spans="1:27" x14ac:dyDescent="0.3">
      <c r="A6157">
        <v>9</v>
      </c>
      <c r="B6157">
        <v>14</v>
      </c>
      <c r="C6157">
        <v>12</v>
      </c>
      <c r="D6157">
        <v>0.55143620900000001</v>
      </c>
      <c r="E6157">
        <v>0.57209450100000003</v>
      </c>
      <c r="F6157">
        <v>0.58956294099999995</v>
      </c>
      <c r="G6157">
        <v>0.52171393600000004</v>
      </c>
      <c r="H6157">
        <v>0.52171393600000004</v>
      </c>
      <c r="I6157">
        <v>0.57209450100000003</v>
      </c>
      <c r="J6157">
        <v>2569.1</v>
      </c>
      <c r="V6157">
        <f t="shared" si="580"/>
        <v>4134.6686950820003</v>
      </c>
      <c r="W6157">
        <f t="shared" si="581"/>
        <v>4517.0200455599588</v>
      </c>
      <c r="X6157">
        <f t="shared" si="582"/>
        <v>3423.8867798574997</v>
      </c>
      <c r="Y6157">
        <f t="shared" si="583"/>
        <v>1237.5302376039601</v>
      </c>
      <c r="Z6157">
        <f t="shared" si="584"/>
        <v>1237.5302376039601</v>
      </c>
      <c r="AA6157">
        <f t="shared" si="585"/>
        <v>1505.6733485199863</v>
      </c>
    </row>
    <row r="6158" spans="1:27" x14ac:dyDescent="0.3">
      <c r="A6158">
        <v>9</v>
      </c>
      <c r="B6158">
        <v>14</v>
      </c>
      <c r="C6158">
        <v>13</v>
      </c>
      <c r="D6158">
        <v>0.57642360599999998</v>
      </c>
      <c r="E6158">
        <v>0.59160992700000004</v>
      </c>
      <c r="F6158">
        <v>0.61481056300000003</v>
      </c>
      <c r="G6158">
        <v>0.54880941999999999</v>
      </c>
      <c r="H6158">
        <v>0.54880941999999999</v>
      </c>
      <c r="I6158">
        <v>0.59160992700000004</v>
      </c>
      <c r="J6158">
        <v>2769.6</v>
      </c>
      <c r="V6158">
        <f t="shared" si="580"/>
        <v>4322.0241977879996</v>
      </c>
      <c r="W6158">
        <f t="shared" si="581"/>
        <v>4671.1057259598865</v>
      </c>
      <c r="X6158">
        <f t="shared" si="582"/>
        <v>3570.5123446225002</v>
      </c>
      <c r="Y6158">
        <f t="shared" si="583"/>
        <v>1301.8020126874501</v>
      </c>
      <c r="Z6158">
        <f t="shared" si="584"/>
        <v>1301.8020126874501</v>
      </c>
      <c r="AA6158">
        <f t="shared" si="585"/>
        <v>1557.0352419866288</v>
      </c>
    </row>
    <row r="6159" spans="1:27" x14ac:dyDescent="0.3">
      <c r="A6159">
        <v>9</v>
      </c>
      <c r="B6159">
        <v>14</v>
      </c>
      <c r="C6159">
        <v>14</v>
      </c>
      <c r="D6159">
        <v>0.59796976899999998</v>
      </c>
      <c r="E6159">
        <v>0.60526118399999995</v>
      </c>
      <c r="F6159">
        <v>0.63752587999999999</v>
      </c>
      <c r="G6159">
        <v>0.57333442099999998</v>
      </c>
      <c r="H6159">
        <v>0.57333442099999998</v>
      </c>
      <c r="I6159">
        <v>0.60526118399999995</v>
      </c>
      <c r="J6159">
        <v>2992.4</v>
      </c>
      <c r="V6159">
        <f t="shared" si="580"/>
        <v>4483.5773279619998</v>
      </c>
      <c r="W6159">
        <f t="shared" si="581"/>
        <v>4778.8903688961591</v>
      </c>
      <c r="X6159">
        <f t="shared" si="582"/>
        <v>3702.4315480999999</v>
      </c>
      <c r="Y6159">
        <f t="shared" si="583"/>
        <v>1359.9764799969976</v>
      </c>
      <c r="Z6159">
        <f t="shared" si="584"/>
        <v>1359.9764799969976</v>
      </c>
      <c r="AA6159">
        <f t="shared" si="585"/>
        <v>1592.9634562987198</v>
      </c>
    </row>
    <row r="6160" spans="1:27" x14ac:dyDescent="0.3">
      <c r="A6160">
        <v>9</v>
      </c>
      <c r="B6160">
        <v>14</v>
      </c>
      <c r="C6160">
        <v>15</v>
      </c>
      <c r="D6160">
        <v>0.62365302</v>
      </c>
      <c r="E6160">
        <v>0.61863353300000001</v>
      </c>
      <c r="F6160">
        <v>0.65339822999999997</v>
      </c>
      <c r="G6160">
        <v>0.60331739600000001</v>
      </c>
      <c r="H6160">
        <v>0.60331739600000001</v>
      </c>
      <c r="I6160">
        <v>0.61863353300000001</v>
      </c>
      <c r="J6160">
        <v>3181.1</v>
      </c>
      <c r="V6160">
        <f t="shared" si="580"/>
        <v>4676.1503439600001</v>
      </c>
      <c r="W6160">
        <f t="shared" si="581"/>
        <v>4884.4728703598885</v>
      </c>
      <c r="X6160">
        <f t="shared" si="582"/>
        <v>3794.6102207249996</v>
      </c>
      <c r="Y6160">
        <f t="shared" si="583"/>
        <v>1431.0975208883101</v>
      </c>
      <c r="Z6160">
        <f t="shared" si="584"/>
        <v>1431.0975208883101</v>
      </c>
      <c r="AA6160">
        <f t="shared" si="585"/>
        <v>1628.1576234532963</v>
      </c>
    </row>
    <row r="6161" spans="1:27" x14ac:dyDescent="0.3">
      <c r="A6161">
        <v>9</v>
      </c>
      <c r="B6161">
        <v>14</v>
      </c>
      <c r="C6161">
        <v>16</v>
      </c>
      <c r="D6161">
        <v>0.64992982399999999</v>
      </c>
      <c r="E6161">
        <v>0.63620476500000001</v>
      </c>
      <c r="F6161">
        <v>0.67502123000000003</v>
      </c>
      <c r="G6161">
        <v>0.627480908</v>
      </c>
      <c r="H6161">
        <v>0.627480908</v>
      </c>
      <c r="I6161">
        <v>0.63620476500000001</v>
      </c>
      <c r="J6161">
        <v>3184</v>
      </c>
      <c r="V6161">
        <f t="shared" si="580"/>
        <v>4873.1738203519999</v>
      </c>
      <c r="W6161">
        <f t="shared" si="581"/>
        <v>5023.2080042065691</v>
      </c>
      <c r="X6161">
        <f t="shared" si="582"/>
        <v>3920.185793225</v>
      </c>
      <c r="Y6161">
        <f t="shared" si="583"/>
        <v>1488.4145191191301</v>
      </c>
      <c r="Z6161">
        <f t="shared" si="584"/>
        <v>1488.4145191191301</v>
      </c>
      <c r="AA6161">
        <f t="shared" si="585"/>
        <v>1674.4026680688562</v>
      </c>
    </row>
    <row r="6162" spans="1:27" x14ac:dyDescent="0.3">
      <c r="A6162">
        <v>9</v>
      </c>
      <c r="B6162">
        <v>14</v>
      </c>
      <c r="C6162">
        <v>17</v>
      </c>
      <c r="D6162">
        <v>0.66156225599999996</v>
      </c>
      <c r="E6162">
        <v>0.64144418299999995</v>
      </c>
      <c r="F6162">
        <v>0.68521202800000003</v>
      </c>
      <c r="G6162">
        <v>0.64096979399999998</v>
      </c>
      <c r="H6162">
        <v>0.64096979399999998</v>
      </c>
      <c r="I6162">
        <v>0.64144418299999995</v>
      </c>
      <c r="J6162">
        <v>3284</v>
      </c>
      <c r="V6162">
        <f t="shared" si="580"/>
        <v>4960.3937954879993</v>
      </c>
      <c r="W6162">
        <f t="shared" si="581"/>
        <v>5064.5762678268256</v>
      </c>
      <c r="X6162">
        <f t="shared" si="582"/>
        <v>3979.36885261</v>
      </c>
      <c r="Y6162">
        <f t="shared" si="583"/>
        <v>1520.4107974332151</v>
      </c>
      <c r="Z6162">
        <f t="shared" si="584"/>
        <v>1520.4107974332151</v>
      </c>
      <c r="AA6162">
        <f t="shared" si="585"/>
        <v>1688.1920892756086</v>
      </c>
    </row>
    <row r="6163" spans="1:27" x14ac:dyDescent="0.3">
      <c r="A6163">
        <v>9</v>
      </c>
      <c r="B6163">
        <v>14</v>
      </c>
      <c r="C6163">
        <v>18</v>
      </c>
      <c r="D6163">
        <v>0.64510853999999995</v>
      </c>
      <c r="E6163">
        <v>0.62897162500000003</v>
      </c>
      <c r="F6163">
        <v>0.66170316299999998</v>
      </c>
      <c r="G6163">
        <v>0.63230609100000001</v>
      </c>
      <c r="H6163">
        <v>0.63230609100000001</v>
      </c>
      <c r="I6163">
        <v>0.62897162500000003</v>
      </c>
      <c r="J6163">
        <v>3617.3</v>
      </c>
      <c r="V6163">
        <f t="shared" si="580"/>
        <v>4837.0238329199992</v>
      </c>
      <c r="W6163">
        <f t="shared" si="581"/>
        <v>4966.0981415610941</v>
      </c>
      <c r="X6163">
        <f t="shared" si="582"/>
        <v>3842.8411191225</v>
      </c>
      <c r="Y6163">
        <f t="shared" si="583"/>
        <v>1499.8600823913225</v>
      </c>
      <c r="Z6163">
        <f t="shared" si="584"/>
        <v>1499.8600823913225</v>
      </c>
      <c r="AA6163">
        <f t="shared" si="585"/>
        <v>1655.3660471870312</v>
      </c>
    </row>
    <row r="6164" spans="1:27" x14ac:dyDescent="0.3">
      <c r="A6164">
        <v>9</v>
      </c>
      <c r="B6164">
        <v>14</v>
      </c>
      <c r="C6164">
        <v>19</v>
      </c>
      <c r="D6164">
        <v>0.63048548599999998</v>
      </c>
      <c r="E6164">
        <v>0.62516864999999999</v>
      </c>
      <c r="F6164">
        <v>0.63800046399999999</v>
      </c>
      <c r="G6164">
        <v>0.60794622899999995</v>
      </c>
      <c r="H6164">
        <v>0.60794622899999995</v>
      </c>
      <c r="I6164">
        <v>0.62516864999999999</v>
      </c>
      <c r="J6164">
        <v>3474.1</v>
      </c>
      <c r="V6164">
        <f t="shared" si="580"/>
        <v>4727.3801740279996</v>
      </c>
      <c r="W6164">
        <f t="shared" si="581"/>
        <v>4936.0714339494371</v>
      </c>
      <c r="X6164">
        <f t="shared" si="582"/>
        <v>3705.1876946799998</v>
      </c>
      <c r="Y6164">
        <f t="shared" si="583"/>
        <v>1442.0773326338774</v>
      </c>
      <c r="Z6164">
        <f t="shared" si="584"/>
        <v>1442.0773326338774</v>
      </c>
      <c r="AA6164">
        <f t="shared" si="585"/>
        <v>1645.3571446498124</v>
      </c>
    </row>
    <row r="6165" spans="1:27" x14ac:dyDescent="0.3">
      <c r="A6165">
        <v>9</v>
      </c>
      <c r="B6165">
        <v>14</v>
      </c>
      <c r="C6165">
        <v>20</v>
      </c>
      <c r="D6165">
        <v>0.61347686599999995</v>
      </c>
      <c r="E6165">
        <v>0.61522496299999996</v>
      </c>
      <c r="F6165">
        <v>0.616149379</v>
      </c>
      <c r="G6165">
        <v>0.57828026399999999</v>
      </c>
      <c r="H6165">
        <v>0.57828026399999999</v>
      </c>
      <c r="I6165">
        <v>0.61522496299999996</v>
      </c>
      <c r="J6165">
        <v>3648.19</v>
      </c>
      <c r="V6165">
        <f t="shared" si="580"/>
        <v>4599.8495412679995</v>
      </c>
      <c r="W6165">
        <f t="shared" si="581"/>
        <v>4857.5602204571505</v>
      </c>
      <c r="X6165">
        <f t="shared" si="582"/>
        <v>3578.2875185425</v>
      </c>
      <c r="Y6165">
        <f t="shared" si="583"/>
        <v>1371.7082545205401</v>
      </c>
      <c r="Z6165">
        <f t="shared" si="584"/>
        <v>1371.7082545205401</v>
      </c>
      <c r="AA6165">
        <f t="shared" si="585"/>
        <v>1619.1867401523837</v>
      </c>
    </row>
    <row r="6166" spans="1:27" x14ac:dyDescent="0.3">
      <c r="A6166">
        <v>9</v>
      </c>
      <c r="B6166">
        <v>14</v>
      </c>
      <c r="C6166">
        <v>21</v>
      </c>
      <c r="D6166">
        <v>0.57363650899999996</v>
      </c>
      <c r="E6166">
        <v>0.57546052700000005</v>
      </c>
      <c r="F6166">
        <v>0.59170560000000005</v>
      </c>
      <c r="G6166">
        <v>0.53461352799999995</v>
      </c>
      <c r="H6166">
        <v>0.53461352799999995</v>
      </c>
      <c r="I6166">
        <v>0.57546052700000005</v>
      </c>
      <c r="J6166">
        <v>3470.9</v>
      </c>
      <c r="V6166">
        <f t="shared" si="580"/>
        <v>4301.1265444820001</v>
      </c>
      <c r="W6166">
        <f t="shared" si="581"/>
        <v>4543.5967857476362</v>
      </c>
      <c r="X6166">
        <f t="shared" si="582"/>
        <v>3436.3302720000002</v>
      </c>
      <c r="Y6166">
        <f t="shared" si="583"/>
        <v>1268.1286825585798</v>
      </c>
      <c r="Z6166">
        <f t="shared" si="584"/>
        <v>1268.1286825585798</v>
      </c>
      <c r="AA6166">
        <f t="shared" si="585"/>
        <v>1514.532261915879</v>
      </c>
    </row>
    <row r="6167" spans="1:27" x14ac:dyDescent="0.3">
      <c r="A6167">
        <v>9</v>
      </c>
      <c r="B6167">
        <v>14</v>
      </c>
      <c r="C6167">
        <v>22</v>
      </c>
      <c r="D6167">
        <v>0.52271739800000006</v>
      </c>
      <c r="E6167">
        <v>0.535287505</v>
      </c>
      <c r="F6167">
        <v>0.54693170300000005</v>
      </c>
      <c r="G6167">
        <v>0.48220961200000001</v>
      </c>
      <c r="H6167">
        <v>0.48220961200000001</v>
      </c>
      <c r="I6167">
        <v>0.535287505</v>
      </c>
      <c r="J6167">
        <v>3251.7</v>
      </c>
      <c r="V6167">
        <f t="shared" si="580"/>
        <v>3919.3350502040003</v>
      </c>
      <c r="W6167">
        <f t="shared" si="581"/>
        <v>4226.4073260560435</v>
      </c>
      <c r="X6167">
        <f t="shared" si="582"/>
        <v>3176.3058651725005</v>
      </c>
      <c r="Y6167">
        <f t="shared" si="583"/>
        <v>1143.8241046205701</v>
      </c>
      <c r="Z6167">
        <f t="shared" si="584"/>
        <v>1143.8241046205701</v>
      </c>
      <c r="AA6167">
        <f t="shared" si="585"/>
        <v>1408.8024420186812</v>
      </c>
    </row>
    <row r="6168" spans="1:27" x14ac:dyDescent="0.3">
      <c r="A6168">
        <v>9</v>
      </c>
      <c r="B6168">
        <v>14</v>
      </c>
      <c r="C6168">
        <v>23</v>
      </c>
      <c r="D6168">
        <v>0.47651036899999999</v>
      </c>
      <c r="E6168">
        <v>0.49961096799999999</v>
      </c>
      <c r="F6168">
        <v>0.50598774499999999</v>
      </c>
      <c r="G6168">
        <v>0.43564604600000001</v>
      </c>
      <c r="H6168">
        <v>0.43564604600000001</v>
      </c>
      <c r="I6168">
        <v>0.49961096799999999</v>
      </c>
      <c r="J6168">
        <v>2930.5</v>
      </c>
      <c r="V6168">
        <f t="shared" si="580"/>
        <v>3572.8747467620001</v>
      </c>
      <c r="W6168">
        <f t="shared" si="581"/>
        <v>3944.7202402625699</v>
      </c>
      <c r="X6168">
        <f t="shared" si="582"/>
        <v>2938.5238290875</v>
      </c>
      <c r="Y6168">
        <f t="shared" si="583"/>
        <v>1033.3731142991851</v>
      </c>
      <c r="Z6168">
        <f t="shared" si="584"/>
        <v>1033.3731142991851</v>
      </c>
      <c r="AA6168">
        <f t="shared" si="585"/>
        <v>1314.90674675419</v>
      </c>
    </row>
    <row r="6169" spans="1:27" x14ac:dyDescent="0.3">
      <c r="A6169">
        <v>9</v>
      </c>
      <c r="B6169">
        <v>14</v>
      </c>
      <c r="C6169">
        <v>24</v>
      </c>
      <c r="D6169">
        <v>0.44015480299999998</v>
      </c>
      <c r="E6169">
        <v>0.47508131399999998</v>
      </c>
      <c r="F6169">
        <v>0.46660989600000002</v>
      </c>
      <c r="G6169">
        <v>0.40420654700000003</v>
      </c>
      <c r="H6169">
        <v>0.40420654700000003</v>
      </c>
      <c r="I6169">
        <v>0.47508131399999998</v>
      </c>
      <c r="J6169">
        <v>2759.6</v>
      </c>
      <c r="V6169">
        <f t="shared" si="580"/>
        <v>3300.2807128939999</v>
      </c>
      <c r="W6169">
        <f t="shared" si="581"/>
        <v>3751.0443027470474</v>
      </c>
      <c r="X6169">
        <f t="shared" si="582"/>
        <v>2709.83697102</v>
      </c>
      <c r="Y6169">
        <f t="shared" si="583"/>
        <v>958.7971292949826</v>
      </c>
      <c r="Z6169">
        <f t="shared" si="584"/>
        <v>958.7971292949826</v>
      </c>
      <c r="AA6169">
        <f t="shared" si="585"/>
        <v>1250.3481009156824</v>
      </c>
    </row>
    <row r="6170" spans="1:27" x14ac:dyDescent="0.3">
      <c r="A6170">
        <v>9</v>
      </c>
      <c r="B6170">
        <v>15</v>
      </c>
      <c r="C6170">
        <v>1</v>
      </c>
      <c r="D6170">
        <v>0.41656724299999998</v>
      </c>
      <c r="E6170">
        <v>0.45326360500000001</v>
      </c>
      <c r="F6170">
        <v>0.44083442900000003</v>
      </c>
      <c r="G6170">
        <v>0.38441997999999999</v>
      </c>
      <c r="H6170">
        <v>0.38441997999999999</v>
      </c>
      <c r="I6170">
        <v>0.45326360500000001</v>
      </c>
      <c r="J6170">
        <v>2693.8</v>
      </c>
      <c r="V6170">
        <f t="shared" si="580"/>
        <v>3123.4211880139997</v>
      </c>
      <c r="W6170">
        <f t="shared" si="581"/>
        <v>3578.780754104419</v>
      </c>
      <c r="X6170">
        <f t="shared" si="582"/>
        <v>2560.1459464175</v>
      </c>
      <c r="Y6170">
        <f t="shared" si="583"/>
        <v>911.86245250905006</v>
      </c>
      <c r="Z6170">
        <f t="shared" si="584"/>
        <v>911.86245250905006</v>
      </c>
      <c r="AA6170">
        <f t="shared" si="585"/>
        <v>1192.9269180348062</v>
      </c>
    </row>
    <row r="6171" spans="1:27" x14ac:dyDescent="0.3">
      <c r="A6171">
        <v>9</v>
      </c>
      <c r="B6171">
        <v>15</v>
      </c>
      <c r="C6171">
        <v>2</v>
      </c>
      <c r="D6171">
        <v>0.40295614400000002</v>
      </c>
      <c r="E6171">
        <v>0.441085534</v>
      </c>
      <c r="F6171">
        <v>0.42922363899999999</v>
      </c>
      <c r="G6171">
        <v>0.37280440100000001</v>
      </c>
      <c r="H6171">
        <v>0.37280440100000001</v>
      </c>
      <c r="I6171">
        <v>0.441085534</v>
      </c>
      <c r="J6171">
        <v>2407</v>
      </c>
      <c r="V6171">
        <f t="shared" si="580"/>
        <v>3021.3651677120001</v>
      </c>
      <c r="W6171">
        <f t="shared" si="581"/>
        <v>3482.6277746104724</v>
      </c>
      <c r="X6171">
        <f t="shared" si="582"/>
        <v>2492.7162834924998</v>
      </c>
      <c r="Y6171">
        <f t="shared" si="583"/>
        <v>884.3097473810476</v>
      </c>
      <c r="Z6171">
        <f t="shared" si="584"/>
        <v>884.3097473810476</v>
      </c>
      <c r="AA6171">
        <f t="shared" si="585"/>
        <v>1160.8759248701574</v>
      </c>
    </row>
    <row r="6172" spans="1:27" x14ac:dyDescent="0.3">
      <c r="A6172">
        <v>9</v>
      </c>
      <c r="B6172">
        <v>15</v>
      </c>
      <c r="C6172">
        <v>3</v>
      </c>
      <c r="D6172">
        <v>0.39718962099999999</v>
      </c>
      <c r="E6172">
        <v>0.44232622500000002</v>
      </c>
      <c r="F6172">
        <v>0.42302394500000001</v>
      </c>
      <c r="G6172">
        <v>0.36771577999999999</v>
      </c>
      <c r="H6172">
        <v>0.36771577999999999</v>
      </c>
      <c r="I6172">
        <v>0.44232622500000002</v>
      </c>
      <c r="J6172">
        <v>2272.6999999999998</v>
      </c>
      <c r="V6172">
        <f t="shared" si="580"/>
        <v>2978.127778258</v>
      </c>
      <c r="W6172">
        <f t="shared" si="581"/>
        <v>3492.4237543088439</v>
      </c>
      <c r="X6172">
        <f t="shared" si="582"/>
        <v>2456.7115605875001</v>
      </c>
      <c r="Y6172">
        <f t="shared" si="583"/>
        <v>872.23929665955006</v>
      </c>
      <c r="Z6172">
        <f t="shared" si="584"/>
        <v>872.23929665955006</v>
      </c>
      <c r="AA6172">
        <f t="shared" si="585"/>
        <v>1164.1412514362812</v>
      </c>
    </row>
    <row r="6173" spans="1:27" x14ac:dyDescent="0.3">
      <c r="A6173">
        <v>9</v>
      </c>
      <c r="B6173">
        <v>15</v>
      </c>
      <c r="C6173">
        <v>4</v>
      </c>
      <c r="D6173">
        <v>0.401619958</v>
      </c>
      <c r="E6173">
        <v>0.44415460099999998</v>
      </c>
      <c r="F6173">
        <v>0.42875657900000003</v>
      </c>
      <c r="G6173">
        <v>0.37160885599999999</v>
      </c>
      <c r="H6173">
        <v>0.37160885599999999</v>
      </c>
      <c r="I6173">
        <v>0.44415460099999998</v>
      </c>
      <c r="J6173">
        <v>2185.1999999999998</v>
      </c>
      <c r="V6173">
        <f t="shared" si="580"/>
        <v>3011.3464450840002</v>
      </c>
      <c r="W6173">
        <f t="shared" si="581"/>
        <v>3506.8598501433335</v>
      </c>
      <c r="X6173">
        <f t="shared" si="582"/>
        <v>2490.0038325425003</v>
      </c>
      <c r="Y6173">
        <f t="shared" si="583"/>
        <v>881.47385785265999</v>
      </c>
      <c r="Z6173">
        <f t="shared" si="584"/>
        <v>881.47385785265999</v>
      </c>
      <c r="AA6173">
        <f t="shared" si="585"/>
        <v>1168.9532833811111</v>
      </c>
    </row>
    <row r="6174" spans="1:27" x14ac:dyDescent="0.3">
      <c r="A6174">
        <v>9</v>
      </c>
      <c r="B6174">
        <v>15</v>
      </c>
      <c r="C6174">
        <v>5</v>
      </c>
      <c r="D6174">
        <v>0.42444632700000001</v>
      </c>
      <c r="E6174">
        <v>0.47182369400000002</v>
      </c>
      <c r="F6174">
        <v>0.46052404699999999</v>
      </c>
      <c r="G6174">
        <v>0.39480094199999999</v>
      </c>
      <c r="H6174">
        <v>0.39480094199999999</v>
      </c>
      <c r="I6174">
        <v>0.47182369400000002</v>
      </c>
      <c r="J6174">
        <v>2204.5</v>
      </c>
      <c r="V6174">
        <f t="shared" si="580"/>
        <v>3182.4985598460003</v>
      </c>
      <c r="W6174">
        <f t="shared" si="581"/>
        <v>3725.3234912113726</v>
      </c>
      <c r="X6174">
        <f t="shared" si="582"/>
        <v>2674.4934029524998</v>
      </c>
      <c r="Y6174">
        <f t="shared" si="583"/>
        <v>936.48658746874503</v>
      </c>
      <c r="Z6174">
        <f t="shared" si="584"/>
        <v>936.48658746874503</v>
      </c>
      <c r="AA6174">
        <f t="shared" si="585"/>
        <v>1241.7744970704575</v>
      </c>
    </row>
    <row r="6175" spans="1:27" x14ac:dyDescent="0.3">
      <c r="A6175">
        <v>9</v>
      </c>
      <c r="B6175">
        <v>15</v>
      </c>
      <c r="C6175">
        <v>6</v>
      </c>
      <c r="D6175">
        <v>0.46560676600000001</v>
      </c>
      <c r="E6175">
        <v>0.50680940600000002</v>
      </c>
      <c r="F6175">
        <v>0.50429135700000005</v>
      </c>
      <c r="G6175">
        <v>0.43539981100000003</v>
      </c>
      <c r="H6175">
        <v>0.43539981100000003</v>
      </c>
      <c r="I6175">
        <v>0.50680940600000002</v>
      </c>
      <c r="J6175">
        <v>2380.6</v>
      </c>
      <c r="V6175">
        <f t="shared" si="580"/>
        <v>3491.1195314679999</v>
      </c>
      <c r="W6175">
        <f t="shared" si="581"/>
        <v>4001.5561103607524</v>
      </c>
      <c r="X6175">
        <f t="shared" si="582"/>
        <v>2928.6720557775002</v>
      </c>
      <c r="Y6175">
        <f t="shared" si="583"/>
        <v>1032.7890331830226</v>
      </c>
      <c r="Z6175">
        <f t="shared" si="584"/>
        <v>1032.7890331830226</v>
      </c>
      <c r="AA6175">
        <f t="shared" si="585"/>
        <v>1333.8520367869176</v>
      </c>
    </row>
    <row r="6176" spans="1:27" x14ac:dyDescent="0.3">
      <c r="A6176">
        <v>9</v>
      </c>
      <c r="B6176">
        <v>15</v>
      </c>
      <c r="C6176">
        <v>7</v>
      </c>
      <c r="D6176">
        <v>0.48830920999999999</v>
      </c>
      <c r="E6176">
        <v>0.52672869</v>
      </c>
      <c r="F6176">
        <v>0.53825593199999999</v>
      </c>
      <c r="G6176">
        <v>0.45432012999999999</v>
      </c>
      <c r="H6176">
        <v>0.45432012999999999</v>
      </c>
      <c r="I6176">
        <v>0.52672869</v>
      </c>
      <c r="J6176">
        <v>2766.6</v>
      </c>
      <c r="V6176">
        <f t="shared" si="580"/>
        <v>3661.3424565800001</v>
      </c>
      <c r="W6176">
        <f t="shared" si="581"/>
        <v>4158.8304854227872</v>
      </c>
      <c r="X6176">
        <f t="shared" si="582"/>
        <v>3125.9213250899998</v>
      </c>
      <c r="Y6176">
        <f t="shared" si="583"/>
        <v>1077.6689285661751</v>
      </c>
      <c r="Z6176">
        <f t="shared" si="584"/>
        <v>1077.6689285661751</v>
      </c>
      <c r="AA6176">
        <f t="shared" si="585"/>
        <v>1386.2768284742624</v>
      </c>
    </row>
    <row r="6177" spans="1:27" x14ac:dyDescent="0.3">
      <c r="A6177">
        <v>9</v>
      </c>
      <c r="B6177">
        <v>15</v>
      </c>
      <c r="C6177">
        <v>8</v>
      </c>
      <c r="D6177">
        <v>0.50132307300000001</v>
      </c>
      <c r="E6177">
        <v>0.54290000699999996</v>
      </c>
      <c r="F6177">
        <v>0.551465698</v>
      </c>
      <c r="G6177">
        <v>0.46623846600000002</v>
      </c>
      <c r="H6177">
        <v>0.46623846600000002</v>
      </c>
      <c r="I6177">
        <v>0.54290000699999996</v>
      </c>
      <c r="J6177">
        <v>2891.1</v>
      </c>
      <c r="V6177">
        <f t="shared" si="580"/>
        <v>3758.9204013540002</v>
      </c>
      <c r="W6177">
        <f t="shared" si="581"/>
        <v>4286.5124731440856</v>
      </c>
      <c r="X6177">
        <f t="shared" si="582"/>
        <v>3202.6370411349999</v>
      </c>
      <c r="Y6177">
        <f t="shared" si="583"/>
        <v>1105.9397876791352</v>
      </c>
      <c r="Z6177">
        <f t="shared" si="584"/>
        <v>1105.9397876791352</v>
      </c>
      <c r="AA6177">
        <f t="shared" si="585"/>
        <v>1428.8374910480286</v>
      </c>
    </row>
    <row r="6178" spans="1:27" x14ac:dyDescent="0.3">
      <c r="A6178">
        <v>9</v>
      </c>
      <c r="B6178">
        <v>15</v>
      </c>
      <c r="C6178">
        <v>9</v>
      </c>
      <c r="D6178">
        <v>0.51790623599999996</v>
      </c>
      <c r="E6178">
        <v>0.54864320099999997</v>
      </c>
      <c r="F6178">
        <v>0.57252640399999999</v>
      </c>
      <c r="G6178">
        <v>0.48244478899999999</v>
      </c>
      <c r="H6178">
        <v>0.48244478899999999</v>
      </c>
      <c r="I6178">
        <v>0.54864320099999997</v>
      </c>
      <c r="J6178">
        <v>2787.1</v>
      </c>
      <c r="V6178">
        <f t="shared" si="580"/>
        <v>3883.2609575279998</v>
      </c>
      <c r="W6178">
        <f t="shared" si="581"/>
        <v>4331.8583423635837</v>
      </c>
      <c r="X6178">
        <f t="shared" si="582"/>
        <v>3324.9470912299998</v>
      </c>
      <c r="Y6178">
        <f t="shared" si="583"/>
        <v>1144.3819556354774</v>
      </c>
      <c r="Z6178">
        <f t="shared" si="584"/>
        <v>1144.3819556354774</v>
      </c>
      <c r="AA6178">
        <f t="shared" si="585"/>
        <v>1443.9527807878612</v>
      </c>
    </row>
    <row r="6179" spans="1:27" x14ac:dyDescent="0.3">
      <c r="A6179">
        <v>9</v>
      </c>
      <c r="B6179">
        <v>15</v>
      </c>
      <c r="C6179">
        <v>10</v>
      </c>
      <c r="D6179">
        <v>0.53418710000000003</v>
      </c>
      <c r="E6179">
        <v>0.56532463300000002</v>
      </c>
      <c r="F6179">
        <v>0.58868663200000004</v>
      </c>
      <c r="G6179">
        <v>0.49514925999999998</v>
      </c>
      <c r="H6179">
        <v>0.49514925999999998</v>
      </c>
      <c r="I6179">
        <v>0.56532463300000002</v>
      </c>
      <c r="J6179">
        <v>2830.8</v>
      </c>
      <c r="V6179">
        <f t="shared" si="580"/>
        <v>4005.3348758000002</v>
      </c>
      <c r="W6179">
        <f t="shared" si="581"/>
        <v>4463.5679857895138</v>
      </c>
      <c r="X6179">
        <f t="shared" si="582"/>
        <v>3418.7976153400004</v>
      </c>
      <c r="Y6179">
        <f t="shared" si="583"/>
        <v>1174.5175643098501</v>
      </c>
      <c r="Z6179">
        <f t="shared" si="584"/>
        <v>1174.5175643098501</v>
      </c>
      <c r="AA6179">
        <f t="shared" si="585"/>
        <v>1487.8559952631713</v>
      </c>
    </row>
    <row r="6180" spans="1:27" x14ac:dyDescent="0.3">
      <c r="A6180">
        <v>9</v>
      </c>
      <c r="B6180">
        <v>15</v>
      </c>
      <c r="C6180">
        <v>11</v>
      </c>
      <c r="D6180">
        <v>0.54799865699999994</v>
      </c>
      <c r="E6180">
        <v>0.58130643000000004</v>
      </c>
      <c r="F6180">
        <v>0.60950420500000002</v>
      </c>
      <c r="G6180">
        <v>0.51053774699999999</v>
      </c>
      <c r="H6180">
        <v>0.51053774699999999</v>
      </c>
      <c r="I6180">
        <v>0.58130643000000004</v>
      </c>
      <c r="J6180">
        <v>2966.89</v>
      </c>
      <c r="V6180">
        <f t="shared" si="580"/>
        <v>4108.893930186</v>
      </c>
      <c r="W6180">
        <f t="shared" si="581"/>
        <v>4589.7536024785131</v>
      </c>
      <c r="X6180">
        <f t="shared" si="582"/>
        <v>3539.6956705375001</v>
      </c>
      <c r="Y6180">
        <f t="shared" si="583"/>
        <v>1211.0197864269826</v>
      </c>
      <c r="Z6180">
        <f t="shared" si="584"/>
        <v>1211.0197864269826</v>
      </c>
      <c r="AA6180">
        <f t="shared" si="585"/>
        <v>1529.9178674928376</v>
      </c>
    </row>
    <row r="6181" spans="1:27" x14ac:dyDescent="0.3">
      <c r="A6181">
        <v>9</v>
      </c>
      <c r="B6181">
        <v>15</v>
      </c>
      <c r="C6181">
        <v>12</v>
      </c>
      <c r="D6181">
        <v>0.56221527199999999</v>
      </c>
      <c r="E6181">
        <v>0.59695893099999997</v>
      </c>
      <c r="F6181">
        <v>0.62058002300000004</v>
      </c>
      <c r="G6181">
        <v>0.52675537400000005</v>
      </c>
      <c r="H6181">
        <v>0.52675537400000005</v>
      </c>
      <c r="I6181">
        <v>0.59695893099999997</v>
      </c>
      <c r="J6181">
        <v>3126.1</v>
      </c>
      <c r="V6181">
        <f t="shared" si="580"/>
        <v>4215.490109456</v>
      </c>
      <c r="W6181">
        <f t="shared" si="581"/>
        <v>4713.3392350209706</v>
      </c>
      <c r="X6181">
        <f t="shared" si="582"/>
        <v>3604.0184835725004</v>
      </c>
      <c r="Y6181">
        <f t="shared" si="583"/>
        <v>1249.4887680082652</v>
      </c>
      <c r="Z6181">
        <f t="shared" si="584"/>
        <v>1249.4887680082652</v>
      </c>
      <c r="AA6181">
        <f t="shared" si="585"/>
        <v>1571.1130783403237</v>
      </c>
    </row>
    <row r="6182" spans="1:27" x14ac:dyDescent="0.3">
      <c r="A6182">
        <v>9</v>
      </c>
      <c r="B6182">
        <v>15</v>
      </c>
      <c r="C6182">
        <v>13</v>
      </c>
      <c r="D6182">
        <v>0.57642789999999999</v>
      </c>
      <c r="E6182">
        <v>0.61292106700000004</v>
      </c>
      <c r="F6182">
        <v>0.63050630500000004</v>
      </c>
      <c r="G6182">
        <v>0.54254515999999997</v>
      </c>
      <c r="H6182">
        <v>0.54254515999999997</v>
      </c>
      <c r="I6182">
        <v>0.61292106700000004</v>
      </c>
      <c r="J6182">
        <v>3274.8</v>
      </c>
      <c r="V6182">
        <f t="shared" si="580"/>
        <v>4322.0563941999999</v>
      </c>
      <c r="W6182">
        <f t="shared" si="581"/>
        <v>4839.3696166378613</v>
      </c>
      <c r="X6182">
        <f t="shared" si="582"/>
        <v>3661.6653662875001</v>
      </c>
      <c r="Y6182">
        <f t="shared" si="583"/>
        <v>1286.9428904151</v>
      </c>
      <c r="Z6182">
        <f t="shared" si="584"/>
        <v>1286.9428904151</v>
      </c>
      <c r="AA6182">
        <f t="shared" si="585"/>
        <v>1613.1232055459539</v>
      </c>
    </row>
    <row r="6183" spans="1:27" x14ac:dyDescent="0.3">
      <c r="A6183">
        <v>9</v>
      </c>
      <c r="B6183">
        <v>15</v>
      </c>
      <c r="C6183">
        <v>14</v>
      </c>
      <c r="D6183">
        <v>0.59117687299999999</v>
      </c>
      <c r="E6183">
        <v>0.62772061999999995</v>
      </c>
      <c r="F6183">
        <v>0.65033609999999997</v>
      </c>
      <c r="G6183">
        <v>0.55821281199999995</v>
      </c>
      <c r="H6183">
        <v>0.55821281199999995</v>
      </c>
      <c r="I6183">
        <v>0.62772061999999995</v>
      </c>
      <c r="J6183">
        <v>3360.3</v>
      </c>
      <c r="V6183">
        <f t="shared" si="580"/>
        <v>4432.6441937540003</v>
      </c>
      <c r="W6183">
        <f t="shared" si="581"/>
        <v>4956.2207268119246</v>
      </c>
      <c r="X6183">
        <f t="shared" si="582"/>
        <v>3776.8269007499998</v>
      </c>
      <c r="Y6183">
        <f t="shared" si="583"/>
        <v>1324.10730517257</v>
      </c>
      <c r="Z6183">
        <f t="shared" si="584"/>
        <v>1324.10730517257</v>
      </c>
      <c r="AA6183">
        <f t="shared" si="585"/>
        <v>1652.0735756039749</v>
      </c>
    </row>
    <row r="6184" spans="1:27" x14ac:dyDescent="0.3">
      <c r="A6184">
        <v>9</v>
      </c>
      <c r="B6184">
        <v>15</v>
      </c>
      <c r="C6184">
        <v>15</v>
      </c>
      <c r="D6184">
        <v>0.60950235500000005</v>
      </c>
      <c r="E6184">
        <v>0.63709972199999998</v>
      </c>
      <c r="F6184">
        <v>0.66470846900000002</v>
      </c>
      <c r="G6184">
        <v>0.57944877699999997</v>
      </c>
      <c r="H6184">
        <v>0.57944877699999997</v>
      </c>
      <c r="I6184">
        <v>0.63709972199999998</v>
      </c>
      <c r="J6184">
        <v>3521.6</v>
      </c>
      <c r="V6184">
        <f t="shared" si="580"/>
        <v>4570.0486577900001</v>
      </c>
      <c r="W6184">
        <f t="shared" si="581"/>
        <v>5030.2742121527172</v>
      </c>
      <c r="X6184">
        <f t="shared" si="582"/>
        <v>3860.2944337174999</v>
      </c>
      <c r="Y6184">
        <f t="shared" si="583"/>
        <v>1374.4800228609074</v>
      </c>
      <c r="Z6184">
        <f t="shared" si="584"/>
        <v>1374.4800228609074</v>
      </c>
      <c r="AA6184">
        <f t="shared" si="585"/>
        <v>1676.7580707175723</v>
      </c>
    </row>
    <row r="6185" spans="1:27" x14ac:dyDescent="0.3">
      <c r="A6185">
        <v>9</v>
      </c>
      <c r="B6185">
        <v>15</v>
      </c>
      <c r="C6185">
        <v>16</v>
      </c>
      <c r="D6185">
        <v>0.62807967499999995</v>
      </c>
      <c r="E6185">
        <v>0.65914766999999996</v>
      </c>
      <c r="F6185">
        <v>0.68993272900000002</v>
      </c>
      <c r="G6185">
        <v>0.59593696799999996</v>
      </c>
      <c r="H6185">
        <v>0.59593696799999996</v>
      </c>
      <c r="I6185">
        <v>0.65914766999999996</v>
      </c>
      <c r="J6185">
        <v>3514.8</v>
      </c>
      <c r="V6185">
        <f t="shared" si="580"/>
        <v>4709.3414031499997</v>
      </c>
      <c r="W6185">
        <f t="shared" si="581"/>
        <v>5204.3556321023625</v>
      </c>
      <c r="X6185">
        <f t="shared" si="582"/>
        <v>4006.7843236675003</v>
      </c>
      <c r="Y6185">
        <f t="shared" si="583"/>
        <v>1413.5907951019799</v>
      </c>
      <c r="Z6185">
        <f t="shared" si="584"/>
        <v>1413.5907951019799</v>
      </c>
      <c r="AA6185">
        <f t="shared" si="585"/>
        <v>1734.7852107007873</v>
      </c>
    </row>
    <row r="6186" spans="1:27" x14ac:dyDescent="0.3">
      <c r="A6186">
        <v>9</v>
      </c>
      <c r="B6186">
        <v>15</v>
      </c>
      <c r="C6186">
        <v>17</v>
      </c>
      <c r="D6186">
        <v>0.63454634600000004</v>
      </c>
      <c r="E6186">
        <v>0.65904377800000002</v>
      </c>
      <c r="F6186">
        <v>0.68399359100000001</v>
      </c>
      <c r="G6186">
        <v>0.60419175300000005</v>
      </c>
      <c r="H6186">
        <v>0.60419175300000005</v>
      </c>
      <c r="I6186">
        <v>0.65904377800000002</v>
      </c>
      <c r="J6186">
        <v>3451.6</v>
      </c>
      <c r="V6186">
        <f t="shared" si="580"/>
        <v>4757.8285023080007</v>
      </c>
      <c r="W6186">
        <f t="shared" si="581"/>
        <v>5203.5353441154075</v>
      </c>
      <c r="X6186">
        <f t="shared" si="582"/>
        <v>3972.2927797325001</v>
      </c>
      <c r="Y6186">
        <f t="shared" si="583"/>
        <v>1433.1715372242677</v>
      </c>
      <c r="Z6186">
        <f t="shared" si="584"/>
        <v>1433.1715372242677</v>
      </c>
      <c r="AA6186">
        <f t="shared" si="585"/>
        <v>1734.5117813718025</v>
      </c>
    </row>
    <row r="6187" spans="1:27" x14ac:dyDescent="0.3">
      <c r="A6187">
        <v>9</v>
      </c>
      <c r="B6187">
        <v>15</v>
      </c>
      <c r="C6187">
        <v>18</v>
      </c>
      <c r="D6187">
        <v>0.61319619299999994</v>
      </c>
      <c r="E6187">
        <v>0.64522201700000004</v>
      </c>
      <c r="F6187">
        <v>0.65015771</v>
      </c>
      <c r="G6187">
        <v>0.586407754</v>
      </c>
      <c r="H6187">
        <v>0.586407754</v>
      </c>
      <c r="I6187">
        <v>0.64522201700000004</v>
      </c>
      <c r="J6187">
        <v>3393.89</v>
      </c>
      <c r="V6187">
        <f t="shared" si="580"/>
        <v>4597.745055114</v>
      </c>
      <c r="W6187">
        <f t="shared" si="581"/>
        <v>5094.4044725674239</v>
      </c>
      <c r="X6187">
        <f t="shared" si="582"/>
        <v>3775.7909008249999</v>
      </c>
      <c r="Y6187">
        <f t="shared" si="583"/>
        <v>1390.9870468563151</v>
      </c>
      <c r="Z6187">
        <f t="shared" si="584"/>
        <v>1390.9870468563151</v>
      </c>
      <c r="AA6187">
        <f t="shared" si="585"/>
        <v>1698.1348241891412</v>
      </c>
    </row>
    <row r="6188" spans="1:27" x14ac:dyDescent="0.3">
      <c r="A6188">
        <v>9</v>
      </c>
      <c r="B6188">
        <v>15</v>
      </c>
      <c r="C6188">
        <v>19</v>
      </c>
      <c r="D6188">
        <v>0.59485598799999995</v>
      </c>
      <c r="E6188">
        <v>0.62921067399999997</v>
      </c>
      <c r="F6188">
        <v>0.62496869300000002</v>
      </c>
      <c r="G6188">
        <v>0.56289005700000005</v>
      </c>
      <c r="H6188">
        <v>0.56289005700000005</v>
      </c>
      <c r="I6188">
        <v>0.62921067399999997</v>
      </c>
      <c r="J6188">
        <v>3111.5</v>
      </c>
      <c r="V6188">
        <f t="shared" si="580"/>
        <v>4460.2301980239999</v>
      </c>
      <c r="W6188">
        <f t="shared" si="581"/>
        <v>4967.9855729609471</v>
      </c>
      <c r="X6188">
        <f t="shared" si="582"/>
        <v>3629.5056845975</v>
      </c>
      <c r="Y6188">
        <f t="shared" si="583"/>
        <v>1335.2019524817076</v>
      </c>
      <c r="Z6188">
        <f t="shared" si="584"/>
        <v>1335.2019524817076</v>
      </c>
      <c r="AA6188">
        <f t="shared" si="585"/>
        <v>1655.9951909869824</v>
      </c>
    </row>
    <row r="6189" spans="1:27" x14ac:dyDescent="0.3">
      <c r="A6189">
        <v>9</v>
      </c>
      <c r="B6189">
        <v>15</v>
      </c>
      <c r="C6189">
        <v>20</v>
      </c>
      <c r="D6189">
        <v>0.57635704200000004</v>
      </c>
      <c r="E6189">
        <v>0.61759718900000005</v>
      </c>
      <c r="F6189">
        <v>0.59729112600000001</v>
      </c>
      <c r="G6189">
        <v>0.53883344399999999</v>
      </c>
      <c r="H6189">
        <v>0.53883344399999999</v>
      </c>
      <c r="I6189">
        <v>0.61759718900000005</v>
      </c>
      <c r="J6189">
        <v>3090.5</v>
      </c>
      <c r="V6189">
        <f t="shared" si="580"/>
        <v>4321.5251009160002</v>
      </c>
      <c r="W6189">
        <f t="shared" si="581"/>
        <v>4876.2903295140786</v>
      </c>
      <c r="X6189">
        <f t="shared" si="582"/>
        <v>3468.7682142449999</v>
      </c>
      <c r="Y6189">
        <f t="shared" si="583"/>
        <v>1278.1385237565901</v>
      </c>
      <c r="Z6189">
        <f t="shared" si="584"/>
        <v>1278.1385237565901</v>
      </c>
      <c r="AA6189">
        <f t="shared" si="585"/>
        <v>1625.4301098380263</v>
      </c>
    </row>
    <row r="6190" spans="1:27" x14ac:dyDescent="0.3">
      <c r="A6190">
        <v>9</v>
      </c>
      <c r="B6190">
        <v>15</v>
      </c>
      <c r="C6190">
        <v>21</v>
      </c>
      <c r="D6190">
        <v>0.54044211600000003</v>
      </c>
      <c r="E6190">
        <v>0.57352653899999995</v>
      </c>
      <c r="F6190">
        <v>0.56135970800000001</v>
      </c>
      <c r="G6190">
        <v>0.494543501</v>
      </c>
      <c r="H6190">
        <v>0.494543501</v>
      </c>
      <c r="I6190">
        <v>0.57352653899999995</v>
      </c>
      <c r="J6190">
        <v>2817.5</v>
      </c>
      <c r="V6190">
        <f t="shared" si="580"/>
        <v>4052.2349857680001</v>
      </c>
      <c r="W6190">
        <f t="shared" si="581"/>
        <v>4528.3268215221406</v>
      </c>
      <c r="X6190">
        <f t="shared" si="582"/>
        <v>3260.0965042100001</v>
      </c>
      <c r="Y6190">
        <f t="shared" si="583"/>
        <v>1173.0806751882976</v>
      </c>
      <c r="Z6190">
        <f t="shared" si="584"/>
        <v>1173.0806751882976</v>
      </c>
      <c r="AA6190">
        <f t="shared" si="585"/>
        <v>1509.4422738407136</v>
      </c>
    </row>
    <row r="6191" spans="1:27" x14ac:dyDescent="0.3">
      <c r="A6191">
        <v>9</v>
      </c>
      <c r="B6191">
        <v>15</v>
      </c>
      <c r="C6191">
        <v>22</v>
      </c>
      <c r="D6191">
        <v>0.48776166799999998</v>
      </c>
      <c r="E6191">
        <v>0.536388957</v>
      </c>
      <c r="F6191">
        <v>0.52337967600000002</v>
      </c>
      <c r="G6191">
        <v>0.44773566599999998</v>
      </c>
      <c r="H6191">
        <v>0.44773566599999998</v>
      </c>
      <c r="I6191">
        <v>0.536388957</v>
      </c>
      <c r="J6191">
        <v>2731.39</v>
      </c>
      <c r="V6191">
        <f t="shared" si="580"/>
        <v>3657.2369866639997</v>
      </c>
      <c r="W6191">
        <f t="shared" si="581"/>
        <v>4235.1039325686488</v>
      </c>
      <c r="X6191">
        <f t="shared" si="582"/>
        <v>3039.52746837</v>
      </c>
      <c r="Y6191">
        <f t="shared" si="583"/>
        <v>1062.0502671961351</v>
      </c>
      <c r="Z6191">
        <f t="shared" si="584"/>
        <v>1062.0502671961351</v>
      </c>
      <c r="AA6191">
        <f t="shared" si="585"/>
        <v>1411.7013108562162</v>
      </c>
    </row>
    <row r="6192" spans="1:27" x14ac:dyDescent="0.3">
      <c r="A6192">
        <v>9</v>
      </c>
      <c r="B6192">
        <v>15</v>
      </c>
      <c r="C6192">
        <v>23</v>
      </c>
      <c r="D6192">
        <v>0.44488774399999997</v>
      </c>
      <c r="E6192">
        <v>0.497300519</v>
      </c>
      <c r="F6192">
        <v>0.48057380999999999</v>
      </c>
      <c r="G6192">
        <v>0.40608353899999999</v>
      </c>
      <c r="H6192">
        <v>0.40608353899999999</v>
      </c>
      <c r="I6192">
        <v>0.497300519</v>
      </c>
      <c r="J6192">
        <v>2468.1999999999998</v>
      </c>
      <c r="V6192">
        <f t="shared" si="580"/>
        <v>3335.7683045119998</v>
      </c>
      <c r="W6192">
        <f t="shared" si="581"/>
        <v>3926.4778966829663</v>
      </c>
      <c r="X6192">
        <f t="shared" si="582"/>
        <v>2790.9324015749999</v>
      </c>
      <c r="Y6192">
        <f t="shared" si="583"/>
        <v>963.24944347610256</v>
      </c>
      <c r="Z6192">
        <f t="shared" si="584"/>
        <v>963.24944347610256</v>
      </c>
      <c r="AA6192">
        <f t="shared" si="585"/>
        <v>1308.8259655609886</v>
      </c>
    </row>
    <row r="6193" spans="1:27" x14ac:dyDescent="0.3">
      <c r="A6193">
        <v>9</v>
      </c>
      <c r="B6193">
        <v>15</v>
      </c>
      <c r="C6193">
        <v>24</v>
      </c>
      <c r="D6193">
        <v>0.40200615099999998</v>
      </c>
      <c r="E6193">
        <v>0.46640474799999998</v>
      </c>
      <c r="F6193">
        <v>0.456616099</v>
      </c>
      <c r="G6193">
        <v>0.375694841</v>
      </c>
      <c r="H6193">
        <v>0.375694841</v>
      </c>
      <c r="I6193">
        <v>0.46640474799999998</v>
      </c>
      <c r="J6193">
        <v>2187.6999999999998</v>
      </c>
      <c r="V6193">
        <f t="shared" si="580"/>
        <v>3014.2421201979996</v>
      </c>
      <c r="W6193">
        <f t="shared" si="581"/>
        <v>3682.5377492316447</v>
      </c>
      <c r="X6193">
        <f t="shared" si="582"/>
        <v>2651.7979949424998</v>
      </c>
      <c r="Y6193">
        <f t="shared" si="583"/>
        <v>891.1660083569476</v>
      </c>
      <c r="Z6193">
        <f t="shared" si="584"/>
        <v>891.1660083569476</v>
      </c>
      <c r="AA6193">
        <f t="shared" si="585"/>
        <v>1227.5125830772149</v>
      </c>
    </row>
    <row r="6194" spans="1:27" x14ac:dyDescent="0.3">
      <c r="A6194">
        <v>9</v>
      </c>
      <c r="B6194">
        <v>16</v>
      </c>
      <c r="C6194">
        <v>1</v>
      </c>
      <c r="D6194">
        <v>0.37658087400000001</v>
      </c>
      <c r="E6194">
        <v>0.44691510699999998</v>
      </c>
      <c r="F6194">
        <v>0.43784595199999998</v>
      </c>
      <c r="G6194">
        <v>0.35636167200000002</v>
      </c>
      <c r="H6194">
        <v>0.35636167200000002</v>
      </c>
      <c r="I6194">
        <v>0.44691510699999998</v>
      </c>
      <c r="J6194">
        <v>2865.6</v>
      </c>
      <c r="V6194">
        <f t="shared" si="580"/>
        <v>2823.6033932519999</v>
      </c>
      <c r="W6194">
        <f t="shared" si="581"/>
        <v>3528.6556564587108</v>
      </c>
      <c r="X6194">
        <f t="shared" si="582"/>
        <v>2542.7903662399999</v>
      </c>
      <c r="Y6194">
        <f t="shared" si="583"/>
        <v>845.30681316342009</v>
      </c>
      <c r="Z6194">
        <f t="shared" si="584"/>
        <v>845.30681316342009</v>
      </c>
      <c r="AA6194">
        <f t="shared" si="585"/>
        <v>1176.2185521529036</v>
      </c>
    </row>
    <row r="6195" spans="1:27" x14ac:dyDescent="0.3">
      <c r="A6195">
        <v>9</v>
      </c>
      <c r="B6195">
        <v>16</v>
      </c>
      <c r="C6195">
        <v>2</v>
      </c>
      <c r="D6195">
        <v>0.36253618999999998</v>
      </c>
      <c r="E6195">
        <v>0.43551778699999999</v>
      </c>
      <c r="F6195">
        <v>0.416818509</v>
      </c>
      <c r="G6195">
        <v>0.343976422</v>
      </c>
      <c r="H6195">
        <v>0.343976422</v>
      </c>
      <c r="I6195">
        <v>0.43551778699999999</v>
      </c>
      <c r="J6195">
        <v>2849.99</v>
      </c>
      <c r="V6195">
        <f t="shared" si="580"/>
        <v>2718.2963526199997</v>
      </c>
      <c r="W6195">
        <f t="shared" si="581"/>
        <v>3438.6671618731611</v>
      </c>
      <c r="X6195">
        <f t="shared" si="582"/>
        <v>2420.6734910175001</v>
      </c>
      <c r="Y6195">
        <f t="shared" si="583"/>
        <v>815.92841186404507</v>
      </c>
      <c r="Z6195">
        <f t="shared" si="584"/>
        <v>815.92841186404507</v>
      </c>
      <c r="AA6195">
        <f t="shared" si="585"/>
        <v>1146.2223872910538</v>
      </c>
    </row>
    <row r="6196" spans="1:27" x14ac:dyDescent="0.3">
      <c r="A6196">
        <v>9</v>
      </c>
      <c r="B6196">
        <v>16</v>
      </c>
      <c r="C6196">
        <v>3</v>
      </c>
      <c r="D6196">
        <v>0.36688723299999998</v>
      </c>
      <c r="E6196">
        <v>0.429390718</v>
      </c>
      <c r="F6196">
        <v>0.40174386600000001</v>
      </c>
      <c r="G6196">
        <v>0.34031483699999998</v>
      </c>
      <c r="H6196">
        <v>0.34031483699999998</v>
      </c>
      <c r="I6196">
        <v>0.429390718</v>
      </c>
      <c r="J6196">
        <v>2725.49</v>
      </c>
      <c r="V6196">
        <f t="shared" si="580"/>
        <v>2750.9204730339998</v>
      </c>
      <c r="W6196">
        <f t="shared" si="581"/>
        <v>3390.2903754416325</v>
      </c>
      <c r="X6196">
        <f t="shared" si="582"/>
        <v>2333.1275017950002</v>
      </c>
      <c r="Y6196">
        <f t="shared" si="583"/>
        <v>807.24295831875747</v>
      </c>
      <c r="Z6196">
        <f t="shared" si="584"/>
        <v>807.24295831875747</v>
      </c>
      <c r="AA6196">
        <f t="shared" si="585"/>
        <v>1130.0967918138774</v>
      </c>
    </row>
    <row r="6197" spans="1:27" x14ac:dyDescent="0.3">
      <c r="A6197">
        <v>9</v>
      </c>
      <c r="B6197">
        <v>16</v>
      </c>
      <c r="C6197">
        <v>4</v>
      </c>
      <c r="D6197">
        <v>0.37183796400000002</v>
      </c>
      <c r="E6197">
        <v>0.43218764599999998</v>
      </c>
      <c r="F6197">
        <v>0.40200858</v>
      </c>
      <c r="G6197">
        <v>0.344660574</v>
      </c>
      <c r="H6197">
        <v>0.344660574</v>
      </c>
      <c r="I6197">
        <v>0.43218764599999998</v>
      </c>
      <c r="J6197">
        <v>2613.5</v>
      </c>
      <c r="V6197">
        <f t="shared" si="580"/>
        <v>2788.041054072</v>
      </c>
      <c r="W6197">
        <f t="shared" si="581"/>
        <v>3412.3737547083524</v>
      </c>
      <c r="X6197">
        <f t="shared" si="582"/>
        <v>2334.6648283499999</v>
      </c>
      <c r="Y6197">
        <f t="shared" si="583"/>
        <v>817.55125290526507</v>
      </c>
      <c r="Z6197">
        <f t="shared" si="584"/>
        <v>817.55125290526507</v>
      </c>
      <c r="AA6197">
        <f t="shared" si="585"/>
        <v>1137.4579182361174</v>
      </c>
    </row>
    <row r="6198" spans="1:27" x14ac:dyDescent="0.3">
      <c r="A6198">
        <v>9</v>
      </c>
      <c r="B6198">
        <v>16</v>
      </c>
      <c r="C6198">
        <v>5</v>
      </c>
      <c r="D6198">
        <v>0.39230606800000001</v>
      </c>
      <c r="E6198">
        <v>0.453247919</v>
      </c>
      <c r="F6198">
        <v>0.43299457699999999</v>
      </c>
      <c r="G6198">
        <v>0.36438103500000002</v>
      </c>
      <c r="H6198">
        <v>0.36438103500000002</v>
      </c>
      <c r="I6198">
        <v>0.453247919</v>
      </c>
      <c r="J6198">
        <v>2636.8</v>
      </c>
      <c r="V6198">
        <f t="shared" si="580"/>
        <v>2941.5108978640001</v>
      </c>
      <c r="W6198">
        <f t="shared" si="581"/>
        <v>3578.656903977716</v>
      </c>
      <c r="X6198">
        <f t="shared" si="582"/>
        <v>2514.6160059274998</v>
      </c>
      <c r="Y6198">
        <f t="shared" si="583"/>
        <v>864.32912311916255</v>
      </c>
      <c r="Z6198">
        <f t="shared" si="584"/>
        <v>864.32912311916255</v>
      </c>
      <c r="AA6198">
        <f t="shared" si="585"/>
        <v>1192.8856346592388</v>
      </c>
    </row>
    <row r="6199" spans="1:27" x14ac:dyDescent="0.3">
      <c r="A6199">
        <v>9</v>
      </c>
      <c r="B6199">
        <v>16</v>
      </c>
      <c r="C6199">
        <v>6</v>
      </c>
      <c r="D6199">
        <v>0.43133216699999999</v>
      </c>
      <c r="E6199">
        <v>0.49214318400000001</v>
      </c>
      <c r="F6199">
        <v>0.47460477499999998</v>
      </c>
      <c r="G6199">
        <v>0.40086270899999998</v>
      </c>
      <c r="H6199">
        <v>0.40086270899999998</v>
      </c>
      <c r="I6199">
        <v>0.49214318400000001</v>
      </c>
      <c r="J6199">
        <v>2875.1</v>
      </c>
      <c r="V6199">
        <f t="shared" si="580"/>
        <v>3234.1285881660001</v>
      </c>
      <c r="W6199">
        <f t="shared" si="581"/>
        <v>3885.7577262636601</v>
      </c>
      <c r="X6199">
        <f t="shared" si="582"/>
        <v>2756.2672308124997</v>
      </c>
      <c r="Y6199">
        <f t="shared" si="583"/>
        <v>950.86538672667746</v>
      </c>
      <c r="Z6199">
        <f t="shared" si="584"/>
        <v>950.86538672667746</v>
      </c>
      <c r="AA6199">
        <f t="shared" si="585"/>
        <v>1295.2525754212199</v>
      </c>
    </row>
    <row r="6200" spans="1:27" x14ac:dyDescent="0.3">
      <c r="A6200">
        <v>9</v>
      </c>
      <c r="B6200">
        <v>16</v>
      </c>
      <c r="C6200">
        <v>7</v>
      </c>
      <c r="D6200">
        <v>0.447037882</v>
      </c>
      <c r="E6200">
        <v>0.512954201</v>
      </c>
      <c r="F6200">
        <v>0.49943701200000001</v>
      </c>
      <c r="G6200">
        <v>0.41836066199999999</v>
      </c>
      <c r="H6200">
        <v>0.41836066199999999</v>
      </c>
      <c r="I6200">
        <v>0.512954201</v>
      </c>
      <c r="J6200">
        <v>2969.1</v>
      </c>
      <c r="V6200">
        <f t="shared" si="580"/>
        <v>3351.8900392360001</v>
      </c>
      <c r="W6200">
        <f t="shared" si="581"/>
        <v>4050.0728539098336</v>
      </c>
      <c r="X6200">
        <f t="shared" si="582"/>
        <v>2900.4804471900002</v>
      </c>
      <c r="Y6200">
        <f t="shared" si="583"/>
        <v>992.37136239544509</v>
      </c>
      <c r="Z6200">
        <f t="shared" si="584"/>
        <v>992.37136239544509</v>
      </c>
      <c r="AA6200">
        <f t="shared" si="585"/>
        <v>1350.0242846366111</v>
      </c>
    </row>
    <row r="6201" spans="1:27" x14ac:dyDescent="0.3">
      <c r="A6201">
        <v>9</v>
      </c>
      <c r="B6201">
        <v>16</v>
      </c>
      <c r="C6201">
        <v>8</v>
      </c>
      <c r="D6201">
        <v>0.45615990200000001</v>
      </c>
      <c r="E6201">
        <v>0.52027060599999997</v>
      </c>
      <c r="F6201">
        <v>0.51011863000000002</v>
      </c>
      <c r="G6201">
        <v>0.42482618500000002</v>
      </c>
      <c r="H6201">
        <v>0.42482618500000002</v>
      </c>
      <c r="I6201">
        <v>0.52027060599999997</v>
      </c>
      <c r="J6201">
        <v>2964.7</v>
      </c>
      <c r="V6201">
        <f t="shared" si="580"/>
        <v>3420.286945196</v>
      </c>
      <c r="W6201">
        <f t="shared" si="581"/>
        <v>4107.840142336252</v>
      </c>
      <c r="X6201">
        <f t="shared" si="582"/>
        <v>2962.513943725</v>
      </c>
      <c r="Y6201">
        <f t="shared" si="583"/>
        <v>1007.7078900637877</v>
      </c>
      <c r="Z6201">
        <f t="shared" si="584"/>
        <v>1007.7078900637877</v>
      </c>
      <c r="AA6201">
        <f t="shared" si="585"/>
        <v>1369.2800474454173</v>
      </c>
    </row>
    <row r="6202" spans="1:27" x14ac:dyDescent="0.3">
      <c r="A6202">
        <v>9</v>
      </c>
      <c r="B6202">
        <v>16</v>
      </c>
      <c r="C6202">
        <v>9</v>
      </c>
      <c r="D6202">
        <v>0.46501888699999999</v>
      </c>
      <c r="E6202">
        <v>0.52898262699999998</v>
      </c>
      <c r="F6202">
        <v>0.52420787199999996</v>
      </c>
      <c r="G6202">
        <v>0.43280426300000002</v>
      </c>
      <c r="H6202">
        <v>0.43280426300000002</v>
      </c>
      <c r="I6202">
        <v>0.52898262699999998</v>
      </c>
      <c r="J6202">
        <v>3144.5</v>
      </c>
      <c r="V6202">
        <f t="shared" si="580"/>
        <v>3486.7116147259999</v>
      </c>
      <c r="W6202">
        <f t="shared" si="581"/>
        <v>4176.6266337735105</v>
      </c>
      <c r="X6202">
        <f t="shared" si="582"/>
        <v>3044.33721664</v>
      </c>
      <c r="Y6202">
        <f t="shared" si="583"/>
        <v>1026.6322700384926</v>
      </c>
      <c r="Z6202">
        <f t="shared" si="584"/>
        <v>1026.6322700384926</v>
      </c>
      <c r="AA6202">
        <f t="shared" si="585"/>
        <v>1392.2088779245037</v>
      </c>
    </row>
    <row r="6203" spans="1:27" x14ac:dyDescent="0.3">
      <c r="A6203">
        <v>9</v>
      </c>
      <c r="B6203">
        <v>16</v>
      </c>
      <c r="C6203">
        <v>10</v>
      </c>
      <c r="D6203">
        <v>0.47406299400000002</v>
      </c>
      <c r="E6203">
        <v>0.54390627000000003</v>
      </c>
      <c r="F6203">
        <v>0.53823019400000005</v>
      </c>
      <c r="G6203">
        <v>0.44362289500000002</v>
      </c>
      <c r="H6203">
        <v>0.44362289500000002</v>
      </c>
      <c r="I6203">
        <v>0.54390627000000003</v>
      </c>
      <c r="J6203">
        <v>3037.4</v>
      </c>
      <c r="V6203">
        <f t="shared" si="580"/>
        <v>3554.5243290120002</v>
      </c>
      <c r="W6203">
        <f t="shared" si="581"/>
        <v>4294.4575069351122</v>
      </c>
      <c r="X6203">
        <f t="shared" si="582"/>
        <v>3125.7718516550003</v>
      </c>
      <c r="Y6203">
        <f t="shared" si="583"/>
        <v>1052.2945790275126</v>
      </c>
      <c r="Z6203">
        <f t="shared" si="584"/>
        <v>1052.2945790275126</v>
      </c>
      <c r="AA6203">
        <f t="shared" si="585"/>
        <v>1431.4858356450375</v>
      </c>
    </row>
    <row r="6204" spans="1:27" x14ac:dyDescent="0.3">
      <c r="A6204">
        <v>9</v>
      </c>
      <c r="B6204">
        <v>16</v>
      </c>
      <c r="C6204">
        <v>11</v>
      </c>
      <c r="D6204">
        <v>0.48849387100000002</v>
      </c>
      <c r="E6204">
        <v>0.55650442200000005</v>
      </c>
      <c r="F6204">
        <v>0.54569425900000001</v>
      </c>
      <c r="G6204">
        <v>0.45091878800000001</v>
      </c>
      <c r="H6204">
        <v>0.45091878800000001</v>
      </c>
      <c r="I6204">
        <v>0.55650442200000005</v>
      </c>
      <c r="J6204">
        <v>2807.6</v>
      </c>
      <c r="V6204">
        <f t="shared" si="580"/>
        <v>3662.7270447580004</v>
      </c>
      <c r="W6204">
        <f t="shared" si="581"/>
        <v>4393.9272711463427</v>
      </c>
      <c r="X6204">
        <f t="shared" si="582"/>
        <v>3169.1194091425</v>
      </c>
      <c r="Y6204">
        <f t="shared" si="583"/>
        <v>1069.60078377843</v>
      </c>
      <c r="Z6204">
        <f t="shared" si="584"/>
        <v>1069.60078377843</v>
      </c>
      <c r="AA6204">
        <f t="shared" si="585"/>
        <v>1464.6424237154476</v>
      </c>
    </row>
    <row r="6205" spans="1:27" x14ac:dyDescent="0.3">
      <c r="A6205">
        <v>9</v>
      </c>
      <c r="B6205">
        <v>16</v>
      </c>
      <c r="C6205">
        <v>12</v>
      </c>
      <c r="D6205">
        <v>0.50126816600000002</v>
      </c>
      <c r="E6205">
        <v>0.57319455699999999</v>
      </c>
      <c r="F6205">
        <v>0.56476000599999998</v>
      </c>
      <c r="G6205">
        <v>0.46411425499999998</v>
      </c>
      <c r="H6205">
        <v>0.46411425499999998</v>
      </c>
      <c r="I6205">
        <v>0.57319455699999999</v>
      </c>
      <c r="J6205">
        <v>2774.9</v>
      </c>
      <c r="V6205">
        <f t="shared" si="580"/>
        <v>3758.5087086680001</v>
      </c>
      <c r="W6205">
        <f t="shared" si="581"/>
        <v>4525.7056298376483</v>
      </c>
      <c r="X6205">
        <f t="shared" si="582"/>
        <v>3279.8437348449997</v>
      </c>
      <c r="Y6205">
        <f t="shared" si="583"/>
        <v>1100.9010582871124</v>
      </c>
      <c r="Z6205">
        <f t="shared" si="584"/>
        <v>1100.9010582871124</v>
      </c>
      <c r="AA6205">
        <f t="shared" si="585"/>
        <v>1508.5685432792161</v>
      </c>
    </row>
    <row r="6206" spans="1:27" x14ac:dyDescent="0.3">
      <c r="A6206">
        <v>9</v>
      </c>
      <c r="B6206">
        <v>16</v>
      </c>
      <c r="C6206">
        <v>13</v>
      </c>
      <c r="D6206">
        <v>0.52560434</v>
      </c>
      <c r="E6206">
        <v>0.59161733999999999</v>
      </c>
      <c r="F6206">
        <v>0.57504425599999998</v>
      </c>
      <c r="G6206">
        <v>0.485905109</v>
      </c>
      <c r="H6206">
        <v>0.485905109</v>
      </c>
      <c r="I6206">
        <v>0.59161733999999999</v>
      </c>
      <c r="J6206">
        <v>2866.19</v>
      </c>
      <c r="V6206">
        <f t="shared" si="580"/>
        <v>3940.98134132</v>
      </c>
      <c r="W6206">
        <f t="shared" si="581"/>
        <v>4671.1642559222246</v>
      </c>
      <c r="X6206">
        <f t="shared" si="582"/>
        <v>3339.5695167199997</v>
      </c>
      <c r="Y6206">
        <f t="shared" si="583"/>
        <v>1152.5899990406776</v>
      </c>
      <c r="Z6206">
        <f t="shared" si="584"/>
        <v>1152.5899990406776</v>
      </c>
      <c r="AA6206">
        <f t="shared" si="585"/>
        <v>1557.0547519740749</v>
      </c>
    </row>
    <row r="6207" spans="1:27" x14ac:dyDescent="0.3">
      <c r="A6207">
        <v>9</v>
      </c>
      <c r="B6207">
        <v>16</v>
      </c>
      <c r="C6207">
        <v>14</v>
      </c>
      <c r="D6207">
        <v>0.54668256199999998</v>
      </c>
      <c r="E6207">
        <v>0.60734279099999999</v>
      </c>
      <c r="F6207">
        <v>0.59986659399999998</v>
      </c>
      <c r="G6207">
        <v>0.50454257700000005</v>
      </c>
      <c r="H6207">
        <v>0.50454257700000005</v>
      </c>
      <c r="I6207">
        <v>0.60734279099999999</v>
      </c>
      <c r="J6207">
        <v>2827</v>
      </c>
      <c r="V6207">
        <f t="shared" si="580"/>
        <v>4099.0258498759995</v>
      </c>
      <c r="W6207">
        <f t="shared" si="581"/>
        <v>4795.3258712992465</v>
      </c>
      <c r="X6207">
        <f t="shared" si="582"/>
        <v>3483.7252446549996</v>
      </c>
      <c r="Y6207">
        <f t="shared" si="583"/>
        <v>1196.7989584164077</v>
      </c>
      <c r="Z6207">
        <f t="shared" si="584"/>
        <v>1196.7989584164077</v>
      </c>
      <c r="AA6207">
        <f t="shared" si="585"/>
        <v>1598.4419570997486</v>
      </c>
    </row>
    <row r="6208" spans="1:27" x14ac:dyDescent="0.3">
      <c r="A6208">
        <v>9</v>
      </c>
      <c r="B6208">
        <v>16</v>
      </c>
      <c r="C6208">
        <v>15</v>
      </c>
      <c r="D6208">
        <v>0.57166290399999997</v>
      </c>
      <c r="E6208">
        <v>0.627552157</v>
      </c>
      <c r="F6208">
        <v>0.61883849300000005</v>
      </c>
      <c r="G6208">
        <v>0.53253207700000005</v>
      </c>
      <c r="H6208">
        <v>0.53253207700000005</v>
      </c>
      <c r="I6208">
        <v>0.627552157</v>
      </c>
      <c r="J6208">
        <v>2783.3</v>
      </c>
      <c r="V6208">
        <f t="shared" si="580"/>
        <v>4286.3284541920002</v>
      </c>
      <c r="W6208">
        <f t="shared" si="581"/>
        <v>4954.890613086649</v>
      </c>
      <c r="X6208">
        <f t="shared" si="582"/>
        <v>3593.9045480975001</v>
      </c>
      <c r="Y6208">
        <f t="shared" si="583"/>
        <v>1263.1913819176577</v>
      </c>
      <c r="Z6208">
        <f t="shared" si="584"/>
        <v>1263.1913819176577</v>
      </c>
      <c r="AA6208">
        <f t="shared" si="585"/>
        <v>1651.6302043622161</v>
      </c>
    </row>
    <row r="6209" spans="1:27" x14ac:dyDescent="0.3">
      <c r="A6209">
        <v>9</v>
      </c>
      <c r="B6209">
        <v>16</v>
      </c>
      <c r="C6209">
        <v>16</v>
      </c>
      <c r="D6209">
        <v>0.59726256600000005</v>
      </c>
      <c r="E6209">
        <v>0.64232860999999997</v>
      </c>
      <c r="F6209">
        <v>0.63406341200000005</v>
      </c>
      <c r="G6209">
        <v>0.55771837499999999</v>
      </c>
      <c r="H6209">
        <v>0.55771837499999999</v>
      </c>
      <c r="I6209">
        <v>0.64232860999999997</v>
      </c>
      <c r="J6209">
        <v>2936</v>
      </c>
      <c r="V6209">
        <f t="shared" si="580"/>
        <v>4478.2747198680008</v>
      </c>
      <c r="W6209">
        <f t="shared" si="581"/>
        <v>5071.559335276087</v>
      </c>
      <c r="X6209">
        <f t="shared" si="582"/>
        <v>3682.3232651900003</v>
      </c>
      <c r="Y6209">
        <f t="shared" si="583"/>
        <v>1322.9344771228125</v>
      </c>
      <c r="Z6209">
        <f t="shared" si="584"/>
        <v>1322.9344771228125</v>
      </c>
      <c r="AA6209">
        <f t="shared" si="585"/>
        <v>1690.5197784253623</v>
      </c>
    </row>
    <row r="6210" spans="1:27" x14ac:dyDescent="0.3">
      <c r="A6210">
        <v>9</v>
      </c>
      <c r="B6210">
        <v>16</v>
      </c>
      <c r="C6210">
        <v>17</v>
      </c>
      <c r="D6210">
        <v>0.60406466400000003</v>
      </c>
      <c r="E6210">
        <v>0.64529700800000001</v>
      </c>
      <c r="F6210">
        <v>0.64888403299999997</v>
      </c>
      <c r="G6210">
        <v>0.56643663399999999</v>
      </c>
      <c r="H6210">
        <v>0.56643663399999999</v>
      </c>
      <c r="I6210">
        <v>0.64529700800000001</v>
      </c>
      <c r="J6210">
        <v>3072.5</v>
      </c>
      <c r="V6210">
        <f t="shared" si="580"/>
        <v>4529.2768506720004</v>
      </c>
      <c r="W6210">
        <f t="shared" si="581"/>
        <v>5094.9965702884201</v>
      </c>
      <c r="X6210">
        <f t="shared" si="582"/>
        <v>3768.3940216474998</v>
      </c>
      <c r="Y6210">
        <f t="shared" si="583"/>
        <v>1343.614601588115</v>
      </c>
      <c r="Z6210">
        <f t="shared" si="584"/>
        <v>1343.614601588115</v>
      </c>
      <c r="AA6210">
        <f t="shared" si="585"/>
        <v>1698.33219009614</v>
      </c>
    </row>
    <row r="6211" spans="1:27" x14ac:dyDescent="0.3">
      <c r="A6211">
        <v>9</v>
      </c>
      <c r="B6211">
        <v>16</v>
      </c>
      <c r="C6211">
        <v>18</v>
      </c>
      <c r="D6211">
        <v>0.58517875699999999</v>
      </c>
      <c r="E6211">
        <v>0.62481410599999998</v>
      </c>
      <c r="F6211">
        <v>0.61587793300000004</v>
      </c>
      <c r="G6211">
        <v>0.55281086899999998</v>
      </c>
      <c r="H6211">
        <v>0.55281086899999998</v>
      </c>
      <c r="I6211">
        <v>0.62481410599999998</v>
      </c>
      <c r="J6211">
        <v>3223.2</v>
      </c>
      <c r="V6211">
        <f t="shared" ref="V6211:V6274" si="586">N$2*D6211</f>
        <v>4387.6703199860003</v>
      </c>
      <c r="W6211">
        <f t="shared" ref="W6211:W6274" si="587">O$2*E6211</f>
        <v>4933.2721021043772</v>
      </c>
      <c r="X6211">
        <f t="shared" ref="X6211:X6274" si="588">P$2*F6211</f>
        <v>3576.7110958975004</v>
      </c>
      <c r="Y6211">
        <f t="shared" ref="Y6211:Y6274" si="589">Q$2*G6211</f>
        <v>1311.2936397842775</v>
      </c>
      <c r="Z6211">
        <f t="shared" ref="Z6211:Z6274" si="590">R$2*H6211</f>
        <v>1311.2936397842775</v>
      </c>
      <c r="AA6211">
        <f t="shared" ref="AA6211:AA6274" si="591">S$2*I6211</f>
        <v>1644.4240340347924</v>
      </c>
    </row>
    <row r="6212" spans="1:27" x14ac:dyDescent="0.3">
      <c r="A6212">
        <v>9</v>
      </c>
      <c r="B6212">
        <v>16</v>
      </c>
      <c r="C6212">
        <v>19</v>
      </c>
      <c r="D6212">
        <v>0.57403895999999999</v>
      </c>
      <c r="E6212">
        <v>0.60563206000000003</v>
      </c>
      <c r="F6212">
        <v>0.59988817500000002</v>
      </c>
      <c r="G6212">
        <v>0.53865429600000003</v>
      </c>
      <c r="H6212">
        <v>0.53865429600000003</v>
      </c>
      <c r="I6212">
        <v>0.60563206000000003</v>
      </c>
      <c r="J6212">
        <v>3302.1</v>
      </c>
      <c r="V6212">
        <f t="shared" si="586"/>
        <v>4304.1441220799998</v>
      </c>
      <c r="W6212">
        <f t="shared" si="587"/>
        <v>4781.8186514150248</v>
      </c>
      <c r="X6212">
        <f t="shared" si="588"/>
        <v>3483.8505763124999</v>
      </c>
      <c r="Y6212">
        <f t="shared" si="589"/>
        <v>1277.7135761910602</v>
      </c>
      <c r="Z6212">
        <f t="shared" si="590"/>
        <v>1277.7135761910602</v>
      </c>
      <c r="AA6212">
        <f t="shared" si="591"/>
        <v>1593.9395504716749</v>
      </c>
    </row>
    <row r="6213" spans="1:27" x14ac:dyDescent="0.3">
      <c r="A6213">
        <v>9</v>
      </c>
      <c r="B6213">
        <v>16</v>
      </c>
      <c r="C6213">
        <v>20</v>
      </c>
      <c r="D6213">
        <v>0.55585090100000001</v>
      </c>
      <c r="E6213">
        <v>0.58968281600000005</v>
      </c>
      <c r="F6213">
        <v>0.57683251099999999</v>
      </c>
      <c r="G6213">
        <v>0.51559908899999995</v>
      </c>
      <c r="H6213">
        <v>0.51559908899999995</v>
      </c>
      <c r="I6213">
        <v>0.58968281600000005</v>
      </c>
      <c r="J6213">
        <v>3271.8</v>
      </c>
      <c r="V6213">
        <f t="shared" si="586"/>
        <v>4167.7700556979999</v>
      </c>
      <c r="W6213">
        <f t="shared" si="587"/>
        <v>4655.8900596638405</v>
      </c>
      <c r="X6213">
        <f t="shared" si="588"/>
        <v>3349.9548076325</v>
      </c>
      <c r="Y6213">
        <f t="shared" si="589"/>
        <v>1223.0255300647275</v>
      </c>
      <c r="Z6213">
        <f t="shared" si="590"/>
        <v>1223.0255300647275</v>
      </c>
      <c r="AA6213">
        <f t="shared" si="591"/>
        <v>1551.9633532212802</v>
      </c>
    </row>
    <row r="6214" spans="1:27" x14ac:dyDescent="0.3">
      <c r="A6214">
        <v>9</v>
      </c>
      <c r="B6214">
        <v>16</v>
      </c>
      <c r="C6214">
        <v>21</v>
      </c>
      <c r="D6214">
        <v>0.52668746099999997</v>
      </c>
      <c r="E6214">
        <v>0.558810574</v>
      </c>
      <c r="F6214">
        <v>0.54921335199999999</v>
      </c>
      <c r="G6214">
        <v>0.484878637</v>
      </c>
      <c r="H6214">
        <v>0.484878637</v>
      </c>
      <c r="I6214">
        <v>0.558810574</v>
      </c>
      <c r="J6214">
        <v>3370.2</v>
      </c>
      <c r="V6214">
        <f t="shared" si="586"/>
        <v>3949.1025825779998</v>
      </c>
      <c r="W6214">
        <f t="shared" si="587"/>
        <v>4412.1356874025723</v>
      </c>
      <c r="X6214">
        <f t="shared" si="588"/>
        <v>3189.5565417399998</v>
      </c>
      <c r="Y6214">
        <f t="shared" si="589"/>
        <v>1150.1551586992575</v>
      </c>
      <c r="Z6214">
        <f t="shared" si="590"/>
        <v>1150.1551586992575</v>
      </c>
      <c r="AA6214">
        <f t="shared" si="591"/>
        <v>1470.7118958008575</v>
      </c>
    </row>
    <row r="6215" spans="1:27" x14ac:dyDescent="0.3">
      <c r="A6215">
        <v>9</v>
      </c>
      <c r="B6215">
        <v>16</v>
      </c>
      <c r="C6215">
        <v>22</v>
      </c>
      <c r="D6215">
        <v>0.491528205</v>
      </c>
      <c r="E6215">
        <v>0.52066103399999997</v>
      </c>
      <c r="F6215">
        <v>0.52431498600000004</v>
      </c>
      <c r="G6215">
        <v>0.447180776</v>
      </c>
      <c r="H6215">
        <v>0.447180776</v>
      </c>
      <c r="I6215">
        <v>0.52066103399999997</v>
      </c>
      <c r="J6215">
        <v>3395.2</v>
      </c>
      <c r="V6215">
        <f t="shared" si="586"/>
        <v>3685.4784810900001</v>
      </c>
      <c r="W6215">
        <f t="shared" si="587"/>
        <v>4110.922799308597</v>
      </c>
      <c r="X6215">
        <f t="shared" si="588"/>
        <v>3044.9592811950001</v>
      </c>
      <c r="Y6215">
        <f t="shared" si="589"/>
        <v>1060.73404175886</v>
      </c>
      <c r="Z6215">
        <f t="shared" si="590"/>
        <v>1060.73404175886</v>
      </c>
      <c r="AA6215">
        <f t="shared" si="591"/>
        <v>1370.3075997695323</v>
      </c>
    </row>
    <row r="6216" spans="1:27" x14ac:dyDescent="0.3">
      <c r="A6216">
        <v>9</v>
      </c>
      <c r="B6216">
        <v>16</v>
      </c>
      <c r="C6216">
        <v>23</v>
      </c>
      <c r="D6216">
        <v>0.45506420400000003</v>
      </c>
      <c r="E6216">
        <v>0.48578329799999997</v>
      </c>
      <c r="F6216">
        <v>0.48799807899999997</v>
      </c>
      <c r="G6216">
        <v>0.41282552500000003</v>
      </c>
      <c r="H6216">
        <v>0.41282552500000003</v>
      </c>
      <c r="I6216">
        <v>0.48578329799999997</v>
      </c>
      <c r="J6216">
        <v>3184.5</v>
      </c>
      <c r="V6216">
        <f t="shared" si="586"/>
        <v>3412.0714015920003</v>
      </c>
      <c r="W6216">
        <f t="shared" si="587"/>
        <v>3835.5427137102074</v>
      </c>
      <c r="X6216">
        <f t="shared" si="588"/>
        <v>2834.0488437925001</v>
      </c>
      <c r="Y6216">
        <f t="shared" si="589"/>
        <v>979.24175451243764</v>
      </c>
      <c r="Z6216">
        <f t="shared" si="590"/>
        <v>979.24175451243764</v>
      </c>
      <c r="AA6216">
        <f t="shared" si="591"/>
        <v>1278.5142379034023</v>
      </c>
    </row>
    <row r="6217" spans="1:27" x14ac:dyDescent="0.3">
      <c r="A6217">
        <v>9</v>
      </c>
      <c r="B6217">
        <v>16</v>
      </c>
      <c r="C6217">
        <v>24</v>
      </c>
      <c r="D6217">
        <v>0.42310492500000002</v>
      </c>
      <c r="E6217">
        <v>0.45805285800000001</v>
      </c>
      <c r="F6217">
        <v>0.45991997600000001</v>
      </c>
      <c r="G6217">
        <v>0.381745057</v>
      </c>
      <c r="H6217">
        <v>0.381745057</v>
      </c>
      <c r="I6217">
        <v>0.45805285800000001</v>
      </c>
      <c r="J6217">
        <v>2899.3</v>
      </c>
      <c r="V6217">
        <f t="shared" si="586"/>
        <v>3172.4407276500001</v>
      </c>
      <c r="W6217">
        <f t="shared" si="587"/>
        <v>3616.5947022658574</v>
      </c>
      <c r="X6217">
        <f t="shared" si="588"/>
        <v>2670.9852606200002</v>
      </c>
      <c r="Y6217">
        <f t="shared" si="589"/>
        <v>905.51740809420755</v>
      </c>
      <c r="Z6217">
        <f t="shared" si="590"/>
        <v>905.51740809420755</v>
      </c>
      <c r="AA6217">
        <f t="shared" si="591"/>
        <v>1205.5315674219526</v>
      </c>
    </row>
    <row r="6218" spans="1:27" x14ac:dyDescent="0.3">
      <c r="A6218">
        <v>9</v>
      </c>
      <c r="B6218">
        <v>17</v>
      </c>
      <c r="C6218">
        <v>1</v>
      </c>
      <c r="D6218">
        <v>0.40084266299999999</v>
      </c>
      <c r="E6218">
        <v>0.43957603299999998</v>
      </c>
      <c r="F6218">
        <v>0.43938355099999998</v>
      </c>
      <c r="G6218">
        <v>0.36223740999999998</v>
      </c>
      <c r="H6218">
        <v>0.36223740999999998</v>
      </c>
      <c r="I6218">
        <v>0.43957603299999998</v>
      </c>
      <c r="J6218">
        <v>3129.7</v>
      </c>
      <c r="V6218">
        <f t="shared" si="586"/>
        <v>3005.5182871739999</v>
      </c>
      <c r="W6218">
        <f t="shared" si="587"/>
        <v>3470.7093830442636</v>
      </c>
      <c r="X6218">
        <f t="shared" si="588"/>
        <v>2551.7199724325001</v>
      </c>
      <c r="Y6218">
        <f t="shared" si="589"/>
        <v>859.24434279697505</v>
      </c>
      <c r="Z6218">
        <f t="shared" si="590"/>
        <v>859.24434279697505</v>
      </c>
      <c r="AA6218">
        <f t="shared" si="591"/>
        <v>1156.9031276814212</v>
      </c>
    </row>
    <row r="6219" spans="1:27" x14ac:dyDescent="0.3">
      <c r="A6219">
        <v>9</v>
      </c>
      <c r="B6219">
        <v>17</v>
      </c>
      <c r="C6219">
        <v>2</v>
      </c>
      <c r="D6219">
        <v>0.383895392</v>
      </c>
      <c r="E6219">
        <v>0.42634184899999999</v>
      </c>
      <c r="F6219">
        <v>0.42441681199999998</v>
      </c>
      <c r="G6219">
        <v>0.34867725900000002</v>
      </c>
      <c r="H6219">
        <v>0.34867725900000002</v>
      </c>
      <c r="I6219">
        <v>0.42634184899999999</v>
      </c>
      <c r="J6219">
        <v>2831.59</v>
      </c>
      <c r="V6219">
        <f t="shared" si="586"/>
        <v>2878.4476492160002</v>
      </c>
      <c r="W6219">
        <f t="shared" si="587"/>
        <v>3366.2177749093535</v>
      </c>
      <c r="X6219">
        <f t="shared" si="588"/>
        <v>2464.80063569</v>
      </c>
      <c r="Y6219">
        <f t="shared" si="589"/>
        <v>827.07902051780263</v>
      </c>
      <c r="Z6219">
        <f t="shared" si="590"/>
        <v>827.07902051780263</v>
      </c>
      <c r="AA6219">
        <f t="shared" si="591"/>
        <v>1122.0725916364513</v>
      </c>
    </row>
    <row r="6220" spans="1:27" x14ac:dyDescent="0.3">
      <c r="A6220">
        <v>9</v>
      </c>
      <c r="B6220">
        <v>17</v>
      </c>
      <c r="C6220">
        <v>3</v>
      </c>
      <c r="D6220">
        <v>0.37440098199999999</v>
      </c>
      <c r="E6220">
        <v>0.418637702</v>
      </c>
      <c r="F6220">
        <v>0.40797286300000002</v>
      </c>
      <c r="G6220">
        <v>0.34368447899999999</v>
      </c>
      <c r="H6220">
        <v>0.34368447899999999</v>
      </c>
      <c r="I6220">
        <v>0.418637702</v>
      </c>
      <c r="J6220">
        <v>2830.3</v>
      </c>
      <c r="V6220">
        <f t="shared" si="586"/>
        <v>2807.2585630359999</v>
      </c>
      <c r="W6220">
        <f t="shared" si="587"/>
        <v>3305.3890370485424</v>
      </c>
      <c r="X6220">
        <f t="shared" si="588"/>
        <v>2369.3024018725</v>
      </c>
      <c r="Y6220">
        <f t="shared" si="589"/>
        <v>815.23590920075253</v>
      </c>
      <c r="Z6220">
        <f t="shared" si="590"/>
        <v>815.23590920075253</v>
      </c>
      <c r="AA6220">
        <f t="shared" si="591"/>
        <v>1101.7963456828475</v>
      </c>
    </row>
    <row r="6221" spans="1:27" x14ac:dyDescent="0.3">
      <c r="A6221">
        <v>9</v>
      </c>
      <c r="B6221">
        <v>17</v>
      </c>
      <c r="C6221">
        <v>4</v>
      </c>
      <c r="D6221">
        <v>0.37089134499999998</v>
      </c>
      <c r="E6221">
        <v>0.41923000599999999</v>
      </c>
      <c r="F6221">
        <v>0.403308787</v>
      </c>
      <c r="G6221">
        <v>0.34232723500000001</v>
      </c>
      <c r="H6221">
        <v>0.34232723500000001</v>
      </c>
      <c r="I6221">
        <v>0.41923000599999999</v>
      </c>
      <c r="J6221">
        <v>2690.4</v>
      </c>
      <c r="V6221">
        <f t="shared" si="586"/>
        <v>2780.94330481</v>
      </c>
      <c r="W6221">
        <f t="shared" si="587"/>
        <v>3310.0656228860025</v>
      </c>
      <c r="X6221">
        <f t="shared" si="588"/>
        <v>2342.2157805024999</v>
      </c>
      <c r="Y6221">
        <f t="shared" si="589"/>
        <v>812.01646196366255</v>
      </c>
      <c r="Z6221">
        <f t="shared" si="590"/>
        <v>812.01646196366255</v>
      </c>
      <c r="AA6221">
        <f t="shared" si="591"/>
        <v>1103.3552076286674</v>
      </c>
    </row>
    <row r="6222" spans="1:27" x14ac:dyDescent="0.3">
      <c r="A6222">
        <v>9</v>
      </c>
      <c r="B6222">
        <v>17</v>
      </c>
      <c r="C6222">
        <v>5</v>
      </c>
      <c r="D6222">
        <v>0.37615281</v>
      </c>
      <c r="E6222">
        <v>0.42300311299999999</v>
      </c>
      <c r="F6222">
        <v>0.40468621100000002</v>
      </c>
      <c r="G6222">
        <v>0.34883797500000002</v>
      </c>
      <c r="H6222">
        <v>0.34883797500000002</v>
      </c>
      <c r="I6222">
        <v>0.42300311299999999</v>
      </c>
      <c r="J6222">
        <v>2627.3</v>
      </c>
      <c r="V6222">
        <f t="shared" si="586"/>
        <v>2820.3937693799999</v>
      </c>
      <c r="W6222">
        <f t="shared" si="587"/>
        <v>3339.8565052022136</v>
      </c>
      <c r="X6222">
        <f t="shared" si="588"/>
        <v>2350.2151703825002</v>
      </c>
      <c r="Y6222">
        <f t="shared" si="589"/>
        <v>827.46024650381264</v>
      </c>
      <c r="Z6222">
        <f t="shared" si="590"/>
        <v>827.46024650381264</v>
      </c>
      <c r="AA6222">
        <f t="shared" si="591"/>
        <v>1113.2855017340712</v>
      </c>
    </row>
    <row r="6223" spans="1:27" x14ac:dyDescent="0.3">
      <c r="A6223">
        <v>9</v>
      </c>
      <c r="B6223">
        <v>17</v>
      </c>
      <c r="C6223">
        <v>6</v>
      </c>
      <c r="D6223">
        <v>0.386465159</v>
      </c>
      <c r="E6223">
        <v>0.43442879699999998</v>
      </c>
      <c r="F6223">
        <v>0.41327169699999999</v>
      </c>
      <c r="G6223">
        <v>0.36098288699999997</v>
      </c>
      <c r="H6223">
        <v>0.36098288699999997</v>
      </c>
      <c r="I6223">
        <v>0.43442879699999998</v>
      </c>
      <c r="J6223">
        <v>2658.5</v>
      </c>
      <c r="V6223">
        <f t="shared" si="586"/>
        <v>2897.7157621820002</v>
      </c>
      <c r="W6223">
        <f t="shared" si="587"/>
        <v>3430.0689501252486</v>
      </c>
      <c r="X6223">
        <f t="shared" si="588"/>
        <v>2400.0753803275002</v>
      </c>
      <c r="Y6223">
        <f t="shared" si="589"/>
        <v>856.26855465113249</v>
      </c>
      <c r="Z6223">
        <f t="shared" si="590"/>
        <v>856.26855465113249</v>
      </c>
      <c r="AA6223">
        <f t="shared" si="591"/>
        <v>1143.3563167084162</v>
      </c>
    </row>
    <row r="6224" spans="1:27" x14ac:dyDescent="0.3">
      <c r="A6224">
        <v>9</v>
      </c>
      <c r="B6224">
        <v>17</v>
      </c>
      <c r="C6224">
        <v>7</v>
      </c>
      <c r="D6224">
        <v>0.39661370499999998</v>
      </c>
      <c r="E6224">
        <v>0.447084751</v>
      </c>
      <c r="F6224">
        <v>0.42735004999999998</v>
      </c>
      <c r="G6224">
        <v>0.37672966899999999</v>
      </c>
      <c r="H6224">
        <v>0.37672966899999999</v>
      </c>
      <c r="I6224">
        <v>0.447084751</v>
      </c>
      <c r="J6224">
        <v>2646</v>
      </c>
      <c r="V6224">
        <f t="shared" si="586"/>
        <v>2973.8095600899996</v>
      </c>
      <c r="W6224">
        <f t="shared" si="587"/>
        <v>3529.9950948683963</v>
      </c>
      <c r="X6224">
        <f t="shared" si="588"/>
        <v>2481.8354153749997</v>
      </c>
      <c r="Y6224">
        <f t="shared" si="589"/>
        <v>893.62066952727753</v>
      </c>
      <c r="Z6224">
        <f t="shared" si="590"/>
        <v>893.62066952727753</v>
      </c>
      <c r="AA6224">
        <f t="shared" si="591"/>
        <v>1176.6650316227988</v>
      </c>
    </row>
    <row r="6225" spans="1:27" x14ac:dyDescent="0.3">
      <c r="A6225">
        <v>9</v>
      </c>
      <c r="B6225">
        <v>17</v>
      </c>
      <c r="C6225">
        <v>8</v>
      </c>
      <c r="D6225">
        <v>0.42239526799999999</v>
      </c>
      <c r="E6225">
        <v>0.46976733500000001</v>
      </c>
      <c r="F6225">
        <v>0.45473260999999998</v>
      </c>
      <c r="G6225">
        <v>0.40090178199999998</v>
      </c>
      <c r="H6225">
        <v>0.40090178199999998</v>
      </c>
      <c r="I6225">
        <v>0.46976733500000001</v>
      </c>
      <c r="J6225">
        <v>2621.4</v>
      </c>
      <c r="V6225">
        <f t="shared" si="586"/>
        <v>3167.1197194639999</v>
      </c>
      <c r="W6225">
        <f t="shared" si="587"/>
        <v>3709.0873365068064</v>
      </c>
      <c r="X6225">
        <f t="shared" si="588"/>
        <v>2640.859632575</v>
      </c>
      <c r="Y6225">
        <f t="shared" si="589"/>
        <v>950.95806973864501</v>
      </c>
      <c r="Z6225">
        <f t="shared" si="590"/>
        <v>950.95806973864501</v>
      </c>
      <c r="AA6225">
        <f t="shared" si="591"/>
        <v>1236.3624455022687</v>
      </c>
    </row>
    <row r="6226" spans="1:27" x14ac:dyDescent="0.3">
      <c r="A6226">
        <v>9</v>
      </c>
      <c r="B6226">
        <v>17</v>
      </c>
      <c r="C6226">
        <v>9</v>
      </c>
      <c r="D6226">
        <v>0.448284499</v>
      </c>
      <c r="E6226">
        <v>0.49074531100000002</v>
      </c>
      <c r="F6226">
        <v>0.481539412</v>
      </c>
      <c r="G6226">
        <v>0.42150864199999999</v>
      </c>
      <c r="H6226">
        <v>0.42150864199999999</v>
      </c>
      <c r="I6226">
        <v>0.49074531100000002</v>
      </c>
      <c r="J6226">
        <v>2802.39</v>
      </c>
      <c r="V6226">
        <f t="shared" si="586"/>
        <v>3361.2371735020001</v>
      </c>
      <c r="W6226">
        <f t="shared" si="587"/>
        <v>3874.7207029202964</v>
      </c>
      <c r="X6226">
        <f t="shared" si="588"/>
        <v>2796.54013519</v>
      </c>
      <c r="Y6226">
        <f t="shared" si="589"/>
        <v>999.83852048449501</v>
      </c>
      <c r="Z6226">
        <f t="shared" si="590"/>
        <v>999.83852048449501</v>
      </c>
      <c r="AA6226">
        <f t="shared" si="591"/>
        <v>1291.5735676400989</v>
      </c>
    </row>
    <row r="6227" spans="1:27" x14ac:dyDescent="0.3">
      <c r="A6227">
        <v>9</v>
      </c>
      <c r="B6227">
        <v>17</v>
      </c>
      <c r="C6227">
        <v>10</v>
      </c>
      <c r="D6227">
        <v>0.474056859</v>
      </c>
      <c r="E6227">
        <v>0.51089461899999999</v>
      </c>
      <c r="F6227">
        <v>0.49797108699999998</v>
      </c>
      <c r="G6227">
        <v>0.44354401100000002</v>
      </c>
      <c r="H6227">
        <v>0.44354401100000002</v>
      </c>
      <c r="I6227">
        <v>0.51089461899999999</v>
      </c>
      <c r="J6227">
        <v>3026.7</v>
      </c>
      <c r="V6227">
        <f t="shared" si="586"/>
        <v>3554.4783287820001</v>
      </c>
      <c r="W6227">
        <f t="shared" si="587"/>
        <v>4033.8112517388413</v>
      </c>
      <c r="X6227">
        <f t="shared" si="588"/>
        <v>2891.9670877525</v>
      </c>
      <c r="Y6227">
        <f t="shared" si="589"/>
        <v>1052.1074624325227</v>
      </c>
      <c r="Z6227">
        <f t="shared" si="590"/>
        <v>1052.1074624325227</v>
      </c>
      <c r="AA6227">
        <f t="shared" si="591"/>
        <v>1344.6037505796137</v>
      </c>
    </row>
    <row r="6228" spans="1:27" x14ac:dyDescent="0.3">
      <c r="A6228">
        <v>9</v>
      </c>
      <c r="B6228">
        <v>17</v>
      </c>
      <c r="C6228">
        <v>11</v>
      </c>
      <c r="D6228">
        <v>0.49480348800000001</v>
      </c>
      <c r="E6228">
        <v>0.53636897299999997</v>
      </c>
      <c r="F6228">
        <v>0.52334878900000004</v>
      </c>
      <c r="G6228">
        <v>0.46361047999999999</v>
      </c>
      <c r="H6228">
        <v>0.46361047999999999</v>
      </c>
      <c r="I6228">
        <v>0.53636897299999997</v>
      </c>
      <c r="J6228">
        <v>3139.7</v>
      </c>
      <c r="V6228">
        <f t="shared" si="586"/>
        <v>3710.0365530240001</v>
      </c>
      <c r="W6228">
        <f t="shared" si="587"/>
        <v>4234.9461472229887</v>
      </c>
      <c r="X6228">
        <f t="shared" si="588"/>
        <v>3039.3480921175001</v>
      </c>
      <c r="Y6228">
        <f t="shared" si="589"/>
        <v>1099.7060800578001</v>
      </c>
      <c r="Z6228">
        <f t="shared" si="590"/>
        <v>1099.7060800578001</v>
      </c>
      <c r="AA6228">
        <f t="shared" si="591"/>
        <v>1411.6487157409961</v>
      </c>
    </row>
    <row r="6229" spans="1:27" x14ac:dyDescent="0.3">
      <c r="A6229">
        <v>9</v>
      </c>
      <c r="B6229">
        <v>17</v>
      </c>
      <c r="C6229">
        <v>12</v>
      </c>
      <c r="D6229">
        <v>0.51890760899999999</v>
      </c>
      <c r="E6229">
        <v>0.56163489799999999</v>
      </c>
      <c r="F6229">
        <v>0.53502135200000001</v>
      </c>
      <c r="G6229">
        <v>0.490659764</v>
      </c>
      <c r="H6229">
        <v>0.490659764</v>
      </c>
      <c r="I6229">
        <v>0.56163489799999999</v>
      </c>
      <c r="J6229">
        <v>3265.6</v>
      </c>
      <c r="V6229">
        <f t="shared" si="586"/>
        <v>3890.7692522819998</v>
      </c>
      <c r="W6229">
        <f t="shared" si="587"/>
        <v>4434.4353740817078</v>
      </c>
      <c r="X6229">
        <f t="shared" si="588"/>
        <v>3107.1365017399999</v>
      </c>
      <c r="Y6229">
        <f t="shared" si="589"/>
        <v>1163.86826654679</v>
      </c>
      <c r="Z6229">
        <f t="shared" si="590"/>
        <v>1163.86826654679</v>
      </c>
      <c r="AA6229">
        <f t="shared" si="591"/>
        <v>1478.1451246939025</v>
      </c>
    </row>
    <row r="6230" spans="1:27" x14ac:dyDescent="0.3">
      <c r="A6230">
        <v>9</v>
      </c>
      <c r="B6230">
        <v>17</v>
      </c>
      <c r="C6230">
        <v>13</v>
      </c>
      <c r="D6230">
        <v>0.54260897200000002</v>
      </c>
      <c r="E6230">
        <v>0.58713836699999999</v>
      </c>
      <c r="F6230">
        <v>0.55192543299999997</v>
      </c>
      <c r="G6230">
        <v>0.52075799199999995</v>
      </c>
      <c r="H6230">
        <v>0.52075799199999995</v>
      </c>
      <c r="I6230">
        <v>0.58713836699999999</v>
      </c>
      <c r="J6230">
        <v>3314.6</v>
      </c>
      <c r="V6230">
        <f t="shared" si="586"/>
        <v>4068.4820720560001</v>
      </c>
      <c r="W6230">
        <f t="shared" si="587"/>
        <v>4635.8001494867358</v>
      </c>
      <c r="X6230">
        <f t="shared" si="588"/>
        <v>3205.3069521474999</v>
      </c>
      <c r="Y6230">
        <f t="shared" si="589"/>
        <v>1235.2626930286199</v>
      </c>
      <c r="Z6230">
        <f t="shared" si="590"/>
        <v>1235.2626930286199</v>
      </c>
      <c r="AA6230">
        <f t="shared" si="591"/>
        <v>1545.2667164955787</v>
      </c>
    </row>
    <row r="6231" spans="1:27" x14ac:dyDescent="0.3">
      <c r="A6231">
        <v>9</v>
      </c>
      <c r="B6231">
        <v>17</v>
      </c>
      <c r="C6231">
        <v>14</v>
      </c>
      <c r="D6231">
        <v>0.56336725799999998</v>
      </c>
      <c r="E6231">
        <v>0.60930557200000002</v>
      </c>
      <c r="F6231">
        <v>0.57773040099999995</v>
      </c>
      <c r="G6231">
        <v>0.550381444</v>
      </c>
      <c r="H6231">
        <v>0.550381444</v>
      </c>
      <c r="I6231">
        <v>0.60930557200000002</v>
      </c>
      <c r="J6231">
        <v>3564.7</v>
      </c>
      <c r="V6231">
        <f t="shared" si="586"/>
        <v>4224.1277004839994</v>
      </c>
      <c r="W6231">
        <f t="shared" si="587"/>
        <v>4810.8231730676553</v>
      </c>
      <c r="X6231">
        <f t="shared" si="588"/>
        <v>3355.1693038074995</v>
      </c>
      <c r="Y6231">
        <f t="shared" si="589"/>
        <v>1305.5309282865901</v>
      </c>
      <c r="Z6231">
        <f t="shared" si="590"/>
        <v>1305.5309282865901</v>
      </c>
      <c r="AA6231">
        <f t="shared" si="591"/>
        <v>1603.607724355885</v>
      </c>
    </row>
    <row r="6232" spans="1:27" x14ac:dyDescent="0.3">
      <c r="A6232">
        <v>9</v>
      </c>
      <c r="B6232">
        <v>17</v>
      </c>
      <c r="C6232">
        <v>15</v>
      </c>
      <c r="D6232">
        <v>0.58785128399999997</v>
      </c>
      <c r="E6232">
        <v>0.63333692900000005</v>
      </c>
      <c r="F6232">
        <v>0.58904182800000005</v>
      </c>
      <c r="G6232">
        <v>0.57992035900000005</v>
      </c>
      <c r="H6232">
        <v>0.57992035900000005</v>
      </c>
      <c r="I6232">
        <v>0.63333692900000005</v>
      </c>
      <c r="J6232">
        <v>3510.8</v>
      </c>
      <c r="V6232">
        <f t="shared" si="586"/>
        <v>4407.7089274319997</v>
      </c>
      <c r="W6232">
        <f t="shared" si="587"/>
        <v>5000.5647648873037</v>
      </c>
      <c r="X6232">
        <f t="shared" si="588"/>
        <v>3420.8604161100002</v>
      </c>
      <c r="Y6232">
        <f t="shared" si="589"/>
        <v>1375.5986377650527</v>
      </c>
      <c r="Z6232">
        <f t="shared" si="590"/>
        <v>1375.5986377650527</v>
      </c>
      <c r="AA6232">
        <f t="shared" si="591"/>
        <v>1666.8549216291012</v>
      </c>
    </row>
    <row r="6233" spans="1:27" x14ac:dyDescent="0.3">
      <c r="A6233">
        <v>9</v>
      </c>
      <c r="B6233">
        <v>17</v>
      </c>
      <c r="C6233">
        <v>16</v>
      </c>
      <c r="D6233">
        <v>0.60482861499999996</v>
      </c>
      <c r="E6233">
        <v>0.64503142199999997</v>
      </c>
      <c r="F6233">
        <v>0.60736114900000004</v>
      </c>
      <c r="G6233">
        <v>0.59880062199999995</v>
      </c>
      <c r="H6233">
        <v>0.59880062199999995</v>
      </c>
      <c r="I6233">
        <v>0.64503142199999997</v>
      </c>
      <c r="J6233">
        <v>3618.1</v>
      </c>
      <c r="V6233">
        <f t="shared" si="586"/>
        <v>4535.0049552699993</v>
      </c>
      <c r="W6233">
        <f t="shared" si="587"/>
        <v>5092.8996137825925</v>
      </c>
      <c r="X6233">
        <f t="shared" si="588"/>
        <v>3527.2498728175001</v>
      </c>
      <c r="Y6233">
        <f t="shared" si="589"/>
        <v>1420.3835184135451</v>
      </c>
      <c r="Z6233">
        <f t="shared" si="590"/>
        <v>1420.3835184135451</v>
      </c>
      <c r="AA6233">
        <f t="shared" si="591"/>
        <v>1697.6332045941974</v>
      </c>
    </row>
    <row r="6234" spans="1:27" x14ac:dyDescent="0.3">
      <c r="A6234">
        <v>9</v>
      </c>
      <c r="B6234">
        <v>17</v>
      </c>
      <c r="C6234">
        <v>17</v>
      </c>
      <c r="D6234">
        <v>0.61153025400000005</v>
      </c>
      <c r="E6234">
        <v>0.64709261600000001</v>
      </c>
      <c r="F6234">
        <v>0.61179139699999996</v>
      </c>
      <c r="G6234">
        <v>0.60424237599999997</v>
      </c>
      <c r="H6234">
        <v>0.60424237599999997</v>
      </c>
      <c r="I6234">
        <v>0.64709261600000001</v>
      </c>
      <c r="J6234">
        <v>3934.9</v>
      </c>
      <c r="V6234">
        <f t="shared" si="586"/>
        <v>4585.2538444920001</v>
      </c>
      <c r="W6234">
        <f t="shared" si="587"/>
        <v>5109.1739436345897</v>
      </c>
      <c r="X6234">
        <f t="shared" si="588"/>
        <v>3552.9785380774997</v>
      </c>
      <c r="Y6234">
        <f t="shared" si="589"/>
        <v>1433.29161738486</v>
      </c>
      <c r="Z6234">
        <f t="shared" si="590"/>
        <v>1433.29161738486</v>
      </c>
      <c r="AA6234">
        <f t="shared" si="591"/>
        <v>1703.05798121153</v>
      </c>
    </row>
    <row r="6235" spans="1:27" x14ac:dyDescent="0.3">
      <c r="A6235">
        <v>9</v>
      </c>
      <c r="B6235">
        <v>17</v>
      </c>
      <c r="C6235">
        <v>18</v>
      </c>
      <c r="D6235">
        <v>0.59529877600000003</v>
      </c>
      <c r="E6235">
        <v>0.62870560900000005</v>
      </c>
      <c r="F6235">
        <v>0.59718599299999997</v>
      </c>
      <c r="G6235">
        <v>0.58371857800000004</v>
      </c>
      <c r="H6235">
        <v>0.58371857800000004</v>
      </c>
      <c r="I6235">
        <v>0.62870560900000005</v>
      </c>
      <c r="J6235">
        <v>4100.8</v>
      </c>
      <c r="V6235">
        <f t="shared" si="586"/>
        <v>4463.5502224480006</v>
      </c>
      <c r="W6235">
        <f t="shared" si="587"/>
        <v>4963.9977899542537</v>
      </c>
      <c r="X6235">
        <f t="shared" si="588"/>
        <v>3468.1576543474998</v>
      </c>
      <c r="Y6235">
        <f t="shared" si="589"/>
        <v>1384.6081936484552</v>
      </c>
      <c r="Z6235">
        <f t="shared" si="590"/>
        <v>1384.6081936484552</v>
      </c>
      <c r="AA6235">
        <f t="shared" si="591"/>
        <v>1654.6659299847513</v>
      </c>
    </row>
    <row r="6236" spans="1:27" x14ac:dyDescent="0.3">
      <c r="A6236">
        <v>9</v>
      </c>
      <c r="B6236">
        <v>17</v>
      </c>
      <c r="C6236">
        <v>19</v>
      </c>
      <c r="D6236">
        <v>0.58079075199999997</v>
      </c>
      <c r="E6236">
        <v>0.608506557</v>
      </c>
      <c r="F6236">
        <v>0.58574507899999995</v>
      </c>
      <c r="G6236">
        <v>0.56409567699999996</v>
      </c>
      <c r="H6236">
        <v>0.56409567699999996</v>
      </c>
      <c r="I6236">
        <v>0.608506557</v>
      </c>
      <c r="J6236">
        <v>3903.3</v>
      </c>
      <c r="V6236">
        <f t="shared" si="586"/>
        <v>4354.7690584960001</v>
      </c>
      <c r="W6236">
        <f t="shared" si="587"/>
        <v>4804.5144832176484</v>
      </c>
      <c r="X6236">
        <f t="shared" si="588"/>
        <v>3401.7145462924996</v>
      </c>
      <c r="Y6236">
        <f t="shared" si="589"/>
        <v>1338.0617403886574</v>
      </c>
      <c r="Z6236">
        <f t="shared" si="590"/>
        <v>1338.0617403886574</v>
      </c>
      <c r="AA6236">
        <f t="shared" si="591"/>
        <v>1601.5048277392161</v>
      </c>
    </row>
    <row r="6237" spans="1:27" x14ac:dyDescent="0.3">
      <c r="A6237">
        <v>9</v>
      </c>
      <c r="B6237">
        <v>17</v>
      </c>
      <c r="C6237">
        <v>20</v>
      </c>
      <c r="D6237">
        <v>0.56388780599999999</v>
      </c>
      <c r="E6237">
        <v>0.59249145400000003</v>
      </c>
      <c r="F6237">
        <v>0.57538202900000002</v>
      </c>
      <c r="G6237">
        <v>0.53568177699999997</v>
      </c>
      <c r="H6237">
        <v>0.53568177699999997</v>
      </c>
      <c r="I6237">
        <v>0.59249145400000003</v>
      </c>
      <c r="J6237">
        <v>3885.89</v>
      </c>
      <c r="V6237">
        <f t="shared" si="586"/>
        <v>4228.0307693879995</v>
      </c>
      <c r="W6237">
        <f t="shared" si="587"/>
        <v>4678.0658962162724</v>
      </c>
      <c r="X6237">
        <f t="shared" si="588"/>
        <v>3341.5311334175003</v>
      </c>
      <c r="Y6237">
        <f t="shared" si="589"/>
        <v>1270.6626199284076</v>
      </c>
      <c r="Z6237">
        <f t="shared" si="590"/>
        <v>1270.6626199284076</v>
      </c>
      <c r="AA6237">
        <f t="shared" si="591"/>
        <v>1559.3552987387575</v>
      </c>
    </row>
    <row r="6238" spans="1:27" x14ac:dyDescent="0.3">
      <c r="A6238">
        <v>9</v>
      </c>
      <c r="B6238">
        <v>17</v>
      </c>
      <c r="C6238">
        <v>21</v>
      </c>
      <c r="D6238">
        <v>0.53617205499999998</v>
      </c>
      <c r="E6238">
        <v>0.56109706400000003</v>
      </c>
      <c r="F6238">
        <v>0.55380615099999997</v>
      </c>
      <c r="G6238">
        <v>0.504971155</v>
      </c>
      <c r="H6238">
        <v>0.504971155</v>
      </c>
      <c r="I6238">
        <v>0.56109706400000003</v>
      </c>
      <c r="J6238">
        <v>4086.4</v>
      </c>
      <c r="V6238">
        <f t="shared" si="586"/>
        <v>4020.2180683899996</v>
      </c>
      <c r="W6238">
        <f t="shared" si="587"/>
        <v>4430.1888606911098</v>
      </c>
      <c r="X6238">
        <f t="shared" si="588"/>
        <v>3216.2292219325</v>
      </c>
      <c r="Y6238">
        <f t="shared" si="589"/>
        <v>1197.8155657898626</v>
      </c>
      <c r="Z6238">
        <f t="shared" si="590"/>
        <v>1197.8155657898626</v>
      </c>
      <c r="AA6238">
        <f t="shared" si="591"/>
        <v>1476.7296202303701</v>
      </c>
    </row>
    <row r="6239" spans="1:27" x14ac:dyDescent="0.3">
      <c r="A6239">
        <v>9</v>
      </c>
      <c r="B6239">
        <v>17</v>
      </c>
      <c r="C6239">
        <v>22</v>
      </c>
      <c r="D6239">
        <v>0.50222889500000001</v>
      </c>
      <c r="E6239">
        <v>0.52261779900000005</v>
      </c>
      <c r="F6239">
        <v>0.52383960900000004</v>
      </c>
      <c r="G6239">
        <v>0.46613599100000003</v>
      </c>
      <c r="H6239">
        <v>0.46613599100000003</v>
      </c>
      <c r="I6239">
        <v>0.52261779900000005</v>
      </c>
      <c r="J6239">
        <v>3902.8</v>
      </c>
      <c r="V6239">
        <f t="shared" si="586"/>
        <v>3765.7122547100003</v>
      </c>
      <c r="W6239">
        <f t="shared" si="587"/>
        <v>4126.3726012451662</v>
      </c>
      <c r="X6239">
        <f t="shared" si="588"/>
        <v>3042.1985292675004</v>
      </c>
      <c r="Y6239">
        <f t="shared" si="589"/>
        <v>1105.6967121115727</v>
      </c>
      <c r="Z6239">
        <f t="shared" si="590"/>
        <v>1105.6967121115727</v>
      </c>
      <c r="AA6239">
        <f t="shared" si="591"/>
        <v>1375.4575337483889</v>
      </c>
    </row>
    <row r="6240" spans="1:27" x14ac:dyDescent="0.3">
      <c r="A6240">
        <v>9</v>
      </c>
      <c r="B6240">
        <v>17</v>
      </c>
      <c r="C6240">
        <v>23</v>
      </c>
      <c r="D6240">
        <v>0.46460201899999998</v>
      </c>
      <c r="E6240">
        <v>0.488351812</v>
      </c>
      <c r="F6240">
        <v>0.494717301</v>
      </c>
      <c r="G6240">
        <v>0.43137329600000002</v>
      </c>
      <c r="H6240">
        <v>0.43137329600000002</v>
      </c>
      <c r="I6240">
        <v>0.488351812</v>
      </c>
      <c r="J6240">
        <v>3616.9</v>
      </c>
      <c r="V6240">
        <f t="shared" si="586"/>
        <v>3483.5859384619998</v>
      </c>
      <c r="W6240">
        <f t="shared" si="587"/>
        <v>3855.8226311102549</v>
      </c>
      <c r="X6240">
        <f t="shared" si="588"/>
        <v>2873.0707255574998</v>
      </c>
      <c r="Y6240">
        <f t="shared" si="589"/>
        <v>1023.2379483435601</v>
      </c>
      <c r="Z6240">
        <f t="shared" si="590"/>
        <v>1023.2379483435601</v>
      </c>
      <c r="AA6240">
        <f t="shared" si="591"/>
        <v>1285.274210370085</v>
      </c>
    </row>
    <row r="6241" spans="1:27" x14ac:dyDescent="0.3">
      <c r="A6241">
        <v>9</v>
      </c>
      <c r="B6241">
        <v>17</v>
      </c>
      <c r="C6241">
        <v>24</v>
      </c>
      <c r="D6241">
        <v>0.43361052500000002</v>
      </c>
      <c r="E6241">
        <v>0.459195996</v>
      </c>
      <c r="F6241">
        <v>0.46361627100000002</v>
      </c>
      <c r="G6241">
        <v>0.398183854</v>
      </c>
      <c r="H6241">
        <v>0.398183854</v>
      </c>
      <c r="I6241">
        <v>0.459195996</v>
      </c>
      <c r="J6241">
        <v>3421.2</v>
      </c>
      <c r="V6241">
        <f t="shared" si="586"/>
        <v>3251.21171645</v>
      </c>
      <c r="W6241">
        <f t="shared" si="587"/>
        <v>3625.620444082665</v>
      </c>
      <c r="X6241">
        <f t="shared" si="588"/>
        <v>2692.4514938325001</v>
      </c>
      <c r="Y6241">
        <f t="shared" si="589"/>
        <v>944.51101542106505</v>
      </c>
      <c r="Z6241">
        <f t="shared" si="590"/>
        <v>944.51101542106505</v>
      </c>
      <c r="AA6241">
        <f t="shared" si="591"/>
        <v>1208.540148027555</v>
      </c>
    </row>
    <row r="6242" spans="1:27" x14ac:dyDescent="0.3">
      <c r="A6242">
        <v>9</v>
      </c>
      <c r="B6242">
        <v>18</v>
      </c>
      <c r="C6242">
        <v>1</v>
      </c>
      <c r="D6242">
        <v>0.41141283200000001</v>
      </c>
      <c r="E6242">
        <v>0.437967045</v>
      </c>
      <c r="F6242">
        <v>0.44714658200000001</v>
      </c>
      <c r="G6242">
        <v>0.377411363</v>
      </c>
      <c r="H6242">
        <v>0.377411363</v>
      </c>
      <c r="I6242">
        <v>0.437967045</v>
      </c>
      <c r="J6242">
        <v>3250</v>
      </c>
      <c r="V6242">
        <f t="shared" si="586"/>
        <v>3084.7734143359999</v>
      </c>
      <c r="W6242">
        <f t="shared" si="587"/>
        <v>3458.0054835375186</v>
      </c>
      <c r="X6242">
        <f t="shared" si="588"/>
        <v>2596.8037749650002</v>
      </c>
      <c r="Y6242">
        <f t="shared" si="589"/>
        <v>895.23768007574256</v>
      </c>
      <c r="Z6242">
        <f t="shared" si="590"/>
        <v>895.23768007574256</v>
      </c>
      <c r="AA6242">
        <f t="shared" si="591"/>
        <v>1152.6684945125062</v>
      </c>
    </row>
    <row r="6243" spans="1:27" x14ac:dyDescent="0.3">
      <c r="A6243">
        <v>9</v>
      </c>
      <c r="B6243">
        <v>18</v>
      </c>
      <c r="C6243">
        <v>2</v>
      </c>
      <c r="D6243">
        <v>0.39652628299999998</v>
      </c>
      <c r="E6243">
        <v>0.42347960000000001</v>
      </c>
      <c r="F6243">
        <v>0.42632524799999999</v>
      </c>
      <c r="G6243">
        <v>0.3632398</v>
      </c>
      <c r="H6243">
        <v>0.3632398</v>
      </c>
      <c r="I6243">
        <v>0.42347960000000001</v>
      </c>
      <c r="J6243">
        <v>3146.3</v>
      </c>
      <c r="V6243">
        <f t="shared" si="586"/>
        <v>2973.1540699339998</v>
      </c>
      <c r="W6243">
        <f t="shared" si="587"/>
        <v>3343.6186482164999</v>
      </c>
      <c r="X6243">
        <f t="shared" si="588"/>
        <v>2475.8838777599999</v>
      </c>
      <c r="Y6243">
        <f t="shared" si="589"/>
        <v>861.62205949050008</v>
      </c>
      <c r="Z6243">
        <f t="shared" si="590"/>
        <v>861.62205949050008</v>
      </c>
      <c r="AA6243">
        <f t="shared" si="591"/>
        <v>1114.5395494055001</v>
      </c>
    </row>
    <row r="6244" spans="1:27" x14ac:dyDescent="0.3">
      <c r="A6244">
        <v>9</v>
      </c>
      <c r="B6244">
        <v>18</v>
      </c>
      <c r="C6244">
        <v>3</v>
      </c>
      <c r="D6244">
        <v>0.38696040100000001</v>
      </c>
      <c r="E6244">
        <v>0.41299034299999998</v>
      </c>
      <c r="F6244">
        <v>0.41893661799999998</v>
      </c>
      <c r="G6244">
        <v>0.35491301200000003</v>
      </c>
      <c r="H6244">
        <v>0.35491301200000003</v>
      </c>
      <c r="I6244">
        <v>0.41299034299999998</v>
      </c>
      <c r="J6244">
        <v>2973.29</v>
      </c>
      <c r="V6244">
        <f t="shared" si="586"/>
        <v>2901.429086698</v>
      </c>
      <c r="W6244">
        <f t="shared" si="587"/>
        <v>3260.7998410977261</v>
      </c>
      <c r="X6244">
        <f t="shared" si="588"/>
        <v>2432.974409035</v>
      </c>
      <c r="Y6244">
        <f t="shared" si="589"/>
        <v>841.87052283207015</v>
      </c>
      <c r="Z6244">
        <f t="shared" si="590"/>
        <v>841.87052283207015</v>
      </c>
      <c r="AA6244">
        <f t="shared" si="591"/>
        <v>1086.9332803659088</v>
      </c>
    </row>
    <row r="6245" spans="1:27" x14ac:dyDescent="0.3">
      <c r="A6245">
        <v>9</v>
      </c>
      <c r="B6245">
        <v>18</v>
      </c>
      <c r="C6245">
        <v>4</v>
      </c>
      <c r="D6245">
        <v>0.38197301299999997</v>
      </c>
      <c r="E6245">
        <v>0.41099962899999998</v>
      </c>
      <c r="F6245">
        <v>0.40952333099999999</v>
      </c>
      <c r="G6245">
        <v>0.352662488</v>
      </c>
      <c r="H6245">
        <v>0.352662488</v>
      </c>
      <c r="I6245">
        <v>0.41099962899999998</v>
      </c>
      <c r="J6245">
        <v>2823.4</v>
      </c>
      <c r="V6245">
        <f t="shared" si="586"/>
        <v>2864.0336514739997</v>
      </c>
      <c r="W6245">
        <f t="shared" si="587"/>
        <v>3245.0819919884284</v>
      </c>
      <c r="X6245">
        <f t="shared" si="588"/>
        <v>2378.3067447825001</v>
      </c>
      <c r="Y6245">
        <f t="shared" si="589"/>
        <v>836.53217300417998</v>
      </c>
      <c r="Z6245">
        <f t="shared" si="590"/>
        <v>836.53217300417998</v>
      </c>
      <c r="AA6245">
        <f t="shared" si="591"/>
        <v>1081.6939973294761</v>
      </c>
    </row>
    <row r="6246" spans="1:27" x14ac:dyDescent="0.3">
      <c r="A6246">
        <v>9</v>
      </c>
      <c r="B6246">
        <v>18</v>
      </c>
      <c r="C6246">
        <v>5</v>
      </c>
      <c r="D6246">
        <v>0.38317101100000001</v>
      </c>
      <c r="E6246">
        <v>0.412511815</v>
      </c>
      <c r="F6246">
        <v>0.41485047800000002</v>
      </c>
      <c r="G6246">
        <v>0.35598617500000002</v>
      </c>
      <c r="H6246">
        <v>0.35598617500000002</v>
      </c>
      <c r="I6246">
        <v>0.412511815</v>
      </c>
      <c r="J6246">
        <v>2541.69</v>
      </c>
      <c r="V6246">
        <f t="shared" si="586"/>
        <v>2873.0162404779999</v>
      </c>
      <c r="W6246">
        <f t="shared" si="587"/>
        <v>3257.0215831970063</v>
      </c>
      <c r="X6246">
        <f t="shared" si="588"/>
        <v>2409.244150985</v>
      </c>
      <c r="Y6246">
        <f t="shared" si="589"/>
        <v>844.4161164433126</v>
      </c>
      <c r="Z6246">
        <f t="shared" si="590"/>
        <v>844.4161164433126</v>
      </c>
      <c r="AA6246">
        <f t="shared" si="591"/>
        <v>1085.6738610656687</v>
      </c>
    </row>
    <row r="6247" spans="1:27" x14ac:dyDescent="0.3">
      <c r="A6247">
        <v>9</v>
      </c>
      <c r="B6247">
        <v>18</v>
      </c>
      <c r="C6247">
        <v>6</v>
      </c>
      <c r="D6247">
        <v>0.38957893999999998</v>
      </c>
      <c r="E6247">
        <v>0.42415387900000001</v>
      </c>
      <c r="F6247">
        <v>0.41687949099999999</v>
      </c>
      <c r="G6247">
        <v>0.36403109500000003</v>
      </c>
      <c r="H6247">
        <v>0.36403109500000003</v>
      </c>
      <c r="I6247">
        <v>0.42415387900000001</v>
      </c>
      <c r="J6247">
        <v>2433.3000000000002</v>
      </c>
      <c r="V6247">
        <f t="shared" si="586"/>
        <v>2921.06289212</v>
      </c>
      <c r="W6247">
        <f t="shared" si="587"/>
        <v>3348.9424745318661</v>
      </c>
      <c r="X6247">
        <f t="shared" si="588"/>
        <v>2421.0276439824997</v>
      </c>
      <c r="Y6247">
        <f t="shared" si="589"/>
        <v>863.49904881701264</v>
      </c>
      <c r="Z6247">
        <f t="shared" si="590"/>
        <v>863.49904881701264</v>
      </c>
      <c r="AA6247">
        <f t="shared" si="591"/>
        <v>1116.3141581772888</v>
      </c>
    </row>
    <row r="6248" spans="1:27" x14ac:dyDescent="0.3">
      <c r="A6248">
        <v>9</v>
      </c>
      <c r="B6248">
        <v>18</v>
      </c>
      <c r="C6248">
        <v>7</v>
      </c>
      <c r="D6248">
        <v>0.399855707</v>
      </c>
      <c r="E6248">
        <v>0.43702460100000001</v>
      </c>
      <c r="F6248">
        <v>0.42476983000000001</v>
      </c>
      <c r="G6248">
        <v>0.37938714400000001</v>
      </c>
      <c r="H6248">
        <v>0.37938714400000001</v>
      </c>
      <c r="I6248">
        <v>0.43702460100000001</v>
      </c>
      <c r="J6248">
        <v>2452.6</v>
      </c>
      <c r="V6248">
        <f t="shared" si="586"/>
        <v>2998.1180910859998</v>
      </c>
      <c r="W6248">
        <f t="shared" si="587"/>
        <v>3450.5643380058336</v>
      </c>
      <c r="X6248">
        <f t="shared" si="588"/>
        <v>2466.8507877249999</v>
      </c>
      <c r="Y6248">
        <f t="shared" si="589"/>
        <v>899.92432645734004</v>
      </c>
      <c r="Z6248">
        <f t="shared" si="590"/>
        <v>899.92432645734004</v>
      </c>
      <c r="AA6248">
        <f t="shared" si="591"/>
        <v>1150.1881126686112</v>
      </c>
    </row>
    <row r="6249" spans="1:27" x14ac:dyDescent="0.3">
      <c r="A6249">
        <v>9</v>
      </c>
      <c r="B6249">
        <v>18</v>
      </c>
      <c r="C6249">
        <v>8</v>
      </c>
      <c r="D6249">
        <v>0.42647622000000002</v>
      </c>
      <c r="E6249">
        <v>0.464003836</v>
      </c>
      <c r="F6249">
        <v>0.44693393999999997</v>
      </c>
      <c r="G6249">
        <v>0.41048358499999998</v>
      </c>
      <c r="H6249">
        <v>0.41048358499999998</v>
      </c>
      <c r="I6249">
        <v>0.464003836</v>
      </c>
      <c r="J6249">
        <v>2367.3000000000002</v>
      </c>
      <c r="V6249">
        <f t="shared" si="586"/>
        <v>3197.7186975600002</v>
      </c>
      <c r="W6249">
        <f t="shared" si="587"/>
        <v>3663.5811474592651</v>
      </c>
      <c r="X6249">
        <f t="shared" si="588"/>
        <v>2595.56885655</v>
      </c>
      <c r="Y6249">
        <f t="shared" si="589"/>
        <v>973.68656159028751</v>
      </c>
      <c r="Z6249">
        <f t="shared" si="590"/>
        <v>973.68656159028751</v>
      </c>
      <c r="AA6249">
        <f t="shared" si="591"/>
        <v>1221.193715819755</v>
      </c>
    </row>
    <row r="6250" spans="1:27" x14ac:dyDescent="0.3">
      <c r="A6250">
        <v>9</v>
      </c>
      <c r="B6250">
        <v>18</v>
      </c>
      <c r="C6250">
        <v>9</v>
      </c>
      <c r="D6250">
        <v>0.45418721699999998</v>
      </c>
      <c r="E6250">
        <v>0.492907174</v>
      </c>
      <c r="F6250">
        <v>0.46103427000000002</v>
      </c>
      <c r="G6250">
        <v>0.443196284</v>
      </c>
      <c r="H6250">
        <v>0.443196284</v>
      </c>
      <c r="I6250">
        <v>0.492907174</v>
      </c>
      <c r="J6250">
        <v>2571</v>
      </c>
      <c r="V6250">
        <f t="shared" si="586"/>
        <v>3405.4957530659999</v>
      </c>
      <c r="W6250">
        <f t="shared" si="587"/>
        <v>3891.7898732928224</v>
      </c>
      <c r="X6250">
        <f t="shared" si="588"/>
        <v>2677.456523025</v>
      </c>
      <c r="Y6250">
        <f t="shared" si="589"/>
        <v>1051.28263747149</v>
      </c>
      <c r="Z6250">
        <f t="shared" si="590"/>
        <v>1051.28263747149</v>
      </c>
      <c r="AA6250">
        <f t="shared" si="591"/>
        <v>1297.2632910976074</v>
      </c>
    </row>
    <row r="6251" spans="1:27" x14ac:dyDescent="0.3">
      <c r="A6251">
        <v>9</v>
      </c>
      <c r="B6251">
        <v>18</v>
      </c>
      <c r="C6251">
        <v>10</v>
      </c>
      <c r="D6251">
        <v>0.48745614900000001</v>
      </c>
      <c r="E6251">
        <v>0.51969753299999999</v>
      </c>
      <c r="F6251">
        <v>0.49671324900000002</v>
      </c>
      <c r="G6251">
        <v>0.47525309199999999</v>
      </c>
      <c r="H6251">
        <v>0.47525309199999999</v>
      </c>
      <c r="I6251">
        <v>0.51969753299999999</v>
      </c>
      <c r="J6251">
        <v>2939.2</v>
      </c>
      <c r="V6251">
        <f t="shared" si="586"/>
        <v>3654.9462052019999</v>
      </c>
      <c r="W6251">
        <f t="shared" si="587"/>
        <v>4103.3153964698886</v>
      </c>
      <c r="X6251">
        <f t="shared" si="588"/>
        <v>2884.6621935675003</v>
      </c>
      <c r="Y6251">
        <f t="shared" si="589"/>
        <v>1127.3229087458701</v>
      </c>
      <c r="Z6251">
        <f t="shared" si="590"/>
        <v>1127.3229087458701</v>
      </c>
      <c r="AA6251">
        <f t="shared" si="591"/>
        <v>1367.7717988232962</v>
      </c>
    </row>
    <row r="6252" spans="1:27" x14ac:dyDescent="0.3">
      <c r="A6252">
        <v>9</v>
      </c>
      <c r="B6252">
        <v>18</v>
      </c>
      <c r="C6252">
        <v>11</v>
      </c>
      <c r="D6252">
        <v>0.51899702599999997</v>
      </c>
      <c r="E6252">
        <v>0.54747073199999996</v>
      </c>
      <c r="F6252">
        <v>0.51917117800000001</v>
      </c>
      <c r="G6252">
        <v>0.50482764000000002</v>
      </c>
      <c r="H6252">
        <v>0.50482764000000002</v>
      </c>
      <c r="I6252">
        <v>0.54747073199999996</v>
      </c>
      <c r="J6252">
        <v>3255.3</v>
      </c>
      <c r="V6252">
        <f t="shared" si="586"/>
        <v>3891.4397009479999</v>
      </c>
      <c r="W6252">
        <f t="shared" si="587"/>
        <v>4322.6010151798046</v>
      </c>
      <c r="X6252">
        <f t="shared" si="588"/>
        <v>3015.0866162349998</v>
      </c>
      <c r="Y6252">
        <f t="shared" si="589"/>
        <v>1197.4751413929</v>
      </c>
      <c r="Z6252">
        <f t="shared" si="590"/>
        <v>1197.4751413929</v>
      </c>
      <c r="AA6252">
        <f t="shared" si="591"/>
        <v>1440.8670050599349</v>
      </c>
    </row>
    <row r="6253" spans="1:27" x14ac:dyDescent="0.3">
      <c r="A6253">
        <v>9</v>
      </c>
      <c r="B6253">
        <v>18</v>
      </c>
      <c r="C6253">
        <v>12</v>
      </c>
      <c r="D6253">
        <v>0.55270030999999997</v>
      </c>
      <c r="E6253">
        <v>0.58249920399999999</v>
      </c>
      <c r="F6253">
        <v>0.54478627199999996</v>
      </c>
      <c r="G6253">
        <v>0.53698323699999995</v>
      </c>
      <c r="H6253">
        <v>0.53698323699999995</v>
      </c>
      <c r="I6253">
        <v>0.58249920399999999</v>
      </c>
      <c r="J6253">
        <v>3140.4</v>
      </c>
      <c r="V6253">
        <f t="shared" si="586"/>
        <v>4144.1469243800002</v>
      </c>
      <c r="W6253">
        <f t="shared" si="587"/>
        <v>4599.171249490335</v>
      </c>
      <c r="X6253">
        <f t="shared" si="588"/>
        <v>3163.8462746399996</v>
      </c>
      <c r="Y6253">
        <f t="shared" si="589"/>
        <v>1273.7497448677575</v>
      </c>
      <c r="Z6253">
        <f t="shared" si="590"/>
        <v>1273.7497448677575</v>
      </c>
      <c r="AA6253">
        <f t="shared" si="591"/>
        <v>1533.057083163445</v>
      </c>
    </row>
    <row r="6254" spans="1:27" x14ac:dyDescent="0.3">
      <c r="A6254">
        <v>9</v>
      </c>
      <c r="B6254">
        <v>18</v>
      </c>
      <c r="C6254">
        <v>13</v>
      </c>
      <c r="D6254">
        <v>0.58532277499999996</v>
      </c>
      <c r="E6254">
        <v>0.60870939999999996</v>
      </c>
      <c r="F6254">
        <v>0.57564535699999997</v>
      </c>
      <c r="G6254">
        <v>0.56477884499999997</v>
      </c>
      <c r="H6254">
        <v>0.56477884499999997</v>
      </c>
      <c r="I6254">
        <v>0.60870939999999996</v>
      </c>
      <c r="J6254">
        <v>3146.99</v>
      </c>
      <c r="V6254">
        <f t="shared" si="586"/>
        <v>4388.7501669499998</v>
      </c>
      <c r="W6254">
        <f t="shared" si="587"/>
        <v>4806.1160471122494</v>
      </c>
      <c r="X6254">
        <f t="shared" si="588"/>
        <v>3343.0604107774998</v>
      </c>
      <c r="Y6254">
        <f t="shared" si="589"/>
        <v>1339.6822473351376</v>
      </c>
      <c r="Z6254">
        <f t="shared" si="590"/>
        <v>1339.6822473351376</v>
      </c>
      <c r="AA6254">
        <f t="shared" si="591"/>
        <v>1602.0386823707499</v>
      </c>
    </row>
    <row r="6255" spans="1:27" x14ac:dyDescent="0.3">
      <c r="A6255">
        <v>9</v>
      </c>
      <c r="B6255">
        <v>18</v>
      </c>
      <c r="C6255">
        <v>14</v>
      </c>
      <c r="D6255">
        <v>0.618979434</v>
      </c>
      <c r="E6255">
        <v>0.62949022700000001</v>
      </c>
      <c r="F6255">
        <v>0.60368722699999999</v>
      </c>
      <c r="G6255">
        <v>0.59032515900000004</v>
      </c>
      <c r="H6255">
        <v>0.59032515900000004</v>
      </c>
      <c r="I6255">
        <v>0.62949022700000001</v>
      </c>
      <c r="J6255">
        <v>3595.2</v>
      </c>
      <c r="V6255">
        <f t="shared" si="586"/>
        <v>4641.1077961319997</v>
      </c>
      <c r="W6255">
        <f t="shared" si="587"/>
        <v>4970.1928070850108</v>
      </c>
      <c r="X6255">
        <f t="shared" si="588"/>
        <v>3505.9135708025001</v>
      </c>
      <c r="Y6255">
        <f t="shared" si="589"/>
        <v>1400.2793175930526</v>
      </c>
      <c r="Z6255">
        <f t="shared" si="590"/>
        <v>1400.2793175930526</v>
      </c>
      <c r="AA6255">
        <f t="shared" si="591"/>
        <v>1656.7309356950038</v>
      </c>
    </row>
    <row r="6256" spans="1:27" x14ac:dyDescent="0.3">
      <c r="A6256">
        <v>9</v>
      </c>
      <c r="B6256">
        <v>18</v>
      </c>
      <c r="C6256">
        <v>15</v>
      </c>
      <c r="D6256">
        <v>0.64944025699999997</v>
      </c>
      <c r="E6256">
        <v>0.64987235300000001</v>
      </c>
      <c r="F6256">
        <v>0.63775238199999995</v>
      </c>
      <c r="G6256">
        <v>0.61445500399999997</v>
      </c>
      <c r="H6256">
        <v>0.61445500399999997</v>
      </c>
      <c r="I6256">
        <v>0.64987235300000001</v>
      </c>
      <c r="J6256">
        <v>3868</v>
      </c>
      <c r="V6256">
        <f t="shared" si="586"/>
        <v>4869.5030469859994</v>
      </c>
      <c r="W6256">
        <f t="shared" si="587"/>
        <v>5131.1215899210638</v>
      </c>
      <c r="X6256">
        <f t="shared" si="588"/>
        <v>3703.7469584649998</v>
      </c>
      <c r="Y6256">
        <f t="shared" si="589"/>
        <v>1457.51645610069</v>
      </c>
      <c r="Z6256">
        <f t="shared" si="590"/>
        <v>1457.51645610069</v>
      </c>
      <c r="AA6256">
        <f t="shared" si="591"/>
        <v>1710.3738633070213</v>
      </c>
    </row>
    <row r="6257" spans="1:27" x14ac:dyDescent="0.3">
      <c r="A6257">
        <v>9</v>
      </c>
      <c r="B6257">
        <v>18</v>
      </c>
      <c r="C6257">
        <v>16</v>
      </c>
      <c r="D6257">
        <v>0.67585647800000004</v>
      </c>
      <c r="E6257">
        <v>0.67237411899999999</v>
      </c>
      <c r="F6257">
        <v>0.66318492799999995</v>
      </c>
      <c r="G6257">
        <v>0.63737185699999999</v>
      </c>
      <c r="H6257">
        <v>0.63737185699999999</v>
      </c>
      <c r="I6257">
        <v>0.67237411899999999</v>
      </c>
      <c r="J6257">
        <v>4155.8999999999996</v>
      </c>
      <c r="V6257">
        <f t="shared" si="586"/>
        <v>5067.571872044</v>
      </c>
      <c r="W6257">
        <f t="shared" si="587"/>
        <v>5308.7861678969657</v>
      </c>
      <c r="X6257">
        <f t="shared" si="588"/>
        <v>3851.4464693599998</v>
      </c>
      <c r="Y6257">
        <f t="shared" si="589"/>
        <v>1511.8763199672076</v>
      </c>
      <c r="Z6257">
        <f t="shared" si="590"/>
        <v>1511.8763199672076</v>
      </c>
      <c r="AA6257">
        <f t="shared" si="591"/>
        <v>1769.5953892989887</v>
      </c>
    </row>
    <row r="6258" spans="1:27" x14ac:dyDescent="0.3">
      <c r="A6258">
        <v>9</v>
      </c>
      <c r="B6258">
        <v>18</v>
      </c>
      <c r="C6258">
        <v>17</v>
      </c>
      <c r="D6258">
        <v>0.69417751100000002</v>
      </c>
      <c r="E6258">
        <v>0.68052961199999995</v>
      </c>
      <c r="F6258">
        <v>0.68022700899999999</v>
      </c>
      <c r="G6258">
        <v>0.64868320599999996</v>
      </c>
      <c r="H6258">
        <v>0.64868320599999996</v>
      </c>
      <c r="I6258">
        <v>0.68052961199999995</v>
      </c>
      <c r="J6258">
        <v>4590.5</v>
      </c>
      <c r="V6258">
        <f t="shared" si="586"/>
        <v>5204.9429774780001</v>
      </c>
      <c r="W6258">
        <f t="shared" si="587"/>
        <v>5373.1785459010043</v>
      </c>
      <c r="X6258">
        <f t="shared" si="588"/>
        <v>3950.4183547674997</v>
      </c>
      <c r="Y6258">
        <f t="shared" si="589"/>
        <v>1538.7073770842849</v>
      </c>
      <c r="Z6258">
        <f t="shared" si="590"/>
        <v>1538.7073770842849</v>
      </c>
      <c r="AA6258">
        <f t="shared" si="591"/>
        <v>1791.0595153003349</v>
      </c>
    </row>
    <row r="6259" spans="1:27" x14ac:dyDescent="0.3">
      <c r="A6259">
        <v>9</v>
      </c>
      <c r="B6259">
        <v>18</v>
      </c>
      <c r="C6259">
        <v>18</v>
      </c>
      <c r="D6259">
        <v>0.68239063300000002</v>
      </c>
      <c r="E6259">
        <v>0.66536509399999999</v>
      </c>
      <c r="F6259">
        <v>0.66945728500000001</v>
      </c>
      <c r="G6259">
        <v>0.63134818100000001</v>
      </c>
      <c r="H6259">
        <v>0.63134818100000001</v>
      </c>
      <c r="I6259">
        <v>0.66536509399999999</v>
      </c>
      <c r="J6259">
        <v>4830.8</v>
      </c>
      <c r="V6259">
        <f t="shared" si="586"/>
        <v>5116.5649662340002</v>
      </c>
      <c r="W6259">
        <f t="shared" si="587"/>
        <v>5253.445824003622</v>
      </c>
      <c r="X6259">
        <f t="shared" si="588"/>
        <v>3887.8731826375001</v>
      </c>
      <c r="Y6259">
        <f t="shared" si="589"/>
        <v>1497.5878743705975</v>
      </c>
      <c r="Z6259">
        <f t="shared" si="590"/>
        <v>1497.5878743705975</v>
      </c>
      <c r="AA6259">
        <f t="shared" si="591"/>
        <v>1751.1486080012073</v>
      </c>
    </row>
    <row r="6260" spans="1:27" x14ac:dyDescent="0.3">
      <c r="A6260">
        <v>9</v>
      </c>
      <c r="B6260">
        <v>18</v>
      </c>
      <c r="C6260">
        <v>19</v>
      </c>
      <c r="D6260">
        <v>0.66548983500000003</v>
      </c>
      <c r="E6260">
        <v>0.64643380699999997</v>
      </c>
      <c r="F6260">
        <v>0.66684578299999997</v>
      </c>
      <c r="G6260">
        <v>0.61008739599999995</v>
      </c>
      <c r="H6260">
        <v>0.61008739599999995</v>
      </c>
      <c r="I6260">
        <v>0.64643380699999997</v>
      </c>
      <c r="J6260">
        <v>4663.3999999999996</v>
      </c>
      <c r="V6260">
        <f t="shared" si="586"/>
        <v>4989.84278283</v>
      </c>
      <c r="W6260">
        <f t="shared" si="587"/>
        <v>5103.9722619998356</v>
      </c>
      <c r="X6260">
        <f t="shared" si="588"/>
        <v>3872.7068847725</v>
      </c>
      <c r="Y6260">
        <f t="shared" si="589"/>
        <v>1447.1562824633099</v>
      </c>
      <c r="Z6260">
        <f t="shared" si="590"/>
        <v>1447.1562824633099</v>
      </c>
      <c r="AA6260">
        <f t="shared" si="591"/>
        <v>1701.3240873332786</v>
      </c>
    </row>
    <row r="6261" spans="1:27" x14ac:dyDescent="0.3">
      <c r="A6261">
        <v>9</v>
      </c>
      <c r="B6261">
        <v>18</v>
      </c>
      <c r="C6261">
        <v>20</v>
      </c>
      <c r="D6261">
        <v>0.64141332100000004</v>
      </c>
      <c r="E6261">
        <v>0.626875407</v>
      </c>
      <c r="F6261">
        <v>0.65114053699999996</v>
      </c>
      <c r="G6261">
        <v>0.582656964</v>
      </c>
      <c r="H6261">
        <v>0.582656964</v>
      </c>
      <c r="I6261">
        <v>0.626875407</v>
      </c>
      <c r="J6261">
        <v>4509.3900000000003</v>
      </c>
      <c r="V6261">
        <f t="shared" si="586"/>
        <v>4809.3170808579998</v>
      </c>
      <c r="W6261">
        <f t="shared" si="587"/>
        <v>4949.5472767838364</v>
      </c>
      <c r="X6261">
        <f t="shared" si="588"/>
        <v>3781.4986686274997</v>
      </c>
      <c r="Y6261">
        <f t="shared" si="589"/>
        <v>1382.0899948137901</v>
      </c>
      <c r="Z6261">
        <f t="shared" si="590"/>
        <v>1382.0899948137901</v>
      </c>
      <c r="AA6261">
        <f t="shared" si="591"/>
        <v>1649.8490922612787</v>
      </c>
    </row>
    <row r="6262" spans="1:27" x14ac:dyDescent="0.3">
      <c r="A6262">
        <v>9</v>
      </c>
      <c r="B6262">
        <v>18</v>
      </c>
      <c r="C6262">
        <v>21</v>
      </c>
      <c r="D6262">
        <v>0.59658389000000001</v>
      </c>
      <c r="E6262">
        <v>0.58743425100000002</v>
      </c>
      <c r="F6262">
        <v>0.61538790499999996</v>
      </c>
      <c r="G6262">
        <v>0.53670431799999996</v>
      </c>
      <c r="H6262">
        <v>0.53670431799999996</v>
      </c>
      <c r="I6262">
        <v>0.58743425100000002</v>
      </c>
      <c r="J6262">
        <v>4268.2</v>
      </c>
      <c r="V6262">
        <f t="shared" si="586"/>
        <v>4473.1860072199997</v>
      </c>
      <c r="W6262">
        <f t="shared" si="587"/>
        <v>4638.1363263890216</v>
      </c>
      <c r="X6262">
        <f t="shared" si="588"/>
        <v>3573.8652582874997</v>
      </c>
      <c r="Y6262">
        <f t="shared" si="589"/>
        <v>1273.088135751105</v>
      </c>
      <c r="Z6262">
        <f t="shared" si="590"/>
        <v>1273.088135751105</v>
      </c>
      <c r="AA6262">
        <f t="shared" si="591"/>
        <v>1546.0454421296738</v>
      </c>
    </row>
    <row r="6263" spans="1:27" x14ac:dyDescent="0.3">
      <c r="A6263">
        <v>9</v>
      </c>
      <c r="B6263">
        <v>18</v>
      </c>
      <c r="C6263">
        <v>22</v>
      </c>
      <c r="D6263">
        <v>0.54490680800000002</v>
      </c>
      <c r="E6263">
        <v>0.54454434200000001</v>
      </c>
      <c r="F6263">
        <v>0.58102279400000001</v>
      </c>
      <c r="G6263">
        <v>0.48871027700000003</v>
      </c>
      <c r="H6263">
        <v>0.48871027700000003</v>
      </c>
      <c r="I6263">
        <v>0.54454434200000001</v>
      </c>
      <c r="J6263">
        <v>4016.1</v>
      </c>
      <c r="V6263">
        <f t="shared" si="586"/>
        <v>4085.7112463840003</v>
      </c>
      <c r="W6263">
        <f t="shared" si="587"/>
        <v>4299.4954578496427</v>
      </c>
      <c r="X6263">
        <f t="shared" si="588"/>
        <v>3374.289876155</v>
      </c>
      <c r="Y6263">
        <f t="shared" si="589"/>
        <v>1159.2439907821577</v>
      </c>
      <c r="Z6263">
        <f t="shared" si="590"/>
        <v>1159.2439907821577</v>
      </c>
      <c r="AA6263">
        <f t="shared" si="591"/>
        <v>1433.1651526165474</v>
      </c>
    </row>
    <row r="6264" spans="1:27" x14ac:dyDescent="0.3">
      <c r="A6264">
        <v>9</v>
      </c>
      <c r="B6264">
        <v>18</v>
      </c>
      <c r="C6264">
        <v>23</v>
      </c>
      <c r="D6264">
        <v>0.49587050500000002</v>
      </c>
      <c r="E6264">
        <v>0.50622816699999995</v>
      </c>
      <c r="F6264">
        <v>0.53707016399999996</v>
      </c>
      <c r="G6264">
        <v>0.44678955199999998</v>
      </c>
      <c r="H6264">
        <v>0.44678955199999998</v>
      </c>
      <c r="I6264">
        <v>0.50622816699999995</v>
      </c>
      <c r="J6264">
        <v>3635.7</v>
      </c>
      <c r="V6264">
        <f t="shared" si="586"/>
        <v>3718.0370464900002</v>
      </c>
      <c r="W6264">
        <f t="shared" si="587"/>
        <v>3996.9668891574856</v>
      </c>
      <c r="X6264">
        <f t="shared" si="588"/>
        <v>3119.0349774299998</v>
      </c>
      <c r="Y6264">
        <f t="shared" si="589"/>
        <v>1059.8060398477201</v>
      </c>
      <c r="Z6264">
        <f t="shared" si="590"/>
        <v>1059.8060398477201</v>
      </c>
      <c r="AA6264">
        <f t="shared" si="591"/>
        <v>1332.3222963858286</v>
      </c>
    </row>
    <row r="6265" spans="1:27" x14ac:dyDescent="0.3">
      <c r="A6265">
        <v>9</v>
      </c>
      <c r="B6265">
        <v>18</v>
      </c>
      <c r="C6265">
        <v>24</v>
      </c>
      <c r="D6265">
        <v>0.45919239499999998</v>
      </c>
      <c r="E6265">
        <v>0.48023435199999998</v>
      </c>
      <c r="F6265">
        <v>0.49717833</v>
      </c>
      <c r="G6265">
        <v>0.41237040699999999</v>
      </c>
      <c r="H6265">
        <v>0.41237040699999999</v>
      </c>
      <c r="I6265">
        <v>0.48023435199999998</v>
      </c>
      <c r="J6265">
        <v>3137.1</v>
      </c>
      <c r="V6265">
        <f t="shared" si="586"/>
        <v>3443.0245777099999</v>
      </c>
      <c r="W6265">
        <f t="shared" si="587"/>
        <v>3791.7305458429796</v>
      </c>
      <c r="X6265">
        <f t="shared" si="588"/>
        <v>2887.363151475</v>
      </c>
      <c r="Y6265">
        <f t="shared" si="589"/>
        <v>978.16219299833256</v>
      </c>
      <c r="Z6265">
        <f t="shared" si="590"/>
        <v>978.16219299833256</v>
      </c>
      <c r="AA6265">
        <f t="shared" si="591"/>
        <v>1263.9101819476598</v>
      </c>
    </row>
    <row r="6266" spans="1:27" x14ac:dyDescent="0.3">
      <c r="A6266">
        <v>9</v>
      </c>
      <c r="B6266">
        <v>19</v>
      </c>
      <c r="C6266">
        <v>1</v>
      </c>
      <c r="D6266">
        <v>0.43505897999999998</v>
      </c>
      <c r="E6266">
        <v>0.460434538</v>
      </c>
      <c r="F6266">
        <v>0.47453290399999998</v>
      </c>
      <c r="G6266">
        <v>0.39187069099999999</v>
      </c>
      <c r="H6266">
        <v>0.39187069099999999</v>
      </c>
      <c r="I6266">
        <v>0.460434538</v>
      </c>
      <c r="J6266">
        <v>2734.5</v>
      </c>
      <c r="V6266">
        <f t="shared" si="586"/>
        <v>3262.07223204</v>
      </c>
      <c r="W6266">
        <f t="shared" si="587"/>
        <v>3635.3994561715576</v>
      </c>
      <c r="X6266">
        <f t="shared" si="588"/>
        <v>2755.8498399800001</v>
      </c>
      <c r="Y6266">
        <f t="shared" si="589"/>
        <v>929.53589290982256</v>
      </c>
      <c r="Z6266">
        <f t="shared" si="590"/>
        <v>929.53589290982256</v>
      </c>
      <c r="AA6266">
        <f t="shared" si="591"/>
        <v>1211.7998187238525</v>
      </c>
    </row>
    <row r="6267" spans="1:27" x14ac:dyDescent="0.3">
      <c r="A6267">
        <v>9</v>
      </c>
      <c r="B6267">
        <v>19</v>
      </c>
      <c r="C6267">
        <v>2</v>
      </c>
      <c r="D6267">
        <v>0.41616586500000002</v>
      </c>
      <c r="E6267">
        <v>0.45233158200000001</v>
      </c>
      <c r="F6267">
        <v>0.453979254</v>
      </c>
      <c r="G6267">
        <v>0.37998872500000003</v>
      </c>
      <c r="H6267">
        <v>0.37998872500000003</v>
      </c>
      <c r="I6267">
        <v>0.45233158200000001</v>
      </c>
      <c r="J6267">
        <v>2442.5</v>
      </c>
      <c r="V6267">
        <f t="shared" si="586"/>
        <v>3120.4116557700004</v>
      </c>
      <c r="W6267">
        <f t="shared" si="587"/>
        <v>3571.4218884509924</v>
      </c>
      <c r="X6267">
        <f t="shared" si="588"/>
        <v>2636.4845176049998</v>
      </c>
      <c r="Y6267">
        <f t="shared" si="589"/>
        <v>901.35130516443758</v>
      </c>
      <c r="Z6267">
        <f t="shared" si="590"/>
        <v>901.35130516443758</v>
      </c>
      <c r="AA6267">
        <f t="shared" si="591"/>
        <v>1190.4739628169975</v>
      </c>
    </row>
    <row r="6268" spans="1:27" x14ac:dyDescent="0.3">
      <c r="A6268">
        <v>9</v>
      </c>
      <c r="B6268">
        <v>19</v>
      </c>
      <c r="C6268">
        <v>3</v>
      </c>
      <c r="D6268">
        <v>0.40869904800000001</v>
      </c>
      <c r="E6268">
        <v>0.44762742</v>
      </c>
      <c r="F6268">
        <v>0.44557156399999998</v>
      </c>
      <c r="G6268">
        <v>0.37525815400000001</v>
      </c>
      <c r="H6268">
        <v>0.37525815400000001</v>
      </c>
      <c r="I6268">
        <v>0.44762742</v>
      </c>
      <c r="J6268">
        <v>2203.1</v>
      </c>
      <c r="V6268">
        <f t="shared" si="586"/>
        <v>3064.4254619040003</v>
      </c>
      <c r="W6268">
        <f t="shared" si="587"/>
        <v>3534.2797834064249</v>
      </c>
      <c r="X6268">
        <f t="shared" si="588"/>
        <v>2587.6568579299997</v>
      </c>
      <c r="Y6268">
        <f t="shared" si="589"/>
        <v>890.1301660503151</v>
      </c>
      <c r="Z6268">
        <f t="shared" si="590"/>
        <v>890.1301660503151</v>
      </c>
      <c r="AA6268">
        <f t="shared" si="591"/>
        <v>1178.0932611354749</v>
      </c>
    </row>
    <row r="6269" spans="1:27" x14ac:dyDescent="0.3">
      <c r="A6269">
        <v>9</v>
      </c>
      <c r="B6269">
        <v>19</v>
      </c>
      <c r="C6269">
        <v>4</v>
      </c>
      <c r="D6269">
        <v>0.41424977499999999</v>
      </c>
      <c r="E6269">
        <v>0.46136151199999997</v>
      </c>
      <c r="F6269">
        <v>0.456522647</v>
      </c>
      <c r="G6269">
        <v>0.37954958100000002</v>
      </c>
      <c r="H6269">
        <v>0.37954958100000002</v>
      </c>
      <c r="I6269">
        <v>0.46136151199999997</v>
      </c>
      <c r="J6269">
        <v>2111</v>
      </c>
      <c r="V6269">
        <f t="shared" si="586"/>
        <v>3106.0448129500001</v>
      </c>
      <c r="W6269">
        <f t="shared" si="587"/>
        <v>3642.7184570226295</v>
      </c>
      <c r="X6269">
        <f t="shared" si="588"/>
        <v>2651.2552724524999</v>
      </c>
      <c r="Y6269">
        <f t="shared" si="589"/>
        <v>900.30963473709755</v>
      </c>
      <c r="Z6269">
        <f t="shared" si="590"/>
        <v>900.30963473709755</v>
      </c>
      <c r="AA6269">
        <f t="shared" si="591"/>
        <v>1214.2394856742098</v>
      </c>
    </row>
    <row r="6270" spans="1:27" x14ac:dyDescent="0.3">
      <c r="A6270">
        <v>9</v>
      </c>
      <c r="B6270">
        <v>19</v>
      </c>
      <c r="C6270">
        <v>5</v>
      </c>
      <c r="D6270">
        <v>0.436527375</v>
      </c>
      <c r="E6270">
        <v>0.48472858099999999</v>
      </c>
      <c r="F6270">
        <v>0.48832139800000002</v>
      </c>
      <c r="G6270">
        <v>0.40521262299999999</v>
      </c>
      <c r="H6270">
        <v>0.40521262299999999</v>
      </c>
      <c r="I6270">
        <v>0.48472858099999999</v>
      </c>
      <c r="J6270">
        <v>2142.5</v>
      </c>
      <c r="V6270">
        <f t="shared" si="586"/>
        <v>3273.0822577499998</v>
      </c>
      <c r="W6270">
        <f t="shared" si="587"/>
        <v>3827.2151073041587</v>
      </c>
      <c r="X6270">
        <f t="shared" si="588"/>
        <v>2835.926518885</v>
      </c>
      <c r="Y6270">
        <f t="shared" si="589"/>
        <v>961.18358935559252</v>
      </c>
      <c r="Z6270">
        <f t="shared" si="590"/>
        <v>961.18358935559252</v>
      </c>
      <c r="AA6270">
        <f t="shared" si="591"/>
        <v>1275.7383691013863</v>
      </c>
    </row>
    <row r="6271" spans="1:27" x14ac:dyDescent="0.3">
      <c r="A6271">
        <v>9</v>
      </c>
      <c r="B6271">
        <v>19</v>
      </c>
      <c r="C6271">
        <v>6</v>
      </c>
      <c r="D6271">
        <v>0.47940544000000002</v>
      </c>
      <c r="E6271">
        <v>0.52533876700000004</v>
      </c>
      <c r="F6271">
        <v>0.53832720899999997</v>
      </c>
      <c r="G6271">
        <v>0.44880047499999998</v>
      </c>
      <c r="H6271">
        <v>0.44880047499999998</v>
      </c>
      <c r="I6271">
        <v>0.52533876700000004</v>
      </c>
      <c r="J6271">
        <v>2446.1999999999998</v>
      </c>
      <c r="V6271">
        <f t="shared" si="586"/>
        <v>3594.5819891200003</v>
      </c>
      <c r="W6271">
        <f t="shared" si="587"/>
        <v>4147.8562319702369</v>
      </c>
      <c r="X6271">
        <f t="shared" si="588"/>
        <v>3126.3352662674997</v>
      </c>
      <c r="Y6271">
        <f t="shared" si="589"/>
        <v>1064.5760447225625</v>
      </c>
      <c r="Z6271">
        <f t="shared" si="590"/>
        <v>1064.5760447225625</v>
      </c>
      <c r="AA6271">
        <f t="shared" si="591"/>
        <v>1382.6187439900789</v>
      </c>
    </row>
    <row r="6272" spans="1:27" x14ac:dyDescent="0.3">
      <c r="A6272">
        <v>9</v>
      </c>
      <c r="B6272">
        <v>19</v>
      </c>
      <c r="C6272">
        <v>7</v>
      </c>
      <c r="D6272">
        <v>0.50060344700000003</v>
      </c>
      <c r="E6272">
        <v>0.54561087699999999</v>
      </c>
      <c r="F6272">
        <v>0.564765352</v>
      </c>
      <c r="G6272">
        <v>0.46909425700000001</v>
      </c>
      <c r="H6272">
        <v>0.46909425700000001</v>
      </c>
      <c r="I6272">
        <v>0.54561087699999999</v>
      </c>
      <c r="J6272">
        <v>2416.6999999999998</v>
      </c>
      <c r="V6272">
        <f t="shared" si="586"/>
        <v>3753.5246456060004</v>
      </c>
      <c r="W6272">
        <f t="shared" si="587"/>
        <v>4307.9163742644487</v>
      </c>
      <c r="X6272">
        <f t="shared" si="588"/>
        <v>3279.8747817399999</v>
      </c>
      <c r="Y6272">
        <f t="shared" si="589"/>
        <v>1112.7138595812075</v>
      </c>
      <c r="Z6272">
        <f t="shared" si="590"/>
        <v>1112.7138595812075</v>
      </c>
      <c r="AA6272">
        <f t="shared" si="591"/>
        <v>1435.9721247548162</v>
      </c>
    </row>
    <row r="6273" spans="1:27" x14ac:dyDescent="0.3">
      <c r="A6273">
        <v>9</v>
      </c>
      <c r="B6273">
        <v>19</v>
      </c>
      <c r="C6273">
        <v>8</v>
      </c>
      <c r="D6273">
        <v>0.52123213199999996</v>
      </c>
      <c r="E6273">
        <v>0.56412036300000001</v>
      </c>
      <c r="F6273">
        <v>0.58007897100000005</v>
      </c>
      <c r="G6273">
        <v>0.49178920300000001</v>
      </c>
      <c r="H6273">
        <v>0.49178920300000001</v>
      </c>
      <c r="I6273">
        <v>0.56412036300000001</v>
      </c>
      <c r="J6273">
        <v>2332.1999999999998</v>
      </c>
      <c r="V6273">
        <f t="shared" si="586"/>
        <v>3908.1985257359997</v>
      </c>
      <c r="W6273">
        <f t="shared" si="587"/>
        <v>4454.0595711469014</v>
      </c>
      <c r="X6273">
        <f t="shared" si="588"/>
        <v>3368.8086240825005</v>
      </c>
      <c r="Y6273">
        <f t="shared" si="589"/>
        <v>1166.5473495031426</v>
      </c>
      <c r="Z6273">
        <f t="shared" si="590"/>
        <v>1166.5473495031426</v>
      </c>
      <c r="AA6273">
        <f t="shared" si="591"/>
        <v>1484.6865237156337</v>
      </c>
    </row>
    <row r="6274" spans="1:27" x14ac:dyDescent="0.3">
      <c r="A6274">
        <v>9</v>
      </c>
      <c r="B6274">
        <v>19</v>
      </c>
      <c r="C6274">
        <v>9</v>
      </c>
      <c r="D6274">
        <v>0.54793424000000002</v>
      </c>
      <c r="E6274">
        <v>0.58660268199999999</v>
      </c>
      <c r="F6274">
        <v>0.61304784899999998</v>
      </c>
      <c r="G6274">
        <v>0.51997849200000001</v>
      </c>
      <c r="H6274">
        <v>0.51997849200000001</v>
      </c>
      <c r="I6274">
        <v>0.58660268199999999</v>
      </c>
      <c r="J6274">
        <v>2397.9</v>
      </c>
      <c r="V6274">
        <f t="shared" si="586"/>
        <v>4108.4109315200003</v>
      </c>
      <c r="W6274">
        <f t="shared" si="587"/>
        <v>4631.570603705617</v>
      </c>
      <c r="X6274">
        <f t="shared" si="588"/>
        <v>3560.2753830674997</v>
      </c>
      <c r="Y6274">
        <f t="shared" si="589"/>
        <v>1233.41368200237</v>
      </c>
      <c r="Z6274">
        <f t="shared" si="590"/>
        <v>1233.41368200237</v>
      </c>
      <c r="AA6274">
        <f t="shared" si="591"/>
        <v>1543.8568679018724</v>
      </c>
    </row>
    <row r="6275" spans="1:27" x14ac:dyDescent="0.3">
      <c r="A6275">
        <v>9</v>
      </c>
      <c r="B6275">
        <v>19</v>
      </c>
      <c r="C6275">
        <v>10</v>
      </c>
      <c r="D6275">
        <v>0.58472538600000001</v>
      </c>
      <c r="E6275">
        <v>0.60393798099999996</v>
      </c>
      <c r="F6275">
        <v>0.64582982300000003</v>
      </c>
      <c r="G6275">
        <v>0.55565756700000002</v>
      </c>
      <c r="H6275">
        <v>0.55565756700000002</v>
      </c>
      <c r="I6275">
        <v>0.60393798099999996</v>
      </c>
      <c r="J6275">
        <v>2712.2</v>
      </c>
      <c r="V6275">
        <f t="shared" ref="V6275:V6338" si="592">N$2*D6275</f>
        <v>4384.2709442280002</v>
      </c>
      <c r="W6275">
        <f t="shared" ref="W6275:W6338" si="593">O$2*E6275</f>
        <v>4768.4429087914086</v>
      </c>
      <c r="X6275">
        <f t="shared" ref="X6275:X6338" si="594">P$2*F6275</f>
        <v>3750.6566970725003</v>
      </c>
      <c r="Y6275">
        <f t="shared" ref="Y6275:Y6338" si="595">Q$2*G6275</f>
        <v>1318.0461426584327</v>
      </c>
      <c r="Z6275">
        <f t="shared" ref="Z6275:Z6338" si="596">R$2*H6275</f>
        <v>1318.0461426584327</v>
      </c>
      <c r="AA6275">
        <f t="shared" ref="AA6275:AA6338" si="597">S$2*I6275</f>
        <v>1589.480969597136</v>
      </c>
    </row>
    <row r="6276" spans="1:27" x14ac:dyDescent="0.3">
      <c r="A6276">
        <v>9</v>
      </c>
      <c r="B6276">
        <v>19</v>
      </c>
      <c r="C6276">
        <v>11</v>
      </c>
      <c r="D6276">
        <v>0.62069644599999996</v>
      </c>
      <c r="E6276">
        <v>0.62276247399999995</v>
      </c>
      <c r="F6276">
        <v>0.675348905</v>
      </c>
      <c r="G6276">
        <v>0.59203283299999998</v>
      </c>
      <c r="H6276">
        <v>0.59203283299999998</v>
      </c>
      <c r="I6276">
        <v>0.62276247399999995</v>
      </c>
      <c r="J6276">
        <v>2973.1</v>
      </c>
      <c r="V6276">
        <f t="shared" si="592"/>
        <v>4653.9819521079999</v>
      </c>
      <c r="W6276">
        <f t="shared" si="593"/>
        <v>4917.0732698241973</v>
      </c>
      <c r="X6276">
        <f t="shared" si="594"/>
        <v>3922.0887657875001</v>
      </c>
      <c r="Y6276">
        <f t="shared" si="595"/>
        <v>1404.3300014355675</v>
      </c>
      <c r="Z6276">
        <f t="shared" si="596"/>
        <v>1404.3300014355675</v>
      </c>
      <c r="AA6276">
        <f t="shared" si="597"/>
        <v>1639.0244232747323</v>
      </c>
    </row>
    <row r="6277" spans="1:27" x14ac:dyDescent="0.3">
      <c r="A6277">
        <v>9</v>
      </c>
      <c r="B6277">
        <v>19</v>
      </c>
      <c r="C6277">
        <v>12</v>
      </c>
      <c r="D6277">
        <v>0.66151501700000004</v>
      </c>
      <c r="E6277">
        <v>0.63393815099999995</v>
      </c>
      <c r="F6277">
        <v>0.69658008100000002</v>
      </c>
      <c r="G6277">
        <v>0.63608735299999997</v>
      </c>
      <c r="H6277">
        <v>0.63608735299999997</v>
      </c>
      <c r="I6277">
        <v>0.63393815099999995</v>
      </c>
      <c r="J6277">
        <v>3157.19</v>
      </c>
      <c r="V6277">
        <f t="shared" si="592"/>
        <v>4960.0395974660005</v>
      </c>
      <c r="W6277">
        <f t="shared" si="593"/>
        <v>5005.3117635406461</v>
      </c>
      <c r="X6277">
        <f t="shared" si="594"/>
        <v>4045.3888204075001</v>
      </c>
      <c r="Y6277">
        <f t="shared" si="595"/>
        <v>1508.8294154652674</v>
      </c>
      <c r="Z6277">
        <f t="shared" si="596"/>
        <v>1508.8294154652674</v>
      </c>
      <c r="AA6277">
        <f t="shared" si="597"/>
        <v>1668.4372545135486</v>
      </c>
    </row>
    <row r="6278" spans="1:27" x14ac:dyDescent="0.3">
      <c r="A6278">
        <v>9</v>
      </c>
      <c r="B6278">
        <v>19</v>
      </c>
      <c r="C6278">
        <v>13</v>
      </c>
      <c r="D6278">
        <v>0.68967462999999996</v>
      </c>
      <c r="E6278">
        <v>0.64289770800000001</v>
      </c>
      <c r="F6278">
        <v>0.72361576000000005</v>
      </c>
      <c r="G6278">
        <v>0.66612119700000005</v>
      </c>
      <c r="H6278">
        <v>0.66612119700000005</v>
      </c>
      <c r="I6278">
        <v>0.64289770800000001</v>
      </c>
      <c r="J6278">
        <v>3411.9</v>
      </c>
      <c r="V6278">
        <f t="shared" si="592"/>
        <v>5171.1803757399994</v>
      </c>
      <c r="W6278">
        <f t="shared" si="593"/>
        <v>5076.0526961970454</v>
      </c>
      <c r="X6278">
        <f t="shared" si="594"/>
        <v>4202.3985262000006</v>
      </c>
      <c r="Y6278">
        <f t="shared" si="595"/>
        <v>1580.0711200408577</v>
      </c>
      <c r="Z6278">
        <f t="shared" si="596"/>
        <v>1580.0711200408577</v>
      </c>
      <c r="AA6278">
        <f t="shared" si="597"/>
        <v>1692.017565399015</v>
      </c>
    </row>
    <row r="6279" spans="1:27" x14ac:dyDescent="0.3">
      <c r="A6279">
        <v>9</v>
      </c>
      <c r="B6279">
        <v>19</v>
      </c>
      <c r="C6279">
        <v>14</v>
      </c>
      <c r="D6279">
        <v>0.70513510099999999</v>
      </c>
      <c r="E6279">
        <v>0.64349613699999997</v>
      </c>
      <c r="F6279">
        <v>0.73448091599999998</v>
      </c>
      <c r="G6279">
        <v>0.68981238899999997</v>
      </c>
      <c r="H6279">
        <v>0.68981238899999997</v>
      </c>
      <c r="I6279">
        <v>0.64349613699999997</v>
      </c>
      <c r="J6279">
        <v>3709.1</v>
      </c>
      <c r="V6279">
        <f t="shared" si="592"/>
        <v>5287.1029872979998</v>
      </c>
      <c r="W6279">
        <f t="shared" si="593"/>
        <v>5080.7776424849735</v>
      </c>
      <c r="X6279">
        <f t="shared" si="594"/>
        <v>4265.4979196699996</v>
      </c>
      <c r="Y6279">
        <f t="shared" si="595"/>
        <v>1636.2677527964775</v>
      </c>
      <c r="Z6279">
        <f t="shared" si="596"/>
        <v>1636.2677527964775</v>
      </c>
      <c r="AA6279">
        <f t="shared" si="597"/>
        <v>1693.5925474949911</v>
      </c>
    </row>
    <row r="6280" spans="1:27" x14ac:dyDescent="0.3">
      <c r="A6280">
        <v>9</v>
      </c>
      <c r="B6280">
        <v>19</v>
      </c>
      <c r="C6280">
        <v>15</v>
      </c>
      <c r="D6280">
        <v>0.69919051200000004</v>
      </c>
      <c r="E6280">
        <v>0.64729212800000002</v>
      </c>
      <c r="F6280">
        <v>0.72445504400000005</v>
      </c>
      <c r="G6280">
        <v>0.70457594899999998</v>
      </c>
      <c r="H6280">
        <v>0.70457594899999998</v>
      </c>
      <c r="I6280">
        <v>0.64729212800000002</v>
      </c>
      <c r="J6280">
        <v>3629.4</v>
      </c>
      <c r="V6280">
        <f t="shared" si="592"/>
        <v>5242.5304589759999</v>
      </c>
      <c r="W6280">
        <f t="shared" si="593"/>
        <v>5110.7492073397198</v>
      </c>
      <c r="X6280">
        <f t="shared" si="594"/>
        <v>4207.2726680300002</v>
      </c>
      <c r="Y6280">
        <f t="shared" si="595"/>
        <v>1671.2876183855776</v>
      </c>
      <c r="Z6280">
        <f t="shared" si="596"/>
        <v>1671.2876183855776</v>
      </c>
      <c r="AA6280">
        <f t="shared" si="597"/>
        <v>1703.5830691132401</v>
      </c>
    </row>
    <row r="6281" spans="1:27" x14ac:dyDescent="0.3">
      <c r="A6281">
        <v>9</v>
      </c>
      <c r="B6281">
        <v>19</v>
      </c>
      <c r="C6281">
        <v>16</v>
      </c>
      <c r="D6281">
        <v>0.70093375099999999</v>
      </c>
      <c r="E6281">
        <v>0.66219310099999995</v>
      </c>
      <c r="F6281">
        <v>0.72883638900000003</v>
      </c>
      <c r="G6281">
        <v>0.707346221</v>
      </c>
      <c r="H6281">
        <v>0.707346221</v>
      </c>
      <c r="I6281">
        <v>0.66219310099999995</v>
      </c>
      <c r="J6281">
        <v>3406</v>
      </c>
      <c r="V6281">
        <f t="shared" si="592"/>
        <v>5255.6012649980003</v>
      </c>
      <c r="W6281">
        <f t="shared" si="593"/>
        <v>5228.4010876177081</v>
      </c>
      <c r="X6281">
        <f t="shared" si="594"/>
        <v>4232.7173291175004</v>
      </c>
      <c r="Y6281">
        <f t="shared" si="595"/>
        <v>1677.8588351574977</v>
      </c>
      <c r="Z6281">
        <f t="shared" si="596"/>
        <v>1677.8588351574977</v>
      </c>
      <c r="AA6281">
        <f t="shared" si="597"/>
        <v>1742.8003625392362</v>
      </c>
    </row>
    <row r="6282" spans="1:27" x14ac:dyDescent="0.3">
      <c r="A6282">
        <v>9</v>
      </c>
      <c r="B6282">
        <v>19</v>
      </c>
      <c r="C6282">
        <v>17</v>
      </c>
      <c r="D6282">
        <v>0.72466870299999997</v>
      </c>
      <c r="E6282">
        <v>0.66853311100000001</v>
      </c>
      <c r="F6282">
        <v>0.73791051699999999</v>
      </c>
      <c r="G6282">
        <v>0.70844666199999995</v>
      </c>
      <c r="H6282">
        <v>0.70844666199999995</v>
      </c>
      <c r="I6282">
        <v>0.66853311100000001</v>
      </c>
      <c r="J6282">
        <v>3148.6</v>
      </c>
      <c r="V6282">
        <f t="shared" si="592"/>
        <v>5433.5659350939995</v>
      </c>
      <c r="W6282">
        <f t="shared" si="593"/>
        <v>5278.4591675485462</v>
      </c>
      <c r="X6282">
        <f t="shared" si="594"/>
        <v>4285.4153274774999</v>
      </c>
      <c r="Y6282">
        <f t="shared" si="595"/>
        <v>1680.469133480445</v>
      </c>
      <c r="Z6282">
        <f t="shared" si="596"/>
        <v>1680.469133480445</v>
      </c>
      <c r="AA6282">
        <f t="shared" si="597"/>
        <v>1759.4863891828488</v>
      </c>
    </row>
    <row r="6283" spans="1:27" x14ac:dyDescent="0.3">
      <c r="A6283">
        <v>9</v>
      </c>
      <c r="B6283">
        <v>19</v>
      </c>
      <c r="C6283">
        <v>18</v>
      </c>
      <c r="D6283">
        <v>0.71036129000000003</v>
      </c>
      <c r="E6283">
        <v>0.66771088999999995</v>
      </c>
      <c r="F6283">
        <v>0.74051192200000004</v>
      </c>
      <c r="G6283">
        <v>0.70040051400000003</v>
      </c>
      <c r="H6283">
        <v>0.70040051400000003</v>
      </c>
      <c r="I6283">
        <v>0.66771088999999995</v>
      </c>
      <c r="J6283">
        <v>3693.8</v>
      </c>
      <c r="V6283">
        <f t="shared" si="592"/>
        <v>5326.28895242</v>
      </c>
      <c r="W6283">
        <f t="shared" si="593"/>
        <v>5271.9672527820367</v>
      </c>
      <c r="X6283">
        <f t="shared" si="594"/>
        <v>4300.5229870150006</v>
      </c>
      <c r="Y6283">
        <f t="shared" si="595"/>
        <v>1661.3832882324152</v>
      </c>
      <c r="Z6283">
        <f t="shared" si="596"/>
        <v>1661.3832882324152</v>
      </c>
      <c r="AA6283">
        <f t="shared" si="597"/>
        <v>1757.3224175940122</v>
      </c>
    </row>
    <row r="6284" spans="1:27" x14ac:dyDescent="0.3">
      <c r="A6284">
        <v>9</v>
      </c>
      <c r="B6284">
        <v>19</v>
      </c>
      <c r="C6284">
        <v>19</v>
      </c>
      <c r="D6284">
        <v>0.69309346999999999</v>
      </c>
      <c r="E6284">
        <v>0.65580818200000002</v>
      </c>
      <c r="F6284">
        <v>0.70436132699999998</v>
      </c>
      <c r="G6284">
        <v>0.67637388099999995</v>
      </c>
      <c r="H6284">
        <v>0.67637388099999995</v>
      </c>
      <c r="I6284">
        <v>0.65580818200000002</v>
      </c>
      <c r="J6284">
        <v>3837.3</v>
      </c>
      <c r="V6284">
        <f t="shared" si="592"/>
        <v>5196.8148380599996</v>
      </c>
      <c r="W6284">
        <f t="shared" si="593"/>
        <v>5177.9884249162424</v>
      </c>
      <c r="X6284">
        <f t="shared" si="594"/>
        <v>4090.5784065524999</v>
      </c>
      <c r="Y6284">
        <f t="shared" si="595"/>
        <v>1604.3909734913475</v>
      </c>
      <c r="Z6284">
        <f t="shared" si="596"/>
        <v>1604.3909734913475</v>
      </c>
      <c r="AA6284">
        <f t="shared" si="597"/>
        <v>1725.9961416387475</v>
      </c>
    </row>
    <row r="6285" spans="1:27" x14ac:dyDescent="0.3">
      <c r="A6285">
        <v>9</v>
      </c>
      <c r="B6285">
        <v>19</v>
      </c>
      <c r="C6285">
        <v>20</v>
      </c>
      <c r="D6285">
        <v>0.66426331000000005</v>
      </c>
      <c r="E6285">
        <v>0.640492069</v>
      </c>
      <c r="F6285">
        <v>0.67710746099999997</v>
      </c>
      <c r="G6285">
        <v>0.64099191099999997</v>
      </c>
      <c r="H6285">
        <v>0.64099191099999997</v>
      </c>
      <c r="I6285">
        <v>0.640492069</v>
      </c>
      <c r="J6285">
        <v>3819.3</v>
      </c>
      <c r="V6285">
        <f t="shared" si="592"/>
        <v>4980.6462983800002</v>
      </c>
      <c r="W6285">
        <f t="shared" si="593"/>
        <v>5057.0587720002786</v>
      </c>
      <c r="X6285">
        <f t="shared" si="594"/>
        <v>3932.3015797574999</v>
      </c>
      <c r="Y6285">
        <f t="shared" si="595"/>
        <v>1520.4632600077725</v>
      </c>
      <c r="Z6285">
        <f t="shared" si="596"/>
        <v>1520.4632600077725</v>
      </c>
      <c r="AA6285">
        <f t="shared" si="597"/>
        <v>1685.6862573334263</v>
      </c>
    </row>
    <row r="6286" spans="1:27" x14ac:dyDescent="0.3">
      <c r="A6286">
        <v>9</v>
      </c>
      <c r="B6286">
        <v>19</v>
      </c>
      <c r="C6286">
        <v>21</v>
      </c>
      <c r="D6286">
        <v>0.61579034600000004</v>
      </c>
      <c r="E6286">
        <v>0.61054862700000001</v>
      </c>
      <c r="F6286">
        <v>0.643522237</v>
      </c>
      <c r="G6286">
        <v>0.59164185499999999</v>
      </c>
      <c r="H6286">
        <v>0.59164185499999999</v>
      </c>
      <c r="I6286">
        <v>0.61054862700000001</v>
      </c>
      <c r="J6286">
        <v>4071.69</v>
      </c>
      <c r="V6286">
        <f t="shared" si="592"/>
        <v>4617.1960143080005</v>
      </c>
      <c r="W6286">
        <f t="shared" si="593"/>
        <v>4820.6378179260109</v>
      </c>
      <c r="X6286">
        <f t="shared" si="594"/>
        <v>3737.2553913775</v>
      </c>
      <c r="Y6286">
        <f t="shared" si="595"/>
        <v>1403.4025830481125</v>
      </c>
      <c r="Z6286">
        <f t="shared" si="596"/>
        <v>1403.4025830481125</v>
      </c>
      <c r="AA6286">
        <f t="shared" si="597"/>
        <v>1606.8792726420038</v>
      </c>
    </row>
    <row r="6287" spans="1:27" x14ac:dyDescent="0.3">
      <c r="A6287">
        <v>9</v>
      </c>
      <c r="B6287">
        <v>19</v>
      </c>
      <c r="C6287">
        <v>22</v>
      </c>
      <c r="D6287">
        <v>0.56484930200000005</v>
      </c>
      <c r="E6287">
        <v>0.57090580999999996</v>
      </c>
      <c r="F6287">
        <v>0.59906968000000005</v>
      </c>
      <c r="G6287">
        <v>0.53699896499999999</v>
      </c>
      <c r="H6287">
        <v>0.53699896499999999</v>
      </c>
      <c r="I6287">
        <v>0.57090580999999996</v>
      </c>
      <c r="J6287">
        <v>3864.6</v>
      </c>
      <c r="V6287">
        <f t="shared" si="592"/>
        <v>4235.2400663960007</v>
      </c>
      <c r="W6287">
        <f t="shared" si="593"/>
        <v>4507.6346362165868</v>
      </c>
      <c r="X6287">
        <f t="shared" si="594"/>
        <v>3479.0971666000005</v>
      </c>
      <c r="Y6287">
        <f t="shared" si="595"/>
        <v>1273.7870524308375</v>
      </c>
      <c r="Z6287">
        <f t="shared" si="596"/>
        <v>1273.7870524308375</v>
      </c>
      <c r="AA6287">
        <f t="shared" si="597"/>
        <v>1502.5448787388623</v>
      </c>
    </row>
    <row r="6288" spans="1:27" x14ac:dyDescent="0.3">
      <c r="A6288">
        <v>9</v>
      </c>
      <c r="B6288">
        <v>19</v>
      </c>
      <c r="C6288">
        <v>23</v>
      </c>
      <c r="D6288">
        <v>0.51359737100000002</v>
      </c>
      <c r="E6288">
        <v>0.53474107599999998</v>
      </c>
      <c r="F6288">
        <v>0.55070303700000001</v>
      </c>
      <c r="G6288">
        <v>0.48756117799999998</v>
      </c>
      <c r="H6288">
        <v>0.48756117799999998</v>
      </c>
      <c r="I6288">
        <v>0.53474107599999998</v>
      </c>
      <c r="J6288">
        <v>3427.9</v>
      </c>
      <c r="V6288">
        <f t="shared" si="592"/>
        <v>3850.953087758</v>
      </c>
      <c r="W6288">
        <f t="shared" si="593"/>
        <v>4222.0929501231149</v>
      </c>
      <c r="X6288">
        <f t="shared" si="594"/>
        <v>3198.2078873774999</v>
      </c>
      <c r="Y6288">
        <f t="shared" si="595"/>
        <v>1156.518273371955</v>
      </c>
      <c r="Z6288">
        <f t="shared" si="596"/>
        <v>1156.518273371955</v>
      </c>
      <c r="AA6288">
        <f t="shared" si="597"/>
        <v>1407.3643167077048</v>
      </c>
    </row>
    <row r="6289" spans="1:27" x14ac:dyDescent="0.3">
      <c r="A6289">
        <v>9</v>
      </c>
      <c r="B6289">
        <v>19</v>
      </c>
      <c r="C6289">
        <v>24</v>
      </c>
      <c r="D6289">
        <v>0.47369075700000002</v>
      </c>
      <c r="E6289">
        <v>0.50362989199999997</v>
      </c>
      <c r="F6289">
        <v>0.50896295599999997</v>
      </c>
      <c r="G6289">
        <v>0.45154813799999999</v>
      </c>
      <c r="H6289">
        <v>0.45154813799999999</v>
      </c>
      <c r="I6289">
        <v>0.50362989199999997</v>
      </c>
      <c r="J6289">
        <v>2949.8</v>
      </c>
      <c r="V6289">
        <f t="shared" si="592"/>
        <v>3551.733295986</v>
      </c>
      <c r="W6289">
        <f t="shared" si="593"/>
        <v>3976.4519912894548</v>
      </c>
      <c r="X6289">
        <f t="shared" si="594"/>
        <v>2955.8023669699996</v>
      </c>
      <c r="Y6289">
        <f t="shared" si="595"/>
        <v>1071.0936318725551</v>
      </c>
      <c r="Z6289">
        <f t="shared" si="596"/>
        <v>1071.0936318725551</v>
      </c>
      <c r="AA6289">
        <f t="shared" si="597"/>
        <v>1325.4839970964849</v>
      </c>
    </row>
    <row r="6290" spans="1:27" x14ac:dyDescent="0.3">
      <c r="A6290">
        <v>9</v>
      </c>
      <c r="B6290">
        <v>20</v>
      </c>
      <c r="C6290">
        <v>1</v>
      </c>
      <c r="D6290">
        <v>0.44809017499999998</v>
      </c>
      <c r="E6290">
        <v>0.48404968199999998</v>
      </c>
      <c r="F6290">
        <v>0.48490169599999999</v>
      </c>
      <c r="G6290">
        <v>0.42693835499999999</v>
      </c>
      <c r="H6290">
        <v>0.42693835499999999</v>
      </c>
      <c r="I6290">
        <v>0.48404968199999998</v>
      </c>
      <c r="J6290">
        <v>2845</v>
      </c>
      <c r="V6290">
        <f t="shared" si="592"/>
        <v>3359.7801321499996</v>
      </c>
      <c r="W6290">
        <f t="shared" si="593"/>
        <v>3821.8548033918673</v>
      </c>
      <c r="X6290">
        <f t="shared" si="594"/>
        <v>2816.0665995200002</v>
      </c>
      <c r="Y6290">
        <f t="shared" si="595"/>
        <v>1012.7180576318625</v>
      </c>
      <c r="Z6290">
        <f t="shared" si="596"/>
        <v>1012.7180576318625</v>
      </c>
      <c r="AA6290">
        <f t="shared" si="597"/>
        <v>1273.9516011306225</v>
      </c>
    </row>
    <row r="6291" spans="1:27" x14ac:dyDescent="0.3">
      <c r="A6291">
        <v>9</v>
      </c>
      <c r="B6291">
        <v>20</v>
      </c>
      <c r="C6291">
        <v>2</v>
      </c>
      <c r="D6291">
        <v>0.43324902399999998</v>
      </c>
      <c r="E6291">
        <v>0.47265107200000001</v>
      </c>
      <c r="F6291">
        <v>0.46511644899999999</v>
      </c>
      <c r="G6291">
        <v>0.41101144299999998</v>
      </c>
      <c r="H6291">
        <v>0.41101144299999998</v>
      </c>
      <c r="I6291">
        <v>0.47265107200000001</v>
      </c>
      <c r="J6291">
        <v>2574.8000000000002</v>
      </c>
      <c r="V6291">
        <f t="shared" si="592"/>
        <v>3248.501181952</v>
      </c>
      <c r="W6291">
        <f t="shared" si="593"/>
        <v>3731.8561235032798</v>
      </c>
      <c r="X6291">
        <f t="shared" si="594"/>
        <v>2701.1637775674999</v>
      </c>
      <c r="Y6291">
        <f t="shared" si="595"/>
        <v>974.93866583954252</v>
      </c>
      <c r="Z6291">
        <f t="shared" si="596"/>
        <v>974.93866583954252</v>
      </c>
      <c r="AA6291">
        <f t="shared" si="597"/>
        <v>1243.9520411677599</v>
      </c>
    </row>
    <row r="6292" spans="1:27" x14ac:dyDescent="0.3">
      <c r="A6292">
        <v>9</v>
      </c>
      <c r="B6292">
        <v>20</v>
      </c>
      <c r="C6292">
        <v>3</v>
      </c>
      <c r="D6292">
        <v>0.42329894200000001</v>
      </c>
      <c r="E6292">
        <v>0.45633256500000002</v>
      </c>
      <c r="F6292">
        <v>0.46216954999999998</v>
      </c>
      <c r="G6292">
        <v>0.40161935399999998</v>
      </c>
      <c r="H6292">
        <v>0.40161935399999998</v>
      </c>
      <c r="I6292">
        <v>0.45633256500000002</v>
      </c>
      <c r="J6292">
        <v>2622.3</v>
      </c>
      <c r="V6292">
        <f t="shared" si="592"/>
        <v>3173.895467116</v>
      </c>
      <c r="W6292">
        <f t="shared" si="593"/>
        <v>3603.0119848098188</v>
      </c>
      <c r="X6292">
        <f t="shared" si="594"/>
        <v>2684.0496616249998</v>
      </c>
      <c r="Y6292">
        <f t="shared" si="595"/>
        <v>952.66018460731505</v>
      </c>
      <c r="Z6292">
        <f t="shared" si="596"/>
        <v>952.66018460731505</v>
      </c>
      <c r="AA6292">
        <f t="shared" si="597"/>
        <v>1201.0039949366062</v>
      </c>
    </row>
    <row r="6293" spans="1:27" x14ac:dyDescent="0.3">
      <c r="A6293">
        <v>9</v>
      </c>
      <c r="B6293">
        <v>20</v>
      </c>
      <c r="C6293">
        <v>4</v>
      </c>
      <c r="D6293">
        <v>0.42707330199999999</v>
      </c>
      <c r="E6293">
        <v>0.46027961299999998</v>
      </c>
      <c r="F6293">
        <v>0.46264611500000002</v>
      </c>
      <c r="G6293">
        <v>0.40328623600000002</v>
      </c>
      <c r="H6293">
        <v>0.40328623600000002</v>
      </c>
      <c r="I6293">
        <v>0.46027961299999998</v>
      </c>
      <c r="J6293">
        <v>2439</v>
      </c>
      <c r="V6293">
        <f t="shared" si="592"/>
        <v>3202.1956183960001</v>
      </c>
      <c r="W6293">
        <f t="shared" si="593"/>
        <v>3634.1762328590885</v>
      </c>
      <c r="X6293">
        <f t="shared" si="594"/>
        <v>2686.8173128625003</v>
      </c>
      <c r="Y6293">
        <f t="shared" si="595"/>
        <v>956.61410788821013</v>
      </c>
      <c r="Z6293">
        <f t="shared" si="596"/>
        <v>956.61410788821013</v>
      </c>
      <c r="AA6293">
        <f t="shared" si="597"/>
        <v>1211.3920776196962</v>
      </c>
    </row>
    <row r="6294" spans="1:27" x14ac:dyDescent="0.3">
      <c r="A6294">
        <v>9</v>
      </c>
      <c r="B6294">
        <v>20</v>
      </c>
      <c r="C6294">
        <v>5</v>
      </c>
      <c r="D6294">
        <v>0.45178646700000002</v>
      </c>
      <c r="E6294">
        <v>0.48708125299999999</v>
      </c>
      <c r="F6294">
        <v>0.49938038699999998</v>
      </c>
      <c r="G6294">
        <v>0.423999503</v>
      </c>
      <c r="H6294">
        <v>0.423999503</v>
      </c>
      <c r="I6294">
        <v>0.48708125299999999</v>
      </c>
      <c r="J6294">
        <v>2413.6999999999998</v>
      </c>
      <c r="V6294">
        <f t="shared" si="592"/>
        <v>3387.4949295660003</v>
      </c>
      <c r="W6294">
        <f t="shared" si="593"/>
        <v>3845.7908261164384</v>
      </c>
      <c r="X6294">
        <f t="shared" si="594"/>
        <v>2900.1515975025</v>
      </c>
      <c r="Y6294">
        <f t="shared" si="595"/>
        <v>1005.7469610923926</v>
      </c>
      <c r="Z6294">
        <f t="shared" si="596"/>
        <v>1005.7469610923926</v>
      </c>
      <c r="AA6294">
        <f t="shared" si="597"/>
        <v>1281.9302753721463</v>
      </c>
    </row>
    <row r="6295" spans="1:27" x14ac:dyDescent="0.3">
      <c r="A6295">
        <v>9</v>
      </c>
      <c r="B6295">
        <v>20</v>
      </c>
      <c r="C6295">
        <v>6</v>
      </c>
      <c r="D6295">
        <v>0.49637847699999998</v>
      </c>
      <c r="E6295">
        <v>0.53232200699999999</v>
      </c>
      <c r="F6295">
        <v>0.55541463000000002</v>
      </c>
      <c r="G6295">
        <v>0.46416905600000002</v>
      </c>
      <c r="H6295">
        <v>0.46416905600000002</v>
      </c>
      <c r="I6295">
        <v>0.53232200699999999</v>
      </c>
      <c r="J6295">
        <v>2555.6</v>
      </c>
      <c r="V6295">
        <f t="shared" si="592"/>
        <v>3721.8458205459997</v>
      </c>
      <c r="W6295">
        <f t="shared" si="593"/>
        <v>4202.9929882365859</v>
      </c>
      <c r="X6295">
        <f t="shared" si="594"/>
        <v>3225.5704637250001</v>
      </c>
      <c r="Y6295">
        <f t="shared" si="595"/>
        <v>1101.0310488621601</v>
      </c>
      <c r="Z6295">
        <f t="shared" si="596"/>
        <v>1101.0310488621601</v>
      </c>
      <c r="AA6295">
        <f t="shared" si="597"/>
        <v>1400.9976627455287</v>
      </c>
    </row>
    <row r="6296" spans="1:27" x14ac:dyDescent="0.3">
      <c r="A6296">
        <v>9</v>
      </c>
      <c r="B6296">
        <v>20</v>
      </c>
      <c r="C6296">
        <v>7</v>
      </c>
      <c r="D6296">
        <v>0.51895622799999996</v>
      </c>
      <c r="E6296">
        <v>0.55645929800000005</v>
      </c>
      <c r="F6296">
        <v>0.58770816000000003</v>
      </c>
      <c r="G6296">
        <v>0.48436085400000001</v>
      </c>
      <c r="H6296">
        <v>0.48436085400000001</v>
      </c>
      <c r="I6296">
        <v>0.55645929800000005</v>
      </c>
      <c r="J6296">
        <v>2616.9</v>
      </c>
      <c r="V6296">
        <f t="shared" si="592"/>
        <v>3891.1337975439997</v>
      </c>
      <c r="W6296">
        <f t="shared" si="593"/>
        <v>4393.5709908252074</v>
      </c>
      <c r="X6296">
        <f t="shared" si="594"/>
        <v>3413.1151392000002</v>
      </c>
      <c r="Y6296">
        <f t="shared" si="595"/>
        <v>1148.9269528285652</v>
      </c>
      <c r="Z6296">
        <f t="shared" si="596"/>
        <v>1148.9269528285652</v>
      </c>
      <c r="AA6296">
        <f t="shared" si="597"/>
        <v>1464.5236636084026</v>
      </c>
    </row>
    <row r="6297" spans="1:27" x14ac:dyDescent="0.3">
      <c r="A6297">
        <v>9</v>
      </c>
      <c r="B6297">
        <v>20</v>
      </c>
      <c r="C6297">
        <v>8</v>
      </c>
      <c r="D6297">
        <v>0.53761683000000005</v>
      </c>
      <c r="E6297">
        <v>0.57291081399999999</v>
      </c>
      <c r="F6297">
        <v>0.60143963300000003</v>
      </c>
      <c r="G6297">
        <v>0.50277272900000003</v>
      </c>
      <c r="H6297">
        <v>0.50277272900000003</v>
      </c>
      <c r="I6297">
        <v>0.57291081399999999</v>
      </c>
      <c r="J6297">
        <v>2554.1</v>
      </c>
      <c r="V6297">
        <f t="shared" si="592"/>
        <v>4031.0509913400006</v>
      </c>
      <c r="W6297">
        <f t="shared" si="593"/>
        <v>4523.4653132176727</v>
      </c>
      <c r="X6297">
        <f t="shared" si="594"/>
        <v>3492.8606686475</v>
      </c>
      <c r="Y6297">
        <f t="shared" si="595"/>
        <v>1192.6007948926276</v>
      </c>
      <c r="Z6297">
        <f t="shared" si="596"/>
        <v>1192.6007948926276</v>
      </c>
      <c r="AA6297">
        <f t="shared" si="597"/>
        <v>1507.8217710725573</v>
      </c>
    </row>
    <row r="6298" spans="1:27" x14ac:dyDescent="0.3">
      <c r="A6298">
        <v>9</v>
      </c>
      <c r="B6298">
        <v>20</v>
      </c>
      <c r="C6298">
        <v>9</v>
      </c>
      <c r="D6298">
        <v>0.55452591100000004</v>
      </c>
      <c r="E6298">
        <v>0.59486561400000004</v>
      </c>
      <c r="F6298">
        <v>0.62185924299999995</v>
      </c>
      <c r="G6298">
        <v>0.52400500699999997</v>
      </c>
      <c r="H6298">
        <v>0.52400500699999997</v>
      </c>
      <c r="I6298">
        <v>0.59486561400000004</v>
      </c>
      <c r="J6298">
        <v>2752.19</v>
      </c>
      <c r="V6298">
        <f t="shared" si="592"/>
        <v>4157.8352806780003</v>
      </c>
      <c r="W6298">
        <f t="shared" si="593"/>
        <v>4696.811275332173</v>
      </c>
      <c r="X6298">
        <f t="shared" si="594"/>
        <v>3611.4475537224998</v>
      </c>
      <c r="Y6298">
        <f t="shared" si="595"/>
        <v>1242.9647668418324</v>
      </c>
      <c r="Z6298">
        <f t="shared" si="596"/>
        <v>1242.9647668418324</v>
      </c>
      <c r="AA6298">
        <f t="shared" si="597"/>
        <v>1565.6037584440576</v>
      </c>
    </row>
    <row r="6299" spans="1:27" x14ac:dyDescent="0.3">
      <c r="A6299">
        <v>9</v>
      </c>
      <c r="B6299">
        <v>20</v>
      </c>
      <c r="C6299">
        <v>10</v>
      </c>
      <c r="D6299">
        <v>0.57254571899999995</v>
      </c>
      <c r="E6299">
        <v>0.616915926</v>
      </c>
      <c r="F6299">
        <v>0.63017942100000002</v>
      </c>
      <c r="G6299">
        <v>0.54438651999999998</v>
      </c>
      <c r="H6299">
        <v>0.54438651999999998</v>
      </c>
      <c r="I6299">
        <v>0.616915926</v>
      </c>
      <c r="J6299">
        <v>2940.4</v>
      </c>
      <c r="V6299">
        <f t="shared" si="592"/>
        <v>4292.9478010619996</v>
      </c>
      <c r="W6299">
        <f t="shared" si="593"/>
        <v>4870.9113604418026</v>
      </c>
      <c r="X6299">
        <f t="shared" si="594"/>
        <v>3659.7669874574999</v>
      </c>
      <c r="Y6299">
        <f t="shared" si="595"/>
        <v>1291.3106837997</v>
      </c>
      <c r="Z6299">
        <f t="shared" si="596"/>
        <v>1291.3106837997</v>
      </c>
      <c r="AA6299">
        <f t="shared" si="597"/>
        <v>1623.6371201472675</v>
      </c>
    </row>
    <row r="6300" spans="1:27" x14ac:dyDescent="0.3">
      <c r="A6300">
        <v>9</v>
      </c>
      <c r="B6300">
        <v>20</v>
      </c>
      <c r="C6300">
        <v>11</v>
      </c>
      <c r="D6300">
        <v>0.59373053600000003</v>
      </c>
      <c r="E6300">
        <v>0.63410521600000003</v>
      </c>
      <c r="F6300">
        <v>0.64862545699999996</v>
      </c>
      <c r="G6300">
        <v>0.56659096099999995</v>
      </c>
      <c r="H6300">
        <v>0.56659096099999995</v>
      </c>
      <c r="I6300">
        <v>0.63410521600000003</v>
      </c>
      <c r="J6300">
        <v>2998.1</v>
      </c>
      <c r="V6300">
        <f t="shared" si="592"/>
        <v>4451.7915589280001</v>
      </c>
      <c r="W6300">
        <f t="shared" si="593"/>
        <v>5006.6308392398405</v>
      </c>
      <c r="X6300">
        <f t="shared" si="594"/>
        <v>3766.8923415274999</v>
      </c>
      <c r="Y6300">
        <f t="shared" si="595"/>
        <v>1343.9806725626474</v>
      </c>
      <c r="Z6300">
        <f t="shared" si="596"/>
        <v>1343.9806725626474</v>
      </c>
      <c r="AA6300">
        <f t="shared" si="597"/>
        <v>1668.8769464132799</v>
      </c>
    </row>
    <row r="6301" spans="1:27" x14ac:dyDescent="0.3">
      <c r="A6301">
        <v>9</v>
      </c>
      <c r="B6301">
        <v>20</v>
      </c>
      <c r="C6301">
        <v>12</v>
      </c>
      <c r="D6301">
        <v>0.61843664600000003</v>
      </c>
      <c r="E6301">
        <v>0.65710044400000001</v>
      </c>
      <c r="F6301">
        <v>0.66750311299999998</v>
      </c>
      <c r="G6301">
        <v>0.59207141500000005</v>
      </c>
      <c r="H6301">
        <v>0.59207141500000005</v>
      </c>
      <c r="I6301">
        <v>0.65710044400000001</v>
      </c>
      <c r="J6301">
        <v>3025.3</v>
      </c>
      <c r="V6301">
        <f t="shared" si="592"/>
        <v>4637.0379717080004</v>
      </c>
      <c r="W6301">
        <f t="shared" si="593"/>
        <v>5188.191587764185</v>
      </c>
      <c r="X6301">
        <f t="shared" si="594"/>
        <v>3876.5243287475</v>
      </c>
      <c r="Y6301">
        <f t="shared" si="595"/>
        <v>1404.4215197722126</v>
      </c>
      <c r="Z6301">
        <f t="shared" si="596"/>
        <v>1404.4215197722126</v>
      </c>
      <c r="AA6301">
        <f t="shared" si="597"/>
        <v>1729.397195921395</v>
      </c>
    </row>
    <row r="6302" spans="1:27" x14ac:dyDescent="0.3">
      <c r="A6302">
        <v>9</v>
      </c>
      <c r="B6302">
        <v>20</v>
      </c>
      <c r="C6302">
        <v>13</v>
      </c>
      <c r="D6302">
        <v>0.64383508300000003</v>
      </c>
      <c r="E6302">
        <v>0.67792951099999998</v>
      </c>
      <c r="F6302">
        <v>0.68626474599999998</v>
      </c>
      <c r="G6302">
        <v>0.61397359100000004</v>
      </c>
      <c r="H6302">
        <v>0.61397359100000004</v>
      </c>
      <c r="I6302">
        <v>0.67792951099999998</v>
      </c>
      <c r="J6302">
        <v>3137.5</v>
      </c>
      <c r="V6302">
        <f t="shared" si="592"/>
        <v>4827.4754523339998</v>
      </c>
      <c r="W6302">
        <f t="shared" si="593"/>
        <v>5352.6492306970458</v>
      </c>
      <c r="X6302">
        <f t="shared" si="594"/>
        <v>3985.482512395</v>
      </c>
      <c r="Y6302">
        <f t="shared" si="595"/>
        <v>1456.3745215975728</v>
      </c>
      <c r="Z6302">
        <f t="shared" si="596"/>
        <v>1456.3745215975728</v>
      </c>
      <c r="AA6302">
        <f t="shared" si="597"/>
        <v>1784.2164102323486</v>
      </c>
    </row>
    <row r="6303" spans="1:27" x14ac:dyDescent="0.3">
      <c r="A6303">
        <v>9</v>
      </c>
      <c r="B6303">
        <v>20</v>
      </c>
      <c r="C6303">
        <v>14</v>
      </c>
      <c r="D6303">
        <v>0.66803506199999996</v>
      </c>
      <c r="E6303">
        <v>0.69629707100000005</v>
      </c>
      <c r="F6303">
        <v>0.70027241600000001</v>
      </c>
      <c r="G6303">
        <v>0.63609718299999995</v>
      </c>
      <c r="H6303">
        <v>0.63609718299999995</v>
      </c>
      <c r="I6303">
        <v>0.69629707100000005</v>
      </c>
      <c r="J6303">
        <v>3128.2</v>
      </c>
      <c r="V6303">
        <f t="shared" si="592"/>
        <v>5008.926894876</v>
      </c>
      <c r="W6303">
        <f t="shared" si="593"/>
        <v>5497.6718389601965</v>
      </c>
      <c r="X6303">
        <f t="shared" si="594"/>
        <v>4066.8320559200001</v>
      </c>
      <c r="Y6303">
        <f t="shared" si="595"/>
        <v>1508.8527326921924</v>
      </c>
      <c r="Z6303">
        <f t="shared" si="596"/>
        <v>1508.8527326921924</v>
      </c>
      <c r="AA6303">
        <f t="shared" si="597"/>
        <v>1832.5572796533988</v>
      </c>
    </row>
    <row r="6304" spans="1:27" x14ac:dyDescent="0.3">
      <c r="A6304">
        <v>9</v>
      </c>
      <c r="B6304">
        <v>20</v>
      </c>
      <c r="C6304">
        <v>15</v>
      </c>
      <c r="D6304">
        <v>0.694513398</v>
      </c>
      <c r="E6304">
        <v>0.706360337</v>
      </c>
      <c r="F6304">
        <v>0.72765873800000003</v>
      </c>
      <c r="G6304">
        <v>0.65981073800000001</v>
      </c>
      <c r="H6304">
        <v>0.65981073800000001</v>
      </c>
      <c r="I6304">
        <v>0.706360337</v>
      </c>
      <c r="J6304">
        <v>3358.5</v>
      </c>
      <c r="V6304">
        <f t="shared" si="592"/>
        <v>5207.4614582040003</v>
      </c>
      <c r="W6304">
        <f t="shared" si="593"/>
        <v>5577.1271984617233</v>
      </c>
      <c r="X6304">
        <f t="shared" si="594"/>
        <v>4225.878120935</v>
      </c>
      <c r="Y6304">
        <f t="shared" si="595"/>
        <v>1565.102411546055</v>
      </c>
      <c r="Z6304">
        <f t="shared" si="596"/>
        <v>1565.102411546055</v>
      </c>
      <c r="AA6304">
        <f t="shared" si="597"/>
        <v>1859.0423994872413</v>
      </c>
    </row>
    <row r="6305" spans="1:27" x14ac:dyDescent="0.3">
      <c r="A6305">
        <v>9</v>
      </c>
      <c r="B6305">
        <v>20</v>
      </c>
      <c r="C6305">
        <v>16</v>
      </c>
      <c r="D6305">
        <v>0.71460665899999998</v>
      </c>
      <c r="E6305">
        <v>0.71843666399999995</v>
      </c>
      <c r="F6305">
        <v>0.74733865399999999</v>
      </c>
      <c r="G6305">
        <v>0.68073288700000001</v>
      </c>
      <c r="H6305">
        <v>0.68073288700000001</v>
      </c>
      <c r="I6305">
        <v>0.71843666399999995</v>
      </c>
      <c r="J6305">
        <v>3537.89</v>
      </c>
      <c r="V6305">
        <f t="shared" si="592"/>
        <v>5358.1207291820001</v>
      </c>
      <c r="W6305">
        <f t="shared" si="593"/>
        <v>5672.4768496826091</v>
      </c>
      <c r="X6305">
        <f t="shared" si="594"/>
        <v>4340.1692331049999</v>
      </c>
      <c r="Y6305">
        <f t="shared" si="595"/>
        <v>1614.7307427761325</v>
      </c>
      <c r="Z6305">
        <f t="shared" si="596"/>
        <v>1614.7307427761325</v>
      </c>
      <c r="AA6305">
        <f t="shared" si="597"/>
        <v>1890.8256165608698</v>
      </c>
    </row>
    <row r="6306" spans="1:27" x14ac:dyDescent="0.3">
      <c r="A6306">
        <v>9</v>
      </c>
      <c r="B6306">
        <v>20</v>
      </c>
      <c r="C6306">
        <v>17</v>
      </c>
      <c r="D6306">
        <v>0.72095753299999998</v>
      </c>
      <c r="E6306">
        <v>0.72173715299999996</v>
      </c>
      <c r="F6306">
        <v>0.75355101899999999</v>
      </c>
      <c r="G6306">
        <v>0.688037381</v>
      </c>
      <c r="H6306">
        <v>0.688037381</v>
      </c>
      <c r="I6306">
        <v>0.72173715299999996</v>
      </c>
      <c r="J6306">
        <v>3567.4</v>
      </c>
      <c r="V6306">
        <f t="shared" si="592"/>
        <v>5405.7395824340001</v>
      </c>
      <c r="W6306">
        <f t="shared" si="593"/>
        <v>5698.5361369980637</v>
      </c>
      <c r="X6306">
        <f t="shared" si="594"/>
        <v>4376.2475428424996</v>
      </c>
      <c r="Y6306">
        <f t="shared" si="595"/>
        <v>1632.0573495075976</v>
      </c>
      <c r="Z6306">
        <f t="shared" si="596"/>
        <v>1632.0573495075976</v>
      </c>
      <c r="AA6306">
        <f t="shared" si="597"/>
        <v>1899.5120456660211</v>
      </c>
    </row>
    <row r="6307" spans="1:27" x14ac:dyDescent="0.3">
      <c r="A6307">
        <v>9</v>
      </c>
      <c r="B6307">
        <v>20</v>
      </c>
      <c r="C6307">
        <v>18</v>
      </c>
      <c r="D6307">
        <v>0.69555986299999994</v>
      </c>
      <c r="E6307">
        <v>0.69570476699999995</v>
      </c>
      <c r="F6307">
        <v>0.71255400000000002</v>
      </c>
      <c r="G6307">
        <v>0.66697786000000003</v>
      </c>
      <c r="H6307">
        <v>0.66697786000000003</v>
      </c>
      <c r="I6307">
        <v>0.69570476699999995</v>
      </c>
      <c r="J6307">
        <v>3557.8</v>
      </c>
      <c r="V6307">
        <f t="shared" si="592"/>
        <v>5215.3078527739999</v>
      </c>
      <c r="W6307">
        <f t="shared" si="593"/>
        <v>5492.9952531227354</v>
      </c>
      <c r="X6307">
        <f t="shared" si="594"/>
        <v>4138.1573550000003</v>
      </c>
      <c r="Y6307">
        <f t="shared" si="595"/>
        <v>1582.1031653683501</v>
      </c>
      <c r="Z6307">
        <f t="shared" si="596"/>
        <v>1582.1031653683501</v>
      </c>
      <c r="AA6307">
        <f t="shared" si="597"/>
        <v>1830.9984177075785</v>
      </c>
    </row>
    <row r="6308" spans="1:27" x14ac:dyDescent="0.3">
      <c r="A6308">
        <v>9</v>
      </c>
      <c r="B6308">
        <v>20</v>
      </c>
      <c r="C6308">
        <v>19</v>
      </c>
      <c r="D6308">
        <v>0.67027661000000005</v>
      </c>
      <c r="E6308">
        <v>0.66712180899999995</v>
      </c>
      <c r="F6308">
        <v>0.68201546199999996</v>
      </c>
      <c r="G6308">
        <v>0.638681426</v>
      </c>
      <c r="H6308">
        <v>0.638681426</v>
      </c>
      <c r="I6308">
        <v>0.66712180899999995</v>
      </c>
      <c r="J6308">
        <v>3084</v>
      </c>
      <c r="V6308">
        <f t="shared" si="592"/>
        <v>5025.7340217800001</v>
      </c>
      <c r="W6308">
        <f t="shared" si="593"/>
        <v>5267.3161144110036</v>
      </c>
      <c r="X6308">
        <f t="shared" si="594"/>
        <v>3960.8047955649999</v>
      </c>
      <c r="Y6308">
        <f t="shared" si="595"/>
        <v>1514.9826798397351</v>
      </c>
      <c r="Z6308">
        <f t="shared" si="596"/>
        <v>1514.9826798397351</v>
      </c>
      <c r="AA6308">
        <f t="shared" si="597"/>
        <v>1755.7720381370011</v>
      </c>
    </row>
    <row r="6309" spans="1:27" x14ac:dyDescent="0.3">
      <c r="A6309">
        <v>9</v>
      </c>
      <c r="B6309">
        <v>20</v>
      </c>
      <c r="C6309">
        <v>20</v>
      </c>
      <c r="D6309">
        <v>0.63501321399999999</v>
      </c>
      <c r="E6309">
        <v>0.65074410299999996</v>
      </c>
      <c r="F6309">
        <v>0.64551402700000005</v>
      </c>
      <c r="G6309">
        <v>0.59876204</v>
      </c>
      <c r="H6309">
        <v>0.59876204</v>
      </c>
      <c r="I6309">
        <v>0.65074410299999996</v>
      </c>
      <c r="J6309">
        <v>2864.6</v>
      </c>
      <c r="V6309">
        <f t="shared" si="592"/>
        <v>4761.3290785720001</v>
      </c>
      <c r="W6309">
        <f t="shared" si="593"/>
        <v>5138.0045650551256</v>
      </c>
      <c r="X6309">
        <f t="shared" si="594"/>
        <v>3748.8227118025002</v>
      </c>
      <c r="Y6309">
        <f t="shared" si="595"/>
        <v>1420.2920000769</v>
      </c>
      <c r="Z6309">
        <f t="shared" si="596"/>
        <v>1420.2920000769</v>
      </c>
      <c r="AA6309">
        <f t="shared" si="597"/>
        <v>1712.6681883517085</v>
      </c>
    </row>
    <row r="6310" spans="1:27" x14ac:dyDescent="0.3">
      <c r="A6310">
        <v>9</v>
      </c>
      <c r="B6310">
        <v>20</v>
      </c>
      <c r="C6310">
        <v>21</v>
      </c>
      <c r="D6310">
        <v>0.58924130500000005</v>
      </c>
      <c r="E6310">
        <v>0.61237281200000004</v>
      </c>
      <c r="F6310">
        <v>0.606978829</v>
      </c>
      <c r="G6310">
        <v>0.54631044900000003</v>
      </c>
      <c r="H6310">
        <v>0.54631044900000003</v>
      </c>
      <c r="I6310">
        <v>0.61237281200000004</v>
      </c>
      <c r="J6310">
        <v>2745.2</v>
      </c>
      <c r="V6310">
        <f t="shared" si="592"/>
        <v>4418.1313048900001</v>
      </c>
      <c r="W6310">
        <f t="shared" si="593"/>
        <v>4835.040823369005</v>
      </c>
      <c r="X6310">
        <f t="shared" si="594"/>
        <v>3525.0295494174998</v>
      </c>
      <c r="Y6310">
        <f t="shared" si="595"/>
        <v>1295.8743347743277</v>
      </c>
      <c r="Z6310">
        <f t="shared" si="596"/>
        <v>1295.8743347743277</v>
      </c>
      <c r="AA6310">
        <f t="shared" si="597"/>
        <v>1611.6802744563352</v>
      </c>
    </row>
    <row r="6311" spans="1:27" x14ac:dyDescent="0.3">
      <c r="A6311">
        <v>9</v>
      </c>
      <c r="B6311">
        <v>20</v>
      </c>
      <c r="C6311">
        <v>22</v>
      </c>
      <c r="D6311">
        <v>0.53477804699999998</v>
      </c>
      <c r="E6311">
        <v>0.56632552300000005</v>
      </c>
      <c r="F6311">
        <v>0.56768908600000001</v>
      </c>
      <c r="G6311">
        <v>0.49057989699999999</v>
      </c>
      <c r="H6311">
        <v>0.49057989699999999</v>
      </c>
      <c r="I6311">
        <v>0.56632552300000005</v>
      </c>
      <c r="J6311">
        <v>2655.2</v>
      </c>
      <c r="V6311">
        <f t="shared" si="592"/>
        <v>4009.7657964059999</v>
      </c>
      <c r="W6311">
        <f t="shared" si="593"/>
        <v>4471.4705966090514</v>
      </c>
      <c r="X6311">
        <f t="shared" si="594"/>
        <v>3296.854366945</v>
      </c>
      <c r="Y6311">
        <f t="shared" si="595"/>
        <v>1163.6788182291075</v>
      </c>
      <c r="Z6311">
        <f t="shared" si="596"/>
        <v>1163.6788182291075</v>
      </c>
      <c r="AA6311">
        <f t="shared" si="597"/>
        <v>1490.4901988696838</v>
      </c>
    </row>
    <row r="6312" spans="1:27" x14ac:dyDescent="0.3">
      <c r="A6312">
        <v>9</v>
      </c>
      <c r="B6312">
        <v>20</v>
      </c>
      <c r="C6312">
        <v>23</v>
      </c>
      <c r="D6312">
        <v>0.48370280199999999</v>
      </c>
      <c r="E6312">
        <v>0.52570663399999995</v>
      </c>
      <c r="F6312">
        <v>0.51943688200000004</v>
      </c>
      <c r="G6312">
        <v>0.442628615</v>
      </c>
      <c r="H6312">
        <v>0.442628615</v>
      </c>
      <c r="I6312">
        <v>0.52570663399999995</v>
      </c>
      <c r="J6312">
        <v>2235.4</v>
      </c>
      <c r="V6312">
        <f t="shared" si="592"/>
        <v>3626.803609396</v>
      </c>
      <c r="W6312">
        <f t="shared" si="593"/>
        <v>4150.7607566775969</v>
      </c>
      <c r="X6312">
        <f t="shared" si="594"/>
        <v>3016.6296922150004</v>
      </c>
      <c r="Y6312">
        <f t="shared" si="595"/>
        <v>1049.9360996392127</v>
      </c>
      <c r="Z6312">
        <f t="shared" si="596"/>
        <v>1049.9360996392127</v>
      </c>
      <c r="AA6312">
        <f t="shared" si="597"/>
        <v>1383.5869188925324</v>
      </c>
    </row>
    <row r="6313" spans="1:27" x14ac:dyDescent="0.3">
      <c r="A6313">
        <v>9</v>
      </c>
      <c r="B6313">
        <v>20</v>
      </c>
      <c r="C6313">
        <v>24</v>
      </c>
      <c r="D6313">
        <v>0.44495124000000003</v>
      </c>
      <c r="E6313">
        <v>0.495655754</v>
      </c>
      <c r="F6313">
        <v>0.47916609300000002</v>
      </c>
      <c r="G6313">
        <v>0.40891303499999998</v>
      </c>
      <c r="H6313">
        <v>0.40891303499999998</v>
      </c>
      <c r="I6313">
        <v>0.495655754</v>
      </c>
      <c r="J6313">
        <v>1767.4</v>
      </c>
      <c r="V6313">
        <f t="shared" si="592"/>
        <v>3336.2443975200003</v>
      </c>
      <c r="W6313">
        <f t="shared" si="593"/>
        <v>3913.4915168763973</v>
      </c>
      <c r="X6313">
        <f t="shared" si="594"/>
        <v>2782.7570850975003</v>
      </c>
      <c r="Y6313">
        <f t="shared" si="595"/>
        <v>969.96114238916255</v>
      </c>
      <c r="Z6313">
        <f t="shared" si="596"/>
        <v>969.96114238916255</v>
      </c>
      <c r="AA6313">
        <f t="shared" si="597"/>
        <v>1304.4971722921325</v>
      </c>
    </row>
    <row r="6314" spans="1:27" x14ac:dyDescent="0.3">
      <c r="A6314">
        <v>9</v>
      </c>
      <c r="B6314">
        <v>21</v>
      </c>
      <c r="C6314">
        <v>1</v>
      </c>
      <c r="D6314">
        <v>0.41986277100000002</v>
      </c>
      <c r="E6314">
        <v>0.46888537800000002</v>
      </c>
      <c r="F6314">
        <v>0.45133448900000001</v>
      </c>
      <c r="G6314">
        <v>0.385785088</v>
      </c>
      <c r="H6314">
        <v>0.385785088</v>
      </c>
      <c r="I6314">
        <v>0.46888537800000002</v>
      </c>
      <c r="J6314">
        <v>1971.4</v>
      </c>
      <c r="V6314">
        <f t="shared" si="592"/>
        <v>3148.131056958</v>
      </c>
      <c r="W6314">
        <f t="shared" si="593"/>
        <v>3702.1237711494077</v>
      </c>
      <c r="X6314">
        <f t="shared" si="594"/>
        <v>2621.1250448675</v>
      </c>
      <c r="Y6314">
        <f t="shared" si="595"/>
        <v>915.10055352768006</v>
      </c>
      <c r="Z6314">
        <f t="shared" si="596"/>
        <v>915.10055352768006</v>
      </c>
      <c r="AA6314">
        <f t="shared" si="597"/>
        <v>1234.0412570498024</v>
      </c>
    </row>
    <row r="6315" spans="1:27" x14ac:dyDescent="0.3">
      <c r="A6315">
        <v>9</v>
      </c>
      <c r="B6315">
        <v>21</v>
      </c>
      <c r="C6315">
        <v>2</v>
      </c>
      <c r="D6315">
        <v>0.40357822599999998</v>
      </c>
      <c r="E6315">
        <v>0.44914250700000002</v>
      </c>
      <c r="F6315">
        <v>0.43735315299999999</v>
      </c>
      <c r="G6315">
        <v>0.37152432000000002</v>
      </c>
      <c r="H6315">
        <v>0.37152432000000002</v>
      </c>
      <c r="I6315">
        <v>0.44914250700000002</v>
      </c>
      <c r="J6315">
        <v>2401.4</v>
      </c>
      <c r="V6315">
        <f t="shared" si="592"/>
        <v>3026.0295385479999</v>
      </c>
      <c r="W6315">
        <f t="shared" si="593"/>
        <v>3546.2422797034615</v>
      </c>
      <c r="X6315">
        <f t="shared" si="594"/>
        <v>2539.9284360474999</v>
      </c>
      <c r="Y6315">
        <f t="shared" si="595"/>
        <v>881.27333444520013</v>
      </c>
      <c r="Z6315">
        <f t="shared" si="596"/>
        <v>881.27333444520013</v>
      </c>
      <c r="AA6315">
        <f t="shared" si="597"/>
        <v>1182.0807599011537</v>
      </c>
    </row>
    <row r="6316" spans="1:27" x14ac:dyDescent="0.3">
      <c r="A6316">
        <v>9</v>
      </c>
      <c r="B6316">
        <v>21</v>
      </c>
      <c r="C6316">
        <v>3</v>
      </c>
      <c r="D6316">
        <v>0.395913864</v>
      </c>
      <c r="E6316">
        <v>0.44276371199999998</v>
      </c>
      <c r="F6316">
        <v>0.42679032900000002</v>
      </c>
      <c r="G6316">
        <v>0.36378903800000001</v>
      </c>
      <c r="H6316">
        <v>0.36378903800000001</v>
      </c>
      <c r="I6316">
        <v>0.44276371199999998</v>
      </c>
      <c r="J6316">
        <v>2143.29</v>
      </c>
      <c r="V6316">
        <f t="shared" si="592"/>
        <v>2968.5621522719998</v>
      </c>
      <c r="W6316">
        <f t="shared" si="593"/>
        <v>3495.8779695568796</v>
      </c>
      <c r="X6316">
        <f t="shared" si="594"/>
        <v>2478.5848356675001</v>
      </c>
      <c r="Y6316">
        <f t="shared" si="595"/>
        <v>862.92487811530509</v>
      </c>
      <c r="Z6316">
        <f t="shared" si="596"/>
        <v>862.92487811530509</v>
      </c>
      <c r="AA6316">
        <f t="shared" si="597"/>
        <v>1165.2926565189598</v>
      </c>
    </row>
    <row r="6317" spans="1:27" x14ac:dyDescent="0.3">
      <c r="A6317">
        <v>9</v>
      </c>
      <c r="B6317">
        <v>21</v>
      </c>
      <c r="C6317">
        <v>4</v>
      </c>
      <c r="D6317">
        <v>0.399037001</v>
      </c>
      <c r="E6317">
        <v>0.456131656</v>
      </c>
      <c r="F6317">
        <v>0.43286548699999999</v>
      </c>
      <c r="G6317">
        <v>0.36643373400000001</v>
      </c>
      <c r="H6317">
        <v>0.36643373400000001</v>
      </c>
      <c r="I6317">
        <v>0.456131656</v>
      </c>
      <c r="J6317">
        <v>2030.8</v>
      </c>
      <c r="V6317">
        <f t="shared" si="592"/>
        <v>2991.9794334980002</v>
      </c>
      <c r="W6317">
        <f t="shared" si="593"/>
        <v>3601.4256909741898</v>
      </c>
      <c r="X6317">
        <f t="shared" si="594"/>
        <v>2513.8663157524998</v>
      </c>
      <c r="Y6317">
        <f t="shared" si="595"/>
        <v>869.1982226503651</v>
      </c>
      <c r="Z6317">
        <f t="shared" si="596"/>
        <v>869.1982226503651</v>
      </c>
      <c r="AA6317">
        <f t="shared" si="597"/>
        <v>1200.4752303247299</v>
      </c>
    </row>
    <row r="6318" spans="1:27" x14ac:dyDescent="0.3">
      <c r="A6318">
        <v>9</v>
      </c>
      <c r="B6318">
        <v>21</v>
      </c>
      <c r="C6318">
        <v>5</v>
      </c>
      <c r="D6318">
        <v>0.42187287899999998</v>
      </c>
      <c r="E6318">
        <v>0.47473052999999998</v>
      </c>
      <c r="F6318">
        <v>0.462149751</v>
      </c>
      <c r="G6318">
        <v>0.38832952100000001</v>
      </c>
      <c r="H6318">
        <v>0.38832952100000001</v>
      </c>
      <c r="I6318">
        <v>0.47473052999999998</v>
      </c>
      <c r="J6318">
        <v>2055.1999999999998</v>
      </c>
      <c r="V6318">
        <f t="shared" si="592"/>
        <v>3163.202846742</v>
      </c>
      <c r="W6318">
        <f t="shared" si="593"/>
        <v>3748.2746582968871</v>
      </c>
      <c r="X6318">
        <f t="shared" si="594"/>
        <v>2683.9346789325</v>
      </c>
      <c r="Y6318">
        <f t="shared" si="595"/>
        <v>921.13606946424761</v>
      </c>
      <c r="Z6318">
        <f t="shared" si="596"/>
        <v>921.13606946424761</v>
      </c>
      <c r="AA6318">
        <f t="shared" si="597"/>
        <v>1249.4248860989624</v>
      </c>
    </row>
    <row r="6319" spans="1:27" x14ac:dyDescent="0.3">
      <c r="A6319">
        <v>9</v>
      </c>
      <c r="B6319">
        <v>21</v>
      </c>
      <c r="C6319">
        <v>6</v>
      </c>
      <c r="D6319">
        <v>0.462308477</v>
      </c>
      <c r="E6319">
        <v>0.51580259100000003</v>
      </c>
      <c r="F6319">
        <v>0.50844323000000002</v>
      </c>
      <c r="G6319">
        <v>0.42695629400000001</v>
      </c>
      <c r="H6319">
        <v>0.42695629400000001</v>
      </c>
      <c r="I6319">
        <v>0.51580259100000003</v>
      </c>
      <c r="J6319">
        <v>2298.3000000000002</v>
      </c>
      <c r="V6319">
        <f t="shared" si="592"/>
        <v>3466.3889605459999</v>
      </c>
      <c r="W6319">
        <f t="shared" si="593"/>
        <v>4072.5625557074964</v>
      </c>
      <c r="X6319">
        <f t="shared" si="594"/>
        <v>2952.7840582250001</v>
      </c>
      <c r="Y6319">
        <f t="shared" si="595"/>
        <v>1012.7606097919651</v>
      </c>
      <c r="Z6319">
        <f t="shared" si="596"/>
        <v>1012.7606097919651</v>
      </c>
      <c r="AA6319">
        <f t="shared" si="597"/>
        <v>1357.5208519024989</v>
      </c>
    </row>
    <row r="6320" spans="1:27" x14ac:dyDescent="0.3">
      <c r="A6320">
        <v>9</v>
      </c>
      <c r="B6320">
        <v>21</v>
      </c>
      <c r="C6320">
        <v>7</v>
      </c>
      <c r="D6320">
        <v>0.48257489599999998</v>
      </c>
      <c r="E6320">
        <v>0.53419271400000001</v>
      </c>
      <c r="F6320">
        <v>0.54158337000000001</v>
      </c>
      <c r="G6320">
        <v>0.442299318</v>
      </c>
      <c r="H6320">
        <v>0.442299318</v>
      </c>
      <c r="I6320">
        <v>0.53419271400000001</v>
      </c>
      <c r="J6320">
        <v>2428.1999999999998</v>
      </c>
      <c r="V6320">
        <f t="shared" si="592"/>
        <v>3618.3465702079998</v>
      </c>
      <c r="W6320">
        <f t="shared" si="593"/>
        <v>4217.7633120267974</v>
      </c>
      <c r="X6320">
        <f t="shared" si="594"/>
        <v>3145.2454212749999</v>
      </c>
      <c r="Y6320">
        <f t="shared" si="595"/>
        <v>1049.154991513605</v>
      </c>
      <c r="Z6320">
        <f t="shared" si="596"/>
        <v>1049.154991513605</v>
      </c>
      <c r="AA6320">
        <f t="shared" si="597"/>
        <v>1405.9211040089324</v>
      </c>
    </row>
    <row r="6321" spans="1:27" x14ac:dyDescent="0.3">
      <c r="A6321">
        <v>9</v>
      </c>
      <c r="B6321">
        <v>21</v>
      </c>
      <c r="C6321">
        <v>8</v>
      </c>
      <c r="D6321">
        <v>0.496049185</v>
      </c>
      <c r="E6321">
        <v>0.55047157700000005</v>
      </c>
      <c r="F6321">
        <v>0.55336304700000005</v>
      </c>
      <c r="G6321">
        <v>0.45590001800000002</v>
      </c>
      <c r="H6321">
        <v>0.45590001800000002</v>
      </c>
      <c r="I6321">
        <v>0.55047157700000005</v>
      </c>
      <c r="J6321">
        <v>2443.39</v>
      </c>
      <c r="V6321">
        <f t="shared" si="592"/>
        <v>3719.3767891299999</v>
      </c>
      <c r="W6321">
        <f t="shared" si="593"/>
        <v>4346.2944381980742</v>
      </c>
      <c r="X6321">
        <f t="shared" si="594"/>
        <v>3213.6558954525003</v>
      </c>
      <c r="Y6321">
        <f t="shared" si="595"/>
        <v>1081.4164979468551</v>
      </c>
      <c r="Z6321">
        <f t="shared" si="596"/>
        <v>1081.4164979468551</v>
      </c>
      <c r="AA6321">
        <f t="shared" si="597"/>
        <v>1448.7648127326913</v>
      </c>
    </row>
    <row r="6322" spans="1:27" x14ac:dyDescent="0.3">
      <c r="A6322">
        <v>9</v>
      </c>
      <c r="B6322">
        <v>21</v>
      </c>
      <c r="C6322">
        <v>9</v>
      </c>
      <c r="D6322">
        <v>0.51470027699999998</v>
      </c>
      <c r="E6322">
        <v>0.56403344600000005</v>
      </c>
      <c r="F6322">
        <v>0.57803728700000001</v>
      </c>
      <c r="G6322">
        <v>0.47736280399999997</v>
      </c>
      <c r="H6322">
        <v>0.47736280399999997</v>
      </c>
      <c r="I6322">
        <v>0.56403344600000005</v>
      </c>
      <c r="J6322">
        <v>2629.9</v>
      </c>
      <c r="V6322">
        <f t="shared" si="592"/>
        <v>3859.2226769459999</v>
      </c>
      <c r="W6322">
        <f t="shared" si="593"/>
        <v>4453.3733106941027</v>
      </c>
      <c r="X6322">
        <f t="shared" si="594"/>
        <v>3356.9515442524998</v>
      </c>
      <c r="Y6322">
        <f t="shared" si="595"/>
        <v>1132.32724582119</v>
      </c>
      <c r="Z6322">
        <f t="shared" si="596"/>
        <v>1132.32724582119</v>
      </c>
      <c r="AA6322">
        <f t="shared" si="597"/>
        <v>1484.4577702313675</v>
      </c>
    </row>
    <row r="6323" spans="1:27" x14ac:dyDescent="0.3">
      <c r="A6323">
        <v>9</v>
      </c>
      <c r="B6323">
        <v>21</v>
      </c>
      <c r="C6323">
        <v>10</v>
      </c>
      <c r="D6323">
        <v>0.53653907700000003</v>
      </c>
      <c r="E6323">
        <v>0.58552669300000004</v>
      </c>
      <c r="F6323">
        <v>0.59482079099999996</v>
      </c>
      <c r="G6323">
        <v>0.50332467000000003</v>
      </c>
      <c r="H6323">
        <v>0.50332467000000003</v>
      </c>
      <c r="I6323">
        <v>0.58552669300000004</v>
      </c>
      <c r="J6323">
        <v>2568.8000000000002</v>
      </c>
      <c r="V6323">
        <f t="shared" si="592"/>
        <v>4022.9699993460003</v>
      </c>
      <c r="W6323">
        <f t="shared" si="593"/>
        <v>4623.0750424420394</v>
      </c>
      <c r="X6323">
        <f t="shared" si="594"/>
        <v>3454.4217437324996</v>
      </c>
      <c r="Y6323">
        <f t="shared" si="595"/>
        <v>1193.9100251618252</v>
      </c>
      <c r="Z6323">
        <f t="shared" si="596"/>
        <v>1193.9100251618252</v>
      </c>
      <c r="AA6323">
        <f t="shared" si="597"/>
        <v>1541.0250141473464</v>
      </c>
    </row>
    <row r="6324" spans="1:27" x14ac:dyDescent="0.3">
      <c r="A6324">
        <v>9</v>
      </c>
      <c r="B6324">
        <v>21</v>
      </c>
      <c r="C6324">
        <v>11</v>
      </c>
      <c r="D6324">
        <v>0.56196389400000002</v>
      </c>
      <c r="E6324">
        <v>0.61320846299999998</v>
      </c>
      <c r="F6324">
        <v>0.61406591899999996</v>
      </c>
      <c r="G6324">
        <v>0.53206295199999998</v>
      </c>
      <c r="H6324">
        <v>0.53206295199999998</v>
      </c>
      <c r="I6324">
        <v>0.61320846299999998</v>
      </c>
      <c r="J6324">
        <v>2542</v>
      </c>
      <c r="V6324">
        <f t="shared" si="592"/>
        <v>4213.6052772120001</v>
      </c>
      <c r="W6324">
        <f t="shared" si="593"/>
        <v>4841.6387758252758</v>
      </c>
      <c r="X6324">
        <f t="shared" si="594"/>
        <v>3566.1878245925</v>
      </c>
      <c r="Y6324">
        <f t="shared" si="595"/>
        <v>1262.07859513422</v>
      </c>
      <c r="Z6324">
        <f t="shared" si="596"/>
        <v>1262.07859513422</v>
      </c>
      <c r="AA6324">
        <f t="shared" si="597"/>
        <v>1613.8795919417587</v>
      </c>
    </row>
    <row r="6325" spans="1:27" x14ac:dyDescent="0.3">
      <c r="A6325">
        <v>9</v>
      </c>
      <c r="B6325">
        <v>21</v>
      </c>
      <c r="C6325">
        <v>12</v>
      </c>
      <c r="D6325">
        <v>0.58999037899999995</v>
      </c>
      <c r="E6325">
        <v>0.64402311899999998</v>
      </c>
      <c r="F6325">
        <v>0.64079332600000005</v>
      </c>
      <c r="G6325">
        <v>0.56371600300000002</v>
      </c>
      <c r="H6325">
        <v>0.56371600300000002</v>
      </c>
      <c r="I6325">
        <v>0.64402311899999998</v>
      </c>
      <c r="J6325">
        <v>2432.1999999999998</v>
      </c>
      <c r="V6325">
        <f t="shared" si="592"/>
        <v>4423.7478617419993</v>
      </c>
      <c r="W6325">
        <f t="shared" si="593"/>
        <v>5084.9384730007159</v>
      </c>
      <c r="X6325">
        <f t="shared" si="594"/>
        <v>3721.4072407450003</v>
      </c>
      <c r="Y6325">
        <f t="shared" si="595"/>
        <v>1337.1611356261426</v>
      </c>
      <c r="Z6325">
        <f t="shared" si="596"/>
        <v>1337.1611356261426</v>
      </c>
      <c r="AA6325">
        <f t="shared" si="597"/>
        <v>1694.9794910002386</v>
      </c>
    </row>
    <row r="6326" spans="1:27" x14ac:dyDescent="0.3">
      <c r="A6326">
        <v>9</v>
      </c>
      <c r="B6326">
        <v>21</v>
      </c>
      <c r="C6326">
        <v>13</v>
      </c>
      <c r="D6326">
        <v>0.62445838200000003</v>
      </c>
      <c r="E6326">
        <v>0.678226361</v>
      </c>
      <c r="F6326">
        <v>0.66812322099999999</v>
      </c>
      <c r="G6326">
        <v>0.59811769999999997</v>
      </c>
      <c r="H6326">
        <v>0.59811769999999997</v>
      </c>
      <c r="I6326">
        <v>0.678226361</v>
      </c>
      <c r="J6326">
        <v>2589.4</v>
      </c>
      <c r="V6326">
        <f t="shared" si="592"/>
        <v>4682.1889482360002</v>
      </c>
      <c r="W6326">
        <f t="shared" si="593"/>
        <v>5354.9930347332338</v>
      </c>
      <c r="X6326">
        <f t="shared" si="594"/>
        <v>3880.1256059574998</v>
      </c>
      <c r="Y6326">
        <f t="shared" si="595"/>
        <v>1418.7635949907501</v>
      </c>
      <c r="Z6326">
        <f t="shared" si="596"/>
        <v>1418.7635949907501</v>
      </c>
      <c r="AA6326">
        <f t="shared" si="597"/>
        <v>1784.9976782444112</v>
      </c>
    </row>
    <row r="6327" spans="1:27" x14ac:dyDescent="0.3">
      <c r="A6327">
        <v>9</v>
      </c>
      <c r="B6327">
        <v>21</v>
      </c>
      <c r="C6327">
        <v>14</v>
      </c>
      <c r="D6327">
        <v>0.65530371200000004</v>
      </c>
      <c r="E6327">
        <v>0.70479249799999999</v>
      </c>
      <c r="F6327">
        <v>0.70356956100000001</v>
      </c>
      <c r="G6327">
        <v>0.62819307400000002</v>
      </c>
      <c r="H6327">
        <v>0.62819307400000002</v>
      </c>
      <c r="I6327">
        <v>0.70479249799999999</v>
      </c>
      <c r="J6327">
        <v>2967.6</v>
      </c>
      <c r="V6327">
        <f t="shared" si="592"/>
        <v>4913.4672325760002</v>
      </c>
      <c r="W6327">
        <f t="shared" si="593"/>
        <v>5564.7481943307075</v>
      </c>
      <c r="X6327">
        <f t="shared" si="594"/>
        <v>4085.9802255075001</v>
      </c>
      <c r="Y6327">
        <f t="shared" si="595"/>
        <v>1490.1038106990152</v>
      </c>
      <c r="Z6327">
        <f t="shared" si="596"/>
        <v>1490.1038106990152</v>
      </c>
      <c r="AA6327">
        <f t="shared" si="597"/>
        <v>1854.9160647769024</v>
      </c>
    </row>
    <row r="6328" spans="1:27" x14ac:dyDescent="0.3">
      <c r="A6328">
        <v>9</v>
      </c>
      <c r="B6328">
        <v>21</v>
      </c>
      <c r="C6328">
        <v>15</v>
      </c>
      <c r="D6328">
        <v>0.68900484900000003</v>
      </c>
      <c r="E6328">
        <v>0.72672043900000005</v>
      </c>
      <c r="F6328">
        <v>0.728179256</v>
      </c>
      <c r="G6328">
        <v>0.65937896600000001</v>
      </c>
      <c r="H6328">
        <v>0.65937896600000001</v>
      </c>
      <c r="I6328">
        <v>0.72672043900000005</v>
      </c>
      <c r="J6328">
        <v>3030.8</v>
      </c>
      <c r="V6328">
        <f t="shared" si="592"/>
        <v>5166.158357802</v>
      </c>
      <c r="W6328">
        <f t="shared" si="593"/>
        <v>5737.8820889612662</v>
      </c>
      <c r="X6328">
        <f t="shared" si="594"/>
        <v>4228.9010292200001</v>
      </c>
      <c r="Y6328">
        <f t="shared" si="595"/>
        <v>1564.0782278528852</v>
      </c>
      <c r="Z6328">
        <f t="shared" si="596"/>
        <v>1564.0782278528852</v>
      </c>
      <c r="AA6328">
        <f t="shared" si="597"/>
        <v>1912.6273629870889</v>
      </c>
    </row>
    <row r="6329" spans="1:27" x14ac:dyDescent="0.3">
      <c r="A6329">
        <v>9</v>
      </c>
      <c r="B6329">
        <v>21</v>
      </c>
      <c r="C6329">
        <v>16</v>
      </c>
      <c r="D6329">
        <v>0.71711937000000003</v>
      </c>
      <c r="E6329">
        <v>0.74589560899999996</v>
      </c>
      <c r="F6329">
        <v>0.75395749499999998</v>
      </c>
      <c r="G6329">
        <v>0.68127180399999998</v>
      </c>
      <c r="H6329">
        <v>0.68127180399999998</v>
      </c>
      <c r="I6329">
        <v>0.74589560899999996</v>
      </c>
      <c r="J6329">
        <v>3194.2</v>
      </c>
      <c r="V6329">
        <f t="shared" si="592"/>
        <v>5376.9610362600006</v>
      </c>
      <c r="W6329">
        <f t="shared" si="593"/>
        <v>5889.2812496167535</v>
      </c>
      <c r="X6329">
        <f t="shared" si="594"/>
        <v>4378.6081522124996</v>
      </c>
      <c r="Y6329">
        <f t="shared" si="595"/>
        <v>1616.00907949869</v>
      </c>
      <c r="Z6329">
        <f t="shared" si="596"/>
        <v>1616.00907949869</v>
      </c>
      <c r="AA6329">
        <f t="shared" si="597"/>
        <v>1963.093749872251</v>
      </c>
    </row>
    <row r="6330" spans="1:27" x14ac:dyDescent="0.3">
      <c r="A6330">
        <v>9</v>
      </c>
      <c r="B6330">
        <v>21</v>
      </c>
      <c r="C6330">
        <v>17</v>
      </c>
      <c r="D6330">
        <v>0.72211918100000005</v>
      </c>
      <c r="E6330">
        <v>0.75175214899999998</v>
      </c>
      <c r="F6330">
        <v>0.75222467699999995</v>
      </c>
      <c r="G6330">
        <v>0.69039431100000004</v>
      </c>
      <c r="H6330">
        <v>0.69039431100000004</v>
      </c>
      <c r="I6330">
        <v>0.75175214899999998</v>
      </c>
      <c r="J6330">
        <v>3411</v>
      </c>
      <c r="V6330">
        <f t="shared" si="592"/>
        <v>5414.4496191380003</v>
      </c>
      <c r="W6330">
        <f t="shared" si="593"/>
        <v>5935.5220516719783</v>
      </c>
      <c r="X6330">
        <f t="shared" si="594"/>
        <v>4368.5448116774996</v>
      </c>
      <c r="Y6330">
        <f t="shared" si="595"/>
        <v>1637.6480994217727</v>
      </c>
      <c r="Z6330">
        <f t="shared" si="596"/>
        <v>1637.6480994217727</v>
      </c>
      <c r="AA6330">
        <f t="shared" si="597"/>
        <v>1978.5073505573262</v>
      </c>
    </row>
    <row r="6331" spans="1:27" x14ac:dyDescent="0.3">
      <c r="A6331">
        <v>9</v>
      </c>
      <c r="B6331">
        <v>21</v>
      </c>
      <c r="C6331">
        <v>18</v>
      </c>
      <c r="D6331">
        <v>0.69640264900000004</v>
      </c>
      <c r="E6331">
        <v>0.72903690399999999</v>
      </c>
      <c r="F6331">
        <v>0.72248760700000003</v>
      </c>
      <c r="G6331">
        <v>0.66745779800000005</v>
      </c>
      <c r="H6331">
        <v>0.66745779800000005</v>
      </c>
      <c r="I6331">
        <v>0.72903690399999999</v>
      </c>
      <c r="J6331">
        <v>3721.79</v>
      </c>
      <c r="V6331">
        <f t="shared" si="592"/>
        <v>5221.6270622020002</v>
      </c>
      <c r="W6331">
        <f t="shared" si="593"/>
        <v>5756.1719323727093</v>
      </c>
      <c r="X6331">
        <f t="shared" si="594"/>
        <v>4195.8467776525004</v>
      </c>
      <c r="Y6331">
        <f t="shared" si="595"/>
        <v>1583.2416011014052</v>
      </c>
      <c r="Z6331">
        <f t="shared" si="596"/>
        <v>1583.2416011014052</v>
      </c>
      <c r="AA6331">
        <f t="shared" si="597"/>
        <v>1918.7239774575698</v>
      </c>
    </row>
    <row r="6332" spans="1:27" x14ac:dyDescent="0.3">
      <c r="A6332">
        <v>9</v>
      </c>
      <c r="B6332">
        <v>21</v>
      </c>
      <c r="C6332">
        <v>19</v>
      </c>
      <c r="D6332">
        <v>0.68525395600000005</v>
      </c>
      <c r="E6332">
        <v>0.71702418000000001</v>
      </c>
      <c r="F6332">
        <v>0.70199434400000005</v>
      </c>
      <c r="G6332">
        <v>0.64493831300000004</v>
      </c>
      <c r="H6332">
        <v>0.64493831300000004</v>
      </c>
      <c r="I6332">
        <v>0.71702418000000001</v>
      </c>
      <c r="J6332">
        <v>3557.8</v>
      </c>
      <c r="V6332">
        <f t="shared" si="592"/>
        <v>5138.0341620880008</v>
      </c>
      <c r="W6332">
        <f t="shared" si="593"/>
        <v>5661.3244639650748</v>
      </c>
      <c r="X6332">
        <f t="shared" si="594"/>
        <v>4076.8321527800003</v>
      </c>
      <c r="Y6332">
        <f t="shared" si="595"/>
        <v>1529.8243130058677</v>
      </c>
      <c r="Z6332">
        <f t="shared" si="596"/>
        <v>1529.8243130058677</v>
      </c>
      <c r="AA6332">
        <f t="shared" si="597"/>
        <v>1887.1081546550249</v>
      </c>
    </row>
    <row r="6333" spans="1:27" x14ac:dyDescent="0.3">
      <c r="A6333">
        <v>9</v>
      </c>
      <c r="B6333">
        <v>21</v>
      </c>
      <c r="C6333">
        <v>20</v>
      </c>
      <c r="D6333">
        <v>0.66241731100000001</v>
      </c>
      <c r="E6333">
        <v>0.69493261200000001</v>
      </c>
      <c r="F6333">
        <v>0.67947642500000005</v>
      </c>
      <c r="G6333">
        <v>0.60978980000000005</v>
      </c>
      <c r="H6333">
        <v>0.60978980000000005</v>
      </c>
      <c r="I6333">
        <v>0.69493261200000001</v>
      </c>
      <c r="J6333">
        <v>3374.8</v>
      </c>
      <c r="V6333">
        <f t="shared" si="592"/>
        <v>4966.804997878</v>
      </c>
      <c r="W6333">
        <f t="shared" si="593"/>
        <v>5486.8986386522547</v>
      </c>
      <c r="X6333">
        <f t="shared" si="594"/>
        <v>3946.0593381875001</v>
      </c>
      <c r="Y6333">
        <f t="shared" si="595"/>
        <v>1446.4503706155001</v>
      </c>
      <c r="Z6333">
        <f t="shared" si="596"/>
        <v>1446.4503706155001</v>
      </c>
      <c r="AA6333">
        <f t="shared" si="597"/>
        <v>1828.9662128840851</v>
      </c>
    </row>
    <row r="6334" spans="1:27" x14ac:dyDescent="0.3">
      <c r="A6334">
        <v>9</v>
      </c>
      <c r="B6334">
        <v>21</v>
      </c>
      <c r="C6334">
        <v>21</v>
      </c>
      <c r="D6334">
        <v>0.62010718600000003</v>
      </c>
      <c r="E6334">
        <v>0.65814226799999997</v>
      </c>
      <c r="F6334">
        <v>0.63534025699999996</v>
      </c>
      <c r="G6334">
        <v>0.56417529799999999</v>
      </c>
      <c r="H6334">
        <v>0.56417529799999999</v>
      </c>
      <c r="I6334">
        <v>0.65814226799999997</v>
      </c>
      <c r="J6334">
        <v>3432.2</v>
      </c>
      <c r="V6334">
        <f t="shared" si="592"/>
        <v>4649.5636806279999</v>
      </c>
      <c r="W6334">
        <f t="shared" si="593"/>
        <v>5196.417396408945</v>
      </c>
      <c r="X6334">
        <f t="shared" si="594"/>
        <v>3689.7385425274997</v>
      </c>
      <c r="Y6334">
        <f t="shared" si="595"/>
        <v>1338.2506051826551</v>
      </c>
      <c r="Z6334">
        <f t="shared" si="596"/>
        <v>1338.2506051826551</v>
      </c>
      <c r="AA6334">
        <f t="shared" si="597"/>
        <v>1732.1391321363149</v>
      </c>
    </row>
    <row r="6335" spans="1:27" x14ac:dyDescent="0.3">
      <c r="A6335">
        <v>9</v>
      </c>
      <c r="B6335">
        <v>21</v>
      </c>
      <c r="C6335">
        <v>22</v>
      </c>
      <c r="D6335">
        <v>0.56748808699999997</v>
      </c>
      <c r="E6335">
        <v>0.613551297</v>
      </c>
      <c r="F6335">
        <v>0.59633958099999995</v>
      </c>
      <c r="G6335">
        <v>0.51493312300000005</v>
      </c>
      <c r="H6335">
        <v>0.51493312300000005</v>
      </c>
      <c r="I6335">
        <v>0.613551297</v>
      </c>
      <c r="J6335">
        <v>3117.4</v>
      </c>
      <c r="V6335">
        <f t="shared" si="592"/>
        <v>4255.0256763259995</v>
      </c>
      <c r="W6335">
        <f t="shared" si="593"/>
        <v>4844.3456503846237</v>
      </c>
      <c r="X6335">
        <f t="shared" si="594"/>
        <v>3463.2421166574995</v>
      </c>
      <c r="Y6335">
        <f t="shared" si="595"/>
        <v>1221.4458270793427</v>
      </c>
      <c r="Z6335">
        <f t="shared" si="596"/>
        <v>1221.4458270793427</v>
      </c>
      <c r="AA6335">
        <f t="shared" si="597"/>
        <v>1614.7818834615412</v>
      </c>
    </row>
    <row r="6336" spans="1:27" x14ac:dyDescent="0.3">
      <c r="A6336">
        <v>9</v>
      </c>
      <c r="B6336">
        <v>21</v>
      </c>
      <c r="C6336">
        <v>23</v>
      </c>
      <c r="D6336">
        <v>0.51580073000000004</v>
      </c>
      <c r="E6336">
        <v>0.57185470000000005</v>
      </c>
      <c r="F6336">
        <v>0.54983841</v>
      </c>
      <c r="G6336">
        <v>0.46874972399999998</v>
      </c>
      <c r="H6336">
        <v>0.46874972399999998</v>
      </c>
      <c r="I6336">
        <v>0.57185470000000005</v>
      </c>
      <c r="J6336">
        <v>2686.3</v>
      </c>
      <c r="V6336">
        <f t="shared" si="592"/>
        <v>3867.4738735400001</v>
      </c>
      <c r="W6336">
        <f t="shared" si="593"/>
        <v>4515.126676681125</v>
      </c>
      <c r="X6336">
        <f t="shared" si="594"/>
        <v>3193.186566075</v>
      </c>
      <c r="Y6336">
        <f t="shared" si="595"/>
        <v>1111.89661093989</v>
      </c>
      <c r="Z6336">
        <f t="shared" si="596"/>
        <v>1111.89661093989</v>
      </c>
      <c r="AA6336">
        <f t="shared" si="597"/>
        <v>1505.0422255603751</v>
      </c>
    </row>
    <row r="6337" spans="1:27" x14ac:dyDescent="0.3">
      <c r="A6337">
        <v>9</v>
      </c>
      <c r="B6337">
        <v>21</v>
      </c>
      <c r="C6337">
        <v>24</v>
      </c>
      <c r="D6337">
        <v>0.47611221199999998</v>
      </c>
      <c r="E6337">
        <v>0.56076583400000002</v>
      </c>
      <c r="F6337">
        <v>0.51857126499999995</v>
      </c>
      <c r="G6337">
        <v>0.436393845</v>
      </c>
      <c r="H6337">
        <v>0.436393845</v>
      </c>
      <c r="I6337">
        <v>0.56076583400000002</v>
      </c>
      <c r="J6337">
        <v>2125.6</v>
      </c>
      <c r="V6337">
        <f t="shared" si="592"/>
        <v>3569.8893655759998</v>
      </c>
      <c r="W6337">
        <f t="shared" si="593"/>
        <v>4427.5736064855973</v>
      </c>
      <c r="X6337">
        <f t="shared" si="594"/>
        <v>3011.6026214874996</v>
      </c>
      <c r="Y6337">
        <f t="shared" si="595"/>
        <v>1035.1469290476375</v>
      </c>
      <c r="Z6337">
        <f t="shared" si="596"/>
        <v>1035.1469290476375</v>
      </c>
      <c r="AA6337">
        <f t="shared" si="597"/>
        <v>1475.8578688285324</v>
      </c>
    </row>
    <row r="6338" spans="1:27" x14ac:dyDescent="0.3">
      <c r="A6338">
        <v>9</v>
      </c>
      <c r="B6338">
        <v>22</v>
      </c>
      <c r="C6338">
        <v>1</v>
      </c>
      <c r="D6338">
        <v>0.44906808199999998</v>
      </c>
      <c r="E6338">
        <v>0.53421173</v>
      </c>
      <c r="F6338">
        <v>0.48060331000000001</v>
      </c>
      <c r="G6338">
        <v>0.416494482</v>
      </c>
      <c r="H6338">
        <v>0.416494482</v>
      </c>
      <c r="I6338">
        <v>0.53421173</v>
      </c>
      <c r="J6338">
        <v>1846.59</v>
      </c>
      <c r="V6338">
        <f t="shared" si="592"/>
        <v>3367.1124788359998</v>
      </c>
      <c r="W6338">
        <f t="shared" si="593"/>
        <v>4217.9134544473873</v>
      </c>
      <c r="X6338">
        <f t="shared" si="594"/>
        <v>2791.1037228250002</v>
      </c>
      <c r="Y6338">
        <f t="shared" si="595"/>
        <v>987.94469479189502</v>
      </c>
      <c r="Z6338">
        <f t="shared" si="596"/>
        <v>987.94469479189502</v>
      </c>
      <c r="AA6338">
        <f t="shared" si="597"/>
        <v>1405.9711514824623</v>
      </c>
    </row>
    <row r="6339" spans="1:27" x14ac:dyDescent="0.3">
      <c r="A6339">
        <v>9</v>
      </c>
      <c r="B6339">
        <v>22</v>
      </c>
      <c r="C6339">
        <v>2</v>
      </c>
      <c r="D6339">
        <v>0.43547630900000001</v>
      </c>
      <c r="E6339">
        <v>0.50650138199999994</v>
      </c>
      <c r="F6339">
        <v>0.47886950299999997</v>
      </c>
      <c r="G6339">
        <v>0.40449185599999998</v>
      </c>
      <c r="H6339">
        <v>0.40449185599999998</v>
      </c>
      <c r="I6339">
        <v>0.50650138199999994</v>
      </c>
      <c r="J6339">
        <v>1691.7</v>
      </c>
      <c r="V6339">
        <f t="shared" ref="V6339:V6402" si="598">N$2*D6339</f>
        <v>3265.2013648820002</v>
      </c>
      <c r="W6339">
        <f t="shared" ref="W6339:W6402" si="599">O$2*E6339</f>
        <v>3999.1240810717418</v>
      </c>
      <c r="X6339">
        <f t="shared" ref="X6339:X6402" si="600">P$2*F6339</f>
        <v>2781.0346386725</v>
      </c>
      <c r="Y6339">
        <f t="shared" ref="Y6339:Y6402" si="601">Q$2*G6339</f>
        <v>959.47389579516005</v>
      </c>
      <c r="Z6339">
        <f t="shared" ref="Z6339:Z6402" si="602">R$2*H6339</f>
        <v>959.47389579516005</v>
      </c>
      <c r="AA6339">
        <f t="shared" ref="AA6339:AA6402" si="603">S$2*I6339</f>
        <v>1333.0413603572474</v>
      </c>
    </row>
    <row r="6340" spans="1:27" x14ac:dyDescent="0.3">
      <c r="A6340">
        <v>9</v>
      </c>
      <c r="B6340">
        <v>22</v>
      </c>
      <c r="C6340">
        <v>3</v>
      </c>
      <c r="D6340">
        <v>0.42959138200000002</v>
      </c>
      <c r="E6340">
        <v>0.48856787000000002</v>
      </c>
      <c r="F6340">
        <v>0.46469314499999997</v>
      </c>
      <c r="G6340">
        <v>0.40218309099999999</v>
      </c>
      <c r="H6340">
        <v>0.40218309099999999</v>
      </c>
      <c r="I6340">
        <v>0.48856787000000002</v>
      </c>
      <c r="J6340">
        <v>1605.2</v>
      </c>
      <c r="V6340">
        <f t="shared" si="598"/>
        <v>3221.076182236</v>
      </c>
      <c r="W6340">
        <f t="shared" si="599"/>
        <v>3857.5285351441125</v>
      </c>
      <c r="X6340">
        <f t="shared" si="600"/>
        <v>2698.7054395874998</v>
      </c>
      <c r="Y6340">
        <f t="shared" si="601"/>
        <v>953.99739554882251</v>
      </c>
      <c r="Z6340">
        <f t="shared" si="602"/>
        <v>953.99739554882251</v>
      </c>
      <c r="AA6340">
        <f t="shared" si="603"/>
        <v>1285.8428450480376</v>
      </c>
    </row>
    <row r="6341" spans="1:27" x14ac:dyDescent="0.3">
      <c r="A6341">
        <v>9</v>
      </c>
      <c r="B6341">
        <v>22</v>
      </c>
      <c r="C6341">
        <v>4</v>
      </c>
      <c r="D6341">
        <v>0.43590713399999997</v>
      </c>
      <c r="E6341">
        <v>0.49828658300000001</v>
      </c>
      <c r="F6341">
        <v>0.47289769599999998</v>
      </c>
      <c r="G6341">
        <v>0.40955516400000003</v>
      </c>
      <c r="H6341">
        <v>0.40955516400000003</v>
      </c>
      <c r="I6341">
        <v>0.49828658300000001</v>
      </c>
      <c r="J6341">
        <v>1669.7</v>
      </c>
      <c r="V6341">
        <f t="shared" si="598"/>
        <v>3268.4316907319999</v>
      </c>
      <c r="W6341">
        <f t="shared" si="599"/>
        <v>3934.2634475778264</v>
      </c>
      <c r="X6341">
        <f t="shared" si="600"/>
        <v>2746.3533695199999</v>
      </c>
      <c r="Y6341">
        <f t="shared" si="601"/>
        <v>971.48430287829012</v>
      </c>
      <c r="Z6341">
        <f t="shared" si="602"/>
        <v>971.48430287829012</v>
      </c>
      <c r="AA6341">
        <f t="shared" si="603"/>
        <v>1311.4211491926087</v>
      </c>
    </row>
    <row r="6342" spans="1:27" x14ac:dyDescent="0.3">
      <c r="A6342">
        <v>9</v>
      </c>
      <c r="B6342">
        <v>22</v>
      </c>
      <c r="C6342">
        <v>5</v>
      </c>
      <c r="D6342">
        <v>0.46142274700000002</v>
      </c>
      <c r="E6342">
        <v>0.52015897799999999</v>
      </c>
      <c r="F6342">
        <v>0.51131548599999999</v>
      </c>
      <c r="G6342">
        <v>0.43649705700000002</v>
      </c>
      <c r="H6342">
        <v>0.43649705700000002</v>
      </c>
      <c r="I6342">
        <v>0.52015897799999999</v>
      </c>
      <c r="J6342">
        <v>1673.4</v>
      </c>
      <c r="V6342">
        <f t="shared" si="598"/>
        <v>3459.747757006</v>
      </c>
      <c r="W6342">
        <f t="shared" si="599"/>
        <v>4106.9587741134073</v>
      </c>
      <c r="X6342">
        <f t="shared" si="600"/>
        <v>2969.464684945</v>
      </c>
      <c r="Y6342">
        <f t="shared" si="601"/>
        <v>1035.3917528142076</v>
      </c>
      <c r="Z6342">
        <f t="shared" si="602"/>
        <v>1035.3917528142076</v>
      </c>
      <c r="AA6342">
        <f t="shared" si="603"/>
        <v>1368.9862580378024</v>
      </c>
    </row>
    <row r="6343" spans="1:27" x14ac:dyDescent="0.3">
      <c r="A6343">
        <v>9</v>
      </c>
      <c r="B6343">
        <v>22</v>
      </c>
      <c r="C6343">
        <v>6</v>
      </c>
      <c r="D6343">
        <v>0.50814587700000002</v>
      </c>
      <c r="E6343">
        <v>0.55759867600000002</v>
      </c>
      <c r="F6343">
        <v>0.56075979499999995</v>
      </c>
      <c r="G6343">
        <v>0.48345258499999999</v>
      </c>
      <c r="H6343">
        <v>0.48345258499999999</v>
      </c>
      <c r="I6343">
        <v>0.55759867600000002</v>
      </c>
      <c r="J6343">
        <v>1942.6</v>
      </c>
      <c r="V6343">
        <f t="shared" si="598"/>
        <v>3810.0777857460002</v>
      </c>
      <c r="W6343">
        <f t="shared" si="599"/>
        <v>4402.5670452471149</v>
      </c>
      <c r="X6343">
        <f t="shared" si="600"/>
        <v>3256.6125094624999</v>
      </c>
      <c r="Y6343">
        <f t="shared" si="601"/>
        <v>1146.7724956177876</v>
      </c>
      <c r="Z6343">
        <f t="shared" si="602"/>
        <v>1146.7724956177876</v>
      </c>
      <c r="AA6343">
        <f t="shared" si="603"/>
        <v>1467.522348415705</v>
      </c>
    </row>
    <row r="6344" spans="1:27" x14ac:dyDescent="0.3">
      <c r="A6344">
        <v>9</v>
      </c>
      <c r="B6344">
        <v>22</v>
      </c>
      <c r="C6344">
        <v>7</v>
      </c>
      <c r="D6344">
        <v>0.53370320800000004</v>
      </c>
      <c r="E6344">
        <v>0.57436917399999998</v>
      </c>
      <c r="F6344">
        <v>0.59291750300000001</v>
      </c>
      <c r="G6344">
        <v>0.50764484899999995</v>
      </c>
      <c r="H6344">
        <v>0.50764484899999995</v>
      </c>
      <c r="I6344">
        <v>0.57436917399999998</v>
      </c>
      <c r="J6344">
        <v>2109.3000000000002</v>
      </c>
      <c r="V6344">
        <f t="shared" si="598"/>
        <v>4001.7066535840004</v>
      </c>
      <c r="W6344">
        <f t="shared" si="599"/>
        <v>4534.9799167353221</v>
      </c>
      <c r="X6344">
        <f t="shared" si="600"/>
        <v>3443.3683986725</v>
      </c>
      <c r="Y6344">
        <f t="shared" si="601"/>
        <v>1204.1576949583275</v>
      </c>
      <c r="Z6344">
        <f t="shared" si="602"/>
        <v>1204.1576949583275</v>
      </c>
      <c r="AA6344">
        <f t="shared" si="603"/>
        <v>1511.6599722451074</v>
      </c>
    </row>
    <row r="6345" spans="1:27" x14ac:dyDescent="0.3">
      <c r="A6345">
        <v>9</v>
      </c>
      <c r="B6345">
        <v>22</v>
      </c>
      <c r="C6345">
        <v>8</v>
      </c>
      <c r="D6345">
        <v>0.56436817100000003</v>
      </c>
      <c r="E6345">
        <v>0.57607485599999997</v>
      </c>
      <c r="F6345">
        <v>0.61076719000000002</v>
      </c>
      <c r="G6345">
        <v>0.53314029299999999</v>
      </c>
      <c r="H6345">
        <v>0.53314029299999999</v>
      </c>
      <c r="I6345">
        <v>0.57607485599999997</v>
      </c>
      <c r="J6345">
        <v>2230.3000000000002</v>
      </c>
      <c r="V6345">
        <f t="shared" si="598"/>
        <v>4231.632546158</v>
      </c>
      <c r="W6345">
        <f t="shared" si="599"/>
        <v>4548.4472718171892</v>
      </c>
      <c r="X6345">
        <f t="shared" si="600"/>
        <v>3547.0304559250003</v>
      </c>
      <c r="Y6345">
        <f t="shared" si="601"/>
        <v>1264.6340991599175</v>
      </c>
      <c r="Z6345">
        <f t="shared" si="602"/>
        <v>1264.6340991599175</v>
      </c>
      <c r="AA6345">
        <f t="shared" si="603"/>
        <v>1516.14909060573</v>
      </c>
    </row>
    <row r="6346" spans="1:27" x14ac:dyDescent="0.3">
      <c r="A6346">
        <v>9</v>
      </c>
      <c r="B6346">
        <v>22</v>
      </c>
      <c r="C6346">
        <v>9</v>
      </c>
      <c r="D6346">
        <v>0.59379863399999999</v>
      </c>
      <c r="E6346">
        <v>0.57775163699999998</v>
      </c>
      <c r="F6346">
        <v>0.64834015199999995</v>
      </c>
      <c r="G6346">
        <v>0.57058331799999995</v>
      </c>
      <c r="H6346">
        <v>0.57058331799999995</v>
      </c>
      <c r="I6346">
        <v>0.57775163699999998</v>
      </c>
      <c r="J6346">
        <v>2764.1</v>
      </c>
      <c r="V6346">
        <f t="shared" si="598"/>
        <v>4452.3021577319996</v>
      </c>
      <c r="W6346">
        <f t="shared" si="599"/>
        <v>4561.6864366330983</v>
      </c>
      <c r="X6346">
        <f t="shared" si="600"/>
        <v>3765.2354327399999</v>
      </c>
      <c r="Y6346">
        <f t="shared" si="601"/>
        <v>1353.4507330036049</v>
      </c>
      <c r="Z6346">
        <f t="shared" si="602"/>
        <v>1353.4507330036049</v>
      </c>
      <c r="AA6346">
        <f t="shared" si="603"/>
        <v>1520.5621455443661</v>
      </c>
    </row>
    <row r="6347" spans="1:27" x14ac:dyDescent="0.3">
      <c r="A6347">
        <v>9</v>
      </c>
      <c r="B6347">
        <v>22</v>
      </c>
      <c r="C6347">
        <v>10</v>
      </c>
      <c r="D6347">
        <v>0.62500009599999995</v>
      </c>
      <c r="E6347">
        <v>0.58789129100000004</v>
      </c>
      <c r="F6347">
        <v>0.66700021600000003</v>
      </c>
      <c r="G6347">
        <v>0.61273823599999999</v>
      </c>
      <c r="H6347">
        <v>0.61273823599999999</v>
      </c>
      <c r="I6347">
        <v>0.58789129100000004</v>
      </c>
      <c r="J6347">
        <v>3062.6</v>
      </c>
      <c r="V6347">
        <f t="shared" si="598"/>
        <v>4686.2507198079993</v>
      </c>
      <c r="W6347">
        <f t="shared" si="599"/>
        <v>4641.7449239861216</v>
      </c>
      <c r="X6347">
        <f t="shared" si="600"/>
        <v>3873.6037544200003</v>
      </c>
      <c r="Y6347">
        <f t="shared" si="601"/>
        <v>1453.44420085821</v>
      </c>
      <c r="Z6347">
        <f t="shared" si="602"/>
        <v>1453.44420085821</v>
      </c>
      <c r="AA6347">
        <f t="shared" si="603"/>
        <v>1547.2483079953738</v>
      </c>
    </row>
    <row r="6348" spans="1:27" x14ac:dyDescent="0.3">
      <c r="A6348">
        <v>9</v>
      </c>
      <c r="B6348">
        <v>22</v>
      </c>
      <c r="C6348">
        <v>11</v>
      </c>
      <c r="D6348">
        <v>0.63166231799999994</v>
      </c>
      <c r="E6348">
        <v>0.58307088100000004</v>
      </c>
      <c r="F6348">
        <v>0.68314698100000004</v>
      </c>
      <c r="G6348">
        <v>0.62811320699999995</v>
      </c>
      <c r="H6348">
        <v>0.62811320699999995</v>
      </c>
      <c r="I6348">
        <v>0.58307088100000004</v>
      </c>
      <c r="J6348">
        <v>3378.2</v>
      </c>
      <c r="V6348">
        <f t="shared" si="598"/>
        <v>4736.2040603639998</v>
      </c>
      <c r="W6348">
        <f t="shared" si="599"/>
        <v>4603.6849731217835</v>
      </c>
      <c r="X6348">
        <f t="shared" si="600"/>
        <v>3967.3760921575004</v>
      </c>
      <c r="Y6348">
        <f t="shared" si="601"/>
        <v>1489.9143623813325</v>
      </c>
      <c r="Z6348">
        <f t="shared" si="602"/>
        <v>1489.9143623813325</v>
      </c>
      <c r="AA6348">
        <f t="shared" si="603"/>
        <v>1534.5616577072612</v>
      </c>
    </row>
    <row r="6349" spans="1:27" x14ac:dyDescent="0.3">
      <c r="A6349">
        <v>9</v>
      </c>
      <c r="B6349">
        <v>22</v>
      </c>
      <c r="C6349">
        <v>12</v>
      </c>
      <c r="D6349">
        <v>0.61751518000000005</v>
      </c>
      <c r="E6349">
        <v>0.585160868</v>
      </c>
      <c r="F6349">
        <v>0.66960696600000003</v>
      </c>
      <c r="G6349">
        <v>0.63377883400000001</v>
      </c>
      <c r="H6349">
        <v>0.63377883400000001</v>
      </c>
      <c r="I6349">
        <v>0.585160868</v>
      </c>
      <c r="J6349">
        <v>3449</v>
      </c>
      <c r="V6349">
        <f t="shared" si="598"/>
        <v>4630.1288196400001</v>
      </c>
      <c r="W6349">
        <f t="shared" si="599"/>
        <v>4620.1866405166948</v>
      </c>
      <c r="X6349">
        <f t="shared" si="600"/>
        <v>3888.742455045</v>
      </c>
      <c r="Y6349">
        <f t="shared" si="601"/>
        <v>1503.3534987426151</v>
      </c>
      <c r="Z6349">
        <f t="shared" si="602"/>
        <v>1503.3534987426151</v>
      </c>
      <c r="AA6349">
        <f t="shared" si="603"/>
        <v>1540.0622135055651</v>
      </c>
    </row>
    <row r="6350" spans="1:27" x14ac:dyDescent="0.3">
      <c r="A6350">
        <v>9</v>
      </c>
      <c r="B6350">
        <v>22</v>
      </c>
      <c r="C6350">
        <v>13</v>
      </c>
      <c r="D6350">
        <v>0.59133668800000005</v>
      </c>
      <c r="E6350">
        <v>0.58414966300000004</v>
      </c>
      <c r="F6350">
        <v>0.64888423100000003</v>
      </c>
      <c r="G6350">
        <v>0.62312313100000005</v>
      </c>
      <c r="H6350">
        <v>0.62312313100000005</v>
      </c>
      <c r="I6350">
        <v>0.58414966300000004</v>
      </c>
      <c r="J6350">
        <v>3255.69</v>
      </c>
      <c r="V6350">
        <f t="shared" si="598"/>
        <v>4433.8424866240002</v>
      </c>
      <c r="W6350">
        <f t="shared" si="599"/>
        <v>4612.2025867507764</v>
      </c>
      <c r="X6350">
        <f t="shared" si="600"/>
        <v>3768.3951715325002</v>
      </c>
      <c r="Y6350">
        <f t="shared" si="601"/>
        <v>1478.0776650807227</v>
      </c>
      <c r="Z6350">
        <f t="shared" si="602"/>
        <v>1478.0776650807227</v>
      </c>
      <c r="AA6350">
        <f t="shared" si="603"/>
        <v>1537.4008622502588</v>
      </c>
    </row>
    <row r="6351" spans="1:27" x14ac:dyDescent="0.3">
      <c r="A6351">
        <v>9</v>
      </c>
      <c r="B6351">
        <v>22</v>
      </c>
      <c r="C6351">
        <v>14</v>
      </c>
      <c r="D6351">
        <v>0.56671293899999997</v>
      </c>
      <c r="E6351">
        <v>0.57850488300000003</v>
      </c>
      <c r="F6351">
        <v>0.62412168700000004</v>
      </c>
      <c r="G6351">
        <v>0.59148531599999998</v>
      </c>
      <c r="H6351">
        <v>0.59148531599999998</v>
      </c>
      <c r="I6351">
        <v>0.57850488300000003</v>
      </c>
      <c r="J6351">
        <v>3018.1</v>
      </c>
      <c r="V6351">
        <f t="shared" si="598"/>
        <v>4249.2136166219998</v>
      </c>
      <c r="W6351">
        <f t="shared" si="599"/>
        <v>4567.6337535104512</v>
      </c>
      <c r="X6351">
        <f t="shared" si="600"/>
        <v>3624.5866972525</v>
      </c>
      <c r="Y6351">
        <f t="shared" si="601"/>
        <v>1403.0312651045101</v>
      </c>
      <c r="Z6351">
        <f t="shared" si="602"/>
        <v>1403.0312651045101</v>
      </c>
      <c r="AA6351">
        <f t="shared" si="603"/>
        <v>1522.5445845034837</v>
      </c>
    </row>
    <row r="6352" spans="1:27" x14ac:dyDescent="0.3">
      <c r="A6352">
        <v>9</v>
      </c>
      <c r="B6352">
        <v>22</v>
      </c>
      <c r="C6352">
        <v>15</v>
      </c>
      <c r="D6352">
        <v>0.56568978700000005</v>
      </c>
      <c r="E6352">
        <v>0.57082426500000005</v>
      </c>
      <c r="F6352">
        <v>0.62079484299999999</v>
      </c>
      <c r="G6352">
        <v>0.566784116</v>
      </c>
      <c r="H6352">
        <v>0.566784116</v>
      </c>
      <c r="I6352">
        <v>0.57082426500000005</v>
      </c>
      <c r="J6352">
        <v>2764.3</v>
      </c>
      <c r="V6352">
        <f t="shared" si="598"/>
        <v>4241.5420229260008</v>
      </c>
      <c r="W6352">
        <f t="shared" si="599"/>
        <v>4506.9907908396945</v>
      </c>
      <c r="X6352">
        <f t="shared" si="600"/>
        <v>3605.2660507225</v>
      </c>
      <c r="Y6352">
        <f t="shared" si="601"/>
        <v>1344.43884539751</v>
      </c>
      <c r="Z6352">
        <f t="shared" si="602"/>
        <v>1344.43884539751</v>
      </c>
      <c r="AA6352">
        <f t="shared" si="603"/>
        <v>1502.3302636132314</v>
      </c>
    </row>
    <row r="6353" spans="1:27" x14ac:dyDescent="0.3">
      <c r="A6353">
        <v>9</v>
      </c>
      <c r="B6353">
        <v>22</v>
      </c>
      <c r="C6353">
        <v>16</v>
      </c>
      <c r="D6353">
        <v>0.58219518999999997</v>
      </c>
      <c r="E6353">
        <v>0.578610709</v>
      </c>
      <c r="F6353">
        <v>0.63401470599999998</v>
      </c>
      <c r="G6353">
        <v>0.544073688</v>
      </c>
      <c r="H6353">
        <v>0.544073688</v>
      </c>
      <c r="I6353">
        <v>0.578610709</v>
      </c>
      <c r="J6353">
        <v>2194.1999999999998</v>
      </c>
      <c r="V6353">
        <f t="shared" si="598"/>
        <v>4365.2995346199996</v>
      </c>
      <c r="W6353">
        <f t="shared" si="599"/>
        <v>4568.4693115563787</v>
      </c>
      <c r="X6353">
        <f t="shared" si="600"/>
        <v>3682.0404050950001</v>
      </c>
      <c r="Y6353">
        <f t="shared" si="601"/>
        <v>1290.5686314361801</v>
      </c>
      <c r="Z6353">
        <f t="shared" si="602"/>
        <v>1290.5686314361801</v>
      </c>
      <c r="AA6353">
        <f t="shared" si="603"/>
        <v>1522.8231038521262</v>
      </c>
    </row>
    <row r="6354" spans="1:27" x14ac:dyDescent="0.3">
      <c r="A6354">
        <v>9</v>
      </c>
      <c r="B6354">
        <v>22</v>
      </c>
      <c r="C6354">
        <v>17</v>
      </c>
      <c r="D6354">
        <v>0.58403305999999999</v>
      </c>
      <c r="E6354">
        <v>0.56796695699999999</v>
      </c>
      <c r="F6354">
        <v>0.62445193600000004</v>
      </c>
      <c r="G6354">
        <v>0.53845843800000004</v>
      </c>
      <c r="H6354">
        <v>0.53845843800000004</v>
      </c>
      <c r="I6354">
        <v>0.56796695699999999</v>
      </c>
      <c r="J6354">
        <v>2411</v>
      </c>
      <c r="V6354">
        <f t="shared" si="598"/>
        <v>4379.0798838800001</v>
      </c>
      <c r="W6354">
        <f t="shared" si="599"/>
        <v>4484.4306762261485</v>
      </c>
      <c r="X6354">
        <f t="shared" si="600"/>
        <v>3626.5046183200002</v>
      </c>
      <c r="Y6354">
        <f t="shared" si="601"/>
        <v>1277.2489917118053</v>
      </c>
      <c r="Z6354">
        <f t="shared" si="602"/>
        <v>1277.2489917118053</v>
      </c>
      <c r="AA6354">
        <f t="shared" si="603"/>
        <v>1494.8102254087162</v>
      </c>
    </row>
    <row r="6355" spans="1:27" x14ac:dyDescent="0.3">
      <c r="A6355">
        <v>9</v>
      </c>
      <c r="B6355">
        <v>22</v>
      </c>
      <c r="C6355">
        <v>18</v>
      </c>
      <c r="D6355">
        <v>0.56542690600000001</v>
      </c>
      <c r="E6355">
        <v>0.55858742500000003</v>
      </c>
      <c r="F6355">
        <v>0.59166719000000001</v>
      </c>
      <c r="G6355">
        <v>0.53634282899999997</v>
      </c>
      <c r="H6355">
        <v>0.53634282899999997</v>
      </c>
      <c r="I6355">
        <v>0.55858742500000003</v>
      </c>
      <c r="J6355">
        <v>2721.79</v>
      </c>
      <c r="V6355">
        <f t="shared" si="598"/>
        <v>4239.5709411879998</v>
      </c>
      <c r="W6355">
        <f t="shared" si="599"/>
        <v>4410.3737957843441</v>
      </c>
      <c r="X6355">
        <f t="shared" si="600"/>
        <v>3436.107205925</v>
      </c>
      <c r="Y6355">
        <f t="shared" si="601"/>
        <v>1272.2306666723775</v>
      </c>
      <c r="Z6355">
        <f t="shared" si="602"/>
        <v>1272.2306666723775</v>
      </c>
      <c r="AA6355">
        <f t="shared" si="603"/>
        <v>1470.1245985947812</v>
      </c>
    </row>
    <row r="6356" spans="1:27" x14ac:dyDescent="0.3">
      <c r="A6356">
        <v>9</v>
      </c>
      <c r="B6356">
        <v>22</v>
      </c>
      <c r="C6356">
        <v>19</v>
      </c>
      <c r="D6356">
        <v>0.55770533600000005</v>
      </c>
      <c r="E6356">
        <v>0.55940373799999998</v>
      </c>
      <c r="F6356">
        <v>0.57721839600000002</v>
      </c>
      <c r="G6356">
        <v>0.53129057800000001</v>
      </c>
      <c r="H6356">
        <v>0.53129057800000001</v>
      </c>
      <c r="I6356">
        <v>0.55940373799999998</v>
      </c>
      <c r="J6356">
        <v>2792.59</v>
      </c>
      <c r="V6356">
        <f t="shared" si="598"/>
        <v>4181.6746093280008</v>
      </c>
      <c r="W6356">
        <f t="shared" si="599"/>
        <v>4416.8190634420571</v>
      </c>
      <c r="X6356">
        <f t="shared" si="600"/>
        <v>3352.1958347700001</v>
      </c>
      <c r="Y6356">
        <f t="shared" si="601"/>
        <v>1260.2464873184551</v>
      </c>
      <c r="Z6356">
        <f t="shared" si="602"/>
        <v>1260.2464873184551</v>
      </c>
      <c r="AA6356">
        <f t="shared" si="603"/>
        <v>1472.2730211473524</v>
      </c>
    </row>
    <row r="6357" spans="1:27" x14ac:dyDescent="0.3">
      <c r="A6357">
        <v>9</v>
      </c>
      <c r="B6357">
        <v>22</v>
      </c>
      <c r="C6357">
        <v>20</v>
      </c>
      <c r="D6357">
        <v>0.53935378099999998</v>
      </c>
      <c r="E6357">
        <v>0.55999840599999995</v>
      </c>
      <c r="F6357">
        <v>0.550522073</v>
      </c>
      <c r="G6357">
        <v>0.50930189999999997</v>
      </c>
      <c r="H6357">
        <v>0.50930189999999997</v>
      </c>
      <c r="I6357">
        <v>0.55999840599999995</v>
      </c>
      <c r="J6357">
        <v>2677.7</v>
      </c>
      <c r="V6357">
        <f t="shared" si="598"/>
        <v>4044.0746499379998</v>
      </c>
      <c r="W6357">
        <f t="shared" si="599"/>
        <v>4421.5143144395024</v>
      </c>
      <c r="X6357">
        <f t="shared" si="600"/>
        <v>3197.1569389474998</v>
      </c>
      <c r="Y6357">
        <f t="shared" si="601"/>
        <v>1208.0882986402501</v>
      </c>
      <c r="Z6357">
        <f t="shared" si="602"/>
        <v>1208.0882986402501</v>
      </c>
      <c r="AA6357">
        <f t="shared" si="603"/>
        <v>1473.8381048131673</v>
      </c>
    </row>
    <row r="6358" spans="1:27" x14ac:dyDescent="0.3">
      <c r="A6358">
        <v>9</v>
      </c>
      <c r="B6358">
        <v>22</v>
      </c>
      <c r="C6358">
        <v>21</v>
      </c>
      <c r="D6358">
        <v>0.50358670699999997</v>
      </c>
      <c r="E6358">
        <v>0.52828224000000001</v>
      </c>
      <c r="F6358">
        <v>0.51211814200000005</v>
      </c>
      <c r="G6358">
        <v>0.469119077</v>
      </c>
      <c r="H6358">
        <v>0.469119077</v>
      </c>
      <c r="I6358">
        <v>0.52828224000000001</v>
      </c>
      <c r="J6358">
        <v>2510.5</v>
      </c>
      <c r="V6358">
        <f t="shared" si="598"/>
        <v>3775.8931290859996</v>
      </c>
      <c r="W6358">
        <f t="shared" si="599"/>
        <v>4171.0966695575999</v>
      </c>
      <c r="X6358">
        <f t="shared" si="600"/>
        <v>2974.1261096650005</v>
      </c>
      <c r="Y6358">
        <f t="shared" si="601"/>
        <v>1112.7727338001575</v>
      </c>
      <c r="Z6358">
        <f t="shared" si="602"/>
        <v>1112.7727338001575</v>
      </c>
      <c r="AA6358">
        <f t="shared" si="603"/>
        <v>1390.3655565192</v>
      </c>
    </row>
    <row r="6359" spans="1:27" x14ac:dyDescent="0.3">
      <c r="A6359">
        <v>9</v>
      </c>
      <c r="B6359">
        <v>22</v>
      </c>
      <c r="C6359">
        <v>22</v>
      </c>
      <c r="D6359">
        <v>0.45975604199999998</v>
      </c>
      <c r="E6359">
        <v>0.49404730299999999</v>
      </c>
      <c r="F6359">
        <v>0.48003883800000002</v>
      </c>
      <c r="G6359">
        <v>0.428972623</v>
      </c>
      <c r="H6359">
        <v>0.428972623</v>
      </c>
      <c r="I6359">
        <v>0.49404730299999999</v>
      </c>
      <c r="J6359">
        <v>2165.8000000000002</v>
      </c>
      <c r="V6359">
        <f t="shared" si="598"/>
        <v>3447.2508029159999</v>
      </c>
      <c r="W6359">
        <f t="shared" si="599"/>
        <v>3900.7918572981262</v>
      </c>
      <c r="X6359">
        <f t="shared" si="600"/>
        <v>2787.8255516849999</v>
      </c>
      <c r="Y6359">
        <f t="shared" si="601"/>
        <v>1017.5434379555926</v>
      </c>
      <c r="Z6359">
        <f t="shared" si="602"/>
        <v>1017.5434379555926</v>
      </c>
      <c r="AA6359">
        <f t="shared" si="603"/>
        <v>1300.2639524327087</v>
      </c>
    </row>
    <row r="6360" spans="1:27" x14ac:dyDescent="0.3">
      <c r="A6360">
        <v>9</v>
      </c>
      <c r="B6360">
        <v>22</v>
      </c>
      <c r="C6360">
        <v>23</v>
      </c>
      <c r="D6360">
        <v>0.419891758</v>
      </c>
      <c r="E6360">
        <v>0.46654635100000003</v>
      </c>
      <c r="F6360">
        <v>0.450317409</v>
      </c>
      <c r="G6360">
        <v>0.39033921500000002</v>
      </c>
      <c r="H6360">
        <v>0.39033921500000002</v>
      </c>
      <c r="I6360">
        <v>0.46654635100000003</v>
      </c>
      <c r="J6360">
        <v>1864.2</v>
      </c>
      <c r="V6360">
        <f t="shared" si="598"/>
        <v>3148.3484014840001</v>
      </c>
      <c r="W6360">
        <f t="shared" si="599"/>
        <v>3683.6557875773965</v>
      </c>
      <c r="X6360">
        <f t="shared" si="600"/>
        <v>2615.2183527675002</v>
      </c>
      <c r="Y6360">
        <f t="shared" si="601"/>
        <v>925.9031590927126</v>
      </c>
      <c r="Z6360">
        <f t="shared" si="602"/>
        <v>925.9031590927126</v>
      </c>
      <c r="AA6360">
        <f t="shared" si="603"/>
        <v>1227.8852625257987</v>
      </c>
    </row>
    <row r="6361" spans="1:27" x14ac:dyDescent="0.3">
      <c r="A6361">
        <v>9</v>
      </c>
      <c r="B6361">
        <v>22</v>
      </c>
      <c r="C6361">
        <v>24</v>
      </c>
      <c r="D6361">
        <v>0.39183490500000001</v>
      </c>
      <c r="E6361">
        <v>0.44695808199999998</v>
      </c>
      <c r="F6361">
        <v>0.41453884000000002</v>
      </c>
      <c r="G6361">
        <v>0.368433599</v>
      </c>
      <c r="H6361">
        <v>0.368433599</v>
      </c>
      <c r="I6361">
        <v>0.44695808199999998</v>
      </c>
      <c r="J6361">
        <v>1774</v>
      </c>
      <c r="V6361">
        <f t="shared" si="598"/>
        <v>2937.9781176900001</v>
      </c>
      <c r="W6361">
        <f t="shared" si="599"/>
        <v>3528.9949691703673</v>
      </c>
      <c r="X6361">
        <f t="shared" si="600"/>
        <v>2407.4343133000002</v>
      </c>
      <c r="Y6361">
        <f t="shared" si="601"/>
        <v>873.94199742395256</v>
      </c>
      <c r="Z6361">
        <f t="shared" si="602"/>
        <v>873.94199742395256</v>
      </c>
      <c r="AA6361">
        <f t="shared" si="603"/>
        <v>1176.3316563901224</v>
      </c>
    </row>
    <row r="6362" spans="1:27" x14ac:dyDescent="0.3">
      <c r="A6362">
        <v>9</v>
      </c>
      <c r="B6362">
        <v>23</v>
      </c>
      <c r="C6362">
        <v>1</v>
      </c>
      <c r="D6362">
        <v>0.37409024800000001</v>
      </c>
      <c r="E6362">
        <v>0.431574821</v>
      </c>
      <c r="F6362">
        <v>0.395147199</v>
      </c>
      <c r="G6362">
        <v>0.35260694999999997</v>
      </c>
      <c r="H6362">
        <v>0.35260694999999997</v>
      </c>
      <c r="I6362">
        <v>0.431574821</v>
      </c>
      <c r="J6362">
        <v>1779.29</v>
      </c>
      <c r="V6362">
        <f t="shared" si="598"/>
        <v>2804.9286795040002</v>
      </c>
      <c r="W6362">
        <f t="shared" si="599"/>
        <v>3407.5351435967586</v>
      </c>
      <c r="X6362">
        <f t="shared" si="600"/>
        <v>2294.8173581925003</v>
      </c>
      <c r="Y6362">
        <f t="shared" si="601"/>
        <v>836.40043423012503</v>
      </c>
      <c r="Z6362">
        <f t="shared" si="602"/>
        <v>836.40043423012503</v>
      </c>
      <c r="AA6362">
        <f t="shared" si="603"/>
        <v>1135.8450478655861</v>
      </c>
    </row>
    <row r="6363" spans="1:27" x14ac:dyDescent="0.3">
      <c r="A6363">
        <v>9</v>
      </c>
      <c r="B6363">
        <v>23</v>
      </c>
      <c r="C6363">
        <v>2</v>
      </c>
      <c r="D6363">
        <v>0.36237085400000002</v>
      </c>
      <c r="E6363">
        <v>0.43081878099999998</v>
      </c>
      <c r="F6363">
        <v>0.38287967299999998</v>
      </c>
      <c r="G6363">
        <v>0.34453278700000001</v>
      </c>
      <c r="H6363">
        <v>0.34453278700000001</v>
      </c>
      <c r="I6363">
        <v>0.43081878099999998</v>
      </c>
      <c r="J6363">
        <v>2181.6</v>
      </c>
      <c r="V6363">
        <f t="shared" si="598"/>
        <v>2717.0566632919999</v>
      </c>
      <c r="W6363">
        <f t="shared" si="599"/>
        <v>3401.5657664584087</v>
      </c>
      <c r="X6363">
        <f t="shared" si="600"/>
        <v>2223.5737009474997</v>
      </c>
      <c r="Y6363">
        <f t="shared" si="601"/>
        <v>817.24813607138253</v>
      </c>
      <c r="Z6363">
        <f t="shared" si="602"/>
        <v>817.24813607138253</v>
      </c>
      <c r="AA6363">
        <f t="shared" si="603"/>
        <v>1133.8552554861362</v>
      </c>
    </row>
    <row r="6364" spans="1:27" x14ac:dyDescent="0.3">
      <c r="A6364">
        <v>9</v>
      </c>
      <c r="B6364">
        <v>23</v>
      </c>
      <c r="C6364">
        <v>3</v>
      </c>
      <c r="D6364">
        <v>0.35681460599999998</v>
      </c>
      <c r="E6364">
        <v>0.428826133</v>
      </c>
      <c r="F6364">
        <v>0.37576446800000002</v>
      </c>
      <c r="G6364">
        <v>0.33890672399999999</v>
      </c>
      <c r="H6364">
        <v>0.33890672399999999</v>
      </c>
      <c r="I6364">
        <v>0.428826133</v>
      </c>
      <c r="J6364">
        <v>2048.1</v>
      </c>
      <c r="V6364">
        <f t="shared" si="598"/>
        <v>2675.3959157879999</v>
      </c>
      <c r="W6364">
        <f t="shared" si="599"/>
        <v>3385.8326472901385</v>
      </c>
      <c r="X6364">
        <f t="shared" si="600"/>
        <v>2182.2521479100001</v>
      </c>
      <c r="Y6364">
        <f t="shared" si="601"/>
        <v>803.90284739739002</v>
      </c>
      <c r="Z6364">
        <f t="shared" si="602"/>
        <v>803.90284739739002</v>
      </c>
      <c r="AA6364">
        <f t="shared" si="603"/>
        <v>1128.6108824300461</v>
      </c>
    </row>
    <row r="6365" spans="1:27" x14ac:dyDescent="0.3">
      <c r="A6365">
        <v>9</v>
      </c>
      <c r="B6365">
        <v>23</v>
      </c>
      <c r="C6365">
        <v>4</v>
      </c>
      <c r="D6365">
        <v>0.358964744</v>
      </c>
      <c r="E6365">
        <v>0.43524349800000001</v>
      </c>
      <c r="F6365">
        <v>0.38311508399999999</v>
      </c>
      <c r="G6365">
        <v>0.34378056400000001</v>
      </c>
      <c r="H6365">
        <v>0.34378056400000001</v>
      </c>
      <c r="I6365">
        <v>0.43524349800000001</v>
      </c>
      <c r="J6365">
        <v>1985.6</v>
      </c>
      <c r="V6365">
        <f t="shared" si="598"/>
        <v>2691.5176505119998</v>
      </c>
      <c r="W6365">
        <f t="shared" si="599"/>
        <v>3436.5014901019576</v>
      </c>
      <c r="X6365">
        <f t="shared" si="600"/>
        <v>2224.9408503300001</v>
      </c>
      <c r="Y6365">
        <f t="shared" si="601"/>
        <v>815.46382738479008</v>
      </c>
      <c r="Z6365">
        <f t="shared" si="602"/>
        <v>815.46382738479008</v>
      </c>
      <c r="AA6365">
        <f t="shared" si="603"/>
        <v>1145.5004967006525</v>
      </c>
    </row>
    <row r="6366" spans="1:27" x14ac:dyDescent="0.3">
      <c r="A6366">
        <v>9</v>
      </c>
      <c r="B6366">
        <v>23</v>
      </c>
      <c r="C6366">
        <v>5</v>
      </c>
      <c r="D6366">
        <v>0.37942686599999997</v>
      </c>
      <c r="E6366">
        <v>0.46041906700000002</v>
      </c>
      <c r="F6366">
        <v>0.40918040999999999</v>
      </c>
      <c r="G6366">
        <v>0.363507415</v>
      </c>
      <c r="H6366">
        <v>0.363507415</v>
      </c>
      <c r="I6366">
        <v>0.46041906700000002</v>
      </c>
      <c r="J6366">
        <v>2038.9</v>
      </c>
      <c r="V6366">
        <f t="shared" si="598"/>
        <v>2844.942641268</v>
      </c>
      <c r="W6366">
        <f t="shared" si="599"/>
        <v>3635.2773035953614</v>
      </c>
      <c r="X6366">
        <f t="shared" si="600"/>
        <v>2376.3152310750002</v>
      </c>
      <c r="Y6366">
        <f t="shared" si="601"/>
        <v>862.25685498221253</v>
      </c>
      <c r="Z6366">
        <f t="shared" si="602"/>
        <v>862.25685498221253</v>
      </c>
      <c r="AA6366">
        <f t="shared" si="603"/>
        <v>1211.7591011984537</v>
      </c>
    </row>
    <row r="6367" spans="1:27" x14ac:dyDescent="0.3">
      <c r="A6367">
        <v>9</v>
      </c>
      <c r="B6367">
        <v>23</v>
      </c>
      <c r="C6367">
        <v>6</v>
      </c>
      <c r="D6367">
        <v>0.41736846399999999</v>
      </c>
      <c r="E6367">
        <v>0.49168721799999998</v>
      </c>
      <c r="F6367">
        <v>0.44909125100000002</v>
      </c>
      <c r="G6367">
        <v>0.39867755300000002</v>
      </c>
      <c r="H6367">
        <v>0.39867755300000002</v>
      </c>
      <c r="I6367">
        <v>0.49168721799999998</v>
      </c>
      <c r="J6367">
        <v>2293.1999999999998</v>
      </c>
      <c r="V6367">
        <f t="shared" si="598"/>
        <v>3129.4287430720001</v>
      </c>
      <c r="W6367">
        <f t="shared" si="599"/>
        <v>3882.1576085235074</v>
      </c>
      <c r="X6367">
        <f t="shared" si="600"/>
        <v>2608.0974401825001</v>
      </c>
      <c r="Y6367">
        <f t="shared" si="601"/>
        <v>945.68209289976755</v>
      </c>
      <c r="Z6367">
        <f t="shared" si="602"/>
        <v>945.68209289976755</v>
      </c>
      <c r="AA6367">
        <f t="shared" si="603"/>
        <v>1294.0525361745024</v>
      </c>
    </row>
    <row r="6368" spans="1:27" x14ac:dyDescent="0.3">
      <c r="A6368">
        <v>9</v>
      </c>
      <c r="B6368">
        <v>23</v>
      </c>
      <c r="C6368">
        <v>7</v>
      </c>
      <c r="D6368">
        <v>0.43559885399999998</v>
      </c>
      <c r="E6368">
        <v>0.51926616999999997</v>
      </c>
      <c r="F6368">
        <v>0.47470792899999997</v>
      </c>
      <c r="G6368">
        <v>0.41414123800000002</v>
      </c>
      <c r="H6368">
        <v>0.41414123800000002</v>
      </c>
      <c r="I6368">
        <v>0.51926616999999997</v>
      </c>
      <c r="J6368">
        <v>2550.8000000000002</v>
      </c>
      <c r="V6368">
        <f t="shared" si="598"/>
        <v>3266.120207292</v>
      </c>
      <c r="W6368">
        <f t="shared" si="599"/>
        <v>4099.9095337767376</v>
      </c>
      <c r="X6368">
        <f t="shared" si="600"/>
        <v>2756.8662976675</v>
      </c>
      <c r="Y6368">
        <f t="shared" si="601"/>
        <v>982.3626882448051</v>
      </c>
      <c r="Z6368">
        <f t="shared" si="602"/>
        <v>982.3626882448051</v>
      </c>
      <c r="AA6368">
        <f t="shared" si="603"/>
        <v>1366.6365112589124</v>
      </c>
    </row>
    <row r="6369" spans="1:27" x14ac:dyDescent="0.3">
      <c r="A6369">
        <v>9</v>
      </c>
      <c r="B6369">
        <v>23</v>
      </c>
      <c r="C6369">
        <v>8</v>
      </c>
      <c r="D6369">
        <v>0.43835558200000002</v>
      </c>
      <c r="E6369">
        <v>0.521701462</v>
      </c>
      <c r="F6369">
        <v>0.48053520199999999</v>
      </c>
      <c r="G6369">
        <v>0.41301425600000002</v>
      </c>
      <c r="H6369">
        <v>0.41301425600000002</v>
      </c>
      <c r="I6369">
        <v>0.521701462</v>
      </c>
      <c r="J6369">
        <v>2424.6</v>
      </c>
      <c r="V6369">
        <f t="shared" si="598"/>
        <v>3286.7901538360002</v>
      </c>
      <c r="W6369">
        <f t="shared" si="599"/>
        <v>4119.1375857184421</v>
      </c>
      <c r="X6369">
        <f t="shared" si="600"/>
        <v>2790.7081856149998</v>
      </c>
      <c r="Y6369">
        <f t="shared" si="601"/>
        <v>979.68943340916007</v>
      </c>
      <c r="Z6369">
        <f t="shared" si="602"/>
        <v>979.68943340916007</v>
      </c>
      <c r="AA6369">
        <f t="shared" si="603"/>
        <v>1373.0458619061474</v>
      </c>
    </row>
    <row r="6370" spans="1:27" x14ac:dyDescent="0.3">
      <c r="A6370">
        <v>9</v>
      </c>
      <c r="B6370">
        <v>23</v>
      </c>
      <c r="C6370">
        <v>9</v>
      </c>
      <c r="D6370">
        <v>0.43310239900000003</v>
      </c>
      <c r="E6370">
        <v>0.51607064800000002</v>
      </c>
      <c r="F6370">
        <v>0.474301849</v>
      </c>
      <c r="G6370">
        <v>0.40711640100000002</v>
      </c>
      <c r="H6370">
        <v>0.40711640100000002</v>
      </c>
      <c r="I6370">
        <v>0.51607064800000002</v>
      </c>
      <c r="J6370">
        <v>2291.8000000000002</v>
      </c>
      <c r="V6370">
        <f t="shared" si="598"/>
        <v>3247.4017877020001</v>
      </c>
      <c r="W6370">
        <f t="shared" si="599"/>
        <v>4074.6790222007699</v>
      </c>
      <c r="X6370">
        <f t="shared" si="600"/>
        <v>2754.5079880674998</v>
      </c>
      <c r="Y6370">
        <f t="shared" si="601"/>
        <v>965.69944120104765</v>
      </c>
      <c r="Z6370">
        <f t="shared" si="602"/>
        <v>965.69944120104765</v>
      </c>
      <c r="AA6370">
        <f t="shared" si="603"/>
        <v>1358.22634073359</v>
      </c>
    </row>
    <row r="6371" spans="1:27" x14ac:dyDescent="0.3">
      <c r="A6371">
        <v>9</v>
      </c>
      <c r="B6371">
        <v>23</v>
      </c>
      <c r="C6371">
        <v>10</v>
      </c>
      <c r="D6371">
        <v>0.42878555899999998</v>
      </c>
      <c r="E6371">
        <v>0.51696925800000004</v>
      </c>
      <c r="F6371">
        <v>0.476840292</v>
      </c>
      <c r="G6371">
        <v>0.40393942300000002</v>
      </c>
      <c r="H6371">
        <v>0.40393942300000002</v>
      </c>
      <c r="I6371">
        <v>0.51696925800000004</v>
      </c>
      <c r="J6371">
        <v>2138.6999999999998</v>
      </c>
      <c r="V6371">
        <f t="shared" si="598"/>
        <v>3215.0341213819997</v>
      </c>
      <c r="W6371">
        <f t="shared" si="599"/>
        <v>4081.7740727143578</v>
      </c>
      <c r="X6371">
        <f t="shared" si="600"/>
        <v>2769.24999579</v>
      </c>
      <c r="Y6371">
        <f t="shared" si="601"/>
        <v>958.1634984785926</v>
      </c>
      <c r="Z6371">
        <f t="shared" si="602"/>
        <v>958.1634984785926</v>
      </c>
      <c r="AA6371">
        <f t="shared" si="603"/>
        <v>1360.5913575714526</v>
      </c>
    </row>
    <row r="6372" spans="1:27" x14ac:dyDescent="0.3">
      <c r="A6372">
        <v>9</v>
      </c>
      <c r="B6372">
        <v>23</v>
      </c>
      <c r="C6372">
        <v>11</v>
      </c>
      <c r="D6372">
        <v>0.427859186</v>
      </c>
      <c r="E6372">
        <v>0.51747056300000005</v>
      </c>
      <c r="F6372">
        <v>0.47404089700000002</v>
      </c>
      <c r="G6372">
        <v>0.40171986399999998</v>
      </c>
      <c r="H6372">
        <v>0.40171986399999998</v>
      </c>
      <c r="I6372">
        <v>0.51747056300000005</v>
      </c>
      <c r="J6372">
        <v>1959.4</v>
      </c>
      <c r="V6372">
        <f t="shared" si="598"/>
        <v>3208.0881766279999</v>
      </c>
      <c r="W6372">
        <f t="shared" si="599"/>
        <v>4085.7321683261516</v>
      </c>
      <c r="X6372">
        <f t="shared" si="600"/>
        <v>2752.9925093275001</v>
      </c>
      <c r="Y6372">
        <f t="shared" si="601"/>
        <v>952.89859910153996</v>
      </c>
      <c r="Z6372">
        <f t="shared" si="602"/>
        <v>952.89859910153996</v>
      </c>
      <c r="AA6372">
        <f t="shared" si="603"/>
        <v>1361.9107227753839</v>
      </c>
    </row>
    <row r="6373" spans="1:27" x14ac:dyDescent="0.3">
      <c r="A6373">
        <v>9</v>
      </c>
      <c r="B6373">
        <v>23</v>
      </c>
      <c r="C6373">
        <v>12</v>
      </c>
      <c r="D6373">
        <v>0.42973018400000002</v>
      </c>
      <c r="E6373">
        <v>0.51539615400000005</v>
      </c>
      <c r="F6373">
        <v>0.47364768600000001</v>
      </c>
      <c r="G6373">
        <v>0.40643175799999998</v>
      </c>
      <c r="H6373">
        <v>0.40643175799999998</v>
      </c>
      <c r="I6373">
        <v>0.51539615400000005</v>
      </c>
      <c r="J6373">
        <v>1888.5</v>
      </c>
      <c r="V6373">
        <f t="shared" si="598"/>
        <v>3222.1169196320002</v>
      </c>
      <c r="W6373">
        <f t="shared" si="599"/>
        <v>4069.3534983348977</v>
      </c>
      <c r="X6373">
        <f t="shared" si="600"/>
        <v>2750.7089364450003</v>
      </c>
      <c r="Y6373">
        <f t="shared" si="601"/>
        <v>964.07543548450496</v>
      </c>
      <c r="Z6373">
        <f t="shared" si="602"/>
        <v>964.07543548450496</v>
      </c>
      <c r="AA6373">
        <f t="shared" si="603"/>
        <v>1356.4511661116326</v>
      </c>
    </row>
    <row r="6374" spans="1:27" x14ac:dyDescent="0.3">
      <c r="A6374">
        <v>9</v>
      </c>
      <c r="B6374">
        <v>23</v>
      </c>
      <c r="C6374">
        <v>13</v>
      </c>
      <c r="D6374">
        <v>0.43222541199999998</v>
      </c>
      <c r="E6374">
        <v>0.51588531800000004</v>
      </c>
      <c r="F6374">
        <v>0.47796606899999999</v>
      </c>
      <c r="G6374">
        <v>0.407531217</v>
      </c>
      <c r="H6374">
        <v>0.407531217</v>
      </c>
      <c r="I6374">
        <v>0.51588531800000004</v>
      </c>
      <c r="J6374">
        <v>1667.7</v>
      </c>
      <c r="V6374">
        <f t="shared" si="598"/>
        <v>3240.8261391759997</v>
      </c>
      <c r="W6374">
        <f t="shared" si="599"/>
        <v>4073.2157336643827</v>
      </c>
      <c r="X6374">
        <f t="shared" si="600"/>
        <v>2775.7879457175</v>
      </c>
      <c r="Y6374">
        <f t="shared" si="601"/>
        <v>966.68340445680758</v>
      </c>
      <c r="Z6374">
        <f t="shared" si="602"/>
        <v>966.68340445680758</v>
      </c>
      <c r="AA6374">
        <f t="shared" si="603"/>
        <v>1357.7385778881276</v>
      </c>
    </row>
    <row r="6375" spans="1:27" x14ac:dyDescent="0.3">
      <c r="A6375">
        <v>9</v>
      </c>
      <c r="B6375">
        <v>23</v>
      </c>
      <c r="C6375">
        <v>14</v>
      </c>
      <c r="D6375">
        <v>0.43590774700000001</v>
      </c>
      <c r="E6375">
        <v>0.50938554800000002</v>
      </c>
      <c r="F6375">
        <v>0.48501435300000001</v>
      </c>
      <c r="G6375">
        <v>0.41057180700000001</v>
      </c>
      <c r="H6375">
        <v>0.41057180700000001</v>
      </c>
      <c r="I6375">
        <v>0.50938554800000002</v>
      </c>
      <c r="J6375">
        <v>1626.3</v>
      </c>
      <c r="V6375">
        <f t="shared" si="598"/>
        <v>3268.4362870059999</v>
      </c>
      <c r="W6375">
        <f t="shared" si="599"/>
        <v>4021.8962552736452</v>
      </c>
      <c r="X6375">
        <f t="shared" si="600"/>
        <v>2816.7208550475002</v>
      </c>
      <c r="Y6375">
        <f t="shared" si="601"/>
        <v>973.8958283648326</v>
      </c>
      <c r="Z6375">
        <f t="shared" si="602"/>
        <v>973.8958283648326</v>
      </c>
      <c r="AA6375">
        <f t="shared" si="603"/>
        <v>1340.632085091215</v>
      </c>
    </row>
    <row r="6376" spans="1:27" x14ac:dyDescent="0.3">
      <c r="A6376">
        <v>9</v>
      </c>
      <c r="B6376">
        <v>23</v>
      </c>
      <c r="C6376">
        <v>15</v>
      </c>
      <c r="D6376">
        <v>0.445154306</v>
      </c>
      <c r="E6376">
        <v>0.50878099600000004</v>
      </c>
      <c r="F6376">
        <v>0.49935187599999997</v>
      </c>
      <c r="G6376">
        <v>0.41777996899999997</v>
      </c>
      <c r="H6376">
        <v>0.41777996899999997</v>
      </c>
      <c r="I6376">
        <v>0.50878099600000004</v>
      </c>
      <c r="J6376">
        <v>1579.2</v>
      </c>
      <c r="V6376">
        <f t="shared" si="598"/>
        <v>3337.7669863880001</v>
      </c>
      <c r="W6376">
        <f t="shared" si="599"/>
        <v>4017.1229643264151</v>
      </c>
      <c r="X6376">
        <f t="shared" si="600"/>
        <v>2899.9860198699998</v>
      </c>
      <c r="Y6376">
        <f t="shared" si="601"/>
        <v>990.99393101652754</v>
      </c>
      <c r="Z6376">
        <f t="shared" si="602"/>
        <v>990.99393101652754</v>
      </c>
      <c r="AA6376">
        <f t="shared" si="603"/>
        <v>1339.0409881088051</v>
      </c>
    </row>
    <row r="6377" spans="1:27" x14ac:dyDescent="0.3">
      <c r="A6377">
        <v>9</v>
      </c>
      <c r="B6377">
        <v>23</v>
      </c>
      <c r="C6377">
        <v>16</v>
      </c>
      <c r="D6377">
        <v>0.46230034800000003</v>
      </c>
      <c r="E6377">
        <v>0.51577035999999998</v>
      </c>
      <c r="F6377">
        <v>0.51338528500000002</v>
      </c>
      <c r="G6377">
        <v>0.43063286899999997</v>
      </c>
      <c r="H6377">
        <v>0.43063286899999997</v>
      </c>
      <c r="I6377">
        <v>0.51577035999999998</v>
      </c>
      <c r="J6377">
        <v>1743.5</v>
      </c>
      <c r="V6377">
        <f t="shared" si="598"/>
        <v>3466.3280093040003</v>
      </c>
      <c r="W6377">
        <f t="shared" si="599"/>
        <v>4072.3080731476498</v>
      </c>
      <c r="X6377">
        <f t="shared" si="600"/>
        <v>2981.4850426375001</v>
      </c>
      <c r="Y6377">
        <f t="shared" si="601"/>
        <v>1021.4816203292775</v>
      </c>
      <c r="Z6377">
        <f t="shared" si="602"/>
        <v>1021.4816203292775</v>
      </c>
      <c r="AA6377">
        <f t="shared" si="603"/>
        <v>1357.4360243825499</v>
      </c>
    </row>
    <row r="6378" spans="1:27" x14ac:dyDescent="0.3">
      <c r="A6378">
        <v>9</v>
      </c>
      <c r="B6378">
        <v>23</v>
      </c>
      <c r="C6378">
        <v>17</v>
      </c>
      <c r="D6378">
        <v>0.47590822599999999</v>
      </c>
      <c r="E6378">
        <v>0.51984139200000001</v>
      </c>
      <c r="F6378">
        <v>0.52066897999999995</v>
      </c>
      <c r="G6378">
        <v>0.44499267199999998</v>
      </c>
      <c r="H6378">
        <v>0.44499267199999998</v>
      </c>
      <c r="I6378">
        <v>0.51984139200000001</v>
      </c>
      <c r="J6378">
        <v>2031.3</v>
      </c>
      <c r="V6378">
        <f t="shared" si="598"/>
        <v>3568.3598785479999</v>
      </c>
      <c r="W6378">
        <f t="shared" si="599"/>
        <v>4104.4512472525803</v>
      </c>
      <c r="X6378">
        <f t="shared" si="600"/>
        <v>3023.7851013499999</v>
      </c>
      <c r="Y6378">
        <f t="shared" si="601"/>
        <v>1055.54375513592</v>
      </c>
      <c r="Z6378">
        <f t="shared" si="602"/>
        <v>1055.54375513592</v>
      </c>
      <c r="AA6378">
        <f t="shared" si="603"/>
        <v>1368.15041575086</v>
      </c>
    </row>
    <row r="6379" spans="1:27" x14ac:dyDescent="0.3">
      <c r="A6379">
        <v>9</v>
      </c>
      <c r="B6379">
        <v>23</v>
      </c>
      <c r="C6379">
        <v>18</v>
      </c>
      <c r="D6379">
        <v>0.47579442300000002</v>
      </c>
      <c r="E6379">
        <v>0.517978206</v>
      </c>
      <c r="F6379">
        <v>0.51192153699999998</v>
      </c>
      <c r="G6379">
        <v>0.452032991</v>
      </c>
      <c r="H6379">
        <v>0.452032991</v>
      </c>
      <c r="I6379">
        <v>0.517978206</v>
      </c>
      <c r="J6379">
        <v>2450.9899999999998</v>
      </c>
      <c r="V6379">
        <f t="shared" si="598"/>
        <v>3567.5065836540002</v>
      </c>
      <c r="W6379">
        <f t="shared" si="599"/>
        <v>4089.7403061477526</v>
      </c>
      <c r="X6379">
        <f t="shared" si="600"/>
        <v>2972.9843261275</v>
      </c>
      <c r="Y6379">
        <f t="shared" si="601"/>
        <v>1072.2437262190726</v>
      </c>
      <c r="Z6379">
        <f t="shared" si="602"/>
        <v>1072.2437262190726</v>
      </c>
      <c r="AA6379">
        <f t="shared" si="603"/>
        <v>1363.2467687159174</v>
      </c>
    </row>
    <row r="6380" spans="1:27" x14ac:dyDescent="0.3">
      <c r="A6380">
        <v>9</v>
      </c>
      <c r="B6380">
        <v>23</v>
      </c>
      <c r="C6380">
        <v>19</v>
      </c>
      <c r="D6380">
        <v>0.48057675</v>
      </c>
      <c r="E6380">
        <v>0.524746033</v>
      </c>
      <c r="F6380">
        <v>0.50447588499999996</v>
      </c>
      <c r="G6380">
        <v>0.45399230699999998</v>
      </c>
      <c r="H6380">
        <v>0.45399230699999998</v>
      </c>
      <c r="I6380">
        <v>0.524746033</v>
      </c>
      <c r="J6380">
        <v>2456.1999999999998</v>
      </c>
      <c r="V6380">
        <f t="shared" si="598"/>
        <v>3603.3644715</v>
      </c>
      <c r="W6380">
        <f t="shared" si="599"/>
        <v>4143.176251031764</v>
      </c>
      <c r="X6380">
        <f t="shared" si="600"/>
        <v>2929.7437021374999</v>
      </c>
      <c r="Y6380">
        <f t="shared" si="601"/>
        <v>1076.8913168385825</v>
      </c>
      <c r="Z6380">
        <f t="shared" si="602"/>
        <v>1076.8913168385825</v>
      </c>
      <c r="AA6380">
        <f t="shared" si="603"/>
        <v>1381.0587503439212</v>
      </c>
    </row>
    <row r="6381" spans="1:27" x14ac:dyDescent="0.3">
      <c r="A6381">
        <v>9</v>
      </c>
      <c r="B6381">
        <v>23</v>
      </c>
      <c r="C6381">
        <v>20</v>
      </c>
      <c r="D6381">
        <v>0.46974630699999997</v>
      </c>
      <c r="E6381">
        <v>0.52020646500000001</v>
      </c>
      <c r="F6381">
        <v>0.48902664200000001</v>
      </c>
      <c r="G6381">
        <v>0.44389124699999999</v>
      </c>
      <c r="H6381">
        <v>0.44389124699999999</v>
      </c>
      <c r="I6381">
        <v>0.52020646500000001</v>
      </c>
      <c r="J6381">
        <v>2613.4</v>
      </c>
      <c r="V6381">
        <f t="shared" si="598"/>
        <v>3522.157809886</v>
      </c>
      <c r="W6381">
        <f t="shared" si="599"/>
        <v>4107.3337116989433</v>
      </c>
      <c r="X6381">
        <f t="shared" si="600"/>
        <v>2840.0222234150001</v>
      </c>
      <c r="Y6381">
        <f t="shared" si="601"/>
        <v>1052.9311227182325</v>
      </c>
      <c r="Z6381">
        <f t="shared" si="602"/>
        <v>1052.9311227182325</v>
      </c>
      <c r="AA6381">
        <f t="shared" si="603"/>
        <v>1369.1112372329812</v>
      </c>
    </row>
    <row r="6382" spans="1:27" x14ac:dyDescent="0.3">
      <c r="A6382">
        <v>9</v>
      </c>
      <c r="B6382">
        <v>23</v>
      </c>
      <c r="C6382">
        <v>21</v>
      </c>
      <c r="D6382">
        <v>0.44943633100000002</v>
      </c>
      <c r="E6382">
        <v>0.50398207299999997</v>
      </c>
      <c r="F6382">
        <v>0.47082175999999998</v>
      </c>
      <c r="G6382">
        <v>0.42417864999999999</v>
      </c>
      <c r="H6382">
        <v>0.42417864999999999</v>
      </c>
      <c r="I6382">
        <v>0.50398207299999997</v>
      </c>
      <c r="J6382">
        <v>2701</v>
      </c>
      <c r="V6382">
        <f t="shared" si="598"/>
        <v>3369.873609838</v>
      </c>
      <c r="W6382">
        <f t="shared" si="599"/>
        <v>3979.2326658701136</v>
      </c>
      <c r="X6382">
        <f t="shared" si="600"/>
        <v>2734.2973711999998</v>
      </c>
      <c r="Y6382">
        <f t="shared" si="601"/>
        <v>1006.171906285875</v>
      </c>
      <c r="Z6382">
        <f t="shared" si="602"/>
        <v>1006.171906285875</v>
      </c>
      <c r="AA6382">
        <f t="shared" si="603"/>
        <v>1326.4108886233712</v>
      </c>
    </row>
    <row r="6383" spans="1:27" x14ac:dyDescent="0.3">
      <c r="A6383">
        <v>9</v>
      </c>
      <c r="B6383">
        <v>23</v>
      </c>
      <c r="C6383">
        <v>22</v>
      </c>
      <c r="D6383">
        <v>0.42462224599999998</v>
      </c>
      <c r="E6383">
        <v>0.480607483</v>
      </c>
      <c r="F6383">
        <v>0.44775322699999998</v>
      </c>
      <c r="G6383">
        <v>0.39816689799999999</v>
      </c>
      <c r="H6383">
        <v>0.39816689799999999</v>
      </c>
      <c r="I6383">
        <v>0.480607483</v>
      </c>
      <c r="J6383">
        <v>2471.1999999999998</v>
      </c>
      <c r="V6383">
        <f t="shared" si="598"/>
        <v>3183.8176005079999</v>
      </c>
      <c r="W6383">
        <f t="shared" si="599"/>
        <v>3794.6766329032012</v>
      </c>
      <c r="X6383">
        <f t="shared" si="600"/>
        <v>2600.3268658024999</v>
      </c>
      <c r="Y6383">
        <f t="shared" si="601"/>
        <v>944.47079498365508</v>
      </c>
      <c r="Z6383">
        <f t="shared" si="602"/>
        <v>944.47079498365508</v>
      </c>
      <c r="AA6383">
        <f t="shared" si="603"/>
        <v>1264.8922109677337</v>
      </c>
    </row>
    <row r="6384" spans="1:27" x14ac:dyDescent="0.3">
      <c r="A6384">
        <v>9</v>
      </c>
      <c r="B6384">
        <v>23</v>
      </c>
      <c r="C6384">
        <v>23</v>
      </c>
      <c r="D6384">
        <v>0.39736600100000002</v>
      </c>
      <c r="E6384">
        <v>0.45481350199999998</v>
      </c>
      <c r="F6384">
        <v>0.42465618399999999</v>
      </c>
      <c r="G6384">
        <v>0.37255718199999999</v>
      </c>
      <c r="H6384">
        <v>0.37255718199999999</v>
      </c>
      <c r="I6384">
        <v>0.45481350199999998</v>
      </c>
      <c r="J6384">
        <v>2413.4</v>
      </c>
      <c r="V6384">
        <f t="shared" si="598"/>
        <v>2979.4502754980003</v>
      </c>
      <c r="W6384">
        <f t="shared" si="599"/>
        <v>3591.0180956717923</v>
      </c>
      <c r="X6384">
        <f t="shared" si="600"/>
        <v>2466.1907885800001</v>
      </c>
      <c r="Y6384">
        <f t="shared" si="601"/>
        <v>883.723332170145</v>
      </c>
      <c r="Z6384">
        <f t="shared" si="602"/>
        <v>883.723332170145</v>
      </c>
      <c r="AA6384">
        <f t="shared" si="603"/>
        <v>1197.0060318905973</v>
      </c>
    </row>
    <row r="6385" spans="1:27" x14ac:dyDescent="0.3">
      <c r="A6385">
        <v>9</v>
      </c>
      <c r="B6385">
        <v>23</v>
      </c>
      <c r="C6385">
        <v>24</v>
      </c>
      <c r="D6385">
        <v>0.37379531199999999</v>
      </c>
      <c r="E6385">
        <v>0.43656949499999997</v>
      </c>
      <c r="F6385">
        <v>0.40041475199999998</v>
      </c>
      <c r="G6385">
        <v>0.34925672299999999</v>
      </c>
      <c r="H6385">
        <v>0.34925672299999999</v>
      </c>
      <c r="I6385">
        <v>0.43656949499999997</v>
      </c>
      <c r="J6385">
        <v>2232.4</v>
      </c>
      <c r="V6385">
        <f t="shared" si="598"/>
        <v>2802.7172493759999</v>
      </c>
      <c r="W6385">
        <f t="shared" si="599"/>
        <v>3446.971010467706</v>
      </c>
      <c r="X6385">
        <f t="shared" si="600"/>
        <v>2325.4086722399998</v>
      </c>
      <c r="Y6385">
        <f t="shared" si="601"/>
        <v>828.45353665034247</v>
      </c>
      <c r="Z6385">
        <f t="shared" si="602"/>
        <v>828.45353665034247</v>
      </c>
      <c r="AA6385">
        <f t="shared" si="603"/>
        <v>1148.9903368225687</v>
      </c>
    </row>
    <row r="6386" spans="1:27" x14ac:dyDescent="0.3">
      <c r="A6386">
        <v>9</v>
      </c>
      <c r="B6386">
        <v>24</v>
      </c>
      <c r="C6386">
        <v>1</v>
      </c>
      <c r="D6386">
        <v>0.35866520600000001</v>
      </c>
      <c r="E6386">
        <v>0.41950483199999999</v>
      </c>
      <c r="F6386">
        <v>0.381233773</v>
      </c>
      <c r="G6386">
        <v>0.336260799</v>
      </c>
      <c r="H6386">
        <v>0.336260799</v>
      </c>
      <c r="I6386">
        <v>0.41950483199999999</v>
      </c>
      <c r="J6386">
        <v>2368.6999999999998</v>
      </c>
      <c r="V6386">
        <f t="shared" si="598"/>
        <v>2689.2717145880001</v>
      </c>
      <c r="W6386">
        <f t="shared" si="599"/>
        <v>3312.2355345856799</v>
      </c>
      <c r="X6386">
        <f t="shared" si="600"/>
        <v>2214.0151366975001</v>
      </c>
      <c r="Y6386">
        <f t="shared" si="601"/>
        <v>797.62658761595253</v>
      </c>
      <c r="Z6386">
        <f t="shared" si="602"/>
        <v>797.62658761595253</v>
      </c>
      <c r="AA6386">
        <f t="shared" si="603"/>
        <v>1104.0785115285601</v>
      </c>
    </row>
    <row r="6387" spans="1:27" x14ac:dyDescent="0.3">
      <c r="A6387">
        <v>9</v>
      </c>
      <c r="B6387">
        <v>24</v>
      </c>
      <c r="C6387">
        <v>2</v>
      </c>
      <c r="D6387">
        <v>0.346375724</v>
      </c>
      <c r="E6387">
        <v>0.41387627500000002</v>
      </c>
      <c r="F6387">
        <v>0.37422667199999998</v>
      </c>
      <c r="G6387">
        <v>0.329126115</v>
      </c>
      <c r="H6387">
        <v>0.329126115</v>
      </c>
      <c r="I6387">
        <v>0.41387627500000002</v>
      </c>
      <c r="J6387">
        <v>2317.1</v>
      </c>
      <c r="V6387">
        <f t="shared" si="598"/>
        <v>2597.1251785519999</v>
      </c>
      <c r="W6387">
        <f t="shared" si="599"/>
        <v>3267.7947914005313</v>
      </c>
      <c r="X6387">
        <f t="shared" si="600"/>
        <v>2173.3213976399998</v>
      </c>
      <c r="Y6387">
        <f t="shared" si="601"/>
        <v>780.70277827046255</v>
      </c>
      <c r="Z6387">
        <f t="shared" si="602"/>
        <v>780.70277827046255</v>
      </c>
      <c r="AA6387">
        <f t="shared" si="603"/>
        <v>1089.2649304668437</v>
      </c>
    </row>
    <row r="6388" spans="1:27" x14ac:dyDescent="0.3">
      <c r="A6388">
        <v>9</v>
      </c>
      <c r="B6388">
        <v>24</v>
      </c>
      <c r="C6388">
        <v>3</v>
      </c>
      <c r="D6388">
        <v>0.34256118099999999</v>
      </c>
      <c r="E6388">
        <v>0.41158634700000002</v>
      </c>
      <c r="F6388">
        <v>0.366797453</v>
      </c>
      <c r="G6388">
        <v>0.325985998</v>
      </c>
      <c r="H6388">
        <v>0.325985998</v>
      </c>
      <c r="I6388">
        <v>0.41158634700000002</v>
      </c>
      <c r="J6388">
        <v>2187.1999999999998</v>
      </c>
      <c r="V6388">
        <f t="shared" si="598"/>
        <v>2568.5237351380001</v>
      </c>
      <c r="W6388">
        <f t="shared" si="599"/>
        <v>3249.7144730950613</v>
      </c>
      <c r="X6388">
        <f t="shared" si="600"/>
        <v>2130.1762082975001</v>
      </c>
      <c r="Y6388">
        <f t="shared" si="601"/>
        <v>773.25427159090509</v>
      </c>
      <c r="Z6388">
        <f t="shared" si="602"/>
        <v>773.25427159090509</v>
      </c>
      <c r="AA6388">
        <f t="shared" si="603"/>
        <v>1083.2381576983537</v>
      </c>
    </row>
    <row r="6389" spans="1:27" x14ac:dyDescent="0.3">
      <c r="A6389">
        <v>9</v>
      </c>
      <c r="B6389">
        <v>24</v>
      </c>
      <c r="C6389">
        <v>4</v>
      </c>
      <c r="D6389">
        <v>0.34406101700000002</v>
      </c>
      <c r="E6389">
        <v>0.41280136000000001</v>
      </c>
      <c r="F6389">
        <v>0.36392519699999998</v>
      </c>
      <c r="G6389">
        <v>0.32729409399999998</v>
      </c>
      <c r="H6389">
        <v>0.32729409399999998</v>
      </c>
      <c r="I6389">
        <v>0.41280136000000001</v>
      </c>
      <c r="J6389">
        <v>2118.3000000000002</v>
      </c>
      <c r="V6389">
        <f t="shared" si="598"/>
        <v>2579.7695054660003</v>
      </c>
      <c r="W6389">
        <f t="shared" si="599"/>
        <v>3259.3077099939001</v>
      </c>
      <c r="X6389">
        <f t="shared" si="600"/>
        <v>2113.4955815774997</v>
      </c>
      <c r="Y6389">
        <f t="shared" si="601"/>
        <v>776.35713743746498</v>
      </c>
      <c r="Z6389">
        <f t="shared" si="602"/>
        <v>776.35713743746498</v>
      </c>
      <c r="AA6389">
        <f t="shared" si="603"/>
        <v>1086.4359033313001</v>
      </c>
    </row>
    <row r="6390" spans="1:27" x14ac:dyDescent="0.3">
      <c r="A6390">
        <v>9</v>
      </c>
      <c r="B6390">
        <v>24</v>
      </c>
      <c r="C6390">
        <v>5</v>
      </c>
      <c r="D6390">
        <v>0.35126970699999999</v>
      </c>
      <c r="E6390">
        <v>0.41917746900000002</v>
      </c>
      <c r="F6390">
        <v>0.36172690200000002</v>
      </c>
      <c r="G6390">
        <v>0.33462610999999998</v>
      </c>
      <c r="H6390">
        <v>0.33462610999999998</v>
      </c>
      <c r="I6390">
        <v>0.41917746900000002</v>
      </c>
      <c r="J6390">
        <v>2115.1</v>
      </c>
      <c r="V6390">
        <f t="shared" si="598"/>
        <v>2633.8202630860001</v>
      </c>
      <c r="W6390">
        <f t="shared" si="599"/>
        <v>3309.6508126025287</v>
      </c>
      <c r="X6390">
        <f t="shared" si="600"/>
        <v>2100.7289833650002</v>
      </c>
      <c r="Y6390">
        <f t="shared" si="601"/>
        <v>793.74902766022501</v>
      </c>
      <c r="Z6390">
        <f t="shared" si="602"/>
        <v>793.74902766022501</v>
      </c>
      <c r="AA6390">
        <f t="shared" si="603"/>
        <v>1103.2169375341764</v>
      </c>
    </row>
    <row r="6391" spans="1:27" x14ac:dyDescent="0.3">
      <c r="A6391">
        <v>9</v>
      </c>
      <c r="B6391">
        <v>24</v>
      </c>
      <c r="C6391">
        <v>6</v>
      </c>
      <c r="D6391">
        <v>0.36563217999999997</v>
      </c>
      <c r="E6391">
        <v>0.437358733</v>
      </c>
      <c r="F6391">
        <v>0.37726662599999999</v>
      </c>
      <c r="G6391">
        <v>0.34835779100000003</v>
      </c>
      <c r="H6391">
        <v>0.34835779100000003</v>
      </c>
      <c r="I6391">
        <v>0.437358733</v>
      </c>
      <c r="J6391">
        <v>2191.8000000000002</v>
      </c>
      <c r="V6391">
        <f t="shared" si="598"/>
        <v>2741.5100856399999</v>
      </c>
      <c r="W6391">
        <f t="shared" si="599"/>
        <v>3453.2025051953888</v>
      </c>
      <c r="X6391">
        <f t="shared" si="600"/>
        <v>2190.9759304949998</v>
      </c>
      <c r="Y6391">
        <f t="shared" si="601"/>
        <v>826.32122724707256</v>
      </c>
      <c r="Z6391">
        <f t="shared" si="602"/>
        <v>826.32122724707256</v>
      </c>
      <c r="AA6391">
        <f t="shared" si="603"/>
        <v>1151.0675017317963</v>
      </c>
    </row>
    <row r="6392" spans="1:27" x14ac:dyDescent="0.3">
      <c r="A6392">
        <v>9</v>
      </c>
      <c r="B6392">
        <v>24</v>
      </c>
      <c r="C6392">
        <v>7</v>
      </c>
      <c r="D6392">
        <v>0.37930692799999999</v>
      </c>
      <c r="E6392">
        <v>0.45617173</v>
      </c>
      <c r="F6392">
        <v>0.39418436899999998</v>
      </c>
      <c r="G6392">
        <v>0.36762608400000002</v>
      </c>
      <c r="H6392">
        <v>0.36762608400000002</v>
      </c>
      <c r="I6392">
        <v>0.45617173</v>
      </c>
      <c r="J6392">
        <v>2381.6</v>
      </c>
      <c r="V6392">
        <f t="shared" si="598"/>
        <v>2844.0433461439998</v>
      </c>
      <c r="W6392">
        <f t="shared" si="599"/>
        <v>3601.7420985973872</v>
      </c>
      <c r="X6392">
        <f t="shared" si="600"/>
        <v>2289.2257229674997</v>
      </c>
      <c r="Y6392">
        <f t="shared" si="601"/>
        <v>872.02653348699005</v>
      </c>
      <c r="Z6392">
        <f t="shared" si="602"/>
        <v>872.02653348699005</v>
      </c>
      <c r="AA6392">
        <f t="shared" si="603"/>
        <v>1200.5806995324624</v>
      </c>
    </row>
    <row r="6393" spans="1:27" x14ac:dyDescent="0.3">
      <c r="A6393">
        <v>9</v>
      </c>
      <c r="B6393">
        <v>24</v>
      </c>
      <c r="C6393">
        <v>8</v>
      </c>
      <c r="D6393">
        <v>0.40000340499999998</v>
      </c>
      <c r="E6393">
        <v>0.47362155700000003</v>
      </c>
      <c r="F6393">
        <v>0.40920377299999999</v>
      </c>
      <c r="G6393">
        <v>0.38450402500000003</v>
      </c>
      <c r="H6393">
        <v>0.38450402500000003</v>
      </c>
      <c r="I6393">
        <v>0.47362155700000003</v>
      </c>
      <c r="J6393">
        <v>2335.6999999999998</v>
      </c>
      <c r="V6393">
        <f t="shared" si="598"/>
        <v>2999.2255306899997</v>
      </c>
      <c r="W6393">
        <f t="shared" si="599"/>
        <v>3739.518669098899</v>
      </c>
      <c r="X6393">
        <f t="shared" si="600"/>
        <v>2376.4509116975</v>
      </c>
      <c r="Y6393">
        <f t="shared" si="601"/>
        <v>912.06181124118757</v>
      </c>
      <c r="Z6393">
        <f t="shared" si="602"/>
        <v>912.06181124118757</v>
      </c>
      <c r="AA6393">
        <f t="shared" si="603"/>
        <v>1246.5062230329663</v>
      </c>
    </row>
    <row r="6394" spans="1:27" x14ac:dyDescent="0.3">
      <c r="A6394">
        <v>9</v>
      </c>
      <c r="B6394">
        <v>24</v>
      </c>
      <c r="C6394">
        <v>9</v>
      </c>
      <c r="D6394">
        <v>0.40920103800000002</v>
      </c>
      <c r="E6394">
        <v>0.48215136400000003</v>
      </c>
      <c r="F6394">
        <v>0.42756665199999999</v>
      </c>
      <c r="G6394">
        <v>0.39749994799999999</v>
      </c>
      <c r="H6394">
        <v>0.39749994799999999</v>
      </c>
      <c r="I6394">
        <v>0.48215136400000003</v>
      </c>
      <c r="J6394">
        <v>2474.39</v>
      </c>
      <c r="V6394">
        <f t="shared" si="598"/>
        <v>3068.1893829240003</v>
      </c>
      <c r="W6394">
        <f t="shared" si="599"/>
        <v>3806.8664746387353</v>
      </c>
      <c r="X6394">
        <f t="shared" si="600"/>
        <v>2483.0933314899999</v>
      </c>
      <c r="Y6394">
        <f t="shared" si="601"/>
        <v>942.88875790353006</v>
      </c>
      <c r="Z6394">
        <f t="shared" si="602"/>
        <v>942.88875790353006</v>
      </c>
      <c r="AA6394">
        <f t="shared" si="603"/>
        <v>1268.955491546245</v>
      </c>
    </row>
    <row r="6395" spans="1:27" x14ac:dyDescent="0.3">
      <c r="A6395">
        <v>9</v>
      </c>
      <c r="B6395">
        <v>24</v>
      </c>
      <c r="C6395">
        <v>10</v>
      </c>
      <c r="D6395">
        <v>0.41403045100000002</v>
      </c>
      <c r="E6395">
        <v>0.48423791300000002</v>
      </c>
      <c r="F6395">
        <v>0.42792580800000002</v>
      </c>
      <c r="G6395">
        <v>0.38796336300000001</v>
      </c>
      <c r="H6395">
        <v>0.38796336300000001</v>
      </c>
      <c r="I6395">
        <v>0.48423791300000002</v>
      </c>
      <c r="J6395">
        <v>2499.6999999999998</v>
      </c>
      <c r="V6395">
        <f t="shared" si="598"/>
        <v>3104.4003215980001</v>
      </c>
      <c r="W6395">
        <f t="shared" si="599"/>
        <v>3823.340997016714</v>
      </c>
      <c r="X6395">
        <f t="shared" si="600"/>
        <v>2485.17912996</v>
      </c>
      <c r="Y6395">
        <f t="shared" si="601"/>
        <v>920.26752529574253</v>
      </c>
      <c r="Z6395">
        <f t="shared" si="602"/>
        <v>920.26752529574253</v>
      </c>
      <c r="AA6395">
        <f t="shared" si="603"/>
        <v>1274.4469990055713</v>
      </c>
    </row>
    <row r="6396" spans="1:27" x14ac:dyDescent="0.3">
      <c r="A6396">
        <v>9</v>
      </c>
      <c r="B6396">
        <v>24</v>
      </c>
      <c r="C6396">
        <v>11</v>
      </c>
      <c r="D6396">
        <v>0.406620382</v>
      </c>
      <c r="E6396">
        <v>0.477546152</v>
      </c>
      <c r="F6396">
        <v>0.41840897199999999</v>
      </c>
      <c r="G6396">
        <v>0.38214070500000002</v>
      </c>
      <c r="H6396">
        <v>0.38214070500000002</v>
      </c>
      <c r="I6396">
        <v>0.477546152</v>
      </c>
      <c r="J6396">
        <v>2396.3000000000002</v>
      </c>
      <c r="V6396">
        <f t="shared" si="598"/>
        <v>3048.839624236</v>
      </c>
      <c r="W6396">
        <f t="shared" si="599"/>
        <v>3770.5056376062298</v>
      </c>
      <c r="X6396">
        <f t="shared" si="600"/>
        <v>2429.9101048899997</v>
      </c>
      <c r="Y6396">
        <f t="shared" si="601"/>
        <v>906.45590394348756</v>
      </c>
      <c r="Z6396">
        <f t="shared" si="602"/>
        <v>906.45590394348756</v>
      </c>
      <c r="AA6396">
        <f t="shared" si="603"/>
        <v>1256.8352125354099</v>
      </c>
    </row>
    <row r="6397" spans="1:27" x14ac:dyDescent="0.3">
      <c r="A6397">
        <v>9</v>
      </c>
      <c r="B6397">
        <v>24</v>
      </c>
      <c r="C6397">
        <v>12</v>
      </c>
      <c r="D6397">
        <v>0.404934658</v>
      </c>
      <c r="E6397">
        <v>0.475813288</v>
      </c>
      <c r="F6397">
        <v>0.43321375299999998</v>
      </c>
      <c r="G6397">
        <v>0.37713981600000002</v>
      </c>
      <c r="H6397">
        <v>0.37713981600000002</v>
      </c>
      <c r="I6397">
        <v>0.475813288</v>
      </c>
      <c r="J6397">
        <v>2051.59</v>
      </c>
      <c r="V6397">
        <f t="shared" si="598"/>
        <v>3036.200065684</v>
      </c>
      <c r="W6397">
        <f t="shared" si="599"/>
        <v>3756.82366476687</v>
      </c>
      <c r="X6397">
        <f t="shared" si="600"/>
        <v>2515.8888705474997</v>
      </c>
      <c r="Y6397">
        <f t="shared" si="601"/>
        <v>894.5935576932601</v>
      </c>
      <c r="Z6397">
        <f t="shared" si="602"/>
        <v>894.5935576932601</v>
      </c>
      <c r="AA6397">
        <f t="shared" si="603"/>
        <v>1252.27455492229</v>
      </c>
    </row>
    <row r="6398" spans="1:27" x14ac:dyDescent="0.3">
      <c r="A6398">
        <v>9</v>
      </c>
      <c r="B6398">
        <v>24</v>
      </c>
      <c r="C6398">
        <v>13</v>
      </c>
      <c r="D6398">
        <v>0.40791561799999998</v>
      </c>
      <c r="E6398">
        <v>0.47397932500000001</v>
      </c>
      <c r="F6398">
        <v>0.43440427399999998</v>
      </c>
      <c r="G6398">
        <v>0.38050208400000002</v>
      </c>
      <c r="H6398">
        <v>0.38050208400000002</v>
      </c>
      <c r="I6398">
        <v>0.47397932500000001</v>
      </c>
      <c r="J6398">
        <v>2000.1</v>
      </c>
      <c r="V6398">
        <f t="shared" si="598"/>
        <v>3058.5513037639998</v>
      </c>
      <c r="W6398">
        <f t="shared" si="599"/>
        <v>3742.3434563059686</v>
      </c>
      <c r="X6398">
        <f t="shared" si="600"/>
        <v>2522.8028212549998</v>
      </c>
      <c r="Y6398">
        <f t="shared" si="601"/>
        <v>902.56901709699014</v>
      </c>
      <c r="Z6398">
        <f t="shared" si="602"/>
        <v>902.56901709699014</v>
      </c>
      <c r="AA6398">
        <f t="shared" si="603"/>
        <v>1247.4478187686561</v>
      </c>
    </row>
    <row r="6399" spans="1:27" x14ac:dyDescent="0.3">
      <c r="A6399">
        <v>9</v>
      </c>
      <c r="B6399">
        <v>24</v>
      </c>
      <c r="C6399">
        <v>14</v>
      </c>
      <c r="D6399">
        <v>0.40787343999999998</v>
      </c>
      <c r="E6399">
        <v>0.475371826</v>
      </c>
      <c r="F6399">
        <v>0.44434877099999998</v>
      </c>
      <c r="G6399">
        <v>0.38385722700000002</v>
      </c>
      <c r="H6399">
        <v>0.38385722700000002</v>
      </c>
      <c r="I6399">
        <v>0.475371826</v>
      </c>
      <c r="J6399">
        <v>1847.9</v>
      </c>
      <c r="V6399">
        <f t="shared" si="598"/>
        <v>3058.23505312</v>
      </c>
      <c r="W6399">
        <f t="shared" si="599"/>
        <v>3753.3380645734273</v>
      </c>
      <c r="X6399">
        <f t="shared" si="600"/>
        <v>2580.5554875825001</v>
      </c>
      <c r="Y6399">
        <f t="shared" si="601"/>
        <v>910.52757566228263</v>
      </c>
      <c r="Z6399">
        <f t="shared" si="602"/>
        <v>910.52757566228263</v>
      </c>
      <c r="AA6399">
        <f t="shared" si="603"/>
        <v>1251.1126881911425</v>
      </c>
    </row>
    <row r="6400" spans="1:27" x14ac:dyDescent="0.3">
      <c r="A6400">
        <v>9</v>
      </c>
      <c r="B6400">
        <v>24</v>
      </c>
      <c r="C6400">
        <v>15</v>
      </c>
      <c r="D6400">
        <v>0.42143070399999999</v>
      </c>
      <c r="E6400">
        <v>0.48125436599999999</v>
      </c>
      <c r="F6400">
        <v>0.442654561</v>
      </c>
      <c r="G6400">
        <v>0.39146619700000002</v>
      </c>
      <c r="H6400">
        <v>0.39146619700000002</v>
      </c>
      <c r="I6400">
        <v>0.48125436599999999</v>
      </c>
      <c r="J6400">
        <v>1776.5</v>
      </c>
      <c r="V6400">
        <f t="shared" si="598"/>
        <v>3159.8874185919999</v>
      </c>
      <c r="W6400">
        <f t="shared" si="599"/>
        <v>3799.7841518061523</v>
      </c>
      <c r="X6400">
        <f t="shared" si="600"/>
        <v>2570.7163630075001</v>
      </c>
      <c r="Y6400">
        <f t="shared" si="601"/>
        <v>928.57641392835762</v>
      </c>
      <c r="Z6400">
        <f t="shared" si="602"/>
        <v>928.57641392835762</v>
      </c>
      <c r="AA6400">
        <f t="shared" si="603"/>
        <v>1266.5947172687174</v>
      </c>
    </row>
    <row r="6401" spans="1:27" x14ac:dyDescent="0.3">
      <c r="A6401">
        <v>9</v>
      </c>
      <c r="B6401">
        <v>24</v>
      </c>
      <c r="C6401">
        <v>16</v>
      </c>
      <c r="D6401">
        <v>0.43355715099999997</v>
      </c>
      <c r="E6401">
        <v>0.48549880200000001</v>
      </c>
      <c r="F6401">
        <v>0.45059954699999999</v>
      </c>
      <c r="G6401">
        <v>0.41134712899999998</v>
      </c>
      <c r="H6401">
        <v>0.41134712899999998</v>
      </c>
      <c r="I6401">
        <v>0.48549880200000001</v>
      </c>
      <c r="J6401">
        <v>1812.3</v>
      </c>
      <c r="V6401">
        <f t="shared" si="598"/>
        <v>3250.8115181979997</v>
      </c>
      <c r="W6401">
        <f t="shared" si="599"/>
        <v>3833.2964517156674</v>
      </c>
      <c r="X6401">
        <f t="shared" si="600"/>
        <v>2616.8568692025001</v>
      </c>
      <c r="Y6401">
        <f t="shared" si="601"/>
        <v>975.73492897662754</v>
      </c>
      <c r="Z6401">
        <f t="shared" si="602"/>
        <v>975.73492897662754</v>
      </c>
      <c r="AA6401">
        <f t="shared" si="603"/>
        <v>1277.7654839052225</v>
      </c>
    </row>
    <row r="6402" spans="1:27" x14ac:dyDescent="0.3">
      <c r="A6402">
        <v>9</v>
      </c>
      <c r="B6402">
        <v>24</v>
      </c>
      <c r="C6402">
        <v>17</v>
      </c>
      <c r="D6402">
        <v>0.443282234</v>
      </c>
      <c r="E6402">
        <v>0.494809789</v>
      </c>
      <c r="F6402">
        <v>0.45843642899999998</v>
      </c>
      <c r="G6402">
        <v>0.42657932300000001</v>
      </c>
      <c r="H6402">
        <v>0.42657932300000001</v>
      </c>
      <c r="I6402">
        <v>0.494809789</v>
      </c>
      <c r="J6402">
        <v>1684.5</v>
      </c>
      <c r="V6402">
        <f t="shared" si="598"/>
        <v>3323.7301905320001</v>
      </c>
      <c r="W6402">
        <f t="shared" si="599"/>
        <v>3906.8121293693284</v>
      </c>
      <c r="X6402">
        <f t="shared" si="600"/>
        <v>2662.3695614174999</v>
      </c>
      <c r="Y6402">
        <f t="shared" si="601"/>
        <v>1011.8664166738425</v>
      </c>
      <c r="Z6402">
        <f t="shared" si="602"/>
        <v>1011.8664166738425</v>
      </c>
      <c r="AA6402">
        <f t="shared" si="603"/>
        <v>1302.2707097897762</v>
      </c>
    </row>
    <row r="6403" spans="1:27" x14ac:dyDescent="0.3">
      <c r="A6403">
        <v>9</v>
      </c>
      <c r="B6403">
        <v>24</v>
      </c>
      <c r="C6403">
        <v>18</v>
      </c>
      <c r="D6403">
        <v>0.45140671500000001</v>
      </c>
      <c r="E6403">
        <v>0.49489101200000002</v>
      </c>
      <c r="F6403">
        <v>0.46483945999999998</v>
      </c>
      <c r="G6403">
        <v>0.433000367</v>
      </c>
      <c r="H6403">
        <v>0.433000367</v>
      </c>
      <c r="I6403">
        <v>0.49489101200000002</v>
      </c>
      <c r="J6403">
        <v>1875.4</v>
      </c>
      <c r="V6403">
        <f t="shared" ref="V6403:V6466" si="604">N$2*D6403</f>
        <v>3384.64754907</v>
      </c>
      <c r="W6403">
        <f t="shared" ref="W6403:W6466" si="605">O$2*E6403</f>
        <v>3907.4534323682551</v>
      </c>
      <c r="X6403">
        <f t="shared" ref="X6403:X6466" si="606">P$2*F6403</f>
        <v>2699.55516395</v>
      </c>
      <c r="Y6403">
        <f t="shared" ref="Y6403:Y6466" si="607">Q$2*G6403</f>
        <v>1027.0974380414325</v>
      </c>
      <c r="Z6403">
        <f t="shared" ref="Z6403:Z6466" si="608">R$2*H6403</f>
        <v>1027.0974380414325</v>
      </c>
      <c r="AA6403">
        <f t="shared" ref="AA6403:AA6466" si="609">S$2*I6403</f>
        <v>1302.484477456085</v>
      </c>
    </row>
    <row r="6404" spans="1:27" x14ac:dyDescent="0.3">
      <c r="A6404">
        <v>9</v>
      </c>
      <c r="B6404">
        <v>24</v>
      </c>
      <c r="C6404">
        <v>19</v>
      </c>
      <c r="D6404">
        <v>0.46126952799999998</v>
      </c>
      <c r="E6404">
        <v>0.50690631399999997</v>
      </c>
      <c r="F6404">
        <v>0.480921284</v>
      </c>
      <c r="G6404">
        <v>0.44101456900000002</v>
      </c>
      <c r="H6404">
        <v>0.44101456900000002</v>
      </c>
      <c r="I6404">
        <v>0.50690631399999997</v>
      </c>
      <c r="J6404">
        <v>1756.7</v>
      </c>
      <c r="V6404">
        <f t="shared" si="604"/>
        <v>3458.5989209439999</v>
      </c>
      <c r="W6404">
        <f t="shared" si="605"/>
        <v>4002.3212555907971</v>
      </c>
      <c r="X6404">
        <f t="shared" si="606"/>
        <v>2792.9503568300001</v>
      </c>
      <c r="Y6404">
        <f t="shared" si="607"/>
        <v>1046.1075058600277</v>
      </c>
      <c r="Z6404">
        <f t="shared" si="608"/>
        <v>1046.1075058600277</v>
      </c>
      <c r="AA6404">
        <f t="shared" si="609"/>
        <v>1334.1070851969323</v>
      </c>
    </row>
    <row r="6405" spans="1:27" x14ac:dyDescent="0.3">
      <c r="A6405">
        <v>9</v>
      </c>
      <c r="B6405">
        <v>24</v>
      </c>
      <c r="C6405">
        <v>20</v>
      </c>
      <c r="D6405">
        <v>0.45673781200000002</v>
      </c>
      <c r="E6405">
        <v>0.50276297700000006</v>
      </c>
      <c r="F6405">
        <v>0.46920041099999998</v>
      </c>
      <c r="G6405">
        <v>0.43114082199999998</v>
      </c>
      <c r="H6405">
        <v>0.43114082199999998</v>
      </c>
      <c r="I6405">
        <v>0.50276297700000006</v>
      </c>
      <c r="J6405">
        <v>1869.8</v>
      </c>
      <c r="V6405">
        <f t="shared" si="604"/>
        <v>3424.6201143759999</v>
      </c>
      <c r="W6405">
        <f t="shared" si="605"/>
        <v>3969.607191302824</v>
      </c>
      <c r="X6405">
        <f t="shared" si="606"/>
        <v>2724.8813868825</v>
      </c>
      <c r="Y6405">
        <f t="shared" si="607"/>
        <v>1022.686508973045</v>
      </c>
      <c r="Z6405">
        <f t="shared" si="608"/>
        <v>1022.686508973045</v>
      </c>
      <c r="AA6405">
        <f t="shared" si="609"/>
        <v>1323.2023971009414</v>
      </c>
    </row>
    <row r="6406" spans="1:27" x14ac:dyDescent="0.3">
      <c r="A6406">
        <v>9</v>
      </c>
      <c r="B6406">
        <v>24</v>
      </c>
      <c r="C6406">
        <v>21</v>
      </c>
      <c r="D6406">
        <v>0.44098040999999999</v>
      </c>
      <c r="E6406">
        <v>0.48443903599999999</v>
      </c>
      <c r="F6406">
        <v>0.462050558</v>
      </c>
      <c r="G6406">
        <v>0.41261565900000002</v>
      </c>
      <c r="H6406">
        <v>0.41261565900000002</v>
      </c>
      <c r="I6406">
        <v>0.48443903599999999</v>
      </c>
      <c r="J6406">
        <v>1801.7</v>
      </c>
      <c r="V6406">
        <f t="shared" si="604"/>
        <v>3306.4711141799999</v>
      </c>
      <c r="W6406">
        <f t="shared" si="605"/>
        <v>3824.9289805072649</v>
      </c>
      <c r="X6406">
        <f t="shared" si="606"/>
        <v>2683.3586155849998</v>
      </c>
      <c r="Y6406">
        <f t="shared" si="607"/>
        <v>978.74394239180265</v>
      </c>
      <c r="Z6406">
        <f t="shared" si="608"/>
        <v>978.74394239180265</v>
      </c>
      <c r="AA6406">
        <f t="shared" si="609"/>
        <v>1274.9763268357549</v>
      </c>
    </row>
    <row r="6407" spans="1:27" x14ac:dyDescent="0.3">
      <c r="A6407">
        <v>9</v>
      </c>
      <c r="B6407">
        <v>24</v>
      </c>
      <c r="C6407">
        <v>22</v>
      </c>
      <c r="D6407">
        <v>0.420217216</v>
      </c>
      <c r="E6407">
        <v>0.46318236699999998</v>
      </c>
      <c r="F6407">
        <v>0.44759602199999998</v>
      </c>
      <c r="G6407">
        <v>0.39201174900000002</v>
      </c>
      <c r="H6407">
        <v>0.39201174900000002</v>
      </c>
      <c r="I6407">
        <v>0.46318236699999998</v>
      </c>
      <c r="J6407">
        <v>1765</v>
      </c>
      <c r="V6407">
        <f t="shared" si="604"/>
        <v>3150.7886855679999</v>
      </c>
      <c r="W6407">
        <f t="shared" si="605"/>
        <v>3657.0951701717358</v>
      </c>
      <c r="X6407">
        <f t="shared" si="606"/>
        <v>2599.413897765</v>
      </c>
      <c r="Y6407">
        <f t="shared" si="607"/>
        <v>929.87048918607763</v>
      </c>
      <c r="Z6407">
        <f t="shared" si="608"/>
        <v>929.87048918607763</v>
      </c>
      <c r="AA6407">
        <f t="shared" si="609"/>
        <v>1219.0317233905787</v>
      </c>
    </row>
    <row r="6408" spans="1:27" x14ac:dyDescent="0.3">
      <c r="A6408">
        <v>9</v>
      </c>
      <c r="B6408">
        <v>24</v>
      </c>
      <c r="C6408">
        <v>23</v>
      </c>
      <c r="D6408">
        <v>0.396520761</v>
      </c>
      <c r="E6408">
        <v>0.44115526100000002</v>
      </c>
      <c r="F6408">
        <v>0.42348288899999997</v>
      </c>
      <c r="G6408">
        <v>0.36669274800000001</v>
      </c>
      <c r="H6408">
        <v>0.36669274800000001</v>
      </c>
      <c r="I6408">
        <v>0.44115526100000002</v>
      </c>
      <c r="J6408">
        <v>2010.2</v>
      </c>
      <c r="V6408">
        <f t="shared" si="604"/>
        <v>2973.1126659779998</v>
      </c>
      <c r="W6408">
        <f t="shared" si="605"/>
        <v>3483.1783099786089</v>
      </c>
      <c r="X6408">
        <f t="shared" si="606"/>
        <v>2459.3768778674998</v>
      </c>
      <c r="Y6408">
        <f t="shared" si="607"/>
        <v>869.81261616153006</v>
      </c>
      <c r="Z6408">
        <f t="shared" si="608"/>
        <v>869.81261616153006</v>
      </c>
      <c r="AA6408">
        <f t="shared" si="609"/>
        <v>1161.0594366595362</v>
      </c>
    </row>
    <row r="6409" spans="1:27" x14ac:dyDescent="0.3">
      <c r="A6409">
        <v>9</v>
      </c>
      <c r="B6409">
        <v>24</v>
      </c>
      <c r="C6409">
        <v>24</v>
      </c>
      <c r="D6409">
        <v>0.37614176700000002</v>
      </c>
      <c r="E6409">
        <v>0.42387121</v>
      </c>
      <c r="F6409">
        <v>0.405805256</v>
      </c>
      <c r="G6409">
        <v>0.34363164400000001</v>
      </c>
      <c r="H6409">
        <v>0.34363164400000001</v>
      </c>
      <c r="I6409">
        <v>0.42387121</v>
      </c>
      <c r="J6409">
        <v>2032.4</v>
      </c>
      <c r="V6409">
        <f t="shared" si="604"/>
        <v>2820.310968966</v>
      </c>
      <c r="W6409">
        <f t="shared" si="605"/>
        <v>3346.7106377688374</v>
      </c>
      <c r="X6409">
        <f t="shared" si="606"/>
        <v>2356.7140242199998</v>
      </c>
      <c r="Y6409">
        <f t="shared" si="607"/>
        <v>815.11058207109011</v>
      </c>
      <c r="Z6409">
        <f t="shared" si="608"/>
        <v>815.11058207109011</v>
      </c>
      <c r="AA6409">
        <f t="shared" si="609"/>
        <v>1115.5702125896125</v>
      </c>
    </row>
    <row r="6410" spans="1:27" x14ac:dyDescent="0.3">
      <c r="A6410">
        <v>9</v>
      </c>
      <c r="B6410">
        <v>25</v>
      </c>
      <c r="C6410">
        <v>1</v>
      </c>
      <c r="D6410">
        <v>0.36144371400000003</v>
      </c>
      <c r="E6410">
        <v>0.41171527200000002</v>
      </c>
      <c r="F6410">
        <v>0.386835337</v>
      </c>
      <c r="G6410">
        <v>0.33270758700000003</v>
      </c>
      <c r="H6410">
        <v>0.33270758700000003</v>
      </c>
      <c r="I6410">
        <v>0.41171527200000002</v>
      </c>
      <c r="J6410">
        <v>2362.09</v>
      </c>
      <c r="V6410">
        <f t="shared" si="604"/>
        <v>2710.1049675720001</v>
      </c>
      <c r="W6410">
        <f t="shared" si="605"/>
        <v>3250.7324112300303</v>
      </c>
      <c r="X6410">
        <f t="shared" si="606"/>
        <v>2246.5462196274998</v>
      </c>
      <c r="Y6410">
        <f t="shared" si="607"/>
        <v>789.19819997438265</v>
      </c>
      <c r="Z6410">
        <f t="shared" si="608"/>
        <v>789.19819997438265</v>
      </c>
      <c r="AA6410">
        <f t="shared" si="609"/>
        <v>1083.5774704100099</v>
      </c>
    </row>
    <row r="6411" spans="1:27" x14ac:dyDescent="0.3">
      <c r="A6411">
        <v>9</v>
      </c>
      <c r="B6411">
        <v>25</v>
      </c>
      <c r="C6411">
        <v>2</v>
      </c>
      <c r="D6411">
        <v>0.35126955399999998</v>
      </c>
      <c r="E6411">
        <v>0.40223055800000002</v>
      </c>
      <c r="F6411">
        <v>0.379308706</v>
      </c>
      <c r="G6411">
        <v>0.32436285999999998</v>
      </c>
      <c r="H6411">
        <v>0.32436285999999998</v>
      </c>
      <c r="I6411">
        <v>0.40223055800000002</v>
      </c>
      <c r="J6411">
        <v>2293.8000000000002</v>
      </c>
      <c r="V6411">
        <f t="shared" si="604"/>
        <v>2633.8191158919999</v>
      </c>
      <c r="W6411">
        <f t="shared" si="605"/>
        <v>3175.8450574982326</v>
      </c>
      <c r="X6411">
        <f t="shared" si="606"/>
        <v>2202.8353100949998</v>
      </c>
      <c r="Y6411">
        <f t="shared" si="607"/>
        <v>769.40411115584993</v>
      </c>
      <c r="Z6411">
        <f t="shared" si="608"/>
        <v>769.40411115584993</v>
      </c>
      <c r="AA6411">
        <f t="shared" si="609"/>
        <v>1058.6150191660774</v>
      </c>
    </row>
    <row r="6412" spans="1:27" x14ac:dyDescent="0.3">
      <c r="A6412">
        <v>9</v>
      </c>
      <c r="B6412">
        <v>25</v>
      </c>
      <c r="C6412">
        <v>3</v>
      </c>
      <c r="D6412">
        <v>0.34633799399999998</v>
      </c>
      <c r="E6412">
        <v>0.39510861600000002</v>
      </c>
      <c r="F6412">
        <v>0.372614628</v>
      </c>
      <c r="G6412">
        <v>0.320763939</v>
      </c>
      <c r="H6412">
        <v>0.320763939</v>
      </c>
      <c r="I6412">
        <v>0.39510861600000002</v>
      </c>
      <c r="J6412">
        <v>2121.6999999999998</v>
      </c>
      <c r="V6412">
        <f t="shared" si="604"/>
        <v>2596.8422790119998</v>
      </c>
      <c r="W6412">
        <f t="shared" si="605"/>
        <v>3119.6131679745899</v>
      </c>
      <c r="X6412">
        <f t="shared" si="606"/>
        <v>2163.9594521099998</v>
      </c>
      <c r="Y6412">
        <f t="shared" si="607"/>
        <v>760.86729959510251</v>
      </c>
      <c r="Z6412">
        <f t="shared" si="608"/>
        <v>760.86729959510251</v>
      </c>
      <c r="AA6412">
        <f t="shared" si="609"/>
        <v>1039.8710559915301</v>
      </c>
    </row>
    <row r="6413" spans="1:27" x14ac:dyDescent="0.3">
      <c r="A6413">
        <v>9</v>
      </c>
      <c r="B6413">
        <v>25</v>
      </c>
      <c r="C6413">
        <v>4</v>
      </c>
      <c r="D6413">
        <v>0.34419291800000001</v>
      </c>
      <c r="E6413">
        <v>0.39693387699999999</v>
      </c>
      <c r="F6413">
        <v>0.367276987</v>
      </c>
      <c r="G6413">
        <v>0.32180319099999999</v>
      </c>
      <c r="H6413">
        <v>0.32180319099999999</v>
      </c>
      <c r="I6413">
        <v>0.39693387699999999</v>
      </c>
      <c r="J6413">
        <v>2071</v>
      </c>
      <c r="V6413">
        <f t="shared" si="604"/>
        <v>2580.7584991640001</v>
      </c>
      <c r="W6413">
        <f t="shared" si="605"/>
        <v>3134.0246690656986</v>
      </c>
      <c r="X6413">
        <f t="shared" si="606"/>
        <v>2132.9611020025</v>
      </c>
      <c r="Y6413">
        <f t="shared" si="607"/>
        <v>763.33245470357247</v>
      </c>
      <c r="Z6413">
        <f t="shared" si="608"/>
        <v>763.33245470357247</v>
      </c>
      <c r="AA6413">
        <f t="shared" si="609"/>
        <v>1044.6748896885663</v>
      </c>
    </row>
    <row r="6414" spans="1:27" x14ac:dyDescent="0.3">
      <c r="A6414">
        <v>9</v>
      </c>
      <c r="B6414">
        <v>25</v>
      </c>
      <c r="C6414">
        <v>5</v>
      </c>
      <c r="D6414">
        <v>0.34980023900000001</v>
      </c>
      <c r="E6414">
        <v>0.40107001599999997</v>
      </c>
      <c r="F6414">
        <v>0.37272748300000003</v>
      </c>
      <c r="G6414">
        <v>0.32624771600000002</v>
      </c>
      <c r="H6414">
        <v>0.32624771600000002</v>
      </c>
      <c r="I6414">
        <v>0.40107001599999997</v>
      </c>
      <c r="J6414">
        <v>2066.1</v>
      </c>
      <c r="V6414">
        <f t="shared" si="604"/>
        <v>2622.8021920219999</v>
      </c>
      <c r="W6414">
        <f t="shared" si="605"/>
        <v>3166.6819009418396</v>
      </c>
      <c r="X6414">
        <f t="shared" si="606"/>
        <v>2164.6148575225002</v>
      </c>
      <c r="Y6414">
        <f t="shared" si="607"/>
        <v>773.87507911851014</v>
      </c>
      <c r="Z6414">
        <f t="shared" si="608"/>
        <v>773.87507911851014</v>
      </c>
      <c r="AA6414">
        <f t="shared" si="609"/>
        <v>1055.5606336472799</v>
      </c>
    </row>
    <row r="6415" spans="1:27" x14ac:dyDescent="0.3">
      <c r="A6415">
        <v>9</v>
      </c>
      <c r="B6415">
        <v>25</v>
      </c>
      <c r="C6415">
        <v>6</v>
      </c>
      <c r="D6415">
        <v>0.35988283500000001</v>
      </c>
      <c r="E6415">
        <v>0.41275107900000002</v>
      </c>
      <c r="F6415">
        <v>0.38149947699999998</v>
      </c>
      <c r="G6415">
        <v>0.33827049300000001</v>
      </c>
      <c r="H6415">
        <v>0.33827049300000001</v>
      </c>
      <c r="I6415">
        <v>0.41275107900000002</v>
      </c>
      <c r="J6415">
        <v>2106.6999999999998</v>
      </c>
      <c r="V6415">
        <f t="shared" si="604"/>
        <v>2698.4014968300003</v>
      </c>
      <c r="W6415">
        <f t="shared" si="605"/>
        <v>3258.9107121473662</v>
      </c>
      <c r="X6415">
        <f t="shared" si="606"/>
        <v>2215.5582126774998</v>
      </c>
      <c r="Y6415">
        <f t="shared" si="607"/>
        <v>802.39367724441752</v>
      </c>
      <c r="Z6415">
        <f t="shared" si="608"/>
        <v>802.39367724441752</v>
      </c>
      <c r="AA6415">
        <f t="shared" si="609"/>
        <v>1086.3035707157887</v>
      </c>
    </row>
    <row r="6416" spans="1:27" x14ac:dyDescent="0.3">
      <c r="A6416">
        <v>9</v>
      </c>
      <c r="B6416">
        <v>25</v>
      </c>
      <c r="C6416">
        <v>7</v>
      </c>
      <c r="D6416">
        <v>0.36680257100000002</v>
      </c>
      <c r="E6416">
        <v>0.43143289499999998</v>
      </c>
      <c r="F6416">
        <v>0.39064032900000001</v>
      </c>
      <c r="G6416">
        <v>0.35120276900000003</v>
      </c>
      <c r="H6416">
        <v>0.35120276900000003</v>
      </c>
      <c r="I6416">
        <v>0.43143289499999998</v>
      </c>
      <c r="J6416">
        <v>2035.7</v>
      </c>
      <c r="V6416">
        <f t="shared" si="604"/>
        <v>2750.2856773580002</v>
      </c>
      <c r="W6416">
        <f t="shared" si="605"/>
        <v>3406.4145549774562</v>
      </c>
      <c r="X6416">
        <f t="shared" si="606"/>
        <v>2268.6437106675003</v>
      </c>
      <c r="Y6416">
        <f t="shared" si="607"/>
        <v>833.06965019952759</v>
      </c>
      <c r="Z6416">
        <f t="shared" si="608"/>
        <v>833.06965019952759</v>
      </c>
      <c r="AA6416">
        <f t="shared" si="609"/>
        <v>1135.4715183258186</v>
      </c>
    </row>
    <row r="6417" spans="1:27" x14ac:dyDescent="0.3">
      <c r="A6417">
        <v>9</v>
      </c>
      <c r="B6417">
        <v>25</v>
      </c>
      <c r="C6417">
        <v>8</v>
      </c>
      <c r="D6417">
        <v>0.38911130500000002</v>
      </c>
      <c r="E6417">
        <v>0.45901668200000001</v>
      </c>
      <c r="F6417">
        <v>0.40511703900000001</v>
      </c>
      <c r="G6417">
        <v>0.37489789299999998</v>
      </c>
      <c r="H6417">
        <v>0.37489789299999998</v>
      </c>
      <c r="I6417">
        <v>0.45901668200000001</v>
      </c>
      <c r="J6417">
        <v>2045.9</v>
      </c>
      <c r="V6417">
        <f t="shared" si="604"/>
        <v>2917.5565648900001</v>
      </c>
      <c r="W6417">
        <f t="shared" si="605"/>
        <v>3624.2046553781174</v>
      </c>
      <c r="X6417">
        <f t="shared" si="606"/>
        <v>2352.7172039924999</v>
      </c>
      <c r="Y6417">
        <f t="shared" si="607"/>
        <v>889.27560984591753</v>
      </c>
      <c r="Z6417">
        <f t="shared" si="608"/>
        <v>889.27560984591753</v>
      </c>
      <c r="AA6417">
        <f t="shared" si="609"/>
        <v>1208.0682184593725</v>
      </c>
    </row>
    <row r="6418" spans="1:27" x14ac:dyDescent="0.3">
      <c r="A6418">
        <v>9</v>
      </c>
      <c r="B6418">
        <v>25</v>
      </c>
      <c r="C6418">
        <v>9</v>
      </c>
      <c r="D6418">
        <v>0.41053093600000001</v>
      </c>
      <c r="E6418">
        <v>0.47698897899999998</v>
      </c>
      <c r="F6418">
        <v>0.41966007700000002</v>
      </c>
      <c r="G6418">
        <v>0.38808942899999999</v>
      </c>
      <c r="H6418">
        <v>0.38808942899999999</v>
      </c>
      <c r="I6418">
        <v>0.47698897899999998</v>
      </c>
      <c r="J6418">
        <v>2296.1</v>
      </c>
      <c r="V6418">
        <f t="shared" si="604"/>
        <v>3078.1609581279999</v>
      </c>
      <c r="W6418">
        <f t="shared" si="605"/>
        <v>3766.1064315214908</v>
      </c>
      <c r="X6418">
        <f t="shared" si="606"/>
        <v>2437.1758971775002</v>
      </c>
      <c r="Y6418">
        <f t="shared" si="607"/>
        <v>920.56655983587757</v>
      </c>
      <c r="Z6418">
        <f t="shared" si="608"/>
        <v>920.56655983587757</v>
      </c>
      <c r="AA6418">
        <f t="shared" si="609"/>
        <v>1255.3688105071637</v>
      </c>
    </row>
    <row r="6419" spans="1:27" x14ac:dyDescent="0.3">
      <c r="A6419">
        <v>9</v>
      </c>
      <c r="B6419">
        <v>25</v>
      </c>
      <c r="C6419">
        <v>10</v>
      </c>
      <c r="D6419">
        <v>0.42356074999999999</v>
      </c>
      <c r="E6419">
        <v>0.49150349900000001</v>
      </c>
      <c r="F6419">
        <v>0.44064831799999998</v>
      </c>
      <c r="G6419">
        <v>0.40059066999999998</v>
      </c>
      <c r="H6419">
        <v>0.40059066999999998</v>
      </c>
      <c r="I6419">
        <v>0.49150349900000001</v>
      </c>
      <c r="J6419">
        <v>2520.1</v>
      </c>
      <c r="V6419">
        <f t="shared" si="604"/>
        <v>3175.8585035000001</v>
      </c>
      <c r="W6419">
        <f t="shared" si="605"/>
        <v>3880.7070397725411</v>
      </c>
      <c r="X6419">
        <f t="shared" si="606"/>
        <v>2559.0651067849999</v>
      </c>
      <c r="Y6419">
        <f t="shared" si="607"/>
        <v>950.22009729682497</v>
      </c>
      <c r="Z6419">
        <f t="shared" si="608"/>
        <v>950.22009729682497</v>
      </c>
      <c r="AA6419">
        <f t="shared" si="609"/>
        <v>1293.5690132575137</v>
      </c>
    </row>
    <row r="6420" spans="1:27" x14ac:dyDescent="0.3">
      <c r="A6420">
        <v>9</v>
      </c>
      <c r="B6420">
        <v>25</v>
      </c>
      <c r="C6420">
        <v>11</v>
      </c>
      <c r="D6420">
        <v>0.44035740800000001</v>
      </c>
      <c r="E6420">
        <v>0.49479625199999999</v>
      </c>
      <c r="F6420">
        <v>0.45468588399999998</v>
      </c>
      <c r="G6420">
        <v>0.40857513699999998</v>
      </c>
      <c r="H6420">
        <v>0.40857513699999998</v>
      </c>
      <c r="I6420">
        <v>0.49479625199999999</v>
      </c>
      <c r="J6420">
        <v>2593.6999999999998</v>
      </c>
      <c r="V6420">
        <f t="shared" si="604"/>
        <v>3301.7998451839999</v>
      </c>
      <c r="W6420">
        <f t="shared" si="605"/>
        <v>3906.7052468521047</v>
      </c>
      <c r="X6420">
        <f t="shared" si="606"/>
        <v>2640.5882713299998</v>
      </c>
      <c r="Y6420">
        <f t="shared" si="607"/>
        <v>969.15963228300745</v>
      </c>
      <c r="Z6420">
        <f t="shared" si="608"/>
        <v>969.15963228300745</v>
      </c>
      <c r="AA6420">
        <f t="shared" si="609"/>
        <v>1302.2350822840349</v>
      </c>
    </row>
    <row r="6421" spans="1:27" x14ac:dyDescent="0.3">
      <c r="A6421">
        <v>9</v>
      </c>
      <c r="B6421">
        <v>25</v>
      </c>
      <c r="C6421">
        <v>12</v>
      </c>
      <c r="D6421">
        <v>0.43999115300000002</v>
      </c>
      <c r="E6421">
        <v>0.50192754100000003</v>
      </c>
      <c r="F6421">
        <v>0.45580037600000001</v>
      </c>
      <c r="G6421">
        <v>0.42174922500000001</v>
      </c>
      <c r="H6421">
        <v>0.42174922500000001</v>
      </c>
      <c r="I6421">
        <v>0.50192754100000003</v>
      </c>
      <c r="J6421">
        <v>2689.6</v>
      </c>
      <c r="V6421">
        <f t="shared" si="604"/>
        <v>3299.0536651940001</v>
      </c>
      <c r="W6421">
        <f t="shared" si="605"/>
        <v>3963.0109363970587</v>
      </c>
      <c r="X6421">
        <f t="shared" si="606"/>
        <v>2647.06068362</v>
      </c>
      <c r="Y6421">
        <f t="shared" si="607"/>
        <v>1000.4091947881876</v>
      </c>
      <c r="Z6421">
        <f t="shared" si="608"/>
        <v>1000.4091947881876</v>
      </c>
      <c r="AA6421">
        <f t="shared" si="609"/>
        <v>1321.0036454656863</v>
      </c>
    </row>
    <row r="6422" spans="1:27" x14ac:dyDescent="0.3">
      <c r="A6422">
        <v>9</v>
      </c>
      <c r="B6422">
        <v>25</v>
      </c>
      <c r="C6422">
        <v>13</v>
      </c>
      <c r="D6422">
        <v>0.44660046199999998</v>
      </c>
      <c r="E6422">
        <v>0.50664975300000004</v>
      </c>
      <c r="F6422">
        <v>0.45655135600000002</v>
      </c>
      <c r="G6422">
        <v>0.43019986799999999</v>
      </c>
      <c r="H6422">
        <v>0.43019986799999999</v>
      </c>
      <c r="I6422">
        <v>0.50664975300000004</v>
      </c>
      <c r="J6422">
        <v>2345.6</v>
      </c>
      <c r="V6422">
        <f t="shared" si="604"/>
        <v>3348.610264076</v>
      </c>
      <c r="W6422">
        <f t="shared" si="605"/>
        <v>4000.2955567283138</v>
      </c>
      <c r="X6422">
        <f t="shared" si="606"/>
        <v>2651.4219999699999</v>
      </c>
      <c r="Y6422">
        <f t="shared" si="607"/>
        <v>1020.4545213897301</v>
      </c>
      <c r="Z6422">
        <f t="shared" si="608"/>
        <v>1020.4545213897301</v>
      </c>
      <c r="AA6422">
        <f t="shared" si="609"/>
        <v>1333.4318522427714</v>
      </c>
    </row>
    <row r="6423" spans="1:27" x14ac:dyDescent="0.3">
      <c r="A6423">
        <v>9</v>
      </c>
      <c r="B6423">
        <v>25</v>
      </c>
      <c r="C6423">
        <v>14</v>
      </c>
      <c r="D6423">
        <v>0.48698882100000002</v>
      </c>
      <c r="E6423">
        <v>0.50607592800000001</v>
      </c>
      <c r="F6423">
        <v>0.50117913599999997</v>
      </c>
      <c r="G6423">
        <v>0.45815987899999999</v>
      </c>
      <c r="H6423">
        <v>0.45815987899999999</v>
      </c>
      <c r="I6423">
        <v>0.50607592800000001</v>
      </c>
      <c r="J6423">
        <v>2185.6999999999998</v>
      </c>
      <c r="V6423">
        <f t="shared" si="604"/>
        <v>3651.4421798580001</v>
      </c>
      <c r="W6423">
        <f t="shared" si="605"/>
        <v>3995.7648733829701</v>
      </c>
      <c r="X6423">
        <f t="shared" si="606"/>
        <v>2910.5978323199997</v>
      </c>
      <c r="Y6423">
        <f t="shared" si="607"/>
        <v>1086.7769955822525</v>
      </c>
      <c r="Z6423">
        <f t="shared" si="608"/>
        <v>1086.7769955822525</v>
      </c>
      <c r="AA6423">
        <f t="shared" si="609"/>
        <v>1331.92162446099</v>
      </c>
    </row>
    <row r="6424" spans="1:27" x14ac:dyDescent="0.3">
      <c r="A6424">
        <v>9</v>
      </c>
      <c r="B6424">
        <v>25</v>
      </c>
      <c r="C6424">
        <v>15</v>
      </c>
      <c r="D6424">
        <v>0.48212965299999999</v>
      </c>
      <c r="E6424">
        <v>0.51466375099999995</v>
      </c>
      <c r="F6424">
        <v>0.50404861999999995</v>
      </c>
      <c r="G6424">
        <v>0.476270472</v>
      </c>
      <c r="H6424">
        <v>0.476270472</v>
      </c>
      <c r="I6424">
        <v>0.51466375099999995</v>
      </c>
      <c r="J6424">
        <v>2627.9</v>
      </c>
      <c r="V6424">
        <f t="shared" si="604"/>
        <v>3615.0081381939999</v>
      </c>
      <c r="W6424">
        <f t="shared" si="605"/>
        <v>4063.5707491096459</v>
      </c>
      <c r="X6424">
        <f t="shared" si="606"/>
        <v>2927.2623606499997</v>
      </c>
      <c r="Y6424">
        <f t="shared" si="607"/>
        <v>1129.73618243142</v>
      </c>
      <c r="Z6424">
        <f t="shared" si="608"/>
        <v>1129.73618243142</v>
      </c>
      <c r="AA6424">
        <f t="shared" si="609"/>
        <v>1354.5235830365486</v>
      </c>
    </row>
    <row r="6425" spans="1:27" x14ac:dyDescent="0.3">
      <c r="A6425">
        <v>9</v>
      </c>
      <c r="B6425">
        <v>25</v>
      </c>
      <c r="C6425">
        <v>16</v>
      </c>
      <c r="D6425">
        <v>0.491216551</v>
      </c>
      <c r="E6425">
        <v>0.52609598899999999</v>
      </c>
      <c r="F6425">
        <v>0.51420595800000002</v>
      </c>
      <c r="G6425">
        <v>0.48657083000000001</v>
      </c>
      <c r="H6425">
        <v>0.48657083000000001</v>
      </c>
      <c r="I6425">
        <v>0.52609598899999999</v>
      </c>
      <c r="J6425">
        <v>2656.7</v>
      </c>
      <c r="V6425">
        <f t="shared" si="604"/>
        <v>3683.1416993980001</v>
      </c>
      <c r="W6425">
        <f t="shared" si="605"/>
        <v>4153.8349416885785</v>
      </c>
      <c r="X6425">
        <f t="shared" si="606"/>
        <v>2986.2511010850003</v>
      </c>
      <c r="Y6425">
        <f t="shared" si="607"/>
        <v>1154.1691208744251</v>
      </c>
      <c r="Z6425">
        <f t="shared" si="608"/>
        <v>1154.1691208744251</v>
      </c>
      <c r="AA6425">
        <f t="shared" si="609"/>
        <v>1384.6116472295262</v>
      </c>
    </row>
    <row r="6426" spans="1:27" x14ac:dyDescent="0.3">
      <c r="A6426">
        <v>9</v>
      </c>
      <c r="B6426">
        <v>25</v>
      </c>
      <c r="C6426">
        <v>17</v>
      </c>
      <c r="D6426">
        <v>0.499793023</v>
      </c>
      <c r="E6426">
        <v>0.53570833799999995</v>
      </c>
      <c r="F6426">
        <v>0.52199373800000004</v>
      </c>
      <c r="G6426">
        <v>0.495371167</v>
      </c>
      <c r="H6426">
        <v>0.495371167</v>
      </c>
      <c r="I6426">
        <v>0.53570833799999995</v>
      </c>
      <c r="J6426">
        <v>2829.3</v>
      </c>
      <c r="V6426">
        <f t="shared" si="604"/>
        <v>3747.4480864540001</v>
      </c>
      <c r="W6426">
        <f t="shared" si="605"/>
        <v>4229.7300482523069</v>
      </c>
      <c r="X6426">
        <f t="shared" si="606"/>
        <v>3031.4786334350001</v>
      </c>
      <c r="Y6426">
        <f t="shared" si="607"/>
        <v>1175.0439382544325</v>
      </c>
      <c r="Z6426">
        <f t="shared" si="608"/>
        <v>1175.0439382544325</v>
      </c>
      <c r="AA6426">
        <f t="shared" si="609"/>
        <v>1409.9100160841024</v>
      </c>
    </row>
    <row r="6427" spans="1:27" x14ac:dyDescent="0.3">
      <c r="A6427">
        <v>9</v>
      </c>
      <c r="B6427">
        <v>25</v>
      </c>
      <c r="C6427">
        <v>18</v>
      </c>
      <c r="D6427">
        <v>0.50684987400000003</v>
      </c>
      <c r="E6427">
        <v>0.53746859899999999</v>
      </c>
      <c r="F6427">
        <v>0.52663128299999995</v>
      </c>
      <c r="G6427">
        <v>0.49615263300000001</v>
      </c>
      <c r="H6427">
        <v>0.49615263300000001</v>
      </c>
      <c r="I6427">
        <v>0.53746859899999999</v>
      </c>
      <c r="J6427">
        <v>2988.7</v>
      </c>
      <c r="V6427">
        <f t="shared" si="604"/>
        <v>3800.3603552520003</v>
      </c>
      <c r="W6427">
        <f t="shared" si="605"/>
        <v>4243.6283363996663</v>
      </c>
      <c r="X6427">
        <f t="shared" si="606"/>
        <v>3058.4111760224996</v>
      </c>
      <c r="Y6427">
        <f t="shared" si="607"/>
        <v>1176.8976127260676</v>
      </c>
      <c r="Z6427">
        <f t="shared" si="608"/>
        <v>1176.8976127260676</v>
      </c>
      <c r="AA6427">
        <f t="shared" si="609"/>
        <v>1414.5427787998888</v>
      </c>
    </row>
    <row r="6428" spans="1:27" x14ac:dyDescent="0.3">
      <c r="A6428">
        <v>9</v>
      </c>
      <c r="B6428">
        <v>25</v>
      </c>
      <c r="C6428">
        <v>19</v>
      </c>
      <c r="D6428">
        <v>0.52089762500000003</v>
      </c>
      <c r="E6428">
        <v>0.547423137</v>
      </c>
      <c r="F6428">
        <v>0.53627998200000004</v>
      </c>
      <c r="G6428">
        <v>0.50326028499999997</v>
      </c>
      <c r="H6428">
        <v>0.50326028499999997</v>
      </c>
      <c r="I6428">
        <v>0.547423137</v>
      </c>
      <c r="J6428">
        <v>3122</v>
      </c>
      <c r="V6428">
        <f t="shared" si="604"/>
        <v>3905.6903922500001</v>
      </c>
      <c r="W6428">
        <f t="shared" si="605"/>
        <v>4322.2252248712239</v>
      </c>
      <c r="X6428">
        <f t="shared" si="606"/>
        <v>3114.4459954650001</v>
      </c>
      <c r="Y6428">
        <f t="shared" si="607"/>
        <v>1193.7573008835375</v>
      </c>
      <c r="Z6428">
        <f t="shared" si="608"/>
        <v>1193.7573008835375</v>
      </c>
      <c r="AA6428">
        <f t="shared" si="609"/>
        <v>1440.7417416237413</v>
      </c>
    </row>
    <row r="6429" spans="1:27" x14ac:dyDescent="0.3">
      <c r="A6429">
        <v>9</v>
      </c>
      <c r="B6429">
        <v>25</v>
      </c>
      <c r="C6429">
        <v>20</v>
      </c>
      <c r="D6429">
        <v>0.51384169499999999</v>
      </c>
      <c r="E6429">
        <v>0.54227149699999999</v>
      </c>
      <c r="F6429">
        <v>0.53175351000000004</v>
      </c>
      <c r="G6429">
        <v>0.485654696</v>
      </c>
      <c r="H6429">
        <v>0.485654696</v>
      </c>
      <c r="I6429">
        <v>0.54227149699999999</v>
      </c>
      <c r="J6429">
        <v>3014.1</v>
      </c>
      <c r="V6429">
        <f t="shared" si="604"/>
        <v>3852.7850291099999</v>
      </c>
      <c r="W6429">
        <f t="shared" si="605"/>
        <v>4281.5500198013733</v>
      </c>
      <c r="X6429">
        <f t="shared" si="606"/>
        <v>3088.1585093250001</v>
      </c>
      <c r="Y6429">
        <f t="shared" si="607"/>
        <v>1151.9960075100601</v>
      </c>
      <c r="Z6429">
        <f t="shared" si="608"/>
        <v>1151.9960075100601</v>
      </c>
      <c r="AA6429">
        <f t="shared" si="609"/>
        <v>1427.1833399337911</v>
      </c>
    </row>
    <row r="6430" spans="1:27" x14ac:dyDescent="0.3">
      <c r="A6430">
        <v>9</v>
      </c>
      <c r="B6430">
        <v>25</v>
      </c>
      <c r="C6430">
        <v>21</v>
      </c>
      <c r="D6430">
        <v>0.48865752000000001</v>
      </c>
      <c r="E6430">
        <v>0.51773776000000005</v>
      </c>
      <c r="F6430">
        <v>0.50839195000000004</v>
      </c>
      <c r="G6430">
        <v>0.45814882099999998</v>
      </c>
      <c r="H6430">
        <v>0.45814882099999998</v>
      </c>
      <c r="I6430">
        <v>0.51773776000000005</v>
      </c>
      <c r="J6430">
        <v>3058.2</v>
      </c>
      <c r="V6430">
        <f t="shared" si="604"/>
        <v>3663.9540849600003</v>
      </c>
      <c r="W6430">
        <f t="shared" si="605"/>
        <v>4087.8418446174001</v>
      </c>
      <c r="X6430">
        <f t="shared" si="606"/>
        <v>2952.4862496250003</v>
      </c>
      <c r="Y6430">
        <f t="shared" si="607"/>
        <v>1086.7507654809974</v>
      </c>
      <c r="Z6430">
        <f t="shared" si="608"/>
        <v>1086.7507654809974</v>
      </c>
      <c r="AA6430">
        <f t="shared" si="609"/>
        <v>1362.6139482058002</v>
      </c>
    </row>
    <row r="6431" spans="1:27" x14ac:dyDescent="0.3">
      <c r="A6431">
        <v>9</v>
      </c>
      <c r="B6431">
        <v>25</v>
      </c>
      <c r="C6431">
        <v>22</v>
      </c>
      <c r="D6431">
        <v>0.45611174300000001</v>
      </c>
      <c r="E6431">
        <v>0.47852039699999999</v>
      </c>
      <c r="F6431">
        <v>0.485258674</v>
      </c>
      <c r="G6431">
        <v>0.42403611800000002</v>
      </c>
      <c r="H6431">
        <v>0.42403611800000002</v>
      </c>
      <c r="I6431">
        <v>0.47852039699999999</v>
      </c>
      <c r="J6431">
        <v>2967.1</v>
      </c>
      <c r="V6431">
        <f t="shared" si="604"/>
        <v>3419.9258490140001</v>
      </c>
      <c r="W6431">
        <f t="shared" si="605"/>
        <v>3778.1978705967485</v>
      </c>
      <c r="X6431">
        <f t="shared" si="606"/>
        <v>2818.139749255</v>
      </c>
      <c r="Y6431">
        <f t="shared" si="607"/>
        <v>1005.8338136116051</v>
      </c>
      <c r="Z6431">
        <f t="shared" si="608"/>
        <v>1005.8338136116051</v>
      </c>
      <c r="AA6431">
        <f t="shared" si="609"/>
        <v>1259.3992901989161</v>
      </c>
    </row>
    <row r="6432" spans="1:27" x14ac:dyDescent="0.3">
      <c r="A6432">
        <v>9</v>
      </c>
      <c r="B6432">
        <v>25</v>
      </c>
      <c r="C6432">
        <v>23</v>
      </c>
      <c r="D6432">
        <v>0.41950694500000002</v>
      </c>
      <c r="E6432">
        <v>0.459645623</v>
      </c>
      <c r="F6432">
        <v>0.45284456699999998</v>
      </c>
      <c r="G6432">
        <v>0.38920584400000002</v>
      </c>
      <c r="H6432">
        <v>0.38920584400000002</v>
      </c>
      <c r="I6432">
        <v>0.459645623</v>
      </c>
      <c r="J6432">
        <v>2844.5</v>
      </c>
      <c r="V6432">
        <f t="shared" si="604"/>
        <v>3145.4630736100003</v>
      </c>
      <c r="W6432">
        <f t="shared" si="605"/>
        <v>3629.1705117174261</v>
      </c>
      <c r="X6432">
        <f t="shared" si="606"/>
        <v>2629.8948228525001</v>
      </c>
      <c r="Y6432">
        <f t="shared" si="607"/>
        <v>923.21474924559016</v>
      </c>
      <c r="Z6432">
        <f t="shared" si="608"/>
        <v>923.21474924559016</v>
      </c>
      <c r="AA6432">
        <f t="shared" si="609"/>
        <v>1209.7235039058087</v>
      </c>
    </row>
    <row r="6433" spans="1:27" x14ac:dyDescent="0.3">
      <c r="A6433">
        <v>9</v>
      </c>
      <c r="B6433">
        <v>25</v>
      </c>
      <c r="C6433">
        <v>24</v>
      </c>
      <c r="D6433">
        <v>0.39336280899999998</v>
      </c>
      <c r="E6433">
        <v>0.44458188100000001</v>
      </c>
      <c r="F6433">
        <v>0.42586333500000001</v>
      </c>
      <c r="G6433">
        <v>0.36739606800000002</v>
      </c>
      <c r="H6433">
        <v>0.36739606800000002</v>
      </c>
      <c r="I6433">
        <v>0.44458188100000001</v>
      </c>
      <c r="J6433">
        <v>2687.8</v>
      </c>
      <c r="V6433">
        <f t="shared" si="604"/>
        <v>2949.4343418819999</v>
      </c>
      <c r="W6433">
        <f t="shared" si="605"/>
        <v>3510.2334751680337</v>
      </c>
      <c r="X6433">
        <f t="shared" si="606"/>
        <v>2473.2013180125</v>
      </c>
      <c r="Y6433">
        <f t="shared" si="607"/>
        <v>871.4809246092301</v>
      </c>
      <c r="Z6433">
        <f t="shared" si="608"/>
        <v>871.4809246092301</v>
      </c>
      <c r="AA6433">
        <f t="shared" si="609"/>
        <v>1170.0778250560113</v>
      </c>
    </row>
    <row r="6434" spans="1:27" x14ac:dyDescent="0.3">
      <c r="A6434">
        <v>9</v>
      </c>
      <c r="B6434">
        <v>26</v>
      </c>
      <c r="C6434">
        <v>1</v>
      </c>
      <c r="D6434">
        <v>0.37682627099999999</v>
      </c>
      <c r="E6434">
        <v>0.43145825100000001</v>
      </c>
      <c r="F6434">
        <v>0.40240178999999998</v>
      </c>
      <c r="G6434">
        <v>0.352697384</v>
      </c>
      <c r="H6434">
        <v>0.352697384</v>
      </c>
      <c r="I6434">
        <v>0.43145825100000001</v>
      </c>
      <c r="J6434">
        <v>2629.7</v>
      </c>
      <c r="V6434">
        <f t="shared" si="604"/>
        <v>2825.4433799580002</v>
      </c>
      <c r="W6434">
        <f t="shared" si="605"/>
        <v>3406.6147553990213</v>
      </c>
      <c r="X6434">
        <f t="shared" si="606"/>
        <v>2336.9483954249999</v>
      </c>
      <c r="Y6434">
        <f t="shared" si="607"/>
        <v>836.61494797374007</v>
      </c>
      <c r="Z6434">
        <f t="shared" si="608"/>
        <v>836.61494797374007</v>
      </c>
      <c r="AA6434">
        <f t="shared" si="609"/>
        <v>1135.5382517996738</v>
      </c>
    </row>
    <row r="6435" spans="1:27" x14ac:dyDescent="0.3">
      <c r="A6435">
        <v>9</v>
      </c>
      <c r="B6435">
        <v>26</v>
      </c>
      <c r="C6435">
        <v>2</v>
      </c>
      <c r="D6435">
        <v>0.36367927999999999</v>
      </c>
      <c r="E6435">
        <v>0.42578596600000002</v>
      </c>
      <c r="F6435">
        <v>0.39593163999999997</v>
      </c>
      <c r="G6435">
        <v>0.34318463500000002</v>
      </c>
      <c r="H6435">
        <v>0.34318463500000002</v>
      </c>
      <c r="I6435">
        <v>0.42578596600000002</v>
      </c>
      <c r="J6435">
        <v>2452.9</v>
      </c>
      <c r="V6435">
        <f t="shared" si="604"/>
        <v>2726.8672414399998</v>
      </c>
      <c r="W6435">
        <f t="shared" si="605"/>
        <v>3361.8287541276527</v>
      </c>
      <c r="X6435">
        <f t="shared" si="606"/>
        <v>2299.3729992999997</v>
      </c>
      <c r="Y6435">
        <f t="shared" si="607"/>
        <v>814.05025549016261</v>
      </c>
      <c r="Z6435">
        <f t="shared" si="608"/>
        <v>814.05025549016261</v>
      </c>
      <c r="AA6435">
        <f t="shared" si="609"/>
        <v>1120.6095847092174</v>
      </c>
    </row>
    <row r="6436" spans="1:27" x14ac:dyDescent="0.3">
      <c r="A6436">
        <v>9</v>
      </c>
      <c r="B6436">
        <v>26</v>
      </c>
      <c r="C6436">
        <v>3</v>
      </c>
      <c r="D6436">
        <v>0.36042930400000001</v>
      </c>
      <c r="E6436">
        <v>0.425623843</v>
      </c>
      <c r="F6436">
        <v>0.38515359999999998</v>
      </c>
      <c r="G6436">
        <v>0.33984448299999998</v>
      </c>
      <c r="H6436">
        <v>0.33984448299999998</v>
      </c>
      <c r="I6436">
        <v>0.425623843</v>
      </c>
      <c r="J6436">
        <v>2274.6</v>
      </c>
      <c r="V6436">
        <f t="shared" si="604"/>
        <v>2702.4989213919998</v>
      </c>
      <c r="W6436">
        <f t="shared" si="605"/>
        <v>3360.548698403351</v>
      </c>
      <c r="X6436">
        <f t="shared" si="606"/>
        <v>2236.779532</v>
      </c>
      <c r="Y6436">
        <f t="shared" si="607"/>
        <v>806.12725628894248</v>
      </c>
      <c r="Z6436">
        <f t="shared" si="608"/>
        <v>806.12725628894248</v>
      </c>
      <c r="AA6436">
        <f t="shared" si="609"/>
        <v>1120.1828994677837</v>
      </c>
    </row>
    <row r="6437" spans="1:27" x14ac:dyDescent="0.3">
      <c r="A6437">
        <v>9</v>
      </c>
      <c r="B6437">
        <v>26</v>
      </c>
      <c r="C6437">
        <v>4</v>
      </c>
      <c r="D6437">
        <v>0.36652910599999999</v>
      </c>
      <c r="E6437">
        <v>0.43422606200000002</v>
      </c>
      <c r="F6437">
        <v>0.39651610999999998</v>
      </c>
      <c r="G6437">
        <v>0.344045722</v>
      </c>
      <c r="H6437">
        <v>0.344045722</v>
      </c>
      <c r="I6437">
        <v>0.43422606200000002</v>
      </c>
      <c r="J6437">
        <v>2211.9</v>
      </c>
      <c r="V6437">
        <f t="shared" si="604"/>
        <v>2748.2352367879998</v>
      </c>
      <c r="W6437">
        <f t="shared" si="605"/>
        <v>3428.4682389536924</v>
      </c>
      <c r="X6437">
        <f t="shared" si="606"/>
        <v>2302.7673088249999</v>
      </c>
      <c r="Y6437">
        <f t="shared" si="607"/>
        <v>816.09279475579501</v>
      </c>
      <c r="Z6437">
        <f t="shared" si="608"/>
        <v>816.09279475579501</v>
      </c>
      <c r="AA6437">
        <f t="shared" si="609"/>
        <v>1142.8227463178976</v>
      </c>
    </row>
    <row r="6438" spans="1:27" x14ac:dyDescent="0.3">
      <c r="A6438">
        <v>9</v>
      </c>
      <c r="B6438">
        <v>26</v>
      </c>
      <c r="C6438">
        <v>5</v>
      </c>
      <c r="D6438">
        <v>0.38526133299999998</v>
      </c>
      <c r="E6438">
        <v>0.46140878400000002</v>
      </c>
      <c r="F6438">
        <v>0.43084875</v>
      </c>
      <c r="G6438">
        <v>0.36673550799999999</v>
      </c>
      <c r="H6438">
        <v>0.36673550799999999</v>
      </c>
      <c r="I6438">
        <v>0.46140878400000002</v>
      </c>
      <c r="J6438">
        <v>2301.1999999999998</v>
      </c>
      <c r="V6438">
        <f t="shared" si="604"/>
        <v>2888.6894748340001</v>
      </c>
      <c r="W6438">
        <f t="shared" si="605"/>
        <v>3643.09169705766</v>
      </c>
      <c r="X6438">
        <f t="shared" si="606"/>
        <v>2502.154115625</v>
      </c>
      <c r="Y6438">
        <f t="shared" si="607"/>
        <v>869.91404491263006</v>
      </c>
      <c r="Z6438">
        <f t="shared" si="608"/>
        <v>869.91404491263006</v>
      </c>
      <c r="AA6438">
        <f t="shared" si="609"/>
        <v>1214.3638990192201</v>
      </c>
    </row>
    <row r="6439" spans="1:27" x14ac:dyDescent="0.3">
      <c r="A6439">
        <v>9</v>
      </c>
      <c r="B6439">
        <v>26</v>
      </c>
      <c r="C6439">
        <v>6</v>
      </c>
      <c r="D6439">
        <v>0.41947627100000001</v>
      </c>
      <c r="E6439">
        <v>0.500617337</v>
      </c>
      <c r="F6439">
        <v>0.46379228500000003</v>
      </c>
      <c r="G6439">
        <v>0.40641160700000001</v>
      </c>
      <c r="H6439">
        <v>0.40641160700000001</v>
      </c>
      <c r="I6439">
        <v>0.500617337</v>
      </c>
      <c r="J6439">
        <v>2384</v>
      </c>
      <c r="V6439">
        <f t="shared" si="604"/>
        <v>3145.233079958</v>
      </c>
      <c r="W6439">
        <f t="shared" si="605"/>
        <v>3952.6661109854736</v>
      </c>
      <c r="X6439">
        <f t="shared" si="606"/>
        <v>2693.4736951375003</v>
      </c>
      <c r="Y6439">
        <f t="shared" si="607"/>
        <v>964.02763635533256</v>
      </c>
      <c r="Z6439">
        <f t="shared" si="608"/>
        <v>964.02763635533256</v>
      </c>
      <c r="AA6439">
        <f t="shared" si="609"/>
        <v>1317.5553703284911</v>
      </c>
    </row>
    <row r="6440" spans="1:27" x14ac:dyDescent="0.3">
      <c r="A6440">
        <v>9</v>
      </c>
      <c r="B6440">
        <v>26</v>
      </c>
      <c r="C6440">
        <v>7</v>
      </c>
      <c r="D6440">
        <v>0.43606020000000001</v>
      </c>
      <c r="E6440">
        <v>0.51916163299999996</v>
      </c>
      <c r="F6440">
        <v>0.49553797399999999</v>
      </c>
      <c r="G6440">
        <v>0.425922941</v>
      </c>
      <c r="H6440">
        <v>0.425922941</v>
      </c>
      <c r="I6440">
        <v>0.51916163299999996</v>
      </c>
      <c r="J6440">
        <v>2624.1</v>
      </c>
      <c r="V6440">
        <f t="shared" si="604"/>
        <v>3269.5793796000003</v>
      </c>
      <c r="W6440">
        <f t="shared" si="605"/>
        <v>4099.084153138263</v>
      </c>
      <c r="X6440">
        <f t="shared" si="606"/>
        <v>2877.836784005</v>
      </c>
      <c r="Y6440">
        <f t="shared" si="607"/>
        <v>1010.3094473916975</v>
      </c>
      <c r="Z6440">
        <f t="shared" si="608"/>
        <v>1010.3094473916975</v>
      </c>
      <c r="AA6440">
        <f t="shared" si="609"/>
        <v>1366.361384379421</v>
      </c>
    </row>
    <row r="6441" spans="1:27" x14ac:dyDescent="0.3">
      <c r="A6441">
        <v>9</v>
      </c>
      <c r="B6441">
        <v>26</v>
      </c>
      <c r="C6441">
        <v>8</v>
      </c>
      <c r="D6441">
        <v>0.45083187299999999</v>
      </c>
      <c r="E6441">
        <v>0.53655441100000001</v>
      </c>
      <c r="F6441">
        <v>0.50573431599999996</v>
      </c>
      <c r="G6441">
        <v>0.43642505399999998</v>
      </c>
      <c r="H6441">
        <v>0.43642505399999998</v>
      </c>
      <c r="I6441">
        <v>0.53655441100000001</v>
      </c>
      <c r="J6441">
        <v>2682.5</v>
      </c>
      <c r="V6441">
        <f t="shared" si="604"/>
        <v>3380.3373837539998</v>
      </c>
      <c r="W6441">
        <f t="shared" si="605"/>
        <v>4236.4102884824215</v>
      </c>
      <c r="X6441">
        <f t="shared" si="606"/>
        <v>2937.0520401699996</v>
      </c>
      <c r="Y6441">
        <f t="shared" si="607"/>
        <v>1035.2209582780649</v>
      </c>
      <c r="Z6441">
        <f t="shared" si="608"/>
        <v>1035.2209582780649</v>
      </c>
      <c r="AA6441">
        <f t="shared" si="609"/>
        <v>1412.1367628274738</v>
      </c>
    </row>
    <row r="6442" spans="1:27" x14ac:dyDescent="0.3">
      <c r="A6442">
        <v>9</v>
      </c>
      <c r="B6442">
        <v>26</v>
      </c>
      <c r="C6442">
        <v>9</v>
      </c>
      <c r="D6442">
        <v>0.46006769600000003</v>
      </c>
      <c r="E6442">
        <v>0.53654237800000004</v>
      </c>
      <c r="F6442">
        <v>0.52000630400000003</v>
      </c>
      <c r="G6442">
        <v>0.44807897000000002</v>
      </c>
      <c r="H6442">
        <v>0.44807897000000002</v>
      </c>
      <c r="I6442">
        <v>0.53654237800000004</v>
      </c>
      <c r="J6442">
        <v>2762.3</v>
      </c>
      <c r="V6442">
        <f t="shared" si="604"/>
        <v>3449.5875846080003</v>
      </c>
      <c r="W6442">
        <f t="shared" si="605"/>
        <v>4236.3152809231578</v>
      </c>
      <c r="X6442">
        <f t="shared" si="606"/>
        <v>3019.9366104800001</v>
      </c>
      <c r="Y6442">
        <f t="shared" si="607"/>
        <v>1062.864600591075</v>
      </c>
      <c r="Z6442">
        <f t="shared" si="608"/>
        <v>1062.864600591075</v>
      </c>
      <c r="AA6442">
        <f t="shared" si="609"/>
        <v>1412.1050936410525</v>
      </c>
    </row>
    <row r="6443" spans="1:27" x14ac:dyDescent="0.3">
      <c r="A6443">
        <v>9</v>
      </c>
      <c r="B6443">
        <v>26</v>
      </c>
      <c r="C6443">
        <v>10</v>
      </c>
      <c r="D6443">
        <v>0.47150657000000001</v>
      </c>
      <c r="E6443">
        <v>0.55189276300000001</v>
      </c>
      <c r="F6443">
        <v>0.52651585400000001</v>
      </c>
      <c r="G6443">
        <v>0.45901310200000001</v>
      </c>
      <c r="H6443">
        <v>0.45901310200000001</v>
      </c>
      <c r="I6443">
        <v>0.55189276300000001</v>
      </c>
      <c r="J6443">
        <v>2781.6</v>
      </c>
      <c r="V6443">
        <f t="shared" si="604"/>
        <v>3535.3562618599999</v>
      </c>
      <c r="W6443">
        <f t="shared" si="605"/>
        <v>4357.5155312854013</v>
      </c>
      <c r="X6443">
        <f t="shared" si="606"/>
        <v>3057.740822105</v>
      </c>
      <c r="Y6443">
        <f t="shared" si="607"/>
        <v>1088.800881066345</v>
      </c>
      <c r="Z6443">
        <f t="shared" si="608"/>
        <v>1088.800881066345</v>
      </c>
      <c r="AA6443">
        <f t="shared" si="609"/>
        <v>1452.5051770951338</v>
      </c>
    </row>
    <row r="6444" spans="1:27" x14ac:dyDescent="0.3">
      <c r="A6444">
        <v>9</v>
      </c>
      <c r="B6444">
        <v>26</v>
      </c>
      <c r="C6444">
        <v>11</v>
      </c>
      <c r="D6444">
        <v>0.48246784100000001</v>
      </c>
      <c r="E6444">
        <v>0.55558325099999994</v>
      </c>
      <c r="F6444">
        <v>0.52848606300000001</v>
      </c>
      <c r="G6444">
        <v>0.47403346400000002</v>
      </c>
      <c r="H6444">
        <v>0.47403346400000002</v>
      </c>
      <c r="I6444">
        <v>0.55558325099999994</v>
      </c>
      <c r="J6444">
        <v>2761.2</v>
      </c>
      <c r="V6444">
        <f t="shared" si="604"/>
        <v>3617.5438718179998</v>
      </c>
      <c r="W6444">
        <f t="shared" si="605"/>
        <v>4386.6540883677708</v>
      </c>
      <c r="X6444">
        <f t="shared" si="606"/>
        <v>3069.1828108724999</v>
      </c>
      <c r="Y6444">
        <f t="shared" si="607"/>
        <v>1124.4298931975402</v>
      </c>
      <c r="Z6444">
        <f t="shared" si="608"/>
        <v>1124.4298931975402</v>
      </c>
      <c r="AA6444">
        <f t="shared" si="609"/>
        <v>1462.2180294559237</v>
      </c>
    </row>
    <row r="6445" spans="1:27" x14ac:dyDescent="0.3">
      <c r="A6445">
        <v>9</v>
      </c>
      <c r="B6445">
        <v>26</v>
      </c>
      <c r="C6445">
        <v>12</v>
      </c>
      <c r="D6445">
        <v>0.49832079400000001</v>
      </c>
      <c r="E6445">
        <v>0.56521343499999999</v>
      </c>
      <c r="F6445">
        <v>0.54401964999999997</v>
      </c>
      <c r="G6445">
        <v>0.48775531599999999</v>
      </c>
      <c r="H6445">
        <v>0.48775531599999999</v>
      </c>
      <c r="I6445">
        <v>0.56521343499999999</v>
      </c>
      <c r="J6445">
        <v>2771.2</v>
      </c>
      <c r="V6445">
        <f t="shared" si="604"/>
        <v>3736.4093134120003</v>
      </c>
      <c r="W6445">
        <f t="shared" si="605"/>
        <v>4462.690012667681</v>
      </c>
      <c r="X6445">
        <f t="shared" si="606"/>
        <v>3159.394117375</v>
      </c>
      <c r="Y6445">
        <f t="shared" si="607"/>
        <v>1156.97877792951</v>
      </c>
      <c r="Z6445">
        <f t="shared" si="608"/>
        <v>1156.97877792951</v>
      </c>
      <c r="AA6445">
        <f t="shared" si="609"/>
        <v>1487.5633375558937</v>
      </c>
    </row>
    <row r="6446" spans="1:27" x14ac:dyDescent="0.3">
      <c r="A6446">
        <v>9</v>
      </c>
      <c r="B6446">
        <v>26</v>
      </c>
      <c r="C6446">
        <v>13</v>
      </c>
      <c r="D6446">
        <v>0.50845400299999999</v>
      </c>
      <c r="E6446">
        <v>0.56354170299999995</v>
      </c>
      <c r="F6446">
        <v>0.55312763499999995</v>
      </c>
      <c r="G6446">
        <v>0.49845377899999999</v>
      </c>
      <c r="H6446">
        <v>0.49845377899999999</v>
      </c>
      <c r="I6446">
        <v>0.56354170299999995</v>
      </c>
      <c r="J6446">
        <v>2607</v>
      </c>
      <c r="V6446">
        <f t="shared" si="604"/>
        <v>3812.3881144940001</v>
      </c>
      <c r="W6446">
        <f t="shared" si="605"/>
        <v>4449.4907126541257</v>
      </c>
      <c r="X6446">
        <f t="shared" si="606"/>
        <v>3212.2887402624997</v>
      </c>
      <c r="Y6446">
        <f t="shared" si="607"/>
        <v>1182.3560403425026</v>
      </c>
      <c r="Z6446">
        <f t="shared" si="608"/>
        <v>1182.3560403425026</v>
      </c>
      <c r="AA6446">
        <f t="shared" si="609"/>
        <v>1483.1635708847086</v>
      </c>
    </row>
    <row r="6447" spans="1:27" x14ac:dyDescent="0.3">
      <c r="A6447">
        <v>9</v>
      </c>
      <c r="B6447">
        <v>26</v>
      </c>
      <c r="C6447">
        <v>14</v>
      </c>
      <c r="D6447">
        <v>0.51961419900000005</v>
      </c>
      <c r="E6447">
        <v>0.560475214</v>
      </c>
      <c r="F6447">
        <v>0.56419315800000003</v>
      </c>
      <c r="G6447">
        <v>0.51012710900000002</v>
      </c>
      <c r="H6447">
        <v>0.51012710900000002</v>
      </c>
      <c r="I6447">
        <v>0.560475214</v>
      </c>
      <c r="J6447">
        <v>2544.1999999999998</v>
      </c>
      <c r="V6447">
        <f t="shared" si="604"/>
        <v>3896.0672641020005</v>
      </c>
      <c r="W6447">
        <f t="shared" si="605"/>
        <v>4425.2789919361721</v>
      </c>
      <c r="X6447">
        <f t="shared" si="606"/>
        <v>3276.5517650850002</v>
      </c>
      <c r="Y6447">
        <f t="shared" si="607"/>
        <v>1210.0457335856777</v>
      </c>
      <c r="Z6447">
        <f t="shared" si="608"/>
        <v>1210.0457335856777</v>
      </c>
      <c r="AA6447">
        <f t="shared" si="609"/>
        <v>1475.0929973120574</v>
      </c>
    </row>
    <row r="6448" spans="1:27" x14ac:dyDescent="0.3">
      <c r="A6448">
        <v>9</v>
      </c>
      <c r="B6448">
        <v>26</v>
      </c>
      <c r="C6448">
        <v>15</v>
      </c>
      <c r="D6448">
        <v>0.52536768499999997</v>
      </c>
      <c r="E6448">
        <v>0.55088220399999999</v>
      </c>
      <c r="F6448">
        <v>0.57221773600000003</v>
      </c>
      <c r="G6448">
        <v>0.52452622999999998</v>
      </c>
      <c r="H6448">
        <v>0.52452622999999998</v>
      </c>
      <c r="I6448">
        <v>0.55088220399999999</v>
      </c>
      <c r="J6448">
        <v>2643.89</v>
      </c>
      <c r="V6448">
        <f t="shared" si="604"/>
        <v>3939.2069021299999</v>
      </c>
      <c r="W6448">
        <f t="shared" si="605"/>
        <v>4349.5365780665852</v>
      </c>
      <c r="X6448">
        <f t="shared" si="606"/>
        <v>3323.1545018200004</v>
      </c>
      <c r="Y6448">
        <f t="shared" si="607"/>
        <v>1244.2011325559249</v>
      </c>
      <c r="Z6448">
        <f t="shared" si="608"/>
        <v>1244.2011325559249</v>
      </c>
      <c r="AA6448">
        <f t="shared" si="609"/>
        <v>1449.8455260221949</v>
      </c>
    </row>
    <row r="6449" spans="1:27" x14ac:dyDescent="0.3">
      <c r="A6449">
        <v>9</v>
      </c>
      <c r="B6449">
        <v>26</v>
      </c>
      <c r="C6449">
        <v>16</v>
      </c>
      <c r="D6449">
        <v>0.52384975099999997</v>
      </c>
      <c r="E6449">
        <v>0.55704676799999997</v>
      </c>
      <c r="F6449">
        <v>0.57382859100000005</v>
      </c>
      <c r="G6449">
        <v>0.53872851099999997</v>
      </c>
      <c r="H6449">
        <v>0.53872851099999997</v>
      </c>
      <c r="I6449">
        <v>0.55704676799999997</v>
      </c>
      <c r="J6449">
        <v>2797.1</v>
      </c>
      <c r="V6449">
        <f t="shared" si="604"/>
        <v>3927.825432998</v>
      </c>
      <c r="W6449">
        <f t="shared" si="605"/>
        <v>4398.2094094108197</v>
      </c>
      <c r="X6449">
        <f t="shared" si="606"/>
        <v>3332.5095422325003</v>
      </c>
      <c r="Y6449">
        <f t="shared" si="607"/>
        <v>1277.8896176962726</v>
      </c>
      <c r="Z6449">
        <f t="shared" si="608"/>
        <v>1277.8896176962726</v>
      </c>
      <c r="AA6449">
        <f t="shared" si="609"/>
        <v>1466.06980313694</v>
      </c>
    </row>
    <row r="6450" spans="1:27" x14ac:dyDescent="0.3">
      <c r="A6450">
        <v>9</v>
      </c>
      <c r="B6450">
        <v>26</v>
      </c>
      <c r="C6450">
        <v>17</v>
      </c>
      <c r="D6450">
        <v>0.53405182500000004</v>
      </c>
      <c r="E6450">
        <v>0.56451702299999995</v>
      </c>
      <c r="F6450">
        <v>0.57886845300000001</v>
      </c>
      <c r="G6450">
        <v>0.54866860799999995</v>
      </c>
      <c r="H6450">
        <v>0.54866860799999995</v>
      </c>
      <c r="I6450">
        <v>0.56451702299999995</v>
      </c>
      <c r="J6450">
        <v>2923.4</v>
      </c>
      <c r="V6450">
        <f t="shared" si="604"/>
        <v>4004.3205838500003</v>
      </c>
      <c r="W6450">
        <f t="shared" si="605"/>
        <v>4457.1914333971754</v>
      </c>
      <c r="X6450">
        <f t="shared" si="606"/>
        <v>3361.7785407975002</v>
      </c>
      <c r="Y6450">
        <f t="shared" si="607"/>
        <v>1301.46799993488</v>
      </c>
      <c r="Z6450">
        <f t="shared" si="608"/>
        <v>1301.46799993488</v>
      </c>
      <c r="AA6450">
        <f t="shared" si="609"/>
        <v>1485.7304777990587</v>
      </c>
    </row>
    <row r="6451" spans="1:27" x14ac:dyDescent="0.3">
      <c r="A6451">
        <v>9</v>
      </c>
      <c r="B6451">
        <v>26</v>
      </c>
      <c r="C6451">
        <v>18</v>
      </c>
      <c r="D6451">
        <v>0.53356225800000001</v>
      </c>
      <c r="E6451">
        <v>0.56042987600000005</v>
      </c>
      <c r="F6451">
        <v>0.56027946799999995</v>
      </c>
      <c r="G6451">
        <v>0.54378715</v>
      </c>
      <c r="H6451">
        <v>0.54378715</v>
      </c>
      <c r="I6451">
        <v>0.56042987600000005</v>
      </c>
      <c r="J6451">
        <v>2912.9</v>
      </c>
      <c r="V6451">
        <f t="shared" si="604"/>
        <v>4000.6498104840002</v>
      </c>
      <c r="W6451">
        <f t="shared" si="605"/>
        <v>4424.9210219601155</v>
      </c>
      <c r="X6451">
        <f t="shared" si="606"/>
        <v>3253.8230104099998</v>
      </c>
      <c r="Y6451">
        <f t="shared" si="607"/>
        <v>1289.888949689625</v>
      </c>
      <c r="Z6451">
        <f t="shared" si="608"/>
        <v>1289.888949689625</v>
      </c>
      <c r="AA6451">
        <f t="shared" si="609"/>
        <v>1474.9736739867051</v>
      </c>
    </row>
    <row r="6452" spans="1:27" x14ac:dyDescent="0.3">
      <c r="A6452">
        <v>9</v>
      </c>
      <c r="B6452">
        <v>26</v>
      </c>
      <c r="C6452">
        <v>19</v>
      </c>
      <c r="D6452">
        <v>0.542184895</v>
      </c>
      <c r="E6452">
        <v>0.57916788200000002</v>
      </c>
      <c r="F6452">
        <v>0.55984012599999999</v>
      </c>
      <c r="G6452">
        <v>0.54077187199999999</v>
      </c>
      <c r="H6452">
        <v>0.54077187199999999</v>
      </c>
      <c r="I6452">
        <v>0.57916788200000002</v>
      </c>
      <c r="J6452">
        <v>2897.4</v>
      </c>
      <c r="V6452">
        <f t="shared" si="604"/>
        <v>4065.3023427100002</v>
      </c>
      <c r="W6452">
        <f t="shared" si="605"/>
        <v>4572.8685176411173</v>
      </c>
      <c r="X6452">
        <f t="shared" si="606"/>
        <v>3251.2715317450002</v>
      </c>
      <c r="Y6452">
        <f t="shared" si="607"/>
        <v>1282.7365670479201</v>
      </c>
      <c r="Z6452">
        <f t="shared" si="608"/>
        <v>1282.7365670479201</v>
      </c>
      <c r="AA6452">
        <f t="shared" si="609"/>
        <v>1524.2895058803724</v>
      </c>
    </row>
    <row r="6453" spans="1:27" x14ac:dyDescent="0.3">
      <c r="A6453">
        <v>9</v>
      </c>
      <c r="B6453">
        <v>26</v>
      </c>
      <c r="C6453">
        <v>20</v>
      </c>
      <c r="D6453">
        <v>0.52687150900000002</v>
      </c>
      <c r="E6453">
        <v>0.56188082299999997</v>
      </c>
      <c r="F6453">
        <v>0.53453429399999997</v>
      </c>
      <c r="G6453">
        <v>0.51364468799999996</v>
      </c>
      <c r="H6453">
        <v>0.51364468799999996</v>
      </c>
      <c r="I6453">
        <v>0.56188082299999997</v>
      </c>
      <c r="J6453">
        <v>2958.4</v>
      </c>
      <c r="V6453">
        <f t="shared" si="604"/>
        <v>3950.482574482</v>
      </c>
      <c r="W6453">
        <f t="shared" si="605"/>
        <v>4436.3770955154259</v>
      </c>
      <c r="X6453">
        <f t="shared" si="606"/>
        <v>3104.307912405</v>
      </c>
      <c r="Y6453">
        <f t="shared" si="607"/>
        <v>1218.3895980586799</v>
      </c>
      <c r="Z6453">
        <f t="shared" si="608"/>
        <v>1218.3895980586799</v>
      </c>
      <c r="AA6453">
        <f t="shared" si="609"/>
        <v>1478.7923651718086</v>
      </c>
    </row>
    <row r="6454" spans="1:27" x14ac:dyDescent="0.3">
      <c r="A6454">
        <v>9</v>
      </c>
      <c r="B6454">
        <v>26</v>
      </c>
      <c r="C6454">
        <v>21</v>
      </c>
      <c r="D6454">
        <v>0.49193541099999999</v>
      </c>
      <c r="E6454">
        <v>0.53498829000000003</v>
      </c>
      <c r="F6454">
        <v>0.51052114599999998</v>
      </c>
      <c r="G6454">
        <v>0.47786313800000002</v>
      </c>
      <c r="H6454">
        <v>0.47786313800000002</v>
      </c>
      <c r="I6454">
        <v>0.53498829000000003</v>
      </c>
      <c r="J6454">
        <v>2947.6</v>
      </c>
      <c r="V6454">
        <f t="shared" si="604"/>
        <v>3688.5317116779997</v>
      </c>
      <c r="W6454">
        <f t="shared" si="605"/>
        <v>4224.0448489642877</v>
      </c>
      <c r="X6454">
        <f t="shared" si="606"/>
        <v>2964.8515553950001</v>
      </c>
      <c r="Y6454">
        <f t="shared" si="607"/>
        <v>1133.5140618350551</v>
      </c>
      <c r="Z6454">
        <f t="shared" si="608"/>
        <v>1133.5140618350551</v>
      </c>
      <c r="AA6454">
        <f t="shared" si="609"/>
        <v>1408.0149496547626</v>
      </c>
    </row>
    <row r="6455" spans="1:27" x14ac:dyDescent="0.3">
      <c r="A6455">
        <v>9</v>
      </c>
      <c r="B6455">
        <v>26</v>
      </c>
      <c r="C6455">
        <v>22</v>
      </c>
      <c r="D6455">
        <v>0.45305056900000001</v>
      </c>
      <c r="E6455">
        <v>0.50527691299999999</v>
      </c>
      <c r="F6455">
        <v>0.47702244399999999</v>
      </c>
      <c r="G6455">
        <v>0.43718489500000002</v>
      </c>
      <c r="H6455">
        <v>0.43718489500000002</v>
      </c>
      <c r="I6455">
        <v>0.50527691299999999</v>
      </c>
      <c r="J6455">
        <v>2866</v>
      </c>
      <c r="V6455">
        <f t="shared" si="604"/>
        <v>3396.973166362</v>
      </c>
      <c r="W6455">
        <f t="shared" si="605"/>
        <v>3989.4561835329637</v>
      </c>
      <c r="X6455">
        <f t="shared" si="606"/>
        <v>2770.3078435299999</v>
      </c>
      <c r="Y6455">
        <f t="shared" si="607"/>
        <v>1037.0233372225125</v>
      </c>
      <c r="Z6455">
        <f t="shared" si="608"/>
        <v>1037.0233372225125</v>
      </c>
      <c r="AA6455">
        <f t="shared" si="609"/>
        <v>1329.8187278443213</v>
      </c>
    </row>
    <row r="6456" spans="1:27" x14ac:dyDescent="0.3">
      <c r="A6456">
        <v>9</v>
      </c>
      <c r="B6456">
        <v>26</v>
      </c>
      <c r="C6456">
        <v>23</v>
      </c>
      <c r="D6456">
        <v>0.41519440000000002</v>
      </c>
      <c r="E6456">
        <v>0.47568640400000001</v>
      </c>
      <c r="F6456">
        <v>0.43722544800000002</v>
      </c>
      <c r="G6456">
        <v>0.40095560000000002</v>
      </c>
      <c r="H6456">
        <v>0.40095560000000002</v>
      </c>
      <c r="I6456">
        <v>0.47568640400000001</v>
      </c>
      <c r="J6456">
        <v>2535.1</v>
      </c>
      <c r="V6456">
        <f t="shared" si="604"/>
        <v>3113.1276112</v>
      </c>
      <c r="W6456">
        <f t="shared" si="605"/>
        <v>3755.8218415183351</v>
      </c>
      <c r="X6456">
        <f t="shared" si="606"/>
        <v>2539.1867892600003</v>
      </c>
      <c r="Y6456">
        <f t="shared" si="607"/>
        <v>951.08572859100013</v>
      </c>
      <c r="Z6456">
        <f t="shared" si="608"/>
        <v>951.08572859100013</v>
      </c>
      <c r="AA6456">
        <f t="shared" si="609"/>
        <v>1251.9406138394449</v>
      </c>
    </row>
    <row r="6457" spans="1:27" x14ac:dyDescent="0.3">
      <c r="A6457">
        <v>9</v>
      </c>
      <c r="B6457">
        <v>26</v>
      </c>
      <c r="C6457">
        <v>24</v>
      </c>
      <c r="D6457">
        <v>0.38947633399999998</v>
      </c>
      <c r="E6457">
        <v>0.45807842799999998</v>
      </c>
      <c r="F6457">
        <v>0.40988129800000001</v>
      </c>
      <c r="G6457">
        <v>0.37219790400000002</v>
      </c>
      <c r="H6457">
        <v>0.37219790400000002</v>
      </c>
      <c r="I6457">
        <v>0.45807842799999998</v>
      </c>
      <c r="J6457">
        <v>2474.1</v>
      </c>
      <c r="V6457">
        <f t="shared" si="604"/>
        <v>2920.2935523319998</v>
      </c>
      <c r="W6457">
        <f t="shared" si="605"/>
        <v>3616.7965923423449</v>
      </c>
      <c r="X6457">
        <f t="shared" si="606"/>
        <v>2380.3856381350001</v>
      </c>
      <c r="Y6457">
        <f t="shared" si="607"/>
        <v>882.87110768844013</v>
      </c>
      <c r="Z6457">
        <f t="shared" si="608"/>
        <v>882.87110768844013</v>
      </c>
      <c r="AA6457">
        <f t="shared" si="609"/>
        <v>1205.598864114115</v>
      </c>
    </row>
    <row r="6458" spans="1:27" x14ac:dyDescent="0.3">
      <c r="A6458">
        <v>9</v>
      </c>
      <c r="B6458">
        <v>27</v>
      </c>
      <c r="C6458">
        <v>1</v>
      </c>
      <c r="D6458">
        <v>0.37305820000000001</v>
      </c>
      <c r="E6458">
        <v>0.44836240100000002</v>
      </c>
      <c r="F6458">
        <v>0.39509730599999998</v>
      </c>
      <c r="G6458">
        <v>0.35530177800000001</v>
      </c>
      <c r="H6458">
        <v>0.35530177800000001</v>
      </c>
      <c r="I6458">
        <v>0.44836240100000002</v>
      </c>
      <c r="J6458">
        <v>2589.8000000000002</v>
      </c>
      <c r="V6458">
        <f t="shared" si="604"/>
        <v>2797.1903836000001</v>
      </c>
      <c r="W6458">
        <f t="shared" si="605"/>
        <v>3540.0828874465838</v>
      </c>
      <c r="X6458">
        <f t="shared" si="606"/>
        <v>2294.527604595</v>
      </c>
      <c r="Y6458">
        <f t="shared" si="607"/>
        <v>842.79269425045504</v>
      </c>
      <c r="Z6458">
        <f t="shared" si="608"/>
        <v>842.79269425045504</v>
      </c>
      <c r="AA6458">
        <f t="shared" si="609"/>
        <v>1180.0276291488613</v>
      </c>
    </row>
    <row r="6459" spans="1:27" x14ac:dyDescent="0.3">
      <c r="A6459">
        <v>9</v>
      </c>
      <c r="B6459">
        <v>27</v>
      </c>
      <c r="C6459">
        <v>2</v>
      </c>
      <c r="D6459">
        <v>0.36365182600000001</v>
      </c>
      <c r="E6459">
        <v>0.43615027299999998</v>
      </c>
      <c r="F6459">
        <v>0.37678689399999998</v>
      </c>
      <c r="G6459">
        <v>0.34421651399999997</v>
      </c>
      <c r="H6459">
        <v>0.34421651399999997</v>
      </c>
      <c r="I6459">
        <v>0.43615027299999998</v>
      </c>
      <c r="J6459">
        <v>2401.3000000000002</v>
      </c>
      <c r="V6459">
        <f t="shared" si="604"/>
        <v>2726.6613913480001</v>
      </c>
      <c r="W6459">
        <f t="shared" si="605"/>
        <v>3443.6610080568635</v>
      </c>
      <c r="X6459">
        <f t="shared" si="606"/>
        <v>2188.1898869050001</v>
      </c>
      <c r="Y6459">
        <f t="shared" si="607"/>
        <v>816.497921492415</v>
      </c>
      <c r="Z6459">
        <f t="shared" si="608"/>
        <v>816.497921492415</v>
      </c>
      <c r="AA6459">
        <f t="shared" si="609"/>
        <v>1147.8870026856212</v>
      </c>
    </row>
    <row r="6460" spans="1:27" x14ac:dyDescent="0.3">
      <c r="A6460">
        <v>9</v>
      </c>
      <c r="B6460">
        <v>27</v>
      </c>
      <c r="C6460">
        <v>3</v>
      </c>
      <c r="D6460">
        <v>0.35857855</v>
      </c>
      <c r="E6460">
        <v>0.437194998</v>
      </c>
      <c r="F6460">
        <v>0.38216928100000003</v>
      </c>
      <c r="G6460">
        <v>0.339398704</v>
      </c>
      <c r="H6460">
        <v>0.339398704</v>
      </c>
      <c r="I6460">
        <v>0.437194998</v>
      </c>
      <c r="J6460">
        <v>2118.4</v>
      </c>
      <c r="V6460">
        <f t="shared" si="604"/>
        <v>2688.6219679000001</v>
      </c>
      <c r="W6460">
        <f t="shared" si="605"/>
        <v>3451.9097217900826</v>
      </c>
      <c r="X6460">
        <f t="shared" si="606"/>
        <v>2219.4480994075002</v>
      </c>
      <c r="Y6460">
        <f t="shared" si="607"/>
        <v>805.06984732644003</v>
      </c>
      <c r="Z6460">
        <f t="shared" si="608"/>
        <v>805.06984732644003</v>
      </c>
      <c r="AA6460">
        <f t="shared" si="609"/>
        <v>1150.6365739300275</v>
      </c>
    </row>
    <row r="6461" spans="1:27" x14ac:dyDescent="0.3">
      <c r="A6461">
        <v>9</v>
      </c>
      <c r="B6461">
        <v>27</v>
      </c>
      <c r="C6461">
        <v>4</v>
      </c>
      <c r="D6461">
        <v>0.365924203</v>
      </c>
      <c r="E6461">
        <v>0.44433670800000002</v>
      </c>
      <c r="F6461">
        <v>0.38533218800000002</v>
      </c>
      <c r="G6461">
        <v>0.34535037699999999</v>
      </c>
      <c r="H6461">
        <v>0.34535037699999999</v>
      </c>
      <c r="I6461">
        <v>0.44433670800000002</v>
      </c>
      <c r="J6461">
        <v>1920.7</v>
      </c>
      <c r="V6461">
        <f t="shared" si="604"/>
        <v>2743.6996740939999</v>
      </c>
      <c r="W6461">
        <f t="shared" si="605"/>
        <v>3508.2976912132949</v>
      </c>
      <c r="X6461">
        <f t="shared" si="606"/>
        <v>2237.8166818100003</v>
      </c>
      <c r="Y6461">
        <f t="shared" si="607"/>
        <v>819.18749838690746</v>
      </c>
      <c r="Z6461">
        <f t="shared" si="608"/>
        <v>819.18749838690746</v>
      </c>
      <c r="AA6461">
        <f t="shared" si="609"/>
        <v>1169.4325637377651</v>
      </c>
    </row>
    <row r="6462" spans="1:27" x14ac:dyDescent="0.3">
      <c r="A6462">
        <v>9</v>
      </c>
      <c r="B6462">
        <v>27</v>
      </c>
      <c r="C6462">
        <v>5</v>
      </c>
      <c r="D6462">
        <v>0.38800931999999999</v>
      </c>
      <c r="E6462">
        <v>0.47068689499999999</v>
      </c>
      <c r="F6462">
        <v>0.40922812600000003</v>
      </c>
      <c r="G6462">
        <v>0.36664433699999999</v>
      </c>
      <c r="H6462">
        <v>0.36664433699999999</v>
      </c>
      <c r="I6462">
        <v>0.47068689499999999</v>
      </c>
      <c r="J6462">
        <v>1752.9</v>
      </c>
      <c r="V6462">
        <f t="shared" si="604"/>
        <v>2909.2938813599999</v>
      </c>
      <c r="W6462">
        <f t="shared" si="605"/>
        <v>3716.3477994999562</v>
      </c>
      <c r="X6462">
        <f t="shared" si="606"/>
        <v>2376.5923417450003</v>
      </c>
      <c r="Y6462">
        <f t="shared" si="607"/>
        <v>869.69778297000755</v>
      </c>
      <c r="Z6462">
        <f t="shared" si="608"/>
        <v>869.69778297000755</v>
      </c>
      <c r="AA6462">
        <f t="shared" si="609"/>
        <v>1238.7825998333187</v>
      </c>
    </row>
    <row r="6463" spans="1:27" x14ac:dyDescent="0.3">
      <c r="A6463">
        <v>9</v>
      </c>
      <c r="B6463">
        <v>27</v>
      </c>
      <c r="C6463">
        <v>6</v>
      </c>
      <c r="D6463">
        <v>0.42971806800000001</v>
      </c>
      <c r="E6463">
        <v>0.51565422000000005</v>
      </c>
      <c r="F6463">
        <v>0.45704019600000001</v>
      </c>
      <c r="G6463">
        <v>0.40649196599999998</v>
      </c>
      <c r="H6463">
        <v>0.40649196599999998</v>
      </c>
      <c r="I6463">
        <v>0.51565422000000005</v>
      </c>
      <c r="J6463">
        <v>1942.79</v>
      </c>
      <c r="V6463">
        <f t="shared" si="604"/>
        <v>3222.026073864</v>
      </c>
      <c r="W6463">
        <f t="shared" si="605"/>
        <v>4071.3910800509252</v>
      </c>
      <c r="X6463">
        <f t="shared" si="606"/>
        <v>2654.2609382700002</v>
      </c>
      <c r="Y6463">
        <f t="shared" si="607"/>
        <v>964.21825172038496</v>
      </c>
      <c r="Z6463">
        <f t="shared" si="608"/>
        <v>964.21825172038496</v>
      </c>
      <c r="AA6463">
        <f t="shared" si="609"/>
        <v>1357.1303600169751</v>
      </c>
    </row>
    <row r="6464" spans="1:27" x14ac:dyDescent="0.3">
      <c r="A6464">
        <v>9</v>
      </c>
      <c r="B6464">
        <v>27</v>
      </c>
      <c r="C6464">
        <v>7</v>
      </c>
      <c r="D6464">
        <v>0.44683819000000002</v>
      </c>
      <c r="E6464">
        <v>0.53247747000000001</v>
      </c>
      <c r="F6464">
        <v>0.487067521</v>
      </c>
      <c r="G6464">
        <v>0.42387564799999999</v>
      </c>
      <c r="H6464">
        <v>0.42387564799999999</v>
      </c>
      <c r="I6464">
        <v>0.53247747000000001</v>
      </c>
      <c r="J6464">
        <v>2358.1</v>
      </c>
      <c r="V6464">
        <f t="shared" si="604"/>
        <v>3350.39274862</v>
      </c>
      <c r="W6464">
        <f t="shared" si="605"/>
        <v>4204.2204593731121</v>
      </c>
      <c r="X6464">
        <f t="shared" si="606"/>
        <v>2828.6446282074999</v>
      </c>
      <c r="Y6464">
        <f t="shared" si="607"/>
        <v>1005.45317114928</v>
      </c>
      <c r="Z6464">
        <f t="shared" si="608"/>
        <v>1005.45317114928</v>
      </c>
      <c r="AA6464">
        <f t="shared" si="609"/>
        <v>1401.4068197910374</v>
      </c>
    </row>
    <row r="6465" spans="1:27" x14ac:dyDescent="0.3">
      <c r="A6465">
        <v>9</v>
      </c>
      <c r="B6465">
        <v>27</v>
      </c>
      <c r="C6465">
        <v>8</v>
      </c>
      <c r="D6465">
        <v>0.44942360100000001</v>
      </c>
      <c r="E6465">
        <v>0.53056174700000003</v>
      </c>
      <c r="F6465">
        <v>0.49331374300000003</v>
      </c>
      <c r="G6465">
        <v>0.42363457300000001</v>
      </c>
      <c r="H6465">
        <v>0.42363457300000001</v>
      </c>
      <c r="I6465">
        <v>0.53056174700000003</v>
      </c>
      <c r="J6465">
        <v>2281.1999999999998</v>
      </c>
      <c r="V6465">
        <f t="shared" si="604"/>
        <v>3369.7781602979999</v>
      </c>
      <c r="W6465">
        <f t="shared" si="605"/>
        <v>4189.0947079848111</v>
      </c>
      <c r="X6465">
        <f t="shared" si="606"/>
        <v>2864.9195624725003</v>
      </c>
      <c r="Y6465">
        <f t="shared" si="607"/>
        <v>1004.8813297982176</v>
      </c>
      <c r="Z6465">
        <f t="shared" si="608"/>
        <v>1004.8813297982176</v>
      </c>
      <c r="AA6465">
        <f t="shared" si="609"/>
        <v>1396.3649026616038</v>
      </c>
    </row>
    <row r="6466" spans="1:27" x14ac:dyDescent="0.3">
      <c r="A6466">
        <v>9</v>
      </c>
      <c r="B6466">
        <v>27</v>
      </c>
      <c r="C6466">
        <v>9</v>
      </c>
      <c r="D6466">
        <v>0.448782654</v>
      </c>
      <c r="E6466">
        <v>0.52982665799999995</v>
      </c>
      <c r="F6466">
        <v>0.49808136800000002</v>
      </c>
      <c r="G6466">
        <v>0.42073356499999998</v>
      </c>
      <c r="H6466">
        <v>0.42073356499999998</v>
      </c>
      <c r="I6466">
        <v>0.52982665799999995</v>
      </c>
      <c r="J6466">
        <v>2107.69</v>
      </c>
      <c r="V6466">
        <f t="shared" si="604"/>
        <v>3364.9723396919999</v>
      </c>
      <c r="W6466">
        <f t="shared" si="605"/>
        <v>4183.290751221607</v>
      </c>
      <c r="X6466">
        <f t="shared" si="606"/>
        <v>2892.6075446600003</v>
      </c>
      <c r="Y6466">
        <f t="shared" si="607"/>
        <v>998.00000102433751</v>
      </c>
      <c r="Z6466">
        <f t="shared" si="608"/>
        <v>998.00000102433751</v>
      </c>
      <c r="AA6466">
        <f t="shared" si="609"/>
        <v>1394.4302504072023</v>
      </c>
    </row>
    <row r="6467" spans="1:27" x14ac:dyDescent="0.3">
      <c r="A6467">
        <v>9</v>
      </c>
      <c r="B6467">
        <v>27</v>
      </c>
      <c r="C6467">
        <v>10</v>
      </c>
      <c r="D6467">
        <v>0.44971899700000001</v>
      </c>
      <c r="E6467">
        <v>0.53223734599999994</v>
      </c>
      <c r="F6467">
        <v>0.50566878100000001</v>
      </c>
      <c r="G6467">
        <v>0.42401621299999998</v>
      </c>
      <c r="H6467">
        <v>0.42401621299999998</v>
      </c>
      <c r="I6467">
        <v>0.53223734599999994</v>
      </c>
      <c r="J6467">
        <v>1955.1</v>
      </c>
      <c r="V6467">
        <f t="shared" ref="V6467:V6530" si="610">N$2*D6467</f>
        <v>3371.9930395060001</v>
      </c>
      <c r="W6467">
        <f t="shared" ref="W6467:W6530" si="611">O$2*E6467</f>
        <v>4202.3245402207267</v>
      </c>
      <c r="X6467">
        <f t="shared" ref="X6467:X6530" si="612">P$2*F6467</f>
        <v>2936.6714456575</v>
      </c>
      <c r="Y6467">
        <f t="shared" ref="Y6467:Y6530" si="613">Q$2*G6467</f>
        <v>1005.7865980061175</v>
      </c>
      <c r="Z6467">
        <f t="shared" ref="Z6467:Z6530" si="614">R$2*H6467</f>
        <v>1005.7865980061175</v>
      </c>
      <c r="AA6467">
        <f t="shared" ref="AA6467:AA6530" si="615">S$2*I6467</f>
        <v>1400.7748467402423</v>
      </c>
    </row>
    <row r="6468" spans="1:27" x14ac:dyDescent="0.3">
      <c r="A6468">
        <v>9</v>
      </c>
      <c r="B6468">
        <v>27</v>
      </c>
      <c r="C6468">
        <v>11</v>
      </c>
      <c r="D6468">
        <v>0.45259550999999998</v>
      </c>
      <c r="E6468">
        <v>0.53301455099999995</v>
      </c>
      <c r="F6468">
        <v>0.50874793799999996</v>
      </c>
      <c r="G6468">
        <v>0.42957027199999998</v>
      </c>
      <c r="H6468">
        <v>0.42957027199999998</v>
      </c>
      <c r="I6468">
        <v>0.53301455099999995</v>
      </c>
      <c r="J6468">
        <v>1563.5</v>
      </c>
      <c r="V6468">
        <f t="shared" si="610"/>
        <v>3393.5611339799998</v>
      </c>
      <c r="W6468">
        <f t="shared" si="611"/>
        <v>4208.4610273891458</v>
      </c>
      <c r="X6468">
        <f t="shared" si="612"/>
        <v>2954.5536499349996</v>
      </c>
      <c r="Y6468">
        <f t="shared" si="613"/>
        <v>1018.96108977192</v>
      </c>
      <c r="Z6468">
        <f t="shared" si="614"/>
        <v>1018.96108977192</v>
      </c>
      <c r="AA6468">
        <f t="shared" si="615"/>
        <v>1402.8203424630485</v>
      </c>
    </row>
    <row r="6469" spans="1:27" x14ac:dyDescent="0.3">
      <c r="A6469">
        <v>9</v>
      </c>
      <c r="B6469">
        <v>27</v>
      </c>
      <c r="C6469">
        <v>12</v>
      </c>
      <c r="D6469">
        <v>0.46265295299999998</v>
      </c>
      <c r="E6469">
        <v>0.54047975699999995</v>
      </c>
      <c r="F6469">
        <v>0.51964477200000003</v>
      </c>
      <c r="G6469">
        <v>0.43750755699999999</v>
      </c>
      <c r="H6469">
        <v>0.43750755699999999</v>
      </c>
      <c r="I6469">
        <v>0.54047975699999995</v>
      </c>
      <c r="J6469">
        <v>1547.6</v>
      </c>
      <c r="V6469">
        <f t="shared" si="610"/>
        <v>3468.9718415939997</v>
      </c>
      <c r="W6469">
        <f t="shared" si="611"/>
        <v>4267.4031865731486</v>
      </c>
      <c r="X6469">
        <f t="shared" si="612"/>
        <v>3017.8370133900003</v>
      </c>
      <c r="Y6469">
        <f t="shared" si="613"/>
        <v>1037.7887068129576</v>
      </c>
      <c r="Z6469">
        <f t="shared" si="614"/>
        <v>1037.7887068129576</v>
      </c>
      <c r="AA6469">
        <f t="shared" si="615"/>
        <v>1422.4677288577161</v>
      </c>
    </row>
    <row r="6470" spans="1:27" x14ac:dyDescent="0.3">
      <c r="A6470">
        <v>9</v>
      </c>
      <c r="B6470">
        <v>27</v>
      </c>
      <c r="C6470">
        <v>13</v>
      </c>
      <c r="D6470">
        <v>0.468672849</v>
      </c>
      <c r="E6470">
        <v>0.54397728599999995</v>
      </c>
      <c r="F6470">
        <v>0.51588630800000002</v>
      </c>
      <c r="G6470">
        <v>0.45038699799999998</v>
      </c>
      <c r="H6470">
        <v>0.45038699799999998</v>
      </c>
      <c r="I6470">
        <v>0.54397728599999995</v>
      </c>
      <c r="J6470">
        <v>1493.6</v>
      </c>
      <c r="V6470">
        <f t="shared" si="610"/>
        <v>3514.1090218019999</v>
      </c>
      <c r="W6470">
        <f t="shared" si="611"/>
        <v>4295.0182197107024</v>
      </c>
      <c r="X6470">
        <f t="shared" si="612"/>
        <v>2996.0097337100001</v>
      </c>
      <c r="Y6470">
        <f t="shared" si="613"/>
        <v>1068.339352638405</v>
      </c>
      <c r="Z6470">
        <f t="shared" si="614"/>
        <v>1068.339352638405</v>
      </c>
      <c r="AA6470">
        <f t="shared" si="615"/>
        <v>1431.6727399035674</v>
      </c>
    </row>
    <row r="6471" spans="1:27" x14ac:dyDescent="0.3">
      <c r="A6471">
        <v>9</v>
      </c>
      <c r="B6471">
        <v>27</v>
      </c>
      <c r="C6471">
        <v>14</v>
      </c>
      <c r="D6471">
        <v>0.47213202599999998</v>
      </c>
      <c r="E6471">
        <v>0.53350199600000003</v>
      </c>
      <c r="F6471">
        <v>0.525300981</v>
      </c>
      <c r="G6471">
        <v>0.459895569</v>
      </c>
      <c r="H6471">
        <v>0.459895569</v>
      </c>
      <c r="I6471">
        <v>0.53350199600000003</v>
      </c>
      <c r="J6471">
        <v>1501.4</v>
      </c>
      <c r="V6471">
        <f t="shared" si="610"/>
        <v>3540.0459309479998</v>
      </c>
      <c r="W6471">
        <f t="shared" si="611"/>
        <v>4212.3096902101652</v>
      </c>
      <c r="X6471">
        <f t="shared" si="612"/>
        <v>3050.6854471575002</v>
      </c>
      <c r="Y6471">
        <f t="shared" si="613"/>
        <v>1090.8941347075277</v>
      </c>
      <c r="Z6471">
        <f t="shared" si="614"/>
        <v>1090.8941347075277</v>
      </c>
      <c r="AA6471">
        <f t="shared" si="615"/>
        <v>1404.1032300700551</v>
      </c>
    </row>
    <row r="6472" spans="1:27" x14ac:dyDescent="0.3">
      <c r="A6472">
        <v>9</v>
      </c>
      <c r="B6472">
        <v>27</v>
      </c>
      <c r="C6472">
        <v>15</v>
      </c>
      <c r="D6472">
        <v>0.47856848299999999</v>
      </c>
      <c r="E6472">
        <v>0.53662489000000002</v>
      </c>
      <c r="F6472">
        <v>0.52903034100000002</v>
      </c>
      <c r="G6472">
        <v>0.47249953099999997</v>
      </c>
      <c r="H6472">
        <v>0.47249953099999997</v>
      </c>
      <c r="I6472">
        <v>0.53662489000000002</v>
      </c>
      <c r="J6472">
        <v>1534.2</v>
      </c>
      <c r="V6472">
        <f t="shared" si="610"/>
        <v>3588.3064855339999</v>
      </c>
      <c r="W6472">
        <f t="shared" si="611"/>
        <v>4236.9667613295378</v>
      </c>
      <c r="X6472">
        <f t="shared" si="612"/>
        <v>3072.3437053575003</v>
      </c>
      <c r="Y6472">
        <f t="shared" si="613"/>
        <v>1120.7913312597225</v>
      </c>
      <c r="Z6472">
        <f t="shared" si="614"/>
        <v>1120.7913312597225</v>
      </c>
      <c r="AA6472">
        <f t="shared" si="615"/>
        <v>1412.3222537765125</v>
      </c>
    </row>
    <row r="6473" spans="1:27" x14ac:dyDescent="0.3">
      <c r="A6473">
        <v>9</v>
      </c>
      <c r="B6473">
        <v>27</v>
      </c>
      <c r="C6473">
        <v>16</v>
      </c>
      <c r="D6473">
        <v>0.48969570299999998</v>
      </c>
      <c r="E6473">
        <v>0.53913033899999996</v>
      </c>
      <c r="F6473">
        <v>0.53666507399999996</v>
      </c>
      <c r="G6473">
        <v>0.48334814399999998</v>
      </c>
      <c r="H6473">
        <v>0.48334814399999998</v>
      </c>
      <c r="I6473">
        <v>0.53913033899999996</v>
      </c>
      <c r="J6473">
        <v>1649.1</v>
      </c>
      <c r="V6473">
        <f t="shared" si="610"/>
        <v>3671.738381094</v>
      </c>
      <c r="W6473">
        <f t="shared" si="611"/>
        <v>4256.7487437403906</v>
      </c>
      <c r="X6473">
        <f t="shared" si="612"/>
        <v>3116.682417255</v>
      </c>
      <c r="Y6473">
        <f t="shared" si="613"/>
        <v>1146.5247566048399</v>
      </c>
      <c r="Z6473">
        <f t="shared" si="614"/>
        <v>1146.5247566048399</v>
      </c>
      <c r="AA6473">
        <f t="shared" si="615"/>
        <v>1418.9162479134636</v>
      </c>
    </row>
    <row r="6474" spans="1:27" x14ac:dyDescent="0.3">
      <c r="A6474">
        <v>9</v>
      </c>
      <c r="B6474">
        <v>27</v>
      </c>
      <c r="C6474">
        <v>17</v>
      </c>
      <c r="D6474">
        <v>0.50194960300000002</v>
      </c>
      <c r="E6474">
        <v>0.54988636300000004</v>
      </c>
      <c r="F6474">
        <v>0.54969942000000005</v>
      </c>
      <c r="G6474">
        <v>0.49537952200000002</v>
      </c>
      <c r="H6474">
        <v>0.49537952200000002</v>
      </c>
      <c r="I6474">
        <v>0.54988636300000004</v>
      </c>
      <c r="J6474">
        <v>1800</v>
      </c>
      <c r="V6474">
        <f t="shared" si="610"/>
        <v>3763.6181232940003</v>
      </c>
      <c r="W6474">
        <f t="shared" si="611"/>
        <v>4341.6738320494014</v>
      </c>
      <c r="X6474">
        <f t="shared" si="612"/>
        <v>3192.3793816500001</v>
      </c>
      <c r="Y6474">
        <f t="shared" si="613"/>
        <v>1175.0637567112951</v>
      </c>
      <c r="Z6474">
        <f t="shared" si="614"/>
        <v>1175.0637567112951</v>
      </c>
      <c r="AA6474">
        <f t="shared" si="615"/>
        <v>1447.2246106831337</v>
      </c>
    </row>
    <row r="6475" spans="1:27" x14ac:dyDescent="0.3">
      <c r="A6475">
        <v>9</v>
      </c>
      <c r="B6475">
        <v>27</v>
      </c>
      <c r="C6475">
        <v>18</v>
      </c>
      <c r="D6475">
        <v>0.50234821900000004</v>
      </c>
      <c r="E6475">
        <v>0.55081612999999996</v>
      </c>
      <c r="F6475">
        <v>0.53196832999999999</v>
      </c>
      <c r="G6475">
        <v>0.49637576799999999</v>
      </c>
      <c r="H6475">
        <v>0.49637576799999999</v>
      </c>
      <c r="I6475">
        <v>0.55081612999999996</v>
      </c>
      <c r="J6475">
        <v>1801.1</v>
      </c>
      <c r="V6475">
        <f t="shared" si="610"/>
        <v>3766.6069460620001</v>
      </c>
      <c r="W6475">
        <f t="shared" si="611"/>
        <v>4349.0148852658867</v>
      </c>
      <c r="X6475">
        <f t="shared" si="612"/>
        <v>3089.4060764749997</v>
      </c>
      <c r="Y6475">
        <f t="shared" si="613"/>
        <v>1177.42689954498</v>
      </c>
      <c r="Z6475">
        <f t="shared" si="614"/>
        <v>1177.42689954498</v>
      </c>
      <c r="AA6475">
        <f t="shared" si="615"/>
        <v>1449.6716284219624</v>
      </c>
    </row>
    <row r="6476" spans="1:27" x14ac:dyDescent="0.3">
      <c r="A6476">
        <v>9</v>
      </c>
      <c r="B6476">
        <v>27</v>
      </c>
      <c r="C6476">
        <v>19</v>
      </c>
      <c r="D6476">
        <v>0.51225029499999997</v>
      </c>
      <c r="E6476">
        <v>0.56841271699999996</v>
      </c>
      <c r="F6476">
        <v>0.53400506400000003</v>
      </c>
      <c r="G6476">
        <v>0.50200232199999995</v>
      </c>
      <c r="H6476">
        <v>0.50200232199999995</v>
      </c>
      <c r="I6476">
        <v>0.56841271699999996</v>
      </c>
      <c r="J6476">
        <v>1842.1</v>
      </c>
      <c r="V6476">
        <f t="shared" si="610"/>
        <v>3840.8527119099999</v>
      </c>
      <c r="W6476">
        <f t="shared" si="611"/>
        <v>4487.9502116385484</v>
      </c>
      <c r="X6476">
        <f t="shared" si="612"/>
        <v>3101.2344091800001</v>
      </c>
      <c r="Y6476">
        <f t="shared" si="613"/>
        <v>1190.7733528942949</v>
      </c>
      <c r="Z6476">
        <f t="shared" si="614"/>
        <v>1190.7733528942949</v>
      </c>
      <c r="AA6476">
        <f t="shared" si="615"/>
        <v>1495.9834038795161</v>
      </c>
    </row>
    <row r="6477" spans="1:27" x14ac:dyDescent="0.3">
      <c r="A6477">
        <v>9</v>
      </c>
      <c r="B6477">
        <v>27</v>
      </c>
      <c r="C6477">
        <v>20</v>
      </c>
      <c r="D6477">
        <v>0.49935176799999997</v>
      </c>
      <c r="E6477">
        <v>0.56521418700000003</v>
      </c>
      <c r="F6477">
        <v>0.511099478</v>
      </c>
      <c r="G6477">
        <v>0.48048227700000001</v>
      </c>
      <c r="H6477">
        <v>0.48048227700000001</v>
      </c>
      <c r="I6477">
        <v>0.56521418700000003</v>
      </c>
      <c r="J6477">
        <v>1924.4</v>
      </c>
      <c r="V6477">
        <f t="shared" si="610"/>
        <v>3744.1395564639997</v>
      </c>
      <c r="W6477">
        <f t="shared" si="611"/>
        <v>4462.6959501466617</v>
      </c>
      <c r="X6477">
        <f t="shared" si="612"/>
        <v>2968.210218485</v>
      </c>
      <c r="Y6477">
        <f t="shared" si="613"/>
        <v>1139.7267839521576</v>
      </c>
      <c r="Z6477">
        <f t="shared" si="614"/>
        <v>1139.7267839521576</v>
      </c>
      <c r="AA6477">
        <f t="shared" si="615"/>
        <v>1487.5653167155538</v>
      </c>
    </row>
    <row r="6478" spans="1:27" x14ac:dyDescent="0.3">
      <c r="A6478">
        <v>9</v>
      </c>
      <c r="B6478">
        <v>27</v>
      </c>
      <c r="C6478">
        <v>21</v>
      </c>
      <c r="D6478">
        <v>0.46831073499999998</v>
      </c>
      <c r="E6478">
        <v>0.53923444600000003</v>
      </c>
      <c r="F6478">
        <v>0.48615260399999999</v>
      </c>
      <c r="G6478">
        <v>0.44628577699999999</v>
      </c>
      <c r="H6478">
        <v>0.44628577699999999</v>
      </c>
      <c r="I6478">
        <v>0.53923444600000003</v>
      </c>
      <c r="J6478">
        <v>1819.1</v>
      </c>
      <c r="V6478">
        <f t="shared" si="610"/>
        <v>3511.3938910299998</v>
      </c>
      <c r="W6478">
        <f t="shared" si="611"/>
        <v>4257.5707292778525</v>
      </c>
      <c r="X6478">
        <f t="shared" si="612"/>
        <v>2823.3312477300001</v>
      </c>
      <c r="Y6478">
        <f t="shared" si="613"/>
        <v>1058.6110616184076</v>
      </c>
      <c r="Z6478">
        <f t="shared" si="614"/>
        <v>1058.6110616184076</v>
      </c>
      <c r="AA6478">
        <f t="shared" si="615"/>
        <v>1419.1902430926175</v>
      </c>
    </row>
    <row r="6479" spans="1:27" x14ac:dyDescent="0.3">
      <c r="A6479">
        <v>9</v>
      </c>
      <c r="B6479">
        <v>27</v>
      </c>
      <c r="C6479">
        <v>22</v>
      </c>
      <c r="D6479">
        <v>0.432963443</v>
      </c>
      <c r="E6479">
        <v>0.50693113300000003</v>
      </c>
      <c r="F6479">
        <v>0.45332212199999999</v>
      </c>
      <c r="G6479">
        <v>0.408934415</v>
      </c>
      <c r="H6479">
        <v>0.408934415</v>
      </c>
      <c r="I6479">
        <v>0.50693113300000003</v>
      </c>
      <c r="J6479">
        <v>1789.2</v>
      </c>
      <c r="V6479">
        <f t="shared" si="610"/>
        <v>3246.3598956139999</v>
      </c>
      <c r="W6479">
        <f t="shared" si="611"/>
        <v>4002.5172160838888</v>
      </c>
      <c r="X6479">
        <f t="shared" si="612"/>
        <v>2632.6682235150001</v>
      </c>
      <c r="Y6479">
        <f t="shared" si="613"/>
        <v>970.01185676471255</v>
      </c>
      <c r="Z6479">
        <f t="shared" si="614"/>
        <v>970.01185676471255</v>
      </c>
      <c r="AA6479">
        <f t="shared" si="615"/>
        <v>1334.1724053612963</v>
      </c>
    </row>
    <row r="6480" spans="1:27" x14ac:dyDescent="0.3">
      <c r="A6480">
        <v>9</v>
      </c>
      <c r="B6480">
        <v>27</v>
      </c>
      <c r="C6480">
        <v>23</v>
      </c>
      <c r="D6480">
        <v>0.39723563299999998</v>
      </c>
      <c r="E6480">
        <v>0.48614923100000001</v>
      </c>
      <c r="F6480">
        <v>0.42169463299999999</v>
      </c>
      <c r="G6480">
        <v>0.37484579600000001</v>
      </c>
      <c r="H6480">
        <v>0.37484579600000001</v>
      </c>
      <c r="I6480">
        <v>0.48614923100000001</v>
      </c>
      <c r="J6480">
        <v>1728.09</v>
      </c>
      <c r="V6480">
        <f t="shared" si="610"/>
        <v>2978.4727762339999</v>
      </c>
      <c r="W6480">
        <f t="shared" si="611"/>
        <v>3838.4319683585964</v>
      </c>
      <c r="X6480">
        <f t="shared" si="612"/>
        <v>2448.9915811474998</v>
      </c>
      <c r="Y6480">
        <f t="shared" si="613"/>
        <v>889.15203328731002</v>
      </c>
      <c r="Z6480">
        <f t="shared" si="614"/>
        <v>889.15203328731002</v>
      </c>
      <c r="AA6480">
        <f t="shared" si="615"/>
        <v>1279.4773227861988</v>
      </c>
    </row>
    <row r="6481" spans="1:27" x14ac:dyDescent="0.3">
      <c r="A6481">
        <v>9</v>
      </c>
      <c r="B6481">
        <v>27</v>
      </c>
      <c r="C6481">
        <v>24</v>
      </c>
      <c r="D6481">
        <v>0.372685504</v>
      </c>
      <c r="E6481">
        <v>0.46483486699999998</v>
      </c>
      <c r="F6481">
        <v>0.39874786499999998</v>
      </c>
      <c r="G6481">
        <v>0.35310900499999998</v>
      </c>
      <c r="H6481">
        <v>0.35310900499999998</v>
      </c>
      <c r="I6481">
        <v>0.46483486699999998</v>
      </c>
      <c r="J6481">
        <v>1538.3</v>
      </c>
      <c r="V6481">
        <f t="shared" si="610"/>
        <v>2794.3959089919999</v>
      </c>
      <c r="W6481">
        <f t="shared" si="611"/>
        <v>3670.1426223186108</v>
      </c>
      <c r="X6481">
        <f t="shared" si="612"/>
        <v>2315.7282259875001</v>
      </c>
      <c r="Y6481">
        <f t="shared" si="613"/>
        <v>837.59133253773746</v>
      </c>
      <c r="Z6481">
        <f t="shared" si="614"/>
        <v>837.59133253773746</v>
      </c>
      <c r="AA6481">
        <f t="shared" si="615"/>
        <v>1223.3808741062037</v>
      </c>
    </row>
    <row r="6482" spans="1:27" x14ac:dyDescent="0.3">
      <c r="A6482">
        <v>9</v>
      </c>
      <c r="B6482">
        <v>28</v>
      </c>
      <c r="C6482">
        <v>1</v>
      </c>
      <c r="D6482">
        <v>0.35712656700000001</v>
      </c>
      <c r="E6482">
        <v>0.45548047600000002</v>
      </c>
      <c r="F6482">
        <v>0.37710764000000002</v>
      </c>
      <c r="G6482">
        <v>0.34048071499999999</v>
      </c>
      <c r="H6482">
        <v>0.34048071499999999</v>
      </c>
      <c r="I6482">
        <v>0.45548047600000002</v>
      </c>
      <c r="J6482">
        <v>1780.7</v>
      </c>
      <c r="V6482">
        <f t="shared" si="610"/>
        <v>2677.734999366</v>
      </c>
      <c r="W6482">
        <f t="shared" si="611"/>
        <v>3596.2842447478652</v>
      </c>
      <c r="X6482">
        <f t="shared" si="612"/>
        <v>2190.0526193000001</v>
      </c>
      <c r="Y6482">
        <f t="shared" si="613"/>
        <v>807.63642881396254</v>
      </c>
      <c r="Z6482">
        <f t="shared" si="614"/>
        <v>807.63642881396254</v>
      </c>
      <c r="AA6482">
        <f t="shared" si="615"/>
        <v>1198.7614149159551</v>
      </c>
    </row>
    <row r="6483" spans="1:27" x14ac:dyDescent="0.3">
      <c r="A6483">
        <v>9</v>
      </c>
      <c r="B6483">
        <v>28</v>
      </c>
      <c r="C6483">
        <v>2</v>
      </c>
      <c r="D6483">
        <v>0.346961609</v>
      </c>
      <c r="E6483">
        <v>0.44641960400000003</v>
      </c>
      <c r="F6483">
        <v>0.37072519999999998</v>
      </c>
      <c r="G6483">
        <v>0.33323593699999998</v>
      </c>
      <c r="H6483">
        <v>0.33323593699999998</v>
      </c>
      <c r="I6483">
        <v>0.44641960400000003</v>
      </c>
      <c r="J6483">
        <v>1848.4</v>
      </c>
      <c r="V6483">
        <f t="shared" si="610"/>
        <v>2601.5181442819999</v>
      </c>
      <c r="W6483">
        <f t="shared" si="611"/>
        <v>3524.7433710238352</v>
      </c>
      <c r="X6483">
        <f t="shared" si="612"/>
        <v>2152.9865989999998</v>
      </c>
      <c r="Y6483">
        <f t="shared" si="613"/>
        <v>790.45147127100745</v>
      </c>
      <c r="Z6483">
        <f t="shared" si="614"/>
        <v>790.45147127100745</v>
      </c>
      <c r="AA6483">
        <f t="shared" si="615"/>
        <v>1174.914457007945</v>
      </c>
    </row>
    <row r="6484" spans="1:27" x14ac:dyDescent="0.3">
      <c r="A6484">
        <v>9</v>
      </c>
      <c r="B6484">
        <v>28</v>
      </c>
      <c r="C6484">
        <v>3</v>
      </c>
      <c r="D6484">
        <v>0.34484966099999997</v>
      </c>
      <c r="E6484">
        <v>0.444187585</v>
      </c>
      <c r="F6484">
        <v>0.36520738699999999</v>
      </c>
      <c r="G6484">
        <v>0.33038235799999999</v>
      </c>
      <c r="H6484">
        <v>0.33038235799999999</v>
      </c>
      <c r="I6484">
        <v>0.444187585</v>
      </c>
      <c r="J6484">
        <v>1726.5</v>
      </c>
      <c r="V6484">
        <f t="shared" si="610"/>
        <v>2585.6827581779999</v>
      </c>
      <c r="W6484">
        <f t="shared" si="611"/>
        <v>3507.1202780777435</v>
      </c>
      <c r="X6484">
        <f t="shared" si="612"/>
        <v>2120.9419000025</v>
      </c>
      <c r="Y6484">
        <f t="shared" si="613"/>
        <v>783.68264633800504</v>
      </c>
      <c r="Z6484">
        <f t="shared" si="614"/>
        <v>783.68264633800504</v>
      </c>
      <c r="AA6484">
        <f t="shared" si="615"/>
        <v>1169.0400926925813</v>
      </c>
    </row>
    <row r="6485" spans="1:27" x14ac:dyDescent="0.3">
      <c r="A6485">
        <v>9</v>
      </c>
      <c r="B6485">
        <v>28</v>
      </c>
      <c r="C6485">
        <v>4</v>
      </c>
      <c r="D6485">
        <v>0.35426861199999998</v>
      </c>
      <c r="E6485">
        <v>0.45442543699999999</v>
      </c>
      <c r="F6485">
        <v>0.37433675500000002</v>
      </c>
      <c r="G6485">
        <v>0.33636376600000001</v>
      </c>
      <c r="H6485">
        <v>0.33636376600000001</v>
      </c>
      <c r="I6485">
        <v>0.45442543699999999</v>
      </c>
      <c r="J6485">
        <v>1697.9</v>
      </c>
      <c r="V6485">
        <f t="shared" si="610"/>
        <v>2656.3060527759999</v>
      </c>
      <c r="W6485">
        <f t="shared" si="611"/>
        <v>3587.9540959638484</v>
      </c>
      <c r="X6485">
        <f t="shared" si="612"/>
        <v>2173.9607046625001</v>
      </c>
      <c r="Y6485">
        <f t="shared" si="613"/>
        <v>797.87083023088508</v>
      </c>
      <c r="Z6485">
        <f t="shared" si="614"/>
        <v>797.87083023088508</v>
      </c>
      <c r="AA6485">
        <f t="shared" si="615"/>
        <v>1195.9846986546163</v>
      </c>
    </row>
    <row r="6486" spans="1:27" x14ac:dyDescent="0.3">
      <c r="A6486">
        <v>9</v>
      </c>
      <c r="B6486">
        <v>28</v>
      </c>
      <c r="C6486">
        <v>5</v>
      </c>
      <c r="D6486">
        <v>0.379483768</v>
      </c>
      <c r="E6486">
        <v>0.47817541499999999</v>
      </c>
      <c r="F6486">
        <v>0.40381445599999999</v>
      </c>
      <c r="G6486">
        <v>0.360714535</v>
      </c>
      <c r="H6486">
        <v>0.360714535</v>
      </c>
      <c r="I6486">
        <v>0.47817541499999999</v>
      </c>
      <c r="J6486">
        <v>1794.3</v>
      </c>
      <c r="V6486">
        <f t="shared" si="610"/>
        <v>2845.369292464</v>
      </c>
      <c r="W6486">
        <f t="shared" si="611"/>
        <v>3775.474036323506</v>
      </c>
      <c r="X6486">
        <f t="shared" si="612"/>
        <v>2345.1524532200001</v>
      </c>
      <c r="Y6486">
        <f t="shared" si="613"/>
        <v>855.63201096041257</v>
      </c>
      <c r="Z6486">
        <f t="shared" si="614"/>
        <v>855.63201096041257</v>
      </c>
      <c r="AA6486">
        <f t="shared" si="615"/>
        <v>1258.4913454411687</v>
      </c>
    </row>
    <row r="6487" spans="1:27" x14ac:dyDescent="0.3">
      <c r="A6487">
        <v>9</v>
      </c>
      <c r="B6487">
        <v>28</v>
      </c>
      <c r="C6487">
        <v>6</v>
      </c>
      <c r="D6487">
        <v>0.424576387</v>
      </c>
      <c r="E6487">
        <v>0.52317013599999995</v>
      </c>
      <c r="F6487">
        <v>0.45260004799999998</v>
      </c>
      <c r="G6487">
        <v>0.404819924</v>
      </c>
      <c r="H6487">
        <v>0.404819924</v>
      </c>
      <c r="I6487">
        <v>0.52317013599999995</v>
      </c>
      <c r="J6487">
        <v>1928.2</v>
      </c>
      <c r="V6487">
        <f t="shared" si="610"/>
        <v>3183.4737497259998</v>
      </c>
      <c r="W6487">
        <f t="shared" si="611"/>
        <v>4130.7336242868896</v>
      </c>
      <c r="X6487">
        <f t="shared" si="612"/>
        <v>2628.4747787599999</v>
      </c>
      <c r="Y6487">
        <f t="shared" si="613"/>
        <v>960.25208867439005</v>
      </c>
      <c r="Z6487">
        <f t="shared" si="614"/>
        <v>960.25208867439005</v>
      </c>
      <c r="AA6487">
        <f t="shared" si="615"/>
        <v>1376.9112080956299</v>
      </c>
    </row>
    <row r="6488" spans="1:27" x14ac:dyDescent="0.3">
      <c r="A6488">
        <v>9</v>
      </c>
      <c r="B6488">
        <v>28</v>
      </c>
      <c r="C6488">
        <v>7</v>
      </c>
      <c r="D6488">
        <v>0.443477018</v>
      </c>
      <c r="E6488">
        <v>0.541186053</v>
      </c>
      <c r="F6488">
        <v>0.48266479299999998</v>
      </c>
      <c r="G6488">
        <v>0.42011797699999998</v>
      </c>
      <c r="H6488">
        <v>0.42011797699999998</v>
      </c>
      <c r="I6488">
        <v>0.541186053</v>
      </c>
      <c r="J6488">
        <v>1988.5</v>
      </c>
      <c r="V6488">
        <f t="shared" si="610"/>
        <v>3325.190680964</v>
      </c>
      <c r="W6488">
        <f t="shared" si="611"/>
        <v>4272.9798057934386</v>
      </c>
      <c r="X6488">
        <f t="shared" si="612"/>
        <v>2803.0757853474997</v>
      </c>
      <c r="Y6488">
        <f t="shared" si="613"/>
        <v>996.53979704790754</v>
      </c>
      <c r="Z6488">
        <f t="shared" si="614"/>
        <v>996.53979704790754</v>
      </c>
      <c r="AA6488">
        <f t="shared" si="615"/>
        <v>1424.3266019311461</v>
      </c>
    </row>
    <row r="6489" spans="1:27" x14ac:dyDescent="0.3">
      <c r="A6489">
        <v>9</v>
      </c>
      <c r="B6489">
        <v>28</v>
      </c>
      <c r="C6489">
        <v>8</v>
      </c>
      <c r="D6489">
        <v>0.44181276600000002</v>
      </c>
      <c r="E6489">
        <v>0.55161439199999995</v>
      </c>
      <c r="F6489">
        <v>0.48873737699999997</v>
      </c>
      <c r="G6489">
        <v>0.41580517</v>
      </c>
      <c r="H6489">
        <v>0.41580517</v>
      </c>
      <c r="I6489">
        <v>0.55161439199999995</v>
      </c>
      <c r="J6489">
        <v>1664.5</v>
      </c>
      <c r="V6489">
        <f t="shared" si="610"/>
        <v>3312.7121194680003</v>
      </c>
      <c r="W6489">
        <f t="shared" si="611"/>
        <v>4355.3176297413293</v>
      </c>
      <c r="X6489">
        <f t="shared" si="612"/>
        <v>2838.3423169274997</v>
      </c>
      <c r="Y6489">
        <f t="shared" si="613"/>
        <v>986.30961398557508</v>
      </c>
      <c r="Z6489">
        <f t="shared" si="614"/>
        <v>986.30961398557508</v>
      </c>
      <c r="AA6489">
        <f t="shared" si="615"/>
        <v>1451.7725432471098</v>
      </c>
    </row>
    <row r="6490" spans="1:27" x14ac:dyDescent="0.3">
      <c r="A6490">
        <v>9</v>
      </c>
      <c r="B6490">
        <v>28</v>
      </c>
      <c r="C6490">
        <v>9</v>
      </c>
      <c r="D6490">
        <v>0.436412038</v>
      </c>
      <c r="E6490">
        <v>0.55335262799999996</v>
      </c>
      <c r="F6490">
        <v>0.48570850999999998</v>
      </c>
      <c r="G6490">
        <v>0.40930229400000001</v>
      </c>
      <c r="H6490">
        <v>0.40930229400000001</v>
      </c>
      <c r="I6490">
        <v>0.55335262799999996</v>
      </c>
      <c r="J6490">
        <v>1519.5</v>
      </c>
      <c r="V6490">
        <f t="shared" si="610"/>
        <v>3272.2174609240001</v>
      </c>
      <c r="W6490">
        <f t="shared" si="611"/>
        <v>4369.0420176565949</v>
      </c>
      <c r="X6490">
        <f t="shared" si="612"/>
        <v>2820.752171825</v>
      </c>
      <c r="Y6490">
        <f t="shared" si="613"/>
        <v>970.88448322696513</v>
      </c>
      <c r="Z6490">
        <f t="shared" si="614"/>
        <v>970.88448322696513</v>
      </c>
      <c r="AA6490">
        <f t="shared" si="615"/>
        <v>1456.3473392188648</v>
      </c>
    </row>
    <row r="6491" spans="1:27" x14ac:dyDescent="0.3">
      <c r="A6491">
        <v>9</v>
      </c>
      <c r="B6491">
        <v>28</v>
      </c>
      <c r="C6491">
        <v>10</v>
      </c>
      <c r="D6491">
        <v>0.43504042199999998</v>
      </c>
      <c r="E6491">
        <v>0.55269983600000006</v>
      </c>
      <c r="F6491">
        <v>0.48484863499999997</v>
      </c>
      <c r="G6491">
        <v>0.40631429299999999</v>
      </c>
      <c r="H6491">
        <v>0.40631429299999999</v>
      </c>
      <c r="I6491">
        <v>0.55269983600000006</v>
      </c>
      <c r="J6491">
        <v>1243.5999999999999</v>
      </c>
      <c r="V6491">
        <f t="shared" si="610"/>
        <v>3261.9330841559999</v>
      </c>
      <c r="W6491">
        <f t="shared" si="611"/>
        <v>4363.8878437492649</v>
      </c>
      <c r="X6491">
        <f t="shared" si="612"/>
        <v>2815.7584477625001</v>
      </c>
      <c r="Y6491">
        <f t="shared" si="613"/>
        <v>963.79680292491753</v>
      </c>
      <c r="Z6491">
        <f t="shared" si="614"/>
        <v>963.79680292491753</v>
      </c>
      <c r="AA6491">
        <f t="shared" si="615"/>
        <v>1454.6292812497552</v>
      </c>
    </row>
    <row r="6492" spans="1:27" x14ac:dyDescent="0.3">
      <c r="A6492">
        <v>9</v>
      </c>
      <c r="B6492">
        <v>28</v>
      </c>
      <c r="C6492">
        <v>11</v>
      </c>
      <c r="D6492">
        <v>0.43283936499999998</v>
      </c>
      <c r="E6492">
        <v>0.55323197499999999</v>
      </c>
      <c r="F6492">
        <v>0.48099493700000001</v>
      </c>
      <c r="G6492">
        <v>0.40472211800000002</v>
      </c>
      <c r="H6492">
        <v>0.40472211800000002</v>
      </c>
      <c r="I6492">
        <v>0.55323197499999999</v>
      </c>
      <c r="J6492">
        <v>1138.4000000000001</v>
      </c>
      <c r="V6492">
        <f t="shared" si="610"/>
        <v>3245.4295587699999</v>
      </c>
      <c r="W6492">
        <f t="shared" si="611"/>
        <v>4368.0893917904059</v>
      </c>
      <c r="X6492">
        <f t="shared" si="612"/>
        <v>2793.3780966274999</v>
      </c>
      <c r="Y6492">
        <f t="shared" si="613"/>
        <v>960.02008819660512</v>
      </c>
      <c r="Z6492">
        <f t="shared" si="614"/>
        <v>960.02008819660512</v>
      </c>
      <c r="AA6492">
        <f t="shared" si="615"/>
        <v>1456.0297972634687</v>
      </c>
    </row>
    <row r="6493" spans="1:27" x14ac:dyDescent="0.3">
      <c r="A6493">
        <v>9</v>
      </c>
      <c r="B6493">
        <v>28</v>
      </c>
      <c r="C6493">
        <v>12</v>
      </c>
      <c r="D6493">
        <v>0.43524072800000002</v>
      </c>
      <c r="E6493">
        <v>0.55507055800000005</v>
      </c>
      <c r="F6493">
        <v>0.48760981799999997</v>
      </c>
      <c r="G6493">
        <v>0.40721617300000001</v>
      </c>
      <c r="H6493">
        <v>0.40721617300000001</v>
      </c>
      <c r="I6493">
        <v>0.55507055800000005</v>
      </c>
      <c r="J6493">
        <v>1125.2</v>
      </c>
      <c r="V6493">
        <f t="shared" si="610"/>
        <v>3263.4349785439999</v>
      </c>
      <c r="W6493">
        <f t="shared" si="611"/>
        <v>4382.6060778482324</v>
      </c>
      <c r="X6493">
        <f t="shared" si="612"/>
        <v>2831.7940180349997</v>
      </c>
      <c r="Y6493">
        <f t="shared" si="613"/>
        <v>965.93610512421753</v>
      </c>
      <c r="Z6493">
        <f t="shared" si="614"/>
        <v>965.93610512421753</v>
      </c>
      <c r="AA6493">
        <f t="shared" si="615"/>
        <v>1460.8686926160776</v>
      </c>
    </row>
    <row r="6494" spans="1:27" x14ac:dyDescent="0.3">
      <c r="A6494">
        <v>9</v>
      </c>
      <c r="B6494">
        <v>28</v>
      </c>
      <c r="C6494">
        <v>13</v>
      </c>
      <c r="D6494">
        <v>0.445576849</v>
      </c>
      <c r="E6494">
        <v>0.54872334899999997</v>
      </c>
      <c r="F6494">
        <v>0.493395315</v>
      </c>
      <c r="G6494">
        <v>0.41483300699999998</v>
      </c>
      <c r="H6494">
        <v>0.41483300699999998</v>
      </c>
      <c r="I6494">
        <v>0.54872334899999997</v>
      </c>
      <c r="J6494">
        <v>1068.5</v>
      </c>
      <c r="V6494">
        <f t="shared" si="610"/>
        <v>3340.9352138019999</v>
      </c>
      <c r="W6494">
        <f t="shared" si="611"/>
        <v>4332.4911576099785</v>
      </c>
      <c r="X6494">
        <f t="shared" si="612"/>
        <v>2865.3932918625001</v>
      </c>
      <c r="Y6494">
        <f t="shared" si="613"/>
        <v>984.00359717183244</v>
      </c>
      <c r="Z6494">
        <f t="shared" si="614"/>
        <v>984.00359717183244</v>
      </c>
      <c r="AA6494">
        <f t="shared" si="615"/>
        <v>1444.1637192033261</v>
      </c>
    </row>
    <row r="6495" spans="1:27" x14ac:dyDescent="0.3">
      <c r="A6495">
        <v>9</v>
      </c>
      <c r="B6495">
        <v>28</v>
      </c>
      <c r="C6495">
        <v>14</v>
      </c>
      <c r="D6495">
        <v>0.458985955</v>
      </c>
      <c r="E6495">
        <v>0.54349832799999998</v>
      </c>
      <c r="F6495">
        <v>0.50270010300000001</v>
      </c>
      <c r="G6495">
        <v>0.427918136</v>
      </c>
      <c r="H6495">
        <v>0.427918136</v>
      </c>
      <c r="I6495">
        <v>0.54349832799999998</v>
      </c>
      <c r="J6495">
        <v>1061.4000000000001</v>
      </c>
      <c r="V6495">
        <f t="shared" si="610"/>
        <v>3441.4766905900001</v>
      </c>
      <c r="W6495">
        <f t="shared" si="611"/>
        <v>4291.2365667089698</v>
      </c>
      <c r="X6495">
        <f t="shared" si="612"/>
        <v>2919.4308481725002</v>
      </c>
      <c r="Y6495">
        <f t="shared" si="613"/>
        <v>1015.0421447034601</v>
      </c>
      <c r="Z6495">
        <f t="shared" si="614"/>
        <v>1015.0421447034601</v>
      </c>
      <c r="AA6495">
        <f t="shared" si="615"/>
        <v>1430.4121889029898</v>
      </c>
    </row>
    <row r="6496" spans="1:27" x14ac:dyDescent="0.3">
      <c r="A6496">
        <v>9</v>
      </c>
      <c r="B6496">
        <v>28</v>
      </c>
      <c r="C6496">
        <v>15</v>
      </c>
      <c r="D6496">
        <v>0.46768405200000002</v>
      </c>
      <c r="E6496">
        <v>0.54359910499999997</v>
      </c>
      <c r="F6496">
        <v>0.51169622299999995</v>
      </c>
      <c r="G6496">
        <v>0.44385585999999999</v>
      </c>
      <c r="H6496">
        <v>0.44385585999999999</v>
      </c>
      <c r="I6496">
        <v>0.54359910499999997</v>
      </c>
      <c r="J6496">
        <v>1196</v>
      </c>
      <c r="V6496">
        <f t="shared" si="610"/>
        <v>3506.6950218960001</v>
      </c>
      <c r="W6496">
        <f t="shared" si="611"/>
        <v>4292.0322599525434</v>
      </c>
      <c r="X6496">
        <f t="shared" si="612"/>
        <v>2971.6758150724995</v>
      </c>
      <c r="Y6496">
        <f t="shared" si="613"/>
        <v>1052.8471830733499</v>
      </c>
      <c r="Z6496">
        <f t="shared" si="614"/>
        <v>1052.8471830733499</v>
      </c>
      <c r="AA6496">
        <f t="shared" si="615"/>
        <v>1430.6774199841811</v>
      </c>
    </row>
    <row r="6497" spans="1:27" x14ac:dyDescent="0.3">
      <c r="A6497">
        <v>9</v>
      </c>
      <c r="B6497">
        <v>28</v>
      </c>
      <c r="C6497">
        <v>16</v>
      </c>
      <c r="D6497">
        <v>0.477121407</v>
      </c>
      <c r="E6497">
        <v>0.54423760799999998</v>
      </c>
      <c r="F6497">
        <v>0.52247743099999999</v>
      </c>
      <c r="G6497">
        <v>0.45937508300000002</v>
      </c>
      <c r="H6497">
        <v>0.45937508300000002</v>
      </c>
      <c r="I6497">
        <v>0.54423760799999998</v>
      </c>
      <c r="J6497">
        <v>1365.9</v>
      </c>
      <c r="V6497">
        <f t="shared" si="610"/>
        <v>3577.4563096860002</v>
      </c>
      <c r="W6497">
        <f t="shared" si="611"/>
        <v>4297.0736138636694</v>
      </c>
      <c r="X6497">
        <f t="shared" si="612"/>
        <v>3034.2876805325</v>
      </c>
      <c r="Y6497">
        <f t="shared" si="613"/>
        <v>1089.6595171924425</v>
      </c>
      <c r="Z6497">
        <f t="shared" si="614"/>
        <v>1089.6595171924425</v>
      </c>
      <c r="AA6497">
        <f t="shared" si="615"/>
        <v>1432.35787128789</v>
      </c>
    </row>
    <row r="6498" spans="1:27" x14ac:dyDescent="0.3">
      <c r="A6498">
        <v>9</v>
      </c>
      <c r="B6498">
        <v>28</v>
      </c>
      <c r="C6498">
        <v>17</v>
      </c>
      <c r="D6498">
        <v>0.48475095299999998</v>
      </c>
      <c r="E6498">
        <v>0.55291911599999999</v>
      </c>
      <c r="F6498">
        <v>0.52660831600000002</v>
      </c>
      <c r="G6498">
        <v>0.47267474599999998</v>
      </c>
      <c r="H6498">
        <v>0.47267474599999998</v>
      </c>
      <c r="I6498">
        <v>0.55291911599999999</v>
      </c>
      <c r="J6498">
        <v>1500.9</v>
      </c>
      <c r="V6498">
        <f t="shared" si="610"/>
        <v>3634.662645594</v>
      </c>
      <c r="W6498">
        <f t="shared" si="611"/>
        <v>4365.6191873539647</v>
      </c>
      <c r="X6498">
        <f t="shared" si="612"/>
        <v>3058.27779517</v>
      </c>
      <c r="Y6498">
        <f t="shared" si="613"/>
        <v>1121.2069495624351</v>
      </c>
      <c r="Z6498">
        <f t="shared" si="614"/>
        <v>1121.2069495624351</v>
      </c>
      <c r="AA6498">
        <f t="shared" si="615"/>
        <v>1455.2063957846549</v>
      </c>
    </row>
    <row r="6499" spans="1:27" x14ac:dyDescent="0.3">
      <c r="A6499">
        <v>9</v>
      </c>
      <c r="B6499">
        <v>28</v>
      </c>
      <c r="C6499">
        <v>18</v>
      </c>
      <c r="D6499">
        <v>0.48907914299999999</v>
      </c>
      <c r="E6499">
        <v>0.55064261800000003</v>
      </c>
      <c r="F6499">
        <v>0.52569597300000004</v>
      </c>
      <c r="G6499">
        <v>0.477772213</v>
      </c>
      <c r="H6499">
        <v>0.477772213</v>
      </c>
      <c r="I6499">
        <v>0.55064261800000003</v>
      </c>
      <c r="J6499">
        <v>1536.2</v>
      </c>
      <c r="V6499">
        <f t="shared" si="610"/>
        <v>3667.1154142139999</v>
      </c>
      <c r="W6499">
        <f t="shared" si="611"/>
        <v>4347.6449067382573</v>
      </c>
      <c r="X6499">
        <f t="shared" si="612"/>
        <v>3052.9793631975003</v>
      </c>
      <c r="Y6499">
        <f t="shared" si="613"/>
        <v>1133.2983834161175</v>
      </c>
      <c r="Z6499">
        <f t="shared" si="614"/>
        <v>1133.2983834161175</v>
      </c>
      <c r="AA6499">
        <f t="shared" si="615"/>
        <v>1449.2149689127525</v>
      </c>
    </row>
    <row r="6500" spans="1:27" x14ac:dyDescent="0.3">
      <c r="A6500">
        <v>9</v>
      </c>
      <c r="B6500">
        <v>28</v>
      </c>
      <c r="C6500">
        <v>19</v>
      </c>
      <c r="D6500">
        <v>0.50524283000000003</v>
      </c>
      <c r="E6500">
        <v>0.56951019300000005</v>
      </c>
      <c r="F6500">
        <v>0.52043099500000001</v>
      </c>
      <c r="G6500">
        <v>0.49034619400000001</v>
      </c>
      <c r="H6500">
        <v>0.49034619400000001</v>
      </c>
      <c r="I6500">
        <v>0.56951019300000005</v>
      </c>
      <c r="J6500">
        <v>1610.1</v>
      </c>
      <c r="V6500">
        <f t="shared" si="610"/>
        <v>3788.3107393400001</v>
      </c>
      <c r="W6500">
        <f t="shared" si="611"/>
        <v>4496.615425310164</v>
      </c>
      <c r="X6500">
        <f t="shared" si="612"/>
        <v>3022.4030034625002</v>
      </c>
      <c r="Y6500">
        <f t="shared" si="613"/>
        <v>1163.1244636122151</v>
      </c>
      <c r="Z6500">
        <f t="shared" si="614"/>
        <v>1163.1244636122151</v>
      </c>
      <c r="AA6500">
        <f t="shared" si="615"/>
        <v>1498.8718084367213</v>
      </c>
    </row>
    <row r="6501" spans="1:27" x14ac:dyDescent="0.3">
      <c r="A6501">
        <v>9</v>
      </c>
      <c r="B6501">
        <v>28</v>
      </c>
      <c r="C6501">
        <v>20</v>
      </c>
      <c r="D6501">
        <v>0.49314031000000003</v>
      </c>
      <c r="E6501">
        <v>0.56279511800000004</v>
      </c>
      <c r="F6501">
        <v>0.51226663500000003</v>
      </c>
      <c r="G6501">
        <v>0.47283497099999999</v>
      </c>
      <c r="H6501">
        <v>0.47283497099999999</v>
      </c>
      <c r="I6501">
        <v>0.56279511800000004</v>
      </c>
      <c r="J6501">
        <v>1701.3</v>
      </c>
      <c r="V6501">
        <f t="shared" si="610"/>
        <v>3697.5660443800002</v>
      </c>
      <c r="W6501">
        <f t="shared" si="611"/>
        <v>4443.5959882601328</v>
      </c>
      <c r="X6501">
        <f t="shared" si="612"/>
        <v>2974.9884827625001</v>
      </c>
      <c r="Y6501">
        <f t="shared" si="613"/>
        <v>1121.5870108731226</v>
      </c>
      <c r="Z6501">
        <f t="shared" si="614"/>
        <v>1121.5870108731226</v>
      </c>
      <c r="AA6501">
        <f t="shared" si="615"/>
        <v>1481.1986627533774</v>
      </c>
    </row>
    <row r="6502" spans="1:27" x14ac:dyDescent="0.3">
      <c r="A6502">
        <v>9</v>
      </c>
      <c r="B6502">
        <v>28</v>
      </c>
      <c r="C6502">
        <v>21</v>
      </c>
      <c r="D6502">
        <v>0.46644679100000003</v>
      </c>
      <c r="E6502">
        <v>0.54464651600000002</v>
      </c>
      <c r="F6502">
        <v>0.48546240699999998</v>
      </c>
      <c r="G6502">
        <v>0.44437511699999999</v>
      </c>
      <c r="H6502">
        <v>0.44437511699999999</v>
      </c>
      <c r="I6502">
        <v>0.54464651600000002</v>
      </c>
      <c r="J6502">
        <v>1550.3</v>
      </c>
      <c r="V6502">
        <f t="shared" si="610"/>
        <v>3497.4180389180001</v>
      </c>
      <c r="W6502">
        <f t="shared" si="611"/>
        <v>4300.3021812237148</v>
      </c>
      <c r="X6502">
        <f t="shared" si="612"/>
        <v>2819.3229286524997</v>
      </c>
      <c r="Y6502">
        <f t="shared" si="613"/>
        <v>1054.0788853420574</v>
      </c>
      <c r="Z6502">
        <f t="shared" si="614"/>
        <v>1054.0788853420574</v>
      </c>
      <c r="AA6502">
        <f t="shared" si="615"/>
        <v>1433.434060407905</v>
      </c>
    </row>
    <row r="6503" spans="1:27" x14ac:dyDescent="0.3">
      <c r="A6503">
        <v>9</v>
      </c>
      <c r="B6503">
        <v>28</v>
      </c>
      <c r="C6503">
        <v>22</v>
      </c>
      <c r="D6503">
        <v>0.43117449899999999</v>
      </c>
      <c r="E6503">
        <v>0.50733552800000004</v>
      </c>
      <c r="F6503">
        <v>0.45398677799999998</v>
      </c>
      <c r="G6503">
        <v>0.40631896200000001</v>
      </c>
      <c r="H6503">
        <v>0.40631896200000001</v>
      </c>
      <c r="I6503">
        <v>0.50733552800000004</v>
      </c>
      <c r="J6503">
        <v>1539.4</v>
      </c>
      <c r="V6503">
        <f t="shared" si="610"/>
        <v>3232.9463935019999</v>
      </c>
      <c r="W6503">
        <f t="shared" si="611"/>
        <v>4005.7101506744702</v>
      </c>
      <c r="X6503">
        <f t="shared" si="612"/>
        <v>2636.5282132349998</v>
      </c>
      <c r="Y6503">
        <f t="shared" si="613"/>
        <v>963.80787801469512</v>
      </c>
      <c r="Z6503">
        <f t="shared" si="614"/>
        <v>963.80787801469512</v>
      </c>
      <c r="AA6503">
        <f t="shared" si="615"/>
        <v>1335.23671689149</v>
      </c>
    </row>
    <row r="6504" spans="1:27" x14ac:dyDescent="0.3">
      <c r="A6504">
        <v>9</v>
      </c>
      <c r="B6504">
        <v>28</v>
      </c>
      <c r="C6504">
        <v>23</v>
      </c>
      <c r="D6504">
        <v>0.39866890500000002</v>
      </c>
      <c r="E6504">
        <v>0.48693470799999999</v>
      </c>
      <c r="F6504">
        <v>0.42248382600000001</v>
      </c>
      <c r="G6504">
        <v>0.37662154199999998</v>
      </c>
      <c r="H6504">
        <v>0.37662154199999998</v>
      </c>
      <c r="I6504">
        <v>0.48693470799999999</v>
      </c>
      <c r="J6504">
        <v>1419.59</v>
      </c>
      <c r="V6504">
        <f t="shared" si="610"/>
        <v>2989.2194496900001</v>
      </c>
      <c r="W6504">
        <f t="shared" si="611"/>
        <v>3844.6337677957949</v>
      </c>
      <c r="X6504">
        <f t="shared" si="612"/>
        <v>2453.5748194950002</v>
      </c>
      <c r="Y6504">
        <f t="shared" si="613"/>
        <v>893.36418714724493</v>
      </c>
      <c r="Z6504">
        <f t="shared" si="614"/>
        <v>893.36418714724493</v>
      </c>
      <c r="AA6504">
        <f t="shared" si="615"/>
        <v>1281.5445892652649</v>
      </c>
    </row>
    <row r="6505" spans="1:27" x14ac:dyDescent="0.3">
      <c r="A6505">
        <v>9</v>
      </c>
      <c r="B6505">
        <v>28</v>
      </c>
      <c r="C6505">
        <v>24</v>
      </c>
      <c r="D6505">
        <v>0.37277384699999999</v>
      </c>
      <c r="E6505">
        <v>0.473302789</v>
      </c>
      <c r="F6505">
        <v>0.39934421399999998</v>
      </c>
      <c r="G6505">
        <v>0.35355773400000001</v>
      </c>
      <c r="H6505">
        <v>0.35355773400000001</v>
      </c>
      <c r="I6505">
        <v>0.473302789</v>
      </c>
      <c r="J6505">
        <v>1232.7</v>
      </c>
      <c r="V6505">
        <f t="shared" si="610"/>
        <v>2795.0583048059998</v>
      </c>
      <c r="W6505">
        <f t="shared" si="611"/>
        <v>3737.0018096580789</v>
      </c>
      <c r="X6505">
        <f t="shared" si="612"/>
        <v>2319.1915228049997</v>
      </c>
      <c r="Y6505">
        <f t="shared" si="613"/>
        <v>838.65573904036512</v>
      </c>
      <c r="Z6505">
        <f t="shared" si="614"/>
        <v>838.65573904036512</v>
      </c>
      <c r="AA6505">
        <f t="shared" si="615"/>
        <v>1245.6672698860261</v>
      </c>
    </row>
    <row r="6506" spans="1:27" x14ac:dyDescent="0.3">
      <c r="A6506">
        <v>9</v>
      </c>
      <c r="B6506">
        <v>29</v>
      </c>
      <c r="C6506">
        <v>1</v>
      </c>
      <c r="D6506">
        <v>0.35708055500000002</v>
      </c>
      <c r="E6506">
        <v>0.45775407400000001</v>
      </c>
      <c r="F6506">
        <v>0.382064346</v>
      </c>
      <c r="G6506">
        <v>0.34116904300000001</v>
      </c>
      <c r="H6506">
        <v>0.34116904300000001</v>
      </c>
      <c r="I6506">
        <v>0.45775407400000001</v>
      </c>
      <c r="J6506">
        <v>1185.3</v>
      </c>
      <c r="V6506">
        <f t="shared" si="610"/>
        <v>2677.3900013900002</v>
      </c>
      <c r="W6506">
        <f t="shared" si="611"/>
        <v>3614.2356281706975</v>
      </c>
      <c r="X6506">
        <f t="shared" si="612"/>
        <v>2218.8386893950001</v>
      </c>
      <c r="Y6506">
        <f t="shared" si="613"/>
        <v>809.26917552554255</v>
      </c>
      <c r="Z6506">
        <f t="shared" si="614"/>
        <v>809.26917552554255</v>
      </c>
      <c r="AA6506">
        <f t="shared" si="615"/>
        <v>1204.7452093902325</v>
      </c>
    </row>
    <row r="6507" spans="1:27" x14ac:dyDescent="0.3">
      <c r="A6507">
        <v>9</v>
      </c>
      <c r="B6507">
        <v>29</v>
      </c>
      <c r="C6507">
        <v>2</v>
      </c>
      <c r="D6507">
        <v>0.34935085599999999</v>
      </c>
      <c r="E6507">
        <v>0.44930763899999998</v>
      </c>
      <c r="F6507">
        <v>0.374301314</v>
      </c>
      <c r="G6507">
        <v>0.332521805</v>
      </c>
      <c r="H6507">
        <v>0.332521805</v>
      </c>
      <c r="I6507">
        <v>0.44930763899999998</v>
      </c>
      <c r="J6507">
        <v>1264.19</v>
      </c>
      <c r="V6507">
        <f t="shared" si="610"/>
        <v>2619.4327182879997</v>
      </c>
      <c r="W6507">
        <f t="shared" si="611"/>
        <v>3547.5460932392662</v>
      </c>
      <c r="X6507">
        <f t="shared" si="612"/>
        <v>2173.7548810550002</v>
      </c>
      <c r="Y6507">
        <f t="shared" si="613"/>
        <v>788.75751624573752</v>
      </c>
      <c r="Z6507">
        <f t="shared" si="614"/>
        <v>788.75751624573752</v>
      </c>
      <c r="AA6507">
        <f t="shared" si="615"/>
        <v>1182.5153644130887</v>
      </c>
    </row>
    <row r="6508" spans="1:27" x14ac:dyDescent="0.3">
      <c r="A6508">
        <v>9</v>
      </c>
      <c r="B6508">
        <v>29</v>
      </c>
      <c r="C6508">
        <v>3</v>
      </c>
      <c r="D6508">
        <v>0.34841957400000001</v>
      </c>
      <c r="E6508">
        <v>0.454200677</v>
      </c>
      <c r="F6508">
        <v>0.36560871499999997</v>
      </c>
      <c r="G6508">
        <v>0.33056543700000002</v>
      </c>
      <c r="H6508">
        <v>0.33056543700000002</v>
      </c>
      <c r="I6508">
        <v>0.454200677</v>
      </c>
      <c r="J6508">
        <v>1093.0999999999999</v>
      </c>
      <c r="V6508">
        <f t="shared" si="610"/>
        <v>2612.4499658519999</v>
      </c>
      <c r="W6508">
        <f t="shared" si="611"/>
        <v>3586.1794845601985</v>
      </c>
      <c r="X6508">
        <f t="shared" si="612"/>
        <v>2123.2726123624998</v>
      </c>
      <c r="Y6508">
        <f t="shared" si="613"/>
        <v>784.11691842225764</v>
      </c>
      <c r="Z6508">
        <f t="shared" si="614"/>
        <v>784.11691842225764</v>
      </c>
      <c r="AA6508">
        <f t="shared" si="615"/>
        <v>1195.3931615200663</v>
      </c>
    </row>
    <row r="6509" spans="1:27" x14ac:dyDescent="0.3">
      <c r="A6509">
        <v>9</v>
      </c>
      <c r="B6509">
        <v>29</v>
      </c>
      <c r="C6509">
        <v>4</v>
      </c>
      <c r="D6509">
        <v>0.35526829799999998</v>
      </c>
      <c r="E6509">
        <v>0.458137197</v>
      </c>
      <c r="F6509">
        <v>0.37521524099999998</v>
      </c>
      <c r="G6509">
        <v>0.33802106300000001</v>
      </c>
      <c r="H6509">
        <v>0.33802106300000001</v>
      </c>
      <c r="I6509">
        <v>0.458137197</v>
      </c>
      <c r="J6509">
        <v>1025.0999999999999</v>
      </c>
      <c r="V6509">
        <f t="shared" si="610"/>
        <v>2663.801698404</v>
      </c>
      <c r="W6509">
        <f t="shared" si="611"/>
        <v>3617.2606079037487</v>
      </c>
      <c r="X6509">
        <f t="shared" si="612"/>
        <v>2179.0625121075</v>
      </c>
      <c r="Y6509">
        <f t="shared" si="613"/>
        <v>801.80201743649252</v>
      </c>
      <c r="Z6509">
        <f t="shared" si="614"/>
        <v>801.80201743649252</v>
      </c>
      <c r="AA6509">
        <f t="shared" si="615"/>
        <v>1205.7535359679162</v>
      </c>
    </row>
    <row r="6510" spans="1:27" x14ac:dyDescent="0.3">
      <c r="A6510">
        <v>9</v>
      </c>
      <c r="B6510">
        <v>29</v>
      </c>
      <c r="C6510">
        <v>5</v>
      </c>
      <c r="D6510">
        <v>0.37935876800000001</v>
      </c>
      <c r="E6510">
        <v>0.48666310499999998</v>
      </c>
      <c r="F6510">
        <v>0.40945720200000002</v>
      </c>
      <c r="G6510">
        <v>0.36100058099999999</v>
      </c>
      <c r="H6510">
        <v>0.36100058099999999</v>
      </c>
      <c r="I6510">
        <v>0.48666310499999998</v>
      </c>
      <c r="J6510">
        <v>1085.8</v>
      </c>
      <c r="V6510">
        <f t="shared" si="610"/>
        <v>2844.432042464</v>
      </c>
      <c r="W6510">
        <f t="shared" si="611"/>
        <v>3842.4893035625437</v>
      </c>
      <c r="X6510">
        <f t="shared" si="612"/>
        <v>2377.9227006149999</v>
      </c>
      <c r="Y6510">
        <f t="shared" si="613"/>
        <v>856.31052565959749</v>
      </c>
      <c r="Z6510">
        <f t="shared" si="614"/>
        <v>856.31052565959749</v>
      </c>
      <c r="AA6510">
        <f t="shared" si="615"/>
        <v>1280.8297678541812</v>
      </c>
    </row>
    <row r="6511" spans="1:27" x14ac:dyDescent="0.3">
      <c r="A6511">
        <v>9</v>
      </c>
      <c r="B6511">
        <v>29</v>
      </c>
      <c r="C6511">
        <v>6</v>
      </c>
      <c r="D6511">
        <v>0.42358789699999999</v>
      </c>
      <c r="E6511">
        <v>0.53242428799999997</v>
      </c>
      <c r="F6511">
        <v>0.45646721000000001</v>
      </c>
      <c r="G6511">
        <v>0.403983657</v>
      </c>
      <c r="H6511">
        <v>0.403983657</v>
      </c>
      <c r="I6511">
        <v>0.53242428799999997</v>
      </c>
      <c r="J6511">
        <v>1312.6</v>
      </c>
      <c r="V6511">
        <f t="shared" si="610"/>
        <v>3176.0620517060001</v>
      </c>
      <c r="W6511">
        <f t="shared" si="611"/>
        <v>4203.8005564381192</v>
      </c>
      <c r="X6511">
        <f t="shared" si="612"/>
        <v>2650.933322075</v>
      </c>
      <c r="Y6511">
        <f t="shared" si="613"/>
        <v>958.26842362770753</v>
      </c>
      <c r="Z6511">
        <f t="shared" si="614"/>
        <v>958.26842362770753</v>
      </c>
      <c r="AA6511">
        <f t="shared" si="615"/>
        <v>1401.2668521460398</v>
      </c>
    </row>
    <row r="6512" spans="1:27" x14ac:dyDescent="0.3">
      <c r="A6512">
        <v>9</v>
      </c>
      <c r="B6512">
        <v>29</v>
      </c>
      <c r="C6512">
        <v>7</v>
      </c>
      <c r="D6512">
        <v>0.44292809500000002</v>
      </c>
      <c r="E6512">
        <v>0.55211397799999995</v>
      </c>
      <c r="F6512">
        <v>0.48260024800000001</v>
      </c>
      <c r="G6512">
        <v>0.41956480699999998</v>
      </c>
      <c r="H6512">
        <v>0.41956480699999998</v>
      </c>
      <c r="I6512">
        <v>0.55211397799999995</v>
      </c>
      <c r="J6512">
        <v>1409.69</v>
      </c>
      <c r="V6512">
        <f t="shared" si="610"/>
        <v>3321.0748563100001</v>
      </c>
      <c r="W6512">
        <f t="shared" si="611"/>
        <v>4359.2621528446571</v>
      </c>
      <c r="X6512">
        <f t="shared" si="612"/>
        <v>2802.7009402600002</v>
      </c>
      <c r="Y6512">
        <f t="shared" si="613"/>
        <v>995.22765153233252</v>
      </c>
      <c r="Z6512">
        <f t="shared" si="614"/>
        <v>995.22765153233252</v>
      </c>
      <c r="AA6512">
        <f t="shared" si="615"/>
        <v>1453.0873842815524</v>
      </c>
    </row>
    <row r="6513" spans="1:27" x14ac:dyDescent="0.3">
      <c r="A6513">
        <v>9</v>
      </c>
      <c r="B6513">
        <v>29</v>
      </c>
      <c r="C6513">
        <v>8</v>
      </c>
      <c r="D6513">
        <v>0.443381313</v>
      </c>
      <c r="E6513">
        <v>0.55337755300000002</v>
      </c>
      <c r="F6513">
        <v>0.48751497999999999</v>
      </c>
      <c r="G6513">
        <v>0.41935789099999998</v>
      </c>
      <c r="H6513">
        <v>0.41935789099999998</v>
      </c>
      <c r="I6513">
        <v>0.55337755300000002</v>
      </c>
      <c r="J6513">
        <v>1376</v>
      </c>
      <c r="V6513">
        <f t="shared" si="610"/>
        <v>3324.4730848740001</v>
      </c>
      <c r="W6513">
        <f t="shared" si="611"/>
        <v>4369.2388150815641</v>
      </c>
      <c r="X6513">
        <f t="shared" si="612"/>
        <v>2831.2432463499999</v>
      </c>
      <c r="Y6513">
        <f t="shared" si="613"/>
        <v>994.73683695182251</v>
      </c>
      <c r="Z6513">
        <f t="shared" si="614"/>
        <v>994.73683695182251</v>
      </c>
      <c r="AA6513">
        <f t="shared" si="615"/>
        <v>1456.4129383605214</v>
      </c>
    </row>
    <row r="6514" spans="1:27" x14ac:dyDescent="0.3">
      <c r="A6514">
        <v>9</v>
      </c>
      <c r="B6514">
        <v>29</v>
      </c>
      <c r="C6514">
        <v>9</v>
      </c>
      <c r="D6514">
        <v>0.43441159200000001</v>
      </c>
      <c r="E6514">
        <v>0.55025326299999999</v>
      </c>
      <c r="F6514">
        <v>0.48777217099999998</v>
      </c>
      <c r="G6514">
        <v>0.40951510800000002</v>
      </c>
      <c r="H6514">
        <v>0.40951510800000002</v>
      </c>
      <c r="I6514">
        <v>0.55025326299999999</v>
      </c>
      <c r="J6514">
        <v>1238.7</v>
      </c>
      <c r="V6514">
        <f t="shared" si="610"/>
        <v>3257.218116816</v>
      </c>
      <c r="W6514">
        <f t="shared" si="611"/>
        <v>4344.5707217272757</v>
      </c>
      <c r="X6514">
        <f t="shared" si="612"/>
        <v>2832.7368830824998</v>
      </c>
      <c r="Y6514">
        <f t="shared" si="613"/>
        <v>971.3892881436301</v>
      </c>
      <c r="Z6514">
        <f t="shared" si="614"/>
        <v>971.3892881436301</v>
      </c>
      <c r="AA6514">
        <f t="shared" si="615"/>
        <v>1448.1902405757587</v>
      </c>
    </row>
    <row r="6515" spans="1:27" x14ac:dyDescent="0.3">
      <c r="A6515">
        <v>9</v>
      </c>
      <c r="B6515">
        <v>29</v>
      </c>
      <c r="C6515">
        <v>10</v>
      </c>
      <c r="D6515">
        <v>0.43464011800000002</v>
      </c>
      <c r="E6515">
        <v>0.53514934000000003</v>
      </c>
      <c r="F6515">
        <v>0.48525570400000001</v>
      </c>
      <c r="G6515">
        <v>0.41179585800000001</v>
      </c>
      <c r="H6515">
        <v>0.41179585800000001</v>
      </c>
      <c r="I6515">
        <v>0.53514934000000003</v>
      </c>
      <c r="J6515">
        <v>1060.5</v>
      </c>
      <c r="V6515">
        <f t="shared" si="610"/>
        <v>3258.931604764</v>
      </c>
      <c r="W6515">
        <f t="shared" si="611"/>
        <v>4225.3164327272252</v>
      </c>
      <c r="X6515">
        <f t="shared" si="612"/>
        <v>2818.12250098</v>
      </c>
      <c r="Y6515">
        <f t="shared" si="613"/>
        <v>976.79933547925509</v>
      </c>
      <c r="Z6515">
        <f t="shared" si="614"/>
        <v>976.79933547925509</v>
      </c>
      <c r="AA6515">
        <f t="shared" si="615"/>
        <v>1408.4388109090751</v>
      </c>
    </row>
    <row r="6516" spans="1:27" x14ac:dyDescent="0.3">
      <c r="A6516">
        <v>9</v>
      </c>
      <c r="B6516">
        <v>29</v>
      </c>
      <c r="C6516">
        <v>11</v>
      </c>
      <c r="D6516">
        <v>0.43478750999999999</v>
      </c>
      <c r="E6516">
        <v>0.53445099399999996</v>
      </c>
      <c r="F6516">
        <v>0.48291703400000002</v>
      </c>
      <c r="G6516">
        <v>0.41365736800000003</v>
      </c>
      <c r="H6516">
        <v>0.41365736800000003</v>
      </c>
      <c r="I6516">
        <v>0.53445099399999996</v>
      </c>
      <c r="J6516">
        <v>956.09</v>
      </c>
      <c r="V6516">
        <f t="shared" si="610"/>
        <v>3260.03674998</v>
      </c>
      <c r="W6516">
        <f t="shared" si="611"/>
        <v>4219.8025833977472</v>
      </c>
      <c r="X6516">
        <f t="shared" si="612"/>
        <v>2804.5406749550002</v>
      </c>
      <c r="Y6516">
        <f t="shared" si="613"/>
        <v>981.21492562098013</v>
      </c>
      <c r="Z6516">
        <f t="shared" si="614"/>
        <v>981.21492562098013</v>
      </c>
      <c r="AA6516">
        <f t="shared" si="615"/>
        <v>1406.6008611325824</v>
      </c>
    </row>
    <row r="6517" spans="1:27" x14ac:dyDescent="0.3">
      <c r="A6517">
        <v>9</v>
      </c>
      <c r="B6517">
        <v>29</v>
      </c>
      <c r="C6517">
        <v>12</v>
      </c>
      <c r="D6517">
        <v>0.437864635</v>
      </c>
      <c r="E6517">
        <v>0.53233511499999997</v>
      </c>
      <c r="F6517">
        <v>0.486457906</v>
      </c>
      <c r="G6517">
        <v>0.41044180800000002</v>
      </c>
      <c r="H6517">
        <v>0.41044180800000002</v>
      </c>
      <c r="I6517">
        <v>0.53233511499999997</v>
      </c>
      <c r="J6517">
        <v>839.6</v>
      </c>
      <c r="V6517">
        <f t="shared" si="610"/>
        <v>3283.10903323</v>
      </c>
      <c r="W6517">
        <f t="shared" si="611"/>
        <v>4203.096483548381</v>
      </c>
      <c r="X6517">
        <f t="shared" si="612"/>
        <v>2825.1042890949998</v>
      </c>
      <c r="Y6517">
        <f t="shared" si="613"/>
        <v>973.5874645618801</v>
      </c>
      <c r="Z6517">
        <f t="shared" si="614"/>
        <v>973.5874645618801</v>
      </c>
      <c r="AA6517">
        <f t="shared" si="615"/>
        <v>1401.0321611827937</v>
      </c>
    </row>
    <row r="6518" spans="1:27" x14ac:dyDescent="0.3">
      <c r="A6518">
        <v>9</v>
      </c>
      <c r="B6518">
        <v>29</v>
      </c>
      <c r="C6518">
        <v>13</v>
      </c>
      <c r="D6518">
        <v>0.44096369200000002</v>
      </c>
      <c r="E6518">
        <v>0.52661749199999996</v>
      </c>
      <c r="F6518">
        <v>0.49339571100000001</v>
      </c>
      <c r="G6518">
        <v>0.41238662599999998</v>
      </c>
      <c r="H6518">
        <v>0.41238662599999998</v>
      </c>
      <c r="I6518">
        <v>0.52661749199999996</v>
      </c>
      <c r="J6518">
        <v>718</v>
      </c>
      <c r="V6518">
        <f t="shared" si="610"/>
        <v>3306.3457626160002</v>
      </c>
      <c r="W6518">
        <f t="shared" si="611"/>
        <v>4157.9525123009544</v>
      </c>
      <c r="X6518">
        <f t="shared" si="612"/>
        <v>2865.3955916324999</v>
      </c>
      <c r="Y6518">
        <f t="shared" si="613"/>
        <v>978.20066523673495</v>
      </c>
      <c r="Z6518">
        <f t="shared" si="614"/>
        <v>978.20066523673495</v>
      </c>
      <c r="AA6518">
        <f t="shared" si="615"/>
        <v>1385.9841707669848</v>
      </c>
    </row>
    <row r="6519" spans="1:27" x14ac:dyDescent="0.3">
      <c r="A6519">
        <v>9</v>
      </c>
      <c r="B6519">
        <v>29</v>
      </c>
      <c r="C6519">
        <v>14</v>
      </c>
      <c r="D6519">
        <v>0.44893924800000001</v>
      </c>
      <c r="E6519">
        <v>0.52115266999999998</v>
      </c>
      <c r="F6519">
        <v>0.49365705900000001</v>
      </c>
      <c r="G6519">
        <v>0.42568727200000001</v>
      </c>
      <c r="H6519">
        <v>0.42568727200000001</v>
      </c>
      <c r="I6519">
        <v>0.52115266999999998</v>
      </c>
      <c r="J6519">
        <v>910.5</v>
      </c>
      <c r="V6519">
        <f t="shared" si="610"/>
        <v>3366.1464815039999</v>
      </c>
      <c r="W6519">
        <f t="shared" si="611"/>
        <v>4114.8045525211119</v>
      </c>
      <c r="X6519">
        <f t="shared" si="612"/>
        <v>2866.9133701424998</v>
      </c>
      <c r="Y6519">
        <f t="shared" si="613"/>
        <v>1009.7504293294201</v>
      </c>
      <c r="Z6519">
        <f t="shared" si="614"/>
        <v>1009.7504293294201</v>
      </c>
      <c r="AA6519">
        <f t="shared" si="615"/>
        <v>1371.6015175070374</v>
      </c>
    </row>
    <row r="6520" spans="1:27" x14ac:dyDescent="0.3">
      <c r="A6520">
        <v>9</v>
      </c>
      <c r="B6520">
        <v>29</v>
      </c>
      <c r="C6520">
        <v>15</v>
      </c>
      <c r="D6520">
        <v>0.45595284800000002</v>
      </c>
      <c r="E6520">
        <v>0.51983838400000004</v>
      </c>
      <c r="F6520">
        <v>0.51091475200000003</v>
      </c>
      <c r="G6520">
        <v>0.43273004799999998</v>
      </c>
      <c r="H6520">
        <v>0.43273004799999998</v>
      </c>
      <c r="I6520">
        <v>0.51983838400000004</v>
      </c>
      <c r="J6520">
        <v>1070.3</v>
      </c>
      <c r="V6520">
        <f t="shared" si="610"/>
        <v>3418.7344543040003</v>
      </c>
      <c r="W6520">
        <f t="shared" si="611"/>
        <v>4104.4274973366601</v>
      </c>
      <c r="X6520">
        <f t="shared" si="612"/>
        <v>2967.13742224</v>
      </c>
      <c r="Y6520">
        <f t="shared" si="613"/>
        <v>1026.45622853328</v>
      </c>
      <c r="Z6520">
        <f t="shared" si="614"/>
        <v>1026.45622853328</v>
      </c>
      <c r="AA6520">
        <f t="shared" si="615"/>
        <v>1368.1424991122201</v>
      </c>
    </row>
    <row r="6521" spans="1:27" x14ac:dyDescent="0.3">
      <c r="A6521">
        <v>9</v>
      </c>
      <c r="B6521">
        <v>29</v>
      </c>
      <c r="C6521">
        <v>16</v>
      </c>
      <c r="D6521">
        <v>0.46797484700000003</v>
      </c>
      <c r="E6521">
        <v>0.52067134900000001</v>
      </c>
      <c r="F6521">
        <v>0.51665629499999999</v>
      </c>
      <c r="G6521">
        <v>0.44527724299999999</v>
      </c>
      <c r="H6521">
        <v>0.44527724299999999</v>
      </c>
      <c r="I6521">
        <v>0.52067134900000001</v>
      </c>
      <c r="J6521">
        <v>1173.3</v>
      </c>
      <c r="V6521">
        <f t="shared" si="610"/>
        <v>3508.8754028060002</v>
      </c>
      <c r="W6521">
        <f t="shared" si="611"/>
        <v>4111.0042422549786</v>
      </c>
      <c r="X6521">
        <f t="shared" si="612"/>
        <v>3000.4814332124997</v>
      </c>
      <c r="Y6521">
        <f t="shared" si="613"/>
        <v>1056.2187710650426</v>
      </c>
      <c r="Z6521">
        <f t="shared" si="614"/>
        <v>1056.2187710650426</v>
      </c>
      <c r="AA6521">
        <f t="shared" si="615"/>
        <v>1370.3347474183263</v>
      </c>
    </row>
    <row r="6522" spans="1:27" x14ac:dyDescent="0.3">
      <c r="A6522">
        <v>9</v>
      </c>
      <c r="B6522">
        <v>29</v>
      </c>
      <c r="C6522">
        <v>17</v>
      </c>
      <c r="D6522">
        <v>0.48070742399999999</v>
      </c>
      <c r="E6522">
        <v>0.52707678800000002</v>
      </c>
      <c r="F6522">
        <v>0.52341769000000005</v>
      </c>
      <c r="G6522">
        <v>0.45753421500000002</v>
      </c>
      <c r="H6522">
        <v>0.45753421500000002</v>
      </c>
      <c r="I6522">
        <v>0.52707678800000002</v>
      </c>
      <c r="J6522">
        <v>1330.7</v>
      </c>
      <c r="V6522">
        <f t="shared" si="610"/>
        <v>3604.3442651519999</v>
      </c>
      <c r="W6522">
        <f t="shared" si="611"/>
        <v>4161.5789223349948</v>
      </c>
      <c r="X6522">
        <f t="shared" si="612"/>
        <v>3039.7482346750003</v>
      </c>
      <c r="Y6522">
        <f t="shared" si="613"/>
        <v>1085.2928908552126</v>
      </c>
      <c r="Z6522">
        <f t="shared" si="614"/>
        <v>1085.2928908552126</v>
      </c>
      <c r="AA6522">
        <f t="shared" si="615"/>
        <v>1387.1929741116651</v>
      </c>
    </row>
    <row r="6523" spans="1:27" x14ac:dyDescent="0.3">
      <c r="A6523">
        <v>9</v>
      </c>
      <c r="B6523">
        <v>29</v>
      </c>
      <c r="C6523">
        <v>18</v>
      </c>
      <c r="D6523">
        <v>0.48677363800000001</v>
      </c>
      <c r="E6523">
        <v>0.53198562000000005</v>
      </c>
      <c r="F6523">
        <v>0.513856702</v>
      </c>
      <c r="G6523">
        <v>0.46517586900000002</v>
      </c>
      <c r="H6523">
        <v>0.46517586900000002</v>
      </c>
      <c r="I6523">
        <v>0.53198562000000005</v>
      </c>
      <c r="J6523">
        <v>1402.9</v>
      </c>
      <c r="V6523">
        <f t="shared" si="610"/>
        <v>3649.8287377239999</v>
      </c>
      <c r="W6523">
        <f t="shared" si="611"/>
        <v>4200.3370165056749</v>
      </c>
      <c r="X6523">
        <f t="shared" si="612"/>
        <v>2984.222796865</v>
      </c>
      <c r="Y6523">
        <f t="shared" si="613"/>
        <v>1103.4192571217777</v>
      </c>
      <c r="Z6523">
        <f t="shared" si="614"/>
        <v>1103.4192571217777</v>
      </c>
      <c r="AA6523">
        <f t="shared" si="615"/>
        <v>1400.112338835225</v>
      </c>
    </row>
    <row r="6524" spans="1:27" x14ac:dyDescent="0.3">
      <c r="A6524">
        <v>9</v>
      </c>
      <c r="B6524">
        <v>29</v>
      </c>
      <c r="C6524">
        <v>19</v>
      </c>
      <c r="D6524">
        <v>0.49820852500000001</v>
      </c>
      <c r="E6524">
        <v>0.55057546899999998</v>
      </c>
      <c r="F6524">
        <v>0.52011341700000002</v>
      </c>
      <c r="G6524">
        <v>0.47876133199999998</v>
      </c>
      <c r="H6524">
        <v>0.47876133199999998</v>
      </c>
      <c r="I6524">
        <v>0.55057546899999998</v>
      </c>
      <c r="J6524">
        <v>1463.4</v>
      </c>
      <c r="V6524">
        <f t="shared" si="610"/>
        <v>3735.5675204500003</v>
      </c>
      <c r="W6524">
        <f t="shared" si="611"/>
        <v>4347.1147261850283</v>
      </c>
      <c r="X6524">
        <f t="shared" si="612"/>
        <v>3020.5586692275001</v>
      </c>
      <c r="Y6524">
        <f t="shared" si="613"/>
        <v>1135.6446206672699</v>
      </c>
      <c r="Z6524">
        <f t="shared" si="614"/>
        <v>1135.6446206672699</v>
      </c>
      <c r="AA6524">
        <f t="shared" si="615"/>
        <v>1449.0382420616761</v>
      </c>
    </row>
    <row r="6525" spans="1:27" x14ac:dyDescent="0.3">
      <c r="A6525">
        <v>9</v>
      </c>
      <c r="B6525">
        <v>29</v>
      </c>
      <c r="C6525">
        <v>20</v>
      </c>
      <c r="D6525">
        <v>0.489495244</v>
      </c>
      <c r="E6525">
        <v>0.544637276</v>
      </c>
      <c r="F6525">
        <v>0.49999217899999998</v>
      </c>
      <c r="G6525">
        <v>0.46532626399999999</v>
      </c>
      <c r="H6525">
        <v>0.46532626399999999</v>
      </c>
      <c r="I6525">
        <v>0.544637276</v>
      </c>
      <c r="J6525">
        <v>1677.7</v>
      </c>
      <c r="V6525">
        <f t="shared" si="610"/>
        <v>3670.2353395119999</v>
      </c>
      <c r="W6525">
        <f t="shared" si="611"/>
        <v>4300.2292260298645</v>
      </c>
      <c r="X6525">
        <f t="shared" si="612"/>
        <v>2903.7045795424997</v>
      </c>
      <c r="Y6525">
        <f t="shared" si="613"/>
        <v>1103.7760012055401</v>
      </c>
      <c r="Z6525">
        <f t="shared" si="614"/>
        <v>1103.7760012055401</v>
      </c>
      <c r="AA6525">
        <f t="shared" si="615"/>
        <v>1433.4097420099549</v>
      </c>
    </row>
    <row r="6526" spans="1:27" x14ac:dyDescent="0.3">
      <c r="A6526">
        <v>9</v>
      </c>
      <c r="B6526">
        <v>29</v>
      </c>
      <c r="C6526">
        <v>21</v>
      </c>
      <c r="D6526">
        <v>0.46455892100000001</v>
      </c>
      <c r="E6526">
        <v>0.52575723699999999</v>
      </c>
      <c r="F6526">
        <v>0.476751394</v>
      </c>
      <c r="G6526">
        <v>0.43797692799999999</v>
      </c>
      <c r="H6526">
        <v>0.43797692799999999</v>
      </c>
      <c r="I6526">
        <v>0.52575723699999999</v>
      </c>
      <c r="J6526">
        <v>1480.8</v>
      </c>
      <c r="V6526">
        <f t="shared" si="610"/>
        <v>3483.2627896580002</v>
      </c>
      <c r="W6526">
        <f t="shared" si="611"/>
        <v>4151.1602969020987</v>
      </c>
      <c r="X6526">
        <f t="shared" si="612"/>
        <v>2768.7337206550001</v>
      </c>
      <c r="Y6526">
        <f t="shared" si="613"/>
        <v>1038.9020771200801</v>
      </c>
      <c r="Z6526">
        <f t="shared" si="614"/>
        <v>1038.9020771200801</v>
      </c>
      <c r="AA6526">
        <f t="shared" si="615"/>
        <v>1383.7200989673661</v>
      </c>
    </row>
    <row r="6527" spans="1:27" x14ac:dyDescent="0.3">
      <c r="A6527">
        <v>9</v>
      </c>
      <c r="B6527">
        <v>29</v>
      </c>
      <c r="C6527">
        <v>22</v>
      </c>
      <c r="D6527">
        <v>0.43043922800000001</v>
      </c>
      <c r="E6527">
        <v>0.49708360200000001</v>
      </c>
      <c r="F6527">
        <v>0.45362465200000002</v>
      </c>
      <c r="G6527">
        <v>0.40139818500000002</v>
      </c>
      <c r="H6527">
        <v>0.40139818500000002</v>
      </c>
      <c r="I6527">
        <v>0.49708360200000001</v>
      </c>
      <c r="J6527">
        <v>1411.2</v>
      </c>
      <c r="V6527">
        <f t="shared" si="610"/>
        <v>3227.4333315439999</v>
      </c>
      <c r="W6527">
        <f t="shared" si="611"/>
        <v>3924.7652103426676</v>
      </c>
      <c r="X6527">
        <f t="shared" si="612"/>
        <v>2634.4251664900003</v>
      </c>
      <c r="Y6527">
        <f t="shared" si="613"/>
        <v>952.1355612337876</v>
      </c>
      <c r="Z6527">
        <f t="shared" si="614"/>
        <v>952.1355612337876</v>
      </c>
      <c r="AA6527">
        <f t="shared" si="615"/>
        <v>1308.2550701142225</v>
      </c>
    </row>
    <row r="6528" spans="1:27" x14ac:dyDescent="0.3">
      <c r="A6528">
        <v>9</v>
      </c>
      <c r="B6528">
        <v>29</v>
      </c>
      <c r="C6528">
        <v>23</v>
      </c>
      <c r="D6528">
        <v>0.39844712799999998</v>
      </c>
      <c r="E6528">
        <v>0.47156852900000001</v>
      </c>
      <c r="F6528">
        <v>0.41892988599999997</v>
      </c>
      <c r="G6528">
        <v>0.37068166400000002</v>
      </c>
      <c r="H6528">
        <v>0.37068166400000002</v>
      </c>
      <c r="I6528">
        <v>0.47156852900000001</v>
      </c>
      <c r="J6528">
        <v>1295.5999999999999</v>
      </c>
      <c r="V6528">
        <f t="shared" si="610"/>
        <v>2987.5565657439997</v>
      </c>
      <c r="W6528">
        <f t="shared" si="611"/>
        <v>3723.3088145838037</v>
      </c>
      <c r="X6528">
        <f t="shared" si="612"/>
        <v>2432.9353129449996</v>
      </c>
      <c r="Y6528">
        <f t="shared" si="613"/>
        <v>879.27451438704009</v>
      </c>
      <c r="Z6528">
        <f t="shared" si="614"/>
        <v>879.27451438704009</v>
      </c>
      <c r="AA6528">
        <f t="shared" si="615"/>
        <v>1241.1029381946012</v>
      </c>
    </row>
    <row r="6529" spans="1:27" x14ac:dyDescent="0.3">
      <c r="A6529">
        <v>9</v>
      </c>
      <c r="B6529">
        <v>29</v>
      </c>
      <c r="C6529">
        <v>24</v>
      </c>
      <c r="D6529">
        <v>0.37422030899999997</v>
      </c>
      <c r="E6529">
        <v>0.45455844499999998</v>
      </c>
      <c r="F6529">
        <v>0.39505374799999998</v>
      </c>
      <c r="G6529">
        <v>0.34934494500000002</v>
      </c>
      <c r="H6529">
        <v>0.34934494500000002</v>
      </c>
      <c r="I6529">
        <v>0.45455844499999998</v>
      </c>
      <c r="J6529">
        <v>1165.7</v>
      </c>
      <c r="V6529">
        <f t="shared" si="610"/>
        <v>2805.9038768819996</v>
      </c>
      <c r="W6529">
        <f t="shared" si="611"/>
        <v>3589.0042717672686</v>
      </c>
      <c r="X6529">
        <f t="shared" si="612"/>
        <v>2294.27464151</v>
      </c>
      <c r="Y6529">
        <f t="shared" si="613"/>
        <v>828.66280342488756</v>
      </c>
      <c r="Z6529">
        <f t="shared" si="614"/>
        <v>828.66280342488756</v>
      </c>
      <c r="AA6529">
        <f t="shared" si="615"/>
        <v>1196.3347572557561</v>
      </c>
    </row>
    <row r="6530" spans="1:27" x14ac:dyDescent="0.3">
      <c r="A6530">
        <v>9</v>
      </c>
      <c r="B6530">
        <v>30</v>
      </c>
      <c r="C6530">
        <v>1</v>
      </c>
      <c r="D6530">
        <v>0.35821091500000002</v>
      </c>
      <c r="E6530">
        <v>0.44387848600000002</v>
      </c>
      <c r="F6530">
        <v>0.37753213200000002</v>
      </c>
      <c r="G6530">
        <v>0.33692283299999998</v>
      </c>
      <c r="H6530">
        <v>0.33692283299999998</v>
      </c>
      <c r="I6530">
        <v>0.44387848600000002</v>
      </c>
      <c r="J6530">
        <v>1124.5999999999999</v>
      </c>
      <c r="V6530">
        <f t="shared" si="610"/>
        <v>2685.8654406700002</v>
      </c>
      <c r="W6530">
        <f t="shared" si="611"/>
        <v>3504.6797610362023</v>
      </c>
      <c r="X6530">
        <f t="shared" si="612"/>
        <v>2192.5178565900001</v>
      </c>
      <c r="Y6530">
        <f t="shared" si="613"/>
        <v>799.1969637105675</v>
      </c>
      <c r="Z6530">
        <f t="shared" si="614"/>
        <v>799.1969637105675</v>
      </c>
      <c r="AA6530">
        <f t="shared" si="615"/>
        <v>1168.2265870120675</v>
      </c>
    </row>
    <row r="6531" spans="1:27" x14ac:dyDescent="0.3">
      <c r="A6531">
        <v>9</v>
      </c>
      <c r="B6531">
        <v>30</v>
      </c>
      <c r="C6531">
        <v>2</v>
      </c>
      <c r="D6531">
        <v>0.34789948599999998</v>
      </c>
      <c r="E6531">
        <v>0.44043284999999999</v>
      </c>
      <c r="F6531">
        <v>0.37110296700000001</v>
      </c>
      <c r="G6531">
        <v>0.32998892200000002</v>
      </c>
      <c r="H6531">
        <v>0.32998892200000002</v>
      </c>
      <c r="I6531">
        <v>0.44043284999999999</v>
      </c>
      <c r="J6531">
        <v>1078.7</v>
      </c>
      <c r="V6531">
        <f t="shared" ref="V6531:V6594" si="616">N$2*D6531</f>
        <v>2608.5503460279997</v>
      </c>
      <c r="W6531">
        <f t="shared" ref="W6531:W6594" si="617">O$2*E6531</f>
        <v>3477.4744534261872</v>
      </c>
      <c r="X6531">
        <f t="shared" ref="X6531:X6594" si="618">P$2*F6531</f>
        <v>2155.1804808524998</v>
      </c>
      <c r="Y6531">
        <f t="shared" ref="Y6531:Y6594" si="619">Q$2*G6531</f>
        <v>782.74939745779511</v>
      </c>
      <c r="Z6531">
        <f t="shared" ref="Z6531:Z6594" si="620">R$2*H6531</f>
        <v>782.74939745779511</v>
      </c>
      <c r="AA6531">
        <f t="shared" ref="AA6531:AA6594" si="621">S$2*I6531</f>
        <v>1159.1581511420625</v>
      </c>
    </row>
    <row r="6532" spans="1:27" x14ac:dyDescent="0.3">
      <c r="A6532">
        <v>9</v>
      </c>
      <c r="B6532">
        <v>30</v>
      </c>
      <c r="C6532">
        <v>3</v>
      </c>
      <c r="D6532">
        <v>0.346887683</v>
      </c>
      <c r="E6532">
        <v>0.44163271500000001</v>
      </c>
      <c r="F6532">
        <v>0.36861303099999998</v>
      </c>
      <c r="G6532">
        <v>0.32922269199999998</v>
      </c>
      <c r="H6532">
        <v>0.32922269199999998</v>
      </c>
      <c r="I6532">
        <v>0.44163271500000001</v>
      </c>
      <c r="J6532">
        <v>959.79</v>
      </c>
      <c r="V6532">
        <f t="shared" si="616"/>
        <v>2600.9638471339999</v>
      </c>
      <c r="W6532">
        <f t="shared" si="617"/>
        <v>3486.9480880223814</v>
      </c>
      <c r="X6532">
        <f t="shared" si="618"/>
        <v>2140.7201775324997</v>
      </c>
      <c r="Y6532">
        <f t="shared" si="619"/>
        <v>780.93186350187</v>
      </c>
      <c r="Z6532">
        <f t="shared" si="620"/>
        <v>780.93186350187</v>
      </c>
      <c r="AA6532">
        <f t="shared" si="621"/>
        <v>1162.3160293407936</v>
      </c>
    </row>
    <row r="6533" spans="1:27" x14ac:dyDescent="0.3">
      <c r="A6533">
        <v>9</v>
      </c>
      <c r="B6533">
        <v>30</v>
      </c>
      <c r="C6533">
        <v>4</v>
      </c>
      <c r="D6533">
        <v>0.35476032600000001</v>
      </c>
      <c r="E6533">
        <v>0.452105963</v>
      </c>
      <c r="F6533">
        <v>0.37045890199999998</v>
      </c>
      <c r="G6533">
        <v>0.33607034800000002</v>
      </c>
      <c r="H6533">
        <v>0.33607034800000002</v>
      </c>
      <c r="I6533">
        <v>0.452105963</v>
      </c>
      <c r="J6533">
        <v>901.09</v>
      </c>
      <c r="V6533">
        <f t="shared" si="616"/>
        <v>2659.9929243480001</v>
      </c>
      <c r="W6533">
        <f t="shared" si="617"/>
        <v>3569.640494740901</v>
      </c>
      <c r="X6533">
        <f t="shared" si="618"/>
        <v>2151.440073365</v>
      </c>
      <c r="Y6533">
        <f t="shared" si="619"/>
        <v>797.17482879753004</v>
      </c>
      <c r="Z6533">
        <f t="shared" si="620"/>
        <v>797.17482879753004</v>
      </c>
      <c r="AA6533">
        <f t="shared" si="621"/>
        <v>1189.8801649136337</v>
      </c>
    </row>
    <row r="6534" spans="1:27" x14ac:dyDescent="0.3">
      <c r="A6534">
        <v>9</v>
      </c>
      <c r="B6534">
        <v>30</v>
      </c>
      <c r="C6534">
        <v>5</v>
      </c>
      <c r="D6534">
        <v>0.37680802000000002</v>
      </c>
      <c r="E6534">
        <v>0.47538880100000003</v>
      </c>
      <c r="F6534">
        <v>0.39900050199999998</v>
      </c>
      <c r="G6534">
        <v>0.35707949</v>
      </c>
      <c r="H6534">
        <v>0.35707949</v>
      </c>
      <c r="I6534">
        <v>0.47538880100000003</v>
      </c>
      <c r="J6534">
        <v>928.99</v>
      </c>
      <c r="V6534">
        <f t="shared" si="616"/>
        <v>2825.3065339600003</v>
      </c>
      <c r="W6534">
        <f t="shared" si="617"/>
        <v>3753.4720921075836</v>
      </c>
      <c r="X6534">
        <f t="shared" si="618"/>
        <v>2317.1954153649999</v>
      </c>
      <c r="Y6534">
        <f t="shared" si="619"/>
        <v>847.00951155577502</v>
      </c>
      <c r="Z6534">
        <f t="shared" si="620"/>
        <v>847.00951155577502</v>
      </c>
      <c r="AA6534">
        <f t="shared" si="621"/>
        <v>1251.1573640358613</v>
      </c>
    </row>
    <row r="6535" spans="1:27" x14ac:dyDescent="0.3">
      <c r="A6535">
        <v>9</v>
      </c>
      <c r="B6535">
        <v>30</v>
      </c>
      <c r="C6535">
        <v>6</v>
      </c>
      <c r="D6535">
        <v>0.42088991100000001</v>
      </c>
      <c r="E6535">
        <v>0.52029778699999996</v>
      </c>
      <c r="F6535">
        <v>0.45268122500000002</v>
      </c>
      <c r="G6535">
        <v>0.39762257499999998</v>
      </c>
      <c r="H6535">
        <v>0.39762257499999998</v>
      </c>
      <c r="I6535">
        <v>0.52029778699999996</v>
      </c>
      <c r="J6535">
        <v>1020.7</v>
      </c>
      <c r="V6535">
        <f t="shared" si="616"/>
        <v>3155.832552678</v>
      </c>
      <c r="W6535">
        <f t="shared" si="617"/>
        <v>4108.0547521981607</v>
      </c>
      <c r="X6535">
        <f t="shared" si="618"/>
        <v>2628.9462141875001</v>
      </c>
      <c r="Y6535">
        <f t="shared" si="619"/>
        <v>943.17963497231244</v>
      </c>
      <c r="Z6535">
        <f t="shared" si="620"/>
        <v>943.17963497231244</v>
      </c>
      <c r="AA6535">
        <f t="shared" si="621"/>
        <v>1369.3515840660536</v>
      </c>
    </row>
    <row r="6536" spans="1:27" x14ac:dyDescent="0.3">
      <c r="A6536">
        <v>9</v>
      </c>
      <c r="B6536">
        <v>30</v>
      </c>
      <c r="C6536">
        <v>7</v>
      </c>
      <c r="D6536">
        <v>0.44539004100000001</v>
      </c>
      <c r="E6536">
        <v>0.54306417200000001</v>
      </c>
      <c r="F6536">
        <v>0.469112107</v>
      </c>
      <c r="G6536">
        <v>0.41951860699999999</v>
      </c>
      <c r="H6536">
        <v>0.41951860699999999</v>
      </c>
      <c r="I6536">
        <v>0.54306417200000001</v>
      </c>
      <c r="J6536">
        <v>1256.3</v>
      </c>
      <c r="V6536">
        <f t="shared" si="616"/>
        <v>3339.5345274179999</v>
      </c>
      <c r="W6536">
        <f t="shared" si="617"/>
        <v>4287.8086516504054</v>
      </c>
      <c r="X6536">
        <f t="shared" si="618"/>
        <v>2724.3685614024998</v>
      </c>
      <c r="Y6536">
        <f t="shared" si="619"/>
        <v>995.11806293783252</v>
      </c>
      <c r="Z6536">
        <f t="shared" si="620"/>
        <v>995.11806293783252</v>
      </c>
      <c r="AA6536">
        <f t="shared" si="621"/>
        <v>1429.2695505501349</v>
      </c>
    </row>
    <row r="6537" spans="1:27" x14ac:dyDescent="0.3">
      <c r="A6537">
        <v>9</v>
      </c>
      <c r="B6537">
        <v>30</v>
      </c>
      <c r="C6537">
        <v>8</v>
      </c>
      <c r="D6537">
        <v>0.45285471100000002</v>
      </c>
      <c r="E6537">
        <v>0.55184968099999998</v>
      </c>
      <c r="F6537">
        <v>0.50836225199999996</v>
      </c>
      <c r="G6537">
        <v>0.42752617399999998</v>
      </c>
      <c r="H6537">
        <v>0.42752617399999998</v>
      </c>
      <c r="I6537">
        <v>0.55184968099999998</v>
      </c>
      <c r="J6537">
        <v>1263</v>
      </c>
      <c r="V6537">
        <f t="shared" si="616"/>
        <v>3395.5046230780003</v>
      </c>
      <c r="W6537">
        <f t="shared" si="617"/>
        <v>4357.1753737462832</v>
      </c>
      <c r="X6537">
        <f t="shared" si="618"/>
        <v>2952.3137784899995</v>
      </c>
      <c r="Y6537">
        <f t="shared" si="619"/>
        <v>1014.1123922212651</v>
      </c>
      <c r="Z6537">
        <f t="shared" si="620"/>
        <v>1014.1123922212651</v>
      </c>
      <c r="AA6537">
        <f t="shared" si="621"/>
        <v>1452.3917912487611</v>
      </c>
    </row>
    <row r="6538" spans="1:27" x14ac:dyDescent="0.3">
      <c r="A6538">
        <v>9</v>
      </c>
      <c r="B6538">
        <v>30</v>
      </c>
      <c r="C6538">
        <v>9</v>
      </c>
      <c r="D6538">
        <v>0.45847552899999999</v>
      </c>
      <c r="E6538">
        <v>0.54829735899999998</v>
      </c>
      <c r="F6538">
        <v>0.50704501700000004</v>
      </c>
      <c r="G6538">
        <v>0.434371864</v>
      </c>
      <c r="H6538">
        <v>0.434371864</v>
      </c>
      <c r="I6538">
        <v>0.54829735899999998</v>
      </c>
      <c r="J6538">
        <v>1299.5</v>
      </c>
      <c r="V6538">
        <f t="shared" si="616"/>
        <v>3437.6495164419998</v>
      </c>
      <c r="W6538">
        <f t="shared" si="617"/>
        <v>4329.1277178883156</v>
      </c>
      <c r="X6538">
        <f t="shared" si="618"/>
        <v>2944.6639362275005</v>
      </c>
      <c r="Y6538">
        <f t="shared" si="619"/>
        <v>1030.3506940715401</v>
      </c>
      <c r="Z6538">
        <f t="shared" si="620"/>
        <v>1030.3506940715401</v>
      </c>
      <c r="AA6538">
        <f t="shared" si="621"/>
        <v>1443.0425726294386</v>
      </c>
    </row>
    <row r="6539" spans="1:27" x14ac:dyDescent="0.3">
      <c r="A6539">
        <v>9</v>
      </c>
      <c r="B6539">
        <v>30</v>
      </c>
      <c r="C6539">
        <v>10</v>
      </c>
      <c r="D6539">
        <v>0.46147029299999998</v>
      </c>
      <c r="E6539">
        <v>0.54587324000000004</v>
      </c>
      <c r="F6539">
        <v>0.50599210100000003</v>
      </c>
      <c r="G6539">
        <v>0.43789288300000001</v>
      </c>
      <c r="H6539">
        <v>0.43789288300000001</v>
      </c>
      <c r="I6539">
        <v>0.54587324000000004</v>
      </c>
      <c r="J6539">
        <v>1242.2</v>
      </c>
      <c r="V6539">
        <f t="shared" si="616"/>
        <v>3460.104256914</v>
      </c>
      <c r="W6539">
        <f t="shared" si="617"/>
        <v>4309.9878833038501</v>
      </c>
      <c r="X6539">
        <f t="shared" si="618"/>
        <v>2938.5491265575001</v>
      </c>
      <c r="Y6539">
        <f t="shared" si="619"/>
        <v>1038.7027183879425</v>
      </c>
      <c r="Z6539">
        <f t="shared" si="620"/>
        <v>1038.7027183879425</v>
      </c>
      <c r="AA6539">
        <f t="shared" si="621"/>
        <v>1436.66262776795</v>
      </c>
    </row>
    <row r="6540" spans="1:27" x14ac:dyDescent="0.3">
      <c r="A6540">
        <v>9</v>
      </c>
      <c r="B6540">
        <v>30</v>
      </c>
      <c r="C6540">
        <v>11</v>
      </c>
      <c r="D6540">
        <v>0.463939447</v>
      </c>
      <c r="E6540">
        <v>0.54217985199999996</v>
      </c>
      <c r="F6540">
        <v>0.50798032699999995</v>
      </c>
      <c r="G6540">
        <v>0.437904925</v>
      </c>
      <c r="H6540">
        <v>0.437904925</v>
      </c>
      <c r="I6540">
        <v>0.54217985199999996</v>
      </c>
      <c r="J6540">
        <v>1119.0999999999999</v>
      </c>
      <c r="V6540">
        <f t="shared" si="616"/>
        <v>3478.6179736059999</v>
      </c>
      <c r="W6540">
        <f t="shared" si="617"/>
        <v>4280.8264290286043</v>
      </c>
      <c r="X6540">
        <f t="shared" si="618"/>
        <v>2950.0957490524997</v>
      </c>
      <c r="Y6540">
        <f t="shared" si="619"/>
        <v>1038.7312825839376</v>
      </c>
      <c r="Z6540">
        <f t="shared" si="620"/>
        <v>1038.7312825839376</v>
      </c>
      <c r="AA6540">
        <f t="shared" si="621"/>
        <v>1426.9421430095349</v>
      </c>
    </row>
    <row r="6541" spans="1:27" x14ac:dyDescent="0.3">
      <c r="A6541">
        <v>9</v>
      </c>
      <c r="B6541">
        <v>30</v>
      </c>
      <c r="C6541">
        <v>12</v>
      </c>
      <c r="D6541">
        <v>0.46954385500000001</v>
      </c>
      <c r="E6541">
        <v>0.53885433100000002</v>
      </c>
      <c r="F6541">
        <v>0.51593996399999997</v>
      </c>
      <c r="G6541">
        <v>0.43861684499999998</v>
      </c>
      <c r="H6541">
        <v>0.43861684499999998</v>
      </c>
      <c r="I6541">
        <v>0.53885433100000002</v>
      </c>
      <c r="J6541">
        <v>995.99</v>
      </c>
      <c r="V6541">
        <f t="shared" si="616"/>
        <v>3520.6398247900001</v>
      </c>
      <c r="W6541">
        <f t="shared" si="617"/>
        <v>4254.5694994607211</v>
      </c>
      <c r="X6541">
        <f t="shared" si="618"/>
        <v>2996.3213409299997</v>
      </c>
      <c r="Y6541">
        <f t="shared" si="619"/>
        <v>1040.4199906401375</v>
      </c>
      <c r="Z6541">
        <f t="shared" si="620"/>
        <v>1040.4199906401375</v>
      </c>
      <c r="AA6541">
        <f t="shared" si="621"/>
        <v>1418.1898331535738</v>
      </c>
    </row>
    <row r="6542" spans="1:27" x14ac:dyDescent="0.3">
      <c r="A6542">
        <v>9</v>
      </c>
      <c r="B6542">
        <v>30</v>
      </c>
      <c r="C6542">
        <v>13</v>
      </c>
      <c r="D6542">
        <v>0.47382557199999997</v>
      </c>
      <c r="E6542">
        <v>0.53111193599999995</v>
      </c>
      <c r="F6542">
        <v>0.51369058700000003</v>
      </c>
      <c r="G6542">
        <v>0.44150310799999998</v>
      </c>
      <c r="H6542">
        <v>0.44150310799999998</v>
      </c>
      <c r="I6542">
        <v>0.53111193599999995</v>
      </c>
      <c r="J6542">
        <v>1179.2</v>
      </c>
      <c r="V6542">
        <f t="shared" si="616"/>
        <v>3552.7441388559996</v>
      </c>
      <c r="W6542">
        <f t="shared" si="617"/>
        <v>4193.4387713126398</v>
      </c>
      <c r="X6542">
        <f t="shared" si="618"/>
        <v>2983.2580840025003</v>
      </c>
      <c r="Y6542">
        <f t="shared" si="619"/>
        <v>1047.2663435736299</v>
      </c>
      <c r="Z6542">
        <f t="shared" si="620"/>
        <v>1047.2663435736299</v>
      </c>
      <c r="AA6542">
        <f t="shared" si="621"/>
        <v>1397.8129237708799</v>
      </c>
    </row>
    <row r="6543" spans="1:27" x14ac:dyDescent="0.3">
      <c r="A6543">
        <v>9</v>
      </c>
      <c r="B6543">
        <v>30</v>
      </c>
      <c r="C6543">
        <v>14</v>
      </c>
      <c r="D6543">
        <v>0.473644132</v>
      </c>
      <c r="E6543">
        <v>0.52409603500000002</v>
      </c>
      <c r="F6543">
        <v>0.51450749799999995</v>
      </c>
      <c r="G6543">
        <v>0.44173533599999998</v>
      </c>
      <c r="H6543">
        <v>0.44173533599999998</v>
      </c>
      <c r="I6543">
        <v>0.52409603500000002</v>
      </c>
      <c r="J6543">
        <v>1200.8</v>
      </c>
      <c r="V6543">
        <f t="shared" si="616"/>
        <v>3551.3837017360001</v>
      </c>
      <c r="W6543">
        <f t="shared" si="617"/>
        <v>4138.044137385431</v>
      </c>
      <c r="X6543">
        <f t="shared" si="618"/>
        <v>2988.0022946349995</v>
      </c>
      <c r="Y6543">
        <f t="shared" si="619"/>
        <v>1047.8171994204599</v>
      </c>
      <c r="Z6543">
        <f t="shared" si="620"/>
        <v>1047.8171994204599</v>
      </c>
      <c r="AA6543">
        <f t="shared" si="621"/>
        <v>1379.3480457951437</v>
      </c>
    </row>
    <row r="6544" spans="1:27" x14ac:dyDescent="0.3">
      <c r="A6544">
        <v>9</v>
      </c>
      <c r="B6544">
        <v>30</v>
      </c>
      <c r="C6544">
        <v>15</v>
      </c>
      <c r="D6544">
        <v>0.47705085600000002</v>
      </c>
      <c r="E6544">
        <v>0.52312329300000004</v>
      </c>
      <c r="F6544">
        <v>0.50683257299999995</v>
      </c>
      <c r="G6544">
        <v>0.44247920299999999</v>
      </c>
      <c r="H6544">
        <v>0.44247920299999999</v>
      </c>
      <c r="I6544">
        <v>0.52312329300000004</v>
      </c>
      <c r="J6544">
        <v>1329.29</v>
      </c>
      <c r="V6544">
        <f t="shared" si="616"/>
        <v>3576.9273182880002</v>
      </c>
      <c r="W6544">
        <f t="shared" si="617"/>
        <v>4130.3637714572887</v>
      </c>
      <c r="X6544">
        <f t="shared" si="618"/>
        <v>2943.4301676974997</v>
      </c>
      <c r="Y6544">
        <f t="shared" si="619"/>
        <v>1049.5816872781425</v>
      </c>
      <c r="Z6544">
        <f t="shared" si="620"/>
        <v>1049.5816872781425</v>
      </c>
      <c r="AA6544">
        <f t="shared" si="621"/>
        <v>1376.7879238190962</v>
      </c>
    </row>
    <row r="6545" spans="1:27" x14ac:dyDescent="0.3">
      <c r="A6545">
        <v>9</v>
      </c>
      <c r="B6545">
        <v>30</v>
      </c>
      <c r="C6545">
        <v>16</v>
      </c>
      <c r="D6545">
        <v>0.48256523299999998</v>
      </c>
      <c r="E6545">
        <v>0.52586628700000004</v>
      </c>
      <c r="F6545">
        <v>0.51463678599999996</v>
      </c>
      <c r="G6545">
        <v>0.44692667699999999</v>
      </c>
      <c r="H6545">
        <v>0.44692667699999999</v>
      </c>
      <c r="I6545">
        <v>0.52586628700000004</v>
      </c>
      <c r="J6545">
        <v>1330.1</v>
      </c>
      <c r="V6545">
        <f t="shared" si="616"/>
        <v>3618.274117034</v>
      </c>
      <c r="W6545">
        <f t="shared" si="617"/>
        <v>4152.0213103100368</v>
      </c>
      <c r="X6545">
        <f t="shared" si="618"/>
        <v>2988.753134695</v>
      </c>
      <c r="Y6545">
        <f t="shared" si="619"/>
        <v>1060.1313068611576</v>
      </c>
      <c r="Z6545">
        <f t="shared" si="620"/>
        <v>1060.1313068611576</v>
      </c>
      <c r="AA6545">
        <f t="shared" si="621"/>
        <v>1384.0071034366788</v>
      </c>
    </row>
    <row r="6546" spans="1:27" x14ac:dyDescent="0.3">
      <c r="A6546">
        <v>9</v>
      </c>
      <c r="B6546">
        <v>30</v>
      </c>
      <c r="C6546">
        <v>17</v>
      </c>
      <c r="D6546">
        <v>0.48882991199999998</v>
      </c>
      <c r="E6546">
        <v>0.531614315</v>
      </c>
      <c r="F6546">
        <v>0.51095593500000003</v>
      </c>
      <c r="G6546">
        <v>0.45204011700000002</v>
      </c>
      <c r="H6546">
        <v>0.45204011700000002</v>
      </c>
      <c r="I6546">
        <v>0.531614315</v>
      </c>
      <c r="J6546">
        <v>1393.79</v>
      </c>
      <c r="V6546">
        <f t="shared" si="616"/>
        <v>3665.2466801759997</v>
      </c>
      <c r="W6546">
        <f t="shared" si="617"/>
        <v>4197.405346781381</v>
      </c>
      <c r="X6546">
        <f t="shared" si="618"/>
        <v>2967.3765925125003</v>
      </c>
      <c r="Y6546">
        <f t="shared" si="619"/>
        <v>1072.2606294295576</v>
      </c>
      <c r="Z6546">
        <f t="shared" si="620"/>
        <v>1072.2606294295576</v>
      </c>
      <c r="AA6546">
        <f t="shared" si="621"/>
        <v>1399.1351155937937</v>
      </c>
    </row>
    <row r="6547" spans="1:27" x14ac:dyDescent="0.3">
      <c r="A6547">
        <v>9</v>
      </c>
      <c r="B6547">
        <v>30</v>
      </c>
      <c r="C6547">
        <v>18</v>
      </c>
      <c r="D6547">
        <v>0.492489548</v>
      </c>
      <c r="E6547">
        <v>0.53430079600000002</v>
      </c>
      <c r="F6547">
        <v>0.50091897600000002</v>
      </c>
      <c r="G6547">
        <v>0.45661439500000001</v>
      </c>
      <c r="H6547">
        <v>0.45661439500000001</v>
      </c>
      <c r="I6547">
        <v>0.53430079600000002</v>
      </c>
      <c r="J6547">
        <v>1609.5</v>
      </c>
      <c r="V6547">
        <f t="shared" si="616"/>
        <v>3692.6866309040001</v>
      </c>
      <c r="W6547">
        <f t="shared" si="617"/>
        <v>4218.6166825096652</v>
      </c>
      <c r="X6547">
        <f t="shared" si="618"/>
        <v>2909.0869531200001</v>
      </c>
      <c r="Y6547">
        <f t="shared" si="619"/>
        <v>1083.1110341237625</v>
      </c>
      <c r="Z6547">
        <f t="shared" si="620"/>
        <v>1083.1110341237625</v>
      </c>
      <c r="AA6547">
        <f t="shared" si="621"/>
        <v>1406.2055608365549</v>
      </c>
    </row>
    <row r="6548" spans="1:27" x14ac:dyDescent="0.3">
      <c r="A6548">
        <v>9</v>
      </c>
      <c r="B6548">
        <v>30</v>
      </c>
      <c r="C6548">
        <v>19</v>
      </c>
      <c r="D6548">
        <v>0.49644013300000001</v>
      </c>
      <c r="E6548">
        <v>0.540319675</v>
      </c>
      <c r="F6548">
        <v>0.48828378</v>
      </c>
      <c r="G6548">
        <v>0.45735310200000001</v>
      </c>
      <c r="H6548">
        <v>0.45735310200000001</v>
      </c>
      <c r="I6548">
        <v>0.540319675</v>
      </c>
      <c r="J6548">
        <v>1503.6</v>
      </c>
      <c r="V6548">
        <f t="shared" si="616"/>
        <v>3722.3081172339998</v>
      </c>
      <c r="W6548">
        <f t="shared" si="617"/>
        <v>4266.1392457352813</v>
      </c>
      <c r="X6548">
        <f t="shared" si="618"/>
        <v>2835.7080523499999</v>
      </c>
      <c r="Y6548">
        <f t="shared" si="619"/>
        <v>1084.8632822163452</v>
      </c>
      <c r="Z6548">
        <f t="shared" si="620"/>
        <v>1084.8632822163452</v>
      </c>
      <c r="AA6548">
        <f t="shared" si="621"/>
        <v>1422.0464152450936</v>
      </c>
    </row>
    <row r="6549" spans="1:27" x14ac:dyDescent="0.3">
      <c r="A6549">
        <v>9</v>
      </c>
      <c r="B6549">
        <v>30</v>
      </c>
      <c r="C6549">
        <v>20</v>
      </c>
      <c r="D6549">
        <v>0.46838926199999997</v>
      </c>
      <c r="E6549">
        <v>0.53152997599999996</v>
      </c>
      <c r="F6549">
        <v>0.48927650700000003</v>
      </c>
      <c r="G6549">
        <v>0.442047676</v>
      </c>
      <c r="H6549">
        <v>0.442047676</v>
      </c>
      <c r="I6549">
        <v>0.53152997599999996</v>
      </c>
      <c r="J6549">
        <v>1558.7</v>
      </c>
      <c r="V6549">
        <f t="shared" si="616"/>
        <v>3511.9826864759998</v>
      </c>
      <c r="W6549">
        <f t="shared" si="617"/>
        <v>4196.7394411434898</v>
      </c>
      <c r="X6549">
        <f t="shared" si="618"/>
        <v>2841.4733144025004</v>
      </c>
      <c r="Y6549">
        <f t="shared" si="619"/>
        <v>1048.55808473661</v>
      </c>
      <c r="Z6549">
        <f t="shared" si="620"/>
        <v>1048.55808473661</v>
      </c>
      <c r="AA6549">
        <f t="shared" si="621"/>
        <v>1398.9131470478299</v>
      </c>
    </row>
    <row r="6550" spans="1:27" x14ac:dyDescent="0.3">
      <c r="A6550">
        <v>9</v>
      </c>
      <c r="B6550">
        <v>30</v>
      </c>
      <c r="C6550">
        <v>21</v>
      </c>
      <c r="D6550">
        <v>0.44784738499999999</v>
      </c>
      <c r="E6550">
        <v>0.51534587300000001</v>
      </c>
      <c r="F6550">
        <v>0.46907805299999999</v>
      </c>
      <c r="G6550">
        <v>0.42281943999999999</v>
      </c>
      <c r="H6550">
        <v>0.42281943999999999</v>
      </c>
      <c r="I6550">
        <v>0.51534587300000001</v>
      </c>
      <c r="J6550">
        <v>1489</v>
      </c>
      <c r="V6550">
        <f t="shared" si="616"/>
        <v>3357.9596927299999</v>
      </c>
      <c r="W6550">
        <f t="shared" si="617"/>
        <v>4068.9565004883639</v>
      </c>
      <c r="X6550">
        <f t="shared" si="618"/>
        <v>2724.1707927974999</v>
      </c>
      <c r="Y6550">
        <f t="shared" si="619"/>
        <v>1002.9477956034</v>
      </c>
      <c r="Z6550">
        <f t="shared" si="620"/>
        <v>1002.9477956034</v>
      </c>
      <c r="AA6550">
        <f t="shared" si="621"/>
        <v>1356.3188334961212</v>
      </c>
    </row>
    <row r="6551" spans="1:27" x14ac:dyDescent="0.3">
      <c r="A6551">
        <v>9</v>
      </c>
      <c r="B6551">
        <v>30</v>
      </c>
      <c r="C6551">
        <v>22</v>
      </c>
      <c r="D6551">
        <v>0.42523543200000002</v>
      </c>
      <c r="E6551">
        <v>0.493251834</v>
      </c>
      <c r="F6551">
        <v>0.44717548899999998</v>
      </c>
      <c r="G6551">
        <v>0.39834555300000002</v>
      </c>
      <c r="H6551">
        <v>0.39834555300000002</v>
      </c>
      <c r="I6551">
        <v>0.493251834</v>
      </c>
      <c r="J6551">
        <v>1461</v>
      </c>
      <c r="V6551">
        <f t="shared" si="616"/>
        <v>3188.415269136</v>
      </c>
      <c r="W6551">
        <f t="shared" si="617"/>
        <v>3894.5111651880975</v>
      </c>
      <c r="X6551">
        <f t="shared" si="618"/>
        <v>2596.9716523674997</v>
      </c>
      <c r="Y6551">
        <f t="shared" si="619"/>
        <v>944.89457312976765</v>
      </c>
      <c r="Z6551">
        <f t="shared" si="620"/>
        <v>944.89457312976765</v>
      </c>
      <c r="AA6551">
        <f t="shared" si="621"/>
        <v>1298.1703883960324</v>
      </c>
    </row>
    <row r="6552" spans="1:27" x14ac:dyDescent="0.3">
      <c r="A6552">
        <v>9</v>
      </c>
      <c r="B6552">
        <v>30</v>
      </c>
      <c r="C6552">
        <v>23</v>
      </c>
      <c r="D6552">
        <v>0.398702801</v>
      </c>
      <c r="E6552">
        <v>0.469699649</v>
      </c>
      <c r="F6552">
        <v>0.42509631799999997</v>
      </c>
      <c r="G6552">
        <v>0.37198705599999998</v>
      </c>
      <c r="H6552">
        <v>0.37198705599999998</v>
      </c>
      <c r="I6552">
        <v>0.469699649</v>
      </c>
      <c r="J6552">
        <v>1689.4</v>
      </c>
      <c r="V6552">
        <f t="shared" si="616"/>
        <v>2989.4736018979997</v>
      </c>
      <c r="W6552">
        <f t="shared" si="617"/>
        <v>3708.5529160251035</v>
      </c>
      <c r="X6552">
        <f t="shared" si="618"/>
        <v>2468.7468667849998</v>
      </c>
      <c r="Y6552">
        <f t="shared" si="619"/>
        <v>882.37096621716</v>
      </c>
      <c r="Z6552">
        <f t="shared" si="620"/>
        <v>882.37096621716</v>
      </c>
      <c r="AA6552">
        <f t="shared" si="621"/>
        <v>1236.1843053417012</v>
      </c>
    </row>
    <row r="6553" spans="1:27" x14ac:dyDescent="0.3">
      <c r="A6553">
        <v>9</v>
      </c>
      <c r="B6553">
        <v>30</v>
      </c>
      <c r="C6553">
        <v>24</v>
      </c>
      <c r="D6553">
        <v>0.37815601599999998</v>
      </c>
      <c r="E6553">
        <v>0.44970945600000001</v>
      </c>
      <c r="F6553">
        <v>0.40707932899999999</v>
      </c>
      <c r="G6553">
        <v>0.35312104700000002</v>
      </c>
      <c r="H6553">
        <v>0.35312104700000002</v>
      </c>
      <c r="I6553">
        <v>0.44970945600000001</v>
      </c>
      <c r="J6553">
        <v>1542.5</v>
      </c>
      <c r="V6553">
        <f t="shared" si="616"/>
        <v>2835.4138079679997</v>
      </c>
      <c r="W6553">
        <f t="shared" si="617"/>
        <v>3550.7186730149401</v>
      </c>
      <c r="X6553">
        <f t="shared" si="618"/>
        <v>2364.1132031675002</v>
      </c>
      <c r="Y6553">
        <f t="shared" si="619"/>
        <v>837.61989673373262</v>
      </c>
      <c r="Z6553">
        <f t="shared" si="620"/>
        <v>837.61989673373262</v>
      </c>
      <c r="AA6553">
        <f t="shared" si="621"/>
        <v>1183.57289100498</v>
      </c>
    </row>
    <row r="6554" spans="1:27" x14ac:dyDescent="0.3">
      <c r="A6554">
        <v>10</v>
      </c>
      <c r="B6554">
        <v>1</v>
      </c>
      <c r="C6554">
        <v>1</v>
      </c>
      <c r="D6554">
        <v>0.364023296</v>
      </c>
      <c r="E6554">
        <v>0.43932215800000002</v>
      </c>
      <c r="F6554">
        <v>0.38899145899999998</v>
      </c>
      <c r="G6554">
        <v>0.34029763499999999</v>
      </c>
      <c r="H6554">
        <v>0.34029763499999999</v>
      </c>
      <c r="I6554">
        <v>0.43932215800000002</v>
      </c>
      <c r="J6554">
        <v>1476.6</v>
      </c>
      <c r="V6554">
        <f t="shared" si="616"/>
        <v>2729.4466734080002</v>
      </c>
      <c r="W6554">
        <f t="shared" si="617"/>
        <v>3468.7048917197326</v>
      </c>
      <c r="X6554">
        <f t="shared" si="618"/>
        <v>2259.0678981424999</v>
      </c>
      <c r="Y6554">
        <f t="shared" si="619"/>
        <v>807.20215435766249</v>
      </c>
      <c r="Z6554">
        <f t="shared" si="620"/>
        <v>807.20215435766249</v>
      </c>
      <c r="AA6554">
        <f t="shared" si="621"/>
        <v>1156.2349639065776</v>
      </c>
    </row>
    <row r="6555" spans="1:27" x14ac:dyDescent="0.3">
      <c r="A6555">
        <v>10</v>
      </c>
      <c r="B6555">
        <v>1</v>
      </c>
      <c r="C6555">
        <v>2</v>
      </c>
      <c r="D6555">
        <v>0.35557228299999999</v>
      </c>
      <c r="E6555">
        <v>0.43204507599999997</v>
      </c>
      <c r="F6555">
        <v>0.37752203499999998</v>
      </c>
      <c r="G6555">
        <v>0.33402182600000002</v>
      </c>
      <c r="H6555">
        <v>0.33402182600000002</v>
      </c>
      <c r="I6555">
        <v>0.43204507599999997</v>
      </c>
      <c r="J6555">
        <v>1415.8</v>
      </c>
      <c r="V6555">
        <f t="shared" si="616"/>
        <v>2666.0809779339997</v>
      </c>
      <c r="W6555">
        <f t="shared" si="617"/>
        <v>3411.2480813331149</v>
      </c>
      <c r="X6555">
        <f t="shared" si="618"/>
        <v>2192.4592182624997</v>
      </c>
      <c r="Y6555">
        <f t="shared" si="619"/>
        <v>792.31563730873506</v>
      </c>
      <c r="Z6555">
        <f t="shared" si="620"/>
        <v>792.31563730873506</v>
      </c>
      <c r="AA6555">
        <f t="shared" si="621"/>
        <v>1137.0826937777049</v>
      </c>
    </row>
    <row r="6556" spans="1:27" x14ac:dyDescent="0.3">
      <c r="A6556">
        <v>10</v>
      </c>
      <c r="B6556">
        <v>1</v>
      </c>
      <c r="C6556">
        <v>3</v>
      </c>
      <c r="D6556">
        <v>0.35172614600000002</v>
      </c>
      <c r="E6556">
        <v>0.43007273299999998</v>
      </c>
      <c r="F6556">
        <v>0.375703487</v>
      </c>
      <c r="G6556">
        <v>0.33087188000000001</v>
      </c>
      <c r="H6556">
        <v>0.33087188000000001</v>
      </c>
      <c r="I6556">
        <v>0.43007273299999998</v>
      </c>
      <c r="J6556">
        <v>1415.8</v>
      </c>
      <c r="V6556">
        <f t="shared" si="616"/>
        <v>2637.2426427079999</v>
      </c>
      <c r="W6556">
        <f t="shared" si="617"/>
        <v>3395.6752819928884</v>
      </c>
      <c r="X6556">
        <f t="shared" si="618"/>
        <v>2181.8980007525001</v>
      </c>
      <c r="Y6556">
        <f t="shared" si="619"/>
        <v>784.84381577430008</v>
      </c>
      <c r="Z6556">
        <f t="shared" si="620"/>
        <v>784.84381577430008</v>
      </c>
      <c r="AA6556">
        <f t="shared" si="621"/>
        <v>1131.8917606642963</v>
      </c>
    </row>
    <row r="6557" spans="1:27" x14ac:dyDescent="0.3">
      <c r="A6557">
        <v>10</v>
      </c>
      <c r="B6557">
        <v>1</v>
      </c>
      <c r="C6557">
        <v>4</v>
      </c>
      <c r="D6557">
        <v>0.35201295300000002</v>
      </c>
      <c r="E6557">
        <v>0.43039074900000002</v>
      </c>
      <c r="F6557">
        <v>0.37486004499999998</v>
      </c>
      <c r="G6557">
        <v>0.33250190000000002</v>
      </c>
      <c r="H6557">
        <v>0.33250190000000002</v>
      </c>
      <c r="I6557">
        <v>0.43039074900000002</v>
      </c>
      <c r="J6557">
        <v>1415.8</v>
      </c>
      <c r="V6557">
        <f t="shared" si="616"/>
        <v>2639.3931215940001</v>
      </c>
      <c r="W6557">
        <f t="shared" si="617"/>
        <v>3398.1862039547286</v>
      </c>
      <c r="X6557">
        <f t="shared" si="618"/>
        <v>2176.9997113374998</v>
      </c>
      <c r="Y6557">
        <f t="shared" si="619"/>
        <v>788.71030064025013</v>
      </c>
      <c r="Z6557">
        <f t="shared" si="620"/>
        <v>788.71030064025013</v>
      </c>
      <c r="AA6557">
        <f t="shared" si="621"/>
        <v>1132.7287346515764</v>
      </c>
    </row>
    <row r="6558" spans="1:27" x14ac:dyDescent="0.3">
      <c r="A6558">
        <v>10</v>
      </c>
      <c r="B6558">
        <v>1</v>
      </c>
      <c r="C6558">
        <v>5</v>
      </c>
      <c r="D6558">
        <v>0.36198665400000002</v>
      </c>
      <c r="E6558">
        <v>0.44002340400000001</v>
      </c>
      <c r="F6558">
        <v>0.372728275</v>
      </c>
      <c r="G6558">
        <v>0.33823191200000002</v>
      </c>
      <c r="H6558">
        <v>0.33823191200000002</v>
      </c>
      <c r="I6558">
        <v>0.44002340400000001</v>
      </c>
      <c r="J6558">
        <v>1152.5</v>
      </c>
      <c r="V6558">
        <f t="shared" si="616"/>
        <v>2714.1759316920002</v>
      </c>
      <c r="W6558">
        <f t="shared" si="617"/>
        <v>3474.2416382420852</v>
      </c>
      <c r="X6558">
        <f t="shared" si="618"/>
        <v>2164.6194570624998</v>
      </c>
      <c r="Y6558">
        <f t="shared" si="619"/>
        <v>802.3021612798201</v>
      </c>
      <c r="Z6558">
        <f t="shared" si="620"/>
        <v>802.3021612798201</v>
      </c>
      <c r="AA6558">
        <f t="shared" si="621"/>
        <v>1158.0805460806951</v>
      </c>
    </row>
    <row r="6559" spans="1:27" x14ac:dyDescent="0.3">
      <c r="A6559">
        <v>10</v>
      </c>
      <c r="B6559">
        <v>1</v>
      </c>
      <c r="C6559">
        <v>6</v>
      </c>
      <c r="D6559">
        <v>0.375251589</v>
      </c>
      <c r="E6559">
        <v>0.45678659700000002</v>
      </c>
      <c r="F6559">
        <v>0.39414120699999999</v>
      </c>
      <c r="G6559">
        <v>0.35121235299999998</v>
      </c>
      <c r="H6559">
        <v>0.35121235299999998</v>
      </c>
      <c r="I6559">
        <v>0.45678659700000002</v>
      </c>
      <c r="J6559">
        <v>1138.9000000000001</v>
      </c>
      <c r="V6559">
        <f t="shared" si="616"/>
        <v>2813.6364143219998</v>
      </c>
      <c r="W6559">
        <f t="shared" si="617"/>
        <v>3606.5968324909986</v>
      </c>
      <c r="X6559">
        <f t="shared" si="618"/>
        <v>2288.9750596525</v>
      </c>
      <c r="Y6559">
        <f t="shared" si="619"/>
        <v>833.09238390276744</v>
      </c>
      <c r="Z6559">
        <f t="shared" si="620"/>
        <v>833.09238390276744</v>
      </c>
      <c r="AA6559">
        <f t="shared" si="621"/>
        <v>1202.1989441636663</v>
      </c>
    </row>
    <row r="6560" spans="1:27" x14ac:dyDescent="0.3">
      <c r="A6560">
        <v>10</v>
      </c>
      <c r="B6560">
        <v>1</v>
      </c>
      <c r="C6560">
        <v>7</v>
      </c>
      <c r="D6560">
        <v>0.39360068999999998</v>
      </c>
      <c r="E6560">
        <v>0.47458763799999998</v>
      </c>
      <c r="F6560">
        <v>0.41362491299999998</v>
      </c>
      <c r="G6560">
        <v>0.36946695200000002</v>
      </c>
      <c r="H6560">
        <v>0.36946695200000002</v>
      </c>
      <c r="I6560">
        <v>0.47458763799999998</v>
      </c>
      <c r="J6560">
        <v>1191.3</v>
      </c>
      <c r="V6560">
        <f t="shared" si="616"/>
        <v>2951.2179736199996</v>
      </c>
      <c r="W6560">
        <f t="shared" si="617"/>
        <v>3747.146442543682</v>
      </c>
      <c r="X6560">
        <f t="shared" si="618"/>
        <v>2402.1266822475</v>
      </c>
      <c r="Y6560">
        <f t="shared" si="619"/>
        <v>876.39315982422011</v>
      </c>
      <c r="Z6560">
        <f t="shared" si="620"/>
        <v>876.39315982422011</v>
      </c>
      <c r="AA6560">
        <f t="shared" si="621"/>
        <v>1249.0488141812275</v>
      </c>
    </row>
    <row r="6561" spans="1:27" x14ac:dyDescent="0.3">
      <c r="A6561">
        <v>10</v>
      </c>
      <c r="B6561">
        <v>1</v>
      </c>
      <c r="C6561">
        <v>8</v>
      </c>
      <c r="D6561">
        <v>0.41762766400000001</v>
      </c>
      <c r="E6561">
        <v>0.49753312100000002</v>
      </c>
      <c r="F6561">
        <v>0.43358934199999999</v>
      </c>
      <c r="G6561">
        <v>0.39303502600000001</v>
      </c>
      <c r="H6561">
        <v>0.39303502600000001</v>
      </c>
      <c r="I6561">
        <v>0.49753312100000002</v>
      </c>
      <c r="J6561">
        <v>1188.9000000000001</v>
      </c>
      <c r="V6561">
        <f t="shared" si="616"/>
        <v>3131.3722246719999</v>
      </c>
      <c r="W6561">
        <f t="shared" si="617"/>
        <v>3928.3144252543839</v>
      </c>
      <c r="X6561">
        <f t="shared" si="618"/>
        <v>2518.0701036649998</v>
      </c>
      <c r="Y6561">
        <f t="shared" si="619"/>
        <v>932.29775083573509</v>
      </c>
      <c r="Z6561">
        <f t="shared" si="620"/>
        <v>932.29775083573509</v>
      </c>
      <c r="AA6561">
        <f t="shared" si="621"/>
        <v>1309.4381417514612</v>
      </c>
    </row>
    <row r="6562" spans="1:27" x14ac:dyDescent="0.3">
      <c r="A6562">
        <v>10</v>
      </c>
      <c r="B6562">
        <v>1</v>
      </c>
      <c r="C6562">
        <v>9</v>
      </c>
      <c r="D6562">
        <v>0.44190939099999998</v>
      </c>
      <c r="E6562">
        <v>0.51547404699999999</v>
      </c>
      <c r="F6562">
        <v>0.45950379899999999</v>
      </c>
      <c r="G6562">
        <v>0.41600889200000002</v>
      </c>
      <c r="H6562">
        <v>0.41600889200000002</v>
      </c>
      <c r="I6562">
        <v>0.51547404699999999</v>
      </c>
      <c r="J6562">
        <v>1169.4000000000001</v>
      </c>
      <c r="V6562">
        <f t="shared" si="616"/>
        <v>3313.436613718</v>
      </c>
      <c r="W6562">
        <f t="shared" si="617"/>
        <v>4069.9685090399362</v>
      </c>
      <c r="X6562">
        <f t="shared" si="618"/>
        <v>2668.5683126925001</v>
      </c>
      <c r="Y6562">
        <f t="shared" si="619"/>
        <v>986.7928522463701</v>
      </c>
      <c r="Z6562">
        <f t="shared" si="620"/>
        <v>986.7928522463701</v>
      </c>
      <c r="AA6562">
        <f t="shared" si="621"/>
        <v>1356.6561696799786</v>
      </c>
    </row>
    <row r="6563" spans="1:27" x14ac:dyDescent="0.3">
      <c r="A6563">
        <v>10</v>
      </c>
      <c r="B6563">
        <v>1</v>
      </c>
      <c r="C6563">
        <v>10</v>
      </c>
      <c r="D6563">
        <v>0.45633444099999998</v>
      </c>
      <c r="E6563">
        <v>0.52477944600000004</v>
      </c>
      <c r="F6563">
        <v>0.474891862</v>
      </c>
      <c r="G6563">
        <v>0.429923161</v>
      </c>
      <c r="H6563">
        <v>0.429923161</v>
      </c>
      <c r="I6563">
        <v>0.52477944600000004</v>
      </c>
      <c r="J6563">
        <v>1308</v>
      </c>
      <c r="V6563">
        <f t="shared" si="616"/>
        <v>3421.5956386180001</v>
      </c>
      <c r="W6563">
        <f t="shared" si="617"/>
        <v>4143.4400661716027</v>
      </c>
      <c r="X6563">
        <f t="shared" si="618"/>
        <v>2757.9344885649998</v>
      </c>
      <c r="Y6563">
        <f t="shared" si="619"/>
        <v>1019.7981592421476</v>
      </c>
      <c r="Z6563">
        <f t="shared" si="620"/>
        <v>1019.7981592421476</v>
      </c>
      <c r="AA6563">
        <f t="shared" si="621"/>
        <v>1381.1466887238676</v>
      </c>
    </row>
    <row r="6564" spans="1:27" x14ac:dyDescent="0.3">
      <c r="A6564">
        <v>10</v>
      </c>
      <c r="B6564">
        <v>1</v>
      </c>
      <c r="C6564">
        <v>11</v>
      </c>
      <c r="D6564">
        <v>0.46183025999999999</v>
      </c>
      <c r="E6564">
        <v>0.52796819900000003</v>
      </c>
      <c r="F6564">
        <v>0.48319244</v>
      </c>
      <c r="G6564">
        <v>0.43551899599999999</v>
      </c>
      <c r="H6564">
        <v>0.43551899599999999</v>
      </c>
      <c r="I6564">
        <v>0.52796819900000003</v>
      </c>
      <c r="J6564">
        <v>1299.0999999999999</v>
      </c>
      <c r="V6564">
        <f t="shared" si="616"/>
        <v>3462.8032894799999</v>
      </c>
      <c r="W6564">
        <f t="shared" si="617"/>
        <v>4168.617132541166</v>
      </c>
      <c r="X6564">
        <f t="shared" si="618"/>
        <v>2806.1400953000002</v>
      </c>
      <c r="Y6564">
        <f t="shared" si="619"/>
        <v>1033.0717456643101</v>
      </c>
      <c r="Z6564">
        <f t="shared" si="620"/>
        <v>1033.0717456643101</v>
      </c>
      <c r="AA6564">
        <f t="shared" si="621"/>
        <v>1389.5390441803888</v>
      </c>
    </row>
    <row r="6565" spans="1:27" x14ac:dyDescent="0.3">
      <c r="A6565">
        <v>10</v>
      </c>
      <c r="B6565">
        <v>1</v>
      </c>
      <c r="C6565">
        <v>12</v>
      </c>
      <c r="D6565">
        <v>0.46301936199999999</v>
      </c>
      <c r="E6565">
        <v>0.52584662599999998</v>
      </c>
      <c r="F6565">
        <v>0.48488684700000001</v>
      </c>
      <c r="G6565">
        <v>0.43222160399999998</v>
      </c>
      <c r="H6565">
        <v>0.43222160399999998</v>
      </c>
      <c r="I6565">
        <v>0.52584662599999998</v>
      </c>
      <c r="J6565">
        <v>1413.49</v>
      </c>
      <c r="V6565">
        <f t="shared" si="616"/>
        <v>3471.7191762759999</v>
      </c>
      <c r="W6565">
        <f t="shared" si="617"/>
        <v>4151.8660752379274</v>
      </c>
      <c r="X6565">
        <f t="shared" si="618"/>
        <v>2815.9803639525003</v>
      </c>
      <c r="Y6565">
        <f t="shared" si="619"/>
        <v>1025.25017521419</v>
      </c>
      <c r="Z6565">
        <f t="shared" si="620"/>
        <v>1025.25017521419</v>
      </c>
      <c r="AA6565">
        <f t="shared" si="621"/>
        <v>1383.9553584126425</v>
      </c>
    </row>
    <row r="6566" spans="1:27" x14ac:dyDescent="0.3">
      <c r="A6566">
        <v>10</v>
      </c>
      <c r="B6566">
        <v>1</v>
      </c>
      <c r="C6566">
        <v>13</v>
      </c>
      <c r="D6566">
        <v>0.45855743100000002</v>
      </c>
      <c r="E6566">
        <v>0.52243429500000005</v>
      </c>
      <c r="F6566">
        <v>0.480955933</v>
      </c>
      <c r="G6566">
        <v>0.43010009599999999</v>
      </c>
      <c r="H6566">
        <v>0.43010009599999999</v>
      </c>
      <c r="I6566">
        <v>0.52243429500000005</v>
      </c>
      <c r="J6566">
        <v>1399.8</v>
      </c>
      <c r="V6566">
        <f t="shared" si="616"/>
        <v>3438.2636176380001</v>
      </c>
      <c r="W6566">
        <f t="shared" si="617"/>
        <v>4124.9237300447066</v>
      </c>
      <c r="X6566">
        <f t="shared" si="618"/>
        <v>2793.1515808975</v>
      </c>
      <c r="Y6566">
        <f t="shared" si="619"/>
        <v>1020.2178574665601</v>
      </c>
      <c r="Z6566">
        <f t="shared" si="620"/>
        <v>1020.2178574665601</v>
      </c>
      <c r="AA6566">
        <f t="shared" si="621"/>
        <v>1374.9745766815688</v>
      </c>
    </row>
    <row r="6567" spans="1:27" x14ac:dyDescent="0.3">
      <c r="A6567">
        <v>10</v>
      </c>
      <c r="B6567">
        <v>1</v>
      </c>
      <c r="C6567">
        <v>14</v>
      </c>
      <c r="D6567">
        <v>0.454928316</v>
      </c>
      <c r="E6567">
        <v>0.51871898900000002</v>
      </c>
      <c r="F6567">
        <v>0.472074251</v>
      </c>
      <c r="G6567">
        <v>0.42863546200000002</v>
      </c>
      <c r="H6567">
        <v>0.42863546200000002</v>
      </c>
      <c r="I6567">
        <v>0.51871898900000002</v>
      </c>
      <c r="J6567">
        <v>1208.8</v>
      </c>
      <c r="V6567">
        <f t="shared" si="616"/>
        <v>3411.0525133679998</v>
      </c>
      <c r="W6567">
        <f t="shared" si="617"/>
        <v>4095.5892203648286</v>
      </c>
      <c r="X6567">
        <f t="shared" si="618"/>
        <v>2741.5712126825001</v>
      </c>
      <c r="Y6567">
        <f t="shared" si="619"/>
        <v>1016.7436760484451</v>
      </c>
      <c r="Z6567">
        <f t="shared" si="620"/>
        <v>1016.7436760484451</v>
      </c>
      <c r="AA6567">
        <f t="shared" si="621"/>
        <v>1365.1964067882764</v>
      </c>
    </row>
    <row r="6568" spans="1:27" x14ac:dyDescent="0.3">
      <c r="A6568">
        <v>10</v>
      </c>
      <c r="B6568">
        <v>1</v>
      </c>
      <c r="C6568">
        <v>15</v>
      </c>
      <c r="D6568">
        <v>0.45220394899999999</v>
      </c>
      <c r="E6568">
        <v>0.51675341600000002</v>
      </c>
      <c r="F6568">
        <v>0.48024059099999999</v>
      </c>
      <c r="G6568">
        <v>0.42729910700000001</v>
      </c>
      <c r="H6568">
        <v>0.42729910700000001</v>
      </c>
      <c r="I6568">
        <v>0.51675341600000002</v>
      </c>
      <c r="J6568">
        <v>1335.69</v>
      </c>
      <c r="V6568">
        <f t="shared" si="616"/>
        <v>3390.6252096019998</v>
      </c>
      <c r="W6568">
        <f t="shared" si="617"/>
        <v>4080.0698741265901</v>
      </c>
      <c r="X6568">
        <f t="shared" si="618"/>
        <v>2788.9972322324998</v>
      </c>
      <c r="Y6568">
        <f t="shared" si="619"/>
        <v>1013.5737785115825</v>
      </c>
      <c r="Z6568">
        <f t="shared" si="620"/>
        <v>1013.5737785115825</v>
      </c>
      <c r="AA6568">
        <f t="shared" si="621"/>
        <v>1360.0232913755301</v>
      </c>
    </row>
    <row r="6569" spans="1:27" x14ac:dyDescent="0.3">
      <c r="A6569">
        <v>10</v>
      </c>
      <c r="B6569">
        <v>1</v>
      </c>
      <c r="C6569">
        <v>16</v>
      </c>
      <c r="D6569">
        <v>0.45555438500000001</v>
      </c>
      <c r="E6569">
        <v>0.51661428399999998</v>
      </c>
      <c r="F6569">
        <v>0.47292897900000003</v>
      </c>
      <c r="G6569">
        <v>0.43508329200000001</v>
      </c>
      <c r="H6569">
        <v>0.43508329200000001</v>
      </c>
      <c r="I6569">
        <v>0.51661428399999998</v>
      </c>
      <c r="J6569">
        <v>1339.7</v>
      </c>
      <c r="V6569">
        <f t="shared" si="616"/>
        <v>3415.7467787300002</v>
      </c>
      <c r="W6569">
        <f t="shared" si="617"/>
        <v>4078.9713457682847</v>
      </c>
      <c r="X6569">
        <f t="shared" si="618"/>
        <v>2746.5350455425</v>
      </c>
      <c r="Y6569">
        <f t="shared" si="619"/>
        <v>1032.03823508037</v>
      </c>
      <c r="Z6569">
        <f t="shared" si="620"/>
        <v>1032.03823508037</v>
      </c>
      <c r="AA6569">
        <f t="shared" si="621"/>
        <v>1359.6571152560948</v>
      </c>
    </row>
    <row r="6570" spans="1:27" x14ac:dyDescent="0.3">
      <c r="A6570">
        <v>10</v>
      </c>
      <c r="B6570">
        <v>1</v>
      </c>
      <c r="C6570">
        <v>17</v>
      </c>
      <c r="D6570">
        <v>0.46152704100000003</v>
      </c>
      <c r="E6570">
        <v>0.52272673999999997</v>
      </c>
      <c r="F6570">
        <v>0.48109650599999998</v>
      </c>
      <c r="G6570">
        <v>0.44306775900000001</v>
      </c>
      <c r="H6570">
        <v>0.44306775900000001</v>
      </c>
      <c r="I6570">
        <v>0.52272673999999997</v>
      </c>
      <c r="J6570">
        <v>1362.49</v>
      </c>
      <c r="V6570">
        <f t="shared" si="616"/>
        <v>3460.5297534180004</v>
      </c>
      <c r="W6570">
        <f t="shared" si="617"/>
        <v>4127.232754034475</v>
      </c>
      <c r="X6570">
        <f t="shared" si="618"/>
        <v>2793.9679585949998</v>
      </c>
      <c r="Y6570">
        <f t="shared" si="619"/>
        <v>1050.9777700665525</v>
      </c>
      <c r="Z6570">
        <f t="shared" si="620"/>
        <v>1050.9777700665525</v>
      </c>
      <c r="AA6570">
        <f t="shared" si="621"/>
        <v>1375.744251344825</v>
      </c>
    </row>
    <row r="6571" spans="1:27" x14ac:dyDescent="0.3">
      <c r="A6571">
        <v>10</v>
      </c>
      <c r="B6571">
        <v>1</v>
      </c>
      <c r="C6571">
        <v>18</v>
      </c>
      <c r="D6571">
        <v>0.470492774</v>
      </c>
      <c r="E6571">
        <v>0.52671450799999997</v>
      </c>
      <c r="F6571">
        <v>0.49190087900000001</v>
      </c>
      <c r="G6571">
        <v>0.45134416999999999</v>
      </c>
      <c r="H6571">
        <v>0.45134416999999999</v>
      </c>
      <c r="I6571">
        <v>0.52671450799999997</v>
      </c>
      <c r="J6571">
        <v>1494</v>
      </c>
      <c r="V6571">
        <f t="shared" si="616"/>
        <v>3527.754819452</v>
      </c>
      <c r="W6571">
        <f t="shared" si="617"/>
        <v>4158.7185102540443</v>
      </c>
      <c r="X6571">
        <f t="shared" si="618"/>
        <v>2856.7143547925002</v>
      </c>
      <c r="Y6571">
        <f t="shared" si="619"/>
        <v>1070.6098100880749</v>
      </c>
      <c r="Z6571">
        <f t="shared" si="620"/>
        <v>1070.6098100880749</v>
      </c>
      <c r="AA6571">
        <f t="shared" si="621"/>
        <v>1386.2395034180149</v>
      </c>
    </row>
    <row r="6572" spans="1:27" x14ac:dyDescent="0.3">
      <c r="A6572">
        <v>10</v>
      </c>
      <c r="B6572">
        <v>1</v>
      </c>
      <c r="C6572">
        <v>19</v>
      </c>
      <c r="D6572">
        <v>0.47379259699999998</v>
      </c>
      <c r="E6572">
        <v>0.53080036600000002</v>
      </c>
      <c r="F6572">
        <v>0.49422964899999999</v>
      </c>
      <c r="G6572">
        <v>0.45766495099999999</v>
      </c>
      <c r="H6572">
        <v>0.45766495099999999</v>
      </c>
      <c r="I6572">
        <v>0.53080036600000002</v>
      </c>
      <c r="J6572">
        <v>1623.2</v>
      </c>
      <c r="V6572">
        <f t="shared" si="616"/>
        <v>3552.4968923060001</v>
      </c>
      <c r="W6572">
        <f t="shared" si="617"/>
        <v>4190.9787442836523</v>
      </c>
      <c r="X6572">
        <f t="shared" si="618"/>
        <v>2870.2386865674998</v>
      </c>
      <c r="Y6572">
        <f t="shared" si="619"/>
        <v>1085.6030028571724</v>
      </c>
      <c r="Z6572">
        <f t="shared" si="620"/>
        <v>1085.6030028571724</v>
      </c>
      <c r="AA6572">
        <f t="shared" si="621"/>
        <v>1396.9929147612174</v>
      </c>
    </row>
    <row r="6573" spans="1:27" x14ac:dyDescent="0.3">
      <c r="A6573">
        <v>10</v>
      </c>
      <c r="B6573">
        <v>1</v>
      </c>
      <c r="C6573">
        <v>20</v>
      </c>
      <c r="D6573">
        <v>0.46412088699999998</v>
      </c>
      <c r="E6573">
        <v>0.52101289299999998</v>
      </c>
      <c r="F6573">
        <v>0.48252283400000001</v>
      </c>
      <c r="G6573">
        <v>0.443158685</v>
      </c>
      <c r="H6573">
        <v>0.443158685</v>
      </c>
      <c r="I6573">
        <v>0.52101289299999998</v>
      </c>
      <c r="J6573">
        <v>1799.09</v>
      </c>
      <c r="V6573">
        <f t="shared" si="616"/>
        <v>3479.9784107259998</v>
      </c>
      <c r="W6573">
        <f t="shared" si="617"/>
        <v>4113.7009315112882</v>
      </c>
      <c r="X6573">
        <f t="shared" si="618"/>
        <v>2802.2513584550002</v>
      </c>
      <c r="Y6573">
        <f t="shared" si="619"/>
        <v>1051.1934508575375</v>
      </c>
      <c r="Z6573">
        <f t="shared" si="620"/>
        <v>1051.1934508575375</v>
      </c>
      <c r="AA6573">
        <f t="shared" si="621"/>
        <v>1371.2336438370962</v>
      </c>
    </row>
    <row r="6574" spans="1:27" x14ac:dyDescent="0.3">
      <c r="A6574">
        <v>10</v>
      </c>
      <c r="B6574">
        <v>1</v>
      </c>
      <c r="C6574">
        <v>21</v>
      </c>
      <c r="D6574">
        <v>0.44811578800000001</v>
      </c>
      <c r="E6574">
        <v>0.50483179899999997</v>
      </c>
      <c r="F6574">
        <v>0.470437459</v>
      </c>
      <c r="G6574">
        <v>0.42436222099999998</v>
      </c>
      <c r="H6574">
        <v>0.42436222099999998</v>
      </c>
      <c r="I6574">
        <v>0.50483179899999997</v>
      </c>
      <c r="J6574">
        <v>1959.5</v>
      </c>
      <c r="V6574">
        <f t="shared" si="616"/>
        <v>3359.972178424</v>
      </c>
      <c r="W6574">
        <f t="shared" si="617"/>
        <v>3985.9417486676657</v>
      </c>
      <c r="X6574">
        <f t="shared" si="618"/>
        <v>2732.0655431424998</v>
      </c>
      <c r="Y6574">
        <f t="shared" si="619"/>
        <v>1006.6073454174975</v>
      </c>
      <c r="Z6574">
        <f t="shared" si="620"/>
        <v>1006.6073454174975</v>
      </c>
      <c r="AA6574">
        <f t="shared" si="621"/>
        <v>1328.6472495558887</v>
      </c>
    </row>
    <row r="6575" spans="1:27" x14ac:dyDescent="0.3">
      <c r="A6575">
        <v>10</v>
      </c>
      <c r="B6575">
        <v>1</v>
      </c>
      <c r="C6575">
        <v>22</v>
      </c>
      <c r="D6575">
        <v>0.42608312500000001</v>
      </c>
      <c r="E6575">
        <v>0.480713954</v>
      </c>
      <c r="F6575">
        <v>0.45413546900000001</v>
      </c>
      <c r="G6575">
        <v>0.40066365599999998</v>
      </c>
      <c r="H6575">
        <v>0.40066365599999998</v>
      </c>
      <c r="I6575">
        <v>0.480713954</v>
      </c>
      <c r="J6575">
        <v>1678.7</v>
      </c>
      <c r="V6575">
        <f t="shared" si="616"/>
        <v>3194.7712712500002</v>
      </c>
      <c r="W6575">
        <f t="shared" si="617"/>
        <v>3795.5172836006473</v>
      </c>
      <c r="X6575">
        <f t="shared" si="618"/>
        <v>2637.3917362175002</v>
      </c>
      <c r="Y6575">
        <f t="shared" si="619"/>
        <v>950.39322355566003</v>
      </c>
      <c r="Z6575">
        <f t="shared" si="620"/>
        <v>950.39322355566003</v>
      </c>
      <c r="AA6575">
        <f t="shared" si="621"/>
        <v>1265.1724278668826</v>
      </c>
    </row>
    <row r="6576" spans="1:27" x14ac:dyDescent="0.3">
      <c r="A6576">
        <v>10</v>
      </c>
      <c r="B6576">
        <v>1</v>
      </c>
      <c r="C6576">
        <v>23</v>
      </c>
      <c r="D6576">
        <v>0.40245123999999999</v>
      </c>
      <c r="E6576">
        <v>0.460957546</v>
      </c>
      <c r="F6576">
        <v>0.43239802999999999</v>
      </c>
      <c r="G6576">
        <v>0.37596712500000001</v>
      </c>
      <c r="H6576">
        <v>0.37596712500000001</v>
      </c>
      <c r="I6576">
        <v>0.460957546</v>
      </c>
      <c r="J6576">
        <v>1436.9</v>
      </c>
      <c r="V6576">
        <f t="shared" si="616"/>
        <v>3017.5793975199999</v>
      </c>
      <c r="W6576">
        <f t="shared" si="617"/>
        <v>3639.5289096374772</v>
      </c>
      <c r="X6576">
        <f t="shared" si="618"/>
        <v>2511.1515592249998</v>
      </c>
      <c r="Y6576">
        <f t="shared" si="619"/>
        <v>891.81187893843753</v>
      </c>
      <c r="Z6576">
        <f t="shared" si="620"/>
        <v>891.81187893843753</v>
      </c>
      <c r="AA6576">
        <f t="shared" si="621"/>
        <v>1213.1763032124925</v>
      </c>
    </row>
    <row r="6577" spans="1:27" x14ac:dyDescent="0.3">
      <c r="A6577">
        <v>10</v>
      </c>
      <c r="B6577">
        <v>1</v>
      </c>
      <c r="C6577">
        <v>24</v>
      </c>
      <c r="D6577">
        <v>0.38164203400000002</v>
      </c>
      <c r="E6577">
        <v>0.44157620199999997</v>
      </c>
      <c r="F6577">
        <v>0.41659220600000002</v>
      </c>
      <c r="G6577">
        <v>0.353970338</v>
      </c>
      <c r="H6577">
        <v>0.353970338</v>
      </c>
      <c r="I6577">
        <v>0.44157620199999997</v>
      </c>
      <c r="J6577">
        <v>1191.3</v>
      </c>
      <c r="V6577">
        <f t="shared" si="616"/>
        <v>2861.5519709320001</v>
      </c>
      <c r="W6577">
        <f t="shared" si="617"/>
        <v>3486.5018848979171</v>
      </c>
      <c r="X6577">
        <f t="shared" si="618"/>
        <v>2419.3592363450002</v>
      </c>
      <c r="Y6577">
        <f t="shared" si="619"/>
        <v>839.63445532705498</v>
      </c>
      <c r="Z6577">
        <f t="shared" si="620"/>
        <v>839.63445532705498</v>
      </c>
      <c r="AA6577">
        <f t="shared" si="621"/>
        <v>1162.1672949659724</v>
      </c>
    </row>
    <row r="6578" spans="1:27" x14ac:dyDescent="0.3">
      <c r="A6578">
        <v>10</v>
      </c>
      <c r="B6578">
        <v>2</v>
      </c>
      <c r="C6578">
        <v>1</v>
      </c>
      <c r="D6578">
        <v>0.36779642800000001</v>
      </c>
      <c r="E6578">
        <v>0.42952823899999998</v>
      </c>
      <c r="F6578">
        <v>0.39457104500000001</v>
      </c>
      <c r="G6578">
        <v>0.34001797900000003</v>
      </c>
      <c r="H6578">
        <v>0.34001797900000003</v>
      </c>
      <c r="I6578">
        <v>0.42952823899999998</v>
      </c>
      <c r="J6578">
        <v>1083.2</v>
      </c>
      <c r="V6578">
        <f t="shared" si="616"/>
        <v>2757.7376171440001</v>
      </c>
      <c r="W6578">
        <f t="shared" si="617"/>
        <v>3391.3761840145162</v>
      </c>
      <c r="X6578">
        <f t="shared" si="618"/>
        <v>2291.4713438375002</v>
      </c>
      <c r="Y6578">
        <f t="shared" si="619"/>
        <v>806.53879704200256</v>
      </c>
      <c r="Z6578">
        <f t="shared" si="620"/>
        <v>806.53879704200256</v>
      </c>
      <c r="AA6578">
        <f t="shared" si="621"/>
        <v>1130.4587280048386</v>
      </c>
    </row>
    <row r="6579" spans="1:27" x14ac:dyDescent="0.3">
      <c r="A6579">
        <v>10</v>
      </c>
      <c r="B6579">
        <v>2</v>
      </c>
      <c r="C6579">
        <v>2</v>
      </c>
      <c r="D6579">
        <v>0.35695785600000002</v>
      </c>
      <c r="E6579">
        <v>0.42217014800000002</v>
      </c>
      <c r="F6579">
        <v>0.38379993600000001</v>
      </c>
      <c r="G6579">
        <v>0.3294532</v>
      </c>
      <c r="H6579">
        <v>0.3294532</v>
      </c>
      <c r="I6579">
        <v>0.42217014800000002</v>
      </c>
      <c r="J6579">
        <v>828.7</v>
      </c>
      <c r="V6579">
        <f t="shared" si="616"/>
        <v>2676.4700042879999</v>
      </c>
      <c r="W6579">
        <f t="shared" si="617"/>
        <v>3333.279760283895</v>
      </c>
      <c r="X6579">
        <f t="shared" si="618"/>
        <v>2228.9181283200001</v>
      </c>
      <c r="Y6579">
        <f t="shared" si="619"/>
        <v>781.47863942700008</v>
      </c>
      <c r="Z6579">
        <f t="shared" si="620"/>
        <v>781.47863942700008</v>
      </c>
      <c r="AA6579">
        <f t="shared" si="621"/>
        <v>1111.093253427965</v>
      </c>
    </row>
    <row r="6580" spans="1:27" x14ac:dyDescent="0.3">
      <c r="A6580">
        <v>10</v>
      </c>
      <c r="B6580">
        <v>2</v>
      </c>
      <c r="C6580">
        <v>3</v>
      </c>
      <c r="D6580">
        <v>0.352741476</v>
      </c>
      <c r="E6580">
        <v>0.41792077</v>
      </c>
      <c r="F6580">
        <v>0.37858089099999997</v>
      </c>
      <c r="G6580">
        <v>0.32263847400000001</v>
      </c>
      <c r="H6580">
        <v>0.32263847400000001</v>
      </c>
      <c r="I6580">
        <v>0.41792077</v>
      </c>
      <c r="J6580">
        <v>754.2</v>
      </c>
      <c r="V6580">
        <f t="shared" si="616"/>
        <v>2644.855587048</v>
      </c>
      <c r="W6580">
        <f t="shared" si="617"/>
        <v>3299.7284403994872</v>
      </c>
      <c r="X6580">
        <f t="shared" si="618"/>
        <v>2198.6085244824999</v>
      </c>
      <c r="Y6580">
        <f t="shared" si="619"/>
        <v>765.31378565551506</v>
      </c>
      <c r="Z6580">
        <f t="shared" si="620"/>
        <v>765.31378565551506</v>
      </c>
      <c r="AA6580">
        <f t="shared" si="621"/>
        <v>1099.9094801331626</v>
      </c>
    </row>
    <row r="6581" spans="1:27" x14ac:dyDescent="0.3">
      <c r="A6581">
        <v>10</v>
      </c>
      <c r="B6581">
        <v>2</v>
      </c>
      <c r="C6581">
        <v>4</v>
      </c>
      <c r="D6581">
        <v>0.350853146</v>
      </c>
      <c r="E6581">
        <v>0.41861642900000001</v>
      </c>
      <c r="F6581">
        <v>0.37208361600000001</v>
      </c>
      <c r="G6581">
        <v>0.32241632199999998</v>
      </c>
      <c r="H6581">
        <v>0.32241632199999998</v>
      </c>
      <c r="I6581">
        <v>0.41861642900000001</v>
      </c>
      <c r="J6581">
        <v>690.8</v>
      </c>
      <c r="V6581">
        <f t="shared" si="616"/>
        <v>2630.6968887080002</v>
      </c>
      <c r="W6581">
        <f t="shared" si="617"/>
        <v>3305.2210742954289</v>
      </c>
      <c r="X6581">
        <f t="shared" si="618"/>
        <v>2160.8755999200002</v>
      </c>
      <c r="Y6581">
        <f t="shared" si="619"/>
        <v>764.78683055929503</v>
      </c>
      <c r="Z6581">
        <f t="shared" si="620"/>
        <v>764.78683055929503</v>
      </c>
      <c r="AA6581">
        <f t="shared" si="621"/>
        <v>1101.7403580984762</v>
      </c>
    </row>
    <row r="6582" spans="1:27" x14ac:dyDescent="0.3">
      <c r="A6582">
        <v>10</v>
      </c>
      <c r="B6582">
        <v>2</v>
      </c>
      <c r="C6582">
        <v>5</v>
      </c>
      <c r="D6582">
        <v>0.35432367300000001</v>
      </c>
      <c r="E6582">
        <v>0.42327772400000002</v>
      </c>
      <c r="F6582">
        <v>0.37813343100000002</v>
      </c>
      <c r="G6582">
        <v>0.32563851700000002</v>
      </c>
      <c r="H6582">
        <v>0.32563851700000002</v>
      </c>
      <c r="I6582">
        <v>0.42327772400000002</v>
      </c>
      <c r="J6582">
        <v>677.99</v>
      </c>
      <c r="V6582">
        <f t="shared" si="616"/>
        <v>2656.718900154</v>
      </c>
      <c r="W6582">
        <f t="shared" si="617"/>
        <v>3342.0247193513851</v>
      </c>
      <c r="X6582">
        <f t="shared" si="618"/>
        <v>2196.0099005325001</v>
      </c>
      <c r="Y6582">
        <f t="shared" si="619"/>
        <v>772.4300301535576</v>
      </c>
      <c r="Z6582">
        <f t="shared" si="620"/>
        <v>772.4300301535576</v>
      </c>
      <c r="AA6582">
        <f t="shared" si="621"/>
        <v>1114.008239783795</v>
      </c>
    </row>
    <row r="6583" spans="1:27" x14ac:dyDescent="0.3">
      <c r="A6583">
        <v>10</v>
      </c>
      <c r="B6583">
        <v>2</v>
      </c>
      <c r="C6583">
        <v>6</v>
      </c>
      <c r="D6583">
        <v>0.36667864500000003</v>
      </c>
      <c r="E6583">
        <v>0.43737452599999999</v>
      </c>
      <c r="F6583">
        <v>0.39016594199999999</v>
      </c>
      <c r="G6583">
        <v>0.33717644099999999</v>
      </c>
      <c r="H6583">
        <v>0.33717644099999999</v>
      </c>
      <c r="I6583">
        <v>0.43737452599999999</v>
      </c>
      <c r="J6583">
        <v>699.6</v>
      </c>
      <c r="V6583">
        <f t="shared" si="616"/>
        <v>2749.35648021</v>
      </c>
      <c r="W6583">
        <f t="shared" si="617"/>
        <v>3453.3272001495525</v>
      </c>
      <c r="X6583">
        <f t="shared" si="618"/>
        <v>2265.888708165</v>
      </c>
      <c r="Y6583">
        <f t="shared" si="619"/>
        <v>799.79853393294752</v>
      </c>
      <c r="Z6583">
        <f t="shared" si="620"/>
        <v>799.79853393294752</v>
      </c>
      <c r="AA6583">
        <f t="shared" si="621"/>
        <v>1151.1090667165174</v>
      </c>
    </row>
    <row r="6584" spans="1:27" x14ac:dyDescent="0.3">
      <c r="A6584">
        <v>10</v>
      </c>
      <c r="B6584">
        <v>2</v>
      </c>
      <c r="C6584">
        <v>7</v>
      </c>
      <c r="D6584">
        <v>0.37979327400000001</v>
      </c>
      <c r="E6584">
        <v>0.45386224800000002</v>
      </c>
      <c r="F6584">
        <v>0.402459603</v>
      </c>
      <c r="G6584">
        <v>0.35474738</v>
      </c>
      <c r="H6584">
        <v>0.35474738</v>
      </c>
      <c r="I6584">
        <v>0.45386224800000002</v>
      </c>
      <c r="J6584">
        <v>809.4</v>
      </c>
      <c r="V6584">
        <f t="shared" si="616"/>
        <v>2847.6899684519999</v>
      </c>
      <c r="W6584">
        <f t="shared" si="617"/>
        <v>3583.5073900472703</v>
      </c>
      <c r="X6584">
        <f t="shared" si="618"/>
        <v>2337.2841444225</v>
      </c>
      <c r="Y6584">
        <f t="shared" si="619"/>
        <v>841.47763586055009</v>
      </c>
      <c r="Z6584">
        <f t="shared" si="620"/>
        <v>841.47763586055009</v>
      </c>
      <c r="AA6584">
        <f t="shared" si="621"/>
        <v>1194.50246334909</v>
      </c>
    </row>
    <row r="6585" spans="1:27" x14ac:dyDescent="0.3">
      <c r="A6585">
        <v>10</v>
      </c>
      <c r="B6585">
        <v>2</v>
      </c>
      <c r="C6585">
        <v>8</v>
      </c>
      <c r="D6585">
        <v>0.40339371800000001</v>
      </c>
      <c r="E6585">
        <v>0.47708040899999998</v>
      </c>
      <c r="F6585">
        <v>0.42178115500000002</v>
      </c>
      <c r="G6585">
        <v>0.38110120800000002</v>
      </c>
      <c r="H6585">
        <v>0.38110120800000002</v>
      </c>
      <c r="I6585">
        <v>0.47708040899999998</v>
      </c>
      <c r="J6585">
        <v>781.69</v>
      </c>
      <c r="V6585">
        <f t="shared" si="616"/>
        <v>3024.6460975640002</v>
      </c>
      <c r="W6585">
        <f t="shared" si="617"/>
        <v>3766.8283247437535</v>
      </c>
      <c r="X6585">
        <f t="shared" si="618"/>
        <v>2449.4940576624999</v>
      </c>
      <c r="Y6585">
        <f t="shared" si="619"/>
        <v>903.99016768338015</v>
      </c>
      <c r="Z6585">
        <f t="shared" si="620"/>
        <v>903.99016768338015</v>
      </c>
      <c r="AA6585">
        <f t="shared" si="621"/>
        <v>1255.6094415812511</v>
      </c>
    </row>
    <row r="6586" spans="1:27" x14ac:dyDescent="0.3">
      <c r="A6586">
        <v>10</v>
      </c>
      <c r="B6586">
        <v>2</v>
      </c>
      <c r="C6586">
        <v>9</v>
      </c>
      <c r="D6586">
        <v>0.42751977099999999</v>
      </c>
      <c r="E6586">
        <v>0.49594948900000002</v>
      </c>
      <c r="F6586">
        <v>0.44411454700000003</v>
      </c>
      <c r="G6586">
        <v>0.40776737699999999</v>
      </c>
      <c r="H6586">
        <v>0.40776737699999999</v>
      </c>
      <c r="I6586">
        <v>0.49594948900000002</v>
      </c>
      <c r="J6586">
        <v>1124.2</v>
      </c>
      <c r="V6586">
        <f t="shared" si="616"/>
        <v>3205.5432429580001</v>
      </c>
      <c r="W6586">
        <f t="shared" si="617"/>
        <v>3915.8107261692039</v>
      </c>
      <c r="X6586">
        <f t="shared" si="618"/>
        <v>2579.1952317025002</v>
      </c>
      <c r="Y6586">
        <f t="shared" si="619"/>
        <v>967.2435871944075</v>
      </c>
      <c r="Z6586">
        <f t="shared" si="620"/>
        <v>967.2435871944075</v>
      </c>
      <c r="AA6586">
        <f t="shared" si="621"/>
        <v>1305.2702420564012</v>
      </c>
    </row>
    <row r="6587" spans="1:27" x14ac:dyDescent="0.3">
      <c r="A6587">
        <v>10</v>
      </c>
      <c r="B6587">
        <v>2</v>
      </c>
      <c r="C6587">
        <v>10</v>
      </c>
      <c r="D6587">
        <v>0.444280693</v>
      </c>
      <c r="E6587">
        <v>0.50400517199999995</v>
      </c>
      <c r="F6587">
        <v>0.45572474299999999</v>
      </c>
      <c r="G6587">
        <v>0.42067950199999998</v>
      </c>
      <c r="H6587">
        <v>0.42067950199999998</v>
      </c>
      <c r="I6587">
        <v>0.50400517199999995</v>
      </c>
      <c r="J6587">
        <v>1460.7</v>
      </c>
      <c r="V6587">
        <f t="shared" si="616"/>
        <v>3331.2166361139998</v>
      </c>
      <c r="W6587">
        <f t="shared" si="617"/>
        <v>3979.4150459591547</v>
      </c>
      <c r="X6587">
        <f t="shared" si="618"/>
        <v>2646.6214449724998</v>
      </c>
      <c r="Y6587">
        <f t="shared" si="619"/>
        <v>997.87176102034505</v>
      </c>
      <c r="Z6587">
        <f t="shared" si="620"/>
        <v>997.87176102034505</v>
      </c>
      <c r="AA6587">
        <f t="shared" si="621"/>
        <v>1326.4716819863847</v>
      </c>
    </row>
    <row r="6588" spans="1:27" x14ac:dyDescent="0.3">
      <c r="A6588">
        <v>10</v>
      </c>
      <c r="B6588">
        <v>2</v>
      </c>
      <c r="C6588">
        <v>11</v>
      </c>
      <c r="D6588">
        <v>0.45492248800000001</v>
      </c>
      <c r="E6588">
        <v>0.50884148399999996</v>
      </c>
      <c r="F6588">
        <v>0.47415177200000003</v>
      </c>
      <c r="G6588">
        <v>0.42553933399999999</v>
      </c>
      <c r="H6588">
        <v>0.42553933399999999</v>
      </c>
      <c r="I6588">
        <v>0.50884148399999996</v>
      </c>
      <c r="J6588">
        <v>1635.2</v>
      </c>
      <c r="V6588">
        <f t="shared" si="616"/>
        <v>3411.0088150239999</v>
      </c>
      <c r="W6588">
        <f t="shared" si="617"/>
        <v>4017.6005523962845</v>
      </c>
      <c r="X6588">
        <f t="shared" si="618"/>
        <v>2753.6364158900001</v>
      </c>
      <c r="Y6588">
        <f t="shared" si="619"/>
        <v>1009.399513366365</v>
      </c>
      <c r="Z6588">
        <f t="shared" si="620"/>
        <v>1009.399513366365</v>
      </c>
      <c r="AA6588">
        <f t="shared" si="621"/>
        <v>1339.2001841320948</v>
      </c>
    </row>
    <row r="6589" spans="1:27" x14ac:dyDescent="0.3">
      <c r="A6589">
        <v>10</v>
      </c>
      <c r="B6589">
        <v>2</v>
      </c>
      <c r="C6589">
        <v>12</v>
      </c>
      <c r="D6589">
        <v>0.46077781299999998</v>
      </c>
      <c r="E6589">
        <v>0.51448228900000004</v>
      </c>
      <c r="F6589">
        <v>0.469857741</v>
      </c>
      <c r="G6589">
        <v>0.43029349700000002</v>
      </c>
      <c r="H6589">
        <v>0.43029349700000002</v>
      </c>
      <c r="I6589">
        <v>0.51448228900000004</v>
      </c>
      <c r="J6589">
        <v>1524.5</v>
      </c>
      <c r="V6589">
        <f t="shared" si="616"/>
        <v>3454.9120418739999</v>
      </c>
      <c r="W6589">
        <f t="shared" si="617"/>
        <v>4062.1380006912041</v>
      </c>
      <c r="X6589">
        <f t="shared" si="618"/>
        <v>2728.6988308575001</v>
      </c>
      <c r="Y6589">
        <f t="shared" si="619"/>
        <v>1020.6766138251077</v>
      </c>
      <c r="Z6589">
        <f t="shared" si="620"/>
        <v>1020.6766138251077</v>
      </c>
      <c r="AA6589">
        <f t="shared" si="621"/>
        <v>1354.0460002304012</v>
      </c>
    </row>
    <row r="6590" spans="1:27" x14ac:dyDescent="0.3">
      <c r="A6590">
        <v>10</v>
      </c>
      <c r="B6590">
        <v>2</v>
      </c>
      <c r="C6590">
        <v>13</v>
      </c>
      <c r="D6590">
        <v>0.45988364799999998</v>
      </c>
      <c r="E6590">
        <v>0.51083477600000005</v>
      </c>
      <c r="F6590">
        <v>0.47562363699999999</v>
      </c>
      <c r="G6590">
        <v>0.42903160200000001</v>
      </c>
      <c r="H6590">
        <v>0.42903160200000001</v>
      </c>
      <c r="I6590">
        <v>0.51083477600000005</v>
      </c>
      <c r="J6590">
        <v>1564.4</v>
      </c>
      <c r="V6590">
        <f t="shared" si="616"/>
        <v>3448.207592704</v>
      </c>
      <c r="W6590">
        <f t="shared" si="617"/>
        <v>4033.3387563204901</v>
      </c>
      <c r="X6590">
        <f t="shared" si="618"/>
        <v>2762.1842718775001</v>
      </c>
      <c r="Y6590">
        <f t="shared" si="619"/>
        <v>1017.6833389450951</v>
      </c>
      <c r="Z6590">
        <f t="shared" si="620"/>
        <v>1017.6833389450951</v>
      </c>
      <c r="AA6590">
        <f t="shared" si="621"/>
        <v>1344.4462521068301</v>
      </c>
    </row>
    <row r="6591" spans="1:27" x14ac:dyDescent="0.3">
      <c r="A6591">
        <v>10</v>
      </c>
      <c r="B6591">
        <v>2</v>
      </c>
      <c r="C6591">
        <v>14</v>
      </c>
      <c r="D6591">
        <v>0.46101170699999999</v>
      </c>
      <c r="E6591">
        <v>0.50628167099999999</v>
      </c>
      <c r="F6591">
        <v>0.47988975099999998</v>
      </c>
      <c r="G6591">
        <v>0.42872343899999998</v>
      </c>
      <c r="H6591">
        <v>0.42872343899999998</v>
      </c>
      <c r="I6591">
        <v>0.50628167099999999</v>
      </c>
      <c r="J6591">
        <v>1622.4</v>
      </c>
      <c r="V6591">
        <f t="shared" si="616"/>
        <v>3456.6657790859999</v>
      </c>
      <c r="W6591">
        <f t="shared" si="617"/>
        <v>3997.3893344704461</v>
      </c>
      <c r="X6591">
        <f t="shared" si="618"/>
        <v>2786.9597289324997</v>
      </c>
      <c r="Y6591">
        <f t="shared" si="619"/>
        <v>1016.9523616713525</v>
      </c>
      <c r="Z6591">
        <f t="shared" si="620"/>
        <v>1016.9523616713525</v>
      </c>
      <c r="AA6591">
        <f t="shared" si="621"/>
        <v>1332.4631114901488</v>
      </c>
    </row>
    <row r="6592" spans="1:27" x14ac:dyDescent="0.3">
      <c r="A6592">
        <v>10</v>
      </c>
      <c r="B6592">
        <v>2</v>
      </c>
      <c r="C6592">
        <v>15</v>
      </c>
      <c r="D6592">
        <v>0.45964377299999998</v>
      </c>
      <c r="E6592">
        <v>0.50743308200000004</v>
      </c>
      <c r="F6592">
        <v>0.47517221799999998</v>
      </c>
      <c r="G6592">
        <v>0.42927636299999999</v>
      </c>
      <c r="H6592">
        <v>0.42927636299999999</v>
      </c>
      <c r="I6592">
        <v>0.50743308200000004</v>
      </c>
      <c r="J6592">
        <v>1568.5</v>
      </c>
      <c r="V6592">
        <f t="shared" si="616"/>
        <v>3446.4090099539999</v>
      </c>
      <c r="W6592">
        <f t="shared" si="617"/>
        <v>4006.4803964516177</v>
      </c>
      <c r="X6592">
        <f t="shared" si="618"/>
        <v>2759.5626560349997</v>
      </c>
      <c r="Y6592">
        <f t="shared" si="619"/>
        <v>1018.2639236632425</v>
      </c>
      <c r="Z6592">
        <f t="shared" si="620"/>
        <v>1018.2639236632425</v>
      </c>
      <c r="AA6592">
        <f t="shared" si="621"/>
        <v>1335.4934654838726</v>
      </c>
    </row>
    <row r="6593" spans="1:27" x14ac:dyDescent="0.3">
      <c r="A6593">
        <v>10</v>
      </c>
      <c r="B6593">
        <v>2</v>
      </c>
      <c r="C6593">
        <v>16</v>
      </c>
      <c r="D6593">
        <v>0.46831809600000002</v>
      </c>
      <c r="E6593">
        <v>0.51427428900000005</v>
      </c>
      <c r="F6593">
        <v>0.478485202</v>
      </c>
      <c r="G6593">
        <v>0.43985686899999998</v>
      </c>
      <c r="H6593">
        <v>0.43985686899999998</v>
      </c>
      <c r="I6593">
        <v>0.51427428900000005</v>
      </c>
      <c r="J6593">
        <v>1548.6</v>
      </c>
      <c r="V6593">
        <f t="shared" si="616"/>
        <v>3511.4490838080001</v>
      </c>
      <c r="W6593">
        <f t="shared" si="617"/>
        <v>4060.4957192712041</v>
      </c>
      <c r="X6593">
        <f t="shared" si="618"/>
        <v>2778.802810615</v>
      </c>
      <c r="Y6593">
        <f t="shared" si="619"/>
        <v>1043.3613864692775</v>
      </c>
      <c r="Z6593">
        <f t="shared" si="620"/>
        <v>1043.3613864692775</v>
      </c>
      <c r="AA6593">
        <f t="shared" si="621"/>
        <v>1353.4985730904014</v>
      </c>
    </row>
    <row r="6594" spans="1:27" x14ac:dyDescent="0.3">
      <c r="A6594">
        <v>10</v>
      </c>
      <c r="B6594">
        <v>2</v>
      </c>
      <c r="C6594">
        <v>17</v>
      </c>
      <c r="D6594">
        <v>0.47672125700000001</v>
      </c>
      <c r="E6594">
        <v>0.52065426599999998</v>
      </c>
      <c r="F6594">
        <v>0.48690556400000001</v>
      </c>
      <c r="G6594">
        <v>0.44938608200000002</v>
      </c>
      <c r="H6594">
        <v>0.44938608200000002</v>
      </c>
      <c r="I6594">
        <v>0.52065426599999998</v>
      </c>
      <c r="J6594">
        <v>1606.7</v>
      </c>
      <c r="V6594">
        <f t="shared" si="616"/>
        <v>3574.4559849860002</v>
      </c>
      <c r="W6594">
        <f t="shared" si="617"/>
        <v>4110.8693619977776</v>
      </c>
      <c r="X6594">
        <f t="shared" si="618"/>
        <v>2827.70406293</v>
      </c>
      <c r="Y6594">
        <f t="shared" si="619"/>
        <v>1065.965132342895</v>
      </c>
      <c r="Z6594">
        <f t="shared" si="620"/>
        <v>1065.965132342895</v>
      </c>
      <c r="AA6594">
        <f t="shared" si="621"/>
        <v>1370.2897873325924</v>
      </c>
    </row>
    <row r="6595" spans="1:27" x14ac:dyDescent="0.3">
      <c r="A6595">
        <v>10</v>
      </c>
      <c r="B6595">
        <v>2</v>
      </c>
      <c r="C6595">
        <v>18</v>
      </c>
      <c r="D6595">
        <v>0.48710630500000002</v>
      </c>
      <c r="E6595">
        <v>0.524246985</v>
      </c>
      <c r="F6595">
        <v>0.49690827100000001</v>
      </c>
      <c r="G6595">
        <v>0.45694369200000001</v>
      </c>
      <c r="H6595">
        <v>0.45694369200000001</v>
      </c>
      <c r="I6595">
        <v>0.524246985</v>
      </c>
      <c r="J6595">
        <v>1612.4</v>
      </c>
      <c r="V6595">
        <f t="shared" ref="V6595:V6658" si="622">N$2*D6595</f>
        <v>3652.32307489</v>
      </c>
      <c r="W6595">
        <f t="shared" ref="W6595:W6658" si="623">O$2*E6595</f>
        <v>4139.2359757524937</v>
      </c>
      <c r="X6595">
        <f t="shared" ref="X6595:X6658" si="624">P$2*F6595</f>
        <v>2885.7947838324999</v>
      </c>
      <c r="Y6595">
        <f t="shared" ref="Y6595:Y6658" si="625">Q$2*G6595</f>
        <v>1083.8921422493702</v>
      </c>
      <c r="Z6595">
        <f t="shared" ref="Z6595:Z6658" si="626">R$2*H6595</f>
        <v>1083.8921422493702</v>
      </c>
      <c r="AA6595">
        <f t="shared" ref="AA6595:AA6658" si="627">S$2*I6595</f>
        <v>1379.7453252508312</v>
      </c>
    </row>
    <row r="6596" spans="1:27" x14ac:dyDescent="0.3">
      <c r="A6596">
        <v>10</v>
      </c>
      <c r="B6596">
        <v>2</v>
      </c>
      <c r="C6596">
        <v>19</v>
      </c>
      <c r="D6596">
        <v>0.49466269200000001</v>
      </c>
      <c r="E6596">
        <v>0.53789534100000003</v>
      </c>
      <c r="F6596">
        <v>0.50746555000000004</v>
      </c>
      <c r="G6596">
        <v>0.45821467999999999</v>
      </c>
      <c r="H6596">
        <v>0.45821467999999999</v>
      </c>
      <c r="I6596">
        <v>0.53789534100000003</v>
      </c>
      <c r="J6596">
        <v>1606.89</v>
      </c>
      <c r="V6596">
        <f t="shared" si="622"/>
        <v>3708.980864616</v>
      </c>
      <c r="W6596">
        <f t="shared" si="623"/>
        <v>4246.997713600309</v>
      </c>
      <c r="X6596">
        <f t="shared" si="624"/>
        <v>2947.1061816250003</v>
      </c>
      <c r="Y6596">
        <f t="shared" si="625"/>
        <v>1086.9069861573</v>
      </c>
      <c r="Z6596">
        <f t="shared" si="626"/>
        <v>1086.9069861573</v>
      </c>
      <c r="AA6596">
        <f t="shared" si="627"/>
        <v>1415.6659045334363</v>
      </c>
    </row>
    <row r="6597" spans="1:27" x14ac:dyDescent="0.3">
      <c r="A6597">
        <v>10</v>
      </c>
      <c r="B6597">
        <v>2</v>
      </c>
      <c r="C6597">
        <v>20</v>
      </c>
      <c r="D6597">
        <v>0.48346952100000001</v>
      </c>
      <c r="E6597">
        <v>0.53119928299999997</v>
      </c>
      <c r="F6597">
        <v>0.49014152999999999</v>
      </c>
      <c r="G6597">
        <v>0.44442696900000001</v>
      </c>
      <c r="H6597">
        <v>0.44442696900000001</v>
      </c>
      <c r="I6597">
        <v>0.53119928299999997</v>
      </c>
      <c r="J6597">
        <v>1639.7</v>
      </c>
      <c r="V6597">
        <f t="shared" si="622"/>
        <v>3625.054468458</v>
      </c>
      <c r="W6597">
        <f t="shared" si="623"/>
        <v>4194.1284268664513</v>
      </c>
      <c r="X6597">
        <f t="shared" si="624"/>
        <v>2846.4969354750001</v>
      </c>
      <c r="Y6597">
        <f t="shared" si="625"/>
        <v>1054.2018807490276</v>
      </c>
      <c r="Z6597">
        <f t="shared" si="626"/>
        <v>1054.2018807490276</v>
      </c>
      <c r="AA6597">
        <f t="shared" si="627"/>
        <v>1398.0428089554837</v>
      </c>
    </row>
    <row r="6598" spans="1:27" x14ac:dyDescent="0.3">
      <c r="A6598">
        <v>10</v>
      </c>
      <c r="B6598">
        <v>2</v>
      </c>
      <c r="C6598">
        <v>21</v>
      </c>
      <c r="D6598">
        <v>0.46049775399999998</v>
      </c>
      <c r="E6598">
        <v>0.50857632699999999</v>
      </c>
      <c r="F6598">
        <v>0.47715331599999999</v>
      </c>
      <c r="G6598">
        <v>0.41765390200000002</v>
      </c>
      <c r="H6598">
        <v>0.41765390200000002</v>
      </c>
      <c r="I6598">
        <v>0.50857632699999999</v>
      </c>
      <c r="J6598">
        <v>1673</v>
      </c>
      <c r="V6598">
        <f t="shared" si="622"/>
        <v>3452.8121594919999</v>
      </c>
      <c r="W6598">
        <f t="shared" si="623"/>
        <v>4015.506983095886</v>
      </c>
      <c r="X6598">
        <f t="shared" si="624"/>
        <v>2771.06788267</v>
      </c>
      <c r="Y6598">
        <f t="shared" si="625"/>
        <v>990.69489410434505</v>
      </c>
      <c r="Z6598">
        <f t="shared" si="626"/>
        <v>990.69489410434505</v>
      </c>
      <c r="AA6598">
        <f t="shared" si="627"/>
        <v>1338.5023276986287</v>
      </c>
    </row>
    <row r="6599" spans="1:27" x14ac:dyDescent="0.3">
      <c r="A6599">
        <v>10</v>
      </c>
      <c r="B6599">
        <v>2</v>
      </c>
      <c r="C6599">
        <v>22</v>
      </c>
      <c r="D6599">
        <v>0.430791066</v>
      </c>
      <c r="E6599">
        <v>0.48276547800000003</v>
      </c>
      <c r="F6599">
        <v>0.45076744299999999</v>
      </c>
      <c r="G6599">
        <v>0.39012517200000002</v>
      </c>
      <c r="H6599">
        <v>0.39012517200000002</v>
      </c>
      <c r="I6599">
        <v>0.48276547800000003</v>
      </c>
      <c r="J6599">
        <v>1658.2</v>
      </c>
      <c r="V6599">
        <f t="shared" si="622"/>
        <v>3230.0714128680002</v>
      </c>
      <c r="W6599">
        <f t="shared" si="623"/>
        <v>3811.7152631577824</v>
      </c>
      <c r="X6599">
        <f t="shared" si="624"/>
        <v>2617.8319252225001</v>
      </c>
      <c r="Y6599">
        <f t="shared" si="625"/>
        <v>925.39543892967015</v>
      </c>
      <c r="Z6599">
        <f t="shared" si="626"/>
        <v>925.39543892967015</v>
      </c>
      <c r="AA6599">
        <f t="shared" si="627"/>
        <v>1270.5717543859275</v>
      </c>
    </row>
    <row r="6600" spans="1:27" x14ac:dyDescent="0.3">
      <c r="A6600">
        <v>10</v>
      </c>
      <c r="B6600">
        <v>2</v>
      </c>
      <c r="C6600">
        <v>23</v>
      </c>
      <c r="D6600">
        <v>0.40450597999999999</v>
      </c>
      <c r="E6600">
        <v>0.46173539499999999</v>
      </c>
      <c r="F6600">
        <v>0.423520705</v>
      </c>
      <c r="G6600">
        <v>0.36479339300000002</v>
      </c>
      <c r="H6600">
        <v>0.36479339300000002</v>
      </c>
      <c r="I6600">
        <v>0.46173539499999999</v>
      </c>
      <c r="J6600">
        <v>1472.9</v>
      </c>
      <c r="V6600">
        <f t="shared" si="622"/>
        <v>3032.9858380400001</v>
      </c>
      <c r="W6600">
        <f t="shared" si="623"/>
        <v>3645.6704815618309</v>
      </c>
      <c r="X6600">
        <f t="shared" si="624"/>
        <v>2459.5964942874998</v>
      </c>
      <c r="Y6600">
        <f t="shared" si="625"/>
        <v>865.30725588216762</v>
      </c>
      <c r="Z6600">
        <f t="shared" si="626"/>
        <v>865.30725588216762</v>
      </c>
      <c r="AA6600">
        <f t="shared" si="627"/>
        <v>1215.2234938539436</v>
      </c>
    </row>
    <row r="6601" spans="1:27" x14ac:dyDescent="0.3">
      <c r="A6601">
        <v>10</v>
      </c>
      <c r="B6601">
        <v>2</v>
      </c>
      <c r="C6601">
        <v>24</v>
      </c>
      <c r="D6601">
        <v>0.38066489399999998</v>
      </c>
      <c r="E6601">
        <v>0.44748807299999999</v>
      </c>
      <c r="F6601">
        <v>0.40523088400000001</v>
      </c>
      <c r="G6601">
        <v>0.34505671300000001</v>
      </c>
      <c r="H6601">
        <v>0.34505671300000001</v>
      </c>
      <c r="I6601">
        <v>0.44748807299999999</v>
      </c>
      <c r="J6601">
        <v>1119.5</v>
      </c>
      <c r="V6601">
        <f t="shared" si="622"/>
        <v>2854.225375212</v>
      </c>
      <c r="W6601">
        <f t="shared" si="623"/>
        <v>3533.1795574976136</v>
      </c>
      <c r="X6601">
        <f t="shared" si="624"/>
        <v>2353.3783588300003</v>
      </c>
      <c r="Y6601">
        <f t="shared" si="625"/>
        <v>818.49091342986753</v>
      </c>
      <c r="Z6601">
        <f t="shared" si="626"/>
        <v>818.49091342986753</v>
      </c>
      <c r="AA6601">
        <f t="shared" si="627"/>
        <v>1177.7265191658712</v>
      </c>
    </row>
    <row r="6602" spans="1:27" x14ac:dyDescent="0.3">
      <c r="A6602">
        <v>10</v>
      </c>
      <c r="B6602">
        <v>3</v>
      </c>
      <c r="C6602">
        <v>1</v>
      </c>
      <c r="D6602">
        <v>0.36804673300000001</v>
      </c>
      <c r="E6602">
        <v>0.44358120600000001</v>
      </c>
      <c r="F6602">
        <v>0.38638272899999998</v>
      </c>
      <c r="G6602">
        <v>0.33268719099999999</v>
      </c>
      <c r="H6602">
        <v>0.33268719099999999</v>
      </c>
      <c r="I6602">
        <v>0.44358120600000001</v>
      </c>
      <c r="J6602">
        <v>797.8</v>
      </c>
      <c r="V6602">
        <f t="shared" si="622"/>
        <v>2759.614404034</v>
      </c>
      <c r="W6602">
        <f t="shared" si="623"/>
        <v>3502.3325618990025</v>
      </c>
      <c r="X6602">
        <f t="shared" si="624"/>
        <v>2243.9176986674997</v>
      </c>
      <c r="Y6602">
        <f t="shared" si="625"/>
        <v>789.14981969357257</v>
      </c>
      <c r="Z6602">
        <f t="shared" si="626"/>
        <v>789.14981969357257</v>
      </c>
      <c r="AA6602">
        <f t="shared" si="627"/>
        <v>1167.4441872996674</v>
      </c>
    </row>
    <row r="6603" spans="1:27" x14ac:dyDescent="0.3">
      <c r="A6603">
        <v>10</v>
      </c>
      <c r="B6603">
        <v>3</v>
      </c>
      <c r="C6603">
        <v>2</v>
      </c>
      <c r="D6603">
        <v>0.36135889799999998</v>
      </c>
      <c r="E6603">
        <v>0.44184211099999998</v>
      </c>
      <c r="F6603">
        <v>0.37858108899999998</v>
      </c>
      <c r="G6603">
        <v>0.32932320100000001</v>
      </c>
      <c r="H6603">
        <v>0.32932320100000001</v>
      </c>
      <c r="I6603">
        <v>0.44184211099999998</v>
      </c>
      <c r="J6603">
        <v>594</v>
      </c>
      <c r="V6603">
        <f t="shared" si="622"/>
        <v>2709.469017204</v>
      </c>
      <c r="W6603">
        <f t="shared" si="623"/>
        <v>3488.6013916772959</v>
      </c>
      <c r="X6603">
        <f t="shared" si="624"/>
        <v>2198.6096743674998</v>
      </c>
      <c r="Y6603">
        <f t="shared" si="625"/>
        <v>781.17027562404758</v>
      </c>
      <c r="Z6603">
        <f t="shared" si="626"/>
        <v>781.17027562404758</v>
      </c>
      <c r="AA6603">
        <f t="shared" si="627"/>
        <v>1162.8671305590988</v>
      </c>
    </row>
    <row r="6604" spans="1:27" x14ac:dyDescent="0.3">
      <c r="A6604">
        <v>10</v>
      </c>
      <c r="B6604">
        <v>3</v>
      </c>
      <c r="C6604">
        <v>3</v>
      </c>
      <c r="D6604">
        <v>0.36338342299999998</v>
      </c>
      <c r="E6604">
        <v>0.44894331700000001</v>
      </c>
      <c r="F6604">
        <v>0.37717000699999997</v>
      </c>
      <c r="G6604">
        <v>0.33013292799999999</v>
      </c>
      <c r="H6604">
        <v>0.33013292799999999</v>
      </c>
      <c r="I6604">
        <v>0.44894331700000001</v>
      </c>
      <c r="J6604">
        <v>536.29999999999995</v>
      </c>
      <c r="V6604">
        <f t="shared" si="622"/>
        <v>2724.6489056539999</v>
      </c>
      <c r="W6604">
        <f t="shared" si="623"/>
        <v>3544.6695583762989</v>
      </c>
      <c r="X6604">
        <f t="shared" si="624"/>
        <v>2190.4148156524998</v>
      </c>
      <c r="Y6604">
        <f t="shared" si="625"/>
        <v>783.09098653008004</v>
      </c>
      <c r="Z6604">
        <f t="shared" si="626"/>
        <v>783.09098653008004</v>
      </c>
      <c r="AA6604">
        <f t="shared" si="627"/>
        <v>1181.5565194587662</v>
      </c>
    </row>
    <row r="6605" spans="1:27" x14ac:dyDescent="0.3">
      <c r="A6605">
        <v>10</v>
      </c>
      <c r="B6605">
        <v>3</v>
      </c>
      <c r="C6605">
        <v>4</v>
      </c>
      <c r="D6605">
        <v>0.37467245300000002</v>
      </c>
      <c r="E6605">
        <v>0.46637842499999999</v>
      </c>
      <c r="F6605">
        <v>0.38934665499999999</v>
      </c>
      <c r="G6605">
        <v>0.340593019</v>
      </c>
      <c r="H6605">
        <v>0.340593019</v>
      </c>
      <c r="I6605">
        <v>0.46637842499999999</v>
      </c>
      <c r="J6605">
        <v>530.9</v>
      </c>
      <c r="V6605">
        <f t="shared" si="622"/>
        <v>2809.2940525940003</v>
      </c>
      <c r="W6605">
        <f t="shared" si="623"/>
        <v>3682.3299137805934</v>
      </c>
      <c r="X6605">
        <f t="shared" si="624"/>
        <v>2261.1306989125001</v>
      </c>
      <c r="Y6605">
        <f t="shared" si="625"/>
        <v>807.90281923640259</v>
      </c>
      <c r="Z6605">
        <f t="shared" si="626"/>
        <v>807.90281923640259</v>
      </c>
      <c r="AA6605">
        <f t="shared" si="627"/>
        <v>1227.4433045935311</v>
      </c>
    </row>
    <row r="6606" spans="1:27" x14ac:dyDescent="0.3">
      <c r="A6606">
        <v>10</v>
      </c>
      <c r="B6606">
        <v>3</v>
      </c>
      <c r="C6606">
        <v>5</v>
      </c>
      <c r="D6606">
        <v>0.40326810499999999</v>
      </c>
      <c r="E6606">
        <v>0.49813670700000001</v>
      </c>
      <c r="F6606">
        <v>0.427699306</v>
      </c>
      <c r="G6606">
        <v>0.37161696599999999</v>
      </c>
      <c r="H6606">
        <v>0.37161696599999999</v>
      </c>
      <c r="I6606">
        <v>0.49813670700000001</v>
      </c>
      <c r="J6606">
        <v>628.79</v>
      </c>
      <c r="V6606">
        <f t="shared" si="622"/>
        <v>3023.7042512899998</v>
      </c>
      <c r="W6606">
        <f t="shared" si="623"/>
        <v>3933.080089067711</v>
      </c>
      <c r="X6606">
        <f t="shared" si="624"/>
        <v>2483.863719595</v>
      </c>
      <c r="Y6606">
        <f t="shared" si="625"/>
        <v>881.49309515788502</v>
      </c>
      <c r="Z6606">
        <f t="shared" si="626"/>
        <v>881.49309515788502</v>
      </c>
      <c r="AA6606">
        <f t="shared" si="627"/>
        <v>1311.0266963559038</v>
      </c>
    </row>
    <row r="6607" spans="1:27" x14ac:dyDescent="0.3">
      <c r="A6607">
        <v>10</v>
      </c>
      <c r="B6607">
        <v>3</v>
      </c>
      <c r="C6607">
        <v>6</v>
      </c>
      <c r="D6607">
        <v>0.452489223</v>
      </c>
      <c r="E6607">
        <v>0.54225290999999998</v>
      </c>
      <c r="F6607">
        <v>0.48090504899999997</v>
      </c>
      <c r="G6607">
        <v>0.42297081800000003</v>
      </c>
      <c r="H6607">
        <v>0.42297081800000003</v>
      </c>
      <c r="I6607">
        <v>0.54225290999999998</v>
      </c>
      <c r="J6607">
        <v>855.99</v>
      </c>
      <c r="V6607">
        <f t="shared" si="622"/>
        <v>3392.7641940539997</v>
      </c>
      <c r="W6607">
        <f t="shared" si="623"/>
        <v>4281.4032645862126</v>
      </c>
      <c r="X6607">
        <f t="shared" si="624"/>
        <v>2792.8560720675</v>
      </c>
      <c r="Y6607">
        <f t="shared" si="625"/>
        <v>1003.3068714098551</v>
      </c>
      <c r="Z6607">
        <f t="shared" si="626"/>
        <v>1003.3068714098551</v>
      </c>
      <c r="AA6607">
        <f t="shared" si="627"/>
        <v>1427.1344215287374</v>
      </c>
    </row>
    <row r="6608" spans="1:27" x14ac:dyDescent="0.3">
      <c r="A6608">
        <v>10</v>
      </c>
      <c r="B6608">
        <v>3</v>
      </c>
      <c r="C6608">
        <v>7</v>
      </c>
      <c r="D6608">
        <v>0.47946908999999999</v>
      </c>
      <c r="E6608">
        <v>0.56360014899999999</v>
      </c>
      <c r="F6608">
        <v>0.51714671899999998</v>
      </c>
      <c r="G6608">
        <v>0.45075143600000001</v>
      </c>
      <c r="H6608">
        <v>0.45075143600000001</v>
      </c>
      <c r="I6608">
        <v>0.56360014899999999</v>
      </c>
      <c r="J6608">
        <v>1129.5</v>
      </c>
      <c r="V6608">
        <f t="shared" si="622"/>
        <v>3595.05923682</v>
      </c>
      <c r="W6608">
        <f t="shared" si="623"/>
        <v>4449.9521779419783</v>
      </c>
      <c r="X6608">
        <f t="shared" si="624"/>
        <v>3003.3295705924997</v>
      </c>
      <c r="Y6608">
        <f t="shared" si="625"/>
        <v>1069.20381688521</v>
      </c>
      <c r="Z6608">
        <f t="shared" si="626"/>
        <v>1069.20381688521</v>
      </c>
      <c r="AA6608">
        <f t="shared" si="627"/>
        <v>1483.3173926473262</v>
      </c>
    </row>
    <row r="6609" spans="1:27" x14ac:dyDescent="0.3">
      <c r="A6609">
        <v>10</v>
      </c>
      <c r="B6609">
        <v>3</v>
      </c>
      <c r="C6609">
        <v>8</v>
      </c>
      <c r="D6609">
        <v>0.488244487</v>
      </c>
      <c r="E6609">
        <v>0.576137707</v>
      </c>
      <c r="F6609">
        <v>0.52695539400000002</v>
      </c>
      <c r="G6609">
        <v>0.46638763300000002</v>
      </c>
      <c r="H6609">
        <v>0.46638763300000002</v>
      </c>
      <c r="I6609">
        <v>0.576137707</v>
      </c>
      <c r="J6609">
        <v>1583.2</v>
      </c>
      <c r="V6609">
        <f t="shared" si="622"/>
        <v>3660.857163526</v>
      </c>
      <c r="W6609">
        <f t="shared" si="623"/>
        <v>4548.9435171514615</v>
      </c>
      <c r="X6609">
        <f t="shared" si="624"/>
        <v>3060.293450655</v>
      </c>
      <c r="Y6609">
        <f t="shared" si="625"/>
        <v>1106.2936188885676</v>
      </c>
      <c r="Z6609">
        <f t="shared" si="626"/>
        <v>1106.2936188885676</v>
      </c>
      <c r="AA6609">
        <f t="shared" si="627"/>
        <v>1516.3145057171537</v>
      </c>
    </row>
    <row r="6610" spans="1:27" x14ac:dyDescent="0.3">
      <c r="A6610">
        <v>10</v>
      </c>
      <c r="B6610">
        <v>3</v>
      </c>
      <c r="C6610">
        <v>9</v>
      </c>
      <c r="D6610">
        <v>0.493160555</v>
      </c>
      <c r="E6610">
        <v>0.57429998400000004</v>
      </c>
      <c r="F6610">
        <v>0.53319151899999995</v>
      </c>
      <c r="G6610">
        <v>0.476491887</v>
      </c>
      <c r="H6610">
        <v>0.476491887</v>
      </c>
      <c r="I6610">
        <v>0.57429998400000004</v>
      </c>
      <c r="J6610">
        <v>1538.2</v>
      </c>
      <c r="V6610">
        <f t="shared" si="622"/>
        <v>3697.7178413900001</v>
      </c>
      <c r="W6610">
        <f t="shared" si="623"/>
        <v>4534.4336212956605</v>
      </c>
      <c r="X6610">
        <f t="shared" si="624"/>
        <v>3096.5097465924996</v>
      </c>
      <c r="Y6610">
        <f t="shared" si="625"/>
        <v>1130.2613893286325</v>
      </c>
      <c r="Z6610">
        <f t="shared" si="626"/>
        <v>1130.2613893286325</v>
      </c>
      <c r="AA6610">
        <f t="shared" si="627"/>
        <v>1511.47787376522</v>
      </c>
    </row>
    <row r="6611" spans="1:27" x14ac:dyDescent="0.3">
      <c r="A6611">
        <v>10</v>
      </c>
      <c r="B6611">
        <v>3</v>
      </c>
      <c r="C6611">
        <v>10</v>
      </c>
      <c r="D6611">
        <v>0.48822592799999998</v>
      </c>
      <c r="E6611">
        <v>0.57224598900000001</v>
      </c>
      <c r="F6611">
        <v>0.54060311599999999</v>
      </c>
      <c r="G6611">
        <v>0.48109860300000001</v>
      </c>
      <c r="H6611">
        <v>0.48109860300000001</v>
      </c>
      <c r="I6611">
        <v>0.57224598900000001</v>
      </c>
      <c r="J6611">
        <v>1438.7</v>
      </c>
      <c r="V6611">
        <f t="shared" si="622"/>
        <v>3660.7180081439997</v>
      </c>
      <c r="W6611">
        <f t="shared" si="623"/>
        <v>4518.216131751079</v>
      </c>
      <c r="X6611">
        <f t="shared" si="624"/>
        <v>3139.55259617</v>
      </c>
      <c r="Y6611">
        <f t="shared" si="625"/>
        <v>1141.1887384996426</v>
      </c>
      <c r="Z6611">
        <f t="shared" si="626"/>
        <v>1141.1887384996426</v>
      </c>
      <c r="AA6611">
        <f t="shared" si="627"/>
        <v>1506.0720439170263</v>
      </c>
    </row>
    <row r="6612" spans="1:27" x14ac:dyDescent="0.3">
      <c r="A6612">
        <v>10</v>
      </c>
      <c r="B6612">
        <v>3</v>
      </c>
      <c r="C6612">
        <v>11</v>
      </c>
      <c r="D6612">
        <v>0.48190603500000001</v>
      </c>
      <c r="E6612">
        <v>0.56810608900000004</v>
      </c>
      <c r="F6612">
        <v>0.53357344399999995</v>
      </c>
      <c r="G6612">
        <v>0.482395886</v>
      </c>
      <c r="H6612">
        <v>0.482395886</v>
      </c>
      <c r="I6612">
        <v>0.56810608900000004</v>
      </c>
      <c r="J6612">
        <v>1378.6</v>
      </c>
      <c r="V6612">
        <f t="shared" si="622"/>
        <v>3613.3314504300001</v>
      </c>
      <c r="W6612">
        <f t="shared" si="623"/>
        <v>4485.5292045844535</v>
      </c>
      <c r="X6612">
        <f t="shared" si="624"/>
        <v>3098.7277760299999</v>
      </c>
      <c r="Y6612">
        <f t="shared" si="625"/>
        <v>1144.265955396585</v>
      </c>
      <c r="Z6612">
        <f t="shared" si="626"/>
        <v>1144.265955396585</v>
      </c>
      <c r="AA6612">
        <f t="shared" si="627"/>
        <v>1495.1764015281512</v>
      </c>
    </row>
    <row r="6613" spans="1:27" x14ac:dyDescent="0.3">
      <c r="A6613">
        <v>10</v>
      </c>
      <c r="B6613">
        <v>3</v>
      </c>
      <c r="C6613">
        <v>12</v>
      </c>
      <c r="D6613">
        <v>0.48115757399999998</v>
      </c>
      <c r="E6613">
        <v>0.56182957499999997</v>
      </c>
      <c r="F6613">
        <v>0.51641435000000002</v>
      </c>
      <c r="G6613">
        <v>0.48015396399999999</v>
      </c>
      <c r="H6613">
        <v>0.48015396399999999</v>
      </c>
      <c r="I6613">
        <v>0.56182957499999997</v>
      </c>
      <c r="J6613">
        <v>1306.8</v>
      </c>
      <c r="V6613">
        <f t="shared" si="622"/>
        <v>3607.7194898519997</v>
      </c>
      <c r="W6613">
        <f t="shared" si="623"/>
        <v>4435.9724626394063</v>
      </c>
      <c r="X6613">
        <f t="shared" si="624"/>
        <v>2999.0763376250002</v>
      </c>
      <c r="Y6613">
        <f t="shared" si="625"/>
        <v>1138.9480099212901</v>
      </c>
      <c r="Z6613">
        <f t="shared" si="626"/>
        <v>1138.9480099212901</v>
      </c>
      <c r="AA6613">
        <f t="shared" si="627"/>
        <v>1478.6574875464687</v>
      </c>
    </row>
    <row r="6614" spans="1:27" x14ac:dyDescent="0.3">
      <c r="A6614">
        <v>10</v>
      </c>
      <c r="B6614">
        <v>3</v>
      </c>
      <c r="C6614">
        <v>13</v>
      </c>
      <c r="D6614">
        <v>0.48195511499999999</v>
      </c>
      <c r="E6614">
        <v>0.56032243800000003</v>
      </c>
      <c r="F6614">
        <v>0.52465691599999997</v>
      </c>
      <c r="G6614">
        <v>0.47832759400000002</v>
      </c>
      <c r="H6614">
        <v>0.47832759400000002</v>
      </c>
      <c r="I6614">
        <v>0.56032243800000003</v>
      </c>
      <c r="J6614">
        <v>1187.29</v>
      </c>
      <c r="V6614">
        <f t="shared" si="622"/>
        <v>3613.6994522699997</v>
      </c>
      <c r="W6614">
        <f t="shared" si="623"/>
        <v>4424.0727362331827</v>
      </c>
      <c r="X6614">
        <f t="shared" si="624"/>
        <v>3046.9450396699999</v>
      </c>
      <c r="Y6614">
        <f t="shared" si="625"/>
        <v>1134.6157735287152</v>
      </c>
      <c r="Z6614">
        <f t="shared" si="626"/>
        <v>1134.6157735287152</v>
      </c>
      <c r="AA6614">
        <f t="shared" si="627"/>
        <v>1474.6909120777275</v>
      </c>
    </row>
    <row r="6615" spans="1:27" x14ac:dyDescent="0.3">
      <c r="A6615">
        <v>10</v>
      </c>
      <c r="B6615">
        <v>3</v>
      </c>
      <c r="C6615">
        <v>14</v>
      </c>
      <c r="D6615">
        <v>0.48655431500000001</v>
      </c>
      <c r="E6615">
        <v>0.55090906299999998</v>
      </c>
      <c r="F6615">
        <v>0.52204343399999997</v>
      </c>
      <c r="G6615">
        <v>0.48012545699999998</v>
      </c>
      <c r="H6615">
        <v>0.48012545699999998</v>
      </c>
      <c r="I6615">
        <v>0.55090906299999998</v>
      </c>
      <c r="J6615">
        <v>1157.7</v>
      </c>
      <c r="V6615">
        <f t="shared" si="622"/>
        <v>3648.1842538700002</v>
      </c>
      <c r="W6615">
        <f t="shared" si="623"/>
        <v>4349.7486455505259</v>
      </c>
      <c r="X6615">
        <f t="shared" si="624"/>
        <v>3031.7672429549998</v>
      </c>
      <c r="Y6615">
        <f t="shared" si="625"/>
        <v>1138.8803899632076</v>
      </c>
      <c r="Z6615">
        <f t="shared" si="626"/>
        <v>1138.8803899632076</v>
      </c>
      <c r="AA6615">
        <f t="shared" si="627"/>
        <v>1449.9162151835087</v>
      </c>
    </row>
    <row r="6616" spans="1:27" x14ac:dyDescent="0.3">
      <c r="A6616">
        <v>10</v>
      </c>
      <c r="B6616">
        <v>3</v>
      </c>
      <c r="C6616">
        <v>15</v>
      </c>
      <c r="D6616">
        <v>0.48777562499999999</v>
      </c>
      <c r="E6616">
        <v>0.54968545400000002</v>
      </c>
      <c r="F6616">
        <v>0.53251082599999999</v>
      </c>
      <c r="G6616">
        <v>0.48204791200000002</v>
      </c>
      <c r="H6616">
        <v>0.48204791200000002</v>
      </c>
      <c r="I6616">
        <v>0.54968545400000002</v>
      </c>
      <c r="J6616">
        <v>1157.7</v>
      </c>
      <c r="V6616">
        <f t="shared" si="622"/>
        <v>3657.3416362499997</v>
      </c>
      <c r="W6616">
        <f t="shared" si="623"/>
        <v>4340.0875382137729</v>
      </c>
      <c r="X6616">
        <f t="shared" si="624"/>
        <v>3092.5566219950001</v>
      </c>
      <c r="Y6616">
        <f t="shared" si="625"/>
        <v>1143.4405445398202</v>
      </c>
      <c r="Z6616">
        <f t="shared" si="626"/>
        <v>1143.4405445398202</v>
      </c>
      <c r="AA6616">
        <f t="shared" si="627"/>
        <v>1446.6958460712576</v>
      </c>
    </row>
    <row r="6617" spans="1:27" x14ac:dyDescent="0.3">
      <c r="A6617">
        <v>10</v>
      </c>
      <c r="B6617">
        <v>3</v>
      </c>
      <c r="C6617">
        <v>16</v>
      </c>
      <c r="D6617">
        <v>0.50196171899999997</v>
      </c>
      <c r="E6617">
        <v>0.55098212099999999</v>
      </c>
      <c r="F6617">
        <v>0.538748534</v>
      </c>
      <c r="G6617">
        <v>0.49519767199999998</v>
      </c>
      <c r="H6617">
        <v>0.49519767199999998</v>
      </c>
      <c r="I6617">
        <v>0.55098212099999999</v>
      </c>
      <c r="J6617">
        <v>1157.7</v>
      </c>
      <c r="V6617">
        <f t="shared" si="622"/>
        <v>3763.7089690619996</v>
      </c>
      <c r="W6617">
        <f t="shared" si="623"/>
        <v>4350.3254811081333</v>
      </c>
      <c r="X6617">
        <f t="shared" si="624"/>
        <v>3128.7821112050001</v>
      </c>
      <c r="Y6617">
        <f t="shared" si="625"/>
        <v>1174.6323998734199</v>
      </c>
      <c r="Z6617">
        <f t="shared" si="626"/>
        <v>1174.6323998734199</v>
      </c>
      <c r="AA6617">
        <f t="shared" si="627"/>
        <v>1450.1084937027113</v>
      </c>
    </row>
    <row r="6618" spans="1:27" x14ac:dyDescent="0.3">
      <c r="A6618">
        <v>10</v>
      </c>
      <c r="B6618">
        <v>3</v>
      </c>
      <c r="C6618">
        <v>17</v>
      </c>
      <c r="D6618">
        <v>0.522224456</v>
      </c>
      <c r="E6618">
        <v>0.55431720399999995</v>
      </c>
      <c r="F6618">
        <v>0.54762506700000002</v>
      </c>
      <c r="G6618">
        <v>0.51411086399999995</v>
      </c>
      <c r="H6618">
        <v>0.51411086399999995</v>
      </c>
      <c r="I6618">
        <v>0.55431720399999995</v>
      </c>
      <c r="J6618">
        <v>1235.7</v>
      </c>
      <c r="V6618">
        <f t="shared" si="622"/>
        <v>3915.6389710879998</v>
      </c>
      <c r="W6618">
        <f t="shared" si="623"/>
        <v>4376.6579082478347</v>
      </c>
      <c r="X6618">
        <f t="shared" si="624"/>
        <v>3180.3325766025</v>
      </c>
      <c r="Y6618">
        <f t="shared" si="625"/>
        <v>1219.4953896740399</v>
      </c>
      <c r="Z6618">
        <f t="shared" si="626"/>
        <v>1219.4953896740399</v>
      </c>
      <c r="AA6618">
        <f t="shared" si="627"/>
        <v>1458.8859694159448</v>
      </c>
    </row>
    <row r="6619" spans="1:27" x14ac:dyDescent="0.3">
      <c r="A6619">
        <v>10</v>
      </c>
      <c r="B6619">
        <v>3</v>
      </c>
      <c r="C6619">
        <v>18</v>
      </c>
      <c r="D6619">
        <v>0.53622558200000003</v>
      </c>
      <c r="E6619">
        <v>0.56035552899999996</v>
      </c>
      <c r="F6619">
        <v>0.55163181299999997</v>
      </c>
      <c r="G6619">
        <v>0.52668287899999999</v>
      </c>
      <c r="H6619">
        <v>0.52668287899999999</v>
      </c>
      <c r="I6619">
        <v>0.56035552899999996</v>
      </c>
      <c r="J6619">
        <v>1716.49</v>
      </c>
      <c r="V6619">
        <f t="shared" si="622"/>
        <v>4020.6194138360001</v>
      </c>
      <c r="W6619">
        <f t="shared" si="623"/>
        <v>4424.3340089950534</v>
      </c>
      <c r="X6619">
        <f t="shared" si="624"/>
        <v>3203.6017539975001</v>
      </c>
      <c r="Y6619">
        <f t="shared" si="625"/>
        <v>1249.3168064247525</v>
      </c>
      <c r="Z6619">
        <f t="shared" si="626"/>
        <v>1249.3168064247525</v>
      </c>
      <c r="AA6619">
        <f t="shared" si="627"/>
        <v>1474.7780029983512</v>
      </c>
    </row>
    <row r="6620" spans="1:27" x14ac:dyDescent="0.3">
      <c r="A6620">
        <v>10</v>
      </c>
      <c r="B6620">
        <v>3</v>
      </c>
      <c r="C6620">
        <v>19</v>
      </c>
      <c r="D6620">
        <v>0.53980423799999999</v>
      </c>
      <c r="E6620">
        <v>0.58400419299999995</v>
      </c>
      <c r="F6620">
        <v>0.54788324799999999</v>
      </c>
      <c r="G6620">
        <v>0.525847595</v>
      </c>
      <c r="H6620">
        <v>0.525847595</v>
      </c>
      <c r="I6620">
        <v>0.58400419299999995</v>
      </c>
      <c r="J6620">
        <v>1867.49</v>
      </c>
      <c r="V6620">
        <f t="shared" si="622"/>
        <v>4047.4521765240002</v>
      </c>
      <c r="W6620">
        <f t="shared" si="623"/>
        <v>4611.054016182663</v>
      </c>
      <c r="X6620">
        <f t="shared" si="624"/>
        <v>3181.8319627599999</v>
      </c>
      <c r="Y6620">
        <f t="shared" si="625"/>
        <v>1247.3354731007626</v>
      </c>
      <c r="Z6620">
        <f t="shared" si="626"/>
        <v>1247.3354731007626</v>
      </c>
      <c r="AA6620">
        <f t="shared" si="627"/>
        <v>1537.0180053942211</v>
      </c>
    </row>
    <row r="6621" spans="1:27" x14ac:dyDescent="0.3">
      <c r="A6621">
        <v>10</v>
      </c>
      <c r="B6621">
        <v>3</v>
      </c>
      <c r="C6621">
        <v>20</v>
      </c>
      <c r="D6621">
        <v>0.52383088600000005</v>
      </c>
      <c r="E6621">
        <v>0.57537930400000004</v>
      </c>
      <c r="F6621">
        <v>0.52832588899999999</v>
      </c>
      <c r="G6621">
        <v>0.50486622199999998</v>
      </c>
      <c r="H6621">
        <v>0.50486622199999998</v>
      </c>
      <c r="I6621">
        <v>0.57537930400000004</v>
      </c>
      <c r="J6621">
        <v>1887.9</v>
      </c>
      <c r="V6621">
        <f t="shared" si="622"/>
        <v>3927.6839832280002</v>
      </c>
      <c r="W6621">
        <f t="shared" si="623"/>
        <v>4542.95548274871</v>
      </c>
      <c r="X6621">
        <f t="shared" si="624"/>
        <v>3068.2526003674998</v>
      </c>
      <c r="Y6621">
        <f t="shared" si="625"/>
        <v>1197.5666597295451</v>
      </c>
      <c r="Z6621">
        <f t="shared" si="626"/>
        <v>1197.5666597295451</v>
      </c>
      <c r="AA6621">
        <f t="shared" si="627"/>
        <v>1514.31849424957</v>
      </c>
    </row>
    <row r="6622" spans="1:27" x14ac:dyDescent="0.3">
      <c r="A6622">
        <v>10</v>
      </c>
      <c r="B6622">
        <v>3</v>
      </c>
      <c r="C6622">
        <v>21</v>
      </c>
      <c r="D6622">
        <v>0.49726282599999999</v>
      </c>
      <c r="E6622">
        <v>0.55561612699999996</v>
      </c>
      <c r="F6622">
        <v>0.51202983800000001</v>
      </c>
      <c r="G6622">
        <v>0.47704431899999999</v>
      </c>
      <c r="H6622">
        <v>0.47704431899999999</v>
      </c>
      <c r="I6622">
        <v>0.55561612699999996</v>
      </c>
      <c r="J6622">
        <v>1749.6</v>
      </c>
      <c r="V6622">
        <f t="shared" si="622"/>
        <v>3728.4766693480001</v>
      </c>
      <c r="W6622">
        <f t="shared" si="623"/>
        <v>4386.9136635791356</v>
      </c>
      <c r="X6622">
        <f t="shared" si="624"/>
        <v>2973.6132841849999</v>
      </c>
      <c r="Y6622">
        <f t="shared" si="625"/>
        <v>1131.5717842731526</v>
      </c>
      <c r="Z6622">
        <f t="shared" si="626"/>
        <v>1131.5717842731526</v>
      </c>
      <c r="AA6622">
        <f t="shared" si="627"/>
        <v>1462.3045545263785</v>
      </c>
    </row>
    <row r="6623" spans="1:27" x14ac:dyDescent="0.3">
      <c r="A6623">
        <v>10</v>
      </c>
      <c r="B6623">
        <v>3</v>
      </c>
      <c r="C6623">
        <v>22</v>
      </c>
      <c r="D6623">
        <v>0.46233225</v>
      </c>
      <c r="E6623">
        <v>0.52521790000000002</v>
      </c>
      <c r="F6623">
        <v>0.47863310100000001</v>
      </c>
      <c r="G6623">
        <v>0.43772110800000003</v>
      </c>
      <c r="H6623">
        <v>0.43772110800000003</v>
      </c>
      <c r="I6623">
        <v>0.52521790000000002</v>
      </c>
      <c r="J6623">
        <v>1659.3</v>
      </c>
      <c r="V6623">
        <f t="shared" si="622"/>
        <v>3466.5672104999999</v>
      </c>
      <c r="W6623">
        <f t="shared" si="623"/>
        <v>4146.9019164491247</v>
      </c>
      <c r="X6623">
        <f t="shared" si="624"/>
        <v>2779.6617340574999</v>
      </c>
      <c r="Y6623">
        <f t="shared" si="625"/>
        <v>1038.29525992863</v>
      </c>
      <c r="Z6623">
        <f t="shared" si="626"/>
        <v>1038.29525992863</v>
      </c>
      <c r="AA6623">
        <f t="shared" si="627"/>
        <v>1382.3006388163751</v>
      </c>
    </row>
    <row r="6624" spans="1:27" x14ac:dyDescent="0.3">
      <c r="A6624">
        <v>10</v>
      </c>
      <c r="B6624">
        <v>3</v>
      </c>
      <c r="C6624">
        <v>23</v>
      </c>
      <c r="D6624">
        <v>0.43212955400000003</v>
      </c>
      <c r="E6624">
        <v>0.50011495800000005</v>
      </c>
      <c r="F6624">
        <v>0.44556443600000001</v>
      </c>
      <c r="G6624">
        <v>0.40869456900000001</v>
      </c>
      <c r="H6624">
        <v>0.40869456900000001</v>
      </c>
      <c r="I6624">
        <v>0.50011495800000005</v>
      </c>
      <c r="J6624">
        <v>1597.7</v>
      </c>
      <c r="V6624">
        <f t="shared" si="622"/>
        <v>3240.1073958920001</v>
      </c>
      <c r="W6624">
        <f t="shared" si="623"/>
        <v>3948.6995355167328</v>
      </c>
      <c r="X6624">
        <f t="shared" si="624"/>
        <v>2587.6154620699999</v>
      </c>
      <c r="Y6624">
        <f t="shared" si="625"/>
        <v>969.44293066002751</v>
      </c>
      <c r="Z6624">
        <f t="shared" si="626"/>
        <v>969.44293066002751</v>
      </c>
      <c r="AA6624">
        <f t="shared" si="627"/>
        <v>1316.2331785055776</v>
      </c>
    </row>
    <row r="6625" spans="1:27" x14ac:dyDescent="0.3">
      <c r="A6625">
        <v>10</v>
      </c>
      <c r="B6625">
        <v>3</v>
      </c>
      <c r="C6625">
        <v>24</v>
      </c>
      <c r="D6625">
        <v>0.40635274599999999</v>
      </c>
      <c r="E6625">
        <v>0.476493799</v>
      </c>
      <c r="F6625">
        <v>0.41977946599999999</v>
      </c>
      <c r="G6625">
        <v>0.38595710900000002</v>
      </c>
      <c r="H6625">
        <v>0.38595710900000002</v>
      </c>
      <c r="I6625">
        <v>0.476493799</v>
      </c>
      <c r="J6625">
        <v>1259.5</v>
      </c>
      <c r="V6625">
        <f t="shared" si="622"/>
        <v>3046.8328895079999</v>
      </c>
      <c r="W6625">
        <f t="shared" si="623"/>
        <v>3762.1966963601662</v>
      </c>
      <c r="X6625">
        <f t="shared" si="624"/>
        <v>2437.8692487949997</v>
      </c>
      <c r="Y6625">
        <f t="shared" si="625"/>
        <v>915.50859551067765</v>
      </c>
      <c r="Z6625">
        <f t="shared" si="626"/>
        <v>915.50859551067765</v>
      </c>
      <c r="AA6625">
        <f t="shared" si="627"/>
        <v>1254.0655654533887</v>
      </c>
    </row>
    <row r="6626" spans="1:27" x14ac:dyDescent="0.3">
      <c r="A6626">
        <v>10</v>
      </c>
      <c r="B6626">
        <v>4</v>
      </c>
      <c r="C6626">
        <v>1</v>
      </c>
      <c r="D6626">
        <v>0.39269747599999999</v>
      </c>
      <c r="E6626">
        <v>0.46774116599999999</v>
      </c>
      <c r="F6626">
        <v>0.40877967599999998</v>
      </c>
      <c r="G6626">
        <v>0.37462560900000003</v>
      </c>
      <c r="H6626">
        <v>0.37462560900000003</v>
      </c>
      <c r="I6626">
        <v>0.46774116599999999</v>
      </c>
      <c r="J6626">
        <v>1020.09</v>
      </c>
      <c r="V6626">
        <f t="shared" si="622"/>
        <v>2944.4456750479999</v>
      </c>
      <c r="W6626">
        <f t="shared" si="623"/>
        <v>3693.0895494756523</v>
      </c>
      <c r="X6626">
        <f t="shared" si="624"/>
        <v>2373.9879683700001</v>
      </c>
      <c r="Y6626">
        <f t="shared" si="625"/>
        <v>888.6297392644276</v>
      </c>
      <c r="Z6626">
        <f t="shared" si="626"/>
        <v>888.6297392644276</v>
      </c>
      <c r="AA6626">
        <f t="shared" si="627"/>
        <v>1231.0298498252175</v>
      </c>
    </row>
    <row r="6627" spans="1:27" x14ac:dyDescent="0.3">
      <c r="A6627">
        <v>10</v>
      </c>
      <c r="B6627">
        <v>4</v>
      </c>
      <c r="C6627">
        <v>2</v>
      </c>
      <c r="D6627">
        <v>0.38639614100000003</v>
      </c>
      <c r="E6627">
        <v>0.46908467500000001</v>
      </c>
      <c r="F6627">
        <v>0.39439384300000002</v>
      </c>
      <c r="G6627">
        <v>0.3690369</v>
      </c>
      <c r="H6627">
        <v>0.3690369</v>
      </c>
      <c r="I6627">
        <v>0.46908467500000001</v>
      </c>
      <c r="J6627">
        <v>841.69</v>
      </c>
      <c r="V6627">
        <f t="shared" si="622"/>
        <v>2897.1982652180004</v>
      </c>
      <c r="W6627">
        <f t="shared" si="623"/>
        <v>3703.6973373040314</v>
      </c>
      <c r="X6627">
        <f t="shared" si="624"/>
        <v>2290.4422432225001</v>
      </c>
      <c r="Y6627">
        <f t="shared" si="625"/>
        <v>875.37305605275003</v>
      </c>
      <c r="Z6627">
        <f t="shared" si="626"/>
        <v>875.37305605275003</v>
      </c>
      <c r="AA6627">
        <f t="shared" si="627"/>
        <v>1234.5657791013437</v>
      </c>
    </row>
    <row r="6628" spans="1:27" x14ac:dyDescent="0.3">
      <c r="A6628">
        <v>10</v>
      </c>
      <c r="B6628">
        <v>4</v>
      </c>
      <c r="C6628">
        <v>3</v>
      </c>
      <c r="D6628">
        <v>0.386345681</v>
      </c>
      <c r="E6628">
        <v>0.47491317399999999</v>
      </c>
      <c r="F6628">
        <v>0.39735499800000001</v>
      </c>
      <c r="G6628">
        <v>0.36911824100000001</v>
      </c>
      <c r="H6628">
        <v>0.36911824100000001</v>
      </c>
      <c r="I6628">
        <v>0.47491317399999999</v>
      </c>
      <c r="J6628">
        <v>780.39</v>
      </c>
      <c r="V6628">
        <f t="shared" si="622"/>
        <v>2896.8199161379998</v>
      </c>
      <c r="W6628">
        <f t="shared" si="623"/>
        <v>3749.7167392953224</v>
      </c>
      <c r="X6628">
        <f t="shared" si="624"/>
        <v>2307.6391508850002</v>
      </c>
      <c r="Y6628">
        <f t="shared" si="625"/>
        <v>875.56600076844757</v>
      </c>
      <c r="Z6628">
        <f t="shared" si="626"/>
        <v>875.56600076844757</v>
      </c>
      <c r="AA6628">
        <f t="shared" si="627"/>
        <v>1249.9055797651074</v>
      </c>
    </row>
    <row r="6629" spans="1:27" x14ac:dyDescent="0.3">
      <c r="A6629">
        <v>10</v>
      </c>
      <c r="B6629">
        <v>4</v>
      </c>
      <c r="C6629">
        <v>4</v>
      </c>
      <c r="D6629">
        <v>0.39797397200000001</v>
      </c>
      <c r="E6629">
        <v>0.48653783299999998</v>
      </c>
      <c r="F6629">
        <v>0.40326245700000002</v>
      </c>
      <c r="G6629">
        <v>0.37972135600000001</v>
      </c>
      <c r="H6629">
        <v>0.37972135600000001</v>
      </c>
      <c r="I6629">
        <v>0.48653783299999998</v>
      </c>
      <c r="J6629">
        <v>722.7</v>
      </c>
      <c r="V6629">
        <f t="shared" si="622"/>
        <v>2984.008842056</v>
      </c>
      <c r="W6629">
        <f t="shared" si="623"/>
        <v>3841.5002079950136</v>
      </c>
      <c r="X6629">
        <f t="shared" si="624"/>
        <v>2341.9467190275</v>
      </c>
      <c r="Y6629">
        <f t="shared" si="625"/>
        <v>900.71709319641002</v>
      </c>
      <c r="Z6629">
        <f t="shared" si="626"/>
        <v>900.71709319641002</v>
      </c>
      <c r="AA6629">
        <f t="shared" si="627"/>
        <v>1280.5000693316711</v>
      </c>
    </row>
    <row r="6630" spans="1:27" x14ac:dyDescent="0.3">
      <c r="A6630">
        <v>10</v>
      </c>
      <c r="B6630">
        <v>4</v>
      </c>
      <c r="C6630">
        <v>5</v>
      </c>
      <c r="D6630">
        <v>0.42725934300000001</v>
      </c>
      <c r="E6630">
        <v>0.51356885299999999</v>
      </c>
      <c r="F6630">
        <v>0.43887570399999998</v>
      </c>
      <c r="G6630">
        <v>0.40563505599999999</v>
      </c>
      <c r="H6630">
        <v>0.40563505599999999</v>
      </c>
      <c r="I6630">
        <v>0.51356885299999999</v>
      </c>
      <c r="J6630">
        <v>844.09</v>
      </c>
      <c r="V6630">
        <f t="shared" si="622"/>
        <v>3203.590553814</v>
      </c>
      <c r="W6630">
        <f t="shared" si="623"/>
        <v>4054.9258902529386</v>
      </c>
      <c r="X6630">
        <f t="shared" si="624"/>
        <v>2548.77065098</v>
      </c>
      <c r="Y6630">
        <f t="shared" si="625"/>
        <v>962.18562049716002</v>
      </c>
      <c r="Z6630">
        <f t="shared" si="626"/>
        <v>962.18562049716002</v>
      </c>
      <c r="AA6630">
        <f t="shared" si="627"/>
        <v>1351.6419634176461</v>
      </c>
    </row>
    <row r="6631" spans="1:27" x14ac:dyDescent="0.3">
      <c r="A6631">
        <v>10</v>
      </c>
      <c r="B6631">
        <v>4</v>
      </c>
      <c r="C6631">
        <v>6</v>
      </c>
      <c r="D6631">
        <v>0.47705883100000002</v>
      </c>
      <c r="E6631">
        <v>0.55929081999999997</v>
      </c>
      <c r="F6631">
        <v>0.49838231399999999</v>
      </c>
      <c r="G6631">
        <v>0.45497724899999997</v>
      </c>
      <c r="H6631">
        <v>0.45497724899999997</v>
      </c>
      <c r="I6631">
        <v>0.55929081999999997</v>
      </c>
      <c r="J6631">
        <v>1193.3</v>
      </c>
      <c r="V6631">
        <f t="shared" si="622"/>
        <v>3576.9871148380003</v>
      </c>
      <c r="W6631">
        <f t="shared" si="623"/>
        <v>4415.927509916175</v>
      </c>
      <c r="X6631">
        <f t="shared" si="624"/>
        <v>2894.3552885549998</v>
      </c>
      <c r="Y6631">
        <f t="shared" si="625"/>
        <v>1079.2276460473274</v>
      </c>
      <c r="Z6631">
        <f t="shared" si="626"/>
        <v>1079.2276460473274</v>
      </c>
      <c r="AA6631">
        <f t="shared" si="627"/>
        <v>1471.9758366387248</v>
      </c>
    </row>
    <row r="6632" spans="1:27" x14ac:dyDescent="0.3">
      <c r="A6632">
        <v>10</v>
      </c>
      <c r="B6632">
        <v>4</v>
      </c>
      <c r="C6632">
        <v>7</v>
      </c>
      <c r="D6632">
        <v>0.50725201799999997</v>
      </c>
      <c r="E6632">
        <v>0.58273062499999995</v>
      </c>
      <c r="F6632">
        <v>0.52801821000000004</v>
      </c>
      <c r="G6632">
        <v>0.48099391600000002</v>
      </c>
      <c r="H6632">
        <v>0.48099391600000002</v>
      </c>
      <c r="I6632">
        <v>0.58273062499999995</v>
      </c>
      <c r="J6632">
        <v>1698.5</v>
      </c>
      <c r="V6632">
        <f t="shared" si="622"/>
        <v>3803.3756309639998</v>
      </c>
      <c r="W6632">
        <f t="shared" si="623"/>
        <v>4600.9984533773431</v>
      </c>
      <c r="X6632">
        <f t="shared" si="624"/>
        <v>3066.4657545750001</v>
      </c>
      <c r="Y6632">
        <f t="shared" si="625"/>
        <v>1140.9404159630101</v>
      </c>
      <c r="Z6632">
        <f t="shared" si="626"/>
        <v>1140.9404159630101</v>
      </c>
      <c r="AA6632">
        <f t="shared" si="627"/>
        <v>1533.666151125781</v>
      </c>
    </row>
    <row r="6633" spans="1:27" x14ac:dyDescent="0.3">
      <c r="A6633">
        <v>10</v>
      </c>
      <c r="B6633">
        <v>4</v>
      </c>
      <c r="C6633">
        <v>8</v>
      </c>
      <c r="D6633">
        <v>0.51662265600000001</v>
      </c>
      <c r="E6633">
        <v>0.58166806599999998</v>
      </c>
      <c r="F6633">
        <v>0.543422509</v>
      </c>
      <c r="G6633">
        <v>0.48669738800000001</v>
      </c>
      <c r="H6633">
        <v>0.48669738800000001</v>
      </c>
      <c r="I6633">
        <v>0.58166806599999998</v>
      </c>
      <c r="J6633">
        <v>1882.6</v>
      </c>
      <c r="V6633">
        <f t="shared" si="622"/>
        <v>3873.6366746880003</v>
      </c>
      <c r="W6633">
        <f t="shared" si="623"/>
        <v>4592.6089298035276</v>
      </c>
      <c r="X6633">
        <f t="shared" si="624"/>
        <v>3155.9262210175002</v>
      </c>
      <c r="Y6633">
        <f t="shared" si="625"/>
        <v>1154.46932246193</v>
      </c>
      <c r="Z6633">
        <f t="shared" si="626"/>
        <v>1154.46932246193</v>
      </c>
      <c r="AA6633">
        <f t="shared" si="627"/>
        <v>1530.8696432678423</v>
      </c>
    </row>
    <row r="6634" spans="1:27" x14ac:dyDescent="0.3">
      <c r="A6634">
        <v>10</v>
      </c>
      <c r="B6634">
        <v>4</v>
      </c>
      <c r="C6634">
        <v>9</v>
      </c>
      <c r="D6634">
        <v>0.52245436300000003</v>
      </c>
      <c r="E6634">
        <v>0.58224962599999996</v>
      </c>
      <c r="F6634">
        <v>0.54488704899999996</v>
      </c>
      <c r="G6634">
        <v>0.49361852099999998</v>
      </c>
      <c r="H6634">
        <v>0.49361852099999998</v>
      </c>
      <c r="I6634">
        <v>0.58224962599999996</v>
      </c>
      <c r="J6634">
        <v>1964.49</v>
      </c>
      <c r="V6634">
        <f t="shared" si="622"/>
        <v>3917.3628137740002</v>
      </c>
      <c r="W6634">
        <f t="shared" si="623"/>
        <v>4597.200685489177</v>
      </c>
      <c r="X6634">
        <f t="shared" si="624"/>
        <v>3164.4315370674999</v>
      </c>
      <c r="Y6634">
        <f t="shared" si="625"/>
        <v>1170.8865786917474</v>
      </c>
      <c r="Z6634">
        <f t="shared" si="626"/>
        <v>1170.8865786917474</v>
      </c>
      <c r="AA6634">
        <f t="shared" si="627"/>
        <v>1532.4002284963924</v>
      </c>
    </row>
    <row r="6635" spans="1:27" x14ac:dyDescent="0.3">
      <c r="A6635">
        <v>10</v>
      </c>
      <c r="B6635">
        <v>4</v>
      </c>
      <c r="C6635">
        <v>10</v>
      </c>
      <c r="D6635">
        <v>0.52113903500000003</v>
      </c>
      <c r="E6635">
        <v>0.57731049800000001</v>
      </c>
      <c r="F6635">
        <v>0.54180888199999999</v>
      </c>
      <c r="G6635">
        <v>0.49493300499999998</v>
      </c>
      <c r="H6635">
        <v>0.49493300499999998</v>
      </c>
      <c r="I6635">
        <v>0.57731049800000001</v>
      </c>
      <c r="J6635">
        <v>2047.9</v>
      </c>
      <c r="V6635">
        <f t="shared" si="622"/>
        <v>3907.5004844300001</v>
      </c>
      <c r="W6635">
        <f t="shared" si="623"/>
        <v>4558.2033867132077</v>
      </c>
      <c r="X6635">
        <f t="shared" si="624"/>
        <v>3146.5550822149999</v>
      </c>
      <c r="Y6635">
        <f t="shared" si="625"/>
        <v>1174.0045971777374</v>
      </c>
      <c r="Z6635">
        <f t="shared" si="626"/>
        <v>1174.0045971777374</v>
      </c>
      <c r="AA6635">
        <f t="shared" si="627"/>
        <v>1519.4011289044024</v>
      </c>
    </row>
    <row r="6636" spans="1:27" x14ac:dyDescent="0.3">
      <c r="A6636">
        <v>10</v>
      </c>
      <c r="B6636">
        <v>4</v>
      </c>
      <c r="C6636">
        <v>11</v>
      </c>
      <c r="D6636">
        <v>0.51556821600000002</v>
      </c>
      <c r="E6636">
        <v>0.57111670999999997</v>
      </c>
      <c r="F6636">
        <v>0.55547640300000001</v>
      </c>
      <c r="G6636">
        <v>0.48950034399999998</v>
      </c>
      <c r="H6636">
        <v>0.48950034399999998</v>
      </c>
      <c r="I6636">
        <v>0.57111670999999997</v>
      </c>
      <c r="J6636">
        <v>1946.5</v>
      </c>
      <c r="V6636">
        <f t="shared" si="622"/>
        <v>3865.7304835680002</v>
      </c>
      <c r="W6636">
        <f t="shared" si="623"/>
        <v>4509.2998148294619</v>
      </c>
      <c r="X6636">
        <f t="shared" si="624"/>
        <v>3225.9292104225001</v>
      </c>
      <c r="Y6636">
        <f t="shared" si="625"/>
        <v>1161.1180672343401</v>
      </c>
      <c r="Z6636">
        <f t="shared" si="626"/>
        <v>1161.1180672343401</v>
      </c>
      <c r="AA6636">
        <f t="shared" si="627"/>
        <v>1503.0999382764874</v>
      </c>
    </row>
    <row r="6637" spans="1:27" x14ac:dyDescent="0.3">
      <c r="A6637">
        <v>10</v>
      </c>
      <c r="B6637">
        <v>4</v>
      </c>
      <c r="C6637">
        <v>12</v>
      </c>
      <c r="D6637">
        <v>0.51032975700000005</v>
      </c>
      <c r="E6637">
        <v>0.56762745400000003</v>
      </c>
      <c r="F6637">
        <v>0.54395827299999999</v>
      </c>
      <c r="G6637">
        <v>0.48589675399999999</v>
      </c>
      <c r="H6637">
        <v>0.48589675399999999</v>
      </c>
      <c r="I6637">
        <v>0.56762745400000003</v>
      </c>
      <c r="J6637">
        <v>1739.9</v>
      </c>
      <c r="V6637">
        <f t="shared" si="622"/>
        <v>3826.4525179860002</v>
      </c>
      <c r="W6637">
        <f t="shared" si="623"/>
        <v>4481.7501018562725</v>
      </c>
      <c r="X6637">
        <f t="shared" si="624"/>
        <v>3159.0376704474997</v>
      </c>
      <c r="Y6637">
        <f t="shared" si="625"/>
        <v>1152.570180583815</v>
      </c>
      <c r="Z6637">
        <f t="shared" si="626"/>
        <v>1152.570180583815</v>
      </c>
      <c r="AA6637">
        <f t="shared" si="627"/>
        <v>1493.9167006187574</v>
      </c>
    </row>
    <row r="6638" spans="1:27" x14ac:dyDescent="0.3">
      <c r="A6638">
        <v>10</v>
      </c>
      <c r="B6638">
        <v>4</v>
      </c>
      <c r="C6638">
        <v>13</v>
      </c>
      <c r="D6638">
        <v>0.50495970400000001</v>
      </c>
      <c r="E6638">
        <v>0.56282025899999999</v>
      </c>
      <c r="F6638">
        <v>0.54942738000000002</v>
      </c>
      <c r="G6638">
        <v>0.48578911800000002</v>
      </c>
      <c r="H6638">
        <v>0.48578911800000002</v>
      </c>
      <c r="I6638">
        <v>0.56282025899999999</v>
      </c>
      <c r="J6638">
        <v>1767.09</v>
      </c>
      <c r="V6638">
        <f t="shared" si="622"/>
        <v>3786.1878605920001</v>
      </c>
      <c r="W6638">
        <f t="shared" si="623"/>
        <v>4443.7944911311906</v>
      </c>
      <c r="X6638">
        <f t="shared" si="624"/>
        <v>3190.7995093500003</v>
      </c>
      <c r="Y6638">
        <f t="shared" si="625"/>
        <v>1152.314862879105</v>
      </c>
      <c r="Z6638">
        <f t="shared" si="626"/>
        <v>1152.314862879105</v>
      </c>
      <c r="AA6638">
        <f t="shared" si="627"/>
        <v>1481.2648303770636</v>
      </c>
    </row>
    <row r="6639" spans="1:27" x14ac:dyDescent="0.3">
      <c r="A6639">
        <v>10</v>
      </c>
      <c r="B6639">
        <v>4</v>
      </c>
      <c r="C6639">
        <v>14</v>
      </c>
      <c r="D6639">
        <v>0.49759119800000001</v>
      </c>
      <c r="E6639">
        <v>0.56112274200000001</v>
      </c>
      <c r="F6639">
        <v>0.54448591899999998</v>
      </c>
      <c r="G6639">
        <v>0.48551634199999999</v>
      </c>
      <c r="H6639">
        <v>0.48551634199999999</v>
      </c>
      <c r="I6639">
        <v>0.56112274200000001</v>
      </c>
      <c r="J6639">
        <v>1537.09</v>
      </c>
      <c r="V6639">
        <f t="shared" si="622"/>
        <v>3730.9388026040001</v>
      </c>
      <c r="W6639">
        <f t="shared" si="623"/>
        <v>4430.3916034906424</v>
      </c>
      <c r="X6639">
        <f t="shared" si="624"/>
        <v>3162.1019745925</v>
      </c>
      <c r="Y6639">
        <f t="shared" si="625"/>
        <v>1151.667825250245</v>
      </c>
      <c r="Z6639">
        <f t="shared" si="626"/>
        <v>1151.667825250245</v>
      </c>
      <c r="AA6639">
        <f t="shared" si="627"/>
        <v>1476.7972011635475</v>
      </c>
    </row>
    <row r="6640" spans="1:27" x14ac:dyDescent="0.3">
      <c r="A6640">
        <v>10</v>
      </c>
      <c r="B6640">
        <v>4</v>
      </c>
      <c r="C6640">
        <v>15</v>
      </c>
      <c r="D6640">
        <v>0.49880867400000001</v>
      </c>
      <c r="E6640">
        <v>0.55749392399999997</v>
      </c>
      <c r="F6640">
        <v>0.54275864500000004</v>
      </c>
      <c r="G6640">
        <v>0.48849402200000003</v>
      </c>
      <c r="H6640">
        <v>0.48849402200000003</v>
      </c>
      <c r="I6640">
        <v>0.55749392399999997</v>
      </c>
      <c r="J6640">
        <v>1435.79</v>
      </c>
      <c r="V6640">
        <f t="shared" si="622"/>
        <v>3740.0674376520001</v>
      </c>
      <c r="W6640">
        <f t="shared" si="623"/>
        <v>4401.7399670581344</v>
      </c>
      <c r="X6640">
        <f t="shared" si="624"/>
        <v>3152.0708308375001</v>
      </c>
      <c r="Y6640">
        <f t="shared" si="625"/>
        <v>1158.731023650045</v>
      </c>
      <c r="Z6640">
        <f t="shared" si="626"/>
        <v>1158.731023650045</v>
      </c>
      <c r="AA6640">
        <f t="shared" si="627"/>
        <v>1467.246655686045</v>
      </c>
    </row>
    <row r="6641" spans="1:27" x14ac:dyDescent="0.3">
      <c r="A6641">
        <v>10</v>
      </c>
      <c r="B6641">
        <v>4</v>
      </c>
      <c r="C6641">
        <v>16</v>
      </c>
      <c r="D6641">
        <v>0.51582465600000005</v>
      </c>
      <c r="E6641">
        <v>0.55538706900000001</v>
      </c>
      <c r="F6641">
        <v>0.54234900200000002</v>
      </c>
      <c r="G6641">
        <v>0.49951318099999997</v>
      </c>
      <c r="H6641">
        <v>0.49951318099999997</v>
      </c>
      <c r="I6641">
        <v>0.55538706900000001</v>
      </c>
      <c r="J6641">
        <v>1334.7</v>
      </c>
      <c r="V6641">
        <f t="shared" si="622"/>
        <v>3867.6532706880002</v>
      </c>
      <c r="W6641">
        <f t="shared" si="623"/>
        <v>4385.1051169565289</v>
      </c>
      <c r="X6641">
        <f t="shared" si="624"/>
        <v>3149.691829115</v>
      </c>
      <c r="Y6641">
        <f t="shared" si="625"/>
        <v>1184.8689922080976</v>
      </c>
      <c r="Z6641">
        <f t="shared" si="626"/>
        <v>1184.8689922080976</v>
      </c>
      <c r="AA6641">
        <f t="shared" si="627"/>
        <v>1461.7017056521763</v>
      </c>
    </row>
    <row r="6642" spans="1:27" x14ac:dyDescent="0.3">
      <c r="A6642">
        <v>10</v>
      </c>
      <c r="B6642">
        <v>4</v>
      </c>
      <c r="C6642">
        <v>17</v>
      </c>
      <c r="D6642">
        <v>0.531194944</v>
      </c>
      <c r="E6642">
        <v>0.56916843399999995</v>
      </c>
      <c r="F6642">
        <v>0.54487021999999996</v>
      </c>
      <c r="G6642">
        <v>0.51580010799999998</v>
      </c>
      <c r="H6642">
        <v>0.51580010799999998</v>
      </c>
      <c r="I6642">
        <v>0.56916843399999995</v>
      </c>
      <c r="J6642">
        <v>1559</v>
      </c>
      <c r="V6642">
        <f t="shared" si="622"/>
        <v>3982.8996901119999</v>
      </c>
      <c r="W6642">
        <f t="shared" si="623"/>
        <v>4493.9170385033467</v>
      </c>
      <c r="X6642">
        <f t="shared" si="624"/>
        <v>3164.3338026499996</v>
      </c>
      <c r="Y6642">
        <f t="shared" si="625"/>
        <v>1223.5023566811301</v>
      </c>
      <c r="Z6642">
        <f t="shared" si="626"/>
        <v>1223.5023566811301</v>
      </c>
      <c r="AA6642">
        <f t="shared" si="627"/>
        <v>1497.9723461677822</v>
      </c>
    </row>
    <row r="6643" spans="1:27" x14ac:dyDescent="0.3">
      <c r="A6643">
        <v>10</v>
      </c>
      <c r="B6643">
        <v>4</v>
      </c>
      <c r="C6643">
        <v>18</v>
      </c>
      <c r="D6643">
        <v>0.53784734999999995</v>
      </c>
      <c r="E6643">
        <v>0.57352041499999995</v>
      </c>
      <c r="F6643">
        <v>0.54634703500000004</v>
      </c>
      <c r="G6643">
        <v>0.52519883099999998</v>
      </c>
      <c r="H6643">
        <v>0.52519883099999998</v>
      </c>
      <c r="I6643">
        <v>0.57352041499999995</v>
      </c>
      <c r="J6643">
        <v>1745.8</v>
      </c>
      <c r="V6643">
        <f t="shared" si="622"/>
        <v>4032.7794302999996</v>
      </c>
      <c r="W6643">
        <f t="shared" si="623"/>
        <v>4528.2784689672553</v>
      </c>
      <c r="X6643">
        <f t="shared" si="624"/>
        <v>3172.9104057625004</v>
      </c>
      <c r="Y6643">
        <f t="shared" si="625"/>
        <v>1245.7965740764726</v>
      </c>
      <c r="Z6643">
        <f t="shared" si="626"/>
        <v>1245.7965740764726</v>
      </c>
      <c r="AA6643">
        <f t="shared" si="627"/>
        <v>1509.4261563224186</v>
      </c>
    </row>
    <row r="6644" spans="1:27" x14ac:dyDescent="0.3">
      <c r="A6644">
        <v>10</v>
      </c>
      <c r="B6644">
        <v>4</v>
      </c>
      <c r="C6644">
        <v>19</v>
      </c>
      <c r="D6644">
        <v>0.53877479699999997</v>
      </c>
      <c r="E6644">
        <v>0.58984998899999996</v>
      </c>
      <c r="F6644">
        <v>0.54798778699999995</v>
      </c>
      <c r="G6644">
        <v>0.52380325100000003</v>
      </c>
      <c r="H6644">
        <v>0.52380325100000003</v>
      </c>
      <c r="I6644">
        <v>0.58984998899999996</v>
      </c>
      <c r="J6644">
        <v>1908</v>
      </c>
      <c r="V6644">
        <f t="shared" si="622"/>
        <v>4039.7334279059996</v>
      </c>
      <c r="W6644">
        <f t="shared" si="623"/>
        <v>4657.2099880860787</v>
      </c>
      <c r="X6644">
        <f t="shared" si="624"/>
        <v>3182.4390730024998</v>
      </c>
      <c r="Y6644">
        <f t="shared" si="625"/>
        <v>1242.4861920264227</v>
      </c>
      <c r="Z6644">
        <f t="shared" si="626"/>
        <v>1242.4861920264227</v>
      </c>
      <c r="AA6644">
        <f t="shared" si="627"/>
        <v>1552.4033293620262</v>
      </c>
    </row>
    <row r="6645" spans="1:27" x14ac:dyDescent="0.3">
      <c r="A6645">
        <v>10</v>
      </c>
      <c r="B6645">
        <v>4</v>
      </c>
      <c r="C6645">
        <v>20</v>
      </c>
      <c r="D6645">
        <v>0.52308763999999996</v>
      </c>
      <c r="E6645">
        <v>0.58193300699999995</v>
      </c>
      <c r="F6645">
        <v>0.52911409099999995</v>
      </c>
      <c r="G6645">
        <v>0.50367485499999998</v>
      </c>
      <c r="H6645">
        <v>0.50367485499999998</v>
      </c>
      <c r="I6645">
        <v>0.58193300699999995</v>
      </c>
      <c r="J6645">
        <v>1856.7</v>
      </c>
      <c r="V6645">
        <f t="shared" si="622"/>
        <v>3922.1111247199997</v>
      </c>
      <c r="W6645">
        <f t="shared" si="623"/>
        <v>4594.7007936578357</v>
      </c>
      <c r="X6645">
        <f t="shared" si="624"/>
        <v>3072.8300834824995</v>
      </c>
      <c r="Y6645">
        <f t="shared" si="625"/>
        <v>1194.7406806156125</v>
      </c>
      <c r="Z6645">
        <f t="shared" si="626"/>
        <v>1194.7406806156125</v>
      </c>
      <c r="AA6645">
        <f t="shared" si="627"/>
        <v>1531.5669312192786</v>
      </c>
    </row>
    <row r="6646" spans="1:27" x14ac:dyDescent="0.3">
      <c r="A6646">
        <v>10</v>
      </c>
      <c r="B6646">
        <v>4</v>
      </c>
      <c r="C6646">
        <v>21</v>
      </c>
      <c r="D6646">
        <v>0.49789334299999999</v>
      </c>
      <c r="E6646">
        <v>0.55670092599999998</v>
      </c>
      <c r="F6646">
        <v>0.50613643600000002</v>
      </c>
      <c r="G6646">
        <v>0.47437996300000002</v>
      </c>
      <c r="H6646">
        <v>0.47437996300000002</v>
      </c>
      <c r="I6646">
        <v>0.55670092599999998</v>
      </c>
      <c r="J6646">
        <v>1824.2</v>
      </c>
      <c r="V6646">
        <f t="shared" si="622"/>
        <v>3733.2042858139998</v>
      </c>
      <c r="W6646">
        <f t="shared" si="623"/>
        <v>4395.4787849355525</v>
      </c>
      <c r="X6646">
        <f t="shared" si="624"/>
        <v>2939.3873520699999</v>
      </c>
      <c r="Y6646">
        <f t="shared" si="625"/>
        <v>1125.2518052842427</v>
      </c>
      <c r="Z6646">
        <f t="shared" si="626"/>
        <v>1125.2518052842427</v>
      </c>
      <c r="AA6646">
        <f t="shared" si="627"/>
        <v>1465.1595949785174</v>
      </c>
    </row>
    <row r="6647" spans="1:27" x14ac:dyDescent="0.3">
      <c r="A6647">
        <v>10</v>
      </c>
      <c r="B6647">
        <v>4</v>
      </c>
      <c r="C6647">
        <v>22</v>
      </c>
      <c r="D6647">
        <v>0.465029317</v>
      </c>
      <c r="E6647">
        <v>0.52370410199999995</v>
      </c>
      <c r="F6647">
        <v>0.476008928</v>
      </c>
      <c r="G6647">
        <v>0.437771731</v>
      </c>
      <c r="H6647">
        <v>0.437771731</v>
      </c>
      <c r="I6647">
        <v>0.52370410199999995</v>
      </c>
      <c r="J6647">
        <v>1902.9</v>
      </c>
      <c r="V6647">
        <f t="shared" si="622"/>
        <v>3486.7898188660001</v>
      </c>
      <c r="W6647">
        <f t="shared" si="623"/>
        <v>4134.9495975595419</v>
      </c>
      <c r="X6647">
        <f t="shared" si="624"/>
        <v>2764.4218493600001</v>
      </c>
      <c r="Y6647">
        <f t="shared" si="625"/>
        <v>1038.4153400892226</v>
      </c>
      <c r="Z6647">
        <f t="shared" si="626"/>
        <v>1038.4153400892226</v>
      </c>
      <c r="AA6647">
        <f t="shared" si="627"/>
        <v>1378.3165325198472</v>
      </c>
    </row>
    <row r="6648" spans="1:27" x14ac:dyDescent="0.3">
      <c r="A6648">
        <v>10</v>
      </c>
      <c r="B6648">
        <v>4</v>
      </c>
      <c r="C6648">
        <v>23</v>
      </c>
      <c r="D6648">
        <v>0.43301114200000002</v>
      </c>
      <c r="E6648">
        <v>0.49359456000000002</v>
      </c>
      <c r="F6648">
        <v>0.45116283099999999</v>
      </c>
      <c r="G6648">
        <v>0.404916993</v>
      </c>
      <c r="H6648">
        <v>0.404916993</v>
      </c>
      <c r="I6648">
        <v>0.49359456000000002</v>
      </c>
      <c r="J6648">
        <v>1695.9</v>
      </c>
      <c r="V6648">
        <f t="shared" si="622"/>
        <v>3246.717542716</v>
      </c>
      <c r="W6648">
        <f t="shared" si="623"/>
        <v>3897.2171870244001</v>
      </c>
      <c r="X6648">
        <f t="shared" si="624"/>
        <v>2620.1281410325</v>
      </c>
      <c r="Y6648">
        <f t="shared" si="625"/>
        <v>960.48234095316752</v>
      </c>
      <c r="Z6648">
        <f t="shared" si="626"/>
        <v>960.48234095316752</v>
      </c>
      <c r="AA6648">
        <f t="shared" si="627"/>
        <v>1299.0723956748</v>
      </c>
    </row>
    <row r="6649" spans="1:27" x14ac:dyDescent="0.3">
      <c r="A6649">
        <v>10</v>
      </c>
      <c r="B6649">
        <v>4</v>
      </c>
      <c r="C6649">
        <v>24</v>
      </c>
      <c r="D6649">
        <v>0.41096298799999997</v>
      </c>
      <c r="E6649">
        <v>0.48479497799999999</v>
      </c>
      <c r="F6649">
        <v>0.42614269999999999</v>
      </c>
      <c r="G6649">
        <v>0.39219900499999999</v>
      </c>
      <c r="H6649">
        <v>0.39219900499999999</v>
      </c>
      <c r="I6649">
        <v>0.48479497799999999</v>
      </c>
      <c r="J6649">
        <v>1351.5</v>
      </c>
      <c r="V6649">
        <f t="shared" si="622"/>
        <v>3081.400484024</v>
      </c>
      <c r="W6649">
        <f t="shared" si="623"/>
        <v>3827.7393503784074</v>
      </c>
      <c r="X6649">
        <f t="shared" si="624"/>
        <v>2474.8237302499997</v>
      </c>
      <c r="Y6649">
        <f t="shared" si="625"/>
        <v>930.31466931273758</v>
      </c>
      <c r="Z6649">
        <f t="shared" si="626"/>
        <v>930.31466931273758</v>
      </c>
      <c r="AA6649">
        <f t="shared" si="627"/>
        <v>1275.9131167928024</v>
      </c>
    </row>
    <row r="6650" spans="1:27" x14ac:dyDescent="0.3">
      <c r="A6650">
        <v>10</v>
      </c>
      <c r="B6650">
        <v>5</v>
      </c>
      <c r="C6650">
        <v>1</v>
      </c>
      <c r="D6650">
        <v>0.39496018999999999</v>
      </c>
      <c r="E6650">
        <v>0.47179715700000002</v>
      </c>
      <c r="F6650">
        <v>0.41076315099999999</v>
      </c>
      <c r="G6650">
        <v>0.37756863899999998</v>
      </c>
      <c r="H6650">
        <v>0.37756863899999998</v>
      </c>
      <c r="I6650">
        <v>0.47179715700000002</v>
      </c>
      <c r="J6650">
        <v>1026.3</v>
      </c>
      <c r="V6650">
        <f t="shared" si="622"/>
        <v>2961.41150462</v>
      </c>
      <c r="W6650">
        <f t="shared" si="623"/>
        <v>3725.113966105399</v>
      </c>
      <c r="X6650">
        <f t="shared" si="624"/>
        <v>2385.5069994324999</v>
      </c>
      <c r="Y6650">
        <f t="shared" si="625"/>
        <v>895.61074621835246</v>
      </c>
      <c r="Z6650">
        <f t="shared" si="626"/>
        <v>895.61074621835246</v>
      </c>
      <c r="AA6650">
        <f t="shared" si="627"/>
        <v>1241.7046553684663</v>
      </c>
    </row>
    <row r="6651" spans="1:27" x14ac:dyDescent="0.3">
      <c r="A6651">
        <v>10</v>
      </c>
      <c r="B6651">
        <v>5</v>
      </c>
      <c r="C6651">
        <v>2</v>
      </c>
      <c r="D6651">
        <v>0.38750380200000001</v>
      </c>
      <c r="E6651">
        <v>0.46189848500000003</v>
      </c>
      <c r="F6651">
        <v>0.39621674699999998</v>
      </c>
      <c r="G6651">
        <v>0.37132354699999998</v>
      </c>
      <c r="H6651">
        <v>0.37132354699999998</v>
      </c>
      <c r="I6651">
        <v>0.46189848500000003</v>
      </c>
      <c r="J6651">
        <v>825.89</v>
      </c>
      <c r="V6651">
        <f t="shared" si="622"/>
        <v>2905.5035073960003</v>
      </c>
      <c r="W6651">
        <f t="shared" si="623"/>
        <v>3646.9581723156189</v>
      </c>
      <c r="X6651">
        <f t="shared" si="624"/>
        <v>2301.0287582024998</v>
      </c>
      <c r="Y6651">
        <f t="shared" si="625"/>
        <v>880.79709135248254</v>
      </c>
      <c r="Z6651">
        <f t="shared" si="626"/>
        <v>880.79709135248254</v>
      </c>
      <c r="AA6651">
        <f t="shared" si="627"/>
        <v>1215.6527241052063</v>
      </c>
    </row>
    <row r="6652" spans="1:27" x14ac:dyDescent="0.3">
      <c r="A6652">
        <v>10</v>
      </c>
      <c r="B6652">
        <v>5</v>
      </c>
      <c r="C6652">
        <v>3</v>
      </c>
      <c r="D6652">
        <v>0.38606071400000003</v>
      </c>
      <c r="E6652">
        <v>0.46051586900000002</v>
      </c>
      <c r="F6652">
        <v>0.39647235400000003</v>
      </c>
      <c r="G6652">
        <v>0.36957901100000001</v>
      </c>
      <c r="H6652">
        <v>0.36957901100000001</v>
      </c>
      <c r="I6652">
        <v>0.46051586900000002</v>
      </c>
      <c r="J6652">
        <v>759.3</v>
      </c>
      <c r="V6652">
        <f t="shared" si="622"/>
        <v>2894.6832335720001</v>
      </c>
      <c r="W6652">
        <f t="shared" si="623"/>
        <v>3636.0416118935286</v>
      </c>
      <c r="X6652">
        <f t="shared" si="624"/>
        <v>2302.513195855</v>
      </c>
      <c r="Y6652">
        <f t="shared" si="625"/>
        <v>876.6589690950226</v>
      </c>
      <c r="Z6652">
        <f t="shared" si="626"/>
        <v>876.6589690950226</v>
      </c>
      <c r="AA6652">
        <f t="shared" si="627"/>
        <v>1212.0138706311764</v>
      </c>
    </row>
    <row r="6653" spans="1:27" x14ac:dyDescent="0.3">
      <c r="A6653">
        <v>10</v>
      </c>
      <c r="B6653">
        <v>5</v>
      </c>
      <c r="C6653">
        <v>4</v>
      </c>
      <c r="D6653">
        <v>0.39463534500000003</v>
      </c>
      <c r="E6653">
        <v>0.47891856199999999</v>
      </c>
      <c r="F6653">
        <v>0.41082116200000002</v>
      </c>
      <c r="G6653">
        <v>0.37598383600000002</v>
      </c>
      <c r="H6653">
        <v>0.37598383600000002</v>
      </c>
      <c r="I6653">
        <v>0.47891856199999999</v>
      </c>
      <c r="J6653">
        <v>704.4</v>
      </c>
      <c r="V6653">
        <f t="shared" si="622"/>
        <v>2958.9758168100002</v>
      </c>
      <c r="W6653">
        <f t="shared" si="623"/>
        <v>3781.3416157005672</v>
      </c>
      <c r="X6653">
        <f t="shared" si="624"/>
        <v>2385.8438983149999</v>
      </c>
      <c r="Y6653">
        <f t="shared" si="625"/>
        <v>891.85151822421005</v>
      </c>
      <c r="Z6653">
        <f t="shared" si="626"/>
        <v>891.85151822421005</v>
      </c>
      <c r="AA6653">
        <f t="shared" si="627"/>
        <v>1260.4472052335225</v>
      </c>
    </row>
    <row r="6654" spans="1:27" x14ac:dyDescent="0.3">
      <c r="A6654">
        <v>10</v>
      </c>
      <c r="B6654">
        <v>5</v>
      </c>
      <c r="C6654">
        <v>5</v>
      </c>
      <c r="D6654">
        <v>0.41751478199999997</v>
      </c>
      <c r="E6654">
        <v>0.496672008</v>
      </c>
      <c r="F6654">
        <v>0.43861910700000001</v>
      </c>
      <c r="G6654">
        <v>0.40101777300000002</v>
      </c>
      <c r="H6654">
        <v>0.40101777300000002</v>
      </c>
      <c r="I6654">
        <v>0.496672008</v>
      </c>
      <c r="J6654">
        <v>803.99</v>
      </c>
      <c r="V6654">
        <f t="shared" si="622"/>
        <v>3130.5258354359999</v>
      </c>
      <c r="W6654">
        <f t="shared" si="623"/>
        <v>3921.5154354446699</v>
      </c>
      <c r="X6654">
        <f t="shared" si="624"/>
        <v>2547.2804639024998</v>
      </c>
      <c r="Y6654">
        <f t="shared" si="625"/>
        <v>951.23320590021763</v>
      </c>
      <c r="Z6654">
        <f t="shared" si="626"/>
        <v>951.23320590021763</v>
      </c>
      <c r="AA6654">
        <f t="shared" si="627"/>
        <v>1307.1718118148899</v>
      </c>
    </row>
    <row r="6655" spans="1:27" x14ac:dyDescent="0.3">
      <c r="A6655">
        <v>10</v>
      </c>
      <c r="B6655">
        <v>5</v>
      </c>
      <c r="C6655">
        <v>6</v>
      </c>
      <c r="D6655">
        <v>0.456840725</v>
      </c>
      <c r="E6655">
        <v>0.54872904300000003</v>
      </c>
      <c r="F6655">
        <v>0.487121572</v>
      </c>
      <c r="G6655">
        <v>0.44528363300000001</v>
      </c>
      <c r="H6655">
        <v>0.44528363300000001</v>
      </c>
      <c r="I6655">
        <v>0.54872904300000003</v>
      </c>
      <c r="J6655">
        <v>1142.3</v>
      </c>
      <c r="V6655">
        <f t="shared" si="622"/>
        <v>3425.3917560499999</v>
      </c>
      <c r="W6655">
        <f t="shared" si="623"/>
        <v>4332.536115063851</v>
      </c>
      <c r="X6655">
        <f t="shared" si="624"/>
        <v>2828.95852939</v>
      </c>
      <c r="Y6655">
        <f t="shared" si="625"/>
        <v>1056.2339284485677</v>
      </c>
      <c r="Z6655">
        <f t="shared" si="626"/>
        <v>1056.2339284485677</v>
      </c>
      <c r="AA6655">
        <f t="shared" si="627"/>
        <v>1444.1787050212838</v>
      </c>
    </row>
    <row r="6656" spans="1:27" x14ac:dyDescent="0.3">
      <c r="A6656">
        <v>10</v>
      </c>
      <c r="B6656">
        <v>5</v>
      </c>
      <c r="C6656">
        <v>7</v>
      </c>
      <c r="D6656">
        <v>0.47477755900000002</v>
      </c>
      <c r="E6656">
        <v>0.56430633799999996</v>
      </c>
      <c r="F6656">
        <v>0.51873876500000005</v>
      </c>
      <c r="G6656">
        <v>0.46186692699999998</v>
      </c>
      <c r="H6656">
        <v>0.46186692699999998</v>
      </c>
      <c r="I6656">
        <v>0.56430633799999996</v>
      </c>
      <c r="J6656">
        <v>1508.2</v>
      </c>
      <c r="V6656">
        <f t="shared" si="622"/>
        <v>3559.8821373820001</v>
      </c>
      <c r="W6656">
        <f t="shared" si="623"/>
        <v>4455.5279523348072</v>
      </c>
      <c r="X6656">
        <f t="shared" si="624"/>
        <v>3012.5753777375003</v>
      </c>
      <c r="Y6656">
        <f t="shared" si="625"/>
        <v>1095.5702895230324</v>
      </c>
      <c r="Z6656">
        <f t="shared" si="626"/>
        <v>1095.5702895230324</v>
      </c>
      <c r="AA6656">
        <f t="shared" si="627"/>
        <v>1485.1759841116025</v>
      </c>
    </row>
    <row r="6657" spans="1:27" x14ac:dyDescent="0.3">
      <c r="A6657">
        <v>10</v>
      </c>
      <c r="B6657">
        <v>5</v>
      </c>
      <c r="C6657">
        <v>8</v>
      </c>
      <c r="D6657">
        <v>0.486863822</v>
      </c>
      <c r="E6657">
        <v>0.56309336499999996</v>
      </c>
      <c r="F6657">
        <v>0.52897628900000004</v>
      </c>
      <c r="G6657">
        <v>0.464796932</v>
      </c>
      <c r="H6657">
        <v>0.464796932</v>
      </c>
      <c r="I6657">
        <v>0.56309336499999996</v>
      </c>
      <c r="J6657">
        <v>1634.3</v>
      </c>
      <c r="V6657">
        <f t="shared" si="622"/>
        <v>3650.504937356</v>
      </c>
      <c r="W6657">
        <f t="shared" si="623"/>
        <v>4445.9508224268184</v>
      </c>
      <c r="X6657">
        <f t="shared" si="624"/>
        <v>3072.0297983675005</v>
      </c>
      <c r="Y6657">
        <f t="shared" si="625"/>
        <v>1102.52040055827</v>
      </c>
      <c r="Z6657">
        <f t="shared" si="626"/>
        <v>1102.52040055827</v>
      </c>
      <c r="AA6657">
        <f t="shared" si="627"/>
        <v>1481.983607475606</v>
      </c>
    </row>
    <row r="6658" spans="1:27" x14ac:dyDescent="0.3">
      <c r="A6658">
        <v>10</v>
      </c>
      <c r="B6658">
        <v>5</v>
      </c>
      <c r="C6658">
        <v>9</v>
      </c>
      <c r="D6658">
        <v>0.49281408599999998</v>
      </c>
      <c r="E6658">
        <v>0.55373693300000004</v>
      </c>
      <c r="F6658">
        <v>0.54535628800000002</v>
      </c>
      <c r="G6658">
        <v>0.46963390999999999</v>
      </c>
      <c r="H6658">
        <v>0.46963390999999999</v>
      </c>
      <c r="I6658">
        <v>0.55373693300000004</v>
      </c>
      <c r="J6658">
        <v>1742.2</v>
      </c>
      <c r="V6658">
        <f t="shared" si="622"/>
        <v>3695.1200168279997</v>
      </c>
      <c r="W6658">
        <f t="shared" si="623"/>
        <v>4372.0763299696391</v>
      </c>
      <c r="X6658">
        <f t="shared" si="624"/>
        <v>3167.1566425599999</v>
      </c>
      <c r="Y6658">
        <f t="shared" si="625"/>
        <v>1113.9939421307249</v>
      </c>
      <c r="Z6658">
        <f t="shared" si="626"/>
        <v>1113.9939421307249</v>
      </c>
      <c r="AA6658">
        <f t="shared" si="627"/>
        <v>1457.3587766565463</v>
      </c>
    </row>
    <row r="6659" spans="1:27" x14ac:dyDescent="0.3">
      <c r="A6659">
        <v>10</v>
      </c>
      <c r="B6659">
        <v>5</v>
      </c>
      <c r="C6659">
        <v>10</v>
      </c>
      <c r="D6659">
        <v>0.492741233</v>
      </c>
      <c r="E6659">
        <v>0.55146397899999999</v>
      </c>
      <c r="F6659">
        <v>0.54164613299999997</v>
      </c>
      <c r="G6659">
        <v>0.46746251700000002</v>
      </c>
      <c r="H6659">
        <v>0.46746251700000002</v>
      </c>
      <c r="I6659">
        <v>0.55146397899999999</v>
      </c>
      <c r="J6659">
        <v>1789.9</v>
      </c>
      <c r="V6659">
        <f t="shared" ref="V6659:V6722" si="628">N$2*D6659</f>
        <v>3694.5737650340002</v>
      </c>
      <c r="W6659">
        <f t="shared" ref="W6659:W6722" si="629">O$2*E6659</f>
        <v>4354.1300313027414</v>
      </c>
      <c r="X6659">
        <f t="shared" ref="X6659:X6722" si="630">P$2*F6659</f>
        <v>3145.6099173974999</v>
      </c>
      <c r="Y6659">
        <f t="shared" ref="Y6659:Y6722" si="631">Q$2*G6659</f>
        <v>1108.8432947935576</v>
      </c>
      <c r="Z6659">
        <f t="shared" ref="Z6659:Z6722" si="632">R$2*H6659</f>
        <v>1108.8432947935576</v>
      </c>
      <c r="AA6659">
        <f t="shared" ref="AA6659:AA6722" si="633">S$2*I6659</f>
        <v>1451.3766771009136</v>
      </c>
    </row>
    <row r="6660" spans="1:27" x14ac:dyDescent="0.3">
      <c r="A6660">
        <v>10</v>
      </c>
      <c r="B6660">
        <v>5</v>
      </c>
      <c r="C6660">
        <v>11</v>
      </c>
      <c r="D6660">
        <v>0.485213373</v>
      </c>
      <c r="E6660">
        <v>0.55187321</v>
      </c>
      <c r="F6660">
        <v>0.53741744000000002</v>
      </c>
      <c r="G6660">
        <v>0.46154991699999998</v>
      </c>
      <c r="H6660">
        <v>0.46154991699999998</v>
      </c>
      <c r="I6660">
        <v>0.55187321</v>
      </c>
      <c r="J6660">
        <v>1756.7</v>
      </c>
      <c r="V6660">
        <f t="shared" si="628"/>
        <v>3638.129870754</v>
      </c>
      <c r="W6660">
        <f t="shared" si="629"/>
        <v>4357.3611489363375</v>
      </c>
      <c r="X6660">
        <f t="shared" si="630"/>
        <v>3121.0517828000002</v>
      </c>
      <c r="Y6660">
        <f t="shared" si="631"/>
        <v>1094.8183267450574</v>
      </c>
      <c r="Z6660">
        <f t="shared" si="632"/>
        <v>1094.8183267450574</v>
      </c>
      <c r="AA6660">
        <f t="shared" si="633"/>
        <v>1452.4537163121124</v>
      </c>
    </row>
    <row r="6661" spans="1:27" x14ac:dyDescent="0.3">
      <c r="A6661">
        <v>10</v>
      </c>
      <c r="B6661">
        <v>5</v>
      </c>
      <c r="C6661">
        <v>12</v>
      </c>
      <c r="D6661">
        <v>0.47859363599999999</v>
      </c>
      <c r="E6661">
        <v>0.54456840900000003</v>
      </c>
      <c r="F6661">
        <v>0.51974337199999998</v>
      </c>
      <c r="G6661">
        <v>0.45995356399999998</v>
      </c>
      <c r="H6661">
        <v>0.45995356399999998</v>
      </c>
      <c r="I6661">
        <v>0.54456840900000003</v>
      </c>
      <c r="J6661">
        <v>1746.6</v>
      </c>
      <c r="V6661">
        <f t="shared" si="628"/>
        <v>3588.4950827279999</v>
      </c>
      <c r="W6661">
        <f t="shared" si="629"/>
        <v>4299.6854808637536</v>
      </c>
      <c r="X6661">
        <f t="shared" si="630"/>
        <v>3018.40963289</v>
      </c>
      <c r="Y6661">
        <f t="shared" si="631"/>
        <v>1091.03170160229</v>
      </c>
      <c r="Z6661">
        <f t="shared" si="632"/>
        <v>1091.03170160229</v>
      </c>
      <c r="AA6661">
        <f t="shared" si="633"/>
        <v>1433.2284936212513</v>
      </c>
    </row>
    <row r="6662" spans="1:27" x14ac:dyDescent="0.3">
      <c r="A6662">
        <v>10</v>
      </c>
      <c r="B6662">
        <v>5</v>
      </c>
      <c r="C6662">
        <v>13</v>
      </c>
      <c r="D6662">
        <v>0.479347311</v>
      </c>
      <c r="E6662">
        <v>0.53561314800000004</v>
      </c>
      <c r="F6662">
        <v>0.52542987299999999</v>
      </c>
      <c r="G6662">
        <v>0.453792272</v>
      </c>
      <c r="H6662">
        <v>0.453792272</v>
      </c>
      <c r="I6662">
        <v>0.53561314800000004</v>
      </c>
      <c r="J6662">
        <v>1623.5</v>
      </c>
      <c r="V6662">
        <f t="shared" si="628"/>
        <v>3594.146137878</v>
      </c>
      <c r="W6662">
        <f t="shared" si="629"/>
        <v>4228.9784676351455</v>
      </c>
      <c r="X6662">
        <f t="shared" si="630"/>
        <v>3051.4339874474999</v>
      </c>
      <c r="Y6662">
        <f t="shared" si="631"/>
        <v>1076.4168243169202</v>
      </c>
      <c r="Z6662">
        <f t="shared" si="632"/>
        <v>1076.4168243169202</v>
      </c>
      <c r="AA6662">
        <f t="shared" si="633"/>
        <v>1409.659489211715</v>
      </c>
    </row>
    <row r="6663" spans="1:27" x14ac:dyDescent="0.3">
      <c r="A6663">
        <v>10</v>
      </c>
      <c r="B6663">
        <v>5</v>
      </c>
      <c r="C6663">
        <v>14</v>
      </c>
      <c r="D6663">
        <v>0.47331852099999999</v>
      </c>
      <c r="E6663">
        <v>0.53713135099999998</v>
      </c>
      <c r="F6663">
        <v>0.51699367200000002</v>
      </c>
      <c r="G6663">
        <v>0.45550658199999999</v>
      </c>
      <c r="H6663">
        <v>0.45550658199999999</v>
      </c>
      <c r="I6663">
        <v>0.53713135099999998</v>
      </c>
      <c r="J6663">
        <v>1569.39</v>
      </c>
      <c r="V6663">
        <f t="shared" si="628"/>
        <v>3548.9422704580002</v>
      </c>
      <c r="W6663">
        <f t="shared" si="629"/>
        <v>4240.9655665711462</v>
      </c>
      <c r="X6663">
        <f t="shared" si="630"/>
        <v>3002.4407501400001</v>
      </c>
      <c r="Y6663">
        <f t="shared" si="631"/>
        <v>1080.4832490666449</v>
      </c>
      <c r="Z6663">
        <f t="shared" si="632"/>
        <v>1080.4832490666449</v>
      </c>
      <c r="AA6663">
        <f t="shared" si="633"/>
        <v>1413.6551888570486</v>
      </c>
    </row>
    <row r="6664" spans="1:27" x14ac:dyDescent="0.3">
      <c r="A6664">
        <v>10</v>
      </c>
      <c r="B6664">
        <v>5</v>
      </c>
      <c r="C6664">
        <v>15</v>
      </c>
      <c r="D6664">
        <v>0.47133571299999999</v>
      </c>
      <c r="E6664">
        <v>0.53298436100000002</v>
      </c>
      <c r="F6664">
        <v>0.50337584700000004</v>
      </c>
      <c r="G6664">
        <v>0.45260164200000003</v>
      </c>
      <c r="H6664">
        <v>0.45260164200000003</v>
      </c>
      <c r="I6664">
        <v>0.53298436100000002</v>
      </c>
      <c r="J6664">
        <v>1553.9</v>
      </c>
      <c r="V6664">
        <f t="shared" si="628"/>
        <v>3534.075176074</v>
      </c>
      <c r="W6664">
        <f t="shared" si="629"/>
        <v>4208.2226597157342</v>
      </c>
      <c r="X6664">
        <f t="shared" si="630"/>
        <v>2923.3552314525004</v>
      </c>
      <c r="Y6664">
        <f t="shared" si="631"/>
        <v>1073.5925934019951</v>
      </c>
      <c r="Z6664">
        <f t="shared" si="632"/>
        <v>1073.5925934019951</v>
      </c>
      <c r="AA6664">
        <f t="shared" si="633"/>
        <v>1402.7408865719112</v>
      </c>
    </row>
    <row r="6665" spans="1:27" x14ac:dyDescent="0.3">
      <c r="A6665">
        <v>10</v>
      </c>
      <c r="B6665">
        <v>5</v>
      </c>
      <c r="C6665">
        <v>16</v>
      </c>
      <c r="D6665">
        <v>0.480197612</v>
      </c>
      <c r="E6665">
        <v>0.52951121999999995</v>
      </c>
      <c r="F6665">
        <v>0.516773704</v>
      </c>
      <c r="G6665">
        <v>0.46113288899999999</v>
      </c>
      <c r="H6665">
        <v>0.46113288899999999</v>
      </c>
      <c r="I6665">
        <v>0.52951121999999995</v>
      </c>
      <c r="J6665">
        <v>1358.3</v>
      </c>
      <c r="V6665">
        <f t="shared" si="628"/>
        <v>3600.521694776</v>
      </c>
      <c r="W6665">
        <f t="shared" si="629"/>
        <v>4180.8001840746747</v>
      </c>
      <c r="X6665">
        <f t="shared" si="630"/>
        <v>3001.1632859800002</v>
      </c>
      <c r="Y6665">
        <f t="shared" si="631"/>
        <v>1093.8291165202274</v>
      </c>
      <c r="Z6665">
        <f t="shared" si="632"/>
        <v>1093.8291165202274</v>
      </c>
      <c r="AA6665">
        <f t="shared" si="633"/>
        <v>1393.6000613582248</v>
      </c>
    </row>
    <row r="6666" spans="1:27" x14ac:dyDescent="0.3">
      <c r="A6666">
        <v>10</v>
      </c>
      <c r="B6666">
        <v>5</v>
      </c>
      <c r="C6666">
        <v>17</v>
      </c>
      <c r="D6666">
        <v>0.48538576500000002</v>
      </c>
      <c r="E6666">
        <v>0.543240693</v>
      </c>
      <c r="F6666">
        <v>0.52529108199999996</v>
      </c>
      <c r="G6666">
        <v>0.47410915399999998</v>
      </c>
      <c r="H6666">
        <v>0.47410915399999998</v>
      </c>
      <c r="I6666">
        <v>0.543240693</v>
      </c>
      <c r="J6666">
        <v>1510.9</v>
      </c>
      <c r="V6666">
        <f t="shared" si="628"/>
        <v>3639.4224659700003</v>
      </c>
      <c r="W6666">
        <f t="shared" si="629"/>
        <v>4289.2023879895387</v>
      </c>
      <c r="X6666">
        <f t="shared" si="630"/>
        <v>3050.6279587149997</v>
      </c>
      <c r="Y6666">
        <f t="shared" si="631"/>
        <v>1124.609433472815</v>
      </c>
      <c r="Z6666">
        <f t="shared" si="632"/>
        <v>1124.609433472815</v>
      </c>
      <c r="AA6666">
        <f t="shared" si="633"/>
        <v>1429.7341293298462</v>
      </c>
    </row>
    <row r="6667" spans="1:27" x14ac:dyDescent="0.3">
      <c r="A6667">
        <v>10</v>
      </c>
      <c r="B6667">
        <v>5</v>
      </c>
      <c r="C6667">
        <v>18</v>
      </c>
      <c r="D6667">
        <v>0.497590431</v>
      </c>
      <c r="E6667">
        <v>0.54608671900000005</v>
      </c>
      <c r="F6667">
        <v>0.52366636700000002</v>
      </c>
      <c r="G6667">
        <v>0.48698613699999999</v>
      </c>
      <c r="H6667">
        <v>0.48698613699999999</v>
      </c>
      <c r="I6667">
        <v>0.54608671900000005</v>
      </c>
      <c r="J6667">
        <v>1690.9</v>
      </c>
      <c r="V6667">
        <f t="shared" si="628"/>
        <v>3730.9330516380001</v>
      </c>
      <c r="W6667">
        <f t="shared" si="629"/>
        <v>4311.6734246272163</v>
      </c>
      <c r="X6667">
        <f t="shared" si="630"/>
        <v>3041.1924263525002</v>
      </c>
      <c r="Y6667">
        <f t="shared" si="631"/>
        <v>1155.1542488055075</v>
      </c>
      <c r="Z6667">
        <f t="shared" si="632"/>
        <v>1155.1542488055075</v>
      </c>
      <c r="AA6667">
        <f t="shared" si="633"/>
        <v>1437.2244748757389</v>
      </c>
    </row>
    <row r="6668" spans="1:27" x14ac:dyDescent="0.3">
      <c r="A6668">
        <v>10</v>
      </c>
      <c r="B6668">
        <v>5</v>
      </c>
      <c r="C6668">
        <v>19</v>
      </c>
      <c r="D6668">
        <v>0.51216363899999995</v>
      </c>
      <c r="E6668">
        <v>0.56474844400000002</v>
      </c>
      <c r="F6668">
        <v>0.52344897300000004</v>
      </c>
      <c r="G6668">
        <v>0.49559061599999998</v>
      </c>
      <c r="H6668">
        <v>0.49559061599999998</v>
      </c>
      <c r="I6668">
        <v>0.56474844400000002</v>
      </c>
      <c r="J6668">
        <v>1734.8</v>
      </c>
      <c r="V6668">
        <f t="shared" si="628"/>
        <v>3840.2029652219994</v>
      </c>
      <c r="W6668">
        <f t="shared" si="629"/>
        <v>4459.0186372841854</v>
      </c>
      <c r="X6668">
        <f t="shared" si="630"/>
        <v>3039.9299106975004</v>
      </c>
      <c r="Y6668">
        <f t="shared" si="631"/>
        <v>1175.56448170626</v>
      </c>
      <c r="Z6668">
        <f t="shared" si="632"/>
        <v>1175.56448170626</v>
      </c>
      <c r="AA6668">
        <f t="shared" si="633"/>
        <v>1486.3395457613949</v>
      </c>
    </row>
    <row r="6669" spans="1:27" x14ac:dyDescent="0.3">
      <c r="A6669">
        <v>10</v>
      </c>
      <c r="B6669">
        <v>5</v>
      </c>
      <c r="C6669">
        <v>20</v>
      </c>
      <c r="D6669">
        <v>0.49879579099999999</v>
      </c>
      <c r="E6669">
        <v>0.55406988199999996</v>
      </c>
      <c r="F6669">
        <v>0.51136320199999996</v>
      </c>
      <c r="G6669">
        <v>0.47846938900000002</v>
      </c>
      <c r="H6669">
        <v>0.47846938900000002</v>
      </c>
      <c r="I6669">
        <v>0.55406988199999996</v>
      </c>
      <c r="J6669">
        <v>1899.4</v>
      </c>
      <c r="V6669">
        <f t="shared" si="628"/>
        <v>3739.9708409179998</v>
      </c>
      <c r="W6669">
        <f t="shared" si="629"/>
        <v>4374.7051566836171</v>
      </c>
      <c r="X6669">
        <f t="shared" si="630"/>
        <v>2969.7417956149998</v>
      </c>
      <c r="Y6669">
        <f t="shared" si="631"/>
        <v>1134.9521180039776</v>
      </c>
      <c r="Z6669">
        <f t="shared" si="632"/>
        <v>1134.9521180039776</v>
      </c>
      <c r="AA6669">
        <f t="shared" si="633"/>
        <v>1458.2350522278723</v>
      </c>
    </row>
    <row r="6670" spans="1:27" x14ac:dyDescent="0.3">
      <c r="A6670">
        <v>10</v>
      </c>
      <c r="B6670">
        <v>5</v>
      </c>
      <c r="C6670">
        <v>21</v>
      </c>
      <c r="D6670">
        <v>0.47578322699999998</v>
      </c>
      <c r="E6670">
        <v>0.53695364899999998</v>
      </c>
      <c r="F6670">
        <v>0.48777890299999999</v>
      </c>
      <c r="G6670">
        <v>0.452527919</v>
      </c>
      <c r="H6670">
        <v>0.452527919</v>
      </c>
      <c r="I6670">
        <v>0.53695364899999998</v>
      </c>
      <c r="J6670">
        <v>1886.9</v>
      </c>
      <c r="V6670">
        <f t="shared" si="628"/>
        <v>3567.4226360459998</v>
      </c>
      <c r="W6670">
        <f t="shared" si="629"/>
        <v>4239.5625055476039</v>
      </c>
      <c r="X6670">
        <f t="shared" si="630"/>
        <v>2832.7759791724998</v>
      </c>
      <c r="Y6670">
        <f t="shared" si="631"/>
        <v>1073.4177189441525</v>
      </c>
      <c r="Z6670">
        <f t="shared" si="632"/>
        <v>1073.4177189441525</v>
      </c>
      <c r="AA6670">
        <f t="shared" si="633"/>
        <v>1413.1875018492012</v>
      </c>
    </row>
    <row r="6671" spans="1:27" x14ac:dyDescent="0.3">
      <c r="A6671">
        <v>10</v>
      </c>
      <c r="B6671">
        <v>5</v>
      </c>
      <c r="C6671">
        <v>22</v>
      </c>
      <c r="D6671">
        <v>0.44196506600000002</v>
      </c>
      <c r="E6671">
        <v>0.49762358400000001</v>
      </c>
      <c r="F6671">
        <v>0.46556311700000003</v>
      </c>
      <c r="G6671">
        <v>0.41692330500000002</v>
      </c>
      <c r="H6671">
        <v>0.41692330500000002</v>
      </c>
      <c r="I6671">
        <v>0.49762358400000001</v>
      </c>
      <c r="J6671">
        <v>1837.2</v>
      </c>
      <c r="V6671">
        <f t="shared" si="628"/>
        <v>3313.854064868</v>
      </c>
      <c r="W6671">
        <f t="shared" si="629"/>
        <v>3929.0286834471599</v>
      </c>
      <c r="X6671">
        <f t="shared" si="630"/>
        <v>2703.7578019775001</v>
      </c>
      <c r="Y6671">
        <f t="shared" si="631"/>
        <v>988.96188331698761</v>
      </c>
      <c r="Z6671">
        <f t="shared" si="632"/>
        <v>988.96188331698761</v>
      </c>
      <c r="AA6671">
        <f t="shared" si="633"/>
        <v>1309.67622781572</v>
      </c>
    </row>
    <row r="6672" spans="1:27" x14ac:dyDescent="0.3">
      <c r="A6672">
        <v>10</v>
      </c>
      <c r="B6672">
        <v>5</v>
      </c>
      <c r="C6672">
        <v>23</v>
      </c>
      <c r="D6672">
        <v>0.410536611</v>
      </c>
      <c r="E6672">
        <v>0.472579841</v>
      </c>
      <c r="F6672">
        <v>0.432242607</v>
      </c>
      <c r="G6672">
        <v>0.38789701199999999</v>
      </c>
      <c r="H6672">
        <v>0.38789701199999999</v>
      </c>
      <c r="I6672">
        <v>0.472579841</v>
      </c>
      <c r="J6672">
        <v>1497.2</v>
      </c>
      <c r="V6672">
        <f t="shared" si="628"/>
        <v>3078.2035092780002</v>
      </c>
      <c r="W6672">
        <f t="shared" si="629"/>
        <v>3731.2937131771837</v>
      </c>
      <c r="X6672">
        <f t="shared" si="630"/>
        <v>2510.2489401524999</v>
      </c>
      <c r="Y6672">
        <f t="shared" si="631"/>
        <v>920.11013757207002</v>
      </c>
      <c r="Z6672">
        <f t="shared" si="632"/>
        <v>920.11013757207002</v>
      </c>
      <c r="AA6672">
        <f t="shared" si="633"/>
        <v>1243.7645710590612</v>
      </c>
    </row>
    <row r="6673" spans="1:27" x14ac:dyDescent="0.3">
      <c r="A6673">
        <v>10</v>
      </c>
      <c r="B6673">
        <v>5</v>
      </c>
      <c r="C6673">
        <v>24</v>
      </c>
      <c r="D6673">
        <v>0.38706346699999999</v>
      </c>
      <c r="E6673">
        <v>0.46045033200000002</v>
      </c>
      <c r="F6673">
        <v>0.40958946000000002</v>
      </c>
      <c r="G6673">
        <v>0.36639908399999999</v>
      </c>
      <c r="H6673">
        <v>0.36639908399999999</v>
      </c>
      <c r="I6673">
        <v>0.46045033200000002</v>
      </c>
      <c r="J6673">
        <v>1021.5</v>
      </c>
      <c r="V6673">
        <f t="shared" si="628"/>
        <v>2902.2018755660001</v>
      </c>
      <c r="W6673">
        <f t="shared" si="629"/>
        <v>3635.524159021305</v>
      </c>
      <c r="X6673">
        <f t="shared" si="630"/>
        <v>2378.6907889500003</v>
      </c>
      <c r="Y6673">
        <f t="shared" si="631"/>
        <v>869.11603120449001</v>
      </c>
      <c r="Z6673">
        <f t="shared" si="632"/>
        <v>869.11603120449001</v>
      </c>
      <c r="AA6673">
        <f t="shared" si="633"/>
        <v>1211.8413863404351</v>
      </c>
    </row>
    <row r="6674" spans="1:27" x14ac:dyDescent="0.3">
      <c r="A6674">
        <v>10</v>
      </c>
      <c r="B6674">
        <v>6</v>
      </c>
      <c r="C6674">
        <v>1</v>
      </c>
      <c r="D6674">
        <v>0.37377813399999998</v>
      </c>
      <c r="E6674">
        <v>0.45259845799999998</v>
      </c>
      <c r="F6674">
        <v>0.38939852899999999</v>
      </c>
      <c r="G6674">
        <v>0.35544701299999998</v>
      </c>
      <c r="H6674">
        <v>0.35544701299999998</v>
      </c>
      <c r="I6674">
        <v>0.45259845799999998</v>
      </c>
      <c r="J6674">
        <v>1356.8</v>
      </c>
      <c r="V6674">
        <f t="shared" si="628"/>
        <v>2802.588448732</v>
      </c>
      <c r="W6674">
        <f t="shared" si="629"/>
        <v>3573.5290302598573</v>
      </c>
      <c r="X6674">
        <f t="shared" si="630"/>
        <v>2261.4319571675001</v>
      </c>
      <c r="Y6674">
        <f t="shared" si="631"/>
        <v>843.13719856911746</v>
      </c>
      <c r="Z6674">
        <f t="shared" si="632"/>
        <v>843.13719856911746</v>
      </c>
      <c r="AA6674">
        <f t="shared" si="633"/>
        <v>1191.1763434199524</v>
      </c>
    </row>
    <row r="6675" spans="1:27" x14ac:dyDescent="0.3">
      <c r="A6675">
        <v>10</v>
      </c>
      <c r="B6675">
        <v>6</v>
      </c>
      <c r="C6675">
        <v>2</v>
      </c>
      <c r="D6675">
        <v>0.36830179299999999</v>
      </c>
      <c r="E6675">
        <v>0.44514463999999998</v>
      </c>
      <c r="F6675">
        <v>0.38423769400000002</v>
      </c>
      <c r="G6675">
        <v>0.34872788199999999</v>
      </c>
      <c r="H6675">
        <v>0.34872788199999999</v>
      </c>
      <c r="I6675">
        <v>0.44514463999999998</v>
      </c>
      <c r="J6675">
        <v>1307.3</v>
      </c>
      <c r="V6675">
        <f t="shared" si="628"/>
        <v>2761.526843914</v>
      </c>
      <c r="W6675">
        <f t="shared" si="629"/>
        <v>3514.6767859835995</v>
      </c>
      <c r="X6675">
        <f t="shared" si="630"/>
        <v>2231.460407905</v>
      </c>
      <c r="Y6675">
        <f t="shared" si="631"/>
        <v>827.19910067839498</v>
      </c>
      <c r="Z6675">
        <f t="shared" si="632"/>
        <v>827.19910067839498</v>
      </c>
      <c r="AA6675">
        <f t="shared" si="633"/>
        <v>1171.5589286611998</v>
      </c>
    </row>
    <row r="6676" spans="1:27" x14ac:dyDescent="0.3">
      <c r="A6676">
        <v>10</v>
      </c>
      <c r="B6676">
        <v>6</v>
      </c>
      <c r="C6676">
        <v>3</v>
      </c>
      <c r="D6676">
        <v>0.36696775300000001</v>
      </c>
      <c r="E6676">
        <v>0.45226121000000002</v>
      </c>
      <c r="F6676">
        <v>0.38473425500000002</v>
      </c>
      <c r="G6676">
        <v>0.348856897</v>
      </c>
      <c r="H6676">
        <v>0.348856897</v>
      </c>
      <c r="I6676">
        <v>0.45226121000000002</v>
      </c>
      <c r="J6676">
        <v>1234.3</v>
      </c>
      <c r="V6676">
        <f t="shared" si="628"/>
        <v>2751.5242119939999</v>
      </c>
      <c r="W6676">
        <f t="shared" si="629"/>
        <v>3570.8662604313377</v>
      </c>
      <c r="X6676">
        <f t="shared" si="630"/>
        <v>2234.3441859125001</v>
      </c>
      <c r="Y6676">
        <f t="shared" si="631"/>
        <v>827.50513038660756</v>
      </c>
      <c r="Z6676">
        <f t="shared" si="632"/>
        <v>827.50513038660756</v>
      </c>
      <c r="AA6676">
        <f t="shared" si="633"/>
        <v>1190.2887534771126</v>
      </c>
    </row>
    <row r="6677" spans="1:27" x14ac:dyDescent="0.3">
      <c r="A6677">
        <v>10</v>
      </c>
      <c r="B6677">
        <v>6</v>
      </c>
      <c r="C6677">
        <v>4</v>
      </c>
      <c r="D6677">
        <v>0.378444051</v>
      </c>
      <c r="E6677">
        <v>0.46199775799999998</v>
      </c>
      <c r="F6677">
        <v>0.38716360599999999</v>
      </c>
      <c r="G6677">
        <v>0.356911647</v>
      </c>
      <c r="H6677">
        <v>0.356911647</v>
      </c>
      <c r="I6677">
        <v>0.46199775799999998</v>
      </c>
      <c r="J6677">
        <v>1235.4000000000001</v>
      </c>
      <c r="V6677">
        <f t="shared" si="628"/>
        <v>2837.5734943980001</v>
      </c>
      <c r="W6677">
        <f t="shared" si="629"/>
        <v>3647.7419906012324</v>
      </c>
      <c r="X6677">
        <f t="shared" si="630"/>
        <v>2248.452641845</v>
      </c>
      <c r="Y6677">
        <f t="shared" si="631"/>
        <v>846.61137998723257</v>
      </c>
      <c r="Z6677">
        <f t="shared" si="632"/>
        <v>846.61137998723257</v>
      </c>
      <c r="AA6677">
        <f t="shared" si="633"/>
        <v>1215.9139968670775</v>
      </c>
    </row>
    <row r="6678" spans="1:27" x14ac:dyDescent="0.3">
      <c r="A6678">
        <v>10</v>
      </c>
      <c r="B6678">
        <v>6</v>
      </c>
      <c r="C6678">
        <v>5</v>
      </c>
      <c r="D6678">
        <v>0.40633342099999997</v>
      </c>
      <c r="E6678">
        <v>0.48912257100000001</v>
      </c>
      <c r="F6678">
        <v>0.42758961899999998</v>
      </c>
      <c r="G6678">
        <v>0.38513362099999998</v>
      </c>
      <c r="H6678">
        <v>0.38513362099999998</v>
      </c>
      <c r="I6678">
        <v>0.48912257100000001</v>
      </c>
      <c r="J6678">
        <v>1336.7</v>
      </c>
      <c r="V6678">
        <f t="shared" si="628"/>
        <v>3046.6879906579998</v>
      </c>
      <c r="W6678">
        <f t="shared" si="629"/>
        <v>3861.9082233458212</v>
      </c>
      <c r="X6678">
        <f t="shared" si="630"/>
        <v>2483.2267123424999</v>
      </c>
      <c r="Y6678">
        <f t="shared" si="631"/>
        <v>913.55524285899753</v>
      </c>
      <c r="Z6678">
        <f t="shared" si="632"/>
        <v>913.55524285899753</v>
      </c>
      <c r="AA6678">
        <f t="shared" si="633"/>
        <v>1287.3027411152736</v>
      </c>
    </row>
    <row r="6679" spans="1:27" x14ac:dyDescent="0.3">
      <c r="A6679">
        <v>10</v>
      </c>
      <c r="B6679">
        <v>6</v>
      </c>
      <c r="C6679">
        <v>6</v>
      </c>
      <c r="D6679">
        <v>0.45481236600000002</v>
      </c>
      <c r="E6679">
        <v>0.54360071700000001</v>
      </c>
      <c r="F6679">
        <v>0.47382270999999998</v>
      </c>
      <c r="G6679">
        <v>0.43287036800000001</v>
      </c>
      <c r="H6679">
        <v>0.43287036800000001</v>
      </c>
      <c r="I6679">
        <v>0.54360071700000001</v>
      </c>
      <c r="J6679">
        <v>1628.1</v>
      </c>
      <c r="V6679">
        <f t="shared" si="628"/>
        <v>3410.183120268</v>
      </c>
      <c r="W6679">
        <f t="shared" si="629"/>
        <v>4292.0449876335488</v>
      </c>
      <c r="X6679">
        <f t="shared" si="630"/>
        <v>2751.725388325</v>
      </c>
      <c r="Y6679">
        <f t="shared" si="631"/>
        <v>1026.78907423848</v>
      </c>
      <c r="Z6679">
        <f t="shared" si="632"/>
        <v>1026.78907423848</v>
      </c>
      <c r="AA6679">
        <f t="shared" si="633"/>
        <v>1430.6816625445163</v>
      </c>
    </row>
    <row r="6680" spans="1:27" x14ac:dyDescent="0.3">
      <c r="A6680">
        <v>10</v>
      </c>
      <c r="B6680">
        <v>6</v>
      </c>
      <c r="C6680">
        <v>7</v>
      </c>
      <c r="D6680">
        <v>0.478067719</v>
      </c>
      <c r="E6680">
        <v>0.56179712900000001</v>
      </c>
      <c r="F6680">
        <v>0.49792257899999998</v>
      </c>
      <c r="G6680">
        <v>0.45262080999999998</v>
      </c>
      <c r="H6680">
        <v>0.45262080999999998</v>
      </c>
      <c r="I6680">
        <v>0.56179712900000001</v>
      </c>
      <c r="J6680">
        <v>2244.4</v>
      </c>
      <c r="V6680">
        <f t="shared" si="628"/>
        <v>3584.551757062</v>
      </c>
      <c r="W6680">
        <f t="shared" si="629"/>
        <v>4435.7162825290534</v>
      </c>
      <c r="X6680">
        <f t="shared" si="630"/>
        <v>2891.6853775424997</v>
      </c>
      <c r="Y6680">
        <f t="shared" si="631"/>
        <v>1073.6380608084751</v>
      </c>
      <c r="Z6680">
        <f t="shared" si="632"/>
        <v>1073.6380608084751</v>
      </c>
      <c r="AA6680">
        <f t="shared" si="633"/>
        <v>1478.5720941763511</v>
      </c>
    </row>
    <row r="6681" spans="1:27" x14ac:dyDescent="0.3">
      <c r="A6681">
        <v>10</v>
      </c>
      <c r="B6681">
        <v>6</v>
      </c>
      <c r="C6681">
        <v>8</v>
      </c>
      <c r="D6681">
        <v>0.47061179199999997</v>
      </c>
      <c r="E6681">
        <v>0.56041666099999998</v>
      </c>
      <c r="F6681">
        <v>0.50976442399999999</v>
      </c>
      <c r="G6681">
        <v>0.44018641200000003</v>
      </c>
      <c r="H6681">
        <v>0.44018641200000003</v>
      </c>
      <c r="I6681">
        <v>0.56041666099999998</v>
      </c>
      <c r="J6681">
        <v>2478.9</v>
      </c>
      <c r="V6681">
        <f t="shared" si="628"/>
        <v>3528.647216416</v>
      </c>
      <c r="W6681">
        <f t="shared" si="629"/>
        <v>4424.8166818208583</v>
      </c>
      <c r="X6681">
        <f t="shared" si="630"/>
        <v>2960.4568923799998</v>
      </c>
      <c r="Y6681">
        <f t="shared" si="631"/>
        <v>1044.1430781185702</v>
      </c>
      <c r="Z6681">
        <f t="shared" si="632"/>
        <v>1044.1430781185702</v>
      </c>
      <c r="AA6681">
        <f t="shared" si="633"/>
        <v>1474.9388939402861</v>
      </c>
    </row>
    <row r="6682" spans="1:27" x14ac:dyDescent="0.3">
      <c r="A6682">
        <v>10</v>
      </c>
      <c r="B6682">
        <v>6</v>
      </c>
      <c r="C6682">
        <v>9</v>
      </c>
      <c r="D6682">
        <v>0.45985512099999998</v>
      </c>
      <c r="E6682">
        <v>0.54574302600000002</v>
      </c>
      <c r="F6682">
        <v>0.49738364699999998</v>
      </c>
      <c r="G6682">
        <v>0.426683272</v>
      </c>
      <c r="H6682">
        <v>0.426683272</v>
      </c>
      <c r="I6682">
        <v>0.54574302600000002</v>
      </c>
      <c r="J6682">
        <v>2353.9</v>
      </c>
      <c r="V6682">
        <f t="shared" si="628"/>
        <v>3447.9936972579999</v>
      </c>
      <c r="W6682">
        <f t="shared" si="629"/>
        <v>4308.9597677614274</v>
      </c>
      <c r="X6682">
        <f t="shared" si="630"/>
        <v>2888.5555299524999</v>
      </c>
      <c r="Y6682">
        <f t="shared" si="631"/>
        <v>1012.1129886394201</v>
      </c>
      <c r="Z6682">
        <f t="shared" si="632"/>
        <v>1012.1129886394201</v>
      </c>
      <c r="AA6682">
        <f t="shared" si="633"/>
        <v>1436.3199225871424</v>
      </c>
    </row>
    <row r="6683" spans="1:27" x14ac:dyDescent="0.3">
      <c r="A6683">
        <v>10</v>
      </c>
      <c r="B6683">
        <v>6</v>
      </c>
      <c r="C6683">
        <v>10</v>
      </c>
      <c r="D6683">
        <v>0.451659321</v>
      </c>
      <c r="E6683">
        <v>0.54481540799999995</v>
      </c>
      <c r="F6683">
        <v>0.49475571200000001</v>
      </c>
      <c r="G6683">
        <v>0.421091614</v>
      </c>
      <c r="H6683">
        <v>0.421091614</v>
      </c>
      <c r="I6683">
        <v>0.54481540799999995</v>
      </c>
      <c r="J6683">
        <v>2156</v>
      </c>
      <c r="V6683">
        <f t="shared" si="628"/>
        <v>3386.5415888580001</v>
      </c>
      <c r="W6683">
        <f t="shared" si="629"/>
        <v>4301.6356821544196</v>
      </c>
      <c r="X6683">
        <f t="shared" si="630"/>
        <v>2873.2937974400002</v>
      </c>
      <c r="Y6683">
        <f t="shared" si="631"/>
        <v>998.84931025966512</v>
      </c>
      <c r="Z6683">
        <f t="shared" si="632"/>
        <v>998.84931025966512</v>
      </c>
      <c r="AA6683">
        <f t="shared" si="633"/>
        <v>1433.8785607181399</v>
      </c>
    </row>
    <row r="6684" spans="1:27" x14ac:dyDescent="0.3">
      <c r="A6684">
        <v>10</v>
      </c>
      <c r="B6684">
        <v>6</v>
      </c>
      <c r="C6684">
        <v>11</v>
      </c>
      <c r="D6684">
        <v>0.447143556</v>
      </c>
      <c r="E6684">
        <v>0.54077177300000001</v>
      </c>
      <c r="F6684">
        <v>0.49286648100000002</v>
      </c>
      <c r="G6684">
        <v>0.41700857800000002</v>
      </c>
      <c r="H6684">
        <v>0.41700857800000002</v>
      </c>
      <c r="I6684">
        <v>0.54077177300000001</v>
      </c>
      <c r="J6684">
        <v>2003.7</v>
      </c>
      <c r="V6684">
        <f t="shared" si="628"/>
        <v>3352.6823828880001</v>
      </c>
      <c r="W6684">
        <f t="shared" si="629"/>
        <v>4269.7088233574887</v>
      </c>
      <c r="X6684">
        <f t="shared" si="630"/>
        <v>2862.3220884075004</v>
      </c>
      <c r="Y6684">
        <f t="shared" si="631"/>
        <v>989.16415492345504</v>
      </c>
      <c r="Z6684">
        <f t="shared" si="632"/>
        <v>989.16415492345504</v>
      </c>
      <c r="AA6684">
        <f t="shared" si="633"/>
        <v>1423.2362744524962</v>
      </c>
    </row>
    <row r="6685" spans="1:27" x14ac:dyDescent="0.3">
      <c r="A6685">
        <v>10</v>
      </c>
      <c r="B6685">
        <v>6</v>
      </c>
      <c r="C6685">
        <v>12</v>
      </c>
      <c r="D6685">
        <v>0.44787177099999997</v>
      </c>
      <c r="E6685">
        <v>0.53220371799999999</v>
      </c>
      <c r="F6685">
        <v>0.49235071400000002</v>
      </c>
      <c r="G6685">
        <v>0.41819453899999998</v>
      </c>
      <c r="H6685">
        <v>0.41819453899999998</v>
      </c>
      <c r="I6685">
        <v>0.53220371799999999</v>
      </c>
      <c r="J6685">
        <v>1921.3</v>
      </c>
      <c r="V6685">
        <f t="shared" si="628"/>
        <v>3358.1425389579999</v>
      </c>
      <c r="W6685">
        <f t="shared" si="629"/>
        <v>4202.0590275303821</v>
      </c>
      <c r="X6685">
        <f t="shared" si="630"/>
        <v>2859.3267715550001</v>
      </c>
      <c r="Y6685">
        <f t="shared" si="631"/>
        <v>991.97731074860246</v>
      </c>
      <c r="Z6685">
        <f t="shared" si="632"/>
        <v>991.97731074860246</v>
      </c>
      <c r="AA6685">
        <f t="shared" si="633"/>
        <v>1400.6863425101274</v>
      </c>
    </row>
    <row r="6686" spans="1:27" x14ac:dyDescent="0.3">
      <c r="A6686">
        <v>10</v>
      </c>
      <c r="B6686">
        <v>6</v>
      </c>
      <c r="C6686">
        <v>13</v>
      </c>
      <c r="D6686">
        <v>0.45377157600000001</v>
      </c>
      <c r="E6686">
        <v>0.53408602800000005</v>
      </c>
      <c r="F6686">
        <v>0.49259661900000001</v>
      </c>
      <c r="G6686">
        <v>0.421976293</v>
      </c>
      <c r="H6686">
        <v>0.421976293</v>
      </c>
      <c r="I6686">
        <v>0.53408602800000005</v>
      </c>
      <c r="J6686">
        <v>1881.5</v>
      </c>
      <c r="V6686">
        <f t="shared" si="628"/>
        <v>3402.3792768480002</v>
      </c>
      <c r="W6686">
        <f t="shared" si="629"/>
        <v>4216.9209637788454</v>
      </c>
      <c r="X6686">
        <f t="shared" si="630"/>
        <v>2860.7548648425</v>
      </c>
      <c r="Y6686">
        <f t="shared" si="631"/>
        <v>1000.9478108699176</v>
      </c>
      <c r="Z6686">
        <f t="shared" si="632"/>
        <v>1000.9478108699176</v>
      </c>
      <c r="AA6686">
        <f t="shared" si="633"/>
        <v>1405.6403212596151</v>
      </c>
    </row>
    <row r="6687" spans="1:27" x14ac:dyDescent="0.3">
      <c r="A6687">
        <v>10</v>
      </c>
      <c r="B6687">
        <v>6</v>
      </c>
      <c r="C6687">
        <v>14</v>
      </c>
      <c r="D6687">
        <v>0.45831525400000001</v>
      </c>
      <c r="E6687">
        <v>0.53171412399999995</v>
      </c>
      <c r="F6687">
        <v>0.50016265000000004</v>
      </c>
      <c r="G6687">
        <v>0.42502179699999998</v>
      </c>
      <c r="H6687">
        <v>0.42502179699999998</v>
      </c>
      <c r="I6687">
        <v>0.53171412399999995</v>
      </c>
      <c r="J6687">
        <v>1885.1</v>
      </c>
      <c r="V6687">
        <f t="shared" si="628"/>
        <v>3436.447774492</v>
      </c>
      <c r="W6687">
        <f t="shared" si="629"/>
        <v>4198.1933970998844</v>
      </c>
      <c r="X6687">
        <f t="shared" si="630"/>
        <v>2904.694589875</v>
      </c>
      <c r="Y6687">
        <f t="shared" si="631"/>
        <v>1008.1718910193575</v>
      </c>
      <c r="Z6687">
        <f t="shared" si="632"/>
        <v>1008.1718910193575</v>
      </c>
      <c r="AA6687">
        <f t="shared" si="633"/>
        <v>1399.3977990332949</v>
      </c>
    </row>
    <row r="6688" spans="1:27" x14ac:dyDescent="0.3">
      <c r="A6688">
        <v>10</v>
      </c>
      <c r="B6688">
        <v>6</v>
      </c>
      <c r="C6688">
        <v>15</v>
      </c>
      <c r="D6688">
        <v>0.46987928200000001</v>
      </c>
      <c r="E6688">
        <v>0.53291603099999996</v>
      </c>
      <c r="F6688">
        <v>0.51979445400000002</v>
      </c>
      <c r="G6688">
        <v>0.43294015899999999</v>
      </c>
      <c r="H6688">
        <v>0.43294015899999999</v>
      </c>
      <c r="I6688">
        <v>0.53291603099999996</v>
      </c>
      <c r="J6688">
        <v>1917.7</v>
      </c>
      <c r="V6688">
        <f t="shared" si="628"/>
        <v>3523.154856436</v>
      </c>
      <c r="W6688">
        <f t="shared" si="629"/>
        <v>4207.6831544780962</v>
      </c>
      <c r="X6688">
        <f t="shared" si="630"/>
        <v>3018.7062916049999</v>
      </c>
      <c r="Y6688">
        <f t="shared" si="631"/>
        <v>1026.9546218055525</v>
      </c>
      <c r="Z6688">
        <f t="shared" si="632"/>
        <v>1026.9546218055525</v>
      </c>
      <c r="AA6688">
        <f t="shared" si="633"/>
        <v>1402.5610514926987</v>
      </c>
    </row>
    <row r="6689" spans="1:27" x14ac:dyDescent="0.3">
      <c r="A6689">
        <v>10</v>
      </c>
      <c r="B6689">
        <v>6</v>
      </c>
      <c r="C6689">
        <v>16</v>
      </c>
      <c r="D6689">
        <v>0.48635523600000002</v>
      </c>
      <c r="E6689">
        <v>0.53500483600000004</v>
      </c>
      <c r="F6689">
        <v>0.52543264499999998</v>
      </c>
      <c r="G6689">
        <v>0.45316439600000002</v>
      </c>
      <c r="H6689">
        <v>0.45316439600000002</v>
      </c>
      <c r="I6689">
        <v>0.53500483600000004</v>
      </c>
      <c r="J6689">
        <v>1913.6</v>
      </c>
      <c r="V6689">
        <f t="shared" si="628"/>
        <v>3646.6915595280002</v>
      </c>
      <c r="W6689">
        <f t="shared" si="629"/>
        <v>4224.1754892930148</v>
      </c>
      <c r="X6689">
        <f t="shared" si="630"/>
        <v>3051.4500858375</v>
      </c>
      <c r="Y6689">
        <f t="shared" si="631"/>
        <v>1074.92747262081</v>
      </c>
      <c r="Z6689">
        <f t="shared" si="632"/>
        <v>1074.92747262081</v>
      </c>
      <c r="AA6689">
        <f t="shared" si="633"/>
        <v>1408.0584964310051</v>
      </c>
    </row>
    <row r="6690" spans="1:27" x14ac:dyDescent="0.3">
      <c r="A6690">
        <v>10</v>
      </c>
      <c r="B6690">
        <v>6</v>
      </c>
      <c r="C6690">
        <v>17</v>
      </c>
      <c r="D6690">
        <v>0.50097859700000003</v>
      </c>
      <c r="E6690">
        <v>0.54090983000000004</v>
      </c>
      <c r="F6690">
        <v>0.53394824100000005</v>
      </c>
      <c r="G6690">
        <v>0.47491052499999997</v>
      </c>
      <c r="H6690">
        <v>0.47491052499999997</v>
      </c>
      <c r="I6690">
        <v>0.54090983000000004</v>
      </c>
      <c r="J6690">
        <v>2186</v>
      </c>
      <c r="V6690">
        <f t="shared" si="628"/>
        <v>3756.337520306</v>
      </c>
      <c r="W6690">
        <f t="shared" si="629"/>
        <v>4270.7988639632631</v>
      </c>
      <c r="X6690">
        <f t="shared" si="630"/>
        <v>3100.9044096075004</v>
      </c>
      <c r="Y6690">
        <f t="shared" si="631"/>
        <v>1126.5103235499375</v>
      </c>
      <c r="Z6690">
        <f t="shared" si="632"/>
        <v>1126.5103235499375</v>
      </c>
      <c r="AA6690">
        <f t="shared" si="633"/>
        <v>1423.5996213210876</v>
      </c>
    </row>
    <row r="6691" spans="1:27" x14ac:dyDescent="0.3">
      <c r="A6691">
        <v>10</v>
      </c>
      <c r="B6691">
        <v>6</v>
      </c>
      <c r="C6691">
        <v>18</v>
      </c>
      <c r="D6691">
        <v>0.507129473</v>
      </c>
      <c r="E6691">
        <v>0.55013035399999999</v>
      </c>
      <c r="F6691">
        <v>0.52695559199999997</v>
      </c>
      <c r="G6691">
        <v>0.48244355999999999</v>
      </c>
      <c r="H6691">
        <v>0.48244355999999999</v>
      </c>
      <c r="I6691">
        <v>0.55013035399999999</v>
      </c>
      <c r="J6691">
        <v>2489.3000000000002</v>
      </c>
      <c r="V6691">
        <f t="shared" si="628"/>
        <v>3802.456788554</v>
      </c>
      <c r="W6691">
        <f t="shared" si="629"/>
        <v>4343.6002834241472</v>
      </c>
      <c r="X6691">
        <f t="shared" si="630"/>
        <v>3060.2946005399999</v>
      </c>
      <c r="Y6691">
        <f t="shared" si="631"/>
        <v>1144.3790403891001</v>
      </c>
      <c r="Z6691">
        <f t="shared" si="632"/>
        <v>1144.3790403891001</v>
      </c>
      <c r="AA6691">
        <f t="shared" si="633"/>
        <v>1447.8667611413825</v>
      </c>
    </row>
    <row r="6692" spans="1:27" x14ac:dyDescent="0.3">
      <c r="A6692">
        <v>10</v>
      </c>
      <c r="B6692">
        <v>6</v>
      </c>
      <c r="C6692">
        <v>19</v>
      </c>
      <c r="D6692">
        <v>0.51797019300000002</v>
      </c>
      <c r="E6692">
        <v>0.56897794700000004</v>
      </c>
      <c r="F6692">
        <v>0.52844151500000003</v>
      </c>
      <c r="G6692">
        <v>0.494036531</v>
      </c>
      <c r="H6692">
        <v>0.494036531</v>
      </c>
      <c r="I6692">
        <v>0.56897794700000004</v>
      </c>
      <c r="J6692">
        <v>2594.1</v>
      </c>
      <c r="V6692">
        <f t="shared" si="628"/>
        <v>3883.7405071140001</v>
      </c>
      <c r="W6692">
        <f t="shared" si="629"/>
        <v>4492.4130324415619</v>
      </c>
      <c r="X6692">
        <f t="shared" si="630"/>
        <v>3068.9240983625</v>
      </c>
      <c r="Y6692">
        <f t="shared" si="631"/>
        <v>1171.8781182672226</v>
      </c>
      <c r="Z6692">
        <f t="shared" si="632"/>
        <v>1171.8781182672226</v>
      </c>
      <c r="AA6692">
        <f t="shared" si="633"/>
        <v>1497.4710108138538</v>
      </c>
    </row>
    <row r="6693" spans="1:27" x14ac:dyDescent="0.3">
      <c r="A6693">
        <v>10</v>
      </c>
      <c r="B6693">
        <v>6</v>
      </c>
      <c r="C6693">
        <v>20</v>
      </c>
      <c r="D6693">
        <v>0.50516997799999996</v>
      </c>
      <c r="E6693">
        <v>0.55509569800000003</v>
      </c>
      <c r="F6693">
        <v>0.50575332299999998</v>
      </c>
      <c r="G6693">
        <v>0.476849199</v>
      </c>
      <c r="H6693">
        <v>0.476849199</v>
      </c>
      <c r="I6693">
        <v>0.55509569800000003</v>
      </c>
      <c r="J6693">
        <v>2807</v>
      </c>
      <c r="V6693">
        <f t="shared" si="628"/>
        <v>3787.7644950439999</v>
      </c>
      <c r="W6693">
        <f t="shared" si="629"/>
        <v>4382.8045728237075</v>
      </c>
      <c r="X6693">
        <f t="shared" si="630"/>
        <v>2937.1624233224998</v>
      </c>
      <c r="Y6693">
        <f t="shared" si="631"/>
        <v>1131.1089503649525</v>
      </c>
      <c r="Z6693">
        <f t="shared" si="632"/>
        <v>1131.1089503649525</v>
      </c>
      <c r="AA6693">
        <f t="shared" si="633"/>
        <v>1460.9348576079026</v>
      </c>
    </row>
    <row r="6694" spans="1:27" x14ac:dyDescent="0.3">
      <c r="A6694">
        <v>10</v>
      </c>
      <c r="B6694">
        <v>6</v>
      </c>
      <c r="C6694">
        <v>21</v>
      </c>
      <c r="D6694">
        <v>0.478778604</v>
      </c>
      <c r="E6694">
        <v>0.53053370600000005</v>
      </c>
      <c r="F6694">
        <v>0.49121741299999999</v>
      </c>
      <c r="G6694">
        <v>0.448766316</v>
      </c>
      <c r="H6694">
        <v>0.448766316</v>
      </c>
      <c r="I6694">
        <v>0.53053370600000005</v>
      </c>
      <c r="J6694">
        <v>2645.7</v>
      </c>
      <c r="V6694">
        <f t="shared" si="628"/>
        <v>3589.8819727919999</v>
      </c>
      <c r="W6694">
        <f t="shared" si="629"/>
        <v>4188.8733079208778</v>
      </c>
      <c r="X6694">
        <f t="shared" si="630"/>
        <v>2852.7451259975001</v>
      </c>
      <c r="Y6694">
        <f t="shared" si="631"/>
        <v>1064.4950179520101</v>
      </c>
      <c r="Z6694">
        <f t="shared" si="632"/>
        <v>1064.4950179520101</v>
      </c>
      <c r="AA6694">
        <f t="shared" si="633"/>
        <v>1396.2911026402926</v>
      </c>
    </row>
    <row r="6695" spans="1:27" x14ac:dyDescent="0.3">
      <c r="A6695">
        <v>10</v>
      </c>
      <c r="B6695">
        <v>6</v>
      </c>
      <c r="C6695">
        <v>22</v>
      </c>
      <c r="D6695">
        <v>0.44325938100000001</v>
      </c>
      <c r="E6695">
        <v>0.503772785</v>
      </c>
      <c r="F6695">
        <v>0.45971762900000002</v>
      </c>
      <c r="G6695">
        <v>0.41404343199999999</v>
      </c>
      <c r="H6695">
        <v>0.41404343199999999</v>
      </c>
      <c r="I6695">
        <v>0.503772785</v>
      </c>
      <c r="J6695">
        <v>2439.4</v>
      </c>
      <c r="V6695">
        <f t="shared" si="628"/>
        <v>3323.5588387379998</v>
      </c>
      <c r="W6695">
        <f t="shared" si="629"/>
        <v>3977.5802149382434</v>
      </c>
      <c r="X6695">
        <f t="shared" si="630"/>
        <v>2669.8101304175002</v>
      </c>
      <c r="Y6695">
        <f t="shared" si="631"/>
        <v>982.13068776702005</v>
      </c>
      <c r="Z6695">
        <f t="shared" si="632"/>
        <v>982.13068776702005</v>
      </c>
      <c r="AA6695">
        <f t="shared" si="633"/>
        <v>1325.8600716460812</v>
      </c>
    </row>
    <row r="6696" spans="1:27" x14ac:dyDescent="0.3">
      <c r="A6696">
        <v>10</v>
      </c>
      <c r="B6696">
        <v>6</v>
      </c>
      <c r="C6696">
        <v>23</v>
      </c>
      <c r="D6696">
        <v>0.40690488899999999</v>
      </c>
      <c r="E6696">
        <v>0.47568447000000003</v>
      </c>
      <c r="F6696">
        <v>0.43281123700000002</v>
      </c>
      <c r="G6696">
        <v>0.38089158899999997</v>
      </c>
      <c r="H6696">
        <v>0.38089158899999997</v>
      </c>
      <c r="I6696">
        <v>0.47568447000000003</v>
      </c>
      <c r="J6696">
        <v>2145.1</v>
      </c>
      <c r="V6696">
        <f t="shared" si="628"/>
        <v>3050.9728577219998</v>
      </c>
      <c r="W6696">
        <f t="shared" si="629"/>
        <v>3755.8065714593627</v>
      </c>
      <c r="X6696">
        <f t="shared" si="630"/>
        <v>2513.5512588775</v>
      </c>
      <c r="Y6696">
        <f t="shared" si="631"/>
        <v>903.4929414584775</v>
      </c>
      <c r="Z6696">
        <f t="shared" si="632"/>
        <v>903.4929414584775</v>
      </c>
      <c r="AA6696">
        <f t="shared" si="633"/>
        <v>1251.9355238197875</v>
      </c>
    </row>
    <row r="6697" spans="1:27" x14ac:dyDescent="0.3">
      <c r="A6697">
        <v>10</v>
      </c>
      <c r="B6697">
        <v>6</v>
      </c>
      <c r="C6697">
        <v>24</v>
      </c>
      <c r="D6697">
        <v>0.38234739699999998</v>
      </c>
      <c r="E6697">
        <v>0.45256794500000003</v>
      </c>
      <c r="F6697">
        <v>0.40647209000000001</v>
      </c>
      <c r="G6697">
        <v>0.35691631600000001</v>
      </c>
      <c r="H6697">
        <v>0.35691631600000001</v>
      </c>
      <c r="I6697">
        <v>0.45256794500000003</v>
      </c>
      <c r="J6697">
        <v>1709.29</v>
      </c>
      <c r="V6697">
        <f t="shared" si="628"/>
        <v>2866.840782706</v>
      </c>
      <c r="W6697">
        <f t="shared" si="629"/>
        <v>3573.2881123128936</v>
      </c>
      <c r="X6697">
        <f t="shared" si="630"/>
        <v>2360.5866626749998</v>
      </c>
      <c r="Y6697">
        <f t="shared" si="631"/>
        <v>846.62245507701004</v>
      </c>
      <c r="Z6697">
        <f t="shared" si="632"/>
        <v>846.62245507701004</v>
      </c>
      <c r="AA6697">
        <f t="shared" si="633"/>
        <v>1191.0960374376314</v>
      </c>
    </row>
    <row r="6698" spans="1:27" x14ac:dyDescent="0.3">
      <c r="A6698">
        <v>10</v>
      </c>
      <c r="B6698">
        <v>7</v>
      </c>
      <c r="C6698">
        <v>1</v>
      </c>
      <c r="D6698">
        <v>0.36493233899999999</v>
      </c>
      <c r="E6698">
        <v>0.435795084</v>
      </c>
      <c r="F6698">
        <v>0.38610455199999999</v>
      </c>
      <c r="G6698">
        <v>0.34138677200000001</v>
      </c>
      <c r="H6698">
        <v>0.34138677200000001</v>
      </c>
      <c r="I6698">
        <v>0.435795084</v>
      </c>
      <c r="J6698">
        <v>1337.9</v>
      </c>
      <c r="V6698">
        <f t="shared" si="628"/>
        <v>2736.2626778220001</v>
      </c>
      <c r="W6698">
        <f t="shared" si="629"/>
        <v>3440.8565835602849</v>
      </c>
      <c r="X6698">
        <f t="shared" si="630"/>
        <v>2242.3021857399999</v>
      </c>
      <c r="Y6698">
        <f t="shared" si="631"/>
        <v>809.78563905567</v>
      </c>
      <c r="Z6698">
        <f t="shared" si="632"/>
        <v>809.78563905567</v>
      </c>
      <c r="AA6698">
        <f t="shared" si="633"/>
        <v>1146.952194520095</v>
      </c>
    </row>
    <row r="6699" spans="1:27" x14ac:dyDescent="0.3">
      <c r="A6699">
        <v>10</v>
      </c>
      <c r="B6699">
        <v>7</v>
      </c>
      <c r="C6699">
        <v>2</v>
      </c>
      <c r="D6699">
        <v>0.35665755199999999</v>
      </c>
      <c r="E6699">
        <v>0.42974139500000003</v>
      </c>
      <c r="F6699">
        <v>0.37793563800000002</v>
      </c>
      <c r="G6699">
        <v>0.33385496599999998</v>
      </c>
      <c r="H6699">
        <v>0.33385496599999998</v>
      </c>
      <c r="I6699">
        <v>0.42974139500000003</v>
      </c>
      <c r="J6699">
        <v>1081.8</v>
      </c>
      <c r="V6699">
        <f t="shared" si="628"/>
        <v>2674.218324896</v>
      </c>
      <c r="W6699">
        <f t="shared" si="629"/>
        <v>3393.0591750643312</v>
      </c>
      <c r="X6699">
        <f t="shared" si="630"/>
        <v>2194.8612176850002</v>
      </c>
      <c r="Y6699">
        <f t="shared" si="631"/>
        <v>791.91983746288497</v>
      </c>
      <c r="Z6699">
        <f t="shared" si="632"/>
        <v>791.91983746288497</v>
      </c>
      <c r="AA6699">
        <f t="shared" si="633"/>
        <v>1131.0197250214437</v>
      </c>
    </row>
    <row r="6700" spans="1:27" x14ac:dyDescent="0.3">
      <c r="A6700">
        <v>10</v>
      </c>
      <c r="B6700">
        <v>7</v>
      </c>
      <c r="C6700">
        <v>3</v>
      </c>
      <c r="D6700">
        <v>0.35316708600000002</v>
      </c>
      <c r="E6700">
        <v>0.43208171200000001</v>
      </c>
      <c r="F6700">
        <v>0.37105307300000001</v>
      </c>
      <c r="G6700">
        <v>0.33234781800000002</v>
      </c>
      <c r="H6700">
        <v>0.33234781800000002</v>
      </c>
      <c r="I6700">
        <v>0.43208171200000001</v>
      </c>
      <c r="J6700">
        <v>954.79</v>
      </c>
      <c r="V6700">
        <f t="shared" si="628"/>
        <v>2648.0468108280002</v>
      </c>
      <c r="W6700">
        <f t="shared" si="629"/>
        <v>3411.5373439393798</v>
      </c>
      <c r="X6700">
        <f t="shared" si="630"/>
        <v>2154.8907214475003</v>
      </c>
      <c r="Y6700">
        <f t="shared" si="631"/>
        <v>788.3448108173551</v>
      </c>
      <c r="Z6700">
        <f t="shared" si="632"/>
        <v>788.3448108173551</v>
      </c>
      <c r="AA6700">
        <f t="shared" si="633"/>
        <v>1137.17911464646</v>
      </c>
    </row>
    <row r="6701" spans="1:27" x14ac:dyDescent="0.3">
      <c r="A6701">
        <v>10</v>
      </c>
      <c r="B6701">
        <v>7</v>
      </c>
      <c r="C6701">
        <v>4</v>
      </c>
      <c r="D6701">
        <v>0.359326704</v>
      </c>
      <c r="E6701">
        <v>0.44155847500000001</v>
      </c>
      <c r="F6701">
        <v>0.37764558100000001</v>
      </c>
      <c r="G6701">
        <v>0.33855408199999998</v>
      </c>
      <c r="H6701">
        <v>0.33855408199999998</v>
      </c>
      <c r="I6701">
        <v>0.44155847500000001</v>
      </c>
      <c r="J6701">
        <v>893.79</v>
      </c>
      <c r="V6701">
        <f t="shared" si="628"/>
        <v>2694.2316265919999</v>
      </c>
      <c r="W6701">
        <f t="shared" si="629"/>
        <v>3486.3619198847814</v>
      </c>
      <c r="X6701">
        <f t="shared" si="630"/>
        <v>2193.1767116575002</v>
      </c>
      <c r="Y6701">
        <f t="shared" si="631"/>
        <v>803.06636382289503</v>
      </c>
      <c r="Z6701">
        <f t="shared" si="632"/>
        <v>803.06636382289503</v>
      </c>
      <c r="AA6701">
        <f t="shared" si="633"/>
        <v>1162.1206399615937</v>
      </c>
    </row>
    <row r="6702" spans="1:27" x14ac:dyDescent="0.3">
      <c r="A6702">
        <v>10</v>
      </c>
      <c r="B6702">
        <v>7</v>
      </c>
      <c r="C6702">
        <v>5</v>
      </c>
      <c r="D6702">
        <v>0.38348465900000001</v>
      </c>
      <c r="E6702">
        <v>0.464845181</v>
      </c>
      <c r="F6702">
        <v>0.409651035</v>
      </c>
      <c r="G6702">
        <v>0.36327469600000001</v>
      </c>
      <c r="H6702">
        <v>0.36327469600000001</v>
      </c>
      <c r="I6702">
        <v>0.464845181</v>
      </c>
      <c r="J6702">
        <v>777.2</v>
      </c>
      <c r="V6702">
        <f t="shared" si="628"/>
        <v>2875.3679731820002</v>
      </c>
      <c r="W6702">
        <f t="shared" si="629"/>
        <v>3670.2240573694085</v>
      </c>
      <c r="X6702">
        <f t="shared" si="630"/>
        <v>2379.0483857624999</v>
      </c>
      <c r="Y6702">
        <f t="shared" si="631"/>
        <v>861.70483446006006</v>
      </c>
      <c r="Z6702">
        <f t="shared" si="632"/>
        <v>861.70483446006006</v>
      </c>
      <c r="AA6702">
        <f t="shared" si="633"/>
        <v>1223.4080191231362</v>
      </c>
    </row>
    <row r="6703" spans="1:27" x14ac:dyDescent="0.3">
      <c r="A6703">
        <v>10</v>
      </c>
      <c r="B6703">
        <v>7</v>
      </c>
      <c r="C6703">
        <v>6</v>
      </c>
      <c r="D6703">
        <v>0.42904491300000003</v>
      </c>
      <c r="E6703">
        <v>0.51115010599999999</v>
      </c>
      <c r="F6703">
        <v>0.45301840300000001</v>
      </c>
      <c r="G6703">
        <v>0.40721174999999998</v>
      </c>
      <c r="H6703">
        <v>0.40721174999999998</v>
      </c>
      <c r="I6703">
        <v>0.51115010599999999</v>
      </c>
      <c r="J6703">
        <v>759.29</v>
      </c>
      <c r="V6703">
        <f t="shared" si="628"/>
        <v>3216.978757674</v>
      </c>
      <c r="W6703">
        <f t="shared" si="629"/>
        <v>4035.8284707443772</v>
      </c>
      <c r="X6703">
        <f t="shared" si="630"/>
        <v>2630.9043754224999</v>
      </c>
      <c r="Y6703">
        <f t="shared" si="631"/>
        <v>965.92561355812506</v>
      </c>
      <c r="Z6703">
        <f t="shared" si="632"/>
        <v>965.92561355812506</v>
      </c>
      <c r="AA6703">
        <f t="shared" si="633"/>
        <v>1345.2761569147924</v>
      </c>
    </row>
    <row r="6704" spans="1:27" x14ac:dyDescent="0.3">
      <c r="A6704">
        <v>10</v>
      </c>
      <c r="B6704">
        <v>7</v>
      </c>
      <c r="C6704">
        <v>7</v>
      </c>
      <c r="D6704">
        <v>0.45187143600000002</v>
      </c>
      <c r="E6704">
        <v>0.52825699199999998</v>
      </c>
      <c r="F6704">
        <v>0.488528299</v>
      </c>
      <c r="G6704">
        <v>0.427058769</v>
      </c>
      <c r="H6704">
        <v>0.427058769</v>
      </c>
      <c r="I6704">
        <v>0.52825699199999998</v>
      </c>
      <c r="J6704">
        <v>1135.5</v>
      </c>
      <c r="V6704">
        <f t="shared" si="628"/>
        <v>3388.1320271280001</v>
      </c>
      <c r="W6704">
        <f t="shared" si="629"/>
        <v>4170.89732185908</v>
      </c>
      <c r="X6704">
        <f t="shared" si="630"/>
        <v>2837.1280964425</v>
      </c>
      <c r="Y6704">
        <f t="shared" si="631"/>
        <v>1013.0036853595276</v>
      </c>
      <c r="Z6704">
        <f t="shared" si="632"/>
        <v>1013.0036853595276</v>
      </c>
      <c r="AA6704">
        <f t="shared" si="633"/>
        <v>1390.2991072863599</v>
      </c>
    </row>
    <row r="6705" spans="1:27" x14ac:dyDescent="0.3">
      <c r="A6705">
        <v>10</v>
      </c>
      <c r="B6705">
        <v>7</v>
      </c>
      <c r="C6705">
        <v>8</v>
      </c>
      <c r="D6705">
        <v>0.45321866500000002</v>
      </c>
      <c r="E6705">
        <v>0.53615581700000003</v>
      </c>
      <c r="F6705">
        <v>0.49421499800000002</v>
      </c>
      <c r="G6705">
        <v>0.42529113299999999</v>
      </c>
      <c r="H6705">
        <v>0.42529113299999999</v>
      </c>
      <c r="I6705">
        <v>0.53615581700000003</v>
      </c>
      <c r="J6705">
        <v>1334.4</v>
      </c>
      <c r="V6705">
        <f t="shared" si="628"/>
        <v>3398.2335501699999</v>
      </c>
      <c r="W6705">
        <f t="shared" si="629"/>
        <v>4233.2631561731741</v>
      </c>
      <c r="X6705">
        <f t="shared" si="630"/>
        <v>2870.1536008850003</v>
      </c>
      <c r="Y6705">
        <f t="shared" si="631"/>
        <v>1008.8107688048175</v>
      </c>
      <c r="Z6705">
        <f t="shared" si="632"/>
        <v>1008.8107688048175</v>
      </c>
      <c r="AA6705">
        <f t="shared" si="633"/>
        <v>1411.0877187243914</v>
      </c>
    </row>
    <row r="6706" spans="1:27" x14ac:dyDescent="0.3">
      <c r="A6706">
        <v>10</v>
      </c>
      <c r="B6706">
        <v>7</v>
      </c>
      <c r="C6706">
        <v>9</v>
      </c>
      <c r="D6706">
        <v>0.45140472100000001</v>
      </c>
      <c r="E6706">
        <v>0.53052650700000004</v>
      </c>
      <c r="F6706">
        <v>0.49654000700000001</v>
      </c>
      <c r="G6706">
        <v>0.420739217</v>
      </c>
      <c r="H6706">
        <v>0.420739217</v>
      </c>
      <c r="I6706">
        <v>0.53052650700000004</v>
      </c>
      <c r="J6706">
        <v>1171.7</v>
      </c>
      <c r="V6706">
        <f t="shared" si="628"/>
        <v>3384.632598058</v>
      </c>
      <c r="W6706">
        <f t="shared" si="629"/>
        <v>4188.8164676134611</v>
      </c>
      <c r="X6706">
        <f t="shared" si="630"/>
        <v>2883.6560906525001</v>
      </c>
      <c r="Y6706">
        <f t="shared" si="631"/>
        <v>998.01340783680757</v>
      </c>
      <c r="Z6706">
        <f t="shared" si="632"/>
        <v>998.01340783680757</v>
      </c>
      <c r="AA6706">
        <f t="shared" si="633"/>
        <v>1396.2721558711537</v>
      </c>
    </row>
    <row r="6707" spans="1:27" x14ac:dyDescent="0.3">
      <c r="A6707">
        <v>10</v>
      </c>
      <c r="B6707">
        <v>7</v>
      </c>
      <c r="C6707">
        <v>10</v>
      </c>
      <c r="D6707">
        <v>0.45038356299999999</v>
      </c>
      <c r="E6707">
        <v>0.53080068899999999</v>
      </c>
      <c r="F6707">
        <v>0.49756916499999998</v>
      </c>
      <c r="G6707">
        <v>0.41773131099999999</v>
      </c>
      <c r="H6707">
        <v>0.41773131099999999</v>
      </c>
      <c r="I6707">
        <v>0.53080068899999999</v>
      </c>
      <c r="J6707">
        <v>1132.0999999999999</v>
      </c>
      <c r="V6707">
        <f t="shared" si="628"/>
        <v>3376.975955374</v>
      </c>
      <c r="W6707">
        <f t="shared" si="629"/>
        <v>4190.9812945572039</v>
      </c>
      <c r="X6707">
        <f t="shared" si="630"/>
        <v>2889.6329257375</v>
      </c>
      <c r="Y6707">
        <f t="shared" si="631"/>
        <v>990.87851192927258</v>
      </c>
      <c r="Z6707">
        <f t="shared" si="632"/>
        <v>990.87851192927258</v>
      </c>
      <c r="AA6707">
        <f t="shared" si="633"/>
        <v>1396.9937648524012</v>
      </c>
    </row>
    <row r="6708" spans="1:27" x14ac:dyDescent="0.3">
      <c r="A6708">
        <v>10</v>
      </c>
      <c r="B6708">
        <v>7</v>
      </c>
      <c r="C6708">
        <v>11</v>
      </c>
      <c r="D6708">
        <v>0.45261284200000002</v>
      </c>
      <c r="E6708">
        <v>0.52914894000000001</v>
      </c>
      <c r="F6708">
        <v>0.49890065500000003</v>
      </c>
      <c r="G6708">
        <v>0.41957611099999997</v>
      </c>
      <c r="H6708">
        <v>0.41957611099999997</v>
      </c>
      <c r="I6708">
        <v>0.52914894000000001</v>
      </c>
      <c r="J6708">
        <v>1083.7</v>
      </c>
      <c r="V6708">
        <f t="shared" si="628"/>
        <v>3393.6910893160002</v>
      </c>
      <c r="W6708">
        <f t="shared" si="629"/>
        <v>4177.9397719937251</v>
      </c>
      <c r="X6708">
        <f t="shared" si="630"/>
        <v>2897.3655539125002</v>
      </c>
      <c r="Y6708">
        <f t="shared" si="631"/>
        <v>995.25446515727253</v>
      </c>
      <c r="Z6708">
        <f t="shared" si="632"/>
        <v>995.25446515727253</v>
      </c>
      <c r="AA6708">
        <f t="shared" si="633"/>
        <v>1392.6465906645749</v>
      </c>
    </row>
    <row r="6709" spans="1:27" x14ac:dyDescent="0.3">
      <c r="A6709">
        <v>10</v>
      </c>
      <c r="B6709">
        <v>7</v>
      </c>
      <c r="C6709">
        <v>12</v>
      </c>
      <c r="D6709">
        <v>0.45621051499999998</v>
      </c>
      <c r="E6709">
        <v>0.53081444099999997</v>
      </c>
      <c r="F6709">
        <v>0.499447902</v>
      </c>
      <c r="G6709">
        <v>0.42307329399999999</v>
      </c>
      <c r="H6709">
        <v>0.42307329399999999</v>
      </c>
      <c r="I6709">
        <v>0.53081444099999997</v>
      </c>
      <c r="J6709">
        <v>1012.8</v>
      </c>
      <c r="V6709">
        <f t="shared" si="628"/>
        <v>3420.6664414699999</v>
      </c>
      <c r="W6709">
        <f t="shared" si="629"/>
        <v>4191.0898746249331</v>
      </c>
      <c r="X6709">
        <f t="shared" si="630"/>
        <v>2900.5436908649999</v>
      </c>
      <c r="Y6709">
        <f t="shared" si="631"/>
        <v>1003.549949349465</v>
      </c>
      <c r="Z6709">
        <f t="shared" si="632"/>
        <v>1003.549949349465</v>
      </c>
      <c r="AA6709">
        <f t="shared" si="633"/>
        <v>1397.0299582083112</v>
      </c>
    </row>
    <row r="6710" spans="1:27" x14ac:dyDescent="0.3">
      <c r="A6710">
        <v>10</v>
      </c>
      <c r="B6710">
        <v>7</v>
      </c>
      <c r="C6710">
        <v>13</v>
      </c>
      <c r="D6710">
        <v>0.46307104799999999</v>
      </c>
      <c r="E6710">
        <v>0.53294729500000004</v>
      </c>
      <c r="F6710">
        <v>0.50311806199999998</v>
      </c>
      <c r="G6710">
        <v>0.43259587199999999</v>
      </c>
      <c r="H6710">
        <v>0.43259587199999999</v>
      </c>
      <c r="I6710">
        <v>0.53294729500000004</v>
      </c>
      <c r="J6710">
        <v>930.59</v>
      </c>
      <c r="V6710">
        <f t="shared" si="628"/>
        <v>3472.1067179040001</v>
      </c>
      <c r="W6710">
        <f t="shared" si="629"/>
        <v>4207.9300020084565</v>
      </c>
      <c r="X6710">
        <f t="shared" si="630"/>
        <v>2921.8581450649999</v>
      </c>
      <c r="Y6710">
        <f t="shared" si="631"/>
        <v>1026.13795668792</v>
      </c>
      <c r="Z6710">
        <f t="shared" si="632"/>
        <v>1026.13795668792</v>
      </c>
      <c r="AA6710">
        <f t="shared" si="633"/>
        <v>1402.6433340028188</v>
      </c>
    </row>
    <row r="6711" spans="1:27" x14ac:dyDescent="0.3">
      <c r="A6711">
        <v>10</v>
      </c>
      <c r="B6711">
        <v>7</v>
      </c>
      <c r="C6711">
        <v>14</v>
      </c>
      <c r="D6711">
        <v>0.47237711599999999</v>
      </c>
      <c r="E6711">
        <v>0.53018431799999999</v>
      </c>
      <c r="F6711">
        <v>0.51375968599999999</v>
      </c>
      <c r="G6711">
        <v>0.44178522199999998</v>
      </c>
      <c r="H6711">
        <v>0.44178522199999998</v>
      </c>
      <c r="I6711">
        <v>0.53018431799999999</v>
      </c>
      <c r="J6711">
        <v>1152.4000000000001</v>
      </c>
      <c r="V6711">
        <f t="shared" si="628"/>
        <v>3541.8836157679998</v>
      </c>
      <c r="W6711">
        <f t="shared" si="629"/>
        <v>4186.1146857056319</v>
      </c>
      <c r="X6711">
        <f t="shared" si="630"/>
        <v>2983.6593764449999</v>
      </c>
      <c r="Y6711">
        <f t="shared" si="631"/>
        <v>1047.9355313820449</v>
      </c>
      <c r="Z6711">
        <f t="shared" si="632"/>
        <v>1047.9355313820449</v>
      </c>
      <c r="AA6711">
        <f t="shared" si="633"/>
        <v>1395.3715619018774</v>
      </c>
    </row>
    <row r="6712" spans="1:27" x14ac:dyDescent="0.3">
      <c r="A6712">
        <v>10</v>
      </c>
      <c r="B6712">
        <v>7</v>
      </c>
      <c r="C6712">
        <v>15</v>
      </c>
      <c r="D6712">
        <v>0.48611505399999999</v>
      </c>
      <c r="E6712">
        <v>0.53019570599999999</v>
      </c>
      <c r="F6712">
        <v>0.52910498299999997</v>
      </c>
      <c r="G6712">
        <v>0.45575232500000001</v>
      </c>
      <c r="H6712">
        <v>0.45575232500000001</v>
      </c>
      <c r="I6712">
        <v>0.53019570599999999</v>
      </c>
      <c r="J6712">
        <v>1213.8900000000001</v>
      </c>
      <c r="V6712">
        <f t="shared" si="628"/>
        <v>3644.8906748919999</v>
      </c>
      <c r="W6712">
        <f t="shared" si="629"/>
        <v>4186.2046006133769</v>
      </c>
      <c r="X6712">
        <f t="shared" si="630"/>
        <v>3072.7771887724998</v>
      </c>
      <c r="Y6712">
        <f t="shared" si="631"/>
        <v>1081.0661631354376</v>
      </c>
      <c r="Z6712">
        <f t="shared" si="632"/>
        <v>1081.0661631354376</v>
      </c>
      <c r="AA6712">
        <f t="shared" si="633"/>
        <v>1395.4015335377924</v>
      </c>
    </row>
    <row r="6713" spans="1:27" x14ac:dyDescent="0.3">
      <c r="A6713">
        <v>10</v>
      </c>
      <c r="B6713">
        <v>7</v>
      </c>
      <c r="C6713">
        <v>16</v>
      </c>
      <c r="D6713">
        <v>0.50213610399999997</v>
      </c>
      <c r="E6713">
        <v>0.53520950499999997</v>
      </c>
      <c r="F6713">
        <v>0.53334040800000004</v>
      </c>
      <c r="G6713">
        <v>0.47266393299999998</v>
      </c>
      <c r="H6713">
        <v>0.47266393299999998</v>
      </c>
      <c r="I6713">
        <v>0.53520950499999997</v>
      </c>
      <c r="J6713">
        <v>1362.5</v>
      </c>
      <c r="V6713">
        <f t="shared" si="628"/>
        <v>3765.0165077919996</v>
      </c>
      <c r="W6713">
        <f t="shared" si="629"/>
        <v>4225.7914705235435</v>
      </c>
      <c r="X6713">
        <f t="shared" si="630"/>
        <v>3097.3744194600004</v>
      </c>
      <c r="Y6713">
        <f t="shared" si="631"/>
        <v>1121.1813006128175</v>
      </c>
      <c r="Z6713">
        <f t="shared" si="632"/>
        <v>1121.1813006128175</v>
      </c>
      <c r="AA6713">
        <f t="shared" si="633"/>
        <v>1408.5971568411812</v>
      </c>
    </row>
    <row r="6714" spans="1:27" x14ac:dyDescent="0.3">
      <c r="A6714">
        <v>10</v>
      </c>
      <c r="B6714">
        <v>7</v>
      </c>
      <c r="C6714">
        <v>17</v>
      </c>
      <c r="D6714">
        <v>0.50920430500000002</v>
      </c>
      <c r="E6714">
        <v>0.53419443300000002</v>
      </c>
      <c r="F6714">
        <v>0.546218341</v>
      </c>
      <c r="G6714">
        <v>0.48235189699999997</v>
      </c>
      <c r="H6714">
        <v>0.48235189699999997</v>
      </c>
      <c r="I6714">
        <v>0.53419443300000002</v>
      </c>
      <c r="J6714">
        <v>1653.1</v>
      </c>
      <c r="V6714">
        <f t="shared" si="628"/>
        <v>3818.0138788900003</v>
      </c>
      <c r="W6714">
        <f t="shared" si="629"/>
        <v>4217.7768845352639</v>
      </c>
      <c r="X6714">
        <f t="shared" si="630"/>
        <v>3172.1630153575002</v>
      </c>
      <c r="Y6714">
        <f t="shared" si="631"/>
        <v>1144.1616113991074</v>
      </c>
      <c r="Z6714">
        <f t="shared" si="632"/>
        <v>1144.1616113991074</v>
      </c>
      <c r="AA6714">
        <f t="shared" si="633"/>
        <v>1405.9256281784212</v>
      </c>
    </row>
    <row r="6715" spans="1:27" x14ac:dyDescent="0.3">
      <c r="A6715">
        <v>10</v>
      </c>
      <c r="B6715">
        <v>7</v>
      </c>
      <c r="C6715">
        <v>18</v>
      </c>
      <c r="D6715">
        <v>0.50759603399999997</v>
      </c>
      <c r="E6715">
        <v>0.53274015500000005</v>
      </c>
      <c r="F6715">
        <v>0.53139930400000002</v>
      </c>
      <c r="G6715">
        <v>0.48243839900000002</v>
      </c>
      <c r="H6715">
        <v>0.48243839900000002</v>
      </c>
      <c r="I6715">
        <v>0.53274015500000005</v>
      </c>
      <c r="J6715">
        <v>1884.6</v>
      </c>
      <c r="V6715">
        <f t="shared" si="628"/>
        <v>3805.9550629319997</v>
      </c>
      <c r="W6715">
        <f t="shared" si="629"/>
        <v>4206.2945107904816</v>
      </c>
      <c r="X6715">
        <f t="shared" si="630"/>
        <v>3086.1014579800003</v>
      </c>
      <c r="Y6715">
        <f t="shared" si="631"/>
        <v>1144.3667982519526</v>
      </c>
      <c r="Z6715">
        <f t="shared" si="632"/>
        <v>1144.3667982519526</v>
      </c>
      <c r="AA6715">
        <f t="shared" si="633"/>
        <v>1402.0981702634938</v>
      </c>
    </row>
    <row r="6716" spans="1:27" x14ac:dyDescent="0.3">
      <c r="A6716">
        <v>10</v>
      </c>
      <c r="B6716">
        <v>7</v>
      </c>
      <c r="C6716">
        <v>19</v>
      </c>
      <c r="D6716">
        <v>0.50860354200000002</v>
      </c>
      <c r="E6716">
        <v>0.53888140500000004</v>
      </c>
      <c r="F6716">
        <v>0.52640577099999997</v>
      </c>
      <c r="G6716">
        <v>0.48325771000000001</v>
      </c>
      <c r="H6716">
        <v>0.48325771000000001</v>
      </c>
      <c r="I6716">
        <v>0.53888140500000004</v>
      </c>
      <c r="J6716">
        <v>1872.4</v>
      </c>
      <c r="V6716">
        <f t="shared" si="628"/>
        <v>3813.5093579160002</v>
      </c>
      <c r="W6716">
        <f t="shared" si="629"/>
        <v>4254.7832644951686</v>
      </c>
      <c r="X6716">
        <f t="shared" si="630"/>
        <v>3057.1015150824996</v>
      </c>
      <c r="Y6716">
        <f t="shared" si="631"/>
        <v>1146.3102428612251</v>
      </c>
      <c r="Z6716">
        <f t="shared" si="632"/>
        <v>1146.3102428612251</v>
      </c>
      <c r="AA6716">
        <f t="shared" si="633"/>
        <v>1418.2610881650562</v>
      </c>
    </row>
    <row r="6717" spans="1:27" x14ac:dyDescent="0.3">
      <c r="A6717">
        <v>10</v>
      </c>
      <c r="B6717">
        <v>7</v>
      </c>
      <c r="C6717">
        <v>20</v>
      </c>
      <c r="D6717">
        <v>0.49132789999999998</v>
      </c>
      <c r="E6717">
        <v>0.52915818000000003</v>
      </c>
      <c r="F6717">
        <v>0.50288007700000004</v>
      </c>
      <c r="G6717">
        <v>0.46660708200000001</v>
      </c>
      <c r="H6717">
        <v>0.46660708200000001</v>
      </c>
      <c r="I6717">
        <v>0.52915818000000003</v>
      </c>
      <c r="J6717">
        <v>1922.4</v>
      </c>
      <c r="V6717">
        <f t="shared" si="628"/>
        <v>3683.9765941999999</v>
      </c>
      <c r="W6717">
        <f t="shared" si="629"/>
        <v>4178.0127271875754</v>
      </c>
      <c r="X6717">
        <f t="shared" si="630"/>
        <v>2920.4760471775003</v>
      </c>
      <c r="Y6717">
        <f t="shared" si="631"/>
        <v>1106.8141623403951</v>
      </c>
      <c r="Z6717">
        <f t="shared" si="632"/>
        <v>1106.8141623403951</v>
      </c>
      <c r="AA6717">
        <f t="shared" si="633"/>
        <v>1392.670909062525</v>
      </c>
    </row>
    <row r="6718" spans="1:27" x14ac:dyDescent="0.3">
      <c r="A6718">
        <v>10</v>
      </c>
      <c r="B6718">
        <v>7</v>
      </c>
      <c r="C6718">
        <v>21</v>
      </c>
      <c r="D6718">
        <v>0.46817821999999998</v>
      </c>
      <c r="E6718">
        <v>0.51266293699999999</v>
      </c>
      <c r="F6718">
        <v>0.48062627699999999</v>
      </c>
      <c r="G6718">
        <v>0.44163261500000001</v>
      </c>
      <c r="H6718">
        <v>0.44163261500000001</v>
      </c>
      <c r="I6718">
        <v>0.51266293699999999</v>
      </c>
      <c r="J6718">
        <v>1774.4</v>
      </c>
      <c r="V6718">
        <f t="shared" si="628"/>
        <v>3510.4002935599997</v>
      </c>
      <c r="W6718">
        <f t="shared" si="629"/>
        <v>4047.7731546044733</v>
      </c>
      <c r="X6718">
        <f t="shared" si="630"/>
        <v>2791.2371036774998</v>
      </c>
      <c r="Y6718">
        <f t="shared" si="631"/>
        <v>1047.5735403292126</v>
      </c>
      <c r="Z6718">
        <f t="shared" si="632"/>
        <v>1047.5735403292126</v>
      </c>
      <c r="AA6718">
        <f t="shared" si="633"/>
        <v>1349.2577182014911</v>
      </c>
    </row>
    <row r="6719" spans="1:27" x14ac:dyDescent="0.3">
      <c r="A6719">
        <v>10</v>
      </c>
      <c r="B6719">
        <v>7</v>
      </c>
      <c r="C6719">
        <v>22</v>
      </c>
      <c r="D6719">
        <v>0.43866018099999998</v>
      </c>
      <c r="E6719">
        <v>0.490391411</v>
      </c>
      <c r="F6719">
        <v>0.452424826</v>
      </c>
      <c r="G6719">
        <v>0.41482981200000002</v>
      </c>
      <c r="H6719">
        <v>0.41482981200000002</v>
      </c>
      <c r="I6719">
        <v>0.490391411</v>
      </c>
      <c r="J6719">
        <v>1490.7</v>
      </c>
      <c r="V6719">
        <f t="shared" si="628"/>
        <v>3289.0740371379998</v>
      </c>
      <c r="W6719">
        <f t="shared" si="629"/>
        <v>3871.9264558311711</v>
      </c>
      <c r="X6719">
        <f t="shared" si="630"/>
        <v>2627.4571769949998</v>
      </c>
      <c r="Y6719">
        <f t="shared" si="631"/>
        <v>983.99601848007012</v>
      </c>
      <c r="Z6719">
        <f t="shared" si="632"/>
        <v>983.99601848007012</v>
      </c>
      <c r="AA6719">
        <f t="shared" si="633"/>
        <v>1290.6421519437238</v>
      </c>
    </row>
    <row r="6720" spans="1:27" x14ac:dyDescent="0.3">
      <c r="A6720">
        <v>10</v>
      </c>
      <c r="B6720">
        <v>7</v>
      </c>
      <c r="C6720">
        <v>23</v>
      </c>
      <c r="D6720">
        <v>0.40738678699999997</v>
      </c>
      <c r="E6720">
        <v>0.46701026699999998</v>
      </c>
      <c r="F6720">
        <v>0.43057512599999997</v>
      </c>
      <c r="G6720">
        <v>0.38496135399999998</v>
      </c>
      <c r="H6720">
        <v>0.38496135399999998</v>
      </c>
      <c r="I6720">
        <v>0.46701026699999998</v>
      </c>
      <c r="J6720">
        <v>1226.79</v>
      </c>
      <c r="V6720">
        <f t="shared" si="628"/>
        <v>3054.5861289259997</v>
      </c>
      <c r="W6720">
        <f t="shared" si="629"/>
        <v>3687.3186752083611</v>
      </c>
      <c r="X6720">
        <f t="shared" si="630"/>
        <v>2500.5650442449996</v>
      </c>
      <c r="Y6720">
        <f t="shared" si="631"/>
        <v>913.14661735231505</v>
      </c>
      <c r="Z6720">
        <f t="shared" si="632"/>
        <v>913.14661735231505</v>
      </c>
      <c r="AA6720">
        <f t="shared" si="633"/>
        <v>1229.1062250694536</v>
      </c>
    </row>
    <row r="6721" spans="1:27" x14ac:dyDescent="0.3">
      <c r="A6721">
        <v>10</v>
      </c>
      <c r="B6721">
        <v>7</v>
      </c>
      <c r="C6721">
        <v>24</v>
      </c>
      <c r="D6721">
        <v>0.38072501600000003</v>
      </c>
      <c r="E6721">
        <v>0.44774538600000002</v>
      </c>
      <c r="F6721">
        <v>0.40565537699999998</v>
      </c>
      <c r="G6721">
        <v>0.35932362400000001</v>
      </c>
      <c r="H6721">
        <v>0.35932362400000001</v>
      </c>
      <c r="I6721">
        <v>0.44774538600000002</v>
      </c>
      <c r="J6721">
        <v>827.9</v>
      </c>
      <c r="V6721">
        <f t="shared" si="628"/>
        <v>2854.6761699680001</v>
      </c>
      <c r="W6721">
        <f t="shared" si="629"/>
        <v>3535.2111938390776</v>
      </c>
      <c r="X6721">
        <f t="shared" si="630"/>
        <v>2355.8436019275</v>
      </c>
      <c r="Y6721">
        <f t="shared" si="631"/>
        <v>852.3327040001401</v>
      </c>
      <c r="Z6721">
        <f t="shared" si="632"/>
        <v>852.3327040001401</v>
      </c>
      <c r="AA6721">
        <f t="shared" si="633"/>
        <v>1178.4037312796925</v>
      </c>
    </row>
    <row r="6722" spans="1:27" x14ac:dyDescent="0.3">
      <c r="A6722">
        <v>10</v>
      </c>
      <c r="B6722">
        <v>8</v>
      </c>
      <c r="C6722">
        <v>1</v>
      </c>
      <c r="D6722">
        <v>0.36165797599999999</v>
      </c>
      <c r="E6722">
        <v>0.43748089000000001</v>
      </c>
      <c r="F6722">
        <v>0.38841609700000002</v>
      </c>
      <c r="G6722">
        <v>0.340927231</v>
      </c>
      <c r="H6722">
        <v>0.340927231</v>
      </c>
      <c r="I6722">
        <v>0.43748089000000001</v>
      </c>
      <c r="J6722">
        <v>658.39</v>
      </c>
      <c r="V6722">
        <f t="shared" si="628"/>
        <v>2711.7115040479998</v>
      </c>
      <c r="W6722">
        <f t="shared" si="629"/>
        <v>3454.1670060195374</v>
      </c>
      <c r="X6722">
        <f t="shared" si="630"/>
        <v>2255.7264833275003</v>
      </c>
      <c r="Y6722">
        <f t="shared" si="631"/>
        <v>808.69558597547257</v>
      </c>
      <c r="Z6722">
        <f t="shared" si="632"/>
        <v>808.69558597547257</v>
      </c>
      <c r="AA6722">
        <f t="shared" si="633"/>
        <v>1151.3890020065126</v>
      </c>
    </row>
    <row r="6723" spans="1:27" x14ac:dyDescent="0.3">
      <c r="A6723">
        <v>10</v>
      </c>
      <c r="B6723">
        <v>8</v>
      </c>
      <c r="C6723">
        <v>2</v>
      </c>
      <c r="D6723">
        <v>0.349987508</v>
      </c>
      <c r="E6723">
        <v>0.43190046399999998</v>
      </c>
      <c r="F6723">
        <v>0.37296903199999998</v>
      </c>
      <c r="G6723">
        <v>0.33133240400000002</v>
      </c>
      <c r="H6723">
        <v>0.33133240400000002</v>
      </c>
      <c r="I6723">
        <v>0.43190046399999998</v>
      </c>
      <c r="J6723">
        <v>583.29</v>
      </c>
      <c r="V6723">
        <f t="shared" ref="V6723:V6786" si="634">N$2*D6723</f>
        <v>2624.206334984</v>
      </c>
      <c r="W6723">
        <f t="shared" ref="W6723:W6786" si="635">O$2*E6723</f>
        <v>3410.1062851758597</v>
      </c>
      <c r="X6723">
        <f t="shared" ref="X6723:X6786" si="636">P$2*F6723</f>
        <v>2166.0176533399999</v>
      </c>
      <c r="Y6723">
        <f t="shared" ref="Y6723:Y6786" si="637">Q$2*G6723</f>
        <v>785.93620057719011</v>
      </c>
      <c r="Z6723">
        <f t="shared" ref="Z6723:Z6786" si="638">R$2*H6723</f>
        <v>785.93620057719011</v>
      </c>
      <c r="AA6723">
        <f t="shared" ref="AA6723:AA6786" si="639">S$2*I6723</f>
        <v>1136.70209505862</v>
      </c>
    </row>
    <row r="6724" spans="1:27" x14ac:dyDescent="0.3">
      <c r="A6724">
        <v>10</v>
      </c>
      <c r="B6724">
        <v>8</v>
      </c>
      <c r="C6724">
        <v>3</v>
      </c>
      <c r="D6724">
        <v>0.34417819399999999</v>
      </c>
      <c r="E6724">
        <v>0.431772184</v>
      </c>
      <c r="F6724">
        <v>0.36714769899999999</v>
      </c>
      <c r="G6724">
        <v>0.325280713</v>
      </c>
      <c r="H6724">
        <v>0.325280713</v>
      </c>
      <c r="I6724">
        <v>0.431772184</v>
      </c>
      <c r="J6724">
        <v>549.79999999999995</v>
      </c>
      <c r="V6724">
        <f t="shared" si="634"/>
        <v>2580.648098612</v>
      </c>
      <c r="W6724">
        <f t="shared" si="635"/>
        <v>3409.0934396924099</v>
      </c>
      <c r="X6724">
        <f t="shared" si="636"/>
        <v>2132.2102619425</v>
      </c>
      <c r="Y6724">
        <f t="shared" si="637"/>
        <v>771.58130206986755</v>
      </c>
      <c r="Z6724">
        <f t="shared" si="638"/>
        <v>771.58130206986755</v>
      </c>
      <c r="AA6724">
        <f t="shared" si="639"/>
        <v>1136.3644798974699</v>
      </c>
    </row>
    <row r="6725" spans="1:27" x14ac:dyDescent="0.3">
      <c r="A6725">
        <v>10</v>
      </c>
      <c r="B6725">
        <v>8</v>
      </c>
      <c r="C6725">
        <v>4</v>
      </c>
      <c r="D6725">
        <v>0.34432573900000002</v>
      </c>
      <c r="E6725">
        <v>0.43610396699999998</v>
      </c>
      <c r="F6725">
        <v>0.36464548800000002</v>
      </c>
      <c r="G6725">
        <v>0.32566186200000002</v>
      </c>
      <c r="H6725">
        <v>0.32566186200000002</v>
      </c>
      <c r="I6725">
        <v>0.43610396699999998</v>
      </c>
      <c r="J6725">
        <v>392.49</v>
      </c>
      <c r="V6725">
        <f t="shared" si="634"/>
        <v>2581.7543910220002</v>
      </c>
      <c r="W6725">
        <f t="shared" si="635"/>
        <v>3443.2953951557361</v>
      </c>
      <c r="X6725">
        <f t="shared" si="636"/>
        <v>2117.6786715600001</v>
      </c>
      <c r="Y6725">
        <f t="shared" si="637"/>
        <v>772.4854056024451</v>
      </c>
      <c r="Z6725">
        <f t="shared" si="638"/>
        <v>772.4854056024451</v>
      </c>
      <c r="AA6725">
        <f t="shared" si="639"/>
        <v>1147.7651317185787</v>
      </c>
    </row>
    <row r="6726" spans="1:27" x14ac:dyDescent="0.3">
      <c r="A6726">
        <v>10</v>
      </c>
      <c r="B6726">
        <v>8</v>
      </c>
      <c r="C6726">
        <v>5</v>
      </c>
      <c r="D6726">
        <v>0.35385741900000001</v>
      </c>
      <c r="E6726">
        <v>0.44919977100000003</v>
      </c>
      <c r="F6726">
        <v>0.37173020200000001</v>
      </c>
      <c r="G6726">
        <v>0.33427715400000002</v>
      </c>
      <c r="H6726">
        <v>0.33427715400000002</v>
      </c>
      <c r="I6726">
        <v>0.44919977100000003</v>
      </c>
      <c r="J6726">
        <v>392.29</v>
      </c>
      <c r="V6726">
        <f t="shared" si="634"/>
        <v>2653.2229276620001</v>
      </c>
      <c r="W6726">
        <f t="shared" si="635"/>
        <v>3546.6944124113215</v>
      </c>
      <c r="X6726">
        <f t="shared" si="636"/>
        <v>2158.8231481150001</v>
      </c>
      <c r="Y6726">
        <f t="shared" si="637"/>
        <v>792.92128745281514</v>
      </c>
      <c r="Z6726">
        <f t="shared" si="638"/>
        <v>792.92128745281514</v>
      </c>
      <c r="AA6726">
        <f t="shared" si="639"/>
        <v>1182.2314708037738</v>
      </c>
    </row>
    <row r="6727" spans="1:27" x14ac:dyDescent="0.3">
      <c r="A6727">
        <v>10</v>
      </c>
      <c r="B6727">
        <v>8</v>
      </c>
      <c r="C6727">
        <v>6</v>
      </c>
      <c r="D6727">
        <v>0.37093889000000002</v>
      </c>
      <c r="E6727">
        <v>0.46888784900000002</v>
      </c>
      <c r="F6727">
        <v>0.38302776999999999</v>
      </c>
      <c r="G6727">
        <v>0.35182450100000001</v>
      </c>
      <c r="H6727">
        <v>0.35182450100000001</v>
      </c>
      <c r="I6727">
        <v>0.46888784900000002</v>
      </c>
      <c r="J6727">
        <v>490.79</v>
      </c>
      <c r="V6727">
        <f t="shared" si="634"/>
        <v>2781.2997972200001</v>
      </c>
      <c r="W6727">
        <f t="shared" si="635"/>
        <v>3702.1432811368541</v>
      </c>
      <c r="X6727">
        <f t="shared" si="636"/>
        <v>2224.4337742749999</v>
      </c>
      <c r="Y6727">
        <f t="shared" si="637"/>
        <v>834.54442803579752</v>
      </c>
      <c r="Z6727">
        <f t="shared" si="638"/>
        <v>834.54442803579752</v>
      </c>
      <c r="AA6727">
        <f t="shared" si="639"/>
        <v>1234.0477603789514</v>
      </c>
    </row>
    <row r="6728" spans="1:27" x14ac:dyDescent="0.3">
      <c r="A6728">
        <v>10</v>
      </c>
      <c r="B6728">
        <v>8</v>
      </c>
      <c r="C6728">
        <v>7</v>
      </c>
      <c r="D6728">
        <v>0.38667681399999998</v>
      </c>
      <c r="E6728">
        <v>0.49345983300000001</v>
      </c>
      <c r="F6728">
        <v>0.40160566800000003</v>
      </c>
      <c r="G6728">
        <v>0.36979501999999997</v>
      </c>
      <c r="H6728">
        <v>0.36979501999999997</v>
      </c>
      <c r="I6728">
        <v>0.49345983300000001</v>
      </c>
      <c r="J6728">
        <v>633.79999999999995</v>
      </c>
      <c r="V6728">
        <f t="shared" si="634"/>
        <v>2899.3027513719999</v>
      </c>
      <c r="W6728">
        <f t="shared" si="635"/>
        <v>3896.1534387125139</v>
      </c>
      <c r="X6728">
        <f t="shared" si="636"/>
        <v>2332.32491691</v>
      </c>
      <c r="Y6728">
        <f t="shared" si="637"/>
        <v>877.17135270345</v>
      </c>
      <c r="Z6728">
        <f t="shared" si="638"/>
        <v>877.17135270345</v>
      </c>
      <c r="AA6728">
        <f t="shared" si="639"/>
        <v>1298.7178129041713</v>
      </c>
    </row>
    <row r="6729" spans="1:27" x14ac:dyDescent="0.3">
      <c r="A6729">
        <v>10</v>
      </c>
      <c r="B6729">
        <v>8</v>
      </c>
      <c r="C6729">
        <v>8</v>
      </c>
      <c r="D6729">
        <v>0.40061030199999997</v>
      </c>
      <c r="E6729">
        <v>0.50871728500000002</v>
      </c>
      <c r="F6729">
        <v>0.420062989</v>
      </c>
      <c r="G6729">
        <v>0.38532775899999999</v>
      </c>
      <c r="H6729">
        <v>0.38532775899999999</v>
      </c>
      <c r="I6729">
        <v>0.50871728500000002</v>
      </c>
      <c r="J6729">
        <v>896.69</v>
      </c>
      <c r="V6729">
        <f t="shared" si="634"/>
        <v>3003.7760443959996</v>
      </c>
      <c r="W6729">
        <f t="shared" si="635"/>
        <v>4016.6199287901186</v>
      </c>
      <c r="X6729">
        <f t="shared" si="636"/>
        <v>2439.5158086175002</v>
      </c>
      <c r="Y6729">
        <f t="shared" si="637"/>
        <v>914.01574741655259</v>
      </c>
      <c r="Z6729">
        <f t="shared" si="638"/>
        <v>914.01574741655259</v>
      </c>
      <c r="AA6729">
        <f t="shared" si="639"/>
        <v>1338.8733095967063</v>
      </c>
    </row>
    <row r="6730" spans="1:27" x14ac:dyDescent="0.3">
      <c r="A6730">
        <v>10</v>
      </c>
      <c r="B6730">
        <v>8</v>
      </c>
      <c r="C6730">
        <v>9</v>
      </c>
      <c r="D6730">
        <v>0.40296289299999999</v>
      </c>
      <c r="E6730">
        <v>0.51368327400000002</v>
      </c>
      <c r="F6730">
        <v>0.42323183599999997</v>
      </c>
      <c r="G6730">
        <v>0.39078278300000002</v>
      </c>
      <c r="H6730">
        <v>0.39078278300000002</v>
      </c>
      <c r="I6730">
        <v>0.51368327400000002</v>
      </c>
      <c r="J6730">
        <v>972.09</v>
      </c>
      <c r="V6730">
        <f t="shared" si="634"/>
        <v>3021.4157717140001</v>
      </c>
      <c r="W6730">
        <f t="shared" si="635"/>
        <v>4055.8293108411976</v>
      </c>
      <c r="X6730">
        <f t="shared" si="636"/>
        <v>2457.9188875699997</v>
      </c>
      <c r="Y6730">
        <f t="shared" si="637"/>
        <v>926.95532345819265</v>
      </c>
      <c r="Z6730">
        <f t="shared" si="638"/>
        <v>926.95532345819265</v>
      </c>
      <c r="AA6730">
        <f t="shared" si="639"/>
        <v>1351.9431036137325</v>
      </c>
    </row>
    <row r="6731" spans="1:27" x14ac:dyDescent="0.3">
      <c r="A6731">
        <v>10</v>
      </c>
      <c r="B6731">
        <v>8</v>
      </c>
      <c r="C6731">
        <v>10</v>
      </c>
      <c r="D6731">
        <v>0.40968032900000001</v>
      </c>
      <c r="E6731">
        <v>0.51402750399999997</v>
      </c>
      <c r="F6731">
        <v>0.42457263099999998</v>
      </c>
      <c r="G6731">
        <v>0.38437206000000002</v>
      </c>
      <c r="H6731">
        <v>0.38437206000000002</v>
      </c>
      <c r="I6731">
        <v>0.51402750399999997</v>
      </c>
      <c r="J6731">
        <v>824.89</v>
      </c>
      <c r="V6731">
        <f t="shared" si="634"/>
        <v>3071.7831068420001</v>
      </c>
      <c r="W6731">
        <f t="shared" si="635"/>
        <v>4058.5472076354595</v>
      </c>
      <c r="X6731">
        <f t="shared" si="636"/>
        <v>2465.7055545324997</v>
      </c>
      <c r="Y6731">
        <f t="shared" si="637"/>
        <v>911.74878399285012</v>
      </c>
      <c r="Z6731">
        <f t="shared" si="638"/>
        <v>911.74878399285012</v>
      </c>
      <c r="AA6731">
        <f t="shared" si="639"/>
        <v>1352.8490692118198</v>
      </c>
    </row>
    <row r="6732" spans="1:27" x14ac:dyDescent="0.3">
      <c r="A6732">
        <v>10</v>
      </c>
      <c r="B6732">
        <v>8</v>
      </c>
      <c r="C6732">
        <v>11</v>
      </c>
      <c r="D6732">
        <v>0.417784718</v>
      </c>
      <c r="E6732">
        <v>0.51084938800000002</v>
      </c>
      <c r="F6732">
        <v>0.432080254</v>
      </c>
      <c r="G6732">
        <v>0.37994866900000002</v>
      </c>
      <c r="H6732">
        <v>0.37994866900000002</v>
      </c>
      <c r="I6732">
        <v>0.51084938800000002</v>
      </c>
      <c r="J6732">
        <v>850.8</v>
      </c>
      <c r="V6732">
        <f t="shared" si="634"/>
        <v>3132.5498155639998</v>
      </c>
      <c r="W6732">
        <f t="shared" si="635"/>
        <v>4033.4541265902449</v>
      </c>
      <c r="X6732">
        <f t="shared" si="636"/>
        <v>2509.3060751049998</v>
      </c>
      <c r="Y6732">
        <f t="shared" si="637"/>
        <v>901.25629042977755</v>
      </c>
      <c r="Z6732">
        <f t="shared" si="638"/>
        <v>901.25629042977755</v>
      </c>
      <c r="AA6732">
        <f t="shared" si="639"/>
        <v>1344.4847088634151</v>
      </c>
    </row>
    <row r="6733" spans="1:27" x14ac:dyDescent="0.3">
      <c r="A6733">
        <v>10</v>
      </c>
      <c r="B6733">
        <v>8</v>
      </c>
      <c r="C6733">
        <v>12</v>
      </c>
      <c r="D6733">
        <v>0.41282202400000001</v>
      </c>
      <c r="E6733">
        <v>0.50386980100000001</v>
      </c>
      <c r="F6733">
        <v>0.43867276300000002</v>
      </c>
      <c r="G6733">
        <v>0.37494311000000002</v>
      </c>
      <c r="H6733">
        <v>0.37494311000000002</v>
      </c>
      <c r="I6733">
        <v>0.50386980100000001</v>
      </c>
      <c r="J6733">
        <v>980.8</v>
      </c>
      <c r="V6733">
        <f t="shared" si="634"/>
        <v>3095.339535952</v>
      </c>
      <c r="W6733">
        <f t="shared" si="635"/>
        <v>3978.3462128913338</v>
      </c>
      <c r="X6733">
        <f t="shared" si="636"/>
        <v>2547.5920711225003</v>
      </c>
      <c r="Y6733">
        <f t="shared" si="637"/>
        <v>889.38286671772505</v>
      </c>
      <c r="Z6733">
        <f t="shared" si="638"/>
        <v>889.38286671772505</v>
      </c>
      <c r="AA6733">
        <f t="shared" si="639"/>
        <v>1326.1154042971111</v>
      </c>
    </row>
    <row r="6734" spans="1:27" x14ac:dyDescent="0.3">
      <c r="A6734">
        <v>10</v>
      </c>
      <c r="B6734">
        <v>8</v>
      </c>
      <c r="C6734">
        <v>13</v>
      </c>
      <c r="D6734">
        <v>0.406528051</v>
      </c>
      <c r="E6734">
        <v>0.498309897</v>
      </c>
      <c r="F6734">
        <v>0.41854657499999998</v>
      </c>
      <c r="G6734">
        <v>0.370723686</v>
      </c>
      <c r="H6734">
        <v>0.370723686</v>
      </c>
      <c r="I6734">
        <v>0.498309897</v>
      </c>
      <c r="J6734">
        <v>953.49</v>
      </c>
      <c r="V6734">
        <f t="shared" si="634"/>
        <v>3048.1473263980001</v>
      </c>
      <c r="W6734">
        <f t="shared" si="635"/>
        <v>3934.4475252173738</v>
      </c>
      <c r="X6734">
        <f t="shared" si="636"/>
        <v>2430.7092343125</v>
      </c>
      <c r="Y6734">
        <f t="shared" si="637"/>
        <v>879.37419256708506</v>
      </c>
      <c r="Z6734">
        <f t="shared" si="638"/>
        <v>879.37419256708506</v>
      </c>
      <c r="AA6734">
        <f t="shared" si="639"/>
        <v>1311.4825084057911</v>
      </c>
    </row>
    <row r="6735" spans="1:27" x14ac:dyDescent="0.3">
      <c r="A6735">
        <v>10</v>
      </c>
      <c r="B6735">
        <v>8</v>
      </c>
      <c r="C6735">
        <v>14</v>
      </c>
      <c r="D6735">
        <v>0.40100753900000002</v>
      </c>
      <c r="E6735">
        <v>0.48995542800000003</v>
      </c>
      <c r="F6735">
        <v>0.41989271700000003</v>
      </c>
      <c r="G6735">
        <v>0.36679055399999999</v>
      </c>
      <c r="H6735">
        <v>0.36679055399999999</v>
      </c>
      <c r="I6735">
        <v>0.48995542800000003</v>
      </c>
      <c r="J6735">
        <v>774.8</v>
      </c>
      <c r="V6735">
        <f t="shared" si="634"/>
        <v>3006.7545274220001</v>
      </c>
      <c r="W6735">
        <f t="shared" si="635"/>
        <v>3868.484115541095</v>
      </c>
      <c r="X6735">
        <f t="shared" si="636"/>
        <v>2438.5269539774999</v>
      </c>
      <c r="Y6735">
        <f t="shared" si="637"/>
        <v>870.044616639315</v>
      </c>
      <c r="Z6735">
        <f t="shared" si="638"/>
        <v>870.044616639315</v>
      </c>
      <c r="AA6735">
        <f t="shared" si="639"/>
        <v>1289.4947051803651</v>
      </c>
    </row>
    <row r="6736" spans="1:27" x14ac:dyDescent="0.3">
      <c r="A6736">
        <v>10</v>
      </c>
      <c r="B6736">
        <v>8</v>
      </c>
      <c r="C6736">
        <v>15</v>
      </c>
      <c r="D6736">
        <v>0.40659369499999998</v>
      </c>
      <c r="E6736">
        <v>0.487686128</v>
      </c>
      <c r="F6736">
        <v>0.41577291900000002</v>
      </c>
      <c r="G6736">
        <v>0.37396971800000001</v>
      </c>
      <c r="H6736">
        <v>0.37396971800000001</v>
      </c>
      <c r="I6736">
        <v>0.487686128</v>
      </c>
      <c r="J6736">
        <v>849.2</v>
      </c>
      <c r="V6736">
        <f t="shared" si="634"/>
        <v>3048.6395251099998</v>
      </c>
      <c r="W6736">
        <f t="shared" si="635"/>
        <v>3850.5666673372198</v>
      </c>
      <c r="X6736">
        <f t="shared" si="636"/>
        <v>2414.6012270925003</v>
      </c>
      <c r="Y6736">
        <f t="shared" si="637"/>
        <v>887.07393465760504</v>
      </c>
      <c r="Z6736">
        <f t="shared" si="638"/>
        <v>887.07393465760504</v>
      </c>
      <c r="AA6736">
        <f t="shared" si="639"/>
        <v>1283.52222244574</v>
      </c>
    </row>
    <row r="6737" spans="1:27" x14ac:dyDescent="0.3">
      <c r="A6737">
        <v>10</v>
      </c>
      <c r="B6737">
        <v>8</v>
      </c>
      <c r="C6737">
        <v>16</v>
      </c>
      <c r="D6737">
        <v>0.41590252300000002</v>
      </c>
      <c r="E6737">
        <v>0.48736585599999999</v>
      </c>
      <c r="F6737">
        <v>0.42838791900000001</v>
      </c>
      <c r="G6737">
        <v>0.38855536000000002</v>
      </c>
      <c r="H6737">
        <v>0.38855536000000002</v>
      </c>
      <c r="I6737">
        <v>0.48736585599999999</v>
      </c>
      <c r="J6737">
        <v>969.3</v>
      </c>
      <c r="V6737">
        <f t="shared" si="634"/>
        <v>3118.4371174540001</v>
      </c>
      <c r="W6737">
        <f t="shared" si="635"/>
        <v>3848.03793293844</v>
      </c>
      <c r="X6737">
        <f t="shared" si="636"/>
        <v>2487.8628395925002</v>
      </c>
      <c r="Y6737">
        <f t="shared" si="637"/>
        <v>921.6717702996001</v>
      </c>
      <c r="Z6737">
        <f t="shared" si="638"/>
        <v>921.6717702996001</v>
      </c>
      <c r="AA6737">
        <f t="shared" si="639"/>
        <v>1282.6793109794799</v>
      </c>
    </row>
    <row r="6738" spans="1:27" x14ac:dyDescent="0.3">
      <c r="A6738">
        <v>10</v>
      </c>
      <c r="B6738">
        <v>8</v>
      </c>
      <c r="C6738">
        <v>17</v>
      </c>
      <c r="D6738">
        <v>0.42826393699999998</v>
      </c>
      <c r="E6738">
        <v>0.49401646799999999</v>
      </c>
      <c r="F6738">
        <v>0.43820886999999997</v>
      </c>
      <c r="G6738">
        <v>0.409211614</v>
      </c>
      <c r="H6738">
        <v>0.409211614</v>
      </c>
      <c r="I6738">
        <v>0.49401646799999999</v>
      </c>
      <c r="J6738">
        <v>1095.9000000000001</v>
      </c>
      <c r="V6738">
        <f t="shared" si="634"/>
        <v>3211.1229996259999</v>
      </c>
      <c r="W6738">
        <f t="shared" si="635"/>
        <v>3900.5483969731949</v>
      </c>
      <c r="X6738">
        <f t="shared" si="636"/>
        <v>2544.898012525</v>
      </c>
      <c r="Y6738">
        <f t="shared" si="637"/>
        <v>970.66938595966508</v>
      </c>
      <c r="Z6738">
        <f t="shared" si="638"/>
        <v>970.66938595966508</v>
      </c>
      <c r="AA6738">
        <f t="shared" si="639"/>
        <v>1300.1827989910648</v>
      </c>
    </row>
    <row r="6739" spans="1:27" x14ac:dyDescent="0.3">
      <c r="A6739">
        <v>10</v>
      </c>
      <c r="B6739">
        <v>8</v>
      </c>
      <c r="C6739">
        <v>18</v>
      </c>
      <c r="D6739">
        <v>0.44623666099999998</v>
      </c>
      <c r="E6739">
        <v>0.50674881100000002</v>
      </c>
      <c r="F6739">
        <v>0.45461361700000003</v>
      </c>
      <c r="G6739">
        <v>0.42801029000000002</v>
      </c>
      <c r="H6739">
        <v>0.42801029000000002</v>
      </c>
      <c r="I6739">
        <v>0.50674881100000002</v>
      </c>
      <c r="J6739">
        <v>1427.5</v>
      </c>
      <c r="V6739">
        <f t="shared" si="634"/>
        <v>3345.8824841779997</v>
      </c>
      <c r="W6739">
        <f t="shared" si="635"/>
        <v>4001.0776774634214</v>
      </c>
      <c r="X6739">
        <f t="shared" si="636"/>
        <v>2640.1685807275003</v>
      </c>
      <c r="Y6739">
        <f t="shared" si="637"/>
        <v>1015.260738368775</v>
      </c>
      <c r="Z6739">
        <f t="shared" si="638"/>
        <v>1015.260738368775</v>
      </c>
      <c r="AA6739">
        <f t="shared" si="639"/>
        <v>1333.6925591544737</v>
      </c>
    </row>
    <row r="6740" spans="1:27" x14ac:dyDescent="0.3">
      <c r="A6740">
        <v>10</v>
      </c>
      <c r="B6740">
        <v>8</v>
      </c>
      <c r="C6740">
        <v>19</v>
      </c>
      <c r="D6740">
        <v>0.46262764699999998</v>
      </c>
      <c r="E6740">
        <v>0.53057302799999995</v>
      </c>
      <c r="F6740">
        <v>0.47818861099999999</v>
      </c>
      <c r="G6740">
        <v>0.44110696799999999</v>
      </c>
      <c r="H6740">
        <v>0.44110696799999999</v>
      </c>
      <c r="I6740">
        <v>0.53057302799999995</v>
      </c>
      <c r="J6740">
        <v>1827.5</v>
      </c>
      <c r="V6740">
        <f t="shared" si="634"/>
        <v>3468.7820972059999</v>
      </c>
      <c r="W6740">
        <f t="shared" si="635"/>
        <v>4189.1837780650949</v>
      </c>
      <c r="X6740">
        <f t="shared" si="636"/>
        <v>2777.0803583825</v>
      </c>
      <c r="Y6740">
        <f t="shared" si="637"/>
        <v>1046.32668067698</v>
      </c>
      <c r="Z6740">
        <f t="shared" si="638"/>
        <v>1046.32668067698</v>
      </c>
      <c r="AA6740">
        <f t="shared" si="639"/>
        <v>1396.3945926883648</v>
      </c>
    </row>
    <row r="6741" spans="1:27" x14ac:dyDescent="0.3">
      <c r="A6741">
        <v>10</v>
      </c>
      <c r="B6741">
        <v>8</v>
      </c>
      <c r="C6741">
        <v>20</v>
      </c>
      <c r="D6741">
        <v>0.45999499700000002</v>
      </c>
      <c r="E6741">
        <v>0.53217707400000003</v>
      </c>
      <c r="F6741">
        <v>0.46843933300000001</v>
      </c>
      <c r="G6741">
        <v>0.43487834199999997</v>
      </c>
      <c r="H6741">
        <v>0.43487834199999997</v>
      </c>
      <c r="I6741">
        <v>0.53217707400000003</v>
      </c>
      <c r="J6741">
        <v>1827.9</v>
      </c>
      <c r="V6741">
        <f t="shared" si="634"/>
        <v>3449.0424875060003</v>
      </c>
      <c r="W6741">
        <f t="shared" si="635"/>
        <v>4201.8486575969473</v>
      </c>
      <c r="X6741">
        <f t="shared" si="636"/>
        <v>2720.4614263975</v>
      </c>
      <c r="Y6741">
        <f t="shared" si="637"/>
        <v>1031.5520839452449</v>
      </c>
      <c r="Z6741">
        <f t="shared" si="638"/>
        <v>1031.5520839452449</v>
      </c>
      <c r="AA6741">
        <f t="shared" si="639"/>
        <v>1400.6162191989824</v>
      </c>
    </row>
    <row r="6742" spans="1:27" x14ac:dyDescent="0.3">
      <c r="A6742">
        <v>10</v>
      </c>
      <c r="B6742">
        <v>8</v>
      </c>
      <c r="C6742">
        <v>21</v>
      </c>
      <c r="D6742">
        <v>0.45017451600000002</v>
      </c>
      <c r="E6742">
        <v>0.52434271200000004</v>
      </c>
      <c r="F6742">
        <v>0.46935722000000002</v>
      </c>
      <c r="G6742">
        <v>0.42056842500000002</v>
      </c>
      <c r="H6742">
        <v>0.42056842500000002</v>
      </c>
      <c r="I6742">
        <v>0.52434271200000004</v>
      </c>
      <c r="J6742">
        <v>1847.2</v>
      </c>
      <c r="V6742">
        <f t="shared" si="634"/>
        <v>3375.4085209680002</v>
      </c>
      <c r="W6742">
        <f t="shared" si="635"/>
        <v>4139.9917962981299</v>
      </c>
      <c r="X6742">
        <f t="shared" si="636"/>
        <v>2725.7920551500001</v>
      </c>
      <c r="Y6742">
        <f t="shared" si="637"/>
        <v>997.60828110018758</v>
      </c>
      <c r="Z6742">
        <f t="shared" si="638"/>
        <v>997.60828110018758</v>
      </c>
      <c r="AA6742">
        <f t="shared" si="639"/>
        <v>1379.99726543271</v>
      </c>
    </row>
    <row r="6743" spans="1:27" x14ac:dyDescent="0.3">
      <c r="A6743">
        <v>10</v>
      </c>
      <c r="B6743">
        <v>8</v>
      </c>
      <c r="C6743">
        <v>22</v>
      </c>
      <c r="D6743">
        <v>0.43227004299999999</v>
      </c>
      <c r="E6743">
        <v>0.51057080200000005</v>
      </c>
      <c r="F6743">
        <v>0.44787796099999999</v>
      </c>
      <c r="G6743">
        <v>0.40398070800000002</v>
      </c>
      <c r="H6743">
        <v>0.40398070800000002</v>
      </c>
      <c r="I6743">
        <v>0.51057080200000005</v>
      </c>
      <c r="J6743">
        <v>1366.3</v>
      </c>
      <c r="V6743">
        <f t="shared" si="634"/>
        <v>3241.1607824140001</v>
      </c>
      <c r="W6743">
        <f t="shared" si="635"/>
        <v>4031.2545274956678</v>
      </c>
      <c r="X6743">
        <f t="shared" si="636"/>
        <v>2601.0512585074998</v>
      </c>
      <c r="Y6743">
        <f t="shared" si="637"/>
        <v>958.26142845963011</v>
      </c>
      <c r="Z6743">
        <f t="shared" si="638"/>
        <v>958.26142845963011</v>
      </c>
      <c r="AA6743">
        <f t="shared" si="639"/>
        <v>1343.7515091652226</v>
      </c>
    </row>
    <row r="6744" spans="1:27" x14ac:dyDescent="0.3">
      <c r="A6744">
        <v>10</v>
      </c>
      <c r="B6744">
        <v>8</v>
      </c>
      <c r="C6744">
        <v>23</v>
      </c>
      <c r="D6744">
        <v>0.41464379000000001</v>
      </c>
      <c r="E6744">
        <v>0.49356813100000002</v>
      </c>
      <c r="F6744">
        <v>0.432512073</v>
      </c>
      <c r="G6744">
        <v>0.38562928600000002</v>
      </c>
      <c r="H6744">
        <v>0.38562928600000002</v>
      </c>
      <c r="I6744">
        <v>0.49356813100000002</v>
      </c>
      <c r="J6744">
        <v>1234.3</v>
      </c>
      <c r="V6744">
        <f t="shared" si="634"/>
        <v>3108.9991374199999</v>
      </c>
      <c r="W6744">
        <f t="shared" si="635"/>
        <v>3897.0085146414713</v>
      </c>
      <c r="X6744">
        <f t="shared" si="636"/>
        <v>2511.8138639475001</v>
      </c>
      <c r="Y6744">
        <f t="shared" si="637"/>
        <v>914.73098378308509</v>
      </c>
      <c r="Z6744">
        <f t="shared" si="638"/>
        <v>914.73098378308509</v>
      </c>
      <c r="AA6744">
        <f t="shared" si="639"/>
        <v>1299.0028382138237</v>
      </c>
    </row>
    <row r="6745" spans="1:27" x14ac:dyDescent="0.3">
      <c r="A6745">
        <v>10</v>
      </c>
      <c r="B6745">
        <v>8</v>
      </c>
      <c r="C6745">
        <v>24</v>
      </c>
      <c r="D6745">
        <v>0.39978822200000003</v>
      </c>
      <c r="E6745">
        <v>0.48177178599999998</v>
      </c>
      <c r="F6745">
        <v>0.41539594400000002</v>
      </c>
      <c r="G6745">
        <v>0.369253155</v>
      </c>
      <c r="H6745">
        <v>0.369253155</v>
      </c>
      <c r="I6745">
        <v>0.48177178599999998</v>
      </c>
      <c r="J6745">
        <v>1198.0999999999999</v>
      </c>
      <c r="V6745">
        <f t="shared" si="634"/>
        <v>2997.6120885560003</v>
      </c>
      <c r="W6745">
        <f t="shared" si="635"/>
        <v>3803.8694847500774</v>
      </c>
      <c r="X6745">
        <f t="shared" si="636"/>
        <v>2412.4119447799999</v>
      </c>
      <c r="Y6745">
        <f t="shared" si="637"/>
        <v>875.88602318486255</v>
      </c>
      <c r="Z6745">
        <f t="shared" si="638"/>
        <v>875.88602318486255</v>
      </c>
      <c r="AA6745">
        <f t="shared" si="639"/>
        <v>1267.9564949166925</v>
      </c>
    </row>
    <row r="6746" spans="1:27" x14ac:dyDescent="0.3">
      <c r="A6746">
        <v>10</v>
      </c>
      <c r="B6746">
        <v>9</v>
      </c>
      <c r="C6746">
        <v>1</v>
      </c>
      <c r="D6746">
        <v>0.38648724499999998</v>
      </c>
      <c r="E6746">
        <v>0.47333491300000002</v>
      </c>
      <c r="F6746">
        <v>0.40574803700000001</v>
      </c>
      <c r="G6746">
        <v>0.36032626000000001</v>
      </c>
      <c r="H6746">
        <v>0.36032626000000001</v>
      </c>
      <c r="I6746">
        <v>0.47333491300000002</v>
      </c>
      <c r="J6746">
        <v>1690.6</v>
      </c>
      <c r="V6746">
        <f t="shared" si="634"/>
        <v>2897.8813630099999</v>
      </c>
      <c r="W6746">
        <f t="shared" si="635"/>
        <v>3737.2554473904638</v>
      </c>
      <c r="X6746">
        <f t="shared" si="636"/>
        <v>2356.3817248774999</v>
      </c>
      <c r="Y6746">
        <f t="shared" si="637"/>
        <v>854.71100421735002</v>
      </c>
      <c r="Z6746">
        <f t="shared" si="638"/>
        <v>854.71100421735002</v>
      </c>
      <c r="AA6746">
        <f t="shared" si="639"/>
        <v>1245.7518157968213</v>
      </c>
    </row>
    <row r="6747" spans="1:27" x14ac:dyDescent="0.3">
      <c r="A6747">
        <v>10</v>
      </c>
      <c r="B6747">
        <v>9</v>
      </c>
      <c r="C6747">
        <v>2</v>
      </c>
      <c r="D6747">
        <v>0.38178114400000002</v>
      </c>
      <c r="E6747">
        <v>0.46896874999999999</v>
      </c>
      <c r="F6747">
        <v>0.392337508</v>
      </c>
      <c r="G6747">
        <v>0.35681973900000002</v>
      </c>
      <c r="H6747">
        <v>0.35681973900000002</v>
      </c>
      <c r="I6747">
        <v>0.46896874999999999</v>
      </c>
      <c r="J6747">
        <v>1678.5</v>
      </c>
      <c r="V6747">
        <f t="shared" si="634"/>
        <v>2862.5950177120003</v>
      </c>
      <c r="W6747">
        <f t="shared" si="635"/>
        <v>3702.7820417578123</v>
      </c>
      <c r="X6747">
        <f t="shared" si="636"/>
        <v>2278.5000777099999</v>
      </c>
      <c r="Y6747">
        <f t="shared" si="637"/>
        <v>846.39336984560259</v>
      </c>
      <c r="Z6747">
        <f t="shared" si="638"/>
        <v>846.39336984560259</v>
      </c>
      <c r="AA6747">
        <f t="shared" si="639"/>
        <v>1234.2606805859375</v>
      </c>
    </row>
    <row r="6748" spans="1:27" x14ac:dyDescent="0.3">
      <c r="A6748">
        <v>10</v>
      </c>
      <c r="B6748">
        <v>9</v>
      </c>
      <c r="C6748">
        <v>3</v>
      </c>
      <c r="D6748">
        <v>0.381773168</v>
      </c>
      <c r="E6748">
        <v>0.472310387</v>
      </c>
      <c r="F6748">
        <v>0.389573157</v>
      </c>
      <c r="G6748">
        <v>0.356774276</v>
      </c>
      <c r="H6748">
        <v>0.356774276</v>
      </c>
      <c r="I6748">
        <v>0.472310387</v>
      </c>
      <c r="J6748">
        <v>1813.69</v>
      </c>
      <c r="V6748">
        <f t="shared" si="634"/>
        <v>2862.5352136639999</v>
      </c>
      <c r="W6748">
        <f t="shared" si="635"/>
        <v>3729.1662165534112</v>
      </c>
      <c r="X6748">
        <f t="shared" si="636"/>
        <v>2262.4461092775</v>
      </c>
      <c r="Y6748">
        <f t="shared" si="637"/>
        <v>846.28552945011006</v>
      </c>
      <c r="Z6748">
        <f t="shared" si="638"/>
        <v>846.28552945011006</v>
      </c>
      <c r="AA6748">
        <f t="shared" si="639"/>
        <v>1243.0554055178038</v>
      </c>
    </row>
    <row r="6749" spans="1:27" x14ac:dyDescent="0.3">
      <c r="A6749">
        <v>10</v>
      </c>
      <c r="B6749">
        <v>9</v>
      </c>
      <c r="C6749">
        <v>4</v>
      </c>
      <c r="D6749">
        <v>0.385084341</v>
      </c>
      <c r="E6749">
        <v>0.47887343799999998</v>
      </c>
      <c r="F6749">
        <v>0.395985692</v>
      </c>
      <c r="G6749">
        <v>0.36170832400000003</v>
      </c>
      <c r="H6749">
        <v>0.36170832400000003</v>
      </c>
      <c r="I6749">
        <v>0.47887343799999998</v>
      </c>
      <c r="J6749">
        <v>1985.5</v>
      </c>
      <c r="V6749">
        <f t="shared" si="634"/>
        <v>2887.362388818</v>
      </c>
      <c r="W6749">
        <f t="shared" si="635"/>
        <v>3780.9853353794324</v>
      </c>
      <c r="X6749">
        <f t="shared" si="636"/>
        <v>2299.68690629</v>
      </c>
      <c r="Y6749">
        <f t="shared" si="637"/>
        <v>857.98932567339011</v>
      </c>
      <c r="Z6749">
        <f t="shared" si="638"/>
        <v>857.98932567339011</v>
      </c>
      <c r="AA6749">
        <f t="shared" si="639"/>
        <v>1260.3284451264774</v>
      </c>
    </row>
    <row r="6750" spans="1:27" x14ac:dyDescent="0.3">
      <c r="A6750">
        <v>10</v>
      </c>
      <c r="B6750">
        <v>9</v>
      </c>
      <c r="C6750">
        <v>5</v>
      </c>
      <c r="D6750">
        <v>0.39855479599999999</v>
      </c>
      <c r="E6750">
        <v>0.48932852900000001</v>
      </c>
      <c r="F6750">
        <v>0.40091091699999998</v>
      </c>
      <c r="G6750">
        <v>0.37551643099999998</v>
      </c>
      <c r="H6750">
        <v>0.37551643099999998</v>
      </c>
      <c r="I6750">
        <v>0.48932852900000001</v>
      </c>
      <c r="J6750">
        <v>1824.8</v>
      </c>
      <c r="V6750">
        <f t="shared" si="634"/>
        <v>2988.3638604079997</v>
      </c>
      <c r="W6750">
        <f t="shared" si="635"/>
        <v>3863.5343819838035</v>
      </c>
      <c r="X6750">
        <f t="shared" si="636"/>
        <v>2328.2901504775</v>
      </c>
      <c r="Y6750">
        <f t="shared" si="637"/>
        <v>890.74281136247248</v>
      </c>
      <c r="Z6750">
        <f t="shared" si="638"/>
        <v>890.74281136247248</v>
      </c>
      <c r="AA6750">
        <f t="shared" si="639"/>
        <v>1287.8447939946013</v>
      </c>
    </row>
    <row r="6751" spans="1:27" x14ac:dyDescent="0.3">
      <c r="A6751">
        <v>10</v>
      </c>
      <c r="B6751">
        <v>9</v>
      </c>
      <c r="C6751">
        <v>6</v>
      </c>
      <c r="D6751">
        <v>0.41830879399999998</v>
      </c>
      <c r="E6751">
        <v>0.51104062699999997</v>
      </c>
      <c r="F6751">
        <v>0.41431590200000001</v>
      </c>
      <c r="G6751">
        <v>0.39744268999999999</v>
      </c>
      <c r="H6751">
        <v>0.39744268999999999</v>
      </c>
      <c r="I6751">
        <v>0.51104062699999997</v>
      </c>
      <c r="J6751">
        <v>1938.6</v>
      </c>
      <c r="V6751">
        <f t="shared" si="634"/>
        <v>3136.4793374119999</v>
      </c>
      <c r="W6751">
        <f t="shared" si="635"/>
        <v>4034.9640701310109</v>
      </c>
      <c r="X6751">
        <f t="shared" si="636"/>
        <v>2406.1396008649999</v>
      </c>
      <c r="Y6751">
        <f t="shared" si="637"/>
        <v>942.75293920777506</v>
      </c>
      <c r="Z6751">
        <f t="shared" si="638"/>
        <v>942.75293920777506</v>
      </c>
      <c r="AA6751">
        <f t="shared" si="639"/>
        <v>1344.9880233770036</v>
      </c>
    </row>
    <row r="6752" spans="1:27" x14ac:dyDescent="0.3">
      <c r="A6752">
        <v>10</v>
      </c>
      <c r="B6752">
        <v>9</v>
      </c>
      <c r="C6752">
        <v>7</v>
      </c>
      <c r="D6752">
        <v>0.43623473899999998</v>
      </c>
      <c r="E6752">
        <v>0.52955118700000003</v>
      </c>
      <c r="F6752">
        <v>0.43436229900000001</v>
      </c>
      <c r="G6752">
        <v>0.42397615700000002</v>
      </c>
      <c r="H6752">
        <v>0.42397615700000002</v>
      </c>
      <c r="I6752">
        <v>0.52955118700000003</v>
      </c>
      <c r="J6752">
        <v>2123.9</v>
      </c>
      <c r="V6752">
        <f t="shared" si="634"/>
        <v>3270.8880730219998</v>
      </c>
      <c r="W6752">
        <f t="shared" si="635"/>
        <v>4181.1157468704114</v>
      </c>
      <c r="X6752">
        <f t="shared" si="636"/>
        <v>2522.5590514424998</v>
      </c>
      <c r="Y6752">
        <f t="shared" si="637"/>
        <v>1005.6915832714576</v>
      </c>
      <c r="Z6752">
        <f t="shared" si="638"/>
        <v>1005.6915832714576</v>
      </c>
      <c r="AA6752">
        <f t="shared" si="639"/>
        <v>1393.7052489568039</v>
      </c>
    </row>
    <row r="6753" spans="1:27" x14ac:dyDescent="0.3">
      <c r="A6753">
        <v>10</v>
      </c>
      <c r="B6753">
        <v>9</v>
      </c>
      <c r="C6753">
        <v>8</v>
      </c>
      <c r="D6753">
        <v>0.44358054499999999</v>
      </c>
      <c r="E6753">
        <v>0.54185958000000001</v>
      </c>
      <c r="F6753">
        <v>0.43855099800000003</v>
      </c>
      <c r="G6753">
        <v>0.43240394599999998</v>
      </c>
      <c r="H6753">
        <v>0.43240394599999998</v>
      </c>
      <c r="I6753">
        <v>0.54185958000000001</v>
      </c>
      <c r="J6753">
        <v>2081.4</v>
      </c>
      <c r="V6753">
        <f t="shared" si="634"/>
        <v>3325.9669264099998</v>
      </c>
      <c r="W6753">
        <f t="shared" si="635"/>
        <v>4278.2976946298249</v>
      </c>
      <c r="X6753">
        <f t="shared" si="636"/>
        <v>2546.8849208850002</v>
      </c>
      <c r="Y6753">
        <f t="shared" si="637"/>
        <v>1025.682699099435</v>
      </c>
      <c r="Z6753">
        <f t="shared" si="638"/>
        <v>1025.682699099435</v>
      </c>
      <c r="AA6753">
        <f t="shared" si="639"/>
        <v>1426.099231543275</v>
      </c>
    </row>
    <row r="6754" spans="1:27" x14ac:dyDescent="0.3">
      <c r="A6754">
        <v>10</v>
      </c>
      <c r="B6754">
        <v>9</v>
      </c>
      <c r="C6754">
        <v>9</v>
      </c>
      <c r="D6754">
        <v>0.432919885</v>
      </c>
      <c r="E6754">
        <v>0.53391842499999997</v>
      </c>
      <c r="F6754">
        <v>0.43707061899999999</v>
      </c>
      <c r="G6754">
        <v>0.417865979</v>
      </c>
      <c r="H6754">
        <v>0.417865979</v>
      </c>
      <c r="I6754">
        <v>0.53391842499999997</v>
      </c>
      <c r="J6754">
        <v>2187.6999999999998</v>
      </c>
      <c r="V6754">
        <f t="shared" si="634"/>
        <v>3246.03329773</v>
      </c>
      <c r="W6754">
        <f t="shared" si="635"/>
        <v>4215.5976402555934</v>
      </c>
      <c r="X6754">
        <f t="shared" si="636"/>
        <v>2538.2876198425001</v>
      </c>
      <c r="Y6754">
        <f t="shared" si="637"/>
        <v>991.19795082200255</v>
      </c>
      <c r="Z6754">
        <f t="shared" si="638"/>
        <v>991.19795082200255</v>
      </c>
      <c r="AA6754">
        <f t="shared" si="639"/>
        <v>1405.1992134185311</v>
      </c>
    </row>
    <row r="6755" spans="1:27" x14ac:dyDescent="0.3">
      <c r="A6755">
        <v>10</v>
      </c>
      <c r="B6755">
        <v>9</v>
      </c>
      <c r="C6755">
        <v>10</v>
      </c>
      <c r="D6755">
        <v>0.42057718300000002</v>
      </c>
      <c r="E6755">
        <v>0.51533384000000004</v>
      </c>
      <c r="F6755">
        <v>0.42024296300000002</v>
      </c>
      <c r="G6755">
        <v>0.40195749800000002</v>
      </c>
      <c r="H6755">
        <v>0.40195749800000002</v>
      </c>
      <c r="I6755">
        <v>0.51533384000000004</v>
      </c>
      <c r="J6755">
        <v>2041.5</v>
      </c>
      <c r="V6755">
        <f t="shared" si="634"/>
        <v>3153.4877181340003</v>
      </c>
      <c r="W6755">
        <f t="shared" si="635"/>
        <v>4068.8614929291002</v>
      </c>
      <c r="X6755">
        <f t="shared" si="636"/>
        <v>2440.5610076225003</v>
      </c>
      <c r="Y6755">
        <f t="shared" si="637"/>
        <v>953.46227823715515</v>
      </c>
      <c r="Z6755">
        <f t="shared" si="638"/>
        <v>953.46227823715515</v>
      </c>
      <c r="AA6755">
        <f t="shared" si="639"/>
        <v>1356.2871643097001</v>
      </c>
    </row>
    <row r="6756" spans="1:27" x14ac:dyDescent="0.3">
      <c r="A6756">
        <v>10</v>
      </c>
      <c r="B6756">
        <v>9</v>
      </c>
      <c r="C6756">
        <v>11</v>
      </c>
      <c r="D6756">
        <v>0.410209926</v>
      </c>
      <c r="E6756">
        <v>0.50326095100000001</v>
      </c>
      <c r="F6756">
        <v>0.410319453</v>
      </c>
      <c r="G6756">
        <v>0.38708900600000001</v>
      </c>
      <c r="H6756">
        <v>0.38708900600000001</v>
      </c>
      <c r="I6756">
        <v>0.50326095100000001</v>
      </c>
      <c r="J6756">
        <v>1647.9</v>
      </c>
      <c r="V6756">
        <f t="shared" si="634"/>
        <v>3075.754025148</v>
      </c>
      <c r="W6756">
        <f t="shared" si="635"/>
        <v>3973.5389867251461</v>
      </c>
      <c r="X6756">
        <f t="shared" si="636"/>
        <v>2382.9302232975001</v>
      </c>
      <c r="Y6756">
        <f t="shared" si="637"/>
        <v>918.19350895978505</v>
      </c>
      <c r="Z6756">
        <f t="shared" si="638"/>
        <v>918.19350895978505</v>
      </c>
      <c r="AA6756">
        <f t="shared" si="639"/>
        <v>1324.5129955750488</v>
      </c>
    </row>
    <row r="6757" spans="1:27" x14ac:dyDescent="0.3">
      <c r="A6757">
        <v>10</v>
      </c>
      <c r="B6757">
        <v>9</v>
      </c>
      <c r="C6757">
        <v>12</v>
      </c>
      <c r="D6757">
        <v>0.40119265999999998</v>
      </c>
      <c r="E6757">
        <v>0.49115292999999999</v>
      </c>
      <c r="F6757">
        <v>0.41370906000000002</v>
      </c>
      <c r="G6757">
        <v>0.37560858499999999</v>
      </c>
      <c r="H6757">
        <v>0.37560858499999999</v>
      </c>
      <c r="I6757">
        <v>0.49115292999999999</v>
      </c>
      <c r="J6757">
        <v>1492.6</v>
      </c>
      <c r="V6757">
        <f t="shared" si="634"/>
        <v>3008.1425646799999</v>
      </c>
      <c r="W6757">
        <f t="shared" si="635"/>
        <v>3877.9390928728872</v>
      </c>
      <c r="X6757">
        <f t="shared" si="636"/>
        <v>2402.6153659500001</v>
      </c>
      <c r="Y6757">
        <f t="shared" si="637"/>
        <v>890.96140502778758</v>
      </c>
      <c r="Z6757">
        <f t="shared" si="638"/>
        <v>890.96140502778758</v>
      </c>
      <c r="AA6757">
        <f t="shared" si="639"/>
        <v>1292.6463642909625</v>
      </c>
    </row>
    <row r="6758" spans="1:27" x14ac:dyDescent="0.3">
      <c r="A6758">
        <v>10</v>
      </c>
      <c r="B6758">
        <v>9</v>
      </c>
      <c r="C6758">
        <v>13</v>
      </c>
      <c r="D6758">
        <v>0.39947978899999997</v>
      </c>
      <c r="E6758">
        <v>0.48030354200000003</v>
      </c>
      <c r="F6758">
        <v>0.40449653499999999</v>
      </c>
      <c r="G6758">
        <v>0.37073376200000002</v>
      </c>
      <c r="H6758">
        <v>0.37073376200000002</v>
      </c>
      <c r="I6758">
        <v>0.48030354200000003</v>
      </c>
      <c r="J6758">
        <v>1194.4000000000001</v>
      </c>
      <c r="V6758">
        <f t="shared" si="634"/>
        <v>2995.2994579219999</v>
      </c>
      <c r="W6758">
        <f t="shared" si="635"/>
        <v>3792.2768412826426</v>
      </c>
      <c r="X6758">
        <f t="shared" si="636"/>
        <v>2349.1136270124998</v>
      </c>
      <c r="Y6758">
        <f t="shared" si="637"/>
        <v>879.39809331769516</v>
      </c>
      <c r="Z6758">
        <f t="shared" si="638"/>
        <v>879.39809331769516</v>
      </c>
      <c r="AA6758">
        <f t="shared" si="639"/>
        <v>1264.0922804275476</v>
      </c>
    </row>
    <row r="6759" spans="1:27" x14ac:dyDescent="0.3">
      <c r="A6759">
        <v>10</v>
      </c>
      <c r="B6759">
        <v>9</v>
      </c>
      <c r="C6759">
        <v>14</v>
      </c>
      <c r="D6759">
        <v>0.39995202499999999</v>
      </c>
      <c r="E6759">
        <v>0.47445796000000001</v>
      </c>
      <c r="F6759">
        <v>0.411844182</v>
      </c>
      <c r="G6759">
        <v>0.36880000299999999</v>
      </c>
      <c r="H6759">
        <v>0.36880000299999999</v>
      </c>
      <c r="I6759">
        <v>0.47445796000000001</v>
      </c>
      <c r="J6759">
        <v>1256.7</v>
      </c>
      <c r="V6759">
        <f t="shared" si="634"/>
        <v>2998.8402834499998</v>
      </c>
      <c r="W6759">
        <f t="shared" si="635"/>
        <v>3746.1225590341501</v>
      </c>
      <c r="X6759">
        <f t="shared" si="636"/>
        <v>2391.7850869650001</v>
      </c>
      <c r="Y6759">
        <f t="shared" si="637"/>
        <v>874.81112511614253</v>
      </c>
      <c r="Z6759">
        <f t="shared" si="638"/>
        <v>874.81112511614253</v>
      </c>
      <c r="AA6759">
        <f t="shared" si="639"/>
        <v>1248.7075196780499</v>
      </c>
    </row>
    <row r="6760" spans="1:27" x14ac:dyDescent="0.3">
      <c r="A6760">
        <v>10</v>
      </c>
      <c r="B6760">
        <v>9</v>
      </c>
      <c r="C6760">
        <v>15</v>
      </c>
      <c r="D6760">
        <v>0.40574523499999998</v>
      </c>
      <c r="E6760">
        <v>0.47244661799999998</v>
      </c>
      <c r="F6760">
        <v>0.41187348499999998</v>
      </c>
      <c r="G6760">
        <v>0.37572064399999999</v>
      </c>
      <c r="H6760">
        <v>0.37572064399999999</v>
      </c>
      <c r="I6760">
        <v>0.47244661799999998</v>
      </c>
      <c r="J6760">
        <v>1260.2</v>
      </c>
      <c r="V6760">
        <f t="shared" si="634"/>
        <v>3042.2777720300001</v>
      </c>
      <c r="W6760">
        <f t="shared" si="635"/>
        <v>3730.2418398232571</v>
      </c>
      <c r="X6760">
        <f t="shared" si="636"/>
        <v>2391.9552641374999</v>
      </c>
      <c r="Y6760">
        <f t="shared" si="637"/>
        <v>891.22721429859007</v>
      </c>
      <c r="Z6760">
        <f t="shared" si="638"/>
        <v>891.22721429859007</v>
      </c>
      <c r="AA6760">
        <f t="shared" si="639"/>
        <v>1243.4139466077525</v>
      </c>
    </row>
    <row r="6761" spans="1:27" x14ac:dyDescent="0.3">
      <c r="A6761">
        <v>10</v>
      </c>
      <c r="B6761">
        <v>9</v>
      </c>
      <c r="C6761">
        <v>16</v>
      </c>
      <c r="D6761">
        <v>0.42102656599999999</v>
      </c>
      <c r="E6761">
        <v>0.48221733100000003</v>
      </c>
      <c r="F6761">
        <v>0.42725402400000001</v>
      </c>
      <c r="G6761">
        <v>0.39412858699999997</v>
      </c>
      <c r="H6761">
        <v>0.39412858699999997</v>
      </c>
      <c r="I6761">
        <v>0.48221733100000003</v>
      </c>
      <c r="J6761">
        <v>1556.3</v>
      </c>
      <c r="V6761">
        <f t="shared" si="634"/>
        <v>3156.857191868</v>
      </c>
      <c r="W6761">
        <f t="shared" si="635"/>
        <v>3807.3873226119713</v>
      </c>
      <c r="X6761">
        <f t="shared" si="636"/>
        <v>2481.2777443800001</v>
      </c>
      <c r="Y6761">
        <f t="shared" si="637"/>
        <v>934.89172947188251</v>
      </c>
      <c r="Z6761">
        <f t="shared" si="638"/>
        <v>934.89172947188251</v>
      </c>
      <c r="AA6761">
        <f t="shared" si="639"/>
        <v>1269.1291075373238</v>
      </c>
    </row>
    <row r="6762" spans="1:27" x14ac:dyDescent="0.3">
      <c r="A6762">
        <v>10</v>
      </c>
      <c r="B6762">
        <v>9</v>
      </c>
      <c r="C6762">
        <v>17</v>
      </c>
      <c r="D6762">
        <v>0.44585430100000001</v>
      </c>
      <c r="E6762">
        <v>0.495133714</v>
      </c>
      <c r="F6762">
        <v>0.45011842800000001</v>
      </c>
      <c r="G6762">
        <v>0.42151060800000001</v>
      </c>
      <c r="H6762">
        <v>0.42151060800000001</v>
      </c>
      <c r="I6762">
        <v>0.495133714</v>
      </c>
      <c r="J6762">
        <v>1747.7</v>
      </c>
      <c r="V6762">
        <f t="shared" si="634"/>
        <v>3343.0155488979999</v>
      </c>
      <c r="W6762">
        <f t="shared" si="635"/>
        <v>3909.3697063355476</v>
      </c>
      <c r="X6762">
        <f t="shared" si="636"/>
        <v>2614.0627706099999</v>
      </c>
      <c r="Y6762">
        <f t="shared" si="637"/>
        <v>999.84318392988007</v>
      </c>
      <c r="Z6762">
        <f t="shared" si="638"/>
        <v>999.84318392988007</v>
      </c>
      <c r="AA6762">
        <f t="shared" si="639"/>
        <v>1303.1232354451824</v>
      </c>
    </row>
    <row r="6763" spans="1:27" x14ac:dyDescent="0.3">
      <c r="A6763">
        <v>10</v>
      </c>
      <c r="B6763">
        <v>9</v>
      </c>
      <c r="C6763">
        <v>18</v>
      </c>
      <c r="D6763">
        <v>0.46653267999999998</v>
      </c>
      <c r="E6763">
        <v>0.50925178800000004</v>
      </c>
      <c r="F6763">
        <v>0.46875651499999998</v>
      </c>
      <c r="G6763">
        <v>0.44423111100000001</v>
      </c>
      <c r="H6763">
        <v>0.44423111100000001</v>
      </c>
      <c r="I6763">
        <v>0.50925178800000004</v>
      </c>
      <c r="J6763">
        <v>1961.7</v>
      </c>
      <c r="V6763">
        <f t="shared" si="634"/>
        <v>3498.0620346399996</v>
      </c>
      <c r="W6763">
        <f t="shared" si="635"/>
        <v>4020.8401419912452</v>
      </c>
      <c r="X6763">
        <f t="shared" si="636"/>
        <v>2722.3034608624998</v>
      </c>
      <c r="Y6763">
        <f t="shared" si="637"/>
        <v>1053.7372962697725</v>
      </c>
      <c r="Z6763">
        <f t="shared" si="638"/>
        <v>1053.7372962697725</v>
      </c>
      <c r="AA6763">
        <f t="shared" si="639"/>
        <v>1340.2800473304151</v>
      </c>
    </row>
    <row r="6764" spans="1:27" x14ac:dyDescent="0.3">
      <c r="A6764">
        <v>10</v>
      </c>
      <c r="B6764">
        <v>9</v>
      </c>
      <c r="C6764">
        <v>19</v>
      </c>
      <c r="D6764">
        <v>0.48571904500000002</v>
      </c>
      <c r="E6764">
        <v>0.53253537900000003</v>
      </c>
      <c r="F6764">
        <v>0.47833710499999998</v>
      </c>
      <c r="G6764">
        <v>0.46044849300000001</v>
      </c>
      <c r="H6764">
        <v>0.46044849300000001</v>
      </c>
      <c r="I6764">
        <v>0.53253537900000003</v>
      </c>
      <c r="J6764">
        <v>1995.6</v>
      </c>
      <c r="V6764">
        <f t="shared" si="634"/>
        <v>3641.92139941</v>
      </c>
      <c r="W6764">
        <f t="shared" si="635"/>
        <v>4204.6776847324918</v>
      </c>
      <c r="X6764">
        <f t="shared" si="636"/>
        <v>2777.9427372874998</v>
      </c>
      <c r="Y6764">
        <f t="shared" si="637"/>
        <v>1092.2056966994176</v>
      </c>
      <c r="Z6764">
        <f t="shared" si="638"/>
        <v>1092.2056966994176</v>
      </c>
      <c r="AA6764">
        <f t="shared" si="639"/>
        <v>1401.5592282441637</v>
      </c>
    </row>
    <row r="6765" spans="1:27" x14ac:dyDescent="0.3">
      <c r="A6765">
        <v>10</v>
      </c>
      <c r="B6765">
        <v>9</v>
      </c>
      <c r="C6765">
        <v>20</v>
      </c>
      <c r="D6765">
        <v>0.47520884400000002</v>
      </c>
      <c r="E6765">
        <v>0.52781789400000001</v>
      </c>
      <c r="F6765">
        <v>0.479892127</v>
      </c>
      <c r="G6765">
        <v>0.45013339000000002</v>
      </c>
      <c r="H6765">
        <v>0.45013339000000002</v>
      </c>
      <c r="I6765">
        <v>0.52781789400000001</v>
      </c>
      <c r="J6765">
        <v>2180.6</v>
      </c>
      <c r="V6765">
        <f t="shared" si="634"/>
        <v>3563.1159123120001</v>
      </c>
      <c r="W6765">
        <f t="shared" si="635"/>
        <v>4167.430386825622</v>
      </c>
      <c r="X6765">
        <f t="shared" si="636"/>
        <v>2786.9735275524999</v>
      </c>
      <c r="Y6765">
        <f t="shared" si="637"/>
        <v>1067.7377824160251</v>
      </c>
      <c r="Z6765">
        <f t="shared" si="638"/>
        <v>1067.7377824160251</v>
      </c>
      <c r="AA6765">
        <f t="shared" si="639"/>
        <v>1389.1434622752074</v>
      </c>
    </row>
    <row r="6766" spans="1:27" x14ac:dyDescent="0.3">
      <c r="A6766">
        <v>10</v>
      </c>
      <c r="B6766">
        <v>9</v>
      </c>
      <c r="C6766">
        <v>21</v>
      </c>
      <c r="D6766">
        <v>0.45552125599999999</v>
      </c>
      <c r="E6766">
        <v>0.51065976000000002</v>
      </c>
      <c r="F6766">
        <v>0.46637329700000002</v>
      </c>
      <c r="G6766">
        <v>0.428271024</v>
      </c>
      <c r="H6766">
        <v>0.428271024</v>
      </c>
      <c r="I6766">
        <v>0.51065976000000002</v>
      </c>
      <c r="J6766">
        <v>2226.4899999999998</v>
      </c>
      <c r="V6766">
        <f t="shared" si="634"/>
        <v>3415.4983774879997</v>
      </c>
      <c r="W6766">
        <f t="shared" si="635"/>
        <v>4031.9569028349001</v>
      </c>
      <c r="X6766">
        <f t="shared" si="636"/>
        <v>2708.4629223275001</v>
      </c>
      <c r="Y6766">
        <f t="shared" si="637"/>
        <v>1015.8792118016401</v>
      </c>
      <c r="Z6766">
        <f t="shared" si="638"/>
        <v>1015.8792118016401</v>
      </c>
      <c r="AA6766">
        <f t="shared" si="639"/>
        <v>1343.9856342783</v>
      </c>
    </row>
    <row r="6767" spans="1:27" x14ac:dyDescent="0.3">
      <c r="A6767">
        <v>10</v>
      </c>
      <c r="B6767">
        <v>9</v>
      </c>
      <c r="C6767">
        <v>22</v>
      </c>
      <c r="D6767">
        <v>0.43211528999999999</v>
      </c>
      <c r="E6767">
        <v>0.49311635500000001</v>
      </c>
      <c r="F6767">
        <v>0.445854097</v>
      </c>
      <c r="G6767">
        <v>0.40302673</v>
      </c>
      <c r="H6767">
        <v>0.40302673</v>
      </c>
      <c r="I6767">
        <v>0.49311635500000001</v>
      </c>
      <c r="J6767">
        <v>2099.4</v>
      </c>
      <c r="V6767">
        <f t="shared" si="634"/>
        <v>3240.0004444199999</v>
      </c>
      <c r="W6767">
        <f t="shared" si="635"/>
        <v>3893.441479397231</v>
      </c>
      <c r="X6767">
        <f t="shared" si="636"/>
        <v>2589.2976683275001</v>
      </c>
      <c r="Y6767">
        <f t="shared" si="637"/>
        <v>955.99854732967503</v>
      </c>
      <c r="Z6767">
        <f t="shared" si="638"/>
        <v>955.99854732967503</v>
      </c>
      <c r="AA6767">
        <f t="shared" si="639"/>
        <v>1297.8138264657437</v>
      </c>
    </row>
    <row r="6768" spans="1:27" x14ac:dyDescent="0.3">
      <c r="A6768">
        <v>10</v>
      </c>
      <c r="B6768">
        <v>9</v>
      </c>
      <c r="C6768">
        <v>23</v>
      </c>
      <c r="D6768">
        <v>0.40762175499999997</v>
      </c>
      <c r="E6768">
        <v>0.47856380199999998</v>
      </c>
      <c r="F6768">
        <v>0.42580116600000001</v>
      </c>
      <c r="G6768">
        <v>0.378946279</v>
      </c>
      <c r="H6768">
        <v>0.378946279</v>
      </c>
      <c r="I6768">
        <v>0.47856380199999998</v>
      </c>
      <c r="J6768">
        <v>1987.7</v>
      </c>
      <c r="V6768">
        <f t="shared" si="634"/>
        <v>3056.3479189899999</v>
      </c>
      <c r="W6768">
        <f t="shared" si="635"/>
        <v>3778.5405784094173</v>
      </c>
      <c r="X6768">
        <f t="shared" si="636"/>
        <v>2472.8402715450002</v>
      </c>
      <c r="Y6768">
        <f t="shared" si="637"/>
        <v>898.87857373625252</v>
      </c>
      <c r="Z6768">
        <f t="shared" si="638"/>
        <v>898.87857373625252</v>
      </c>
      <c r="AA6768">
        <f t="shared" si="639"/>
        <v>1259.5135261364724</v>
      </c>
    </row>
    <row r="6769" spans="1:27" x14ac:dyDescent="0.3">
      <c r="A6769">
        <v>10</v>
      </c>
      <c r="B6769">
        <v>9</v>
      </c>
      <c r="C6769">
        <v>24</v>
      </c>
      <c r="D6769">
        <v>0.39123322300000002</v>
      </c>
      <c r="E6769">
        <v>0.47109988600000002</v>
      </c>
      <c r="F6769">
        <v>0.40758796800000002</v>
      </c>
      <c r="G6769">
        <v>0.36362365200000002</v>
      </c>
      <c r="H6769">
        <v>0.36362365200000002</v>
      </c>
      <c r="I6769">
        <v>0.47109988600000002</v>
      </c>
      <c r="J6769">
        <v>1714.4</v>
      </c>
      <c r="V6769">
        <f t="shared" si="634"/>
        <v>2933.466706054</v>
      </c>
      <c r="W6769">
        <f t="shared" si="635"/>
        <v>3719.6086045284524</v>
      </c>
      <c r="X6769">
        <f t="shared" si="636"/>
        <v>2367.0671241600003</v>
      </c>
      <c r="Y6769">
        <f t="shared" si="637"/>
        <v>862.53257466747004</v>
      </c>
      <c r="Z6769">
        <f t="shared" si="638"/>
        <v>862.53257466747004</v>
      </c>
      <c r="AA6769">
        <f t="shared" si="639"/>
        <v>1239.8695348428175</v>
      </c>
    </row>
    <row r="6770" spans="1:27" x14ac:dyDescent="0.3">
      <c r="A6770">
        <v>10</v>
      </c>
      <c r="B6770">
        <v>10</v>
      </c>
      <c r="C6770">
        <v>1</v>
      </c>
      <c r="D6770">
        <v>0.38052072300000001</v>
      </c>
      <c r="E6770">
        <v>0.468858626</v>
      </c>
      <c r="F6770">
        <v>0.39298196899999999</v>
      </c>
      <c r="G6770">
        <v>0.35680745200000002</v>
      </c>
      <c r="H6770">
        <v>0.35680745200000002</v>
      </c>
      <c r="I6770">
        <v>0.468858626</v>
      </c>
      <c r="J6770">
        <v>1755.8</v>
      </c>
      <c r="V6770">
        <f t="shared" si="634"/>
        <v>2853.144381054</v>
      </c>
      <c r="W6770">
        <f t="shared" si="635"/>
        <v>3701.9125484929273</v>
      </c>
      <c r="X6770">
        <f t="shared" si="636"/>
        <v>2282.2427849675</v>
      </c>
      <c r="Y6770">
        <f t="shared" si="637"/>
        <v>846.3642244979701</v>
      </c>
      <c r="Z6770">
        <f t="shared" si="638"/>
        <v>846.3642244979701</v>
      </c>
      <c r="AA6770">
        <f t="shared" si="639"/>
        <v>1233.9708494976426</v>
      </c>
    </row>
    <row r="6771" spans="1:27" x14ac:dyDescent="0.3">
      <c r="A6771">
        <v>10</v>
      </c>
      <c r="B6771">
        <v>10</v>
      </c>
      <c r="C6771">
        <v>2</v>
      </c>
      <c r="D6771">
        <v>0.37604115399999999</v>
      </c>
      <c r="E6771">
        <v>0.47564783399999999</v>
      </c>
      <c r="F6771">
        <v>0.39212506400000002</v>
      </c>
      <c r="G6771">
        <v>0.354585926</v>
      </c>
      <c r="H6771">
        <v>0.354585926</v>
      </c>
      <c r="I6771">
        <v>0.47564783399999999</v>
      </c>
      <c r="J6771">
        <v>1607.1</v>
      </c>
      <c r="V6771">
        <f t="shared" si="634"/>
        <v>2819.5565726919999</v>
      </c>
      <c r="W6771">
        <f t="shared" si="635"/>
        <v>3755.5173088530973</v>
      </c>
      <c r="X6771">
        <f t="shared" si="636"/>
        <v>2277.26630918</v>
      </c>
      <c r="Y6771">
        <f t="shared" si="637"/>
        <v>841.09465930348506</v>
      </c>
      <c r="Z6771">
        <f t="shared" si="638"/>
        <v>841.09465930348506</v>
      </c>
      <c r="AA6771">
        <f t="shared" si="639"/>
        <v>1251.8391029510324</v>
      </c>
    </row>
    <row r="6772" spans="1:27" x14ac:dyDescent="0.3">
      <c r="A6772">
        <v>10</v>
      </c>
      <c r="B6772">
        <v>10</v>
      </c>
      <c r="C6772">
        <v>3</v>
      </c>
      <c r="D6772">
        <v>0.37868300599999999</v>
      </c>
      <c r="E6772">
        <v>0.48123105199999999</v>
      </c>
      <c r="F6772">
        <v>0.39005269100000001</v>
      </c>
      <c r="G6772">
        <v>0.36017856700000001</v>
      </c>
      <c r="H6772">
        <v>0.36017856700000001</v>
      </c>
      <c r="I6772">
        <v>0.48123105199999999</v>
      </c>
      <c r="J6772">
        <v>1721.1</v>
      </c>
      <c r="V6772">
        <f t="shared" si="634"/>
        <v>2839.365178988</v>
      </c>
      <c r="W6772">
        <f t="shared" si="635"/>
        <v>3799.6000741666048</v>
      </c>
      <c r="X6772">
        <f t="shared" si="636"/>
        <v>2265.2310029824998</v>
      </c>
      <c r="Y6772">
        <f t="shared" si="637"/>
        <v>854.36066940593253</v>
      </c>
      <c r="Z6772">
        <f t="shared" si="638"/>
        <v>854.36066940593253</v>
      </c>
      <c r="AA6772">
        <f t="shared" si="639"/>
        <v>1266.533358055535</v>
      </c>
    </row>
    <row r="6773" spans="1:27" x14ac:dyDescent="0.3">
      <c r="A6773">
        <v>10</v>
      </c>
      <c r="B6773">
        <v>10</v>
      </c>
      <c r="C6773">
        <v>4</v>
      </c>
      <c r="D6773">
        <v>0.39221557800000001</v>
      </c>
      <c r="E6773">
        <v>0.49457170700000003</v>
      </c>
      <c r="F6773">
        <v>0.40050622400000002</v>
      </c>
      <c r="G6773">
        <v>0.37420292900000002</v>
      </c>
      <c r="H6773">
        <v>0.37420292900000002</v>
      </c>
      <c r="I6773">
        <v>0.49457170700000003</v>
      </c>
      <c r="J6773">
        <v>1662.89</v>
      </c>
      <c r="V6773">
        <f t="shared" si="634"/>
        <v>2940.8324038440001</v>
      </c>
      <c r="W6773">
        <f t="shared" si="635"/>
        <v>3904.9323329989616</v>
      </c>
      <c r="X6773">
        <f t="shared" si="636"/>
        <v>2325.9398958800002</v>
      </c>
      <c r="Y6773">
        <f t="shared" si="637"/>
        <v>887.62712222712764</v>
      </c>
      <c r="Z6773">
        <f t="shared" si="638"/>
        <v>887.62712222712764</v>
      </c>
      <c r="AA6773">
        <f t="shared" si="639"/>
        <v>1301.6441109996538</v>
      </c>
    </row>
    <row r="6774" spans="1:27" x14ac:dyDescent="0.3">
      <c r="A6774">
        <v>10</v>
      </c>
      <c r="B6774">
        <v>10</v>
      </c>
      <c r="C6774">
        <v>5</v>
      </c>
      <c r="D6774">
        <v>0.42238269099999998</v>
      </c>
      <c r="E6774">
        <v>0.52241753499999999</v>
      </c>
      <c r="F6774">
        <v>0.42951528</v>
      </c>
      <c r="G6774">
        <v>0.40715449100000001</v>
      </c>
      <c r="H6774">
        <v>0.40715449100000001</v>
      </c>
      <c r="I6774">
        <v>0.52241753499999999</v>
      </c>
      <c r="J6774">
        <v>1485.6</v>
      </c>
      <c r="V6774">
        <f t="shared" si="634"/>
        <v>3167.025417118</v>
      </c>
      <c r="W6774">
        <f t="shared" si="635"/>
        <v>4124.7914000610563</v>
      </c>
      <c r="X6774">
        <f t="shared" si="636"/>
        <v>2494.4099885999999</v>
      </c>
      <c r="Y6774">
        <f t="shared" si="637"/>
        <v>965.78979249032261</v>
      </c>
      <c r="Z6774">
        <f t="shared" si="638"/>
        <v>965.78979249032261</v>
      </c>
      <c r="AA6774">
        <f t="shared" si="639"/>
        <v>1374.9304666870187</v>
      </c>
    </row>
    <row r="6775" spans="1:27" x14ac:dyDescent="0.3">
      <c r="A6775">
        <v>10</v>
      </c>
      <c r="B6775">
        <v>10</v>
      </c>
      <c r="C6775">
        <v>6</v>
      </c>
      <c r="D6775">
        <v>0.46887775500000001</v>
      </c>
      <c r="E6775">
        <v>0.56991265499999999</v>
      </c>
      <c r="F6775">
        <v>0.46967836200000002</v>
      </c>
      <c r="G6775">
        <v>0.45947387200000001</v>
      </c>
      <c r="H6775">
        <v>0.45947387200000001</v>
      </c>
      <c r="I6775">
        <v>0.56991265499999999</v>
      </c>
      <c r="J6775">
        <v>1706.1</v>
      </c>
      <c r="V6775">
        <f t="shared" si="634"/>
        <v>3515.6454069900001</v>
      </c>
      <c r="W6775">
        <f t="shared" si="635"/>
        <v>4499.7930977373562</v>
      </c>
      <c r="X6775">
        <f t="shared" si="636"/>
        <v>2727.6570873149999</v>
      </c>
      <c r="Y6775">
        <f t="shared" si="637"/>
        <v>1089.8938493929202</v>
      </c>
      <c r="Z6775">
        <f t="shared" si="638"/>
        <v>1089.8938493929202</v>
      </c>
      <c r="AA6775">
        <f t="shared" si="639"/>
        <v>1499.9310325791187</v>
      </c>
    </row>
    <row r="6776" spans="1:27" x14ac:dyDescent="0.3">
      <c r="A6776">
        <v>10</v>
      </c>
      <c r="B6776">
        <v>10</v>
      </c>
      <c r="C6776">
        <v>7</v>
      </c>
      <c r="D6776">
        <v>0.49574949400000001</v>
      </c>
      <c r="E6776">
        <v>0.59614884999999995</v>
      </c>
      <c r="F6776">
        <v>0.49490578899999998</v>
      </c>
      <c r="G6776">
        <v>0.48293087000000001</v>
      </c>
      <c r="H6776">
        <v>0.48293087000000001</v>
      </c>
      <c r="I6776">
        <v>0.59614884999999995</v>
      </c>
      <c r="J6776">
        <v>1731.5</v>
      </c>
      <c r="V6776">
        <f t="shared" si="634"/>
        <v>3717.129706012</v>
      </c>
      <c r="W6776">
        <f t="shared" si="635"/>
        <v>4706.9431726411867</v>
      </c>
      <c r="X6776">
        <f t="shared" si="636"/>
        <v>2874.1653696174999</v>
      </c>
      <c r="Y6776">
        <f t="shared" si="637"/>
        <v>1145.5349628563251</v>
      </c>
      <c r="Z6776">
        <f t="shared" si="638"/>
        <v>1145.5349628563251</v>
      </c>
      <c r="AA6776">
        <f t="shared" si="639"/>
        <v>1568.9810575470624</v>
      </c>
    </row>
    <row r="6777" spans="1:27" x14ac:dyDescent="0.3">
      <c r="A6777">
        <v>10</v>
      </c>
      <c r="B6777">
        <v>10</v>
      </c>
      <c r="C6777">
        <v>8</v>
      </c>
      <c r="D6777">
        <v>0.48939417200000002</v>
      </c>
      <c r="E6777">
        <v>0.60216697699999999</v>
      </c>
      <c r="F6777">
        <v>0.49854031100000001</v>
      </c>
      <c r="G6777">
        <v>0.46936826100000001</v>
      </c>
      <c r="H6777">
        <v>0.46936826100000001</v>
      </c>
      <c r="I6777">
        <v>0.60216697699999999</v>
      </c>
      <c r="J6777">
        <v>1591.4</v>
      </c>
      <c r="V6777">
        <f t="shared" si="634"/>
        <v>3669.4775016560002</v>
      </c>
      <c r="W6777">
        <f t="shared" si="635"/>
        <v>4754.4597983878239</v>
      </c>
      <c r="X6777">
        <f t="shared" si="636"/>
        <v>2895.2728561325002</v>
      </c>
      <c r="Y6777">
        <f t="shared" si="637"/>
        <v>1113.3638100843975</v>
      </c>
      <c r="Z6777">
        <f t="shared" si="638"/>
        <v>1113.3638100843975</v>
      </c>
      <c r="AA6777">
        <f t="shared" si="639"/>
        <v>1584.8199327959412</v>
      </c>
    </row>
    <row r="6778" spans="1:27" x14ac:dyDescent="0.3">
      <c r="A6778">
        <v>10</v>
      </c>
      <c r="B6778">
        <v>10</v>
      </c>
      <c r="C6778">
        <v>9</v>
      </c>
      <c r="D6778">
        <v>0.46916042200000002</v>
      </c>
      <c r="E6778">
        <v>0.58415621699999998</v>
      </c>
      <c r="F6778">
        <v>0.487186909</v>
      </c>
      <c r="G6778">
        <v>0.44630838499999997</v>
      </c>
      <c r="H6778">
        <v>0.44630838499999997</v>
      </c>
      <c r="I6778">
        <v>0.58415621699999998</v>
      </c>
      <c r="J6778">
        <v>1294.4000000000001</v>
      </c>
      <c r="V6778">
        <f t="shared" si="634"/>
        <v>3517.764844156</v>
      </c>
      <c r="W6778">
        <f t="shared" si="635"/>
        <v>4612.2543344066735</v>
      </c>
      <c r="X6778">
        <f t="shared" si="636"/>
        <v>2829.3379740175001</v>
      </c>
      <c r="Y6778">
        <f t="shared" si="637"/>
        <v>1058.6646888682874</v>
      </c>
      <c r="Z6778">
        <f t="shared" si="638"/>
        <v>1058.6646888682874</v>
      </c>
      <c r="AA6778">
        <f t="shared" si="639"/>
        <v>1537.4181114688911</v>
      </c>
    </row>
    <row r="6779" spans="1:27" x14ac:dyDescent="0.3">
      <c r="A6779">
        <v>10</v>
      </c>
      <c r="B6779">
        <v>10</v>
      </c>
      <c r="C6779">
        <v>10</v>
      </c>
      <c r="D6779">
        <v>0.45345900099999997</v>
      </c>
      <c r="E6779">
        <v>0.565734615</v>
      </c>
      <c r="F6779">
        <v>0.47616910299999998</v>
      </c>
      <c r="G6779">
        <v>0.42741583500000002</v>
      </c>
      <c r="H6779">
        <v>0.42741583500000002</v>
      </c>
      <c r="I6779">
        <v>0.565734615</v>
      </c>
      <c r="J6779">
        <v>915.29</v>
      </c>
      <c r="V6779">
        <f t="shared" si="634"/>
        <v>3400.0355894979998</v>
      </c>
      <c r="W6779">
        <f t="shared" si="635"/>
        <v>4466.8050330065062</v>
      </c>
      <c r="X6779">
        <f t="shared" si="636"/>
        <v>2765.3520656725</v>
      </c>
      <c r="Y6779">
        <f t="shared" si="637"/>
        <v>1013.8506628721626</v>
      </c>
      <c r="Z6779">
        <f t="shared" si="638"/>
        <v>1013.8506628721626</v>
      </c>
      <c r="AA6779">
        <f t="shared" si="639"/>
        <v>1488.9350110021687</v>
      </c>
    </row>
    <row r="6780" spans="1:27" x14ac:dyDescent="0.3">
      <c r="A6780">
        <v>10</v>
      </c>
      <c r="B6780">
        <v>10</v>
      </c>
      <c r="C6780">
        <v>11</v>
      </c>
      <c r="D6780">
        <v>0.441987611</v>
      </c>
      <c r="E6780">
        <v>0.55884355699999999</v>
      </c>
      <c r="F6780">
        <v>0.47277058599999999</v>
      </c>
      <c r="G6780">
        <v>0.41527608399999999</v>
      </c>
      <c r="H6780">
        <v>0.41527608399999999</v>
      </c>
      <c r="I6780">
        <v>0.55884355699999999</v>
      </c>
      <c r="J6780">
        <v>763.09</v>
      </c>
      <c r="V6780">
        <f t="shared" si="634"/>
        <v>3314.0231072780002</v>
      </c>
      <c r="W6780">
        <f t="shared" si="635"/>
        <v>4412.3961074413983</v>
      </c>
      <c r="X6780">
        <f t="shared" si="636"/>
        <v>2745.6151781949998</v>
      </c>
      <c r="Y6780">
        <f t="shared" si="637"/>
        <v>985.05459686199003</v>
      </c>
      <c r="Z6780">
        <f t="shared" si="638"/>
        <v>985.05459686199003</v>
      </c>
      <c r="AA6780">
        <f t="shared" si="639"/>
        <v>1470.7987024804661</v>
      </c>
    </row>
    <row r="6781" spans="1:27" x14ac:dyDescent="0.3">
      <c r="A6781">
        <v>10</v>
      </c>
      <c r="B6781">
        <v>10</v>
      </c>
      <c r="C6781">
        <v>12</v>
      </c>
      <c r="D6781">
        <v>0.43730374900000002</v>
      </c>
      <c r="E6781">
        <v>0.54558842299999999</v>
      </c>
      <c r="F6781">
        <v>0.46398730599999999</v>
      </c>
      <c r="G6781">
        <v>0.40918777699999997</v>
      </c>
      <c r="H6781">
        <v>0.40918777699999997</v>
      </c>
      <c r="I6781">
        <v>0.54558842299999999</v>
      </c>
      <c r="J6781">
        <v>507.5</v>
      </c>
      <c r="V6781">
        <f t="shared" si="634"/>
        <v>3278.9035100020001</v>
      </c>
      <c r="W6781">
        <f t="shared" si="635"/>
        <v>4307.7390868269258</v>
      </c>
      <c r="X6781">
        <f t="shared" si="636"/>
        <v>2694.6062795949997</v>
      </c>
      <c r="Y6781">
        <f t="shared" si="637"/>
        <v>970.61284346340744</v>
      </c>
      <c r="Z6781">
        <f t="shared" si="638"/>
        <v>970.61284346340744</v>
      </c>
      <c r="AA6781">
        <f t="shared" si="639"/>
        <v>1435.9130289423088</v>
      </c>
    </row>
    <row r="6782" spans="1:27" x14ac:dyDescent="0.3">
      <c r="A6782">
        <v>10</v>
      </c>
      <c r="B6782">
        <v>10</v>
      </c>
      <c r="C6782">
        <v>13</v>
      </c>
      <c r="D6782">
        <v>0.43545130900000001</v>
      </c>
      <c r="E6782">
        <v>0.53687296399999995</v>
      </c>
      <c r="F6782">
        <v>0.46676630899999999</v>
      </c>
      <c r="G6782">
        <v>0.40473686199999998</v>
      </c>
      <c r="H6782">
        <v>0.40473686199999998</v>
      </c>
      <c r="I6782">
        <v>0.53687296399999995</v>
      </c>
      <c r="J6782">
        <v>580.6</v>
      </c>
      <c r="V6782">
        <f t="shared" si="634"/>
        <v>3265.0139148819999</v>
      </c>
      <c r="W6782">
        <f t="shared" si="635"/>
        <v>4238.9254503727343</v>
      </c>
      <c r="X6782">
        <f t="shared" si="636"/>
        <v>2710.7453395174998</v>
      </c>
      <c r="Y6782">
        <f t="shared" si="637"/>
        <v>960.05506166494501</v>
      </c>
      <c r="Z6782">
        <f t="shared" si="638"/>
        <v>960.05506166494501</v>
      </c>
      <c r="AA6782">
        <f t="shared" si="639"/>
        <v>1412.9751501242449</v>
      </c>
    </row>
    <row r="6783" spans="1:27" x14ac:dyDescent="0.3">
      <c r="A6783">
        <v>10</v>
      </c>
      <c r="B6783">
        <v>10</v>
      </c>
      <c r="C6783">
        <v>14</v>
      </c>
      <c r="D6783">
        <v>0.43615222399999998</v>
      </c>
      <c r="E6783">
        <v>0.53325725300000004</v>
      </c>
      <c r="F6783">
        <v>0.46361250900000001</v>
      </c>
      <c r="G6783">
        <v>0.40520426700000001</v>
      </c>
      <c r="H6783">
        <v>0.40520426700000001</v>
      </c>
      <c r="I6783">
        <v>0.53325725300000004</v>
      </c>
      <c r="J6783">
        <v>589.29999999999995</v>
      </c>
      <c r="V6783">
        <f t="shared" si="634"/>
        <v>3270.2693755519999</v>
      </c>
      <c r="W6783">
        <f t="shared" si="635"/>
        <v>4210.3773013564387</v>
      </c>
      <c r="X6783">
        <f t="shared" si="636"/>
        <v>2692.4296460175001</v>
      </c>
      <c r="Y6783">
        <f t="shared" si="637"/>
        <v>961.16376852668259</v>
      </c>
      <c r="Z6783">
        <f t="shared" si="638"/>
        <v>961.16376852668259</v>
      </c>
      <c r="AA6783">
        <f t="shared" si="639"/>
        <v>1403.4591004521462</v>
      </c>
    </row>
    <row r="6784" spans="1:27" x14ac:dyDescent="0.3">
      <c r="A6784">
        <v>10</v>
      </c>
      <c r="B6784">
        <v>10</v>
      </c>
      <c r="C6784">
        <v>15</v>
      </c>
      <c r="D6784">
        <v>0.445135748</v>
      </c>
      <c r="E6784">
        <v>0.52634040999999998</v>
      </c>
      <c r="F6784">
        <v>0.47163490899999999</v>
      </c>
      <c r="G6784">
        <v>0.41248443200000001</v>
      </c>
      <c r="H6784">
        <v>0.41248443200000001</v>
      </c>
      <c r="I6784">
        <v>0.52634040999999998</v>
      </c>
      <c r="J6784">
        <v>591.6</v>
      </c>
      <c r="V6784">
        <f t="shared" si="634"/>
        <v>3337.627838504</v>
      </c>
      <c r="W6784">
        <f t="shared" si="635"/>
        <v>4155.764788164337</v>
      </c>
      <c r="X6784">
        <f t="shared" si="636"/>
        <v>2739.0197340175</v>
      </c>
      <c r="Y6784">
        <f t="shared" si="637"/>
        <v>978.43266571452011</v>
      </c>
      <c r="Z6784">
        <f t="shared" si="638"/>
        <v>978.43266571452011</v>
      </c>
      <c r="AA6784">
        <f t="shared" si="639"/>
        <v>1385.2549293881125</v>
      </c>
    </row>
    <row r="6785" spans="1:27" x14ac:dyDescent="0.3">
      <c r="A6785">
        <v>10</v>
      </c>
      <c r="B6785">
        <v>10</v>
      </c>
      <c r="C6785">
        <v>16</v>
      </c>
      <c r="D6785">
        <v>0.46177872599999997</v>
      </c>
      <c r="E6785">
        <v>0.52900078399999995</v>
      </c>
      <c r="F6785">
        <v>0.48656779100000003</v>
      </c>
      <c r="G6785">
        <v>0.42855363000000002</v>
      </c>
      <c r="H6785">
        <v>0.42855363000000002</v>
      </c>
      <c r="I6785">
        <v>0.52900078399999995</v>
      </c>
      <c r="J6785">
        <v>685.3</v>
      </c>
      <c r="V6785">
        <f t="shared" si="634"/>
        <v>3462.416887548</v>
      </c>
      <c r="W6785">
        <f t="shared" si="635"/>
        <v>4176.7699938876594</v>
      </c>
      <c r="X6785">
        <f t="shared" si="636"/>
        <v>2825.7424462325002</v>
      </c>
      <c r="Y6785">
        <f t="shared" si="637"/>
        <v>1016.5495666574251</v>
      </c>
      <c r="Z6785">
        <f t="shared" si="638"/>
        <v>1016.5495666574251</v>
      </c>
      <c r="AA6785">
        <f t="shared" si="639"/>
        <v>1392.2566646292198</v>
      </c>
    </row>
    <row r="6786" spans="1:27" x14ac:dyDescent="0.3">
      <c r="A6786">
        <v>10</v>
      </c>
      <c r="B6786">
        <v>10</v>
      </c>
      <c r="C6786">
        <v>17</v>
      </c>
      <c r="D6786">
        <v>0.48018196800000001</v>
      </c>
      <c r="E6786">
        <v>0.53875376900000005</v>
      </c>
      <c r="F6786">
        <v>0.50408801999999997</v>
      </c>
      <c r="G6786">
        <v>0.45325212599999998</v>
      </c>
      <c r="H6786">
        <v>0.45325212599999998</v>
      </c>
      <c r="I6786">
        <v>0.53875376900000005</v>
      </c>
      <c r="J6786">
        <v>957.49</v>
      </c>
      <c r="V6786">
        <f t="shared" si="634"/>
        <v>3600.4043960640001</v>
      </c>
      <c r="W6786">
        <f t="shared" si="635"/>
        <v>4253.7755037676543</v>
      </c>
      <c r="X6786">
        <f t="shared" si="636"/>
        <v>2927.4911761499998</v>
      </c>
      <c r="Y6786">
        <f t="shared" si="637"/>
        <v>1075.1355723479851</v>
      </c>
      <c r="Z6786">
        <f t="shared" si="638"/>
        <v>1075.1355723479851</v>
      </c>
      <c r="AA6786">
        <f t="shared" si="639"/>
        <v>1417.9251679225513</v>
      </c>
    </row>
    <row r="6787" spans="1:27" x14ac:dyDescent="0.3">
      <c r="A6787">
        <v>10</v>
      </c>
      <c r="B6787">
        <v>10</v>
      </c>
      <c r="C6787">
        <v>18</v>
      </c>
      <c r="D6787">
        <v>0.49502741300000003</v>
      </c>
      <c r="E6787">
        <v>0.55390990699999998</v>
      </c>
      <c r="F6787">
        <v>0.50705313500000004</v>
      </c>
      <c r="G6787">
        <v>0.47366583099999998</v>
      </c>
      <c r="H6787">
        <v>0.47366583099999998</v>
      </c>
      <c r="I6787">
        <v>0.55390990699999998</v>
      </c>
      <c r="J6787">
        <v>1278.29</v>
      </c>
      <c r="V6787">
        <f t="shared" ref="V6787:V6850" si="640">N$2*D6787</f>
        <v>3711.7155426740001</v>
      </c>
      <c r="W6787">
        <f t="shared" ref="W6787:W6850" si="641">O$2*E6787</f>
        <v>4373.442060673211</v>
      </c>
      <c r="X6787">
        <f t="shared" ref="X6787:X6850" si="642">P$2*F6787</f>
        <v>2944.7110815125002</v>
      </c>
      <c r="Y6787">
        <f t="shared" ref="Y6787:Y6850" si="643">Q$2*G6787</f>
        <v>1123.5578502589726</v>
      </c>
      <c r="Z6787">
        <f t="shared" ref="Z6787:Z6850" si="644">R$2*H6787</f>
        <v>1123.5578502589726</v>
      </c>
      <c r="AA6787">
        <f t="shared" ref="AA6787:AA6850" si="645">S$2*I6787</f>
        <v>1457.8140202244037</v>
      </c>
    </row>
    <row r="6788" spans="1:27" x14ac:dyDescent="0.3">
      <c r="A6788">
        <v>10</v>
      </c>
      <c r="B6788">
        <v>10</v>
      </c>
      <c r="C6788">
        <v>19</v>
      </c>
      <c r="D6788">
        <v>0.50741229300000001</v>
      </c>
      <c r="E6788">
        <v>0.56871150100000001</v>
      </c>
      <c r="F6788">
        <v>0.51229079</v>
      </c>
      <c r="G6788">
        <v>0.48329702899999999</v>
      </c>
      <c r="H6788">
        <v>0.48329702899999999</v>
      </c>
      <c r="I6788">
        <v>0.56871150100000001</v>
      </c>
      <c r="J6788">
        <v>1330.49</v>
      </c>
      <c r="V6788">
        <f t="shared" si="640"/>
        <v>3804.5773729140001</v>
      </c>
      <c r="W6788">
        <f t="shared" si="641"/>
        <v>4490.3092857337087</v>
      </c>
      <c r="X6788">
        <f t="shared" si="642"/>
        <v>2975.128762925</v>
      </c>
      <c r="Y6788">
        <f t="shared" si="643"/>
        <v>1146.4035093968776</v>
      </c>
      <c r="Z6788">
        <f t="shared" si="644"/>
        <v>1146.4035093968776</v>
      </c>
      <c r="AA6788">
        <f t="shared" si="645"/>
        <v>1496.7697619112362</v>
      </c>
    </row>
    <row r="6789" spans="1:27" x14ac:dyDescent="0.3">
      <c r="A6789">
        <v>10</v>
      </c>
      <c r="B6789">
        <v>10</v>
      </c>
      <c r="C6789">
        <v>20</v>
      </c>
      <c r="D6789">
        <v>0.49174384799999998</v>
      </c>
      <c r="E6789">
        <v>0.56226652399999999</v>
      </c>
      <c r="F6789">
        <v>0.50219047400000005</v>
      </c>
      <c r="G6789">
        <v>0.46680957499999998</v>
      </c>
      <c r="H6789">
        <v>0.46680957499999998</v>
      </c>
      <c r="I6789">
        <v>0.56226652399999999</v>
      </c>
      <c r="J6789">
        <v>1427.6</v>
      </c>
      <c r="V6789">
        <f t="shared" si="640"/>
        <v>3687.0953723039997</v>
      </c>
      <c r="W6789">
        <f t="shared" si="641"/>
        <v>4439.422430063385</v>
      </c>
      <c r="X6789">
        <f t="shared" si="642"/>
        <v>2916.4711777550001</v>
      </c>
      <c r="Y6789">
        <f t="shared" si="643"/>
        <v>1107.2944853548124</v>
      </c>
      <c r="Z6789">
        <f t="shared" si="644"/>
        <v>1107.2944853548124</v>
      </c>
      <c r="AA6789">
        <f t="shared" si="645"/>
        <v>1479.8074766877949</v>
      </c>
    </row>
    <row r="6790" spans="1:27" x14ac:dyDescent="0.3">
      <c r="A6790">
        <v>10</v>
      </c>
      <c r="B6790">
        <v>10</v>
      </c>
      <c r="C6790">
        <v>21</v>
      </c>
      <c r="D6790">
        <v>0.46576397400000003</v>
      </c>
      <c r="E6790">
        <v>0.54112481300000004</v>
      </c>
      <c r="F6790">
        <v>0.483156207</v>
      </c>
      <c r="G6790">
        <v>0.44048277899999999</v>
      </c>
      <c r="H6790">
        <v>0.44048277899999999</v>
      </c>
      <c r="I6790">
        <v>0.54112481300000004</v>
      </c>
      <c r="J6790">
        <v>1289.49</v>
      </c>
      <c r="V6790">
        <f t="shared" si="640"/>
        <v>3492.2982770520002</v>
      </c>
      <c r="W6790">
        <f t="shared" si="641"/>
        <v>4272.4962802445889</v>
      </c>
      <c r="X6790">
        <f t="shared" si="642"/>
        <v>2805.9296721525002</v>
      </c>
      <c r="Y6790">
        <f t="shared" si="643"/>
        <v>1044.8460747200024</v>
      </c>
      <c r="Z6790">
        <f t="shared" si="644"/>
        <v>1044.8460747200024</v>
      </c>
      <c r="AA6790">
        <f t="shared" si="645"/>
        <v>1424.1654267481963</v>
      </c>
    </row>
    <row r="6791" spans="1:27" x14ac:dyDescent="0.3">
      <c r="A6791">
        <v>10</v>
      </c>
      <c r="B6791">
        <v>10</v>
      </c>
      <c r="C6791">
        <v>22</v>
      </c>
      <c r="D6791">
        <v>0.43413230000000003</v>
      </c>
      <c r="E6791">
        <v>0.51340329100000004</v>
      </c>
      <c r="F6791">
        <v>0.44944050699999999</v>
      </c>
      <c r="G6791">
        <v>0.40955123199999999</v>
      </c>
      <c r="H6791">
        <v>0.40955123199999999</v>
      </c>
      <c r="I6791">
        <v>0.51340329100000004</v>
      </c>
      <c r="J6791">
        <v>1143.3</v>
      </c>
      <c r="V6791">
        <f t="shared" si="640"/>
        <v>3255.1239854</v>
      </c>
      <c r="W6791">
        <f t="shared" si="641"/>
        <v>4053.6186816161216</v>
      </c>
      <c r="X6791">
        <f t="shared" si="642"/>
        <v>2610.1257444025</v>
      </c>
      <c r="Y6791">
        <f t="shared" si="643"/>
        <v>971.47497598752</v>
      </c>
      <c r="Z6791">
        <f t="shared" si="644"/>
        <v>971.47497598752</v>
      </c>
      <c r="AA6791">
        <f t="shared" si="645"/>
        <v>1351.2062272053738</v>
      </c>
    </row>
    <row r="6792" spans="1:27" x14ac:dyDescent="0.3">
      <c r="A6792">
        <v>10</v>
      </c>
      <c r="B6792">
        <v>10</v>
      </c>
      <c r="C6792">
        <v>23</v>
      </c>
      <c r="D6792">
        <v>0.40312730899999999</v>
      </c>
      <c r="E6792">
        <v>0.493114636</v>
      </c>
      <c r="F6792">
        <v>0.42805687799999997</v>
      </c>
      <c r="G6792">
        <v>0.38003664500000001</v>
      </c>
      <c r="H6792">
        <v>0.38003664500000001</v>
      </c>
      <c r="I6792">
        <v>0.493114636</v>
      </c>
      <c r="J6792">
        <v>1730.99</v>
      </c>
      <c r="V6792">
        <f t="shared" si="640"/>
        <v>3022.6485628820001</v>
      </c>
      <c r="W6792">
        <f t="shared" si="641"/>
        <v>3893.4279068887649</v>
      </c>
      <c r="X6792">
        <f t="shared" si="642"/>
        <v>2485.940318985</v>
      </c>
      <c r="Y6792">
        <f t="shared" si="643"/>
        <v>901.46497368063751</v>
      </c>
      <c r="Z6792">
        <f t="shared" si="644"/>
        <v>901.46497368063751</v>
      </c>
      <c r="AA6792">
        <f t="shared" si="645"/>
        <v>1297.8093022962551</v>
      </c>
    </row>
    <row r="6793" spans="1:27" x14ac:dyDescent="0.3">
      <c r="A6793">
        <v>10</v>
      </c>
      <c r="B6793">
        <v>10</v>
      </c>
      <c r="C6793">
        <v>24</v>
      </c>
      <c r="D6793">
        <v>0.38169234099999999</v>
      </c>
      <c r="E6793">
        <v>0.47681170699999997</v>
      </c>
      <c r="F6793">
        <v>0.399458851</v>
      </c>
      <c r="G6793">
        <v>0.361226665</v>
      </c>
      <c r="H6793">
        <v>0.361226665</v>
      </c>
      <c r="I6793">
        <v>0.47681170699999997</v>
      </c>
      <c r="J6793">
        <v>1889</v>
      </c>
      <c r="V6793">
        <f t="shared" si="640"/>
        <v>2861.9291728180001</v>
      </c>
      <c r="W6793">
        <f t="shared" si="641"/>
        <v>3764.7067655989608</v>
      </c>
      <c r="X6793">
        <f t="shared" si="642"/>
        <v>2319.8572771825002</v>
      </c>
      <c r="Y6793">
        <f t="shared" si="643"/>
        <v>856.84680764658754</v>
      </c>
      <c r="Z6793">
        <f t="shared" si="644"/>
        <v>856.84680764658754</v>
      </c>
      <c r="AA6793">
        <f t="shared" si="645"/>
        <v>1254.9022551996536</v>
      </c>
    </row>
    <row r="6794" spans="1:27" x14ac:dyDescent="0.3">
      <c r="A6794">
        <v>10</v>
      </c>
      <c r="B6794">
        <v>11</v>
      </c>
      <c r="C6794">
        <v>1</v>
      </c>
      <c r="D6794">
        <v>0.36927325799999999</v>
      </c>
      <c r="E6794">
        <v>0.47048082899999999</v>
      </c>
      <c r="F6794">
        <v>0.386032879</v>
      </c>
      <c r="G6794">
        <v>0.35261972899999999</v>
      </c>
      <c r="H6794">
        <v>0.35261972899999999</v>
      </c>
      <c r="I6794">
        <v>0.47048082899999999</v>
      </c>
      <c r="J6794">
        <v>2135.69</v>
      </c>
      <c r="V6794">
        <f t="shared" si="640"/>
        <v>2768.8108884839999</v>
      </c>
      <c r="W6794">
        <f t="shared" si="641"/>
        <v>3714.7207881389286</v>
      </c>
      <c r="X6794">
        <f t="shared" si="642"/>
        <v>2241.8859447925001</v>
      </c>
      <c r="Y6794">
        <f t="shared" si="643"/>
        <v>836.43074662512754</v>
      </c>
      <c r="Z6794">
        <f t="shared" si="644"/>
        <v>836.43074662512754</v>
      </c>
      <c r="AA6794">
        <f t="shared" si="645"/>
        <v>1238.2402627129761</v>
      </c>
    </row>
    <row r="6795" spans="1:27" x14ac:dyDescent="0.3">
      <c r="A6795">
        <v>10</v>
      </c>
      <c r="B6795">
        <v>11</v>
      </c>
      <c r="C6795">
        <v>2</v>
      </c>
      <c r="D6795">
        <v>0.36615916999999998</v>
      </c>
      <c r="E6795">
        <v>0.473710301</v>
      </c>
      <c r="F6795">
        <v>0.37840349099999998</v>
      </c>
      <c r="G6795">
        <v>0.352168543</v>
      </c>
      <c r="H6795">
        <v>0.352168543</v>
      </c>
      <c r="I6795">
        <v>0.473710301</v>
      </c>
      <c r="J6795">
        <v>1996.6</v>
      </c>
      <c r="V6795">
        <f t="shared" si="640"/>
        <v>2745.4614566599998</v>
      </c>
      <c r="W6795">
        <f t="shared" si="641"/>
        <v>3740.2193547832085</v>
      </c>
      <c r="X6795">
        <f t="shared" si="642"/>
        <v>2197.5782739824999</v>
      </c>
      <c r="Y6795">
        <f t="shared" si="643"/>
        <v>835.36051200179259</v>
      </c>
      <c r="Z6795">
        <f t="shared" si="644"/>
        <v>835.36051200179259</v>
      </c>
      <c r="AA6795">
        <f t="shared" si="645"/>
        <v>1246.7397849277363</v>
      </c>
    </row>
    <row r="6796" spans="1:27" x14ac:dyDescent="0.3">
      <c r="A6796">
        <v>10</v>
      </c>
      <c r="B6796">
        <v>11</v>
      </c>
      <c r="C6796">
        <v>3</v>
      </c>
      <c r="D6796">
        <v>0.36688125100000002</v>
      </c>
      <c r="E6796">
        <v>0.47785686199999999</v>
      </c>
      <c r="F6796">
        <v>0.38455804300000002</v>
      </c>
      <c r="G6796">
        <v>0.35348130700000002</v>
      </c>
      <c r="H6796">
        <v>0.35348130700000002</v>
      </c>
      <c r="I6796">
        <v>0.47785686199999999</v>
      </c>
      <c r="J6796">
        <v>1949.5</v>
      </c>
      <c r="V6796">
        <f t="shared" si="640"/>
        <v>2750.8756199980003</v>
      </c>
      <c r="W6796">
        <f t="shared" si="641"/>
        <v>3772.9588744331922</v>
      </c>
      <c r="X6796">
        <f t="shared" si="642"/>
        <v>2233.3208347225</v>
      </c>
      <c r="Y6796">
        <f t="shared" si="643"/>
        <v>838.47445056608262</v>
      </c>
      <c r="Z6796">
        <f t="shared" si="644"/>
        <v>838.47445056608262</v>
      </c>
      <c r="AA6796">
        <f t="shared" si="645"/>
        <v>1257.6529581443974</v>
      </c>
    </row>
    <row r="6797" spans="1:27" x14ac:dyDescent="0.3">
      <c r="A6797">
        <v>10</v>
      </c>
      <c r="B6797">
        <v>11</v>
      </c>
      <c r="C6797">
        <v>4</v>
      </c>
      <c r="D6797">
        <v>0.38210936200000001</v>
      </c>
      <c r="E6797">
        <v>0.49021671700000002</v>
      </c>
      <c r="F6797">
        <v>0.390479362</v>
      </c>
      <c r="G6797">
        <v>0.36688885199999999</v>
      </c>
      <c r="H6797">
        <v>0.36688885199999999</v>
      </c>
      <c r="I6797">
        <v>0.49021671700000002</v>
      </c>
      <c r="J6797">
        <v>1846.2</v>
      </c>
      <c r="V6797">
        <f t="shared" si="640"/>
        <v>2865.0559962759999</v>
      </c>
      <c r="W6797">
        <f t="shared" si="641"/>
        <v>3870.5471447235486</v>
      </c>
      <c r="X6797">
        <f t="shared" si="642"/>
        <v>2267.7088948149999</v>
      </c>
      <c r="Y6797">
        <f t="shared" si="643"/>
        <v>870.27778416447006</v>
      </c>
      <c r="Z6797">
        <f t="shared" si="644"/>
        <v>870.27778416447006</v>
      </c>
      <c r="AA6797">
        <f t="shared" si="645"/>
        <v>1290.1823815745163</v>
      </c>
    </row>
    <row r="6798" spans="1:27" x14ac:dyDescent="0.3">
      <c r="A6798">
        <v>10</v>
      </c>
      <c r="B6798">
        <v>11</v>
      </c>
      <c r="C6798">
        <v>5</v>
      </c>
      <c r="D6798">
        <v>0.412138593</v>
      </c>
      <c r="E6798">
        <v>0.52302326899999996</v>
      </c>
      <c r="F6798">
        <v>0.42565841399999998</v>
      </c>
      <c r="G6798">
        <v>0.39822587599999998</v>
      </c>
      <c r="H6798">
        <v>0.39822587599999998</v>
      </c>
      <c r="I6798">
        <v>0.52302326899999996</v>
      </c>
      <c r="J6798">
        <v>1569.29</v>
      </c>
      <c r="V6798">
        <f t="shared" si="640"/>
        <v>3090.2151703139998</v>
      </c>
      <c r="W6798">
        <f t="shared" si="641"/>
        <v>4129.5740235882786</v>
      </c>
      <c r="X6798">
        <f t="shared" si="642"/>
        <v>2472.0112393049999</v>
      </c>
      <c r="Y6798">
        <f t="shared" si="643"/>
        <v>944.61069360111003</v>
      </c>
      <c r="Z6798">
        <f t="shared" si="644"/>
        <v>944.61069360111003</v>
      </c>
      <c r="AA6798">
        <f t="shared" si="645"/>
        <v>1376.5246745294262</v>
      </c>
    </row>
    <row r="6799" spans="1:27" x14ac:dyDescent="0.3">
      <c r="A6799">
        <v>10</v>
      </c>
      <c r="B6799">
        <v>11</v>
      </c>
      <c r="C6799">
        <v>6</v>
      </c>
      <c r="D6799">
        <v>0.46441183600000002</v>
      </c>
      <c r="E6799">
        <v>0.57344606799999998</v>
      </c>
      <c r="F6799">
        <v>0.48676340600000001</v>
      </c>
      <c r="G6799">
        <v>0.45207157199999998</v>
      </c>
      <c r="H6799">
        <v>0.45207157199999998</v>
      </c>
      <c r="I6799">
        <v>0.57344606799999998</v>
      </c>
      <c r="J6799">
        <v>1509.9</v>
      </c>
      <c r="V6799">
        <f t="shared" si="640"/>
        <v>3482.1599463280004</v>
      </c>
      <c r="W6799">
        <f t="shared" si="641"/>
        <v>4527.6914560021951</v>
      </c>
      <c r="X6799">
        <f t="shared" si="642"/>
        <v>2826.8784803449998</v>
      </c>
      <c r="Y6799">
        <f t="shared" si="643"/>
        <v>1072.3352421836701</v>
      </c>
      <c r="Z6799">
        <f t="shared" si="644"/>
        <v>1072.3352421836701</v>
      </c>
      <c r="AA6799">
        <f t="shared" si="645"/>
        <v>1509.230485334065</v>
      </c>
    </row>
    <row r="6800" spans="1:27" x14ac:dyDescent="0.3">
      <c r="A6800">
        <v>10</v>
      </c>
      <c r="B6800">
        <v>11</v>
      </c>
      <c r="C6800">
        <v>7</v>
      </c>
      <c r="D6800">
        <v>0.489444938</v>
      </c>
      <c r="E6800">
        <v>0.59820316799999995</v>
      </c>
      <c r="F6800">
        <v>0.51270221599999999</v>
      </c>
      <c r="G6800">
        <v>0.47304950600000001</v>
      </c>
      <c r="H6800">
        <v>0.47304950600000001</v>
      </c>
      <c r="I6800">
        <v>0.59820316799999995</v>
      </c>
      <c r="J6800">
        <v>1939.5</v>
      </c>
      <c r="V6800">
        <f t="shared" si="640"/>
        <v>3669.8581451239997</v>
      </c>
      <c r="W6800">
        <f t="shared" si="641"/>
        <v>4723.1632124593198</v>
      </c>
      <c r="X6800">
        <f t="shared" si="642"/>
        <v>2977.5181194199999</v>
      </c>
      <c r="Y6800">
        <f t="shared" si="643"/>
        <v>1122.0958980835351</v>
      </c>
      <c r="Z6800">
        <f t="shared" si="644"/>
        <v>1122.0958980835351</v>
      </c>
      <c r="AA6800">
        <f t="shared" si="645"/>
        <v>1574.3877374864398</v>
      </c>
    </row>
    <row r="6801" spans="1:27" x14ac:dyDescent="0.3">
      <c r="A6801">
        <v>10</v>
      </c>
      <c r="B6801">
        <v>11</v>
      </c>
      <c r="C6801">
        <v>8</v>
      </c>
      <c r="D6801">
        <v>0.48046080000000002</v>
      </c>
      <c r="E6801">
        <v>0.59815449899999995</v>
      </c>
      <c r="F6801">
        <v>0.51922324900000005</v>
      </c>
      <c r="G6801">
        <v>0.45730346100000002</v>
      </c>
      <c r="H6801">
        <v>0.45730346100000002</v>
      </c>
      <c r="I6801">
        <v>0.59815449899999995</v>
      </c>
      <c r="J6801">
        <v>1910.5</v>
      </c>
      <c r="V6801">
        <f t="shared" si="640"/>
        <v>3602.4950784000002</v>
      </c>
      <c r="W6801">
        <f t="shared" si="641"/>
        <v>4722.7789422937904</v>
      </c>
      <c r="X6801">
        <f t="shared" si="642"/>
        <v>3015.3890185675004</v>
      </c>
      <c r="Y6801">
        <f t="shared" si="643"/>
        <v>1084.7455314063975</v>
      </c>
      <c r="Z6801">
        <f t="shared" si="644"/>
        <v>1084.7455314063975</v>
      </c>
      <c r="AA6801">
        <f t="shared" si="645"/>
        <v>1574.2596474312636</v>
      </c>
    </row>
    <row r="6802" spans="1:27" x14ac:dyDescent="0.3">
      <c r="A6802">
        <v>10</v>
      </c>
      <c r="B6802">
        <v>11</v>
      </c>
      <c r="C6802">
        <v>9</v>
      </c>
      <c r="D6802">
        <v>0.46053287700000001</v>
      </c>
      <c r="E6802">
        <v>0.57556452599999997</v>
      </c>
      <c r="F6802">
        <v>0.50411415500000001</v>
      </c>
      <c r="G6802">
        <v>0.43550720100000001</v>
      </c>
      <c r="H6802">
        <v>0.43550720100000001</v>
      </c>
      <c r="I6802">
        <v>0.57556452599999997</v>
      </c>
      <c r="J6802">
        <v>1540.3</v>
      </c>
      <c r="V6802">
        <f t="shared" si="640"/>
        <v>3453.0755117459998</v>
      </c>
      <c r="W6802">
        <f t="shared" si="641"/>
        <v>4544.4179185620524</v>
      </c>
      <c r="X6802">
        <f t="shared" si="642"/>
        <v>2927.6429551625001</v>
      </c>
      <c r="Y6802">
        <f t="shared" si="643"/>
        <v>1033.0437673640477</v>
      </c>
      <c r="Z6802">
        <f t="shared" si="644"/>
        <v>1033.0437673640477</v>
      </c>
      <c r="AA6802">
        <f t="shared" si="645"/>
        <v>1514.8059728540175</v>
      </c>
    </row>
    <row r="6803" spans="1:27" x14ac:dyDescent="0.3">
      <c r="A6803">
        <v>10</v>
      </c>
      <c r="B6803">
        <v>11</v>
      </c>
      <c r="C6803">
        <v>10</v>
      </c>
      <c r="D6803">
        <v>0.44950243499999998</v>
      </c>
      <c r="E6803">
        <v>0.56512178999999996</v>
      </c>
      <c r="F6803">
        <v>0.49799405400000002</v>
      </c>
      <c r="G6803">
        <v>0.419042847</v>
      </c>
      <c r="H6803">
        <v>0.419042847</v>
      </c>
      <c r="I6803">
        <v>0.56512178999999996</v>
      </c>
      <c r="J6803">
        <v>1128.5999999999999</v>
      </c>
      <c r="V6803">
        <f t="shared" si="640"/>
        <v>3370.36925763</v>
      </c>
      <c r="W6803">
        <f t="shared" si="641"/>
        <v>4461.9664218949119</v>
      </c>
      <c r="X6803">
        <f t="shared" si="642"/>
        <v>2892.1004686050001</v>
      </c>
      <c r="Y6803">
        <f t="shared" si="643"/>
        <v>993.98953761923258</v>
      </c>
      <c r="Z6803">
        <f t="shared" si="644"/>
        <v>993.98953761923258</v>
      </c>
      <c r="AA6803">
        <f t="shared" si="645"/>
        <v>1487.3221406316372</v>
      </c>
    </row>
    <row r="6804" spans="1:27" x14ac:dyDescent="0.3">
      <c r="A6804">
        <v>10</v>
      </c>
      <c r="B6804">
        <v>11</v>
      </c>
      <c r="C6804">
        <v>11</v>
      </c>
      <c r="D6804">
        <v>0.442978555</v>
      </c>
      <c r="E6804">
        <v>0.55468345900000005</v>
      </c>
      <c r="F6804">
        <v>0.49088538199999998</v>
      </c>
      <c r="G6804">
        <v>0.41105592200000002</v>
      </c>
      <c r="H6804">
        <v>0.41105592200000002</v>
      </c>
      <c r="I6804">
        <v>0.55468345900000005</v>
      </c>
      <c r="J6804">
        <v>1071.8</v>
      </c>
      <c r="V6804">
        <f t="shared" si="640"/>
        <v>3321.4532053899998</v>
      </c>
      <c r="W6804">
        <f t="shared" si="641"/>
        <v>4379.5497052741912</v>
      </c>
      <c r="X6804">
        <f t="shared" si="642"/>
        <v>2850.8168559649998</v>
      </c>
      <c r="Y6804">
        <f t="shared" si="643"/>
        <v>975.04417214029513</v>
      </c>
      <c r="Z6804">
        <f t="shared" si="644"/>
        <v>975.04417214029513</v>
      </c>
      <c r="AA6804">
        <f t="shared" si="645"/>
        <v>1459.8499017580639</v>
      </c>
    </row>
    <row r="6805" spans="1:27" x14ac:dyDescent="0.3">
      <c r="A6805">
        <v>10</v>
      </c>
      <c r="B6805">
        <v>11</v>
      </c>
      <c r="C6805">
        <v>12</v>
      </c>
      <c r="D6805">
        <v>0.44171890200000002</v>
      </c>
      <c r="E6805">
        <v>0.54841822600000001</v>
      </c>
      <c r="F6805">
        <v>0.491820494</v>
      </c>
      <c r="G6805">
        <v>0.40959669500000001</v>
      </c>
      <c r="H6805">
        <v>0.40959669500000001</v>
      </c>
      <c r="I6805">
        <v>0.54841822600000001</v>
      </c>
      <c r="J6805">
        <v>960.2</v>
      </c>
      <c r="V6805">
        <f t="shared" si="640"/>
        <v>3312.0083271960002</v>
      </c>
      <c r="W6805">
        <f t="shared" si="641"/>
        <v>4330.0820334094278</v>
      </c>
      <c r="X6805">
        <f t="shared" si="642"/>
        <v>2856.2475189050001</v>
      </c>
      <c r="Y6805">
        <f t="shared" si="643"/>
        <v>971.58281638301253</v>
      </c>
      <c r="Z6805">
        <f t="shared" si="644"/>
        <v>971.58281638301253</v>
      </c>
      <c r="AA6805">
        <f t="shared" si="645"/>
        <v>1443.3606778031424</v>
      </c>
    </row>
    <row r="6806" spans="1:27" x14ac:dyDescent="0.3">
      <c r="A6806">
        <v>10</v>
      </c>
      <c r="B6806">
        <v>11</v>
      </c>
      <c r="C6806">
        <v>13</v>
      </c>
      <c r="D6806">
        <v>0.44124283199999997</v>
      </c>
      <c r="E6806">
        <v>0.53508530700000001</v>
      </c>
      <c r="F6806">
        <v>0.48776246899999998</v>
      </c>
      <c r="G6806">
        <v>0.41111170600000002</v>
      </c>
      <c r="H6806">
        <v>0.41111170600000002</v>
      </c>
      <c r="I6806">
        <v>0.53508530700000001</v>
      </c>
      <c r="J6806">
        <v>990.29</v>
      </c>
      <c r="V6806">
        <f t="shared" si="640"/>
        <v>3308.4387543359999</v>
      </c>
      <c r="W6806">
        <f t="shared" si="641"/>
        <v>4224.8108548129612</v>
      </c>
      <c r="X6806">
        <f t="shared" si="642"/>
        <v>2832.6805387175</v>
      </c>
      <c r="Y6806">
        <f t="shared" si="643"/>
        <v>975.17649443803509</v>
      </c>
      <c r="Z6806">
        <f t="shared" si="644"/>
        <v>975.17649443803509</v>
      </c>
      <c r="AA6806">
        <f t="shared" si="645"/>
        <v>1408.2702849376537</v>
      </c>
    </row>
    <row r="6807" spans="1:27" x14ac:dyDescent="0.3">
      <c r="A6807">
        <v>10</v>
      </c>
      <c r="B6807">
        <v>11</v>
      </c>
      <c r="C6807">
        <v>14</v>
      </c>
      <c r="D6807">
        <v>0.44363944</v>
      </c>
      <c r="E6807">
        <v>0.53305086499999998</v>
      </c>
      <c r="F6807">
        <v>0.49328067799999997</v>
      </c>
      <c r="G6807">
        <v>0.41551125999999999</v>
      </c>
      <c r="H6807">
        <v>0.41551125999999999</v>
      </c>
      <c r="I6807">
        <v>0.53305086499999998</v>
      </c>
      <c r="J6807">
        <v>958.8</v>
      </c>
      <c r="V6807">
        <f t="shared" si="640"/>
        <v>3326.4085211199999</v>
      </c>
      <c r="W6807">
        <f t="shared" si="641"/>
        <v>4208.7477476174436</v>
      </c>
      <c r="X6807">
        <f t="shared" si="642"/>
        <v>2864.7275374849996</v>
      </c>
      <c r="Y6807">
        <f t="shared" si="643"/>
        <v>985.61244550485003</v>
      </c>
      <c r="Z6807">
        <f t="shared" si="644"/>
        <v>985.61244550485003</v>
      </c>
      <c r="AA6807">
        <f t="shared" si="645"/>
        <v>1402.9159158724813</v>
      </c>
    </row>
    <row r="6808" spans="1:27" x14ac:dyDescent="0.3">
      <c r="A6808">
        <v>10</v>
      </c>
      <c r="B6808">
        <v>11</v>
      </c>
      <c r="C6808">
        <v>15</v>
      </c>
      <c r="D6808">
        <v>0.45279474199999997</v>
      </c>
      <c r="E6808">
        <v>0.53511366999999999</v>
      </c>
      <c r="F6808">
        <v>0.50519974000000001</v>
      </c>
      <c r="G6808">
        <v>0.42378570500000001</v>
      </c>
      <c r="H6808">
        <v>0.42378570500000001</v>
      </c>
      <c r="I6808">
        <v>0.53511366999999999</v>
      </c>
      <c r="J6808">
        <v>1286.7</v>
      </c>
      <c r="V6808">
        <f t="shared" si="640"/>
        <v>3395.054975516</v>
      </c>
      <c r="W6808">
        <f t="shared" si="641"/>
        <v>4225.0347972548625</v>
      </c>
      <c r="X6808">
        <f t="shared" si="642"/>
        <v>2933.9474900499999</v>
      </c>
      <c r="Y6808">
        <f t="shared" si="643"/>
        <v>1005.2398220809876</v>
      </c>
      <c r="Z6808">
        <f t="shared" si="644"/>
        <v>1005.2398220809876</v>
      </c>
      <c r="AA6808">
        <f t="shared" si="645"/>
        <v>1408.3449324182875</v>
      </c>
    </row>
    <row r="6809" spans="1:27" x14ac:dyDescent="0.3">
      <c r="A6809">
        <v>10</v>
      </c>
      <c r="B6809">
        <v>11</v>
      </c>
      <c r="C6809">
        <v>16</v>
      </c>
      <c r="D6809">
        <v>0.46712071199999999</v>
      </c>
      <c r="E6809">
        <v>0.53373459899999998</v>
      </c>
      <c r="F6809">
        <v>0.51182511500000005</v>
      </c>
      <c r="G6809">
        <v>0.43843941800000003</v>
      </c>
      <c r="H6809">
        <v>0.43843941800000003</v>
      </c>
      <c r="I6809">
        <v>0.53373459899999998</v>
      </c>
      <c r="J6809">
        <v>1522.1</v>
      </c>
      <c r="V6809">
        <f t="shared" si="640"/>
        <v>3502.4710985759998</v>
      </c>
      <c r="W6809">
        <f t="shared" si="641"/>
        <v>4214.1462266771659</v>
      </c>
      <c r="X6809">
        <f t="shared" si="642"/>
        <v>2972.4243553625001</v>
      </c>
      <c r="Y6809">
        <f t="shared" si="643"/>
        <v>1039.9991253683552</v>
      </c>
      <c r="Z6809">
        <f t="shared" si="644"/>
        <v>1039.9991253683552</v>
      </c>
      <c r="AA6809">
        <f t="shared" si="645"/>
        <v>1404.7154088923887</v>
      </c>
    </row>
    <row r="6810" spans="1:27" x14ac:dyDescent="0.3">
      <c r="A6810">
        <v>10</v>
      </c>
      <c r="B6810">
        <v>11</v>
      </c>
      <c r="C6810">
        <v>17</v>
      </c>
      <c r="D6810">
        <v>0.48305541400000002</v>
      </c>
      <c r="E6810">
        <v>0.55050348599999999</v>
      </c>
      <c r="F6810">
        <v>0.52228141900000002</v>
      </c>
      <c r="G6810">
        <v>0.45984199599999998</v>
      </c>
      <c r="H6810">
        <v>0.45984199599999998</v>
      </c>
      <c r="I6810">
        <v>0.55050348599999999</v>
      </c>
      <c r="J6810">
        <v>1345</v>
      </c>
      <c r="V6810">
        <f t="shared" si="640"/>
        <v>3621.949494172</v>
      </c>
      <c r="W6810">
        <f t="shared" si="641"/>
        <v>4346.5463783799523</v>
      </c>
      <c r="X6810">
        <f t="shared" si="642"/>
        <v>3033.1493408425004</v>
      </c>
      <c r="Y6810">
        <f t="shared" si="643"/>
        <v>1090.7670570068101</v>
      </c>
      <c r="Z6810">
        <f t="shared" si="644"/>
        <v>1090.7670570068101</v>
      </c>
      <c r="AA6810">
        <f t="shared" si="645"/>
        <v>1448.8487927933174</v>
      </c>
    </row>
    <row r="6811" spans="1:27" x14ac:dyDescent="0.3">
      <c r="A6811">
        <v>10</v>
      </c>
      <c r="B6811">
        <v>11</v>
      </c>
      <c r="C6811">
        <v>18</v>
      </c>
      <c r="D6811">
        <v>0.49561099800000002</v>
      </c>
      <c r="E6811">
        <v>0.55408331200000005</v>
      </c>
      <c r="F6811">
        <v>0.52227548000000001</v>
      </c>
      <c r="G6811">
        <v>0.47517371600000002</v>
      </c>
      <c r="H6811">
        <v>0.47517371600000002</v>
      </c>
      <c r="I6811">
        <v>0.55408331200000005</v>
      </c>
      <c r="J6811">
        <v>1545.2</v>
      </c>
      <c r="V6811">
        <f t="shared" si="640"/>
        <v>3716.0912630040002</v>
      </c>
      <c r="W6811">
        <f t="shared" si="641"/>
        <v>4374.8111943733802</v>
      </c>
      <c r="X6811">
        <f t="shared" si="642"/>
        <v>3033.1148501000002</v>
      </c>
      <c r="Y6811">
        <f t="shared" si="643"/>
        <v>1127.1346251035102</v>
      </c>
      <c r="Z6811">
        <f t="shared" si="644"/>
        <v>1127.1346251035102</v>
      </c>
      <c r="AA6811">
        <f t="shared" si="645"/>
        <v>1458.2703981244601</v>
      </c>
    </row>
    <row r="6812" spans="1:27" x14ac:dyDescent="0.3">
      <c r="A6812">
        <v>10</v>
      </c>
      <c r="B6812">
        <v>11</v>
      </c>
      <c r="C6812">
        <v>19</v>
      </c>
      <c r="D6812">
        <v>0.50638423300000002</v>
      </c>
      <c r="E6812">
        <v>0.56490949300000004</v>
      </c>
      <c r="F6812">
        <v>0.51697862500000002</v>
      </c>
      <c r="G6812">
        <v>0.47966640700000002</v>
      </c>
      <c r="H6812">
        <v>0.47966640700000002</v>
      </c>
      <c r="I6812">
        <v>0.56490949300000004</v>
      </c>
      <c r="J6812">
        <v>1622.1</v>
      </c>
      <c r="V6812">
        <f t="shared" si="640"/>
        <v>3796.8689790339999</v>
      </c>
      <c r="W6812">
        <f t="shared" si="641"/>
        <v>4460.2902131515393</v>
      </c>
      <c r="X6812">
        <f t="shared" si="642"/>
        <v>3002.3533646875003</v>
      </c>
      <c r="Y6812">
        <f t="shared" si="643"/>
        <v>1137.7915015583326</v>
      </c>
      <c r="Z6812">
        <f t="shared" si="644"/>
        <v>1137.7915015583326</v>
      </c>
      <c r="AA6812">
        <f t="shared" si="645"/>
        <v>1486.7634043838464</v>
      </c>
    </row>
    <row r="6813" spans="1:27" x14ac:dyDescent="0.3">
      <c r="A6813">
        <v>10</v>
      </c>
      <c r="B6813">
        <v>11</v>
      </c>
      <c r="C6813">
        <v>20</v>
      </c>
      <c r="D6813">
        <v>0.49015505599999998</v>
      </c>
      <c r="E6813">
        <v>0.55907293700000005</v>
      </c>
      <c r="F6813">
        <v>0.49942216299999997</v>
      </c>
      <c r="G6813">
        <v>0.46659233700000002</v>
      </c>
      <c r="H6813">
        <v>0.46659233700000002</v>
      </c>
      <c r="I6813">
        <v>0.55907293700000005</v>
      </c>
      <c r="J6813">
        <v>1711.9</v>
      </c>
      <c r="V6813">
        <f t="shared" si="640"/>
        <v>3675.1826098879997</v>
      </c>
      <c r="W6813">
        <f t="shared" si="641"/>
        <v>4414.2071964419738</v>
      </c>
      <c r="X6813">
        <f t="shared" si="642"/>
        <v>2900.3942116224998</v>
      </c>
      <c r="Y6813">
        <f t="shared" si="643"/>
        <v>1106.7791865000077</v>
      </c>
      <c r="Z6813">
        <f t="shared" si="644"/>
        <v>1106.7791865000077</v>
      </c>
      <c r="AA6813">
        <f t="shared" si="645"/>
        <v>1471.4023988139913</v>
      </c>
    </row>
    <row r="6814" spans="1:27" x14ac:dyDescent="0.3">
      <c r="A6814">
        <v>10</v>
      </c>
      <c r="B6814">
        <v>11</v>
      </c>
      <c r="C6814">
        <v>21</v>
      </c>
      <c r="D6814">
        <v>0.46315739700000003</v>
      </c>
      <c r="E6814">
        <v>0.53660060899999995</v>
      </c>
      <c r="F6814">
        <v>0.48108858700000001</v>
      </c>
      <c r="G6814">
        <v>0.43581462599999998</v>
      </c>
      <c r="H6814">
        <v>0.43581462599999998</v>
      </c>
      <c r="I6814">
        <v>0.53660060899999995</v>
      </c>
      <c r="J6814">
        <v>1599.79</v>
      </c>
      <c r="V6814">
        <f t="shared" si="640"/>
        <v>3472.754162706</v>
      </c>
      <c r="W6814">
        <f t="shared" si="641"/>
        <v>4236.7750486605037</v>
      </c>
      <c r="X6814">
        <f t="shared" si="642"/>
        <v>2793.9219690025002</v>
      </c>
      <c r="Y6814">
        <f t="shared" si="643"/>
        <v>1033.772994066735</v>
      </c>
      <c r="Z6814">
        <f t="shared" si="644"/>
        <v>1033.772994066735</v>
      </c>
      <c r="AA6814">
        <f t="shared" si="645"/>
        <v>1412.2583495535011</v>
      </c>
    </row>
    <row r="6815" spans="1:27" x14ac:dyDescent="0.3">
      <c r="A6815">
        <v>10</v>
      </c>
      <c r="B6815">
        <v>11</v>
      </c>
      <c r="C6815">
        <v>22</v>
      </c>
      <c r="D6815">
        <v>0.428179582</v>
      </c>
      <c r="E6815">
        <v>0.50713504899999995</v>
      </c>
      <c r="F6815">
        <v>0.44782331600000003</v>
      </c>
      <c r="G6815">
        <v>0.40309652099999999</v>
      </c>
      <c r="H6815">
        <v>0.40309652099999999</v>
      </c>
      <c r="I6815">
        <v>0.50713504899999995</v>
      </c>
      <c r="J6815">
        <v>1575.7</v>
      </c>
      <c r="V6815">
        <f t="shared" si="640"/>
        <v>3210.490505836</v>
      </c>
      <c r="W6815">
        <f t="shared" si="641"/>
        <v>4004.1272519398531</v>
      </c>
      <c r="X6815">
        <f t="shared" si="642"/>
        <v>2600.73390767</v>
      </c>
      <c r="Y6815">
        <f t="shared" si="643"/>
        <v>956.16409489674754</v>
      </c>
      <c r="Z6815">
        <f t="shared" si="644"/>
        <v>956.16409489674754</v>
      </c>
      <c r="AA6815">
        <f t="shared" si="645"/>
        <v>1334.7090839799512</v>
      </c>
    </row>
    <row r="6816" spans="1:27" x14ac:dyDescent="0.3">
      <c r="A6816">
        <v>10</v>
      </c>
      <c r="B6816">
        <v>11</v>
      </c>
      <c r="C6816">
        <v>23</v>
      </c>
      <c r="D6816">
        <v>0.396150365</v>
      </c>
      <c r="E6816">
        <v>0.48475479599999999</v>
      </c>
      <c r="F6816">
        <v>0.42370899400000001</v>
      </c>
      <c r="G6816">
        <v>0.373523202</v>
      </c>
      <c r="H6816">
        <v>0.373523202</v>
      </c>
      <c r="I6816">
        <v>0.48475479599999999</v>
      </c>
      <c r="J6816">
        <v>1241.0999999999999</v>
      </c>
      <c r="V6816">
        <f t="shared" si="640"/>
        <v>2970.3354367699999</v>
      </c>
      <c r="W6816">
        <f t="shared" si="641"/>
        <v>3827.4220900321648</v>
      </c>
      <c r="X6816">
        <f t="shared" si="642"/>
        <v>2460.6899826550002</v>
      </c>
      <c r="Y6816">
        <f t="shared" si="643"/>
        <v>886.01477749609501</v>
      </c>
      <c r="Z6816">
        <f t="shared" si="644"/>
        <v>886.01477749609501</v>
      </c>
      <c r="AA6816">
        <f t="shared" si="645"/>
        <v>1275.8073633440549</v>
      </c>
    </row>
    <row r="6817" spans="1:27" x14ac:dyDescent="0.3">
      <c r="A6817">
        <v>10</v>
      </c>
      <c r="B6817">
        <v>11</v>
      </c>
      <c r="C6817">
        <v>24</v>
      </c>
      <c r="D6817">
        <v>0.37512321599999998</v>
      </c>
      <c r="E6817">
        <v>0.46035643100000001</v>
      </c>
      <c r="F6817">
        <v>0.39257846299999999</v>
      </c>
      <c r="G6817">
        <v>0.35533618300000003</v>
      </c>
      <c r="H6817">
        <v>0.35533618300000003</v>
      </c>
      <c r="I6817">
        <v>0.46035643100000001</v>
      </c>
      <c r="J6817">
        <v>1573</v>
      </c>
      <c r="V6817">
        <f t="shared" si="640"/>
        <v>2812.6738735679996</v>
      </c>
      <c r="W6817">
        <f t="shared" si="641"/>
        <v>3634.7827558115964</v>
      </c>
      <c r="X6817">
        <f t="shared" si="642"/>
        <v>2279.8994238724999</v>
      </c>
      <c r="Y6817">
        <f t="shared" si="643"/>
        <v>842.87430454469256</v>
      </c>
      <c r="Z6817">
        <f t="shared" si="644"/>
        <v>842.87430454469256</v>
      </c>
      <c r="AA6817">
        <f t="shared" si="645"/>
        <v>1211.5942519371988</v>
      </c>
    </row>
    <row r="6818" spans="1:27" x14ac:dyDescent="0.3">
      <c r="A6818">
        <v>10</v>
      </c>
      <c r="B6818">
        <v>12</v>
      </c>
      <c r="C6818">
        <v>1</v>
      </c>
      <c r="D6818">
        <v>0.36101334899999998</v>
      </c>
      <c r="E6818">
        <v>0.45630828400000001</v>
      </c>
      <c r="F6818">
        <v>0.38216789499999998</v>
      </c>
      <c r="G6818">
        <v>0.34589691099999997</v>
      </c>
      <c r="H6818">
        <v>0.34589691099999997</v>
      </c>
      <c r="I6818">
        <v>0.45630828400000001</v>
      </c>
      <c r="J6818">
        <v>1908.9</v>
      </c>
      <c r="V6818">
        <f t="shared" si="640"/>
        <v>2706.8780908019999</v>
      </c>
      <c r="W6818">
        <f t="shared" si="641"/>
        <v>3602.8202721407852</v>
      </c>
      <c r="X6818">
        <f t="shared" si="642"/>
        <v>2219.4400502125</v>
      </c>
      <c r="Y6818">
        <f t="shared" si="643"/>
        <v>820.4839029952725</v>
      </c>
      <c r="Z6818">
        <f t="shared" si="644"/>
        <v>820.4839029952725</v>
      </c>
      <c r="AA6818">
        <f t="shared" si="645"/>
        <v>1200.9400907135951</v>
      </c>
    </row>
    <row r="6819" spans="1:27" x14ac:dyDescent="0.3">
      <c r="A6819">
        <v>10</v>
      </c>
      <c r="B6819">
        <v>12</v>
      </c>
      <c r="C6819">
        <v>2</v>
      </c>
      <c r="D6819">
        <v>0.35681337899999999</v>
      </c>
      <c r="E6819">
        <v>0.45311963799999999</v>
      </c>
      <c r="F6819">
        <v>0.37474817999999999</v>
      </c>
      <c r="G6819">
        <v>0.34202791799999999</v>
      </c>
      <c r="H6819">
        <v>0.34202791799999999</v>
      </c>
      <c r="I6819">
        <v>0.45311963799999999</v>
      </c>
      <c r="J6819">
        <v>1688.6</v>
      </c>
      <c r="V6819">
        <f t="shared" si="640"/>
        <v>2675.386715742</v>
      </c>
      <c r="W6819">
        <f t="shared" si="641"/>
        <v>3577.6440505986825</v>
      </c>
      <c r="X6819">
        <f t="shared" si="642"/>
        <v>2176.3500553499998</v>
      </c>
      <c r="Y6819">
        <f t="shared" si="643"/>
        <v>811.30646782210499</v>
      </c>
      <c r="Z6819">
        <f t="shared" si="644"/>
        <v>811.30646782210499</v>
      </c>
      <c r="AA6819">
        <f t="shared" si="645"/>
        <v>1192.5480168662275</v>
      </c>
    </row>
    <row r="6820" spans="1:27" x14ac:dyDescent="0.3">
      <c r="A6820">
        <v>10</v>
      </c>
      <c r="B6820">
        <v>12</v>
      </c>
      <c r="C6820">
        <v>3</v>
      </c>
      <c r="D6820">
        <v>0.35657672400000001</v>
      </c>
      <c r="E6820">
        <v>0.45916956599999997</v>
      </c>
      <c r="F6820">
        <v>0.37411599499999998</v>
      </c>
      <c r="G6820">
        <v>0.34507268600000002</v>
      </c>
      <c r="H6820">
        <v>0.34507268600000002</v>
      </c>
      <c r="I6820">
        <v>0.45916956599999997</v>
      </c>
      <c r="J6820">
        <v>1516.09</v>
      </c>
      <c r="V6820">
        <f t="shared" si="640"/>
        <v>2673.6122765519999</v>
      </c>
      <c r="W6820">
        <f t="shared" si="641"/>
        <v>3625.4117638041521</v>
      </c>
      <c r="X6820">
        <f t="shared" si="642"/>
        <v>2172.6786409624997</v>
      </c>
      <c r="Y6820">
        <f t="shared" si="643"/>
        <v>818.52880214458503</v>
      </c>
      <c r="Z6820">
        <f t="shared" si="644"/>
        <v>818.52880214458503</v>
      </c>
      <c r="AA6820">
        <f t="shared" si="645"/>
        <v>1208.4705879347173</v>
      </c>
    </row>
    <row r="6821" spans="1:27" x14ac:dyDescent="0.3">
      <c r="A6821">
        <v>10</v>
      </c>
      <c r="B6821">
        <v>12</v>
      </c>
      <c r="C6821">
        <v>4</v>
      </c>
      <c r="D6821">
        <v>0.36822311299999999</v>
      </c>
      <c r="E6821">
        <v>0.46610660799999998</v>
      </c>
      <c r="F6821">
        <v>0.386971752</v>
      </c>
      <c r="G6821">
        <v>0.35638378900000001</v>
      </c>
      <c r="H6821">
        <v>0.35638378900000001</v>
      </c>
      <c r="I6821">
        <v>0.46610660799999998</v>
      </c>
      <c r="J6821">
        <v>1679.6</v>
      </c>
      <c r="V6821">
        <f t="shared" si="640"/>
        <v>2760.9369012739999</v>
      </c>
      <c r="W6821">
        <f t="shared" si="641"/>
        <v>3680.1837598924199</v>
      </c>
      <c r="X6821">
        <f t="shared" si="642"/>
        <v>2247.3384497400002</v>
      </c>
      <c r="Y6821">
        <f t="shared" si="643"/>
        <v>845.35927573797755</v>
      </c>
      <c r="Z6821">
        <f t="shared" si="644"/>
        <v>845.35927573797755</v>
      </c>
      <c r="AA6821">
        <f t="shared" si="645"/>
        <v>1226.7279199641398</v>
      </c>
    </row>
    <row r="6822" spans="1:27" x14ac:dyDescent="0.3">
      <c r="A6822">
        <v>10</v>
      </c>
      <c r="B6822">
        <v>12</v>
      </c>
      <c r="C6822">
        <v>5</v>
      </c>
      <c r="D6822">
        <v>0.39905847300000002</v>
      </c>
      <c r="E6822">
        <v>0.50485296400000002</v>
      </c>
      <c r="F6822">
        <v>0.41632669999999999</v>
      </c>
      <c r="G6822">
        <v>0.38852587</v>
      </c>
      <c r="H6822">
        <v>0.38852587</v>
      </c>
      <c r="I6822">
        <v>0.50485296400000002</v>
      </c>
      <c r="J6822">
        <v>1547</v>
      </c>
      <c r="V6822">
        <f t="shared" si="640"/>
        <v>2992.140430554</v>
      </c>
      <c r="W6822">
        <f t="shared" si="641"/>
        <v>3986.1088586977348</v>
      </c>
      <c r="X6822">
        <f t="shared" si="642"/>
        <v>2417.81731025</v>
      </c>
      <c r="Y6822">
        <f t="shared" si="643"/>
        <v>921.60181861882506</v>
      </c>
      <c r="Z6822">
        <f t="shared" si="644"/>
        <v>921.60181861882506</v>
      </c>
      <c r="AA6822">
        <f t="shared" si="645"/>
        <v>1328.702952899245</v>
      </c>
    </row>
    <row r="6823" spans="1:27" x14ac:dyDescent="0.3">
      <c r="A6823">
        <v>10</v>
      </c>
      <c r="B6823">
        <v>12</v>
      </c>
      <c r="C6823">
        <v>6</v>
      </c>
      <c r="D6823">
        <v>0.44877406600000003</v>
      </c>
      <c r="E6823">
        <v>0.54758665799999995</v>
      </c>
      <c r="F6823">
        <v>0.46784021199999998</v>
      </c>
      <c r="G6823">
        <v>0.44118020000000002</v>
      </c>
      <c r="H6823">
        <v>0.44118020000000002</v>
      </c>
      <c r="I6823">
        <v>0.54758665799999995</v>
      </c>
      <c r="J6823">
        <v>1702.8</v>
      </c>
      <c r="V6823">
        <f t="shared" si="640"/>
        <v>3364.9079468680002</v>
      </c>
      <c r="W6823">
        <f t="shared" si="641"/>
        <v>4323.5163186216068</v>
      </c>
      <c r="X6823">
        <f t="shared" si="642"/>
        <v>2716.9820311899998</v>
      </c>
      <c r="Y6823">
        <f t="shared" si="643"/>
        <v>1046.5003904595001</v>
      </c>
      <c r="Z6823">
        <f t="shared" si="644"/>
        <v>1046.5003904595001</v>
      </c>
      <c r="AA6823">
        <f t="shared" si="645"/>
        <v>1441.1721062072024</v>
      </c>
    </row>
    <row r="6824" spans="1:27" x14ac:dyDescent="0.3">
      <c r="A6824">
        <v>10</v>
      </c>
      <c r="B6824">
        <v>12</v>
      </c>
      <c r="C6824">
        <v>7</v>
      </c>
      <c r="D6824">
        <v>0.47120534600000002</v>
      </c>
      <c r="E6824">
        <v>0.57483298299999996</v>
      </c>
      <c r="F6824">
        <v>0.50367857500000002</v>
      </c>
      <c r="G6824">
        <v>0.46056079799999999</v>
      </c>
      <c r="H6824">
        <v>0.46056079799999999</v>
      </c>
      <c r="I6824">
        <v>0.57483298299999996</v>
      </c>
      <c r="J6824">
        <v>2131.1</v>
      </c>
      <c r="V6824">
        <f t="shared" si="640"/>
        <v>3533.0976843080002</v>
      </c>
      <c r="W6824">
        <f t="shared" si="641"/>
        <v>4538.6419595388261</v>
      </c>
      <c r="X6824">
        <f t="shared" si="642"/>
        <v>2925.1133243125</v>
      </c>
      <c r="Y6824">
        <f t="shared" si="643"/>
        <v>1092.4720894939051</v>
      </c>
      <c r="Z6824">
        <f t="shared" si="644"/>
        <v>1092.4720894939051</v>
      </c>
      <c r="AA6824">
        <f t="shared" si="645"/>
        <v>1512.8806531796085</v>
      </c>
    </row>
    <row r="6825" spans="1:27" x14ac:dyDescent="0.3">
      <c r="A6825">
        <v>10</v>
      </c>
      <c r="B6825">
        <v>12</v>
      </c>
      <c r="C6825">
        <v>8</v>
      </c>
      <c r="D6825">
        <v>0.467686353</v>
      </c>
      <c r="E6825">
        <v>0.57638750000000005</v>
      </c>
      <c r="F6825">
        <v>0.50849451000000001</v>
      </c>
      <c r="G6825">
        <v>0.45033637399999998</v>
      </c>
      <c r="H6825">
        <v>0.45033637399999998</v>
      </c>
      <c r="I6825">
        <v>0.57638750000000005</v>
      </c>
      <c r="J6825">
        <v>1802</v>
      </c>
      <c r="V6825">
        <f t="shared" si="640"/>
        <v>3506.7122747939998</v>
      </c>
      <c r="W6825">
        <f t="shared" si="641"/>
        <v>4550.9157787031254</v>
      </c>
      <c r="X6825">
        <f t="shared" si="642"/>
        <v>2953.0818668249999</v>
      </c>
      <c r="Y6825">
        <f t="shared" si="643"/>
        <v>1068.219270105765</v>
      </c>
      <c r="Z6825">
        <f t="shared" si="644"/>
        <v>1068.219270105765</v>
      </c>
      <c r="AA6825">
        <f t="shared" si="645"/>
        <v>1516.9719262343751</v>
      </c>
    </row>
    <row r="6826" spans="1:27" x14ac:dyDescent="0.3">
      <c r="A6826">
        <v>10</v>
      </c>
      <c r="B6826">
        <v>12</v>
      </c>
      <c r="C6826">
        <v>9</v>
      </c>
      <c r="D6826">
        <v>0.45158386099999998</v>
      </c>
      <c r="E6826">
        <v>0.56619111799999999</v>
      </c>
      <c r="F6826">
        <v>0.49869355599999998</v>
      </c>
      <c r="G6826">
        <v>0.43221914700000003</v>
      </c>
      <c r="H6826">
        <v>0.43221914700000003</v>
      </c>
      <c r="I6826">
        <v>0.56619111799999999</v>
      </c>
      <c r="J6826">
        <v>1482.69</v>
      </c>
      <c r="V6826">
        <f t="shared" si="640"/>
        <v>3385.975789778</v>
      </c>
      <c r="W6826">
        <f t="shared" si="641"/>
        <v>4470.4093906751323</v>
      </c>
      <c r="X6826">
        <f t="shared" si="642"/>
        <v>2896.1628264699998</v>
      </c>
      <c r="Y6826">
        <f t="shared" si="643"/>
        <v>1025.2443470934827</v>
      </c>
      <c r="Z6826">
        <f t="shared" si="644"/>
        <v>1025.2443470934827</v>
      </c>
      <c r="AA6826">
        <f t="shared" si="645"/>
        <v>1490.1364635583775</v>
      </c>
    </row>
    <row r="6827" spans="1:27" x14ac:dyDescent="0.3">
      <c r="A6827">
        <v>10</v>
      </c>
      <c r="B6827">
        <v>12</v>
      </c>
      <c r="C6827">
        <v>10</v>
      </c>
      <c r="D6827">
        <v>0.44591151000000001</v>
      </c>
      <c r="E6827">
        <v>0.55666611600000004</v>
      </c>
      <c r="F6827">
        <v>0.49420054499999999</v>
      </c>
      <c r="G6827">
        <v>0.41879218800000001</v>
      </c>
      <c r="H6827">
        <v>0.41879218800000001</v>
      </c>
      <c r="I6827">
        <v>0.55666611600000004</v>
      </c>
      <c r="J6827">
        <v>1365.7</v>
      </c>
      <c r="V6827">
        <f t="shared" si="640"/>
        <v>3343.44450198</v>
      </c>
      <c r="W6827">
        <f t="shared" si="641"/>
        <v>4395.2039396652153</v>
      </c>
      <c r="X6827">
        <f t="shared" si="642"/>
        <v>2870.0696650874997</v>
      </c>
      <c r="Y6827">
        <f t="shared" si="643"/>
        <v>993.3949625649301</v>
      </c>
      <c r="Z6827">
        <f t="shared" si="644"/>
        <v>993.3949625649301</v>
      </c>
      <c r="AA6827">
        <f t="shared" si="645"/>
        <v>1465.067979888405</v>
      </c>
    </row>
    <row r="6828" spans="1:27" x14ac:dyDescent="0.3">
      <c r="A6828">
        <v>10</v>
      </c>
      <c r="B6828">
        <v>12</v>
      </c>
      <c r="C6828">
        <v>11</v>
      </c>
      <c r="D6828">
        <v>0.44129037700000001</v>
      </c>
      <c r="E6828">
        <v>0.54793905399999998</v>
      </c>
      <c r="F6828">
        <v>0.49527068600000002</v>
      </c>
      <c r="G6828">
        <v>0.41148744900000001</v>
      </c>
      <c r="H6828">
        <v>0.41148744900000001</v>
      </c>
      <c r="I6828">
        <v>0.54793905399999998</v>
      </c>
      <c r="J6828">
        <v>1315.1</v>
      </c>
      <c r="V6828">
        <f t="shared" si="640"/>
        <v>3308.795246746</v>
      </c>
      <c r="W6828">
        <f t="shared" si="641"/>
        <v>4326.298690752772</v>
      </c>
      <c r="X6828">
        <f t="shared" si="642"/>
        <v>2876.2845089450002</v>
      </c>
      <c r="Y6828">
        <f t="shared" si="643"/>
        <v>976.06777468182759</v>
      </c>
      <c r="Z6828">
        <f t="shared" si="644"/>
        <v>976.06777468182759</v>
      </c>
      <c r="AA6828">
        <f t="shared" si="645"/>
        <v>1442.0995635842573</v>
      </c>
    </row>
    <row r="6829" spans="1:27" x14ac:dyDescent="0.3">
      <c r="A6829">
        <v>10</v>
      </c>
      <c r="B6829">
        <v>12</v>
      </c>
      <c r="C6829">
        <v>12</v>
      </c>
      <c r="D6829">
        <v>0.444610752</v>
      </c>
      <c r="E6829">
        <v>0.54325100699999995</v>
      </c>
      <c r="F6829">
        <v>0.500190566</v>
      </c>
      <c r="G6829">
        <v>0.41046687399999998</v>
      </c>
      <c r="H6829">
        <v>0.41046687399999998</v>
      </c>
      <c r="I6829">
        <v>0.54325100699999995</v>
      </c>
      <c r="J6829">
        <v>1334.1</v>
      </c>
      <c r="V6829">
        <f t="shared" si="640"/>
        <v>3333.6914184960001</v>
      </c>
      <c r="W6829">
        <f t="shared" si="641"/>
        <v>4289.2838230403358</v>
      </c>
      <c r="X6829">
        <f t="shared" si="642"/>
        <v>2904.8567120450002</v>
      </c>
      <c r="Y6829">
        <f t="shared" si="643"/>
        <v>973.64692230451499</v>
      </c>
      <c r="Z6829">
        <f t="shared" si="644"/>
        <v>973.64692230451499</v>
      </c>
      <c r="AA6829">
        <f t="shared" si="645"/>
        <v>1429.7612743467787</v>
      </c>
    </row>
    <row r="6830" spans="1:27" x14ac:dyDescent="0.3">
      <c r="A6830">
        <v>10</v>
      </c>
      <c r="B6830">
        <v>12</v>
      </c>
      <c r="C6830">
        <v>13</v>
      </c>
      <c r="D6830">
        <v>0.448398148</v>
      </c>
      <c r="E6830">
        <v>0.53501074500000001</v>
      </c>
      <c r="F6830">
        <v>0.49092676299999999</v>
      </c>
      <c r="G6830">
        <v>0.41479491699999999</v>
      </c>
      <c r="H6830">
        <v>0.41479491699999999</v>
      </c>
      <c r="I6830">
        <v>0.53501074500000001</v>
      </c>
      <c r="J6830">
        <v>1222.3</v>
      </c>
      <c r="V6830">
        <f t="shared" si="640"/>
        <v>3362.0893137039998</v>
      </c>
      <c r="W6830">
        <f t="shared" si="641"/>
        <v>4224.2221442973942</v>
      </c>
      <c r="X6830">
        <f t="shared" si="642"/>
        <v>2851.0571761225001</v>
      </c>
      <c r="Y6830">
        <f t="shared" si="643"/>
        <v>983.91324588255748</v>
      </c>
      <c r="Z6830">
        <f t="shared" si="644"/>
        <v>983.91324588255748</v>
      </c>
      <c r="AA6830">
        <f t="shared" si="645"/>
        <v>1408.0740480991312</v>
      </c>
    </row>
    <row r="6831" spans="1:27" x14ac:dyDescent="0.3">
      <c r="A6831">
        <v>10</v>
      </c>
      <c r="B6831">
        <v>12</v>
      </c>
      <c r="C6831">
        <v>14</v>
      </c>
      <c r="D6831">
        <v>0.45163432100000001</v>
      </c>
      <c r="E6831">
        <v>0.53880480200000003</v>
      </c>
      <c r="F6831">
        <v>0.50073781399999995</v>
      </c>
      <c r="G6831">
        <v>0.417028238</v>
      </c>
      <c r="H6831">
        <v>0.417028238</v>
      </c>
      <c r="I6831">
        <v>0.53880480200000003</v>
      </c>
      <c r="J6831">
        <v>1186.9000000000001</v>
      </c>
      <c r="V6831">
        <f t="shared" si="640"/>
        <v>3386.3541388580002</v>
      </c>
      <c r="W6831">
        <f t="shared" si="641"/>
        <v>4254.178439093168</v>
      </c>
      <c r="X6831">
        <f t="shared" si="642"/>
        <v>2908.0348548049997</v>
      </c>
      <c r="Y6831">
        <f t="shared" si="643"/>
        <v>989.21078937730499</v>
      </c>
      <c r="Z6831">
        <f t="shared" si="644"/>
        <v>989.21078937730499</v>
      </c>
      <c r="AA6831">
        <f t="shared" si="645"/>
        <v>1418.0594796977225</v>
      </c>
    </row>
    <row r="6832" spans="1:27" x14ac:dyDescent="0.3">
      <c r="A6832">
        <v>10</v>
      </c>
      <c r="B6832">
        <v>12</v>
      </c>
      <c r="C6832">
        <v>15</v>
      </c>
      <c r="D6832">
        <v>0.45297311499999998</v>
      </c>
      <c r="E6832">
        <v>0.53624327100000002</v>
      </c>
      <c r="F6832">
        <v>0.50638649899999999</v>
      </c>
      <c r="G6832">
        <v>0.42744090099999998</v>
      </c>
      <c r="H6832">
        <v>0.42744090099999998</v>
      </c>
      <c r="I6832">
        <v>0.53624327100000002</v>
      </c>
      <c r="J6832">
        <v>1241.5</v>
      </c>
      <c r="V6832">
        <f t="shared" si="640"/>
        <v>3396.39241627</v>
      </c>
      <c r="W6832">
        <f t="shared" si="641"/>
        <v>4233.9536565544468</v>
      </c>
      <c r="X6832">
        <f t="shared" si="642"/>
        <v>2940.8395929425001</v>
      </c>
      <c r="Y6832">
        <f t="shared" si="643"/>
        <v>1013.9101206147975</v>
      </c>
      <c r="Z6832">
        <f t="shared" si="644"/>
        <v>1013.9101206147975</v>
      </c>
      <c r="AA6832">
        <f t="shared" si="645"/>
        <v>1411.3178855181488</v>
      </c>
    </row>
    <row r="6833" spans="1:27" x14ac:dyDescent="0.3">
      <c r="A6833">
        <v>10</v>
      </c>
      <c r="B6833">
        <v>12</v>
      </c>
      <c r="C6833">
        <v>16</v>
      </c>
      <c r="D6833">
        <v>0.46929247600000001</v>
      </c>
      <c r="E6833">
        <v>0.54298531299999997</v>
      </c>
      <c r="F6833">
        <v>0.52136610699999997</v>
      </c>
      <c r="G6833">
        <v>0.43751320900000001</v>
      </c>
      <c r="H6833">
        <v>0.43751320900000001</v>
      </c>
      <c r="I6833">
        <v>0.54298531299999997</v>
      </c>
      <c r="J6833">
        <v>1177.7</v>
      </c>
      <c r="V6833">
        <f t="shared" si="640"/>
        <v>3518.754985048</v>
      </c>
      <c r="W6833">
        <f t="shared" si="641"/>
        <v>4287.1860138114635</v>
      </c>
      <c r="X6833">
        <f t="shared" si="642"/>
        <v>3027.8336664024996</v>
      </c>
      <c r="Y6833">
        <f t="shared" si="643"/>
        <v>1037.8021136254276</v>
      </c>
      <c r="Z6833">
        <f t="shared" si="644"/>
        <v>1037.8021136254276</v>
      </c>
      <c r="AA6833">
        <f t="shared" si="645"/>
        <v>1429.0620046038212</v>
      </c>
    </row>
    <row r="6834" spans="1:27" x14ac:dyDescent="0.3">
      <c r="A6834">
        <v>10</v>
      </c>
      <c r="B6834">
        <v>12</v>
      </c>
      <c r="C6834">
        <v>17</v>
      </c>
      <c r="D6834">
        <v>0.48354743500000003</v>
      </c>
      <c r="E6834">
        <v>0.54268330499999995</v>
      </c>
      <c r="F6834">
        <v>0.528066916</v>
      </c>
      <c r="G6834">
        <v>0.45848524400000001</v>
      </c>
      <c r="H6834">
        <v>0.45848524400000001</v>
      </c>
      <c r="I6834">
        <v>0.54268330499999995</v>
      </c>
      <c r="J6834">
        <v>1322.3</v>
      </c>
      <c r="V6834">
        <f t="shared" si="640"/>
        <v>3625.6386676300003</v>
      </c>
      <c r="W6834">
        <f t="shared" si="641"/>
        <v>4284.8014843542933</v>
      </c>
      <c r="X6834">
        <f t="shared" si="642"/>
        <v>3066.7486146699998</v>
      </c>
      <c r="Y6834">
        <f t="shared" si="643"/>
        <v>1087.5487768170901</v>
      </c>
      <c r="Z6834">
        <f t="shared" si="644"/>
        <v>1087.5487768170901</v>
      </c>
      <c r="AA6834">
        <f t="shared" si="645"/>
        <v>1428.2671614514311</v>
      </c>
    </row>
    <row r="6835" spans="1:27" x14ac:dyDescent="0.3">
      <c r="A6835">
        <v>10</v>
      </c>
      <c r="B6835">
        <v>12</v>
      </c>
      <c r="C6835">
        <v>18</v>
      </c>
      <c r="D6835">
        <v>0.49829932199999999</v>
      </c>
      <c r="E6835">
        <v>0.56202672300000001</v>
      </c>
      <c r="F6835">
        <v>0.52540809399999999</v>
      </c>
      <c r="G6835">
        <v>0.47587629799999998</v>
      </c>
      <c r="H6835">
        <v>0.47587629799999998</v>
      </c>
      <c r="I6835">
        <v>0.56202672300000001</v>
      </c>
      <c r="J6835">
        <v>1402.5</v>
      </c>
      <c r="V6835">
        <f t="shared" si="640"/>
        <v>3736.248316356</v>
      </c>
      <c r="W6835">
        <f t="shared" si="641"/>
        <v>4437.5290611845512</v>
      </c>
      <c r="X6835">
        <f t="shared" si="642"/>
        <v>3051.3075059049997</v>
      </c>
      <c r="Y6835">
        <f t="shared" si="643"/>
        <v>1128.8011829801551</v>
      </c>
      <c r="Z6835">
        <f t="shared" si="644"/>
        <v>1128.8011829801551</v>
      </c>
      <c r="AA6835">
        <f t="shared" si="645"/>
        <v>1479.1763537281838</v>
      </c>
    </row>
    <row r="6836" spans="1:27" x14ac:dyDescent="0.3">
      <c r="A6836">
        <v>10</v>
      </c>
      <c r="B6836">
        <v>12</v>
      </c>
      <c r="C6836">
        <v>19</v>
      </c>
      <c r="D6836">
        <v>0.50644757600000001</v>
      </c>
      <c r="E6836">
        <v>0.57309474699999996</v>
      </c>
      <c r="F6836">
        <v>0.52393306100000003</v>
      </c>
      <c r="G6836">
        <v>0.48375214700000002</v>
      </c>
      <c r="H6836">
        <v>0.48375214700000002</v>
      </c>
      <c r="I6836">
        <v>0.57309474699999996</v>
      </c>
      <c r="J6836">
        <v>1412.19</v>
      </c>
      <c r="V6836">
        <f t="shared" si="640"/>
        <v>3797.3439248479999</v>
      </c>
      <c r="W6836">
        <f t="shared" si="641"/>
        <v>4524.9175716235604</v>
      </c>
      <c r="X6836">
        <f t="shared" si="642"/>
        <v>3042.7412517575003</v>
      </c>
      <c r="Y6836">
        <f t="shared" si="643"/>
        <v>1147.4830709109826</v>
      </c>
      <c r="Z6836">
        <f t="shared" si="644"/>
        <v>1147.4830709109826</v>
      </c>
      <c r="AA6836">
        <f t="shared" si="645"/>
        <v>1508.3058572078537</v>
      </c>
    </row>
    <row r="6837" spans="1:27" x14ac:dyDescent="0.3">
      <c r="A6837">
        <v>10</v>
      </c>
      <c r="B6837">
        <v>12</v>
      </c>
      <c r="C6837">
        <v>20</v>
      </c>
      <c r="D6837">
        <v>0.49436376799999998</v>
      </c>
      <c r="E6837">
        <v>0.56066559400000004</v>
      </c>
      <c r="F6837">
        <v>0.50904868700000006</v>
      </c>
      <c r="G6837">
        <v>0.46649944599999998</v>
      </c>
      <c r="H6837">
        <v>0.46649944599999998</v>
      </c>
      <c r="I6837">
        <v>0.56066559400000004</v>
      </c>
      <c r="J6837">
        <v>1578.8</v>
      </c>
      <c r="V6837">
        <f t="shared" si="640"/>
        <v>3706.7395324639997</v>
      </c>
      <c r="W6837">
        <f t="shared" si="641"/>
        <v>4426.7821531704976</v>
      </c>
      <c r="X6837">
        <f t="shared" si="642"/>
        <v>2956.3002497525003</v>
      </c>
      <c r="Y6837">
        <f t="shared" si="643"/>
        <v>1106.5588446356851</v>
      </c>
      <c r="Z6837">
        <f t="shared" si="644"/>
        <v>1106.5588446356851</v>
      </c>
      <c r="AA6837">
        <f t="shared" si="645"/>
        <v>1475.5940510568325</v>
      </c>
    </row>
    <row r="6838" spans="1:27" x14ac:dyDescent="0.3">
      <c r="A6838">
        <v>10</v>
      </c>
      <c r="B6838">
        <v>12</v>
      </c>
      <c r="C6838">
        <v>21</v>
      </c>
      <c r="D6838">
        <v>0.471262707</v>
      </c>
      <c r="E6838">
        <v>0.53222918100000005</v>
      </c>
      <c r="F6838">
        <v>0.48566475399999998</v>
      </c>
      <c r="G6838">
        <v>0.44061793799999999</v>
      </c>
      <c r="H6838">
        <v>0.44061793799999999</v>
      </c>
      <c r="I6838">
        <v>0.53222918100000005</v>
      </c>
      <c r="J6838">
        <v>1510.3</v>
      </c>
      <c r="V6838">
        <f t="shared" si="640"/>
        <v>3533.5277770860002</v>
      </c>
      <c r="W6838">
        <f t="shared" si="641"/>
        <v>4202.2600727794088</v>
      </c>
      <c r="X6838">
        <f t="shared" si="642"/>
        <v>2820.4980588549997</v>
      </c>
      <c r="Y6838">
        <f t="shared" si="643"/>
        <v>1045.166678288055</v>
      </c>
      <c r="Z6838">
        <f t="shared" si="644"/>
        <v>1045.166678288055</v>
      </c>
      <c r="AA6838">
        <f t="shared" si="645"/>
        <v>1400.7533575931363</v>
      </c>
    </row>
    <row r="6839" spans="1:27" x14ac:dyDescent="0.3">
      <c r="A6839">
        <v>10</v>
      </c>
      <c r="B6839">
        <v>12</v>
      </c>
      <c r="C6839">
        <v>22</v>
      </c>
      <c r="D6839">
        <v>0.43675237300000003</v>
      </c>
      <c r="E6839">
        <v>0.51251864899999999</v>
      </c>
      <c r="F6839">
        <v>0.45993383500000001</v>
      </c>
      <c r="G6839">
        <v>0.40811313900000001</v>
      </c>
      <c r="H6839">
        <v>0.40811313900000001</v>
      </c>
      <c r="I6839">
        <v>0.51251864899999999</v>
      </c>
      <c r="J6839">
        <v>1313.6</v>
      </c>
      <c r="V6839">
        <f t="shared" si="640"/>
        <v>3274.7692927540002</v>
      </c>
      <c r="W6839">
        <f t="shared" si="641"/>
        <v>4046.6339166163534</v>
      </c>
      <c r="X6839">
        <f t="shared" si="642"/>
        <v>2671.0657467625001</v>
      </c>
      <c r="Y6839">
        <f t="shared" si="643"/>
        <v>968.06375108210261</v>
      </c>
      <c r="Z6839">
        <f t="shared" si="644"/>
        <v>968.06375108210261</v>
      </c>
      <c r="AA6839">
        <f t="shared" si="645"/>
        <v>1348.8779722054512</v>
      </c>
    </row>
    <row r="6840" spans="1:27" x14ac:dyDescent="0.3">
      <c r="A6840">
        <v>10</v>
      </c>
      <c r="B6840">
        <v>12</v>
      </c>
      <c r="C6840">
        <v>23</v>
      </c>
      <c r="D6840">
        <v>0.40488281799999998</v>
      </c>
      <c r="E6840">
        <v>0.48212042199999999</v>
      </c>
      <c r="F6840">
        <v>0.432237657</v>
      </c>
      <c r="G6840">
        <v>0.377584366</v>
      </c>
      <c r="H6840">
        <v>0.377584366</v>
      </c>
      <c r="I6840">
        <v>0.48212042199999999</v>
      </c>
      <c r="J6840">
        <v>1137.3</v>
      </c>
      <c r="V6840">
        <f t="shared" si="640"/>
        <v>3035.8113693639998</v>
      </c>
      <c r="W6840">
        <f t="shared" si="641"/>
        <v>3806.6221694863425</v>
      </c>
      <c r="X6840">
        <f t="shared" si="642"/>
        <v>2510.2201930275</v>
      </c>
      <c r="Y6840">
        <f t="shared" si="643"/>
        <v>895.64805140938506</v>
      </c>
      <c r="Z6840">
        <f t="shared" si="644"/>
        <v>895.64805140938506</v>
      </c>
      <c r="AA6840">
        <f t="shared" si="645"/>
        <v>1268.8740564954473</v>
      </c>
    </row>
    <row r="6841" spans="1:27" x14ac:dyDescent="0.3">
      <c r="A6841">
        <v>10</v>
      </c>
      <c r="B6841">
        <v>12</v>
      </c>
      <c r="C6841">
        <v>24</v>
      </c>
      <c r="D6841">
        <v>0.38034909900000002</v>
      </c>
      <c r="E6841">
        <v>0.46173722099999998</v>
      </c>
      <c r="F6841">
        <v>0.40068104999999998</v>
      </c>
      <c r="G6841">
        <v>0.35602328300000002</v>
      </c>
      <c r="H6841">
        <v>0.35602328300000002</v>
      </c>
      <c r="I6841">
        <v>0.46173722099999998</v>
      </c>
      <c r="J6841">
        <v>1059.8</v>
      </c>
      <c r="V6841">
        <f t="shared" si="640"/>
        <v>2851.857544302</v>
      </c>
      <c r="W6841">
        <f t="shared" si="641"/>
        <v>3645.6848988977586</v>
      </c>
      <c r="X6841">
        <f t="shared" si="642"/>
        <v>2326.9551978750001</v>
      </c>
      <c r="Y6841">
        <f t="shared" si="643"/>
        <v>844.50413838194265</v>
      </c>
      <c r="Z6841">
        <f t="shared" si="644"/>
        <v>844.50413838194265</v>
      </c>
      <c r="AA6841">
        <f t="shared" si="645"/>
        <v>1215.2282996325862</v>
      </c>
    </row>
    <row r="6842" spans="1:27" x14ac:dyDescent="0.3">
      <c r="A6842">
        <v>10</v>
      </c>
      <c r="B6842">
        <v>13</v>
      </c>
      <c r="C6842">
        <v>1</v>
      </c>
      <c r="D6842">
        <v>0.36548693599999998</v>
      </c>
      <c r="E6842">
        <v>0.44613672100000001</v>
      </c>
      <c r="F6842">
        <v>0.38835392800000001</v>
      </c>
      <c r="G6842">
        <v>0.34260074800000001</v>
      </c>
      <c r="H6842">
        <v>0.34260074800000001</v>
      </c>
      <c r="I6842">
        <v>0.44613672100000001</v>
      </c>
      <c r="J6842">
        <v>1190.9000000000001</v>
      </c>
      <c r="V6842">
        <f t="shared" si="640"/>
        <v>2740.4210461279999</v>
      </c>
      <c r="W6842">
        <f t="shared" si="641"/>
        <v>3522.5098446058837</v>
      </c>
      <c r="X6842">
        <f t="shared" si="642"/>
        <v>2255.36543686</v>
      </c>
      <c r="Y6842">
        <f t="shared" si="643"/>
        <v>812.66524779153008</v>
      </c>
      <c r="Z6842">
        <f t="shared" si="644"/>
        <v>812.66524779153008</v>
      </c>
      <c r="AA6842">
        <f t="shared" si="645"/>
        <v>1174.1699482019612</v>
      </c>
    </row>
    <row r="6843" spans="1:27" x14ac:dyDescent="0.3">
      <c r="A6843">
        <v>10</v>
      </c>
      <c r="B6843">
        <v>13</v>
      </c>
      <c r="C6843">
        <v>2</v>
      </c>
      <c r="D6843">
        <v>0.35846766099999999</v>
      </c>
      <c r="E6843">
        <v>0.44246943999999999</v>
      </c>
      <c r="F6843">
        <v>0.37781130000000002</v>
      </c>
      <c r="G6843">
        <v>0.337088465</v>
      </c>
      <c r="H6843">
        <v>0.337088465</v>
      </c>
      <c r="I6843">
        <v>0.44246943999999999</v>
      </c>
      <c r="J6843">
        <v>849</v>
      </c>
      <c r="V6843">
        <f t="shared" si="640"/>
        <v>2687.7905221780002</v>
      </c>
      <c r="W6843">
        <f t="shared" si="641"/>
        <v>3493.5545203356</v>
      </c>
      <c r="X6843">
        <f t="shared" si="642"/>
        <v>2194.1391247500001</v>
      </c>
      <c r="Y6843">
        <f t="shared" si="643"/>
        <v>799.58985068208756</v>
      </c>
      <c r="Z6843">
        <f t="shared" si="644"/>
        <v>799.58985068208756</v>
      </c>
      <c r="AA6843">
        <f t="shared" si="645"/>
        <v>1164.5181734451999</v>
      </c>
    </row>
    <row r="6844" spans="1:27" x14ac:dyDescent="0.3">
      <c r="A6844">
        <v>10</v>
      </c>
      <c r="B6844">
        <v>13</v>
      </c>
      <c r="C6844">
        <v>3</v>
      </c>
      <c r="D6844">
        <v>0.35631200200000002</v>
      </c>
      <c r="E6844">
        <v>0.43824412699999998</v>
      </c>
      <c r="F6844">
        <v>0.37951323100000001</v>
      </c>
      <c r="G6844">
        <v>0.33575210900000002</v>
      </c>
      <c r="H6844">
        <v>0.33575210900000002</v>
      </c>
      <c r="I6844">
        <v>0.43824412699999998</v>
      </c>
      <c r="J6844">
        <v>943.29</v>
      </c>
      <c r="V6844">
        <f t="shared" si="640"/>
        <v>2671.627390996</v>
      </c>
      <c r="W6844">
        <f t="shared" si="641"/>
        <v>3460.1932076741359</v>
      </c>
      <c r="X6844">
        <f t="shared" si="642"/>
        <v>2204.0230890325001</v>
      </c>
      <c r="Y6844">
        <f t="shared" si="643"/>
        <v>796.41995077317756</v>
      </c>
      <c r="Z6844">
        <f t="shared" si="644"/>
        <v>796.41995077317756</v>
      </c>
      <c r="AA6844">
        <f t="shared" si="645"/>
        <v>1153.3977358913787</v>
      </c>
    </row>
    <row r="6845" spans="1:27" x14ac:dyDescent="0.3">
      <c r="A6845">
        <v>10</v>
      </c>
      <c r="B6845">
        <v>13</v>
      </c>
      <c r="C6845">
        <v>4</v>
      </c>
      <c r="D6845">
        <v>0.36515212200000002</v>
      </c>
      <c r="E6845">
        <v>0.447724866</v>
      </c>
      <c r="F6845">
        <v>0.382312033</v>
      </c>
      <c r="G6845">
        <v>0.34428483100000001</v>
      </c>
      <c r="H6845">
        <v>0.34428483100000001</v>
      </c>
      <c r="I6845">
        <v>0.447724866</v>
      </c>
      <c r="J6845">
        <v>1014.69</v>
      </c>
      <c r="V6845">
        <f t="shared" si="640"/>
        <v>2737.9106107560001</v>
      </c>
      <c r="W6845">
        <f t="shared" si="641"/>
        <v>3535.0491764605272</v>
      </c>
      <c r="X6845">
        <f t="shared" si="642"/>
        <v>2220.2771316475</v>
      </c>
      <c r="Y6845">
        <f t="shared" si="643"/>
        <v>816.65997266147258</v>
      </c>
      <c r="Z6845">
        <f t="shared" si="644"/>
        <v>816.65997266147258</v>
      </c>
      <c r="AA6845">
        <f t="shared" si="645"/>
        <v>1178.3497254868425</v>
      </c>
    </row>
    <row r="6846" spans="1:27" x14ac:dyDescent="0.3">
      <c r="A6846">
        <v>10</v>
      </c>
      <c r="B6846">
        <v>13</v>
      </c>
      <c r="C6846">
        <v>5</v>
      </c>
      <c r="D6846">
        <v>0.38994810899999999</v>
      </c>
      <c r="E6846">
        <v>0.47195347900000001</v>
      </c>
      <c r="F6846">
        <v>0.41575371300000002</v>
      </c>
      <c r="G6846">
        <v>0.36792613699999999</v>
      </c>
      <c r="H6846">
        <v>0.36792613699999999</v>
      </c>
      <c r="I6846">
        <v>0.47195347900000001</v>
      </c>
      <c r="J6846">
        <v>1087.5</v>
      </c>
      <c r="V6846">
        <f t="shared" si="640"/>
        <v>2923.830921282</v>
      </c>
      <c r="W6846">
        <f t="shared" si="641"/>
        <v>3726.3482195483662</v>
      </c>
      <c r="X6846">
        <f t="shared" si="642"/>
        <v>2414.4896882475</v>
      </c>
      <c r="Y6846">
        <f t="shared" si="643"/>
        <v>872.73827345550751</v>
      </c>
      <c r="Z6846">
        <f t="shared" si="644"/>
        <v>872.73827345550751</v>
      </c>
      <c r="AA6846">
        <f t="shared" si="645"/>
        <v>1242.1160731827888</v>
      </c>
    </row>
    <row r="6847" spans="1:27" x14ac:dyDescent="0.3">
      <c r="A6847">
        <v>10</v>
      </c>
      <c r="B6847">
        <v>13</v>
      </c>
      <c r="C6847">
        <v>6</v>
      </c>
      <c r="D6847">
        <v>0.43626142600000001</v>
      </c>
      <c r="E6847">
        <v>0.51398699999999997</v>
      </c>
      <c r="F6847">
        <v>0.46428191699999999</v>
      </c>
      <c r="G6847">
        <v>0.41375394500000001</v>
      </c>
      <c r="H6847">
        <v>0.41375394500000001</v>
      </c>
      <c r="I6847">
        <v>0.51398699999999997</v>
      </c>
      <c r="J6847">
        <v>1174.2</v>
      </c>
      <c r="V6847">
        <f t="shared" si="640"/>
        <v>3271.088172148</v>
      </c>
      <c r="W6847">
        <f t="shared" si="641"/>
        <v>4058.2274049112498</v>
      </c>
      <c r="X6847">
        <f t="shared" si="642"/>
        <v>2696.3172329774998</v>
      </c>
      <c r="Y6847">
        <f t="shared" si="643"/>
        <v>981.44401085238758</v>
      </c>
      <c r="Z6847">
        <f t="shared" si="644"/>
        <v>981.44401085238758</v>
      </c>
      <c r="AA6847">
        <f t="shared" si="645"/>
        <v>1352.7424683037498</v>
      </c>
    </row>
    <row r="6848" spans="1:27" x14ac:dyDescent="0.3">
      <c r="A6848">
        <v>10</v>
      </c>
      <c r="B6848">
        <v>13</v>
      </c>
      <c r="C6848">
        <v>7</v>
      </c>
      <c r="D6848">
        <v>0.46724785899999999</v>
      </c>
      <c r="E6848">
        <v>0.53826600199999997</v>
      </c>
      <c r="F6848">
        <v>0.50714341900000004</v>
      </c>
      <c r="G6848">
        <v>0.43712272200000002</v>
      </c>
      <c r="H6848">
        <v>0.43712272200000002</v>
      </c>
      <c r="I6848">
        <v>0.53826600199999997</v>
      </c>
      <c r="J6848">
        <v>1470.3</v>
      </c>
      <c r="V6848">
        <f t="shared" si="640"/>
        <v>3503.4244467819999</v>
      </c>
      <c r="W6848">
        <f t="shared" si="641"/>
        <v>4249.9242985686669</v>
      </c>
      <c r="X6848">
        <f t="shared" si="642"/>
        <v>2945.2354058425003</v>
      </c>
      <c r="Y6848">
        <f t="shared" si="643"/>
        <v>1036.875859913295</v>
      </c>
      <c r="Z6848">
        <f t="shared" si="644"/>
        <v>1036.875859913295</v>
      </c>
      <c r="AA6848">
        <f t="shared" si="645"/>
        <v>1416.6414328562223</v>
      </c>
    </row>
    <row r="6849" spans="1:27" x14ac:dyDescent="0.3">
      <c r="A6849">
        <v>10</v>
      </c>
      <c r="B6849">
        <v>13</v>
      </c>
      <c r="C6849">
        <v>8</v>
      </c>
      <c r="D6849">
        <v>0.47946571599999999</v>
      </c>
      <c r="E6849">
        <v>0.54710351000000002</v>
      </c>
      <c r="F6849">
        <v>0.52458108599999997</v>
      </c>
      <c r="G6849">
        <v>0.44373495400000001</v>
      </c>
      <c r="H6849">
        <v>0.44373495400000001</v>
      </c>
      <c r="I6849">
        <v>0.54710351000000002</v>
      </c>
      <c r="J6849">
        <v>1731.6</v>
      </c>
      <c r="V6849">
        <f t="shared" si="640"/>
        <v>3595.0339385679999</v>
      </c>
      <c r="W6849">
        <f t="shared" si="641"/>
        <v>4319.7015831239623</v>
      </c>
      <c r="X6849">
        <f t="shared" si="642"/>
        <v>3046.5046569449996</v>
      </c>
      <c r="Y6849">
        <f t="shared" si="643"/>
        <v>1052.560388298315</v>
      </c>
      <c r="Z6849">
        <f t="shared" si="644"/>
        <v>1052.560388298315</v>
      </c>
      <c r="AA6849">
        <f t="shared" si="645"/>
        <v>1439.9005277079875</v>
      </c>
    </row>
    <row r="6850" spans="1:27" x14ac:dyDescent="0.3">
      <c r="A6850">
        <v>10</v>
      </c>
      <c r="B6850">
        <v>13</v>
      </c>
      <c r="C6850">
        <v>9</v>
      </c>
      <c r="D6850">
        <v>0.49005628299999998</v>
      </c>
      <c r="E6850">
        <v>0.54634037999999996</v>
      </c>
      <c r="F6850">
        <v>0.54087079999999998</v>
      </c>
      <c r="G6850">
        <v>0.45037765899999999</v>
      </c>
      <c r="H6850">
        <v>0.45037765899999999</v>
      </c>
      <c r="I6850">
        <v>0.54634037999999996</v>
      </c>
      <c r="J6850">
        <v>1750.4</v>
      </c>
      <c r="V6850">
        <f t="shared" si="640"/>
        <v>3674.442009934</v>
      </c>
      <c r="W6850">
        <f t="shared" si="641"/>
        <v>4313.676226296825</v>
      </c>
      <c r="X6850">
        <f t="shared" si="642"/>
        <v>3141.1071710000001</v>
      </c>
      <c r="Y6850">
        <f t="shared" si="643"/>
        <v>1068.3172000868026</v>
      </c>
      <c r="Z6850">
        <f t="shared" si="644"/>
        <v>1068.3172000868026</v>
      </c>
      <c r="AA6850">
        <f t="shared" si="645"/>
        <v>1437.8920754322749</v>
      </c>
    </row>
    <row r="6851" spans="1:27" x14ac:dyDescent="0.3">
      <c r="A6851">
        <v>10</v>
      </c>
      <c r="B6851">
        <v>13</v>
      </c>
      <c r="C6851">
        <v>10</v>
      </c>
      <c r="D6851">
        <v>0.49645194300000001</v>
      </c>
      <c r="E6851">
        <v>0.55182593700000004</v>
      </c>
      <c r="F6851">
        <v>0.54448750300000004</v>
      </c>
      <c r="G6851">
        <v>0.45659178700000003</v>
      </c>
      <c r="H6851">
        <v>0.45659178700000003</v>
      </c>
      <c r="I6851">
        <v>0.55182593700000004</v>
      </c>
      <c r="J6851">
        <v>1856.8</v>
      </c>
      <c r="V6851">
        <f t="shared" ref="V6851:V6914" si="646">N$2*D6851</f>
        <v>3722.3966686140002</v>
      </c>
      <c r="W6851">
        <f t="shared" ref="W6851:W6914" si="647">O$2*E6851</f>
        <v>4356.9879010057239</v>
      </c>
      <c r="X6851">
        <f t="shared" ref="X6851:X6914" si="648">P$2*F6851</f>
        <v>3162.1111736725002</v>
      </c>
      <c r="Y6851">
        <f t="shared" ref="Y6851:Y6914" si="649">Q$2*G6851</f>
        <v>1083.0574068738827</v>
      </c>
      <c r="Z6851">
        <f t="shared" ref="Z6851:Z6914" si="650">R$2*H6851</f>
        <v>1083.0574068738827</v>
      </c>
      <c r="AA6851">
        <f t="shared" ref="AA6851:AA6914" si="651">S$2*I6851</f>
        <v>1452.3293003352412</v>
      </c>
    </row>
    <row r="6852" spans="1:27" x14ac:dyDescent="0.3">
      <c r="A6852">
        <v>10</v>
      </c>
      <c r="B6852">
        <v>13</v>
      </c>
      <c r="C6852">
        <v>11</v>
      </c>
      <c r="D6852">
        <v>0.498991342</v>
      </c>
      <c r="E6852">
        <v>0.55485525199999997</v>
      </c>
      <c r="F6852">
        <v>0.54899516599999998</v>
      </c>
      <c r="G6852">
        <v>0.45964908700000001</v>
      </c>
      <c r="H6852">
        <v>0.45964908700000001</v>
      </c>
      <c r="I6852">
        <v>0.55485525199999997</v>
      </c>
      <c r="J6852">
        <v>1926.1</v>
      </c>
      <c r="V6852">
        <f t="shared" si="646"/>
        <v>3741.4370823160002</v>
      </c>
      <c r="W6852">
        <f t="shared" si="647"/>
        <v>4380.906111293355</v>
      </c>
      <c r="X6852">
        <f t="shared" si="648"/>
        <v>3188.289426545</v>
      </c>
      <c r="Y6852">
        <f t="shared" si="649"/>
        <v>1090.3094676956325</v>
      </c>
      <c r="Z6852">
        <f t="shared" si="650"/>
        <v>1090.3094676956325</v>
      </c>
      <c r="AA6852">
        <f t="shared" si="651"/>
        <v>1460.3020370977849</v>
      </c>
    </row>
    <row r="6853" spans="1:27" x14ac:dyDescent="0.3">
      <c r="A6853">
        <v>10</v>
      </c>
      <c r="B6853">
        <v>13</v>
      </c>
      <c r="C6853">
        <v>12</v>
      </c>
      <c r="D6853">
        <v>0.49722080200000002</v>
      </c>
      <c r="E6853">
        <v>0.55465821100000001</v>
      </c>
      <c r="F6853">
        <v>0.55038268700000004</v>
      </c>
      <c r="G6853">
        <v>0.46699093400000002</v>
      </c>
      <c r="H6853">
        <v>0.46699093400000002</v>
      </c>
      <c r="I6853">
        <v>0.55465821100000001</v>
      </c>
      <c r="J6853">
        <v>1915.5</v>
      </c>
      <c r="V6853">
        <f t="shared" si="646"/>
        <v>3728.1615733960002</v>
      </c>
      <c r="W6853">
        <f t="shared" si="647"/>
        <v>4379.3503575756713</v>
      </c>
      <c r="X6853">
        <f t="shared" si="648"/>
        <v>3196.3474547525002</v>
      </c>
      <c r="Y6853">
        <f t="shared" si="649"/>
        <v>1107.7246775173651</v>
      </c>
      <c r="Z6853">
        <f t="shared" si="650"/>
        <v>1107.7246775173651</v>
      </c>
      <c r="AA6853">
        <f t="shared" si="651"/>
        <v>1459.7834525252238</v>
      </c>
    </row>
    <row r="6854" spans="1:27" x14ac:dyDescent="0.3">
      <c r="A6854">
        <v>10</v>
      </c>
      <c r="B6854">
        <v>13</v>
      </c>
      <c r="C6854">
        <v>13</v>
      </c>
      <c r="D6854">
        <v>0.49386622499999999</v>
      </c>
      <c r="E6854">
        <v>0.55239696900000002</v>
      </c>
      <c r="F6854">
        <v>0.54211873799999999</v>
      </c>
      <c r="G6854">
        <v>0.459059302</v>
      </c>
      <c r="H6854">
        <v>0.459059302</v>
      </c>
      <c r="I6854">
        <v>0.55239696900000002</v>
      </c>
      <c r="J6854">
        <v>1982.4</v>
      </c>
      <c r="V6854">
        <f t="shared" si="646"/>
        <v>3703.0089550499997</v>
      </c>
      <c r="W6854">
        <f t="shared" si="647"/>
        <v>4361.4965319856537</v>
      </c>
      <c r="X6854">
        <f t="shared" si="648"/>
        <v>3148.3545709350001</v>
      </c>
      <c r="Y6854">
        <f t="shared" si="649"/>
        <v>1088.9104696608451</v>
      </c>
      <c r="Z6854">
        <f t="shared" si="650"/>
        <v>1088.9104696608451</v>
      </c>
      <c r="AA6854">
        <f t="shared" si="651"/>
        <v>1453.8321773285513</v>
      </c>
    </row>
    <row r="6855" spans="1:27" x14ac:dyDescent="0.3">
      <c r="A6855">
        <v>10</v>
      </c>
      <c r="B6855">
        <v>13</v>
      </c>
      <c r="C6855">
        <v>14</v>
      </c>
      <c r="D6855">
        <v>0.49600485999999999</v>
      </c>
      <c r="E6855">
        <v>0.54567856299999995</v>
      </c>
      <c r="F6855">
        <v>0.54499812199999997</v>
      </c>
      <c r="G6855">
        <v>0.45849237100000001</v>
      </c>
      <c r="H6855">
        <v>0.45849237100000001</v>
      </c>
      <c r="I6855">
        <v>0.54567856299999995</v>
      </c>
      <c r="J6855">
        <v>1934.8</v>
      </c>
      <c r="V6855">
        <f t="shared" si="646"/>
        <v>3719.0444402799999</v>
      </c>
      <c r="W6855">
        <f t="shared" si="647"/>
        <v>4308.4507947461507</v>
      </c>
      <c r="X6855">
        <f t="shared" si="648"/>
        <v>3165.0765935149998</v>
      </c>
      <c r="Y6855">
        <f t="shared" si="649"/>
        <v>1087.5656823996226</v>
      </c>
      <c r="Z6855">
        <f t="shared" si="650"/>
        <v>1087.5656823996226</v>
      </c>
      <c r="AA6855">
        <f t="shared" si="651"/>
        <v>1436.1502649153836</v>
      </c>
    </row>
    <row r="6856" spans="1:27" x14ac:dyDescent="0.3">
      <c r="A6856">
        <v>10</v>
      </c>
      <c r="B6856">
        <v>13</v>
      </c>
      <c r="C6856">
        <v>15</v>
      </c>
      <c r="D6856">
        <v>0.491170999</v>
      </c>
      <c r="E6856">
        <v>0.54169144000000002</v>
      </c>
      <c r="F6856">
        <v>0.53797359700000003</v>
      </c>
      <c r="G6856">
        <v>0.46333254400000001</v>
      </c>
      <c r="H6856">
        <v>0.46333254400000001</v>
      </c>
      <c r="I6856">
        <v>0.54169144000000002</v>
      </c>
      <c r="J6856">
        <v>1994.4</v>
      </c>
      <c r="V6856">
        <f t="shared" si="646"/>
        <v>3682.8001505020002</v>
      </c>
      <c r="W6856">
        <f t="shared" si="647"/>
        <v>4276.9701311781</v>
      </c>
      <c r="X6856">
        <f t="shared" si="648"/>
        <v>3124.2816645775001</v>
      </c>
      <c r="Y6856">
        <f t="shared" si="649"/>
        <v>1099.04680266384</v>
      </c>
      <c r="Z6856">
        <f t="shared" si="650"/>
        <v>1099.04680266384</v>
      </c>
      <c r="AA6856">
        <f t="shared" si="651"/>
        <v>1425.6567103927</v>
      </c>
    </row>
    <row r="6857" spans="1:27" x14ac:dyDescent="0.3">
      <c r="A6857">
        <v>10</v>
      </c>
      <c r="B6857">
        <v>13</v>
      </c>
      <c r="C6857">
        <v>16</v>
      </c>
      <c r="D6857">
        <v>0.493839998</v>
      </c>
      <c r="E6857">
        <v>0.54447988000000003</v>
      </c>
      <c r="F6857">
        <v>0.54549151600000001</v>
      </c>
      <c r="G6857">
        <v>0.47057928700000001</v>
      </c>
      <c r="H6857">
        <v>0.47057928700000001</v>
      </c>
      <c r="I6857">
        <v>0.54447988000000003</v>
      </c>
      <c r="J6857">
        <v>1839.6</v>
      </c>
      <c r="V6857">
        <f t="shared" si="646"/>
        <v>3702.8123050039999</v>
      </c>
      <c r="W6857">
        <f t="shared" si="647"/>
        <v>4298.9864927299504</v>
      </c>
      <c r="X6857">
        <f t="shared" si="648"/>
        <v>3167.9419791700002</v>
      </c>
      <c r="Y6857">
        <f t="shared" si="649"/>
        <v>1116.2364212801326</v>
      </c>
      <c r="Z6857">
        <f t="shared" si="650"/>
        <v>1116.2364212801326</v>
      </c>
      <c r="AA6857">
        <f t="shared" si="651"/>
        <v>1432.99549757665</v>
      </c>
    </row>
    <row r="6858" spans="1:27" x14ac:dyDescent="0.3">
      <c r="A6858">
        <v>10</v>
      </c>
      <c r="B6858">
        <v>13</v>
      </c>
      <c r="C6858">
        <v>17</v>
      </c>
      <c r="D6858">
        <v>0.507356005</v>
      </c>
      <c r="E6858">
        <v>0.55032771700000005</v>
      </c>
      <c r="F6858">
        <v>0.55382872100000002</v>
      </c>
      <c r="G6858">
        <v>0.47660664899999999</v>
      </c>
      <c r="H6858">
        <v>0.47660664899999999</v>
      </c>
      <c r="I6858">
        <v>0.55032771700000005</v>
      </c>
      <c r="J6858">
        <v>1811</v>
      </c>
      <c r="V6858">
        <f t="shared" si="646"/>
        <v>3804.15532549</v>
      </c>
      <c r="W6858">
        <f t="shared" si="647"/>
        <v>4345.1585795197989</v>
      </c>
      <c r="X6858">
        <f t="shared" si="648"/>
        <v>3216.3602972075</v>
      </c>
      <c r="Y6858">
        <f t="shared" si="649"/>
        <v>1130.5336102438275</v>
      </c>
      <c r="Z6858">
        <f t="shared" si="650"/>
        <v>1130.5336102438275</v>
      </c>
      <c r="AA6858">
        <f t="shared" si="651"/>
        <v>1448.3861931732663</v>
      </c>
    </row>
    <row r="6859" spans="1:27" x14ac:dyDescent="0.3">
      <c r="A6859">
        <v>10</v>
      </c>
      <c r="B6859">
        <v>13</v>
      </c>
      <c r="C6859">
        <v>18</v>
      </c>
      <c r="D6859">
        <v>0.52017385800000004</v>
      </c>
      <c r="E6859">
        <v>0.55703172700000003</v>
      </c>
      <c r="F6859">
        <v>0.54487338799999996</v>
      </c>
      <c r="G6859">
        <v>0.490685812</v>
      </c>
      <c r="H6859">
        <v>0.490685812</v>
      </c>
      <c r="I6859">
        <v>0.55703172700000003</v>
      </c>
      <c r="J6859">
        <v>1875.9</v>
      </c>
      <c r="V6859">
        <f t="shared" si="646"/>
        <v>3900.2635872840006</v>
      </c>
      <c r="W6859">
        <f t="shared" si="647"/>
        <v>4398.0906519356367</v>
      </c>
      <c r="X6859">
        <f t="shared" si="648"/>
        <v>3164.3522008099999</v>
      </c>
      <c r="Y6859">
        <f t="shared" si="649"/>
        <v>1163.9300536400701</v>
      </c>
      <c r="Z6859">
        <f t="shared" si="650"/>
        <v>1163.9300536400701</v>
      </c>
      <c r="AA6859">
        <f t="shared" si="651"/>
        <v>1466.0302173118787</v>
      </c>
    </row>
    <row r="6860" spans="1:27" x14ac:dyDescent="0.3">
      <c r="A6860">
        <v>10</v>
      </c>
      <c r="B6860">
        <v>13</v>
      </c>
      <c r="C6860">
        <v>19</v>
      </c>
      <c r="D6860">
        <v>0.52152200699999995</v>
      </c>
      <c r="E6860">
        <v>0.56113284100000005</v>
      </c>
      <c r="F6860">
        <v>0.53780985800000003</v>
      </c>
      <c r="G6860">
        <v>0.49595923200000003</v>
      </c>
      <c r="H6860">
        <v>0.49595923200000003</v>
      </c>
      <c r="I6860">
        <v>0.56113284100000005</v>
      </c>
      <c r="J6860">
        <v>1954.59</v>
      </c>
      <c r="V6860">
        <f t="shared" si="646"/>
        <v>3910.3720084859997</v>
      </c>
      <c r="W6860">
        <f t="shared" si="647"/>
        <v>4430.4713409909336</v>
      </c>
      <c r="X6860">
        <f t="shared" si="648"/>
        <v>3123.3307503350002</v>
      </c>
      <c r="Y6860">
        <f t="shared" si="649"/>
        <v>1176.4388563675202</v>
      </c>
      <c r="Z6860">
        <f t="shared" si="650"/>
        <v>1176.4388563675202</v>
      </c>
      <c r="AA6860">
        <f t="shared" si="651"/>
        <v>1476.8237803303114</v>
      </c>
    </row>
    <row r="6861" spans="1:27" x14ac:dyDescent="0.3">
      <c r="A6861">
        <v>10</v>
      </c>
      <c r="B6861">
        <v>13</v>
      </c>
      <c r="C6861">
        <v>20</v>
      </c>
      <c r="D6861">
        <v>0.49995636500000001</v>
      </c>
      <c r="E6861">
        <v>0.54986777600000003</v>
      </c>
      <c r="F6861">
        <v>0.51040730099999998</v>
      </c>
      <c r="G6861">
        <v>0.47958752399999999</v>
      </c>
      <c r="H6861">
        <v>0.47958752399999999</v>
      </c>
      <c r="I6861">
        <v>0.54986777600000003</v>
      </c>
      <c r="J6861">
        <v>1887.49</v>
      </c>
      <c r="V6861">
        <f t="shared" si="646"/>
        <v>3748.6728247700003</v>
      </c>
      <c r="W6861">
        <f t="shared" si="647"/>
        <v>4341.5270768342398</v>
      </c>
      <c r="X6861">
        <f t="shared" si="648"/>
        <v>2964.1904005574997</v>
      </c>
      <c r="Y6861">
        <f t="shared" si="649"/>
        <v>1137.6043873353901</v>
      </c>
      <c r="Z6861">
        <f t="shared" si="650"/>
        <v>1137.6043873353901</v>
      </c>
      <c r="AA6861">
        <f t="shared" si="651"/>
        <v>1447.1756922780801</v>
      </c>
    </row>
    <row r="6862" spans="1:27" x14ac:dyDescent="0.3">
      <c r="A6862">
        <v>10</v>
      </c>
      <c r="B6862">
        <v>13</v>
      </c>
      <c r="C6862">
        <v>21</v>
      </c>
      <c r="D6862">
        <v>0.47292726600000001</v>
      </c>
      <c r="E6862">
        <v>0.53049577999999997</v>
      </c>
      <c r="F6862">
        <v>0.48887894100000001</v>
      </c>
      <c r="G6862">
        <v>0.44883168400000001</v>
      </c>
      <c r="H6862">
        <v>0.44883168400000001</v>
      </c>
      <c r="I6862">
        <v>0.53049577999999997</v>
      </c>
      <c r="J6862">
        <v>1609.8</v>
      </c>
      <c r="V6862">
        <f t="shared" si="646"/>
        <v>3546.0086404680001</v>
      </c>
      <c r="W6862">
        <f t="shared" si="647"/>
        <v>4188.5738600115747</v>
      </c>
      <c r="X6862">
        <f t="shared" si="648"/>
        <v>2839.1644498575001</v>
      </c>
      <c r="Y6862">
        <f t="shared" si="649"/>
        <v>1064.6500739529902</v>
      </c>
      <c r="Z6862">
        <f t="shared" si="650"/>
        <v>1064.6500739529902</v>
      </c>
      <c r="AA6862">
        <f t="shared" si="651"/>
        <v>1396.191286670525</v>
      </c>
    </row>
    <row r="6863" spans="1:27" x14ac:dyDescent="0.3">
      <c r="A6863">
        <v>10</v>
      </c>
      <c r="B6863">
        <v>13</v>
      </c>
      <c r="C6863">
        <v>22</v>
      </c>
      <c r="D6863">
        <v>0.43617200900000003</v>
      </c>
      <c r="E6863">
        <v>0.50178024399999999</v>
      </c>
      <c r="F6863">
        <v>0.45764347500000002</v>
      </c>
      <c r="G6863">
        <v>0.41535545899999998</v>
      </c>
      <c r="H6863">
        <v>0.41535545899999998</v>
      </c>
      <c r="I6863">
        <v>0.50178024399999999</v>
      </c>
      <c r="J6863">
        <v>1543.7</v>
      </c>
      <c r="V6863">
        <f t="shared" si="646"/>
        <v>3270.4177234820004</v>
      </c>
      <c r="W6863">
        <f t="shared" si="647"/>
        <v>3961.8479405974349</v>
      </c>
      <c r="X6863">
        <f t="shared" si="648"/>
        <v>2657.7644810625002</v>
      </c>
      <c r="Y6863">
        <f t="shared" si="649"/>
        <v>985.24287813230251</v>
      </c>
      <c r="Z6863">
        <f t="shared" si="650"/>
        <v>985.24287813230251</v>
      </c>
      <c r="AA6863">
        <f t="shared" si="651"/>
        <v>1320.6159801991448</v>
      </c>
    </row>
    <row r="6864" spans="1:27" x14ac:dyDescent="0.3">
      <c r="A6864">
        <v>10</v>
      </c>
      <c r="B6864">
        <v>13</v>
      </c>
      <c r="C6864">
        <v>23</v>
      </c>
      <c r="D6864">
        <v>0.40413987800000001</v>
      </c>
      <c r="E6864">
        <v>0.48110556500000001</v>
      </c>
      <c r="F6864">
        <v>0.42592550400000001</v>
      </c>
      <c r="G6864">
        <v>0.38230682799999999</v>
      </c>
      <c r="H6864">
        <v>0.38230682799999999</v>
      </c>
      <c r="I6864">
        <v>0.48110556500000001</v>
      </c>
      <c r="J6864">
        <v>1384.3</v>
      </c>
      <c r="V6864">
        <f t="shared" si="646"/>
        <v>3030.2408052440001</v>
      </c>
      <c r="W6864">
        <f t="shared" si="647"/>
        <v>3798.6092810485688</v>
      </c>
      <c r="X6864">
        <f t="shared" si="648"/>
        <v>2473.5623644800003</v>
      </c>
      <c r="Y6864">
        <f t="shared" si="649"/>
        <v>906.84995559033007</v>
      </c>
      <c r="Z6864">
        <f t="shared" si="650"/>
        <v>906.84995559033007</v>
      </c>
      <c r="AA6864">
        <f t="shared" si="651"/>
        <v>1266.2030936828562</v>
      </c>
    </row>
    <row r="6865" spans="1:27" x14ac:dyDescent="0.3">
      <c r="A6865">
        <v>10</v>
      </c>
      <c r="B6865">
        <v>13</v>
      </c>
      <c r="C6865">
        <v>24</v>
      </c>
      <c r="D6865">
        <v>0.38148589999999999</v>
      </c>
      <c r="E6865">
        <v>0.46421624</v>
      </c>
      <c r="F6865">
        <v>0.40237347699999998</v>
      </c>
      <c r="G6865">
        <v>0.356251333</v>
      </c>
      <c r="H6865">
        <v>0.356251333</v>
      </c>
      <c r="I6865">
        <v>0.46421624</v>
      </c>
      <c r="J6865">
        <v>1207.9000000000001</v>
      </c>
      <c r="V6865">
        <f t="shared" si="646"/>
        <v>2860.3812782</v>
      </c>
      <c r="W6865">
        <f t="shared" si="647"/>
        <v>3665.2582010300998</v>
      </c>
      <c r="X6865">
        <f t="shared" si="648"/>
        <v>2336.7839676774997</v>
      </c>
      <c r="Y6865">
        <f t="shared" si="649"/>
        <v>845.04508381431754</v>
      </c>
      <c r="Z6865">
        <f t="shared" si="650"/>
        <v>845.04508381431754</v>
      </c>
      <c r="AA6865">
        <f t="shared" si="651"/>
        <v>1221.7527336767</v>
      </c>
    </row>
    <row r="6866" spans="1:27" x14ac:dyDescent="0.3">
      <c r="A6866">
        <v>10</v>
      </c>
      <c r="B6866">
        <v>14</v>
      </c>
      <c r="C6866">
        <v>1</v>
      </c>
      <c r="D6866">
        <v>0.36487420999999998</v>
      </c>
      <c r="E6866">
        <v>0.45446078400000001</v>
      </c>
      <c r="F6866">
        <v>0.39342824100000001</v>
      </c>
      <c r="G6866">
        <v>0.34099235300000003</v>
      </c>
      <c r="H6866">
        <v>0.34099235300000003</v>
      </c>
      <c r="I6866">
        <v>0.45446078400000001</v>
      </c>
      <c r="J6866">
        <v>1035.5</v>
      </c>
      <c r="V6866">
        <f t="shared" si="646"/>
        <v>2735.8268265799998</v>
      </c>
      <c r="W6866">
        <f t="shared" si="647"/>
        <v>3588.23318116266</v>
      </c>
      <c r="X6866">
        <f t="shared" si="648"/>
        <v>2284.8345096075</v>
      </c>
      <c r="Y6866">
        <f t="shared" si="649"/>
        <v>808.8500584527676</v>
      </c>
      <c r="Z6866">
        <f t="shared" si="650"/>
        <v>808.8500584527676</v>
      </c>
      <c r="AA6866">
        <f t="shared" si="651"/>
        <v>1196.0777270542201</v>
      </c>
    </row>
    <row r="6867" spans="1:27" x14ac:dyDescent="0.3">
      <c r="A6867">
        <v>10</v>
      </c>
      <c r="B6867">
        <v>14</v>
      </c>
      <c r="C6867">
        <v>2</v>
      </c>
      <c r="D6867">
        <v>0.35704497200000002</v>
      </c>
      <c r="E6867">
        <v>0.45137817899999999</v>
      </c>
      <c r="F6867">
        <v>0.375586474</v>
      </c>
      <c r="G6867">
        <v>0.33258987600000001</v>
      </c>
      <c r="H6867">
        <v>0.33258987600000001</v>
      </c>
      <c r="I6867">
        <v>0.45137817899999999</v>
      </c>
      <c r="J6867">
        <v>732.39</v>
      </c>
      <c r="V6867">
        <f t="shared" si="646"/>
        <v>2677.1232000560003</v>
      </c>
      <c r="W6867">
        <f t="shared" si="647"/>
        <v>3563.8942152169911</v>
      </c>
      <c r="X6867">
        <f t="shared" si="648"/>
        <v>2181.2184477549999</v>
      </c>
      <c r="Y6867">
        <f t="shared" si="649"/>
        <v>788.91898389111009</v>
      </c>
      <c r="Z6867">
        <f t="shared" si="650"/>
        <v>788.91898389111009</v>
      </c>
      <c r="AA6867">
        <f t="shared" si="651"/>
        <v>1187.9647384056636</v>
      </c>
    </row>
    <row r="6868" spans="1:27" x14ac:dyDescent="0.3">
      <c r="A6868">
        <v>10</v>
      </c>
      <c r="B6868">
        <v>14</v>
      </c>
      <c r="C6868">
        <v>3</v>
      </c>
      <c r="D6868">
        <v>0.35399085299999999</v>
      </c>
      <c r="E6868">
        <v>0.45221909500000002</v>
      </c>
      <c r="F6868">
        <v>0.37460740799999998</v>
      </c>
      <c r="G6868">
        <v>0.32829377999999998</v>
      </c>
      <c r="H6868">
        <v>0.32829377999999998</v>
      </c>
      <c r="I6868">
        <v>0.45221909500000002</v>
      </c>
      <c r="J6868">
        <v>775.09</v>
      </c>
      <c r="V6868">
        <f t="shared" si="646"/>
        <v>2654.2234157940002</v>
      </c>
      <c r="W6868">
        <f t="shared" si="647"/>
        <v>3570.5337379217062</v>
      </c>
      <c r="X6868">
        <f t="shared" si="648"/>
        <v>2175.5325219599999</v>
      </c>
      <c r="Y6868">
        <f t="shared" si="649"/>
        <v>778.72844011455004</v>
      </c>
      <c r="Z6868">
        <f t="shared" si="650"/>
        <v>778.72844011455004</v>
      </c>
      <c r="AA6868">
        <f t="shared" si="651"/>
        <v>1190.1779126405688</v>
      </c>
    </row>
    <row r="6869" spans="1:27" x14ac:dyDescent="0.3">
      <c r="A6869">
        <v>10</v>
      </c>
      <c r="B6869">
        <v>14</v>
      </c>
      <c r="C6869">
        <v>4</v>
      </c>
      <c r="D6869">
        <v>0.36189110299999999</v>
      </c>
      <c r="E6869">
        <v>0.465470469</v>
      </c>
      <c r="F6869">
        <v>0.38848004800000002</v>
      </c>
      <c r="G6869">
        <v>0.33441870200000001</v>
      </c>
      <c r="H6869">
        <v>0.33441870200000001</v>
      </c>
      <c r="I6869">
        <v>0.465470469</v>
      </c>
      <c r="J6869">
        <v>827.69</v>
      </c>
      <c r="V6869">
        <f t="shared" si="646"/>
        <v>2713.4594902939998</v>
      </c>
      <c r="W6869">
        <f t="shared" si="647"/>
        <v>3675.1610711412786</v>
      </c>
      <c r="X6869">
        <f t="shared" si="648"/>
        <v>2256.0978787600002</v>
      </c>
      <c r="Y6869">
        <f t="shared" si="649"/>
        <v>793.2570460323451</v>
      </c>
      <c r="Z6869">
        <f t="shared" si="650"/>
        <v>793.2570460323451</v>
      </c>
      <c r="AA6869">
        <f t="shared" si="651"/>
        <v>1225.0536903804261</v>
      </c>
    </row>
    <row r="6870" spans="1:27" x14ac:dyDescent="0.3">
      <c r="A6870">
        <v>10</v>
      </c>
      <c r="B6870">
        <v>14</v>
      </c>
      <c r="C6870">
        <v>5</v>
      </c>
      <c r="D6870">
        <v>0.38844719999999999</v>
      </c>
      <c r="E6870">
        <v>0.492838736</v>
      </c>
      <c r="F6870">
        <v>0.40928970100000001</v>
      </c>
      <c r="G6870">
        <v>0.35840429600000001</v>
      </c>
      <c r="H6870">
        <v>0.35840429600000001</v>
      </c>
      <c r="I6870">
        <v>0.492838736</v>
      </c>
      <c r="J6870">
        <v>886.6</v>
      </c>
      <c r="V6870">
        <f t="shared" si="646"/>
        <v>2912.5771055999999</v>
      </c>
      <c r="W6870">
        <f t="shared" si="647"/>
        <v>3891.2495153321397</v>
      </c>
      <c r="X6870">
        <f t="shared" si="648"/>
        <v>2376.9499385575</v>
      </c>
      <c r="Y6870">
        <f t="shared" si="649"/>
        <v>850.1520143160601</v>
      </c>
      <c r="Z6870">
        <f t="shared" si="650"/>
        <v>850.1520143160601</v>
      </c>
      <c r="AA6870">
        <f t="shared" si="651"/>
        <v>1297.0831717773799</v>
      </c>
    </row>
    <row r="6871" spans="1:27" x14ac:dyDescent="0.3">
      <c r="A6871">
        <v>10</v>
      </c>
      <c r="B6871">
        <v>14</v>
      </c>
      <c r="C6871">
        <v>6</v>
      </c>
      <c r="D6871">
        <v>0.43176145799999999</v>
      </c>
      <c r="E6871">
        <v>0.53699200499999999</v>
      </c>
      <c r="F6871">
        <v>0.46001204200000001</v>
      </c>
      <c r="G6871">
        <v>0.39786020900000002</v>
      </c>
      <c r="H6871">
        <v>0.39786020900000002</v>
      </c>
      <c r="I6871">
        <v>0.53699200499999999</v>
      </c>
      <c r="J6871">
        <v>1148.5</v>
      </c>
      <c r="V6871">
        <f t="shared" si="646"/>
        <v>3237.3474120840001</v>
      </c>
      <c r="W6871">
        <f t="shared" si="647"/>
        <v>4239.8653485579189</v>
      </c>
      <c r="X6871">
        <f t="shared" si="648"/>
        <v>2671.5199339149999</v>
      </c>
      <c r="Y6871">
        <f t="shared" si="649"/>
        <v>943.74331410792763</v>
      </c>
      <c r="Z6871">
        <f t="shared" si="650"/>
        <v>943.74331410792763</v>
      </c>
      <c r="AA6871">
        <f t="shared" si="651"/>
        <v>1413.2884495193061</v>
      </c>
    </row>
    <row r="6872" spans="1:27" x14ac:dyDescent="0.3">
      <c r="A6872">
        <v>10</v>
      </c>
      <c r="B6872">
        <v>14</v>
      </c>
      <c r="C6872">
        <v>7</v>
      </c>
      <c r="D6872">
        <v>0.45801188199999998</v>
      </c>
      <c r="E6872">
        <v>0.56661829100000005</v>
      </c>
      <c r="F6872">
        <v>0.49174228800000003</v>
      </c>
      <c r="G6872">
        <v>0.42371935399999999</v>
      </c>
      <c r="H6872">
        <v>0.42371935399999999</v>
      </c>
      <c r="I6872">
        <v>0.56661829100000005</v>
      </c>
      <c r="J6872">
        <v>1344.3</v>
      </c>
      <c r="V6872">
        <f t="shared" si="646"/>
        <v>3434.1730912359999</v>
      </c>
      <c r="W6872">
        <f t="shared" si="647"/>
        <v>4473.7821708723714</v>
      </c>
      <c r="X6872">
        <f t="shared" si="648"/>
        <v>2855.7933375600001</v>
      </c>
      <c r="Y6872">
        <f t="shared" si="649"/>
        <v>1005.082434357315</v>
      </c>
      <c r="Z6872">
        <f t="shared" si="650"/>
        <v>1005.082434357315</v>
      </c>
      <c r="AA6872">
        <f t="shared" si="651"/>
        <v>1491.2607236241238</v>
      </c>
    </row>
    <row r="6873" spans="1:27" x14ac:dyDescent="0.3">
      <c r="A6873">
        <v>10</v>
      </c>
      <c r="B6873">
        <v>14</v>
      </c>
      <c r="C6873">
        <v>8</v>
      </c>
      <c r="D6873">
        <v>0.46013855399999998</v>
      </c>
      <c r="E6873">
        <v>0.57104376000000001</v>
      </c>
      <c r="F6873">
        <v>0.50538921800000003</v>
      </c>
      <c r="G6873">
        <v>0.43273152300000001</v>
      </c>
      <c r="H6873">
        <v>0.43273152300000001</v>
      </c>
      <c r="I6873">
        <v>0.57104376000000001</v>
      </c>
      <c r="J6873">
        <v>1278.3</v>
      </c>
      <c r="V6873">
        <f t="shared" si="646"/>
        <v>3450.118877892</v>
      </c>
      <c r="W6873">
        <f t="shared" si="647"/>
        <v>4508.7238319949001</v>
      </c>
      <c r="X6873">
        <f t="shared" si="648"/>
        <v>2935.047883535</v>
      </c>
      <c r="Y6873">
        <f t="shared" si="649"/>
        <v>1026.4597273033426</v>
      </c>
      <c r="Z6873">
        <f t="shared" si="650"/>
        <v>1026.4597273033426</v>
      </c>
      <c r="AA6873">
        <f t="shared" si="651"/>
        <v>1502.9079439983</v>
      </c>
    </row>
    <row r="6874" spans="1:27" x14ac:dyDescent="0.3">
      <c r="A6874">
        <v>10</v>
      </c>
      <c r="B6874">
        <v>14</v>
      </c>
      <c r="C6874">
        <v>9</v>
      </c>
      <c r="D6874">
        <v>0.44973985599999999</v>
      </c>
      <c r="E6874">
        <v>0.56228242500000003</v>
      </c>
      <c r="F6874">
        <v>0.49194107100000001</v>
      </c>
      <c r="G6874">
        <v>0.42966832399999999</v>
      </c>
      <c r="H6874">
        <v>0.42966832399999999</v>
      </c>
      <c r="I6874">
        <v>0.56228242500000003</v>
      </c>
      <c r="J6874">
        <v>1283.5</v>
      </c>
      <c r="V6874">
        <f t="shared" si="646"/>
        <v>3372.1494402879998</v>
      </c>
      <c r="W6874">
        <f t="shared" si="647"/>
        <v>4439.5479777405935</v>
      </c>
      <c r="X6874">
        <f t="shared" si="648"/>
        <v>2856.9477698324999</v>
      </c>
      <c r="Y6874">
        <f t="shared" si="649"/>
        <v>1019.1936737733901</v>
      </c>
      <c r="Z6874">
        <f t="shared" si="650"/>
        <v>1019.1936737733901</v>
      </c>
      <c r="AA6874">
        <f t="shared" si="651"/>
        <v>1479.8493259135314</v>
      </c>
    </row>
    <row r="6875" spans="1:27" x14ac:dyDescent="0.3">
      <c r="A6875">
        <v>10</v>
      </c>
      <c r="B6875">
        <v>14</v>
      </c>
      <c r="C6875">
        <v>10</v>
      </c>
      <c r="D6875">
        <v>0.44000388299999998</v>
      </c>
      <c r="E6875">
        <v>0.54649197400000005</v>
      </c>
      <c r="F6875">
        <v>0.484212688</v>
      </c>
      <c r="G6875">
        <v>0.4205699</v>
      </c>
      <c r="H6875">
        <v>0.4205699</v>
      </c>
      <c r="I6875">
        <v>0.54649197400000005</v>
      </c>
      <c r="J6875">
        <v>1180.5</v>
      </c>
      <c r="V6875">
        <f t="shared" si="646"/>
        <v>3299.1491147339998</v>
      </c>
      <c r="W6875">
        <f t="shared" si="647"/>
        <v>4314.8731494198228</v>
      </c>
      <c r="X6875">
        <f t="shared" si="648"/>
        <v>2812.0651855599999</v>
      </c>
      <c r="Y6875">
        <f t="shared" si="649"/>
        <v>997.61177987025007</v>
      </c>
      <c r="Z6875">
        <f t="shared" si="650"/>
        <v>997.61177987025007</v>
      </c>
      <c r="AA6875">
        <f t="shared" si="651"/>
        <v>1438.2910498066076</v>
      </c>
    </row>
    <row r="6876" spans="1:27" x14ac:dyDescent="0.3">
      <c r="A6876">
        <v>10</v>
      </c>
      <c r="B6876">
        <v>14</v>
      </c>
      <c r="C6876">
        <v>11</v>
      </c>
      <c r="D6876">
        <v>0.43589731799999998</v>
      </c>
      <c r="E6876">
        <v>0.53593427999999999</v>
      </c>
      <c r="F6876">
        <v>0.48039185600000001</v>
      </c>
      <c r="G6876">
        <v>0.40558492499999999</v>
      </c>
      <c r="H6876">
        <v>0.40558492499999999</v>
      </c>
      <c r="I6876">
        <v>0.53593427999999999</v>
      </c>
      <c r="J6876">
        <v>1030.5899999999999</v>
      </c>
      <c r="V6876">
        <f t="shared" si="646"/>
        <v>3268.358090364</v>
      </c>
      <c r="W6876">
        <f t="shared" si="647"/>
        <v>4231.5139922359494</v>
      </c>
      <c r="X6876">
        <f t="shared" si="648"/>
        <v>2789.8757037199998</v>
      </c>
      <c r="Y6876">
        <f t="shared" si="649"/>
        <v>962.06670738393757</v>
      </c>
      <c r="Z6876">
        <f t="shared" si="650"/>
        <v>962.06670738393757</v>
      </c>
      <c r="AA6876">
        <f t="shared" si="651"/>
        <v>1410.50466407865</v>
      </c>
    </row>
    <row r="6877" spans="1:27" x14ac:dyDescent="0.3">
      <c r="A6877">
        <v>10</v>
      </c>
      <c r="B6877">
        <v>14</v>
      </c>
      <c r="C6877">
        <v>12</v>
      </c>
      <c r="D6877">
        <v>0.43409548999999997</v>
      </c>
      <c r="E6877">
        <v>0.52758271300000004</v>
      </c>
      <c r="F6877">
        <v>0.47439767700000002</v>
      </c>
      <c r="G6877">
        <v>0.40231824999999999</v>
      </c>
      <c r="H6877">
        <v>0.40231824999999999</v>
      </c>
      <c r="I6877">
        <v>0.52758271300000004</v>
      </c>
      <c r="J6877">
        <v>983.6</v>
      </c>
      <c r="V6877">
        <f t="shared" si="646"/>
        <v>3254.8479840199998</v>
      </c>
      <c r="W6877">
        <f t="shared" si="647"/>
        <v>4165.5734955437138</v>
      </c>
      <c r="X6877">
        <f t="shared" si="648"/>
        <v>2755.0645091775</v>
      </c>
      <c r="Y6877">
        <f t="shared" si="649"/>
        <v>954.31799911687506</v>
      </c>
      <c r="Z6877">
        <f t="shared" si="650"/>
        <v>954.31799911687506</v>
      </c>
      <c r="AA6877">
        <f t="shared" si="651"/>
        <v>1388.5244985145714</v>
      </c>
    </row>
    <row r="6878" spans="1:27" x14ac:dyDescent="0.3">
      <c r="A6878">
        <v>10</v>
      </c>
      <c r="B6878">
        <v>14</v>
      </c>
      <c r="C6878">
        <v>13</v>
      </c>
      <c r="D6878">
        <v>0.43431281999999999</v>
      </c>
      <c r="E6878">
        <v>0.52287468199999998</v>
      </c>
      <c r="F6878">
        <v>0.476761294</v>
      </c>
      <c r="G6878">
        <v>0.40649835499999998</v>
      </c>
      <c r="H6878">
        <v>0.40649835499999998</v>
      </c>
      <c r="I6878">
        <v>0.52287468199999998</v>
      </c>
      <c r="J6878">
        <v>924.2</v>
      </c>
      <c r="V6878">
        <f t="shared" si="646"/>
        <v>3256.4775243599997</v>
      </c>
      <c r="W6878">
        <f t="shared" si="647"/>
        <v>4128.4008424856174</v>
      </c>
      <c r="X6878">
        <f t="shared" si="648"/>
        <v>2768.7912149049998</v>
      </c>
      <c r="Y6878">
        <f t="shared" si="649"/>
        <v>964.23340673186249</v>
      </c>
      <c r="Z6878">
        <f t="shared" si="650"/>
        <v>964.23340673186249</v>
      </c>
      <c r="AA6878">
        <f t="shared" si="651"/>
        <v>1376.1336141618724</v>
      </c>
    </row>
    <row r="6879" spans="1:27" x14ac:dyDescent="0.3">
      <c r="A6879">
        <v>10</v>
      </c>
      <c r="B6879">
        <v>14</v>
      </c>
      <c r="C6879">
        <v>14</v>
      </c>
      <c r="D6879">
        <v>0.43541143199999999</v>
      </c>
      <c r="E6879">
        <v>0.514726817</v>
      </c>
      <c r="F6879">
        <v>0.482132593</v>
      </c>
      <c r="G6879">
        <v>0.40625605100000001</v>
      </c>
      <c r="H6879">
        <v>0.40625605100000001</v>
      </c>
      <c r="I6879">
        <v>0.514726817</v>
      </c>
      <c r="J6879">
        <v>961.59</v>
      </c>
      <c r="V6879">
        <f t="shared" si="646"/>
        <v>3264.7149171359997</v>
      </c>
      <c r="W6879">
        <f t="shared" si="647"/>
        <v>4064.0686919944237</v>
      </c>
      <c r="X6879">
        <f t="shared" si="648"/>
        <v>2799.9850338474998</v>
      </c>
      <c r="Y6879">
        <f t="shared" si="649"/>
        <v>963.6586501344226</v>
      </c>
      <c r="Z6879">
        <f t="shared" si="650"/>
        <v>963.6586501344226</v>
      </c>
      <c r="AA6879">
        <f t="shared" si="651"/>
        <v>1354.6895639981412</v>
      </c>
    </row>
    <row r="6880" spans="1:27" x14ac:dyDescent="0.3">
      <c r="A6880">
        <v>10</v>
      </c>
      <c r="B6880">
        <v>14</v>
      </c>
      <c r="C6880">
        <v>15</v>
      </c>
      <c r="D6880">
        <v>0.44195862400000002</v>
      </c>
      <c r="E6880">
        <v>0.49119321900000001</v>
      </c>
      <c r="F6880">
        <v>0.490297547</v>
      </c>
      <c r="G6880">
        <v>0.41662030300000003</v>
      </c>
      <c r="H6880">
        <v>0.41662030300000003</v>
      </c>
      <c r="I6880">
        <v>0.49119321900000001</v>
      </c>
      <c r="J6880">
        <v>924.99</v>
      </c>
      <c r="V6880">
        <f t="shared" si="646"/>
        <v>3313.8057627520002</v>
      </c>
      <c r="W6880">
        <f t="shared" si="647"/>
        <v>3878.2571980465914</v>
      </c>
      <c r="X6880">
        <f t="shared" si="648"/>
        <v>2847.4030042025001</v>
      </c>
      <c r="Y6880">
        <f t="shared" si="649"/>
        <v>988.24314818039261</v>
      </c>
      <c r="Z6880">
        <f t="shared" si="650"/>
        <v>988.24314818039261</v>
      </c>
      <c r="AA6880">
        <f t="shared" si="651"/>
        <v>1292.7523993488637</v>
      </c>
    </row>
    <row r="6881" spans="1:27" x14ac:dyDescent="0.3">
      <c r="A6881">
        <v>10</v>
      </c>
      <c r="B6881">
        <v>14</v>
      </c>
      <c r="C6881">
        <v>16</v>
      </c>
      <c r="D6881">
        <v>0.45633137299999998</v>
      </c>
      <c r="E6881">
        <v>0.48570250399999998</v>
      </c>
      <c r="F6881">
        <v>0.50312479399999999</v>
      </c>
      <c r="G6881">
        <v>0.42887629199999999</v>
      </c>
      <c r="H6881">
        <v>0.42887629199999999</v>
      </c>
      <c r="I6881">
        <v>0.48570250399999998</v>
      </c>
      <c r="J6881">
        <v>1113.49</v>
      </c>
      <c r="V6881">
        <f t="shared" si="646"/>
        <v>3421.5726347539999</v>
      </c>
      <c r="W6881">
        <f t="shared" si="647"/>
        <v>3834.9047979167099</v>
      </c>
      <c r="X6881">
        <f t="shared" si="648"/>
        <v>2921.8972411549998</v>
      </c>
      <c r="Y6881">
        <f t="shared" si="649"/>
        <v>1017.31493624787</v>
      </c>
      <c r="Z6881">
        <f t="shared" si="650"/>
        <v>1017.31493624787</v>
      </c>
      <c r="AA6881">
        <f t="shared" si="651"/>
        <v>1278.3015993055699</v>
      </c>
    </row>
    <row r="6882" spans="1:27" x14ac:dyDescent="0.3">
      <c r="A6882">
        <v>10</v>
      </c>
      <c r="B6882">
        <v>14</v>
      </c>
      <c r="C6882">
        <v>17</v>
      </c>
      <c r="D6882">
        <v>0.46843174599999998</v>
      </c>
      <c r="E6882">
        <v>0.49094654199999999</v>
      </c>
      <c r="F6882">
        <v>0.50782490400000002</v>
      </c>
      <c r="G6882">
        <v>0.44244234100000002</v>
      </c>
      <c r="H6882">
        <v>0.44244234100000002</v>
      </c>
      <c r="I6882">
        <v>0.49094654199999999</v>
      </c>
      <c r="J6882">
        <v>1279</v>
      </c>
      <c r="V6882">
        <f t="shared" si="646"/>
        <v>3512.301231508</v>
      </c>
      <c r="W6882">
        <f t="shared" si="647"/>
        <v>3876.3095391338925</v>
      </c>
      <c r="X6882">
        <f t="shared" si="648"/>
        <v>2949.1931299800003</v>
      </c>
      <c r="Y6882">
        <f t="shared" si="649"/>
        <v>1049.4942488631975</v>
      </c>
      <c r="Z6882">
        <f t="shared" si="650"/>
        <v>1049.4942488631975</v>
      </c>
      <c r="AA6882">
        <f t="shared" si="651"/>
        <v>1292.1031797112973</v>
      </c>
    </row>
    <row r="6883" spans="1:27" x14ac:dyDescent="0.3">
      <c r="A6883">
        <v>10</v>
      </c>
      <c r="B6883">
        <v>14</v>
      </c>
      <c r="C6883">
        <v>18</v>
      </c>
      <c r="D6883">
        <v>0.47319551500000001</v>
      </c>
      <c r="E6883">
        <v>0.493320594</v>
      </c>
      <c r="F6883">
        <v>0.49935781600000001</v>
      </c>
      <c r="G6883">
        <v>0.45180838099999998</v>
      </c>
      <c r="H6883">
        <v>0.45180838099999998</v>
      </c>
      <c r="I6883">
        <v>0.493320594</v>
      </c>
      <c r="J6883">
        <v>1356</v>
      </c>
      <c r="V6883">
        <f t="shared" si="646"/>
        <v>3548.0199714700002</v>
      </c>
      <c r="W6883">
        <f t="shared" si="647"/>
        <v>3895.0540655267473</v>
      </c>
      <c r="X6883">
        <f t="shared" si="648"/>
        <v>2900.0205164200001</v>
      </c>
      <c r="Y6883">
        <f t="shared" si="649"/>
        <v>1071.7109406300974</v>
      </c>
      <c r="Z6883">
        <f t="shared" si="650"/>
        <v>1071.7109406300974</v>
      </c>
      <c r="AA6883">
        <f t="shared" si="651"/>
        <v>1298.3513551755825</v>
      </c>
    </row>
    <row r="6884" spans="1:27" x14ac:dyDescent="0.3">
      <c r="A6884">
        <v>10</v>
      </c>
      <c r="B6884">
        <v>14</v>
      </c>
      <c r="C6884">
        <v>19</v>
      </c>
      <c r="D6884">
        <v>0.47747125099999999</v>
      </c>
      <c r="E6884">
        <v>0.50368661999999997</v>
      </c>
      <c r="F6884">
        <v>0.49733197099999998</v>
      </c>
      <c r="G6884">
        <v>0.45285574099999998</v>
      </c>
      <c r="H6884">
        <v>0.45285574099999998</v>
      </c>
      <c r="I6884">
        <v>0.50368661999999997</v>
      </c>
      <c r="J6884">
        <v>1514.6</v>
      </c>
      <c r="V6884">
        <f t="shared" si="646"/>
        <v>3580.079439998</v>
      </c>
      <c r="W6884">
        <f t="shared" si="647"/>
        <v>3976.8998919644246</v>
      </c>
      <c r="X6884">
        <f t="shared" si="648"/>
        <v>2888.2554215824998</v>
      </c>
      <c r="Y6884">
        <f t="shared" si="649"/>
        <v>1074.1953282996974</v>
      </c>
      <c r="Z6884">
        <f t="shared" si="650"/>
        <v>1074.1953282996974</v>
      </c>
      <c r="AA6884">
        <f t="shared" si="651"/>
        <v>1325.6332973214749</v>
      </c>
    </row>
    <row r="6885" spans="1:27" x14ac:dyDescent="0.3">
      <c r="A6885">
        <v>10</v>
      </c>
      <c r="B6885">
        <v>14</v>
      </c>
      <c r="C6885">
        <v>20</v>
      </c>
      <c r="D6885">
        <v>0.46442303299999999</v>
      </c>
      <c r="E6885">
        <v>0.49645756200000002</v>
      </c>
      <c r="F6885">
        <v>0.47820900500000002</v>
      </c>
      <c r="G6885">
        <v>0.43945188299999999</v>
      </c>
      <c r="H6885">
        <v>0.43945188299999999</v>
      </c>
      <c r="I6885">
        <v>0.49645756200000002</v>
      </c>
      <c r="J6885">
        <v>1714.1</v>
      </c>
      <c r="V6885">
        <f t="shared" si="646"/>
        <v>3482.2439014339998</v>
      </c>
      <c r="W6885">
        <f t="shared" si="647"/>
        <v>3919.8222590918176</v>
      </c>
      <c r="X6885">
        <f t="shared" si="648"/>
        <v>2777.1987965375001</v>
      </c>
      <c r="Y6885">
        <f t="shared" si="649"/>
        <v>1042.4007404404426</v>
      </c>
      <c r="Z6885">
        <f t="shared" si="650"/>
        <v>1042.4007404404426</v>
      </c>
      <c r="AA6885">
        <f t="shared" si="651"/>
        <v>1306.6074196972725</v>
      </c>
    </row>
    <row r="6886" spans="1:27" x14ac:dyDescent="0.3">
      <c r="A6886">
        <v>10</v>
      </c>
      <c r="B6886">
        <v>14</v>
      </c>
      <c r="C6886">
        <v>21</v>
      </c>
      <c r="D6886">
        <v>0.44786195600000001</v>
      </c>
      <c r="E6886">
        <v>0.48295865100000002</v>
      </c>
      <c r="F6886">
        <v>0.46655129099999998</v>
      </c>
      <c r="G6886">
        <v>0.42092401699999998</v>
      </c>
      <c r="H6886">
        <v>0.42092401699999998</v>
      </c>
      <c r="I6886">
        <v>0.48295865100000002</v>
      </c>
      <c r="J6886">
        <v>1564.8</v>
      </c>
      <c r="V6886">
        <f t="shared" si="646"/>
        <v>3358.0689460879998</v>
      </c>
      <c r="W6886">
        <f t="shared" si="647"/>
        <v>3813.2404767575213</v>
      </c>
      <c r="X6886">
        <f t="shared" si="648"/>
        <v>2709.4966224824998</v>
      </c>
      <c r="Y6886">
        <f t="shared" si="649"/>
        <v>998.45176221480756</v>
      </c>
      <c r="Z6886">
        <f t="shared" si="650"/>
        <v>998.45176221480756</v>
      </c>
      <c r="AA6886">
        <f t="shared" si="651"/>
        <v>1271.0801589191738</v>
      </c>
    </row>
    <row r="6887" spans="1:27" x14ac:dyDescent="0.3">
      <c r="A6887">
        <v>10</v>
      </c>
      <c r="B6887">
        <v>14</v>
      </c>
      <c r="C6887">
        <v>22</v>
      </c>
      <c r="D6887">
        <v>0.42586027399999998</v>
      </c>
      <c r="E6887">
        <v>0.460329249</v>
      </c>
      <c r="F6887">
        <v>0.442600312</v>
      </c>
      <c r="G6887">
        <v>0.39841092099999997</v>
      </c>
      <c r="H6887">
        <v>0.39841092099999997</v>
      </c>
      <c r="I6887">
        <v>0.460329249</v>
      </c>
      <c r="J6887">
        <v>1498.09</v>
      </c>
      <c r="V6887">
        <f t="shared" si="646"/>
        <v>3193.100334452</v>
      </c>
      <c r="W6887">
        <f t="shared" si="647"/>
        <v>3634.5681380541037</v>
      </c>
      <c r="X6887">
        <f t="shared" si="648"/>
        <v>2570.4013119400001</v>
      </c>
      <c r="Y6887">
        <f t="shared" si="649"/>
        <v>945.04962913074746</v>
      </c>
      <c r="Z6887">
        <f t="shared" si="650"/>
        <v>945.04962913074746</v>
      </c>
      <c r="AA6887">
        <f t="shared" si="651"/>
        <v>1211.5227126847012</v>
      </c>
    </row>
    <row r="6888" spans="1:27" x14ac:dyDescent="0.3">
      <c r="A6888">
        <v>10</v>
      </c>
      <c r="B6888">
        <v>14</v>
      </c>
      <c r="C6888">
        <v>23</v>
      </c>
      <c r="D6888">
        <v>0.402505687</v>
      </c>
      <c r="E6888">
        <v>0.440038875</v>
      </c>
      <c r="F6888">
        <v>0.42540280800000002</v>
      </c>
      <c r="G6888">
        <v>0.37631436200000001</v>
      </c>
      <c r="H6888">
        <v>0.37631436200000001</v>
      </c>
      <c r="I6888">
        <v>0.440038875</v>
      </c>
      <c r="J6888">
        <v>1258.19</v>
      </c>
      <c r="V6888">
        <f t="shared" si="646"/>
        <v>3017.9876411260002</v>
      </c>
      <c r="W6888">
        <f t="shared" si="647"/>
        <v>3474.3637908182809</v>
      </c>
      <c r="X6888">
        <f t="shared" si="648"/>
        <v>2470.5268074600003</v>
      </c>
      <c r="Y6888">
        <f t="shared" si="649"/>
        <v>892.63554159619503</v>
      </c>
      <c r="Z6888">
        <f t="shared" si="650"/>
        <v>892.63554159619503</v>
      </c>
      <c r="AA6888">
        <f t="shared" si="651"/>
        <v>1158.1212636060936</v>
      </c>
    </row>
    <row r="6889" spans="1:27" x14ac:dyDescent="0.3">
      <c r="A6889">
        <v>10</v>
      </c>
      <c r="B6889">
        <v>14</v>
      </c>
      <c r="C6889">
        <v>24</v>
      </c>
      <c r="D6889">
        <v>0.38233083299999998</v>
      </c>
      <c r="E6889">
        <v>0.42614728000000002</v>
      </c>
      <c r="F6889">
        <v>0.40134748799999997</v>
      </c>
      <c r="G6889">
        <v>0.35704975500000002</v>
      </c>
      <c r="H6889">
        <v>0.35704975500000002</v>
      </c>
      <c r="I6889">
        <v>0.42614728000000002</v>
      </c>
      <c r="J6889">
        <v>1047</v>
      </c>
      <c r="V6889">
        <f t="shared" si="646"/>
        <v>2866.7165858339999</v>
      </c>
      <c r="W6889">
        <f t="shared" si="647"/>
        <v>3364.6815390747001</v>
      </c>
      <c r="X6889">
        <f t="shared" si="648"/>
        <v>2330.8255365599998</v>
      </c>
      <c r="Y6889">
        <f t="shared" si="649"/>
        <v>846.93897872336265</v>
      </c>
      <c r="Z6889">
        <f t="shared" si="650"/>
        <v>846.93897872336265</v>
      </c>
      <c r="AA6889">
        <f t="shared" si="651"/>
        <v>1121.5605130249</v>
      </c>
    </row>
    <row r="6890" spans="1:27" x14ac:dyDescent="0.3">
      <c r="A6890">
        <v>10</v>
      </c>
      <c r="B6890">
        <v>15</v>
      </c>
      <c r="C6890">
        <v>1</v>
      </c>
      <c r="D6890">
        <v>0.36968107700000002</v>
      </c>
      <c r="E6890">
        <v>0.41891145299999999</v>
      </c>
      <c r="F6890">
        <v>0.38762492500000001</v>
      </c>
      <c r="G6890">
        <v>0.34574676199999999</v>
      </c>
      <c r="H6890">
        <v>0.34574676199999999</v>
      </c>
      <c r="I6890">
        <v>0.41891145299999999</v>
      </c>
      <c r="J6890">
        <v>1004.5</v>
      </c>
      <c r="V6890">
        <f t="shared" si="646"/>
        <v>2771.868715346</v>
      </c>
      <c r="W6890">
        <f t="shared" si="647"/>
        <v>3307.5504609956884</v>
      </c>
      <c r="X6890">
        <f t="shared" si="648"/>
        <v>2251.1317519375002</v>
      </c>
      <c r="Y6890">
        <f t="shared" si="649"/>
        <v>820.12774243519505</v>
      </c>
      <c r="Z6890">
        <f t="shared" si="650"/>
        <v>820.12774243519505</v>
      </c>
      <c r="AA6890">
        <f t="shared" si="651"/>
        <v>1102.5168203318963</v>
      </c>
    </row>
    <row r="6891" spans="1:27" x14ac:dyDescent="0.3">
      <c r="A6891">
        <v>10</v>
      </c>
      <c r="B6891">
        <v>15</v>
      </c>
      <c r="C6891">
        <v>2</v>
      </c>
      <c r="D6891">
        <v>0.36308005100000001</v>
      </c>
      <c r="E6891">
        <v>0.41588149400000002</v>
      </c>
      <c r="F6891">
        <v>0.37783446500000001</v>
      </c>
      <c r="G6891">
        <v>0.34316350099999998</v>
      </c>
      <c r="H6891">
        <v>0.34316350099999998</v>
      </c>
      <c r="I6891">
        <v>0.41588149400000002</v>
      </c>
      <c r="J6891">
        <v>948.59</v>
      </c>
      <c r="V6891">
        <f t="shared" si="646"/>
        <v>2722.3742223980003</v>
      </c>
      <c r="W6891">
        <f t="shared" si="647"/>
        <v>3283.6271659521226</v>
      </c>
      <c r="X6891">
        <f t="shared" si="648"/>
        <v>2194.2736554875</v>
      </c>
      <c r="Y6891">
        <f t="shared" si="649"/>
        <v>814.00012463829751</v>
      </c>
      <c r="Z6891">
        <f t="shared" si="650"/>
        <v>814.00012463829751</v>
      </c>
      <c r="AA6891">
        <f t="shared" si="651"/>
        <v>1094.5423886507076</v>
      </c>
    </row>
    <row r="6892" spans="1:27" x14ac:dyDescent="0.3">
      <c r="A6892">
        <v>10</v>
      </c>
      <c r="B6892">
        <v>15</v>
      </c>
      <c r="C6892">
        <v>3</v>
      </c>
      <c r="D6892">
        <v>0.360657063</v>
      </c>
      <c r="E6892">
        <v>0.41828498400000003</v>
      </c>
      <c r="F6892">
        <v>0.37456147499999998</v>
      </c>
      <c r="G6892">
        <v>0.341016928</v>
      </c>
      <c r="H6892">
        <v>0.341016928</v>
      </c>
      <c r="I6892">
        <v>0.41828498400000003</v>
      </c>
      <c r="J6892">
        <v>878.8</v>
      </c>
      <c r="V6892">
        <f t="shared" si="646"/>
        <v>2704.2066583740002</v>
      </c>
      <c r="W6892">
        <f t="shared" si="647"/>
        <v>3302.6041225394101</v>
      </c>
      <c r="X6892">
        <f t="shared" si="648"/>
        <v>2175.2657660625</v>
      </c>
      <c r="Y6892">
        <f t="shared" si="649"/>
        <v>808.90835152008003</v>
      </c>
      <c r="Z6892">
        <f t="shared" si="650"/>
        <v>808.90835152008003</v>
      </c>
      <c r="AA6892">
        <f t="shared" si="651"/>
        <v>1100.86804084647</v>
      </c>
    </row>
    <row r="6893" spans="1:27" x14ac:dyDescent="0.3">
      <c r="A6893">
        <v>10</v>
      </c>
      <c r="B6893">
        <v>15</v>
      </c>
      <c r="C6893">
        <v>4</v>
      </c>
      <c r="D6893">
        <v>0.36385581299999997</v>
      </c>
      <c r="E6893">
        <v>0.42435382100000002</v>
      </c>
      <c r="F6893">
        <v>0.37561854900000002</v>
      </c>
      <c r="G6893">
        <v>0.34668304599999999</v>
      </c>
      <c r="H6893">
        <v>0.34668304599999999</v>
      </c>
      <c r="I6893">
        <v>0.42435382100000002</v>
      </c>
      <c r="J6893">
        <v>902.29</v>
      </c>
      <c r="V6893">
        <f t="shared" si="646"/>
        <v>2728.1908858739998</v>
      </c>
      <c r="W6893">
        <f t="shared" si="647"/>
        <v>3350.5211333380089</v>
      </c>
      <c r="X6893">
        <f t="shared" si="648"/>
        <v>2181.4047233175002</v>
      </c>
      <c r="Y6893">
        <f t="shared" si="649"/>
        <v>822.34865255668501</v>
      </c>
      <c r="Z6893">
        <f t="shared" si="650"/>
        <v>822.34865255668501</v>
      </c>
      <c r="AA6893">
        <f t="shared" si="651"/>
        <v>1116.8403777793362</v>
      </c>
    </row>
    <row r="6894" spans="1:27" x14ac:dyDescent="0.3">
      <c r="A6894">
        <v>10</v>
      </c>
      <c r="B6894">
        <v>15</v>
      </c>
      <c r="C6894">
        <v>5</v>
      </c>
      <c r="D6894">
        <v>0.37786291999999999</v>
      </c>
      <c r="E6894">
        <v>0.43739246799999998</v>
      </c>
      <c r="F6894">
        <v>0.38383121799999997</v>
      </c>
      <c r="G6894">
        <v>0.35992618799999998</v>
      </c>
      <c r="H6894">
        <v>0.35992618799999998</v>
      </c>
      <c r="I6894">
        <v>0.43739246799999998</v>
      </c>
      <c r="J6894">
        <v>835.9</v>
      </c>
      <c r="V6894">
        <f t="shared" si="646"/>
        <v>2833.2161741599998</v>
      </c>
      <c r="W6894">
        <f t="shared" si="647"/>
        <v>3453.4688627131945</v>
      </c>
      <c r="X6894">
        <f t="shared" si="648"/>
        <v>2229.099798535</v>
      </c>
      <c r="Y6894">
        <f t="shared" si="649"/>
        <v>853.76201442992999</v>
      </c>
      <c r="Z6894">
        <f t="shared" si="650"/>
        <v>853.76201442992999</v>
      </c>
      <c r="AA6894">
        <f t="shared" si="651"/>
        <v>1151.1562875710649</v>
      </c>
    </row>
    <row r="6895" spans="1:27" x14ac:dyDescent="0.3">
      <c r="A6895">
        <v>10</v>
      </c>
      <c r="B6895">
        <v>15</v>
      </c>
      <c r="C6895">
        <v>6</v>
      </c>
      <c r="D6895">
        <v>0.39823393899999998</v>
      </c>
      <c r="E6895">
        <v>0.45615045799999998</v>
      </c>
      <c r="F6895">
        <v>0.401252848</v>
      </c>
      <c r="G6895">
        <v>0.38255380100000003</v>
      </c>
      <c r="H6895">
        <v>0.38255380100000003</v>
      </c>
      <c r="I6895">
        <v>0.45615045799999998</v>
      </c>
      <c r="J6895">
        <v>1013.8</v>
      </c>
      <c r="V6895">
        <f t="shared" si="646"/>
        <v>2985.9580746219999</v>
      </c>
      <c r="W6895">
        <f t="shared" si="647"/>
        <v>3601.5741437398574</v>
      </c>
      <c r="X6895">
        <f t="shared" si="648"/>
        <v>2330.27591476</v>
      </c>
      <c r="Y6895">
        <f t="shared" si="649"/>
        <v>907.43578727754766</v>
      </c>
      <c r="Z6895">
        <f t="shared" si="650"/>
        <v>907.43578727754766</v>
      </c>
      <c r="AA6895">
        <f t="shared" si="651"/>
        <v>1200.5247145799524</v>
      </c>
    </row>
    <row r="6896" spans="1:27" x14ac:dyDescent="0.3">
      <c r="A6896">
        <v>10</v>
      </c>
      <c r="B6896">
        <v>15</v>
      </c>
      <c r="C6896">
        <v>7</v>
      </c>
      <c r="D6896">
        <v>0.41819422499999998</v>
      </c>
      <c r="E6896">
        <v>0.47736737499999998</v>
      </c>
      <c r="F6896">
        <v>0.422172188</v>
      </c>
      <c r="G6896">
        <v>0.40694782099999999</v>
      </c>
      <c r="H6896">
        <v>0.40694782099999999</v>
      </c>
      <c r="I6896">
        <v>0.47736737499999998</v>
      </c>
      <c r="J6896">
        <v>1230.99</v>
      </c>
      <c r="V6896">
        <f t="shared" si="646"/>
        <v>3135.6202990499996</v>
      </c>
      <c r="W6896">
        <f t="shared" si="647"/>
        <v>3769.0940888301561</v>
      </c>
      <c r="X6896">
        <f t="shared" si="648"/>
        <v>2451.7649818099999</v>
      </c>
      <c r="Y6896">
        <f t="shared" si="649"/>
        <v>965.2995614334975</v>
      </c>
      <c r="Z6896">
        <f t="shared" si="650"/>
        <v>965.2995614334975</v>
      </c>
      <c r="AA6896">
        <f t="shared" si="651"/>
        <v>1256.3646962767186</v>
      </c>
    </row>
    <row r="6897" spans="1:27" x14ac:dyDescent="0.3">
      <c r="A6897">
        <v>10</v>
      </c>
      <c r="B6897">
        <v>15</v>
      </c>
      <c r="C6897">
        <v>8</v>
      </c>
      <c r="D6897">
        <v>0.42906807299999999</v>
      </c>
      <c r="E6897">
        <v>0.49234269600000002</v>
      </c>
      <c r="F6897">
        <v>0.43357251299999999</v>
      </c>
      <c r="G6897">
        <v>0.41498684299999999</v>
      </c>
      <c r="H6897">
        <v>0.41498684299999999</v>
      </c>
      <c r="I6897">
        <v>0.49234269600000002</v>
      </c>
      <c r="J6897">
        <v>1230.9000000000001</v>
      </c>
      <c r="V6897">
        <f t="shared" si="646"/>
        <v>3217.1524113539999</v>
      </c>
      <c r="W6897">
        <f t="shared" si="647"/>
        <v>3887.3329899687901</v>
      </c>
      <c r="X6897">
        <f t="shared" si="648"/>
        <v>2517.9723692475</v>
      </c>
      <c r="Y6897">
        <f t="shared" si="649"/>
        <v>984.36850347104257</v>
      </c>
      <c r="Z6897">
        <f t="shared" si="650"/>
        <v>984.36850347104257</v>
      </c>
      <c r="AA6897">
        <f t="shared" si="651"/>
        <v>1295.77766332293</v>
      </c>
    </row>
    <row r="6898" spans="1:27" x14ac:dyDescent="0.3">
      <c r="A6898">
        <v>10</v>
      </c>
      <c r="B6898">
        <v>15</v>
      </c>
      <c r="C6898">
        <v>9</v>
      </c>
      <c r="D6898">
        <v>0.42195002599999998</v>
      </c>
      <c r="E6898">
        <v>0.49055557599999999</v>
      </c>
      <c r="F6898">
        <v>0.43777665500000001</v>
      </c>
      <c r="G6898">
        <v>0.404843024</v>
      </c>
      <c r="H6898">
        <v>0.404843024</v>
      </c>
      <c r="I6898">
        <v>0.49055557599999999</v>
      </c>
      <c r="J6898">
        <v>1230.5999999999999</v>
      </c>
      <c r="V6898">
        <f t="shared" si="646"/>
        <v>3163.7812949479999</v>
      </c>
      <c r="W6898">
        <f t="shared" si="647"/>
        <v>3873.22263433749</v>
      </c>
      <c r="X6898">
        <f t="shared" si="648"/>
        <v>2542.3879239124999</v>
      </c>
      <c r="Y6898">
        <f t="shared" si="649"/>
        <v>960.30688297163999</v>
      </c>
      <c r="Z6898">
        <f t="shared" si="650"/>
        <v>960.30688297163999</v>
      </c>
      <c r="AA6898">
        <f t="shared" si="651"/>
        <v>1291.0742114458299</v>
      </c>
    </row>
    <row r="6899" spans="1:27" x14ac:dyDescent="0.3">
      <c r="A6899">
        <v>10</v>
      </c>
      <c r="B6899">
        <v>15</v>
      </c>
      <c r="C6899">
        <v>10</v>
      </c>
      <c r="D6899">
        <v>0.41403121799999998</v>
      </c>
      <c r="E6899">
        <v>0.48292266</v>
      </c>
      <c r="F6899">
        <v>0.42982176999999999</v>
      </c>
      <c r="G6899">
        <v>0.390689646</v>
      </c>
      <c r="H6899">
        <v>0.390689646</v>
      </c>
      <c r="I6899">
        <v>0.48292266</v>
      </c>
      <c r="J6899">
        <v>1030.4000000000001</v>
      </c>
      <c r="V6899">
        <f t="shared" si="646"/>
        <v>3104.4060725639997</v>
      </c>
      <c r="W6899">
        <f t="shared" si="647"/>
        <v>3812.9563068027751</v>
      </c>
      <c r="X6899">
        <f t="shared" si="648"/>
        <v>2496.1899292749999</v>
      </c>
      <c r="Y6899">
        <f t="shared" si="649"/>
        <v>926.73439807018508</v>
      </c>
      <c r="Z6899">
        <f t="shared" si="650"/>
        <v>926.73439807018508</v>
      </c>
      <c r="AA6899">
        <f t="shared" si="651"/>
        <v>1270.985435600925</v>
      </c>
    </row>
    <row r="6900" spans="1:27" x14ac:dyDescent="0.3">
      <c r="A6900">
        <v>10</v>
      </c>
      <c r="B6900">
        <v>15</v>
      </c>
      <c r="C6900">
        <v>11</v>
      </c>
      <c r="D6900">
        <v>0.40888907699999999</v>
      </c>
      <c r="E6900">
        <v>0.47235411399999999</v>
      </c>
      <c r="F6900">
        <v>0.42654937399999998</v>
      </c>
      <c r="G6900">
        <v>0.37810534400000001</v>
      </c>
      <c r="H6900">
        <v>0.37810534400000001</v>
      </c>
      <c r="I6900">
        <v>0.47235411399999999</v>
      </c>
      <c r="J6900">
        <v>1016.9</v>
      </c>
      <c r="V6900">
        <f t="shared" si="646"/>
        <v>3065.8502993459997</v>
      </c>
      <c r="W6900">
        <f t="shared" si="647"/>
        <v>3729.5114667440475</v>
      </c>
      <c r="X6900">
        <f t="shared" si="648"/>
        <v>2477.1854895050001</v>
      </c>
      <c r="Y6900">
        <f t="shared" si="649"/>
        <v>896.88383597184009</v>
      </c>
      <c r="Z6900">
        <f t="shared" si="650"/>
        <v>896.88383597184009</v>
      </c>
      <c r="AA6900">
        <f t="shared" si="651"/>
        <v>1243.1704889146824</v>
      </c>
    </row>
    <row r="6901" spans="1:27" x14ac:dyDescent="0.3">
      <c r="A6901">
        <v>10</v>
      </c>
      <c r="B6901">
        <v>15</v>
      </c>
      <c r="C6901">
        <v>12</v>
      </c>
      <c r="D6901">
        <v>0.40446778999999999</v>
      </c>
      <c r="E6901">
        <v>0.46276615300000001</v>
      </c>
      <c r="F6901">
        <v>0.42073893000000001</v>
      </c>
      <c r="G6901">
        <v>0.372008436</v>
      </c>
      <c r="H6901">
        <v>0.372008436</v>
      </c>
      <c r="I6901">
        <v>0.46276615300000001</v>
      </c>
      <c r="J6901">
        <v>1427.8</v>
      </c>
      <c r="V6901">
        <f t="shared" si="646"/>
        <v>3032.6994894199997</v>
      </c>
      <c r="W6901">
        <f t="shared" si="647"/>
        <v>3653.808917676814</v>
      </c>
      <c r="X6901">
        <f t="shared" si="648"/>
        <v>2443.4413359750001</v>
      </c>
      <c r="Y6901">
        <f t="shared" si="649"/>
        <v>882.42168059271</v>
      </c>
      <c r="Z6901">
        <f t="shared" si="650"/>
        <v>882.42168059271</v>
      </c>
      <c r="AA6901">
        <f t="shared" si="651"/>
        <v>1217.9363058922713</v>
      </c>
    </row>
    <row r="6902" spans="1:27" x14ac:dyDescent="0.3">
      <c r="A6902">
        <v>10</v>
      </c>
      <c r="B6902">
        <v>15</v>
      </c>
      <c r="C6902">
        <v>13</v>
      </c>
      <c r="D6902">
        <v>0.40255936799999997</v>
      </c>
      <c r="E6902">
        <v>0.45721076100000002</v>
      </c>
      <c r="F6902">
        <v>0.42008892599999997</v>
      </c>
      <c r="G6902">
        <v>0.36862577000000002</v>
      </c>
      <c r="H6902">
        <v>0.36862577000000002</v>
      </c>
      <c r="I6902">
        <v>0.45721076100000002</v>
      </c>
      <c r="J6902">
        <v>1544.4</v>
      </c>
      <c r="V6902">
        <f t="shared" si="646"/>
        <v>3018.3901412639998</v>
      </c>
      <c r="W6902">
        <f t="shared" si="647"/>
        <v>3609.9458548767338</v>
      </c>
      <c r="X6902">
        <f t="shared" si="648"/>
        <v>2439.6664377449997</v>
      </c>
      <c r="Y6902">
        <f t="shared" si="649"/>
        <v>874.3978361640751</v>
      </c>
      <c r="Z6902">
        <f t="shared" si="650"/>
        <v>874.3978361640751</v>
      </c>
      <c r="AA6902">
        <f t="shared" si="651"/>
        <v>1203.3152849589112</v>
      </c>
    </row>
    <row r="6903" spans="1:27" x14ac:dyDescent="0.3">
      <c r="A6903">
        <v>10</v>
      </c>
      <c r="B6903">
        <v>15</v>
      </c>
      <c r="C6903">
        <v>14</v>
      </c>
      <c r="D6903">
        <v>0.40460827999999999</v>
      </c>
      <c r="E6903">
        <v>0.45663156399999999</v>
      </c>
      <c r="F6903">
        <v>0.431261165</v>
      </c>
      <c r="G6903">
        <v>0.37162974399999998</v>
      </c>
      <c r="H6903">
        <v>0.37162974399999998</v>
      </c>
      <c r="I6903">
        <v>0.45663156399999999</v>
      </c>
      <c r="J6903">
        <v>1487.3</v>
      </c>
      <c r="V6903">
        <f t="shared" si="646"/>
        <v>3033.75288344</v>
      </c>
      <c r="W6903">
        <f t="shared" si="647"/>
        <v>3605.3727564554847</v>
      </c>
      <c r="X6903">
        <f t="shared" si="648"/>
        <v>2504.5492157375002</v>
      </c>
      <c r="Y6903">
        <f t="shared" si="649"/>
        <v>881.52340518083997</v>
      </c>
      <c r="Z6903">
        <f t="shared" si="650"/>
        <v>881.52340518083997</v>
      </c>
      <c r="AA6903">
        <f t="shared" si="651"/>
        <v>1201.7909188184949</v>
      </c>
    </row>
    <row r="6904" spans="1:27" x14ac:dyDescent="0.3">
      <c r="A6904">
        <v>10</v>
      </c>
      <c r="B6904">
        <v>15</v>
      </c>
      <c r="C6904">
        <v>15</v>
      </c>
      <c r="D6904">
        <v>0.41460145900000001</v>
      </c>
      <c r="E6904">
        <v>0.45728585999999999</v>
      </c>
      <c r="F6904">
        <v>0.43002649300000001</v>
      </c>
      <c r="G6904">
        <v>0.38284107499999998</v>
      </c>
      <c r="H6904">
        <v>0.38284107499999998</v>
      </c>
      <c r="I6904">
        <v>0.45728585999999999</v>
      </c>
      <c r="J6904">
        <v>1381.3</v>
      </c>
      <c r="V6904">
        <f t="shared" si="646"/>
        <v>3108.6817395819999</v>
      </c>
      <c r="W6904">
        <f t="shared" si="647"/>
        <v>3610.5388053207748</v>
      </c>
      <c r="X6904">
        <f t="shared" si="648"/>
        <v>2497.3788580975001</v>
      </c>
      <c r="Y6904">
        <f t="shared" si="649"/>
        <v>908.1172148510625</v>
      </c>
      <c r="Z6904">
        <f t="shared" si="650"/>
        <v>908.1172148510625</v>
      </c>
      <c r="AA6904">
        <f t="shared" si="651"/>
        <v>1203.5129351069249</v>
      </c>
    </row>
    <row r="6905" spans="1:27" x14ac:dyDescent="0.3">
      <c r="A6905">
        <v>10</v>
      </c>
      <c r="B6905">
        <v>15</v>
      </c>
      <c r="C6905">
        <v>16</v>
      </c>
      <c r="D6905">
        <v>0.42992174700000002</v>
      </c>
      <c r="E6905">
        <v>0.465274717</v>
      </c>
      <c r="F6905">
        <v>0.45165761100000001</v>
      </c>
      <c r="G6905">
        <v>0.39846178999999998</v>
      </c>
      <c r="H6905">
        <v>0.39846178999999998</v>
      </c>
      <c r="I6905">
        <v>0.465274717</v>
      </c>
      <c r="J6905">
        <v>1561.5</v>
      </c>
      <c r="V6905">
        <f t="shared" si="646"/>
        <v>3223.5532590060002</v>
      </c>
      <c r="W6905">
        <f t="shared" si="647"/>
        <v>3673.6154948310486</v>
      </c>
      <c r="X6905">
        <f t="shared" si="648"/>
        <v>2623.0015758825002</v>
      </c>
      <c r="Y6905">
        <f t="shared" si="649"/>
        <v>945.17029281502505</v>
      </c>
      <c r="Z6905">
        <f t="shared" si="650"/>
        <v>945.17029281502505</v>
      </c>
      <c r="AA6905">
        <f t="shared" si="651"/>
        <v>1224.5384982770163</v>
      </c>
    </row>
    <row r="6906" spans="1:27" x14ac:dyDescent="0.3">
      <c r="A6906">
        <v>10</v>
      </c>
      <c r="B6906">
        <v>15</v>
      </c>
      <c r="C6906">
        <v>17</v>
      </c>
      <c r="D6906">
        <v>0.44431458899999998</v>
      </c>
      <c r="E6906">
        <v>0.47760857299999998</v>
      </c>
      <c r="F6906">
        <v>0.46616797999999998</v>
      </c>
      <c r="G6906">
        <v>0.417092623</v>
      </c>
      <c r="H6906">
        <v>0.417092623</v>
      </c>
      <c r="I6906">
        <v>0.47760857299999998</v>
      </c>
      <c r="J6906">
        <v>1459.29</v>
      </c>
      <c r="V6906">
        <f t="shared" si="646"/>
        <v>3331.4707883219999</v>
      </c>
      <c r="W6906">
        <f t="shared" si="647"/>
        <v>3770.9984878394885</v>
      </c>
      <c r="X6906">
        <f t="shared" si="648"/>
        <v>2707.2705438499997</v>
      </c>
      <c r="Y6906">
        <f t="shared" si="649"/>
        <v>989.36351365559256</v>
      </c>
      <c r="Z6906">
        <f t="shared" si="650"/>
        <v>989.36351365559256</v>
      </c>
      <c r="AA6906">
        <f t="shared" si="651"/>
        <v>1256.9994959464962</v>
      </c>
    </row>
    <row r="6907" spans="1:27" x14ac:dyDescent="0.3">
      <c r="A6907">
        <v>10</v>
      </c>
      <c r="B6907">
        <v>15</v>
      </c>
      <c r="C6907">
        <v>18</v>
      </c>
      <c r="D6907">
        <v>0.457029988</v>
      </c>
      <c r="E6907">
        <v>0.48640708100000002</v>
      </c>
      <c r="F6907">
        <v>0.47163114699999997</v>
      </c>
      <c r="G6907">
        <v>0.43153597799999999</v>
      </c>
      <c r="H6907">
        <v>0.43153597799999999</v>
      </c>
      <c r="I6907">
        <v>0.48640708100000002</v>
      </c>
      <c r="J6907">
        <v>1401.8</v>
      </c>
      <c r="V6907">
        <f t="shared" si="646"/>
        <v>3426.810850024</v>
      </c>
      <c r="W6907">
        <f t="shared" si="647"/>
        <v>3840.4678446285338</v>
      </c>
      <c r="X6907">
        <f t="shared" si="648"/>
        <v>2738.9978862025</v>
      </c>
      <c r="Y6907">
        <f t="shared" si="649"/>
        <v>1023.6238377749551</v>
      </c>
      <c r="Z6907">
        <f t="shared" si="650"/>
        <v>1023.6238377749551</v>
      </c>
      <c r="AA6907">
        <f t="shared" si="651"/>
        <v>1280.1559482095113</v>
      </c>
    </row>
    <row r="6908" spans="1:27" x14ac:dyDescent="0.3">
      <c r="A6908">
        <v>10</v>
      </c>
      <c r="B6908">
        <v>15</v>
      </c>
      <c r="C6908">
        <v>19</v>
      </c>
      <c r="D6908">
        <v>0.46600170200000002</v>
      </c>
      <c r="E6908">
        <v>0.50096275000000001</v>
      </c>
      <c r="F6908">
        <v>0.47509658500000002</v>
      </c>
      <c r="G6908">
        <v>0.435665951</v>
      </c>
      <c r="H6908">
        <v>0.435665951</v>
      </c>
      <c r="I6908">
        <v>0.50096275000000001</v>
      </c>
      <c r="J6908">
        <v>1309</v>
      </c>
      <c r="V6908">
        <f t="shared" si="646"/>
        <v>3494.0807615960002</v>
      </c>
      <c r="W6908">
        <f t="shared" si="647"/>
        <v>3955.3933482553125</v>
      </c>
      <c r="X6908">
        <f t="shared" si="648"/>
        <v>2759.1234173875</v>
      </c>
      <c r="Y6908">
        <f t="shared" si="649"/>
        <v>1033.4203299046726</v>
      </c>
      <c r="Z6908">
        <f t="shared" si="650"/>
        <v>1033.4203299046726</v>
      </c>
      <c r="AA6908">
        <f t="shared" si="651"/>
        <v>1318.4644494184374</v>
      </c>
    </row>
    <row r="6909" spans="1:27" x14ac:dyDescent="0.3">
      <c r="A6909">
        <v>10</v>
      </c>
      <c r="B6909">
        <v>15</v>
      </c>
      <c r="C6909">
        <v>20</v>
      </c>
      <c r="D6909">
        <v>0.45582033399999999</v>
      </c>
      <c r="E6909">
        <v>0.49438218699999997</v>
      </c>
      <c r="F6909">
        <v>0.47217780100000001</v>
      </c>
      <c r="G6909">
        <v>0.423200835</v>
      </c>
      <c r="H6909">
        <v>0.423200835</v>
      </c>
      <c r="I6909">
        <v>0.49438218699999997</v>
      </c>
      <c r="J6909">
        <v>1349.6</v>
      </c>
      <c r="V6909">
        <f t="shared" si="646"/>
        <v>3417.740864332</v>
      </c>
      <c r="W6909">
        <f t="shared" si="647"/>
        <v>3903.4359619666611</v>
      </c>
      <c r="X6909">
        <f t="shared" si="648"/>
        <v>2742.1725793075002</v>
      </c>
      <c r="Y6909">
        <f t="shared" si="649"/>
        <v>1003.8524826596625</v>
      </c>
      <c r="Z6909">
        <f t="shared" si="650"/>
        <v>1003.8524826596625</v>
      </c>
      <c r="AA6909">
        <f t="shared" si="651"/>
        <v>1301.1453206555536</v>
      </c>
    </row>
    <row r="6910" spans="1:27" x14ac:dyDescent="0.3">
      <c r="A6910">
        <v>10</v>
      </c>
      <c r="B6910">
        <v>15</v>
      </c>
      <c r="C6910">
        <v>21</v>
      </c>
      <c r="D6910">
        <v>0.44005173600000003</v>
      </c>
      <c r="E6910">
        <v>0.48564029800000003</v>
      </c>
      <c r="F6910">
        <v>0.45587877999999998</v>
      </c>
      <c r="G6910">
        <v>0.40559278799999998</v>
      </c>
      <c r="H6910">
        <v>0.40559278799999998</v>
      </c>
      <c r="I6910">
        <v>0.48564029800000003</v>
      </c>
      <c r="J6910">
        <v>1347.2</v>
      </c>
      <c r="V6910">
        <f t="shared" si="646"/>
        <v>3299.5079165280004</v>
      </c>
      <c r="W6910">
        <f t="shared" si="647"/>
        <v>3834.4136452339576</v>
      </c>
      <c r="X6910">
        <f t="shared" si="648"/>
        <v>2647.5160148499999</v>
      </c>
      <c r="Y6910">
        <f t="shared" si="649"/>
        <v>962.08535879343003</v>
      </c>
      <c r="Z6910">
        <f t="shared" si="650"/>
        <v>962.08535879343003</v>
      </c>
      <c r="AA6910">
        <f t="shared" si="651"/>
        <v>1278.1378817446525</v>
      </c>
    </row>
    <row r="6911" spans="1:27" x14ac:dyDescent="0.3">
      <c r="A6911">
        <v>10</v>
      </c>
      <c r="B6911">
        <v>15</v>
      </c>
      <c r="C6911">
        <v>22</v>
      </c>
      <c r="D6911">
        <v>0.41813900999999998</v>
      </c>
      <c r="E6911">
        <v>0.47046471299999998</v>
      </c>
      <c r="F6911">
        <v>0.444266208</v>
      </c>
      <c r="G6911">
        <v>0.38281379799999998</v>
      </c>
      <c r="H6911">
        <v>0.38281379799999998</v>
      </c>
      <c r="I6911">
        <v>0.47046471299999998</v>
      </c>
      <c r="J6911">
        <v>1495.7</v>
      </c>
      <c r="V6911">
        <f t="shared" si="646"/>
        <v>3135.2062969799999</v>
      </c>
      <c r="W6911">
        <f t="shared" si="647"/>
        <v>3714.5935429112133</v>
      </c>
      <c r="X6911">
        <f t="shared" si="648"/>
        <v>2580.0760029600001</v>
      </c>
      <c r="Y6911">
        <f t="shared" si="649"/>
        <v>908.05251251140498</v>
      </c>
      <c r="Z6911">
        <f t="shared" si="650"/>
        <v>908.05251251140498</v>
      </c>
      <c r="AA6911">
        <f t="shared" si="651"/>
        <v>1238.1978476370712</v>
      </c>
    </row>
    <row r="6912" spans="1:27" x14ac:dyDescent="0.3">
      <c r="A6912">
        <v>10</v>
      </c>
      <c r="B6912">
        <v>15</v>
      </c>
      <c r="C6912">
        <v>23</v>
      </c>
      <c r="D6912">
        <v>0.39576769899999997</v>
      </c>
      <c r="E6912">
        <v>0.45424558599999998</v>
      </c>
      <c r="F6912">
        <v>0.410522789</v>
      </c>
      <c r="G6912">
        <v>0.36016136500000001</v>
      </c>
      <c r="H6912">
        <v>0.36016136500000001</v>
      </c>
      <c r="I6912">
        <v>0.45424558599999998</v>
      </c>
      <c r="J6912">
        <v>1291.69</v>
      </c>
      <c r="V6912">
        <f t="shared" si="646"/>
        <v>2967.4662071019998</v>
      </c>
      <c r="W6912">
        <f t="shared" si="647"/>
        <v>3586.5340673308274</v>
      </c>
      <c r="X6912">
        <f t="shared" si="648"/>
        <v>2384.1110971174999</v>
      </c>
      <c r="Y6912">
        <f t="shared" si="649"/>
        <v>854.31986544483755</v>
      </c>
      <c r="Z6912">
        <f t="shared" si="650"/>
        <v>854.31986544483755</v>
      </c>
      <c r="AA6912">
        <f t="shared" si="651"/>
        <v>1195.5113557769423</v>
      </c>
    </row>
    <row r="6913" spans="1:27" x14ac:dyDescent="0.3">
      <c r="A6913">
        <v>10</v>
      </c>
      <c r="B6913">
        <v>15</v>
      </c>
      <c r="C6913">
        <v>24</v>
      </c>
      <c r="D6913">
        <v>0.37691814200000001</v>
      </c>
      <c r="E6913">
        <v>0.44016898199999999</v>
      </c>
      <c r="F6913">
        <v>0.39952953400000002</v>
      </c>
      <c r="G6913">
        <v>0.34072572099999998</v>
      </c>
      <c r="H6913">
        <v>0.34072572099999998</v>
      </c>
      <c r="I6913">
        <v>0.44016898199999999</v>
      </c>
      <c r="J6913">
        <v>1725.1</v>
      </c>
      <c r="V6913">
        <f t="shared" si="646"/>
        <v>2826.1322287160001</v>
      </c>
      <c r="W6913">
        <f t="shared" si="647"/>
        <v>3475.3910615332425</v>
      </c>
      <c r="X6913">
        <f t="shared" si="648"/>
        <v>2320.267768705</v>
      </c>
      <c r="Y6913">
        <f t="shared" si="649"/>
        <v>808.21759468374751</v>
      </c>
      <c r="Z6913">
        <f t="shared" si="650"/>
        <v>808.21759468374751</v>
      </c>
      <c r="AA6913">
        <f t="shared" si="651"/>
        <v>1158.4636871777475</v>
      </c>
    </row>
    <row r="6914" spans="1:27" x14ac:dyDescent="0.3">
      <c r="A6914">
        <v>10</v>
      </c>
      <c r="B6914">
        <v>16</v>
      </c>
      <c r="C6914">
        <v>1</v>
      </c>
      <c r="D6914">
        <v>0.36203956799999998</v>
      </c>
      <c r="E6914">
        <v>0.43150455599999998</v>
      </c>
      <c r="F6914">
        <v>0.386454996</v>
      </c>
      <c r="G6914">
        <v>0.32936448600000001</v>
      </c>
      <c r="H6914">
        <v>0.32936448600000001</v>
      </c>
      <c r="I6914">
        <v>0.43150455599999998</v>
      </c>
      <c r="J6914">
        <v>2239.6999999999998</v>
      </c>
      <c r="V6914">
        <f t="shared" si="646"/>
        <v>2714.5726808639997</v>
      </c>
      <c r="W6914">
        <f t="shared" si="647"/>
        <v>3406.9803604045646</v>
      </c>
      <c r="X6914">
        <f t="shared" si="648"/>
        <v>2244.3373892700001</v>
      </c>
      <c r="Y6914">
        <f t="shared" si="649"/>
        <v>781.26820560508509</v>
      </c>
      <c r="Z6914">
        <f t="shared" si="650"/>
        <v>781.26820560508509</v>
      </c>
      <c r="AA6914">
        <f t="shared" si="651"/>
        <v>1135.6601201348549</v>
      </c>
    </row>
    <row r="6915" spans="1:27" x14ac:dyDescent="0.3">
      <c r="A6915">
        <v>10</v>
      </c>
      <c r="B6915">
        <v>16</v>
      </c>
      <c r="C6915">
        <v>2</v>
      </c>
      <c r="D6915">
        <v>0.35282521700000002</v>
      </c>
      <c r="E6915">
        <v>0.42886266200000001</v>
      </c>
      <c r="F6915">
        <v>0.372689469</v>
      </c>
      <c r="G6915">
        <v>0.323044198</v>
      </c>
      <c r="H6915">
        <v>0.323044198</v>
      </c>
      <c r="I6915">
        <v>0.42886266200000001</v>
      </c>
      <c r="J6915">
        <v>2120</v>
      </c>
      <c r="V6915">
        <f t="shared" ref="V6915:V6978" si="652">N$2*D6915</f>
        <v>2645.483477066</v>
      </c>
      <c r="W6915">
        <f t="shared" ref="W6915:W6978" si="653">O$2*E6915</f>
        <v>3386.1210650689422</v>
      </c>
      <c r="X6915">
        <f t="shared" ref="X6915:X6978" si="654">P$2*F6915</f>
        <v>2164.3940912174999</v>
      </c>
      <c r="Y6915">
        <f t="shared" ref="Y6915:Y6978" si="655">Q$2*G6915</f>
        <v>766.27618225540505</v>
      </c>
      <c r="Z6915">
        <f t="shared" ref="Z6915:Z6978" si="656">R$2*H6915</f>
        <v>766.27618225540505</v>
      </c>
      <c r="AA6915">
        <f t="shared" ref="AA6915:AA6978" si="657">S$2*I6915</f>
        <v>1128.7070216896475</v>
      </c>
    </row>
    <row r="6916" spans="1:27" x14ac:dyDescent="0.3">
      <c r="A6916">
        <v>10</v>
      </c>
      <c r="B6916">
        <v>16</v>
      </c>
      <c r="C6916">
        <v>3</v>
      </c>
      <c r="D6916">
        <v>0.34685532200000002</v>
      </c>
      <c r="E6916">
        <v>0.43251436399999998</v>
      </c>
      <c r="F6916">
        <v>0.36585560900000003</v>
      </c>
      <c r="G6916">
        <v>0.320384265</v>
      </c>
      <c r="H6916">
        <v>0.320384265</v>
      </c>
      <c r="I6916">
        <v>0.43251436399999998</v>
      </c>
      <c r="J6916">
        <v>1985.2</v>
      </c>
      <c r="V6916">
        <f t="shared" si="652"/>
        <v>2600.7212043560003</v>
      </c>
      <c r="W6916">
        <f t="shared" si="653"/>
        <v>3414.9533840399849</v>
      </c>
      <c r="X6916">
        <f t="shared" si="654"/>
        <v>2124.7064492675004</v>
      </c>
      <c r="Y6916">
        <f t="shared" si="655"/>
        <v>759.96669483258756</v>
      </c>
      <c r="Z6916">
        <f t="shared" si="656"/>
        <v>759.96669483258756</v>
      </c>
      <c r="AA6916">
        <f t="shared" si="657"/>
        <v>1138.3177946799949</v>
      </c>
    </row>
    <row r="6917" spans="1:27" x14ac:dyDescent="0.3">
      <c r="A6917">
        <v>10</v>
      </c>
      <c r="B6917">
        <v>16</v>
      </c>
      <c r="C6917">
        <v>4</v>
      </c>
      <c r="D6917">
        <v>0.34746850800000001</v>
      </c>
      <c r="E6917">
        <v>0.43548244000000003</v>
      </c>
      <c r="F6917">
        <v>0.36531410399999997</v>
      </c>
      <c r="G6917">
        <v>0.32176927799999999</v>
      </c>
      <c r="H6917">
        <v>0.32176927799999999</v>
      </c>
      <c r="I6917">
        <v>0.43548244000000003</v>
      </c>
      <c r="J6917">
        <v>1941.1</v>
      </c>
      <c r="V6917">
        <f t="shared" si="652"/>
        <v>2605.3188729839999</v>
      </c>
      <c r="W6917">
        <f t="shared" si="653"/>
        <v>3438.38807667435</v>
      </c>
      <c r="X6917">
        <f t="shared" si="654"/>
        <v>2121.5616589799997</v>
      </c>
      <c r="Y6917">
        <f t="shared" si="655"/>
        <v>763.25201145670508</v>
      </c>
      <c r="Z6917">
        <f t="shared" si="656"/>
        <v>763.25201145670508</v>
      </c>
      <c r="AA6917">
        <f t="shared" si="657"/>
        <v>1146.12935889145</v>
      </c>
    </row>
    <row r="6918" spans="1:27" x14ac:dyDescent="0.3">
      <c r="A6918">
        <v>10</v>
      </c>
      <c r="B6918">
        <v>16</v>
      </c>
      <c r="C6918">
        <v>5</v>
      </c>
      <c r="D6918">
        <v>0.35543915599999998</v>
      </c>
      <c r="E6918">
        <v>0.444723484</v>
      </c>
      <c r="F6918">
        <v>0.36972039499999998</v>
      </c>
      <c r="G6918">
        <v>0.33003929900000001</v>
      </c>
      <c r="H6918">
        <v>0.33003929900000001</v>
      </c>
      <c r="I6918">
        <v>0.444723484</v>
      </c>
      <c r="J6918">
        <v>1943.6</v>
      </c>
      <c r="V6918">
        <f t="shared" si="652"/>
        <v>2665.0827916879998</v>
      </c>
      <c r="W6918">
        <f t="shared" si="653"/>
        <v>3511.351513513785</v>
      </c>
      <c r="X6918">
        <f t="shared" si="654"/>
        <v>2147.1511939624997</v>
      </c>
      <c r="Y6918">
        <f t="shared" si="655"/>
        <v>782.86889409470257</v>
      </c>
      <c r="Z6918">
        <f t="shared" si="656"/>
        <v>782.86889409470257</v>
      </c>
      <c r="AA6918">
        <f t="shared" si="657"/>
        <v>1170.4505045045951</v>
      </c>
    </row>
    <row r="6919" spans="1:27" x14ac:dyDescent="0.3">
      <c r="A6919">
        <v>10</v>
      </c>
      <c r="B6919">
        <v>16</v>
      </c>
      <c r="C6919">
        <v>6</v>
      </c>
      <c r="D6919">
        <v>0.36869412099999999</v>
      </c>
      <c r="E6919">
        <v>0.45963735</v>
      </c>
      <c r="F6919">
        <v>0.38014719800000002</v>
      </c>
      <c r="G6919">
        <v>0.345331946</v>
      </c>
      <c r="H6919">
        <v>0.345331946</v>
      </c>
      <c r="I6919">
        <v>0.45963735</v>
      </c>
      <c r="J6919">
        <v>2002.7</v>
      </c>
      <c r="V6919">
        <f t="shared" si="652"/>
        <v>2764.468519258</v>
      </c>
      <c r="W6919">
        <f t="shared" si="653"/>
        <v>3629.1051915530625</v>
      </c>
      <c r="X6919">
        <f t="shared" si="654"/>
        <v>2207.7048523850003</v>
      </c>
      <c r="Y6919">
        <f t="shared" si="655"/>
        <v>819.143779179435</v>
      </c>
      <c r="Z6919">
        <f t="shared" si="656"/>
        <v>819.143779179435</v>
      </c>
      <c r="AA6919">
        <f t="shared" si="657"/>
        <v>1209.7017305176876</v>
      </c>
    </row>
    <row r="6920" spans="1:27" x14ac:dyDescent="0.3">
      <c r="A6920">
        <v>10</v>
      </c>
      <c r="B6920">
        <v>16</v>
      </c>
      <c r="C6920">
        <v>7</v>
      </c>
      <c r="D6920">
        <v>0.38317622600000001</v>
      </c>
      <c r="E6920">
        <v>0.481227399</v>
      </c>
      <c r="F6920">
        <v>0.390365517</v>
      </c>
      <c r="G6920">
        <v>0.363196303</v>
      </c>
      <c r="H6920">
        <v>0.363196303</v>
      </c>
      <c r="I6920">
        <v>0.481227399</v>
      </c>
      <c r="J6920">
        <v>2056.3000000000002</v>
      </c>
      <c r="V6920">
        <f t="shared" si="652"/>
        <v>2873.0553425480002</v>
      </c>
      <c r="W6920">
        <f t="shared" si="653"/>
        <v>3799.5712315991664</v>
      </c>
      <c r="X6920">
        <f t="shared" si="654"/>
        <v>2267.0477399775</v>
      </c>
      <c r="Y6920">
        <f t="shared" si="655"/>
        <v>861.5188825403925</v>
      </c>
      <c r="Z6920">
        <f t="shared" si="656"/>
        <v>861.5188825403925</v>
      </c>
      <c r="AA6920">
        <f t="shared" si="657"/>
        <v>1266.5237438663887</v>
      </c>
    </row>
    <row r="6921" spans="1:27" x14ac:dyDescent="0.3">
      <c r="A6921">
        <v>10</v>
      </c>
      <c r="B6921">
        <v>16</v>
      </c>
      <c r="C6921">
        <v>8</v>
      </c>
      <c r="D6921">
        <v>0.39638579299999999</v>
      </c>
      <c r="E6921">
        <v>0.50338332299999999</v>
      </c>
      <c r="F6921">
        <v>0.41185982300000001</v>
      </c>
      <c r="G6921">
        <v>0.38358789100000001</v>
      </c>
      <c r="H6921">
        <v>0.38358789100000001</v>
      </c>
      <c r="I6921">
        <v>0.50338332299999999</v>
      </c>
      <c r="J6921">
        <v>1977.49</v>
      </c>
      <c r="V6921">
        <f t="shared" si="652"/>
        <v>2972.100675914</v>
      </c>
      <c r="W6921">
        <f t="shared" si="653"/>
        <v>3974.5051850998011</v>
      </c>
      <c r="X6921">
        <f t="shared" si="654"/>
        <v>2391.8759220725001</v>
      </c>
      <c r="Y6921">
        <f t="shared" si="655"/>
        <v>909.88869787682256</v>
      </c>
      <c r="Z6921">
        <f t="shared" si="656"/>
        <v>909.88869787682256</v>
      </c>
      <c r="AA6921">
        <f t="shared" si="657"/>
        <v>1324.8350616999337</v>
      </c>
    </row>
    <row r="6922" spans="1:27" x14ac:dyDescent="0.3">
      <c r="A6922">
        <v>10</v>
      </c>
      <c r="B6922">
        <v>16</v>
      </c>
      <c r="C6922">
        <v>9</v>
      </c>
      <c r="D6922">
        <v>0.40982572699999997</v>
      </c>
      <c r="E6922">
        <v>0.50692092600000005</v>
      </c>
      <c r="F6922">
        <v>0.41668545899999998</v>
      </c>
      <c r="G6922">
        <v>0.397601441</v>
      </c>
      <c r="H6922">
        <v>0.397601441</v>
      </c>
      <c r="I6922">
        <v>0.50692092600000005</v>
      </c>
      <c r="J6922">
        <v>1718.1</v>
      </c>
      <c r="V6922">
        <f t="shared" si="652"/>
        <v>3072.8733010459996</v>
      </c>
      <c r="W6922">
        <f t="shared" si="653"/>
        <v>4002.4366258605528</v>
      </c>
      <c r="X6922">
        <f t="shared" si="654"/>
        <v>2419.9008031425001</v>
      </c>
      <c r="Y6922">
        <f t="shared" si="655"/>
        <v>943.12950412044756</v>
      </c>
      <c r="Z6922">
        <f t="shared" si="656"/>
        <v>943.12950412044756</v>
      </c>
      <c r="AA6922">
        <f t="shared" si="657"/>
        <v>1334.1455419535175</v>
      </c>
    </row>
    <row r="6923" spans="1:27" x14ac:dyDescent="0.3">
      <c r="A6923">
        <v>10</v>
      </c>
      <c r="B6923">
        <v>16</v>
      </c>
      <c r="C6923">
        <v>10</v>
      </c>
      <c r="D6923">
        <v>0.41177862700000001</v>
      </c>
      <c r="E6923">
        <v>0.49622678599999998</v>
      </c>
      <c r="F6923">
        <v>0.42053678100000003</v>
      </c>
      <c r="G6923">
        <v>0.40376445300000002</v>
      </c>
      <c r="H6923">
        <v>0.40376445300000002</v>
      </c>
      <c r="I6923">
        <v>0.49622678599999998</v>
      </c>
      <c r="J6923">
        <v>1794</v>
      </c>
      <c r="V6923">
        <f t="shared" si="652"/>
        <v>3087.5161452460002</v>
      </c>
      <c r="W6923">
        <f t="shared" si="653"/>
        <v>3918.0001478563272</v>
      </c>
      <c r="X6923">
        <f t="shared" si="654"/>
        <v>2442.2673556575</v>
      </c>
      <c r="Y6923">
        <f t="shared" si="655"/>
        <v>957.74846132751759</v>
      </c>
      <c r="Z6923">
        <f t="shared" si="656"/>
        <v>957.74846132751759</v>
      </c>
      <c r="AA6923">
        <f t="shared" si="657"/>
        <v>1306.0000492854424</v>
      </c>
    </row>
    <row r="6924" spans="1:27" x14ac:dyDescent="0.3">
      <c r="A6924">
        <v>10</v>
      </c>
      <c r="B6924">
        <v>16</v>
      </c>
      <c r="C6924">
        <v>11</v>
      </c>
      <c r="D6924">
        <v>0.40968247600000002</v>
      </c>
      <c r="E6924">
        <v>0.48608315600000002</v>
      </c>
      <c r="F6924">
        <v>0.41621443899999999</v>
      </c>
      <c r="G6924">
        <v>0.39512483300000001</v>
      </c>
      <c r="H6924">
        <v>0.39512483300000001</v>
      </c>
      <c r="I6924">
        <v>0.48608315600000002</v>
      </c>
      <c r="J6924">
        <v>1642.7</v>
      </c>
      <c r="V6924">
        <f t="shared" si="652"/>
        <v>3071.7992050480002</v>
      </c>
      <c r="W6924">
        <f t="shared" si="653"/>
        <v>3837.9102676623152</v>
      </c>
      <c r="X6924">
        <f t="shared" si="654"/>
        <v>2417.1653544924998</v>
      </c>
      <c r="Y6924">
        <f t="shared" si="655"/>
        <v>937.25487230556757</v>
      </c>
      <c r="Z6924">
        <f t="shared" si="656"/>
        <v>937.25487230556757</v>
      </c>
      <c r="AA6924">
        <f t="shared" si="657"/>
        <v>1279.3034225541051</v>
      </c>
    </row>
    <row r="6925" spans="1:27" x14ac:dyDescent="0.3">
      <c r="A6925">
        <v>10</v>
      </c>
      <c r="B6925">
        <v>16</v>
      </c>
      <c r="C6925">
        <v>12</v>
      </c>
      <c r="D6925">
        <v>0.40140492900000002</v>
      </c>
      <c r="E6925">
        <v>0.48247099100000002</v>
      </c>
      <c r="F6925">
        <v>0.41379597800000001</v>
      </c>
      <c r="G6925">
        <v>0.37872019499999998</v>
      </c>
      <c r="H6925">
        <v>0.37872019499999998</v>
      </c>
      <c r="I6925">
        <v>0.48247099100000002</v>
      </c>
      <c r="J6925">
        <v>1671.5</v>
      </c>
      <c r="V6925">
        <f t="shared" si="652"/>
        <v>3009.7341576420004</v>
      </c>
      <c r="W6925">
        <f t="shared" si="653"/>
        <v>3809.3901163859964</v>
      </c>
      <c r="X6925">
        <f t="shared" si="654"/>
        <v>2403.120142235</v>
      </c>
      <c r="Y6925">
        <f t="shared" si="655"/>
        <v>898.34229174926247</v>
      </c>
      <c r="Z6925">
        <f t="shared" si="656"/>
        <v>898.34229174926247</v>
      </c>
      <c r="AA6925">
        <f t="shared" si="657"/>
        <v>1269.7967054619987</v>
      </c>
    </row>
    <row r="6926" spans="1:27" x14ac:dyDescent="0.3">
      <c r="A6926">
        <v>10</v>
      </c>
      <c r="B6926">
        <v>16</v>
      </c>
      <c r="C6926">
        <v>13</v>
      </c>
      <c r="D6926">
        <v>0.40401794600000002</v>
      </c>
      <c r="E6926">
        <v>0.47922905700000001</v>
      </c>
      <c r="F6926">
        <v>0.41389457699999999</v>
      </c>
      <c r="G6926">
        <v>0.369815171</v>
      </c>
      <c r="H6926">
        <v>0.369815171</v>
      </c>
      <c r="I6926">
        <v>0.47922905700000001</v>
      </c>
      <c r="J6926">
        <v>1592.2</v>
      </c>
      <c r="V6926">
        <f t="shared" si="652"/>
        <v>3029.3265591080003</v>
      </c>
      <c r="W6926">
        <f t="shared" si="653"/>
        <v>3783.7931549770237</v>
      </c>
      <c r="X6926">
        <f t="shared" si="654"/>
        <v>2403.6927559275</v>
      </c>
      <c r="Y6926">
        <f t="shared" si="655"/>
        <v>877.21915183262252</v>
      </c>
      <c r="Z6926">
        <f t="shared" si="656"/>
        <v>877.21915183262252</v>
      </c>
      <c r="AA6926">
        <f t="shared" si="657"/>
        <v>1261.2643849923413</v>
      </c>
    </row>
    <row r="6927" spans="1:27" x14ac:dyDescent="0.3">
      <c r="A6927">
        <v>10</v>
      </c>
      <c r="B6927">
        <v>16</v>
      </c>
      <c r="C6927">
        <v>14</v>
      </c>
      <c r="D6927">
        <v>0.411805007</v>
      </c>
      <c r="E6927">
        <v>0.475888172</v>
      </c>
      <c r="F6927">
        <v>0.43009876000000002</v>
      </c>
      <c r="G6927">
        <v>0.37481679800000001</v>
      </c>
      <c r="H6927">
        <v>0.37481679800000001</v>
      </c>
      <c r="I6927">
        <v>0.475888172</v>
      </c>
      <c r="J6927">
        <v>1408.99</v>
      </c>
      <c r="V6927">
        <f t="shared" si="652"/>
        <v>3087.7139424860002</v>
      </c>
      <c r="W6927">
        <f t="shared" si="653"/>
        <v>3757.4149176604051</v>
      </c>
      <c r="X6927">
        <f t="shared" si="654"/>
        <v>2497.7985487000001</v>
      </c>
      <c r="Y6927">
        <f t="shared" si="655"/>
        <v>889.08324865390512</v>
      </c>
      <c r="Z6927">
        <f t="shared" si="656"/>
        <v>889.08324865390512</v>
      </c>
      <c r="AA6927">
        <f t="shared" si="657"/>
        <v>1252.4716392201349</v>
      </c>
    </row>
    <row r="6928" spans="1:27" x14ac:dyDescent="0.3">
      <c r="A6928">
        <v>10</v>
      </c>
      <c r="B6928">
        <v>16</v>
      </c>
      <c r="C6928">
        <v>15</v>
      </c>
      <c r="D6928">
        <v>0.43027235800000002</v>
      </c>
      <c r="E6928">
        <v>0.47669707100000003</v>
      </c>
      <c r="F6928">
        <v>0.44608693399999999</v>
      </c>
      <c r="G6928">
        <v>0.38642008999999999</v>
      </c>
      <c r="H6928">
        <v>0.38642008999999999</v>
      </c>
      <c r="I6928">
        <v>0.47669707100000003</v>
      </c>
      <c r="J6928">
        <v>1397.99</v>
      </c>
      <c r="V6928">
        <f t="shared" si="652"/>
        <v>3226.1821402840001</v>
      </c>
      <c r="W6928">
        <f t="shared" si="653"/>
        <v>3763.8016474601964</v>
      </c>
      <c r="X6928">
        <f t="shared" si="654"/>
        <v>2590.649869205</v>
      </c>
      <c r="Y6928">
        <f t="shared" si="655"/>
        <v>916.60680843427508</v>
      </c>
      <c r="Z6928">
        <f t="shared" si="656"/>
        <v>916.60680843427508</v>
      </c>
      <c r="AA6928">
        <f t="shared" si="657"/>
        <v>1254.6005491533988</v>
      </c>
    </row>
    <row r="6929" spans="1:27" x14ac:dyDescent="0.3">
      <c r="A6929">
        <v>10</v>
      </c>
      <c r="B6929">
        <v>16</v>
      </c>
      <c r="C6929">
        <v>16</v>
      </c>
      <c r="D6929">
        <v>0.44792514500000002</v>
      </c>
      <c r="E6929">
        <v>0.49075057500000002</v>
      </c>
      <c r="F6929">
        <v>0.46298982700000002</v>
      </c>
      <c r="G6929">
        <v>0.41654977399999998</v>
      </c>
      <c r="H6929">
        <v>0.41654977399999998</v>
      </c>
      <c r="I6929">
        <v>0.49075057500000002</v>
      </c>
      <c r="J6929">
        <v>1309.5899999999999</v>
      </c>
      <c r="V6929">
        <f t="shared" si="652"/>
        <v>3358.5427372100003</v>
      </c>
      <c r="W6929">
        <f t="shared" si="653"/>
        <v>3874.7622652731561</v>
      </c>
      <c r="X6929">
        <f t="shared" si="654"/>
        <v>2688.8134203025002</v>
      </c>
      <c r="Y6929">
        <f t="shared" si="655"/>
        <v>988.07585004226496</v>
      </c>
      <c r="Z6929">
        <f t="shared" si="656"/>
        <v>988.07585004226496</v>
      </c>
      <c r="AA6929">
        <f t="shared" si="657"/>
        <v>1291.5874217577189</v>
      </c>
    </row>
    <row r="6930" spans="1:27" x14ac:dyDescent="0.3">
      <c r="A6930">
        <v>10</v>
      </c>
      <c r="B6930">
        <v>16</v>
      </c>
      <c r="C6930">
        <v>17</v>
      </c>
      <c r="D6930">
        <v>0.46096293500000002</v>
      </c>
      <c r="E6930">
        <v>0.50196170600000001</v>
      </c>
      <c r="F6930">
        <v>0.473392278</v>
      </c>
      <c r="G6930">
        <v>0.43480781299999999</v>
      </c>
      <c r="H6930">
        <v>0.43480781299999999</v>
      </c>
      <c r="I6930">
        <v>0.50196170600000001</v>
      </c>
      <c r="J6930">
        <v>1467.6</v>
      </c>
      <c r="V6930">
        <f t="shared" si="652"/>
        <v>3456.3000866300004</v>
      </c>
      <c r="W6930">
        <f t="shared" si="653"/>
        <v>3963.2806890158777</v>
      </c>
      <c r="X6930">
        <f t="shared" si="654"/>
        <v>2749.2256544850002</v>
      </c>
      <c r="Y6930">
        <f t="shared" si="655"/>
        <v>1031.3847858071176</v>
      </c>
      <c r="Z6930">
        <f t="shared" si="656"/>
        <v>1031.3847858071176</v>
      </c>
      <c r="AA6930">
        <f t="shared" si="657"/>
        <v>1321.0935630052925</v>
      </c>
    </row>
    <row r="6931" spans="1:27" x14ac:dyDescent="0.3">
      <c r="A6931">
        <v>10</v>
      </c>
      <c r="B6931">
        <v>16</v>
      </c>
      <c r="C6931">
        <v>18</v>
      </c>
      <c r="D6931">
        <v>0.47901479899999999</v>
      </c>
      <c r="E6931">
        <v>0.51828300699999996</v>
      </c>
      <c r="F6931">
        <v>0.48707128300000002</v>
      </c>
      <c r="G6931">
        <v>0.45183197200000003</v>
      </c>
      <c r="H6931">
        <v>0.45183197200000003</v>
      </c>
      <c r="I6931">
        <v>0.51828300699999996</v>
      </c>
      <c r="J6931">
        <v>1473.9</v>
      </c>
      <c r="V6931">
        <f t="shared" si="652"/>
        <v>3591.6529629020001</v>
      </c>
      <c r="W6931">
        <f t="shared" si="653"/>
        <v>4092.1468879703357</v>
      </c>
      <c r="X6931">
        <f t="shared" si="654"/>
        <v>2828.6664760225003</v>
      </c>
      <c r="Y6931">
        <f t="shared" si="655"/>
        <v>1071.76689960267</v>
      </c>
      <c r="Z6931">
        <f t="shared" si="656"/>
        <v>1071.76689960267</v>
      </c>
      <c r="AA6931">
        <f t="shared" si="657"/>
        <v>1364.0489626567787</v>
      </c>
    </row>
    <row r="6932" spans="1:27" x14ac:dyDescent="0.3">
      <c r="A6932">
        <v>10</v>
      </c>
      <c r="B6932">
        <v>16</v>
      </c>
      <c r="C6932">
        <v>19</v>
      </c>
      <c r="D6932">
        <v>0.48875828700000001</v>
      </c>
      <c r="E6932">
        <v>0.52959330299999996</v>
      </c>
      <c r="F6932">
        <v>0.48948499200000001</v>
      </c>
      <c r="G6932">
        <v>0.45221779000000001</v>
      </c>
      <c r="H6932">
        <v>0.45221779000000001</v>
      </c>
      <c r="I6932">
        <v>0.52959330299999996</v>
      </c>
      <c r="J6932">
        <v>1430.8</v>
      </c>
      <c r="V6932">
        <f t="shared" si="652"/>
        <v>3664.7096359259999</v>
      </c>
      <c r="W6932">
        <f t="shared" si="653"/>
        <v>4181.4482772756255</v>
      </c>
      <c r="X6932">
        <f t="shared" si="654"/>
        <v>2842.6840910400001</v>
      </c>
      <c r="Y6932">
        <f t="shared" si="655"/>
        <v>1072.6820782250252</v>
      </c>
      <c r="Z6932">
        <f t="shared" si="656"/>
        <v>1072.6820782250252</v>
      </c>
      <c r="AA6932">
        <f t="shared" si="657"/>
        <v>1393.8160924252086</v>
      </c>
    </row>
    <row r="6933" spans="1:27" x14ac:dyDescent="0.3">
      <c r="A6933">
        <v>10</v>
      </c>
      <c r="B6933">
        <v>16</v>
      </c>
      <c r="C6933">
        <v>20</v>
      </c>
      <c r="D6933">
        <v>0.47606451300000002</v>
      </c>
      <c r="E6933">
        <v>0.51964789600000005</v>
      </c>
      <c r="F6933">
        <v>0.48246264500000002</v>
      </c>
      <c r="G6933">
        <v>0.43583010799999999</v>
      </c>
      <c r="H6933">
        <v>0.43583010799999999</v>
      </c>
      <c r="I6933">
        <v>0.51964789600000005</v>
      </c>
      <c r="J6933">
        <v>1426.09</v>
      </c>
      <c r="V6933">
        <f t="shared" si="652"/>
        <v>3569.5317184740002</v>
      </c>
      <c r="W6933">
        <f t="shared" si="653"/>
        <v>4102.9234833792907</v>
      </c>
      <c r="X6933">
        <f t="shared" si="654"/>
        <v>2801.9018108375003</v>
      </c>
      <c r="Y6933">
        <f t="shared" si="655"/>
        <v>1033.80971810613</v>
      </c>
      <c r="Z6933">
        <f t="shared" si="656"/>
        <v>1033.80971810613</v>
      </c>
      <c r="AA6933">
        <f t="shared" si="657"/>
        <v>1367.64116112643</v>
      </c>
    </row>
    <row r="6934" spans="1:27" x14ac:dyDescent="0.3">
      <c r="A6934">
        <v>10</v>
      </c>
      <c r="B6934">
        <v>16</v>
      </c>
      <c r="C6934">
        <v>21</v>
      </c>
      <c r="D6934">
        <v>0.45169321600000001</v>
      </c>
      <c r="E6934">
        <v>0.500640007</v>
      </c>
      <c r="F6934">
        <v>0.47304163599999999</v>
      </c>
      <c r="G6934">
        <v>0.40815172</v>
      </c>
      <c r="H6934">
        <v>0.40815172</v>
      </c>
      <c r="I6934">
        <v>0.500640007</v>
      </c>
      <c r="J6934">
        <v>1329.7</v>
      </c>
      <c r="V6934">
        <f t="shared" si="652"/>
        <v>3386.7957335680003</v>
      </c>
      <c r="W6934">
        <f t="shared" si="653"/>
        <v>3952.845103869086</v>
      </c>
      <c r="X6934">
        <f t="shared" si="654"/>
        <v>2747.1893010700001</v>
      </c>
      <c r="Y6934">
        <f t="shared" si="655"/>
        <v>968.15526704670003</v>
      </c>
      <c r="Z6934">
        <f t="shared" si="656"/>
        <v>968.15526704670003</v>
      </c>
      <c r="AA6934">
        <f t="shared" si="657"/>
        <v>1317.6150346230288</v>
      </c>
    </row>
    <row r="6935" spans="1:27" x14ac:dyDescent="0.3">
      <c r="A6935">
        <v>10</v>
      </c>
      <c r="B6935">
        <v>16</v>
      </c>
      <c r="C6935">
        <v>22</v>
      </c>
      <c r="D6935">
        <v>0.42158561100000003</v>
      </c>
      <c r="E6935">
        <v>0.47862987600000001</v>
      </c>
      <c r="F6935">
        <v>0.4438433</v>
      </c>
      <c r="G6935">
        <v>0.381597611</v>
      </c>
      <c r="H6935">
        <v>0.381597611</v>
      </c>
      <c r="I6935">
        <v>0.47862987600000001</v>
      </c>
      <c r="J6935">
        <v>1372.3</v>
      </c>
      <c r="V6935">
        <f t="shared" si="652"/>
        <v>3161.0489112780001</v>
      </c>
      <c r="W6935">
        <f t="shared" si="653"/>
        <v>3779.0622712101149</v>
      </c>
      <c r="X6935">
        <f t="shared" si="654"/>
        <v>2577.6199647499998</v>
      </c>
      <c r="Y6935">
        <f t="shared" si="655"/>
        <v>905.16765917852251</v>
      </c>
      <c r="Z6935">
        <f t="shared" si="656"/>
        <v>905.16765917852251</v>
      </c>
      <c r="AA6935">
        <f t="shared" si="657"/>
        <v>1259.6874237367049</v>
      </c>
    </row>
    <row r="6936" spans="1:27" x14ac:dyDescent="0.3">
      <c r="A6936">
        <v>10</v>
      </c>
      <c r="B6936">
        <v>16</v>
      </c>
      <c r="C6936">
        <v>23</v>
      </c>
      <c r="D6936">
        <v>0.39364378799999999</v>
      </c>
      <c r="E6936">
        <v>0.458002362</v>
      </c>
      <c r="F6936">
        <v>0.42241452899999998</v>
      </c>
      <c r="G6936">
        <v>0.35566449700000002</v>
      </c>
      <c r="H6936">
        <v>0.35566449700000002</v>
      </c>
      <c r="I6936">
        <v>0.458002362</v>
      </c>
      <c r="J6936">
        <v>1221.5</v>
      </c>
      <c r="V6936">
        <f t="shared" si="652"/>
        <v>2951.5411224240002</v>
      </c>
      <c r="W6936">
        <f t="shared" si="653"/>
        <v>3616.1960068688172</v>
      </c>
      <c r="X6936">
        <f t="shared" si="654"/>
        <v>2453.1723771674997</v>
      </c>
      <c r="Y6936">
        <f t="shared" si="655"/>
        <v>843.65308094760758</v>
      </c>
      <c r="Z6936">
        <f t="shared" si="656"/>
        <v>843.65308094760758</v>
      </c>
      <c r="AA6936">
        <f t="shared" si="657"/>
        <v>1205.3986689562726</v>
      </c>
    </row>
    <row r="6937" spans="1:27" x14ac:dyDescent="0.3">
      <c r="A6937">
        <v>10</v>
      </c>
      <c r="B6937">
        <v>16</v>
      </c>
      <c r="C6937">
        <v>24</v>
      </c>
      <c r="D6937">
        <v>0.37101358299999998</v>
      </c>
      <c r="E6937">
        <v>0.44752288299999998</v>
      </c>
      <c r="F6937">
        <v>0.39663688400000002</v>
      </c>
      <c r="G6937">
        <v>0.33546704599999999</v>
      </c>
      <c r="H6937">
        <v>0.33546704599999999</v>
      </c>
      <c r="I6937">
        <v>0.44752288299999998</v>
      </c>
      <c r="J6937">
        <v>977.89</v>
      </c>
      <c r="V6937">
        <f t="shared" si="652"/>
        <v>2781.8598453340001</v>
      </c>
      <c r="W6937">
        <f t="shared" si="653"/>
        <v>3533.4544027679508</v>
      </c>
      <c r="X6937">
        <f t="shared" si="654"/>
        <v>2303.4687038300003</v>
      </c>
      <c r="Y6937">
        <f t="shared" si="655"/>
        <v>795.74376779668501</v>
      </c>
      <c r="Z6937">
        <f t="shared" si="656"/>
        <v>795.74376779668501</v>
      </c>
      <c r="AA6937">
        <f t="shared" si="657"/>
        <v>1177.8181342559838</v>
      </c>
    </row>
    <row r="6938" spans="1:27" x14ac:dyDescent="0.3">
      <c r="A6938">
        <v>10</v>
      </c>
      <c r="B6938">
        <v>17</v>
      </c>
      <c r="C6938">
        <v>1</v>
      </c>
      <c r="D6938">
        <v>0.35645908700000001</v>
      </c>
      <c r="E6938">
        <v>0.43685366799999997</v>
      </c>
      <c r="F6938">
        <v>0.37482302099999998</v>
      </c>
      <c r="G6938">
        <v>0.32460688300000001</v>
      </c>
      <c r="H6938">
        <v>0.32460688300000001</v>
      </c>
      <c r="I6938">
        <v>0.43685366799999997</v>
      </c>
      <c r="J6938">
        <v>820.6</v>
      </c>
      <c r="V6938">
        <f t="shared" si="652"/>
        <v>2672.7302343259998</v>
      </c>
      <c r="W6938">
        <f t="shared" si="653"/>
        <v>3449.2147221886949</v>
      </c>
      <c r="X6938">
        <f t="shared" si="654"/>
        <v>2176.7846944574999</v>
      </c>
      <c r="Y6938">
        <f t="shared" si="655"/>
        <v>769.98294530294254</v>
      </c>
      <c r="Z6938">
        <f t="shared" si="656"/>
        <v>769.98294530294254</v>
      </c>
      <c r="AA6938">
        <f t="shared" si="657"/>
        <v>1149.738240729565</v>
      </c>
    </row>
    <row r="6939" spans="1:27" x14ac:dyDescent="0.3">
      <c r="A6939">
        <v>10</v>
      </c>
      <c r="B6939">
        <v>17</v>
      </c>
      <c r="C6939">
        <v>2</v>
      </c>
      <c r="D6939">
        <v>0.34703492200000002</v>
      </c>
      <c r="E6939">
        <v>0.435299151</v>
      </c>
      <c r="F6939">
        <v>0.37336303500000001</v>
      </c>
      <c r="G6939">
        <v>0.31881691000000001</v>
      </c>
      <c r="H6939">
        <v>0.31881691000000001</v>
      </c>
      <c r="I6939">
        <v>0.435299151</v>
      </c>
      <c r="J6939">
        <v>941.8</v>
      </c>
      <c r="V6939">
        <f t="shared" si="652"/>
        <v>2602.0678451560002</v>
      </c>
      <c r="W6939">
        <f t="shared" si="653"/>
        <v>3436.940903024396</v>
      </c>
      <c r="X6939">
        <f t="shared" si="654"/>
        <v>2168.3058257625003</v>
      </c>
      <c r="Y6939">
        <f t="shared" si="655"/>
        <v>756.24885432322503</v>
      </c>
      <c r="Z6939">
        <f t="shared" si="656"/>
        <v>756.24885432322503</v>
      </c>
      <c r="AA6939">
        <f t="shared" si="657"/>
        <v>1145.6469676747988</v>
      </c>
    </row>
    <row r="6940" spans="1:27" x14ac:dyDescent="0.3">
      <c r="A6940">
        <v>10</v>
      </c>
      <c r="B6940">
        <v>17</v>
      </c>
      <c r="C6940">
        <v>3</v>
      </c>
      <c r="D6940">
        <v>0.34771083699999999</v>
      </c>
      <c r="E6940">
        <v>0.43554786899999998</v>
      </c>
      <c r="F6940">
        <v>0.366126065</v>
      </c>
      <c r="G6940">
        <v>0.318846399</v>
      </c>
      <c r="H6940">
        <v>0.318846399</v>
      </c>
      <c r="I6940">
        <v>0.43554786899999998</v>
      </c>
      <c r="J6940">
        <v>932.4</v>
      </c>
      <c r="V6940">
        <f t="shared" si="652"/>
        <v>2607.1358558259999</v>
      </c>
      <c r="W6940">
        <f t="shared" si="653"/>
        <v>3438.9046768235285</v>
      </c>
      <c r="X6940">
        <f t="shared" si="654"/>
        <v>2126.2771224875</v>
      </c>
      <c r="Y6940">
        <f t="shared" si="655"/>
        <v>756.31880363195251</v>
      </c>
      <c r="Z6940">
        <f t="shared" si="656"/>
        <v>756.31880363195251</v>
      </c>
      <c r="AA6940">
        <f t="shared" si="657"/>
        <v>1146.3015589411762</v>
      </c>
    </row>
    <row r="6941" spans="1:27" x14ac:dyDescent="0.3">
      <c r="A6941">
        <v>10</v>
      </c>
      <c r="B6941">
        <v>17</v>
      </c>
      <c r="C6941">
        <v>4</v>
      </c>
      <c r="D6941">
        <v>0.35717656599999997</v>
      </c>
      <c r="E6941">
        <v>0.44704456999999997</v>
      </c>
      <c r="F6941">
        <v>0.37327354299999999</v>
      </c>
      <c r="G6941">
        <v>0.32772316299999998</v>
      </c>
      <c r="H6941">
        <v>0.32772316299999998</v>
      </c>
      <c r="I6941">
        <v>0.44704456999999997</v>
      </c>
      <c r="J6941">
        <v>911.5</v>
      </c>
      <c r="V6941">
        <f t="shared" si="652"/>
        <v>2678.109891868</v>
      </c>
      <c r="W6941">
        <f t="shared" si="653"/>
        <v>3529.6778424177373</v>
      </c>
      <c r="X6941">
        <f t="shared" si="654"/>
        <v>2167.7861009724998</v>
      </c>
      <c r="Y6941">
        <f t="shared" si="655"/>
        <v>777.37490948624247</v>
      </c>
      <c r="Z6941">
        <f t="shared" si="656"/>
        <v>777.37490948624247</v>
      </c>
      <c r="AA6941">
        <f t="shared" si="657"/>
        <v>1176.5592808059123</v>
      </c>
    </row>
    <row r="6942" spans="1:27" x14ac:dyDescent="0.3">
      <c r="A6942">
        <v>10</v>
      </c>
      <c r="B6942">
        <v>17</v>
      </c>
      <c r="C6942">
        <v>5</v>
      </c>
      <c r="D6942">
        <v>0.38412023699999998</v>
      </c>
      <c r="E6942">
        <v>0.47532960299999999</v>
      </c>
      <c r="F6942">
        <v>0.40895311600000001</v>
      </c>
      <c r="G6942">
        <v>0.35382117099999999</v>
      </c>
      <c r="H6942">
        <v>0.35382117099999999</v>
      </c>
      <c r="I6942">
        <v>0.47532960299999999</v>
      </c>
      <c r="J6942">
        <v>1111.2</v>
      </c>
      <c r="V6942">
        <f t="shared" si="652"/>
        <v>2880.1335370259999</v>
      </c>
      <c r="W6942">
        <f t="shared" si="653"/>
        <v>3753.0046893407512</v>
      </c>
      <c r="X6942">
        <f t="shared" si="654"/>
        <v>2374.9952211700001</v>
      </c>
      <c r="Y6942">
        <f t="shared" si="655"/>
        <v>839.28062411762255</v>
      </c>
      <c r="Z6942">
        <f t="shared" si="656"/>
        <v>839.28062411762255</v>
      </c>
      <c r="AA6942">
        <f t="shared" si="657"/>
        <v>1251.0015631135836</v>
      </c>
    </row>
    <row r="6943" spans="1:27" x14ac:dyDescent="0.3">
      <c r="A6943">
        <v>10</v>
      </c>
      <c r="B6943">
        <v>17</v>
      </c>
      <c r="C6943">
        <v>6</v>
      </c>
      <c r="D6943">
        <v>0.42964138099999999</v>
      </c>
      <c r="E6943">
        <v>0.52047484499999996</v>
      </c>
      <c r="F6943">
        <v>0.45652066699999999</v>
      </c>
      <c r="G6943">
        <v>0.40079316300000001</v>
      </c>
      <c r="H6943">
        <v>0.40079316300000001</v>
      </c>
      <c r="I6943">
        <v>0.52047484499999996</v>
      </c>
      <c r="J6943">
        <v>1113.8</v>
      </c>
      <c r="V6943">
        <f t="shared" si="652"/>
        <v>3221.451074738</v>
      </c>
      <c r="W6943">
        <f t="shared" si="653"/>
        <v>4109.4527284657679</v>
      </c>
      <c r="X6943">
        <f t="shared" si="654"/>
        <v>2651.2437736024999</v>
      </c>
      <c r="Y6943">
        <f t="shared" si="655"/>
        <v>950.70042031124262</v>
      </c>
      <c r="Z6943">
        <f t="shared" si="656"/>
        <v>950.70042031124262</v>
      </c>
      <c r="AA6943">
        <f t="shared" si="657"/>
        <v>1369.8175761552561</v>
      </c>
    </row>
    <row r="6944" spans="1:27" x14ac:dyDescent="0.3">
      <c r="A6944">
        <v>10</v>
      </c>
      <c r="B6944">
        <v>17</v>
      </c>
      <c r="C6944">
        <v>7</v>
      </c>
      <c r="D6944">
        <v>0.45721740999999999</v>
      </c>
      <c r="E6944">
        <v>0.55447040999999997</v>
      </c>
      <c r="F6944">
        <v>0.49240318199999999</v>
      </c>
      <c r="G6944">
        <v>0.42767214599999998</v>
      </c>
      <c r="H6944">
        <v>0.42767214599999998</v>
      </c>
      <c r="I6944">
        <v>0.55447040999999997</v>
      </c>
      <c r="J6944">
        <v>1386.89</v>
      </c>
      <c r="V6944">
        <f t="shared" si="652"/>
        <v>3428.2161401799999</v>
      </c>
      <c r="W6944">
        <f t="shared" si="653"/>
        <v>4377.8675590518369</v>
      </c>
      <c r="X6944">
        <f t="shared" si="654"/>
        <v>2859.6314794649998</v>
      </c>
      <c r="Y6944">
        <f t="shared" si="655"/>
        <v>1014.458644738935</v>
      </c>
      <c r="Z6944">
        <f t="shared" si="656"/>
        <v>1014.458644738935</v>
      </c>
      <c r="AA6944">
        <f t="shared" si="657"/>
        <v>1459.2891863506125</v>
      </c>
    </row>
    <row r="6945" spans="1:27" x14ac:dyDescent="0.3">
      <c r="A6945">
        <v>10</v>
      </c>
      <c r="B6945">
        <v>17</v>
      </c>
      <c r="C6945">
        <v>8</v>
      </c>
      <c r="D6945">
        <v>0.45962858899999998</v>
      </c>
      <c r="E6945">
        <v>0.55843389700000001</v>
      </c>
      <c r="F6945">
        <v>0.50353067600000001</v>
      </c>
      <c r="G6945">
        <v>0.43308047900000002</v>
      </c>
      <c r="H6945">
        <v>0.43308047900000002</v>
      </c>
      <c r="I6945">
        <v>0.55843389700000001</v>
      </c>
      <c r="J6945">
        <v>1590.79</v>
      </c>
      <c r="V6945">
        <f t="shared" si="652"/>
        <v>3446.2951603219999</v>
      </c>
      <c r="W6945">
        <f t="shared" si="653"/>
        <v>4409.1616026023739</v>
      </c>
      <c r="X6945">
        <f t="shared" si="654"/>
        <v>2924.2544008700002</v>
      </c>
      <c r="Y6945">
        <f t="shared" si="655"/>
        <v>1027.2874675107525</v>
      </c>
      <c r="Z6945">
        <f t="shared" si="656"/>
        <v>1027.2874675107525</v>
      </c>
      <c r="AA6945">
        <f t="shared" si="657"/>
        <v>1469.7205342007912</v>
      </c>
    </row>
    <row r="6946" spans="1:27" x14ac:dyDescent="0.3">
      <c r="A6946">
        <v>10</v>
      </c>
      <c r="B6946">
        <v>17</v>
      </c>
      <c r="C6946">
        <v>9</v>
      </c>
      <c r="D6946">
        <v>0.45712477200000001</v>
      </c>
      <c r="E6946">
        <v>0.55831217</v>
      </c>
      <c r="F6946">
        <v>0.50541772799999996</v>
      </c>
      <c r="G6946">
        <v>0.43574188600000002</v>
      </c>
      <c r="H6946">
        <v>0.43574188600000002</v>
      </c>
      <c r="I6946">
        <v>0.55831217</v>
      </c>
      <c r="J6946">
        <v>1443</v>
      </c>
      <c r="V6946">
        <f t="shared" si="652"/>
        <v>3427.5215404559999</v>
      </c>
      <c r="W6946">
        <f t="shared" si="653"/>
        <v>4408.2004968792371</v>
      </c>
      <c r="X6946">
        <f t="shared" si="654"/>
        <v>2935.2134553599999</v>
      </c>
      <c r="Y6946">
        <f t="shared" si="655"/>
        <v>1033.6004513315852</v>
      </c>
      <c r="Z6946">
        <f t="shared" si="656"/>
        <v>1033.6004513315852</v>
      </c>
      <c r="AA6946">
        <f t="shared" si="657"/>
        <v>1469.4001656264124</v>
      </c>
    </row>
    <row r="6947" spans="1:27" x14ac:dyDescent="0.3">
      <c r="A6947">
        <v>10</v>
      </c>
      <c r="B6947">
        <v>17</v>
      </c>
      <c r="C6947">
        <v>10</v>
      </c>
      <c r="D6947">
        <v>0.45253922200000002</v>
      </c>
      <c r="E6947">
        <v>0.56589544999999997</v>
      </c>
      <c r="F6947">
        <v>0.50297887500000005</v>
      </c>
      <c r="G6947">
        <v>0.438279684</v>
      </c>
      <c r="H6947">
        <v>0.438279684</v>
      </c>
      <c r="I6947">
        <v>0.56589544999999997</v>
      </c>
      <c r="J6947">
        <v>1111.2</v>
      </c>
      <c r="V6947">
        <f t="shared" si="652"/>
        <v>3393.1390865560002</v>
      </c>
      <c r="W6947">
        <f t="shared" si="653"/>
        <v>4468.0749192189369</v>
      </c>
      <c r="X6947">
        <f t="shared" si="654"/>
        <v>2921.0498165625004</v>
      </c>
      <c r="Y6947">
        <f t="shared" si="655"/>
        <v>1039.62022873299</v>
      </c>
      <c r="Z6947">
        <f t="shared" si="656"/>
        <v>1039.62022873299</v>
      </c>
      <c r="AA6947">
        <f t="shared" si="657"/>
        <v>1489.3583064063123</v>
      </c>
    </row>
    <row r="6948" spans="1:27" x14ac:dyDescent="0.3">
      <c r="A6948">
        <v>10</v>
      </c>
      <c r="B6948">
        <v>17</v>
      </c>
      <c r="C6948">
        <v>11</v>
      </c>
      <c r="D6948">
        <v>0.449850898</v>
      </c>
      <c r="E6948">
        <v>0.56200878099999996</v>
      </c>
      <c r="F6948">
        <v>0.49491707400000001</v>
      </c>
      <c r="G6948">
        <v>0.43894073500000003</v>
      </c>
      <c r="H6948">
        <v>0.43894073500000003</v>
      </c>
      <c r="I6948">
        <v>0.56200878099999996</v>
      </c>
      <c r="J6948">
        <v>1074.2</v>
      </c>
      <c r="V6948">
        <f t="shared" si="652"/>
        <v>3372.9820332039999</v>
      </c>
      <c r="W6948">
        <f t="shared" si="653"/>
        <v>4437.3873986209082</v>
      </c>
      <c r="X6948">
        <f t="shared" si="654"/>
        <v>2874.2309072550001</v>
      </c>
      <c r="Y6948">
        <f t="shared" si="655"/>
        <v>1041.1882731049127</v>
      </c>
      <c r="Z6948">
        <f t="shared" si="656"/>
        <v>1041.1882731049127</v>
      </c>
      <c r="AA6948">
        <f t="shared" si="657"/>
        <v>1479.1291328736361</v>
      </c>
    </row>
    <row r="6949" spans="1:27" x14ac:dyDescent="0.3">
      <c r="A6949">
        <v>10</v>
      </c>
      <c r="B6949">
        <v>17</v>
      </c>
      <c r="C6949">
        <v>12</v>
      </c>
      <c r="D6949">
        <v>0.45316053699999997</v>
      </c>
      <c r="E6949">
        <v>0.55356095000000005</v>
      </c>
      <c r="F6949">
        <v>0.49807384399999999</v>
      </c>
      <c r="G6949">
        <v>0.42820319899999998</v>
      </c>
      <c r="H6949">
        <v>0.42820319899999998</v>
      </c>
      <c r="I6949">
        <v>0.55356095000000005</v>
      </c>
      <c r="J6949">
        <v>1013.7</v>
      </c>
      <c r="V6949">
        <f t="shared" si="652"/>
        <v>3397.7977064259999</v>
      </c>
      <c r="W6949">
        <f t="shared" si="653"/>
        <v>4370.6868414545625</v>
      </c>
      <c r="X6949">
        <f t="shared" si="654"/>
        <v>2892.5638490299998</v>
      </c>
      <c r="Y6949">
        <f t="shared" si="655"/>
        <v>1015.7183276799525</v>
      </c>
      <c r="Z6949">
        <f t="shared" si="656"/>
        <v>1015.7183276799525</v>
      </c>
      <c r="AA6949">
        <f t="shared" si="657"/>
        <v>1456.8956138181875</v>
      </c>
    </row>
    <row r="6950" spans="1:27" x14ac:dyDescent="0.3">
      <c r="A6950">
        <v>10</v>
      </c>
      <c r="B6950">
        <v>17</v>
      </c>
      <c r="C6950">
        <v>13</v>
      </c>
      <c r="D6950">
        <v>0.45868427000000001</v>
      </c>
      <c r="E6950">
        <v>0.55171527600000003</v>
      </c>
      <c r="F6950">
        <v>0.50309549099999995</v>
      </c>
      <c r="G6950">
        <v>0.425480847</v>
      </c>
      <c r="H6950">
        <v>0.425480847</v>
      </c>
      <c r="I6950">
        <v>0.55171527600000003</v>
      </c>
      <c r="J6950">
        <v>1115.8</v>
      </c>
      <c r="V6950">
        <f t="shared" si="652"/>
        <v>3439.2146564600002</v>
      </c>
      <c r="W6950">
        <f t="shared" si="653"/>
        <v>4356.1141678123649</v>
      </c>
      <c r="X6950">
        <f t="shared" si="654"/>
        <v>2921.7270639824997</v>
      </c>
      <c r="Y6950">
        <f t="shared" si="655"/>
        <v>1009.2607794242325</v>
      </c>
      <c r="Z6950">
        <f t="shared" si="656"/>
        <v>1009.2607794242325</v>
      </c>
      <c r="AA6950">
        <f t="shared" si="657"/>
        <v>1452.0380559374551</v>
      </c>
    </row>
    <row r="6951" spans="1:27" x14ac:dyDescent="0.3">
      <c r="A6951">
        <v>10</v>
      </c>
      <c r="B6951">
        <v>17</v>
      </c>
      <c r="C6951">
        <v>14</v>
      </c>
      <c r="D6951">
        <v>0.46476996300000001</v>
      </c>
      <c r="E6951">
        <v>0.54387027799999998</v>
      </c>
      <c r="F6951">
        <v>0.51127608599999996</v>
      </c>
      <c r="G6951">
        <v>0.42566613800000003</v>
      </c>
      <c r="H6951">
        <v>0.42566613800000003</v>
      </c>
      <c r="I6951">
        <v>0.54387027799999998</v>
      </c>
      <c r="J6951">
        <v>1178</v>
      </c>
      <c r="V6951">
        <f t="shared" si="652"/>
        <v>3484.8451825739999</v>
      </c>
      <c r="W6951">
        <f t="shared" si="653"/>
        <v>4294.1733290847824</v>
      </c>
      <c r="X6951">
        <f t="shared" si="654"/>
        <v>2969.2358694449999</v>
      </c>
      <c r="Y6951">
        <f t="shared" si="655"/>
        <v>1009.7002984775551</v>
      </c>
      <c r="Z6951">
        <f t="shared" si="656"/>
        <v>1009.7002984775551</v>
      </c>
      <c r="AA6951">
        <f t="shared" si="657"/>
        <v>1431.3911096949273</v>
      </c>
    </row>
    <row r="6952" spans="1:27" x14ac:dyDescent="0.3">
      <c r="A6952">
        <v>10</v>
      </c>
      <c r="B6952">
        <v>17</v>
      </c>
      <c r="C6952">
        <v>15</v>
      </c>
      <c r="D6952">
        <v>0.468220091</v>
      </c>
      <c r="E6952">
        <v>0.539545371</v>
      </c>
      <c r="F6952">
        <v>0.51167998800000003</v>
      </c>
      <c r="G6952">
        <v>0.431047931</v>
      </c>
      <c r="H6952">
        <v>0.431047931</v>
      </c>
      <c r="I6952">
        <v>0.539545371</v>
      </c>
      <c r="J6952">
        <v>1199.99</v>
      </c>
      <c r="V6952">
        <f t="shared" si="652"/>
        <v>3510.7142423179998</v>
      </c>
      <c r="W6952">
        <f t="shared" si="653"/>
        <v>4260.0256636553213</v>
      </c>
      <c r="X6952">
        <f t="shared" si="654"/>
        <v>2971.5815303100003</v>
      </c>
      <c r="Y6952">
        <f t="shared" si="655"/>
        <v>1022.4661671087225</v>
      </c>
      <c r="Z6952">
        <f t="shared" si="656"/>
        <v>1022.4661671087225</v>
      </c>
      <c r="AA6952">
        <f t="shared" si="657"/>
        <v>1420.0085545517736</v>
      </c>
    </row>
    <row r="6953" spans="1:27" x14ac:dyDescent="0.3">
      <c r="A6953">
        <v>10</v>
      </c>
      <c r="B6953">
        <v>17</v>
      </c>
      <c r="C6953">
        <v>16</v>
      </c>
      <c r="D6953">
        <v>0.47933979599999998</v>
      </c>
      <c r="E6953">
        <v>0.55241662999999996</v>
      </c>
      <c r="F6953">
        <v>0.52051731899999998</v>
      </c>
      <c r="G6953">
        <v>0.44149868399999997</v>
      </c>
      <c r="H6953">
        <v>0.44149868399999997</v>
      </c>
      <c r="I6953">
        <v>0.55241662999999996</v>
      </c>
      <c r="J6953">
        <v>1296.79</v>
      </c>
      <c r="V6953">
        <f t="shared" si="652"/>
        <v>3594.0897904079998</v>
      </c>
      <c r="W6953">
        <f t="shared" si="653"/>
        <v>4361.6517670577623</v>
      </c>
      <c r="X6953">
        <f t="shared" si="654"/>
        <v>3022.9043300925</v>
      </c>
      <c r="Y6953">
        <f t="shared" si="655"/>
        <v>1047.25584963549</v>
      </c>
      <c r="Z6953">
        <f t="shared" si="656"/>
        <v>1047.25584963549</v>
      </c>
      <c r="AA6953">
        <f t="shared" si="657"/>
        <v>1453.8839223525874</v>
      </c>
    </row>
    <row r="6954" spans="1:27" x14ac:dyDescent="0.3">
      <c r="A6954">
        <v>10</v>
      </c>
      <c r="B6954">
        <v>17</v>
      </c>
      <c r="C6954">
        <v>17</v>
      </c>
      <c r="D6954">
        <v>0.48527763699999998</v>
      </c>
      <c r="E6954">
        <v>0.56384962000000005</v>
      </c>
      <c r="F6954">
        <v>0.51769812400000004</v>
      </c>
      <c r="G6954">
        <v>0.46001352600000001</v>
      </c>
      <c r="H6954">
        <v>0.46001352600000001</v>
      </c>
      <c r="I6954">
        <v>0.56384962000000005</v>
      </c>
      <c r="J6954">
        <v>1408.1</v>
      </c>
      <c r="V6954">
        <f t="shared" si="652"/>
        <v>3638.611722226</v>
      </c>
      <c r="W6954">
        <f t="shared" si="653"/>
        <v>4451.9218971156752</v>
      </c>
      <c r="X6954">
        <f t="shared" si="654"/>
        <v>3006.5318551300002</v>
      </c>
      <c r="Y6954">
        <f t="shared" si="655"/>
        <v>1091.173934314485</v>
      </c>
      <c r="Z6954">
        <f t="shared" si="656"/>
        <v>1091.173934314485</v>
      </c>
      <c r="AA6954">
        <f t="shared" si="657"/>
        <v>1483.9739657052251</v>
      </c>
    </row>
    <row r="6955" spans="1:27" x14ac:dyDescent="0.3">
      <c r="A6955">
        <v>10</v>
      </c>
      <c r="B6955">
        <v>17</v>
      </c>
      <c r="C6955">
        <v>18</v>
      </c>
      <c r="D6955">
        <v>0.495656243</v>
      </c>
      <c r="E6955">
        <v>0.58247589</v>
      </c>
      <c r="F6955">
        <v>0.51457679499999998</v>
      </c>
      <c r="G6955">
        <v>0.47979886300000002</v>
      </c>
      <c r="H6955">
        <v>0.47979886300000002</v>
      </c>
      <c r="I6955">
        <v>0.58247589</v>
      </c>
      <c r="J6955">
        <v>1437.5</v>
      </c>
      <c r="V6955">
        <f t="shared" si="652"/>
        <v>3716.430510014</v>
      </c>
      <c r="W6955">
        <f t="shared" si="653"/>
        <v>4598.9871718507875</v>
      </c>
      <c r="X6955">
        <f t="shared" si="654"/>
        <v>2988.4047369625</v>
      </c>
      <c r="Y6955">
        <f t="shared" si="655"/>
        <v>1138.1056934819926</v>
      </c>
      <c r="Z6955">
        <f t="shared" si="656"/>
        <v>1138.1056934819926</v>
      </c>
      <c r="AA6955">
        <f t="shared" si="657"/>
        <v>1532.9957239502623</v>
      </c>
    </row>
    <row r="6956" spans="1:27" x14ac:dyDescent="0.3">
      <c r="A6956">
        <v>10</v>
      </c>
      <c r="B6956">
        <v>17</v>
      </c>
      <c r="C6956">
        <v>19</v>
      </c>
      <c r="D6956">
        <v>0.50350204499999995</v>
      </c>
      <c r="E6956">
        <v>0.60110420200000003</v>
      </c>
      <c r="F6956">
        <v>0.512211792</v>
      </c>
      <c r="G6956">
        <v>0.47885864700000003</v>
      </c>
      <c r="H6956">
        <v>0.47885864700000003</v>
      </c>
      <c r="I6956">
        <v>0.60110420200000003</v>
      </c>
      <c r="J6956">
        <v>1495.4</v>
      </c>
      <c r="V6956">
        <f t="shared" si="652"/>
        <v>3775.2583334099995</v>
      </c>
      <c r="W6956">
        <f t="shared" si="653"/>
        <v>4746.0685693679179</v>
      </c>
      <c r="X6956">
        <f t="shared" si="654"/>
        <v>2974.6699820399999</v>
      </c>
      <c r="Y6956">
        <f t="shared" si="655"/>
        <v>1135.8754564697326</v>
      </c>
      <c r="Z6956">
        <f t="shared" si="656"/>
        <v>1135.8754564697326</v>
      </c>
      <c r="AA6956">
        <f t="shared" si="657"/>
        <v>1582.0228564559725</v>
      </c>
    </row>
    <row r="6957" spans="1:27" x14ac:dyDescent="0.3">
      <c r="A6957">
        <v>10</v>
      </c>
      <c r="B6957">
        <v>17</v>
      </c>
      <c r="C6957">
        <v>20</v>
      </c>
      <c r="D6957">
        <v>0.48743145599999999</v>
      </c>
      <c r="E6957">
        <v>0.59356003000000002</v>
      </c>
      <c r="F6957">
        <v>0.49628123299999999</v>
      </c>
      <c r="G6957">
        <v>0.45688643400000001</v>
      </c>
      <c r="H6957">
        <v>0.45688643400000001</v>
      </c>
      <c r="I6957">
        <v>0.59356003000000002</v>
      </c>
      <c r="J6957">
        <v>1550.6</v>
      </c>
      <c r="V6957">
        <f t="shared" si="652"/>
        <v>3654.7610570879997</v>
      </c>
      <c r="W6957">
        <f t="shared" si="653"/>
        <v>4686.5029275175129</v>
      </c>
      <c r="X6957">
        <f t="shared" si="654"/>
        <v>2882.1532606474998</v>
      </c>
      <c r="Y6957">
        <f t="shared" si="655"/>
        <v>1083.7563235536152</v>
      </c>
      <c r="Z6957">
        <f t="shared" si="656"/>
        <v>1083.7563235536152</v>
      </c>
      <c r="AA6957">
        <f t="shared" si="657"/>
        <v>1562.1676425058374</v>
      </c>
    </row>
    <row r="6958" spans="1:27" x14ac:dyDescent="0.3">
      <c r="A6958">
        <v>10</v>
      </c>
      <c r="B6958">
        <v>17</v>
      </c>
      <c r="C6958">
        <v>21</v>
      </c>
      <c r="D6958">
        <v>0.46188010600000001</v>
      </c>
      <c r="E6958">
        <v>0.57567293100000005</v>
      </c>
      <c r="F6958">
        <v>0.46912972800000002</v>
      </c>
      <c r="G6958">
        <v>0.42793632100000001</v>
      </c>
      <c r="H6958">
        <v>0.42793632100000001</v>
      </c>
      <c r="I6958">
        <v>0.57567293100000005</v>
      </c>
      <c r="J6958">
        <v>1358.4</v>
      </c>
      <c r="V6958">
        <f t="shared" si="652"/>
        <v>3463.1770347880001</v>
      </c>
      <c r="W6958">
        <f t="shared" si="653"/>
        <v>4545.2738393184718</v>
      </c>
      <c r="X6958">
        <f t="shared" si="654"/>
        <v>2724.4708953600002</v>
      </c>
      <c r="Y6958">
        <f t="shared" si="655"/>
        <v>1015.0852803872476</v>
      </c>
      <c r="Z6958">
        <f t="shared" si="656"/>
        <v>1015.0852803872476</v>
      </c>
      <c r="AA6958">
        <f t="shared" si="657"/>
        <v>1515.0912797728238</v>
      </c>
    </row>
    <row r="6959" spans="1:27" x14ac:dyDescent="0.3">
      <c r="A6959">
        <v>10</v>
      </c>
      <c r="B6959">
        <v>17</v>
      </c>
      <c r="C6959">
        <v>22</v>
      </c>
      <c r="D6959">
        <v>0.42904598700000002</v>
      </c>
      <c r="E6959">
        <v>0.54769398800000002</v>
      </c>
      <c r="F6959">
        <v>0.44728082000000002</v>
      </c>
      <c r="G6959">
        <v>0.39427775399999998</v>
      </c>
      <c r="H6959">
        <v>0.39427775399999998</v>
      </c>
      <c r="I6959">
        <v>0.54769398800000002</v>
      </c>
      <c r="J6959">
        <v>1393</v>
      </c>
      <c r="V6959">
        <f t="shared" si="652"/>
        <v>3216.9868105260002</v>
      </c>
      <c r="W6959">
        <f t="shared" si="653"/>
        <v>4324.3637516254948</v>
      </c>
      <c r="X6959">
        <f t="shared" si="654"/>
        <v>2597.5833621500001</v>
      </c>
      <c r="Y6959">
        <f t="shared" si="655"/>
        <v>935.24556068131506</v>
      </c>
      <c r="Z6959">
        <f t="shared" si="656"/>
        <v>935.24556068131506</v>
      </c>
      <c r="AA6959">
        <f t="shared" si="657"/>
        <v>1441.4545838751651</v>
      </c>
    </row>
    <row r="6960" spans="1:27" x14ac:dyDescent="0.3">
      <c r="A6960">
        <v>10</v>
      </c>
      <c r="B6960">
        <v>17</v>
      </c>
      <c r="C6960">
        <v>23</v>
      </c>
      <c r="D6960">
        <v>0.39967165900000001</v>
      </c>
      <c r="E6960">
        <v>0.52133885899999999</v>
      </c>
      <c r="F6960">
        <v>0.417946068</v>
      </c>
      <c r="G6960">
        <v>0.36431198100000001</v>
      </c>
      <c r="H6960">
        <v>0.36431198100000001</v>
      </c>
      <c r="I6960">
        <v>0.52133885899999999</v>
      </c>
      <c r="J6960">
        <v>1230.9000000000001</v>
      </c>
      <c r="V6960">
        <f t="shared" si="652"/>
        <v>2996.738099182</v>
      </c>
      <c r="W6960">
        <f t="shared" si="653"/>
        <v>4116.2746233639409</v>
      </c>
      <c r="X6960">
        <f t="shared" si="654"/>
        <v>2427.2217899100001</v>
      </c>
      <c r="Y6960">
        <f t="shared" si="655"/>
        <v>864.16532375109762</v>
      </c>
      <c r="Z6960">
        <f t="shared" si="656"/>
        <v>864.16532375109762</v>
      </c>
      <c r="AA6960">
        <f t="shared" si="657"/>
        <v>1372.0915411213136</v>
      </c>
    </row>
    <row r="6961" spans="1:27" x14ac:dyDescent="0.3">
      <c r="A6961">
        <v>10</v>
      </c>
      <c r="B6961">
        <v>17</v>
      </c>
      <c r="C6961">
        <v>24</v>
      </c>
      <c r="D6961">
        <v>0.37965217099999998</v>
      </c>
      <c r="E6961">
        <v>0.50872534300000005</v>
      </c>
      <c r="F6961">
        <v>0.38880614000000002</v>
      </c>
      <c r="G6961">
        <v>0.34582343399999999</v>
      </c>
      <c r="H6961">
        <v>0.34582343399999999</v>
      </c>
      <c r="I6961">
        <v>0.50872534300000005</v>
      </c>
      <c r="J6961">
        <v>1123.2</v>
      </c>
      <c r="V6961">
        <f t="shared" si="652"/>
        <v>2846.631978158</v>
      </c>
      <c r="W6961">
        <f t="shared" si="653"/>
        <v>4016.6835514039767</v>
      </c>
      <c r="X6961">
        <f t="shared" si="654"/>
        <v>2257.9916580500003</v>
      </c>
      <c r="Y6961">
        <f t="shared" si="655"/>
        <v>820.30961206111499</v>
      </c>
      <c r="Z6961">
        <f t="shared" si="656"/>
        <v>820.30961206111499</v>
      </c>
      <c r="AA6961">
        <f t="shared" si="657"/>
        <v>1338.8945171346588</v>
      </c>
    </row>
    <row r="6962" spans="1:27" x14ac:dyDescent="0.3">
      <c r="A6962">
        <v>10</v>
      </c>
      <c r="B6962">
        <v>18</v>
      </c>
      <c r="C6962">
        <v>1</v>
      </c>
      <c r="D6962">
        <v>0.36657726499999999</v>
      </c>
      <c r="E6962">
        <v>0.50171169800000004</v>
      </c>
      <c r="F6962">
        <v>0.37959480299999998</v>
      </c>
      <c r="G6962">
        <v>0.33549014599999999</v>
      </c>
      <c r="H6962">
        <v>0.33549014599999999</v>
      </c>
      <c r="I6962">
        <v>0.50171169800000004</v>
      </c>
      <c r="J6962">
        <v>1076.4000000000001</v>
      </c>
      <c r="V6962">
        <f t="shared" si="652"/>
        <v>2748.5963329699998</v>
      </c>
      <c r="W6962">
        <f t="shared" si="653"/>
        <v>3961.3067299137078</v>
      </c>
      <c r="X6962">
        <f t="shared" si="654"/>
        <v>2204.4968184224999</v>
      </c>
      <c r="Y6962">
        <f t="shared" si="655"/>
        <v>795.79856209393506</v>
      </c>
      <c r="Z6962">
        <f t="shared" si="656"/>
        <v>795.79856209393506</v>
      </c>
      <c r="AA6962">
        <f t="shared" si="657"/>
        <v>1320.4355766379026</v>
      </c>
    </row>
    <row r="6963" spans="1:27" x14ac:dyDescent="0.3">
      <c r="A6963">
        <v>10</v>
      </c>
      <c r="B6963">
        <v>18</v>
      </c>
      <c r="C6963">
        <v>2</v>
      </c>
      <c r="D6963">
        <v>0.360915496</v>
      </c>
      <c r="E6963">
        <v>0.50233730899999995</v>
      </c>
      <c r="F6963">
        <v>0.372890628</v>
      </c>
      <c r="G6963">
        <v>0.33050228100000001</v>
      </c>
      <c r="H6963">
        <v>0.33050228100000001</v>
      </c>
      <c r="I6963">
        <v>0.50233730899999995</v>
      </c>
      <c r="J6963">
        <v>1201.5999999999999</v>
      </c>
      <c r="V6963">
        <f t="shared" si="652"/>
        <v>2706.144389008</v>
      </c>
      <c r="W6963">
        <f t="shared" si="653"/>
        <v>3966.2462939591283</v>
      </c>
      <c r="X6963">
        <f t="shared" si="654"/>
        <v>2165.56232211</v>
      </c>
      <c r="Y6963">
        <f t="shared" si="655"/>
        <v>783.96710939034756</v>
      </c>
      <c r="Z6963">
        <f t="shared" si="656"/>
        <v>783.96710939034756</v>
      </c>
      <c r="AA6963">
        <f t="shared" si="657"/>
        <v>1322.0820979863761</v>
      </c>
    </row>
    <row r="6964" spans="1:27" x14ac:dyDescent="0.3">
      <c r="A6964">
        <v>10</v>
      </c>
      <c r="B6964">
        <v>18</v>
      </c>
      <c r="C6964">
        <v>3</v>
      </c>
      <c r="D6964">
        <v>0.364515164</v>
      </c>
      <c r="E6964">
        <v>0.50314760400000003</v>
      </c>
      <c r="F6964">
        <v>0.37101268300000001</v>
      </c>
      <c r="G6964">
        <v>0.33401986</v>
      </c>
      <c r="H6964">
        <v>0.33401986</v>
      </c>
      <c r="I6964">
        <v>0.50314760400000003</v>
      </c>
      <c r="J6964">
        <v>1185.3</v>
      </c>
      <c r="V6964">
        <f t="shared" si="652"/>
        <v>2733.1346996719999</v>
      </c>
      <c r="W6964">
        <f t="shared" si="653"/>
        <v>3972.6440459938349</v>
      </c>
      <c r="X6964">
        <f t="shared" si="654"/>
        <v>2154.6561565225002</v>
      </c>
      <c r="Y6964">
        <f t="shared" si="655"/>
        <v>792.31097386335</v>
      </c>
      <c r="Z6964">
        <f t="shared" si="656"/>
        <v>792.31097386335</v>
      </c>
      <c r="AA6964">
        <f t="shared" si="657"/>
        <v>1324.214681997945</v>
      </c>
    </row>
    <row r="6965" spans="1:27" x14ac:dyDescent="0.3">
      <c r="A6965">
        <v>10</v>
      </c>
      <c r="B6965">
        <v>18</v>
      </c>
      <c r="C6965">
        <v>4</v>
      </c>
      <c r="D6965">
        <v>0.37680464600000002</v>
      </c>
      <c r="E6965">
        <v>0.518884766</v>
      </c>
      <c r="F6965">
        <v>0.38884237199999999</v>
      </c>
      <c r="G6965">
        <v>0.34376311700000001</v>
      </c>
      <c r="H6965">
        <v>0.34376311700000001</v>
      </c>
      <c r="I6965">
        <v>0.518884766</v>
      </c>
      <c r="J6965">
        <v>1179.8</v>
      </c>
      <c r="V6965">
        <f t="shared" si="652"/>
        <v>2825.2812357080002</v>
      </c>
      <c r="W6965">
        <f t="shared" si="653"/>
        <v>4096.8981265521525</v>
      </c>
      <c r="X6965">
        <f t="shared" si="654"/>
        <v>2258.2020753900001</v>
      </c>
      <c r="Y6965">
        <f t="shared" si="655"/>
        <v>815.42244227205754</v>
      </c>
      <c r="Z6965">
        <f t="shared" si="656"/>
        <v>815.42244227205754</v>
      </c>
      <c r="AA6965">
        <f t="shared" si="657"/>
        <v>1365.6327088507176</v>
      </c>
    </row>
    <row r="6966" spans="1:27" x14ac:dyDescent="0.3">
      <c r="A6966">
        <v>10</v>
      </c>
      <c r="B6966">
        <v>18</v>
      </c>
      <c r="C6966">
        <v>5</v>
      </c>
      <c r="D6966">
        <v>0.411382464</v>
      </c>
      <c r="E6966">
        <v>0.54135687899999996</v>
      </c>
      <c r="F6966">
        <v>0.42122658200000002</v>
      </c>
      <c r="G6966">
        <v>0.37404368700000001</v>
      </c>
      <c r="H6966">
        <v>0.37404368700000001</v>
      </c>
      <c r="I6966">
        <v>0.54135687899999996</v>
      </c>
      <c r="J6966">
        <v>1202.9000000000001</v>
      </c>
      <c r="V6966">
        <f t="shared" si="652"/>
        <v>3084.5457150719999</v>
      </c>
      <c r="W6966">
        <f t="shared" si="653"/>
        <v>4274.3285767831158</v>
      </c>
      <c r="X6966">
        <f t="shared" si="654"/>
        <v>2446.2733749650001</v>
      </c>
      <c r="Y6966">
        <f t="shared" si="655"/>
        <v>887.24939263913257</v>
      </c>
      <c r="Z6966">
        <f t="shared" si="656"/>
        <v>887.24939263913257</v>
      </c>
      <c r="AA6966">
        <f t="shared" si="657"/>
        <v>1424.7761922610387</v>
      </c>
    </row>
    <row r="6967" spans="1:27" x14ac:dyDescent="0.3">
      <c r="A6967">
        <v>10</v>
      </c>
      <c r="B6967">
        <v>18</v>
      </c>
      <c r="C6967">
        <v>6</v>
      </c>
      <c r="D6967">
        <v>0.46448192799999999</v>
      </c>
      <c r="E6967">
        <v>0.59660137800000002</v>
      </c>
      <c r="F6967">
        <v>0.47641124600000001</v>
      </c>
      <c r="G6967">
        <v>0.42474680999999997</v>
      </c>
      <c r="H6967">
        <v>0.42474680999999997</v>
      </c>
      <c r="I6967">
        <v>0.59660137800000002</v>
      </c>
      <c r="J6967">
        <v>1490.3</v>
      </c>
      <c r="V6967">
        <f t="shared" si="652"/>
        <v>3482.6854961439999</v>
      </c>
      <c r="W6967">
        <f t="shared" si="653"/>
        <v>4710.5161453644077</v>
      </c>
      <c r="X6967">
        <f t="shared" si="654"/>
        <v>2766.7583111449999</v>
      </c>
      <c r="Y6967">
        <f t="shared" si="655"/>
        <v>1007.519608793475</v>
      </c>
      <c r="Z6967">
        <f t="shared" si="656"/>
        <v>1007.519608793475</v>
      </c>
      <c r="AA6967">
        <f t="shared" si="657"/>
        <v>1570.1720484548025</v>
      </c>
    </row>
    <row r="6968" spans="1:27" x14ac:dyDescent="0.3">
      <c r="A6968">
        <v>10</v>
      </c>
      <c r="B6968">
        <v>18</v>
      </c>
      <c r="C6968">
        <v>7</v>
      </c>
      <c r="D6968">
        <v>0.49857294000000002</v>
      </c>
      <c r="E6968">
        <v>0.62499707199999999</v>
      </c>
      <c r="F6968">
        <v>0.52119900200000002</v>
      </c>
      <c r="G6968">
        <v>0.45266799299999999</v>
      </c>
      <c r="H6968">
        <v>0.45266799299999999</v>
      </c>
      <c r="I6968">
        <v>0.62499707199999999</v>
      </c>
      <c r="J6968">
        <v>1682.5</v>
      </c>
      <c r="V6968">
        <f t="shared" si="652"/>
        <v>3738.2999041200001</v>
      </c>
      <c r="W6968">
        <f t="shared" si="653"/>
        <v>4934.71672548078</v>
      </c>
      <c r="X6968">
        <f t="shared" si="654"/>
        <v>3026.8632041149999</v>
      </c>
      <c r="Y6968">
        <f t="shared" si="655"/>
        <v>1073.7499811256675</v>
      </c>
      <c r="Z6968">
        <f t="shared" si="656"/>
        <v>1073.7499811256675</v>
      </c>
      <c r="AA6968">
        <f t="shared" si="657"/>
        <v>1644.90557516026</v>
      </c>
    </row>
    <row r="6969" spans="1:27" x14ac:dyDescent="0.3">
      <c r="A6969">
        <v>10</v>
      </c>
      <c r="B6969">
        <v>18</v>
      </c>
      <c r="C6969">
        <v>8</v>
      </c>
      <c r="D6969">
        <v>0.49554428099999998</v>
      </c>
      <c r="E6969">
        <v>0.62485837</v>
      </c>
      <c r="F6969">
        <v>0.52258434600000003</v>
      </c>
      <c r="G6969">
        <v>0.45317520900000002</v>
      </c>
      <c r="H6969">
        <v>0.45317520900000002</v>
      </c>
      <c r="I6969">
        <v>0.62485837</v>
      </c>
      <c r="J6969">
        <v>1826.4</v>
      </c>
      <c r="V6969">
        <f t="shared" si="652"/>
        <v>3715.5910189379997</v>
      </c>
      <c r="W6969">
        <f t="shared" si="653"/>
        <v>4933.6215922234869</v>
      </c>
      <c r="X6969">
        <f t="shared" si="654"/>
        <v>3034.908589395</v>
      </c>
      <c r="Y6969">
        <f t="shared" si="655"/>
        <v>1074.9531215704276</v>
      </c>
      <c r="Z6969">
        <f t="shared" si="656"/>
        <v>1074.9531215704276</v>
      </c>
      <c r="AA6969">
        <f t="shared" si="657"/>
        <v>1644.5405307411625</v>
      </c>
    </row>
    <row r="6970" spans="1:27" x14ac:dyDescent="0.3">
      <c r="A6970">
        <v>10</v>
      </c>
      <c r="B6970">
        <v>18</v>
      </c>
      <c r="C6970">
        <v>9</v>
      </c>
      <c r="D6970">
        <v>0.47351989900000002</v>
      </c>
      <c r="E6970">
        <v>0.61623025799999998</v>
      </c>
      <c r="F6970">
        <v>0.51479557499999995</v>
      </c>
      <c r="G6970">
        <v>0.438874139</v>
      </c>
      <c r="H6970">
        <v>0.438874139</v>
      </c>
      <c r="I6970">
        <v>0.61623025799999998</v>
      </c>
      <c r="J6970">
        <v>1804.1</v>
      </c>
      <c r="V6970">
        <f t="shared" si="652"/>
        <v>3550.4522027020002</v>
      </c>
      <c r="W6970">
        <f t="shared" si="653"/>
        <v>4865.4976113231069</v>
      </c>
      <c r="X6970">
        <f t="shared" si="654"/>
        <v>2989.6753018124996</v>
      </c>
      <c r="Y6970">
        <f t="shared" si="655"/>
        <v>1041.0303042296025</v>
      </c>
      <c r="Z6970">
        <f t="shared" si="656"/>
        <v>1041.0303042296025</v>
      </c>
      <c r="AA6970">
        <f t="shared" si="657"/>
        <v>1621.8325371077024</v>
      </c>
    </row>
    <row r="6971" spans="1:27" x14ac:dyDescent="0.3">
      <c r="A6971">
        <v>10</v>
      </c>
      <c r="B6971">
        <v>18</v>
      </c>
      <c r="C6971">
        <v>10</v>
      </c>
      <c r="D6971">
        <v>0.45695130699999997</v>
      </c>
      <c r="E6971">
        <v>0.60999038000000005</v>
      </c>
      <c r="F6971">
        <v>0.49354519400000002</v>
      </c>
      <c r="G6971">
        <v>0.41749244800000002</v>
      </c>
      <c r="H6971">
        <v>0.41749244800000002</v>
      </c>
      <c r="I6971">
        <v>0.60999038000000005</v>
      </c>
      <c r="J6971">
        <v>1405.9</v>
      </c>
      <c r="V6971">
        <f t="shared" si="652"/>
        <v>3426.2208998859996</v>
      </c>
      <c r="W6971">
        <f t="shared" si="653"/>
        <v>4816.2301319843255</v>
      </c>
      <c r="X6971">
        <f t="shared" si="654"/>
        <v>2866.2637141550003</v>
      </c>
      <c r="Y6971">
        <f t="shared" si="655"/>
        <v>990.31191754728013</v>
      </c>
      <c r="Z6971">
        <f t="shared" si="656"/>
        <v>990.31191754728013</v>
      </c>
      <c r="AA6971">
        <f t="shared" si="657"/>
        <v>1605.4100439947752</v>
      </c>
    </row>
    <row r="6972" spans="1:27" x14ac:dyDescent="0.3">
      <c r="A6972">
        <v>10</v>
      </c>
      <c r="B6972">
        <v>18</v>
      </c>
      <c r="C6972">
        <v>11</v>
      </c>
      <c r="D6972">
        <v>0.442993739</v>
      </c>
      <c r="E6972">
        <v>0.60328164399999995</v>
      </c>
      <c r="F6972">
        <v>0.48312730100000001</v>
      </c>
      <c r="G6972">
        <v>0.40075507300000002</v>
      </c>
      <c r="H6972">
        <v>0.40075507300000002</v>
      </c>
      <c r="I6972">
        <v>0.60328164399999995</v>
      </c>
      <c r="J6972">
        <v>1329.7</v>
      </c>
      <c r="V6972">
        <f t="shared" si="652"/>
        <v>3321.5670550220002</v>
      </c>
      <c r="W6972">
        <f t="shared" si="653"/>
        <v>4763.2607450396845</v>
      </c>
      <c r="X6972">
        <f t="shared" si="654"/>
        <v>2805.7618005575</v>
      </c>
      <c r="Y6972">
        <f t="shared" si="655"/>
        <v>950.61006902196755</v>
      </c>
      <c r="Z6972">
        <f t="shared" si="656"/>
        <v>950.61006902196755</v>
      </c>
      <c r="AA6972">
        <f t="shared" si="657"/>
        <v>1587.7535816798948</v>
      </c>
    </row>
    <row r="6973" spans="1:27" x14ac:dyDescent="0.3">
      <c r="A6973">
        <v>10</v>
      </c>
      <c r="B6973">
        <v>18</v>
      </c>
      <c r="C6973">
        <v>12</v>
      </c>
      <c r="D6973">
        <v>0.43419165500000001</v>
      </c>
      <c r="E6973">
        <v>0.59192557899999998</v>
      </c>
      <c r="F6973">
        <v>0.48167384800000002</v>
      </c>
      <c r="G6973">
        <v>0.393015858</v>
      </c>
      <c r="H6973">
        <v>0.393015858</v>
      </c>
      <c r="I6973">
        <v>0.59192557899999998</v>
      </c>
      <c r="J6973">
        <v>1086.2</v>
      </c>
      <c r="V6973">
        <f t="shared" si="652"/>
        <v>3255.56902919</v>
      </c>
      <c r="W6973">
        <f t="shared" si="653"/>
        <v>4673.5979827617412</v>
      </c>
      <c r="X6973">
        <f t="shared" si="654"/>
        <v>2797.3208722600002</v>
      </c>
      <c r="Y6973">
        <f t="shared" si="655"/>
        <v>932.25228342925504</v>
      </c>
      <c r="Z6973">
        <f t="shared" si="656"/>
        <v>932.25228342925504</v>
      </c>
      <c r="AA6973">
        <f t="shared" si="657"/>
        <v>1557.8659942539136</v>
      </c>
    </row>
    <row r="6974" spans="1:27" x14ac:dyDescent="0.3">
      <c r="A6974">
        <v>10</v>
      </c>
      <c r="B6974">
        <v>18</v>
      </c>
      <c r="C6974">
        <v>13</v>
      </c>
      <c r="D6974">
        <v>0.43229995100000002</v>
      </c>
      <c r="E6974">
        <v>0.58749785399999999</v>
      </c>
      <c r="F6974">
        <v>0.48044927300000001</v>
      </c>
      <c r="G6974">
        <v>0.38753601399999998</v>
      </c>
      <c r="H6974">
        <v>0.38753601399999998</v>
      </c>
      <c r="I6974">
        <v>0.58749785399999999</v>
      </c>
      <c r="J6974">
        <v>1029.19</v>
      </c>
      <c r="V6974">
        <f t="shared" si="652"/>
        <v>3241.3850325980002</v>
      </c>
      <c r="W6974">
        <f t="shared" si="653"/>
        <v>4638.638509202272</v>
      </c>
      <c r="X6974">
        <f t="shared" si="654"/>
        <v>2790.2091529475001</v>
      </c>
      <c r="Y6974">
        <f t="shared" si="655"/>
        <v>919.25383316866498</v>
      </c>
      <c r="Z6974">
        <f t="shared" si="656"/>
        <v>919.25383316866498</v>
      </c>
      <c r="AA6974">
        <f t="shared" si="657"/>
        <v>1546.2128364007574</v>
      </c>
    </row>
    <row r="6975" spans="1:27" x14ac:dyDescent="0.3">
      <c r="A6975">
        <v>10</v>
      </c>
      <c r="B6975">
        <v>18</v>
      </c>
      <c r="C6975">
        <v>14</v>
      </c>
      <c r="D6975">
        <v>0.44583436300000001</v>
      </c>
      <c r="E6975">
        <v>0.58732208600000002</v>
      </c>
      <c r="F6975">
        <v>0.48952855000000001</v>
      </c>
      <c r="G6975">
        <v>0.388644565</v>
      </c>
      <c r="H6975">
        <v>0.388644565</v>
      </c>
      <c r="I6975">
        <v>0.58732208600000002</v>
      </c>
      <c r="J6975">
        <v>988.49</v>
      </c>
      <c r="V6975">
        <f t="shared" si="652"/>
        <v>3342.8660537740002</v>
      </c>
      <c r="W6975">
        <f t="shared" si="653"/>
        <v>4637.2507182377021</v>
      </c>
      <c r="X6975">
        <f t="shared" si="654"/>
        <v>2842.937054125</v>
      </c>
      <c r="Y6975">
        <f t="shared" si="655"/>
        <v>921.88336879683754</v>
      </c>
      <c r="Z6975">
        <f t="shared" si="656"/>
        <v>921.88336879683754</v>
      </c>
      <c r="AA6975">
        <f t="shared" si="657"/>
        <v>1545.7502394125675</v>
      </c>
    </row>
    <row r="6976" spans="1:27" x14ac:dyDescent="0.3">
      <c r="A6976">
        <v>10</v>
      </c>
      <c r="B6976">
        <v>18</v>
      </c>
      <c r="C6976">
        <v>15</v>
      </c>
      <c r="D6976">
        <v>0.45444856500000003</v>
      </c>
      <c r="E6976">
        <v>0.58670679000000003</v>
      </c>
      <c r="F6976">
        <v>0.49048266899999998</v>
      </c>
      <c r="G6976">
        <v>0.397888715</v>
      </c>
      <c r="H6976">
        <v>0.397888715</v>
      </c>
      <c r="I6976">
        <v>0.58670679000000003</v>
      </c>
      <c r="J6976">
        <v>1165.8</v>
      </c>
      <c r="V6976">
        <f t="shared" si="652"/>
        <v>3407.4553403700002</v>
      </c>
      <c r="W6976">
        <f t="shared" si="653"/>
        <v>4632.3925971386625</v>
      </c>
      <c r="X6976">
        <f t="shared" si="654"/>
        <v>2848.4781002175</v>
      </c>
      <c r="Y6976">
        <f t="shared" si="655"/>
        <v>943.81093169396252</v>
      </c>
      <c r="Z6976">
        <f t="shared" si="656"/>
        <v>943.81093169396252</v>
      </c>
      <c r="AA6976">
        <f t="shared" si="657"/>
        <v>1544.1308657128875</v>
      </c>
    </row>
    <row r="6977" spans="1:27" x14ac:dyDescent="0.3">
      <c r="A6977">
        <v>10</v>
      </c>
      <c r="B6977">
        <v>18</v>
      </c>
      <c r="C6977">
        <v>16</v>
      </c>
      <c r="D6977">
        <v>0.46704356600000002</v>
      </c>
      <c r="E6977">
        <v>0.59834219200000005</v>
      </c>
      <c r="F6977">
        <v>0.49593771800000003</v>
      </c>
      <c r="G6977">
        <v>0.413953244</v>
      </c>
      <c r="H6977">
        <v>0.413953244</v>
      </c>
      <c r="I6977">
        <v>0.59834219200000005</v>
      </c>
      <c r="J6977">
        <v>1216.3</v>
      </c>
      <c r="V6977">
        <f t="shared" si="652"/>
        <v>3501.8926578680002</v>
      </c>
      <c r="W6977">
        <f t="shared" si="653"/>
        <v>4724.26088809458</v>
      </c>
      <c r="X6977">
        <f t="shared" si="654"/>
        <v>2880.1582972850001</v>
      </c>
      <c r="Y6977">
        <f t="shared" si="655"/>
        <v>981.91675754709001</v>
      </c>
      <c r="Z6977">
        <f t="shared" si="656"/>
        <v>981.91675754709001</v>
      </c>
      <c r="AA6977">
        <f t="shared" si="657"/>
        <v>1574.75362936486</v>
      </c>
    </row>
    <row r="6978" spans="1:27" x14ac:dyDescent="0.3">
      <c r="A6978">
        <v>10</v>
      </c>
      <c r="B6978">
        <v>18</v>
      </c>
      <c r="C6978">
        <v>17</v>
      </c>
      <c r="D6978">
        <v>0.48796504099999999</v>
      </c>
      <c r="E6978">
        <v>0.61427381599999997</v>
      </c>
      <c r="F6978">
        <v>0.51047758799999998</v>
      </c>
      <c r="G6978">
        <v>0.44572941199999999</v>
      </c>
      <c r="H6978">
        <v>0.44572941199999999</v>
      </c>
      <c r="I6978">
        <v>0.61427381599999997</v>
      </c>
      <c r="J6978">
        <v>1419.7</v>
      </c>
      <c r="V6978">
        <f t="shared" si="652"/>
        <v>3658.761877418</v>
      </c>
      <c r="W6978">
        <f t="shared" si="653"/>
        <v>4850.0503596600893</v>
      </c>
      <c r="X6978">
        <f t="shared" si="654"/>
        <v>2964.5985923099997</v>
      </c>
      <c r="Y6978">
        <f t="shared" si="655"/>
        <v>1057.2913374110701</v>
      </c>
      <c r="Z6978">
        <f t="shared" si="656"/>
        <v>1057.2913374110701</v>
      </c>
      <c r="AA6978">
        <f t="shared" si="657"/>
        <v>1616.6834532200298</v>
      </c>
    </row>
    <row r="6979" spans="1:27" x14ac:dyDescent="0.3">
      <c r="A6979">
        <v>10</v>
      </c>
      <c r="B6979">
        <v>18</v>
      </c>
      <c r="C6979">
        <v>18</v>
      </c>
      <c r="D6979">
        <v>0.51362574500000002</v>
      </c>
      <c r="E6979">
        <v>0.63305436800000003</v>
      </c>
      <c r="F6979">
        <v>0.53033827</v>
      </c>
      <c r="G6979">
        <v>0.48111457699999999</v>
      </c>
      <c r="H6979">
        <v>0.48111457699999999</v>
      </c>
      <c r="I6979">
        <v>0.63305436800000003</v>
      </c>
      <c r="J6979">
        <v>1498.1</v>
      </c>
      <c r="V6979">
        <f t="shared" ref="V6979:V7042" si="658">N$2*D6979</f>
        <v>3851.16583601</v>
      </c>
      <c r="W6979">
        <f t="shared" ref="W6979:W7042" si="659">O$2*E6979</f>
        <v>4998.3337808473198</v>
      </c>
      <c r="X6979">
        <f t="shared" ref="X6979:X7042" si="660">P$2*F6979</f>
        <v>3079.9395030249998</v>
      </c>
      <c r="Y6979">
        <f t="shared" ref="Y6979:Y7042" si="661">Q$2*G6979</f>
        <v>1141.2266295864076</v>
      </c>
      <c r="Z6979">
        <f t="shared" ref="Z6979:Z7042" si="662">R$2*H6979</f>
        <v>1141.2266295864076</v>
      </c>
      <c r="AA6979">
        <f t="shared" ref="AA6979:AA7042" si="663">S$2*I6979</f>
        <v>1666.1112602824401</v>
      </c>
    </row>
    <row r="6980" spans="1:27" x14ac:dyDescent="0.3">
      <c r="A6980">
        <v>10</v>
      </c>
      <c r="B6980">
        <v>18</v>
      </c>
      <c r="C6980">
        <v>19</v>
      </c>
      <c r="D6980">
        <v>0.53042363000000003</v>
      </c>
      <c r="E6980">
        <v>0.63514166900000002</v>
      </c>
      <c r="F6980">
        <v>0.53082255599999995</v>
      </c>
      <c r="G6980">
        <v>0.49512910900000001</v>
      </c>
      <c r="H6980">
        <v>0.49512910900000001</v>
      </c>
      <c r="I6980">
        <v>0.63514166900000002</v>
      </c>
      <c r="J6980">
        <v>1787.4</v>
      </c>
      <c r="V6980">
        <f t="shared" si="658"/>
        <v>3977.1163777400002</v>
      </c>
      <c r="W6980">
        <f t="shared" si="659"/>
        <v>5014.8142407042787</v>
      </c>
      <c r="X6980">
        <f t="shared" si="660"/>
        <v>3082.7519939699996</v>
      </c>
      <c r="Y6980">
        <f t="shared" si="661"/>
        <v>1174.4697651806775</v>
      </c>
      <c r="Z6980">
        <f t="shared" si="662"/>
        <v>1174.4697651806775</v>
      </c>
      <c r="AA6980">
        <f t="shared" si="663"/>
        <v>1671.6047469014263</v>
      </c>
    </row>
    <row r="6981" spans="1:27" x14ac:dyDescent="0.3">
      <c r="A6981">
        <v>10</v>
      </c>
      <c r="B6981">
        <v>18</v>
      </c>
      <c r="C6981">
        <v>20</v>
      </c>
      <c r="D6981">
        <v>0.52097569200000005</v>
      </c>
      <c r="E6981">
        <v>0.62712197599999997</v>
      </c>
      <c r="F6981">
        <v>0.52481412100000002</v>
      </c>
      <c r="G6981">
        <v>0.48447905699999999</v>
      </c>
      <c r="H6981">
        <v>0.48447905699999999</v>
      </c>
      <c r="I6981">
        <v>0.62712197599999997</v>
      </c>
      <c r="J6981">
        <v>2074.3000000000002</v>
      </c>
      <c r="V6981">
        <f t="shared" si="658"/>
        <v>3906.2757386160001</v>
      </c>
      <c r="W6981">
        <f t="shared" si="659"/>
        <v>4951.4940829734896</v>
      </c>
      <c r="X6981">
        <f t="shared" si="660"/>
        <v>3047.8580077075003</v>
      </c>
      <c r="Y6981">
        <f t="shared" si="661"/>
        <v>1149.2073359592075</v>
      </c>
      <c r="Z6981">
        <f t="shared" si="662"/>
        <v>1149.2073359592075</v>
      </c>
      <c r="AA6981">
        <f t="shared" si="663"/>
        <v>1650.4980276578299</v>
      </c>
    </row>
    <row r="6982" spans="1:27" x14ac:dyDescent="0.3">
      <c r="A6982">
        <v>10</v>
      </c>
      <c r="B6982">
        <v>18</v>
      </c>
      <c r="C6982">
        <v>21</v>
      </c>
      <c r="D6982">
        <v>0.50419023100000004</v>
      </c>
      <c r="E6982">
        <v>0.60855694500000002</v>
      </c>
      <c r="F6982">
        <v>0.49879928299999998</v>
      </c>
      <c r="G6982">
        <v>0.46605637</v>
      </c>
      <c r="H6982">
        <v>0.46605637</v>
      </c>
      <c r="I6982">
        <v>0.60855694500000002</v>
      </c>
      <c r="J6982">
        <v>2062.6</v>
      </c>
      <c r="V6982">
        <f t="shared" si="658"/>
        <v>3780.4183520380002</v>
      </c>
      <c r="W6982">
        <f t="shared" si="659"/>
        <v>4804.9123258916434</v>
      </c>
      <c r="X6982">
        <f t="shared" si="660"/>
        <v>2896.7768360225</v>
      </c>
      <c r="Y6982">
        <f t="shared" si="661"/>
        <v>1105.5078473175749</v>
      </c>
      <c r="Z6982">
        <f t="shared" si="662"/>
        <v>1105.5078473175749</v>
      </c>
      <c r="AA6982">
        <f t="shared" si="663"/>
        <v>1601.6374419638812</v>
      </c>
    </row>
    <row r="6983" spans="1:27" x14ac:dyDescent="0.3">
      <c r="A6983">
        <v>10</v>
      </c>
      <c r="B6983">
        <v>18</v>
      </c>
      <c r="C6983">
        <v>22</v>
      </c>
      <c r="D6983">
        <v>0.47294045600000001</v>
      </c>
      <c r="E6983">
        <v>0.58329800399999998</v>
      </c>
      <c r="F6983">
        <v>0.479210839</v>
      </c>
      <c r="G6983">
        <v>0.43775895300000001</v>
      </c>
      <c r="H6983">
        <v>0.43775895300000001</v>
      </c>
      <c r="I6983">
        <v>0.58329800399999998</v>
      </c>
      <c r="J6983">
        <v>1922.4</v>
      </c>
      <c r="V6983">
        <f t="shared" si="658"/>
        <v>3546.1075390880001</v>
      </c>
      <c r="W6983">
        <f t="shared" si="659"/>
        <v>4605.478241789835</v>
      </c>
      <c r="X6983">
        <f t="shared" si="660"/>
        <v>2783.0169474925001</v>
      </c>
      <c r="Y6983">
        <f t="shared" si="661"/>
        <v>1038.3850300662675</v>
      </c>
      <c r="Z6983">
        <f t="shared" si="662"/>
        <v>1038.3850300662675</v>
      </c>
      <c r="AA6983">
        <f t="shared" si="663"/>
        <v>1535.159413929945</v>
      </c>
    </row>
    <row r="6984" spans="1:27" x14ac:dyDescent="0.3">
      <c r="A6984">
        <v>10</v>
      </c>
      <c r="B6984">
        <v>18</v>
      </c>
      <c r="C6984">
        <v>23</v>
      </c>
      <c r="D6984">
        <v>0.44342793800000002</v>
      </c>
      <c r="E6984">
        <v>0.56070599099999996</v>
      </c>
      <c r="F6984">
        <v>0.45790779300000001</v>
      </c>
      <c r="G6984">
        <v>0.41250998900000002</v>
      </c>
      <c r="H6984">
        <v>0.41250998900000002</v>
      </c>
      <c r="I6984">
        <v>0.56070599099999996</v>
      </c>
      <c r="J6984">
        <v>1601.8</v>
      </c>
      <c r="V6984">
        <f t="shared" si="658"/>
        <v>3324.8226791240004</v>
      </c>
      <c r="W6984">
        <f t="shared" si="659"/>
        <v>4427.1011110672462</v>
      </c>
      <c r="X6984">
        <f t="shared" si="660"/>
        <v>2659.2995078475001</v>
      </c>
      <c r="Y6984">
        <f t="shared" si="661"/>
        <v>978.49328813247757</v>
      </c>
      <c r="Z6984">
        <f t="shared" si="662"/>
        <v>978.49328813247757</v>
      </c>
      <c r="AA6984">
        <f t="shared" si="663"/>
        <v>1475.7003703557486</v>
      </c>
    </row>
    <row r="6985" spans="1:27" x14ac:dyDescent="0.3">
      <c r="A6985">
        <v>10</v>
      </c>
      <c r="B6985">
        <v>18</v>
      </c>
      <c r="C6985">
        <v>24</v>
      </c>
      <c r="D6985">
        <v>0.42772851200000001</v>
      </c>
      <c r="E6985">
        <v>0.54786363199999999</v>
      </c>
      <c r="F6985">
        <v>0.43352024300000003</v>
      </c>
      <c r="G6985">
        <v>0.39585125199999999</v>
      </c>
      <c r="H6985">
        <v>0.39585125199999999</v>
      </c>
      <c r="I6985">
        <v>0.54786363199999999</v>
      </c>
      <c r="J6985">
        <v>1561.7</v>
      </c>
      <c r="V6985">
        <f t="shared" si="658"/>
        <v>3207.108382976</v>
      </c>
      <c r="W6985">
        <f t="shared" si="659"/>
        <v>4325.7031900351794</v>
      </c>
      <c r="X6985">
        <f t="shared" si="660"/>
        <v>2517.6688112225002</v>
      </c>
      <c r="Y6985">
        <f t="shared" si="661"/>
        <v>938.97797267847</v>
      </c>
      <c r="Z6985">
        <f t="shared" si="662"/>
        <v>938.97797267847</v>
      </c>
      <c r="AA6985">
        <f t="shared" si="663"/>
        <v>1441.90106334506</v>
      </c>
    </row>
    <row r="6986" spans="1:27" x14ac:dyDescent="0.3">
      <c r="A6986">
        <v>10</v>
      </c>
      <c r="B6986">
        <v>19</v>
      </c>
      <c r="C6986">
        <v>1</v>
      </c>
      <c r="D6986">
        <v>0.41897382</v>
      </c>
      <c r="E6986">
        <v>0.53710234300000004</v>
      </c>
      <c r="F6986">
        <v>0.41480889999999998</v>
      </c>
      <c r="G6986">
        <v>0.39055104600000001</v>
      </c>
      <c r="H6986">
        <v>0.39055104600000001</v>
      </c>
      <c r="I6986">
        <v>0.53710234300000004</v>
      </c>
      <c r="J6986">
        <v>1574.59</v>
      </c>
      <c r="V6986">
        <f t="shared" si="658"/>
        <v>3141.4657023599998</v>
      </c>
      <c r="W6986">
        <f t="shared" si="659"/>
        <v>4240.7365314777262</v>
      </c>
      <c r="X6986">
        <f t="shared" si="660"/>
        <v>2409.0026867500001</v>
      </c>
      <c r="Y6986">
        <f t="shared" si="661"/>
        <v>926.40563228668509</v>
      </c>
      <c r="Z6986">
        <f t="shared" si="662"/>
        <v>926.40563228668509</v>
      </c>
      <c r="AA6986">
        <f t="shared" si="663"/>
        <v>1413.5788438259087</v>
      </c>
    </row>
    <row r="6987" spans="1:27" x14ac:dyDescent="0.3">
      <c r="A6987">
        <v>10</v>
      </c>
      <c r="B6987">
        <v>19</v>
      </c>
      <c r="C6987">
        <v>2</v>
      </c>
      <c r="D6987">
        <v>0.42043040500000001</v>
      </c>
      <c r="E6987">
        <v>0.53664906300000004</v>
      </c>
      <c r="F6987">
        <v>0.416156427</v>
      </c>
      <c r="G6987">
        <v>0.39221473299999998</v>
      </c>
      <c r="H6987">
        <v>0.39221473299999998</v>
      </c>
      <c r="I6987">
        <v>0.53664906300000004</v>
      </c>
      <c r="J6987">
        <v>1583.69</v>
      </c>
      <c r="V6987">
        <f t="shared" si="658"/>
        <v>3152.3871766900002</v>
      </c>
      <c r="W6987">
        <f t="shared" si="659"/>
        <v>4237.1576212755263</v>
      </c>
      <c r="X6987">
        <f t="shared" si="660"/>
        <v>2416.8284498025</v>
      </c>
      <c r="Y6987">
        <f t="shared" si="661"/>
        <v>930.35197687581751</v>
      </c>
      <c r="Z6987">
        <f t="shared" si="662"/>
        <v>930.35197687581751</v>
      </c>
      <c r="AA6987">
        <f t="shared" si="663"/>
        <v>1412.3858737585088</v>
      </c>
    </row>
    <row r="6988" spans="1:27" x14ac:dyDescent="0.3">
      <c r="A6988">
        <v>10</v>
      </c>
      <c r="B6988">
        <v>19</v>
      </c>
      <c r="C6988">
        <v>3</v>
      </c>
      <c r="D6988">
        <v>0.42359265200000001</v>
      </c>
      <c r="E6988">
        <v>0.53541911600000003</v>
      </c>
      <c r="F6988">
        <v>0.41817851</v>
      </c>
      <c r="G6988">
        <v>0.39904813500000003</v>
      </c>
      <c r="H6988">
        <v>0.39904813500000003</v>
      </c>
      <c r="I6988">
        <v>0.53541911600000003</v>
      </c>
      <c r="J6988">
        <v>1413.4</v>
      </c>
      <c r="V6988">
        <f t="shared" si="658"/>
        <v>3176.0977046960002</v>
      </c>
      <c r="W6988">
        <f t="shared" si="659"/>
        <v>4227.4464717289648</v>
      </c>
      <c r="X6988">
        <f t="shared" si="660"/>
        <v>2428.5716968249999</v>
      </c>
      <c r="Y6988">
        <f t="shared" si="661"/>
        <v>946.56113100641267</v>
      </c>
      <c r="Z6988">
        <f t="shared" si="662"/>
        <v>946.56113100641267</v>
      </c>
      <c r="AA6988">
        <f t="shared" si="663"/>
        <v>1409.148823909655</v>
      </c>
    </row>
    <row r="6989" spans="1:27" x14ac:dyDescent="0.3">
      <c r="A6989">
        <v>10</v>
      </c>
      <c r="B6989">
        <v>19</v>
      </c>
      <c r="C6989">
        <v>4</v>
      </c>
      <c r="D6989">
        <v>0.437693471</v>
      </c>
      <c r="E6989">
        <v>0.54270081800000003</v>
      </c>
      <c r="F6989">
        <v>0.42499554</v>
      </c>
      <c r="G6989">
        <v>0.41745657000000003</v>
      </c>
      <c r="H6989">
        <v>0.41745657000000003</v>
      </c>
      <c r="I6989">
        <v>0.54270081800000003</v>
      </c>
      <c r="J6989">
        <v>1591.5</v>
      </c>
      <c r="V6989">
        <f t="shared" si="658"/>
        <v>3281.8256455579999</v>
      </c>
      <c r="W6989">
        <f t="shared" si="659"/>
        <v>4284.939759712508</v>
      </c>
      <c r="X6989">
        <f t="shared" si="660"/>
        <v>2468.1615985500002</v>
      </c>
      <c r="Y6989">
        <f t="shared" si="661"/>
        <v>990.22681322707513</v>
      </c>
      <c r="Z6989">
        <f t="shared" si="662"/>
        <v>990.22681322707513</v>
      </c>
      <c r="AA6989">
        <f t="shared" si="663"/>
        <v>1428.3132532375025</v>
      </c>
    </row>
    <row r="6990" spans="1:27" x14ac:dyDescent="0.3">
      <c r="A6990">
        <v>10</v>
      </c>
      <c r="B6990">
        <v>19</v>
      </c>
      <c r="C6990">
        <v>5</v>
      </c>
      <c r="D6990">
        <v>0.46819739199999999</v>
      </c>
      <c r="E6990">
        <v>0.57141635400000002</v>
      </c>
      <c r="F6990">
        <v>0.46695895399999998</v>
      </c>
      <c r="G6990">
        <v>0.45256256900000003</v>
      </c>
      <c r="H6990">
        <v>0.45256256900000003</v>
      </c>
      <c r="I6990">
        <v>0.57141635400000002</v>
      </c>
      <c r="J6990">
        <v>1703.5</v>
      </c>
      <c r="V6990">
        <f t="shared" si="658"/>
        <v>3510.5440452160001</v>
      </c>
      <c r="W6990">
        <f t="shared" si="659"/>
        <v>4511.6656791266478</v>
      </c>
      <c r="X6990">
        <f t="shared" si="660"/>
        <v>2711.8641253549999</v>
      </c>
      <c r="Y6990">
        <f t="shared" si="661"/>
        <v>1073.4999103900277</v>
      </c>
      <c r="Z6990">
        <f t="shared" si="662"/>
        <v>1073.4999103900277</v>
      </c>
      <c r="AA6990">
        <f t="shared" si="663"/>
        <v>1503.8885597088824</v>
      </c>
    </row>
    <row r="6991" spans="1:27" x14ac:dyDescent="0.3">
      <c r="A6991">
        <v>10</v>
      </c>
      <c r="B6991">
        <v>19</v>
      </c>
      <c r="C6991">
        <v>6</v>
      </c>
      <c r="D6991">
        <v>0.52437551400000004</v>
      </c>
      <c r="E6991">
        <v>0.62106689100000001</v>
      </c>
      <c r="F6991">
        <v>0.52972528900000004</v>
      </c>
      <c r="G6991">
        <v>0.51173648599999999</v>
      </c>
      <c r="H6991">
        <v>0.51173648599999999</v>
      </c>
      <c r="I6991">
        <v>0.62106689100000001</v>
      </c>
      <c r="J6991">
        <v>2024.6</v>
      </c>
      <c r="V6991">
        <f t="shared" si="658"/>
        <v>3931.7676039720004</v>
      </c>
      <c r="W6991">
        <f t="shared" si="659"/>
        <v>4903.6856522426215</v>
      </c>
      <c r="X6991">
        <f t="shared" si="660"/>
        <v>3076.3796158675004</v>
      </c>
      <c r="Y6991">
        <f t="shared" si="661"/>
        <v>1213.863252275085</v>
      </c>
      <c r="Z6991">
        <f t="shared" si="662"/>
        <v>1213.863252275085</v>
      </c>
      <c r="AA6991">
        <f t="shared" si="663"/>
        <v>1634.5618840808738</v>
      </c>
    </row>
    <row r="6992" spans="1:27" x14ac:dyDescent="0.3">
      <c r="A6992">
        <v>10</v>
      </c>
      <c r="B6992">
        <v>19</v>
      </c>
      <c r="C6992">
        <v>7</v>
      </c>
      <c r="D6992">
        <v>0.55371702099999998</v>
      </c>
      <c r="E6992">
        <v>0.64306864200000002</v>
      </c>
      <c r="F6992">
        <v>0.56376272500000002</v>
      </c>
      <c r="G6992">
        <v>0.53760791799999996</v>
      </c>
      <c r="H6992">
        <v>0.53760791799999996</v>
      </c>
      <c r="I6992">
        <v>0.64306864200000002</v>
      </c>
      <c r="J6992">
        <v>2183.6999999999998</v>
      </c>
      <c r="V6992">
        <f t="shared" si="658"/>
        <v>4151.7702234580001</v>
      </c>
      <c r="W6992">
        <f t="shared" si="659"/>
        <v>5077.4023199097674</v>
      </c>
      <c r="X6992">
        <f t="shared" si="660"/>
        <v>3274.0520254375001</v>
      </c>
      <c r="Y6992">
        <f t="shared" si="661"/>
        <v>1275.2315178721051</v>
      </c>
      <c r="Z6992">
        <f t="shared" si="662"/>
        <v>1275.2315178721051</v>
      </c>
      <c r="AA6992">
        <f t="shared" si="663"/>
        <v>1692.4674399699225</v>
      </c>
    </row>
    <row r="6993" spans="1:27" x14ac:dyDescent="0.3">
      <c r="A6993">
        <v>10</v>
      </c>
      <c r="B6993">
        <v>19</v>
      </c>
      <c r="C6993">
        <v>8</v>
      </c>
      <c r="D6993">
        <v>0.54016665799999997</v>
      </c>
      <c r="E6993">
        <v>0.641257348</v>
      </c>
      <c r="F6993">
        <v>0.55557322099999995</v>
      </c>
      <c r="G6993">
        <v>0.51676170399999999</v>
      </c>
      <c r="H6993">
        <v>0.51676170399999999</v>
      </c>
      <c r="I6993">
        <v>0.641257348</v>
      </c>
      <c r="J6993">
        <v>2423</v>
      </c>
      <c r="V6993">
        <f t="shared" si="658"/>
        <v>4050.1696016839996</v>
      </c>
      <c r="W6993">
        <f t="shared" si="659"/>
        <v>5063.1010964368952</v>
      </c>
      <c r="X6993">
        <f t="shared" si="660"/>
        <v>3226.4914809574998</v>
      </c>
      <c r="Y6993">
        <f t="shared" si="661"/>
        <v>1225.78330806894</v>
      </c>
      <c r="Z6993">
        <f t="shared" si="662"/>
        <v>1225.78330806894</v>
      </c>
      <c r="AA6993">
        <f t="shared" si="663"/>
        <v>1687.7003654789651</v>
      </c>
    </row>
    <row r="6994" spans="1:27" x14ac:dyDescent="0.3">
      <c r="A6994">
        <v>10</v>
      </c>
      <c r="B6994">
        <v>19</v>
      </c>
      <c r="C6994">
        <v>9</v>
      </c>
      <c r="D6994">
        <v>0.51622664699999998</v>
      </c>
      <c r="E6994">
        <v>0.62965310299999999</v>
      </c>
      <c r="F6994">
        <v>0.53662923799999995</v>
      </c>
      <c r="G6994">
        <v>0.47422268699999998</v>
      </c>
      <c r="H6994">
        <v>0.47422268699999998</v>
      </c>
      <c r="I6994">
        <v>0.62965310299999999</v>
      </c>
      <c r="J6994">
        <v>2238.19</v>
      </c>
      <c r="V6994">
        <f t="shared" si="658"/>
        <v>3870.667399206</v>
      </c>
      <c r="W6994">
        <f t="shared" si="659"/>
        <v>4971.478808183876</v>
      </c>
      <c r="X6994">
        <f t="shared" si="660"/>
        <v>3116.4742996849996</v>
      </c>
      <c r="Y6994">
        <f t="shared" si="661"/>
        <v>1124.8787391416324</v>
      </c>
      <c r="Z6994">
        <f t="shared" si="662"/>
        <v>1124.8787391416324</v>
      </c>
      <c r="AA6994">
        <f t="shared" si="663"/>
        <v>1657.1596027279586</v>
      </c>
    </row>
    <row r="6995" spans="1:27" x14ac:dyDescent="0.3">
      <c r="A6995">
        <v>10</v>
      </c>
      <c r="B6995">
        <v>19</v>
      </c>
      <c r="C6995">
        <v>10</v>
      </c>
      <c r="D6995">
        <v>0.48040527900000002</v>
      </c>
      <c r="E6995">
        <v>0.62990203600000005</v>
      </c>
      <c r="F6995">
        <v>0.52151064000000003</v>
      </c>
      <c r="G6995">
        <v>0.44420113100000003</v>
      </c>
      <c r="H6995">
        <v>0.44420113100000003</v>
      </c>
      <c r="I6995">
        <v>0.62990203600000005</v>
      </c>
      <c r="J6995">
        <v>1703.8</v>
      </c>
      <c r="V6995">
        <f t="shared" si="658"/>
        <v>3602.0787819420002</v>
      </c>
      <c r="W6995">
        <f t="shared" si="659"/>
        <v>4973.4442795335153</v>
      </c>
      <c r="X6995">
        <f t="shared" si="660"/>
        <v>3028.6730418000002</v>
      </c>
      <c r="Y6995">
        <f t="shared" si="661"/>
        <v>1053.6661822857227</v>
      </c>
      <c r="Z6995">
        <f t="shared" si="662"/>
        <v>1053.6661822857227</v>
      </c>
      <c r="AA6995">
        <f t="shared" si="663"/>
        <v>1657.814759844505</v>
      </c>
    </row>
    <row r="6996" spans="1:27" x14ac:dyDescent="0.3">
      <c r="A6996">
        <v>10</v>
      </c>
      <c r="B6996">
        <v>19</v>
      </c>
      <c r="C6996">
        <v>11</v>
      </c>
      <c r="D6996">
        <v>0.47244153300000002</v>
      </c>
      <c r="E6996">
        <v>0.62049016499999998</v>
      </c>
      <c r="F6996">
        <v>0.50201644000000001</v>
      </c>
      <c r="G6996">
        <v>0.42961893000000001</v>
      </c>
      <c r="H6996">
        <v>0.42961893000000001</v>
      </c>
      <c r="I6996">
        <v>0.62049016499999998</v>
      </c>
      <c r="J6996">
        <v>1278.7</v>
      </c>
      <c r="V6996">
        <f t="shared" si="658"/>
        <v>3542.366614434</v>
      </c>
      <c r="W6996">
        <f t="shared" si="659"/>
        <v>4899.1320638088182</v>
      </c>
      <c r="X6996">
        <f t="shared" si="660"/>
        <v>2915.4604752999999</v>
      </c>
      <c r="Y6996">
        <f t="shared" si="661"/>
        <v>1019.0765088591751</v>
      </c>
      <c r="Z6996">
        <f t="shared" si="662"/>
        <v>1019.0765088591751</v>
      </c>
      <c r="AA6996">
        <f t="shared" si="663"/>
        <v>1633.0440212696062</v>
      </c>
    </row>
    <row r="6997" spans="1:27" x14ac:dyDescent="0.3">
      <c r="A6997">
        <v>10</v>
      </c>
      <c r="B6997">
        <v>19</v>
      </c>
      <c r="C6997">
        <v>12</v>
      </c>
      <c r="D6997">
        <v>0.46430524200000001</v>
      </c>
      <c r="E6997">
        <v>0.61388123900000002</v>
      </c>
      <c r="F6997">
        <v>0.49306645199999999</v>
      </c>
      <c r="G6997">
        <v>0.41780945800000002</v>
      </c>
      <c r="H6997">
        <v>0.41780945800000002</v>
      </c>
      <c r="I6997">
        <v>0.61388123900000002</v>
      </c>
      <c r="J6997">
        <v>1228.7</v>
      </c>
      <c r="V6997">
        <f t="shared" si="658"/>
        <v>3481.3607045160002</v>
      </c>
      <c r="W6997">
        <f t="shared" si="659"/>
        <v>4846.950735078266</v>
      </c>
      <c r="X6997">
        <f t="shared" si="660"/>
        <v>2863.4834199900001</v>
      </c>
      <c r="Y6997">
        <f t="shared" si="661"/>
        <v>991.06388032525513</v>
      </c>
      <c r="Z6997">
        <f t="shared" si="662"/>
        <v>991.06388032525513</v>
      </c>
      <c r="AA6997">
        <f t="shared" si="663"/>
        <v>1615.6502450260887</v>
      </c>
    </row>
    <row r="6998" spans="1:27" x14ac:dyDescent="0.3">
      <c r="A6998">
        <v>10</v>
      </c>
      <c r="B6998">
        <v>19</v>
      </c>
      <c r="C6998">
        <v>13</v>
      </c>
      <c r="D6998">
        <v>0.456509899</v>
      </c>
      <c r="E6998">
        <v>0.61427188200000005</v>
      </c>
      <c r="F6998">
        <v>0.498489823</v>
      </c>
      <c r="G6998">
        <v>0.41262155700000003</v>
      </c>
      <c r="H6998">
        <v>0.41262155700000003</v>
      </c>
      <c r="I6998">
        <v>0.61427188200000005</v>
      </c>
      <c r="J6998">
        <v>1190.5999999999999</v>
      </c>
      <c r="V6998">
        <f t="shared" si="658"/>
        <v>3422.911222702</v>
      </c>
      <c r="W6998">
        <f t="shared" si="659"/>
        <v>4850.0350896011178</v>
      </c>
      <c r="X6998">
        <f t="shared" si="660"/>
        <v>2894.9796470725</v>
      </c>
      <c r="Y6998">
        <f t="shared" si="661"/>
        <v>978.75793272795761</v>
      </c>
      <c r="Z6998">
        <f t="shared" si="662"/>
        <v>978.75793272795761</v>
      </c>
      <c r="AA6998">
        <f t="shared" si="663"/>
        <v>1616.6783632003726</v>
      </c>
    </row>
    <row r="6999" spans="1:27" x14ac:dyDescent="0.3">
      <c r="A6999">
        <v>10</v>
      </c>
      <c r="B6999">
        <v>19</v>
      </c>
      <c r="C6999">
        <v>14</v>
      </c>
      <c r="D6999">
        <v>0.46597946299999998</v>
      </c>
      <c r="E6999">
        <v>0.60863311899999994</v>
      </c>
      <c r="F6999">
        <v>0.49854941800000002</v>
      </c>
      <c r="G6999">
        <v>0.40776393599999999</v>
      </c>
      <c r="H6999">
        <v>0.40776393599999999</v>
      </c>
      <c r="I6999">
        <v>0.60863311899999994</v>
      </c>
      <c r="J6999">
        <v>1159.4000000000001</v>
      </c>
      <c r="V6999">
        <f t="shared" si="658"/>
        <v>3493.9140135739999</v>
      </c>
      <c r="W6999">
        <f t="shared" si="659"/>
        <v>4805.5137640882158</v>
      </c>
      <c r="X6999">
        <f t="shared" si="660"/>
        <v>2895.3257450350002</v>
      </c>
      <c r="Y6999">
        <f t="shared" si="661"/>
        <v>967.23542497896005</v>
      </c>
      <c r="Z6999">
        <f t="shared" si="662"/>
        <v>967.23542497896005</v>
      </c>
      <c r="AA6999">
        <f t="shared" si="663"/>
        <v>1601.8379213627386</v>
      </c>
    </row>
    <row r="7000" spans="1:27" x14ac:dyDescent="0.3">
      <c r="A7000">
        <v>10</v>
      </c>
      <c r="B7000">
        <v>19</v>
      </c>
      <c r="C7000">
        <v>15</v>
      </c>
      <c r="D7000">
        <v>0.475903778</v>
      </c>
      <c r="E7000">
        <v>0.60389962600000002</v>
      </c>
      <c r="F7000">
        <v>0.50887049500000003</v>
      </c>
      <c r="G7000">
        <v>0.415329901</v>
      </c>
      <c r="H7000">
        <v>0.415329901</v>
      </c>
      <c r="I7000">
        <v>0.60389962600000002</v>
      </c>
      <c r="J7000">
        <v>1174.79</v>
      </c>
      <c r="V7000">
        <f t="shared" si="658"/>
        <v>3568.326527444</v>
      </c>
      <c r="W7000">
        <f t="shared" si="659"/>
        <v>4768.1400736766773</v>
      </c>
      <c r="X7000">
        <f t="shared" si="660"/>
        <v>2955.2653997125003</v>
      </c>
      <c r="Y7000">
        <f t="shared" si="661"/>
        <v>985.1822533422976</v>
      </c>
      <c r="Z7000">
        <f t="shared" si="662"/>
        <v>985.1822533422976</v>
      </c>
      <c r="AA7000">
        <f t="shared" si="663"/>
        <v>1589.3800245588925</v>
      </c>
    </row>
    <row r="7001" spans="1:27" x14ac:dyDescent="0.3">
      <c r="A7001">
        <v>10</v>
      </c>
      <c r="B7001">
        <v>19</v>
      </c>
      <c r="C7001">
        <v>16</v>
      </c>
      <c r="D7001">
        <v>0.48816442599999998</v>
      </c>
      <c r="E7001">
        <v>0.61422267600000002</v>
      </c>
      <c r="F7001">
        <v>0.51237612399999999</v>
      </c>
      <c r="G7001">
        <v>0.43738198099999998</v>
      </c>
      <c r="H7001">
        <v>0.43738198099999998</v>
      </c>
      <c r="I7001">
        <v>0.61422267600000002</v>
      </c>
      <c r="J7001">
        <v>1403.4</v>
      </c>
      <c r="V7001">
        <f t="shared" si="658"/>
        <v>3660.256866148</v>
      </c>
      <c r="W7001">
        <f t="shared" si="659"/>
        <v>4849.6465795071153</v>
      </c>
      <c r="X7001">
        <f t="shared" si="660"/>
        <v>2975.6243401299998</v>
      </c>
      <c r="Y7001">
        <f t="shared" si="661"/>
        <v>1037.4908345760975</v>
      </c>
      <c r="Z7001">
        <f t="shared" si="662"/>
        <v>1037.4908345760975</v>
      </c>
      <c r="AA7001">
        <f t="shared" si="663"/>
        <v>1616.5488598357051</v>
      </c>
    </row>
    <row r="7002" spans="1:27" x14ac:dyDescent="0.3">
      <c r="A7002">
        <v>10</v>
      </c>
      <c r="B7002">
        <v>19</v>
      </c>
      <c r="C7002">
        <v>17</v>
      </c>
      <c r="D7002">
        <v>0.50232505999999999</v>
      </c>
      <c r="E7002">
        <v>0.615820276</v>
      </c>
      <c r="F7002">
        <v>0.52038545700000005</v>
      </c>
      <c r="G7002">
        <v>0.46616154799999998</v>
      </c>
      <c r="H7002">
        <v>0.46616154799999998</v>
      </c>
      <c r="I7002">
        <v>0.615820276</v>
      </c>
      <c r="J7002">
        <v>1677.1</v>
      </c>
      <c r="V7002">
        <f t="shared" si="658"/>
        <v>3766.43329988</v>
      </c>
      <c r="W7002">
        <f t="shared" si="659"/>
        <v>4862.2605641061145</v>
      </c>
      <c r="X7002">
        <f t="shared" si="660"/>
        <v>3022.1385415275004</v>
      </c>
      <c r="Y7002">
        <f t="shared" si="661"/>
        <v>1105.75733452953</v>
      </c>
      <c r="Z7002">
        <f t="shared" si="662"/>
        <v>1105.75733452953</v>
      </c>
      <c r="AA7002">
        <f t="shared" si="663"/>
        <v>1620.7535213687049</v>
      </c>
    </row>
    <row r="7003" spans="1:27" x14ac:dyDescent="0.3">
      <c r="A7003">
        <v>10</v>
      </c>
      <c r="B7003">
        <v>19</v>
      </c>
      <c r="C7003">
        <v>18</v>
      </c>
      <c r="D7003">
        <v>0.52785033599999998</v>
      </c>
      <c r="E7003">
        <v>0.63559591500000001</v>
      </c>
      <c r="F7003">
        <v>0.53750099200000001</v>
      </c>
      <c r="G7003">
        <v>0.49862727400000001</v>
      </c>
      <c r="H7003">
        <v>0.49862727400000001</v>
      </c>
      <c r="I7003">
        <v>0.63559591500000001</v>
      </c>
      <c r="J7003">
        <v>1869.3</v>
      </c>
      <c r="V7003">
        <f t="shared" si="658"/>
        <v>3957.8218193279999</v>
      </c>
      <c r="W7003">
        <f t="shared" si="659"/>
        <v>5018.4007780403808</v>
      </c>
      <c r="X7003">
        <f t="shared" si="660"/>
        <v>3121.5370110399999</v>
      </c>
      <c r="Y7003">
        <f t="shared" si="661"/>
        <v>1182.767578723515</v>
      </c>
      <c r="Z7003">
        <f t="shared" si="662"/>
        <v>1182.767578723515</v>
      </c>
      <c r="AA7003">
        <f t="shared" si="663"/>
        <v>1672.8002593467938</v>
      </c>
    </row>
    <row r="7004" spans="1:27" x14ac:dyDescent="0.3">
      <c r="A7004">
        <v>10</v>
      </c>
      <c r="B7004">
        <v>19</v>
      </c>
      <c r="C7004">
        <v>19</v>
      </c>
      <c r="D7004">
        <v>0.54264608800000003</v>
      </c>
      <c r="E7004">
        <v>0.65459789599999996</v>
      </c>
      <c r="F7004">
        <v>0.54118184400000002</v>
      </c>
      <c r="G7004">
        <v>0.50956582900000003</v>
      </c>
      <c r="H7004">
        <v>0.50956582900000003</v>
      </c>
      <c r="I7004">
        <v>0.65459789599999996</v>
      </c>
      <c r="J7004">
        <v>1959.1</v>
      </c>
      <c r="V7004">
        <f t="shared" si="658"/>
        <v>4068.7603678240002</v>
      </c>
      <c r="W7004">
        <f t="shared" si="659"/>
        <v>5168.4325104417894</v>
      </c>
      <c r="X7004">
        <f t="shared" si="660"/>
        <v>3142.9135590300002</v>
      </c>
      <c r="Y7004">
        <f t="shared" si="661"/>
        <v>1208.7143507648777</v>
      </c>
      <c r="Z7004">
        <f t="shared" si="662"/>
        <v>1208.7143507648777</v>
      </c>
      <c r="AA7004">
        <f t="shared" si="663"/>
        <v>1722.8108368139299</v>
      </c>
    </row>
    <row r="7005" spans="1:27" x14ac:dyDescent="0.3">
      <c r="A7005">
        <v>10</v>
      </c>
      <c r="B7005">
        <v>19</v>
      </c>
      <c r="C7005">
        <v>20</v>
      </c>
      <c r="D7005">
        <v>0.53348710499999996</v>
      </c>
      <c r="E7005">
        <v>0.64402677200000003</v>
      </c>
      <c r="F7005">
        <v>0.52315356999999996</v>
      </c>
      <c r="G7005">
        <v>0.50039097899999996</v>
      </c>
      <c r="H7005">
        <v>0.50039097899999996</v>
      </c>
      <c r="I7005">
        <v>0.64402677200000003</v>
      </c>
      <c r="J7005">
        <v>2194.8000000000002</v>
      </c>
      <c r="V7005">
        <f t="shared" si="658"/>
        <v>4000.0863132899999</v>
      </c>
      <c r="W7005">
        <f t="shared" si="659"/>
        <v>5084.9673155681548</v>
      </c>
      <c r="X7005">
        <f t="shared" si="660"/>
        <v>3038.2143577749998</v>
      </c>
      <c r="Y7005">
        <f t="shared" si="661"/>
        <v>1186.9511707595025</v>
      </c>
      <c r="Z7005">
        <f t="shared" si="662"/>
        <v>1186.9511707595025</v>
      </c>
      <c r="AA7005">
        <f t="shared" si="663"/>
        <v>1694.9891051893851</v>
      </c>
    </row>
    <row r="7006" spans="1:27" x14ac:dyDescent="0.3">
      <c r="A7006">
        <v>10</v>
      </c>
      <c r="B7006">
        <v>19</v>
      </c>
      <c r="C7006">
        <v>21</v>
      </c>
      <c r="D7006">
        <v>0.51234247200000005</v>
      </c>
      <c r="E7006">
        <v>0.62129659299999995</v>
      </c>
      <c r="F7006">
        <v>0.50534506599999995</v>
      </c>
      <c r="G7006">
        <v>0.48044295799999998</v>
      </c>
      <c r="H7006">
        <v>0.48044295799999998</v>
      </c>
      <c r="I7006">
        <v>0.62129659299999995</v>
      </c>
      <c r="J7006">
        <v>2147.5</v>
      </c>
      <c r="V7006">
        <f t="shared" si="658"/>
        <v>3841.5438550560002</v>
      </c>
      <c r="W7006">
        <f t="shared" si="659"/>
        <v>4905.4992836211632</v>
      </c>
      <c r="X7006">
        <f t="shared" si="660"/>
        <v>2934.7914707949999</v>
      </c>
      <c r="Y7006">
        <f t="shared" si="661"/>
        <v>1139.6335174165049</v>
      </c>
      <c r="Z7006">
        <f t="shared" si="662"/>
        <v>1139.6335174165049</v>
      </c>
      <c r="AA7006">
        <f t="shared" si="663"/>
        <v>1635.166427873721</v>
      </c>
    </row>
    <row r="7007" spans="1:27" x14ac:dyDescent="0.3">
      <c r="A7007">
        <v>10</v>
      </c>
      <c r="B7007">
        <v>19</v>
      </c>
      <c r="C7007">
        <v>22</v>
      </c>
      <c r="D7007">
        <v>0.47992368800000001</v>
      </c>
      <c r="E7007">
        <v>0.59609373499999996</v>
      </c>
      <c r="F7007">
        <v>0.48074942799999998</v>
      </c>
      <c r="G7007">
        <v>0.45040641100000001</v>
      </c>
      <c r="H7007">
        <v>0.45040641100000001</v>
      </c>
      <c r="I7007">
        <v>0.59609373499999996</v>
      </c>
      <c r="J7007">
        <v>1998.9</v>
      </c>
      <c r="V7007">
        <f t="shared" si="658"/>
        <v>3598.4678126240001</v>
      </c>
      <c r="W7007">
        <f t="shared" si="659"/>
        <v>4706.5080075428059</v>
      </c>
      <c r="X7007">
        <f t="shared" si="660"/>
        <v>2791.9523031099998</v>
      </c>
      <c r="Y7007">
        <f t="shared" si="661"/>
        <v>1068.3854011965225</v>
      </c>
      <c r="Z7007">
        <f t="shared" si="662"/>
        <v>1068.3854011965225</v>
      </c>
      <c r="AA7007">
        <f t="shared" si="663"/>
        <v>1568.8360025142686</v>
      </c>
    </row>
    <row r="7008" spans="1:27" x14ac:dyDescent="0.3">
      <c r="A7008">
        <v>10</v>
      </c>
      <c r="B7008">
        <v>19</v>
      </c>
      <c r="C7008">
        <v>23</v>
      </c>
      <c r="D7008">
        <v>0.44960105299999997</v>
      </c>
      <c r="E7008">
        <v>0.57347389500000001</v>
      </c>
      <c r="F7008">
        <v>0.45403389999999999</v>
      </c>
      <c r="G7008">
        <v>0.42329642899999997</v>
      </c>
      <c r="H7008">
        <v>0.42329642899999997</v>
      </c>
      <c r="I7008">
        <v>0.57347389500000001</v>
      </c>
      <c r="J7008">
        <v>1859.9</v>
      </c>
      <c r="V7008">
        <f t="shared" si="658"/>
        <v>3371.1086953939998</v>
      </c>
      <c r="W7008">
        <f t="shared" si="659"/>
        <v>4527.9111664112061</v>
      </c>
      <c r="X7008">
        <f t="shared" si="660"/>
        <v>2636.8018742499999</v>
      </c>
      <c r="Y7008">
        <f t="shared" si="661"/>
        <v>1004.0792361683775</v>
      </c>
      <c r="Z7008">
        <f t="shared" si="662"/>
        <v>1004.0792361683775</v>
      </c>
      <c r="AA7008">
        <f t="shared" si="663"/>
        <v>1509.3037221370687</v>
      </c>
    </row>
    <row r="7009" spans="1:27" x14ac:dyDescent="0.3">
      <c r="A7009">
        <v>10</v>
      </c>
      <c r="B7009">
        <v>19</v>
      </c>
      <c r="C7009">
        <v>24</v>
      </c>
      <c r="D7009">
        <v>0.43212188499999998</v>
      </c>
      <c r="E7009">
        <v>0.54981266100000004</v>
      </c>
      <c r="F7009">
        <v>0.43628756499999999</v>
      </c>
      <c r="G7009">
        <v>0.40730857300000001</v>
      </c>
      <c r="H7009">
        <v>0.40730857300000001</v>
      </c>
      <c r="I7009">
        <v>0.54981266100000004</v>
      </c>
      <c r="J7009">
        <v>1592.5</v>
      </c>
      <c r="V7009">
        <f t="shared" si="658"/>
        <v>3240.0498937299999</v>
      </c>
      <c r="W7009">
        <f t="shared" si="659"/>
        <v>4341.091911735859</v>
      </c>
      <c r="X7009">
        <f t="shared" si="660"/>
        <v>2533.7400337374997</v>
      </c>
      <c r="Y7009">
        <f t="shared" si="661"/>
        <v>966.15528231321753</v>
      </c>
      <c r="Z7009">
        <f t="shared" si="662"/>
        <v>966.15528231321753</v>
      </c>
      <c r="AA7009">
        <f t="shared" si="663"/>
        <v>1447.0306372452862</v>
      </c>
    </row>
    <row r="7010" spans="1:27" x14ac:dyDescent="0.3">
      <c r="A7010">
        <v>10</v>
      </c>
      <c r="B7010">
        <v>20</v>
      </c>
      <c r="C7010">
        <v>1</v>
      </c>
      <c r="D7010">
        <v>0.423871791</v>
      </c>
      <c r="E7010">
        <v>0.547219758</v>
      </c>
      <c r="F7010">
        <v>0.42370542999999999</v>
      </c>
      <c r="G7010">
        <v>0.39977774900000002</v>
      </c>
      <c r="H7010">
        <v>0.39977774900000002</v>
      </c>
      <c r="I7010">
        <v>0.547219758</v>
      </c>
      <c r="J7010">
        <v>1299.7</v>
      </c>
      <c r="V7010">
        <f t="shared" si="658"/>
        <v>3178.190688918</v>
      </c>
      <c r="W7010">
        <f t="shared" si="659"/>
        <v>4320.6194289437326</v>
      </c>
      <c r="X7010">
        <f t="shared" si="660"/>
        <v>2460.6692847250001</v>
      </c>
      <c r="Y7010">
        <f t="shared" si="661"/>
        <v>948.29181007107763</v>
      </c>
      <c r="Z7010">
        <f t="shared" si="662"/>
        <v>948.29181007107763</v>
      </c>
      <c r="AA7010">
        <f t="shared" si="663"/>
        <v>1440.2064763145775</v>
      </c>
    </row>
    <row r="7011" spans="1:27" x14ac:dyDescent="0.3">
      <c r="A7011">
        <v>10</v>
      </c>
      <c r="B7011">
        <v>20</v>
      </c>
      <c r="C7011">
        <v>2</v>
      </c>
      <c r="D7011">
        <v>0.42245216899999999</v>
      </c>
      <c r="E7011">
        <v>0.54913300899999995</v>
      </c>
      <c r="F7011">
        <v>0.417707885</v>
      </c>
      <c r="G7011">
        <v>0.39971016999999998</v>
      </c>
      <c r="H7011">
        <v>0.39971016999999998</v>
      </c>
      <c r="I7011">
        <v>0.54913300899999995</v>
      </c>
      <c r="J7011">
        <v>1191.5999999999999</v>
      </c>
      <c r="V7011">
        <f t="shared" si="658"/>
        <v>3167.546363162</v>
      </c>
      <c r="W7011">
        <f t="shared" si="659"/>
        <v>4335.7256624490028</v>
      </c>
      <c r="X7011">
        <f t="shared" si="660"/>
        <v>2425.8385421375001</v>
      </c>
      <c r="Y7011">
        <f t="shared" si="661"/>
        <v>948.13150947307497</v>
      </c>
      <c r="Z7011">
        <f t="shared" si="662"/>
        <v>948.13150947307497</v>
      </c>
      <c r="AA7011">
        <f t="shared" si="663"/>
        <v>1445.2418874830012</v>
      </c>
    </row>
    <row r="7012" spans="1:27" x14ac:dyDescent="0.3">
      <c r="A7012">
        <v>10</v>
      </c>
      <c r="B7012">
        <v>20</v>
      </c>
      <c r="C7012">
        <v>3</v>
      </c>
      <c r="D7012">
        <v>0.426661342</v>
      </c>
      <c r="E7012">
        <v>0.55654621500000001</v>
      </c>
      <c r="F7012">
        <v>0.42067517700000001</v>
      </c>
      <c r="G7012">
        <v>0.40467518099999999</v>
      </c>
      <c r="H7012">
        <v>0.40467518099999999</v>
      </c>
      <c r="I7012">
        <v>0.55654621500000001</v>
      </c>
      <c r="J7012">
        <v>1250.3</v>
      </c>
      <c r="V7012">
        <f t="shared" si="658"/>
        <v>3199.1067423159998</v>
      </c>
      <c r="W7012">
        <f t="shared" si="659"/>
        <v>4394.2572512780062</v>
      </c>
      <c r="X7012">
        <f t="shared" si="660"/>
        <v>2443.0710904275002</v>
      </c>
      <c r="Y7012">
        <f t="shared" si="661"/>
        <v>959.90875140309754</v>
      </c>
      <c r="Z7012">
        <f t="shared" si="662"/>
        <v>959.90875140309754</v>
      </c>
      <c r="AA7012">
        <f t="shared" si="663"/>
        <v>1464.7524170926688</v>
      </c>
    </row>
    <row r="7013" spans="1:27" x14ac:dyDescent="0.3">
      <c r="A7013">
        <v>10</v>
      </c>
      <c r="B7013">
        <v>20</v>
      </c>
      <c r="C7013">
        <v>4</v>
      </c>
      <c r="D7013">
        <v>0.44611887</v>
      </c>
      <c r="E7013">
        <v>0.55994726500000003</v>
      </c>
      <c r="F7013">
        <v>0.43560568300000002</v>
      </c>
      <c r="G7013">
        <v>0.42091664499999998</v>
      </c>
      <c r="H7013">
        <v>0.42091664499999998</v>
      </c>
      <c r="I7013">
        <v>0.55994726500000003</v>
      </c>
      <c r="J7013">
        <v>1269.8</v>
      </c>
      <c r="V7013">
        <f t="shared" si="658"/>
        <v>3344.9992872600001</v>
      </c>
      <c r="W7013">
        <f t="shared" si="659"/>
        <v>4421.110526390944</v>
      </c>
      <c r="X7013">
        <f t="shared" si="660"/>
        <v>2529.7800040225002</v>
      </c>
      <c r="Y7013">
        <f t="shared" si="661"/>
        <v>998.43427548063755</v>
      </c>
      <c r="Z7013">
        <f t="shared" si="662"/>
        <v>998.43427548063755</v>
      </c>
      <c r="AA7013">
        <f t="shared" si="663"/>
        <v>1473.7035087969812</v>
      </c>
    </row>
    <row r="7014" spans="1:27" x14ac:dyDescent="0.3">
      <c r="A7014">
        <v>10</v>
      </c>
      <c r="B7014">
        <v>20</v>
      </c>
      <c r="C7014">
        <v>5</v>
      </c>
      <c r="D7014">
        <v>0.48377856800000002</v>
      </c>
      <c r="E7014">
        <v>0.603583973</v>
      </c>
      <c r="F7014">
        <v>0.47700680299999998</v>
      </c>
      <c r="G7014">
        <v>0.45643156200000001</v>
      </c>
      <c r="H7014">
        <v>0.45643156200000001</v>
      </c>
      <c r="I7014">
        <v>0.603583973</v>
      </c>
      <c r="J7014">
        <v>1330.7</v>
      </c>
      <c r="V7014">
        <f t="shared" si="658"/>
        <v>3627.3717028640003</v>
      </c>
      <c r="W7014">
        <f t="shared" si="659"/>
        <v>4765.647808979239</v>
      </c>
      <c r="X7014">
        <f t="shared" si="660"/>
        <v>2770.2170084224999</v>
      </c>
      <c r="Y7014">
        <f t="shared" si="661"/>
        <v>1082.6773455631951</v>
      </c>
      <c r="Z7014">
        <f t="shared" si="662"/>
        <v>1082.6773455631951</v>
      </c>
      <c r="AA7014">
        <f t="shared" si="663"/>
        <v>1588.5492696597462</v>
      </c>
    </row>
    <row r="7015" spans="1:27" x14ac:dyDescent="0.3">
      <c r="A7015">
        <v>10</v>
      </c>
      <c r="B7015">
        <v>20</v>
      </c>
      <c r="C7015">
        <v>6</v>
      </c>
      <c r="D7015">
        <v>0.54023644299999996</v>
      </c>
      <c r="E7015">
        <v>0.649647164</v>
      </c>
      <c r="F7015">
        <v>0.53646391500000001</v>
      </c>
      <c r="G7015">
        <v>0.51211910900000002</v>
      </c>
      <c r="H7015">
        <v>0.51211910900000002</v>
      </c>
      <c r="I7015">
        <v>0.649647164</v>
      </c>
      <c r="J7015">
        <v>1663.6</v>
      </c>
      <c r="V7015">
        <f t="shared" si="658"/>
        <v>4050.6928496139994</v>
      </c>
      <c r="W7015">
        <f t="shared" si="659"/>
        <v>5129.3435913119847</v>
      </c>
      <c r="X7015">
        <f t="shared" si="660"/>
        <v>3115.5141863624999</v>
      </c>
      <c r="Y7015">
        <f t="shared" si="661"/>
        <v>1214.7708522056776</v>
      </c>
      <c r="Z7015">
        <f t="shared" si="662"/>
        <v>1214.7708522056776</v>
      </c>
      <c r="AA7015">
        <f t="shared" si="663"/>
        <v>1709.7811971039951</v>
      </c>
    </row>
    <row r="7016" spans="1:27" x14ac:dyDescent="0.3">
      <c r="A7016">
        <v>10</v>
      </c>
      <c r="B7016">
        <v>20</v>
      </c>
      <c r="C7016">
        <v>7</v>
      </c>
      <c r="D7016">
        <v>0.56942196899999997</v>
      </c>
      <c r="E7016">
        <v>0.671563931</v>
      </c>
      <c r="F7016">
        <v>0.57174988299999996</v>
      </c>
      <c r="G7016">
        <v>0.53147857300000001</v>
      </c>
      <c r="H7016">
        <v>0.53147857300000001</v>
      </c>
      <c r="I7016">
        <v>0.671563931</v>
      </c>
      <c r="J7016">
        <v>2192.59</v>
      </c>
      <c r="V7016">
        <f t="shared" si="658"/>
        <v>4269.5259235619997</v>
      </c>
      <c r="W7016">
        <f t="shared" si="659"/>
        <v>5302.3892606897207</v>
      </c>
      <c r="X7016">
        <f t="shared" si="660"/>
        <v>3320.4374455224997</v>
      </c>
      <c r="Y7016">
        <f t="shared" si="661"/>
        <v>1260.6924203882177</v>
      </c>
      <c r="Z7016">
        <f t="shared" si="662"/>
        <v>1260.6924203882177</v>
      </c>
      <c r="AA7016">
        <f t="shared" si="663"/>
        <v>1767.4630868965737</v>
      </c>
    </row>
    <row r="7017" spans="1:27" x14ac:dyDescent="0.3">
      <c r="A7017">
        <v>10</v>
      </c>
      <c r="B7017">
        <v>20</v>
      </c>
      <c r="C7017">
        <v>8</v>
      </c>
      <c r="D7017">
        <v>0.549593738</v>
      </c>
      <c r="E7017">
        <v>0.66159252400000002</v>
      </c>
      <c r="F7017">
        <v>0.56635720000000001</v>
      </c>
      <c r="G7017">
        <v>0.50829435000000001</v>
      </c>
      <c r="H7017">
        <v>0.50829435000000001</v>
      </c>
      <c r="I7017">
        <v>0.66159252400000002</v>
      </c>
      <c r="J7017">
        <v>2481.8000000000002</v>
      </c>
      <c r="V7017">
        <f t="shared" si="658"/>
        <v>4120.8538475240002</v>
      </c>
      <c r="W7017">
        <f t="shared" si="659"/>
        <v>5223.6591816158852</v>
      </c>
      <c r="X7017">
        <f t="shared" si="660"/>
        <v>3289.1194390000001</v>
      </c>
      <c r="Y7017">
        <f t="shared" si="661"/>
        <v>1205.6983421816251</v>
      </c>
      <c r="Z7017">
        <f t="shared" si="662"/>
        <v>1205.6983421816251</v>
      </c>
      <c r="AA7017">
        <f t="shared" si="663"/>
        <v>1741.2197272052949</v>
      </c>
    </row>
    <row r="7018" spans="1:27" x14ac:dyDescent="0.3">
      <c r="A7018">
        <v>10</v>
      </c>
      <c r="B7018">
        <v>20</v>
      </c>
      <c r="C7018">
        <v>9</v>
      </c>
      <c r="D7018">
        <v>0.51252069200000006</v>
      </c>
      <c r="E7018">
        <v>0.64109200200000005</v>
      </c>
      <c r="F7018">
        <v>0.54760784200000001</v>
      </c>
      <c r="G7018">
        <v>0.468968681</v>
      </c>
      <c r="H7018">
        <v>0.468968681</v>
      </c>
      <c r="I7018">
        <v>0.64109200200000005</v>
      </c>
      <c r="J7018">
        <v>2084.6999999999998</v>
      </c>
      <c r="V7018">
        <f t="shared" si="658"/>
        <v>3842.8801486160005</v>
      </c>
      <c r="W7018">
        <f t="shared" si="659"/>
        <v>5061.7955932461673</v>
      </c>
      <c r="X7018">
        <f t="shared" si="660"/>
        <v>3180.2325424149999</v>
      </c>
      <c r="Y7018">
        <f t="shared" si="661"/>
        <v>1112.4159873443475</v>
      </c>
      <c r="Z7018">
        <f t="shared" si="662"/>
        <v>1112.4159873443475</v>
      </c>
      <c r="AA7018">
        <f t="shared" si="663"/>
        <v>1687.2651977487226</v>
      </c>
    </row>
    <row r="7019" spans="1:27" x14ac:dyDescent="0.3">
      <c r="A7019">
        <v>10</v>
      </c>
      <c r="B7019">
        <v>20</v>
      </c>
      <c r="C7019">
        <v>10</v>
      </c>
      <c r="D7019">
        <v>0.47980758400000001</v>
      </c>
      <c r="E7019">
        <v>0.61978086099999996</v>
      </c>
      <c r="F7019">
        <v>0.51360129300000001</v>
      </c>
      <c r="G7019">
        <v>0.43732890099999999</v>
      </c>
      <c r="H7019">
        <v>0.43732890099999999</v>
      </c>
      <c r="I7019">
        <v>0.61978086099999996</v>
      </c>
      <c r="J7019">
        <v>1586.6</v>
      </c>
      <c r="V7019">
        <f t="shared" si="658"/>
        <v>3597.5972648320003</v>
      </c>
      <c r="W7019">
        <f t="shared" si="659"/>
        <v>4893.531694672608</v>
      </c>
      <c r="X7019">
        <f t="shared" si="660"/>
        <v>2982.7395090975001</v>
      </c>
      <c r="Y7019">
        <f t="shared" si="661"/>
        <v>1037.3649262947974</v>
      </c>
      <c r="Z7019">
        <f t="shared" si="662"/>
        <v>1037.3649262947974</v>
      </c>
      <c r="AA7019">
        <f t="shared" si="663"/>
        <v>1631.1772315575361</v>
      </c>
    </row>
    <row r="7020" spans="1:27" x14ac:dyDescent="0.3">
      <c r="A7020">
        <v>10</v>
      </c>
      <c r="B7020">
        <v>20</v>
      </c>
      <c r="C7020">
        <v>11</v>
      </c>
      <c r="D7020">
        <v>0.45889945300000001</v>
      </c>
      <c r="E7020">
        <v>0.606776702</v>
      </c>
      <c r="F7020">
        <v>0.50151077099999997</v>
      </c>
      <c r="G7020">
        <v>0.41684515900000002</v>
      </c>
      <c r="H7020">
        <v>0.41684515900000002</v>
      </c>
      <c r="I7020">
        <v>0.606776702</v>
      </c>
      <c r="J7020">
        <v>1329.1</v>
      </c>
      <c r="V7020">
        <f t="shared" si="658"/>
        <v>3440.828098594</v>
      </c>
      <c r="W7020">
        <f t="shared" si="659"/>
        <v>4790.856268189792</v>
      </c>
      <c r="X7020">
        <f t="shared" si="660"/>
        <v>2912.5238025824997</v>
      </c>
      <c r="Y7020">
        <f t="shared" si="661"/>
        <v>988.77651729305262</v>
      </c>
      <c r="Z7020">
        <f t="shared" si="662"/>
        <v>988.77651729305262</v>
      </c>
      <c r="AA7020">
        <f t="shared" si="663"/>
        <v>1596.9520893965976</v>
      </c>
    </row>
    <row r="7021" spans="1:27" x14ac:dyDescent="0.3">
      <c r="A7021">
        <v>10</v>
      </c>
      <c r="B7021">
        <v>20</v>
      </c>
      <c r="C7021">
        <v>12</v>
      </c>
      <c r="D7021">
        <v>0.447905514</v>
      </c>
      <c r="E7021">
        <v>0.59042607000000003</v>
      </c>
      <c r="F7021">
        <v>0.48684359300000002</v>
      </c>
      <c r="G7021">
        <v>0.403657555</v>
      </c>
      <c r="H7021">
        <v>0.403657555</v>
      </c>
      <c r="I7021">
        <v>0.59042607000000003</v>
      </c>
      <c r="J7021">
        <v>1150.9000000000001</v>
      </c>
      <c r="V7021">
        <f t="shared" si="658"/>
        <v>3358.3955439719998</v>
      </c>
      <c r="W7021">
        <f t="shared" si="659"/>
        <v>4661.7584838683624</v>
      </c>
      <c r="X7021">
        <f t="shared" si="660"/>
        <v>2827.3441663475</v>
      </c>
      <c r="Y7021">
        <f t="shared" si="661"/>
        <v>957.49489419386259</v>
      </c>
      <c r="Z7021">
        <f t="shared" si="662"/>
        <v>957.49489419386259</v>
      </c>
      <c r="AA7021">
        <f t="shared" si="663"/>
        <v>1553.9194946227876</v>
      </c>
    </row>
    <row r="7022" spans="1:27" x14ac:dyDescent="0.3">
      <c r="A7022">
        <v>10</v>
      </c>
      <c r="B7022">
        <v>20</v>
      </c>
      <c r="C7022">
        <v>13</v>
      </c>
      <c r="D7022">
        <v>0.44033102800000001</v>
      </c>
      <c r="E7022">
        <v>0.57711872099999995</v>
      </c>
      <c r="F7022">
        <v>0.48335479199999998</v>
      </c>
      <c r="G7022">
        <v>0.39567480799999999</v>
      </c>
      <c r="H7022">
        <v>0.39567480799999999</v>
      </c>
      <c r="I7022">
        <v>0.57711872099999995</v>
      </c>
      <c r="J7022">
        <v>1047.9000000000001</v>
      </c>
      <c r="V7022">
        <f t="shared" si="658"/>
        <v>3301.6020479439999</v>
      </c>
      <c r="W7022">
        <f t="shared" si="659"/>
        <v>4556.6891953483828</v>
      </c>
      <c r="X7022">
        <f t="shared" si="660"/>
        <v>2807.0829545399997</v>
      </c>
      <c r="Y7022">
        <f t="shared" si="661"/>
        <v>938.55943912938005</v>
      </c>
      <c r="Z7022">
        <f t="shared" si="662"/>
        <v>938.55943912938005</v>
      </c>
      <c r="AA7022">
        <f t="shared" si="663"/>
        <v>1518.896398449461</v>
      </c>
    </row>
    <row r="7023" spans="1:27" x14ac:dyDescent="0.3">
      <c r="A7023">
        <v>10</v>
      </c>
      <c r="B7023">
        <v>20</v>
      </c>
      <c r="C7023">
        <v>14</v>
      </c>
      <c r="D7023">
        <v>0.43822613500000002</v>
      </c>
      <c r="E7023">
        <v>0.56451648600000004</v>
      </c>
      <c r="F7023">
        <v>0.47781658599999999</v>
      </c>
      <c r="G7023">
        <v>0.39201051999999997</v>
      </c>
      <c r="H7023">
        <v>0.39201051999999997</v>
      </c>
      <c r="I7023">
        <v>0.56451648600000004</v>
      </c>
      <c r="J7023">
        <v>970.1</v>
      </c>
      <c r="V7023">
        <f t="shared" si="658"/>
        <v>3285.8195602300002</v>
      </c>
      <c r="W7023">
        <f t="shared" si="659"/>
        <v>4457.1871934687024</v>
      </c>
      <c r="X7023">
        <f t="shared" si="660"/>
        <v>2774.9198231949999</v>
      </c>
      <c r="Y7023">
        <f t="shared" si="661"/>
        <v>929.86757393970004</v>
      </c>
      <c r="Z7023">
        <f t="shared" si="662"/>
        <v>929.86757393970004</v>
      </c>
      <c r="AA7023">
        <f t="shared" si="663"/>
        <v>1485.7290644895675</v>
      </c>
    </row>
    <row r="7024" spans="1:27" x14ac:dyDescent="0.3">
      <c r="A7024">
        <v>10</v>
      </c>
      <c r="B7024">
        <v>20</v>
      </c>
      <c r="C7024">
        <v>15</v>
      </c>
      <c r="D7024">
        <v>0.44341137400000002</v>
      </c>
      <c r="E7024">
        <v>0.55303869500000002</v>
      </c>
      <c r="F7024">
        <v>0.483790571</v>
      </c>
      <c r="G7024">
        <v>0.39589302900000001</v>
      </c>
      <c r="H7024">
        <v>0.39589302900000001</v>
      </c>
      <c r="I7024">
        <v>0.55303869500000002</v>
      </c>
      <c r="J7024">
        <v>988.4</v>
      </c>
      <c r="V7024">
        <f t="shared" si="658"/>
        <v>3324.6984822520003</v>
      </c>
      <c r="W7024">
        <f t="shared" si="659"/>
        <v>4366.5633333632068</v>
      </c>
      <c r="X7024">
        <f t="shared" si="660"/>
        <v>2809.6137410824999</v>
      </c>
      <c r="Y7024">
        <f t="shared" si="661"/>
        <v>939.07706970687752</v>
      </c>
      <c r="Z7024">
        <f t="shared" si="662"/>
        <v>939.07706970687752</v>
      </c>
      <c r="AA7024">
        <f t="shared" si="663"/>
        <v>1455.5211111210688</v>
      </c>
    </row>
    <row r="7025" spans="1:27" x14ac:dyDescent="0.3">
      <c r="A7025">
        <v>10</v>
      </c>
      <c r="B7025">
        <v>20</v>
      </c>
      <c r="C7025">
        <v>16</v>
      </c>
      <c r="D7025">
        <v>0.45734486299999999</v>
      </c>
      <c r="E7025">
        <v>0.55861718599999999</v>
      </c>
      <c r="F7025">
        <v>0.501334163</v>
      </c>
      <c r="G7025">
        <v>0.41632737600000003</v>
      </c>
      <c r="H7025">
        <v>0.41632737600000003</v>
      </c>
      <c r="I7025">
        <v>0.55861718599999999</v>
      </c>
      <c r="J7025">
        <v>1079.7</v>
      </c>
      <c r="V7025">
        <f t="shared" si="658"/>
        <v>3429.1717827739999</v>
      </c>
      <c r="W7025">
        <f t="shared" si="659"/>
        <v>4410.6087762523275</v>
      </c>
      <c r="X7025">
        <f t="shared" si="660"/>
        <v>2911.4981516224998</v>
      </c>
      <c r="Y7025">
        <f t="shared" si="661"/>
        <v>987.54831142236014</v>
      </c>
      <c r="Z7025">
        <f t="shared" si="662"/>
        <v>987.54831142236014</v>
      </c>
      <c r="AA7025">
        <f t="shared" si="663"/>
        <v>1470.2029254174424</v>
      </c>
    </row>
    <row r="7026" spans="1:27" x14ac:dyDescent="0.3">
      <c r="A7026">
        <v>10</v>
      </c>
      <c r="B7026">
        <v>20</v>
      </c>
      <c r="C7026">
        <v>17</v>
      </c>
      <c r="D7026">
        <v>0.480008196</v>
      </c>
      <c r="E7026">
        <v>0.56689408399999996</v>
      </c>
      <c r="F7026">
        <v>0.51256104800000002</v>
      </c>
      <c r="G7026">
        <v>0.44805783599999999</v>
      </c>
      <c r="H7026">
        <v>0.44805783599999999</v>
      </c>
      <c r="I7026">
        <v>0.56689408399999996</v>
      </c>
      <c r="J7026">
        <v>1364.4</v>
      </c>
      <c r="V7026">
        <f t="shared" si="658"/>
        <v>3599.1014536080002</v>
      </c>
      <c r="W7026">
        <f t="shared" si="659"/>
        <v>4475.959717601535</v>
      </c>
      <c r="X7026">
        <f t="shared" si="660"/>
        <v>2976.6982862600003</v>
      </c>
      <c r="Y7026">
        <f t="shared" si="661"/>
        <v>1062.8144697392099</v>
      </c>
      <c r="Z7026">
        <f t="shared" si="662"/>
        <v>1062.8144697392099</v>
      </c>
      <c r="AA7026">
        <f t="shared" si="663"/>
        <v>1491.9865725338448</v>
      </c>
    </row>
    <row r="7027" spans="1:27" x14ac:dyDescent="0.3">
      <c r="A7027">
        <v>10</v>
      </c>
      <c r="B7027">
        <v>20</v>
      </c>
      <c r="C7027">
        <v>18</v>
      </c>
      <c r="D7027">
        <v>0.50366523399999996</v>
      </c>
      <c r="E7027">
        <v>0.58735249099999998</v>
      </c>
      <c r="F7027">
        <v>0.52045871399999999</v>
      </c>
      <c r="G7027">
        <v>0.479556068</v>
      </c>
      <c r="H7027">
        <v>0.479556068</v>
      </c>
      <c r="I7027">
        <v>0.58735249099999998</v>
      </c>
      <c r="J7027">
        <v>1524.4</v>
      </c>
      <c r="V7027">
        <f t="shared" si="658"/>
        <v>3776.4819245319995</v>
      </c>
      <c r="W7027">
        <f t="shared" si="659"/>
        <v>4637.4907834616206</v>
      </c>
      <c r="X7027">
        <f t="shared" si="660"/>
        <v>3022.5639815549998</v>
      </c>
      <c r="Y7027">
        <f t="shared" si="661"/>
        <v>1137.52977220923</v>
      </c>
      <c r="Z7027">
        <f t="shared" si="662"/>
        <v>1137.52977220923</v>
      </c>
      <c r="AA7027">
        <f t="shared" si="663"/>
        <v>1545.8302611538736</v>
      </c>
    </row>
    <row r="7028" spans="1:27" x14ac:dyDescent="0.3">
      <c r="A7028">
        <v>10</v>
      </c>
      <c r="B7028">
        <v>20</v>
      </c>
      <c r="C7028">
        <v>19</v>
      </c>
      <c r="D7028">
        <v>0.51769059299999998</v>
      </c>
      <c r="E7028">
        <v>0.60496830899999998</v>
      </c>
      <c r="F7028">
        <v>0.52061730399999995</v>
      </c>
      <c r="G7028">
        <v>0.49146580400000001</v>
      </c>
      <c r="H7028">
        <v>0.49146580400000001</v>
      </c>
      <c r="I7028">
        <v>0.60496830899999998</v>
      </c>
      <c r="J7028">
        <v>1418.8</v>
      </c>
      <c r="V7028">
        <f t="shared" si="658"/>
        <v>3881.6440663139997</v>
      </c>
      <c r="W7028">
        <f t="shared" si="659"/>
        <v>4776.5779498053789</v>
      </c>
      <c r="X7028">
        <f t="shared" si="660"/>
        <v>3023.4849929799998</v>
      </c>
      <c r="Y7028">
        <f t="shared" si="661"/>
        <v>1165.78023171369</v>
      </c>
      <c r="Z7028">
        <f t="shared" si="662"/>
        <v>1165.78023171369</v>
      </c>
      <c r="AA7028">
        <f t="shared" si="663"/>
        <v>1592.1926499351262</v>
      </c>
    </row>
    <row r="7029" spans="1:27" x14ac:dyDescent="0.3">
      <c r="A7029">
        <v>10</v>
      </c>
      <c r="B7029">
        <v>20</v>
      </c>
      <c r="C7029">
        <v>20</v>
      </c>
      <c r="D7029">
        <v>0.510496167</v>
      </c>
      <c r="E7029">
        <v>0.60187206000000004</v>
      </c>
      <c r="F7029">
        <v>0.50874971999999996</v>
      </c>
      <c r="G7029">
        <v>0.48201621100000003</v>
      </c>
      <c r="H7029">
        <v>0.48201621100000003</v>
      </c>
      <c r="I7029">
        <v>0.60187206000000004</v>
      </c>
      <c r="J7029">
        <v>1535.4</v>
      </c>
      <c r="V7029">
        <f t="shared" si="658"/>
        <v>3827.7002601660001</v>
      </c>
      <c r="W7029">
        <f t="shared" si="659"/>
        <v>4752.1312565150256</v>
      </c>
      <c r="X7029">
        <f t="shared" si="660"/>
        <v>2954.5639988999997</v>
      </c>
      <c r="Y7029">
        <f t="shared" si="661"/>
        <v>1143.3653482620227</v>
      </c>
      <c r="Z7029">
        <f t="shared" si="662"/>
        <v>1143.3653482620227</v>
      </c>
      <c r="AA7029">
        <f t="shared" si="663"/>
        <v>1584.0437521716751</v>
      </c>
    </row>
    <row r="7030" spans="1:27" x14ac:dyDescent="0.3">
      <c r="A7030">
        <v>10</v>
      </c>
      <c r="B7030">
        <v>20</v>
      </c>
      <c r="C7030">
        <v>21</v>
      </c>
      <c r="D7030">
        <v>0.491129435</v>
      </c>
      <c r="E7030">
        <v>0.59339060099999996</v>
      </c>
      <c r="F7030">
        <v>0.49976033199999997</v>
      </c>
      <c r="G7030">
        <v>0.46344607700000001</v>
      </c>
      <c r="H7030">
        <v>0.46344607700000001</v>
      </c>
      <c r="I7030">
        <v>0.59339060099999996</v>
      </c>
      <c r="J7030">
        <v>1707.5</v>
      </c>
      <c r="V7030">
        <f t="shared" si="658"/>
        <v>3682.4885036300002</v>
      </c>
      <c r="W7030">
        <f t="shared" si="659"/>
        <v>4685.1651866583334</v>
      </c>
      <c r="X7030">
        <f t="shared" si="660"/>
        <v>2902.3581280899998</v>
      </c>
      <c r="Y7030">
        <f t="shared" si="661"/>
        <v>1099.3161083326577</v>
      </c>
      <c r="Z7030">
        <f t="shared" si="662"/>
        <v>1099.3161083326577</v>
      </c>
      <c r="AA7030">
        <f t="shared" si="663"/>
        <v>1561.7217288861111</v>
      </c>
    </row>
    <row r="7031" spans="1:27" x14ac:dyDescent="0.3">
      <c r="A7031">
        <v>10</v>
      </c>
      <c r="B7031">
        <v>20</v>
      </c>
      <c r="C7031">
        <v>22</v>
      </c>
      <c r="D7031">
        <v>0.46195709899999998</v>
      </c>
      <c r="E7031">
        <v>0.55933411799999999</v>
      </c>
      <c r="F7031">
        <v>0.46783882700000001</v>
      </c>
      <c r="G7031">
        <v>0.434897019</v>
      </c>
      <c r="H7031">
        <v>0.434897019</v>
      </c>
      <c r="I7031">
        <v>0.55933411799999999</v>
      </c>
      <c r="J7031">
        <v>1714.6</v>
      </c>
      <c r="V7031">
        <f t="shared" si="658"/>
        <v>3463.754328302</v>
      </c>
      <c r="W7031">
        <f t="shared" si="659"/>
        <v>4416.2693729013827</v>
      </c>
      <c r="X7031">
        <f t="shared" si="660"/>
        <v>2716.9739878025002</v>
      </c>
      <c r="Y7031">
        <f t="shared" si="661"/>
        <v>1031.5963866764025</v>
      </c>
      <c r="Z7031">
        <f t="shared" si="662"/>
        <v>1031.5963866764025</v>
      </c>
      <c r="AA7031">
        <f t="shared" si="663"/>
        <v>1472.0897909671273</v>
      </c>
    </row>
    <row r="7032" spans="1:27" x14ac:dyDescent="0.3">
      <c r="A7032">
        <v>10</v>
      </c>
      <c r="B7032">
        <v>20</v>
      </c>
      <c r="C7032">
        <v>23</v>
      </c>
      <c r="D7032">
        <v>0.43642323399999999</v>
      </c>
      <c r="E7032">
        <v>0.54147226699999995</v>
      </c>
      <c r="F7032">
        <v>0.44684187399999997</v>
      </c>
      <c r="G7032">
        <v>0.41047621200000001</v>
      </c>
      <c r="H7032">
        <v>0.41047621200000001</v>
      </c>
      <c r="I7032">
        <v>0.54147226699999995</v>
      </c>
      <c r="J7032">
        <v>1700.2</v>
      </c>
      <c r="V7032">
        <f t="shared" si="658"/>
        <v>3272.3014085320001</v>
      </c>
      <c r="W7032">
        <f t="shared" si="659"/>
        <v>4275.2396324008605</v>
      </c>
      <c r="X7032">
        <f t="shared" si="660"/>
        <v>2595.0341832549998</v>
      </c>
      <c r="Y7032">
        <f t="shared" si="661"/>
        <v>973.66907248407006</v>
      </c>
      <c r="Z7032">
        <f t="shared" si="662"/>
        <v>973.66907248407006</v>
      </c>
      <c r="AA7032">
        <f t="shared" si="663"/>
        <v>1425.0798774669536</v>
      </c>
    </row>
    <row r="7033" spans="1:27" x14ac:dyDescent="0.3">
      <c r="A7033">
        <v>10</v>
      </c>
      <c r="B7033">
        <v>20</v>
      </c>
      <c r="C7033">
        <v>24</v>
      </c>
      <c r="D7033">
        <v>0.41830020600000001</v>
      </c>
      <c r="E7033">
        <v>0.52736601100000002</v>
      </c>
      <c r="F7033">
        <v>0.42739143000000002</v>
      </c>
      <c r="G7033">
        <v>0.393552809</v>
      </c>
      <c r="H7033">
        <v>0.393552809</v>
      </c>
      <c r="I7033">
        <v>0.52736601100000002</v>
      </c>
      <c r="J7033">
        <v>1585.9</v>
      </c>
      <c r="V7033">
        <f t="shared" si="658"/>
        <v>3136.4149445880003</v>
      </c>
      <c r="W7033">
        <f t="shared" si="659"/>
        <v>4163.8625067539215</v>
      </c>
      <c r="X7033">
        <f t="shared" si="660"/>
        <v>2482.0757297250002</v>
      </c>
      <c r="Y7033">
        <f t="shared" si="661"/>
        <v>933.52595670642756</v>
      </c>
      <c r="Z7033">
        <f t="shared" si="662"/>
        <v>933.52595670642756</v>
      </c>
      <c r="AA7033">
        <f t="shared" si="663"/>
        <v>1387.9541689179737</v>
      </c>
    </row>
    <row r="7034" spans="1:27" x14ac:dyDescent="0.3">
      <c r="A7034">
        <v>10</v>
      </c>
      <c r="B7034">
        <v>21</v>
      </c>
      <c r="C7034">
        <v>1</v>
      </c>
      <c r="D7034">
        <v>0.40678694500000001</v>
      </c>
      <c r="E7034">
        <v>0.52279292200000005</v>
      </c>
      <c r="F7034">
        <v>0.41194297899999999</v>
      </c>
      <c r="G7034">
        <v>0.38719344700000002</v>
      </c>
      <c r="H7034">
        <v>0.38719344700000002</v>
      </c>
      <c r="I7034">
        <v>0.52279292200000005</v>
      </c>
      <c r="J7034">
        <v>1366.3</v>
      </c>
      <c r="V7034">
        <f t="shared" si="658"/>
        <v>3050.0885136100001</v>
      </c>
      <c r="W7034">
        <f t="shared" si="659"/>
        <v>4127.7552995582182</v>
      </c>
      <c r="X7034">
        <f t="shared" si="660"/>
        <v>2392.3588505425</v>
      </c>
      <c r="Y7034">
        <f t="shared" si="661"/>
        <v>918.44124797273264</v>
      </c>
      <c r="Z7034">
        <f t="shared" si="662"/>
        <v>918.44124797273264</v>
      </c>
      <c r="AA7034">
        <f t="shared" si="663"/>
        <v>1375.9184331860727</v>
      </c>
    </row>
    <row r="7035" spans="1:27" x14ac:dyDescent="0.3">
      <c r="A7035">
        <v>10</v>
      </c>
      <c r="B7035">
        <v>21</v>
      </c>
      <c r="C7035">
        <v>2</v>
      </c>
      <c r="D7035">
        <v>0.405028369</v>
      </c>
      <c r="E7035">
        <v>0.52375448999999996</v>
      </c>
      <c r="F7035">
        <v>0.40317237099999997</v>
      </c>
      <c r="G7035">
        <v>0.38687029299999998</v>
      </c>
      <c r="H7035">
        <v>0.38687029299999998</v>
      </c>
      <c r="I7035">
        <v>0.52375448999999996</v>
      </c>
      <c r="J7035">
        <v>1259.4000000000001</v>
      </c>
      <c r="V7035">
        <f t="shared" si="658"/>
        <v>3036.902710762</v>
      </c>
      <c r="W7035">
        <f t="shared" si="659"/>
        <v>4135.3474402335369</v>
      </c>
      <c r="X7035">
        <f t="shared" si="660"/>
        <v>2341.4235445824997</v>
      </c>
      <c r="Y7035">
        <f t="shared" si="661"/>
        <v>917.67471133491745</v>
      </c>
      <c r="Z7035">
        <f t="shared" si="662"/>
        <v>917.67471133491745</v>
      </c>
      <c r="AA7035">
        <f t="shared" si="663"/>
        <v>1378.4491467445123</v>
      </c>
    </row>
    <row r="7036" spans="1:27" x14ac:dyDescent="0.3">
      <c r="A7036">
        <v>10</v>
      </c>
      <c r="B7036">
        <v>21</v>
      </c>
      <c r="C7036">
        <v>3</v>
      </c>
      <c r="D7036">
        <v>0.40954137299999999</v>
      </c>
      <c r="E7036">
        <v>0.53373234300000005</v>
      </c>
      <c r="F7036">
        <v>0.40870899300000002</v>
      </c>
      <c r="G7036">
        <v>0.38868240900000001</v>
      </c>
      <c r="H7036">
        <v>0.38868240900000001</v>
      </c>
      <c r="I7036">
        <v>0.53373234300000005</v>
      </c>
      <c r="J7036">
        <v>1296.8</v>
      </c>
      <c r="V7036">
        <f t="shared" si="658"/>
        <v>3070.7412147539999</v>
      </c>
      <c r="W7036">
        <f t="shared" si="659"/>
        <v>4214.1284142402264</v>
      </c>
      <c r="X7036">
        <f t="shared" si="660"/>
        <v>2373.5774768475003</v>
      </c>
      <c r="Y7036">
        <f t="shared" si="661"/>
        <v>921.97313656242761</v>
      </c>
      <c r="Z7036">
        <f t="shared" si="662"/>
        <v>921.97313656242761</v>
      </c>
      <c r="AA7036">
        <f t="shared" si="663"/>
        <v>1404.7094714134089</v>
      </c>
    </row>
    <row r="7037" spans="1:27" x14ac:dyDescent="0.3">
      <c r="A7037">
        <v>10</v>
      </c>
      <c r="B7037">
        <v>21</v>
      </c>
      <c r="C7037">
        <v>4</v>
      </c>
      <c r="D7037">
        <v>0.42841439599999998</v>
      </c>
      <c r="E7037">
        <v>0.54758343499999995</v>
      </c>
      <c r="F7037">
        <v>0.42087297000000001</v>
      </c>
      <c r="G7037">
        <v>0.40313166299999997</v>
      </c>
      <c r="H7037">
        <v>0.40313166299999997</v>
      </c>
      <c r="I7037">
        <v>0.54758343499999995</v>
      </c>
      <c r="J7037">
        <v>1336.3</v>
      </c>
      <c r="V7037">
        <f t="shared" si="658"/>
        <v>3212.2511412079998</v>
      </c>
      <c r="W7037">
        <f t="shared" si="659"/>
        <v>4323.4908711551807</v>
      </c>
      <c r="X7037">
        <f t="shared" si="660"/>
        <v>2444.2197732750001</v>
      </c>
      <c r="Y7037">
        <f t="shared" si="661"/>
        <v>956.24745338999253</v>
      </c>
      <c r="Z7037">
        <f t="shared" si="662"/>
        <v>956.24745338999253</v>
      </c>
      <c r="AA7037">
        <f t="shared" si="663"/>
        <v>1441.1636237183936</v>
      </c>
    </row>
    <row r="7038" spans="1:27" x14ac:dyDescent="0.3">
      <c r="A7038">
        <v>10</v>
      </c>
      <c r="B7038">
        <v>21</v>
      </c>
      <c r="C7038">
        <v>5</v>
      </c>
      <c r="D7038">
        <v>0.46308945299999998</v>
      </c>
      <c r="E7038">
        <v>0.57251834300000004</v>
      </c>
      <c r="F7038">
        <v>0.45782542900000001</v>
      </c>
      <c r="G7038">
        <v>0.43496730099999997</v>
      </c>
      <c r="H7038">
        <v>0.43496730099999997</v>
      </c>
      <c r="I7038">
        <v>0.57251834300000004</v>
      </c>
      <c r="J7038">
        <v>1538.2</v>
      </c>
      <c r="V7038">
        <f t="shared" si="658"/>
        <v>3472.244718594</v>
      </c>
      <c r="W7038">
        <f t="shared" si="659"/>
        <v>4520.3665255677261</v>
      </c>
      <c r="X7038">
        <f t="shared" si="660"/>
        <v>2658.8211789175002</v>
      </c>
      <c r="Y7038">
        <f t="shared" si="661"/>
        <v>1031.7630989187976</v>
      </c>
      <c r="Z7038">
        <f t="shared" si="662"/>
        <v>1031.7630989187976</v>
      </c>
      <c r="AA7038">
        <f t="shared" si="663"/>
        <v>1506.7888418559089</v>
      </c>
    </row>
    <row r="7039" spans="1:27" x14ac:dyDescent="0.3">
      <c r="A7039">
        <v>10</v>
      </c>
      <c r="B7039">
        <v>21</v>
      </c>
      <c r="C7039">
        <v>6</v>
      </c>
      <c r="D7039">
        <v>0.50999831699999998</v>
      </c>
      <c r="E7039">
        <v>0.62128123000000002</v>
      </c>
      <c r="F7039">
        <v>0.51612191699999999</v>
      </c>
      <c r="G7039">
        <v>0.485383395</v>
      </c>
      <c r="H7039">
        <v>0.485383395</v>
      </c>
      <c r="I7039">
        <v>0.62128123000000002</v>
      </c>
      <c r="J7039">
        <v>1872.1</v>
      </c>
      <c r="V7039">
        <f t="shared" si="658"/>
        <v>3823.967380866</v>
      </c>
      <c r="W7039">
        <f t="shared" si="659"/>
        <v>4905.3779837680122</v>
      </c>
      <c r="X7039">
        <f t="shared" si="660"/>
        <v>2997.3780329775</v>
      </c>
      <c r="Y7039">
        <f t="shared" si="661"/>
        <v>1151.3524686512626</v>
      </c>
      <c r="Z7039">
        <f t="shared" si="662"/>
        <v>1151.3524686512626</v>
      </c>
      <c r="AA7039">
        <f t="shared" si="663"/>
        <v>1635.1259945893376</v>
      </c>
    </row>
    <row r="7040" spans="1:27" x14ac:dyDescent="0.3">
      <c r="A7040">
        <v>10</v>
      </c>
      <c r="B7040">
        <v>21</v>
      </c>
      <c r="C7040">
        <v>7</v>
      </c>
      <c r="D7040">
        <v>0.539791354</v>
      </c>
      <c r="E7040">
        <v>0.64439646500000003</v>
      </c>
      <c r="F7040">
        <v>0.55312367500000004</v>
      </c>
      <c r="G7040">
        <v>0.51091815799999996</v>
      </c>
      <c r="H7040">
        <v>0.51091815799999996</v>
      </c>
      <c r="I7040">
        <v>0.64439646500000003</v>
      </c>
      <c r="J7040">
        <v>1967.09</v>
      </c>
      <c r="V7040">
        <f t="shared" si="658"/>
        <v>4047.355572292</v>
      </c>
      <c r="W7040">
        <f t="shared" si="659"/>
        <v>5087.8862576114434</v>
      </c>
      <c r="X7040">
        <f t="shared" si="660"/>
        <v>3212.2657425625002</v>
      </c>
      <c r="Y7040">
        <f t="shared" si="661"/>
        <v>1211.922139388505</v>
      </c>
      <c r="Z7040">
        <f t="shared" si="662"/>
        <v>1211.922139388505</v>
      </c>
      <c r="AA7040">
        <f t="shared" si="663"/>
        <v>1695.9620858704814</v>
      </c>
    </row>
    <row r="7041" spans="1:27" x14ac:dyDescent="0.3">
      <c r="A7041">
        <v>10</v>
      </c>
      <c r="B7041">
        <v>21</v>
      </c>
      <c r="C7041">
        <v>8</v>
      </c>
      <c r="D7041">
        <v>0.53443050299999995</v>
      </c>
      <c r="E7041">
        <v>0.64250190799999995</v>
      </c>
      <c r="F7041">
        <v>0.55036585800000004</v>
      </c>
      <c r="G7041">
        <v>0.49538296199999998</v>
      </c>
      <c r="H7041">
        <v>0.49538296199999998</v>
      </c>
      <c r="I7041">
        <v>0.64250190799999995</v>
      </c>
      <c r="J7041">
        <v>2046.59</v>
      </c>
      <c r="V7041">
        <f t="shared" si="658"/>
        <v>4007.1599114939995</v>
      </c>
      <c r="W7041">
        <f t="shared" si="659"/>
        <v>5072.9276241487942</v>
      </c>
      <c r="X7041">
        <f t="shared" si="660"/>
        <v>3196.2497203350003</v>
      </c>
      <c r="Y7041">
        <f t="shared" si="661"/>
        <v>1175.071916554695</v>
      </c>
      <c r="Z7041">
        <f t="shared" si="662"/>
        <v>1175.071916554695</v>
      </c>
      <c r="AA7041">
        <f t="shared" si="663"/>
        <v>1690.9758747162648</v>
      </c>
    </row>
    <row r="7042" spans="1:27" x14ac:dyDescent="0.3">
      <c r="A7042">
        <v>10</v>
      </c>
      <c r="B7042">
        <v>21</v>
      </c>
      <c r="C7042">
        <v>9</v>
      </c>
      <c r="D7042">
        <v>0.50166678200000003</v>
      </c>
      <c r="E7042">
        <v>0.61805949299999996</v>
      </c>
      <c r="F7042">
        <v>0.53071326500000005</v>
      </c>
      <c r="G7042">
        <v>0.45818052199999998</v>
      </c>
      <c r="H7042">
        <v>0.45818052199999998</v>
      </c>
      <c r="I7042">
        <v>0.61805949299999996</v>
      </c>
      <c r="J7042">
        <v>1914.5</v>
      </c>
      <c r="V7042">
        <f t="shared" si="658"/>
        <v>3761.4975314360004</v>
      </c>
      <c r="W7042">
        <f t="shared" si="659"/>
        <v>4879.9404894640384</v>
      </c>
      <c r="X7042">
        <f t="shared" si="660"/>
        <v>3082.1172864875002</v>
      </c>
      <c r="Y7042">
        <f t="shared" si="661"/>
        <v>1086.8259617587951</v>
      </c>
      <c r="Z7042">
        <f t="shared" si="662"/>
        <v>1086.8259617587951</v>
      </c>
      <c r="AA7042">
        <f t="shared" si="663"/>
        <v>1626.646829821346</v>
      </c>
    </row>
    <row r="7043" spans="1:27" x14ac:dyDescent="0.3">
      <c r="A7043">
        <v>10</v>
      </c>
      <c r="B7043">
        <v>21</v>
      </c>
      <c r="C7043">
        <v>10</v>
      </c>
      <c r="D7043">
        <v>0.47276576399999998</v>
      </c>
      <c r="E7043">
        <v>0.59112505999999998</v>
      </c>
      <c r="F7043">
        <v>0.51065855199999999</v>
      </c>
      <c r="G7043">
        <v>0.42893526999999998</v>
      </c>
      <c r="H7043">
        <v>0.42893526999999998</v>
      </c>
      <c r="I7043">
        <v>0.59112505999999998</v>
      </c>
      <c r="J7043">
        <v>1858.29</v>
      </c>
      <c r="V7043">
        <f t="shared" ref="V7043:V7106" si="664">N$2*D7043</f>
        <v>3544.7976984719999</v>
      </c>
      <c r="W7043">
        <f t="shared" ref="W7043:W7106" si="665">O$2*E7043</f>
        <v>4667.2774179537746</v>
      </c>
      <c r="X7043">
        <f t="shared" ref="X7043:X7106" si="666">P$2*F7043</f>
        <v>2965.6495407399998</v>
      </c>
      <c r="Y7043">
        <f t="shared" ref="Y7043:Y7106" si="667">Q$2*G7043</f>
        <v>1017.454834865325</v>
      </c>
      <c r="Z7043">
        <f t="shared" ref="Z7043:Z7106" si="668">R$2*H7043</f>
        <v>1017.454834865325</v>
      </c>
      <c r="AA7043">
        <f t="shared" ref="AA7043:AA7106" si="669">S$2*I7043</f>
        <v>1555.7591393179248</v>
      </c>
    </row>
    <row r="7044" spans="1:27" x14ac:dyDescent="0.3">
      <c r="A7044">
        <v>10</v>
      </c>
      <c r="B7044">
        <v>21</v>
      </c>
      <c r="C7044">
        <v>11</v>
      </c>
      <c r="D7044">
        <v>0.455325859</v>
      </c>
      <c r="E7044">
        <v>0.56835126199999997</v>
      </c>
      <c r="F7044">
        <v>0.49404868600000001</v>
      </c>
      <c r="G7044">
        <v>0.41013266199999998</v>
      </c>
      <c r="H7044">
        <v>0.41013266199999998</v>
      </c>
      <c r="I7044">
        <v>0.56835126199999997</v>
      </c>
      <c r="J7044">
        <v>1642.79</v>
      </c>
      <c r="V7044">
        <f t="shared" si="664"/>
        <v>3414.0332907820002</v>
      </c>
      <c r="W7044">
        <f t="shared" si="665"/>
        <v>4487.4649885391918</v>
      </c>
      <c r="X7044">
        <f t="shared" si="666"/>
        <v>2869.187743945</v>
      </c>
      <c r="Y7044">
        <f t="shared" si="667"/>
        <v>972.85415556544501</v>
      </c>
      <c r="Z7044">
        <f t="shared" si="668"/>
        <v>972.85415556544501</v>
      </c>
      <c r="AA7044">
        <f t="shared" si="669"/>
        <v>1495.8216628463974</v>
      </c>
    </row>
    <row r="7045" spans="1:27" x14ac:dyDescent="0.3">
      <c r="A7045">
        <v>10</v>
      </c>
      <c r="B7045">
        <v>21</v>
      </c>
      <c r="C7045">
        <v>12</v>
      </c>
      <c r="D7045">
        <v>0.44517899900000002</v>
      </c>
      <c r="E7045">
        <v>0.555953374</v>
      </c>
      <c r="F7045">
        <v>0.479871139</v>
      </c>
      <c r="G7045">
        <v>0.39691114599999999</v>
      </c>
      <c r="H7045">
        <v>0.39691114599999999</v>
      </c>
      <c r="I7045">
        <v>0.555953374</v>
      </c>
      <c r="J7045">
        <v>1316.3</v>
      </c>
      <c r="V7045">
        <f t="shared" si="664"/>
        <v>3337.9521345020003</v>
      </c>
      <c r="W7045">
        <f t="shared" si="665"/>
        <v>4389.5764255120721</v>
      </c>
      <c r="X7045">
        <f t="shared" si="666"/>
        <v>2786.8516397425001</v>
      </c>
      <c r="Y7045">
        <f t="shared" si="667"/>
        <v>941.49209159143504</v>
      </c>
      <c r="Z7045">
        <f t="shared" si="668"/>
        <v>941.49209159143504</v>
      </c>
      <c r="AA7045">
        <f t="shared" si="669"/>
        <v>1463.1921418373574</v>
      </c>
    </row>
    <row r="7046" spans="1:27" x14ac:dyDescent="0.3">
      <c r="A7046">
        <v>10</v>
      </c>
      <c r="B7046">
        <v>21</v>
      </c>
      <c r="C7046">
        <v>13</v>
      </c>
      <c r="D7046">
        <v>0.43800083000000001</v>
      </c>
      <c r="E7046">
        <v>0.54669363500000001</v>
      </c>
      <c r="F7046">
        <v>0.48122262599999999</v>
      </c>
      <c r="G7046">
        <v>0.38989515600000002</v>
      </c>
      <c r="H7046">
        <v>0.38989515600000002</v>
      </c>
      <c r="I7046">
        <v>0.54669363500000001</v>
      </c>
      <c r="J7046">
        <v>1161.3</v>
      </c>
      <c r="V7046">
        <f t="shared" si="664"/>
        <v>3284.1302233400002</v>
      </c>
      <c r="W7046">
        <f t="shared" si="665"/>
        <v>4316.4653807344312</v>
      </c>
      <c r="X7046">
        <f t="shared" si="666"/>
        <v>2794.7004004949999</v>
      </c>
      <c r="Y7046">
        <f t="shared" si="667"/>
        <v>924.84983005191009</v>
      </c>
      <c r="Z7046">
        <f t="shared" si="668"/>
        <v>924.84983005191009</v>
      </c>
      <c r="AA7046">
        <f t="shared" si="669"/>
        <v>1438.8217935781438</v>
      </c>
    </row>
    <row r="7047" spans="1:27" x14ac:dyDescent="0.3">
      <c r="A7047">
        <v>10</v>
      </c>
      <c r="B7047">
        <v>21</v>
      </c>
      <c r="C7047">
        <v>14</v>
      </c>
      <c r="D7047">
        <v>0.435117109</v>
      </c>
      <c r="E7047">
        <v>0.53417971399999997</v>
      </c>
      <c r="F7047">
        <v>0.47778550199999997</v>
      </c>
      <c r="G7047">
        <v>0.39098797899999999</v>
      </c>
      <c r="H7047">
        <v>0.39098797899999999</v>
      </c>
      <c r="I7047">
        <v>0.53417971399999997</v>
      </c>
      <c r="J7047">
        <v>1069.5999999999999</v>
      </c>
      <c r="V7047">
        <f t="shared" si="664"/>
        <v>3262.5080832819999</v>
      </c>
      <c r="W7047">
        <f t="shared" si="665"/>
        <v>4217.6606694380471</v>
      </c>
      <c r="X7047">
        <f t="shared" si="666"/>
        <v>2774.7393028649999</v>
      </c>
      <c r="Y7047">
        <f t="shared" si="667"/>
        <v>927.44205811700249</v>
      </c>
      <c r="Z7047">
        <f t="shared" si="668"/>
        <v>927.44205811700249</v>
      </c>
      <c r="AA7047">
        <f t="shared" si="669"/>
        <v>1405.8868898126823</v>
      </c>
    </row>
    <row r="7048" spans="1:27" x14ac:dyDescent="0.3">
      <c r="A7048">
        <v>10</v>
      </c>
      <c r="B7048">
        <v>21</v>
      </c>
      <c r="C7048">
        <v>15</v>
      </c>
      <c r="D7048">
        <v>0.43957489900000002</v>
      </c>
      <c r="E7048">
        <v>0.52643645900000002</v>
      </c>
      <c r="F7048">
        <v>0.48091039499999999</v>
      </c>
      <c r="G7048">
        <v>0.39593234799999999</v>
      </c>
      <c r="H7048">
        <v>0.39593234799999999</v>
      </c>
      <c r="I7048">
        <v>0.52643645900000002</v>
      </c>
      <c r="J7048">
        <v>1158.7</v>
      </c>
      <c r="V7048">
        <f t="shared" si="664"/>
        <v>3295.932592702</v>
      </c>
      <c r="W7048">
        <f t="shared" si="665"/>
        <v>4156.5231510879412</v>
      </c>
      <c r="X7048">
        <f t="shared" si="666"/>
        <v>2792.8871189625002</v>
      </c>
      <c r="Y7048">
        <f t="shared" si="667"/>
        <v>939.17033624252997</v>
      </c>
      <c r="Z7048">
        <f t="shared" si="668"/>
        <v>939.17033624252997</v>
      </c>
      <c r="AA7048">
        <f t="shared" si="669"/>
        <v>1385.5077170293139</v>
      </c>
    </row>
    <row r="7049" spans="1:27" x14ac:dyDescent="0.3">
      <c r="A7049">
        <v>10</v>
      </c>
      <c r="B7049">
        <v>21</v>
      </c>
      <c r="C7049">
        <v>16</v>
      </c>
      <c r="D7049">
        <v>0.45147021199999998</v>
      </c>
      <c r="E7049">
        <v>0.52885090800000001</v>
      </c>
      <c r="F7049">
        <v>0.49642655800000002</v>
      </c>
      <c r="G7049">
        <v>0.40670650000000003</v>
      </c>
      <c r="H7049">
        <v>0.40670650000000003</v>
      </c>
      <c r="I7049">
        <v>0.52885090800000001</v>
      </c>
      <c r="J7049">
        <v>1056.8</v>
      </c>
      <c r="V7049">
        <f t="shared" si="664"/>
        <v>3385.1236495759999</v>
      </c>
      <c r="W7049">
        <f t="shared" si="665"/>
        <v>4175.5866353775446</v>
      </c>
      <c r="X7049">
        <f t="shared" si="666"/>
        <v>2882.997235585</v>
      </c>
      <c r="Y7049">
        <f t="shared" si="667"/>
        <v>964.72713655875009</v>
      </c>
      <c r="Z7049">
        <f t="shared" si="668"/>
        <v>964.72713655875009</v>
      </c>
      <c r="AA7049">
        <f t="shared" si="669"/>
        <v>1391.8622117925149</v>
      </c>
    </row>
    <row r="7050" spans="1:27" x14ac:dyDescent="0.3">
      <c r="A7050">
        <v>10</v>
      </c>
      <c r="B7050">
        <v>21</v>
      </c>
      <c r="C7050">
        <v>17</v>
      </c>
      <c r="D7050">
        <v>0.46716120300000002</v>
      </c>
      <c r="E7050">
        <v>0.53367024399999996</v>
      </c>
      <c r="F7050">
        <v>0.50742793200000003</v>
      </c>
      <c r="G7050">
        <v>0.43247865200000002</v>
      </c>
      <c r="H7050">
        <v>0.43247865200000002</v>
      </c>
      <c r="I7050">
        <v>0.53367024399999996</v>
      </c>
      <c r="J7050">
        <v>1401.2</v>
      </c>
      <c r="V7050">
        <f t="shared" si="664"/>
        <v>3502.7747000940003</v>
      </c>
      <c r="W7050">
        <f t="shared" si="665"/>
        <v>4213.6381063849349</v>
      </c>
      <c r="X7050">
        <f t="shared" si="666"/>
        <v>2946.8877150900003</v>
      </c>
      <c r="Y7050">
        <f t="shared" si="667"/>
        <v>1025.85990527997</v>
      </c>
      <c r="Z7050">
        <f t="shared" si="668"/>
        <v>1025.85990527997</v>
      </c>
      <c r="AA7050">
        <f t="shared" si="669"/>
        <v>1404.5460354616448</v>
      </c>
    </row>
    <row r="7051" spans="1:27" x14ac:dyDescent="0.3">
      <c r="A7051">
        <v>10</v>
      </c>
      <c r="B7051">
        <v>21</v>
      </c>
      <c r="C7051">
        <v>18</v>
      </c>
      <c r="D7051">
        <v>0.48217842599999999</v>
      </c>
      <c r="E7051">
        <v>0.54458581299999997</v>
      </c>
      <c r="F7051">
        <v>0.503782124</v>
      </c>
      <c r="G7051">
        <v>0.45668025499999998</v>
      </c>
      <c r="H7051">
        <v>0.45668025499999998</v>
      </c>
      <c r="I7051">
        <v>0.54458581299999997</v>
      </c>
      <c r="J7051">
        <v>1438.3</v>
      </c>
      <c r="V7051">
        <f t="shared" si="664"/>
        <v>3615.3738381479998</v>
      </c>
      <c r="W7051">
        <f t="shared" si="665"/>
        <v>4299.8228956033381</v>
      </c>
      <c r="X7051">
        <f t="shared" si="666"/>
        <v>2925.7146851299999</v>
      </c>
      <c r="Y7051">
        <f t="shared" si="667"/>
        <v>1083.2672571721125</v>
      </c>
      <c r="Z7051">
        <f t="shared" si="668"/>
        <v>1083.2672571721125</v>
      </c>
      <c r="AA7051">
        <f t="shared" si="669"/>
        <v>1433.2742985344462</v>
      </c>
    </row>
    <row r="7052" spans="1:27" x14ac:dyDescent="0.3">
      <c r="A7052">
        <v>10</v>
      </c>
      <c r="B7052">
        <v>21</v>
      </c>
      <c r="C7052">
        <v>19</v>
      </c>
      <c r="D7052">
        <v>0.48830783</v>
      </c>
      <c r="E7052">
        <v>0.55647723999999998</v>
      </c>
      <c r="F7052">
        <v>0.50029035399999999</v>
      </c>
      <c r="G7052">
        <v>0.46037403199999999</v>
      </c>
      <c r="H7052">
        <v>0.46037403199999999</v>
      </c>
      <c r="I7052">
        <v>0.55647723999999998</v>
      </c>
      <c r="J7052">
        <v>1704.19</v>
      </c>
      <c r="V7052">
        <f t="shared" si="664"/>
        <v>3661.33210934</v>
      </c>
      <c r="W7052">
        <f t="shared" si="665"/>
        <v>4393.7126533888495</v>
      </c>
      <c r="X7052">
        <f t="shared" si="666"/>
        <v>2905.4362308549998</v>
      </c>
      <c r="Y7052">
        <f t="shared" si="667"/>
        <v>1092.0290716705201</v>
      </c>
      <c r="Z7052">
        <f t="shared" si="668"/>
        <v>1092.0290716705201</v>
      </c>
      <c r="AA7052">
        <f t="shared" si="669"/>
        <v>1464.5708844629498</v>
      </c>
    </row>
    <row r="7053" spans="1:27" x14ac:dyDescent="0.3">
      <c r="A7053">
        <v>10</v>
      </c>
      <c r="B7053">
        <v>21</v>
      </c>
      <c r="C7053">
        <v>20</v>
      </c>
      <c r="D7053">
        <v>0.47673966200000001</v>
      </c>
      <c r="E7053">
        <v>0.55068183199999998</v>
      </c>
      <c r="F7053">
        <v>0.48724571300000002</v>
      </c>
      <c r="G7053">
        <v>0.44977730700000002</v>
      </c>
      <c r="H7053">
        <v>0.44977730700000002</v>
      </c>
      <c r="I7053">
        <v>0.55068183199999998</v>
      </c>
      <c r="J7053">
        <v>1721.89</v>
      </c>
      <c r="V7053">
        <f t="shared" si="664"/>
        <v>3574.5939856760001</v>
      </c>
      <c r="W7053">
        <f t="shared" si="665"/>
        <v>4347.9545241594296</v>
      </c>
      <c r="X7053">
        <f t="shared" si="666"/>
        <v>2829.6794782475004</v>
      </c>
      <c r="Y7053">
        <f t="shared" si="667"/>
        <v>1066.8931366260827</v>
      </c>
      <c r="Z7053">
        <f t="shared" si="668"/>
        <v>1066.8931366260827</v>
      </c>
      <c r="AA7053">
        <f t="shared" si="669"/>
        <v>1449.3181747198098</v>
      </c>
    </row>
    <row r="7054" spans="1:27" x14ac:dyDescent="0.3">
      <c r="A7054">
        <v>10</v>
      </c>
      <c r="B7054">
        <v>21</v>
      </c>
      <c r="C7054">
        <v>21</v>
      </c>
      <c r="D7054">
        <v>0.46292549700000002</v>
      </c>
      <c r="E7054">
        <v>0.53853953799999998</v>
      </c>
      <c r="F7054">
        <v>0.478768527</v>
      </c>
      <c r="G7054">
        <v>0.43645331500000001</v>
      </c>
      <c r="H7054">
        <v>0.43645331500000001</v>
      </c>
      <c r="I7054">
        <v>0.53853953799999998</v>
      </c>
      <c r="J7054">
        <v>1709.69</v>
      </c>
      <c r="V7054">
        <f t="shared" si="664"/>
        <v>3471.0153765059999</v>
      </c>
      <c r="W7054">
        <f t="shared" si="665"/>
        <v>4252.0840249653074</v>
      </c>
      <c r="X7054">
        <f t="shared" si="666"/>
        <v>2780.4482205525001</v>
      </c>
      <c r="Y7054">
        <f t="shared" si="667"/>
        <v>1035.2879947124625</v>
      </c>
      <c r="Z7054">
        <f t="shared" si="668"/>
        <v>1035.2879947124625</v>
      </c>
      <c r="AA7054">
        <f t="shared" si="669"/>
        <v>1417.3613416551025</v>
      </c>
    </row>
    <row r="7055" spans="1:27" x14ac:dyDescent="0.3">
      <c r="A7055">
        <v>10</v>
      </c>
      <c r="B7055">
        <v>21</v>
      </c>
      <c r="C7055">
        <v>22</v>
      </c>
      <c r="D7055">
        <v>0.44298116300000001</v>
      </c>
      <c r="E7055">
        <v>0.52141266900000005</v>
      </c>
      <c r="F7055">
        <v>0.455420035</v>
      </c>
      <c r="G7055">
        <v>0.418428733</v>
      </c>
      <c r="H7055">
        <v>0.418428733</v>
      </c>
      <c r="I7055">
        <v>0.52141266900000005</v>
      </c>
      <c r="J7055">
        <v>1564.99</v>
      </c>
      <c r="V7055">
        <f t="shared" si="664"/>
        <v>3321.4727601740001</v>
      </c>
      <c r="W7055">
        <f t="shared" si="665"/>
        <v>4116.8573964005291</v>
      </c>
      <c r="X7055">
        <f t="shared" si="666"/>
        <v>2644.8518532624998</v>
      </c>
      <c r="Y7055">
        <f t="shared" si="667"/>
        <v>992.53283004081754</v>
      </c>
      <c r="Z7055">
        <f t="shared" si="668"/>
        <v>992.53283004081754</v>
      </c>
      <c r="AA7055">
        <f t="shared" si="669"/>
        <v>1372.2857988001763</v>
      </c>
    </row>
    <row r="7056" spans="1:27" x14ac:dyDescent="0.3">
      <c r="A7056">
        <v>10</v>
      </c>
      <c r="B7056">
        <v>21</v>
      </c>
      <c r="C7056">
        <v>23</v>
      </c>
      <c r="D7056">
        <v>0.422567199</v>
      </c>
      <c r="E7056">
        <v>0.50230464799999996</v>
      </c>
      <c r="F7056">
        <v>0.43610323499999998</v>
      </c>
      <c r="G7056">
        <v>0.39770563599999997</v>
      </c>
      <c r="H7056">
        <v>0.39770563599999997</v>
      </c>
      <c r="I7056">
        <v>0.50230464799999996</v>
      </c>
      <c r="J7056">
        <v>1384.69</v>
      </c>
      <c r="V7056">
        <f t="shared" si="664"/>
        <v>3168.4088581020001</v>
      </c>
      <c r="W7056">
        <f t="shared" si="665"/>
        <v>3965.9884162982694</v>
      </c>
      <c r="X7056">
        <f t="shared" si="666"/>
        <v>2532.6695372624999</v>
      </c>
      <c r="Y7056">
        <f t="shared" si="667"/>
        <v>943.37665960971003</v>
      </c>
      <c r="Z7056">
        <f t="shared" si="668"/>
        <v>943.37665960971003</v>
      </c>
      <c r="AA7056">
        <f t="shared" si="669"/>
        <v>1321.9961387660899</v>
      </c>
    </row>
    <row r="7057" spans="1:27" x14ac:dyDescent="0.3">
      <c r="A7057">
        <v>10</v>
      </c>
      <c r="B7057">
        <v>21</v>
      </c>
      <c r="C7057">
        <v>24</v>
      </c>
      <c r="D7057">
        <v>0.40689415299999998</v>
      </c>
      <c r="E7057">
        <v>0.48684499799999997</v>
      </c>
      <c r="F7057">
        <v>0.41092827500000001</v>
      </c>
      <c r="G7057">
        <v>0.38388352100000001</v>
      </c>
      <c r="H7057">
        <v>0.38388352100000001</v>
      </c>
      <c r="I7057">
        <v>0.48684499799999997</v>
      </c>
      <c r="J7057">
        <v>1475.7</v>
      </c>
      <c r="V7057">
        <f t="shared" si="664"/>
        <v>3050.8923591939997</v>
      </c>
      <c r="W7057">
        <f t="shared" si="665"/>
        <v>3843.9254549775824</v>
      </c>
      <c r="X7057">
        <f t="shared" si="666"/>
        <v>2386.4659570624999</v>
      </c>
      <c r="Y7057">
        <f t="shared" si="667"/>
        <v>910.58994627924756</v>
      </c>
      <c r="Z7057">
        <f t="shared" si="668"/>
        <v>910.58994627924756</v>
      </c>
      <c r="AA7057">
        <f t="shared" si="669"/>
        <v>1281.3084849925274</v>
      </c>
    </row>
    <row r="7058" spans="1:27" x14ac:dyDescent="0.3">
      <c r="A7058">
        <v>10</v>
      </c>
      <c r="B7058">
        <v>22</v>
      </c>
      <c r="C7058">
        <v>1</v>
      </c>
      <c r="D7058">
        <v>0.393660813</v>
      </c>
      <c r="E7058">
        <v>0.48253330500000002</v>
      </c>
      <c r="F7058">
        <v>0.40488261800000003</v>
      </c>
      <c r="G7058">
        <v>0.37442360800000002</v>
      </c>
      <c r="H7058">
        <v>0.37442360800000002</v>
      </c>
      <c r="I7058">
        <v>0.48253330500000002</v>
      </c>
      <c r="J7058">
        <v>1828.5</v>
      </c>
      <c r="V7058">
        <f t="shared" si="664"/>
        <v>2951.6687758739999</v>
      </c>
      <c r="W7058">
        <f t="shared" si="665"/>
        <v>3809.8821217917939</v>
      </c>
      <c r="X7058">
        <f t="shared" si="666"/>
        <v>2351.3558040350003</v>
      </c>
      <c r="Y7058">
        <f t="shared" si="667"/>
        <v>888.15058329738008</v>
      </c>
      <c r="Z7058">
        <f t="shared" si="668"/>
        <v>888.15058329738008</v>
      </c>
      <c r="AA7058">
        <f t="shared" si="669"/>
        <v>1269.9607072639312</v>
      </c>
    </row>
    <row r="7059" spans="1:27" x14ac:dyDescent="0.3">
      <c r="A7059">
        <v>10</v>
      </c>
      <c r="B7059">
        <v>22</v>
      </c>
      <c r="C7059">
        <v>2</v>
      </c>
      <c r="D7059">
        <v>0.39126236399999997</v>
      </c>
      <c r="E7059">
        <v>0.482480768</v>
      </c>
      <c r="F7059">
        <v>0.39151861700000001</v>
      </c>
      <c r="G7059">
        <v>0.37442114999999998</v>
      </c>
      <c r="H7059">
        <v>0.37442114999999998</v>
      </c>
      <c r="I7059">
        <v>0.482480768</v>
      </c>
      <c r="J7059">
        <v>1788.6</v>
      </c>
      <c r="V7059">
        <f t="shared" si="664"/>
        <v>2933.6852052719996</v>
      </c>
      <c r="W7059">
        <f t="shared" si="665"/>
        <v>3809.4673115083201</v>
      </c>
      <c r="X7059">
        <f t="shared" si="666"/>
        <v>2273.7443682275002</v>
      </c>
      <c r="Y7059">
        <f t="shared" si="667"/>
        <v>888.144752804625</v>
      </c>
      <c r="Z7059">
        <f t="shared" si="668"/>
        <v>888.144752804625</v>
      </c>
      <c r="AA7059">
        <f t="shared" si="669"/>
        <v>1269.82243716944</v>
      </c>
    </row>
    <row r="7060" spans="1:27" x14ac:dyDescent="0.3">
      <c r="A7060">
        <v>10</v>
      </c>
      <c r="B7060">
        <v>22</v>
      </c>
      <c r="C7060">
        <v>3</v>
      </c>
      <c r="D7060">
        <v>0.39189932199999999</v>
      </c>
      <c r="E7060">
        <v>0.48696393100000002</v>
      </c>
      <c r="F7060">
        <v>0.39287445999999998</v>
      </c>
      <c r="G7060">
        <v>0.376750311</v>
      </c>
      <c r="H7060">
        <v>0.376750311</v>
      </c>
      <c r="I7060">
        <v>0.48696393100000002</v>
      </c>
      <c r="J7060">
        <v>1752.5</v>
      </c>
      <c r="V7060">
        <f t="shared" si="664"/>
        <v>2938.4611163559998</v>
      </c>
      <c r="W7060">
        <f t="shared" si="665"/>
        <v>3844.8645004397213</v>
      </c>
      <c r="X7060">
        <f t="shared" si="666"/>
        <v>2281.6184264499998</v>
      </c>
      <c r="Y7060">
        <f t="shared" si="667"/>
        <v>893.6696333317725</v>
      </c>
      <c r="Z7060">
        <f t="shared" si="668"/>
        <v>893.6696333317725</v>
      </c>
      <c r="AA7060">
        <f t="shared" si="669"/>
        <v>1281.6215001465737</v>
      </c>
    </row>
    <row r="7061" spans="1:27" x14ac:dyDescent="0.3">
      <c r="A7061">
        <v>10</v>
      </c>
      <c r="B7061">
        <v>22</v>
      </c>
      <c r="C7061">
        <v>4</v>
      </c>
      <c r="D7061">
        <v>0.39943071000000002</v>
      </c>
      <c r="E7061">
        <v>0.49611075300000002</v>
      </c>
      <c r="F7061">
        <v>0.39109848000000003</v>
      </c>
      <c r="G7061">
        <v>0.38592516199999999</v>
      </c>
      <c r="H7061">
        <v>0.38592516199999999</v>
      </c>
      <c r="I7061">
        <v>0.49611075300000002</v>
      </c>
      <c r="J7061">
        <v>1767.9</v>
      </c>
      <c r="V7061">
        <f t="shared" si="664"/>
        <v>2994.9314635800001</v>
      </c>
      <c r="W7061">
        <f t="shared" si="665"/>
        <v>3917.0839995870638</v>
      </c>
      <c r="X7061">
        <f t="shared" si="666"/>
        <v>2271.3044226000002</v>
      </c>
      <c r="Y7061">
        <f t="shared" si="667"/>
        <v>915.43281570919498</v>
      </c>
      <c r="Z7061">
        <f t="shared" si="668"/>
        <v>915.43281570919498</v>
      </c>
      <c r="AA7061">
        <f t="shared" si="669"/>
        <v>1305.6946665290213</v>
      </c>
    </row>
    <row r="7062" spans="1:27" x14ac:dyDescent="0.3">
      <c r="A7062">
        <v>10</v>
      </c>
      <c r="B7062">
        <v>22</v>
      </c>
      <c r="C7062">
        <v>5</v>
      </c>
      <c r="D7062">
        <v>0.41498872599999997</v>
      </c>
      <c r="E7062">
        <v>0.51528807200000004</v>
      </c>
      <c r="F7062">
        <v>0.40071272800000002</v>
      </c>
      <c r="G7062">
        <v>0.40054397899999999</v>
      </c>
      <c r="H7062">
        <v>0.40054397899999999</v>
      </c>
      <c r="I7062">
        <v>0.51528807200000004</v>
      </c>
      <c r="J7062">
        <v>1856.2</v>
      </c>
      <c r="V7062">
        <f t="shared" si="664"/>
        <v>3111.585467548</v>
      </c>
      <c r="W7062">
        <f t="shared" si="665"/>
        <v>4068.5001278520303</v>
      </c>
      <c r="X7062">
        <f t="shared" si="666"/>
        <v>2327.1391678600003</v>
      </c>
      <c r="Y7062">
        <f t="shared" si="667"/>
        <v>950.10934402700252</v>
      </c>
      <c r="Z7062">
        <f t="shared" si="668"/>
        <v>950.10934402700252</v>
      </c>
      <c r="AA7062">
        <f t="shared" si="669"/>
        <v>1356.16670928401</v>
      </c>
    </row>
    <row r="7063" spans="1:27" x14ac:dyDescent="0.3">
      <c r="A7063">
        <v>10</v>
      </c>
      <c r="B7063">
        <v>22</v>
      </c>
      <c r="C7063">
        <v>6</v>
      </c>
      <c r="D7063">
        <v>0.43977274999999999</v>
      </c>
      <c r="E7063">
        <v>0.53898067800000005</v>
      </c>
      <c r="F7063">
        <v>0.425392512</v>
      </c>
      <c r="G7063">
        <v>0.43062230200000001</v>
      </c>
      <c r="H7063">
        <v>0.43062230200000001</v>
      </c>
      <c r="I7063">
        <v>0.53898067800000005</v>
      </c>
      <c r="J7063">
        <v>2025.5</v>
      </c>
      <c r="V7063">
        <f t="shared" si="664"/>
        <v>3297.4160794999998</v>
      </c>
      <c r="W7063">
        <f t="shared" si="665"/>
        <v>4255.5670827807826</v>
      </c>
      <c r="X7063">
        <f t="shared" si="666"/>
        <v>2470.4670134399998</v>
      </c>
      <c r="Y7063">
        <f t="shared" si="667"/>
        <v>1021.4565549033451</v>
      </c>
      <c r="Z7063">
        <f t="shared" si="668"/>
        <v>1021.4565549033451</v>
      </c>
      <c r="AA7063">
        <f t="shared" si="669"/>
        <v>1418.5223609269276</v>
      </c>
    </row>
    <row r="7064" spans="1:27" x14ac:dyDescent="0.3">
      <c r="A7064">
        <v>10</v>
      </c>
      <c r="B7064">
        <v>22</v>
      </c>
      <c r="C7064">
        <v>7</v>
      </c>
      <c r="D7064">
        <v>0.460988395</v>
      </c>
      <c r="E7064">
        <v>0.56333101799999996</v>
      </c>
      <c r="F7064">
        <v>0.45144041499999998</v>
      </c>
      <c r="G7064">
        <v>0.45715331199999998</v>
      </c>
      <c r="H7064">
        <v>0.45715331199999998</v>
      </c>
      <c r="I7064">
        <v>0.56333101799999996</v>
      </c>
      <c r="J7064">
        <v>1604.4</v>
      </c>
      <c r="V7064">
        <f t="shared" si="664"/>
        <v>3456.4909857100001</v>
      </c>
      <c r="W7064">
        <f t="shared" si="665"/>
        <v>4447.8272315917575</v>
      </c>
      <c r="X7064">
        <f t="shared" si="666"/>
        <v>2621.7402101124999</v>
      </c>
      <c r="Y7064">
        <f t="shared" si="667"/>
        <v>1084.3893708463199</v>
      </c>
      <c r="Z7064">
        <f t="shared" si="668"/>
        <v>1084.3893708463199</v>
      </c>
      <c r="AA7064">
        <f t="shared" si="669"/>
        <v>1482.6090771972524</v>
      </c>
    </row>
    <row r="7065" spans="1:27" x14ac:dyDescent="0.3">
      <c r="A7065">
        <v>10</v>
      </c>
      <c r="B7065">
        <v>22</v>
      </c>
      <c r="C7065">
        <v>8</v>
      </c>
      <c r="D7065">
        <v>0.46823113399999999</v>
      </c>
      <c r="E7065">
        <v>0.57370553099999999</v>
      </c>
      <c r="F7065">
        <v>0.46466423800000001</v>
      </c>
      <c r="G7065">
        <v>0.45785294500000001</v>
      </c>
      <c r="H7065">
        <v>0.45785294500000001</v>
      </c>
      <c r="I7065">
        <v>0.57370553099999999</v>
      </c>
      <c r="J7065">
        <v>1552.2</v>
      </c>
      <c r="V7065">
        <f t="shared" si="664"/>
        <v>3510.7970427320001</v>
      </c>
      <c r="W7065">
        <f t="shared" si="665"/>
        <v>4529.7400678487211</v>
      </c>
      <c r="X7065">
        <f t="shared" si="666"/>
        <v>2698.5375621849998</v>
      </c>
      <c r="Y7065">
        <f t="shared" si="667"/>
        <v>1086.0489335548875</v>
      </c>
      <c r="Z7065">
        <f t="shared" si="668"/>
        <v>1086.0489335548875</v>
      </c>
      <c r="AA7065">
        <f t="shared" si="669"/>
        <v>1509.9133559495738</v>
      </c>
    </row>
    <row r="7066" spans="1:27" x14ac:dyDescent="0.3">
      <c r="A7066">
        <v>10</v>
      </c>
      <c r="B7066">
        <v>22</v>
      </c>
      <c r="C7066">
        <v>9</v>
      </c>
      <c r="D7066">
        <v>0.45058110800000001</v>
      </c>
      <c r="E7066">
        <v>0.55871570599999998</v>
      </c>
      <c r="F7066">
        <v>0.45390619500000001</v>
      </c>
      <c r="G7066">
        <v>0.42960221900000001</v>
      </c>
      <c r="H7066">
        <v>0.42960221900000001</v>
      </c>
      <c r="I7066">
        <v>0.55871570599999998</v>
      </c>
      <c r="J7066">
        <v>1491.3</v>
      </c>
      <c r="V7066">
        <f t="shared" si="664"/>
        <v>3378.457147784</v>
      </c>
      <c r="W7066">
        <f t="shared" si="665"/>
        <v>4411.3866491633771</v>
      </c>
      <c r="X7066">
        <f t="shared" si="666"/>
        <v>2636.0602274625003</v>
      </c>
      <c r="Y7066">
        <f t="shared" si="667"/>
        <v>1019.0368695734026</v>
      </c>
      <c r="Z7066">
        <f t="shared" si="668"/>
        <v>1019.0368695734026</v>
      </c>
      <c r="AA7066">
        <f t="shared" si="669"/>
        <v>1470.4622163877923</v>
      </c>
    </row>
    <row r="7067" spans="1:27" x14ac:dyDescent="0.3">
      <c r="A7067">
        <v>10</v>
      </c>
      <c r="B7067">
        <v>22</v>
      </c>
      <c r="C7067">
        <v>10</v>
      </c>
      <c r="D7067">
        <v>0.42978677900000001</v>
      </c>
      <c r="E7067">
        <v>0.53672695599999998</v>
      </c>
      <c r="F7067">
        <v>0.44179923999999998</v>
      </c>
      <c r="G7067">
        <v>0.40341181100000001</v>
      </c>
      <c r="H7067">
        <v>0.40341181100000001</v>
      </c>
      <c r="I7067">
        <v>0.53672695599999998</v>
      </c>
      <c r="J7067">
        <v>1238</v>
      </c>
      <c r="V7067">
        <f t="shared" si="664"/>
        <v>3222.541268942</v>
      </c>
      <c r="W7067">
        <f t="shared" si="665"/>
        <v>4237.7726319805643</v>
      </c>
      <c r="X7067">
        <f t="shared" si="666"/>
        <v>2565.7490862999998</v>
      </c>
      <c r="Y7067">
        <f t="shared" si="667"/>
        <v>956.9119777530226</v>
      </c>
      <c r="Z7067">
        <f t="shared" si="668"/>
        <v>956.9119777530226</v>
      </c>
      <c r="AA7067">
        <f t="shared" si="669"/>
        <v>1412.590877326855</v>
      </c>
    </row>
    <row r="7068" spans="1:27" x14ac:dyDescent="0.3">
      <c r="A7068">
        <v>10</v>
      </c>
      <c r="B7068">
        <v>22</v>
      </c>
      <c r="C7068">
        <v>11</v>
      </c>
      <c r="D7068">
        <v>0.41473243999999998</v>
      </c>
      <c r="E7068">
        <v>0.51843567599999996</v>
      </c>
      <c r="F7068">
        <v>0.43715496300000001</v>
      </c>
      <c r="G7068">
        <v>0.383525964</v>
      </c>
      <c r="H7068">
        <v>0.383525964</v>
      </c>
      <c r="I7068">
        <v>0.51843567599999996</v>
      </c>
      <c r="J7068">
        <v>1011.2</v>
      </c>
      <c r="V7068">
        <f t="shared" si="664"/>
        <v>3109.6638351199999</v>
      </c>
      <c r="W7068">
        <f t="shared" si="665"/>
        <v>4093.3522988458644</v>
      </c>
      <c r="X7068">
        <f t="shared" si="666"/>
        <v>2538.7774476224999</v>
      </c>
      <c r="Y7068">
        <f t="shared" si="667"/>
        <v>909.74180409129008</v>
      </c>
      <c r="Z7068">
        <f t="shared" si="668"/>
        <v>909.74180409129008</v>
      </c>
      <c r="AA7068">
        <f t="shared" si="669"/>
        <v>1364.4507662819549</v>
      </c>
    </row>
    <row r="7069" spans="1:27" x14ac:dyDescent="0.3">
      <c r="A7069">
        <v>10</v>
      </c>
      <c r="B7069">
        <v>22</v>
      </c>
      <c r="C7069">
        <v>12</v>
      </c>
      <c r="D7069">
        <v>0.40468680699999998</v>
      </c>
      <c r="E7069">
        <v>0.50473660899999995</v>
      </c>
      <c r="F7069">
        <v>0.42575741</v>
      </c>
      <c r="G7069">
        <v>0.36993067099999999</v>
      </c>
      <c r="H7069">
        <v>0.36993067099999999</v>
      </c>
      <c r="I7069">
        <v>0.50473660899999995</v>
      </c>
      <c r="J7069">
        <v>764.59</v>
      </c>
      <c r="V7069">
        <f t="shared" si="664"/>
        <v>3034.341678886</v>
      </c>
      <c r="W7069">
        <f t="shared" si="665"/>
        <v>3985.1901680505034</v>
      </c>
      <c r="X7069">
        <f t="shared" si="666"/>
        <v>2472.5861585749999</v>
      </c>
      <c r="Y7069">
        <f t="shared" si="667"/>
        <v>877.49312331887256</v>
      </c>
      <c r="Z7069">
        <f t="shared" si="668"/>
        <v>877.49312331887256</v>
      </c>
      <c r="AA7069">
        <f t="shared" si="669"/>
        <v>1328.3967226835011</v>
      </c>
    </row>
    <row r="7070" spans="1:27" x14ac:dyDescent="0.3">
      <c r="A7070">
        <v>10</v>
      </c>
      <c r="B7070">
        <v>22</v>
      </c>
      <c r="C7070">
        <v>13</v>
      </c>
      <c r="D7070">
        <v>0.39921383999999999</v>
      </c>
      <c r="E7070">
        <v>0.49255327399999999</v>
      </c>
      <c r="F7070">
        <v>0.42089494700000002</v>
      </c>
      <c r="G7070">
        <v>0.364426743</v>
      </c>
      <c r="H7070">
        <v>0.364426743</v>
      </c>
      <c r="I7070">
        <v>0.49255327399999999</v>
      </c>
      <c r="J7070">
        <v>588.19000000000005</v>
      </c>
      <c r="V7070">
        <f t="shared" si="664"/>
        <v>2993.3053723200001</v>
      </c>
      <c r="W7070">
        <f t="shared" si="665"/>
        <v>3888.9956262036972</v>
      </c>
      <c r="X7070">
        <f t="shared" si="666"/>
        <v>2444.3474047025002</v>
      </c>
      <c r="Y7070">
        <f t="shared" si="667"/>
        <v>864.43754466629252</v>
      </c>
      <c r="Z7070">
        <f t="shared" si="668"/>
        <v>864.43754466629252</v>
      </c>
      <c r="AA7070">
        <f t="shared" si="669"/>
        <v>1296.3318754012325</v>
      </c>
    </row>
    <row r="7071" spans="1:27" x14ac:dyDescent="0.3">
      <c r="A7071">
        <v>10</v>
      </c>
      <c r="B7071">
        <v>22</v>
      </c>
      <c r="C7071">
        <v>14</v>
      </c>
      <c r="D7071">
        <v>0.39941905300000002</v>
      </c>
      <c r="E7071">
        <v>0.485697133</v>
      </c>
      <c r="F7071">
        <v>0.42089257099999999</v>
      </c>
      <c r="G7071">
        <v>0.36514382400000001</v>
      </c>
      <c r="H7071">
        <v>0.36514382400000001</v>
      </c>
      <c r="I7071">
        <v>0.485697133</v>
      </c>
      <c r="J7071">
        <v>497.59</v>
      </c>
      <c r="V7071">
        <f t="shared" si="664"/>
        <v>2994.8440593940004</v>
      </c>
      <c r="W7071">
        <f t="shared" si="665"/>
        <v>3834.8623907363885</v>
      </c>
      <c r="X7071">
        <f t="shared" si="666"/>
        <v>2444.3336060825</v>
      </c>
      <c r="Y7071">
        <f t="shared" si="667"/>
        <v>866.1384948596401</v>
      </c>
      <c r="Z7071">
        <f t="shared" si="668"/>
        <v>866.1384948596401</v>
      </c>
      <c r="AA7071">
        <f t="shared" si="669"/>
        <v>1278.2874635787962</v>
      </c>
    </row>
    <row r="7072" spans="1:27" x14ac:dyDescent="0.3">
      <c r="A7072">
        <v>10</v>
      </c>
      <c r="B7072">
        <v>22</v>
      </c>
      <c r="C7072">
        <v>15</v>
      </c>
      <c r="D7072">
        <v>0.40356288800000001</v>
      </c>
      <c r="E7072">
        <v>0.48496762999999998</v>
      </c>
      <c r="F7072">
        <v>0.42869876499999998</v>
      </c>
      <c r="G7072">
        <v>0.378948491</v>
      </c>
      <c r="H7072">
        <v>0.378948491</v>
      </c>
      <c r="I7072">
        <v>0.48496762999999998</v>
      </c>
      <c r="J7072">
        <v>594.09</v>
      </c>
      <c r="V7072">
        <f t="shared" si="664"/>
        <v>3025.9145342239999</v>
      </c>
      <c r="W7072">
        <f t="shared" si="665"/>
        <v>3829.1025387040122</v>
      </c>
      <c r="X7072">
        <f t="shared" si="666"/>
        <v>2489.6680777375</v>
      </c>
      <c r="Y7072">
        <f t="shared" si="667"/>
        <v>898.88382070532259</v>
      </c>
      <c r="Z7072">
        <f t="shared" si="668"/>
        <v>898.88382070532259</v>
      </c>
      <c r="AA7072">
        <f t="shared" si="669"/>
        <v>1276.3675129013375</v>
      </c>
    </row>
    <row r="7073" spans="1:27" x14ac:dyDescent="0.3">
      <c r="A7073">
        <v>10</v>
      </c>
      <c r="B7073">
        <v>22</v>
      </c>
      <c r="C7073">
        <v>16</v>
      </c>
      <c r="D7073">
        <v>0.41759882999999998</v>
      </c>
      <c r="E7073">
        <v>0.49007189099999998</v>
      </c>
      <c r="F7073">
        <v>0.43486321700000002</v>
      </c>
      <c r="G7073">
        <v>0.40211551099999998</v>
      </c>
      <c r="H7073">
        <v>0.40211551099999998</v>
      </c>
      <c r="I7073">
        <v>0.49007189099999998</v>
      </c>
      <c r="J7073">
        <v>801.49</v>
      </c>
      <c r="V7073">
        <f t="shared" si="664"/>
        <v>3131.15602734</v>
      </c>
      <c r="W7073">
        <f t="shared" si="665"/>
        <v>3869.4036589113712</v>
      </c>
      <c r="X7073">
        <f t="shared" si="666"/>
        <v>2525.4681327275002</v>
      </c>
      <c r="Y7073">
        <f t="shared" si="667"/>
        <v>953.83709257877251</v>
      </c>
      <c r="Z7073">
        <f t="shared" si="668"/>
        <v>953.83709257877251</v>
      </c>
      <c r="AA7073">
        <f t="shared" si="669"/>
        <v>1289.8012196371237</v>
      </c>
    </row>
    <row r="7074" spans="1:27" x14ac:dyDescent="0.3">
      <c r="A7074">
        <v>10</v>
      </c>
      <c r="B7074">
        <v>22</v>
      </c>
      <c r="C7074">
        <v>17</v>
      </c>
      <c r="D7074">
        <v>0.43179750099999997</v>
      </c>
      <c r="E7074">
        <v>0.49942112500000002</v>
      </c>
      <c r="F7074">
        <v>0.44736734299999997</v>
      </c>
      <c r="G7074">
        <v>0.417053795</v>
      </c>
      <c r="H7074">
        <v>0.417053795</v>
      </c>
      <c r="I7074">
        <v>0.49942112500000002</v>
      </c>
      <c r="J7074">
        <v>1055.2</v>
      </c>
      <c r="V7074">
        <f t="shared" si="664"/>
        <v>3237.6176624979998</v>
      </c>
      <c r="W7074">
        <f t="shared" si="665"/>
        <v>3943.2213189567187</v>
      </c>
      <c r="X7074">
        <f t="shared" si="666"/>
        <v>2598.0858444725</v>
      </c>
      <c r="Y7074">
        <f t="shared" si="667"/>
        <v>989.27141179526257</v>
      </c>
      <c r="Z7074">
        <f t="shared" si="668"/>
        <v>989.27141179526257</v>
      </c>
      <c r="AA7074">
        <f t="shared" si="669"/>
        <v>1314.4071063189062</v>
      </c>
    </row>
    <row r="7075" spans="1:27" x14ac:dyDescent="0.3">
      <c r="A7075">
        <v>10</v>
      </c>
      <c r="B7075">
        <v>22</v>
      </c>
      <c r="C7075">
        <v>18</v>
      </c>
      <c r="D7075">
        <v>0.44985043800000002</v>
      </c>
      <c r="E7075">
        <v>0.50886060700000002</v>
      </c>
      <c r="F7075">
        <v>0.46243208699999999</v>
      </c>
      <c r="G7075">
        <v>0.435754419</v>
      </c>
      <c r="H7075">
        <v>0.435754419</v>
      </c>
      <c r="I7075">
        <v>0.50886060700000002</v>
      </c>
      <c r="J7075">
        <v>1167.3</v>
      </c>
      <c r="V7075">
        <f t="shared" si="664"/>
        <v>3372.978584124</v>
      </c>
      <c r="W7075">
        <f t="shared" si="665"/>
        <v>4017.7515396443364</v>
      </c>
      <c r="X7075">
        <f t="shared" si="666"/>
        <v>2685.5743452524998</v>
      </c>
      <c r="Y7075">
        <f t="shared" si="667"/>
        <v>1033.6301802029025</v>
      </c>
      <c r="Z7075">
        <f t="shared" si="668"/>
        <v>1033.6301802029025</v>
      </c>
      <c r="AA7075">
        <f t="shared" si="669"/>
        <v>1339.2505132147787</v>
      </c>
    </row>
    <row r="7076" spans="1:27" x14ac:dyDescent="0.3">
      <c r="A7076">
        <v>10</v>
      </c>
      <c r="B7076">
        <v>22</v>
      </c>
      <c r="C7076">
        <v>19</v>
      </c>
      <c r="D7076">
        <v>0.45758489200000002</v>
      </c>
      <c r="E7076">
        <v>0.518419238</v>
      </c>
      <c r="F7076">
        <v>0.47456200900000001</v>
      </c>
      <c r="G7076">
        <v>0.44077128199999999</v>
      </c>
      <c r="H7076">
        <v>0.44077128199999999</v>
      </c>
      <c r="I7076">
        <v>0.518419238</v>
      </c>
      <c r="J7076">
        <v>1086.4000000000001</v>
      </c>
      <c r="V7076">
        <f t="shared" si="664"/>
        <v>3430.971520216</v>
      </c>
      <c r="W7076">
        <f t="shared" si="665"/>
        <v>4093.2225112401825</v>
      </c>
      <c r="X7076">
        <f t="shared" si="666"/>
        <v>2756.0188672674999</v>
      </c>
      <c r="Y7076">
        <f t="shared" si="667"/>
        <v>1045.5304175398951</v>
      </c>
      <c r="Z7076">
        <f t="shared" si="668"/>
        <v>1045.5304175398951</v>
      </c>
      <c r="AA7076">
        <f t="shared" si="669"/>
        <v>1364.4075037467276</v>
      </c>
    </row>
    <row r="7077" spans="1:27" x14ac:dyDescent="0.3">
      <c r="A7077">
        <v>10</v>
      </c>
      <c r="B7077">
        <v>22</v>
      </c>
      <c r="C7077">
        <v>20</v>
      </c>
      <c r="D7077">
        <v>0.45084828399999999</v>
      </c>
      <c r="E7077">
        <v>0.51244376400000002</v>
      </c>
      <c r="F7077">
        <v>0.462213702</v>
      </c>
      <c r="G7077">
        <v>0.42973516699999997</v>
      </c>
      <c r="H7077">
        <v>0.42973516699999997</v>
      </c>
      <c r="I7077">
        <v>0.51244376400000002</v>
      </c>
      <c r="J7077">
        <v>1085.5</v>
      </c>
      <c r="V7077">
        <f t="shared" si="664"/>
        <v>3380.4604334319997</v>
      </c>
      <c r="W7077">
        <f t="shared" si="665"/>
        <v>4046.0426558272352</v>
      </c>
      <c r="X7077">
        <f t="shared" si="666"/>
        <v>2684.3060743649999</v>
      </c>
      <c r="Y7077">
        <f t="shared" si="667"/>
        <v>1019.3522285444325</v>
      </c>
      <c r="Z7077">
        <f t="shared" si="668"/>
        <v>1019.3522285444325</v>
      </c>
      <c r="AA7077">
        <f t="shared" si="669"/>
        <v>1348.6808852757449</v>
      </c>
    </row>
    <row r="7078" spans="1:27" x14ac:dyDescent="0.3">
      <c r="A7078">
        <v>10</v>
      </c>
      <c r="B7078">
        <v>22</v>
      </c>
      <c r="C7078">
        <v>21</v>
      </c>
      <c r="D7078">
        <v>0.43706663499999998</v>
      </c>
      <c r="E7078">
        <v>0.49883720100000001</v>
      </c>
      <c r="F7078">
        <v>0.45345853800000002</v>
      </c>
      <c r="G7078">
        <v>0.41679846700000001</v>
      </c>
      <c r="H7078">
        <v>0.41679846700000001</v>
      </c>
      <c r="I7078">
        <v>0.49883720100000001</v>
      </c>
      <c r="J7078">
        <v>1124.5899999999999</v>
      </c>
      <c r="V7078">
        <f t="shared" si="664"/>
        <v>3277.12562923</v>
      </c>
      <c r="W7078">
        <f t="shared" si="665"/>
        <v>3938.6108981110838</v>
      </c>
      <c r="X7078">
        <f t="shared" si="666"/>
        <v>2633.4604594350003</v>
      </c>
      <c r="Y7078">
        <f t="shared" si="667"/>
        <v>988.66576165118261</v>
      </c>
      <c r="Z7078">
        <f t="shared" si="668"/>
        <v>988.66576165118261</v>
      </c>
      <c r="AA7078">
        <f t="shared" si="669"/>
        <v>1312.8702993703612</v>
      </c>
    </row>
    <row r="7079" spans="1:27" x14ac:dyDescent="0.3">
      <c r="A7079">
        <v>10</v>
      </c>
      <c r="B7079">
        <v>22</v>
      </c>
      <c r="C7079">
        <v>22</v>
      </c>
      <c r="D7079">
        <v>0.41937274400000002</v>
      </c>
      <c r="E7079">
        <v>0.48266330499999999</v>
      </c>
      <c r="F7079">
        <v>0.44391101300000002</v>
      </c>
      <c r="G7079">
        <v>0.395241807</v>
      </c>
      <c r="H7079">
        <v>0.395241807</v>
      </c>
      <c r="I7079">
        <v>0.48266330499999999</v>
      </c>
      <c r="J7079">
        <v>1018.5</v>
      </c>
      <c r="V7079">
        <f t="shared" si="664"/>
        <v>3144.4568345120001</v>
      </c>
      <c r="W7079">
        <f t="shared" si="665"/>
        <v>3810.9085476792934</v>
      </c>
      <c r="X7079">
        <f t="shared" si="666"/>
        <v>2578.0132079975001</v>
      </c>
      <c r="Y7079">
        <f t="shared" si="667"/>
        <v>937.53234018983255</v>
      </c>
      <c r="Z7079">
        <f t="shared" si="668"/>
        <v>937.53234018983255</v>
      </c>
      <c r="AA7079">
        <f t="shared" si="669"/>
        <v>1270.3028492264311</v>
      </c>
    </row>
    <row r="7080" spans="1:27" x14ac:dyDescent="0.3">
      <c r="A7080">
        <v>10</v>
      </c>
      <c r="B7080">
        <v>22</v>
      </c>
      <c r="C7080">
        <v>23</v>
      </c>
      <c r="D7080">
        <v>0.40118637200000001</v>
      </c>
      <c r="E7080">
        <v>0.46709879599999998</v>
      </c>
      <c r="F7080">
        <v>0.42031621899999999</v>
      </c>
      <c r="G7080">
        <v>0.37864499699999998</v>
      </c>
      <c r="H7080">
        <v>0.37864499699999998</v>
      </c>
      <c r="I7080">
        <v>0.46709879599999998</v>
      </c>
      <c r="J7080">
        <v>1058.5</v>
      </c>
      <c r="V7080">
        <f t="shared" si="664"/>
        <v>3008.095417256</v>
      </c>
      <c r="W7080">
        <f t="shared" si="665"/>
        <v>3688.0176633421647</v>
      </c>
      <c r="X7080">
        <f t="shared" si="666"/>
        <v>2440.9864418425</v>
      </c>
      <c r="Y7080">
        <f t="shared" si="667"/>
        <v>898.16391852135746</v>
      </c>
      <c r="Z7080">
        <f t="shared" si="668"/>
        <v>898.16391852135746</v>
      </c>
      <c r="AA7080">
        <f t="shared" si="669"/>
        <v>1229.3392211140549</v>
      </c>
    </row>
    <row r="7081" spans="1:27" x14ac:dyDescent="0.3">
      <c r="A7081">
        <v>10</v>
      </c>
      <c r="B7081">
        <v>22</v>
      </c>
      <c r="C7081">
        <v>24</v>
      </c>
      <c r="D7081">
        <v>0.38540964500000002</v>
      </c>
      <c r="E7081">
        <v>0.45388577699999999</v>
      </c>
      <c r="F7081">
        <v>0.40918753800000002</v>
      </c>
      <c r="G7081">
        <v>0.36154932699999998</v>
      </c>
      <c r="H7081">
        <v>0.36154932699999998</v>
      </c>
      <c r="I7081">
        <v>0.45388577699999999</v>
      </c>
      <c r="J7081">
        <v>926.39</v>
      </c>
      <c r="V7081">
        <f t="shared" si="664"/>
        <v>2889.8015182100003</v>
      </c>
      <c r="W7081">
        <f t="shared" si="665"/>
        <v>3583.6931652373237</v>
      </c>
      <c r="X7081">
        <f t="shared" si="666"/>
        <v>2376.3566269349999</v>
      </c>
      <c r="Y7081">
        <f t="shared" si="667"/>
        <v>857.61217723703248</v>
      </c>
      <c r="Z7081">
        <f t="shared" si="668"/>
        <v>857.61217723703248</v>
      </c>
      <c r="AA7081">
        <f t="shared" si="669"/>
        <v>1194.5643884124413</v>
      </c>
    </row>
    <row r="7082" spans="1:27" x14ac:dyDescent="0.3">
      <c r="A7082">
        <v>10</v>
      </c>
      <c r="B7082">
        <v>23</v>
      </c>
      <c r="C7082">
        <v>1</v>
      </c>
      <c r="D7082">
        <v>0.37550082099999998</v>
      </c>
      <c r="E7082">
        <v>0.446551323</v>
      </c>
      <c r="F7082">
        <v>0.39871777000000003</v>
      </c>
      <c r="G7082">
        <v>0.35069776499999999</v>
      </c>
      <c r="H7082">
        <v>0.35069776499999999</v>
      </c>
      <c r="I7082">
        <v>0.446551323</v>
      </c>
      <c r="J7082">
        <v>957.4</v>
      </c>
      <c r="V7082">
        <f t="shared" si="664"/>
        <v>2815.5051558579999</v>
      </c>
      <c r="W7082">
        <f t="shared" si="665"/>
        <v>3525.7833694198011</v>
      </c>
      <c r="X7082">
        <f t="shared" si="666"/>
        <v>2315.5534492750003</v>
      </c>
      <c r="Y7082">
        <f t="shared" si="667"/>
        <v>831.87175672383751</v>
      </c>
      <c r="Z7082">
        <f t="shared" si="668"/>
        <v>831.87175672383751</v>
      </c>
      <c r="AA7082">
        <f t="shared" si="669"/>
        <v>1175.2611231399337</v>
      </c>
    </row>
    <row r="7083" spans="1:27" x14ac:dyDescent="0.3">
      <c r="A7083">
        <v>10</v>
      </c>
      <c r="B7083">
        <v>23</v>
      </c>
      <c r="C7083">
        <v>2</v>
      </c>
      <c r="D7083">
        <v>0.37007417300000001</v>
      </c>
      <c r="E7083">
        <v>0.44836369100000001</v>
      </c>
      <c r="F7083">
        <v>0.38478533700000001</v>
      </c>
      <c r="G7083">
        <v>0.34642747299999999</v>
      </c>
      <c r="H7083">
        <v>0.34642747299999999</v>
      </c>
      <c r="I7083">
        <v>0.44836369100000001</v>
      </c>
      <c r="J7083">
        <v>843.69</v>
      </c>
      <c r="V7083">
        <f t="shared" si="664"/>
        <v>2774.816149154</v>
      </c>
      <c r="W7083">
        <f t="shared" si="665"/>
        <v>3540.0930727496211</v>
      </c>
      <c r="X7083">
        <f t="shared" si="666"/>
        <v>2234.6408446275</v>
      </c>
      <c r="Y7083">
        <f t="shared" si="667"/>
        <v>821.74242126096749</v>
      </c>
      <c r="Z7083">
        <f t="shared" si="668"/>
        <v>821.74242126096749</v>
      </c>
      <c r="AA7083">
        <f t="shared" si="669"/>
        <v>1180.0310242498738</v>
      </c>
    </row>
    <row r="7084" spans="1:27" x14ac:dyDescent="0.3">
      <c r="A7084">
        <v>10</v>
      </c>
      <c r="B7084">
        <v>23</v>
      </c>
      <c r="C7084">
        <v>3</v>
      </c>
      <c r="D7084">
        <v>0.36933322699999999</v>
      </c>
      <c r="E7084">
        <v>0.449305597</v>
      </c>
      <c r="F7084">
        <v>0.383132904</v>
      </c>
      <c r="G7084">
        <v>0.34314212199999999</v>
      </c>
      <c r="H7084">
        <v>0.34314212199999999</v>
      </c>
      <c r="I7084">
        <v>0.449305597</v>
      </c>
      <c r="J7084">
        <v>1001.5</v>
      </c>
      <c r="V7084">
        <f t="shared" si="664"/>
        <v>2769.2605360459997</v>
      </c>
      <c r="W7084">
        <f t="shared" si="665"/>
        <v>3547.5299704572485</v>
      </c>
      <c r="X7084">
        <f t="shared" si="666"/>
        <v>2225.0443399800001</v>
      </c>
      <c r="Y7084">
        <f t="shared" si="667"/>
        <v>813.94941263479507</v>
      </c>
      <c r="Z7084">
        <f t="shared" si="668"/>
        <v>813.94941263479507</v>
      </c>
      <c r="AA7084">
        <f t="shared" si="669"/>
        <v>1182.5099901524163</v>
      </c>
    </row>
    <row r="7085" spans="1:27" x14ac:dyDescent="0.3">
      <c r="A7085">
        <v>10</v>
      </c>
      <c r="B7085">
        <v>23</v>
      </c>
      <c r="C7085">
        <v>4</v>
      </c>
      <c r="D7085">
        <v>0.37414837699999998</v>
      </c>
      <c r="E7085">
        <v>0.45575143400000001</v>
      </c>
      <c r="F7085">
        <v>0.381712516</v>
      </c>
      <c r="G7085">
        <v>0.34621637900000002</v>
      </c>
      <c r="H7085">
        <v>0.34621637900000002</v>
      </c>
      <c r="I7085">
        <v>0.45575143400000001</v>
      </c>
      <c r="J7085">
        <v>1088.3</v>
      </c>
      <c r="V7085">
        <f t="shared" si="664"/>
        <v>2805.3645307459997</v>
      </c>
      <c r="W7085">
        <f t="shared" si="665"/>
        <v>3598.4236163295973</v>
      </c>
      <c r="X7085">
        <f t="shared" si="666"/>
        <v>2216.7954366700001</v>
      </c>
      <c r="Y7085">
        <f t="shared" si="667"/>
        <v>821.24169626600258</v>
      </c>
      <c r="Z7085">
        <f t="shared" si="668"/>
        <v>821.24169626600258</v>
      </c>
      <c r="AA7085">
        <f t="shared" si="669"/>
        <v>1199.4745387765324</v>
      </c>
    </row>
    <row r="7086" spans="1:27" x14ac:dyDescent="0.3">
      <c r="A7086">
        <v>10</v>
      </c>
      <c r="B7086">
        <v>23</v>
      </c>
      <c r="C7086">
        <v>5</v>
      </c>
      <c r="D7086">
        <v>0.38408189399999998</v>
      </c>
      <c r="E7086">
        <v>0.46702724200000001</v>
      </c>
      <c r="F7086">
        <v>0.384915813</v>
      </c>
      <c r="G7086">
        <v>0.35328151699999999</v>
      </c>
      <c r="H7086">
        <v>0.35328151699999999</v>
      </c>
      <c r="I7086">
        <v>0.46702724200000001</v>
      </c>
      <c r="J7086">
        <v>1090.3</v>
      </c>
      <c r="V7086">
        <f t="shared" si="664"/>
        <v>2879.8460412119998</v>
      </c>
      <c r="W7086">
        <f t="shared" si="665"/>
        <v>3687.4527027425174</v>
      </c>
      <c r="X7086">
        <f t="shared" si="666"/>
        <v>2235.3985839974998</v>
      </c>
      <c r="Y7086">
        <f t="shared" si="667"/>
        <v>838.0005391960575</v>
      </c>
      <c r="Z7086">
        <f t="shared" si="668"/>
        <v>838.0005391960575</v>
      </c>
      <c r="AA7086">
        <f t="shared" si="669"/>
        <v>1229.1509009141726</v>
      </c>
    </row>
    <row r="7087" spans="1:27" x14ac:dyDescent="0.3">
      <c r="A7087">
        <v>10</v>
      </c>
      <c r="B7087">
        <v>23</v>
      </c>
      <c r="C7087">
        <v>6</v>
      </c>
      <c r="D7087">
        <v>0.40020984500000001</v>
      </c>
      <c r="E7087">
        <v>0.48667127100000002</v>
      </c>
      <c r="F7087">
        <v>0.40636557099999998</v>
      </c>
      <c r="G7087">
        <v>0.36725795900000002</v>
      </c>
      <c r="H7087">
        <v>0.36725795900000002</v>
      </c>
      <c r="I7087">
        <v>0.48667127100000002</v>
      </c>
      <c r="J7087">
        <v>1078.3</v>
      </c>
      <c r="V7087">
        <f t="shared" si="664"/>
        <v>3000.77341781</v>
      </c>
      <c r="W7087">
        <f t="shared" si="665"/>
        <v>3842.5537788994461</v>
      </c>
      <c r="X7087">
        <f t="shared" si="666"/>
        <v>2359.9680535825</v>
      </c>
      <c r="Y7087">
        <f t="shared" si="667"/>
        <v>871.15332350105257</v>
      </c>
      <c r="Z7087">
        <f t="shared" si="668"/>
        <v>871.15332350105257</v>
      </c>
      <c r="AA7087">
        <f t="shared" si="669"/>
        <v>1280.8512596331489</v>
      </c>
    </row>
    <row r="7088" spans="1:27" x14ac:dyDescent="0.3">
      <c r="A7088">
        <v>10</v>
      </c>
      <c r="B7088">
        <v>23</v>
      </c>
      <c r="C7088">
        <v>7</v>
      </c>
      <c r="D7088">
        <v>0.41548289500000002</v>
      </c>
      <c r="E7088">
        <v>0.51256624299999998</v>
      </c>
      <c r="F7088">
        <v>0.420316615</v>
      </c>
      <c r="G7088">
        <v>0.385765674</v>
      </c>
      <c r="H7088">
        <v>0.385765674</v>
      </c>
      <c r="I7088">
        <v>0.51256624299999998</v>
      </c>
      <c r="J7088">
        <v>1089.69</v>
      </c>
      <c r="V7088">
        <f t="shared" si="664"/>
        <v>3115.2907467100003</v>
      </c>
      <c r="W7088">
        <f t="shared" si="665"/>
        <v>4047.0096990293509</v>
      </c>
      <c r="X7088">
        <f t="shared" si="666"/>
        <v>2440.9887416125002</v>
      </c>
      <c r="Y7088">
        <f t="shared" si="667"/>
        <v>915.05450259751501</v>
      </c>
      <c r="Z7088">
        <f t="shared" si="668"/>
        <v>915.05450259751501</v>
      </c>
      <c r="AA7088">
        <f t="shared" si="669"/>
        <v>1349.0032330097836</v>
      </c>
    </row>
    <row r="7089" spans="1:27" x14ac:dyDescent="0.3">
      <c r="A7089">
        <v>10</v>
      </c>
      <c r="B7089">
        <v>23</v>
      </c>
      <c r="C7089">
        <v>8</v>
      </c>
      <c r="D7089">
        <v>0.43011576499999998</v>
      </c>
      <c r="E7089">
        <v>0.53072934999999999</v>
      </c>
      <c r="F7089">
        <v>0.43517168699999997</v>
      </c>
      <c r="G7089">
        <v>0.40842130100000001</v>
      </c>
      <c r="H7089">
        <v>0.40842130100000001</v>
      </c>
      <c r="I7089">
        <v>0.53072934999999999</v>
      </c>
      <c r="J7089">
        <v>1229</v>
      </c>
      <c r="V7089">
        <f t="shared" si="664"/>
        <v>3225.0080059699999</v>
      </c>
      <c r="W7089">
        <f t="shared" si="665"/>
        <v>4190.4180315080621</v>
      </c>
      <c r="X7089">
        <f t="shared" si="666"/>
        <v>2527.2595722524998</v>
      </c>
      <c r="Y7089">
        <f t="shared" si="667"/>
        <v>968.79472598379755</v>
      </c>
      <c r="Z7089">
        <f t="shared" si="668"/>
        <v>968.79472598379755</v>
      </c>
      <c r="AA7089">
        <f t="shared" si="669"/>
        <v>1396.8060105026875</v>
      </c>
    </row>
    <row r="7090" spans="1:27" x14ac:dyDescent="0.3">
      <c r="A7090">
        <v>10</v>
      </c>
      <c r="B7090">
        <v>23</v>
      </c>
      <c r="C7090">
        <v>9</v>
      </c>
      <c r="D7090">
        <v>0.44192764299999998</v>
      </c>
      <c r="E7090">
        <v>0.52555976699999996</v>
      </c>
      <c r="F7090">
        <v>0.445522264</v>
      </c>
      <c r="G7090">
        <v>0.42233679899999998</v>
      </c>
      <c r="H7090">
        <v>0.42233679899999998</v>
      </c>
      <c r="I7090">
        <v>0.52555976699999996</v>
      </c>
      <c r="J7090">
        <v>1113.7</v>
      </c>
      <c r="V7090">
        <f t="shared" si="664"/>
        <v>3313.5734672139997</v>
      </c>
      <c r="W7090">
        <f t="shared" si="665"/>
        <v>4149.6011559789858</v>
      </c>
      <c r="X7090">
        <f t="shared" si="666"/>
        <v>2587.3705481799998</v>
      </c>
      <c r="Y7090">
        <f t="shared" si="667"/>
        <v>1001.8029482259525</v>
      </c>
      <c r="Z7090">
        <f t="shared" si="668"/>
        <v>1001.8029482259525</v>
      </c>
      <c r="AA7090">
        <f t="shared" si="669"/>
        <v>1383.2003853263286</v>
      </c>
    </row>
    <row r="7091" spans="1:27" x14ac:dyDescent="0.3">
      <c r="A7091">
        <v>10</v>
      </c>
      <c r="B7091">
        <v>23</v>
      </c>
      <c r="C7091">
        <v>10</v>
      </c>
      <c r="D7091">
        <v>0.44461121199999998</v>
      </c>
      <c r="E7091">
        <v>0.51326942399999997</v>
      </c>
      <c r="F7091">
        <v>0.448048432</v>
      </c>
      <c r="G7091">
        <v>0.42778887399999999</v>
      </c>
      <c r="H7091">
        <v>0.42778887399999999</v>
      </c>
      <c r="I7091">
        <v>0.51326942399999997</v>
      </c>
      <c r="J7091">
        <v>1150.5</v>
      </c>
      <c r="V7091">
        <f t="shared" si="664"/>
        <v>3333.694867576</v>
      </c>
      <c r="W7091">
        <f t="shared" si="665"/>
        <v>4052.5617235062596</v>
      </c>
      <c r="X7091">
        <f t="shared" si="666"/>
        <v>2602.0412688400002</v>
      </c>
      <c r="Y7091">
        <f t="shared" si="667"/>
        <v>1014.735529099515</v>
      </c>
      <c r="Z7091">
        <f t="shared" si="668"/>
        <v>1014.735529099515</v>
      </c>
      <c r="AA7091">
        <f t="shared" si="669"/>
        <v>1350.8539078354199</v>
      </c>
    </row>
    <row r="7092" spans="1:27" x14ac:dyDescent="0.3">
      <c r="A7092">
        <v>10</v>
      </c>
      <c r="B7092">
        <v>23</v>
      </c>
      <c r="C7092">
        <v>11</v>
      </c>
      <c r="D7092">
        <v>0.43651034999999999</v>
      </c>
      <c r="E7092">
        <v>0.50209406899999998</v>
      </c>
      <c r="F7092">
        <v>0.45384956999999998</v>
      </c>
      <c r="G7092">
        <v>0.42493062599999998</v>
      </c>
      <c r="H7092">
        <v>0.42493062599999998</v>
      </c>
      <c r="I7092">
        <v>0.50209406899999998</v>
      </c>
      <c r="J7092">
        <v>1330.5</v>
      </c>
      <c r="V7092">
        <f t="shared" si="664"/>
        <v>3272.9546043</v>
      </c>
      <c r="W7092">
        <f t="shared" si="665"/>
        <v>3964.3257721677783</v>
      </c>
      <c r="X7092">
        <f t="shared" si="666"/>
        <v>2635.7313777750001</v>
      </c>
      <c r="Y7092">
        <f t="shared" si="667"/>
        <v>1007.955629076735</v>
      </c>
      <c r="Z7092">
        <f t="shared" si="668"/>
        <v>1007.955629076735</v>
      </c>
      <c r="AA7092">
        <f t="shared" si="669"/>
        <v>1321.4419240559262</v>
      </c>
    </row>
    <row r="7093" spans="1:27" x14ac:dyDescent="0.3">
      <c r="A7093">
        <v>10</v>
      </c>
      <c r="B7093">
        <v>23</v>
      </c>
      <c r="C7093">
        <v>12</v>
      </c>
      <c r="D7093">
        <v>0.43639624100000002</v>
      </c>
      <c r="E7093">
        <v>0.49732544400000001</v>
      </c>
      <c r="F7093">
        <v>0.45216031000000001</v>
      </c>
      <c r="G7093">
        <v>0.42637977900000001</v>
      </c>
      <c r="H7093">
        <v>0.42637977900000001</v>
      </c>
      <c r="I7093">
        <v>0.49732544400000001</v>
      </c>
      <c r="J7093">
        <v>1336.4</v>
      </c>
      <c r="V7093">
        <f t="shared" si="664"/>
        <v>3272.099015018</v>
      </c>
      <c r="W7093">
        <f t="shared" si="665"/>
        <v>3926.674694107935</v>
      </c>
      <c r="X7093">
        <f t="shared" si="666"/>
        <v>2625.921000325</v>
      </c>
      <c r="Y7093">
        <f t="shared" si="667"/>
        <v>1011.3930888275025</v>
      </c>
      <c r="Z7093">
        <f t="shared" si="668"/>
        <v>1011.3930888275025</v>
      </c>
      <c r="AA7093">
        <f t="shared" si="669"/>
        <v>1308.8915647026449</v>
      </c>
    </row>
    <row r="7094" spans="1:27" x14ac:dyDescent="0.3">
      <c r="A7094">
        <v>10</v>
      </c>
      <c r="B7094">
        <v>23</v>
      </c>
      <c r="C7094">
        <v>13</v>
      </c>
      <c r="D7094">
        <v>0.43885972000000001</v>
      </c>
      <c r="E7094">
        <v>0.48864125000000003</v>
      </c>
      <c r="F7094">
        <v>0.44460556499999998</v>
      </c>
      <c r="G7094">
        <v>0.42711651899999997</v>
      </c>
      <c r="H7094">
        <v>0.42711651899999997</v>
      </c>
      <c r="I7094">
        <v>0.48864125000000003</v>
      </c>
      <c r="J7094">
        <v>1313.8</v>
      </c>
      <c r="V7094">
        <f t="shared" si="664"/>
        <v>3290.5701805600002</v>
      </c>
      <c r="W7094">
        <f t="shared" si="665"/>
        <v>3858.1079130796875</v>
      </c>
      <c r="X7094">
        <f t="shared" si="666"/>
        <v>2582.0468187375</v>
      </c>
      <c r="Y7094">
        <f t="shared" si="667"/>
        <v>1013.1406711026525</v>
      </c>
      <c r="Z7094">
        <f t="shared" si="668"/>
        <v>1013.1406711026525</v>
      </c>
      <c r="AA7094">
        <f t="shared" si="669"/>
        <v>1286.0359710265625</v>
      </c>
    </row>
    <row r="7095" spans="1:27" x14ac:dyDescent="0.3">
      <c r="A7095">
        <v>10</v>
      </c>
      <c r="B7095">
        <v>23</v>
      </c>
      <c r="C7095">
        <v>14</v>
      </c>
      <c r="D7095">
        <v>0.44003256400000001</v>
      </c>
      <c r="E7095">
        <v>0.48483827499999999</v>
      </c>
      <c r="F7095">
        <v>0.45196251700000001</v>
      </c>
      <c r="G7095">
        <v>0.42961598099999998</v>
      </c>
      <c r="H7095">
        <v>0.42961598099999998</v>
      </c>
      <c r="I7095">
        <v>0.48483827499999999</v>
      </c>
      <c r="J7095">
        <v>1321.6</v>
      </c>
      <c r="V7095">
        <f t="shared" si="664"/>
        <v>3299.3641648719999</v>
      </c>
      <c r="W7095">
        <f t="shared" si="665"/>
        <v>3828.0812054680309</v>
      </c>
      <c r="X7095">
        <f t="shared" si="666"/>
        <v>2624.7723174775001</v>
      </c>
      <c r="Y7095">
        <f t="shared" si="667"/>
        <v>1019.0695136910975</v>
      </c>
      <c r="Z7095">
        <f t="shared" si="668"/>
        <v>1019.0695136910975</v>
      </c>
      <c r="AA7095">
        <f t="shared" si="669"/>
        <v>1276.0270684893437</v>
      </c>
    </row>
    <row r="7096" spans="1:27" x14ac:dyDescent="0.3">
      <c r="A7096">
        <v>10</v>
      </c>
      <c r="B7096">
        <v>23</v>
      </c>
      <c r="C7096">
        <v>15</v>
      </c>
      <c r="D7096">
        <v>0.442685306</v>
      </c>
      <c r="E7096">
        <v>0.48622325500000002</v>
      </c>
      <c r="F7096">
        <v>0.45294732500000001</v>
      </c>
      <c r="G7096">
        <v>0.43571337999999998</v>
      </c>
      <c r="H7096">
        <v>0.43571337999999998</v>
      </c>
      <c r="I7096">
        <v>0.48622325500000002</v>
      </c>
      <c r="J7096">
        <v>1368.1</v>
      </c>
      <c r="V7096">
        <f t="shared" si="664"/>
        <v>3319.2544243880002</v>
      </c>
      <c r="W7096">
        <f t="shared" si="665"/>
        <v>3839.0164310501063</v>
      </c>
      <c r="X7096">
        <f t="shared" si="666"/>
        <v>2630.4915899375001</v>
      </c>
      <c r="Y7096">
        <f t="shared" si="667"/>
        <v>1033.5328337455501</v>
      </c>
      <c r="Z7096">
        <f t="shared" si="668"/>
        <v>1033.5328337455501</v>
      </c>
      <c r="AA7096">
        <f t="shared" si="669"/>
        <v>1279.6721436833689</v>
      </c>
    </row>
    <row r="7097" spans="1:27" x14ac:dyDescent="0.3">
      <c r="A7097">
        <v>10</v>
      </c>
      <c r="B7097">
        <v>23</v>
      </c>
      <c r="C7097">
        <v>16</v>
      </c>
      <c r="D7097">
        <v>0.45655238399999998</v>
      </c>
      <c r="E7097">
        <v>0.49719437</v>
      </c>
      <c r="F7097">
        <v>0.467053198</v>
      </c>
      <c r="G7097">
        <v>0.44683845500000002</v>
      </c>
      <c r="H7097">
        <v>0.44683845500000002</v>
      </c>
      <c r="I7097">
        <v>0.49719437</v>
      </c>
      <c r="J7097">
        <v>1451.9</v>
      </c>
      <c r="V7097">
        <f t="shared" si="664"/>
        <v>3423.2297752319996</v>
      </c>
      <c r="W7097">
        <f t="shared" si="665"/>
        <v>3925.6397883634872</v>
      </c>
      <c r="X7097">
        <f t="shared" si="666"/>
        <v>2712.411447385</v>
      </c>
      <c r="Y7097">
        <f t="shared" si="667"/>
        <v>1059.9220400866127</v>
      </c>
      <c r="Z7097">
        <f t="shared" si="668"/>
        <v>1059.9220400866127</v>
      </c>
      <c r="AA7097">
        <f t="shared" si="669"/>
        <v>1308.5465961211626</v>
      </c>
    </row>
    <row r="7098" spans="1:27" x14ac:dyDescent="0.3">
      <c r="A7098">
        <v>10</v>
      </c>
      <c r="B7098">
        <v>23</v>
      </c>
      <c r="C7098">
        <v>17</v>
      </c>
      <c r="D7098">
        <v>0.47416207300000002</v>
      </c>
      <c r="E7098">
        <v>0.51051106599999996</v>
      </c>
      <c r="F7098">
        <v>0.48119352199999998</v>
      </c>
      <c r="G7098">
        <v>0.46164772300000001</v>
      </c>
      <c r="H7098">
        <v>0.46164772300000001</v>
      </c>
      <c r="I7098">
        <v>0.51051106599999996</v>
      </c>
      <c r="J7098">
        <v>1567.1</v>
      </c>
      <c r="V7098">
        <f t="shared" si="664"/>
        <v>3555.2672233540002</v>
      </c>
      <c r="W7098">
        <f t="shared" si="665"/>
        <v>4030.7828769047769</v>
      </c>
      <c r="X7098">
        <f t="shared" si="666"/>
        <v>2794.5313790149999</v>
      </c>
      <c r="Y7098">
        <f t="shared" si="667"/>
        <v>1095.0503272228425</v>
      </c>
      <c r="Z7098">
        <f t="shared" si="668"/>
        <v>1095.0503272228425</v>
      </c>
      <c r="AA7098">
        <f t="shared" si="669"/>
        <v>1343.5942923015923</v>
      </c>
    </row>
    <row r="7099" spans="1:27" x14ac:dyDescent="0.3">
      <c r="A7099">
        <v>10</v>
      </c>
      <c r="B7099">
        <v>23</v>
      </c>
      <c r="C7099">
        <v>18</v>
      </c>
      <c r="D7099">
        <v>0.49144707100000001</v>
      </c>
      <c r="E7099">
        <v>0.52537927100000004</v>
      </c>
      <c r="F7099">
        <v>0.49687619599999999</v>
      </c>
      <c r="G7099">
        <v>0.47315836999999999</v>
      </c>
      <c r="H7099">
        <v>0.47315836999999999</v>
      </c>
      <c r="I7099">
        <v>0.52537927100000004</v>
      </c>
      <c r="J7099">
        <v>1631.1</v>
      </c>
      <c r="V7099">
        <f t="shared" si="664"/>
        <v>3684.8701383580001</v>
      </c>
      <c r="W7099">
        <f t="shared" si="665"/>
        <v>4148.1760346944466</v>
      </c>
      <c r="X7099">
        <f t="shared" si="666"/>
        <v>2885.6085082700001</v>
      </c>
      <c r="Y7099">
        <f t="shared" si="667"/>
        <v>1122.354128662575</v>
      </c>
      <c r="Z7099">
        <f t="shared" si="668"/>
        <v>1122.354128662575</v>
      </c>
      <c r="AA7099">
        <f t="shared" si="669"/>
        <v>1382.7253448981487</v>
      </c>
    </row>
    <row r="7100" spans="1:27" x14ac:dyDescent="0.3">
      <c r="A7100">
        <v>10</v>
      </c>
      <c r="B7100">
        <v>23</v>
      </c>
      <c r="C7100">
        <v>19</v>
      </c>
      <c r="D7100">
        <v>0.49149246899999999</v>
      </c>
      <c r="E7100">
        <v>0.54147344900000005</v>
      </c>
      <c r="F7100">
        <v>0.49816511800000002</v>
      </c>
      <c r="G7100">
        <v>0.46898662099999999</v>
      </c>
      <c r="H7100">
        <v>0.46898662099999999</v>
      </c>
      <c r="I7100">
        <v>0.54147344900000005</v>
      </c>
      <c r="J7100">
        <v>1492.7</v>
      </c>
      <c r="V7100">
        <f t="shared" si="664"/>
        <v>3685.210532562</v>
      </c>
      <c r="W7100">
        <f t="shared" si="665"/>
        <v>4275.248964980854</v>
      </c>
      <c r="X7100">
        <f t="shared" si="666"/>
        <v>2893.0939227849999</v>
      </c>
      <c r="Y7100">
        <f t="shared" si="667"/>
        <v>1112.4585418764975</v>
      </c>
      <c r="Z7100">
        <f t="shared" si="668"/>
        <v>1112.4585418764975</v>
      </c>
      <c r="AA7100">
        <f t="shared" si="669"/>
        <v>1425.0829883269514</v>
      </c>
    </row>
    <row r="7101" spans="1:27" x14ac:dyDescent="0.3">
      <c r="A7101">
        <v>10</v>
      </c>
      <c r="B7101">
        <v>23</v>
      </c>
      <c r="C7101">
        <v>20</v>
      </c>
      <c r="D7101">
        <v>0.47755652700000001</v>
      </c>
      <c r="E7101">
        <v>0.531775149</v>
      </c>
      <c r="F7101">
        <v>0.493819016</v>
      </c>
      <c r="G7101">
        <v>0.45158352499999999</v>
      </c>
      <c r="H7101">
        <v>0.45158352499999999</v>
      </c>
      <c r="I7101">
        <v>0.531775149</v>
      </c>
      <c r="J7101">
        <v>1474</v>
      </c>
      <c r="V7101">
        <f t="shared" si="664"/>
        <v>3580.7188394459999</v>
      </c>
      <c r="W7101">
        <f t="shared" si="665"/>
        <v>4198.675225098229</v>
      </c>
      <c r="X7101">
        <f t="shared" si="666"/>
        <v>2867.8539354200002</v>
      </c>
      <c r="Y7101">
        <f t="shared" si="667"/>
        <v>1071.1775715174376</v>
      </c>
      <c r="Z7101">
        <f t="shared" si="668"/>
        <v>1071.1775715174376</v>
      </c>
      <c r="AA7101">
        <f t="shared" si="669"/>
        <v>1399.5584083660763</v>
      </c>
    </row>
    <row r="7102" spans="1:27" x14ac:dyDescent="0.3">
      <c r="A7102">
        <v>10</v>
      </c>
      <c r="B7102">
        <v>23</v>
      </c>
      <c r="C7102">
        <v>21</v>
      </c>
      <c r="D7102">
        <v>0.45663321099999998</v>
      </c>
      <c r="E7102">
        <v>0.50854366600000001</v>
      </c>
      <c r="F7102">
        <v>0.47400050599999999</v>
      </c>
      <c r="G7102">
        <v>0.426866352</v>
      </c>
      <c r="H7102">
        <v>0.426866352</v>
      </c>
      <c r="I7102">
        <v>0.50854366600000001</v>
      </c>
      <c r="J7102">
        <v>1501.5</v>
      </c>
      <c r="V7102">
        <f t="shared" si="664"/>
        <v>3423.8358160779999</v>
      </c>
      <c r="W7102">
        <f t="shared" si="665"/>
        <v>4015.2491054350276</v>
      </c>
      <c r="X7102">
        <f t="shared" si="666"/>
        <v>2752.7579385949998</v>
      </c>
      <c r="Y7102">
        <f t="shared" si="667"/>
        <v>1012.54726309572</v>
      </c>
      <c r="Z7102">
        <f t="shared" si="668"/>
        <v>1012.54726309572</v>
      </c>
      <c r="AA7102">
        <f t="shared" si="669"/>
        <v>1338.4163684783425</v>
      </c>
    </row>
    <row r="7103" spans="1:27" x14ac:dyDescent="0.3">
      <c r="A7103">
        <v>10</v>
      </c>
      <c r="B7103">
        <v>23</v>
      </c>
      <c r="C7103">
        <v>22</v>
      </c>
      <c r="D7103">
        <v>0.42807498199999999</v>
      </c>
      <c r="E7103">
        <v>0.48315107200000001</v>
      </c>
      <c r="F7103">
        <v>0.45002220500000001</v>
      </c>
      <c r="G7103">
        <v>0.39784030399999998</v>
      </c>
      <c r="H7103">
        <v>0.39784030399999998</v>
      </c>
      <c r="I7103">
        <v>0.48315107200000001</v>
      </c>
      <c r="J7103">
        <v>1395.8</v>
      </c>
      <c r="V7103">
        <f t="shared" si="664"/>
        <v>3209.7062150359998</v>
      </c>
      <c r="W7103">
        <f t="shared" si="665"/>
        <v>3814.7597528782799</v>
      </c>
      <c r="X7103">
        <f t="shared" si="666"/>
        <v>2613.5039555375001</v>
      </c>
      <c r="Y7103">
        <f t="shared" si="667"/>
        <v>943.69609850244001</v>
      </c>
      <c r="Z7103">
        <f t="shared" si="668"/>
        <v>943.69609850244001</v>
      </c>
      <c r="AA7103">
        <f t="shared" si="669"/>
        <v>1271.5865842927601</v>
      </c>
    </row>
    <row r="7104" spans="1:27" x14ac:dyDescent="0.3">
      <c r="A7104">
        <v>10</v>
      </c>
      <c r="B7104">
        <v>23</v>
      </c>
      <c r="C7104">
        <v>23</v>
      </c>
      <c r="D7104">
        <v>0.39897243100000002</v>
      </c>
      <c r="E7104">
        <v>0.46666195399999999</v>
      </c>
      <c r="F7104">
        <v>0.427880072</v>
      </c>
      <c r="G7104">
        <v>0.36992895100000001</v>
      </c>
      <c r="H7104">
        <v>0.36992895100000001</v>
      </c>
      <c r="I7104">
        <v>0.46666195399999999</v>
      </c>
      <c r="J7104">
        <v>1340.2</v>
      </c>
      <c r="V7104">
        <f t="shared" si="664"/>
        <v>2991.4952876380003</v>
      </c>
      <c r="W7104">
        <f t="shared" si="665"/>
        <v>3684.5685407456472</v>
      </c>
      <c r="X7104">
        <f t="shared" si="666"/>
        <v>2484.9135181400002</v>
      </c>
      <c r="Y7104">
        <f t="shared" si="667"/>
        <v>877.48904339717251</v>
      </c>
      <c r="Z7104">
        <f t="shared" si="668"/>
        <v>877.48904339717251</v>
      </c>
      <c r="AA7104">
        <f t="shared" si="669"/>
        <v>1228.1895135818825</v>
      </c>
    </row>
    <row r="7105" spans="1:27" x14ac:dyDescent="0.3">
      <c r="A7105">
        <v>10</v>
      </c>
      <c r="B7105">
        <v>23</v>
      </c>
      <c r="C7105">
        <v>24</v>
      </c>
      <c r="D7105">
        <v>0.37838991</v>
      </c>
      <c r="E7105">
        <v>0.45105726299999999</v>
      </c>
      <c r="F7105">
        <v>0.40354083299999999</v>
      </c>
      <c r="G7105">
        <v>0.35292985799999999</v>
      </c>
      <c r="H7105">
        <v>0.35292985799999999</v>
      </c>
      <c r="I7105">
        <v>0.45105726299999999</v>
      </c>
      <c r="J7105">
        <v>1293.5899999999999</v>
      </c>
      <c r="V7105">
        <f t="shared" si="664"/>
        <v>2837.1675451800002</v>
      </c>
      <c r="W7105">
        <f t="shared" si="665"/>
        <v>3561.3603960622759</v>
      </c>
      <c r="X7105">
        <f t="shared" si="666"/>
        <v>2343.5633876474999</v>
      </c>
      <c r="Y7105">
        <f t="shared" si="667"/>
        <v>837.16638734425499</v>
      </c>
      <c r="Z7105">
        <f t="shared" si="668"/>
        <v>837.16638734425499</v>
      </c>
      <c r="AA7105">
        <f t="shared" si="669"/>
        <v>1187.1201320207588</v>
      </c>
    </row>
    <row r="7106" spans="1:27" x14ac:dyDescent="0.3">
      <c r="A7106">
        <v>10</v>
      </c>
      <c r="B7106">
        <v>24</v>
      </c>
      <c r="C7106">
        <v>1</v>
      </c>
      <c r="D7106">
        <v>0.36449952000000002</v>
      </c>
      <c r="E7106">
        <v>0.44690769400000002</v>
      </c>
      <c r="F7106">
        <v>0.39065755400000002</v>
      </c>
      <c r="G7106">
        <v>0.341409872</v>
      </c>
      <c r="H7106">
        <v>0.341409872</v>
      </c>
      <c r="I7106">
        <v>0.44690769400000002</v>
      </c>
      <c r="J7106">
        <v>1265.3</v>
      </c>
      <c r="V7106">
        <f t="shared" si="664"/>
        <v>2733.01740096</v>
      </c>
      <c r="W7106">
        <f t="shared" si="665"/>
        <v>3528.5971264963728</v>
      </c>
      <c r="X7106">
        <f t="shared" si="666"/>
        <v>2268.7437448549999</v>
      </c>
      <c r="Y7106">
        <f t="shared" si="667"/>
        <v>809.84043335292006</v>
      </c>
      <c r="Z7106">
        <f t="shared" si="668"/>
        <v>809.84043335292006</v>
      </c>
      <c r="AA7106">
        <f t="shared" si="669"/>
        <v>1176.1990421654575</v>
      </c>
    </row>
    <row r="7107" spans="1:27" x14ac:dyDescent="0.3">
      <c r="A7107">
        <v>10</v>
      </c>
      <c r="B7107">
        <v>24</v>
      </c>
      <c r="C7107">
        <v>2</v>
      </c>
      <c r="D7107">
        <v>0.35724573799999998</v>
      </c>
      <c r="E7107">
        <v>0.44479256700000003</v>
      </c>
      <c r="F7107">
        <v>0.37971696399999999</v>
      </c>
      <c r="G7107">
        <v>0.33707691499999998</v>
      </c>
      <c r="H7107">
        <v>0.33707691499999998</v>
      </c>
      <c r="I7107">
        <v>0.44479256700000003</v>
      </c>
      <c r="J7107">
        <v>1205.0999999999999</v>
      </c>
      <c r="V7107">
        <f t="shared" ref="V7107:V7170" si="670">N$2*D7107</f>
        <v>2678.6285435239997</v>
      </c>
      <c r="W7107">
        <f t="shared" ref="W7107:W7170" si="671">O$2*E7107</f>
        <v>3511.8969641259864</v>
      </c>
      <c r="X7107">
        <f t="shared" ref="X7107:X7170" si="672">P$2*F7107</f>
        <v>2205.2062684299999</v>
      </c>
      <c r="Y7107">
        <f t="shared" ref="Y7107:Y7170" si="673">Q$2*G7107</f>
        <v>799.56245353346253</v>
      </c>
      <c r="Z7107">
        <f t="shared" ref="Z7107:Z7170" si="674">R$2*H7107</f>
        <v>799.56245353346253</v>
      </c>
      <c r="AA7107">
        <f t="shared" ref="AA7107:AA7170" si="675">S$2*I7107</f>
        <v>1170.6323213753287</v>
      </c>
    </row>
    <row r="7108" spans="1:27" x14ac:dyDescent="0.3">
      <c r="A7108">
        <v>10</v>
      </c>
      <c r="B7108">
        <v>24</v>
      </c>
      <c r="C7108">
        <v>3</v>
      </c>
      <c r="D7108">
        <v>0.357300338</v>
      </c>
      <c r="E7108">
        <v>0.45150796399999998</v>
      </c>
      <c r="F7108">
        <v>0.38153828400000001</v>
      </c>
      <c r="G7108">
        <v>0.337235911</v>
      </c>
      <c r="H7108">
        <v>0.337235911</v>
      </c>
      <c r="I7108">
        <v>0.45150796399999998</v>
      </c>
      <c r="J7108">
        <v>1127.5999999999999</v>
      </c>
      <c r="V7108">
        <f t="shared" si="670"/>
        <v>2679.0379343240002</v>
      </c>
      <c r="W7108">
        <f t="shared" si="671"/>
        <v>3564.9189435539847</v>
      </c>
      <c r="X7108">
        <f t="shared" si="672"/>
        <v>2215.7835843299999</v>
      </c>
      <c r="Y7108">
        <f t="shared" si="673"/>
        <v>799.93959959777249</v>
      </c>
      <c r="Z7108">
        <f t="shared" si="674"/>
        <v>799.93959959777249</v>
      </c>
      <c r="AA7108">
        <f t="shared" si="675"/>
        <v>1188.3063145179949</v>
      </c>
    </row>
    <row r="7109" spans="1:27" x14ac:dyDescent="0.3">
      <c r="A7109">
        <v>10</v>
      </c>
      <c r="B7109">
        <v>24</v>
      </c>
      <c r="C7109">
        <v>4</v>
      </c>
      <c r="D7109">
        <v>0.36786560000000001</v>
      </c>
      <c r="E7109">
        <v>0.46383333199999999</v>
      </c>
      <c r="F7109">
        <v>0.3883567</v>
      </c>
      <c r="G7109">
        <v>0.34731559099999998</v>
      </c>
      <c r="H7109">
        <v>0.34731559099999998</v>
      </c>
      <c r="I7109">
        <v>0.46383333199999999</v>
      </c>
      <c r="J7109">
        <v>1094.9000000000001</v>
      </c>
      <c r="V7109">
        <f t="shared" si="670"/>
        <v>2758.2562688000003</v>
      </c>
      <c r="W7109">
        <f t="shared" si="671"/>
        <v>3662.2349188475546</v>
      </c>
      <c r="X7109">
        <f t="shared" si="672"/>
        <v>2255.3815352500001</v>
      </c>
      <c r="Y7109">
        <f t="shared" si="673"/>
        <v>823.84907934257251</v>
      </c>
      <c r="Z7109">
        <f t="shared" si="674"/>
        <v>823.84907934257251</v>
      </c>
      <c r="AA7109">
        <f t="shared" si="675"/>
        <v>1220.744972949185</v>
      </c>
    </row>
    <row r="7110" spans="1:27" x14ac:dyDescent="0.3">
      <c r="A7110">
        <v>10</v>
      </c>
      <c r="B7110">
        <v>24</v>
      </c>
      <c r="C7110">
        <v>5</v>
      </c>
      <c r="D7110">
        <v>0.393583666</v>
      </c>
      <c r="E7110">
        <v>0.49428388099999998</v>
      </c>
      <c r="F7110">
        <v>0.42413170500000003</v>
      </c>
      <c r="G7110">
        <v>0.37671689000000003</v>
      </c>
      <c r="H7110">
        <v>0.37671689000000003</v>
      </c>
      <c r="I7110">
        <v>0.49428388099999998</v>
      </c>
      <c r="J7110">
        <v>1181.5</v>
      </c>
      <c r="V7110">
        <f t="shared" si="670"/>
        <v>2951.0903276680001</v>
      </c>
      <c r="W7110">
        <f t="shared" si="671"/>
        <v>3902.6597787105334</v>
      </c>
      <c r="X7110">
        <f t="shared" si="672"/>
        <v>2463.1448767874999</v>
      </c>
      <c r="Y7110">
        <f t="shared" si="673"/>
        <v>893.59035713227513</v>
      </c>
      <c r="Z7110">
        <f t="shared" si="674"/>
        <v>893.59035713227513</v>
      </c>
      <c r="AA7110">
        <f t="shared" si="675"/>
        <v>1300.8865929035112</v>
      </c>
    </row>
    <row r="7111" spans="1:27" x14ac:dyDescent="0.3">
      <c r="A7111">
        <v>10</v>
      </c>
      <c r="B7111">
        <v>24</v>
      </c>
      <c r="C7111">
        <v>6</v>
      </c>
      <c r="D7111">
        <v>0.43648105599999998</v>
      </c>
      <c r="E7111">
        <v>0.54215696800000002</v>
      </c>
      <c r="F7111">
        <v>0.46732226799999999</v>
      </c>
      <c r="G7111">
        <v>0.42336941500000003</v>
      </c>
      <c r="H7111">
        <v>0.42336941500000003</v>
      </c>
      <c r="I7111">
        <v>0.54215696800000002</v>
      </c>
      <c r="J7111">
        <v>1217</v>
      </c>
      <c r="V7111">
        <f t="shared" si="670"/>
        <v>3272.7349578879998</v>
      </c>
      <c r="W7111">
        <f t="shared" si="671"/>
        <v>4280.6457464900705</v>
      </c>
      <c r="X7111">
        <f t="shared" si="672"/>
        <v>2713.9740714099999</v>
      </c>
      <c r="Y7111">
        <f t="shared" si="673"/>
        <v>1004.2523624272126</v>
      </c>
      <c r="Z7111">
        <f t="shared" si="674"/>
        <v>1004.2523624272126</v>
      </c>
      <c r="AA7111">
        <f t="shared" si="675"/>
        <v>1426.88191549669</v>
      </c>
    </row>
    <row r="7112" spans="1:27" x14ac:dyDescent="0.3">
      <c r="A7112">
        <v>10</v>
      </c>
      <c r="B7112">
        <v>24</v>
      </c>
      <c r="C7112">
        <v>7</v>
      </c>
      <c r="D7112">
        <v>0.46584004699999998</v>
      </c>
      <c r="E7112">
        <v>0.568657352</v>
      </c>
      <c r="F7112">
        <v>0.51073636200000005</v>
      </c>
      <c r="G7112">
        <v>0.450982681</v>
      </c>
      <c r="H7112">
        <v>0.450982681</v>
      </c>
      <c r="I7112">
        <v>0.568657352</v>
      </c>
      <c r="J7112">
        <v>1339.5</v>
      </c>
      <c r="V7112">
        <f t="shared" si="670"/>
        <v>3492.8686724059999</v>
      </c>
      <c r="W7112">
        <f t="shared" si="671"/>
        <v>4489.8817477692301</v>
      </c>
      <c r="X7112">
        <f t="shared" si="672"/>
        <v>2966.1014223150005</v>
      </c>
      <c r="Y7112">
        <f t="shared" si="673"/>
        <v>1069.7523410093474</v>
      </c>
      <c r="Z7112">
        <f t="shared" si="674"/>
        <v>1069.7523410093474</v>
      </c>
      <c r="AA7112">
        <f t="shared" si="675"/>
        <v>1496.6272492564099</v>
      </c>
    </row>
    <row r="7113" spans="1:27" x14ac:dyDescent="0.3">
      <c r="A7113">
        <v>10</v>
      </c>
      <c r="B7113">
        <v>24</v>
      </c>
      <c r="C7113">
        <v>8</v>
      </c>
      <c r="D7113">
        <v>0.472416687</v>
      </c>
      <c r="E7113">
        <v>0.57727729900000002</v>
      </c>
      <c r="F7113">
        <v>0.51945489899999997</v>
      </c>
      <c r="G7113">
        <v>0.45355218000000003</v>
      </c>
      <c r="H7113">
        <v>0.45355218000000003</v>
      </c>
      <c r="I7113">
        <v>0.57727729900000002</v>
      </c>
      <c r="J7113">
        <v>1469.6</v>
      </c>
      <c r="V7113">
        <f t="shared" si="670"/>
        <v>3542.1803191260001</v>
      </c>
      <c r="W7113">
        <f t="shared" si="671"/>
        <v>4557.9412612282913</v>
      </c>
      <c r="X7113">
        <f t="shared" si="672"/>
        <v>3016.7343259424997</v>
      </c>
      <c r="Y7113">
        <f t="shared" si="673"/>
        <v>1075.8473146885501</v>
      </c>
      <c r="Z7113">
        <f t="shared" si="674"/>
        <v>1075.8473146885501</v>
      </c>
      <c r="AA7113">
        <f t="shared" si="675"/>
        <v>1519.3137537427638</v>
      </c>
    </row>
    <row r="7114" spans="1:27" x14ac:dyDescent="0.3">
      <c r="A7114">
        <v>10</v>
      </c>
      <c r="B7114">
        <v>24</v>
      </c>
      <c r="C7114">
        <v>9</v>
      </c>
      <c r="D7114">
        <v>0.475707614</v>
      </c>
      <c r="E7114">
        <v>0.56984873000000003</v>
      </c>
      <c r="F7114">
        <v>0.52686471400000001</v>
      </c>
      <c r="G7114">
        <v>0.45794436199999999</v>
      </c>
      <c r="H7114">
        <v>0.45794436199999999</v>
      </c>
      <c r="I7114">
        <v>0.56984873000000003</v>
      </c>
      <c r="J7114">
        <v>1492.9</v>
      </c>
      <c r="V7114">
        <f t="shared" si="670"/>
        <v>3566.855689772</v>
      </c>
      <c r="W7114">
        <f t="shared" si="671"/>
        <v>4499.2883725461379</v>
      </c>
      <c r="X7114">
        <f t="shared" si="672"/>
        <v>3059.7668265550001</v>
      </c>
      <c r="Y7114">
        <f t="shared" si="673"/>
        <v>1086.2657790211949</v>
      </c>
      <c r="Z7114">
        <f t="shared" si="674"/>
        <v>1086.2657790211949</v>
      </c>
      <c r="AA7114">
        <f t="shared" si="675"/>
        <v>1499.7627908487125</v>
      </c>
    </row>
    <row r="7115" spans="1:27" x14ac:dyDescent="0.3">
      <c r="A7115">
        <v>10</v>
      </c>
      <c r="B7115">
        <v>24</v>
      </c>
      <c r="C7115">
        <v>10</v>
      </c>
      <c r="D7115">
        <v>0.47861710200000002</v>
      </c>
      <c r="E7115">
        <v>0.56600976400000003</v>
      </c>
      <c r="F7115">
        <v>0.52744007699999995</v>
      </c>
      <c r="G7115">
        <v>0.45783672600000003</v>
      </c>
      <c r="H7115">
        <v>0.45783672600000003</v>
      </c>
      <c r="I7115">
        <v>0.56600976400000003</v>
      </c>
      <c r="J7115">
        <v>1497.6</v>
      </c>
      <c r="V7115">
        <f t="shared" si="670"/>
        <v>3588.6710307960002</v>
      </c>
      <c r="W7115">
        <f t="shared" si="671"/>
        <v>4468.9774949797347</v>
      </c>
      <c r="X7115">
        <f t="shared" si="672"/>
        <v>3063.1082471774998</v>
      </c>
      <c r="Y7115">
        <f t="shared" si="673"/>
        <v>1086.0104613164851</v>
      </c>
      <c r="Z7115">
        <f t="shared" si="674"/>
        <v>1086.0104613164851</v>
      </c>
      <c r="AA7115">
        <f t="shared" si="675"/>
        <v>1489.659164993245</v>
      </c>
    </row>
    <row r="7116" spans="1:27" x14ac:dyDescent="0.3">
      <c r="A7116">
        <v>10</v>
      </c>
      <c r="B7116">
        <v>24</v>
      </c>
      <c r="C7116">
        <v>11</v>
      </c>
      <c r="D7116">
        <v>0.47977246200000001</v>
      </c>
      <c r="E7116">
        <v>0.56172815399999998</v>
      </c>
      <c r="F7116">
        <v>0.53139296800000002</v>
      </c>
      <c r="G7116">
        <v>0.45796746199999999</v>
      </c>
      <c r="H7116">
        <v>0.45796746199999999</v>
      </c>
      <c r="I7116">
        <v>0.56172815399999998</v>
      </c>
      <c r="J7116">
        <v>1505.2</v>
      </c>
      <c r="V7116">
        <f t="shared" si="670"/>
        <v>3597.3339200760001</v>
      </c>
      <c r="W7116">
        <f t="shared" si="671"/>
        <v>4435.1716846398976</v>
      </c>
      <c r="X7116">
        <f t="shared" si="672"/>
        <v>3086.0646616600002</v>
      </c>
      <c r="Y7116">
        <f t="shared" si="673"/>
        <v>1086.320573318445</v>
      </c>
      <c r="Z7116">
        <f t="shared" si="674"/>
        <v>1086.320573318445</v>
      </c>
      <c r="AA7116">
        <f t="shared" si="675"/>
        <v>1478.3905615466324</v>
      </c>
    </row>
    <row r="7117" spans="1:27" x14ac:dyDescent="0.3">
      <c r="A7117">
        <v>10</v>
      </c>
      <c r="B7117">
        <v>24</v>
      </c>
      <c r="C7117">
        <v>12</v>
      </c>
      <c r="D7117">
        <v>0.48249698200000002</v>
      </c>
      <c r="E7117">
        <v>0.55537933399999995</v>
      </c>
      <c r="F7117">
        <v>0.53203327099999997</v>
      </c>
      <c r="G7117">
        <v>0.451288878</v>
      </c>
      <c r="H7117">
        <v>0.451288878</v>
      </c>
      <c r="I7117">
        <v>0.55537933399999995</v>
      </c>
      <c r="J7117">
        <v>1553</v>
      </c>
      <c r="V7117">
        <f t="shared" si="670"/>
        <v>3617.7623710360003</v>
      </c>
      <c r="W7117">
        <f t="shared" si="671"/>
        <v>4385.044044616222</v>
      </c>
      <c r="X7117">
        <f t="shared" si="672"/>
        <v>3089.7832213325</v>
      </c>
      <c r="Y7117">
        <f t="shared" si="673"/>
        <v>1070.4786548377051</v>
      </c>
      <c r="Z7117">
        <f t="shared" si="674"/>
        <v>1070.4786548377051</v>
      </c>
      <c r="AA7117">
        <f t="shared" si="675"/>
        <v>1461.6813482054074</v>
      </c>
    </row>
    <row r="7118" spans="1:27" x14ac:dyDescent="0.3">
      <c r="A7118">
        <v>10</v>
      </c>
      <c r="B7118">
        <v>24</v>
      </c>
      <c r="C7118">
        <v>13</v>
      </c>
      <c r="D7118">
        <v>0.48039408300000003</v>
      </c>
      <c r="E7118">
        <v>0.55146311999999997</v>
      </c>
      <c r="F7118">
        <v>0.52770538499999997</v>
      </c>
      <c r="G7118">
        <v>0.451044854</v>
      </c>
      <c r="H7118">
        <v>0.451044854</v>
      </c>
      <c r="I7118">
        <v>0.55146311999999997</v>
      </c>
      <c r="J7118">
        <v>1468.8</v>
      </c>
      <c r="V7118">
        <f t="shared" si="670"/>
        <v>3601.9948343340002</v>
      </c>
      <c r="W7118">
        <f t="shared" si="671"/>
        <v>4354.1232489962995</v>
      </c>
      <c r="X7118">
        <f t="shared" si="672"/>
        <v>3064.6490233874997</v>
      </c>
      <c r="Y7118">
        <f t="shared" si="673"/>
        <v>1069.8998183185649</v>
      </c>
      <c r="Z7118">
        <f t="shared" si="674"/>
        <v>1069.8998183185649</v>
      </c>
      <c r="AA7118">
        <f t="shared" si="675"/>
        <v>1451.3744163320998</v>
      </c>
    </row>
    <row r="7119" spans="1:27" x14ac:dyDescent="0.3">
      <c r="A7119">
        <v>10</v>
      </c>
      <c r="B7119">
        <v>24</v>
      </c>
      <c r="C7119">
        <v>14</v>
      </c>
      <c r="D7119">
        <v>0.47801863999999999</v>
      </c>
      <c r="E7119">
        <v>0.547509947</v>
      </c>
      <c r="F7119">
        <v>0.52013856199999997</v>
      </c>
      <c r="G7119">
        <v>0.44841465699999999</v>
      </c>
      <c r="H7119">
        <v>0.44841465699999999</v>
      </c>
      <c r="I7119">
        <v>0.547509947</v>
      </c>
      <c r="J7119">
        <v>1461.5</v>
      </c>
      <c r="V7119">
        <f t="shared" si="670"/>
        <v>3584.1837627199998</v>
      </c>
      <c r="W7119">
        <f t="shared" si="671"/>
        <v>4322.9106404965614</v>
      </c>
      <c r="X7119">
        <f t="shared" si="672"/>
        <v>3020.704698815</v>
      </c>
      <c r="Y7119">
        <f t="shared" si="673"/>
        <v>1063.6608661002076</v>
      </c>
      <c r="Z7119">
        <f t="shared" si="674"/>
        <v>1063.6608661002076</v>
      </c>
      <c r="AA7119">
        <f t="shared" si="675"/>
        <v>1440.9702134988538</v>
      </c>
    </row>
    <row r="7120" spans="1:27" x14ac:dyDescent="0.3">
      <c r="A7120">
        <v>10</v>
      </c>
      <c r="B7120">
        <v>24</v>
      </c>
      <c r="C7120">
        <v>15</v>
      </c>
      <c r="D7120">
        <v>0.47629058499999999</v>
      </c>
      <c r="E7120">
        <v>0.54680708899999997</v>
      </c>
      <c r="F7120">
        <v>0.51878905500000005</v>
      </c>
      <c r="G7120">
        <v>0.45110260400000002</v>
      </c>
      <c r="H7120">
        <v>0.45110260400000002</v>
      </c>
      <c r="I7120">
        <v>0.54680708899999997</v>
      </c>
      <c r="J7120">
        <v>1452.2</v>
      </c>
      <c r="V7120">
        <f t="shared" si="670"/>
        <v>3571.2268063299998</v>
      </c>
      <c r="W7120">
        <f t="shared" si="671"/>
        <v>4317.3611662932035</v>
      </c>
      <c r="X7120">
        <f t="shared" si="672"/>
        <v>3012.8674369125001</v>
      </c>
      <c r="Y7120">
        <f t="shared" si="673"/>
        <v>1070.0368040616902</v>
      </c>
      <c r="Z7120">
        <f t="shared" si="674"/>
        <v>1070.0368040616902</v>
      </c>
      <c r="AA7120">
        <f t="shared" si="675"/>
        <v>1439.120388764401</v>
      </c>
    </row>
    <row r="7121" spans="1:27" x14ac:dyDescent="0.3">
      <c r="A7121">
        <v>10</v>
      </c>
      <c r="B7121">
        <v>24</v>
      </c>
      <c r="C7121">
        <v>16</v>
      </c>
      <c r="D7121">
        <v>0.485365826</v>
      </c>
      <c r="E7121">
        <v>0.55383781700000001</v>
      </c>
      <c r="F7121">
        <v>0.51848434700000001</v>
      </c>
      <c r="G7121">
        <v>0.46120513800000001</v>
      </c>
      <c r="H7121">
        <v>0.46120513800000001</v>
      </c>
      <c r="I7121">
        <v>0.55383781700000001</v>
      </c>
      <c r="J7121">
        <v>1515.2</v>
      </c>
      <c r="V7121">
        <f t="shared" si="670"/>
        <v>3639.2729633479998</v>
      </c>
      <c r="W7121">
        <f t="shared" si="671"/>
        <v>4372.8728680406739</v>
      </c>
      <c r="X7121">
        <f t="shared" si="672"/>
        <v>3011.0978452025001</v>
      </c>
      <c r="Y7121">
        <f t="shared" si="673"/>
        <v>1094.0004945800551</v>
      </c>
      <c r="Z7121">
        <f t="shared" si="674"/>
        <v>1094.0004945800551</v>
      </c>
      <c r="AA7121">
        <f t="shared" si="675"/>
        <v>1457.6242893468911</v>
      </c>
    </row>
    <row r="7122" spans="1:27" x14ac:dyDescent="0.3">
      <c r="A7122">
        <v>10</v>
      </c>
      <c r="B7122">
        <v>24</v>
      </c>
      <c r="C7122">
        <v>17</v>
      </c>
      <c r="D7122">
        <v>0.49592433899999999</v>
      </c>
      <c r="E7122">
        <v>0.55792636100000004</v>
      </c>
      <c r="F7122">
        <v>0.53048636699999996</v>
      </c>
      <c r="G7122">
        <v>0.47895669899999999</v>
      </c>
      <c r="H7122">
        <v>0.47895669899999999</v>
      </c>
      <c r="I7122">
        <v>0.55792636100000004</v>
      </c>
      <c r="J7122">
        <v>1735.7</v>
      </c>
      <c r="V7122">
        <f t="shared" si="670"/>
        <v>3718.440693822</v>
      </c>
      <c r="W7122">
        <f t="shared" si="671"/>
        <v>4405.1543096082341</v>
      </c>
      <c r="X7122">
        <f t="shared" si="672"/>
        <v>3080.7995763524996</v>
      </c>
      <c r="Y7122">
        <f t="shared" si="673"/>
        <v>1136.1080404712025</v>
      </c>
      <c r="Z7122">
        <f t="shared" si="674"/>
        <v>1136.1080404712025</v>
      </c>
      <c r="AA7122">
        <f t="shared" si="675"/>
        <v>1468.3847698694112</v>
      </c>
    </row>
    <row r="7123" spans="1:27" x14ac:dyDescent="0.3">
      <c r="A7123">
        <v>10</v>
      </c>
      <c r="B7123">
        <v>24</v>
      </c>
      <c r="C7123">
        <v>18</v>
      </c>
      <c r="D7123">
        <v>0.51480380400000003</v>
      </c>
      <c r="E7123">
        <v>0.57154903999999995</v>
      </c>
      <c r="F7123">
        <v>0.53600318999999996</v>
      </c>
      <c r="G7123">
        <v>0.49704591199999998</v>
      </c>
      <c r="H7123">
        <v>0.49704591199999998</v>
      </c>
      <c r="I7123">
        <v>0.57154903999999995</v>
      </c>
      <c r="J7123">
        <v>1764.7</v>
      </c>
      <c r="V7123">
        <f t="shared" si="670"/>
        <v>3859.9989223920002</v>
      </c>
      <c r="W7123">
        <f t="shared" si="671"/>
        <v>4512.7133125520995</v>
      </c>
      <c r="X7123">
        <f t="shared" si="672"/>
        <v>3112.8385259249999</v>
      </c>
      <c r="Y7123">
        <f t="shared" si="673"/>
        <v>1179.0165129448201</v>
      </c>
      <c r="Z7123">
        <f t="shared" si="674"/>
        <v>1179.0165129448201</v>
      </c>
      <c r="AA7123">
        <f t="shared" si="675"/>
        <v>1504.2377708506999</v>
      </c>
    </row>
    <row r="7124" spans="1:27" x14ac:dyDescent="0.3">
      <c r="A7124">
        <v>10</v>
      </c>
      <c r="B7124">
        <v>24</v>
      </c>
      <c r="C7124">
        <v>19</v>
      </c>
      <c r="D7124">
        <v>0.51262115100000005</v>
      </c>
      <c r="E7124">
        <v>0.57936094699999996</v>
      </c>
      <c r="F7124">
        <v>0.52886957199999995</v>
      </c>
      <c r="G7124">
        <v>0.49332584000000002</v>
      </c>
      <c r="H7124">
        <v>0.49332584000000002</v>
      </c>
      <c r="I7124">
        <v>0.57936094699999996</v>
      </c>
      <c r="J7124">
        <v>1843.4</v>
      </c>
      <c r="V7124">
        <f t="shared" si="670"/>
        <v>3843.6333901980006</v>
      </c>
      <c r="W7124">
        <f t="shared" si="671"/>
        <v>4574.3928785178105</v>
      </c>
      <c r="X7124">
        <f t="shared" si="672"/>
        <v>3071.4100393899998</v>
      </c>
      <c r="Y7124">
        <f t="shared" si="673"/>
        <v>1170.1923254574001</v>
      </c>
      <c r="Z7124">
        <f t="shared" si="674"/>
        <v>1170.1923254574001</v>
      </c>
      <c r="AA7124">
        <f t="shared" si="675"/>
        <v>1524.7976261726037</v>
      </c>
    </row>
    <row r="7125" spans="1:27" x14ac:dyDescent="0.3">
      <c r="A7125">
        <v>10</v>
      </c>
      <c r="B7125">
        <v>24</v>
      </c>
      <c r="C7125">
        <v>20</v>
      </c>
      <c r="D7125">
        <v>0.49708000600000002</v>
      </c>
      <c r="E7125">
        <v>0.56083298199999998</v>
      </c>
      <c r="F7125">
        <v>0.51436039099999997</v>
      </c>
      <c r="G7125">
        <v>0.47131676500000003</v>
      </c>
      <c r="H7125">
        <v>0.47131676500000003</v>
      </c>
      <c r="I7125">
        <v>0.56083298199999998</v>
      </c>
      <c r="J7125">
        <v>1869.59</v>
      </c>
      <c r="V7125">
        <f t="shared" si="670"/>
        <v>3727.1058849880001</v>
      </c>
      <c r="W7125">
        <f t="shared" si="671"/>
        <v>4428.1037791432418</v>
      </c>
      <c r="X7125">
        <f t="shared" si="672"/>
        <v>2987.1479707324997</v>
      </c>
      <c r="Y7125">
        <f t="shared" si="673"/>
        <v>1117.9857541263377</v>
      </c>
      <c r="Z7125">
        <f t="shared" si="674"/>
        <v>1117.9857541263377</v>
      </c>
      <c r="AA7125">
        <f t="shared" si="675"/>
        <v>1476.0345930477474</v>
      </c>
    </row>
    <row r="7126" spans="1:27" x14ac:dyDescent="0.3">
      <c r="A7126">
        <v>10</v>
      </c>
      <c r="B7126">
        <v>24</v>
      </c>
      <c r="C7126">
        <v>21</v>
      </c>
      <c r="D7126">
        <v>0.47175442099999998</v>
      </c>
      <c r="E7126">
        <v>0.53545209900000001</v>
      </c>
      <c r="F7126">
        <v>0.49021122299999997</v>
      </c>
      <c r="G7126">
        <v>0.447876477</v>
      </c>
      <c r="H7126">
        <v>0.447876477</v>
      </c>
      <c r="I7126">
        <v>0.53545209900000001</v>
      </c>
      <c r="J7126">
        <v>1792.4</v>
      </c>
      <c r="V7126">
        <f t="shared" si="670"/>
        <v>3537.214648658</v>
      </c>
      <c r="W7126">
        <f t="shared" si="671"/>
        <v>4227.7068917677916</v>
      </c>
      <c r="X7126">
        <f t="shared" si="672"/>
        <v>2846.9016775724999</v>
      </c>
      <c r="Y7126">
        <f t="shared" si="673"/>
        <v>1062.3842775766575</v>
      </c>
      <c r="Z7126">
        <f t="shared" si="674"/>
        <v>1062.3842775766575</v>
      </c>
      <c r="AA7126">
        <f t="shared" si="675"/>
        <v>1409.2356305892638</v>
      </c>
    </row>
    <row r="7127" spans="1:27" x14ac:dyDescent="0.3">
      <c r="A7127">
        <v>10</v>
      </c>
      <c r="B7127">
        <v>24</v>
      </c>
      <c r="C7127">
        <v>22</v>
      </c>
      <c r="D7127">
        <v>0.43833318999999998</v>
      </c>
      <c r="E7127">
        <v>0.50215477200000003</v>
      </c>
      <c r="F7127">
        <v>0.464965976</v>
      </c>
      <c r="G7127">
        <v>0.41446463700000002</v>
      </c>
      <c r="H7127">
        <v>0.41446463700000002</v>
      </c>
      <c r="I7127">
        <v>0.50215477200000003</v>
      </c>
      <c r="J7127">
        <v>1446.6</v>
      </c>
      <c r="V7127">
        <f t="shared" si="670"/>
        <v>3286.6222586199997</v>
      </c>
      <c r="W7127">
        <f t="shared" si="671"/>
        <v>3964.805057788155</v>
      </c>
      <c r="X7127">
        <f t="shared" si="672"/>
        <v>2700.2899056199999</v>
      </c>
      <c r="Y7127">
        <f t="shared" si="673"/>
        <v>983.12980603425763</v>
      </c>
      <c r="Z7127">
        <f t="shared" si="674"/>
        <v>983.12980603425763</v>
      </c>
      <c r="AA7127">
        <f t="shared" si="675"/>
        <v>1321.601685929385</v>
      </c>
    </row>
    <row r="7128" spans="1:27" x14ac:dyDescent="0.3">
      <c r="A7128">
        <v>10</v>
      </c>
      <c r="B7128">
        <v>24</v>
      </c>
      <c r="C7128">
        <v>23</v>
      </c>
      <c r="D7128">
        <v>0.40483005700000002</v>
      </c>
      <c r="E7128">
        <v>0.477870291</v>
      </c>
      <c r="F7128">
        <v>0.43248910600000001</v>
      </c>
      <c r="G7128">
        <v>0.38465933499999999</v>
      </c>
      <c r="H7128">
        <v>0.38465933499999999</v>
      </c>
      <c r="I7128">
        <v>0.477870291</v>
      </c>
      <c r="J7128">
        <v>1073.5899999999999</v>
      </c>
      <c r="V7128">
        <f t="shared" si="670"/>
        <v>3035.415767386</v>
      </c>
      <c r="W7128">
        <f t="shared" si="671"/>
        <v>3773.0649042273712</v>
      </c>
      <c r="X7128">
        <f t="shared" si="672"/>
        <v>2511.680483095</v>
      </c>
      <c r="Y7128">
        <f t="shared" si="673"/>
        <v>912.43021393841252</v>
      </c>
      <c r="Z7128">
        <f t="shared" si="674"/>
        <v>912.43021393841252</v>
      </c>
      <c r="AA7128">
        <f t="shared" si="675"/>
        <v>1257.6883014091238</v>
      </c>
    </row>
    <row r="7129" spans="1:27" x14ac:dyDescent="0.3">
      <c r="A7129">
        <v>10</v>
      </c>
      <c r="B7129">
        <v>24</v>
      </c>
      <c r="C7129">
        <v>24</v>
      </c>
      <c r="D7129">
        <v>0.38102486099999999</v>
      </c>
      <c r="E7129">
        <v>0.45991636600000002</v>
      </c>
      <c r="F7129">
        <v>0.40651980599999998</v>
      </c>
      <c r="G7129">
        <v>0.36289305500000002</v>
      </c>
      <c r="H7129">
        <v>0.36289305500000002</v>
      </c>
      <c r="I7129">
        <v>0.45991636600000002</v>
      </c>
      <c r="J7129">
        <v>887.89</v>
      </c>
      <c r="V7129">
        <f t="shared" si="670"/>
        <v>2856.9244077779999</v>
      </c>
      <c r="W7129">
        <f t="shared" si="671"/>
        <v>3631.3081857486527</v>
      </c>
      <c r="X7129">
        <f t="shared" si="672"/>
        <v>2360.863773345</v>
      </c>
      <c r="Y7129">
        <f t="shared" si="673"/>
        <v>860.7995638801126</v>
      </c>
      <c r="Z7129">
        <f t="shared" si="674"/>
        <v>860.7995638801126</v>
      </c>
      <c r="AA7129">
        <f t="shared" si="675"/>
        <v>1210.4360619162176</v>
      </c>
    </row>
    <row r="7130" spans="1:27" x14ac:dyDescent="0.3">
      <c r="A7130">
        <v>10</v>
      </c>
      <c r="B7130">
        <v>25</v>
      </c>
      <c r="C7130">
        <v>1</v>
      </c>
      <c r="D7130">
        <v>0.36631775799999999</v>
      </c>
      <c r="E7130">
        <v>0.444956087</v>
      </c>
      <c r="F7130">
        <v>0.386728817</v>
      </c>
      <c r="G7130">
        <v>0.35133325900000001</v>
      </c>
      <c r="H7130">
        <v>0.35133325900000001</v>
      </c>
      <c r="I7130">
        <v>0.444956087</v>
      </c>
      <c r="J7130">
        <v>945.29</v>
      </c>
      <c r="V7130">
        <f t="shared" si="670"/>
        <v>2746.6505494839998</v>
      </c>
      <c r="W7130">
        <f t="shared" si="671"/>
        <v>3513.1880499807862</v>
      </c>
      <c r="X7130">
        <f t="shared" si="672"/>
        <v>2245.9276047275002</v>
      </c>
      <c r="Y7130">
        <f t="shared" si="673"/>
        <v>833.37917867780254</v>
      </c>
      <c r="Z7130">
        <f t="shared" si="674"/>
        <v>833.37917867780254</v>
      </c>
      <c r="AA7130">
        <f t="shared" si="675"/>
        <v>1171.0626833269287</v>
      </c>
    </row>
    <row r="7131" spans="1:27" x14ac:dyDescent="0.3">
      <c r="A7131">
        <v>10</v>
      </c>
      <c r="B7131">
        <v>25</v>
      </c>
      <c r="C7131">
        <v>2</v>
      </c>
      <c r="D7131">
        <v>0.35861290600000001</v>
      </c>
      <c r="E7131">
        <v>0.44079373300000002</v>
      </c>
      <c r="F7131">
        <v>0.37980111</v>
      </c>
      <c r="G7131">
        <v>0.34469669800000002</v>
      </c>
      <c r="H7131">
        <v>0.34469669800000002</v>
      </c>
      <c r="I7131">
        <v>0.44079373300000002</v>
      </c>
      <c r="J7131">
        <v>1145.8900000000001</v>
      </c>
      <c r="V7131">
        <f t="shared" si="670"/>
        <v>2688.879569188</v>
      </c>
      <c r="W7131">
        <f t="shared" si="671"/>
        <v>3480.3238353766387</v>
      </c>
      <c r="X7131">
        <f t="shared" si="672"/>
        <v>2205.6949463249998</v>
      </c>
      <c r="Y7131">
        <f t="shared" si="673"/>
        <v>817.63694074915509</v>
      </c>
      <c r="Z7131">
        <f t="shared" si="674"/>
        <v>817.63694074915509</v>
      </c>
      <c r="AA7131">
        <f t="shared" si="675"/>
        <v>1160.1079451255462</v>
      </c>
    </row>
    <row r="7132" spans="1:27" x14ac:dyDescent="0.3">
      <c r="A7132">
        <v>10</v>
      </c>
      <c r="B7132">
        <v>25</v>
      </c>
      <c r="C7132">
        <v>3</v>
      </c>
      <c r="D7132">
        <v>0.35659037399999999</v>
      </c>
      <c r="E7132">
        <v>0.44406188200000002</v>
      </c>
      <c r="F7132">
        <v>0.38177765499999999</v>
      </c>
      <c r="G7132">
        <v>0.34370340100000002</v>
      </c>
      <c r="H7132">
        <v>0.34370340100000002</v>
      </c>
      <c r="I7132">
        <v>0.44406188200000002</v>
      </c>
      <c r="J7132">
        <v>1360.4</v>
      </c>
      <c r="V7132">
        <f t="shared" si="670"/>
        <v>2673.7146242519998</v>
      </c>
      <c r="W7132">
        <f t="shared" si="671"/>
        <v>3506.1277795136175</v>
      </c>
      <c r="X7132">
        <f t="shared" si="672"/>
        <v>2217.1737314124998</v>
      </c>
      <c r="Y7132">
        <f t="shared" si="673"/>
        <v>815.28079308354756</v>
      </c>
      <c r="Z7132">
        <f t="shared" si="674"/>
        <v>815.28079308354756</v>
      </c>
      <c r="AA7132">
        <f t="shared" si="675"/>
        <v>1168.7092598378724</v>
      </c>
    </row>
    <row r="7133" spans="1:27" x14ac:dyDescent="0.3">
      <c r="A7133">
        <v>10</v>
      </c>
      <c r="B7133">
        <v>25</v>
      </c>
      <c r="C7133">
        <v>4</v>
      </c>
      <c r="D7133">
        <v>0.36652619199999997</v>
      </c>
      <c r="E7133">
        <v>0.462139254</v>
      </c>
      <c r="F7133">
        <v>0.38524487400000001</v>
      </c>
      <c r="G7133">
        <v>0.35135611300000003</v>
      </c>
      <c r="H7133">
        <v>0.35135611300000003</v>
      </c>
      <c r="I7133">
        <v>0.462139254</v>
      </c>
      <c r="J7133">
        <v>1212.5</v>
      </c>
      <c r="V7133">
        <f t="shared" si="670"/>
        <v>2748.2133876159996</v>
      </c>
      <c r="W7133">
        <f t="shared" si="671"/>
        <v>3648.8591841195225</v>
      </c>
      <c r="X7133">
        <f t="shared" si="672"/>
        <v>2237.3096057550001</v>
      </c>
      <c r="Y7133">
        <f t="shared" si="673"/>
        <v>833.43338945136759</v>
      </c>
      <c r="Z7133">
        <f t="shared" si="674"/>
        <v>833.43338945136759</v>
      </c>
      <c r="AA7133">
        <f t="shared" si="675"/>
        <v>1216.2863947065075</v>
      </c>
    </row>
    <row r="7134" spans="1:27" x14ac:dyDescent="0.3">
      <c r="A7134">
        <v>10</v>
      </c>
      <c r="B7134">
        <v>25</v>
      </c>
      <c r="C7134">
        <v>5</v>
      </c>
      <c r="D7134">
        <v>0.39256066699999997</v>
      </c>
      <c r="E7134">
        <v>0.47967245200000003</v>
      </c>
      <c r="F7134">
        <v>0.42019009899999998</v>
      </c>
      <c r="G7134">
        <v>0.375071143</v>
      </c>
      <c r="H7134">
        <v>0.375071143</v>
      </c>
      <c r="I7134">
        <v>0.47967245200000003</v>
      </c>
      <c r="J7134">
        <v>1142.2</v>
      </c>
      <c r="V7134">
        <f t="shared" si="670"/>
        <v>2943.4198811659999</v>
      </c>
      <c r="W7134">
        <f t="shared" si="671"/>
        <v>3787.2940173338552</v>
      </c>
      <c r="X7134">
        <f t="shared" si="672"/>
        <v>2440.2539999424998</v>
      </c>
      <c r="Y7134">
        <f t="shared" si="673"/>
        <v>889.68656707529249</v>
      </c>
      <c r="Z7134">
        <f t="shared" si="674"/>
        <v>889.68656707529249</v>
      </c>
      <c r="AA7134">
        <f t="shared" si="675"/>
        <v>1262.4313391112851</v>
      </c>
    </row>
    <row r="7135" spans="1:27" x14ac:dyDescent="0.3">
      <c r="A7135">
        <v>10</v>
      </c>
      <c r="B7135">
        <v>25</v>
      </c>
      <c r="C7135">
        <v>6</v>
      </c>
      <c r="D7135">
        <v>0.43912198800000002</v>
      </c>
      <c r="E7135">
        <v>0.53233414800000001</v>
      </c>
      <c r="F7135">
        <v>0.474297097</v>
      </c>
      <c r="G7135">
        <v>0.42053205500000002</v>
      </c>
      <c r="H7135">
        <v>0.42053205500000002</v>
      </c>
      <c r="I7135">
        <v>0.53233414800000001</v>
      </c>
      <c r="J7135">
        <v>1063.79</v>
      </c>
      <c r="V7135">
        <f t="shared" si="670"/>
        <v>3292.5366660240002</v>
      </c>
      <c r="W7135">
        <f t="shared" si="671"/>
        <v>4203.0888485188952</v>
      </c>
      <c r="X7135">
        <f t="shared" si="672"/>
        <v>2754.4803908274998</v>
      </c>
      <c r="Y7135">
        <f t="shared" si="673"/>
        <v>997.52200973261256</v>
      </c>
      <c r="Z7135">
        <f t="shared" si="674"/>
        <v>997.52200973261256</v>
      </c>
      <c r="AA7135">
        <f t="shared" si="675"/>
        <v>1401.029616172965</v>
      </c>
    </row>
    <row r="7136" spans="1:27" x14ac:dyDescent="0.3">
      <c r="A7136">
        <v>10</v>
      </c>
      <c r="B7136">
        <v>25</v>
      </c>
      <c r="C7136">
        <v>7</v>
      </c>
      <c r="D7136">
        <v>0.46905076000000001</v>
      </c>
      <c r="E7136">
        <v>0.56397156199999998</v>
      </c>
      <c r="F7136">
        <v>0.50249696399999999</v>
      </c>
      <c r="G7136">
        <v>0.444114383</v>
      </c>
      <c r="H7136">
        <v>0.444114383</v>
      </c>
      <c r="I7136">
        <v>0.56397156199999998</v>
      </c>
      <c r="J7136">
        <v>1263.8</v>
      </c>
      <c r="V7136">
        <f t="shared" si="670"/>
        <v>3516.94259848</v>
      </c>
      <c r="W7136">
        <f t="shared" si="671"/>
        <v>4452.884700389317</v>
      </c>
      <c r="X7136">
        <f t="shared" si="672"/>
        <v>2918.2511184300001</v>
      </c>
      <c r="Y7136">
        <f t="shared" si="673"/>
        <v>1053.4604119091925</v>
      </c>
      <c r="Z7136">
        <f t="shared" si="674"/>
        <v>1053.4604119091925</v>
      </c>
      <c r="AA7136">
        <f t="shared" si="675"/>
        <v>1484.2949001297725</v>
      </c>
    </row>
    <row r="7137" spans="1:27" x14ac:dyDescent="0.3">
      <c r="A7137">
        <v>10</v>
      </c>
      <c r="B7137">
        <v>25</v>
      </c>
      <c r="C7137">
        <v>8</v>
      </c>
      <c r="D7137">
        <v>0.47137666299999997</v>
      </c>
      <c r="E7137">
        <v>0.56938320200000003</v>
      </c>
      <c r="F7137">
        <v>0.52861376800000004</v>
      </c>
      <c r="G7137">
        <v>0.44446211099999999</v>
      </c>
      <c r="H7137">
        <v>0.44446211099999999</v>
      </c>
      <c r="I7137">
        <v>0.56938320200000003</v>
      </c>
      <c r="J7137">
        <v>1471.8</v>
      </c>
      <c r="V7137">
        <f t="shared" si="670"/>
        <v>3534.3822191739996</v>
      </c>
      <c r="W7137">
        <f t="shared" si="671"/>
        <v>4495.6127572341675</v>
      </c>
      <c r="X7137">
        <f t="shared" si="672"/>
        <v>3069.9244576600004</v>
      </c>
      <c r="Y7137">
        <f t="shared" si="673"/>
        <v>1054.2852392422726</v>
      </c>
      <c r="Z7137">
        <f t="shared" si="674"/>
        <v>1054.2852392422726</v>
      </c>
      <c r="AA7137">
        <f t="shared" si="675"/>
        <v>1498.5375857447225</v>
      </c>
    </row>
    <row r="7138" spans="1:27" x14ac:dyDescent="0.3">
      <c r="A7138">
        <v>10</v>
      </c>
      <c r="B7138">
        <v>25</v>
      </c>
      <c r="C7138">
        <v>9</v>
      </c>
      <c r="D7138">
        <v>0.47454995300000002</v>
      </c>
      <c r="E7138">
        <v>0.56511083200000001</v>
      </c>
      <c r="F7138">
        <v>0.53250330199999996</v>
      </c>
      <c r="G7138">
        <v>0.447917762</v>
      </c>
      <c r="H7138">
        <v>0.447917762</v>
      </c>
      <c r="I7138">
        <v>0.56511083200000001</v>
      </c>
      <c r="J7138">
        <v>1421.1</v>
      </c>
      <c r="V7138">
        <f t="shared" si="670"/>
        <v>3558.1755475940004</v>
      </c>
      <c r="W7138">
        <f t="shared" si="671"/>
        <v>4461.8799020881797</v>
      </c>
      <c r="X7138">
        <f t="shared" si="672"/>
        <v>3092.5129263649997</v>
      </c>
      <c r="Y7138">
        <f t="shared" si="673"/>
        <v>1062.4822075576951</v>
      </c>
      <c r="Z7138">
        <f t="shared" si="674"/>
        <v>1062.4822075576951</v>
      </c>
      <c r="AA7138">
        <f t="shared" si="675"/>
        <v>1487.29330069606</v>
      </c>
    </row>
    <row r="7139" spans="1:27" x14ac:dyDescent="0.3">
      <c r="A7139">
        <v>10</v>
      </c>
      <c r="B7139">
        <v>25</v>
      </c>
      <c r="C7139">
        <v>10</v>
      </c>
      <c r="D7139">
        <v>0.477269412</v>
      </c>
      <c r="E7139">
        <v>0.55597840700000001</v>
      </c>
      <c r="F7139">
        <v>0.53372391699999999</v>
      </c>
      <c r="G7139">
        <v>0.45090158499999999</v>
      </c>
      <c r="H7139">
        <v>0.45090158499999999</v>
      </c>
      <c r="I7139">
        <v>0.55597840700000001</v>
      </c>
      <c r="J7139">
        <v>1410.4</v>
      </c>
      <c r="V7139">
        <f t="shared" si="670"/>
        <v>3578.5660511760002</v>
      </c>
      <c r="W7139">
        <f t="shared" si="671"/>
        <v>4389.7740756600861</v>
      </c>
      <c r="X7139">
        <f t="shared" si="672"/>
        <v>3099.6016479774999</v>
      </c>
      <c r="Y7139">
        <f t="shared" si="673"/>
        <v>1069.5599774452876</v>
      </c>
      <c r="Z7139">
        <f t="shared" si="674"/>
        <v>1069.5599774452876</v>
      </c>
      <c r="AA7139">
        <f t="shared" si="675"/>
        <v>1463.2580252200287</v>
      </c>
    </row>
    <row r="7140" spans="1:27" x14ac:dyDescent="0.3">
      <c r="A7140">
        <v>10</v>
      </c>
      <c r="B7140">
        <v>25</v>
      </c>
      <c r="C7140">
        <v>11</v>
      </c>
      <c r="D7140">
        <v>0.47950283199999999</v>
      </c>
      <c r="E7140">
        <v>0.55568112599999997</v>
      </c>
      <c r="F7140">
        <v>0.53399971800000001</v>
      </c>
      <c r="G7140">
        <v>0.452254406</v>
      </c>
      <c r="H7140">
        <v>0.452254406</v>
      </c>
      <c r="I7140">
        <v>0.55568112599999997</v>
      </c>
      <c r="J7140">
        <v>1447</v>
      </c>
      <c r="V7140">
        <f t="shared" si="670"/>
        <v>3595.3122343360001</v>
      </c>
      <c r="W7140">
        <f t="shared" si="671"/>
        <v>4387.4268686273017</v>
      </c>
      <c r="X7140">
        <f t="shared" si="672"/>
        <v>3101.2033622849999</v>
      </c>
      <c r="Y7140">
        <f t="shared" si="673"/>
        <v>1072.7689331162851</v>
      </c>
      <c r="Z7140">
        <f t="shared" si="674"/>
        <v>1072.7689331162851</v>
      </c>
      <c r="AA7140">
        <f t="shared" si="675"/>
        <v>1462.4756228757674</v>
      </c>
    </row>
    <row r="7141" spans="1:27" x14ac:dyDescent="0.3">
      <c r="A7141">
        <v>10</v>
      </c>
      <c r="B7141">
        <v>25</v>
      </c>
      <c r="C7141">
        <v>12</v>
      </c>
      <c r="D7141">
        <v>0.47960620500000001</v>
      </c>
      <c r="E7141">
        <v>0.55317675200000005</v>
      </c>
      <c r="F7141">
        <v>0.53405832399999997</v>
      </c>
      <c r="G7141">
        <v>0.44543402799999998</v>
      </c>
      <c r="H7141">
        <v>0.44543402799999998</v>
      </c>
      <c r="I7141">
        <v>0.55317675200000005</v>
      </c>
      <c r="J7141">
        <v>1435.4</v>
      </c>
      <c r="V7141">
        <f t="shared" si="670"/>
        <v>3596.0873250899999</v>
      </c>
      <c r="W7141">
        <f t="shared" si="671"/>
        <v>4367.6533739689803</v>
      </c>
      <c r="X7141">
        <f t="shared" si="672"/>
        <v>3101.5437166299998</v>
      </c>
      <c r="Y7141">
        <f t="shared" si="673"/>
        <v>1056.59067253233</v>
      </c>
      <c r="Z7141">
        <f t="shared" si="674"/>
        <v>1056.59067253233</v>
      </c>
      <c r="AA7141">
        <f t="shared" si="675"/>
        <v>1455.8844579896602</v>
      </c>
    </row>
    <row r="7142" spans="1:27" x14ac:dyDescent="0.3">
      <c r="A7142">
        <v>10</v>
      </c>
      <c r="B7142">
        <v>25</v>
      </c>
      <c r="C7142">
        <v>13</v>
      </c>
      <c r="D7142">
        <v>0.47716327800000002</v>
      </c>
      <c r="E7142">
        <v>0.55293286799999997</v>
      </c>
      <c r="F7142">
        <v>0.53497343900000005</v>
      </c>
      <c r="G7142">
        <v>0.44439944599999998</v>
      </c>
      <c r="H7142">
        <v>0.44439944599999998</v>
      </c>
      <c r="I7142">
        <v>0.55293286799999997</v>
      </c>
      <c r="J7142">
        <v>1501.8</v>
      </c>
      <c r="V7142">
        <f t="shared" si="670"/>
        <v>3577.7702584440003</v>
      </c>
      <c r="W7142">
        <f t="shared" si="671"/>
        <v>4365.7277674216948</v>
      </c>
      <c r="X7142">
        <f t="shared" si="672"/>
        <v>3106.8582469925004</v>
      </c>
      <c r="Y7142">
        <f t="shared" si="673"/>
        <v>1054.1365948856851</v>
      </c>
      <c r="Z7142">
        <f t="shared" si="674"/>
        <v>1054.1365948856851</v>
      </c>
      <c r="AA7142">
        <f t="shared" si="675"/>
        <v>1455.2425891405649</v>
      </c>
    </row>
    <row r="7143" spans="1:27" x14ac:dyDescent="0.3">
      <c r="A7143">
        <v>10</v>
      </c>
      <c r="B7143">
        <v>25</v>
      </c>
      <c r="C7143">
        <v>14</v>
      </c>
      <c r="D7143">
        <v>0.47580746000000002</v>
      </c>
      <c r="E7143">
        <v>0.54661681699999998</v>
      </c>
      <c r="F7143">
        <v>0.53254012799999995</v>
      </c>
      <c r="G7143">
        <v>0.443514768</v>
      </c>
      <c r="H7143">
        <v>0.443514768</v>
      </c>
      <c r="I7143">
        <v>0.54661681699999998</v>
      </c>
      <c r="J7143">
        <v>1490.5</v>
      </c>
      <c r="V7143">
        <f t="shared" si="670"/>
        <v>3567.6043350800001</v>
      </c>
      <c r="W7143">
        <f t="shared" si="671"/>
        <v>4315.8588577819237</v>
      </c>
      <c r="X7143">
        <f t="shared" si="672"/>
        <v>3092.7267933599996</v>
      </c>
      <c r="Y7143">
        <f t="shared" si="673"/>
        <v>1052.03809664748</v>
      </c>
      <c r="Z7143">
        <f t="shared" si="674"/>
        <v>1052.03809664748</v>
      </c>
      <c r="AA7143">
        <f t="shared" si="675"/>
        <v>1438.6196192606412</v>
      </c>
    </row>
    <row r="7144" spans="1:27" x14ac:dyDescent="0.3">
      <c r="A7144">
        <v>10</v>
      </c>
      <c r="B7144">
        <v>25</v>
      </c>
      <c r="C7144">
        <v>15</v>
      </c>
      <c r="D7144">
        <v>0.47582018999999998</v>
      </c>
      <c r="E7144">
        <v>0.54346953499999995</v>
      </c>
      <c r="F7144">
        <v>0.530787907</v>
      </c>
      <c r="G7144">
        <v>0.44456507699999998</v>
      </c>
      <c r="H7144">
        <v>0.44456507699999998</v>
      </c>
      <c r="I7144">
        <v>0.54346953499999995</v>
      </c>
      <c r="J7144">
        <v>1530.8</v>
      </c>
      <c r="V7144">
        <f t="shared" si="670"/>
        <v>3567.6997846199997</v>
      </c>
      <c r="W7144">
        <f t="shared" si="671"/>
        <v>4291.0092291660558</v>
      </c>
      <c r="X7144">
        <f t="shared" si="672"/>
        <v>3082.5507699025002</v>
      </c>
      <c r="Y7144">
        <f t="shared" si="673"/>
        <v>1054.5294794851575</v>
      </c>
      <c r="Z7144">
        <f t="shared" si="674"/>
        <v>1054.5294794851575</v>
      </c>
      <c r="AA7144">
        <f t="shared" si="675"/>
        <v>1430.3364097220185</v>
      </c>
    </row>
    <row r="7145" spans="1:27" x14ac:dyDescent="0.3">
      <c r="A7145">
        <v>10</v>
      </c>
      <c r="B7145">
        <v>25</v>
      </c>
      <c r="C7145">
        <v>16</v>
      </c>
      <c r="D7145">
        <v>0.48430448399999998</v>
      </c>
      <c r="E7145">
        <v>0.54917781099999996</v>
      </c>
      <c r="F7145">
        <v>0.53336080100000005</v>
      </c>
      <c r="G7145">
        <v>0.45519399500000002</v>
      </c>
      <c r="H7145">
        <v>0.45519399500000002</v>
      </c>
      <c r="I7145">
        <v>0.54917781099999996</v>
      </c>
      <c r="J7145">
        <v>1667.9</v>
      </c>
      <c r="V7145">
        <f t="shared" si="670"/>
        <v>3631.315021032</v>
      </c>
      <c r="W7145">
        <f t="shared" si="671"/>
        <v>4336.079400392171</v>
      </c>
      <c r="X7145">
        <f t="shared" si="672"/>
        <v>3097.4928518075003</v>
      </c>
      <c r="Y7145">
        <f t="shared" si="673"/>
        <v>1079.7417778547626</v>
      </c>
      <c r="Z7145">
        <f t="shared" si="674"/>
        <v>1079.7417778547626</v>
      </c>
      <c r="AA7145">
        <f t="shared" si="675"/>
        <v>1445.3598001307237</v>
      </c>
    </row>
    <row r="7146" spans="1:27" x14ac:dyDescent="0.3">
      <c r="A7146">
        <v>10</v>
      </c>
      <c r="B7146">
        <v>25</v>
      </c>
      <c r="C7146">
        <v>17</v>
      </c>
      <c r="D7146">
        <v>0.49816297300000001</v>
      </c>
      <c r="E7146">
        <v>0.55770836999999995</v>
      </c>
      <c r="F7146">
        <v>0.53965236299999997</v>
      </c>
      <c r="G7146">
        <v>0.47025810000000001</v>
      </c>
      <c r="H7146">
        <v>0.47025810000000001</v>
      </c>
      <c r="I7146">
        <v>0.55770836999999995</v>
      </c>
      <c r="J7146">
        <v>1659.5</v>
      </c>
      <c r="V7146">
        <f t="shared" si="670"/>
        <v>3735.2259715539999</v>
      </c>
      <c r="W7146">
        <f t="shared" si="671"/>
        <v>4403.4331434109872</v>
      </c>
      <c r="X7146">
        <f t="shared" si="672"/>
        <v>3134.0310981224998</v>
      </c>
      <c r="Y7146">
        <f t="shared" si="673"/>
        <v>1115.4745504597502</v>
      </c>
      <c r="Z7146">
        <f t="shared" si="674"/>
        <v>1115.4745504597502</v>
      </c>
      <c r="AA7146">
        <f t="shared" si="675"/>
        <v>1467.8110478036624</v>
      </c>
    </row>
    <row r="7147" spans="1:27" x14ac:dyDescent="0.3">
      <c r="A7147">
        <v>10</v>
      </c>
      <c r="B7147">
        <v>25</v>
      </c>
      <c r="C7147">
        <v>18</v>
      </c>
      <c r="D7147">
        <v>0.514743375</v>
      </c>
      <c r="E7147">
        <v>0.56569142500000003</v>
      </c>
      <c r="F7147">
        <v>0.53614336799999995</v>
      </c>
      <c r="G7147">
        <v>0.491336051</v>
      </c>
      <c r="H7147">
        <v>0.491336051</v>
      </c>
      <c r="I7147">
        <v>0.56569142500000003</v>
      </c>
      <c r="J7147">
        <v>1757.6</v>
      </c>
      <c r="V7147">
        <f t="shared" si="670"/>
        <v>3859.5458257499999</v>
      </c>
      <c r="W7147">
        <f t="shared" si="671"/>
        <v>4466.4640227443442</v>
      </c>
      <c r="X7147">
        <f t="shared" si="672"/>
        <v>3113.6526096599996</v>
      </c>
      <c r="Y7147">
        <f t="shared" si="673"/>
        <v>1165.4724514344225</v>
      </c>
      <c r="Z7147">
        <f t="shared" si="674"/>
        <v>1165.4724514344225</v>
      </c>
      <c r="AA7147">
        <f t="shared" si="675"/>
        <v>1488.8213409147813</v>
      </c>
    </row>
    <row r="7148" spans="1:27" x14ac:dyDescent="0.3">
      <c r="A7148">
        <v>10</v>
      </c>
      <c r="B7148">
        <v>25</v>
      </c>
      <c r="C7148">
        <v>19</v>
      </c>
      <c r="D7148">
        <v>0.512240786</v>
      </c>
      <c r="E7148">
        <v>0.57270818599999995</v>
      </c>
      <c r="F7148">
        <v>0.53332140100000003</v>
      </c>
      <c r="G7148">
        <v>0.489132711</v>
      </c>
      <c r="H7148">
        <v>0.489132711</v>
      </c>
      <c r="I7148">
        <v>0.57270818599999995</v>
      </c>
      <c r="J7148">
        <v>1780.5</v>
      </c>
      <c r="V7148">
        <f t="shared" si="670"/>
        <v>3840.7814134280002</v>
      </c>
      <c r="W7148">
        <f t="shared" si="671"/>
        <v>4521.8654468735767</v>
      </c>
      <c r="X7148">
        <f t="shared" si="672"/>
        <v>3097.2640363075002</v>
      </c>
      <c r="Y7148">
        <f t="shared" si="673"/>
        <v>1160.2460242957725</v>
      </c>
      <c r="Z7148">
        <f t="shared" si="674"/>
        <v>1160.2460242957725</v>
      </c>
      <c r="AA7148">
        <f t="shared" si="675"/>
        <v>1507.2884822911924</v>
      </c>
    </row>
    <row r="7149" spans="1:27" x14ac:dyDescent="0.3">
      <c r="A7149">
        <v>10</v>
      </c>
      <c r="B7149">
        <v>25</v>
      </c>
      <c r="C7149">
        <v>20</v>
      </c>
      <c r="D7149">
        <v>0.49719887000000001</v>
      </c>
      <c r="E7149">
        <v>0.56036369399999997</v>
      </c>
      <c r="F7149">
        <v>0.51034255799999995</v>
      </c>
      <c r="G7149">
        <v>0.46961720000000001</v>
      </c>
      <c r="H7149">
        <v>0.46961720000000001</v>
      </c>
      <c r="I7149">
        <v>0.56036369399999997</v>
      </c>
      <c r="J7149">
        <v>1705.8</v>
      </c>
      <c r="V7149">
        <f t="shared" si="670"/>
        <v>3727.9971272600001</v>
      </c>
      <c r="W7149">
        <f t="shared" si="671"/>
        <v>4424.3984764363722</v>
      </c>
      <c r="X7149">
        <f t="shared" si="672"/>
        <v>2963.8144055849998</v>
      </c>
      <c r="Y7149">
        <f t="shared" si="673"/>
        <v>1113.9543052170002</v>
      </c>
      <c r="Z7149">
        <f t="shared" si="674"/>
        <v>1113.9543052170002</v>
      </c>
      <c r="AA7149">
        <f t="shared" si="675"/>
        <v>1474.7994921454574</v>
      </c>
    </row>
    <row r="7150" spans="1:27" x14ac:dyDescent="0.3">
      <c r="A7150">
        <v>10</v>
      </c>
      <c r="B7150">
        <v>25</v>
      </c>
      <c r="C7150">
        <v>21</v>
      </c>
      <c r="D7150">
        <v>0.47216530800000001</v>
      </c>
      <c r="E7150">
        <v>0.54043828599999999</v>
      </c>
      <c r="F7150">
        <v>0.48876945199999999</v>
      </c>
      <c r="G7150">
        <v>0.44787942600000002</v>
      </c>
      <c r="H7150">
        <v>0.44787942600000002</v>
      </c>
      <c r="I7150">
        <v>0.54043828599999999</v>
      </c>
      <c r="J7150">
        <v>1496.7</v>
      </c>
      <c r="V7150">
        <f t="shared" si="670"/>
        <v>3540.2954793839999</v>
      </c>
      <c r="W7150">
        <f t="shared" si="671"/>
        <v>4267.0757488194522</v>
      </c>
      <c r="X7150">
        <f t="shared" si="672"/>
        <v>2838.5285924899999</v>
      </c>
      <c r="Y7150">
        <f t="shared" si="673"/>
        <v>1062.391272744735</v>
      </c>
      <c r="Z7150">
        <f t="shared" si="674"/>
        <v>1062.391272744735</v>
      </c>
      <c r="AA7150">
        <f t="shared" si="675"/>
        <v>1422.3585829398173</v>
      </c>
    </row>
    <row r="7151" spans="1:27" x14ac:dyDescent="0.3">
      <c r="A7151">
        <v>10</v>
      </c>
      <c r="B7151">
        <v>25</v>
      </c>
      <c r="C7151">
        <v>22</v>
      </c>
      <c r="D7151">
        <v>0.437708808</v>
      </c>
      <c r="E7151">
        <v>0.50165991300000001</v>
      </c>
      <c r="F7151">
        <v>0.46286529100000001</v>
      </c>
      <c r="G7151">
        <v>0.41517188799999999</v>
      </c>
      <c r="H7151">
        <v>0.41517188799999999</v>
      </c>
      <c r="I7151">
        <v>0.50165991300000001</v>
      </c>
      <c r="J7151">
        <v>1271.4000000000001</v>
      </c>
      <c r="V7151">
        <f t="shared" si="670"/>
        <v>3281.9406423840001</v>
      </c>
      <c r="W7151">
        <f t="shared" si="671"/>
        <v>3960.8978571092139</v>
      </c>
      <c r="X7151">
        <f t="shared" si="672"/>
        <v>2688.0901774825002</v>
      </c>
      <c r="Y7151">
        <f t="shared" si="673"/>
        <v>984.80743900068001</v>
      </c>
      <c r="Z7151">
        <f t="shared" si="674"/>
        <v>984.80743900068001</v>
      </c>
      <c r="AA7151">
        <f t="shared" si="675"/>
        <v>1320.2992857030713</v>
      </c>
    </row>
    <row r="7152" spans="1:27" x14ac:dyDescent="0.3">
      <c r="A7152">
        <v>10</v>
      </c>
      <c r="B7152">
        <v>25</v>
      </c>
      <c r="C7152">
        <v>23</v>
      </c>
      <c r="D7152">
        <v>0.40551026699999998</v>
      </c>
      <c r="E7152">
        <v>0.47240579199999999</v>
      </c>
      <c r="F7152">
        <v>0.42880607599999998</v>
      </c>
      <c r="G7152">
        <v>0.384169076</v>
      </c>
      <c r="H7152">
        <v>0.384169076</v>
      </c>
      <c r="I7152">
        <v>0.47240579199999999</v>
      </c>
      <c r="J7152">
        <v>1075.8</v>
      </c>
      <c r="V7152">
        <f t="shared" si="670"/>
        <v>3040.5159819659998</v>
      </c>
      <c r="W7152">
        <f t="shared" si="671"/>
        <v>3729.9194947210799</v>
      </c>
      <c r="X7152">
        <f t="shared" si="672"/>
        <v>2490.2912863699999</v>
      </c>
      <c r="Y7152">
        <f t="shared" si="673"/>
        <v>911.26729630311002</v>
      </c>
      <c r="Z7152">
        <f t="shared" si="674"/>
        <v>911.26729630311002</v>
      </c>
      <c r="AA7152">
        <f t="shared" si="675"/>
        <v>1243.30649824036</v>
      </c>
    </row>
    <row r="7153" spans="1:27" x14ac:dyDescent="0.3">
      <c r="A7153">
        <v>10</v>
      </c>
      <c r="B7153">
        <v>25</v>
      </c>
      <c r="C7153">
        <v>24</v>
      </c>
      <c r="D7153">
        <v>0.38136719000000002</v>
      </c>
      <c r="E7153">
        <v>0.45308912600000001</v>
      </c>
      <c r="F7153">
        <v>0.40138629399999998</v>
      </c>
      <c r="G7153">
        <v>0.36345998600000001</v>
      </c>
      <c r="H7153">
        <v>0.36345998600000001</v>
      </c>
      <c r="I7153">
        <v>0.45308912600000001</v>
      </c>
      <c r="J7153">
        <v>1022.2</v>
      </c>
      <c r="V7153">
        <f t="shared" si="670"/>
        <v>2859.49119062</v>
      </c>
      <c r="W7153">
        <f t="shared" si="671"/>
        <v>3577.4031405473024</v>
      </c>
      <c r="X7153">
        <f t="shared" si="672"/>
        <v>2331.0509024049998</v>
      </c>
      <c r="Y7153">
        <f t="shared" si="673"/>
        <v>862.14435114133505</v>
      </c>
      <c r="Z7153">
        <f t="shared" si="674"/>
        <v>862.14435114133505</v>
      </c>
      <c r="AA7153">
        <f t="shared" si="675"/>
        <v>1192.4677135157674</v>
      </c>
    </row>
    <row r="7154" spans="1:27" x14ac:dyDescent="0.3">
      <c r="A7154">
        <v>10</v>
      </c>
      <c r="B7154">
        <v>26</v>
      </c>
      <c r="C7154">
        <v>1</v>
      </c>
      <c r="D7154">
        <v>0.36664352300000003</v>
      </c>
      <c r="E7154">
        <v>0.44726879200000003</v>
      </c>
      <c r="F7154">
        <v>0.394619355</v>
      </c>
      <c r="G7154">
        <v>0.34982291700000001</v>
      </c>
      <c r="H7154">
        <v>0.34982291700000001</v>
      </c>
      <c r="I7154">
        <v>0.44726879200000003</v>
      </c>
      <c r="J7154">
        <v>1034.5999999999999</v>
      </c>
      <c r="V7154">
        <f t="shared" si="670"/>
        <v>2749.0931354540003</v>
      </c>
      <c r="W7154">
        <f t="shared" si="671"/>
        <v>3531.4482059973302</v>
      </c>
      <c r="X7154">
        <f t="shared" si="672"/>
        <v>2291.7519041625001</v>
      </c>
      <c r="Y7154">
        <f t="shared" si="673"/>
        <v>829.79657571255757</v>
      </c>
      <c r="Z7154">
        <f t="shared" si="674"/>
        <v>829.79657571255757</v>
      </c>
      <c r="AA7154">
        <f t="shared" si="675"/>
        <v>1177.1494019991101</v>
      </c>
    </row>
    <row r="7155" spans="1:27" x14ac:dyDescent="0.3">
      <c r="A7155">
        <v>10</v>
      </c>
      <c r="B7155">
        <v>26</v>
      </c>
      <c r="C7155">
        <v>2</v>
      </c>
      <c r="D7155">
        <v>0.35974587299999999</v>
      </c>
      <c r="E7155">
        <v>0.43926596800000001</v>
      </c>
      <c r="F7155">
        <v>0.383771425</v>
      </c>
      <c r="G7155">
        <v>0.34330455799999998</v>
      </c>
      <c r="H7155">
        <v>0.34330455799999998</v>
      </c>
      <c r="I7155">
        <v>0.43926596800000001</v>
      </c>
      <c r="J7155">
        <v>1061.9000000000001</v>
      </c>
      <c r="V7155">
        <f t="shared" si="670"/>
        <v>2697.3745557540001</v>
      </c>
      <c r="W7155">
        <f t="shared" si="671"/>
        <v>3468.2612388688199</v>
      </c>
      <c r="X7155">
        <f t="shared" si="672"/>
        <v>2228.7525506874999</v>
      </c>
      <c r="Y7155">
        <f t="shared" si="673"/>
        <v>814.33471854250502</v>
      </c>
      <c r="Z7155">
        <f t="shared" si="674"/>
        <v>814.33471854250502</v>
      </c>
      <c r="AA7155">
        <f t="shared" si="675"/>
        <v>1156.0870796229399</v>
      </c>
    </row>
    <row r="7156" spans="1:27" x14ac:dyDescent="0.3">
      <c r="A7156">
        <v>10</v>
      </c>
      <c r="B7156">
        <v>26</v>
      </c>
      <c r="C7156">
        <v>3</v>
      </c>
      <c r="D7156">
        <v>0.35788392299999999</v>
      </c>
      <c r="E7156">
        <v>0.43903390199999998</v>
      </c>
      <c r="F7156">
        <v>0.37687103999999999</v>
      </c>
      <c r="G7156">
        <v>0.34286762599999998</v>
      </c>
      <c r="H7156">
        <v>0.34286762599999998</v>
      </c>
      <c r="I7156">
        <v>0.43903390199999998</v>
      </c>
      <c r="J7156">
        <v>1016.5</v>
      </c>
      <c r="V7156">
        <f t="shared" si="670"/>
        <v>2683.4136546539999</v>
      </c>
      <c r="W7156">
        <f t="shared" si="671"/>
        <v>3466.4289423302921</v>
      </c>
      <c r="X7156">
        <f t="shared" si="672"/>
        <v>2188.6785648</v>
      </c>
      <c r="Y7156">
        <f t="shared" si="673"/>
        <v>813.29829508423495</v>
      </c>
      <c r="Z7156">
        <f t="shared" si="674"/>
        <v>813.29829508423495</v>
      </c>
      <c r="AA7156">
        <f t="shared" si="675"/>
        <v>1155.4763141100973</v>
      </c>
    </row>
    <row r="7157" spans="1:27" x14ac:dyDescent="0.3">
      <c r="A7157">
        <v>10</v>
      </c>
      <c r="B7157">
        <v>26</v>
      </c>
      <c r="C7157">
        <v>4</v>
      </c>
      <c r="D7157">
        <v>0.36666576200000001</v>
      </c>
      <c r="E7157">
        <v>0.44640929000000001</v>
      </c>
      <c r="F7157">
        <v>0.39020791599999999</v>
      </c>
      <c r="G7157">
        <v>0.348849034</v>
      </c>
      <c r="H7157">
        <v>0.348849034</v>
      </c>
      <c r="I7157">
        <v>0.44640929000000001</v>
      </c>
      <c r="J7157">
        <v>1023.1</v>
      </c>
      <c r="V7157">
        <f t="shared" si="670"/>
        <v>2749.2598834760001</v>
      </c>
      <c r="W7157">
        <f t="shared" si="671"/>
        <v>3524.6619359730375</v>
      </c>
      <c r="X7157">
        <f t="shared" si="672"/>
        <v>2266.1324721699998</v>
      </c>
      <c r="Y7157">
        <f t="shared" si="673"/>
        <v>827.4864789771151</v>
      </c>
      <c r="Z7157">
        <f t="shared" si="674"/>
        <v>827.4864789771151</v>
      </c>
      <c r="AA7157">
        <f t="shared" si="675"/>
        <v>1174.8873119910124</v>
      </c>
    </row>
    <row r="7158" spans="1:27" x14ac:dyDescent="0.3">
      <c r="A7158">
        <v>10</v>
      </c>
      <c r="B7158">
        <v>26</v>
      </c>
      <c r="C7158">
        <v>5</v>
      </c>
      <c r="D7158">
        <v>0.39124595299999998</v>
      </c>
      <c r="E7158">
        <v>0.47625593100000002</v>
      </c>
      <c r="F7158">
        <v>0.41716222200000003</v>
      </c>
      <c r="G7158">
        <v>0.37160861000000001</v>
      </c>
      <c r="H7158">
        <v>0.37160861000000001</v>
      </c>
      <c r="I7158">
        <v>0.47625593100000002</v>
      </c>
      <c r="J7158">
        <v>1078.9000000000001</v>
      </c>
      <c r="V7158">
        <f t="shared" si="670"/>
        <v>2933.5621555939997</v>
      </c>
      <c r="W7158">
        <f t="shared" si="671"/>
        <v>3760.3185896447212</v>
      </c>
      <c r="X7158">
        <f t="shared" si="672"/>
        <v>2422.6696042650001</v>
      </c>
      <c r="Y7158">
        <f t="shared" si="673"/>
        <v>881.47327432897509</v>
      </c>
      <c r="Z7158">
        <f t="shared" si="674"/>
        <v>881.47327432897509</v>
      </c>
      <c r="AA7158">
        <f t="shared" si="675"/>
        <v>1253.4395298815737</v>
      </c>
    </row>
    <row r="7159" spans="1:27" x14ac:dyDescent="0.3">
      <c r="A7159">
        <v>10</v>
      </c>
      <c r="B7159">
        <v>26</v>
      </c>
      <c r="C7159">
        <v>6</v>
      </c>
      <c r="D7159">
        <v>0.44069758999999997</v>
      </c>
      <c r="E7159">
        <v>0.51980647499999999</v>
      </c>
      <c r="F7159">
        <v>0.46953600600000001</v>
      </c>
      <c r="G7159">
        <v>0.41458112000000003</v>
      </c>
      <c r="H7159">
        <v>0.41458112000000003</v>
      </c>
      <c r="I7159">
        <v>0.51980647499999999</v>
      </c>
      <c r="J7159">
        <v>985.7</v>
      </c>
      <c r="V7159">
        <f t="shared" si="670"/>
        <v>3304.3505298199998</v>
      </c>
      <c r="W7159">
        <f t="shared" si="671"/>
        <v>4104.175557154781</v>
      </c>
      <c r="X7159">
        <f t="shared" si="672"/>
        <v>2726.8303548449999</v>
      </c>
      <c r="Y7159">
        <f t="shared" si="673"/>
        <v>983.40610924320015</v>
      </c>
      <c r="Z7159">
        <f t="shared" si="674"/>
        <v>983.40610924320015</v>
      </c>
      <c r="AA7159">
        <f t="shared" si="675"/>
        <v>1368.0585190515937</v>
      </c>
    </row>
    <row r="7160" spans="1:27" x14ac:dyDescent="0.3">
      <c r="A7160">
        <v>10</v>
      </c>
      <c r="B7160">
        <v>26</v>
      </c>
      <c r="C7160">
        <v>7</v>
      </c>
      <c r="D7160">
        <v>0.46957590900000001</v>
      </c>
      <c r="E7160">
        <v>0.543740063</v>
      </c>
      <c r="F7160">
        <v>0.510464323</v>
      </c>
      <c r="G7160">
        <v>0.44189162900000001</v>
      </c>
      <c r="H7160">
        <v>0.44189162900000001</v>
      </c>
      <c r="I7160">
        <v>0.543740063</v>
      </c>
      <c r="J7160">
        <v>1519.8</v>
      </c>
      <c r="V7160">
        <f t="shared" si="670"/>
        <v>3520.8801656820001</v>
      </c>
      <c r="W7160">
        <f t="shared" si="671"/>
        <v>4293.145205646776</v>
      </c>
      <c r="X7160">
        <f t="shared" si="672"/>
        <v>2964.5215558225</v>
      </c>
      <c r="Y7160">
        <f t="shared" si="673"/>
        <v>1048.1879338403776</v>
      </c>
      <c r="Z7160">
        <f t="shared" si="674"/>
        <v>1048.1879338403776</v>
      </c>
      <c r="AA7160">
        <f t="shared" si="675"/>
        <v>1431.0484018822588</v>
      </c>
    </row>
    <row r="7161" spans="1:27" x14ac:dyDescent="0.3">
      <c r="A7161">
        <v>10</v>
      </c>
      <c r="B7161">
        <v>26</v>
      </c>
      <c r="C7161">
        <v>8</v>
      </c>
      <c r="D7161">
        <v>0.474180938</v>
      </c>
      <c r="E7161">
        <v>0.54957575999999997</v>
      </c>
      <c r="F7161">
        <v>0.52521267699999996</v>
      </c>
      <c r="G7161">
        <v>0.44853949399999998</v>
      </c>
      <c r="H7161">
        <v>0.44853949399999998</v>
      </c>
      <c r="I7161">
        <v>0.54957575999999997</v>
      </c>
      <c r="J7161">
        <v>1687.49</v>
      </c>
      <c r="V7161">
        <f t="shared" si="670"/>
        <v>3555.408673124</v>
      </c>
      <c r="W7161">
        <f t="shared" si="671"/>
        <v>4339.2214400498997</v>
      </c>
      <c r="X7161">
        <f t="shared" si="672"/>
        <v>3050.1726216774996</v>
      </c>
      <c r="Y7161">
        <f t="shared" si="673"/>
        <v>1063.9569853939649</v>
      </c>
      <c r="Z7161">
        <f t="shared" si="674"/>
        <v>1063.9569853939649</v>
      </c>
      <c r="AA7161">
        <f t="shared" si="675"/>
        <v>1446.4071466833</v>
      </c>
    </row>
    <row r="7162" spans="1:27" x14ac:dyDescent="0.3">
      <c r="A7162">
        <v>10</v>
      </c>
      <c r="B7162">
        <v>26</v>
      </c>
      <c r="C7162">
        <v>9</v>
      </c>
      <c r="D7162">
        <v>0.475984146</v>
      </c>
      <c r="E7162">
        <v>0.55566812600000004</v>
      </c>
      <c r="F7162">
        <v>0.52363785600000001</v>
      </c>
      <c r="G7162">
        <v>0.45209516399999999</v>
      </c>
      <c r="H7162">
        <v>0.45209516399999999</v>
      </c>
      <c r="I7162">
        <v>0.55566812600000004</v>
      </c>
      <c r="J7162">
        <v>1632.4</v>
      </c>
      <c r="V7162">
        <f t="shared" si="670"/>
        <v>3568.9291267079998</v>
      </c>
      <c r="W7162">
        <f t="shared" si="671"/>
        <v>4387.3242260385523</v>
      </c>
      <c r="X7162">
        <f t="shared" si="672"/>
        <v>3041.0268487200001</v>
      </c>
      <c r="Y7162">
        <f t="shared" si="673"/>
        <v>1072.3912035282901</v>
      </c>
      <c r="Z7162">
        <f t="shared" si="674"/>
        <v>1072.3912035282901</v>
      </c>
      <c r="AA7162">
        <f t="shared" si="675"/>
        <v>1462.4414086795175</v>
      </c>
    </row>
    <row r="7163" spans="1:27" x14ac:dyDescent="0.3">
      <c r="A7163">
        <v>10</v>
      </c>
      <c r="B7163">
        <v>26</v>
      </c>
      <c r="C7163">
        <v>10</v>
      </c>
      <c r="D7163">
        <v>0.47466728400000002</v>
      </c>
      <c r="E7163">
        <v>0.55329708200000005</v>
      </c>
      <c r="F7163">
        <v>0.52019875100000001</v>
      </c>
      <c r="G7163">
        <v>0.45345584799999999</v>
      </c>
      <c r="H7163">
        <v>0.45345584799999999</v>
      </c>
      <c r="I7163">
        <v>0.55329708200000005</v>
      </c>
      <c r="J7163">
        <v>1545.5</v>
      </c>
      <c r="V7163">
        <f t="shared" si="670"/>
        <v>3559.0552954320001</v>
      </c>
      <c r="W7163">
        <f t="shared" si="671"/>
        <v>4368.6034495616177</v>
      </c>
      <c r="X7163">
        <f t="shared" si="672"/>
        <v>3021.0542464324999</v>
      </c>
      <c r="Y7163">
        <f t="shared" si="673"/>
        <v>1075.61881060878</v>
      </c>
      <c r="Z7163">
        <f t="shared" si="674"/>
        <v>1075.61881060878</v>
      </c>
      <c r="AA7163">
        <f t="shared" si="675"/>
        <v>1456.2011498538725</v>
      </c>
    </row>
    <row r="7164" spans="1:27" x14ac:dyDescent="0.3">
      <c r="A7164">
        <v>10</v>
      </c>
      <c r="B7164">
        <v>26</v>
      </c>
      <c r="C7164">
        <v>11</v>
      </c>
      <c r="D7164">
        <v>0.46874186600000001</v>
      </c>
      <c r="E7164">
        <v>0.55482162400000001</v>
      </c>
      <c r="F7164">
        <v>0.52525286900000001</v>
      </c>
      <c r="G7164">
        <v>0.44563701300000003</v>
      </c>
      <c r="H7164">
        <v>0.44563701300000003</v>
      </c>
      <c r="I7164">
        <v>0.55482162400000001</v>
      </c>
      <c r="J7164">
        <v>1398.6</v>
      </c>
      <c r="V7164">
        <f t="shared" si="670"/>
        <v>3514.6265112679998</v>
      </c>
      <c r="W7164">
        <f t="shared" si="671"/>
        <v>4380.6405986030104</v>
      </c>
      <c r="X7164">
        <f t="shared" si="672"/>
        <v>3050.4060367175002</v>
      </c>
      <c r="Y7164">
        <f t="shared" si="673"/>
        <v>1057.0721625941176</v>
      </c>
      <c r="Z7164">
        <f t="shared" si="674"/>
        <v>1057.0721625941176</v>
      </c>
      <c r="AA7164">
        <f t="shared" si="675"/>
        <v>1460.21353286767</v>
      </c>
    </row>
    <row r="7165" spans="1:27" x14ac:dyDescent="0.3">
      <c r="A7165">
        <v>10</v>
      </c>
      <c r="B7165">
        <v>26</v>
      </c>
      <c r="C7165">
        <v>12</v>
      </c>
      <c r="D7165">
        <v>0.47361085000000003</v>
      </c>
      <c r="E7165">
        <v>0.55239191899999995</v>
      </c>
      <c r="F7165">
        <v>0.52946354500000004</v>
      </c>
      <c r="G7165">
        <v>0.44600783999999999</v>
      </c>
      <c r="H7165">
        <v>0.44600783999999999</v>
      </c>
      <c r="I7165">
        <v>0.55239191899999995</v>
      </c>
      <c r="J7165">
        <v>1357.2</v>
      </c>
      <c r="V7165">
        <f t="shared" si="670"/>
        <v>3551.1341533000004</v>
      </c>
      <c r="W7165">
        <f t="shared" si="671"/>
        <v>4361.4566592877154</v>
      </c>
      <c r="X7165">
        <f t="shared" si="672"/>
        <v>3074.8595375875002</v>
      </c>
      <c r="Y7165">
        <f t="shared" si="673"/>
        <v>1057.9517818524</v>
      </c>
      <c r="Z7165">
        <f t="shared" si="674"/>
        <v>1057.9517818524</v>
      </c>
      <c r="AA7165">
        <f t="shared" si="675"/>
        <v>1453.8188864292385</v>
      </c>
    </row>
    <row r="7166" spans="1:27" x14ac:dyDescent="0.3">
      <c r="A7166">
        <v>10</v>
      </c>
      <c r="B7166">
        <v>26</v>
      </c>
      <c r="C7166">
        <v>13</v>
      </c>
      <c r="D7166">
        <v>0.47089169800000003</v>
      </c>
      <c r="E7166">
        <v>0.54787265699999999</v>
      </c>
      <c r="F7166">
        <v>0.52467968499999995</v>
      </c>
      <c r="G7166">
        <v>0.44740513999999998</v>
      </c>
      <c r="H7166">
        <v>0.44740513999999998</v>
      </c>
      <c r="I7166">
        <v>0.54787265699999999</v>
      </c>
      <c r="J7166">
        <v>1331</v>
      </c>
      <c r="V7166">
        <f t="shared" si="670"/>
        <v>3530.7459516040003</v>
      </c>
      <c r="W7166">
        <f t="shared" si="671"/>
        <v>4325.7744476785238</v>
      </c>
      <c r="X7166">
        <f t="shared" si="672"/>
        <v>3047.0772706374996</v>
      </c>
      <c r="Y7166">
        <f t="shared" si="673"/>
        <v>1061.26624382415</v>
      </c>
      <c r="Z7166">
        <f t="shared" si="674"/>
        <v>1061.26624382415</v>
      </c>
      <c r="AA7166">
        <f t="shared" si="675"/>
        <v>1441.9248158928413</v>
      </c>
    </row>
    <row r="7167" spans="1:27" x14ac:dyDescent="0.3">
      <c r="A7167">
        <v>10</v>
      </c>
      <c r="B7167">
        <v>26</v>
      </c>
      <c r="C7167">
        <v>14</v>
      </c>
      <c r="D7167">
        <v>0.46345125999999998</v>
      </c>
      <c r="E7167">
        <v>0.54769678099999997</v>
      </c>
      <c r="F7167">
        <v>0.50941893000000005</v>
      </c>
      <c r="G7167">
        <v>0.43868221299999999</v>
      </c>
      <c r="H7167">
        <v>0.43868221299999999</v>
      </c>
      <c r="I7167">
        <v>0.54769678099999997</v>
      </c>
      <c r="J7167">
        <v>1203.0999999999999</v>
      </c>
      <c r="V7167">
        <f t="shared" si="670"/>
        <v>3474.9575474799999</v>
      </c>
      <c r="W7167">
        <f t="shared" si="671"/>
        <v>4324.3858039909082</v>
      </c>
      <c r="X7167">
        <f t="shared" si="672"/>
        <v>2958.4504359750003</v>
      </c>
      <c r="Y7167">
        <f t="shared" si="673"/>
        <v>1040.5750466411175</v>
      </c>
      <c r="Z7167">
        <f t="shared" si="674"/>
        <v>1040.5750466411175</v>
      </c>
      <c r="AA7167">
        <f t="shared" si="675"/>
        <v>1441.4619346636362</v>
      </c>
    </row>
    <row r="7168" spans="1:27" x14ac:dyDescent="0.3">
      <c r="A7168">
        <v>10</v>
      </c>
      <c r="B7168">
        <v>26</v>
      </c>
      <c r="C7168">
        <v>15</v>
      </c>
      <c r="D7168">
        <v>0.462940988</v>
      </c>
      <c r="E7168">
        <v>0.54226300900000002</v>
      </c>
      <c r="F7168">
        <v>0.51676420000000001</v>
      </c>
      <c r="G7168">
        <v>0.43125951600000001</v>
      </c>
      <c r="H7168">
        <v>0.43125951600000001</v>
      </c>
      <c r="I7168">
        <v>0.54226300900000002</v>
      </c>
      <c r="J7168">
        <v>1106.5</v>
      </c>
      <c r="V7168">
        <f t="shared" si="670"/>
        <v>3471.1315280240001</v>
      </c>
      <c r="W7168">
        <f t="shared" si="671"/>
        <v>4281.4830020865038</v>
      </c>
      <c r="X7168">
        <f t="shared" si="672"/>
        <v>3001.1080915000002</v>
      </c>
      <c r="Y7168">
        <f t="shared" si="673"/>
        <v>1022.9680567790101</v>
      </c>
      <c r="Z7168">
        <f t="shared" si="674"/>
        <v>1022.9680567790101</v>
      </c>
      <c r="AA7168">
        <f t="shared" si="675"/>
        <v>1427.1610006955013</v>
      </c>
    </row>
    <row r="7169" spans="1:27" x14ac:dyDescent="0.3">
      <c r="A7169">
        <v>10</v>
      </c>
      <c r="B7169">
        <v>26</v>
      </c>
      <c r="C7169">
        <v>16</v>
      </c>
      <c r="D7169">
        <v>0.47371575700000002</v>
      </c>
      <c r="E7169">
        <v>0.54565052199999997</v>
      </c>
      <c r="F7169">
        <v>0.52030388500000002</v>
      </c>
      <c r="G7169">
        <v>0.443247153</v>
      </c>
      <c r="H7169">
        <v>0.443247153</v>
      </c>
      <c r="I7169">
        <v>0.54565052199999997</v>
      </c>
      <c r="J7169">
        <v>1177.2</v>
      </c>
      <c r="V7169">
        <f t="shared" si="670"/>
        <v>3551.9207459859999</v>
      </c>
      <c r="W7169">
        <f t="shared" si="671"/>
        <v>4308.2293946822174</v>
      </c>
      <c r="X7169">
        <f t="shared" si="672"/>
        <v>3021.6648121375001</v>
      </c>
      <c r="Y7169">
        <f t="shared" si="673"/>
        <v>1051.4033011557676</v>
      </c>
      <c r="Z7169">
        <f t="shared" si="674"/>
        <v>1051.4033011557676</v>
      </c>
      <c r="AA7169">
        <f t="shared" si="675"/>
        <v>1436.0764648940724</v>
      </c>
    </row>
    <row r="7170" spans="1:27" x14ac:dyDescent="0.3">
      <c r="A7170">
        <v>10</v>
      </c>
      <c r="B7170">
        <v>26</v>
      </c>
      <c r="C7170">
        <v>17</v>
      </c>
      <c r="D7170">
        <v>0.48774034900000002</v>
      </c>
      <c r="E7170">
        <v>0.55983853800000005</v>
      </c>
      <c r="F7170">
        <v>0.52548273700000003</v>
      </c>
      <c r="G7170">
        <v>0.46340331800000001</v>
      </c>
      <c r="H7170">
        <v>0.46340331800000001</v>
      </c>
      <c r="I7170">
        <v>0.55983853800000005</v>
      </c>
      <c r="J7170">
        <v>1308</v>
      </c>
      <c r="V7170">
        <f t="shared" si="670"/>
        <v>3657.077136802</v>
      </c>
      <c r="W7170">
        <f t="shared" si="671"/>
        <v>4420.2520632565574</v>
      </c>
      <c r="X7170">
        <f t="shared" si="672"/>
        <v>3051.7409951275004</v>
      </c>
      <c r="Y7170">
        <f t="shared" si="673"/>
        <v>1099.2146819536051</v>
      </c>
      <c r="Z7170">
        <f t="shared" si="674"/>
        <v>1099.2146819536051</v>
      </c>
      <c r="AA7170">
        <f t="shared" si="675"/>
        <v>1473.4173544188525</v>
      </c>
    </row>
    <row r="7171" spans="1:27" x14ac:dyDescent="0.3">
      <c r="A7171">
        <v>10</v>
      </c>
      <c r="B7171">
        <v>26</v>
      </c>
      <c r="C7171">
        <v>18</v>
      </c>
      <c r="D7171">
        <v>0.50632641099999998</v>
      </c>
      <c r="E7171">
        <v>0.57106309899999996</v>
      </c>
      <c r="F7171">
        <v>0.53061545700000001</v>
      </c>
      <c r="G7171">
        <v>0.48092707400000001</v>
      </c>
      <c r="H7171">
        <v>0.48092707400000001</v>
      </c>
      <c r="I7171">
        <v>0.57106309899999996</v>
      </c>
      <c r="J7171">
        <v>1379.9</v>
      </c>
      <c r="V7171">
        <f t="shared" ref="V7171:V7234" si="676">N$2*D7171</f>
        <v>3796.4354296779998</v>
      </c>
      <c r="W7171">
        <f t="shared" ref="W7171:W7234" si="677">O$2*E7171</f>
        <v>4508.8765246890407</v>
      </c>
      <c r="X7171">
        <f t="shared" ref="X7171:X7234" si="678">P$2*F7171</f>
        <v>3081.5492665275001</v>
      </c>
      <c r="Y7171">
        <f t="shared" ref="Y7171:Y7234" si="679">Q$2*G7171</f>
        <v>1140.7818635640151</v>
      </c>
      <c r="Z7171">
        <f t="shared" ref="Z7171:Z7234" si="680">R$2*H7171</f>
        <v>1140.7818635640151</v>
      </c>
      <c r="AA7171">
        <f t="shared" ref="AA7171:AA7234" si="681">S$2*I7171</f>
        <v>1502.9588415630137</v>
      </c>
    </row>
    <row r="7172" spans="1:27" x14ac:dyDescent="0.3">
      <c r="A7172">
        <v>10</v>
      </c>
      <c r="B7172">
        <v>26</v>
      </c>
      <c r="C7172">
        <v>19</v>
      </c>
      <c r="D7172">
        <v>0.50952914900000001</v>
      </c>
      <c r="E7172">
        <v>0.57877025400000004</v>
      </c>
      <c r="F7172">
        <v>0.52650793500000004</v>
      </c>
      <c r="G7172">
        <v>0.47582985300000002</v>
      </c>
      <c r="H7172">
        <v>0.47582985300000002</v>
      </c>
      <c r="I7172">
        <v>0.57877025400000004</v>
      </c>
      <c r="J7172">
        <v>1598</v>
      </c>
      <c r="V7172">
        <f t="shared" si="676"/>
        <v>3820.4495592020003</v>
      </c>
      <c r="W7172">
        <f t="shared" si="677"/>
        <v>4569.7290124657729</v>
      </c>
      <c r="X7172">
        <f t="shared" si="678"/>
        <v>3057.6948325125004</v>
      </c>
      <c r="Y7172">
        <f t="shared" si="679"/>
        <v>1128.6910132340176</v>
      </c>
      <c r="Z7172">
        <f t="shared" si="680"/>
        <v>1128.6910132340176</v>
      </c>
      <c r="AA7172">
        <f t="shared" si="681"/>
        <v>1523.2430041552575</v>
      </c>
    </row>
    <row r="7173" spans="1:27" x14ac:dyDescent="0.3">
      <c r="A7173">
        <v>10</v>
      </c>
      <c r="B7173">
        <v>26</v>
      </c>
      <c r="C7173">
        <v>20</v>
      </c>
      <c r="D7173">
        <v>0.49649090000000001</v>
      </c>
      <c r="E7173">
        <v>0.56724476099999999</v>
      </c>
      <c r="F7173">
        <v>0.50985094600000003</v>
      </c>
      <c r="G7173">
        <v>0.46155851799999997</v>
      </c>
      <c r="H7173">
        <v>0.46155851799999997</v>
      </c>
      <c r="I7173">
        <v>0.56724476099999999</v>
      </c>
      <c r="J7173">
        <v>1638</v>
      </c>
      <c r="V7173">
        <f t="shared" si="676"/>
        <v>3722.6887682000001</v>
      </c>
      <c r="W7173">
        <f t="shared" si="677"/>
        <v>4478.7285172242337</v>
      </c>
      <c r="X7173">
        <f t="shared" si="678"/>
        <v>2960.9593688950004</v>
      </c>
      <c r="Y7173">
        <f t="shared" si="679"/>
        <v>1094.8387287256051</v>
      </c>
      <c r="Z7173">
        <f t="shared" si="680"/>
        <v>1094.8387287256051</v>
      </c>
      <c r="AA7173">
        <f t="shared" si="681"/>
        <v>1492.9095057414111</v>
      </c>
    </row>
    <row r="7174" spans="1:27" x14ac:dyDescent="0.3">
      <c r="A7174">
        <v>10</v>
      </c>
      <c r="B7174">
        <v>26</v>
      </c>
      <c r="C7174">
        <v>21</v>
      </c>
      <c r="D7174">
        <v>0.47158295</v>
      </c>
      <c r="E7174">
        <v>0.54580362100000002</v>
      </c>
      <c r="F7174">
        <v>0.48641118</v>
      </c>
      <c r="G7174">
        <v>0.43851264899999998</v>
      </c>
      <c r="H7174">
        <v>0.43851264899999998</v>
      </c>
      <c r="I7174">
        <v>0.54580362100000002</v>
      </c>
      <c r="J7174">
        <v>1538.49</v>
      </c>
      <c r="V7174">
        <f t="shared" si="676"/>
        <v>3535.9289591000002</v>
      </c>
      <c r="W7174">
        <f t="shared" si="677"/>
        <v>4309.4382006587584</v>
      </c>
      <c r="X7174">
        <f t="shared" si="678"/>
        <v>2824.83292785</v>
      </c>
      <c r="Y7174">
        <f t="shared" si="679"/>
        <v>1040.1728327788276</v>
      </c>
      <c r="Z7174">
        <f t="shared" si="680"/>
        <v>1040.1728327788276</v>
      </c>
      <c r="AA7174">
        <f t="shared" si="681"/>
        <v>1436.4794002195863</v>
      </c>
    </row>
    <row r="7175" spans="1:27" x14ac:dyDescent="0.3">
      <c r="A7175">
        <v>10</v>
      </c>
      <c r="B7175">
        <v>26</v>
      </c>
      <c r="C7175">
        <v>22</v>
      </c>
      <c r="D7175">
        <v>0.43581817699999997</v>
      </c>
      <c r="E7175">
        <v>0.51817180900000004</v>
      </c>
      <c r="F7175">
        <v>0.45797392199999998</v>
      </c>
      <c r="G7175">
        <v>0.40597934400000002</v>
      </c>
      <c r="H7175">
        <v>0.40597934400000002</v>
      </c>
      <c r="I7175">
        <v>0.51817180900000004</v>
      </c>
      <c r="J7175">
        <v>1294</v>
      </c>
      <c r="V7175">
        <f t="shared" si="676"/>
        <v>3267.7646911459997</v>
      </c>
      <c r="W7175">
        <f t="shared" si="677"/>
        <v>4091.2689148485038</v>
      </c>
      <c r="X7175">
        <f t="shared" si="678"/>
        <v>2659.6835520149998</v>
      </c>
      <c r="Y7175">
        <f t="shared" si="679"/>
        <v>963.00228798684009</v>
      </c>
      <c r="Z7175">
        <f t="shared" si="680"/>
        <v>963.00228798684009</v>
      </c>
      <c r="AA7175">
        <f t="shared" si="681"/>
        <v>1363.7563049495013</v>
      </c>
    </row>
    <row r="7176" spans="1:27" x14ac:dyDescent="0.3">
      <c r="A7176">
        <v>10</v>
      </c>
      <c r="B7176">
        <v>26</v>
      </c>
      <c r="C7176">
        <v>23</v>
      </c>
      <c r="D7176">
        <v>0.40303819899999999</v>
      </c>
      <c r="E7176">
        <v>0.49233141499999999</v>
      </c>
      <c r="F7176">
        <v>0.42587620500000001</v>
      </c>
      <c r="G7176">
        <v>0.37595705000000001</v>
      </c>
      <c r="H7176">
        <v>0.37595705000000001</v>
      </c>
      <c r="I7176">
        <v>0.49233141499999999</v>
      </c>
      <c r="J7176">
        <v>1062.3</v>
      </c>
      <c r="V7176">
        <f t="shared" si="676"/>
        <v>3021.9804161019997</v>
      </c>
      <c r="W7176">
        <f t="shared" si="677"/>
        <v>3887.2439198885063</v>
      </c>
      <c r="X7176">
        <f t="shared" si="678"/>
        <v>2473.2760605375001</v>
      </c>
      <c r="Y7176">
        <f t="shared" si="679"/>
        <v>891.78798055987511</v>
      </c>
      <c r="Z7176">
        <f t="shared" si="680"/>
        <v>891.78798055987511</v>
      </c>
      <c r="AA7176">
        <f t="shared" si="681"/>
        <v>1295.7479732961688</v>
      </c>
    </row>
    <row r="7177" spans="1:27" x14ac:dyDescent="0.3">
      <c r="A7177">
        <v>10</v>
      </c>
      <c r="B7177">
        <v>26</v>
      </c>
      <c r="C7177">
        <v>24</v>
      </c>
      <c r="D7177">
        <v>0.38018637</v>
      </c>
      <c r="E7177">
        <v>0.47374908599999999</v>
      </c>
      <c r="F7177">
        <v>0.40776180400000001</v>
      </c>
      <c r="G7177">
        <v>0.353885065</v>
      </c>
      <c r="H7177">
        <v>0.353885065</v>
      </c>
      <c r="I7177">
        <v>0.47374908599999999</v>
      </c>
      <c r="J7177">
        <v>816.8</v>
      </c>
      <c r="V7177">
        <f t="shared" si="676"/>
        <v>2850.6374022599998</v>
      </c>
      <c r="W7177">
        <f t="shared" si="677"/>
        <v>3740.5255849989521</v>
      </c>
      <c r="X7177">
        <f t="shared" si="678"/>
        <v>2368.0766767300001</v>
      </c>
      <c r="Y7177">
        <f t="shared" si="679"/>
        <v>839.43218372058755</v>
      </c>
      <c r="Z7177">
        <f t="shared" si="680"/>
        <v>839.43218372058755</v>
      </c>
      <c r="AA7177">
        <f t="shared" si="681"/>
        <v>1246.8418616663175</v>
      </c>
    </row>
    <row r="7178" spans="1:27" x14ac:dyDescent="0.3">
      <c r="A7178">
        <v>10</v>
      </c>
      <c r="B7178">
        <v>27</v>
      </c>
      <c r="C7178">
        <v>1</v>
      </c>
      <c r="D7178">
        <v>0.364991234</v>
      </c>
      <c r="E7178">
        <v>0.46217234400000001</v>
      </c>
      <c r="F7178">
        <v>0.38714380700000001</v>
      </c>
      <c r="G7178">
        <v>0.34048857799999999</v>
      </c>
      <c r="H7178">
        <v>0.34048857799999999</v>
      </c>
      <c r="I7178">
        <v>0.46217234400000001</v>
      </c>
      <c r="J7178">
        <v>832.09</v>
      </c>
      <c r="V7178">
        <f t="shared" si="676"/>
        <v>2736.7042725319998</v>
      </c>
      <c r="W7178">
        <f t="shared" si="677"/>
        <v>3649.1204489858101</v>
      </c>
      <c r="X7178">
        <f t="shared" si="678"/>
        <v>2248.3376591525002</v>
      </c>
      <c r="Y7178">
        <f t="shared" si="679"/>
        <v>807.655080223455</v>
      </c>
      <c r="Z7178">
        <f t="shared" si="680"/>
        <v>807.655080223455</v>
      </c>
      <c r="AA7178">
        <f t="shared" si="681"/>
        <v>1216.37348299527</v>
      </c>
    </row>
    <row r="7179" spans="1:27" x14ac:dyDescent="0.3">
      <c r="A7179">
        <v>10</v>
      </c>
      <c r="B7179">
        <v>27</v>
      </c>
      <c r="C7179">
        <v>2</v>
      </c>
      <c r="D7179">
        <v>0.35901290299999999</v>
      </c>
      <c r="E7179">
        <v>0.46497765200000002</v>
      </c>
      <c r="F7179">
        <v>0.38135316200000002</v>
      </c>
      <c r="G7179">
        <v>0.33261592499999998</v>
      </c>
      <c r="H7179">
        <v>0.33261592499999998</v>
      </c>
      <c r="I7179">
        <v>0.46497765200000002</v>
      </c>
      <c r="J7179">
        <v>609.49</v>
      </c>
      <c r="V7179">
        <f t="shared" si="676"/>
        <v>2691.8787466939998</v>
      </c>
      <c r="W7179">
        <f t="shared" si="677"/>
        <v>3671.2699932443552</v>
      </c>
      <c r="X7179">
        <f t="shared" si="678"/>
        <v>2214.7084883150001</v>
      </c>
      <c r="Y7179">
        <f t="shared" si="679"/>
        <v>788.98077335643745</v>
      </c>
      <c r="Z7179">
        <f t="shared" si="680"/>
        <v>788.98077335643745</v>
      </c>
      <c r="AA7179">
        <f t="shared" si="681"/>
        <v>1223.7566644147851</v>
      </c>
    </row>
    <row r="7180" spans="1:27" x14ac:dyDescent="0.3">
      <c r="A7180">
        <v>10</v>
      </c>
      <c r="B7180">
        <v>27</v>
      </c>
      <c r="C7180">
        <v>3</v>
      </c>
      <c r="D7180">
        <v>0.35774726800000001</v>
      </c>
      <c r="E7180">
        <v>0.462773351</v>
      </c>
      <c r="F7180">
        <v>0.37816174400000002</v>
      </c>
      <c r="G7180">
        <v>0.33261985700000002</v>
      </c>
      <c r="H7180">
        <v>0.33261985700000002</v>
      </c>
      <c r="I7180">
        <v>0.462773351</v>
      </c>
      <c r="J7180">
        <v>562.09</v>
      </c>
      <c r="V7180">
        <f t="shared" si="676"/>
        <v>2682.3890154639998</v>
      </c>
      <c r="W7180">
        <f t="shared" si="677"/>
        <v>3653.8657500886461</v>
      </c>
      <c r="X7180">
        <f t="shared" si="678"/>
        <v>2196.1743282800003</v>
      </c>
      <c r="Y7180">
        <f t="shared" si="679"/>
        <v>788.99010024720758</v>
      </c>
      <c r="Z7180">
        <f t="shared" si="680"/>
        <v>788.99010024720758</v>
      </c>
      <c r="AA7180">
        <f t="shared" si="681"/>
        <v>1217.9552500295488</v>
      </c>
    </row>
    <row r="7181" spans="1:27" x14ac:dyDescent="0.3">
      <c r="A7181">
        <v>10</v>
      </c>
      <c r="B7181">
        <v>27</v>
      </c>
      <c r="C7181">
        <v>4</v>
      </c>
      <c r="D7181">
        <v>0.36825470700000001</v>
      </c>
      <c r="E7181">
        <v>0.46899324599999997</v>
      </c>
      <c r="F7181">
        <v>0.39095533300000002</v>
      </c>
      <c r="G7181">
        <v>0.34224589300000002</v>
      </c>
      <c r="H7181">
        <v>0.34224589300000002</v>
      </c>
      <c r="I7181">
        <v>0.46899324599999997</v>
      </c>
      <c r="J7181">
        <v>599.70000000000005</v>
      </c>
      <c r="V7181">
        <f t="shared" si="676"/>
        <v>2761.1737930859999</v>
      </c>
      <c r="W7181">
        <f t="shared" si="677"/>
        <v>3702.9754519773523</v>
      </c>
      <c r="X7181">
        <f t="shared" si="678"/>
        <v>2270.4730963975003</v>
      </c>
      <c r="Y7181">
        <f t="shared" si="679"/>
        <v>811.82351487591757</v>
      </c>
      <c r="Z7181">
        <f t="shared" si="680"/>
        <v>811.82351487591757</v>
      </c>
      <c r="AA7181">
        <f t="shared" si="681"/>
        <v>1234.3251506591173</v>
      </c>
    </row>
    <row r="7182" spans="1:27" x14ac:dyDescent="0.3">
      <c r="A7182">
        <v>10</v>
      </c>
      <c r="B7182">
        <v>27</v>
      </c>
      <c r="C7182">
        <v>5</v>
      </c>
      <c r="D7182">
        <v>0.396834409</v>
      </c>
      <c r="E7182">
        <v>0.50294196800000002</v>
      </c>
      <c r="F7182">
        <v>0.41852103400000001</v>
      </c>
      <c r="G7182">
        <v>0.36891107899999998</v>
      </c>
      <c r="H7182">
        <v>0.36891107899999998</v>
      </c>
      <c r="I7182">
        <v>0.50294196800000002</v>
      </c>
      <c r="J7182">
        <v>707</v>
      </c>
      <c r="V7182">
        <f t="shared" si="676"/>
        <v>2975.4643986820001</v>
      </c>
      <c r="W7182">
        <f t="shared" si="677"/>
        <v>3971.02042973382</v>
      </c>
      <c r="X7182">
        <f t="shared" si="678"/>
        <v>2430.5609049550003</v>
      </c>
      <c r="Y7182">
        <f t="shared" si="679"/>
        <v>875.07460266425244</v>
      </c>
      <c r="Z7182">
        <f t="shared" si="680"/>
        <v>875.07460266425244</v>
      </c>
      <c r="AA7182">
        <f t="shared" si="681"/>
        <v>1323.6734765779399</v>
      </c>
    </row>
    <row r="7183" spans="1:27" x14ac:dyDescent="0.3">
      <c r="A7183">
        <v>10</v>
      </c>
      <c r="B7183">
        <v>27</v>
      </c>
      <c r="C7183">
        <v>6</v>
      </c>
      <c r="D7183">
        <v>0.44710030499999998</v>
      </c>
      <c r="E7183">
        <v>0.54659479200000005</v>
      </c>
      <c r="F7183">
        <v>0.47355977799999999</v>
      </c>
      <c r="G7183">
        <v>0.42048732999999999</v>
      </c>
      <c r="H7183">
        <v>0.42048732999999999</v>
      </c>
      <c r="I7183">
        <v>0.54659479200000005</v>
      </c>
      <c r="J7183">
        <v>1122.0999999999999</v>
      </c>
      <c r="V7183">
        <f t="shared" si="676"/>
        <v>3352.3580868899999</v>
      </c>
      <c r="W7183">
        <f t="shared" si="677"/>
        <v>4315.68495754983</v>
      </c>
      <c r="X7183">
        <f t="shared" si="678"/>
        <v>2750.1984107349999</v>
      </c>
      <c r="Y7183">
        <f t="shared" si="679"/>
        <v>997.41591990817506</v>
      </c>
      <c r="Z7183">
        <f t="shared" si="680"/>
        <v>997.41591990817506</v>
      </c>
      <c r="AA7183">
        <f t="shared" si="681"/>
        <v>1438.5616525166101</v>
      </c>
    </row>
    <row r="7184" spans="1:27" x14ac:dyDescent="0.3">
      <c r="A7184">
        <v>10</v>
      </c>
      <c r="B7184">
        <v>27</v>
      </c>
      <c r="C7184">
        <v>7</v>
      </c>
      <c r="D7184">
        <v>0.47632217999999998</v>
      </c>
      <c r="E7184">
        <v>0.56876801300000002</v>
      </c>
      <c r="F7184">
        <v>0.51412517700000004</v>
      </c>
      <c r="G7184">
        <v>0.45091878800000001</v>
      </c>
      <c r="H7184">
        <v>0.45091878800000001</v>
      </c>
      <c r="I7184">
        <v>0.56876801300000002</v>
      </c>
      <c r="J7184">
        <v>1515.4</v>
      </c>
      <c r="V7184">
        <f t="shared" si="676"/>
        <v>3571.4637056399997</v>
      </c>
      <c r="W7184">
        <f t="shared" si="677"/>
        <v>4490.755480962589</v>
      </c>
      <c r="X7184">
        <f t="shared" si="678"/>
        <v>2985.7819654275004</v>
      </c>
      <c r="Y7184">
        <f t="shared" si="679"/>
        <v>1069.60078377843</v>
      </c>
      <c r="Z7184">
        <f t="shared" si="680"/>
        <v>1069.60078377843</v>
      </c>
      <c r="AA7184">
        <f t="shared" si="681"/>
        <v>1496.9184936541963</v>
      </c>
    </row>
    <row r="7185" spans="1:27" x14ac:dyDescent="0.3">
      <c r="A7185">
        <v>10</v>
      </c>
      <c r="B7185">
        <v>27</v>
      </c>
      <c r="C7185">
        <v>8</v>
      </c>
      <c r="D7185">
        <v>0.47182083200000002</v>
      </c>
      <c r="E7185">
        <v>0.57889692400000003</v>
      </c>
      <c r="F7185">
        <v>0.51788443399999995</v>
      </c>
      <c r="G7185">
        <v>0.44430508000000002</v>
      </c>
      <c r="H7185">
        <v>0.44430508000000002</v>
      </c>
      <c r="I7185">
        <v>0.57889692400000003</v>
      </c>
      <c r="J7185">
        <v>2120.89</v>
      </c>
      <c r="V7185">
        <f t="shared" si="676"/>
        <v>3537.7125983360002</v>
      </c>
      <c r="W7185">
        <f t="shared" si="677"/>
        <v>4570.7291460593851</v>
      </c>
      <c r="X7185">
        <f t="shared" si="678"/>
        <v>3007.6138504549999</v>
      </c>
      <c r="Y7185">
        <f t="shared" si="679"/>
        <v>1053.9127542513002</v>
      </c>
      <c r="Z7185">
        <f t="shared" si="680"/>
        <v>1053.9127542513002</v>
      </c>
      <c r="AA7185">
        <f t="shared" si="681"/>
        <v>1523.5763820197951</v>
      </c>
    </row>
    <row r="7186" spans="1:27" x14ac:dyDescent="0.3">
      <c r="A7186">
        <v>10</v>
      </c>
      <c r="B7186">
        <v>27</v>
      </c>
      <c r="C7186">
        <v>9</v>
      </c>
      <c r="D7186">
        <v>0.45763443100000001</v>
      </c>
      <c r="E7186">
        <v>0.57075980199999998</v>
      </c>
      <c r="F7186">
        <v>0.50894157299999998</v>
      </c>
      <c r="G7186">
        <v>0.42144057099999999</v>
      </c>
      <c r="H7186">
        <v>0.42144057099999999</v>
      </c>
      <c r="I7186">
        <v>0.57075980199999998</v>
      </c>
      <c r="J7186">
        <v>2200.3000000000002</v>
      </c>
      <c r="V7186">
        <f t="shared" si="676"/>
        <v>3431.3429636380001</v>
      </c>
      <c r="W7186">
        <f t="shared" si="677"/>
        <v>4506.4818178244168</v>
      </c>
      <c r="X7186">
        <f t="shared" si="678"/>
        <v>2955.6781851974997</v>
      </c>
      <c r="Y7186">
        <f t="shared" si="679"/>
        <v>999.67705283912255</v>
      </c>
      <c r="Z7186">
        <f t="shared" si="680"/>
        <v>999.67705283912255</v>
      </c>
      <c r="AA7186">
        <f t="shared" si="681"/>
        <v>1502.1606059414723</v>
      </c>
    </row>
    <row r="7187" spans="1:27" x14ac:dyDescent="0.3">
      <c r="A7187">
        <v>10</v>
      </c>
      <c r="B7187">
        <v>27</v>
      </c>
      <c r="C7187">
        <v>10</v>
      </c>
      <c r="D7187">
        <v>0.44570399599999999</v>
      </c>
      <c r="E7187">
        <v>0.56971421799999999</v>
      </c>
      <c r="F7187">
        <v>0.49274788400000002</v>
      </c>
      <c r="G7187">
        <v>0.40814115299999998</v>
      </c>
      <c r="H7187">
        <v>0.40814115299999998</v>
      </c>
      <c r="I7187">
        <v>0.56971421799999999</v>
      </c>
      <c r="J7187">
        <v>1750.7</v>
      </c>
      <c r="V7187">
        <f t="shared" si="676"/>
        <v>3341.888562008</v>
      </c>
      <c r="W7187">
        <f t="shared" si="677"/>
        <v>4498.2263217847576</v>
      </c>
      <c r="X7187">
        <f t="shared" si="678"/>
        <v>2861.63333633</v>
      </c>
      <c r="Y7187">
        <f t="shared" si="679"/>
        <v>968.13020162076748</v>
      </c>
      <c r="Z7187">
        <f t="shared" si="680"/>
        <v>968.13020162076748</v>
      </c>
      <c r="AA7187">
        <f t="shared" si="681"/>
        <v>1499.4087739282525</v>
      </c>
    </row>
    <row r="7188" spans="1:27" x14ac:dyDescent="0.3">
      <c r="A7188">
        <v>10</v>
      </c>
      <c r="B7188">
        <v>27</v>
      </c>
      <c r="C7188">
        <v>11</v>
      </c>
      <c r="D7188">
        <v>0.43491128200000001</v>
      </c>
      <c r="E7188">
        <v>0.55542445799999995</v>
      </c>
      <c r="F7188">
        <v>0.49021577700000002</v>
      </c>
      <c r="G7188">
        <v>0.39876012300000002</v>
      </c>
      <c r="H7188">
        <v>0.39876012300000002</v>
      </c>
      <c r="I7188">
        <v>0.55542445799999995</v>
      </c>
      <c r="J7188">
        <v>1553.39</v>
      </c>
      <c r="V7188">
        <f t="shared" si="676"/>
        <v>3260.9647924360002</v>
      </c>
      <c r="W7188">
        <f t="shared" si="677"/>
        <v>4385.4003249373573</v>
      </c>
      <c r="X7188">
        <f t="shared" si="678"/>
        <v>2846.9281249275</v>
      </c>
      <c r="Y7188">
        <f t="shared" si="679"/>
        <v>945.87795286184257</v>
      </c>
      <c r="Z7188">
        <f t="shared" si="680"/>
        <v>945.87795286184257</v>
      </c>
      <c r="AA7188">
        <f t="shared" si="681"/>
        <v>1461.8001083124523</v>
      </c>
    </row>
    <row r="7189" spans="1:27" x14ac:dyDescent="0.3">
      <c r="A7189">
        <v>10</v>
      </c>
      <c r="B7189">
        <v>27</v>
      </c>
      <c r="C7189">
        <v>12</v>
      </c>
      <c r="D7189">
        <v>0.43163369800000001</v>
      </c>
      <c r="E7189">
        <v>0.54629987599999996</v>
      </c>
      <c r="F7189">
        <v>0.47779599499999997</v>
      </c>
      <c r="G7189">
        <v>0.39620438600000002</v>
      </c>
      <c r="H7189">
        <v>0.39620438600000002</v>
      </c>
      <c r="I7189">
        <v>0.54629987599999996</v>
      </c>
      <c r="J7189">
        <v>1488.2</v>
      </c>
      <c r="V7189">
        <f t="shared" si="676"/>
        <v>3236.3894676039999</v>
      </c>
      <c r="W7189">
        <f t="shared" si="677"/>
        <v>4313.3564235726144</v>
      </c>
      <c r="X7189">
        <f t="shared" si="678"/>
        <v>2774.8002409624996</v>
      </c>
      <c r="Y7189">
        <f t="shared" si="679"/>
        <v>939.81562330033512</v>
      </c>
      <c r="Z7189">
        <f t="shared" si="680"/>
        <v>939.81562330033512</v>
      </c>
      <c r="AA7189">
        <f t="shared" si="681"/>
        <v>1437.7854745242048</v>
      </c>
    </row>
    <row r="7190" spans="1:27" x14ac:dyDescent="0.3">
      <c r="A7190">
        <v>10</v>
      </c>
      <c r="B7190">
        <v>27</v>
      </c>
      <c r="C7190">
        <v>13</v>
      </c>
      <c r="D7190">
        <v>0.42933417499999998</v>
      </c>
      <c r="E7190">
        <v>0.53931975099999996</v>
      </c>
      <c r="F7190">
        <v>0.48051084900000002</v>
      </c>
      <c r="G7190">
        <v>0.39359949999999999</v>
      </c>
      <c r="H7190">
        <v>0.39359949999999999</v>
      </c>
      <c r="I7190">
        <v>0.53931975099999996</v>
      </c>
      <c r="J7190">
        <v>1244.2</v>
      </c>
      <c r="V7190">
        <f t="shared" si="676"/>
        <v>3219.1476441499999</v>
      </c>
      <c r="W7190">
        <f t="shared" si="677"/>
        <v>4258.2442620496458</v>
      </c>
      <c r="X7190">
        <f t="shared" si="678"/>
        <v>2790.5667555675</v>
      </c>
      <c r="Y7190">
        <f t="shared" si="679"/>
        <v>933.63670997625002</v>
      </c>
      <c r="Z7190">
        <f t="shared" si="680"/>
        <v>933.63670997625002</v>
      </c>
      <c r="AA7190">
        <f t="shared" si="681"/>
        <v>1419.4147540165486</v>
      </c>
    </row>
    <row r="7191" spans="1:27" x14ac:dyDescent="0.3">
      <c r="A7191">
        <v>10</v>
      </c>
      <c r="B7191">
        <v>27</v>
      </c>
      <c r="C7191">
        <v>14</v>
      </c>
      <c r="D7191">
        <v>0.42904429999999999</v>
      </c>
      <c r="E7191">
        <v>0.52624253399999998</v>
      </c>
      <c r="F7191">
        <v>0.48179759300000002</v>
      </c>
      <c r="G7191">
        <v>0.394749091</v>
      </c>
      <c r="H7191">
        <v>0.394749091</v>
      </c>
      <c r="I7191">
        <v>0.52624253399999998</v>
      </c>
      <c r="J7191">
        <v>1278.4000000000001</v>
      </c>
      <c r="V7191">
        <f t="shared" si="676"/>
        <v>3216.9741614</v>
      </c>
      <c r="W7191">
        <f t="shared" si="677"/>
        <v>4154.9920000092225</v>
      </c>
      <c r="X7191">
        <f t="shared" si="678"/>
        <v>2798.0395213475003</v>
      </c>
      <c r="Y7191">
        <f t="shared" si="679"/>
        <v>936.36359443382253</v>
      </c>
      <c r="Z7191">
        <f t="shared" si="680"/>
        <v>936.36359443382253</v>
      </c>
      <c r="AA7191">
        <f t="shared" si="681"/>
        <v>1384.9973333364073</v>
      </c>
    </row>
    <row r="7192" spans="1:27" x14ac:dyDescent="0.3">
      <c r="A7192">
        <v>10</v>
      </c>
      <c r="B7192">
        <v>27</v>
      </c>
      <c r="C7192">
        <v>15</v>
      </c>
      <c r="D7192">
        <v>0.43747399399999998</v>
      </c>
      <c r="E7192">
        <v>0.52499990900000004</v>
      </c>
      <c r="F7192">
        <v>0.48365118499999998</v>
      </c>
      <c r="G7192">
        <v>0.39720210700000003</v>
      </c>
      <c r="H7192">
        <v>0.39720210700000003</v>
      </c>
      <c r="I7192">
        <v>0.52499990900000004</v>
      </c>
      <c r="J7192">
        <v>979</v>
      </c>
      <c r="V7192">
        <f t="shared" si="676"/>
        <v>3280.1800070119998</v>
      </c>
      <c r="W7192">
        <f t="shared" si="677"/>
        <v>4145.1807502518786</v>
      </c>
      <c r="X7192">
        <f t="shared" si="678"/>
        <v>2808.8042568874998</v>
      </c>
      <c r="Y7192">
        <f t="shared" si="679"/>
        <v>942.18226490408256</v>
      </c>
      <c r="Z7192">
        <f t="shared" si="680"/>
        <v>942.18226490408256</v>
      </c>
      <c r="AA7192">
        <f t="shared" si="681"/>
        <v>1381.7269167506263</v>
      </c>
    </row>
    <row r="7193" spans="1:27" x14ac:dyDescent="0.3">
      <c r="A7193">
        <v>10</v>
      </c>
      <c r="B7193">
        <v>27</v>
      </c>
      <c r="C7193">
        <v>16</v>
      </c>
      <c r="D7193">
        <v>0.45344642499999999</v>
      </c>
      <c r="E7193">
        <v>0.52594321200000005</v>
      </c>
      <c r="F7193">
        <v>0.49869791200000002</v>
      </c>
      <c r="G7193">
        <v>0.410886851</v>
      </c>
      <c r="H7193">
        <v>0.410886851</v>
      </c>
      <c r="I7193">
        <v>0.52594321200000005</v>
      </c>
      <c r="J7193">
        <v>984.8</v>
      </c>
      <c r="V7193">
        <f t="shared" si="676"/>
        <v>3399.9412946499997</v>
      </c>
      <c r="W7193">
        <f t="shared" si="677"/>
        <v>4152.6286780900055</v>
      </c>
      <c r="X7193">
        <f t="shared" si="678"/>
        <v>2896.18812394</v>
      </c>
      <c r="Y7193">
        <f t="shared" si="679"/>
        <v>974.64312769742253</v>
      </c>
      <c r="Z7193">
        <f t="shared" si="680"/>
        <v>974.64312769742253</v>
      </c>
      <c r="AA7193">
        <f t="shared" si="681"/>
        <v>1384.2095593633351</v>
      </c>
    </row>
    <row r="7194" spans="1:27" x14ac:dyDescent="0.3">
      <c r="A7194">
        <v>10</v>
      </c>
      <c r="B7194">
        <v>27</v>
      </c>
      <c r="C7194">
        <v>17</v>
      </c>
      <c r="D7194">
        <v>0.47209751700000002</v>
      </c>
      <c r="E7194">
        <v>0.54019375800000002</v>
      </c>
      <c r="F7194">
        <v>0.51292594599999997</v>
      </c>
      <c r="G7194">
        <v>0.43904296500000001</v>
      </c>
      <c r="H7194">
        <v>0.43904296500000001</v>
      </c>
      <c r="I7194">
        <v>0.54019375800000002</v>
      </c>
      <c r="J7194">
        <v>1208.3</v>
      </c>
      <c r="V7194">
        <f t="shared" si="676"/>
        <v>3539.7871824660001</v>
      </c>
      <c r="W7194">
        <f t="shared" si="677"/>
        <v>4265.1450575162326</v>
      </c>
      <c r="X7194">
        <f t="shared" si="678"/>
        <v>2978.8174313949999</v>
      </c>
      <c r="Y7194">
        <f t="shared" si="679"/>
        <v>1041.4307675208377</v>
      </c>
      <c r="Z7194">
        <f t="shared" si="680"/>
        <v>1041.4307675208377</v>
      </c>
      <c r="AA7194">
        <f t="shared" si="681"/>
        <v>1421.7150191720775</v>
      </c>
    </row>
    <row r="7195" spans="1:27" x14ac:dyDescent="0.3">
      <c r="A7195">
        <v>10</v>
      </c>
      <c r="B7195">
        <v>27</v>
      </c>
      <c r="C7195">
        <v>18</v>
      </c>
      <c r="D7195">
        <v>0.49345181100000002</v>
      </c>
      <c r="E7195">
        <v>0.559921695</v>
      </c>
      <c r="F7195">
        <v>0.51207260399999999</v>
      </c>
      <c r="G7195">
        <v>0.46666483199999997</v>
      </c>
      <c r="H7195">
        <v>0.46666483199999997</v>
      </c>
      <c r="I7195">
        <v>0.559921695</v>
      </c>
      <c r="J7195">
        <v>1465.8</v>
      </c>
      <c r="V7195">
        <f t="shared" si="676"/>
        <v>3699.901678878</v>
      </c>
      <c r="W7195">
        <f t="shared" si="677"/>
        <v>4420.9086363144561</v>
      </c>
      <c r="X7195">
        <f t="shared" si="678"/>
        <v>2973.8616477299997</v>
      </c>
      <c r="Y7195">
        <f t="shared" si="679"/>
        <v>1106.9511480835199</v>
      </c>
      <c r="Z7195">
        <f t="shared" si="680"/>
        <v>1106.9511480835199</v>
      </c>
      <c r="AA7195">
        <f t="shared" si="681"/>
        <v>1473.6362121048187</v>
      </c>
    </row>
    <row r="7196" spans="1:27" x14ac:dyDescent="0.3">
      <c r="A7196">
        <v>10</v>
      </c>
      <c r="B7196">
        <v>27</v>
      </c>
      <c r="C7196">
        <v>19</v>
      </c>
      <c r="D7196">
        <v>0.50148626200000002</v>
      </c>
      <c r="E7196">
        <v>0.57566605500000001</v>
      </c>
      <c r="F7196">
        <v>0.51150615200000005</v>
      </c>
      <c r="G7196">
        <v>0.47292614199999999</v>
      </c>
      <c r="H7196">
        <v>0.47292614199999999</v>
      </c>
      <c r="I7196">
        <v>0.57566605500000001</v>
      </c>
      <c r="J7196">
        <v>1679.1</v>
      </c>
      <c r="V7196">
        <f t="shared" si="676"/>
        <v>3760.1439924760002</v>
      </c>
      <c r="W7196">
        <f t="shared" si="677"/>
        <v>4545.2195492846058</v>
      </c>
      <c r="X7196">
        <f t="shared" si="678"/>
        <v>2970.5719777400004</v>
      </c>
      <c r="Y7196">
        <f t="shared" si="679"/>
        <v>1121.803272815745</v>
      </c>
      <c r="Z7196">
        <f t="shared" si="680"/>
        <v>1121.803272815745</v>
      </c>
      <c r="AA7196">
        <f t="shared" si="681"/>
        <v>1515.0731830948687</v>
      </c>
    </row>
    <row r="7197" spans="1:27" x14ac:dyDescent="0.3">
      <c r="A7197">
        <v>10</v>
      </c>
      <c r="B7197">
        <v>27</v>
      </c>
      <c r="C7197">
        <v>20</v>
      </c>
      <c r="D7197">
        <v>0.48938466200000003</v>
      </c>
      <c r="E7197">
        <v>0.57160512200000002</v>
      </c>
      <c r="F7197">
        <v>0.49584703800000002</v>
      </c>
      <c r="G7197">
        <v>0.459357144</v>
      </c>
      <c r="H7197">
        <v>0.459357144</v>
      </c>
      <c r="I7197">
        <v>0.57160512200000002</v>
      </c>
      <c r="J7197">
        <v>1698.7</v>
      </c>
      <c r="V7197">
        <f t="shared" si="676"/>
        <v>3669.4061956760002</v>
      </c>
      <c r="W7197">
        <f t="shared" si="677"/>
        <v>4513.1561126799679</v>
      </c>
      <c r="X7197">
        <f t="shared" si="678"/>
        <v>2879.6316731850002</v>
      </c>
      <c r="Y7197">
        <f t="shared" si="679"/>
        <v>1089.61696503234</v>
      </c>
      <c r="Z7197">
        <f t="shared" si="680"/>
        <v>1089.61696503234</v>
      </c>
      <c r="AA7197">
        <f t="shared" si="681"/>
        <v>1504.3853708933225</v>
      </c>
    </row>
    <row r="7198" spans="1:27" x14ac:dyDescent="0.3">
      <c r="A7198">
        <v>10</v>
      </c>
      <c r="B7198">
        <v>27</v>
      </c>
      <c r="C7198">
        <v>21</v>
      </c>
      <c r="D7198">
        <v>0.46914094299999998</v>
      </c>
      <c r="E7198">
        <v>0.55664194199999995</v>
      </c>
      <c r="F7198">
        <v>0.48290871800000001</v>
      </c>
      <c r="G7198">
        <v>0.43850134499999999</v>
      </c>
      <c r="H7198">
        <v>0.43850134499999999</v>
      </c>
      <c r="I7198">
        <v>0.55664194199999995</v>
      </c>
      <c r="J7198">
        <v>1437.6</v>
      </c>
      <c r="V7198">
        <f t="shared" si="676"/>
        <v>3517.6187906139999</v>
      </c>
      <c r="W7198">
        <f t="shared" si="677"/>
        <v>4395.0130718236423</v>
      </c>
      <c r="X7198">
        <f t="shared" si="678"/>
        <v>2804.4923797850001</v>
      </c>
      <c r="Y7198">
        <f t="shared" si="679"/>
        <v>1040.1460191538874</v>
      </c>
      <c r="Z7198">
        <f t="shared" si="680"/>
        <v>1040.1460191538874</v>
      </c>
      <c r="AA7198">
        <f t="shared" si="681"/>
        <v>1465.0043572745474</v>
      </c>
    </row>
    <row r="7199" spans="1:27" x14ac:dyDescent="0.3">
      <c r="A7199">
        <v>10</v>
      </c>
      <c r="B7199">
        <v>27</v>
      </c>
      <c r="C7199">
        <v>22</v>
      </c>
      <c r="D7199">
        <v>0.44092611599999998</v>
      </c>
      <c r="E7199">
        <v>0.53700769100000001</v>
      </c>
      <c r="F7199">
        <v>0.454932581</v>
      </c>
      <c r="G7199">
        <v>0.41099473199999997</v>
      </c>
      <c r="H7199">
        <v>0.41099473199999997</v>
      </c>
      <c r="I7199">
        <v>0.53700769100000001</v>
      </c>
      <c r="J7199">
        <v>1320.5</v>
      </c>
      <c r="V7199">
        <f t="shared" si="676"/>
        <v>3306.0640177679998</v>
      </c>
      <c r="W7199">
        <f t="shared" si="677"/>
        <v>4239.9891986846214</v>
      </c>
      <c r="X7199">
        <f t="shared" si="678"/>
        <v>2642.0209641575002</v>
      </c>
      <c r="Y7199">
        <f t="shared" si="679"/>
        <v>974.89902655377</v>
      </c>
      <c r="Z7199">
        <f t="shared" si="680"/>
        <v>974.89902655377</v>
      </c>
      <c r="AA7199">
        <f t="shared" si="681"/>
        <v>1413.3297328948738</v>
      </c>
    </row>
    <row r="7200" spans="1:27" x14ac:dyDescent="0.3">
      <c r="A7200">
        <v>10</v>
      </c>
      <c r="B7200">
        <v>27</v>
      </c>
      <c r="C7200">
        <v>23</v>
      </c>
      <c r="D7200">
        <v>0.41418949900000002</v>
      </c>
      <c r="E7200">
        <v>0.51436657799999996</v>
      </c>
      <c r="F7200">
        <v>0.426779044</v>
      </c>
      <c r="G7200">
        <v>0.38430693799999999</v>
      </c>
      <c r="H7200">
        <v>0.38430693799999999</v>
      </c>
      <c r="I7200">
        <v>0.51436657799999996</v>
      </c>
      <c r="J7200">
        <v>1155.29</v>
      </c>
      <c r="V7200">
        <f t="shared" si="676"/>
        <v>3105.592863502</v>
      </c>
      <c r="W7200">
        <f t="shared" si="677"/>
        <v>4061.2243947999073</v>
      </c>
      <c r="X7200">
        <f t="shared" si="678"/>
        <v>2478.5192980299998</v>
      </c>
      <c r="Y7200">
        <f t="shared" si="679"/>
        <v>911.59431151555498</v>
      </c>
      <c r="Z7200">
        <f t="shared" si="680"/>
        <v>911.59431151555498</v>
      </c>
      <c r="AA7200">
        <f t="shared" si="681"/>
        <v>1353.7414649333023</v>
      </c>
    </row>
    <row r="7201" spans="1:27" x14ac:dyDescent="0.3">
      <c r="A7201">
        <v>10</v>
      </c>
      <c r="B7201">
        <v>27</v>
      </c>
      <c r="C7201">
        <v>24</v>
      </c>
      <c r="D7201">
        <v>0.39414378500000002</v>
      </c>
      <c r="E7201">
        <v>0.50111756799999996</v>
      </c>
      <c r="F7201">
        <v>0.410451909</v>
      </c>
      <c r="G7201">
        <v>0.36634575800000002</v>
      </c>
      <c r="H7201">
        <v>0.36634575800000002</v>
      </c>
      <c r="I7201">
        <v>0.50111756799999996</v>
      </c>
      <c r="J7201">
        <v>1255.8</v>
      </c>
      <c r="V7201">
        <f t="shared" si="676"/>
        <v>2955.29009993</v>
      </c>
      <c r="W7201">
        <f t="shared" si="677"/>
        <v>3956.6157267403196</v>
      </c>
      <c r="X7201">
        <f t="shared" si="678"/>
        <v>2383.6994615174999</v>
      </c>
      <c r="Y7201">
        <f t="shared" si="679"/>
        <v>868.98953939950513</v>
      </c>
      <c r="Z7201">
        <f t="shared" si="680"/>
        <v>868.98953939950513</v>
      </c>
      <c r="AA7201">
        <f t="shared" si="681"/>
        <v>1318.8719089134399</v>
      </c>
    </row>
    <row r="7202" spans="1:27" x14ac:dyDescent="0.3">
      <c r="A7202">
        <v>10</v>
      </c>
      <c r="B7202">
        <v>28</v>
      </c>
      <c r="C7202">
        <v>1</v>
      </c>
      <c r="D7202">
        <v>0.383336807</v>
      </c>
      <c r="E7202">
        <v>0.49463864099999999</v>
      </c>
      <c r="F7202">
        <v>0.39447719799999997</v>
      </c>
      <c r="G7202">
        <v>0.35774250800000001</v>
      </c>
      <c r="H7202">
        <v>0.35774250800000001</v>
      </c>
      <c r="I7202">
        <v>0.49463864099999999</v>
      </c>
      <c r="J7202">
        <v>1251.99</v>
      </c>
      <c r="V7202">
        <f t="shared" si="676"/>
        <v>2874.2593788859999</v>
      </c>
      <c r="W7202">
        <f t="shared" si="677"/>
        <v>3905.4608160016837</v>
      </c>
      <c r="X7202">
        <f t="shared" si="678"/>
        <v>2290.9263273849997</v>
      </c>
      <c r="Y7202">
        <f t="shared" si="679"/>
        <v>848.58222174513003</v>
      </c>
      <c r="Z7202">
        <f t="shared" si="680"/>
        <v>848.58222174513003</v>
      </c>
      <c r="AA7202">
        <f t="shared" si="681"/>
        <v>1301.8202720005611</v>
      </c>
    </row>
    <row r="7203" spans="1:27" x14ac:dyDescent="0.3">
      <c r="A7203">
        <v>10</v>
      </c>
      <c r="B7203">
        <v>28</v>
      </c>
      <c r="C7203">
        <v>2</v>
      </c>
      <c r="D7203">
        <v>0.378786073</v>
      </c>
      <c r="E7203">
        <v>0.49640889300000002</v>
      </c>
      <c r="F7203">
        <v>0.38927062699999998</v>
      </c>
      <c r="G7203">
        <v>0.35532807300000002</v>
      </c>
      <c r="H7203">
        <v>0.35532807300000002</v>
      </c>
      <c r="I7203">
        <v>0.49640889300000002</v>
      </c>
      <c r="J7203">
        <v>1189.8</v>
      </c>
      <c r="V7203">
        <f t="shared" si="676"/>
        <v>2840.137975354</v>
      </c>
      <c r="W7203">
        <f t="shared" si="677"/>
        <v>3919.4379889262887</v>
      </c>
      <c r="X7203">
        <f t="shared" si="678"/>
        <v>2260.6891663024999</v>
      </c>
      <c r="Y7203">
        <f t="shared" si="679"/>
        <v>842.85506723946764</v>
      </c>
      <c r="Z7203">
        <f t="shared" si="680"/>
        <v>842.85506723946764</v>
      </c>
      <c r="AA7203">
        <f t="shared" si="681"/>
        <v>1306.4793296420962</v>
      </c>
    </row>
    <row r="7204" spans="1:27" x14ac:dyDescent="0.3">
      <c r="A7204">
        <v>10</v>
      </c>
      <c r="B7204">
        <v>28</v>
      </c>
      <c r="C7204">
        <v>3</v>
      </c>
      <c r="D7204">
        <v>0.38113528899999999</v>
      </c>
      <c r="E7204">
        <v>0.50158320300000003</v>
      </c>
      <c r="F7204">
        <v>0.39002160699999999</v>
      </c>
      <c r="G7204">
        <v>0.35776929400000002</v>
      </c>
      <c r="H7204">
        <v>0.35776929400000002</v>
      </c>
      <c r="I7204">
        <v>0.50158320300000003</v>
      </c>
      <c r="J7204">
        <v>1158.5</v>
      </c>
      <c r="V7204">
        <f t="shared" si="676"/>
        <v>2857.7523969220001</v>
      </c>
      <c r="W7204">
        <f t="shared" si="677"/>
        <v>3960.2921868797516</v>
      </c>
      <c r="X7204">
        <f t="shared" si="678"/>
        <v>2265.0504826524998</v>
      </c>
      <c r="Y7204">
        <f t="shared" si="679"/>
        <v>848.64575940946509</v>
      </c>
      <c r="Z7204">
        <f t="shared" si="680"/>
        <v>848.64575940946509</v>
      </c>
      <c r="AA7204">
        <f t="shared" si="681"/>
        <v>1320.0973956265839</v>
      </c>
    </row>
    <row r="7205" spans="1:27" x14ac:dyDescent="0.3">
      <c r="A7205">
        <v>10</v>
      </c>
      <c r="B7205">
        <v>28</v>
      </c>
      <c r="C7205">
        <v>4</v>
      </c>
      <c r="D7205">
        <v>0.39354608899999999</v>
      </c>
      <c r="E7205">
        <v>0.51593130200000004</v>
      </c>
      <c r="F7205">
        <v>0.40493132399999998</v>
      </c>
      <c r="G7205">
        <v>0.36795562700000001</v>
      </c>
      <c r="H7205">
        <v>0.36795562700000001</v>
      </c>
      <c r="I7205">
        <v>0.51593130200000004</v>
      </c>
      <c r="J7205">
        <v>1159.2</v>
      </c>
      <c r="V7205">
        <f t="shared" si="676"/>
        <v>2950.8085753219998</v>
      </c>
      <c r="W7205">
        <f t="shared" si="677"/>
        <v>4073.5788041875426</v>
      </c>
      <c r="X7205">
        <f t="shared" si="678"/>
        <v>2351.6386641300001</v>
      </c>
      <c r="Y7205">
        <f t="shared" si="679"/>
        <v>872.80822513628254</v>
      </c>
      <c r="Z7205">
        <f t="shared" si="680"/>
        <v>872.80822513628254</v>
      </c>
      <c r="AA7205">
        <f t="shared" si="681"/>
        <v>1357.8596013958474</v>
      </c>
    </row>
    <row r="7206" spans="1:27" x14ac:dyDescent="0.3">
      <c r="A7206">
        <v>10</v>
      </c>
      <c r="B7206">
        <v>28</v>
      </c>
      <c r="C7206">
        <v>5</v>
      </c>
      <c r="D7206">
        <v>0.42677744499999998</v>
      </c>
      <c r="E7206">
        <v>0.54754701299999997</v>
      </c>
      <c r="F7206">
        <v>0.43782833100000002</v>
      </c>
      <c r="G7206">
        <v>0.40103571199999999</v>
      </c>
      <c r="H7206">
        <v>0.40103571199999999</v>
      </c>
      <c r="I7206">
        <v>0.54754701299999997</v>
      </c>
      <c r="J7206">
        <v>1270.0999999999999</v>
      </c>
      <c r="V7206">
        <f t="shared" si="676"/>
        <v>3199.9772826099997</v>
      </c>
      <c r="W7206">
        <f t="shared" si="677"/>
        <v>4323.2032982038381</v>
      </c>
      <c r="X7206">
        <f t="shared" si="678"/>
        <v>2542.6880322825</v>
      </c>
      <c r="Y7206">
        <f t="shared" si="679"/>
        <v>951.27575806032007</v>
      </c>
      <c r="Z7206">
        <f t="shared" si="680"/>
        <v>951.27575806032007</v>
      </c>
      <c r="AA7206">
        <f t="shared" si="681"/>
        <v>1441.0677660679462</v>
      </c>
    </row>
    <row r="7207" spans="1:27" x14ac:dyDescent="0.3">
      <c r="A7207">
        <v>10</v>
      </c>
      <c r="B7207">
        <v>28</v>
      </c>
      <c r="C7207">
        <v>6</v>
      </c>
      <c r="D7207">
        <v>0.47830330100000001</v>
      </c>
      <c r="E7207">
        <v>0.59506910099999999</v>
      </c>
      <c r="F7207">
        <v>0.492721354</v>
      </c>
      <c r="G7207">
        <v>0.45039191200000001</v>
      </c>
      <c r="H7207">
        <v>0.45039191200000001</v>
      </c>
      <c r="I7207">
        <v>0.59506910099999999</v>
      </c>
      <c r="J7207">
        <v>1500.8</v>
      </c>
      <c r="V7207">
        <f t="shared" si="676"/>
        <v>3586.3181508980001</v>
      </c>
      <c r="W7207">
        <f t="shared" si="677"/>
        <v>4698.4179239827081</v>
      </c>
      <c r="X7207">
        <f t="shared" si="678"/>
        <v>2861.4792633550001</v>
      </c>
      <c r="Y7207">
        <f t="shared" si="679"/>
        <v>1068.35100887982</v>
      </c>
      <c r="Z7207">
        <f t="shared" si="680"/>
        <v>1068.35100887982</v>
      </c>
      <c r="AA7207">
        <f t="shared" si="681"/>
        <v>1566.1393079942361</v>
      </c>
    </row>
    <row r="7208" spans="1:27" x14ac:dyDescent="0.3">
      <c r="A7208">
        <v>10</v>
      </c>
      <c r="B7208">
        <v>28</v>
      </c>
      <c r="C7208">
        <v>7</v>
      </c>
      <c r="D7208">
        <v>0.50926872199999995</v>
      </c>
      <c r="E7208">
        <v>0.62341934899999996</v>
      </c>
      <c r="F7208">
        <v>0.53423453600000004</v>
      </c>
      <c r="G7208">
        <v>0.47596501200000002</v>
      </c>
      <c r="H7208">
        <v>0.47596501200000002</v>
      </c>
      <c r="I7208">
        <v>0.62341934899999996</v>
      </c>
      <c r="J7208">
        <v>1893.1</v>
      </c>
      <c r="V7208">
        <f t="shared" si="676"/>
        <v>3818.4968775559996</v>
      </c>
      <c r="W7208">
        <f t="shared" si="677"/>
        <v>4922.259681399978</v>
      </c>
      <c r="X7208">
        <f t="shared" si="678"/>
        <v>3102.5670678200004</v>
      </c>
      <c r="Y7208">
        <f t="shared" si="679"/>
        <v>1129.0116168020702</v>
      </c>
      <c r="Z7208">
        <f t="shared" si="680"/>
        <v>1129.0116168020702</v>
      </c>
      <c r="AA7208">
        <f t="shared" si="681"/>
        <v>1640.7532271333262</v>
      </c>
    </row>
    <row r="7209" spans="1:27" x14ac:dyDescent="0.3">
      <c r="A7209">
        <v>10</v>
      </c>
      <c r="B7209">
        <v>28</v>
      </c>
      <c r="C7209">
        <v>8</v>
      </c>
      <c r="D7209">
        <v>0.50330741499999998</v>
      </c>
      <c r="E7209">
        <v>0.62666139099999996</v>
      </c>
      <c r="F7209">
        <v>0.53816347099999995</v>
      </c>
      <c r="G7209">
        <v>0.47066111999999999</v>
      </c>
      <c r="H7209">
        <v>0.47066111999999999</v>
      </c>
      <c r="I7209">
        <v>0.62666139099999996</v>
      </c>
      <c r="J7209">
        <v>2000.5</v>
      </c>
      <c r="V7209">
        <f t="shared" si="676"/>
        <v>3773.7989976700001</v>
      </c>
      <c r="W7209">
        <f t="shared" si="677"/>
        <v>4947.8574955319955</v>
      </c>
      <c r="X7209">
        <f t="shared" si="678"/>
        <v>3125.3843578324995</v>
      </c>
      <c r="Y7209">
        <f t="shared" si="679"/>
        <v>1116.4305330432001</v>
      </c>
      <c r="Z7209">
        <f t="shared" si="680"/>
        <v>1116.4305330432001</v>
      </c>
      <c r="AA7209">
        <f t="shared" si="681"/>
        <v>1649.2858318439985</v>
      </c>
    </row>
    <row r="7210" spans="1:27" x14ac:dyDescent="0.3">
      <c r="A7210">
        <v>10</v>
      </c>
      <c r="B7210">
        <v>28</v>
      </c>
      <c r="C7210">
        <v>9</v>
      </c>
      <c r="D7210">
        <v>0.48666321000000001</v>
      </c>
      <c r="E7210">
        <v>0.61758676700000004</v>
      </c>
      <c r="F7210">
        <v>0.53095738800000003</v>
      </c>
      <c r="G7210">
        <v>0.44935610199999998</v>
      </c>
      <c r="H7210">
        <v>0.44935610199999998</v>
      </c>
      <c r="I7210">
        <v>0.61758676700000004</v>
      </c>
      <c r="J7210">
        <v>1679.7</v>
      </c>
      <c r="V7210">
        <f t="shared" si="676"/>
        <v>3649.0007485800002</v>
      </c>
      <c r="W7210">
        <f t="shared" si="677"/>
        <v>4876.2080417402367</v>
      </c>
      <c r="X7210">
        <f t="shared" si="678"/>
        <v>3083.5350308100001</v>
      </c>
      <c r="Y7210">
        <f t="shared" si="679"/>
        <v>1065.894018358845</v>
      </c>
      <c r="Z7210">
        <f t="shared" si="680"/>
        <v>1065.894018358845</v>
      </c>
      <c r="AA7210">
        <f t="shared" si="681"/>
        <v>1625.4026805800788</v>
      </c>
    </row>
    <row r="7211" spans="1:27" x14ac:dyDescent="0.3">
      <c r="A7211">
        <v>10</v>
      </c>
      <c r="B7211">
        <v>28</v>
      </c>
      <c r="C7211">
        <v>10</v>
      </c>
      <c r="D7211">
        <v>0.47644487800000002</v>
      </c>
      <c r="E7211">
        <v>0.60249434000000002</v>
      </c>
      <c r="F7211">
        <v>0.53237559800000001</v>
      </c>
      <c r="G7211">
        <v>0.43958040700000001</v>
      </c>
      <c r="H7211">
        <v>0.43958040700000001</v>
      </c>
      <c r="I7211">
        <v>0.60249434000000002</v>
      </c>
      <c r="J7211">
        <v>1471.7</v>
      </c>
      <c r="V7211">
        <f t="shared" si="676"/>
        <v>3572.3836952440001</v>
      </c>
      <c r="W7211">
        <f t="shared" si="677"/>
        <v>4757.0445203709751</v>
      </c>
      <c r="X7211">
        <f t="shared" si="678"/>
        <v>3091.7712853849998</v>
      </c>
      <c r="Y7211">
        <f t="shared" si="679"/>
        <v>1042.7056054733325</v>
      </c>
      <c r="Z7211">
        <f t="shared" si="680"/>
        <v>1042.7056054733325</v>
      </c>
      <c r="AA7211">
        <f t="shared" si="681"/>
        <v>1585.6815067903251</v>
      </c>
    </row>
    <row r="7212" spans="1:27" x14ac:dyDescent="0.3">
      <c r="A7212">
        <v>10</v>
      </c>
      <c r="B7212">
        <v>28</v>
      </c>
      <c r="C7212">
        <v>11</v>
      </c>
      <c r="D7212">
        <v>0.458729055</v>
      </c>
      <c r="E7212">
        <v>0.58374387100000003</v>
      </c>
      <c r="F7212">
        <v>0.52242971500000002</v>
      </c>
      <c r="G7212">
        <v>0.42487066499999998</v>
      </c>
      <c r="H7212">
        <v>0.42487066499999998</v>
      </c>
      <c r="I7212">
        <v>0.58374387100000003</v>
      </c>
      <c r="J7212">
        <v>1430.6</v>
      </c>
      <c r="V7212">
        <f t="shared" si="676"/>
        <v>3439.5504543900001</v>
      </c>
      <c r="W7212">
        <f t="shared" si="677"/>
        <v>4608.998622029696</v>
      </c>
      <c r="X7212">
        <f t="shared" si="678"/>
        <v>3034.0105698625002</v>
      </c>
      <c r="Y7212">
        <f t="shared" si="679"/>
        <v>1007.8133987365875</v>
      </c>
      <c r="Z7212">
        <f t="shared" si="680"/>
        <v>1007.8133987365875</v>
      </c>
      <c r="AA7212">
        <f t="shared" si="681"/>
        <v>1536.3328740098989</v>
      </c>
    </row>
    <row r="7213" spans="1:27" x14ac:dyDescent="0.3">
      <c r="A7213">
        <v>10</v>
      </c>
      <c r="B7213">
        <v>28</v>
      </c>
      <c r="C7213">
        <v>12</v>
      </c>
      <c r="D7213">
        <v>0.46518483700000002</v>
      </c>
      <c r="E7213">
        <v>0.56597441599999998</v>
      </c>
      <c r="F7213">
        <v>0.51599005499999995</v>
      </c>
      <c r="G7213">
        <v>0.41662054900000001</v>
      </c>
      <c r="H7213">
        <v>0.41662054900000001</v>
      </c>
      <c r="I7213">
        <v>0.56597441599999998</v>
      </c>
      <c r="J7213">
        <v>1219.5</v>
      </c>
      <c r="V7213">
        <f t="shared" si="676"/>
        <v>3487.9559078259999</v>
      </c>
      <c r="W7213">
        <f t="shared" si="677"/>
        <v>4468.69840188534</v>
      </c>
      <c r="X7213">
        <f t="shared" si="678"/>
        <v>2996.6122444124999</v>
      </c>
      <c r="Y7213">
        <f t="shared" si="679"/>
        <v>988.24373170407762</v>
      </c>
      <c r="Z7213">
        <f t="shared" si="680"/>
        <v>988.24373170407762</v>
      </c>
      <c r="AA7213">
        <f t="shared" si="681"/>
        <v>1489.56613396178</v>
      </c>
    </row>
    <row r="7214" spans="1:27" x14ac:dyDescent="0.3">
      <c r="A7214">
        <v>10</v>
      </c>
      <c r="B7214">
        <v>28</v>
      </c>
      <c r="C7214">
        <v>13</v>
      </c>
      <c r="D7214">
        <v>0.45209075900000001</v>
      </c>
      <c r="E7214">
        <v>0.55195088699999995</v>
      </c>
      <c r="F7214">
        <v>0.50387201199999998</v>
      </c>
      <c r="G7214">
        <v>0.421498812</v>
      </c>
      <c r="H7214">
        <v>0.421498812</v>
      </c>
      <c r="I7214">
        <v>0.55195088699999995</v>
      </c>
      <c r="J7214">
        <v>1062.0999999999999</v>
      </c>
      <c r="V7214">
        <f t="shared" si="676"/>
        <v>3389.7765109820002</v>
      </c>
      <c r="W7214">
        <f t="shared" si="677"/>
        <v>4357.9744541952859</v>
      </c>
      <c r="X7214">
        <f t="shared" si="678"/>
        <v>2926.2367096899998</v>
      </c>
      <c r="Y7214">
        <f t="shared" si="679"/>
        <v>999.81520325757003</v>
      </c>
      <c r="Z7214">
        <f t="shared" si="680"/>
        <v>999.81520325757003</v>
      </c>
      <c r="AA7214">
        <f t="shared" si="681"/>
        <v>1452.6581513984286</v>
      </c>
    </row>
    <row r="7215" spans="1:27" x14ac:dyDescent="0.3">
      <c r="A7215">
        <v>10</v>
      </c>
      <c r="B7215">
        <v>28</v>
      </c>
      <c r="C7215">
        <v>14</v>
      </c>
      <c r="D7215">
        <v>0.45012865699999999</v>
      </c>
      <c r="E7215">
        <v>0.53890804999999997</v>
      </c>
      <c r="F7215">
        <v>0.49532493599999999</v>
      </c>
      <c r="G7215">
        <v>0.423373838</v>
      </c>
      <c r="H7215">
        <v>0.423373838</v>
      </c>
      <c r="I7215">
        <v>0.53890804999999997</v>
      </c>
      <c r="J7215">
        <v>1012.5</v>
      </c>
      <c r="V7215">
        <f t="shared" si="676"/>
        <v>3375.0646701860001</v>
      </c>
      <c r="W7215">
        <f t="shared" si="677"/>
        <v>4254.993642324187</v>
      </c>
      <c r="X7215">
        <f t="shared" si="678"/>
        <v>2876.59956582</v>
      </c>
      <c r="Y7215">
        <f t="shared" si="679"/>
        <v>1004.262853993305</v>
      </c>
      <c r="Z7215">
        <f t="shared" si="680"/>
        <v>1004.262853993305</v>
      </c>
      <c r="AA7215">
        <f t="shared" si="681"/>
        <v>1418.3312141080623</v>
      </c>
    </row>
    <row r="7216" spans="1:27" x14ac:dyDescent="0.3">
      <c r="A7216">
        <v>10</v>
      </c>
      <c r="B7216">
        <v>28</v>
      </c>
      <c r="C7216">
        <v>15</v>
      </c>
      <c r="D7216">
        <v>0.45089997100000001</v>
      </c>
      <c r="E7216">
        <v>0.53243900700000002</v>
      </c>
      <c r="F7216">
        <v>0.49731969599999998</v>
      </c>
      <c r="G7216">
        <v>0.42098201299999999</v>
      </c>
      <c r="H7216">
        <v>0.42098201299999999</v>
      </c>
      <c r="I7216">
        <v>0.53243900700000002</v>
      </c>
      <c r="J7216">
        <v>1150.4000000000001</v>
      </c>
      <c r="V7216">
        <f t="shared" si="676"/>
        <v>3380.8479825580002</v>
      </c>
      <c r="W7216">
        <f t="shared" si="677"/>
        <v>4203.916771535336</v>
      </c>
      <c r="X7216">
        <f t="shared" si="678"/>
        <v>2888.18413452</v>
      </c>
      <c r="Y7216">
        <f t="shared" si="679"/>
        <v>998.58933148161748</v>
      </c>
      <c r="Z7216">
        <f t="shared" si="680"/>
        <v>998.58933148161748</v>
      </c>
      <c r="AA7216">
        <f t="shared" si="681"/>
        <v>1401.3055905117787</v>
      </c>
    </row>
    <row r="7217" spans="1:27" x14ac:dyDescent="0.3">
      <c r="A7217">
        <v>10</v>
      </c>
      <c r="B7217">
        <v>28</v>
      </c>
      <c r="C7217">
        <v>16</v>
      </c>
      <c r="D7217">
        <v>0.45839255499999998</v>
      </c>
      <c r="E7217">
        <v>0.53551914</v>
      </c>
      <c r="F7217">
        <v>0.50630987599999999</v>
      </c>
      <c r="G7217">
        <v>0.43542413899999999</v>
      </c>
      <c r="H7217">
        <v>0.43542413899999999</v>
      </c>
      <c r="I7217">
        <v>0.53551914</v>
      </c>
      <c r="J7217">
        <v>1218.3900000000001</v>
      </c>
      <c r="V7217">
        <f t="shared" si="676"/>
        <v>3437.0273773899999</v>
      </c>
      <c r="W7217">
        <f t="shared" si="677"/>
        <v>4228.2362195979749</v>
      </c>
      <c r="X7217">
        <f t="shared" si="678"/>
        <v>2940.39460487</v>
      </c>
      <c r="Y7217">
        <f t="shared" si="679"/>
        <v>1032.8467403546026</v>
      </c>
      <c r="Z7217">
        <f t="shared" si="680"/>
        <v>1032.8467403546026</v>
      </c>
      <c r="AA7217">
        <f t="shared" si="681"/>
        <v>1409.4120731993251</v>
      </c>
    </row>
    <row r="7218" spans="1:27" x14ac:dyDescent="0.3">
      <c r="A7218">
        <v>10</v>
      </c>
      <c r="B7218">
        <v>28</v>
      </c>
      <c r="C7218">
        <v>17</v>
      </c>
      <c r="D7218">
        <v>0.47755438</v>
      </c>
      <c r="E7218">
        <v>0.54089435900000005</v>
      </c>
      <c r="F7218">
        <v>0.51359713500000004</v>
      </c>
      <c r="G7218">
        <v>0.45550486099999998</v>
      </c>
      <c r="H7218">
        <v>0.45550486099999998</v>
      </c>
      <c r="I7218">
        <v>0.54089435900000005</v>
      </c>
      <c r="J7218">
        <v>1367.5</v>
      </c>
      <c r="V7218">
        <f t="shared" si="676"/>
        <v>3580.7027412399998</v>
      </c>
      <c r="W7218">
        <f t="shared" si="677"/>
        <v>4270.6767113870665</v>
      </c>
      <c r="X7218">
        <f t="shared" si="678"/>
        <v>2982.7153615125003</v>
      </c>
      <c r="Y7218">
        <f t="shared" si="679"/>
        <v>1080.4791667728975</v>
      </c>
      <c r="Z7218">
        <f t="shared" si="680"/>
        <v>1080.4791667728975</v>
      </c>
      <c r="AA7218">
        <f t="shared" si="681"/>
        <v>1423.5589037956888</v>
      </c>
    </row>
    <row r="7219" spans="1:27" x14ac:dyDescent="0.3">
      <c r="A7219">
        <v>10</v>
      </c>
      <c r="B7219">
        <v>28</v>
      </c>
      <c r="C7219">
        <v>18</v>
      </c>
      <c r="D7219">
        <v>0.49469428700000001</v>
      </c>
      <c r="E7219">
        <v>0.55776520399999996</v>
      </c>
      <c r="F7219">
        <v>0.520765798</v>
      </c>
      <c r="G7219">
        <v>0.47181980299999998</v>
      </c>
      <c r="H7219">
        <v>0.47181980299999998</v>
      </c>
      <c r="I7219">
        <v>0.55776520399999996</v>
      </c>
      <c r="J7219">
        <v>1580.8</v>
      </c>
      <c r="V7219">
        <f t="shared" si="676"/>
        <v>3709.2177639259999</v>
      </c>
      <c r="W7219">
        <f t="shared" si="677"/>
        <v>4403.8818810178345</v>
      </c>
      <c r="X7219">
        <f t="shared" si="678"/>
        <v>3024.347371885</v>
      </c>
      <c r="Y7219">
        <f t="shared" si="679"/>
        <v>1119.1789841566426</v>
      </c>
      <c r="Z7219">
        <f t="shared" si="680"/>
        <v>1119.1789841566426</v>
      </c>
      <c r="AA7219">
        <f t="shared" si="681"/>
        <v>1467.9606270059448</v>
      </c>
    </row>
    <row r="7220" spans="1:27" x14ac:dyDescent="0.3">
      <c r="A7220">
        <v>10</v>
      </c>
      <c r="B7220">
        <v>28</v>
      </c>
      <c r="C7220">
        <v>19</v>
      </c>
      <c r="D7220">
        <v>0.49439965699999999</v>
      </c>
      <c r="E7220">
        <v>0.56737089299999999</v>
      </c>
      <c r="F7220">
        <v>0.51314056799999996</v>
      </c>
      <c r="G7220">
        <v>0.46973294500000001</v>
      </c>
      <c r="H7220">
        <v>0.46973294500000001</v>
      </c>
      <c r="I7220">
        <v>0.56737089299999999</v>
      </c>
      <c r="J7220">
        <v>1866.69</v>
      </c>
      <c r="V7220">
        <f t="shared" si="676"/>
        <v>3707.0086281859999</v>
      </c>
      <c r="W7220">
        <f t="shared" si="677"/>
        <v>4479.7244029937883</v>
      </c>
      <c r="X7220">
        <f t="shared" si="678"/>
        <v>2980.0638486599996</v>
      </c>
      <c r="Y7220">
        <f t="shared" si="679"/>
        <v>1114.2288578548876</v>
      </c>
      <c r="Z7220">
        <f t="shared" si="680"/>
        <v>1114.2288578548876</v>
      </c>
      <c r="AA7220">
        <f t="shared" si="681"/>
        <v>1493.2414676645963</v>
      </c>
    </row>
    <row r="7221" spans="1:27" x14ac:dyDescent="0.3">
      <c r="A7221">
        <v>10</v>
      </c>
      <c r="B7221">
        <v>28</v>
      </c>
      <c r="C7221">
        <v>20</v>
      </c>
      <c r="D7221">
        <v>0.48447472800000002</v>
      </c>
      <c r="E7221">
        <v>0.56323357200000002</v>
      </c>
      <c r="F7221">
        <v>0.50137039500000002</v>
      </c>
      <c r="G7221">
        <v>0.45540705500000001</v>
      </c>
      <c r="H7221">
        <v>0.45540705500000001</v>
      </c>
      <c r="I7221">
        <v>0.56323357200000002</v>
      </c>
      <c r="J7221">
        <v>1868.7</v>
      </c>
      <c r="V7221">
        <f t="shared" si="676"/>
        <v>3632.5915105440004</v>
      </c>
      <c r="W7221">
        <f t="shared" si="677"/>
        <v>4447.0578385376548</v>
      </c>
      <c r="X7221">
        <f t="shared" si="678"/>
        <v>2911.7085689625001</v>
      </c>
      <c r="Y7221">
        <f t="shared" si="679"/>
        <v>1080.2471662951125</v>
      </c>
      <c r="Z7221">
        <f t="shared" si="680"/>
        <v>1080.2471662951125</v>
      </c>
      <c r="AA7221">
        <f t="shared" si="681"/>
        <v>1482.352612845885</v>
      </c>
    </row>
    <row r="7222" spans="1:27" x14ac:dyDescent="0.3">
      <c r="A7222">
        <v>10</v>
      </c>
      <c r="B7222">
        <v>28</v>
      </c>
      <c r="C7222">
        <v>21</v>
      </c>
      <c r="D7222">
        <v>0.46873573200000002</v>
      </c>
      <c r="E7222">
        <v>0.55104379000000003</v>
      </c>
      <c r="F7222">
        <v>0.482553126</v>
      </c>
      <c r="G7222">
        <v>0.44407014900000003</v>
      </c>
      <c r="H7222">
        <v>0.44407014900000003</v>
      </c>
      <c r="I7222">
        <v>0.55104379000000003</v>
      </c>
      <c r="J7222">
        <v>1876.1</v>
      </c>
      <c r="V7222">
        <f t="shared" si="676"/>
        <v>3514.580518536</v>
      </c>
      <c r="W7222">
        <f t="shared" si="677"/>
        <v>4350.812393862413</v>
      </c>
      <c r="X7222">
        <f t="shared" si="678"/>
        <v>2802.4272792450001</v>
      </c>
      <c r="Y7222">
        <f t="shared" si="679"/>
        <v>1053.3554867600776</v>
      </c>
      <c r="Z7222">
        <f t="shared" si="680"/>
        <v>1053.3554867600776</v>
      </c>
      <c r="AA7222">
        <f t="shared" si="681"/>
        <v>1450.2707979541376</v>
      </c>
    </row>
    <row r="7223" spans="1:27" x14ac:dyDescent="0.3">
      <c r="A7223">
        <v>10</v>
      </c>
      <c r="B7223">
        <v>28</v>
      </c>
      <c r="C7223">
        <v>22</v>
      </c>
      <c r="D7223">
        <v>0.44509096300000001</v>
      </c>
      <c r="E7223">
        <v>0.53147346399999995</v>
      </c>
      <c r="F7223">
        <v>0.46709952799999999</v>
      </c>
      <c r="G7223">
        <v>0.42050109200000002</v>
      </c>
      <c r="H7223">
        <v>0.42050109200000002</v>
      </c>
      <c r="I7223">
        <v>0.53147346399999995</v>
      </c>
      <c r="J7223">
        <v>1726.9</v>
      </c>
      <c r="V7223">
        <f t="shared" si="676"/>
        <v>3337.2920405740001</v>
      </c>
      <c r="W7223">
        <f t="shared" si="677"/>
        <v>4196.2932459146095</v>
      </c>
      <c r="X7223">
        <f t="shared" si="678"/>
        <v>2712.6805088599999</v>
      </c>
      <c r="Y7223">
        <f t="shared" si="679"/>
        <v>997.44856402587016</v>
      </c>
      <c r="Z7223">
        <f t="shared" si="680"/>
        <v>997.44856402587016</v>
      </c>
      <c r="AA7223">
        <f t="shared" si="681"/>
        <v>1398.7644153048698</v>
      </c>
    </row>
    <row r="7224" spans="1:27" x14ac:dyDescent="0.3">
      <c r="A7224">
        <v>10</v>
      </c>
      <c r="B7224">
        <v>28</v>
      </c>
      <c r="C7224">
        <v>23</v>
      </c>
      <c r="D7224">
        <v>0.42064067900000002</v>
      </c>
      <c r="E7224">
        <v>0.51070595900000004</v>
      </c>
      <c r="F7224">
        <v>0.44601090599999998</v>
      </c>
      <c r="G7224">
        <v>0.39500564700000002</v>
      </c>
      <c r="H7224">
        <v>0.39500564700000002</v>
      </c>
      <c r="I7224">
        <v>0.51070595900000004</v>
      </c>
      <c r="J7224">
        <v>1540.6</v>
      </c>
      <c r="V7224">
        <f t="shared" si="676"/>
        <v>3153.9638111419999</v>
      </c>
      <c r="W7224">
        <f t="shared" si="677"/>
        <v>4032.3216709085664</v>
      </c>
      <c r="X7224">
        <f t="shared" si="678"/>
        <v>2590.2083365949998</v>
      </c>
      <c r="Y7224">
        <f t="shared" si="679"/>
        <v>936.97215745223264</v>
      </c>
      <c r="Z7224">
        <f t="shared" si="680"/>
        <v>936.97215745223264</v>
      </c>
      <c r="AA7224">
        <f t="shared" si="681"/>
        <v>1344.1072236361888</v>
      </c>
    </row>
    <row r="7225" spans="1:27" x14ac:dyDescent="0.3">
      <c r="A7225">
        <v>10</v>
      </c>
      <c r="B7225">
        <v>28</v>
      </c>
      <c r="C7225">
        <v>24</v>
      </c>
      <c r="D7225">
        <v>0.39996981599999998</v>
      </c>
      <c r="E7225">
        <v>0.49662634700000002</v>
      </c>
      <c r="F7225">
        <v>0.422239109</v>
      </c>
      <c r="G7225">
        <v>0.37524832400000002</v>
      </c>
      <c r="H7225">
        <v>0.37524832400000002</v>
      </c>
      <c r="I7225">
        <v>0.49662634700000002</v>
      </c>
      <c r="J7225">
        <v>1292.8</v>
      </c>
      <c r="V7225">
        <f t="shared" si="676"/>
        <v>2998.9736803679998</v>
      </c>
      <c r="W7225">
        <f t="shared" si="677"/>
        <v>3921.1549151950612</v>
      </c>
      <c r="X7225">
        <f t="shared" si="678"/>
        <v>2452.1536255175001</v>
      </c>
      <c r="Y7225">
        <f t="shared" si="679"/>
        <v>890.10684882339012</v>
      </c>
      <c r="Z7225">
        <f t="shared" si="680"/>
        <v>890.10684882339012</v>
      </c>
      <c r="AA7225">
        <f t="shared" si="681"/>
        <v>1307.0516383983538</v>
      </c>
    </row>
    <row r="7226" spans="1:27" x14ac:dyDescent="0.3">
      <c r="A7226">
        <v>10</v>
      </c>
      <c r="B7226">
        <v>29</v>
      </c>
      <c r="C7226">
        <v>1</v>
      </c>
      <c r="D7226">
        <v>0.385332652</v>
      </c>
      <c r="E7226">
        <v>0.48934443</v>
      </c>
      <c r="F7226">
        <v>0.41170063800000001</v>
      </c>
      <c r="G7226">
        <v>0.36196561700000002</v>
      </c>
      <c r="H7226">
        <v>0.36196561700000002</v>
      </c>
      <c r="I7226">
        <v>0.48934443</v>
      </c>
      <c r="J7226">
        <v>1902</v>
      </c>
      <c r="V7226">
        <f t="shared" si="676"/>
        <v>2889.224224696</v>
      </c>
      <c r="W7226">
        <f t="shared" si="677"/>
        <v>3863.6599296610125</v>
      </c>
      <c r="X7226">
        <f t="shared" si="678"/>
        <v>2390.9514551850002</v>
      </c>
      <c r="Y7226">
        <f t="shared" si="679"/>
        <v>858.59963689080757</v>
      </c>
      <c r="Z7226">
        <f t="shared" si="680"/>
        <v>858.59963689080757</v>
      </c>
      <c r="AA7226">
        <f t="shared" si="681"/>
        <v>1287.8866432203374</v>
      </c>
    </row>
    <row r="7227" spans="1:27" x14ac:dyDescent="0.3">
      <c r="A7227">
        <v>10</v>
      </c>
      <c r="B7227">
        <v>29</v>
      </c>
      <c r="C7227">
        <v>2</v>
      </c>
      <c r="D7227">
        <v>0.37705295700000002</v>
      </c>
      <c r="E7227">
        <v>0.486773766</v>
      </c>
      <c r="F7227">
        <v>0.40344540099999998</v>
      </c>
      <c r="G7227">
        <v>0.355226335</v>
      </c>
      <c r="H7227">
        <v>0.355226335</v>
      </c>
      <c r="I7227">
        <v>0.486773766</v>
      </c>
      <c r="J7227">
        <v>1934.1</v>
      </c>
      <c r="V7227">
        <f t="shared" si="676"/>
        <v>2827.1430715860001</v>
      </c>
      <c r="W7227">
        <f t="shared" si="677"/>
        <v>3843.3630367559022</v>
      </c>
      <c r="X7227">
        <f t="shared" si="678"/>
        <v>2343.0091663075</v>
      </c>
      <c r="Y7227">
        <f t="shared" si="679"/>
        <v>842.61373987091258</v>
      </c>
      <c r="Z7227">
        <f t="shared" si="680"/>
        <v>842.61373987091258</v>
      </c>
      <c r="AA7227">
        <f t="shared" si="681"/>
        <v>1281.1210122519674</v>
      </c>
    </row>
    <row r="7228" spans="1:27" x14ac:dyDescent="0.3">
      <c r="A7228">
        <v>10</v>
      </c>
      <c r="B7228">
        <v>29</v>
      </c>
      <c r="C7228">
        <v>3</v>
      </c>
      <c r="D7228">
        <v>0.37145928499999997</v>
      </c>
      <c r="E7228">
        <v>0.488993968</v>
      </c>
      <c r="F7228">
        <v>0.39749557099999999</v>
      </c>
      <c r="G7228">
        <v>0.35408682000000002</v>
      </c>
      <c r="H7228">
        <v>0.35408682000000002</v>
      </c>
      <c r="I7228">
        <v>0.488993968</v>
      </c>
      <c r="J7228">
        <v>1806.89</v>
      </c>
      <c r="V7228">
        <f t="shared" si="676"/>
        <v>2785.20171893</v>
      </c>
      <c r="W7228">
        <f t="shared" si="677"/>
        <v>3860.8928275888197</v>
      </c>
      <c r="X7228">
        <f t="shared" si="678"/>
        <v>2308.4555285824999</v>
      </c>
      <c r="Y7228">
        <f t="shared" si="679"/>
        <v>839.91075616395005</v>
      </c>
      <c r="Z7228">
        <f t="shared" si="680"/>
        <v>839.91075616395005</v>
      </c>
      <c r="AA7228">
        <f t="shared" si="681"/>
        <v>1286.96427586294</v>
      </c>
    </row>
    <row r="7229" spans="1:27" x14ac:dyDescent="0.3">
      <c r="A7229">
        <v>10</v>
      </c>
      <c r="B7229">
        <v>29</v>
      </c>
      <c r="C7229">
        <v>4</v>
      </c>
      <c r="D7229">
        <v>0.37448272999999999</v>
      </c>
      <c r="E7229">
        <v>0.49824769000000002</v>
      </c>
      <c r="F7229">
        <v>0.39613933299999998</v>
      </c>
      <c r="G7229">
        <v>0.35771572099999999</v>
      </c>
      <c r="H7229">
        <v>0.35771572099999999</v>
      </c>
      <c r="I7229">
        <v>0.49824769000000002</v>
      </c>
      <c r="J7229">
        <v>1743.5</v>
      </c>
      <c r="V7229">
        <f t="shared" si="676"/>
        <v>2807.8715095399998</v>
      </c>
      <c r="W7229">
        <f t="shared" si="677"/>
        <v>3933.9563646390375</v>
      </c>
      <c r="X7229">
        <f t="shared" si="678"/>
        <v>2300.5791763974999</v>
      </c>
      <c r="Y7229">
        <f t="shared" si="679"/>
        <v>848.51868170874752</v>
      </c>
      <c r="Z7229">
        <f t="shared" si="680"/>
        <v>848.51868170874752</v>
      </c>
      <c r="AA7229">
        <f t="shared" si="681"/>
        <v>1311.3187882130126</v>
      </c>
    </row>
    <row r="7230" spans="1:27" x14ac:dyDescent="0.3">
      <c r="A7230">
        <v>10</v>
      </c>
      <c r="B7230">
        <v>29</v>
      </c>
      <c r="C7230">
        <v>5</v>
      </c>
      <c r="D7230">
        <v>0.38624276800000001</v>
      </c>
      <c r="E7230">
        <v>0.51292057300000005</v>
      </c>
      <c r="F7230">
        <v>0.40621450399999998</v>
      </c>
      <c r="G7230">
        <v>0.36877518300000001</v>
      </c>
      <c r="H7230">
        <v>0.36877518300000001</v>
      </c>
      <c r="I7230">
        <v>0.51292057300000005</v>
      </c>
      <c r="J7230">
        <v>1796.3</v>
      </c>
      <c r="V7230">
        <f t="shared" si="676"/>
        <v>2896.0482744640003</v>
      </c>
      <c r="W7230">
        <f t="shared" si="677"/>
        <v>4049.807341219489</v>
      </c>
      <c r="X7230">
        <f t="shared" si="678"/>
        <v>2359.0907319799999</v>
      </c>
      <c r="Y7230">
        <f t="shared" si="679"/>
        <v>874.75225089719254</v>
      </c>
      <c r="Z7230">
        <f t="shared" si="680"/>
        <v>874.75225089719254</v>
      </c>
      <c r="AA7230">
        <f t="shared" si="681"/>
        <v>1349.9357804064964</v>
      </c>
    </row>
    <row r="7231" spans="1:27" x14ac:dyDescent="0.3">
      <c r="A7231">
        <v>10</v>
      </c>
      <c r="B7231">
        <v>29</v>
      </c>
      <c r="C7231">
        <v>6</v>
      </c>
      <c r="D7231">
        <v>0.40620167299999999</v>
      </c>
      <c r="E7231">
        <v>0.533803574</v>
      </c>
      <c r="F7231">
        <v>0.42566574000000001</v>
      </c>
      <c r="G7231">
        <v>0.38818502399999999</v>
      </c>
      <c r="H7231">
        <v>0.38818502399999999</v>
      </c>
      <c r="I7231">
        <v>0.533803574</v>
      </c>
      <c r="J7231">
        <v>1943</v>
      </c>
      <c r="V7231">
        <f t="shared" si="676"/>
        <v>3045.7001441540001</v>
      </c>
      <c r="W7231">
        <f t="shared" si="677"/>
        <v>4214.6908245663226</v>
      </c>
      <c r="X7231">
        <f t="shared" si="678"/>
        <v>2472.05378505</v>
      </c>
      <c r="Y7231">
        <f t="shared" si="679"/>
        <v>920.79331571664</v>
      </c>
      <c r="Z7231">
        <f t="shared" si="680"/>
        <v>920.79331571664</v>
      </c>
      <c r="AA7231">
        <f t="shared" si="681"/>
        <v>1404.8969415221075</v>
      </c>
    </row>
    <row r="7232" spans="1:27" x14ac:dyDescent="0.3">
      <c r="A7232">
        <v>10</v>
      </c>
      <c r="B7232">
        <v>29</v>
      </c>
      <c r="C7232">
        <v>7</v>
      </c>
      <c r="D7232">
        <v>0.42507454300000003</v>
      </c>
      <c r="E7232">
        <v>0.56098178300000001</v>
      </c>
      <c r="F7232">
        <v>0.44817712599999998</v>
      </c>
      <c r="G7232">
        <v>0.41145083300000002</v>
      </c>
      <c r="H7232">
        <v>0.41145083300000002</v>
      </c>
      <c r="I7232">
        <v>0.56098178300000001</v>
      </c>
      <c r="J7232">
        <v>2037.09</v>
      </c>
      <c r="V7232">
        <f t="shared" si="676"/>
        <v>3187.2089234140003</v>
      </c>
      <c r="W7232">
        <f t="shared" si="677"/>
        <v>4429.2786499008262</v>
      </c>
      <c r="X7232">
        <f t="shared" si="678"/>
        <v>2602.788659245</v>
      </c>
      <c r="Y7232">
        <f t="shared" si="679"/>
        <v>975.98091979056755</v>
      </c>
      <c r="Z7232">
        <f t="shared" si="680"/>
        <v>975.98091979056755</v>
      </c>
      <c r="AA7232">
        <f t="shared" si="681"/>
        <v>1476.4262166336086</v>
      </c>
    </row>
    <row r="7233" spans="1:27" x14ac:dyDescent="0.3">
      <c r="A7233">
        <v>10</v>
      </c>
      <c r="B7233">
        <v>29</v>
      </c>
      <c r="C7233">
        <v>8</v>
      </c>
      <c r="D7233">
        <v>0.43771954400000002</v>
      </c>
      <c r="E7233">
        <v>0.57498973399999997</v>
      </c>
      <c r="F7233">
        <v>0.45950953999999999</v>
      </c>
      <c r="G7233">
        <v>0.42365324900000001</v>
      </c>
      <c r="H7233">
        <v>0.42365324900000001</v>
      </c>
      <c r="I7233">
        <v>0.57498973399999997</v>
      </c>
      <c r="J7233">
        <v>2223.59</v>
      </c>
      <c r="V7233">
        <f t="shared" si="676"/>
        <v>3282.0211409120002</v>
      </c>
      <c r="W7233">
        <f t="shared" si="677"/>
        <v>4539.8796001872224</v>
      </c>
      <c r="X7233">
        <f t="shared" si="678"/>
        <v>2668.6016535499998</v>
      </c>
      <c r="Y7233">
        <f t="shared" si="679"/>
        <v>1004.9256301573275</v>
      </c>
      <c r="Z7233">
        <f t="shared" si="680"/>
        <v>1004.9256301573275</v>
      </c>
      <c r="AA7233">
        <f t="shared" si="681"/>
        <v>1513.2932000624073</v>
      </c>
    </row>
    <row r="7234" spans="1:27" x14ac:dyDescent="0.3">
      <c r="A7234">
        <v>10</v>
      </c>
      <c r="B7234">
        <v>29</v>
      </c>
      <c r="C7234">
        <v>9</v>
      </c>
      <c r="D7234">
        <v>0.43336175300000002</v>
      </c>
      <c r="E7234">
        <v>0.56254145799999999</v>
      </c>
      <c r="F7234">
        <v>0.463307207</v>
      </c>
      <c r="G7234">
        <v>0.41422479099999998</v>
      </c>
      <c r="H7234">
        <v>0.41422479099999998</v>
      </c>
      <c r="I7234">
        <v>0.56254145799999999</v>
      </c>
      <c r="J7234">
        <v>2360.3000000000002</v>
      </c>
      <c r="V7234">
        <f t="shared" si="676"/>
        <v>3249.3464239939999</v>
      </c>
      <c r="W7234">
        <f t="shared" si="677"/>
        <v>4441.5931944861077</v>
      </c>
      <c r="X7234">
        <f t="shared" si="678"/>
        <v>2690.6566046524999</v>
      </c>
      <c r="Y7234">
        <f t="shared" si="679"/>
        <v>982.56087992957248</v>
      </c>
      <c r="Z7234">
        <f t="shared" si="680"/>
        <v>982.56087992957248</v>
      </c>
      <c r="AA7234">
        <f t="shared" si="681"/>
        <v>1480.5310648287025</v>
      </c>
    </row>
    <row r="7235" spans="1:27" x14ac:dyDescent="0.3">
      <c r="A7235">
        <v>10</v>
      </c>
      <c r="B7235">
        <v>29</v>
      </c>
      <c r="C7235">
        <v>10</v>
      </c>
      <c r="D7235">
        <v>0.42506442100000003</v>
      </c>
      <c r="E7235">
        <v>0.54300454399999998</v>
      </c>
      <c r="F7235">
        <v>0.44964621999999999</v>
      </c>
      <c r="G7235">
        <v>0.39859719500000002</v>
      </c>
      <c r="H7235">
        <v>0.39859719500000002</v>
      </c>
      <c r="I7235">
        <v>0.54300454399999998</v>
      </c>
      <c r="J7235">
        <v>2113.9</v>
      </c>
      <c r="V7235">
        <f t="shared" ref="V7235:V7298" si="682">N$2*D7235</f>
        <v>3187.1330286580001</v>
      </c>
      <c r="W7235">
        <f t="shared" ref="W7235:W7298" si="683">O$2*E7235</f>
        <v>4287.3378537825602</v>
      </c>
      <c r="X7235">
        <f t="shared" ref="X7235:X7298" si="684">P$2*F7235</f>
        <v>2611.3204226499997</v>
      </c>
      <c r="Y7235">
        <f t="shared" ref="Y7235:Y7298" si="685">Q$2*G7235</f>
        <v>945.49147990676261</v>
      </c>
      <c r="Z7235">
        <f t="shared" ref="Z7235:Z7298" si="686">R$2*H7235</f>
        <v>945.49147990676261</v>
      </c>
      <c r="AA7235">
        <f t="shared" ref="AA7235:AA7298" si="687">S$2*I7235</f>
        <v>1429.11261792752</v>
      </c>
    </row>
    <row r="7236" spans="1:27" x14ac:dyDescent="0.3">
      <c r="A7236">
        <v>10</v>
      </c>
      <c r="B7236">
        <v>29</v>
      </c>
      <c r="C7236">
        <v>11</v>
      </c>
      <c r="D7236">
        <v>0.41447293200000002</v>
      </c>
      <c r="E7236">
        <v>0.52401760500000005</v>
      </c>
      <c r="F7236">
        <v>0.43575615699999998</v>
      </c>
      <c r="G7236">
        <v>0.38848483099999997</v>
      </c>
      <c r="H7236">
        <v>0.38848483099999997</v>
      </c>
      <c r="I7236">
        <v>0.52401760500000005</v>
      </c>
      <c r="J7236">
        <v>1978.7</v>
      </c>
      <c r="V7236">
        <f t="shared" si="682"/>
        <v>3107.7180441360001</v>
      </c>
      <c r="W7236">
        <f t="shared" si="683"/>
        <v>4137.4248867519191</v>
      </c>
      <c r="X7236">
        <f t="shared" si="684"/>
        <v>2530.6538817774999</v>
      </c>
      <c r="Y7236">
        <f t="shared" si="685"/>
        <v>921.50447216147245</v>
      </c>
      <c r="Z7236">
        <f t="shared" si="686"/>
        <v>921.50447216147245</v>
      </c>
      <c r="AA7236">
        <f t="shared" si="687"/>
        <v>1379.1416289173064</v>
      </c>
    </row>
    <row r="7237" spans="1:27" x14ac:dyDescent="0.3">
      <c r="A7237">
        <v>10</v>
      </c>
      <c r="B7237">
        <v>29</v>
      </c>
      <c r="C7237">
        <v>12</v>
      </c>
      <c r="D7237">
        <v>0.405414102</v>
      </c>
      <c r="E7237">
        <v>0.50842946</v>
      </c>
      <c r="F7237">
        <v>0.428930019</v>
      </c>
      <c r="G7237">
        <v>0.374640845</v>
      </c>
      <c r="H7237">
        <v>0.374640845</v>
      </c>
      <c r="I7237">
        <v>0.50842946</v>
      </c>
      <c r="J7237">
        <v>1901.2</v>
      </c>
      <c r="V7237">
        <f t="shared" si="682"/>
        <v>3039.794936796</v>
      </c>
      <c r="W7237">
        <f t="shared" si="683"/>
        <v>4014.3473823972749</v>
      </c>
      <c r="X7237">
        <f t="shared" si="684"/>
        <v>2491.0110853424999</v>
      </c>
      <c r="Y7237">
        <f t="shared" si="685"/>
        <v>888.66587978013752</v>
      </c>
      <c r="Z7237">
        <f t="shared" si="686"/>
        <v>888.66587978013752</v>
      </c>
      <c r="AA7237">
        <f t="shared" si="687"/>
        <v>1338.115794132425</v>
      </c>
    </row>
    <row r="7238" spans="1:27" x14ac:dyDescent="0.3">
      <c r="A7238">
        <v>10</v>
      </c>
      <c r="B7238">
        <v>29</v>
      </c>
      <c r="C7238">
        <v>13</v>
      </c>
      <c r="D7238">
        <v>0.400878705</v>
      </c>
      <c r="E7238">
        <v>0.49638912400000001</v>
      </c>
      <c r="F7238">
        <v>0.42627218700000002</v>
      </c>
      <c r="G7238">
        <v>0.36771061999999999</v>
      </c>
      <c r="H7238">
        <v>0.36771061999999999</v>
      </c>
      <c r="I7238">
        <v>0.49638912400000001</v>
      </c>
      <c r="J7238">
        <v>1582.2</v>
      </c>
      <c r="V7238">
        <f t="shared" si="682"/>
        <v>3005.7885300900002</v>
      </c>
      <c r="W7238">
        <f t="shared" si="683"/>
        <v>3919.2819011311349</v>
      </c>
      <c r="X7238">
        <f t="shared" si="684"/>
        <v>2475.5757260025002</v>
      </c>
      <c r="Y7238">
        <f t="shared" si="685"/>
        <v>872.22705689445002</v>
      </c>
      <c r="Z7238">
        <f t="shared" si="686"/>
        <v>872.22705689445002</v>
      </c>
      <c r="AA7238">
        <f t="shared" si="687"/>
        <v>1306.427300377045</v>
      </c>
    </row>
    <row r="7239" spans="1:27" x14ac:dyDescent="0.3">
      <c r="A7239">
        <v>10</v>
      </c>
      <c r="B7239">
        <v>29</v>
      </c>
      <c r="C7239">
        <v>14</v>
      </c>
      <c r="D7239">
        <v>0.40030708399999998</v>
      </c>
      <c r="E7239">
        <v>0.48786039199999998</v>
      </c>
      <c r="F7239">
        <v>0.42009644899999998</v>
      </c>
      <c r="G7239">
        <v>0.36873316</v>
      </c>
      <c r="H7239">
        <v>0.36873316</v>
      </c>
      <c r="I7239">
        <v>0.48786039199999998</v>
      </c>
      <c r="J7239">
        <v>1483.9</v>
      </c>
      <c r="V7239">
        <f t="shared" si="682"/>
        <v>3001.502515832</v>
      </c>
      <c r="W7239">
        <f t="shared" si="683"/>
        <v>3851.9425833438295</v>
      </c>
      <c r="X7239">
        <f t="shared" si="684"/>
        <v>2439.7101275675</v>
      </c>
      <c r="Y7239">
        <f t="shared" si="685"/>
        <v>874.6525703451</v>
      </c>
      <c r="Z7239">
        <f t="shared" si="686"/>
        <v>874.6525703451</v>
      </c>
      <c r="AA7239">
        <f t="shared" si="687"/>
        <v>1283.98086111461</v>
      </c>
    </row>
    <row r="7240" spans="1:27" x14ac:dyDescent="0.3">
      <c r="A7240">
        <v>10</v>
      </c>
      <c r="B7240">
        <v>29</v>
      </c>
      <c r="C7240">
        <v>15</v>
      </c>
      <c r="D7240">
        <v>0.40430429400000001</v>
      </c>
      <c r="E7240">
        <v>0.48697521199999999</v>
      </c>
      <c r="F7240">
        <v>0.42760941800000002</v>
      </c>
      <c r="G7240">
        <v>0.374007072</v>
      </c>
      <c r="H7240">
        <v>0.374007072</v>
      </c>
      <c r="I7240">
        <v>0.48697521199999999</v>
      </c>
      <c r="J7240">
        <v>1502.4</v>
      </c>
      <c r="V7240">
        <f t="shared" si="682"/>
        <v>3031.473596412</v>
      </c>
      <c r="W7240">
        <f t="shared" si="683"/>
        <v>3844.9535705200046</v>
      </c>
      <c r="X7240">
        <f t="shared" si="684"/>
        <v>2483.3416950350002</v>
      </c>
      <c r="Y7240">
        <f t="shared" si="685"/>
        <v>887.16254011991998</v>
      </c>
      <c r="Z7240">
        <f t="shared" si="686"/>
        <v>887.16254011991998</v>
      </c>
      <c r="AA7240">
        <f t="shared" si="687"/>
        <v>1281.651190173335</v>
      </c>
    </row>
    <row r="7241" spans="1:27" x14ac:dyDescent="0.3">
      <c r="A7241">
        <v>10</v>
      </c>
      <c r="B7241">
        <v>29</v>
      </c>
      <c r="C7241">
        <v>16</v>
      </c>
      <c r="D7241">
        <v>0.42016000799999997</v>
      </c>
      <c r="E7241">
        <v>0.49085629400000003</v>
      </c>
      <c r="F7241">
        <v>0.443235665</v>
      </c>
      <c r="G7241">
        <v>0.39156252899999999</v>
      </c>
      <c r="H7241">
        <v>0.39156252899999999</v>
      </c>
      <c r="I7241">
        <v>0.49085629400000003</v>
      </c>
      <c r="J7241">
        <v>1442</v>
      </c>
      <c r="V7241">
        <f t="shared" si="682"/>
        <v>3150.3597399839996</v>
      </c>
      <c r="W7241">
        <f t="shared" si="683"/>
        <v>3875.5969784916224</v>
      </c>
      <c r="X7241">
        <f t="shared" si="684"/>
        <v>2574.0911244875001</v>
      </c>
      <c r="Y7241">
        <f t="shared" si="685"/>
        <v>928.80491800812752</v>
      </c>
      <c r="Z7241">
        <f t="shared" si="686"/>
        <v>928.80491800812752</v>
      </c>
      <c r="AA7241">
        <f t="shared" si="687"/>
        <v>1291.8656594972076</v>
      </c>
    </row>
    <row r="7242" spans="1:27" x14ac:dyDescent="0.3">
      <c r="A7242">
        <v>10</v>
      </c>
      <c r="B7242">
        <v>29</v>
      </c>
      <c r="C7242">
        <v>17</v>
      </c>
      <c r="D7242">
        <v>0.43940143399999998</v>
      </c>
      <c r="E7242">
        <v>0.49891713500000001</v>
      </c>
      <c r="F7242">
        <v>0.454930997</v>
      </c>
      <c r="G7242">
        <v>0.41655616400000001</v>
      </c>
      <c r="H7242">
        <v>0.41655616400000001</v>
      </c>
      <c r="I7242">
        <v>0.49891713500000001</v>
      </c>
      <c r="J7242">
        <v>1717.9</v>
      </c>
      <c r="V7242">
        <f t="shared" si="682"/>
        <v>3294.6319521319997</v>
      </c>
      <c r="W7242">
        <f t="shared" si="683"/>
        <v>3939.2420237025563</v>
      </c>
      <c r="X7242">
        <f t="shared" si="684"/>
        <v>2642.0117650775001</v>
      </c>
      <c r="Y7242">
        <f t="shared" si="685"/>
        <v>988.09100742579005</v>
      </c>
      <c r="Z7242">
        <f t="shared" si="686"/>
        <v>988.09100742579005</v>
      </c>
      <c r="AA7242">
        <f t="shared" si="687"/>
        <v>1313.0806745675188</v>
      </c>
    </row>
    <row r="7243" spans="1:27" x14ac:dyDescent="0.3">
      <c r="A7243">
        <v>10</v>
      </c>
      <c r="B7243">
        <v>29</v>
      </c>
      <c r="C7243">
        <v>18</v>
      </c>
      <c r="D7243">
        <v>0.45983686899999998</v>
      </c>
      <c r="E7243">
        <v>0.51501850999999998</v>
      </c>
      <c r="F7243">
        <v>0.47701175299999998</v>
      </c>
      <c r="G7243">
        <v>0.439897908</v>
      </c>
      <c r="H7243">
        <v>0.439897908</v>
      </c>
      <c r="I7243">
        <v>0.51501850999999998</v>
      </c>
      <c r="J7243">
        <v>2025</v>
      </c>
      <c r="V7243">
        <f t="shared" si="682"/>
        <v>3447.8568437619997</v>
      </c>
      <c r="W7243">
        <f t="shared" si="683"/>
        <v>4066.3717785052122</v>
      </c>
      <c r="X7243">
        <f t="shared" si="684"/>
        <v>2770.2457555474998</v>
      </c>
      <c r="Y7243">
        <f t="shared" si="685"/>
        <v>1043.4587329266301</v>
      </c>
      <c r="Z7243">
        <f t="shared" si="686"/>
        <v>1043.4587329266301</v>
      </c>
      <c r="AA7243">
        <f t="shared" si="687"/>
        <v>1355.4572595017373</v>
      </c>
    </row>
    <row r="7244" spans="1:27" x14ac:dyDescent="0.3">
      <c r="A7244">
        <v>10</v>
      </c>
      <c r="B7244">
        <v>29</v>
      </c>
      <c r="C7244">
        <v>19</v>
      </c>
      <c r="D7244">
        <v>0.465450172</v>
      </c>
      <c r="E7244">
        <v>0.52451633099999995</v>
      </c>
      <c r="F7244">
        <v>0.48097791000000001</v>
      </c>
      <c r="G7244">
        <v>0.443529758</v>
      </c>
      <c r="H7244">
        <v>0.443529758</v>
      </c>
      <c r="I7244">
        <v>0.52451633099999995</v>
      </c>
      <c r="J7244">
        <v>2480.3000000000002</v>
      </c>
      <c r="V7244">
        <f t="shared" si="682"/>
        <v>3489.9453896559999</v>
      </c>
      <c r="W7244">
        <f t="shared" si="683"/>
        <v>4141.3626196532205</v>
      </c>
      <c r="X7244">
        <f t="shared" si="684"/>
        <v>2793.2792123250001</v>
      </c>
      <c r="Y7244">
        <f t="shared" si="685"/>
        <v>1052.073653639505</v>
      </c>
      <c r="Z7244">
        <f t="shared" si="686"/>
        <v>1052.073653639505</v>
      </c>
      <c r="AA7244">
        <f t="shared" si="687"/>
        <v>1380.4542065510736</v>
      </c>
    </row>
    <row r="7245" spans="1:27" x14ac:dyDescent="0.3">
      <c r="A7245">
        <v>10</v>
      </c>
      <c r="B7245">
        <v>29</v>
      </c>
      <c r="C7245">
        <v>20</v>
      </c>
      <c r="D7245">
        <v>0.45865773700000001</v>
      </c>
      <c r="E7245">
        <v>0.51982194599999998</v>
      </c>
      <c r="F7245">
        <v>0.47735031700000002</v>
      </c>
      <c r="G7245">
        <v>0.43637320299999999</v>
      </c>
      <c r="H7245">
        <v>0.43637320299999999</v>
      </c>
      <c r="I7245">
        <v>0.51982194599999998</v>
      </c>
      <c r="J7245">
        <v>2478.4</v>
      </c>
      <c r="V7245">
        <f t="shared" si="682"/>
        <v>3439.0157120260001</v>
      </c>
      <c r="W7245">
        <f t="shared" si="683"/>
        <v>4104.2977097309777</v>
      </c>
      <c r="X7245">
        <f t="shared" si="684"/>
        <v>2772.2119659775003</v>
      </c>
      <c r="Y7245">
        <f t="shared" si="685"/>
        <v>1035.0979652431424</v>
      </c>
      <c r="Z7245">
        <f t="shared" si="686"/>
        <v>1035.0979652431424</v>
      </c>
      <c r="AA7245">
        <f t="shared" si="687"/>
        <v>1368.0992365769923</v>
      </c>
    </row>
    <row r="7246" spans="1:27" x14ac:dyDescent="0.3">
      <c r="A7246">
        <v>10</v>
      </c>
      <c r="B7246">
        <v>29</v>
      </c>
      <c r="C7246">
        <v>21</v>
      </c>
      <c r="D7246">
        <v>0.45020933099999999</v>
      </c>
      <c r="E7246">
        <v>0.51341188599999998</v>
      </c>
      <c r="F7246">
        <v>0.46845616299999998</v>
      </c>
      <c r="G7246">
        <v>0.42726838900000003</v>
      </c>
      <c r="H7246">
        <v>0.42726838900000003</v>
      </c>
      <c r="I7246">
        <v>0.51341188599999998</v>
      </c>
      <c r="J7246">
        <v>2366.6999999999998</v>
      </c>
      <c r="V7246">
        <f t="shared" si="682"/>
        <v>3375.6695638379997</v>
      </c>
      <c r="W7246">
        <f t="shared" si="683"/>
        <v>4053.6865441584523</v>
      </c>
      <c r="X7246">
        <f t="shared" si="684"/>
        <v>2720.5591666225</v>
      </c>
      <c r="Y7246">
        <f t="shared" si="685"/>
        <v>1013.5009139564776</v>
      </c>
      <c r="Z7246">
        <f t="shared" si="686"/>
        <v>1013.5009139564776</v>
      </c>
      <c r="AA7246">
        <f t="shared" si="687"/>
        <v>1351.2288480528175</v>
      </c>
    </row>
    <row r="7247" spans="1:27" x14ac:dyDescent="0.3">
      <c r="A7247">
        <v>10</v>
      </c>
      <c r="B7247">
        <v>29</v>
      </c>
      <c r="C7247">
        <v>22</v>
      </c>
      <c r="D7247">
        <v>0.434991189</v>
      </c>
      <c r="E7247">
        <v>0.500934816</v>
      </c>
      <c r="F7247">
        <v>0.45895041399999997</v>
      </c>
      <c r="G7247">
        <v>0.411310022</v>
      </c>
      <c r="H7247">
        <v>0.411310022</v>
      </c>
      <c r="I7247">
        <v>0.500934816</v>
      </c>
      <c r="J7247">
        <v>2297.9</v>
      </c>
      <c r="V7247">
        <f t="shared" si="682"/>
        <v>3261.5639351220002</v>
      </c>
      <c r="W7247">
        <f t="shared" si="683"/>
        <v>3955.1727930188399</v>
      </c>
      <c r="X7247">
        <f t="shared" si="684"/>
        <v>2665.3545293049997</v>
      </c>
      <c r="Y7247">
        <f t="shared" si="685"/>
        <v>975.64690941004505</v>
      </c>
      <c r="Z7247">
        <f t="shared" si="686"/>
        <v>975.64690941004505</v>
      </c>
      <c r="AA7247">
        <f t="shared" si="687"/>
        <v>1318.39093100628</v>
      </c>
    </row>
    <row r="7248" spans="1:27" x14ac:dyDescent="0.3">
      <c r="A7248">
        <v>10</v>
      </c>
      <c r="B7248">
        <v>29</v>
      </c>
      <c r="C7248">
        <v>23</v>
      </c>
      <c r="D7248">
        <v>0.42078086199999998</v>
      </c>
      <c r="E7248">
        <v>0.48950214800000003</v>
      </c>
      <c r="F7248">
        <v>0.43931405600000001</v>
      </c>
      <c r="G7248">
        <v>0.394205996</v>
      </c>
      <c r="H7248">
        <v>0.394205996</v>
      </c>
      <c r="I7248">
        <v>0.48950214800000003</v>
      </c>
      <c r="J7248">
        <v>2173.6</v>
      </c>
      <c r="V7248">
        <f t="shared" si="682"/>
        <v>3155.014903276</v>
      </c>
      <c r="W7248">
        <f t="shared" si="683"/>
        <v>3864.905205338895</v>
      </c>
      <c r="X7248">
        <f t="shared" si="684"/>
        <v>2551.3163802200002</v>
      </c>
      <c r="Y7248">
        <f t="shared" si="685"/>
        <v>935.07534729681004</v>
      </c>
      <c r="Z7248">
        <f t="shared" si="686"/>
        <v>935.07534729681004</v>
      </c>
      <c r="AA7248">
        <f t="shared" si="687"/>
        <v>1288.3017351129649</v>
      </c>
    </row>
    <row r="7249" spans="1:27" x14ac:dyDescent="0.3">
      <c r="A7249">
        <v>10</v>
      </c>
      <c r="B7249">
        <v>29</v>
      </c>
      <c r="C7249">
        <v>24</v>
      </c>
      <c r="D7249">
        <v>0.40889904599999999</v>
      </c>
      <c r="E7249">
        <v>0.48161277800000002</v>
      </c>
      <c r="F7249">
        <v>0.42739875599999999</v>
      </c>
      <c r="G7249">
        <v>0.379890428</v>
      </c>
      <c r="H7249">
        <v>0.379890428</v>
      </c>
      <c r="I7249">
        <v>0.48161277800000002</v>
      </c>
      <c r="J7249">
        <v>2117.6</v>
      </c>
      <c r="V7249">
        <f t="shared" si="682"/>
        <v>3065.9250469079998</v>
      </c>
      <c r="W7249">
        <f t="shared" si="683"/>
        <v>3802.6140237691575</v>
      </c>
      <c r="X7249">
        <f t="shared" si="684"/>
        <v>2482.1182754699998</v>
      </c>
      <c r="Y7249">
        <f t="shared" si="685"/>
        <v>901.11814001133007</v>
      </c>
      <c r="Z7249">
        <f t="shared" si="686"/>
        <v>901.11814001133007</v>
      </c>
      <c r="AA7249">
        <f t="shared" si="687"/>
        <v>1267.5380079230524</v>
      </c>
    </row>
    <row r="7250" spans="1:27" x14ac:dyDescent="0.3">
      <c r="A7250">
        <v>10</v>
      </c>
      <c r="B7250">
        <v>30</v>
      </c>
      <c r="C7250">
        <v>1</v>
      </c>
      <c r="D7250">
        <v>0.40084404299999998</v>
      </c>
      <c r="E7250">
        <v>0.47895315599999999</v>
      </c>
      <c r="F7250">
        <v>0.414932248</v>
      </c>
      <c r="G7250">
        <v>0.37144494500000003</v>
      </c>
      <c r="H7250">
        <v>0.37144494500000003</v>
      </c>
      <c r="I7250">
        <v>0.47895315599999999</v>
      </c>
      <c r="J7250">
        <v>2051.5</v>
      </c>
      <c r="V7250">
        <f t="shared" si="682"/>
        <v>3005.528634414</v>
      </c>
      <c r="W7250">
        <f t="shared" si="683"/>
        <v>3781.6147555248149</v>
      </c>
      <c r="X7250">
        <f t="shared" si="684"/>
        <v>2409.7190302600002</v>
      </c>
      <c r="Y7250">
        <f t="shared" si="685"/>
        <v>881.08505317488766</v>
      </c>
      <c r="Z7250">
        <f t="shared" si="686"/>
        <v>881.08505317488766</v>
      </c>
      <c r="AA7250">
        <f t="shared" si="687"/>
        <v>1260.538251841605</v>
      </c>
    </row>
    <row r="7251" spans="1:27" x14ac:dyDescent="0.3">
      <c r="A7251">
        <v>10</v>
      </c>
      <c r="B7251">
        <v>30</v>
      </c>
      <c r="C7251">
        <v>2</v>
      </c>
      <c r="D7251">
        <v>0.39972165799999998</v>
      </c>
      <c r="E7251">
        <v>0.48006234399999997</v>
      </c>
      <c r="F7251">
        <v>0.40838547600000003</v>
      </c>
      <c r="G7251">
        <v>0.36472679699999999</v>
      </c>
      <c r="H7251">
        <v>0.36472679699999999</v>
      </c>
      <c r="I7251">
        <v>0.48006234399999997</v>
      </c>
      <c r="J7251">
        <v>2136.4</v>
      </c>
      <c r="V7251">
        <f t="shared" si="682"/>
        <v>2997.112991684</v>
      </c>
      <c r="W7251">
        <f t="shared" si="683"/>
        <v>3790.3724422733098</v>
      </c>
      <c r="X7251">
        <f t="shared" si="684"/>
        <v>2371.69865187</v>
      </c>
      <c r="Y7251">
        <f t="shared" si="685"/>
        <v>865.14928700685755</v>
      </c>
      <c r="Z7251">
        <f t="shared" si="686"/>
        <v>865.14928700685755</v>
      </c>
      <c r="AA7251">
        <f t="shared" si="687"/>
        <v>1263.4574807577699</v>
      </c>
    </row>
    <row r="7252" spans="1:27" x14ac:dyDescent="0.3">
      <c r="A7252">
        <v>10</v>
      </c>
      <c r="B7252">
        <v>30</v>
      </c>
      <c r="C7252">
        <v>3</v>
      </c>
      <c r="D7252">
        <v>0.400180551</v>
      </c>
      <c r="E7252">
        <v>0.48419246700000002</v>
      </c>
      <c r="F7252">
        <v>0.41141513499999999</v>
      </c>
      <c r="G7252">
        <v>0.36099787799999999</v>
      </c>
      <c r="H7252">
        <v>0.36099787799999999</v>
      </c>
      <c r="I7252">
        <v>0.48419246700000002</v>
      </c>
      <c r="J7252">
        <v>2266.9</v>
      </c>
      <c r="V7252">
        <f t="shared" si="682"/>
        <v>3000.5537713979998</v>
      </c>
      <c r="W7252">
        <f t="shared" si="683"/>
        <v>3822.9821743176112</v>
      </c>
      <c r="X7252">
        <f t="shared" si="684"/>
        <v>2389.2933965124998</v>
      </c>
      <c r="Y7252">
        <f t="shared" si="685"/>
        <v>856.30411401520507</v>
      </c>
      <c r="Z7252">
        <f t="shared" si="686"/>
        <v>856.30411401520507</v>
      </c>
      <c r="AA7252">
        <f t="shared" si="687"/>
        <v>1274.3273914392037</v>
      </c>
    </row>
    <row r="7253" spans="1:27" x14ac:dyDescent="0.3">
      <c r="A7253">
        <v>10</v>
      </c>
      <c r="B7253">
        <v>30</v>
      </c>
      <c r="C7253">
        <v>4</v>
      </c>
      <c r="D7253">
        <v>0.40634354299999997</v>
      </c>
      <c r="E7253">
        <v>0.49250406699999999</v>
      </c>
      <c r="F7253">
        <v>0.412949764</v>
      </c>
      <c r="G7253">
        <v>0.35944256400000002</v>
      </c>
      <c r="H7253">
        <v>0.35944256400000002</v>
      </c>
      <c r="I7253">
        <v>0.49250406699999999</v>
      </c>
      <c r="J7253">
        <v>2267.1999999999998</v>
      </c>
      <c r="V7253">
        <f t="shared" si="682"/>
        <v>3046.763885414</v>
      </c>
      <c r="W7253">
        <f t="shared" si="683"/>
        <v>3888.6071082141111</v>
      </c>
      <c r="X7253">
        <f t="shared" si="684"/>
        <v>2398.2057544300001</v>
      </c>
      <c r="Y7253">
        <f t="shared" si="685"/>
        <v>852.61483532979014</v>
      </c>
      <c r="Z7253">
        <f t="shared" si="686"/>
        <v>852.61483532979014</v>
      </c>
      <c r="AA7253">
        <f t="shared" si="687"/>
        <v>1296.2023694047036</v>
      </c>
    </row>
    <row r="7254" spans="1:27" x14ac:dyDescent="0.3">
      <c r="A7254">
        <v>10</v>
      </c>
      <c r="B7254">
        <v>30</v>
      </c>
      <c r="C7254">
        <v>5</v>
      </c>
      <c r="D7254">
        <v>0.420263995</v>
      </c>
      <c r="E7254">
        <v>0.50705232200000006</v>
      </c>
      <c r="F7254">
        <v>0.42434256599999998</v>
      </c>
      <c r="G7254">
        <v>0.367258205</v>
      </c>
      <c r="H7254">
        <v>0.367258205</v>
      </c>
      <c r="I7254">
        <v>0.50705232200000006</v>
      </c>
      <c r="J7254">
        <v>2228</v>
      </c>
      <c r="V7254">
        <f t="shared" si="682"/>
        <v>3151.1394345100002</v>
      </c>
      <c r="W7254">
        <f t="shared" si="683"/>
        <v>4003.4740739829676</v>
      </c>
      <c r="X7254">
        <f t="shared" si="684"/>
        <v>2464.3694520449999</v>
      </c>
      <c r="Y7254">
        <f t="shared" si="685"/>
        <v>871.15390702473758</v>
      </c>
      <c r="Z7254">
        <f t="shared" si="686"/>
        <v>871.15390702473758</v>
      </c>
      <c r="AA7254">
        <f t="shared" si="687"/>
        <v>1334.4913579943227</v>
      </c>
    </row>
    <row r="7255" spans="1:27" x14ac:dyDescent="0.3">
      <c r="A7255">
        <v>10</v>
      </c>
      <c r="B7255">
        <v>30</v>
      </c>
      <c r="C7255">
        <v>6</v>
      </c>
      <c r="D7255">
        <v>0.43684317</v>
      </c>
      <c r="E7255">
        <v>0.52882694900000005</v>
      </c>
      <c r="F7255">
        <v>0.44712559499999999</v>
      </c>
      <c r="G7255">
        <v>0.38137152699999999</v>
      </c>
      <c r="H7255">
        <v>0.38137152699999999</v>
      </c>
      <c r="I7255">
        <v>0.52882694900000005</v>
      </c>
      <c r="J7255">
        <v>2299</v>
      </c>
      <c r="V7255">
        <f t="shared" si="682"/>
        <v>3275.4500886599999</v>
      </c>
      <c r="W7255">
        <f t="shared" si="683"/>
        <v>4175.3974650864793</v>
      </c>
      <c r="X7255">
        <f t="shared" si="684"/>
        <v>2596.6818929625001</v>
      </c>
      <c r="Y7255">
        <f t="shared" si="685"/>
        <v>904.63137719153247</v>
      </c>
      <c r="Z7255">
        <f t="shared" si="686"/>
        <v>904.63137719153247</v>
      </c>
      <c r="AA7255">
        <f t="shared" si="687"/>
        <v>1391.7991550288264</v>
      </c>
    </row>
    <row r="7256" spans="1:27" x14ac:dyDescent="0.3">
      <c r="A7256">
        <v>10</v>
      </c>
      <c r="B7256">
        <v>30</v>
      </c>
      <c r="C7256">
        <v>7</v>
      </c>
      <c r="D7256">
        <v>0.452147201</v>
      </c>
      <c r="E7256">
        <v>0.55517111900000005</v>
      </c>
      <c r="F7256">
        <v>0.45855878700000002</v>
      </c>
      <c r="G7256">
        <v>0.39929068499999998</v>
      </c>
      <c r="H7256">
        <v>0.39929068499999998</v>
      </c>
      <c r="I7256">
        <v>0.55517111900000005</v>
      </c>
      <c r="J7256">
        <v>2547.1</v>
      </c>
      <c r="V7256">
        <f t="shared" si="682"/>
        <v>3390.1997130979998</v>
      </c>
      <c r="W7256">
        <f t="shared" si="683"/>
        <v>4383.4000656457165</v>
      </c>
      <c r="X7256">
        <f t="shared" si="684"/>
        <v>2663.0801555025</v>
      </c>
      <c r="Y7256">
        <f t="shared" si="685"/>
        <v>947.13647112753745</v>
      </c>
      <c r="Z7256">
        <f t="shared" si="686"/>
        <v>947.13647112753745</v>
      </c>
      <c r="AA7256">
        <f t="shared" si="687"/>
        <v>1461.1333552152389</v>
      </c>
    </row>
    <row r="7257" spans="1:27" x14ac:dyDescent="0.3">
      <c r="A7257">
        <v>10</v>
      </c>
      <c r="B7257">
        <v>30</v>
      </c>
      <c r="C7257">
        <v>8</v>
      </c>
      <c r="D7257">
        <v>0.46819125700000003</v>
      </c>
      <c r="E7257">
        <v>0.57005672900000004</v>
      </c>
      <c r="F7257">
        <v>0.465758534</v>
      </c>
      <c r="G7257">
        <v>0.41809869900000002</v>
      </c>
      <c r="H7257">
        <v>0.41809869900000002</v>
      </c>
      <c r="I7257">
        <v>0.57005672900000004</v>
      </c>
      <c r="J7257">
        <v>2570.6999999999998</v>
      </c>
      <c r="V7257">
        <f t="shared" si="682"/>
        <v>3510.4980449860004</v>
      </c>
      <c r="W7257">
        <f t="shared" si="683"/>
        <v>4500.9306460705538</v>
      </c>
      <c r="X7257">
        <f t="shared" si="684"/>
        <v>2704.8926862049998</v>
      </c>
      <c r="Y7257">
        <f t="shared" si="685"/>
        <v>991.74997371620259</v>
      </c>
      <c r="Z7257">
        <f t="shared" si="686"/>
        <v>991.74997371620259</v>
      </c>
      <c r="AA7257">
        <f t="shared" si="687"/>
        <v>1500.3102153568514</v>
      </c>
    </row>
    <row r="7258" spans="1:27" x14ac:dyDescent="0.3">
      <c r="A7258">
        <v>10</v>
      </c>
      <c r="B7258">
        <v>30</v>
      </c>
      <c r="C7258">
        <v>9</v>
      </c>
      <c r="D7258">
        <v>0.47390885399999999</v>
      </c>
      <c r="E7258">
        <v>0.55994071199999995</v>
      </c>
      <c r="F7258">
        <v>0.47089917399999998</v>
      </c>
      <c r="G7258">
        <v>0.425439071</v>
      </c>
      <c r="H7258">
        <v>0.425439071</v>
      </c>
      <c r="I7258">
        <v>0.55994071199999995</v>
      </c>
      <c r="J7258">
        <v>2739.5</v>
      </c>
      <c r="V7258">
        <f t="shared" si="682"/>
        <v>3553.368587292</v>
      </c>
      <c r="W7258">
        <f t="shared" si="683"/>
        <v>4421.0587866306296</v>
      </c>
      <c r="X7258">
        <f t="shared" si="684"/>
        <v>2734.7469530049998</v>
      </c>
      <c r="Y7258">
        <f t="shared" si="685"/>
        <v>1009.1616847678725</v>
      </c>
      <c r="Z7258">
        <f t="shared" si="686"/>
        <v>1009.1616847678725</v>
      </c>
      <c r="AA7258">
        <f t="shared" si="687"/>
        <v>1473.6862622102099</v>
      </c>
    </row>
    <row r="7259" spans="1:27" x14ac:dyDescent="0.3">
      <c r="A7259">
        <v>10</v>
      </c>
      <c r="B7259">
        <v>30</v>
      </c>
      <c r="C7259">
        <v>10</v>
      </c>
      <c r="D7259">
        <v>0.47056363200000001</v>
      </c>
      <c r="E7259">
        <v>0.53303657599999998</v>
      </c>
      <c r="F7259">
        <v>0.46138748600000001</v>
      </c>
      <c r="G7259">
        <v>0.41936747499999999</v>
      </c>
      <c r="H7259">
        <v>0.41936747499999999</v>
      </c>
      <c r="I7259">
        <v>0.53303657599999998</v>
      </c>
      <c r="J7259">
        <v>2792.6</v>
      </c>
      <c r="V7259">
        <f t="shared" si="682"/>
        <v>3528.2861127360002</v>
      </c>
      <c r="W7259">
        <f t="shared" si="683"/>
        <v>4208.6349276212395</v>
      </c>
      <c r="X7259">
        <f t="shared" si="684"/>
        <v>2679.5078249450003</v>
      </c>
      <c r="Y7259">
        <f t="shared" si="685"/>
        <v>994.75957065506248</v>
      </c>
      <c r="Z7259">
        <f t="shared" si="686"/>
        <v>994.75957065506248</v>
      </c>
      <c r="AA7259">
        <f t="shared" si="687"/>
        <v>1402.8783092070798</v>
      </c>
    </row>
    <row r="7260" spans="1:27" x14ac:dyDescent="0.3">
      <c r="A7260">
        <v>10</v>
      </c>
      <c r="B7260">
        <v>30</v>
      </c>
      <c r="C7260">
        <v>11</v>
      </c>
      <c r="D7260">
        <v>0.46002521099999999</v>
      </c>
      <c r="E7260">
        <v>0.51605152499999996</v>
      </c>
      <c r="F7260">
        <v>0.44247894300000001</v>
      </c>
      <c r="G7260">
        <v>0.409328097</v>
      </c>
      <c r="H7260">
        <v>0.409328097</v>
      </c>
      <c r="I7260">
        <v>0.51605152499999996</v>
      </c>
      <c r="J7260">
        <v>2612.9899999999998</v>
      </c>
      <c r="V7260">
        <f t="shared" si="682"/>
        <v>3449.2690320779998</v>
      </c>
      <c r="W7260">
        <f t="shared" si="683"/>
        <v>4074.5280349527184</v>
      </c>
      <c r="X7260">
        <f t="shared" si="684"/>
        <v>2569.6964614725002</v>
      </c>
      <c r="Y7260">
        <f t="shared" si="685"/>
        <v>970.9456891686076</v>
      </c>
      <c r="Z7260">
        <f t="shared" si="686"/>
        <v>970.9456891686076</v>
      </c>
      <c r="AA7260">
        <f t="shared" si="687"/>
        <v>1358.176011650906</v>
      </c>
    </row>
    <row r="7261" spans="1:27" x14ac:dyDescent="0.3">
      <c r="A7261">
        <v>10</v>
      </c>
      <c r="B7261">
        <v>30</v>
      </c>
      <c r="C7261">
        <v>12</v>
      </c>
      <c r="D7261">
        <v>0.44285846400000001</v>
      </c>
      <c r="E7261">
        <v>0.50404363500000005</v>
      </c>
      <c r="F7261">
        <v>0.43107723199999998</v>
      </c>
      <c r="G7261">
        <v>0.404825084</v>
      </c>
      <c r="H7261">
        <v>0.404825084</v>
      </c>
      <c r="I7261">
        <v>0.50404363500000005</v>
      </c>
      <c r="J7261">
        <v>2291.3000000000002</v>
      </c>
      <c r="V7261">
        <f t="shared" si="682"/>
        <v>3320.5527630719998</v>
      </c>
      <c r="W7261">
        <f t="shared" si="683"/>
        <v>3979.7187337969317</v>
      </c>
      <c r="X7261">
        <f t="shared" si="684"/>
        <v>2503.4810248399999</v>
      </c>
      <c r="Y7261">
        <f t="shared" si="685"/>
        <v>960.2643284394901</v>
      </c>
      <c r="Z7261">
        <f t="shared" si="686"/>
        <v>960.2643284394901</v>
      </c>
      <c r="AA7261">
        <f t="shared" si="687"/>
        <v>1326.5729112656438</v>
      </c>
    </row>
    <row r="7262" spans="1:27" x14ac:dyDescent="0.3">
      <c r="A7262">
        <v>10</v>
      </c>
      <c r="B7262">
        <v>30</v>
      </c>
      <c r="C7262">
        <v>13</v>
      </c>
      <c r="D7262">
        <v>0.42861608200000001</v>
      </c>
      <c r="E7262">
        <v>0.49217229899999998</v>
      </c>
      <c r="F7262">
        <v>0.42168315000000001</v>
      </c>
      <c r="G7262">
        <v>0.397204318</v>
      </c>
      <c r="H7262">
        <v>0.397204318</v>
      </c>
      <c r="I7262">
        <v>0.49217229899999998</v>
      </c>
      <c r="J7262">
        <v>2065.1</v>
      </c>
      <c r="V7262">
        <f t="shared" si="682"/>
        <v>3213.7633828359999</v>
      </c>
      <c r="W7262">
        <f t="shared" si="683"/>
        <v>3885.9876061845412</v>
      </c>
      <c r="X7262">
        <f t="shared" si="684"/>
        <v>2448.9248936250001</v>
      </c>
      <c r="Y7262">
        <f t="shared" si="685"/>
        <v>942.18750950110507</v>
      </c>
      <c r="Z7262">
        <f t="shared" si="686"/>
        <v>942.18750950110507</v>
      </c>
      <c r="AA7262">
        <f t="shared" si="687"/>
        <v>1295.3292020615136</v>
      </c>
    </row>
    <row r="7263" spans="1:27" x14ac:dyDescent="0.3">
      <c r="A7263">
        <v>10</v>
      </c>
      <c r="B7263">
        <v>30</v>
      </c>
      <c r="C7263">
        <v>14</v>
      </c>
      <c r="D7263">
        <v>0.41996461099999999</v>
      </c>
      <c r="E7263">
        <v>0.48801972199999999</v>
      </c>
      <c r="F7263">
        <v>0.42652046700000001</v>
      </c>
      <c r="G7263">
        <v>0.39855197799999997</v>
      </c>
      <c r="H7263">
        <v>0.39855197799999997</v>
      </c>
      <c r="I7263">
        <v>0.48801972199999999</v>
      </c>
      <c r="J7263">
        <v>1879</v>
      </c>
      <c r="V7263">
        <f t="shared" si="682"/>
        <v>3148.8946532780001</v>
      </c>
      <c r="W7263">
        <f t="shared" si="683"/>
        <v>3853.2005867027174</v>
      </c>
      <c r="X7263">
        <f t="shared" si="684"/>
        <v>2477.0176121025002</v>
      </c>
      <c r="Y7263">
        <f t="shared" si="685"/>
        <v>945.38422303495497</v>
      </c>
      <c r="Z7263">
        <f t="shared" si="686"/>
        <v>945.38422303495497</v>
      </c>
      <c r="AA7263">
        <f t="shared" si="687"/>
        <v>1284.4001955675724</v>
      </c>
    </row>
    <row r="7264" spans="1:27" x14ac:dyDescent="0.3">
      <c r="A7264">
        <v>10</v>
      </c>
      <c r="B7264">
        <v>30</v>
      </c>
      <c r="C7264">
        <v>15</v>
      </c>
      <c r="D7264">
        <v>0.42537177999999998</v>
      </c>
      <c r="E7264">
        <v>0.48880079500000001</v>
      </c>
      <c r="F7264">
        <v>0.42852532500000001</v>
      </c>
      <c r="G7264">
        <v>0.40135075599999998</v>
      </c>
      <c r="H7264">
        <v>0.40135075599999998</v>
      </c>
      <c r="I7264">
        <v>0.48880079500000001</v>
      </c>
      <c r="J7264">
        <v>1831.7</v>
      </c>
      <c r="V7264">
        <f t="shared" si="682"/>
        <v>3189.4376064399999</v>
      </c>
      <c r="W7264">
        <f t="shared" si="683"/>
        <v>3859.3676139890813</v>
      </c>
      <c r="X7264">
        <f t="shared" si="684"/>
        <v>2488.6608249374999</v>
      </c>
      <c r="Y7264">
        <f t="shared" si="685"/>
        <v>952.02305739291</v>
      </c>
      <c r="Z7264">
        <f t="shared" si="686"/>
        <v>952.02305739291</v>
      </c>
      <c r="AA7264">
        <f t="shared" si="687"/>
        <v>1286.4558713296938</v>
      </c>
    </row>
    <row r="7265" spans="1:27" x14ac:dyDescent="0.3">
      <c r="A7265">
        <v>10</v>
      </c>
      <c r="B7265">
        <v>30</v>
      </c>
      <c r="C7265">
        <v>16</v>
      </c>
      <c r="D7265">
        <v>0.43922168</v>
      </c>
      <c r="E7265">
        <v>0.49819622699999999</v>
      </c>
      <c r="F7265">
        <v>0.45337142200000002</v>
      </c>
      <c r="G7265">
        <v>0.41611357900000001</v>
      </c>
      <c r="H7265">
        <v>0.41611357900000001</v>
      </c>
      <c r="I7265">
        <v>0.49819622699999999</v>
      </c>
      <c r="J7265">
        <v>1965.4</v>
      </c>
      <c r="V7265">
        <f t="shared" si="682"/>
        <v>3293.2841566400002</v>
      </c>
      <c r="W7265">
        <f t="shared" si="683"/>
        <v>3933.550034212511</v>
      </c>
      <c r="X7265">
        <f t="shared" si="684"/>
        <v>2632.954533265</v>
      </c>
      <c r="Y7265">
        <f t="shared" si="685"/>
        <v>987.04117478300259</v>
      </c>
      <c r="Z7265">
        <f t="shared" si="686"/>
        <v>987.04117478300259</v>
      </c>
      <c r="AA7265">
        <f t="shared" si="687"/>
        <v>1311.1833447375036</v>
      </c>
    </row>
    <row r="7266" spans="1:27" x14ac:dyDescent="0.3">
      <c r="A7266">
        <v>10</v>
      </c>
      <c r="B7266">
        <v>30</v>
      </c>
      <c r="C7266">
        <v>17</v>
      </c>
      <c r="D7266">
        <v>0.46347672000000001</v>
      </c>
      <c r="E7266">
        <v>0.50886802099999995</v>
      </c>
      <c r="F7266">
        <v>0.47396189799999999</v>
      </c>
      <c r="G7266">
        <v>0.43635427999999998</v>
      </c>
      <c r="H7266">
        <v>0.43635427999999998</v>
      </c>
      <c r="I7266">
        <v>0.50886802099999995</v>
      </c>
      <c r="J7266">
        <v>2172.6999999999998</v>
      </c>
      <c r="V7266">
        <f t="shared" si="682"/>
        <v>3475.1484465600001</v>
      </c>
      <c r="W7266">
        <f t="shared" si="683"/>
        <v>4017.8100775022581</v>
      </c>
      <c r="X7266">
        <f t="shared" si="684"/>
        <v>2752.5337226349998</v>
      </c>
      <c r="Y7266">
        <f t="shared" si="685"/>
        <v>1035.0530789883001</v>
      </c>
      <c r="Z7266">
        <f t="shared" si="686"/>
        <v>1035.0530789883001</v>
      </c>
      <c r="AA7266">
        <f t="shared" si="687"/>
        <v>1339.270025834086</v>
      </c>
    </row>
    <row r="7267" spans="1:27" x14ac:dyDescent="0.3">
      <c r="A7267">
        <v>10</v>
      </c>
      <c r="B7267">
        <v>30</v>
      </c>
      <c r="C7267">
        <v>18</v>
      </c>
      <c r="D7267">
        <v>0.49495118700000001</v>
      </c>
      <c r="E7267">
        <v>0.52983955000000005</v>
      </c>
      <c r="F7267">
        <v>0.49129522399999997</v>
      </c>
      <c r="G7267">
        <v>0.459370414</v>
      </c>
      <c r="H7267">
        <v>0.459370414</v>
      </c>
      <c r="I7267">
        <v>0.52983955000000005</v>
      </c>
      <c r="J7267">
        <v>2434.1999999999998</v>
      </c>
      <c r="V7267">
        <f t="shared" si="682"/>
        <v>3711.1440001260003</v>
      </c>
      <c r="W7267">
        <f t="shared" si="683"/>
        <v>4183.3925410873126</v>
      </c>
      <c r="X7267">
        <f t="shared" si="684"/>
        <v>2853.19701338</v>
      </c>
      <c r="Y7267">
        <f t="shared" si="685"/>
        <v>1089.6484421026651</v>
      </c>
      <c r="Z7267">
        <f t="shared" si="686"/>
        <v>1089.6484421026651</v>
      </c>
      <c r="AA7267">
        <f t="shared" si="687"/>
        <v>1394.4641803624377</v>
      </c>
    </row>
    <row r="7268" spans="1:27" x14ac:dyDescent="0.3">
      <c r="A7268">
        <v>10</v>
      </c>
      <c r="B7268">
        <v>30</v>
      </c>
      <c r="C7268">
        <v>19</v>
      </c>
      <c r="D7268">
        <v>0.49964133700000002</v>
      </c>
      <c r="E7268">
        <v>0.54217157900000001</v>
      </c>
      <c r="F7268">
        <v>0.50156403000000005</v>
      </c>
      <c r="G7268">
        <v>0.45984273399999998</v>
      </c>
      <c r="H7268">
        <v>0.45984273399999998</v>
      </c>
      <c r="I7268">
        <v>0.54217157900000001</v>
      </c>
      <c r="J7268">
        <v>2735.19</v>
      </c>
      <c r="V7268">
        <f t="shared" si="682"/>
        <v>3746.3107448260002</v>
      </c>
      <c r="W7268">
        <f t="shared" si="683"/>
        <v>4280.7611088642416</v>
      </c>
      <c r="X7268">
        <f t="shared" si="684"/>
        <v>2912.8331042250002</v>
      </c>
      <c r="Y7268">
        <f t="shared" si="685"/>
        <v>1090.7688075778649</v>
      </c>
      <c r="Z7268">
        <f t="shared" si="686"/>
        <v>1090.7688075778649</v>
      </c>
      <c r="AA7268">
        <f t="shared" si="687"/>
        <v>1426.9203696214138</v>
      </c>
    </row>
    <row r="7269" spans="1:27" x14ac:dyDescent="0.3">
      <c r="A7269">
        <v>10</v>
      </c>
      <c r="B7269">
        <v>30</v>
      </c>
      <c r="C7269">
        <v>20</v>
      </c>
      <c r="D7269">
        <v>0.48932239300000002</v>
      </c>
      <c r="E7269">
        <v>0.53675972400000005</v>
      </c>
      <c r="F7269">
        <v>0.49535859399999999</v>
      </c>
      <c r="G7269">
        <v>0.44619288499999998</v>
      </c>
      <c r="H7269">
        <v>0.44619288499999998</v>
      </c>
      <c r="I7269">
        <v>0.53675972400000005</v>
      </c>
      <c r="J7269">
        <v>2748.29</v>
      </c>
      <c r="V7269">
        <f t="shared" si="682"/>
        <v>3668.939302714</v>
      </c>
      <c r="W7269">
        <f t="shared" si="683"/>
        <v>4238.0313544688852</v>
      </c>
      <c r="X7269">
        <f t="shared" si="684"/>
        <v>2876.7950346550001</v>
      </c>
      <c r="Y7269">
        <f t="shared" si="685"/>
        <v>1058.3907173820376</v>
      </c>
      <c r="Z7269">
        <f t="shared" si="686"/>
        <v>1058.3907173820376</v>
      </c>
      <c r="AA7269">
        <f t="shared" si="687"/>
        <v>1412.6771181562951</v>
      </c>
    </row>
    <row r="7270" spans="1:27" x14ac:dyDescent="0.3">
      <c r="A7270">
        <v>10</v>
      </c>
      <c r="B7270">
        <v>30</v>
      </c>
      <c r="C7270">
        <v>21</v>
      </c>
      <c r="D7270">
        <v>0.47019200900000002</v>
      </c>
      <c r="E7270">
        <v>0.51845834499999999</v>
      </c>
      <c r="F7270">
        <v>0.47843332799999999</v>
      </c>
      <c r="G7270">
        <v>0.42266069000000001</v>
      </c>
      <c r="H7270">
        <v>0.42266069000000001</v>
      </c>
      <c r="I7270">
        <v>0.51845834499999999</v>
      </c>
      <c r="J7270">
        <v>2739.8</v>
      </c>
      <c r="V7270">
        <f t="shared" si="682"/>
        <v>3525.4996834820004</v>
      </c>
      <c r="W7270">
        <f t="shared" si="683"/>
        <v>4093.5312838338937</v>
      </c>
      <c r="X7270">
        <f t="shared" si="684"/>
        <v>2778.50155236</v>
      </c>
      <c r="Y7270">
        <f t="shared" si="685"/>
        <v>1002.571233062775</v>
      </c>
      <c r="Z7270">
        <f t="shared" si="686"/>
        <v>1002.571233062775</v>
      </c>
      <c r="AA7270">
        <f t="shared" si="687"/>
        <v>1364.5104279446311</v>
      </c>
    </row>
    <row r="7271" spans="1:27" x14ac:dyDescent="0.3">
      <c r="A7271">
        <v>10</v>
      </c>
      <c r="B7271">
        <v>30</v>
      </c>
      <c r="C7271">
        <v>22</v>
      </c>
      <c r="D7271">
        <v>0.44309511899999998</v>
      </c>
      <c r="E7271">
        <v>0.496792338</v>
      </c>
      <c r="F7271">
        <v>0.45567366199999998</v>
      </c>
      <c r="G7271">
        <v>0.39646512099999998</v>
      </c>
      <c r="H7271">
        <v>0.39646512099999998</v>
      </c>
      <c r="I7271">
        <v>0.496792338</v>
      </c>
      <c r="J7271">
        <v>2667.6</v>
      </c>
      <c r="V7271">
        <f t="shared" si="682"/>
        <v>3322.3272022619999</v>
      </c>
      <c r="W7271">
        <f t="shared" si="683"/>
        <v>3922.4655110373074</v>
      </c>
      <c r="X7271">
        <f t="shared" si="684"/>
        <v>2646.3247920649997</v>
      </c>
      <c r="Y7271">
        <f t="shared" si="685"/>
        <v>940.43409910524747</v>
      </c>
      <c r="Z7271">
        <f t="shared" si="686"/>
        <v>940.43409910524747</v>
      </c>
      <c r="AA7271">
        <f t="shared" si="687"/>
        <v>1307.4885036791025</v>
      </c>
    </row>
    <row r="7272" spans="1:27" x14ac:dyDescent="0.3">
      <c r="A7272">
        <v>10</v>
      </c>
      <c r="B7272">
        <v>30</v>
      </c>
      <c r="C7272">
        <v>23</v>
      </c>
      <c r="D7272">
        <v>0.41569930399999999</v>
      </c>
      <c r="E7272">
        <v>0.47691903699999999</v>
      </c>
      <c r="F7272">
        <v>0.42756486999999999</v>
      </c>
      <c r="G7272">
        <v>0.37045951199999999</v>
      </c>
      <c r="H7272">
        <v>0.37045951199999999</v>
      </c>
      <c r="I7272">
        <v>0.47691903699999999</v>
      </c>
      <c r="J7272">
        <v>2314</v>
      </c>
      <c r="V7272">
        <f t="shared" si="682"/>
        <v>3116.9133813919998</v>
      </c>
      <c r="W7272">
        <f t="shared" si="683"/>
        <v>3765.5541986028484</v>
      </c>
      <c r="X7272">
        <f t="shared" si="684"/>
        <v>2483.0829825249998</v>
      </c>
      <c r="Y7272">
        <f t="shared" si="685"/>
        <v>878.74755929082005</v>
      </c>
      <c r="Z7272">
        <f t="shared" si="686"/>
        <v>878.74755929082005</v>
      </c>
      <c r="AA7272">
        <f t="shared" si="687"/>
        <v>1255.1847328676163</v>
      </c>
    </row>
    <row r="7273" spans="1:27" x14ac:dyDescent="0.3">
      <c r="A7273">
        <v>10</v>
      </c>
      <c r="B7273">
        <v>30</v>
      </c>
      <c r="C7273">
        <v>24</v>
      </c>
      <c r="D7273">
        <v>0.39464424100000001</v>
      </c>
      <c r="E7273">
        <v>0.46580019499999997</v>
      </c>
      <c r="F7273">
        <v>0.40348579099999998</v>
      </c>
      <c r="G7273">
        <v>0.35141263499999997</v>
      </c>
      <c r="H7273">
        <v>0.35141263499999997</v>
      </c>
      <c r="I7273">
        <v>0.46580019499999997</v>
      </c>
      <c r="J7273">
        <v>2009.5</v>
      </c>
      <c r="V7273">
        <f t="shared" si="682"/>
        <v>2959.0425190179999</v>
      </c>
      <c r="W7273">
        <f t="shared" si="683"/>
        <v>3677.7644503888309</v>
      </c>
      <c r="X7273">
        <f t="shared" si="684"/>
        <v>2343.2437312325001</v>
      </c>
      <c r="Y7273">
        <f t="shared" si="685"/>
        <v>833.56746232016246</v>
      </c>
      <c r="Z7273">
        <f t="shared" si="686"/>
        <v>833.56746232016246</v>
      </c>
      <c r="AA7273">
        <f t="shared" si="687"/>
        <v>1225.9214834629436</v>
      </c>
    </row>
    <row r="7274" spans="1:27" x14ac:dyDescent="0.3">
      <c r="A7274">
        <v>10</v>
      </c>
      <c r="B7274">
        <v>31</v>
      </c>
      <c r="C7274">
        <v>1</v>
      </c>
      <c r="D7274">
        <v>0.38409692400000001</v>
      </c>
      <c r="E7274">
        <v>0.45871198899999999</v>
      </c>
      <c r="F7274">
        <v>0.38190021099999999</v>
      </c>
      <c r="G7274">
        <v>0.34643042200000002</v>
      </c>
      <c r="H7274">
        <v>0.34643042200000002</v>
      </c>
      <c r="I7274">
        <v>0.45871198899999999</v>
      </c>
      <c r="J7274">
        <v>2192.6999999999998</v>
      </c>
      <c r="V7274">
        <f t="shared" si="682"/>
        <v>2879.9587361520003</v>
      </c>
      <c r="W7274">
        <f t="shared" si="683"/>
        <v>3621.7989262785786</v>
      </c>
      <c r="X7274">
        <f t="shared" si="684"/>
        <v>2217.8854753824999</v>
      </c>
      <c r="Y7274">
        <f t="shared" si="685"/>
        <v>821.74941642904503</v>
      </c>
      <c r="Z7274">
        <f t="shared" si="686"/>
        <v>821.74941642904503</v>
      </c>
      <c r="AA7274">
        <f t="shared" si="687"/>
        <v>1207.2663087595263</v>
      </c>
    </row>
    <row r="7275" spans="1:27" x14ac:dyDescent="0.3">
      <c r="A7275">
        <v>10</v>
      </c>
      <c r="B7275">
        <v>31</v>
      </c>
      <c r="C7275">
        <v>2</v>
      </c>
      <c r="D7275">
        <v>0.376296674</v>
      </c>
      <c r="E7275">
        <v>0.45907136799999998</v>
      </c>
      <c r="F7275">
        <v>0.38299787400000002</v>
      </c>
      <c r="G7275">
        <v>0.34325393500000001</v>
      </c>
      <c r="H7275">
        <v>0.34325393500000001</v>
      </c>
      <c r="I7275">
        <v>0.45907136799999998</v>
      </c>
      <c r="J7275">
        <v>2170.4</v>
      </c>
      <c r="V7275">
        <f t="shared" si="682"/>
        <v>2821.4724616519998</v>
      </c>
      <c r="W7275">
        <f t="shared" si="683"/>
        <v>3624.6364332710696</v>
      </c>
      <c r="X7275">
        <f t="shared" si="684"/>
        <v>2224.2601532550002</v>
      </c>
      <c r="Y7275">
        <f t="shared" si="685"/>
        <v>814.21463838191255</v>
      </c>
      <c r="Z7275">
        <f t="shared" si="686"/>
        <v>814.21463838191255</v>
      </c>
      <c r="AA7275">
        <f t="shared" si="687"/>
        <v>1208.21214442369</v>
      </c>
    </row>
    <row r="7276" spans="1:27" x14ac:dyDescent="0.3">
      <c r="A7276">
        <v>10</v>
      </c>
      <c r="B7276">
        <v>31</v>
      </c>
      <c r="C7276">
        <v>3</v>
      </c>
      <c r="D7276">
        <v>0.376466305</v>
      </c>
      <c r="E7276">
        <v>0.46600593899999998</v>
      </c>
      <c r="F7276">
        <v>0.38064752200000002</v>
      </c>
      <c r="G7276">
        <v>0.34913311400000002</v>
      </c>
      <c r="H7276">
        <v>0.34913311400000002</v>
      </c>
      <c r="I7276">
        <v>0.46600593899999998</v>
      </c>
      <c r="J7276">
        <v>2164.5</v>
      </c>
      <c r="V7276">
        <f t="shared" si="682"/>
        <v>2822.7443548900001</v>
      </c>
      <c r="W7276">
        <f t="shared" si="683"/>
        <v>3679.388919371891</v>
      </c>
      <c r="X7276">
        <f t="shared" si="684"/>
        <v>2210.6104840150001</v>
      </c>
      <c r="Y7276">
        <f t="shared" si="685"/>
        <v>828.16033023091506</v>
      </c>
      <c r="Z7276">
        <f t="shared" si="686"/>
        <v>828.16033023091506</v>
      </c>
      <c r="AA7276">
        <f t="shared" si="687"/>
        <v>1226.4629731239636</v>
      </c>
    </row>
    <row r="7277" spans="1:27" x14ac:dyDescent="0.3">
      <c r="A7277">
        <v>10</v>
      </c>
      <c r="B7277">
        <v>31</v>
      </c>
      <c r="C7277">
        <v>4</v>
      </c>
      <c r="D7277">
        <v>0.38581286300000001</v>
      </c>
      <c r="E7277">
        <v>0.485372778</v>
      </c>
      <c r="F7277">
        <v>0.39330746599999999</v>
      </c>
      <c r="G7277">
        <v>0.36089638499999999</v>
      </c>
      <c r="H7277">
        <v>0.36089638499999999</v>
      </c>
      <c r="I7277">
        <v>0.485372778</v>
      </c>
      <c r="J7277">
        <v>2111.9</v>
      </c>
      <c r="V7277">
        <f t="shared" si="682"/>
        <v>2892.824846774</v>
      </c>
      <c r="W7277">
        <f t="shared" si="683"/>
        <v>3832.3014186691576</v>
      </c>
      <c r="X7277">
        <f t="shared" si="684"/>
        <v>2284.1331087949998</v>
      </c>
      <c r="Y7277">
        <f t="shared" si="685"/>
        <v>856.06336779828746</v>
      </c>
      <c r="Z7277">
        <f t="shared" si="686"/>
        <v>856.06336779828746</v>
      </c>
      <c r="AA7277">
        <f t="shared" si="687"/>
        <v>1277.4338062230524</v>
      </c>
    </row>
    <row r="7278" spans="1:27" x14ac:dyDescent="0.3">
      <c r="A7278">
        <v>10</v>
      </c>
      <c r="B7278">
        <v>31</v>
      </c>
      <c r="C7278">
        <v>5</v>
      </c>
      <c r="D7278">
        <v>0.41453458799999998</v>
      </c>
      <c r="E7278">
        <v>0.51514431999999999</v>
      </c>
      <c r="F7278">
        <v>0.42365058700000002</v>
      </c>
      <c r="G7278">
        <v>0.39377397800000002</v>
      </c>
      <c r="H7278">
        <v>0.39377397800000002</v>
      </c>
      <c r="I7278">
        <v>0.51514431999999999</v>
      </c>
      <c r="J7278">
        <v>2106</v>
      </c>
      <c r="V7278">
        <f t="shared" si="682"/>
        <v>3108.1803408239998</v>
      </c>
      <c r="W7278">
        <f t="shared" si="683"/>
        <v>4067.3651218967998</v>
      </c>
      <c r="X7278">
        <f t="shared" si="684"/>
        <v>2460.3507840024999</v>
      </c>
      <c r="Y7278">
        <f t="shared" si="685"/>
        <v>934.05058007995513</v>
      </c>
      <c r="Z7278">
        <f t="shared" si="686"/>
        <v>934.05058007995513</v>
      </c>
      <c r="AA7278">
        <f t="shared" si="687"/>
        <v>1355.7883739655999</v>
      </c>
    </row>
    <row r="7279" spans="1:27" x14ac:dyDescent="0.3">
      <c r="A7279">
        <v>10</v>
      </c>
      <c r="B7279">
        <v>31</v>
      </c>
      <c r="C7279">
        <v>6</v>
      </c>
      <c r="D7279">
        <v>0.46057060599999999</v>
      </c>
      <c r="E7279">
        <v>0.56037336299999996</v>
      </c>
      <c r="F7279">
        <v>0.47964701399999998</v>
      </c>
      <c r="G7279">
        <v>0.44954950199999999</v>
      </c>
      <c r="H7279">
        <v>0.44954950199999999</v>
      </c>
      <c r="I7279">
        <v>0.56037336299999996</v>
      </c>
      <c r="J7279">
        <v>2321</v>
      </c>
      <c r="V7279">
        <f t="shared" si="682"/>
        <v>3453.358403788</v>
      </c>
      <c r="W7279">
        <f t="shared" si="683"/>
        <v>4424.4748188356507</v>
      </c>
      <c r="X7279">
        <f t="shared" si="684"/>
        <v>2785.5500338050001</v>
      </c>
      <c r="Y7279">
        <f t="shared" si="685"/>
        <v>1066.3527723453451</v>
      </c>
      <c r="Z7279">
        <f t="shared" si="686"/>
        <v>1066.3527723453451</v>
      </c>
      <c r="AA7279">
        <f t="shared" si="687"/>
        <v>1474.8249396118836</v>
      </c>
    </row>
    <row r="7280" spans="1:27" x14ac:dyDescent="0.3">
      <c r="A7280">
        <v>10</v>
      </c>
      <c r="B7280">
        <v>31</v>
      </c>
      <c r="C7280">
        <v>7</v>
      </c>
      <c r="D7280">
        <v>0.48781166799999998</v>
      </c>
      <c r="E7280">
        <v>0.58360731799999999</v>
      </c>
      <c r="F7280">
        <v>0.51283467199999999</v>
      </c>
      <c r="G7280">
        <v>0.46993298100000003</v>
      </c>
      <c r="H7280">
        <v>0.46993298100000003</v>
      </c>
      <c r="I7280">
        <v>0.58360731799999999</v>
      </c>
      <c r="J7280">
        <v>2566.59</v>
      </c>
      <c r="V7280">
        <f t="shared" si="682"/>
        <v>3657.6118866639999</v>
      </c>
      <c r="W7280">
        <f t="shared" si="683"/>
        <v>4607.9204563818821</v>
      </c>
      <c r="X7280">
        <f t="shared" si="684"/>
        <v>2978.2873576399998</v>
      </c>
      <c r="Y7280">
        <f t="shared" si="685"/>
        <v>1114.7033527485976</v>
      </c>
      <c r="Z7280">
        <f t="shared" si="686"/>
        <v>1114.7033527485976</v>
      </c>
      <c r="AA7280">
        <f t="shared" si="687"/>
        <v>1535.9734854606274</v>
      </c>
    </row>
    <row r="7281" spans="1:27" x14ac:dyDescent="0.3">
      <c r="A7281">
        <v>10</v>
      </c>
      <c r="B7281">
        <v>31</v>
      </c>
      <c r="C7281">
        <v>8</v>
      </c>
      <c r="D7281">
        <v>0.48849187700000002</v>
      </c>
      <c r="E7281">
        <v>0.59361460799999999</v>
      </c>
      <c r="F7281">
        <v>0.52454148700000003</v>
      </c>
      <c r="G7281">
        <v>0.465059632</v>
      </c>
      <c r="H7281">
        <v>0.465059632</v>
      </c>
      <c r="I7281">
        <v>0.59361460799999999</v>
      </c>
      <c r="J7281">
        <v>2481</v>
      </c>
      <c r="V7281">
        <f t="shared" si="682"/>
        <v>3662.7120937459999</v>
      </c>
      <c r="W7281">
        <f t="shared" si="683"/>
        <v>4686.9338526874199</v>
      </c>
      <c r="X7281">
        <f t="shared" si="684"/>
        <v>3046.2746857525003</v>
      </c>
      <c r="Y7281">
        <f t="shared" si="685"/>
        <v>1103.1435374365201</v>
      </c>
      <c r="Z7281">
        <f t="shared" si="686"/>
        <v>1103.1435374365201</v>
      </c>
      <c r="AA7281">
        <f t="shared" si="687"/>
        <v>1562.31128422914</v>
      </c>
    </row>
    <row r="7282" spans="1:27" x14ac:dyDescent="0.3">
      <c r="A7282">
        <v>10</v>
      </c>
      <c r="B7282">
        <v>31</v>
      </c>
      <c r="C7282">
        <v>9</v>
      </c>
      <c r="D7282">
        <v>0.484312613</v>
      </c>
      <c r="E7282">
        <v>0.59194610000000003</v>
      </c>
      <c r="F7282">
        <v>0.52151915400000004</v>
      </c>
      <c r="G7282">
        <v>0.45637356600000001</v>
      </c>
      <c r="H7282">
        <v>0.45637356600000001</v>
      </c>
      <c r="I7282">
        <v>0.59194610000000003</v>
      </c>
      <c r="J7282">
        <v>2474.8000000000002</v>
      </c>
      <c r="V7282">
        <f t="shared" si="682"/>
        <v>3631.3759722740001</v>
      </c>
      <c r="W7282">
        <f t="shared" si="683"/>
        <v>4673.7600080358752</v>
      </c>
      <c r="X7282">
        <f t="shared" si="684"/>
        <v>3028.7224868550002</v>
      </c>
      <c r="Y7282">
        <f t="shared" si="685"/>
        <v>1082.5397762963851</v>
      </c>
      <c r="Z7282">
        <f t="shared" si="686"/>
        <v>1082.5397762963851</v>
      </c>
      <c r="AA7282">
        <f t="shared" si="687"/>
        <v>1557.920002678625</v>
      </c>
    </row>
    <row r="7283" spans="1:27" x14ac:dyDescent="0.3">
      <c r="A7283">
        <v>10</v>
      </c>
      <c r="B7283">
        <v>31</v>
      </c>
      <c r="C7283">
        <v>10</v>
      </c>
      <c r="D7283">
        <v>0.48237136899999999</v>
      </c>
      <c r="E7283">
        <v>0.59087032500000003</v>
      </c>
      <c r="F7283">
        <v>0.53619148000000005</v>
      </c>
      <c r="G7283">
        <v>0.44052480100000002</v>
      </c>
      <c r="H7283">
        <v>0.44052480100000002</v>
      </c>
      <c r="I7283">
        <v>0.59087032500000003</v>
      </c>
      <c r="J7283">
        <v>2509.9</v>
      </c>
      <c r="V7283">
        <f t="shared" si="682"/>
        <v>3616.8205247619999</v>
      </c>
      <c r="W7283">
        <f t="shared" si="683"/>
        <v>4665.266136427219</v>
      </c>
      <c r="X7283">
        <f t="shared" si="684"/>
        <v>3113.9320201000005</v>
      </c>
      <c r="Y7283">
        <f t="shared" si="685"/>
        <v>1044.9457529000476</v>
      </c>
      <c r="Z7283">
        <f t="shared" si="686"/>
        <v>1044.9457529000476</v>
      </c>
      <c r="AA7283">
        <f t="shared" si="687"/>
        <v>1555.0887121424064</v>
      </c>
    </row>
    <row r="7284" spans="1:27" x14ac:dyDescent="0.3">
      <c r="A7284">
        <v>10</v>
      </c>
      <c r="B7284">
        <v>31</v>
      </c>
      <c r="C7284">
        <v>11</v>
      </c>
      <c r="D7284">
        <v>0.48053948099999999</v>
      </c>
      <c r="E7284">
        <v>0.58829643899999995</v>
      </c>
      <c r="F7284">
        <v>0.52229409100000002</v>
      </c>
      <c r="G7284">
        <v>0.425356501</v>
      </c>
      <c r="H7284">
        <v>0.425356501</v>
      </c>
      <c r="I7284">
        <v>0.58829643899999995</v>
      </c>
      <c r="J7284">
        <v>2500.9</v>
      </c>
      <c r="V7284">
        <f t="shared" si="682"/>
        <v>3603.0850285379997</v>
      </c>
      <c r="W7284">
        <f t="shared" si="683"/>
        <v>4644.9438039512661</v>
      </c>
      <c r="X7284">
        <f t="shared" si="684"/>
        <v>3033.2229334825001</v>
      </c>
      <c r="Y7284">
        <f t="shared" si="685"/>
        <v>1008.9658248057975</v>
      </c>
      <c r="Z7284">
        <f t="shared" si="686"/>
        <v>1008.9658248057975</v>
      </c>
      <c r="AA7284">
        <f t="shared" si="687"/>
        <v>1548.3146013170885</v>
      </c>
    </row>
    <row r="7285" spans="1:27" x14ac:dyDescent="0.3">
      <c r="A7285">
        <v>10</v>
      </c>
      <c r="B7285">
        <v>31</v>
      </c>
      <c r="C7285">
        <v>12</v>
      </c>
      <c r="D7285">
        <v>0.473597506</v>
      </c>
      <c r="E7285">
        <v>0.58214154399999996</v>
      </c>
      <c r="F7285">
        <v>0.51369652700000001</v>
      </c>
      <c r="G7285">
        <v>0.42957789099999999</v>
      </c>
      <c r="H7285">
        <v>0.42957789099999999</v>
      </c>
      <c r="I7285">
        <v>0.58214154399999996</v>
      </c>
      <c r="J7285">
        <v>2509.6999999999998</v>
      </c>
      <c r="V7285">
        <f t="shared" si="682"/>
        <v>3551.034099988</v>
      </c>
      <c r="W7285">
        <f t="shared" si="683"/>
        <v>4596.3473150063091</v>
      </c>
      <c r="X7285">
        <f t="shared" si="684"/>
        <v>2983.2925805525001</v>
      </c>
      <c r="Y7285">
        <f t="shared" si="685"/>
        <v>1018.9791624018226</v>
      </c>
      <c r="Z7285">
        <f t="shared" si="686"/>
        <v>1018.9791624018226</v>
      </c>
      <c r="AA7285">
        <f t="shared" si="687"/>
        <v>1532.1157716687699</v>
      </c>
    </row>
    <row r="7286" spans="1:27" x14ac:dyDescent="0.3">
      <c r="A7286">
        <v>10</v>
      </c>
      <c r="B7286">
        <v>31</v>
      </c>
      <c r="C7286">
        <v>13</v>
      </c>
      <c r="D7286">
        <v>0.47213202599999998</v>
      </c>
      <c r="E7286">
        <v>0.57453419800000005</v>
      </c>
      <c r="F7286">
        <v>0.50704580899999996</v>
      </c>
      <c r="G7286">
        <v>0.42593178700000001</v>
      </c>
      <c r="H7286">
        <v>0.42593178700000001</v>
      </c>
      <c r="I7286">
        <v>0.57453419800000005</v>
      </c>
      <c r="J7286">
        <v>2355</v>
      </c>
      <c r="V7286">
        <f t="shared" si="682"/>
        <v>3540.0459309479998</v>
      </c>
      <c r="W7286">
        <f t="shared" si="683"/>
        <v>4536.282877548083</v>
      </c>
      <c r="X7286">
        <f t="shared" si="684"/>
        <v>2944.6685357674996</v>
      </c>
      <c r="Y7286">
        <f t="shared" si="685"/>
        <v>1010.3304305238826</v>
      </c>
      <c r="Z7286">
        <f t="shared" si="686"/>
        <v>1010.3304305238826</v>
      </c>
      <c r="AA7286">
        <f t="shared" si="687"/>
        <v>1512.0942925160275</v>
      </c>
    </row>
    <row r="7287" spans="1:27" x14ac:dyDescent="0.3">
      <c r="A7287">
        <v>10</v>
      </c>
      <c r="B7287">
        <v>31</v>
      </c>
      <c r="C7287">
        <v>14</v>
      </c>
      <c r="D7287">
        <v>0.47132098900000002</v>
      </c>
      <c r="E7287">
        <v>0.57395811699999999</v>
      </c>
      <c r="F7287">
        <v>0.51370543599999996</v>
      </c>
      <c r="G7287">
        <v>0.42998386</v>
      </c>
      <c r="H7287">
        <v>0.42998386</v>
      </c>
      <c r="I7287">
        <v>0.57395811699999999</v>
      </c>
      <c r="J7287">
        <v>2312.5</v>
      </c>
      <c r="V7287">
        <f t="shared" si="682"/>
        <v>3533.9647755220003</v>
      </c>
      <c r="W7287">
        <f t="shared" si="683"/>
        <v>4531.7343817657984</v>
      </c>
      <c r="X7287">
        <f t="shared" si="684"/>
        <v>2983.3443195699997</v>
      </c>
      <c r="Y7287">
        <f t="shared" si="685"/>
        <v>1019.94214015335</v>
      </c>
      <c r="Z7287">
        <f t="shared" si="686"/>
        <v>1019.94214015335</v>
      </c>
      <c r="AA7287">
        <f t="shared" si="687"/>
        <v>1510.5781272552663</v>
      </c>
    </row>
    <row r="7288" spans="1:27" x14ac:dyDescent="0.3">
      <c r="A7288">
        <v>10</v>
      </c>
      <c r="B7288">
        <v>31</v>
      </c>
      <c r="C7288">
        <v>15</v>
      </c>
      <c r="D7288">
        <v>0.47718199</v>
      </c>
      <c r="E7288">
        <v>0.56904176500000003</v>
      </c>
      <c r="F7288">
        <v>0.51906129300000003</v>
      </c>
      <c r="G7288">
        <v>0.43258161899999997</v>
      </c>
      <c r="H7288">
        <v>0.43258161899999997</v>
      </c>
      <c r="I7288">
        <v>0.56904176500000003</v>
      </c>
      <c r="J7288">
        <v>2299.1999999999998</v>
      </c>
      <c r="V7288">
        <f t="shared" si="682"/>
        <v>3577.9105610199999</v>
      </c>
      <c r="W7288">
        <f t="shared" si="683"/>
        <v>4492.916912805319</v>
      </c>
      <c r="X7288">
        <f t="shared" si="684"/>
        <v>3014.4484590975003</v>
      </c>
      <c r="Y7288">
        <f t="shared" si="685"/>
        <v>1026.1041478949026</v>
      </c>
      <c r="Z7288">
        <f t="shared" si="686"/>
        <v>1026.1041478949026</v>
      </c>
      <c r="AA7288">
        <f t="shared" si="687"/>
        <v>1497.6389709351063</v>
      </c>
    </row>
    <row r="7289" spans="1:27" x14ac:dyDescent="0.3">
      <c r="A7289">
        <v>10</v>
      </c>
      <c r="B7289">
        <v>31</v>
      </c>
      <c r="C7289">
        <v>16</v>
      </c>
      <c r="D7289">
        <v>0.49195734299999999</v>
      </c>
      <c r="E7289">
        <v>0.56997239099999997</v>
      </c>
      <c r="F7289">
        <v>0.52871454500000004</v>
      </c>
      <c r="G7289">
        <v>0.44776540100000001</v>
      </c>
      <c r="H7289">
        <v>0.44776540100000001</v>
      </c>
      <c r="I7289">
        <v>0.56997239099999997</v>
      </c>
      <c r="J7289">
        <v>2327.3000000000002</v>
      </c>
      <c r="V7289">
        <f t="shared" si="682"/>
        <v>3688.6961578139999</v>
      </c>
      <c r="W7289">
        <f t="shared" si="683"/>
        <v>4500.2647483282462</v>
      </c>
      <c r="X7289">
        <f t="shared" si="684"/>
        <v>3070.5097200875002</v>
      </c>
      <c r="Y7289">
        <f t="shared" si="685"/>
        <v>1062.1208000285476</v>
      </c>
      <c r="Z7289">
        <f t="shared" si="686"/>
        <v>1062.1208000285476</v>
      </c>
      <c r="AA7289">
        <f t="shared" si="687"/>
        <v>1500.0882494427485</v>
      </c>
    </row>
    <row r="7290" spans="1:27" x14ac:dyDescent="0.3">
      <c r="A7290">
        <v>10</v>
      </c>
      <c r="B7290">
        <v>31</v>
      </c>
      <c r="C7290">
        <v>17</v>
      </c>
      <c r="D7290">
        <v>0.49857600699999999</v>
      </c>
      <c r="E7290">
        <v>0.57242207899999997</v>
      </c>
      <c r="F7290">
        <v>0.53674644800000004</v>
      </c>
      <c r="G7290">
        <v>0.45651364</v>
      </c>
      <c r="H7290">
        <v>0.45651364</v>
      </c>
      <c r="I7290">
        <v>0.57242207899999997</v>
      </c>
      <c r="J7290">
        <v>2492.6999999999998</v>
      </c>
      <c r="V7290">
        <f t="shared" si="682"/>
        <v>3738.322900486</v>
      </c>
      <c r="W7290">
        <f t="shared" si="683"/>
        <v>4519.606465093616</v>
      </c>
      <c r="X7290">
        <f t="shared" si="684"/>
        <v>3117.1549967600004</v>
      </c>
      <c r="Y7290">
        <f t="shared" si="685"/>
        <v>1082.8720384779001</v>
      </c>
      <c r="Z7290">
        <f t="shared" si="686"/>
        <v>1082.8720384779001</v>
      </c>
      <c r="AA7290">
        <f t="shared" si="687"/>
        <v>1506.5354883645387</v>
      </c>
    </row>
    <row r="7291" spans="1:27" x14ac:dyDescent="0.3">
      <c r="A7291">
        <v>10</v>
      </c>
      <c r="B7291">
        <v>31</v>
      </c>
      <c r="C7291">
        <v>18</v>
      </c>
      <c r="D7291">
        <v>0.50181969500000001</v>
      </c>
      <c r="E7291">
        <v>0.57402795100000004</v>
      </c>
      <c r="F7291">
        <v>0.52717100699999997</v>
      </c>
      <c r="G7291">
        <v>0.46087240099999999</v>
      </c>
      <c r="H7291">
        <v>0.46087240099999999</v>
      </c>
      <c r="I7291">
        <v>0.57402795100000004</v>
      </c>
      <c r="J7291">
        <v>2585.6</v>
      </c>
      <c r="V7291">
        <f t="shared" si="682"/>
        <v>3762.6440731100001</v>
      </c>
      <c r="W7291">
        <f t="shared" si="683"/>
        <v>4532.285761961396</v>
      </c>
      <c r="X7291">
        <f t="shared" si="684"/>
        <v>3061.5456231525</v>
      </c>
      <c r="Y7291">
        <f t="shared" si="685"/>
        <v>1093.2112266110476</v>
      </c>
      <c r="Z7291">
        <f t="shared" si="686"/>
        <v>1093.2112266110476</v>
      </c>
      <c r="AA7291">
        <f t="shared" si="687"/>
        <v>1510.7619206537988</v>
      </c>
    </row>
    <row r="7292" spans="1:27" x14ac:dyDescent="0.3">
      <c r="A7292">
        <v>10</v>
      </c>
      <c r="B7292">
        <v>31</v>
      </c>
      <c r="C7292">
        <v>19</v>
      </c>
      <c r="D7292">
        <v>0.493165617</v>
      </c>
      <c r="E7292">
        <v>0.56287988700000002</v>
      </c>
      <c r="F7292">
        <v>0.51922364499999996</v>
      </c>
      <c r="G7292">
        <v>0.454658273</v>
      </c>
      <c r="H7292">
        <v>0.454658273</v>
      </c>
      <c r="I7292">
        <v>0.56287988700000002</v>
      </c>
      <c r="J7292">
        <v>2694.2</v>
      </c>
      <c r="V7292">
        <f t="shared" si="682"/>
        <v>3697.7557962659998</v>
      </c>
      <c r="W7292">
        <f t="shared" si="683"/>
        <v>4444.2652889990359</v>
      </c>
      <c r="X7292">
        <f t="shared" si="684"/>
        <v>3015.3913183374998</v>
      </c>
      <c r="Y7292">
        <f t="shared" si="685"/>
        <v>1078.4710198239675</v>
      </c>
      <c r="Z7292">
        <f t="shared" si="686"/>
        <v>1078.4710198239675</v>
      </c>
      <c r="AA7292">
        <f t="shared" si="687"/>
        <v>1481.4217629996788</v>
      </c>
    </row>
    <row r="7293" spans="1:27" x14ac:dyDescent="0.3">
      <c r="A7293">
        <v>10</v>
      </c>
      <c r="B7293">
        <v>31</v>
      </c>
      <c r="C7293">
        <v>20</v>
      </c>
      <c r="D7293">
        <v>0.48734664</v>
      </c>
      <c r="E7293">
        <v>0.571986526</v>
      </c>
      <c r="F7293">
        <v>0.49634558000000001</v>
      </c>
      <c r="G7293">
        <v>0.45211900100000002</v>
      </c>
      <c r="H7293">
        <v>0.45211900100000002</v>
      </c>
      <c r="I7293">
        <v>0.571986526</v>
      </c>
      <c r="J7293">
        <v>2648</v>
      </c>
      <c r="V7293">
        <f t="shared" si="682"/>
        <v>3654.1251067200001</v>
      </c>
      <c r="W7293">
        <f t="shared" si="683"/>
        <v>4516.1675199045521</v>
      </c>
      <c r="X7293">
        <f t="shared" si="684"/>
        <v>2882.5269558499999</v>
      </c>
      <c r="Y7293">
        <f t="shared" si="685"/>
        <v>1072.4477460245475</v>
      </c>
      <c r="Z7293">
        <f t="shared" si="686"/>
        <v>1072.4477460245475</v>
      </c>
      <c r="AA7293">
        <f t="shared" si="687"/>
        <v>1505.3891733015175</v>
      </c>
    </row>
    <row r="7294" spans="1:27" x14ac:dyDescent="0.3">
      <c r="A7294">
        <v>10</v>
      </c>
      <c r="B7294">
        <v>31</v>
      </c>
      <c r="C7294">
        <v>21</v>
      </c>
      <c r="D7294">
        <v>0.46823282100000002</v>
      </c>
      <c r="E7294">
        <v>0.55490048400000003</v>
      </c>
      <c r="F7294">
        <v>0.480293256</v>
      </c>
      <c r="G7294">
        <v>0.43254844399999998</v>
      </c>
      <c r="H7294">
        <v>0.43254844399999998</v>
      </c>
      <c r="I7294">
        <v>0.55490048400000003</v>
      </c>
      <c r="J7294">
        <v>2637.5</v>
      </c>
      <c r="V7294">
        <f t="shared" si="682"/>
        <v>3510.809691858</v>
      </c>
      <c r="W7294">
        <f t="shared" si="683"/>
        <v>4381.2632443375351</v>
      </c>
      <c r="X7294">
        <f t="shared" si="684"/>
        <v>2789.3030842200001</v>
      </c>
      <c r="Y7294">
        <f t="shared" si="685"/>
        <v>1026.02545521909</v>
      </c>
      <c r="Z7294">
        <f t="shared" si="686"/>
        <v>1026.02545521909</v>
      </c>
      <c r="AA7294">
        <f t="shared" si="687"/>
        <v>1460.4210814458449</v>
      </c>
    </row>
    <row r="7295" spans="1:27" x14ac:dyDescent="0.3">
      <c r="A7295">
        <v>10</v>
      </c>
      <c r="B7295">
        <v>31</v>
      </c>
      <c r="C7295">
        <v>22</v>
      </c>
      <c r="D7295">
        <v>0.43711770799999999</v>
      </c>
      <c r="E7295">
        <v>0.52100268699999996</v>
      </c>
      <c r="F7295">
        <v>0.45683270100000001</v>
      </c>
      <c r="G7295">
        <v>0.401555461</v>
      </c>
      <c r="H7295">
        <v>0.401555461</v>
      </c>
      <c r="I7295">
        <v>0.52100268699999996</v>
      </c>
      <c r="J7295">
        <v>2424.8000000000002</v>
      </c>
      <c r="V7295">
        <f t="shared" si="682"/>
        <v>3277.5085745840001</v>
      </c>
      <c r="W7295">
        <f t="shared" si="683"/>
        <v>4113.6203491835358</v>
      </c>
      <c r="X7295">
        <f t="shared" si="684"/>
        <v>2653.0559110575</v>
      </c>
      <c r="Y7295">
        <f t="shared" si="685"/>
        <v>952.50862737639761</v>
      </c>
      <c r="Z7295">
        <f t="shared" si="686"/>
        <v>952.50862737639761</v>
      </c>
      <c r="AA7295">
        <f t="shared" si="687"/>
        <v>1371.2067830611786</v>
      </c>
    </row>
    <row r="7296" spans="1:27" x14ac:dyDescent="0.3">
      <c r="A7296">
        <v>10</v>
      </c>
      <c r="B7296">
        <v>31</v>
      </c>
      <c r="C7296">
        <v>23</v>
      </c>
      <c r="D7296">
        <v>0.40494493399999998</v>
      </c>
      <c r="E7296">
        <v>0.493774304</v>
      </c>
      <c r="F7296">
        <v>0.43048009100000001</v>
      </c>
      <c r="G7296">
        <v>0.35924351199999999</v>
      </c>
      <c r="H7296">
        <v>0.35924351199999999</v>
      </c>
      <c r="I7296">
        <v>0.493774304</v>
      </c>
      <c r="J7296">
        <v>2238</v>
      </c>
      <c r="V7296">
        <f t="shared" si="682"/>
        <v>3036.2771151319998</v>
      </c>
      <c r="W7296">
        <f t="shared" si="683"/>
        <v>3898.63637082996</v>
      </c>
      <c r="X7296">
        <f t="shared" si="684"/>
        <v>2500.0131284825002</v>
      </c>
      <c r="Y7296">
        <f t="shared" si="685"/>
        <v>852.14267453082005</v>
      </c>
      <c r="Z7296">
        <f t="shared" si="686"/>
        <v>852.14267453082005</v>
      </c>
      <c r="AA7296">
        <f t="shared" si="687"/>
        <v>1299.54545694332</v>
      </c>
    </row>
    <row r="7297" spans="1:27" x14ac:dyDescent="0.3">
      <c r="A7297">
        <v>10</v>
      </c>
      <c r="B7297">
        <v>31</v>
      </c>
      <c r="C7297">
        <v>24</v>
      </c>
      <c r="D7297">
        <v>0.38232791900000002</v>
      </c>
      <c r="E7297">
        <v>0.47620167499999999</v>
      </c>
      <c r="F7297">
        <v>0.401861472</v>
      </c>
      <c r="G7297">
        <v>0.35172595800000001</v>
      </c>
      <c r="H7297">
        <v>0.35172595800000001</v>
      </c>
      <c r="I7297">
        <v>0.47620167499999999</v>
      </c>
      <c r="J7297">
        <v>2154.3000000000002</v>
      </c>
      <c r="V7297">
        <f t="shared" si="682"/>
        <v>2866.6947366620002</v>
      </c>
      <c r="W7297">
        <f t="shared" si="683"/>
        <v>3759.8902068527809</v>
      </c>
      <c r="X7297">
        <f t="shared" si="684"/>
        <v>2333.8104986399999</v>
      </c>
      <c r="Y7297">
        <f t="shared" si="685"/>
        <v>834.31067935900501</v>
      </c>
      <c r="Z7297">
        <f t="shared" si="686"/>
        <v>834.31067935900501</v>
      </c>
      <c r="AA7297">
        <f t="shared" si="687"/>
        <v>1253.2967356175936</v>
      </c>
    </row>
    <row r="7298" spans="1:27" x14ac:dyDescent="0.3">
      <c r="A7298">
        <v>11</v>
      </c>
      <c r="B7298">
        <v>1</v>
      </c>
      <c r="C7298">
        <v>1</v>
      </c>
      <c r="D7298">
        <v>0.36778630600000001</v>
      </c>
      <c r="E7298">
        <v>0.462391732</v>
      </c>
      <c r="F7298">
        <v>0.387986259</v>
      </c>
      <c r="G7298">
        <v>0.34071638300000001</v>
      </c>
      <c r="H7298">
        <v>0.34071638300000001</v>
      </c>
      <c r="I7298">
        <v>0.462391732</v>
      </c>
      <c r="J7298">
        <v>2080.8000000000002</v>
      </c>
      <c r="V7298">
        <f t="shared" si="682"/>
        <v>2757.6617223880003</v>
      </c>
      <c r="W7298">
        <f t="shared" si="683"/>
        <v>3650.8526453135551</v>
      </c>
      <c r="X7298">
        <f t="shared" si="684"/>
        <v>2253.2301991425002</v>
      </c>
      <c r="Y7298">
        <f t="shared" si="685"/>
        <v>808.19544450419255</v>
      </c>
      <c r="Z7298">
        <f t="shared" si="686"/>
        <v>808.19544450419255</v>
      </c>
      <c r="AA7298">
        <f t="shared" si="687"/>
        <v>1216.9508817711849</v>
      </c>
    </row>
    <row r="7299" spans="1:27" x14ac:dyDescent="0.3">
      <c r="A7299">
        <v>11</v>
      </c>
      <c r="B7299">
        <v>1</v>
      </c>
      <c r="C7299">
        <v>2</v>
      </c>
      <c r="D7299">
        <v>0.36038758599999998</v>
      </c>
      <c r="E7299">
        <v>0.45750589200000003</v>
      </c>
      <c r="F7299">
        <v>0.37663444099999999</v>
      </c>
      <c r="G7299">
        <v>0.33480869800000002</v>
      </c>
      <c r="H7299">
        <v>0.33480869800000002</v>
      </c>
      <c r="I7299">
        <v>0.45750589200000003</v>
      </c>
      <c r="J7299">
        <v>2010</v>
      </c>
      <c r="V7299">
        <f t="shared" ref="V7299:V7362" si="688">N$2*D7299</f>
        <v>2702.1861198279998</v>
      </c>
      <c r="W7299">
        <f t="shared" ref="W7299:W7362" si="689">O$2*E7299</f>
        <v>3612.2760864044549</v>
      </c>
      <c r="X7299">
        <f t="shared" ref="X7299:X7362" si="690">P$2*F7299</f>
        <v>2187.3045161074997</v>
      </c>
      <c r="Y7299">
        <f t="shared" ref="Y7299:Y7362" si="691">Q$2*G7299</f>
        <v>794.18213506915504</v>
      </c>
      <c r="Z7299">
        <f t="shared" ref="Z7299:Z7362" si="692">R$2*H7299</f>
        <v>794.18213506915504</v>
      </c>
      <c r="AA7299">
        <f t="shared" ref="AA7299:AA7362" si="693">S$2*I7299</f>
        <v>1204.092028801485</v>
      </c>
    </row>
    <row r="7300" spans="1:27" x14ac:dyDescent="0.3">
      <c r="A7300">
        <v>11</v>
      </c>
      <c r="B7300">
        <v>1</v>
      </c>
      <c r="C7300">
        <v>3</v>
      </c>
      <c r="D7300">
        <v>0.35940875900000002</v>
      </c>
      <c r="E7300">
        <v>0.45442275100000001</v>
      </c>
      <c r="F7300">
        <v>0.37549916</v>
      </c>
      <c r="G7300">
        <v>0.33296512700000003</v>
      </c>
      <c r="H7300">
        <v>0.33296512700000003</v>
      </c>
      <c r="I7300">
        <v>0.45442275100000001</v>
      </c>
      <c r="J7300">
        <v>1937.4</v>
      </c>
      <c r="V7300">
        <f t="shared" si="688"/>
        <v>2694.8468749820004</v>
      </c>
      <c r="W7300">
        <f t="shared" si="689"/>
        <v>3587.9328884258962</v>
      </c>
      <c r="X7300">
        <f t="shared" si="690"/>
        <v>2180.7113717000002</v>
      </c>
      <c r="Y7300">
        <f t="shared" si="691"/>
        <v>789.80909708753256</v>
      </c>
      <c r="Z7300">
        <f t="shared" si="692"/>
        <v>789.80909708753256</v>
      </c>
      <c r="AA7300">
        <f t="shared" si="693"/>
        <v>1195.9776294752987</v>
      </c>
    </row>
    <row r="7301" spans="1:27" x14ac:dyDescent="0.3">
      <c r="A7301">
        <v>11</v>
      </c>
      <c r="B7301">
        <v>1</v>
      </c>
      <c r="C7301">
        <v>4</v>
      </c>
      <c r="D7301">
        <v>0.367720202</v>
      </c>
      <c r="E7301">
        <v>0.463283895</v>
      </c>
      <c r="F7301">
        <v>0.38246428799999999</v>
      </c>
      <c r="G7301">
        <v>0.34087267599999999</v>
      </c>
      <c r="H7301">
        <v>0.34087267599999999</v>
      </c>
      <c r="I7301">
        <v>0.463283895</v>
      </c>
      <c r="J7301">
        <v>1893.3</v>
      </c>
      <c r="V7301">
        <f t="shared" si="688"/>
        <v>2757.1660745959998</v>
      </c>
      <c r="W7301">
        <f t="shared" si="689"/>
        <v>3657.8967929987061</v>
      </c>
      <c r="X7301">
        <f t="shared" si="690"/>
        <v>2221.1613525600001</v>
      </c>
      <c r="Y7301">
        <f t="shared" si="691"/>
        <v>808.56617892410998</v>
      </c>
      <c r="Z7301">
        <f t="shared" si="692"/>
        <v>808.56617892410998</v>
      </c>
      <c r="AA7301">
        <f t="shared" si="693"/>
        <v>1219.2989309995687</v>
      </c>
    </row>
    <row r="7302" spans="1:27" x14ac:dyDescent="0.3">
      <c r="A7302">
        <v>11</v>
      </c>
      <c r="B7302">
        <v>1</v>
      </c>
      <c r="C7302">
        <v>5</v>
      </c>
      <c r="D7302">
        <v>0.39365743800000003</v>
      </c>
      <c r="E7302">
        <v>0.48725745100000001</v>
      </c>
      <c r="F7302">
        <v>0.41433075200000002</v>
      </c>
      <c r="G7302">
        <v>0.365514652</v>
      </c>
      <c r="H7302">
        <v>0.365514652</v>
      </c>
      <c r="I7302">
        <v>0.48725745100000001</v>
      </c>
      <c r="J7302">
        <v>1986.9</v>
      </c>
      <c r="V7302">
        <f t="shared" si="688"/>
        <v>2951.643470124</v>
      </c>
      <c r="W7302">
        <f t="shared" si="689"/>
        <v>3847.182012182021</v>
      </c>
      <c r="X7302">
        <f t="shared" si="690"/>
        <v>2406.22584224</v>
      </c>
      <c r="Y7302">
        <f t="shared" si="691"/>
        <v>867.01811648997</v>
      </c>
      <c r="Z7302">
        <f t="shared" si="692"/>
        <v>867.01811648997</v>
      </c>
      <c r="AA7302">
        <f t="shared" si="693"/>
        <v>1282.3940040606738</v>
      </c>
    </row>
    <row r="7303" spans="1:27" x14ac:dyDescent="0.3">
      <c r="A7303">
        <v>11</v>
      </c>
      <c r="B7303">
        <v>1</v>
      </c>
      <c r="C7303">
        <v>6</v>
      </c>
      <c r="D7303">
        <v>0.43961201500000002</v>
      </c>
      <c r="E7303">
        <v>0.52701576299999997</v>
      </c>
      <c r="F7303">
        <v>0.466651276</v>
      </c>
      <c r="G7303">
        <v>0.41112571399999998</v>
      </c>
      <c r="H7303">
        <v>0.41112571399999998</v>
      </c>
      <c r="I7303">
        <v>0.52701576299999997</v>
      </c>
      <c r="J7303">
        <v>2242.1</v>
      </c>
      <c r="V7303">
        <f t="shared" si="688"/>
        <v>3296.2108884700001</v>
      </c>
      <c r="W7303">
        <f t="shared" si="689"/>
        <v>4161.097094336651</v>
      </c>
      <c r="X7303">
        <f t="shared" si="690"/>
        <v>2710.07728537</v>
      </c>
      <c r="Y7303">
        <f t="shared" si="691"/>
        <v>975.20972207941497</v>
      </c>
      <c r="Z7303">
        <f t="shared" si="692"/>
        <v>975.20972207941497</v>
      </c>
      <c r="AA7303">
        <f t="shared" si="693"/>
        <v>1387.0323647788837</v>
      </c>
    </row>
    <row r="7304" spans="1:27" x14ac:dyDescent="0.3">
      <c r="A7304">
        <v>11</v>
      </c>
      <c r="B7304">
        <v>1</v>
      </c>
      <c r="C7304">
        <v>7</v>
      </c>
      <c r="D7304">
        <v>0.46847668399999998</v>
      </c>
      <c r="E7304">
        <v>0.56025195900000002</v>
      </c>
      <c r="F7304">
        <v>0.50645856700000003</v>
      </c>
      <c r="G7304">
        <v>0.43477684999999999</v>
      </c>
      <c r="H7304">
        <v>0.43477684999999999</v>
      </c>
      <c r="I7304">
        <v>0.56025195900000002</v>
      </c>
      <c r="J7304">
        <v>2392.1999999999998</v>
      </c>
      <c r="V7304">
        <f t="shared" si="688"/>
        <v>3512.6381766319996</v>
      </c>
      <c r="W7304">
        <f t="shared" si="689"/>
        <v>4423.5162633860664</v>
      </c>
      <c r="X7304">
        <f t="shared" si="690"/>
        <v>2941.2581278525004</v>
      </c>
      <c r="Y7304">
        <f t="shared" si="691"/>
        <v>1031.311340100375</v>
      </c>
      <c r="Z7304">
        <f t="shared" si="692"/>
        <v>1031.311340100375</v>
      </c>
      <c r="AA7304">
        <f t="shared" si="693"/>
        <v>1474.5054211286888</v>
      </c>
    </row>
    <row r="7305" spans="1:27" x14ac:dyDescent="0.3">
      <c r="A7305">
        <v>11</v>
      </c>
      <c r="B7305">
        <v>1</v>
      </c>
      <c r="C7305">
        <v>8</v>
      </c>
      <c r="D7305">
        <v>0.469201219</v>
      </c>
      <c r="E7305">
        <v>0.55832592199999997</v>
      </c>
      <c r="F7305">
        <v>0.51292931100000005</v>
      </c>
      <c r="G7305">
        <v>0.43421090099999998</v>
      </c>
      <c r="H7305">
        <v>0.43421090099999998</v>
      </c>
      <c r="I7305">
        <v>0.55832592199999997</v>
      </c>
      <c r="J7305">
        <v>2544.3000000000002</v>
      </c>
      <c r="V7305">
        <f t="shared" si="688"/>
        <v>3518.0707400619999</v>
      </c>
      <c r="W7305">
        <f t="shared" si="689"/>
        <v>4408.3090769469673</v>
      </c>
      <c r="X7305">
        <f t="shared" si="690"/>
        <v>2978.8369736325003</v>
      </c>
      <c r="Y7305">
        <f t="shared" si="691"/>
        <v>1029.9688821897976</v>
      </c>
      <c r="Z7305">
        <f t="shared" si="692"/>
        <v>1029.9688821897976</v>
      </c>
      <c r="AA7305">
        <f t="shared" si="693"/>
        <v>1469.4363589823224</v>
      </c>
    </row>
    <row r="7306" spans="1:27" x14ac:dyDescent="0.3">
      <c r="A7306">
        <v>11</v>
      </c>
      <c r="B7306">
        <v>1</v>
      </c>
      <c r="C7306">
        <v>9</v>
      </c>
      <c r="D7306">
        <v>0.46418453700000001</v>
      </c>
      <c r="E7306">
        <v>0.55142798800000004</v>
      </c>
      <c r="F7306">
        <v>0.51581819900000003</v>
      </c>
      <c r="G7306">
        <v>0.43159053400000003</v>
      </c>
      <c r="H7306">
        <v>0.43159053400000003</v>
      </c>
      <c r="I7306">
        <v>0.55142798800000004</v>
      </c>
      <c r="J7306">
        <v>2444.8000000000002</v>
      </c>
      <c r="V7306">
        <f t="shared" si="688"/>
        <v>3480.4556584259999</v>
      </c>
      <c r="W7306">
        <f t="shared" si="689"/>
        <v>4353.8458613479952</v>
      </c>
      <c r="X7306">
        <f t="shared" si="690"/>
        <v>2995.6141906925004</v>
      </c>
      <c r="Y7306">
        <f t="shared" si="691"/>
        <v>1023.7532471983651</v>
      </c>
      <c r="Z7306">
        <f t="shared" si="692"/>
        <v>1023.7532471983651</v>
      </c>
      <c r="AA7306">
        <f t="shared" si="693"/>
        <v>1451.2819537826651</v>
      </c>
    </row>
    <row r="7307" spans="1:27" x14ac:dyDescent="0.3">
      <c r="A7307">
        <v>11</v>
      </c>
      <c r="B7307">
        <v>1</v>
      </c>
      <c r="C7307">
        <v>10</v>
      </c>
      <c r="D7307">
        <v>0.45791648400000001</v>
      </c>
      <c r="E7307">
        <v>0.55550149000000004</v>
      </c>
      <c r="F7307">
        <v>0.50642154299999997</v>
      </c>
      <c r="G7307">
        <v>0.426424996</v>
      </c>
      <c r="H7307">
        <v>0.426424996</v>
      </c>
      <c r="I7307">
        <v>0.55550149000000004</v>
      </c>
      <c r="J7307">
        <v>2380.4</v>
      </c>
      <c r="V7307">
        <f t="shared" si="688"/>
        <v>3433.4577970320001</v>
      </c>
      <c r="W7307">
        <f t="shared" si="689"/>
        <v>4386.0085375447879</v>
      </c>
      <c r="X7307">
        <f t="shared" si="690"/>
        <v>2941.0431109725</v>
      </c>
      <c r="Y7307">
        <f t="shared" si="691"/>
        <v>1011.5003456993101</v>
      </c>
      <c r="Z7307">
        <f t="shared" si="692"/>
        <v>1011.5003456993101</v>
      </c>
      <c r="AA7307">
        <f t="shared" si="693"/>
        <v>1462.0028458482625</v>
      </c>
    </row>
    <row r="7308" spans="1:27" x14ac:dyDescent="0.3">
      <c r="A7308">
        <v>11</v>
      </c>
      <c r="B7308">
        <v>1</v>
      </c>
      <c r="C7308">
        <v>11</v>
      </c>
      <c r="D7308">
        <v>0.456605604</v>
      </c>
      <c r="E7308">
        <v>0.54575946399999997</v>
      </c>
      <c r="F7308">
        <v>0.50316023399999998</v>
      </c>
      <c r="G7308">
        <v>0.41836508500000003</v>
      </c>
      <c r="H7308">
        <v>0.41836508500000003</v>
      </c>
      <c r="I7308">
        <v>0.54575946399999997</v>
      </c>
      <c r="J7308">
        <v>2242.8000000000002</v>
      </c>
      <c r="V7308">
        <f t="shared" si="688"/>
        <v>3423.6288187919999</v>
      </c>
      <c r="W7308">
        <f t="shared" si="689"/>
        <v>4309.0895553671098</v>
      </c>
      <c r="X7308">
        <f t="shared" si="690"/>
        <v>2922.1030589550001</v>
      </c>
      <c r="Y7308">
        <f t="shared" si="691"/>
        <v>992.38185396153756</v>
      </c>
      <c r="Z7308">
        <f t="shared" si="692"/>
        <v>992.38185396153756</v>
      </c>
      <c r="AA7308">
        <f t="shared" si="693"/>
        <v>1436.3631851223699</v>
      </c>
    </row>
    <row r="7309" spans="1:27" x14ac:dyDescent="0.3">
      <c r="A7309">
        <v>11</v>
      </c>
      <c r="B7309">
        <v>1</v>
      </c>
      <c r="C7309">
        <v>12</v>
      </c>
      <c r="D7309">
        <v>0.45299918900000002</v>
      </c>
      <c r="E7309">
        <v>0.54497946500000005</v>
      </c>
      <c r="F7309">
        <v>0.50407178500000005</v>
      </c>
      <c r="G7309">
        <v>0.41627208399999999</v>
      </c>
      <c r="H7309">
        <v>0.41627208399999999</v>
      </c>
      <c r="I7309">
        <v>0.54497946500000005</v>
      </c>
      <c r="J7309">
        <v>2192</v>
      </c>
      <c r="V7309">
        <f t="shared" si="688"/>
        <v>3396.5879191220001</v>
      </c>
      <c r="W7309">
        <f t="shared" si="689"/>
        <v>4302.9310079376937</v>
      </c>
      <c r="X7309">
        <f t="shared" si="690"/>
        <v>2927.3968913875001</v>
      </c>
      <c r="Y7309">
        <f t="shared" si="691"/>
        <v>987.41715617198997</v>
      </c>
      <c r="Z7309">
        <f t="shared" si="692"/>
        <v>987.41715617198997</v>
      </c>
      <c r="AA7309">
        <f t="shared" si="693"/>
        <v>1434.3103359792312</v>
      </c>
    </row>
    <row r="7310" spans="1:27" x14ac:dyDescent="0.3">
      <c r="A7310">
        <v>11</v>
      </c>
      <c r="B7310">
        <v>1</v>
      </c>
      <c r="C7310">
        <v>13</v>
      </c>
      <c r="D7310">
        <v>0.45547447699999999</v>
      </c>
      <c r="E7310">
        <v>0.54331815500000002</v>
      </c>
      <c r="F7310">
        <v>0.50854123500000004</v>
      </c>
      <c r="G7310">
        <v>0.415407311</v>
      </c>
      <c r="H7310">
        <v>0.415407311</v>
      </c>
      <c r="I7310">
        <v>0.54331815500000002</v>
      </c>
      <c r="J7310">
        <v>2089.59</v>
      </c>
      <c r="V7310">
        <f t="shared" si="688"/>
        <v>3415.1476285459999</v>
      </c>
      <c r="W7310">
        <f t="shared" si="689"/>
        <v>4289.8139956979812</v>
      </c>
      <c r="X7310">
        <f t="shared" si="690"/>
        <v>2953.3532222625004</v>
      </c>
      <c r="Y7310">
        <f t="shared" si="691"/>
        <v>985.36587353927257</v>
      </c>
      <c r="Z7310">
        <f t="shared" si="692"/>
        <v>985.36587353927257</v>
      </c>
      <c r="AA7310">
        <f t="shared" si="693"/>
        <v>1429.9379985659937</v>
      </c>
    </row>
    <row r="7311" spans="1:27" x14ac:dyDescent="0.3">
      <c r="A7311">
        <v>11</v>
      </c>
      <c r="B7311">
        <v>1</v>
      </c>
      <c r="C7311">
        <v>14</v>
      </c>
      <c r="D7311">
        <v>0.45843979299999998</v>
      </c>
      <c r="E7311">
        <v>0.54310918900000005</v>
      </c>
      <c r="F7311">
        <v>0.51504841000000001</v>
      </c>
      <c r="G7311">
        <v>0.41677413899999999</v>
      </c>
      <c r="H7311">
        <v>0.41677413899999999</v>
      </c>
      <c r="I7311">
        <v>0.54310918900000005</v>
      </c>
      <c r="J7311">
        <v>2052.8000000000002</v>
      </c>
      <c r="V7311">
        <f t="shared" si="688"/>
        <v>3437.3815679139998</v>
      </c>
      <c r="W7311">
        <f t="shared" si="689"/>
        <v>4288.1640871440786</v>
      </c>
      <c r="X7311">
        <f t="shared" si="690"/>
        <v>2991.1436410750002</v>
      </c>
      <c r="Y7311">
        <f t="shared" si="691"/>
        <v>988.60805447960252</v>
      </c>
      <c r="Z7311">
        <f t="shared" si="692"/>
        <v>988.60805447960252</v>
      </c>
      <c r="AA7311">
        <f t="shared" si="693"/>
        <v>1429.3880290480263</v>
      </c>
    </row>
    <row r="7312" spans="1:27" x14ac:dyDescent="0.3">
      <c r="A7312">
        <v>11</v>
      </c>
      <c r="B7312">
        <v>1</v>
      </c>
      <c r="C7312">
        <v>15</v>
      </c>
      <c r="D7312">
        <v>0.46493545200000003</v>
      </c>
      <c r="E7312">
        <v>0.54884088600000003</v>
      </c>
      <c r="F7312">
        <v>0.51810955000000003</v>
      </c>
      <c r="G7312">
        <v>0.42672111699999998</v>
      </c>
      <c r="H7312">
        <v>0.42672111699999998</v>
      </c>
      <c r="I7312">
        <v>0.54884088600000003</v>
      </c>
      <c r="J7312">
        <v>1979.9</v>
      </c>
      <c r="V7312">
        <f t="shared" si="688"/>
        <v>3486.0860190960002</v>
      </c>
      <c r="W7312">
        <f t="shared" si="689"/>
        <v>4333.4191808372025</v>
      </c>
      <c r="X7312">
        <f t="shared" si="690"/>
        <v>3008.9212116250001</v>
      </c>
      <c r="Y7312">
        <f t="shared" si="691"/>
        <v>1012.2027587770575</v>
      </c>
      <c r="Z7312">
        <f t="shared" si="692"/>
        <v>1012.2027587770575</v>
      </c>
      <c r="AA7312">
        <f t="shared" si="693"/>
        <v>1444.4730602790676</v>
      </c>
    </row>
    <row r="7313" spans="1:27" x14ac:dyDescent="0.3">
      <c r="A7313">
        <v>11</v>
      </c>
      <c r="B7313">
        <v>1</v>
      </c>
      <c r="C7313">
        <v>16</v>
      </c>
      <c r="D7313">
        <v>0.47646006200000002</v>
      </c>
      <c r="E7313">
        <v>0.54878598499999998</v>
      </c>
      <c r="F7313">
        <v>0.52462107999999996</v>
      </c>
      <c r="G7313">
        <v>0.44380646600000001</v>
      </c>
      <c r="H7313">
        <v>0.44380646600000001</v>
      </c>
      <c r="I7313">
        <v>0.54878598499999998</v>
      </c>
      <c r="J7313">
        <v>2102.1999999999998</v>
      </c>
      <c r="V7313">
        <f t="shared" si="688"/>
        <v>3572.4975448760001</v>
      </c>
      <c r="W7313">
        <f t="shared" si="689"/>
        <v>4332.985705393743</v>
      </c>
      <c r="X7313">
        <f t="shared" si="690"/>
        <v>3046.7369220999999</v>
      </c>
      <c r="Y7313">
        <f t="shared" si="691"/>
        <v>1052.7300181591352</v>
      </c>
      <c r="Z7313">
        <f t="shared" si="692"/>
        <v>1052.7300181591352</v>
      </c>
      <c r="AA7313">
        <f t="shared" si="693"/>
        <v>1444.3285684645812</v>
      </c>
    </row>
    <row r="7314" spans="1:27" x14ac:dyDescent="0.3">
      <c r="A7314">
        <v>11</v>
      </c>
      <c r="B7314">
        <v>1</v>
      </c>
      <c r="C7314">
        <v>17</v>
      </c>
      <c r="D7314">
        <v>0.49061732200000002</v>
      </c>
      <c r="E7314">
        <v>0.56210289700000005</v>
      </c>
      <c r="F7314">
        <v>0.52671028099999995</v>
      </c>
      <c r="G7314">
        <v>0.46281082899999998</v>
      </c>
      <c r="H7314">
        <v>0.46281082899999998</v>
      </c>
      <c r="I7314">
        <v>0.56210289700000005</v>
      </c>
      <c r="J7314">
        <v>2136.6999999999998</v>
      </c>
      <c r="V7314">
        <f t="shared" si="688"/>
        <v>3678.6486803560001</v>
      </c>
      <c r="W7314">
        <f t="shared" si="689"/>
        <v>4438.1304993811236</v>
      </c>
      <c r="X7314">
        <f t="shared" si="690"/>
        <v>3058.8699569074997</v>
      </c>
      <c r="Y7314">
        <f t="shared" si="691"/>
        <v>1097.8092699023775</v>
      </c>
      <c r="Z7314">
        <f t="shared" si="692"/>
        <v>1097.8092699023775</v>
      </c>
      <c r="AA7314">
        <f t="shared" si="693"/>
        <v>1479.3768331270414</v>
      </c>
    </row>
    <row r="7315" spans="1:27" x14ac:dyDescent="0.3">
      <c r="A7315">
        <v>11</v>
      </c>
      <c r="B7315">
        <v>1</v>
      </c>
      <c r="C7315">
        <v>18</v>
      </c>
      <c r="D7315">
        <v>0.50959463900000002</v>
      </c>
      <c r="E7315">
        <v>0.57622720299999997</v>
      </c>
      <c r="F7315">
        <v>0.52865851399999997</v>
      </c>
      <c r="G7315">
        <v>0.486921506</v>
      </c>
      <c r="H7315">
        <v>0.486921506</v>
      </c>
      <c r="I7315">
        <v>0.57622720299999997</v>
      </c>
      <c r="J7315">
        <v>2386</v>
      </c>
      <c r="V7315">
        <f t="shared" si="688"/>
        <v>3820.9406032219999</v>
      </c>
      <c r="W7315">
        <f t="shared" si="689"/>
        <v>4549.6501403147513</v>
      </c>
      <c r="X7315">
        <f t="shared" si="690"/>
        <v>3070.1843200549997</v>
      </c>
      <c r="Y7315">
        <f t="shared" si="691"/>
        <v>1155.000941003535</v>
      </c>
      <c r="Z7315">
        <f t="shared" si="692"/>
        <v>1155.000941003535</v>
      </c>
      <c r="AA7315">
        <f t="shared" si="693"/>
        <v>1516.5500467715835</v>
      </c>
    </row>
    <row r="7316" spans="1:27" x14ac:dyDescent="0.3">
      <c r="A7316">
        <v>11</v>
      </c>
      <c r="B7316">
        <v>1</v>
      </c>
      <c r="C7316">
        <v>19</v>
      </c>
      <c r="D7316">
        <v>0.51098465999999998</v>
      </c>
      <c r="E7316">
        <v>0.58311718599999995</v>
      </c>
      <c r="F7316">
        <v>0.52007263100000001</v>
      </c>
      <c r="G7316">
        <v>0.48040830899999998</v>
      </c>
      <c r="H7316">
        <v>0.48040830899999998</v>
      </c>
      <c r="I7316">
        <v>0.58311718599999995</v>
      </c>
      <c r="J7316">
        <v>2621.1999999999998</v>
      </c>
      <c r="V7316">
        <f t="shared" si="688"/>
        <v>3831.36298068</v>
      </c>
      <c r="W7316">
        <f t="shared" si="689"/>
        <v>4604.0505781273268</v>
      </c>
      <c r="X7316">
        <f t="shared" si="690"/>
        <v>3020.3218045325002</v>
      </c>
      <c r="Y7316">
        <f t="shared" si="691"/>
        <v>1139.5513283426776</v>
      </c>
      <c r="Z7316">
        <f t="shared" si="692"/>
        <v>1139.5513283426776</v>
      </c>
      <c r="AA7316">
        <f t="shared" si="693"/>
        <v>1534.6835260424423</v>
      </c>
    </row>
    <row r="7317" spans="1:27" x14ac:dyDescent="0.3">
      <c r="A7317">
        <v>11</v>
      </c>
      <c r="B7317">
        <v>1</v>
      </c>
      <c r="C7317">
        <v>20</v>
      </c>
      <c r="D7317">
        <v>0.492877122</v>
      </c>
      <c r="E7317">
        <v>0.56867948499999998</v>
      </c>
      <c r="F7317">
        <v>0.50397952099999999</v>
      </c>
      <c r="G7317">
        <v>0.45726709100000001</v>
      </c>
      <c r="H7317">
        <v>0.45726709100000001</v>
      </c>
      <c r="I7317">
        <v>0.56867948499999998</v>
      </c>
      <c r="J7317">
        <v>2561.9</v>
      </c>
      <c r="V7317">
        <f t="shared" si="688"/>
        <v>3695.592660756</v>
      </c>
      <c r="W7317">
        <f t="shared" si="689"/>
        <v>4490.0565007243686</v>
      </c>
      <c r="X7317">
        <f t="shared" si="690"/>
        <v>2926.8610682075</v>
      </c>
      <c r="Y7317">
        <f t="shared" si="691"/>
        <v>1084.6592600388226</v>
      </c>
      <c r="Z7317">
        <f t="shared" si="692"/>
        <v>1084.6592600388226</v>
      </c>
      <c r="AA7317">
        <f t="shared" si="693"/>
        <v>1496.6855002414561</v>
      </c>
    </row>
    <row r="7318" spans="1:27" x14ac:dyDescent="0.3">
      <c r="A7318">
        <v>11</v>
      </c>
      <c r="B7318">
        <v>1</v>
      </c>
      <c r="C7318">
        <v>21</v>
      </c>
      <c r="D7318">
        <v>0.467693101</v>
      </c>
      <c r="E7318">
        <v>0.54517328300000001</v>
      </c>
      <c r="F7318">
        <v>0.47513994500000001</v>
      </c>
      <c r="G7318">
        <v>0.43309964699999998</v>
      </c>
      <c r="H7318">
        <v>0.43309964699999998</v>
      </c>
      <c r="I7318">
        <v>0.54517328300000001</v>
      </c>
      <c r="J7318">
        <v>2576.6999999999998</v>
      </c>
      <c r="V7318">
        <f t="shared" si="688"/>
        <v>3506.7628712979999</v>
      </c>
      <c r="W7318">
        <f t="shared" si="689"/>
        <v>4304.4613141889513</v>
      </c>
      <c r="X7318">
        <f t="shared" si="690"/>
        <v>2759.3752305875</v>
      </c>
      <c r="Y7318">
        <f t="shared" si="691"/>
        <v>1027.3329349172325</v>
      </c>
      <c r="Z7318">
        <f t="shared" si="692"/>
        <v>1027.3329349172325</v>
      </c>
      <c r="AA7318">
        <f t="shared" si="693"/>
        <v>1434.8204380629838</v>
      </c>
    </row>
    <row r="7319" spans="1:27" x14ac:dyDescent="0.3">
      <c r="A7319">
        <v>11</v>
      </c>
      <c r="B7319">
        <v>1</v>
      </c>
      <c r="C7319">
        <v>22</v>
      </c>
      <c r="D7319">
        <v>0.432785684</v>
      </c>
      <c r="E7319">
        <v>0.51443157799999994</v>
      </c>
      <c r="F7319">
        <v>0.449892719</v>
      </c>
      <c r="G7319">
        <v>0.40055307099999998</v>
      </c>
      <c r="H7319">
        <v>0.40055307099999998</v>
      </c>
      <c r="I7319">
        <v>0.51443157799999994</v>
      </c>
      <c r="J7319">
        <v>2321.6999999999998</v>
      </c>
      <c r="V7319">
        <f t="shared" si="688"/>
        <v>3245.0270586319998</v>
      </c>
      <c r="W7319">
        <f t="shared" si="689"/>
        <v>4061.737607743657</v>
      </c>
      <c r="X7319">
        <f t="shared" si="690"/>
        <v>2612.7519655924998</v>
      </c>
      <c r="Y7319">
        <f t="shared" si="691"/>
        <v>950.13091068287247</v>
      </c>
      <c r="Z7319">
        <f t="shared" si="692"/>
        <v>950.13091068287247</v>
      </c>
      <c r="AA7319">
        <f t="shared" si="693"/>
        <v>1353.9125359145523</v>
      </c>
    </row>
    <row r="7320" spans="1:27" x14ac:dyDescent="0.3">
      <c r="A7320">
        <v>11</v>
      </c>
      <c r="B7320">
        <v>1</v>
      </c>
      <c r="C7320">
        <v>23</v>
      </c>
      <c r="D7320">
        <v>0.39931077199999998</v>
      </c>
      <c r="E7320">
        <v>0.48701775800000002</v>
      </c>
      <c r="F7320">
        <v>0.41781262200000002</v>
      </c>
      <c r="G7320">
        <v>0.37070402699999999</v>
      </c>
      <c r="H7320">
        <v>0.37070402699999999</v>
      </c>
      <c r="I7320">
        <v>0.48701775800000002</v>
      </c>
      <c r="J7320">
        <v>2250.6999999999998</v>
      </c>
      <c r="V7320">
        <f t="shared" si="688"/>
        <v>2994.0321684559999</v>
      </c>
      <c r="W7320">
        <f t="shared" si="689"/>
        <v>3845.2894960262324</v>
      </c>
      <c r="X7320">
        <f t="shared" si="690"/>
        <v>2426.4468022650003</v>
      </c>
      <c r="Y7320">
        <f t="shared" si="691"/>
        <v>879.32756048528256</v>
      </c>
      <c r="Z7320">
        <f t="shared" si="692"/>
        <v>879.32756048528256</v>
      </c>
      <c r="AA7320">
        <f t="shared" si="693"/>
        <v>1281.7631653420776</v>
      </c>
    </row>
    <row r="7321" spans="1:27" x14ac:dyDescent="0.3">
      <c r="A7321">
        <v>11</v>
      </c>
      <c r="B7321">
        <v>1</v>
      </c>
      <c r="C7321">
        <v>24</v>
      </c>
      <c r="D7321">
        <v>0.376110479</v>
      </c>
      <c r="E7321">
        <v>0.47049920099999998</v>
      </c>
      <c r="F7321">
        <v>0.39496900699999998</v>
      </c>
      <c r="G7321">
        <v>0.348288983</v>
      </c>
      <c r="H7321">
        <v>0.348288983</v>
      </c>
      <c r="I7321">
        <v>0.47049920099999998</v>
      </c>
      <c r="J7321">
        <v>2059.3000000000002</v>
      </c>
      <c r="V7321">
        <f t="shared" si="688"/>
        <v>2820.0763715419998</v>
      </c>
      <c r="W7321">
        <f t="shared" si="689"/>
        <v>3714.8658458035834</v>
      </c>
      <c r="X7321">
        <f t="shared" si="690"/>
        <v>2293.7825081524998</v>
      </c>
      <c r="Y7321">
        <f t="shared" si="691"/>
        <v>826.15801140269252</v>
      </c>
      <c r="Z7321">
        <f t="shared" si="692"/>
        <v>826.15801140269252</v>
      </c>
      <c r="AA7321">
        <f t="shared" si="693"/>
        <v>1238.2886152678611</v>
      </c>
    </row>
    <row r="7322" spans="1:27" x14ac:dyDescent="0.3">
      <c r="A7322">
        <v>11</v>
      </c>
      <c r="B7322">
        <v>2</v>
      </c>
      <c r="C7322">
        <v>1</v>
      </c>
      <c r="D7322">
        <v>0.36117347</v>
      </c>
      <c r="E7322">
        <v>0.45950885499999999</v>
      </c>
      <c r="F7322">
        <v>0.37682411599999999</v>
      </c>
      <c r="G7322">
        <v>0.33594673800000002</v>
      </c>
      <c r="H7322">
        <v>0.33594673800000002</v>
      </c>
      <c r="I7322">
        <v>0.45950885499999999</v>
      </c>
      <c r="J7322">
        <v>2147.6999999999998</v>
      </c>
      <c r="V7322">
        <f t="shared" si="688"/>
        <v>2708.0786780600001</v>
      </c>
      <c r="W7322">
        <f t="shared" si="689"/>
        <v>3628.0906485191063</v>
      </c>
      <c r="X7322">
        <f t="shared" si="690"/>
        <v>2188.4060536699999</v>
      </c>
      <c r="Y7322">
        <f t="shared" si="691"/>
        <v>796.88162000605507</v>
      </c>
      <c r="Z7322">
        <f t="shared" si="692"/>
        <v>796.88162000605507</v>
      </c>
      <c r="AA7322">
        <f t="shared" si="693"/>
        <v>1209.3635495063686</v>
      </c>
    </row>
    <row r="7323" spans="1:27" x14ac:dyDescent="0.3">
      <c r="A7323">
        <v>11</v>
      </c>
      <c r="B7323">
        <v>2</v>
      </c>
      <c r="C7323">
        <v>2</v>
      </c>
      <c r="D7323">
        <v>0.353716162</v>
      </c>
      <c r="E7323">
        <v>0.453150795</v>
      </c>
      <c r="F7323">
        <v>0.37288785600000002</v>
      </c>
      <c r="G7323">
        <v>0.33021181199999999</v>
      </c>
      <c r="H7323">
        <v>0.33021181199999999</v>
      </c>
      <c r="I7323">
        <v>0.453150795</v>
      </c>
      <c r="J7323">
        <v>2139.6</v>
      </c>
      <c r="V7323">
        <f t="shared" si="688"/>
        <v>2652.1637826760002</v>
      </c>
      <c r="W7323">
        <f t="shared" si="689"/>
        <v>3577.8900533015812</v>
      </c>
      <c r="X7323">
        <f t="shared" si="690"/>
        <v>2165.5462237199999</v>
      </c>
      <c r="Y7323">
        <f t="shared" si="691"/>
        <v>783.27810312507006</v>
      </c>
      <c r="Z7323">
        <f t="shared" si="692"/>
        <v>783.27810312507006</v>
      </c>
      <c r="AA7323">
        <f t="shared" si="693"/>
        <v>1192.6300177671937</v>
      </c>
    </row>
    <row r="7324" spans="1:27" x14ac:dyDescent="0.3">
      <c r="A7324">
        <v>11</v>
      </c>
      <c r="B7324">
        <v>2</v>
      </c>
      <c r="C7324">
        <v>3</v>
      </c>
      <c r="D7324">
        <v>0.35251693699999997</v>
      </c>
      <c r="E7324">
        <v>0.45262112700000001</v>
      </c>
      <c r="F7324">
        <v>0.36914562699999998</v>
      </c>
      <c r="G7324">
        <v>0.329973931</v>
      </c>
      <c r="H7324">
        <v>0.329973931</v>
      </c>
      <c r="I7324">
        <v>0.45262112700000001</v>
      </c>
      <c r="J7324">
        <v>2030.7</v>
      </c>
      <c r="V7324">
        <f t="shared" si="688"/>
        <v>2643.1719936259997</v>
      </c>
      <c r="W7324">
        <f t="shared" si="689"/>
        <v>3573.7080152478861</v>
      </c>
      <c r="X7324">
        <f t="shared" si="690"/>
        <v>2143.8132288024999</v>
      </c>
      <c r="Y7324">
        <f t="shared" si="691"/>
        <v>782.71383809372253</v>
      </c>
      <c r="Z7324">
        <f t="shared" si="692"/>
        <v>782.71383809372253</v>
      </c>
      <c r="AA7324">
        <f t="shared" si="693"/>
        <v>1191.2360050826287</v>
      </c>
    </row>
    <row r="7325" spans="1:27" x14ac:dyDescent="0.3">
      <c r="A7325">
        <v>11</v>
      </c>
      <c r="B7325">
        <v>2</v>
      </c>
      <c r="C7325">
        <v>4</v>
      </c>
      <c r="D7325">
        <v>0.36181395599999999</v>
      </c>
      <c r="E7325">
        <v>0.46100481799999998</v>
      </c>
      <c r="F7325">
        <v>0.37687005000000001</v>
      </c>
      <c r="G7325">
        <v>0.33728014499999998</v>
      </c>
      <c r="H7325">
        <v>0.33728014499999998</v>
      </c>
      <c r="I7325">
        <v>0.46100481799999998</v>
      </c>
      <c r="J7325">
        <v>2014.9</v>
      </c>
      <c r="V7325">
        <f t="shared" si="688"/>
        <v>2712.881042088</v>
      </c>
      <c r="W7325">
        <f t="shared" si="689"/>
        <v>3639.9021496725072</v>
      </c>
      <c r="X7325">
        <f t="shared" si="690"/>
        <v>2188.672815375</v>
      </c>
      <c r="Y7325">
        <f t="shared" si="691"/>
        <v>800.04452474688753</v>
      </c>
      <c r="Z7325">
        <f t="shared" si="692"/>
        <v>800.04452474688753</v>
      </c>
      <c r="AA7325">
        <f t="shared" si="693"/>
        <v>1213.3007165575025</v>
      </c>
    </row>
    <row r="7326" spans="1:27" x14ac:dyDescent="0.3">
      <c r="A7326">
        <v>11</v>
      </c>
      <c r="B7326">
        <v>2</v>
      </c>
      <c r="C7326">
        <v>5</v>
      </c>
      <c r="D7326">
        <v>0.38861943799999998</v>
      </c>
      <c r="E7326">
        <v>0.48674712199999998</v>
      </c>
      <c r="F7326">
        <v>0.40798177200000002</v>
      </c>
      <c r="G7326">
        <v>0.366436437</v>
      </c>
      <c r="H7326">
        <v>0.366436437</v>
      </c>
      <c r="I7326">
        <v>0.48674712199999998</v>
      </c>
      <c r="J7326">
        <v>2128.6</v>
      </c>
      <c r="V7326">
        <f t="shared" si="688"/>
        <v>2913.8685461239997</v>
      </c>
      <c r="W7326">
        <f t="shared" si="689"/>
        <v>3843.1526668224674</v>
      </c>
      <c r="X7326">
        <f t="shared" si="690"/>
        <v>2369.3541408900001</v>
      </c>
      <c r="Y7326">
        <f t="shared" si="691"/>
        <v>869.20463429475751</v>
      </c>
      <c r="Z7326">
        <f t="shared" si="692"/>
        <v>869.20463429475751</v>
      </c>
      <c r="AA7326">
        <f t="shared" si="693"/>
        <v>1281.0508889408225</v>
      </c>
    </row>
    <row r="7327" spans="1:27" x14ac:dyDescent="0.3">
      <c r="A7327">
        <v>11</v>
      </c>
      <c r="B7327">
        <v>2</v>
      </c>
      <c r="C7327">
        <v>6</v>
      </c>
      <c r="D7327">
        <v>0.434347176</v>
      </c>
      <c r="E7327">
        <v>0.53545081000000005</v>
      </c>
      <c r="F7327">
        <v>0.466818183</v>
      </c>
      <c r="G7327">
        <v>0.41349296499999999</v>
      </c>
      <c r="H7327">
        <v>0.41349296499999999</v>
      </c>
      <c r="I7327">
        <v>0.53545081000000005</v>
      </c>
      <c r="J7327">
        <v>2345.5</v>
      </c>
      <c r="V7327">
        <f t="shared" si="688"/>
        <v>3256.7351256480001</v>
      </c>
      <c r="W7327">
        <f t="shared" si="689"/>
        <v>4227.6967143603379</v>
      </c>
      <c r="X7327">
        <f t="shared" si="690"/>
        <v>2711.0465977724998</v>
      </c>
      <c r="Y7327">
        <f t="shared" si="691"/>
        <v>980.82495389583755</v>
      </c>
      <c r="Z7327">
        <f t="shared" si="692"/>
        <v>980.82495389583755</v>
      </c>
      <c r="AA7327">
        <f t="shared" si="693"/>
        <v>1409.2322381201127</v>
      </c>
    </row>
    <row r="7328" spans="1:27" x14ac:dyDescent="0.3">
      <c r="A7328">
        <v>11</v>
      </c>
      <c r="B7328">
        <v>2</v>
      </c>
      <c r="C7328">
        <v>7</v>
      </c>
      <c r="D7328">
        <v>0.46483238500000001</v>
      </c>
      <c r="E7328">
        <v>0.56267940800000005</v>
      </c>
      <c r="F7328">
        <v>0.50125001700000005</v>
      </c>
      <c r="G7328">
        <v>0.43780908400000002</v>
      </c>
      <c r="H7328">
        <v>0.43780908400000002</v>
      </c>
      <c r="I7328">
        <v>0.56267940800000005</v>
      </c>
      <c r="J7328">
        <v>2484.1</v>
      </c>
      <c r="V7328">
        <f t="shared" si="688"/>
        <v>3485.3132227300002</v>
      </c>
      <c r="W7328">
        <f t="shared" si="689"/>
        <v>4442.6823902644201</v>
      </c>
      <c r="X7328">
        <f t="shared" si="690"/>
        <v>2911.0094737275003</v>
      </c>
      <c r="Y7328">
        <f t="shared" si="691"/>
        <v>1038.5039431794901</v>
      </c>
      <c r="Z7328">
        <f t="shared" si="692"/>
        <v>1038.5039431794901</v>
      </c>
      <c r="AA7328">
        <f t="shared" si="693"/>
        <v>1480.8941300881402</v>
      </c>
    </row>
    <row r="7329" spans="1:27" x14ac:dyDescent="0.3">
      <c r="A7329">
        <v>11</v>
      </c>
      <c r="B7329">
        <v>2</v>
      </c>
      <c r="C7329">
        <v>8</v>
      </c>
      <c r="D7329">
        <v>0.46289743</v>
      </c>
      <c r="E7329">
        <v>0.56291512600000004</v>
      </c>
      <c r="F7329">
        <v>0.507926671</v>
      </c>
      <c r="G7329">
        <v>0.431728642</v>
      </c>
      <c r="H7329">
        <v>0.431728642</v>
      </c>
      <c r="I7329">
        <v>0.56291512600000004</v>
      </c>
      <c r="J7329">
        <v>2501.1</v>
      </c>
      <c r="V7329">
        <f t="shared" si="688"/>
        <v>3470.8049301400001</v>
      </c>
      <c r="W7329">
        <f t="shared" si="689"/>
        <v>4444.5435214748031</v>
      </c>
      <c r="X7329">
        <f t="shared" si="690"/>
        <v>2949.7841418325002</v>
      </c>
      <c r="Y7329">
        <f t="shared" si="691"/>
        <v>1024.0808459344951</v>
      </c>
      <c r="Z7329">
        <f t="shared" si="692"/>
        <v>1024.0808459344951</v>
      </c>
      <c r="AA7329">
        <f t="shared" si="693"/>
        <v>1481.5145071582676</v>
      </c>
    </row>
    <row r="7330" spans="1:27" x14ac:dyDescent="0.3">
      <c r="A7330">
        <v>11</v>
      </c>
      <c r="B7330">
        <v>2</v>
      </c>
      <c r="C7330">
        <v>9</v>
      </c>
      <c r="D7330">
        <v>0.45219781399999998</v>
      </c>
      <c r="E7330">
        <v>0.558237286</v>
      </c>
      <c r="F7330">
        <v>0.50844402200000005</v>
      </c>
      <c r="G7330">
        <v>0.41495759900000001</v>
      </c>
      <c r="H7330">
        <v>0.41495759900000001</v>
      </c>
      <c r="I7330">
        <v>0.558237286</v>
      </c>
      <c r="J7330">
        <v>2937.4</v>
      </c>
      <c r="V7330">
        <f t="shared" si="688"/>
        <v>3390.5792093719997</v>
      </c>
      <c r="W7330">
        <f t="shared" si="689"/>
        <v>4407.6092439857021</v>
      </c>
      <c r="X7330">
        <f t="shared" si="690"/>
        <v>2952.7886577650002</v>
      </c>
      <c r="Y7330">
        <f t="shared" si="691"/>
        <v>984.29913531395255</v>
      </c>
      <c r="Z7330">
        <f t="shared" si="692"/>
        <v>984.29913531395255</v>
      </c>
      <c r="AA7330">
        <f t="shared" si="693"/>
        <v>1469.2030813285674</v>
      </c>
    </row>
    <row r="7331" spans="1:27" x14ac:dyDescent="0.3">
      <c r="A7331">
        <v>11</v>
      </c>
      <c r="B7331">
        <v>2</v>
      </c>
      <c r="C7331">
        <v>10</v>
      </c>
      <c r="D7331">
        <v>0.44651671999999998</v>
      </c>
      <c r="E7331">
        <v>0.55047125399999997</v>
      </c>
      <c r="F7331">
        <v>0.49939701800000003</v>
      </c>
      <c r="G7331">
        <v>0.40892286500000002</v>
      </c>
      <c r="H7331">
        <v>0.40892286500000002</v>
      </c>
      <c r="I7331">
        <v>0.55047125399999997</v>
      </c>
      <c r="J7331">
        <v>2659.8</v>
      </c>
      <c r="V7331">
        <f t="shared" si="688"/>
        <v>3347.9823665599997</v>
      </c>
      <c r="W7331">
        <f t="shared" si="689"/>
        <v>4346.2918879245217</v>
      </c>
      <c r="X7331">
        <f t="shared" si="690"/>
        <v>2900.2481820350004</v>
      </c>
      <c r="Y7331">
        <f t="shared" si="691"/>
        <v>969.98445961608763</v>
      </c>
      <c r="Z7331">
        <f t="shared" si="692"/>
        <v>969.98445961608763</v>
      </c>
      <c r="AA7331">
        <f t="shared" si="693"/>
        <v>1448.7639626415073</v>
      </c>
    </row>
    <row r="7332" spans="1:27" x14ac:dyDescent="0.3">
      <c r="A7332">
        <v>11</v>
      </c>
      <c r="B7332">
        <v>2</v>
      </c>
      <c r="C7332">
        <v>11</v>
      </c>
      <c r="D7332">
        <v>0.44139758499999998</v>
      </c>
      <c r="E7332">
        <v>0.55117099599999997</v>
      </c>
      <c r="F7332">
        <v>0.48973782599999999</v>
      </c>
      <c r="G7332">
        <v>0.40428936300000001</v>
      </c>
      <c r="H7332">
        <v>0.40428936300000001</v>
      </c>
      <c r="I7332">
        <v>0.55117099599999997</v>
      </c>
      <c r="J7332">
        <v>2364.4</v>
      </c>
      <c r="V7332">
        <f t="shared" si="688"/>
        <v>3309.5990923300001</v>
      </c>
      <c r="W7332">
        <f t="shared" si="689"/>
        <v>4351.8167594889146</v>
      </c>
      <c r="X7332">
        <f t="shared" si="690"/>
        <v>2844.1524244950001</v>
      </c>
      <c r="Y7332">
        <f t="shared" si="691"/>
        <v>958.99357278074262</v>
      </c>
      <c r="Z7332">
        <f t="shared" si="692"/>
        <v>958.99357278074262</v>
      </c>
      <c r="AA7332">
        <f t="shared" si="693"/>
        <v>1450.6055864963048</v>
      </c>
    </row>
    <row r="7333" spans="1:27" x14ac:dyDescent="0.3">
      <c r="A7333">
        <v>11</v>
      </c>
      <c r="B7333">
        <v>2</v>
      </c>
      <c r="C7333">
        <v>12</v>
      </c>
      <c r="D7333">
        <v>0.44192564899999998</v>
      </c>
      <c r="E7333">
        <v>0.54577203399999996</v>
      </c>
      <c r="F7333">
        <v>0.49376239100000002</v>
      </c>
      <c r="G7333">
        <v>0.40250968500000001</v>
      </c>
      <c r="H7333">
        <v>0.40250968500000001</v>
      </c>
      <c r="I7333">
        <v>0.54577203399999996</v>
      </c>
      <c r="J7333">
        <v>2123</v>
      </c>
      <c r="V7333">
        <f t="shared" si="688"/>
        <v>3313.5585162019997</v>
      </c>
      <c r="W7333">
        <f t="shared" si="689"/>
        <v>4309.1888028548474</v>
      </c>
      <c r="X7333">
        <f t="shared" si="690"/>
        <v>2867.5250857325</v>
      </c>
      <c r="Y7333">
        <f t="shared" si="691"/>
        <v>954.77209203003758</v>
      </c>
      <c r="Z7333">
        <f t="shared" si="692"/>
        <v>954.77209203003758</v>
      </c>
      <c r="AA7333">
        <f t="shared" si="693"/>
        <v>1436.3962676182823</v>
      </c>
    </row>
    <row r="7334" spans="1:27" x14ac:dyDescent="0.3">
      <c r="A7334">
        <v>11</v>
      </c>
      <c r="B7334">
        <v>2</v>
      </c>
      <c r="C7334">
        <v>13</v>
      </c>
      <c r="D7334">
        <v>0.448528975</v>
      </c>
      <c r="E7334">
        <v>0.54914407600000004</v>
      </c>
      <c r="F7334">
        <v>0.50041211799999996</v>
      </c>
      <c r="G7334">
        <v>0.40914329700000002</v>
      </c>
      <c r="H7334">
        <v>0.40914329700000002</v>
      </c>
      <c r="I7334">
        <v>0.54914407600000004</v>
      </c>
      <c r="J7334">
        <v>1936.9</v>
      </c>
      <c r="V7334">
        <f t="shared" si="688"/>
        <v>3363.0702545499998</v>
      </c>
      <c r="W7334">
        <f t="shared" si="689"/>
        <v>4335.8130428743652</v>
      </c>
      <c r="X7334">
        <f t="shared" si="690"/>
        <v>2906.1433752849998</v>
      </c>
      <c r="Y7334">
        <f t="shared" si="691"/>
        <v>970.50733479060762</v>
      </c>
      <c r="Z7334">
        <f t="shared" si="692"/>
        <v>970.50733479060762</v>
      </c>
      <c r="AA7334">
        <f t="shared" si="693"/>
        <v>1445.271014291455</v>
      </c>
    </row>
    <row r="7335" spans="1:27" x14ac:dyDescent="0.3">
      <c r="A7335">
        <v>11</v>
      </c>
      <c r="B7335">
        <v>2</v>
      </c>
      <c r="C7335">
        <v>14</v>
      </c>
      <c r="D7335">
        <v>0.45279060100000001</v>
      </c>
      <c r="E7335">
        <v>0.53855855500000005</v>
      </c>
      <c r="F7335">
        <v>0.49405284300000002</v>
      </c>
      <c r="G7335">
        <v>0.41477255400000002</v>
      </c>
      <c r="H7335">
        <v>0.41477255400000002</v>
      </c>
      <c r="I7335">
        <v>0.53855855500000005</v>
      </c>
      <c r="J7335">
        <v>1951.5</v>
      </c>
      <c r="V7335">
        <f t="shared" si="688"/>
        <v>3395.0239262980003</v>
      </c>
      <c r="W7335">
        <f t="shared" si="689"/>
        <v>4252.2341752814818</v>
      </c>
      <c r="X7335">
        <f t="shared" si="690"/>
        <v>2869.2118857225</v>
      </c>
      <c r="Y7335">
        <f t="shared" si="691"/>
        <v>983.86019978431511</v>
      </c>
      <c r="Z7335">
        <f t="shared" si="692"/>
        <v>983.86019978431511</v>
      </c>
      <c r="AA7335">
        <f t="shared" si="693"/>
        <v>1417.4113917604939</v>
      </c>
    </row>
    <row r="7336" spans="1:27" x14ac:dyDescent="0.3">
      <c r="A7336">
        <v>11</v>
      </c>
      <c r="B7336">
        <v>2</v>
      </c>
      <c r="C7336">
        <v>15</v>
      </c>
      <c r="D7336">
        <v>0.455003775</v>
      </c>
      <c r="E7336">
        <v>0.53893125600000003</v>
      </c>
      <c r="F7336">
        <v>0.51000973500000002</v>
      </c>
      <c r="G7336">
        <v>0.42132851199999999</v>
      </c>
      <c r="H7336">
        <v>0.42132851199999999</v>
      </c>
      <c r="I7336">
        <v>0.53893125600000003</v>
      </c>
      <c r="J7336">
        <v>1951.6</v>
      </c>
      <c r="V7336">
        <f t="shared" si="688"/>
        <v>3411.61830495</v>
      </c>
      <c r="W7336">
        <f t="shared" si="689"/>
        <v>4255.1768672406897</v>
      </c>
      <c r="X7336">
        <f t="shared" si="690"/>
        <v>2961.8815360125</v>
      </c>
      <c r="Y7336">
        <f t="shared" si="691"/>
        <v>999.41124356832006</v>
      </c>
      <c r="Z7336">
        <f t="shared" si="692"/>
        <v>999.41124356832006</v>
      </c>
      <c r="AA7336">
        <f t="shared" si="693"/>
        <v>1418.3922890802301</v>
      </c>
    </row>
    <row r="7337" spans="1:27" x14ac:dyDescent="0.3">
      <c r="A7337">
        <v>11</v>
      </c>
      <c r="B7337">
        <v>2</v>
      </c>
      <c r="C7337">
        <v>16</v>
      </c>
      <c r="D7337">
        <v>0.46610722300000001</v>
      </c>
      <c r="E7337">
        <v>0.53637907200000001</v>
      </c>
      <c r="F7337">
        <v>0.50609010600000004</v>
      </c>
      <c r="G7337">
        <v>0.43627711699999999</v>
      </c>
      <c r="H7337">
        <v>0.43627711699999999</v>
      </c>
      <c r="I7337">
        <v>0.53637907200000001</v>
      </c>
      <c r="J7337">
        <v>1918.2</v>
      </c>
      <c r="V7337">
        <f t="shared" si="688"/>
        <v>3494.8719580540001</v>
      </c>
      <c r="W7337">
        <f t="shared" si="689"/>
        <v>4235.0258847232799</v>
      </c>
      <c r="X7337">
        <f t="shared" si="690"/>
        <v>2939.1182905950004</v>
      </c>
      <c r="Y7337">
        <f t="shared" si="691"/>
        <v>1034.8700446870575</v>
      </c>
      <c r="Z7337">
        <f t="shared" si="692"/>
        <v>1034.8700446870575</v>
      </c>
      <c r="AA7337">
        <f t="shared" si="693"/>
        <v>1411.67529490776</v>
      </c>
    </row>
    <row r="7338" spans="1:27" x14ac:dyDescent="0.3">
      <c r="A7338">
        <v>11</v>
      </c>
      <c r="B7338">
        <v>2</v>
      </c>
      <c r="C7338">
        <v>17</v>
      </c>
      <c r="D7338">
        <v>0.47933366100000002</v>
      </c>
      <c r="E7338">
        <v>0.55216877099999995</v>
      </c>
      <c r="F7338">
        <v>0.512110222</v>
      </c>
      <c r="G7338">
        <v>0.45212366999999998</v>
      </c>
      <c r="H7338">
        <v>0.45212366999999998</v>
      </c>
      <c r="I7338">
        <v>0.55216877099999995</v>
      </c>
      <c r="J7338">
        <v>2290.5</v>
      </c>
      <c r="V7338">
        <f t="shared" si="688"/>
        <v>3594.0437901780001</v>
      </c>
      <c r="W7338">
        <f t="shared" si="689"/>
        <v>4359.6947755650708</v>
      </c>
      <c r="X7338">
        <f t="shared" si="690"/>
        <v>2974.0801142650002</v>
      </c>
      <c r="Y7338">
        <f t="shared" si="691"/>
        <v>1072.458821114325</v>
      </c>
      <c r="Z7338">
        <f t="shared" si="692"/>
        <v>1072.458821114325</v>
      </c>
      <c r="AA7338">
        <f t="shared" si="693"/>
        <v>1453.2315918550237</v>
      </c>
    </row>
    <row r="7339" spans="1:27" x14ac:dyDescent="0.3">
      <c r="A7339">
        <v>11</v>
      </c>
      <c r="B7339">
        <v>2</v>
      </c>
      <c r="C7339">
        <v>18</v>
      </c>
      <c r="D7339">
        <v>0.50259238900000003</v>
      </c>
      <c r="E7339">
        <v>0.57582302200000002</v>
      </c>
      <c r="F7339">
        <v>0.52325335699999997</v>
      </c>
      <c r="G7339">
        <v>0.47681110799999998</v>
      </c>
      <c r="H7339">
        <v>0.47681110799999998</v>
      </c>
      <c r="I7339">
        <v>0.57582302200000002</v>
      </c>
      <c r="J7339">
        <v>2517.19</v>
      </c>
      <c r="V7339">
        <f t="shared" si="688"/>
        <v>3768.4377327220004</v>
      </c>
      <c r="W7339">
        <f t="shared" si="689"/>
        <v>4546.4588953790926</v>
      </c>
      <c r="X7339">
        <f t="shared" si="690"/>
        <v>3038.7938707774997</v>
      </c>
      <c r="Y7339">
        <f t="shared" si="691"/>
        <v>1131.01859670363</v>
      </c>
      <c r="Z7339">
        <f t="shared" si="692"/>
        <v>1131.01859670363</v>
      </c>
      <c r="AA7339">
        <f t="shared" si="693"/>
        <v>1515.4862984596975</v>
      </c>
    </row>
    <row r="7340" spans="1:27" x14ac:dyDescent="0.3">
      <c r="A7340">
        <v>11</v>
      </c>
      <c r="B7340">
        <v>2</v>
      </c>
      <c r="C7340">
        <v>19</v>
      </c>
      <c r="D7340">
        <v>0.50192490899999997</v>
      </c>
      <c r="E7340">
        <v>0.57758070299999997</v>
      </c>
      <c r="F7340">
        <v>0.51335578400000004</v>
      </c>
      <c r="G7340">
        <v>0.47362528399999998</v>
      </c>
      <c r="H7340">
        <v>0.47362528399999998</v>
      </c>
      <c r="I7340">
        <v>0.57758070299999997</v>
      </c>
      <c r="J7340">
        <v>2693.5</v>
      </c>
      <c r="V7340">
        <f t="shared" si="688"/>
        <v>3763.4329676819998</v>
      </c>
      <c r="W7340">
        <f t="shared" si="689"/>
        <v>4560.3368129203764</v>
      </c>
      <c r="X7340">
        <f t="shared" si="690"/>
        <v>2981.31371558</v>
      </c>
      <c r="Y7340">
        <f t="shared" si="691"/>
        <v>1123.46167084899</v>
      </c>
      <c r="Z7340">
        <f t="shared" si="692"/>
        <v>1123.46167084899</v>
      </c>
      <c r="AA7340">
        <f t="shared" si="693"/>
        <v>1520.1122709734586</v>
      </c>
    </row>
    <row r="7341" spans="1:27" x14ac:dyDescent="0.3">
      <c r="A7341">
        <v>11</v>
      </c>
      <c r="B7341">
        <v>2</v>
      </c>
      <c r="C7341">
        <v>20</v>
      </c>
      <c r="D7341">
        <v>0.48711274599999999</v>
      </c>
      <c r="E7341">
        <v>0.57197556800000005</v>
      </c>
      <c r="F7341">
        <v>0.48772009900000002</v>
      </c>
      <c r="G7341">
        <v>0.45753814700000001</v>
      </c>
      <c r="H7341">
        <v>0.45753814700000001</v>
      </c>
      <c r="I7341">
        <v>0.57197556800000005</v>
      </c>
      <c r="J7341">
        <v>2596.1999999999998</v>
      </c>
      <c r="V7341">
        <f t="shared" si="688"/>
        <v>3652.371369508</v>
      </c>
      <c r="W7341">
        <f t="shared" si="689"/>
        <v>4516.0810000978199</v>
      </c>
      <c r="X7341">
        <f t="shared" si="690"/>
        <v>2832.4344749424999</v>
      </c>
      <c r="Y7341">
        <f t="shared" si="691"/>
        <v>1085.3022177459825</v>
      </c>
      <c r="Z7341">
        <f t="shared" si="692"/>
        <v>1085.3022177459825</v>
      </c>
      <c r="AA7341">
        <f t="shared" si="693"/>
        <v>1505.3603333659401</v>
      </c>
    </row>
    <row r="7342" spans="1:27" x14ac:dyDescent="0.3">
      <c r="A7342">
        <v>11</v>
      </c>
      <c r="B7342">
        <v>2</v>
      </c>
      <c r="C7342">
        <v>21</v>
      </c>
      <c r="D7342">
        <v>0.46245816899999997</v>
      </c>
      <c r="E7342">
        <v>0.54060739300000005</v>
      </c>
      <c r="F7342">
        <v>0.47373678200000002</v>
      </c>
      <c r="G7342">
        <v>0.43209455400000002</v>
      </c>
      <c r="H7342">
        <v>0.43209455400000002</v>
      </c>
      <c r="I7342">
        <v>0.54060739300000005</v>
      </c>
      <c r="J7342">
        <v>2624.3</v>
      </c>
      <c r="V7342">
        <f t="shared" si="688"/>
        <v>3467.5113511619998</v>
      </c>
      <c r="W7342">
        <f t="shared" si="689"/>
        <v>4268.4109473006638</v>
      </c>
      <c r="X7342">
        <f t="shared" si="690"/>
        <v>2751.2263614650001</v>
      </c>
      <c r="Y7342">
        <f t="shared" si="691"/>
        <v>1024.948806579315</v>
      </c>
      <c r="Z7342">
        <f t="shared" si="692"/>
        <v>1024.948806579315</v>
      </c>
      <c r="AA7342">
        <f t="shared" si="693"/>
        <v>1422.8036491002213</v>
      </c>
    </row>
    <row r="7343" spans="1:27" x14ac:dyDescent="0.3">
      <c r="A7343">
        <v>11</v>
      </c>
      <c r="B7343">
        <v>2</v>
      </c>
      <c r="C7343">
        <v>22</v>
      </c>
      <c r="D7343">
        <v>0.43153124500000001</v>
      </c>
      <c r="E7343">
        <v>0.51902314599999999</v>
      </c>
      <c r="F7343">
        <v>0.44482949300000002</v>
      </c>
      <c r="G7343">
        <v>0.40176852099999999</v>
      </c>
      <c r="H7343">
        <v>0.40176852099999999</v>
      </c>
      <c r="I7343">
        <v>0.51902314599999999</v>
      </c>
      <c r="J7343">
        <v>2607.5</v>
      </c>
      <c r="V7343">
        <f t="shared" si="688"/>
        <v>3235.6212750099999</v>
      </c>
      <c r="W7343">
        <f t="shared" si="689"/>
        <v>4097.9907174314776</v>
      </c>
      <c r="X7343">
        <f t="shared" si="690"/>
        <v>2583.3472805975002</v>
      </c>
      <c r="Y7343">
        <f t="shared" si="691"/>
        <v>953.01401581674747</v>
      </c>
      <c r="Z7343">
        <f t="shared" si="692"/>
        <v>953.01401581674747</v>
      </c>
      <c r="AA7343">
        <f t="shared" si="693"/>
        <v>1365.9969058104925</v>
      </c>
    </row>
    <row r="7344" spans="1:27" x14ac:dyDescent="0.3">
      <c r="A7344">
        <v>11</v>
      </c>
      <c r="B7344">
        <v>2</v>
      </c>
      <c r="C7344">
        <v>23</v>
      </c>
      <c r="D7344">
        <v>0.40009236100000001</v>
      </c>
      <c r="E7344">
        <v>0.498416582</v>
      </c>
      <c r="F7344">
        <v>0.41939556099999997</v>
      </c>
      <c r="G7344">
        <v>0.37348756900000002</v>
      </c>
      <c r="H7344">
        <v>0.37348756900000002</v>
      </c>
      <c r="I7344">
        <v>0.498416582</v>
      </c>
      <c r="J7344">
        <v>2427.8000000000002</v>
      </c>
      <c r="V7344">
        <f t="shared" si="688"/>
        <v>2999.8925227780001</v>
      </c>
      <c r="W7344">
        <f t="shared" si="689"/>
        <v>3935.2898655697422</v>
      </c>
      <c r="X7344">
        <f t="shared" si="690"/>
        <v>2435.6397205075</v>
      </c>
      <c r="Y7344">
        <f t="shared" si="691"/>
        <v>885.93025432752756</v>
      </c>
      <c r="Z7344">
        <f t="shared" si="692"/>
        <v>885.93025432752756</v>
      </c>
      <c r="AA7344">
        <f t="shared" si="693"/>
        <v>1311.7632885232474</v>
      </c>
    </row>
    <row r="7345" spans="1:27" x14ac:dyDescent="0.3">
      <c r="A7345">
        <v>11</v>
      </c>
      <c r="B7345">
        <v>2</v>
      </c>
      <c r="C7345">
        <v>24</v>
      </c>
      <c r="D7345">
        <v>0.38021735099999998</v>
      </c>
      <c r="E7345">
        <v>0.47875450400000003</v>
      </c>
      <c r="F7345">
        <v>0.394325537</v>
      </c>
      <c r="G7345">
        <v>0.35485894800000001</v>
      </c>
      <c r="H7345">
        <v>0.35485894800000001</v>
      </c>
      <c r="I7345">
        <v>0.47875450400000003</v>
      </c>
      <c r="J7345">
        <v>2315.5</v>
      </c>
      <c r="V7345">
        <f t="shared" si="688"/>
        <v>2850.8696977979998</v>
      </c>
      <c r="W7345">
        <f t="shared" si="689"/>
        <v>3780.0462820217099</v>
      </c>
      <c r="X7345">
        <f t="shared" si="690"/>
        <v>2290.0455561274998</v>
      </c>
      <c r="Y7345">
        <f t="shared" si="691"/>
        <v>841.74228045603002</v>
      </c>
      <c r="Z7345">
        <f t="shared" si="692"/>
        <v>841.74228045603002</v>
      </c>
      <c r="AA7345">
        <f t="shared" si="693"/>
        <v>1260.0154273405701</v>
      </c>
    </row>
    <row r="7346" spans="1:27" x14ac:dyDescent="0.3">
      <c r="A7346">
        <v>11</v>
      </c>
      <c r="B7346">
        <v>3</v>
      </c>
      <c r="C7346">
        <v>1</v>
      </c>
      <c r="D7346">
        <v>0.36907556000000002</v>
      </c>
      <c r="E7346">
        <v>0.47222658499999998</v>
      </c>
      <c r="F7346">
        <v>0.379483136</v>
      </c>
      <c r="G7346">
        <v>0.34464632000000001</v>
      </c>
      <c r="H7346">
        <v>0.34464632000000001</v>
      </c>
      <c r="I7346">
        <v>0.47222658499999998</v>
      </c>
      <c r="J7346">
        <v>2375.8000000000002</v>
      </c>
      <c r="V7346">
        <f t="shared" si="688"/>
        <v>2767.3285488800002</v>
      </c>
      <c r="W7346">
        <f t="shared" si="689"/>
        <v>3728.5045508439935</v>
      </c>
      <c r="X7346">
        <f t="shared" si="690"/>
        <v>2203.8483123199999</v>
      </c>
      <c r="Y7346">
        <f t="shared" si="691"/>
        <v>817.51744174020007</v>
      </c>
      <c r="Z7346">
        <f t="shared" si="692"/>
        <v>817.51744174020007</v>
      </c>
      <c r="AA7346">
        <f t="shared" si="693"/>
        <v>1242.8348502813312</v>
      </c>
    </row>
    <row r="7347" spans="1:27" x14ac:dyDescent="0.3">
      <c r="A7347">
        <v>11</v>
      </c>
      <c r="B7347">
        <v>3</v>
      </c>
      <c r="C7347">
        <v>2</v>
      </c>
      <c r="D7347">
        <v>0.36609045899999998</v>
      </c>
      <c r="E7347">
        <v>0.46191341899999999</v>
      </c>
      <c r="F7347">
        <v>0.374810745</v>
      </c>
      <c r="G7347">
        <v>0.34225302000000002</v>
      </c>
      <c r="H7347">
        <v>0.34225302000000002</v>
      </c>
      <c r="I7347">
        <v>0.46191341899999999</v>
      </c>
      <c r="J7347">
        <v>2229</v>
      </c>
      <c r="V7347">
        <f t="shared" si="688"/>
        <v>2744.9462615819998</v>
      </c>
      <c r="W7347">
        <f t="shared" si="689"/>
        <v>3647.0760849633411</v>
      </c>
      <c r="X7347">
        <f t="shared" si="690"/>
        <v>2176.7134015874999</v>
      </c>
      <c r="Y7347">
        <f t="shared" si="691"/>
        <v>811.84042045845013</v>
      </c>
      <c r="Z7347">
        <f t="shared" si="692"/>
        <v>811.84042045845013</v>
      </c>
      <c r="AA7347">
        <f t="shared" si="693"/>
        <v>1215.6920283211136</v>
      </c>
    </row>
    <row r="7348" spans="1:27" x14ac:dyDescent="0.3">
      <c r="A7348">
        <v>11</v>
      </c>
      <c r="B7348">
        <v>3</v>
      </c>
      <c r="C7348">
        <v>3</v>
      </c>
      <c r="D7348">
        <v>0.36480626599999999</v>
      </c>
      <c r="E7348">
        <v>0.47139437200000001</v>
      </c>
      <c r="F7348">
        <v>0.37100199099999998</v>
      </c>
      <c r="G7348">
        <v>0.34543712399999998</v>
      </c>
      <c r="H7348">
        <v>0.34543712399999998</v>
      </c>
      <c r="I7348">
        <v>0.47139437200000001</v>
      </c>
      <c r="J7348">
        <v>2169.9</v>
      </c>
      <c r="V7348">
        <f t="shared" si="688"/>
        <v>2735.3173824679998</v>
      </c>
      <c r="W7348">
        <f t="shared" si="689"/>
        <v>3721.9337434046552</v>
      </c>
      <c r="X7348">
        <f t="shared" si="690"/>
        <v>2154.5940627324999</v>
      </c>
      <c r="Y7348">
        <f t="shared" si="691"/>
        <v>819.39326639139006</v>
      </c>
      <c r="Z7348">
        <f t="shared" si="692"/>
        <v>819.39326639139006</v>
      </c>
      <c r="AA7348">
        <f t="shared" si="693"/>
        <v>1240.6445811348849</v>
      </c>
    </row>
    <row r="7349" spans="1:27" x14ac:dyDescent="0.3">
      <c r="A7349">
        <v>11</v>
      </c>
      <c r="B7349">
        <v>3</v>
      </c>
      <c r="C7349">
        <v>4</v>
      </c>
      <c r="D7349">
        <v>0.37819788700000001</v>
      </c>
      <c r="E7349">
        <v>0.483990698</v>
      </c>
      <c r="F7349">
        <v>0.38279255699999998</v>
      </c>
      <c r="G7349">
        <v>0.35624863000000001</v>
      </c>
      <c r="H7349">
        <v>0.35624863000000001</v>
      </c>
      <c r="I7349">
        <v>0.483990698</v>
      </c>
      <c r="J7349">
        <v>2175.1</v>
      </c>
      <c r="V7349">
        <f t="shared" si="688"/>
        <v>2835.7277567260003</v>
      </c>
      <c r="W7349">
        <f t="shared" si="689"/>
        <v>3821.3890902799571</v>
      </c>
      <c r="X7349">
        <f t="shared" si="690"/>
        <v>2223.0677747774998</v>
      </c>
      <c r="Y7349">
        <f t="shared" si="691"/>
        <v>845.03867216992512</v>
      </c>
      <c r="Z7349">
        <f t="shared" si="692"/>
        <v>845.03867216992512</v>
      </c>
      <c r="AA7349">
        <f t="shared" si="693"/>
        <v>1273.7963634266525</v>
      </c>
    </row>
    <row r="7350" spans="1:27" x14ac:dyDescent="0.3">
      <c r="A7350">
        <v>11</v>
      </c>
      <c r="B7350">
        <v>3</v>
      </c>
      <c r="C7350">
        <v>5</v>
      </c>
      <c r="D7350">
        <v>0.409067603</v>
      </c>
      <c r="E7350">
        <v>0.51461175100000001</v>
      </c>
      <c r="F7350">
        <v>0.41815296899999999</v>
      </c>
      <c r="G7350">
        <v>0.38732860600000002</v>
      </c>
      <c r="H7350">
        <v>0.38732860600000002</v>
      </c>
      <c r="I7350">
        <v>0.51461175100000001</v>
      </c>
      <c r="J7350">
        <v>2301.5</v>
      </c>
      <c r="V7350">
        <f t="shared" si="688"/>
        <v>3067.1888872939999</v>
      </c>
      <c r="W7350">
        <f t="shared" si="689"/>
        <v>4063.160178754646</v>
      </c>
      <c r="X7350">
        <f t="shared" si="690"/>
        <v>2428.4233674674997</v>
      </c>
      <c r="Y7350">
        <f t="shared" si="691"/>
        <v>918.76185154078507</v>
      </c>
      <c r="Z7350">
        <f t="shared" si="692"/>
        <v>918.76185154078507</v>
      </c>
      <c r="AA7350">
        <f t="shared" si="693"/>
        <v>1354.3867262515487</v>
      </c>
    </row>
    <row r="7351" spans="1:27" x14ac:dyDescent="0.3">
      <c r="A7351">
        <v>11</v>
      </c>
      <c r="B7351">
        <v>3</v>
      </c>
      <c r="C7351">
        <v>6</v>
      </c>
      <c r="D7351">
        <v>0.46082244500000002</v>
      </c>
      <c r="E7351">
        <v>0.56316491899999999</v>
      </c>
      <c r="F7351">
        <v>0.470016926</v>
      </c>
      <c r="G7351">
        <v>0.438220214</v>
      </c>
      <c r="H7351">
        <v>0.438220214</v>
      </c>
      <c r="I7351">
        <v>0.56316491899999999</v>
      </c>
      <c r="J7351">
        <v>2582</v>
      </c>
      <c r="V7351">
        <f t="shared" si="688"/>
        <v>3455.2466926100001</v>
      </c>
      <c r="W7351">
        <f t="shared" si="689"/>
        <v>4446.5157830264661</v>
      </c>
      <c r="X7351">
        <f t="shared" si="690"/>
        <v>2729.6232977449999</v>
      </c>
      <c r="Y7351">
        <f t="shared" si="691"/>
        <v>1039.479163068165</v>
      </c>
      <c r="Z7351">
        <f t="shared" si="692"/>
        <v>1039.479163068165</v>
      </c>
      <c r="AA7351">
        <f t="shared" si="693"/>
        <v>1482.1719276754886</v>
      </c>
    </row>
    <row r="7352" spans="1:27" x14ac:dyDescent="0.3">
      <c r="A7352">
        <v>11</v>
      </c>
      <c r="B7352">
        <v>3</v>
      </c>
      <c r="C7352">
        <v>7</v>
      </c>
      <c r="D7352">
        <v>0.491524831</v>
      </c>
      <c r="E7352">
        <v>0.58920826299999995</v>
      </c>
      <c r="F7352">
        <v>0.51353159999999998</v>
      </c>
      <c r="G7352">
        <v>0.46336105</v>
      </c>
      <c r="H7352">
        <v>0.46336105</v>
      </c>
      <c r="I7352">
        <v>0.58920826299999995</v>
      </c>
      <c r="J7352">
        <v>2794.6</v>
      </c>
      <c r="V7352">
        <f t="shared" si="688"/>
        <v>3685.453182838</v>
      </c>
      <c r="W7352">
        <f t="shared" si="689"/>
        <v>4652.1431867085257</v>
      </c>
      <c r="X7352">
        <f t="shared" si="690"/>
        <v>2982.3347669999998</v>
      </c>
      <c r="Y7352">
        <f t="shared" si="691"/>
        <v>1099.1144202498751</v>
      </c>
      <c r="Z7352">
        <f t="shared" si="692"/>
        <v>1099.1144202498751</v>
      </c>
      <c r="AA7352">
        <f t="shared" si="693"/>
        <v>1550.7143955695085</v>
      </c>
    </row>
    <row r="7353" spans="1:27" x14ac:dyDescent="0.3">
      <c r="A7353">
        <v>11</v>
      </c>
      <c r="B7353">
        <v>3</v>
      </c>
      <c r="C7353">
        <v>8</v>
      </c>
      <c r="D7353">
        <v>0.48886058599999999</v>
      </c>
      <c r="E7353">
        <v>0.58905892500000001</v>
      </c>
      <c r="F7353">
        <v>0.52208025999999996</v>
      </c>
      <c r="G7353">
        <v>0.45395348000000002</v>
      </c>
      <c r="H7353">
        <v>0.45395348000000002</v>
      </c>
      <c r="I7353">
        <v>0.58905892500000001</v>
      </c>
      <c r="J7353">
        <v>2900.1</v>
      </c>
      <c r="V7353">
        <f t="shared" si="688"/>
        <v>3665.476673828</v>
      </c>
      <c r="W7353">
        <f t="shared" si="689"/>
        <v>4650.9640760224684</v>
      </c>
      <c r="X7353">
        <f t="shared" si="690"/>
        <v>3031.9811099499998</v>
      </c>
      <c r="Y7353">
        <f t="shared" si="691"/>
        <v>1076.7992173503001</v>
      </c>
      <c r="Z7353">
        <f t="shared" si="692"/>
        <v>1076.7992173503001</v>
      </c>
      <c r="AA7353">
        <f t="shared" si="693"/>
        <v>1550.3213586741563</v>
      </c>
    </row>
    <row r="7354" spans="1:27" x14ac:dyDescent="0.3">
      <c r="A7354">
        <v>11</v>
      </c>
      <c r="B7354">
        <v>3</v>
      </c>
      <c r="C7354">
        <v>9</v>
      </c>
      <c r="D7354">
        <v>0.469363794</v>
      </c>
      <c r="E7354">
        <v>0.57376902600000002</v>
      </c>
      <c r="F7354">
        <v>0.50946526000000003</v>
      </c>
      <c r="G7354">
        <v>0.432107825</v>
      </c>
      <c r="H7354">
        <v>0.432107825</v>
      </c>
      <c r="I7354">
        <v>0.57376902600000002</v>
      </c>
      <c r="J7354">
        <v>2759.9</v>
      </c>
      <c r="V7354">
        <f t="shared" si="688"/>
        <v>3519.289727412</v>
      </c>
      <c r="W7354">
        <f t="shared" si="689"/>
        <v>4530.2413979389275</v>
      </c>
      <c r="X7354">
        <f t="shared" si="690"/>
        <v>2958.7194974500003</v>
      </c>
      <c r="Y7354">
        <f t="shared" si="691"/>
        <v>1024.9802860216876</v>
      </c>
      <c r="Z7354">
        <f t="shared" si="692"/>
        <v>1024.9802860216876</v>
      </c>
      <c r="AA7354">
        <f t="shared" si="693"/>
        <v>1510.0804659796424</v>
      </c>
    </row>
    <row r="7355" spans="1:27" x14ac:dyDescent="0.3">
      <c r="A7355">
        <v>11</v>
      </c>
      <c r="B7355">
        <v>3</v>
      </c>
      <c r="C7355">
        <v>10</v>
      </c>
      <c r="D7355">
        <v>0.45501067699999997</v>
      </c>
      <c r="E7355">
        <v>0.557803559</v>
      </c>
      <c r="F7355">
        <v>0.49076678600000001</v>
      </c>
      <c r="G7355">
        <v>0.41716831199999999</v>
      </c>
      <c r="H7355">
        <v>0.41716831199999999</v>
      </c>
      <c r="I7355">
        <v>0.557803559</v>
      </c>
      <c r="J7355">
        <v>2457.1</v>
      </c>
      <c r="V7355">
        <f t="shared" si="688"/>
        <v>3411.6700561459998</v>
      </c>
      <c r="W7355">
        <f t="shared" si="689"/>
        <v>4404.1847161325659</v>
      </c>
      <c r="X7355">
        <f t="shared" si="690"/>
        <v>2850.1281096950001</v>
      </c>
      <c r="Y7355">
        <f t="shared" si="691"/>
        <v>989.54305155882003</v>
      </c>
      <c r="Z7355">
        <f t="shared" si="692"/>
        <v>989.54305155882003</v>
      </c>
      <c r="AA7355">
        <f t="shared" si="693"/>
        <v>1468.0615720441888</v>
      </c>
    </row>
    <row r="7356" spans="1:27" x14ac:dyDescent="0.3">
      <c r="A7356">
        <v>11</v>
      </c>
      <c r="B7356">
        <v>3</v>
      </c>
      <c r="C7356">
        <v>11</v>
      </c>
      <c r="D7356">
        <v>0.44400600200000001</v>
      </c>
      <c r="E7356">
        <v>0.54842875499999999</v>
      </c>
      <c r="F7356">
        <v>0.49628341100000001</v>
      </c>
      <c r="G7356">
        <v>0.40694609999999998</v>
      </c>
      <c r="H7356">
        <v>0.40694609999999998</v>
      </c>
      <c r="I7356">
        <v>0.54842875499999999</v>
      </c>
      <c r="J7356">
        <v>2345.1999999999998</v>
      </c>
      <c r="V7356">
        <f t="shared" si="688"/>
        <v>3329.1570029960003</v>
      </c>
      <c r="W7356">
        <f t="shared" si="689"/>
        <v>4330.1651660107309</v>
      </c>
      <c r="X7356">
        <f t="shared" si="690"/>
        <v>2882.1659093825001</v>
      </c>
      <c r="Y7356">
        <f t="shared" si="691"/>
        <v>965.29547913975</v>
      </c>
      <c r="Z7356">
        <f t="shared" si="692"/>
        <v>965.29547913975</v>
      </c>
      <c r="AA7356">
        <f t="shared" si="693"/>
        <v>1443.3883886702438</v>
      </c>
    </row>
    <row r="7357" spans="1:27" x14ac:dyDescent="0.3">
      <c r="A7357">
        <v>11</v>
      </c>
      <c r="B7357">
        <v>3</v>
      </c>
      <c r="C7357">
        <v>12</v>
      </c>
      <c r="D7357">
        <v>0.44078209899999998</v>
      </c>
      <c r="E7357">
        <v>0.54892243100000004</v>
      </c>
      <c r="F7357">
        <v>0.48543350000000002</v>
      </c>
      <c r="G7357">
        <v>0.40145470599999999</v>
      </c>
      <c r="H7357">
        <v>0.40145470599999999</v>
      </c>
      <c r="I7357">
        <v>0.54892243100000004</v>
      </c>
      <c r="J7357">
        <v>2235</v>
      </c>
      <c r="V7357">
        <f t="shared" si="688"/>
        <v>3304.9841783019997</v>
      </c>
      <c r="W7357">
        <f t="shared" si="689"/>
        <v>4334.0630262140967</v>
      </c>
      <c r="X7357">
        <f t="shared" si="690"/>
        <v>2819.1550512500003</v>
      </c>
      <c r="Y7357">
        <f t="shared" si="691"/>
        <v>952.26963173053502</v>
      </c>
      <c r="Z7357">
        <f t="shared" si="692"/>
        <v>952.26963173053502</v>
      </c>
      <c r="AA7357">
        <f t="shared" si="693"/>
        <v>1444.6876754046989</v>
      </c>
    </row>
    <row r="7358" spans="1:27" x14ac:dyDescent="0.3">
      <c r="A7358">
        <v>11</v>
      </c>
      <c r="B7358">
        <v>3</v>
      </c>
      <c r="C7358">
        <v>13</v>
      </c>
      <c r="D7358">
        <v>0.43886125399999998</v>
      </c>
      <c r="E7358">
        <v>0.537594193</v>
      </c>
      <c r="F7358">
        <v>0.48878449899999998</v>
      </c>
      <c r="G7358">
        <v>0.400070922</v>
      </c>
      <c r="H7358">
        <v>0.400070922</v>
      </c>
      <c r="I7358">
        <v>0.537594193</v>
      </c>
      <c r="J7358">
        <v>1987.09</v>
      </c>
      <c r="V7358">
        <f t="shared" si="688"/>
        <v>3290.5816824919998</v>
      </c>
      <c r="W7358">
        <f t="shared" si="689"/>
        <v>4244.6199743451634</v>
      </c>
      <c r="X7358">
        <f t="shared" si="690"/>
        <v>2838.6159779424997</v>
      </c>
      <c r="Y7358">
        <f t="shared" si="691"/>
        <v>948.987230352795</v>
      </c>
      <c r="Z7358">
        <f t="shared" si="692"/>
        <v>948.987230352795</v>
      </c>
      <c r="AA7358">
        <f t="shared" si="693"/>
        <v>1414.8733247817213</v>
      </c>
    </row>
    <row r="7359" spans="1:27" x14ac:dyDescent="0.3">
      <c r="A7359">
        <v>11</v>
      </c>
      <c r="B7359">
        <v>3</v>
      </c>
      <c r="C7359">
        <v>14</v>
      </c>
      <c r="D7359">
        <v>0.44214558599999998</v>
      </c>
      <c r="E7359">
        <v>0.53938034599999995</v>
      </c>
      <c r="F7359">
        <v>0.490987546</v>
      </c>
      <c r="G7359">
        <v>0.40293039800000002</v>
      </c>
      <c r="H7359">
        <v>0.40293039800000002</v>
      </c>
      <c r="I7359">
        <v>0.53938034599999995</v>
      </c>
      <c r="J7359">
        <v>1997.8</v>
      </c>
      <c r="V7359">
        <f t="shared" si="688"/>
        <v>3315.2076038279997</v>
      </c>
      <c r="W7359">
        <f t="shared" si="689"/>
        <v>4258.7226949469768</v>
      </c>
      <c r="X7359">
        <f t="shared" si="690"/>
        <v>2851.4101733950001</v>
      </c>
      <c r="Y7359">
        <f t="shared" si="691"/>
        <v>955.77004324990514</v>
      </c>
      <c r="Z7359">
        <f t="shared" si="692"/>
        <v>955.77004324990514</v>
      </c>
      <c r="AA7359">
        <f t="shared" si="693"/>
        <v>1419.5742316489923</v>
      </c>
    </row>
    <row r="7360" spans="1:27" x14ac:dyDescent="0.3">
      <c r="A7360">
        <v>11</v>
      </c>
      <c r="B7360">
        <v>3</v>
      </c>
      <c r="C7360">
        <v>15</v>
      </c>
      <c r="D7360">
        <v>0.45009675500000002</v>
      </c>
      <c r="E7360">
        <v>0.53196563600000002</v>
      </c>
      <c r="F7360">
        <v>0.50157591000000001</v>
      </c>
      <c r="G7360">
        <v>0.41190226499999999</v>
      </c>
      <c r="H7360">
        <v>0.41190226499999999</v>
      </c>
      <c r="I7360">
        <v>0.53196563600000002</v>
      </c>
      <c r="J7360">
        <v>1959.9</v>
      </c>
      <c r="V7360">
        <f t="shared" si="688"/>
        <v>3374.82546899</v>
      </c>
      <c r="W7360">
        <f t="shared" si="689"/>
        <v>4200.1792311600148</v>
      </c>
      <c r="X7360">
        <f t="shared" si="690"/>
        <v>2912.9020973249999</v>
      </c>
      <c r="Y7360">
        <f t="shared" si="691"/>
        <v>977.05173793758752</v>
      </c>
      <c r="Z7360">
        <f t="shared" si="692"/>
        <v>977.05173793758752</v>
      </c>
      <c r="AA7360">
        <f t="shared" si="693"/>
        <v>1400.0597437200049</v>
      </c>
    </row>
    <row r="7361" spans="1:27" x14ac:dyDescent="0.3">
      <c r="A7361">
        <v>11</v>
      </c>
      <c r="B7361">
        <v>3</v>
      </c>
      <c r="C7361">
        <v>16</v>
      </c>
      <c r="D7361">
        <v>0.46519357900000002</v>
      </c>
      <c r="E7361">
        <v>0.54319771800000005</v>
      </c>
      <c r="F7361">
        <v>0.51222030500000004</v>
      </c>
      <c r="G7361">
        <v>0.42959754999999999</v>
      </c>
      <c r="H7361">
        <v>0.42959754999999999</v>
      </c>
      <c r="I7361">
        <v>0.54319771800000005</v>
      </c>
      <c r="J7361">
        <v>2030</v>
      </c>
      <c r="V7361">
        <f t="shared" si="688"/>
        <v>3488.0214553420001</v>
      </c>
      <c r="W7361">
        <f t="shared" si="689"/>
        <v>4288.8630752778827</v>
      </c>
      <c r="X7361">
        <f t="shared" si="690"/>
        <v>2974.7194212875002</v>
      </c>
      <c r="Y7361">
        <f t="shared" si="691"/>
        <v>1019.0257944836251</v>
      </c>
      <c r="Z7361">
        <f t="shared" si="692"/>
        <v>1019.0257944836251</v>
      </c>
      <c r="AA7361">
        <f t="shared" si="693"/>
        <v>1429.6210250926276</v>
      </c>
    </row>
    <row r="7362" spans="1:27" x14ac:dyDescent="0.3">
      <c r="A7362">
        <v>11</v>
      </c>
      <c r="B7362">
        <v>3</v>
      </c>
      <c r="C7362">
        <v>17</v>
      </c>
      <c r="D7362">
        <v>0.48113211500000003</v>
      </c>
      <c r="E7362">
        <v>0.54536495200000001</v>
      </c>
      <c r="F7362">
        <v>0.52212164100000003</v>
      </c>
      <c r="G7362">
        <v>0.451917982</v>
      </c>
      <c r="H7362">
        <v>0.451917982</v>
      </c>
      <c r="I7362">
        <v>0.54536495200000001</v>
      </c>
      <c r="J7362">
        <v>2392.6</v>
      </c>
      <c r="V7362">
        <f t="shared" si="688"/>
        <v>3607.5285982700002</v>
      </c>
      <c r="W7362">
        <f t="shared" si="689"/>
        <v>4305.9746528307296</v>
      </c>
      <c r="X7362">
        <f t="shared" si="690"/>
        <v>3032.2214301075001</v>
      </c>
      <c r="Y7362">
        <f t="shared" si="691"/>
        <v>1071.9709194081449</v>
      </c>
      <c r="Z7362">
        <f t="shared" si="692"/>
        <v>1071.9709194081449</v>
      </c>
      <c r="AA7362">
        <f t="shared" si="693"/>
        <v>1435.3248842769101</v>
      </c>
    </row>
    <row r="7363" spans="1:27" x14ac:dyDescent="0.3">
      <c r="A7363">
        <v>11</v>
      </c>
      <c r="B7363">
        <v>3</v>
      </c>
      <c r="C7363">
        <v>18</v>
      </c>
      <c r="D7363">
        <v>0.50080589900000005</v>
      </c>
      <c r="E7363">
        <v>0.56560977300000004</v>
      </c>
      <c r="F7363">
        <v>0.51675727100000002</v>
      </c>
      <c r="G7363">
        <v>0.47427478499999998</v>
      </c>
      <c r="H7363">
        <v>0.47427478499999998</v>
      </c>
      <c r="I7363">
        <v>0.56560977300000004</v>
      </c>
      <c r="J7363">
        <v>2664.7</v>
      </c>
      <c r="V7363">
        <f t="shared" ref="V7363:V7426" si="694">N$2*D7363</f>
        <v>3755.0426307020002</v>
      </c>
      <c r="W7363">
        <f t="shared" ref="W7363:W7426" si="695">O$2*E7363</f>
        <v>4465.8193325399889</v>
      </c>
      <c r="X7363">
        <f t="shared" ref="X7363:X7426" si="696">P$2*F7363</f>
        <v>3001.0678513325001</v>
      </c>
      <c r="Y7363">
        <f t="shared" ref="Y7363:Y7426" si="697">Q$2*G7363</f>
        <v>1125.0023180722876</v>
      </c>
      <c r="Z7363">
        <f t="shared" ref="Z7363:Z7426" si="698">R$2*H7363</f>
        <v>1125.0023180722876</v>
      </c>
      <c r="AA7363">
        <f t="shared" ref="AA7363:AA7426" si="699">S$2*I7363</f>
        <v>1488.6064441799963</v>
      </c>
    </row>
    <row r="7364" spans="1:27" x14ac:dyDescent="0.3">
      <c r="A7364">
        <v>11</v>
      </c>
      <c r="B7364">
        <v>3</v>
      </c>
      <c r="C7364">
        <v>19</v>
      </c>
      <c r="D7364">
        <v>0.50266156100000003</v>
      </c>
      <c r="E7364">
        <v>0.57022067899999995</v>
      </c>
      <c r="F7364">
        <v>0.51474568099999995</v>
      </c>
      <c r="G7364">
        <v>0.47224469400000002</v>
      </c>
      <c r="H7364">
        <v>0.47224469400000002</v>
      </c>
      <c r="I7364">
        <v>0.57022067899999995</v>
      </c>
      <c r="J7364">
        <v>2827.09</v>
      </c>
      <c r="V7364">
        <f t="shared" si="694"/>
        <v>3768.9563843780002</v>
      </c>
      <c r="W7364">
        <f t="shared" si="695"/>
        <v>4502.225127026366</v>
      </c>
      <c r="X7364">
        <f t="shared" si="696"/>
        <v>2989.3855424074995</v>
      </c>
      <c r="Y7364">
        <f t="shared" si="697"/>
        <v>1120.1868457909652</v>
      </c>
      <c r="Z7364">
        <f t="shared" si="698"/>
        <v>1120.1868457909652</v>
      </c>
      <c r="AA7364">
        <f t="shared" si="699"/>
        <v>1500.7417090087886</v>
      </c>
    </row>
    <row r="7365" spans="1:27" x14ac:dyDescent="0.3">
      <c r="A7365">
        <v>11</v>
      </c>
      <c r="B7365">
        <v>3</v>
      </c>
      <c r="C7365">
        <v>20</v>
      </c>
      <c r="D7365">
        <v>0.48879801</v>
      </c>
      <c r="E7365">
        <v>0.55537868899999998</v>
      </c>
      <c r="F7365">
        <v>0.49613115600000002</v>
      </c>
      <c r="G7365">
        <v>0.45855626399999999</v>
      </c>
      <c r="H7365">
        <v>0.45855626399999999</v>
      </c>
      <c r="I7365">
        <v>0.55537868899999998</v>
      </c>
      <c r="J7365">
        <v>2901.19</v>
      </c>
      <c r="V7365">
        <f t="shared" si="694"/>
        <v>3665.0074789800001</v>
      </c>
      <c r="W7365">
        <f t="shared" si="695"/>
        <v>4385.0389519647033</v>
      </c>
      <c r="X7365">
        <f t="shared" si="696"/>
        <v>2881.2816884700001</v>
      </c>
      <c r="Y7365">
        <f t="shared" si="697"/>
        <v>1087.71723963054</v>
      </c>
      <c r="Z7365">
        <f t="shared" si="698"/>
        <v>1087.71723963054</v>
      </c>
      <c r="AA7365">
        <f t="shared" si="699"/>
        <v>1461.6796506549013</v>
      </c>
    </row>
    <row r="7366" spans="1:27" x14ac:dyDescent="0.3">
      <c r="A7366">
        <v>11</v>
      </c>
      <c r="B7366">
        <v>3</v>
      </c>
      <c r="C7366">
        <v>21</v>
      </c>
      <c r="D7366">
        <v>0.46483253899999999</v>
      </c>
      <c r="E7366">
        <v>0.53092853900000003</v>
      </c>
      <c r="F7366">
        <v>0.475714317</v>
      </c>
      <c r="G7366">
        <v>0.433618167</v>
      </c>
      <c r="H7366">
        <v>0.433618167</v>
      </c>
      <c r="I7366">
        <v>0.53092853900000003</v>
      </c>
      <c r="J7366">
        <v>2930.3</v>
      </c>
      <c r="V7366">
        <f t="shared" si="694"/>
        <v>3485.3143774219998</v>
      </c>
      <c r="W7366">
        <f t="shared" si="695"/>
        <v>4191.9907449396414</v>
      </c>
      <c r="X7366">
        <f t="shared" si="696"/>
        <v>2762.7108959775001</v>
      </c>
      <c r="Y7366">
        <f t="shared" si="697"/>
        <v>1028.5628889869326</v>
      </c>
      <c r="Z7366">
        <f t="shared" si="698"/>
        <v>1028.5628889869326</v>
      </c>
      <c r="AA7366">
        <f t="shared" si="699"/>
        <v>1397.3302483132138</v>
      </c>
    </row>
    <row r="7367" spans="1:27" x14ac:dyDescent="0.3">
      <c r="A7367">
        <v>11</v>
      </c>
      <c r="B7367">
        <v>3</v>
      </c>
      <c r="C7367">
        <v>22</v>
      </c>
      <c r="D7367">
        <v>0.433590586</v>
      </c>
      <c r="E7367">
        <v>0.51161036999999998</v>
      </c>
      <c r="F7367">
        <v>0.45012001200000001</v>
      </c>
      <c r="G7367">
        <v>0.40256915500000001</v>
      </c>
      <c r="H7367">
        <v>0.40256915500000001</v>
      </c>
      <c r="I7367">
        <v>0.51161036999999998</v>
      </c>
      <c r="J7367">
        <v>2701</v>
      </c>
      <c r="V7367">
        <f t="shared" si="694"/>
        <v>3251.062213828</v>
      </c>
      <c r="W7367">
        <f t="shared" si="695"/>
        <v>4039.462523703487</v>
      </c>
      <c r="X7367">
        <f t="shared" si="696"/>
        <v>2614.0719696900001</v>
      </c>
      <c r="Y7367">
        <f t="shared" si="697"/>
        <v>954.91315769486255</v>
      </c>
      <c r="Z7367">
        <f t="shared" si="698"/>
        <v>954.91315769486255</v>
      </c>
      <c r="AA7367">
        <f t="shared" si="699"/>
        <v>1346.4875079011624</v>
      </c>
    </row>
    <row r="7368" spans="1:27" x14ac:dyDescent="0.3">
      <c r="A7368">
        <v>11</v>
      </c>
      <c r="B7368">
        <v>3</v>
      </c>
      <c r="C7368">
        <v>23</v>
      </c>
      <c r="D7368">
        <v>0.40201796099999998</v>
      </c>
      <c r="E7368">
        <v>0.48025293899999999</v>
      </c>
      <c r="F7368">
        <v>0.41744277499999999</v>
      </c>
      <c r="G7368">
        <v>0.375589171</v>
      </c>
      <c r="H7368">
        <v>0.375589171</v>
      </c>
      <c r="I7368">
        <v>0.48025293899999999</v>
      </c>
      <c r="J7368">
        <v>2490.9</v>
      </c>
      <c r="V7368">
        <f t="shared" si="694"/>
        <v>3014.330671578</v>
      </c>
      <c r="W7368">
        <f t="shared" si="695"/>
        <v>3791.8773010581413</v>
      </c>
      <c r="X7368">
        <f t="shared" si="696"/>
        <v>2424.2989158125001</v>
      </c>
      <c r="Y7368">
        <f t="shared" si="697"/>
        <v>890.91535409762253</v>
      </c>
      <c r="Z7368">
        <f t="shared" si="698"/>
        <v>890.91535409762253</v>
      </c>
      <c r="AA7368">
        <f t="shared" si="699"/>
        <v>1263.9591003527137</v>
      </c>
    </row>
    <row r="7369" spans="1:27" x14ac:dyDescent="0.3">
      <c r="A7369">
        <v>11</v>
      </c>
      <c r="B7369">
        <v>3</v>
      </c>
      <c r="C7369">
        <v>24</v>
      </c>
      <c r="D7369">
        <v>0.38094249899999999</v>
      </c>
      <c r="E7369">
        <v>0.46936433599999999</v>
      </c>
      <c r="F7369">
        <v>0.39442869000000003</v>
      </c>
      <c r="G7369">
        <v>0.35703083299999999</v>
      </c>
      <c r="H7369">
        <v>0.35703083299999999</v>
      </c>
      <c r="I7369">
        <v>0.46936433599999999</v>
      </c>
      <c r="J7369">
        <v>2258.9</v>
      </c>
      <c r="V7369">
        <f t="shared" si="694"/>
        <v>2856.3068575019997</v>
      </c>
      <c r="W7369">
        <f t="shared" si="695"/>
        <v>3705.9054241511399</v>
      </c>
      <c r="X7369">
        <f t="shared" si="696"/>
        <v>2290.6446171750003</v>
      </c>
      <c r="Y7369">
        <f t="shared" si="697"/>
        <v>846.8940948405675</v>
      </c>
      <c r="Z7369">
        <f t="shared" si="698"/>
        <v>846.8940948405675</v>
      </c>
      <c r="AA7369">
        <f t="shared" si="699"/>
        <v>1235.30180805038</v>
      </c>
    </row>
    <row r="7370" spans="1:27" x14ac:dyDescent="0.3">
      <c r="A7370">
        <v>11</v>
      </c>
      <c r="B7370">
        <v>4</v>
      </c>
      <c r="C7370">
        <v>1</v>
      </c>
      <c r="D7370">
        <v>0.36623018200000002</v>
      </c>
      <c r="E7370">
        <v>0.45348664599999999</v>
      </c>
      <c r="F7370">
        <v>0.37836468499999998</v>
      </c>
      <c r="G7370">
        <v>0.344956449</v>
      </c>
      <c r="H7370">
        <v>0.344956449</v>
      </c>
      <c r="I7370">
        <v>0.45348664599999999</v>
      </c>
      <c r="J7370">
        <v>2225</v>
      </c>
      <c r="V7370">
        <f t="shared" si="694"/>
        <v>2745.993904636</v>
      </c>
      <c r="W7370">
        <f t="shared" si="695"/>
        <v>3580.5417929996024</v>
      </c>
      <c r="X7370">
        <f t="shared" si="696"/>
        <v>2197.3529081375</v>
      </c>
      <c r="Y7370">
        <f t="shared" si="697"/>
        <v>818.25308245932752</v>
      </c>
      <c r="Z7370">
        <f t="shared" si="698"/>
        <v>818.25308245932752</v>
      </c>
      <c r="AA7370">
        <f t="shared" si="699"/>
        <v>1193.5139309998674</v>
      </c>
    </row>
    <row r="7371" spans="1:27" x14ac:dyDescent="0.3">
      <c r="A7371">
        <v>11</v>
      </c>
      <c r="B7371">
        <v>4</v>
      </c>
      <c r="C7371">
        <v>2</v>
      </c>
      <c r="D7371">
        <v>0.35960384899999998</v>
      </c>
      <c r="E7371">
        <v>0.45832714699999999</v>
      </c>
      <c r="F7371">
        <v>0.37063511399999999</v>
      </c>
      <c r="G7371">
        <v>0.34023964000000001</v>
      </c>
      <c r="H7371">
        <v>0.34023964000000001</v>
      </c>
      <c r="I7371">
        <v>0.45832714699999999</v>
      </c>
      <c r="J7371">
        <v>2157</v>
      </c>
      <c r="V7371">
        <f t="shared" si="694"/>
        <v>2696.3096598019997</v>
      </c>
      <c r="W7371">
        <f t="shared" si="695"/>
        <v>3618.760374037061</v>
      </c>
      <c r="X7371">
        <f t="shared" si="696"/>
        <v>2152.4634245550001</v>
      </c>
      <c r="Y7371">
        <f t="shared" si="697"/>
        <v>807.06458746290002</v>
      </c>
      <c r="Z7371">
        <f t="shared" si="698"/>
        <v>807.06458746290002</v>
      </c>
      <c r="AA7371">
        <f t="shared" si="699"/>
        <v>1206.2534580123538</v>
      </c>
    </row>
    <row r="7372" spans="1:27" x14ac:dyDescent="0.3">
      <c r="A7372">
        <v>11</v>
      </c>
      <c r="B7372">
        <v>4</v>
      </c>
      <c r="C7372">
        <v>3</v>
      </c>
      <c r="D7372">
        <v>0.359930688</v>
      </c>
      <c r="E7372">
        <v>0.46379304300000002</v>
      </c>
      <c r="F7372">
        <v>0.37153953699999998</v>
      </c>
      <c r="G7372">
        <v>0.34132558200000002</v>
      </c>
      <c r="H7372">
        <v>0.34132558200000002</v>
      </c>
      <c r="I7372">
        <v>0.46379304300000002</v>
      </c>
      <c r="J7372">
        <v>2090.6999999999998</v>
      </c>
      <c r="V7372">
        <f t="shared" si="694"/>
        <v>2698.7602986239999</v>
      </c>
      <c r="W7372">
        <f t="shared" si="695"/>
        <v>3661.9168136738513</v>
      </c>
      <c r="X7372">
        <f t="shared" si="696"/>
        <v>2157.7158611274999</v>
      </c>
      <c r="Y7372">
        <f t="shared" si="697"/>
        <v>809.6404934691451</v>
      </c>
      <c r="Z7372">
        <f t="shared" si="698"/>
        <v>809.6404934691451</v>
      </c>
      <c r="AA7372">
        <f t="shared" si="699"/>
        <v>1220.6389378912838</v>
      </c>
    </row>
    <row r="7373" spans="1:27" x14ac:dyDescent="0.3">
      <c r="A7373">
        <v>11</v>
      </c>
      <c r="B7373">
        <v>4</v>
      </c>
      <c r="C7373">
        <v>4</v>
      </c>
      <c r="D7373">
        <v>0.37186235000000001</v>
      </c>
      <c r="E7373">
        <v>0.47549043699999999</v>
      </c>
      <c r="F7373">
        <v>0.37727395200000002</v>
      </c>
      <c r="G7373">
        <v>0.35083489099999998</v>
      </c>
      <c r="H7373">
        <v>0.35083489099999998</v>
      </c>
      <c r="I7373">
        <v>0.47549043699999999</v>
      </c>
      <c r="J7373">
        <v>2080.39</v>
      </c>
      <c r="V7373">
        <f t="shared" si="694"/>
        <v>2788.2239003</v>
      </c>
      <c r="W7373">
        <f t="shared" si="695"/>
        <v>3754.2745676575987</v>
      </c>
      <c r="X7373">
        <f t="shared" si="696"/>
        <v>2191.0184762399999</v>
      </c>
      <c r="Y7373">
        <f t="shared" si="697"/>
        <v>832.19702610932245</v>
      </c>
      <c r="Z7373">
        <f t="shared" si="698"/>
        <v>832.19702610932245</v>
      </c>
      <c r="AA7373">
        <f t="shared" si="699"/>
        <v>1251.4248558858662</v>
      </c>
    </row>
    <row r="7374" spans="1:27" x14ac:dyDescent="0.3">
      <c r="A7374">
        <v>11</v>
      </c>
      <c r="B7374">
        <v>4</v>
      </c>
      <c r="C7374">
        <v>5</v>
      </c>
      <c r="D7374">
        <v>0.40243283499999999</v>
      </c>
      <c r="E7374">
        <v>0.49736519600000001</v>
      </c>
      <c r="F7374">
        <v>0.41061564699999997</v>
      </c>
      <c r="G7374">
        <v>0.379682774</v>
      </c>
      <c r="H7374">
        <v>0.379682774</v>
      </c>
      <c r="I7374">
        <v>0.49736519600000001</v>
      </c>
      <c r="J7374">
        <v>2190.39</v>
      </c>
      <c r="V7374">
        <f t="shared" si="694"/>
        <v>3017.44139683</v>
      </c>
      <c r="W7374">
        <f t="shared" si="695"/>
        <v>3926.9885593531649</v>
      </c>
      <c r="X7374">
        <f t="shared" si="696"/>
        <v>2384.6503699524997</v>
      </c>
      <c r="Y7374">
        <f t="shared" si="697"/>
        <v>900.62557485976504</v>
      </c>
      <c r="Z7374">
        <f t="shared" si="698"/>
        <v>900.62557485976504</v>
      </c>
      <c r="AA7374">
        <f t="shared" si="699"/>
        <v>1308.9961864510549</v>
      </c>
    </row>
    <row r="7375" spans="1:27" x14ac:dyDescent="0.3">
      <c r="A7375">
        <v>11</v>
      </c>
      <c r="B7375">
        <v>4</v>
      </c>
      <c r="C7375">
        <v>6</v>
      </c>
      <c r="D7375">
        <v>0.44871455700000001</v>
      </c>
      <c r="E7375">
        <v>0.55107344300000005</v>
      </c>
      <c r="F7375">
        <v>0.46340481700000002</v>
      </c>
      <c r="G7375">
        <v>0.42552262400000002</v>
      </c>
      <c r="H7375">
        <v>0.42552262400000002</v>
      </c>
      <c r="I7375">
        <v>0.55107344300000005</v>
      </c>
      <c r="J7375">
        <v>2510.3000000000002</v>
      </c>
      <c r="V7375">
        <f t="shared" si="694"/>
        <v>3364.4617483860002</v>
      </c>
      <c r="W7375">
        <f t="shared" si="695"/>
        <v>4351.0465216073517</v>
      </c>
      <c r="X7375">
        <f t="shared" si="696"/>
        <v>2691.2234747275002</v>
      </c>
      <c r="Y7375">
        <f t="shared" si="697"/>
        <v>1009.35987645264</v>
      </c>
      <c r="Z7375">
        <f t="shared" si="698"/>
        <v>1009.35987645264</v>
      </c>
      <c r="AA7375">
        <f t="shared" si="699"/>
        <v>1450.3488405357839</v>
      </c>
    </row>
    <row r="7376" spans="1:27" x14ac:dyDescent="0.3">
      <c r="A7376">
        <v>11</v>
      </c>
      <c r="B7376">
        <v>4</v>
      </c>
      <c r="C7376">
        <v>7</v>
      </c>
      <c r="D7376">
        <v>0.47867277600000002</v>
      </c>
      <c r="E7376">
        <v>0.58042533299999999</v>
      </c>
      <c r="F7376">
        <v>0.50593606899999999</v>
      </c>
      <c r="G7376">
        <v>0.45123751699999998</v>
      </c>
      <c r="H7376">
        <v>0.45123751699999998</v>
      </c>
      <c r="I7376">
        <v>0.58042533299999999</v>
      </c>
      <c r="J7376">
        <v>2775.89</v>
      </c>
      <c r="V7376">
        <f t="shared" si="694"/>
        <v>3589.0884744479999</v>
      </c>
      <c r="W7376">
        <f t="shared" si="695"/>
        <v>4582.7968273231381</v>
      </c>
      <c r="X7376">
        <f t="shared" si="696"/>
        <v>2938.2237207174999</v>
      </c>
      <c r="Y7376">
        <f t="shared" si="697"/>
        <v>1070.3568241060575</v>
      </c>
      <c r="Z7376">
        <f t="shared" si="698"/>
        <v>1070.3568241060575</v>
      </c>
      <c r="AA7376">
        <f t="shared" si="699"/>
        <v>1527.5989424410461</v>
      </c>
    </row>
    <row r="7377" spans="1:27" x14ac:dyDescent="0.3">
      <c r="A7377">
        <v>11</v>
      </c>
      <c r="B7377">
        <v>4</v>
      </c>
      <c r="C7377">
        <v>8</v>
      </c>
      <c r="D7377">
        <v>0.47886295899999998</v>
      </c>
      <c r="E7377">
        <v>0.57794846300000002</v>
      </c>
      <c r="F7377">
        <v>0.51138319899999995</v>
      </c>
      <c r="G7377">
        <v>0.450679679</v>
      </c>
      <c r="H7377">
        <v>0.450679679</v>
      </c>
      <c r="I7377">
        <v>0.57794846300000002</v>
      </c>
      <c r="J7377">
        <v>2777</v>
      </c>
      <c r="V7377">
        <f t="shared" si="694"/>
        <v>3590.5144665819998</v>
      </c>
      <c r="W7377">
        <f t="shared" si="695"/>
        <v>4563.2404928002761</v>
      </c>
      <c r="X7377">
        <f t="shared" si="696"/>
        <v>2969.8579281924999</v>
      </c>
      <c r="Y7377">
        <f t="shared" si="697"/>
        <v>1069.0336058727526</v>
      </c>
      <c r="Z7377">
        <f t="shared" si="698"/>
        <v>1069.0336058727526</v>
      </c>
      <c r="AA7377">
        <f t="shared" si="699"/>
        <v>1521.0801642667589</v>
      </c>
    </row>
    <row r="7378" spans="1:27" x14ac:dyDescent="0.3">
      <c r="A7378">
        <v>11</v>
      </c>
      <c r="B7378">
        <v>4</v>
      </c>
      <c r="C7378">
        <v>9</v>
      </c>
      <c r="D7378">
        <v>0.47231162599999998</v>
      </c>
      <c r="E7378">
        <v>0.56778270200000003</v>
      </c>
      <c r="F7378">
        <v>0.51503752000000003</v>
      </c>
      <c r="G7378">
        <v>0.44241039399999998</v>
      </c>
      <c r="H7378">
        <v>0.44241039399999998</v>
      </c>
      <c r="I7378">
        <v>0.56778270200000003</v>
      </c>
      <c r="J7378">
        <v>2625.2</v>
      </c>
      <c r="V7378">
        <f t="shared" si="694"/>
        <v>3541.3925717479997</v>
      </c>
      <c r="W7378">
        <f t="shared" si="695"/>
        <v>4482.9758754422928</v>
      </c>
      <c r="X7378">
        <f t="shared" si="696"/>
        <v>2991.0803974</v>
      </c>
      <c r="Y7378">
        <f t="shared" si="697"/>
        <v>1049.4184690617151</v>
      </c>
      <c r="Z7378">
        <f t="shared" si="698"/>
        <v>1049.4184690617151</v>
      </c>
      <c r="AA7378">
        <f t="shared" si="699"/>
        <v>1494.3252918140975</v>
      </c>
    </row>
    <row r="7379" spans="1:27" x14ac:dyDescent="0.3">
      <c r="A7379">
        <v>11</v>
      </c>
      <c r="B7379">
        <v>4</v>
      </c>
      <c r="C7379">
        <v>10</v>
      </c>
      <c r="D7379">
        <v>0.46564925099999999</v>
      </c>
      <c r="E7379">
        <v>0.55540619300000005</v>
      </c>
      <c r="F7379">
        <v>0.50295947100000005</v>
      </c>
      <c r="G7379">
        <v>0.43483115900000002</v>
      </c>
      <c r="H7379">
        <v>0.43483115900000002</v>
      </c>
      <c r="I7379">
        <v>0.55540619300000005</v>
      </c>
      <c r="J7379">
        <v>2436.9899999999998</v>
      </c>
      <c r="V7379">
        <f t="shared" si="694"/>
        <v>3491.4380839979999</v>
      </c>
      <c r="W7379">
        <f t="shared" si="695"/>
        <v>4385.2561121001636</v>
      </c>
      <c r="X7379">
        <f t="shared" si="696"/>
        <v>2920.9371278325002</v>
      </c>
      <c r="Y7379">
        <f t="shared" si="697"/>
        <v>1031.4401636280527</v>
      </c>
      <c r="Z7379">
        <f t="shared" si="698"/>
        <v>1031.4401636280527</v>
      </c>
      <c r="AA7379">
        <f t="shared" si="699"/>
        <v>1461.7520373667214</v>
      </c>
    </row>
    <row r="7380" spans="1:27" x14ac:dyDescent="0.3">
      <c r="A7380">
        <v>11</v>
      </c>
      <c r="B7380">
        <v>4</v>
      </c>
      <c r="C7380">
        <v>11</v>
      </c>
      <c r="D7380">
        <v>0.45488690500000001</v>
      </c>
      <c r="E7380">
        <v>0.54530081200000002</v>
      </c>
      <c r="F7380">
        <v>0.49765152899999998</v>
      </c>
      <c r="G7380">
        <v>0.42250636200000002</v>
      </c>
      <c r="H7380">
        <v>0.42250636200000002</v>
      </c>
      <c r="I7380">
        <v>0.54530081200000002</v>
      </c>
      <c r="J7380">
        <v>2242.5</v>
      </c>
      <c r="V7380">
        <f t="shared" si="694"/>
        <v>3410.74201369</v>
      </c>
      <c r="W7380">
        <f t="shared" si="695"/>
        <v>4305.4682300890054</v>
      </c>
      <c r="X7380">
        <f t="shared" si="696"/>
        <v>2890.1112546674999</v>
      </c>
      <c r="Y7380">
        <f t="shared" si="697"/>
        <v>1002.2051597161951</v>
      </c>
      <c r="Z7380">
        <f t="shared" si="698"/>
        <v>1002.2051597161951</v>
      </c>
      <c r="AA7380">
        <f t="shared" si="699"/>
        <v>1435.156076696335</v>
      </c>
    </row>
    <row r="7381" spans="1:27" x14ac:dyDescent="0.3">
      <c r="A7381">
        <v>11</v>
      </c>
      <c r="B7381">
        <v>4</v>
      </c>
      <c r="C7381">
        <v>12</v>
      </c>
      <c r="D7381">
        <v>0.44592608</v>
      </c>
      <c r="E7381">
        <v>0.53334803799999997</v>
      </c>
      <c r="F7381">
        <v>0.495626872</v>
      </c>
      <c r="G7381">
        <v>0.41567787499999997</v>
      </c>
      <c r="H7381">
        <v>0.41567787499999997</v>
      </c>
      <c r="I7381">
        <v>0.53334803799999997</v>
      </c>
      <c r="J7381">
        <v>2101.6</v>
      </c>
      <c r="V7381">
        <f t="shared" si="694"/>
        <v>3343.5537478400001</v>
      </c>
      <c r="W7381">
        <f t="shared" si="695"/>
        <v>4211.0941019271822</v>
      </c>
      <c r="X7381">
        <f t="shared" si="696"/>
        <v>2878.3530591399999</v>
      </c>
      <c r="Y7381">
        <f t="shared" si="697"/>
        <v>986.00766419906245</v>
      </c>
      <c r="Z7381">
        <f t="shared" si="698"/>
        <v>986.00766419906245</v>
      </c>
      <c r="AA7381">
        <f t="shared" si="699"/>
        <v>1403.6980339757274</v>
      </c>
    </row>
    <row r="7382" spans="1:27" x14ac:dyDescent="0.3">
      <c r="A7382">
        <v>11</v>
      </c>
      <c r="B7382">
        <v>4</v>
      </c>
      <c r="C7382">
        <v>13</v>
      </c>
      <c r="D7382">
        <v>0.44659739399999998</v>
      </c>
      <c r="E7382">
        <v>0.53101255599999997</v>
      </c>
      <c r="F7382">
        <v>0.50133891500000005</v>
      </c>
      <c r="G7382">
        <v>0.41445652700000002</v>
      </c>
      <c r="H7382">
        <v>0.41445652700000002</v>
      </c>
      <c r="I7382">
        <v>0.53101255599999997</v>
      </c>
      <c r="J7382">
        <v>1864.4</v>
      </c>
      <c r="V7382">
        <f t="shared" si="694"/>
        <v>3348.5872602119998</v>
      </c>
      <c r="W7382">
        <f t="shared" si="695"/>
        <v>4192.6541081995647</v>
      </c>
      <c r="X7382">
        <f t="shared" si="696"/>
        <v>2911.5257488625002</v>
      </c>
      <c r="Y7382">
        <f t="shared" si="697"/>
        <v>983.11056872903259</v>
      </c>
      <c r="Z7382">
        <f t="shared" si="698"/>
        <v>983.11056872903259</v>
      </c>
      <c r="AA7382">
        <f t="shared" si="699"/>
        <v>1397.5513693998548</v>
      </c>
    </row>
    <row r="7383" spans="1:27" x14ac:dyDescent="0.3">
      <c r="A7383">
        <v>11</v>
      </c>
      <c r="B7383">
        <v>4</v>
      </c>
      <c r="C7383">
        <v>14</v>
      </c>
      <c r="D7383">
        <v>0.45087144299999998</v>
      </c>
      <c r="E7383">
        <v>0.52655216999999999</v>
      </c>
      <c r="F7383">
        <v>0.50543653799999999</v>
      </c>
      <c r="G7383">
        <v>0.42323941700000001</v>
      </c>
      <c r="H7383">
        <v>0.42323941700000001</v>
      </c>
      <c r="I7383">
        <v>0.52655216999999999</v>
      </c>
      <c r="J7383">
        <v>1900.2</v>
      </c>
      <c r="V7383">
        <f t="shared" si="694"/>
        <v>3380.6340796139998</v>
      </c>
      <c r="W7383">
        <f t="shared" si="695"/>
        <v>4157.4367569792375</v>
      </c>
      <c r="X7383">
        <f t="shared" si="696"/>
        <v>2935.3226944349999</v>
      </c>
      <c r="Y7383">
        <f t="shared" si="697"/>
        <v>1003.9440009963075</v>
      </c>
      <c r="Z7383">
        <f t="shared" si="698"/>
        <v>1003.9440009963075</v>
      </c>
      <c r="AA7383">
        <f t="shared" si="699"/>
        <v>1385.8122523264124</v>
      </c>
    </row>
    <row r="7384" spans="1:27" x14ac:dyDescent="0.3">
      <c r="A7384">
        <v>11</v>
      </c>
      <c r="B7384">
        <v>4</v>
      </c>
      <c r="C7384">
        <v>15</v>
      </c>
      <c r="D7384">
        <v>0.457259894</v>
      </c>
      <c r="E7384">
        <v>0.52470123199999996</v>
      </c>
      <c r="F7384">
        <v>0.51482883800000001</v>
      </c>
      <c r="G7384">
        <v>0.42746572100000002</v>
      </c>
      <c r="H7384">
        <v>0.42746572100000002</v>
      </c>
      <c r="I7384">
        <v>0.52470123199999996</v>
      </c>
      <c r="J7384">
        <v>2033</v>
      </c>
      <c r="V7384">
        <f t="shared" si="694"/>
        <v>3428.5346852120001</v>
      </c>
      <c r="W7384">
        <f t="shared" si="695"/>
        <v>4142.8225209841794</v>
      </c>
      <c r="X7384">
        <f t="shared" si="696"/>
        <v>2989.8684766850001</v>
      </c>
      <c r="Y7384">
        <f t="shared" si="697"/>
        <v>1013.9689948337476</v>
      </c>
      <c r="Z7384">
        <f t="shared" si="698"/>
        <v>1013.9689948337476</v>
      </c>
      <c r="AA7384">
        <f t="shared" si="699"/>
        <v>1380.9408403280599</v>
      </c>
    </row>
    <row r="7385" spans="1:27" x14ac:dyDescent="0.3">
      <c r="A7385">
        <v>11</v>
      </c>
      <c r="B7385">
        <v>4</v>
      </c>
      <c r="C7385">
        <v>16</v>
      </c>
      <c r="D7385">
        <v>0.469974373</v>
      </c>
      <c r="E7385">
        <v>0.53019839199999996</v>
      </c>
      <c r="F7385">
        <v>0.51919632299999996</v>
      </c>
      <c r="G7385">
        <v>0.44266596800000002</v>
      </c>
      <c r="H7385">
        <v>0.44266596800000002</v>
      </c>
      <c r="I7385">
        <v>0.53019839199999996</v>
      </c>
      <c r="J7385">
        <v>2251.09</v>
      </c>
      <c r="V7385">
        <f t="shared" si="694"/>
        <v>3523.8678487540001</v>
      </c>
      <c r="W7385">
        <f t="shared" si="695"/>
        <v>4186.2258081513291</v>
      </c>
      <c r="X7385">
        <f t="shared" si="696"/>
        <v>3015.2326458224998</v>
      </c>
      <c r="Y7385">
        <f t="shared" si="697"/>
        <v>1050.0247027294802</v>
      </c>
      <c r="Z7385">
        <f t="shared" si="698"/>
        <v>1050.0247027294802</v>
      </c>
      <c r="AA7385">
        <f t="shared" si="699"/>
        <v>1395.4086027171099</v>
      </c>
    </row>
    <row r="7386" spans="1:27" x14ac:dyDescent="0.3">
      <c r="A7386">
        <v>11</v>
      </c>
      <c r="B7386">
        <v>4</v>
      </c>
      <c r="C7386">
        <v>17</v>
      </c>
      <c r="D7386">
        <v>0.48006233700000001</v>
      </c>
      <c r="E7386">
        <v>0.52908587399999996</v>
      </c>
      <c r="F7386">
        <v>0.52854625300000002</v>
      </c>
      <c r="G7386">
        <v>0.45686407099999998</v>
      </c>
      <c r="H7386">
        <v>0.45686407099999998</v>
      </c>
      <c r="I7386">
        <v>0.52908587399999996</v>
      </c>
      <c r="J7386">
        <v>2466.6999999999998</v>
      </c>
      <c r="V7386">
        <f t="shared" si="694"/>
        <v>3599.5074028260001</v>
      </c>
      <c r="W7386">
        <f t="shared" si="695"/>
        <v>4177.4418291089469</v>
      </c>
      <c r="X7386">
        <f t="shared" si="696"/>
        <v>3069.5323642975</v>
      </c>
      <c r="Y7386">
        <f t="shared" si="697"/>
        <v>1083.7032774553725</v>
      </c>
      <c r="Z7386">
        <f t="shared" si="698"/>
        <v>1083.7032774553725</v>
      </c>
      <c r="AA7386">
        <f t="shared" si="699"/>
        <v>1392.4806097029823</v>
      </c>
    </row>
    <row r="7387" spans="1:27" x14ac:dyDescent="0.3">
      <c r="A7387">
        <v>11</v>
      </c>
      <c r="B7387">
        <v>4</v>
      </c>
      <c r="C7387">
        <v>18</v>
      </c>
      <c r="D7387">
        <v>0.49323202700000002</v>
      </c>
      <c r="E7387">
        <v>0.53699780600000002</v>
      </c>
      <c r="F7387">
        <v>0.52738780699999999</v>
      </c>
      <c r="G7387">
        <v>0.47081495600000001</v>
      </c>
      <c r="H7387">
        <v>0.47081495600000001</v>
      </c>
      <c r="I7387">
        <v>0.53699780600000002</v>
      </c>
      <c r="J7387">
        <v>2625</v>
      </c>
      <c r="V7387">
        <f t="shared" si="694"/>
        <v>3698.2537384460002</v>
      </c>
      <c r="W7387">
        <f t="shared" si="695"/>
        <v>4239.9111508392525</v>
      </c>
      <c r="X7387">
        <f t="shared" si="696"/>
        <v>3062.8046891525</v>
      </c>
      <c r="Y7387">
        <f t="shared" si="697"/>
        <v>1116.79543934241</v>
      </c>
      <c r="Z7387">
        <f t="shared" si="698"/>
        <v>1116.79543934241</v>
      </c>
      <c r="AA7387">
        <f t="shared" si="699"/>
        <v>1413.3037169464176</v>
      </c>
    </row>
    <row r="7388" spans="1:27" x14ac:dyDescent="0.3">
      <c r="A7388">
        <v>11</v>
      </c>
      <c r="B7388">
        <v>4</v>
      </c>
      <c r="C7388">
        <v>19</v>
      </c>
      <c r="D7388">
        <v>0.48914432699999999</v>
      </c>
      <c r="E7388">
        <v>0.53816468799999995</v>
      </c>
      <c r="F7388">
        <v>0.508137532</v>
      </c>
      <c r="G7388">
        <v>0.464693474</v>
      </c>
      <c r="H7388">
        <v>0.464693474</v>
      </c>
      <c r="I7388">
        <v>0.53816468799999995</v>
      </c>
      <c r="J7388">
        <v>2687</v>
      </c>
      <c r="V7388">
        <f t="shared" si="694"/>
        <v>3667.6041638460001</v>
      </c>
      <c r="W7388">
        <f t="shared" si="695"/>
        <v>4249.1243653966194</v>
      </c>
      <c r="X7388">
        <f t="shared" si="696"/>
        <v>2951.0087170900001</v>
      </c>
      <c r="Y7388">
        <f t="shared" si="697"/>
        <v>1102.2749932680151</v>
      </c>
      <c r="Z7388">
        <f t="shared" si="698"/>
        <v>1102.2749932680151</v>
      </c>
      <c r="AA7388">
        <f t="shared" si="699"/>
        <v>1416.3747884655397</v>
      </c>
    </row>
    <row r="7389" spans="1:27" x14ac:dyDescent="0.3">
      <c r="A7389">
        <v>11</v>
      </c>
      <c r="B7389">
        <v>4</v>
      </c>
      <c r="C7389">
        <v>20</v>
      </c>
      <c r="D7389">
        <v>0.47459213099999997</v>
      </c>
      <c r="E7389">
        <v>0.52526936300000004</v>
      </c>
      <c r="F7389">
        <v>0.49390098399999999</v>
      </c>
      <c r="G7389">
        <v>0.44877319700000001</v>
      </c>
      <c r="H7389">
        <v>0.44877319700000001</v>
      </c>
      <c r="I7389">
        <v>0.52526936300000004</v>
      </c>
      <c r="J7389">
        <v>2632.99</v>
      </c>
      <c r="V7389">
        <f t="shared" si="694"/>
        <v>3558.4917982379998</v>
      </c>
      <c r="W7389">
        <f t="shared" si="695"/>
        <v>4147.3082468756511</v>
      </c>
      <c r="X7389">
        <f t="shared" si="696"/>
        <v>2868.3299645799998</v>
      </c>
      <c r="Y7389">
        <f t="shared" si="697"/>
        <v>1064.5113400108576</v>
      </c>
      <c r="Z7389">
        <f t="shared" si="698"/>
        <v>1064.5113400108576</v>
      </c>
      <c r="AA7389">
        <f t="shared" si="699"/>
        <v>1382.4360822918838</v>
      </c>
    </row>
    <row r="7390" spans="1:27" x14ac:dyDescent="0.3">
      <c r="A7390">
        <v>11</v>
      </c>
      <c r="B7390">
        <v>4</v>
      </c>
      <c r="C7390">
        <v>21</v>
      </c>
      <c r="D7390">
        <v>0.45376329300000001</v>
      </c>
      <c r="E7390">
        <v>0.509892762</v>
      </c>
      <c r="F7390">
        <v>0.48147387699999999</v>
      </c>
      <c r="G7390">
        <v>0.42770827</v>
      </c>
      <c r="H7390">
        <v>0.42770827</v>
      </c>
      <c r="I7390">
        <v>0.509892762</v>
      </c>
      <c r="J7390">
        <v>2548.5</v>
      </c>
      <c r="V7390">
        <f t="shared" si="694"/>
        <v>3402.3171709140001</v>
      </c>
      <c r="W7390">
        <f t="shared" si="695"/>
        <v>4025.9010058898175</v>
      </c>
      <c r="X7390">
        <f t="shared" si="696"/>
        <v>2796.1595406775</v>
      </c>
      <c r="Y7390">
        <f t="shared" si="697"/>
        <v>1014.5443325828251</v>
      </c>
      <c r="Z7390">
        <f t="shared" si="698"/>
        <v>1014.5443325828251</v>
      </c>
      <c r="AA7390">
        <f t="shared" si="699"/>
        <v>1341.9670019632724</v>
      </c>
    </row>
    <row r="7391" spans="1:27" x14ac:dyDescent="0.3">
      <c r="A7391">
        <v>11</v>
      </c>
      <c r="B7391">
        <v>4</v>
      </c>
      <c r="C7391">
        <v>22</v>
      </c>
      <c r="D7391">
        <v>0.43257540900000002</v>
      </c>
      <c r="E7391">
        <v>0.48611646200000003</v>
      </c>
      <c r="F7391">
        <v>0.45260598800000001</v>
      </c>
      <c r="G7391">
        <v>0.40219685300000002</v>
      </c>
      <c r="H7391">
        <v>0.40219685300000002</v>
      </c>
      <c r="I7391">
        <v>0.48611646200000003</v>
      </c>
      <c r="J7391">
        <v>2361.89</v>
      </c>
      <c r="V7391">
        <f t="shared" si="694"/>
        <v>3243.4504166820002</v>
      </c>
      <c r="W7391">
        <f t="shared" si="695"/>
        <v>3838.1732379746927</v>
      </c>
      <c r="X7391">
        <f t="shared" si="696"/>
        <v>2628.5092753100002</v>
      </c>
      <c r="Y7391">
        <f t="shared" si="697"/>
        <v>954.03003966651761</v>
      </c>
      <c r="Z7391">
        <f t="shared" si="698"/>
        <v>954.03003966651761</v>
      </c>
      <c r="AA7391">
        <f t="shared" si="699"/>
        <v>1279.3910793248976</v>
      </c>
    </row>
    <row r="7392" spans="1:27" x14ac:dyDescent="0.3">
      <c r="A7392">
        <v>11</v>
      </c>
      <c r="B7392">
        <v>4</v>
      </c>
      <c r="C7392">
        <v>23</v>
      </c>
      <c r="D7392">
        <v>0.40415383500000002</v>
      </c>
      <c r="E7392">
        <v>0.46259747600000001</v>
      </c>
      <c r="F7392">
        <v>0.43374892300000001</v>
      </c>
      <c r="G7392">
        <v>0.37608999700000001</v>
      </c>
      <c r="H7392">
        <v>0.37608999700000001</v>
      </c>
      <c r="I7392">
        <v>0.46259747600000001</v>
      </c>
      <c r="J7392">
        <v>2495.1</v>
      </c>
      <c r="V7392">
        <f t="shared" si="694"/>
        <v>3030.3454548300001</v>
      </c>
      <c r="W7392">
        <f t="shared" si="695"/>
        <v>3652.4771142966151</v>
      </c>
      <c r="X7392">
        <f t="shared" si="696"/>
        <v>2518.9968703224999</v>
      </c>
      <c r="Y7392">
        <f t="shared" si="697"/>
        <v>892.10333715885758</v>
      </c>
      <c r="Z7392">
        <f t="shared" si="698"/>
        <v>892.10333715885758</v>
      </c>
      <c r="AA7392">
        <f t="shared" si="699"/>
        <v>1217.4923714322049</v>
      </c>
    </row>
    <row r="7393" spans="1:27" x14ac:dyDescent="0.3">
      <c r="A7393">
        <v>11</v>
      </c>
      <c r="B7393">
        <v>4</v>
      </c>
      <c r="C7393">
        <v>24</v>
      </c>
      <c r="D7393">
        <v>0.38455029499999999</v>
      </c>
      <c r="E7393">
        <v>0.44271676199999999</v>
      </c>
      <c r="F7393">
        <v>0.41662289400000002</v>
      </c>
      <c r="G7393">
        <v>0.35372164499999997</v>
      </c>
      <c r="H7393">
        <v>0.35372164499999997</v>
      </c>
      <c r="I7393">
        <v>0.44271676199999999</v>
      </c>
      <c r="J7393">
        <v>2629.6</v>
      </c>
      <c r="V7393">
        <f t="shared" si="694"/>
        <v>2883.3581119099999</v>
      </c>
      <c r="W7393">
        <f t="shared" si="695"/>
        <v>3495.5072718998172</v>
      </c>
      <c r="X7393">
        <f t="shared" si="696"/>
        <v>2419.537456905</v>
      </c>
      <c r="Y7393">
        <f t="shared" si="697"/>
        <v>839.04454371813745</v>
      </c>
      <c r="Z7393">
        <f t="shared" si="698"/>
        <v>839.04454371813745</v>
      </c>
      <c r="AA7393">
        <f t="shared" si="699"/>
        <v>1165.1690906332724</v>
      </c>
    </row>
    <row r="7394" spans="1:27" x14ac:dyDescent="0.3">
      <c r="A7394">
        <v>11</v>
      </c>
      <c r="B7394">
        <v>5</v>
      </c>
      <c r="C7394">
        <v>1</v>
      </c>
      <c r="D7394">
        <v>0.3696662</v>
      </c>
      <c r="E7394">
        <v>0.42926813200000002</v>
      </c>
      <c r="F7394">
        <v>0.39138398299999999</v>
      </c>
      <c r="G7394">
        <v>0.33947955400000002</v>
      </c>
      <c r="H7394">
        <v>0.33947955400000002</v>
      </c>
      <c r="I7394">
        <v>0.42926813200000002</v>
      </c>
      <c r="J7394">
        <v>2470.1999999999998</v>
      </c>
      <c r="V7394">
        <f t="shared" si="694"/>
        <v>2771.7571675999998</v>
      </c>
      <c r="W7394">
        <f t="shared" si="695"/>
        <v>3389.3224874120551</v>
      </c>
      <c r="X7394">
        <f t="shared" si="696"/>
        <v>2272.9624812725001</v>
      </c>
      <c r="Y7394">
        <f t="shared" si="697"/>
        <v>805.26162736681511</v>
      </c>
      <c r="Z7394">
        <f t="shared" si="698"/>
        <v>805.26162736681511</v>
      </c>
      <c r="AA7394">
        <f t="shared" si="699"/>
        <v>1129.774162470685</v>
      </c>
    </row>
    <row r="7395" spans="1:27" x14ac:dyDescent="0.3">
      <c r="A7395">
        <v>11</v>
      </c>
      <c r="B7395">
        <v>5</v>
      </c>
      <c r="C7395">
        <v>2</v>
      </c>
      <c r="D7395">
        <v>0.35856812100000002</v>
      </c>
      <c r="E7395">
        <v>0.42169387699999999</v>
      </c>
      <c r="F7395">
        <v>0.39110323200000002</v>
      </c>
      <c r="G7395">
        <v>0.33123631799999997</v>
      </c>
      <c r="H7395">
        <v>0.33123631799999997</v>
      </c>
      <c r="I7395">
        <v>0.42169387699999999</v>
      </c>
      <c r="J7395">
        <v>2321.6</v>
      </c>
      <c r="V7395">
        <f t="shared" si="694"/>
        <v>2688.5437712580001</v>
      </c>
      <c r="W7395">
        <f t="shared" si="695"/>
        <v>3329.5193227156988</v>
      </c>
      <c r="X7395">
        <f t="shared" si="696"/>
        <v>2271.3320198400002</v>
      </c>
      <c r="Y7395">
        <f t="shared" si="697"/>
        <v>785.708280021105</v>
      </c>
      <c r="Z7395">
        <f t="shared" si="698"/>
        <v>785.708280021105</v>
      </c>
      <c r="AA7395">
        <f t="shared" si="699"/>
        <v>1109.8397742385662</v>
      </c>
    </row>
    <row r="7396" spans="1:27" x14ac:dyDescent="0.3">
      <c r="A7396">
        <v>11</v>
      </c>
      <c r="B7396">
        <v>5</v>
      </c>
      <c r="C7396">
        <v>3</v>
      </c>
      <c r="D7396">
        <v>0.352946382</v>
      </c>
      <c r="E7396">
        <v>0.420017955</v>
      </c>
      <c r="F7396">
        <v>0.37896380600000001</v>
      </c>
      <c r="G7396">
        <v>0.327818265</v>
      </c>
      <c r="H7396">
        <v>0.327818265</v>
      </c>
      <c r="I7396">
        <v>0.420017955</v>
      </c>
      <c r="J7396">
        <v>2194</v>
      </c>
      <c r="V7396">
        <f t="shared" si="694"/>
        <v>2646.3919722360001</v>
      </c>
      <c r="W7396">
        <f t="shared" si="695"/>
        <v>3316.2869402062311</v>
      </c>
      <c r="X7396">
        <f t="shared" si="696"/>
        <v>2200.8323033450001</v>
      </c>
      <c r="Y7396">
        <f t="shared" si="697"/>
        <v>777.60049594758755</v>
      </c>
      <c r="Z7396">
        <f t="shared" si="698"/>
        <v>777.60049594758755</v>
      </c>
      <c r="AA7396">
        <f t="shared" si="699"/>
        <v>1105.4289800687436</v>
      </c>
    </row>
    <row r="7397" spans="1:27" x14ac:dyDescent="0.3">
      <c r="A7397">
        <v>11</v>
      </c>
      <c r="B7397">
        <v>5</v>
      </c>
      <c r="C7397">
        <v>4</v>
      </c>
      <c r="D7397">
        <v>0.35437459300000002</v>
      </c>
      <c r="E7397">
        <v>0.42305264199999998</v>
      </c>
      <c r="F7397">
        <v>0.37060145500000002</v>
      </c>
      <c r="G7397">
        <v>0.32913250399999999</v>
      </c>
      <c r="H7397">
        <v>0.32913250399999999</v>
      </c>
      <c r="I7397">
        <v>0.42305264199999998</v>
      </c>
      <c r="J7397">
        <v>2111.1</v>
      </c>
      <c r="V7397">
        <f t="shared" si="694"/>
        <v>2657.1006983140001</v>
      </c>
      <c r="W7397">
        <f t="shared" si="695"/>
        <v>3340.2475655697672</v>
      </c>
      <c r="X7397">
        <f t="shared" si="696"/>
        <v>2152.2679499125002</v>
      </c>
      <c r="Y7397">
        <f t="shared" si="697"/>
        <v>780.71793328194008</v>
      </c>
      <c r="Z7397">
        <f t="shared" si="698"/>
        <v>780.71793328194008</v>
      </c>
      <c r="AA7397">
        <f t="shared" si="699"/>
        <v>1113.4158551899225</v>
      </c>
    </row>
    <row r="7398" spans="1:27" x14ac:dyDescent="0.3">
      <c r="A7398">
        <v>11</v>
      </c>
      <c r="B7398">
        <v>5</v>
      </c>
      <c r="C7398">
        <v>5</v>
      </c>
      <c r="D7398">
        <v>0.36347222699999998</v>
      </c>
      <c r="E7398">
        <v>0.43172351399999997</v>
      </c>
      <c r="F7398">
        <v>0.381905359</v>
      </c>
      <c r="G7398">
        <v>0.33441059299999998</v>
      </c>
      <c r="H7398">
        <v>0.33441059299999998</v>
      </c>
      <c r="I7398">
        <v>0.43172351399999997</v>
      </c>
      <c r="J7398">
        <v>2088.6</v>
      </c>
      <c r="V7398">
        <f t="shared" si="694"/>
        <v>2725.314758046</v>
      </c>
      <c r="W7398">
        <f t="shared" si="695"/>
        <v>3408.7091616312973</v>
      </c>
      <c r="X7398">
        <f t="shared" si="696"/>
        <v>2217.9153723925001</v>
      </c>
      <c r="Y7398">
        <f t="shared" si="697"/>
        <v>793.23781109916752</v>
      </c>
      <c r="Z7398">
        <f t="shared" si="698"/>
        <v>793.23781109916752</v>
      </c>
      <c r="AA7398">
        <f t="shared" si="699"/>
        <v>1136.2363872104324</v>
      </c>
    </row>
    <row r="7399" spans="1:27" x14ac:dyDescent="0.3">
      <c r="A7399">
        <v>11</v>
      </c>
      <c r="B7399">
        <v>5</v>
      </c>
      <c r="C7399">
        <v>6</v>
      </c>
      <c r="D7399">
        <v>0.37908806499999997</v>
      </c>
      <c r="E7399">
        <v>0.44820446800000002</v>
      </c>
      <c r="F7399">
        <v>0.38972362999999999</v>
      </c>
      <c r="G7399">
        <v>0.35107375400000002</v>
      </c>
      <c r="H7399">
        <v>0.35107375400000002</v>
      </c>
      <c r="I7399">
        <v>0.44820446800000002</v>
      </c>
      <c r="J7399">
        <v>2056.59</v>
      </c>
      <c r="V7399">
        <f t="shared" si="694"/>
        <v>2842.40231137</v>
      </c>
      <c r="W7399">
        <f t="shared" si="695"/>
        <v>3538.8359142181953</v>
      </c>
      <c r="X7399">
        <f t="shared" si="696"/>
        <v>2263.319981225</v>
      </c>
      <c r="Y7399">
        <f t="shared" si="697"/>
        <v>832.76362049131512</v>
      </c>
      <c r="Z7399">
        <f t="shared" si="698"/>
        <v>832.76362049131512</v>
      </c>
      <c r="AA7399">
        <f t="shared" si="699"/>
        <v>1179.6119714060651</v>
      </c>
    </row>
    <row r="7400" spans="1:27" x14ac:dyDescent="0.3">
      <c r="A7400">
        <v>11</v>
      </c>
      <c r="B7400">
        <v>5</v>
      </c>
      <c r="C7400">
        <v>7</v>
      </c>
      <c r="D7400">
        <v>0.39923071100000002</v>
      </c>
      <c r="E7400">
        <v>0.46618374800000001</v>
      </c>
      <c r="F7400">
        <v>0.41415909299999998</v>
      </c>
      <c r="G7400">
        <v>0.37204210300000001</v>
      </c>
      <c r="H7400">
        <v>0.37204210300000001</v>
      </c>
      <c r="I7400">
        <v>0.46618374800000001</v>
      </c>
      <c r="J7400">
        <v>2237.3000000000002</v>
      </c>
      <c r="V7400">
        <f t="shared" si="694"/>
        <v>2993.4318710780003</v>
      </c>
      <c r="W7400">
        <f t="shared" si="695"/>
        <v>3680.7928252228949</v>
      </c>
      <c r="X7400">
        <f t="shared" si="696"/>
        <v>2405.2289325974998</v>
      </c>
      <c r="Y7400">
        <f t="shared" si="697"/>
        <v>882.50154031589261</v>
      </c>
      <c r="Z7400">
        <f t="shared" si="698"/>
        <v>882.50154031589261</v>
      </c>
      <c r="AA7400">
        <f t="shared" si="699"/>
        <v>1226.930941740965</v>
      </c>
    </row>
    <row r="7401" spans="1:27" x14ac:dyDescent="0.3">
      <c r="A7401">
        <v>11</v>
      </c>
      <c r="B7401">
        <v>5</v>
      </c>
      <c r="C7401">
        <v>8</v>
      </c>
      <c r="D7401">
        <v>0.41592875000000001</v>
      </c>
      <c r="E7401">
        <v>0.48112436600000003</v>
      </c>
      <c r="F7401">
        <v>0.43399443199999999</v>
      </c>
      <c r="G7401">
        <v>0.39015785600000003</v>
      </c>
      <c r="H7401">
        <v>0.39015785600000003</v>
      </c>
      <c r="I7401">
        <v>0.48112436600000003</v>
      </c>
      <c r="J7401">
        <v>2089.9</v>
      </c>
      <c r="V7401">
        <f t="shared" si="694"/>
        <v>3118.6337675</v>
      </c>
      <c r="W7401">
        <f t="shared" si="695"/>
        <v>3798.7577259186528</v>
      </c>
      <c r="X7401">
        <f t="shared" si="696"/>
        <v>2520.42266384</v>
      </c>
      <c r="Y7401">
        <f t="shared" si="697"/>
        <v>925.47296693016006</v>
      </c>
      <c r="Z7401">
        <f t="shared" si="698"/>
        <v>925.47296693016006</v>
      </c>
      <c r="AA7401">
        <f t="shared" si="699"/>
        <v>1266.2525753062175</v>
      </c>
    </row>
    <row r="7402" spans="1:27" x14ac:dyDescent="0.3">
      <c r="A7402">
        <v>11</v>
      </c>
      <c r="B7402">
        <v>5</v>
      </c>
      <c r="C7402">
        <v>9</v>
      </c>
      <c r="D7402">
        <v>0.42911929900000001</v>
      </c>
      <c r="E7402">
        <v>0.49228403500000001</v>
      </c>
      <c r="F7402">
        <v>0.45196825899999998</v>
      </c>
      <c r="G7402">
        <v>0.39564826800000003</v>
      </c>
      <c r="H7402">
        <v>0.39564826800000003</v>
      </c>
      <c r="I7402">
        <v>0.49228403500000001</v>
      </c>
      <c r="J7402">
        <v>2227.6</v>
      </c>
      <c r="V7402">
        <f t="shared" si="694"/>
        <v>3217.5365039020003</v>
      </c>
      <c r="W7402">
        <f t="shared" si="695"/>
        <v>3886.8698271304311</v>
      </c>
      <c r="X7402">
        <f t="shared" si="696"/>
        <v>2624.8056641425001</v>
      </c>
      <c r="Y7402">
        <f t="shared" si="697"/>
        <v>938.49648498873012</v>
      </c>
      <c r="Z7402">
        <f t="shared" si="698"/>
        <v>938.49648498873012</v>
      </c>
      <c r="AA7402">
        <f t="shared" si="699"/>
        <v>1295.6232757101438</v>
      </c>
    </row>
    <row r="7403" spans="1:27" x14ac:dyDescent="0.3">
      <c r="A7403">
        <v>11</v>
      </c>
      <c r="B7403">
        <v>5</v>
      </c>
      <c r="C7403">
        <v>10</v>
      </c>
      <c r="D7403">
        <v>0.43564670599999999</v>
      </c>
      <c r="E7403">
        <v>0.49941714999999998</v>
      </c>
      <c r="F7403">
        <v>0.45756843600000002</v>
      </c>
      <c r="G7403">
        <v>0.401156864</v>
      </c>
      <c r="H7403">
        <v>0.401156864</v>
      </c>
      <c r="I7403">
        <v>0.49941714999999998</v>
      </c>
      <c r="J7403">
        <v>2315.9</v>
      </c>
      <c r="V7403">
        <f t="shared" si="694"/>
        <v>3266.4790015879998</v>
      </c>
      <c r="W7403">
        <f t="shared" si="695"/>
        <v>3943.1899340113123</v>
      </c>
      <c r="X7403">
        <f t="shared" si="696"/>
        <v>2657.3286920700002</v>
      </c>
      <c r="Y7403">
        <f t="shared" si="697"/>
        <v>951.56313635904007</v>
      </c>
      <c r="Z7403">
        <f t="shared" si="698"/>
        <v>951.56313635904007</v>
      </c>
      <c r="AA7403">
        <f t="shared" si="699"/>
        <v>1314.3966446704374</v>
      </c>
    </row>
    <row r="7404" spans="1:27" x14ac:dyDescent="0.3">
      <c r="A7404">
        <v>11</v>
      </c>
      <c r="B7404">
        <v>5</v>
      </c>
      <c r="C7404">
        <v>11</v>
      </c>
      <c r="D7404">
        <v>0.44506274299999998</v>
      </c>
      <c r="E7404">
        <v>0.502232342</v>
      </c>
      <c r="F7404">
        <v>0.47432541</v>
      </c>
      <c r="G7404">
        <v>0.40537530500000002</v>
      </c>
      <c r="H7404">
        <v>0.40537530500000002</v>
      </c>
      <c r="I7404">
        <v>0.502232342</v>
      </c>
      <c r="J7404">
        <v>2159.6</v>
      </c>
      <c r="V7404">
        <f t="shared" si="694"/>
        <v>3337.0804470139997</v>
      </c>
      <c r="W7404">
        <f t="shared" si="695"/>
        <v>3965.4175182196423</v>
      </c>
      <c r="X7404">
        <f t="shared" si="696"/>
        <v>2754.644818575</v>
      </c>
      <c r="Y7404">
        <f t="shared" si="697"/>
        <v>961.56947878698759</v>
      </c>
      <c r="Z7404">
        <f t="shared" si="698"/>
        <v>961.56947878698759</v>
      </c>
      <c r="AA7404">
        <f t="shared" si="699"/>
        <v>1321.8058394065474</v>
      </c>
    </row>
    <row r="7405" spans="1:27" x14ac:dyDescent="0.3">
      <c r="A7405">
        <v>11</v>
      </c>
      <c r="B7405">
        <v>5</v>
      </c>
      <c r="C7405">
        <v>12</v>
      </c>
      <c r="D7405">
        <v>0.44912544300000001</v>
      </c>
      <c r="E7405">
        <v>0.50488938500000002</v>
      </c>
      <c r="F7405">
        <v>0.47687553500000002</v>
      </c>
      <c r="G7405">
        <v>0.41370553399999999</v>
      </c>
      <c r="H7405">
        <v>0.41370553399999999</v>
      </c>
      <c r="I7405">
        <v>0.50488938500000002</v>
      </c>
      <c r="J7405">
        <v>1830.3</v>
      </c>
      <c r="V7405">
        <f t="shared" si="694"/>
        <v>3367.5425716140003</v>
      </c>
      <c r="W7405">
        <f t="shared" si="695"/>
        <v>3986.3964237534938</v>
      </c>
      <c r="X7405">
        <f t="shared" si="696"/>
        <v>2769.4546695125</v>
      </c>
      <c r="Y7405">
        <f t="shared" si="697"/>
        <v>981.32917766086507</v>
      </c>
      <c r="Z7405">
        <f t="shared" si="698"/>
        <v>981.32917766086507</v>
      </c>
      <c r="AA7405">
        <f t="shared" si="699"/>
        <v>1328.7988079178313</v>
      </c>
    </row>
    <row r="7406" spans="1:27" x14ac:dyDescent="0.3">
      <c r="A7406">
        <v>11</v>
      </c>
      <c r="B7406">
        <v>5</v>
      </c>
      <c r="C7406">
        <v>13</v>
      </c>
      <c r="D7406">
        <v>0.44993433300000002</v>
      </c>
      <c r="E7406">
        <v>0.50680886800000002</v>
      </c>
      <c r="F7406">
        <v>0.47543317000000002</v>
      </c>
      <c r="G7406">
        <v>0.41539674399999998</v>
      </c>
      <c r="H7406">
        <v>0.41539674399999998</v>
      </c>
      <c r="I7406">
        <v>0.50680886800000002</v>
      </c>
      <c r="J7406">
        <v>1878.6</v>
      </c>
      <c r="V7406">
        <f t="shared" si="694"/>
        <v>3373.607628834</v>
      </c>
      <c r="W7406">
        <f t="shared" si="695"/>
        <v>4001.5518625366949</v>
      </c>
      <c r="X7406">
        <f t="shared" si="696"/>
        <v>2761.0781347750003</v>
      </c>
      <c r="Y7406">
        <f t="shared" si="697"/>
        <v>985.34080811334002</v>
      </c>
      <c r="Z7406">
        <f t="shared" si="698"/>
        <v>985.34080811334002</v>
      </c>
      <c r="AA7406">
        <f t="shared" si="699"/>
        <v>1333.8506208455651</v>
      </c>
    </row>
    <row r="7407" spans="1:27" x14ac:dyDescent="0.3">
      <c r="A7407">
        <v>11</v>
      </c>
      <c r="B7407">
        <v>5</v>
      </c>
      <c r="C7407">
        <v>14</v>
      </c>
      <c r="D7407">
        <v>0.45519227099999998</v>
      </c>
      <c r="E7407">
        <v>0.50576661499999997</v>
      </c>
      <c r="F7407">
        <v>0.480559554</v>
      </c>
      <c r="G7407">
        <v>0.41805962499999999</v>
      </c>
      <c r="H7407">
        <v>0.41805962499999999</v>
      </c>
      <c r="I7407">
        <v>0.50576661499999997</v>
      </c>
      <c r="J7407">
        <v>1820.9</v>
      </c>
      <c r="V7407">
        <f t="shared" si="694"/>
        <v>3413.0316479579997</v>
      </c>
      <c r="W7407">
        <f t="shared" si="695"/>
        <v>3993.3226666865057</v>
      </c>
      <c r="X7407">
        <f t="shared" si="696"/>
        <v>2790.8496098549999</v>
      </c>
      <c r="Y7407">
        <f t="shared" si="697"/>
        <v>991.65728833218748</v>
      </c>
      <c r="Z7407">
        <f t="shared" si="698"/>
        <v>991.65728833218748</v>
      </c>
      <c r="AA7407">
        <f t="shared" si="699"/>
        <v>1331.1075555621687</v>
      </c>
    </row>
    <row r="7408" spans="1:27" x14ac:dyDescent="0.3">
      <c r="A7408">
        <v>11</v>
      </c>
      <c r="B7408">
        <v>5</v>
      </c>
      <c r="C7408">
        <v>15</v>
      </c>
      <c r="D7408">
        <v>0.46544710500000003</v>
      </c>
      <c r="E7408">
        <v>0.50785112200000004</v>
      </c>
      <c r="F7408">
        <v>0.49673700799999998</v>
      </c>
      <c r="G7408">
        <v>0.42625223699999998</v>
      </c>
      <c r="H7408">
        <v>0.42625223699999998</v>
      </c>
      <c r="I7408">
        <v>0.50785112200000004</v>
      </c>
      <c r="J7408">
        <v>2080.6</v>
      </c>
      <c r="V7408">
        <f t="shared" si="694"/>
        <v>3489.9223932900004</v>
      </c>
      <c r="W7408">
        <f t="shared" si="695"/>
        <v>4009.7810662824677</v>
      </c>
      <c r="X7408">
        <f t="shared" si="696"/>
        <v>2884.8001739599999</v>
      </c>
      <c r="Y7408">
        <f t="shared" si="697"/>
        <v>1011.0905531452576</v>
      </c>
      <c r="Z7408">
        <f t="shared" si="698"/>
        <v>1011.0905531452576</v>
      </c>
      <c r="AA7408">
        <f t="shared" si="699"/>
        <v>1336.5936887608225</v>
      </c>
    </row>
    <row r="7409" spans="1:27" x14ac:dyDescent="0.3">
      <c r="A7409">
        <v>11</v>
      </c>
      <c r="B7409">
        <v>5</v>
      </c>
      <c r="C7409">
        <v>16</v>
      </c>
      <c r="D7409">
        <v>0.47663552100000001</v>
      </c>
      <c r="E7409">
        <v>0.515323741</v>
      </c>
      <c r="F7409">
        <v>0.49935801400000002</v>
      </c>
      <c r="G7409">
        <v>0.44078307799999999</v>
      </c>
      <c r="H7409">
        <v>0.44078307799999999</v>
      </c>
      <c r="I7409">
        <v>0.515323741</v>
      </c>
      <c r="J7409">
        <v>2246.89</v>
      </c>
      <c r="V7409">
        <f t="shared" si="694"/>
        <v>3573.8131364579999</v>
      </c>
      <c r="W7409">
        <f t="shared" si="695"/>
        <v>4068.7817554288085</v>
      </c>
      <c r="X7409">
        <f t="shared" si="696"/>
        <v>2900.0216663050001</v>
      </c>
      <c r="Y7409">
        <f t="shared" si="697"/>
        <v>1045.558398212205</v>
      </c>
      <c r="Z7409">
        <f t="shared" si="698"/>
        <v>1045.558398212205</v>
      </c>
      <c r="AA7409">
        <f t="shared" si="699"/>
        <v>1356.2605851429362</v>
      </c>
    </row>
    <row r="7410" spans="1:27" x14ac:dyDescent="0.3">
      <c r="A7410">
        <v>11</v>
      </c>
      <c r="B7410">
        <v>5</v>
      </c>
      <c r="C7410">
        <v>17</v>
      </c>
      <c r="D7410">
        <v>0.48603484000000002</v>
      </c>
      <c r="E7410">
        <v>0.52139311499999996</v>
      </c>
      <c r="F7410">
        <v>0.50189210200000001</v>
      </c>
      <c r="G7410">
        <v>0.45114462599999999</v>
      </c>
      <c r="H7410">
        <v>0.45114462599999999</v>
      </c>
      <c r="I7410">
        <v>0.52139311499999996</v>
      </c>
      <c r="J7410">
        <v>2363</v>
      </c>
      <c r="V7410">
        <f t="shared" si="694"/>
        <v>3644.2892303200001</v>
      </c>
      <c r="W7410">
        <f t="shared" si="695"/>
        <v>4116.7030061558808</v>
      </c>
      <c r="X7410">
        <f t="shared" si="696"/>
        <v>2914.7383823650002</v>
      </c>
      <c r="Y7410">
        <f t="shared" si="697"/>
        <v>1070.1364822417349</v>
      </c>
      <c r="Z7410">
        <f t="shared" si="698"/>
        <v>1070.1364822417349</v>
      </c>
      <c r="AA7410">
        <f t="shared" si="699"/>
        <v>1372.2343353852937</v>
      </c>
    </row>
    <row r="7411" spans="1:27" x14ac:dyDescent="0.3">
      <c r="A7411">
        <v>11</v>
      </c>
      <c r="B7411">
        <v>5</v>
      </c>
      <c r="C7411">
        <v>18</v>
      </c>
      <c r="D7411">
        <v>0.49974118299999998</v>
      </c>
      <c r="E7411">
        <v>0.53309555900000005</v>
      </c>
      <c r="F7411">
        <v>0.52125840000000001</v>
      </c>
      <c r="G7411">
        <v>0.46595241999999998</v>
      </c>
      <c r="H7411">
        <v>0.46595241999999998</v>
      </c>
      <c r="I7411">
        <v>0.53309555900000005</v>
      </c>
      <c r="J7411">
        <v>2697.5</v>
      </c>
      <c r="V7411">
        <f t="shared" si="694"/>
        <v>3747.0593901339998</v>
      </c>
      <c r="W7411">
        <f t="shared" si="695"/>
        <v>4209.100632837567</v>
      </c>
      <c r="X7411">
        <f t="shared" si="696"/>
        <v>3027.2081579999999</v>
      </c>
      <c r="Y7411">
        <f t="shared" si="697"/>
        <v>1105.26127297995</v>
      </c>
      <c r="Z7411">
        <f t="shared" si="698"/>
        <v>1105.26127297995</v>
      </c>
      <c r="AA7411">
        <f t="shared" si="699"/>
        <v>1403.0335442791888</v>
      </c>
    </row>
    <row r="7412" spans="1:27" x14ac:dyDescent="0.3">
      <c r="A7412">
        <v>11</v>
      </c>
      <c r="B7412">
        <v>5</v>
      </c>
      <c r="C7412">
        <v>19</v>
      </c>
      <c r="D7412">
        <v>0.49861143600000002</v>
      </c>
      <c r="E7412">
        <v>0.53367583100000004</v>
      </c>
      <c r="F7412">
        <v>0.51746489100000004</v>
      </c>
      <c r="G7412">
        <v>0.45785761400000002</v>
      </c>
      <c r="H7412">
        <v>0.45785761400000002</v>
      </c>
      <c r="I7412">
        <v>0.53367583100000004</v>
      </c>
      <c r="J7412">
        <v>2907.6</v>
      </c>
      <c r="V7412">
        <f t="shared" si="694"/>
        <v>3738.5885471280003</v>
      </c>
      <c r="W7412">
        <f t="shared" si="695"/>
        <v>4213.6822190113462</v>
      </c>
      <c r="X7412">
        <f t="shared" si="696"/>
        <v>3005.1773544825</v>
      </c>
      <c r="Y7412">
        <f t="shared" si="697"/>
        <v>1086.060008644665</v>
      </c>
      <c r="Z7412">
        <f t="shared" si="698"/>
        <v>1086.060008644665</v>
      </c>
      <c r="AA7412">
        <f t="shared" si="699"/>
        <v>1404.5607396704488</v>
      </c>
    </row>
    <row r="7413" spans="1:27" x14ac:dyDescent="0.3">
      <c r="A7413">
        <v>11</v>
      </c>
      <c r="B7413">
        <v>5</v>
      </c>
      <c r="C7413">
        <v>20</v>
      </c>
      <c r="D7413">
        <v>0.48641520500000002</v>
      </c>
      <c r="E7413">
        <v>0.520350647</v>
      </c>
      <c r="F7413">
        <v>0.51158257600000001</v>
      </c>
      <c r="G7413">
        <v>0.44249591300000002</v>
      </c>
      <c r="H7413">
        <v>0.44249591300000002</v>
      </c>
      <c r="I7413">
        <v>0.520350647</v>
      </c>
      <c r="J7413">
        <v>2700.9</v>
      </c>
      <c r="V7413">
        <f t="shared" si="694"/>
        <v>3647.1412070900001</v>
      </c>
      <c r="W7413">
        <f t="shared" si="695"/>
        <v>4108.4721127551866</v>
      </c>
      <c r="X7413">
        <f t="shared" si="696"/>
        <v>2971.01581012</v>
      </c>
      <c r="Y7413">
        <f t="shared" si="697"/>
        <v>1049.6213241918676</v>
      </c>
      <c r="Z7413">
        <f t="shared" si="698"/>
        <v>1049.6213241918676</v>
      </c>
      <c r="AA7413">
        <f t="shared" si="699"/>
        <v>1369.4907042517286</v>
      </c>
    </row>
    <row r="7414" spans="1:27" x14ac:dyDescent="0.3">
      <c r="A7414">
        <v>11</v>
      </c>
      <c r="B7414">
        <v>5</v>
      </c>
      <c r="C7414">
        <v>21</v>
      </c>
      <c r="D7414">
        <v>0.46889907400000003</v>
      </c>
      <c r="E7414">
        <v>0.50284839000000003</v>
      </c>
      <c r="F7414">
        <v>0.493631914</v>
      </c>
      <c r="G7414">
        <v>0.42535404300000001</v>
      </c>
      <c r="H7414">
        <v>0.42535404300000001</v>
      </c>
      <c r="I7414">
        <v>0.50284839000000003</v>
      </c>
      <c r="J7414">
        <v>2718.3</v>
      </c>
      <c r="V7414">
        <f t="shared" si="694"/>
        <v>3515.8052568520002</v>
      </c>
      <c r="W7414">
        <f t="shared" si="695"/>
        <v>3970.2815767976626</v>
      </c>
      <c r="X7414">
        <f t="shared" si="696"/>
        <v>2866.7673405549999</v>
      </c>
      <c r="Y7414">
        <f t="shared" si="697"/>
        <v>1008.9599943130426</v>
      </c>
      <c r="Z7414">
        <f t="shared" si="698"/>
        <v>1008.9599943130426</v>
      </c>
      <c r="AA7414">
        <f t="shared" si="699"/>
        <v>1323.4271922658875</v>
      </c>
    </row>
    <row r="7415" spans="1:27" x14ac:dyDescent="0.3">
      <c r="A7415">
        <v>11</v>
      </c>
      <c r="B7415">
        <v>5</v>
      </c>
      <c r="C7415">
        <v>22</v>
      </c>
      <c r="D7415">
        <v>0.447693705</v>
      </c>
      <c r="E7415">
        <v>0.48274506499999997</v>
      </c>
      <c r="F7415">
        <v>0.47431194599999998</v>
      </c>
      <c r="G7415">
        <v>0.40231997000000003</v>
      </c>
      <c r="H7415">
        <v>0.40231997000000003</v>
      </c>
      <c r="I7415">
        <v>0.48274506499999997</v>
      </c>
      <c r="J7415">
        <v>2467.8000000000002</v>
      </c>
      <c r="V7415">
        <f t="shared" si="694"/>
        <v>3356.8074000900001</v>
      </c>
      <c r="W7415">
        <f t="shared" si="695"/>
        <v>3811.5540906066935</v>
      </c>
      <c r="X7415">
        <f t="shared" si="696"/>
        <v>2754.5666263949997</v>
      </c>
      <c r="Y7415">
        <f t="shared" si="697"/>
        <v>954.32207903857511</v>
      </c>
      <c r="Z7415">
        <f t="shared" si="698"/>
        <v>954.32207903857511</v>
      </c>
      <c r="AA7415">
        <f t="shared" si="699"/>
        <v>1270.5180302022311</v>
      </c>
    </row>
    <row r="7416" spans="1:27" x14ac:dyDescent="0.3">
      <c r="A7416">
        <v>11</v>
      </c>
      <c r="B7416">
        <v>5</v>
      </c>
      <c r="C7416">
        <v>23</v>
      </c>
      <c r="D7416">
        <v>0.419458479</v>
      </c>
      <c r="E7416">
        <v>0.45944514400000003</v>
      </c>
      <c r="F7416">
        <v>0.46330740500000001</v>
      </c>
      <c r="G7416">
        <v>0.37737769599999998</v>
      </c>
      <c r="H7416">
        <v>0.37737769599999998</v>
      </c>
      <c r="I7416">
        <v>0.45944514400000003</v>
      </c>
      <c r="J7416">
        <v>2819</v>
      </c>
      <c r="V7416">
        <f t="shared" si="694"/>
        <v>3145.0996755420001</v>
      </c>
      <c r="W7416">
        <f t="shared" si="695"/>
        <v>3627.5876129828102</v>
      </c>
      <c r="X7416">
        <f t="shared" si="696"/>
        <v>2690.6577545374998</v>
      </c>
      <c r="Y7416">
        <f t="shared" si="697"/>
        <v>895.15782035256007</v>
      </c>
      <c r="Z7416">
        <f t="shared" si="698"/>
        <v>895.15782035256007</v>
      </c>
      <c r="AA7416">
        <f t="shared" si="699"/>
        <v>1209.1958709942701</v>
      </c>
    </row>
    <row r="7417" spans="1:27" x14ac:dyDescent="0.3">
      <c r="A7417">
        <v>11</v>
      </c>
      <c r="B7417">
        <v>5</v>
      </c>
      <c r="C7417">
        <v>24</v>
      </c>
      <c r="D7417">
        <v>0.39704376400000002</v>
      </c>
      <c r="E7417">
        <v>0.43895128300000003</v>
      </c>
      <c r="F7417">
        <v>0.43448683599999999</v>
      </c>
      <c r="G7417">
        <v>0.35159055299999997</v>
      </c>
      <c r="H7417">
        <v>0.35159055299999997</v>
      </c>
      <c r="I7417">
        <v>0.43895128300000003</v>
      </c>
      <c r="J7417">
        <v>2875.2</v>
      </c>
      <c r="V7417">
        <f t="shared" si="694"/>
        <v>2977.034142472</v>
      </c>
      <c r="W7417">
        <f t="shared" si="695"/>
        <v>3465.7766170964514</v>
      </c>
      <c r="X7417">
        <f t="shared" si="696"/>
        <v>2523.28230007</v>
      </c>
      <c r="Y7417">
        <f t="shared" si="697"/>
        <v>833.98949226726745</v>
      </c>
      <c r="Z7417">
        <f t="shared" si="698"/>
        <v>833.98949226726745</v>
      </c>
      <c r="AA7417">
        <f t="shared" si="699"/>
        <v>1155.2588723654837</v>
      </c>
    </row>
    <row r="7418" spans="1:27" x14ac:dyDescent="0.3">
      <c r="A7418">
        <v>11</v>
      </c>
      <c r="B7418">
        <v>6</v>
      </c>
      <c r="C7418">
        <v>1</v>
      </c>
      <c r="D7418">
        <v>0.36918430200000002</v>
      </c>
      <c r="E7418">
        <v>0.42443429199999999</v>
      </c>
      <c r="F7418">
        <v>0.428126175</v>
      </c>
      <c r="G7418">
        <v>0.32209808299999998</v>
      </c>
      <c r="H7418">
        <v>0.32209808299999998</v>
      </c>
      <c r="I7418">
        <v>0.42443429199999999</v>
      </c>
      <c r="J7418">
        <v>2570.4</v>
      </c>
      <c r="V7418">
        <f t="shared" si="694"/>
        <v>2768.1438963959999</v>
      </c>
      <c r="W7418">
        <f t="shared" si="695"/>
        <v>3351.1564988579548</v>
      </c>
      <c r="X7418">
        <f t="shared" si="696"/>
        <v>2486.3427613125</v>
      </c>
      <c r="Y7418">
        <f t="shared" si="697"/>
        <v>764.03195253494255</v>
      </c>
      <c r="Z7418">
        <f t="shared" si="698"/>
        <v>764.03195253494255</v>
      </c>
      <c r="AA7418">
        <f t="shared" si="699"/>
        <v>1117.0521662859849</v>
      </c>
    </row>
    <row r="7419" spans="1:27" x14ac:dyDescent="0.3">
      <c r="A7419">
        <v>11</v>
      </c>
      <c r="B7419">
        <v>6</v>
      </c>
      <c r="C7419">
        <v>2</v>
      </c>
      <c r="D7419">
        <v>0.374381044</v>
      </c>
      <c r="E7419">
        <v>0.41158516499999998</v>
      </c>
      <c r="F7419">
        <v>0.38348532800000001</v>
      </c>
      <c r="G7419">
        <v>0.32708791399999998</v>
      </c>
      <c r="H7419">
        <v>0.32708791399999998</v>
      </c>
      <c r="I7419">
        <v>0.41158516499999998</v>
      </c>
      <c r="J7419">
        <v>2318.1</v>
      </c>
      <c r="V7419">
        <f t="shared" si="694"/>
        <v>2807.1090679119998</v>
      </c>
      <c r="W7419">
        <f t="shared" si="695"/>
        <v>3249.7051405150683</v>
      </c>
      <c r="X7419">
        <f t="shared" si="696"/>
        <v>2227.0910423600003</v>
      </c>
      <c r="Y7419">
        <f t="shared" si="697"/>
        <v>775.868068683915</v>
      </c>
      <c r="Z7419">
        <f t="shared" si="698"/>
        <v>775.868068683915</v>
      </c>
      <c r="AA7419">
        <f t="shared" si="699"/>
        <v>1083.2350468383561</v>
      </c>
    </row>
    <row r="7420" spans="1:27" x14ac:dyDescent="0.3">
      <c r="A7420">
        <v>11</v>
      </c>
      <c r="B7420">
        <v>6</v>
      </c>
      <c r="C7420">
        <v>3</v>
      </c>
      <c r="D7420">
        <v>0.35661322699999998</v>
      </c>
      <c r="E7420">
        <v>0.40538289</v>
      </c>
      <c r="F7420">
        <v>0.38848499800000003</v>
      </c>
      <c r="G7420">
        <v>0.32310514200000001</v>
      </c>
      <c r="H7420">
        <v>0.32310514200000001</v>
      </c>
      <c r="I7420">
        <v>0.40538289</v>
      </c>
      <c r="J7420">
        <v>2212.1</v>
      </c>
      <c r="V7420">
        <f t="shared" si="694"/>
        <v>2673.885976046</v>
      </c>
      <c r="W7420">
        <f t="shared" si="695"/>
        <v>3200.7345588120374</v>
      </c>
      <c r="X7420">
        <f t="shared" si="696"/>
        <v>2256.1266258850001</v>
      </c>
      <c r="Y7420">
        <f t="shared" si="697"/>
        <v>766.42074431824506</v>
      </c>
      <c r="Z7420">
        <f t="shared" si="698"/>
        <v>766.42074431824506</v>
      </c>
      <c r="AA7420">
        <f t="shared" si="699"/>
        <v>1066.9115196040125</v>
      </c>
    </row>
    <row r="7421" spans="1:27" x14ac:dyDescent="0.3">
      <c r="A7421">
        <v>11</v>
      </c>
      <c r="B7421">
        <v>6</v>
      </c>
      <c r="C7421">
        <v>4</v>
      </c>
      <c r="D7421">
        <v>0.353073835</v>
      </c>
      <c r="E7421">
        <v>0.401330982</v>
      </c>
      <c r="F7421">
        <v>0.387368724</v>
      </c>
      <c r="G7421">
        <v>0.32091826699999998</v>
      </c>
      <c r="H7421">
        <v>0.32091826699999998</v>
      </c>
      <c r="I7421">
        <v>0.401330982</v>
      </c>
      <c r="J7421">
        <v>2117.4</v>
      </c>
      <c r="V7421">
        <f t="shared" si="694"/>
        <v>2647.3476148300001</v>
      </c>
      <c r="W7421">
        <f t="shared" si="695"/>
        <v>3168.7423798507425</v>
      </c>
      <c r="X7421">
        <f t="shared" si="696"/>
        <v>2249.6438646299998</v>
      </c>
      <c r="Y7421">
        <f t="shared" si="697"/>
        <v>761.23337294168255</v>
      </c>
      <c r="Z7421">
        <f t="shared" si="698"/>
        <v>761.23337294168255</v>
      </c>
      <c r="AA7421">
        <f t="shared" si="699"/>
        <v>1056.2474599502475</v>
      </c>
    </row>
    <row r="7422" spans="1:27" x14ac:dyDescent="0.3">
      <c r="A7422">
        <v>11</v>
      </c>
      <c r="B7422">
        <v>6</v>
      </c>
      <c r="C7422">
        <v>5</v>
      </c>
      <c r="D7422">
        <v>0.35351309600000003</v>
      </c>
      <c r="E7422">
        <v>0.40366205900000002</v>
      </c>
      <c r="F7422">
        <v>0.38783261800000002</v>
      </c>
      <c r="G7422">
        <v>0.322519534</v>
      </c>
      <c r="H7422">
        <v>0.322519534</v>
      </c>
      <c r="I7422">
        <v>0.40366205900000002</v>
      </c>
      <c r="J7422">
        <v>2086.3000000000002</v>
      </c>
      <c r="V7422">
        <f t="shared" si="694"/>
        <v>2650.641193808</v>
      </c>
      <c r="W7422">
        <f t="shared" si="695"/>
        <v>3187.1475935319413</v>
      </c>
      <c r="X7422">
        <f t="shared" si="696"/>
        <v>2252.3379290349999</v>
      </c>
      <c r="Y7422">
        <f t="shared" si="697"/>
        <v>765.03165432586502</v>
      </c>
      <c r="Z7422">
        <f t="shared" si="698"/>
        <v>765.03165432586502</v>
      </c>
      <c r="AA7422">
        <f t="shared" si="699"/>
        <v>1062.3825311773137</v>
      </c>
    </row>
    <row r="7423" spans="1:27" x14ac:dyDescent="0.3">
      <c r="A7423">
        <v>11</v>
      </c>
      <c r="B7423">
        <v>6</v>
      </c>
      <c r="C7423">
        <v>6</v>
      </c>
      <c r="D7423">
        <v>0.36100000500000001</v>
      </c>
      <c r="E7423">
        <v>0.40901998099999998</v>
      </c>
      <c r="F7423">
        <v>0.386445492</v>
      </c>
      <c r="G7423">
        <v>0.32813847000000002</v>
      </c>
      <c r="H7423">
        <v>0.32813847000000002</v>
      </c>
      <c r="I7423">
        <v>0.40901998099999998</v>
      </c>
      <c r="J7423">
        <v>2091.9</v>
      </c>
      <c r="V7423">
        <f t="shared" si="694"/>
        <v>2706.7780374900003</v>
      </c>
      <c r="W7423">
        <f t="shared" si="695"/>
        <v>3229.4515154089086</v>
      </c>
      <c r="X7423">
        <f t="shared" si="696"/>
        <v>2244.2821947900002</v>
      </c>
      <c r="Y7423">
        <f t="shared" si="697"/>
        <v>778.36003741732509</v>
      </c>
      <c r="Z7423">
        <f t="shared" si="698"/>
        <v>778.36003741732509</v>
      </c>
      <c r="AA7423">
        <f t="shared" si="699"/>
        <v>1076.4838384696361</v>
      </c>
    </row>
    <row r="7424" spans="1:27" x14ac:dyDescent="0.3">
      <c r="A7424">
        <v>11</v>
      </c>
      <c r="B7424">
        <v>6</v>
      </c>
      <c r="C7424">
        <v>7</v>
      </c>
      <c r="D7424">
        <v>0.37587505100000002</v>
      </c>
      <c r="E7424">
        <v>0.42487467899999998</v>
      </c>
      <c r="F7424">
        <v>0.39834257699999998</v>
      </c>
      <c r="G7424">
        <v>0.35428562699999999</v>
      </c>
      <c r="H7424">
        <v>0.35428562699999999</v>
      </c>
      <c r="I7424">
        <v>0.42487467899999998</v>
      </c>
      <c r="J7424">
        <v>2183.9</v>
      </c>
      <c r="V7424">
        <f t="shared" si="694"/>
        <v>2818.3111323980002</v>
      </c>
      <c r="W7424">
        <f t="shared" si="695"/>
        <v>3354.6336112988661</v>
      </c>
      <c r="X7424">
        <f t="shared" si="696"/>
        <v>2313.3745159274999</v>
      </c>
      <c r="Y7424">
        <f t="shared" si="697"/>
        <v>840.38233581128247</v>
      </c>
      <c r="Z7424">
        <f t="shared" si="698"/>
        <v>840.38233581128247</v>
      </c>
      <c r="AA7424">
        <f t="shared" si="699"/>
        <v>1118.2112037662887</v>
      </c>
    </row>
    <row r="7425" spans="1:27" x14ac:dyDescent="0.3">
      <c r="A7425">
        <v>11</v>
      </c>
      <c r="B7425">
        <v>6</v>
      </c>
      <c r="C7425">
        <v>8</v>
      </c>
      <c r="D7425">
        <v>0.39568411100000001</v>
      </c>
      <c r="E7425">
        <v>0.44731015600000001</v>
      </c>
      <c r="F7425">
        <v>0.420634391</v>
      </c>
      <c r="G7425">
        <v>0.365496712</v>
      </c>
      <c r="H7425">
        <v>0.365496712</v>
      </c>
      <c r="I7425">
        <v>0.44731015600000001</v>
      </c>
      <c r="J7425">
        <v>2165.1</v>
      </c>
      <c r="V7425">
        <f t="shared" si="694"/>
        <v>2966.8394642779999</v>
      </c>
      <c r="W7425">
        <f t="shared" si="695"/>
        <v>3531.774798923565</v>
      </c>
      <c r="X7425">
        <f t="shared" si="696"/>
        <v>2442.8342257324998</v>
      </c>
      <c r="Y7425">
        <f t="shared" si="697"/>
        <v>866.9755619578201</v>
      </c>
      <c r="Z7425">
        <f t="shared" si="698"/>
        <v>866.9755619578201</v>
      </c>
      <c r="AA7425">
        <f t="shared" si="699"/>
        <v>1177.2582663078549</v>
      </c>
    </row>
    <row r="7426" spans="1:27" x14ac:dyDescent="0.3">
      <c r="A7426">
        <v>11</v>
      </c>
      <c r="B7426">
        <v>6</v>
      </c>
      <c r="C7426">
        <v>9</v>
      </c>
      <c r="D7426">
        <v>0.424250929</v>
      </c>
      <c r="E7426">
        <v>0.47244704799999998</v>
      </c>
      <c r="F7426">
        <v>0.44167806900000001</v>
      </c>
      <c r="G7426">
        <v>0.39525876300000001</v>
      </c>
      <c r="H7426">
        <v>0.39525876300000001</v>
      </c>
      <c r="I7426">
        <v>0.47244704799999998</v>
      </c>
      <c r="J7426">
        <v>2292.3000000000002</v>
      </c>
      <c r="V7426">
        <f t="shared" si="694"/>
        <v>3181.033465642</v>
      </c>
      <c r="W7426">
        <f t="shared" si="695"/>
        <v>3730.2452349242699</v>
      </c>
      <c r="X7426">
        <f t="shared" si="696"/>
        <v>2565.0453857174998</v>
      </c>
      <c r="Y7426">
        <f t="shared" si="697"/>
        <v>937.57256062724264</v>
      </c>
      <c r="Z7426">
        <f t="shared" si="698"/>
        <v>937.57256062724264</v>
      </c>
      <c r="AA7426">
        <f t="shared" si="699"/>
        <v>1243.41507830809</v>
      </c>
    </row>
    <row r="7427" spans="1:27" x14ac:dyDescent="0.3">
      <c r="A7427">
        <v>11</v>
      </c>
      <c r="B7427">
        <v>6</v>
      </c>
      <c r="C7427">
        <v>10</v>
      </c>
      <c r="D7427">
        <v>0.44355983900000001</v>
      </c>
      <c r="E7427">
        <v>0.49026850199999999</v>
      </c>
      <c r="F7427">
        <v>0.46105228700000001</v>
      </c>
      <c r="G7427">
        <v>0.41856856100000001</v>
      </c>
      <c r="H7427">
        <v>0.41856856100000001</v>
      </c>
      <c r="I7427">
        <v>0.49026850199999999</v>
      </c>
      <c r="J7427">
        <v>2430.1999999999998</v>
      </c>
      <c r="V7427">
        <f t="shared" ref="V7427:V7490" si="700">N$2*D7427</f>
        <v>3325.8116728220002</v>
      </c>
      <c r="W7427">
        <f t="shared" ref="W7427:W7490" si="701">O$2*E7427</f>
        <v>3870.9560175280421</v>
      </c>
      <c r="X7427">
        <f t="shared" ref="X7427:X7490" si="702">P$2*F7427</f>
        <v>2677.5611567525002</v>
      </c>
      <c r="Y7427">
        <f t="shared" ref="Y7427:Y7490" si="703">Q$2*G7427</f>
        <v>992.86450869864757</v>
      </c>
      <c r="Z7427">
        <f t="shared" ref="Z7427:Z7490" si="704">R$2*H7427</f>
        <v>992.86450869864757</v>
      </c>
      <c r="AA7427">
        <f t="shared" ref="AA7427:AA7490" si="705">S$2*I7427</f>
        <v>1290.3186725093474</v>
      </c>
    </row>
    <row r="7428" spans="1:27" x14ac:dyDescent="0.3">
      <c r="A7428">
        <v>11</v>
      </c>
      <c r="B7428">
        <v>6</v>
      </c>
      <c r="C7428">
        <v>11</v>
      </c>
      <c r="D7428">
        <v>0.45604303200000001</v>
      </c>
      <c r="E7428">
        <v>0.50226306899999995</v>
      </c>
      <c r="F7428">
        <v>0.46614976499999999</v>
      </c>
      <c r="G7428">
        <v>0.42992389800000003</v>
      </c>
      <c r="H7428">
        <v>0.42992389800000003</v>
      </c>
      <c r="I7428">
        <v>0.50226306899999995</v>
      </c>
      <c r="J7428">
        <v>2618.9</v>
      </c>
      <c r="V7428">
        <f t="shared" si="700"/>
        <v>3419.410653936</v>
      </c>
      <c r="W7428">
        <f t="shared" si="701"/>
        <v>3965.6601258215283</v>
      </c>
      <c r="X7428">
        <f t="shared" si="702"/>
        <v>2707.1647602375001</v>
      </c>
      <c r="Y7428">
        <f t="shared" si="703"/>
        <v>1019.7999074411551</v>
      </c>
      <c r="Z7428">
        <f t="shared" si="704"/>
        <v>1019.7999074411551</v>
      </c>
      <c r="AA7428">
        <f t="shared" si="705"/>
        <v>1321.8867086071762</v>
      </c>
    </row>
    <row r="7429" spans="1:27" x14ac:dyDescent="0.3">
      <c r="A7429">
        <v>11</v>
      </c>
      <c r="B7429">
        <v>6</v>
      </c>
      <c r="C7429">
        <v>12</v>
      </c>
      <c r="D7429">
        <v>0.460941616</v>
      </c>
      <c r="E7429">
        <v>0.50984860499999995</v>
      </c>
      <c r="F7429">
        <v>0.488019066</v>
      </c>
      <c r="G7429">
        <v>0.43301658599999998</v>
      </c>
      <c r="H7429">
        <v>0.43301658599999998</v>
      </c>
      <c r="I7429">
        <v>0.50984860499999995</v>
      </c>
      <c r="J7429">
        <v>2773.9</v>
      </c>
      <c r="V7429">
        <f t="shared" si="700"/>
        <v>3456.1402367679998</v>
      </c>
      <c r="W7429">
        <f t="shared" si="701"/>
        <v>4025.5523605981684</v>
      </c>
      <c r="X7429">
        <f t="shared" si="702"/>
        <v>2834.1707257950002</v>
      </c>
      <c r="Y7429">
        <f t="shared" si="703"/>
        <v>1027.1359102798351</v>
      </c>
      <c r="Z7429">
        <f t="shared" si="704"/>
        <v>1027.1359102798351</v>
      </c>
      <c r="AA7429">
        <f t="shared" si="705"/>
        <v>1341.8507868660561</v>
      </c>
    </row>
    <row r="7430" spans="1:27" x14ac:dyDescent="0.3">
      <c r="A7430">
        <v>11</v>
      </c>
      <c r="B7430">
        <v>6</v>
      </c>
      <c r="C7430">
        <v>13</v>
      </c>
      <c r="D7430">
        <v>0.47466789700000001</v>
      </c>
      <c r="E7430">
        <v>0.51654230000000001</v>
      </c>
      <c r="F7430">
        <v>0.49868821000000002</v>
      </c>
      <c r="G7430">
        <v>0.43995688700000002</v>
      </c>
      <c r="H7430">
        <v>0.43995688700000002</v>
      </c>
      <c r="I7430">
        <v>0.51654230000000001</v>
      </c>
      <c r="J7430">
        <v>2659.5</v>
      </c>
      <c r="V7430">
        <f t="shared" si="700"/>
        <v>3559.0598917060001</v>
      </c>
      <c r="W7430">
        <f t="shared" si="701"/>
        <v>4078.4029900676251</v>
      </c>
      <c r="X7430">
        <f t="shared" si="702"/>
        <v>2896.1317795750001</v>
      </c>
      <c r="Y7430">
        <f t="shared" si="703"/>
        <v>1043.5986339161327</v>
      </c>
      <c r="Z7430">
        <f t="shared" si="704"/>
        <v>1043.5986339161327</v>
      </c>
      <c r="AA7430">
        <f t="shared" si="705"/>
        <v>1359.4676633558749</v>
      </c>
    </row>
    <row r="7431" spans="1:27" x14ac:dyDescent="0.3">
      <c r="A7431">
        <v>11</v>
      </c>
      <c r="B7431">
        <v>6</v>
      </c>
      <c r="C7431">
        <v>14</v>
      </c>
      <c r="D7431">
        <v>0.47918918399999999</v>
      </c>
      <c r="E7431">
        <v>0.51790493299999996</v>
      </c>
      <c r="F7431">
        <v>0.49838647200000002</v>
      </c>
      <c r="G7431">
        <v>0.44342703700000002</v>
      </c>
      <c r="H7431">
        <v>0.44342703700000002</v>
      </c>
      <c r="I7431">
        <v>0.51790493299999996</v>
      </c>
      <c r="J7431">
        <v>2416.5</v>
      </c>
      <c r="V7431">
        <f t="shared" si="700"/>
        <v>3592.9605016319997</v>
      </c>
      <c r="W7431">
        <f t="shared" si="701"/>
        <v>4089.1617730396383</v>
      </c>
      <c r="X7431">
        <f t="shared" si="702"/>
        <v>2894.3794361400001</v>
      </c>
      <c r="Y7431">
        <f t="shared" si="703"/>
        <v>1051.8299945482577</v>
      </c>
      <c r="Z7431">
        <f t="shared" si="704"/>
        <v>1051.8299945482577</v>
      </c>
      <c r="AA7431">
        <f t="shared" si="705"/>
        <v>1363.0539243465462</v>
      </c>
    </row>
    <row r="7432" spans="1:27" x14ac:dyDescent="0.3">
      <c r="A7432">
        <v>11</v>
      </c>
      <c r="B7432">
        <v>6</v>
      </c>
      <c r="C7432">
        <v>15</v>
      </c>
      <c r="D7432">
        <v>0.48164974900000002</v>
      </c>
      <c r="E7432">
        <v>0.52031057199999997</v>
      </c>
      <c r="F7432">
        <v>0.50278068499999995</v>
      </c>
      <c r="G7432">
        <v>0.44982940500000002</v>
      </c>
      <c r="H7432">
        <v>0.44982940500000002</v>
      </c>
      <c r="I7432">
        <v>0.52031057199999997</v>
      </c>
      <c r="J7432">
        <v>2309.5</v>
      </c>
      <c r="V7432">
        <f t="shared" si="700"/>
        <v>3611.4098180020001</v>
      </c>
      <c r="W7432">
        <f t="shared" si="701"/>
        <v>4108.1556972364051</v>
      </c>
      <c r="X7432">
        <f t="shared" si="702"/>
        <v>2919.8988281374995</v>
      </c>
      <c r="Y7432">
        <f t="shared" si="703"/>
        <v>1067.0167155567376</v>
      </c>
      <c r="Z7432">
        <f t="shared" si="704"/>
        <v>1067.0167155567376</v>
      </c>
      <c r="AA7432">
        <f t="shared" si="705"/>
        <v>1369.3852324121349</v>
      </c>
    </row>
    <row r="7433" spans="1:27" x14ac:dyDescent="0.3">
      <c r="A7433">
        <v>11</v>
      </c>
      <c r="B7433">
        <v>6</v>
      </c>
      <c r="C7433">
        <v>16</v>
      </c>
      <c r="D7433">
        <v>0.48949969199999999</v>
      </c>
      <c r="E7433">
        <v>0.52625961600000004</v>
      </c>
      <c r="F7433">
        <v>0.51673786799999999</v>
      </c>
      <c r="G7433">
        <v>0.45319437699999998</v>
      </c>
      <c r="H7433">
        <v>0.45319437699999998</v>
      </c>
      <c r="I7433">
        <v>0.52625961600000004</v>
      </c>
      <c r="J7433">
        <v>2388.3000000000002</v>
      </c>
      <c r="V7433">
        <f t="shared" si="700"/>
        <v>3670.2686906159997</v>
      </c>
      <c r="W7433">
        <f t="shared" si="701"/>
        <v>4155.1268723708399</v>
      </c>
      <c r="X7433">
        <f t="shared" si="702"/>
        <v>3000.9551684099997</v>
      </c>
      <c r="Y7433">
        <f t="shared" si="703"/>
        <v>1074.9985889769075</v>
      </c>
      <c r="Z7433">
        <f t="shared" si="704"/>
        <v>1074.9985889769075</v>
      </c>
      <c r="AA7433">
        <f t="shared" si="705"/>
        <v>1385.04229079028</v>
      </c>
    </row>
    <row r="7434" spans="1:27" x14ac:dyDescent="0.3">
      <c r="A7434">
        <v>11</v>
      </c>
      <c r="B7434">
        <v>6</v>
      </c>
      <c r="C7434">
        <v>17</v>
      </c>
      <c r="D7434">
        <v>0.50652426299999997</v>
      </c>
      <c r="E7434">
        <v>0.53768777199999995</v>
      </c>
      <c r="F7434">
        <v>0.52744245199999995</v>
      </c>
      <c r="G7434">
        <v>0.4778076</v>
      </c>
      <c r="H7434">
        <v>0.4778076</v>
      </c>
      <c r="I7434">
        <v>0.53768777199999995</v>
      </c>
      <c r="J7434">
        <v>2732.5</v>
      </c>
      <c r="V7434">
        <f t="shared" si="700"/>
        <v>3797.9189239739999</v>
      </c>
      <c r="W7434">
        <f t="shared" si="701"/>
        <v>4245.3588351769049</v>
      </c>
      <c r="X7434">
        <f t="shared" si="702"/>
        <v>3063.1220399899998</v>
      </c>
      <c r="Y7434">
        <f t="shared" si="703"/>
        <v>1133.3823230610001</v>
      </c>
      <c r="Z7434">
        <f t="shared" si="704"/>
        <v>1133.3823230610001</v>
      </c>
      <c r="AA7434">
        <f t="shared" si="705"/>
        <v>1415.1196117256347</v>
      </c>
    </row>
    <row r="7435" spans="1:27" x14ac:dyDescent="0.3">
      <c r="A7435">
        <v>11</v>
      </c>
      <c r="B7435">
        <v>6</v>
      </c>
      <c r="C7435">
        <v>18</v>
      </c>
      <c r="D7435">
        <v>0.53534767500000002</v>
      </c>
      <c r="E7435">
        <v>0.559877968</v>
      </c>
      <c r="F7435">
        <v>0.550939438</v>
      </c>
      <c r="G7435">
        <v>0.49731573899999998</v>
      </c>
      <c r="H7435">
        <v>0.49731573899999998</v>
      </c>
      <c r="I7435">
        <v>0.559877968</v>
      </c>
      <c r="J7435">
        <v>2798.5</v>
      </c>
      <c r="V7435">
        <f t="shared" si="700"/>
        <v>4014.03686715</v>
      </c>
      <c r="W7435">
        <f t="shared" si="701"/>
        <v>4420.5633861238202</v>
      </c>
      <c r="X7435">
        <f t="shared" si="702"/>
        <v>3199.5807861849999</v>
      </c>
      <c r="Y7435">
        <f t="shared" si="703"/>
        <v>1179.6565554056026</v>
      </c>
      <c r="Z7435">
        <f t="shared" si="704"/>
        <v>1179.6565554056026</v>
      </c>
      <c r="AA7435">
        <f t="shared" si="705"/>
        <v>1473.5211287079401</v>
      </c>
    </row>
    <row r="7436" spans="1:27" x14ac:dyDescent="0.3">
      <c r="A7436">
        <v>11</v>
      </c>
      <c r="B7436">
        <v>6</v>
      </c>
      <c r="C7436">
        <v>19</v>
      </c>
      <c r="D7436">
        <v>0.53533831899999995</v>
      </c>
      <c r="E7436">
        <v>0.56045104099999998</v>
      </c>
      <c r="F7436">
        <v>0.55025854699999999</v>
      </c>
      <c r="G7436">
        <v>0.49116378399999999</v>
      </c>
      <c r="H7436">
        <v>0.49116378399999999</v>
      </c>
      <c r="I7436">
        <v>0.56045104099999998</v>
      </c>
      <c r="J7436">
        <v>2823.6</v>
      </c>
      <c r="V7436">
        <f t="shared" si="700"/>
        <v>4013.9667158619995</v>
      </c>
      <c r="W7436">
        <f t="shared" si="701"/>
        <v>4425.0881319901837</v>
      </c>
      <c r="X7436">
        <f t="shared" si="702"/>
        <v>3195.6265117025</v>
      </c>
      <c r="Y7436">
        <f t="shared" si="703"/>
        <v>1165.06382592774</v>
      </c>
      <c r="Z7436">
        <f t="shared" si="704"/>
        <v>1165.06382592774</v>
      </c>
      <c r="AA7436">
        <f t="shared" si="705"/>
        <v>1475.0293773300612</v>
      </c>
    </row>
    <row r="7437" spans="1:27" x14ac:dyDescent="0.3">
      <c r="A7437">
        <v>11</v>
      </c>
      <c r="B7437">
        <v>6</v>
      </c>
      <c r="C7437">
        <v>20</v>
      </c>
      <c r="D7437">
        <v>0.52254147900000003</v>
      </c>
      <c r="E7437">
        <v>0.55099898899999999</v>
      </c>
      <c r="F7437">
        <v>0.545965704</v>
      </c>
      <c r="G7437">
        <v>0.46930215600000003</v>
      </c>
      <c r="H7437">
        <v>0.46930215600000003</v>
      </c>
      <c r="I7437">
        <v>0.55099898899999999</v>
      </c>
      <c r="J7437">
        <v>2888</v>
      </c>
      <c r="V7437">
        <f t="shared" si="700"/>
        <v>3918.0160095420001</v>
      </c>
      <c r="W7437">
        <f t="shared" si="701"/>
        <v>4350.4586638148285</v>
      </c>
      <c r="X7437">
        <f t="shared" si="702"/>
        <v>3170.6958259799999</v>
      </c>
      <c r="Y7437">
        <f t="shared" si="703"/>
        <v>1113.2070058844101</v>
      </c>
      <c r="Z7437">
        <f t="shared" si="704"/>
        <v>1113.2070058844101</v>
      </c>
      <c r="AA7437">
        <f t="shared" si="705"/>
        <v>1450.1528879382763</v>
      </c>
    </row>
    <row r="7438" spans="1:27" x14ac:dyDescent="0.3">
      <c r="A7438">
        <v>11</v>
      </c>
      <c r="B7438">
        <v>6</v>
      </c>
      <c r="C7438">
        <v>21</v>
      </c>
      <c r="D7438">
        <v>0.50589267199999999</v>
      </c>
      <c r="E7438">
        <v>0.533629095</v>
      </c>
      <c r="F7438">
        <v>0.52833123400000004</v>
      </c>
      <c r="G7438">
        <v>0.453799644</v>
      </c>
      <c r="H7438">
        <v>0.453799644</v>
      </c>
      <c r="I7438">
        <v>0.533629095</v>
      </c>
      <c r="J7438">
        <v>2797.7</v>
      </c>
      <c r="V7438">
        <f t="shared" si="700"/>
        <v>3793.1832546559999</v>
      </c>
      <c r="W7438">
        <f t="shared" si="701"/>
        <v>4213.3132110092065</v>
      </c>
      <c r="X7438">
        <f t="shared" si="702"/>
        <v>3068.2836414550002</v>
      </c>
      <c r="Y7438">
        <f t="shared" si="703"/>
        <v>1076.4343110510902</v>
      </c>
      <c r="Z7438">
        <f t="shared" si="704"/>
        <v>1076.4343110510902</v>
      </c>
      <c r="AA7438">
        <f t="shared" si="705"/>
        <v>1404.4377370030686</v>
      </c>
    </row>
    <row r="7439" spans="1:27" x14ac:dyDescent="0.3">
      <c r="A7439">
        <v>11</v>
      </c>
      <c r="B7439">
        <v>6</v>
      </c>
      <c r="C7439">
        <v>22</v>
      </c>
      <c r="D7439">
        <v>0.479377679</v>
      </c>
      <c r="E7439">
        <v>0.506980447</v>
      </c>
      <c r="F7439">
        <v>0.50994004199999998</v>
      </c>
      <c r="G7439">
        <v>0.42861703200000001</v>
      </c>
      <c r="H7439">
        <v>0.42861703200000001</v>
      </c>
      <c r="I7439">
        <v>0.506980447</v>
      </c>
      <c r="J7439">
        <v>2614.9</v>
      </c>
      <c r="V7439">
        <f t="shared" si="700"/>
        <v>3594.373837142</v>
      </c>
      <c r="W7439">
        <f t="shared" si="701"/>
        <v>4002.906578900936</v>
      </c>
      <c r="X7439">
        <f t="shared" si="702"/>
        <v>2961.4767939149997</v>
      </c>
      <c r="Y7439">
        <f t="shared" si="703"/>
        <v>1016.6999592130201</v>
      </c>
      <c r="Z7439">
        <f t="shared" si="704"/>
        <v>1016.6999592130201</v>
      </c>
      <c r="AA7439">
        <f t="shared" si="705"/>
        <v>1334.3021929669787</v>
      </c>
    </row>
    <row r="7440" spans="1:27" x14ac:dyDescent="0.3">
      <c r="A7440">
        <v>11</v>
      </c>
      <c r="B7440">
        <v>6</v>
      </c>
      <c r="C7440">
        <v>23</v>
      </c>
      <c r="D7440">
        <v>0.44490998300000001</v>
      </c>
      <c r="E7440">
        <v>0.47822182800000002</v>
      </c>
      <c r="F7440">
        <v>0.48386204500000002</v>
      </c>
      <c r="G7440">
        <v>0.40110648700000001</v>
      </c>
      <c r="H7440">
        <v>0.40110648700000001</v>
      </c>
      <c r="I7440">
        <v>0.47822182800000002</v>
      </c>
      <c r="J7440">
        <v>2487.6999999999998</v>
      </c>
      <c r="V7440">
        <f t="shared" si="700"/>
        <v>3335.9350525340001</v>
      </c>
      <c r="W7440">
        <f t="shared" si="701"/>
        <v>3775.840494052095</v>
      </c>
      <c r="X7440">
        <f t="shared" si="702"/>
        <v>2810.0288263375</v>
      </c>
      <c r="Y7440">
        <f t="shared" si="703"/>
        <v>951.44363972213262</v>
      </c>
      <c r="Z7440">
        <f t="shared" si="704"/>
        <v>951.44363972213262</v>
      </c>
      <c r="AA7440">
        <f t="shared" si="705"/>
        <v>1258.6134980173649</v>
      </c>
    </row>
    <row r="7441" spans="1:27" x14ac:dyDescent="0.3">
      <c r="A7441">
        <v>11</v>
      </c>
      <c r="B7441">
        <v>6</v>
      </c>
      <c r="C7441">
        <v>24</v>
      </c>
      <c r="D7441">
        <v>0.411796571</v>
      </c>
      <c r="E7441">
        <v>0.45715747200000001</v>
      </c>
      <c r="F7441">
        <v>0.45487338199999999</v>
      </c>
      <c r="G7441">
        <v>0.37462241400000001</v>
      </c>
      <c r="H7441">
        <v>0.37462241400000001</v>
      </c>
      <c r="I7441">
        <v>0.45715747200000001</v>
      </c>
      <c r="J7441">
        <v>2682.2</v>
      </c>
      <c r="V7441">
        <f t="shared" si="700"/>
        <v>3087.6506893579999</v>
      </c>
      <c r="W7441">
        <f t="shared" si="701"/>
        <v>3609.5251071142798</v>
      </c>
      <c r="X7441">
        <f t="shared" si="702"/>
        <v>2641.6771659649999</v>
      </c>
      <c r="Y7441">
        <f t="shared" si="703"/>
        <v>888.62216057266505</v>
      </c>
      <c r="Z7441">
        <f t="shared" si="704"/>
        <v>888.62216057266505</v>
      </c>
      <c r="AA7441">
        <f t="shared" si="705"/>
        <v>1203.1750357047599</v>
      </c>
    </row>
    <row r="7442" spans="1:27" x14ac:dyDescent="0.3">
      <c r="A7442">
        <v>11</v>
      </c>
      <c r="B7442">
        <v>7</v>
      </c>
      <c r="C7442">
        <v>1</v>
      </c>
      <c r="D7442">
        <v>0.388390452</v>
      </c>
      <c r="E7442">
        <v>0.44114075699999999</v>
      </c>
      <c r="F7442">
        <v>0.42575879599999999</v>
      </c>
      <c r="G7442">
        <v>0.35494545</v>
      </c>
      <c r="H7442">
        <v>0.35494545</v>
      </c>
      <c r="I7442">
        <v>0.44114075699999999</v>
      </c>
      <c r="J7442">
        <v>2883.4</v>
      </c>
      <c r="V7442">
        <f t="shared" si="700"/>
        <v>2912.1516090959999</v>
      </c>
      <c r="W7442">
        <f t="shared" si="701"/>
        <v>3483.0637924318985</v>
      </c>
      <c r="X7442">
        <f t="shared" si="702"/>
        <v>2472.5942077700001</v>
      </c>
      <c r="Y7442">
        <f t="shared" si="703"/>
        <v>841.94746730887505</v>
      </c>
      <c r="Z7442">
        <f t="shared" si="704"/>
        <v>841.94746730887505</v>
      </c>
      <c r="AA7442">
        <f t="shared" si="705"/>
        <v>1161.0212641439662</v>
      </c>
    </row>
    <row r="7443" spans="1:27" x14ac:dyDescent="0.3">
      <c r="A7443">
        <v>11</v>
      </c>
      <c r="B7443">
        <v>7</v>
      </c>
      <c r="C7443">
        <v>2</v>
      </c>
      <c r="D7443">
        <v>0.37209195</v>
      </c>
      <c r="E7443">
        <v>0.42992156799999998</v>
      </c>
      <c r="F7443">
        <v>0.41231480700000001</v>
      </c>
      <c r="G7443">
        <v>0.34297845599999999</v>
      </c>
      <c r="H7443">
        <v>0.34297845599999999</v>
      </c>
      <c r="I7443">
        <v>0.42992156799999998</v>
      </c>
      <c r="J7443">
        <v>2645.19</v>
      </c>
      <c r="V7443">
        <f t="shared" si="700"/>
        <v>2789.9454411000002</v>
      </c>
      <c r="W7443">
        <f t="shared" si="701"/>
        <v>3394.4817460753197</v>
      </c>
      <c r="X7443">
        <f t="shared" si="702"/>
        <v>2394.5182416524999</v>
      </c>
      <c r="Y7443">
        <f t="shared" si="703"/>
        <v>813.56118910865996</v>
      </c>
      <c r="Z7443">
        <f t="shared" si="704"/>
        <v>813.56118910865996</v>
      </c>
      <c r="AA7443">
        <f t="shared" si="705"/>
        <v>1131.4939153584398</v>
      </c>
    </row>
    <row r="7444" spans="1:27" x14ac:dyDescent="0.3">
      <c r="A7444">
        <v>11</v>
      </c>
      <c r="B7444">
        <v>7</v>
      </c>
      <c r="C7444">
        <v>3</v>
      </c>
      <c r="D7444">
        <v>0.36127837699999998</v>
      </c>
      <c r="E7444">
        <v>0.42255123</v>
      </c>
      <c r="F7444">
        <v>0.39730213399999997</v>
      </c>
      <c r="G7444">
        <v>0.33647312200000001</v>
      </c>
      <c r="H7444">
        <v>0.33647312200000001</v>
      </c>
      <c r="I7444">
        <v>0.42255123</v>
      </c>
      <c r="J7444">
        <v>2452.9</v>
      </c>
      <c r="V7444">
        <f t="shared" si="700"/>
        <v>2708.8652707460001</v>
      </c>
      <c r="W7444">
        <f t="shared" si="701"/>
        <v>3336.2886251305126</v>
      </c>
      <c r="X7444">
        <f t="shared" si="702"/>
        <v>2307.3321432049997</v>
      </c>
      <c r="Y7444">
        <f t="shared" si="703"/>
        <v>798.13022785729504</v>
      </c>
      <c r="Z7444">
        <f t="shared" si="704"/>
        <v>798.13022785729504</v>
      </c>
      <c r="AA7444">
        <f t="shared" si="705"/>
        <v>1112.0962083768375</v>
      </c>
    </row>
    <row r="7445" spans="1:27" x14ac:dyDescent="0.3">
      <c r="A7445">
        <v>11</v>
      </c>
      <c r="B7445">
        <v>7</v>
      </c>
      <c r="C7445">
        <v>4</v>
      </c>
      <c r="D7445">
        <v>0.35835508500000002</v>
      </c>
      <c r="E7445">
        <v>0.42290298100000001</v>
      </c>
      <c r="F7445">
        <v>0.39501018999999998</v>
      </c>
      <c r="G7445">
        <v>0.33540487299999999</v>
      </c>
      <c r="H7445">
        <v>0.33540487299999999</v>
      </c>
      <c r="I7445">
        <v>0.42290298100000001</v>
      </c>
      <c r="J7445">
        <v>2297.4</v>
      </c>
      <c r="V7445">
        <f t="shared" si="700"/>
        <v>2686.94642733</v>
      </c>
      <c r="W7445">
        <f t="shared" si="701"/>
        <v>3339.0659046101587</v>
      </c>
      <c r="X7445">
        <f t="shared" si="702"/>
        <v>2294.0216784250001</v>
      </c>
      <c r="Y7445">
        <f t="shared" si="703"/>
        <v>795.59629048746751</v>
      </c>
      <c r="Z7445">
        <f t="shared" si="704"/>
        <v>795.59629048746751</v>
      </c>
      <c r="AA7445">
        <f t="shared" si="705"/>
        <v>1113.0219682033862</v>
      </c>
    </row>
    <row r="7446" spans="1:27" x14ac:dyDescent="0.3">
      <c r="A7446">
        <v>11</v>
      </c>
      <c r="B7446">
        <v>7</v>
      </c>
      <c r="C7446">
        <v>5</v>
      </c>
      <c r="D7446">
        <v>0.36852541100000002</v>
      </c>
      <c r="E7446">
        <v>0.43914574499999998</v>
      </c>
      <c r="F7446">
        <v>0.40730761300000001</v>
      </c>
      <c r="G7446">
        <v>0.34333011600000002</v>
      </c>
      <c r="H7446">
        <v>0.34333011600000002</v>
      </c>
      <c r="I7446">
        <v>0.43914574499999998</v>
      </c>
      <c r="J7446">
        <v>2196.6999999999998</v>
      </c>
      <c r="V7446">
        <f t="shared" si="700"/>
        <v>2763.2035316780002</v>
      </c>
      <c r="W7446">
        <f t="shared" si="701"/>
        <v>3467.3120081036436</v>
      </c>
      <c r="X7446">
        <f t="shared" si="702"/>
        <v>2365.4389624975001</v>
      </c>
      <c r="Y7446">
        <f t="shared" si="703"/>
        <v>814.39534333251004</v>
      </c>
      <c r="Z7446">
        <f t="shared" si="704"/>
        <v>814.39534333251004</v>
      </c>
      <c r="AA7446">
        <f t="shared" si="705"/>
        <v>1155.7706693678811</v>
      </c>
    </row>
    <row r="7447" spans="1:27" x14ac:dyDescent="0.3">
      <c r="A7447">
        <v>11</v>
      </c>
      <c r="B7447">
        <v>7</v>
      </c>
      <c r="C7447">
        <v>6</v>
      </c>
      <c r="D7447">
        <v>0.39549668900000001</v>
      </c>
      <c r="E7447">
        <v>0.46318999500000002</v>
      </c>
      <c r="F7447">
        <v>0.440074144</v>
      </c>
      <c r="G7447">
        <v>0.368323505</v>
      </c>
      <c r="H7447">
        <v>0.368323505</v>
      </c>
      <c r="I7447">
        <v>0.46318999500000002</v>
      </c>
      <c r="J7447">
        <v>2060.6999999999998</v>
      </c>
      <c r="V7447">
        <f t="shared" si="700"/>
        <v>2965.4341741220001</v>
      </c>
      <c r="W7447">
        <f t="shared" si="701"/>
        <v>3657.1553976845812</v>
      </c>
      <c r="X7447">
        <f t="shared" si="702"/>
        <v>2555.7305912800002</v>
      </c>
      <c r="Y7447">
        <f t="shared" si="703"/>
        <v>873.68084922648757</v>
      </c>
      <c r="Z7447">
        <f t="shared" si="704"/>
        <v>873.68084922648757</v>
      </c>
      <c r="AA7447">
        <f t="shared" si="705"/>
        <v>1219.0517992281937</v>
      </c>
    </row>
    <row r="7448" spans="1:27" x14ac:dyDescent="0.3">
      <c r="A7448">
        <v>11</v>
      </c>
      <c r="B7448">
        <v>7</v>
      </c>
      <c r="C7448">
        <v>7</v>
      </c>
      <c r="D7448">
        <v>0.44201828599999998</v>
      </c>
      <c r="E7448">
        <v>0.51113581699999999</v>
      </c>
      <c r="F7448">
        <v>0.48231078500000002</v>
      </c>
      <c r="G7448">
        <v>0.41515075400000001</v>
      </c>
      <c r="H7448">
        <v>0.41515075400000001</v>
      </c>
      <c r="I7448">
        <v>0.51113581699999999</v>
      </c>
      <c r="J7448">
        <v>2048.3000000000002</v>
      </c>
      <c r="V7448">
        <f t="shared" si="700"/>
        <v>3314.2531084279999</v>
      </c>
      <c r="W7448">
        <f t="shared" si="701"/>
        <v>4035.7156507481736</v>
      </c>
      <c r="X7448">
        <f t="shared" si="702"/>
        <v>2801.0198838875003</v>
      </c>
      <c r="Y7448">
        <f t="shared" si="703"/>
        <v>984.75730814881513</v>
      </c>
      <c r="Z7448">
        <f t="shared" si="704"/>
        <v>984.75730814881513</v>
      </c>
      <c r="AA7448">
        <f t="shared" si="705"/>
        <v>1345.2385502493912</v>
      </c>
    </row>
    <row r="7449" spans="1:27" x14ac:dyDescent="0.3">
      <c r="A7449">
        <v>11</v>
      </c>
      <c r="B7449">
        <v>7</v>
      </c>
      <c r="C7449">
        <v>8</v>
      </c>
      <c r="D7449">
        <v>0.46673819999999999</v>
      </c>
      <c r="E7449">
        <v>0.531310481</v>
      </c>
      <c r="F7449">
        <v>0.519236119</v>
      </c>
      <c r="G7449">
        <v>0.43454240999999999</v>
      </c>
      <c r="H7449">
        <v>0.43454240999999999</v>
      </c>
      <c r="I7449">
        <v>0.531310481</v>
      </c>
      <c r="J7449">
        <v>2380.1999999999998</v>
      </c>
      <c r="V7449">
        <f t="shared" si="700"/>
        <v>3499.6030236000001</v>
      </c>
      <c r="W7449">
        <f t="shared" si="701"/>
        <v>4195.0063999882832</v>
      </c>
      <c r="X7449">
        <f t="shared" si="702"/>
        <v>3015.4637610925001</v>
      </c>
      <c r="Y7449">
        <f t="shared" si="703"/>
        <v>1030.755237284475</v>
      </c>
      <c r="Z7449">
        <f t="shared" si="704"/>
        <v>1030.755237284475</v>
      </c>
      <c r="AA7449">
        <f t="shared" si="705"/>
        <v>1398.3354666627613</v>
      </c>
    </row>
    <row r="7450" spans="1:27" x14ac:dyDescent="0.3">
      <c r="A7450">
        <v>11</v>
      </c>
      <c r="B7450">
        <v>7</v>
      </c>
      <c r="C7450">
        <v>9</v>
      </c>
      <c r="D7450">
        <v>0.474833387</v>
      </c>
      <c r="E7450">
        <v>0.53799063899999999</v>
      </c>
      <c r="F7450">
        <v>0.53363937500000003</v>
      </c>
      <c r="G7450">
        <v>0.447193063</v>
      </c>
      <c r="H7450">
        <v>0.447193063</v>
      </c>
      <c r="I7450">
        <v>0.53799063899999999</v>
      </c>
      <c r="J7450">
        <v>2124.5</v>
      </c>
      <c r="V7450">
        <f t="shared" si="700"/>
        <v>3560.3007357259999</v>
      </c>
      <c r="W7450">
        <f t="shared" si="701"/>
        <v>4247.7501469405161</v>
      </c>
      <c r="X7450">
        <f t="shared" si="702"/>
        <v>3099.1106703125001</v>
      </c>
      <c r="Y7450">
        <f t="shared" si="703"/>
        <v>1060.7631871064925</v>
      </c>
      <c r="Z7450">
        <f t="shared" si="704"/>
        <v>1060.7631871064925</v>
      </c>
      <c r="AA7450">
        <f t="shared" si="705"/>
        <v>1415.9167156468386</v>
      </c>
    </row>
    <row r="7451" spans="1:27" x14ac:dyDescent="0.3">
      <c r="A7451">
        <v>11</v>
      </c>
      <c r="B7451">
        <v>7</v>
      </c>
      <c r="C7451">
        <v>10</v>
      </c>
      <c r="D7451">
        <v>0.47555332</v>
      </c>
      <c r="E7451">
        <v>0.54431453299999999</v>
      </c>
      <c r="F7451">
        <v>0.53395457599999996</v>
      </c>
      <c r="G7451">
        <v>0.45455432400000001</v>
      </c>
      <c r="H7451">
        <v>0.45455432400000001</v>
      </c>
      <c r="I7451">
        <v>0.54431453299999999</v>
      </c>
      <c r="J7451">
        <v>2145.9</v>
      </c>
      <c r="V7451">
        <f t="shared" si="700"/>
        <v>3565.6987933599999</v>
      </c>
      <c r="W7451">
        <f t="shared" si="701"/>
        <v>4297.6809816436389</v>
      </c>
      <c r="X7451">
        <f t="shared" si="702"/>
        <v>3100.9412001199998</v>
      </c>
      <c r="Y7451">
        <f t="shared" si="703"/>
        <v>1078.22444785839</v>
      </c>
      <c r="Z7451">
        <f t="shared" si="704"/>
        <v>1078.22444785839</v>
      </c>
      <c r="AA7451">
        <f t="shared" si="705"/>
        <v>1432.5603272145461</v>
      </c>
    </row>
    <row r="7452" spans="1:27" x14ac:dyDescent="0.3">
      <c r="A7452">
        <v>11</v>
      </c>
      <c r="B7452">
        <v>7</v>
      </c>
      <c r="C7452">
        <v>11</v>
      </c>
      <c r="D7452">
        <v>0.474136153</v>
      </c>
      <c r="E7452">
        <v>0.54740401299999997</v>
      </c>
      <c r="F7452">
        <v>0.52510299000000005</v>
      </c>
      <c r="G7452">
        <v>0.45693091400000002</v>
      </c>
      <c r="H7452">
        <v>0.45693091400000002</v>
      </c>
      <c r="I7452">
        <v>0.54740401299999997</v>
      </c>
      <c r="J7452">
        <v>2140</v>
      </c>
      <c r="V7452">
        <f t="shared" si="700"/>
        <v>3555.0728751940001</v>
      </c>
      <c r="W7452">
        <f t="shared" si="701"/>
        <v>4322.0742297275883</v>
      </c>
      <c r="X7452">
        <f t="shared" si="702"/>
        <v>3049.5356144250004</v>
      </c>
      <c r="Y7452">
        <f t="shared" si="703"/>
        <v>1083.8618322264151</v>
      </c>
      <c r="Z7452">
        <f t="shared" si="704"/>
        <v>1083.8618322264151</v>
      </c>
      <c r="AA7452">
        <f t="shared" si="705"/>
        <v>1440.6914099091962</v>
      </c>
    </row>
    <row r="7453" spans="1:27" x14ac:dyDescent="0.3">
      <c r="A7453">
        <v>11</v>
      </c>
      <c r="B7453">
        <v>7</v>
      </c>
      <c r="C7453">
        <v>12</v>
      </c>
      <c r="D7453">
        <v>0.48247336299999999</v>
      </c>
      <c r="E7453">
        <v>0.55664838900000002</v>
      </c>
      <c r="F7453">
        <v>0.53509658900000001</v>
      </c>
      <c r="G7453">
        <v>0.45712972000000002</v>
      </c>
      <c r="H7453">
        <v>0.45712972000000002</v>
      </c>
      <c r="I7453">
        <v>0.55664838900000002</v>
      </c>
      <c r="J7453">
        <v>2092.1999999999998</v>
      </c>
      <c r="V7453">
        <f t="shared" si="700"/>
        <v>3617.5852757739999</v>
      </c>
      <c r="W7453">
        <f t="shared" si="701"/>
        <v>4395.0639746520792</v>
      </c>
      <c r="X7453">
        <f t="shared" si="702"/>
        <v>3107.5734406175002</v>
      </c>
      <c r="Y7453">
        <f t="shared" si="703"/>
        <v>1084.3334095017001</v>
      </c>
      <c r="Z7453">
        <f t="shared" si="704"/>
        <v>1084.3334095017001</v>
      </c>
      <c r="AA7453">
        <f t="shared" si="705"/>
        <v>1465.0213248840262</v>
      </c>
    </row>
    <row r="7454" spans="1:27" x14ac:dyDescent="0.3">
      <c r="A7454">
        <v>11</v>
      </c>
      <c r="B7454">
        <v>7</v>
      </c>
      <c r="C7454">
        <v>13</v>
      </c>
      <c r="D7454">
        <v>0.490276987</v>
      </c>
      <c r="E7454">
        <v>0.56513210400000002</v>
      </c>
      <c r="F7454">
        <v>0.54361594599999996</v>
      </c>
      <c r="G7454">
        <v>0.46950145399999998</v>
      </c>
      <c r="H7454">
        <v>0.46950145399999998</v>
      </c>
      <c r="I7454">
        <v>0.56513210400000002</v>
      </c>
      <c r="J7454">
        <v>2255</v>
      </c>
      <c r="V7454">
        <f t="shared" si="700"/>
        <v>3676.096848526</v>
      </c>
      <c r="W7454">
        <f t="shared" si="701"/>
        <v>4462.04785694571</v>
      </c>
      <c r="X7454">
        <f t="shared" si="702"/>
        <v>3157.049606395</v>
      </c>
      <c r="Y7454">
        <f t="shared" si="703"/>
        <v>1113.6797502070651</v>
      </c>
      <c r="Z7454">
        <f t="shared" si="704"/>
        <v>1113.6797502070651</v>
      </c>
      <c r="AA7454">
        <f t="shared" si="705"/>
        <v>1487.34928564857</v>
      </c>
    </row>
    <row r="7455" spans="1:27" x14ac:dyDescent="0.3">
      <c r="A7455">
        <v>11</v>
      </c>
      <c r="B7455">
        <v>7</v>
      </c>
      <c r="C7455">
        <v>14</v>
      </c>
      <c r="D7455">
        <v>0.49715178399999999</v>
      </c>
      <c r="E7455">
        <v>0.56527467399999998</v>
      </c>
      <c r="F7455">
        <v>0.54994532500000004</v>
      </c>
      <c r="G7455">
        <v>0.476971333</v>
      </c>
      <c r="H7455">
        <v>0.476971333</v>
      </c>
      <c r="I7455">
        <v>0.56527467399999998</v>
      </c>
      <c r="J7455">
        <v>2311.39</v>
      </c>
      <c r="V7455">
        <f t="shared" si="700"/>
        <v>3727.644076432</v>
      </c>
      <c r="W7455">
        <f t="shared" si="701"/>
        <v>4463.1735303209471</v>
      </c>
      <c r="X7455">
        <f t="shared" si="702"/>
        <v>3193.8074749375</v>
      </c>
      <c r="Y7455">
        <f t="shared" si="703"/>
        <v>1131.3986580143176</v>
      </c>
      <c r="Z7455">
        <f t="shared" si="704"/>
        <v>1131.3986580143176</v>
      </c>
      <c r="AA7455">
        <f t="shared" si="705"/>
        <v>1487.7245101069825</v>
      </c>
    </row>
    <row r="7456" spans="1:27" x14ac:dyDescent="0.3">
      <c r="A7456">
        <v>11</v>
      </c>
      <c r="B7456">
        <v>7</v>
      </c>
      <c r="C7456">
        <v>15</v>
      </c>
      <c r="D7456">
        <v>0.50572810300000004</v>
      </c>
      <c r="E7456">
        <v>0.56239663100000004</v>
      </c>
      <c r="F7456">
        <v>0.56337327699999995</v>
      </c>
      <c r="G7456">
        <v>0.48285813</v>
      </c>
      <c r="H7456">
        <v>0.48285813</v>
      </c>
      <c r="I7456">
        <v>0.56239663100000004</v>
      </c>
      <c r="J7456">
        <v>2390.6</v>
      </c>
      <c r="V7456">
        <f t="shared" si="700"/>
        <v>3791.9493162940003</v>
      </c>
      <c r="W7456">
        <f t="shared" si="701"/>
        <v>4440.4497007783466</v>
      </c>
      <c r="X7456">
        <f t="shared" si="702"/>
        <v>3271.7903061774996</v>
      </c>
      <c r="Y7456">
        <f t="shared" si="703"/>
        <v>1145.3624201211751</v>
      </c>
      <c r="Z7456">
        <f t="shared" si="704"/>
        <v>1145.3624201211751</v>
      </c>
      <c r="AA7456">
        <f t="shared" si="705"/>
        <v>1480.1499002594487</v>
      </c>
    </row>
    <row r="7457" spans="1:27" x14ac:dyDescent="0.3">
      <c r="A7457">
        <v>11</v>
      </c>
      <c r="B7457">
        <v>7</v>
      </c>
      <c r="C7457">
        <v>16</v>
      </c>
      <c r="D7457">
        <v>0.51409475999999998</v>
      </c>
      <c r="E7457">
        <v>0.56368975200000004</v>
      </c>
      <c r="F7457">
        <v>0.566897914</v>
      </c>
      <c r="G7457">
        <v>0.49037666699999999</v>
      </c>
      <c r="H7457">
        <v>0.49037666699999999</v>
      </c>
      <c r="I7457">
        <v>0.56368975200000004</v>
      </c>
      <c r="J7457">
        <v>2539.5</v>
      </c>
      <c r="V7457">
        <f t="shared" si="700"/>
        <v>3854.68251048</v>
      </c>
      <c r="W7457">
        <f t="shared" si="701"/>
        <v>4450.6596459327302</v>
      </c>
      <c r="X7457">
        <f t="shared" si="702"/>
        <v>3292.2596355549999</v>
      </c>
      <c r="Y7457">
        <f t="shared" si="703"/>
        <v>1163.1967470156826</v>
      </c>
      <c r="Z7457">
        <f t="shared" si="704"/>
        <v>1163.1967470156826</v>
      </c>
      <c r="AA7457">
        <f t="shared" si="705"/>
        <v>1483.55321531091</v>
      </c>
    </row>
    <row r="7458" spans="1:27" x14ac:dyDescent="0.3">
      <c r="A7458">
        <v>11</v>
      </c>
      <c r="B7458">
        <v>7</v>
      </c>
      <c r="C7458">
        <v>17</v>
      </c>
      <c r="D7458">
        <v>0.51996419699999996</v>
      </c>
      <c r="E7458">
        <v>0.56373895900000004</v>
      </c>
      <c r="F7458">
        <v>0.56330754400000005</v>
      </c>
      <c r="G7458">
        <v>0.49712479599999998</v>
      </c>
      <c r="H7458">
        <v>0.49712479599999998</v>
      </c>
      <c r="I7458">
        <v>0.56373895900000004</v>
      </c>
      <c r="J7458">
        <v>2757.7</v>
      </c>
      <c r="V7458">
        <f t="shared" si="700"/>
        <v>3898.6915491059999</v>
      </c>
      <c r="W7458">
        <f t="shared" si="701"/>
        <v>4451.0481639223162</v>
      </c>
      <c r="X7458">
        <f t="shared" si="702"/>
        <v>3271.4085617800001</v>
      </c>
      <c r="Y7458">
        <f t="shared" si="703"/>
        <v>1179.20362953981</v>
      </c>
      <c r="Z7458">
        <f t="shared" si="704"/>
        <v>1179.20362953981</v>
      </c>
      <c r="AA7458">
        <f t="shared" si="705"/>
        <v>1483.6827213074389</v>
      </c>
    </row>
    <row r="7459" spans="1:27" x14ac:dyDescent="0.3">
      <c r="A7459">
        <v>11</v>
      </c>
      <c r="B7459">
        <v>7</v>
      </c>
      <c r="C7459">
        <v>18</v>
      </c>
      <c r="D7459">
        <v>0.54008813099999997</v>
      </c>
      <c r="E7459">
        <v>0.58166172699999996</v>
      </c>
      <c r="F7459">
        <v>0.57409667099999995</v>
      </c>
      <c r="G7459">
        <v>0.51108256100000005</v>
      </c>
      <c r="H7459">
        <v>0.51108256100000005</v>
      </c>
      <c r="I7459">
        <v>0.58166172699999996</v>
      </c>
      <c r="J7459">
        <v>2828.2</v>
      </c>
      <c r="V7459">
        <f t="shared" si="700"/>
        <v>4049.5808062379997</v>
      </c>
      <c r="W7459">
        <f t="shared" si="701"/>
        <v>4592.5588796981356</v>
      </c>
      <c r="X7459">
        <f t="shared" si="702"/>
        <v>3334.0664168324997</v>
      </c>
      <c r="Y7459">
        <f t="shared" si="703"/>
        <v>1212.3121111136477</v>
      </c>
      <c r="Z7459">
        <f t="shared" si="704"/>
        <v>1212.3121111136477</v>
      </c>
      <c r="AA7459">
        <f t="shared" si="705"/>
        <v>1530.8529598993787</v>
      </c>
    </row>
    <row r="7460" spans="1:27" x14ac:dyDescent="0.3">
      <c r="A7460">
        <v>11</v>
      </c>
      <c r="B7460">
        <v>7</v>
      </c>
      <c r="C7460">
        <v>19</v>
      </c>
      <c r="D7460">
        <v>0.53496945699999998</v>
      </c>
      <c r="E7460">
        <v>0.58425763799999997</v>
      </c>
      <c r="F7460">
        <v>0.55709894000000004</v>
      </c>
      <c r="G7460">
        <v>0.50021281399999995</v>
      </c>
      <c r="H7460">
        <v>0.50021281399999995</v>
      </c>
      <c r="I7460">
        <v>0.58425763799999997</v>
      </c>
      <c r="J7460">
        <v>3029.6</v>
      </c>
      <c r="V7460">
        <f t="shared" si="700"/>
        <v>4011.2009885859998</v>
      </c>
      <c r="W7460">
        <f t="shared" si="701"/>
        <v>4613.0551124061822</v>
      </c>
      <c r="X7460">
        <f t="shared" si="702"/>
        <v>3235.3520940500002</v>
      </c>
      <c r="Y7460">
        <f t="shared" si="703"/>
        <v>1186.5285549166649</v>
      </c>
      <c r="Z7460">
        <f t="shared" si="704"/>
        <v>1186.5285549166649</v>
      </c>
      <c r="AA7460">
        <f t="shared" si="705"/>
        <v>1537.6850374687274</v>
      </c>
    </row>
    <row r="7461" spans="1:27" x14ac:dyDescent="0.3">
      <c r="A7461">
        <v>11</v>
      </c>
      <c r="B7461">
        <v>7</v>
      </c>
      <c r="C7461">
        <v>20</v>
      </c>
      <c r="D7461">
        <v>0.51571898199999999</v>
      </c>
      <c r="E7461">
        <v>0.57036367899999996</v>
      </c>
      <c r="F7461">
        <v>0.53305332100000002</v>
      </c>
      <c r="G7461">
        <v>0.47587580699999998</v>
      </c>
      <c r="H7461">
        <v>0.47587580699999998</v>
      </c>
      <c r="I7461">
        <v>0.57036367899999996</v>
      </c>
      <c r="J7461">
        <v>2941.2</v>
      </c>
      <c r="V7461">
        <f t="shared" si="700"/>
        <v>3866.8609270359998</v>
      </c>
      <c r="W7461">
        <f t="shared" si="701"/>
        <v>4503.3541955026158</v>
      </c>
      <c r="X7461">
        <f t="shared" si="702"/>
        <v>3095.7071617075003</v>
      </c>
      <c r="Y7461">
        <f t="shared" si="703"/>
        <v>1128.8000183048325</v>
      </c>
      <c r="Z7461">
        <f t="shared" si="704"/>
        <v>1128.8000183048325</v>
      </c>
      <c r="AA7461">
        <f t="shared" si="705"/>
        <v>1501.1180651675386</v>
      </c>
    </row>
    <row r="7462" spans="1:27" x14ac:dyDescent="0.3">
      <c r="A7462">
        <v>11</v>
      </c>
      <c r="B7462">
        <v>7</v>
      </c>
      <c r="C7462">
        <v>21</v>
      </c>
      <c r="D7462">
        <v>0.48855123299999997</v>
      </c>
      <c r="E7462">
        <v>0.55299142199999995</v>
      </c>
      <c r="F7462">
        <v>0.50550642800000001</v>
      </c>
      <c r="G7462">
        <v>0.44867145899999999</v>
      </c>
      <c r="H7462">
        <v>0.44867145899999999</v>
      </c>
      <c r="I7462">
        <v>0.55299142199999995</v>
      </c>
      <c r="J7462">
        <v>2629.8</v>
      </c>
      <c r="V7462">
        <f t="shared" si="700"/>
        <v>3663.1571450339998</v>
      </c>
      <c r="W7462">
        <f t="shared" si="701"/>
        <v>4366.1900854325922</v>
      </c>
      <c r="X7462">
        <f t="shared" si="702"/>
        <v>2935.7285806099999</v>
      </c>
      <c r="Y7462">
        <f t="shared" si="703"/>
        <v>1064.2700126423026</v>
      </c>
      <c r="Z7462">
        <f t="shared" si="704"/>
        <v>1064.2700126423026</v>
      </c>
      <c r="AA7462">
        <f t="shared" si="705"/>
        <v>1455.3966951441973</v>
      </c>
    </row>
    <row r="7463" spans="1:27" x14ac:dyDescent="0.3">
      <c r="A7463">
        <v>11</v>
      </c>
      <c r="B7463">
        <v>7</v>
      </c>
      <c r="C7463">
        <v>22</v>
      </c>
      <c r="D7463">
        <v>0.45752584299999999</v>
      </c>
      <c r="E7463">
        <v>0.52917107299999999</v>
      </c>
      <c r="F7463">
        <v>0.47595745</v>
      </c>
      <c r="G7463">
        <v>0.41920110599999999</v>
      </c>
      <c r="H7463">
        <v>0.41920110599999999</v>
      </c>
      <c r="I7463">
        <v>0.52917107299999999</v>
      </c>
      <c r="J7463">
        <v>2484.5</v>
      </c>
      <c r="V7463">
        <f t="shared" si="700"/>
        <v>3430.5287708139999</v>
      </c>
      <c r="W7463">
        <f t="shared" si="701"/>
        <v>4178.1145249488636</v>
      </c>
      <c r="X7463">
        <f t="shared" si="702"/>
        <v>2764.1228908749999</v>
      </c>
      <c r="Y7463">
        <f t="shared" si="703"/>
        <v>994.36493548453507</v>
      </c>
      <c r="Z7463">
        <f t="shared" si="704"/>
        <v>994.36493548453507</v>
      </c>
      <c r="AA7463">
        <f t="shared" si="705"/>
        <v>1392.7048416496211</v>
      </c>
    </row>
    <row r="7464" spans="1:27" x14ac:dyDescent="0.3">
      <c r="A7464">
        <v>11</v>
      </c>
      <c r="B7464">
        <v>7</v>
      </c>
      <c r="C7464">
        <v>23</v>
      </c>
      <c r="D7464">
        <v>0.424334671</v>
      </c>
      <c r="E7464">
        <v>0.49780708800000001</v>
      </c>
      <c r="F7464">
        <v>0.44681514500000002</v>
      </c>
      <c r="G7464">
        <v>0.38772032200000001</v>
      </c>
      <c r="H7464">
        <v>0.38772032200000001</v>
      </c>
      <c r="I7464">
        <v>0.49780708800000001</v>
      </c>
      <c r="J7464">
        <v>2425</v>
      </c>
      <c r="V7464">
        <f t="shared" si="700"/>
        <v>3181.6613631579999</v>
      </c>
      <c r="W7464">
        <f t="shared" si="701"/>
        <v>3930.4775546476199</v>
      </c>
      <c r="X7464">
        <f t="shared" si="702"/>
        <v>2594.8789545875002</v>
      </c>
      <c r="Y7464">
        <f t="shared" si="703"/>
        <v>919.69102049929506</v>
      </c>
      <c r="Z7464">
        <f t="shared" si="704"/>
        <v>919.69102049929506</v>
      </c>
      <c r="AA7464">
        <f t="shared" si="705"/>
        <v>1310.1591848825399</v>
      </c>
    </row>
    <row r="7465" spans="1:27" x14ac:dyDescent="0.3">
      <c r="A7465">
        <v>11</v>
      </c>
      <c r="B7465">
        <v>7</v>
      </c>
      <c r="C7465">
        <v>24</v>
      </c>
      <c r="D7465">
        <v>0.39394854099999999</v>
      </c>
      <c r="E7465">
        <v>0.47553814</v>
      </c>
      <c r="F7465">
        <v>0.41246587400000001</v>
      </c>
      <c r="G7465">
        <v>0.35925481599999998</v>
      </c>
      <c r="H7465">
        <v>0.35925481599999998</v>
      </c>
      <c r="I7465">
        <v>0.47553814</v>
      </c>
      <c r="J7465">
        <v>2209.9</v>
      </c>
      <c r="V7465">
        <f t="shared" si="700"/>
        <v>2953.8261604179997</v>
      </c>
      <c r="W7465">
        <f t="shared" si="701"/>
        <v>3754.6512106892251</v>
      </c>
      <c r="X7465">
        <f t="shared" si="702"/>
        <v>2395.3955632550001</v>
      </c>
      <c r="Y7465">
        <f t="shared" si="703"/>
        <v>852.16948815575995</v>
      </c>
      <c r="Z7465">
        <f t="shared" si="704"/>
        <v>852.16948815575995</v>
      </c>
      <c r="AA7465">
        <f t="shared" si="705"/>
        <v>1251.550403563075</v>
      </c>
    </row>
    <row r="7466" spans="1:27" x14ac:dyDescent="0.3">
      <c r="A7466">
        <v>11</v>
      </c>
      <c r="B7466">
        <v>8</v>
      </c>
      <c r="C7466">
        <v>1</v>
      </c>
      <c r="D7466">
        <v>0.37030576599999998</v>
      </c>
      <c r="E7466">
        <v>0.46364682000000002</v>
      </c>
      <c r="F7466">
        <v>0.391124219</v>
      </c>
      <c r="G7466">
        <v>0.33908169399999999</v>
      </c>
      <c r="H7466">
        <v>0.33908169399999999</v>
      </c>
      <c r="I7466">
        <v>0.46364682000000002</v>
      </c>
      <c r="J7466">
        <v>2467.6</v>
      </c>
      <c r="V7466">
        <f t="shared" si="700"/>
        <v>2776.5526334679998</v>
      </c>
      <c r="W7466">
        <f t="shared" si="701"/>
        <v>3660.7622977311748</v>
      </c>
      <c r="X7466">
        <f t="shared" si="702"/>
        <v>2271.4539018424998</v>
      </c>
      <c r="Y7466">
        <f t="shared" si="703"/>
        <v>804.31788454846503</v>
      </c>
      <c r="Z7466">
        <f t="shared" si="704"/>
        <v>804.31788454846503</v>
      </c>
      <c r="AA7466">
        <f t="shared" si="705"/>
        <v>1220.254099243725</v>
      </c>
    </row>
    <row r="7467" spans="1:27" x14ac:dyDescent="0.3">
      <c r="A7467">
        <v>11</v>
      </c>
      <c r="B7467">
        <v>8</v>
      </c>
      <c r="C7467">
        <v>2</v>
      </c>
      <c r="D7467">
        <v>0.35595832399999999</v>
      </c>
      <c r="E7467">
        <v>0.455855756</v>
      </c>
      <c r="F7467">
        <v>0.36909018900000001</v>
      </c>
      <c r="G7467">
        <v>0.32802149600000002</v>
      </c>
      <c r="H7467">
        <v>0.32802149600000002</v>
      </c>
      <c r="I7467">
        <v>0.455855756</v>
      </c>
      <c r="J7467">
        <v>2376</v>
      </c>
      <c r="V7467">
        <f t="shared" si="700"/>
        <v>2668.9755133519998</v>
      </c>
      <c r="W7467">
        <f t="shared" si="701"/>
        <v>3599.247299417565</v>
      </c>
      <c r="X7467">
        <f t="shared" si="702"/>
        <v>2143.4912726175003</v>
      </c>
      <c r="Y7467">
        <f t="shared" si="703"/>
        <v>778.08256953306011</v>
      </c>
      <c r="Z7467">
        <f t="shared" si="704"/>
        <v>778.08256953306011</v>
      </c>
      <c r="AA7467">
        <f t="shared" si="705"/>
        <v>1199.7490998058549</v>
      </c>
    </row>
    <row r="7468" spans="1:27" x14ac:dyDescent="0.3">
      <c r="A7468">
        <v>11</v>
      </c>
      <c r="B7468">
        <v>8</v>
      </c>
      <c r="C7468">
        <v>3</v>
      </c>
      <c r="D7468">
        <v>0.34787080500000001</v>
      </c>
      <c r="E7468">
        <v>0.45422388400000002</v>
      </c>
      <c r="F7468">
        <v>0.360081596</v>
      </c>
      <c r="G7468">
        <v>0.32252150000000002</v>
      </c>
      <c r="H7468">
        <v>0.32252150000000002</v>
      </c>
      <c r="I7468">
        <v>0.45422388400000002</v>
      </c>
      <c r="J7468">
        <v>2246.3000000000002</v>
      </c>
      <c r="V7468">
        <f t="shared" si="700"/>
        <v>2608.33529589</v>
      </c>
      <c r="W7468">
        <f t="shared" si="701"/>
        <v>3586.3627173722853</v>
      </c>
      <c r="X7468">
        <f t="shared" si="702"/>
        <v>2091.1738687699999</v>
      </c>
      <c r="Y7468">
        <f t="shared" si="703"/>
        <v>765.03631777125008</v>
      </c>
      <c r="Z7468">
        <f t="shared" si="704"/>
        <v>765.03631777125008</v>
      </c>
      <c r="AA7468">
        <f t="shared" si="705"/>
        <v>1195.454239124095</v>
      </c>
    </row>
    <row r="7469" spans="1:27" x14ac:dyDescent="0.3">
      <c r="A7469">
        <v>11</v>
      </c>
      <c r="B7469">
        <v>8</v>
      </c>
      <c r="C7469">
        <v>4</v>
      </c>
      <c r="D7469">
        <v>0.34652081499999998</v>
      </c>
      <c r="E7469">
        <v>0.46029207599999999</v>
      </c>
      <c r="F7469">
        <v>0.35829155899999998</v>
      </c>
      <c r="G7469">
        <v>0.32415495999999999</v>
      </c>
      <c r="H7469">
        <v>0.32415495999999999</v>
      </c>
      <c r="I7469">
        <v>0.46029207599999999</v>
      </c>
      <c r="J7469">
        <v>2154.9</v>
      </c>
      <c r="V7469">
        <f t="shared" si="700"/>
        <v>2598.2130708699997</v>
      </c>
      <c r="W7469">
        <f t="shared" si="701"/>
        <v>3634.2746355193649</v>
      </c>
      <c r="X7469">
        <f t="shared" si="702"/>
        <v>2080.7782288925</v>
      </c>
      <c r="Y7469">
        <f t="shared" si="703"/>
        <v>768.91096248060001</v>
      </c>
      <c r="Z7469">
        <f t="shared" si="704"/>
        <v>768.91096248060001</v>
      </c>
      <c r="AA7469">
        <f t="shared" si="705"/>
        <v>1211.4248785064549</v>
      </c>
    </row>
    <row r="7470" spans="1:27" x14ac:dyDescent="0.3">
      <c r="A7470">
        <v>11</v>
      </c>
      <c r="B7470">
        <v>8</v>
      </c>
      <c r="C7470">
        <v>5</v>
      </c>
      <c r="D7470">
        <v>0.35863039000000002</v>
      </c>
      <c r="E7470">
        <v>0.46745097699999999</v>
      </c>
      <c r="F7470">
        <v>0.368566899</v>
      </c>
      <c r="G7470">
        <v>0.33462094999999997</v>
      </c>
      <c r="H7470">
        <v>0.33462094999999997</v>
      </c>
      <c r="I7470">
        <v>0.46745097699999999</v>
      </c>
      <c r="J7470">
        <v>2124.6999999999998</v>
      </c>
      <c r="V7470">
        <f t="shared" si="700"/>
        <v>2689.0106642200003</v>
      </c>
      <c r="W7470">
        <f t="shared" si="701"/>
        <v>3690.7983379228235</v>
      </c>
      <c r="X7470">
        <f t="shared" si="702"/>
        <v>2140.4522659425002</v>
      </c>
      <c r="Y7470">
        <f t="shared" si="703"/>
        <v>793.73678789512496</v>
      </c>
      <c r="Z7470">
        <f t="shared" si="704"/>
        <v>793.73678789512496</v>
      </c>
      <c r="AA7470">
        <f t="shared" si="705"/>
        <v>1230.2661126409412</v>
      </c>
    </row>
    <row r="7471" spans="1:27" x14ac:dyDescent="0.3">
      <c r="A7471">
        <v>11</v>
      </c>
      <c r="B7471">
        <v>8</v>
      </c>
      <c r="C7471">
        <v>6</v>
      </c>
      <c r="D7471">
        <v>0.38544001300000003</v>
      </c>
      <c r="E7471">
        <v>0.50069308099999998</v>
      </c>
      <c r="F7471">
        <v>0.40232833499999998</v>
      </c>
      <c r="G7471">
        <v>0.362007148</v>
      </c>
      <c r="H7471">
        <v>0.362007148</v>
      </c>
      <c r="I7471">
        <v>0.50069308099999998</v>
      </c>
      <c r="J7471">
        <v>2025.5</v>
      </c>
      <c r="V7471">
        <f t="shared" si="700"/>
        <v>2890.0292174740002</v>
      </c>
      <c r="W7471">
        <f t="shared" si="701"/>
        <v>3953.2641540810337</v>
      </c>
      <c r="X7471">
        <f t="shared" si="702"/>
        <v>2336.5218055124997</v>
      </c>
      <c r="Y7471">
        <f t="shared" si="703"/>
        <v>858.69815039553009</v>
      </c>
      <c r="Z7471">
        <f t="shared" si="704"/>
        <v>858.69815039553009</v>
      </c>
      <c r="AA7471">
        <f t="shared" si="705"/>
        <v>1317.7547180270112</v>
      </c>
    </row>
    <row r="7472" spans="1:27" x14ac:dyDescent="0.3">
      <c r="A7472">
        <v>11</v>
      </c>
      <c r="B7472">
        <v>8</v>
      </c>
      <c r="C7472">
        <v>7</v>
      </c>
      <c r="D7472">
        <v>0.42523420499999998</v>
      </c>
      <c r="E7472">
        <v>0.54854919300000005</v>
      </c>
      <c r="F7472">
        <v>0.44881366700000003</v>
      </c>
      <c r="G7472">
        <v>0.40371579600000002</v>
      </c>
      <c r="H7472">
        <v>0.40371579600000002</v>
      </c>
      <c r="I7472">
        <v>0.54854919300000005</v>
      </c>
      <c r="J7472">
        <v>2260.1</v>
      </c>
      <c r="V7472">
        <f t="shared" si="700"/>
        <v>3188.4060690899996</v>
      </c>
      <c r="W7472">
        <f t="shared" si="701"/>
        <v>4331.116094326414</v>
      </c>
      <c r="X7472">
        <f t="shared" si="702"/>
        <v>2606.4853711025003</v>
      </c>
      <c r="Y7472">
        <f t="shared" si="703"/>
        <v>957.63304461231007</v>
      </c>
      <c r="Z7472">
        <f t="shared" si="704"/>
        <v>957.63304461231007</v>
      </c>
      <c r="AA7472">
        <f t="shared" si="705"/>
        <v>1443.7053647754713</v>
      </c>
    </row>
    <row r="7473" spans="1:27" x14ac:dyDescent="0.3">
      <c r="A7473">
        <v>11</v>
      </c>
      <c r="B7473">
        <v>8</v>
      </c>
      <c r="C7473">
        <v>8</v>
      </c>
      <c r="D7473">
        <v>0.44707239100000001</v>
      </c>
      <c r="E7473">
        <v>0.57507106500000005</v>
      </c>
      <c r="F7473">
        <v>0.473683721</v>
      </c>
      <c r="G7473">
        <v>0.42208294499999999</v>
      </c>
      <c r="H7473">
        <v>0.42208294499999999</v>
      </c>
      <c r="I7473">
        <v>0.57507106500000005</v>
      </c>
      <c r="J7473">
        <v>2355.5</v>
      </c>
      <c r="V7473">
        <f t="shared" si="700"/>
        <v>3352.1487877180002</v>
      </c>
      <c r="W7473">
        <f t="shared" si="701"/>
        <v>4540.5217559091943</v>
      </c>
      <c r="X7473">
        <f t="shared" si="702"/>
        <v>2750.9182097075</v>
      </c>
      <c r="Y7473">
        <f t="shared" si="703"/>
        <v>1001.2007944798876</v>
      </c>
      <c r="Z7473">
        <f t="shared" si="704"/>
        <v>1001.2007944798876</v>
      </c>
      <c r="AA7473">
        <f t="shared" si="705"/>
        <v>1513.5072519697314</v>
      </c>
    </row>
    <row r="7474" spans="1:27" x14ac:dyDescent="0.3">
      <c r="A7474">
        <v>11</v>
      </c>
      <c r="B7474">
        <v>8</v>
      </c>
      <c r="C7474">
        <v>9</v>
      </c>
      <c r="D7474">
        <v>0.447437419</v>
      </c>
      <c r="E7474">
        <v>0.57883815500000002</v>
      </c>
      <c r="F7474">
        <v>0.48240205899999999</v>
      </c>
      <c r="G7474">
        <v>0.41625758499999999</v>
      </c>
      <c r="H7474">
        <v>0.41625758499999999</v>
      </c>
      <c r="I7474">
        <v>0.57883815500000002</v>
      </c>
      <c r="J7474">
        <v>2588.4</v>
      </c>
      <c r="V7474">
        <f t="shared" si="700"/>
        <v>3354.885767662</v>
      </c>
      <c r="W7474">
        <f t="shared" si="701"/>
        <v>4570.2651304979809</v>
      </c>
      <c r="X7474">
        <f t="shared" si="702"/>
        <v>2801.5499576425</v>
      </c>
      <c r="Y7474">
        <f t="shared" si="703"/>
        <v>987.38276385528752</v>
      </c>
      <c r="Z7474">
        <f t="shared" si="704"/>
        <v>987.38276385528752</v>
      </c>
      <c r="AA7474">
        <f t="shared" si="705"/>
        <v>1523.4217101659938</v>
      </c>
    </row>
    <row r="7475" spans="1:27" x14ac:dyDescent="0.3">
      <c r="A7475">
        <v>11</v>
      </c>
      <c r="B7475">
        <v>8</v>
      </c>
      <c r="C7475">
        <v>10</v>
      </c>
      <c r="D7475">
        <v>0.440788387</v>
      </c>
      <c r="E7475">
        <v>0.57055986000000003</v>
      </c>
      <c r="F7475">
        <v>0.485888286</v>
      </c>
      <c r="G7475">
        <v>0.40739679499999998</v>
      </c>
      <c r="H7475">
        <v>0.40739679499999998</v>
      </c>
      <c r="I7475">
        <v>0.57055986000000003</v>
      </c>
      <c r="J7475">
        <v>2394.3000000000002</v>
      </c>
      <c r="V7475">
        <f t="shared" si="700"/>
        <v>3305.031325726</v>
      </c>
      <c r="W7475">
        <f t="shared" si="701"/>
        <v>4504.9031590182749</v>
      </c>
      <c r="X7475">
        <f t="shared" si="702"/>
        <v>2821.7962209450002</v>
      </c>
      <c r="Y7475">
        <f t="shared" si="703"/>
        <v>966.3645490877625</v>
      </c>
      <c r="Z7475">
        <f t="shared" si="704"/>
        <v>966.3645490877625</v>
      </c>
      <c r="AA7475">
        <f t="shared" si="705"/>
        <v>1501.634386339425</v>
      </c>
    </row>
    <row r="7476" spans="1:27" x14ac:dyDescent="0.3">
      <c r="A7476">
        <v>11</v>
      </c>
      <c r="B7476">
        <v>8</v>
      </c>
      <c r="C7476">
        <v>11</v>
      </c>
      <c r="D7476">
        <v>0.43498275400000003</v>
      </c>
      <c r="E7476">
        <v>0.56178423600000005</v>
      </c>
      <c r="F7476">
        <v>0.47149156399999997</v>
      </c>
      <c r="G7476">
        <v>0.401711017</v>
      </c>
      <c r="H7476">
        <v>0.401711017</v>
      </c>
      <c r="I7476">
        <v>0.56178423600000005</v>
      </c>
      <c r="J7476">
        <v>1991.9</v>
      </c>
      <c r="V7476">
        <f t="shared" si="700"/>
        <v>3261.5006894920002</v>
      </c>
      <c r="W7476">
        <f t="shared" si="701"/>
        <v>4435.6144847677651</v>
      </c>
      <c r="X7476">
        <f t="shared" si="702"/>
        <v>2738.1872579299998</v>
      </c>
      <c r="Y7476">
        <f t="shared" si="703"/>
        <v>952.87761359730757</v>
      </c>
      <c r="Z7476">
        <f t="shared" si="704"/>
        <v>952.87761359730757</v>
      </c>
      <c r="AA7476">
        <f t="shared" si="705"/>
        <v>1478.5381615892552</v>
      </c>
    </row>
    <row r="7477" spans="1:27" x14ac:dyDescent="0.3">
      <c r="A7477">
        <v>11</v>
      </c>
      <c r="B7477">
        <v>8</v>
      </c>
      <c r="C7477">
        <v>12</v>
      </c>
      <c r="D7477">
        <v>0.43052649799999998</v>
      </c>
      <c r="E7477">
        <v>0.55774296499999998</v>
      </c>
      <c r="F7477">
        <v>0.47537971200000001</v>
      </c>
      <c r="G7477">
        <v>0.39653392900000001</v>
      </c>
      <c r="H7477">
        <v>0.39653392900000001</v>
      </c>
      <c r="I7477">
        <v>0.55774296499999998</v>
      </c>
      <c r="J7477">
        <v>1858.5</v>
      </c>
      <c r="V7477">
        <f t="shared" si="700"/>
        <v>3228.0876820039998</v>
      </c>
      <c r="W7477">
        <f t="shared" si="701"/>
        <v>4403.7062911308185</v>
      </c>
      <c r="X7477">
        <f t="shared" si="702"/>
        <v>2760.7676774400002</v>
      </c>
      <c r="Y7477">
        <f t="shared" si="703"/>
        <v>940.59731494962762</v>
      </c>
      <c r="Z7477">
        <f t="shared" si="704"/>
        <v>940.59731494962762</v>
      </c>
      <c r="AA7477">
        <f t="shared" si="705"/>
        <v>1467.9020970436061</v>
      </c>
    </row>
    <row r="7478" spans="1:27" x14ac:dyDescent="0.3">
      <c r="A7478">
        <v>11</v>
      </c>
      <c r="B7478">
        <v>8</v>
      </c>
      <c r="C7478">
        <v>13</v>
      </c>
      <c r="D7478">
        <v>0.42929935899999999</v>
      </c>
      <c r="E7478">
        <v>0.54776811999999997</v>
      </c>
      <c r="F7478">
        <v>0.47440203199999997</v>
      </c>
      <c r="G7478">
        <v>0.39490366300000002</v>
      </c>
      <c r="H7478">
        <v>0.39490366300000002</v>
      </c>
      <c r="I7478">
        <v>0.54776811999999997</v>
      </c>
      <c r="J7478">
        <v>1865.6</v>
      </c>
      <c r="V7478">
        <f t="shared" si="700"/>
        <v>3218.8865937820001</v>
      </c>
      <c r="W7478">
        <f t="shared" si="701"/>
        <v>4324.9490670400501</v>
      </c>
      <c r="X7478">
        <f t="shared" si="702"/>
        <v>2755.08980084</v>
      </c>
      <c r="Y7478">
        <f t="shared" si="703"/>
        <v>936.73024655999257</v>
      </c>
      <c r="Z7478">
        <f t="shared" si="704"/>
        <v>936.73024655999257</v>
      </c>
      <c r="AA7478">
        <f t="shared" si="705"/>
        <v>1441.6496890133499</v>
      </c>
    </row>
    <row r="7479" spans="1:27" x14ac:dyDescent="0.3">
      <c r="A7479">
        <v>11</v>
      </c>
      <c r="B7479">
        <v>8</v>
      </c>
      <c r="C7479">
        <v>14</v>
      </c>
      <c r="D7479">
        <v>0.43293062199999999</v>
      </c>
      <c r="E7479">
        <v>0.54393559999999996</v>
      </c>
      <c r="F7479">
        <v>0.47576500300000002</v>
      </c>
      <c r="G7479">
        <v>0.39506413400000001</v>
      </c>
      <c r="H7479">
        <v>0.39506413400000001</v>
      </c>
      <c r="I7479">
        <v>0.54393559999999996</v>
      </c>
      <c r="J7479">
        <v>1804.5</v>
      </c>
      <c r="V7479">
        <f t="shared" si="700"/>
        <v>3246.1138037559999</v>
      </c>
      <c r="W7479">
        <f t="shared" si="701"/>
        <v>4294.6890844064992</v>
      </c>
      <c r="X7479">
        <f t="shared" si="702"/>
        <v>2763.0052549225002</v>
      </c>
      <c r="Y7479">
        <f t="shared" si="703"/>
        <v>937.11089139436513</v>
      </c>
      <c r="Z7479">
        <f t="shared" si="704"/>
        <v>937.11089139436513</v>
      </c>
      <c r="AA7479">
        <f t="shared" si="705"/>
        <v>1431.5630281355</v>
      </c>
    </row>
    <row r="7480" spans="1:27" x14ac:dyDescent="0.3">
      <c r="A7480">
        <v>11</v>
      </c>
      <c r="B7480">
        <v>8</v>
      </c>
      <c r="C7480">
        <v>15</v>
      </c>
      <c r="D7480">
        <v>0.43748703</v>
      </c>
      <c r="E7480">
        <v>0.54013445199999999</v>
      </c>
      <c r="F7480">
        <v>0.49596642699999999</v>
      </c>
      <c r="G7480">
        <v>0.40135960300000001</v>
      </c>
      <c r="H7480">
        <v>0.40135960300000001</v>
      </c>
      <c r="I7480">
        <v>0.54013445199999999</v>
      </c>
      <c r="J7480">
        <v>1847.3</v>
      </c>
      <c r="V7480">
        <f t="shared" si="700"/>
        <v>3280.2777509399998</v>
      </c>
      <c r="W7480">
        <f t="shared" si="701"/>
        <v>4264.6768020263544</v>
      </c>
      <c r="X7480">
        <f t="shared" si="702"/>
        <v>2880.3250248025001</v>
      </c>
      <c r="Y7480">
        <f t="shared" si="703"/>
        <v>952.04404289714262</v>
      </c>
      <c r="Z7480">
        <f t="shared" si="704"/>
        <v>952.04404289714262</v>
      </c>
      <c r="AA7480">
        <f t="shared" si="705"/>
        <v>1421.5589340087849</v>
      </c>
    </row>
    <row r="7481" spans="1:27" x14ac:dyDescent="0.3">
      <c r="A7481">
        <v>11</v>
      </c>
      <c r="B7481">
        <v>8</v>
      </c>
      <c r="C7481">
        <v>16</v>
      </c>
      <c r="D7481">
        <v>0.450380956</v>
      </c>
      <c r="E7481">
        <v>0.53843876199999996</v>
      </c>
      <c r="F7481">
        <v>0.495167731</v>
      </c>
      <c r="G7481">
        <v>0.41736515299999999</v>
      </c>
      <c r="H7481">
        <v>0.41736515299999999</v>
      </c>
      <c r="I7481">
        <v>0.53843876199999996</v>
      </c>
      <c r="J7481">
        <v>1934.4</v>
      </c>
      <c r="V7481">
        <f t="shared" si="700"/>
        <v>3376.956408088</v>
      </c>
      <c r="W7481">
        <f t="shared" si="701"/>
        <v>4251.2883396173174</v>
      </c>
      <c r="X7481">
        <f t="shared" si="702"/>
        <v>2875.6865977825</v>
      </c>
      <c r="Y7481">
        <f t="shared" si="703"/>
        <v>990.00996776076749</v>
      </c>
      <c r="Z7481">
        <f t="shared" si="704"/>
        <v>990.00996776076749</v>
      </c>
      <c r="AA7481">
        <f t="shared" si="705"/>
        <v>1417.0961132057723</v>
      </c>
    </row>
    <row r="7482" spans="1:27" x14ac:dyDescent="0.3">
      <c r="A7482">
        <v>11</v>
      </c>
      <c r="B7482">
        <v>8</v>
      </c>
      <c r="C7482">
        <v>17</v>
      </c>
      <c r="D7482">
        <v>0.47263693000000001</v>
      </c>
      <c r="E7482">
        <v>0.54372910500000005</v>
      </c>
      <c r="F7482">
        <v>0.50987886299999996</v>
      </c>
      <c r="G7482">
        <v>0.45252300400000001</v>
      </c>
      <c r="H7482">
        <v>0.45252300400000001</v>
      </c>
      <c r="I7482">
        <v>0.54372910500000005</v>
      </c>
      <c r="J7482">
        <v>2291.4</v>
      </c>
      <c r="V7482">
        <f t="shared" si="700"/>
        <v>3543.83170114</v>
      </c>
      <c r="W7482">
        <f t="shared" si="701"/>
        <v>4293.0586858400438</v>
      </c>
      <c r="X7482">
        <f t="shared" si="702"/>
        <v>2961.1214968724998</v>
      </c>
      <c r="Y7482">
        <f t="shared" si="703"/>
        <v>1073.40606033069</v>
      </c>
      <c r="Z7482">
        <f t="shared" si="704"/>
        <v>1073.40606033069</v>
      </c>
      <c r="AA7482">
        <f t="shared" si="705"/>
        <v>1431.0195619466813</v>
      </c>
    </row>
    <row r="7483" spans="1:27" x14ac:dyDescent="0.3">
      <c r="A7483">
        <v>11</v>
      </c>
      <c r="B7483">
        <v>8</v>
      </c>
      <c r="C7483">
        <v>18</v>
      </c>
      <c r="D7483">
        <v>0.50774465300000005</v>
      </c>
      <c r="E7483">
        <v>0.57941434400000003</v>
      </c>
      <c r="F7483">
        <v>0.53612337099999996</v>
      </c>
      <c r="G7483">
        <v>0.48288884799999998</v>
      </c>
      <c r="H7483">
        <v>0.48288884799999998</v>
      </c>
      <c r="I7483">
        <v>0.57941434400000003</v>
      </c>
      <c r="J7483">
        <v>2339.29</v>
      </c>
      <c r="V7483">
        <f t="shared" si="700"/>
        <v>3807.0694081940005</v>
      </c>
      <c r="W7483">
        <f t="shared" si="701"/>
        <v>4574.8144790033102</v>
      </c>
      <c r="X7483">
        <f t="shared" si="702"/>
        <v>3113.5364770824999</v>
      </c>
      <c r="Y7483">
        <f t="shared" si="703"/>
        <v>1145.4352846762799</v>
      </c>
      <c r="Z7483">
        <f t="shared" si="704"/>
        <v>1145.4352846762799</v>
      </c>
      <c r="AA7483">
        <f t="shared" si="705"/>
        <v>1524.9381596677699</v>
      </c>
    </row>
    <row r="7484" spans="1:27" x14ac:dyDescent="0.3">
      <c r="A7484">
        <v>11</v>
      </c>
      <c r="B7484">
        <v>8</v>
      </c>
      <c r="C7484">
        <v>19</v>
      </c>
      <c r="D7484">
        <v>0.51484889599999994</v>
      </c>
      <c r="E7484">
        <v>0.59004670699999995</v>
      </c>
      <c r="F7484">
        <v>0.53106133300000002</v>
      </c>
      <c r="G7484">
        <v>0.488544645</v>
      </c>
      <c r="H7484">
        <v>0.488544645</v>
      </c>
      <c r="I7484">
        <v>0.59004670699999995</v>
      </c>
      <c r="J7484">
        <v>2618.9</v>
      </c>
      <c r="V7484">
        <f t="shared" si="700"/>
        <v>3860.3370222079998</v>
      </c>
      <c r="W7484">
        <f t="shared" si="701"/>
        <v>4658.7631915302109</v>
      </c>
      <c r="X7484">
        <f t="shared" si="702"/>
        <v>3084.1386913975002</v>
      </c>
      <c r="Y7484">
        <f t="shared" si="703"/>
        <v>1158.8511038106376</v>
      </c>
      <c r="Z7484">
        <f t="shared" si="704"/>
        <v>1158.8511038106376</v>
      </c>
      <c r="AA7484">
        <f t="shared" si="705"/>
        <v>1552.9210638434035</v>
      </c>
    </row>
    <row r="7485" spans="1:27" x14ac:dyDescent="0.3">
      <c r="A7485">
        <v>11</v>
      </c>
      <c r="B7485">
        <v>8</v>
      </c>
      <c r="C7485">
        <v>20</v>
      </c>
      <c r="D7485">
        <v>0.50795431400000002</v>
      </c>
      <c r="E7485">
        <v>0.59021162400000005</v>
      </c>
      <c r="F7485">
        <v>0.51971604900000001</v>
      </c>
      <c r="G7485">
        <v>0.47696174899999999</v>
      </c>
      <c r="H7485">
        <v>0.47696174899999999</v>
      </c>
      <c r="I7485">
        <v>0.59021162400000005</v>
      </c>
      <c r="J7485">
        <v>2665.5</v>
      </c>
      <c r="V7485">
        <f t="shared" si="700"/>
        <v>3808.6414463720002</v>
      </c>
      <c r="W7485">
        <f t="shared" si="701"/>
        <v>4660.0653075155105</v>
      </c>
      <c r="X7485">
        <f t="shared" si="702"/>
        <v>3018.2509545675002</v>
      </c>
      <c r="Y7485">
        <f t="shared" si="703"/>
        <v>1131.3759243110776</v>
      </c>
      <c r="Z7485">
        <f t="shared" si="704"/>
        <v>1131.3759243110776</v>
      </c>
      <c r="AA7485">
        <f t="shared" si="705"/>
        <v>1553.3551025051702</v>
      </c>
    </row>
    <row r="7486" spans="1:27" x14ac:dyDescent="0.3">
      <c r="A7486">
        <v>11</v>
      </c>
      <c r="B7486">
        <v>8</v>
      </c>
      <c r="C7486">
        <v>21</v>
      </c>
      <c r="D7486">
        <v>0.49580930899999998</v>
      </c>
      <c r="E7486">
        <v>0.58315145899999998</v>
      </c>
      <c r="F7486">
        <v>0.50614851299999997</v>
      </c>
      <c r="G7486">
        <v>0.46774831700000002</v>
      </c>
      <c r="H7486">
        <v>0.46774831700000002</v>
      </c>
      <c r="I7486">
        <v>0.58315145899999998</v>
      </c>
      <c r="J7486">
        <v>2756.5</v>
      </c>
      <c r="V7486">
        <f t="shared" si="700"/>
        <v>3717.5781988819999</v>
      </c>
      <c r="W7486">
        <f t="shared" si="701"/>
        <v>4604.3211834691911</v>
      </c>
      <c r="X7486">
        <f t="shared" si="702"/>
        <v>2939.4574892474998</v>
      </c>
      <c r="Y7486">
        <f t="shared" si="703"/>
        <v>1109.5212259690577</v>
      </c>
      <c r="Z7486">
        <f t="shared" si="704"/>
        <v>1109.5212259690577</v>
      </c>
      <c r="AA7486">
        <f t="shared" si="705"/>
        <v>1534.7737278230636</v>
      </c>
    </row>
    <row r="7487" spans="1:27" x14ac:dyDescent="0.3">
      <c r="A7487">
        <v>11</v>
      </c>
      <c r="B7487">
        <v>8</v>
      </c>
      <c r="C7487">
        <v>22</v>
      </c>
      <c r="D7487">
        <v>0.47488798799999998</v>
      </c>
      <c r="E7487">
        <v>0.57164605599999996</v>
      </c>
      <c r="F7487">
        <v>0.48832634800000002</v>
      </c>
      <c r="G7487">
        <v>0.44851860599999999</v>
      </c>
      <c r="H7487">
        <v>0.44851860599999999</v>
      </c>
      <c r="I7487">
        <v>0.57164605599999996</v>
      </c>
      <c r="J7487">
        <v>2674.9</v>
      </c>
      <c r="V7487">
        <f t="shared" si="700"/>
        <v>3560.7101340239997</v>
      </c>
      <c r="W7487">
        <f t="shared" si="701"/>
        <v>4513.4793105051895</v>
      </c>
      <c r="X7487">
        <f t="shared" si="702"/>
        <v>2835.9552660100003</v>
      </c>
      <c r="Y7487">
        <f t="shared" si="703"/>
        <v>1063.9074380657851</v>
      </c>
      <c r="Z7487">
        <f t="shared" si="704"/>
        <v>1063.9074380657851</v>
      </c>
      <c r="AA7487">
        <f t="shared" si="705"/>
        <v>1504.4931035017298</v>
      </c>
    </row>
    <row r="7488" spans="1:27" x14ac:dyDescent="0.3">
      <c r="A7488">
        <v>11</v>
      </c>
      <c r="B7488">
        <v>8</v>
      </c>
      <c r="C7488">
        <v>23</v>
      </c>
      <c r="D7488">
        <v>0.447234199</v>
      </c>
      <c r="E7488">
        <v>0.54393345100000001</v>
      </c>
      <c r="F7488">
        <v>0.45386659699999998</v>
      </c>
      <c r="G7488">
        <v>0.42193230399999998</v>
      </c>
      <c r="H7488">
        <v>0.42193230399999998</v>
      </c>
      <c r="I7488">
        <v>0.54393345100000001</v>
      </c>
      <c r="J7488">
        <v>2595.79</v>
      </c>
      <c r="V7488">
        <f t="shared" si="700"/>
        <v>3353.3620241019999</v>
      </c>
      <c r="W7488">
        <f t="shared" si="701"/>
        <v>4294.6721167970209</v>
      </c>
      <c r="X7488">
        <f t="shared" si="702"/>
        <v>2635.8302620774998</v>
      </c>
      <c r="Y7488">
        <f t="shared" si="703"/>
        <v>1000.84346687244</v>
      </c>
      <c r="Z7488">
        <f t="shared" si="704"/>
        <v>1000.84346687244</v>
      </c>
      <c r="AA7488">
        <f t="shared" si="705"/>
        <v>1431.5573722656738</v>
      </c>
    </row>
    <row r="7489" spans="1:27" x14ac:dyDescent="0.3">
      <c r="A7489">
        <v>11</v>
      </c>
      <c r="B7489">
        <v>8</v>
      </c>
      <c r="C7489">
        <v>24</v>
      </c>
      <c r="D7489">
        <v>0.42032488400000001</v>
      </c>
      <c r="E7489">
        <v>0.52789782799999996</v>
      </c>
      <c r="F7489">
        <v>0.43121483599999999</v>
      </c>
      <c r="G7489">
        <v>0.398773394</v>
      </c>
      <c r="H7489">
        <v>0.398773394</v>
      </c>
      <c r="I7489">
        <v>0.52789782799999996</v>
      </c>
      <c r="J7489">
        <v>2629.69</v>
      </c>
      <c r="V7489">
        <f t="shared" si="700"/>
        <v>3151.5959802319999</v>
      </c>
      <c r="W7489">
        <f t="shared" si="701"/>
        <v>4168.0615124170945</v>
      </c>
      <c r="X7489">
        <f t="shared" si="702"/>
        <v>2504.28016007</v>
      </c>
      <c r="Y7489">
        <f t="shared" si="703"/>
        <v>945.9094323042151</v>
      </c>
      <c r="Z7489">
        <f t="shared" si="704"/>
        <v>945.9094323042151</v>
      </c>
      <c r="AA7489">
        <f t="shared" si="705"/>
        <v>1389.3538374723648</v>
      </c>
    </row>
    <row r="7490" spans="1:27" x14ac:dyDescent="0.3">
      <c r="A7490">
        <v>11</v>
      </c>
      <c r="B7490">
        <v>9</v>
      </c>
      <c r="C7490">
        <v>1</v>
      </c>
      <c r="D7490">
        <v>0.40302654300000001</v>
      </c>
      <c r="E7490">
        <v>0.51749699199999999</v>
      </c>
      <c r="F7490">
        <v>0.41331822499999998</v>
      </c>
      <c r="G7490">
        <v>0.38409682699999997</v>
      </c>
      <c r="H7490">
        <v>0.38409682699999997</v>
      </c>
      <c r="I7490">
        <v>0.51749699199999999</v>
      </c>
      <c r="J7490">
        <v>2606.8000000000002</v>
      </c>
      <c r="V7490">
        <f t="shared" si="700"/>
        <v>3021.8930194140003</v>
      </c>
      <c r="W7490">
        <f t="shared" si="701"/>
        <v>4085.94084070908</v>
      </c>
      <c r="X7490">
        <f t="shared" si="702"/>
        <v>2400.3455916875</v>
      </c>
      <c r="Y7490">
        <f t="shared" si="703"/>
        <v>911.09591824328254</v>
      </c>
      <c r="Z7490">
        <f t="shared" si="704"/>
        <v>911.09591824328254</v>
      </c>
      <c r="AA7490">
        <f t="shared" si="705"/>
        <v>1361.9802802363599</v>
      </c>
    </row>
    <row r="7491" spans="1:27" x14ac:dyDescent="0.3">
      <c r="A7491">
        <v>11</v>
      </c>
      <c r="B7491">
        <v>9</v>
      </c>
      <c r="C7491">
        <v>2</v>
      </c>
      <c r="D7491">
        <v>0.394722921</v>
      </c>
      <c r="E7491">
        <v>0.50928036700000001</v>
      </c>
      <c r="F7491">
        <v>0.39290732699999997</v>
      </c>
      <c r="G7491">
        <v>0.377302252</v>
      </c>
      <c r="H7491">
        <v>0.377302252</v>
      </c>
      <c r="I7491">
        <v>0.50928036700000001</v>
      </c>
      <c r="J7491">
        <v>2611.9</v>
      </c>
      <c r="V7491">
        <f t="shared" ref="V7491:V7554" si="706">N$2*D7491</f>
        <v>2959.632461658</v>
      </c>
      <c r="W7491">
        <f t="shared" ref="W7491:W7554" si="707">O$2*E7491</f>
        <v>4021.065789879236</v>
      </c>
      <c r="X7491">
        <f t="shared" ref="X7491:X7554" si="708">P$2*F7491</f>
        <v>2281.8093015524996</v>
      </c>
      <c r="Y7491">
        <f t="shared" ref="Y7491:Y7554" si="709">Q$2*G7491</f>
        <v>894.97886360097004</v>
      </c>
      <c r="Z7491">
        <f t="shared" ref="Z7491:Z7554" si="710">R$2*H7491</f>
        <v>894.97886360097004</v>
      </c>
      <c r="AA7491">
        <f t="shared" ref="AA7491:AA7554" si="711">S$2*I7491</f>
        <v>1340.3552632930787</v>
      </c>
    </row>
    <row r="7492" spans="1:27" x14ac:dyDescent="0.3">
      <c r="A7492">
        <v>11</v>
      </c>
      <c r="B7492">
        <v>9</v>
      </c>
      <c r="C7492">
        <v>3</v>
      </c>
      <c r="D7492">
        <v>0.391378314</v>
      </c>
      <c r="E7492">
        <v>0.50903626800000001</v>
      </c>
      <c r="F7492">
        <v>0.39192964699999999</v>
      </c>
      <c r="G7492">
        <v>0.375305583</v>
      </c>
      <c r="H7492">
        <v>0.375305583</v>
      </c>
      <c r="I7492">
        <v>0.50903626800000001</v>
      </c>
      <c r="J7492">
        <v>2483.9</v>
      </c>
      <c r="V7492">
        <f t="shared" si="706"/>
        <v>2934.5545983719999</v>
      </c>
      <c r="W7492">
        <f t="shared" si="707"/>
        <v>4019.1384857814451</v>
      </c>
      <c r="X7492">
        <f t="shared" si="708"/>
        <v>2276.1314249524999</v>
      </c>
      <c r="Y7492">
        <f t="shared" si="709"/>
        <v>890.24266989119258</v>
      </c>
      <c r="Z7492">
        <f t="shared" si="710"/>
        <v>890.24266989119258</v>
      </c>
      <c r="AA7492">
        <f t="shared" si="711"/>
        <v>1339.7128285938149</v>
      </c>
    </row>
    <row r="7493" spans="1:27" x14ac:dyDescent="0.3">
      <c r="A7493">
        <v>11</v>
      </c>
      <c r="B7493">
        <v>9</v>
      </c>
      <c r="C7493">
        <v>4</v>
      </c>
      <c r="D7493">
        <v>0.39659928799999999</v>
      </c>
      <c r="E7493">
        <v>0.51987974699999995</v>
      </c>
      <c r="F7493">
        <v>0.390856535</v>
      </c>
      <c r="G7493">
        <v>0.378510821</v>
      </c>
      <c r="H7493">
        <v>0.378510821</v>
      </c>
      <c r="I7493">
        <v>0.51987974699999995</v>
      </c>
      <c r="J7493">
        <v>2389.6</v>
      </c>
      <c r="V7493">
        <f t="shared" si="706"/>
        <v>2973.7014614240002</v>
      </c>
      <c r="W7493">
        <f t="shared" si="707"/>
        <v>4104.7540823673107</v>
      </c>
      <c r="X7493">
        <f t="shared" si="708"/>
        <v>2269.8993270125002</v>
      </c>
      <c r="Y7493">
        <f t="shared" si="709"/>
        <v>897.8456466759975</v>
      </c>
      <c r="Z7493">
        <f t="shared" si="710"/>
        <v>897.8456466759975</v>
      </c>
      <c r="AA7493">
        <f t="shared" si="711"/>
        <v>1368.2513607891035</v>
      </c>
    </row>
    <row r="7494" spans="1:27" x14ac:dyDescent="0.3">
      <c r="A7494">
        <v>11</v>
      </c>
      <c r="B7494">
        <v>9</v>
      </c>
      <c r="C7494">
        <v>5</v>
      </c>
      <c r="D7494">
        <v>0.41294855699999999</v>
      </c>
      <c r="E7494">
        <v>0.54502931700000001</v>
      </c>
      <c r="F7494">
        <v>0.411095182</v>
      </c>
      <c r="G7494">
        <v>0.39365184399999997</v>
      </c>
      <c r="H7494">
        <v>0.39365184399999997</v>
      </c>
      <c r="I7494">
        <v>0.54502931700000001</v>
      </c>
      <c r="J7494">
        <v>2442.1</v>
      </c>
      <c r="V7494">
        <f t="shared" si="706"/>
        <v>3096.2882803859998</v>
      </c>
      <c r="W7494">
        <f t="shared" si="707"/>
        <v>4303.3246185787984</v>
      </c>
      <c r="X7494">
        <f t="shared" si="708"/>
        <v>2387.4352694650001</v>
      </c>
      <c r="Y7494">
        <f t="shared" si="709"/>
        <v>933.76087243058998</v>
      </c>
      <c r="Z7494">
        <f t="shared" si="710"/>
        <v>933.76087243058998</v>
      </c>
      <c r="AA7494">
        <f t="shared" si="711"/>
        <v>1434.4415395262663</v>
      </c>
    </row>
    <row r="7495" spans="1:27" x14ac:dyDescent="0.3">
      <c r="A7495">
        <v>11</v>
      </c>
      <c r="B7495">
        <v>9</v>
      </c>
      <c r="C7495">
        <v>6</v>
      </c>
      <c r="D7495">
        <v>0.451893828</v>
      </c>
      <c r="E7495">
        <v>0.58405157299999999</v>
      </c>
      <c r="F7495">
        <v>0.44927458999999997</v>
      </c>
      <c r="G7495">
        <v>0.42729271699999999</v>
      </c>
      <c r="H7495">
        <v>0.42729271699999999</v>
      </c>
      <c r="I7495">
        <v>0.58405157299999999</v>
      </c>
      <c r="J7495">
        <v>2532.8000000000002</v>
      </c>
      <c r="V7495">
        <f t="shared" si="706"/>
        <v>3388.2999223440002</v>
      </c>
      <c r="W7495">
        <f t="shared" si="707"/>
        <v>4611.4281089407386</v>
      </c>
      <c r="X7495">
        <f t="shared" si="708"/>
        <v>2609.1621814249997</v>
      </c>
      <c r="Y7495">
        <f t="shared" si="709"/>
        <v>1013.5586211280576</v>
      </c>
      <c r="Z7495">
        <f t="shared" si="710"/>
        <v>1013.5586211280576</v>
      </c>
      <c r="AA7495">
        <f t="shared" si="711"/>
        <v>1537.1427029802462</v>
      </c>
    </row>
    <row r="7496" spans="1:27" x14ac:dyDescent="0.3">
      <c r="A7496">
        <v>11</v>
      </c>
      <c r="B7496">
        <v>9</v>
      </c>
      <c r="C7496">
        <v>7</v>
      </c>
      <c r="D7496">
        <v>0.505927028</v>
      </c>
      <c r="E7496">
        <v>0.63463380999999996</v>
      </c>
      <c r="F7496">
        <v>0.50883129199999999</v>
      </c>
      <c r="G7496">
        <v>0.48063930799999999</v>
      </c>
      <c r="H7496">
        <v>0.48063930799999999</v>
      </c>
      <c r="I7496">
        <v>0.63463380999999996</v>
      </c>
      <c r="J7496">
        <v>2640.2</v>
      </c>
      <c r="V7496">
        <f t="shared" si="706"/>
        <v>3793.4408559439998</v>
      </c>
      <c r="W7496">
        <f t="shared" si="707"/>
        <v>5010.8043974365874</v>
      </c>
      <c r="X7496">
        <f t="shared" si="708"/>
        <v>2955.0377282899999</v>
      </c>
      <c r="Y7496">
        <f t="shared" si="709"/>
        <v>1140.09926894313</v>
      </c>
      <c r="Z7496">
        <f t="shared" si="710"/>
        <v>1140.09926894313</v>
      </c>
      <c r="AA7496">
        <f t="shared" si="711"/>
        <v>1670.2681324788623</v>
      </c>
    </row>
    <row r="7497" spans="1:27" x14ac:dyDescent="0.3">
      <c r="A7497">
        <v>11</v>
      </c>
      <c r="B7497">
        <v>9</v>
      </c>
      <c r="C7497">
        <v>8</v>
      </c>
      <c r="D7497">
        <v>0.52394744999999998</v>
      </c>
      <c r="E7497">
        <v>0.64957894100000002</v>
      </c>
      <c r="F7497">
        <v>0.53348850599999997</v>
      </c>
      <c r="G7497">
        <v>0.489961851</v>
      </c>
      <c r="H7497">
        <v>0.489961851</v>
      </c>
      <c r="I7497">
        <v>0.64957894100000002</v>
      </c>
      <c r="J7497">
        <v>2910.69</v>
      </c>
      <c r="V7497">
        <f t="shared" si="706"/>
        <v>3928.5579800999999</v>
      </c>
      <c r="W7497">
        <f t="shared" si="707"/>
        <v>5128.8049309018088</v>
      </c>
      <c r="X7497">
        <f t="shared" si="708"/>
        <v>3098.2344985949999</v>
      </c>
      <c r="Y7497">
        <f t="shared" si="709"/>
        <v>1162.2127837599226</v>
      </c>
      <c r="Z7497">
        <f t="shared" si="710"/>
        <v>1162.2127837599226</v>
      </c>
      <c r="AA7497">
        <f t="shared" si="711"/>
        <v>1709.6016436339362</v>
      </c>
    </row>
    <row r="7498" spans="1:27" x14ac:dyDescent="0.3">
      <c r="A7498">
        <v>11</v>
      </c>
      <c r="B7498">
        <v>9</v>
      </c>
      <c r="C7498">
        <v>9</v>
      </c>
      <c r="D7498">
        <v>0.50033182300000001</v>
      </c>
      <c r="E7498">
        <v>0.62672198599999995</v>
      </c>
      <c r="F7498">
        <v>0.51535252399999998</v>
      </c>
      <c r="G7498">
        <v>0.463298877</v>
      </c>
      <c r="H7498">
        <v>0.463298877</v>
      </c>
      <c r="I7498">
        <v>0.62672198599999995</v>
      </c>
      <c r="J7498">
        <v>2998.5</v>
      </c>
      <c r="V7498">
        <f t="shared" si="706"/>
        <v>3751.4880088539999</v>
      </c>
      <c r="W7498">
        <f t="shared" si="707"/>
        <v>4948.3359284293274</v>
      </c>
      <c r="X7498">
        <f t="shared" si="708"/>
        <v>2992.9097831300001</v>
      </c>
      <c r="Y7498">
        <f t="shared" si="709"/>
        <v>1098.9669429406576</v>
      </c>
      <c r="Z7498">
        <f t="shared" si="710"/>
        <v>1098.9669429406576</v>
      </c>
      <c r="AA7498">
        <f t="shared" si="711"/>
        <v>1649.4453094764424</v>
      </c>
    </row>
    <row r="7499" spans="1:27" x14ac:dyDescent="0.3">
      <c r="A7499">
        <v>11</v>
      </c>
      <c r="B7499">
        <v>9</v>
      </c>
      <c r="C7499">
        <v>10</v>
      </c>
      <c r="D7499">
        <v>0.47397817799999997</v>
      </c>
      <c r="E7499">
        <v>0.60037674100000005</v>
      </c>
      <c r="F7499">
        <v>0.49142570000000002</v>
      </c>
      <c r="G7499">
        <v>0.44013775399999999</v>
      </c>
      <c r="H7499">
        <v>0.44013775399999999</v>
      </c>
      <c r="I7499">
        <v>0.60037674100000005</v>
      </c>
      <c r="J7499">
        <v>2846.1</v>
      </c>
      <c r="V7499">
        <f t="shared" si="706"/>
        <v>3553.8883786439997</v>
      </c>
      <c r="W7499">
        <f t="shared" si="707"/>
        <v>4740.3248401175588</v>
      </c>
      <c r="X7499">
        <f t="shared" si="708"/>
        <v>2853.9547527499999</v>
      </c>
      <c r="Y7499">
        <f t="shared" si="709"/>
        <v>1044.0276590313151</v>
      </c>
      <c r="Z7499">
        <f t="shared" si="710"/>
        <v>1044.0276590313151</v>
      </c>
      <c r="AA7499">
        <f t="shared" si="711"/>
        <v>1580.1082800391864</v>
      </c>
    </row>
    <row r="7500" spans="1:27" x14ac:dyDescent="0.3">
      <c r="A7500">
        <v>11</v>
      </c>
      <c r="B7500">
        <v>9</v>
      </c>
      <c r="C7500">
        <v>11</v>
      </c>
      <c r="D7500">
        <v>0.454272185</v>
      </c>
      <c r="E7500">
        <v>0.571960527</v>
      </c>
      <c r="F7500">
        <v>0.49803345399999999</v>
      </c>
      <c r="G7500">
        <v>0.42736766900000001</v>
      </c>
      <c r="H7500">
        <v>0.42736766900000001</v>
      </c>
      <c r="I7500">
        <v>0.571960527</v>
      </c>
      <c r="J7500">
        <v>2407.6999999999998</v>
      </c>
      <c r="V7500">
        <f t="shared" si="706"/>
        <v>3406.1328431299999</v>
      </c>
      <c r="W7500">
        <f t="shared" si="707"/>
        <v>4515.962242622636</v>
      </c>
      <c r="X7500">
        <f t="shared" si="708"/>
        <v>2892.3292841049997</v>
      </c>
      <c r="Y7500">
        <f t="shared" si="709"/>
        <v>1013.7364108322776</v>
      </c>
      <c r="Z7500">
        <f t="shared" si="710"/>
        <v>1013.7364108322776</v>
      </c>
      <c r="AA7500">
        <f t="shared" si="711"/>
        <v>1505.3207475408788</v>
      </c>
    </row>
    <row r="7501" spans="1:27" x14ac:dyDescent="0.3">
      <c r="A7501">
        <v>11</v>
      </c>
      <c r="B7501">
        <v>9</v>
      </c>
      <c r="C7501">
        <v>12</v>
      </c>
      <c r="D7501">
        <v>0.44296751200000001</v>
      </c>
      <c r="E7501">
        <v>0.559821456</v>
      </c>
      <c r="F7501">
        <v>0.48980098500000002</v>
      </c>
      <c r="G7501">
        <v>0.41141028499999999</v>
      </c>
      <c r="H7501">
        <v>0.41141028499999999</v>
      </c>
      <c r="I7501">
        <v>0.559821456</v>
      </c>
      <c r="J7501">
        <v>2094.8000000000002</v>
      </c>
      <c r="V7501">
        <f t="shared" si="706"/>
        <v>3321.3704049759999</v>
      </c>
      <c r="W7501">
        <f t="shared" si="707"/>
        <v>4420.11719089494</v>
      </c>
      <c r="X7501">
        <f t="shared" si="708"/>
        <v>2844.5192203875004</v>
      </c>
      <c r="Y7501">
        <f t="shared" si="709"/>
        <v>975.88473800853751</v>
      </c>
      <c r="Z7501">
        <f t="shared" si="710"/>
        <v>975.88473800853751</v>
      </c>
      <c r="AA7501">
        <f t="shared" si="711"/>
        <v>1473.37239696498</v>
      </c>
    </row>
    <row r="7502" spans="1:27" x14ac:dyDescent="0.3">
      <c r="A7502">
        <v>11</v>
      </c>
      <c r="B7502">
        <v>9</v>
      </c>
      <c r="C7502">
        <v>13</v>
      </c>
      <c r="D7502">
        <v>0.43926799900000002</v>
      </c>
      <c r="E7502">
        <v>0.55199977099999997</v>
      </c>
      <c r="F7502">
        <v>0.48623971999999999</v>
      </c>
      <c r="G7502">
        <v>0.41432726600000003</v>
      </c>
      <c r="H7502">
        <v>0.41432726600000003</v>
      </c>
      <c r="I7502">
        <v>0.55199977099999997</v>
      </c>
      <c r="J7502">
        <v>1850.2</v>
      </c>
      <c r="V7502">
        <f t="shared" si="706"/>
        <v>3293.6314565020002</v>
      </c>
      <c r="W7502">
        <f t="shared" si="707"/>
        <v>4358.3604219113213</v>
      </c>
      <c r="X7502">
        <f t="shared" si="708"/>
        <v>2823.8371738999999</v>
      </c>
      <c r="Y7502">
        <f t="shared" si="709"/>
        <v>982.80395549713512</v>
      </c>
      <c r="Z7502">
        <f t="shared" si="710"/>
        <v>982.80395549713512</v>
      </c>
      <c r="AA7502">
        <f t="shared" si="711"/>
        <v>1452.7868073037737</v>
      </c>
    </row>
    <row r="7503" spans="1:27" x14ac:dyDescent="0.3">
      <c r="A7503">
        <v>11</v>
      </c>
      <c r="B7503">
        <v>9</v>
      </c>
      <c r="C7503">
        <v>14</v>
      </c>
      <c r="D7503">
        <v>0.43787920499999999</v>
      </c>
      <c r="E7503">
        <v>0.54579416599999997</v>
      </c>
      <c r="F7503">
        <v>0.49397760699999999</v>
      </c>
      <c r="G7503">
        <v>0.41401492600000001</v>
      </c>
      <c r="H7503">
        <v>0.41401492600000001</v>
      </c>
      <c r="I7503">
        <v>0.54579416599999997</v>
      </c>
      <c r="J7503">
        <v>1862.5</v>
      </c>
      <c r="V7503">
        <f t="shared" si="706"/>
        <v>3283.2182790900001</v>
      </c>
      <c r="W7503">
        <f t="shared" si="707"/>
        <v>4309.3635479144023</v>
      </c>
      <c r="X7503">
        <f t="shared" si="708"/>
        <v>2868.7749526524999</v>
      </c>
      <c r="Y7503">
        <f t="shared" si="709"/>
        <v>982.06307018098505</v>
      </c>
      <c r="Z7503">
        <f t="shared" si="710"/>
        <v>982.06307018098505</v>
      </c>
      <c r="AA7503">
        <f t="shared" si="711"/>
        <v>1436.4545159714673</v>
      </c>
    </row>
    <row r="7504" spans="1:27" x14ac:dyDescent="0.3">
      <c r="A7504">
        <v>11</v>
      </c>
      <c r="B7504">
        <v>9</v>
      </c>
      <c r="C7504">
        <v>15</v>
      </c>
      <c r="D7504">
        <v>0.442654938</v>
      </c>
      <c r="E7504">
        <v>0.53905362800000001</v>
      </c>
      <c r="F7504">
        <v>0.496963708</v>
      </c>
      <c r="G7504">
        <v>0.41498610600000002</v>
      </c>
      <c r="H7504">
        <v>0.41498610600000002</v>
      </c>
      <c r="I7504">
        <v>0.53905362800000001</v>
      </c>
      <c r="J7504">
        <v>1845.6</v>
      </c>
      <c r="V7504">
        <f t="shared" si="706"/>
        <v>3319.0267251239998</v>
      </c>
      <c r="W7504">
        <f t="shared" si="707"/>
        <v>4256.1430656153452</v>
      </c>
      <c r="X7504">
        <f t="shared" si="708"/>
        <v>2886.1167342100002</v>
      </c>
      <c r="Y7504">
        <f t="shared" si="709"/>
        <v>984.36675527203511</v>
      </c>
      <c r="Z7504">
        <f t="shared" si="710"/>
        <v>984.36675527203511</v>
      </c>
      <c r="AA7504">
        <f t="shared" si="711"/>
        <v>1418.714355205115</v>
      </c>
    </row>
    <row r="7505" spans="1:27" x14ac:dyDescent="0.3">
      <c r="A7505">
        <v>11</v>
      </c>
      <c r="B7505">
        <v>9</v>
      </c>
      <c r="C7505">
        <v>16</v>
      </c>
      <c r="D7505">
        <v>0.45499303899999999</v>
      </c>
      <c r="E7505">
        <v>0.54399178999999998</v>
      </c>
      <c r="F7505">
        <v>0.50699769699999997</v>
      </c>
      <c r="G7505">
        <v>0.429800289</v>
      </c>
      <c r="H7505">
        <v>0.429800289</v>
      </c>
      <c r="I7505">
        <v>0.54399178999999998</v>
      </c>
      <c r="J7505">
        <v>1904.29</v>
      </c>
      <c r="V7505">
        <f t="shared" si="706"/>
        <v>3411.5378064219999</v>
      </c>
      <c r="W7505">
        <f t="shared" si="707"/>
        <v>4295.1327372574124</v>
      </c>
      <c r="X7505">
        <f t="shared" si="708"/>
        <v>2944.3891253274996</v>
      </c>
      <c r="Y7505">
        <f t="shared" si="709"/>
        <v>1019.5067010217275</v>
      </c>
      <c r="Z7505">
        <f t="shared" si="710"/>
        <v>1019.5067010217275</v>
      </c>
      <c r="AA7505">
        <f t="shared" si="711"/>
        <v>1431.7109124191375</v>
      </c>
    </row>
    <row r="7506" spans="1:27" x14ac:dyDescent="0.3">
      <c r="A7506">
        <v>11</v>
      </c>
      <c r="B7506">
        <v>9</v>
      </c>
      <c r="C7506">
        <v>17</v>
      </c>
      <c r="D7506">
        <v>0.48071432600000003</v>
      </c>
      <c r="E7506">
        <v>0.56014785199999995</v>
      </c>
      <c r="F7506">
        <v>0.51916008999999996</v>
      </c>
      <c r="G7506">
        <v>0.45317913999999998</v>
      </c>
      <c r="H7506">
        <v>0.45317913999999998</v>
      </c>
      <c r="I7506">
        <v>0.56014785199999995</v>
      </c>
      <c r="J7506">
        <v>1948.9</v>
      </c>
      <c r="V7506">
        <f t="shared" si="706"/>
        <v>3604.3960163480001</v>
      </c>
      <c r="W7506">
        <f t="shared" si="707"/>
        <v>4422.6942778486045</v>
      </c>
      <c r="X7506">
        <f t="shared" si="708"/>
        <v>3015.0222226749997</v>
      </c>
      <c r="Y7506">
        <f t="shared" si="709"/>
        <v>1074.96244608915</v>
      </c>
      <c r="Z7506">
        <f t="shared" si="710"/>
        <v>1074.96244608915</v>
      </c>
      <c r="AA7506">
        <f t="shared" si="711"/>
        <v>1474.2314259495349</v>
      </c>
    </row>
    <row r="7507" spans="1:27" x14ac:dyDescent="0.3">
      <c r="A7507">
        <v>11</v>
      </c>
      <c r="B7507">
        <v>9</v>
      </c>
      <c r="C7507">
        <v>18</v>
      </c>
      <c r="D7507">
        <v>0.51950346400000003</v>
      </c>
      <c r="E7507">
        <v>0.58960718000000001</v>
      </c>
      <c r="F7507">
        <v>0.54239552999999996</v>
      </c>
      <c r="G7507">
        <v>0.49590959200000001</v>
      </c>
      <c r="H7507">
        <v>0.49590959200000001</v>
      </c>
      <c r="I7507">
        <v>0.58960718000000001</v>
      </c>
      <c r="J7507">
        <v>2211.3000000000002</v>
      </c>
      <c r="V7507">
        <f t="shared" si="706"/>
        <v>3895.2369730720002</v>
      </c>
      <c r="W7507">
        <f t="shared" si="707"/>
        <v>4655.2928692913247</v>
      </c>
      <c r="X7507">
        <f t="shared" si="708"/>
        <v>3149.9620404749999</v>
      </c>
      <c r="Y7507">
        <f t="shared" si="709"/>
        <v>1176.32110792962</v>
      </c>
      <c r="Z7507">
        <f t="shared" si="710"/>
        <v>1176.32110792962</v>
      </c>
      <c r="AA7507">
        <f t="shared" si="711"/>
        <v>1551.764289763775</v>
      </c>
    </row>
    <row r="7508" spans="1:27" x14ac:dyDescent="0.3">
      <c r="A7508">
        <v>11</v>
      </c>
      <c r="B7508">
        <v>9</v>
      </c>
      <c r="C7508">
        <v>19</v>
      </c>
      <c r="D7508">
        <v>0.52727794800000005</v>
      </c>
      <c r="E7508">
        <v>0.60258458699999995</v>
      </c>
      <c r="F7508">
        <v>0.53927598200000004</v>
      </c>
      <c r="G7508">
        <v>0.50367583800000004</v>
      </c>
      <c r="H7508">
        <v>0.50367583800000004</v>
      </c>
      <c r="I7508">
        <v>0.60258458699999995</v>
      </c>
      <c r="J7508">
        <v>2629.1</v>
      </c>
      <c r="V7508">
        <f t="shared" si="706"/>
        <v>3953.5300541040006</v>
      </c>
      <c r="W7508">
        <f t="shared" si="707"/>
        <v>4757.7570731176611</v>
      </c>
      <c r="X7508">
        <f t="shared" si="708"/>
        <v>3131.8452654650005</v>
      </c>
      <c r="Y7508">
        <f t="shared" si="709"/>
        <v>1194.7430123383051</v>
      </c>
      <c r="Z7508">
        <f t="shared" si="710"/>
        <v>1194.7430123383051</v>
      </c>
      <c r="AA7508">
        <f t="shared" si="711"/>
        <v>1585.9190243725536</v>
      </c>
    </row>
    <row r="7509" spans="1:27" x14ac:dyDescent="0.3">
      <c r="A7509">
        <v>11</v>
      </c>
      <c r="B7509">
        <v>9</v>
      </c>
      <c r="C7509">
        <v>20</v>
      </c>
      <c r="D7509">
        <v>0.52134256099999998</v>
      </c>
      <c r="E7509">
        <v>0.59927238800000004</v>
      </c>
      <c r="F7509">
        <v>0.52056820299999995</v>
      </c>
      <c r="G7509">
        <v>0.49453612899999999</v>
      </c>
      <c r="H7509">
        <v>0.49453612899999999</v>
      </c>
      <c r="I7509">
        <v>0.59927238800000004</v>
      </c>
      <c r="J7509">
        <v>2855.19</v>
      </c>
      <c r="V7509">
        <f t="shared" si="706"/>
        <v>3909.0265223779998</v>
      </c>
      <c r="W7509">
        <f t="shared" si="707"/>
        <v>4731.6053285164953</v>
      </c>
      <c r="X7509">
        <f t="shared" si="708"/>
        <v>3023.1998389224996</v>
      </c>
      <c r="Y7509">
        <f t="shared" si="709"/>
        <v>1173.0631884541276</v>
      </c>
      <c r="Z7509">
        <f t="shared" si="710"/>
        <v>1173.0631884541276</v>
      </c>
      <c r="AA7509">
        <f t="shared" si="711"/>
        <v>1577.2017761721652</v>
      </c>
    </row>
    <row r="7510" spans="1:27" x14ac:dyDescent="0.3">
      <c r="A7510">
        <v>11</v>
      </c>
      <c r="B7510">
        <v>9</v>
      </c>
      <c r="C7510">
        <v>21</v>
      </c>
      <c r="D7510">
        <v>0.50810738</v>
      </c>
      <c r="E7510">
        <v>0.58507276900000005</v>
      </c>
      <c r="F7510">
        <v>0.50983708699999997</v>
      </c>
      <c r="G7510">
        <v>0.47238476800000001</v>
      </c>
      <c r="H7510">
        <v>0.47238476800000001</v>
      </c>
      <c r="I7510">
        <v>0.58507276900000005</v>
      </c>
      <c r="J7510">
        <v>2976.2</v>
      </c>
      <c r="V7510">
        <f t="shared" si="706"/>
        <v>3809.7891352400002</v>
      </c>
      <c r="W7510">
        <f t="shared" si="707"/>
        <v>4619.4910474839044</v>
      </c>
      <c r="X7510">
        <f t="shared" si="708"/>
        <v>2960.8788827525</v>
      </c>
      <c r="Y7510">
        <f t="shared" si="709"/>
        <v>1120.51910797248</v>
      </c>
      <c r="Z7510">
        <f t="shared" si="710"/>
        <v>1120.51910797248</v>
      </c>
      <c r="AA7510">
        <f t="shared" si="711"/>
        <v>1539.8303491613012</v>
      </c>
    </row>
    <row r="7511" spans="1:27" x14ac:dyDescent="0.3">
      <c r="A7511">
        <v>11</v>
      </c>
      <c r="B7511">
        <v>9</v>
      </c>
      <c r="C7511">
        <v>22</v>
      </c>
      <c r="D7511">
        <v>0.48742792800000001</v>
      </c>
      <c r="E7511">
        <v>0.57685206099999997</v>
      </c>
      <c r="F7511">
        <v>0.49283579199999999</v>
      </c>
      <c r="G7511">
        <v>0.458893671</v>
      </c>
      <c r="H7511">
        <v>0.458893671</v>
      </c>
      <c r="I7511">
        <v>0.57685206099999997</v>
      </c>
      <c r="J7511">
        <v>2802.3</v>
      </c>
      <c r="V7511">
        <f t="shared" si="706"/>
        <v>3654.7346041440001</v>
      </c>
      <c r="W7511">
        <f t="shared" si="707"/>
        <v>4554.5837589856083</v>
      </c>
      <c r="X7511">
        <f t="shared" si="708"/>
        <v>2862.1438620399999</v>
      </c>
      <c r="Y7511">
        <f t="shared" si="709"/>
        <v>1088.5175850613725</v>
      </c>
      <c r="Z7511">
        <f t="shared" si="710"/>
        <v>1088.5175850613725</v>
      </c>
      <c r="AA7511">
        <f t="shared" si="711"/>
        <v>1518.1945863285362</v>
      </c>
    </row>
    <row r="7512" spans="1:27" x14ac:dyDescent="0.3">
      <c r="A7512">
        <v>11</v>
      </c>
      <c r="B7512">
        <v>9</v>
      </c>
      <c r="C7512">
        <v>23</v>
      </c>
      <c r="D7512">
        <v>0.45874270499999997</v>
      </c>
      <c r="E7512">
        <v>0.55348735500000001</v>
      </c>
      <c r="F7512">
        <v>0.46331294899999997</v>
      </c>
      <c r="G7512">
        <v>0.43058666899999998</v>
      </c>
      <c r="H7512">
        <v>0.43058666899999998</v>
      </c>
      <c r="I7512">
        <v>0.55348735500000001</v>
      </c>
      <c r="J7512">
        <v>2761</v>
      </c>
      <c r="V7512">
        <f t="shared" si="706"/>
        <v>3439.65280209</v>
      </c>
      <c r="W7512">
        <f t="shared" si="707"/>
        <v>4370.1057659684811</v>
      </c>
      <c r="X7512">
        <f t="shared" si="708"/>
        <v>2690.6899513174999</v>
      </c>
      <c r="Y7512">
        <f t="shared" si="709"/>
        <v>1021.3720317347775</v>
      </c>
      <c r="Z7512">
        <f t="shared" si="710"/>
        <v>1021.3720317347775</v>
      </c>
      <c r="AA7512">
        <f t="shared" si="711"/>
        <v>1456.7019219894937</v>
      </c>
    </row>
    <row r="7513" spans="1:27" x14ac:dyDescent="0.3">
      <c r="A7513">
        <v>11</v>
      </c>
      <c r="B7513">
        <v>9</v>
      </c>
      <c r="C7513">
        <v>24</v>
      </c>
      <c r="D7513">
        <v>0.430520823</v>
      </c>
      <c r="E7513">
        <v>0.53442241599999996</v>
      </c>
      <c r="F7513">
        <v>0.43909309800000002</v>
      </c>
      <c r="G7513">
        <v>0.40487374199999998</v>
      </c>
      <c r="H7513">
        <v>0.40487374199999998</v>
      </c>
      <c r="I7513">
        <v>0.53442241599999996</v>
      </c>
      <c r="J7513">
        <v>2759.1</v>
      </c>
      <c r="V7513">
        <f t="shared" si="706"/>
        <v>3228.045130854</v>
      </c>
      <c r="W7513">
        <f t="shared" si="707"/>
        <v>4219.5769434053391</v>
      </c>
      <c r="X7513">
        <f t="shared" si="708"/>
        <v>2550.0331666350003</v>
      </c>
      <c r="Y7513">
        <f t="shared" si="709"/>
        <v>960.37974752674495</v>
      </c>
      <c r="Z7513">
        <f t="shared" si="710"/>
        <v>960.37974752674495</v>
      </c>
      <c r="AA7513">
        <f t="shared" si="711"/>
        <v>1406.5256478017798</v>
      </c>
    </row>
    <row r="7514" spans="1:27" x14ac:dyDescent="0.3">
      <c r="A7514">
        <v>11</v>
      </c>
      <c r="B7514">
        <v>10</v>
      </c>
      <c r="C7514">
        <v>1</v>
      </c>
      <c r="D7514">
        <v>0.41377186399999999</v>
      </c>
      <c r="E7514">
        <v>0.52324351599999996</v>
      </c>
      <c r="F7514">
        <v>0.41293788399999998</v>
      </c>
      <c r="G7514">
        <v>0.39105015199999998</v>
      </c>
      <c r="H7514">
        <v>0.39105015199999998</v>
      </c>
      <c r="I7514">
        <v>0.52324351599999996</v>
      </c>
      <c r="J7514">
        <v>2682.8</v>
      </c>
      <c r="V7514">
        <f t="shared" si="706"/>
        <v>3102.4614362719999</v>
      </c>
      <c r="W7514">
        <f t="shared" si="707"/>
        <v>4131.313002222465</v>
      </c>
      <c r="X7514">
        <f t="shared" si="708"/>
        <v>2398.1367613299999</v>
      </c>
      <c r="Y7514">
        <f t="shared" si="709"/>
        <v>927.58953542621998</v>
      </c>
      <c r="Z7514">
        <f t="shared" si="710"/>
        <v>927.58953542621998</v>
      </c>
      <c r="AA7514">
        <f t="shared" si="711"/>
        <v>1377.1043340741548</v>
      </c>
    </row>
    <row r="7515" spans="1:27" x14ac:dyDescent="0.3">
      <c r="A7515">
        <v>11</v>
      </c>
      <c r="B7515">
        <v>10</v>
      </c>
      <c r="C7515">
        <v>2</v>
      </c>
      <c r="D7515">
        <v>0.40610612200000001</v>
      </c>
      <c r="E7515">
        <v>0.52118962800000002</v>
      </c>
      <c r="F7515">
        <v>0.40015855099999997</v>
      </c>
      <c r="G7515">
        <v>0.38345789299999999</v>
      </c>
      <c r="H7515">
        <v>0.38345789299999999</v>
      </c>
      <c r="I7515">
        <v>0.52118962800000002</v>
      </c>
      <c r="J7515">
        <v>2831.5</v>
      </c>
      <c r="V7515">
        <f t="shared" si="706"/>
        <v>3044.9837027560002</v>
      </c>
      <c r="W7515">
        <f t="shared" si="707"/>
        <v>4115.0963575053447</v>
      </c>
      <c r="X7515">
        <f t="shared" si="708"/>
        <v>2323.9207849324998</v>
      </c>
      <c r="Y7515">
        <f t="shared" si="709"/>
        <v>909.58033644591751</v>
      </c>
      <c r="Z7515">
        <f t="shared" si="710"/>
        <v>909.58033644591751</v>
      </c>
      <c r="AA7515">
        <f t="shared" si="711"/>
        <v>1371.6987858351149</v>
      </c>
    </row>
    <row r="7516" spans="1:27" x14ac:dyDescent="0.3">
      <c r="A7516">
        <v>11</v>
      </c>
      <c r="B7516">
        <v>10</v>
      </c>
      <c r="C7516">
        <v>3</v>
      </c>
      <c r="D7516">
        <v>0.40196826800000002</v>
      </c>
      <c r="E7516">
        <v>0.51550402200000001</v>
      </c>
      <c r="F7516">
        <v>0.39863798</v>
      </c>
      <c r="G7516">
        <v>0.38032908100000001</v>
      </c>
      <c r="H7516">
        <v>0.38032908100000001</v>
      </c>
      <c r="I7516">
        <v>0.51550402200000001</v>
      </c>
      <c r="J7516">
        <v>2743.4</v>
      </c>
      <c r="V7516">
        <f t="shared" si="706"/>
        <v>3013.9580734640003</v>
      </c>
      <c r="W7516">
        <f t="shared" si="707"/>
        <v>4070.2051791628423</v>
      </c>
      <c r="X7516">
        <f t="shared" si="708"/>
        <v>2315.0900688500001</v>
      </c>
      <c r="Y7516">
        <f t="shared" si="709"/>
        <v>902.15864576334764</v>
      </c>
      <c r="Z7516">
        <f t="shared" si="710"/>
        <v>902.15864576334764</v>
      </c>
      <c r="AA7516">
        <f t="shared" si="711"/>
        <v>1356.7350597209474</v>
      </c>
    </row>
    <row r="7517" spans="1:27" x14ac:dyDescent="0.3">
      <c r="A7517">
        <v>11</v>
      </c>
      <c r="B7517">
        <v>10</v>
      </c>
      <c r="C7517">
        <v>4</v>
      </c>
      <c r="D7517">
        <v>0.40410536899999999</v>
      </c>
      <c r="E7517">
        <v>0.51874842700000001</v>
      </c>
      <c r="F7517">
        <v>0.40036782799999998</v>
      </c>
      <c r="G7517">
        <v>0.38154330199999997</v>
      </c>
      <c r="H7517">
        <v>0.38154330199999997</v>
      </c>
      <c r="I7517">
        <v>0.51874842700000001</v>
      </c>
      <c r="J7517">
        <v>2731.89</v>
      </c>
      <c r="V7517">
        <f t="shared" si="706"/>
        <v>3029.982056762</v>
      </c>
      <c r="W7517">
        <f t="shared" si="707"/>
        <v>4095.8216505592613</v>
      </c>
      <c r="X7517">
        <f t="shared" si="708"/>
        <v>2325.1361611100001</v>
      </c>
      <c r="Y7517">
        <f t="shared" si="709"/>
        <v>905.03883565084493</v>
      </c>
      <c r="Z7517">
        <f t="shared" si="710"/>
        <v>905.03883565084493</v>
      </c>
      <c r="AA7517">
        <f t="shared" si="711"/>
        <v>1365.2738835197538</v>
      </c>
    </row>
    <row r="7518" spans="1:27" x14ac:dyDescent="0.3">
      <c r="A7518">
        <v>11</v>
      </c>
      <c r="B7518">
        <v>10</v>
      </c>
      <c r="C7518">
        <v>5</v>
      </c>
      <c r="D7518">
        <v>0.41837060399999998</v>
      </c>
      <c r="E7518">
        <v>0.54033342699999998</v>
      </c>
      <c r="F7518">
        <v>0.40122255499999998</v>
      </c>
      <c r="G7518">
        <v>0.39268729899999999</v>
      </c>
      <c r="H7518">
        <v>0.39268729899999999</v>
      </c>
      <c r="I7518">
        <v>0.54033342699999998</v>
      </c>
      <c r="J7518">
        <v>2742.1</v>
      </c>
      <c r="V7518">
        <f t="shared" si="706"/>
        <v>3136.9427887919996</v>
      </c>
      <c r="W7518">
        <f t="shared" si="707"/>
        <v>4266.2478258030105</v>
      </c>
      <c r="X7518">
        <f t="shared" si="708"/>
        <v>2330.0999881624998</v>
      </c>
      <c r="Y7518">
        <f t="shared" si="709"/>
        <v>931.47292587470247</v>
      </c>
      <c r="Z7518">
        <f t="shared" si="710"/>
        <v>931.47292587470247</v>
      </c>
      <c r="AA7518">
        <f t="shared" si="711"/>
        <v>1422.0826086010036</v>
      </c>
    </row>
    <row r="7519" spans="1:27" x14ac:dyDescent="0.3">
      <c r="A7519">
        <v>11</v>
      </c>
      <c r="B7519">
        <v>10</v>
      </c>
      <c r="C7519">
        <v>6</v>
      </c>
      <c r="D7519">
        <v>0.45160487300000002</v>
      </c>
      <c r="E7519">
        <v>0.57455901600000003</v>
      </c>
      <c r="F7519">
        <v>0.44553335100000002</v>
      </c>
      <c r="G7519">
        <v>0.42014721999999999</v>
      </c>
      <c r="H7519">
        <v>0.42014721999999999</v>
      </c>
      <c r="I7519">
        <v>0.57455901600000003</v>
      </c>
      <c r="J7519">
        <v>2867.69</v>
      </c>
      <c r="V7519">
        <f t="shared" si="706"/>
        <v>3386.133337754</v>
      </c>
      <c r="W7519">
        <f t="shared" si="707"/>
        <v>4536.4788301455901</v>
      </c>
      <c r="X7519">
        <f t="shared" si="708"/>
        <v>2587.4349359325001</v>
      </c>
      <c r="Y7519">
        <f t="shared" si="709"/>
        <v>996.60916283295001</v>
      </c>
      <c r="Z7519">
        <f t="shared" si="710"/>
        <v>996.60916283295001</v>
      </c>
      <c r="AA7519">
        <f t="shared" si="711"/>
        <v>1512.1596100485301</v>
      </c>
    </row>
    <row r="7520" spans="1:27" x14ac:dyDescent="0.3">
      <c r="A7520">
        <v>11</v>
      </c>
      <c r="B7520">
        <v>10</v>
      </c>
      <c r="C7520">
        <v>7</v>
      </c>
      <c r="D7520">
        <v>0.50216294500000003</v>
      </c>
      <c r="E7520">
        <v>0.62004429900000002</v>
      </c>
      <c r="F7520">
        <v>0.49583634700000001</v>
      </c>
      <c r="G7520">
        <v>0.46598166400000002</v>
      </c>
      <c r="H7520">
        <v>0.46598166400000002</v>
      </c>
      <c r="I7520">
        <v>0.62004429900000002</v>
      </c>
      <c r="J7520">
        <v>2891</v>
      </c>
      <c r="V7520">
        <f t="shared" si="706"/>
        <v>3765.2177616100003</v>
      </c>
      <c r="W7520">
        <f t="shared" si="707"/>
        <v>4895.6116914645409</v>
      </c>
      <c r="X7520">
        <f t="shared" si="708"/>
        <v>2879.5695852025001</v>
      </c>
      <c r="Y7520">
        <f t="shared" si="709"/>
        <v>1105.3306411370402</v>
      </c>
      <c r="Z7520">
        <f t="shared" si="710"/>
        <v>1105.3306411370402</v>
      </c>
      <c r="AA7520">
        <f t="shared" si="711"/>
        <v>1631.8705638215138</v>
      </c>
    </row>
    <row r="7521" spans="1:27" x14ac:dyDescent="0.3">
      <c r="A7521">
        <v>11</v>
      </c>
      <c r="B7521">
        <v>10</v>
      </c>
      <c r="C7521">
        <v>8</v>
      </c>
      <c r="D7521">
        <v>0.51421991300000003</v>
      </c>
      <c r="E7521">
        <v>0.63098081900000003</v>
      </c>
      <c r="F7521">
        <v>0.51940025300000003</v>
      </c>
      <c r="G7521">
        <v>0.47488889899999998</v>
      </c>
      <c r="H7521">
        <v>0.47488889899999998</v>
      </c>
      <c r="I7521">
        <v>0.63098081900000003</v>
      </c>
      <c r="J7521">
        <v>3200</v>
      </c>
      <c r="V7521">
        <f t="shared" si="706"/>
        <v>3855.6209076740001</v>
      </c>
      <c r="W7521">
        <f t="shared" si="707"/>
        <v>4981.9619010580909</v>
      </c>
      <c r="X7521">
        <f t="shared" si="708"/>
        <v>3016.4169692975001</v>
      </c>
      <c r="Y7521">
        <f t="shared" si="709"/>
        <v>1126.4590256507024</v>
      </c>
      <c r="Z7521">
        <f t="shared" si="710"/>
        <v>1126.4590256507024</v>
      </c>
      <c r="AA7521">
        <f t="shared" si="711"/>
        <v>1660.6539670193638</v>
      </c>
    </row>
    <row r="7522" spans="1:27" x14ac:dyDescent="0.3">
      <c r="A7522">
        <v>11</v>
      </c>
      <c r="B7522">
        <v>10</v>
      </c>
      <c r="C7522">
        <v>9</v>
      </c>
      <c r="D7522">
        <v>0.49003312399999999</v>
      </c>
      <c r="E7522">
        <v>0.614836575</v>
      </c>
      <c r="F7522">
        <v>0.51065479000000003</v>
      </c>
      <c r="G7522">
        <v>0.44847633799999997</v>
      </c>
      <c r="H7522">
        <v>0.44847633799999997</v>
      </c>
      <c r="I7522">
        <v>0.614836575</v>
      </c>
      <c r="J7522">
        <v>3126.6</v>
      </c>
      <c r="V7522">
        <f t="shared" si="706"/>
        <v>3674.2683637519999</v>
      </c>
      <c r="W7522">
        <f t="shared" si="707"/>
        <v>4854.4936704756565</v>
      </c>
      <c r="X7522">
        <f t="shared" si="708"/>
        <v>2965.6276929250002</v>
      </c>
      <c r="Y7522">
        <f t="shared" si="709"/>
        <v>1063.8071763620551</v>
      </c>
      <c r="Z7522">
        <f t="shared" si="710"/>
        <v>1063.8071763620551</v>
      </c>
      <c r="AA7522">
        <f t="shared" si="711"/>
        <v>1618.1645568252186</v>
      </c>
    </row>
    <row r="7523" spans="1:27" x14ac:dyDescent="0.3">
      <c r="A7523">
        <v>11</v>
      </c>
      <c r="B7523">
        <v>10</v>
      </c>
      <c r="C7523">
        <v>10</v>
      </c>
      <c r="D7523">
        <v>0.46389435499999998</v>
      </c>
      <c r="E7523">
        <v>0.59092168099999998</v>
      </c>
      <c r="F7523">
        <v>0.49433715900000003</v>
      </c>
      <c r="G7523">
        <v>0.42624216199999998</v>
      </c>
      <c r="H7523">
        <v>0.42624216199999998</v>
      </c>
      <c r="I7523">
        <v>0.59092168099999998</v>
      </c>
      <c r="J7523">
        <v>2710.7</v>
      </c>
      <c r="V7523">
        <f t="shared" si="706"/>
        <v>3478.2798737899998</v>
      </c>
      <c r="W7523">
        <f t="shared" si="707"/>
        <v>4665.6716220262833</v>
      </c>
      <c r="X7523">
        <f t="shared" si="708"/>
        <v>2870.8630508925003</v>
      </c>
      <c r="Y7523">
        <f t="shared" si="709"/>
        <v>1011.066654766695</v>
      </c>
      <c r="Z7523">
        <f t="shared" si="710"/>
        <v>1011.066654766695</v>
      </c>
      <c r="AA7523">
        <f t="shared" si="711"/>
        <v>1555.2238740087612</v>
      </c>
    </row>
    <row r="7524" spans="1:27" x14ac:dyDescent="0.3">
      <c r="A7524">
        <v>11</v>
      </c>
      <c r="B7524">
        <v>10</v>
      </c>
      <c r="C7524">
        <v>11</v>
      </c>
      <c r="D7524">
        <v>0.44883817599999998</v>
      </c>
      <c r="E7524">
        <v>0.57444115699999998</v>
      </c>
      <c r="F7524">
        <v>0.48962675300000003</v>
      </c>
      <c r="G7524">
        <v>0.41583318499999999</v>
      </c>
      <c r="H7524">
        <v>0.41583318499999999</v>
      </c>
      <c r="I7524">
        <v>0.57444115699999998</v>
      </c>
      <c r="J7524">
        <v>2347.3000000000002</v>
      </c>
      <c r="V7524">
        <f t="shared" si="706"/>
        <v>3365.3886436479997</v>
      </c>
      <c r="W7524">
        <f t="shared" si="707"/>
        <v>4535.5482645403981</v>
      </c>
      <c r="X7524">
        <f t="shared" si="708"/>
        <v>2843.5073680475002</v>
      </c>
      <c r="Y7524">
        <f t="shared" si="709"/>
        <v>986.37606689628751</v>
      </c>
      <c r="Z7524">
        <f t="shared" si="710"/>
        <v>986.37606689628751</v>
      </c>
      <c r="AA7524">
        <f t="shared" si="711"/>
        <v>1511.8494215134663</v>
      </c>
    </row>
    <row r="7525" spans="1:27" x14ac:dyDescent="0.3">
      <c r="A7525">
        <v>11</v>
      </c>
      <c r="B7525">
        <v>10</v>
      </c>
      <c r="C7525">
        <v>12</v>
      </c>
      <c r="D7525">
        <v>0.442703864</v>
      </c>
      <c r="E7525">
        <v>0.56203768200000004</v>
      </c>
      <c r="F7525">
        <v>0.48890111600000002</v>
      </c>
      <c r="G7525">
        <v>0.403993241</v>
      </c>
      <c r="H7525">
        <v>0.403993241</v>
      </c>
      <c r="I7525">
        <v>0.56203768200000004</v>
      </c>
      <c r="J7525">
        <v>2121.3000000000002</v>
      </c>
      <c r="V7525">
        <f t="shared" si="706"/>
        <v>3319.3935722719998</v>
      </c>
      <c r="W7525">
        <f t="shared" si="707"/>
        <v>4437.615588886868</v>
      </c>
      <c r="X7525">
        <f t="shared" si="708"/>
        <v>2839.2932311700001</v>
      </c>
      <c r="Y7525">
        <f t="shared" si="709"/>
        <v>958.29115733094761</v>
      </c>
      <c r="Z7525">
        <f t="shared" si="710"/>
        <v>958.29115733094761</v>
      </c>
      <c r="AA7525">
        <f t="shared" si="711"/>
        <v>1479.2051962956225</v>
      </c>
    </row>
    <row r="7526" spans="1:27" x14ac:dyDescent="0.3">
      <c r="A7526">
        <v>11</v>
      </c>
      <c r="B7526">
        <v>10</v>
      </c>
      <c r="C7526">
        <v>13</v>
      </c>
      <c r="D7526">
        <v>0.440902036</v>
      </c>
      <c r="E7526">
        <v>0.55199633299999995</v>
      </c>
      <c r="F7526">
        <v>0.49620421399999998</v>
      </c>
      <c r="G7526">
        <v>0.404788223</v>
      </c>
      <c r="H7526">
        <v>0.404788223</v>
      </c>
      <c r="I7526">
        <v>0.55199633299999995</v>
      </c>
      <c r="J7526">
        <v>1973.8</v>
      </c>
      <c r="V7526">
        <f t="shared" si="706"/>
        <v>3305.8834659280001</v>
      </c>
      <c r="W7526">
        <f t="shared" si="707"/>
        <v>4358.3332768943883</v>
      </c>
      <c r="X7526">
        <f t="shared" si="708"/>
        <v>2881.7059728049999</v>
      </c>
      <c r="Y7526">
        <f t="shared" si="709"/>
        <v>960.17689239659251</v>
      </c>
      <c r="Z7526">
        <f t="shared" si="710"/>
        <v>960.17689239659251</v>
      </c>
      <c r="AA7526">
        <f t="shared" si="711"/>
        <v>1452.777758964796</v>
      </c>
    </row>
    <row r="7527" spans="1:27" x14ac:dyDescent="0.3">
      <c r="A7527">
        <v>11</v>
      </c>
      <c r="B7527">
        <v>10</v>
      </c>
      <c r="C7527">
        <v>14</v>
      </c>
      <c r="D7527">
        <v>0.44323606900000001</v>
      </c>
      <c r="E7527">
        <v>0.54543768699999995</v>
      </c>
      <c r="F7527">
        <v>0.51259351900000005</v>
      </c>
      <c r="G7527">
        <v>0.41228046499999998</v>
      </c>
      <c r="H7527">
        <v>0.41228046499999998</v>
      </c>
      <c r="I7527">
        <v>0.54543768699999995</v>
      </c>
      <c r="J7527">
        <v>2053</v>
      </c>
      <c r="V7527">
        <f t="shared" si="706"/>
        <v>3323.3840453620001</v>
      </c>
      <c r="W7527">
        <f t="shared" si="707"/>
        <v>4306.5489381147854</v>
      </c>
      <c r="X7527">
        <f t="shared" si="708"/>
        <v>2976.8868615925003</v>
      </c>
      <c r="Y7527">
        <f t="shared" si="709"/>
        <v>977.94884630208753</v>
      </c>
      <c r="Z7527">
        <f t="shared" si="710"/>
        <v>977.94884630208753</v>
      </c>
      <c r="AA7527">
        <f t="shared" si="711"/>
        <v>1435.5163127049286</v>
      </c>
    </row>
    <row r="7528" spans="1:27" x14ac:dyDescent="0.3">
      <c r="A7528">
        <v>11</v>
      </c>
      <c r="B7528">
        <v>10</v>
      </c>
      <c r="C7528">
        <v>15</v>
      </c>
      <c r="D7528">
        <v>0.45495730299999998</v>
      </c>
      <c r="E7528">
        <v>0.53579052800000004</v>
      </c>
      <c r="F7528">
        <v>0.50729666399999995</v>
      </c>
      <c r="G7528">
        <v>0.41819748800000001</v>
      </c>
      <c r="H7528">
        <v>0.41819748800000001</v>
      </c>
      <c r="I7528">
        <v>0.53579052800000004</v>
      </c>
      <c r="J7528">
        <v>2021</v>
      </c>
      <c r="V7528">
        <f t="shared" si="706"/>
        <v>3411.2698578939999</v>
      </c>
      <c r="W7528">
        <f t="shared" si="707"/>
        <v>4230.3789862807198</v>
      </c>
      <c r="X7528">
        <f t="shared" si="708"/>
        <v>2946.1253761799999</v>
      </c>
      <c r="Y7528">
        <f t="shared" si="709"/>
        <v>991.98430591668011</v>
      </c>
      <c r="Z7528">
        <f t="shared" si="710"/>
        <v>991.98430591668011</v>
      </c>
      <c r="AA7528">
        <f t="shared" si="711"/>
        <v>1410.1263287602401</v>
      </c>
    </row>
    <row r="7529" spans="1:27" x14ac:dyDescent="0.3">
      <c r="A7529">
        <v>11</v>
      </c>
      <c r="B7529">
        <v>10</v>
      </c>
      <c r="C7529">
        <v>16</v>
      </c>
      <c r="D7529">
        <v>0.465084991</v>
      </c>
      <c r="E7529">
        <v>0.545185531</v>
      </c>
      <c r="F7529">
        <v>0.51228980000000002</v>
      </c>
      <c r="G7529">
        <v>0.43407992000000001</v>
      </c>
      <c r="H7529">
        <v>0.43407992000000001</v>
      </c>
      <c r="I7529">
        <v>0.545185531</v>
      </c>
      <c r="J7529">
        <v>2361.6999999999998</v>
      </c>
      <c r="V7529">
        <f t="shared" si="706"/>
        <v>3487.2072625179999</v>
      </c>
      <c r="W7529">
        <f t="shared" si="707"/>
        <v>4304.5580192987209</v>
      </c>
      <c r="X7529">
        <f t="shared" si="708"/>
        <v>2975.1230135000001</v>
      </c>
      <c r="Y7529">
        <f t="shared" si="709"/>
        <v>1029.6581890362002</v>
      </c>
      <c r="Z7529">
        <f t="shared" si="710"/>
        <v>1029.6581890362002</v>
      </c>
      <c r="AA7529">
        <f t="shared" si="711"/>
        <v>1434.8526730995736</v>
      </c>
    </row>
    <row r="7530" spans="1:27" x14ac:dyDescent="0.3">
      <c r="A7530">
        <v>11</v>
      </c>
      <c r="B7530">
        <v>10</v>
      </c>
      <c r="C7530">
        <v>17</v>
      </c>
      <c r="D7530">
        <v>0.48270756300000001</v>
      </c>
      <c r="E7530">
        <v>0.55401465900000002</v>
      </c>
      <c r="F7530">
        <v>0.52953917800000005</v>
      </c>
      <c r="G7530">
        <v>0.45073030200000003</v>
      </c>
      <c r="H7530">
        <v>0.45073030200000003</v>
      </c>
      <c r="I7530">
        <v>0.55401465900000002</v>
      </c>
      <c r="J7530">
        <v>2748.1</v>
      </c>
      <c r="V7530">
        <f t="shared" si="706"/>
        <v>3619.3413073739998</v>
      </c>
      <c r="W7530">
        <f t="shared" si="707"/>
        <v>4374.2691388621915</v>
      </c>
      <c r="X7530">
        <f t="shared" si="708"/>
        <v>3075.2987762350003</v>
      </c>
      <c r="Y7530">
        <f t="shared" si="709"/>
        <v>1069.1536860333451</v>
      </c>
      <c r="Z7530">
        <f t="shared" si="710"/>
        <v>1069.1536860333451</v>
      </c>
      <c r="AA7530">
        <f t="shared" si="711"/>
        <v>1458.0897129540638</v>
      </c>
    </row>
    <row r="7531" spans="1:27" x14ac:dyDescent="0.3">
      <c r="A7531">
        <v>11</v>
      </c>
      <c r="B7531">
        <v>10</v>
      </c>
      <c r="C7531">
        <v>18</v>
      </c>
      <c r="D7531">
        <v>0.51185443900000005</v>
      </c>
      <c r="E7531">
        <v>0.58034658100000003</v>
      </c>
      <c r="F7531">
        <v>0.54074091800000001</v>
      </c>
      <c r="G7531">
        <v>0.47944376300000002</v>
      </c>
      <c r="H7531">
        <v>0.47944376300000002</v>
      </c>
      <c r="I7531">
        <v>0.58034658100000003</v>
      </c>
      <c r="J7531">
        <v>2902.4</v>
      </c>
      <c r="V7531">
        <f t="shared" si="706"/>
        <v>3837.8845836220003</v>
      </c>
      <c r="W7531">
        <f t="shared" si="707"/>
        <v>4582.1750343116591</v>
      </c>
      <c r="X7531">
        <f t="shared" si="708"/>
        <v>3140.352881285</v>
      </c>
      <c r="Y7531">
        <f t="shared" si="709"/>
        <v>1137.2633794147425</v>
      </c>
      <c r="Z7531">
        <f t="shared" si="710"/>
        <v>1137.2633794147425</v>
      </c>
      <c r="AA7531">
        <f t="shared" si="711"/>
        <v>1527.3916781038863</v>
      </c>
    </row>
    <row r="7532" spans="1:27" x14ac:dyDescent="0.3">
      <c r="A7532">
        <v>11</v>
      </c>
      <c r="B7532">
        <v>10</v>
      </c>
      <c r="C7532">
        <v>19</v>
      </c>
      <c r="D7532">
        <v>0.50919295499999995</v>
      </c>
      <c r="E7532">
        <v>0.583195401</v>
      </c>
      <c r="F7532">
        <v>0.53071603700000003</v>
      </c>
      <c r="G7532">
        <v>0.47672976700000003</v>
      </c>
      <c r="H7532">
        <v>0.47672976700000003</v>
      </c>
      <c r="I7532">
        <v>0.583195401</v>
      </c>
      <c r="J7532">
        <v>3214.2</v>
      </c>
      <c r="V7532">
        <f t="shared" si="706"/>
        <v>3817.9287765899994</v>
      </c>
      <c r="W7532">
        <f t="shared" si="707"/>
        <v>4604.6681312103337</v>
      </c>
      <c r="X7532">
        <f t="shared" si="708"/>
        <v>3082.1333848775002</v>
      </c>
      <c r="Y7532">
        <f t="shared" si="709"/>
        <v>1130.8256519879326</v>
      </c>
      <c r="Z7532">
        <f t="shared" si="710"/>
        <v>1130.8256519879326</v>
      </c>
      <c r="AA7532">
        <f t="shared" si="711"/>
        <v>1534.8893770701113</v>
      </c>
    </row>
    <row r="7533" spans="1:27" x14ac:dyDescent="0.3">
      <c r="A7533">
        <v>11</v>
      </c>
      <c r="B7533">
        <v>10</v>
      </c>
      <c r="C7533">
        <v>20</v>
      </c>
      <c r="D7533">
        <v>0.49750914400000001</v>
      </c>
      <c r="E7533">
        <v>0.57503679200000002</v>
      </c>
      <c r="F7533">
        <v>0.51571128399999999</v>
      </c>
      <c r="G7533">
        <v>0.45935468600000001</v>
      </c>
      <c r="H7533">
        <v>0.45935468600000001</v>
      </c>
      <c r="I7533">
        <v>0.57503679200000002</v>
      </c>
      <c r="J7533">
        <v>3020.6</v>
      </c>
      <c r="V7533">
        <f t="shared" si="706"/>
        <v>3730.3235617119999</v>
      </c>
      <c r="W7533">
        <f t="shared" si="707"/>
        <v>4540.2511505673301</v>
      </c>
      <c r="X7533">
        <f t="shared" si="708"/>
        <v>2994.9932818299999</v>
      </c>
      <c r="Y7533">
        <f t="shared" si="709"/>
        <v>1089.611134539585</v>
      </c>
      <c r="Z7533">
        <f t="shared" si="710"/>
        <v>1089.611134539585</v>
      </c>
      <c r="AA7533">
        <f t="shared" si="711"/>
        <v>1513.4170501891101</v>
      </c>
    </row>
    <row r="7534" spans="1:27" x14ac:dyDescent="0.3">
      <c r="A7534">
        <v>11</v>
      </c>
      <c r="B7534">
        <v>10</v>
      </c>
      <c r="C7534">
        <v>21</v>
      </c>
      <c r="D7534">
        <v>0.48173257000000003</v>
      </c>
      <c r="E7534">
        <v>0.55430925399999997</v>
      </c>
      <c r="F7534">
        <v>0.48948914900000001</v>
      </c>
      <c r="G7534">
        <v>0.444577365</v>
      </c>
      <c r="H7534">
        <v>0.444577365</v>
      </c>
      <c r="I7534">
        <v>0.55430925399999997</v>
      </c>
      <c r="J7534">
        <v>2965</v>
      </c>
      <c r="V7534">
        <f t="shared" si="706"/>
        <v>3612.0308098600003</v>
      </c>
      <c r="W7534">
        <f t="shared" si="707"/>
        <v>4376.5951383570218</v>
      </c>
      <c r="X7534">
        <f t="shared" si="708"/>
        <v>2842.7082328175002</v>
      </c>
      <c r="Y7534">
        <f t="shared" si="709"/>
        <v>1054.5586272048376</v>
      </c>
      <c r="Z7534">
        <f t="shared" si="710"/>
        <v>1054.5586272048376</v>
      </c>
      <c r="AA7534">
        <f t="shared" si="711"/>
        <v>1458.8650461190075</v>
      </c>
    </row>
    <row r="7535" spans="1:27" x14ac:dyDescent="0.3">
      <c r="A7535">
        <v>11</v>
      </c>
      <c r="B7535">
        <v>10</v>
      </c>
      <c r="C7535">
        <v>22</v>
      </c>
      <c r="D7535">
        <v>0.45834424200000001</v>
      </c>
      <c r="E7535">
        <v>0.54328356</v>
      </c>
      <c r="F7535">
        <v>0.46769211500000002</v>
      </c>
      <c r="G7535">
        <v>0.42399458800000001</v>
      </c>
      <c r="H7535">
        <v>0.42399458800000001</v>
      </c>
      <c r="I7535">
        <v>0.54328356</v>
      </c>
      <c r="J7535">
        <v>3087.4</v>
      </c>
      <c r="V7535">
        <f t="shared" si="706"/>
        <v>3436.6651265159999</v>
      </c>
      <c r="W7535">
        <f t="shared" si="707"/>
        <v>4289.5408479781499</v>
      </c>
      <c r="X7535">
        <f t="shared" si="708"/>
        <v>2716.1219578625</v>
      </c>
      <c r="Y7535">
        <f t="shared" si="709"/>
        <v>1005.7353024789301</v>
      </c>
      <c r="Z7535">
        <f t="shared" si="710"/>
        <v>1005.7353024789301</v>
      </c>
      <c r="AA7535">
        <f t="shared" si="711"/>
        <v>1429.84694932605</v>
      </c>
    </row>
    <row r="7536" spans="1:27" x14ac:dyDescent="0.3">
      <c r="A7536">
        <v>11</v>
      </c>
      <c r="B7536">
        <v>10</v>
      </c>
      <c r="C7536">
        <v>23</v>
      </c>
      <c r="D7536">
        <v>0.42668066700000001</v>
      </c>
      <c r="E7536">
        <v>0.51183545200000002</v>
      </c>
      <c r="F7536">
        <v>0.44817316600000001</v>
      </c>
      <c r="G7536">
        <v>0.39506880300000002</v>
      </c>
      <c r="H7536">
        <v>0.39506880300000002</v>
      </c>
      <c r="I7536">
        <v>0.51183545200000002</v>
      </c>
      <c r="J7536">
        <v>2730.09</v>
      </c>
      <c r="V7536">
        <f t="shared" si="706"/>
        <v>3199.2516411659999</v>
      </c>
      <c r="W7536">
        <f t="shared" si="707"/>
        <v>4041.2396774851049</v>
      </c>
      <c r="X7536">
        <f t="shared" si="708"/>
        <v>2602.7656615450001</v>
      </c>
      <c r="Y7536">
        <f t="shared" si="709"/>
        <v>937.1219664841426</v>
      </c>
      <c r="Z7536">
        <f t="shared" si="710"/>
        <v>937.1219664841426</v>
      </c>
      <c r="AA7536">
        <f t="shared" si="711"/>
        <v>1347.079892495035</v>
      </c>
    </row>
    <row r="7537" spans="1:27" x14ac:dyDescent="0.3">
      <c r="A7537">
        <v>11</v>
      </c>
      <c r="B7537">
        <v>10</v>
      </c>
      <c r="C7537">
        <v>24</v>
      </c>
      <c r="D7537">
        <v>0.39818271199999999</v>
      </c>
      <c r="E7537">
        <v>0.488182383</v>
      </c>
      <c r="F7537">
        <v>0.419877273</v>
      </c>
      <c r="G7537">
        <v>0.36822766499999998</v>
      </c>
      <c r="H7537">
        <v>0.36822766499999998</v>
      </c>
      <c r="I7537">
        <v>0.488182383</v>
      </c>
      <c r="J7537">
        <v>2574.5</v>
      </c>
      <c r="V7537">
        <f t="shared" si="706"/>
        <v>2985.5739745760002</v>
      </c>
      <c r="W7537">
        <f t="shared" si="707"/>
        <v>3854.4848902510762</v>
      </c>
      <c r="X7537">
        <f t="shared" si="708"/>
        <v>2438.4372629475001</v>
      </c>
      <c r="Y7537">
        <f t="shared" si="709"/>
        <v>873.45351219408747</v>
      </c>
      <c r="Z7537">
        <f t="shared" si="710"/>
        <v>873.45351219408747</v>
      </c>
      <c r="AA7537">
        <f t="shared" si="711"/>
        <v>1284.8282967503587</v>
      </c>
    </row>
    <row r="7538" spans="1:27" x14ac:dyDescent="0.3">
      <c r="A7538">
        <v>11</v>
      </c>
      <c r="B7538">
        <v>11</v>
      </c>
      <c r="C7538">
        <v>1</v>
      </c>
      <c r="D7538">
        <v>0.376984706</v>
      </c>
      <c r="E7538">
        <v>0.47070204300000001</v>
      </c>
      <c r="F7538">
        <v>0.390551431</v>
      </c>
      <c r="G7538">
        <v>0.34938819599999998</v>
      </c>
      <c r="H7538">
        <v>0.34938819599999998</v>
      </c>
      <c r="I7538">
        <v>0.47070204300000001</v>
      </c>
      <c r="J7538">
        <v>2365</v>
      </c>
      <c r="V7538">
        <f t="shared" si="706"/>
        <v>2826.631325588</v>
      </c>
      <c r="W7538">
        <f t="shared" si="707"/>
        <v>3716.4674018026012</v>
      </c>
      <c r="X7538">
        <f t="shared" si="708"/>
        <v>2268.1274355324999</v>
      </c>
      <c r="Y7538">
        <f t="shared" si="709"/>
        <v>828.76539685131002</v>
      </c>
      <c r="Z7538">
        <f t="shared" si="710"/>
        <v>828.76539685131002</v>
      </c>
      <c r="AA7538">
        <f t="shared" si="711"/>
        <v>1238.8224672675337</v>
      </c>
    </row>
    <row r="7539" spans="1:27" x14ac:dyDescent="0.3">
      <c r="A7539">
        <v>11</v>
      </c>
      <c r="B7539">
        <v>11</v>
      </c>
      <c r="C7539">
        <v>2</v>
      </c>
      <c r="D7539">
        <v>0.363760415</v>
      </c>
      <c r="E7539">
        <v>0.46286231</v>
      </c>
      <c r="F7539">
        <v>0.378856099</v>
      </c>
      <c r="G7539">
        <v>0.33886887999999998</v>
      </c>
      <c r="H7539">
        <v>0.33886887999999998</v>
      </c>
      <c r="I7539">
        <v>0.46286231</v>
      </c>
      <c r="J7539">
        <v>1984.2</v>
      </c>
      <c r="V7539">
        <f t="shared" si="706"/>
        <v>2727.4755916700001</v>
      </c>
      <c r="W7539">
        <f t="shared" si="707"/>
        <v>3654.5681333234625</v>
      </c>
      <c r="X7539">
        <f t="shared" si="708"/>
        <v>2200.2067949425</v>
      </c>
      <c r="Y7539">
        <f t="shared" si="709"/>
        <v>803.81307963179995</v>
      </c>
      <c r="Z7539">
        <f t="shared" si="710"/>
        <v>803.81307963179995</v>
      </c>
      <c r="AA7539">
        <f t="shared" si="711"/>
        <v>1218.1893777744874</v>
      </c>
    </row>
    <row r="7540" spans="1:27" x14ac:dyDescent="0.3">
      <c r="A7540">
        <v>11</v>
      </c>
      <c r="B7540">
        <v>11</v>
      </c>
      <c r="C7540">
        <v>3</v>
      </c>
      <c r="D7540">
        <v>0.35569973700000002</v>
      </c>
      <c r="E7540">
        <v>0.45418971800000002</v>
      </c>
      <c r="F7540">
        <v>0.37168862400000002</v>
      </c>
      <c r="G7540">
        <v>0.33261518800000001</v>
      </c>
      <c r="H7540">
        <v>0.33261518800000001</v>
      </c>
      <c r="I7540">
        <v>0.45418971800000002</v>
      </c>
      <c r="J7540">
        <v>1920.69</v>
      </c>
      <c r="V7540">
        <f t="shared" si="706"/>
        <v>2667.036628026</v>
      </c>
      <c r="W7540">
        <f t="shared" si="707"/>
        <v>3586.0929568578827</v>
      </c>
      <c r="X7540">
        <f t="shared" si="708"/>
        <v>2158.5816838800001</v>
      </c>
      <c r="Y7540">
        <f t="shared" si="709"/>
        <v>788.9790251574301</v>
      </c>
      <c r="Z7540">
        <f t="shared" si="710"/>
        <v>788.9790251574301</v>
      </c>
      <c r="AA7540">
        <f t="shared" si="711"/>
        <v>1195.3643189526276</v>
      </c>
    </row>
    <row r="7541" spans="1:27" x14ac:dyDescent="0.3">
      <c r="A7541">
        <v>11</v>
      </c>
      <c r="B7541">
        <v>11</v>
      </c>
      <c r="C7541">
        <v>4</v>
      </c>
      <c r="D7541">
        <v>0.35450725999999999</v>
      </c>
      <c r="E7541">
        <v>0.45731680200000002</v>
      </c>
      <c r="F7541">
        <v>0.37386632800000003</v>
      </c>
      <c r="G7541">
        <v>0.33169708799999997</v>
      </c>
      <c r="H7541">
        <v>0.33169708799999997</v>
      </c>
      <c r="I7541">
        <v>0.45731680200000002</v>
      </c>
      <c r="J7541">
        <v>2731.89</v>
      </c>
      <c r="V7541">
        <f t="shared" si="706"/>
        <v>2658.0954354800001</v>
      </c>
      <c r="W7541">
        <f t="shared" si="707"/>
        <v>3610.7831104731677</v>
      </c>
      <c r="X7541">
        <f t="shared" si="708"/>
        <v>2171.2286998600002</v>
      </c>
      <c r="Y7541">
        <f t="shared" si="709"/>
        <v>786.80124834768003</v>
      </c>
      <c r="Z7541">
        <f t="shared" si="710"/>
        <v>786.80124834768003</v>
      </c>
      <c r="AA7541">
        <f t="shared" si="711"/>
        <v>1203.5943701577226</v>
      </c>
    </row>
    <row r="7542" spans="1:27" x14ac:dyDescent="0.3">
      <c r="A7542">
        <v>11</v>
      </c>
      <c r="B7542">
        <v>11</v>
      </c>
      <c r="C7542">
        <v>5</v>
      </c>
      <c r="D7542">
        <v>0.36383081299999998</v>
      </c>
      <c r="E7542">
        <v>0.460879975</v>
      </c>
      <c r="F7542">
        <v>0.37312762300000002</v>
      </c>
      <c r="G7542">
        <v>0.33945719099999999</v>
      </c>
      <c r="H7542">
        <v>0.33945719099999999</v>
      </c>
      <c r="I7542">
        <v>0.460879975</v>
      </c>
      <c r="J7542">
        <v>2742.1</v>
      </c>
      <c r="V7542">
        <f t="shared" si="706"/>
        <v>2728.0034358739999</v>
      </c>
      <c r="W7542">
        <f t="shared" si="707"/>
        <v>3638.9164413104063</v>
      </c>
      <c r="X7542">
        <f t="shared" si="708"/>
        <v>2166.9386705725001</v>
      </c>
      <c r="Y7542">
        <f t="shared" si="709"/>
        <v>805.20858126857252</v>
      </c>
      <c r="Z7542">
        <f t="shared" si="710"/>
        <v>805.20858126857252</v>
      </c>
      <c r="AA7542">
        <f t="shared" si="711"/>
        <v>1212.9721471034686</v>
      </c>
    </row>
    <row r="7543" spans="1:27" x14ac:dyDescent="0.3">
      <c r="A7543">
        <v>11</v>
      </c>
      <c r="B7543">
        <v>11</v>
      </c>
      <c r="C7543">
        <v>6</v>
      </c>
      <c r="D7543">
        <v>0.38563955100000002</v>
      </c>
      <c r="E7543">
        <v>0.475945436</v>
      </c>
      <c r="F7543">
        <v>0.39938698</v>
      </c>
      <c r="G7543">
        <v>0.35855272500000002</v>
      </c>
      <c r="H7543">
        <v>0.35855272500000002</v>
      </c>
      <c r="I7543">
        <v>0.475945436</v>
      </c>
      <c r="J7543">
        <v>2867.69</v>
      </c>
      <c r="V7543">
        <f t="shared" si="706"/>
        <v>2891.5253533980003</v>
      </c>
      <c r="W7543">
        <f t="shared" si="707"/>
        <v>3757.8670503682647</v>
      </c>
      <c r="X7543">
        <f t="shared" si="708"/>
        <v>2319.4398863500001</v>
      </c>
      <c r="Y7543">
        <f t="shared" si="709"/>
        <v>850.50409495443762</v>
      </c>
      <c r="Z7543">
        <f t="shared" si="710"/>
        <v>850.50409495443762</v>
      </c>
      <c r="AA7543">
        <f t="shared" si="711"/>
        <v>1252.6223501227551</v>
      </c>
    </row>
    <row r="7544" spans="1:27" x14ac:dyDescent="0.3">
      <c r="A7544">
        <v>11</v>
      </c>
      <c r="B7544">
        <v>11</v>
      </c>
      <c r="C7544">
        <v>7</v>
      </c>
      <c r="D7544">
        <v>0.42804814099999999</v>
      </c>
      <c r="E7544">
        <v>0.52196446900000004</v>
      </c>
      <c r="F7544">
        <v>0.44253636099999999</v>
      </c>
      <c r="G7544">
        <v>0.39446083300000001</v>
      </c>
      <c r="H7544">
        <v>0.39446083300000001</v>
      </c>
      <c r="I7544">
        <v>0.52196446900000004</v>
      </c>
      <c r="J7544">
        <v>1845.19</v>
      </c>
      <c r="V7544">
        <f t="shared" si="706"/>
        <v>3209.5049612180001</v>
      </c>
      <c r="W7544">
        <f t="shared" si="707"/>
        <v>4121.2141795137786</v>
      </c>
      <c r="X7544">
        <f t="shared" si="708"/>
        <v>2570.0299165074998</v>
      </c>
      <c r="Y7544">
        <f t="shared" si="709"/>
        <v>935.67983276556754</v>
      </c>
      <c r="Z7544">
        <f t="shared" si="710"/>
        <v>935.67983276556754</v>
      </c>
      <c r="AA7544">
        <f t="shared" si="711"/>
        <v>1373.7380598379264</v>
      </c>
    </row>
    <row r="7545" spans="1:27" x14ac:dyDescent="0.3">
      <c r="A7545">
        <v>11</v>
      </c>
      <c r="B7545">
        <v>11</v>
      </c>
      <c r="C7545">
        <v>8</v>
      </c>
      <c r="D7545">
        <v>0.45373691300000002</v>
      </c>
      <c r="E7545">
        <v>0.54139244099999995</v>
      </c>
      <c r="F7545">
        <v>0.46943364500000001</v>
      </c>
      <c r="G7545">
        <v>0.41721082599999998</v>
      </c>
      <c r="H7545">
        <v>0.41721082599999998</v>
      </c>
      <c r="I7545">
        <v>0.54139244099999995</v>
      </c>
      <c r="J7545">
        <v>2181.79</v>
      </c>
      <c r="V7545">
        <f t="shared" si="706"/>
        <v>3402.1193736740001</v>
      </c>
      <c r="W7545">
        <f t="shared" si="707"/>
        <v>4274.6093595324328</v>
      </c>
      <c r="X7545">
        <f t="shared" si="708"/>
        <v>2726.2358933374999</v>
      </c>
      <c r="Y7545">
        <f t="shared" si="709"/>
        <v>989.64389678623502</v>
      </c>
      <c r="Z7545">
        <f t="shared" si="710"/>
        <v>989.64389678623502</v>
      </c>
      <c r="AA7545">
        <f t="shared" si="711"/>
        <v>1424.8697865108111</v>
      </c>
    </row>
    <row r="7546" spans="1:27" x14ac:dyDescent="0.3">
      <c r="A7546">
        <v>11</v>
      </c>
      <c r="B7546">
        <v>11</v>
      </c>
      <c r="C7546">
        <v>9</v>
      </c>
      <c r="D7546">
        <v>0.47143878</v>
      </c>
      <c r="E7546">
        <v>0.55934314299999999</v>
      </c>
      <c r="F7546">
        <v>0.50227858000000003</v>
      </c>
      <c r="G7546">
        <v>0.43416961599999998</v>
      </c>
      <c r="H7546">
        <v>0.43416961599999998</v>
      </c>
      <c r="I7546">
        <v>0.55934314299999999</v>
      </c>
      <c r="J7546">
        <v>2280.8000000000002</v>
      </c>
      <c r="V7546">
        <f t="shared" si="706"/>
        <v>3534.8479724399999</v>
      </c>
      <c r="W7546">
        <f t="shared" si="707"/>
        <v>4416.3406305447261</v>
      </c>
      <c r="X7546">
        <f t="shared" si="708"/>
        <v>2916.9828533500004</v>
      </c>
      <c r="Y7546">
        <f t="shared" si="709"/>
        <v>1029.8709522087599</v>
      </c>
      <c r="Z7546">
        <f t="shared" si="710"/>
        <v>1029.8709522087599</v>
      </c>
      <c r="AA7546">
        <f t="shared" si="711"/>
        <v>1472.1135435149088</v>
      </c>
    </row>
    <row r="7547" spans="1:27" x14ac:dyDescent="0.3">
      <c r="A7547">
        <v>11</v>
      </c>
      <c r="B7547">
        <v>11</v>
      </c>
      <c r="C7547">
        <v>10</v>
      </c>
      <c r="D7547">
        <v>0.48487012400000001</v>
      </c>
      <c r="E7547">
        <v>0.57204540199999998</v>
      </c>
      <c r="F7547">
        <v>0.51834555500000001</v>
      </c>
      <c r="G7547">
        <v>0.44714268600000001</v>
      </c>
      <c r="H7547">
        <v>0.44714268600000001</v>
      </c>
      <c r="I7547">
        <v>0.57204540199999998</v>
      </c>
      <c r="J7547">
        <v>2390.5</v>
      </c>
      <c r="V7547">
        <f t="shared" si="706"/>
        <v>3635.5561897520001</v>
      </c>
      <c r="W7547">
        <f t="shared" si="707"/>
        <v>4516.6323802934176</v>
      </c>
      <c r="X7547">
        <f t="shared" si="708"/>
        <v>3010.2918106625002</v>
      </c>
      <c r="Y7547">
        <f t="shared" si="709"/>
        <v>1060.6436904695852</v>
      </c>
      <c r="Z7547">
        <f t="shared" si="710"/>
        <v>1060.6436904695852</v>
      </c>
      <c r="AA7547">
        <f t="shared" si="711"/>
        <v>1505.5441267644724</v>
      </c>
    </row>
    <row r="7548" spans="1:27" x14ac:dyDescent="0.3">
      <c r="A7548">
        <v>11</v>
      </c>
      <c r="B7548">
        <v>11</v>
      </c>
      <c r="C7548">
        <v>11</v>
      </c>
      <c r="D7548">
        <v>0.49360549100000001</v>
      </c>
      <c r="E7548">
        <v>0.57520589899999996</v>
      </c>
      <c r="F7548">
        <v>0.53429987300000004</v>
      </c>
      <c r="G7548">
        <v>0.45567884800000003</v>
      </c>
      <c r="H7548">
        <v>0.45567884800000003</v>
      </c>
      <c r="I7548">
        <v>0.57520589899999996</v>
      </c>
      <c r="J7548">
        <v>2196.4</v>
      </c>
      <c r="V7548">
        <f t="shared" si="706"/>
        <v>3701.0539715180003</v>
      </c>
      <c r="W7548">
        <f t="shared" si="707"/>
        <v>4541.5863490485408</v>
      </c>
      <c r="X7548">
        <f t="shared" si="708"/>
        <v>3102.9465124475</v>
      </c>
      <c r="Y7548">
        <f t="shared" si="709"/>
        <v>1080.8918722012802</v>
      </c>
      <c r="Z7548">
        <f t="shared" si="710"/>
        <v>1080.8918722012802</v>
      </c>
      <c r="AA7548">
        <f t="shared" si="711"/>
        <v>1513.8621163495136</v>
      </c>
    </row>
    <row r="7549" spans="1:27" x14ac:dyDescent="0.3">
      <c r="A7549">
        <v>11</v>
      </c>
      <c r="B7549">
        <v>11</v>
      </c>
      <c r="C7549">
        <v>12</v>
      </c>
      <c r="D7549">
        <v>0.50093243200000004</v>
      </c>
      <c r="E7549">
        <v>0.57527541100000001</v>
      </c>
      <c r="F7549">
        <v>0.53622870199999995</v>
      </c>
      <c r="G7549">
        <v>0.47312765200000001</v>
      </c>
      <c r="H7549">
        <v>0.47312765200000001</v>
      </c>
      <c r="I7549">
        <v>0.57527541100000001</v>
      </c>
      <c r="J7549">
        <v>2369.1999999999998</v>
      </c>
      <c r="V7549">
        <f t="shared" si="706"/>
        <v>3755.9913751360004</v>
      </c>
      <c r="W7549">
        <f t="shared" si="707"/>
        <v>4542.1351868661714</v>
      </c>
      <c r="X7549">
        <f t="shared" si="708"/>
        <v>3114.1481868649998</v>
      </c>
      <c r="Y7549">
        <f t="shared" si="709"/>
        <v>1122.2812641074702</v>
      </c>
      <c r="Z7549">
        <f t="shared" si="710"/>
        <v>1122.2812641074702</v>
      </c>
      <c r="AA7549">
        <f t="shared" si="711"/>
        <v>1514.0450622887238</v>
      </c>
    </row>
    <row r="7550" spans="1:27" x14ac:dyDescent="0.3">
      <c r="A7550">
        <v>11</v>
      </c>
      <c r="B7550">
        <v>11</v>
      </c>
      <c r="C7550">
        <v>13</v>
      </c>
      <c r="D7550">
        <v>0.50032292700000003</v>
      </c>
      <c r="E7550">
        <v>0.56612353999999998</v>
      </c>
      <c r="F7550">
        <v>0.54004735599999998</v>
      </c>
      <c r="G7550">
        <v>0.46645840700000002</v>
      </c>
      <c r="H7550">
        <v>0.46645840700000002</v>
      </c>
      <c r="I7550">
        <v>0.56612353999999998</v>
      </c>
      <c r="J7550">
        <v>2499.9899999999998</v>
      </c>
      <c r="V7550">
        <f t="shared" si="706"/>
        <v>3751.4213066460002</v>
      </c>
      <c r="W7550">
        <f t="shared" si="707"/>
        <v>4469.875822916475</v>
      </c>
      <c r="X7550">
        <f t="shared" si="708"/>
        <v>3136.3250199700001</v>
      </c>
      <c r="Y7550">
        <f t="shared" si="709"/>
        <v>1106.4614981783327</v>
      </c>
      <c r="Z7550">
        <f t="shared" si="710"/>
        <v>1106.4614981783327</v>
      </c>
      <c r="AA7550">
        <f t="shared" si="711"/>
        <v>1489.958607638825</v>
      </c>
    </row>
    <row r="7551" spans="1:27" x14ac:dyDescent="0.3">
      <c r="A7551">
        <v>11</v>
      </c>
      <c r="B7551">
        <v>11</v>
      </c>
      <c r="C7551">
        <v>14</v>
      </c>
      <c r="D7551">
        <v>0.50140175399999998</v>
      </c>
      <c r="E7551">
        <v>0.56220152400000001</v>
      </c>
      <c r="F7551">
        <v>0.54280121299999995</v>
      </c>
      <c r="G7551">
        <v>0.46378127200000002</v>
      </c>
      <c r="H7551">
        <v>0.46378127200000002</v>
      </c>
      <c r="I7551">
        <v>0.56220152400000001</v>
      </c>
      <c r="J7551">
        <v>2601.8000000000002</v>
      </c>
      <c r="V7551">
        <f t="shared" si="706"/>
        <v>3759.5103514919997</v>
      </c>
      <c r="W7551">
        <f t="shared" si="707"/>
        <v>4438.9092171196353</v>
      </c>
      <c r="X7551">
        <f t="shared" si="708"/>
        <v>3152.3180444974996</v>
      </c>
      <c r="Y7551">
        <f t="shared" si="709"/>
        <v>1100.11120679442</v>
      </c>
      <c r="Z7551">
        <f t="shared" si="710"/>
        <v>1100.11120679442</v>
      </c>
      <c r="AA7551">
        <f t="shared" si="711"/>
        <v>1479.636405706545</v>
      </c>
    </row>
    <row r="7552" spans="1:27" x14ac:dyDescent="0.3">
      <c r="A7552">
        <v>11</v>
      </c>
      <c r="B7552">
        <v>11</v>
      </c>
      <c r="C7552">
        <v>15</v>
      </c>
      <c r="D7552">
        <v>0.50087322999999995</v>
      </c>
      <c r="E7552">
        <v>0.55602406800000004</v>
      </c>
      <c r="F7552">
        <v>0.54936540899999997</v>
      </c>
      <c r="G7552">
        <v>0.46346622799999998</v>
      </c>
      <c r="H7552">
        <v>0.46346622799999998</v>
      </c>
      <c r="I7552">
        <v>0.55602406800000004</v>
      </c>
      <c r="J7552">
        <v>2604</v>
      </c>
      <c r="V7552">
        <f t="shared" si="706"/>
        <v>3755.5474785399997</v>
      </c>
      <c r="W7552">
        <f t="shared" si="707"/>
        <v>4390.1345959096952</v>
      </c>
      <c r="X7552">
        <f t="shared" si="708"/>
        <v>3190.4396127675</v>
      </c>
      <c r="Y7552">
        <f t="shared" si="709"/>
        <v>1099.36390746183</v>
      </c>
      <c r="Z7552">
        <f t="shared" si="710"/>
        <v>1099.36390746183</v>
      </c>
      <c r="AA7552">
        <f t="shared" si="711"/>
        <v>1463.378198636565</v>
      </c>
    </row>
    <row r="7553" spans="1:27" x14ac:dyDescent="0.3">
      <c r="A7553">
        <v>11</v>
      </c>
      <c r="B7553">
        <v>11</v>
      </c>
      <c r="C7553">
        <v>16</v>
      </c>
      <c r="D7553">
        <v>0.502438249</v>
      </c>
      <c r="E7553">
        <v>0.55119054999999995</v>
      </c>
      <c r="F7553">
        <v>0.541050378</v>
      </c>
      <c r="G7553">
        <v>0.465593388</v>
      </c>
      <c r="H7553">
        <v>0.465593388</v>
      </c>
      <c r="I7553">
        <v>0.55119054999999995</v>
      </c>
      <c r="J7553">
        <v>2669</v>
      </c>
      <c r="V7553">
        <f t="shared" si="706"/>
        <v>3767.2819910019998</v>
      </c>
      <c r="W7553">
        <f t="shared" si="707"/>
        <v>4351.971149733562</v>
      </c>
      <c r="X7553">
        <f t="shared" si="708"/>
        <v>3142.1500702349999</v>
      </c>
      <c r="Y7553">
        <f t="shared" si="709"/>
        <v>1104.4096320219301</v>
      </c>
      <c r="Z7553">
        <f t="shared" si="710"/>
        <v>1104.4096320219301</v>
      </c>
      <c r="AA7553">
        <f t="shared" si="711"/>
        <v>1450.6570499111874</v>
      </c>
    </row>
    <row r="7554" spans="1:27" x14ac:dyDescent="0.3">
      <c r="A7554">
        <v>11</v>
      </c>
      <c r="B7554">
        <v>11</v>
      </c>
      <c r="C7554">
        <v>17</v>
      </c>
      <c r="D7554">
        <v>0.51220811799999999</v>
      </c>
      <c r="E7554">
        <v>0.56274795300000002</v>
      </c>
      <c r="F7554">
        <v>0.55008471000000003</v>
      </c>
      <c r="G7554">
        <v>0.47609623899999998</v>
      </c>
      <c r="H7554">
        <v>0.47609623899999998</v>
      </c>
      <c r="I7554">
        <v>0.56274795300000002</v>
      </c>
      <c r="J7554">
        <v>2661.2</v>
      </c>
      <c r="V7554">
        <f t="shared" si="706"/>
        <v>3840.5364687639999</v>
      </c>
      <c r="W7554">
        <f t="shared" si="707"/>
        <v>4443.223593052564</v>
      </c>
      <c r="X7554">
        <f t="shared" si="708"/>
        <v>3194.6169533250004</v>
      </c>
      <c r="Y7554">
        <f t="shared" si="709"/>
        <v>1129.3228934793526</v>
      </c>
      <c r="Z7554">
        <f t="shared" si="710"/>
        <v>1129.3228934793526</v>
      </c>
      <c r="AA7554">
        <f t="shared" si="711"/>
        <v>1481.0745310175212</v>
      </c>
    </row>
    <row r="7555" spans="1:27" x14ac:dyDescent="0.3">
      <c r="A7555">
        <v>11</v>
      </c>
      <c r="B7555">
        <v>11</v>
      </c>
      <c r="C7555">
        <v>18</v>
      </c>
      <c r="D7555">
        <v>0.53216870999999999</v>
      </c>
      <c r="E7555">
        <v>0.584438134</v>
      </c>
      <c r="F7555">
        <v>0.56368194500000002</v>
      </c>
      <c r="G7555">
        <v>0.49521364499999998</v>
      </c>
      <c r="H7555">
        <v>0.49521364499999998</v>
      </c>
      <c r="I7555">
        <v>0.584438134</v>
      </c>
      <c r="J7555">
        <v>2654.2</v>
      </c>
      <c r="V7555">
        <f t="shared" ref="V7555:V7618" si="712">N$2*D7555</f>
        <v>3990.2009875799999</v>
      </c>
      <c r="W7555">
        <f t="shared" ref="W7555:W7618" si="713">O$2*E7555</f>
        <v>4614.4802336907223</v>
      </c>
      <c r="X7555">
        <f t="shared" ref="X7555:X7618" si="714">P$2*F7555</f>
        <v>3273.5828955874999</v>
      </c>
      <c r="Y7555">
        <f t="shared" ref="Y7555:Y7618" si="715">Q$2*G7555</f>
        <v>1174.6702885881375</v>
      </c>
      <c r="Z7555">
        <f t="shared" ref="Z7555:Z7618" si="716">R$2*H7555</f>
        <v>1174.6702885881375</v>
      </c>
      <c r="AA7555">
        <f t="shared" ref="AA7555:AA7618" si="717">S$2*I7555</f>
        <v>1538.1600778969075</v>
      </c>
    </row>
    <row r="7556" spans="1:27" x14ac:dyDescent="0.3">
      <c r="A7556">
        <v>11</v>
      </c>
      <c r="B7556">
        <v>11</v>
      </c>
      <c r="C7556">
        <v>19</v>
      </c>
      <c r="D7556">
        <v>0.52138995300000002</v>
      </c>
      <c r="E7556">
        <v>0.57619078099999999</v>
      </c>
      <c r="F7556">
        <v>0.55127087500000005</v>
      </c>
      <c r="G7556">
        <v>0.487934955</v>
      </c>
      <c r="H7556">
        <v>0.487934955</v>
      </c>
      <c r="I7556">
        <v>0.57619078099999999</v>
      </c>
      <c r="J7556">
        <v>3027.2</v>
      </c>
      <c r="V7556">
        <f t="shared" si="712"/>
        <v>3909.3818675940001</v>
      </c>
      <c r="W7556">
        <f t="shared" si="713"/>
        <v>4549.3625673634087</v>
      </c>
      <c r="X7556">
        <f t="shared" si="714"/>
        <v>3201.5056065625004</v>
      </c>
      <c r="Y7556">
        <f t="shared" si="715"/>
        <v>1157.4048901703625</v>
      </c>
      <c r="Z7556">
        <f t="shared" si="716"/>
        <v>1157.4048901703625</v>
      </c>
      <c r="AA7556">
        <f t="shared" si="717"/>
        <v>1516.4541891211361</v>
      </c>
    </row>
    <row r="7557" spans="1:27" x14ac:dyDescent="0.3">
      <c r="A7557">
        <v>11</v>
      </c>
      <c r="B7557">
        <v>11</v>
      </c>
      <c r="C7557">
        <v>20</v>
      </c>
      <c r="D7557">
        <v>0.50662564200000004</v>
      </c>
      <c r="E7557">
        <v>0.558767813</v>
      </c>
      <c r="F7557">
        <v>0.53900018100000002</v>
      </c>
      <c r="G7557">
        <v>0.47475202</v>
      </c>
      <c r="H7557">
        <v>0.47475202</v>
      </c>
      <c r="I7557">
        <v>0.558767813</v>
      </c>
      <c r="J7557">
        <v>3009.6</v>
      </c>
      <c r="V7557">
        <f t="shared" si="712"/>
        <v>3798.6790637160002</v>
      </c>
      <c r="W7557">
        <f t="shared" si="713"/>
        <v>4411.7980643458386</v>
      </c>
      <c r="X7557">
        <f t="shared" si="714"/>
        <v>3130.2435511575</v>
      </c>
      <c r="Y7557">
        <f t="shared" si="715"/>
        <v>1126.1343421609502</v>
      </c>
      <c r="Z7557">
        <f t="shared" si="716"/>
        <v>1126.1343421609502</v>
      </c>
      <c r="AA7557">
        <f t="shared" si="717"/>
        <v>1470.5993547819462</v>
      </c>
    </row>
    <row r="7558" spans="1:27" x14ac:dyDescent="0.3">
      <c r="A7558">
        <v>11</v>
      </c>
      <c r="B7558">
        <v>11</v>
      </c>
      <c r="C7558">
        <v>21</v>
      </c>
      <c r="D7558">
        <v>0.49324460399999998</v>
      </c>
      <c r="E7558">
        <v>0.54559776999999998</v>
      </c>
      <c r="F7558">
        <v>0.51496347200000003</v>
      </c>
      <c r="G7558">
        <v>0.452590092</v>
      </c>
      <c r="H7558">
        <v>0.452590092</v>
      </c>
      <c r="I7558">
        <v>0.54559776999999998</v>
      </c>
      <c r="J7558">
        <v>2993.3</v>
      </c>
      <c r="V7558">
        <f t="shared" si="712"/>
        <v>3698.3480407919997</v>
      </c>
      <c r="W7558">
        <f t="shared" si="713"/>
        <v>4307.8128868482372</v>
      </c>
      <c r="X7558">
        <f t="shared" si="714"/>
        <v>2990.6503636400003</v>
      </c>
      <c r="Y7558">
        <f t="shared" si="715"/>
        <v>1073.56519625337</v>
      </c>
      <c r="Z7558">
        <f t="shared" si="716"/>
        <v>1073.56519625337</v>
      </c>
      <c r="AA7558">
        <f t="shared" si="717"/>
        <v>1435.9376289494123</v>
      </c>
    </row>
    <row r="7559" spans="1:27" x14ac:dyDescent="0.3">
      <c r="A7559">
        <v>11</v>
      </c>
      <c r="B7559">
        <v>11</v>
      </c>
      <c r="C7559">
        <v>22</v>
      </c>
      <c r="D7559">
        <v>0.47230947899999998</v>
      </c>
      <c r="E7559">
        <v>0.52264476500000001</v>
      </c>
      <c r="F7559">
        <v>0.50357086799999995</v>
      </c>
      <c r="G7559">
        <v>0.43898447800000001</v>
      </c>
      <c r="H7559">
        <v>0.43898447800000001</v>
      </c>
      <c r="I7559">
        <v>0.52264476500000001</v>
      </c>
      <c r="J7559">
        <v>2889.8</v>
      </c>
      <c r="V7559">
        <f t="shared" si="712"/>
        <v>3541.376473542</v>
      </c>
      <c r="W7559">
        <f t="shared" si="713"/>
        <v>4126.5855135565689</v>
      </c>
      <c r="X7559">
        <f t="shared" si="714"/>
        <v>2924.4878159099999</v>
      </c>
      <c r="Y7559">
        <f t="shared" si="715"/>
        <v>1041.2920335787051</v>
      </c>
      <c r="Z7559">
        <f t="shared" si="716"/>
        <v>1041.2920335787051</v>
      </c>
      <c r="AA7559">
        <f t="shared" si="717"/>
        <v>1375.5285045188562</v>
      </c>
    </row>
    <row r="7560" spans="1:27" x14ac:dyDescent="0.3">
      <c r="A7560">
        <v>11</v>
      </c>
      <c r="B7560">
        <v>11</v>
      </c>
      <c r="C7560">
        <v>23</v>
      </c>
      <c r="D7560">
        <v>0.44766042299999997</v>
      </c>
      <c r="E7560">
        <v>0.49928134899999999</v>
      </c>
      <c r="F7560">
        <v>0.48265727000000003</v>
      </c>
      <c r="G7560">
        <v>0.41627159200000002</v>
      </c>
      <c r="H7560">
        <v>0.41627159200000002</v>
      </c>
      <c r="I7560">
        <v>0.49928134899999999</v>
      </c>
      <c r="J7560">
        <v>2719.7</v>
      </c>
      <c r="V7560">
        <f t="shared" si="712"/>
        <v>3356.5578516539999</v>
      </c>
      <c r="W7560">
        <f t="shared" si="713"/>
        <v>3942.1177058424787</v>
      </c>
      <c r="X7560">
        <f t="shared" si="714"/>
        <v>2803.0320955249999</v>
      </c>
      <c r="Y7560">
        <f t="shared" si="715"/>
        <v>987.41598912462007</v>
      </c>
      <c r="Z7560">
        <f t="shared" si="716"/>
        <v>987.41598912462007</v>
      </c>
      <c r="AA7560">
        <f t="shared" si="717"/>
        <v>1314.0392352808262</v>
      </c>
    </row>
    <row r="7561" spans="1:27" x14ac:dyDescent="0.3">
      <c r="A7561">
        <v>11</v>
      </c>
      <c r="B7561">
        <v>11</v>
      </c>
      <c r="C7561">
        <v>24</v>
      </c>
      <c r="D7561">
        <v>0.42206428899999998</v>
      </c>
      <c r="E7561">
        <v>0.47350821100000001</v>
      </c>
      <c r="F7561">
        <v>0.46028566500000001</v>
      </c>
      <c r="G7561">
        <v>0.39171636399999998</v>
      </c>
      <c r="H7561">
        <v>0.39171636399999998</v>
      </c>
      <c r="I7561">
        <v>0.47350821100000001</v>
      </c>
      <c r="J7561">
        <v>2679.9</v>
      </c>
      <c r="V7561">
        <f t="shared" si="712"/>
        <v>3164.6380389219999</v>
      </c>
      <c r="W7561">
        <f t="shared" si="713"/>
        <v>3738.6237362631714</v>
      </c>
      <c r="X7561">
        <f t="shared" si="714"/>
        <v>2673.1089994875001</v>
      </c>
      <c r="Y7561">
        <f t="shared" si="715"/>
        <v>929.16982193528997</v>
      </c>
      <c r="Z7561">
        <f t="shared" si="716"/>
        <v>929.16982193528997</v>
      </c>
      <c r="AA7561">
        <f t="shared" si="717"/>
        <v>1246.2079120877238</v>
      </c>
    </row>
    <row r="7562" spans="1:27" x14ac:dyDescent="0.3">
      <c r="A7562">
        <v>11</v>
      </c>
      <c r="B7562">
        <v>12</v>
      </c>
      <c r="C7562">
        <v>1</v>
      </c>
      <c r="D7562">
        <v>0.39931552599999998</v>
      </c>
      <c r="E7562">
        <v>0.449230821</v>
      </c>
      <c r="F7562">
        <v>0.42986057700000002</v>
      </c>
      <c r="G7562">
        <v>0.373651234</v>
      </c>
      <c r="H7562">
        <v>0.373651234</v>
      </c>
      <c r="I7562">
        <v>0.449230821</v>
      </c>
      <c r="J7562">
        <v>2973.5</v>
      </c>
      <c r="V7562">
        <f t="shared" si="712"/>
        <v>2994.0678139479996</v>
      </c>
      <c r="W7562">
        <f t="shared" si="713"/>
        <v>3546.9395702867587</v>
      </c>
      <c r="X7562">
        <f t="shared" si="714"/>
        <v>2496.4153009275001</v>
      </c>
      <c r="Y7562">
        <f t="shared" si="715"/>
        <v>886.318475481615</v>
      </c>
      <c r="Z7562">
        <f t="shared" si="716"/>
        <v>886.318475481615</v>
      </c>
      <c r="AA7562">
        <f t="shared" si="717"/>
        <v>1182.3131900955862</v>
      </c>
    </row>
    <row r="7563" spans="1:27" x14ac:dyDescent="0.3">
      <c r="A7563">
        <v>11</v>
      </c>
      <c r="B7563">
        <v>12</v>
      </c>
      <c r="C7563">
        <v>2</v>
      </c>
      <c r="D7563">
        <v>0.38349171399999998</v>
      </c>
      <c r="E7563">
        <v>0.435754902</v>
      </c>
      <c r="F7563">
        <v>0.41222729499999999</v>
      </c>
      <c r="G7563">
        <v>0.36026261199999998</v>
      </c>
      <c r="H7563">
        <v>0.36026261199999998</v>
      </c>
      <c r="I7563">
        <v>0.435754902</v>
      </c>
      <c r="J7563">
        <v>2700.6</v>
      </c>
      <c r="V7563">
        <f t="shared" si="712"/>
        <v>2875.4208715719997</v>
      </c>
      <c r="W7563">
        <f t="shared" si="713"/>
        <v>3440.5393232140423</v>
      </c>
      <c r="X7563">
        <f t="shared" si="714"/>
        <v>2394.0100157124998</v>
      </c>
      <c r="Y7563">
        <f t="shared" si="715"/>
        <v>854.56002813807004</v>
      </c>
      <c r="Z7563">
        <f t="shared" si="716"/>
        <v>854.56002813807004</v>
      </c>
      <c r="AA7563">
        <f t="shared" si="717"/>
        <v>1146.8464410713475</v>
      </c>
    </row>
    <row r="7564" spans="1:27" x14ac:dyDescent="0.3">
      <c r="A7564">
        <v>11</v>
      </c>
      <c r="B7564">
        <v>12</v>
      </c>
      <c r="C7564">
        <v>3</v>
      </c>
      <c r="D7564">
        <v>0.37194517199999999</v>
      </c>
      <c r="E7564">
        <v>0.42467194400000002</v>
      </c>
      <c r="F7564">
        <v>0.400980214</v>
      </c>
      <c r="G7564">
        <v>0.349643278</v>
      </c>
      <c r="H7564">
        <v>0.349643278</v>
      </c>
      <c r="I7564">
        <v>0.42467194400000002</v>
      </c>
      <c r="J7564">
        <v>2469.8000000000002</v>
      </c>
      <c r="V7564">
        <f t="shared" si="712"/>
        <v>2788.8448996560001</v>
      </c>
      <c r="W7564">
        <f t="shared" si="713"/>
        <v>3353.0329001273103</v>
      </c>
      <c r="X7564">
        <f t="shared" si="714"/>
        <v>2328.692592805</v>
      </c>
      <c r="Y7564">
        <f t="shared" si="715"/>
        <v>829.37046347170508</v>
      </c>
      <c r="Z7564">
        <f t="shared" si="716"/>
        <v>829.37046347170508</v>
      </c>
      <c r="AA7564">
        <f t="shared" si="717"/>
        <v>1117.67763337577</v>
      </c>
    </row>
    <row r="7565" spans="1:27" x14ac:dyDescent="0.3">
      <c r="A7565">
        <v>11</v>
      </c>
      <c r="B7565">
        <v>12</v>
      </c>
      <c r="C7565">
        <v>4</v>
      </c>
      <c r="D7565">
        <v>0.363376215</v>
      </c>
      <c r="E7565">
        <v>0.42152186899999999</v>
      </c>
      <c r="F7565">
        <v>0.38419334399999999</v>
      </c>
      <c r="G7565">
        <v>0.34320429499999999</v>
      </c>
      <c r="H7565">
        <v>0.34320429499999999</v>
      </c>
      <c r="I7565">
        <v>0.42152186899999999</v>
      </c>
      <c r="J7565">
        <v>2343.5</v>
      </c>
      <c r="V7565">
        <f t="shared" si="712"/>
        <v>2724.5948600699999</v>
      </c>
      <c r="W7565">
        <f t="shared" si="713"/>
        <v>3328.1612191460285</v>
      </c>
      <c r="X7565">
        <f t="shared" si="714"/>
        <v>2231.20284528</v>
      </c>
      <c r="Y7565">
        <f t="shared" si="715"/>
        <v>814.09688994401256</v>
      </c>
      <c r="Z7565">
        <f t="shared" si="716"/>
        <v>814.09688994401256</v>
      </c>
      <c r="AA7565">
        <f t="shared" si="717"/>
        <v>1109.3870730486763</v>
      </c>
    </row>
    <row r="7566" spans="1:27" x14ac:dyDescent="0.3">
      <c r="A7566">
        <v>11</v>
      </c>
      <c r="B7566">
        <v>12</v>
      </c>
      <c r="C7566">
        <v>5</v>
      </c>
      <c r="D7566">
        <v>0.36062776800000002</v>
      </c>
      <c r="E7566">
        <v>0.42197396700000001</v>
      </c>
      <c r="F7566">
        <v>0.37797840399999999</v>
      </c>
      <c r="G7566">
        <v>0.34178143700000002</v>
      </c>
      <c r="H7566">
        <v>0.34178143700000002</v>
      </c>
      <c r="I7566">
        <v>0.42197396700000001</v>
      </c>
      <c r="J7566">
        <v>2195.8000000000002</v>
      </c>
      <c r="V7566">
        <f t="shared" si="712"/>
        <v>2703.9870044640002</v>
      </c>
      <c r="W7566">
        <f t="shared" si="713"/>
        <v>3331.7307967682364</v>
      </c>
      <c r="X7566">
        <f t="shared" si="714"/>
        <v>2195.10958123</v>
      </c>
      <c r="Y7566">
        <f t="shared" si="715"/>
        <v>810.72180318225764</v>
      </c>
      <c r="Z7566">
        <f t="shared" si="716"/>
        <v>810.72180318225764</v>
      </c>
      <c r="AA7566">
        <f t="shared" si="717"/>
        <v>1110.5769322560786</v>
      </c>
    </row>
    <row r="7567" spans="1:27" x14ac:dyDescent="0.3">
      <c r="A7567">
        <v>11</v>
      </c>
      <c r="B7567">
        <v>12</v>
      </c>
      <c r="C7567">
        <v>6</v>
      </c>
      <c r="D7567">
        <v>0.36633248200000001</v>
      </c>
      <c r="E7567">
        <v>0.43139959</v>
      </c>
      <c r="F7567">
        <v>0.38383418800000002</v>
      </c>
      <c r="G7567">
        <v>0.34316571299999998</v>
      </c>
      <c r="H7567">
        <v>0.34316571299999998</v>
      </c>
      <c r="I7567">
        <v>0.43139959</v>
      </c>
      <c r="J7567">
        <v>2148.39</v>
      </c>
      <c r="V7567">
        <f t="shared" si="712"/>
        <v>2746.7609500359999</v>
      </c>
      <c r="W7567">
        <f t="shared" si="713"/>
        <v>3406.1515925606623</v>
      </c>
      <c r="X7567">
        <f t="shared" si="714"/>
        <v>2229.1170468099999</v>
      </c>
      <c r="Y7567">
        <f t="shared" si="715"/>
        <v>814.00537160736747</v>
      </c>
      <c r="Z7567">
        <f t="shared" si="716"/>
        <v>814.00537160736747</v>
      </c>
      <c r="AA7567">
        <f t="shared" si="717"/>
        <v>1135.3838641868874</v>
      </c>
    </row>
    <row r="7568" spans="1:27" x14ac:dyDescent="0.3">
      <c r="A7568">
        <v>11</v>
      </c>
      <c r="B7568">
        <v>12</v>
      </c>
      <c r="C7568">
        <v>7</v>
      </c>
      <c r="D7568">
        <v>0.37879711599999999</v>
      </c>
      <c r="E7568">
        <v>0.449208259</v>
      </c>
      <c r="F7568">
        <v>0.39481496999999999</v>
      </c>
      <c r="G7568">
        <v>0.35338546700000001</v>
      </c>
      <c r="H7568">
        <v>0.35338546700000001</v>
      </c>
      <c r="I7568">
        <v>0.449208259</v>
      </c>
      <c r="J7568">
        <v>2116.8000000000002</v>
      </c>
      <c r="V7568">
        <f t="shared" si="712"/>
        <v>2840.2207757679998</v>
      </c>
      <c r="W7568">
        <f t="shared" si="713"/>
        <v>3546.761430126191</v>
      </c>
      <c r="X7568">
        <f t="shared" si="714"/>
        <v>2292.8879382750001</v>
      </c>
      <c r="Y7568">
        <f t="shared" si="715"/>
        <v>838.24711353368252</v>
      </c>
      <c r="Z7568">
        <f t="shared" si="716"/>
        <v>838.24711353368252</v>
      </c>
      <c r="AA7568">
        <f t="shared" si="717"/>
        <v>1182.2538100420636</v>
      </c>
    </row>
    <row r="7569" spans="1:27" x14ac:dyDescent="0.3">
      <c r="A7569">
        <v>11</v>
      </c>
      <c r="B7569">
        <v>12</v>
      </c>
      <c r="C7569">
        <v>8</v>
      </c>
      <c r="D7569">
        <v>0.38961314200000002</v>
      </c>
      <c r="E7569">
        <v>0.46757270400000001</v>
      </c>
      <c r="F7569">
        <v>0.40340303100000002</v>
      </c>
      <c r="G7569">
        <v>0.3687511</v>
      </c>
      <c r="H7569">
        <v>0.3687511</v>
      </c>
      <c r="I7569">
        <v>0.46757270400000001</v>
      </c>
      <c r="J7569">
        <v>2031.1</v>
      </c>
      <c r="V7569">
        <f t="shared" si="712"/>
        <v>2921.3193387160004</v>
      </c>
      <c r="W7569">
        <f t="shared" si="713"/>
        <v>3691.7594436459599</v>
      </c>
      <c r="X7569">
        <f t="shared" si="714"/>
        <v>2342.7631025324999</v>
      </c>
      <c r="Y7569">
        <f t="shared" si="715"/>
        <v>874.69512487725001</v>
      </c>
      <c r="Z7569">
        <f t="shared" si="716"/>
        <v>874.69512487725001</v>
      </c>
      <c r="AA7569">
        <f t="shared" si="717"/>
        <v>1230.58648121532</v>
      </c>
    </row>
    <row r="7570" spans="1:27" x14ac:dyDescent="0.3">
      <c r="A7570">
        <v>11</v>
      </c>
      <c r="B7570">
        <v>12</v>
      </c>
      <c r="C7570">
        <v>9</v>
      </c>
      <c r="D7570">
        <v>0.40915042499999998</v>
      </c>
      <c r="E7570">
        <v>0.48617308199999998</v>
      </c>
      <c r="F7570">
        <v>0.42256916</v>
      </c>
      <c r="G7570">
        <v>0.38723473200000003</v>
      </c>
      <c r="H7570">
        <v>0.38723473200000003</v>
      </c>
      <c r="I7570">
        <v>0.48617308199999998</v>
      </c>
      <c r="J7570">
        <v>2204.6999999999998</v>
      </c>
      <c r="V7570">
        <f t="shared" si="712"/>
        <v>3067.80988665</v>
      </c>
      <c r="W7570">
        <f t="shared" si="713"/>
        <v>3838.6202859266173</v>
      </c>
      <c r="X7570">
        <f t="shared" si="714"/>
        <v>2454.0703966999999</v>
      </c>
      <c r="Y7570">
        <f t="shared" si="715"/>
        <v>918.53917795377015</v>
      </c>
      <c r="Z7570">
        <f t="shared" si="716"/>
        <v>918.53917795377015</v>
      </c>
      <c r="AA7570">
        <f t="shared" si="717"/>
        <v>1279.5400953088724</v>
      </c>
    </row>
    <row r="7571" spans="1:27" x14ac:dyDescent="0.3">
      <c r="A7571">
        <v>11</v>
      </c>
      <c r="B7571">
        <v>12</v>
      </c>
      <c r="C7571">
        <v>10</v>
      </c>
      <c r="D7571">
        <v>0.42024513000000002</v>
      </c>
      <c r="E7571">
        <v>0.50360024000000003</v>
      </c>
      <c r="F7571">
        <v>0.43420568900000001</v>
      </c>
      <c r="G7571">
        <v>0.39261652400000002</v>
      </c>
      <c r="H7571">
        <v>0.39261652400000002</v>
      </c>
      <c r="I7571">
        <v>0.50360024000000003</v>
      </c>
      <c r="J7571">
        <v>2127.9</v>
      </c>
      <c r="V7571">
        <f t="shared" si="712"/>
        <v>3150.99798474</v>
      </c>
      <c r="W7571">
        <f t="shared" si="713"/>
        <v>3976.2178714401002</v>
      </c>
      <c r="X7571">
        <f t="shared" si="714"/>
        <v>2521.6495388674998</v>
      </c>
      <c r="Y7571">
        <f t="shared" si="715"/>
        <v>931.30504421289015</v>
      </c>
      <c r="Z7571">
        <f t="shared" si="716"/>
        <v>931.30504421289015</v>
      </c>
      <c r="AA7571">
        <f t="shared" si="717"/>
        <v>1325.4059571467001</v>
      </c>
    </row>
    <row r="7572" spans="1:27" x14ac:dyDescent="0.3">
      <c r="A7572">
        <v>11</v>
      </c>
      <c r="B7572">
        <v>12</v>
      </c>
      <c r="C7572">
        <v>11</v>
      </c>
      <c r="D7572">
        <v>0.426683121</v>
      </c>
      <c r="E7572">
        <v>0.51000686100000003</v>
      </c>
      <c r="F7572">
        <v>0.44618830599999998</v>
      </c>
      <c r="G7572">
        <v>0.39534698600000001</v>
      </c>
      <c r="H7572">
        <v>0.39534698600000001</v>
      </c>
      <c r="I7572">
        <v>0.51000686100000003</v>
      </c>
      <c r="J7572">
        <v>1772.5</v>
      </c>
      <c r="V7572">
        <f t="shared" si="712"/>
        <v>3199.2700412579998</v>
      </c>
      <c r="W7572">
        <f t="shared" si="713"/>
        <v>4026.801884100109</v>
      </c>
      <c r="X7572">
        <f t="shared" si="714"/>
        <v>2591.2385870949997</v>
      </c>
      <c r="Y7572">
        <f t="shared" si="715"/>
        <v>937.78182977383506</v>
      </c>
      <c r="Z7572">
        <f t="shared" si="716"/>
        <v>937.78182977383506</v>
      </c>
      <c r="AA7572">
        <f t="shared" si="717"/>
        <v>1342.2672947000362</v>
      </c>
    </row>
    <row r="7573" spans="1:27" x14ac:dyDescent="0.3">
      <c r="A7573">
        <v>11</v>
      </c>
      <c r="B7573">
        <v>12</v>
      </c>
      <c r="C7573">
        <v>12</v>
      </c>
      <c r="D7573">
        <v>0.43280731</v>
      </c>
      <c r="E7573">
        <v>0.51388923200000003</v>
      </c>
      <c r="F7573">
        <v>0.44641837099999998</v>
      </c>
      <c r="G7573">
        <v>0.39674625200000002</v>
      </c>
      <c r="H7573">
        <v>0.39674625200000002</v>
      </c>
      <c r="I7573">
        <v>0.51388923200000003</v>
      </c>
      <c r="J7573">
        <v>1809.3</v>
      </c>
      <c r="V7573">
        <f t="shared" si="712"/>
        <v>3245.1892103800001</v>
      </c>
      <c r="W7573">
        <f t="shared" si="713"/>
        <v>4057.45546947918</v>
      </c>
      <c r="X7573">
        <f t="shared" si="714"/>
        <v>2592.5746895825</v>
      </c>
      <c r="Y7573">
        <f t="shared" si="715"/>
        <v>941.10095519097013</v>
      </c>
      <c r="Z7573">
        <f t="shared" si="716"/>
        <v>941.10095519097013</v>
      </c>
      <c r="AA7573">
        <f t="shared" si="717"/>
        <v>1352.48515649306</v>
      </c>
    </row>
    <row r="7574" spans="1:27" x14ac:dyDescent="0.3">
      <c r="A7574">
        <v>11</v>
      </c>
      <c r="B7574">
        <v>12</v>
      </c>
      <c r="C7574">
        <v>13</v>
      </c>
      <c r="D7574">
        <v>0.43400944800000002</v>
      </c>
      <c r="E7574">
        <v>0.51522586500000001</v>
      </c>
      <c r="F7574">
        <v>0.45293920700000001</v>
      </c>
      <c r="G7574">
        <v>0.39948998299999999</v>
      </c>
      <c r="H7574">
        <v>0.39948998299999999</v>
      </c>
      <c r="I7574">
        <v>0.51522586500000001</v>
      </c>
      <c r="J7574">
        <v>1853.7</v>
      </c>
      <c r="V7574">
        <f t="shared" si="712"/>
        <v>3254.2028411040001</v>
      </c>
      <c r="W7574">
        <f t="shared" si="713"/>
        <v>4068.0089672736935</v>
      </c>
      <c r="X7574">
        <f t="shared" si="714"/>
        <v>2630.4444446524999</v>
      </c>
      <c r="Y7574">
        <f t="shared" si="715"/>
        <v>947.60921545019255</v>
      </c>
      <c r="Z7574">
        <f t="shared" si="716"/>
        <v>947.60921545019255</v>
      </c>
      <c r="AA7574">
        <f t="shared" si="717"/>
        <v>1356.0029890912313</v>
      </c>
    </row>
    <row r="7575" spans="1:27" x14ac:dyDescent="0.3">
      <c r="A7575">
        <v>11</v>
      </c>
      <c r="B7575">
        <v>12</v>
      </c>
      <c r="C7575">
        <v>14</v>
      </c>
      <c r="D7575">
        <v>0.43745298199999999</v>
      </c>
      <c r="E7575">
        <v>0.51525186499999998</v>
      </c>
      <c r="F7575">
        <v>0.45803767499999998</v>
      </c>
      <c r="G7575">
        <v>0.40295546399999999</v>
      </c>
      <c r="H7575">
        <v>0.40295546399999999</v>
      </c>
      <c r="I7575">
        <v>0.51525186499999998</v>
      </c>
      <c r="J7575">
        <v>1905.9</v>
      </c>
      <c r="V7575">
        <f t="shared" si="712"/>
        <v>3280.0224590359999</v>
      </c>
      <c r="W7575">
        <f t="shared" si="713"/>
        <v>4068.2142524511933</v>
      </c>
      <c r="X7575">
        <f t="shared" si="714"/>
        <v>2660.0537975624998</v>
      </c>
      <c r="Y7575">
        <f t="shared" si="715"/>
        <v>955.82950099254003</v>
      </c>
      <c r="Z7575">
        <f t="shared" si="716"/>
        <v>955.82950099254003</v>
      </c>
      <c r="AA7575">
        <f t="shared" si="717"/>
        <v>1356.0714174837312</v>
      </c>
    </row>
    <row r="7576" spans="1:27" x14ac:dyDescent="0.3">
      <c r="A7576">
        <v>11</v>
      </c>
      <c r="B7576">
        <v>12</v>
      </c>
      <c r="C7576">
        <v>15</v>
      </c>
      <c r="D7576">
        <v>0.44140509999999999</v>
      </c>
      <c r="E7576">
        <v>0.51535403899999999</v>
      </c>
      <c r="F7576">
        <v>0.463967507</v>
      </c>
      <c r="G7576">
        <v>0.411331893</v>
      </c>
      <c r="H7576">
        <v>0.411331893</v>
      </c>
      <c r="I7576">
        <v>0.51535403899999999</v>
      </c>
      <c r="J7576">
        <v>2029.8</v>
      </c>
      <c r="V7576">
        <f t="shared" si="712"/>
        <v>3309.6554397999998</v>
      </c>
      <c r="W7576">
        <f t="shared" si="713"/>
        <v>4069.0209758252659</v>
      </c>
      <c r="X7576">
        <f t="shared" si="714"/>
        <v>2694.4912969024999</v>
      </c>
      <c r="Y7576">
        <f t="shared" si="715"/>
        <v>975.69878846091751</v>
      </c>
      <c r="Z7576">
        <f t="shared" si="716"/>
        <v>975.69878846091751</v>
      </c>
      <c r="AA7576">
        <f t="shared" si="717"/>
        <v>1356.3403252750886</v>
      </c>
    </row>
    <row r="7577" spans="1:27" x14ac:dyDescent="0.3">
      <c r="A7577">
        <v>11</v>
      </c>
      <c r="B7577">
        <v>12</v>
      </c>
      <c r="C7577">
        <v>16</v>
      </c>
      <c r="D7577">
        <v>0.449471913</v>
      </c>
      <c r="E7577">
        <v>0.52125344600000001</v>
      </c>
      <c r="F7577">
        <v>0.474983928</v>
      </c>
      <c r="G7577">
        <v>0.42286760600000001</v>
      </c>
      <c r="H7577">
        <v>0.42286760600000001</v>
      </c>
      <c r="I7577">
        <v>0.52125344600000001</v>
      </c>
      <c r="J7577">
        <v>2069.59</v>
      </c>
      <c r="V7577">
        <f t="shared" si="712"/>
        <v>3370.140403674</v>
      </c>
      <c r="W7577">
        <f t="shared" si="713"/>
        <v>4115.6002378691028</v>
      </c>
      <c r="X7577">
        <f t="shared" si="714"/>
        <v>2758.46916186</v>
      </c>
      <c r="Y7577">
        <f t="shared" si="715"/>
        <v>1003.062047643285</v>
      </c>
      <c r="Z7577">
        <f t="shared" si="716"/>
        <v>1003.062047643285</v>
      </c>
      <c r="AA7577">
        <f t="shared" si="717"/>
        <v>1371.8667459563676</v>
      </c>
    </row>
    <row r="7578" spans="1:27" x14ac:dyDescent="0.3">
      <c r="A7578">
        <v>11</v>
      </c>
      <c r="B7578">
        <v>12</v>
      </c>
      <c r="C7578">
        <v>17</v>
      </c>
      <c r="D7578">
        <v>0.46165694800000001</v>
      </c>
      <c r="E7578">
        <v>0.53131005099999995</v>
      </c>
      <c r="F7578">
        <v>0.480180204</v>
      </c>
      <c r="G7578">
        <v>0.43771496500000001</v>
      </c>
      <c r="H7578">
        <v>0.43771496500000001</v>
      </c>
      <c r="I7578">
        <v>0.53131005099999995</v>
      </c>
      <c r="J7578">
        <v>2277.6</v>
      </c>
      <c r="V7578">
        <f t="shared" si="712"/>
        <v>3461.5037961040002</v>
      </c>
      <c r="W7578">
        <f t="shared" si="713"/>
        <v>4195.0030048872704</v>
      </c>
      <c r="X7578">
        <f t="shared" si="714"/>
        <v>2788.64653473</v>
      </c>
      <c r="Y7578">
        <f t="shared" si="715"/>
        <v>1038.2806884408376</v>
      </c>
      <c r="Z7578">
        <f t="shared" si="716"/>
        <v>1038.2806884408376</v>
      </c>
      <c r="AA7578">
        <f t="shared" si="717"/>
        <v>1398.3343349624236</v>
      </c>
    </row>
    <row r="7579" spans="1:27" x14ac:dyDescent="0.3">
      <c r="A7579">
        <v>11</v>
      </c>
      <c r="B7579">
        <v>12</v>
      </c>
      <c r="C7579">
        <v>18</v>
      </c>
      <c r="D7579">
        <v>0.48293639599999999</v>
      </c>
      <c r="E7579">
        <v>0.55157001999999999</v>
      </c>
      <c r="F7579">
        <v>0.49525365900000001</v>
      </c>
      <c r="G7579">
        <v>0.45903546499999998</v>
      </c>
      <c r="H7579">
        <v>0.45903546499999998</v>
      </c>
      <c r="I7579">
        <v>0.55157001999999999</v>
      </c>
      <c r="J7579">
        <v>2303.8000000000002</v>
      </c>
      <c r="V7579">
        <f t="shared" si="712"/>
        <v>3621.057097208</v>
      </c>
      <c r="W7579">
        <f t="shared" si="713"/>
        <v>4354.9672868991747</v>
      </c>
      <c r="X7579">
        <f t="shared" si="714"/>
        <v>2876.1856246425</v>
      </c>
      <c r="Y7579">
        <f t="shared" si="715"/>
        <v>1088.8539271645875</v>
      </c>
      <c r="Z7579">
        <f t="shared" si="716"/>
        <v>1088.8539271645875</v>
      </c>
      <c r="AA7579">
        <f t="shared" si="717"/>
        <v>1451.655762299725</v>
      </c>
    </row>
    <row r="7580" spans="1:27" x14ac:dyDescent="0.3">
      <c r="A7580">
        <v>11</v>
      </c>
      <c r="B7580">
        <v>12</v>
      </c>
      <c r="C7580">
        <v>19</v>
      </c>
      <c r="D7580">
        <v>0.479954516</v>
      </c>
      <c r="E7580">
        <v>0.55074833599999995</v>
      </c>
      <c r="F7580">
        <v>0.49284608800000002</v>
      </c>
      <c r="G7580">
        <v>0.44932218899999998</v>
      </c>
      <c r="H7580">
        <v>0.44932218899999998</v>
      </c>
      <c r="I7580">
        <v>0.55074833599999995</v>
      </c>
      <c r="J7580">
        <v>2424.19</v>
      </c>
      <c r="V7580">
        <f t="shared" si="712"/>
        <v>3598.6989609679999</v>
      </c>
      <c r="W7580">
        <f t="shared" si="713"/>
        <v>4348.4796120611391</v>
      </c>
      <c r="X7580">
        <f t="shared" si="714"/>
        <v>2862.20365606</v>
      </c>
      <c r="Y7580">
        <f t="shared" si="715"/>
        <v>1065.8135751119776</v>
      </c>
      <c r="Z7580">
        <f t="shared" si="716"/>
        <v>1065.8135751119776</v>
      </c>
      <c r="AA7580">
        <f t="shared" si="717"/>
        <v>1449.4932040203798</v>
      </c>
    </row>
    <row r="7581" spans="1:27" x14ac:dyDescent="0.3">
      <c r="A7581">
        <v>11</v>
      </c>
      <c r="B7581">
        <v>12</v>
      </c>
      <c r="C7581">
        <v>20</v>
      </c>
      <c r="D7581">
        <v>0.46936272099999998</v>
      </c>
      <c r="E7581">
        <v>0.542887652</v>
      </c>
      <c r="F7581">
        <v>0.48753418599999998</v>
      </c>
      <c r="G7581">
        <v>0.43576646099999999</v>
      </c>
      <c r="H7581">
        <v>0.43576646099999999</v>
      </c>
      <c r="I7581">
        <v>0.542887652</v>
      </c>
      <c r="J7581">
        <v>2439.8000000000002</v>
      </c>
      <c r="V7581">
        <f t="shared" si="712"/>
        <v>3519.2816820579997</v>
      </c>
      <c r="W7581">
        <f t="shared" si="713"/>
        <v>4286.4149232068548</v>
      </c>
      <c r="X7581">
        <f t="shared" si="714"/>
        <v>2831.3547851949997</v>
      </c>
      <c r="Y7581">
        <f t="shared" si="715"/>
        <v>1033.6587443988976</v>
      </c>
      <c r="Z7581">
        <f t="shared" si="716"/>
        <v>1033.6587443988976</v>
      </c>
      <c r="AA7581">
        <f t="shared" si="717"/>
        <v>1428.8049744022849</v>
      </c>
    </row>
    <row r="7582" spans="1:27" x14ac:dyDescent="0.3">
      <c r="A7582">
        <v>11</v>
      </c>
      <c r="B7582">
        <v>12</v>
      </c>
      <c r="C7582">
        <v>21</v>
      </c>
      <c r="D7582">
        <v>0.45524687200000002</v>
      </c>
      <c r="E7582">
        <v>0.53796163100000005</v>
      </c>
      <c r="F7582">
        <v>0.47059288199999999</v>
      </c>
      <c r="G7582">
        <v>0.41821739299999999</v>
      </c>
      <c r="H7582">
        <v>0.41821739299999999</v>
      </c>
      <c r="I7582">
        <v>0.53796163100000005</v>
      </c>
      <c r="J7582">
        <v>2303.9</v>
      </c>
      <c r="V7582">
        <f t="shared" si="712"/>
        <v>3413.4410462560004</v>
      </c>
      <c r="W7582">
        <f t="shared" si="713"/>
        <v>4247.5211118470961</v>
      </c>
      <c r="X7582">
        <f t="shared" si="714"/>
        <v>2732.9681622150001</v>
      </c>
      <c r="Y7582">
        <f t="shared" si="715"/>
        <v>992.03152152216751</v>
      </c>
      <c r="Z7582">
        <f t="shared" si="716"/>
        <v>992.03152152216751</v>
      </c>
      <c r="AA7582">
        <f t="shared" si="717"/>
        <v>1415.8403706156989</v>
      </c>
    </row>
    <row r="7583" spans="1:27" x14ac:dyDescent="0.3">
      <c r="A7583">
        <v>11</v>
      </c>
      <c r="B7583">
        <v>12</v>
      </c>
      <c r="C7583">
        <v>22</v>
      </c>
      <c r="D7583">
        <v>0.43822628899999999</v>
      </c>
      <c r="E7583">
        <v>0.52565098200000004</v>
      </c>
      <c r="F7583">
        <v>0.45999244099999997</v>
      </c>
      <c r="G7583">
        <v>0.40099663899999999</v>
      </c>
      <c r="H7583">
        <v>0.40099663899999999</v>
      </c>
      <c r="I7583">
        <v>0.52565098200000004</v>
      </c>
      <c r="J7583">
        <v>2303.9</v>
      </c>
      <c r="V7583">
        <f t="shared" si="712"/>
        <v>3285.8207149219998</v>
      </c>
      <c r="W7583">
        <f t="shared" si="713"/>
        <v>4150.3213516507431</v>
      </c>
      <c r="X7583">
        <f t="shared" si="714"/>
        <v>2671.4061011075</v>
      </c>
      <c r="Y7583">
        <f t="shared" si="715"/>
        <v>951.18307504835252</v>
      </c>
      <c r="Z7583">
        <f t="shared" si="716"/>
        <v>951.18307504835252</v>
      </c>
      <c r="AA7583">
        <f t="shared" si="717"/>
        <v>1383.4404505502475</v>
      </c>
    </row>
    <row r="7584" spans="1:27" x14ac:dyDescent="0.3">
      <c r="A7584">
        <v>11</v>
      </c>
      <c r="B7584">
        <v>12</v>
      </c>
      <c r="C7584">
        <v>23</v>
      </c>
      <c r="D7584">
        <v>0.41667291699999998</v>
      </c>
      <c r="E7584">
        <v>0.50740085099999999</v>
      </c>
      <c r="F7584">
        <v>0.43511129999999998</v>
      </c>
      <c r="G7584">
        <v>0.379070872</v>
      </c>
      <c r="H7584">
        <v>0.379070872</v>
      </c>
      <c r="I7584">
        <v>0.50740085099999999</v>
      </c>
      <c r="J7584">
        <v>2238.3000000000002</v>
      </c>
      <c r="V7584">
        <f t="shared" si="712"/>
        <v>3124.2135316659997</v>
      </c>
      <c r="W7584">
        <f t="shared" si="713"/>
        <v>4006.2259138917711</v>
      </c>
      <c r="X7584">
        <f t="shared" si="714"/>
        <v>2526.90887475</v>
      </c>
      <c r="Y7584">
        <f t="shared" si="715"/>
        <v>899.17411425042008</v>
      </c>
      <c r="Z7584">
        <f t="shared" si="716"/>
        <v>899.17411425042008</v>
      </c>
      <c r="AA7584">
        <f t="shared" si="717"/>
        <v>1335.4086379639236</v>
      </c>
    </row>
    <row r="7585" spans="1:27" x14ac:dyDescent="0.3">
      <c r="A7585">
        <v>11</v>
      </c>
      <c r="B7585">
        <v>12</v>
      </c>
      <c r="C7585">
        <v>24</v>
      </c>
      <c r="D7585">
        <v>0.39295345599999998</v>
      </c>
      <c r="E7585">
        <v>0.49375507200000002</v>
      </c>
      <c r="F7585">
        <v>0.41005414499999998</v>
      </c>
      <c r="G7585">
        <v>0.356972346</v>
      </c>
      <c r="H7585">
        <v>0.356972346</v>
      </c>
      <c r="I7585">
        <v>0.49375507200000002</v>
      </c>
      <c r="J7585">
        <v>2288.1</v>
      </c>
      <c r="V7585">
        <f t="shared" si="712"/>
        <v>2946.3650130879996</v>
      </c>
      <c r="W7585">
        <f t="shared" si="713"/>
        <v>3898.4845229632801</v>
      </c>
      <c r="X7585">
        <f t="shared" si="714"/>
        <v>2381.3894470874998</v>
      </c>
      <c r="Y7585">
        <f t="shared" si="715"/>
        <v>846.75536089843501</v>
      </c>
      <c r="Z7585">
        <f t="shared" si="716"/>
        <v>846.75536089843501</v>
      </c>
      <c r="AA7585">
        <f t="shared" si="717"/>
        <v>1299.49484098776</v>
      </c>
    </row>
    <row r="7586" spans="1:27" x14ac:dyDescent="0.3">
      <c r="A7586">
        <v>11</v>
      </c>
      <c r="B7586">
        <v>13</v>
      </c>
      <c r="C7586">
        <v>1</v>
      </c>
      <c r="D7586">
        <v>0.37204578399999999</v>
      </c>
      <c r="E7586">
        <v>0.48165596799999999</v>
      </c>
      <c r="F7586">
        <v>0.39865738299999998</v>
      </c>
      <c r="G7586">
        <v>0.33651637299999998</v>
      </c>
      <c r="H7586">
        <v>0.33651637299999998</v>
      </c>
      <c r="I7586">
        <v>0.48165596799999999</v>
      </c>
      <c r="J7586">
        <v>2303</v>
      </c>
      <c r="V7586">
        <f t="shared" si="712"/>
        <v>2789.5992884319999</v>
      </c>
      <c r="W7586">
        <f t="shared" si="713"/>
        <v>3802.9550340313199</v>
      </c>
      <c r="X7586">
        <f t="shared" si="714"/>
        <v>2315.2027517725001</v>
      </c>
      <c r="Y7586">
        <f t="shared" si="715"/>
        <v>798.2328212837175</v>
      </c>
      <c r="Z7586">
        <f t="shared" si="716"/>
        <v>798.2328212837175</v>
      </c>
      <c r="AA7586">
        <f t="shared" si="717"/>
        <v>1267.65167801044</v>
      </c>
    </row>
    <row r="7587" spans="1:27" x14ac:dyDescent="0.3">
      <c r="A7587">
        <v>11</v>
      </c>
      <c r="B7587">
        <v>13</v>
      </c>
      <c r="C7587">
        <v>2</v>
      </c>
      <c r="D7587">
        <v>0.36053451800000003</v>
      </c>
      <c r="E7587">
        <v>0.47588140299999998</v>
      </c>
      <c r="F7587">
        <v>0.37882243999999998</v>
      </c>
      <c r="G7587">
        <v>0.32315601100000002</v>
      </c>
      <c r="H7587">
        <v>0.32315601100000002</v>
      </c>
      <c r="I7587">
        <v>0.47588140299999998</v>
      </c>
      <c r="J7587">
        <v>2104.3000000000002</v>
      </c>
      <c r="V7587">
        <f t="shared" si="712"/>
        <v>2703.2878159640004</v>
      </c>
      <c r="W7587">
        <f t="shared" si="713"/>
        <v>3757.3614724540012</v>
      </c>
      <c r="X7587">
        <f t="shared" si="714"/>
        <v>2200.0113203000001</v>
      </c>
      <c r="Y7587">
        <f t="shared" si="715"/>
        <v>766.54140800252264</v>
      </c>
      <c r="Z7587">
        <f t="shared" si="716"/>
        <v>766.54140800252264</v>
      </c>
      <c r="AA7587">
        <f t="shared" si="717"/>
        <v>1252.4538241513337</v>
      </c>
    </row>
    <row r="7588" spans="1:27" x14ac:dyDescent="0.3">
      <c r="A7588">
        <v>11</v>
      </c>
      <c r="B7588">
        <v>13</v>
      </c>
      <c r="C7588">
        <v>3</v>
      </c>
      <c r="D7588">
        <v>0.35474452899999998</v>
      </c>
      <c r="E7588">
        <v>0.47667171600000002</v>
      </c>
      <c r="F7588">
        <v>0.36898050199999999</v>
      </c>
      <c r="G7588">
        <v>0.31297926199999998</v>
      </c>
      <c r="H7588">
        <v>0.31297926199999998</v>
      </c>
      <c r="I7588">
        <v>0.47667171600000002</v>
      </c>
      <c r="J7588">
        <v>1915.9</v>
      </c>
      <c r="V7588">
        <f t="shared" si="712"/>
        <v>2659.8744784419996</v>
      </c>
      <c r="W7588">
        <f t="shared" si="713"/>
        <v>3763.6014549342149</v>
      </c>
      <c r="X7588">
        <f t="shared" si="714"/>
        <v>2142.8542653649997</v>
      </c>
      <c r="Y7588">
        <f t="shared" si="715"/>
        <v>742.40167597894504</v>
      </c>
      <c r="Z7588">
        <f t="shared" si="716"/>
        <v>742.40167597894504</v>
      </c>
      <c r="AA7588">
        <f t="shared" si="717"/>
        <v>1254.533818311405</v>
      </c>
    </row>
    <row r="7589" spans="1:27" x14ac:dyDescent="0.3">
      <c r="A7589">
        <v>11</v>
      </c>
      <c r="B7589">
        <v>13</v>
      </c>
      <c r="C7589">
        <v>4</v>
      </c>
      <c r="D7589">
        <v>0.352065407</v>
      </c>
      <c r="E7589">
        <v>0.47668729399999998</v>
      </c>
      <c r="F7589">
        <v>0.37285043600000001</v>
      </c>
      <c r="G7589">
        <v>0.30920635499999999</v>
      </c>
      <c r="H7589">
        <v>0.30920635499999999</v>
      </c>
      <c r="I7589">
        <v>0.47668729399999998</v>
      </c>
      <c r="J7589">
        <v>1887.2</v>
      </c>
      <c r="V7589">
        <f t="shared" si="712"/>
        <v>2639.7864216859998</v>
      </c>
      <c r="W7589">
        <f t="shared" si="713"/>
        <v>3763.7244523378722</v>
      </c>
      <c r="X7589">
        <f t="shared" si="714"/>
        <v>2165.3289070700002</v>
      </c>
      <c r="Y7589">
        <f t="shared" si="715"/>
        <v>733.45216136186252</v>
      </c>
      <c r="Z7589">
        <f t="shared" si="716"/>
        <v>733.45216136186252</v>
      </c>
      <c r="AA7589">
        <f t="shared" si="717"/>
        <v>1254.5748174459575</v>
      </c>
    </row>
    <row r="7590" spans="1:27" x14ac:dyDescent="0.3">
      <c r="A7590">
        <v>11</v>
      </c>
      <c r="B7590">
        <v>13</v>
      </c>
      <c r="C7590">
        <v>5</v>
      </c>
      <c r="D7590">
        <v>0.35736230099999999</v>
      </c>
      <c r="E7590">
        <v>0.48416646699999999</v>
      </c>
      <c r="F7590">
        <v>0.369116324</v>
      </c>
      <c r="G7590">
        <v>0.31290381900000003</v>
      </c>
      <c r="H7590">
        <v>0.31290381900000003</v>
      </c>
      <c r="I7590">
        <v>0.48416646699999999</v>
      </c>
      <c r="J7590">
        <v>1813.99</v>
      </c>
      <c r="V7590">
        <f t="shared" si="712"/>
        <v>2679.502532898</v>
      </c>
      <c r="W7590">
        <f t="shared" si="713"/>
        <v>3822.7768891401111</v>
      </c>
      <c r="X7590">
        <f t="shared" si="714"/>
        <v>2143.6430516300002</v>
      </c>
      <c r="Y7590">
        <f t="shared" si="715"/>
        <v>742.22272159940258</v>
      </c>
      <c r="Z7590">
        <f t="shared" si="716"/>
        <v>742.22272159940258</v>
      </c>
      <c r="AA7590">
        <f t="shared" si="717"/>
        <v>1274.2589630467037</v>
      </c>
    </row>
    <row r="7591" spans="1:27" x14ac:dyDescent="0.3">
      <c r="A7591">
        <v>11</v>
      </c>
      <c r="B7591">
        <v>13</v>
      </c>
      <c r="C7591">
        <v>6</v>
      </c>
      <c r="D7591">
        <v>0.36853461300000001</v>
      </c>
      <c r="E7591">
        <v>0.49728225399999998</v>
      </c>
      <c r="F7591">
        <v>0.385492165</v>
      </c>
      <c r="G7591">
        <v>0.321713003</v>
      </c>
      <c r="H7591">
        <v>0.321713003</v>
      </c>
      <c r="I7591">
        <v>0.49728225399999998</v>
      </c>
      <c r="J7591">
        <v>1659.39</v>
      </c>
      <c r="V7591">
        <f t="shared" si="712"/>
        <v>2763.2725282740003</v>
      </c>
      <c r="W7591">
        <f t="shared" si="713"/>
        <v>3926.3336838457722</v>
      </c>
      <c r="X7591">
        <f t="shared" si="714"/>
        <v>2238.7457482374998</v>
      </c>
      <c r="Y7591">
        <f t="shared" si="715"/>
        <v>763.11852448364255</v>
      </c>
      <c r="Z7591">
        <f t="shared" si="716"/>
        <v>763.11852448364255</v>
      </c>
      <c r="AA7591">
        <f t="shared" si="717"/>
        <v>1308.7778946152573</v>
      </c>
    </row>
    <row r="7592" spans="1:27" x14ac:dyDescent="0.3">
      <c r="A7592">
        <v>11</v>
      </c>
      <c r="B7592">
        <v>13</v>
      </c>
      <c r="C7592">
        <v>7</v>
      </c>
      <c r="D7592">
        <v>0.38978292599999997</v>
      </c>
      <c r="E7592">
        <v>0.51683066300000002</v>
      </c>
      <c r="F7592">
        <v>0.39234146800000003</v>
      </c>
      <c r="G7592">
        <v>0.34270223999999999</v>
      </c>
      <c r="H7592">
        <v>0.34270223999999999</v>
      </c>
      <c r="I7592">
        <v>0.51683066300000002</v>
      </c>
      <c r="J7592">
        <v>1618.4</v>
      </c>
      <c r="V7592">
        <f t="shared" si="712"/>
        <v>2922.592379148</v>
      </c>
      <c r="W7592">
        <f t="shared" si="713"/>
        <v>4080.6797842845262</v>
      </c>
      <c r="X7592">
        <f t="shared" si="714"/>
        <v>2278.5230754100003</v>
      </c>
      <c r="Y7592">
        <f t="shared" si="715"/>
        <v>812.90599163640002</v>
      </c>
      <c r="Z7592">
        <f t="shared" si="716"/>
        <v>812.90599163640002</v>
      </c>
      <c r="AA7592">
        <f t="shared" si="717"/>
        <v>1360.2265947615087</v>
      </c>
    </row>
    <row r="7593" spans="1:27" x14ac:dyDescent="0.3">
      <c r="A7593">
        <v>11</v>
      </c>
      <c r="B7593">
        <v>13</v>
      </c>
      <c r="C7593">
        <v>8</v>
      </c>
      <c r="D7593">
        <v>0.40991759700000002</v>
      </c>
      <c r="E7593">
        <v>0.54038671599999999</v>
      </c>
      <c r="F7593">
        <v>0.41198772500000003</v>
      </c>
      <c r="G7593">
        <v>0.36654136999999998</v>
      </c>
      <c r="H7593">
        <v>0.36654136999999998</v>
      </c>
      <c r="I7593">
        <v>0.54038671599999999</v>
      </c>
      <c r="J7593">
        <v>1732.2</v>
      </c>
      <c r="V7593">
        <f t="shared" si="712"/>
        <v>3073.5621423060002</v>
      </c>
      <c r="W7593">
        <f t="shared" si="713"/>
        <v>4266.6685735654646</v>
      </c>
      <c r="X7593">
        <f t="shared" si="714"/>
        <v>2392.6187129375003</v>
      </c>
      <c r="Y7593">
        <f t="shared" si="715"/>
        <v>869.45354035507501</v>
      </c>
      <c r="Z7593">
        <f t="shared" si="716"/>
        <v>869.45354035507501</v>
      </c>
      <c r="AA7593">
        <f t="shared" si="717"/>
        <v>1422.2228578551549</v>
      </c>
    </row>
    <row r="7594" spans="1:27" x14ac:dyDescent="0.3">
      <c r="A7594">
        <v>11</v>
      </c>
      <c r="B7594">
        <v>13</v>
      </c>
      <c r="C7594">
        <v>9</v>
      </c>
      <c r="D7594">
        <v>0.43279166499999999</v>
      </c>
      <c r="E7594">
        <v>0.56214544200000005</v>
      </c>
      <c r="F7594">
        <v>0.43444763400000003</v>
      </c>
      <c r="G7594">
        <v>0.39463187100000002</v>
      </c>
      <c r="H7594">
        <v>0.39463187100000002</v>
      </c>
      <c r="I7594">
        <v>0.56214544200000005</v>
      </c>
      <c r="J7594">
        <v>1818.6</v>
      </c>
      <c r="V7594">
        <f t="shared" si="712"/>
        <v>3245.0719041699999</v>
      </c>
      <c r="W7594">
        <f t="shared" si="713"/>
        <v>4438.4664169917678</v>
      </c>
      <c r="X7594">
        <f t="shared" si="714"/>
        <v>2523.0546344550003</v>
      </c>
      <c r="Y7594">
        <f t="shared" si="715"/>
        <v>936.08554302587265</v>
      </c>
      <c r="Z7594">
        <f t="shared" si="716"/>
        <v>936.08554302587265</v>
      </c>
      <c r="AA7594">
        <f t="shared" si="717"/>
        <v>1479.4888056639227</v>
      </c>
    </row>
    <row r="7595" spans="1:27" x14ac:dyDescent="0.3">
      <c r="A7595">
        <v>11</v>
      </c>
      <c r="B7595">
        <v>13</v>
      </c>
      <c r="C7595">
        <v>10</v>
      </c>
      <c r="D7595">
        <v>0.430153801</v>
      </c>
      <c r="E7595">
        <v>0.57036324900000002</v>
      </c>
      <c r="F7595">
        <v>0.42852255299999997</v>
      </c>
      <c r="G7595">
        <v>0.39741713299999998</v>
      </c>
      <c r="H7595">
        <v>0.39741713299999998</v>
      </c>
      <c r="I7595">
        <v>0.57036324900000002</v>
      </c>
      <c r="J7595">
        <v>2012.1</v>
      </c>
      <c r="V7595">
        <f t="shared" si="712"/>
        <v>3225.2931998980002</v>
      </c>
      <c r="W7595">
        <f t="shared" si="713"/>
        <v>4503.3508004016039</v>
      </c>
      <c r="X7595">
        <f t="shared" si="714"/>
        <v>2488.6447265474999</v>
      </c>
      <c r="Y7595">
        <f t="shared" si="715"/>
        <v>942.69231678981748</v>
      </c>
      <c r="Z7595">
        <f t="shared" si="716"/>
        <v>942.69231678981748</v>
      </c>
      <c r="AA7595">
        <f t="shared" si="717"/>
        <v>1501.1169334672013</v>
      </c>
    </row>
    <row r="7596" spans="1:27" x14ac:dyDescent="0.3">
      <c r="A7596">
        <v>11</v>
      </c>
      <c r="B7596">
        <v>13</v>
      </c>
      <c r="C7596">
        <v>11</v>
      </c>
      <c r="D7596">
        <v>0.42278590900000002</v>
      </c>
      <c r="E7596">
        <v>0.57289254899999997</v>
      </c>
      <c r="F7596">
        <v>0.42955844199999998</v>
      </c>
      <c r="G7596">
        <v>0.38261499100000002</v>
      </c>
      <c r="H7596">
        <v>0.38261499100000002</v>
      </c>
      <c r="I7596">
        <v>0.57289254899999997</v>
      </c>
      <c r="J7596">
        <v>1952.7</v>
      </c>
      <c r="V7596">
        <f t="shared" si="712"/>
        <v>3170.0487456820001</v>
      </c>
      <c r="W7596">
        <f t="shared" si="713"/>
        <v>4523.3211003804781</v>
      </c>
      <c r="X7596">
        <f t="shared" si="714"/>
        <v>2494.660651915</v>
      </c>
      <c r="Y7596">
        <f t="shared" si="715"/>
        <v>907.58093286407257</v>
      </c>
      <c r="Z7596">
        <f t="shared" si="716"/>
        <v>907.58093286407257</v>
      </c>
      <c r="AA7596">
        <f t="shared" si="717"/>
        <v>1507.773700126826</v>
      </c>
    </row>
    <row r="7597" spans="1:27" x14ac:dyDescent="0.3">
      <c r="A7597">
        <v>11</v>
      </c>
      <c r="B7597">
        <v>13</v>
      </c>
      <c r="C7597">
        <v>12</v>
      </c>
      <c r="D7597">
        <v>0.42455077400000002</v>
      </c>
      <c r="E7597">
        <v>0.57793095100000003</v>
      </c>
      <c r="F7597">
        <v>0.43249544200000001</v>
      </c>
      <c r="G7597">
        <v>0.37890204500000002</v>
      </c>
      <c r="H7597">
        <v>0.37890204500000002</v>
      </c>
      <c r="I7597">
        <v>0.57793095100000003</v>
      </c>
      <c r="J7597">
        <v>1610.3</v>
      </c>
      <c r="V7597">
        <f t="shared" si="712"/>
        <v>3183.2817034520003</v>
      </c>
      <c r="W7597">
        <f t="shared" si="713"/>
        <v>4563.1022253376459</v>
      </c>
      <c r="X7597">
        <f t="shared" si="714"/>
        <v>2511.7172794150001</v>
      </c>
      <c r="Y7597">
        <f t="shared" si="715"/>
        <v>898.77364858713759</v>
      </c>
      <c r="Z7597">
        <f t="shared" si="716"/>
        <v>898.77364858713759</v>
      </c>
      <c r="AA7597">
        <f t="shared" si="717"/>
        <v>1521.0340751125489</v>
      </c>
    </row>
    <row r="7598" spans="1:27" x14ac:dyDescent="0.3">
      <c r="A7598">
        <v>11</v>
      </c>
      <c r="B7598">
        <v>13</v>
      </c>
      <c r="C7598">
        <v>13</v>
      </c>
      <c r="D7598">
        <v>0.426451527</v>
      </c>
      <c r="E7598">
        <v>0.58201272599999998</v>
      </c>
      <c r="F7598">
        <v>0.44287037099999998</v>
      </c>
      <c r="G7598">
        <v>0.38120294599999999</v>
      </c>
      <c r="H7598">
        <v>0.38120294599999999</v>
      </c>
      <c r="I7598">
        <v>0.58201272599999998</v>
      </c>
      <c r="J7598">
        <v>1595.4</v>
      </c>
      <c r="V7598">
        <f t="shared" si="712"/>
        <v>3197.5335494460001</v>
      </c>
      <c r="W7598">
        <f t="shared" si="713"/>
        <v>4595.3302216988022</v>
      </c>
      <c r="X7598">
        <f t="shared" si="714"/>
        <v>2571.9696795824998</v>
      </c>
      <c r="Y7598">
        <f t="shared" si="715"/>
        <v>904.23149505193498</v>
      </c>
      <c r="Z7598">
        <f t="shared" si="716"/>
        <v>904.23149505193498</v>
      </c>
      <c r="AA7598">
        <f t="shared" si="717"/>
        <v>1531.7767405662673</v>
      </c>
    </row>
    <row r="7599" spans="1:27" x14ac:dyDescent="0.3">
      <c r="A7599">
        <v>11</v>
      </c>
      <c r="B7599">
        <v>13</v>
      </c>
      <c r="C7599">
        <v>14</v>
      </c>
      <c r="D7599">
        <v>0.433033995</v>
      </c>
      <c r="E7599">
        <v>0.58164142100000005</v>
      </c>
      <c r="F7599">
        <v>0.46057789999999998</v>
      </c>
      <c r="G7599">
        <v>0.393567308</v>
      </c>
      <c r="H7599">
        <v>0.393567308</v>
      </c>
      <c r="I7599">
        <v>0.58164142100000005</v>
      </c>
      <c r="J7599">
        <v>1475.9</v>
      </c>
      <c r="V7599">
        <f t="shared" si="712"/>
        <v>3246.8888945100002</v>
      </c>
      <c r="W7599">
        <f t="shared" si="713"/>
        <v>4592.3985519745092</v>
      </c>
      <c r="X7599">
        <f t="shared" si="714"/>
        <v>2674.80615425</v>
      </c>
      <c r="Y7599">
        <f t="shared" si="715"/>
        <v>933.56034902313002</v>
      </c>
      <c r="Z7599">
        <f t="shared" si="716"/>
        <v>933.56034902313002</v>
      </c>
      <c r="AA7599">
        <f t="shared" si="717"/>
        <v>1530.7995173248364</v>
      </c>
    </row>
    <row r="7600" spans="1:27" x14ac:dyDescent="0.3">
      <c r="A7600">
        <v>11</v>
      </c>
      <c r="B7600">
        <v>13</v>
      </c>
      <c r="C7600">
        <v>15</v>
      </c>
      <c r="D7600">
        <v>0.44645721100000002</v>
      </c>
      <c r="E7600">
        <v>0.58330563199999996</v>
      </c>
      <c r="F7600">
        <v>0.46923208999999999</v>
      </c>
      <c r="G7600">
        <v>0.39847751799999998</v>
      </c>
      <c r="H7600">
        <v>0.39847751799999998</v>
      </c>
      <c r="I7600">
        <v>0.58330563199999996</v>
      </c>
      <c r="J7600">
        <v>1604.7</v>
      </c>
      <c r="V7600">
        <f t="shared" si="712"/>
        <v>3347.5361680780002</v>
      </c>
      <c r="W7600">
        <f t="shared" si="713"/>
        <v>4605.5384693026799</v>
      </c>
      <c r="X7600">
        <f t="shared" si="714"/>
        <v>2725.065362675</v>
      </c>
      <c r="Y7600">
        <f t="shared" si="715"/>
        <v>945.20760037810498</v>
      </c>
      <c r="Z7600">
        <f t="shared" si="716"/>
        <v>945.20760037810498</v>
      </c>
      <c r="AA7600">
        <f t="shared" si="717"/>
        <v>1535.17948976756</v>
      </c>
    </row>
    <row r="7601" spans="1:27" x14ac:dyDescent="0.3">
      <c r="A7601">
        <v>11</v>
      </c>
      <c r="B7601">
        <v>13</v>
      </c>
      <c r="C7601">
        <v>16</v>
      </c>
      <c r="D7601">
        <v>0.46359512400000003</v>
      </c>
      <c r="E7601">
        <v>0.59030574000000002</v>
      </c>
      <c r="F7601">
        <v>0.47740813100000001</v>
      </c>
      <c r="G7601">
        <v>0.41584326100000002</v>
      </c>
      <c r="H7601">
        <v>0.41584326100000002</v>
      </c>
      <c r="I7601">
        <v>0.59030574000000002</v>
      </c>
      <c r="J7601">
        <v>1743.1</v>
      </c>
      <c r="V7601">
        <f t="shared" si="712"/>
        <v>3476.0362397520003</v>
      </c>
      <c r="W7601">
        <f t="shared" si="713"/>
        <v>4660.808408275725</v>
      </c>
      <c r="X7601">
        <f t="shared" si="714"/>
        <v>2772.5477207825002</v>
      </c>
      <c r="Y7601">
        <f t="shared" si="715"/>
        <v>986.39996764689761</v>
      </c>
      <c r="Z7601">
        <f t="shared" si="716"/>
        <v>986.39996764689761</v>
      </c>
      <c r="AA7601">
        <f t="shared" si="717"/>
        <v>1553.6028027585751</v>
      </c>
    </row>
    <row r="7602" spans="1:27" x14ac:dyDescent="0.3">
      <c r="A7602">
        <v>11</v>
      </c>
      <c r="B7602">
        <v>13</v>
      </c>
      <c r="C7602">
        <v>17</v>
      </c>
      <c r="D7602">
        <v>0.49742939000000003</v>
      </c>
      <c r="E7602">
        <v>0.61261648099999999</v>
      </c>
      <c r="F7602">
        <v>0.497885356</v>
      </c>
      <c r="G7602">
        <v>0.45547291499999998</v>
      </c>
      <c r="H7602">
        <v>0.45547291499999998</v>
      </c>
      <c r="I7602">
        <v>0.61261648099999999</v>
      </c>
      <c r="J7602">
        <v>1987.5</v>
      </c>
      <c r="V7602">
        <f t="shared" si="712"/>
        <v>3729.72556622</v>
      </c>
      <c r="W7602">
        <f t="shared" si="713"/>
        <v>4836.9647323657837</v>
      </c>
      <c r="X7602">
        <f t="shared" si="714"/>
        <v>2891.4692049700002</v>
      </c>
      <c r="Y7602">
        <f t="shared" si="715"/>
        <v>1080.4033893434625</v>
      </c>
      <c r="Z7602">
        <f t="shared" si="716"/>
        <v>1080.4033893434625</v>
      </c>
      <c r="AA7602">
        <f t="shared" si="717"/>
        <v>1612.3215774552611</v>
      </c>
    </row>
    <row r="7603" spans="1:27" x14ac:dyDescent="0.3">
      <c r="A7603">
        <v>11</v>
      </c>
      <c r="B7603">
        <v>13</v>
      </c>
      <c r="C7603">
        <v>18</v>
      </c>
      <c r="D7603">
        <v>0.542184895</v>
      </c>
      <c r="E7603">
        <v>0.64345068999999999</v>
      </c>
      <c r="F7603">
        <v>0.53267100000000001</v>
      </c>
      <c r="G7603">
        <v>0.50190869299999996</v>
      </c>
      <c r="H7603">
        <v>0.50190869299999996</v>
      </c>
      <c r="I7603">
        <v>0.64345068999999999</v>
      </c>
      <c r="J7603">
        <v>2375.4</v>
      </c>
      <c r="V7603">
        <f t="shared" si="712"/>
        <v>4065.3023427100002</v>
      </c>
      <c r="W7603">
        <f t="shared" si="713"/>
        <v>5080.4188118902875</v>
      </c>
      <c r="X7603">
        <f t="shared" si="714"/>
        <v>3093.4868325000002</v>
      </c>
      <c r="Y7603">
        <f t="shared" si="715"/>
        <v>1190.5512604589176</v>
      </c>
      <c r="Z7603">
        <f t="shared" si="716"/>
        <v>1190.5512604589176</v>
      </c>
      <c r="AA7603">
        <f t="shared" si="717"/>
        <v>1693.4729372967624</v>
      </c>
    </row>
    <row r="7604" spans="1:27" x14ac:dyDescent="0.3">
      <c r="A7604">
        <v>11</v>
      </c>
      <c r="B7604">
        <v>13</v>
      </c>
      <c r="C7604">
        <v>19</v>
      </c>
      <c r="D7604">
        <v>0.54808408600000003</v>
      </c>
      <c r="E7604">
        <v>0.64658260899999997</v>
      </c>
      <c r="F7604">
        <v>0.54164435099999997</v>
      </c>
      <c r="G7604">
        <v>0.50746987899999996</v>
      </c>
      <c r="H7604">
        <v>0.50746987899999996</v>
      </c>
      <c r="I7604">
        <v>0.64658260899999997</v>
      </c>
      <c r="J7604">
        <v>2985.7</v>
      </c>
      <c r="V7604">
        <f t="shared" si="712"/>
        <v>4109.5344768280002</v>
      </c>
      <c r="W7604">
        <f t="shared" si="713"/>
        <v>5105.1471406530036</v>
      </c>
      <c r="X7604">
        <f t="shared" si="714"/>
        <v>3145.5995684324998</v>
      </c>
      <c r="Y7604">
        <f t="shared" si="715"/>
        <v>1203.7426578072525</v>
      </c>
      <c r="Z7604">
        <f t="shared" si="716"/>
        <v>1203.7426578072525</v>
      </c>
      <c r="AA7604">
        <f t="shared" si="717"/>
        <v>1701.715713551001</v>
      </c>
    </row>
    <row r="7605" spans="1:27" x14ac:dyDescent="0.3">
      <c r="A7605">
        <v>11</v>
      </c>
      <c r="B7605">
        <v>13</v>
      </c>
      <c r="C7605">
        <v>20</v>
      </c>
      <c r="D7605">
        <v>0.54214164399999998</v>
      </c>
      <c r="E7605">
        <v>0.64200113999999997</v>
      </c>
      <c r="F7605">
        <v>0.53546901000000002</v>
      </c>
      <c r="G7605">
        <v>0.502345135</v>
      </c>
      <c r="H7605">
        <v>0.502345135</v>
      </c>
      <c r="I7605">
        <v>0.64200113999999997</v>
      </c>
      <c r="J7605">
        <v>3100.9</v>
      </c>
      <c r="V7605">
        <f t="shared" si="712"/>
        <v>4064.9780467119999</v>
      </c>
      <c r="W7605">
        <f t="shared" si="713"/>
        <v>5068.9737684654747</v>
      </c>
      <c r="X7605">
        <f t="shared" si="714"/>
        <v>3109.736275575</v>
      </c>
      <c r="Y7605">
        <f t="shared" si="715"/>
        <v>1191.5865216139125</v>
      </c>
      <c r="Z7605">
        <f t="shared" si="716"/>
        <v>1191.5865216139125</v>
      </c>
      <c r="AA7605">
        <f t="shared" si="717"/>
        <v>1689.657922821825</v>
      </c>
    </row>
    <row r="7606" spans="1:27" x14ac:dyDescent="0.3">
      <c r="A7606">
        <v>11</v>
      </c>
      <c r="B7606">
        <v>13</v>
      </c>
      <c r="C7606">
        <v>21</v>
      </c>
      <c r="D7606">
        <v>0.53364293200000001</v>
      </c>
      <c r="E7606">
        <v>0.63195227099999995</v>
      </c>
      <c r="F7606">
        <v>0.52977835100000004</v>
      </c>
      <c r="G7606">
        <v>0.49261932600000002</v>
      </c>
      <c r="H7606">
        <v>0.49261932600000002</v>
      </c>
      <c r="I7606">
        <v>0.63195227099999995</v>
      </c>
      <c r="J7606">
        <v>3039.09</v>
      </c>
      <c r="V7606">
        <f t="shared" si="712"/>
        <v>4001.2547041360003</v>
      </c>
      <c r="W7606">
        <f t="shared" si="713"/>
        <v>4989.6320816831958</v>
      </c>
      <c r="X7606">
        <f t="shared" si="714"/>
        <v>3076.6877734325003</v>
      </c>
      <c r="Y7606">
        <f t="shared" si="715"/>
        <v>1168.5164406899851</v>
      </c>
      <c r="Z7606">
        <f t="shared" si="716"/>
        <v>1168.5164406899851</v>
      </c>
      <c r="AA7606">
        <f t="shared" si="717"/>
        <v>1663.2106938943987</v>
      </c>
    </row>
    <row r="7607" spans="1:27" x14ac:dyDescent="0.3">
      <c r="A7607">
        <v>11</v>
      </c>
      <c r="B7607">
        <v>13</v>
      </c>
      <c r="C7607">
        <v>22</v>
      </c>
      <c r="D7607">
        <v>0.515085244</v>
      </c>
      <c r="E7607">
        <v>0.61196014399999998</v>
      </c>
      <c r="F7607">
        <v>0.51436771699999995</v>
      </c>
      <c r="G7607">
        <v>0.47314338</v>
      </c>
      <c r="H7607">
        <v>0.47314338</v>
      </c>
      <c r="I7607">
        <v>0.61196014399999998</v>
      </c>
      <c r="J7607">
        <v>2931</v>
      </c>
      <c r="V7607">
        <f t="shared" si="712"/>
        <v>3862.1091595120001</v>
      </c>
      <c r="W7607">
        <f t="shared" si="713"/>
        <v>4831.7825686140595</v>
      </c>
      <c r="X7607">
        <f t="shared" si="714"/>
        <v>2987.1905164774998</v>
      </c>
      <c r="Y7607">
        <f t="shared" si="715"/>
        <v>1122.31857167055</v>
      </c>
      <c r="Z7607">
        <f t="shared" si="716"/>
        <v>1122.31857167055</v>
      </c>
      <c r="AA7607">
        <f t="shared" si="717"/>
        <v>1610.5941895380199</v>
      </c>
    </row>
    <row r="7608" spans="1:27" x14ac:dyDescent="0.3">
      <c r="A7608">
        <v>11</v>
      </c>
      <c r="B7608">
        <v>13</v>
      </c>
      <c r="C7608">
        <v>23</v>
      </c>
      <c r="D7608">
        <v>0.48682593899999999</v>
      </c>
      <c r="E7608">
        <v>0.58736054800000004</v>
      </c>
      <c r="F7608">
        <v>0.49336937800000003</v>
      </c>
      <c r="G7608">
        <v>0.44875501200000001</v>
      </c>
      <c r="H7608">
        <v>0.44875501200000001</v>
      </c>
      <c r="I7608">
        <v>0.58736054800000004</v>
      </c>
      <c r="J7608">
        <v>2694</v>
      </c>
      <c r="V7608">
        <f t="shared" si="712"/>
        <v>3650.2208906219998</v>
      </c>
      <c r="W7608">
        <f t="shared" si="713"/>
        <v>4637.5543981798955</v>
      </c>
      <c r="X7608">
        <f t="shared" si="714"/>
        <v>2865.2426627350001</v>
      </c>
      <c r="Y7608">
        <f t="shared" si="715"/>
        <v>1064.46820432707</v>
      </c>
      <c r="Z7608">
        <f t="shared" si="716"/>
        <v>1064.46820432707</v>
      </c>
      <c r="AA7608">
        <f t="shared" si="717"/>
        <v>1545.8514660599651</v>
      </c>
    </row>
    <row r="7609" spans="1:27" x14ac:dyDescent="0.3">
      <c r="A7609">
        <v>11</v>
      </c>
      <c r="B7609">
        <v>13</v>
      </c>
      <c r="C7609">
        <v>24</v>
      </c>
      <c r="D7609">
        <v>0.46267503900000001</v>
      </c>
      <c r="E7609">
        <v>0.57180173300000003</v>
      </c>
      <c r="F7609">
        <v>0.46519723000000002</v>
      </c>
      <c r="G7609">
        <v>0.42751413300000002</v>
      </c>
      <c r="H7609">
        <v>0.42751413300000002</v>
      </c>
      <c r="I7609">
        <v>0.57180173300000003</v>
      </c>
      <c r="J7609">
        <v>2476.9</v>
      </c>
      <c r="V7609">
        <f t="shared" si="712"/>
        <v>3469.1374424220003</v>
      </c>
      <c r="W7609">
        <f t="shared" si="713"/>
        <v>4514.7084712966389</v>
      </c>
      <c r="X7609">
        <f t="shared" si="714"/>
        <v>2701.6329132250003</v>
      </c>
      <c r="Y7609">
        <f t="shared" si="715"/>
        <v>1014.0838303973176</v>
      </c>
      <c r="Z7609">
        <f t="shared" si="716"/>
        <v>1014.0838303973176</v>
      </c>
      <c r="AA7609">
        <f t="shared" si="717"/>
        <v>1504.9028237655464</v>
      </c>
    </row>
    <row r="7610" spans="1:27" x14ac:dyDescent="0.3">
      <c r="A7610">
        <v>11</v>
      </c>
      <c r="B7610">
        <v>14</v>
      </c>
      <c r="C7610">
        <v>1</v>
      </c>
      <c r="D7610">
        <v>0.443542508</v>
      </c>
      <c r="E7610">
        <v>0.56017148800000005</v>
      </c>
      <c r="F7610">
        <v>0.45103176099999998</v>
      </c>
      <c r="G7610">
        <v>0.415768309</v>
      </c>
      <c r="H7610">
        <v>0.415768309</v>
      </c>
      <c r="I7610">
        <v>0.56017148800000005</v>
      </c>
      <c r="J7610">
        <v>2402.8000000000002</v>
      </c>
      <c r="V7610">
        <f t="shared" si="712"/>
        <v>3325.6817249840001</v>
      </c>
      <c r="W7610">
        <f t="shared" si="713"/>
        <v>4422.88089786612</v>
      </c>
      <c r="X7610">
        <f t="shared" si="714"/>
        <v>2619.3669520075</v>
      </c>
      <c r="Y7610">
        <f t="shared" si="715"/>
        <v>986.2221779426776</v>
      </c>
      <c r="Z7610">
        <f t="shared" si="716"/>
        <v>986.2221779426776</v>
      </c>
      <c r="AA7610">
        <f t="shared" si="717"/>
        <v>1474.2936326220401</v>
      </c>
    </row>
    <row r="7611" spans="1:27" x14ac:dyDescent="0.3">
      <c r="A7611">
        <v>11</v>
      </c>
      <c r="B7611">
        <v>14</v>
      </c>
      <c r="C7611">
        <v>2</v>
      </c>
      <c r="D7611">
        <v>0.43548520400000001</v>
      </c>
      <c r="E7611">
        <v>0.556257208</v>
      </c>
      <c r="F7611">
        <v>0.44063129099999998</v>
      </c>
      <c r="G7611">
        <v>0.41162580300000001</v>
      </c>
      <c r="H7611">
        <v>0.41162580300000001</v>
      </c>
      <c r="I7611">
        <v>0.556257208</v>
      </c>
      <c r="J7611">
        <v>2346.6</v>
      </c>
      <c r="V7611">
        <f t="shared" si="712"/>
        <v>3265.2680595920001</v>
      </c>
      <c r="W7611">
        <f t="shared" si="713"/>
        <v>4391.9753723051699</v>
      </c>
      <c r="X7611">
        <f t="shared" si="714"/>
        <v>2558.9662224824997</v>
      </c>
      <c r="Y7611">
        <f t="shared" si="715"/>
        <v>976.39595694164257</v>
      </c>
      <c r="Z7611">
        <f t="shared" si="716"/>
        <v>976.39595694164257</v>
      </c>
      <c r="AA7611">
        <f t="shared" si="717"/>
        <v>1463.99179076839</v>
      </c>
    </row>
    <row r="7612" spans="1:27" x14ac:dyDescent="0.3">
      <c r="A7612">
        <v>11</v>
      </c>
      <c r="B7612">
        <v>14</v>
      </c>
      <c r="C7612">
        <v>3</v>
      </c>
      <c r="D7612">
        <v>0.43574639900000001</v>
      </c>
      <c r="E7612">
        <v>0.556073704</v>
      </c>
      <c r="F7612">
        <v>0.43410590100000002</v>
      </c>
      <c r="G7612">
        <v>0.41445800199999999</v>
      </c>
      <c r="H7612">
        <v>0.41445800199999999</v>
      </c>
      <c r="I7612">
        <v>0.556073704</v>
      </c>
      <c r="J7612">
        <v>2293.6</v>
      </c>
      <c r="V7612">
        <f t="shared" si="712"/>
        <v>3267.2264997020002</v>
      </c>
      <c r="W7612">
        <f t="shared" si="713"/>
        <v>4390.5265011047095</v>
      </c>
      <c r="X7612">
        <f t="shared" si="714"/>
        <v>2521.0700200575002</v>
      </c>
      <c r="Y7612">
        <f t="shared" si="715"/>
        <v>983.11406749909509</v>
      </c>
      <c r="Z7612">
        <f t="shared" si="716"/>
        <v>983.11406749909509</v>
      </c>
      <c r="AA7612">
        <f t="shared" si="717"/>
        <v>1463.50883370157</v>
      </c>
    </row>
    <row r="7613" spans="1:27" x14ac:dyDescent="0.3">
      <c r="A7613">
        <v>11</v>
      </c>
      <c r="B7613">
        <v>14</v>
      </c>
      <c r="C7613">
        <v>4</v>
      </c>
      <c r="D7613">
        <v>0.442423805</v>
      </c>
      <c r="E7613">
        <v>0.55425370799999996</v>
      </c>
      <c r="F7613">
        <v>0.44003395200000001</v>
      </c>
      <c r="G7613">
        <v>0.42116361699999999</v>
      </c>
      <c r="H7613">
        <v>0.42116361699999999</v>
      </c>
      <c r="I7613">
        <v>0.55425370799999996</v>
      </c>
      <c r="J7613">
        <v>2378.9</v>
      </c>
      <c r="V7613">
        <f t="shared" si="712"/>
        <v>3317.2936898900002</v>
      </c>
      <c r="W7613">
        <f t="shared" si="713"/>
        <v>4376.1565702620446</v>
      </c>
      <c r="X7613">
        <f t="shared" si="714"/>
        <v>2555.49717624</v>
      </c>
      <c r="Y7613">
        <f t="shared" si="715"/>
        <v>999.02010479580758</v>
      </c>
      <c r="Z7613">
        <f t="shared" si="716"/>
        <v>999.02010479580758</v>
      </c>
      <c r="AA7613">
        <f t="shared" si="717"/>
        <v>1458.718856754015</v>
      </c>
    </row>
    <row r="7614" spans="1:27" x14ac:dyDescent="0.3">
      <c r="A7614">
        <v>11</v>
      </c>
      <c r="B7614">
        <v>14</v>
      </c>
      <c r="C7614">
        <v>5</v>
      </c>
      <c r="D7614">
        <v>0.46313423799999998</v>
      </c>
      <c r="E7614">
        <v>0.574433529</v>
      </c>
      <c r="F7614">
        <v>0.45725382799999997</v>
      </c>
      <c r="G7614">
        <v>0.43928059899999999</v>
      </c>
      <c r="H7614">
        <v>0.43928059899999999</v>
      </c>
      <c r="I7614">
        <v>0.574433529</v>
      </c>
      <c r="J7614">
        <v>2466.5</v>
      </c>
      <c r="V7614">
        <f t="shared" si="712"/>
        <v>3472.5805165239999</v>
      </c>
      <c r="W7614">
        <f t="shared" si="713"/>
        <v>4535.4880370275532</v>
      </c>
      <c r="X7614">
        <f t="shared" si="714"/>
        <v>2655.50160611</v>
      </c>
      <c r="Y7614">
        <f t="shared" si="715"/>
        <v>1041.9944466564525</v>
      </c>
      <c r="Z7614">
        <f t="shared" si="716"/>
        <v>1041.9944466564525</v>
      </c>
      <c r="AA7614">
        <f t="shared" si="717"/>
        <v>1511.8293456758513</v>
      </c>
    </row>
    <row r="7615" spans="1:27" x14ac:dyDescent="0.3">
      <c r="A7615">
        <v>11</v>
      </c>
      <c r="B7615">
        <v>14</v>
      </c>
      <c r="C7615">
        <v>6</v>
      </c>
      <c r="D7615">
        <v>0.50501706499999999</v>
      </c>
      <c r="E7615">
        <v>0.60525613499999997</v>
      </c>
      <c r="F7615">
        <v>0.500675447</v>
      </c>
      <c r="G7615">
        <v>0.47882571699999998</v>
      </c>
      <c r="H7615">
        <v>0.47882571699999998</v>
      </c>
      <c r="I7615">
        <v>0.60525613499999997</v>
      </c>
      <c r="J7615">
        <v>2716.8</v>
      </c>
      <c r="V7615">
        <f t="shared" si="712"/>
        <v>3786.6179533700001</v>
      </c>
      <c r="W7615">
        <f t="shared" si="713"/>
        <v>4778.8505040938062</v>
      </c>
      <c r="X7615">
        <f t="shared" si="714"/>
        <v>2907.6726584524999</v>
      </c>
      <c r="Y7615">
        <f t="shared" si="715"/>
        <v>1135.7973449455576</v>
      </c>
      <c r="Z7615">
        <f t="shared" si="716"/>
        <v>1135.7973449455576</v>
      </c>
      <c r="AA7615">
        <f t="shared" si="717"/>
        <v>1592.9501680312687</v>
      </c>
    </row>
    <row r="7616" spans="1:27" x14ac:dyDescent="0.3">
      <c r="A7616">
        <v>11</v>
      </c>
      <c r="B7616">
        <v>14</v>
      </c>
      <c r="C7616">
        <v>7</v>
      </c>
      <c r="D7616">
        <v>0.56376372699999999</v>
      </c>
      <c r="E7616">
        <v>0.66119865700000002</v>
      </c>
      <c r="F7616">
        <v>0.56577649200000002</v>
      </c>
      <c r="G7616">
        <v>0.53819450899999999</v>
      </c>
      <c r="H7616">
        <v>0.53819450899999999</v>
      </c>
      <c r="I7616">
        <v>0.66119865700000002</v>
      </c>
      <c r="J7616">
        <v>2755.3</v>
      </c>
      <c r="V7616">
        <f t="shared" si="712"/>
        <v>4227.1004250460001</v>
      </c>
      <c r="W7616">
        <f t="shared" si="713"/>
        <v>5220.5493717310237</v>
      </c>
      <c r="X7616">
        <f t="shared" si="714"/>
        <v>3285.7469772899999</v>
      </c>
      <c r="Y7616">
        <f t="shared" si="715"/>
        <v>1276.6229395871776</v>
      </c>
      <c r="Z7616">
        <f t="shared" si="716"/>
        <v>1276.6229395871776</v>
      </c>
      <c r="AA7616">
        <f t="shared" si="717"/>
        <v>1740.1831239103412</v>
      </c>
    </row>
    <row r="7617" spans="1:27" x14ac:dyDescent="0.3">
      <c r="A7617">
        <v>11</v>
      </c>
      <c r="B7617">
        <v>14</v>
      </c>
      <c r="C7617">
        <v>8</v>
      </c>
      <c r="D7617">
        <v>0.57957281599999999</v>
      </c>
      <c r="E7617">
        <v>0.68182563399999996</v>
      </c>
      <c r="F7617">
        <v>0.591350602</v>
      </c>
      <c r="G7617">
        <v>0.55463183100000002</v>
      </c>
      <c r="H7617">
        <v>0.55463183100000002</v>
      </c>
      <c r="I7617">
        <v>0.68182563399999996</v>
      </c>
      <c r="J7617">
        <v>3157.3</v>
      </c>
      <c r="V7617">
        <f t="shared" si="712"/>
        <v>4345.6369743679998</v>
      </c>
      <c r="W7617">
        <f t="shared" si="713"/>
        <v>5383.411396143847</v>
      </c>
      <c r="X7617">
        <f t="shared" si="714"/>
        <v>3434.2686211149999</v>
      </c>
      <c r="Y7617">
        <f t="shared" si="715"/>
        <v>1315.6130481439727</v>
      </c>
      <c r="Z7617">
        <f t="shared" si="716"/>
        <v>1315.6130481439727</v>
      </c>
      <c r="AA7617">
        <f t="shared" si="717"/>
        <v>1794.4704653812823</v>
      </c>
    </row>
    <row r="7618" spans="1:27" x14ac:dyDescent="0.3">
      <c r="A7618">
        <v>11</v>
      </c>
      <c r="B7618">
        <v>14</v>
      </c>
      <c r="C7618">
        <v>9</v>
      </c>
      <c r="D7618">
        <v>0.55136121000000005</v>
      </c>
      <c r="E7618">
        <v>0.67837236899999998</v>
      </c>
      <c r="F7618">
        <v>0.57850335799999997</v>
      </c>
      <c r="G7618">
        <v>0.52105608000000003</v>
      </c>
      <c r="H7618">
        <v>0.52105608000000003</v>
      </c>
      <c r="I7618">
        <v>0.67837236899999998</v>
      </c>
      <c r="J7618">
        <v>3353.6</v>
      </c>
      <c r="V7618">
        <f t="shared" si="712"/>
        <v>4134.10635258</v>
      </c>
      <c r="W7618">
        <f t="shared" si="713"/>
        <v>5356.1458531254038</v>
      </c>
      <c r="X7618">
        <f t="shared" si="714"/>
        <v>3359.658251585</v>
      </c>
      <c r="Y7618">
        <f t="shared" si="715"/>
        <v>1235.9697719238002</v>
      </c>
      <c r="Z7618">
        <f t="shared" si="716"/>
        <v>1235.9697719238002</v>
      </c>
      <c r="AA7618">
        <f t="shared" si="717"/>
        <v>1785.3819510418011</v>
      </c>
    </row>
    <row r="7619" spans="1:27" x14ac:dyDescent="0.3">
      <c r="A7619">
        <v>11</v>
      </c>
      <c r="B7619">
        <v>14</v>
      </c>
      <c r="C7619">
        <v>10</v>
      </c>
      <c r="D7619">
        <v>0.52177001199999995</v>
      </c>
      <c r="E7619">
        <v>0.65725912900000005</v>
      </c>
      <c r="F7619">
        <v>0.55272848500000005</v>
      </c>
      <c r="G7619">
        <v>0.49103476899999998</v>
      </c>
      <c r="H7619">
        <v>0.49103476899999998</v>
      </c>
      <c r="I7619">
        <v>0.65725912900000005</v>
      </c>
      <c r="J7619">
        <v>2921.2</v>
      </c>
      <c r="V7619">
        <f t="shared" ref="V7619:V7682" si="718">N$2*D7619</f>
        <v>3912.2315499759998</v>
      </c>
      <c r="W7619">
        <f t="shared" ref="W7619:W7682" si="719">O$2*E7619</f>
        <v>5189.4444984715537</v>
      </c>
      <c r="X7619">
        <f t="shared" ref="X7619:X7682" si="720">P$2*F7619</f>
        <v>3209.9706766375002</v>
      </c>
      <c r="Y7619">
        <f t="shared" ref="Y7619:Y7682" si="721">Q$2*G7619</f>
        <v>1164.7577962195276</v>
      </c>
      <c r="Z7619">
        <f t="shared" ref="Z7619:Z7682" si="722">R$2*H7619</f>
        <v>1164.7577962195276</v>
      </c>
      <c r="AA7619">
        <f t="shared" ref="AA7619:AA7682" si="723">S$2*I7619</f>
        <v>1729.8148328238512</v>
      </c>
    </row>
    <row r="7620" spans="1:27" x14ac:dyDescent="0.3">
      <c r="A7620">
        <v>11</v>
      </c>
      <c r="B7620">
        <v>14</v>
      </c>
      <c r="C7620">
        <v>11</v>
      </c>
      <c r="D7620">
        <v>0.50405878999999998</v>
      </c>
      <c r="E7620">
        <v>0.64365063199999994</v>
      </c>
      <c r="F7620">
        <v>0.53342000099999998</v>
      </c>
      <c r="G7620">
        <v>0.468928134</v>
      </c>
      <c r="H7620">
        <v>0.468928134</v>
      </c>
      <c r="I7620">
        <v>0.64365063199999994</v>
      </c>
      <c r="J7620">
        <v>2466</v>
      </c>
      <c r="V7620">
        <f t="shared" si="718"/>
        <v>3779.4328074199998</v>
      </c>
      <c r="W7620">
        <f t="shared" si="719"/>
        <v>5081.9974706964294</v>
      </c>
      <c r="X7620">
        <f t="shared" si="720"/>
        <v>3097.8366558074999</v>
      </c>
      <c r="Y7620">
        <f t="shared" si="721"/>
        <v>1112.3198079343651</v>
      </c>
      <c r="Z7620">
        <f t="shared" si="722"/>
        <v>1112.3198079343651</v>
      </c>
      <c r="AA7620">
        <f t="shared" si="723"/>
        <v>1693.9991568988098</v>
      </c>
    </row>
    <row r="7621" spans="1:27" x14ac:dyDescent="0.3">
      <c r="A7621">
        <v>11</v>
      </c>
      <c r="B7621">
        <v>14</v>
      </c>
      <c r="C7621">
        <v>12</v>
      </c>
      <c r="D7621">
        <v>0.48663422200000001</v>
      </c>
      <c r="E7621">
        <v>0.63752517500000006</v>
      </c>
      <c r="F7621">
        <v>0.52175575299999999</v>
      </c>
      <c r="G7621">
        <v>0.45012749200000002</v>
      </c>
      <c r="H7621">
        <v>0.45012749200000002</v>
      </c>
      <c r="I7621">
        <v>0.63752517500000006</v>
      </c>
      <c r="J7621">
        <v>2297.6</v>
      </c>
      <c r="V7621">
        <f t="shared" si="718"/>
        <v>3648.7833965559998</v>
      </c>
      <c r="W7621">
        <f t="shared" si="719"/>
        <v>5033.6334119459061</v>
      </c>
      <c r="X7621">
        <f t="shared" si="720"/>
        <v>3030.0965355475</v>
      </c>
      <c r="Y7621">
        <f t="shared" si="721"/>
        <v>1067.72379207987</v>
      </c>
      <c r="Z7621">
        <f t="shared" si="722"/>
        <v>1067.72379207987</v>
      </c>
      <c r="AA7621">
        <f t="shared" si="723"/>
        <v>1677.8778039819688</v>
      </c>
    </row>
    <row r="7622" spans="1:27" x14ac:dyDescent="0.3">
      <c r="A7622">
        <v>11</v>
      </c>
      <c r="B7622">
        <v>14</v>
      </c>
      <c r="C7622">
        <v>13</v>
      </c>
      <c r="D7622">
        <v>0.47776173999999999</v>
      </c>
      <c r="E7622">
        <v>0.62620778899999996</v>
      </c>
      <c r="F7622">
        <v>0.51507533699999997</v>
      </c>
      <c r="G7622">
        <v>0.43872939599999999</v>
      </c>
      <c r="H7622">
        <v>0.43872939599999999</v>
      </c>
      <c r="I7622">
        <v>0.62620778899999996</v>
      </c>
      <c r="J7622">
        <v>2087.1</v>
      </c>
      <c r="V7622">
        <f t="shared" si="718"/>
        <v>3582.2575265199998</v>
      </c>
      <c r="W7622">
        <f t="shared" si="719"/>
        <v>4944.2760429518285</v>
      </c>
      <c r="X7622">
        <f t="shared" si="720"/>
        <v>2991.3000196274998</v>
      </c>
      <c r="Y7622">
        <f t="shared" si="721"/>
        <v>1040.68696695831</v>
      </c>
      <c r="Z7622">
        <f t="shared" si="722"/>
        <v>1040.68696695831</v>
      </c>
      <c r="AA7622">
        <f t="shared" si="723"/>
        <v>1648.0920143172762</v>
      </c>
    </row>
    <row r="7623" spans="1:27" x14ac:dyDescent="0.3">
      <c r="A7623">
        <v>11</v>
      </c>
      <c r="B7623">
        <v>14</v>
      </c>
      <c r="C7623">
        <v>14</v>
      </c>
      <c r="D7623">
        <v>0.47227573699999997</v>
      </c>
      <c r="E7623">
        <v>0.61542393799999995</v>
      </c>
      <c r="F7623">
        <v>0.51237988599999995</v>
      </c>
      <c r="G7623">
        <v>0.43341739400000001</v>
      </c>
      <c r="H7623">
        <v>0.43341739400000001</v>
      </c>
      <c r="I7623">
        <v>0.61542393799999995</v>
      </c>
      <c r="J7623">
        <v>1987.8</v>
      </c>
      <c r="V7623">
        <f t="shared" si="718"/>
        <v>3541.1234760259999</v>
      </c>
      <c r="W7623">
        <f t="shared" si="719"/>
        <v>4859.1312442338067</v>
      </c>
      <c r="X7623">
        <f t="shared" si="720"/>
        <v>2975.6461879449998</v>
      </c>
      <c r="Y7623">
        <f t="shared" si="721"/>
        <v>1028.0866458942151</v>
      </c>
      <c r="Z7623">
        <f t="shared" si="722"/>
        <v>1028.0866458942151</v>
      </c>
      <c r="AA7623">
        <f t="shared" si="723"/>
        <v>1619.7104147446023</v>
      </c>
    </row>
    <row r="7624" spans="1:27" x14ac:dyDescent="0.3">
      <c r="A7624">
        <v>11</v>
      </c>
      <c r="B7624">
        <v>14</v>
      </c>
      <c r="C7624">
        <v>15</v>
      </c>
      <c r="D7624">
        <v>0.472678341</v>
      </c>
      <c r="E7624">
        <v>0.60550560499999995</v>
      </c>
      <c r="F7624">
        <v>0.51648681500000004</v>
      </c>
      <c r="G7624">
        <v>0.43841582600000001</v>
      </c>
      <c r="H7624">
        <v>0.43841582600000001</v>
      </c>
      <c r="I7624">
        <v>0.60550560499999995</v>
      </c>
      <c r="J7624">
        <v>1942.8</v>
      </c>
      <c r="V7624">
        <f t="shared" si="718"/>
        <v>3544.1422008180002</v>
      </c>
      <c r="W7624">
        <f t="shared" si="719"/>
        <v>4780.8202153719185</v>
      </c>
      <c r="X7624">
        <f t="shared" si="720"/>
        <v>2999.4971781125005</v>
      </c>
      <c r="Y7624">
        <f t="shared" si="721"/>
        <v>1039.9431640237351</v>
      </c>
      <c r="Z7624">
        <f t="shared" si="722"/>
        <v>1039.9431640237351</v>
      </c>
      <c r="AA7624">
        <f t="shared" si="723"/>
        <v>1593.6067384573062</v>
      </c>
    </row>
    <row r="7625" spans="1:27" x14ac:dyDescent="0.3">
      <c r="A7625">
        <v>11</v>
      </c>
      <c r="B7625">
        <v>14</v>
      </c>
      <c r="C7625">
        <v>16</v>
      </c>
      <c r="D7625">
        <v>0.48741259100000001</v>
      </c>
      <c r="E7625">
        <v>0.60652422299999997</v>
      </c>
      <c r="F7625">
        <v>0.53266723900000001</v>
      </c>
      <c r="G7625">
        <v>0.45586462999999999</v>
      </c>
      <c r="H7625">
        <v>0.45586462999999999</v>
      </c>
      <c r="I7625">
        <v>0.60652422299999997</v>
      </c>
      <c r="J7625">
        <v>1949.6</v>
      </c>
      <c r="V7625">
        <f t="shared" si="718"/>
        <v>3654.6196073179999</v>
      </c>
      <c r="W7625">
        <f t="shared" si="719"/>
        <v>4788.8627991001758</v>
      </c>
      <c r="X7625">
        <f t="shared" si="720"/>
        <v>3093.4649904925</v>
      </c>
      <c r="Y7625">
        <f t="shared" si="721"/>
        <v>1081.3325559299251</v>
      </c>
      <c r="Z7625">
        <f t="shared" si="722"/>
        <v>1081.3325559299251</v>
      </c>
      <c r="AA7625">
        <f t="shared" si="723"/>
        <v>1596.2875997000585</v>
      </c>
    </row>
    <row r="7626" spans="1:27" x14ac:dyDescent="0.3">
      <c r="A7626">
        <v>11</v>
      </c>
      <c r="B7626">
        <v>14</v>
      </c>
      <c r="C7626">
        <v>17</v>
      </c>
      <c r="D7626">
        <v>0.52624850700000003</v>
      </c>
      <c r="E7626">
        <v>0.624717627</v>
      </c>
      <c r="F7626">
        <v>0.55154212300000005</v>
      </c>
      <c r="G7626">
        <v>0.50047723499999996</v>
      </c>
      <c r="H7626">
        <v>0.50047723499999996</v>
      </c>
      <c r="I7626">
        <v>0.624717627</v>
      </c>
      <c r="J7626">
        <v>2188.4</v>
      </c>
      <c r="V7626">
        <f t="shared" si="718"/>
        <v>3945.811305486</v>
      </c>
      <c r="W7626">
        <f t="shared" si="719"/>
        <v>4932.5103440797611</v>
      </c>
      <c r="X7626">
        <f t="shared" si="720"/>
        <v>3203.0808793225001</v>
      </c>
      <c r="Y7626">
        <f t="shared" si="721"/>
        <v>1187.1557740886624</v>
      </c>
      <c r="Z7626">
        <f t="shared" si="722"/>
        <v>1187.1557740886624</v>
      </c>
      <c r="AA7626">
        <f t="shared" si="723"/>
        <v>1644.1701146932537</v>
      </c>
    </row>
    <row r="7627" spans="1:27" x14ac:dyDescent="0.3">
      <c r="A7627">
        <v>11</v>
      </c>
      <c r="B7627">
        <v>14</v>
      </c>
      <c r="C7627">
        <v>18</v>
      </c>
      <c r="D7627">
        <v>0.57734491799999998</v>
      </c>
      <c r="E7627">
        <v>0.67087901500000002</v>
      </c>
      <c r="F7627">
        <v>0.58911112499999996</v>
      </c>
      <c r="G7627">
        <v>0.55699367700000002</v>
      </c>
      <c r="H7627">
        <v>0.55699367700000002</v>
      </c>
      <c r="I7627">
        <v>0.67087901500000002</v>
      </c>
      <c r="J7627">
        <v>2666.5</v>
      </c>
      <c r="V7627">
        <f t="shared" si="718"/>
        <v>4328.9321951639995</v>
      </c>
      <c r="W7627">
        <f t="shared" si="719"/>
        <v>5296.9814490500066</v>
      </c>
      <c r="X7627">
        <f t="shared" si="720"/>
        <v>3421.2628584374997</v>
      </c>
      <c r="Y7627">
        <f t="shared" si="721"/>
        <v>1321.2154590436576</v>
      </c>
      <c r="Z7627">
        <f t="shared" si="722"/>
        <v>1321.2154590436576</v>
      </c>
      <c r="AA7627">
        <f t="shared" si="723"/>
        <v>1765.6604830166686</v>
      </c>
    </row>
    <row r="7628" spans="1:27" x14ac:dyDescent="0.3">
      <c r="A7628">
        <v>11</v>
      </c>
      <c r="B7628">
        <v>14</v>
      </c>
      <c r="C7628">
        <v>19</v>
      </c>
      <c r="D7628">
        <v>0.58771202099999997</v>
      </c>
      <c r="E7628">
        <v>0.67986134899999995</v>
      </c>
      <c r="F7628">
        <v>0.58576883800000001</v>
      </c>
      <c r="G7628">
        <v>0.56789143799999997</v>
      </c>
      <c r="H7628">
        <v>0.56789143799999997</v>
      </c>
      <c r="I7628">
        <v>0.67986134899999995</v>
      </c>
      <c r="J7628">
        <v>3338.8</v>
      </c>
      <c r="V7628">
        <f t="shared" si="718"/>
        <v>4406.6647334580002</v>
      </c>
      <c r="W7628">
        <f t="shared" si="719"/>
        <v>5367.9022194174786</v>
      </c>
      <c r="X7628">
        <f t="shared" si="720"/>
        <v>3401.8525266850002</v>
      </c>
      <c r="Y7628">
        <f t="shared" si="721"/>
        <v>1347.065465779305</v>
      </c>
      <c r="Z7628">
        <f t="shared" si="722"/>
        <v>1347.065465779305</v>
      </c>
      <c r="AA7628">
        <f t="shared" si="723"/>
        <v>1789.300739805826</v>
      </c>
    </row>
    <row r="7629" spans="1:27" x14ac:dyDescent="0.3">
      <c r="A7629">
        <v>11</v>
      </c>
      <c r="B7629">
        <v>14</v>
      </c>
      <c r="C7629">
        <v>20</v>
      </c>
      <c r="D7629">
        <v>0.58480912799999996</v>
      </c>
      <c r="E7629">
        <v>0.68347791899999999</v>
      </c>
      <c r="F7629">
        <v>0.57845287000000001</v>
      </c>
      <c r="G7629">
        <v>0.56903439300000003</v>
      </c>
      <c r="H7629">
        <v>0.56903439300000003</v>
      </c>
      <c r="I7629">
        <v>0.68347791899999999</v>
      </c>
      <c r="J7629">
        <v>3450.6</v>
      </c>
      <c r="V7629">
        <f t="shared" si="718"/>
        <v>4384.8988417439996</v>
      </c>
      <c r="W7629">
        <f t="shared" si="719"/>
        <v>5396.4571507402161</v>
      </c>
      <c r="X7629">
        <f t="shared" si="720"/>
        <v>3359.3650425250003</v>
      </c>
      <c r="Y7629">
        <f t="shared" si="721"/>
        <v>1349.7766093296677</v>
      </c>
      <c r="Z7629">
        <f t="shared" si="722"/>
        <v>1349.7766093296677</v>
      </c>
      <c r="AA7629">
        <f t="shared" si="723"/>
        <v>1798.8190502467387</v>
      </c>
    </row>
    <row r="7630" spans="1:27" x14ac:dyDescent="0.3">
      <c r="A7630">
        <v>11</v>
      </c>
      <c r="B7630">
        <v>14</v>
      </c>
      <c r="C7630">
        <v>21</v>
      </c>
      <c r="D7630">
        <v>0.57623863799999997</v>
      </c>
      <c r="E7630">
        <v>0.67728681800000001</v>
      </c>
      <c r="F7630">
        <v>0.56393359099999996</v>
      </c>
      <c r="G7630">
        <v>0.55962117099999997</v>
      </c>
      <c r="H7630">
        <v>0.55962117099999997</v>
      </c>
      <c r="I7630">
        <v>0.67728681800000001</v>
      </c>
      <c r="J7630">
        <v>3424.3</v>
      </c>
      <c r="V7630">
        <f t="shared" si="718"/>
        <v>4320.6373077239996</v>
      </c>
      <c r="W7630">
        <f t="shared" si="719"/>
        <v>5347.574794290007</v>
      </c>
      <c r="X7630">
        <f t="shared" si="720"/>
        <v>3275.0443297324996</v>
      </c>
      <c r="Y7630">
        <f t="shared" si="721"/>
        <v>1327.4479996176226</v>
      </c>
      <c r="Z7630">
        <f t="shared" si="722"/>
        <v>1327.4479996176226</v>
      </c>
      <c r="AA7630">
        <f t="shared" si="723"/>
        <v>1782.5249314300024</v>
      </c>
    </row>
    <row r="7631" spans="1:27" x14ac:dyDescent="0.3">
      <c r="A7631">
        <v>11</v>
      </c>
      <c r="B7631">
        <v>14</v>
      </c>
      <c r="C7631">
        <v>22</v>
      </c>
      <c r="D7631">
        <v>0.55698371499999999</v>
      </c>
      <c r="E7631">
        <v>0.66667497499999995</v>
      </c>
      <c r="F7631">
        <v>0.54281824000000001</v>
      </c>
      <c r="G7631">
        <v>0.541277122</v>
      </c>
      <c r="H7631">
        <v>0.541277122</v>
      </c>
      <c r="I7631">
        <v>0.66667497499999995</v>
      </c>
      <c r="J7631">
        <v>3411.8</v>
      </c>
      <c r="V7631">
        <f t="shared" si="718"/>
        <v>4176.2638950700002</v>
      </c>
      <c r="W7631">
        <f t="shared" si="719"/>
        <v>5263.7880991416559</v>
      </c>
      <c r="X7631">
        <f t="shared" si="720"/>
        <v>3152.4169287999998</v>
      </c>
      <c r="Y7631">
        <f t="shared" si="721"/>
        <v>1283.9350440472952</v>
      </c>
      <c r="Z7631">
        <f t="shared" si="722"/>
        <v>1283.9350440472952</v>
      </c>
      <c r="AA7631">
        <f t="shared" si="723"/>
        <v>1754.5960330472185</v>
      </c>
    </row>
    <row r="7632" spans="1:27" x14ac:dyDescent="0.3">
      <c r="A7632">
        <v>11</v>
      </c>
      <c r="B7632">
        <v>14</v>
      </c>
      <c r="C7632">
        <v>23</v>
      </c>
      <c r="D7632">
        <v>0.52836260199999996</v>
      </c>
      <c r="E7632">
        <v>0.647653119</v>
      </c>
      <c r="F7632">
        <v>0.52160864600000001</v>
      </c>
      <c r="G7632">
        <v>0.51620632300000002</v>
      </c>
      <c r="H7632">
        <v>0.51620632300000002</v>
      </c>
      <c r="I7632">
        <v>0.647653119</v>
      </c>
      <c r="J7632">
        <v>3253.9</v>
      </c>
      <c r="V7632">
        <f t="shared" si="718"/>
        <v>3961.6627897959997</v>
      </c>
      <c r="W7632">
        <f t="shared" si="719"/>
        <v>5113.5994420132165</v>
      </c>
      <c r="X7632">
        <f t="shared" si="720"/>
        <v>3029.2422116450002</v>
      </c>
      <c r="Y7632">
        <f t="shared" si="721"/>
        <v>1224.4659179563425</v>
      </c>
      <c r="Z7632">
        <f t="shared" si="722"/>
        <v>1224.4659179563425</v>
      </c>
      <c r="AA7632">
        <f t="shared" si="723"/>
        <v>1704.5331473377387</v>
      </c>
    </row>
    <row r="7633" spans="1:27" x14ac:dyDescent="0.3">
      <c r="A7633">
        <v>11</v>
      </c>
      <c r="B7633">
        <v>14</v>
      </c>
      <c r="C7633">
        <v>24</v>
      </c>
      <c r="D7633">
        <v>0.50331048199999995</v>
      </c>
      <c r="E7633">
        <v>0.626447482</v>
      </c>
      <c r="F7633">
        <v>0.49595415199999998</v>
      </c>
      <c r="G7633">
        <v>0.496742664</v>
      </c>
      <c r="H7633">
        <v>0.496742664</v>
      </c>
      <c r="I7633">
        <v>0.626447482</v>
      </c>
      <c r="J7633">
        <v>2921.4</v>
      </c>
      <c r="V7633">
        <f t="shared" si="718"/>
        <v>3773.8219940359995</v>
      </c>
      <c r="W7633">
        <f t="shared" si="719"/>
        <v>4946.1685591076175</v>
      </c>
      <c r="X7633">
        <f t="shared" si="720"/>
        <v>2880.2537377399999</v>
      </c>
      <c r="Y7633">
        <f t="shared" si="721"/>
        <v>1178.29719428454</v>
      </c>
      <c r="Z7633">
        <f t="shared" si="722"/>
        <v>1178.29719428454</v>
      </c>
      <c r="AA7633">
        <f t="shared" si="723"/>
        <v>1648.7228530358725</v>
      </c>
    </row>
    <row r="7634" spans="1:27" x14ac:dyDescent="0.3">
      <c r="A7634">
        <v>11</v>
      </c>
      <c r="B7634">
        <v>15</v>
      </c>
      <c r="C7634">
        <v>1</v>
      </c>
      <c r="D7634">
        <v>0.48856473</v>
      </c>
      <c r="E7634">
        <v>0.61330881000000004</v>
      </c>
      <c r="F7634">
        <v>0.464810157</v>
      </c>
      <c r="G7634">
        <v>0.48668092299999999</v>
      </c>
      <c r="H7634">
        <v>0.48668092299999999</v>
      </c>
      <c r="I7634">
        <v>0.61330881000000004</v>
      </c>
      <c r="J7634">
        <v>2715.7</v>
      </c>
      <c r="V7634">
        <f t="shared" si="718"/>
        <v>3663.2583455399999</v>
      </c>
      <c r="W7634">
        <f t="shared" si="719"/>
        <v>4842.4310739678376</v>
      </c>
      <c r="X7634">
        <f t="shared" si="720"/>
        <v>2699.3849867775002</v>
      </c>
      <c r="Y7634">
        <f t="shared" si="721"/>
        <v>1154.4302666998426</v>
      </c>
      <c r="Z7634">
        <f t="shared" si="722"/>
        <v>1154.4302666998426</v>
      </c>
      <c r="AA7634">
        <f t="shared" si="723"/>
        <v>1614.1436913226125</v>
      </c>
    </row>
    <row r="7635" spans="1:27" x14ac:dyDescent="0.3">
      <c r="A7635">
        <v>11</v>
      </c>
      <c r="B7635">
        <v>15</v>
      </c>
      <c r="C7635">
        <v>2</v>
      </c>
      <c r="D7635">
        <v>0.48354283300000001</v>
      </c>
      <c r="E7635">
        <v>0.60896714299999999</v>
      </c>
      <c r="F7635">
        <v>0.45748726000000001</v>
      </c>
      <c r="G7635">
        <v>0.48442597700000001</v>
      </c>
      <c r="H7635">
        <v>0.48442597700000001</v>
      </c>
      <c r="I7635">
        <v>0.60896714299999999</v>
      </c>
      <c r="J7635">
        <v>2434.1</v>
      </c>
      <c r="V7635">
        <f t="shared" si="718"/>
        <v>3625.604161834</v>
      </c>
      <c r="W7635">
        <f t="shared" si="719"/>
        <v>4808.1510785547262</v>
      </c>
      <c r="X7635">
        <f t="shared" si="720"/>
        <v>2656.8572624500002</v>
      </c>
      <c r="Y7635">
        <f t="shared" si="721"/>
        <v>1149.0814276779076</v>
      </c>
      <c r="Z7635">
        <f t="shared" si="722"/>
        <v>1149.0814276779076</v>
      </c>
      <c r="AA7635">
        <f t="shared" si="723"/>
        <v>1602.7170261849087</v>
      </c>
    </row>
    <row r="7636" spans="1:27" x14ac:dyDescent="0.3">
      <c r="A7636">
        <v>11</v>
      </c>
      <c r="B7636">
        <v>15</v>
      </c>
      <c r="C7636">
        <v>3</v>
      </c>
      <c r="D7636">
        <v>0.48307167099999998</v>
      </c>
      <c r="E7636">
        <v>0.61574463899999998</v>
      </c>
      <c r="F7636">
        <v>0.46129700400000001</v>
      </c>
      <c r="G7636">
        <v>0.486158963</v>
      </c>
      <c r="H7636">
        <v>0.486158963</v>
      </c>
      <c r="I7636">
        <v>0.61574463899999998</v>
      </c>
      <c r="J7636">
        <v>2380.3000000000002</v>
      </c>
      <c r="V7636">
        <f t="shared" si="718"/>
        <v>3622.0713891579999</v>
      </c>
      <c r="W7636">
        <f t="shared" si="719"/>
        <v>4861.663365838016</v>
      </c>
      <c r="X7636">
        <f t="shared" si="720"/>
        <v>2678.9823507300002</v>
      </c>
      <c r="Y7636">
        <f t="shared" si="721"/>
        <v>1153.1921527867426</v>
      </c>
      <c r="Z7636">
        <f t="shared" si="722"/>
        <v>1153.1921527867426</v>
      </c>
      <c r="AA7636">
        <f t="shared" si="723"/>
        <v>1620.5544552793388</v>
      </c>
    </row>
    <row r="7637" spans="1:27" x14ac:dyDescent="0.3">
      <c r="A7637">
        <v>11</v>
      </c>
      <c r="B7637">
        <v>15</v>
      </c>
      <c r="C7637">
        <v>4</v>
      </c>
      <c r="D7637">
        <v>0.48649587999999999</v>
      </c>
      <c r="E7637">
        <v>0.61201687100000002</v>
      </c>
      <c r="F7637">
        <v>0.46826193300000002</v>
      </c>
      <c r="G7637">
        <v>0.48912165200000002</v>
      </c>
      <c r="H7637">
        <v>0.48912165200000002</v>
      </c>
      <c r="I7637">
        <v>0.61201687100000002</v>
      </c>
      <c r="J7637">
        <v>2398.1999999999998</v>
      </c>
      <c r="V7637">
        <f t="shared" si="718"/>
        <v>3647.74610824</v>
      </c>
      <c r="W7637">
        <f t="shared" si="719"/>
        <v>4832.2304613934466</v>
      </c>
      <c r="X7637">
        <f t="shared" si="720"/>
        <v>2719.4311758975</v>
      </c>
      <c r="Y7637">
        <f t="shared" si="721"/>
        <v>1160.2197918224701</v>
      </c>
      <c r="Z7637">
        <f t="shared" si="722"/>
        <v>1160.2197918224701</v>
      </c>
      <c r="AA7637">
        <f t="shared" si="723"/>
        <v>1610.7434871311486</v>
      </c>
    </row>
    <row r="7638" spans="1:27" x14ac:dyDescent="0.3">
      <c r="A7638">
        <v>11</v>
      </c>
      <c r="B7638">
        <v>15</v>
      </c>
      <c r="C7638">
        <v>5</v>
      </c>
      <c r="D7638">
        <v>0.50579251999999997</v>
      </c>
      <c r="E7638">
        <v>0.62430388400000003</v>
      </c>
      <c r="F7638">
        <v>0.47871883199999998</v>
      </c>
      <c r="G7638">
        <v>0.50267074499999997</v>
      </c>
      <c r="H7638">
        <v>0.50267074499999997</v>
      </c>
      <c r="I7638">
        <v>0.62430388400000003</v>
      </c>
      <c r="J7638">
        <v>2301.89</v>
      </c>
      <c r="V7638">
        <f t="shared" si="718"/>
        <v>3792.4323149599995</v>
      </c>
      <c r="W7638">
        <f t="shared" si="719"/>
        <v>4929.2436015722851</v>
      </c>
      <c r="X7638">
        <f t="shared" si="720"/>
        <v>2780.1596168400001</v>
      </c>
      <c r="Y7638">
        <f t="shared" si="721"/>
        <v>1192.3588840003874</v>
      </c>
      <c r="Z7638">
        <f t="shared" si="722"/>
        <v>1192.3588840003874</v>
      </c>
      <c r="AA7638">
        <f t="shared" si="723"/>
        <v>1643.081200524095</v>
      </c>
    </row>
    <row r="7639" spans="1:27" x14ac:dyDescent="0.3">
      <c r="A7639">
        <v>11</v>
      </c>
      <c r="B7639">
        <v>15</v>
      </c>
      <c r="C7639">
        <v>6</v>
      </c>
      <c r="D7639">
        <v>0.54803485299999999</v>
      </c>
      <c r="E7639">
        <v>0.66211359700000005</v>
      </c>
      <c r="F7639">
        <v>0.526883722</v>
      </c>
      <c r="G7639">
        <v>0.54101540400000003</v>
      </c>
      <c r="H7639">
        <v>0.54101540400000003</v>
      </c>
      <c r="I7639">
        <v>0.66211359700000005</v>
      </c>
      <c r="J7639">
        <v>2489.5</v>
      </c>
      <c r="V7639">
        <f t="shared" si="718"/>
        <v>4109.1653277939995</v>
      </c>
      <c r="W7639">
        <f t="shared" si="719"/>
        <v>5227.7733571272493</v>
      </c>
      <c r="X7639">
        <f t="shared" si="720"/>
        <v>3059.877215515</v>
      </c>
      <c r="Y7639">
        <f t="shared" si="721"/>
        <v>1283.3142365196902</v>
      </c>
      <c r="Z7639">
        <f t="shared" si="722"/>
        <v>1283.3142365196902</v>
      </c>
      <c r="AA7639">
        <f t="shared" si="723"/>
        <v>1742.5911190424163</v>
      </c>
    </row>
    <row r="7640" spans="1:27" x14ac:dyDescent="0.3">
      <c r="A7640">
        <v>11</v>
      </c>
      <c r="B7640">
        <v>15</v>
      </c>
      <c r="C7640">
        <v>7</v>
      </c>
      <c r="D7640">
        <v>0.60021637900000002</v>
      </c>
      <c r="E7640">
        <v>0.70816174600000004</v>
      </c>
      <c r="F7640">
        <v>0.59242292200000002</v>
      </c>
      <c r="G7640">
        <v>0.58907727099999996</v>
      </c>
      <c r="H7640">
        <v>0.58907727099999996</v>
      </c>
      <c r="I7640">
        <v>0.70816174600000004</v>
      </c>
      <c r="J7640">
        <v>3030.5</v>
      </c>
      <c r="V7640">
        <f t="shared" si="718"/>
        <v>4500.4224097420001</v>
      </c>
      <c r="W7640">
        <f t="shared" si="719"/>
        <v>5591.3503740892274</v>
      </c>
      <c r="X7640">
        <f t="shared" si="720"/>
        <v>3440.4961195149999</v>
      </c>
      <c r="Y7640">
        <f t="shared" si="721"/>
        <v>1397.3192679823724</v>
      </c>
      <c r="Z7640">
        <f t="shared" si="722"/>
        <v>1397.3192679823724</v>
      </c>
      <c r="AA7640">
        <f t="shared" si="723"/>
        <v>1863.7834580297426</v>
      </c>
    </row>
    <row r="7641" spans="1:27" x14ac:dyDescent="0.3">
      <c r="A7641">
        <v>11</v>
      </c>
      <c r="B7641">
        <v>15</v>
      </c>
      <c r="C7641">
        <v>8</v>
      </c>
      <c r="D7641">
        <v>0.61607347300000004</v>
      </c>
      <c r="E7641">
        <v>0.73208340999999999</v>
      </c>
      <c r="F7641">
        <v>0.62328517500000002</v>
      </c>
      <c r="G7641">
        <v>0.59325762100000001</v>
      </c>
      <c r="H7641">
        <v>0.59325762100000001</v>
      </c>
      <c r="I7641">
        <v>0.73208340999999999</v>
      </c>
      <c r="J7641">
        <v>3392.9</v>
      </c>
      <c r="V7641">
        <f t="shared" si="718"/>
        <v>4619.3189005540007</v>
      </c>
      <c r="W7641">
        <f t="shared" si="719"/>
        <v>5780.2258756405872</v>
      </c>
      <c r="X7641">
        <f t="shared" si="720"/>
        <v>3619.7286538124999</v>
      </c>
      <c r="Y7641">
        <f t="shared" si="721"/>
        <v>1407.2352567489977</v>
      </c>
      <c r="Z7641">
        <f t="shared" si="722"/>
        <v>1407.2352567489977</v>
      </c>
      <c r="AA7641">
        <f t="shared" si="723"/>
        <v>1926.7419585468624</v>
      </c>
    </row>
    <row r="7642" spans="1:27" x14ac:dyDescent="0.3">
      <c r="A7642">
        <v>11</v>
      </c>
      <c r="B7642">
        <v>15</v>
      </c>
      <c r="C7642">
        <v>9</v>
      </c>
      <c r="D7642">
        <v>0.60284227999999995</v>
      </c>
      <c r="E7642">
        <v>0.71754106299999998</v>
      </c>
      <c r="F7642">
        <v>0.623324773</v>
      </c>
      <c r="G7642">
        <v>0.56483045099999996</v>
      </c>
      <c r="H7642">
        <v>0.56483045099999996</v>
      </c>
      <c r="I7642">
        <v>0.71754106299999998</v>
      </c>
      <c r="J7642">
        <v>3400.6</v>
      </c>
      <c r="V7642">
        <f t="shared" si="718"/>
        <v>4520.1114154399993</v>
      </c>
      <c r="W7642">
        <f t="shared" si="719"/>
        <v>5665.4055569805259</v>
      </c>
      <c r="X7642">
        <f t="shared" si="720"/>
        <v>3619.9586191975</v>
      </c>
      <c r="Y7642">
        <f t="shared" si="721"/>
        <v>1339.8046592184226</v>
      </c>
      <c r="Z7642">
        <f t="shared" si="722"/>
        <v>1339.8046592184226</v>
      </c>
      <c r="AA7642">
        <f t="shared" si="723"/>
        <v>1888.4685189935087</v>
      </c>
    </row>
    <row r="7643" spans="1:27" x14ac:dyDescent="0.3">
      <c r="A7643">
        <v>11</v>
      </c>
      <c r="B7643">
        <v>15</v>
      </c>
      <c r="C7643">
        <v>10</v>
      </c>
      <c r="D7643">
        <v>0.581728629</v>
      </c>
      <c r="E7643">
        <v>0.71612095099999995</v>
      </c>
      <c r="F7643">
        <v>0.60688418899999996</v>
      </c>
      <c r="G7643">
        <v>0.54041849200000003</v>
      </c>
      <c r="H7643">
        <v>0.54041849200000003</v>
      </c>
      <c r="I7643">
        <v>0.71612095099999995</v>
      </c>
      <c r="J7643">
        <v>3156.89</v>
      </c>
      <c r="V7643">
        <f t="shared" si="718"/>
        <v>4361.8012602420004</v>
      </c>
      <c r="W7643">
        <f t="shared" si="719"/>
        <v>5654.1929437501458</v>
      </c>
      <c r="X7643">
        <f t="shared" si="720"/>
        <v>3524.4799276174999</v>
      </c>
      <c r="Y7643">
        <f t="shared" si="721"/>
        <v>1281.8983329023702</v>
      </c>
      <c r="Z7643">
        <f t="shared" si="722"/>
        <v>1281.8983329023702</v>
      </c>
      <c r="AA7643">
        <f t="shared" si="723"/>
        <v>1884.7309812500487</v>
      </c>
    </row>
    <row r="7644" spans="1:27" x14ac:dyDescent="0.3">
      <c r="A7644">
        <v>11</v>
      </c>
      <c r="B7644">
        <v>15</v>
      </c>
      <c r="C7644">
        <v>11</v>
      </c>
      <c r="D7644">
        <v>0.56809268400000001</v>
      </c>
      <c r="E7644">
        <v>0.70994059300000001</v>
      </c>
      <c r="F7644">
        <v>0.61441933299999996</v>
      </c>
      <c r="G7644">
        <v>0.51584729100000004</v>
      </c>
      <c r="H7644">
        <v>0.51584729100000004</v>
      </c>
      <c r="I7644">
        <v>0.70994059300000001</v>
      </c>
      <c r="J7644">
        <v>2886.2</v>
      </c>
      <c r="V7644">
        <f t="shared" si="718"/>
        <v>4259.558944632</v>
      </c>
      <c r="W7644">
        <f t="shared" si="719"/>
        <v>5605.3954095561639</v>
      </c>
      <c r="X7644">
        <f t="shared" si="720"/>
        <v>3568.2402763974997</v>
      </c>
      <c r="Y7644">
        <f t="shared" si="721"/>
        <v>1223.6142769983226</v>
      </c>
      <c r="Z7644">
        <f t="shared" si="722"/>
        <v>1223.6142769983226</v>
      </c>
      <c r="AA7644">
        <f t="shared" si="723"/>
        <v>1868.4651365187212</v>
      </c>
    </row>
    <row r="7645" spans="1:27" x14ac:dyDescent="0.3">
      <c r="A7645">
        <v>11</v>
      </c>
      <c r="B7645">
        <v>15</v>
      </c>
      <c r="C7645">
        <v>12</v>
      </c>
      <c r="D7645">
        <v>0.57491962900000004</v>
      </c>
      <c r="E7645">
        <v>0.71137950699999997</v>
      </c>
      <c r="F7645">
        <v>0.61769331299999997</v>
      </c>
      <c r="G7645">
        <v>0.50944713500000005</v>
      </c>
      <c r="H7645">
        <v>0.50944713500000005</v>
      </c>
      <c r="I7645">
        <v>0.71137950699999997</v>
      </c>
      <c r="J7645">
        <v>2825.89</v>
      </c>
      <c r="V7645">
        <f t="shared" si="718"/>
        <v>4310.7473782420002</v>
      </c>
      <c r="W7645">
        <f t="shared" si="719"/>
        <v>5616.7564755522108</v>
      </c>
      <c r="X7645">
        <f t="shared" si="720"/>
        <v>3587.2539152474997</v>
      </c>
      <c r="Y7645">
        <f t="shared" si="721"/>
        <v>1208.4328029589126</v>
      </c>
      <c r="Z7645">
        <f t="shared" si="722"/>
        <v>1208.4328029589126</v>
      </c>
      <c r="AA7645">
        <f t="shared" si="723"/>
        <v>1872.2521585174036</v>
      </c>
    </row>
    <row r="7646" spans="1:27" x14ac:dyDescent="0.3">
      <c r="A7646">
        <v>11</v>
      </c>
      <c r="B7646">
        <v>15</v>
      </c>
      <c r="C7646">
        <v>13</v>
      </c>
      <c r="D7646">
        <v>0.57615474200000005</v>
      </c>
      <c r="E7646">
        <v>0.70113746499999996</v>
      </c>
      <c r="F7646">
        <v>0.62022106499999996</v>
      </c>
      <c r="G7646">
        <v>0.51098352599999997</v>
      </c>
      <c r="H7646">
        <v>0.51098352599999997</v>
      </c>
      <c r="I7646">
        <v>0.70113746499999996</v>
      </c>
      <c r="J7646">
        <v>2799.59</v>
      </c>
      <c r="V7646">
        <f t="shared" si="718"/>
        <v>4320.0082555160006</v>
      </c>
      <c r="W7646">
        <f t="shared" si="719"/>
        <v>5535.889575170193</v>
      </c>
      <c r="X7646">
        <f t="shared" si="720"/>
        <v>3601.9338349874997</v>
      </c>
      <c r="Y7646">
        <f t="shared" si="721"/>
        <v>1212.077195389485</v>
      </c>
      <c r="Z7646">
        <f t="shared" si="722"/>
        <v>1212.077195389485</v>
      </c>
      <c r="AA7646">
        <f t="shared" si="723"/>
        <v>1845.2965250567311</v>
      </c>
    </row>
    <row r="7647" spans="1:27" x14ac:dyDescent="0.3">
      <c r="A7647">
        <v>11</v>
      </c>
      <c r="B7647">
        <v>15</v>
      </c>
      <c r="C7647">
        <v>14</v>
      </c>
      <c r="D7647">
        <v>0.57024558299999994</v>
      </c>
      <c r="E7647">
        <v>0.70363453399999998</v>
      </c>
      <c r="F7647">
        <v>0.62133238899999998</v>
      </c>
      <c r="G7647">
        <v>0.51441853500000001</v>
      </c>
      <c r="H7647">
        <v>0.51441853500000001</v>
      </c>
      <c r="I7647">
        <v>0.70363453399999998</v>
      </c>
      <c r="J7647">
        <v>2914.9</v>
      </c>
      <c r="V7647">
        <f t="shared" si="718"/>
        <v>4275.701381334</v>
      </c>
      <c r="W7647">
        <f t="shared" si="719"/>
        <v>5555.605392589222</v>
      </c>
      <c r="X7647">
        <f t="shared" si="720"/>
        <v>3608.3878491175001</v>
      </c>
      <c r="Y7647">
        <f t="shared" si="721"/>
        <v>1220.2251999004127</v>
      </c>
      <c r="Z7647">
        <f t="shared" si="722"/>
        <v>1220.2251999004127</v>
      </c>
      <c r="AA7647">
        <f t="shared" si="723"/>
        <v>1851.8684641964073</v>
      </c>
    </row>
    <row r="7648" spans="1:27" x14ac:dyDescent="0.3">
      <c r="A7648">
        <v>11</v>
      </c>
      <c r="B7648">
        <v>15</v>
      </c>
      <c r="C7648">
        <v>15</v>
      </c>
      <c r="D7648">
        <v>0.56817473900000004</v>
      </c>
      <c r="E7648">
        <v>0.71286666099999996</v>
      </c>
      <c r="F7648">
        <v>0.62100649500000005</v>
      </c>
      <c r="G7648">
        <v>0.51443499999999998</v>
      </c>
      <c r="H7648">
        <v>0.51443499999999998</v>
      </c>
      <c r="I7648">
        <v>0.71286666099999996</v>
      </c>
      <c r="J7648">
        <v>2983.2</v>
      </c>
      <c r="V7648">
        <f t="shared" si="718"/>
        <v>4260.1741930220005</v>
      </c>
      <c r="W7648">
        <f t="shared" si="719"/>
        <v>5628.4984245083579</v>
      </c>
      <c r="X7648">
        <f t="shared" si="720"/>
        <v>3606.4952197125003</v>
      </c>
      <c r="Y7648">
        <f t="shared" si="721"/>
        <v>1220.2642556625001</v>
      </c>
      <c r="Z7648">
        <f t="shared" si="722"/>
        <v>1220.2642556625001</v>
      </c>
      <c r="AA7648">
        <f t="shared" si="723"/>
        <v>1876.1661415027861</v>
      </c>
    </row>
    <row r="7649" spans="1:27" x14ac:dyDescent="0.3">
      <c r="A7649">
        <v>11</v>
      </c>
      <c r="B7649">
        <v>15</v>
      </c>
      <c r="C7649">
        <v>16</v>
      </c>
      <c r="D7649">
        <v>0.57855441799999996</v>
      </c>
      <c r="E7649">
        <v>0.712518455</v>
      </c>
      <c r="F7649">
        <v>0.62691633099999999</v>
      </c>
      <c r="G7649">
        <v>0.51869521799999996</v>
      </c>
      <c r="H7649">
        <v>0.51869521799999996</v>
      </c>
      <c r="I7649">
        <v>0.712518455</v>
      </c>
      <c r="J7649">
        <v>2955.2</v>
      </c>
      <c r="V7649">
        <f t="shared" si="718"/>
        <v>4338.001026164</v>
      </c>
      <c r="W7649">
        <f t="shared" si="719"/>
        <v>5625.7491348731064</v>
      </c>
      <c r="X7649">
        <f t="shared" si="720"/>
        <v>3640.8165922825001</v>
      </c>
      <c r="Y7649">
        <f t="shared" si="721"/>
        <v>1230.3696951188549</v>
      </c>
      <c r="Z7649">
        <f t="shared" si="722"/>
        <v>1230.3696951188549</v>
      </c>
      <c r="AA7649">
        <f t="shared" si="723"/>
        <v>1875.2497116243687</v>
      </c>
    </row>
    <row r="7650" spans="1:27" x14ac:dyDescent="0.3">
      <c r="A7650">
        <v>11</v>
      </c>
      <c r="B7650">
        <v>15</v>
      </c>
      <c r="C7650">
        <v>17</v>
      </c>
      <c r="D7650">
        <v>0.60160624600000001</v>
      </c>
      <c r="E7650">
        <v>0.73141332000000003</v>
      </c>
      <c r="F7650">
        <v>0.640253603</v>
      </c>
      <c r="G7650">
        <v>0.54406606999999996</v>
      </c>
      <c r="H7650">
        <v>0.54406606999999996</v>
      </c>
      <c r="I7650">
        <v>0.73141332000000003</v>
      </c>
      <c r="J7650">
        <v>3183.9</v>
      </c>
      <c r="V7650">
        <f t="shared" si="718"/>
        <v>4510.8436325080002</v>
      </c>
      <c r="W7650">
        <f t="shared" si="719"/>
        <v>5774.9351239255502</v>
      </c>
      <c r="X7650">
        <f t="shared" si="720"/>
        <v>3718.2727994225002</v>
      </c>
      <c r="Y7650">
        <f t="shared" si="721"/>
        <v>1290.5505611783249</v>
      </c>
      <c r="Z7650">
        <f t="shared" si="722"/>
        <v>1290.5505611783249</v>
      </c>
      <c r="AA7650">
        <f t="shared" si="723"/>
        <v>1924.97837464185</v>
      </c>
    </row>
    <row r="7651" spans="1:27" x14ac:dyDescent="0.3">
      <c r="A7651">
        <v>11</v>
      </c>
      <c r="B7651">
        <v>15</v>
      </c>
      <c r="C7651">
        <v>18</v>
      </c>
      <c r="D7651">
        <v>0.62567846500000002</v>
      </c>
      <c r="E7651">
        <v>0.74756991900000003</v>
      </c>
      <c r="F7651">
        <v>0.65520846200000005</v>
      </c>
      <c r="G7651">
        <v>0.56821803199999998</v>
      </c>
      <c r="H7651">
        <v>0.56821803199999998</v>
      </c>
      <c r="I7651">
        <v>0.74756991900000003</v>
      </c>
      <c r="J7651">
        <v>3416.6</v>
      </c>
      <c r="V7651">
        <f t="shared" si="718"/>
        <v>4691.3371305700002</v>
      </c>
      <c r="W7651">
        <f t="shared" si="719"/>
        <v>5902.5009044452163</v>
      </c>
      <c r="X7651">
        <f t="shared" si="720"/>
        <v>3805.1231430650005</v>
      </c>
      <c r="Y7651">
        <f t="shared" si="721"/>
        <v>1347.8401622605199</v>
      </c>
      <c r="Z7651">
        <f t="shared" si="722"/>
        <v>1347.8401622605199</v>
      </c>
      <c r="AA7651">
        <f t="shared" si="723"/>
        <v>1967.5003014817387</v>
      </c>
    </row>
    <row r="7652" spans="1:27" x14ac:dyDescent="0.3">
      <c r="A7652">
        <v>11</v>
      </c>
      <c r="B7652">
        <v>15</v>
      </c>
      <c r="C7652">
        <v>19</v>
      </c>
      <c r="D7652">
        <v>0.62282235100000005</v>
      </c>
      <c r="E7652">
        <v>0.74781229800000004</v>
      </c>
      <c r="F7652">
        <v>0.64205255000000006</v>
      </c>
      <c r="G7652">
        <v>0.56461591700000002</v>
      </c>
      <c r="H7652">
        <v>0.56461591700000002</v>
      </c>
      <c r="I7652">
        <v>0.74781229800000004</v>
      </c>
      <c r="J7652">
        <v>3465.49</v>
      </c>
      <c r="V7652">
        <f t="shared" si="718"/>
        <v>4669.9219877980004</v>
      </c>
      <c r="W7652">
        <f t="shared" si="719"/>
        <v>5904.4146281389576</v>
      </c>
      <c r="X7652">
        <f t="shared" si="720"/>
        <v>3728.7201841250003</v>
      </c>
      <c r="Y7652">
        <f t="shared" si="721"/>
        <v>1339.2957743800575</v>
      </c>
      <c r="Z7652">
        <f t="shared" si="722"/>
        <v>1339.2957743800575</v>
      </c>
      <c r="AA7652">
        <f t="shared" si="723"/>
        <v>1968.1382093796526</v>
      </c>
    </row>
    <row r="7653" spans="1:27" x14ac:dyDescent="0.3">
      <c r="A7653">
        <v>11</v>
      </c>
      <c r="B7653">
        <v>15</v>
      </c>
      <c r="C7653">
        <v>20</v>
      </c>
      <c r="D7653">
        <v>0.61348913599999999</v>
      </c>
      <c r="E7653">
        <v>0.72822327799999997</v>
      </c>
      <c r="F7653">
        <v>0.62376114500000002</v>
      </c>
      <c r="G7653">
        <v>0.55163547499999999</v>
      </c>
      <c r="H7653">
        <v>0.55163547499999999</v>
      </c>
      <c r="I7653">
        <v>0.72822327799999997</v>
      </c>
      <c r="J7653">
        <v>3556.3</v>
      </c>
      <c r="V7653">
        <f t="shared" si="718"/>
        <v>4599.9415417279997</v>
      </c>
      <c r="W7653">
        <f t="shared" si="719"/>
        <v>5749.7478801485322</v>
      </c>
      <c r="X7653">
        <f t="shared" si="720"/>
        <v>3622.4928495875001</v>
      </c>
      <c r="Y7653">
        <f t="shared" si="721"/>
        <v>1308.5055493850625</v>
      </c>
      <c r="Z7653">
        <f t="shared" si="722"/>
        <v>1308.5055493850625</v>
      </c>
      <c r="AA7653">
        <f t="shared" si="723"/>
        <v>1916.5826267161774</v>
      </c>
    </row>
    <row r="7654" spans="1:27" x14ac:dyDescent="0.3">
      <c r="A7654">
        <v>11</v>
      </c>
      <c r="B7654">
        <v>15</v>
      </c>
      <c r="C7654">
        <v>21</v>
      </c>
      <c r="D7654">
        <v>0.59452332200000002</v>
      </c>
      <c r="E7654">
        <v>0.70403892899999998</v>
      </c>
      <c r="F7654">
        <v>0.60525076300000002</v>
      </c>
      <c r="G7654">
        <v>0.53197939900000002</v>
      </c>
      <c r="H7654">
        <v>0.53197939900000002</v>
      </c>
      <c r="I7654">
        <v>0.70403892899999998</v>
      </c>
      <c r="J7654">
        <v>3325.6</v>
      </c>
      <c r="V7654">
        <f t="shared" si="718"/>
        <v>4457.7358683560005</v>
      </c>
      <c r="W7654">
        <f t="shared" si="719"/>
        <v>5558.7983271798039</v>
      </c>
      <c r="X7654">
        <f t="shared" si="720"/>
        <v>3514.9938061225002</v>
      </c>
      <c r="Y7654">
        <f t="shared" si="721"/>
        <v>1261.8804034494526</v>
      </c>
      <c r="Z7654">
        <f t="shared" si="722"/>
        <v>1261.8804034494526</v>
      </c>
      <c r="AA7654">
        <f t="shared" si="723"/>
        <v>1852.9327757266012</v>
      </c>
    </row>
    <row r="7655" spans="1:27" x14ac:dyDescent="0.3">
      <c r="A7655">
        <v>11</v>
      </c>
      <c r="B7655">
        <v>15</v>
      </c>
      <c r="C7655">
        <v>22</v>
      </c>
      <c r="D7655">
        <v>0.56867182100000002</v>
      </c>
      <c r="E7655">
        <v>0.67864655100000004</v>
      </c>
      <c r="F7655">
        <v>0.578929633</v>
      </c>
      <c r="G7655">
        <v>0.50344705099999998</v>
      </c>
      <c r="H7655">
        <v>0.50344705099999998</v>
      </c>
      <c r="I7655">
        <v>0.67864655100000004</v>
      </c>
      <c r="J7655">
        <v>3172.09</v>
      </c>
      <c r="V7655">
        <f t="shared" si="718"/>
        <v>4263.9013138580003</v>
      </c>
      <c r="W7655">
        <f t="shared" si="719"/>
        <v>5358.3106800691467</v>
      </c>
      <c r="X7655">
        <f t="shared" si="720"/>
        <v>3362.1338436474998</v>
      </c>
      <c r="Y7655">
        <f t="shared" si="721"/>
        <v>1194.2003187069224</v>
      </c>
      <c r="Z7655">
        <f t="shared" si="722"/>
        <v>1194.2003187069224</v>
      </c>
      <c r="AA7655">
        <f t="shared" si="723"/>
        <v>1786.1035600230489</v>
      </c>
    </row>
    <row r="7656" spans="1:27" x14ac:dyDescent="0.3">
      <c r="A7656">
        <v>11</v>
      </c>
      <c r="B7656">
        <v>15</v>
      </c>
      <c r="C7656">
        <v>23</v>
      </c>
      <c r="D7656">
        <v>0.52878545200000004</v>
      </c>
      <c r="E7656">
        <v>0.65167333199999999</v>
      </c>
      <c r="F7656">
        <v>0.54404697300000004</v>
      </c>
      <c r="G7656">
        <v>0.46952774899999999</v>
      </c>
      <c r="H7656">
        <v>0.46952774899999999</v>
      </c>
      <c r="I7656">
        <v>0.65167333199999999</v>
      </c>
      <c r="J7656">
        <v>3057.3</v>
      </c>
      <c r="V7656">
        <f t="shared" si="718"/>
        <v>3964.8333190960002</v>
      </c>
      <c r="W7656">
        <f t="shared" si="719"/>
        <v>5145.3413704475552</v>
      </c>
      <c r="X7656">
        <f t="shared" si="720"/>
        <v>3159.5527956975002</v>
      </c>
      <c r="Y7656">
        <f t="shared" si="721"/>
        <v>1113.7421231960775</v>
      </c>
      <c r="Z7656">
        <f t="shared" si="722"/>
        <v>1113.7421231960775</v>
      </c>
      <c r="AA7656">
        <f t="shared" si="723"/>
        <v>1715.113790149185</v>
      </c>
    </row>
    <row r="7657" spans="1:27" x14ac:dyDescent="0.3">
      <c r="A7657">
        <v>11</v>
      </c>
      <c r="B7657">
        <v>15</v>
      </c>
      <c r="C7657">
        <v>24</v>
      </c>
      <c r="D7657">
        <v>0.49237559199999997</v>
      </c>
      <c r="E7657">
        <v>0.62198430199999999</v>
      </c>
      <c r="F7657">
        <v>0.50279949499999999</v>
      </c>
      <c r="G7657">
        <v>0.43815140600000002</v>
      </c>
      <c r="H7657">
        <v>0.43815140600000002</v>
      </c>
      <c r="I7657">
        <v>0.62198430199999999</v>
      </c>
      <c r="J7657">
        <v>2750.1</v>
      </c>
      <c r="V7657">
        <f t="shared" si="718"/>
        <v>3691.8321888159999</v>
      </c>
      <c r="W7657">
        <f t="shared" si="719"/>
        <v>4910.9291476262924</v>
      </c>
      <c r="X7657">
        <f t="shared" si="720"/>
        <v>2920.0080672125</v>
      </c>
      <c r="Y7657">
        <f t="shared" si="721"/>
        <v>1039.3159472237851</v>
      </c>
      <c r="Z7657">
        <f t="shared" si="722"/>
        <v>1039.3159472237851</v>
      </c>
      <c r="AA7657">
        <f t="shared" si="723"/>
        <v>1636.9763825420973</v>
      </c>
    </row>
    <row r="7658" spans="1:27" x14ac:dyDescent="0.3">
      <c r="A7658">
        <v>11</v>
      </c>
      <c r="B7658">
        <v>16</v>
      </c>
      <c r="C7658">
        <v>1</v>
      </c>
      <c r="D7658">
        <v>0.46678605200000001</v>
      </c>
      <c r="E7658">
        <v>0.60139535899999996</v>
      </c>
      <c r="F7658">
        <v>0.47957177699999998</v>
      </c>
      <c r="G7658">
        <v>0.41566018100000002</v>
      </c>
      <c r="H7658">
        <v>0.41566018100000002</v>
      </c>
      <c r="I7658">
        <v>0.60139535899999996</v>
      </c>
      <c r="J7658">
        <v>2459.6</v>
      </c>
      <c r="V7658">
        <f t="shared" si="718"/>
        <v>3499.961817896</v>
      </c>
      <c r="W7658">
        <f t="shared" si="719"/>
        <v>4748.3674238458161</v>
      </c>
      <c r="X7658">
        <f t="shared" si="720"/>
        <v>2785.1130949274998</v>
      </c>
      <c r="Y7658">
        <f t="shared" si="721"/>
        <v>985.96569319059756</v>
      </c>
      <c r="Z7658">
        <f t="shared" si="722"/>
        <v>985.96569319059756</v>
      </c>
      <c r="AA7658">
        <f t="shared" si="723"/>
        <v>1582.7891412819386</v>
      </c>
    </row>
    <row r="7659" spans="1:27" x14ac:dyDescent="0.3">
      <c r="A7659">
        <v>11</v>
      </c>
      <c r="B7659">
        <v>16</v>
      </c>
      <c r="C7659">
        <v>2</v>
      </c>
      <c r="D7659">
        <v>0.45170395200000002</v>
      </c>
      <c r="E7659">
        <v>0.58830095100000002</v>
      </c>
      <c r="F7659">
        <v>0.46579694500000002</v>
      </c>
      <c r="G7659">
        <v>0.40446384099999999</v>
      </c>
      <c r="H7659">
        <v>0.40446384099999999</v>
      </c>
      <c r="I7659">
        <v>0.58830095100000002</v>
      </c>
      <c r="J7659">
        <v>2120.29</v>
      </c>
      <c r="V7659">
        <f t="shared" si="718"/>
        <v>3386.876232096</v>
      </c>
      <c r="W7659">
        <f t="shared" si="719"/>
        <v>4644.979428825146</v>
      </c>
      <c r="X7659">
        <f t="shared" si="720"/>
        <v>2705.1157580875001</v>
      </c>
      <c r="Y7659">
        <f t="shared" si="721"/>
        <v>959.40744288444751</v>
      </c>
      <c r="Z7659">
        <f t="shared" si="722"/>
        <v>959.40744288444751</v>
      </c>
      <c r="AA7659">
        <f t="shared" si="723"/>
        <v>1548.3264762750487</v>
      </c>
    </row>
    <row r="7660" spans="1:27" x14ac:dyDescent="0.3">
      <c r="A7660">
        <v>11</v>
      </c>
      <c r="B7660">
        <v>16</v>
      </c>
      <c r="C7660">
        <v>3</v>
      </c>
      <c r="D7660">
        <v>0.44655291600000002</v>
      </c>
      <c r="E7660">
        <v>0.57568399699999995</v>
      </c>
      <c r="F7660">
        <v>0.46391682200000001</v>
      </c>
      <c r="G7660">
        <v>0.39613361200000002</v>
      </c>
      <c r="H7660">
        <v>0.39613361200000002</v>
      </c>
      <c r="I7660">
        <v>0.57568399699999995</v>
      </c>
      <c r="J7660">
        <v>1755.2</v>
      </c>
      <c r="V7660">
        <f t="shared" si="718"/>
        <v>3348.2537641680001</v>
      </c>
      <c r="W7660">
        <f t="shared" si="719"/>
        <v>4545.3612118482479</v>
      </c>
      <c r="X7660">
        <f t="shared" si="720"/>
        <v>2694.196943765</v>
      </c>
      <c r="Y7660">
        <f t="shared" si="721"/>
        <v>939.64774401057014</v>
      </c>
      <c r="Z7660">
        <f t="shared" si="722"/>
        <v>939.64774401057014</v>
      </c>
      <c r="AA7660">
        <f t="shared" si="723"/>
        <v>1515.120403949416</v>
      </c>
    </row>
    <row r="7661" spans="1:27" x14ac:dyDescent="0.3">
      <c r="A7661">
        <v>11</v>
      </c>
      <c r="B7661">
        <v>16</v>
      </c>
      <c r="C7661">
        <v>4</v>
      </c>
      <c r="D7661">
        <v>0.449446607</v>
      </c>
      <c r="E7661">
        <v>0.58028577199999998</v>
      </c>
      <c r="F7661">
        <v>0.46045217599999999</v>
      </c>
      <c r="G7661">
        <v>0.398711712</v>
      </c>
      <c r="H7661">
        <v>0.398711712</v>
      </c>
      <c r="I7661">
        <v>0.58028577199999998</v>
      </c>
      <c r="J7661">
        <v>1888.3</v>
      </c>
      <c r="V7661">
        <f t="shared" si="718"/>
        <v>3369.9506592859998</v>
      </c>
      <c r="W7661">
        <f t="shared" si="719"/>
        <v>4581.6949117594049</v>
      </c>
      <c r="X7661">
        <f t="shared" si="720"/>
        <v>2674.0760121200001</v>
      </c>
      <c r="Y7661">
        <f t="shared" si="721"/>
        <v>945.76311967032007</v>
      </c>
      <c r="Z7661">
        <f t="shared" si="722"/>
        <v>945.76311967032007</v>
      </c>
      <c r="AA7661">
        <f t="shared" si="723"/>
        <v>1527.231637253135</v>
      </c>
    </row>
    <row r="7662" spans="1:27" x14ac:dyDescent="0.3">
      <c r="A7662">
        <v>11</v>
      </c>
      <c r="B7662">
        <v>16</v>
      </c>
      <c r="C7662">
        <v>5</v>
      </c>
      <c r="D7662">
        <v>0.46514219899999998</v>
      </c>
      <c r="E7662">
        <v>0.59417457399999996</v>
      </c>
      <c r="F7662">
        <v>0.47190199900000002</v>
      </c>
      <c r="G7662">
        <v>0.41242692800000003</v>
      </c>
      <c r="H7662">
        <v>0.41242692800000003</v>
      </c>
      <c r="I7662">
        <v>0.59417457399999996</v>
      </c>
      <c r="J7662">
        <v>1804.6</v>
      </c>
      <c r="V7662">
        <f t="shared" si="718"/>
        <v>3487.6362081019997</v>
      </c>
      <c r="W7662">
        <f t="shared" si="719"/>
        <v>4691.3551111375718</v>
      </c>
      <c r="X7662">
        <f t="shared" si="720"/>
        <v>2740.5708591924999</v>
      </c>
      <c r="Y7662">
        <f t="shared" si="721"/>
        <v>978.2962634950801</v>
      </c>
      <c r="Z7662">
        <f t="shared" si="722"/>
        <v>978.2962634950801</v>
      </c>
      <c r="AA7662">
        <f t="shared" si="723"/>
        <v>1563.7850370458573</v>
      </c>
    </row>
    <row r="7663" spans="1:27" x14ac:dyDescent="0.3">
      <c r="A7663">
        <v>11</v>
      </c>
      <c r="B7663">
        <v>16</v>
      </c>
      <c r="C7663">
        <v>6</v>
      </c>
      <c r="D7663">
        <v>0.50049623899999995</v>
      </c>
      <c r="E7663">
        <v>0.62198312099999997</v>
      </c>
      <c r="F7663">
        <v>0.51879776700000002</v>
      </c>
      <c r="G7663">
        <v>0.45165208699999998</v>
      </c>
      <c r="H7663">
        <v>0.45165208699999998</v>
      </c>
      <c r="I7663">
        <v>0.62198312099999997</v>
      </c>
      <c r="J7663">
        <v>1875.9</v>
      </c>
      <c r="V7663">
        <f t="shared" si="718"/>
        <v>3752.7208000219998</v>
      </c>
      <c r="W7663">
        <f t="shared" si="719"/>
        <v>4910.9198229418835</v>
      </c>
      <c r="X7663">
        <f t="shared" si="720"/>
        <v>3012.9180318525</v>
      </c>
      <c r="Y7663">
        <f t="shared" si="721"/>
        <v>1071.3402038381325</v>
      </c>
      <c r="Z7663">
        <f t="shared" si="722"/>
        <v>1071.3402038381325</v>
      </c>
      <c r="AA7663">
        <f t="shared" si="723"/>
        <v>1636.9732743139612</v>
      </c>
    </row>
    <row r="7664" spans="1:27" x14ac:dyDescent="0.3">
      <c r="A7664">
        <v>11</v>
      </c>
      <c r="B7664">
        <v>16</v>
      </c>
      <c r="C7664">
        <v>7</v>
      </c>
      <c r="D7664">
        <v>0.54820172300000003</v>
      </c>
      <c r="E7664">
        <v>0.67426620500000001</v>
      </c>
      <c r="F7664">
        <v>0.586597233</v>
      </c>
      <c r="G7664">
        <v>0.50126902200000001</v>
      </c>
      <c r="H7664">
        <v>0.50126902200000001</v>
      </c>
      <c r="I7664">
        <v>0.67426620500000001</v>
      </c>
      <c r="J7664">
        <v>2364.9</v>
      </c>
      <c r="V7664">
        <f t="shared" si="718"/>
        <v>4110.4165190540007</v>
      </c>
      <c r="W7664">
        <f t="shared" si="719"/>
        <v>5323.7252913721686</v>
      </c>
      <c r="X7664">
        <f t="shared" si="720"/>
        <v>3406.6634306474998</v>
      </c>
      <c r="Y7664">
        <f t="shared" si="721"/>
        <v>1189.0339304625452</v>
      </c>
      <c r="Z7664">
        <f t="shared" si="722"/>
        <v>1189.0339304625452</v>
      </c>
      <c r="AA7664">
        <f t="shared" si="723"/>
        <v>1774.5750971240561</v>
      </c>
    </row>
    <row r="7665" spans="1:27" x14ac:dyDescent="0.3">
      <c r="A7665">
        <v>11</v>
      </c>
      <c r="B7665">
        <v>16</v>
      </c>
      <c r="C7665">
        <v>8</v>
      </c>
      <c r="D7665">
        <v>0.56389470799999997</v>
      </c>
      <c r="E7665">
        <v>0.69525771800000002</v>
      </c>
      <c r="F7665">
        <v>0.61405502899999997</v>
      </c>
      <c r="G7665">
        <v>0.51870332699999999</v>
      </c>
      <c r="H7665">
        <v>0.51870332699999999</v>
      </c>
      <c r="I7665">
        <v>0.69525771800000002</v>
      </c>
      <c r="J7665">
        <v>2669.6</v>
      </c>
      <c r="V7665">
        <f t="shared" si="718"/>
        <v>4228.0825205840001</v>
      </c>
      <c r="W7665">
        <f t="shared" si="719"/>
        <v>5489.4655403028828</v>
      </c>
      <c r="X7665">
        <f t="shared" si="720"/>
        <v>3566.1245809174998</v>
      </c>
      <c r="Y7665">
        <f t="shared" si="721"/>
        <v>1230.3889300520325</v>
      </c>
      <c r="Z7665">
        <f t="shared" si="722"/>
        <v>1230.3889300520325</v>
      </c>
      <c r="AA7665">
        <f t="shared" si="723"/>
        <v>1829.8218467676274</v>
      </c>
    </row>
    <row r="7666" spans="1:27" x14ac:dyDescent="0.3">
      <c r="A7666">
        <v>11</v>
      </c>
      <c r="B7666">
        <v>16</v>
      </c>
      <c r="C7666">
        <v>9</v>
      </c>
      <c r="D7666">
        <v>0.54754835400000001</v>
      </c>
      <c r="E7666">
        <v>0.68799052100000002</v>
      </c>
      <c r="F7666">
        <v>0.60846059399999997</v>
      </c>
      <c r="G7666">
        <v>0.50765418699999998</v>
      </c>
      <c r="H7666">
        <v>0.50765418699999998</v>
      </c>
      <c r="I7666">
        <v>0.68799052100000002</v>
      </c>
      <c r="J7666">
        <v>2869.8</v>
      </c>
      <c r="V7666">
        <f t="shared" si="718"/>
        <v>4105.5175582920001</v>
      </c>
      <c r="W7666">
        <f t="shared" si="719"/>
        <v>5432.086777761634</v>
      </c>
      <c r="X7666">
        <f t="shared" si="720"/>
        <v>3533.634899655</v>
      </c>
      <c r="Y7666">
        <f t="shared" si="721"/>
        <v>1204.1798451378825</v>
      </c>
      <c r="Z7666">
        <f t="shared" si="722"/>
        <v>1204.1798451378825</v>
      </c>
      <c r="AA7666">
        <f t="shared" si="723"/>
        <v>1810.6955925872112</v>
      </c>
    </row>
    <row r="7667" spans="1:27" x14ac:dyDescent="0.3">
      <c r="A7667">
        <v>11</v>
      </c>
      <c r="B7667">
        <v>16</v>
      </c>
      <c r="C7667">
        <v>10</v>
      </c>
      <c r="D7667">
        <v>0.51851405399999995</v>
      </c>
      <c r="E7667">
        <v>0.67914355800000004</v>
      </c>
      <c r="F7667">
        <v>0.579965324</v>
      </c>
      <c r="G7667">
        <v>0.47839689400000002</v>
      </c>
      <c r="H7667">
        <v>0.47839689400000002</v>
      </c>
      <c r="I7667">
        <v>0.67914355800000004</v>
      </c>
      <c r="J7667">
        <v>2638</v>
      </c>
      <c r="V7667">
        <f t="shared" si="718"/>
        <v>3887.8183768919994</v>
      </c>
      <c r="W7667">
        <f t="shared" si="719"/>
        <v>5362.2348404619825</v>
      </c>
      <c r="X7667">
        <f t="shared" si="720"/>
        <v>3368.14861913</v>
      </c>
      <c r="Y7667">
        <f t="shared" si="721"/>
        <v>1134.7801564204651</v>
      </c>
      <c r="Z7667">
        <f t="shared" si="722"/>
        <v>1134.7801564204651</v>
      </c>
      <c r="AA7667">
        <f t="shared" si="723"/>
        <v>1787.4116134873275</v>
      </c>
    </row>
    <row r="7668" spans="1:27" x14ac:dyDescent="0.3">
      <c r="A7668">
        <v>11</v>
      </c>
      <c r="B7668">
        <v>16</v>
      </c>
      <c r="C7668">
        <v>11</v>
      </c>
      <c r="D7668">
        <v>0.49788950900000001</v>
      </c>
      <c r="E7668">
        <v>0.67330549699999998</v>
      </c>
      <c r="F7668">
        <v>0.55418035399999999</v>
      </c>
      <c r="G7668">
        <v>0.45574077600000001</v>
      </c>
      <c r="H7668">
        <v>0.45574077600000001</v>
      </c>
      <c r="I7668">
        <v>0.67330549699999998</v>
      </c>
      <c r="J7668">
        <v>2257.9</v>
      </c>
      <c r="V7668">
        <f t="shared" si="718"/>
        <v>3733.1755384819999</v>
      </c>
      <c r="W7668">
        <f t="shared" si="719"/>
        <v>5316.1399408988736</v>
      </c>
      <c r="X7668">
        <f t="shared" si="720"/>
        <v>3218.4024058549999</v>
      </c>
      <c r="Y7668">
        <f t="shared" si="721"/>
        <v>1081.0387683588601</v>
      </c>
      <c r="Z7668">
        <f t="shared" si="722"/>
        <v>1081.0387683588601</v>
      </c>
      <c r="AA7668">
        <f t="shared" si="723"/>
        <v>1772.0466469662911</v>
      </c>
    </row>
    <row r="7669" spans="1:27" x14ac:dyDescent="0.3">
      <c r="A7669">
        <v>11</v>
      </c>
      <c r="B7669">
        <v>16</v>
      </c>
      <c r="C7669">
        <v>12</v>
      </c>
      <c r="D7669">
        <v>0.49601237500000001</v>
      </c>
      <c r="E7669">
        <v>0.66900014299999999</v>
      </c>
      <c r="F7669">
        <v>0.56227917800000005</v>
      </c>
      <c r="G7669">
        <v>0.43757046700000002</v>
      </c>
      <c r="H7669">
        <v>0.43757046700000002</v>
      </c>
      <c r="I7669">
        <v>0.66900014299999999</v>
      </c>
      <c r="J7669">
        <v>1779.79</v>
      </c>
      <c r="V7669">
        <f t="shared" si="718"/>
        <v>3719.1007877500001</v>
      </c>
      <c r="W7669">
        <f t="shared" si="719"/>
        <v>5282.1466578184763</v>
      </c>
      <c r="X7669">
        <f t="shared" si="720"/>
        <v>3265.4363262350003</v>
      </c>
      <c r="Y7669">
        <f t="shared" si="721"/>
        <v>1037.9379323211826</v>
      </c>
      <c r="Z7669">
        <f t="shared" si="722"/>
        <v>1037.9379323211826</v>
      </c>
      <c r="AA7669">
        <f t="shared" si="723"/>
        <v>1760.7155526061588</v>
      </c>
    </row>
    <row r="7670" spans="1:27" x14ac:dyDescent="0.3">
      <c r="A7670">
        <v>11</v>
      </c>
      <c r="B7670">
        <v>16</v>
      </c>
      <c r="C7670">
        <v>13</v>
      </c>
      <c r="D7670">
        <v>0.503694529</v>
      </c>
      <c r="E7670">
        <v>0.67358225699999996</v>
      </c>
      <c r="F7670">
        <v>0.56100431399999995</v>
      </c>
      <c r="G7670">
        <v>0.43485499599999999</v>
      </c>
      <c r="H7670">
        <v>0.43485499599999999</v>
      </c>
      <c r="I7670">
        <v>0.67358225699999996</v>
      </c>
      <c r="J7670">
        <v>1773.6</v>
      </c>
      <c r="V7670">
        <f t="shared" si="718"/>
        <v>3776.701578442</v>
      </c>
      <c r="W7670">
        <f t="shared" si="719"/>
        <v>5318.325122657523</v>
      </c>
      <c r="X7670">
        <f t="shared" si="720"/>
        <v>3258.0325535549996</v>
      </c>
      <c r="Y7670">
        <f t="shared" si="721"/>
        <v>1031.4967061243101</v>
      </c>
      <c r="Z7670">
        <f t="shared" si="722"/>
        <v>1031.4967061243101</v>
      </c>
      <c r="AA7670">
        <f t="shared" si="723"/>
        <v>1772.775040885841</v>
      </c>
    </row>
    <row r="7671" spans="1:27" x14ac:dyDescent="0.3">
      <c r="A7671">
        <v>11</v>
      </c>
      <c r="B7671">
        <v>16</v>
      </c>
      <c r="C7671">
        <v>14</v>
      </c>
      <c r="D7671">
        <v>0.50417934099999995</v>
      </c>
      <c r="E7671">
        <v>0.67300037400000001</v>
      </c>
      <c r="F7671">
        <v>0.53664745300000005</v>
      </c>
      <c r="G7671">
        <v>0.43448343099999998</v>
      </c>
      <c r="H7671">
        <v>0.43448343099999998</v>
      </c>
      <c r="I7671">
        <v>0.67300037400000001</v>
      </c>
      <c r="J7671">
        <v>1867</v>
      </c>
      <c r="V7671">
        <f t="shared" si="718"/>
        <v>3780.3366988179996</v>
      </c>
      <c r="W7671">
        <f t="shared" si="719"/>
        <v>5313.7308166983221</v>
      </c>
      <c r="X7671">
        <f t="shared" si="720"/>
        <v>3116.5800832975001</v>
      </c>
      <c r="Y7671">
        <f t="shared" si="721"/>
        <v>1030.6153362949724</v>
      </c>
      <c r="Z7671">
        <f t="shared" si="722"/>
        <v>1030.6153362949724</v>
      </c>
      <c r="AA7671">
        <f t="shared" si="723"/>
        <v>1771.2436055661076</v>
      </c>
    </row>
    <row r="7672" spans="1:27" x14ac:dyDescent="0.3">
      <c r="A7672">
        <v>11</v>
      </c>
      <c r="B7672">
        <v>16</v>
      </c>
      <c r="C7672">
        <v>15</v>
      </c>
      <c r="D7672">
        <v>0.50426845099999995</v>
      </c>
      <c r="E7672">
        <v>0.66641433100000003</v>
      </c>
      <c r="F7672">
        <v>0.53935715900000003</v>
      </c>
      <c r="G7672">
        <v>0.43527816699999999</v>
      </c>
      <c r="H7672">
        <v>0.43527816699999999</v>
      </c>
      <c r="I7672">
        <v>0.66641433100000003</v>
      </c>
      <c r="J7672">
        <v>1716.8</v>
      </c>
      <c r="V7672">
        <f t="shared" si="718"/>
        <v>3781.0048455979995</v>
      </c>
      <c r="W7672">
        <f t="shared" si="719"/>
        <v>5261.730162610721</v>
      </c>
      <c r="X7672">
        <f t="shared" si="720"/>
        <v>3132.3167008925002</v>
      </c>
      <c r="Y7672">
        <f t="shared" si="721"/>
        <v>1032.5004878369325</v>
      </c>
      <c r="Z7672">
        <f t="shared" si="722"/>
        <v>1032.5004878369325</v>
      </c>
      <c r="AA7672">
        <f t="shared" si="723"/>
        <v>1753.9100542035737</v>
      </c>
    </row>
    <row r="7673" spans="1:27" x14ac:dyDescent="0.3">
      <c r="A7673">
        <v>11</v>
      </c>
      <c r="B7673">
        <v>16</v>
      </c>
      <c r="C7673">
        <v>16</v>
      </c>
      <c r="D7673">
        <v>0.51699841999999996</v>
      </c>
      <c r="E7673">
        <v>0.67730293399999997</v>
      </c>
      <c r="F7673">
        <v>0.55244238800000001</v>
      </c>
      <c r="G7673">
        <v>0.45674390199999998</v>
      </c>
      <c r="H7673">
        <v>0.45674390199999998</v>
      </c>
      <c r="I7673">
        <v>0.67730293399999997</v>
      </c>
      <c r="J7673">
        <v>1755.6</v>
      </c>
      <c r="V7673">
        <f t="shared" si="718"/>
        <v>3876.4541531599998</v>
      </c>
      <c r="W7673">
        <f t="shared" si="719"/>
        <v>5347.7020395177224</v>
      </c>
      <c r="X7673">
        <f t="shared" si="720"/>
        <v>3208.3091683100001</v>
      </c>
      <c r="Y7673">
        <f t="shared" si="721"/>
        <v>1083.4182308793449</v>
      </c>
      <c r="Z7673">
        <f t="shared" si="722"/>
        <v>1083.4182308793449</v>
      </c>
      <c r="AA7673">
        <f t="shared" si="723"/>
        <v>1782.5673465059074</v>
      </c>
    </row>
    <row r="7674" spans="1:27" x14ac:dyDescent="0.3">
      <c r="A7674">
        <v>11</v>
      </c>
      <c r="B7674">
        <v>16</v>
      </c>
      <c r="C7674">
        <v>17</v>
      </c>
      <c r="D7674">
        <v>0.550972715</v>
      </c>
      <c r="E7674">
        <v>0.69559561000000003</v>
      </c>
      <c r="F7674">
        <v>0.57835803200000002</v>
      </c>
      <c r="G7674">
        <v>0.49919174799999999</v>
      </c>
      <c r="H7674">
        <v>0.49919174799999999</v>
      </c>
      <c r="I7674">
        <v>0.69559561000000003</v>
      </c>
      <c r="J7674">
        <v>1992.1</v>
      </c>
      <c r="V7674">
        <f t="shared" si="718"/>
        <v>4131.1934170699997</v>
      </c>
      <c r="W7674">
        <f t="shared" si="719"/>
        <v>5492.133394887338</v>
      </c>
      <c r="X7674">
        <f t="shared" si="720"/>
        <v>3358.8142708400001</v>
      </c>
      <c r="Y7674">
        <f t="shared" si="721"/>
        <v>1184.1065378640301</v>
      </c>
      <c r="Z7674">
        <f t="shared" si="722"/>
        <v>1184.1065378640301</v>
      </c>
      <c r="AA7674">
        <f t="shared" si="723"/>
        <v>1830.7111316291125</v>
      </c>
    </row>
    <row r="7675" spans="1:27" x14ac:dyDescent="0.3">
      <c r="A7675">
        <v>11</v>
      </c>
      <c r="B7675">
        <v>16</v>
      </c>
      <c r="C7675">
        <v>18</v>
      </c>
      <c r="D7675">
        <v>0.59048347400000001</v>
      </c>
      <c r="E7675">
        <v>0.720852618</v>
      </c>
      <c r="F7675">
        <v>0.61579972599999999</v>
      </c>
      <c r="G7675">
        <v>0.54968230200000001</v>
      </c>
      <c r="H7675">
        <v>0.54968230200000001</v>
      </c>
      <c r="I7675">
        <v>0.720852618</v>
      </c>
      <c r="J7675">
        <v>2503.6999999999998</v>
      </c>
      <c r="V7675">
        <f t="shared" si="718"/>
        <v>4427.4450880519998</v>
      </c>
      <c r="W7675">
        <f t="shared" si="719"/>
        <v>5691.5522168257576</v>
      </c>
      <c r="X7675">
        <f t="shared" si="720"/>
        <v>3576.2569087450001</v>
      </c>
      <c r="Y7675">
        <f t="shared" si="721"/>
        <v>1303.8725302533451</v>
      </c>
      <c r="Z7675">
        <f t="shared" si="722"/>
        <v>1303.8725302533451</v>
      </c>
      <c r="AA7675">
        <f t="shared" si="723"/>
        <v>1897.1840722752524</v>
      </c>
    </row>
    <row r="7676" spans="1:27" x14ac:dyDescent="0.3">
      <c r="A7676">
        <v>11</v>
      </c>
      <c r="B7676">
        <v>16</v>
      </c>
      <c r="C7676">
        <v>19</v>
      </c>
      <c r="D7676">
        <v>0.59279342599999996</v>
      </c>
      <c r="E7676">
        <v>0.71272774400000005</v>
      </c>
      <c r="F7676">
        <v>0.60005983299999999</v>
      </c>
      <c r="G7676">
        <v>0.55341097500000003</v>
      </c>
      <c r="H7676">
        <v>0.55341097500000003</v>
      </c>
      <c r="I7676">
        <v>0.71272774400000005</v>
      </c>
      <c r="J7676">
        <v>2938.6</v>
      </c>
      <c r="V7676">
        <f t="shared" si="718"/>
        <v>4444.7651081479999</v>
      </c>
      <c r="W7676">
        <f t="shared" si="719"/>
        <v>5627.4015937005606</v>
      </c>
      <c r="X7676">
        <f t="shared" si="720"/>
        <v>3484.8474801474999</v>
      </c>
      <c r="Y7676">
        <f t="shared" si="721"/>
        <v>1312.7171197213127</v>
      </c>
      <c r="Z7676">
        <f t="shared" si="722"/>
        <v>1312.7171197213127</v>
      </c>
      <c r="AA7676">
        <f t="shared" si="723"/>
        <v>1875.8005312335201</v>
      </c>
    </row>
    <row r="7677" spans="1:27" x14ac:dyDescent="0.3">
      <c r="A7677">
        <v>11</v>
      </c>
      <c r="B7677">
        <v>16</v>
      </c>
      <c r="C7677">
        <v>20</v>
      </c>
      <c r="D7677">
        <v>0.58688856099999998</v>
      </c>
      <c r="E7677">
        <v>0.71034326999999997</v>
      </c>
      <c r="F7677">
        <v>0.58985774899999999</v>
      </c>
      <c r="G7677">
        <v>0.54583493500000002</v>
      </c>
      <c r="H7677">
        <v>0.54583493500000002</v>
      </c>
      <c r="I7677">
        <v>0.71034326999999997</v>
      </c>
      <c r="J7677">
        <v>3029.29</v>
      </c>
      <c r="V7677">
        <f t="shared" si="718"/>
        <v>4400.4904303779995</v>
      </c>
      <c r="W7677">
        <f t="shared" si="719"/>
        <v>5608.5747795338621</v>
      </c>
      <c r="X7677">
        <f t="shared" si="720"/>
        <v>3425.5988773175</v>
      </c>
      <c r="Y7677">
        <f t="shared" si="721"/>
        <v>1294.7463929794126</v>
      </c>
      <c r="Z7677">
        <f t="shared" si="722"/>
        <v>1294.7463929794126</v>
      </c>
      <c r="AA7677">
        <f t="shared" si="723"/>
        <v>1869.5249265112873</v>
      </c>
    </row>
    <row r="7678" spans="1:27" x14ac:dyDescent="0.3">
      <c r="A7678">
        <v>11</v>
      </c>
      <c r="B7678">
        <v>16</v>
      </c>
      <c r="C7678">
        <v>21</v>
      </c>
      <c r="D7678">
        <v>0.57641915799999999</v>
      </c>
      <c r="E7678">
        <v>0.698063133</v>
      </c>
      <c r="F7678">
        <v>0.57220941999999997</v>
      </c>
      <c r="G7678">
        <v>0.53845843800000004</v>
      </c>
      <c r="H7678">
        <v>0.53845843800000004</v>
      </c>
      <c r="I7678">
        <v>0.698063133</v>
      </c>
      <c r="J7678">
        <v>2919.89</v>
      </c>
      <c r="V7678">
        <f t="shared" si="718"/>
        <v>4321.9908466839997</v>
      </c>
      <c r="W7678">
        <f t="shared" si="719"/>
        <v>5511.6159293888886</v>
      </c>
      <c r="X7678">
        <f t="shared" si="720"/>
        <v>3323.1062066499999</v>
      </c>
      <c r="Y7678">
        <f t="shared" si="721"/>
        <v>1277.2489917118053</v>
      </c>
      <c r="Z7678">
        <f t="shared" si="722"/>
        <v>1277.2489917118053</v>
      </c>
      <c r="AA7678">
        <f t="shared" si="723"/>
        <v>1837.2053097962962</v>
      </c>
    </row>
    <row r="7679" spans="1:27" x14ac:dyDescent="0.3">
      <c r="A7679">
        <v>11</v>
      </c>
      <c r="B7679">
        <v>16</v>
      </c>
      <c r="C7679">
        <v>22</v>
      </c>
      <c r="D7679">
        <v>0.55416226300000004</v>
      </c>
      <c r="E7679">
        <v>0.68357300200000004</v>
      </c>
      <c r="F7679">
        <v>0.55081450600000004</v>
      </c>
      <c r="G7679">
        <v>0.51483728299999998</v>
      </c>
      <c r="H7679">
        <v>0.51483728299999998</v>
      </c>
      <c r="I7679">
        <v>0.68357300200000004</v>
      </c>
      <c r="J7679">
        <v>2805</v>
      </c>
      <c r="V7679">
        <f t="shared" si="718"/>
        <v>4155.1086479740006</v>
      </c>
      <c r="W7679">
        <f t="shared" si="719"/>
        <v>5397.2078865299172</v>
      </c>
      <c r="X7679">
        <f t="shared" si="720"/>
        <v>3198.855243595</v>
      </c>
      <c r="Y7679">
        <f t="shared" si="721"/>
        <v>1221.2184900469424</v>
      </c>
      <c r="Z7679">
        <f t="shared" si="722"/>
        <v>1221.2184900469424</v>
      </c>
      <c r="AA7679">
        <f t="shared" si="723"/>
        <v>1799.0692955099726</v>
      </c>
    </row>
    <row r="7680" spans="1:27" x14ac:dyDescent="0.3">
      <c r="A7680">
        <v>11</v>
      </c>
      <c r="B7680">
        <v>16</v>
      </c>
      <c r="C7680">
        <v>23</v>
      </c>
      <c r="D7680">
        <v>0.52079624599999996</v>
      </c>
      <c r="E7680">
        <v>0.65149896100000004</v>
      </c>
      <c r="F7680">
        <v>0.51884211700000005</v>
      </c>
      <c r="G7680">
        <v>0.483362397</v>
      </c>
      <c r="H7680">
        <v>0.483362397</v>
      </c>
      <c r="I7680">
        <v>0.65149896100000004</v>
      </c>
      <c r="J7680">
        <v>3102.6</v>
      </c>
      <c r="V7680">
        <f t="shared" si="718"/>
        <v>3904.9302525079997</v>
      </c>
      <c r="W7680">
        <f t="shared" si="719"/>
        <v>5143.9646096134838</v>
      </c>
      <c r="X7680">
        <f t="shared" si="720"/>
        <v>3013.1755944775005</v>
      </c>
      <c r="Y7680">
        <f t="shared" si="721"/>
        <v>1146.5585653978576</v>
      </c>
      <c r="Z7680">
        <f t="shared" si="722"/>
        <v>1146.5585653978576</v>
      </c>
      <c r="AA7680">
        <f t="shared" si="723"/>
        <v>1714.6548698711613</v>
      </c>
    </row>
    <row r="7681" spans="1:27" x14ac:dyDescent="0.3">
      <c r="A7681">
        <v>11</v>
      </c>
      <c r="B7681">
        <v>16</v>
      </c>
      <c r="C7681">
        <v>24</v>
      </c>
      <c r="D7681">
        <v>0.48780906000000002</v>
      </c>
      <c r="E7681">
        <v>0.63061595999999998</v>
      </c>
      <c r="F7681">
        <v>0.49067986800000002</v>
      </c>
      <c r="G7681">
        <v>0.45590935599999999</v>
      </c>
      <c r="H7681">
        <v>0.45590935599999999</v>
      </c>
      <c r="I7681">
        <v>0.63061595999999998</v>
      </c>
      <c r="J7681">
        <v>2881</v>
      </c>
      <c r="V7681">
        <f t="shared" si="718"/>
        <v>3657.5923318800001</v>
      </c>
      <c r="W7681">
        <f t="shared" si="719"/>
        <v>4979.0811262666493</v>
      </c>
      <c r="X7681">
        <f t="shared" si="720"/>
        <v>2849.6233334100002</v>
      </c>
      <c r="Y7681">
        <f t="shared" si="721"/>
        <v>1081.43864812641</v>
      </c>
      <c r="Z7681">
        <f t="shared" si="722"/>
        <v>1081.43864812641</v>
      </c>
      <c r="AA7681">
        <f t="shared" si="723"/>
        <v>1659.6937087555498</v>
      </c>
    </row>
    <row r="7682" spans="1:27" x14ac:dyDescent="0.3">
      <c r="A7682">
        <v>11</v>
      </c>
      <c r="B7682">
        <v>17</v>
      </c>
      <c r="C7682">
        <v>1</v>
      </c>
      <c r="D7682">
        <v>0.46844907699999999</v>
      </c>
      <c r="E7682">
        <v>0.61445216300000005</v>
      </c>
      <c r="F7682">
        <v>0.47216849500000002</v>
      </c>
      <c r="G7682">
        <v>0.44197886800000002</v>
      </c>
      <c r="H7682">
        <v>0.44197886800000002</v>
      </c>
      <c r="I7682">
        <v>0.61445216300000005</v>
      </c>
      <c r="J7682">
        <v>2510.3000000000002</v>
      </c>
      <c r="V7682">
        <f t="shared" si="718"/>
        <v>3512.4311793460001</v>
      </c>
      <c r="W7682">
        <f t="shared" si="719"/>
        <v>4851.4585133351511</v>
      </c>
      <c r="X7682">
        <f t="shared" si="720"/>
        <v>2742.1185347125001</v>
      </c>
      <c r="Y7682">
        <f t="shared" si="721"/>
        <v>1048.3948688922301</v>
      </c>
      <c r="Z7682">
        <f t="shared" si="722"/>
        <v>1048.3948688922301</v>
      </c>
      <c r="AA7682">
        <f t="shared" si="723"/>
        <v>1617.1528377783839</v>
      </c>
    </row>
    <row r="7683" spans="1:27" x14ac:dyDescent="0.3">
      <c r="A7683">
        <v>11</v>
      </c>
      <c r="B7683">
        <v>17</v>
      </c>
      <c r="C7683">
        <v>2</v>
      </c>
      <c r="D7683">
        <v>0.46042689599999997</v>
      </c>
      <c r="E7683">
        <v>0.604840673</v>
      </c>
      <c r="F7683">
        <v>0.45555823299999998</v>
      </c>
      <c r="G7683">
        <v>0.43358007700000001</v>
      </c>
      <c r="H7683">
        <v>0.43358007700000001</v>
      </c>
      <c r="I7683">
        <v>0.604840673</v>
      </c>
      <c r="J7683">
        <v>2212.6</v>
      </c>
      <c r="V7683">
        <f t="shared" ref="V7683:V7746" si="724">N$2*D7683</f>
        <v>3452.2808662079997</v>
      </c>
      <c r="W7683">
        <f t="shared" ref="W7683:W7746" si="725">O$2*E7683</f>
        <v>4775.5701890778637</v>
      </c>
      <c r="X7683">
        <f t="shared" ref="X7683:X7746" si="726">P$2*F7683</f>
        <v>2645.6544381475001</v>
      </c>
      <c r="Y7683">
        <f t="shared" ref="Y7683:Y7746" si="727">Q$2*G7683</f>
        <v>1028.4725376976576</v>
      </c>
      <c r="Z7683">
        <f t="shared" ref="Z7683:Z7746" si="728">R$2*H7683</f>
        <v>1028.4725376976576</v>
      </c>
      <c r="AA7683">
        <f t="shared" ref="AA7683:AA7746" si="729">S$2*I7683</f>
        <v>1591.8567296926212</v>
      </c>
    </row>
    <row r="7684" spans="1:27" x14ac:dyDescent="0.3">
      <c r="A7684">
        <v>11</v>
      </c>
      <c r="B7684">
        <v>17</v>
      </c>
      <c r="C7684">
        <v>3</v>
      </c>
      <c r="D7684">
        <v>0.46014576299999999</v>
      </c>
      <c r="E7684">
        <v>0.60671277599999995</v>
      </c>
      <c r="F7684">
        <v>0.45161959699999998</v>
      </c>
      <c r="G7684">
        <v>0.43299643500000001</v>
      </c>
      <c r="H7684">
        <v>0.43299643500000001</v>
      </c>
      <c r="I7684">
        <v>0.60671277599999995</v>
      </c>
      <c r="J7684">
        <v>2093.1999999999998</v>
      </c>
      <c r="V7684">
        <f t="shared" si="724"/>
        <v>3450.1729309739999</v>
      </c>
      <c r="W7684">
        <f t="shared" si="725"/>
        <v>4790.3515351029891</v>
      </c>
      <c r="X7684">
        <f t="shared" si="726"/>
        <v>2622.7808095774999</v>
      </c>
      <c r="Y7684">
        <f t="shared" si="727"/>
        <v>1027.0881111506626</v>
      </c>
      <c r="Z7684">
        <f t="shared" si="728"/>
        <v>1027.0881111506626</v>
      </c>
      <c r="AA7684">
        <f t="shared" si="729"/>
        <v>1596.7838450343299</v>
      </c>
    </row>
    <row r="7685" spans="1:27" x14ac:dyDescent="0.3">
      <c r="A7685">
        <v>11</v>
      </c>
      <c r="B7685">
        <v>17</v>
      </c>
      <c r="C7685">
        <v>4</v>
      </c>
      <c r="D7685">
        <v>0.46618314300000002</v>
      </c>
      <c r="E7685">
        <v>0.60945265400000004</v>
      </c>
      <c r="F7685">
        <v>0.45721304200000001</v>
      </c>
      <c r="G7685">
        <v>0.43844728199999999</v>
      </c>
      <c r="H7685">
        <v>0.43844728199999999</v>
      </c>
      <c r="I7685">
        <v>0.60945265400000004</v>
      </c>
      <c r="J7685">
        <v>2036.3</v>
      </c>
      <c r="V7685">
        <f t="shared" si="724"/>
        <v>3495.441206214</v>
      </c>
      <c r="W7685">
        <f t="shared" si="725"/>
        <v>4811.9844713167722</v>
      </c>
      <c r="X7685">
        <f t="shared" si="726"/>
        <v>2655.2647414150001</v>
      </c>
      <c r="Y7685">
        <f t="shared" si="727"/>
        <v>1040.017779149895</v>
      </c>
      <c r="Z7685">
        <f t="shared" si="728"/>
        <v>1040.017779149895</v>
      </c>
      <c r="AA7685">
        <f t="shared" si="729"/>
        <v>1603.9948237722576</v>
      </c>
    </row>
    <row r="7686" spans="1:27" x14ac:dyDescent="0.3">
      <c r="A7686">
        <v>11</v>
      </c>
      <c r="B7686">
        <v>17</v>
      </c>
      <c r="C7686">
        <v>5</v>
      </c>
      <c r="D7686">
        <v>0.48265587700000001</v>
      </c>
      <c r="E7686">
        <v>0.62681857200000002</v>
      </c>
      <c r="F7686">
        <v>0.472710397</v>
      </c>
      <c r="G7686">
        <v>0.45318258099999997</v>
      </c>
      <c r="H7686">
        <v>0.45318258099999997</v>
      </c>
      <c r="I7686">
        <v>0.62681857200000002</v>
      </c>
      <c r="J7686">
        <v>2047.7</v>
      </c>
      <c r="V7686">
        <f t="shared" si="724"/>
        <v>3618.953765746</v>
      </c>
      <c r="W7686">
        <f t="shared" si="725"/>
        <v>4949.0985312814046</v>
      </c>
      <c r="X7686">
        <f t="shared" si="726"/>
        <v>2745.2656305774999</v>
      </c>
      <c r="Y7686">
        <f t="shared" si="727"/>
        <v>1074.9706083045976</v>
      </c>
      <c r="Z7686">
        <f t="shared" si="728"/>
        <v>1074.9706083045976</v>
      </c>
      <c r="AA7686">
        <f t="shared" si="729"/>
        <v>1649.699510427135</v>
      </c>
    </row>
    <row r="7687" spans="1:27" x14ac:dyDescent="0.3">
      <c r="A7687">
        <v>11</v>
      </c>
      <c r="B7687">
        <v>17</v>
      </c>
      <c r="C7687">
        <v>6</v>
      </c>
      <c r="D7687">
        <v>0.52001128200000002</v>
      </c>
      <c r="E7687">
        <v>0.65391770699999996</v>
      </c>
      <c r="F7687">
        <v>0.51709207400000001</v>
      </c>
      <c r="G7687">
        <v>0.49123382100000001</v>
      </c>
      <c r="H7687">
        <v>0.49123382100000001</v>
      </c>
      <c r="I7687">
        <v>0.65391770699999996</v>
      </c>
      <c r="J7687">
        <v>2287.9</v>
      </c>
      <c r="V7687">
        <f t="shared" si="724"/>
        <v>3899.0445924360001</v>
      </c>
      <c r="W7687">
        <f t="shared" si="725"/>
        <v>5163.0620212264612</v>
      </c>
      <c r="X7687">
        <f t="shared" si="726"/>
        <v>3003.0122197549999</v>
      </c>
      <c r="Y7687">
        <f t="shared" si="727"/>
        <v>1165.2299570184975</v>
      </c>
      <c r="Z7687">
        <f t="shared" si="728"/>
        <v>1165.2299570184975</v>
      </c>
      <c r="AA7687">
        <f t="shared" si="729"/>
        <v>1721.0206737421536</v>
      </c>
    </row>
    <row r="7688" spans="1:27" x14ac:dyDescent="0.3">
      <c r="A7688">
        <v>11</v>
      </c>
      <c r="B7688">
        <v>17</v>
      </c>
      <c r="C7688">
        <v>7</v>
      </c>
      <c r="D7688">
        <v>0.57282946000000001</v>
      </c>
      <c r="E7688">
        <v>0.71026870799999997</v>
      </c>
      <c r="F7688">
        <v>0.58788833200000001</v>
      </c>
      <c r="G7688">
        <v>0.54303320799999999</v>
      </c>
      <c r="H7688">
        <v>0.54303320799999999</v>
      </c>
      <c r="I7688">
        <v>0.71026870799999997</v>
      </c>
      <c r="J7688">
        <v>2252.1999999999998</v>
      </c>
      <c r="V7688">
        <f t="shared" si="724"/>
        <v>4295.0752910800002</v>
      </c>
      <c r="W7688">
        <f t="shared" si="725"/>
        <v>5607.986069018295</v>
      </c>
      <c r="X7688">
        <f t="shared" si="726"/>
        <v>3414.1614880900001</v>
      </c>
      <c r="Y7688">
        <f t="shared" si="727"/>
        <v>1288.1005634533801</v>
      </c>
      <c r="Z7688">
        <f t="shared" si="728"/>
        <v>1288.1005634533801</v>
      </c>
      <c r="AA7688">
        <f t="shared" si="729"/>
        <v>1869.3286896727648</v>
      </c>
    </row>
    <row r="7689" spans="1:27" x14ac:dyDescent="0.3">
      <c r="A7689">
        <v>11</v>
      </c>
      <c r="B7689">
        <v>17</v>
      </c>
      <c r="C7689">
        <v>8</v>
      </c>
      <c r="D7689">
        <v>0.59212855399999997</v>
      </c>
      <c r="E7689">
        <v>0.72985138999999999</v>
      </c>
      <c r="F7689">
        <v>0.61918675999999995</v>
      </c>
      <c r="G7689">
        <v>0.55858880099999997</v>
      </c>
      <c r="H7689">
        <v>0.55858880099999997</v>
      </c>
      <c r="I7689">
        <v>0.72985138999999999</v>
      </c>
      <c r="J7689">
        <v>2748.09</v>
      </c>
      <c r="V7689">
        <f t="shared" si="724"/>
        <v>4439.779897892</v>
      </c>
      <c r="W7689">
        <f t="shared" si="725"/>
        <v>5762.6027747989119</v>
      </c>
      <c r="X7689">
        <f t="shared" si="726"/>
        <v>3595.9271086999997</v>
      </c>
      <c r="Y7689">
        <f t="shared" si="727"/>
        <v>1324.9991689400474</v>
      </c>
      <c r="Z7689">
        <f t="shared" si="728"/>
        <v>1324.9991689400474</v>
      </c>
      <c r="AA7689">
        <f t="shared" si="729"/>
        <v>1920.8675915996373</v>
      </c>
    </row>
    <row r="7690" spans="1:27" x14ac:dyDescent="0.3">
      <c r="A7690">
        <v>11</v>
      </c>
      <c r="B7690">
        <v>17</v>
      </c>
      <c r="C7690">
        <v>9</v>
      </c>
      <c r="D7690">
        <v>0.57037334200000001</v>
      </c>
      <c r="E7690">
        <v>0.72956807700000004</v>
      </c>
      <c r="F7690">
        <v>0.60353635800000005</v>
      </c>
      <c r="G7690">
        <v>0.53694072400000004</v>
      </c>
      <c r="H7690">
        <v>0.53694072400000004</v>
      </c>
      <c r="I7690">
        <v>0.72956807700000004</v>
      </c>
      <c r="J7690">
        <v>2917.1</v>
      </c>
      <c r="V7690">
        <f t="shared" si="724"/>
        <v>4276.6593183160003</v>
      </c>
      <c r="W7690">
        <f t="shared" si="725"/>
        <v>5760.3658532799491</v>
      </c>
      <c r="X7690">
        <f t="shared" si="726"/>
        <v>3505.0373990850003</v>
      </c>
      <c r="Y7690">
        <f t="shared" si="727"/>
        <v>1273.6489020123902</v>
      </c>
      <c r="Z7690">
        <f t="shared" si="728"/>
        <v>1273.6489020123902</v>
      </c>
      <c r="AA7690">
        <f t="shared" si="729"/>
        <v>1920.1219510933163</v>
      </c>
    </row>
    <row r="7691" spans="1:27" x14ac:dyDescent="0.3">
      <c r="A7691">
        <v>11</v>
      </c>
      <c r="B7691">
        <v>17</v>
      </c>
      <c r="C7691">
        <v>10</v>
      </c>
      <c r="D7691">
        <v>0.54472184000000001</v>
      </c>
      <c r="E7691">
        <v>0.72156321099999998</v>
      </c>
      <c r="F7691">
        <v>0.59099322799999998</v>
      </c>
      <c r="G7691">
        <v>0.509651348</v>
      </c>
      <c r="H7691">
        <v>0.509651348</v>
      </c>
      <c r="I7691">
        <v>0.72156321099999998</v>
      </c>
      <c r="J7691">
        <v>2571.3000000000002</v>
      </c>
      <c r="V7691">
        <f t="shared" si="724"/>
        <v>4084.3243563199999</v>
      </c>
      <c r="W7691">
        <f t="shared" si="725"/>
        <v>5697.1627633694206</v>
      </c>
      <c r="X7691">
        <f t="shared" si="726"/>
        <v>3432.1931716099998</v>
      </c>
      <c r="Y7691">
        <f t="shared" si="727"/>
        <v>1208.9172058950301</v>
      </c>
      <c r="Z7691">
        <f t="shared" si="728"/>
        <v>1208.9172058950301</v>
      </c>
      <c r="AA7691">
        <f t="shared" si="729"/>
        <v>1899.0542544564737</v>
      </c>
    </row>
    <row r="7692" spans="1:27" x14ac:dyDescent="0.3">
      <c r="A7692">
        <v>11</v>
      </c>
      <c r="B7692">
        <v>17</v>
      </c>
      <c r="C7692">
        <v>11</v>
      </c>
      <c r="D7692">
        <v>0.52717764199999995</v>
      </c>
      <c r="E7692">
        <v>0.72442234500000002</v>
      </c>
      <c r="F7692">
        <v>0.57149645400000004</v>
      </c>
      <c r="G7692">
        <v>0.49241634099999998</v>
      </c>
      <c r="H7692">
        <v>0.49241634099999998</v>
      </c>
      <c r="I7692">
        <v>0.72442234500000002</v>
      </c>
      <c r="J7692">
        <v>2315.6999999999998</v>
      </c>
      <c r="V7692">
        <f t="shared" si="724"/>
        <v>3952.7779597159997</v>
      </c>
      <c r="W7692">
        <f t="shared" si="725"/>
        <v>5719.7372953188942</v>
      </c>
      <c r="X7692">
        <f t="shared" si="726"/>
        <v>3318.9656566050003</v>
      </c>
      <c r="Y7692">
        <f t="shared" si="727"/>
        <v>1168.0349506281975</v>
      </c>
      <c r="Z7692">
        <f t="shared" si="728"/>
        <v>1168.0349506281975</v>
      </c>
      <c r="AA7692">
        <f t="shared" si="729"/>
        <v>1906.5790984396313</v>
      </c>
    </row>
    <row r="7693" spans="1:27" x14ac:dyDescent="0.3">
      <c r="A7693">
        <v>11</v>
      </c>
      <c r="B7693">
        <v>17</v>
      </c>
      <c r="C7693">
        <v>12</v>
      </c>
      <c r="D7693">
        <v>0.51527251299999999</v>
      </c>
      <c r="E7693">
        <v>0.72062345299999997</v>
      </c>
      <c r="F7693">
        <v>0.56312202600000005</v>
      </c>
      <c r="G7693">
        <v>0.47586941799999999</v>
      </c>
      <c r="H7693">
        <v>0.47586941799999999</v>
      </c>
      <c r="I7693">
        <v>0.72062345299999997</v>
      </c>
      <c r="J7693">
        <v>2318.3000000000002</v>
      </c>
      <c r="V7693">
        <f t="shared" si="724"/>
        <v>3863.5133024739998</v>
      </c>
      <c r="W7693">
        <f t="shared" si="725"/>
        <v>5689.742825375688</v>
      </c>
      <c r="X7693">
        <f t="shared" si="726"/>
        <v>3270.3311659950004</v>
      </c>
      <c r="Y7693">
        <f t="shared" si="727"/>
        <v>1128.7848632933551</v>
      </c>
      <c r="Z7693">
        <f t="shared" si="728"/>
        <v>1128.7848632933551</v>
      </c>
      <c r="AA7693">
        <f t="shared" si="729"/>
        <v>1896.5809417918961</v>
      </c>
    </row>
    <row r="7694" spans="1:27" x14ac:dyDescent="0.3">
      <c r="A7694">
        <v>11</v>
      </c>
      <c r="B7694">
        <v>17</v>
      </c>
      <c r="C7694">
        <v>13</v>
      </c>
      <c r="D7694">
        <v>0.51292237600000001</v>
      </c>
      <c r="E7694">
        <v>0.71694446099999998</v>
      </c>
      <c r="F7694">
        <v>0.56211543900000005</v>
      </c>
      <c r="G7694">
        <v>0.46244491599999998</v>
      </c>
      <c r="H7694">
        <v>0.46244491599999998</v>
      </c>
      <c r="I7694">
        <v>0.71694446099999998</v>
      </c>
      <c r="J7694">
        <v>1953.3</v>
      </c>
      <c r="V7694">
        <f t="shared" si="724"/>
        <v>3845.8919752480001</v>
      </c>
      <c r="W7694">
        <f t="shared" si="725"/>
        <v>5660.6950359241082</v>
      </c>
      <c r="X7694">
        <f t="shared" si="726"/>
        <v>3264.4854119925003</v>
      </c>
      <c r="Y7694">
        <f t="shared" si="727"/>
        <v>1096.9413068855101</v>
      </c>
      <c r="Z7694">
        <f t="shared" si="728"/>
        <v>1096.9413068855101</v>
      </c>
      <c r="AA7694">
        <f t="shared" si="729"/>
        <v>1886.8983453080361</v>
      </c>
    </row>
    <row r="7695" spans="1:27" x14ac:dyDescent="0.3">
      <c r="A7695">
        <v>11</v>
      </c>
      <c r="B7695">
        <v>17</v>
      </c>
      <c r="C7695">
        <v>14</v>
      </c>
      <c r="D7695">
        <v>0.52136173299999999</v>
      </c>
      <c r="E7695">
        <v>0.71414957499999998</v>
      </c>
      <c r="F7695">
        <v>0.56529636400000005</v>
      </c>
      <c r="G7695">
        <v>0.46821498499999997</v>
      </c>
      <c r="H7695">
        <v>0.46821498499999997</v>
      </c>
      <c r="I7695">
        <v>0.71414957499999998</v>
      </c>
      <c r="J7695">
        <v>1931.2</v>
      </c>
      <c r="V7695">
        <f t="shared" si="724"/>
        <v>3909.1702740340002</v>
      </c>
      <c r="W7695">
        <f t="shared" si="725"/>
        <v>5638.6277794394064</v>
      </c>
      <c r="X7695">
        <f t="shared" si="726"/>
        <v>3282.9586339300004</v>
      </c>
      <c r="Y7695">
        <f t="shared" si="727"/>
        <v>1110.6281846317875</v>
      </c>
      <c r="Z7695">
        <f t="shared" si="728"/>
        <v>1110.6281846317875</v>
      </c>
      <c r="AA7695">
        <f t="shared" si="729"/>
        <v>1879.5425931464686</v>
      </c>
    </row>
    <row r="7696" spans="1:27" x14ac:dyDescent="0.3">
      <c r="A7696">
        <v>11</v>
      </c>
      <c r="B7696">
        <v>17</v>
      </c>
      <c r="C7696">
        <v>15</v>
      </c>
      <c r="D7696">
        <v>0.53204432400000001</v>
      </c>
      <c r="E7696">
        <v>0.70634497399999996</v>
      </c>
      <c r="F7696">
        <v>0.57107671299999996</v>
      </c>
      <c r="G7696">
        <v>0.480936904</v>
      </c>
      <c r="H7696">
        <v>0.480936904</v>
      </c>
      <c r="I7696">
        <v>0.70634497399999996</v>
      </c>
      <c r="J7696">
        <v>2036.3</v>
      </c>
      <c r="V7696">
        <f t="shared" si="724"/>
        <v>3989.2683413519999</v>
      </c>
      <c r="W7696">
        <f t="shared" si="725"/>
        <v>5577.0058986085724</v>
      </c>
      <c r="X7696">
        <f t="shared" si="726"/>
        <v>3316.5280107474996</v>
      </c>
      <c r="Y7696">
        <f t="shared" si="727"/>
        <v>1140.8051807909401</v>
      </c>
      <c r="Z7696">
        <f t="shared" si="728"/>
        <v>1140.8051807909401</v>
      </c>
      <c r="AA7696">
        <f t="shared" si="729"/>
        <v>1859.0019662028574</v>
      </c>
    </row>
    <row r="7697" spans="1:27" x14ac:dyDescent="0.3">
      <c r="A7697">
        <v>11</v>
      </c>
      <c r="B7697">
        <v>17</v>
      </c>
      <c r="C7697">
        <v>16</v>
      </c>
      <c r="D7697">
        <v>0.55263405300000001</v>
      </c>
      <c r="E7697">
        <v>0.70718202100000005</v>
      </c>
      <c r="F7697">
        <v>0.59614396599999997</v>
      </c>
      <c r="G7697">
        <v>0.50270490400000001</v>
      </c>
      <c r="H7697">
        <v>0.50270490400000001</v>
      </c>
      <c r="I7697">
        <v>0.70718202100000005</v>
      </c>
      <c r="J7697">
        <v>2202.9</v>
      </c>
      <c r="V7697">
        <f t="shared" si="724"/>
        <v>4143.650129394</v>
      </c>
      <c r="W7697">
        <f t="shared" si="725"/>
        <v>5583.614873299759</v>
      </c>
      <c r="X7697">
        <f t="shared" si="726"/>
        <v>3462.1060825449999</v>
      </c>
      <c r="Y7697">
        <f t="shared" si="727"/>
        <v>1192.4399107709401</v>
      </c>
      <c r="Z7697">
        <f t="shared" si="728"/>
        <v>1192.4399107709401</v>
      </c>
      <c r="AA7697">
        <f t="shared" si="729"/>
        <v>1861.2049577665864</v>
      </c>
    </row>
    <row r="7698" spans="1:27" x14ac:dyDescent="0.3">
      <c r="A7698">
        <v>11</v>
      </c>
      <c r="B7698">
        <v>17</v>
      </c>
      <c r="C7698">
        <v>17</v>
      </c>
      <c r="D7698">
        <v>0.58733119600000006</v>
      </c>
      <c r="E7698">
        <v>0.71617434700000004</v>
      </c>
      <c r="F7698">
        <v>0.61999594899999999</v>
      </c>
      <c r="G7698">
        <v>0.548915335</v>
      </c>
      <c r="H7698">
        <v>0.548915335</v>
      </c>
      <c r="I7698">
        <v>0.71617434700000004</v>
      </c>
      <c r="J7698">
        <v>2728.9</v>
      </c>
      <c r="V7698">
        <f t="shared" si="724"/>
        <v>4403.8093076080004</v>
      </c>
      <c r="W7698">
        <f t="shared" si="725"/>
        <v>5654.614536340061</v>
      </c>
      <c r="X7698">
        <f t="shared" si="726"/>
        <v>3600.6264738175</v>
      </c>
      <c r="Y7698">
        <f t="shared" si="727"/>
        <v>1302.0532480984125</v>
      </c>
      <c r="Z7698">
        <f t="shared" si="728"/>
        <v>1302.0532480984125</v>
      </c>
      <c r="AA7698">
        <f t="shared" si="729"/>
        <v>1884.8715121133539</v>
      </c>
    </row>
    <row r="7699" spans="1:27" x14ac:dyDescent="0.3">
      <c r="A7699">
        <v>11</v>
      </c>
      <c r="B7699">
        <v>17</v>
      </c>
      <c r="C7699">
        <v>18</v>
      </c>
      <c r="D7699">
        <v>0.62635453399999996</v>
      </c>
      <c r="E7699">
        <v>0.75143123199999995</v>
      </c>
      <c r="F7699">
        <v>0.64671405100000001</v>
      </c>
      <c r="G7699">
        <v>0.60182474699999999</v>
      </c>
      <c r="H7699">
        <v>0.60182474699999999</v>
      </c>
      <c r="I7699">
        <v>0.75143123199999995</v>
      </c>
      <c r="J7699">
        <v>3052.29</v>
      </c>
      <c r="V7699">
        <f t="shared" si="724"/>
        <v>4696.4062959319999</v>
      </c>
      <c r="W7699">
        <f t="shared" si="725"/>
        <v>5932.9882246216794</v>
      </c>
      <c r="X7699">
        <f t="shared" si="726"/>
        <v>3755.7918511825001</v>
      </c>
      <c r="Y7699">
        <f t="shared" si="727"/>
        <v>1427.5568865594826</v>
      </c>
      <c r="Z7699">
        <f t="shared" si="728"/>
        <v>1427.5568865594826</v>
      </c>
      <c r="AA7699">
        <f t="shared" si="729"/>
        <v>1977.6627415405599</v>
      </c>
    </row>
    <row r="7700" spans="1:27" x14ac:dyDescent="0.3">
      <c r="A7700">
        <v>11</v>
      </c>
      <c r="B7700">
        <v>17</v>
      </c>
      <c r="C7700">
        <v>19</v>
      </c>
      <c r="D7700">
        <v>0.631234713</v>
      </c>
      <c r="E7700">
        <v>0.75444378700000003</v>
      </c>
      <c r="F7700">
        <v>0.64071234799999999</v>
      </c>
      <c r="G7700">
        <v>0.60263349099999997</v>
      </c>
      <c r="H7700">
        <v>0.60263349099999997</v>
      </c>
      <c r="I7700">
        <v>0.75444378700000003</v>
      </c>
      <c r="J7700">
        <v>3380.99</v>
      </c>
      <c r="V7700">
        <f t="shared" si="724"/>
        <v>4732.9978780740003</v>
      </c>
      <c r="W7700">
        <f t="shared" si="725"/>
        <v>5956.774104925661</v>
      </c>
      <c r="X7700">
        <f t="shared" si="726"/>
        <v>3720.9369610099998</v>
      </c>
      <c r="Y7700">
        <f t="shared" si="727"/>
        <v>1429.4752657428226</v>
      </c>
      <c r="Z7700">
        <f t="shared" si="728"/>
        <v>1429.4752657428226</v>
      </c>
      <c r="AA7700">
        <f t="shared" si="729"/>
        <v>1985.5913683085537</v>
      </c>
    </row>
    <row r="7701" spans="1:27" x14ac:dyDescent="0.3">
      <c r="A7701">
        <v>11</v>
      </c>
      <c r="B7701">
        <v>17</v>
      </c>
      <c r="C7701">
        <v>20</v>
      </c>
      <c r="D7701">
        <v>0.62620959600000003</v>
      </c>
      <c r="E7701">
        <v>0.75004281399999995</v>
      </c>
      <c r="F7701">
        <v>0.62759563799999996</v>
      </c>
      <c r="G7701">
        <v>0.59821181899999998</v>
      </c>
      <c r="H7701">
        <v>0.59821181899999998</v>
      </c>
      <c r="I7701">
        <v>0.75004281399999995</v>
      </c>
      <c r="J7701">
        <v>3504.5</v>
      </c>
      <c r="V7701">
        <f t="shared" si="724"/>
        <v>4695.3195508080007</v>
      </c>
      <c r="W7701">
        <f t="shared" si="725"/>
        <v>5922.0258540226723</v>
      </c>
      <c r="X7701">
        <f t="shared" si="726"/>
        <v>3644.7616676849998</v>
      </c>
      <c r="Y7701">
        <f t="shared" si="727"/>
        <v>1418.9868497294026</v>
      </c>
      <c r="Z7701">
        <f t="shared" si="728"/>
        <v>1418.9868497294026</v>
      </c>
      <c r="AA7701">
        <f t="shared" si="729"/>
        <v>1974.0086180075573</v>
      </c>
    </row>
    <row r="7702" spans="1:27" x14ac:dyDescent="0.3">
      <c r="A7702">
        <v>11</v>
      </c>
      <c r="B7702">
        <v>17</v>
      </c>
      <c r="C7702">
        <v>21</v>
      </c>
      <c r="D7702">
        <v>0.61596810599999996</v>
      </c>
      <c r="E7702">
        <v>0.73669603500000003</v>
      </c>
      <c r="F7702">
        <v>0.60414953599999999</v>
      </c>
      <c r="G7702">
        <v>0.59137104500000004</v>
      </c>
      <c r="H7702">
        <v>0.59137104500000004</v>
      </c>
      <c r="I7702">
        <v>0.73669603500000003</v>
      </c>
      <c r="J7702">
        <v>3761</v>
      </c>
      <c r="V7702">
        <f t="shared" si="724"/>
        <v>4618.5288587879995</v>
      </c>
      <c r="W7702">
        <f t="shared" si="725"/>
        <v>5816.6452426354317</v>
      </c>
      <c r="X7702">
        <f t="shared" si="726"/>
        <v>3508.5984303199998</v>
      </c>
      <c r="Y7702">
        <f t="shared" si="727"/>
        <v>1402.7602088646377</v>
      </c>
      <c r="Z7702">
        <f t="shared" si="728"/>
        <v>1402.7602088646377</v>
      </c>
      <c r="AA7702">
        <f t="shared" si="729"/>
        <v>1938.8817475451438</v>
      </c>
    </row>
    <row r="7703" spans="1:27" x14ac:dyDescent="0.3">
      <c r="A7703">
        <v>11</v>
      </c>
      <c r="B7703">
        <v>17</v>
      </c>
      <c r="C7703">
        <v>22</v>
      </c>
      <c r="D7703">
        <v>0.59465690999999998</v>
      </c>
      <c r="E7703">
        <v>0.713272668</v>
      </c>
      <c r="F7703">
        <v>0.58877691600000004</v>
      </c>
      <c r="G7703">
        <v>0.57303682499999997</v>
      </c>
      <c r="H7703">
        <v>0.57303682499999997</v>
      </c>
      <c r="I7703">
        <v>0.713272668</v>
      </c>
      <c r="J7703">
        <v>3966.2</v>
      </c>
      <c r="V7703">
        <f t="shared" si="724"/>
        <v>4458.7375111800002</v>
      </c>
      <c r="W7703">
        <f t="shared" si="725"/>
        <v>5631.7040867799451</v>
      </c>
      <c r="X7703">
        <f t="shared" si="726"/>
        <v>3419.3219396700001</v>
      </c>
      <c r="Y7703">
        <f t="shared" si="727"/>
        <v>1359.2705681491875</v>
      </c>
      <c r="Z7703">
        <f t="shared" si="728"/>
        <v>1359.2705681491875</v>
      </c>
      <c r="AA7703">
        <f t="shared" si="729"/>
        <v>1877.2346955933149</v>
      </c>
    </row>
    <row r="7704" spans="1:27" x14ac:dyDescent="0.3">
      <c r="A7704">
        <v>11</v>
      </c>
      <c r="B7704">
        <v>17</v>
      </c>
      <c r="C7704">
        <v>23</v>
      </c>
      <c r="D7704">
        <v>0.56239702000000003</v>
      </c>
      <c r="E7704">
        <v>0.68485731299999997</v>
      </c>
      <c r="F7704">
        <v>0.55677086899999995</v>
      </c>
      <c r="G7704">
        <v>0.544297315</v>
      </c>
      <c r="H7704">
        <v>0.544297315</v>
      </c>
      <c r="I7704">
        <v>0.68485731299999997</v>
      </c>
      <c r="J7704">
        <v>3800</v>
      </c>
      <c r="V7704">
        <f t="shared" si="724"/>
        <v>4216.8528559599999</v>
      </c>
      <c r="W7704">
        <f t="shared" si="725"/>
        <v>5407.3482715914633</v>
      </c>
      <c r="X7704">
        <f t="shared" si="726"/>
        <v>3233.4468217174995</v>
      </c>
      <c r="Y7704">
        <f t="shared" si="727"/>
        <v>1291.0990853024625</v>
      </c>
      <c r="Z7704">
        <f t="shared" si="728"/>
        <v>1291.0990853024625</v>
      </c>
      <c r="AA7704">
        <f t="shared" si="729"/>
        <v>1802.449423863821</v>
      </c>
    </row>
    <row r="7705" spans="1:27" x14ac:dyDescent="0.3">
      <c r="A7705">
        <v>11</v>
      </c>
      <c r="B7705">
        <v>17</v>
      </c>
      <c r="C7705">
        <v>24</v>
      </c>
      <c r="D7705">
        <v>0.53397897299999997</v>
      </c>
      <c r="E7705">
        <v>0.660948757</v>
      </c>
      <c r="F7705">
        <v>0.53060575600000004</v>
      </c>
      <c r="G7705">
        <v>0.52044442300000004</v>
      </c>
      <c r="H7705">
        <v>0.52044442300000004</v>
      </c>
      <c r="I7705">
        <v>0.660948757</v>
      </c>
      <c r="J7705">
        <v>3640.1</v>
      </c>
      <c r="V7705">
        <f t="shared" si="724"/>
        <v>4003.7743395539997</v>
      </c>
      <c r="W7705">
        <f t="shared" si="725"/>
        <v>5218.5762653518987</v>
      </c>
      <c r="X7705">
        <f t="shared" si="726"/>
        <v>3081.4929279700004</v>
      </c>
      <c r="Y7705">
        <f t="shared" si="727"/>
        <v>1234.5188924660927</v>
      </c>
      <c r="Z7705">
        <f t="shared" si="728"/>
        <v>1234.5188924660927</v>
      </c>
      <c r="AA7705">
        <f t="shared" si="729"/>
        <v>1739.5254217839663</v>
      </c>
    </row>
    <row r="7706" spans="1:27" x14ac:dyDescent="0.3">
      <c r="A7706">
        <v>11</v>
      </c>
      <c r="B7706">
        <v>18</v>
      </c>
      <c r="C7706">
        <v>1</v>
      </c>
      <c r="D7706">
        <v>0.51682418900000004</v>
      </c>
      <c r="E7706">
        <v>0.63840251199999998</v>
      </c>
      <c r="F7706">
        <v>0.50334753399999999</v>
      </c>
      <c r="G7706">
        <v>0.50980739600000002</v>
      </c>
      <c r="H7706">
        <v>0.50980739600000002</v>
      </c>
      <c r="I7706">
        <v>0.63840251199999998</v>
      </c>
      <c r="J7706">
        <v>3380</v>
      </c>
      <c r="V7706">
        <f t="shared" si="724"/>
        <v>3875.1477691220002</v>
      </c>
      <c r="W7706">
        <f t="shared" si="725"/>
        <v>5040.5604997063792</v>
      </c>
      <c r="X7706">
        <f t="shared" si="726"/>
        <v>2923.1908037049998</v>
      </c>
      <c r="Y7706">
        <f t="shared" si="727"/>
        <v>1209.2873591633102</v>
      </c>
      <c r="Z7706">
        <f t="shared" si="728"/>
        <v>1209.2873591633102</v>
      </c>
      <c r="AA7706">
        <f t="shared" si="729"/>
        <v>1680.18683323546</v>
      </c>
    </row>
    <row r="7707" spans="1:27" x14ac:dyDescent="0.3">
      <c r="A7707">
        <v>11</v>
      </c>
      <c r="B7707">
        <v>18</v>
      </c>
      <c r="C7707">
        <v>2</v>
      </c>
      <c r="D7707">
        <v>0.50881995199999996</v>
      </c>
      <c r="E7707">
        <v>0.632002552</v>
      </c>
      <c r="F7707">
        <v>0.49382317399999998</v>
      </c>
      <c r="G7707">
        <v>0.50776624599999998</v>
      </c>
      <c r="H7707">
        <v>0.50776624599999998</v>
      </c>
      <c r="I7707">
        <v>0.632002552</v>
      </c>
      <c r="J7707">
        <v>3338.8</v>
      </c>
      <c r="V7707">
        <f t="shared" si="724"/>
        <v>3815.132000096</v>
      </c>
      <c r="W7707">
        <f t="shared" si="725"/>
        <v>4990.0290795297296</v>
      </c>
      <c r="X7707">
        <f t="shared" si="726"/>
        <v>2867.878083005</v>
      </c>
      <c r="Y7707">
        <f t="shared" si="727"/>
        <v>1204.445654408685</v>
      </c>
      <c r="Z7707">
        <f t="shared" si="728"/>
        <v>1204.445654408685</v>
      </c>
      <c r="AA7707">
        <f t="shared" si="729"/>
        <v>1663.34302650991</v>
      </c>
    </row>
    <row r="7708" spans="1:27" x14ac:dyDescent="0.3">
      <c r="A7708">
        <v>11</v>
      </c>
      <c r="B7708">
        <v>18</v>
      </c>
      <c r="C7708">
        <v>3</v>
      </c>
      <c r="D7708">
        <v>0.50626368200000005</v>
      </c>
      <c r="E7708">
        <v>0.633749275</v>
      </c>
      <c r="F7708">
        <v>0.49185098500000002</v>
      </c>
      <c r="G7708">
        <v>0.51238353000000003</v>
      </c>
      <c r="H7708">
        <v>0.51238353000000003</v>
      </c>
      <c r="I7708">
        <v>0.633749275</v>
      </c>
      <c r="J7708">
        <v>3447.7</v>
      </c>
      <c r="V7708">
        <f t="shared" si="724"/>
        <v>3795.9650876360001</v>
      </c>
      <c r="W7708">
        <f t="shared" si="725"/>
        <v>5003.8204772642812</v>
      </c>
      <c r="X7708">
        <f t="shared" si="726"/>
        <v>2856.4245953875002</v>
      </c>
      <c r="Y7708">
        <f t="shared" si="727"/>
        <v>1215.3980713776753</v>
      </c>
      <c r="Z7708">
        <f t="shared" si="728"/>
        <v>1215.3980713776753</v>
      </c>
      <c r="AA7708">
        <f t="shared" si="729"/>
        <v>1667.9401590880937</v>
      </c>
    </row>
    <row r="7709" spans="1:27" x14ac:dyDescent="0.3">
      <c r="A7709">
        <v>11</v>
      </c>
      <c r="B7709">
        <v>18</v>
      </c>
      <c r="C7709">
        <v>4</v>
      </c>
      <c r="D7709">
        <v>0.50964463900000001</v>
      </c>
      <c r="E7709">
        <v>0.632899765</v>
      </c>
      <c r="F7709">
        <v>0.49925604899999998</v>
      </c>
      <c r="G7709">
        <v>0.52200391400000001</v>
      </c>
      <c r="H7709">
        <v>0.52200391400000001</v>
      </c>
      <c r="I7709">
        <v>0.632899765</v>
      </c>
      <c r="J7709">
        <v>3469.3</v>
      </c>
      <c r="V7709">
        <f t="shared" si="724"/>
        <v>3821.3155032220002</v>
      </c>
      <c r="W7709">
        <f t="shared" si="725"/>
        <v>4997.1130999128191</v>
      </c>
      <c r="X7709">
        <f t="shared" si="726"/>
        <v>2899.4295045674999</v>
      </c>
      <c r="Y7709">
        <f t="shared" si="727"/>
        <v>1238.2180791939152</v>
      </c>
      <c r="Z7709">
        <f t="shared" si="728"/>
        <v>1238.2180791939152</v>
      </c>
      <c r="AA7709">
        <f t="shared" si="729"/>
        <v>1665.7043666376062</v>
      </c>
    </row>
    <row r="7710" spans="1:27" x14ac:dyDescent="0.3">
      <c r="A7710">
        <v>11</v>
      </c>
      <c r="B7710">
        <v>18</v>
      </c>
      <c r="C7710">
        <v>5</v>
      </c>
      <c r="D7710">
        <v>0.52152676200000003</v>
      </c>
      <c r="E7710">
        <v>0.64369027700000003</v>
      </c>
      <c r="F7710">
        <v>0.51099533500000005</v>
      </c>
      <c r="G7710">
        <v>0.53948343600000004</v>
      </c>
      <c r="H7710">
        <v>0.53948343600000004</v>
      </c>
      <c r="I7710">
        <v>0.64369027700000003</v>
      </c>
      <c r="J7710">
        <v>3377.7</v>
      </c>
      <c r="V7710">
        <f t="shared" si="724"/>
        <v>3910.4076614760002</v>
      </c>
      <c r="W7710">
        <f t="shared" si="725"/>
        <v>5082.3104911141991</v>
      </c>
      <c r="X7710">
        <f t="shared" si="726"/>
        <v>2967.6054080125004</v>
      </c>
      <c r="Y7710">
        <f t="shared" si="727"/>
        <v>1279.6803356552102</v>
      </c>
      <c r="Z7710">
        <f t="shared" si="728"/>
        <v>1279.6803356552102</v>
      </c>
      <c r="AA7710">
        <f t="shared" si="729"/>
        <v>1694.1034970380663</v>
      </c>
    </row>
    <row r="7711" spans="1:27" x14ac:dyDescent="0.3">
      <c r="A7711">
        <v>11</v>
      </c>
      <c r="B7711">
        <v>18</v>
      </c>
      <c r="C7711">
        <v>6</v>
      </c>
      <c r="D7711">
        <v>0.55573495100000003</v>
      </c>
      <c r="E7711">
        <v>0.67406529699999995</v>
      </c>
      <c r="F7711">
        <v>0.55504636699999998</v>
      </c>
      <c r="G7711">
        <v>0.58047180899999995</v>
      </c>
      <c r="H7711">
        <v>0.58047180899999995</v>
      </c>
      <c r="I7711">
        <v>0.67406529699999995</v>
      </c>
      <c r="J7711">
        <v>3455.8</v>
      </c>
      <c r="V7711">
        <f t="shared" si="724"/>
        <v>4166.9006625980001</v>
      </c>
      <c r="W7711">
        <f t="shared" si="725"/>
        <v>5322.1390054321237</v>
      </c>
      <c r="X7711">
        <f t="shared" si="726"/>
        <v>3223.4317763525</v>
      </c>
      <c r="Y7711">
        <f t="shared" si="727"/>
        <v>1376.9067033589274</v>
      </c>
      <c r="Z7711">
        <f t="shared" si="728"/>
        <v>1376.9067033589274</v>
      </c>
      <c r="AA7711">
        <f t="shared" si="729"/>
        <v>1774.046335144041</v>
      </c>
    </row>
    <row r="7712" spans="1:27" x14ac:dyDescent="0.3">
      <c r="A7712">
        <v>11</v>
      </c>
      <c r="B7712">
        <v>18</v>
      </c>
      <c r="C7712">
        <v>7</v>
      </c>
      <c r="D7712">
        <v>0.60504487200000001</v>
      </c>
      <c r="E7712">
        <v>0.72206000299999995</v>
      </c>
      <c r="F7712">
        <v>0.62028481800000002</v>
      </c>
      <c r="G7712">
        <v>0.63037478899999999</v>
      </c>
      <c r="H7712">
        <v>0.63037478899999999</v>
      </c>
      <c r="I7712">
        <v>0.72206000299999995</v>
      </c>
      <c r="J7712">
        <v>3650.7</v>
      </c>
      <c r="V7712">
        <f t="shared" si="724"/>
        <v>4536.6264502559998</v>
      </c>
      <c r="W7712">
        <f t="shared" si="725"/>
        <v>5701.0852262117505</v>
      </c>
      <c r="X7712">
        <f t="shared" si="726"/>
        <v>3602.3040805350001</v>
      </c>
      <c r="Y7712">
        <f t="shared" si="727"/>
        <v>1495.2789423104775</v>
      </c>
      <c r="Z7712">
        <f t="shared" si="728"/>
        <v>1495.2789423104775</v>
      </c>
      <c r="AA7712">
        <f t="shared" si="729"/>
        <v>1900.3617420705837</v>
      </c>
    </row>
    <row r="7713" spans="1:27" x14ac:dyDescent="0.3">
      <c r="A7713">
        <v>11</v>
      </c>
      <c r="B7713">
        <v>18</v>
      </c>
      <c r="C7713">
        <v>8</v>
      </c>
      <c r="D7713">
        <v>0.62183861600000001</v>
      </c>
      <c r="E7713">
        <v>0.74413996800000004</v>
      </c>
      <c r="F7713">
        <v>0.64498321300000006</v>
      </c>
      <c r="G7713">
        <v>0.62895021100000004</v>
      </c>
      <c r="H7713">
        <v>0.62895021100000004</v>
      </c>
      <c r="I7713">
        <v>0.74413996800000004</v>
      </c>
      <c r="J7713">
        <v>3684.79</v>
      </c>
      <c r="V7713">
        <f t="shared" si="724"/>
        <v>4662.5459427679998</v>
      </c>
      <c r="W7713">
        <f t="shared" si="725"/>
        <v>5875.4194390663206</v>
      </c>
      <c r="X7713">
        <f t="shared" si="726"/>
        <v>3745.7400094975005</v>
      </c>
      <c r="Y7713">
        <f t="shared" si="727"/>
        <v>1491.8997756270226</v>
      </c>
      <c r="Z7713">
        <f t="shared" si="728"/>
        <v>1491.8997756270226</v>
      </c>
      <c r="AA7713">
        <f t="shared" si="729"/>
        <v>1958.4731463554401</v>
      </c>
    </row>
    <row r="7714" spans="1:27" x14ac:dyDescent="0.3">
      <c r="A7714">
        <v>11</v>
      </c>
      <c r="B7714">
        <v>18</v>
      </c>
      <c r="C7714">
        <v>9</v>
      </c>
      <c r="D7714">
        <v>0.59440859899999998</v>
      </c>
      <c r="E7714">
        <v>0.73575799600000003</v>
      </c>
      <c r="F7714">
        <v>0.62803933599999995</v>
      </c>
      <c r="G7714">
        <v>0.58617233099999999</v>
      </c>
      <c r="H7714">
        <v>0.58617233099999999</v>
      </c>
      <c r="I7714">
        <v>0.73575799600000003</v>
      </c>
      <c r="J7714">
        <v>3697.7</v>
      </c>
      <c r="V7714">
        <f t="shared" si="724"/>
        <v>4456.8756753019998</v>
      </c>
      <c r="W7714">
        <f t="shared" si="725"/>
        <v>5809.2388771501646</v>
      </c>
      <c r="X7714">
        <f t="shared" si="726"/>
        <v>3647.3384438199996</v>
      </c>
      <c r="Y7714">
        <f t="shared" si="727"/>
        <v>1390.4286123177226</v>
      </c>
      <c r="Z7714">
        <f t="shared" si="728"/>
        <v>1390.4286123177226</v>
      </c>
      <c r="AA7714">
        <f t="shared" si="729"/>
        <v>1936.412959050055</v>
      </c>
    </row>
    <row r="7715" spans="1:27" x14ac:dyDescent="0.3">
      <c r="A7715">
        <v>11</v>
      </c>
      <c r="B7715">
        <v>18</v>
      </c>
      <c r="C7715">
        <v>10</v>
      </c>
      <c r="D7715">
        <v>0.55901851599999997</v>
      </c>
      <c r="E7715">
        <v>0.72102591500000002</v>
      </c>
      <c r="F7715">
        <v>0.600254854</v>
      </c>
      <c r="G7715">
        <v>0.54465733000000005</v>
      </c>
      <c r="H7715">
        <v>0.54465733000000005</v>
      </c>
      <c r="I7715">
        <v>0.72102591500000002</v>
      </c>
      <c r="J7715">
        <v>3637.5</v>
      </c>
      <c r="V7715">
        <f t="shared" si="724"/>
        <v>4191.5208329679999</v>
      </c>
      <c r="W7715">
        <f t="shared" si="725"/>
        <v>5692.9204978028811</v>
      </c>
      <c r="X7715">
        <f t="shared" si="726"/>
        <v>3485.9800646049998</v>
      </c>
      <c r="Y7715">
        <f t="shared" si="727"/>
        <v>1291.9530579831751</v>
      </c>
      <c r="Z7715">
        <f t="shared" si="728"/>
        <v>1291.9530579831751</v>
      </c>
      <c r="AA7715">
        <f t="shared" si="729"/>
        <v>1897.6401659342937</v>
      </c>
    </row>
    <row r="7716" spans="1:27" x14ac:dyDescent="0.3">
      <c r="A7716">
        <v>11</v>
      </c>
      <c r="B7716">
        <v>18</v>
      </c>
      <c r="C7716">
        <v>11</v>
      </c>
      <c r="D7716">
        <v>0.53407851200000001</v>
      </c>
      <c r="E7716">
        <v>0.70443451499999998</v>
      </c>
      <c r="F7716">
        <v>0.57138716300000003</v>
      </c>
      <c r="G7716">
        <v>0.51445318500000004</v>
      </c>
      <c r="H7716">
        <v>0.51445318500000004</v>
      </c>
      <c r="I7716">
        <v>0.70443451499999998</v>
      </c>
      <c r="J7716">
        <v>3089.4</v>
      </c>
      <c r="V7716">
        <f t="shared" si="724"/>
        <v>4004.520682976</v>
      </c>
      <c r="W7716">
        <f t="shared" si="725"/>
        <v>5561.921709573131</v>
      </c>
      <c r="X7716">
        <f t="shared" si="726"/>
        <v>3318.3309491225</v>
      </c>
      <c r="Y7716">
        <f t="shared" si="727"/>
        <v>1220.3073913462877</v>
      </c>
      <c r="Z7716">
        <f t="shared" si="728"/>
        <v>1220.3073913462877</v>
      </c>
      <c r="AA7716">
        <f t="shared" si="729"/>
        <v>1853.9739031910437</v>
      </c>
    </row>
    <row r="7717" spans="1:27" x14ac:dyDescent="0.3">
      <c r="A7717">
        <v>11</v>
      </c>
      <c r="B7717">
        <v>18</v>
      </c>
      <c r="C7717">
        <v>12</v>
      </c>
      <c r="D7717">
        <v>0.51641667599999996</v>
      </c>
      <c r="E7717">
        <v>0.69563310599999995</v>
      </c>
      <c r="F7717">
        <v>0.55682749399999998</v>
      </c>
      <c r="G7717">
        <v>0.49052337600000001</v>
      </c>
      <c r="H7717">
        <v>0.49052337600000001</v>
      </c>
      <c r="I7717">
        <v>0.69563310599999995</v>
      </c>
      <c r="J7717">
        <v>2665.5</v>
      </c>
      <c r="V7717">
        <f t="shared" si="724"/>
        <v>3872.0922366479999</v>
      </c>
      <c r="W7717">
        <f t="shared" si="725"/>
        <v>5492.4294476956265</v>
      </c>
      <c r="X7717">
        <f t="shared" si="726"/>
        <v>3233.7756714049997</v>
      </c>
      <c r="Y7717">
        <f t="shared" si="727"/>
        <v>1163.5447477323601</v>
      </c>
      <c r="Z7717">
        <f t="shared" si="728"/>
        <v>1163.5447477323601</v>
      </c>
      <c r="AA7717">
        <f t="shared" si="729"/>
        <v>1830.8098158985424</v>
      </c>
    </row>
    <row r="7718" spans="1:27" x14ac:dyDescent="0.3">
      <c r="A7718">
        <v>11</v>
      </c>
      <c r="B7718">
        <v>18</v>
      </c>
      <c r="C7718">
        <v>13</v>
      </c>
      <c r="D7718">
        <v>0.50581675299999995</v>
      </c>
      <c r="E7718">
        <v>0.69435330699999998</v>
      </c>
      <c r="F7718">
        <v>0.55226102799999999</v>
      </c>
      <c r="G7718">
        <v>0.471444798</v>
      </c>
      <c r="H7718">
        <v>0.471444798</v>
      </c>
      <c r="I7718">
        <v>0.69435330699999998</v>
      </c>
      <c r="J7718">
        <v>2472.1999999999998</v>
      </c>
      <c r="V7718">
        <f t="shared" si="724"/>
        <v>3792.6140139939998</v>
      </c>
      <c r="W7718">
        <f t="shared" si="725"/>
        <v>5482.3246875079612</v>
      </c>
      <c r="X7718">
        <f t="shared" si="726"/>
        <v>3207.2559201099998</v>
      </c>
      <c r="Y7718">
        <f t="shared" si="727"/>
        <v>1118.289454483905</v>
      </c>
      <c r="Z7718">
        <f t="shared" si="728"/>
        <v>1118.289454483905</v>
      </c>
      <c r="AA7718">
        <f t="shared" si="729"/>
        <v>1827.4415625026536</v>
      </c>
    </row>
    <row r="7719" spans="1:27" x14ac:dyDescent="0.3">
      <c r="A7719">
        <v>11</v>
      </c>
      <c r="B7719">
        <v>18</v>
      </c>
      <c r="C7719">
        <v>14</v>
      </c>
      <c r="D7719">
        <v>0.50867440100000005</v>
      </c>
      <c r="E7719">
        <v>0.68665098599999996</v>
      </c>
      <c r="F7719">
        <v>0.54666837499999998</v>
      </c>
      <c r="G7719">
        <v>0.46982878500000003</v>
      </c>
      <c r="H7719">
        <v>0.46982878500000003</v>
      </c>
      <c r="I7719">
        <v>0.68665098599999996</v>
      </c>
      <c r="J7719">
        <v>2308.9</v>
      </c>
      <c r="V7719">
        <f t="shared" si="724"/>
        <v>3814.0406586980002</v>
      </c>
      <c r="W7719">
        <f t="shared" si="725"/>
        <v>5421.5103669830769</v>
      </c>
      <c r="X7719">
        <f t="shared" si="726"/>
        <v>3174.7765878125001</v>
      </c>
      <c r="Y7719">
        <f t="shared" si="727"/>
        <v>1114.4561948872877</v>
      </c>
      <c r="Z7719">
        <f t="shared" si="728"/>
        <v>1114.4561948872877</v>
      </c>
      <c r="AA7719">
        <f t="shared" si="729"/>
        <v>1807.1701223276923</v>
      </c>
    </row>
    <row r="7720" spans="1:27" x14ac:dyDescent="0.3">
      <c r="A7720">
        <v>11</v>
      </c>
      <c r="B7720">
        <v>18</v>
      </c>
      <c r="C7720">
        <v>15</v>
      </c>
      <c r="D7720">
        <v>0.50806121500000001</v>
      </c>
      <c r="E7720">
        <v>0.68866372600000003</v>
      </c>
      <c r="F7720">
        <v>0.54870015900000002</v>
      </c>
      <c r="G7720">
        <v>0.47463750300000002</v>
      </c>
      <c r="H7720">
        <v>0.47463750300000002</v>
      </c>
      <c r="I7720">
        <v>0.68866372600000003</v>
      </c>
      <c r="J7720">
        <v>2345</v>
      </c>
      <c r="V7720">
        <f t="shared" si="724"/>
        <v>3809.4429900700002</v>
      </c>
      <c r="W7720">
        <f t="shared" si="725"/>
        <v>5437.4021242200524</v>
      </c>
      <c r="X7720">
        <f t="shared" si="726"/>
        <v>3186.5761733925001</v>
      </c>
      <c r="Y7720">
        <f t="shared" si="727"/>
        <v>1125.8627023973927</v>
      </c>
      <c r="Z7720">
        <f t="shared" si="728"/>
        <v>1125.8627023973927</v>
      </c>
      <c r="AA7720">
        <f t="shared" si="729"/>
        <v>1812.4673747400175</v>
      </c>
    </row>
    <row r="7721" spans="1:27" x14ac:dyDescent="0.3">
      <c r="A7721">
        <v>11</v>
      </c>
      <c r="B7721">
        <v>18</v>
      </c>
      <c r="C7721">
        <v>16</v>
      </c>
      <c r="D7721">
        <v>0.52926382299999997</v>
      </c>
      <c r="E7721">
        <v>0.69455239000000002</v>
      </c>
      <c r="F7721">
        <v>0.56751643799999996</v>
      </c>
      <c r="G7721">
        <v>0.4936313</v>
      </c>
      <c r="H7721">
        <v>0.4936313</v>
      </c>
      <c r="I7721">
        <v>0.69455239000000002</v>
      </c>
      <c r="J7721">
        <v>2445.1</v>
      </c>
      <c r="V7721">
        <f t="shared" si="724"/>
        <v>3968.4201448539998</v>
      </c>
      <c r="W7721">
        <f t="shared" si="725"/>
        <v>5483.8965640076622</v>
      </c>
      <c r="X7721">
        <f t="shared" si="726"/>
        <v>3295.8517136849996</v>
      </c>
      <c r="Y7721">
        <f t="shared" si="727"/>
        <v>1170.91689108675</v>
      </c>
      <c r="Z7721">
        <f t="shared" si="728"/>
        <v>1170.91689108675</v>
      </c>
      <c r="AA7721">
        <f t="shared" si="729"/>
        <v>1827.9655213358874</v>
      </c>
    </row>
    <row r="7722" spans="1:27" x14ac:dyDescent="0.3">
      <c r="A7722">
        <v>11</v>
      </c>
      <c r="B7722">
        <v>18</v>
      </c>
      <c r="C7722">
        <v>17</v>
      </c>
      <c r="D7722">
        <v>0.56852780400000003</v>
      </c>
      <c r="E7722">
        <v>0.70747704499999997</v>
      </c>
      <c r="F7722">
        <v>0.603838294</v>
      </c>
      <c r="G7722">
        <v>0.53774233999999999</v>
      </c>
      <c r="H7722">
        <v>0.53774233999999999</v>
      </c>
      <c r="I7722">
        <v>0.70747704499999997</v>
      </c>
      <c r="J7722">
        <v>2718.6</v>
      </c>
      <c r="V7722">
        <f t="shared" si="724"/>
        <v>4262.8214743919998</v>
      </c>
      <c r="W7722">
        <f t="shared" si="725"/>
        <v>5585.9442600000184</v>
      </c>
      <c r="X7722">
        <f t="shared" si="726"/>
        <v>3506.7908924049998</v>
      </c>
      <c r="Y7722">
        <f t="shared" si="727"/>
        <v>1275.5503732411501</v>
      </c>
      <c r="Z7722">
        <f t="shared" si="728"/>
        <v>1275.5503732411501</v>
      </c>
      <c r="AA7722">
        <f t="shared" si="729"/>
        <v>1861.9814200000062</v>
      </c>
    </row>
    <row r="7723" spans="1:27" x14ac:dyDescent="0.3">
      <c r="A7723">
        <v>11</v>
      </c>
      <c r="B7723">
        <v>18</v>
      </c>
      <c r="C7723">
        <v>18</v>
      </c>
      <c r="D7723">
        <v>0.59901562100000005</v>
      </c>
      <c r="E7723">
        <v>0.72909749899999998</v>
      </c>
      <c r="F7723">
        <v>0.61798277599999996</v>
      </c>
      <c r="G7723">
        <v>0.58387462499999998</v>
      </c>
      <c r="H7723">
        <v>0.58387462499999998</v>
      </c>
      <c r="I7723">
        <v>0.72909749899999998</v>
      </c>
      <c r="J7723">
        <v>3087.2</v>
      </c>
      <c r="V7723">
        <f t="shared" si="724"/>
        <v>4491.4191262580007</v>
      </c>
      <c r="W7723">
        <f t="shared" si="725"/>
        <v>5756.6503652700412</v>
      </c>
      <c r="X7723">
        <f t="shared" si="726"/>
        <v>3588.9349716199999</v>
      </c>
      <c r="Y7723">
        <f t="shared" si="727"/>
        <v>1384.9783445446876</v>
      </c>
      <c r="Z7723">
        <f t="shared" si="728"/>
        <v>1384.9783445446876</v>
      </c>
      <c r="AA7723">
        <f t="shared" si="729"/>
        <v>1918.8834550900137</v>
      </c>
    </row>
    <row r="7724" spans="1:27" x14ac:dyDescent="0.3">
      <c r="A7724">
        <v>11</v>
      </c>
      <c r="B7724">
        <v>18</v>
      </c>
      <c r="C7724">
        <v>19</v>
      </c>
      <c r="D7724">
        <v>0.59262164799999995</v>
      </c>
      <c r="E7724">
        <v>0.72904453199999997</v>
      </c>
      <c r="F7724">
        <v>0.60413785499999995</v>
      </c>
      <c r="G7724">
        <v>0.58073033100000004</v>
      </c>
      <c r="H7724">
        <v>0.58073033100000004</v>
      </c>
      <c r="I7724">
        <v>0.72904453199999997</v>
      </c>
      <c r="J7724">
        <v>3358.9</v>
      </c>
      <c r="V7724">
        <f t="shared" si="724"/>
        <v>4443.4771167039999</v>
      </c>
      <c r="W7724">
        <f t="shared" si="725"/>
        <v>5756.2321598855542</v>
      </c>
      <c r="X7724">
        <f t="shared" si="726"/>
        <v>3508.5305929124997</v>
      </c>
      <c r="Y7724">
        <f t="shared" si="727"/>
        <v>1377.5199298227226</v>
      </c>
      <c r="Z7724">
        <f t="shared" si="728"/>
        <v>1377.5199298227226</v>
      </c>
      <c r="AA7724">
        <f t="shared" si="729"/>
        <v>1918.7440532951848</v>
      </c>
    </row>
    <row r="7725" spans="1:27" x14ac:dyDescent="0.3">
      <c r="A7725">
        <v>11</v>
      </c>
      <c r="B7725">
        <v>18</v>
      </c>
      <c r="C7725">
        <v>20</v>
      </c>
      <c r="D7725">
        <v>0.58382339900000002</v>
      </c>
      <c r="E7725">
        <v>0.72381886699999998</v>
      </c>
      <c r="F7725">
        <v>0.585041221</v>
      </c>
      <c r="G7725">
        <v>0.57491676700000005</v>
      </c>
      <c r="H7725">
        <v>0.57491676700000005</v>
      </c>
      <c r="I7725">
        <v>0.72381886699999998</v>
      </c>
      <c r="J7725">
        <v>3354.3</v>
      </c>
      <c r="V7725">
        <f t="shared" si="724"/>
        <v>4377.5078457019999</v>
      </c>
      <c r="W7725">
        <f t="shared" si="725"/>
        <v>5714.9724842286105</v>
      </c>
      <c r="X7725">
        <f t="shared" si="726"/>
        <v>3397.6268909575001</v>
      </c>
      <c r="Y7725">
        <f t="shared" si="727"/>
        <v>1363.7298798704328</v>
      </c>
      <c r="Z7725">
        <f t="shared" si="728"/>
        <v>1363.7298798704328</v>
      </c>
      <c r="AA7725">
        <f t="shared" si="729"/>
        <v>1904.9908280762036</v>
      </c>
    </row>
    <row r="7726" spans="1:27" x14ac:dyDescent="0.3">
      <c r="A7726">
        <v>11</v>
      </c>
      <c r="B7726">
        <v>18</v>
      </c>
      <c r="C7726">
        <v>21</v>
      </c>
      <c r="D7726">
        <v>0.576715321</v>
      </c>
      <c r="E7726">
        <v>0.71668252799999999</v>
      </c>
      <c r="F7726">
        <v>0.573004552</v>
      </c>
      <c r="G7726">
        <v>0.56331765199999995</v>
      </c>
      <c r="H7726">
        <v>0.56331765199999995</v>
      </c>
      <c r="I7726">
        <v>0.71668252799999999</v>
      </c>
      <c r="J7726">
        <v>3259.9</v>
      </c>
      <c r="V7726">
        <f t="shared" si="724"/>
        <v>4324.2114768580004</v>
      </c>
      <c r="W7726">
        <f t="shared" si="725"/>
        <v>5658.6269219857195</v>
      </c>
      <c r="X7726">
        <f t="shared" si="726"/>
        <v>3327.7239357399999</v>
      </c>
      <c r="Y7726">
        <f t="shared" si="727"/>
        <v>1336.21622813247</v>
      </c>
      <c r="Z7726">
        <f t="shared" si="728"/>
        <v>1336.21622813247</v>
      </c>
      <c r="AA7726">
        <f t="shared" si="729"/>
        <v>1886.2089739952398</v>
      </c>
    </row>
    <row r="7727" spans="1:27" x14ac:dyDescent="0.3">
      <c r="A7727">
        <v>11</v>
      </c>
      <c r="B7727">
        <v>18</v>
      </c>
      <c r="C7727">
        <v>22</v>
      </c>
      <c r="D7727">
        <v>0.56596585899999996</v>
      </c>
      <c r="E7727">
        <v>0.70117431600000002</v>
      </c>
      <c r="F7727">
        <v>0.56079939300000003</v>
      </c>
      <c r="G7727">
        <v>0.54839509500000005</v>
      </c>
      <c r="H7727">
        <v>0.54839509500000005</v>
      </c>
      <c r="I7727">
        <v>0.70117431600000002</v>
      </c>
      <c r="J7727">
        <v>3243.6</v>
      </c>
      <c r="V7727">
        <f t="shared" si="724"/>
        <v>4243.6120107819997</v>
      </c>
      <c r="W7727">
        <f t="shared" si="725"/>
        <v>5536.1805353269647</v>
      </c>
      <c r="X7727">
        <f t="shared" si="726"/>
        <v>3256.8424748475004</v>
      </c>
      <c r="Y7727">
        <f t="shared" si="727"/>
        <v>1300.8192141070126</v>
      </c>
      <c r="Z7727">
        <f t="shared" si="728"/>
        <v>1300.8192141070126</v>
      </c>
      <c r="AA7727">
        <f t="shared" si="729"/>
        <v>1845.393511775655</v>
      </c>
    </row>
    <row r="7728" spans="1:27" x14ac:dyDescent="0.3">
      <c r="A7728">
        <v>11</v>
      </c>
      <c r="B7728">
        <v>18</v>
      </c>
      <c r="C7728">
        <v>23</v>
      </c>
      <c r="D7728">
        <v>0.54533333900000003</v>
      </c>
      <c r="E7728">
        <v>0.67919125999999996</v>
      </c>
      <c r="F7728">
        <v>0.54175166299999999</v>
      </c>
      <c r="G7728">
        <v>0.52531973700000001</v>
      </c>
      <c r="H7728">
        <v>0.52531973700000001</v>
      </c>
      <c r="I7728">
        <v>0.67919125999999996</v>
      </c>
      <c r="J7728">
        <v>3230.7</v>
      </c>
      <c r="V7728">
        <f t="shared" si="724"/>
        <v>4088.9093758220001</v>
      </c>
      <c r="W7728">
        <f t="shared" si="725"/>
        <v>5362.6114755980243</v>
      </c>
      <c r="X7728">
        <f t="shared" si="726"/>
        <v>3146.2227828724999</v>
      </c>
      <c r="Y7728">
        <f t="shared" si="727"/>
        <v>1246.0833688515077</v>
      </c>
      <c r="Z7728">
        <f t="shared" si="728"/>
        <v>1246.0833688515077</v>
      </c>
      <c r="AA7728">
        <f t="shared" si="729"/>
        <v>1787.5371585326748</v>
      </c>
    </row>
    <row r="7729" spans="1:27" x14ac:dyDescent="0.3">
      <c r="A7729">
        <v>11</v>
      </c>
      <c r="B7729">
        <v>18</v>
      </c>
      <c r="C7729">
        <v>24</v>
      </c>
      <c r="D7729">
        <v>0.52536753199999997</v>
      </c>
      <c r="E7729">
        <v>0.661292451</v>
      </c>
      <c r="F7729">
        <v>0.51990770399999997</v>
      </c>
      <c r="G7729">
        <v>0.50389995700000001</v>
      </c>
      <c r="H7729">
        <v>0.50389995700000001</v>
      </c>
      <c r="I7729">
        <v>0.661292451</v>
      </c>
      <c r="J7729">
        <v>3077.2</v>
      </c>
      <c r="V7729">
        <f t="shared" si="724"/>
        <v>3939.2057549359997</v>
      </c>
      <c r="W7729">
        <f t="shared" si="725"/>
        <v>5221.2899301132711</v>
      </c>
      <c r="X7729">
        <f t="shared" si="726"/>
        <v>3019.3639909799999</v>
      </c>
      <c r="Y7729">
        <f t="shared" si="727"/>
        <v>1195.2746332519575</v>
      </c>
      <c r="Z7729">
        <f t="shared" si="728"/>
        <v>1195.2746332519575</v>
      </c>
      <c r="AA7729">
        <f t="shared" si="729"/>
        <v>1740.4299767044238</v>
      </c>
    </row>
    <row r="7730" spans="1:27" x14ac:dyDescent="0.3">
      <c r="A7730">
        <v>11</v>
      </c>
      <c r="B7730">
        <v>19</v>
      </c>
      <c r="C7730">
        <v>1</v>
      </c>
      <c r="D7730">
        <v>0.51128481100000001</v>
      </c>
      <c r="E7730">
        <v>0.64985774200000002</v>
      </c>
      <c r="F7730">
        <v>0.51122540000000005</v>
      </c>
      <c r="G7730">
        <v>0.48921626400000001</v>
      </c>
      <c r="H7730">
        <v>0.48921626400000001</v>
      </c>
      <c r="I7730">
        <v>0.64985774200000002</v>
      </c>
      <c r="J7730">
        <v>2971.9</v>
      </c>
      <c r="V7730">
        <f t="shared" si="724"/>
        <v>3833.6135128780002</v>
      </c>
      <c r="W7730">
        <f t="shared" si="725"/>
        <v>5131.0062275468927</v>
      </c>
      <c r="X7730">
        <f t="shared" si="726"/>
        <v>2968.9415105000003</v>
      </c>
      <c r="Y7730">
        <f t="shared" si="727"/>
        <v>1160.4442159805401</v>
      </c>
      <c r="Z7730">
        <f t="shared" si="728"/>
        <v>1160.4442159805401</v>
      </c>
      <c r="AA7730">
        <f t="shared" si="729"/>
        <v>1710.3354091822976</v>
      </c>
    </row>
    <row r="7731" spans="1:27" x14ac:dyDescent="0.3">
      <c r="A7731">
        <v>11</v>
      </c>
      <c r="B7731">
        <v>19</v>
      </c>
      <c r="C7731">
        <v>2</v>
      </c>
      <c r="D7731">
        <v>0.50379529499999998</v>
      </c>
      <c r="E7731">
        <v>0.64269217999999995</v>
      </c>
      <c r="F7731">
        <v>0.49571319600000002</v>
      </c>
      <c r="G7731">
        <v>0.48497718000000001</v>
      </c>
      <c r="H7731">
        <v>0.48497718000000001</v>
      </c>
      <c r="I7731">
        <v>0.64269217999999995</v>
      </c>
      <c r="J7731">
        <v>3065.79</v>
      </c>
      <c r="V7731">
        <f t="shared" si="724"/>
        <v>3777.4571219099998</v>
      </c>
      <c r="W7731">
        <f t="shared" si="725"/>
        <v>5074.4299326600749</v>
      </c>
      <c r="X7731">
        <f t="shared" si="726"/>
        <v>2878.8543857700001</v>
      </c>
      <c r="Y7731">
        <f t="shared" si="727"/>
        <v>1150.3889073760502</v>
      </c>
      <c r="Z7731">
        <f t="shared" si="728"/>
        <v>1150.3889073760502</v>
      </c>
      <c r="AA7731">
        <f t="shared" si="729"/>
        <v>1691.4766442200248</v>
      </c>
    </row>
    <row r="7732" spans="1:27" x14ac:dyDescent="0.3">
      <c r="A7732">
        <v>11</v>
      </c>
      <c r="B7732">
        <v>19</v>
      </c>
      <c r="C7732">
        <v>3</v>
      </c>
      <c r="D7732">
        <v>0.503087018</v>
      </c>
      <c r="E7732">
        <v>0.64347626099999999</v>
      </c>
      <c r="F7732">
        <v>0.48849068000000001</v>
      </c>
      <c r="G7732">
        <v>0.48492508200000001</v>
      </c>
      <c r="H7732">
        <v>0.48492508200000001</v>
      </c>
      <c r="I7732">
        <v>0.64347626099999999</v>
      </c>
      <c r="J7732">
        <v>3079.7</v>
      </c>
      <c r="V7732">
        <f t="shared" si="724"/>
        <v>3772.1464609640002</v>
      </c>
      <c r="W7732">
        <f t="shared" si="725"/>
        <v>5080.6207098623581</v>
      </c>
      <c r="X7732">
        <f t="shared" si="726"/>
        <v>2836.9096241000002</v>
      </c>
      <c r="Y7732">
        <f t="shared" si="727"/>
        <v>1150.265328445395</v>
      </c>
      <c r="Z7732">
        <f t="shared" si="728"/>
        <v>1150.265328445395</v>
      </c>
      <c r="AA7732">
        <f t="shared" si="729"/>
        <v>1693.5402366207861</v>
      </c>
    </row>
    <row r="7733" spans="1:27" x14ac:dyDescent="0.3">
      <c r="A7733">
        <v>11</v>
      </c>
      <c r="B7733">
        <v>19</v>
      </c>
      <c r="C7733">
        <v>4</v>
      </c>
      <c r="D7733">
        <v>0.50758453100000001</v>
      </c>
      <c r="E7733">
        <v>0.64428032499999999</v>
      </c>
      <c r="F7733">
        <v>0.48598985500000003</v>
      </c>
      <c r="G7733">
        <v>0.49020833200000002</v>
      </c>
      <c r="H7733">
        <v>0.49020833200000002</v>
      </c>
      <c r="I7733">
        <v>0.64428032499999999</v>
      </c>
      <c r="J7733">
        <v>3130.4</v>
      </c>
      <c r="V7733">
        <f t="shared" si="724"/>
        <v>3805.868813438</v>
      </c>
      <c r="W7733">
        <f t="shared" si="725"/>
        <v>5086.9692645147188</v>
      </c>
      <c r="X7733">
        <f t="shared" si="726"/>
        <v>2822.3860829125001</v>
      </c>
      <c r="Y7733">
        <f t="shared" si="727"/>
        <v>1162.79744839977</v>
      </c>
      <c r="Z7733">
        <f t="shared" si="728"/>
        <v>1162.79744839977</v>
      </c>
      <c r="AA7733">
        <f t="shared" si="729"/>
        <v>1695.6564215049061</v>
      </c>
    </row>
    <row r="7734" spans="1:27" x14ac:dyDescent="0.3">
      <c r="A7734">
        <v>11</v>
      </c>
      <c r="B7734">
        <v>19</v>
      </c>
      <c r="C7734">
        <v>5</v>
      </c>
      <c r="D7734">
        <v>0.51735624000000002</v>
      </c>
      <c r="E7734">
        <v>0.651913348</v>
      </c>
      <c r="F7734">
        <v>0.494278355</v>
      </c>
      <c r="G7734">
        <v>0.49858377799999998</v>
      </c>
      <c r="H7734">
        <v>0.49858377799999998</v>
      </c>
      <c r="I7734">
        <v>0.651913348</v>
      </c>
      <c r="J7734">
        <v>3070</v>
      </c>
      <c r="V7734">
        <f t="shared" si="724"/>
        <v>3879.13708752</v>
      </c>
      <c r="W7734">
        <f t="shared" si="725"/>
        <v>5147.2364368768949</v>
      </c>
      <c r="X7734">
        <f t="shared" si="726"/>
        <v>2870.5215466625</v>
      </c>
      <c r="Y7734">
        <f t="shared" si="727"/>
        <v>1182.6644041454549</v>
      </c>
      <c r="Z7734">
        <f t="shared" si="728"/>
        <v>1182.6644041454549</v>
      </c>
      <c r="AA7734">
        <f t="shared" si="729"/>
        <v>1715.7454789589649</v>
      </c>
    </row>
    <row r="7735" spans="1:27" x14ac:dyDescent="0.3">
      <c r="A7735">
        <v>11</v>
      </c>
      <c r="B7735">
        <v>19</v>
      </c>
      <c r="C7735">
        <v>6</v>
      </c>
      <c r="D7735">
        <v>0.537339071</v>
      </c>
      <c r="E7735">
        <v>0.67034698299999995</v>
      </c>
      <c r="F7735">
        <v>0.50939576499999994</v>
      </c>
      <c r="G7735">
        <v>0.52591345499999997</v>
      </c>
      <c r="H7735">
        <v>0.52591345499999997</v>
      </c>
      <c r="I7735">
        <v>0.67034698299999995</v>
      </c>
      <c r="J7735">
        <v>3234.1</v>
      </c>
      <c r="V7735">
        <f t="shared" si="724"/>
        <v>4028.9683543579999</v>
      </c>
      <c r="W7735">
        <f t="shared" si="725"/>
        <v>5292.7807458363259</v>
      </c>
      <c r="X7735">
        <f t="shared" si="726"/>
        <v>2958.3159052374995</v>
      </c>
      <c r="Y7735">
        <f t="shared" si="727"/>
        <v>1247.4916961491126</v>
      </c>
      <c r="Z7735">
        <f t="shared" si="728"/>
        <v>1247.4916961491126</v>
      </c>
      <c r="AA7735">
        <f t="shared" si="729"/>
        <v>1764.2602486121086</v>
      </c>
    </row>
    <row r="7736" spans="1:27" x14ac:dyDescent="0.3">
      <c r="A7736">
        <v>11</v>
      </c>
      <c r="B7736">
        <v>19</v>
      </c>
      <c r="C7736">
        <v>7</v>
      </c>
      <c r="D7736">
        <v>0.56200699200000004</v>
      </c>
      <c r="E7736">
        <v>0.69665569900000002</v>
      </c>
      <c r="F7736">
        <v>0.53184735800000005</v>
      </c>
      <c r="G7736">
        <v>0.54797143299999995</v>
      </c>
      <c r="H7736">
        <v>0.54797143299999995</v>
      </c>
      <c r="I7736">
        <v>0.69665569900000002</v>
      </c>
      <c r="J7736">
        <v>3211.3</v>
      </c>
      <c r="V7736">
        <f t="shared" si="724"/>
        <v>4213.9284260160002</v>
      </c>
      <c r="W7736">
        <f t="shared" si="725"/>
        <v>5500.5034163692908</v>
      </c>
      <c r="X7736">
        <f t="shared" si="726"/>
        <v>3088.7035315850003</v>
      </c>
      <c r="Y7736">
        <f t="shared" si="727"/>
        <v>1299.8142677190674</v>
      </c>
      <c r="Z7736">
        <f t="shared" si="728"/>
        <v>1299.8142677190674</v>
      </c>
      <c r="AA7736">
        <f t="shared" si="729"/>
        <v>1833.5011387897637</v>
      </c>
    </row>
    <row r="7737" spans="1:27" x14ac:dyDescent="0.3">
      <c r="A7737">
        <v>11</v>
      </c>
      <c r="B7737">
        <v>19</v>
      </c>
      <c r="C7737">
        <v>8</v>
      </c>
      <c r="D7737">
        <v>0.58087326699999997</v>
      </c>
      <c r="E7737">
        <v>0.71953779399999995</v>
      </c>
      <c r="F7737">
        <v>0.55362320700000001</v>
      </c>
      <c r="G7737">
        <v>0.57228018000000003</v>
      </c>
      <c r="H7737">
        <v>0.57228018000000003</v>
      </c>
      <c r="I7737">
        <v>0.71953779399999995</v>
      </c>
      <c r="J7737">
        <v>3527.6</v>
      </c>
      <c r="V7737">
        <f t="shared" si="724"/>
        <v>4355.3877559659995</v>
      </c>
      <c r="W7737">
        <f t="shared" si="725"/>
        <v>5681.1709138172473</v>
      </c>
      <c r="X7737">
        <f t="shared" si="726"/>
        <v>3215.1667746525</v>
      </c>
      <c r="Y7737">
        <f t="shared" si="727"/>
        <v>1357.4757702685501</v>
      </c>
      <c r="Z7737">
        <f t="shared" si="728"/>
        <v>1357.4757702685501</v>
      </c>
      <c r="AA7737">
        <f t="shared" si="729"/>
        <v>1893.7236379390824</v>
      </c>
    </row>
    <row r="7738" spans="1:27" x14ac:dyDescent="0.3">
      <c r="A7738">
        <v>11</v>
      </c>
      <c r="B7738">
        <v>19</v>
      </c>
      <c r="C7738">
        <v>9</v>
      </c>
      <c r="D7738">
        <v>0.58068139699999999</v>
      </c>
      <c r="E7738">
        <v>0.72048453599999995</v>
      </c>
      <c r="F7738">
        <v>0.56615089299999999</v>
      </c>
      <c r="G7738">
        <v>0.56554237200000002</v>
      </c>
      <c r="H7738">
        <v>0.56554237200000002</v>
      </c>
      <c r="I7738">
        <v>0.72048453599999995</v>
      </c>
      <c r="J7738">
        <v>3461.79</v>
      </c>
      <c r="V7738">
        <f t="shared" si="724"/>
        <v>4353.9491147059998</v>
      </c>
      <c r="W7738">
        <f t="shared" si="725"/>
        <v>5688.6459945678898</v>
      </c>
      <c r="X7738">
        <f t="shared" si="726"/>
        <v>3287.9213110974997</v>
      </c>
      <c r="Y7738">
        <f t="shared" si="727"/>
        <v>1341.4933696466701</v>
      </c>
      <c r="Z7738">
        <f t="shared" si="728"/>
        <v>1341.4933696466701</v>
      </c>
      <c r="AA7738">
        <f t="shared" si="729"/>
        <v>1896.2153315226299</v>
      </c>
    </row>
    <row r="7739" spans="1:27" x14ac:dyDescent="0.3">
      <c r="A7739">
        <v>11</v>
      </c>
      <c r="B7739">
        <v>19</v>
      </c>
      <c r="C7739">
        <v>10</v>
      </c>
      <c r="D7739">
        <v>0.55221319700000004</v>
      </c>
      <c r="E7739">
        <v>0.69939654399999995</v>
      </c>
      <c r="F7739">
        <v>0.55897629100000001</v>
      </c>
      <c r="G7739">
        <v>0.53942789800000002</v>
      </c>
      <c r="H7739">
        <v>0.53942789800000002</v>
      </c>
      <c r="I7739">
        <v>0.69939654399999995</v>
      </c>
      <c r="J7739">
        <v>3531</v>
      </c>
      <c r="V7739">
        <f t="shared" si="724"/>
        <v>4140.4945511060005</v>
      </c>
      <c r="W7739">
        <f t="shared" si="725"/>
        <v>5522.1439876125596</v>
      </c>
      <c r="X7739">
        <f t="shared" si="726"/>
        <v>3246.2548099824999</v>
      </c>
      <c r="Y7739">
        <f t="shared" si="727"/>
        <v>1279.5485968811552</v>
      </c>
      <c r="Z7739">
        <f t="shared" si="728"/>
        <v>1279.5485968811552</v>
      </c>
      <c r="AA7739">
        <f t="shared" si="729"/>
        <v>1840.7146625375199</v>
      </c>
    </row>
    <row r="7740" spans="1:27" x14ac:dyDescent="0.3">
      <c r="A7740">
        <v>11</v>
      </c>
      <c r="B7740">
        <v>19</v>
      </c>
      <c r="C7740">
        <v>11</v>
      </c>
      <c r="D7740">
        <v>0.52620034800000004</v>
      </c>
      <c r="E7740">
        <v>0.68058612500000004</v>
      </c>
      <c r="F7740">
        <v>0.53148443999999995</v>
      </c>
      <c r="G7740">
        <v>0.50771930899999995</v>
      </c>
      <c r="H7740">
        <v>0.50771930899999995</v>
      </c>
      <c r="I7740">
        <v>0.68058612500000004</v>
      </c>
      <c r="J7740">
        <v>3350.7</v>
      </c>
      <c r="V7740">
        <f t="shared" si="724"/>
        <v>3945.4502093040005</v>
      </c>
      <c r="W7740">
        <f t="shared" si="725"/>
        <v>5373.6247490254691</v>
      </c>
      <c r="X7740">
        <f t="shared" si="726"/>
        <v>3086.5958852999997</v>
      </c>
      <c r="Y7740">
        <f t="shared" si="727"/>
        <v>1204.3343176151775</v>
      </c>
      <c r="Z7740">
        <f t="shared" si="728"/>
        <v>1204.3343176151775</v>
      </c>
      <c r="AA7740">
        <f t="shared" si="729"/>
        <v>1791.2082496751564</v>
      </c>
    </row>
    <row r="7741" spans="1:27" x14ac:dyDescent="0.3">
      <c r="A7741">
        <v>11</v>
      </c>
      <c r="B7741">
        <v>19</v>
      </c>
      <c r="C7741">
        <v>12</v>
      </c>
      <c r="D7741">
        <v>0.50754051300000003</v>
      </c>
      <c r="E7741">
        <v>0.66351652000000005</v>
      </c>
      <c r="F7741">
        <v>0.510442544</v>
      </c>
      <c r="G7741">
        <v>0.47653980699999998</v>
      </c>
      <c r="H7741">
        <v>0.47653980699999998</v>
      </c>
      <c r="I7741">
        <v>0.66351652000000005</v>
      </c>
      <c r="J7741">
        <v>2967.3</v>
      </c>
      <c r="V7741">
        <f t="shared" si="724"/>
        <v>3805.5387664740001</v>
      </c>
      <c r="W7741">
        <f t="shared" si="725"/>
        <v>5238.8502531685499</v>
      </c>
      <c r="X7741">
        <f t="shared" si="726"/>
        <v>2964.3950742799998</v>
      </c>
      <c r="Y7741">
        <f t="shared" si="727"/>
        <v>1130.3750578448326</v>
      </c>
      <c r="Z7741">
        <f t="shared" si="728"/>
        <v>1130.3750578448326</v>
      </c>
      <c r="AA7741">
        <f t="shared" si="729"/>
        <v>1746.2834177228501</v>
      </c>
    </row>
    <row r="7742" spans="1:27" x14ac:dyDescent="0.3">
      <c r="A7742">
        <v>11</v>
      </c>
      <c r="B7742">
        <v>19</v>
      </c>
      <c r="C7742">
        <v>13</v>
      </c>
      <c r="D7742">
        <v>0.494524503</v>
      </c>
      <c r="E7742">
        <v>0.64453054700000001</v>
      </c>
      <c r="F7742">
        <v>0.501545617</v>
      </c>
      <c r="G7742">
        <v>0.45658687199999998</v>
      </c>
      <c r="H7742">
        <v>0.45658687199999998</v>
      </c>
      <c r="I7742">
        <v>0.64453054700000001</v>
      </c>
      <c r="J7742">
        <v>2900.8</v>
      </c>
      <c r="V7742">
        <f t="shared" si="724"/>
        <v>3707.9447234939998</v>
      </c>
      <c r="W7742">
        <f t="shared" si="725"/>
        <v>5088.9449132718109</v>
      </c>
      <c r="X7742">
        <f t="shared" si="726"/>
        <v>2912.7261707275002</v>
      </c>
      <c r="Y7742">
        <f t="shared" si="727"/>
        <v>1083.0457482604199</v>
      </c>
      <c r="Z7742">
        <f t="shared" si="728"/>
        <v>1083.0457482604199</v>
      </c>
      <c r="AA7742">
        <f t="shared" si="729"/>
        <v>1696.3149710906036</v>
      </c>
    </row>
    <row r="7743" spans="1:27" x14ac:dyDescent="0.3">
      <c r="A7743">
        <v>11</v>
      </c>
      <c r="B7743">
        <v>19</v>
      </c>
      <c r="C7743">
        <v>14</v>
      </c>
      <c r="D7743">
        <v>0.48415954700000002</v>
      </c>
      <c r="E7743">
        <v>0.628897708</v>
      </c>
      <c r="F7743">
        <v>0.49358994</v>
      </c>
      <c r="G7743">
        <v>0.44668633899999999</v>
      </c>
      <c r="H7743">
        <v>0.44668633899999999</v>
      </c>
      <c r="I7743">
        <v>0.628897708</v>
      </c>
      <c r="J7743">
        <v>2762.5</v>
      </c>
      <c r="V7743">
        <f t="shared" si="724"/>
        <v>3630.2282834060002</v>
      </c>
      <c r="W7743">
        <f t="shared" si="725"/>
        <v>4965.5145236970448</v>
      </c>
      <c r="X7743">
        <f t="shared" si="726"/>
        <v>2866.5235765500001</v>
      </c>
      <c r="Y7743">
        <f t="shared" si="727"/>
        <v>1059.5612137091025</v>
      </c>
      <c r="Z7743">
        <f t="shared" si="728"/>
        <v>1059.5612137091025</v>
      </c>
      <c r="AA7743">
        <f t="shared" si="729"/>
        <v>1655.1715078990148</v>
      </c>
    </row>
    <row r="7744" spans="1:27" x14ac:dyDescent="0.3">
      <c r="A7744">
        <v>11</v>
      </c>
      <c r="B7744">
        <v>19</v>
      </c>
      <c r="C7744">
        <v>15</v>
      </c>
      <c r="D7744">
        <v>0.48631812000000002</v>
      </c>
      <c r="E7744">
        <v>0.61891974800000005</v>
      </c>
      <c r="F7744">
        <v>0.49174981099999998</v>
      </c>
      <c r="G7744">
        <v>0.44920644399999998</v>
      </c>
      <c r="H7744">
        <v>0.44920644399999998</v>
      </c>
      <c r="I7744">
        <v>0.61891974800000005</v>
      </c>
      <c r="J7744">
        <v>2631.4</v>
      </c>
      <c r="V7744">
        <f t="shared" si="724"/>
        <v>3646.4132637600001</v>
      </c>
      <c r="W7744">
        <f t="shared" si="725"/>
        <v>4886.7327048628949</v>
      </c>
      <c r="X7744">
        <f t="shared" si="726"/>
        <v>2855.8370273824999</v>
      </c>
      <c r="Y7744">
        <f t="shared" si="727"/>
        <v>1065.53902247409</v>
      </c>
      <c r="Z7744">
        <f t="shared" si="728"/>
        <v>1065.53902247409</v>
      </c>
      <c r="AA7744">
        <f t="shared" si="729"/>
        <v>1628.910901620965</v>
      </c>
    </row>
    <row r="7745" spans="1:27" x14ac:dyDescent="0.3">
      <c r="A7745">
        <v>11</v>
      </c>
      <c r="B7745">
        <v>19</v>
      </c>
      <c r="C7745">
        <v>16</v>
      </c>
      <c r="D7745">
        <v>0.50108703200000004</v>
      </c>
      <c r="E7745">
        <v>0.62733319899999995</v>
      </c>
      <c r="F7745">
        <v>0.50304243000000004</v>
      </c>
      <c r="G7745">
        <v>0.47056552600000001</v>
      </c>
      <c r="H7745">
        <v>0.47056552600000001</v>
      </c>
      <c r="I7745">
        <v>0.62733319899999995</v>
      </c>
      <c r="J7745">
        <v>2636.3</v>
      </c>
      <c r="V7745">
        <f t="shared" si="724"/>
        <v>3757.1505659360005</v>
      </c>
      <c r="W7745">
        <f t="shared" si="725"/>
        <v>4953.1618118599154</v>
      </c>
      <c r="X7745">
        <f t="shared" si="726"/>
        <v>2921.4189122250004</v>
      </c>
      <c r="Y7745">
        <f t="shared" si="727"/>
        <v>1116.2037795344852</v>
      </c>
      <c r="Z7745">
        <f t="shared" si="728"/>
        <v>1116.2037795344852</v>
      </c>
      <c r="AA7745">
        <f t="shared" si="729"/>
        <v>1651.0539372866385</v>
      </c>
    </row>
    <row r="7746" spans="1:27" x14ac:dyDescent="0.3">
      <c r="A7746">
        <v>11</v>
      </c>
      <c r="B7746">
        <v>19</v>
      </c>
      <c r="C7746">
        <v>17</v>
      </c>
      <c r="D7746">
        <v>0.53621775999999999</v>
      </c>
      <c r="E7746">
        <v>0.65110692100000001</v>
      </c>
      <c r="F7746">
        <v>0.532610217</v>
      </c>
      <c r="G7746">
        <v>0.514374793</v>
      </c>
      <c r="H7746">
        <v>0.514374793</v>
      </c>
      <c r="I7746">
        <v>0.65110692100000001</v>
      </c>
      <c r="J7746">
        <v>2863.8</v>
      </c>
      <c r="V7746">
        <f t="shared" si="724"/>
        <v>4020.5607644799998</v>
      </c>
      <c r="W7746">
        <f t="shared" si="725"/>
        <v>5140.8692249601336</v>
      </c>
      <c r="X7746">
        <f t="shared" si="726"/>
        <v>3093.1338352275002</v>
      </c>
      <c r="Y7746">
        <f t="shared" si="727"/>
        <v>1220.1214417986675</v>
      </c>
      <c r="Z7746">
        <f t="shared" si="728"/>
        <v>1220.1214417986675</v>
      </c>
      <c r="AA7746">
        <f t="shared" si="729"/>
        <v>1713.6230749867111</v>
      </c>
    </row>
    <row r="7747" spans="1:27" x14ac:dyDescent="0.3">
      <c r="A7747">
        <v>11</v>
      </c>
      <c r="B7747">
        <v>19</v>
      </c>
      <c r="C7747">
        <v>18</v>
      </c>
      <c r="D7747">
        <v>0.57994873300000005</v>
      </c>
      <c r="E7747">
        <v>0.68971650799999995</v>
      </c>
      <c r="F7747">
        <v>0.56572996399999997</v>
      </c>
      <c r="G7747">
        <v>0.56050560299999996</v>
      </c>
      <c r="H7747">
        <v>0.56050560299999996</v>
      </c>
      <c r="I7747">
        <v>0.68971650799999995</v>
      </c>
      <c r="J7747">
        <v>3261.49</v>
      </c>
      <c r="V7747">
        <f t="shared" ref="V7747:V7810" si="730">N$2*D7747</f>
        <v>4348.4556000340008</v>
      </c>
      <c r="W7747">
        <f t="shared" ref="W7747:W7810" si="731">O$2*E7747</f>
        <v>5445.7144526715447</v>
      </c>
      <c r="X7747">
        <f t="shared" ref="X7747:X7810" si="732">P$2*F7747</f>
        <v>3285.4767659300001</v>
      </c>
      <c r="Y7747">
        <f t="shared" ref="Y7747:Y7810" si="733">Q$2*G7747</f>
        <v>1329.5459143321425</v>
      </c>
      <c r="Z7747">
        <f t="shared" ref="Z7747:Z7810" si="734">R$2*H7747</f>
        <v>1329.5459143321425</v>
      </c>
      <c r="AA7747">
        <f t="shared" ref="AA7747:AA7810" si="735">S$2*I7747</f>
        <v>1815.2381508905148</v>
      </c>
    </row>
    <row r="7748" spans="1:27" x14ac:dyDescent="0.3">
      <c r="A7748">
        <v>11</v>
      </c>
      <c r="B7748">
        <v>19</v>
      </c>
      <c r="C7748">
        <v>19</v>
      </c>
      <c r="D7748">
        <v>0.58756447599999995</v>
      </c>
      <c r="E7748">
        <v>0.70017063300000004</v>
      </c>
      <c r="F7748">
        <v>0.57304217000000002</v>
      </c>
      <c r="G7748">
        <v>0.56715617200000001</v>
      </c>
      <c r="H7748">
        <v>0.56715617200000001</v>
      </c>
      <c r="I7748">
        <v>0.70017063300000004</v>
      </c>
      <c r="J7748">
        <v>3687.7</v>
      </c>
      <c r="V7748">
        <f t="shared" si="730"/>
        <v>4405.5584410479996</v>
      </c>
      <c r="W7748">
        <f t="shared" si="731"/>
        <v>5528.2558721420137</v>
      </c>
      <c r="X7748">
        <f t="shared" si="732"/>
        <v>3327.9424022749999</v>
      </c>
      <c r="Y7748">
        <f t="shared" si="733"/>
        <v>1345.3213799021701</v>
      </c>
      <c r="Z7748">
        <f t="shared" si="734"/>
        <v>1345.3213799021701</v>
      </c>
      <c r="AA7748">
        <f t="shared" si="735"/>
        <v>1842.7519573806712</v>
      </c>
    </row>
    <row r="7749" spans="1:27" x14ac:dyDescent="0.3">
      <c r="A7749">
        <v>11</v>
      </c>
      <c r="B7749">
        <v>19</v>
      </c>
      <c r="C7749">
        <v>20</v>
      </c>
      <c r="D7749">
        <v>0.58862489799999995</v>
      </c>
      <c r="E7749">
        <v>0.70019921100000004</v>
      </c>
      <c r="F7749">
        <v>0.57244918700000003</v>
      </c>
      <c r="G7749">
        <v>0.56897099100000004</v>
      </c>
      <c r="H7749">
        <v>0.56897099100000004</v>
      </c>
      <c r="I7749">
        <v>0.70019921100000004</v>
      </c>
      <c r="J7749">
        <v>3831.5</v>
      </c>
      <c r="V7749">
        <f t="shared" si="730"/>
        <v>4413.5094852039992</v>
      </c>
      <c r="W7749">
        <f t="shared" si="731"/>
        <v>5528.4815121344218</v>
      </c>
      <c r="X7749">
        <f t="shared" si="732"/>
        <v>3324.4986535025</v>
      </c>
      <c r="Y7749">
        <f t="shared" si="733"/>
        <v>1349.6262167740726</v>
      </c>
      <c r="Z7749">
        <f t="shared" si="734"/>
        <v>1349.6262167740726</v>
      </c>
      <c r="AA7749">
        <f t="shared" si="735"/>
        <v>1842.8271707114739</v>
      </c>
    </row>
    <row r="7750" spans="1:27" x14ac:dyDescent="0.3">
      <c r="A7750">
        <v>11</v>
      </c>
      <c r="B7750">
        <v>19</v>
      </c>
      <c r="C7750">
        <v>21</v>
      </c>
      <c r="D7750">
        <v>0.58480652099999997</v>
      </c>
      <c r="E7750">
        <v>0.69446418300000001</v>
      </c>
      <c r="F7750">
        <v>0.57008180799999997</v>
      </c>
      <c r="G7750">
        <v>0.56367078599999998</v>
      </c>
      <c r="H7750">
        <v>0.56367078599999998</v>
      </c>
      <c r="I7750">
        <v>0.69446418300000001</v>
      </c>
      <c r="J7750">
        <v>3768.9</v>
      </c>
      <c r="V7750">
        <f t="shared" si="730"/>
        <v>4384.879294458</v>
      </c>
      <c r="W7750">
        <f t="shared" si="731"/>
        <v>5483.2001182518261</v>
      </c>
      <c r="X7750">
        <f t="shared" si="732"/>
        <v>3310.7500999599997</v>
      </c>
      <c r="Y7750">
        <f t="shared" si="733"/>
        <v>1337.0538787543351</v>
      </c>
      <c r="Z7750">
        <f t="shared" si="734"/>
        <v>1337.0538787543351</v>
      </c>
      <c r="AA7750">
        <f t="shared" si="735"/>
        <v>1827.7333727506086</v>
      </c>
    </row>
    <row r="7751" spans="1:27" x14ac:dyDescent="0.3">
      <c r="A7751">
        <v>11</v>
      </c>
      <c r="B7751">
        <v>19</v>
      </c>
      <c r="C7751">
        <v>22</v>
      </c>
      <c r="D7751">
        <v>0.57627406699999995</v>
      </c>
      <c r="E7751">
        <v>0.68511741999999998</v>
      </c>
      <c r="F7751">
        <v>0.55808473700000005</v>
      </c>
      <c r="G7751">
        <v>0.54843195700000003</v>
      </c>
      <c r="H7751">
        <v>0.54843195700000003</v>
      </c>
      <c r="I7751">
        <v>0.68511741999999998</v>
      </c>
      <c r="J7751">
        <v>3849.1</v>
      </c>
      <c r="V7751">
        <f t="shared" si="730"/>
        <v>4320.9029543659999</v>
      </c>
      <c r="W7751">
        <f t="shared" si="731"/>
        <v>5409.4019681939244</v>
      </c>
      <c r="X7751">
        <f t="shared" si="732"/>
        <v>3241.0771101275004</v>
      </c>
      <c r="Y7751">
        <f t="shared" si="733"/>
        <v>1300.9066525219575</v>
      </c>
      <c r="Z7751">
        <f t="shared" si="734"/>
        <v>1300.9066525219575</v>
      </c>
      <c r="AA7751">
        <f t="shared" si="735"/>
        <v>1803.1339893979748</v>
      </c>
    </row>
    <row r="7752" spans="1:27" x14ac:dyDescent="0.3">
      <c r="A7752">
        <v>11</v>
      </c>
      <c r="B7752">
        <v>19</v>
      </c>
      <c r="C7752">
        <v>23</v>
      </c>
      <c r="D7752">
        <v>0.55704905199999999</v>
      </c>
      <c r="E7752">
        <v>0.66978862900000002</v>
      </c>
      <c r="F7752">
        <v>0.544343366</v>
      </c>
      <c r="G7752">
        <v>0.52523593899999999</v>
      </c>
      <c r="H7752">
        <v>0.52523593899999999</v>
      </c>
      <c r="I7752">
        <v>0.66978862900000002</v>
      </c>
      <c r="J7752">
        <v>3881.29</v>
      </c>
      <c r="V7752">
        <f t="shared" si="730"/>
        <v>4176.7537918959997</v>
      </c>
      <c r="W7752">
        <f t="shared" si="731"/>
        <v>5288.3722150671792</v>
      </c>
      <c r="X7752">
        <f t="shared" si="732"/>
        <v>3161.2740980449998</v>
      </c>
      <c r="Y7752">
        <f t="shared" si="733"/>
        <v>1245.8845960151025</v>
      </c>
      <c r="Z7752">
        <f t="shared" si="734"/>
        <v>1245.8845960151025</v>
      </c>
      <c r="AA7752">
        <f t="shared" si="735"/>
        <v>1762.7907383557263</v>
      </c>
    </row>
    <row r="7753" spans="1:27" x14ac:dyDescent="0.3">
      <c r="A7753">
        <v>11</v>
      </c>
      <c r="B7753">
        <v>19</v>
      </c>
      <c r="C7753">
        <v>24</v>
      </c>
      <c r="D7753">
        <v>0.53959749099999998</v>
      </c>
      <c r="E7753">
        <v>0.65453676400000005</v>
      </c>
      <c r="F7753">
        <v>0.52582842900000004</v>
      </c>
      <c r="G7753">
        <v>0.50396876499999999</v>
      </c>
      <c r="H7753">
        <v>0.50396876499999999</v>
      </c>
      <c r="I7753">
        <v>0.65453676400000005</v>
      </c>
      <c r="J7753">
        <v>3971.9</v>
      </c>
      <c r="V7753">
        <f t="shared" si="730"/>
        <v>4045.9019875179997</v>
      </c>
      <c r="W7753">
        <f t="shared" si="731"/>
        <v>5167.9498376159854</v>
      </c>
      <c r="X7753">
        <f t="shared" si="732"/>
        <v>3053.7486014175001</v>
      </c>
      <c r="Y7753">
        <f t="shared" si="733"/>
        <v>1195.4378490963375</v>
      </c>
      <c r="Z7753">
        <f t="shared" si="734"/>
        <v>1195.4378490963375</v>
      </c>
      <c r="AA7753">
        <f t="shared" si="735"/>
        <v>1722.649945871995</v>
      </c>
    </row>
    <row r="7754" spans="1:27" x14ac:dyDescent="0.3">
      <c r="A7754">
        <v>11</v>
      </c>
      <c r="B7754">
        <v>20</v>
      </c>
      <c r="C7754">
        <v>1</v>
      </c>
      <c r="D7754">
        <v>0.52670126500000003</v>
      </c>
      <c r="E7754">
        <v>0.64090076299999998</v>
      </c>
      <c r="F7754">
        <v>0.51589917699999999</v>
      </c>
      <c r="G7754">
        <v>0.48627372499999999</v>
      </c>
      <c r="H7754">
        <v>0.48627372499999999</v>
      </c>
      <c r="I7754">
        <v>0.64090076299999998</v>
      </c>
      <c r="J7754">
        <v>3380</v>
      </c>
      <c r="V7754">
        <f t="shared" si="730"/>
        <v>3949.2060849700001</v>
      </c>
      <c r="W7754">
        <f t="shared" si="731"/>
        <v>5060.2856497054008</v>
      </c>
      <c r="X7754">
        <f t="shared" si="732"/>
        <v>2996.0844704275</v>
      </c>
      <c r="Y7754">
        <f t="shared" si="733"/>
        <v>1153.4643737019376</v>
      </c>
      <c r="Z7754">
        <f t="shared" si="734"/>
        <v>1153.4643737019376</v>
      </c>
      <c r="AA7754">
        <f t="shared" si="735"/>
        <v>1686.7618832351336</v>
      </c>
    </row>
    <row r="7755" spans="1:27" x14ac:dyDescent="0.3">
      <c r="A7755">
        <v>11</v>
      </c>
      <c r="B7755">
        <v>20</v>
      </c>
      <c r="C7755">
        <v>2</v>
      </c>
      <c r="D7755">
        <v>0.51799948699999998</v>
      </c>
      <c r="E7755">
        <v>0.63505152799999998</v>
      </c>
      <c r="F7755">
        <v>0.50229897300000004</v>
      </c>
      <c r="G7755">
        <v>0.47559615</v>
      </c>
      <c r="H7755">
        <v>0.47559615</v>
      </c>
      <c r="I7755">
        <v>0.63505152799999998</v>
      </c>
      <c r="J7755">
        <v>3338.8</v>
      </c>
      <c r="V7755">
        <f t="shared" si="730"/>
        <v>3883.9601535259999</v>
      </c>
      <c r="W7755">
        <f t="shared" si="731"/>
        <v>5014.1025248894694</v>
      </c>
      <c r="X7755">
        <f t="shared" si="732"/>
        <v>2917.1012856975003</v>
      </c>
      <c r="Y7755">
        <f t="shared" si="733"/>
        <v>1128.136658617125</v>
      </c>
      <c r="Z7755">
        <f t="shared" si="734"/>
        <v>1128.136658617125</v>
      </c>
      <c r="AA7755">
        <f t="shared" si="735"/>
        <v>1671.3675082964899</v>
      </c>
    </row>
    <row r="7756" spans="1:27" x14ac:dyDescent="0.3">
      <c r="A7756">
        <v>11</v>
      </c>
      <c r="B7756">
        <v>20</v>
      </c>
      <c r="C7756">
        <v>3</v>
      </c>
      <c r="D7756">
        <v>0.51193726100000003</v>
      </c>
      <c r="E7756">
        <v>0.634268414</v>
      </c>
      <c r="F7756">
        <v>0.493998198</v>
      </c>
      <c r="G7756">
        <v>0.47421089199999999</v>
      </c>
      <c r="H7756">
        <v>0.47421089199999999</v>
      </c>
      <c r="I7756">
        <v>0.634268414</v>
      </c>
      <c r="J7756">
        <v>3447.7</v>
      </c>
      <c r="V7756">
        <f t="shared" si="730"/>
        <v>3838.5055829780003</v>
      </c>
      <c r="W7756">
        <f t="shared" si="731"/>
        <v>5007.9193827166728</v>
      </c>
      <c r="X7756">
        <f t="shared" si="732"/>
        <v>2868.8945348850002</v>
      </c>
      <c r="Y7756">
        <f t="shared" si="733"/>
        <v>1124.8507608413699</v>
      </c>
      <c r="Z7756">
        <f t="shared" si="734"/>
        <v>1124.8507608413699</v>
      </c>
      <c r="AA7756">
        <f t="shared" si="735"/>
        <v>1669.3064609055575</v>
      </c>
    </row>
    <row r="7757" spans="1:27" x14ac:dyDescent="0.3">
      <c r="A7757">
        <v>11</v>
      </c>
      <c r="B7757">
        <v>20</v>
      </c>
      <c r="C7757">
        <v>4</v>
      </c>
      <c r="D7757">
        <v>0.51047377400000005</v>
      </c>
      <c r="E7757">
        <v>0.63836415700000004</v>
      </c>
      <c r="F7757">
        <v>0.49115108600000001</v>
      </c>
      <c r="G7757">
        <v>0.47664031600000001</v>
      </c>
      <c r="H7757">
        <v>0.47664031600000001</v>
      </c>
      <c r="I7757">
        <v>0.63836415700000004</v>
      </c>
      <c r="J7757">
        <v>3469.3</v>
      </c>
      <c r="V7757">
        <f t="shared" si="730"/>
        <v>3827.5323574520003</v>
      </c>
      <c r="W7757">
        <f t="shared" si="731"/>
        <v>5040.2576645916488</v>
      </c>
      <c r="X7757">
        <f t="shared" si="732"/>
        <v>2852.359931945</v>
      </c>
      <c r="Y7757">
        <f t="shared" si="733"/>
        <v>1130.6134699670101</v>
      </c>
      <c r="Z7757">
        <f t="shared" si="734"/>
        <v>1130.6134699670101</v>
      </c>
      <c r="AA7757">
        <f t="shared" si="735"/>
        <v>1680.0858881972163</v>
      </c>
    </row>
    <row r="7758" spans="1:27" x14ac:dyDescent="0.3">
      <c r="A7758">
        <v>11</v>
      </c>
      <c r="B7758">
        <v>20</v>
      </c>
      <c r="C7758">
        <v>5</v>
      </c>
      <c r="D7758">
        <v>0.51456454200000001</v>
      </c>
      <c r="E7758">
        <v>0.64886007499999998</v>
      </c>
      <c r="F7758">
        <v>0.49269383300000003</v>
      </c>
      <c r="G7758">
        <v>0.48505950399999997</v>
      </c>
      <c r="H7758">
        <v>0.48505950399999997</v>
      </c>
      <c r="I7758">
        <v>0.64886007499999998</v>
      </c>
      <c r="J7758">
        <v>3377.7</v>
      </c>
      <c r="V7758">
        <f t="shared" si="730"/>
        <v>3858.2049359160001</v>
      </c>
      <c r="W7758">
        <f t="shared" si="731"/>
        <v>5123.1290641937812</v>
      </c>
      <c r="X7758">
        <f t="shared" si="732"/>
        <v>2861.3194351475004</v>
      </c>
      <c r="Y7758">
        <f t="shared" si="733"/>
        <v>1150.5841838144399</v>
      </c>
      <c r="Z7758">
        <f t="shared" si="734"/>
        <v>1150.5841838144399</v>
      </c>
      <c r="AA7758">
        <f t="shared" si="735"/>
        <v>1707.7096880645936</v>
      </c>
    </row>
    <row r="7759" spans="1:27" x14ac:dyDescent="0.3">
      <c r="A7759">
        <v>11</v>
      </c>
      <c r="B7759">
        <v>20</v>
      </c>
      <c r="C7759">
        <v>6</v>
      </c>
      <c r="D7759">
        <v>0.53031028800000002</v>
      </c>
      <c r="E7759">
        <v>0.661811912</v>
      </c>
      <c r="F7759">
        <v>0.50279731699999997</v>
      </c>
      <c r="G7759">
        <v>0.50449416599999997</v>
      </c>
      <c r="H7759">
        <v>0.50449416599999997</v>
      </c>
      <c r="I7759">
        <v>0.661811912</v>
      </c>
      <c r="J7759">
        <v>3455.8</v>
      </c>
      <c r="V7759">
        <f t="shared" si="730"/>
        <v>3976.2665394240003</v>
      </c>
      <c r="W7759">
        <f t="shared" si="731"/>
        <v>5225.3913779436298</v>
      </c>
      <c r="X7759">
        <f t="shared" si="732"/>
        <v>2919.9954184774997</v>
      </c>
      <c r="Y7759">
        <f t="shared" si="733"/>
        <v>1196.6841252248851</v>
      </c>
      <c r="Z7759">
        <f t="shared" si="734"/>
        <v>1196.6841252248851</v>
      </c>
      <c r="AA7759">
        <f t="shared" si="735"/>
        <v>1741.79712598121</v>
      </c>
    </row>
    <row r="7760" spans="1:27" x14ac:dyDescent="0.3">
      <c r="A7760">
        <v>11</v>
      </c>
      <c r="B7760">
        <v>20</v>
      </c>
      <c r="C7760">
        <v>7</v>
      </c>
      <c r="D7760">
        <v>0.55469784200000005</v>
      </c>
      <c r="E7760">
        <v>0.68043882700000002</v>
      </c>
      <c r="F7760">
        <v>0.52273937299999995</v>
      </c>
      <c r="G7760">
        <v>0.53235022600000004</v>
      </c>
      <c r="H7760">
        <v>0.53235022600000004</v>
      </c>
      <c r="I7760">
        <v>0.68043882700000002</v>
      </c>
      <c r="J7760">
        <v>3650.7</v>
      </c>
      <c r="V7760">
        <f t="shared" si="730"/>
        <v>4159.1244193160001</v>
      </c>
      <c r="W7760">
        <f t="shared" si="731"/>
        <v>5372.4617453302617</v>
      </c>
      <c r="X7760">
        <f t="shared" si="732"/>
        <v>3035.8089086974996</v>
      </c>
      <c r="Y7760">
        <f t="shared" si="733"/>
        <v>1262.7600227077351</v>
      </c>
      <c r="Z7760">
        <f t="shared" si="734"/>
        <v>1262.7600227077351</v>
      </c>
      <c r="AA7760">
        <f t="shared" si="735"/>
        <v>1790.8205817767537</v>
      </c>
    </row>
    <row r="7761" spans="1:27" x14ac:dyDescent="0.3">
      <c r="A7761">
        <v>11</v>
      </c>
      <c r="B7761">
        <v>20</v>
      </c>
      <c r="C7761">
        <v>8</v>
      </c>
      <c r="D7761">
        <v>0.57612069399999999</v>
      </c>
      <c r="E7761">
        <v>0.70519291799999995</v>
      </c>
      <c r="F7761">
        <v>0.55253960199999996</v>
      </c>
      <c r="G7761">
        <v>0.55456867499999996</v>
      </c>
      <c r="H7761">
        <v>0.55456867499999996</v>
      </c>
      <c r="I7761">
        <v>0.70519291799999995</v>
      </c>
      <c r="J7761">
        <v>3684.79</v>
      </c>
      <c r="V7761">
        <f t="shared" si="730"/>
        <v>4319.7529636119998</v>
      </c>
      <c r="W7761">
        <f t="shared" si="731"/>
        <v>5567.9097439758816</v>
      </c>
      <c r="X7761">
        <f t="shared" si="732"/>
        <v>3208.8737386149996</v>
      </c>
      <c r="Y7761">
        <f t="shared" si="733"/>
        <v>1315.4632391120624</v>
      </c>
      <c r="Z7761">
        <f t="shared" si="734"/>
        <v>1315.4632391120624</v>
      </c>
      <c r="AA7761">
        <f t="shared" si="735"/>
        <v>1855.9699146586272</v>
      </c>
    </row>
    <row r="7762" spans="1:27" x14ac:dyDescent="0.3">
      <c r="A7762">
        <v>11</v>
      </c>
      <c r="B7762">
        <v>20</v>
      </c>
      <c r="C7762">
        <v>9</v>
      </c>
      <c r="D7762">
        <v>0.58064167300000002</v>
      </c>
      <c r="E7762">
        <v>0.71426399699999998</v>
      </c>
      <c r="F7762">
        <v>0.553700423</v>
      </c>
      <c r="G7762">
        <v>0.55325984299999997</v>
      </c>
      <c r="H7762">
        <v>0.55325984299999997</v>
      </c>
      <c r="I7762">
        <v>0.71426399699999998</v>
      </c>
      <c r="J7762">
        <v>3697.7</v>
      </c>
      <c r="V7762">
        <f t="shared" si="730"/>
        <v>4353.6512641540003</v>
      </c>
      <c r="W7762">
        <f t="shared" si="731"/>
        <v>5639.5312079232481</v>
      </c>
      <c r="X7762">
        <f t="shared" si="732"/>
        <v>3215.6152065725</v>
      </c>
      <c r="Y7762">
        <f t="shared" si="733"/>
        <v>1312.3586274385425</v>
      </c>
      <c r="Z7762">
        <f t="shared" si="734"/>
        <v>1312.3586274385425</v>
      </c>
      <c r="AA7762">
        <f t="shared" si="735"/>
        <v>1879.8437359744162</v>
      </c>
    </row>
    <row r="7763" spans="1:27" x14ac:dyDescent="0.3">
      <c r="A7763">
        <v>11</v>
      </c>
      <c r="B7763">
        <v>20</v>
      </c>
      <c r="C7763">
        <v>10</v>
      </c>
      <c r="D7763">
        <v>0.57283835500000002</v>
      </c>
      <c r="E7763">
        <v>0.707944829</v>
      </c>
      <c r="F7763">
        <v>0.55310466800000002</v>
      </c>
      <c r="G7763">
        <v>0.54049467299999998</v>
      </c>
      <c r="H7763">
        <v>0.54049467299999998</v>
      </c>
      <c r="I7763">
        <v>0.707944829</v>
      </c>
      <c r="J7763">
        <v>3637.5</v>
      </c>
      <c r="V7763">
        <f t="shared" si="730"/>
        <v>4295.14198579</v>
      </c>
      <c r="W7763">
        <f t="shared" si="731"/>
        <v>5589.6376877489283</v>
      </c>
      <c r="X7763">
        <f t="shared" si="732"/>
        <v>3212.1553594100001</v>
      </c>
      <c r="Y7763">
        <f t="shared" si="733"/>
        <v>1282.0790378529675</v>
      </c>
      <c r="Z7763">
        <f t="shared" si="734"/>
        <v>1282.0790378529675</v>
      </c>
      <c r="AA7763">
        <f t="shared" si="735"/>
        <v>1863.2125625829763</v>
      </c>
    </row>
    <row r="7764" spans="1:27" x14ac:dyDescent="0.3">
      <c r="A7764">
        <v>11</v>
      </c>
      <c r="B7764">
        <v>20</v>
      </c>
      <c r="C7764">
        <v>11</v>
      </c>
      <c r="D7764">
        <v>0.56358290099999997</v>
      </c>
      <c r="E7764">
        <v>0.69957188199999998</v>
      </c>
      <c r="F7764">
        <v>0.54592927400000002</v>
      </c>
      <c r="G7764">
        <v>0.52789881999999999</v>
      </c>
      <c r="H7764">
        <v>0.52789881999999999</v>
      </c>
      <c r="I7764">
        <v>0.69957188199999998</v>
      </c>
      <c r="J7764">
        <v>3089.4</v>
      </c>
      <c r="V7764">
        <f t="shared" si="730"/>
        <v>4225.7445916979996</v>
      </c>
      <c r="W7764">
        <f t="shared" si="731"/>
        <v>5523.5283834761176</v>
      </c>
      <c r="X7764">
        <f t="shared" si="732"/>
        <v>3170.4842587550002</v>
      </c>
      <c r="Y7764">
        <f t="shared" si="733"/>
        <v>1252.2010762339501</v>
      </c>
      <c r="Z7764">
        <f t="shared" si="734"/>
        <v>1252.2010762339501</v>
      </c>
      <c r="AA7764">
        <f t="shared" si="735"/>
        <v>1841.1761278253723</v>
      </c>
    </row>
    <row r="7765" spans="1:27" x14ac:dyDescent="0.3">
      <c r="A7765">
        <v>11</v>
      </c>
      <c r="B7765">
        <v>20</v>
      </c>
      <c r="C7765">
        <v>12</v>
      </c>
      <c r="D7765">
        <v>0.552593102</v>
      </c>
      <c r="E7765">
        <v>0.68972209500000004</v>
      </c>
      <c r="F7765">
        <v>0.53838324100000001</v>
      </c>
      <c r="G7765">
        <v>0.51779554900000002</v>
      </c>
      <c r="H7765">
        <v>0.51779554900000002</v>
      </c>
      <c r="I7765">
        <v>0.68972209500000004</v>
      </c>
      <c r="J7765">
        <v>2665.5</v>
      </c>
      <c r="V7765">
        <f t="shared" si="730"/>
        <v>4143.3430787959996</v>
      </c>
      <c r="W7765">
        <f t="shared" si="731"/>
        <v>5445.758565297956</v>
      </c>
      <c r="X7765">
        <f t="shared" si="732"/>
        <v>3126.6606721075</v>
      </c>
      <c r="Y7765">
        <f t="shared" si="733"/>
        <v>1228.2356375165775</v>
      </c>
      <c r="Z7765">
        <f t="shared" si="734"/>
        <v>1228.2356375165775</v>
      </c>
      <c r="AA7765">
        <f t="shared" si="735"/>
        <v>1815.2528550993188</v>
      </c>
    </row>
    <row r="7766" spans="1:27" x14ac:dyDescent="0.3">
      <c r="A7766">
        <v>11</v>
      </c>
      <c r="B7766">
        <v>20</v>
      </c>
      <c r="C7766">
        <v>13</v>
      </c>
      <c r="D7766">
        <v>0.54840555599999996</v>
      </c>
      <c r="E7766">
        <v>0.67661200200000005</v>
      </c>
      <c r="F7766">
        <v>0.52812532400000001</v>
      </c>
      <c r="G7766">
        <v>0.51164285700000001</v>
      </c>
      <c r="H7766">
        <v>0.51164285700000001</v>
      </c>
      <c r="I7766">
        <v>0.67661200200000005</v>
      </c>
      <c r="J7766">
        <v>2472.1999999999998</v>
      </c>
      <c r="V7766">
        <f t="shared" si="730"/>
        <v>4111.9448588879995</v>
      </c>
      <c r="W7766">
        <f t="shared" si="731"/>
        <v>5342.2467280461678</v>
      </c>
      <c r="X7766">
        <f t="shared" si="732"/>
        <v>3067.0878191299998</v>
      </c>
      <c r="Y7766">
        <f t="shared" si="733"/>
        <v>1213.6411598397076</v>
      </c>
      <c r="Z7766">
        <f t="shared" si="734"/>
        <v>1213.6411598397076</v>
      </c>
      <c r="AA7766">
        <f t="shared" si="735"/>
        <v>1780.7489093487225</v>
      </c>
    </row>
    <row r="7767" spans="1:27" x14ac:dyDescent="0.3">
      <c r="A7767">
        <v>11</v>
      </c>
      <c r="B7767">
        <v>20</v>
      </c>
      <c r="C7767">
        <v>14</v>
      </c>
      <c r="D7767">
        <v>0.542637653</v>
      </c>
      <c r="E7767">
        <v>0.65770241799999996</v>
      </c>
      <c r="F7767">
        <v>0.53312519199999997</v>
      </c>
      <c r="G7767">
        <v>0.506486412</v>
      </c>
      <c r="H7767">
        <v>0.506486412</v>
      </c>
      <c r="I7767">
        <v>0.65770241799999996</v>
      </c>
      <c r="J7767">
        <v>2308.9</v>
      </c>
      <c r="V7767">
        <f t="shared" si="730"/>
        <v>4068.6971221939998</v>
      </c>
      <c r="W7767">
        <f t="shared" si="731"/>
        <v>5192.9445238965072</v>
      </c>
      <c r="X7767">
        <f t="shared" si="732"/>
        <v>3096.12455254</v>
      </c>
      <c r="Y7767">
        <f t="shared" si="733"/>
        <v>1201.4098273685699</v>
      </c>
      <c r="Z7767">
        <f t="shared" si="734"/>
        <v>1201.4098273685699</v>
      </c>
      <c r="AA7767">
        <f t="shared" si="735"/>
        <v>1730.9815079655023</v>
      </c>
    </row>
    <row r="7768" spans="1:27" x14ac:dyDescent="0.3">
      <c r="A7768">
        <v>11</v>
      </c>
      <c r="B7768">
        <v>20</v>
      </c>
      <c r="C7768">
        <v>15</v>
      </c>
      <c r="D7768">
        <v>0.54672427999999995</v>
      </c>
      <c r="E7768">
        <v>0.65315468399999999</v>
      </c>
      <c r="F7768">
        <v>0.53253300100000001</v>
      </c>
      <c r="G7768">
        <v>0.51173279999999999</v>
      </c>
      <c r="H7768">
        <v>0.51173279999999999</v>
      </c>
      <c r="I7768">
        <v>0.65315468399999999</v>
      </c>
      <c r="J7768">
        <v>2345</v>
      </c>
      <c r="V7768">
        <f t="shared" si="730"/>
        <v>4099.3386514399999</v>
      </c>
      <c r="W7768">
        <f t="shared" si="731"/>
        <v>5157.037509226785</v>
      </c>
      <c r="X7768">
        <f t="shared" si="732"/>
        <v>3092.6854033075001</v>
      </c>
      <c r="Y7768">
        <f t="shared" si="733"/>
        <v>1213.8545089080001</v>
      </c>
      <c r="Z7768">
        <f t="shared" si="734"/>
        <v>1213.8545089080001</v>
      </c>
      <c r="AA7768">
        <f t="shared" si="735"/>
        <v>1719.0125030755949</v>
      </c>
    </row>
    <row r="7769" spans="1:27" x14ac:dyDescent="0.3">
      <c r="A7769">
        <v>11</v>
      </c>
      <c r="B7769">
        <v>20</v>
      </c>
      <c r="C7769">
        <v>16</v>
      </c>
      <c r="D7769">
        <v>0.56518764399999999</v>
      </c>
      <c r="E7769">
        <v>0.66778932000000002</v>
      </c>
      <c r="F7769">
        <v>0.55407640800000002</v>
      </c>
      <c r="G7769">
        <v>0.53879166700000003</v>
      </c>
      <c r="H7769">
        <v>0.53879166700000003</v>
      </c>
      <c r="I7769">
        <v>0.66778932000000002</v>
      </c>
      <c r="J7769">
        <v>2445.1</v>
      </c>
      <c r="V7769">
        <f t="shared" si="730"/>
        <v>4237.7769547119997</v>
      </c>
      <c r="W7769">
        <f t="shared" si="731"/>
        <v>5272.5865034155504</v>
      </c>
      <c r="X7769">
        <f t="shared" si="732"/>
        <v>3217.79873946</v>
      </c>
      <c r="Y7769">
        <f t="shared" si="733"/>
        <v>1278.0394267281827</v>
      </c>
      <c r="Z7769">
        <f t="shared" si="734"/>
        <v>1278.0394267281827</v>
      </c>
      <c r="AA7769">
        <f t="shared" si="735"/>
        <v>1757.5288344718499</v>
      </c>
    </row>
    <row r="7770" spans="1:27" x14ac:dyDescent="0.3">
      <c r="A7770">
        <v>11</v>
      </c>
      <c r="B7770">
        <v>20</v>
      </c>
      <c r="C7770">
        <v>17</v>
      </c>
      <c r="D7770">
        <v>0.60953563700000002</v>
      </c>
      <c r="E7770">
        <v>0.705336026</v>
      </c>
      <c r="F7770">
        <v>0.58605731100000003</v>
      </c>
      <c r="G7770">
        <v>0.59345175900000002</v>
      </c>
      <c r="H7770">
        <v>0.59345175900000002</v>
      </c>
      <c r="I7770">
        <v>0.705336026</v>
      </c>
      <c r="J7770">
        <v>2718.6</v>
      </c>
      <c r="V7770">
        <f t="shared" si="730"/>
        <v>4570.2982062259998</v>
      </c>
      <c r="W7770">
        <f t="shared" si="731"/>
        <v>5569.0396651751771</v>
      </c>
      <c r="X7770">
        <f t="shared" si="732"/>
        <v>3403.5278336325</v>
      </c>
      <c r="Y7770">
        <f t="shared" si="733"/>
        <v>1407.6957613065526</v>
      </c>
      <c r="Z7770">
        <f t="shared" si="734"/>
        <v>1407.6957613065526</v>
      </c>
      <c r="AA7770">
        <f t="shared" si="735"/>
        <v>1856.3465550583924</v>
      </c>
    </row>
    <row r="7771" spans="1:27" x14ac:dyDescent="0.3">
      <c r="A7771">
        <v>11</v>
      </c>
      <c r="B7771">
        <v>20</v>
      </c>
      <c r="C7771">
        <v>18</v>
      </c>
      <c r="D7771">
        <v>0.65862976100000004</v>
      </c>
      <c r="E7771">
        <v>0.75084430000000002</v>
      </c>
      <c r="F7771">
        <v>0.62534111400000003</v>
      </c>
      <c r="G7771">
        <v>0.64682808400000003</v>
      </c>
      <c r="H7771">
        <v>0.64682808400000003</v>
      </c>
      <c r="I7771">
        <v>0.75084430000000002</v>
      </c>
      <c r="J7771">
        <v>3087.2</v>
      </c>
      <c r="V7771">
        <f t="shared" si="730"/>
        <v>4938.4059479779999</v>
      </c>
      <c r="W7771">
        <f t="shared" si="731"/>
        <v>5928.3540538601246</v>
      </c>
      <c r="X7771">
        <f t="shared" si="732"/>
        <v>3631.6685195550003</v>
      </c>
      <c r="Y7771">
        <f t="shared" si="733"/>
        <v>1534.30693958199</v>
      </c>
      <c r="Z7771">
        <f t="shared" si="734"/>
        <v>1534.30693958199</v>
      </c>
      <c r="AA7771">
        <f t="shared" si="735"/>
        <v>1976.1180179533751</v>
      </c>
    </row>
    <row r="7772" spans="1:27" x14ac:dyDescent="0.3">
      <c r="A7772">
        <v>11</v>
      </c>
      <c r="B7772">
        <v>20</v>
      </c>
      <c r="C7772">
        <v>19</v>
      </c>
      <c r="D7772">
        <v>0.66785730200000004</v>
      </c>
      <c r="E7772">
        <v>0.76588236399999998</v>
      </c>
      <c r="F7772">
        <v>0.63188986599999997</v>
      </c>
      <c r="G7772">
        <v>0.651213877</v>
      </c>
      <c r="H7772">
        <v>0.651213877</v>
      </c>
      <c r="I7772">
        <v>0.76588236399999998</v>
      </c>
      <c r="J7772">
        <v>3358.9</v>
      </c>
      <c r="V7772">
        <f t="shared" si="730"/>
        <v>5007.5940503960001</v>
      </c>
      <c r="W7772">
        <f t="shared" si="731"/>
        <v>6047.0883476099843</v>
      </c>
      <c r="X7772">
        <f t="shared" si="732"/>
        <v>3669.700396795</v>
      </c>
      <c r="Y7772">
        <f t="shared" si="733"/>
        <v>1544.7102489031577</v>
      </c>
      <c r="Z7772">
        <f t="shared" si="734"/>
        <v>1544.7102489031577</v>
      </c>
      <c r="AA7772">
        <f t="shared" si="735"/>
        <v>2015.6961158699949</v>
      </c>
    </row>
    <row r="7773" spans="1:27" x14ac:dyDescent="0.3">
      <c r="A7773">
        <v>11</v>
      </c>
      <c r="B7773">
        <v>20</v>
      </c>
      <c r="C7773">
        <v>20</v>
      </c>
      <c r="D7773">
        <v>0.66880668200000004</v>
      </c>
      <c r="E7773">
        <v>0.76443861499999999</v>
      </c>
      <c r="F7773">
        <v>0.63430060499999996</v>
      </c>
      <c r="G7773">
        <v>0.64779631599999998</v>
      </c>
      <c r="H7773">
        <v>0.64779631599999998</v>
      </c>
      <c r="I7773">
        <v>0.76443861499999999</v>
      </c>
      <c r="J7773">
        <v>3354.3</v>
      </c>
      <c r="V7773">
        <f t="shared" si="730"/>
        <v>5014.7125016360005</v>
      </c>
      <c r="W7773">
        <f t="shared" si="731"/>
        <v>6035.689106466506</v>
      </c>
      <c r="X7773">
        <f t="shared" si="732"/>
        <v>3683.7007635374998</v>
      </c>
      <c r="Y7773">
        <f t="shared" si="733"/>
        <v>1536.60363187701</v>
      </c>
      <c r="Z7773">
        <f t="shared" si="734"/>
        <v>1536.60363187701</v>
      </c>
      <c r="AA7773">
        <f t="shared" si="735"/>
        <v>2011.8963688221686</v>
      </c>
    </row>
    <row r="7774" spans="1:27" x14ac:dyDescent="0.3">
      <c r="A7774">
        <v>11</v>
      </c>
      <c r="B7774">
        <v>20</v>
      </c>
      <c r="C7774">
        <v>21</v>
      </c>
      <c r="D7774">
        <v>0.66257007000000001</v>
      </c>
      <c r="E7774">
        <v>0.76044279000000004</v>
      </c>
      <c r="F7774">
        <v>0.63392937199999999</v>
      </c>
      <c r="G7774">
        <v>0.63557866299999999</v>
      </c>
      <c r="H7774">
        <v>0.63557866299999999</v>
      </c>
      <c r="I7774">
        <v>0.76044279000000004</v>
      </c>
      <c r="J7774">
        <v>3259.9</v>
      </c>
      <c r="V7774">
        <f t="shared" si="730"/>
        <v>4967.9503848599998</v>
      </c>
      <c r="W7774">
        <f t="shared" si="731"/>
        <v>6004.1397355286626</v>
      </c>
      <c r="X7774">
        <f t="shared" si="732"/>
        <v>3681.5448278899999</v>
      </c>
      <c r="Y7774">
        <f t="shared" si="733"/>
        <v>1507.6227786224927</v>
      </c>
      <c r="Z7774">
        <f t="shared" si="734"/>
        <v>1507.6227786224927</v>
      </c>
      <c r="AA7774">
        <f t="shared" si="735"/>
        <v>2001.3799118428876</v>
      </c>
    </row>
    <row r="7775" spans="1:27" x14ac:dyDescent="0.3">
      <c r="A7775">
        <v>11</v>
      </c>
      <c r="B7775">
        <v>20</v>
      </c>
      <c r="C7775">
        <v>22</v>
      </c>
      <c r="D7775">
        <v>0.64625822499999996</v>
      </c>
      <c r="E7775">
        <v>0.74338006099999998</v>
      </c>
      <c r="F7775">
        <v>0.62336219299999995</v>
      </c>
      <c r="G7775">
        <v>0.62306120300000001</v>
      </c>
      <c r="H7775">
        <v>0.62306120300000001</v>
      </c>
      <c r="I7775">
        <v>0.74338006099999998</v>
      </c>
      <c r="J7775">
        <v>3243.6</v>
      </c>
      <c r="V7775">
        <f t="shared" si="730"/>
        <v>4845.6441710499994</v>
      </c>
      <c r="W7775">
        <f t="shared" si="731"/>
        <v>5869.4195297056085</v>
      </c>
      <c r="X7775">
        <f t="shared" si="732"/>
        <v>3620.1759358474997</v>
      </c>
      <c r="Y7775">
        <f t="shared" si="733"/>
        <v>1477.9307689231425</v>
      </c>
      <c r="Z7775">
        <f t="shared" si="734"/>
        <v>1477.9307689231425</v>
      </c>
      <c r="AA7775">
        <f t="shared" si="735"/>
        <v>1956.4731765685362</v>
      </c>
    </row>
    <row r="7776" spans="1:27" x14ac:dyDescent="0.3">
      <c r="A7776">
        <v>11</v>
      </c>
      <c r="B7776">
        <v>20</v>
      </c>
      <c r="C7776">
        <v>23</v>
      </c>
      <c r="D7776">
        <v>0.618731276</v>
      </c>
      <c r="E7776">
        <v>0.72226316800000001</v>
      </c>
      <c r="F7776">
        <v>0.59866736200000004</v>
      </c>
      <c r="G7776">
        <v>0.59982930599999995</v>
      </c>
      <c r="H7776">
        <v>0.59982930599999995</v>
      </c>
      <c r="I7776">
        <v>0.72226316800000001</v>
      </c>
      <c r="J7776">
        <v>3230.7</v>
      </c>
      <c r="V7776">
        <f t="shared" si="730"/>
        <v>4639.247107448</v>
      </c>
      <c r="W7776">
        <f t="shared" si="731"/>
        <v>5702.6893324843195</v>
      </c>
      <c r="X7776">
        <f t="shared" si="732"/>
        <v>3476.7607048150003</v>
      </c>
      <c r="Y7776">
        <f t="shared" si="733"/>
        <v>1422.8236057240349</v>
      </c>
      <c r="Z7776">
        <f t="shared" si="734"/>
        <v>1422.8236057240349</v>
      </c>
      <c r="AA7776">
        <f t="shared" si="735"/>
        <v>1900.8964441614401</v>
      </c>
    </row>
    <row r="7777" spans="1:27" x14ac:dyDescent="0.3">
      <c r="A7777">
        <v>11</v>
      </c>
      <c r="B7777">
        <v>20</v>
      </c>
      <c r="C7777">
        <v>24</v>
      </c>
      <c r="D7777">
        <v>0.59332026299999996</v>
      </c>
      <c r="E7777">
        <v>0.70300301399999998</v>
      </c>
      <c r="F7777">
        <v>0.57821072699999998</v>
      </c>
      <c r="G7777">
        <v>0.57929641499999995</v>
      </c>
      <c r="H7777">
        <v>0.57929641499999995</v>
      </c>
      <c r="I7777">
        <v>0.70300301399999998</v>
      </c>
      <c r="J7777">
        <v>3077.2</v>
      </c>
      <c r="V7777">
        <f t="shared" si="730"/>
        <v>4448.715331974</v>
      </c>
      <c r="W7777">
        <f t="shared" si="731"/>
        <v>5550.6191735394223</v>
      </c>
      <c r="X7777">
        <f t="shared" si="732"/>
        <v>3357.9587970524999</v>
      </c>
      <c r="Y7777">
        <f t="shared" si="733"/>
        <v>1374.1186129597124</v>
      </c>
      <c r="Z7777">
        <f t="shared" si="734"/>
        <v>1374.1186129597124</v>
      </c>
      <c r="AA7777">
        <f t="shared" si="735"/>
        <v>1850.2063911798075</v>
      </c>
    </row>
    <row r="7778" spans="1:27" x14ac:dyDescent="0.3">
      <c r="A7778">
        <v>11</v>
      </c>
      <c r="B7778">
        <v>21</v>
      </c>
      <c r="C7778">
        <v>1</v>
      </c>
      <c r="D7778">
        <v>0.58018615500000004</v>
      </c>
      <c r="E7778">
        <v>0.69555016400000003</v>
      </c>
      <c r="F7778">
        <v>0.55994803100000001</v>
      </c>
      <c r="G7778">
        <v>0.56938777299999999</v>
      </c>
      <c r="H7778">
        <v>0.56938777299999999</v>
      </c>
      <c r="I7778">
        <v>0.69555016400000003</v>
      </c>
      <c r="J7778">
        <v>3065.79</v>
      </c>
      <c r="V7778">
        <f t="shared" si="730"/>
        <v>4350.2357901900004</v>
      </c>
      <c r="W7778">
        <f t="shared" si="731"/>
        <v>5491.7745721882347</v>
      </c>
      <c r="X7778">
        <f t="shared" si="732"/>
        <v>3251.8981900325002</v>
      </c>
      <c r="Y7778">
        <f t="shared" si="733"/>
        <v>1350.6148434752176</v>
      </c>
      <c r="Z7778">
        <f t="shared" si="734"/>
        <v>1350.6148434752176</v>
      </c>
      <c r="AA7778">
        <f t="shared" si="735"/>
        <v>1830.5915240627451</v>
      </c>
    </row>
    <row r="7779" spans="1:27" x14ac:dyDescent="0.3">
      <c r="A7779">
        <v>11</v>
      </c>
      <c r="B7779">
        <v>21</v>
      </c>
      <c r="C7779">
        <v>2</v>
      </c>
      <c r="D7779">
        <v>0.57655320600000004</v>
      </c>
      <c r="E7779">
        <v>0.69503994199999997</v>
      </c>
      <c r="F7779">
        <v>0.55181396400000005</v>
      </c>
      <c r="G7779">
        <v>0.56935312299999996</v>
      </c>
      <c r="H7779">
        <v>0.56935312299999996</v>
      </c>
      <c r="I7779">
        <v>0.69503994199999997</v>
      </c>
      <c r="J7779">
        <v>3079.7</v>
      </c>
      <c r="V7779">
        <f t="shared" si="730"/>
        <v>4322.9959385880002</v>
      </c>
      <c r="W7779">
        <f t="shared" si="731"/>
        <v>5487.7460716561418</v>
      </c>
      <c r="X7779">
        <f t="shared" si="732"/>
        <v>3204.6595959300003</v>
      </c>
      <c r="Y7779">
        <f t="shared" si="733"/>
        <v>1350.5326520293424</v>
      </c>
      <c r="Z7779">
        <f t="shared" si="734"/>
        <v>1350.5326520293424</v>
      </c>
      <c r="AA7779">
        <f t="shared" si="735"/>
        <v>1829.2486905520473</v>
      </c>
    </row>
    <row r="7780" spans="1:27" x14ac:dyDescent="0.3">
      <c r="A7780">
        <v>11</v>
      </c>
      <c r="B7780">
        <v>21</v>
      </c>
      <c r="C7780">
        <v>3</v>
      </c>
      <c r="D7780">
        <v>0.57901898600000001</v>
      </c>
      <c r="E7780">
        <v>0.70539286000000001</v>
      </c>
      <c r="F7780">
        <v>0.54709009600000003</v>
      </c>
      <c r="G7780">
        <v>0.57441962599999996</v>
      </c>
      <c r="H7780">
        <v>0.57441962599999996</v>
      </c>
      <c r="I7780">
        <v>0.70539286000000001</v>
      </c>
      <c r="J7780">
        <v>3130.4</v>
      </c>
      <c r="V7780">
        <f t="shared" si="730"/>
        <v>4341.484357028</v>
      </c>
      <c r="W7780">
        <f t="shared" si="731"/>
        <v>5569.4884027820253</v>
      </c>
      <c r="X7780">
        <f t="shared" si="732"/>
        <v>3177.2257325200003</v>
      </c>
      <c r="Y7780">
        <f t="shared" si="733"/>
        <v>1362.5506378042351</v>
      </c>
      <c r="Z7780">
        <f t="shared" si="734"/>
        <v>1362.5506378042351</v>
      </c>
      <c r="AA7780">
        <f t="shared" si="735"/>
        <v>1856.496134260675</v>
      </c>
    </row>
    <row r="7781" spans="1:27" x14ac:dyDescent="0.3">
      <c r="A7781">
        <v>11</v>
      </c>
      <c r="B7781">
        <v>21</v>
      </c>
      <c r="C7781">
        <v>4</v>
      </c>
      <c r="D7781">
        <v>0.58938164100000001</v>
      </c>
      <c r="E7781">
        <v>0.71797468200000003</v>
      </c>
      <c r="F7781">
        <v>0.55385762800000005</v>
      </c>
      <c r="G7781">
        <v>0.58608705800000005</v>
      </c>
      <c r="H7781">
        <v>0.58608705800000005</v>
      </c>
      <c r="I7781">
        <v>0.71797468200000003</v>
      </c>
      <c r="J7781">
        <v>3070</v>
      </c>
      <c r="V7781">
        <f t="shared" si="730"/>
        <v>4419.183544218</v>
      </c>
      <c r="W7781">
        <f t="shared" si="731"/>
        <v>5668.8292321106173</v>
      </c>
      <c r="X7781">
        <f t="shared" si="732"/>
        <v>3216.5281746100004</v>
      </c>
      <c r="Y7781">
        <f t="shared" si="733"/>
        <v>1390.2263407112553</v>
      </c>
      <c r="Z7781">
        <f t="shared" si="734"/>
        <v>1390.2263407112553</v>
      </c>
      <c r="AA7781">
        <f t="shared" si="735"/>
        <v>1889.6097440368726</v>
      </c>
    </row>
    <row r="7782" spans="1:27" x14ac:dyDescent="0.3">
      <c r="A7782">
        <v>11</v>
      </c>
      <c r="B7782">
        <v>21</v>
      </c>
      <c r="C7782">
        <v>5</v>
      </c>
      <c r="D7782">
        <v>0.61375769199999997</v>
      </c>
      <c r="E7782">
        <v>0.73069918099999998</v>
      </c>
      <c r="F7782">
        <v>0.57979683299999996</v>
      </c>
      <c r="G7782">
        <v>0.60788798799999999</v>
      </c>
      <c r="H7782">
        <v>0.60788798799999999</v>
      </c>
      <c r="I7782">
        <v>0.73069918099999998</v>
      </c>
      <c r="J7782">
        <v>3234.1</v>
      </c>
      <c r="V7782">
        <f t="shared" si="730"/>
        <v>4601.9551746159996</v>
      </c>
      <c r="W7782">
        <f t="shared" si="731"/>
        <v>5769.2965796419085</v>
      </c>
      <c r="X7782">
        <f t="shared" si="732"/>
        <v>3367.1701076474997</v>
      </c>
      <c r="Y7782">
        <f t="shared" si="733"/>
        <v>1441.93918221543</v>
      </c>
      <c r="Z7782">
        <f t="shared" si="734"/>
        <v>1441.93918221543</v>
      </c>
      <c r="AA7782">
        <f t="shared" si="735"/>
        <v>1923.0988598806362</v>
      </c>
    </row>
    <row r="7783" spans="1:27" x14ac:dyDescent="0.3">
      <c r="A7783">
        <v>11</v>
      </c>
      <c r="B7783">
        <v>21</v>
      </c>
      <c r="C7783">
        <v>6</v>
      </c>
      <c r="D7783">
        <v>0.65371522599999998</v>
      </c>
      <c r="E7783">
        <v>0.75953322199999995</v>
      </c>
      <c r="F7783">
        <v>0.62891208099999996</v>
      </c>
      <c r="G7783">
        <v>0.64851855700000005</v>
      </c>
      <c r="H7783">
        <v>0.64851855700000005</v>
      </c>
      <c r="I7783">
        <v>0.75953322199999995</v>
      </c>
      <c r="J7783">
        <v>3211.3</v>
      </c>
      <c r="V7783">
        <f t="shared" si="730"/>
        <v>4901.5567645479996</v>
      </c>
      <c r="W7783">
        <f t="shared" si="731"/>
        <v>5996.9581652083416</v>
      </c>
      <c r="X7783">
        <f t="shared" si="732"/>
        <v>3652.4069104074997</v>
      </c>
      <c r="Y7783">
        <f t="shared" si="733"/>
        <v>1538.3168218354576</v>
      </c>
      <c r="Z7783">
        <f t="shared" si="734"/>
        <v>1538.3168218354576</v>
      </c>
      <c r="AA7783">
        <f t="shared" si="735"/>
        <v>1998.9860550694473</v>
      </c>
    </row>
    <row r="7784" spans="1:27" x14ac:dyDescent="0.3">
      <c r="A7784">
        <v>11</v>
      </c>
      <c r="B7784">
        <v>21</v>
      </c>
      <c r="C7784">
        <v>7</v>
      </c>
      <c r="D7784">
        <v>0.71210529600000005</v>
      </c>
      <c r="E7784">
        <v>0.80666552499999999</v>
      </c>
      <c r="F7784">
        <v>0.69626131499999999</v>
      </c>
      <c r="G7784">
        <v>0.70885508900000005</v>
      </c>
      <c r="H7784">
        <v>0.70885508900000005</v>
      </c>
      <c r="I7784">
        <v>0.80666552499999999</v>
      </c>
      <c r="J7784">
        <v>3527.6</v>
      </c>
      <c r="V7784">
        <f t="shared" si="730"/>
        <v>5339.3655094080004</v>
      </c>
      <c r="W7784">
        <f t="shared" si="731"/>
        <v>6369.095210875219</v>
      </c>
      <c r="X7784">
        <f t="shared" si="732"/>
        <v>4043.5375868625001</v>
      </c>
      <c r="Y7784">
        <f t="shared" si="733"/>
        <v>1681.4379417247278</v>
      </c>
      <c r="Z7784">
        <f t="shared" si="734"/>
        <v>1681.4379417247278</v>
      </c>
      <c r="AA7784">
        <f t="shared" si="735"/>
        <v>2123.0317369584063</v>
      </c>
    </row>
    <row r="7785" spans="1:27" x14ac:dyDescent="0.3">
      <c r="A7785">
        <v>11</v>
      </c>
      <c r="B7785">
        <v>21</v>
      </c>
      <c r="C7785">
        <v>8</v>
      </c>
      <c r="D7785">
        <v>0.72258604900000001</v>
      </c>
      <c r="E7785">
        <v>0.82488202799999999</v>
      </c>
      <c r="F7785">
        <v>0.728357052</v>
      </c>
      <c r="G7785">
        <v>0.71871974299999997</v>
      </c>
      <c r="H7785">
        <v>0.71871974299999997</v>
      </c>
      <c r="I7785">
        <v>0.82488202799999999</v>
      </c>
      <c r="J7785">
        <v>3461.79</v>
      </c>
      <c r="V7785">
        <f t="shared" si="730"/>
        <v>5417.9501954019997</v>
      </c>
      <c r="W7785">
        <f t="shared" si="731"/>
        <v>6512.9251359438449</v>
      </c>
      <c r="X7785">
        <f t="shared" si="732"/>
        <v>4229.9335794899998</v>
      </c>
      <c r="Y7785">
        <f t="shared" si="733"/>
        <v>1704.8373695837925</v>
      </c>
      <c r="Z7785">
        <f t="shared" si="734"/>
        <v>1704.8373695837925</v>
      </c>
      <c r="AA7785">
        <f t="shared" si="735"/>
        <v>2170.9750453146148</v>
      </c>
    </row>
    <row r="7786" spans="1:27" x14ac:dyDescent="0.3">
      <c r="A7786">
        <v>11</v>
      </c>
      <c r="B7786">
        <v>21</v>
      </c>
      <c r="C7786">
        <v>9</v>
      </c>
      <c r="D7786">
        <v>0.68321823400000004</v>
      </c>
      <c r="E7786">
        <v>0.79931538499999999</v>
      </c>
      <c r="F7786">
        <v>0.69916841799999996</v>
      </c>
      <c r="G7786">
        <v>0.66188432500000005</v>
      </c>
      <c r="H7786">
        <v>0.66188432500000005</v>
      </c>
      <c r="I7786">
        <v>0.79931538499999999</v>
      </c>
      <c r="J7786">
        <v>3723.1</v>
      </c>
      <c r="V7786">
        <f t="shared" si="730"/>
        <v>5122.7703185320006</v>
      </c>
      <c r="W7786">
        <f t="shared" si="731"/>
        <v>6311.0615649309939</v>
      </c>
      <c r="X7786">
        <f t="shared" si="732"/>
        <v>4060.4205875349999</v>
      </c>
      <c r="Y7786">
        <f t="shared" si="733"/>
        <v>1570.0210584054378</v>
      </c>
      <c r="Z7786">
        <f t="shared" si="734"/>
        <v>1570.0210584054378</v>
      </c>
      <c r="AA7786">
        <f t="shared" si="735"/>
        <v>2103.6871883103313</v>
      </c>
    </row>
    <row r="7787" spans="1:27" x14ac:dyDescent="0.3">
      <c r="A7787">
        <v>11</v>
      </c>
      <c r="B7787">
        <v>21</v>
      </c>
      <c r="C7787">
        <v>10</v>
      </c>
      <c r="D7787">
        <v>0.62782553600000002</v>
      </c>
      <c r="E7787">
        <v>0.74602238499999995</v>
      </c>
      <c r="F7787">
        <v>0.66056709000000002</v>
      </c>
      <c r="G7787">
        <v>0.59952458399999997</v>
      </c>
      <c r="H7787">
        <v>0.59952458399999997</v>
      </c>
      <c r="I7787">
        <v>0.74602238499999995</v>
      </c>
      <c r="J7787">
        <v>4812.79</v>
      </c>
      <c r="V7787">
        <f t="shared" si="730"/>
        <v>4707.4358689279998</v>
      </c>
      <c r="W7787">
        <f t="shared" si="731"/>
        <v>5890.2822201422432</v>
      </c>
      <c r="X7787">
        <f t="shared" si="732"/>
        <v>3836.243375175</v>
      </c>
      <c r="Y7787">
        <f t="shared" si="733"/>
        <v>1422.1007906657401</v>
      </c>
      <c r="Z7787">
        <f t="shared" si="734"/>
        <v>1422.1007906657401</v>
      </c>
      <c r="AA7787">
        <f t="shared" si="735"/>
        <v>1963.4274067140811</v>
      </c>
    </row>
    <row r="7788" spans="1:27" x14ac:dyDescent="0.3">
      <c r="A7788">
        <v>11</v>
      </c>
      <c r="B7788">
        <v>21</v>
      </c>
      <c r="C7788">
        <v>11</v>
      </c>
      <c r="D7788">
        <v>0.58879498900000005</v>
      </c>
      <c r="E7788">
        <v>0.71625159500000002</v>
      </c>
      <c r="F7788">
        <v>0.62356453999999994</v>
      </c>
      <c r="G7788">
        <v>0.55705265500000001</v>
      </c>
      <c r="H7788">
        <v>0.55705265500000001</v>
      </c>
      <c r="I7788">
        <v>0.71625159500000002</v>
      </c>
      <c r="J7788">
        <v>4174.79</v>
      </c>
      <c r="V7788">
        <f t="shared" si="730"/>
        <v>4414.7848275220003</v>
      </c>
      <c r="W7788">
        <f t="shared" si="731"/>
        <v>5655.2244543935813</v>
      </c>
      <c r="X7788">
        <f t="shared" si="732"/>
        <v>3621.3510660499996</v>
      </c>
      <c r="Y7788">
        <f t="shared" si="733"/>
        <v>1321.3553576611125</v>
      </c>
      <c r="Z7788">
        <f t="shared" si="734"/>
        <v>1321.3553576611125</v>
      </c>
      <c r="AA7788">
        <f t="shared" si="735"/>
        <v>1885.0748181311938</v>
      </c>
    </row>
    <row r="7789" spans="1:27" x14ac:dyDescent="0.3">
      <c r="A7789">
        <v>11</v>
      </c>
      <c r="B7789">
        <v>21</v>
      </c>
      <c r="C7789">
        <v>12</v>
      </c>
      <c r="D7789">
        <v>0.56346004900000002</v>
      </c>
      <c r="E7789">
        <v>0.68936217899999996</v>
      </c>
      <c r="F7789">
        <v>0.59502016800000002</v>
      </c>
      <c r="G7789">
        <v>0.52805191900000004</v>
      </c>
      <c r="H7789">
        <v>0.52805191900000004</v>
      </c>
      <c r="I7789">
        <v>0.68936217899999996</v>
      </c>
      <c r="J7789">
        <v>3809</v>
      </c>
      <c r="V7789">
        <f t="shared" si="730"/>
        <v>4224.8234474020001</v>
      </c>
      <c r="W7789">
        <f t="shared" si="731"/>
        <v>5442.9168183769907</v>
      </c>
      <c r="X7789">
        <f t="shared" si="732"/>
        <v>3455.5796256600001</v>
      </c>
      <c r="Y7789">
        <f t="shared" si="733"/>
        <v>1252.5642343341526</v>
      </c>
      <c r="Z7789">
        <f t="shared" si="734"/>
        <v>1252.5642343341526</v>
      </c>
      <c r="AA7789">
        <f t="shared" si="735"/>
        <v>1814.3056061256636</v>
      </c>
    </row>
    <row r="7790" spans="1:27" x14ac:dyDescent="0.3">
      <c r="A7790">
        <v>11</v>
      </c>
      <c r="B7790">
        <v>21</v>
      </c>
      <c r="C7790">
        <v>13</v>
      </c>
      <c r="D7790">
        <v>0.54489837299999999</v>
      </c>
      <c r="E7790">
        <v>0.66437451800000002</v>
      </c>
      <c r="F7790">
        <v>0.58565241899999998</v>
      </c>
      <c r="G7790">
        <v>0.506739037</v>
      </c>
      <c r="H7790">
        <v>0.506739037</v>
      </c>
      <c r="I7790">
        <v>0.66437451800000002</v>
      </c>
      <c r="J7790">
        <v>3523</v>
      </c>
      <c r="V7790">
        <f t="shared" si="730"/>
        <v>4085.6480007539999</v>
      </c>
      <c r="W7790">
        <f t="shared" si="731"/>
        <v>5245.6246482348824</v>
      </c>
      <c r="X7790">
        <f t="shared" si="732"/>
        <v>3401.1764233424997</v>
      </c>
      <c r="Y7790">
        <f t="shared" si="733"/>
        <v>1202.0090658682575</v>
      </c>
      <c r="Z7790">
        <f t="shared" si="734"/>
        <v>1202.0090658682575</v>
      </c>
      <c r="AA7790">
        <f t="shared" si="735"/>
        <v>1748.5415494116276</v>
      </c>
    </row>
    <row r="7791" spans="1:27" x14ac:dyDescent="0.3">
      <c r="A7791">
        <v>11</v>
      </c>
      <c r="B7791">
        <v>21</v>
      </c>
      <c r="C7791">
        <v>14</v>
      </c>
      <c r="D7791">
        <v>0.53574920500000001</v>
      </c>
      <c r="E7791">
        <v>0.64754954899999995</v>
      </c>
      <c r="F7791">
        <v>0.57634743300000002</v>
      </c>
      <c r="G7791">
        <v>0.49657309999999999</v>
      </c>
      <c r="H7791">
        <v>0.49657309999999999</v>
      </c>
      <c r="I7791">
        <v>0.64754954899999995</v>
      </c>
      <c r="J7791">
        <v>3409</v>
      </c>
      <c r="V7791">
        <f t="shared" si="730"/>
        <v>4017.0475390900001</v>
      </c>
      <c r="W7791">
        <f t="shared" si="731"/>
        <v>5112.7816964042286</v>
      </c>
      <c r="X7791">
        <f t="shared" si="732"/>
        <v>3347.1377171475001</v>
      </c>
      <c r="Y7791">
        <f t="shared" si="733"/>
        <v>1177.89498042225</v>
      </c>
      <c r="Z7791">
        <f t="shared" si="734"/>
        <v>1177.89498042225</v>
      </c>
      <c r="AA7791">
        <f t="shared" si="735"/>
        <v>1704.260565468076</v>
      </c>
    </row>
    <row r="7792" spans="1:27" x14ac:dyDescent="0.3">
      <c r="A7792">
        <v>11</v>
      </c>
      <c r="B7792">
        <v>21</v>
      </c>
      <c r="C7792">
        <v>15</v>
      </c>
      <c r="D7792">
        <v>0.532756436</v>
      </c>
      <c r="E7792">
        <v>0.64271312999999997</v>
      </c>
      <c r="F7792">
        <v>0.57907218599999999</v>
      </c>
      <c r="G7792">
        <v>0.49670948799999998</v>
      </c>
      <c r="H7792">
        <v>0.49670948799999998</v>
      </c>
      <c r="I7792">
        <v>0.64271312999999997</v>
      </c>
      <c r="J7792">
        <v>3279.6</v>
      </c>
      <c r="V7792">
        <f t="shared" si="730"/>
        <v>3994.6077571279998</v>
      </c>
      <c r="W7792">
        <f t="shared" si="731"/>
        <v>5074.5953451396372</v>
      </c>
      <c r="X7792">
        <f t="shared" si="732"/>
        <v>3362.961720195</v>
      </c>
      <c r="Y7792">
        <f t="shared" si="733"/>
        <v>1178.2184992366799</v>
      </c>
      <c r="Z7792">
        <f t="shared" si="734"/>
        <v>1178.2184992366799</v>
      </c>
      <c r="AA7792">
        <f t="shared" si="735"/>
        <v>1691.5317817132125</v>
      </c>
    </row>
    <row r="7793" spans="1:27" x14ac:dyDescent="0.3">
      <c r="A7793">
        <v>11</v>
      </c>
      <c r="B7793">
        <v>21</v>
      </c>
      <c r="C7793">
        <v>16</v>
      </c>
      <c r="D7793">
        <v>0.54855125999999998</v>
      </c>
      <c r="E7793">
        <v>0.64633464200000001</v>
      </c>
      <c r="F7793">
        <v>0.58021182299999996</v>
      </c>
      <c r="G7793">
        <v>0.52023824399999996</v>
      </c>
      <c r="H7793">
        <v>0.52023824399999996</v>
      </c>
      <c r="I7793">
        <v>0.64633464200000001</v>
      </c>
      <c r="J7793">
        <v>3136.8</v>
      </c>
      <c r="V7793">
        <f t="shared" si="730"/>
        <v>4113.0373474799999</v>
      </c>
      <c r="W7793">
        <f t="shared" si="731"/>
        <v>5103.1892964372673</v>
      </c>
      <c r="X7793">
        <f t="shared" si="732"/>
        <v>3369.5801620724997</v>
      </c>
      <c r="Y7793">
        <f t="shared" si="733"/>
        <v>1234.02982608459</v>
      </c>
      <c r="Z7793">
        <f t="shared" si="734"/>
        <v>1234.02982608459</v>
      </c>
      <c r="AA7793">
        <f t="shared" si="735"/>
        <v>1701.0630988124226</v>
      </c>
    </row>
    <row r="7794" spans="1:27" x14ac:dyDescent="0.3">
      <c r="A7794">
        <v>11</v>
      </c>
      <c r="B7794">
        <v>21</v>
      </c>
      <c r="C7794">
        <v>17</v>
      </c>
      <c r="D7794">
        <v>0.58480606000000002</v>
      </c>
      <c r="E7794">
        <v>0.66244310900000003</v>
      </c>
      <c r="F7794">
        <v>0.60847187899999999</v>
      </c>
      <c r="G7794">
        <v>0.56707900899999997</v>
      </c>
      <c r="H7794">
        <v>0.56707900899999997</v>
      </c>
      <c r="I7794">
        <v>0.66244310900000003</v>
      </c>
      <c r="J7794">
        <v>3115</v>
      </c>
      <c r="V7794">
        <f t="shared" si="730"/>
        <v>4384.8758378800003</v>
      </c>
      <c r="W7794">
        <f t="shared" si="731"/>
        <v>5230.3750467198788</v>
      </c>
      <c r="X7794">
        <f t="shared" si="732"/>
        <v>3533.7004372924998</v>
      </c>
      <c r="Y7794">
        <f t="shared" si="733"/>
        <v>1345.1383456009276</v>
      </c>
      <c r="Z7794">
        <f t="shared" si="734"/>
        <v>1345.1383456009276</v>
      </c>
      <c r="AA7794">
        <f t="shared" si="735"/>
        <v>1743.4583489066263</v>
      </c>
    </row>
    <row r="7795" spans="1:27" x14ac:dyDescent="0.3">
      <c r="A7795">
        <v>11</v>
      </c>
      <c r="B7795">
        <v>21</v>
      </c>
      <c r="C7795">
        <v>18</v>
      </c>
      <c r="D7795">
        <v>0.62922230499999998</v>
      </c>
      <c r="E7795">
        <v>0.70827101000000003</v>
      </c>
      <c r="F7795">
        <v>0.63789493500000005</v>
      </c>
      <c r="G7795">
        <v>0.62363992999999995</v>
      </c>
      <c r="H7795">
        <v>0.62363992999999995</v>
      </c>
      <c r="I7795">
        <v>0.70827101000000003</v>
      </c>
      <c r="J7795">
        <v>3337.99</v>
      </c>
      <c r="V7795">
        <f t="shared" si="730"/>
        <v>4717.9088428899995</v>
      </c>
      <c r="W7795">
        <f t="shared" si="731"/>
        <v>5592.2130771520879</v>
      </c>
      <c r="X7795">
        <f t="shared" si="732"/>
        <v>3704.5748350125004</v>
      </c>
      <c r="Y7795">
        <f t="shared" si="733"/>
        <v>1479.303536856675</v>
      </c>
      <c r="Z7795">
        <f t="shared" si="734"/>
        <v>1479.303536856675</v>
      </c>
      <c r="AA7795">
        <f t="shared" si="735"/>
        <v>1864.0710257173625</v>
      </c>
    </row>
    <row r="7796" spans="1:27" x14ac:dyDescent="0.3">
      <c r="A7796">
        <v>11</v>
      </c>
      <c r="B7796">
        <v>21</v>
      </c>
      <c r="C7796">
        <v>19</v>
      </c>
      <c r="D7796">
        <v>0.63561474299999998</v>
      </c>
      <c r="E7796">
        <v>0.71117677199999996</v>
      </c>
      <c r="F7796">
        <v>0.62902968699999995</v>
      </c>
      <c r="G7796">
        <v>0.62213302800000003</v>
      </c>
      <c r="H7796">
        <v>0.62213302800000003</v>
      </c>
      <c r="I7796">
        <v>0.71117677199999996</v>
      </c>
      <c r="J7796">
        <v>3781.79</v>
      </c>
      <c r="V7796">
        <f t="shared" si="730"/>
        <v>4765.8393430139995</v>
      </c>
      <c r="W7796">
        <f t="shared" si="731"/>
        <v>5615.1557643806545</v>
      </c>
      <c r="X7796">
        <f t="shared" si="732"/>
        <v>3653.0899072524999</v>
      </c>
      <c r="Y7796">
        <f t="shared" si="733"/>
        <v>1475.7290937348303</v>
      </c>
      <c r="Z7796">
        <f t="shared" si="734"/>
        <v>1475.7290937348303</v>
      </c>
      <c r="AA7796">
        <f t="shared" si="735"/>
        <v>1871.7185881268849</v>
      </c>
    </row>
    <row r="7797" spans="1:27" x14ac:dyDescent="0.3">
      <c r="A7797">
        <v>11</v>
      </c>
      <c r="B7797">
        <v>21</v>
      </c>
      <c r="C7797">
        <v>20</v>
      </c>
      <c r="D7797">
        <v>0.63096094199999997</v>
      </c>
      <c r="E7797">
        <v>0.71501767199999999</v>
      </c>
      <c r="F7797">
        <v>0.61565638099999997</v>
      </c>
      <c r="G7797">
        <v>0.61195382200000004</v>
      </c>
      <c r="H7797">
        <v>0.61195382200000004</v>
      </c>
      <c r="I7797">
        <v>0.71501767199999999</v>
      </c>
      <c r="J7797">
        <v>3814.1</v>
      </c>
      <c r="V7797">
        <f t="shared" si="730"/>
        <v>4730.9451431159996</v>
      </c>
      <c r="W7797">
        <f t="shared" si="731"/>
        <v>5645.4819120060301</v>
      </c>
      <c r="X7797">
        <f t="shared" si="732"/>
        <v>3575.4244326574999</v>
      </c>
      <c r="Y7797">
        <f t="shared" si="733"/>
        <v>1451.5835335905451</v>
      </c>
      <c r="Z7797">
        <f t="shared" si="734"/>
        <v>1451.5835335905451</v>
      </c>
      <c r="AA7797">
        <f t="shared" si="735"/>
        <v>1881.8273040020099</v>
      </c>
    </row>
    <row r="7798" spans="1:27" x14ac:dyDescent="0.3">
      <c r="A7798">
        <v>11</v>
      </c>
      <c r="B7798">
        <v>21</v>
      </c>
      <c r="C7798">
        <v>21</v>
      </c>
      <c r="D7798">
        <v>0.62038954599999996</v>
      </c>
      <c r="E7798">
        <v>0.71093310300000001</v>
      </c>
      <c r="F7798">
        <v>0.59937220999999996</v>
      </c>
      <c r="G7798">
        <v>0.60345304700000002</v>
      </c>
      <c r="H7798">
        <v>0.60345304700000002</v>
      </c>
      <c r="I7798">
        <v>0.71093310300000001</v>
      </c>
      <c r="J7798">
        <v>3943.8</v>
      </c>
      <c r="V7798">
        <f t="shared" si="730"/>
        <v>4651.6808159080001</v>
      </c>
      <c r="W7798">
        <f t="shared" si="731"/>
        <v>5613.2318553838759</v>
      </c>
      <c r="X7798">
        <f t="shared" si="732"/>
        <v>3480.8541095749997</v>
      </c>
      <c r="Y7798">
        <f t="shared" si="733"/>
        <v>1431.4192915037327</v>
      </c>
      <c r="Z7798">
        <f t="shared" si="734"/>
        <v>1431.4192915037327</v>
      </c>
      <c r="AA7798">
        <f t="shared" si="735"/>
        <v>1871.0772851279587</v>
      </c>
    </row>
    <row r="7799" spans="1:27" x14ac:dyDescent="0.3">
      <c r="A7799">
        <v>11</v>
      </c>
      <c r="B7799">
        <v>21</v>
      </c>
      <c r="C7799">
        <v>22</v>
      </c>
      <c r="D7799">
        <v>0.59929291900000004</v>
      </c>
      <c r="E7799">
        <v>0.69419687799999996</v>
      </c>
      <c r="F7799">
        <v>0.57491773999999995</v>
      </c>
      <c r="G7799">
        <v>0.57787847299999995</v>
      </c>
      <c r="H7799">
        <v>0.57787847299999995</v>
      </c>
      <c r="I7799">
        <v>0.69419687799999996</v>
      </c>
      <c r="J7799">
        <v>3976.3</v>
      </c>
      <c r="V7799">
        <f t="shared" si="730"/>
        <v>4493.4983066620007</v>
      </c>
      <c r="W7799">
        <f t="shared" si="731"/>
        <v>5481.089589237532</v>
      </c>
      <c r="X7799">
        <f t="shared" si="732"/>
        <v>3338.8347750499997</v>
      </c>
      <c r="Y7799">
        <f t="shared" si="733"/>
        <v>1370.7551871834673</v>
      </c>
      <c r="Z7799">
        <f t="shared" si="734"/>
        <v>1370.7551871834673</v>
      </c>
      <c r="AA7799">
        <f t="shared" si="735"/>
        <v>1827.0298630791774</v>
      </c>
    </row>
    <row r="7800" spans="1:27" x14ac:dyDescent="0.3">
      <c r="A7800">
        <v>11</v>
      </c>
      <c r="B7800">
        <v>21</v>
      </c>
      <c r="C7800">
        <v>23</v>
      </c>
      <c r="D7800">
        <v>0.56443872299999998</v>
      </c>
      <c r="E7800">
        <v>0.66610136499999995</v>
      </c>
      <c r="F7800">
        <v>0.54728769099999997</v>
      </c>
      <c r="G7800">
        <v>0.545812081</v>
      </c>
      <c r="H7800">
        <v>0.545812081</v>
      </c>
      <c r="I7800">
        <v>0.66610136499999995</v>
      </c>
      <c r="J7800">
        <v>3851.7</v>
      </c>
      <c r="V7800">
        <f t="shared" si="730"/>
        <v>4232.1615450539994</v>
      </c>
      <c r="W7800">
        <f t="shared" si="731"/>
        <v>5259.2591133468186</v>
      </c>
      <c r="X7800">
        <f t="shared" si="732"/>
        <v>3178.3732654824998</v>
      </c>
      <c r="Y7800">
        <f t="shared" si="733"/>
        <v>1294.6921822058475</v>
      </c>
      <c r="Z7800">
        <f t="shared" si="734"/>
        <v>1294.6921822058475</v>
      </c>
      <c r="AA7800">
        <f t="shared" si="735"/>
        <v>1753.086371115606</v>
      </c>
    </row>
    <row r="7801" spans="1:27" x14ac:dyDescent="0.3">
      <c r="A7801">
        <v>11</v>
      </c>
      <c r="B7801">
        <v>21</v>
      </c>
      <c r="C7801">
        <v>24</v>
      </c>
      <c r="D7801">
        <v>0.53213450799999995</v>
      </c>
      <c r="E7801">
        <v>0.64622419600000003</v>
      </c>
      <c r="F7801">
        <v>0.52009599399999995</v>
      </c>
      <c r="G7801">
        <v>0.51826197100000004</v>
      </c>
      <c r="H7801">
        <v>0.51826197100000004</v>
      </c>
      <c r="I7801">
        <v>0.64622419600000003</v>
      </c>
      <c r="J7801">
        <v>3492.39</v>
      </c>
      <c r="V7801">
        <f t="shared" si="730"/>
        <v>3989.9445409839996</v>
      </c>
      <c r="W7801">
        <f t="shared" si="731"/>
        <v>5102.3172607944152</v>
      </c>
      <c r="X7801">
        <f t="shared" si="732"/>
        <v>3020.4574851549996</v>
      </c>
      <c r="Y7801">
        <f t="shared" si="733"/>
        <v>1229.3420126556227</v>
      </c>
      <c r="Z7801">
        <f t="shared" si="734"/>
        <v>1229.3420126556227</v>
      </c>
      <c r="AA7801">
        <f t="shared" si="735"/>
        <v>1700.7724202648051</v>
      </c>
    </row>
    <row r="7802" spans="1:27" x14ac:dyDescent="0.3">
      <c r="A7802">
        <v>11</v>
      </c>
      <c r="B7802">
        <v>22</v>
      </c>
      <c r="C7802">
        <v>1</v>
      </c>
      <c r="D7802">
        <v>0.51352298500000004</v>
      </c>
      <c r="E7802">
        <v>0.62396556199999997</v>
      </c>
      <c r="F7802">
        <v>0.49482995800000001</v>
      </c>
      <c r="G7802">
        <v>0.50218368099999999</v>
      </c>
      <c r="H7802">
        <v>0.50218368099999999</v>
      </c>
      <c r="I7802">
        <v>0.62396556199999997</v>
      </c>
      <c r="J7802">
        <v>3284</v>
      </c>
      <c r="V7802">
        <f t="shared" si="730"/>
        <v>3850.3953415300002</v>
      </c>
      <c r="W7802">
        <f t="shared" si="731"/>
        <v>4926.5723518868172</v>
      </c>
      <c r="X7802">
        <f t="shared" si="732"/>
        <v>2873.7249810850003</v>
      </c>
      <c r="Y7802">
        <f t="shared" si="733"/>
        <v>1191.2035450568476</v>
      </c>
      <c r="Z7802">
        <f t="shared" si="734"/>
        <v>1191.2035450568476</v>
      </c>
      <c r="AA7802">
        <f t="shared" si="735"/>
        <v>1642.1907839622725</v>
      </c>
    </row>
    <row r="7803" spans="1:27" x14ac:dyDescent="0.3">
      <c r="A7803">
        <v>11</v>
      </c>
      <c r="B7803">
        <v>22</v>
      </c>
      <c r="C7803">
        <v>2</v>
      </c>
      <c r="D7803">
        <v>0.50324713899999995</v>
      </c>
      <c r="E7803">
        <v>0.61781367600000003</v>
      </c>
      <c r="F7803">
        <v>0.49116554000000001</v>
      </c>
      <c r="G7803">
        <v>0.49563730700000003</v>
      </c>
      <c r="H7803">
        <v>0.49563730700000003</v>
      </c>
      <c r="I7803">
        <v>0.61781367600000003</v>
      </c>
      <c r="J7803">
        <v>2919.7</v>
      </c>
      <c r="V7803">
        <f t="shared" si="730"/>
        <v>3773.3470482219996</v>
      </c>
      <c r="W7803">
        <f t="shared" si="731"/>
        <v>4877.999620753365</v>
      </c>
      <c r="X7803">
        <f t="shared" si="732"/>
        <v>2852.4438735500003</v>
      </c>
      <c r="Y7803">
        <f t="shared" si="733"/>
        <v>1175.6752349760827</v>
      </c>
      <c r="Z7803">
        <f t="shared" si="734"/>
        <v>1175.6752349760827</v>
      </c>
      <c r="AA7803">
        <f t="shared" si="735"/>
        <v>1625.9998735844551</v>
      </c>
    </row>
    <row r="7804" spans="1:27" x14ac:dyDescent="0.3">
      <c r="A7804">
        <v>11</v>
      </c>
      <c r="B7804">
        <v>22</v>
      </c>
      <c r="C7804">
        <v>3</v>
      </c>
      <c r="D7804">
        <v>0.50345189199999996</v>
      </c>
      <c r="E7804">
        <v>0.61706902500000005</v>
      </c>
      <c r="F7804">
        <v>0.48780978899999999</v>
      </c>
      <c r="G7804">
        <v>0.50022633000000005</v>
      </c>
      <c r="H7804">
        <v>0.50022633000000005</v>
      </c>
      <c r="I7804">
        <v>0.61706902500000005</v>
      </c>
      <c r="J7804">
        <v>2687.4</v>
      </c>
      <c r="V7804">
        <f t="shared" si="730"/>
        <v>3774.8822862159996</v>
      </c>
      <c r="W7804">
        <f t="shared" si="731"/>
        <v>4872.1201664183436</v>
      </c>
      <c r="X7804">
        <f t="shared" si="732"/>
        <v>2832.9553496174999</v>
      </c>
      <c r="Y7804">
        <f t="shared" si="733"/>
        <v>1186.5606155106752</v>
      </c>
      <c r="Z7804">
        <f t="shared" si="734"/>
        <v>1186.5606155106752</v>
      </c>
      <c r="AA7804">
        <f t="shared" si="735"/>
        <v>1624.0400554727814</v>
      </c>
    </row>
    <row r="7805" spans="1:27" x14ac:dyDescent="0.3">
      <c r="A7805">
        <v>11</v>
      </c>
      <c r="B7805">
        <v>22</v>
      </c>
      <c r="C7805">
        <v>4</v>
      </c>
      <c r="D7805">
        <v>0.51274584400000001</v>
      </c>
      <c r="E7805">
        <v>0.62400875200000006</v>
      </c>
      <c r="F7805">
        <v>0.49804196699999997</v>
      </c>
      <c r="G7805">
        <v>0.51173746899999994</v>
      </c>
      <c r="H7805">
        <v>0.51173746899999994</v>
      </c>
      <c r="I7805">
        <v>0.62400875200000006</v>
      </c>
      <c r="J7805">
        <v>2765.19</v>
      </c>
      <c r="V7805">
        <f t="shared" si="730"/>
        <v>3844.5683383119999</v>
      </c>
      <c r="W7805">
        <f t="shared" si="731"/>
        <v>4926.91336214898</v>
      </c>
      <c r="X7805">
        <f t="shared" si="732"/>
        <v>2892.3787233524999</v>
      </c>
      <c r="Y7805">
        <f t="shared" si="733"/>
        <v>1213.8655839977773</v>
      </c>
      <c r="Z7805">
        <f t="shared" si="734"/>
        <v>1213.8655839977773</v>
      </c>
      <c r="AA7805">
        <f t="shared" si="735"/>
        <v>1642.3044540496601</v>
      </c>
    </row>
    <row r="7806" spans="1:27" x14ac:dyDescent="0.3">
      <c r="A7806">
        <v>11</v>
      </c>
      <c r="B7806">
        <v>22</v>
      </c>
      <c r="C7806">
        <v>5</v>
      </c>
      <c r="D7806">
        <v>0.53540104799999999</v>
      </c>
      <c r="E7806">
        <v>0.64045274699999999</v>
      </c>
      <c r="F7806">
        <v>0.520256367</v>
      </c>
      <c r="G7806">
        <v>0.53581030100000004</v>
      </c>
      <c r="H7806">
        <v>0.53581030100000004</v>
      </c>
      <c r="I7806">
        <v>0.64045274699999999</v>
      </c>
      <c r="J7806">
        <v>2958.8</v>
      </c>
      <c r="V7806">
        <f t="shared" si="730"/>
        <v>4014.4370579040001</v>
      </c>
      <c r="W7806">
        <f t="shared" si="731"/>
        <v>5056.7483018560606</v>
      </c>
      <c r="X7806">
        <f t="shared" si="732"/>
        <v>3021.3888513524998</v>
      </c>
      <c r="Y7806">
        <f t="shared" si="733"/>
        <v>1270.9674849612977</v>
      </c>
      <c r="Z7806">
        <f t="shared" si="734"/>
        <v>1270.9674849612977</v>
      </c>
      <c r="AA7806">
        <f t="shared" si="735"/>
        <v>1685.5827672853536</v>
      </c>
    </row>
    <row r="7807" spans="1:27" x14ac:dyDescent="0.3">
      <c r="A7807">
        <v>11</v>
      </c>
      <c r="B7807">
        <v>22</v>
      </c>
      <c r="C7807">
        <v>6</v>
      </c>
      <c r="D7807">
        <v>0.575946615</v>
      </c>
      <c r="E7807">
        <v>0.67710277699999999</v>
      </c>
      <c r="F7807">
        <v>0.56358314700000001</v>
      </c>
      <c r="G7807">
        <v>0.57676820200000001</v>
      </c>
      <c r="H7807">
        <v>0.57676820200000001</v>
      </c>
      <c r="I7807">
        <v>0.67710277699999999</v>
      </c>
      <c r="J7807">
        <v>3312.1</v>
      </c>
      <c r="V7807">
        <f t="shared" si="730"/>
        <v>4318.4477192699997</v>
      </c>
      <c r="W7807">
        <f t="shared" si="731"/>
        <v>5346.1216831610736</v>
      </c>
      <c r="X7807">
        <f t="shared" si="732"/>
        <v>3273.0091262024998</v>
      </c>
      <c r="Y7807">
        <f t="shared" si="733"/>
        <v>1368.1215716335951</v>
      </c>
      <c r="Z7807">
        <f t="shared" si="734"/>
        <v>1368.1215716335951</v>
      </c>
      <c r="AA7807">
        <f t="shared" si="735"/>
        <v>1782.0405610536911</v>
      </c>
    </row>
    <row r="7808" spans="1:27" x14ac:dyDescent="0.3">
      <c r="A7808">
        <v>11</v>
      </c>
      <c r="B7808">
        <v>22</v>
      </c>
      <c r="C7808">
        <v>7</v>
      </c>
      <c r="D7808">
        <v>0.63335080300000002</v>
      </c>
      <c r="E7808">
        <v>0.72504322799999998</v>
      </c>
      <c r="F7808">
        <v>0.63145527599999995</v>
      </c>
      <c r="G7808">
        <v>0.63682507700000002</v>
      </c>
      <c r="H7808">
        <v>0.63682507700000002</v>
      </c>
      <c r="I7808">
        <v>0.72504322799999998</v>
      </c>
      <c r="J7808">
        <v>3575</v>
      </c>
      <c r="V7808">
        <f t="shared" si="730"/>
        <v>4748.8643208940002</v>
      </c>
      <c r="W7808">
        <f t="shared" si="731"/>
        <v>5724.6395290443443</v>
      </c>
      <c r="X7808">
        <f t="shared" si="732"/>
        <v>3667.1765153699998</v>
      </c>
      <c r="Y7808">
        <f t="shared" si="733"/>
        <v>1510.5793318351575</v>
      </c>
      <c r="Z7808">
        <f t="shared" si="734"/>
        <v>1510.5793318351575</v>
      </c>
      <c r="AA7808">
        <f t="shared" si="735"/>
        <v>1908.213176348115</v>
      </c>
    </row>
    <row r="7809" spans="1:27" x14ac:dyDescent="0.3">
      <c r="A7809">
        <v>11</v>
      </c>
      <c r="B7809">
        <v>22</v>
      </c>
      <c r="C7809">
        <v>8</v>
      </c>
      <c r="D7809">
        <v>0.65056877700000004</v>
      </c>
      <c r="E7809">
        <v>0.747555415</v>
      </c>
      <c r="F7809">
        <v>0.66008221</v>
      </c>
      <c r="G7809">
        <v>0.65025424700000001</v>
      </c>
      <c r="H7809">
        <v>0.65025424700000001</v>
      </c>
      <c r="I7809">
        <v>0.747555415</v>
      </c>
      <c r="J7809">
        <v>4056.9</v>
      </c>
      <c r="V7809">
        <f t="shared" si="730"/>
        <v>4877.9646899460004</v>
      </c>
      <c r="W7809">
        <f t="shared" si="731"/>
        <v>5902.3863868985063</v>
      </c>
      <c r="X7809">
        <f t="shared" si="732"/>
        <v>3833.427434575</v>
      </c>
      <c r="Y7809">
        <f t="shared" si="733"/>
        <v>1542.4339609607325</v>
      </c>
      <c r="Z7809">
        <f t="shared" si="734"/>
        <v>1542.4339609607325</v>
      </c>
      <c r="AA7809">
        <f t="shared" si="735"/>
        <v>1967.4621289661686</v>
      </c>
    </row>
    <row r="7810" spans="1:27" x14ac:dyDescent="0.3">
      <c r="A7810">
        <v>11</v>
      </c>
      <c r="B7810">
        <v>22</v>
      </c>
      <c r="C7810">
        <v>9</v>
      </c>
      <c r="D7810">
        <v>0.61664095399999996</v>
      </c>
      <c r="E7810">
        <v>0.72844975700000003</v>
      </c>
      <c r="F7810">
        <v>0.64679839500000003</v>
      </c>
      <c r="G7810">
        <v>0.60120350600000005</v>
      </c>
      <c r="H7810">
        <v>0.60120350600000005</v>
      </c>
      <c r="I7810">
        <v>0.72844975700000003</v>
      </c>
      <c r="J7810">
        <v>4210.7</v>
      </c>
      <c r="V7810">
        <f t="shared" si="730"/>
        <v>4623.5738730919993</v>
      </c>
      <c r="W7810">
        <f t="shared" si="731"/>
        <v>5751.5360640606486</v>
      </c>
      <c r="X7810">
        <f t="shared" si="732"/>
        <v>3756.2816789625003</v>
      </c>
      <c r="Y7810">
        <f t="shared" si="733"/>
        <v>1426.0832733985353</v>
      </c>
      <c r="Z7810">
        <f t="shared" si="734"/>
        <v>1426.0832733985353</v>
      </c>
      <c r="AA7810">
        <f t="shared" si="735"/>
        <v>1917.1786880202162</v>
      </c>
    </row>
    <row r="7811" spans="1:27" x14ac:dyDescent="0.3">
      <c r="A7811">
        <v>11</v>
      </c>
      <c r="B7811">
        <v>22</v>
      </c>
      <c r="C7811">
        <v>10</v>
      </c>
      <c r="D7811">
        <v>0.56304272</v>
      </c>
      <c r="E7811">
        <v>0.69366817700000005</v>
      </c>
      <c r="F7811">
        <v>0.59227205199999999</v>
      </c>
      <c r="G7811">
        <v>0.53947311499999995</v>
      </c>
      <c r="H7811">
        <v>0.53947311499999995</v>
      </c>
      <c r="I7811">
        <v>0.69366817700000005</v>
      </c>
      <c r="J7811">
        <v>3795.59</v>
      </c>
      <c r="V7811">
        <f t="shared" ref="V7811:V7874" si="736">N$2*D7811</f>
        <v>4221.6943145599998</v>
      </c>
      <c r="W7811">
        <f t="shared" ref="W7811:W7874" si="737">O$2*E7811</f>
        <v>5476.915186213324</v>
      </c>
      <c r="X7811">
        <f t="shared" ref="X7811:X7874" si="738">P$2*F7811</f>
        <v>3439.6199419899999</v>
      </c>
      <c r="Y7811">
        <f t="shared" ref="Y7811:Y7874" si="739">Q$2*G7811</f>
        <v>1279.6558537529625</v>
      </c>
      <c r="Z7811">
        <f t="shared" ref="Z7811:Z7874" si="740">R$2*H7811</f>
        <v>1279.6558537529625</v>
      </c>
      <c r="AA7811">
        <f t="shared" ref="AA7811:AA7874" si="741">S$2*I7811</f>
        <v>1825.6383954044413</v>
      </c>
    </row>
    <row r="7812" spans="1:27" x14ac:dyDescent="0.3">
      <c r="A7812">
        <v>11</v>
      </c>
      <c r="B7812">
        <v>22</v>
      </c>
      <c r="C7812">
        <v>11</v>
      </c>
      <c r="D7812">
        <v>0.525676425</v>
      </c>
      <c r="E7812">
        <v>0.66810572400000001</v>
      </c>
      <c r="F7812">
        <v>0.56990480399999999</v>
      </c>
      <c r="G7812">
        <v>0.495122228</v>
      </c>
      <c r="H7812">
        <v>0.495122228</v>
      </c>
      <c r="I7812">
        <v>0.66810572400000001</v>
      </c>
      <c r="J7812">
        <v>3163.7</v>
      </c>
      <c r="V7812">
        <f t="shared" si="736"/>
        <v>3941.5218346500001</v>
      </c>
      <c r="W7812">
        <f t="shared" si="737"/>
        <v>5275.0846976963849</v>
      </c>
      <c r="X7812">
        <f t="shared" si="738"/>
        <v>3309.72214923</v>
      </c>
      <c r="Y7812">
        <f t="shared" si="739"/>
        <v>1174.4534431218301</v>
      </c>
      <c r="Z7812">
        <f t="shared" si="740"/>
        <v>1174.4534431218301</v>
      </c>
      <c r="AA7812">
        <f t="shared" si="741"/>
        <v>1758.3615658987949</v>
      </c>
    </row>
    <row r="7813" spans="1:27" x14ac:dyDescent="0.3">
      <c r="A7813">
        <v>11</v>
      </c>
      <c r="B7813">
        <v>22</v>
      </c>
      <c r="C7813">
        <v>12</v>
      </c>
      <c r="D7813">
        <v>0.50290097600000006</v>
      </c>
      <c r="E7813">
        <v>0.64219560200000003</v>
      </c>
      <c r="F7813">
        <v>0.54570593999999994</v>
      </c>
      <c r="G7813">
        <v>0.468238822</v>
      </c>
      <c r="H7813">
        <v>0.468238822</v>
      </c>
      <c r="I7813">
        <v>0.64219560200000003</v>
      </c>
      <c r="J7813">
        <v>2550.4</v>
      </c>
      <c r="V7813">
        <f t="shared" si="736"/>
        <v>3770.7515180480004</v>
      </c>
      <c r="W7813">
        <f t="shared" si="737"/>
        <v>5070.5091594726673</v>
      </c>
      <c r="X7813">
        <f t="shared" si="738"/>
        <v>3169.1872465499996</v>
      </c>
      <c r="Y7813">
        <f t="shared" si="739"/>
        <v>1110.6847271280451</v>
      </c>
      <c r="Z7813">
        <f t="shared" si="740"/>
        <v>1110.6847271280451</v>
      </c>
      <c r="AA7813">
        <f t="shared" si="741"/>
        <v>1690.1697198242225</v>
      </c>
    </row>
    <row r="7814" spans="1:27" x14ac:dyDescent="0.3">
      <c r="A7814">
        <v>11</v>
      </c>
      <c r="B7814">
        <v>22</v>
      </c>
      <c r="C7814">
        <v>13</v>
      </c>
      <c r="D7814">
        <v>0.48601980900000002</v>
      </c>
      <c r="E7814">
        <v>0.62426971899999995</v>
      </c>
      <c r="F7814">
        <v>0.53498809000000003</v>
      </c>
      <c r="G7814">
        <v>0.45093844700000002</v>
      </c>
      <c r="H7814">
        <v>0.45093844700000002</v>
      </c>
      <c r="I7814">
        <v>0.62426971899999995</v>
      </c>
      <c r="J7814">
        <v>2227</v>
      </c>
      <c r="V7814">
        <f t="shared" si="736"/>
        <v>3644.1765278820003</v>
      </c>
      <c r="W7814">
        <f t="shared" si="737"/>
        <v>4928.9738489534657</v>
      </c>
      <c r="X7814">
        <f t="shared" si="738"/>
        <v>3106.943332675</v>
      </c>
      <c r="Y7814">
        <f t="shared" si="739"/>
        <v>1069.6474158602325</v>
      </c>
      <c r="Z7814">
        <f t="shared" si="740"/>
        <v>1069.6474158602325</v>
      </c>
      <c r="AA7814">
        <f t="shared" si="741"/>
        <v>1642.9912829844886</v>
      </c>
    </row>
    <row r="7815" spans="1:27" x14ac:dyDescent="0.3">
      <c r="A7815">
        <v>11</v>
      </c>
      <c r="B7815">
        <v>22</v>
      </c>
      <c r="C7815">
        <v>14</v>
      </c>
      <c r="D7815">
        <v>0.48202045199999999</v>
      </c>
      <c r="E7815">
        <v>0.60309867699999997</v>
      </c>
      <c r="F7815">
        <v>0.52997376799999996</v>
      </c>
      <c r="G7815">
        <v>0.44268538200000002</v>
      </c>
      <c r="H7815">
        <v>0.44268538200000002</v>
      </c>
      <c r="I7815">
        <v>0.60309867699999997</v>
      </c>
      <c r="J7815">
        <v>2029.5</v>
      </c>
      <c r="V7815">
        <f t="shared" si="736"/>
        <v>3614.1893490960001</v>
      </c>
      <c r="W7815">
        <f t="shared" si="737"/>
        <v>4761.816113767698</v>
      </c>
      <c r="X7815">
        <f t="shared" si="738"/>
        <v>3077.8226576599995</v>
      </c>
      <c r="Y7815">
        <f t="shared" si="739"/>
        <v>1050.0707536596451</v>
      </c>
      <c r="Z7815">
        <f t="shared" si="740"/>
        <v>1050.0707536596451</v>
      </c>
      <c r="AA7815">
        <f t="shared" si="741"/>
        <v>1587.2720379225661</v>
      </c>
    </row>
    <row r="7816" spans="1:27" x14ac:dyDescent="0.3">
      <c r="A7816">
        <v>11</v>
      </c>
      <c r="B7816">
        <v>22</v>
      </c>
      <c r="C7816">
        <v>15</v>
      </c>
      <c r="D7816">
        <v>0.48364850700000001</v>
      </c>
      <c r="E7816">
        <v>0.58709872299999999</v>
      </c>
      <c r="F7816">
        <v>0.53084077100000004</v>
      </c>
      <c r="G7816">
        <v>0.44363714799999998</v>
      </c>
      <c r="H7816">
        <v>0.44363714799999998</v>
      </c>
      <c r="I7816">
        <v>0.58709872299999999</v>
      </c>
      <c r="J7816">
        <v>1933.4</v>
      </c>
      <c r="V7816">
        <f t="shared" si="736"/>
        <v>3626.396505486</v>
      </c>
      <c r="W7816">
        <f t="shared" si="737"/>
        <v>4635.4871369645507</v>
      </c>
      <c r="X7816">
        <f t="shared" si="738"/>
        <v>3082.8577775825001</v>
      </c>
      <c r="Y7816">
        <f t="shared" si="739"/>
        <v>1052.32838782053</v>
      </c>
      <c r="Z7816">
        <f t="shared" si="740"/>
        <v>1052.32838782053</v>
      </c>
      <c r="AA7816">
        <f t="shared" si="741"/>
        <v>1545.1623789881837</v>
      </c>
    </row>
    <row r="7817" spans="1:27" x14ac:dyDescent="0.3">
      <c r="A7817">
        <v>11</v>
      </c>
      <c r="B7817">
        <v>22</v>
      </c>
      <c r="C7817">
        <v>16</v>
      </c>
      <c r="D7817">
        <v>0.49777125799999999</v>
      </c>
      <c r="E7817">
        <v>0.59110647400000005</v>
      </c>
      <c r="F7817">
        <v>0.53762533099999998</v>
      </c>
      <c r="G7817">
        <v>0.46343526499999999</v>
      </c>
      <c r="H7817">
        <v>0.46343526499999999</v>
      </c>
      <c r="I7817">
        <v>0.59110647400000005</v>
      </c>
      <c r="J7817">
        <v>2010.9</v>
      </c>
      <c r="V7817">
        <f t="shared" si="736"/>
        <v>3732.2888924839999</v>
      </c>
      <c r="W7817">
        <f t="shared" si="737"/>
        <v>4667.1306706341975</v>
      </c>
      <c r="X7817">
        <f t="shared" si="738"/>
        <v>3122.2591097824998</v>
      </c>
      <c r="Y7817">
        <f t="shared" si="739"/>
        <v>1099.2904617550876</v>
      </c>
      <c r="Z7817">
        <f t="shared" si="740"/>
        <v>1099.2904617550876</v>
      </c>
      <c r="AA7817">
        <f t="shared" si="741"/>
        <v>1555.7102235447326</v>
      </c>
    </row>
    <row r="7818" spans="1:27" x14ac:dyDescent="0.3">
      <c r="A7818">
        <v>11</v>
      </c>
      <c r="B7818">
        <v>22</v>
      </c>
      <c r="C7818">
        <v>17</v>
      </c>
      <c r="D7818">
        <v>0.52894833399999996</v>
      </c>
      <c r="E7818">
        <v>0.60573444799999998</v>
      </c>
      <c r="F7818">
        <v>0.56567512099999995</v>
      </c>
      <c r="G7818">
        <v>0.499354676</v>
      </c>
      <c r="H7818">
        <v>0.499354676</v>
      </c>
      <c r="I7818">
        <v>0.60573444799999998</v>
      </c>
      <c r="J7818">
        <v>2371.79</v>
      </c>
      <c r="V7818">
        <f t="shared" si="736"/>
        <v>3966.0546083319996</v>
      </c>
      <c r="W7818">
        <f t="shared" si="737"/>
        <v>4782.6270644440201</v>
      </c>
      <c r="X7818">
        <f t="shared" si="738"/>
        <v>3285.1582652074999</v>
      </c>
      <c r="Y7818">
        <f t="shared" si="739"/>
        <v>1184.4930108191102</v>
      </c>
      <c r="Z7818">
        <f t="shared" si="740"/>
        <v>1184.4930108191102</v>
      </c>
      <c r="AA7818">
        <f t="shared" si="741"/>
        <v>1594.20902148134</v>
      </c>
    </row>
    <row r="7819" spans="1:27" x14ac:dyDescent="0.3">
      <c r="A7819">
        <v>11</v>
      </c>
      <c r="B7819">
        <v>22</v>
      </c>
      <c r="C7819">
        <v>18</v>
      </c>
      <c r="D7819">
        <v>0.57175078599999996</v>
      </c>
      <c r="E7819">
        <v>0.66220180399999995</v>
      </c>
      <c r="F7819">
        <v>0.58315337599999995</v>
      </c>
      <c r="G7819">
        <v>0.54861405299999999</v>
      </c>
      <c r="H7819">
        <v>0.54861405299999999</v>
      </c>
      <c r="I7819">
        <v>0.66220180399999995</v>
      </c>
      <c r="J7819">
        <v>2615</v>
      </c>
      <c r="V7819">
        <f t="shared" si="736"/>
        <v>4286.9873934279995</v>
      </c>
      <c r="W7819">
        <f t="shared" si="737"/>
        <v>5228.4698028830844</v>
      </c>
      <c r="X7819">
        <f t="shared" si="738"/>
        <v>3386.6632311199996</v>
      </c>
      <c r="Y7819">
        <f t="shared" si="739"/>
        <v>1301.3385928835175</v>
      </c>
      <c r="Z7819">
        <f t="shared" si="740"/>
        <v>1301.3385928835175</v>
      </c>
      <c r="AA7819">
        <f t="shared" si="741"/>
        <v>1742.8232676276948</v>
      </c>
    </row>
    <row r="7820" spans="1:27" x14ac:dyDescent="0.3">
      <c r="A7820">
        <v>11</v>
      </c>
      <c r="B7820">
        <v>22</v>
      </c>
      <c r="C7820">
        <v>19</v>
      </c>
      <c r="D7820">
        <v>0.58203322800000001</v>
      </c>
      <c r="E7820">
        <v>0.66848992100000004</v>
      </c>
      <c r="F7820">
        <v>0.58012371699999998</v>
      </c>
      <c r="G7820">
        <v>0.56150012900000001</v>
      </c>
      <c r="H7820">
        <v>0.56150012900000001</v>
      </c>
      <c r="I7820">
        <v>0.66848992100000004</v>
      </c>
      <c r="J7820">
        <v>3101.09</v>
      </c>
      <c r="V7820">
        <f t="shared" si="736"/>
        <v>4364.0851435439999</v>
      </c>
      <c r="W7820">
        <f t="shared" si="737"/>
        <v>5278.1181572863843</v>
      </c>
      <c r="X7820">
        <f t="shared" si="738"/>
        <v>3369.0684864774998</v>
      </c>
      <c r="Y7820">
        <f t="shared" si="739"/>
        <v>1331.9049772441276</v>
      </c>
      <c r="Z7820">
        <f t="shared" si="740"/>
        <v>1331.9049772441276</v>
      </c>
      <c r="AA7820">
        <f t="shared" si="741"/>
        <v>1759.3727190954612</v>
      </c>
    </row>
    <row r="7821" spans="1:27" x14ac:dyDescent="0.3">
      <c r="A7821">
        <v>11</v>
      </c>
      <c r="B7821">
        <v>22</v>
      </c>
      <c r="C7821">
        <v>20</v>
      </c>
      <c r="D7821">
        <v>0.58330990599999999</v>
      </c>
      <c r="E7821">
        <v>0.67280333299999995</v>
      </c>
      <c r="F7821">
        <v>0.56956069499999995</v>
      </c>
      <c r="G7821">
        <v>0.56689961600000005</v>
      </c>
      <c r="H7821">
        <v>0.56689961600000005</v>
      </c>
      <c r="I7821">
        <v>0.67280333299999995</v>
      </c>
      <c r="J7821">
        <v>3270.3</v>
      </c>
      <c r="V7821">
        <f t="shared" si="736"/>
        <v>4373.6576751880002</v>
      </c>
      <c r="W7821">
        <f t="shared" si="737"/>
        <v>5312.1750629806384</v>
      </c>
      <c r="X7821">
        <f t="shared" si="738"/>
        <v>3307.7237362124997</v>
      </c>
      <c r="Y7821">
        <f t="shared" si="739"/>
        <v>1344.7128168837603</v>
      </c>
      <c r="Z7821">
        <f t="shared" si="740"/>
        <v>1344.7128168837603</v>
      </c>
      <c r="AA7821">
        <f t="shared" si="741"/>
        <v>1770.725020993546</v>
      </c>
    </row>
    <row r="7822" spans="1:27" x14ac:dyDescent="0.3">
      <c r="A7822">
        <v>11</v>
      </c>
      <c r="B7822">
        <v>22</v>
      </c>
      <c r="C7822">
        <v>21</v>
      </c>
      <c r="D7822">
        <v>0.57553618900000003</v>
      </c>
      <c r="E7822">
        <v>0.67224035900000001</v>
      </c>
      <c r="F7822">
        <v>0.56021056700000005</v>
      </c>
      <c r="G7822">
        <v>0.56137283400000004</v>
      </c>
      <c r="H7822">
        <v>0.56137283400000004</v>
      </c>
      <c r="I7822">
        <v>0.67224035900000001</v>
      </c>
      <c r="J7822">
        <v>3297.3</v>
      </c>
      <c r="V7822">
        <f t="shared" si="736"/>
        <v>4315.3703451219999</v>
      </c>
      <c r="W7822">
        <f t="shared" si="737"/>
        <v>5307.7300546145661</v>
      </c>
      <c r="X7822">
        <f t="shared" si="738"/>
        <v>3253.4228678525001</v>
      </c>
      <c r="Y7822">
        <f t="shared" si="739"/>
        <v>1331.6030274576151</v>
      </c>
      <c r="Z7822">
        <f t="shared" si="740"/>
        <v>1331.6030274576151</v>
      </c>
      <c r="AA7822">
        <f t="shared" si="741"/>
        <v>1769.2433515381888</v>
      </c>
    </row>
    <row r="7823" spans="1:27" x14ac:dyDescent="0.3">
      <c r="A7823">
        <v>11</v>
      </c>
      <c r="B7823">
        <v>22</v>
      </c>
      <c r="C7823">
        <v>22</v>
      </c>
      <c r="D7823">
        <v>0.56372477099999996</v>
      </c>
      <c r="E7823">
        <v>0.66581472100000005</v>
      </c>
      <c r="F7823">
        <v>0.54098345699999995</v>
      </c>
      <c r="G7823">
        <v>0.55105257100000005</v>
      </c>
      <c r="H7823">
        <v>0.55105257100000005</v>
      </c>
      <c r="I7823">
        <v>0.66581472100000005</v>
      </c>
      <c r="J7823">
        <v>3292.9</v>
      </c>
      <c r="V7823">
        <f t="shared" si="736"/>
        <v>4226.8083329579995</v>
      </c>
      <c r="W7823">
        <f t="shared" si="737"/>
        <v>5256.9958916383839</v>
      </c>
      <c r="X7823">
        <f t="shared" si="738"/>
        <v>3141.7614265274997</v>
      </c>
      <c r="Y7823">
        <f t="shared" si="739"/>
        <v>1307.1228734091226</v>
      </c>
      <c r="Z7823">
        <f t="shared" si="740"/>
        <v>1307.1228734091226</v>
      </c>
      <c r="AA7823">
        <f t="shared" si="741"/>
        <v>1752.3319638794615</v>
      </c>
    </row>
    <row r="7824" spans="1:27" x14ac:dyDescent="0.3">
      <c r="A7824">
        <v>11</v>
      </c>
      <c r="B7824">
        <v>22</v>
      </c>
      <c r="C7824">
        <v>23</v>
      </c>
      <c r="D7824">
        <v>0.53732496100000005</v>
      </c>
      <c r="E7824">
        <v>0.64111058799999998</v>
      </c>
      <c r="F7824">
        <v>0.52240674799999998</v>
      </c>
      <c r="G7824">
        <v>0.52869183600000003</v>
      </c>
      <c r="H7824">
        <v>0.52869183600000003</v>
      </c>
      <c r="I7824">
        <v>0.64111058799999998</v>
      </c>
      <c r="J7824">
        <v>3203.29</v>
      </c>
      <c r="V7824">
        <f t="shared" si="736"/>
        <v>4028.8625575780002</v>
      </c>
      <c r="W7824">
        <f t="shared" si="737"/>
        <v>5061.9423405657444</v>
      </c>
      <c r="X7824">
        <f t="shared" si="738"/>
        <v>3033.8771890099997</v>
      </c>
      <c r="Y7824">
        <f t="shared" si="739"/>
        <v>1254.0821478542102</v>
      </c>
      <c r="Z7824">
        <f t="shared" si="740"/>
        <v>1254.0821478542102</v>
      </c>
      <c r="AA7824">
        <f t="shared" si="741"/>
        <v>1687.3141135219148</v>
      </c>
    </row>
    <row r="7825" spans="1:27" x14ac:dyDescent="0.3">
      <c r="A7825">
        <v>11</v>
      </c>
      <c r="B7825">
        <v>22</v>
      </c>
      <c r="C7825">
        <v>24</v>
      </c>
      <c r="D7825">
        <v>0.51326041099999997</v>
      </c>
      <c r="E7825">
        <v>0.62058342099999997</v>
      </c>
      <c r="F7825">
        <v>0.50095936600000002</v>
      </c>
      <c r="G7825">
        <v>0.51179743</v>
      </c>
      <c r="H7825">
        <v>0.51179743</v>
      </c>
      <c r="I7825">
        <v>0.62058342099999997</v>
      </c>
      <c r="J7825">
        <v>3183.8</v>
      </c>
      <c r="V7825">
        <f t="shared" si="736"/>
        <v>3848.4265616779999</v>
      </c>
      <c r="W7825">
        <f t="shared" si="737"/>
        <v>4899.8683743670081</v>
      </c>
      <c r="X7825">
        <f t="shared" si="738"/>
        <v>2909.3215180450002</v>
      </c>
      <c r="Y7825">
        <f t="shared" si="739"/>
        <v>1214.0078143379251</v>
      </c>
      <c r="Z7825">
        <f t="shared" si="740"/>
        <v>1214.0078143379251</v>
      </c>
      <c r="AA7825">
        <f t="shared" si="741"/>
        <v>1633.2894581223361</v>
      </c>
    </row>
    <row r="7826" spans="1:27" x14ac:dyDescent="0.3">
      <c r="A7826">
        <v>11</v>
      </c>
      <c r="B7826">
        <v>23</v>
      </c>
      <c r="C7826">
        <v>1</v>
      </c>
      <c r="D7826">
        <v>0.49801527499999998</v>
      </c>
      <c r="E7826">
        <v>0.61526600399999998</v>
      </c>
      <c r="F7826">
        <v>0.48336172199999999</v>
      </c>
      <c r="G7826">
        <v>0.50104711499999999</v>
      </c>
      <c r="H7826">
        <v>0.50104711499999999</v>
      </c>
      <c r="I7826">
        <v>0.61526600399999998</v>
      </c>
      <c r="J7826">
        <v>3025.39</v>
      </c>
      <c r="V7826">
        <f t="shared" si="736"/>
        <v>3734.11853195</v>
      </c>
      <c r="W7826">
        <f t="shared" si="737"/>
        <v>4857.884263109835</v>
      </c>
      <c r="X7826">
        <f t="shared" si="738"/>
        <v>2807.123200515</v>
      </c>
      <c r="Y7826">
        <f t="shared" si="739"/>
        <v>1188.5075565179625</v>
      </c>
      <c r="Z7826">
        <f t="shared" si="740"/>
        <v>1188.5075565179625</v>
      </c>
      <c r="AA7826">
        <f t="shared" si="741"/>
        <v>1619.2947543699449</v>
      </c>
    </row>
    <row r="7827" spans="1:27" x14ac:dyDescent="0.3">
      <c r="A7827">
        <v>11</v>
      </c>
      <c r="B7827">
        <v>23</v>
      </c>
      <c r="C7827">
        <v>2</v>
      </c>
      <c r="D7827">
        <v>0.49048956199999999</v>
      </c>
      <c r="E7827">
        <v>0.60686544499999995</v>
      </c>
      <c r="F7827">
        <v>0.47129377099999997</v>
      </c>
      <c r="G7827">
        <v>0.49781164999999999</v>
      </c>
      <c r="H7827">
        <v>0.49781164999999999</v>
      </c>
      <c r="I7827">
        <v>0.60686544499999995</v>
      </c>
      <c r="J7827">
        <v>2892.4</v>
      </c>
      <c r="V7827">
        <f t="shared" si="736"/>
        <v>3677.690735876</v>
      </c>
      <c r="W7827">
        <f t="shared" si="737"/>
        <v>4791.5569459785183</v>
      </c>
      <c r="X7827">
        <f t="shared" si="738"/>
        <v>2737.0385750824998</v>
      </c>
      <c r="Y7827">
        <f t="shared" si="739"/>
        <v>1180.8328798533751</v>
      </c>
      <c r="Z7827">
        <f t="shared" si="740"/>
        <v>1180.8328798533751</v>
      </c>
      <c r="AA7827">
        <f t="shared" si="741"/>
        <v>1597.1856486595061</v>
      </c>
    </row>
    <row r="7828" spans="1:27" x14ac:dyDescent="0.3">
      <c r="A7828">
        <v>11</v>
      </c>
      <c r="B7828">
        <v>23</v>
      </c>
      <c r="C7828">
        <v>3</v>
      </c>
      <c r="D7828">
        <v>0.49176255899999999</v>
      </c>
      <c r="E7828">
        <v>0.61159431799999997</v>
      </c>
      <c r="F7828">
        <v>0.470758601</v>
      </c>
      <c r="G7828">
        <v>0.49866044999999998</v>
      </c>
      <c r="H7828">
        <v>0.49866044999999998</v>
      </c>
      <c r="I7828">
        <v>0.61159431799999997</v>
      </c>
      <c r="J7828">
        <v>2821</v>
      </c>
      <c r="V7828">
        <f t="shared" si="736"/>
        <v>3687.235667382</v>
      </c>
      <c r="W7828">
        <f t="shared" si="737"/>
        <v>4828.8941587931322</v>
      </c>
      <c r="X7828">
        <f t="shared" si="738"/>
        <v>2733.9305753075</v>
      </c>
      <c r="Y7828">
        <f t="shared" si="739"/>
        <v>1182.8462737713751</v>
      </c>
      <c r="Z7828">
        <f t="shared" si="740"/>
        <v>1182.8462737713751</v>
      </c>
      <c r="AA7828">
        <f t="shared" si="741"/>
        <v>1609.6313862643774</v>
      </c>
    </row>
    <row r="7829" spans="1:27" x14ac:dyDescent="0.3">
      <c r="A7829">
        <v>11</v>
      </c>
      <c r="B7829">
        <v>23</v>
      </c>
      <c r="C7829">
        <v>4</v>
      </c>
      <c r="D7829">
        <v>0.49772325299999998</v>
      </c>
      <c r="E7829">
        <v>0.61848226100000003</v>
      </c>
      <c r="F7829">
        <v>0.47651697300000001</v>
      </c>
      <c r="G7829">
        <v>0.510088035</v>
      </c>
      <c r="H7829">
        <v>0.510088035</v>
      </c>
      <c r="I7829">
        <v>0.61848226100000003</v>
      </c>
      <c r="J7829">
        <v>2841.59</v>
      </c>
      <c r="V7829">
        <f t="shared" si="736"/>
        <v>3731.9289509939999</v>
      </c>
      <c r="W7829">
        <f t="shared" si="737"/>
        <v>4883.2784896148587</v>
      </c>
      <c r="X7829">
        <f t="shared" si="738"/>
        <v>2767.3723206975001</v>
      </c>
      <c r="Y7829">
        <f t="shared" si="739"/>
        <v>1209.9530482016626</v>
      </c>
      <c r="Z7829">
        <f t="shared" si="740"/>
        <v>1209.9530482016626</v>
      </c>
      <c r="AA7829">
        <f t="shared" si="741"/>
        <v>1627.7594965382864</v>
      </c>
    </row>
    <row r="7830" spans="1:27" x14ac:dyDescent="0.3">
      <c r="A7830">
        <v>11</v>
      </c>
      <c r="B7830">
        <v>23</v>
      </c>
      <c r="C7830">
        <v>5</v>
      </c>
      <c r="D7830">
        <v>0.51638201399999994</v>
      </c>
      <c r="E7830">
        <v>0.62339377900000004</v>
      </c>
      <c r="F7830">
        <v>0.50128624899999996</v>
      </c>
      <c r="G7830">
        <v>0.52735302299999998</v>
      </c>
      <c r="H7830">
        <v>0.52735302299999998</v>
      </c>
      <c r="I7830">
        <v>0.62339377900000004</v>
      </c>
      <c r="J7830">
        <v>2891</v>
      </c>
      <c r="V7830">
        <f t="shared" si="736"/>
        <v>3871.8323409719997</v>
      </c>
      <c r="W7830">
        <f t="shared" si="737"/>
        <v>4922.0577913234911</v>
      </c>
      <c r="X7830">
        <f t="shared" si="738"/>
        <v>2911.2198910674997</v>
      </c>
      <c r="Y7830">
        <f t="shared" si="739"/>
        <v>1250.9064198245926</v>
      </c>
      <c r="Z7830">
        <f t="shared" si="740"/>
        <v>1250.9064198245926</v>
      </c>
      <c r="AA7830">
        <f t="shared" si="741"/>
        <v>1640.6859304411637</v>
      </c>
    </row>
    <row r="7831" spans="1:27" x14ac:dyDescent="0.3">
      <c r="A7831">
        <v>11</v>
      </c>
      <c r="B7831">
        <v>23</v>
      </c>
      <c r="C7831">
        <v>6</v>
      </c>
      <c r="D7831">
        <v>0.55180691199999998</v>
      </c>
      <c r="E7831">
        <v>0.65690490700000004</v>
      </c>
      <c r="F7831">
        <v>0.53933953700000004</v>
      </c>
      <c r="G7831">
        <v>0.55983865399999999</v>
      </c>
      <c r="H7831">
        <v>0.55983865399999999</v>
      </c>
      <c r="I7831">
        <v>0.65690490700000004</v>
      </c>
      <c r="J7831">
        <v>2882.4</v>
      </c>
      <c r="V7831">
        <f t="shared" si="736"/>
        <v>4137.4482261759995</v>
      </c>
      <c r="W7831">
        <f t="shared" si="737"/>
        <v>5186.6477090044618</v>
      </c>
      <c r="X7831">
        <f t="shared" si="738"/>
        <v>3132.2143611275001</v>
      </c>
      <c r="Y7831">
        <f t="shared" si="739"/>
        <v>1327.9638796240652</v>
      </c>
      <c r="Z7831">
        <f t="shared" si="740"/>
        <v>1327.9638796240652</v>
      </c>
      <c r="AA7831">
        <f t="shared" si="741"/>
        <v>1728.8825696681538</v>
      </c>
    </row>
    <row r="7832" spans="1:27" x14ac:dyDescent="0.3">
      <c r="A7832">
        <v>11</v>
      </c>
      <c r="B7832">
        <v>23</v>
      </c>
      <c r="C7832">
        <v>7</v>
      </c>
      <c r="D7832">
        <v>0.59691947000000001</v>
      </c>
      <c r="E7832">
        <v>0.69901718099999999</v>
      </c>
      <c r="F7832">
        <v>0.59803794799999999</v>
      </c>
      <c r="G7832">
        <v>0.60545512300000004</v>
      </c>
      <c r="H7832">
        <v>0.60545512300000004</v>
      </c>
      <c r="I7832">
        <v>0.69901718099999999</v>
      </c>
      <c r="J7832">
        <v>3342.8</v>
      </c>
      <c r="V7832">
        <f t="shared" si="736"/>
        <v>4475.7021860599998</v>
      </c>
      <c r="W7832">
        <f t="shared" si="737"/>
        <v>5519.1486952744081</v>
      </c>
      <c r="X7832">
        <f t="shared" si="738"/>
        <v>3473.10538301</v>
      </c>
      <c r="Y7832">
        <f t="shared" si="739"/>
        <v>1436.1683108743428</v>
      </c>
      <c r="Z7832">
        <f t="shared" si="740"/>
        <v>1436.1683108743428</v>
      </c>
      <c r="AA7832">
        <f t="shared" si="741"/>
        <v>1839.7162317581362</v>
      </c>
    </row>
    <row r="7833" spans="1:27" x14ac:dyDescent="0.3">
      <c r="A7833">
        <v>11</v>
      </c>
      <c r="B7833">
        <v>23</v>
      </c>
      <c r="C7833">
        <v>8</v>
      </c>
      <c r="D7833">
        <v>0.61432057200000001</v>
      </c>
      <c r="E7833">
        <v>0.719673381</v>
      </c>
      <c r="F7833">
        <v>0.62005554399999996</v>
      </c>
      <c r="G7833">
        <v>0.62237213700000005</v>
      </c>
      <c r="H7833">
        <v>0.62237213700000005</v>
      </c>
      <c r="I7833">
        <v>0.719673381</v>
      </c>
      <c r="J7833">
        <v>3824.8</v>
      </c>
      <c r="V7833">
        <f t="shared" si="736"/>
        <v>4606.1756488560004</v>
      </c>
      <c r="W7833">
        <f t="shared" si="737"/>
        <v>5682.2414523311591</v>
      </c>
      <c r="X7833">
        <f t="shared" si="738"/>
        <v>3600.9725717799997</v>
      </c>
      <c r="Y7833">
        <f t="shared" si="739"/>
        <v>1476.2962716405077</v>
      </c>
      <c r="Z7833">
        <f t="shared" si="740"/>
        <v>1476.2962716405077</v>
      </c>
      <c r="AA7833">
        <f t="shared" si="741"/>
        <v>1894.0804841103861</v>
      </c>
    </row>
    <row r="7834" spans="1:27" x14ac:dyDescent="0.3">
      <c r="A7834">
        <v>11</v>
      </c>
      <c r="B7834">
        <v>23</v>
      </c>
      <c r="C7834">
        <v>9</v>
      </c>
      <c r="D7834">
        <v>0.58704791499999998</v>
      </c>
      <c r="E7834">
        <v>0.70773414400000001</v>
      </c>
      <c r="F7834">
        <v>0.60816994300000005</v>
      </c>
      <c r="G7834">
        <v>0.58357236000000001</v>
      </c>
      <c r="H7834">
        <v>0.58357236000000001</v>
      </c>
      <c r="I7834">
        <v>0.70773414400000001</v>
      </c>
      <c r="J7834">
        <v>3992.7</v>
      </c>
      <c r="V7834">
        <f t="shared" si="736"/>
        <v>4401.6852666699997</v>
      </c>
      <c r="W7834">
        <f t="shared" si="737"/>
        <v>5587.9742066865601</v>
      </c>
      <c r="X7834">
        <f t="shared" si="738"/>
        <v>3531.9469439725003</v>
      </c>
      <c r="Y7834">
        <f t="shared" si="739"/>
        <v>1384.2613576071001</v>
      </c>
      <c r="Z7834">
        <f t="shared" si="740"/>
        <v>1384.2613576071001</v>
      </c>
      <c r="AA7834">
        <f t="shared" si="741"/>
        <v>1862.65806889552</v>
      </c>
    </row>
    <row r="7835" spans="1:27" x14ac:dyDescent="0.3">
      <c r="A7835">
        <v>11</v>
      </c>
      <c r="B7835">
        <v>23</v>
      </c>
      <c r="C7835">
        <v>10</v>
      </c>
      <c r="D7835">
        <v>0.544055281</v>
      </c>
      <c r="E7835">
        <v>0.67605010200000004</v>
      </c>
      <c r="F7835">
        <v>0.56675931999999996</v>
      </c>
      <c r="G7835">
        <v>0.52785163700000004</v>
      </c>
      <c r="H7835">
        <v>0.52785163700000004</v>
      </c>
      <c r="I7835">
        <v>0.67605010200000004</v>
      </c>
      <c r="J7835">
        <v>3605.2</v>
      </c>
      <c r="V7835">
        <f t="shared" si="736"/>
        <v>4079.3264969380002</v>
      </c>
      <c r="W7835">
        <f t="shared" si="737"/>
        <v>5337.8101995370425</v>
      </c>
      <c r="X7835">
        <f t="shared" si="738"/>
        <v>3291.4547508999999</v>
      </c>
      <c r="Y7835">
        <f t="shared" si="739"/>
        <v>1252.0891559167576</v>
      </c>
      <c r="Z7835">
        <f t="shared" si="740"/>
        <v>1252.0891559167576</v>
      </c>
      <c r="AA7835">
        <f t="shared" si="741"/>
        <v>1779.2700665123475</v>
      </c>
    </row>
    <row r="7836" spans="1:27" x14ac:dyDescent="0.3">
      <c r="A7836">
        <v>11</v>
      </c>
      <c r="B7836">
        <v>23</v>
      </c>
      <c r="C7836">
        <v>11</v>
      </c>
      <c r="D7836">
        <v>0.51279108900000003</v>
      </c>
      <c r="E7836">
        <v>0.640979407</v>
      </c>
      <c r="F7836">
        <v>0.54680320699999996</v>
      </c>
      <c r="G7836">
        <v>0.49199833100000001</v>
      </c>
      <c r="H7836">
        <v>0.49199833100000001</v>
      </c>
      <c r="I7836">
        <v>0.640979407</v>
      </c>
      <c r="J7836">
        <v>2909.4</v>
      </c>
      <c r="V7836">
        <f t="shared" si="736"/>
        <v>3844.9075853220002</v>
      </c>
      <c r="W7836">
        <f t="shared" si="737"/>
        <v>5060.906589993836</v>
      </c>
      <c r="X7836">
        <f t="shared" si="738"/>
        <v>3175.5596246524997</v>
      </c>
      <c r="Y7836">
        <f t="shared" si="739"/>
        <v>1167.0434110527226</v>
      </c>
      <c r="Z7836">
        <f t="shared" si="740"/>
        <v>1167.0434110527226</v>
      </c>
      <c r="AA7836">
        <f t="shared" si="741"/>
        <v>1686.9688633312787</v>
      </c>
    </row>
    <row r="7837" spans="1:27" x14ac:dyDescent="0.3">
      <c r="A7837">
        <v>11</v>
      </c>
      <c r="B7837">
        <v>23</v>
      </c>
      <c r="C7837">
        <v>12</v>
      </c>
      <c r="D7837">
        <v>0.495686764</v>
      </c>
      <c r="E7837">
        <v>0.61411695700000002</v>
      </c>
      <c r="F7837">
        <v>0.528101763</v>
      </c>
      <c r="G7837">
        <v>0.466005746</v>
      </c>
      <c r="H7837">
        <v>0.466005746</v>
      </c>
      <c r="I7837">
        <v>0.61411695700000002</v>
      </c>
      <c r="J7837">
        <v>2362.09</v>
      </c>
      <c r="V7837">
        <f t="shared" si="736"/>
        <v>3716.6593564720001</v>
      </c>
      <c r="W7837">
        <f t="shared" si="737"/>
        <v>4848.8118662886491</v>
      </c>
      <c r="X7837">
        <f t="shared" si="738"/>
        <v>3066.9509886225001</v>
      </c>
      <c r="Y7837">
        <f t="shared" si="739"/>
        <v>1105.3877647849351</v>
      </c>
      <c r="Z7837">
        <f t="shared" si="740"/>
        <v>1105.3877647849351</v>
      </c>
      <c r="AA7837">
        <f t="shared" si="741"/>
        <v>1616.2706220962164</v>
      </c>
    </row>
    <row r="7838" spans="1:27" x14ac:dyDescent="0.3">
      <c r="A7838">
        <v>11</v>
      </c>
      <c r="B7838">
        <v>23</v>
      </c>
      <c r="C7838">
        <v>13</v>
      </c>
      <c r="D7838">
        <v>0.48307749900000002</v>
      </c>
      <c r="E7838">
        <v>0.591424167</v>
      </c>
      <c r="F7838">
        <v>0.52155677199999995</v>
      </c>
      <c r="G7838">
        <v>0.45048726100000003</v>
      </c>
      <c r="H7838">
        <v>0.45048726100000003</v>
      </c>
      <c r="I7838">
        <v>0.591424167</v>
      </c>
      <c r="J7838">
        <v>2074.8000000000002</v>
      </c>
      <c r="V7838">
        <f t="shared" si="736"/>
        <v>3622.1150875020003</v>
      </c>
      <c r="W7838">
        <f t="shared" si="737"/>
        <v>4669.6390423224857</v>
      </c>
      <c r="X7838">
        <f t="shared" si="738"/>
        <v>3028.9409533899998</v>
      </c>
      <c r="Y7838">
        <f t="shared" si="739"/>
        <v>1068.5771812368976</v>
      </c>
      <c r="Z7838">
        <f t="shared" si="740"/>
        <v>1068.5771812368976</v>
      </c>
      <c r="AA7838">
        <f t="shared" si="741"/>
        <v>1556.5463474408286</v>
      </c>
    </row>
    <row r="7839" spans="1:27" x14ac:dyDescent="0.3">
      <c r="A7839">
        <v>11</v>
      </c>
      <c r="B7839">
        <v>23</v>
      </c>
      <c r="C7839">
        <v>14</v>
      </c>
      <c r="D7839">
        <v>0.47880176299999999</v>
      </c>
      <c r="E7839">
        <v>0.581146563</v>
      </c>
      <c r="F7839">
        <v>0.51418992100000005</v>
      </c>
      <c r="G7839">
        <v>0.44112490799999998</v>
      </c>
      <c r="H7839">
        <v>0.44112490799999998</v>
      </c>
      <c r="I7839">
        <v>0.581146563</v>
      </c>
      <c r="J7839">
        <v>1929.6</v>
      </c>
      <c r="V7839">
        <f t="shared" si="736"/>
        <v>3590.055618974</v>
      </c>
      <c r="W7839">
        <f t="shared" si="737"/>
        <v>4588.4913591911509</v>
      </c>
      <c r="X7839">
        <f t="shared" si="738"/>
        <v>2986.1579662075001</v>
      </c>
      <c r="Y7839">
        <f t="shared" si="739"/>
        <v>1046.36923520913</v>
      </c>
      <c r="Z7839">
        <f t="shared" si="740"/>
        <v>1046.36923520913</v>
      </c>
      <c r="AA7839">
        <f t="shared" si="741"/>
        <v>1529.4971197303837</v>
      </c>
    </row>
    <row r="7840" spans="1:27" x14ac:dyDescent="0.3">
      <c r="A7840">
        <v>11</v>
      </c>
      <c r="B7840">
        <v>23</v>
      </c>
      <c r="C7840">
        <v>15</v>
      </c>
      <c r="D7840">
        <v>0.47951954899999999</v>
      </c>
      <c r="E7840">
        <v>0.57058478599999995</v>
      </c>
      <c r="F7840">
        <v>0.51832535999999996</v>
      </c>
      <c r="G7840">
        <v>0.44146600000000003</v>
      </c>
      <c r="H7840">
        <v>0.44146600000000003</v>
      </c>
      <c r="I7840">
        <v>0.57058478599999995</v>
      </c>
      <c r="J7840">
        <v>1901.8</v>
      </c>
      <c r="V7840">
        <f t="shared" si="736"/>
        <v>3595.4375784019999</v>
      </c>
      <c r="W7840">
        <f t="shared" si="737"/>
        <v>4505.0999643388268</v>
      </c>
      <c r="X7840">
        <f t="shared" si="738"/>
        <v>3010.1745281999997</v>
      </c>
      <c r="Y7840">
        <f t="shared" si="739"/>
        <v>1047.1783216350002</v>
      </c>
      <c r="Z7840">
        <f t="shared" si="740"/>
        <v>1047.1783216350002</v>
      </c>
      <c r="AA7840">
        <f t="shared" si="741"/>
        <v>1501.6999881129423</v>
      </c>
    </row>
    <row r="7841" spans="1:27" x14ac:dyDescent="0.3">
      <c r="A7841">
        <v>11</v>
      </c>
      <c r="B7841">
        <v>23</v>
      </c>
      <c r="C7841">
        <v>16</v>
      </c>
      <c r="D7841">
        <v>0.48743421599999998</v>
      </c>
      <c r="E7841">
        <v>0.570411059</v>
      </c>
      <c r="F7841">
        <v>0.52429954199999995</v>
      </c>
      <c r="G7841">
        <v>0.45778339899999998</v>
      </c>
      <c r="H7841">
        <v>0.45778339899999998</v>
      </c>
      <c r="I7841">
        <v>0.570411059</v>
      </c>
      <c r="J7841">
        <v>2026.8</v>
      </c>
      <c r="V7841">
        <f t="shared" si="736"/>
        <v>3654.7817515679999</v>
      </c>
      <c r="W7841">
        <f t="shared" si="737"/>
        <v>4503.7282882606914</v>
      </c>
      <c r="X7841">
        <f t="shared" si="738"/>
        <v>3044.8695901649999</v>
      </c>
      <c r="Y7841">
        <f t="shared" si="739"/>
        <v>1085.8839671394526</v>
      </c>
      <c r="Z7841">
        <f t="shared" si="740"/>
        <v>1085.8839671394526</v>
      </c>
      <c r="AA7841">
        <f t="shared" si="741"/>
        <v>1501.2427627535637</v>
      </c>
    </row>
    <row r="7842" spans="1:27" x14ac:dyDescent="0.3">
      <c r="A7842">
        <v>11</v>
      </c>
      <c r="B7842">
        <v>23</v>
      </c>
      <c r="C7842">
        <v>17</v>
      </c>
      <c r="D7842">
        <v>0.51292344999999995</v>
      </c>
      <c r="E7842">
        <v>0.58521974399999999</v>
      </c>
      <c r="F7842">
        <v>0.54103592499999997</v>
      </c>
      <c r="G7842">
        <v>0.49140117300000002</v>
      </c>
      <c r="H7842">
        <v>0.49140117300000002</v>
      </c>
      <c r="I7842">
        <v>0.58521974399999999</v>
      </c>
      <c r="J7842">
        <v>2469.6999999999998</v>
      </c>
      <c r="V7842">
        <f t="shared" si="736"/>
        <v>3845.9000280999994</v>
      </c>
      <c r="W7842">
        <f t="shared" si="737"/>
        <v>4620.6515009055602</v>
      </c>
      <c r="X7842">
        <f t="shared" si="738"/>
        <v>3142.0661344374998</v>
      </c>
      <c r="Y7842">
        <f t="shared" si="739"/>
        <v>1165.6269239117175</v>
      </c>
      <c r="Z7842">
        <f t="shared" si="740"/>
        <v>1165.6269239117175</v>
      </c>
      <c r="AA7842">
        <f t="shared" si="741"/>
        <v>1540.2171669685199</v>
      </c>
    </row>
    <row r="7843" spans="1:27" x14ac:dyDescent="0.3">
      <c r="A7843">
        <v>11</v>
      </c>
      <c r="B7843">
        <v>23</v>
      </c>
      <c r="C7843">
        <v>18</v>
      </c>
      <c r="D7843">
        <v>0.55024603400000005</v>
      </c>
      <c r="E7843">
        <v>0.62549923600000001</v>
      </c>
      <c r="F7843">
        <v>0.57056332200000004</v>
      </c>
      <c r="G7843">
        <v>0.53359418199999997</v>
      </c>
      <c r="H7843">
        <v>0.53359418199999997</v>
      </c>
      <c r="I7843">
        <v>0.62549923600000001</v>
      </c>
      <c r="J7843">
        <v>2924.4</v>
      </c>
      <c r="V7843">
        <f t="shared" si="736"/>
        <v>4125.7447629320004</v>
      </c>
      <c r="W7843">
        <f t="shared" si="737"/>
        <v>4938.6816033990153</v>
      </c>
      <c r="X7843">
        <f t="shared" si="738"/>
        <v>3313.5464925150004</v>
      </c>
      <c r="Y7843">
        <f t="shared" si="739"/>
        <v>1265.710745427645</v>
      </c>
      <c r="Z7843">
        <f t="shared" si="740"/>
        <v>1265.710745427645</v>
      </c>
      <c r="AA7843">
        <f t="shared" si="741"/>
        <v>1646.2272011330049</v>
      </c>
    </row>
    <row r="7844" spans="1:27" x14ac:dyDescent="0.3">
      <c r="A7844">
        <v>11</v>
      </c>
      <c r="B7844">
        <v>23</v>
      </c>
      <c r="C7844">
        <v>19</v>
      </c>
      <c r="D7844">
        <v>0.551497405</v>
      </c>
      <c r="E7844">
        <v>0.63525093300000002</v>
      </c>
      <c r="F7844">
        <v>0.55862208499999999</v>
      </c>
      <c r="G7844">
        <v>0.538189103</v>
      </c>
      <c r="H7844">
        <v>0.538189103</v>
      </c>
      <c r="I7844">
        <v>0.63525093300000002</v>
      </c>
      <c r="J7844">
        <v>3373.1</v>
      </c>
      <c r="V7844">
        <f t="shared" si="736"/>
        <v>4135.1275426900002</v>
      </c>
      <c r="W7844">
        <f t="shared" si="737"/>
        <v>5015.6769437671392</v>
      </c>
      <c r="X7844">
        <f t="shared" si="738"/>
        <v>3244.1977586375001</v>
      </c>
      <c r="Y7844">
        <f t="shared" si="739"/>
        <v>1276.6101162983925</v>
      </c>
      <c r="Z7844">
        <f t="shared" si="740"/>
        <v>1276.6101162983925</v>
      </c>
      <c r="AA7844">
        <f t="shared" si="741"/>
        <v>1671.8923145890462</v>
      </c>
    </row>
    <row r="7845" spans="1:27" x14ac:dyDescent="0.3">
      <c r="A7845">
        <v>11</v>
      </c>
      <c r="B7845">
        <v>23</v>
      </c>
      <c r="C7845">
        <v>20</v>
      </c>
      <c r="D7845">
        <v>0.54885371199999999</v>
      </c>
      <c r="E7845">
        <v>0.63752592699999999</v>
      </c>
      <c r="F7845">
        <v>0.54598589900000005</v>
      </c>
      <c r="G7845">
        <v>0.53406896000000004</v>
      </c>
      <c r="H7845">
        <v>0.53406896000000004</v>
      </c>
      <c r="I7845">
        <v>0.63752592699999999</v>
      </c>
      <c r="J7845">
        <v>3441.3</v>
      </c>
      <c r="V7845">
        <f t="shared" si="736"/>
        <v>4115.3051325759998</v>
      </c>
      <c r="W7845">
        <f t="shared" si="737"/>
        <v>5033.6393494248859</v>
      </c>
      <c r="X7845">
        <f t="shared" si="738"/>
        <v>3170.8131084425004</v>
      </c>
      <c r="Y7845">
        <f t="shared" si="739"/>
        <v>1266.8369413956002</v>
      </c>
      <c r="Z7845">
        <f t="shared" si="740"/>
        <v>1266.8369413956002</v>
      </c>
      <c r="AA7845">
        <f t="shared" si="741"/>
        <v>1677.8797831416286</v>
      </c>
    </row>
    <row r="7846" spans="1:27" x14ac:dyDescent="0.3">
      <c r="A7846">
        <v>11</v>
      </c>
      <c r="B7846">
        <v>23</v>
      </c>
      <c r="C7846">
        <v>21</v>
      </c>
      <c r="D7846">
        <v>0.54231648899999996</v>
      </c>
      <c r="E7846">
        <v>0.63516261900000004</v>
      </c>
      <c r="F7846">
        <v>0.53883406599999994</v>
      </c>
      <c r="G7846">
        <v>0.53884155300000003</v>
      </c>
      <c r="H7846">
        <v>0.53884155300000003</v>
      </c>
      <c r="I7846">
        <v>0.63516261900000004</v>
      </c>
      <c r="J7846">
        <v>3222.1</v>
      </c>
      <c r="V7846">
        <f t="shared" si="736"/>
        <v>4066.2890345219998</v>
      </c>
      <c r="W7846">
        <f t="shared" si="737"/>
        <v>5014.979653183841</v>
      </c>
      <c r="X7846">
        <f t="shared" si="738"/>
        <v>3129.2788382949998</v>
      </c>
      <c r="Y7846">
        <f t="shared" si="739"/>
        <v>1278.1577586897677</v>
      </c>
      <c r="Z7846">
        <f t="shared" si="740"/>
        <v>1278.1577586897677</v>
      </c>
      <c r="AA7846">
        <f t="shared" si="741"/>
        <v>1671.6598843946138</v>
      </c>
    </row>
    <row r="7847" spans="1:27" x14ac:dyDescent="0.3">
      <c r="A7847">
        <v>11</v>
      </c>
      <c r="B7847">
        <v>23</v>
      </c>
      <c r="C7847">
        <v>22</v>
      </c>
      <c r="D7847">
        <v>0.53119233600000004</v>
      </c>
      <c r="E7847">
        <v>0.62579920300000003</v>
      </c>
      <c r="F7847">
        <v>0.53494176000000004</v>
      </c>
      <c r="G7847">
        <v>0.529354608</v>
      </c>
      <c r="H7847">
        <v>0.529354608</v>
      </c>
      <c r="I7847">
        <v>0.62579920300000003</v>
      </c>
      <c r="J7847">
        <v>3077.5</v>
      </c>
      <c r="V7847">
        <f t="shared" si="736"/>
        <v>3982.8801353280005</v>
      </c>
      <c r="W7847">
        <f t="shared" si="737"/>
        <v>4941.050017969751</v>
      </c>
      <c r="X7847">
        <f t="shared" si="738"/>
        <v>3106.6742712000005</v>
      </c>
      <c r="Y7847">
        <f t="shared" si="739"/>
        <v>1255.6542745198801</v>
      </c>
      <c r="Z7847">
        <f t="shared" si="740"/>
        <v>1255.6542745198801</v>
      </c>
      <c r="AA7847">
        <f t="shared" si="741"/>
        <v>1647.0166726565838</v>
      </c>
    </row>
    <row r="7848" spans="1:27" x14ac:dyDescent="0.3">
      <c r="A7848">
        <v>11</v>
      </c>
      <c r="B7848">
        <v>23</v>
      </c>
      <c r="C7848">
        <v>23</v>
      </c>
      <c r="D7848">
        <v>0.51332988899999998</v>
      </c>
      <c r="E7848">
        <v>0.60727940300000005</v>
      </c>
      <c r="F7848">
        <v>0.51279230200000003</v>
      </c>
      <c r="G7848">
        <v>0.51320775500000004</v>
      </c>
      <c r="H7848">
        <v>0.51320775500000004</v>
      </c>
      <c r="I7848">
        <v>0.60727940300000005</v>
      </c>
      <c r="J7848">
        <v>3100.89</v>
      </c>
      <c r="V7848">
        <f t="shared" si="736"/>
        <v>3848.947507722</v>
      </c>
      <c r="W7848">
        <f t="shared" si="737"/>
        <v>4794.8253860365012</v>
      </c>
      <c r="X7848">
        <f t="shared" si="738"/>
        <v>2978.0412938650002</v>
      </c>
      <c r="Y7848">
        <f t="shared" si="739"/>
        <v>1217.3531722283626</v>
      </c>
      <c r="Z7848">
        <f t="shared" si="740"/>
        <v>1217.3531722283626</v>
      </c>
      <c r="AA7848">
        <f t="shared" si="741"/>
        <v>1598.2751286788339</v>
      </c>
    </row>
    <row r="7849" spans="1:27" x14ac:dyDescent="0.3">
      <c r="A7849">
        <v>11</v>
      </c>
      <c r="B7849">
        <v>23</v>
      </c>
      <c r="C7849">
        <v>24</v>
      </c>
      <c r="D7849">
        <v>0.49204031799999998</v>
      </c>
      <c r="E7849">
        <v>0.59045658300000003</v>
      </c>
      <c r="F7849">
        <v>0.49608799399999998</v>
      </c>
      <c r="G7849">
        <v>0.49505219099999997</v>
      </c>
      <c r="H7849">
        <v>0.49505219099999997</v>
      </c>
      <c r="I7849">
        <v>0.59045658300000003</v>
      </c>
      <c r="J7849">
        <v>2888.5</v>
      </c>
      <c r="V7849">
        <f t="shared" si="736"/>
        <v>3689.3183043639997</v>
      </c>
      <c r="W7849">
        <f t="shared" si="737"/>
        <v>4661.9994018153266</v>
      </c>
      <c r="X7849">
        <f t="shared" si="738"/>
        <v>2881.031025155</v>
      </c>
      <c r="Y7849">
        <f t="shared" si="739"/>
        <v>1174.2873120310726</v>
      </c>
      <c r="Z7849">
        <f t="shared" si="740"/>
        <v>1174.2873120310726</v>
      </c>
      <c r="AA7849">
        <f t="shared" si="741"/>
        <v>1553.9998006051087</v>
      </c>
    </row>
    <row r="7850" spans="1:27" x14ac:dyDescent="0.3">
      <c r="A7850">
        <v>11</v>
      </c>
      <c r="B7850">
        <v>24</v>
      </c>
      <c r="C7850">
        <v>1</v>
      </c>
      <c r="D7850">
        <v>0.477068033</v>
      </c>
      <c r="E7850">
        <v>0.57415923999999996</v>
      </c>
      <c r="F7850">
        <v>0.47471188800000003</v>
      </c>
      <c r="G7850">
        <v>0.48552936699999999</v>
      </c>
      <c r="H7850">
        <v>0.48552936699999999</v>
      </c>
      <c r="I7850">
        <v>0.57415923999999996</v>
      </c>
      <c r="J7850">
        <v>2981</v>
      </c>
      <c r="V7850">
        <f t="shared" si="736"/>
        <v>3577.0561114339998</v>
      </c>
      <c r="W7850">
        <f t="shared" si="737"/>
        <v>4533.3223652563493</v>
      </c>
      <c r="X7850">
        <f t="shared" si="738"/>
        <v>2756.8892895600002</v>
      </c>
      <c r="Y7850">
        <f t="shared" si="739"/>
        <v>1151.6987211689325</v>
      </c>
      <c r="Z7850">
        <f t="shared" si="740"/>
        <v>1151.6987211689325</v>
      </c>
      <c r="AA7850">
        <f t="shared" si="741"/>
        <v>1511.1074550854498</v>
      </c>
    </row>
    <row r="7851" spans="1:27" x14ac:dyDescent="0.3">
      <c r="A7851">
        <v>11</v>
      </c>
      <c r="B7851">
        <v>24</v>
      </c>
      <c r="C7851">
        <v>2</v>
      </c>
      <c r="D7851">
        <v>0.46988556999999997</v>
      </c>
      <c r="E7851">
        <v>0.57113776800000005</v>
      </c>
      <c r="F7851">
        <v>0.455320644</v>
      </c>
      <c r="G7851">
        <v>0.48377426400000001</v>
      </c>
      <c r="H7851">
        <v>0.48377426400000001</v>
      </c>
      <c r="I7851">
        <v>0.57113776800000005</v>
      </c>
      <c r="J7851">
        <v>2713.9</v>
      </c>
      <c r="V7851">
        <f t="shared" si="736"/>
        <v>3523.2020038599999</v>
      </c>
      <c r="W7851">
        <f t="shared" si="737"/>
        <v>4509.4660800320698</v>
      </c>
      <c r="X7851">
        <f t="shared" si="738"/>
        <v>2644.2746400299998</v>
      </c>
      <c r="Y7851">
        <f t="shared" si="739"/>
        <v>1147.5355334855401</v>
      </c>
      <c r="Z7851">
        <f t="shared" si="740"/>
        <v>1147.5355334855401</v>
      </c>
      <c r="AA7851">
        <f t="shared" si="741"/>
        <v>1503.1553600106902</v>
      </c>
    </row>
    <row r="7852" spans="1:27" x14ac:dyDescent="0.3">
      <c r="A7852">
        <v>11</v>
      </c>
      <c r="B7852">
        <v>24</v>
      </c>
      <c r="C7852">
        <v>3</v>
      </c>
      <c r="D7852">
        <v>0.46757853100000002</v>
      </c>
      <c r="E7852">
        <v>0.57268959900000005</v>
      </c>
      <c r="F7852">
        <v>0.454498387</v>
      </c>
      <c r="G7852">
        <v>0.484867824</v>
      </c>
      <c r="H7852">
        <v>0.484867824</v>
      </c>
      <c r="I7852">
        <v>0.57268959900000005</v>
      </c>
      <c r="J7852">
        <v>3052.4</v>
      </c>
      <c r="V7852">
        <f t="shared" si="736"/>
        <v>3505.9038254380002</v>
      </c>
      <c r="W7852">
        <f t="shared" si="737"/>
        <v>4521.7186916584169</v>
      </c>
      <c r="X7852">
        <f t="shared" si="738"/>
        <v>2639.4993825024999</v>
      </c>
      <c r="Y7852">
        <f t="shared" si="739"/>
        <v>1150.12950974964</v>
      </c>
      <c r="Z7852">
        <f t="shared" si="740"/>
        <v>1150.12950974964</v>
      </c>
      <c r="AA7852">
        <f t="shared" si="741"/>
        <v>1507.2395638861387</v>
      </c>
    </row>
    <row r="7853" spans="1:27" x14ac:dyDescent="0.3">
      <c r="A7853">
        <v>11</v>
      </c>
      <c r="B7853">
        <v>24</v>
      </c>
      <c r="C7853">
        <v>4</v>
      </c>
      <c r="D7853">
        <v>0.47317373600000001</v>
      </c>
      <c r="E7853">
        <v>0.57760853000000001</v>
      </c>
      <c r="F7853">
        <v>0.45876964799999997</v>
      </c>
      <c r="G7853">
        <v>0.492549289</v>
      </c>
      <c r="H7853">
        <v>0.492549289</v>
      </c>
      <c r="I7853">
        <v>0.57760853000000001</v>
      </c>
      <c r="J7853">
        <v>3290.6</v>
      </c>
      <c r="V7853">
        <f t="shared" si="736"/>
        <v>3547.8566725280002</v>
      </c>
      <c r="W7853">
        <f t="shared" si="737"/>
        <v>4560.5565233293873</v>
      </c>
      <c r="X7853">
        <f t="shared" si="738"/>
        <v>2664.30473076</v>
      </c>
      <c r="Y7853">
        <f t="shared" si="739"/>
        <v>1168.3503095992276</v>
      </c>
      <c r="Z7853">
        <f t="shared" si="740"/>
        <v>1168.3503095992276</v>
      </c>
      <c r="AA7853">
        <f t="shared" si="741"/>
        <v>1520.1855077764624</v>
      </c>
    </row>
    <row r="7854" spans="1:27" x14ac:dyDescent="0.3">
      <c r="A7854">
        <v>11</v>
      </c>
      <c r="B7854">
        <v>24</v>
      </c>
      <c r="C7854">
        <v>5</v>
      </c>
      <c r="D7854">
        <v>0.487928845</v>
      </c>
      <c r="E7854">
        <v>0.58880999099999998</v>
      </c>
      <c r="F7854">
        <v>0.473623927</v>
      </c>
      <c r="G7854">
        <v>0.50485565499999996</v>
      </c>
      <c r="H7854">
        <v>0.50485565499999996</v>
      </c>
      <c r="I7854">
        <v>0.58880999099999998</v>
      </c>
      <c r="J7854">
        <v>3347.6</v>
      </c>
      <c r="V7854">
        <f t="shared" si="736"/>
        <v>3658.4904798100001</v>
      </c>
      <c r="W7854">
        <f t="shared" si="737"/>
        <v>4648.9985967772463</v>
      </c>
      <c r="X7854">
        <f t="shared" si="738"/>
        <v>2750.5709560525002</v>
      </c>
      <c r="Y7854">
        <f t="shared" si="739"/>
        <v>1197.5415943036126</v>
      </c>
      <c r="Z7854">
        <f t="shared" si="740"/>
        <v>1197.5415943036126</v>
      </c>
      <c r="AA7854">
        <f t="shared" si="741"/>
        <v>1549.6661989257486</v>
      </c>
    </row>
    <row r="7855" spans="1:27" x14ac:dyDescent="0.3">
      <c r="A7855">
        <v>11</v>
      </c>
      <c r="B7855">
        <v>24</v>
      </c>
      <c r="C7855">
        <v>6</v>
      </c>
      <c r="D7855">
        <v>0.51249109100000001</v>
      </c>
      <c r="E7855">
        <v>0.60602700099999995</v>
      </c>
      <c r="F7855">
        <v>0.48974435999999999</v>
      </c>
      <c r="G7855">
        <v>0.52660399499999999</v>
      </c>
      <c r="H7855">
        <v>0.52660399499999999</v>
      </c>
      <c r="I7855">
        <v>0.60602700099999995</v>
      </c>
      <c r="J7855">
        <v>3561.49</v>
      </c>
      <c r="V7855">
        <f t="shared" si="736"/>
        <v>3842.6582003180001</v>
      </c>
      <c r="W7855">
        <f t="shared" si="737"/>
        <v>4784.9369411568332</v>
      </c>
      <c r="X7855">
        <f t="shared" si="738"/>
        <v>2844.1903707000001</v>
      </c>
      <c r="Y7855">
        <f t="shared" si="739"/>
        <v>1249.1296898297626</v>
      </c>
      <c r="Z7855">
        <f t="shared" si="740"/>
        <v>1249.1296898297626</v>
      </c>
      <c r="AA7855">
        <f t="shared" si="741"/>
        <v>1594.9789803856111</v>
      </c>
    </row>
    <row r="7856" spans="1:27" x14ac:dyDescent="0.3">
      <c r="A7856">
        <v>11</v>
      </c>
      <c r="B7856">
        <v>24</v>
      </c>
      <c r="C7856">
        <v>7</v>
      </c>
      <c r="D7856">
        <v>0.54393166199999998</v>
      </c>
      <c r="E7856">
        <v>0.62544917</v>
      </c>
      <c r="F7856">
        <v>0.520765798</v>
      </c>
      <c r="G7856">
        <v>0.55477657499999999</v>
      </c>
      <c r="H7856">
        <v>0.55477657499999999</v>
      </c>
      <c r="I7856">
        <v>0.62544917</v>
      </c>
      <c r="J7856">
        <v>3934.89</v>
      </c>
      <c r="V7856">
        <f t="shared" si="736"/>
        <v>4078.3996016759997</v>
      </c>
      <c r="W7856">
        <f t="shared" si="737"/>
        <v>4938.2863031029874</v>
      </c>
      <c r="X7856">
        <f t="shared" si="738"/>
        <v>3024.347371885</v>
      </c>
      <c r="Y7856">
        <f t="shared" si="739"/>
        <v>1315.9563877873125</v>
      </c>
      <c r="Z7856">
        <f t="shared" si="740"/>
        <v>1315.9563877873125</v>
      </c>
      <c r="AA7856">
        <f t="shared" si="741"/>
        <v>1646.0954343676624</v>
      </c>
    </row>
    <row r="7857" spans="1:27" x14ac:dyDescent="0.3">
      <c r="A7857">
        <v>11</v>
      </c>
      <c r="B7857">
        <v>24</v>
      </c>
      <c r="C7857">
        <v>8</v>
      </c>
      <c r="D7857">
        <v>0.55624522300000001</v>
      </c>
      <c r="E7857">
        <v>0.64940048699999997</v>
      </c>
      <c r="F7857">
        <v>0.53271535000000003</v>
      </c>
      <c r="G7857">
        <v>0.57432747299999998</v>
      </c>
      <c r="H7857">
        <v>0.57432747299999998</v>
      </c>
      <c r="I7857">
        <v>0.64940048699999997</v>
      </c>
      <c r="J7857">
        <v>4073.3</v>
      </c>
      <c r="V7857">
        <f t="shared" si="736"/>
        <v>4170.7266820539999</v>
      </c>
      <c r="W7857">
        <f t="shared" si="737"/>
        <v>5127.3959323992858</v>
      </c>
      <c r="X7857">
        <f t="shared" si="738"/>
        <v>3093.7443951250002</v>
      </c>
      <c r="Y7857">
        <f t="shared" si="739"/>
        <v>1362.3320465109675</v>
      </c>
      <c r="Z7857">
        <f t="shared" si="740"/>
        <v>1362.3320465109675</v>
      </c>
      <c r="AA7857">
        <f t="shared" si="741"/>
        <v>1709.1319774664287</v>
      </c>
    </row>
    <row r="7858" spans="1:27" x14ac:dyDescent="0.3">
      <c r="A7858">
        <v>11</v>
      </c>
      <c r="B7858">
        <v>24</v>
      </c>
      <c r="C7858">
        <v>9</v>
      </c>
      <c r="D7858">
        <v>0.55240660100000005</v>
      </c>
      <c r="E7858">
        <v>0.65280046199999997</v>
      </c>
      <c r="F7858">
        <v>0.53516984599999995</v>
      </c>
      <c r="G7858">
        <v>0.55529927199999995</v>
      </c>
      <c r="H7858">
        <v>0.55529927199999995</v>
      </c>
      <c r="I7858">
        <v>0.65280046199999997</v>
      </c>
      <c r="J7858">
        <v>4179.3</v>
      </c>
      <c r="V7858">
        <f t="shared" si="736"/>
        <v>4141.9446942980003</v>
      </c>
      <c r="W7858">
        <f t="shared" si="737"/>
        <v>5154.2407197596922</v>
      </c>
      <c r="X7858">
        <f t="shared" si="738"/>
        <v>3107.9988806449996</v>
      </c>
      <c r="Y7858">
        <f t="shared" si="739"/>
        <v>1317.1962498994199</v>
      </c>
      <c r="Z7858">
        <f t="shared" si="740"/>
        <v>1317.1962498994199</v>
      </c>
      <c r="AA7858">
        <f t="shared" si="741"/>
        <v>1718.0802399198974</v>
      </c>
    </row>
    <row r="7859" spans="1:27" x14ac:dyDescent="0.3">
      <c r="A7859">
        <v>11</v>
      </c>
      <c r="B7859">
        <v>24</v>
      </c>
      <c r="C7859">
        <v>10</v>
      </c>
      <c r="D7859">
        <v>0.52200129799999995</v>
      </c>
      <c r="E7859">
        <v>0.636939747</v>
      </c>
      <c r="F7859">
        <v>0.51210705499999998</v>
      </c>
      <c r="G7859">
        <v>0.51648548800000005</v>
      </c>
      <c r="H7859">
        <v>0.51648548800000005</v>
      </c>
      <c r="I7859">
        <v>0.636939747</v>
      </c>
      <c r="J7859">
        <v>3979.49</v>
      </c>
      <c r="V7859">
        <f t="shared" si="736"/>
        <v>3913.9657324039995</v>
      </c>
      <c r="W7859">
        <f t="shared" si="737"/>
        <v>5029.011116142311</v>
      </c>
      <c r="X7859">
        <f t="shared" si="738"/>
        <v>2974.0617219124997</v>
      </c>
      <c r="Y7859">
        <f t="shared" si="739"/>
        <v>1225.1281105966802</v>
      </c>
      <c r="Z7859">
        <f t="shared" si="740"/>
        <v>1225.1281105966802</v>
      </c>
      <c r="AA7859">
        <f t="shared" si="741"/>
        <v>1676.3370387141038</v>
      </c>
    </row>
    <row r="7860" spans="1:27" x14ac:dyDescent="0.3">
      <c r="A7860">
        <v>11</v>
      </c>
      <c r="B7860">
        <v>24</v>
      </c>
      <c r="C7860">
        <v>11</v>
      </c>
      <c r="D7860">
        <v>0.50617748600000001</v>
      </c>
      <c r="E7860">
        <v>0.61827995599999996</v>
      </c>
      <c r="F7860">
        <v>0.49441694899999999</v>
      </c>
      <c r="G7860">
        <v>0.49133457600000002</v>
      </c>
      <c r="H7860">
        <v>0.49133457600000002</v>
      </c>
      <c r="I7860">
        <v>0.61827995599999996</v>
      </c>
      <c r="J7860">
        <v>3557</v>
      </c>
      <c r="V7860">
        <f t="shared" si="736"/>
        <v>3795.318790028</v>
      </c>
      <c r="W7860">
        <f t="shared" si="737"/>
        <v>4881.6811735443143</v>
      </c>
      <c r="X7860">
        <f t="shared" si="738"/>
        <v>2871.3264313175</v>
      </c>
      <c r="Y7860">
        <f t="shared" si="739"/>
        <v>1165.4689526643601</v>
      </c>
      <c r="Z7860">
        <f t="shared" si="740"/>
        <v>1165.4689526643601</v>
      </c>
      <c r="AA7860">
        <f t="shared" si="741"/>
        <v>1627.2270578481048</v>
      </c>
    </row>
    <row r="7861" spans="1:27" x14ac:dyDescent="0.3">
      <c r="A7861">
        <v>11</v>
      </c>
      <c r="B7861">
        <v>24</v>
      </c>
      <c r="C7861">
        <v>12</v>
      </c>
      <c r="D7861">
        <v>0.49860959599999999</v>
      </c>
      <c r="E7861">
        <v>0.598023639</v>
      </c>
      <c r="F7861">
        <v>0.48831862599999998</v>
      </c>
      <c r="G7861">
        <v>0.47432565399999999</v>
      </c>
      <c r="H7861">
        <v>0.47432565399999999</v>
      </c>
      <c r="I7861">
        <v>0.598023639</v>
      </c>
      <c r="J7861">
        <v>3389</v>
      </c>
      <c r="V7861">
        <f t="shared" si="736"/>
        <v>3738.5747508079999</v>
      </c>
      <c r="W7861">
        <f t="shared" si="737"/>
        <v>4721.7457262042662</v>
      </c>
      <c r="X7861">
        <f t="shared" si="738"/>
        <v>2835.9104204949999</v>
      </c>
      <c r="Y7861">
        <f t="shared" si="739"/>
        <v>1125.122981756565</v>
      </c>
      <c r="Z7861">
        <f t="shared" si="740"/>
        <v>1125.122981756565</v>
      </c>
      <c r="AA7861">
        <f t="shared" si="741"/>
        <v>1573.9152420680887</v>
      </c>
    </row>
    <row r="7862" spans="1:27" x14ac:dyDescent="0.3">
      <c r="A7862">
        <v>11</v>
      </c>
      <c r="B7862">
        <v>24</v>
      </c>
      <c r="C7862">
        <v>13</v>
      </c>
      <c r="D7862">
        <v>0.49857539400000001</v>
      </c>
      <c r="E7862">
        <v>0.56788240400000001</v>
      </c>
      <c r="F7862">
        <v>0.49180901100000002</v>
      </c>
      <c r="G7862">
        <v>0.46435139800000003</v>
      </c>
      <c r="H7862">
        <v>0.46435139800000003</v>
      </c>
      <c r="I7862">
        <v>0.56788240400000001</v>
      </c>
      <c r="J7862">
        <v>3274.5</v>
      </c>
      <c r="V7862">
        <f t="shared" si="736"/>
        <v>3738.3183042119999</v>
      </c>
      <c r="W7862">
        <f t="shared" si="737"/>
        <v>4483.763080933335</v>
      </c>
      <c r="X7862">
        <f t="shared" si="738"/>
        <v>2856.1808313824999</v>
      </c>
      <c r="Y7862">
        <f t="shared" si="739"/>
        <v>1101.4635727474051</v>
      </c>
      <c r="Z7862">
        <f t="shared" si="740"/>
        <v>1101.4635727474051</v>
      </c>
      <c r="AA7862">
        <f t="shared" si="741"/>
        <v>1494.5876936444449</v>
      </c>
    </row>
    <row r="7863" spans="1:27" x14ac:dyDescent="0.3">
      <c r="A7863">
        <v>11</v>
      </c>
      <c r="B7863">
        <v>24</v>
      </c>
      <c r="C7863">
        <v>14</v>
      </c>
      <c r="D7863">
        <v>0.48509481599999998</v>
      </c>
      <c r="E7863">
        <v>0.53503277000000005</v>
      </c>
      <c r="F7863">
        <v>0.48312809200000001</v>
      </c>
      <c r="G7863">
        <v>0.45803233799999998</v>
      </c>
      <c r="H7863">
        <v>0.45803233799999998</v>
      </c>
      <c r="I7863">
        <v>0.53503277000000005</v>
      </c>
      <c r="J7863">
        <v>3388.5</v>
      </c>
      <c r="V7863">
        <f t="shared" si="736"/>
        <v>3637.2409303679997</v>
      </c>
      <c r="W7863">
        <f t="shared" si="737"/>
        <v>4224.3960445294879</v>
      </c>
      <c r="X7863">
        <f t="shared" si="738"/>
        <v>2805.7663942899999</v>
      </c>
      <c r="Y7863">
        <f t="shared" si="739"/>
        <v>1086.474462272055</v>
      </c>
      <c r="Z7863">
        <f t="shared" si="740"/>
        <v>1086.474462272055</v>
      </c>
      <c r="AA7863">
        <f t="shared" si="741"/>
        <v>1408.1320148431626</v>
      </c>
    </row>
    <row r="7864" spans="1:27" x14ac:dyDescent="0.3">
      <c r="A7864">
        <v>11</v>
      </c>
      <c r="B7864">
        <v>24</v>
      </c>
      <c r="C7864">
        <v>15</v>
      </c>
      <c r="D7864">
        <v>0.47264966000000003</v>
      </c>
      <c r="E7864">
        <v>0.51526722899999999</v>
      </c>
      <c r="F7864">
        <v>0.47990558999999999</v>
      </c>
      <c r="G7864">
        <v>0.43803344900000002</v>
      </c>
      <c r="H7864">
        <v>0.43803344900000002</v>
      </c>
      <c r="I7864">
        <v>0.51526722899999999</v>
      </c>
      <c r="J7864">
        <v>3233.99</v>
      </c>
      <c r="V7864">
        <f t="shared" si="736"/>
        <v>3543.9271506800001</v>
      </c>
      <c r="W7864">
        <f t="shared" si="737"/>
        <v>4068.3355601999288</v>
      </c>
      <c r="X7864">
        <f t="shared" si="738"/>
        <v>2787.0517139250001</v>
      </c>
      <c r="Y7864">
        <f t="shared" si="739"/>
        <v>1039.0361476168275</v>
      </c>
      <c r="Z7864">
        <f t="shared" si="740"/>
        <v>1039.0361476168275</v>
      </c>
      <c r="AA7864">
        <f t="shared" si="741"/>
        <v>1356.1118533999761</v>
      </c>
    </row>
    <row r="7865" spans="1:27" x14ac:dyDescent="0.3">
      <c r="A7865">
        <v>11</v>
      </c>
      <c r="B7865">
        <v>24</v>
      </c>
      <c r="C7865">
        <v>16</v>
      </c>
      <c r="D7865">
        <v>0.46772438900000002</v>
      </c>
      <c r="E7865">
        <v>0.50589790400000001</v>
      </c>
      <c r="F7865">
        <v>0.48244324100000002</v>
      </c>
      <c r="G7865">
        <v>0.42964669900000002</v>
      </c>
      <c r="H7865">
        <v>0.42964669900000002</v>
      </c>
      <c r="I7865">
        <v>0.50589790400000001</v>
      </c>
      <c r="J7865">
        <v>3048.5</v>
      </c>
      <c r="V7865">
        <f t="shared" si="736"/>
        <v>3506.9974687220001</v>
      </c>
      <c r="W7865">
        <f t="shared" si="737"/>
        <v>3994.3592699814599</v>
      </c>
      <c r="X7865">
        <f t="shared" si="738"/>
        <v>2801.7891221075001</v>
      </c>
      <c r="Y7865">
        <f t="shared" si="739"/>
        <v>1019.1423782462026</v>
      </c>
      <c r="Z7865">
        <f t="shared" si="740"/>
        <v>1019.1423782462026</v>
      </c>
      <c r="AA7865">
        <f t="shared" si="741"/>
        <v>1331.45308999382</v>
      </c>
    </row>
    <row r="7866" spans="1:27" x14ac:dyDescent="0.3">
      <c r="A7866">
        <v>11</v>
      </c>
      <c r="B7866">
        <v>24</v>
      </c>
      <c r="C7866">
        <v>17</v>
      </c>
      <c r="D7866">
        <v>0.475360224</v>
      </c>
      <c r="E7866">
        <v>0.50680145499999996</v>
      </c>
      <c r="F7866">
        <v>0.49127522699999998</v>
      </c>
      <c r="G7866">
        <v>0.43931008900000001</v>
      </c>
      <c r="H7866">
        <v>0.43931008900000001</v>
      </c>
      <c r="I7866">
        <v>0.50680145499999996</v>
      </c>
      <c r="J7866">
        <v>3108.5</v>
      </c>
      <c r="V7866">
        <f t="shared" si="736"/>
        <v>3564.250959552</v>
      </c>
      <c r="W7866">
        <f t="shared" si="737"/>
        <v>4001.4933325743559</v>
      </c>
      <c r="X7866">
        <f t="shared" si="738"/>
        <v>2853.0808808024999</v>
      </c>
      <c r="Y7866">
        <f t="shared" si="739"/>
        <v>1042.0643983372277</v>
      </c>
      <c r="Z7866">
        <f t="shared" si="740"/>
        <v>1042.0643983372277</v>
      </c>
      <c r="AA7866">
        <f t="shared" si="741"/>
        <v>1333.8311108581186</v>
      </c>
    </row>
    <row r="7867" spans="1:27" x14ac:dyDescent="0.3">
      <c r="A7867">
        <v>11</v>
      </c>
      <c r="B7867">
        <v>24</v>
      </c>
      <c r="C7867">
        <v>18</v>
      </c>
      <c r="D7867">
        <v>0.486513211</v>
      </c>
      <c r="E7867">
        <v>0.52928313000000005</v>
      </c>
      <c r="F7867">
        <v>0.50339624000000005</v>
      </c>
      <c r="G7867">
        <v>0.45271099799999998</v>
      </c>
      <c r="H7867">
        <v>0.45271099799999998</v>
      </c>
      <c r="I7867">
        <v>0.52928313000000005</v>
      </c>
      <c r="J7867">
        <v>3266.3</v>
      </c>
      <c r="V7867">
        <f t="shared" si="736"/>
        <v>3647.8760560780001</v>
      </c>
      <c r="W7867">
        <f t="shared" si="737"/>
        <v>4178.9992803771374</v>
      </c>
      <c r="X7867">
        <f t="shared" si="738"/>
        <v>2923.4736638000004</v>
      </c>
      <c r="Y7867">
        <f t="shared" si="739"/>
        <v>1073.8519910284051</v>
      </c>
      <c r="Z7867">
        <f t="shared" si="740"/>
        <v>1073.8519910284051</v>
      </c>
      <c r="AA7867">
        <f t="shared" si="741"/>
        <v>1392.9997601257126</v>
      </c>
    </row>
    <row r="7868" spans="1:27" x14ac:dyDescent="0.3">
      <c r="A7868">
        <v>11</v>
      </c>
      <c r="B7868">
        <v>24</v>
      </c>
      <c r="C7868">
        <v>19</v>
      </c>
      <c r="D7868">
        <v>0.48043672100000001</v>
      </c>
      <c r="E7868">
        <v>0.53351886400000004</v>
      </c>
      <c r="F7868">
        <v>0.48646879599999998</v>
      </c>
      <c r="G7868">
        <v>0.451965165</v>
      </c>
      <c r="H7868">
        <v>0.451965165</v>
      </c>
      <c r="I7868">
        <v>0.53351886400000004</v>
      </c>
      <c r="J7868">
        <v>3397</v>
      </c>
      <c r="V7868">
        <f t="shared" si="736"/>
        <v>3602.3145340579999</v>
      </c>
      <c r="W7868">
        <f t="shared" si="737"/>
        <v>4212.4428729168603</v>
      </c>
      <c r="X7868">
        <f t="shared" si="738"/>
        <v>2825.16753277</v>
      </c>
      <c r="Y7868">
        <f t="shared" si="739"/>
        <v>1072.0828397253376</v>
      </c>
      <c r="Z7868">
        <f t="shared" si="740"/>
        <v>1072.0828397253376</v>
      </c>
      <c r="AA7868">
        <f t="shared" si="741"/>
        <v>1404.14762430562</v>
      </c>
    </row>
    <row r="7869" spans="1:27" x14ac:dyDescent="0.3">
      <c r="A7869">
        <v>11</v>
      </c>
      <c r="B7869">
        <v>24</v>
      </c>
      <c r="C7869">
        <v>20</v>
      </c>
      <c r="D7869">
        <v>0.478305755</v>
      </c>
      <c r="E7869">
        <v>0.53809485300000004</v>
      </c>
      <c r="F7869">
        <v>0.48206191100000001</v>
      </c>
      <c r="G7869">
        <v>0.45411149299999998</v>
      </c>
      <c r="H7869">
        <v>0.45411149299999998</v>
      </c>
      <c r="I7869">
        <v>0.53809485300000004</v>
      </c>
      <c r="J7869">
        <v>3235.6</v>
      </c>
      <c r="V7869">
        <f t="shared" si="736"/>
        <v>3586.33655099</v>
      </c>
      <c r="W7869">
        <f t="shared" si="737"/>
        <v>4248.5729773054391</v>
      </c>
      <c r="X7869">
        <f t="shared" si="738"/>
        <v>2799.5745481325002</v>
      </c>
      <c r="Y7869">
        <f t="shared" si="739"/>
        <v>1077.1740316919174</v>
      </c>
      <c r="Z7869">
        <f t="shared" si="740"/>
        <v>1077.1740316919174</v>
      </c>
      <c r="AA7869">
        <f t="shared" si="741"/>
        <v>1416.1909924351464</v>
      </c>
    </row>
    <row r="7870" spans="1:27" x14ac:dyDescent="0.3">
      <c r="A7870">
        <v>11</v>
      </c>
      <c r="B7870">
        <v>24</v>
      </c>
      <c r="C7870">
        <v>21</v>
      </c>
      <c r="D7870">
        <v>0.47976954799999999</v>
      </c>
      <c r="E7870">
        <v>0.540945177</v>
      </c>
      <c r="F7870">
        <v>0.473573044</v>
      </c>
      <c r="G7870">
        <v>0.46244786500000001</v>
      </c>
      <c r="H7870">
        <v>0.46244786500000001</v>
      </c>
      <c r="I7870">
        <v>0.540945177</v>
      </c>
      <c r="J7870">
        <v>3189.6</v>
      </c>
      <c r="V7870">
        <f t="shared" si="736"/>
        <v>3597.3120709039999</v>
      </c>
      <c r="W7870">
        <f t="shared" si="737"/>
        <v>4271.0779491620733</v>
      </c>
      <c r="X7870">
        <f t="shared" si="738"/>
        <v>2750.2754530299999</v>
      </c>
      <c r="Y7870">
        <f t="shared" si="739"/>
        <v>1096.9483020535877</v>
      </c>
      <c r="Z7870">
        <f t="shared" si="740"/>
        <v>1096.9483020535877</v>
      </c>
      <c r="AA7870">
        <f t="shared" si="741"/>
        <v>1423.6926497206912</v>
      </c>
    </row>
    <row r="7871" spans="1:27" x14ac:dyDescent="0.3">
      <c r="A7871">
        <v>11</v>
      </c>
      <c r="B7871">
        <v>24</v>
      </c>
      <c r="C7871">
        <v>22</v>
      </c>
      <c r="D7871">
        <v>0.478409588</v>
      </c>
      <c r="E7871">
        <v>0.53768519299999995</v>
      </c>
      <c r="F7871">
        <v>0.47358650699999999</v>
      </c>
      <c r="G7871">
        <v>0.46129458899999998</v>
      </c>
      <c r="H7871">
        <v>0.46129458899999998</v>
      </c>
      <c r="I7871">
        <v>0.53768519299999995</v>
      </c>
      <c r="J7871">
        <v>3239.1</v>
      </c>
      <c r="V7871">
        <f t="shared" si="736"/>
        <v>3587.1150908240002</v>
      </c>
      <c r="W7871">
        <f t="shared" si="737"/>
        <v>4245.3384724664129</v>
      </c>
      <c r="X7871">
        <f t="shared" si="738"/>
        <v>2750.3536394025</v>
      </c>
      <c r="Y7871">
        <f t="shared" si="739"/>
        <v>1094.2126766009776</v>
      </c>
      <c r="Z7871">
        <f t="shared" si="740"/>
        <v>1094.2126766009776</v>
      </c>
      <c r="AA7871">
        <f t="shared" si="741"/>
        <v>1415.1128241554711</v>
      </c>
    </row>
    <row r="7872" spans="1:27" x14ac:dyDescent="0.3">
      <c r="A7872">
        <v>11</v>
      </c>
      <c r="B7872">
        <v>24</v>
      </c>
      <c r="C7872">
        <v>23</v>
      </c>
      <c r="D7872">
        <v>0.46667194299999998</v>
      </c>
      <c r="E7872">
        <v>0.52587735300000005</v>
      </c>
      <c r="F7872">
        <v>0.46270135400000001</v>
      </c>
      <c r="G7872">
        <v>0.45196541099999998</v>
      </c>
      <c r="H7872">
        <v>0.45196541099999998</v>
      </c>
      <c r="I7872">
        <v>0.52587735300000005</v>
      </c>
      <c r="J7872">
        <v>3299.6</v>
      </c>
      <c r="V7872">
        <f t="shared" si="736"/>
        <v>3499.106228614</v>
      </c>
      <c r="W7872">
        <f t="shared" si="737"/>
        <v>4152.1086828398138</v>
      </c>
      <c r="X7872">
        <f t="shared" si="738"/>
        <v>2687.1381133549999</v>
      </c>
      <c r="Y7872">
        <f t="shared" si="739"/>
        <v>1072.0834232490224</v>
      </c>
      <c r="Z7872">
        <f t="shared" si="740"/>
        <v>1072.0834232490224</v>
      </c>
      <c r="AA7872">
        <f t="shared" si="741"/>
        <v>1384.0362276132714</v>
      </c>
    </row>
    <row r="7873" spans="1:27" x14ac:dyDescent="0.3">
      <c r="A7873">
        <v>11</v>
      </c>
      <c r="B7873">
        <v>24</v>
      </c>
      <c r="C7873">
        <v>24</v>
      </c>
      <c r="D7873">
        <v>0.45098769999999999</v>
      </c>
      <c r="E7873">
        <v>0.50995206800000004</v>
      </c>
      <c r="F7873">
        <v>0.44927102699999999</v>
      </c>
      <c r="G7873">
        <v>0.43964258000000001</v>
      </c>
      <c r="H7873">
        <v>0.43964258000000001</v>
      </c>
      <c r="I7873">
        <v>0.50995206800000004</v>
      </c>
      <c r="J7873">
        <v>3336.2</v>
      </c>
      <c r="V7873">
        <f t="shared" si="736"/>
        <v>3381.5057745999998</v>
      </c>
      <c r="W7873">
        <f t="shared" si="737"/>
        <v>4026.3692613796952</v>
      </c>
      <c r="X7873">
        <f t="shared" si="738"/>
        <v>2609.1414893024998</v>
      </c>
      <c r="Y7873">
        <f t="shared" si="739"/>
        <v>1042.85308278255</v>
      </c>
      <c r="Z7873">
        <f t="shared" si="740"/>
        <v>1042.85308278255</v>
      </c>
      <c r="AA7873">
        <f t="shared" si="741"/>
        <v>1342.123087126565</v>
      </c>
    </row>
    <row r="7874" spans="1:27" x14ac:dyDescent="0.3">
      <c r="A7874">
        <v>11</v>
      </c>
      <c r="B7874">
        <v>25</v>
      </c>
      <c r="C7874">
        <v>1</v>
      </c>
      <c r="D7874">
        <v>0.438855732</v>
      </c>
      <c r="E7874">
        <v>0.49793741000000002</v>
      </c>
      <c r="F7874">
        <v>0.43162962700000002</v>
      </c>
      <c r="G7874">
        <v>0.42955528199999998</v>
      </c>
      <c r="H7874">
        <v>0.42955528199999998</v>
      </c>
      <c r="I7874">
        <v>0.49793741000000002</v>
      </c>
      <c r="J7874">
        <v>3167.5</v>
      </c>
      <c r="V7874">
        <f t="shared" si="736"/>
        <v>3290.5402785360002</v>
      </c>
      <c r="W7874">
        <f t="shared" si="737"/>
        <v>3931.5065229130878</v>
      </c>
      <c r="X7874">
        <f t="shared" si="738"/>
        <v>2506.6890588025003</v>
      </c>
      <c r="Y7874">
        <f t="shared" si="739"/>
        <v>1018.925532779895</v>
      </c>
      <c r="Z7874">
        <f t="shared" si="740"/>
        <v>1018.925532779895</v>
      </c>
      <c r="AA7874">
        <f t="shared" si="741"/>
        <v>1310.5021743043626</v>
      </c>
    </row>
    <row r="7875" spans="1:27" x14ac:dyDescent="0.3">
      <c r="A7875">
        <v>11</v>
      </c>
      <c r="B7875">
        <v>25</v>
      </c>
      <c r="C7875">
        <v>2</v>
      </c>
      <c r="D7875">
        <v>0.42767697799999999</v>
      </c>
      <c r="E7875">
        <v>0.48963902399999998</v>
      </c>
      <c r="F7875">
        <v>0.41978303</v>
      </c>
      <c r="G7875">
        <v>0.42240757299999998</v>
      </c>
      <c r="H7875">
        <v>0.42240757299999998</v>
      </c>
      <c r="I7875">
        <v>0.48963902399999998</v>
      </c>
      <c r="J7875">
        <v>3199.3</v>
      </c>
      <c r="V7875">
        <f t="shared" ref="V7875:V7938" si="742">N$2*D7875</f>
        <v>3206.7219810439997</v>
      </c>
      <c r="W7875">
        <f t="shared" ref="W7875:W7938" si="743">O$2*E7875</f>
        <v>3865.9859212602596</v>
      </c>
      <c r="X7875">
        <f t="shared" ref="X7875:X7938" si="744">P$2*F7875</f>
        <v>2437.8899467249998</v>
      </c>
      <c r="Y7875">
        <f t="shared" ref="Y7875:Y7938" si="745">Q$2*G7875</f>
        <v>1001.9708275157175</v>
      </c>
      <c r="Z7875">
        <f t="shared" ref="Z7875:Z7938" si="746">R$2*H7875</f>
        <v>1001.9708275157175</v>
      </c>
      <c r="AA7875">
        <f t="shared" ref="AA7875:AA7938" si="747">S$2*I7875</f>
        <v>1288.6619737534199</v>
      </c>
    </row>
    <row r="7876" spans="1:27" x14ac:dyDescent="0.3">
      <c r="A7876">
        <v>11</v>
      </c>
      <c r="B7876">
        <v>25</v>
      </c>
      <c r="C7876">
        <v>3</v>
      </c>
      <c r="D7876">
        <v>0.41891968000000002</v>
      </c>
      <c r="E7876">
        <v>0.485301117</v>
      </c>
      <c r="F7876">
        <v>0.41421769899999999</v>
      </c>
      <c r="G7876">
        <v>0.414987826</v>
      </c>
      <c r="H7876">
        <v>0.414987826</v>
      </c>
      <c r="I7876">
        <v>0.485301117</v>
      </c>
      <c r="J7876">
        <v>3107.7</v>
      </c>
      <c r="V7876">
        <f t="shared" si="742"/>
        <v>3141.0597606400001</v>
      </c>
      <c r="W7876">
        <f t="shared" si="743"/>
        <v>3831.7356132420487</v>
      </c>
      <c r="X7876">
        <f t="shared" si="744"/>
        <v>2405.5692869425002</v>
      </c>
      <c r="Y7876">
        <f t="shared" si="745"/>
        <v>984.37083519373505</v>
      </c>
      <c r="Z7876">
        <f t="shared" si="746"/>
        <v>984.37083519373505</v>
      </c>
      <c r="AA7876">
        <f t="shared" si="747"/>
        <v>1277.2452044140161</v>
      </c>
    </row>
    <row r="7877" spans="1:27" x14ac:dyDescent="0.3">
      <c r="A7877">
        <v>11</v>
      </c>
      <c r="B7877">
        <v>25</v>
      </c>
      <c r="C7877">
        <v>4</v>
      </c>
      <c r="D7877">
        <v>0.415834119</v>
      </c>
      <c r="E7877">
        <v>0.48214781800000001</v>
      </c>
      <c r="F7877">
        <v>0.409341179</v>
      </c>
      <c r="G7877">
        <v>0.41216496499999999</v>
      </c>
      <c r="H7877">
        <v>0.41216496499999999</v>
      </c>
      <c r="I7877">
        <v>0.48214781800000001</v>
      </c>
      <c r="J7877">
        <v>2938</v>
      </c>
      <c r="V7877">
        <f t="shared" si="742"/>
        <v>3117.9242242619998</v>
      </c>
      <c r="W7877">
        <f t="shared" si="743"/>
        <v>3806.8384768987576</v>
      </c>
      <c r="X7877">
        <f t="shared" si="744"/>
        <v>2377.2488970425002</v>
      </c>
      <c r="Y7877">
        <f t="shared" si="745"/>
        <v>977.67487481583748</v>
      </c>
      <c r="Z7877">
        <f t="shared" si="746"/>
        <v>977.67487481583748</v>
      </c>
      <c r="AA7877">
        <f t="shared" si="747"/>
        <v>1268.9461589662524</v>
      </c>
    </row>
    <row r="7878" spans="1:27" x14ac:dyDescent="0.3">
      <c r="A7878">
        <v>11</v>
      </c>
      <c r="B7878">
        <v>25</v>
      </c>
      <c r="C7878">
        <v>5</v>
      </c>
      <c r="D7878">
        <v>0.421122424</v>
      </c>
      <c r="E7878">
        <v>0.49139595400000002</v>
      </c>
      <c r="F7878">
        <v>0.41672743299999998</v>
      </c>
      <c r="G7878">
        <v>0.41593664299999999</v>
      </c>
      <c r="H7878">
        <v>0.41593664299999999</v>
      </c>
      <c r="I7878">
        <v>0.49139595400000002</v>
      </c>
      <c r="J7878">
        <v>2882.09</v>
      </c>
      <c r="V7878">
        <f t="shared" si="742"/>
        <v>3157.5759351520001</v>
      </c>
      <c r="W7878">
        <f t="shared" si="743"/>
        <v>3879.8579092181476</v>
      </c>
      <c r="X7878">
        <f t="shared" si="744"/>
        <v>2420.1445671474999</v>
      </c>
      <c r="Y7878">
        <f t="shared" si="745"/>
        <v>986.62147418654251</v>
      </c>
      <c r="Z7878">
        <f t="shared" si="746"/>
        <v>986.62147418654251</v>
      </c>
      <c r="AA7878">
        <f t="shared" si="747"/>
        <v>1293.2859697393826</v>
      </c>
    </row>
    <row r="7879" spans="1:27" x14ac:dyDescent="0.3">
      <c r="A7879">
        <v>11</v>
      </c>
      <c r="B7879">
        <v>25</v>
      </c>
      <c r="C7879">
        <v>6</v>
      </c>
      <c r="D7879">
        <v>0.43530483800000003</v>
      </c>
      <c r="E7879">
        <v>0.50432995700000005</v>
      </c>
      <c r="F7879">
        <v>0.441295353</v>
      </c>
      <c r="G7879">
        <v>0.426826541</v>
      </c>
      <c r="H7879">
        <v>0.426826541</v>
      </c>
      <c r="I7879">
        <v>0.50432995700000005</v>
      </c>
      <c r="J7879">
        <v>2736.3</v>
      </c>
      <c r="V7879">
        <f t="shared" si="742"/>
        <v>3263.9156753240004</v>
      </c>
      <c r="W7879">
        <f t="shared" si="743"/>
        <v>3981.9794131273989</v>
      </c>
      <c r="X7879">
        <f t="shared" si="744"/>
        <v>2562.8227625475001</v>
      </c>
      <c r="Y7879">
        <f t="shared" si="745"/>
        <v>1012.4528295126976</v>
      </c>
      <c r="Z7879">
        <f t="shared" si="746"/>
        <v>1012.4528295126976</v>
      </c>
      <c r="AA7879">
        <f t="shared" si="747"/>
        <v>1327.3264710424664</v>
      </c>
    </row>
    <row r="7880" spans="1:27" x14ac:dyDescent="0.3">
      <c r="A7880">
        <v>11</v>
      </c>
      <c r="B7880">
        <v>25</v>
      </c>
      <c r="C7880">
        <v>7</v>
      </c>
      <c r="D7880">
        <v>0.46042919599999999</v>
      </c>
      <c r="E7880">
        <v>0.52064771200000004</v>
      </c>
      <c r="F7880">
        <v>0.47447766499999999</v>
      </c>
      <c r="G7880">
        <v>0.44715546499999997</v>
      </c>
      <c r="H7880">
        <v>0.44715546499999997</v>
      </c>
      <c r="I7880">
        <v>0.52064771200000004</v>
      </c>
      <c r="J7880">
        <v>2711</v>
      </c>
      <c r="V7880">
        <f t="shared" si="742"/>
        <v>3452.298111608</v>
      </c>
      <c r="W7880">
        <f t="shared" si="743"/>
        <v>4110.8176143418805</v>
      </c>
      <c r="X7880">
        <f t="shared" si="744"/>
        <v>2755.5290394875001</v>
      </c>
      <c r="Y7880">
        <f t="shared" si="745"/>
        <v>1060.6740028645875</v>
      </c>
      <c r="Z7880">
        <f t="shared" si="746"/>
        <v>1060.6740028645875</v>
      </c>
      <c r="AA7880">
        <f t="shared" si="747"/>
        <v>1370.2725381139601</v>
      </c>
    </row>
    <row r="7881" spans="1:27" x14ac:dyDescent="0.3">
      <c r="A7881">
        <v>11</v>
      </c>
      <c r="B7881">
        <v>25</v>
      </c>
      <c r="C7881">
        <v>8</v>
      </c>
      <c r="D7881">
        <v>0.47234260700000003</v>
      </c>
      <c r="E7881">
        <v>0.53925142100000001</v>
      </c>
      <c r="F7881">
        <v>0.49596721900000001</v>
      </c>
      <c r="G7881">
        <v>0.46148946400000002</v>
      </c>
      <c r="H7881">
        <v>0.46148946400000002</v>
      </c>
      <c r="I7881">
        <v>0.53925142100000001</v>
      </c>
      <c r="J7881">
        <v>2867.8</v>
      </c>
      <c r="V7881">
        <f t="shared" si="742"/>
        <v>3541.6248672860002</v>
      </c>
      <c r="W7881">
        <f t="shared" si="743"/>
        <v>4257.7047568120088</v>
      </c>
      <c r="X7881">
        <f t="shared" si="744"/>
        <v>2880.3296243425002</v>
      </c>
      <c r="Y7881">
        <f t="shared" si="745"/>
        <v>1094.6749293575401</v>
      </c>
      <c r="Z7881">
        <f t="shared" si="746"/>
        <v>1094.6749293575401</v>
      </c>
      <c r="AA7881">
        <f t="shared" si="747"/>
        <v>1419.2349189373363</v>
      </c>
    </row>
    <row r="7882" spans="1:27" x14ac:dyDescent="0.3">
      <c r="A7882">
        <v>11</v>
      </c>
      <c r="B7882">
        <v>25</v>
      </c>
      <c r="C7882">
        <v>9</v>
      </c>
      <c r="D7882">
        <v>0.48778206699999999</v>
      </c>
      <c r="E7882">
        <v>0.55244531600000002</v>
      </c>
      <c r="F7882">
        <v>0.50872635700000002</v>
      </c>
      <c r="G7882">
        <v>0.47876084099999999</v>
      </c>
      <c r="H7882">
        <v>0.47876084099999999</v>
      </c>
      <c r="I7882">
        <v>0.55244531600000002</v>
      </c>
      <c r="J7882">
        <v>2993.6</v>
      </c>
      <c r="V7882">
        <f t="shared" si="742"/>
        <v>3657.389938366</v>
      </c>
      <c r="W7882">
        <f t="shared" si="743"/>
        <v>4361.8782597732152</v>
      </c>
      <c r="X7882">
        <f t="shared" si="744"/>
        <v>2954.4283182775002</v>
      </c>
      <c r="Y7882">
        <f t="shared" si="745"/>
        <v>1135.6434559919476</v>
      </c>
      <c r="Z7882">
        <f t="shared" si="746"/>
        <v>1135.6434559919476</v>
      </c>
      <c r="AA7882">
        <f t="shared" si="747"/>
        <v>1453.959419924405</v>
      </c>
    </row>
    <row r="7883" spans="1:27" x14ac:dyDescent="0.3">
      <c r="A7883">
        <v>11</v>
      </c>
      <c r="B7883">
        <v>25</v>
      </c>
      <c r="C7883">
        <v>10</v>
      </c>
      <c r="D7883">
        <v>0.501679973</v>
      </c>
      <c r="E7883">
        <v>0.56113262600000002</v>
      </c>
      <c r="F7883">
        <v>0.52329612400000003</v>
      </c>
      <c r="G7883">
        <v>0.49348753899999998</v>
      </c>
      <c r="H7883">
        <v>0.49348753899999998</v>
      </c>
      <c r="I7883">
        <v>0.56113262600000002</v>
      </c>
      <c r="J7883">
        <v>2955.5</v>
      </c>
      <c r="V7883">
        <f t="shared" si="742"/>
        <v>3761.5964375540002</v>
      </c>
      <c r="W7883">
        <f t="shared" si="743"/>
        <v>4430.4696434404277</v>
      </c>
      <c r="X7883">
        <f t="shared" si="744"/>
        <v>3039.0422401300002</v>
      </c>
      <c r="Y7883">
        <f t="shared" si="745"/>
        <v>1170.5758831661026</v>
      </c>
      <c r="Z7883">
        <f t="shared" si="746"/>
        <v>1170.5758831661026</v>
      </c>
      <c r="AA7883">
        <f t="shared" si="747"/>
        <v>1476.8232144801425</v>
      </c>
    </row>
    <row r="7884" spans="1:27" x14ac:dyDescent="0.3">
      <c r="A7884">
        <v>11</v>
      </c>
      <c r="B7884">
        <v>25</v>
      </c>
      <c r="C7884">
        <v>11</v>
      </c>
      <c r="D7884">
        <v>0.50213993899999998</v>
      </c>
      <c r="E7884">
        <v>0.56015419</v>
      </c>
      <c r="F7884">
        <v>0.52293320600000004</v>
      </c>
      <c r="G7884">
        <v>0.49859704799999999</v>
      </c>
      <c r="H7884">
        <v>0.49859704799999999</v>
      </c>
      <c r="I7884">
        <v>0.56015419</v>
      </c>
      <c r="J7884">
        <v>2807.5</v>
      </c>
      <c r="V7884">
        <f t="shared" si="742"/>
        <v>3765.0452626219999</v>
      </c>
      <c r="W7884">
        <f t="shared" si="743"/>
        <v>4422.7443200584121</v>
      </c>
      <c r="X7884">
        <f t="shared" si="744"/>
        <v>3036.9345938450001</v>
      </c>
      <c r="Y7884">
        <f t="shared" si="745"/>
        <v>1182.69588121578</v>
      </c>
      <c r="Z7884">
        <f t="shared" si="746"/>
        <v>1182.69588121578</v>
      </c>
      <c r="AA7884">
        <f t="shared" si="747"/>
        <v>1474.2481066861374</v>
      </c>
    </row>
    <row r="7885" spans="1:27" x14ac:dyDescent="0.3">
      <c r="A7885">
        <v>11</v>
      </c>
      <c r="B7885">
        <v>25</v>
      </c>
      <c r="C7885">
        <v>12</v>
      </c>
      <c r="D7885">
        <v>0.47140611100000002</v>
      </c>
      <c r="E7885">
        <v>0.55270929000000002</v>
      </c>
      <c r="F7885">
        <v>0.49337333799999999</v>
      </c>
      <c r="G7885">
        <v>0.49233033100000001</v>
      </c>
      <c r="H7885">
        <v>0.49233033100000001</v>
      </c>
      <c r="I7885">
        <v>0.55270929000000002</v>
      </c>
      <c r="J7885">
        <v>2863.3</v>
      </c>
      <c r="V7885">
        <f t="shared" si="742"/>
        <v>3534.6030202780003</v>
      </c>
      <c r="W7885">
        <f t="shared" si="743"/>
        <v>4363.9624885980375</v>
      </c>
      <c r="X7885">
        <f t="shared" si="744"/>
        <v>2865.265660435</v>
      </c>
      <c r="Y7885">
        <f t="shared" si="745"/>
        <v>1167.8309308227226</v>
      </c>
      <c r="Z7885">
        <f t="shared" si="746"/>
        <v>1167.8309308227226</v>
      </c>
      <c r="AA7885">
        <f t="shared" si="747"/>
        <v>1454.6541628660125</v>
      </c>
    </row>
    <row r="7886" spans="1:27" x14ac:dyDescent="0.3">
      <c r="A7886">
        <v>11</v>
      </c>
      <c r="B7886">
        <v>25</v>
      </c>
      <c r="C7886">
        <v>13</v>
      </c>
      <c r="D7886">
        <v>0.45081699600000003</v>
      </c>
      <c r="E7886">
        <v>0.54731827799999999</v>
      </c>
      <c r="F7886">
        <v>0.47938764499999997</v>
      </c>
      <c r="G7886">
        <v>0.46283909000000001</v>
      </c>
      <c r="H7886">
        <v>0.46283909000000001</v>
      </c>
      <c r="I7886">
        <v>0.54731827799999999</v>
      </c>
      <c r="J7886">
        <v>2640.4</v>
      </c>
      <c r="V7886">
        <f t="shared" si="742"/>
        <v>3380.225836008</v>
      </c>
      <c r="W7886">
        <f t="shared" si="743"/>
        <v>4321.3973018547822</v>
      </c>
      <c r="X7886">
        <f t="shared" si="744"/>
        <v>2784.0437483374999</v>
      </c>
      <c r="Y7886">
        <f t="shared" si="745"/>
        <v>1097.8763063367751</v>
      </c>
      <c r="Z7886">
        <f t="shared" si="746"/>
        <v>1097.8763063367751</v>
      </c>
      <c r="AA7886">
        <f t="shared" si="747"/>
        <v>1440.4657672849273</v>
      </c>
    </row>
    <row r="7887" spans="1:27" x14ac:dyDescent="0.3">
      <c r="A7887">
        <v>11</v>
      </c>
      <c r="B7887">
        <v>25</v>
      </c>
      <c r="C7887">
        <v>14</v>
      </c>
      <c r="D7887">
        <v>0.46038119100000002</v>
      </c>
      <c r="E7887">
        <v>0.53281342799999998</v>
      </c>
      <c r="F7887">
        <v>0.48560951499999999</v>
      </c>
      <c r="G7887">
        <v>0.439218426</v>
      </c>
      <c r="H7887">
        <v>0.439218426</v>
      </c>
      <c r="I7887">
        <v>0.53281342799999998</v>
      </c>
      <c r="J7887">
        <v>2409.8000000000002</v>
      </c>
      <c r="V7887">
        <f t="shared" si="742"/>
        <v>3451.938170118</v>
      </c>
      <c r="W7887">
        <f t="shared" si="743"/>
        <v>4206.8730438985949</v>
      </c>
      <c r="X7887">
        <f t="shared" si="744"/>
        <v>2820.1772583624997</v>
      </c>
      <c r="Y7887">
        <f t="shared" si="745"/>
        <v>1041.846969347235</v>
      </c>
      <c r="Z7887">
        <f t="shared" si="746"/>
        <v>1041.846969347235</v>
      </c>
      <c r="AA7887">
        <f t="shared" si="747"/>
        <v>1402.291014632865</v>
      </c>
    </row>
    <row r="7888" spans="1:27" x14ac:dyDescent="0.3">
      <c r="A7888">
        <v>11</v>
      </c>
      <c r="B7888">
        <v>25</v>
      </c>
      <c r="C7888">
        <v>15</v>
      </c>
      <c r="D7888">
        <v>0.45504503299999999</v>
      </c>
      <c r="E7888">
        <v>0.52147175999999995</v>
      </c>
      <c r="F7888">
        <v>0.48157663499999998</v>
      </c>
      <c r="G7888">
        <v>0.42861015099999999</v>
      </c>
      <c r="H7888">
        <v>0.42861015099999999</v>
      </c>
      <c r="I7888">
        <v>0.52147175999999995</v>
      </c>
      <c r="J7888">
        <v>2431.6</v>
      </c>
      <c r="V7888">
        <f t="shared" si="742"/>
        <v>3411.9276574339997</v>
      </c>
      <c r="W7888">
        <f t="shared" si="743"/>
        <v>4117.3239543398995</v>
      </c>
      <c r="X7888">
        <f t="shared" si="744"/>
        <v>2796.7563077625</v>
      </c>
      <c r="Y7888">
        <f t="shared" si="745"/>
        <v>1016.6836371541725</v>
      </c>
      <c r="Z7888">
        <f t="shared" si="746"/>
        <v>1016.6836371541725</v>
      </c>
      <c r="AA7888">
        <f t="shared" si="747"/>
        <v>1372.4413181132998</v>
      </c>
    </row>
    <row r="7889" spans="1:27" x14ac:dyDescent="0.3">
      <c r="A7889">
        <v>11</v>
      </c>
      <c r="B7889">
        <v>25</v>
      </c>
      <c r="C7889">
        <v>16</v>
      </c>
      <c r="D7889">
        <v>0.457675689</v>
      </c>
      <c r="E7889">
        <v>0.52399063800000001</v>
      </c>
      <c r="F7889">
        <v>0.49219449900000001</v>
      </c>
      <c r="G7889">
        <v>0.43554651999999999</v>
      </c>
      <c r="H7889">
        <v>0.43554651999999999</v>
      </c>
      <c r="I7889">
        <v>0.52399063800000001</v>
      </c>
      <c r="J7889">
        <v>2364.8000000000002</v>
      </c>
      <c r="V7889">
        <f t="shared" si="742"/>
        <v>3431.6523161219998</v>
      </c>
      <c r="W7889">
        <f t="shared" si="743"/>
        <v>4137.2119665449327</v>
      </c>
      <c r="X7889">
        <f t="shared" si="744"/>
        <v>2858.4195529425001</v>
      </c>
      <c r="Y7889">
        <f t="shared" si="745"/>
        <v>1033.1370338997001</v>
      </c>
      <c r="Z7889">
        <f t="shared" si="746"/>
        <v>1033.1370338997001</v>
      </c>
      <c r="AA7889">
        <f t="shared" si="747"/>
        <v>1379.0706555149775</v>
      </c>
    </row>
    <row r="7890" spans="1:27" x14ac:dyDescent="0.3">
      <c r="A7890">
        <v>11</v>
      </c>
      <c r="B7890">
        <v>25</v>
      </c>
      <c r="C7890">
        <v>17</v>
      </c>
      <c r="D7890">
        <v>0.48432089499999997</v>
      </c>
      <c r="E7890">
        <v>0.54149536600000003</v>
      </c>
      <c r="F7890">
        <v>0.51166553400000003</v>
      </c>
      <c r="G7890">
        <v>0.469590905</v>
      </c>
      <c r="H7890">
        <v>0.469590905</v>
      </c>
      <c r="I7890">
        <v>0.54149536600000003</v>
      </c>
      <c r="J7890">
        <v>2510.6999999999998</v>
      </c>
      <c r="V7890">
        <f t="shared" si="742"/>
        <v>3631.4380707099999</v>
      </c>
      <c r="W7890">
        <f t="shared" si="743"/>
        <v>4275.422012489903</v>
      </c>
      <c r="X7890">
        <f t="shared" si="744"/>
        <v>2971.497588705</v>
      </c>
      <c r="Y7890">
        <f t="shared" si="745"/>
        <v>1113.8919322279876</v>
      </c>
      <c r="Z7890">
        <f t="shared" si="746"/>
        <v>1113.8919322279876</v>
      </c>
      <c r="AA7890">
        <f t="shared" si="747"/>
        <v>1425.1406708299676</v>
      </c>
    </row>
    <row r="7891" spans="1:27" x14ac:dyDescent="0.3">
      <c r="A7891">
        <v>11</v>
      </c>
      <c r="B7891">
        <v>25</v>
      </c>
      <c r="C7891">
        <v>18</v>
      </c>
      <c r="D7891">
        <v>0.51757832400000003</v>
      </c>
      <c r="E7891">
        <v>0.57801679299999997</v>
      </c>
      <c r="F7891">
        <v>0.533730649</v>
      </c>
      <c r="G7891">
        <v>0.50431280700000003</v>
      </c>
      <c r="H7891">
        <v>0.50431280700000003</v>
      </c>
      <c r="I7891">
        <v>0.57801679299999997</v>
      </c>
      <c r="J7891">
        <v>2774.59</v>
      </c>
      <c r="V7891">
        <f t="shared" si="742"/>
        <v>3880.8022733520002</v>
      </c>
      <c r="W7891">
        <f t="shared" si="743"/>
        <v>4563.7799980379132</v>
      </c>
      <c r="X7891">
        <f t="shared" si="744"/>
        <v>3099.6407440674998</v>
      </c>
      <c r="Y7891">
        <f t="shared" si="745"/>
        <v>1196.2539330623326</v>
      </c>
      <c r="Z7891">
        <f t="shared" si="746"/>
        <v>1196.2539330623326</v>
      </c>
      <c r="AA7891">
        <f t="shared" si="747"/>
        <v>1521.2599993459712</v>
      </c>
    </row>
    <row r="7892" spans="1:27" x14ac:dyDescent="0.3">
      <c r="A7892">
        <v>11</v>
      </c>
      <c r="B7892">
        <v>25</v>
      </c>
      <c r="C7892">
        <v>19</v>
      </c>
      <c r="D7892">
        <v>0.51765455100000002</v>
      </c>
      <c r="E7892">
        <v>0.58601370900000005</v>
      </c>
      <c r="F7892">
        <v>0.52287202700000002</v>
      </c>
      <c r="G7892">
        <v>0.50374513799999998</v>
      </c>
      <c r="H7892">
        <v>0.50374513799999998</v>
      </c>
      <c r="I7892">
        <v>0.58601370900000005</v>
      </c>
      <c r="J7892">
        <v>2995.8</v>
      </c>
      <c r="V7892">
        <f t="shared" si="742"/>
        <v>3881.3738233980002</v>
      </c>
      <c r="W7892">
        <f t="shared" si="743"/>
        <v>4626.9203180576287</v>
      </c>
      <c r="X7892">
        <f t="shared" si="744"/>
        <v>3036.5792968025003</v>
      </c>
      <c r="Y7892">
        <f t="shared" si="745"/>
        <v>1194.907395230055</v>
      </c>
      <c r="Z7892">
        <f t="shared" si="746"/>
        <v>1194.907395230055</v>
      </c>
      <c r="AA7892">
        <f t="shared" si="747"/>
        <v>1542.3067726858762</v>
      </c>
    </row>
    <row r="7893" spans="1:27" x14ac:dyDescent="0.3">
      <c r="A7893">
        <v>11</v>
      </c>
      <c r="B7893">
        <v>25</v>
      </c>
      <c r="C7893">
        <v>20</v>
      </c>
      <c r="D7893">
        <v>0.51193419299999998</v>
      </c>
      <c r="E7893">
        <v>0.58651726900000001</v>
      </c>
      <c r="F7893">
        <v>0.51670163499999999</v>
      </c>
      <c r="G7893">
        <v>0.498729749</v>
      </c>
      <c r="H7893">
        <v>0.498729749</v>
      </c>
      <c r="I7893">
        <v>0.58651726900000001</v>
      </c>
      <c r="J7893">
        <v>2996.4</v>
      </c>
      <c r="V7893">
        <f t="shared" si="742"/>
        <v>3838.4825791139997</v>
      </c>
      <c r="W7893">
        <f t="shared" si="743"/>
        <v>4630.8962182107789</v>
      </c>
      <c r="X7893">
        <f t="shared" si="744"/>
        <v>3000.7447452625001</v>
      </c>
      <c r="Y7893">
        <f t="shared" si="745"/>
        <v>1183.0106542910776</v>
      </c>
      <c r="Z7893">
        <f t="shared" si="746"/>
        <v>1183.0106542910776</v>
      </c>
      <c r="AA7893">
        <f t="shared" si="747"/>
        <v>1543.6320727369261</v>
      </c>
    </row>
    <row r="7894" spans="1:27" x14ac:dyDescent="0.3">
      <c r="A7894">
        <v>11</v>
      </c>
      <c r="B7894">
        <v>25</v>
      </c>
      <c r="C7894">
        <v>21</v>
      </c>
      <c r="D7894">
        <v>0.50745385700000001</v>
      </c>
      <c r="E7894">
        <v>0.58347839199999996</v>
      </c>
      <c r="F7894">
        <v>0.49889966499999999</v>
      </c>
      <c r="G7894">
        <v>0.497422637</v>
      </c>
      <c r="H7894">
        <v>0.497422637</v>
      </c>
      <c r="I7894">
        <v>0.58347839199999996</v>
      </c>
      <c r="J7894">
        <v>2966.4</v>
      </c>
      <c r="V7894">
        <f t="shared" si="742"/>
        <v>3804.8890197860001</v>
      </c>
      <c r="W7894">
        <f t="shared" si="743"/>
        <v>4606.9025103513295</v>
      </c>
      <c r="X7894">
        <f t="shared" si="744"/>
        <v>2897.3598044874998</v>
      </c>
      <c r="Y7894">
        <f t="shared" si="745"/>
        <v>1179.9101225392576</v>
      </c>
      <c r="Z7894">
        <f t="shared" si="746"/>
        <v>1179.9101225392576</v>
      </c>
      <c r="AA7894">
        <f t="shared" si="747"/>
        <v>1535.6341701171098</v>
      </c>
    </row>
    <row r="7895" spans="1:27" x14ac:dyDescent="0.3">
      <c r="A7895">
        <v>11</v>
      </c>
      <c r="B7895">
        <v>25</v>
      </c>
      <c r="C7895">
        <v>22</v>
      </c>
      <c r="D7895">
        <v>0.49562710199999999</v>
      </c>
      <c r="E7895">
        <v>0.57308883799999999</v>
      </c>
      <c r="F7895">
        <v>0.493965133</v>
      </c>
      <c r="G7895">
        <v>0.494304884</v>
      </c>
      <c r="H7895">
        <v>0.494304884</v>
      </c>
      <c r="I7895">
        <v>0.57308883799999999</v>
      </c>
      <c r="J7895">
        <v>3105</v>
      </c>
      <c r="V7895">
        <f t="shared" si="742"/>
        <v>3716.212010796</v>
      </c>
      <c r="W7895">
        <f t="shared" si="743"/>
        <v>4524.870916619182</v>
      </c>
      <c r="X7895">
        <f t="shared" si="744"/>
        <v>2868.7025098975</v>
      </c>
      <c r="Y7895">
        <f t="shared" si="745"/>
        <v>1172.51466432999</v>
      </c>
      <c r="Z7895">
        <f t="shared" si="746"/>
        <v>1172.51466432999</v>
      </c>
      <c r="AA7895">
        <f t="shared" si="747"/>
        <v>1508.2903055397273</v>
      </c>
    </row>
    <row r="7896" spans="1:27" x14ac:dyDescent="0.3">
      <c r="A7896">
        <v>11</v>
      </c>
      <c r="B7896">
        <v>25</v>
      </c>
      <c r="C7896">
        <v>23</v>
      </c>
      <c r="D7896">
        <v>0.47878489200000002</v>
      </c>
      <c r="E7896">
        <v>0.55811652599999995</v>
      </c>
      <c r="F7896">
        <v>0.47622889600000001</v>
      </c>
      <c r="G7896">
        <v>0.46647364299999999</v>
      </c>
      <c r="H7896">
        <v>0.46647364299999999</v>
      </c>
      <c r="I7896">
        <v>0.55811652599999995</v>
      </c>
      <c r="J7896">
        <v>3392.09</v>
      </c>
      <c r="V7896">
        <f t="shared" si="742"/>
        <v>3589.9291202160002</v>
      </c>
      <c r="W7896">
        <f t="shared" si="743"/>
        <v>4406.6557732920519</v>
      </c>
      <c r="X7896">
        <f t="shared" si="744"/>
        <v>2765.69931352</v>
      </c>
      <c r="Y7896">
        <f t="shared" si="745"/>
        <v>1106.4976386940425</v>
      </c>
      <c r="Z7896">
        <f t="shared" si="746"/>
        <v>1106.4976386940425</v>
      </c>
      <c r="AA7896">
        <f t="shared" si="747"/>
        <v>1468.8852577640173</v>
      </c>
    </row>
    <row r="7897" spans="1:27" x14ac:dyDescent="0.3">
      <c r="A7897">
        <v>11</v>
      </c>
      <c r="B7897">
        <v>25</v>
      </c>
      <c r="C7897">
        <v>24</v>
      </c>
      <c r="D7897">
        <v>0.45725529300000001</v>
      </c>
      <c r="E7897">
        <v>0.54378841</v>
      </c>
      <c r="F7897">
        <v>0.457095633</v>
      </c>
      <c r="G7897">
        <v>0.44905825999999999</v>
      </c>
      <c r="H7897">
        <v>0.44905825999999999</v>
      </c>
      <c r="I7897">
        <v>0.54378841</v>
      </c>
      <c r="J7897">
        <v>3325.1</v>
      </c>
      <c r="V7897">
        <f t="shared" si="742"/>
        <v>3428.5001869140001</v>
      </c>
      <c r="W7897">
        <f t="shared" si="743"/>
        <v>4293.5269334343375</v>
      </c>
      <c r="X7897">
        <f t="shared" si="744"/>
        <v>2654.5828886475001</v>
      </c>
      <c r="Y7897">
        <f t="shared" si="745"/>
        <v>1065.1875229873501</v>
      </c>
      <c r="Z7897">
        <f t="shared" si="746"/>
        <v>1065.1875229873501</v>
      </c>
      <c r="AA7897">
        <f t="shared" si="747"/>
        <v>1431.1756444781124</v>
      </c>
    </row>
    <row r="7898" spans="1:27" x14ac:dyDescent="0.3">
      <c r="A7898">
        <v>11</v>
      </c>
      <c r="B7898">
        <v>26</v>
      </c>
      <c r="C7898">
        <v>1</v>
      </c>
      <c r="D7898">
        <v>0.44373621800000002</v>
      </c>
      <c r="E7898">
        <v>0.53313079900000004</v>
      </c>
      <c r="F7898">
        <v>0.44542584200000002</v>
      </c>
      <c r="G7898">
        <v>0.43517446300000001</v>
      </c>
      <c r="H7898">
        <v>0.43517446300000001</v>
      </c>
      <c r="I7898">
        <v>0.53313079900000004</v>
      </c>
      <c r="J7898">
        <v>3089.8</v>
      </c>
      <c r="V7898">
        <f t="shared" si="742"/>
        <v>3327.1341625640002</v>
      </c>
      <c r="W7898">
        <f t="shared" si="743"/>
        <v>4209.378873208916</v>
      </c>
      <c r="X7898">
        <f t="shared" si="744"/>
        <v>2586.8105774149999</v>
      </c>
      <c r="Y7898">
        <f t="shared" si="745"/>
        <v>1032.2544970229926</v>
      </c>
      <c r="Z7898">
        <f t="shared" si="746"/>
        <v>1032.2544970229926</v>
      </c>
      <c r="AA7898">
        <f t="shared" si="747"/>
        <v>1403.1262910696389</v>
      </c>
    </row>
    <row r="7899" spans="1:27" x14ac:dyDescent="0.3">
      <c r="A7899">
        <v>11</v>
      </c>
      <c r="B7899">
        <v>26</v>
      </c>
      <c r="C7899">
        <v>2</v>
      </c>
      <c r="D7899">
        <v>0.43594010900000002</v>
      </c>
      <c r="E7899">
        <v>0.52619160799999998</v>
      </c>
      <c r="F7899">
        <v>0.435044973</v>
      </c>
      <c r="G7899">
        <v>0.429226477</v>
      </c>
      <c r="H7899">
        <v>0.429226477</v>
      </c>
      <c r="I7899">
        <v>0.52619160799999998</v>
      </c>
      <c r="J7899">
        <v>3008.7</v>
      </c>
      <c r="V7899">
        <f t="shared" si="742"/>
        <v>3268.6789372820003</v>
      </c>
      <c r="W7899">
        <f t="shared" si="743"/>
        <v>4154.5899095111699</v>
      </c>
      <c r="X7899">
        <f t="shared" si="744"/>
        <v>2526.5236806974999</v>
      </c>
      <c r="Y7899">
        <f t="shared" si="745"/>
        <v>1018.1455917016575</v>
      </c>
      <c r="Z7899">
        <f t="shared" si="746"/>
        <v>1018.1455917016575</v>
      </c>
      <c r="AA7899">
        <f t="shared" si="747"/>
        <v>1384.8633031703898</v>
      </c>
    </row>
    <row r="7900" spans="1:27" x14ac:dyDescent="0.3">
      <c r="A7900">
        <v>11</v>
      </c>
      <c r="B7900">
        <v>26</v>
      </c>
      <c r="C7900">
        <v>3</v>
      </c>
      <c r="D7900">
        <v>0.433102706</v>
      </c>
      <c r="E7900">
        <v>0.52654303700000005</v>
      </c>
      <c r="F7900">
        <v>0.42735282200000002</v>
      </c>
      <c r="G7900">
        <v>0.42839537100000002</v>
      </c>
      <c r="H7900">
        <v>0.42839537100000002</v>
      </c>
      <c r="I7900">
        <v>0.52654303700000005</v>
      </c>
      <c r="J7900">
        <v>3132.5</v>
      </c>
      <c r="V7900">
        <f t="shared" si="742"/>
        <v>3247.4040895879998</v>
      </c>
      <c r="W7900">
        <f t="shared" si="743"/>
        <v>4157.3646466128494</v>
      </c>
      <c r="X7900">
        <f t="shared" si="744"/>
        <v>2481.8515137650002</v>
      </c>
      <c r="Y7900">
        <f t="shared" si="745"/>
        <v>1016.1741687921226</v>
      </c>
      <c r="Z7900">
        <f t="shared" si="746"/>
        <v>1016.1741687921226</v>
      </c>
      <c r="AA7900">
        <f t="shared" si="747"/>
        <v>1385.7882155376162</v>
      </c>
    </row>
    <row r="7901" spans="1:27" x14ac:dyDescent="0.3">
      <c r="A7901">
        <v>11</v>
      </c>
      <c r="B7901">
        <v>26</v>
      </c>
      <c r="C7901">
        <v>4</v>
      </c>
      <c r="D7901">
        <v>0.43637384800000001</v>
      </c>
      <c r="E7901">
        <v>0.53171111599999998</v>
      </c>
      <c r="F7901">
        <v>0.4215796</v>
      </c>
      <c r="G7901">
        <v>0.43250961599999999</v>
      </c>
      <c r="H7901">
        <v>0.43250961599999999</v>
      </c>
      <c r="I7901">
        <v>0.53171111599999998</v>
      </c>
      <c r="J7901">
        <v>3084.6</v>
      </c>
      <c r="V7901">
        <f t="shared" si="742"/>
        <v>3271.9311123040002</v>
      </c>
      <c r="W7901">
        <f t="shared" si="743"/>
        <v>4198.169647183965</v>
      </c>
      <c r="X7901">
        <f t="shared" si="744"/>
        <v>2448.323527</v>
      </c>
      <c r="Y7901">
        <f t="shared" si="745"/>
        <v>1025.9333533587601</v>
      </c>
      <c r="Z7901">
        <f t="shared" si="746"/>
        <v>1025.9333533587601</v>
      </c>
      <c r="AA7901">
        <f t="shared" si="747"/>
        <v>1399.3898823946549</v>
      </c>
    </row>
    <row r="7902" spans="1:27" x14ac:dyDescent="0.3">
      <c r="A7902">
        <v>11</v>
      </c>
      <c r="B7902">
        <v>26</v>
      </c>
      <c r="C7902">
        <v>5</v>
      </c>
      <c r="D7902">
        <v>0.44544218800000002</v>
      </c>
      <c r="E7902">
        <v>0.54172786100000003</v>
      </c>
      <c r="F7902">
        <v>0.434884402</v>
      </c>
      <c r="G7902">
        <v>0.44188253599999999</v>
      </c>
      <c r="H7902">
        <v>0.44188253599999999</v>
      </c>
      <c r="I7902">
        <v>0.54172786100000003</v>
      </c>
      <c r="J7902">
        <v>3129</v>
      </c>
      <c r="V7902">
        <f t="shared" si="742"/>
        <v>3339.9255256240003</v>
      </c>
      <c r="W7902">
        <f t="shared" si="743"/>
        <v>4277.257696233859</v>
      </c>
      <c r="X7902">
        <f t="shared" si="744"/>
        <v>2525.5911646149998</v>
      </c>
      <c r="Y7902">
        <f t="shared" si="745"/>
        <v>1048.16636481246</v>
      </c>
      <c r="Z7902">
        <f t="shared" si="746"/>
        <v>1048.16636481246</v>
      </c>
      <c r="AA7902">
        <f t="shared" si="747"/>
        <v>1425.7525654112862</v>
      </c>
    </row>
    <row r="7903" spans="1:27" x14ac:dyDescent="0.3">
      <c r="A7903">
        <v>11</v>
      </c>
      <c r="B7903">
        <v>26</v>
      </c>
      <c r="C7903">
        <v>6</v>
      </c>
      <c r="D7903">
        <v>0.46643084000000001</v>
      </c>
      <c r="E7903">
        <v>0.55849051699999996</v>
      </c>
      <c r="F7903">
        <v>0.44182735499999998</v>
      </c>
      <c r="G7903">
        <v>0.45805175199999998</v>
      </c>
      <c r="H7903">
        <v>0.45805175199999998</v>
      </c>
      <c r="I7903">
        <v>0.55849051699999996</v>
      </c>
      <c r="J7903">
        <v>3168.5</v>
      </c>
      <c r="V7903">
        <f t="shared" si="742"/>
        <v>3497.2984383200001</v>
      </c>
      <c r="W7903">
        <f t="shared" si="743"/>
        <v>4409.608650554298</v>
      </c>
      <c r="X7903">
        <f t="shared" si="744"/>
        <v>2565.9123641624997</v>
      </c>
      <c r="Y7903">
        <f t="shared" si="745"/>
        <v>1086.5205132022199</v>
      </c>
      <c r="Z7903">
        <f t="shared" si="746"/>
        <v>1086.5205132022199</v>
      </c>
      <c r="AA7903">
        <f t="shared" si="747"/>
        <v>1469.869550184766</v>
      </c>
    </row>
    <row r="7904" spans="1:27" x14ac:dyDescent="0.3">
      <c r="A7904">
        <v>11</v>
      </c>
      <c r="B7904">
        <v>26</v>
      </c>
      <c r="C7904">
        <v>7</v>
      </c>
      <c r="D7904">
        <v>0.49427818499999998</v>
      </c>
      <c r="E7904">
        <v>0.57923696400000002</v>
      </c>
      <c r="F7904">
        <v>0.46755451100000001</v>
      </c>
      <c r="G7904">
        <v>0.48830307899999997</v>
      </c>
      <c r="H7904">
        <v>0.48830307899999997</v>
      </c>
      <c r="I7904">
        <v>0.57923696400000002</v>
      </c>
      <c r="J7904">
        <v>3080.3</v>
      </c>
      <c r="V7904">
        <f t="shared" si="742"/>
        <v>3706.09783113</v>
      </c>
      <c r="W7904">
        <f t="shared" si="743"/>
        <v>4573.413960357735</v>
      </c>
      <c r="X7904">
        <f t="shared" si="744"/>
        <v>2715.3228226325</v>
      </c>
      <c r="Y7904">
        <f t="shared" si="745"/>
        <v>1158.2780977842524</v>
      </c>
      <c r="Z7904">
        <f t="shared" si="746"/>
        <v>1158.2780977842524</v>
      </c>
      <c r="AA7904">
        <f t="shared" si="747"/>
        <v>1524.4713201192451</v>
      </c>
    </row>
    <row r="7905" spans="1:27" x14ac:dyDescent="0.3">
      <c r="A7905">
        <v>11</v>
      </c>
      <c r="B7905">
        <v>26</v>
      </c>
      <c r="C7905">
        <v>8</v>
      </c>
      <c r="D7905">
        <v>0.50962485400000002</v>
      </c>
      <c r="E7905">
        <v>0.59681958400000001</v>
      </c>
      <c r="F7905">
        <v>0.49010707999999997</v>
      </c>
      <c r="G7905">
        <v>0.51138580899999997</v>
      </c>
      <c r="H7905">
        <v>0.51138580899999997</v>
      </c>
      <c r="I7905">
        <v>0.59681958400000001</v>
      </c>
      <c r="J7905">
        <v>3310.69</v>
      </c>
      <c r="V7905">
        <f t="shared" si="742"/>
        <v>3821.1671552920002</v>
      </c>
      <c r="W7905">
        <f t="shared" si="743"/>
        <v>4712.2390091121597</v>
      </c>
      <c r="X7905">
        <f t="shared" si="744"/>
        <v>2846.2968670999999</v>
      </c>
      <c r="Y7905">
        <f t="shared" si="745"/>
        <v>1213.0314297739276</v>
      </c>
      <c r="Z7905">
        <f t="shared" si="746"/>
        <v>1213.0314297739276</v>
      </c>
      <c r="AA7905">
        <f t="shared" si="747"/>
        <v>1570.74633637072</v>
      </c>
    </row>
    <row r="7906" spans="1:27" x14ac:dyDescent="0.3">
      <c r="A7906">
        <v>11</v>
      </c>
      <c r="B7906">
        <v>26</v>
      </c>
      <c r="C7906">
        <v>9</v>
      </c>
      <c r="D7906">
        <v>0.502921375</v>
      </c>
      <c r="E7906">
        <v>0.59615368499999999</v>
      </c>
      <c r="F7906">
        <v>0.493527771</v>
      </c>
      <c r="G7906">
        <v>0.50269359999999996</v>
      </c>
      <c r="H7906">
        <v>0.50269359999999996</v>
      </c>
      <c r="I7906">
        <v>0.59615368499999999</v>
      </c>
      <c r="J7906">
        <v>3566.8</v>
      </c>
      <c r="V7906">
        <f t="shared" si="742"/>
        <v>3770.9044697499999</v>
      </c>
      <c r="W7906">
        <f t="shared" si="743"/>
        <v>4706.9813477886182</v>
      </c>
      <c r="X7906">
        <f t="shared" si="744"/>
        <v>2866.1625300824999</v>
      </c>
      <c r="Y7906">
        <f t="shared" si="745"/>
        <v>1192.4130971459999</v>
      </c>
      <c r="Z7906">
        <f t="shared" si="746"/>
        <v>1192.4130971459999</v>
      </c>
      <c r="AA7906">
        <f t="shared" si="747"/>
        <v>1568.9937825962061</v>
      </c>
    </row>
    <row r="7907" spans="1:27" x14ac:dyDescent="0.3">
      <c r="A7907">
        <v>11</v>
      </c>
      <c r="B7907">
        <v>26</v>
      </c>
      <c r="C7907">
        <v>10</v>
      </c>
      <c r="D7907">
        <v>0.47819256500000001</v>
      </c>
      <c r="E7907">
        <v>0.58249318800000005</v>
      </c>
      <c r="F7907">
        <v>0.47494294399999998</v>
      </c>
      <c r="G7907">
        <v>0.47598590000000002</v>
      </c>
      <c r="H7907">
        <v>0.47598590000000002</v>
      </c>
      <c r="I7907">
        <v>0.58249318800000005</v>
      </c>
      <c r="J7907">
        <v>3402.4</v>
      </c>
      <c r="V7907">
        <f t="shared" si="742"/>
        <v>3585.4878523699999</v>
      </c>
      <c r="W7907">
        <f t="shared" si="743"/>
        <v>4599.1237496584954</v>
      </c>
      <c r="X7907">
        <f t="shared" si="744"/>
        <v>2758.2311472799997</v>
      </c>
      <c r="Y7907">
        <f t="shared" si="745"/>
        <v>1129.0611641302501</v>
      </c>
      <c r="Z7907">
        <f t="shared" si="746"/>
        <v>1129.0611641302501</v>
      </c>
      <c r="AA7907">
        <f t="shared" si="747"/>
        <v>1533.0412498861651</v>
      </c>
    </row>
    <row r="7908" spans="1:27" x14ac:dyDescent="0.3">
      <c r="A7908">
        <v>11</v>
      </c>
      <c r="B7908">
        <v>26</v>
      </c>
      <c r="C7908">
        <v>11</v>
      </c>
      <c r="D7908">
        <v>0.45999929099999998</v>
      </c>
      <c r="E7908">
        <v>0.56319575399999999</v>
      </c>
      <c r="F7908">
        <v>0.46385386000000001</v>
      </c>
      <c r="G7908">
        <v>0.45429334399999999</v>
      </c>
      <c r="H7908">
        <v>0.45429334399999999</v>
      </c>
      <c r="I7908">
        <v>0.56319575399999999</v>
      </c>
      <c r="J7908">
        <v>2975.9</v>
      </c>
      <c r="V7908">
        <f t="shared" si="742"/>
        <v>3449.0746839179997</v>
      </c>
      <c r="W7908">
        <f t="shared" si="743"/>
        <v>4446.7592433513973</v>
      </c>
      <c r="X7908">
        <f t="shared" si="744"/>
        <v>2693.8312919499999</v>
      </c>
      <c r="Y7908">
        <f t="shared" si="745"/>
        <v>1077.6053909018401</v>
      </c>
      <c r="Z7908">
        <f t="shared" si="746"/>
        <v>1077.6053909018401</v>
      </c>
      <c r="AA7908">
        <f t="shared" si="747"/>
        <v>1482.2530811171325</v>
      </c>
    </row>
    <row r="7909" spans="1:27" x14ac:dyDescent="0.3">
      <c r="A7909">
        <v>11</v>
      </c>
      <c r="B7909">
        <v>26</v>
      </c>
      <c r="C7909">
        <v>12</v>
      </c>
      <c r="D7909">
        <v>0.44673236300000002</v>
      </c>
      <c r="E7909">
        <v>0.54533196900000003</v>
      </c>
      <c r="F7909">
        <v>0.455763154</v>
      </c>
      <c r="G7909">
        <v>0.43356312000000002</v>
      </c>
      <c r="H7909">
        <v>0.43356312000000002</v>
      </c>
      <c r="I7909">
        <v>0.54533196900000003</v>
      </c>
      <c r="J7909">
        <v>2745.79</v>
      </c>
      <c r="V7909">
        <f t="shared" si="742"/>
        <v>3349.5992577740003</v>
      </c>
      <c r="W7909">
        <f t="shared" si="743"/>
        <v>4305.7142327919037</v>
      </c>
      <c r="X7909">
        <f t="shared" si="744"/>
        <v>2646.8445168550002</v>
      </c>
      <c r="Y7909">
        <f t="shared" si="745"/>
        <v>1028.4323148882002</v>
      </c>
      <c r="Z7909">
        <f t="shared" si="746"/>
        <v>1028.4323148882002</v>
      </c>
      <c r="AA7909">
        <f t="shared" si="747"/>
        <v>1435.2380775973013</v>
      </c>
    </row>
    <row r="7910" spans="1:27" x14ac:dyDescent="0.3">
      <c r="A7910">
        <v>11</v>
      </c>
      <c r="B7910">
        <v>26</v>
      </c>
      <c r="C7910">
        <v>13</v>
      </c>
      <c r="D7910">
        <v>0.43789546299999998</v>
      </c>
      <c r="E7910">
        <v>0.53117177900000001</v>
      </c>
      <c r="F7910">
        <v>0.447269733</v>
      </c>
      <c r="G7910">
        <v>0.41848869399999999</v>
      </c>
      <c r="H7910">
        <v>0.41848869399999999</v>
      </c>
      <c r="I7910">
        <v>0.53117177900000001</v>
      </c>
      <c r="J7910">
        <v>2561.3000000000002</v>
      </c>
      <c r="V7910">
        <f t="shared" si="742"/>
        <v>3283.3401815739999</v>
      </c>
      <c r="W7910">
        <f t="shared" si="743"/>
        <v>4193.911266730991</v>
      </c>
      <c r="X7910">
        <f t="shared" si="744"/>
        <v>2597.5189743975002</v>
      </c>
      <c r="Y7910">
        <f t="shared" si="745"/>
        <v>992.67506038096508</v>
      </c>
      <c r="Z7910">
        <f t="shared" si="746"/>
        <v>992.67506038096508</v>
      </c>
      <c r="AA7910">
        <f t="shared" si="747"/>
        <v>1397.9704222436637</v>
      </c>
    </row>
    <row r="7911" spans="1:27" x14ac:dyDescent="0.3">
      <c r="A7911">
        <v>11</v>
      </c>
      <c r="B7911">
        <v>26</v>
      </c>
      <c r="C7911">
        <v>14</v>
      </c>
      <c r="D7911">
        <v>0.43323445399999999</v>
      </c>
      <c r="E7911">
        <v>0.51612533400000005</v>
      </c>
      <c r="F7911">
        <v>0.44578935400000003</v>
      </c>
      <c r="G7911">
        <v>0.41150293100000002</v>
      </c>
      <c r="H7911">
        <v>0.41150293100000002</v>
      </c>
      <c r="I7911">
        <v>0.51612533400000005</v>
      </c>
      <c r="J7911">
        <v>2438.6</v>
      </c>
      <c r="V7911">
        <f t="shared" si="742"/>
        <v>3248.3919360919999</v>
      </c>
      <c r="W7911">
        <f t="shared" si="743"/>
        <v>4075.1108000937229</v>
      </c>
      <c r="X7911">
        <f t="shared" si="744"/>
        <v>2588.9216733550002</v>
      </c>
      <c r="Y7911">
        <f t="shared" si="745"/>
        <v>976.10449872122263</v>
      </c>
      <c r="Z7911">
        <f t="shared" si="746"/>
        <v>976.10449872122263</v>
      </c>
      <c r="AA7911">
        <f t="shared" si="747"/>
        <v>1358.3702666979075</v>
      </c>
    </row>
    <row r="7912" spans="1:27" x14ac:dyDescent="0.3">
      <c r="A7912">
        <v>11</v>
      </c>
      <c r="B7912">
        <v>26</v>
      </c>
      <c r="C7912">
        <v>15</v>
      </c>
      <c r="D7912">
        <v>0.43353920600000001</v>
      </c>
      <c r="E7912">
        <v>0.51071455399999999</v>
      </c>
      <c r="F7912">
        <v>0.444157313</v>
      </c>
      <c r="G7912">
        <v>0.411537335</v>
      </c>
      <c r="H7912">
        <v>0.411537335</v>
      </c>
      <c r="I7912">
        <v>0.51071455399999999</v>
      </c>
      <c r="J7912">
        <v>2420.1</v>
      </c>
      <c r="V7912">
        <f t="shared" si="742"/>
        <v>3250.6769665880001</v>
      </c>
      <c r="W7912">
        <f t="shared" si="743"/>
        <v>4032.3895334508975</v>
      </c>
      <c r="X7912">
        <f t="shared" si="744"/>
        <v>2579.4435952475001</v>
      </c>
      <c r="Y7912">
        <f t="shared" si="745"/>
        <v>976.18610664341259</v>
      </c>
      <c r="Z7912">
        <f t="shared" si="746"/>
        <v>976.18610664341259</v>
      </c>
      <c r="AA7912">
        <f t="shared" si="747"/>
        <v>1344.1298444836325</v>
      </c>
    </row>
    <row r="7913" spans="1:27" x14ac:dyDescent="0.3">
      <c r="A7913">
        <v>11</v>
      </c>
      <c r="B7913">
        <v>26</v>
      </c>
      <c r="C7913">
        <v>16</v>
      </c>
      <c r="D7913">
        <v>0.44409541800000002</v>
      </c>
      <c r="E7913">
        <v>0.51642304400000005</v>
      </c>
      <c r="F7913">
        <v>0.45176175400000002</v>
      </c>
      <c r="G7913">
        <v>0.426780096</v>
      </c>
      <c r="H7913">
        <v>0.426780096</v>
      </c>
      <c r="I7913">
        <v>0.51642304400000005</v>
      </c>
      <c r="J7913">
        <v>2479.5</v>
      </c>
      <c r="V7913">
        <f t="shared" si="742"/>
        <v>3329.8274441640001</v>
      </c>
      <c r="W7913">
        <f t="shared" si="743"/>
        <v>4077.4613943319355</v>
      </c>
      <c r="X7913">
        <f t="shared" si="744"/>
        <v>2623.6063863550003</v>
      </c>
      <c r="Y7913">
        <f t="shared" si="745"/>
        <v>1012.34265976656</v>
      </c>
      <c r="Z7913">
        <f t="shared" si="746"/>
        <v>1012.34265976656</v>
      </c>
      <c r="AA7913">
        <f t="shared" si="747"/>
        <v>1359.1537981106451</v>
      </c>
    </row>
    <row r="7914" spans="1:27" x14ac:dyDescent="0.3">
      <c r="A7914">
        <v>11</v>
      </c>
      <c r="B7914">
        <v>26</v>
      </c>
      <c r="C7914">
        <v>17</v>
      </c>
      <c r="D7914">
        <v>0.47424366699999998</v>
      </c>
      <c r="E7914">
        <v>0.53768970599999999</v>
      </c>
      <c r="F7914">
        <v>0.47867745099999998</v>
      </c>
      <c r="G7914">
        <v>0.46504783700000002</v>
      </c>
      <c r="H7914">
        <v>0.46504783700000002</v>
      </c>
      <c r="I7914">
        <v>0.53768970599999999</v>
      </c>
      <c r="J7914">
        <v>2738.6</v>
      </c>
      <c r="V7914">
        <f t="shared" si="742"/>
        <v>3555.879015166</v>
      </c>
      <c r="W7914">
        <f t="shared" si="743"/>
        <v>4245.3741052358773</v>
      </c>
      <c r="X7914">
        <f t="shared" si="744"/>
        <v>2779.9192966824999</v>
      </c>
      <c r="Y7914">
        <f t="shared" si="745"/>
        <v>1103.1155591362576</v>
      </c>
      <c r="Z7914">
        <f t="shared" si="746"/>
        <v>1103.1155591362576</v>
      </c>
      <c r="AA7914">
        <f t="shared" si="747"/>
        <v>1415.1247017452924</v>
      </c>
    </row>
    <row r="7915" spans="1:27" x14ac:dyDescent="0.3">
      <c r="A7915">
        <v>11</v>
      </c>
      <c r="B7915">
        <v>26</v>
      </c>
      <c r="C7915">
        <v>18</v>
      </c>
      <c r="D7915">
        <v>0.51047131999999995</v>
      </c>
      <c r="E7915">
        <v>0.57795813200000001</v>
      </c>
      <c r="F7915">
        <v>0.50072217200000002</v>
      </c>
      <c r="G7915">
        <v>0.50508296799999997</v>
      </c>
      <c r="H7915">
        <v>0.50508296799999997</v>
      </c>
      <c r="I7915">
        <v>0.57795813200000001</v>
      </c>
      <c r="J7915">
        <v>3115.5</v>
      </c>
      <c r="V7915">
        <f t="shared" si="742"/>
        <v>3827.5139573599995</v>
      </c>
      <c r="W7915">
        <f t="shared" si="743"/>
        <v>4563.3168351995546</v>
      </c>
      <c r="X7915">
        <f t="shared" si="744"/>
        <v>2907.94401389</v>
      </c>
      <c r="Y7915">
        <f t="shared" si="745"/>
        <v>1198.0807915369801</v>
      </c>
      <c r="Z7915">
        <f t="shared" si="746"/>
        <v>1198.0807915369801</v>
      </c>
      <c r="AA7915">
        <f t="shared" si="747"/>
        <v>1521.105611733185</v>
      </c>
    </row>
    <row r="7916" spans="1:27" x14ac:dyDescent="0.3">
      <c r="A7916">
        <v>11</v>
      </c>
      <c r="B7916">
        <v>26</v>
      </c>
      <c r="C7916">
        <v>19</v>
      </c>
      <c r="D7916">
        <v>0.51504904799999995</v>
      </c>
      <c r="E7916">
        <v>0.589889526</v>
      </c>
      <c r="F7916">
        <v>0.50864676499999995</v>
      </c>
      <c r="G7916">
        <v>0.51142070500000003</v>
      </c>
      <c r="H7916">
        <v>0.51142070500000003</v>
      </c>
      <c r="I7916">
        <v>0.589889526</v>
      </c>
      <c r="J7916">
        <v>3641.7</v>
      </c>
      <c r="V7916">
        <f t="shared" si="742"/>
        <v>3861.8377619039998</v>
      </c>
      <c r="W7916">
        <f t="shared" si="743"/>
        <v>4657.5221557808027</v>
      </c>
      <c r="X7916">
        <f t="shared" si="744"/>
        <v>2953.9660877374995</v>
      </c>
      <c r="Y7916">
        <f t="shared" si="745"/>
        <v>1213.1142047434876</v>
      </c>
      <c r="Z7916">
        <f t="shared" si="746"/>
        <v>1213.1142047434876</v>
      </c>
      <c r="AA7916">
        <f t="shared" si="747"/>
        <v>1552.5073852602675</v>
      </c>
    </row>
    <row r="7917" spans="1:27" x14ac:dyDescent="0.3">
      <c r="A7917">
        <v>11</v>
      </c>
      <c r="B7917">
        <v>26</v>
      </c>
      <c r="C7917">
        <v>20</v>
      </c>
      <c r="D7917">
        <v>0.51703323599999995</v>
      </c>
      <c r="E7917">
        <v>0.590738714</v>
      </c>
      <c r="F7917">
        <v>0.50839155400000002</v>
      </c>
      <c r="G7917">
        <v>0.51396317199999997</v>
      </c>
      <c r="H7917">
        <v>0.51396317199999997</v>
      </c>
      <c r="I7917">
        <v>0.590738714</v>
      </c>
      <c r="J7917">
        <v>3697.2</v>
      </c>
      <c r="V7917">
        <f t="shared" si="742"/>
        <v>3876.7152035279996</v>
      </c>
      <c r="W7917">
        <f t="shared" si="743"/>
        <v>4664.2269907542977</v>
      </c>
      <c r="X7917">
        <f t="shared" si="744"/>
        <v>2952.483949855</v>
      </c>
      <c r="Y7917">
        <f t="shared" si="745"/>
        <v>1219.14505723467</v>
      </c>
      <c r="Z7917">
        <f t="shared" si="746"/>
        <v>1219.14505723467</v>
      </c>
      <c r="AA7917">
        <f t="shared" si="747"/>
        <v>1554.7423302514323</v>
      </c>
    </row>
    <row r="7918" spans="1:27" x14ac:dyDescent="0.3">
      <c r="A7918">
        <v>11</v>
      </c>
      <c r="B7918">
        <v>26</v>
      </c>
      <c r="C7918">
        <v>21</v>
      </c>
      <c r="D7918">
        <v>0.51423724400000004</v>
      </c>
      <c r="E7918">
        <v>0.59136905200000001</v>
      </c>
      <c r="F7918">
        <v>0.50216295300000002</v>
      </c>
      <c r="G7918">
        <v>0.51117815600000005</v>
      </c>
      <c r="H7918">
        <v>0.51117815600000005</v>
      </c>
      <c r="I7918">
        <v>0.59136905200000001</v>
      </c>
      <c r="J7918">
        <v>3709.4</v>
      </c>
      <c r="V7918">
        <f t="shared" si="742"/>
        <v>3855.7508555120003</v>
      </c>
      <c r="W7918">
        <f t="shared" si="743"/>
        <v>4669.2038772241049</v>
      </c>
      <c r="X7918">
        <f t="shared" si="744"/>
        <v>2916.3113495475</v>
      </c>
      <c r="Y7918">
        <f t="shared" si="745"/>
        <v>1212.5388669944102</v>
      </c>
      <c r="Z7918">
        <f t="shared" si="746"/>
        <v>1212.5388669944102</v>
      </c>
      <c r="AA7918">
        <f t="shared" si="747"/>
        <v>1556.401292408035</v>
      </c>
    </row>
    <row r="7919" spans="1:27" x14ac:dyDescent="0.3">
      <c r="A7919">
        <v>11</v>
      </c>
      <c r="B7919">
        <v>26</v>
      </c>
      <c r="C7919">
        <v>22</v>
      </c>
      <c r="D7919">
        <v>0.50369299499999998</v>
      </c>
      <c r="E7919">
        <v>0.58154494199999995</v>
      </c>
      <c r="F7919">
        <v>0.49593158100000001</v>
      </c>
      <c r="G7919">
        <v>0.50037844600000003</v>
      </c>
      <c r="H7919">
        <v>0.50037844600000003</v>
      </c>
      <c r="I7919">
        <v>0.58154494199999995</v>
      </c>
      <c r="J7919">
        <v>3766.2</v>
      </c>
      <c r="V7919">
        <f t="shared" si="742"/>
        <v>3776.6900765099999</v>
      </c>
      <c r="W7919">
        <f t="shared" si="743"/>
        <v>4591.6367939498923</v>
      </c>
      <c r="X7919">
        <f t="shared" si="744"/>
        <v>2880.1226566575001</v>
      </c>
      <c r="Y7919">
        <f t="shared" si="745"/>
        <v>1186.9214418881852</v>
      </c>
      <c r="Z7919">
        <f t="shared" si="746"/>
        <v>1186.9214418881852</v>
      </c>
      <c r="AA7919">
        <f t="shared" si="747"/>
        <v>1530.5455979832973</v>
      </c>
    </row>
    <row r="7920" spans="1:27" x14ac:dyDescent="0.3">
      <c r="A7920">
        <v>11</v>
      </c>
      <c r="B7920">
        <v>26</v>
      </c>
      <c r="C7920">
        <v>23</v>
      </c>
      <c r="D7920">
        <v>0.48754740600000002</v>
      </c>
      <c r="E7920">
        <v>0.563508075</v>
      </c>
      <c r="F7920">
        <v>0.47835987400000002</v>
      </c>
      <c r="G7920">
        <v>0.48324394799999998</v>
      </c>
      <c r="H7920">
        <v>0.48324394799999998</v>
      </c>
      <c r="I7920">
        <v>0.563508075</v>
      </c>
      <c r="J7920">
        <v>3745.6</v>
      </c>
      <c r="V7920">
        <f t="shared" si="742"/>
        <v>3655.6304501879999</v>
      </c>
      <c r="W7920">
        <f t="shared" si="743"/>
        <v>4449.2251999637811</v>
      </c>
      <c r="X7920">
        <f t="shared" si="744"/>
        <v>2778.0749682549999</v>
      </c>
      <c r="Y7920">
        <f t="shared" si="745"/>
        <v>1146.27759874353</v>
      </c>
      <c r="Z7920">
        <f t="shared" si="746"/>
        <v>1146.27759874353</v>
      </c>
      <c r="AA7920">
        <f t="shared" si="747"/>
        <v>1483.0750666545937</v>
      </c>
    </row>
    <row r="7921" spans="1:27" x14ac:dyDescent="0.3">
      <c r="A7921">
        <v>11</v>
      </c>
      <c r="B7921">
        <v>26</v>
      </c>
      <c r="C7921">
        <v>24</v>
      </c>
      <c r="D7921">
        <v>0.464474259</v>
      </c>
      <c r="E7921">
        <v>0.54617148699999996</v>
      </c>
      <c r="F7921">
        <v>0.46530137300000002</v>
      </c>
      <c r="G7921">
        <v>0.461009526</v>
      </c>
      <c r="H7921">
        <v>0.461009526</v>
      </c>
      <c r="I7921">
        <v>0.54617148699999996</v>
      </c>
      <c r="J7921">
        <v>3615</v>
      </c>
      <c r="V7921">
        <f t="shared" si="742"/>
        <v>3482.6279939820001</v>
      </c>
      <c r="W7921">
        <f t="shared" si="743"/>
        <v>4312.3427174705357</v>
      </c>
      <c r="X7921">
        <f t="shared" si="744"/>
        <v>2702.2377236975003</v>
      </c>
      <c r="Y7921">
        <f t="shared" si="745"/>
        <v>1093.536493624485</v>
      </c>
      <c r="Z7921">
        <f t="shared" si="746"/>
        <v>1093.536493624485</v>
      </c>
      <c r="AA7921">
        <f t="shared" si="747"/>
        <v>1437.4475724901786</v>
      </c>
    </row>
    <row r="7922" spans="1:27" x14ac:dyDescent="0.3">
      <c r="A7922">
        <v>11</v>
      </c>
      <c r="B7922">
        <v>27</v>
      </c>
      <c r="C7922">
        <v>1</v>
      </c>
      <c r="D7922">
        <v>0.44618727400000002</v>
      </c>
      <c r="E7922">
        <v>0.53012275600000003</v>
      </c>
      <c r="F7922">
        <v>0.44174835600000001</v>
      </c>
      <c r="G7922">
        <v>0.442917118</v>
      </c>
      <c r="H7922">
        <v>0.442917118</v>
      </c>
      <c r="I7922">
        <v>0.53012275600000003</v>
      </c>
      <c r="J7922">
        <v>3302.9</v>
      </c>
      <c r="V7922">
        <f t="shared" si="742"/>
        <v>3345.5121804520004</v>
      </c>
      <c r="W7922">
        <f t="shared" si="743"/>
        <v>4185.6286177788152</v>
      </c>
      <c r="X7922">
        <f t="shared" si="744"/>
        <v>2565.4535774700003</v>
      </c>
      <c r="Y7922">
        <f t="shared" si="745"/>
        <v>1050.6204424591051</v>
      </c>
      <c r="Z7922">
        <f t="shared" si="746"/>
        <v>1050.6204424591051</v>
      </c>
      <c r="AA7922">
        <f t="shared" si="747"/>
        <v>1395.209539259605</v>
      </c>
    </row>
    <row r="7923" spans="1:27" x14ac:dyDescent="0.3">
      <c r="A7923">
        <v>11</v>
      </c>
      <c r="B7923">
        <v>27</v>
      </c>
      <c r="C7923">
        <v>2</v>
      </c>
      <c r="D7923">
        <v>0.434013282</v>
      </c>
      <c r="E7923">
        <v>0.51988597800000003</v>
      </c>
      <c r="F7923">
        <v>0.425100476</v>
      </c>
      <c r="G7923">
        <v>0.43019839399999998</v>
      </c>
      <c r="H7923">
        <v>0.43019839399999998</v>
      </c>
      <c r="I7923">
        <v>0.51988597800000003</v>
      </c>
      <c r="J7923">
        <v>3170.1</v>
      </c>
      <c r="V7923">
        <f t="shared" si="742"/>
        <v>3254.231588436</v>
      </c>
      <c r="W7923">
        <f t="shared" si="743"/>
        <v>4104.803279749658</v>
      </c>
      <c r="X7923">
        <f t="shared" si="744"/>
        <v>2468.7710143700001</v>
      </c>
      <c r="Y7923">
        <f t="shared" si="745"/>
        <v>1020.451024991715</v>
      </c>
      <c r="Z7923">
        <f t="shared" si="746"/>
        <v>1020.451024991715</v>
      </c>
      <c r="AA7923">
        <f t="shared" si="747"/>
        <v>1368.2677599165524</v>
      </c>
    </row>
    <row r="7924" spans="1:27" x14ac:dyDescent="0.3">
      <c r="A7924">
        <v>11</v>
      </c>
      <c r="B7924">
        <v>27</v>
      </c>
      <c r="C7924">
        <v>3</v>
      </c>
      <c r="D7924">
        <v>0.427058885</v>
      </c>
      <c r="E7924">
        <v>0.51506900600000005</v>
      </c>
      <c r="F7924">
        <v>0.41784073700000002</v>
      </c>
      <c r="G7924">
        <v>0.42393364300000003</v>
      </c>
      <c r="H7924">
        <v>0.42393364300000003</v>
      </c>
      <c r="I7924">
        <v>0.51506900600000005</v>
      </c>
      <c r="J7924">
        <v>3170.4</v>
      </c>
      <c r="V7924">
        <f t="shared" si="742"/>
        <v>3202.0875197300002</v>
      </c>
      <c r="W7924">
        <f t="shared" si="743"/>
        <v>4066.7704739022529</v>
      </c>
      <c r="X7924">
        <f t="shared" si="744"/>
        <v>2426.6100801275002</v>
      </c>
      <c r="Y7924">
        <f t="shared" si="745"/>
        <v>1005.5907380440426</v>
      </c>
      <c r="Z7924">
        <f t="shared" si="746"/>
        <v>1005.5907380440426</v>
      </c>
      <c r="AA7924">
        <f t="shared" si="747"/>
        <v>1355.5901579674176</v>
      </c>
    </row>
    <row r="7925" spans="1:27" x14ac:dyDescent="0.3">
      <c r="A7925">
        <v>11</v>
      </c>
      <c r="B7925">
        <v>27</v>
      </c>
      <c r="C7925">
        <v>4</v>
      </c>
      <c r="D7925">
        <v>0.425777452</v>
      </c>
      <c r="E7925">
        <v>0.51301039100000001</v>
      </c>
      <c r="F7925">
        <v>0.413341984</v>
      </c>
      <c r="G7925">
        <v>0.42120883399999998</v>
      </c>
      <c r="H7925">
        <v>0.42120883399999998</v>
      </c>
      <c r="I7925">
        <v>0.51301039100000001</v>
      </c>
      <c r="J7925">
        <v>3072.6</v>
      </c>
      <c r="V7925">
        <f t="shared" si="742"/>
        <v>3192.4793350959999</v>
      </c>
      <c r="W7925">
        <f t="shared" si="743"/>
        <v>4050.5165067607463</v>
      </c>
      <c r="X7925">
        <f t="shared" si="744"/>
        <v>2400.4835720800002</v>
      </c>
      <c r="Y7925">
        <f t="shared" si="745"/>
        <v>999.12736166761499</v>
      </c>
      <c r="Z7925">
        <f t="shared" si="746"/>
        <v>999.12736166761499</v>
      </c>
      <c r="AA7925">
        <f t="shared" si="747"/>
        <v>1350.1721689202489</v>
      </c>
    </row>
    <row r="7926" spans="1:27" x14ac:dyDescent="0.3">
      <c r="A7926">
        <v>11</v>
      </c>
      <c r="B7926">
        <v>27</v>
      </c>
      <c r="C7926">
        <v>5</v>
      </c>
      <c r="D7926">
        <v>0.42566457000000002</v>
      </c>
      <c r="E7926">
        <v>0.51496554400000005</v>
      </c>
      <c r="F7926">
        <v>0.410725532</v>
      </c>
      <c r="G7926">
        <v>0.42115894799999998</v>
      </c>
      <c r="H7926">
        <v>0.42115894799999998</v>
      </c>
      <c r="I7926">
        <v>0.51496554400000005</v>
      </c>
      <c r="J7926">
        <v>3000.5</v>
      </c>
      <c r="V7926">
        <f t="shared" si="742"/>
        <v>3191.6329458600003</v>
      </c>
      <c r="W7926">
        <f t="shared" si="743"/>
        <v>4065.9535810163102</v>
      </c>
      <c r="X7926">
        <f t="shared" si="744"/>
        <v>2385.2885270900001</v>
      </c>
      <c r="Y7926">
        <f t="shared" si="745"/>
        <v>999.00902970602999</v>
      </c>
      <c r="Z7926">
        <f t="shared" si="746"/>
        <v>999.00902970602999</v>
      </c>
      <c r="AA7926">
        <f t="shared" si="747"/>
        <v>1355.3178603387701</v>
      </c>
    </row>
    <row r="7927" spans="1:27" x14ac:dyDescent="0.3">
      <c r="A7927">
        <v>11</v>
      </c>
      <c r="B7927">
        <v>27</v>
      </c>
      <c r="C7927">
        <v>6</v>
      </c>
      <c r="D7927">
        <v>0.43606265399999999</v>
      </c>
      <c r="E7927">
        <v>0.52154138000000005</v>
      </c>
      <c r="F7927">
        <v>0.41576975100000002</v>
      </c>
      <c r="G7927">
        <v>0.43141507200000001</v>
      </c>
      <c r="H7927">
        <v>0.43141507200000001</v>
      </c>
      <c r="I7927">
        <v>0.52154138000000005</v>
      </c>
      <c r="J7927">
        <v>2923.9</v>
      </c>
      <c r="V7927">
        <f t="shared" si="742"/>
        <v>3269.5977796920001</v>
      </c>
      <c r="W7927">
        <f t="shared" si="743"/>
        <v>4117.8736448805757</v>
      </c>
      <c r="X7927">
        <f t="shared" si="744"/>
        <v>2414.5828289325</v>
      </c>
      <c r="Y7927">
        <f t="shared" si="745"/>
        <v>1023.3370429999201</v>
      </c>
      <c r="Z7927">
        <f t="shared" si="746"/>
        <v>1023.3370429999201</v>
      </c>
      <c r="AA7927">
        <f t="shared" si="747"/>
        <v>1372.6245482935251</v>
      </c>
    </row>
    <row r="7928" spans="1:27" x14ac:dyDescent="0.3">
      <c r="A7928">
        <v>11</v>
      </c>
      <c r="B7928">
        <v>27</v>
      </c>
      <c r="C7928">
        <v>7</v>
      </c>
      <c r="D7928">
        <v>0.448692164</v>
      </c>
      <c r="E7928">
        <v>0.53311403899999998</v>
      </c>
      <c r="F7928">
        <v>0.42296712199999997</v>
      </c>
      <c r="G7928">
        <v>0.44505656500000002</v>
      </c>
      <c r="H7928">
        <v>0.44505656500000002</v>
      </c>
      <c r="I7928">
        <v>0.53311403899999998</v>
      </c>
      <c r="J7928">
        <v>2766.2</v>
      </c>
      <c r="V7928">
        <f t="shared" si="742"/>
        <v>3364.2938456719999</v>
      </c>
      <c r="W7928">
        <f t="shared" si="743"/>
        <v>4209.2465432252657</v>
      </c>
      <c r="X7928">
        <f t="shared" si="744"/>
        <v>2456.381561015</v>
      </c>
      <c r="Y7928">
        <f t="shared" si="745"/>
        <v>1055.6953123668377</v>
      </c>
      <c r="Z7928">
        <f t="shared" si="746"/>
        <v>1055.6953123668377</v>
      </c>
      <c r="AA7928">
        <f t="shared" si="747"/>
        <v>1403.0821810750886</v>
      </c>
    </row>
    <row r="7929" spans="1:27" x14ac:dyDescent="0.3">
      <c r="A7929">
        <v>11</v>
      </c>
      <c r="B7929">
        <v>27</v>
      </c>
      <c r="C7929">
        <v>8</v>
      </c>
      <c r="D7929">
        <v>0.46313607899999998</v>
      </c>
      <c r="E7929">
        <v>0.54940719100000002</v>
      </c>
      <c r="F7929">
        <v>0.44845411499999999</v>
      </c>
      <c r="G7929">
        <v>0.46289856000000001</v>
      </c>
      <c r="H7929">
        <v>0.46289856000000001</v>
      </c>
      <c r="I7929">
        <v>0.54940719100000002</v>
      </c>
      <c r="J7929">
        <v>2741.1</v>
      </c>
      <c r="V7929">
        <f t="shared" si="742"/>
        <v>3472.5943203419997</v>
      </c>
      <c r="W7929">
        <f t="shared" si="743"/>
        <v>4337.8904893927465</v>
      </c>
      <c r="X7929">
        <f t="shared" si="744"/>
        <v>2604.3972728624999</v>
      </c>
      <c r="Y7929">
        <f t="shared" si="745"/>
        <v>1098.0173720016001</v>
      </c>
      <c r="Z7929">
        <f t="shared" si="746"/>
        <v>1098.0173720016001</v>
      </c>
      <c r="AA7929">
        <f t="shared" si="747"/>
        <v>1445.9634964642487</v>
      </c>
    </row>
    <row r="7930" spans="1:27" x14ac:dyDescent="0.3">
      <c r="A7930">
        <v>11</v>
      </c>
      <c r="B7930">
        <v>27</v>
      </c>
      <c r="C7930">
        <v>9</v>
      </c>
      <c r="D7930">
        <v>0.47933995000000001</v>
      </c>
      <c r="E7930">
        <v>0.56647239100000002</v>
      </c>
      <c r="F7930">
        <v>0.45576255999999998</v>
      </c>
      <c r="G7930">
        <v>0.48090102499999998</v>
      </c>
      <c r="H7930">
        <v>0.48090102499999998</v>
      </c>
      <c r="I7930">
        <v>0.56647239100000002</v>
      </c>
      <c r="J7930">
        <v>2859.1</v>
      </c>
      <c r="V7930">
        <f t="shared" si="742"/>
        <v>3594.0909451000002</v>
      </c>
      <c r="W7930">
        <f t="shared" si="743"/>
        <v>4472.6302052032461</v>
      </c>
      <c r="X7930">
        <f t="shared" si="744"/>
        <v>2646.8410672</v>
      </c>
      <c r="Y7930">
        <f t="shared" si="745"/>
        <v>1140.7200740986875</v>
      </c>
      <c r="Z7930">
        <f t="shared" si="746"/>
        <v>1140.7200740986875</v>
      </c>
      <c r="AA7930">
        <f t="shared" si="747"/>
        <v>1490.8767350677488</v>
      </c>
    </row>
    <row r="7931" spans="1:27" x14ac:dyDescent="0.3">
      <c r="A7931">
        <v>11</v>
      </c>
      <c r="B7931">
        <v>27</v>
      </c>
      <c r="C7931">
        <v>10</v>
      </c>
      <c r="D7931">
        <v>0.49450625100000001</v>
      </c>
      <c r="E7931">
        <v>0.582030991</v>
      </c>
      <c r="F7931">
        <v>0.47725825100000002</v>
      </c>
      <c r="G7931">
        <v>0.49140879100000001</v>
      </c>
      <c r="H7931">
        <v>0.49140879100000001</v>
      </c>
      <c r="I7931">
        <v>0.582030991</v>
      </c>
      <c r="J7931">
        <v>2952.7</v>
      </c>
      <c r="V7931">
        <f t="shared" si="742"/>
        <v>3707.8078699980001</v>
      </c>
      <c r="W7931">
        <f t="shared" si="743"/>
        <v>4595.4744345359959</v>
      </c>
      <c r="X7931">
        <f t="shared" si="744"/>
        <v>2771.6772926825001</v>
      </c>
      <c r="Y7931">
        <f t="shared" si="745"/>
        <v>1165.6449941695726</v>
      </c>
      <c r="Z7931">
        <f t="shared" si="746"/>
        <v>1165.6449941695726</v>
      </c>
      <c r="AA7931">
        <f t="shared" si="747"/>
        <v>1531.8248115119986</v>
      </c>
    </row>
    <row r="7932" spans="1:27" x14ac:dyDescent="0.3">
      <c r="A7932">
        <v>11</v>
      </c>
      <c r="B7932">
        <v>27</v>
      </c>
      <c r="C7932">
        <v>11</v>
      </c>
      <c r="D7932">
        <v>0.50842670300000004</v>
      </c>
      <c r="E7932">
        <v>0.58855665300000004</v>
      </c>
      <c r="F7932">
        <v>0.49603889200000001</v>
      </c>
      <c r="G7932">
        <v>0.497016177</v>
      </c>
      <c r="H7932">
        <v>0.497016177</v>
      </c>
      <c r="I7932">
        <v>0.58855665300000004</v>
      </c>
      <c r="J7932">
        <v>3149.3</v>
      </c>
      <c r="V7932">
        <f t="shared" si="742"/>
        <v>3812.1834190940003</v>
      </c>
      <c r="W7932">
        <f t="shared" si="743"/>
        <v>4646.9983453811892</v>
      </c>
      <c r="X7932">
        <f t="shared" si="744"/>
        <v>2880.74586529</v>
      </c>
      <c r="Y7932">
        <f t="shared" si="745"/>
        <v>1178.9459801124076</v>
      </c>
      <c r="Z7932">
        <f t="shared" si="746"/>
        <v>1178.9459801124076</v>
      </c>
      <c r="AA7932">
        <f t="shared" si="747"/>
        <v>1548.9994484603963</v>
      </c>
    </row>
    <row r="7933" spans="1:27" x14ac:dyDescent="0.3">
      <c r="A7933">
        <v>11</v>
      </c>
      <c r="B7933">
        <v>27</v>
      </c>
      <c r="C7933">
        <v>12</v>
      </c>
      <c r="D7933">
        <v>0.51956864700000005</v>
      </c>
      <c r="E7933">
        <v>0.58640639400000005</v>
      </c>
      <c r="F7933">
        <v>0.508474117</v>
      </c>
      <c r="G7933">
        <v>0.50257564200000004</v>
      </c>
      <c r="H7933">
        <v>0.50257564200000004</v>
      </c>
      <c r="I7933">
        <v>0.58640639400000005</v>
      </c>
      <c r="J7933">
        <v>3511.8</v>
      </c>
      <c r="V7933">
        <f t="shared" si="742"/>
        <v>3895.7257152060006</v>
      </c>
      <c r="W7933">
        <f t="shared" si="743"/>
        <v>4630.0207953624977</v>
      </c>
      <c r="X7933">
        <f t="shared" si="744"/>
        <v>2952.9634344775</v>
      </c>
      <c r="Y7933">
        <f t="shared" si="745"/>
        <v>1192.1332951669951</v>
      </c>
      <c r="Z7933">
        <f t="shared" si="746"/>
        <v>1192.1332951669951</v>
      </c>
      <c r="AA7933">
        <f t="shared" si="747"/>
        <v>1543.3402651208326</v>
      </c>
    </row>
    <row r="7934" spans="1:27" x14ac:dyDescent="0.3">
      <c r="A7934">
        <v>11</v>
      </c>
      <c r="B7934">
        <v>27</v>
      </c>
      <c r="C7934">
        <v>13</v>
      </c>
      <c r="D7934">
        <v>0.53041780199999999</v>
      </c>
      <c r="E7934">
        <v>0.58177238799999997</v>
      </c>
      <c r="F7934">
        <v>0.51917414799999995</v>
      </c>
      <c r="G7934">
        <v>0.50982508900000001</v>
      </c>
      <c r="H7934">
        <v>0.50982508900000001</v>
      </c>
      <c r="I7934">
        <v>0.58177238799999997</v>
      </c>
      <c r="J7934">
        <v>3692.4</v>
      </c>
      <c r="V7934">
        <f t="shared" si="742"/>
        <v>3977.0726793959998</v>
      </c>
      <c r="W7934">
        <f t="shared" si="743"/>
        <v>4593.4326128914945</v>
      </c>
      <c r="X7934">
        <f t="shared" si="744"/>
        <v>3015.1038645099998</v>
      </c>
      <c r="Y7934">
        <f t="shared" si="745"/>
        <v>1209.3293277997275</v>
      </c>
      <c r="Z7934">
        <f t="shared" si="746"/>
        <v>1209.3293277997275</v>
      </c>
      <c r="AA7934">
        <f t="shared" si="747"/>
        <v>1531.1442042971648</v>
      </c>
    </row>
    <row r="7935" spans="1:27" x14ac:dyDescent="0.3">
      <c r="A7935">
        <v>11</v>
      </c>
      <c r="B7935">
        <v>27</v>
      </c>
      <c r="C7935">
        <v>14</v>
      </c>
      <c r="D7935">
        <v>0.53178573699999998</v>
      </c>
      <c r="E7935">
        <v>0.56745576799999997</v>
      </c>
      <c r="F7935">
        <v>0.51171800199999995</v>
      </c>
      <c r="G7935">
        <v>0.512021795</v>
      </c>
      <c r="H7935">
        <v>0.512021795</v>
      </c>
      <c r="I7935">
        <v>0.56745576799999997</v>
      </c>
      <c r="J7935">
        <v>3885.8</v>
      </c>
      <c r="V7935">
        <f t="shared" si="742"/>
        <v>3987.3294560259997</v>
      </c>
      <c r="W7935">
        <f t="shared" si="743"/>
        <v>4480.3945406645698</v>
      </c>
      <c r="X7935">
        <f t="shared" si="744"/>
        <v>2971.8022966149997</v>
      </c>
      <c r="Y7935">
        <f t="shared" si="745"/>
        <v>1214.5400187752625</v>
      </c>
      <c r="Z7935">
        <f t="shared" si="746"/>
        <v>1214.5400187752625</v>
      </c>
      <c r="AA7935">
        <f t="shared" si="747"/>
        <v>1493.4648468881899</v>
      </c>
    </row>
    <row r="7936" spans="1:27" x14ac:dyDescent="0.3">
      <c r="A7936">
        <v>11</v>
      </c>
      <c r="B7936">
        <v>27</v>
      </c>
      <c r="C7936">
        <v>15</v>
      </c>
      <c r="D7936">
        <v>0.51899104399999996</v>
      </c>
      <c r="E7936">
        <v>0.55951192699999996</v>
      </c>
      <c r="F7936">
        <v>0.50991054199999997</v>
      </c>
      <c r="G7936">
        <v>0.50401987999999998</v>
      </c>
      <c r="H7936">
        <v>0.50401987999999998</v>
      </c>
      <c r="I7936">
        <v>0.55951192699999996</v>
      </c>
      <c r="J7936">
        <v>3920.5</v>
      </c>
      <c r="V7936">
        <f t="shared" si="742"/>
        <v>3891.3948479119995</v>
      </c>
      <c r="W7936">
        <f t="shared" si="743"/>
        <v>4417.6732787523861</v>
      </c>
      <c r="X7936">
        <f t="shared" si="744"/>
        <v>2961.3054726649998</v>
      </c>
      <c r="Y7936">
        <f t="shared" si="745"/>
        <v>1195.5590963043001</v>
      </c>
      <c r="Z7936">
        <f t="shared" si="746"/>
        <v>1195.5590963043001</v>
      </c>
      <c r="AA7936">
        <f t="shared" si="747"/>
        <v>1472.5577595841287</v>
      </c>
    </row>
    <row r="7937" spans="1:27" x14ac:dyDescent="0.3">
      <c r="A7937">
        <v>11</v>
      </c>
      <c r="B7937">
        <v>27</v>
      </c>
      <c r="C7937">
        <v>16</v>
      </c>
      <c r="D7937">
        <v>0.51470794600000003</v>
      </c>
      <c r="E7937">
        <v>0.55528102800000001</v>
      </c>
      <c r="F7937">
        <v>0.50449706999999999</v>
      </c>
      <c r="G7937">
        <v>0.49260458099999999</v>
      </c>
      <c r="H7937">
        <v>0.49260458099999999</v>
      </c>
      <c r="I7937">
        <v>0.55528102800000001</v>
      </c>
      <c r="J7937">
        <v>3783.59</v>
      </c>
      <c r="V7937">
        <f t="shared" si="742"/>
        <v>3859.2801791080001</v>
      </c>
      <c r="W7937">
        <f t="shared" si="743"/>
        <v>4384.2678613600947</v>
      </c>
      <c r="X7937">
        <f t="shared" si="744"/>
        <v>2929.8667340249999</v>
      </c>
      <c r="Y7937">
        <f t="shared" si="745"/>
        <v>1168.4814648495976</v>
      </c>
      <c r="Z7937">
        <f t="shared" si="746"/>
        <v>1168.4814648495976</v>
      </c>
      <c r="AA7937">
        <f t="shared" si="747"/>
        <v>1461.422620453365</v>
      </c>
    </row>
    <row r="7938" spans="1:27" x14ac:dyDescent="0.3">
      <c r="A7938">
        <v>11</v>
      </c>
      <c r="B7938">
        <v>27</v>
      </c>
      <c r="C7938">
        <v>17</v>
      </c>
      <c r="D7938">
        <v>0.52693546499999999</v>
      </c>
      <c r="E7938">
        <v>0.566175647</v>
      </c>
      <c r="F7938">
        <v>0.51294059700000005</v>
      </c>
      <c r="G7938">
        <v>0.50484951099999997</v>
      </c>
      <c r="H7938">
        <v>0.50484951099999997</v>
      </c>
      <c r="I7938">
        <v>0.566175647</v>
      </c>
      <c r="J7938">
        <v>3669</v>
      </c>
      <c r="V7938">
        <f t="shared" si="742"/>
        <v>3950.96211657</v>
      </c>
      <c r="W7938">
        <f t="shared" si="743"/>
        <v>4470.2872380989365</v>
      </c>
      <c r="X7938">
        <f t="shared" si="744"/>
        <v>2978.9025170775003</v>
      </c>
      <c r="Y7938">
        <f t="shared" si="745"/>
        <v>1197.5270204437725</v>
      </c>
      <c r="Z7938">
        <f t="shared" si="746"/>
        <v>1197.5270204437725</v>
      </c>
      <c r="AA7938">
        <f t="shared" si="747"/>
        <v>1490.0957460329787</v>
      </c>
    </row>
    <row r="7939" spans="1:27" x14ac:dyDescent="0.3">
      <c r="A7939">
        <v>11</v>
      </c>
      <c r="B7939">
        <v>27</v>
      </c>
      <c r="C7939">
        <v>18</v>
      </c>
      <c r="D7939">
        <v>0.54826399299999995</v>
      </c>
      <c r="E7939">
        <v>0.59428072200000004</v>
      </c>
      <c r="F7939">
        <v>0.50654924700000004</v>
      </c>
      <c r="G7939">
        <v>0.51980254000000004</v>
      </c>
      <c r="H7939">
        <v>0.51980254000000004</v>
      </c>
      <c r="I7939">
        <v>0.59428072200000004</v>
      </c>
      <c r="J7939">
        <v>3661.5</v>
      </c>
      <c r="V7939">
        <f t="shared" ref="V7939:V8002" si="748">N$2*D7939</f>
        <v>4110.8834195139998</v>
      </c>
      <c r="W7939">
        <f t="shared" ref="W7939:W8002" si="749">O$2*E7939</f>
        <v>4692.1932115614673</v>
      </c>
      <c r="X7939">
        <f t="shared" ref="X7939:X8002" si="750">P$2*F7939</f>
        <v>2941.7847519525003</v>
      </c>
      <c r="Y7939">
        <f t="shared" ref="Y7939:Y8002" si="751">Q$2*G7939</f>
        <v>1232.9963155006501</v>
      </c>
      <c r="Z7939">
        <f t="shared" ref="Z7939:Z8002" si="752">R$2*H7939</f>
        <v>1232.9963155006501</v>
      </c>
      <c r="AA7939">
        <f t="shared" ref="AA7939:AA8002" si="753">S$2*I7939</f>
        <v>1564.0644038538226</v>
      </c>
    </row>
    <row r="7940" spans="1:27" x14ac:dyDescent="0.3">
      <c r="A7940">
        <v>11</v>
      </c>
      <c r="B7940">
        <v>27</v>
      </c>
      <c r="C7940">
        <v>19</v>
      </c>
      <c r="D7940">
        <v>0.54129686499999996</v>
      </c>
      <c r="E7940">
        <v>0.59640208100000003</v>
      </c>
      <c r="F7940">
        <v>0.47988480100000003</v>
      </c>
      <c r="G7940">
        <v>0.50915150499999995</v>
      </c>
      <c r="H7940">
        <v>0.50915150499999995</v>
      </c>
      <c r="I7940">
        <v>0.59640208100000003</v>
      </c>
      <c r="J7940">
        <v>3652.49</v>
      </c>
      <c r="V7940">
        <f t="shared" si="748"/>
        <v>4058.6438937699995</v>
      </c>
      <c r="W7940">
        <f t="shared" si="749"/>
        <v>4708.9425792097836</v>
      </c>
      <c r="X7940">
        <f t="shared" si="750"/>
        <v>2786.9309818075003</v>
      </c>
      <c r="Y7940">
        <f t="shared" si="751"/>
        <v>1207.7315545564875</v>
      </c>
      <c r="Z7940">
        <f t="shared" si="752"/>
        <v>1207.7315545564875</v>
      </c>
      <c r="AA7940">
        <f t="shared" si="753"/>
        <v>1569.6475264032613</v>
      </c>
    </row>
    <row r="7941" spans="1:27" x14ac:dyDescent="0.3">
      <c r="A7941">
        <v>11</v>
      </c>
      <c r="B7941">
        <v>27</v>
      </c>
      <c r="C7941">
        <v>20</v>
      </c>
      <c r="D7941">
        <v>0.529004009</v>
      </c>
      <c r="E7941">
        <v>0.59150119999999995</v>
      </c>
      <c r="F7941">
        <v>0.48298633099999999</v>
      </c>
      <c r="G7941">
        <v>0.49303733599999999</v>
      </c>
      <c r="H7941">
        <v>0.49303733599999999</v>
      </c>
      <c r="I7941">
        <v>0.59150119999999995</v>
      </c>
      <c r="J7941">
        <v>3466.8</v>
      </c>
      <c r="V7941">
        <f t="shared" si="748"/>
        <v>3966.4720594820001</v>
      </c>
      <c r="W7941">
        <f t="shared" si="749"/>
        <v>4670.2472628254991</v>
      </c>
      <c r="X7941">
        <f t="shared" si="750"/>
        <v>2804.9431172824998</v>
      </c>
      <c r="Y7941">
        <f t="shared" si="751"/>
        <v>1169.50798026546</v>
      </c>
      <c r="Z7941">
        <f t="shared" si="752"/>
        <v>1169.50798026546</v>
      </c>
      <c r="AA7941">
        <f t="shared" si="753"/>
        <v>1556.7490876084998</v>
      </c>
    </row>
    <row r="7942" spans="1:27" x14ac:dyDescent="0.3">
      <c r="A7942">
        <v>11</v>
      </c>
      <c r="B7942">
        <v>27</v>
      </c>
      <c r="C7942">
        <v>21</v>
      </c>
      <c r="D7942">
        <v>0.51350994900000002</v>
      </c>
      <c r="E7942">
        <v>0.58418543999999994</v>
      </c>
      <c r="F7942">
        <v>0.46464740900000001</v>
      </c>
      <c r="G7942">
        <v>0.46943928099999999</v>
      </c>
      <c r="H7942">
        <v>0.46943928099999999</v>
      </c>
      <c r="I7942">
        <v>0.58418543999999994</v>
      </c>
      <c r="J7942">
        <v>3337.3</v>
      </c>
      <c r="V7942">
        <f t="shared" si="748"/>
        <v>3850.2975976020002</v>
      </c>
      <c r="W7942">
        <f t="shared" si="749"/>
        <v>4612.4850670505994</v>
      </c>
      <c r="X7942">
        <f t="shared" si="750"/>
        <v>2698.4398277675</v>
      </c>
      <c r="Y7942">
        <f t="shared" si="751"/>
        <v>1113.5322728978476</v>
      </c>
      <c r="Z7942">
        <f t="shared" si="752"/>
        <v>1113.5322728978476</v>
      </c>
      <c r="AA7942">
        <f t="shared" si="753"/>
        <v>1537.4950223501999</v>
      </c>
    </row>
    <row r="7943" spans="1:27" x14ac:dyDescent="0.3">
      <c r="A7943">
        <v>11</v>
      </c>
      <c r="B7943">
        <v>27</v>
      </c>
      <c r="C7943">
        <v>22</v>
      </c>
      <c r="D7943">
        <v>0.48946380299999998</v>
      </c>
      <c r="E7943">
        <v>0.565295302</v>
      </c>
      <c r="F7943">
        <v>0.46169318399999998</v>
      </c>
      <c r="G7943">
        <v>0.44374847000000001</v>
      </c>
      <c r="H7943">
        <v>0.44374847000000001</v>
      </c>
      <c r="I7943">
        <v>0.565295302</v>
      </c>
      <c r="J7943">
        <v>3166.6</v>
      </c>
      <c r="V7943">
        <f t="shared" si="748"/>
        <v>3669.999594894</v>
      </c>
      <c r="W7943">
        <f t="shared" si="749"/>
        <v>4463.3364004225423</v>
      </c>
      <c r="X7943">
        <f t="shared" si="750"/>
        <v>2681.2831660799998</v>
      </c>
      <c r="Y7943">
        <f t="shared" si="751"/>
        <v>1052.5924488923251</v>
      </c>
      <c r="Z7943">
        <f t="shared" si="752"/>
        <v>1052.5924488923251</v>
      </c>
      <c r="AA7943">
        <f t="shared" si="753"/>
        <v>1487.7788001408474</v>
      </c>
    </row>
    <row r="7944" spans="1:27" x14ac:dyDescent="0.3">
      <c r="A7944">
        <v>11</v>
      </c>
      <c r="B7944">
        <v>27</v>
      </c>
      <c r="C7944">
        <v>23</v>
      </c>
      <c r="D7944">
        <v>0.46040388999999998</v>
      </c>
      <c r="E7944">
        <v>0.53270330399999999</v>
      </c>
      <c r="F7944">
        <v>0.437466205</v>
      </c>
      <c r="G7944">
        <v>0.41609932599999999</v>
      </c>
      <c r="H7944">
        <v>0.41609932599999999</v>
      </c>
      <c r="I7944">
        <v>0.53270330399999999</v>
      </c>
      <c r="J7944">
        <v>3170.4</v>
      </c>
      <c r="V7944">
        <f t="shared" si="748"/>
        <v>3452.1083672199998</v>
      </c>
      <c r="W7944">
        <f t="shared" si="749"/>
        <v>4206.0035506337099</v>
      </c>
      <c r="X7944">
        <f t="shared" si="750"/>
        <v>2540.5849855375</v>
      </c>
      <c r="Y7944">
        <f t="shared" si="751"/>
        <v>987.00736598998503</v>
      </c>
      <c r="Z7944">
        <f t="shared" si="752"/>
        <v>987.00736598998503</v>
      </c>
      <c r="AA7944">
        <f t="shared" si="753"/>
        <v>1402.00118354457</v>
      </c>
    </row>
    <row r="7945" spans="1:27" x14ac:dyDescent="0.3">
      <c r="A7945">
        <v>11</v>
      </c>
      <c r="B7945">
        <v>27</v>
      </c>
      <c r="C7945">
        <v>24</v>
      </c>
      <c r="D7945">
        <v>0.43044413599999998</v>
      </c>
      <c r="E7945">
        <v>0.51020841400000005</v>
      </c>
      <c r="F7945">
        <v>0.442221951</v>
      </c>
      <c r="G7945">
        <v>0.38687496300000002</v>
      </c>
      <c r="H7945">
        <v>0.38687496300000002</v>
      </c>
      <c r="I7945">
        <v>0.51020841400000005</v>
      </c>
      <c r="J7945">
        <v>2935.7</v>
      </c>
      <c r="V7945">
        <f t="shared" si="748"/>
        <v>3227.4701317279996</v>
      </c>
      <c r="W7945">
        <f t="shared" si="749"/>
        <v>4028.393262691673</v>
      </c>
      <c r="X7945">
        <f t="shared" si="750"/>
        <v>2568.2039804325</v>
      </c>
      <c r="Y7945">
        <f t="shared" si="751"/>
        <v>917.6857887967426</v>
      </c>
      <c r="Z7945">
        <f t="shared" si="752"/>
        <v>917.6857887967426</v>
      </c>
      <c r="AA7945">
        <f t="shared" si="753"/>
        <v>1342.7977542305575</v>
      </c>
    </row>
    <row r="7946" spans="1:27" x14ac:dyDescent="0.3">
      <c r="A7946">
        <v>11</v>
      </c>
      <c r="B7946">
        <v>28</v>
      </c>
      <c r="C7946">
        <v>1</v>
      </c>
      <c r="D7946">
        <v>0.411228017</v>
      </c>
      <c r="E7946">
        <v>0.501541087</v>
      </c>
      <c r="F7946">
        <v>0.41753226700000001</v>
      </c>
      <c r="G7946">
        <v>0.37151891399999998</v>
      </c>
      <c r="H7946">
        <v>0.37151891399999998</v>
      </c>
      <c r="I7946">
        <v>0.501541087</v>
      </c>
      <c r="J7946">
        <v>2666</v>
      </c>
      <c r="V7946">
        <f t="shared" si="748"/>
        <v>3083.387671466</v>
      </c>
      <c r="W7946">
        <f t="shared" si="749"/>
        <v>3959.9596564745361</v>
      </c>
      <c r="X7946">
        <f t="shared" si="750"/>
        <v>2424.8186406025002</v>
      </c>
      <c r="Y7946">
        <f t="shared" si="751"/>
        <v>881.26051115641496</v>
      </c>
      <c r="Z7946">
        <f t="shared" si="752"/>
        <v>881.26051115641496</v>
      </c>
      <c r="AA7946">
        <f t="shared" si="753"/>
        <v>1319.9865521581787</v>
      </c>
    </row>
    <row r="7947" spans="1:27" x14ac:dyDescent="0.3">
      <c r="A7947">
        <v>11</v>
      </c>
      <c r="B7947">
        <v>28</v>
      </c>
      <c r="C7947">
        <v>2</v>
      </c>
      <c r="D7947">
        <v>0.39712090999999999</v>
      </c>
      <c r="E7947">
        <v>0.48954963600000001</v>
      </c>
      <c r="F7947">
        <v>0.399703172</v>
      </c>
      <c r="G7947">
        <v>0.36109150600000001</v>
      </c>
      <c r="H7947">
        <v>0.36109150600000001</v>
      </c>
      <c r="I7947">
        <v>0.48954963600000001</v>
      </c>
      <c r="J7947">
        <v>2558.1</v>
      </c>
      <c r="V7947">
        <f t="shared" si="748"/>
        <v>2977.61258318</v>
      </c>
      <c r="W7947">
        <f t="shared" si="749"/>
        <v>3865.280150820015</v>
      </c>
      <c r="X7947">
        <f t="shared" si="750"/>
        <v>2321.2761713899999</v>
      </c>
      <c r="Y7947">
        <f t="shared" si="751"/>
        <v>856.5262040785351</v>
      </c>
      <c r="Z7947">
        <f t="shared" si="752"/>
        <v>856.5262040785351</v>
      </c>
      <c r="AA7947">
        <f t="shared" si="753"/>
        <v>1288.426716940005</v>
      </c>
    </row>
    <row r="7948" spans="1:27" x14ac:dyDescent="0.3">
      <c r="A7948">
        <v>11</v>
      </c>
      <c r="B7948">
        <v>28</v>
      </c>
      <c r="C7948">
        <v>3</v>
      </c>
      <c r="D7948">
        <v>0.39074733699999997</v>
      </c>
      <c r="E7948">
        <v>0.48689173299999999</v>
      </c>
      <c r="F7948">
        <v>0.39293801499999997</v>
      </c>
      <c r="G7948">
        <v>0.35829297399999999</v>
      </c>
      <c r="H7948">
        <v>0.35829297399999999</v>
      </c>
      <c r="I7948">
        <v>0.48689173299999999</v>
      </c>
      <c r="J7948">
        <v>2440.3000000000002</v>
      </c>
      <c r="V7948">
        <f t="shared" si="748"/>
        <v>2929.8235328259998</v>
      </c>
      <c r="W7948">
        <f t="shared" si="749"/>
        <v>3844.2944550841385</v>
      </c>
      <c r="X7948">
        <f t="shared" si="750"/>
        <v>2281.9875221124998</v>
      </c>
      <c r="Y7948">
        <f t="shared" si="751"/>
        <v>849.88795324426496</v>
      </c>
      <c r="Z7948">
        <f t="shared" si="752"/>
        <v>849.88795324426496</v>
      </c>
      <c r="AA7948">
        <f t="shared" si="753"/>
        <v>1281.4314850280462</v>
      </c>
    </row>
    <row r="7949" spans="1:27" x14ac:dyDescent="0.3">
      <c r="A7949">
        <v>11</v>
      </c>
      <c r="B7949">
        <v>28</v>
      </c>
      <c r="C7949">
        <v>4</v>
      </c>
      <c r="D7949">
        <v>0.39242109800000002</v>
      </c>
      <c r="E7949">
        <v>0.48854949800000003</v>
      </c>
      <c r="F7949">
        <v>0.38906234000000001</v>
      </c>
      <c r="G7949">
        <v>0.36226788300000001</v>
      </c>
      <c r="H7949">
        <v>0.36226788300000001</v>
      </c>
      <c r="I7949">
        <v>0.48854949800000003</v>
      </c>
      <c r="J7949">
        <v>2405.9</v>
      </c>
      <c r="V7949">
        <f t="shared" si="748"/>
        <v>2942.3733928040001</v>
      </c>
      <c r="W7949">
        <f t="shared" si="749"/>
        <v>3857.3834774794577</v>
      </c>
      <c r="X7949">
        <f t="shared" si="750"/>
        <v>2259.47953955</v>
      </c>
      <c r="Y7949">
        <f t="shared" si="751"/>
        <v>859.31662620044256</v>
      </c>
      <c r="Z7949">
        <f t="shared" si="752"/>
        <v>859.31662620044256</v>
      </c>
      <c r="AA7949">
        <f t="shared" si="753"/>
        <v>1285.7944924931526</v>
      </c>
    </row>
    <row r="7950" spans="1:27" x14ac:dyDescent="0.3">
      <c r="A7950">
        <v>11</v>
      </c>
      <c r="B7950">
        <v>28</v>
      </c>
      <c r="C7950">
        <v>5</v>
      </c>
      <c r="D7950">
        <v>0.40301457899999998</v>
      </c>
      <c r="E7950">
        <v>0.502324416</v>
      </c>
      <c r="F7950">
        <v>0.40846071299999998</v>
      </c>
      <c r="G7950">
        <v>0.379004275</v>
      </c>
      <c r="H7950">
        <v>0.379004275</v>
      </c>
      <c r="I7950">
        <v>0.502324416</v>
      </c>
      <c r="J7950">
        <v>2426.3000000000002</v>
      </c>
      <c r="V7950">
        <f t="shared" si="748"/>
        <v>3021.8033133419999</v>
      </c>
      <c r="W7950">
        <f t="shared" si="749"/>
        <v>3966.14449619784</v>
      </c>
      <c r="X7950">
        <f t="shared" si="750"/>
        <v>2372.1355907474999</v>
      </c>
      <c r="Y7950">
        <f t="shared" si="751"/>
        <v>899.01614300306255</v>
      </c>
      <c r="Z7950">
        <f t="shared" si="752"/>
        <v>899.01614300306255</v>
      </c>
      <c r="AA7950">
        <f t="shared" si="753"/>
        <v>1322.0481653992799</v>
      </c>
    </row>
    <row r="7951" spans="1:27" x14ac:dyDescent="0.3">
      <c r="A7951">
        <v>11</v>
      </c>
      <c r="B7951">
        <v>28</v>
      </c>
      <c r="C7951">
        <v>6</v>
      </c>
      <c r="D7951">
        <v>0.434227698</v>
      </c>
      <c r="E7951">
        <v>0.53386663999999995</v>
      </c>
      <c r="F7951">
        <v>0.446309872</v>
      </c>
      <c r="G7951">
        <v>0.40991493299999998</v>
      </c>
      <c r="H7951">
        <v>0.40991493299999998</v>
      </c>
      <c r="I7951">
        <v>0.53386663999999995</v>
      </c>
      <c r="J7951">
        <v>2288.3000000000002</v>
      </c>
      <c r="V7951">
        <f t="shared" si="748"/>
        <v>3255.8392796039998</v>
      </c>
      <c r="W7951">
        <f t="shared" si="749"/>
        <v>4215.1887674510999</v>
      </c>
      <c r="X7951">
        <f t="shared" si="750"/>
        <v>2591.9445816399998</v>
      </c>
      <c r="Y7951">
        <f t="shared" si="751"/>
        <v>972.33769203531756</v>
      </c>
      <c r="Z7951">
        <f t="shared" si="752"/>
        <v>972.33769203531756</v>
      </c>
      <c r="AA7951">
        <f t="shared" si="753"/>
        <v>1405.0629224836998</v>
      </c>
    </row>
    <row r="7952" spans="1:27" x14ac:dyDescent="0.3">
      <c r="A7952">
        <v>11</v>
      </c>
      <c r="B7952">
        <v>28</v>
      </c>
      <c r="C7952">
        <v>7</v>
      </c>
      <c r="D7952">
        <v>0.48291139599999999</v>
      </c>
      <c r="E7952">
        <v>0.57369994400000002</v>
      </c>
      <c r="F7952">
        <v>0.501495723</v>
      </c>
      <c r="G7952">
        <v>0.46154991699999998</v>
      </c>
      <c r="H7952">
        <v>0.46154991699999998</v>
      </c>
      <c r="I7952">
        <v>0.57369994400000002</v>
      </c>
      <c r="J7952">
        <v>2357.4</v>
      </c>
      <c r="V7952">
        <f t="shared" si="748"/>
        <v>3620.8696472080001</v>
      </c>
      <c r="W7952">
        <f t="shared" si="749"/>
        <v>4529.6959552223097</v>
      </c>
      <c r="X7952">
        <f t="shared" si="750"/>
        <v>2912.4364113225001</v>
      </c>
      <c r="Y7952">
        <f t="shared" si="751"/>
        <v>1094.8183267450574</v>
      </c>
      <c r="Z7952">
        <f t="shared" si="752"/>
        <v>1094.8183267450574</v>
      </c>
      <c r="AA7952">
        <f t="shared" si="753"/>
        <v>1509.89865174077</v>
      </c>
    </row>
    <row r="7953" spans="1:27" x14ac:dyDescent="0.3">
      <c r="A7953">
        <v>11</v>
      </c>
      <c r="B7953">
        <v>28</v>
      </c>
      <c r="C7953">
        <v>8</v>
      </c>
      <c r="D7953">
        <v>0.50428685600000001</v>
      </c>
      <c r="E7953">
        <v>0.600014461</v>
      </c>
      <c r="F7953">
        <v>0.52910973500000003</v>
      </c>
      <c r="G7953">
        <v>0.48020827300000002</v>
      </c>
      <c r="H7953">
        <v>0.48020827300000002</v>
      </c>
      <c r="I7953">
        <v>0.600014461</v>
      </c>
      <c r="J7953">
        <v>2637.2</v>
      </c>
      <c r="V7953">
        <f t="shared" si="748"/>
        <v>3781.1428462879999</v>
      </c>
      <c r="W7953">
        <f t="shared" si="749"/>
        <v>4737.4644280366083</v>
      </c>
      <c r="X7953">
        <f t="shared" si="750"/>
        <v>3072.8047860125002</v>
      </c>
      <c r="Y7953">
        <f t="shared" si="751"/>
        <v>1139.0768334489676</v>
      </c>
      <c r="Z7953">
        <f t="shared" si="752"/>
        <v>1139.0768334489676</v>
      </c>
      <c r="AA7953">
        <f t="shared" si="753"/>
        <v>1579.1548093455363</v>
      </c>
    </row>
    <row r="7954" spans="1:27" x14ac:dyDescent="0.3">
      <c r="A7954">
        <v>11</v>
      </c>
      <c r="B7954">
        <v>28</v>
      </c>
      <c r="C7954">
        <v>9</v>
      </c>
      <c r="D7954">
        <v>0.50220128799999997</v>
      </c>
      <c r="E7954">
        <v>0.61002830600000002</v>
      </c>
      <c r="F7954">
        <v>0.53110805900000002</v>
      </c>
      <c r="G7954">
        <v>0.47829171599999998</v>
      </c>
      <c r="H7954">
        <v>0.47829171599999998</v>
      </c>
      <c r="I7954">
        <v>0.61002830600000002</v>
      </c>
      <c r="J7954">
        <v>2840.19</v>
      </c>
      <c r="V7954">
        <f t="shared" si="748"/>
        <v>3765.5052574239999</v>
      </c>
      <c r="W7954">
        <f t="shared" si="749"/>
        <v>4816.5295798936277</v>
      </c>
      <c r="X7954">
        <f t="shared" si="750"/>
        <v>3084.4100526425</v>
      </c>
      <c r="Y7954">
        <f t="shared" si="751"/>
        <v>1134.5306692085101</v>
      </c>
      <c r="Z7954">
        <f t="shared" si="752"/>
        <v>1134.5306692085101</v>
      </c>
      <c r="AA7954">
        <f t="shared" si="753"/>
        <v>1605.5098599645426</v>
      </c>
    </row>
    <row r="7955" spans="1:27" x14ac:dyDescent="0.3">
      <c r="A7955">
        <v>11</v>
      </c>
      <c r="B7955">
        <v>28</v>
      </c>
      <c r="C7955">
        <v>10</v>
      </c>
      <c r="D7955">
        <v>0.50283840000000002</v>
      </c>
      <c r="E7955">
        <v>0.61442530399999995</v>
      </c>
      <c r="F7955">
        <v>0.53146978899999997</v>
      </c>
      <c r="G7955">
        <v>0.47076384100000002</v>
      </c>
      <c r="H7955">
        <v>0.47076384100000002</v>
      </c>
      <c r="I7955">
        <v>0.61442530399999995</v>
      </c>
      <c r="J7955">
        <v>2692.1</v>
      </c>
      <c r="V7955">
        <f t="shared" si="748"/>
        <v>3770.2823232000001</v>
      </c>
      <c r="W7955">
        <f t="shared" si="749"/>
        <v>4851.2464458512095</v>
      </c>
      <c r="X7955">
        <f t="shared" si="750"/>
        <v>3086.5107996174997</v>
      </c>
      <c r="Y7955">
        <f t="shared" si="751"/>
        <v>1116.6741921344476</v>
      </c>
      <c r="Z7955">
        <f t="shared" si="752"/>
        <v>1116.6741921344476</v>
      </c>
      <c r="AA7955">
        <f t="shared" si="753"/>
        <v>1617.0821486170698</v>
      </c>
    </row>
    <row r="7956" spans="1:27" x14ac:dyDescent="0.3">
      <c r="A7956">
        <v>11</v>
      </c>
      <c r="B7956">
        <v>28</v>
      </c>
      <c r="C7956">
        <v>11</v>
      </c>
      <c r="D7956">
        <v>0.50478470499999994</v>
      </c>
      <c r="E7956">
        <v>0.61626313399999999</v>
      </c>
      <c r="F7956">
        <v>0.52711259899999996</v>
      </c>
      <c r="G7956">
        <v>0.46359303200000002</v>
      </c>
      <c r="H7956">
        <v>0.46359303200000002</v>
      </c>
      <c r="I7956">
        <v>0.61626313399999999</v>
      </c>
      <c r="J7956">
        <v>2605.1</v>
      </c>
      <c r="V7956">
        <f t="shared" si="748"/>
        <v>3784.8757180899997</v>
      </c>
      <c r="W7956">
        <f t="shared" si="749"/>
        <v>4865.7571865344726</v>
      </c>
      <c r="X7956">
        <f t="shared" si="750"/>
        <v>3061.2064186924999</v>
      </c>
      <c r="Y7956">
        <f t="shared" si="751"/>
        <v>1099.6646925730201</v>
      </c>
      <c r="Z7956">
        <f t="shared" si="752"/>
        <v>1099.6646925730201</v>
      </c>
      <c r="AA7956">
        <f t="shared" si="753"/>
        <v>1621.9190621781574</v>
      </c>
    </row>
    <row r="7957" spans="1:27" x14ac:dyDescent="0.3">
      <c r="A7957">
        <v>11</v>
      </c>
      <c r="B7957">
        <v>28</v>
      </c>
      <c r="C7957">
        <v>12</v>
      </c>
      <c r="D7957">
        <v>0.49324460399999998</v>
      </c>
      <c r="E7957">
        <v>0.62217779799999995</v>
      </c>
      <c r="F7957">
        <v>0.51334766700000001</v>
      </c>
      <c r="G7957">
        <v>0.45343987499999999</v>
      </c>
      <c r="H7957">
        <v>0.45343987499999999</v>
      </c>
      <c r="I7957">
        <v>0.62217779799999995</v>
      </c>
      <c r="J7957">
        <v>2652</v>
      </c>
      <c r="V7957">
        <f t="shared" si="748"/>
        <v>3698.3480407919997</v>
      </c>
      <c r="W7957">
        <f t="shared" si="749"/>
        <v>4912.456911499582</v>
      </c>
      <c r="X7957">
        <f t="shared" si="750"/>
        <v>2981.2665761025</v>
      </c>
      <c r="Y7957">
        <f t="shared" si="751"/>
        <v>1075.5809218940626</v>
      </c>
      <c r="Z7957">
        <f t="shared" si="752"/>
        <v>1075.5809218940626</v>
      </c>
      <c r="AA7957">
        <f t="shared" si="753"/>
        <v>1637.4856371665273</v>
      </c>
    </row>
    <row r="7958" spans="1:27" x14ac:dyDescent="0.3">
      <c r="A7958">
        <v>11</v>
      </c>
      <c r="B7958">
        <v>28</v>
      </c>
      <c r="C7958">
        <v>13</v>
      </c>
      <c r="D7958">
        <v>0.49452296899999998</v>
      </c>
      <c r="E7958">
        <v>0.626607672</v>
      </c>
      <c r="F7958">
        <v>0.52783467299999998</v>
      </c>
      <c r="G7958">
        <v>0.45072981000000001</v>
      </c>
      <c r="H7958">
        <v>0.45072981000000001</v>
      </c>
      <c r="I7958">
        <v>0.626607672</v>
      </c>
      <c r="J7958">
        <v>2494.19</v>
      </c>
      <c r="V7958">
        <f t="shared" si="748"/>
        <v>3707.9332215619997</v>
      </c>
      <c r="W7958">
        <f t="shared" si="749"/>
        <v>4947.4333526685296</v>
      </c>
      <c r="X7958">
        <f t="shared" si="750"/>
        <v>3065.3998634474997</v>
      </c>
      <c r="Y7958">
        <f t="shared" si="751"/>
        <v>1069.1525189859751</v>
      </c>
      <c r="Z7958">
        <f t="shared" si="752"/>
        <v>1069.1525189859751</v>
      </c>
      <c r="AA7958">
        <f t="shared" si="753"/>
        <v>1649.1444508895099</v>
      </c>
    </row>
    <row r="7959" spans="1:27" x14ac:dyDescent="0.3">
      <c r="A7959">
        <v>11</v>
      </c>
      <c r="B7959">
        <v>28</v>
      </c>
      <c r="C7959">
        <v>14</v>
      </c>
      <c r="D7959">
        <v>0.49989808400000002</v>
      </c>
      <c r="E7959">
        <v>0.62534151800000004</v>
      </c>
      <c r="F7959">
        <v>0.53764988199999997</v>
      </c>
      <c r="G7959">
        <v>0.453359762</v>
      </c>
      <c r="H7959">
        <v>0.453359762</v>
      </c>
      <c r="I7959">
        <v>0.62534151800000004</v>
      </c>
      <c r="J7959">
        <v>2591.8000000000002</v>
      </c>
      <c r="V7959">
        <f t="shared" si="748"/>
        <v>3748.235833832</v>
      </c>
      <c r="W7959">
        <f t="shared" si="749"/>
        <v>4937.4363277211323</v>
      </c>
      <c r="X7959">
        <f t="shared" si="750"/>
        <v>3122.401689715</v>
      </c>
      <c r="Y7959">
        <f t="shared" si="751"/>
        <v>1075.3908900526951</v>
      </c>
      <c r="Z7959">
        <f t="shared" si="752"/>
        <v>1075.3908900526951</v>
      </c>
      <c r="AA7959">
        <f t="shared" si="753"/>
        <v>1645.8121092403776</v>
      </c>
    </row>
    <row r="7960" spans="1:27" x14ac:dyDescent="0.3">
      <c r="A7960">
        <v>11</v>
      </c>
      <c r="B7960">
        <v>28</v>
      </c>
      <c r="C7960">
        <v>15</v>
      </c>
      <c r="D7960">
        <v>0.50314069800000005</v>
      </c>
      <c r="E7960">
        <v>0.61657599299999999</v>
      </c>
      <c r="F7960">
        <v>0.53814703699999999</v>
      </c>
      <c r="G7960">
        <v>0.46198586699999999</v>
      </c>
      <c r="H7960">
        <v>0.46198586699999999</v>
      </c>
      <c r="I7960">
        <v>0.61657599299999999</v>
      </c>
      <c r="J7960">
        <v>2531.79</v>
      </c>
      <c r="V7960">
        <f t="shared" si="748"/>
        <v>3772.5489536040004</v>
      </c>
      <c r="W7960">
        <f t="shared" si="749"/>
        <v>4868.2273909709138</v>
      </c>
      <c r="X7960">
        <f t="shared" si="750"/>
        <v>3125.2889173775002</v>
      </c>
      <c r="Y7960">
        <f t="shared" si="751"/>
        <v>1095.8524208526826</v>
      </c>
      <c r="Z7960">
        <f t="shared" si="752"/>
        <v>1095.8524208526826</v>
      </c>
      <c r="AA7960">
        <f t="shared" si="753"/>
        <v>1622.7424636569713</v>
      </c>
    </row>
    <row r="7961" spans="1:27" x14ac:dyDescent="0.3">
      <c r="A7961">
        <v>11</v>
      </c>
      <c r="B7961">
        <v>28</v>
      </c>
      <c r="C7961">
        <v>16</v>
      </c>
      <c r="D7961">
        <v>0.51328955099999996</v>
      </c>
      <c r="E7961">
        <v>0.61768034599999999</v>
      </c>
      <c r="F7961">
        <v>0.54580117399999994</v>
      </c>
      <c r="G7961">
        <v>0.47923512699999998</v>
      </c>
      <c r="H7961">
        <v>0.47923512699999998</v>
      </c>
      <c r="I7961">
        <v>0.61768034599999999</v>
      </c>
      <c r="J7961">
        <v>2528.79</v>
      </c>
      <c r="V7961">
        <f t="shared" si="748"/>
        <v>3848.6450533979996</v>
      </c>
      <c r="W7961">
        <f t="shared" si="749"/>
        <v>4876.9469025719773</v>
      </c>
      <c r="X7961">
        <f t="shared" si="750"/>
        <v>3169.7403180049996</v>
      </c>
      <c r="Y7961">
        <f t="shared" si="751"/>
        <v>1136.7684849125326</v>
      </c>
      <c r="Z7961">
        <f t="shared" si="752"/>
        <v>1136.7684849125326</v>
      </c>
      <c r="AA7961">
        <f t="shared" si="753"/>
        <v>1625.6489675239925</v>
      </c>
    </row>
    <row r="7962" spans="1:27" x14ac:dyDescent="0.3">
      <c r="A7962">
        <v>11</v>
      </c>
      <c r="B7962">
        <v>28</v>
      </c>
      <c r="C7962">
        <v>17</v>
      </c>
      <c r="D7962">
        <v>0.54111281700000002</v>
      </c>
      <c r="E7962">
        <v>0.63952244300000005</v>
      </c>
      <c r="F7962">
        <v>0.56596735600000003</v>
      </c>
      <c r="G7962">
        <v>0.51868932000000001</v>
      </c>
      <c r="H7962">
        <v>0.51868932000000001</v>
      </c>
      <c r="I7962">
        <v>0.63952244300000005</v>
      </c>
      <c r="J7962">
        <v>2498.4</v>
      </c>
      <c r="V7962">
        <f t="shared" si="748"/>
        <v>4057.2639018660002</v>
      </c>
      <c r="W7962">
        <f t="shared" si="749"/>
        <v>5049.4030087111014</v>
      </c>
      <c r="X7962">
        <f t="shared" si="750"/>
        <v>3286.8554199700002</v>
      </c>
      <c r="Y7962">
        <f t="shared" si="751"/>
        <v>1230.3557047827001</v>
      </c>
      <c r="Z7962">
        <f t="shared" si="752"/>
        <v>1230.3557047827001</v>
      </c>
      <c r="AA7962">
        <f t="shared" si="753"/>
        <v>1683.1343362370339</v>
      </c>
    </row>
    <row r="7963" spans="1:27" x14ac:dyDescent="0.3">
      <c r="A7963">
        <v>11</v>
      </c>
      <c r="B7963">
        <v>28</v>
      </c>
      <c r="C7963">
        <v>18</v>
      </c>
      <c r="D7963">
        <v>0.57457239199999999</v>
      </c>
      <c r="E7963">
        <v>0.66413579099999998</v>
      </c>
      <c r="F7963">
        <v>0.57751023499999998</v>
      </c>
      <c r="G7963">
        <v>0.55205004499999999</v>
      </c>
      <c r="H7963">
        <v>0.55205004499999999</v>
      </c>
      <c r="I7963">
        <v>0.66413579099999998</v>
      </c>
      <c r="J7963">
        <v>2633.9</v>
      </c>
      <c r="V7963">
        <f t="shared" si="748"/>
        <v>4308.1437952159995</v>
      </c>
      <c r="W7963">
        <f t="shared" si="749"/>
        <v>5243.7397592129955</v>
      </c>
      <c r="X7963">
        <f t="shared" si="750"/>
        <v>3353.8906897624997</v>
      </c>
      <c r="Y7963">
        <f t="shared" si="751"/>
        <v>1309.4889291171376</v>
      </c>
      <c r="Z7963">
        <f t="shared" si="752"/>
        <v>1309.4889291171376</v>
      </c>
      <c r="AA7963">
        <f t="shared" si="753"/>
        <v>1747.9132530709987</v>
      </c>
    </row>
    <row r="7964" spans="1:27" x14ac:dyDescent="0.3">
      <c r="A7964">
        <v>11</v>
      </c>
      <c r="B7964">
        <v>28</v>
      </c>
      <c r="C7964">
        <v>19</v>
      </c>
      <c r="D7964">
        <v>0.57619323899999997</v>
      </c>
      <c r="E7964">
        <v>0.670470644</v>
      </c>
      <c r="F7964">
        <v>0.56753425700000004</v>
      </c>
      <c r="G7964">
        <v>0.55233707399999998</v>
      </c>
      <c r="H7964">
        <v>0.55233707399999998</v>
      </c>
      <c r="I7964">
        <v>0.670470644</v>
      </c>
      <c r="J7964">
        <v>2978.3</v>
      </c>
      <c r="V7964">
        <f t="shared" si="748"/>
        <v>4320.2969060219993</v>
      </c>
      <c r="W7964">
        <f t="shared" si="749"/>
        <v>5293.7571216184351</v>
      </c>
      <c r="X7964">
        <f t="shared" si="750"/>
        <v>3295.9551975275003</v>
      </c>
      <c r="Y7964">
        <f t="shared" si="751"/>
        <v>1310.1697755390151</v>
      </c>
      <c r="Z7964">
        <f t="shared" si="752"/>
        <v>1310.1697755390151</v>
      </c>
      <c r="AA7964">
        <f t="shared" si="753"/>
        <v>1764.5857072061449</v>
      </c>
    </row>
    <row r="7965" spans="1:27" x14ac:dyDescent="0.3">
      <c r="A7965">
        <v>11</v>
      </c>
      <c r="B7965">
        <v>28</v>
      </c>
      <c r="C7965">
        <v>20</v>
      </c>
      <c r="D7965">
        <v>0.57073653000000002</v>
      </c>
      <c r="E7965">
        <v>0.66652649600000002</v>
      </c>
      <c r="F7965">
        <v>0.55202363700000001</v>
      </c>
      <c r="G7965">
        <v>0.54374979700000003</v>
      </c>
      <c r="H7965">
        <v>0.54374979700000003</v>
      </c>
      <c r="I7965">
        <v>0.66652649600000002</v>
      </c>
      <c r="J7965">
        <v>2996.7</v>
      </c>
      <c r="V7965">
        <f t="shared" si="748"/>
        <v>4279.3825019400001</v>
      </c>
      <c r="W7965">
        <f t="shared" si="749"/>
        <v>5262.6157707620405</v>
      </c>
      <c r="X7965">
        <f t="shared" si="750"/>
        <v>3205.8772718774999</v>
      </c>
      <c r="Y7965">
        <f t="shared" si="751"/>
        <v>1289.8003465993577</v>
      </c>
      <c r="Z7965">
        <f t="shared" si="752"/>
        <v>1289.8003465993577</v>
      </c>
      <c r="AA7965">
        <f t="shared" si="753"/>
        <v>1754.2052569206801</v>
      </c>
    </row>
    <row r="7966" spans="1:27" x14ac:dyDescent="0.3">
      <c r="A7966">
        <v>11</v>
      </c>
      <c r="B7966">
        <v>28</v>
      </c>
      <c r="C7966">
        <v>21</v>
      </c>
      <c r="D7966">
        <v>0.55764552000000001</v>
      </c>
      <c r="E7966">
        <v>0.65356982399999997</v>
      </c>
      <c r="F7966">
        <v>0.53717133699999997</v>
      </c>
      <c r="G7966">
        <v>0.53426899500000002</v>
      </c>
      <c r="H7966">
        <v>0.53426899500000002</v>
      </c>
      <c r="I7966">
        <v>0.65356982399999997</v>
      </c>
      <c r="J7966">
        <v>2936.8</v>
      </c>
      <c r="V7966">
        <f t="shared" si="748"/>
        <v>4181.2261089599997</v>
      </c>
      <c r="W7966">
        <f t="shared" si="749"/>
        <v>5160.3152818647595</v>
      </c>
      <c r="X7966">
        <f t="shared" si="750"/>
        <v>3119.6225396274999</v>
      </c>
      <c r="Y7966">
        <f t="shared" si="751"/>
        <v>1267.3114339172625</v>
      </c>
      <c r="Z7966">
        <f t="shared" si="752"/>
        <v>1267.3114339172625</v>
      </c>
      <c r="AA7966">
        <f t="shared" si="753"/>
        <v>1720.1050939549198</v>
      </c>
    </row>
    <row r="7967" spans="1:27" x14ac:dyDescent="0.3">
      <c r="A7967">
        <v>11</v>
      </c>
      <c r="B7967">
        <v>28</v>
      </c>
      <c r="C7967">
        <v>22</v>
      </c>
      <c r="D7967">
        <v>0.53478295499999995</v>
      </c>
      <c r="E7967">
        <v>0.632650724</v>
      </c>
      <c r="F7967">
        <v>0.52056325299999995</v>
      </c>
      <c r="G7967">
        <v>0.51806955300000002</v>
      </c>
      <c r="H7967">
        <v>0.51806955300000002</v>
      </c>
      <c r="I7967">
        <v>0.632650724</v>
      </c>
      <c r="J7967">
        <v>3053.5</v>
      </c>
      <c r="V7967">
        <f t="shared" si="748"/>
        <v>4009.8025965899997</v>
      </c>
      <c r="W7967">
        <f t="shared" si="749"/>
        <v>4995.146775840135</v>
      </c>
      <c r="X7967">
        <f t="shared" si="750"/>
        <v>3023.1710917974997</v>
      </c>
      <c r="Y7967">
        <f t="shared" si="751"/>
        <v>1228.8855880197675</v>
      </c>
      <c r="Z7967">
        <f t="shared" si="752"/>
        <v>1228.8855880197675</v>
      </c>
      <c r="AA7967">
        <f t="shared" si="753"/>
        <v>1665.0489252800448</v>
      </c>
    </row>
    <row r="7968" spans="1:27" x14ac:dyDescent="0.3">
      <c r="A7968">
        <v>11</v>
      </c>
      <c r="B7968">
        <v>28</v>
      </c>
      <c r="C7968">
        <v>23</v>
      </c>
      <c r="D7968">
        <v>0.50022967600000001</v>
      </c>
      <c r="E7968">
        <v>0.596123925</v>
      </c>
      <c r="F7968">
        <v>0.49535760499999998</v>
      </c>
      <c r="G7968">
        <v>0.491073596</v>
      </c>
      <c r="H7968">
        <v>0.491073596</v>
      </c>
      <c r="I7968">
        <v>0.596123925</v>
      </c>
      <c r="J7968">
        <v>2957.1</v>
      </c>
      <c r="V7968">
        <f t="shared" si="748"/>
        <v>3750.7221106480001</v>
      </c>
      <c r="W7968">
        <f t="shared" si="749"/>
        <v>4706.7463752162184</v>
      </c>
      <c r="X7968">
        <f t="shared" si="750"/>
        <v>2876.7892910374999</v>
      </c>
      <c r="Y7968">
        <f t="shared" si="751"/>
        <v>1164.84989570781</v>
      </c>
      <c r="Z7968">
        <f t="shared" si="752"/>
        <v>1164.84989570781</v>
      </c>
      <c r="AA7968">
        <f t="shared" si="753"/>
        <v>1568.9154584054063</v>
      </c>
    </row>
    <row r="7969" spans="1:27" x14ac:dyDescent="0.3">
      <c r="A7969">
        <v>11</v>
      </c>
      <c r="B7969">
        <v>28</v>
      </c>
      <c r="C7969">
        <v>24</v>
      </c>
      <c r="D7969">
        <v>0.46650476600000002</v>
      </c>
      <c r="E7969">
        <v>0.58228991600000002</v>
      </c>
      <c r="F7969">
        <v>0.47382587799999998</v>
      </c>
      <c r="G7969">
        <v>0.46729737700000001</v>
      </c>
      <c r="H7969">
        <v>0.46729737700000001</v>
      </c>
      <c r="I7969">
        <v>0.58228991600000002</v>
      </c>
      <c r="J7969">
        <v>2933.3</v>
      </c>
      <c r="V7969">
        <f t="shared" si="748"/>
        <v>3497.852735468</v>
      </c>
      <c r="W7969">
        <f t="shared" si="749"/>
        <v>4597.5187985584653</v>
      </c>
      <c r="X7969">
        <f t="shared" si="750"/>
        <v>2751.7437864849999</v>
      </c>
      <c r="Y7969">
        <f t="shared" si="751"/>
        <v>1108.4515748694075</v>
      </c>
      <c r="Z7969">
        <f t="shared" si="752"/>
        <v>1108.4515748694075</v>
      </c>
      <c r="AA7969">
        <f t="shared" si="753"/>
        <v>1532.506266186155</v>
      </c>
    </row>
    <row r="7970" spans="1:27" x14ac:dyDescent="0.3">
      <c r="A7970">
        <v>11</v>
      </c>
      <c r="B7970">
        <v>29</v>
      </c>
      <c r="C7970">
        <v>1</v>
      </c>
      <c r="D7970">
        <v>0.447336499</v>
      </c>
      <c r="E7970">
        <v>0.55914234200000001</v>
      </c>
      <c r="F7970">
        <v>0.44444578600000001</v>
      </c>
      <c r="G7970">
        <v>0.45627797199999998</v>
      </c>
      <c r="H7970">
        <v>0.45627797199999998</v>
      </c>
      <c r="I7970">
        <v>0.55914234200000001</v>
      </c>
      <c r="J7970">
        <v>2739.2</v>
      </c>
      <c r="V7970">
        <f t="shared" si="748"/>
        <v>3354.1290695019998</v>
      </c>
      <c r="W7970">
        <f t="shared" si="749"/>
        <v>4414.7551894321423</v>
      </c>
      <c r="X7970">
        <f t="shared" si="750"/>
        <v>2581.1189021949999</v>
      </c>
      <c r="Y7970">
        <f t="shared" si="751"/>
        <v>1082.31302278767</v>
      </c>
      <c r="Z7970">
        <f t="shared" si="752"/>
        <v>1082.31302278767</v>
      </c>
      <c r="AA7970">
        <f t="shared" si="753"/>
        <v>1471.5850631440476</v>
      </c>
    </row>
    <row r="7971" spans="1:27" x14ac:dyDescent="0.3">
      <c r="A7971">
        <v>11</v>
      </c>
      <c r="B7971">
        <v>29</v>
      </c>
      <c r="C7971">
        <v>2</v>
      </c>
      <c r="D7971">
        <v>0.44018148899999998</v>
      </c>
      <c r="E7971">
        <v>0.55422083200000005</v>
      </c>
      <c r="F7971">
        <v>0.43995693299999999</v>
      </c>
      <c r="G7971">
        <v>0.45339613200000001</v>
      </c>
      <c r="H7971">
        <v>0.45339613200000001</v>
      </c>
      <c r="I7971">
        <v>0.55422083200000005</v>
      </c>
      <c r="J7971">
        <v>2914.6</v>
      </c>
      <c r="V7971">
        <f t="shared" si="748"/>
        <v>3300.4808045219997</v>
      </c>
      <c r="W7971">
        <f t="shared" si="749"/>
        <v>4375.8969950506807</v>
      </c>
      <c r="X7971">
        <f t="shared" si="750"/>
        <v>2555.0498883975001</v>
      </c>
      <c r="Y7971">
        <f t="shared" si="751"/>
        <v>1075.47716142027</v>
      </c>
      <c r="Z7971">
        <f t="shared" si="752"/>
        <v>1075.47716142027</v>
      </c>
      <c r="AA7971">
        <f t="shared" si="753"/>
        <v>1458.6323316835601</v>
      </c>
    </row>
    <row r="7972" spans="1:27" x14ac:dyDescent="0.3">
      <c r="A7972">
        <v>11</v>
      </c>
      <c r="B7972">
        <v>29</v>
      </c>
      <c r="C7972">
        <v>3</v>
      </c>
      <c r="D7972">
        <v>0.443133155</v>
      </c>
      <c r="E7972">
        <v>0.55529015999999998</v>
      </c>
      <c r="F7972">
        <v>0.43838864599999999</v>
      </c>
      <c r="G7972">
        <v>0.45965547699999998</v>
      </c>
      <c r="H7972">
        <v>0.45965547699999998</v>
      </c>
      <c r="I7972">
        <v>0.55529015999999998</v>
      </c>
      <c r="J7972">
        <v>2982.8</v>
      </c>
      <c r="V7972">
        <f t="shared" si="748"/>
        <v>3322.6123961899998</v>
      </c>
      <c r="W7972">
        <f t="shared" si="749"/>
        <v>4384.3399638308993</v>
      </c>
      <c r="X7972">
        <f t="shared" si="750"/>
        <v>2545.9420616449997</v>
      </c>
      <c r="Y7972">
        <f t="shared" si="751"/>
        <v>1090.3246250791576</v>
      </c>
      <c r="Z7972">
        <f t="shared" si="752"/>
        <v>1090.3246250791576</v>
      </c>
      <c r="AA7972">
        <f t="shared" si="753"/>
        <v>1461.4466546102999</v>
      </c>
    </row>
    <row r="7973" spans="1:27" x14ac:dyDescent="0.3">
      <c r="A7973">
        <v>11</v>
      </c>
      <c r="B7973">
        <v>29</v>
      </c>
      <c r="C7973">
        <v>4</v>
      </c>
      <c r="D7973">
        <v>0.45264121600000001</v>
      </c>
      <c r="E7973">
        <v>0.55315010799999997</v>
      </c>
      <c r="F7973">
        <v>0.445473756</v>
      </c>
      <c r="G7973">
        <v>0.47075351999999998</v>
      </c>
      <c r="H7973">
        <v>0.47075351999999998</v>
      </c>
      <c r="I7973">
        <v>0.55315010799999997</v>
      </c>
      <c r="J7973">
        <v>3009.6</v>
      </c>
      <c r="V7973">
        <f t="shared" si="748"/>
        <v>3393.9038375680002</v>
      </c>
      <c r="W7973">
        <f t="shared" si="749"/>
        <v>4367.4430040355446</v>
      </c>
      <c r="X7973">
        <f t="shared" si="750"/>
        <v>2587.08883797</v>
      </c>
      <c r="Y7973">
        <f t="shared" si="751"/>
        <v>1116.6497102322001</v>
      </c>
      <c r="Z7973">
        <f t="shared" si="752"/>
        <v>1116.6497102322001</v>
      </c>
      <c r="AA7973">
        <f t="shared" si="753"/>
        <v>1455.8143346785148</v>
      </c>
    </row>
    <row r="7974" spans="1:27" x14ac:dyDescent="0.3">
      <c r="A7974">
        <v>11</v>
      </c>
      <c r="B7974">
        <v>29</v>
      </c>
      <c r="C7974">
        <v>5</v>
      </c>
      <c r="D7974">
        <v>0.47764655700000003</v>
      </c>
      <c r="E7974">
        <v>0.57172265899999997</v>
      </c>
      <c r="F7974">
        <v>0.463221675</v>
      </c>
      <c r="G7974">
        <v>0.49362933399999998</v>
      </c>
      <c r="H7974">
        <v>0.49362933399999998</v>
      </c>
      <c r="I7974">
        <v>0.57172265899999997</v>
      </c>
      <c r="J7974">
        <v>3133.8</v>
      </c>
      <c r="V7974">
        <f t="shared" si="748"/>
        <v>3581.3938843860001</v>
      </c>
      <c r="W7974">
        <f t="shared" si="749"/>
        <v>4514.084135907191</v>
      </c>
      <c r="X7974">
        <f t="shared" si="750"/>
        <v>2690.1598775624998</v>
      </c>
      <c r="Y7974">
        <f t="shared" si="751"/>
        <v>1170.912227641365</v>
      </c>
      <c r="Z7974">
        <f t="shared" si="752"/>
        <v>1170.912227641365</v>
      </c>
      <c r="AA7974">
        <f t="shared" si="753"/>
        <v>1504.6947119690635</v>
      </c>
    </row>
    <row r="7975" spans="1:27" x14ac:dyDescent="0.3">
      <c r="A7975">
        <v>11</v>
      </c>
      <c r="B7975">
        <v>29</v>
      </c>
      <c r="C7975">
        <v>6</v>
      </c>
      <c r="D7975">
        <v>0.52425250899999998</v>
      </c>
      <c r="E7975">
        <v>0.59994419700000001</v>
      </c>
      <c r="F7975">
        <v>0.50440936000000003</v>
      </c>
      <c r="G7975">
        <v>0.53508658499999995</v>
      </c>
      <c r="H7975">
        <v>0.53508658499999995</v>
      </c>
      <c r="I7975">
        <v>0.59994419700000001</v>
      </c>
      <c r="J7975">
        <v>3230.2</v>
      </c>
      <c r="V7975">
        <f t="shared" si="748"/>
        <v>3930.8453124819998</v>
      </c>
      <c r="W7975">
        <f t="shared" si="749"/>
        <v>4736.9096527399988</v>
      </c>
      <c r="X7975">
        <f t="shared" si="750"/>
        <v>2929.3573582000004</v>
      </c>
      <c r="Y7975">
        <f t="shared" si="751"/>
        <v>1269.2507962327875</v>
      </c>
      <c r="Z7975">
        <f t="shared" si="752"/>
        <v>1269.2507962327875</v>
      </c>
      <c r="AA7975">
        <f t="shared" si="753"/>
        <v>1578.9698842466662</v>
      </c>
    </row>
    <row r="7976" spans="1:27" x14ac:dyDescent="0.3">
      <c r="A7976">
        <v>11</v>
      </c>
      <c r="B7976">
        <v>29</v>
      </c>
      <c r="C7976">
        <v>7</v>
      </c>
      <c r="D7976">
        <v>0.57732283200000001</v>
      </c>
      <c r="E7976">
        <v>0.63639750900000003</v>
      </c>
      <c r="F7976">
        <v>0.56761959100000003</v>
      </c>
      <c r="G7976">
        <v>0.59727602599999996</v>
      </c>
      <c r="H7976">
        <v>0.59727602599999996</v>
      </c>
      <c r="I7976">
        <v>0.63639750900000003</v>
      </c>
      <c r="J7976">
        <v>3571</v>
      </c>
      <c r="V7976">
        <f t="shared" si="748"/>
        <v>4328.7665943359998</v>
      </c>
      <c r="W7976">
        <f t="shared" si="749"/>
        <v>5024.7298306008788</v>
      </c>
      <c r="X7976">
        <f t="shared" si="750"/>
        <v>3296.4507747325001</v>
      </c>
      <c r="Y7976">
        <f t="shared" si="751"/>
        <v>1416.7671042832351</v>
      </c>
      <c r="Z7976">
        <f t="shared" si="752"/>
        <v>1416.7671042832351</v>
      </c>
      <c r="AA7976">
        <f t="shared" si="753"/>
        <v>1674.9099435336263</v>
      </c>
    </row>
    <row r="7977" spans="1:27" x14ac:dyDescent="0.3">
      <c r="A7977">
        <v>11</v>
      </c>
      <c r="B7977">
        <v>29</v>
      </c>
      <c r="C7977">
        <v>8</v>
      </c>
      <c r="D7977">
        <v>0.59219665099999996</v>
      </c>
      <c r="E7977">
        <v>0.65951639699999998</v>
      </c>
      <c r="F7977">
        <v>0.59580124300000004</v>
      </c>
      <c r="G7977">
        <v>0.61566529299999995</v>
      </c>
      <c r="H7977">
        <v>0.61566529299999995</v>
      </c>
      <c r="I7977">
        <v>0.65951639699999998</v>
      </c>
      <c r="J7977">
        <v>3771.6</v>
      </c>
      <c r="V7977">
        <f t="shared" si="748"/>
        <v>4440.2904891979997</v>
      </c>
      <c r="W7977">
        <f t="shared" si="749"/>
        <v>5207.266947011748</v>
      </c>
      <c r="X7977">
        <f t="shared" si="750"/>
        <v>3460.1157187225003</v>
      </c>
      <c r="Y7977">
        <f t="shared" si="751"/>
        <v>1460.3873190974175</v>
      </c>
      <c r="Z7977">
        <f t="shared" si="752"/>
        <v>1460.3873190974175</v>
      </c>
      <c r="AA7977">
        <f t="shared" si="753"/>
        <v>1735.7556490039162</v>
      </c>
    </row>
    <row r="7978" spans="1:27" x14ac:dyDescent="0.3">
      <c r="A7978">
        <v>11</v>
      </c>
      <c r="B7978">
        <v>29</v>
      </c>
      <c r="C7978">
        <v>9</v>
      </c>
      <c r="D7978">
        <v>0.58118507399999997</v>
      </c>
      <c r="E7978">
        <v>0.66023902300000004</v>
      </c>
      <c r="F7978">
        <v>0.59846085699999996</v>
      </c>
      <c r="G7978">
        <v>0.57597838000000001</v>
      </c>
      <c r="H7978">
        <v>0.57597838000000001</v>
      </c>
      <c r="I7978">
        <v>0.66023902300000004</v>
      </c>
      <c r="J7978">
        <v>3901.7</v>
      </c>
      <c r="V7978">
        <f t="shared" si="748"/>
        <v>4357.7256848520001</v>
      </c>
      <c r="W7978">
        <f t="shared" si="749"/>
        <v>5212.9725011146766</v>
      </c>
      <c r="X7978">
        <f t="shared" si="750"/>
        <v>3475.5614270274996</v>
      </c>
      <c r="Y7978">
        <f t="shared" si="751"/>
        <v>1366.24807633305</v>
      </c>
      <c r="Z7978">
        <f t="shared" si="752"/>
        <v>1366.24807633305</v>
      </c>
      <c r="AA7978">
        <f t="shared" si="753"/>
        <v>1737.6575003715589</v>
      </c>
    </row>
    <row r="7979" spans="1:27" x14ac:dyDescent="0.3">
      <c r="A7979">
        <v>11</v>
      </c>
      <c r="B7979">
        <v>29</v>
      </c>
      <c r="C7979">
        <v>10</v>
      </c>
      <c r="D7979">
        <v>0.56648518000000003</v>
      </c>
      <c r="E7979">
        <v>0.65924124900000003</v>
      </c>
      <c r="F7979">
        <v>0.59203010700000003</v>
      </c>
      <c r="G7979">
        <v>0.53921188900000006</v>
      </c>
      <c r="H7979">
        <v>0.53921188900000006</v>
      </c>
      <c r="I7979">
        <v>0.65924124900000003</v>
      </c>
      <c r="J7979">
        <v>3744.5</v>
      </c>
      <c r="V7979">
        <f t="shared" si="748"/>
        <v>4247.5058796399999</v>
      </c>
      <c r="W7979">
        <f t="shared" si="749"/>
        <v>5205.094492934104</v>
      </c>
      <c r="X7979">
        <f t="shared" si="750"/>
        <v>3438.2148464025004</v>
      </c>
      <c r="Y7979">
        <f t="shared" si="751"/>
        <v>1279.0362132727278</v>
      </c>
      <c r="Z7979">
        <f t="shared" si="752"/>
        <v>1279.0362132727278</v>
      </c>
      <c r="AA7979">
        <f t="shared" si="753"/>
        <v>1735.0314976447012</v>
      </c>
    </row>
    <row r="7980" spans="1:27" x14ac:dyDescent="0.3">
      <c r="A7980">
        <v>11</v>
      </c>
      <c r="B7980">
        <v>29</v>
      </c>
      <c r="C7980">
        <v>11</v>
      </c>
      <c r="D7980">
        <v>0.54246618199999996</v>
      </c>
      <c r="E7980">
        <v>0.64442547299999997</v>
      </c>
      <c r="F7980">
        <v>0.57635139300000005</v>
      </c>
      <c r="G7980">
        <v>0.49478457599999998</v>
      </c>
      <c r="H7980">
        <v>0.49478457599999998</v>
      </c>
      <c r="I7980">
        <v>0.64442547299999997</v>
      </c>
      <c r="J7980">
        <v>3500.79</v>
      </c>
      <c r="V7980">
        <f t="shared" si="748"/>
        <v>4067.4114326359995</v>
      </c>
      <c r="W7980">
        <f t="shared" si="749"/>
        <v>5088.1152927048634</v>
      </c>
      <c r="X7980">
        <f t="shared" si="750"/>
        <v>3347.1607148475005</v>
      </c>
      <c r="Y7980">
        <f t="shared" si="751"/>
        <v>1173.65251653936</v>
      </c>
      <c r="Z7980">
        <f t="shared" si="752"/>
        <v>1173.65251653936</v>
      </c>
      <c r="AA7980">
        <f t="shared" si="753"/>
        <v>1696.038430901621</v>
      </c>
    </row>
    <row r="7981" spans="1:27" x14ac:dyDescent="0.3">
      <c r="A7981">
        <v>11</v>
      </c>
      <c r="B7981">
        <v>29</v>
      </c>
      <c r="C7981">
        <v>12</v>
      </c>
      <c r="D7981">
        <v>0.525545445</v>
      </c>
      <c r="E7981">
        <v>0.62623314399999996</v>
      </c>
      <c r="F7981">
        <v>0.56892177799999999</v>
      </c>
      <c r="G7981">
        <v>0.47434973699999999</v>
      </c>
      <c r="H7981">
        <v>0.47434973699999999</v>
      </c>
      <c r="I7981">
        <v>0.62623314399999996</v>
      </c>
      <c r="J7981">
        <v>3218.4</v>
      </c>
      <c r="V7981">
        <f t="shared" si="748"/>
        <v>3940.5397466099998</v>
      </c>
      <c r="W7981">
        <f t="shared" si="749"/>
        <v>4944.4762354778095</v>
      </c>
      <c r="X7981">
        <f t="shared" si="750"/>
        <v>3304.0132257350001</v>
      </c>
      <c r="Y7981">
        <f t="shared" si="751"/>
        <v>1125.1801077765076</v>
      </c>
      <c r="Z7981">
        <f t="shared" si="752"/>
        <v>1125.1801077765076</v>
      </c>
      <c r="AA7981">
        <f t="shared" si="753"/>
        <v>1648.1587451592698</v>
      </c>
    </row>
    <row r="7982" spans="1:27" x14ac:dyDescent="0.3">
      <c r="A7982">
        <v>11</v>
      </c>
      <c r="B7982">
        <v>29</v>
      </c>
      <c r="C7982">
        <v>13</v>
      </c>
      <c r="D7982">
        <v>0.51493555199999996</v>
      </c>
      <c r="E7982">
        <v>0.61416111399999995</v>
      </c>
      <c r="F7982">
        <v>0.56008682300000001</v>
      </c>
      <c r="G7982">
        <v>0.47312544000000001</v>
      </c>
      <c r="H7982">
        <v>0.47312544000000001</v>
      </c>
      <c r="I7982">
        <v>0.61416111399999995</v>
      </c>
      <c r="J7982">
        <v>3049.6</v>
      </c>
      <c r="V7982">
        <f t="shared" si="748"/>
        <v>3860.9867688959998</v>
      </c>
      <c r="W7982">
        <f t="shared" si="749"/>
        <v>4849.1605115802968</v>
      </c>
      <c r="X7982">
        <f t="shared" si="750"/>
        <v>3252.7042245725002</v>
      </c>
      <c r="Y7982">
        <f t="shared" si="751"/>
        <v>1122.2760171384</v>
      </c>
      <c r="Z7982">
        <f t="shared" si="752"/>
        <v>1122.2760171384</v>
      </c>
      <c r="AA7982">
        <f t="shared" si="753"/>
        <v>1616.3868371934323</v>
      </c>
    </row>
    <row r="7983" spans="1:27" x14ac:dyDescent="0.3">
      <c r="A7983">
        <v>11</v>
      </c>
      <c r="B7983">
        <v>29</v>
      </c>
      <c r="C7983">
        <v>14</v>
      </c>
      <c r="D7983">
        <v>0.50257613199999995</v>
      </c>
      <c r="E7983">
        <v>0.60532994500000004</v>
      </c>
      <c r="F7983">
        <v>0.54157683599999995</v>
      </c>
      <c r="G7983">
        <v>0.46905247999999999</v>
      </c>
      <c r="H7983">
        <v>0.46905247999999999</v>
      </c>
      <c r="I7983">
        <v>0.60532994500000004</v>
      </c>
      <c r="J7983">
        <v>2891.2</v>
      </c>
      <c r="V7983">
        <f t="shared" si="748"/>
        <v>3768.3158377359996</v>
      </c>
      <c r="W7983">
        <f t="shared" si="749"/>
        <v>4779.4332771303943</v>
      </c>
      <c r="X7983">
        <f t="shared" si="750"/>
        <v>3145.2074750699999</v>
      </c>
      <c r="Y7983">
        <f t="shared" si="751"/>
        <v>1112.6147625528001</v>
      </c>
      <c r="Z7983">
        <f t="shared" si="752"/>
        <v>1112.6147625528001</v>
      </c>
      <c r="AA7983">
        <f t="shared" si="753"/>
        <v>1593.1444257101314</v>
      </c>
    </row>
    <row r="7984" spans="1:27" x14ac:dyDescent="0.3">
      <c r="A7984">
        <v>11</v>
      </c>
      <c r="B7984">
        <v>29</v>
      </c>
      <c r="C7984">
        <v>15</v>
      </c>
      <c r="D7984">
        <v>0.49954302499999997</v>
      </c>
      <c r="E7984">
        <v>0.59817706000000004</v>
      </c>
      <c r="F7984">
        <v>0.53875051399999996</v>
      </c>
      <c r="G7984">
        <v>0.46600722100000003</v>
      </c>
      <c r="H7984">
        <v>0.46600722100000003</v>
      </c>
      <c r="I7984">
        <v>0.59817706000000004</v>
      </c>
      <c r="J7984">
        <v>2763.5</v>
      </c>
      <c r="V7984">
        <f t="shared" si="748"/>
        <v>3745.5736014499998</v>
      </c>
      <c r="W7984">
        <f t="shared" si="749"/>
        <v>4722.9570745587753</v>
      </c>
      <c r="X7984">
        <f t="shared" si="750"/>
        <v>3128.7936100549996</v>
      </c>
      <c r="Y7984">
        <f t="shared" si="751"/>
        <v>1105.3912635549975</v>
      </c>
      <c r="Z7984">
        <f t="shared" si="752"/>
        <v>1105.3912635549975</v>
      </c>
      <c r="AA7984">
        <f t="shared" si="753"/>
        <v>1574.3190248529252</v>
      </c>
    </row>
    <row r="7985" spans="1:27" x14ac:dyDescent="0.3">
      <c r="A7985">
        <v>11</v>
      </c>
      <c r="B7985">
        <v>29</v>
      </c>
      <c r="C7985">
        <v>16</v>
      </c>
      <c r="D7985">
        <v>0.511173769</v>
      </c>
      <c r="E7985">
        <v>0.60376575799999999</v>
      </c>
      <c r="F7985">
        <v>0.54064865399999995</v>
      </c>
      <c r="G7985">
        <v>0.47940886799999999</v>
      </c>
      <c r="H7985">
        <v>0.47940886799999999</v>
      </c>
      <c r="I7985">
        <v>0.60376575799999999</v>
      </c>
      <c r="J7985">
        <v>2753.1</v>
      </c>
      <c r="V7985">
        <f t="shared" si="748"/>
        <v>3832.7809199620001</v>
      </c>
      <c r="W7985">
        <f t="shared" si="749"/>
        <v>4767.083107671232</v>
      </c>
      <c r="X7985">
        <f t="shared" si="750"/>
        <v>3139.8170581049999</v>
      </c>
      <c r="Y7985">
        <f t="shared" si="751"/>
        <v>1137.18060681723</v>
      </c>
      <c r="Z7985">
        <f t="shared" si="752"/>
        <v>1137.18060681723</v>
      </c>
      <c r="AA7985">
        <f t="shared" si="753"/>
        <v>1589.0277025570774</v>
      </c>
    </row>
    <row r="7986" spans="1:27" x14ac:dyDescent="0.3">
      <c r="A7986">
        <v>11</v>
      </c>
      <c r="B7986">
        <v>29</v>
      </c>
      <c r="C7986">
        <v>17</v>
      </c>
      <c r="D7986">
        <v>0.54872242500000001</v>
      </c>
      <c r="E7986">
        <v>0.61902589600000002</v>
      </c>
      <c r="F7986">
        <v>0.56890455299999998</v>
      </c>
      <c r="G7986">
        <v>0.52354816900000001</v>
      </c>
      <c r="H7986">
        <v>0.52354816900000001</v>
      </c>
      <c r="I7986">
        <v>0.61902589600000002</v>
      </c>
      <c r="J7986">
        <v>2793.2</v>
      </c>
      <c r="V7986">
        <f t="shared" si="748"/>
        <v>4114.3207426500003</v>
      </c>
      <c r="W7986">
        <f t="shared" si="749"/>
        <v>4887.5708052867903</v>
      </c>
      <c r="X7986">
        <f t="shared" si="750"/>
        <v>3303.9131915475</v>
      </c>
      <c r="Y7986">
        <f t="shared" si="751"/>
        <v>1241.8811254060276</v>
      </c>
      <c r="Z7986">
        <f t="shared" si="752"/>
        <v>1241.8811254060276</v>
      </c>
      <c r="AA7986">
        <f t="shared" si="753"/>
        <v>1629.19026842893</v>
      </c>
    </row>
    <row r="7987" spans="1:27" x14ac:dyDescent="0.3">
      <c r="A7987">
        <v>11</v>
      </c>
      <c r="B7987">
        <v>29</v>
      </c>
      <c r="C7987">
        <v>18</v>
      </c>
      <c r="D7987">
        <v>0.59311228900000001</v>
      </c>
      <c r="E7987">
        <v>0.65763387200000001</v>
      </c>
      <c r="F7987">
        <v>0.59287275699999997</v>
      </c>
      <c r="G7987">
        <v>0.57551097500000004</v>
      </c>
      <c r="H7987">
        <v>0.57551097500000004</v>
      </c>
      <c r="I7987">
        <v>0.65763387200000001</v>
      </c>
      <c r="J7987">
        <v>3037</v>
      </c>
      <c r="V7987">
        <f t="shared" si="748"/>
        <v>4447.1559429219997</v>
      </c>
      <c r="W7987">
        <f t="shared" si="749"/>
        <v>5192.4033132127797</v>
      </c>
      <c r="X7987">
        <f t="shared" si="750"/>
        <v>3443.1085362774998</v>
      </c>
      <c r="Y7987">
        <f t="shared" si="751"/>
        <v>1365.1393694713126</v>
      </c>
      <c r="Z7987">
        <f t="shared" si="752"/>
        <v>1365.1393694713126</v>
      </c>
      <c r="AA7987">
        <f t="shared" si="753"/>
        <v>1730.8011044042601</v>
      </c>
    </row>
    <row r="7988" spans="1:27" x14ac:dyDescent="0.3">
      <c r="A7988">
        <v>11</v>
      </c>
      <c r="B7988">
        <v>29</v>
      </c>
      <c r="C7988">
        <v>19</v>
      </c>
      <c r="D7988">
        <v>0.60013202399999999</v>
      </c>
      <c r="E7988">
        <v>0.66800505499999996</v>
      </c>
      <c r="F7988">
        <v>0.58743394299999996</v>
      </c>
      <c r="G7988">
        <v>0.58680340200000003</v>
      </c>
      <c r="H7988">
        <v>0.58680340200000003</v>
      </c>
      <c r="I7988">
        <v>0.66800505499999996</v>
      </c>
      <c r="J7988">
        <v>3543.49</v>
      </c>
      <c r="V7988">
        <f t="shared" si="748"/>
        <v>4499.7899159520002</v>
      </c>
      <c r="W7988">
        <f t="shared" si="749"/>
        <v>5274.289857175856</v>
      </c>
      <c r="X7988">
        <f t="shared" si="750"/>
        <v>3411.5226239724998</v>
      </c>
      <c r="Y7988">
        <f t="shared" si="751"/>
        <v>1391.925542705595</v>
      </c>
      <c r="Z7988">
        <f t="shared" si="752"/>
        <v>1391.925542705595</v>
      </c>
      <c r="AA7988">
        <f t="shared" si="753"/>
        <v>1758.0966190586187</v>
      </c>
    </row>
    <row r="7989" spans="1:27" x14ac:dyDescent="0.3">
      <c r="A7989">
        <v>11</v>
      </c>
      <c r="B7989">
        <v>29</v>
      </c>
      <c r="C7989">
        <v>20</v>
      </c>
      <c r="D7989">
        <v>0.59177395499999996</v>
      </c>
      <c r="E7989">
        <v>0.65700890700000003</v>
      </c>
      <c r="F7989">
        <v>0.56781817599999995</v>
      </c>
      <c r="G7989">
        <v>0.58669650299999998</v>
      </c>
      <c r="H7989">
        <v>0.58669650299999998</v>
      </c>
      <c r="I7989">
        <v>0.65700890700000003</v>
      </c>
      <c r="J7989">
        <v>3669.6</v>
      </c>
      <c r="V7989">
        <f t="shared" si="748"/>
        <v>4437.1211145899997</v>
      </c>
      <c r="W7989">
        <f t="shared" si="749"/>
        <v>5187.4688497144616</v>
      </c>
      <c r="X7989">
        <f t="shared" si="750"/>
        <v>3297.6040571199997</v>
      </c>
      <c r="Y7989">
        <f t="shared" si="751"/>
        <v>1391.6719731998926</v>
      </c>
      <c r="Z7989">
        <f t="shared" si="752"/>
        <v>1391.6719731998926</v>
      </c>
      <c r="AA7989">
        <f t="shared" si="753"/>
        <v>1729.1562832381537</v>
      </c>
    </row>
    <row r="7990" spans="1:27" x14ac:dyDescent="0.3">
      <c r="A7990">
        <v>11</v>
      </c>
      <c r="B7990">
        <v>29</v>
      </c>
      <c r="C7990">
        <v>21</v>
      </c>
      <c r="D7990">
        <v>0.57922818700000001</v>
      </c>
      <c r="E7990">
        <v>0.64676686500000002</v>
      </c>
      <c r="F7990">
        <v>0.55170467300000003</v>
      </c>
      <c r="G7990">
        <v>0.57836062200000005</v>
      </c>
      <c r="H7990">
        <v>0.57836062200000005</v>
      </c>
      <c r="I7990">
        <v>0.64676686500000002</v>
      </c>
      <c r="J7990">
        <v>3640.1</v>
      </c>
      <c r="V7990">
        <f t="shared" si="748"/>
        <v>4343.0529461260003</v>
      </c>
      <c r="W7990">
        <f t="shared" si="749"/>
        <v>5106.6019493324438</v>
      </c>
      <c r="X7990">
        <f t="shared" si="750"/>
        <v>3204.0248884475004</v>
      </c>
      <c r="Y7990">
        <f t="shared" si="751"/>
        <v>1371.8988675135452</v>
      </c>
      <c r="Z7990">
        <f t="shared" si="752"/>
        <v>1371.8988675135452</v>
      </c>
      <c r="AA7990">
        <f t="shared" si="753"/>
        <v>1702.2006497774812</v>
      </c>
    </row>
    <row r="7991" spans="1:27" x14ac:dyDescent="0.3">
      <c r="A7991">
        <v>11</v>
      </c>
      <c r="B7991">
        <v>29</v>
      </c>
      <c r="C7991">
        <v>22</v>
      </c>
      <c r="D7991">
        <v>0.55616531599999997</v>
      </c>
      <c r="E7991">
        <v>0.62657662199999997</v>
      </c>
      <c r="F7991">
        <v>0.53680644</v>
      </c>
      <c r="G7991">
        <v>0.55554943899999998</v>
      </c>
      <c r="H7991">
        <v>0.55554943899999998</v>
      </c>
      <c r="I7991">
        <v>0.62657662199999997</v>
      </c>
      <c r="J7991">
        <v>3573.1</v>
      </c>
      <c r="V7991">
        <f t="shared" si="748"/>
        <v>4170.1275393679998</v>
      </c>
      <c r="W7991">
        <f t="shared" si="749"/>
        <v>4947.1881947930924</v>
      </c>
      <c r="X7991">
        <f t="shared" si="750"/>
        <v>3117.5034003000001</v>
      </c>
      <c r="Y7991">
        <f t="shared" si="751"/>
        <v>1317.7896579063524</v>
      </c>
      <c r="Z7991">
        <f t="shared" si="752"/>
        <v>1317.7896579063524</v>
      </c>
      <c r="AA7991">
        <f t="shared" si="753"/>
        <v>1649.0627315976974</v>
      </c>
    </row>
    <row r="7992" spans="1:27" x14ac:dyDescent="0.3">
      <c r="A7992">
        <v>11</v>
      </c>
      <c r="B7992">
        <v>29</v>
      </c>
      <c r="C7992">
        <v>23</v>
      </c>
      <c r="D7992">
        <v>0.51993014800000004</v>
      </c>
      <c r="E7992">
        <v>0.59445326700000001</v>
      </c>
      <c r="F7992">
        <v>0.51413388900000001</v>
      </c>
      <c r="G7992">
        <v>0.519050809</v>
      </c>
      <c r="H7992">
        <v>0.519050809</v>
      </c>
      <c r="I7992">
        <v>0.59445326700000001</v>
      </c>
      <c r="J7992">
        <v>3546.99</v>
      </c>
      <c r="V7992">
        <f t="shared" si="748"/>
        <v>3898.4362497040001</v>
      </c>
      <c r="W7992">
        <f t="shared" si="749"/>
        <v>4693.5555550596109</v>
      </c>
      <c r="X7992">
        <f t="shared" si="750"/>
        <v>2985.8325603675003</v>
      </c>
      <c r="Y7992">
        <f t="shared" si="751"/>
        <v>1231.2131738614275</v>
      </c>
      <c r="Z7992">
        <f t="shared" si="752"/>
        <v>1231.2131738614275</v>
      </c>
      <c r="AA7992">
        <f t="shared" si="753"/>
        <v>1564.5185183532037</v>
      </c>
    </row>
    <row r="7993" spans="1:27" x14ac:dyDescent="0.3">
      <c r="A7993">
        <v>11</v>
      </c>
      <c r="B7993">
        <v>29</v>
      </c>
      <c r="C7993">
        <v>24</v>
      </c>
      <c r="D7993">
        <v>0.48494082900000002</v>
      </c>
      <c r="E7993">
        <v>0.56383747900000003</v>
      </c>
      <c r="F7993">
        <v>0.47461328899999999</v>
      </c>
      <c r="G7993">
        <v>0.49091066799999999</v>
      </c>
      <c r="H7993">
        <v>0.49091066799999999</v>
      </c>
      <c r="I7993">
        <v>0.56383747900000003</v>
      </c>
      <c r="J7993">
        <v>3387.69</v>
      </c>
      <c r="V7993">
        <f t="shared" si="748"/>
        <v>3636.0863358420002</v>
      </c>
      <c r="W7993">
        <f t="shared" si="749"/>
        <v>4451.8260368333667</v>
      </c>
      <c r="X7993">
        <f t="shared" si="750"/>
        <v>2756.3166758675002</v>
      </c>
      <c r="Y7993">
        <f t="shared" si="751"/>
        <v>1164.4634227527301</v>
      </c>
      <c r="Z7993">
        <f t="shared" si="752"/>
        <v>1164.4634227527301</v>
      </c>
      <c r="AA7993">
        <f t="shared" si="753"/>
        <v>1483.9420122777888</v>
      </c>
    </row>
    <row r="7994" spans="1:27" x14ac:dyDescent="0.3">
      <c r="A7994">
        <v>11</v>
      </c>
      <c r="B7994">
        <v>30</v>
      </c>
      <c r="C7994">
        <v>1</v>
      </c>
      <c r="D7994">
        <v>0.45869485300000001</v>
      </c>
      <c r="E7994">
        <v>0.54914890999999999</v>
      </c>
      <c r="F7994">
        <v>0.45648641499999998</v>
      </c>
      <c r="G7994">
        <v>0.46978700899999998</v>
      </c>
      <c r="H7994">
        <v>0.46978700899999998</v>
      </c>
      <c r="I7994">
        <v>0.54914890999999999</v>
      </c>
      <c r="J7994">
        <v>3052.1</v>
      </c>
      <c r="V7994">
        <f t="shared" si="748"/>
        <v>3439.2940077940002</v>
      </c>
      <c r="W7994">
        <f t="shared" si="749"/>
        <v>4335.8512101262122</v>
      </c>
      <c r="X7994">
        <f t="shared" si="750"/>
        <v>2651.0448551125</v>
      </c>
      <c r="Y7994">
        <f t="shared" si="751"/>
        <v>1114.3571002309275</v>
      </c>
      <c r="Z7994">
        <f t="shared" si="752"/>
        <v>1114.3571002309275</v>
      </c>
      <c r="AA7994">
        <f t="shared" si="753"/>
        <v>1445.2837367087375</v>
      </c>
    </row>
    <row r="7995" spans="1:27" x14ac:dyDescent="0.3">
      <c r="A7995">
        <v>11</v>
      </c>
      <c r="B7995">
        <v>30</v>
      </c>
      <c r="C7995">
        <v>2</v>
      </c>
      <c r="D7995">
        <v>0.44494755899999999</v>
      </c>
      <c r="E7995">
        <v>0.53539214899999998</v>
      </c>
      <c r="F7995">
        <v>0.42971208300000002</v>
      </c>
      <c r="G7995">
        <v>0.45687758699999997</v>
      </c>
      <c r="H7995">
        <v>0.45687758699999997</v>
      </c>
      <c r="I7995">
        <v>0.53539214899999998</v>
      </c>
      <c r="J7995">
        <v>2943.6</v>
      </c>
      <c r="V7995">
        <f t="shared" si="748"/>
        <v>3336.2167973820001</v>
      </c>
      <c r="W7995">
        <f t="shared" si="749"/>
        <v>4227.2335515219784</v>
      </c>
      <c r="X7995">
        <f t="shared" si="750"/>
        <v>2495.5529220225003</v>
      </c>
      <c r="Y7995">
        <f t="shared" si="751"/>
        <v>1083.7353380493826</v>
      </c>
      <c r="Z7995">
        <f t="shared" si="752"/>
        <v>1083.7353380493826</v>
      </c>
      <c r="AA7995">
        <f t="shared" si="753"/>
        <v>1409.0778505073263</v>
      </c>
    </row>
    <row r="7996" spans="1:27" x14ac:dyDescent="0.3">
      <c r="A7996">
        <v>11</v>
      </c>
      <c r="B7996">
        <v>30</v>
      </c>
      <c r="C7996">
        <v>3</v>
      </c>
      <c r="D7996">
        <v>0.43469809300000001</v>
      </c>
      <c r="E7996">
        <v>0.52506319000000001</v>
      </c>
      <c r="F7996">
        <v>0.43133719399999998</v>
      </c>
      <c r="G7996">
        <v>0.44617347200000002</v>
      </c>
      <c r="H7996">
        <v>0.44617347200000002</v>
      </c>
      <c r="I7996">
        <v>0.52506319000000001</v>
      </c>
      <c r="J7996">
        <v>2893.69</v>
      </c>
      <c r="V7996">
        <f t="shared" si="748"/>
        <v>3259.3663013139999</v>
      </c>
      <c r="W7996">
        <f t="shared" si="749"/>
        <v>4145.6803906871628</v>
      </c>
      <c r="X7996">
        <f t="shared" si="750"/>
        <v>2504.9907541550001</v>
      </c>
      <c r="Y7996">
        <f t="shared" si="751"/>
        <v>1058.3446688239201</v>
      </c>
      <c r="Z7996">
        <f t="shared" si="752"/>
        <v>1058.3446688239201</v>
      </c>
      <c r="AA7996">
        <f t="shared" si="753"/>
        <v>1381.8934635623875</v>
      </c>
    </row>
    <row r="7997" spans="1:27" x14ac:dyDescent="0.3">
      <c r="A7997">
        <v>11</v>
      </c>
      <c r="B7997">
        <v>30</v>
      </c>
      <c r="C7997">
        <v>4</v>
      </c>
      <c r="D7997">
        <v>0.43312003700000001</v>
      </c>
      <c r="E7997">
        <v>0.52745088600000001</v>
      </c>
      <c r="F7997">
        <v>0.42434236800000003</v>
      </c>
      <c r="G7997">
        <v>0.44374134399999998</v>
      </c>
      <c r="H7997">
        <v>0.44374134399999998</v>
      </c>
      <c r="I7997">
        <v>0.52745088600000001</v>
      </c>
      <c r="J7997">
        <v>2784.8</v>
      </c>
      <c r="V7997">
        <f t="shared" si="748"/>
        <v>3247.5340374259999</v>
      </c>
      <c r="W7997">
        <f t="shared" si="749"/>
        <v>4164.5326444247021</v>
      </c>
      <c r="X7997">
        <f t="shared" si="750"/>
        <v>2464.36830216</v>
      </c>
      <c r="Y7997">
        <f t="shared" si="751"/>
        <v>1052.5755456818399</v>
      </c>
      <c r="Z7997">
        <f t="shared" si="752"/>
        <v>1052.5755456818399</v>
      </c>
      <c r="AA7997">
        <f t="shared" si="753"/>
        <v>1388.1775481415675</v>
      </c>
    </row>
    <row r="7998" spans="1:27" x14ac:dyDescent="0.3">
      <c r="A7998">
        <v>11</v>
      </c>
      <c r="B7998">
        <v>30</v>
      </c>
      <c r="C7998">
        <v>5</v>
      </c>
      <c r="D7998">
        <v>0.44294941399999999</v>
      </c>
      <c r="E7998">
        <v>0.54190019199999995</v>
      </c>
      <c r="F7998">
        <v>0.43301398000000002</v>
      </c>
      <c r="G7998">
        <v>0.44890344100000001</v>
      </c>
      <c r="H7998">
        <v>0.44890344100000001</v>
      </c>
      <c r="I7998">
        <v>0.54190019199999995</v>
      </c>
      <c r="J7998">
        <v>2775.8</v>
      </c>
      <c r="V7998">
        <f t="shared" si="748"/>
        <v>3321.2347061719997</v>
      </c>
      <c r="W7998">
        <f t="shared" si="749"/>
        <v>4278.6183500770794</v>
      </c>
      <c r="X7998">
        <f t="shared" si="750"/>
        <v>2514.7286888500003</v>
      </c>
      <c r="Y7998">
        <f t="shared" si="751"/>
        <v>1064.8202849654476</v>
      </c>
      <c r="Z7998">
        <f t="shared" si="752"/>
        <v>1064.8202849654476</v>
      </c>
      <c r="AA7998">
        <f t="shared" si="753"/>
        <v>1426.2061166923597</v>
      </c>
    </row>
    <row r="7999" spans="1:27" x14ac:dyDescent="0.3">
      <c r="A7999">
        <v>11</v>
      </c>
      <c r="B7999">
        <v>30</v>
      </c>
      <c r="C7999">
        <v>6</v>
      </c>
      <c r="D7999">
        <v>0.47076685200000001</v>
      </c>
      <c r="E7999">
        <v>0.56159235200000002</v>
      </c>
      <c r="F7999">
        <v>0.47153294400000001</v>
      </c>
      <c r="G7999">
        <v>0.47143717899999998</v>
      </c>
      <c r="H7999">
        <v>0.47143717899999998</v>
      </c>
      <c r="I7999">
        <v>0.56159235200000002</v>
      </c>
      <c r="J7999">
        <v>2665.2</v>
      </c>
      <c r="V7999">
        <f t="shared" si="748"/>
        <v>3529.8098562959999</v>
      </c>
      <c r="W7999">
        <f t="shared" si="749"/>
        <v>4434.09944857548</v>
      </c>
      <c r="X7999">
        <f t="shared" si="750"/>
        <v>2738.4275722800003</v>
      </c>
      <c r="Y7999">
        <f t="shared" si="751"/>
        <v>1118.2713818540026</v>
      </c>
      <c r="Z7999">
        <f t="shared" si="752"/>
        <v>1118.2713818540026</v>
      </c>
      <c r="AA7999">
        <f t="shared" si="753"/>
        <v>1478.0331495251601</v>
      </c>
    </row>
    <row r="8000" spans="1:27" x14ac:dyDescent="0.3">
      <c r="A8000">
        <v>11</v>
      </c>
      <c r="B8000">
        <v>30</v>
      </c>
      <c r="C8000">
        <v>7</v>
      </c>
      <c r="D8000">
        <v>0.51753768</v>
      </c>
      <c r="E8000">
        <v>0.61209035899999997</v>
      </c>
      <c r="F8000">
        <v>0.52817284099999995</v>
      </c>
      <c r="G8000">
        <v>0.51737139499999996</v>
      </c>
      <c r="H8000">
        <v>0.51737139499999996</v>
      </c>
      <c r="I8000">
        <v>0.61209035899999997</v>
      </c>
      <c r="J8000">
        <v>2916.7</v>
      </c>
      <c r="V8000">
        <f t="shared" si="748"/>
        <v>3880.4975246399999</v>
      </c>
      <c r="W8000">
        <f t="shared" si="749"/>
        <v>4832.8106920520659</v>
      </c>
      <c r="X8000">
        <f t="shared" si="750"/>
        <v>3067.3637741074999</v>
      </c>
      <c r="Y8000">
        <f t="shared" si="751"/>
        <v>1227.2295240812625</v>
      </c>
      <c r="Z8000">
        <f t="shared" si="752"/>
        <v>1227.2295240812625</v>
      </c>
      <c r="AA8000">
        <f t="shared" si="753"/>
        <v>1610.9368973506887</v>
      </c>
    </row>
    <row r="8001" spans="1:27" x14ac:dyDescent="0.3">
      <c r="A8001">
        <v>11</v>
      </c>
      <c r="B8001">
        <v>30</v>
      </c>
      <c r="C8001">
        <v>8</v>
      </c>
      <c r="D8001">
        <v>0.53998399100000005</v>
      </c>
      <c r="E8001">
        <v>0.63416194400000003</v>
      </c>
      <c r="F8001">
        <v>0.57017030999999996</v>
      </c>
      <c r="G8001">
        <v>0.52934354900000002</v>
      </c>
      <c r="H8001">
        <v>0.52934354900000002</v>
      </c>
      <c r="I8001">
        <v>0.63416194400000003</v>
      </c>
      <c r="J8001">
        <v>3325.6</v>
      </c>
      <c r="V8001">
        <f t="shared" si="748"/>
        <v>4048.7999645180003</v>
      </c>
      <c r="W8001">
        <f t="shared" si="749"/>
        <v>5007.0787399148103</v>
      </c>
      <c r="X8001">
        <f t="shared" si="750"/>
        <v>3311.2640753249998</v>
      </c>
      <c r="Y8001">
        <f t="shared" si="751"/>
        <v>1255.6280420465775</v>
      </c>
      <c r="Z8001">
        <f t="shared" si="752"/>
        <v>1255.6280420465775</v>
      </c>
      <c r="AA8001">
        <f t="shared" si="753"/>
        <v>1669.0262466382701</v>
      </c>
    </row>
    <row r="8002" spans="1:27" x14ac:dyDescent="0.3">
      <c r="A8002">
        <v>11</v>
      </c>
      <c r="B8002">
        <v>30</v>
      </c>
      <c r="C8002">
        <v>9</v>
      </c>
      <c r="D8002">
        <v>0.54279179300000002</v>
      </c>
      <c r="E8002">
        <v>0.62855412200000005</v>
      </c>
      <c r="F8002">
        <v>0.57562674599999997</v>
      </c>
      <c r="G8002">
        <v>0.52668705699999996</v>
      </c>
      <c r="H8002">
        <v>0.52668705699999996</v>
      </c>
      <c r="I8002">
        <v>0.62855412200000005</v>
      </c>
      <c r="J8002">
        <v>3191.1</v>
      </c>
      <c r="V8002">
        <f t="shared" si="748"/>
        <v>4069.852863914</v>
      </c>
      <c r="W8002">
        <f t="shared" si="749"/>
        <v>4962.801711658718</v>
      </c>
      <c r="X8002">
        <f t="shared" si="750"/>
        <v>3342.9523273949999</v>
      </c>
      <c r="Y8002">
        <f t="shared" si="751"/>
        <v>1249.3267168392074</v>
      </c>
      <c r="Z8002">
        <f t="shared" si="752"/>
        <v>1249.3267168392074</v>
      </c>
      <c r="AA8002">
        <f t="shared" si="753"/>
        <v>1654.2672372195725</v>
      </c>
    </row>
    <row r="8003" spans="1:27" x14ac:dyDescent="0.3">
      <c r="A8003">
        <v>11</v>
      </c>
      <c r="B8003">
        <v>30</v>
      </c>
      <c r="C8003">
        <v>10</v>
      </c>
      <c r="D8003">
        <v>0.54235774699999995</v>
      </c>
      <c r="E8003">
        <v>0.63636130199999996</v>
      </c>
      <c r="F8003">
        <v>0.58178822799999996</v>
      </c>
      <c r="G8003">
        <v>0.523644255</v>
      </c>
      <c r="H8003">
        <v>0.523644255</v>
      </c>
      <c r="I8003">
        <v>0.63636130199999996</v>
      </c>
      <c r="J8003">
        <v>3016.4</v>
      </c>
      <c r="V8003">
        <f t="shared" ref="V8003:V8066" si="754">N$2*D8003</f>
        <v>4066.5983870059995</v>
      </c>
      <c r="W8003">
        <f t="shared" ref="W8003:W8066" si="755">O$2*E8003</f>
        <v>5024.4439552000422</v>
      </c>
      <c r="X8003">
        <f t="shared" ref="X8003:X8066" si="756">P$2*F8003</f>
        <v>3378.7351341099998</v>
      </c>
      <c r="Y8003">
        <f t="shared" ref="Y8003:Y8066" si="757">Q$2*G8003</f>
        <v>1242.1090459621125</v>
      </c>
      <c r="Z8003">
        <f t="shared" ref="Z8003:Z8066" si="758">R$2*H8003</f>
        <v>1242.1090459621125</v>
      </c>
      <c r="AA8003">
        <f t="shared" ref="AA8003:AA8066" si="759">S$2*I8003</f>
        <v>1674.8146517333473</v>
      </c>
    </row>
    <row r="8004" spans="1:27" x14ac:dyDescent="0.3">
      <c r="A8004">
        <v>11</v>
      </c>
      <c r="B8004">
        <v>30</v>
      </c>
      <c r="C8004">
        <v>11</v>
      </c>
      <c r="D8004">
        <v>0.54169762899999996</v>
      </c>
      <c r="E8004">
        <v>0.63506012300000003</v>
      </c>
      <c r="F8004">
        <v>0.58305952800000005</v>
      </c>
      <c r="G8004">
        <v>0.52347321700000005</v>
      </c>
      <c r="H8004">
        <v>0.52347321700000005</v>
      </c>
      <c r="I8004">
        <v>0.63506012300000003</v>
      </c>
      <c r="J8004">
        <v>3116.3</v>
      </c>
      <c r="V8004">
        <f t="shared" si="754"/>
        <v>4061.6488222419998</v>
      </c>
      <c r="W8004">
        <f t="shared" si="755"/>
        <v>5014.1703874318009</v>
      </c>
      <c r="X8004">
        <f t="shared" si="756"/>
        <v>3386.1182088600003</v>
      </c>
      <c r="Y8004">
        <f t="shared" si="757"/>
        <v>1241.7033357018076</v>
      </c>
      <c r="Z8004">
        <f t="shared" si="758"/>
        <v>1241.7033357018076</v>
      </c>
      <c r="AA8004">
        <f t="shared" si="759"/>
        <v>1671.3901291439338</v>
      </c>
    </row>
    <row r="8005" spans="1:27" x14ac:dyDescent="0.3">
      <c r="A8005">
        <v>11</v>
      </c>
      <c r="B8005">
        <v>30</v>
      </c>
      <c r="C8005">
        <v>12</v>
      </c>
      <c r="D8005">
        <v>0.54168781300000002</v>
      </c>
      <c r="E8005">
        <v>0.63992608699999998</v>
      </c>
      <c r="F8005">
        <v>0.58526871199999997</v>
      </c>
      <c r="G8005">
        <v>0.52120106899999996</v>
      </c>
      <c r="H8005">
        <v>0.52120106899999996</v>
      </c>
      <c r="I8005">
        <v>0.63992608699999998</v>
      </c>
      <c r="J8005">
        <v>3143.3</v>
      </c>
      <c r="V8005">
        <f t="shared" si="754"/>
        <v>4061.5752218739999</v>
      </c>
      <c r="W8005">
        <f t="shared" si="755"/>
        <v>5052.5900137182862</v>
      </c>
      <c r="X8005">
        <f t="shared" si="756"/>
        <v>3398.9480449399998</v>
      </c>
      <c r="Y8005">
        <f t="shared" si="757"/>
        <v>1236.3136927187775</v>
      </c>
      <c r="Z8005">
        <f t="shared" si="758"/>
        <v>1236.3136927187775</v>
      </c>
      <c r="AA8005">
        <f t="shared" si="759"/>
        <v>1684.1966712394287</v>
      </c>
    </row>
    <row r="8006" spans="1:27" x14ac:dyDescent="0.3">
      <c r="A8006">
        <v>11</v>
      </c>
      <c r="B8006">
        <v>30</v>
      </c>
      <c r="C8006">
        <v>13</v>
      </c>
      <c r="D8006">
        <v>0.54069778899999998</v>
      </c>
      <c r="E8006">
        <v>0.63230187299999996</v>
      </c>
      <c r="F8006">
        <v>0.57980772300000005</v>
      </c>
      <c r="G8006">
        <v>0.52043262700000004</v>
      </c>
      <c r="H8006">
        <v>0.52043262700000004</v>
      </c>
      <c r="I8006">
        <v>0.63230187299999996</v>
      </c>
      <c r="J8006">
        <v>3179.09</v>
      </c>
      <c r="V8006">
        <f t="shared" si="754"/>
        <v>4054.1520219219997</v>
      </c>
      <c r="W8006">
        <f t="shared" si="755"/>
        <v>4992.392393553363</v>
      </c>
      <c r="X8006">
        <f t="shared" si="756"/>
        <v>3367.2333513225003</v>
      </c>
      <c r="Y8006">
        <f t="shared" si="757"/>
        <v>1234.4909117937827</v>
      </c>
      <c r="Z8006">
        <f t="shared" si="758"/>
        <v>1234.4909117937827</v>
      </c>
      <c r="AA8006">
        <f t="shared" si="759"/>
        <v>1664.1307978511211</v>
      </c>
    </row>
    <row r="8007" spans="1:27" x14ac:dyDescent="0.3">
      <c r="A8007">
        <v>11</v>
      </c>
      <c r="B8007">
        <v>30</v>
      </c>
      <c r="C8007">
        <v>14</v>
      </c>
      <c r="D8007">
        <v>0.53429998300000003</v>
      </c>
      <c r="E8007">
        <v>0.62684543199999998</v>
      </c>
      <c r="F8007">
        <v>0.56846719099999998</v>
      </c>
      <c r="G8007">
        <v>0.513535823</v>
      </c>
      <c r="H8007">
        <v>0.513535823</v>
      </c>
      <c r="I8007">
        <v>0.62684543199999998</v>
      </c>
      <c r="J8007">
        <v>3206.69</v>
      </c>
      <c r="V8007">
        <f t="shared" si="754"/>
        <v>4006.1812725340001</v>
      </c>
      <c r="W8007">
        <f t="shared" si="755"/>
        <v>4949.3106066609298</v>
      </c>
      <c r="X8007">
        <f t="shared" si="756"/>
        <v>3301.3732117324998</v>
      </c>
      <c r="Y8007">
        <f t="shared" si="757"/>
        <v>1218.1313651075925</v>
      </c>
      <c r="Z8007">
        <f t="shared" si="758"/>
        <v>1218.1313651075925</v>
      </c>
      <c r="AA8007">
        <f t="shared" si="759"/>
        <v>1649.77020222031</v>
      </c>
    </row>
    <row r="8008" spans="1:27" x14ac:dyDescent="0.3">
      <c r="A8008">
        <v>11</v>
      </c>
      <c r="B8008">
        <v>30</v>
      </c>
      <c r="C8008">
        <v>15</v>
      </c>
      <c r="D8008">
        <v>0.52108566099999998</v>
      </c>
      <c r="E8008">
        <v>0.62159956800000005</v>
      </c>
      <c r="F8008">
        <v>0.55440447999999998</v>
      </c>
      <c r="G8008">
        <v>0.50490971900000003</v>
      </c>
      <c r="H8008">
        <v>0.50490971900000003</v>
      </c>
      <c r="I8008">
        <v>0.62159956800000005</v>
      </c>
      <c r="J8008">
        <v>3117.3</v>
      </c>
      <c r="V8008">
        <f t="shared" si="754"/>
        <v>3907.1002861779998</v>
      </c>
      <c r="W8008">
        <f t="shared" si="755"/>
        <v>4907.89144810782</v>
      </c>
      <c r="X8008">
        <f t="shared" si="756"/>
        <v>3219.7040176</v>
      </c>
      <c r="Y8008">
        <f t="shared" si="757"/>
        <v>1197.6698366796527</v>
      </c>
      <c r="Z8008">
        <f t="shared" si="758"/>
        <v>1197.6698366796527</v>
      </c>
      <c r="AA8008">
        <f t="shared" si="759"/>
        <v>1635.96381603594</v>
      </c>
    </row>
    <row r="8009" spans="1:27" x14ac:dyDescent="0.3">
      <c r="A8009">
        <v>11</v>
      </c>
      <c r="B8009">
        <v>30</v>
      </c>
      <c r="C8009">
        <v>16</v>
      </c>
      <c r="D8009">
        <v>0.52363917000000004</v>
      </c>
      <c r="E8009">
        <v>0.62255544200000001</v>
      </c>
      <c r="F8009">
        <v>0.55356103800000001</v>
      </c>
      <c r="G8009">
        <v>0.50433418600000002</v>
      </c>
      <c r="H8009">
        <v>0.50433418600000002</v>
      </c>
      <c r="I8009">
        <v>0.62255544200000001</v>
      </c>
      <c r="J8009">
        <v>2957.2</v>
      </c>
      <c r="V8009">
        <f t="shared" si="754"/>
        <v>3926.2464966600005</v>
      </c>
      <c r="W8009">
        <f t="shared" si="755"/>
        <v>4915.4386313292671</v>
      </c>
      <c r="X8009">
        <f t="shared" si="756"/>
        <v>3214.8057281850001</v>
      </c>
      <c r="Y8009">
        <f t="shared" si="757"/>
        <v>1196.3046450658351</v>
      </c>
      <c r="Z8009">
        <f t="shared" si="758"/>
        <v>1196.3046450658351</v>
      </c>
      <c r="AA8009">
        <f t="shared" si="759"/>
        <v>1638.4795437764226</v>
      </c>
    </row>
    <row r="8010" spans="1:27" x14ac:dyDescent="0.3">
      <c r="A8010">
        <v>11</v>
      </c>
      <c r="B8010">
        <v>30</v>
      </c>
      <c r="C8010">
        <v>17</v>
      </c>
      <c r="D8010">
        <v>0.54623195199999997</v>
      </c>
      <c r="E8010">
        <v>0.64316501299999995</v>
      </c>
      <c r="F8010">
        <v>0.57618389299999995</v>
      </c>
      <c r="G8010">
        <v>0.52272763</v>
      </c>
      <c r="H8010">
        <v>0.52272763</v>
      </c>
      <c r="I8010">
        <v>0.64316501299999995</v>
      </c>
      <c r="J8010">
        <v>3009.8</v>
      </c>
      <c r="V8010">
        <f t="shared" si="754"/>
        <v>4095.6471760959998</v>
      </c>
      <c r="W8010">
        <f t="shared" si="755"/>
        <v>5078.1632252113386</v>
      </c>
      <c r="X8010">
        <f t="shared" si="756"/>
        <v>3346.1879585974998</v>
      </c>
      <c r="Y8010">
        <f t="shared" si="757"/>
        <v>1239.934767922425</v>
      </c>
      <c r="Z8010">
        <f t="shared" si="758"/>
        <v>1239.934767922425</v>
      </c>
      <c r="AA8010">
        <f t="shared" si="759"/>
        <v>1692.721075070446</v>
      </c>
    </row>
    <row r="8011" spans="1:27" x14ac:dyDescent="0.3">
      <c r="A8011">
        <v>11</v>
      </c>
      <c r="B8011">
        <v>30</v>
      </c>
      <c r="C8011">
        <v>18</v>
      </c>
      <c r="D8011">
        <v>0.57675320399999996</v>
      </c>
      <c r="E8011">
        <v>0.69518906599999997</v>
      </c>
      <c r="F8011">
        <v>0.59561552699999998</v>
      </c>
      <c r="G8011">
        <v>0.54445582000000003</v>
      </c>
      <c r="H8011">
        <v>0.54445582000000003</v>
      </c>
      <c r="I8011">
        <v>0.69518906599999997</v>
      </c>
      <c r="J8011">
        <v>3280.7</v>
      </c>
      <c r="V8011">
        <f t="shared" si="754"/>
        <v>4324.4955235919997</v>
      </c>
      <c r="W8011">
        <f t="shared" si="755"/>
        <v>5488.9234926872768</v>
      </c>
      <c r="X8011">
        <f t="shared" si="756"/>
        <v>3459.0371730524998</v>
      </c>
      <c r="Y8011">
        <f t="shared" si="757"/>
        <v>1291.4750666914501</v>
      </c>
      <c r="Z8011">
        <f t="shared" si="758"/>
        <v>1291.4750666914501</v>
      </c>
      <c r="AA8011">
        <f t="shared" si="759"/>
        <v>1829.6411642290923</v>
      </c>
    </row>
    <row r="8012" spans="1:27" x14ac:dyDescent="0.3">
      <c r="A8012">
        <v>11</v>
      </c>
      <c r="B8012">
        <v>30</v>
      </c>
      <c r="C8012">
        <v>19</v>
      </c>
      <c r="D8012">
        <v>0.58477047800000004</v>
      </c>
      <c r="E8012">
        <v>0.704759837</v>
      </c>
      <c r="F8012">
        <v>0.59116548000000002</v>
      </c>
      <c r="G8012">
        <v>0.54736567400000002</v>
      </c>
      <c r="H8012">
        <v>0.54736567400000002</v>
      </c>
      <c r="I8012">
        <v>0.704759837</v>
      </c>
      <c r="J8012">
        <v>3544.7</v>
      </c>
      <c r="V8012">
        <f t="shared" si="754"/>
        <v>4384.6090440440003</v>
      </c>
      <c r="W8012">
        <f t="shared" si="755"/>
        <v>5564.4903166698487</v>
      </c>
      <c r="X8012">
        <f t="shared" si="756"/>
        <v>3433.1935251</v>
      </c>
      <c r="Y8012">
        <f t="shared" si="757"/>
        <v>1298.3773785975152</v>
      </c>
      <c r="Z8012">
        <f t="shared" si="758"/>
        <v>1298.3773785975152</v>
      </c>
      <c r="AA8012">
        <f t="shared" si="759"/>
        <v>1854.8301055566162</v>
      </c>
    </row>
    <row r="8013" spans="1:27" x14ac:dyDescent="0.3">
      <c r="A8013">
        <v>11</v>
      </c>
      <c r="B8013">
        <v>30</v>
      </c>
      <c r="C8013">
        <v>20</v>
      </c>
      <c r="D8013">
        <v>0.58466096899999997</v>
      </c>
      <c r="E8013">
        <v>0.70557797499999997</v>
      </c>
      <c r="F8013">
        <v>0.581122582</v>
      </c>
      <c r="G8013">
        <v>0.54432729599999996</v>
      </c>
      <c r="H8013">
        <v>0.54432729599999996</v>
      </c>
      <c r="I8013">
        <v>0.70557797499999997</v>
      </c>
      <c r="J8013">
        <v>3636.8</v>
      </c>
      <c r="V8013">
        <f t="shared" si="754"/>
        <v>4383.7879455619995</v>
      </c>
      <c r="W8013">
        <f t="shared" si="755"/>
        <v>5570.9499937679057</v>
      </c>
      <c r="X8013">
        <f t="shared" si="756"/>
        <v>3374.8693949650001</v>
      </c>
      <c r="Y8013">
        <f t="shared" si="757"/>
        <v>1291.17020165856</v>
      </c>
      <c r="Z8013">
        <f t="shared" si="758"/>
        <v>1291.17020165856</v>
      </c>
      <c r="AA8013">
        <f t="shared" si="759"/>
        <v>1856.9833312559686</v>
      </c>
    </row>
    <row r="8014" spans="1:27" x14ac:dyDescent="0.3">
      <c r="A8014">
        <v>11</v>
      </c>
      <c r="B8014">
        <v>30</v>
      </c>
      <c r="C8014">
        <v>21</v>
      </c>
      <c r="D8014">
        <v>0.57743586800000002</v>
      </c>
      <c r="E8014">
        <v>0.69681363200000002</v>
      </c>
      <c r="F8014">
        <v>0.56722281699999999</v>
      </c>
      <c r="G8014">
        <v>0.53859802099999998</v>
      </c>
      <c r="H8014">
        <v>0.53859802099999998</v>
      </c>
      <c r="I8014">
        <v>0.69681363200000002</v>
      </c>
      <c r="J8014">
        <v>3702.49</v>
      </c>
      <c r="V8014">
        <f t="shared" si="754"/>
        <v>4329.6141382639998</v>
      </c>
      <c r="W8014">
        <f t="shared" si="755"/>
        <v>5501.7503895976797</v>
      </c>
      <c r="X8014">
        <f t="shared" si="756"/>
        <v>3294.1465097275</v>
      </c>
      <c r="Y8014">
        <f t="shared" si="757"/>
        <v>1277.5800892179975</v>
      </c>
      <c r="Z8014">
        <f t="shared" si="758"/>
        <v>1277.5800892179975</v>
      </c>
      <c r="AA8014">
        <f t="shared" si="759"/>
        <v>1833.9167965325601</v>
      </c>
    </row>
    <row r="8015" spans="1:27" x14ac:dyDescent="0.3">
      <c r="A8015">
        <v>11</v>
      </c>
      <c r="B8015">
        <v>30</v>
      </c>
      <c r="C8015">
        <v>22</v>
      </c>
      <c r="D8015">
        <v>0.56097709100000004</v>
      </c>
      <c r="E8015">
        <v>0.69161880099999995</v>
      </c>
      <c r="F8015">
        <v>0.547327487</v>
      </c>
      <c r="G8015">
        <v>0.52551682399999999</v>
      </c>
      <c r="H8015">
        <v>0.52551682399999999</v>
      </c>
      <c r="I8015">
        <v>0.69161880099999995</v>
      </c>
      <c r="J8015">
        <v>3667</v>
      </c>
      <c r="V8015">
        <f t="shared" si="754"/>
        <v>4206.2062283180003</v>
      </c>
      <c r="W8015">
        <f t="shared" si="755"/>
        <v>5460.7341663700836</v>
      </c>
      <c r="X8015">
        <f t="shared" si="756"/>
        <v>3178.6043807525002</v>
      </c>
      <c r="Y8015">
        <f t="shared" si="757"/>
        <v>1246.5508685771401</v>
      </c>
      <c r="Z8015">
        <f t="shared" si="758"/>
        <v>1246.5508685771401</v>
      </c>
      <c r="AA8015">
        <f t="shared" si="759"/>
        <v>1820.244722123361</v>
      </c>
    </row>
    <row r="8016" spans="1:27" x14ac:dyDescent="0.3">
      <c r="A8016">
        <v>11</v>
      </c>
      <c r="B8016">
        <v>30</v>
      </c>
      <c r="C8016">
        <v>23</v>
      </c>
      <c r="D8016">
        <v>0.53334109399999996</v>
      </c>
      <c r="E8016">
        <v>0.66165064799999995</v>
      </c>
      <c r="F8016">
        <v>0.53043508699999997</v>
      </c>
      <c r="G8016">
        <v>0.50315879299999999</v>
      </c>
      <c r="H8016">
        <v>0.50315879299999999</v>
      </c>
      <c r="I8016">
        <v>0.66165064799999995</v>
      </c>
      <c r="J8016">
        <v>3533.1</v>
      </c>
      <c r="V8016">
        <f t="shared" si="754"/>
        <v>3998.9915228119999</v>
      </c>
      <c r="W8016">
        <f t="shared" si="755"/>
        <v>5224.1181045257699</v>
      </c>
      <c r="X8016">
        <f t="shared" si="756"/>
        <v>3080.5017677524997</v>
      </c>
      <c r="Y8016">
        <f t="shared" si="757"/>
        <v>1193.5165570386675</v>
      </c>
      <c r="Z8016">
        <f t="shared" si="758"/>
        <v>1193.5165570386675</v>
      </c>
      <c r="AA8016">
        <f t="shared" si="759"/>
        <v>1741.3727015085899</v>
      </c>
    </row>
    <row r="8017" spans="1:27" x14ac:dyDescent="0.3">
      <c r="A8017">
        <v>11</v>
      </c>
      <c r="B8017">
        <v>30</v>
      </c>
      <c r="C8017">
        <v>24</v>
      </c>
      <c r="D8017">
        <v>0.505167217</v>
      </c>
      <c r="E8017">
        <v>0.63899556899999999</v>
      </c>
      <c r="F8017">
        <v>0.49982844100000001</v>
      </c>
      <c r="G8017">
        <v>0.482345262</v>
      </c>
      <c r="H8017">
        <v>0.482345262</v>
      </c>
      <c r="I8017">
        <v>0.63899556899999999</v>
      </c>
      <c r="J8017">
        <v>3277.5</v>
      </c>
      <c r="V8017">
        <f t="shared" si="754"/>
        <v>3787.7437930659999</v>
      </c>
      <c r="W8017">
        <f t="shared" si="755"/>
        <v>5045.2430309184037</v>
      </c>
      <c r="X8017">
        <f t="shared" si="756"/>
        <v>2902.7536711074999</v>
      </c>
      <c r="Y8017">
        <f t="shared" si="757"/>
        <v>1144.145872863945</v>
      </c>
      <c r="Z8017">
        <f t="shared" si="758"/>
        <v>1144.145872863945</v>
      </c>
      <c r="AA8017">
        <f t="shared" si="759"/>
        <v>1681.7476769728012</v>
      </c>
    </row>
    <row r="8018" spans="1:27" x14ac:dyDescent="0.3">
      <c r="A8018">
        <v>12</v>
      </c>
      <c r="B8018">
        <v>1</v>
      </c>
      <c r="C8018">
        <v>1</v>
      </c>
      <c r="D8018">
        <v>0.48595385899999999</v>
      </c>
      <c r="E8018">
        <v>0.62558991399999997</v>
      </c>
      <c r="F8018">
        <v>0.47715707800000001</v>
      </c>
      <c r="G8018">
        <v>0.46296859699999998</v>
      </c>
      <c r="H8018">
        <v>0.46296859699999998</v>
      </c>
      <c r="I8018">
        <v>0.62558991399999997</v>
      </c>
      <c r="J8018">
        <v>3158.3</v>
      </c>
      <c r="V8018">
        <f t="shared" si="754"/>
        <v>3643.6820347819998</v>
      </c>
      <c r="W8018">
        <f t="shared" si="755"/>
        <v>4939.3975591422968</v>
      </c>
      <c r="X8018">
        <f t="shared" si="756"/>
        <v>2771.089730485</v>
      </c>
      <c r="Y8018">
        <f t="shared" si="757"/>
        <v>1098.1835030923576</v>
      </c>
      <c r="Z8018">
        <f t="shared" si="758"/>
        <v>1098.1835030923576</v>
      </c>
      <c r="AA8018">
        <f t="shared" si="759"/>
        <v>1646.4658530474323</v>
      </c>
    </row>
    <row r="8019" spans="1:27" x14ac:dyDescent="0.3">
      <c r="A8019">
        <v>12</v>
      </c>
      <c r="B8019">
        <v>1</v>
      </c>
      <c r="C8019">
        <v>2</v>
      </c>
      <c r="D8019">
        <v>0.47651174899999998</v>
      </c>
      <c r="E8019">
        <v>0.61956953100000001</v>
      </c>
      <c r="F8019">
        <v>0.46369091400000001</v>
      </c>
      <c r="G8019">
        <v>0.45627772599999999</v>
      </c>
      <c r="H8019">
        <v>0.45627772599999999</v>
      </c>
      <c r="I8019">
        <v>0.61956953100000001</v>
      </c>
      <c r="J8019">
        <v>3183.4</v>
      </c>
      <c r="V8019">
        <f t="shared" si="754"/>
        <v>3572.8850940019997</v>
      </c>
      <c r="W8019">
        <f t="shared" si="755"/>
        <v>4891.8631209587211</v>
      </c>
      <c r="X8019">
        <f t="shared" si="756"/>
        <v>2692.8849830550002</v>
      </c>
      <c r="Y8019">
        <f t="shared" si="757"/>
        <v>1082.312439263985</v>
      </c>
      <c r="Z8019">
        <f t="shared" si="758"/>
        <v>1082.312439263985</v>
      </c>
      <c r="AA8019">
        <f t="shared" si="759"/>
        <v>1630.6210403195737</v>
      </c>
    </row>
    <row r="8020" spans="1:27" x14ac:dyDescent="0.3">
      <c r="A8020">
        <v>12</v>
      </c>
      <c r="B8020">
        <v>1</v>
      </c>
      <c r="C8020">
        <v>3</v>
      </c>
      <c r="D8020">
        <v>0.47703107</v>
      </c>
      <c r="E8020">
        <v>0.60958018300000005</v>
      </c>
      <c r="F8020">
        <v>0.46119919599999998</v>
      </c>
      <c r="G8020">
        <v>0.45893864200000001</v>
      </c>
      <c r="H8020">
        <v>0.45893864200000001</v>
      </c>
      <c r="I8020">
        <v>0.60958018300000005</v>
      </c>
      <c r="J8020">
        <v>3172.4</v>
      </c>
      <c r="V8020">
        <f t="shared" si="754"/>
        <v>3576.7789628599999</v>
      </c>
      <c r="W8020">
        <f t="shared" si="755"/>
        <v>4812.9913872168263</v>
      </c>
      <c r="X8020">
        <f t="shared" si="756"/>
        <v>2678.4143307699997</v>
      </c>
      <c r="Y8020">
        <f t="shared" si="757"/>
        <v>1088.624258409495</v>
      </c>
      <c r="Z8020">
        <f t="shared" si="758"/>
        <v>1088.624258409495</v>
      </c>
      <c r="AA8020">
        <f t="shared" si="759"/>
        <v>1604.3304624056088</v>
      </c>
    </row>
    <row r="8021" spans="1:27" x14ac:dyDescent="0.3">
      <c r="A8021">
        <v>12</v>
      </c>
      <c r="B8021">
        <v>1</v>
      </c>
      <c r="C8021">
        <v>4</v>
      </c>
      <c r="D8021">
        <v>0.483353111</v>
      </c>
      <c r="E8021">
        <v>0.62489360999999999</v>
      </c>
      <c r="F8021">
        <v>0.46788832400000002</v>
      </c>
      <c r="G8021">
        <v>0.46281427000000003</v>
      </c>
      <c r="H8021">
        <v>0.46281427000000003</v>
      </c>
      <c r="I8021">
        <v>0.62489360999999999</v>
      </c>
      <c r="J8021">
        <v>3175.4</v>
      </c>
      <c r="V8021">
        <f t="shared" si="754"/>
        <v>3624.1816262779998</v>
      </c>
      <c r="W8021">
        <f t="shared" si="755"/>
        <v>4933.8998325948369</v>
      </c>
      <c r="X8021">
        <f t="shared" si="756"/>
        <v>2717.2614416300003</v>
      </c>
      <c r="Y8021">
        <f t="shared" si="757"/>
        <v>1097.8174321178251</v>
      </c>
      <c r="Z8021">
        <f t="shared" si="758"/>
        <v>1097.8174321178251</v>
      </c>
      <c r="AA8021">
        <f t="shared" si="759"/>
        <v>1644.6332775316125</v>
      </c>
    </row>
    <row r="8022" spans="1:27" x14ac:dyDescent="0.3">
      <c r="A8022">
        <v>12</v>
      </c>
      <c r="B8022">
        <v>1</v>
      </c>
      <c r="C8022">
        <v>5</v>
      </c>
      <c r="D8022">
        <v>0.50427811300000003</v>
      </c>
      <c r="E8022">
        <v>0.63962934400000004</v>
      </c>
      <c r="F8022">
        <v>0.48870886699999999</v>
      </c>
      <c r="G8022">
        <v>0.48745305100000003</v>
      </c>
      <c r="H8022">
        <v>0.48745305100000003</v>
      </c>
      <c r="I8022">
        <v>0.63962934400000004</v>
      </c>
      <c r="J8022">
        <v>3262.2</v>
      </c>
      <c r="V8022">
        <f t="shared" si="754"/>
        <v>3781.0772912740003</v>
      </c>
      <c r="W8022">
        <f t="shared" si="755"/>
        <v>5050.2470545095603</v>
      </c>
      <c r="X8022">
        <f t="shared" si="756"/>
        <v>2838.1767451024998</v>
      </c>
      <c r="Y8022">
        <f t="shared" si="757"/>
        <v>1156.2617909919227</v>
      </c>
      <c r="Z8022">
        <f t="shared" si="758"/>
        <v>1156.2617909919227</v>
      </c>
      <c r="AA8022">
        <f t="shared" si="759"/>
        <v>1683.4156848365201</v>
      </c>
    </row>
    <row r="8023" spans="1:27" x14ac:dyDescent="0.3">
      <c r="A8023">
        <v>12</v>
      </c>
      <c r="B8023">
        <v>1</v>
      </c>
      <c r="C8023">
        <v>6</v>
      </c>
      <c r="D8023">
        <v>0.54440251699999997</v>
      </c>
      <c r="E8023">
        <v>0.67786193299999997</v>
      </c>
      <c r="F8023">
        <v>0.53487206700000001</v>
      </c>
      <c r="G8023">
        <v>0.53329978099999997</v>
      </c>
      <c r="H8023">
        <v>0.53329978099999997</v>
      </c>
      <c r="I8023">
        <v>0.67786193299999997</v>
      </c>
      <c r="J8023">
        <v>3114.29</v>
      </c>
      <c r="V8023">
        <f t="shared" si="754"/>
        <v>4081.9300724659997</v>
      </c>
      <c r="W8023">
        <f t="shared" si="755"/>
        <v>5352.1156629383886</v>
      </c>
      <c r="X8023">
        <f t="shared" si="756"/>
        <v>3106.2695291025002</v>
      </c>
      <c r="Y8023">
        <f t="shared" si="757"/>
        <v>1265.0124122715974</v>
      </c>
      <c r="Z8023">
        <f t="shared" si="758"/>
        <v>1265.0124122715974</v>
      </c>
      <c r="AA8023">
        <f t="shared" si="759"/>
        <v>1784.0385543127961</v>
      </c>
    </row>
    <row r="8024" spans="1:27" x14ac:dyDescent="0.3">
      <c r="A8024">
        <v>12</v>
      </c>
      <c r="B8024">
        <v>1</v>
      </c>
      <c r="C8024">
        <v>7</v>
      </c>
      <c r="D8024">
        <v>0.60322187900000002</v>
      </c>
      <c r="E8024">
        <v>0.72701922299999999</v>
      </c>
      <c r="F8024">
        <v>0.59646827499999999</v>
      </c>
      <c r="G8024">
        <v>0.61080595199999999</v>
      </c>
      <c r="H8024">
        <v>0.61080595199999999</v>
      </c>
      <c r="I8024">
        <v>0.72701922299999999</v>
      </c>
      <c r="J8024">
        <v>3334.69</v>
      </c>
      <c r="V8024">
        <f t="shared" si="754"/>
        <v>4522.9576487419999</v>
      </c>
      <c r="W8024">
        <f t="shared" si="755"/>
        <v>5740.2411630564256</v>
      </c>
      <c r="X8024">
        <f t="shared" si="756"/>
        <v>3463.9895070624998</v>
      </c>
      <c r="Y8024">
        <f t="shared" si="757"/>
        <v>1448.8607314267201</v>
      </c>
      <c r="Z8024">
        <f t="shared" si="758"/>
        <v>1448.8607314267201</v>
      </c>
      <c r="AA8024">
        <f t="shared" si="759"/>
        <v>1913.4137210188087</v>
      </c>
    </row>
    <row r="8025" spans="1:27" x14ac:dyDescent="0.3">
      <c r="A8025">
        <v>12</v>
      </c>
      <c r="B8025">
        <v>1</v>
      </c>
      <c r="C8025">
        <v>8</v>
      </c>
      <c r="D8025">
        <v>0.62307342300000002</v>
      </c>
      <c r="E8025">
        <v>0.74953205499999997</v>
      </c>
      <c r="F8025">
        <v>0.63918464900000005</v>
      </c>
      <c r="G8025">
        <v>0.63244051300000004</v>
      </c>
      <c r="H8025">
        <v>0.63244051300000004</v>
      </c>
      <c r="I8025">
        <v>0.74953205499999997</v>
      </c>
      <c r="J8025">
        <v>3536.1</v>
      </c>
      <c r="V8025">
        <f t="shared" si="754"/>
        <v>4671.8045256539999</v>
      </c>
      <c r="W8025">
        <f t="shared" si="755"/>
        <v>5917.9931135621055</v>
      </c>
      <c r="X8025">
        <f t="shared" si="756"/>
        <v>3712.0648490675003</v>
      </c>
      <c r="Y8025">
        <f t="shared" si="757"/>
        <v>1500.1789377603677</v>
      </c>
      <c r="Z8025">
        <f t="shared" si="758"/>
        <v>1500.1789377603677</v>
      </c>
      <c r="AA8025">
        <f t="shared" si="759"/>
        <v>1972.6643711873687</v>
      </c>
    </row>
    <row r="8026" spans="1:27" x14ac:dyDescent="0.3">
      <c r="A8026">
        <v>12</v>
      </c>
      <c r="B8026">
        <v>1</v>
      </c>
      <c r="C8026">
        <v>9</v>
      </c>
      <c r="D8026">
        <v>0.60089873599999999</v>
      </c>
      <c r="E8026">
        <v>0.73833983299999995</v>
      </c>
      <c r="F8026">
        <v>0.63015704800000005</v>
      </c>
      <c r="G8026">
        <v>0.60429496500000002</v>
      </c>
      <c r="H8026">
        <v>0.60429496500000002</v>
      </c>
      <c r="I8026">
        <v>0.73833983299999995</v>
      </c>
      <c r="J8026">
        <v>3746.5</v>
      </c>
      <c r="V8026">
        <f t="shared" si="754"/>
        <v>4505.5387225280001</v>
      </c>
      <c r="W8026">
        <f t="shared" si="755"/>
        <v>5829.6239874125131</v>
      </c>
      <c r="X8026">
        <f t="shared" si="756"/>
        <v>3659.6370562600005</v>
      </c>
      <c r="Y8026">
        <f t="shared" si="757"/>
        <v>1433.4163609908376</v>
      </c>
      <c r="Z8026">
        <f t="shared" si="758"/>
        <v>1433.4163609908376</v>
      </c>
      <c r="AA8026">
        <f t="shared" si="759"/>
        <v>1943.2079958041711</v>
      </c>
    </row>
    <row r="8027" spans="1:27" x14ac:dyDescent="0.3">
      <c r="A8027">
        <v>12</v>
      </c>
      <c r="B8027">
        <v>1</v>
      </c>
      <c r="C8027">
        <v>10</v>
      </c>
      <c r="D8027">
        <v>0.57085002600000001</v>
      </c>
      <c r="E8027">
        <v>0.71835963199999997</v>
      </c>
      <c r="F8027">
        <v>0.604057866</v>
      </c>
      <c r="G8027">
        <v>0.57990315699999995</v>
      </c>
      <c r="H8027">
        <v>0.57990315699999995</v>
      </c>
      <c r="I8027">
        <v>0.71835963199999997</v>
      </c>
      <c r="J8027">
        <v>3407.2</v>
      </c>
      <c r="V8027">
        <f t="shared" si="754"/>
        <v>4280.233494948</v>
      </c>
      <c r="W8027">
        <f t="shared" si="755"/>
        <v>5671.8686370751793</v>
      </c>
      <c r="X8027">
        <f t="shared" si="756"/>
        <v>3508.0660567949999</v>
      </c>
      <c r="Y8027">
        <f t="shared" si="757"/>
        <v>1375.5578338039575</v>
      </c>
      <c r="Z8027">
        <f t="shared" si="758"/>
        <v>1375.5578338039575</v>
      </c>
      <c r="AA8027">
        <f t="shared" si="759"/>
        <v>1890.6228790250598</v>
      </c>
    </row>
    <row r="8028" spans="1:27" x14ac:dyDescent="0.3">
      <c r="A8028">
        <v>12</v>
      </c>
      <c r="B8028">
        <v>1</v>
      </c>
      <c r="C8028">
        <v>11</v>
      </c>
      <c r="D8028">
        <v>0.545183953</v>
      </c>
      <c r="E8028">
        <v>0.69977719599999999</v>
      </c>
      <c r="F8028">
        <v>0.58898738100000003</v>
      </c>
      <c r="G8028">
        <v>0.54848946099999996</v>
      </c>
      <c r="H8028">
        <v>0.54848946099999996</v>
      </c>
      <c r="I8028">
        <v>0.69977719599999999</v>
      </c>
      <c r="J8028">
        <v>2878.1</v>
      </c>
      <c r="V8028">
        <f t="shared" si="754"/>
        <v>4087.7892795940002</v>
      </c>
      <c r="W8028">
        <f t="shared" si="755"/>
        <v>5525.1494573581649</v>
      </c>
      <c r="X8028">
        <f t="shared" si="756"/>
        <v>3420.5442151575003</v>
      </c>
      <c r="Y8028">
        <f t="shared" si="757"/>
        <v>1301.0430547413976</v>
      </c>
      <c r="Z8028">
        <f t="shared" si="758"/>
        <v>1301.0430547413976</v>
      </c>
      <c r="AA8028">
        <f t="shared" si="759"/>
        <v>1841.7164857860548</v>
      </c>
    </row>
    <row r="8029" spans="1:27" x14ac:dyDescent="0.3">
      <c r="A8029">
        <v>12</v>
      </c>
      <c r="B8029">
        <v>1</v>
      </c>
      <c r="C8029">
        <v>12</v>
      </c>
      <c r="D8029">
        <v>0.52939112200000005</v>
      </c>
      <c r="E8029">
        <v>0.67897047499999996</v>
      </c>
      <c r="F8029">
        <v>0.56822465200000005</v>
      </c>
      <c r="G8029">
        <v>0.52175571300000001</v>
      </c>
      <c r="H8029">
        <v>0.52175571300000001</v>
      </c>
      <c r="I8029">
        <v>0.67897047499999996</v>
      </c>
      <c r="J8029">
        <v>2685.3</v>
      </c>
      <c r="V8029">
        <f t="shared" si="754"/>
        <v>3969.3746327560002</v>
      </c>
      <c r="W8029">
        <f t="shared" si="755"/>
        <v>5360.8682491397813</v>
      </c>
      <c r="X8029">
        <f t="shared" si="756"/>
        <v>3299.9646664900001</v>
      </c>
      <c r="Y8029">
        <f t="shared" si="757"/>
        <v>1237.6293346323675</v>
      </c>
      <c r="Z8029">
        <f t="shared" si="758"/>
        <v>1237.6293346323675</v>
      </c>
      <c r="AA8029">
        <f t="shared" si="759"/>
        <v>1786.9560830465937</v>
      </c>
    </row>
    <row r="8030" spans="1:27" x14ac:dyDescent="0.3">
      <c r="A8030">
        <v>12</v>
      </c>
      <c r="B8030">
        <v>1</v>
      </c>
      <c r="C8030">
        <v>13</v>
      </c>
      <c r="D8030">
        <v>0.52212951799999996</v>
      </c>
      <c r="E8030">
        <v>0.66413750999999999</v>
      </c>
      <c r="F8030">
        <v>0.56521281199999995</v>
      </c>
      <c r="G8030">
        <v>0.50802919199999996</v>
      </c>
      <c r="H8030">
        <v>0.50802919199999996</v>
      </c>
      <c r="I8030">
        <v>0.66413750999999999</v>
      </c>
      <c r="J8030">
        <v>2564.1</v>
      </c>
      <c r="V8030">
        <f t="shared" si="754"/>
        <v>3914.9271259639995</v>
      </c>
      <c r="W8030">
        <f t="shared" si="755"/>
        <v>5243.753331721462</v>
      </c>
      <c r="X8030">
        <f t="shared" si="756"/>
        <v>3282.4734056899997</v>
      </c>
      <c r="Y8030">
        <f t="shared" si="757"/>
        <v>1205.06937481062</v>
      </c>
      <c r="Z8030">
        <f t="shared" si="758"/>
        <v>1205.06937481062</v>
      </c>
      <c r="AA8030">
        <f t="shared" si="759"/>
        <v>1747.9177772404873</v>
      </c>
    </row>
    <row r="8031" spans="1:27" x14ac:dyDescent="0.3">
      <c r="A8031">
        <v>12</v>
      </c>
      <c r="B8031">
        <v>1</v>
      </c>
      <c r="C8031">
        <v>14</v>
      </c>
      <c r="D8031">
        <v>0.51796160400000002</v>
      </c>
      <c r="E8031">
        <v>0.65385528599999998</v>
      </c>
      <c r="F8031">
        <v>0.56219721</v>
      </c>
      <c r="G8031">
        <v>0.50393165799999995</v>
      </c>
      <c r="H8031">
        <v>0.50393165799999995</v>
      </c>
      <c r="I8031">
        <v>0.65385528599999998</v>
      </c>
      <c r="J8031">
        <v>2466.8000000000002</v>
      </c>
      <c r="V8031">
        <f t="shared" si="754"/>
        <v>3883.6761067920002</v>
      </c>
      <c r="W8031">
        <f t="shared" si="755"/>
        <v>5162.5691709932025</v>
      </c>
      <c r="X8031">
        <f t="shared" si="756"/>
        <v>3264.9602970750002</v>
      </c>
      <c r="Y8031">
        <f t="shared" si="757"/>
        <v>1195.349829529755</v>
      </c>
      <c r="Z8031">
        <f t="shared" si="758"/>
        <v>1195.349829529755</v>
      </c>
      <c r="AA8031">
        <f t="shared" si="759"/>
        <v>1720.8563903310674</v>
      </c>
    </row>
    <row r="8032" spans="1:27" x14ac:dyDescent="0.3">
      <c r="A8032">
        <v>12</v>
      </c>
      <c r="B8032">
        <v>1</v>
      </c>
      <c r="C8032">
        <v>15</v>
      </c>
      <c r="D8032">
        <v>0.52264469899999999</v>
      </c>
      <c r="E8032">
        <v>0.64233333800000003</v>
      </c>
      <c r="F8032">
        <v>0.55453851899999995</v>
      </c>
      <c r="G8032">
        <v>0.51979320200000001</v>
      </c>
      <c r="H8032">
        <v>0.51979320200000001</v>
      </c>
      <c r="I8032">
        <v>0.64233333800000003</v>
      </c>
      <c r="J8032">
        <v>2637.1</v>
      </c>
      <c r="V8032">
        <f t="shared" si="754"/>
        <v>3918.7899531019998</v>
      </c>
      <c r="W8032">
        <f t="shared" si="755"/>
        <v>5071.5966655960574</v>
      </c>
      <c r="X8032">
        <f t="shared" si="756"/>
        <v>3220.4824490924998</v>
      </c>
      <c r="Y8032">
        <f t="shared" si="757"/>
        <v>1232.9741653210951</v>
      </c>
      <c r="Z8032">
        <f t="shared" si="758"/>
        <v>1232.9741653210951</v>
      </c>
      <c r="AA8032">
        <f t="shared" si="759"/>
        <v>1690.5322218653525</v>
      </c>
    </row>
    <row r="8033" spans="1:27" x14ac:dyDescent="0.3">
      <c r="A8033">
        <v>12</v>
      </c>
      <c r="B8033">
        <v>1</v>
      </c>
      <c r="C8033">
        <v>16</v>
      </c>
      <c r="D8033">
        <v>0.54088643800000002</v>
      </c>
      <c r="E8033">
        <v>0.64880700000000002</v>
      </c>
      <c r="F8033">
        <v>0.57977683599999996</v>
      </c>
      <c r="G8033">
        <v>0.54763230600000001</v>
      </c>
      <c r="H8033">
        <v>0.54763230600000001</v>
      </c>
      <c r="I8033">
        <v>0.64880700000000002</v>
      </c>
      <c r="J8033">
        <v>2681.8</v>
      </c>
      <c r="V8033">
        <f t="shared" si="754"/>
        <v>4055.5665121240004</v>
      </c>
      <c r="W8033">
        <f t="shared" si="755"/>
        <v>5122.7100060862504</v>
      </c>
      <c r="X8033">
        <f t="shared" si="756"/>
        <v>3367.05397507</v>
      </c>
      <c r="Y8033">
        <f t="shared" si="757"/>
        <v>1299.0098423665352</v>
      </c>
      <c r="Z8033">
        <f t="shared" si="758"/>
        <v>1299.0098423665352</v>
      </c>
      <c r="AA8033">
        <f t="shared" si="759"/>
        <v>1707.57000202875</v>
      </c>
    </row>
    <row r="8034" spans="1:27" x14ac:dyDescent="0.3">
      <c r="A8034">
        <v>12</v>
      </c>
      <c r="B8034">
        <v>1</v>
      </c>
      <c r="C8034">
        <v>17</v>
      </c>
      <c r="D8034">
        <v>0.587981804</v>
      </c>
      <c r="E8034">
        <v>0.681436924</v>
      </c>
      <c r="F8034">
        <v>0.61244773799999996</v>
      </c>
      <c r="G8034">
        <v>0.59257838500000004</v>
      </c>
      <c r="H8034">
        <v>0.59257838500000004</v>
      </c>
      <c r="I8034">
        <v>0.681436924</v>
      </c>
      <c r="J8034">
        <v>2999.3</v>
      </c>
      <c r="V8034">
        <f t="shared" si="754"/>
        <v>4408.687566392</v>
      </c>
      <c r="W8034">
        <f t="shared" si="755"/>
        <v>5380.342303784385</v>
      </c>
      <c r="X8034">
        <f t="shared" si="756"/>
        <v>3556.790238435</v>
      </c>
      <c r="Y8034">
        <f t="shared" si="757"/>
        <v>1405.6240766932876</v>
      </c>
      <c r="Z8034">
        <f t="shared" si="758"/>
        <v>1405.6240766932876</v>
      </c>
      <c r="AA8034">
        <f t="shared" si="759"/>
        <v>1793.4474345947949</v>
      </c>
    </row>
    <row r="8035" spans="1:27" x14ac:dyDescent="0.3">
      <c r="A8035">
        <v>12</v>
      </c>
      <c r="B8035">
        <v>1</v>
      </c>
      <c r="C8035">
        <v>18</v>
      </c>
      <c r="D8035">
        <v>0.63424005999999999</v>
      </c>
      <c r="E8035">
        <v>0.72879925199999995</v>
      </c>
      <c r="F8035">
        <v>0.63644841299999999</v>
      </c>
      <c r="G8035">
        <v>0.640087819</v>
      </c>
      <c r="H8035">
        <v>0.640087819</v>
      </c>
      <c r="I8035">
        <v>0.72879925199999995</v>
      </c>
      <c r="J8035">
        <v>3381.2</v>
      </c>
      <c r="V8035">
        <f t="shared" si="754"/>
        <v>4755.5319698800004</v>
      </c>
      <c r="W8035">
        <f t="shared" si="755"/>
        <v>5754.2955311033547</v>
      </c>
      <c r="X8035">
        <f t="shared" si="756"/>
        <v>3696.1741584974998</v>
      </c>
      <c r="Y8035">
        <f t="shared" si="757"/>
        <v>1518.3187108394027</v>
      </c>
      <c r="Z8035">
        <f t="shared" si="758"/>
        <v>1518.3187108394027</v>
      </c>
      <c r="AA8035">
        <f t="shared" si="759"/>
        <v>1918.0985103677849</v>
      </c>
    </row>
    <row r="8036" spans="1:27" x14ac:dyDescent="0.3">
      <c r="A8036">
        <v>12</v>
      </c>
      <c r="B8036">
        <v>1</v>
      </c>
      <c r="C8036">
        <v>19</v>
      </c>
      <c r="D8036">
        <v>0.64175702999999995</v>
      </c>
      <c r="E8036">
        <v>0.74535079199999998</v>
      </c>
      <c r="F8036">
        <v>0.63120303499999997</v>
      </c>
      <c r="G8036">
        <v>0.65305056699999997</v>
      </c>
      <c r="H8036">
        <v>0.65305056699999997</v>
      </c>
      <c r="I8036">
        <v>0.74535079199999998</v>
      </c>
      <c r="J8036">
        <v>3761</v>
      </c>
      <c r="V8036">
        <f t="shared" si="754"/>
        <v>4811.8942109399995</v>
      </c>
      <c r="W8036">
        <f t="shared" si="755"/>
        <v>5884.9796013648302</v>
      </c>
      <c r="X8036">
        <f t="shared" si="756"/>
        <v>3665.7116257624998</v>
      </c>
      <c r="Y8036">
        <f t="shared" si="757"/>
        <v>1549.0669648259325</v>
      </c>
      <c r="Z8036">
        <f t="shared" si="758"/>
        <v>1549.0669648259325</v>
      </c>
      <c r="AA8036">
        <f t="shared" si="759"/>
        <v>1961.65986712161</v>
      </c>
    </row>
    <row r="8037" spans="1:27" x14ac:dyDescent="0.3">
      <c r="A8037">
        <v>12</v>
      </c>
      <c r="B8037">
        <v>1</v>
      </c>
      <c r="C8037">
        <v>20</v>
      </c>
      <c r="D8037">
        <v>0.63720537600000005</v>
      </c>
      <c r="E8037">
        <v>0.74928548500000003</v>
      </c>
      <c r="F8037">
        <v>0.61884383899999995</v>
      </c>
      <c r="G8037">
        <v>0.65400061300000001</v>
      </c>
      <c r="H8037">
        <v>0.65400061300000001</v>
      </c>
      <c r="I8037">
        <v>0.74928548500000003</v>
      </c>
      <c r="J8037">
        <v>3958.5</v>
      </c>
      <c r="V8037">
        <f t="shared" si="754"/>
        <v>4777.7659092480008</v>
      </c>
      <c r="W8037">
        <f t="shared" si="755"/>
        <v>5916.0462994768686</v>
      </c>
      <c r="X8037">
        <f t="shared" si="756"/>
        <v>3593.9355949924998</v>
      </c>
      <c r="Y8037">
        <f t="shared" si="757"/>
        <v>1551.3205190651177</v>
      </c>
      <c r="Z8037">
        <f t="shared" si="758"/>
        <v>1551.3205190651177</v>
      </c>
      <c r="AA8037">
        <f t="shared" si="759"/>
        <v>1972.0154331589563</v>
      </c>
    </row>
    <row r="8038" spans="1:27" x14ac:dyDescent="0.3">
      <c r="A8038">
        <v>12</v>
      </c>
      <c r="B8038">
        <v>1</v>
      </c>
      <c r="C8038">
        <v>21</v>
      </c>
      <c r="D8038">
        <v>0.62912031199999996</v>
      </c>
      <c r="E8038">
        <v>0.74850226399999997</v>
      </c>
      <c r="F8038">
        <v>0.60336430399999996</v>
      </c>
      <c r="G8038">
        <v>0.62431007400000005</v>
      </c>
      <c r="H8038">
        <v>0.62431007400000005</v>
      </c>
      <c r="I8038">
        <v>0.74850226399999997</v>
      </c>
      <c r="J8038">
        <v>3970.1</v>
      </c>
      <c r="V8038">
        <f t="shared" si="754"/>
        <v>4717.1440993759998</v>
      </c>
      <c r="W8038">
        <f t="shared" si="755"/>
        <v>5909.86231247661</v>
      </c>
      <c r="X8038">
        <f t="shared" si="756"/>
        <v>3504.0381954799996</v>
      </c>
      <c r="Y8038">
        <f t="shared" si="757"/>
        <v>1480.8931502565151</v>
      </c>
      <c r="Z8038">
        <f t="shared" si="758"/>
        <v>1480.8931502565151</v>
      </c>
      <c r="AA8038">
        <f t="shared" si="759"/>
        <v>1969.9541041588698</v>
      </c>
    </row>
    <row r="8039" spans="1:27" x14ac:dyDescent="0.3">
      <c r="A8039">
        <v>12</v>
      </c>
      <c r="B8039">
        <v>1</v>
      </c>
      <c r="C8039">
        <v>22</v>
      </c>
      <c r="D8039">
        <v>0.61364250899999995</v>
      </c>
      <c r="E8039">
        <v>0.72890711900000005</v>
      </c>
      <c r="F8039">
        <v>0.58652813400000003</v>
      </c>
      <c r="G8039">
        <v>0.61523892700000005</v>
      </c>
      <c r="H8039">
        <v>0.61523892700000005</v>
      </c>
      <c r="I8039">
        <v>0.72890711900000005</v>
      </c>
      <c r="J8039">
        <v>3984.9</v>
      </c>
      <c r="V8039">
        <f t="shared" si="754"/>
        <v>4601.0915324819998</v>
      </c>
      <c r="W8039">
        <f t="shared" si="755"/>
        <v>5755.1472040357166</v>
      </c>
      <c r="X8039">
        <f t="shared" si="756"/>
        <v>3406.2621382050002</v>
      </c>
      <c r="Y8039">
        <f t="shared" si="757"/>
        <v>1459.3759586930328</v>
      </c>
      <c r="Z8039">
        <f t="shared" si="758"/>
        <v>1459.3759586930328</v>
      </c>
      <c r="AA8039">
        <f t="shared" si="759"/>
        <v>1918.3824013452388</v>
      </c>
    </row>
    <row r="8040" spans="1:27" x14ac:dyDescent="0.3">
      <c r="A8040">
        <v>12</v>
      </c>
      <c r="B8040">
        <v>1</v>
      </c>
      <c r="C8040">
        <v>23</v>
      </c>
      <c r="D8040">
        <v>0.58552921499999999</v>
      </c>
      <c r="E8040">
        <v>0.70665439399999996</v>
      </c>
      <c r="F8040">
        <v>0.56157551800000005</v>
      </c>
      <c r="G8040">
        <v>0.59244642000000003</v>
      </c>
      <c r="H8040">
        <v>0.59244642000000003</v>
      </c>
      <c r="I8040">
        <v>0.70665439399999996</v>
      </c>
      <c r="J8040">
        <v>3881.6</v>
      </c>
      <c r="V8040">
        <f t="shared" si="754"/>
        <v>4390.29805407</v>
      </c>
      <c r="W8040">
        <f t="shared" si="755"/>
        <v>5579.448950132497</v>
      </c>
      <c r="X8040">
        <f t="shared" si="756"/>
        <v>3261.3498207850002</v>
      </c>
      <c r="Y8040">
        <f t="shared" si="757"/>
        <v>1405.3110494449502</v>
      </c>
      <c r="Z8040">
        <f t="shared" si="758"/>
        <v>1405.3110494449502</v>
      </c>
      <c r="AA8040">
        <f t="shared" si="759"/>
        <v>1859.8163167108323</v>
      </c>
    </row>
    <row r="8041" spans="1:27" x14ac:dyDescent="0.3">
      <c r="A8041">
        <v>12</v>
      </c>
      <c r="B8041">
        <v>1</v>
      </c>
      <c r="C8041">
        <v>24</v>
      </c>
      <c r="D8041">
        <v>0.55962387999999996</v>
      </c>
      <c r="E8041">
        <v>0.68319385399999999</v>
      </c>
      <c r="F8041">
        <v>0.53509500499999996</v>
      </c>
      <c r="G8041">
        <v>0.57016874699999998</v>
      </c>
      <c r="H8041">
        <v>0.57016874699999998</v>
      </c>
      <c r="I8041">
        <v>0.68319385399999999</v>
      </c>
      <c r="J8041">
        <v>3837.9</v>
      </c>
      <c r="V8041">
        <f t="shared" si="754"/>
        <v>4196.0598522399996</v>
      </c>
      <c r="W8041">
        <f t="shared" si="755"/>
        <v>5394.2142917422725</v>
      </c>
      <c r="X8041">
        <f t="shared" si="756"/>
        <v>3107.5642415374996</v>
      </c>
      <c r="Y8041">
        <f t="shared" si="757"/>
        <v>1352.4673508994824</v>
      </c>
      <c r="Z8041">
        <f t="shared" si="758"/>
        <v>1352.4673508994824</v>
      </c>
      <c r="AA8041">
        <f t="shared" si="759"/>
        <v>1798.0714305807574</v>
      </c>
    </row>
    <row r="8042" spans="1:27" x14ac:dyDescent="0.3">
      <c r="A8042">
        <v>12</v>
      </c>
      <c r="B8042">
        <v>2</v>
      </c>
      <c r="C8042">
        <v>1</v>
      </c>
      <c r="D8042">
        <v>0.54475834300000003</v>
      </c>
      <c r="E8042">
        <v>0.66896630000000001</v>
      </c>
      <c r="F8042">
        <v>0.51888607099999995</v>
      </c>
      <c r="G8042">
        <v>0.57233891199999998</v>
      </c>
      <c r="H8042">
        <v>0.57233891199999998</v>
      </c>
      <c r="I8042">
        <v>0.66896630000000001</v>
      </c>
      <c r="J8042">
        <v>3642.2</v>
      </c>
      <c r="V8042">
        <f t="shared" si="754"/>
        <v>4084.5980558140004</v>
      </c>
      <c r="W8042">
        <f t="shared" si="755"/>
        <v>5281.8794475776249</v>
      </c>
      <c r="X8042">
        <f t="shared" si="756"/>
        <v>3013.4308573324997</v>
      </c>
      <c r="Y8042">
        <f t="shared" si="757"/>
        <v>1357.6150853623201</v>
      </c>
      <c r="Z8042">
        <f t="shared" si="758"/>
        <v>1357.6150853623201</v>
      </c>
      <c r="AA8042">
        <f t="shared" si="759"/>
        <v>1760.626482525875</v>
      </c>
    </row>
    <row r="8043" spans="1:27" x14ac:dyDescent="0.3">
      <c r="A8043">
        <v>12</v>
      </c>
      <c r="B8043">
        <v>2</v>
      </c>
      <c r="C8043">
        <v>2</v>
      </c>
      <c r="D8043">
        <v>0.54139364300000004</v>
      </c>
      <c r="E8043">
        <v>0.66450129400000002</v>
      </c>
      <c r="F8043">
        <v>0.50650925300000005</v>
      </c>
      <c r="G8043">
        <v>0.57244630200000002</v>
      </c>
      <c r="H8043">
        <v>0.57244630200000002</v>
      </c>
      <c r="I8043">
        <v>0.66450129400000002</v>
      </c>
      <c r="J8043">
        <v>3659.8</v>
      </c>
      <c r="V8043">
        <f t="shared" si="754"/>
        <v>4059.3695352140003</v>
      </c>
      <c r="W8043">
        <f t="shared" si="755"/>
        <v>5246.6256187603722</v>
      </c>
      <c r="X8043">
        <f t="shared" si="756"/>
        <v>2941.5524867975005</v>
      </c>
      <c r="Y8043">
        <f t="shared" si="757"/>
        <v>1357.8698195433451</v>
      </c>
      <c r="Z8043">
        <f t="shared" si="758"/>
        <v>1357.8698195433451</v>
      </c>
      <c r="AA8043">
        <f t="shared" si="759"/>
        <v>1748.8752062534575</v>
      </c>
    </row>
    <row r="8044" spans="1:27" x14ac:dyDescent="0.3">
      <c r="A8044">
        <v>12</v>
      </c>
      <c r="B8044">
        <v>2</v>
      </c>
      <c r="C8044">
        <v>3</v>
      </c>
      <c r="D8044">
        <v>0.54507306499999997</v>
      </c>
      <c r="E8044">
        <v>0.66720249499999995</v>
      </c>
      <c r="F8044">
        <v>0.50998538199999999</v>
      </c>
      <c r="G8044">
        <v>0.57609117700000001</v>
      </c>
      <c r="H8044">
        <v>0.57609117700000001</v>
      </c>
      <c r="I8044">
        <v>0.66720249499999995</v>
      </c>
      <c r="J8044">
        <v>3620.7</v>
      </c>
      <c r="V8044">
        <f t="shared" si="754"/>
        <v>4086.9578413699996</v>
      </c>
      <c r="W8044">
        <f t="shared" si="755"/>
        <v>5267.9531774814559</v>
      </c>
      <c r="X8044">
        <f t="shared" si="756"/>
        <v>2961.7401059650001</v>
      </c>
      <c r="Y8044">
        <f t="shared" si="757"/>
        <v>1366.5156361749075</v>
      </c>
      <c r="Z8044">
        <f t="shared" si="758"/>
        <v>1366.5156361749075</v>
      </c>
      <c r="AA8044">
        <f t="shared" si="759"/>
        <v>1755.9843924938186</v>
      </c>
    </row>
    <row r="8045" spans="1:27" x14ac:dyDescent="0.3">
      <c r="A8045">
        <v>12</v>
      </c>
      <c r="B8045">
        <v>2</v>
      </c>
      <c r="C8045">
        <v>4</v>
      </c>
      <c r="D8045">
        <v>0.55506915800000001</v>
      </c>
      <c r="E8045">
        <v>0.67370752899999997</v>
      </c>
      <c r="F8045">
        <v>0.51913831099999996</v>
      </c>
      <c r="G8045">
        <v>0.58583295899999999</v>
      </c>
      <c r="H8045">
        <v>0.58583295899999999</v>
      </c>
      <c r="I8045">
        <v>0.67370752899999997</v>
      </c>
      <c r="J8045">
        <v>3681.4</v>
      </c>
      <c r="V8045">
        <f t="shared" si="754"/>
        <v>4161.9085466839997</v>
      </c>
      <c r="W8045">
        <f t="shared" si="755"/>
        <v>5319.3142182250531</v>
      </c>
      <c r="X8045">
        <f t="shared" si="756"/>
        <v>3014.8957411325</v>
      </c>
      <c r="Y8045">
        <f t="shared" si="757"/>
        <v>1389.6236058135526</v>
      </c>
      <c r="Z8045">
        <f t="shared" si="758"/>
        <v>1389.6236058135526</v>
      </c>
      <c r="AA8045">
        <f t="shared" si="759"/>
        <v>1773.1047394083512</v>
      </c>
    </row>
    <row r="8046" spans="1:27" x14ac:dyDescent="0.3">
      <c r="A8046">
        <v>12</v>
      </c>
      <c r="B8046">
        <v>2</v>
      </c>
      <c r="C8046">
        <v>5</v>
      </c>
      <c r="D8046">
        <v>0.57888539800000005</v>
      </c>
      <c r="E8046">
        <v>0.689531071</v>
      </c>
      <c r="F8046">
        <v>0.53790271599999995</v>
      </c>
      <c r="G8046">
        <v>0.60758719699999997</v>
      </c>
      <c r="H8046">
        <v>0.60758719699999997</v>
      </c>
      <c r="I8046">
        <v>0.689531071</v>
      </c>
      <c r="J8046">
        <v>3692</v>
      </c>
      <c r="V8046">
        <f t="shared" si="754"/>
        <v>4340.4827142040003</v>
      </c>
      <c r="W8046">
        <f t="shared" si="755"/>
        <v>5444.2503193076964</v>
      </c>
      <c r="X8046">
        <f t="shared" si="756"/>
        <v>3123.8700231699995</v>
      </c>
      <c r="Y8046">
        <f t="shared" si="757"/>
        <v>1441.2256916758574</v>
      </c>
      <c r="Z8046">
        <f t="shared" si="758"/>
        <v>1441.2256916758574</v>
      </c>
      <c r="AA8046">
        <f t="shared" si="759"/>
        <v>1814.7501064358987</v>
      </c>
    </row>
    <row r="8047" spans="1:27" x14ac:dyDescent="0.3">
      <c r="A8047">
        <v>12</v>
      </c>
      <c r="B8047">
        <v>2</v>
      </c>
      <c r="C8047">
        <v>6</v>
      </c>
      <c r="D8047">
        <v>0.624212985</v>
      </c>
      <c r="E8047">
        <v>0.72360979299999995</v>
      </c>
      <c r="F8047">
        <v>0.58652773800000002</v>
      </c>
      <c r="G8047">
        <v>0.64638304199999996</v>
      </c>
      <c r="H8047">
        <v>0.64638304199999996</v>
      </c>
      <c r="I8047">
        <v>0.72360979299999995</v>
      </c>
      <c r="J8047">
        <v>3941.5</v>
      </c>
      <c r="V8047">
        <f t="shared" si="754"/>
        <v>4680.3489615299995</v>
      </c>
      <c r="W8047">
        <f t="shared" si="755"/>
        <v>5713.3217229516631</v>
      </c>
      <c r="X8047">
        <f t="shared" si="756"/>
        <v>3406.2598384350003</v>
      </c>
      <c r="Y8047">
        <f t="shared" si="757"/>
        <v>1533.2512788184949</v>
      </c>
      <c r="Z8047">
        <f t="shared" si="758"/>
        <v>1533.2512788184949</v>
      </c>
      <c r="AA8047">
        <f t="shared" si="759"/>
        <v>1904.440574317221</v>
      </c>
    </row>
    <row r="8048" spans="1:27" x14ac:dyDescent="0.3">
      <c r="A8048">
        <v>12</v>
      </c>
      <c r="B8048">
        <v>2</v>
      </c>
      <c r="C8048">
        <v>7</v>
      </c>
      <c r="D8048">
        <v>0.68398663400000004</v>
      </c>
      <c r="E8048">
        <v>0.771171418</v>
      </c>
      <c r="F8048">
        <v>0.65331586500000005</v>
      </c>
      <c r="G8048">
        <v>0.70570465100000002</v>
      </c>
      <c r="H8048">
        <v>0.70570465100000002</v>
      </c>
      <c r="I8048">
        <v>0.771171418</v>
      </c>
      <c r="J8048">
        <v>4216.2</v>
      </c>
      <c r="V8048">
        <f t="shared" si="754"/>
        <v>5128.5317817320001</v>
      </c>
      <c r="W8048">
        <f t="shared" si="755"/>
        <v>6088.848516425257</v>
      </c>
      <c r="X8048">
        <f t="shared" si="756"/>
        <v>3794.1318859875005</v>
      </c>
      <c r="Y8048">
        <f t="shared" si="757"/>
        <v>1673.9649531429227</v>
      </c>
      <c r="Z8048">
        <f t="shared" si="758"/>
        <v>1673.9649531429227</v>
      </c>
      <c r="AA8048">
        <f t="shared" si="759"/>
        <v>2029.6161721417525</v>
      </c>
    </row>
    <row r="8049" spans="1:27" x14ac:dyDescent="0.3">
      <c r="A8049">
        <v>12</v>
      </c>
      <c r="B8049">
        <v>2</v>
      </c>
      <c r="C8049">
        <v>8</v>
      </c>
      <c r="D8049">
        <v>0.70505596000000004</v>
      </c>
      <c r="E8049">
        <v>0.79124970999999999</v>
      </c>
      <c r="F8049">
        <v>0.68817951799999999</v>
      </c>
      <c r="G8049">
        <v>0.72490044899999995</v>
      </c>
      <c r="H8049">
        <v>0.72490044899999995</v>
      </c>
      <c r="I8049">
        <v>0.79124970999999999</v>
      </c>
      <c r="J8049">
        <v>4682</v>
      </c>
      <c r="V8049">
        <f t="shared" si="754"/>
        <v>5286.50958808</v>
      </c>
      <c r="W8049">
        <f t="shared" si="755"/>
        <v>6247.3783524682121</v>
      </c>
      <c r="X8049">
        <f t="shared" si="756"/>
        <v>3996.6025507849999</v>
      </c>
      <c r="Y8049">
        <f t="shared" si="757"/>
        <v>1719.4982977993275</v>
      </c>
      <c r="Z8049">
        <f t="shared" si="758"/>
        <v>1719.4982977993275</v>
      </c>
      <c r="AA8049">
        <f t="shared" si="759"/>
        <v>2082.4594508227374</v>
      </c>
    </row>
    <row r="8050" spans="1:27" x14ac:dyDescent="0.3">
      <c r="A8050">
        <v>12</v>
      </c>
      <c r="B8050">
        <v>2</v>
      </c>
      <c r="C8050">
        <v>9</v>
      </c>
      <c r="D8050">
        <v>0.67276738999999997</v>
      </c>
      <c r="E8050">
        <v>0.77355793299999998</v>
      </c>
      <c r="F8050">
        <v>0.67322545099999997</v>
      </c>
      <c r="G8050">
        <v>0.67281550800000001</v>
      </c>
      <c r="H8050">
        <v>0.67281550800000001</v>
      </c>
      <c r="I8050">
        <v>0.77355793299999998</v>
      </c>
      <c r="J8050">
        <v>4886.6899999999996</v>
      </c>
      <c r="V8050">
        <f t="shared" si="754"/>
        <v>5044.4098902199994</v>
      </c>
      <c r="W8050">
        <f t="shared" si="755"/>
        <v>6107.6914454783882</v>
      </c>
      <c r="X8050">
        <f t="shared" si="756"/>
        <v>3909.7568066824997</v>
      </c>
      <c r="Y8050">
        <f t="shared" si="757"/>
        <v>1595.95034371263</v>
      </c>
      <c r="Z8050">
        <f t="shared" si="758"/>
        <v>1595.95034371263</v>
      </c>
      <c r="AA8050">
        <f t="shared" si="759"/>
        <v>2035.8971484927961</v>
      </c>
    </row>
    <row r="8051" spans="1:27" x14ac:dyDescent="0.3">
      <c r="A8051">
        <v>12</v>
      </c>
      <c r="B8051">
        <v>2</v>
      </c>
      <c r="C8051">
        <v>10</v>
      </c>
      <c r="D8051">
        <v>0.61782392100000005</v>
      </c>
      <c r="E8051">
        <v>0.73374934000000003</v>
      </c>
      <c r="F8051">
        <v>0.634951402</v>
      </c>
      <c r="G8051">
        <v>0.60932092100000002</v>
      </c>
      <c r="H8051">
        <v>0.60932092100000002</v>
      </c>
      <c r="I8051">
        <v>0.73374934000000003</v>
      </c>
      <c r="J8051">
        <v>4478.99</v>
      </c>
      <c r="V8051">
        <f t="shared" si="754"/>
        <v>4632.4437596580001</v>
      </c>
      <c r="W8051">
        <f t="shared" si="755"/>
        <v>5793.3793654772253</v>
      </c>
      <c r="X8051">
        <f t="shared" si="756"/>
        <v>3687.4802671150001</v>
      </c>
      <c r="Y8051">
        <f t="shared" si="757"/>
        <v>1445.3381673557476</v>
      </c>
      <c r="Z8051">
        <f t="shared" si="758"/>
        <v>1445.3381673557476</v>
      </c>
      <c r="AA8051">
        <f t="shared" si="759"/>
        <v>1931.126455159075</v>
      </c>
    </row>
    <row r="8052" spans="1:27" x14ac:dyDescent="0.3">
      <c r="A8052">
        <v>12</v>
      </c>
      <c r="B8052">
        <v>2</v>
      </c>
      <c r="C8052">
        <v>11</v>
      </c>
      <c r="D8052">
        <v>0.56993132099999999</v>
      </c>
      <c r="E8052">
        <v>0.69873913200000004</v>
      </c>
      <c r="F8052">
        <v>0.59473011099999995</v>
      </c>
      <c r="G8052">
        <v>0.55273124799999995</v>
      </c>
      <c r="H8052">
        <v>0.55273124799999995</v>
      </c>
      <c r="I8052">
        <v>0.69873913200000004</v>
      </c>
      <c r="J8052">
        <v>3726.3</v>
      </c>
      <c r="V8052">
        <f t="shared" si="754"/>
        <v>4273.3450448579997</v>
      </c>
      <c r="W8052">
        <f t="shared" si="755"/>
        <v>5516.9533361083049</v>
      </c>
      <c r="X8052">
        <f t="shared" si="756"/>
        <v>3453.8951196324997</v>
      </c>
      <c r="Y8052">
        <f t="shared" si="757"/>
        <v>1311.10477499028</v>
      </c>
      <c r="Z8052">
        <f t="shared" si="758"/>
        <v>1311.10477499028</v>
      </c>
      <c r="AA8052">
        <f t="shared" si="759"/>
        <v>1838.984445369435</v>
      </c>
    </row>
    <row r="8053" spans="1:27" x14ac:dyDescent="0.3">
      <c r="A8053">
        <v>12</v>
      </c>
      <c r="B8053">
        <v>2</v>
      </c>
      <c r="C8053">
        <v>12</v>
      </c>
      <c r="D8053">
        <v>0.54239194899999998</v>
      </c>
      <c r="E8053">
        <v>0.67763266</v>
      </c>
      <c r="F8053">
        <v>0.57576791299999996</v>
      </c>
      <c r="G8053">
        <v>0.51708977199999995</v>
      </c>
      <c r="H8053">
        <v>0.51708977199999995</v>
      </c>
      <c r="I8053">
        <v>0.67763266</v>
      </c>
      <c r="J8053">
        <v>3465.3</v>
      </c>
      <c r="V8053">
        <f t="shared" si="754"/>
        <v>4066.8548336019999</v>
      </c>
      <c r="W8053">
        <f t="shared" si="755"/>
        <v>5350.3054187652751</v>
      </c>
      <c r="X8053">
        <f t="shared" si="756"/>
        <v>3343.7721547474998</v>
      </c>
      <c r="Y8053">
        <f t="shared" si="757"/>
        <v>1226.5615009481699</v>
      </c>
      <c r="Z8053">
        <f t="shared" si="758"/>
        <v>1226.5615009481699</v>
      </c>
      <c r="AA8053">
        <f t="shared" si="759"/>
        <v>1783.435139588425</v>
      </c>
    </row>
    <row r="8054" spans="1:27" x14ac:dyDescent="0.3">
      <c r="A8054">
        <v>12</v>
      </c>
      <c r="B8054">
        <v>2</v>
      </c>
      <c r="C8054">
        <v>13</v>
      </c>
      <c r="D8054">
        <v>0.53177346700000006</v>
      </c>
      <c r="E8054">
        <v>0.65829783799999997</v>
      </c>
      <c r="F8054">
        <v>0.56465487299999995</v>
      </c>
      <c r="G8054">
        <v>0.49956749099999997</v>
      </c>
      <c r="H8054">
        <v>0.49956749099999997</v>
      </c>
      <c r="I8054">
        <v>0.65829783799999997</v>
      </c>
      <c r="J8054">
        <v>3210.1</v>
      </c>
      <c r="V8054">
        <f t="shared" si="754"/>
        <v>3987.2374555660003</v>
      </c>
      <c r="W8054">
        <f t="shared" si="755"/>
        <v>5197.6457123729324</v>
      </c>
      <c r="X8054">
        <f t="shared" si="756"/>
        <v>3279.2331749474997</v>
      </c>
      <c r="Y8054">
        <f t="shared" si="757"/>
        <v>1184.9978181078225</v>
      </c>
      <c r="Z8054">
        <f t="shared" si="758"/>
        <v>1184.9978181078225</v>
      </c>
      <c r="AA8054">
        <f t="shared" si="759"/>
        <v>1732.5485707909775</v>
      </c>
    </row>
    <row r="8055" spans="1:27" x14ac:dyDescent="0.3">
      <c r="A8055">
        <v>12</v>
      </c>
      <c r="B8055">
        <v>2</v>
      </c>
      <c r="C8055">
        <v>14</v>
      </c>
      <c r="D8055">
        <v>0.52997930800000004</v>
      </c>
      <c r="E8055">
        <v>0.64268347699999995</v>
      </c>
      <c r="F8055">
        <v>0.55494459900000004</v>
      </c>
      <c r="G8055">
        <v>0.49372861400000001</v>
      </c>
      <c r="H8055">
        <v>0.49372861400000001</v>
      </c>
      <c r="I8055">
        <v>0.64268347699999995</v>
      </c>
      <c r="J8055">
        <v>3123.2</v>
      </c>
      <c r="V8055">
        <f t="shared" si="754"/>
        <v>3973.7848513840004</v>
      </c>
      <c r="W8055">
        <f t="shared" si="755"/>
        <v>5074.3612173946985</v>
      </c>
      <c r="X8055">
        <f t="shared" si="756"/>
        <v>3222.8407586925</v>
      </c>
      <c r="Y8055">
        <f t="shared" si="757"/>
        <v>1171.147724517165</v>
      </c>
      <c r="Z8055">
        <f t="shared" si="758"/>
        <v>1171.147724517165</v>
      </c>
      <c r="AA8055">
        <f t="shared" si="759"/>
        <v>1691.453739131566</v>
      </c>
    </row>
    <row r="8056" spans="1:27" x14ac:dyDescent="0.3">
      <c r="A8056">
        <v>12</v>
      </c>
      <c r="B8056">
        <v>2</v>
      </c>
      <c r="C8056">
        <v>15</v>
      </c>
      <c r="D8056">
        <v>0.53564491199999997</v>
      </c>
      <c r="E8056">
        <v>0.62250269000000003</v>
      </c>
      <c r="F8056">
        <v>0.57295208399999997</v>
      </c>
      <c r="G8056">
        <v>0.49034201700000002</v>
      </c>
      <c r="H8056">
        <v>0.49034201700000002</v>
      </c>
      <c r="I8056">
        <v>0.62250269000000003</v>
      </c>
      <c r="J8056">
        <v>3151.8</v>
      </c>
      <c r="V8056">
        <f t="shared" si="754"/>
        <v>4016.2655501759996</v>
      </c>
      <c r="W8056">
        <f t="shared" si="755"/>
        <v>4915.0221234952878</v>
      </c>
      <c r="X8056">
        <f t="shared" si="756"/>
        <v>3327.4192278299997</v>
      </c>
      <c r="Y8056">
        <f t="shared" si="757"/>
        <v>1163.1145555698076</v>
      </c>
      <c r="Z8056">
        <f t="shared" si="758"/>
        <v>1163.1145555698076</v>
      </c>
      <c r="AA8056">
        <f t="shared" si="759"/>
        <v>1638.3407078317625</v>
      </c>
    </row>
    <row r="8057" spans="1:27" x14ac:dyDescent="0.3">
      <c r="A8057">
        <v>12</v>
      </c>
      <c r="B8057">
        <v>2</v>
      </c>
      <c r="C8057">
        <v>16</v>
      </c>
      <c r="D8057">
        <v>0.55080615200000005</v>
      </c>
      <c r="E8057">
        <v>0.62270671399999999</v>
      </c>
      <c r="F8057">
        <v>0.57172354999999997</v>
      </c>
      <c r="G8057">
        <v>0.510407257</v>
      </c>
      <c r="H8057">
        <v>0.510407257</v>
      </c>
      <c r="I8057">
        <v>0.62270671399999999</v>
      </c>
      <c r="J8057">
        <v>3330.4</v>
      </c>
      <c r="V8057">
        <f t="shared" si="754"/>
        <v>4129.9445276960005</v>
      </c>
      <c r="W8057">
        <f t="shared" si="755"/>
        <v>4916.6330120742978</v>
      </c>
      <c r="X8057">
        <f t="shared" si="756"/>
        <v>3320.2845166249999</v>
      </c>
      <c r="Y8057">
        <f t="shared" si="757"/>
        <v>1210.7102579487075</v>
      </c>
      <c r="Z8057">
        <f t="shared" si="758"/>
        <v>1210.7102579487075</v>
      </c>
      <c r="AA8057">
        <f t="shared" si="759"/>
        <v>1638.8776706914325</v>
      </c>
    </row>
    <row r="8058" spans="1:27" x14ac:dyDescent="0.3">
      <c r="A8058">
        <v>12</v>
      </c>
      <c r="B8058">
        <v>2</v>
      </c>
      <c r="C8058">
        <v>17</v>
      </c>
      <c r="D8058">
        <v>0.57488021199999995</v>
      </c>
      <c r="E8058">
        <v>0.64267703099999995</v>
      </c>
      <c r="F8058">
        <v>0.599686422</v>
      </c>
      <c r="G8058">
        <v>0.55087317700000005</v>
      </c>
      <c r="H8058">
        <v>0.55087317700000005</v>
      </c>
      <c r="I8058">
        <v>0.64267703099999995</v>
      </c>
      <c r="J8058">
        <v>3533.2</v>
      </c>
      <c r="V8058">
        <f t="shared" si="754"/>
        <v>4310.4518295759999</v>
      </c>
      <c r="W8058">
        <f t="shared" si="755"/>
        <v>5074.3103224618453</v>
      </c>
      <c r="X8058">
        <f t="shared" si="756"/>
        <v>3482.6788957650001</v>
      </c>
      <c r="Y8058">
        <f t="shared" si="757"/>
        <v>1306.6973423199076</v>
      </c>
      <c r="Z8058">
        <f t="shared" si="758"/>
        <v>1306.6973423199076</v>
      </c>
      <c r="AA8058">
        <f t="shared" si="759"/>
        <v>1691.4367741539486</v>
      </c>
    </row>
    <row r="8059" spans="1:27" x14ac:dyDescent="0.3">
      <c r="A8059">
        <v>12</v>
      </c>
      <c r="B8059">
        <v>2</v>
      </c>
      <c r="C8059">
        <v>18</v>
      </c>
      <c r="D8059">
        <v>0.61011216599999996</v>
      </c>
      <c r="E8059">
        <v>0.67409484200000003</v>
      </c>
      <c r="F8059">
        <v>0.62024739799999995</v>
      </c>
      <c r="G8059">
        <v>0.585619899</v>
      </c>
      <c r="H8059">
        <v>0.585619899</v>
      </c>
      <c r="I8059">
        <v>0.67409484200000003</v>
      </c>
      <c r="J8059">
        <v>3714.5</v>
      </c>
      <c r="V8059">
        <f t="shared" si="754"/>
        <v>4574.6210206679998</v>
      </c>
      <c r="W8059">
        <f t="shared" si="755"/>
        <v>5322.3722804540175</v>
      </c>
      <c r="X8059">
        <f t="shared" si="756"/>
        <v>3602.0867638849995</v>
      </c>
      <c r="Y8059">
        <f t="shared" si="757"/>
        <v>1389.1182173732025</v>
      </c>
      <c r="Z8059">
        <f t="shared" si="758"/>
        <v>1389.1182173732025</v>
      </c>
      <c r="AA8059">
        <f t="shared" si="759"/>
        <v>1774.1240934846726</v>
      </c>
    </row>
    <row r="8060" spans="1:27" x14ac:dyDescent="0.3">
      <c r="A8060">
        <v>12</v>
      </c>
      <c r="B8060">
        <v>2</v>
      </c>
      <c r="C8060">
        <v>19</v>
      </c>
      <c r="D8060">
        <v>0.605178153</v>
      </c>
      <c r="E8060">
        <v>0.67026747900000005</v>
      </c>
      <c r="F8060">
        <v>0.60466847099999999</v>
      </c>
      <c r="G8060">
        <v>0.58588751400000005</v>
      </c>
      <c r="H8060">
        <v>0.58588751400000005</v>
      </c>
      <c r="I8060">
        <v>0.67026747900000005</v>
      </c>
      <c r="J8060">
        <v>4032.6</v>
      </c>
      <c r="V8060">
        <f t="shared" si="754"/>
        <v>4537.6257911940002</v>
      </c>
      <c r="W8060">
        <f t="shared" si="755"/>
        <v>5292.1530153458662</v>
      </c>
      <c r="X8060">
        <f t="shared" si="756"/>
        <v>3511.6121453324999</v>
      </c>
      <c r="Y8060">
        <f t="shared" si="757"/>
        <v>1389.7530128649153</v>
      </c>
      <c r="Z8060">
        <f t="shared" si="758"/>
        <v>1389.7530128649153</v>
      </c>
      <c r="AA8060">
        <f t="shared" si="759"/>
        <v>1764.0510051152889</v>
      </c>
    </row>
    <row r="8061" spans="1:27" x14ac:dyDescent="0.3">
      <c r="A8061">
        <v>12</v>
      </c>
      <c r="B8061">
        <v>2</v>
      </c>
      <c r="C8061">
        <v>20</v>
      </c>
      <c r="D8061">
        <v>0.59343590599999996</v>
      </c>
      <c r="E8061">
        <v>0.66476387199999998</v>
      </c>
      <c r="F8061">
        <v>0.586942925</v>
      </c>
      <c r="G8061">
        <v>0.58312608899999996</v>
      </c>
      <c r="H8061">
        <v>0.58312608899999996</v>
      </c>
      <c r="I8061">
        <v>0.66476387199999998</v>
      </c>
      <c r="J8061">
        <v>3999.9</v>
      </c>
      <c r="V8061">
        <f t="shared" si="754"/>
        <v>4449.5824231879997</v>
      </c>
      <c r="W8061">
        <f t="shared" si="755"/>
        <v>5248.6988253502795</v>
      </c>
      <c r="X8061">
        <f t="shared" si="756"/>
        <v>3408.6710369375</v>
      </c>
      <c r="Y8061">
        <f t="shared" si="757"/>
        <v>1383.2027815972274</v>
      </c>
      <c r="Z8061">
        <f t="shared" si="758"/>
        <v>1383.2027815972274</v>
      </c>
      <c r="AA8061">
        <f t="shared" si="759"/>
        <v>1749.5662751167599</v>
      </c>
    </row>
    <row r="8062" spans="1:27" x14ac:dyDescent="0.3">
      <c r="A8062">
        <v>12</v>
      </c>
      <c r="B8062">
        <v>2</v>
      </c>
      <c r="C8062">
        <v>21</v>
      </c>
      <c r="D8062">
        <v>0.57899873999999996</v>
      </c>
      <c r="E8062">
        <v>0.65431243400000005</v>
      </c>
      <c r="F8062">
        <v>0.57320967099999998</v>
      </c>
      <c r="G8062">
        <v>0.57334277600000005</v>
      </c>
      <c r="H8062">
        <v>0.57334277600000005</v>
      </c>
      <c r="I8062">
        <v>0.65431243400000005</v>
      </c>
      <c r="J8062">
        <v>3941</v>
      </c>
      <c r="V8062">
        <f t="shared" si="754"/>
        <v>4341.3325525199998</v>
      </c>
      <c r="W8062">
        <f t="shared" si="755"/>
        <v>5166.1786213133482</v>
      </c>
      <c r="X8062">
        <f t="shared" si="756"/>
        <v>3328.9151643324999</v>
      </c>
      <c r="Y8062">
        <f t="shared" si="757"/>
        <v>1359.9962984538602</v>
      </c>
      <c r="Z8062">
        <f t="shared" si="758"/>
        <v>1359.9962984538602</v>
      </c>
      <c r="AA8062">
        <f t="shared" si="759"/>
        <v>1722.0595404377825</v>
      </c>
    </row>
    <row r="8063" spans="1:27" x14ac:dyDescent="0.3">
      <c r="A8063">
        <v>12</v>
      </c>
      <c r="B8063">
        <v>2</v>
      </c>
      <c r="C8063">
        <v>22</v>
      </c>
      <c r="D8063">
        <v>0.55706193500000001</v>
      </c>
      <c r="E8063">
        <v>0.63510395799999997</v>
      </c>
      <c r="F8063">
        <v>0.55046742699999995</v>
      </c>
      <c r="G8063">
        <v>0.55999371899999995</v>
      </c>
      <c r="H8063">
        <v>0.55999371899999995</v>
      </c>
      <c r="I8063">
        <v>0.63510395799999997</v>
      </c>
      <c r="J8063">
        <v>3832.8</v>
      </c>
      <c r="V8063">
        <f t="shared" si="754"/>
        <v>4176.8503886300005</v>
      </c>
      <c r="W8063">
        <f t="shared" si="755"/>
        <v>5014.5164903454825</v>
      </c>
      <c r="X8063">
        <f t="shared" si="756"/>
        <v>3196.8395823024998</v>
      </c>
      <c r="Y8063">
        <f t="shared" si="757"/>
        <v>1328.3317011696524</v>
      </c>
      <c r="Z8063">
        <f t="shared" si="758"/>
        <v>1328.3317011696524</v>
      </c>
      <c r="AA8063">
        <f t="shared" si="759"/>
        <v>1671.5054967818273</v>
      </c>
    </row>
    <row r="8064" spans="1:27" x14ac:dyDescent="0.3">
      <c r="A8064">
        <v>12</v>
      </c>
      <c r="B8064">
        <v>2</v>
      </c>
      <c r="C8064">
        <v>23</v>
      </c>
      <c r="D8064">
        <v>0.525954798</v>
      </c>
      <c r="E8064">
        <v>0.60549163800000005</v>
      </c>
      <c r="F8064">
        <v>0.52198185900000005</v>
      </c>
      <c r="G8064">
        <v>0.524080451</v>
      </c>
      <c r="H8064">
        <v>0.524080451</v>
      </c>
      <c r="I8064">
        <v>0.60549163800000005</v>
      </c>
      <c r="J8064">
        <v>3618.5</v>
      </c>
      <c r="V8064">
        <f t="shared" si="754"/>
        <v>3943.6090754040001</v>
      </c>
      <c r="W8064">
        <f t="shared" si="755"/>
        <v>4780.7099377536824</v>
      </c>
      <c r="X8064">
        <f t="shared" si="756"/>
        <v>3031.4096461425002</v>
      </c>
      <c r="Y8064">
        <f t="shared" si="757"/>
        <v>1243.1437235934225</v>
      </c>
      <c r="Z8064">
        <f t="shared" si="758"/>
        <v>1243.1437235934225</v>
      </c>
      <c r="AA8064">
        <f t="shared" si="759"/>
        <v>1593.5699792512276</v>
      </c>
    </row>
    <row r="8065" spans="1:27" x14ac:dyDescent="0.3">
      <c r="A8065">
        <v>12</v>
      </c>
      <c r="B8065">
        <v>2</v>
      </c>
      <c r="C8065">
        <v>24</v>
      </c>
      <c r="D8065">
        <v>0.49449260099999998</v>
      </c>
      <c r="E8065">
        <v>0.57742201800000004</v>
      </c>
      <c r="F8065">
        <v>0.50131020599999998</v>
      </c>
      <c r="G8065">
        <v>0.49840635</v>
      </c>
      <c r="H8065">
        <v>0.49840635</v>
      </c>
      <c r="I8065">
        <v>0.57742201800000004</v>
      </c>
      <c r="J8065">
        <v>3348.1</v>
      </c>
      <c r="V8065">
        <f t="shared" si="754"/>
        <v>3707.7055222979998</v>
      </c>
      <c r="W8065">
        <f t="shared" si="755"/>
        <v>4559.0839022130076</v>
      </c>
      <c r="X8065">
        <f t="shared" si="756"/>
        <v>2911.3590213449997</v>
      </c>
      <c r="Y8065">
        <f t="shared" si="757"/>
        <v>1182.2435365016252</v>
      </c>
      <c r="Z8065">
        <f t="shared" si="758"/>
        <v>1182.2435365016252</v>
      </c>
      <c r="AA8065">
        <f t="shared" si="759"/>
        <v>1519.6946340710026</v>
      </c>
    </row>
    <row r="8066" spans="1:27" x14ac:dyDescent="0.3">
      <c r="A8066">
        <v>12</v>
      </c>
      <c r="B8066">
        <v>3</v>
      </c>
      <c r="C8066">
        <v>1</v>
      </c>
      <c r="D8066">
        <v>0.46970719700000002</v>
      </c>
      <c r="E8066">
        <v>0.55610862100000003</v>
      </c>
      <c r="F8066">
        <v>0.46577001800000001</v>
      </c>
      <c r="G8066">
        <v>0.463846394</v>
      </c>
      <c r="H8066">
        <v>0.463846394</v>
      </c>
      <c r="I8066">
        <v>0.55610862100000003</v>
      </c>
      <c r="J8066">
        <v>3015.6</v>
      </c>
      <c r="V8066">
        <f t="shared" si="754"/>
        <v>3521.8645631060003</v>
      </c>
      <c r="W8066">
        <f t="shared" si="755"/>
        <v>4390.8021912025088</v>
      </c>
      <c r="X8066">
        <f t="shared" si="756"/>
        <v>2704.9593795350002</v>
      </c>
      <c r="Y8066">
        <f t="shared" si="757"/>
        <v>1100.265679271715</v>
      </c>
      <c r="Z8066">
        <f t="shared" si="758"/>
        <v>1100.265679271715</v>
      </c>
      <c r="AA8066">
        <f t="shared" si="759"/>
        <v>1463.6007304008363</v>
      </c>
    </row>
    <row r="8067" spans="1:27" x14ac:dyDescent="0.3">
      <c r="A8067">
        <v>12</v>
      </c>
      <c r="B8067">
        <v>3</v>
      </c>
      <c r="C8067">
        <v>2</v>
      </c>
      <c r="D8067">
        <v>0.44966807800000003</v>
      </c>
      <c r="E8067">
        <v>0.53792832499999998</v>
      </c>
      <c r="F8067">
        <v>0.45730807800000001</v>
      </c>
      <c r="G8067">
        <v>0.44408366500000002</v>
      </c>
      <c r="H8067">
        <v>0.44408366500000002</v>
      </c>
      <c r="I8067">
        <v>0.53792832499999998</v>
      </c>
      <c r="J8067">
        <v>3144.2</v>
      </c>
      <c r="V8067">
        <f t="shared" ref="V8067:V8130" si="760">N$2*D8067</f>
        <v>3371.6112488440003</v>
      </c>
      <c r="W8067">
        <f t="shared" ref="W8067:W8130" si="761">O$2*E8067</f>
        <v>4247.2581415347186</v>
      </c>
      <c r="X8067">
        <f t="shared" ref="X8067:X8130" si="762">P$2*F8067</f>
        <v>2655.8166629850002</v>
      </c>
      <c r="Y8067">
        <f t="shared" ref="Y8067:Y8130" si="763">Q$2*G8067</f>
        <v>1053.3875473540877</v>
      </c>
      <c r="Z8067">
        <f t="shared" ref="Z8067:Z8130" si="764">R$2*H8067</f>
        <v>1053.3875473540877</v>
      </c>
      <c r="AA8067">
        <f t="shared" ref="AA8067:AA8130" si="765">S$2*I8067</f>
        <v>1415.7527138449061</v>
      </c>
    </row>
    <row r="8068" spans="1:27" x14ac:dyDescent="0.3">
      <c r="A8068">
        <v>12</v>
      </c>
      <c r="B8068">
        <v>3</v>
      </c>
      <c r="C8068">
        <v>3</v>
      </c>
      <c r="D8068">
        <v>0.435422015</v>
      </c>
      <c r="E8068">
        <v>0.53045248300000003</v>
      </c>
      <c r="F8068">
        <v>0.44034162999999998</v>
      </c>
      <c r="G8068">
        <v>0.42837005900000003</v>
      </c>
      <c r="H8068">
        <v>0.42837005900000003</v>
      </c>
      <c r="I8068">
        <v>0.53045248300000003</v>
      </c>
      <c r="J8068">
        <v>3480.5</v>
      </c>
      <c r="V8068">
        <f t="shared" si="760"/>
        <v>3264.7942684700001</v>
      </c>
      <c r="W8068">
        <f t="shared" si="761"/>
        <v>4188.2320049219516</v>
      </c>
      <c r="X8068">
        <f t="shared" si="762"/>
        <v>2557.284016225</v>
      </c>
      <c r="Y8068">
        <f t="shared" si="763"/>
        <v>1016.1141275258026</v>
      </c>
      <c r="Z8068">
        <f t="shared" si="764"/>
        <v>1016.1141275258026</v>
      </c>
      <c r="AA8068">
        <f t="shared" si="765"/>
        <v>1396.0773349739839</v>
      </c>
    </row>
    <row r="8069" spans="1:27" x14ac:dyDescent="0.3">
      <c r="A8069">
        <v>12</v>
      </c>
      <c r="B8069">
        <v>3</v>
      </c>
      <c r="C8069">
        <v>4</v>
      </c>
      <c r="D8069">
        <v>0.428887399</v>
      </c>
      <c r="E8069">
        <v>0.52432477</v>
      </c>
      <c r="F8069">
        <v>0.42798302700000002</v>
      </c>
      <c r="G8069">
        <v>0.42195270099999999</v>
      </c>
      <c r="H8069">
        <v>0.42195270099999999</v>
      </c>
      <c r="I8069">
        <v>0.52432477</v>
      </c>
      <c r="J8069">
        <v>3244.39</v>
      </c>
      <c r="V8069">
        <f t="shared" si="760"/>
        <v>3215.7977177020002</v>
      </c>
      <c r="W8069">
        <f t="shared" si="761"/>
        <v>4139.8501337344869</v>
      </c>
      <c r="X8069">
        <f t="shared" si="762"/>
        <v>2485.5114293024999</v>
      </c>
      <c r="Y8069">
        <f t="shared" si="763"/>
        <v>1000.8918495252975</v>
      </c>
      <c r="Z8069">
        <f t="shared" si="764"/>
        <v>1000.8918495252975</v>
      </c>
      <c r="AA8069">
        <f t="shared" si="765"/>
        <v>1379.9500445781625</v>
      </c>
    </row>
    <row r="8070" spans="1:27" x14ac:dyDescent="0.3">
      <c r="A8070">
        <v>12</v>
      </c>
      <c r="B8070">
        <v>3</v>
      </c>
      <c r="C8070">
        <v>5</v>
      </c>
      <c r="D8070">
        <v>0.42951377499999999</v>
      </c>
      <c r="E8070">
        <v>0.52437397600000002</v>
      </c>
      <c r="F8070">
        <v>0.42606271200000001</v>
      </c>
      <c r="G8070">
        <v>0.41925836399999999</v>
      </c>
      <c r="H8070">
        <v>0.41925836399999999</v>
      </c>
      <c r="I8070">
        <v>0.52437397600000002</v>
      </c>
      <c r="J8070">
        <v>3149.59</v>
      </c>
      <c r="V8070">
        <f t="shared" si="760"/>
        <v>3220.4942849499998</v>
      </c>
      <c r="W8070">
        <f t="shared" si="761"/>
        <v>4140.2386438284902</v>
      </c>
      <c r="X8070">
        <f t="shared" si="762"/>
        <v>2474.3591999400001</v>
      </c>
      <c r="Y8070">
        <f t="shared" si="763"/>
        <v>994.50075418029007</v>
      </c>
      <c r="Z8070">
        <f t="shared" si="764"/>
        <v>994.50075418029007</v>
      </c>
      <c r="AA8070">
        <f t="shared" si="765"/>
        <v>1380.07954794283</v>
      </c>
    </row>
    <row r="8071" spans="1:27" x14ac:dyDescent="0.3">
      <c r="A8071">
        <v>12</v>
      </c>
      <c r="B8071">
        <v>3</v>
      </c>
      <c r="C8071">
        <v>6</v>
      </c>
      <c r="D8071">
        <v>0.43733288999999997</v>
      </c>
      <c r="E8071">
        <v>0.53226689199999999</v>
      </c>
      <c r="F8071">
        <v>0.43631924300000002</v>
      </c>
      <c r="G8071">
        <v>0.42405258299999998</v>
      </c>
      <c r="H8071">
        <v>0.42405258299999998</v>
      </c>
      <c r="I8071">
        <v>0.53226689199999999</v>
      </c>
      <c r="J8071">
        <v>3013.2</v>
      </c>
      <c r="V8071">
        <f t="shared" si="760"/>
        <v>3279.1220092199997</v>
      </c>
      <c r="W8071">
        <f t="shared" si="761"/>
        <v>4202.5578231382051</v>
      </c>
      <c r="X8071">
        <f t="shared" si="762"/>
        <v>2533.9240037224999</v>
      </c>
      <c r="Y8071">
        <f t="shared" si="763"/>
        <v>1005.8728693736925</v>
      </c>
      <c r="Z8071">
        <f t="shared" si="764"/>
        <v>1005.8728693736925</v>
      </c>
      <c r="AA8071">
        <f t="shared" si="765"/>
        <v>1400.8526077127349</v>
      </c>
    </row>
    <row r="8072" spans="1:27" x14ac:dyDescent="0.3">
      <c r="A8072">
        <v>12</v>
      </c>
      <c r="B8072">
        <v>3</v>
      </c>
      <c r="C8072">
        <v>7</v>
      </c>
      <c r="D8072">
        <v>0.45221345800000001</v>
      </c>
      <c r="E8072">
        <v>0.54850052299999996</v>
      </c>
      <c r="F8072">
        <v>0.44800843800000001</v>
      </c>
      <c r="G8072">
        <v>0.43835733900000001</v>
      </c>
      <c r="H8072">
        <v>0.43835733900000001</v>
      </c>
      <c r="I8072">
        <v>0.54850052299999996</v>
      </c>
      <c r="J8072">
        <v>2914.6</v>
      </c>
      <c r="V8072">
        <f t="shared" si="760"/>
        <v>3390.696508084</v>
      </c>
      <c r="W8072">
        <f t="shared" si="761"/>
        <v>4330.7318162653009</v>
      </c>
      <c r="X8072">
        <f t="shared" si="762"/>
        <v>2601.8090036849999</v>
      </c>
      <c r="Y8072">
        <f t="shared" si="763"/>
        <v>1039.8044300816025</v>
      </c>
      <c r="Z8072">
        <f t="shared" si="764"/>
        <v>1039.8044300816025</v>
      </c>
      <c r="AA8072">
        <f t="shared" si="765"/>
        <v>1443.5772720884336</v>
      </c>
    </row>
    <row r="8073" spans="1:27" x14ac:dyDescent="0.3">
      <c r="A8073">
        <v>12</v>
      </c>
      <c r="B8073">
        <v>3</v>
      </c>
      <c r="C8073">
        <v>8</v>
      </c>
      <c r="D8073">
        <v>0.47678214600000002</v>
      </c>
      <c r="E8073">
        <v>0.56839466699999996</v>
      </c>
      <c r="F8073">
        <v>0.46497132200000002</v>
      </c>
      <c r="G8073">
        <v>0.45759958299999998</v>
      </c>
      <c r="H8073">
        <v>0.45759958299999998</v>
      </c>
      <c r="I8073">
        <v>0.56839466699999996</v>
      </c>
      <c r="J8073">
        <v>2977.4</v>
      </c>
      <c r="V8073">
        <f t="shared" si="760"/>
        <v>3574.9125307080003</v>
      </c>
      <c r="W8073">
        <f t="shared" si="761"/>
        <v>4487.8076963518606</v>
      </c>
      <c r="X8073">
        <f t="shared" si="762"/>
        <v>2700.320952515</v>
      </c>
      <c r="Y8073">
        <f t="shared" si="763"/>
        <v>1085.4479468561924</v>
      </c>
      <c r="Z8073">
        <f t="shared" si="764"/>
        <v>1085.4479468561924</v>
      </c>
      <c r="AA8073">
        <f t="shared" si="765"/>
        <v>1495.9358987839537</v>
      </c>
    </row>
    <row r="8074" spans="1:27" x14ac:dyDescent="0.3">
      <c r="A8074">
        <v>12</v>
      </c>
      <c r="B8074">
        <v>3</v>
      </c>
      <c r="C8074">
        <v>9</v>
      </c>
      <c r="D8074">
        <v>0.49759303900000001</v>
      </c>
      <c r="E8074">
        <v>0.583546185</v>
      </c>
      <c r="F8074">
        <v>0.498673757</v>
      </c>
      <c r="G8074">
        <v>0.47774665599999999</v>
      </c>
      <c r="H8074">
        <v>0.47774665599999999</v>
      </c>
      <c r="I8074">
        <v>0.583546185</v>
      </c>
      <c r="J8074">
        <v>3088.4</v>
      </c>
      <c r="V8074">
        <f t="shared" si="760"/>
        <v>3730.9526064219999</v>
      </c>
      <c r="W8074">
        <f t="shared" si="761"/>
        <v>4607.4377756604936</v>
      </c>
      <c r="X8074">
        <f t="shared" si="762"/>
        <v>2896.0478437775</v>
      </c>
      <c r="Y8074">
        <f t="shared" si="763"/>
        <v>1133.23776099816</v>
      </c>
      <c r="Z8074">
        <f t="shared" si="764"/>
        <v>1133.23776099816</v>
      </c>
      <c r="AA8074">
        <f t="shared" si="765"/>
        <v>1535.8125918868311</v>
      </c>
    </row>
    <row r="8075" spans="1:27" x14ac:dyDescent="0.3">
      <c r="A8075">
        <v>12</v>
      </c>
      <c r="B8075">
        <v>3</v>
      </c>
      <c r="C8075">
        <v>10</v>
      </c>
      <c r="D8075">
        <v>0.51600333600000003</v>
      </c>
      <c r="E8075">
        <v>0.59366381499999998</v>
      </c>
      <c r="F8075">
        <v>0.51713008800000004</v>
      </c>
      <c r="G8075">
        <v>0.49585552799999999</v>
      </c>
      <c r="H8075">
        <v>0.49585552799999999</v>
      </c>
      <c r="I8075">
        <v>0.59366381499999998</v>
      </c>
      <c r="J8075">
        <v>3295.79</v>
      </c>
      <c r="V8075">
        <f t="shared" si="760"/>
        <v>3868.9930133280004</v>
      </c>
      <c r="W8075">
        <f t="shared" si="761"/>
        <v>4687.3223706770059</v>
      </c>
      <c r="X8075">
        <f t="shared" si="762"/>
        <v>3003.2329860600003</v>
      </c>
      <c r="Y8075">
        <f t="shared" si="763"/>
        <v>1176.1928655535801</v>
      </c>
      <c r="Z8075">
        <f t="shared" si="764"/>
        <v>1176.1928655535801</v>
      </c>
      <c r="AA8075">
        <f t="shared" si="765"/>
        <v>1562.4407902256687</v>
      </c>
    </row>
    <row r="8076" spans="1:27" x14ac:dyDescent="0.3">
      <c r="A8076">
        <v>12</v>
      </c>
      <c r="B8076">
        <v>3</v>
      </c>
      <c r="C8076">
        <v>11</v>
      </c>
      <c r="D8076">
        <v>0.52229117400000002</v>
      </c>
      <c r="E8076">
        <v>0.59664854300000003</v>
      </c>
      <c r="F8076">
        <v>0.52605750500000004</v>
      </c>
      <c r="G8076">
        <v>0.50374882399999998</v>
      </c>
      <c r="H8076">
        <v>0.50374882399999998</v>
      </c>
      <c r="I8076">
        <v>0.59664854300000003</v>
      </c>
      <c r="J8076">
        <v>3502.4</v>
      </c>
      <c r="V8076">
        <f t="shared" si="760"/>
        <v>3916.1392226520002</v>
      </c>
      <c r="W8076">
        <f t="shared" si="761"/>
        <v>4710.8885405719766</v>
      </c>
      <c r="X8076">
        <f t="shared" si="762"/>
        <v>3055.0789602875002</v>
      </c>
      <c r="Y8076">
        <f t="shared" si="763"/>
        <v>1194.9161385971399</v>
      </c>
      <c r="Z8076">
        <f t="shared" si="764"/>
        <v>1194.9161385971399</v>
      </c>
      <c r="AA8076">
        <f t="shared" si="765"/>
        <v>1570.2961801906588</v>
      </c>
    </row>
    <row r="8077" spans="1:27" x14ac:dyDescent="0.3">
      <c r="A8077">
        <v>12</v>
      </c>
      <c r="B8077">
        <v>3</v>
      </c>
      <c r="C8077">
        <v>12</v>
      </c>
      <c r="D8077">
        <v>0.51988720300000002</v>
      </c>
      <c r="E8077">
        <v>0.58990359999999997</v>
      </c>
      <c r="F8077">
        <v>0.50812981000000002</v>
      </c>
      <c r="G8077">
        <v>0.50327871599999996</v>
      </c>
      <c r="H8077">
        <v>0.50327871599999996</v>
      </c>
      <c r="I8077">
        <v>0.58990359999999997</v>
      </c>
      <c r="J8077">
        <v>3587.7</v>
      </c>
      <c r="V8077">
        <f t="shared" si="760"/>
        <v>3898.1142480940002</v>
      </c>
      <c r="W8077">
        <f t="shared" si="761"/>
        <v>4657.6332782264999</v>
      </c>
      <c r="X8077">
        <f t="shared" si="762"/>
        <v>2950.9638715750002</v>
      </c>
      <c r="Y8077">
        <f t="shared" si="763"/>
        <v>1193.8010200910101</v>
      </c>
      <c r="Z8077">
        <f t="shared" si="764"/>
        <v>1193.8010200910101</v>
      </c>
      <c r="AA8077">
        <f t="shared" si="765"/>
        <v>1552.5444260754998</v>
      </c>
    </row>
    <row r="8078" spans="1:27" x14ac:dyDescent="0.3">
      <c r="A8078">
        <v>12</v>
      </c>
      <c r="B8078">
        <v>3</v>
      </c>
      <c r="C8078">
        <v>13</v>
      </c>
      <c r="D8078">
        <v>0.49742018700000001</v>
      </c>
      <c r="E8078">
        <v>0.57453312400000001</v>
      </c>
      <c r="F8078">
        <v>0.49405997099999999</v>
      </c>
      <c r="G8078">
        <v>0.49713585399999999</v>
      </c>
      <c r="H8078">
        <v>0.49713585399999999</v>
      </c>
      <c r="I8078">
        <v>0.57453312400000001</v>
      </c>
      <c r="J8078">
        <v>3454.6</v>
      </c>
      <c r="V8078">
        <f t="shared" si="760"/>
        <v>3729.6565621260002</v>
      </c>
      <c r="W8078">
        <f t="shared" si="761"/>
        <v>4536.2743976911352</v>
      </c>
      <c r="X8078">
        <f t="shared" si="762"/>
        <v>2869.2532815824998</v>
      </c>
      <c r="Y8078">
        <f t="shared" si="763"/>
        <v>1179.2298596410651</v>
      </c>
      <c r="Z8078">
        <f t="shared" si="764"/>
        <v>1179.2298596410651</v>
      </c>
      <c r="AA8078">
        <f t="shared" si="765"/>
        <v>1512.0914658970451</v>
      </c>
    </row>
    <row r="8079" spans="1:27" x14ac:dyDescent="0.3">
      <c r="A8079">
        <v>12</v>
      </c>
      <c r="B8079">
        <v>3</v>
      </c>
      <c r="C8079">
        <v>14</v>
      </c>
      <c r="D8079">
        <v>0.47214567600000001</v>
      </c>
      <c r="E8079">
        <v>0.55881583800000001</v>
      </c>
      <c r="F8079">
        <v>0.47625899100000002</v>
      </c>
      <c r="G8079">
        <v>0.48429745200000002</v>
      </c>
      <c r="H8079">
        <v>0.48429745200000002</v>
      </c>
      <c r="I8079">
        <v>0.55881583800000001</v>
      </c>
      <c r="J8079">
        <v>3171.1</v>
      </c>
      <c r="V8079">
        <f t="shared" si="760"/>
        <v>3540.1482786480001</v>
      </c>
      <c r="W8079">
        <f t="shared" si="761"/>
        <v>4412.1772497554321</v>
      </c>
      <c r="X8079">
        <f t="shared" si="762"/>
        <v>2765.8740902325003</v>
      </c>
      <c r="Y8079">
        <f t="shared" si="763"/>
        <v>1148.7765602729701</v>
      </c>
      <c r="Z8079">
        <f t="shared" si="764"/>
        <v>1148.7765602729701</v>
      </c>
      <c r="AA8079">
        <f t="shared" si="765"/>
        <v>1470.7257499184775</v>
      </c>
    </row>
    <row r="8080" spans="1:27" x14ac:dyDescent="0.3">
      <c r="A8080">
        <v>12</v>
      </c>
      <c r="B8080">
        <v>3</v>
      </c>
      <c r="C8080">
        <v>15</v>
      </c>
      <c r="D8080">
        <v>0.468630824</v>
      </c>
      <c r="E8080">
        <v>0.55126994699999998</v>
      </c>
      <c r="F8080">
        <v>0.47869804199999999</v>
      </c>
      <c r="G8080">
        <v>0.46894975900000002</v>
      </c>
      <c r="H8080">
        <v>0.46894975900000002</v>
      </c>
      <c r="I8080">
        <v>0.55126994699999998</v>
      </c>
      <c r="J8080">
        <v>2832.1</v>
      </c>
      <c r="V8080">
        <f t="shared" si="760"/>
        <v>3513.7939183520002</v>
      </c>
      <c r="W8080">
        <f t="shared" si="761"/>
        <v>4352.5980353965606</v>
      </c>
      <c r="X8080">
        <f t="shared" si="762"/>
        <v>2780.0388789150002</v>
      </c>
      <c r="Y8080">
        <f t="shared" si="763"/>
        <v>1112.3711034615526</v>
      </c>
      <c r="Z8080">
        <f t="shared" si="764"/>
        <v>1112.3711034615526</v>
      </c>
      <c r="AA8080">
        <f t="shared" si="765"/>
        <v>1450.8660117988536</v>
      </c>
    </row>
    <row r="8081" spans="1:27" x14ac:dyDescent="0.3">
      <c r="A8081">
        <v>12</v>
      </c>
      <c r="B8081">
        <v>3</v>
      </c>
      <c r="C8081">
        <v>16</v>
      </c>
      <c r="D8081">
        <v>0.47150979100000001</v>
      </c>
      <c r="E8081">
        <v>0.55404549400000003</v>
      </c>
      <c r="F8081">
        <v>0.47734219999999999</v>
      </c>
      <c r="G8081">
        <v>0.46733227199999999</v>
      </c>
      <c r="H8081">
        <v>0.46733227199999999</v>
      </c>
      <c r="I8081">
        <v>0.55404549400000003</v>
      </c>
      <c r="J8081">
        <v>2691.29</v>
      </c>
      <c r="V8081">
        <f t="shared" si="760"/>
        <v>3535.3804129180003</v>
      </c>
      <c r="W8081">
        <f t="shared" si="761"/>
        <v>4374.5125991871228</v>
      </c>
      <c r="X8081">
        <f t="shared" si="762"/>
        <v>2772.1648264999999</v>
      </c>
      <c r="Y8081">
        <f t="shared" si="763"/>
        <v>1108.5343474669201</v>
      </c>
      <c r="Z8081">
        <f t="shared" si="764"/>
        <v>1108.5343474669201</v>
      </c>
      <c r="AA8081">
        <f t="shared" si="765"/>
        <v>1458.1708663957074</v>
      </c>
    </row>
    <row r="8082" spans="1:27" x14ac:dyDescent="0.3">
      <c r="A8082">
        <v>12</v>
      </c>
      <c r="B8082">
        <v>3</v>
      </c>
      <c r="C8082">
        <v>17</v>
      </c>
      <c r="D8082">
        <v>0.49079768899999998</v>
      </c>
      <c r="E8082">
        <v>0.57112337099999999</v>
      </c>
      <c r="F8082">
        <v>0.48961982300000001</v>
      </c>
      <c r="G8082">
        <v>0.48177808500000002</v>
      </c>
      <c r="H8082">
        <v>0.48177808500000002</v>
      </c>
      <c r="I8082">
        <v>0.57112337099999999</v>
      </c>
      <c r="J8082">
        <v>2744.7</v>
      </c>
      <c r="V8082">
        <f t="shared" si="760"/>
        <v>3680.0010721219996</v>
      </c>
      <c r="W8082">
        <f t="shared" si="761"/>
        <v>4509.352407312821</v>
      </c>
      <c r="X8082">
        <f t="shared" si="762"/>
        <v>2843.4671220724999</v>
      </c>
      <c r="Y8082">
        <f t="shared" si="763"/>
        <v>1142.8005020790376</v>
      </c>
      <c r="Z8082">
        <f t="shared" si="764"/>
        <v>1142.8005020790376</v>
      </c>
      <c r="AA8082">
        <f t="shared" si="765"/>
        <v>1503.1174691042736</v>
      </c>
    </row>
    <row r="8083" spans="1:27" x14ac:dyDescent="0.3">
      <c r="A8083">
        <v>12</v>
      </c>
      <c r="B8083">
        <v>3</v>
      </c>
      <c r="C8083">
        <v>18</v>
      </c>
      <c r="D8083">
        <v>0.51842126300000002</v>
      </c>
      <c r="E8083">
        <v>0.60603495100000004</v>
      </c>
      <c r="F8083">
        <v>0.51093831300000003</v>
      </c>
      <c r="G8083">
        <v>0.50429978200000003</v>
      </c>
      <c r="H8083">
        <v>0.50429978200000003</v>
      </c>
      <c r="I8083">
        <v>0.60603495100000004</v>
      </c>
      <c r="J8083">
        <v>3023.39</v>
      </c>
      <c r="V8083">
        <f t="shared" si="760"/>
        <v>3887.1226299740001</v>
      </c>
      <c r="W8083">
        <f t="shared" si="761"/>
        <v>4784.9997110476461</v>
      </c>
      <c r="X8083">
        <f t="shared" si="762"/>
        <v>2967.2742527475002</v>
      </c>
      <c r="Y8083">
        <f t="shared" si="763"/>
        <v>1196.2230371436451</v>
      </c>
      <c r="Z8083">
        <f t="shared" si="764"/>
        <v>1196.2230371436451</v>
      </c>
      <c r="AA8083">
        <f t="shared" si="765"/>
        <v>1594.9999036825488</v>
      </c>
    </row>
    <row r="8084" spans="1:27" x14ac:dyDescent="0.3">
      <c r="A8084">
        <v>12</v>
      </c>
      <c r="B8084">
        <v>3</v>
      </c>
      <c r="C8084">
        <v>19</v>
      </c>
      <c r="D8084">
        <v>0.51374046799999995</v>
      </c>
      <c r="E8084">
        <v>0.61275851400000003</v>
      </c>
      <c r="F8084">
        <v>0.51649037900000005</v>
      </c>
      <c r="G8084">
        <v>0.495667042</v>
      </c>
      <c r="H8084">
        <v>0.495667042</v>
      </c>
      <c r="I8084">
        <v>0.61275851400000003</v>
      </c>
      <c r="J8084">
        <v>3406.9</v>
      </c>
      <c r="V8084">
        <f t="shared" si="760"/>
        <v>3852.0260290639994</v>
      </c>
      <c r="W8084">
        <f t="shared" si="761"/>
        <v>4838.0861658125477</v>
      </c>
      <c r="X8084">
        <f t="shared" si="762"/>
        <v>2999.5178760425001</v>
      </c>
      <c r="Y8084">
        <f t="shared" si="763"/>
        <v>1175.745767808495</v>
      </c>
      <c r="Z8084">
        <f t="shared" si="764"/>
        <v>1175.745767808495</v>
      </c>
      <c r="AA8084">
        <f t="shared" si="765"/>
        <v>1612.6953886041824</v>
      </c>
    </row>
    <row r="8085" spans="1:27" x14ac:dyDescent="0.3">
      <c r="A8085">
        <v>12</v>
      </c>
      <c r="B8085">
        <v>3</v>
      </c>
      <c r="C8085">
        <v>20</v>
      </c>
      <c r="D8085">
        <v>0.51095521200000005</v>
      </c>
      <c r="E8085">
        <v>0.61150084800000004</v>
      </c>
      <c r="F8085">
        <v>0.50535773699999997</v>
      </c>
      <c r="G8085">
        <v>0.48722254300000001</v>
      </c>
      <c r="H8085">
        <v>0.48722254300000001</v>
      </c>
      <c r="I8085">
        <v>0.61150084800000004</v>
      </c>
      <c r="J8085">
        <v>3342.49</v>
      </c>
      <c r="V8085">
        <f t="shared" si="760"/>
        <v>3831.1421795760002</v>
      </c>
      <c r="W8085">
        <f t="shared" si="761"/>
        <v>4828.15615858002</v>
      </c>
      <c r="X8085">
        <f t="shared" si="762"/>
        <v>2934.8650576274999</v>
      </c>
      <c r="Y8085">
        <f t="shared" si="763"/>
        <v>1155.7150150667926</v>
      </c>
      <c r="Z8085">
        <f t="shared" si="764"/>
        <v>1155.7150150667926</v>
      </c>
      <c r="AA8085">
        <f t="shared" si="765"/>
        <v>1609.3853861933401</v>
      </c>
    </row>
    <row r="8086" spans="1:27" x14ac:dyDescent="0.3">
      <c r="A8086">
        <v>12</v>
      </c>
      <c r="B8086">
        <v>3</v>
      </c>
      <c r="C8086">
        <v>21</v>
      </c>
      <c r="D8086">
        <v>0.506728709</v>
      </c>
      <c r="E8086">
        <v>0.60646856999999998</v>
      </c>
      <c r="F8086">
        <v>0.50347919799999996</v>
      </c>
      <c r="G8086">
        <v>0.481011364</v>
      </c>
      <c r="H8086">
        <v>0.481011364</v>
      </c>
      <c r="I8086">
        <v>0.60646856999999998</v>
      </c>
      <c r="J8086">
        <v>3290.9</v>
      </c>
      <c r="V8086">
        <f t="shared" si="760"/>
        <v>3799.4518600820002</v>
      </c>
      <c r="W8086">
        <f t="shared" si="761"/>
        <v>4788.4233861777375</v>
      </c>
      <c r="X8086">
        <f t="shared" si="762"/>
        <v>2923.955442385</v>
      </c>
      <c r="Y8086">
        <f t="shared" si="763"/>
        <v>1140.9818034477901</v>
      </c>
      <c r="Z8086">
        <f t="shared" si="764"/>
        <v>1140.9818034477901</v>
      </c>
      <c r="AA8086">
        <f t="shared" si="765"/>
        <v>1596.1411287259125</v>
      </c>
    </row>
    <row r="8087" spans="1:27" x14ac:dyDescent="0.3">
      <c r="A8087">
        <v>12</v>
      </c>
      <c r="B8087">
        <v>3</v>
      </c>
      <c r="C8087">
        <v>22</v>
      </c>
      <c r="D8087">
        <v>0.49782493900000002</v>
      </c>
      <c r="E8087">
        <v>0.59993248600000004</v>
      </c>
      <c r="F8087">
        <v>0.49417936000000001</v>
      </c>
      <c r="G8087">
        <v>0.46988481500000001</v>
      </c>
      <c r="H8087">
        <v>0.46988481500000001</v>
      </c>
      <c r="I8087">
        <v>0.59993248600000004</v>
      </c>
      <c r="J8087">
        <v>3257.6</v>
      </c>
      <c r="V8087">
        <f t="shared" si="760"/>
        <v>3732.691392622</v>
      </c>
      <c r="W8087">
        <f t="shared" si="761"/>
        <v>4736.8171875587032</v>
      </c>
      <c r="X8087">
        <f t="shared" si="762"/>
        <v>2869.9466332000002</v>
      </c>
      <c r="Y8087">
        <f t="shared" si="763"/>
        <v>1114.5891007087125</v>
      </c>
      <c r="Z8087">
        <f t="shared" si="764"/>
        <v>1114.5891007087125</v>
      </c>
      <c r="AA8087">
        <f t="shared" si="765"/>
        <v>1578.9390625195676</v>
      </c>
    </row>
    <row r="8088" spans="1:27" x14ac:dyDescent="0.3">
      <c r="A8088">
        <v>12</v>
      </c>
      <c r="B8088">
        <v>3</v>
      </c>
      <c r="C8088">
        <v>23</v>
      </c>
      <c r="D8088">
        <v>0.48361522499999998</v>
      </c>
      <c r="E8088">
        <v>0.58563004799999996</v>
      </c>
      <c r="F8088">
        <v>0.48447324400000003</v>
      </c>
      <c r="G8088">
        <v>0.45277906899999998</v>
      </c>
      <c r="H8088">
        <v>0.45277906899999998</v>
      </c>
      <c r="I8088">
        <v>0.58563004799999996</v>
      </c>
      <c r="J8088">
        <v>3195</v>
      </c>
      <c r="V8088">
        <f t="shared" si="760"/>
        <v>3626.1469570499999</v>
      </c>
      <c r="W8088">
        <f t="shared" si="761"/>
        <v>4623.8910905005196</v>
      </c>
      <c r="X8088">
        <f t="shared" si="762"/>
        <v>2813.5783645300003</v>
      </c>
      <c r="Y8088">
        <f t="shared" si="763"/>
        <v>1074.0134586737774</v>
      </c>
      <c r="Z8088">
        <f t="shared" si="764"/>
        <v>1074.0134586737774</v>
      </c>
      <c r="AA8088">
        <f t="shared" si="765"/>
        <v>1541.2970301668399</v>
      </c>
    </row>
    <row r="8089" spans="1:27" x14ac:dyDescent="0.3">
      <c r="A8089">
        <v>12</v>
      </c>
      <c r="B8089">
        <v>3</v>
      </c>
      <c r="C8089">
        <v>24</v>
      </c>
      <c r="D8089">
        <v>0.46499542100000002</v>
      </c>
      <c r="E8089">
        <v>0.57099777699999998</v>
      </c>
      <c r="F8089">
        <v>0.46530335299999998</v>
      </c>
      <c r="G8089">
        <v>0.43886799500000001</v>
      </c>
      <c r="H8089">
        <v>0.43886799500000001</v>
      </c>
      <c r="I8089">
        <v>0.57099777699999998</v>
      </c>
      <c r="J8089">
        <v>3396.4</v>
      </c>
      <c r="V8089">
        <f t="shared" si="760"/>
        <v>3486.5356666580001</v>
      </c>
      <c r="W8089">
        <f t="shared" si="761"/>
        <v>4508.3607693673239</v>
      </c>
      <c r="X8089">
        <f t="shared" si="762"/>
        <v>2702.2492225474998</v>
      </c>
      <c r="Y8089">
        <f t="shared" si="763"/>
        <v>1041.0157303697627</v>
      </c>
      <c r="Z8089">
        <f t="shared" si="764"/>
        <v>1041.0157303697627</v>
      </c>
      <c r="AA8089">
        <f t="shared" si="765"/>
        <v>1502.7869231224411</v>
      </c>
    </row>
    <row r="8090" spans="1:27" x14ac:dyDescent="0.3">
      <c r="A8090">
        <v>12</v>
      </c>
      <c r="B8090">
        <v>4</v>
      </c>
      <c r="C8090">
        <v>1</v>
      </c>
      <c r="D8090">
        <v>0.45249244399999999</v>
      </c>
      <c r="E8090">
        <v>0.56231465599999997</v>
      </c>
      <c r="F8090">
        <v>0.45143407899999999</v>
      </c>
      <c r="G8090">
        <v>0.42958059399999998</v>
      </c>
      <c r="H8090">
        <v>0.42958059399999998</v>
      </c>
      <c r="I8090">
        <v>0.56231465599999997</v>
      </c>
      <c r="J8090">
        <v>3256.7</v>
      </c>
      <c r="V8090">
        <f t="shared" si="760"/>
        <v>3392.7883451120001</v>
      </c>
      <c r="W8090">
        <f t="shared" si="761"/>
        <v>4439.8024603004396</v>
      </c>
      <c r="X8090">
        <f t="shared" si="762"/>
        <v>2621.7034137924998</v>
      </c>
      <c r="Y8090">
        <f t="shared" si="763"/>
        <v>1018.985574046215</v>
      </c>
      <c r="Z8090">
        <f t="shared" si="764"/>
        <v>1018.985574046215</v>
      </c>
      <c r="AA8090">
        <f t="shared" si="765"/>
        <v>1479.9341534334799</v>
      </c>
    </row>
    <row r="8091" spans="1:27" x14ac:dyDescent="0.3">
      <c r="A8091">
        <v>12</v>
      </c>
      <c r="B8091">
        <v>4</v>
      </c>
      <c r="C8091">
        <v>2</v>
      </c>
      <c r="D8091">
        <v>0.44565384299999999</v>
      </c>
      <c r="E8091">
        <v>0.55648658699999998</v>
      </c>
      <c r="F8091">
        <v>0.43910755099999998</v>
      </c>
      <c r="G8091">
        <v>0.42814716899999999</v>
      </c>
      <c r="H8091">
        <v>0.42814716899999999</v>
      </c>
      <c r="I8091">
        <v>0.55648658699999998</v>
      </c>
      <c r="J8091">
        <v>3172.19</v>
      </c>
      <c r="V8091">
        <f t="shared" si="760"/>
        <v>3341.512514814</v>
      </c>
      <c r="W8091">
        <f t="shared" si="761"/>
        <v>4393.7864534101609</v>
      </c>
      <c r="X8091">
        <f t="shared" si="762"/>
        <v>2550.1171024324999</v>
      </c>
      <c r="Y8091">
        <f t="shared" si="763"/>
        <v>1015.5854218585275</v>
      </c>
      <c r="Z8091">
        <f t="shared" si="764"/>
        <v>1015.5854218585275</v>
      </c>
      <c r="AA8091">
        <f t="shared" si="765"/>
        <v>1464.5954844700536</v>
      </c>
    </row>
    <row r="8092" spans="1:27" x14ac:dyDescent="0.3">
      <c r="A8092">
        <v>12</v>
      </c>
      <c r="B8092">
        <v>4</v>
      </c>
      <c r="C8092">
        <v>3</v>
      </c>
      <c r="D8092">
        <v>0.44574019199999998</v>
      </c>
      <c r="E8092">
        <v>0.55832398800000005</v>
      </c>
      <c r="F8092">
        <v>0.44134960200000001</v>
      </c>
      <c r="G8092">
        <v>0.43073337900000003</v>
      </c>
      <c r="H8092">
        <v>0.43073337900000003</v>
      </c>
      <c r="I8092">
        <v>0.55832398800000005</v>
      </c>
      <c r="J8092">
        <v>3099.8</v>
      </c>
      <c r="V8092">
        <f t="shared" si="760"/>
        <v>3342.1599596159999</v>
      </c>
      <c r="W8092">
        <f t="shared" si="761"/>
        <v>4408.2938068879948</v>
      </c>
      <c r="X8092">
        <f t="shared" si="762"/>
        <v>2563.1378136150001</v>
      </c>
      <c r="Y8092">
        <f t="shared" si="763"/>
        <v>1021.7200348235026</v>
      </c>
      <c r="Z8092">
        <f t="shared" si="764"/>
        <v>1021.7200348235026</v>
      </c>
      <c r="AA8092">
        <f t="shared" si="765"/>
        <v>1469.4312689626652</v>
      </c>
    </row>
    <row r="8093" spans="1:27" x14ac:dyDescent="0.3">
      <c r="A8093">
        <v>12</v>
      </c>
      <c r="B8093">
        <v>4</v>
      </c>
      <c r="C8093">
        <v>4</v>
      </c>
      <c r="D8093">
        <v>0.453265904</v>
      </c>
      <c r="E8093">
        <v>0.56130441900000005</v>
      </c>
      <c r="F8093">
        <v>0.43757490199999999</v>
      </c>
      <c r="G8093">
        <v>0.43932434199999998</v>
      </c>
      <c r="H8093">
        <v>0.43932434199999998</v>
      </c>
      <c r="I8093">
        <v>0.56130441900000005</v>
      </c>
      <c r="J8093">
        <v>3146.8</v>
      </c>
      <c r="V8093">
        <f t="shared" si="760"/>
        <v>3398.5877481920002</v>
      </c>
      <c r="W8093">
        <f t="shared" si="761"/>
        <v>4431.8260494595916</v>
      </c>
      <c r="X8093">
        <f t="shared" si="762"/>
        <v>2541.2162433650001</v>
      </c>
      <c r="Y8093">
        <f t="shared" si="763"/>
        <v>1042.0982071302451</v>
      </c>
      <c r="Z8093">
        <f t="shared" si="764"/>
        <v>1042.0982071302451</v>
      </c>
      <c r="AA8093">
        <f t="shared" si="765"/>
        <v>1477.2753498198638</v>
      </c>
    </row>
    <row r="8094" spans="1:27" x14ac:dyDescent="0.3">
      <c r="A8094">
        <v>12</v>
      </c>
      <c r="B8094">
        <v>4</v>
      </c>
      <c r="C8094">
        <v>5</v>
      </c>
      <c r="D8094">
        <v>0.46542808699999999</v>
      </c>
      <c r="E8094">
        <v>0.57189799799999996</v>
      </c>
      <c r="F8094">
        <v>0.44355502499999999</v>
      </c>
      <c r="G8094">
        <v>0.45296853799999998</v>
      </c>
      <c r="H8094">
        <v>0.45296853799999998</v>
      </c>
      <c r="I8094">
        <v>0.57189799799999996</v>
      </c>
      <c r="J8094">
        <v>3221.3</v>
      </c>
      <c r="V8094">
        <f t="shared" si="760"/>
        <v>3489.779796326</v>
      </c>
      <c r="W8094">
        <f t="shared" si="761"/>
        <v>4515.4685396663317</v>
      </c>
      <c r="X8094">
        <f t="shared" si="762"/>
        <v>2575.9458076874998</v>
      </c>
      <c r="Y8094">
        <f t="shared" si="763"/>
        <v>1074.4628881415549</v>
      </c>
      <c r="Z8094">
        <f t="shared" si="764"/>
        <v>1074.4628881415549</v>
      </c>
      <c r="AA8094">
        <f t="shared" si="765"/>
        <v>1505.1561798887774</v>
      </c>
    </row>
    <row r="8095" spans="1:27" x14ac:dyDescent="0.3">
      <c r="A8095">
        <v>12</v>
      </c>
      <c r="B8095">
        <v>4</v>
      </c>
      <c r="C8095">
        <v>6</v>
      </c>
      <c r="D8095">
        <v>0.48651919199999999</v>
      </c>
      <c r="E8095">
        <v>0.58920794099999996</v>
      </c>
      <c r="F8095">
        <v>0.46138748600000001</v>
      </c>
      <c r="G8095">
        <v>0.47418017400000001</v>
      </c>
      <c r="H8095">
        <v>0.47418017400000001</v>
      </c>
      <c r="I8095">
        <v>0.58920794099999996</v>
      </c>
      <c r="J8095">
        <v>3398.2</v>
      </c>
      <c r="V8095">
        <f t="shared" si="760"/>
        <v>3647.9209016159998</v>
      </c>
      <c r="W8095">
        <f t="shared" si="761"/>
        <v>4652.1406443305586</v>
      </c>
      <c r="X8095">
        <f t="shared" si="762"/>
        <v>2679.5078249450003</v>
      </c>
      <c r="Y8095">
        <f t="shared" si="763"/>
        <v>1124.7778962862651</v>
      </c>
      <c r="Z8095">
        <f t="shared" si="764"/>
        <v>1124.7778962862651</v>
      </c>
      <c r="AA8095">
        <f t="shared" si="765"/>
        <v>1550.7135481101861</v>
      </c>
    </row>
    <row r="8096" spans="1:27" x14ac:dyDescent="0.3">
      <c r="A8096">
        <v>12</v>
      </c>
      <c r="B8096">
        <v>4</v>
      </c>
      <c r="C8096">
        <v>7</v>
      </c>
      <c r="D8096">
        <v>0.51062085899999998</v>
      </c>
      <c r="E8096">
        <v>0.61386469300000002</v>
      </c>
      <c r="F8096">
        <v>0.47790983999999997</v>
      </c>
      <c r="G8096">
        <v>0.50150886800000005</v>
      </c>
      <c r="H8096">
        <v>0.50150886800000005</v>
      </c>
      <c r="I8096">
        <v>0.61386469300000002</v>
      </c>
      <c r="J8096">
        <v>3534.4</v>
      </c>
      <c r="V8096">
        <f t="shared" si="760"/>
        <v>3828.6352007820001</v>
      </c>
      <c r="W8096">
        <f t="shared" si="761"/>
        <v>4846.8200947495388</v>
      </c>
      <c r="X8096">
        <f t="shared" si="762"/>
        <v>2775.4613958</v>
      </c>
      <c r="Y8096">
        <f t="shared" si="763"/>
        <v>1189.6028565672302</v>
      </c>
      <c r="Z8096">
        <f t="shared" si="764"/>
        <v>1189.6028565672302</v>
      </c>
      <c r="AA8096">
        <f t="shared" si="765"/>
        <v>1615.6066982498462</v>
      </c>
    </row>
    <row r="8097" spans="1:27" x14ac:dyDescent="0.3">
      <c r="A8097">
        <v>12</v>
      </c>
      <c r="B8097">
        <v>4</v>
      </c>
      <c r="C8097">
        <v>8</v>
      </c>
      <c r="D8097">
        <v>0.53259631399999996</v>
      </c>
      <c r="E8097">
        <v>0.63980586399999995</v>
      </c>
      <c r="F8097">
        <v>0.50276128200000003</v>
      </c>
      <c r="G8097">
        <v>0.52768109100000005</v>
      </c>
      <c r="H8097">
        <v>0.52768109100000005</v>
      </c>
      <c r="I8097">
        <v>0.63980586399999995</v>
      </c>
      <c r="J8097">
        <v>3691.89</v>
      </c>
      <c r="V8097">
        <f t="shared" si="760"/>
        <v>3993.4071623719997</v>
      </c>
      <c r="W8097">
        <f t="shared" si="761"/>
        <v>5051.640782953109</v>
      </c>
      <c r="X8097">
        <f t="shared" si="762"/>
        <v>2919.786145215</v>
      </c>
      <c r="Y8097">
        <f t="shared" si="763"/>
        <v>1251.6846127038227</v>
      </c>
      <c r="Z8097">
        <f t="shared" si="764"/>
        <v>1251.6846127038227</v>
      </c>
      <c r="AA8097">
        <f t="shared" si="765"/>
        <v>1683.8802609843699</v>
      </c>
    </row>
    <row r="8098" spans="1:27" x14ac:dyDescent="0.3">
      <c r="A8098">
        <v>12</v>
      </c>
      <c r="B8098">
        <v>4</v>
      </c>
      <c r="C8098">
        <v>9</v>
      </c>
      <c r="D8098">
        <v>0.53444354000000005</v>
      </c>
      <c r="E8098">
        <v>0.64786326699999996</v>
      </c>
      <c r="F8098">
        <v>0.50230629900000001</v>
      </c>
      <c r="G8098">
        <v>0.52635726800000004</v>
      </c>
      <c r="H8098">
        <v>0.52635726800000004</v>
      </c>
      <c r="I8098">
        <v>0.64786326699999996</v>
      </c>
      <c r="J8098">
        <v>3750.5</v>
      </c>
      <c r="V8098">
        <f t="shared" si="760"/>
        <v>4007.2576629200003</v>
      </c>
      <c r="W8098">
        <f t="shared" si="761"/>
        <v>5115.2586831471108</v>
      </c>
      <c r="X8098">
        <f t="shared" si="762"/>
        <v>2917.1438314425</v>
      </c>
      <c r="Y8098">
        <f t="shared" si="763"/>
        <v>1248.5444416662301</v>
      </c>
      <c r="Z8098">
        <f t="shared" si="764"/>
        <v>1248.5444416662301</v>
      </c>
      <c r="AA8098">
        <f t="shared" si="765"/>
        <v>1705.0862277157037</v>
      </c>
    </row>
    <row r="8099" spans="1:27" x14ac:dyDescent="0.3">
      <c r="A8099">
        <v>12</v>
      </c>
      <c r="B8099">
        <v>4</v>
      </c>
      <c r="C8099">
        <v>10</v>
      </c>
      <c r="D8099">
        <v>0.52200850700000001</v>
      </c>
      <c r="E8099">
        <v>0.63954371600000004</v>
      </c>
      <c r="F8099">
        <v>0.49829935600000003</v>
      </c>
      <c r="G8099">
        <v>0.50708455299999999</v>
      </c>
      <c r="H8099">
        <v>0.50708455299999999</v>
      </c>
      <c r="I8099">
        <v>0.63954371600000004</v>
      </c>
      <c r="J8099">
        <v>3656.79</v>
      </c>
      <c r="V8099">
        <f t="shared" si="760"/>
        <v>3914.0197854860003</v>
      </c>
      <c r="W8099">
        <f t="shared" si="761"/>
        <v>5049.5709714642153</v>
      </c>
      <c r="X8099">
        <f t="shared" si="762"/>
        <v>2893.8735099700002</v>
      </c>
      <c r="Y8099">
        <f t="shared" si="763"/>
        <v>1202.8286462322676</v>
      </c>
      <c r="Z8099">
        <f t="shared" si="764"/>
        <v>1202.8286462322676</v>
      </c>
      <c r="AA8099">
        <f t="shared" si="765"/>
        <v>1683.1903238214049</v>
      </c>
    </row>
    <row r="8100" spans="1:27" x14ac:dyDescent="0.3">
      <c r="A8100">
        <v>12</v>
      </c>
      <c r="B8100">
        <v>4</v>
      </c>
      <c r="C8100">
        <v>11</v>
      </c>
      <c r="D8100">
        <v>0.509181145</v>
      </c>
      <c r="E8100">
        <v>0.62193520300000005</v>
      </c>
      <c r="F8100">
        <v>0.49830628500000002</v>
      </c>
      <c r="G8100">
        <v>0.48744051799999999</v>
      </c>
      <c r="H8100">
        <v>0.48744051799999999</v>
      </c>
      <c r="I8100">
        <v>0.62193520300000005</v>
      </c>
      <c r="J8100">
        <v>3392.5</v>
      </c>
      <c r="V8100">
        <f t="shared" si="760"/>
        <v>3817.84022521</v>
      </c>
      <c r="W8100">
        <f t="shared" si="761"/>
        <v>4910.5414823597512</v>
      </c>
      <c r="X8100">
        <f t="shared" si="762"/>
        <v>2893.9137501375003</v>
      </c>
      <c r="Y8100">
        <f t="shared" si="763"/>
        <v>1156.232062120605</v>
      </c>
      <c r="Z8100">
        <f t="shared" si="764"/>
        <v>1156.232062120605</v>
      </c>
      <c r="AA8100">
        <f t="shared" si="765"/>
        <v>1636.8471607865838</v>
      </c>
    </row>
    <row r="8101" spans="1:27" x14ac:dyDescent="0.3">
      <c r="A8101">
        <v>12</v>
      </c>
      <c r="B8101">
        <v>4</v>
      </c>
      <c r="C8101">
        <v>12</v>
      </c>
      <c r="D8101">
        <v>0.49539918999999999</v>
      </c>
      <c r="E8101">
        <v>0.60632138000000002</v>
      </c>
      <c r="F8101">
        <v>0.48611280800000001</v>
      </c>
      <c r="G8101">
        <v>0.47034755099999997</v>
      </c>
      <c r="H8101">
        <v>0.47034755099999997</v>
      </c>
      <c r="I8101">
        <v>0.60632138000000002</v>
      </c>
      <c r="J8101">
        <v>3191.8</v>
      </c>
      <c r="V8101">
        <f t="shared" si="760"/>
        <v>3714.5031266199999</v>
      </c>
      <c r="W8101">
        <f t="shared" si="761"/>
        <v>4787.2612352055748</v>
      </c>
      <c r="X8101">
        <f t="shared" si="762"/>
        <v>2823.1001324600002</v>
      </c>
      <c r="Y8101">
        <f t="shared" si="763"/>
        <v>1115.6867324806724</v>
      </c>
      <c r="Z8101">
        <f t="shared" si="764"/>
        <v>1115.6867324806724</v>
      </c>
      <c r="AA8101">
        <f t="shared" si="765"/>
        <v>1595.7537450685249</v>
      </c>
    </row>
    <row r="8102" spans="1:27" x14ac:dyDescent="0.3">
      <c r="A8102">
        <v>12</v>
      </c>
      <c r="B8102">
        <v>4</v>
      </c>
      <c r="C8102">
        <v>13</v>
      </c>
      <c r="D8102">
        <v>0.48676995699999998</v>
      </c>
      <c r="E8102">
        <v>0.59637361</v>
      </c>
      <c r="F8102">
        <v>0.49209550400000002</v>
      </c>
      <c r="G8102">
        <v>0.45727569200000001</v>
      </c>
      <c r="H8102">
        <v>0.45727569200000001</v>
      </c>
      <c r="I8102">
        <v>0.59637361</v>
      </c>
      <c r="J8102">
        <v>2989.9</v>
      </c>
      <c r="V8102">
        <f t="shared" si="760"/>
        <v>3649.8011375859996</v>
      </c>
      <c r="W8102">
        <f t="shared" si="761"/>
        <v>4708.7177840448376</v>
      </c>
      <c r="X8102">
        <f t="shared" si="762"/>
        <v>2857.8446394800003</v>
      </c>
      <c r="Y8102">
        <f t="shared" si="763"/>
        <v>1084.6796620193702</v>
      </c>
      <c r="Z8102">
        <f t="shared" si="764"/>
        <v>1084.6796620193702</v>
      </c>
      <c r="AA8102">
        <f t="shared" si="765"/>
        <v>1569.5725946816124</v>
      </c>
    </row>
    <row r="8103" spans="1:27" x14ac:dyDescent="0.3">
      <c r="A8103">
        <v>12</v>
      </c>
      <c r="B8103">
        <v>4</v>
      </c>
      <c r="C8103">
        <v>14</v>
      </c>
      <c r="D8103">
        <v>0.48149576199999999</v>
      </c>
      <c r="E8103">
        <v>0.58420166299999998</v>
      </c>
      <c r="F8103">
        <v>0.487260364</v>
      </c>
      <c r="G8103">
        <v>0.45778290799999999</v>
      </c>
      <c r="H8103">
        <v>0.45778290799999999</v>
      </c>
      <c r="I8103">
        <v>0.58420166299999998</v>
      </c>
      <c r="J8103">
        <v>2878.3</v>
      </c>
      <c r="V8103">
        <f t="shared" si="760"/>
        <v>3610.2552234760001</v>
      </c>
      <c r="W8103">
        <f t="shared" si="761"/>
        <v>4612.6131571057758</v>
      </c>
      <c r="X8103">
        <f t="shared" si="762"/>
        <v>2829.7645639299999</v>
      </c>
      <c r="Y8103">
        <f t="shared" si="763"/>
        <v>1085.88280246413</v>
      </c>
      <c r="Z8103">
        <f t="shared" si="764"/>
        <v>1085.88280246413</v>
      </c>
      <c r="AA8103">
        <f t="shared" si="765"/>
        <v>1537.5377190352588</v>
      </c>
    </row>
    <row r="8104" spans="1:27" x14ac:dyDescent="0.3">
      <c r="A8104">
        <v>12</v>
      </c>
      <c r="B8104">
        <v>4</v>
      </c>
      <c r="C8104">
        <v>15</v>
      </c>
      <c r="D8104">
        <v>0.48457288700000001</v>
      </c>
      <c r="E8104">
        <v>0.57887038599999996</v>
      </c>
      <c r="F8104">
        <v>0.49871513699999998</v>
      </c>
      <c r="G8104">
        <v>0.46511271300000001</v>
      </c>
      <c r="H8104">
        <v>0.46511271300000001</v>
      </c>
      <c r="I8104">
        <v>0.57887038599999996</v>
      </c>
      <c r="J8104">
        <v>2856.9</v>
      </c>
      <c r="V8104">
        <f t="shared" si="760"/>
        <v>3633.3275067260001</v>
      </c>
      <c r="W8104">
        <f t="shared" si="761"/>
        <v>4570.519613057827</v>
      </c>
      <c r="X8104">
        <f t="shared" si="762"/>
        <v>2896.2881581274996</v>
      </c>
      <c r="Y8104">
        <f t="shared" si="763"/>
        <v>1103.2694480898676</v>
      </c>
      <c r="Z8104">
        <f t="shared" si="764"/>
        <v>1103.2694480898676</v>
      </c>
      <c r="AA8104">
        <f t="shared" si="765"/>
        <v>1523.5065376859422</v>
      </c>
    </row>
    <row r="8105" spans="1:27" x14ac:dyDescent="0.3">
      <c r="A8105">
        <v>12</v>
      </c>
      <c r="B8105">
        <v>4</v>
      </c>
      <c r="C8105">
        <v>16</v>
      </c>
      <c r="D8105">
        <v>0.49972538500000002</v>
      </c>
      <c r="E8105">
        <v>0.58810885300000004</v>
      </c>
      <c r="F8105">
        <v>0.49890916800000001</v>
      </c>
      <c r="G8105">
        <v>0.48207715600000001</v>
      </c>
      <c r="H8105">
        <v>0.48207715600000001</v>
      </c>
      <c r="I8105">
        <v>0.58810885300000004</v>
      </c>
      <c r="J8105">
        <v>2951.8</v>
      </c>
      <c r="V8105">
        <f t="shared" si="760"/>
        <v>3746.94093673</v>
      </c>
      <c r="W8105">
        <f t="shared" si="761"/>
        <v>4643.4627029779385</v>
      </c>
      <c r="X8105">
        <f t="shared" si="762"/>
        <v>2897.41499316</v>
      </c>
      <c r="Y8105">
        <f t="shared" si="763"/>
        <v>1143.5099126969101</v>
      </c>
      <c r="Z8105">
        <f t="shared" si="764"/>
        <v>1143.5099126969101</v>
      </c>
      <c r="AA8105">
        <f t="shared" si="765"/>
        <v>1547.8209009926463</v>
      </c>
    </row>
    <row r="8106" spans="1:27" x14ac:dyDescent="0.3">
      <c r="A8106">
        <v>12</v>
      </c>
      <c r="B8106">
        <v>4</v>
      </c>
      <c r="C8106">
        <v>17</v>
      </c>
      <c r="D8106">
        <v>0.54513211299999997</v>
      </c>
      <c r="E8106">
        <v>0.62159193999999995</v>
      </c>
      <c r="F8106">
        <v>0.53365303600000003</v>
      </c>
      <c r="G8106">
        <v>0.53427415599999994</v>
      </c>
      <c r="H8106">
        <v>0.53427415599999994</v>
      </c>
      <c r="I8106">
        <v>0.62159193999999995</v>
      </c>
      <c r="J8106">
        <v>3105.6</v>
      </c>
      <c r="V8106">
        <f t="shared" si="760"/>
        <v>4087.4005832739999</v>
      </c>
      <c r="W8106">
        <f t="shared" si="761"/>
        <v>4907.8312205949742</v>
      </c>
      <c r="X8106">
        <f t="shared" si="762"/>
        <v>3099.1900065700002</v>
      </c>
      <c r="Y8106">
        <f t="shared" si="763"/>
        <v>1267.32367605441</v>
      </c>
      <c r="Z8106">
        <f t="shared" si="764"/>
        <v>1267.32367605441</v>
      </c>
      <c r="AA8106">
        <f t="shared" si="765"/>
        <v>1635.9437401983248</v>
      </c>
    </row>
    <row r="8107" spans="1:27" x14ac:dyDescent="0.3">
      <c r="A8107">
        <v>12</v>
      </c>
      <c r="B8107">
        <v>4</v>
      </c>
      <c r="C8107">
        <v>18</v>
      </c>
      <c r="D8107">
        <v>0.60180317699999997</v>
      </c>
      <c r="E8107">
        <v>0.68364874600000003</v>
      </c>
      <c r="F8107">
        <v>0.57909000499999996</v>
      </c>
      <c r="G8107">
        <v>0.59488026900000002</v>
      </c>
      <c r="H8107">
        <v>0.59488026900000002</v>
      </c>
      <c r="I8107">
        <v>0.68364874600000003</v>
      </c>
      <c r="J8107">
        <v>3641.9</v>
      </c>
      <c r="V8107">
        <f t="shared" si="760"/>
        <v>4512.3202211459993</v>
      </c>
      <c r="W8107">
        <f t="shared" si="761"/>
        <v>5397.8059296254778</v>
      </c>
      <c r="X8107">
        <f t="shared" si="762"/>
        <v>3363.0652040374998</v>
      </c>
      <c r="Y8107">
        <f t="shared" si="763"/>
        <v>1411.0842548807775</v>
      </c>
      <c r="Z8107">
        <f t="shared" si="764"/>
        <v>1411.0842548807775</v>
      </c>
      <c r="AA8107">
        <f t="shared" si="765"/>
        <v>1799.2686432084924</v>
      </c>
    </row>
    <row r="8108" spans="1:27" x14ac:dyDescent="0.3">
      <c r="A8108">
        <v>12</v>
      </c>
      <c r="B8108">
        <v>4</v>
      </c>
      <c r="C8108">
        <v>19</v>
      </c>
      <c r="D8108">
        <v>0.61740153099999995</v>
      </c>
      <c r="E8108">
        <v>0.70397607799999995</v>
      </c>
      <c r="F8108">
        <v>0.59530171200000004</v>
      </c>
      <c r="G8108">
        <v>0.60823964799999997</v>
      </c>
      <c r="H8108">
        <v>0.60823964799999997</v>
      </c>
      <c r="I8108">
        <v>0.70397607799999995</v>
      </c>
      <c r="J8108">
        <v>4594.7</v>
      </c>
      <c r="V8108">
        <f t="shared" si="760"/>
        <v>4629.2766794379995</v>
      </c>
      <c r="W8108">
        <f t="shared" si="761"/>
        <v>5558.3020818455316</v>
      </c>
      <c r="X8108">
        <f t="shared" si="762"/>
        <v>3457.2146924400004</v>
      </c>
      <c r="Y8108">
        <f t="shared" si="763"/>
        <v>1442.77333643928</v>
      </c>
      <c r="Z8108">
        <f t="shared" si="764"/>
        <v>1442.77333643928</v>
      </c>
      <c r="AA8108">
        <f t="shared" si="765"/>
        <v>1852.7673606151773</v>
      </c>
    </row>
    <row r="8109" spans="1:27" x14ac:dyDescent="0.3">
      <c r="A8109">
        <v>12</v>
      </c>
      <c r="B8109">
        <v>4</v>
      </c>
      <c r="C8109">
        <v>20</v>
      </c>
      <c r="D8109">
        <v>0.62391881500000002</v>
      </c>
      <c r="E8109">
        <v>0.71373722900000003</v>
      </c>
      <c r="F8109">
        <v>0.59502016800000002</v>
      </c>
      <c r="G8109">
        <v>0.61718128699999997</v>
      </c>
      <c r="H8109">
        <v>0.61718128699999997</v>
      </c>
      <c r="I8109">
        <v>0.71373722900000003</v>
      </c>
      <c r="J8109">
        <v>4918.1899999999996</v>
      </c>
      <c r="V8109">
        <f t="shared" si="760"/>
        <v>4678.1432748699999</v>
      </c>
      <c r="W8109">
        <f t="shared" si="761"/>
        <v>5635.3720670624289</v>
      </c>
      <c r="X8109">
        <f t="shared" si="762"/>
        <v>3455.5796256600001</v>
      </c>
      <c r="Y8109">
        <f t="shared" si="763"/>
        <v>1463.9833288751324</v>
      </c>
      <c r="Z8109">
        <f t="shared" si="764"/>
        <v>1463.9833288751324</v>
      </c>
      <c r="AA8109">
        <f t="shared" si="765"/>
        <v>1878.4573556874764</v>
      </c>
    </row>
    <row r="8110" spans="1:27" x14ac:dyDescent="0.3">
      <c r="A8110">
        <v>12</v>
      </c>
      <c r="B8110">
        <v>4</v>
      </c>
      <c r="C8110">
        <v>21</v>
      </c>
      <c r="D8110">
        <v>0.62348507600000003</v>
      </c>
      <c r="E8110">
        <v>0.71721681599999998</v>
      </c>
      <c r="F8110">
        <v>0.59550762199999996</v>
      </c>
      <c r="G8110">
        <v>0.61861520299999995</v>
      </c>
      <c r="H8110">
        <v>0.61861520299999995</v>
      </c>
      <c r="I8110">
        <v>0.71721681599999998</v>
      </c>
      <c r="J8110">
        <v>4990.3999999999996</v>
      </c>
      <c r="V8110">
        <f t="shared" si="760"/>
        <v>4674.8910998480005</v>
      </c>
      <c r="W8110">
        <f t="shared" si="761"/>
        <v>5662.8454376363397</v>
      </c>
      <c r="X8110">
        <f t="shared" si="762"/>
        <v>3458.4105147649998</v>
      </c>
      <c r="Y8110">
        <f t="shared" si="763"/>
        <v>1467.3846457381424</v>
      </c>
      <c r="Z8110">
        <f t="shared" si="764"/>
        <v>1467.3846457381424</v>
      </c>
      <c r="AA8110">
        <f t="shared" si="765"/>
        <v>1887.6151458787799</v>
      </c>
    </row>
    <row r="8111" spans="1:27" x14ac:dyDescent="0.3">
      <c r="A8111">
        <v>12</v>
      </c>
      <c r="B8111">
        <v>4</v>
      </c>
      <c r="C8111">
        <v>22</v>
      </c>
      <c r="D8111">
        <v>0.61171108100000005</v>
      </c>
      <c r="E8111">
        <v>0.70808621800000004</v>
      </c>
      <c r="F8111">
        <v>0.58628024899999998</v>
      </c>
      <c r="G8111">
        <v>0.60697947299999999</v>
      </c>
      <c r="H8111">
        <v>0.60697947299999999</v>
      </c>
      <c r="I8111">
        <v>0.70808621800000004</v>
      </c>
      <c r="J8111">
        <v>5020.1899999999996</v>
      </c>
      <c r="V8111">
        <f t="shared" si="760"/>
        <v>4586.6096853380004</v>
      </c>
      <c r="W8111">
        <f t="shared" si="761"/>
        <v>5590.7540364397573</v>
      </c>
      <c r="X8111">
        <f t="shared" si="762"/>
        <v>3404.8225460674998</v>
      </c>
      <c r="Y8111">
        <f t="shared" si="763"/>
        <v>1439.7841414809675</v>
      </c>
      <c r="Z8111">
        <f t="shared" si="764"/>
        <v>1439.7841414809675</v>
      </c>
      <c r="AA8111">
        <f t="shared" si="765"/>
        <v>1863.5846788132526</v>
      </c>
    </row>
    <row r="8112" spans="1:27" x14ac:dyDescent="0.3">
      <c r="A8112">
        <v>12</v>
      </c>
      <c r="B8112">
        <v>4</v>
      </c>
      <c r="C8112">
        <v>23</v>
      </c>
      <c r="D8112">
        <v>0.58595375199999999</v>
      </c>
      <c r="E8112">
        <v>0.68553159200000002</v>
      </c>
      <c r="F8112">
        <v>0.56534685200000001</v>
      </c>
      <c r="G8112">
        <v>0.58566781899999998</v>
      </c>
      <c r="H8112">
        <v>0.58566781899999998</v>
      </c>
      <c r="I8112">
        <v>0.68553159200000002</v>
      </c>
      <c r="J8112">
        <v>5016.8</v>
      </c>
      <c r="V8112">
        <f t="shared" si="760"/>
        <v>4393.4812324960003</v>
      </c>
      <c r="W8112">
        <f t="shared" si="761"/>
        <v>5412.6720979068305</v>
      </c>
      <c r="X8112">
        <f t="shared" si="762"/>
        <v>3283.2518429900001</v>
      </c>
      <c r="Y8112">
        <f t="shared" si="763"/>
        <v>1389.2318858894025</v>
      </c>
      <c r="Z8112">
        <f t="shared" si="764"/>
        <v>1389.2318858894025</v>
      </c>
      <c r="AA8112">
        <f t="shared" si="765"/>
        <v>1804.22403263561</v>
      </c>
    </row>
    <row r="8113" spans="1:27" x14ac:dyDescent="0.3">
      <c r="A8113">
        <v>12</v>
      </c>
      <c r="B8113">
        <v>4</v>
      </c>
      <c r="C8113">
        <v>24</v>
      </c>
      <c r="D8113">
        <v>0.55946989300000005</v>
      </c>
      <c r="E8113">
        <v>0.67255031700000001</v>
      </c>
      <c r="F8113">
        <v>0.53694681499999997</v>
      </c>
      <c r="G8113">
        <v>0.56807132299999996</v>
      </c>
      <c r="H8113">
        <v>0.56807132299999996</v>
      </c>
      <c r="I8113">
        <v>0.67255031700000001</v>
      </c>
      <c r="J8113">
        <v>4777.2</v>
      </c>
      <c r="V8113">
        <f t="shared" si="760"/>
        <v>4194.9052577140001</v>
      </c>
      <c r="W8113">
        <f t="shared" si="761"/>
        <v>5310.1773539625483</v>
      </c>
      <c r="X8113">
        <f t="shared" si="762"/>
        <v>3118.3186281124999</v>
      </c>
      <c r="Y8113">
        <f t="shared" si="763"/>
        <v>1347.4921615438425</v>
      </c>
      <c r="Z8113">
        <f t="shared" si="764"/>
        <v>1347.4921615438425</v>
      </c>
      <c r="AA8113">
        <f t="shared" si="765"/>
        <v>1770.0591179875162</v>
      </c>
    </row>
    <row r="8114" spans="1:27" x14ac:dyDescent="0.3">
      <c r="A8114">
        <v>12</v>
      </c>
      <c r="B8114">
        <v>5</v>
      </c>
      <c r="C8114">
        <v>1</v>
      </c>
      <c r="D8114">
        <v>0.54554422700000005</v>
      </c>
      <c r="E8114">
        <v>0.66284976100000004</v>
      </c>
      <c r="F8114">
        <v>0.52445140099999998</v>
      </c>
      <c r="G8114">
        <v>0.56167927699999998</v>
      </c>
      <c r="H8114">
        <v>0.56167927699999998</v>
      </c>
      <c r="I8114">
        <v>0.66284976100000004</v>
      </c>
      <c r="J8114">
        <v>4463.8999999999996</v>
      </c>
      <c r="V8114">
        <f t="shared" si="760"/>
        <v>4090.4906140460002</v>
      </c>
      <c r="W8114">
        <f t="shared" si="761"/>
        <v>5233.5858016429838</v>
      </c>
      <c r="X8114">
        <f t="shared" si="762"/>
        <v>3045.7515113075001</v>
      </c>
      <c r="Y8114">
        <f t="shared" si="763"/>
        <v>1332.3299248096575</v>
      </c>
      <c r="Z8114">
        <f t="shared" si="764"/>
        <v>1332.3299248096575</v>
      </c>
      <c r="AA8114">
        <f t="shared" si="765"/>
        <v>1744.5286005476612</v>
      </c>
    </row>
    <row r="8115" spans="1:27" x14ac:dyDescent="0.3">
      <c r="A8115">
        <v>12</v>
      </c>
      <c r="B8115">
        <v>5</v>
      </c>
      <c r="C8115">
        <v>2</v>
      </c>
      <c r="D8115">
        <v>0.54198106199999996</v>
      </c>
      <c r="E8115">
        <v>0.66348611499999999</v>
      </c>
      <c r="F8115">
        <v>0.51528461299999995</v>
      </c>
      <c r="G8115">
        <v>0.56393766400000001</v>
      </c>
      <c r="H8115">
        <v>0.56393766400000001</v>
      </c>
      <c r="I8115">
        <v>0.66348611499999999</v>
      </c>
      <c r="J8115">
        <v>4379.2</v>
      </c>
      <c r="V8115">
        <f t="shared" si="760"/>
        <v>4063.7740028759995</v>
      </c>
      <c r="W8115">
        <f t="shared" si="761"/>
        <v>5238.6101879446314</v>
      </c>
      <c r="X8115">
        <f t="shared" si="762"/>
        <v>2992.5153899974998</v>
      </c>
      <c r="Y8115">
        <f t="shared" si="763"/>
        <v>1337.6869260470401</v>
      </c>
      <c r="Z8115">
        <f t="shared" si="764"/>
        <v>1337.6869260470401</v>
      </c>
      <c r="AA8115">
        <f t="shared" si="765"/>
        <v>1746.2033959815437</v>
      </c>
    </row>
    <row r="8116" spans="1:27" x14ac:dyDescent="0.3">
      <c r="A8116">
        <v>12</v>
      </c>
      <c r="B8116">
        <v>5</v>
      </c>
      <c r="C8116">
        <v>3</v>
      </c>
      <c r="D8116">
        <v>0.54683210100000001</v>
      </c>
      <c r="E8116">
        <v>0.672453623</v>
      </c>
      <c r="F8116">
        <v>0.51452215000000001</v>
      </c>
      <c r="G8116">
        <v>0.57068358100000005</v>
      </c>
      <c r="H8116">
        <v>0.57068358100000005</v>
      </c>
      <c r="I8116">
        <v>0.672453623</v>
      </c>
      <c r="J8116">
        <v>4327</v>
      </c>
      <c r="V8116">
        <f t="shared" si="760"/>
        <v>4100.1470932980001</v>
      </c>
      <c r="W8116">
        <f t="shared" si="761"/>
        <v>5309.4138983874263</v>
      </c>
      <c r="X8116">
        <f t="shared" si="762"/>
        <v>2988.0873861250002</v>
      </c>
      <c r="Y8116">
        <f t="shared" si="763"/>
        <v>1353.6885616020977</v>
      </c>
      <c r="Z8116">
        <f t="shared" si="764"/>
        <v>1353.6885616020977</v>
      </c>
      <c r="AA8116">
        <f t="shared" si="765"/>
        <v>1769.8046327958086</v>
      </c>
    </row>
    <row r="8117" spans="1:27" x14ac:dyDescent="0.3">
      <c r="A8117">
        <v>12</v>
      </c>
      <c r="B8117">
        <v>5</v>
      </c>
      <c r="C8117">
        <v>4</v>
      </c>
      <c r="D8117">
        <v>0.55945087500000001</v>
      </c>
      <c r="E8117">
        <v>0.68755142199999997</v>
      </c>
      <c r="F8117">
        <v>0.51680835199999997</v>
      </c>
      <c r="G8117">
        <v>0.58474677100000005</v>
      </c>
      <c r="H8117">
        <v>0.58474677100000005</v>
      </c>
      <c r="I8117">
        <v>0.68755142199999997</v>
      </c>
      <c r="J8117">
        <v>4372.3</v>
      </c>
      <c r="V8117">
        <f t="shared" si="760"/>
        <v>4194.7626607499997</v>
      </c>
      <c r="W8117">
        <f t="shared" si="761"/>
        <v>5428.6198348325925</v>
      </c>
      <c r="X8117">
        <f t="shared" si="762"/>
        <v>3001.3645042399999</v>
      </c>
      <c r="Y8117">
        <f t="shared" si="763"/>
        <v>1387.0471162836227</v>
      </c>
      <c r="Z8117">
        <f t="shared" si="764"/>
        <v>1387.0471162836227</v>
      </c>
      <c r="AA8117">
        <f t="shared" si="765"/>
        <v>1809.5399449441973</v>
      </c>
    </row>
    <row r="8118" spans="1:27" x14ac:dyDescent="0.3">
      <c r="A8118">
        <v>12</v>
      </c>
      <c r="B8118">
        <v>5</v>
      </c>
      <c r="C8118">
        <v>5</v>
      </c>
      <c r="D8118">
        <v>0.58249089300000001</v>
      </c>
      <c r="E8118">
        <v>0.70584968599999998</v>
      </c>
      <c r="F8118">
        <v>0.54640544300000005</v>
      </c>
      <c r="G8118">
        <v>0.603779395</v>
      </c>
      <c r="H8118">
        <v>0.603779395</v>
      </c>
      <c r="I8118">
        <v>0.70584968599999998</v>
      </c>
      <c r="J8118">
        <v>4519.3900000000003</v>
      </c>
      <c r="V8118">
        <f t="shared" si="760"/>
        <v>4367.5167157140004</v>
      </c>
      <c r="W8118">
        <f t="shared" si="761"/>
        <v>5573.0953107242021</v>
      </c>
      <c r="X8118">
        <f t="shared" si="762"/>
        <v>3173.2496102225005</v>
      </c>
      <c r="Y8118">
        <f t="shared" si="763"/>
        <v>1432.1934044612626</v>
      </c>
      <c r="Z8118">
        <f t="shared" si="764"/>
        <v>1432.1934044612626</v>
      </c>
      <c r="AA8118">
        <f t="shared" si="765"/>
        <v>1857.6984369080674</v>
      </c>
    </row>
    <row r="8119" spans="1:27" x14ac:dyDescent="0.3">
      <c r="A8119">
        <v>12</v>
      </c>
      <c r="B8119">
        <v>5</v>
      </c>
      <c r="C8119">
        <v>6</v>
      </c>
      <c r="D8119">
        <v>0.62696112500000001</v>
      </c>
      <c r="E8119">
        <v>0.74183478300000005</v>
      </c>
      <c r="F8119">
        <v>0.59273337199999998</v>
      </c>
      <c r="G8119">
        <v>0.64613582400000003</v>
      </c>
      <c r="H8119">
        <v>0.64613582400000003</v>
      </c>
      <c r="I8119">
        <v>0.74183478300000005</v>
      </c>
      <c r="J8119">
        <v>4715.6000000000004</v>
      </c>
      <c r="V8119">
        <f t="shared" si="760"/>
        <v>4700.9545152500004</v>
      </c>
      <c r="W8119">
        <f t="shared" si="761"/>
        <v>5857.2186578395767</v>
      </c>
      <c r="X8119">
        <f t="shared" si="762"/>
        <v>3442.2990578899999</v>
      </c>
      <c r="Y8119">
        <f t="shared" si="763"/>
        <v>1532.6648659796401</v>
      </c>
      <c r="Z8119">
        <f t="shared" si="764"/>
        <v>1532.6648659796401</v>
      </c>
      <c r="AA8119">
        <f t="shared" si="765"/>
        <v>1952.4062192798588</v>
      </c>
    </row>
    <row r="8120" spans="1:27" x14ac:dyDescent="0.3">
      <c r="A8120">
        <v>12</v>
      </c>
      <c r="B8120">
        <v>5</v>
      </c>
      <c r="C8120">
        <v>7</v>
      </c>
      <c r="D8120">
        <v>0.68620333600000005</v>
      </c>
      <c r="E8120">
        <v>0.79776752900000003</v>
      </c>
      <c r="F8120">
        <v>0.66352844200000005</v>
      </c>
      <c r="G8120">
        <v>0.70998772300000002</v>
      </c>
      <c r="H8120">
        <v>0.70998772300000002</v>
      </c>
      <c r="I8120">
        <v>0.79776752900000003</v>
      </c>
      <c r="J8120">
        <v>5060.2</v>
      </c>
      <c r="V8120">
        <f t="shared" si="760"/>
        <v>5145.1526133280004</v>
      </c>
      <c r="W8120">
        <f t="shared" si="761"/>
        <v>6298.8403382500537</v>
      </c>
      <c r="X8120">
        <f t="shared" si="762"/>
        <v>3853.4414269150002</v>
      </c>
      <c r="Y8120">
        <f t="shared" si="763"/>
        <v>1684.1246033728426</v>
      </c>
      <c r="Z8120">
        <f t="shared" si="764"/>
        <v>1684.1246033728426</v>
      </c>
      <c r="AA8120">
        <f t="shared" si="765"/>
        <v>2099.6134460833514</v>
      </c>
    </row>
    <row r="8121" spans="1:27" x14ac:dyDescent="0.3">
      <c r="A8121">
        <v>12</v>
      </c>
      <c r="B8121">
        <v>5</v>
      </c>
      <c r="C8121">
        <v>8</v>
      </c>
      <c r="D8121">
        <v>0.707926799</v>
      </c>
      <c r="E8121">
        <v>0.82231157899999996</v>
      </c>
      <c r="F8121">
        <v>0.69829290099999997</v>
      </c>
      <c r="G8121">
        <v>0.72858611699999998</v>
      </c>
      <c r="H8121">
        <v>0.72858611699999998</v>
      </c>
      <c r="I8121">
        <v>0.82231157899999996</v>
      </c>
      <c r="J8121">
        <v>5641</v>
      </c>
      <c r="V8121">
        <f t="shared" si="760"/>
        <v>5308.0351389019997</v>
      </c>
      <c r="W8121">
        <f t="shared" si="761"/>
        <v>6492.6299405892405</v>
      </c>
      <c r="X8121">
        <f t="shared" si="762"/>
        <v>4055.3360225574997</v>
      </c>
      <c r="Y8121">
        <f t="shared" si="763"/>
        <v>1728.2408773645575</v>
      </c>
      <c r="Z8121">
        <f t="shared" si="764"/>
        <v>1728.2408773645575</v>
      </c>
      <c r="AA8121">
        <f t="shared" si="765"/>
        <v>2164.2099801964137</v>
      </c>
    </row>
    <row r="8122" spans="1:27" x14ac:dyDescent="0.3">
      <c r="A8122">
        <v>12</v>
      </c>
      <c r="B8122">
        <v>5</v>
      </c>
      <c r="C8122">
        <v>9</v>
      </c>
      <c r="D8122">
        <v>0.675143139</v>
      </c>
      <c r="E8122">
        <v>0.80748753100000004</v>
      </c>
      <c r="F8122">
        <v>0.68348396199999994</v>
      </c>
      <c r="G8122">
        <v>0.67704672799999999</v>
      </c>
      <c r="H8122">
        <v>0.67704672799999999</v>
      </c>
      <c r="I8122">
        <v>0.80748753100000004</v>
      </c>
      <c r="J8122">
        <v>5735.49</v>
      </c>
      <c r="V8122">
        <f t="shared" si="760"/>
        <v>5062.2232562219997</v>
      </c>
      <c r="W8122">
        <f t="shared" si="761"/>
        <v>6375.5854280912217</v>
      </c>
      <c r="X8122">
        <f t="shared" si="762"/>
        <v>3969.3331093149995</v>
      </c>
      <c r="Y8122">
        <f t="shared" si="763"/>
        <v>1605.9869985355801</v>
      </c>
      <c r="Z8122">
        <f t="shared" si="764"/>
        <v>1605.9869985355801</v>
      </c>
      <c r="AA8122">
        <f t="shared" si="765"/>
        <v>2125.1951426970736</v>
      </c>
    </row>
    <row r="8123" spans="1:27" x14ac:dyDescent="0.3">
      <c r="A8123">
        <v>12</v>
      </c>
      <c r="B8123">
        <v>5</v>
      </c>
      <c r="C8123">
        <v>10</v>
      </c>
      <c r="D8123">
        <v>0.61697208599999998</v>
      </c>
      <c r="E8123">
        <v>0.76692826999999997</v>
      </c>
      <c r="F8123">
        <v>0.64279660000000005</v>
      </c>
      <c r="G8123">
        <v>0.60155098799999995</v>
      </c>
      <c r="H8123">
        <v>0.60155098799999995</v>
      </c>
      <c r="I8123">
        <v>0.76692826999999997</v>
      </c>
      <c r="J8123">
        <v>5127.8999999999996</v>
      </c>
      <c r="V8123">
        <f t="shared" si="760"/>
        <v>4626.0567008279995</v>
      </c>
      <c r="W8123">
        <f t="shared" si="761"/>
        <v>6055.3463860276124</v>
      </c>
      <c r="X8123">
        <f t="shared" si="762"/>
        <v>3733.0412545000004</v>
      </c>
      <c r="Y8123">
        <f t="shared" si="763"/>
        <v>1426.9075172079299</v>
      </c>
      <c r="Z8123">
        <f t="shared" si="764"/>
        <v>1426.9075172079299</v>
      </c>
      <c r="AA8123">
        <f t="shared" si="765"/>
        <v>2018.4487953425373</v>
      </c>
    </row>
    <row r="8124" spans="1:27" x14ac:dyDescent="0.3">
      <c r="A8124">
        <v>12</v>
      </c>
      <c r="B8124">
        <v>5</v>
      </c>
      <c r="C8124">
        <v>11</v>
      </c>
      <c r="D8124">
        <v>0.57285200599999997</v>
      </c>
      <c r="E8124">
        <v>0.72901026000000002</v>
      </c>
      <c r="F8124">
        <v>0.609637651</v>
      </c>
      <c r="G8124">
        <v>0.54146683600000001</v>
      </c>
      <c r="H8124">
        <v>0.54146683600000001</v>
      </c>
      <c r="I8124">
        <v>0.72901026000000002</v>
      </c>
      <c r="J8124">
        <v>4051.1</v>
      </c>
      <c r="V8124">
        <f t="shared" si="760"/>
        <v>4295.2443409879997</v>
      </c>
      <c r="W8124">
        <f t="shared" si="761"/>
        <v>5755.9615624392754</v>
      </c>
      <c r="X8124">
        <f t="shared" si="762"/>
        <v>3540.4706581824998</v>
      </c>
      <c r="Y8124">
        <f t="shared" si="763"/>
        <v>1284.3850546667102</v>
      </c>
      <c r="Z8124">
        <f t="shared" si="764"/>
        <v>1284.3850546667102</v>
      </c>
      <c r="AA8124">
        <f t="shared" si="765"/>
        <v>1918.6538541464249</v>
      </c>
    </row>
    <row r="8125" spans="1:27" x14ac:dyDescent="0.3">
      <c r="A8125">
        <v>12</v>
      </c>
      <c r="B8125">
        <v>5</v>
      </c>
      <c r="C8125">
        <v>12</v>
      </c>
      <c r="D8125">
        <v>0.54883009299999996</v>
      </c>
      <c r="E8125">
        <v>0.69205521400000003</v>
      </c>
      <c r="F8125">
        <v>0.592412626</v>
      </c>
      <c r="G8125">
        <v>0.51537693699999998</v>
      </c>
      <c r="H8125">
        <v>0.51537693699999998</v>
      </c>
      <c r="I8125">
        <v>0.69205521400000003</v>
      </c>
      <c r="J8125">
        <v>3241</v>
      </c>
      <c r="V8125">
        <f t="shared" si="760"/>
        <v>4115.1280373139998</v>
      </c>
      <c r="W8125">
        <f t="shared" si="761"/>
        <v>5464.1799017611729</v>
      </c>
      <c r="X8125">
        <f t="shared" si="762"/>
        <v>3440.4363254949999</v>
      </c>
      <c r="Y8125">
        <f t="shared" si="763"/>
        <v>1222.4985749685075</v>
      </c>
      <c r="Z8125">
        <f t="shared" si="764"/>
        <v>1222.4985749685075</v>
      </c>
      <c r="AA8125">
        <f t="shared" si="765"/>
        <v>1821.3933005870576</v>
      </c>
    </row>
    <row r="8126" spans="1:27" x14ac:dyDescent="0.3">
      <c r="A8126">
        <v>12</v>
      </c>
      <c r="B8126">
        <v>5</v>
      </c>
      <c r="C8126">
        <v>13</v>
      </c>
      <c r="D8126">
        <v>0.53504921100000002</v>
      </c>
      <c r="E8126">
        <v>0.66746743600000003</v>
      </c>
      <c r="F8126">
        <v>0.56691098100000004</v>
      </c>
      <c r="G8126">
        <v>0.50045020299999998</v>
      </c>
      <c r="H8126">
        <v>0.50045020299999998</v>
      </c>
      <c r="I8126">
        <v>0.66746743600000003</v>
      </c>
      <c r="J8126">
        <v>3112.9</v>
      </c>
      <c r="V8126">
        <f t="shared" si="760"/>
        <v>4011.7989840780001</v>
      </c>
      <c r="W8126">
        <f t="shared" si="761"/>
        <v>5270.0450413357648</v>
      </c>
      <c r="X8126">
        <f t="shared" si="762"/>
        <v>3292.3355221575002</v>
      </c>
      <c r="Y8126">
        <f t="shared" si="763"/>
        <v>1187.0916529006424</v>
      </c>
      <c r="Z8126">
        <f t="shared" si="764"/>
        <v>1187.0916529006424</v>
      </c>
      <c r="AA8126">
        <f t="shared" si="765"/>
        <v>1756.6816804452551</v>
      </c>
    </row>
    <row r="8127" spans="1:27" x14ac:dyDescent="0.3">
      <c r="A8127">
        <v>12</v>
      </c>
      <c r="B8127">
        <v>5</v>
      </c>
      <c r="C8127">
        <v>14</v>
      </c>
      <c r="D8127">
        <v>0.51704934000000002</v>
      </c>
      <c r="E8127">
        <v>0.64293896399999995</v>
      </c>
      <c r="F8127">
        <v>0.55745651200000002</v>
      </c>
      <c r="G8127">
        <v>0.49045727099999997</v>
      </c>
      <c r="H8127">
        <v>0.49045727099999997</v>
      </c>
      <c r="I8127">
        <v>0.64293896399999995</v>
      </c>
      <c r="J8127">
        <v>3043.8</v>
      </c>
      <c r="V8127">
        <f t="shared" si="760"/>
        <v>3876.8359513200003</v>
      </c>
      <c r="W8127">
        <f t="shared" si="761"/>
        <v>5076.378436400234</v>
      </c>
      <c r="X8127">
        <f t="shared" si="762"/>
        <v>3237.4286934400002</v>
      </c>
      <c r="Y8127">
        <f t="shared" si="763"/>
        <v>1163.3879435323724</v>
      </c>
      <c r="Z8127">
        <f t="shared" si="764"/>
        <v>1163.3879435323724</v>
      </c>
      <c r="AA8127">
        <f t="shared" si="765"/>
        <v>1692.1261454667449</v>
      </c>
    </row>
    <row r="8128" spans="1:27" x14ac:dyDescent="0.3">
      <c r="A8128">
        <v>12</v>
      </c>
      <c r="B8128">
        <v>5</v>
      </c>
      <c r="C8128">
        <v>15</v>
      </c>
      <c r="D8128">
        <v>0.51347881399999995</v>
      </c>
      <c r="E8128">
        <v>0.63455581000000005</v>
      </c>
      <c r="F8128">
        <v>0.55750383199999998</v>
      </c>
      <c r="G8128">
        <v>0.48040388499999997</v>
      </c>
      <c r="H8128">
        <v>0.48040388499999997</v>
      </c>
      <c r="I8128">
        <v>0.63455581000000005</v>
      </c>
      <c r="J8128">
        <v>2716.2</v>
      </c>
      <c r="V8128">
        <f t="shared" si="760"/>
        <v>3850.0641473719998</v>
      </c>
      <c r="W8128">
        <f t="shared" si="761"/>
        <v>5010.1885419040882</v>
      </c>
      <c r="X8128">
        <f t="shared" si="762"/>
        <v>3237.7035043399997</v>
      </c>
      <c r="Y8128">
        <f t="shared" si="763"/>
        <v>1139.5408344045375</v>
      </c>
      <c r="Z8128">
        <f t="shared" si="764"/>
        <v>1139.5408344045375</v>
      </c>
      <c r="AA8128">
        <f t="shared" si="765"/>
        <v>1670.0628473013626</v>
      </c>
    </row>
    <row r="8129" spans="1:27" x14ac:dyDescent="0.3">
      <c r="A8129">
        <v>12</v>
      </c>
      <c r="B8129">
        <v>5</v>
      </c>
      <c r="C8129">
        <v>16</v>
      </c>
      <c r="D8129">
        <v>0.53216196100000002</v>
      </c>
      <c r="E8129">
        <v>0.63474103299999995</v>
      </c>
      <c r="F8129">
        <v>0.56498710200000002</v>
      </c>
      <c r="G8129">
        <v>0.50004767400000005</v>
      </c>
      <c r="H8129">
        <v>0.50004767400000005</v>
      </c>
      <c r="I8129">
        <v>0.63474103299999995</v>
      </c>
      <c r="J8129">
        <v>2547.6</v>
      </c>
      <c r="V8129">
        <f t="shared" si="760"/>
        <v>3990.1503835779999</v>
      </c>
      <c r="W8129">
        <f t="shared" si="761"/>
        <v>5011.6509856130133</v>
      </c>
      <c r="X8129">
        <f t="shared" si="762"/>
        <v>3281.1625948650003</v>
      </c>
      <c r="Y8129">
        <f t="shared" si="763"/>
        <v>1186.1368349925151</v>
      </c>
      <c r="Z8129">
        <f t="shared" si="764"/>
        <v>1186.1368349925151</v>
      </c>
      <c r="AA8129">
        <f t="shared" si="765"/>
        <v>1670.550328537671</v>
      </c>
    </row>
    <row r="8130" spans="1:27" x14ac:dyDescent="0.3">
      <c r="A8130">
        <v>12</v>
      </c>
      <c r="B8130">
        <v>5</v>
      </c>
      <c r="C8130">
        <v>17</v>
      </c>
      <c r="D8130">
        <v>0.57760028399999996</v>
      </c>
      <c r="E8130">
        <v>0.66351286700000001</v>
      </c>
      <c r="F8130">
        <v>0.60360426899999997</v>
      </c>
      <c r="G8130">
        <v>0.55014282599999997</v>
      </c>
      <c r="H8130">
        <v>0.55014282599999997</v>
      </c>
      <c r="I8130">
        <v>0.66351286700000001</v>
      </c>
      <c r="J8130">
        <v>2951.3</v>
      </c>
      <c r="V8130">
        <f t="shared" si="760"/>
        <v>4330.8469294319993</v>
      </c>
      <c r="W8130">
        <f t="shared" si="761"/>
        <v>5238.821410601111</v>
      </c>
      <c r="X8130">
        <f t="shared" si="762"/>
        <v>3505.4317922174996</v>
      </c>
      <c r="Y8130">
        <f t="shared" si="763"/>
        <v>1304.964915056235</v>
      </c>
      <c r="Z8130">
        <f t="shared" si="764"/>
        <v>1304.964915056235</v>
      </c>
      <c r="AA8130">
        <f t="shared" si="765"/>
        <v>1746.2738035337038</v>
      </c>
    </row>
    <row r="8131" spans="1:27" x14ac:dyDescent="0.3">
      <c r="A8131">
        <v>12</v>
      </c>
      <c r="B8131">
        <v>5</v>
      </c>
      <c r="C8131">
        <v>18</v>
      </c>
      <c r="D8131">
        <v>0.62868902599999998</v>
      </c>
      <c r="E8131">
        <v>0.71284452899999995</v>
      </c>
      <c r="F8131">
        <v>0.63350784900000001</v>
      </c>
      <c r="G8131">
        <v>0.606243961</v>
      </c>
      <c r="H8131">
        <v>0.606243961</v>
      </c>
      <c r="I8131">
        <v>0.71284452899999995</v>
      </c>
      <c r="J8131">
        <v>3557</v>
      </c>
      <c r="V8131">
        <f t="shared" ref="V8131:V8194" si="766">N$2*D8131</f>
        <v>4713.9103169479995</v>
      </c>
      <c r="W8131">
        <f t="shared" ref="W8131:W8194" si="767">O$2*E8131</f>
        <v>5628.323679448803</v>
      </c>
      <c r="X8131">
        <f t="shared" ref="X8131:X8194" si="768">P$2*F8131</f>
        <v>3679.0968330675</v>
      </c>
      <c r="Y8131">
        <f t="shared" ref="Y8131:Y8194" si="769">Q$2*G8131</f>
        <v>1438.0394720801476</v>
      </c>
      <c r="Z8131">
        <f t="shared" ref="Z8131:Z8194" si="770">R$2*H8131</f>
        <v>1438.0394720801476</v>
      </c>
      <c r="AA8131">
        <f t="shared" ref="AA8131:AA8194" si="771">S$2*I8131</f>
        <v>1876.1078931496011</v>
      </c>
    </row>
    <row r="8132" spans="1:27" x14ac:dyDescent="0.3">
      <c r="A8132">
        <v>12</v>
      </c>
      <c r="B8132">
        <v>5</v>
      </c>
      <c r="C8132">
        <v>19</v>
      </c>
      <c r="D8132">
        <v>0.63775644600000003</v>
      </c>
      <c r="E8132">
        <v>0.72663051300000003</v>
      </c>
      <c r="F8132">
        <v>0.62398725099999997</v>
      </c>
      <c r="G8132">
        <v>0.62032410699999996</v>
      </c>
      <c r="H8132">
        <v>0.62032410699999996</v>
      </c>
      <c r="I8132">
        <v>0.72663051300000003</v>
      </c>
      <c r="J8132">
        <v>4039.59</v>
      </c>
      <c r="V8132">
        <f t="shared" si="766"/>
        <v>4781.8978321080003</v>
      </c>
      <c r="W8132">
        <f t="shared" si="767"/>
        <v>5737.1720706969636</v>
      </c>
      <c r="X8132">
        <f t="shared" si="768"/>
        <v>3623.8059601824998</v>
      </c>
      <c r="Y8132">
        <f t="shared" si="769"/>
        <v>1471.4382471990825</v>
      </c>
      <c r="Z8132">
        <f t="shared" si="770"/>
        <v>1471.4382471990825</v>
      </c>
      <c r="AA8132">
        <f t="shared" si="771"/>
        <v>1912.3906902323213</v>
      </c>
    </row>
    <row r="8133" spans="1:27" x14ac:dyDescent="0.3">
      <c r="A8133">
        <v>12</v>
      </c>
      <c r="B8133">
        <v>5</v>
      </c>
      <c r="C8133">
        <v>20</v>
      </c>
      <c r="D8133">
        <v>0.63520493</v>
      </c>
      <c r="E8133">
        <v>0.72879108699999995</v>
      </c>
      <c r="F8133">
        <v>0.62210098999999996</v>
      </c>
      <c r="G8133">
        <v>0.62369522200000005</v>
      </c>
      <c r="H8133">
        <v>0.62369522200000005</v>
      </c>
      <c r="I8133">
        <v>0.72879108699999995</v>
      </c>
      <c r="J8133">
        <v>4147.2</v>
      </c>
      <c r="V8133">
        <f t="shared" si="766"/>
        <v>4762.7665651400002</v>
      </c>
      <c r="W8133">
        <f t="shared" si="767"/>
        <v>5754.2310636620359</v>
      </c>
      <c r="X8133">
        <f t="shared" si="768"/>
        <v>3612.8514994249999</v>
      </c>
      <c r="Y8133">
        <f t="shared" si="769"/>
        <v>1479.4346921070453</v>
      </c>
      <c r="Z8133">
        <f t="shared" si="770"/>
        <v>1479.4346921070453</v>
      </c>
      <c r="AA8133">
        <f t="shared" si="771"/>
        <v>1918.0770212206785</v>
      </c>
    </row>
    <row r="8134" spans="1:27" x14ac:dyDescent="0.3">
      <c r="A8134">
        <v>12</v>
      </c>
      <c r="B8134">
        <v>5</v>
      </c>
      <c r="C8134">
        <v>21</v>
      </c>
      <c r="D8134">
        <v>0.62886157099999995</v>
      </c>
      <c r="E8134">
        <v>0.71939361300000004</v>
      </c>
      <c r="F8134">
        <v>0.60629358200000005</v>
      </c>
      <c r="G8134">
        <v>0.61771356899999996</v>
      </c>
      <c r="H8134">
        <v>0.61771356899999996</v>
      </c>
      <c r="I8134">
        <v>0.71939361300000004</v>
      </c>
      <c r="J8134">
        <v>4121.6000000000004</v>
      </c>
      <c r="V8134">
        <f t="shared" si="766"/>
        <v>4715.2040593579995</v>
      </c>
      <c r="W8134">
        <f t="shared" si="767"/>
        <v>5680.0325206565885</v>
      </c>
      <c r="X8134">
        <f t="shared" si="768"/>
        <v>3521.0499774650002</v>
      </c>
      <c r="Y8134">
        <f t="shared" si="769"/>
        <v>1465.2459270625275</v>
      </c>
      <c r="Z8134">
        <f t="shared" si="770"/>
        <v>1465.2459270625275</v>
      </c>
      <c r="AA8134">
        <f t="shared" si="771"/>
        <v>1893.3441735521963</v>
      </c>
    </row>
    <row r="8135" spans="1:27" x14ac:dyDescent="0.3">
      <c r="A8135">
        <v>12</v>
      </c>
      <c r="B8135">
        <v>5</v>
      </c>
      <c r="C8135">
        <v>22</v>
      </c>
      <c r="D8135">
        <v>0.61070326600000002</v>
      </c>
      <c r="E8135">
        <v>0.699394717</v>
      </c>
      <c r="F8135">
        <v>0.586207586</v>
      </c>
      <c r="G8135">
        <v>0.59835361399999998</v>
      </c>
      <c r="H8135">
        <v>0.59835361399999998</v>
      </c>
      <c r="I8135">
        <v>0.699394717</v>
      </c>
      <c r="J8135">
        <v>3962.8</v>
      </c>
      <c r="V8135">
        <f t="shared" si="766"/>
        <v>4579.0530884680002</v>
      </c>
      <c r="W8135">
        <f t="shared" si="767"/>
        <v>5522.1295623810483</v>
      </c>
      <c r="X8135">
        <f t="shared" si="768"/>
        <v>3404.4005556950001</v>
      </c>
      <c r="Y8135">
        <f t="shared" si="769"/>
        <v>1419.323194204665</v>
      </c>
      <c r="Z8135">
        <f t="shared" si="770"/>
        <v>1419.323194204665</v>
      </c>
      <c r="AA8135">
        <f t="shared" si="771"/>
        <v>1840.7098541270161</v>
      </c>
    </row>
    <row r="8136" spans="1:27" x14ac:dyDescent="0.3">
      <c r="A8136">
        <v>12</v>
      </c>
      <c r="B8136">
        <v>5</v>
      </c>
      <c r="C8136">
        <v>23</v>
      </c>
      <c r="D8136">
        <v>0.57808709000000003</v>
      </c>
      <c r="E8136">
        <v>0.66646590100000003</v>
      </c>
      <c r="F8136">
        <v>0.55977300699999999</v>
      </c>
      <c r="G8136">
        <v>0.56332748099999996</v>
      </c>
      <c r="H8136">
        <v>0.56332748099999996</v>
      </c>
      <c r="I8136">
        <v>0.66646590100000003</v>
      </c>
      <c r="J8136">
        <v>4239.49</v>
      </c>
      <c r="V8136">
        <f t="shared" si="766"/>
        <v>4334.4970008199998</v>
      </c>
      <c r="W8136">
        <f t="shared" si="767"/>
        <v>5262.1373378647086</v>
      </c>
      <c r="X8136">
        <f t="shared" si="768"/>
        <v>3250.8817381525</v>
      </c>
      <c r="Y8136">
        <f t="shared" si="769"/>
        <v>1336.2395429873475</v>
      </c>
      <c r="Z8136">
        <f t="shared" si="770"/>
        <v>1336.2395429873475</v>
      </c>
      <c r="AA8136">
        <f t="shared" si="771"/>
        <v>1754.0457792882362</v>
      </c>
    </row>
    <row r="8137" spans="1:27" x14ac:dyDescent="0.3">
      <c r="A8137">
        <v>12</v>
      </c>
      <c r="B8137">
        <v>5</v>
      </c>
      <c r="C8137">
        <v>24</v>
      </c>
      <c r="D8137">
        <v>0.54669989299999999</v>
      </c>
      <c r="E8137">
        <v>0.63641856600000002</v>
      </c>
      <c r="F8137">
        <v>0.52692688399999998</v>
      </c>
      <c r="G8137">
        <v>0.52860140200000005</v>
      </c>
      <c r="H8137">
        <v>0.52860140200000005</v>
      </c>
      <c r="I8137">
        <v>0.63641856600000002</v>
      </c>
      <c r="J8137">
        <v>3978.4</v>
      </c>
      <c r="V8137">
        <f t="shared" si="766"/>
        <v>4099.1557977140001</v>
      </c>
      <c r="W8137">
        <f t="shared" si="767"/>
        <v>5024.8960879079023</v>
      </c>
      <c r="X8137">
        <f t="shared" si="768"/>
        <v>3060.1278788300001</v>
      </c>
      <c r="Y8137">
        <f t="shared" si="769"/>
        <v>1253.8676341105952</v>
      </c>
      <c r="Z8137">
        <f t="shared" si="770"/>
        <v>1253.8676341105952</v>
      </c>
      <c r="AA8137">
        <f t="shared" si="771"/>
        <v>1674.9653626359675</v>
      </c>
    </row>
    <row r="8138" spans="1:27" x14ac:dyDescent="0.3">
      <c r="A8138">
        <v>12</v>
      </c>
      <c r="B8138">
        <v>6</v>
      </c>
      <c r="C8138">
        <v>1</v>
      </c>
      <c r="D8138">
        <v>0.52701552600000001</v>
      </c>
      <c r="E8138">
        <v>0.61231930800000001</v>
      </c>
      <c r="F8138">
        <v>0.49955560900000001</v>
      </c>
      <c r="G8138">
        <v>0.50541423100000005</v>
      </c>
      <c r="H8138">
        <v>0.50541423100000005</v>
      </c>
      <c r="I8138">
        <v>0.61231930800000001</v>
      </c>
      <c r="J8138">
        <v>3608.4</v>
      </c>
      <c r="V8138">
        <f t="shared" si="766"/>
        <v>3951.5624139480001</v>
      </c>
      <c r="W8138">
        <f t="shared" si="767"/>
        <v>4834.618378056045</v>
      </c>
      <c r="X8138">
        <f t="shared" si="768"/>
        <v>2901.1691992675001</v>
      </c>
      <c r="Y8138">
        <f t="shared" si="769"/>
        <v>1198.8665631079728</v>
      </c>
      <c r="Z8138">
        <f t="shared" si="770"/>
        <v>1198.8665631079728</v>
      </c>
      <c r="AA8138">
        <f t="shared" si="771"/>
        <v>1611.539459352015</v>
      </c>
    </row>
    <row r="8139" spans="1:27" x14ac:dyDescent="0.3">
      <c r="A8139">
        <v>12</v>
      </c>
      <c r="B8139">
        <v>6</v>
      </c>
      <c r="C8139">
        <v>2</v>
      </c>
      <c r="D8139">
        <v>0.51414583400000002</v>
      </c>
      <c r="E8139">
        <v>0.596625874</v>
      </c>
      <c r="F8139">
        <v>0.48904168999999997</v>
      </c>
      <c r="G8139">
        <v>0.48869946399999997</v>
      </c>
      <c r="H8139">
        <v>0.48869946399999997</v>
      </c>
      <c r="I8139">
        <v>0.596625874</v>
      </c>
      <c r="J8139">
        <v>3375.1</v>
      </c>
      <c r="V8139">
        <f t="shared" si="766"/>
        <v>3855.065463332</v>
      </c>
      <c r="W8139">
        <f t="shared" si="767"/>
        <v>4710.7095555839478</v>
      </c>
      <c r="X8139">
        <f t="shared" si="768"/>
        <v>2840.1096146749996</v>
      </c>
      <c r="Y8139">
        <f t="shared" si="769"/>
        <v>1159.2183418325401</v>
      </c>
      <c r="Z8139">
        <f t="shared" si="770"/>
        <v>1159.2183418325401</v>
      </c>
      <c r="AA8139">
        <f t="shared" si="771"/>
        <v>1570.2365185279825</v>
      </c>
    </row>
    <row r="8140" spans="1:27" x14ac:dyDescent="0.3">
      <c r="A8140">
        <v>12</v>
      </c>
      <c r="B8140">
        <v>6</v>
      </c>
      <c r="C8140">
        <v>3</v>
      </c>
      <c r="D8140">
        <v>0.50148994300000005</v>
      </c>
      <c r="E8140">
        <v>0.58773335800000004</v>
      </c>
      <c r="F8140">
        <v>0.47978263700000001</v>
      </c>
      <c r="G8140">
        <v>0.47790638899999999</v>
      </c>
      <c r="H8140">
        <v>0.47790638899999999</v>
      </c>
      <c r="I8140">
        <v>0.58773335800000004</v>
      </c>
      <c r="J8140">
        <v>3534.2</v>
      </c>
      <c r="V8140">
        <f t="shared" si="766"/>
        <v>3760.1715926140005</v>
      </c>
      <c r="W8140">
        <f t="shared" si="767"/>
        <v>4640.4979507577327</v>
      </c>
      <c r="X8140">
        <f t="shared" si="768"/>
        <v>2786.3376643775</v>
      </c>
      <c r="Y8140">
        <f t="shared" si="769"/>
        <v>1133.6166552614775</v>
      </c>
      <c r="Z8140">
        <f t="shared" si="770"/>
        <v>1133.6166552614775</v>
      </c>
      <c r="AA8140">
        <f t="shared" si="771"/>
        <v>1546.8326502525777</v>
      </c>
    </row>
    <row r="8141" spans="1:27" x14ac:dyDescent="0.3">
      <c r="A8141">
        <v>12</v>
      </c>
      <c r="B8141">
        <v>6</v>
      </c>
      <c r="C8141">
        <v>4</v>
      </c>
      <c r="D8141">
        <v>0.493309787</v>
      </c>
      <c r="E8141">
        <v>0.57809393399999998</v>
      </c>
      <c r="F8141">
        <v>0.47376707499999998</v>
      </c>
      <c r="G8141">
        <v>0.46981674400000001</v>
      </c>
      <c r="H8141">
        <v>0.46981674400000001</v>
      </c>
      <c r="I8141">
        <v>0.57809393399999998</v>
      </c>
      <c r="J8141">
        <v>3417.7</v>
      </c>
      <c r="V8141">
        <f t="shared" si="766"/>
        <v>3698.8367829260001</v>
      </c>
      <c r="W8141">
        <f t="shared" si="767"/>
        <v>4564.3890712639723</v>
      </c>
      <c r="X8141">
        <f t="shared" si="768"/>
        <v>2751.4022880624998</v>
      </c>
      <c r="Y8141">
        <f t="shared" si="769"/>
        <v>1114.4276330633402</v>
      </c>
      <c r="Z8141">
        <f t="shared" si="770"/>
        <v>1114.4276330633402</v>
      </c>
      <c r="AA8141">
        <f t="shared" si="771"/>
        <v>1521.4630237546573</v>
      </c>
    </row>
    <row r="8142" spans="1:27" x14ac:dyDescent="0.3">
      <c r="A8142">
        <v>12</v>
      </c>
      <c r="B8142">
        <v>6</v>
      </c>
      <c r="C8142">
        <v>5</v>
      </c>
      <c r="D8142">
        <v>0.49886158800000002</v>
      </c>
      <c r="E8142">
        <v>0.59198628099999995</v>
      </c>
      <c r="F8142">
        <v>0.48093336199999998</v>
      </c>
      <c r="G8142">
        <v>0.47267794099999999</v>
      </c>
      <c r="H8142">
        <v>0.47267794099999999</v>
      </c>
      <c r="I8142">
        <v>0.59198628099999995</v>
      </c>
      <c r="J8142">
        <v>3356.2</v>
      </c>
      <c r="V8142">
        <f t="shared" si="766"/>
        <v>3740.4641868240001</v>
      </c>
      <c r="W8142">
        <f t="shared" si="767"/>
        <v>4674.0772604865333</v>
      </c>
      <c r="X8142">
        <f t="shared" si="768"/>
        <v>2793.0204998149998</v>
      </c>
      <c r="Y8142">
        <f t="shared" si="769"/>
        <v>1121.2145282541976</v>
      </c>
      <c r="Z8142">
        <f t="shared" si="770"/>
        <v>1121.2145282541976</v>
      </c>
      <c r="AA8142">
        <f t="shared" si="771"/>
        <v>1558.025753495511</v>
      </c>
    </row>
    <row r="8143" spans="1:27" x14ac:dyDescent="0.3">
      <c r="A8143">
        <v>12</v>
      </c>
      <c r="B8143">
        <v>6</v>
      </c>
      <c r="C8143">
        <v>6</v>
      </c>
      <c r="D8143">
        <v>0.52767196299999997</v>
      </c>
      <c r="E8143">
        <v>0.62226170700000005</v>
      </c>
      <c r="F8143">
        <v>0.51810856000000005</v>
      </c>
      <c r="G8143">
        <v>0.49662962199999999</v>
      </c>
      <c r="H8143">
        <v>0.49662962199999999</v>
      </c>
      <c r="I8143">
        <v>0.62226170700000005</v>
      </c>
      <c r="J8143">
        <v>3419.8</v>
      </c>
      <c r="V8143">
        <f t="shared" si="766"/>
        <v>3956.4843785739999</v>
      </c>
      <c r="W8143">
        <f t="shared" si="767"/>
        <v>4913.1194220364614</v>
      </c>
      <c r="X8143">
        <f t="shared" si="768"/>
        <v>3008.9154622000001</v>
      </c>
      <c r="Y8143">
        <f t="shared" si="769"/>
        <v>1178.0290532910451</v>
      </c>
      <c r="Z8143">
        <f t="shared" si="770"/>
        <v>1178.0290532910451</v>
      </c>
      <c r="AA8143">
        <f t="shared" si="771"/>
        <v>1637.7064740121539</v>
      </c>
    </row>
    <row r="8144" spans="1:27" x14ac:dyDescent="0.3">
      <c r="A8144">
        <v>12</v>
      </c>
      <c r="B8144">
        <v>6</v>
      </c>
      <c r="C8144">
        <v>7</v>
      </c>
      <c r="D8144">
        <v>0.57270001299999995</v>
      </c>
      <c r="E8144">
        <v>0.66116900499999998</v>
      </c>
      <c r="F8144">
        <v>0.57797571199999997</v>
      </c>
      <c r="G8144">
        <v>0.53666327899999999</v>
      </c>
      <c r="H8144">
        <v>0.53666327899999999</v>
      </c>
      <c r="I8144">
        <v>0.66116900499999998</v>
      </c>
      <c r="J8144">
        <v>3316.1</v>
      </c>
      <c r="V8144">
        <f t="shared" si="766"/>
        <v>4294.1046974739993</v>
      </c>
      <c r="W8144">
        <f t="shared" si="767"/>
        <v>5220.3152518816687</v>
      </c>
      <c r="X8144">
        <f t="shared" si="768"/>
        <v>3356.5939474399997</v>
      </c>
      <c r="Y8144">
        <f t="shared" si="769"/>
        <v>1272.9907892937526</v>
      </c>
      <c r="Z8144">
        <f t="shared" si="770"/>
        <v>1272.9907892937526</v>
      </c>
      <c r="AA8144">
        <f t="shared" si="771"/>
        <v>1740.1050839605562</v>
      </c>
    </row>
    <row r="8145" spans="1:27" x14ac:dyDescent="0.3">
      <c r="A8145">
        <v>12</v>
      </c>
      <c r="B8145">
        <v>6</v>
      </c>
      <c r="C8145">
        <v>8</v>
      </c>
      <c r="D8145">
        <v>0.59530429799999995</v>
      </c>
      <c r="E8145">
        <v>0.69383868000000004</v>
      </c>
      <c r="F8145">
        <v>0.61607117199999994</v>
      </c>
      <c r="G8145">
        <v>0.54832555000000005</v>
      </c>
      <c r="H8145">
        <v>0.54832555000000005</v>
      </c>
      <c r="I8145">
        <v>0.69383868000000004</v>
      </c>
      <c r="J8145">
        <v>3615.9</v>
      </c>
      <c r="V8145">
        <f t="shared" si="766"/>
        <v>4463.5916264039997</v>
      </c>
      <c r="W8145">
        <f t="shared" si="767"/>
        <v>5478.2614069294505</v>
      </c>
      <c r="X8145">
        <f t="shared" si="768"/>
        <v>3577.8333313899998</v>
      </c>
      <c r="Y8145">
        <f t="shared" si="769"/>
        <v>1300.6542500636251</v>
      </c>
      <c r="Z8145">
        <f t="shared" si="770"/>
        <v>1300.6542500636251</v>
      </c>
      <c r="AA8145">
        <f t="shared" si="771"/>
        <v>1826.0871356431501</v>
      </c>
    </row>
    <row r="8146" spans="1:27" x14ac:dyDescent="0.3">
      <c r="A8146">
        <v>12</v>
      </c>
      <c r="B8146">
        <v>6</v>
      </c>
      <c r="C8146">
        <v>9</v>
      </c>
      <c r="D8146">
        <v>0.59296673799999999</v>
      </c>
      <c r="E8146">
        <v>0.69636325300000002</v>
      </c>
      <c r="F8146">
        <v>0.62265556300000002</v>
      </c>
      <c r="G8146">
        <v>0.54286364499999995</v>
      </c>
      <c r="H8146">
        <v>0.54286364499999995</v>
      </c>
      <c r="I8146">
        <v>0.69636325300000002</v>
      </c>
      <c r="J8146">
        <v>3279.9</v>
      </c>
      <c r="V8146">
        <f t="shared" si="766"/>
        <v>4446.064601524</v>
      </c>
      <c r="W8146">
        <f t="shared" si="767"/>
        <v>5498.1943844839388</v>
      </c>
      <c r="X8146">
        <f t="shared" si="768"/>
        <v>3616.0721821225002</v>
      </c>
      <c r="Y8146">
        <f t="shared" si="769"/>
        <v>1287.6983519631374</v>
      </c>
      <c r="Z8146">
        <f t="shared" si="770"/>
        <v>1287.6983519631374</v>
      </c>
      <c r="AA8146">
        <f t="shared" si="771"/>
        <v>1832.7314614946463</v>
      </c>
    </row>
    <row r="8147" spans="1:27" x14ac:dyDescent="0.3">
      <c r="A8147">
        <v>12</v>
      </c>
      <c r="B8147">
        <v>6</v>
      </c>
      <c r="C8147">
        <v>10</v>
      </c>
      <c r="D8147">
        <v>0.58960893999999997</v>
      </c>
      <c r="E8147">
        <v>0.69431860499999998</v>
      </c>
      <c r="F8147">
        <v>0.62595904400000002</v>
      </c>
      <c r="G8147">
        <v>0.53658562399999998</v>
      </c>
      <c r="H8147">
        <v>0.53658562399999998</v>
      </c>
      <c r="I8147">
        <v>0.69431860499999998</v>
      </c>
      <c r="J8147">
        <v>3251.4</v>
      </c>
      <c r="V8147">
        <f t="shared" si="766"/>
        <v>4420.88783212</v>
      </c>
      <c r="W8147">
        <f t="shared" si="767"/>
        <v>5482.0506949606688</v>
      </c>
      <c r="X8147">
        <f t="shared" si="768"/>
        <v>3635.2571480300003</v>
      </c>
      <c r="Y8147">
        <f t="shared" si="769"/>
        <v>1272.8065879451401</v>
      </c>
      <c r="Z8147">
        <f t="shared" si="770"/>
        <v>1272.8065879451401</v>
      </c>
      <c r="AA8147">
        <f t="shared" si="771"/>
        <v>1827.3502316535562</v>
      </c>
    </row>
    <row r="8148" spans="1:27" x14ac:dyDescent="0.3">
      <c r="A8148">
        <v>12</v>
      </c>
      <c r="B8148">
        <v>6</v>
      </c>
      <c r="C8148">
        <v>11</v>
      </c>
      <c r="D8148">
        <v>0.58438428399999998</v>
      </c>
      <c r="E8148">
        <v>0.68765015799999996</v>
      </c>
      <c r="F8148">
        <v>0.62060378199999999</v>
      </c>
      <c r="G8148">
        <v>0.53336932699999995</v>
      </c>
      <c r="H8148">
        <v>0.53336932699999995</v>
      </c>
      <c r="I8148">
        <v>0.68765015799999996</v>
      </c>
      <c r="J8148">
        <v>3318.8</v>
      </c>
      <c r="V8148">
        <f t="shared" si="766"/>
        <v>4381.7133614320001</v>
      </c>
      <c r="W8148">
        <f t="shared" si="767"/>
        <v>5429.3994131897316</v>
      </c>
      <c r="X8148">
        <f t="shared" si="768"/>
        <v>3604.1564639650001</v>
      </c>
      <c r="Y8148">
        <f t="shared" si="769"/>
        <v>1265.1773786870324</v>
      </c>
      <c r="Z8148">
        <f t="shared" si="770"/>
        <v>1265.1773786870324</v>
      </c>
      <c r="AA8148">
        <f t="shared" si="771"/>
        <v>1809.7998043965774</v>
      </c>
    </row>
    <row r="8149" spans="1:27" x14ac:dyDescent="0.3">
      <c r="A8149">
        <v>12</v>
      </c>
      <c r="B8149">
        <v>6</v>
      </c>
      <c r="C8149">
        <v>12</v>
      </c>
      <c r="D8149">
        <v>0.58121329499999996</v>
      </c>
      <c r="E8149">
        <v>0.67979667200000005</v>
      </c>
      <c r="F8149">
        <v>0.61792159700000004</v>
      </c>
      <c r="G8149">
        <v>0.52800326200000003</v>
      </c>
      <c r="H8149">
        <v>0.52800326200000003</v>
      </c>
      <c r="I8149">
        <v>0.67979667200000005</v>
      </c>
      <c r="J8149">
        <v>3207.6</v>
      </c>
      <c r="V8149">
        <f t="shared" si="766"/>
        <v>4357.9372859099994</v>
      </c>
      <c r="W8149">
        <f t="shared" si="767"/>
        <v>5367.3915567472804</v>
      </c>
      <c r="X8149">
        <f t="shared" si="768"/>
        <v>3588.5796745775001</v>
      </c>
      <c r="Y8149">
        <f t="shared" si="769"/>
        <v>1252.4488176189452</v>
      </c>
      <c r="Z8149">
        <f t="shared" si="770"/>
        <v>1252.4488176189452</v>
      </c>
      <c r="AA8149">
        <f t="shared" si="771"/>
        <v>1789.1305189157601</v>
      </c>
    </row>
    <row r="8150" spans="1:27" x14ac:dyDescent="0.3">
      <c r="A8150">
        <v>12</v>
      </c>
      <c r="B8150">
        <v>6</v>
      </c>
      <c r="C8150">
        <v>13</v>
      </c>
      <c r="D8150">
        <v>0.57360384099999995</v>
      </c>
      <c r="E8150">
        <v>0.66239067900000004</v>
      </c>
      <c r="F8150">
        <v>0.60962101899999999</v>
      </c>
      <c r="G8150">
        <v>0.523503198</v>
      </c>
      <c r="H8150">
        <v>0.523503198</v>
      </c>
      <c r="I8150">
        <v>0.66239067900000004</v>
      </c>
      <c r="J8150">
        <v>3010.1</v>
      </c>
      <c r="V8150">
        <f t="shared" si="766"/>
        <v>4300.8815998179998</v>
      </c>
      <c r="W8150">
        <f t="shared" si="767"/>
        <v>5229.9610812638666</v>
      </c>
      <c r="X8150">
        <f t="shared" si="768"/>
        <v>3540.3740678424997</v>
      </c>
      <c r="Y8150">
        <f t="shared" si="769"/>
        <v>1241.7744520579051</v>
      </c>
      <c r="Z8150">
        <f t="shared" si="770"/>
        <v>1241.7744520579051</v>
      </c>
      <c r="AA8150">
        <f t="shared" si="771"/>
        <v>1743.3203604212888</v>
      </c>
    </row>
    <row r="8151" spans="1:27" x14ac:dyDescent="0.3">
      <c r="A8151">
        <v>12</v>
      </c>
      <c r="B8151">
        <v>6</v>
      </c>
      <c r="C8151">
        <v>14</v>
      </c>
      <c r="D8151">
        <v>0.56226021100000001</v>
      </c>
      <c r="E8151">
        <v>0.65686601499999997</v>
      </c>
      <c r="F8151">
        <v>0.59537239399999997</v>
      </c>
      <c r="G8151">
        <v>0.51629773899999998</v>
      </c>
      <c r="H8151">
        <v>0.51629773899999998</v>
      </c>
      <c r="I8151">
        <v>0.65686601499999997</v>
      </c>
      <c r="J8151">
        <v>2908.6</v>
      </c>
      <c r="V8151">
        <f t="shared" si="766"/>
        <v>4215.8270620780004</v>
      </c>
      <c r="W8151">
        <f t="shared" si="767"/>
        <v>5186.3406339612557</v>
      </c>
      <c r="X8151">
        <f t="shared" si="768"/>
        <v>3457.625178155</v>
      </c>
      <c r="Y8151">
        <f t="shared" si="769"/>
        <v>1224.6827610506025</v>
      </c>
      <c r="Z8151">
        <f t="shared" si="770"/>
        <v>1224.6827610506025</v>
      </c>
      <c r="AA8151">
        <f t="shared" si="771"/>
        <v>1728.7802113204186</v>
      </c>
    </row>
    <row r="8152" spans="1:27" x14ac:dyDescent="0.3">
      <c r="A8152">
        <v>12</v>
      </c>
      <c r="B8152">
        <v>6</v>
      </c>
      <c r="C8152">
        <v>15</v>
      </c>
      <c r="D8152">
        <v>0.56093997500000004</v>
      </c>
      <c r="E8152">
        <v>0.65261964400000005</v>
      </c>
      <c r="F8152">
        <v>0.60107671500000004</v>
      </c>
      <c r="G8152">
        <v>0.51166694000000001</v>
      </c>
      <c r="H8152">
        <v>0.51166694000000001</v>
      </c>
      <c r="I8152">
        <v>0.65261964400000005</v>
      </c>
      <c r="J8152">
        <v>2770.8</v>
      </c>
      <c r="V8152">
        <f t="shared" si="766"/>
        <v>4205.9279325500002</v>
      </c>
      <c r="W8152">
        <f t="shared" si="767"/>
        <v>5152.8130560971849</v>
      </c>
      <c r="X8152">
        <f t="shared" si="768"/>
        <v>3490.7530223625004</v>
      </c>
      <c r="Y8152">
        <f t="shared" si="769"/>
        <v>1213.69828585965</v>
      </c>
      <c r="Z8152">
        <f t="shared" si="770"/>
        <v>1213.69828585965</v>
      </c>
      <c r="AA8152">
        <f t="shared" si="771"/>
        <v>1717.6043520323951</v>
      </c>
    </row>
    <row r="8153" spans="1:27" x14ac:dyDescent="0.3">
      <c r="A8153">
        <v>12</v>
      </c>
      <c r="B8153">
        <v>6</v>
      </c>
      <c r="C8153">
        <v>16</v>
      </c>
      <c r="D8153">
        <v>0.56632107099999995</v>
      </c>
      <c r="E8153">
        <v>0.65654327199999996</v>
      </c>
      <c r="F8153">
        <v>0.59528171500000004</v>
      </c>
      <c r="G8153">
        <v>0.51500635500000003</v>
      </c>
      <c r="H8153">
        <v>0.51500635500000003</v>
      </c>
      <c r="I8153">
        <v>0.65654327199999996</v>
      </c>
      <c r="J8153">
        <v>2739.29</v>
      </c>
      <c r="V8153">
        <f t="shared" si="766"/>
        <v>4246.2753903579996</v>
      </c>
      <c r="W8153">
        <f t="shared" si="767"/>
        <v>5183.7923895750291</v>
      </c>
      <c r="X8153">
        <f t="shared" si="768"/>
        <v>3457.0985598625002</v>
      </c>
      <c r="Y8153">
        <f t="shared" si="769"/>
        <v>1221.6195368618626</v>
      </c>
      <c r="Z8153">
        <f t="shared" si="770"/>
        <v>1221.6195368618626</v>
      </c>
      <c r="AA8153">
        <f t="shared" si="771"/>
        <v>1727.9307965250098</v>
      </c>
    </row>
    <row r="8154" spans="1:27" x14ac:dyDescent="0.3">
      <c r="A8154">
        <v>12</v>
      </c>
      <c r="B8154">
        <v>6</v>
      </c>
      <c r="C8154">
        <v>17</v>
      </c>
      <c r="D8154">
        <v>0.58703549200000005</v>
      </c>
      <c r="E8154">
        <v>0.66841374799999997</v>
      </c>
      <c r="F8154">
        <v>0.61343670299999997</v>
      </c>
      <c r="G8154">
        <v>0.535993626</v>
      </c>
      <c r="H8154">
        <v>0.535993626</v>
      </c>
      <c r="I8154">
        <v>0.66841374799999997</v>
      </c>
      <c r="J8154">
        <v>2564</v>
      </c>
      <c r="V8154">
        <f t="shared" si="766"/>
        <v>4401.5921190160007</v>
      </c>
      <c r="W8154">
        <f t="shared" si="767"/>
        <v>5277.5167269853946</v>
      </c>
      <c r="X8154">
        <f t="shared" si="768"/>
        <v>3562.5336526725</v>
      </c>
      <c r="Y8154">
        <f t="shared" si="769"/>
        <v>1271.4023405692351</v>
      </c>
      <c r="Z8154">
        <f t="shared" si="770"/>
        <v>1271.4023405692351</v>
      </c>
      <c r="AA8154">
        <f t="shared" si="771"/>
        <v>1759.1722423284648</v>
      </c>
    </row>
    <row r="8155" spans="1:27" x14ac:dyDescent="0.3">
      <c r="A8155">
        <v>12</v>
      </c>
      <c r="B8155">
        <v>6</v>
      </c>
      <c r="C8155">
        <v>18</v>
      </c>
      <c r="D8155">
        <v>0.60721095999999997</v>
      </c>
      <c r="E8155">
        <v>0.69474212499999999</v>
      </c>
      <c r="F8155">
        <v>0.62521618099999998</v>
      </c>
      <c r="G8155">
        <v>0.55898444800000002</v>
      </c>
      <c r="H8155">
        <v>0.55898444800000002</v>
      </c>
      <c r="I8155">
        <v>0.69474212499999999</v>
      </c>
      <c r="J8155">
        <v>2700.4</v>
      </c>
      <c r="V8155">
        <f t="shared" si="766"/>
        <v>4552.8677780799999</v>
      </c>
      <c r="W8155">
        <f t="shared" si="767"/>
        <v>5485.3946325904681</v>
      </c>
      <c r="X8155">
        <f t="shared" si="768"/>
        <v>3630.9429711574999</v>
      </c>
      <c r="Y8155">
        <f t="shared" si="769"/>
        <v>1325.9376624172801</v>
      </c>
      <c r="Z8155">
        <f t="shared" si="770"/>
        <v>1325.9376624172801</v>
      </c>
      <c r="AA8155">
        <f t="shared" si="771"/>
        <v>1828.4648775301562</v>
      </c>
    </row>
    <row r="8156" spans="1:27" x14ac:dyDescent="0.3">
      <c r="A8156">
        <v>12</v>
      </c>
      <c r="B8156">
        <v>6</v>
      </c>
      <c r="C8156">
        <v>19</v>
      </c>
      <c r="D8156">
        <v>0.60229228400000001</v>
      </c>
      <c r="E8156">
        <v>0.69138523200000002</v>
      </c>
      <c r="F8156">
        <v>0.60170137700000004</v>
      </c>
      <c r="G8156">
        <v>0.55319152599999999</v>
      </c>
      <c r="H8156">
        <v>0.55319152599999999</v>
      </c>
      <c r="I8156">
        <v>0.69138523200000002</v>
      </c>
      <c r="J8156">
        <v>2720.6</v>
      </c>
      <c r="V8156">
        <f t="shared" si="766"/>
        <v>4515.9875454319999</v>
      </c>
      <c r="W8156">
        <f t="shared" si="767"/>
        <v>5458.8900027691798</v>
      </c>
      <c r="X8156">
        <f t="shared" si="768"/>
        <v>3494.3807469275002</v>
      </c>
      <c r="Y8156">
        <f t="shared" si="769"/>
        <v>1312.1965762694851</v>
      </c>
      <c r="Z8156">
        <f t="shared" si="770"/>
        <v>1312.1965762694851</v>
      </c>
      <c r="AA8156">
        <f t="shared" si="771"/>
        <v>1819.6300009230599</v>
      </c>
    </row>
    <row r="8157" spans="1:27" x14ac:dyDescent="0.3">
      <c r="A8157">
        <v>12</v>
      </c>
      <c r="B8157">
        <v>6</v>
      </c>
      <c r="C8157">
        <v>20</v>
      </c>
      <c r="D8157">
        <v>0.59010326199999996</v>
      </c>
      <c r="E8157">
        <v>0.67966269700000004</v>
      </c>
      <c r="F8157">
        <v>0.589090534</v>
      </c>
      <c r="G8157">
        <v>0.53834539599999998</v>
      </c>
      <c r="H8157">
        <v>0.53834539599999998</v>
      </c>
      <c r="I8157">
        <v>0.67966269700000004</v>
      </c>
      <c r="J8157">
        <v>2863.7</v>
      </c>
      <c r="V8157">
        <f t="shared" si="766"/>
        <v>4424.5942584759996</v>
      </c>
      <c r="W8157">
        <f t="shared" si="767"/>
        <v>5366.333745914374</v>
      </c>
      <c r="X8157">
        <f t="shared" si="768"/>
        <v>3421.1432762049999</v>
      </c>
      <c r="Y8157">
        <f t="shared" si="769"/>
        <v>1276.98085071831</v>
      </c>
      <c r="Z8157">
        <f t="shared" si="770"/>
        <v>1276.98085071831</v>
      </c>
      <c r="AA8157">
        <f t="shared" si="771"/>
        <v>1788.7779153047913</v>
      </c>
    </row>
    <row r="8158" spans="1:27" x14ac:dyDescent="0.3">
      <c r="A8158">
        <v>12</v>
      </c>
      <c r="B8158">
        <v>6</v>
      </c>
      <c r="C8158">
        <v>21</v>
      </c>
      <c r="D8158">
        <v>0.57175293400000005</v>
      </c>
      <c r="E8158">
        <v>0.65896459600000001</v>
      </c>
      <c r="F8158">
        <v>0.56797755900000002</v>
      </c>
      <c r="G8158">
        <v>0.51939730799999995</v>
      </c>
      <c r="H8158">
        <v>0.51939730799999995</v>
      </c>
      <c r="I8158">
        <v>0.65896459600000001</v>
      </c>
      <c r="J8158">
        <v>2899</v>
      </c>
      <c r="V8158">
        <f t="shared" si="766"/>
        <v>4287.0034991320008</v>
      </c>
      <c r="W8158">
        <f t="shared" si="767"/>
        <v>5202.9101560029148</v>
      </c>
      <c r="X8158">
        <f t="shared" si="768"/>
        <v>3298.5296738925003</v>
      </c>
      <c r="Y8158">
        <f t="shared" si="769"/>
        <v>1232.03508594813</v>
      </c>
      <c r="Z8158">
        <f t="shared" si="770"/>
        <v>1232.03508594813</v>
      </c>
      <c r="AA8158">
        <f t="shared" si="771"/>
        <v>1734.3033853343049</v>
      </c>
    </row>
    <row r="8159" spans="1:27" x14ac:dyDescent="0.3">
      <c r="A8159">
        <v>12</v>
      </c>
      <c r="B8159">
        <v>6</v>
      </c>
      <c r="C8159">
        <v>22</v>
      </c>
      <c r="D8159">
        <v>0.54272584199999996</v>
      </c>
      <c r="E8159">
        <v>0.633508077</v>
      </c>
      <c r="F8159">
        <v>0.54155228600000005</v>
      </c>
      <c r="G8159">
        <v>0.49046857500000002</v>
      </c>
      <c r="H8159">
        <v>0.49046857500000002</v>
      </c>
      <c r="I8159">
        <v>0.633508077</v>
      </c>
      <c r="J8159">
        <v>2761.4</v>
      </c>
      <c r="V8159">
        <f t="shared" si="766"/>
        <v>4069.3583633159997</v>
      </c>
      <c r="W8159">
        <f t="shared" si="767"/>
        <v>5001.9160782549488</v>
      </c>
      <c r="X8159">
        <f t="shared" si="768"/>
        <v>3145.0649009450003</v>
      </c>
      <c r="Y8159">
        <f t="shared" si="769"/>
        <v>1163.4147571573126</v>
      </c>
      <c r="Z8159">
        <f t="shared" si="770"/>
        <v>1163.4147571573126</v>
      </c>
      <c r="AA8159">
        <f t="shared" si="771"/>
        <v>1667.3053594183161</v>
      </c>
    </row>
    <row r="8160" spans="1:27" x14ac:dyDescent="0.3">
      <c r="A8160">
        <v>12</v>
      </c>
      <c r="B8160">
        <v>6</v>
      </c>
      <c r="C8160">
        <v>23</v>
      </c>
      <c r="D8160">
        <v>0.50239668500000001</v>
      </c>
      <c r="E8160">
        <v>0.60431863299999999</v>
      </c>
      <c r="F8160">
        <v>0.508853467</v>
      </c>
      <c r="G8160">
        <v>0.45123874600000002</v>
      </c>
      <c r="H8160">
        <v>0.45123874600000002</v>
      </c>
      <c r="I8160">
        <v>0.60431863299999999</v>
      </c>
      <c r="J8160">
        <v>2683.4</v>
      </c>
      <c r="V8160">
        <f t="shared" si="766"/>
        <v>3766.9703441300003</v>
      </c>
      <c r="W8160">
        <f t="shared" si="767"/>
        <v>4771.4483785370139</v>
      </c>
      <c r="X8160">
        <f t="shared" si="768"/>
        <v>2955.1665096024999</v>
      </c>
      <c r="Y8160">
        <f t="shared" si="769"/>
        <v>1070.3597393524351</v>
      </c>
      <c r="Z8160">
        <f t="shared" si="770"/>
        <v>1070.3597393524351</v>
      </c>
      <c r="AA8160">
        <f t="shared" si="771"/>
        <v>1590.4827928456712</v>
      </c>
    </row>
    <row r="8161" spans="1:27" x14ac:dyDescent="0.3">
      <c r="A8161">
        <v>12</v>
      </c>
      <c r="B8161">
        <v>6</v>
      </c>
      <c r="C8161">
        <v>24</v>
      </c>
      <c r="D8161">
        <v>0.46675629800000001</v>
      </c>
      <c r="E8161">
        <v>0.57193388199999995</v>
      </c>
      <c r="F8161">
        <v>0.47155234699999998</v>
      </c>
      <c r="G8161">
        <v>0.41734156100000003</v>
      </c>
      <c r="H8161">
        <v>0.41734156100000003</v>
      </c>
      <c r="I8161">
        <v>0.57193388199999995</v>
      </c>
      <c r="J8161">
        <v>2684.8</v>
      </c>
      <c r="V8161">
        <f t="shared" si="766"/>
        <v>3499.7387224040003</v>
      </c>
      <c r="W8161">
        <f t="shared" si="767"/>
        <v>4515.7518647936167</v>
      </c>
      <c r="X8161">
        <f t="shared" si="768"/>
        <v>2738.5402552024998</v>
      </c>
      <c r="Y8161">
        <f t="shared" si="769"/>
        <v>989.95400641614765</v>
      </c>
      <c r="Z8161">
        <f t="shared" si="770"/>
        <v>989.95400641614765</v>
      </c>
      <c r="AA8161">
        <f t="shared" si="771"/>
        <v>1505.2506215978724</v>
      </c>
    </row>
    <row r="8162" spans="1:27" x14ac:dyDescent="0.3">
      <c r="A8162">
        <v>12</v>
      </c>
      <c r="B8162">
        <v>7</v>
      </c>
      <c r="C8162">
        <v>1</v>
      </c>
      <c r="D8162">
        <v>0.43630375700000001</v>
      </c>
      <c r="E8162">
        <v>0.54984951199999998</v>
      </c>
      <c r="F8162">
        <v>0.448901773</v>
      </c>
      <c r="G8162">
        <v>0.39379879899999998</v>
      </c>
      <c r="H8162">
        <v>0.39379879899999998</v>
      </c>
      <c r="I8162">
        <v>0.54984951199999998</v>
      </c>
      <c r="J8162">
        <v>2549.1</v>
      </c>
      <c r="V8162">
        <f t="shared" si="766"/>
        <v>3271.405569986</v>
      </c>
      <c r="W8162">
        <f t="shared" si="767"/>
        <v>4341.3828718926297</v>
      </c>
      <c r="X8162">
        <f t="shared" si="768"/>
        <v>2606.9970466975001</v>
      </c>
      <c r="Y8162">
        <f t="shared" si="769"/>
        <v>934.10945667095245</v>
      </c>
      <c r="Z8162">
        <f t="shared" si="770"/>
        <v>934.10945667095245</v>
      </c>
      <c r="AA8162">
        <f t="shared" si="771"/>
        <v>1447.12762396421</v>
      </c>
    </row>
    <row r="8163" spans="1:27" x14ac:dyDescent="0.3">
      <c r="A8163">
        <v>12</v>
      </c>
      <c r="B8163">
        <v>7</v>
      </c>
      <c r="C8163">
        <v>2</v>
      </c>
      <c r="D8163">
        <v>0.41849897699999999</v>
      </c>
      <c r="E8163">
        <v>0.53574164400000002</v>
      </c>
      <c r="F8163">
        <v>0.42845820600000001</v>
      </c>
      <c r="G8163">
        <v>0.38072349999999999</v>
      </c>
      <c r="H8163">
        <v>0.38072349999999999</v>
      </c>
      <c r="I8163">
        <v>0.53574164400000002</v>
      </c>
      <c r="J8163">
        <v>2263.5</v>
      </c>
      <c r="V8163">
        <f t="shared" si="766"/>
        <v>3137.9053295459998</v>
      </c>
      <c r="W8163">
        <f t="shared" si="767"/>
        <v>4229.9930185646854</v>
      </c>
      <c r="X8163">
        <f t="shared" si="768"/>
        <v>2488.2710313450002</v>
      </c>
      <c r="Y8163">
        <f t="shared" si="769"/>
        <v>903.09422636625004</v>
      </c>
      <c r="Z8163">
        <f t="shared" si="770"/>
        <v>903.09422636625004</v>
      </c>
      <c r="AA8163">
        <f t="shared" si="771"/>
        <v>1409.997672854895</v>
      </c>
    </row>
    <row r="8164" spans="1:27" x14ac:dyDescent="0.3">
      <c r="A8164">
        <v>12</v>
      </c>
      <c r="B8164">
        <v>7</v>
      </c>
      <c r="C8164">
        <v>3</v>
      </c>
      <c r="D8164">
        <v>0.41101896999999998</v>
      </c>
      <c r="E8164">
        <v>0.52865827200000004</v>
      </c>
      <c r="F8164">
        <v>0.41475841200000002</v>
      </c>
      <c r="G8164">
        <v>0.374703756</v>
      </c>
      <c r="H8164">
        <v>0.374703756</v>
      </c>
      <c r="I8164">
        <v>0.52865827200000004</v>
      </c>
      <c r="J8164">
        <v>2194.9</v>
      </c>
      <c r="V8164">
        <f t="shared" si="766"/>
        <v>3081.8202370599997</v>
      </c>
      <c r="W8164">
        <f t="shared" si="767"/>
        <v>4174.0656617062805</v>
      </c>
      <c r="X8164">
        <f t="shared" si="768"/>
        <v>2408.7094776900003</v>
      </c>
      <c r="Y8164">
        <f t="shared" si="769"/>
        <v>888.81510766041004</v>
      </c>
      <c r="Z8164">
        <f t="shared" si="770"/>
        <v>888.81510766041004</v>
      </c>
      <c r="AA8164">
        <f t="shared" si="771"/>
        <v>1391.3552205687602</v>
      </c>
    </row>
    <row r="8165" spans="1:27" x14ac:dyDescent="0.3">
      <c r="A8165">
        <v>12</v>
      </c>
      <c r="B8165">
        <v>7</v>
      </c>
      <c r="C8165">
        <v>4</v>
      </c>
      <c r="D8165">
        <v>0.40962894900000002</v>
      </c>
      <c r="E8165">
        <v>0.52531008199999996</v>
      </c>
      <c r="F8165">
        <v>0.41770550899999997</v>
      </c>
      <c r="G8165">
        <v>0.37379573199999999</v>
      </c>
      <c r="H8165">
        <v>0.37379573199999999</v>
      </c>
      <c r="I8165">
        <v>0.52531008199999996</v>
      </c>
      <c r="J8165">
        <v>2140.9</v>
      </c>
      <c r="V8165">
        <f t="shared" si="766"/>
        <v>3071.3978596020002</v>
      </c>
      <c r="W8165">
        <f t="shared" si="767"/>
        <v>4147.6297471503667</v>
      </c>
      <c r="X8165">
        <f t="shared" si="768"/>
        <v>2425.8247435174999</v>
      </c>
      <c r="Y8165">
        <f t="shared" si="769"/>
        <v>886.66123160127006</v>
      </c>
      <c r="Z8165">
        <f t="shared" si="770"/>
        <v>886.66123160127006</v>
      </c>
      <c r="AA8165">
        <f t="shared" si="771"/>
        <v>1382.5432490501223</v>
      </c>
    </row>
    <row r="8166" spans="1:27" x14ac:dyDescent="0.3">
      <c r="A8166">
        <v>12</v>
      </c>
      <c r="B8166">
        <v>7</v>
      </c>
      <c r="C8166">
        <v>5</v>
      </c>
      <c r="D8166">
        <v>0.42077518800000002</v>
      </c>
      <c r="E8166">
        <v>0.53342679000000004</v>
      </c>
      <c r="F8166">
        <v>0.42923571700000002</v>
      </c>
      <c r="G8166">
        <v>0.38163914199999999</v>
      </c>
      <c r="H8166">
        <v>0.38163914199999999</v>
      </c>
      <c r="I8166">
        <v>0.53342679000000004</v>
      </c>
      <c r="J8166">
        <v>2163.6999999999998</v>
      </c>
      <c r="V8166">
        <f t="shared" si="766"/>
        <v>3154.9723596240001</v>
      </c>
      <c r="W8166">
        <f t="shared" si="767"/>
        <v>4211.715894938663</v>
      </c>
      <c r="X8166">
        <f t="shared" si="768"/>
        <v>2492.7864264775003</v>
      </c>
      <c r="Y8166">
        <f t="shared" si="769"/>
        <v>905.26617268324503</v>
      </c>
      <c r="Z8166">
        <f t="shared" si="770"/>
        <v>905.26617268324503</v>
      </c>
      <c r="AA8166">
        <f t="shared" si="771"/>
        <v>1403.9052983128875</v>
      </c>
    </row>
    <row r="8167" spans="1:27" x14ac:dyDescent="0.3">
      <c r="A8167">
        <v>12</v>
      </c>
      <c r="B8167">
        <v>7</v>
      </c>
      <c r="C8167">
        <v>6</v>
      </c>
      <c r="D8167">
        <v>0.451630947</v>
      </c>
      <c r="E8167">
        <v>0.55617544799999996</v>
      </c>
      <c r="F8167">
        <v>0.46079668000000001</v>
      </c>
      <c r="G8167">
        <v>0.40972472700000001</v>
      </c>
      <c r="H8167">
        <v>0.40972472700000001</v>
      </c>
      <c r="I8167">
        <v>0.55617544799999996</v>
      </c>
      <c r="J8167">
        <v>2290.4</v>
      </c>
      <c r="V8167">
        <f t="shared" si="766"/>
        <v>3386.3288406060001</v>
      </c>
      <c r="W8167">
        <f t="shared" si="767"/>
        <v>4391.3298293777698</v>
      </c>
      <c r="X8167">
        <f t="shared" si="768"/>
        <v>2676.0767191</v>
      </c>
      <c r="Y8167">
        <f t="shared" si="769"/>
        <v>971.88651436853263</v>
      </c>
      <c r="Z8167">
        <f t="shared" si="770"/>
        <v>971.88651436853263</v>
      </c>
      <c r="AA8167">
        <f t="shared" si="771"/>
        <v>1463.7766097925899</v>
      </c>
    </row>
    <row r="8168" spans="1:27" x14ac:dyDescent="0.3">
      <c r="A8168">
        <v>12</v>
      </c>
      <c r="B8168">
        <v>7</v>
      </c>
      <c r="C8168">
        <v>7</v>
      </c>
      <c r="D8168">
        <v>0.49993305300000002</v>
      </c>
      <c r="E8168">
        <v>0.60680023000000005</v>
      </c>
      <c r="F8168">
        <v>0.51573623099999999</v>
      </c>
      <c r="G8168">
        <v>0.45682893000000002</v>
      </c>
      <c r="H8168">
        <v>0.45682893000000002</v>
      </c>
      <c r="I8168">
        <v>0.60680023000000005</v>
      </c>
      <c r="J8168">
        <v>2550.1999999999998</v>
      </c>
      <c r="V8168">
        <f t="shared" si="766"/>
        <v>3748.498031394</v>
      </c>
      <c r="W8168">
        <f t="shared" si="767"/>
        <v>4791.0420354842627</v>
      </c>
      <c r="X8168">
        <f t="shared" si="768"/>
        <v>2995.1381615324999</v>
      </c>
      <c r="Y8168">
        <f t="shared" si="769"/>
        <v>1083.6199213341752</v>
      </c>
      <c r="Z8168">
        <f t="shared" si="770"/>
        <v>1083.6199213341752</v>
      </c>
      <c r="AA8168">
        <f t="shared" si="771"/>
        <v>1597.0140118280876</v>
      </c>
    </row>
    <row r="8169" spans="1:27" x14ac:dyDescent="0.3">
      <c r="A8169">
        <v>12</v>
      </c>
      <c r="B8169">
        <v>7</v>
      </c>
      <c r="C8169">
        <v>8</v>
      </c>
      <c r="D8169">
        <v>0.52291187500000003</v>
      </c>
      <c r="E8169">
        <v>0.63040742299999997</v>
      </c>
      <c r="F8169">
        <v>0.557926543</v>
      </c>
      <c r="G8169">
        <v>0.47466576399999999</v>
      </c>
      <c r="H8169">
        <v>0.47466576399999999</v>
      </c>
      <c r="I8169">
        <v>0.63040742299999997</v>
      </c>
      <c r="J8169">
        <v>2731.6</v>
      </c>
      <c r="V8169">
        <f t="shared" si="766"/>
        <v>3920.79323875</v>
      </c>
      <c r="W8169">
        <f t="shared" si="767"/>
        <v>4977.4346049181759</v>
      </c>
      <c r="X8169">
        <f t="shared" si="768"/>
        <v>3240.1583984724998</v>
      </c>
      <c r="Y8169">
        <f t="shared" si="769"/>
        <v>1125.92973883179</v>
      </c>
      <c r="Z8169">
        <f t="shared" si="770"/>
        <v>1125.92973883179</v>
      </c>
      <c r="AA8169">
        <f t="shared" si="771"/>
        <v>1659.1448683060587</v>
      </c>
    </row>
    <row r="8170" spans="1:27" x14ac:dyDescent="0.3">
      <c r="A8170">
        <v>12</v>
      </c>
      <c r="B8170">
        <v>7</v>
      </c>
      <c r="C8170">
        <v>9</v>
      </c>
      <c r="D8170">
        <v>0.52505419099999995</v>
      </c>
      <c r="E8170">
        <v>0.62677699399999998</v>
      </c>
      <c r="F8170">
        <v>0.56019116400000002</v>
      </c>
      <c r="G8170">
        <v>0.47731119700000002</v>
      </c>
      <c r="H8170">
        <v>0.47731119700000002</v>
      </c>
      <c r="I8170">
        <v>0.62677699399999998</v>
      </c>
      <c r="J8170">
        <v>2738.9</v>
      </c>
      <c r="V8170">
        <f t="shared" si="766"/>
        <v>3936.8563241179995</v>
      </c>
      <c r="W8170">
        <f t="shared" si="767"/>
        <v>4948.7702487002471</v>
      </c>
      <c r="X8170">
        <f t="shared" si="768"/>
        <v>3253.3101849300001</v>
      </c>
      <c r="Y8170">
        <f t="shared" si="769"/>
        <v>1132.2048315658576</v>
      </c>
      <c r="Z8170">
        <f t="shared" si="770"/>
        <v>1132.2048315658576</v>
      </c>
      <c r="AA8170">
        <f t="shared" si="771"/>
        <v>1649.5900829000823</v>
      </c>
    </row>
    <row r="8171" spans="1:27" x14ac:dyDescent="0.3">
      <c r="A8171">
        <v>12</v>
      </c>
      <c r="B8171">
        <v>7</v>
      </c>
      <c r="C8171">
        <v>10</v>
      </c>
      <c r="D8171">
        <v>0.52448839700000005</v>
      </c>
      <c r="E8171">
        <v>0.62992298599999996</v>
      </c>
      <c r="F8171">
        <v>0.57160851700000004</v>
      </c>
      <c r="G8171">
        <v>0.47840156299999997</v>
      </c>
      <c r="H8171">
        <v>0.47840156299999997</v>
      </c>
      <c r="I8171">
        <v>0.62992298599999996</v>
      </c>
      <c r="J8171">
        <v>2607</v>
      </c>
      <c r="V8171">
        <f t="shared" si="766"/>
        <v>3932.6140007060003</v>
      </c>
      <c r="W8171">
        <f t="shared" si="767"/>
        <v>4973.6096920130767</v>
      </c>
      <c r="X8171">
        <f t="shared" si="768"/>
        <v>3319.6164624775001</v>
      </c>
      <c r="Y8171">
        <f t="shared" si="769"/>
        <v>1134.7912315102426</v>
      </c>
      <c r="Z8171">
        <f t="shared" si="770"/>
        <v>1134.7912315102426</v>
      </c>
      <c r="AA8171">
        <f t="shared" si="771"/>
        <v>1657.8698973376925</v>
      </c>
    </row>
    <row r="8172" spans="1:27" x14ac:dyDescent="0.3">
      <c r="A8172">
        <v>12</v>
      </c>
      <c r="B8172">
        <v>7</v>
      </c>
      <c r="C8172">
        <v>11</v>
      </c>
      <c r="D8172">
        <v>0.52295558600000003</v>
      </c>
      <c r="E8172">
        <v>0.61340013199999999</v>
      </c>
      <c r="F8172">
        <v>0.56542703800000005</v>
      </c>
      <c r="G8172">
        <v>0.47984702899999998</v>
      </c>
      <c r="H8172">
        <v>0.47984702899999998</v>
      </c>
      <c r="I8172">
        <v>0.61340013199999999</v>
      </c>
      <c r="J8172">
        <v>2479.1</v>
      </c>
      <c r="V8172">
        <f t="shared" si="766"/>
        <v>3921.1209838280001</v>
      </c>
      <c r="W8172">
        <f t="shared" si="767"/>
        <v>4843.1521144670551</v>
      </c>
      <c r="X8172">
        <f t="shared" si="768"/>
        <v>3283.7175231850001</v>
      </c>
      <c r="Y8172">
        <f t="shared" si="769"/>
        <v>1138.2199455218774</v>
      </c>
      <c r="Z8172">
        <f t="shared" si="770"/>
        <v>1138.2199455218774</v>
      </c>
      <c r="AA8172">
        <f t="shared" si="771"/>
        <v>1614.3840381556849</v>
      </c>
    </row>
    <row r="8173" spans="1:27" x14ac:dyDescent="0.3">
      <c r="A8173">
        <v>12</v>
      </c>
      <c r="B8173">
        <v>7</v>
      </c>
      <c r="C8173">
        <v>12</v>
      </c>
      <c r="D8173">
        <v>0.52151249799999999</v>
      </c>
      <c r="E8173">
        <v>0.61080357600000001</v>
      </c>
      <c r="F8173">
        <v>0.56218829999999997</v>
      </c>
      <c r="G8173">
        <v>0.48102193100000001</v>
      </c>
      <c r="H8173">
        <v>0.48102193100000001</v>
      </c>
      <c r="I8173">
        <v>0.61080357600000001</v>
      </c>
      <c r="J8173">
        <v>2439.6</v>
      </c>
      <c r="V8173">
        <f t="shared" si="766"/>
        <v>3910.3007100039999</v>
      </c>
      <c r="W8173">
        <f t="shared" si="767"/>
        <v>4822.6507891074898</v>
      </c>
      <c r="X8173">
        <f t="shared" si="768"/>
        <v>3264.90855225</v>
      </c>
      <c r="Y8173">
        <f t="shared" si="769"/>
        <v>1141.0068688737226</v>
      </c>
      <c r="Z8173">
        <f t="shared" si="770"/>
        <v>1141.0068688737226</v>
      </c>
      <c r="AA8173">
        <f t="shared" si="771"/>
        <v>1607.5502630358301</v>
      </c>
    </row>
    <row r="8174" spans="1:27" x14ac:dyDescent="0.3">
      <c r="A8174">
        <v>12</v>
      </c>
      <c r="B8174">
        <v>7</v>
      </c>
      <c r="C8174">
        <v>13</v>
      </c>
      <c r="D8174">
        <v>0.51580977900000002</v>
      </c>
      <c r="E8174">
        <v>0.60671954500000003</v>
      </c>
      <c r="F8174">
        <v>0.56350494100000004</v>
      </c>
      <c r="G8174">
        <v>0.47777958500000001</v>
      </c>
      <c r="H8174">
        <v>0.47777958500000001</v>
      </c>
      <c r="I8174">
        <v>0.60671954500000003</v>
      </c>
      <c r="J8174">
        <v>2436.39</v>
      </c>
      <c r="V8174">
        <f t="shared" si="766"/>
        <v>3867.541722942</v>
      </c>
      <c r="W8174">
        <f t="shared" si="767"/>
        <v>4790.404980309394</v>
      </c>
      <c r="X8174">
        <f t="shared" si="768"/>
        <v>3272.5549448575002</v>
      </c>
      <c r="Y8174">
        <f t="shared" si="769"/>
        <v>1133.3158701502875</v>
      </c>
      <c r="Z8174">
        <f t="shared" si="770"/>
        <v>1133.3158701502875</v>
      </c>
      <c r="AA8174">
        <f t="shared" si="771"/>
        <v>1596.8016601031313</v>
      </c>
    </row>
    <row r="8175" spans="1:27" x14ac:dyDescent="0.3">
      <c r="A8175">
        <v>12</v>
      </c>
      <c r="B8175">
        <v>7</v>
      </c>
      <c r="C8175">
        <v>14</v>
      </c>
      <c r="D8175">
        <v>0.51278065900000003</v>
      </c>
      <c r="E8175">
        <v>0.60079360000000004</v>
      </c>
      <c r="F8175">
        <v>0.563860731</v>
      </c>
      <c r="G8175">
        <v>0.47512358500000001</v>
      </c>
      <c r="H8175">
        <v>0.47512358500000001</v>
      </c>
      <c r="I8175">
        <v>0.60079360000000004</v>
      </c>
      <c r="J8175">
        <v>2408.6999999999998</v>
      </c>
      <c r="V8175">
        <f t="shared" si="766"/>
        <v>3844.8293811820004</v>
      </c>
      <c r="W8175">
        <f t="shared" si="767"/>
        <v>4743.6161852639998</v>
      </c>
      <c r="X8175">
        <f t="shared" si="768"/>
        <v>3274.6211952825001</v>
      </c>
      <c r="Y8175">
        <f t="shared" si="769"/>
        <v>1127.0157119902876</v>
      </c>
      <c r="Z8175">
        <f t="shared" si="770"/>
        <v>1127.0157119902876</v>
      </c>
      <c r="AA8175">
        <f t="shared" si="771"/>
        <v>1581.2053950880002</v>
      </c>
    </row>
    <row r="8176" spans="1:27" x14ac:dyDescent="0.3">
      <c r="A8176">
        <v>12</v>
      </c>
      <c r="B8176">
        <v>7</v>
      </c>
      <c r="C8176">
        <v>15</v>
      </c>
      <c r="D8176">
        <v>0.51219830200000005</v>
      </c>
      <c r="E8176">
        <v>0.59482070499999995</v>
      </c>
      <c r="F8176">
        <v>0.56223858999999998</v>
      </c>
      <c r="G8176">
        <v>0.47338814099999998</v>
      </c>
      <c r="H8176">
        <v>0.47338814099999998</v>
      </c>
      <c r="I8176">
        <v>0.59482070499999995</v>
      </c>
      <c r="J8176">
        <v>2173.9</v>
      </c>
      <c r="V8176">
        <f t="shared" si="766"/>
        <v>3840.4628683960004</v>
      </c>
      <c r="W8176">
        <f t="shared" si="767"/>
        <v>4696.4566925615436</v>
      </c>
      <c r="X8176">
        <f t="shared" si="768"/>
        <v>3265.2006114249998</v>
      </c>
      <c r="Y8176">
        <f t="shared" si="769"/>
        <v>1122.8991563886975</v>
      </c>
      <c r="Z8176">
        <f t="shared" si="770"/>
        <v>1122.8991563886975</v>
      </c>
      <c r="AA8176">
        <f t="shared" si="771"/>
        <v>1565.4855641871811</v>
      </c>
    </row>
    <row r="8177" spans="1:27" x14ac:dyDescent="0.3">
      <c r="A8177">
        <v>12</v>
      </c>
      <c r="B8177">
        <v>7</v>
      </c>
      <c r="C8177">
        <v>16</v>
      </c>
      <c r="D8177">
        <v>0.51305259000000003</v>
      </c>
      <c r="E8177">
        <v>0.59363652600000005</v>
      </c>
      <c r="F8177">
        <v>0.55493153200000001</v>
      </c>
      <c r="G8177">
        <v>0.47660075200000002</v>
      </c>
      <c r="H8177">
        <v>0.47660075200000002</v>
      </c>
      <c r="I8177">
        <v>0.59363652600000005</v>
      </c>
      <c r="J8177">
        <v>2262.4</v>
      </c>
      <c r="V8177">
        <f t="shared" si="766"/>
        <v>3846.8683198200001</v>
      </c>
      <c r="W8177">
        <f t="shared" si="767"/>
        <v>4687.1069080920524</v>
      </c>
      <c r="X8177">
        <f t="shared" si="768"/>
        <v>3222.7648720900002</v>
      </c>
      <c r="Y8177">
        <f t="shared" si="769"/>
        <v>1130.5196222797201</v>
      </c>
      <c r="Z8177">
        <f t="shared" si="770"/>
        <v>1130.5196222797201</v>
      </c>
      <c r="AA8177">
        <f t="shared" si="771"/>
        <v>1562.3689693640176</v>
      </c>
    </row>
    <row r="8178" spans="1:27" x14ac:dyDescent="0.3">
      <c r="A8178">
        <v>12</v>
      </c>
      <c r="B8178">
        <v>7</v>
      </c>
      <c r="C8178">
        <v>17</v>
      </c>
      <c r="D8178">
        <v>0.53767342500000004</v>
      </c>
      <c r="E8178">
        <v>0.61676304199999998</v>
      </c>
      <c r="F8178">
        <v>0.56728439200000003</v>
      </c>
      <c r="G8178">
        <v>0.50235840499999995</v>
      </c>
      <c r="H8178">
        <v>0.50235840499999995</v>
      </c>
      <c r="I8178">
        <v>0.61676304199999998</v>
      </c>
      <c r="J8178">
        <v>2276.5</v>
      </c>
      <c r="V8178">
        <f t="shared" si="766"/>
        <v>4031.4753406500004</v>
      </c>
      <c r="W8178">
        <f t="shared" si="767"/>
        <v>4869.7042520157675</v>
      </c>
      <c r="X8178">
        <f t="shared" si="768"/>
        <v>3294.5041065400001</v>
      </c>
      <c r="Y8178">
        <f t="shared" si="769"/>
        <v>1191.6179986842374</v>
      </c>
      <c r="Z8178">
        <f t="shared" si="770"/>
        <v>1191.6179986842374</v>
      </c>
      <c r="AA8178">
        <f t="shared" si="771"/>
        <v>1623.2347506719225</v>
      </c>
    </row>
    <row r="8179" spans="1:27" x14ac:dyDescent="0.3">
      <c r="A8179">
        <v>12</v>
      </c>
      <c r="B8179">
        <v>7</v>
      </c>
      <c r="C8179">
        <v>18</v>
      </c>
      <c r="D8179">
        <v>0.56389547500000003</v>
      </c>
      <c r="E8179">
        <v>0.64216380100000003</v>
      </c>
      <c r="F8179">
        <v>0.58598761799999999</v>
      </c>
      <c r="G8179">
        <v>0.52545981200000003</v>
      </c>
      <c r="H8179">
        <v>0.52545981200000003</v>
      </c>
      <c r="I8179">
        <v>0.64216380100000003</v>
      </c>
      <c r="J8179">
        <v>2542.8000000000002</v>
      </c>
      <c r="V8179">
        <f t="shared" si="766"/>
        <v>4228.0882715500002</v>
      </c>
      <c r="W8179">
        <f t="shared" si="767"/>
        <v>5070.258072013834</v>
      </c>
      <c r="X8179">
        <f t="shared" si="768"/>
        <v>3403.1230915349997</v>
      </c>
      <c r="Y8179">
        <f t="shared" si="769"/>
        <v>1246.4156334050701</v>
      </c>
      <c r="Z8179">
        <f t="shared" si="770"/>
        <v>1246.4156334050701</v>
      </c>
      <c r="AA8179">
        <f t="shared" si="771"/>
        <v>1690.0860240046113</v>
      </c>
    </row>
    <row r="8180" spans="1:27" x14ac:dyDescent="0.3">
      <c r="A8180">
        <v>12</v>
      </c>
      <c r="B8180">
        <v>7</v>
      </c>
      <c r="C8180">
        <v>19</v>
      </c>
      <c r="D8180">
        <v>0.55984075</v>
      </c>
      <c r="E8180">
        <v>0.63830667799999996</v>
      </c>
      <c r="F8180">
        <v>0.57007349200000001</v>
      </c>
      <c r="G8180">
        <v>0.52189677000000001</v>
      </c>
      <c r="H8180">
        <v>0.52189677000000001</v>
      </c>
      <c r="I8180">
        <v>0.63830667799999996</v>
      </c>
      <c r="J8180">
        <v>2728.1</v>
      </c>
      <c r="V8180">
        <f t="shared" si="766"/>
        <v>4197.6859434999997</v>
      </c>
      <c r="W8180">
        <f t="shared" si="767"/>
        <v>5039.8038343332819</v>
      </c>
      <c r="X8180">
        <f t="shared" si="768"/>
        <v>3310.7018047900001</v>
      </c>
      <c r="Y8180">
        <f t="shared" si="769"/>
        <v>1237.9639285365752</v>
      </c>
      <c r="Z8180">
        <f t="shared" si="770"/>
        <v>1237.9639285365752</v>
      </c>
      <c r="AA8180">
        <f t="shared" si="771"/>
        <v>1679.9346114444274</v>
      </c>
    </row>
    <row r="8181" spans="1:27" x14ac:dyDescent="0.3">
      <c r="A8181">
        <v>12</v>
      </c>
      <c r="B8181">
        <v>7</v>
      </c>
      <c r="C8181">
        <v>20</v>
      </c>
      <c r="D8181">
        <v>0.549206317</v>
      </c>
      <c r="E8181">
        <v>0.63494849499999995</v>
      </c>
      <c r="F8181">
        <v>0.549822174</v>
      </c>
      <c r="G8181">
        <v>0.51268726899999995</v>
      </c>
      <c r="H8181">
        <v>0.51268726899999995</v>
      </c>
      <c r="I8181">
        <v>0.63494849499999995</v>
      </c>
      <c r="J8181">
        <v>2704.1</v>
      </c>
      <c r="V8181">
        <f t="shared" si="766"/>
        <v>4117.9489648660001</v>
      </c>
      <c r="W8181">
        <f t="shared" si="767"/>
        <v>5013.2890192089553</v>
      </c>
      <c r="X8181">
        <f t="shared" si="768"/>
        <v>3193.0922755050001</v>
      </c>
      <c r="Y8181">
        <f t="shared" si="769"/>
        <v>1216.1185547132775</v>
      </c>
      <c r="Z8181">
        <f t="shared" si="770"/>
        <v>1216.1185547132775</v>
      </c>
      <c r="AA8181">
        <f t="shared" si="771"/>
        <v>1671.0963397363187</v>
      </c>
    </row>
    <row r="8182" spans="1:27" x14ac:dyDescent="0.3">
      <c r="A8182">
        <v>12</v>
      </c>
      <c r="B8182">
        <v>7</v>
      </c>
      <c r="C8182">
        <v>21</v>
      </c>
      <c r="D8182">
        <v>0.53538770499999999</v>
      </c>
      <c r="E8182">
        <v>0.63479743799999999</v>
      </c>
      <c r="F8182">
        <v>0.53322973100000004</v>
      </c>
      <c r="G8182">
        <v>0.49299113700000002</v>
      </c>
      <c r="H8182">
        <v>0.49299113700000002</v>
      </c>
      <c r="I8182">
        <v>0.63479743799999999</v>
      </c>
      <c r="J8182">
        <v>2886.29</v>
      </c>
      <c r="V8182">
        <f t="shared" si="766"/>
        <v>4014.3370120899999</v>
      </c>
      <c r="W8182">
        <f t="shared" si="767"/>
        <v>5012.0963360144324</v>
      </c>
      <c r="X8182">
        <f t="shared" si="768"/>
        <v>3096.7316627825003</v>
      </c>
      <c r="Y8182">
        <f t="shared" si="769"/>
        <v>1169.3983940430076</v>
      </c>
      <c r="Z8182">
        <f t="shared" si="770"/>
        <v>1169.3983940430076</v>
      </c>
      <c r="AA8182">
        <f t="shared" si="771"/>
        <v>1670.6987786714774</v>
      </c>
    </row>
    <row r="8183" spans="1:27" x14ac:dyDescent="0.3">
      <c r="A8183">
        <v>12</v>
      </c>
      <c r="B8183">
        <v>7</v>
      </c>
      <c r="C8183">
        <v>22</v>
      </c>
      <c r="D8183">
        <v>0.51178434799999994</v>
      </c>
      <c r="E8183">
        <v>0.60921285300000005</v>
      </c>
      <c r="F8183">
        <v>0.50871111199999997</v>
      </c>
      <c r="G8183">
        <v>0.468327781</v>
      </c>
      <c r="H8183">
        <v>0.468327781</v>
      </c>
      <c r="I8183">
        <v>0.60921285300000005</v>
      </c>
      <c r="J8183">
        <v>3098.59</v>
      </c>
      <c r="V8183">
        <f t="shared" si="766"/>
        <v>3837.3590413039997</v>
      </c>
      <c r="W8183">
        <f t="shared" si="767"/>
        <v>4810.0911024379393</v>
      </c>
      <c r="X8183">
        <f t="shared" si="768"/>
        <v>2954.3397829399996</v>
      </c>
      <c r="Y8183">
        <f t="shared" si="769"/>
        <v>1110.8957421015975</v>
      </c>
      <c r="Z8183">
        <f t="shared" si="770"/>
        <v>1110.8957421015975</v>
      </c>
      <c r="AA8183">
        <f t="shared" si="771"/>
        <v>1603.3637008126464</v>
      </c>
    </row>
    <row r="8184" spans="1:27" x14ac:dyDescent="0.3">
      <c r="A8184">
        <v>12</v>
      </c>
      <c r="B8184">
        <v>7</v>
      </c>
      <c r="C8184">
        <v>23</v>
      </c>
      <c r="D8184">
        <v>0.475559915</v>
      </c>
      <c r="E8184">
        <v>0.57866292399999997</v>
      </c>
      <c r="F8184">
        <v>0.48277665800000003</v>
      </c>
      <c r="G8184">
        <v>0.43353805400000001</v>
      </c>
      <c r="H8184">
        <v>0.43353805400000001</v>
      </c>
      <c r="I8184">
        <v>0.57866292399999997</v>
      </c>
      <c r="J8184">
        <v>2933.79</v>
      </c>
      <c r="V8184">
        <f t="shared" si="766"/>
        <v>3565.7482426699999</v>
      </c>
      <c r="W8184">
        <f t="shared" si="767"/>
        <v>4568.8815794618849</v>
      </c>
      <c r="X8184">
        <f t="shared" si="768"/>
        <v>2803.7254413350001</v>
      </c>
      <c r="Y8184">
        <f t="shared" si="769"/>
        <v>1028.3728571455651</v>
      </c>
      <c r="Z8184">
        <f t="shared" si="770"/>
        <v>1028.3728571455651</v>
      </c>
      <c r="AA8184">
        <f t="shared" si="771"/>
        <v>1522.9605264872948</v>
      </c>
    </row>
    <row r="8185" spans="1:27" x14ac:dyDescent="0.3">
      <c r="A8185">
        <v>12</v>
      </c>
      <c r="B8185">
        <v>7</v>
      </c>
      <c r="C8185">
        <v>24</v>
      </c>
      <c r="D8185">
        <v>0.44066384800000002</v>
      </c>
      <c r="E8185">
        <v>0.54913859600000003</v>
      </c>
      <c r="F8185">
        <v>0.45339201299999998</v>
      </c>
      <c r="G8185">
        <v>0.40153064100000002</v>
      </c>
      <c r="H8185">
        <v>0.40153064100000002</v>
      </c>
      <c r="I8185">
        <v>0.54913859600000003</v>
      </c>
      <c r="J8185">
        <v>2555.3000000000002</v>
      </c>
      <c r="V8185">
        <f t="shared" si="766"/>
        <v>3304.0975323040002</v>
      </c>
      <c r="W8185">
        <f t="shared" si="767"/>
        <v>4335.7697750754151</v>
      </c>
      <c r="X8185">
        <f t="shared" si="768"/>
        <v>2633.0741154974999</v>
      </c>
      <c r="Y8185">
        <f t="shared" si="769"/>
        <v>952.44975315744762</v>
      </c>
      <c r="Z8185">
        <f t="shared" si="770"/>
        <v>952.44975315744762</v>
      </c>
      <c r="AA8185">
        <f t="shared" si="771"/>
        <v>1445.2565916918049</v>
      </c>
    </row>
    <row r="8186" spans="1:27" x14ac:dyDescent="0.3">
      <c r="A8186">
        <v>12</v>
      </c>
      <c r="B8186">
        <v>8</v>
      </c>
      <c r="C8186">
        <v>1</v>
      </c>
      <c r="D8186">
        <v>0.419212009</v>
      </c>
      <c r="E8186">
        <v>0.53106917600000003</v>
      </c>
      <c r="F8186">
        <v>0.42963249100000001</v>
      </c>
      <c r="G8186">
        <v>0.380436471</v>
      </c>
      <c r="H8186">
        <v>0.380436471</v>
      </c>
      <c r="I8186">
        <v>0.53106917600000003</v>
      </c>
      <c r="J8186">
        <v>2295.8000000000002</v>
      </c>
      <c r="V8186">
        <f t="shared" si="766"/>
        <v>3143.251643482</v>
      </c>
      <c r="W8186">
        <f t="shared" si="767"/>
        <v>4193.1011561514897</v>
      </c>
      <c r="X8186">
        <f t="shared" si="768"/>
        <v>2495.0906914825</v>
      </c>
      <c r="Y8186">
        <f t="shared" si="769"/>
        <v>902.41337994437254</v>
      </c>
      <c r="Z8186">
        <f t="shared" si="770"/>
        <v>902.41337994437254</v>
      </c>
      <c r="AA8186">
        <f t="shared" si="771"/>
        <v>1397.7003853838301</v>
      </c>
    </row>
    <row r="8187" spans="1:27" x14ac:dyDescent="0.3">
      <c r="A8187">
        <v>12</v>
      </c>
      <c r="B8187">
        <v>8</v>
      </c>
      <c r="C8187">
        <v>2</v>
      </c>
      <c r="D8187">
        <v>0.40547330399999998</v>
      </c>
      <c r="E8187">
        <v>0.50734509000000005</v>
      </c>
      <c r="F8187">
        <v>0.41358293899999998</v>
      </c>
      <c r="G8187">
        <v>0.37028478799999998</v>
      </c>
      <c r="H8187">
        <v>0.37028478799999998</v>
      </c>
      <c r="I8187">
        <v>0.50734509000000005</v>
      </c>
      <c r="J8187">
        <v>2296.8000000000002</v>
      </c>
      <c r="V8187">
        <f t="shared" si="766"/>
        <v>3040.2388333919998</v>
      </c>
      <c r="W8187">
        <f t="shared" si="767"/>
        <v>4005.785648246288</v>
      </c>
      <c r="X8187">
        <f t="shared" si="768"/>
        <v>2401.8829182424997</v>
      </c>
      <c r="Y8187">
        <f t="shared" si="769"/>
        <v>878.33310566342993</v>
      </c>
      <c r="Z8187">
        <f t="shared" si="770"/>
        <v>878.33310566342993</v>
      </c>
      <c r="AA8187">
        <f t="shared" si="771"/>
        <v>1335.2618827487627</v>
      </c>
    </row>
    <row r="8188" spans="1:27" x14ac:dyDescent="0.3">
      <c r="A8188">
        <v>12</v>
      </c>
      <c r="B8188">
        <v>8</v>
      </c>
      <c r="C8188">
        <v>3</v>
      </c>
      <c r="D8188">
        <v>0.40162409900000001</v>
      </c>
      <c r="E8188">
        <v>0.50432565900000004</v>
      </c>
      <c r="F8188">
        <v>0.40186939199999999</v>
      </c>
      <c r="G8188">
        <v>0.36755088600000002</v>
      </c>
      <c r="H8188">
        <v>0.36755088600000002</v>
      </c>
      <c r="I8188">
        <v>0.50432565900000004</v>
      </c>
      <c r="J8188">
        <v>2393.3000000000002</v>
      </c>
      <c r="V8188">
        <f t="shared" si="766"/>
        <v>3011.3774943020003</v>
      </c>
      <c r="W8188">
        <f t="shared" si="767"/>
        <v>3981.9454779084413</v>
      </c>
      <c r="X8188">
        <f t="shared" si="768"/>
        <v>2333.8564940400001</v>
      </c>
      <c r="Y8188">
        <f t="shared" si="769"/>
        <v>871.84816025908515</v>
      </c>
      <c r="Z8188">
        <f t="shared" si="770"/>
        <v>871.84816025908515</v>
      </c>
      <c r="AA8188">
        <f t="shared" si="771"/>
        <v>1327.3151593028138</v>
      </c>
    </row>
    <row r="8189" spans="1:27" x14ac:dyDescent="0.3">
      <c r="A8189">
        <v>12</v>
      </c>
      <c r="B8189">
        <v>8</v>
      </c>
      <c r="C8189">
        <v>4</v>
      </c>
      <c r="D8189">
        <v>0.40478772600000001</v>
      </c>
      <c r="E8189">
        <v>0.506578737</v>
      </c>
      <c r="F8189">
        <v>0.40179633300000001</v>
      </c>
      <c r="G8189">
        <v>0.36914379899999999</v>
      </c>
      <c r="H8189">
        <v>0.36914379899999999</v>
      </c>
      <c r="I8189">
        <v>0.506578737</v>
      </c>
      <c r="J8189">
        <v>2360.6999999999998</v>
      </c>
      <c r="V8189">
        <f t="shared" si="766"/>
        <v>3035.0983695479999</v>
      </c>
      <c r="W8189">
        <f t="shared" si="767"/>
        <v>3999.7348439527236</v>
      </c>
      <c r="X8189">
        <f t="shared" si="768"/>
        <v>2333.4322038975001</v>
      </c>
      <c r="Y8189">
        <f t="shared" si="769"/>
        <v>875.62662555845259</v>
      </c>
      <c r="Z8189">
        <f t="shared" si="770"/>
        <v>875.62662555845259</v>
      </c>
      <c r="AA8189">
        <f t="shared" si="771"/>
        <v>1333.2449479842412</v>
      </c>
    </row>
    <row r="8190" spans="1:27" x14ac:dyDescent="0.3">
      <c r="A8190">
        <v>12</v>
      </c>
      <c r="B8190">
        <v>8</v>
      </c>
      <c r="C8190">
        <v>5</v>
      </c>
      <c r="D8190">
        <v>0.41939575000000001</v>
      </c>
      <c r="E8190">
        <v>0.51935416199999995</v>
      </c>
      <c r="F8190">
        <v>0.42072427899999998</v>
      </c>
      <c r="G8190">
        <v>0.38146564599999999</v>
      </c>
      <c r="H8190">
        <v>0.38146564599999999</v>
      </c>
      <c r="I8190">
        <v>0.51935416199999995</v>
      </c>
      <c r="J8190">
        <v>2387.8000000000002</v>
      </c>
      <c r="V8190">
        <f t="shared" si="766"/>
        <v>3144.6293335</v>
      </c>
      <c r="W8190">
        <f t="shared" si="767"/>
        <v>4100.6042819820668</v>
      </c>
      <c r="X8190">
        <f t="shared" si="768"/>
        <v>2443.3562502924997</v>
      </c>
      <c r="Y8190">
        <f t="shared" si="769"/>
        <v>904.85463193018506</v>
      </c>
      <c r="Z8190">
        <f t="shared" si="770"/>
        <v>904.85463193018506</v>
      </c>
      <c r="AA8190">
        <f t="shared" si="771"/>
        <v>1366.8680939940223</v>
      </c>
    </row>
    <row r="8191" spans="1:27" x14ac:dyDescent="0.3">
      <c r="A8191">
        <v>12</v>
      </c>
      <c r="B8191">
        <v>8</v>
      </c>
      <c r="C8191">
        <v>6</v>
      </c>
      <c r="D8191">
        <v>0.45313247000000001</v>
      </c>
      <c r="E8191">
        <v>0.54810418500000002</v>
      </c>
      <c r="F8191">
        <v>0.455128592</v>
      </c>
      <c r="G8191">
        <v>0.41418006499999999</v>
      </c>
      <c r="H8191">
        <v>0.41418006499999999</v>
      </c>
      <c r="I8191">
        <v>0.54810418500000002</v>
      </c>
      <c r="J8191">
        <v>2569.4</v>
      </c>
      <c r="V8191">
        <f t="shared" si="766"/>
        <v>3397.5872600600001</v>
      </c>
      <c r="W8191">
        <f t="shared" si="767"/>
        <v>4327.602496392994</v>
      </c>
      <c r="X8191">
        <f t="shared" si="768"/>
        <v>2643.1592980400001</v>
      </c>
      <c r="Y8191">
        <f t="shared" si="769"/>
        <v>982.45478773308753</v>
      </c>
      <c r="Z8191">
        <f t="shared" si="770"/>
        <v>982.45478773308753</v>
      </c>
      <c r="AA8191">
        <f t="shared" si="771"/>
        <v>1442.5341654643312</v>
      </c>
    </row>
    <row r="8192" spans="1:27" x14ac:dyDescent="0.3">
      <c r="A8192">
        <v>12</v>
      </c>
      <c r="B8192">
        <v>8</v>
      </c>
      <c r="C8192">
        <v>7</v>
      </c>
      <c r="D8192">
        <v>0.50633515399999995</v>
      </c>
      <c r="E8192">
        <v>0.59919138000000005</v>
      </c>
      <c r="F8192">
        <v>0.51650225800000005</v>
      </c>
      <c r="G8192">
        <v>0.47016742</v>
      </c>
      <c r="H8192">
        <v>0.47016742</v>
      </c>
      <c r="I8192">
        <v>0.59919138000000005</v>
      </c>
      <c r="J8192">
        <v>2900.4</v>
      </c>
      <c r="V8192">
        <f t="shared" si="766"/>
        <v>3796.5009846919997</v>
      </c>
      <c r="W8192">
        <f t="shared" si="767"/>
        <v>4730.965723068075</v>
      </c>
      <c r="X8192">
        <f t="shared" si="768"/>
        <v>2999.5868633350001</v>
      </c>
      <c r="Y8192">
        <f t="shared" si="769"/>
        <v>1115.2594531924501</v>
      </c>
      <c r="Z8192">
        <f t="shared" si="770"/>
        <v>1115.2594531924501</v>
      </c>
      <c r="AA8192">
        <f t="shared" si="771"/>
        <v>1576.9885743560251</v>
      </c>
    </row>
    <row r="8193" spans="1:27" x14ac:dyDescent="0.3">
      <c r="A8193">
        <v>12</v>
      </c>
      <c r="B8193">
        <v>8</v>
      </c>
      <c r="C8193">
        <v>8</v>
      </c>
      <c r="D8193">
        <v>0.52876137199999995</v>
      </c>
      <c r="E8193">
        <v>0.62361810900000003</v>
      </c>
      <c r="F8193">
        <v>0.55676294900000001</v>
      </c>
      <c r="G8193">
        <v>0.49089420299999997</v>
      </c>
      <c r="H8193">
        <v>0.49089420299999997</v>
      </c>
      <c r="I8193">
        <v>0.62361810900000003</v>
      </c>
      <c r="J8193">
        <v>3097.8</v>
      </c>
      <c r="V8193">
        <f t="shared" si="766"/>
        <v>3964.6527672559996</v>
      </c>
      <c r="W8193">
        <f t="shared" si="767"/>
        <v>4923.8290076261292</v>
      </c>
      <c r="X8193">
        <f t="shared" si="768"/>
        <v>3233.4008263175001</v>
      </c>
      <c r="Y8193">
        <f t="shared" si="769"/>
        <v>1164.4243669906425</v>
      </c>
      <c r="Z8193">
        <f t="shared" si="770"/>
        <v>1164.4243669906425</v>
      </c>
      <c r="AA8193">
        <f t="shared" si="771"/>
        <v>1641.2763358753764</v>
      </c>
    </row>
    <row r="8194" spans="1:27" x14ac:dyDescent="0.3">
      <c r="A8194">
        <v>12</v>
      </c>
      <c r="B8194">
        <v>8</v>
      </c>
      <c r="C8194">
        <v>9</v>
      </c>
      <c r="D8194">
        <v>0.52077139900000002</v>
      </c>
      <c r="E8194">
        <v>0.61872571499999995</v>
      </c>
      <c r="F8194">
        <v>0.55699261899999997</v>
      </c>
      <c r="G8194">
        <v>0.47902059200000002</v>
      </c>
      <c r="H8194">
        <v>0.47902059200000002</v>
      </c>
      <c r="I8194">
        <v>0.61872571499999995</v>
      </c>
      <c r="J8194">
        <v>3258.9</v>
      </c>
      <c r="V8194">
        <f t="shared" si="766"/>
        <v>3904.743949702</v>
      </c>
      <c r="W8194">
        <f t="shared" si="767"/>
        <v>4885.2007010611305</v>
      </c>
      <c r="X8194">
        <f t="shared" si="768"/>
        <v>3234.7346348424999</v>
      </c>
      <c r="Y8194">
        <f t="shared" si="769"/>
        <v>1136.2595977021201</v>
      </c>
      <c r="Z8194">
        <f t="shared" si="770"/>
        <v>1136.2595977021201</v>
      </c>
      <c r="AA8194">
        <f t="shared" si="771"/>
        <v>1628.4002336870435</v>
      </c>
    </row>
    <row r="8195" spans="1:27" x14ac:dyDescent="0.3">
      <c r="A8195">
        <v>12</v>
      </c>
      <c r="B8195">
        <v>8</v>
      </c>
      <c r="C8195">
        <v>10</v>
      </c>
      <c r="D8195">
        <v>0.49636390699999999</v>
      </c>
      <c r="E8195">
        <v>0.61096140300000001</v>
      </c>
      <c r="F8195">
        <v>0.53099560000000001</v>
      </c>
      <c r="G8195">
        <v>0.454238788</v>
      </c>
      <c r="H8195">
        <v>0.454238788</v>
      </c>
      <c r="I8195">
        <v>0.61096140300000001</v>
      </c>
      <c r="J8195">
        <v>3062.7</v>
      </c>
      <c r="V8195">
        <f t="shared" ref="V8195:V8258" si="772">N$2*D8195</f>
        <v>3721.736574686</v>
      </c>
      <c r="W8195">
        <f t="shared" ref="W8195:W8258" si="773">O$2*E8195</f>
        <v>4823.8969254040012</v>
      </c>
      <c r="X8195">
        <f t="shared" ref="X8195:X8258" si="774">P$2*F8195</f>
        <v>3083.7569469999999</v>
      </c>
      <c r="Y8195">
        <f t="shared" ref="Y8195:Y8258" si="775">Q$2*G8195</f>
        <v>1077.47598147843</v>
      </c>
      <c r="Z8195">
        <f t="shared" ref="Z8195:Z8258" si="776">R$2*H8195</f>
        <v>1077.47598147843</v>
      </c>
      <c r="AA8195">
        <f t="shared" ref="AA8195:AA8258" si="777">S$2*I8195</f>
        <v>1607.9656418013337</v>
      </c>
    </row>
    <row r="8196" spans="1:27" x14ac:dyDescent="0.3">
      <c r="A8196">
        <v>12</v>
      </c>
      <c r="B8196">
        <v>8</v>
      </c>
      <c r="C8196">
        <v>11</v>
      </c>
      <c r="D8196">
        <v>0.48661198300000003</v>
      </c>
      <c r="E8196">
        <v>0.60948993500000004</v>
      </c>
      <c r="F8196">
        <v>0.52953620800000001</v>
      </c>
      <c r="G8196">
        <v>0.435841904</v>
      </c>
      <c r="H8196">
        <v>0.435841904</v>
      </c>
      <c r="I8196">
        <v>0.60948993500000004</v>
      </c>
      <c r="J8196">
        <v>2626.9</v>
      </c>
      <c r="V8196">
        <f t="shared" si="772"/>
        <v>3648.616648534</v>
      </c>
      <c r="W8196">
        <f t="shared" si="773"/>
        <v>4812.2788265745567</v>
      </c>
      <c r="X8196">
        <f t="shared" si="774"/>
        <v>3075.2815279599999</v>
      </c>
      <c r="Y8196">
        <f t="shared" si="775"/>
        <v>1033.83769877844</v>
      </c>
      <c r="Z8196">
        <f t="shared" si="776"/>
        <v>1033.83769877844</v>
      </c>
      <c r="AA8196">
        <f t="shared" si="777"/>
        <v>1604.0929421915189</v>
      </c>
    </row>
    <row r="8197" spans="1:27" x14ac:dyDescent="0.3">
      <c r="A8197">
        <v>12</v>
      </c>
      <c r="B8197">
        <v>8</v>
      </c>
      <c r="C8197">
        <v>12</v>
      </c>
      <c r="D8197">
        <v>0.48621444000000003</v>
      </c>
      <c r="E8197">
        <v>0.60607309200000004</v>
      </c>
      <c r="F8197">
        <v>0.53273811900000001</v>
      </c>
      <c r="G8197">
        <v>0.440784061</v>
      </c>
      <c r="H8197">
        <v>0.440784061</v>
      </c>
      <c r="I8197">
        <v>0.60607309200000004</v>
      </c>
      <c r="J8197">
        <v>2454.9</v>
      </c>
      <c r="V8197">
        <f t="shared" si="772"/>
        <v>3645.63587112</v>
      </c>
      <c r="W8197">
        <f t="shared" si="773"/>
        <v>4785.3008565074551</v>
      </c>
      <c r="X8197">
        <f t="shared" si="774"/>
        <v>3093.8766260924999</v>
      </c>
      <c r="Y8197">
        <f t="shared" si="775"/>
        <v>1045.5607299348976</v>
      </c>
      <c r="Z8197">
        <f t="shared" si="776"/>
        <v>1045.5607299348976</v>
      </c>
      <c r="AA8197">
        <f t="shared" si="777"/>
        <v>1595.1002855024851</v>
      </c>
    </row>
    <row r="8198" spans="1:27" x14ac:dyDescent="0.3">
      <c r="A8198">
        <v>12</v>
      </c>
      <c r="B8198">
        <v>8</v>
      </c>
      <c r="C8198">
        <v>13</v>
      </c>
      <c r="D8198">
        <v>0.48438040399999999</v>
      </c>
      <c r="E8198">
        <v>0.60291334699999999</v>
      </c>
      <c r="F8198">
        <v>0.53254844400000001</v>
      </c>
      <c r="G8198">
        <v>0.443195546</v>
      </c>
      <c r="H8198">
        <v>0.443195546</v>
      </c>
      <c r="I8198">
        <v>0.60291334699999999</v>
      </c>
      <c r="J8198">
        <v>2688.99</v>
      </c>
      <c r="V8198">
        <f t="shared" si="772"/>
        <v>3631.8842691919999</v>
      </c>
      <c r="W8198">
        <f t="shared" si="773"/>
        <v>4760.3528252313108</v>
      </c>
      <c r="X8198">
        <f t="shared" si="774"/>
        <v>3092.7750885300002</v>
      </c>
      <c r="Y8198">
        <f t="shared" si="775"/>
        <v>1051.280886900435</v>
      </c>
      <c r="Z8198">
        <f t="shared" si="776"/>
        <v>1051.280886900435</v>
      </c>
      <c r="AA8198">
        <f t="shared" si="777"/>
        <v>1586.7842750771038</v>
      </c>
    </row>
    <row r="8199" spans="1:27" x14ac:dyDescent="0.3">
      <c r="A8199">
        <v>12</v>
      </c>
      <c r="B8199">
        <v>8</v>
      </c>
      <c r="C8199">
        <v>14</v>
      </c>
      <c r="D8199">
        <v>0.49116195000000001</v>
      </c>
      <c r="E8199">
        <v>0.60226893500000001</v>
      </c>
      <c r="F8199">
        <v>0.53689553599999995</v>
      </c>
      <c r="G8199">
        <v>0.45584521700000002</v>
      </c>
      <c r="H8199">
        <v>0.45584521700000002</v>
      </c>
      <c r="I8199">
        <v>0.60226893500000001</v>
      </c>
      <c r="J8199">
        <v>2814.8</v>
      </c>
      <c r="V8199">
        <f t="shared" si="772"/>
        <v>3682.7323011000003</v>
      </c>
      <c r="W8199">
        <f t="shared" si="773"/>
        <v>4755.2648163158065</v>
      </c>
      <c r="X8199">
        <f t="shared" si="774"/>
        <v>3118.0208253199999</v>
      </c>
      <c r="Y8199">
        <f t="shared" si="775"/>
        <v>1081.2865073718076</v>
      </c>
      <c r="Z8199">
        <f t="shared" si="776"/>
        <v>1081.2865073718076</v>
      </c>
      <c r="AA8199">
        <f t="shared" si="777"/>
        <v>1585.0882721052687</v>
      </c>
    </row>
    <row r="8200" spans="1:27" x14ac:dyDescent="0.3">
      <c r="A8200">
        <v>12</v>
      </c>
      <c r="B8200">
        <v>8</v>
      </c>
      <c r="C8200">
        <v>15</v>
      </c>
      <c r="D8200">
        <v>0.49788690200000002</v>
      </c>
      <c r="E8200">
        <v>0.59980098199999998</v>
      </c>
      <c r="F8200">
        <v>0.53251023200000003</v>
      </c>
      <c r="G8200">
        <v>0.46555996700000002</v>
      </c>
      <c r="H8200">
        <v>0.46555996700000002</v>
      </c>
      <c r="I8200">
        <v>0.59980098199999998</v>
      </c>
      <c r="J8200">
        <v>2877.1</v>
      </c>
      <c r="V8200">
        <f t="shared" si="772"/>
        <v>3733.1559911960003</v>
      </c>
      <c r="W8200">
        <f t="shared" si="773"/>
        <v>4735.7788867132422</v>
      </c>
      <c r="X8200">
        <f t="shared" si="774"/>
        <v>3092.5531723399999</v>
      </c>
      <c r="Y8200">
        <f t="shared" si="775"/>
        <v>1104.3303558224327</v>
      </c>
      <c r="Z8200">
        <f t="shared" si="776"/>
        <v>1104.3303558224327</v>
      </c>
      <c r="AA8200">
        <f t="shared" si="777"/>
        <v>1578.5929622377473</v>
      </c>
    </row>
    <row r="8201" spans="1:27" x14ac:dyDescent="0.3">
      <c r="A8201">
        <v>12</v>
      </c>
      <c r="B8201">
        <v>8</v>
      </c>
      <c r="C8201">
        <v>16</v>
      </c>
      <c r="D8201">
        <v>0.50283395200000003</v>
      </c>
      <c r="E8201">
        <v>0.60448827699999996</v>
      </c>
      <c r="F8201">
        <v>0.53990598999999995</v>
      </c>
      <c r="G8201">
        <v>0.47596476599999998</v>
      </c>
      <c r="H8201">
        <v>0.47596476599999998</v>
      </c>
      <c r="I8201">
        <v>0.60448827699999996</v>
      </c>
      <c r="J8201">
        <v>2753.9</v>
      </c>
      <c r="V8201">
        <f t="shared" si="772"/>
        <v>3770.2489720960002</v>
      </c>
      <c r="W8201">
        <f t="shared" si="773"/>
        <v>4772.7878169466985</v>
      </c>
      <c r="X8201">
        <f t="shared" si="774"/>
        <v>3135.5040369249996</v>
      </c>
      <c r="Y8201">
        <f t="shared" si="775"/>
        <v>1129.011033278385</v>
      </c>
      <c r="Z8201">
        <f t="shared" si="776"/>
        <v>1129.011033278385</v>
      </c>
      <c r="AA8201">
        <f t="shared" si="777"/>
        <v>1590.9292723155661</v>
      </c>
    </row>
    <row r="8202" spans="1:27" x14ac:dyDescent="0.3">
      <c r="A8202">
        <v>12</v>
      </c>
      <c r="B8202">
        <v>8</v>
      </c>
      <c r="C8202">
        <v>17</v>
      </c>
      <c r="D8202">
        <v>0.53349093999999997</v>
      </c>
      <c r="E8202">
        <v>0.62713508399999995</v>
      </c>
      <c r="F8202">
        <v>0.56271139299999995</v>
      </c>
      <c r="G8202">
        <v>0.51105700399999998</v>
      </c>
      <c r="H8202">
        <v>0.51105700399999998</v>
      </c>
      <c r="I8202">
        <v>0.62713508399999995</v>
      </c>
      <c r="J8202">
        <v>2709.4</v>
      </c>
      <c r="V8202">
        <f t="shared" si="772"/>
        <v>4000.1150681199997</v>
      </c>
      <c r="W8202">
        <f t="shared" si="773"/>
        <v>4951.5975782852847</v>
      </c>
      <c r="X8202">
        <f t="shared" si="774"/>
        <v>3267.9464148474999</v>
      </c>
      <c r="Y8202">
        <f t="shared" si="775"/>
        <v>1212.2514886956901</v>
      </c>
      <c r="Z8202">
        <f t="shared" si="776"/>
        <v>1212.2514886956901</v>
      </c>
      <c r="AA8202">
        <f t="shared" si="777"/>
        <v>1650.5325260950949</v>
      </c>
    </row>
    <row r="8203" spans="1:27" x14ac:dyDescent="0.3">
      <c r="A8203">
        <v>12</v>
      </c>
      <c r="B8203">
        <v>8</v>
      </c>
      <c r="C8203">
        <v>18</v>
      </c>
      <c r="D8203">
        <v>0.56832979900000002</v>
      </c>
      <c r="E8203">
        <v>0.65587522300000001</v>
      </c>
      <c r="F8203">
        <v>0.58014509999999997</v>
      </c>
      <c r="G8203">
        <v>0.54904926600000004</v>
      </c>
      <c r="H8203">
        <v>0.54904926600000004</v>
      </c>
      <c r="I8203">
        <v>0.65587522300000001</v>
      </c>
      <c r="J8203">
        <v>3002.3</v>
      </c>
      <c r="V8203">
        <f t="shared" si="772"/>
        <v>4261.3368329020004</v>
      </c>
      <c r="W8203">
        <f t="shared" si="773"/>
        <v>5178.5177527464266</v>
      </c>
      <c r="X8203">
        <f t="shared" si="774"/>
        <v>3369.1926682499998</v>
      </c>
      <c r="Y8203">
        <f t="shared" si="775"/>
        <v>1302.3709387921351</v>
      </c>
      <c r="Z8203">
        <f t="shared" si="776"/>
        <v>1302.3709387921351</v>
      </c>
      <c r="AA8203">
        <f t="shared" si="777"/>
        <v>1726.1725842488088</v>
      </c>
    </row>
    <row r="8204" spans="1:27" x14ac:dyDescent="0.3">
      <c r="A8204">
        <v>12</v>
      </c>
      <c r="B8204">
        <v>8</v>
      </c>
      <c r="C8204">
        <v>19</v>
      </c>
      <c r="D8204">
        <v>0.56950003599999999</v>
      </c>
      <c r="E8204">
        <v>0.65666016400000005</v>
      </c>
      <c r="F8204">
        <v>0.570442746</v>
      </c>
      <c r="G8204">
        <v>0.54589120999999996</v>
      </c>
      <c r="H8204">
        <v>0.54589120999999996</v>
      </c>
      <c r="I8204">
        <v>0.65666016400000005</v>
      </c>
      <c r="J8204">
        <v>3473.7</v>
      </c>
      <c r="V8204">
        <f t="shared" si="772"/>
        <v>4270.1112699280002</v>
      </c>
      <c r="W8204">
        <f t="shared" si="773"/>
        <v>5184.7153201507354</v>
      </c>
      <c r="X8204">
        <f t="shared" si="774"/>
        <v>3312.8462473949999</v>
      </c>
      <c r="Y8204">
        <f t="shared" si="775"/>
        <v>1294.879879952475</v>
      </c>
      <c r="Z8204">
        <f t="shared" si="776"/>
        <v>1294.879879952475</v>
      </c>
      <c r="AA8204">
        <f t="shared" si="777"/>
        <v>1728.2384400502451</v>
      </c>
    </row>
    <row r="8205" spans="1:27" x14ac:dyDescent="0.3">
      <c r="A8205">
        <v>12</v>
      </c>
      <c r="B8205">
        <v>8</v>
      </c>
      <c r="C8205">
        <v>20</v>
      </c>
      <c r="D8205">
        <v>0.56375406500000003</v>
      </c>
      <c r="E8205">
        <v>0.65230302500000004</v>
      </c>
      <c r="F8205">
        <v>0.55690471100000005</v>
      </c>
      <c r="G8205">
        <v>0.54367926899999997</v>
      </c>
      <c r="H8205">
        <v>0.54367926899999997</v>
      </c>
      <c r="I8205">
        <v>0.65230302500000004</v>
      </c>
      <c r="J8205">
        <v>3501.1</v>
      </c>
      <c r="V8205">
        <f t="shared" si="772"/>
        <v>4227.0279793700001</v>
      </c>
      <c r="W8205">
        <f t="shared" si="773"/>
        <v>5150.3131642658436</v>
      </c>
      <c r="X8205">
        <f t="shared" si="774"/>
        <v>3234.2241091325004</v>
      </c>
      <c r="Y8205">
        <f t="shared" si="775"/>
        <v>1289.6330508332776</v>
      </c>
      <c r="Z8205">
        <f t="shared" si="776"/>
        <v>1289.6330508332776</v>
      </c>
      <c r="AA8205">
        <f t="shared" si="777"/>
        <v>1716.7710547552813</v>
      </c>
    </row>
    <row r="8206" spans="1:27" x14ac:dyDescent="0.3">
      <c r="A8206">
        <v>12</v>
      </c>
      <c r="B8206">
        <v>8</v>
      </c>
      <c r="C8206">
        <v>21</v>
      </c>
      <c r="D8206">
        <v>0.55486118399999995</v>
      </c>
      <c r="E8206">
        <v>0.646588948</v>
      </c>
      <c r="F8206">
        <v>0.54047858000000004</v>
      </c>
      <c r="G8206">
        <v>0.52797450899999998</v>
      </c>
      <c r="H8206">
        <v>0.52797450899999998</v>
      </c>
      <c r="I8206">
        <v>0.646588948</v>
      </c>
      <c r="J8206">
        <v>3509.2</v>
      </c>
      <c r="V8206">
        <f t="shared" si="772"/>
        <v>4160.3491576319993</v>
      </c>
      <c r="W8206">
        <f t="shared" si="773"/>
        <v>5105.1971907583948</v>
      </c>
      <c r="X8206">
        <f t="shared" si="774"/>
        <v>3138.82935335</v>
      </c>
      <c r="Y8206">
        <f t="shared" si="775"/>
        <v>1252.3806141371774</v>
      </c>
      <c r="Z8206">
        <f t="shared" si="776"/>
        <v>1252.3806141371774</v>
      </c>
      <c r="AA8206">
        <f t="shared" si="777"/>
        <v>1701.7323969194649</v>
      </c>
    </row>
    <row r="8207" spans="1:27" x14ac:dyDescent="0.3">
      <c r="A8207">
        <v>12</v>
      </c>
      <c r="B8207">
        <v>8</v>
      </c>
      <c r="C8207">
        <v>22</v>
      </c>
      <c r="D8207">
        <v>0.53312836500000005</v>
      </c>
      <c r="E8207">
        <v>0.62742774400000001</v>
      </c>
      <c r="F8207">
        <v>0.52021736299999999</v>
      </c>
      <c r="G8207">
        <v>0.51191612500000006</v>
      </c>
      <c r="H8207">
        <v>0.51191612500000006</v>
      </c>
      <c r="I8207">
        <v>0.62742774400000001</v>
      </c>
      <c r="J8207">
        <v>3492.8</v>
      </c>
      <c r="V8207">
        <f t="shared" si="772"/>
        <v>3997.3964807700004</v>
      </c>
      <c r="W8207">
        <f t="shared" si="773"/>
        <v>4953.9082998255599</v>
      </c>
      <c r="X8207">
        <f t="shared" si="774"/>
        <v>3021.1623356225</v>
      </c>
      <c r="Y8207">
        <f t="shared" si="775"/>
        <v>1214.2893645159377</v>
      </c>
      <c r="Z8207">
        <f t="shared" si="776"/>
        <v>1214.2893645159377</v>
      </c>
      <c r="AA8207">
        <f t="shared" si="777"/>
        <v>1651.30276660852</v>
      </c>
    </row>
    <row r="8208" spans="1:27" x14ac:dyDescent="0.3">
      <c r="A8208">
        <v>12</v>
      </c>
      <c r="B8208">
        <v>8</v>
      </c>
      <c r="C8208">
        <v>23</v>
      </c>
      <c r="D8208">
        <v>0.50154331699999999</v>
      </c>
      <c r="E8208">
        <v>0.59934028900000003</v>
      </c>
      <c r="F8208">
        <v>0.49136590699999999</v>
      </c>
      <c r="G8208">
        <v>0.48088087400000001</v>
      </c>
      <c r="H8208">
        <v>0.48088087400000001</v>
      </c>
      <c r="I8208">
        <v>0.59934028900000003</v>
      </c>
      <c r="J8208">
        <v>3277.8</v>
      </c>
      <c r="V8208">
        <f t="shared" si="772"/>
        <v>3760.5717908659999</v>
      </c>
      <c r="W8208">
        <f t="shared" si="773"/>
        <v>4732.1414465487042</v>
      </c>
      <c r="X8208">
        <f t="shared" si="774"/>
        <v>2853.6075049024998</v>
      </c>
      <c r="Y8208">
        <f t="shared" si="775"/>
        <v>1140.672274969515</v>
      </c>
      <c r="Z8208">
        <f t="shared" si="776"/>
        <v>1140.672274969515</v>
      </c>
      <c r="AA8208">
        <f t="shared" si="777"/>
        <v>1577.3804821829012</v>
      </c>
    </row>
    <row r="8209" spans="1:27" x14ac:dyDescent="0.3">
      <c r="A8209">
        <v>12</v>
      </c>
      <c r="B8209">
        <v>8</v>
      </c>
      <c r="C8209">
        <v>24</v>
      </c>
      <c r="D8209">
        <v>0.47143203099999997</v>
      </c>
      <c r="E8209">
        <v>0.57090054599999995</v>
      </c>
      <c r="F8209">
        <v>0.46831440099999999</v>
      </c>
      <c r="G8209">
        <v>0.44915360900000001</v>
      </c>
      <c r="H8209">
        <v>0.44915360900000001</v>
      </c>
      <c r="I8209">
        <v>0.57090054599999995</v>
      </c>
      <c r="J8209">
        <v>3022.49</v>
      </c>
      <c r="V8209">
        <f t="shared" si="772"/>
        <v>3534.7973684379999</v>
      </c>
      <c r="W8209">
        <f t="shared" si="773"/>
        <v>4507.5930738637271</v>
      </c>
      <c r="X8209">
        <f t="shared" si="774"/>
        <v>2719.7358838075002</v>
      </c>
      <c r="Y8209">
        <f t="shared" si="775"/>
        <v>1065.4136953444277</v>
      </c>
      <c r="Z8209">
        <f t="shared" si="776"/>
        <v>1065.4136953444277</v>
      </c>
      <c r="AA8209">
        <f t="shared" si="777"/>
        <v>1502.5310246212423</v>
      </c>
    </row>
    <row r="8210" spans="1:27" x14ac:dyDescent="0.3">
      <c r="A8210">
        <v>12</v>
      </c>
      <c r="B8210">
        <v>9</v>
      </c>
      <c r="C8210">
        <v>1</v>
      </c>
      <c r="D8210">
        <v>0.44799109599999998</v>
      </c>
      <c r="E8210">
        <v>0.55728904000000001</v>
      </c>
      <c r="F8210">
        <v>0.44078374399999998</v>
      </c>
      <c r="G8210">
        <v>0.43178172199999998</v>
      </c>
      <c r="H8210">
        <v>0.43178172199999998</v>
      </c>
      <c r="I8210">
        <v>0.55728904000000001</v>
      </c>
      <c r="J8210">
        <v>2900.4</v>
      </c>
      <c r="V8210">
        <f t="shared" si="772"/>
        <v>3359.0372378079996</v>
      </c>
      <c r="W8210">
        <f t="shared" si="773"/>
        <v>4400.1222882770999</v>
      </c>
      <c r="X8210">
        <f t="shared" si="774"/>
        <v>2559.8515932800001</v>
      </c>
      <c r="Y8210">
        <f t="shared" si="775"/>
        <v>1024.2067542157949</v>
      </c>
      <c r="Z8210">
        <f t="shared" si="776"/>
        <v>1024.2067542157949</v>
      </c>
      <c r="AA8210">
        <f t="shared" si="777"/>
        <v>1466.7074294257</v>
      </c>
    </row>
    <row r="8211" spans="1:27" x14ac:dyDescent="0.3">
      <c r="A8211">
        <v>12</v>
      </c>
      <c r="B8211">
        <v>9</v>
      </c>
      <c r="C8211">
        <v>2</v>
      </c>
      <c r="D8211">
        <v>0.436489185</v>
      </c>
      <c r="E8211">
        <v>0.55143969800000003</v>
      </c>
      <c r="F8211">
        <v>0.43054146799999998</v>
      </c>
      <c r="G8211">
        <v>0.42405995600000002</v>
      </c>
      <c r="H8211">
        <v>0.42405995600000002</v>
      </c>
      <c r="I8211">
        <v>0.55143969800000003</v>
      </c>
      <c r="J8211">
        <v>2890.69</v>
      </c>
      <c r="V8211">
        <f t="shared" si="772"/>
        <v>3272.7959091299999</v>
      </c>
      <c r="W8211">
        <f t="shared" si="773"/>
        <v>4353.9383186337072</v>
      </c>
      <c r="X8211">
        <f t="shared" si="774"/>
        <v>2500.3695754099999</v>
      </c>
      <c r="Y8211">
        <f t="shared" si="775"/>
        <v>1005.8903584799101</v>
      </c>
      <c r="Z8211">
        <f t="shared" si="776"/>
        <v>1005.8903584799101</v>
      </c>
      <c r="AA8211">
        <f t="shared" si="777"/>
        <v>1451.3127728779025</v>
      </c>
    </row>
    <row r="8212" spans="1:27" x14ac:dyDescent="0.3">
      <c r="A8212">
        <v>12</v>
      </c>
      <c r="B8212">
        <v>9</v>
      </c>
      <c r="C8212">
        <v>3</v>
      </c>
      <c r="D8212">
        <v>0.43619363500000002</v>
      </c>
      <c r="E8212">
        <v>0.55421653500000001</v>
      </c>
      <c r="F8212">
        <v>0.42235612099999997</v>
      </c>
      <c r="G8212">
        <v>0.42467529900000001</v>
      </c>
      <c r="H8212">
        <v>0.42467529900000001</v>
      </c>
      <c r="I8212">
        <v>0.55421653500000001</v>
      </c>
      <c r="J8212">
        <v>2729.4</v>
      </c>
      <c r="V8212">
        <f t="shared" si="772"/>
        <v>3270.5798752300002</v>
      </c>
      <c r="W8212">
        <f t="shared" si="773"/>
        <v>4375.8630677273059</v>
      </c>
      <c r="X8212">
        <f t="shared" si="774"/>
        <v>2452.8331727074997</v>
      </c>
      <c r="Y8212">
        <f t="shared" si="775"/>
        <v>1007.3499813047026</v>
      </c>
      <c r="Z8212">
        <f t="shared" si="776"/>
        <v>1007.3499813047026</v>
      </c>
      <c r="AA8212">
        <f t="shared" si="777"/>
        <v>1458.6210225757688</v>
      </c>
    </row>
    <row r="8213" spans="1:27" x14ac:dyDescent="0.3">
      <c r="A8213">
        <v>12</v>
      </c>
      <c r="B8213">
        <v>9</v>
      </c>
      <c r="C8213">
        <v>4</v>
      </c>
      <c r="D8213">
        <v>0.44474802099999999</v>
      </c>
      <c r="E8213">
        <v>0.56076218099999997</v>
      </c>
      <c r="F8213">
        <v>0.42782938599999998</v>
      </c>
      <c r="G8213">
        <v>0.43235135699999999</v>
      </c>
      <c r="H8213">
        <v>0.43235135699999999</v>
      </c>
      <c r="I8213">
        <v>0.56076218099999997</v>
      </c>
      <c r="J8213">
        <v>2691</v>
      </c>
      <c r="V8213">
        <f t="shared" si="772"/>
        <v>3334.720661458</v>
      </c>
      <c r="W8213">
        <f t="shared" si="773"/>
        <v>4427.5447639181584</v>
      </c>
      <c r="X8213">
        <f t="shared" si="774"/>
        <v>2484.6191591950001</v>
      </c>
      <c r="Y8213">
        <f t="shared" si="775"/>
        <v>1025.5579554934575</v>
      </c>
      <c r="Z8213">
        <f t="shared" si="776"/>
        <v>1025.5579554934575</v>
      </c>
      <c r="AA8213">
        <f t="shared" si="777"/>
        <v>1475.8482546393861</v>
      </c>
    </row>
    <row r="8214" spans="1:27" x14ac:dyDescent="0.3">
      <c r="A8214">
        <v>12</v>
      </c>
      <c r="B8214">
        <v>9</v>
      </c>
      <c r="C8214">
        <v>5</v>
      </c>
      <c r="D8214">
        <v>0.46599449399999998</v>
      </c>
      <c r="E8214">
        <v>0.58062366300000001</v>
      </c>
      <c r="F8214">
        <v>0.44830582000000002</v>
      </c>
      <c r="G8214">
        <v>0.45141420700000001</v>
      </c>
      <c r="H8214">
        <v>0.45141420700000001</v>
      </c>
      <c r="I8214">
        <v>0.58062366300000001</v>
      </c>
      <c r="J8214">
        <v>2785.9</v>
      </c>
      <c r="V8214">
        <f t="shared" si="772"/>
        <v>3494.0267160119997</v>
      </c>
      <c r="W8214">
        <f t="shared" si="773"/>
        <v>4584.3627584482765</v>
      </c>
      <c r="X8214">
        <f t="shared" si="774"/>
        <v>2603.5360496500002</v>
      </c>
      <c r="Y8214">
        <f t="shared" si="775"/>
        <v>1070.7759411788327</v>
      </c>
      <c r="Z8214">
        <f t="shared" si="776"/>
        <v>1070.7759411788327</v>
      </c>
      <c r="AA8214">
        <f t="shared" si="777"/>
        <v>1528.1209194827588</v>
      </c>
    </row>
    <row r="8215" spans="1:27" x14ac:dyDescent="0.3">
      <c r="A8215">
        <v>12</v>
      </c>
      <c r="B8215">
        <v>9</v>
      </c>
      <c r="C8215">
        <v>6</v>
      </c>
      <c r="D8215">
        <v>0.50648929399999998</v>
      </c>
      <c r="E8215">
        <v>0.6184366</v>
      </c>
      <c r="F8215">
        <v>0.49535404100000002</v>
      </c>
      <c r="G8215">
        <v>0.49002771000000001</v>
      </c>
      <c r="H8215">
        <v>0.49002771000000001</v>
      </c>
      <c r="I8215">
        <v>0.6184366</v>
      </c>
      <c r="J8215">
        <v>3028.1</v>
      </c>
      <c r="V8215">
        <f t="shared" si="772"/>
        <v>3797.6567264119999</v>
      </c>
      <c r="W8215">
        <f t="shared" si="773"/>
        <v>4882.9179693652495</v>
      </c>
      <c r="X8215">
        <f t="shared" si="774"/>
        <v>2876.7685931075002</v>
      </c>
      <c r="Y8215">
        <f t="shared" si="775"/>
        <v>1162.3690044362252</v>
      </c>
      <c r="Z8215">
        <f t="shared" si="776"/>
        <v>1162.3690044362252</v>
      </c>
      <c r="AA8215">
        <f t="shared" si="777"/>
        <v>1627.6393231217501</v>
      </c>
    </row>
    <row r="8216" spans="1:27" x14ac:dyDescent="0.3">
      <c r="A8216">
        <v>12</v>
      </c>
      <c r="B8216">
        <v>9</v>
      </c>
      <c r="C8216">
        <v>7</v>
      </c>
      <c r="D8216">
        <v>0.56671984099999995</v>
      </c>
      <c r="E8216">
        <v>0.66888067299999998</v>
      </c>
      <c r="F8216">
        <v>0.55875711500000003</v>
      </c>
      <c r="G8216">
        <v>0.55090192900000001</v>
      </c>
      <c r="H8216">
        <v>0.55090192900000001</v>
      </c>
      <c r="I8216">
        <v>0.66888067299999998</v>
      </c>
      <c r="J8216">
        <v>3527.39</v>
      </c>
      <c r="V8216">
        <f t="shared" si="772"/>
        <v>4249.2653678179995</v>
      </c>
      <c r="W8216">
        <f t="shared" si="773"/>
        <v>5281.2033724278635</v>
      </c>
      <c r="X8216">
        <f t="shared" si="774"/>
        <v>3244.9819453625</v>
      </c>
      <c r="Y8216">
        <f t="shared" si="775"/>
        <v>1306.7655434296275</v>
      </c>
      <c r="Z8216">
        <f t="shared" si="776"/>
        <v>1306.7655434296275</v>
      </c>
      <c r="AA8216">
        <f t="shared" si="777"/>
        <v>1760.4011241426213</v>
      </c>
    </row>
    <row r="8217" spans="1:27" x14ac:dyDescent="0.3">
      <c r="A8217">
        <v>12</v>
      </c>
      <c r="B8217">
        <v>9</v>
      </c>
      <c r="C8217">
        <v>8</v>
      </c>
      <c r="D8217">
        <v>0.59302916100000003</v>
      </c>
      <c r="E8217">
        <v>0.70201104199999997</v>
      </c>
      <c r="F8217">
        <v>0.59637343700000001</v>
      </c>
      <c r="G8217">
        <v>0.57744719200000005</v>
      </c>
      <c r="H8217">
        <v>0.57744719200000005</v>
      </c>
      <c r="I8217">
        <v>0.70201104199999997</v>
      </c>
      <c r="J8217">
        <v>4131.3</v>
      </c>
      <c r="V8217">
        <f t="shared" si="772"/>
        <v>4446.5326491780006</v>
      </c>
      <c r="W8217">
        <f t="shared" si="773"/>
        <v>5542.7869755357669</v>
      </c>
      <c r="X8217">
        <f t="shared" si="774"/>
        <v>3463.4387353775001</v>
      </c>
      <c r="Y8217">
        <f t="shared" si="775"/>
        <v>1369.7321681656201</v>
      </c>
      <c r="Z8217">
        <f t="shared" si="776"/>
        <v>1369.7321681656201</v>
      </c>
      <c r="AA8217">
        <f t="shared" si="777"/>
        <v>1847.5956585119225</v>
      </c>
    </row>
    <row r="8218" spans="1:27" x14ac:dyDescent="0.3">
      <c r="A8218">
        <v>12</v>
      </c>
      <c r="B8218">
        <v>9</v>
      </c>
      <c r="C8218">
        <v>9</v>
      </c>
      <c r="D8218">
        <v>0.577838933</v>
      </c>
      <c r="E8218">
        <v>0.69317342599999998</v>
      </c>
      <c r="F8218">
        <v>0.59285711600000002</v>
      </c>
      <c r="G8218">
        <v>0.55572686599999999</v>
      </c>
      <c r="H8218">
        <v>0.55572686599999999</v>
      </c>
      <c r="I8218">
        <v>0.69317342599999998</v>
      </c>
      <c r="J8218">
        <v>4277.8999999999996</v>
      </c>
      <c r="V8218">
        <f t="shared" si="772"/>
        <v>4332.6363196339998</v>
      </c>
      <c r="W8218">
        <f t="shared" si="773"/>
        <v>5473.0088382574268</v>
      </c>
      <c r="X8218">
        <f t="shared" si="774"/>
        <v>3443.0177011700002</v>
      </c>
      <c r="Y8218">
        <f t="shared" si="775"/>
        <v>1318.210523178135</v>
      </c>
      <c r="Z8218">
        <f t="shared" si="776"/>
        <v>1318.210523178135</v>
      </c>
      <c r="AA8218">
        <f t="shared" si="777"/>
        <v>1824.3362794191423</v>
      </c>
    </row>
    <row r="8219" spans="1:27" x14ac:dyDescent="0.3">
      <c r="A8219">
        <v>12</v>
      </c>
      <c r="B8219">
        <v>9</v>
      </c>
      <c r="C8219">
        <v>10</v>
      </c>
      <c r="D8219">
        <v>0.54589468500000005</v>
      </c>
      <c r="E8219">
        <v>0.66351254500000001</v>
      </c>
      <c r="F8219">
        <v>0.57136756200000005</v>
      </c>
      <c r="G8219">
        <v>0.52116076700000002</v>
      </c>
      <c r="H8219">
        <v>0.52116076700000002</v>
      </c>
      <c r="I8219">
        <v>0.66351254500000001</v>
      </c>
      <c r="J8219">
        <v>3872.6</v>
      </c>
      <c r="V8219">
        <f t="shared" si="772"/>
        <v>4093.1183481300004</v>
      </c>
      <c r="W8219">
        <f t="shared" si="773"/>
        <v>5238.8188682231439</v>
      </c>
      <c r="X8219">
        <f t="shared" si="774"/>
        <v>3318.2171163150001</v>
      </c>
      <c r="Y8219">
        <f t="shared" si="775"/>
        <v>1236.2180944604327</v>
      </c>
      <c r="Z8219">
        <f t="shared" si="776"/>
        <v>1236.2180944604327</v>
      </c>
      <c r="AA8219">
        <f t="shared" si="777"/>
        <v>1746.2729560743812</v>
      </c>
    </row>
    <row r="8220" spans="1:27" x14ac:dyDescent="0.3">
      <c r="A8220">
        <v>12</v>
      </c>
      <c r="B8220">
        <v>9</v>
      </c>
      <c r="C8220">
        <v>11</v>
      </c>
      <c r="D8220">
        <v>0.51942325</v>
      </c>
      <c r="E8220">
        <v>0.64206001599999996</v>
      </c>
      <c r="F8220">
        <v>0.55232478100000004</v>
      </c>
      <c r="G8220">
        <v>0.496329568</v>
      </c>
      <c r="H8220">
        <v>0.496329568</v>
      </c>
      <c r="I8220">
        <v>0.64206001599999996</v>
      </c>
      <c r="J8220">
        <v>3019.9</v>
      </c>
      <c r="V8220">
        <f t="shared" si="772"/>
        <v>3894.6355285</v>
      </c>
      <c r="W8220">
        <f t="shared" si="773"/>
        <v>5069.4386288543392</v>
      </c>
      <c r="X8220">
        <f t="shared" si="774"/>
        <v>3207.6261656575002</v>
      </c>
      <c r="Y8220">
        <f t="shared" si="775"/>
        <v>1177.3173109504801</v>
      </c>
      <c r="Z8220">
        <f t="shared" si="776"/>
        <v>1177.3173109504801</v>
      </c>
      <c r="AA8220">
        <f t="shared" si="777"/>
        <v>1689.8128762847798</v>
      </c>
    </row>
    <row r="8221" spans="1:27" x14ac:dyDescent="0.3">
      <c r="A8221">
        <v>12</v>
      </c>
      <c r="B8221">
        <v>9</v>
      </c>
      <c r="C8221">
        <v>12</v>
      </c>
      <c r="D8221">
        <v>0.50107951699999997</v>
      </c>
      <c r="E8221">
        <v>0.62455539599999998</v>
      </c>
      <c r="F8221">
        <v>0.53667556800000005</v>
      </c>
      <c r="G8221">
        <v>0.47689564400000001</v>
      </c>
      <c r="H8221">
        <v>0.47689564400000001</v>
      </c>
      <c r="I8221">
        <v>0.62455539599999998</v>
      </c>
      <c r="J8221">
        <v>2389.1999999999998</v>
      </c>
      <c r="V8221">
        <f t="shared" si="772"/>
        <v>3757.0942184659998</v>
      </c>
      <c r="W8221">
        <f t="shared" si="773"/>
        <v>4931.2294356324146</v>
      </c>
      <c r="X8221">
        <f t="shared" si="774"/>
        <v>3116.7433611600004</v>
      </c>
      <c r="Y8221">
        <f t="shared" si="775"/>
        <v>1131.21912011109</v>
      </c>
      <c r="Z8221">
        <f t="shared" si="776"/>
        <v>1131.21912011109</v>
      </c>
      <c r="AA8221">
        <f t="shared" si="777"/>
        <v>1643.7431452108049</v>
      </c>
    </row>
    <row r="8222" spans="1:27" x14ac:dyDescent="0.3">
      <c r="A8222">
        <v>12</v>
      </c>
      <c r="B8222">
        <v>9</v>
      </c>
      <c r="C8222">
        <v>13</v>
      </c>
      <c r="D8222">
        <v>0.48966288099999999</v>
      </c>
      <c r="E8222">
        <v>0.60579149700000001</v>
      </c>
      <c r="F8222">
        <v>0.53023670000000001</v>
      </c>
      <c r="G8222">
        <v>0.46378373000000001</v>
      </c>
      <c r="H8222">
        <v>0.46378373000000001</v>
      </c>
      <c r="I8222">
        <v>0.60579149700000001</v>
      </c>
      <c r="J8222">
        <v>2212.6999999999998</v>
      </c>
      <c r="V8222">
        <f t="shared" si="772"/>
        <v>3671.4922817379997</v>
      </c>
      <c r="W8222">
        <f t="shared" si="773"/>
        <v>4783.0774996013733</v>
      </c>
      <c r="X8222">
        <f t="shared" si="774"/>
        <v>3079.3496352500001</v>
      </c>
      <c r="Y8222">
        <f t="shared" si="775"/>
        <v>1100.117037287175</v>
      </c>
      <c r="Z8222">
        <f t="shared" si="776"/>
        <v>1100.117037287175</v>
      </c>
      <c r="AA8222">
        <f t="shared" si="777"/>
        <v>1594.3591665337913</v>
      </c>
    </row>
    <row r="8223" spans="1:27" x14ac:dyDescent="0.3">
      <c r="A8223">
        <v>12</v>
      </c>
      <c r="B8223">
        <v>9</v>
      </c>
      <c r="C8223">
        <v>14</v>
      </c>
      <c r="D8223">
        <v>0.48388439500000002</v>
      </c>
      <c r="E8223">
        <v>0.59635835400000003</v>
      </c>
      <c r="F8223">
        <v>0.52635765899999998</v>
      </c>
      <c r="G8223">
        <v>0.45628706400000002</v>
      </c>
      <c r="H8223">
        <v>0.45628706400000002</v>
      </c>
      <c r="I8223">
        <v>0.59635835400000003</v>
      </c>
      <c r="J8223">
        <v>2009.49</v>
      </c>
      <c r="V8223">
        <f t="shared" si="772"/>
        <v>3628.16519371</v>
      </c>
      <c r="W8223">
        <f t="shared" si="773"/>
        <v>4708.5973290191478</v>
      </c>
      <c r="X8223">
        <f t="shared" si="774"/>
        <v>3056.8221046424997</v>
      </c>
      <c r="Y8223">
        <f t="shared" si="775"/>
        <v>1082.3345894435402</v>
      </c>
      <c r="Z8223">
        <f t="shared" si="776"/>
        <v>1082.3345894435402</v>
      </c>
      <c r="AA8223">
        <f t="shared" si="777"/>
        <v>1569.5324430063824</v>
      </c>
    </row>
    <row r="8224" spans="1:27" x14ac:dyDescent="0.3">
      <c r="A8224">
        <v>12</v>
      </c>
      <c r="B8224">
        <v>9</v>
      </c>
      <c r="C8224">
        <v>15</v>
      </c>
      <c r="D8224">
        <v>0.48886764199999999</v>
      </c>
      <c r="E8224">
        <v>0.58869105799999999</v>
      </c>
      <c r="F8224">
        <v>0.53026283500000004</v>
      </c>
      <c r="G8224">
        <v>0.460952268</v>
      </c>
      <c r="H8224">
        <v>0.460952268</v>
      </c>
      <c r="I8224">
        <v>0.58869105799999999</v>
      </c>
      <c r="J8224">
        <v>1927.8</v>
      </c>
      <c r="V8224">
        <f t="shared" si="772"/>
        <v>3665.5295797159997</v>
      </c>
      <c r="W8224">
        <f t="shared" si="773"/>
        <v>4648.0595513151075</v>
      </c>
      <c r="X8224">
        <f t="shared" si="774"/>
        <v>3079.5014142625005</v>
      </c>
      <c r="Y8224">
        <f t="shared" si="775"/>
        <v>1093.40067492873</v>
      </c>
      <c r="Z8224">
        <f t="shared" si="776"/>
        <v>1093.40067492873</v>
      </c>
      <c r="AA8224">
        <f t="shared" si="777"/>
        <v>1549.3531837717023</v>
      </c>
    </row>
    <row r="8225" spans="1:27" x14ac:dyDescent="0.3">
      <c r="A8225">
        <v>12</v>
      </c>
      <c r="B8225">
        <v>9</v>
      </c>
      <c r="C8225">
        <v>16</v>
      </c>
      <c r="D8225">
        <v>0.50376507999999998</v>
      </c>
      <c r="E8225">
        <v>0.59326769199999996</v>
      </c>
      <c r="F8225">
        <v>0.539661273</v>
      </c>
      <c r="G8225">
        <v>0.48166577999999999</v>
      </c>
      <c r="H8225">
        <v>0.48166577999999999</v>
      </c>
      <c r="I8225">
        <v>0.59326769199999996</v>
      </c>
      <c r="J8225">
        <v>1984.1</v>
      </c>
      <c r="V8225">
        <f t="shared" si="772"/>
        <v>3777.23056984</v>
      </c>
      <c r="W8225">
        <f t="shared" si="773"/>
        <v>4684.1947483552049</v>
      </c>
      <c r="X8225">
        <f t="shared" si="774"/>
        <v>3134.0828429475</v>
      </c>
      <c r="Y8225">
        <f t="shared" si="775"/>
        <v>1142.5341092845501</v>
      </c>
      <c r="Z8225">
        <f t="shared" si="776"/>
        <v>1142.5341092845501</v>
      </c>
      <c r="AA8225">
        <f t="shared" si="777"/>
        <v>1561.398249451735</v>
      </c>
    </row>
    <row r="8226" spans="1:27" x14ac:dyDescent="0.3">
      <c r="A8226">
        <v>12</v>
      </c>
      <c r="B8226">
        <v>9</v>
      </c>
      <c r="C8226">
        <v>17</v>
      </c>
      <c r="D8226">
        <v>0.54203259599999998</v>
      </c>
      <c r="E8226">
        <v>0.61529361599999999</v>
      </c>
      <c r="F8226">
        <v>0.57056985599999999</v>
      </c>
      <c r="G8226">
        <v>0.52917693499999996</v>
      </c>
      <c r="H8226">
        <v>0.52917693499999996</v>
      </c>
      <c r="I8226">
        <v>0.61529361599999999</v>
      </c>
      <c r="J8226">
        <v>2259.6999999999998</v>
      </c>
      <c r="V8226">
        <f t="shared" si="772"/>
        <v>4064.1604048079998</v>
      </c>
      <c r="W8226">
        <f t="shared" si="773"/>
        <v>4858.1022759683401</v>
      </c>
      <c r="X8226">
        <f t="shared" si="774"/>
        <v>3313.58443872</v>
      </c>
      <c r="Y8226">
        <f t="shared" si="775"/>
        <v>1255.2328257244126</v>
      </c>
      <c r="Z8226">
        <f t="shared" si="776"/>
        <v>1255.2328257244126</v>
      </c>
      <c r="AA8226">
        <f t="shared" si="777"/>
        <v>1619.36742532278</v>
      </c>
    </row>
    <row r="8227" spans="1:27" x14ac:dyDescent="0.3">
      <c r="A8227">
        <v>12</v>
      </c>
      <c r="B8227">
        <v>9</v>
      </c>
      <c r="C8227">
        <v>18</v>
      </c>
      <c r="D8227">
        <v>0.58954099599999998</v>
      </c>
      <c r="E8227">
        <v>0.65912489399999996</v>
      </c>
      <c r="F8227">
        <v>0.600534813</v>
      </c>
      <c r="G8227">
        <v>0.58021353200000003</v>
      </c>
      <c r="H8227">
        <v>0.58021353200000003</v>
      </c>
      <c r="I8227">
        <v>0.65912489399999996</v>
      </c>
      <c r="J8227">
        <v>2739.6</v>
      </c>
      <c r="V8227">
        <f t="shared" si="772"/>
        <v>4420.378388008</v>
      </c>
      <c r="W8227">
        <f t="shared" si="773"/>
        <v>5204.1758022868717</v>
      </c>
      <c r="X8227">
        <f t="shared" si="774"/>
        <v>3487.6059264975001</v>
      </c>
      <c r="Y8227">
        <f t="shared" si="775"/>
        <v>1376.2940580467703</v>
      </c>
      <c r="Z8227">
        <f t="shared" si="776"/>
        <v>1376.2940580467703</v>
      </c>
      <c r="AA8227">
        <f t="shared" si="777"/>
        <v>1734.7252674289573</v>
      </c>
    </row>
    <row r="8228" spans="1:27" x14ac:dyDescent="0.3">
      <c r="A8228">
        <v>12</v>
      </c>
      <c r="B8228">
        <v>9</v>
      </c>
      <c r="C8228">
        <v>19</v>
      </c>
      <c r="D8228">
        <v>0.59550260899999996</v>
      </c>
      <c r="E8228">
        <v>0.66987866200000001</v>
      </c>
      <c r="F8228">
        <v>0.59075801500000003</v>
      </c>
      <c r="G8228">
        <v>0.59074955799999995</v>
      </c>
      <c r="H8228">
        <v>0.59074955799999995</v>
      </c>
      <c r="I8228">
        <v>0.66987866200000001</v>
      </c>
      <c r="J8228">
        <v>3395.99</v>
      </c>
      <c r="V8228">
        <f t="shared" si="772"/>
        <v>4465.0785622819994</v>
      </c>
      <c r="W8228">
        <f t="shared" si="773"/>
        <v>5289.083078158942</v>
      </c>
      <c r="X8228">
        <f t="shared" si="774"/>
        <v>3430.8271721125002</v>
      </c>
      <c r="Y8228">
        <f t="shared" si="775"/>
        <v>1401.2860121800049</v>
      </c>
      <c r="Z8228">
        <f t="shared" si="776"/>
        <v>1401.2860121800049</v>
      </c>
      <c r="AA8228">
        <f t="shared" si="777"/>
        <v>1763.0276927196476</v>
      </c>
    </row>
    <row r="8229" spans="1:27" x14ac:dyDescent="0.3">
      <c r="A8229">
        <v>12</v>
      </c>
      <c r="B8229">
        <v>9</v>
      </c>
      <c r="C8229">
        <v>20</v>
      </c>
      <c r="D8229">
        <v>0.59468973199999997</v>
      </c>
      <c r="E8229">
        <v>0.67012082699999997</v>
      </c>
      <c r="F8229">
        <v>0.58458683099999997</v>
      </c>
      <c r="G8229">
        <v>0.59572710200000001</v>
      </c>
      <c r="H8229">
        <v>0.59572710200000001</v>
      </c>
      <c r="I8229">
        <v>0.67012082699999997</v>
      </c>
      <c r="J8229">
        <v>3546</v>
      </c>
      <c r="V8229">
        <f t="shared" si="772"/>
        <v>4458.983610536</v>
      </c>
      <c r="W8229">
        <f t="shared" si="773"/>
        <v>5290.995112197761</v>
      </c>
      <c r="X8229">
        <f t="shared" si="774"/>
        <v>3394.9880210325</v>
      </c>
      <c r="Y8229">
        <f t="shared" si="775"/>
        <v>1413.0929829813451</v>
      </c>
      <c r="Z8229">
        <f t="shared" si="776"/>
        <v>1413.0929829813451</v>
      </c>
      <c r="AA8229">
        <f t="shared" si="777"/>
        <v>1763.6650373992536</v>
      </c>
    </row>
    <row r="8230" spans="1:27" x14ac:dyDescent="0.3">
      <c r="A8230">
        <v>12</v>
      </c>
      <c r="B8230">
        <v>9</v>
      </c>
      <c r="C8230">
        <v>21</v>
      </c>
      <c r="D8230">
        <v>0.59289864000000003</v>
      </c>
      <c r="E8230">
        <v>0.66562434100000001</v>
      </c>
      <c r="F8230">
        <v>0.57001805500000002</v>
      </c>
      <c r="G8230">
        <v>0.59602150399999998</v>
      </c>
      <c r="H8230">
        <v>0.59602150399999998</v>
      </c>
      <c r="I8230">
        <v>0.66562434100000001</v>
      </c>
      <c r="J8230">
        <v>3571.39</v>
      </c>
      <c r="V8230">
        <f t="shared" si="772"/>
        <v>4445.5540027200004</v>
      </c>
      <c r="W8230">
        <f t="shared" si="773"/>
        <v>5255.4927304040584</v>
      </c>
      <c r="X8230">
        <f t="shared" si="774"/>
        <v>3310.3798544125002</v>
      </c>
      <c r="Y8230">
        <f t="shared" si="775"/>
        <v>1413.7913185094401</v>
      </c>
      <c r="Z8230">
        <f t="shared" si="776"/>
        <v>1413.7913185094401</v>
      </c>
      <c r="AA8230">
        <f t="shared" si="777"/>
        <v>1751.8309101346863</v>
      </c>
    </row>
    <row r="8231" spans="1:27" x14ac:dyDescent="0.3">
      <c r="A8231">
        <v>12</v>
      </c>
      <c r="B8231">
        <v>9</v>
      </c>
      <c r="C8231">
        <v>22</v>
      </c>
      <c r="D8231">
        <v>0.58493274699999998</v>
      </c>
      <c r="E8231">
        <v>0.65550778600000004</v>
      </c>
      <c r="F8231">
        <v>0.562810586</v>
      </c>
      <c r="G8231">
        <v>0.58953754899999999</v>
      </c>
      <c r="H8231">
        <v>0.58953754899999999</v>
      </c>
      <c r="I8231">
        <v>0.65550778600000004</v>
      </c>
      <c r="J8231">
        <v>3536.3</v>
      </c>
      <c r="V8231">
        <f t="shared" si="772"/>
        <v>4385.8257370060001</v>
      </c>
      <c r="W8231">
        <f t="shared" si="773"/>
        <v>5175.6166231400775</v>
      </c>
      <c r="X8231">
        <f t="shared" si="774"/>
        <v>3268.5224781950001</v>
      </c>
      <c r="Y8231">
        <f t="shared" si="775"/>
        <v>1398.4110692615775</v>
      </c>
      <c r="Z8231">
        <f t="shared" si="776"/>
        <v>1398.4110692615775</v>
      </c>
      <c r="AA8231">
        <f t="shared" si="777"/>
        <v>1725.2055410466926</v>
      </c>
    </row>
    <row r="8232" spans="1:27" x14ac:dyDescent="0.3">
      <c r="A8232">
        <v>12</v>
      </c>
      <c r="B8232">
        <v>9</v>
      </c>
      <c r="C8232">
        <v>23</v>
      </c>
      <c r="D8232">
        <v>0.56589990800000001</v>
      </c>
      <c r="E8232">
        <v>0.63546129600000001</v>
      </c>
      <c r="F8232">
        <v>0.542257926</v>
      </c>
      <c r="G8232">
        <v>0.56990776700000001</v>
      </c>
      <c r="H8232">
        <v>0.56990776700000001</v>
      </c>
      <c r="I8232">
        <v>0.63546129600000001</v>
      </c>
      <c r="J8232">
        <v>3546.2</v>
      </c>
      <c r="V8232">
        <f t="shared" si="772"/>
        <v>4243.1175101839999</v>
      </c>
      <c r="W8232">
        <f t="shared" si="773"/>
        <v>5017.3378824515403</v>
      </c>
      <c r="X8232">
        <f t="shared" si="774"/>
        <v>3149.1629052449998</v>
      </c>
      <c r="Y8232">
        <f t="shared" si="775"/>
        <v>1351.8482939429325</v>
      </c>
      <c r="Z8232">
        <f t="shared" si="776"/>
        <v>1351.8482939429325</v>
      </c>
      <c r="AA8232">
        <f t="shared" si="777"/>
        <v>1672.4459608171799</v>
      </c>
    </row>
    <row r="8233" spans="1:27" x14ac:dyDescent="0.3">
      <c r="A8233">
        <v>12</v>
      </c>
      <c r="B8233">
        <v>9</v>
      </c>
      <c r="C8233">
        <v>24</v>
      </c>
      <c r="D8233">
        <v>0.54442874399999996</v>
      </c>
      <c r="E8233">
        <v>0.61303000900000004</v>
      </c>
      <c r="F8233">
        <v>0.52452802399999998</v>
      </c>
      <c r="G8233">
        <v>0.55040282299999999</v>
      </c>
      <c r="H8233">
        <v>0.55040282299999999</v>
      </c>
      <c r="I8233">
        <v>0.61303000900000004</v>
      </c>
      <c r="J8233">
        <v>3486.2</v>
      </c>
      <c r="V8233">
        <f t="shared" si="772"/>
        <v>4082.1267225119996</v>
      </c>
      <c r="W8233">
        <f t="shared" si="773"/>
        <v>4840.2297773227538</v>
      </c>
      <c r="X8233">
        <f t="shared" si="774"/>
        <v>3046.1964993799998</v>
      </c>
      <c r="Y8233">
        <f t="shared" si="775"/>
        <v>1305.5816402900925</v>
      </c>
      <c r="Z8233">
        <f t="shared" si="776"/>
        <v>1305.5816402900925</v>
      </c>
      <c r="AA8233">
        <f t="shared" si="777"/>
        <v>1613.4099257742514</v>
      </c>
    </row>
    <row r="8234" spans="1:27" x14ac:dyDescent="0.3">
      <c r="A8234">
        <v>12</v>
      </c>
      <c r="B8234">
        <v>10</v>
      </c>
      <c r="C8234">
        <v>1</v>
      </c>
      <c r="D8234">
        <v>0.52907364000000001</v>
      </c>
      <c r="E8234">
        <v>0.59832532500000002</v>
      </c>
      <c r="F8234">
        <v>0.50831968299999997</v>
      </c>
      <c r="G8234">
        <v>0.53489785400000001</v>
      </c>
      <c r="H8234">
        <v>0.53489785400000001</v>
      </c>
      <c r="I8234">
        <v>0.59832532500000002</v>
      </c>
      <c r="J8234">
        <v>3344.39</v>
      </c>
      <c r="V8234">
        <f t="shared" si="772"/>
        <v>3966.9941527199999</v>
      </c>
      <c r="W8234">
        <f t="shared" si="773"/>
        <v>4724.1277132834684</v>
      </c>
      <c r="X8234">
        <f t="shared" si="774"/>
        <v>2952.0665590224999</v>
      </c>
      <c r="Y8234">
        <f t="shared" si="775"/>
        <v>1268.803117336065</v>
      </c>
      <c r="Z8234">
        <f t="shared" si="776"/>
        <v>1268.803117336065</v>
      </c>
      <c r="AA8234">
        <f t="shared" si="777"/>
        <v>1574.7092377611561</v>
      </c>
    </row>
    <row r="8235" spans="1:27" x14ac:dyDescent="0.3">
      <c r="A8235">
        <v>12</v>
      </c>
      <c r="B8235">
        <v>10</v>
      </c>
      <c r="C8235">
        <v>2</v>
      </c>
      <c r="D8235">
        <v>0.52362751399999996</v>
      </c>
      <c r="E8235">
        <v>0.58703920200000004</v>
      </c>
      <c r="F8235">
        <v>0.49567102400000002</v>
      </c>
      <c r="G8235">
        <v>0.52800006700000002</v>
      </c>
      <c r="H8235">
        <v>0.52800006700000002</v>
      </c>
      <c r="I8235">
        <v>0.58703920200000004</v>
      </c>
      <c r="J8235">
        <v>3258.8</v>
      </c>
      <c r="V8235">
        <f t="shared" si="772"/>
        <v>3926.1590999719997</v>
      </c>
      <c r="W8235">
        <f t="shared" si="773"/>
        <v>4635.0171839241675</v>
      </c>
      <c r="X8235">
        <f t="shared" si="774"/>
        <v>2878.60947188</v>
      </c>
      <c r="Y8235">
        <f t="shared" si="775"/>
        <v>1252.4412389271827</v>
      </c>
      <c r="Z8235">
        <f t="shared" si="776"/>
        <v>1252.4412389271827</v>
      </c>
      <c r="AA8235">
        <f t="shared" si="777"/>
        <v>1545.0057279747225</v>
      </c>
    </row>
    <row r="8236" spans="1:27" x14ac:dyDescent="0.3">
      <c r="A8236">
        <v>12</v>
      </c>
      <c r="B8236">
        <v>10</v>
      </c>
      <c r="C8236">
        <v>3</v>
      </c>
      <c r="D8236">
        <v>0.52243534400000002</v>
      </c>
      <c r="E8236">
        <v>0.58359442500000003</v>
      </c>
      <c r="F8236">
        <v>0.49044980199999999</v>
      </c>
      <c r="G8236">
        <v>0.52698465299999997</v>
      </c>
      <c r="H8236">
        <v>0.52698465299999997</v>
      </c>
      <c r="I8236">
        <v>0.58359442500000003</v>
      </c>
      <c r="J8236">
        <v>3229</v>
      </c>
      <c r="V8236">
        <f t="shared" si="772"/>
        <v>3917.220209312</v>
      </c>
      <c r="W8236">
        <f t="shared" si="773"/>
        <v>4607.8186586205939</v>
      </c>
      <c r="X8236">
        <f t="shared" si="774"/>
        <v>2848.2872251149997</v>
      </c>
      <c r="Y8236">
        <f t="shared" si="775"/>
        <v>1250.0326286870174</v>
      </c>
      <c r="Z8236">
        <f t="shared" si="776"/>
        <v>1250.0326286870174</v>
      </c>
      <c r="AA8236">
        <f t="shared" si="777"/>
        <v>1535.9395528735313</v>
      </c>
    </row>
    <row r="8237" spans="1:27" x14ac:dyDescent="0.3">
      <c r="A8237">
        <v>12</v>
      </c>
      <c r="B8237">
        <v>10</v>
      </c>
      <c r="C8237">
        <v>4</v>
      </c>
      <c r="D8237">
        <v>0.52927011099999999</v>
      </c>
      <c r="E8237">
        <v>0.58225510599999997</v>
      </c>
      <c r="F8237">
        <v>0.48885775599999998</v>
      </c>
      <c r="G8237">
        <v>0.530470039</v>
      </c>
      <c r="H8237">
        <v>0.530470039</v>
      </c>
      <c r="I8237">
        <v>0.58225510599999997</v>
      </c>
      <c r="J8237">
        <v>3319.2</v>
      </c>
      <c r="V8237">
        <f t="shared" si="772"/>
        <v>3968.4672922780001</v>
      </c>
      <c r="W8237">
        <f t="shared" si="773"/>
        <v>4597.2439532881272</v>
      </c>
      <c r="X8237">
        <f t="shared" si="774"/>
        <v>2839.0414179699997</v>
      </c>
      <c r="Y8237">
        <f t="shared" si="775"/>
        <v>1258.3001298348527</v>
      </c>
      <c r="Z8237">
        <f t="shared" si="776"/>
        <v>1258.3001298348527</v>
      </c>
      <c r="AA8237">
        <f t="shared" si="777"/>
        <v>1532.4146510960425</v>
      </c>
    </row>
    <row r="8238" spans="1:27" x14ac:dyDescent="0.3">
      <c r="A8238">
        <v>12</v>
      </c>
      <c r="B8238">
        <v>10</v>
      </c>
      <c r="C8238">
        <v>5</v>
      </c>
      <c r="D8238">
        <v>0.542032442</v>
      </c>
      <c r="E8238">
        <v>0.58680230200000005</v>
      </c>
      <c r="F8238">
        <v>0.49455197899999997</v>
      </c>
      <c r="G8238">
        <v>0.54141842399999995</v>
      </c>
      <c r="H8238">
        <v>0.54141842399999995</v>
      </c>
      <c r="I8238">
        <v>0.58680230200000005</v>
      </c>
      <c r="J8238">
        <v>3436.6</v>
      </c>
      <c r="V8238">
        <f t="shared" si="772"/>
        <v>4064.1592501159998</v>
      </c>
      <c r="W8238">
        <f t="shared" si="773"/>
        <v>4633.1467201337928</v>
      </c>
      <c r="X8238">
        <f t="shared" si="774"/>
        <v>2872.1106180424999</v>
      </c>
      <c r="Y8238">
        <f t="shared" si="775"/>
        <v>1284.2702191031399</v>
      </c>
      <c r="Z8238">
        <f t="shared" si="776"/>
        <v>1284.2702191031399</v>
      </c>
      <c r="AA8238">
        <f t="shared" si="777"/>
        <v>1544.3822400445977</v>
      </c>
    </row>
    <row r="8239" spans="1:27" x14ac:dyDescent="0.3">
      <c r="A8239">
        <v>12</v>
      </c>
      <c r="B8239">
        <v>10</v>
      </c>
      <c r="C8239">
        <v>6</v>
      </c>
      <c r="D8239">
        <v>0.56150960299999997</v>
      </c>
      <c r="E8239">
        <v>0.59875604299999996</v>
      </c>
      <c r="F8239">
        <v>0.51106700800000004</v>
      </c>
      <c r="G8239">
        <v>0.55880358100000005</v>
      </c>
      <c r="H8239">
        <v>0.55880358100000005</v>
      </c>
      <c r="I8239">
        <v>0.59875604299999996</v>
      </c>
      <c r="J8239">
        <v>3566.2</v>
      </c>
      <c r="V8239">
        <f t="shared" si="772"/>
        <v>4210.1990032939993</v>
      </c>
      <c r="W8239">
        <f t="shared" si="773"/>
        <v>4727.5284833251008</v>
      </c>
      <c r="X8239">
        <f t="shared" si="774"/>
        <v>2968.0216489600002</v>
      </c>
      <c r="Y8239">
        <f t="shared" si="775"/>
        <v>1325.5086373020977</v>
      </c>
      <c r="Z8239">
        <f t="shared" si="776"/>
        <v>1325.5086373020977</v>
      </c>
      <c r="AA8239">
        <f t="shared" si="777"/>
        <v>1575.8428277750336</v>
      </c>
    </row>
    <row r="8240" spans="1:27" x14ac:dyDescent="0.3">
      <c r="A8240">
        <v>12</v>
      </c>
      <c r="B8240">
        <v>10</v>
      </c>
      <c r="C8240">
        <v>7</v>
      </c>
      <c r="D8240">
        <v>0.59110923599999998</v>
      </c>
      <c r="E8240">
        <v>0.61826426999999995</v>
      </c>
      <c r="F8240">
        <v>0.52769627699999999</v>
      </c>
      <c r="G8240">
        <v>0.58764507499999996</v>
      </c>
      <c r="H8240">
        <v>0.58764507499999996</v>
      </c>
      <c r="I8240">
        <v>0.61826426999999995</v>
      </c>
      <c r="J8240">
        <v>3839.89</v>
      </c>
      <c r="V8240">
        <f t="shared" si="772"/>
        <v>4432.1370515279996</v>
      </c>
      <c r="W8240">
        <f t="shared" si="773"/>
        <v>4881.5573234176118</v>
      </c>
      <c r="X8240">
        <f t="shared" si="774"/>
        <v>3064.5961286775</v>
      </c>
      <c r="Y8240">
        <f t="shared" si="775"/>
        <v>1393.9220310410624</v>
      </c>
      <c r="Z8240">
        <f t="shared" si="776"/>
        <v>1393.9220310410624</v>
      </c>
      <c r="AA8240">
        <f t="shared" si="777"/>
        <v>1627.1857744725373</v>
      </c>
    </row>
    <row r="8241" spans="1:27" x14ac:dyDescent="0.3">
      <c r="A8241">
        <v>12</v>
      </c>
      <c r="B8241">
        <v>10</v>
      </c>
      <c r="C8241">
        <v>8</v>
      </c>
      <c r="D8241">
        <v>0.61117442899999996</v>
      </c>
      <c r="E8241">
        <v>0.63848566900000003</v>
      </c>
      <c r="F8241">
        <v>0.54911910799999997</v>
      </c>
      <c r="G8241">
        <v>0.60731810799999997</v>
      </c>
      <c r="H8241">
        <v>0.60731810799999997</v>
      </c>
      <c r="I8241">
        <v>0.63848566900000003</v>
      </c>
      <c r="J8241">
        <v>4009.9</v>
      </c>
      <c r="V8241">
        <f t="shared" si="772"/>
        <v>4582.5858686419997</v>
      </c>
      <c r="W8241">
        <f t="shared" si="773"/>
        <v>5041.2170727642788</v>
      </c>
      <c r="X8241">
        <f t="shared" si="774"/>
        <v>3189.0092197099998</v>
      </c>
      <c r="Y8241">
        <f t="shared" si="775"/>
        <v>1440.5873997861299</v>
      </c>
      <c r="Z8241">
        <f t="shared" si="776"/>
        <v>1440.5873997861299</v>
      </c>
      <c r="AA8241">
        <f t="shared" si="777"/>
        <v>1680.4056909214262</v>
      </c>
    </row>
    <row r="8242" spans="1:27" x14ac:dyDescent="0.3">
      <c r="A8242">
        <v>12</v>
      </c>
      <c r="B8242">
        <v>10</v>
      </c>
      <c r="C8242">
        <v>9</v>
      </c>
      <c r="D8242">
        <v>0.60448643999999996</v>
      </c>
      <c r="E8242">
        <v>0.65478419300000001</v>
      </c>
      <c r="F8242">
        <v>0.56062377500000005</v>
      </c>
      <c r="G8242">
        <v>0.59155240399999998</v>
      </c>
      <c r="H8242">
        <v>0.59155240399999998</v>
      </c>
      <c r="I8242">
        <v>0.65478419300000001</v>
      </c>
      <c r="J8242">
        <v>4200.5</v>
      </c>
      <c r="V8242">
        <f t="shared" si="772"/>
        <v>4532.4393271199997</v>
      </c>
      <c r="W8242">
        <f t="shared" si="773"/>
        <v>5169.9034340076641</v>
      </c>
      <c r="X8242">
        <f t="shared" si="774"/>
        <v>3255.8225733125005</v>
      </c>
      <c r="Y8242">
        <f t="shared" si="775"/>
        <v>1403.1904010271901</v>
      </c>
      <c r="Z8242">
        <f t="shared" si="776"/>
        <v>1403.1904010271901</v>
      </c>
      <c r="AA8242">
        <f t="shared" si="777"/>
        <v>1723.3011446692212</v>
      </c>
    </row>
    <row r="8243" spans="1:27" x14ac:dyDescent="0.3">
      <c r="A8243">
        <v>12</v>
      </c>
      <c r="B8243">
        <v>10</v>
      </c>
      <c r="C8243">
        <v>10</v>
      </c>
      <c r="D8243">
        <v>0.57724062399999998</v>
      </c>
      <c r="E8243">
        <v>0.66160251599999997</v>
      </c>
      <c r="F8243">
        <v>0.57609440099999998</v>
      </c>
      <c r="G8243">
        <v>0.551040529</v>
      </c>
      <c r="H8243">
        <v>0.551040529</v>
      </c>
      <c r="I8243">
        <v>0.66160251599999997</v>
      </c>
      <c r="J8243">
        <v>4098.8</v>
      </c>
      <c r="V8243">
        <f t="shared" si="772"/>
        <v>4328.1501987519996</v>
      </c>
      <c r="W8243">
        <f t="shared" si="773"/>
        <v>5223.7380742887144</v>
      </c>
      <c r="X8243">
        <f t="shared" si="774"/>
        <v>3345.6682338074997</v>
      </c>
      <c r="Y8243">
        <f t="shared" si="775"/>
        <v>1307.0943092131276</v>
      </c>
      <c r="Z8243">
        <f t="shared" si="776"/>
        <v>1307.0943092131276</v>
      </c>
      <c r="AA8243">
        <f t="shared" si="777"/>
        <v>1741.2460247629049</v>
      </c>
    </row>
    <row r="8244" spans="1:27" x14ac:dyDescent="0.3">
      <c r="A8244">
        <v>12</v>
      </c>
      <c r="B8244">
        <v>10</v>
      </c>
      <c r="C8244">
        <v>11</v>
      </c>
      <c r="D8244">
        <v>0.56153383599999995</v>
      </c>
      <c r="E8244">
        <v>0.65783596300000002</v>
      </c>
      <c r="F8244">
        <v>0.58533919700000003</v>
      </c>
      <c r="G8244">
        <v>0.51098106899999995</v>
      </c>
      <c r="H8244">
        <v>0.51098106899999995</v>
      </c>
      <c r="I8244">
        <v>0.65783596300000002</v>
      </c>
      <c r="J8244">
        <v>3673.09</v>
      </c>
      <c r="V8244">
        <f t="shared" si="772"/>
        <v>4210.3807023279996</v>
      </c>
      <c r="W8244">
        <f t="shared" si="773"/>
        <v>5193.9989396284009</v>
      </c>
      <c r="X8244">
        <f t="shared" si="774"/>
        <v>3399.3573865775002</v>
      </c>
      <c r="Y8244">
        <f t="shared" si="775"/>
        <v>1212.0713672687775</v>
      </c>
      <c r="Z8244">
        <f t="shared" si="776"/>
        <v>1212.0713672687775</v>
      </c>
      <c r="AA8244">
        <f t="shared" si="777"/>
        <v>1731.3329798761338</v>
      </c>
    </row>
    <row r="8245" spans="1:27" x14ac:dyDescent="0.3">
      <c r="A8245">
        <v>12</v>
      </c>
      <c r="B8245">
        <v>10</v>
      </c>
      <c r="C8245">
        <v>12</v>
      </c>
      <c r="D8245">
        <v>0.54103751099999997</v>
      </c>
      <c r="E8245">
        <v>0.64815098500000001</v>
      </c>
      <c r="F8245">
        <v>0.56882713900000004</v>
      </c>
      <c r="G8245">
        <v>0.48434291499999998</v>
      </c>
      <c r="H8245">
        <v>0.48434291499999998</v>
      </c>
      <c r="I8245">
        <v>0.64815098500000001</v>
      </c>
      <c r="J8245">
        <v>3475.5</v>
      </c>
      <c r="V8245">
        <f t="shared" si="772"/>
        <v>4056.6992574779997</v>
      </c>
      <c r="W8245">
        <f t="shared" si="773"/>
        <v>5117.5303847124933</v>
      </c>
      <c r="X8245">
        <f t="shared" si="774"/>
        <v>3303.4636097425</v>
      </c>
      <c r="Y8245">
        <f t="shared" si="775"/>
        <v>1148.8844006684626</v>
      </c>
      <c r="Z8245">
        <f t="shared" si="776"/>
        <v>1148.8844006684626</v>
      </c>
      <c r="AA8245">
        <f t="shared" si="777"/>
        <v>1705.8434615708313</v>
      </c>
    </row>
    <row r="8246" spans="1:27" x14ac:dyDescent="0.3">
      <c r="A8246">
        <v>12</v>
      </c>
      <c r="B8246">
        <v>10</v>
      </c>
      <c r="C8246">
        <v>13</v>
      </c>
      <c r="D8246">
        <v>0.52487781099999997</v>
      </c>
      <c r="E8246">
        <v>0.636205625</v>
      </c>
      <c r="F8246">
        <v>0.55158785899999996</v>
      </c>
      <c r="G8246">
        <v>0.462839581</v>
      </c>
      <c r="H8246">
        <v>0.462839581</v>
      </c>
      <c r="I8246">
        <v>0.636205625</v>
      </c>
      <c r="J8246">
        <v>3097.69</v>
      </c>
      <c r="V8246">
        <f t="shared" si="772"/>
        <v>3935.5338268779997</v>
      </c>
      <c r="W8246">
        <f t="shared" si="773"/>
        <v>5023.2147944085937</v>
      </c>
      <c r="X8246">
        <f t="shared" si="774"/>
        <v>3203.3464911424999</v>
      </c>
      <c r="Y8246">
        <f t="shared" si="775"/>
        <v>1097.8774710120977</v>
      </c>
      <c r="Z8246">
        <f t="shared" si="776"/>
        <v>1097.8774710120977</v>
      </c>
      <c r="AA8246">
        <f t="shared" si="777"/>
        <v>1674.4049314695312</v>
      </c>
    </row>
    <row r="8247" spans="1:27" x14ac:dyDescent="0.3">
      <c r="A8247">
        <v>12</v>
      </c>
      <c r="B8247">
        <v>10</v>
      </c>
      <c r="C8247">
        <v>14</v>
      </c>
      <c r="D8247">
        <v>0.51885592199999997</v>
      </c>
      <c r="E8247">
        <v>0.62689947300000004</v>
      </c>
      <c r="F8247">
        <v>0.53765879100000002</v>
      </c>
      <c r="G8247">
        <v>0.452824532</v>
      </c>
      <c r="H8247">
        <v>0.452824532</v>
      </c>
      <c r="I8247">
        <v>0.62689947300000004</v>
      </c>
      <c r="J8247">
        <v>2931.9</v>
      </c>
      <c r="V8247">
        <f t="shared" si="772"/>
        <v>3890.3817031559997</v>
      </c>
      <c r="W8247">
        <f t="shared" si="773"/>
        <v>4949.7372919023637</v>
      </c>
      <c r="X8247">
        <f t="shared" si="774"/>
        <v>3122.4534287325</v>
      </c>
      <c r="Y8247">
        <f t="shared" si="775"/>
        <v>1074.12129906927</v>
      </c>
      <c r="Z8247">
        <f t="shared" si="776"/>
        <v>1074.12129906927</v>
      </c>
      <c r="AA8247">
        <f t="shared" si="777"/>
        <v>1649.9124306341214</v>
      </c>
    </row>
    <row r="8248" spans="1:27" x14ac:dyDescent="0.3">
      <c r="A8248">
        <v>12</v>
      </c>
      <c r="B8248">
        <v>10</v>
      </c>
      <c r="C8248">
        <v>15</v>
      </c>
      <c r="D8248">
        <v>0.52244393300000003</v>
      </c>
      <c r="E8248">
        <v>0.62125232900000005</v>
      </c>
      <c r="F8248">
        <v>0.53950802799999997</v>
      </c>
      <c r="G8248">
        <v>0.45709629899999998</v>
      </c>
      <c r="H8248">
        <v>0.45709629899999998</v>
      </c>
      <c r="I8248">
        <v>0.62125232900000005</v>
      </c>
      <c r="J8248">
        <v>2952</v>
      </c>
      <c r="V8248">
        <f t="shared" si="772"/>
        <v>3917.2846096340004</v>
      </c>
      <c r="W8248">
        <f t="shared" si="773"/>
        <v>4905.1497935020543</v>
      </c>
      <c r="X8248">
        <f t="shared" si="774"/>
        <v>3133.19287261</v>
      </c>
      <c r="Y8248">
        <f t="shared" si="775"/>
        <v>1084.2541333022025</v>
      </c>
      <c r="Z8248">
        <f t="shared" si="776"/>
        <v>1084.2541333022025</v>
      </c>
      <c r="AA8248">
        <f t="shared" si="777"/>
        <v>1635.0499311673514</v>
      </c>
    </row>
    <row r="8249" spans="1:27" x14ac:dyDescent="0.3">
      <c r="A8249">
        <v>12</v>
      </c>
      <c r="B8249">
        <v>10</v>
      </c>
      <c r="C8249">
        <v>16</v>
      </c>
      <c r="D8249">
        <v>0.53050859900000003</v>
      </c>
      <c r="E8249">
        <v>0.62413305799999996</v>
      </c>
      <c r="F8249">
        <v>0.538339287</v>
      </c>
      <c r="G8249">
        <v>0.48400280499999998</v>
      </c>
      <c r="H8249">
        <v>0.48400280499999998</v>
      </c>
      <c r="I8249">
        <v>0.62413305799999996</v>
      </c>
      <c r="J8249">
        <v>2973.6</v>
      </c>
      <c r="V8249">
        <f t="shared" si="772"/>
        <v>3977.753475302</v>
      </c>
      <c r="W8249">
        <f t="shared" si="773"/>
        <v>4927.894830582607</v>
      </c>
      <c r="X8249">
        <f t="shared" si="774"/>
        <v>3126.4054092524998</v>
      </c>
      <c r="Y8249">
        <f t="shared" si="775"/>
        <v>1148.0776435932376</v>
      </c>
      <c r="Z8249">
        <f t="shared" si="776"/>
        <v>1148.0776435932376</v>
      </c>
      <c r="AA8249">
        <f t="shared" si="777"/>
        <v>1642.6316101942023</v>
      </c>
    </row>
    <row r="8250" spans="1:27" x14ac:dyDescent="0.3">
      <c r="A8250">
        <v>12</v>
      </c>
      <c r="B8250">
        <v>10</v>
      </c>
      <c r="C8250">
        <v>17</v>
      </c>
      <c r="D8250">
        <v>0.55876207600000005</v>
      </c>
      <c r="E8250">
        <v>0.63948129499999995</v>
      </c>
      <c r="F8250">
        <v>0.55346481400000003</v>
      </c>
      <c r="G8250">
        <v>0.52620736499999998</v>
      </c>
      <c r="H8250">
        <v>0.52620736499999998</v>
      </c>
      <c r="I8250">
        <v>0.63948129499999995</v>
      </c>
      <c r="J8250">
        <v>3026.3</v>
      </c>
      <c r="V8250">
        <f t="shared" si="772"/>
        <v>4189.5980458480008</v>
      </c>
      <c r="W8250">
        <f t="shared" si="773"/>
        <v>5049.0781212309557</v>
      </c>
      <c r="X8250">
        <f t="shared" si="774"/>
        <v>3214.2469073050001</v>
      </c>
      <c r="Y8250">
        <f t="shared" si="775"/>
        <v>1248.1888646298376</v>
      </c>
      <c r="Z8250">
        <f t="shared" si="776"/>
        <v>1248.1888646298376</v>
      </c>
      <c r="AA8250">
        <f t="shared" si="777"/>
        <v>1683.0260404103185</v>
      </c>
    </row>
    <row r="8251" spans="1:27" x14ac:dyDescent="0.3">
      <c r="A8251">
        <v>12</v>
      </c>
      <c r="B8251">
        <v>10</v>
      </c>
      <c r="C8251">
        <v>18</v>
      </c>
      <c r="D8251">
        <v>0.58916569200000002</v>
      </c>
      <c r="E8251">
        <v>0.66573285299999996</v>
      </c>
      <c r="F8251">
        <v>0.57852335499999996</v>
      </c>
      <c r="G8251">
        <v>0.56447535100000001</v>
      </c>
      <c r="H8251">
        <v>0.56447535100000001</v>
      </c>
      <c r="I8251">
        <v>0.66573285299999996</v>
      </c>
      <c r="J8251">
        <v>3382.9</v>
      </c>
      <c r="V8251">
        <f t="shared" si="772"/>
        <v>4417.5643586160004</v>
      </c>
      <c r="W8251">
        <f t="shared" si="773"/>
        <v>5256.3494959879381</v>
      </c>
      <c r="X8251">
        <f t="shared" si="774"/>
        <v>3359.7743841624997</v>
      </c>
      <c r="Y8251">
        <f t="shared" si="775"/>
        <v>1338.9623451511727</v>
      </c>
      <c r="Z8251">
        <f t="shared" si="776"/>
        <v>1338.9623451511727</v>
      </c>
      <c r="AA8251">
        <f t="shared" si="777"/>
        <v>1752.1164986626461</v>
      </c>
    </row>
    <row r="8252" spans="1:27" x14ac:dyDescent="0.3">
      <c r="A8252">
        <v>12</v>
      </c>
      <c r="B8252">
        <v>10</v>
      </c>
      <c r="C8252">
        <v>19</v>
      </c>
      <c r="D8252">
        <v>0.58538228299999995</v>
      </c>
      <c r="E8252">
        <v>0.66009838700000001</v>
      </c>
      <c r="F8252">
        <v>0.568461251</v>
      </c>
      <c r="G8252">
        <v>0.56383199399999995</v>
      </c>
      <c r="H8252">
        <v>0.56383199399999995</v>
      </c>
      <c r="I8252">
        <v>0.66009838700000001</v>
      </c>
      <c r="J8252">
        <v>3697.8</v>
      </c>
      <c r="V8252">
        <f t="shared" si="772"/>
        <v>4389.1963579339999</v>
      </c>
      <c r="W8252">
        <f t="shared" si="773"/>
        <v>5211.862097798411</v>
      </c>
      <c r="X8252">
        <f t="shared" si="774"/>
        <v>3301.3387151825</v>
      </c>
      <c r="Y8252">
        <f t="shared" si="775"/>
        <v>1337.436271787715</v>
      </c>
      <c r="Z8252">
        <f t="shared" si="776"/>
        <v>1337.436271787715</v>
      </c>
      <c r="AA8252">
        <f t="shared" si="777"/>
        <v>1737.2873659328038</v>
      </c>
    </row>
    <row r="8253" spans="1:27" x14ac:dyDescent="0.3">
      <c r="A8253">
        <v>12</v>
      </c>
      <c r="B8253">
        <v>10</v>
      </c>
      <c r="C8253">
        <v>20</v>
      </c>
      <c r="D8253">
        <v>0.57693648500000005</v>
      </c>
      <c r="E8253">
        <v>0.65375569099999997</v>
      </c>
      <c r="F8253">
        <v>0.57129984899999997</v>
      </c>
      <c r="G8253">
        <v>0.56038125699999997</v>
      </c>
      <c r="H8253">
        <v>0.56038125699999997</v>
      </c>
      <c r="I8253">
        <v>0.65375569099999997</v>
      </c>
      <c r="J8253">
        <v>3674.7</v>
      </c>
      <c r="V8253">
        <f t="shared" si="772"/>
        <v>4325.8697645300008</v>
      </c>
      <c r="W8253">
        <f t="shared" si="773"/>
        <v>5161.7828103296206</v>
      </c>
      <c r="X8253">
        <f t="shared" si="774"/>
        <v>3317.8238730674998</v>
      </c>
      <c r="Y8253">
        <f t="shared" si="775"/>
        <v>1329.2509597137075</v>
      </c>
      <c r="Z8253">
        <f t="shared" si="776"/>
        <v>1329.2509597137075</v>
      </c>
      <c r="AA8253">
        <f t="shared" si="777"/>
        <v>1720.5942701098736</v>
      </c>
    </row>
    <row r="8254" spans="1:27" x14ac:dyDescent="0.3">
      <c r="A8254">
        <v>12</v>
      </c>
      <c r="B8254">
        <v>10</v>
      </c>
      <c r="C8254">
        <v>21</v>
      </c>
      <c r="D8254">
        <v>0.56920141800000001</v>
      </c>
      <c r="E8254">
        <v>0.64322388900000005</v>
      </c>
      <c r="F8254">
        <v>0.554272023</v>
      </c>
      <c r="G8254">
        <v>0.55296765299999995</v>
      </c>
      <c r="H8254">
        <v>0.55296765299999995</v>
      </c>
      <c r="I8254">
        <v>0.64322388900000005</v>
      </c>
      <c r="J8254">
        <v>3564.3</v>
      </c>
      <c r="V8254">
        <f t="shared" si="772"/>
        <v>4267.8722321639998</v>
      </c>
      <c r="W8254">
        <f t="shared" si="773"/>
        <v>5078.628085600204</v>
      </c>
      <c r="X8254">
        <f t="shared" si="774"/>
        <v>3218.9347735725</v>
      </c>
      <c r="Y8254">
        <f t="shared" si="775"/>
        <v>1311.6655388795175</v>
      </c>
      <c r="Z8254">
        <f t="shared" si="776"/>
        <v>1311.6655388795175</v>
      </c>
      <c r="AA8254">
        <f t="shared" si="777"/>
        <v>1692.8760285334013</v>
      </c>
    </row>
    <row r="8255" spans="1:27" x14ac:dyDescent="0.3">
      <c r="A8255">
        <v>12</v>
      </c>
      <c r="B8255">
        <v>10</v>
      </c>
      <c r="C8255">
        <v>22</v>
      </c>
      <c r="D8255">
        <v>0.555338942</v>
      </c>
      <c r="E8255">
        <v>0.62739594300000001</v>
      </c>
      <c r="F8255">
        <v>0.54737144100000001</v>
      </c>
      <c r="G8255">
        <v>0.53465432199999996</v>
      </c>
      <c r="H8255">
        <v>0.53465432199999996</v>
      </c>
      <c r="I8255">
        <v>0.62739594300000001</v>
      </c>
      <c r="J8255">
        <v>3561.9</v>
      </c>
      <c r="V8255">
        <f t="shared" si="772"/>
        <v>4163.9313871160002</v>
      </c>
      <c r="W8255">
        <f t="shared" si="773"/>
        <v>4953.6572123667265</v>
      </c>
      <c r="X8255">
        <f t="shared" si="774"/>
        <v>3178.8596436074999</v>
      </c>
      <c r="Y8255">
        <f t="shared" si="775"/>
        <v>1268.2254478642949</v>
      </c>
      <c r="Z8255">
        <f t="shared" si="776"/>
        <v>1268.2254478642949</v>
      </c>
      <c r="AA8255">
        <f t="shared" si="777"/>
        <v>1651.2190707889088</v>
      </c>
    </row>
    <row r="8256" spans="1:27" x14ac:dyDescent="0.3">
      <c r="A8256">
        <v>12</v>
      </c>
      <c r="B8256">
        <v>10</v>
      </c>
      <c r="C8256">
        <v>23</v>
      </c>
      <c r="D8256">
        <v>0.53297069799999996</v>
      </c>
      <c r="E8256">
        <v>0.60175806899999995</v>
      </c>
      <c r="F8256">
        <v>0.52396889700000004</v>
      </c>
      <c r="G8256">
        <v>0.51239729099999998</v>
      </c>
      <c r="H8256">
        <v>0.51239729099999998</v>
      </c>
      <c r="I8256">
        <v>0.60175806899999995</v>
      </c>
      <c r="J8256">
        <v>3440.7</v>
      </c>
      <c r="V8256">
        <f t="shared" si="772"/>
        <v>3996.2142936039995</v>
      </c>
      <c r="W8256">
        <f t="shared" si="773"/>
        <v>4751.2312310277784</v>
      </c>
      <c r="X8256">
        <f t="shared" si="774"/>
        <v>3042.9493693275003</v>
      </c>
      <c r="Y8256">
        <f t="shared" si="775"/>
        <v>1215.4307131233224</v>
      </c>
      <c r="Z8256">
        <f t="shared" si="776"/>
        <v>1215.4307131233224</v>
      </c>
      <c r="AA8256">
        <f t="shared" si="777"/>
        <v>1583.743743675926</v>
      </c>
    </row>
    <row r="8257" spans="1:27" x14ac:dyDescent="0.3">
      <c r="A8257">
        <v>12</v>
      </c>
      <c r="B8257">
        <v>10</v>
      </c>
      <c r="C8257">
        <v>24</v>
      </c>
      <c r="D8257">
        <v>0.50533285999999999</v>
      </c>
      <c r="E8257">
        <v>0.57737539000000004</v>
      </c>
      <c r="F8257">
        <v>0.50490275399999995</v>
      </c>
      <c r="G8257">
        <v>0.48142740899999997</v>
      </c>
      <c r="H8257">
        <v>0.48142740899999997</v>
      </c>
      <c r="I8257">
        <v>0.57737539000000004</v>
      </c>
      <c r="J8257">
        <v>3307.9</v>
      </c>
      <c r="V8257">
        <f t="shared" si="772"/>
        <v>3788.9857842799997</v>
      </c>
      <c r="W8257">
        <f t="shared" si="773"/>
        <v>4558.7157469339127</v>
      </c>
      <c r="X8257">
        <f t="shared" si="774"/>
        <v>2932.2227438549999</v>
      </c>
      <c r="Y8257">
        <f t="shared" si="775"/>
        <v>1141.9686819499275</v>
      </c>
      <c r="Z8257">
        <f t="shared" si="776"/>
        <v>1141.9686819499275</v>
      </c>
      <c r="AA8257">
        <f t="shared" si="777"/>
        <v>1519.5719156446376</v>
      </c>
    </row>
    <row r="8258" spans="1:27" x14ac:dyDescent="0.3">
      <c r="A8258">
        <v>12</v>
      </c>
      <c r="B8258">
        <v>11</v>
      </c>
      <c r="C8258">
        <v>1</v>
      </c>
      <c r="D8258">
        <v>0.48331078</v>
      </c>
      <c r="E8258">
        <v>0.55774113800000003</v>
      </c>
      <c r="F8258">
        <v>0.47981590000000002</v>
      </c>
      <c r="G8258">
        <v>0.46476621400000001</v>
      </c>
      <c r="H8258">
        <v>0.46476621400000001</v>
      </c>
      <c r="I8258">
        <v>0.55774113800000003</v>
      </c>
      <c r="J8258">
        <v>3074.19</v>
      </c>
      <c r="V8258">
        <f t="shared" si="772"/>
        <v>3623.8642284399998</v>
      </c>
      <c r="W8258">
        <f t="shared" si="773"/>
        <v>4403.6918658993072</v>
      </c>
      <c r="X8258">
        <f t="shared" si="774"/>
        <v>2786.5308392500001</v>
      </c>
      <c r="Y8258">
        <f t="shared" si="775"/>
        <v>1102.4475360031652</v>
      </c>
      <c r="Z8258">
        <f t="shared" si="776"/>
        <v>1102.4475360031652</v>
      </c>
      <c r="AA8258">
        <f t="shared" si="777"/>
        <v>1467.8972886331026</v>
      </c>
    </row>
    <row r="8259" spans="1:27" x14ac:dyDescent="0.3">
      <c r="A8259">
        <v>12</v>
      </c>
      <c r="B8259">
        <v>11</v>
      </c>
      <c r="C8259">
        <v>2</v>
      </c>
      <c r="D8259">
        <v>0.46991179700000002</v>
      </c>
      <c r="E8259">
        <v>0.54348790700000005</v>
      </c>
      <c r="F8259">
        <v>0.46393582900000002</v>
      </c>
      <c r="G8259">
        <v>0.45195312399999998</v>
      </c>
      <c r="H8259">
        <v>0.45195312399999998</v>
      </c>
      <c r="I8259">
        <v>0.54348790700000005</v>
      </c>
      <c r="J8259">
        <v>3101.69</v>
      </c>
      <c r="V8259">
        <f t="shared" ref="V8259:V8322" si="778">N$2*D8259</f>
        <v>3523.3986539060002</v>
      </c>
      <c r="W8259">
        <f t="shared" ref="W8259:W8322" si="779">O$2*E8259</f>
        <v>4291.1542868307115</v>
      </c>
      <c r="X8259">
        <f t="shared" ref="X8259:X8322" si="780">P$2*F8259</f>
        <v>2694.3073269175002</v>
      </c>
      <c r="Y8259">
        <f t="shared" ref="Y8259:Y8322" si="781">Q$2*G8259</f>
        <v>1072.0542779013899</v>
      </c>
      <c r="Z8259">
        <f t="shared" ref="Z8259:Z8322" si="782">R$2*H8259</f>
        <v>1072.0542779013899</v>
      </c>
      <c r="AA8259">
        <f t="shared" ref="AA8259:AA8322" si="783">S$2*I8259</f>
        <v>1430.3847622769038</v>
      </c>
    </row>
    <row r="8260" spans="1:27" x14ac:dyDescent="0.3">
      <c r="A8260">
        <v>12</v>
      </c>
      <c r="B8260">
        <v>11</v>
      </c>
      <c r="C8260">
        <v>3</v>
      </c>
      <c r="D8260">
        <v>0.46070496100000002</v>
      </c>
      <c r="E8260">
        <v>0.53551398299999997</v>
      </c>
      <c r="F8260">
        <v>0.45341874100000001</v>
      </c>
      <c r="G8260">
        <v>0.44530796099999997</v>
      </c>
      <c r="H8260">
        <v>0.44530796099999997</v>
      </c>
      <c r="I8260">
        <v>0.53551398299999997</v>
      </c>
      <c r="J8260">
        <v>3275.7</v>
      </c>
      <c r="V8260">
        <f t="shared" si="778"/>
        <v>3454.3657975780002</v>
      </c>
      <c r="W8260">
        <f t="shared" si="779"/>
        <v>4228.1955020725763</v>
      </c>
      <c r="X8260">
        <f t="shared" si="780"/>
        <v>2633.2293383575002</v>
      </c>
      <c r="Y8260">
        <f t="shared" si="781"/>
        <v>1056.2916356201474</v>
      </c>
      <c r="Z8260">
        <f t="shared" si="782"/>
        <v>1056.2916356201474</v>
      </c>
      <c r="AA8260">
        <f t="shared" si="783"/>
        <v>1409.3985006908586</v>
      </c>
    </row>
    <row r="8261" spans="1:27" x14ac:dyDescent="0.3">
      <c r="A8261">
        <v>12</v>
      </c>
      <c r="B8261">
        <v>11</v>
      </c>
      <c r="C8261">
        <v>4</v>
      </c>
      <c r="D8261">
        <v>0.45824316900000001</v>
      </c>
      <c r="E8261">
        <v>0.53417831699999996</v>
      </c>
      <c r="F8261">
        <v>0.448033978</v>
      </c>
      <c r="G8261">
        <v>0.44392319400000002</v>
      </c>
      <c r="H8261">
        <v>0.44392319400000002</v>
      </c>
      <c r="I8261">
        <v>0.53417831699999996</v>
      </c>
      <c r="J8261">
        <v>3303.29</v>
      </c>
      <c r="V8261">
        <f t="shared" si="778"/>
        <v>3435.9072811619999</v>
      </c>
      <c r="W8261">
        <f t="shared" si="779"/>
        <v>4217.6496393075486</v>
      </c>
      <c r="X8261">
        <f t="shared" si="780"/>
        <v>2601.9573272349999</v>
      </c>
      <c r="Y8261">
        <f t="shared" si="781"/>
        <v>1053.0069025197151</v>
      </c>
      <c r="Z8261">
        <f t="shared" si="782"/>
        <v>1053.0069025197151</v>
      </c>
      <c r="AA8261">
        <f t="shared" si="783"/>
        <v>1405.883213102516</v>
      </c>
    </row>
    <row r="8262" spans="1:27" x14ac:dyDescent="0.3">
      <c r="A8262">
        <v>12</v>
      </c>
      <c r="B8262">
        <v>11</v>
      </c>
      <c r="C8262">
        <v>5</v>
      </c>
      <c r="D8262">
        <v>0.46267442600000003</v>
      </c>
      <c r="E8262">
        <v>0.53633083299999995</v>
      </c>
      <c r="F8262">
        <v>0.45162098299999998</v>
      </c>
      <c r="G8262">
        <v>0.44601373799999999</v>
      </c>
      <c r="H8262">
        <v>0.44601373799999999</v>
      </c>
      <c r="I8262">
        <v>0.53633083299999995</v>
      </c>
      <c r="J8262">
        <v>3256.1</v>
      </c>
      <c r="V8262">
        <f t="shared" si="778"/>
        <v>3469.1328461480002</v>
      </c>
      <c r="W8262">
        <f t="shared" si="779"/>
        <v>4234.6450096587632</v>
      </c>
      <c r="X8262">
        <f t="shared" si="780"/>
        <v>2622.7888587724997</v>
      </c>
      <c r="Y8262">
        <f t="shared" si="781"/>
        <v>1057.9657721885551</v>
      </c>
      <c r="Z8262">
        <f t="shared" si="782"/>
        <v>1057.9657721885551</v>
      </c>
      <c r="AA8262">
        <f t="shared" si="783"/>
        <v>1411.548336552921</v>
      </c>
    </row>
    <row r="8263" spans="1:27" x14ac:dyDescent="0.3">
      <c r="A8263">
        <v>12</v>
      </c>
      <c r="B8263">
        <v>11</v>
      </c>
      <c r="C8263">
        <v>6</v>
      </c>
      <c r="D8263">
        <v>0.47202665900000002</v>
      </c>
      <c r="E8263">
        <v>0.54499912699999997</v>
      </c>
      <c r="F8263">
        <v>0.454706475</v>
      </c>
      <c r="G8263">
        <v>0.45500575500000001</v>
      </c>
      <c r="H8263">
        <v>0.45500575500000001</v>
      </c>
      <c r="I8263">
        <v>0.54499912699999997</v>
      </c>
      <c r="J8263">
        <v>3196.19</v>
      </c>
      <c r="V8263">
        <f t="shared" si="778"/>
        <v>3539.2558891819999</v>
      </c>
      <c r="W8263">
        <f t="shared" si="779"/>
        <v>4303.0862509053859</v>
      </c>
      <c r="X8263">
        <f t="shared" si="780"/>
        <v>2640.7078535625001</v>
      </c>
      <c r="Y8263">
        <f t="shared" si="781"/>
        <v>1079.2952636333625</v>
      </c>
      <c r="Z8263">
        <f t="shared" si="782"/>
        <v>1079.2952636333625</v>
      </c>
      <c r="AA8263">
        <f t="shared" si="783"/>
        <v>1434.3620836351286</v>
      </c>
    </row>
    <row r="8264" spans="1:27" x14ac:dyDescent="0.3">
      <c r="A8264">
        <v>12</v>
      </c>
      <c r="B8264">
        <v>11</v>
      </c>
      <c r="C8264">
        <v>7</v>
      </c>
      <c r="D8264">
        <v>0.488687121</v>
      </c>
      <c r="E8264">
        <v>0.55894809400000001</v>
      </c>
      <c r="F8264">
        <v>0.46826886299999998</v>
      </c>
      <c r="G8264">
        <v>0.47175836700000001</v>
      </c>
      <c r="H8264">
        <v>0.47175836700000001</v>
      </c>
      <c r="I8264">
        <v>0.55894809400000001</v>
      </c>
      <c r="J8264">
        <v>3081</v>
      </c>
      <c r="V8264">
        <f t="shared" si="778"/>
        <v>3664.1760332580002</v>
      </c>
      <c r="W8264">
        <f t="shared" si="779"/>
        <v>4413.2214880798729</v>
      </c>
      <c r="X8264">
        <f t="shared" si="780"/>
        <v>2719.4714218724998</v>
      </c>
      <c r="Y8264">
        <f t="shared" si="781"/>
        <v>1119.0332550464325</v>
      </c>
      <c r="Z8264">
        <f t="shared" si="782"/>
        <v>1119.0332550464325</v>
      </c>
      <c r="AA8264">
        <f t="shared" si="783"/>
        <v>1471.0738293599575</v>
      </c>
    </row>
    <row r="8265" spans="1:27" x14ac:dyDescent="0.3">
      <c r="A8265">
        <v>12</v>
      </c>
      <c r="B8265">
        <v>11</v>
      </c>
      <c r="C8265">
        <v>8</v>
      </c>
      <c r="D8265">
        <v>0.50683039600000002</v>
      </c>
      <c r="E8265">
        <v>0.58022184600000004</v>
      </c>
      <c r="F8265">
        <v>0.48576652100000001</v>
      </c>
      <c r="G8265">
        <v>0.49294616499999999</v>
      </c>
      <c r="H8265">
        <v>0.49294616499999999</v>
      </c>
      <c r="I8265">
        <v>0.58022184600000004</v>
      </c>
      <c r="J8265">
        <v>3139</v>
      </c>
      <c r="V8265">
        <f t="shared" si="778"/>
        <v>3800.214309208</v>
      </c>
      <c r="W8265">
        <f t="shared" si="779"/>
        <v>4581.190178672603</v>
      </c>
      <c r="X8265">
        <f t="shared" si="780"/>
        <v>2821.0890707075</v>
      </c>
      <c r="Y8265">
        <f t="shared" si="781"/>
        <v>1169.2917183228376</v>
      </c>
      <c r="Z8265">
        <f t="shared" si="782"/>
        <v>1169.2917183228376</v>
      </c>
      <c r="AA8265">
        <f t="shared" si="783"/>
        <v>1527.0633928908676</v>
      </c>
    </row>
    <row r="8266" spans="1:27" x14ac:dyDescent="0.3">
      <c r="A8266">
        <v>12</v>
      </c>
      <c r="B8266">
        <v>11</v>
      </c>
      <c r="C8266">
        <v>9</v>
      </c>
      <c r="D8266">
        <v>0.52809695999999995</v>
      </c>
      <c r="E8266">
        <v>0.599210719</v>
      </c>
      <c r="F8266">
        <v>0.50645045</v>
      </c>
      <c r="G8266">
        <v>0.51054536500000003</v>
      </c>
      <c r="H8266">
        <v>0.51054536500000003</v>
      </c>
      <c r="I8266">
        <v>0.599210719</v>
      </c>
      <c r="J8266">
        <v>3291.9</v>
      </c>
      <c r="V8266">
        <f t="shared" si="778"/>
        <v>3959.6710060799996</v>
      </c>
      <c r="W8266">
        <f t="shared" si="779"/>
        <v>4731.1184157622165</v>
      </c>
      <c r="X8266">
        <f t="shared" si="780"/>
        <v>2941.2109883749999</v>
      </c>
      <c r="Y8266">
        <f t="shared" si="781"/>
        <v>1211.0378566848376</v>
      </c>
      <c r="Z8266">
        <f t="shared" si="782"/>
        <v>1211.0378566848376</v>
      </c>
      <c r="AA8266">
        <f t="shared" si="783"/>
        <v>1577.0394719207386</v>
      </c>
    </row>
    <row r="8267" spans="1:27" x14ac:dyDescent="0.3">
      <c r="A8267">
        <v>12</v>
      </c>
      <c r="B8267">
        <v>11</v>
      </c>
      <c r="C8267">
        <v>10</v>
      </c>
      <c r="D8267">
        <v>0.54693256000000001</v>
      </c>
      <c r="E8267">
        <v>0.61448772500000004</v>
      </c>
      <c r="F8267">
        <v>0.52239090799999999</v>
      </c>
      <c r="G8267">
        <v>0.52355677</v>
      </c>
      <c r="H8267">
        <v>0.52355677</v>
      </c>
      <c r="I8267">
        <v>0.61448772500000004</v>
      </c>
      <c r="J8267">
        <v>3501</v>
      </c>
      <c r="V8267">
        <f t="shared" si="778"/>
        <v>4100.9003348799997</v>
      </c>
      <c r="W8267">
        <f t="shared" si="779"/>
        <v>4851.7392960844691</v>
      </c>
      <c r="X8267">
        <f t="shared" si="780"/>
        <v>3033.7851982100001</v>
      </c>
      <c r="Y8267">
        <f t="shared" si="781"/>
        <v>1241.901527386575</v>
      </c>
      <c r="Z8267">
        <f t="shared" si="782"/>
        <v>1241.901527386575</v>
      </c>
      <c r="AA8267">
        <f t="shared" si="783"/>
        <v>1617.2464320281563</v>
      </c>
    </row>
    <row r="8268" spans="1:27" x14ac:dyDescent="0.3">
      <c r="A8268">
        <v>12</v>
      </c>
      <c r="B8268">
        <v>11</v>
      </c>
      <c r="C8268">
        <v>11</v>
      </c>
      <c r="D8268">
        <v>0.55911713500000004</v>
      </c>
      <c r="E8268">
        <v>0.61917953199999998</v>
      </c>
      <c r="F8268">
        <v>0.53361462599999998</v>
      </c>
      <c r="G8268">
        <v>0.52222778700000005</v>
      </c>
      <c r="H8268">
        <v>0.52222778700000005</v>
      </c>
      <c r="I8268">
        <v>0.61917953199999998</v>
      </c>
      <c r="J8268">
        <v>3742.9</v>
      </c>
      <c r="V8268">
        <f t="shared" si="778"/>
        <v>4192.26027823</v>
      </c>
      <c r="W8268">
        <f t="shared" si="779"/>
        <v>4888.7838511918044</v>
      </c>
      <c r="X8268">
        <f t="shared" si="780"/>
        <v>3098.966940495</v>
      </c>
      <c r="Y8268">
        <f t="shared" si="781"/>
        <v>1238.7491165838826</v>
      </c>
      <c r="Z8268">
        <f t="shared" si="782"/>
        <v>1238.7491165838826</v>
      </c>
      <c r="AA8268">
        <f t="shared" si="783"/>
        <v>1629.5946170639349</v>
      </c>
    </row>
    <row r="8269" spans="1:27" x14ac:dyDescent="0.3">
      <c r="A8269">
        <v>12</v>
      </c>
      <c r="B8269">
        <v>11</v>
      </c>
      <c r="C8269">
        <v>12</v>
      </c>
      <c r="D8269">
        <v>0.56616325000000001</v>
      </c>
      <c r="E8269">
        <v>0.61795302299999999</v>
      </c>
      <c r="F8269">
        <v>0.53656845500000006</v>
      </c>
      <c r="G8269">
        <v>0.52208550099999995</v>
      </c>
      <c r="H8269">
        <v>0.52208550099999995</v>
      </c>
      <c r="I8269">
        <v>0.61795302299999999</v>
      </c>
      <c r="J8269">
        <v>3847.09</v>
      </c>
      <c r="V8269">
        <f t="shared" si="778"/>
        <v>4245.0920484999997</v>
      </c>
      <c r="W8269">
        <f t="shared" si="779"/>
        <v>4879.0998466621759</v>
      </c>
      <c r="X8269">
        <f t="shared" si="780"/>
        <v>3116.1213024125004</v>
      </c>
      <c r="Y8269">
        <f t="shared" si="781"/>
        <v>1238.4116074332974</v>
      </c>
      <c r="Z8269">
        <f t="shared" si="782"/>
        <v>1238.4116074332974</v>
      </c>
      <c r="AA8269">
        <f t="shared" si="783"/>
        <v>1626.3666155540586</v>
      </c>
    </row>
    <row r="8270" spans="1:27" x14ac:dyDescent="0.3">
      <c r="A8270">
        <v>12</v>
      </c>
      <c r="B8270">
        <v>11</v>
      </c>
      <c r="C8270">
        <v>13</v>
      </c>
      <c r="D8270">
        <v>0.56634806500000001</v>
      </c>
      <c r="E8270">
        <v>0.61637315000000004</v>
      </c>
      <c r="F8270">
        <v>0.53796151999999997</v>
      </c>
      <c r="G8270">
        <v>0.52053338199999999</v>
      </c>
      <c r="H8270">
        <v>0.52053338199999999</v>
      </c>
      <c r="I8270">
        <v>0.61637315000000004</v>
      </c>
      <c r="J8270">
        <v>3944.2</v>
      </c>
      <c r="V8270">
        <f t="shared" si="778"/>
        <v>4246.47779137</v>
      </c>
      <c r="W8270">
        <f t="shared" si="779"/>
        <v>4866.6258270763128</v>
      </c>
      <c r="X8270">
        <f t="shared" si="780"/>
        <v>3124.2115273999998</v>
      </c>
      <c r="Y8270">
        <f t="shared" si="781"/>
        <v>1234.7299074396451</v>
      </c>
      <c r="Z8270">
        <f t="shared" si="782"/>
        <v>1234.7299074396451</v>
      </c>
      <c r="AA8270">
        <f t="shared" si="783"/>
        <v>1622.2086090254375</v>
      </c>
    </row>
    <row r="8271" spans="1:27" x14ac:dyDescent="0.3">
      <c r="A8271">
        <v>12</v>
      </c>
      <c r="B8271">
        <v>11</v>
      </c>
      <c r="C8271">
        <v>14</v>
      </c>
      <c r="D8271">
        <v>0.562663582</v>
      </c>
      <c r="E8271">
        <v>0.61017399100000003</v>
      </c>
      <c r="F8271">
        <v>0.53113043199999999</v>
      </c>
      <c r="G8271">
        <v>0.51429222299999999</v>
      </c>
      <c r="H8271">
        <v>0.51429222299999999</v>
      </c>
      <c r="I8271">
        <v>0.61017399100000003</v>
      </c>
      <c r="J8271">
        <v>3954.3</v>
      </c>
      <c r="V8271">
        <f t="shared" si="778"/>
        <v>4218.8515378359998</v>
      </c>
      <c r="W8271">
        <f t="shared" si="779"/>
        <v>4817.6798480122461</v>
      </c>
      <c r="X8271">
        <f t="shared" si="780"/>
        <v>3084.5399838399999</v>
      </c>
      <c r="Y8271">
        <f t="shared" si="781"/>
        <v>1219.9255818365925</v>
      </c>
      <c r="Z8271">
        <f t="shared" si="782"/>
        <v>1219.9255818365925</v>
      </c>
      <c r="AA8271">
        <f t="shared" si="783"/>
        <v>1605.8932826707487</v>
      </c>
    </row>
    <row r="8272" spans="1:27" x14ac:dyDescent="0.3">
      <c r="A8272">
        <v>12</v>
      </c>
      <c r="B8272">
        <v>11</v>
      </c>
      <c r="C8272">
        <v>15</v>
      </c>
      <c r="D8272">
        <v>0.55905471200000001</v>
      </c>
      <c r="E8272">
        <v>0.60239195099999998</v>
      </c>
      <c r="F8272">
        <v>0.52925941600000004</v>
      </c>
      <c r="G8272">
        <v>0.51106290200000004</v>
      </c>
      <c r="H8272">
        <v>0.51106290200000004</v>
      </c>
      <c r="I8272">
        <v>0.60239195099999998</v>
      </c>
      <c r="J8272">
        <v>3881.4</v>
      </c>
      <c r="V8272">
        <f t="shared" si="778"/>
        <v>4191.7922305760003</v>
      </c>
      <c r="W8272">
        <f t="shared" si="779"/>
        <v>4756.2360994463961</v>
      </c>
      <c r="X8272">
        <f t="shared" si="780"/>
        <v>3073.6740584200002</v>
      </c>
      <c r="Y8272">
        <f t="shared" si="781"/>
        <v>1212.2654790318452</v>
      </c>
      <c r="Z8272">
        <f t="shared" si="782"/>
        <v>1212.2654790318452</v>
      </c>
      <c r="AA8272">
        <f t="shared" si="783"/>
        <v>1585.4120331487986</v>
      </c>
    </row>
    <row r="8273" spans="1:27" x14ac:dyDescent="0.3">
      <c r="A8273">
        <v>12</v>
      </c>
      <c r="B8273">
        <v>11</v>
      </c>
      <c r="C8273">
        <v>16</v>
      </c>
      <c r="D8273">
        <v>0.55615442599999998</v>
      </c>
      <c r="E8273">
        <v>0.60872325900000002</v>
      </c>
      <c r="F8273">
        <v>0.53034401099999995</v>
      </c>
      <c r="G8273">
        <v>0.51191563299999998</v>
      </c>
      <c r="H8273">
        <v>0.51191563299999998</v>
      </c>
      <c r="I8273">
        <v>0.60872325900000002</v>
      </c>
      <c r="J8273">
        <v>3640.5</v>
      </c>
      <c r="V8273">
        <f t="shared" si="778"/>
        <v>4170.0458861480001</v>
      </c>
      <c r="W8273">
        <f t="shared" si="779"/>
        <v>4806.2254720074416</v>
      </c>
      <c r="X8273">
        <f t="shared" si="780"/>
        <v>3079.9728438824995</v>
      </c>
      <c r="Y8273">
        <f t="shared" si="781"/>
        <v>1214.2881974685674</v>
      </c>
      <c r="Z8273">
        <f t="shared" si="782"/>
        <v>1214.2881974685674</v>
      </c>
      <c r="AA8273">
        <f t="shared" si="783"/>
        <v>1602.0751573358139</v>
      </c>
    </row>
    <row r="8274" spans="1:27" x14ac:dyDescent="0.3">
      <c r="A8274">
        <v>12</v>
      </c>
      <c r="B8274">
        <v>11</v>
      </c>
      <c r="C8274">
        <v>17</v>
      </c>
      <c r="D8274">
        <v>0.57838003299999996</v>
      </c>
      <c r="E8274">
        <v>0.63082224099999995</v>
      </c>
      <c r="F8274">
        <v>0.54236880099999996</v>
      </c>
      <c r="G8274">
        <v>0.544438372</v>
      </c>
      <c r="H8274">
        <v>0.544438372</v>
      </c>
      <c r="I8274">
        <v>0.63082224099999995</v>
      </c>
      <c r="J8274">
        <v>3406.9</v>
      </c>
      <c r="V8274">
        <f t="shared" si="778"/>
        <v>4336.6934874339995</v>
      </c>
      <c r="W8274">
        <f t="shared" si="779"/>
        <v>4980.7098351781833</v>
      </c>
      <c r="X8274">
        <f t="shared" si="780"/>
        <v>3149.8068118074998</v>
      </c>
      <c r="Y8274">
        <f t="shared" si="781"/>
        <v>1291.4336792066701</v>
      </c>
      <c r="Z8274">
        <f t="shared" si="782"/>
        <v>1291.4336792066701</v>
      </c>
      <c r="AA8274">
        <f t="shared" si="783"/>
        <v>1660.236611726061</v>
      </c>
    </row>
    <row r="8275" spans="1:27" x14ac:dyDescent="0.3">
      <c r="A8275">
        <v>12</v>
      </c>
      <c r="B8275">
        <v>11</v>
      </c>
      <c r="C8275">
        <v>18</v>
      </c>
      <c r="D8275">
        <v>0.60709194300000002</v>
      </c>
      <c r="E8275">
        <v>0.66444134399999999</v>
      </c>
      <c r="F8275">
        <v>0.57250125900000004</v>
      </c>
      <c r="G8275">
        <v>0.57076197299999998</v>
      </c>
      <c r="H8275">
        <v>0.57076197299999998</v>
      </c>
      <c r="I8275">
        <v>0.66444134399999999</v>
      </c>
      <c r="J8275">
        <v>3351.6</v>
      </c>
      <c r="V8275">
        <f t="shared" si="778"/>
        <v>4551.9753886140006</v>
      </c>
      <c r="W8275">
        <f t="shared" si="779"/>
        <v>5246.1522785145598</v>
      </c>
      <c r="X8275">
        <f t="shared" si="780"/>
        <v>3324.8010616425004</v>
      </c>
      <c r="Y8275">
        <f t="shared" si="781"/>
        <v>1353.8745111497176</v>
      </c>
      <c r="Z8275">
        <f t="shared" si="782"/>
        <v>1353.8745111497176</v>
      </c>
      <c r="AA8275">
        <f t="shared" si="783"/>
        <v>1748.7174261715199</v>
      </c>
    </row>
    <row r="8276" spans="1:27" x14ac:dyDescent="0.3">
      <c r="A8276">
        <v>12</v>
      </c>
      <c r="B8276">
        <v>11</v>
      </c>
      <c r="C8276">
        <v>19</v>
      </c>
      <c r="D8276">
        <v>0.607199457</v>
      </c>
      <c r="E8276">
        <v>0.66868749900000002</v>
      </c>
      <c r="F8276">
        <v>0.58136512100000004</v>
      </c>
      <c r="G8276">
        <v>0.56520865099999995</v>
      </c>
      <c r="H8276">
        <v>0.56520865099999995</v>
      </c>
      <c r="I8276">
        <v>0.66868749900000002</v>
      </c>
      <c r="J8276">
        <v>3656.9</v>
      </c>
      <c r="V8276">
        <f t="shared" si="778"/>
        <v>4552.7815285859997</v>
      </c>
      <c r="W8276">
        <f t="shared" si="779"/>
        <v>5279.678150932541</v>
      </c>
      <c r="X8276">
        <f t="shared" si="780"/>
        <v>3376.2779402075003</v>
      </c>
      <c r="Y8276">
        <f t="shared" si="781"/>
        <v>1340.7017675829225</v>
      </c>
      <c r="Z8276">
        <f t="shared" si="782"/>
        <v>1340.7017675829225</v>
      </c>
      <c r="AA8276">
        <f t="shared" si="783"/>
        <v>1759.8927169775138</v>
      </c>
    </row>
    <row r="8277" spans="1:27" x14ac:dyDescent="0.3">
      <c r="A8277">
        <v>12</v>
      </c>
      <c r="B8277">
        <v>11</v>
      </c>
      <c r="C8277">
        <v>20</v>
      </c>
      <c r="D8277">
        <v>0.602828323</v>
      </c>
      <c r="E8277">
        <v>0.66847541700000002</v>
      </c>
      <c r="F8277">
        <v>0.57664659799999995</v>
      </c>
      <c r="G8277">
        <v>0.55778644700000002</v>
      </c>
      <c r="H8277">
        <v>0.55778644700000002</v>
      </c>
      <c r="I8277">
        <v>0.66847541700000002</v>
      </c>
      <c r="J8277">
        <v>3679.5</v>
      </c>
      <c r="V8277">
        <f t="shared" si="778"/>
        <v>4520.0067658540002</v>
      </c>
      <c r="W8277">
        <f t="shared" si="779"/>
        <v>5278.0036397396734</v>
      </c>
      <c r="X8277">
        <f t="shared" si="780"/>
        <v>3348.8751178849998</v>
      </c>
      <c r="Y8277">
        <f t="shared" si="781"/>
        <v>1323.0959471402325</v>
      </c>
      <c r="Z8277">
        <f t="shared" si="782"/>
        <v>1323.0959471402325</v>
      </c>
      <c r="AA8277">
        <f t="shared" si="783"/>
        <v>1759.3345465798911</v>
      </c>
    </row>
    <row r="8278" spans="1:27" x14ac:dyDescent="0.3">
      <c r="A8278">
        <v>12</v>
      </c>
      <c r="B8278">
        <v>11</v>
      </c>
      <c r="C8278">
        <v>21</v>
      </c>
      <c r="D8278">
        <v>0.59786240800000001</v>
      </c>
      <c r="E8278">
        <v>0.66462409600000005</v>
      </c>
      <c r="F8278">
        <v>0.57632446599999998</v>
      </c>
      <c r="G8278">
        <v>0.54208021299999998</v>
      </c>
      <c r="H8278">
        <v>0.54208021299999998</v>
      </c>
      <c r="I8278">
        <v>0.66462409600000005</v>
      </c>
      <c r="J8278">
        <v>3758.7</v>
      </c>
      <c r="V8278">
        <f t="shared" si="778"/>
        <v>4482.7723351840004</v>
      </c>
      <c r="W8278">
        <f t="shared" si="779"/>
        <v>5247.5952122360404</v>
      </c>
      <c r="X8278">
        <f t="shared" si="780"/>
        <v>3347.004336295</v>
      </c>
      <c r="Y8278">
        <f t="shared" si="781"/>
        <v>1285.8400140461174</v>
      </c>
      <c r="Z8278">
        <f t="shared" si="782"/>
        <v>1285.8400140461174</v>
      </c>
      <c r="AA8278">
        <f t="shared" si="783"/>
        <v>1749.1984040786801</v>
      </c>
    </row>
    <row r="8279" spans="1:27" x14ac:dyDescent="0.3">
      <c r="A8279">
        <v>12</v>
      </c>
      <c r="B8279">
        <v>11</v>
      </c>
      <c r="C8279">
        <v>22</v>
      </c>
      <c r="D8279">
        <v>0.58268751699999999</v>
      </c>
      <c r="E8279">
        <v>0.64204626399999998</v>
      </c>
      <c r="F8279">
        <v>0.56398407900000003</v>
      </c>
      <c r="G8279">
        <v>0.52519883099999998</v>
      </c>
      <c r="H8279">
        <v>0.52519883099999998</v>
      </c>
      <c r="I8279">
        <v>0.64204626399999998</v>
      </c>
      <c r="J8279">
        <v>3666.5</v>
      </c>
      <c r="V8279">
        <f t="shared" si="778"/>
        <v>4368.9910024660003</v>
      </c>
      <c r="W8279">
        <f t="shared" si="779"/>
        <v>5069.33004878661</v>
      </c>
      <c r="X8279">
        <f t="shared" si="780"/>
        <v>3275.3375387925003</v>
      </c>
      <c r="Y8279">
        <f t="shared" si="781"/>
        <v>1245.7965740764726</v>
      </c>
      <c r="Z8279">
        <f t="shared" si="782"/>
        <v>1245.7965740764726</v>
      </c>
      <c r="AA8279">
        <f t="shared" si="783"/>
        <v>1689.7766829288698</v>
      </c>
    </row>
    <row r="8280" spans="1:27" x14ac:dyDescent="0.3">
      <c r="A8280">
        <v>12</v>
      </c>
      <c r="B8280">
        <v>11</v>
      </c>
      <c r="C8280">
        <v>23</v>
      </c>
      <c r="D8280">
        <v>0.55382085400000003</v>
      </c>
      <c r="E8280">
        <v>0.61631631600000003</v>
      </c>
      <c r="F8280">
        <v>0.54153406999999998</v>
      </c>
      <c r="G8280">
        <v>0.499521045</v>
      </c>
      <c r="H8280">
        <v>0.499521045</v>
      </c>
      <c r="I8280">
        <v>0.61631631600000003</v>
      </c>
      <c r="J8280">
        <v>3525.2</v>
      </c>
      <c r="V8280">
        <f t="shared" si="778"/>
        <v>4152.5487632920003</v>
      </c>
      <c r="W8280">
        <f t="shared" si="779"/>
        <v>4866.1770894694655</v>
      </c>
      <c r="X8280">
        <f t="shared" si="780"/>
        <v>3144.959111525</v>
      </c>
      <c r="Y8280">
        <f t="shared" si="781"/>
        <v>1184.8876459896376</v>
      </c>
      <c r="Z8280">
        <f t="shared" si="782"/>
        <v>1184.8876459896376</v>
      </c>
      <c r="AA8280">
        <f t="shared" si="783"/>
        <v>1622.059029823155</v>
      </c>
    </row>
    <row r="8281" spans="1:27" x14ac:dyDescent="0.3">
      <c r="A8281">
        <v>12</v>
      </c>
      <c r="B8281">
        <v>11</v>
      </c>
      <c r="C8281">
        <v>24</v>
      </c>
      <c r="D8281">
        <v>0.52105191900000003</v>
      </c>
      <c r="E8281">
        <v>0.58868203299999999</v>
      </c>
      <c r="F8281">
        <v>0.51639633299999999</v>
      </c>
      <c r="G8281">
        <v>0.47534401700000001</v>
      </c>
      <c r="H8281">
        <v>0.47534401700000001</v>
      </c>
      <c r="I8281">
        <v>0.58868203299999999</v>
      </c>
      <c r="J8281">
        <v>3587.8</v>
      </c>
      <c r="V8281">
        <f t="shared" si="778"/>
        <v>3906.8472886620002</v>
      </c>
      <c r="W8281">
        <f t="shared" si="779"/>
        <v>4647.9882936717631</v>
      </c>
      <c r="X8281">
        <f t="shared" si="780"/>
        <v>2998.9717038975</v>
      </c>
      <c r="Y8281">
        <f t="shared" si="781"/>
        <v>1127.5385871648075</v>
      </c>
      <c r="Z8281">
        <f t="shared" si="782"/>
        <v>1127.5385871648075</v>
      </c>
      <c r="AA8281">
        <f t="shared" si="783"/>
        <v>1549.3294312239211</v>
      </c>
    </row>
    <row r="8282" spans="1:27" x14ac:dyDescent="0.3">
      <c r="A8282">
        <v>12</v>
      </c>
      <c r="B8282">
        <v>12</v>
      </c>
      <c r="C8282">
        <v>1</v>
      </c>
      <c r="D8282">
        <v>0.49703966900000002</v>
      </c>
      <c r="E8282">
        <v>0.57501358599999997</v>
      </c>
      <c r="F8282">
        <v>0.492803718</v>
      </c>
      <c r="G8282">
        <v>0.46050943700000002</v>
      </c>
      <c r="H8282">
        <v>0.46050943700000002</v>
      </c>
      <c r="I8282">
        <v>0.57501358599999997</v>
      </c>
      <c r="J8282">
        <v>3524.49</v>
      </c>
      <c r="V8282">
        <f t="shared" si="778"/>
        <v>3726.803438162</v>
      </c>
      <c r="W8282">
        <f t="shared" si="779"/>
        <v>4540.0679256508274</v>
      </c>
      <c r="X8282">
        <f t="shared" si="780"/>
        <v>2861.9575922849999</v>
      </c>
      <c r="Y8282">
        <f t="shared" si="781"/>
        <v>1092.3502587622577</v>
      </c>
      <c r="Z8282">
        <f t="shared" si="782"/>
        <v>1092.3502587622577</v>
      </c>
      <c r="AA8282">
        <f t="shared" si="783"/>
        <v>1513.3559752169424</v>
      </c>
    </row>
    <row r="8283" spans="1:27" x14ac:dyDescent="0.3">
      <c r="A8283">
        <v>12</v>
      </c>
      <c r="B8283">
        <v>12</v>
      </c>
      <c r="C8283">
        <v>2</v>
      </c>
      <c r="D8283">
        <v>0.48058457199999999</v>
      </c>
      <c r="E8283">
        <v>0.56940211100000004</v>
      </c>
      <c r="F8283">
        <v>0.47780668700000001</v>
      </c>
      <c r="G8283">
        <v>0.45524388100000002</v>
      </c>
      <c r="H8283">
        <v>0.45524388100000002</v>
      </c>
      <c r="I8283">
        <v>0.56940211100000004</v>
      </c>
      <c r="J8283">
        <v>3490.8</v>
      </c>
      <c r="V8283">
        <f t="shared" si="778"/>
        <v>3603.423120856</v>
      </c>
      <c r="W8283">
        <f t="shared" si="779"/>
        <v>4495.7620548272962</v>
      </c>
      <c r="X8283">
        <f t="shared" si="780"/>
        <v>2774.8623347524999</v>
      </c>
      <c r="Y8283">
        <f t="shared" si="781"/>
        <v>1079.8601098163476</v>
      </c>
      <c r="Z8283">
        <f t="shared" si="782"/>
        <v>1079.8601098163476</v>
      </c>
      <c r="AA8283">
        <f t="shared" si="783"/>
        <v>1498.5873516090987</v>
      </c>
    </row>
    <row r="8284" spans="1:27" x14ac:dyDescent="0.3">
      <c r="A8284">
        <v>12</v>
      </c>
      <c r="B8284">
        <v>12</v>
      </c>
      <c r="C8284">
        <v>3</v>
      </c>
      <c r="D8284">
        <v>0.47337480799999998</v>
      </c>
      <c r="E8284">
        <v>0.56934506200000001</v>
      </c>
      <c r="F8284">
        <v>0.46891866999999998</v>
      </c>
      <c r="G8284">
        <v>0.45903276199999998</v>
      </c>
      <c r="H8284">
        <v>0.45903276199999998</v>
      </c>
      <c r="I8284">
        <v>0.56934506200000001</v>
      </c>
      <c r="J8284">
        <v>3326.5</v>
      </c>
      <c r="V8284">
        <f t="shared" si="778"/>
        <v>3549.364310384</v>
      </c>
      <c r="W8284">
        <f t="shared" si="779"/>
        <v>4495.311619669942</v>
      </c>
      <c r="X8284">
        <f t="shared" si="780"/>
        <v>2723.2451760250001</v>
      </c>
      <c r="Y8284">
        <f t="shared" si="781"/>
        <v>1088.847515520195</v>
      </c>
      <c r="Z8284">
        <f t="shared" si="782"/>
        <v>1088.847515520195</v>
      </c>
      <c r="AA8284">
        <f t="shared" si="783"/>
        <v>1498.4372065566474</v>
      </c>
    </row>
    <row r="8285" spans="1:27" x14ac:dyDescent="0.3">
      <c r="A8285">
        <v>12</v>
      </c>
      <c r="B8285">
        <v>12</v>
      </c>
      <c r="C8285">
        <v>4</v>
      </c>
      <c r="D8285">
        <v>0.47510639100000002</v>
      </c>
      <c r="E8285">
        <v>0.57210298900000001</v>
      </c>
      <c r="F8285">
        <v>0.46089547800000003</v>
      </c>
      <c r="G8285">
        <v>0.46578531400000001</v>
      </c>
      <c r="H8285">
        <v>0.46578531400000001</v>
      </c>
      <c r="I8285">
        <v>0.57210298900000001</v>
      </c>
      <c r="J8285">
        <v>3324.9</v>
      </c>
      <c r="V8285">
        <f t="shared" si="778"/>
        <v>3562.347719718</v>
      </c>
      <c r="W8285">
        <f t="shared" si="779"/>
        <v>4517.0870632748283</v>
      </c>
      <c r="X8285">
        <f t="shared" si="780"/>
        <v>2676.6504884850001</v>
      </c>
      <c r="Y8285">
        <f t="shared" si="781"/>
        <v>1104.864889610415</v>
      </c>
      <c r="Z8285">
        <f t="shared" si="782"/>
        <v>1104.864889610415</v>
      </c>
      <c r="AA8285">
        <f t="shared" si="783"/>
        <v>1505.6956877582763</v>
      </c>
    </row>
    <row r="8286" spans="1:27" x14ac:dyDescent="0.3">
      <c r="A8286">
        <v>12</v>
      </c>
      <c r="B8286">
        <v>12</v>
      </c>
      <c r="C8286">
        <v>5</v>
      </c>
      <c r="D8286">
        <v>0.49016763200000002</v>
      </c>
      <c r="E8286">
        <v>0.58107114199999998</v>
      </c>
      <c r="F8286">
        <v>0.48096781199999999</v>
      </c>
      <c r="G8286">
        <v>0.48531507800000001</v>
      </c>
      <c r="H8286">
        <v>0.48531507800000001</v>
      </c>
      <c r="I8286">
        <v>0.58107114199999998</v>
      </c>
      <c r="J8286">
        <v>3224.5</v>
      </c>
      <c r="V8286">
        <f t="shared" si="778"/>
        <v>3675.2769047360002</v>
      </c>
      <c r="W8286">
        <f t="shared" si="779"/>
        <v>4587.8958663691419</v>
      </c>
      <c r="X8286">
        <f t="shared" si="780"/>
        <v>2793.22056819</v>
      </c>
      <c r="Y8286">
        <f t="shared" si="781"/>
        <v>1151.190417482205</v>
      </c>
      <c r="Z8286">
        <f t="shared" si="782"/>
        <v>1151.190417482205</v>
      </c>
      <c r="AA8286">
        <f t="shared" si="783"/>
        <v>1529.2986221230474</v>
      </c>
    </row>
    <row r="8287" spans="1:27" x14ac:dyDescent="0.3">
      <c r="A8287">
        <v>12</v>
      </c>
      <c r="B8287">
        <v>12</v>
      </c>
      <c r="C8287">
        <v>6</v>
      </c>
      <c r="D8287">
        <v>0.52504054</v>
      </c>
      <c r="E8287">
        <v>0.61730796600000004</v>
      </c>
      <c r="F8287">
        <v>0.52195829800000004</v>
      </c>
      <c r="G8287">
        <v>0.52272173200000005</v>
      </c>
      <c r="H8287">
        <v>0.52272173200000005</v>
      </c>
      <c r="I8287">
        <v>0.61730796600000004</v>
      </c>
      <c r="J8287">
        <v>3340.2</v>
      </c>
      <c r="V8287">
        <f t="shared" si="778"/>
        <v>3936.7539689199998</v>
      </c>
      <c r="W8287">
        <f t="shared" si="779"/>
        <v>4874.0067450951528</v>
      </c>
      <c r="X8287">
        <f t="shared" si="780"/>
        <v>3031.2728156350004</v>
      </c>
      <c r="Y8287">
        <f t="shared" si="781"/>
        <v>1239.9207775862701</v>
      </c>
      <c r="Z8287">
        <f t="shared" si="782"/>
        <v>1239.9207775862701</v>
      </c>
      <c r="AA8287">
        <f t="shared" si="783"/>
        <v>1624.6689150317175</v>
      </c>
    </row>
    <row r="8288" spans="1:27" x14ac:dyDescent="0.3">
      <c r="A8288">
        <v>12</v>
      </c>
      <c r="B8288">
        <v>12</v>
      </c>
      <c r="C8288">
        <v>7</v>
      </c>
      <c r="D8288">
        <v>0.57554216999999996</v>
      </c>
      <c r="E8288">
        <v>0.67032162799999995</v>
      </c>
      <c r="F8288">
        <v>0.58421520199999999</v>
      </c>
      <c r="G8288">
        <v>0.58145527600000002</v>
      </c>
      <c r="H8288">
        <v>0.58145527600000002</v>
      </c>
      <c r="I8288">
        <v>0.67032162799999995</v>
      </c>
      <c r="J8288">
        <v>3221.89</v>
      </c>
      <c r="V8288">
        <f t="shared" si="778"/>
        <v>4315.41519066</v>
      </c>
      <c r="W8288">
        <f t="shared" si="779"/>
        <v>5292.5805533103448</v>
      </c>
      <c r="X8288">
        <f t="shared" si="780"/>
        <v>3392.8297856149998</v>
      </c>
      <c r="Y8288">
        <f t="shared" si="781"/>
        <v>1379.2395337976102</v>
      </c>
      <c r="Z8288">
        <f t="shared" si="782"/>
        <v>1379.2395337976102</v>
      </c>
      <c r="AA8288">
        <f t="shared" si="783"/>
        <v>1764.1935177701148</v>
      </c>
    </row>
    <row r="8289" spans="1:27" x14ac:dyDescent="0.3">
      <c r="A8289">
        <v>12</v>
      </c>
      <c r="B8289">
        <v>12</v>
      </c>
      <c r="C8289">
        <v>8</v>
      </c>
      <c r="D8289">
        <v>0.60324764500000005</v>
      </c>
      <c r="E8289">
        <v>0.69842036399999996</v>
      </c>
      <c r="F8289">
        <v>0.62228888400000004</v>
      </c>
      <c r="G8289">
        <v>0.60368011399999999</v>
      </c>
      <c r="H8289">
        <v>0.60368011399999999</v>
      </c>
      <c r="I8289">
        <v>0.69842036399999996</v>
      </c>
      <c r="J8289">
        <v>3559.2</v>
      </c>
      <c r="V8289">
        <f t="shared" si="778"/>
        <v>4523.1508422100005</v>
      </c>
      <c r="W8289">
        <f t="shared" si="779"/>
        <v>5514.4364766674844</v>
      </c>
      <c r="X8289">
        <f t="shared" si="780"/>
        <v>3613.9426938300003</v>
      </c>
      <c r="Y8289">
        <f t="shared" si="781"/>
        <v>1431.957905213415</v>
      </c>
      <c r="Z8289">
        <f t="shared" si="782"/>
        <v>1431.957905213415</v>
      </c>
      <c r="AA8289">
        <f t="shared" si="783"/>
        <v>1838.1454922224948</v>
      </c>
    </row>
    <row r="8290" spans="1:27" x14ac:dyDescent="0.3">
      <c r="A8290">
        <v>12</v>
      </c>
      <c r="B8290">
        <v>12</v>
      </c>
      <c r="C8290">
        <v>9</v>
      </c>
      <c r="D8290">
        <v>0.605997012</v>
      </c>
      <c r="E8290">
        <v>0.70282520500000001</v>
      </c>
      <c r="F8290">
        <v>0.63649117899999996</v>
      </c>
      <c r="G8290">
        <v>0.58718184799999995</v>
      </c>
      <c r="H8290">
        <v>0.58718184799999995</v>
      </c>
      <c r="I8290">
        <v>0.70282520500000001</v>
      </c>
      <c r="J8290">
        <v>4070.6</v>
      </c>
      <c r="V8290">
        <f t="shared" si="778"/>
        <v>4543.7655959760004</v>
      </c>
      <c r="W8290">
        <f t="shared" si="779"/>
        <v>5549.2152676884189</v>
      </c>
      <c r="X8290">
        <f t="shared" si="780"/>
        <v>3696.4225220424996</v>
      </c>
      <c r="Y8290">
        <f t="shared" si="781"/>
        <v>1392.8232345937799</v>
      </c>
      <c r="Z8290">
        <f t="shared" si="782"/>
        <v>1392.8232345937799</v>
      </c>
      <c r="AA8290">
        <f t="shared" si="783"/>
        <v>1849.7384225628061</v>
      </c>
    </row>
    <row r="8291" spans="1:27" x14ac:dyDescent="0.3">
      <c r="A8291">
        <v>12</v>
      </c>
      <c r="B8291">
        <v>12</v>
      </c>
      <c r="C8291">
        <v>10</v>
      </c>
      <c r="D8291">
        <v>0.60064674399999995</v>
      </c>
      <c r="E8291">
        <v>0.71234591000000003</v>
      </c>
      <c r="F8291">
        <v>0.64312882900000001</v>
      </c>
      <c r="G8291">
        <v>0.56381258000000001</v>
      </c>
      <c r="H8291">
        <v>0.56381258000000001</v>
      </c>
      <c r="I8291">
        <v>0.71234591000000003</v>
      </c>
      <c r="J8291">
        <v>3974.6</v>
      </c>
      <c r="V8291">
        <f t="shared" si="778"/>
        <v>4503.6492865119999</v>
      </c>
      <c r="W8291">
        <f t="shared" si="779"/>
        <v>5624.3867913749627</v>
      </c>
      <c r="X8291">
        <f t="shared" si="780"/>
        <v>3734.9706744175</v>
      </c>
      <c r="Y8291">
        <f t="shared" si="781"/>
        <v>1337.39022085755</v>
      </c>
      <c r="Z8291">
        <f t="shared" si="782"/>
        <v>1337.39022085755</v>
      </c>
      <c r="AA8291">
        <f t="shared" si="783"/>
        <v>1874.7955971249876</v>
      </c>
    </row>
    <row r="8292" spans="1:27" x14ac:dyDescent="0.3">
      <c r="A8292">
        <v>12</v>
      </c>
      <c r="B8292">
        <v>12</v>
      </c>
      <c r="C8292">
        <v>11</v>
      </c>
      <c r="D8292">
        <v>0.59526212000000001</v>
      </c>
      <c r="E8292">
        <v>0.71815507000000001</v>
      </c>
      <c r="F8292">
        <v>0.64584724599999999</v>
      </c>
      <c r="G8292">
        <v>0.56613240300000001</v>
      </c>
      <c r="H8292">
        <v>0.56613240300000001</v>
      </c>
      <c r="I8292">
        <v>0.71815507000000001</v>
      </c>
      <c r="J8292">
        <v>3648.7</v>
      </c>
      <c r="V8292">
        <f t="shared" si="778"/>
        <v>4463.2753757600003</v>
      </c>
      <c r="W8292">
        <f t="shared" si="779"/>
        <v>5670.2535006721128</v>
      </c>
      <c r="X8292">
        <f t="shared" si="780"/>
        <v>3750.7578811449998</v>
      </c>
      <c r="Y8292">
        <f t="shared" si="781"/>
        <v>1342.8929512051425</v>
      </c>
      <c r="Z8292">
        <f t="shared" si="782"/>
        <v>1342.8929512051425</v>
      </c>
      <c r="AA8292">
        <f t="shared" si="783"/>
        <v>1890.0845002240374</v>
      </c>
    </row>
    <row r="8293" spans="1:27" x14ac:dyDescent="0.3">
      <c r="A8293">
        <v>12</v>
      </c>
      <c r="B8293">
        <v>12</v>
      </c>
      <c r="C8293">
        <v>12</v>
      </c>
      <c r="D8293">
        <v>0.58746202300000006</v>
      </c>
      <c r="E8293">
        <v>0.72014374299999995</v>
      </c>
      <c r="F8293">
        <v>0.64602880399999996</v>
      </c>
      <c r="G8293">
        <v>0.57534804699999997</v>
      </c>
      <c r="H8293">
        <v>0.57534804699999997</v>
      </c>
      <c r="I8293">
        <v>0.72014374299999995</v>
      </c>
      <c r="J8293">
        <v>3517.3</v>
      </c>
      <c r="V8293">
        <f t="shared" si="778"/>
        <v>4404.790248454</v>
      </c>
      <c r="W8293">
        <f t="shared" si="779"/>
        <v>5685.9552348949755</v>
      </c>
      <c r="X8293">
        <f t="shared" si="780"/>
        <v>3751.8122792299996</v>
      </c>
      <c r="Y8293">
        <f t="shared" si="781"/>
        <v>1364.7528965162326</v>
      </c>
      <c r="Z8293">
        <f t="shared" si="782"/>
        <v>1364.7528965162326</v>
      </c>
      <c r="AA8293">
        <f t="shared" si="783"/>
        <v>1895.3184116316586</v>
      </c>
    </row>
    <row r="8294" spans="1:27" x14ac:dyDescent="0.3">
      <c r="A8294">
        <v>12</v>
      </c>
      <c r="B8294">
        <v>12</v>
      </c>
      <c r="C8294">
        <v>13</v>
      </c>
      <c r="D8294">
        <v>0.57610458899999994</v>
      </c>
      <c r="E8294">
        <v>0.72062119700000005</v>
      </c>
      <c r="F8294">
        <v>0.63703466399999997</v>
      </c>
      <c r="G8294">
        <v>0.56779363199999999</v>
      </c>
      <c r="H8294">
        <v>0.56779363199999999</v>
      </c>
      <c r="I8294">
        <v>0.72062119700000005</v>
      </c>
      <c r="J8294">
        <v>3546.9</v>
      </c>
      <c r="V8294">
        <f t="shared" si="778"/>
        <v>4319.6322083219993</v>
      </c>
      <c r="W8294">
        <f t="shared" si="779"/>
        <v>5689.7250129387494</v>
      </c>
      <c r="X8294">
        <f t="shared" si="780"/>
        <v>3699.5788111799998</v>
      </c>
      <c r="Y8294">
        <f t="shared" si="781"/>
        <v>1346.8334653015202</v>
      </c>
      <c r="Z8294">
        <f t="shared" si="782"/>
        <v>1346.8334653015202</v>
      </c>
      <c r="AA8294">
        <f t="shared" si="783"/>
        <v>1896.5750043129162</v>
      </c>
    </row>
    <row r="8295" spans="1:27" x14ac:dyDescent="0.3">
      <c r="A8295">
        <v>12</v>
      </c>
      <c r="B8295">
        <v>12</v>
      </c>
      <c r="C8295">
        <v>14</v>
      </c>
      <c r="D8295">
        <v>0.57394831700000004</v>
      </c>
      <c r="E8295">
        <v>0.71618745500000003</v>
      </c>
      <c r="F8295">
        <v>0.61998129800000001</v>
      </c>
      <c r="G8295">
        <v>0.58119011799999998</v>
      </c>
      <c r="H8295">
        <v>0.58119011799999998</v>
      </c>
      <c r="I8295">
        <v>0.71618745500000003</v>
      </c>
      <c r="J8295">
        <v>3435.8</v>
      </c>
      <c r="V8295">
        <f t="shared" si="778"/>
        <v>4303.4644808660005</v>
      </c>
      <c r="W8295">
        <f t="shared" si="779"/>
        <v>5654.7180316518561</v>
      </c>
      <c r="X8295">
        <f t="shared" si="780"/>
        <v>3600.541388135</v>
      </c>
      <c r="Y8295">
        <f t="shared" si="781"/>
        <v>1378.6105664266049</v>
      </c>
      <c r="Z8295">
        <f t="shared" si="782"/>
        <v>1378.6105664266049</v>
      </c>
      <c r="AA8295">
        <f t="shared" si="783"/>
        <v>1884.9060105506187</v>
      </c>
    </row>
    <row r="8296" spans="1:27" x14ac:dyDescent="0.3">
      <c r="A8296">
        <v>12</v>
      </c>
      <c r="B8296">
        <v>12</v>
      </c>
      <c r="C8296">
        <v>15</v>
      </c>
      <c r="D8296">
        <v>0.583605916</v>
      </c>
      <c r="E8296">
        <v>0.712509108</v>
      </c>
      <c r="F8296">
        <v>0.61315357599999998</v>
      </c>
      <c r="G8296">
        <v>0.57107333100000002</v>
      </c>
      <c r="H8296">
        <v>0.57107333100000002</v>
      </c>
      <c r="I8296">
        <v>0.712509108</v>
      </c>
      <c r="J8296">
        <v>3416</v>
      </c>
      <c r="V8296">
        <f t="shared" si="778"/>
        <v>4375.8771581680003</v>
      </c>
      <c r="W8296">
        <f t="shared" si="779"/>
        <v>5625.675334851795</v>
      </c>
      <c r="X8296">
        <f t="shared" si="780"/>
        <v>3560.8893926199999</v>
      </c>
      <c r="Y8296">
        <f t="shared" si="781"/>
        <v>1354.6130671152225</v>
      </c>
      <c r="Z8296">
        <f t="shared" si="782"/>
        <v>1354.6130671152225</v>
      </c>
      <c r="AA8296">
        <f t="shared" si="783"/>
        <v>1875.2251116172649</v>
      </c>
    </row>
    <row r="8297" spans="1:27" x14ac:dyDescent="0.3">
      <c r="A8297">
        <v>12</v>
      </c>
      <c r="B8297">
        <v>12</v>
      </c>
      <c r="C8297">
        <v>16</v>
      </c>
      <c r="D8297">
        <v>0.59381918600000005</v>
      </c>
      <c r="E8297">
        <v>0.70950837099999997</v>
      </c>
      <c r="F8297">
        <v>0.62589430099999999</v>
      </c>
      <c r="G8297">
        <v>0.58097927000000005</v>
      </c>
      <c r="H8297">
        <v>0.58097927000000005</v>
      </c>
      <c r="I8297">
        <v>0.70950837099999997</v>
      </c>
      <c r="J8297">
        <v>3258.29</v>
      </c>
      <c r="V8297">
        <f t="shared" si="778"/>
        <v>4452.4562566280001</v>
      </c>
      <c r="W8297">
        <f t="shared" si="779"/>
        <v>5601.9827645565711</v>
      </c>
      <c r="X8297">
        <f t="shared" si="780"/>
        <v>3634.8811530574999</v>
      </c>
      <c r="Y8297">
        <f t="shared" si="781"/>
        <v>1378.1104249553252</v>
      </c>
      <c r="Z8297">
        <f t="shared" si="782"/>
        <v>1378.1104249553252</v>
      </c>
      <c r="AA8297">
        <f t="shared" si="783"/>
        <v>1867.3275881855236</v>
      </c>
    </row>
    <row r="8298" spans="1:27" x14ac:dyDescent="0.3">
      <c r="A8298">
        <v>12</v>
      </c>
      <c r="B8298">
        <v>12</v>
      </c>
      <c r="C8298">
        <v>17</v>
      </c>
      <c r="D8298">
        <v>0.62345240800000001</v>
      </c>
      <c r="E8298">
        <v>0.73175110499999996</v>
      </c>
      <c r="F8298">
        <v>0.64647982800000003</v>
      </c>
      <c r="G8298">
        <v>0.61340420299999998</v>
      </c>
      <c r="H8298">
        <v>0.61340420299999998</v>
      </c>
      <c r="I8298">
        <v>0.73175110499999996</v>
      </c>
      <c r="J8298">
        <v>3368.1</v>
      </c>
      <c r="V8298">
        <f t="shared" si="778"/>
        <v>4674.6461551840002</v>
      </c>
      <c r="W8298">
        <f t="shared" si="779"/>
        <v>5777.6021336825434</v>
      </c>
      <c r="X8298">
        <f t="shared" si="780"/>
        <v>3754.43160111</v>
      </c>
      <c r="Y8298">
        <f t="shared" si="781"/>
        <v>1455.0239062156425</v>
      </c>
      <c r="Z8298">
        <f t="shared" si="782"/>
        <v>1455.0239062156425</v>
      </c>
      <c r="AA8298">
        <f t="shared" si="783"/>
        <v>1925.8673778941811</v>
      </c>
    </row>
    <row r="8299" spans="1:27" x14ac:dyDescent="0.3">
      <c r="A8299">
        <v>12</v>
      </c>
      <c r="B8299">
        <v>12</v>
      </c>
      <c r="C8299">
        <v>18</v>
      </c>
      <c r="D8299">
        <v>0.65598928999999995</v>
      </c>
      <c r="E8299">
        <v>0.76494206799999998</v>
      </c>
      <c r="F8299">
        <v>0.66690399199999995</v>
      </c>
      <c r="G8299">
        <v>0.64780467100000005</v>
      </c>
      <c r="H8299">
        <v>0.64780467100000005</v>
      </c>
      <c r="I8299">
        <v>0.76494206799999998</v>
      </c>
      <c r="J8299">
        <v>3846.6</v>
      </c>
      <c r="V8299">
        <f t="shared" si="778"/>
        <v>4918.6076964199992</v>
      </c>
      <c r="W8299">
        <f t="shared" si="779"/>
        <v>6039.664161792195</v>
      </c>
      <c r="X8299">
        <f t="shared" si="780"/>
        <v>3873.0449335399999</v>
      </c>
      <c r="Y8299">
        <f t="shared" si="781"/>
        <v>1536.6234503338726</v>
      </c>
      <c r="Z8299">
        <f t="shared" si="782"/>
        <v>1536.6234503338726</v>
      </c>
      <c r="AA8299">
        <f t="shared" si="783"/>
        <v>2013.2213872640648</v>
      </c>
    </row>
    <row r="8300" spans="1:27" x14ac:dyDescent="0.3">
      <c r="A8300">
        <v>12</v>
      </c>
      <c r="B8300">
        <v>12</v>
      </c>
      <c r="C8300">
        <v>19</v>
      </c>
      <c r="D8300">
        <v>0.65476506499999998</v>
      </c>
      <c r="E8300">
        <v>0.75660006300000004</v>
      </c>
      <c r="F8300">
        <v>0.648013269</v>
      </c>
      <c r="G8300">
        <v>0.64774176000000006</v>
      </c>
      <c r="H8300">
        <v>0.64774176000000006</v>
      </c>
      <c r="I8300">
        <v>0.75660006300000004</v>
      </c>
      <c r="J8300">
        <v>4232.3900000000003</v>
      </c>
      <c r="V8300">
        <f t="shared" si="778"/>
        <v>4909.4284573699997</v>
      </c>
      <c r="W8300">
        <f t="shared" si="779"/>
        <v>5973.7991626717767</v>
      </c>
      <c r="X8300">
        <f t="shared" si="780"/>
        <v>3763.3370597174999</v>
      </c>
      <c r="Y8300">
        <f t="shared" si="781"/>
        <v>1536.4742224536003</v>
      </c>
      <c r="Z8300">
        <f t="shared" si="782"/>
        <v>1536.4742224536003</v>
      </c>
      <c r="AA8300">
        <f t="shared" si="783"/>
        <v>1991.2663875572589</v>
      </c>
    </row>
    <row r="8301" spans="1:27" x14ac:dyDescent="0.3">
      <c r="A8301">
        <v>12</v>
      </c>
      <c r="B8301">
        <v>12</v>
      </c>
      <c r="C8301">
        <v>20</v>
      </c>
      <c r="D8301">
        <v>0.64530485699999995</v>
      </c>
      <c r="E8301">
        <v>0.75066294499999997</v>
      </c>
      <c r="F8301">
        <v>0.63498426900000005</v>
      </c>
      <c r="G8301">
        <v>0.64195891400000005</v>
      </c>
      <c r="H8301">
        <v>0.64195891400000005</v>
      </c>
      <c r="I8301">
        <v>0.75066294499999997</v>
      </c>
      <c r="J8301">
        <v>4197.8</v>
      </c>
      <c r="V8301">
        <f t="shared" si="778"/>
        <v>4838.4958177859999</v>
      </c>
      <c r="W8301">
        <f t="shared" si="779"/>
        <v>5926.9221502691435</v>
      </c>
      <c r="X8301">
        <f t="shared" si="780"/>
        <v>3687.6711422175003</v>
      </c>
      <c r="Y8301">
        <f t="shared" si="781"/>
        <v>1522.7570370564151</v>
      </c>
      <c r="Z8301">
        <f t="shared" si="782"/>
        <v>1522.7570370564151</v>
      </c>
      <c r="AA8301">
        <f t="shared" si="783"/>
        <v>1975.6407167563812</v>
      </c>
    </row>
    <row r="8302" spans="1:27" x14ac:dyDescent="0.3">
      <c r="A8302">
        <v>12</v>
      </c>
      <c r="B8302">
        <v>12</v>
      </c>
      <c r="C8302">
        <v>21</v>
      </c>
      <c r="D8302">
        <v>0.63238899999999998</v>
      </c>
      <c r="E8302">
        <v>0.73670108499999998</v>
      </c>
      <c r="F8302">
        <v>0.61428212500000001</v>
      </c>
      <c r="G8302">
        <v>0.626808798</v>
      </c>
      <c r="H8302">
        <v>0.626808798</v>
      </c>
      <c r="I8302">
        <v>0.73670108499999998</v>
      </c>
      <c r="J8302">
        <v>4277.5</v>
      </c>
      <c r="V8302">
        <f t="shared" si="778"/>
        <v>4741.6527219999998</v>
      </c>
      <c r="W8302">
        <f t="shared" si="779"/>
        <v>5816.6851153333682</v>
      </c>
      <c r="X8302">
        <f t="shared" si="780"/>
        <v>3567.4434409374999</v>
      </c>
      <c r="Y8302">
        <f t="shared" si="781"/>
        <v>1486.820242273905</v>
      </c>
      <c r="Z8302">
        <f t="shared" si="782"/>
        <v>1486.820242273905</v>
      </c>
      <c r="AA8302">
        <f t="shared" si="783"/>
        <v>1938.8950384444561</v>
      </c>
    </row>
    <row r="8303" spans="1:27" x14ac:dyDescent="0.3">
      <c r="A8303">
        <v>12</v>
      </c>
      <c r="B8303">
        <v>12</v>
      </c>
      <c r="C8303">
        <v>22</v>
      </c>
      <c r="D8303">
        <v>0.60944928799999998</v>
      </c>
      <c r="E8303">
        <v>0.70943166099999999</v>
      </c>
      <c r="F8303">
        <v>0.58272749700000004</v>
      </c>
      <c r="G8303">
        <v>0.59765103200000003</v>
      </c>
      <c r="H8303">
        <v>0.59765103200000003</v>
      </c>
      <c r="I8303">
        <v>0.70943166099999999</v>
      </c>
      <c r="J8303">
        <v>4061.2</v>
      </c>
      <c r="V8303">
        <f t="shared" si="778"/>
        <v>4569.6507614239999</v>
      </c>
      <c r="W8303">
        <f t="shared" si="779"/>
        <v>5601.3770943271084</v>
      </c>
      <c r="X8303">
        <f t="shared" si="780"/>
        <v>3384.1899388275001</v>
      </c>
      <c r="Y8303">
        <f t="shared" si="781"/>
        <v>1417.6566363280201</v>
      </c>
      <c r="Z8303">
        <f t="shared" si="782"/>
        <v>1417.6566363280201</v>
      </c>
      <c r="AA8303">
        <f t="shared" si="783"/>
        <v>1867.1256981090362</v>
      </c>
    </row>
    <row r="8304" spans="1:27" x14ac:dyDescent="0.3">
      <c r="A8304">
        <v>12</v>
      </c>
      <c r="B8304">
        <v>12</v>
      </c>
      <c r="C8304">
        <v>23</v>
      </c>
      <c r="D8304">
        <v>0.57187731900000005</v>
      </c>
      <c r="E8304">
        <v>0.67917288799999997</v>
      </c>
      <c r="F8304">
        <v>0.55895669000000003</v>
      </c>
      <c r="G8304">
        <v>0.56385214500000003</v>
      </c>
      <c r="H8304">
        <v>0.56385214500000003</v>
      </c>
      <c r="I8304">
        <v>0.67917288799999997</v>
      </c>
      <c r="J8304">
        <v>4054.09</v>
      </c>
      <c r="V8304">
        <f t="shared" si="778"/>
        <v>4287.9361378620006</v>
      </c>
      <c r="W8304">
        <f t="shared" si="779"/>
        <v>5362.4664179333695</v>
      </c>
      <c r="X8304">
        <f t="shared" si="780"/>
        <v>3246.140977175</v>
      </c>
      <c r="Y8304">
        <f t="shared" si="781"/>
        <v>1337.4840709168877</v>
      </c>
      <c r="Z8304">
        <f t="shared" si="782"/>
        <v>1337.4840709168877</v>
      </c>
      <c r="AA8304">
        <f t="shared" si="783"/>
        <v>1787.48880597779</v>
      </c>
    </row>
    <row r="8305" spans="1:27" x14ac:dyDescent="0.3">
      <c r="A8305">
        <v>12</v>
      </c>
      <c r="B8305">
        <v>12</v>
      </c>
      <c r="C8305">
        <v>24</v>
      </c>
      <c r="D8305">
        <v>0.53881436699999996</v>
      </c>
      <c r="E8305">
        <v>0.64872545500000001</v>
      </c>
      <c r="F8305">
        <v>0.52638399199999997</v>
      </c>
      <c r="G8305">
        <v>0.53710807500000002</v>
      </c>
      <c r="H8305">
        <v>0.53710807500000002</v>
      </c>
      <c r="I8305">
        <v>0.64872545500000001</v>
      </c>
      <c r="J8305">
        <v>3583.8</v>
      </c>
      <c r="V8305">
        <f t="shared" si="778"/>
        <v>4040.0301237659996</v>
      </c>
      <c r="W8305">
        <f t="shared" si="779"/>
        <v>5122.0661607093562</v>
      </c>
      <c r="X8305">
        <f t="shared" si="780"/>
        <v>3056.9750335399999</v>
      </c>
      <c r="Y8305">
        <f t="shared" si="781"/>
        <v>1274.0458665335625</v>
      </c>
      <c r="Z8305">
        <f t="shared" si="782"/>
        <v>1274.0458665335625</v>
      </c>
      <c r="AA8305">
        <f t="shared" si="783"/>
        <v>1707.3553869031186</v>
      </c>
    </row>
    <row r="8306" spans="1:27" x14ac:dyDescent="0.3">
      <c r="A8306">
        <v>12</v>
      </c>
      <c r="B8306">
        <v>13</v>
      </c>
      <c r="C8306">
        <v>1</v>
      </c>
      <c r="D8306">
        <v>0.52059409999999995</v>
      </c>
      <c r="E8306">
        <v>0.63353837499999999</v>
      </c>
      <c r="F8306">
        <v>0.49655980599999999</v>
      </c>
      <c r="G8306">
        <v>0.520270436</v>
      </c>
      <c r="H8306">
        <v>0.520270436</v>
      </c>
      <c r="I8306">
        <v>0.63353837499999999</v>
      </c>
      <c r="J8306">
        <v>3122</v>
      </c>
      <c r="V8306">
        <f t="shared" si="778"/>
        <v>3903.4145617999998</v>
      </c>
      <c r="W8306">
        <f t="shared" si="779"/>
        <v>5002.1552986514062</v>
      </c>
      <c r="X8306">
        <f t="shared" si="780"/>
        <v>2883.7710733449999</v>
      </c>
      <c r="Y8306">
        <f t="shared" si="781"/>
        <v>1234.10618703771</v>
      </c>
      <c r="Z8306">
        <f t="shared" si="782"/>
        <v>1234.10618703771</v>
      </c>
      <c r="AA8306">
        <f t="shared" si="783"/>
        <v>1667.3850995504686</v>
      </c>
    </row>
    <row r="8307" spans="1:27" x14ac:dyDescent="0.3">
      <c r="A8307">
        <v>12</v>
      </c>
      <c r="B8307">
        <v>13</v>
      </c>
      <c r="C8307">
        <v>2</v>
      </c>
      <c r="D8307">
        <v>0.51450610699999999</v>
      </c>
      <c r="E8307">
        <v>0.61630772099999998</v>
      </c>
      <c r="F8307">
        <v>0.48384977000000001</v>
      </c>
      <c r="G8307">
        <v>0.517557669</v>
      </c>
      <c r="H8307">
        <v>0.517557669</v>
      </c>
      <c r="I8307">
        <v>0.61630772099999998</v>
      </c>
      <c r="J8307">
        <v>2877.5</v>
      </c>
      <c r="V8307">
        <f t="shared" si="778"/>
        <v>3857.7667902859998</v>
      </c>
      <c r="W8307">
        <f t="shared" si="779"/>
        <v>4866.109226927133</v>
      </c>
      <c r="X8307">
        <f t="shared" si="780"/>
        <v>2809.9575392750003</v>
      </c>
      <c r="Y8307">
        <f t="shared" si="781"/>
        <v>1227.6713748572777</v>
      </c>
      <c r="Z8307">
        <f t="shared" si="782"/>
        <v>1227.6713748572777</v>
      </c>
      <c r="AA8307">
        <f t="shared" si="783"/>
        <v>1622.0364089757111</v>
      </c>
    </row>
    <row r="8308" spans="1:27" x14ac:dyDescent="0.3">
      <c r="A8308">
        <v>12</v>
      </c>
      <c r="B8308">
        <v>13</v>
      </c>
      <c r="C8308">
        <v>3</v>
      </c>
      <c r="D8308">
        <v>0.51194722999999998</v>
      </c>
      <c r="E8308">
        <v>0.61528254999999998</v>
      </c>
      <c r="F8308">
        <v>0.48938837200000002</v>
      </c>
      <c r="G8308">
        <v>0.52135343000000001</v>
      </c>
      <c r="H8308">
        <v>0.52135343000000001</v>
      </c>
      <c r="I8308">
        <v>0.61528254999999998</v>
      </c>
      <c r="J8308">
        <v>2678.1</v>
      </c>
      <c r="V8308">
        <f t="shared" si="778"/>
        <v>3838.58033054</v>
      </c>
      <c r="W8308">
        <f t="shared" si="779"/>
        <v>4858.0149034385622</v>
      </c>
      <c r="X8308">
        <f t="shared" si="780"/>
        <v>2842.1229703900003</v>
      </c>
      <c r="Y8308">
        <f t="shared" si="781"/>
        <v>1236.675100247925</v>
      </c>
      <c r="Z8308">
        <f t="shared" si="782"/>
        <v>1236.675100247925</v>
      </c>
      <c r="AA8308">
        <f t="shared" si="783"/>
        <v>1619.3383011461874</v>
      </c>
    </row>
    <row r="8309" spans="1:27" x14ac:dyDescent="0.3">
      <c r="A8309">
        <v>12</v>
      </c>
      <c r="B8309">
        <v>13</v>
      </c>
      <c r="C8309">
        <v>4</v>
      </c>
      <c r="D8309">
        <v>0.51837755200000002</v>
      </c>
      <c r="E8309">
        <v>0.61683835600000003</v>
      </c>
      <c r="F8309">
        <v>0.48740291800000002</v>
      </c>
      <c r="G8309">
        <v>0.53122766799999999</v>
      </c>
      <c r="H8309">
        <v>0.53122766799999999</v>
      </c>
      <c r="I8309">
        <v>0.61683835600000003</v>
      </c>
      <c r="J8309">
        <v>2620.1</v>
      </c>
      <c r="V8309">
        <f t="shared" si="778"/>
        <v>3886.794884896</v>
      </c>
      <c r="W8309">
        <f t="shared" si="779"/>
        <v>4870.2989000103153</v>
      </c>
      <c r="X8309">
        <f t="shared" si="780"/>
        <v>2830.5924462850003</v>
      </c>
      <c r="Y8309">
        <f t="shared" si="781"/>
        <v>1260.0972618102301</v>
      </c>
      <c r="Z8309">
        <f t="shared" si="782"/>
        <v>1260.0972618102301</v>
      </c>
      <c r="AA8309">
        <f t="shared" si="783"/>
        <v>1623.4329666701051</v>
      </c>
    </row>
    <row r="8310" spans="1:27" x14ac:dyDescent="0.3">
      <c r="A8310">
        <v>12</v>
      </c>
      <c r="B8310">
        <v>13</v>
      </c>
      <c r="C8310">
        <v>5</v>
      </c>
      <c r="D8310">
        <v>0.53757925399999995</v>
      </c>
      <c r="E8310">
        <v>0.63759941499999995</v>
      </c>
      <c r="F8310">
        <v>0.51481616600000002</v>
      </c>
      <c r="G8310">
        <v>0.55105429100000003</v>
      </c>
      <c r="H8310">
        <v>0.55105429100000003</v>
      </c>
      <c r="I8310">
        <v>0.63759941499999995</v>
      </c>
      <c r="J8310">
        <v>2646.09</v>
      </c>
      <c r="V8310">
        <f t="shared" si="778"/>
        <v>4030.7692464919996</v>
      </c>
      <c r="W8310">
        <f t="shared" si="779"/>
        <v>5034.2195800835061</v>
      </c>
      <c r="X8310">
        <f t="shared" si="780"/>
        <v>2989.7948840449999</v>
      </c>
      <c r="Y8310">
        <f t="shared" si="781"/>
        <v>1307.1269533308227</v>
      </c>
      <c r="Z8310">
        <f t="shared" si="782"/>
        <v>1307.1269533308227</v>
      </c>
      <c r="AA8310">
        <f t="shared" si="783"/>
        <v>1678.0731933611685</v>
      </c>
    </row>
    <row r="8311" spans="1:27" x14ac:dyDescent="0.3">
      <c r="A8311">
        <v>12</v>
      </c>
      <c r="B8311">
        <v>13</v>
      </c>
      <c r="C8311">
        <v>6</v>
      </c>
      <c r="D8311">
        <v>0.58215531300000001</v>
      </c>
      <c r="E8311">
        <v>0.66566344899999996</v>
      </c>
      <c r="F8311">
        <v>0.564464207</v>
      </c>
      <c r="G8311">
        <v>0.59136760399999999</v>
      </c>
      <c r="H8311">
        <v>0.59136760399999999</v>
      </c>
      <c r="I8311">
        <v>0.66566344899999996</v>
      </c>
      <c r="J8311">
        <v>2717.3</v>
      </c>
      <c r="V8311">
        <f t="shared" si="778"/>
        <v>4365.0005368740003</v>
      </c>
      <c r="W8311">
        <f t="shared" si="779"/>
        <v>5255.8015108933532</v>
      </c>
      <c r="X8311">
        <f t="shared" si="780"/>
        <v>3278.1258821524998</v>
      </c>
      <c r="Y8311">
        <f t="shared" si="781"/>
        <v>1402.7520466491901</v>
      </c>
      <c r="Z8311">
        <f t="shared" si="782"/>
        <v>1402.7520466491901</v>
      </c>
      <c r="AA8311">
        <f t="shared" si="783"/>
        <v>1751.9338369644511</v>
      </c>
    </row>
    <row r="8312" spans="1:27" x14ac:dyDescent="0.3">
      <c r="A8312">
        <v>12</v>
      </c>
      <c r="B8312">
        <v>13</v>
      </c>
      <c r="C8312">
        <v>7</v>
      </c>
      <c r="D8312">
        <v>0.64371621899999998</v>
      </c>
      <c r="E8312">
        <v>0.72459617899999995</v>
      </c>
      <c r="F8312">
        <v>0.634479193</v>
      </c>
      <c r="G8312">
        <v>0.65503937300000004</v>
      </c>
      <c r="H8312">
        <v>0.65503937300000004</v>
      </c>
      <c r="I8312">
        <v>0.72459617899999995</v>
      </c>
      <c r="J8312">
        <v>3270.1</v>
      </c>
      <c r="V8312">
        <f t="shared" si="778"/>
        <v>4826.5842100620002</v>
      </c>
      <c r="W8312">
        <f t="shared" si="779"/>
        <v>5721.1098162244907</v>
      </c>
      <c r="X8312">
        <f t="shared" si="780"/>
        <v>3684.7379133475001</v>
      </c>
      <c r="Y8312">
        <f t="shared" si="781"/>
        <v>1553.7845071262177</v>
      </c>
      <c r="Z8312">
        <f t="shared" si="782"/>
        <v>1553.7845071262177</v>
      </c>
      <c r="AA8312">
        <f t="shared" si="783"/>
        <v>1907.0366054081635</v>
      </c>
    </row>
    <row r="8313" spans="1:27" x14ac:dyDescent="0.3">
      <c r="A8313">
        <v>12</v>
      </c>
      <c r="B8313">
        <v>13</v>
      </c>
      <c r="C8313">
        <v>8</v>
      </c>
      <c r="D8313">
        <v>0.67331385799999999</v>
      </c>
      <c r="E8313">
        <v>0.75309716199999999</v>
      </c>
      <c r="F8313">
        <v>0.68592974500000004</v>
      </c>
      <c r="G8313">
        <v>0.67643064799999997</v>
      </c>
      <c r="H8313">
        <v>0.67643064799999997</v>
      </c>
      <c r="I8313">
        <v>0.75309716199999999</v>
      </c>
      <c r="J8313">
        <v>3729.99</v>
      </c>
      <c r="V8313">
        <f t="shared" si="778"/>
        <v>5048.5073072839996</v>
      </c>
      <c r="W8313">
        <f t="shared" si="779"/>
        <v>5946.1417144583174</v>
      </c>
      <c r="X8313">
        <f t="shared" si="780"/>
        <v>3983.5369940875003</v>
      </c>
      <c r="Y8313">
        <f t="shared" si="781"/>
        <v>1604.5256275117799</v>
      </c>
      <c r="Z8313">
        <f t="shared" si="782"/>
        <v>1604.5256275117799</v>
      </c>
      <c r="AA8313">
        <f t="shared" si="783"/>
        <v>1982.0472381527725</v>
      </c>
    </row>
    <row r="8314" spans="1:27" x14ac:dyDescent="0.3">
      <c r="A8314">
        <v>12</v>
      </c>
      <c r="B8314">
        <v>13</v>
      </c>
      <c r="C8314">
        <v>9</v>
      </c>
      <c r="D8314">
        <v>0.65811013299999999</v>
      </c>
      <c r="E8314">
        <v>0.74658363999999999</v>
      </c>
      <c r="F8314">
        <v>0.67242041900000005</v>
      </c>
      <c r="G8314">
        <v>0.650342223</v>
      </c>
      <c r="H8314">
        <v>0.650342223</v>
      </c>
      <c r="I8314">
        <v>0.74658363999999999</v>
      </c>
      <c r="J8314">
        <v>3903.8</v>
      </c>
      <c r="V8314">
        <f t="shared" si="778"/>
        <v>4934.5097772339996</v>
      </c>
      <c r="W8314">
        <f t="shared" si="779"/>
        <v>5894.7136559998498</v>
      </c>
      <c r="X8314">
        <f t="shared" si="780"/>
        <v>3905.0815833425004</v>
      </c>
      <c r="Y8314">
        <f t="shared" si="781"/>
        <v>1542.6426442115926</v>
      </c>
      <c r="Z8314">
        <f t="shared" si="782"/>
        <v>1542.6426442115926</v>
      </c>
      <c r="AA8314">
        <f t="shared" si="783"/>
        <v>1964.9045519999499</v>
      </c>
    </row>
    <row r="8315" spans="1:27" x14ac:dyDescent="0.3">
      <c r="A8315">
        <v>12</v>
      </c>
      <c r="B8315">
        <v>13</v>
      </c>
      <c r="C8315">
        <v>10</v>
      </c>
      <c r="D8315">
        <v>0.61899937199999999</v>
      </c>
      <c r="E8315">
        <v>0.72415041999999996</v>
      </c>
      <c r="F8315">
        <v>0.64869257599999997</v>
      </c>
      <c r="G8315">
        <v>0.60392585799999998</v>
      </c>
      <c r="H8315">
        <v>0.60392585799999998</v>
      </c>
      <c r="I8315">
        <v>0.72415041999999996</v>
      </c>
      <c r="J8315">
        <v>3718.9</v>
      </c>
      <c r="V8315">
        <f t="shared" si="778"/>
        <v>4641.2572912559999</v>
      </c>
      <c r="W8315">
        <f t="shared" si="779"/>
        <v>5717.5902887076745</v>
      </c>
      <c r="X8315">
        <f t="shared" si="780"/>
        <v>3767.28213512</v>
      </c>
      <c r="Y8315">
        <f t="shared" si="781"/>
        <v>1432.5408216542551</v>
      </c>
      <c r="Z8315">
        <f t="shared" si="782"/>
        <v>1432.5408216542551</v>
      </c>
      <c r="AA8315">
        <f t="shared" si="783"/>
        <v>1905.8634295692248</v>
      </c>
    </row>
    <row r="8316" spans="1:27" x14ac:dyDescent="0.3">
      <c r="A8316">
        <v>12</v>
      </c>
      <c r="B8316">
        <v>13</v>
      </c>
      <c r="C8316">
        <v>11</v>
      </c>
      <c r="D8316">
        <v>0.58512676399999997</v>
      </c>
      <c r="E8316">
        <v>0.70425595399999996</v>
      </c>
      <c r="F8316">
        <v>0.625935087</v>
      </c>
      <c r="G8316">
        <v>0.56667648000000004</v>
      </c>
      <c r="H8316">
        <v>0.56667648000000004</v>
      </c>
      <c r="I8316">
        <v>0.70425595399999996</v>
      </c>
      <c r="J8316">
        <v>3266.4</v>
      </c>
      <c r="V8316">
        <f t="shared" si="778"/>
        <v>4387.2804764719995</v>
      </c>
      <c r="W8316">
        <f t="shared" si="779"/>
        <v>5560.5118662431469</v>
      </c>
      <c r="X8316">
        <f t="shared" si="780"/>
        <v>3635.1180177524998</v>
      </c>
      <c r="Y8316">
        <f t="shared" si="781"/>
        <v>1344.1835276928002</v>
      </c>
      <c r="Z8316">
        <f t="shared" si="782"/>
        <v>1344.1835276928002</v>
      </c>
      <c r="AA8316">
        <f t="shared" si="783"/>
        <v>1853.5039554143823</v>
      </c>
    </row>
    <row r="8317" spans="1:27" x14ac:dyDescent="0.3">
      <c r="A8317">
        <v>12</v>
      </c>
      <c r="B8317">
        <v>13</v>
      </c>
      <c r="C8317">
        <v>12</v>
      </c>
      <c r="D8317">
        <v>0.56210607099999998</v>
      </c>
      <c r="E8317">
        <v>0.67783743699999999</v>
      </c>
      <c r="F8317">
        <v>0.60347874300000004</v>
      </c>
      <c r="G8317">
        <v>0.53866854900000005</v>
      </c>
      <c r="H8317">
        <v>0.53866854900000005</v>
      </c>
      <c r="I8317">
        <v>0.67783743699999999</v>
      </c>
      <c r="J8317">
        <v>2903.8</v>
      </c>
      <c r="V8317">
        <f t="shared" si="778"/>
        <v>4214.6713203580002</v>
      </c>
      <c r="W8317">
        <f t="shared" si="779"/>
        <v>5351.9222527188485</v>
      </c>
      <c r="X8317">
        <f t="shared" si="780"/>
        <v>3504.7027999725001</v>
      </c>
      <c r="Y8317">
        <f t="shared" si="781"/>
        <v>1277.7473849840776</v>
      </c>
      <c r="Z8317">
        <f t="shared" si="782"/>
        <v>1277.7473849840776</v>
      </c>
      <c r="AA8317">
        <f t="shared" si="783"/>
        <v>1783.9740842396161</v>
      </c>
    </row>
    <row r="8318" spans="1:27" x14ac:dyDescent="0.3">
      <c r="A8318">
        <v>12</v>
      </c>
      <c r="B8318">
        <v>13</v>
      </c>
      <c r="C8318">
        <v>13</v>
      </c>
      <c r="D8318">
        <v>0.54505680700000003</v>
      </c>
      <c r="E8318">
        <v>0.66659912399999999</v>
      </c>
      <c r="F8318">
        <v>0.59117082600000004</v>
      </c>
      <c r="G8318">
        <v>0.52042967799999995</v>
      </c>
      <c r="H8318">
        <v>0.52042967799999995</v>
      </c>
      <c r="I8318">
        <v>0.66659912399999999</v>
      </c>
      <c r="J8318">
        <v>2738</v>
      </c>
      <c r="V8318">
        <f t="shared" si="778"/>
        <v>4086.8359388860003</v>
      </c>
      <c r="W8318">
        <f t="shared" si="779"/>
        <v>5263.1892112186351</v>
      </c>
      <c r="X8318">
        <f t="shared" si="780"/>
        <v>3433.2245719950001</v>
      </c>
      <c r="Y8318">
        <f t="shared" si="781"/>
        <v>1234.483916625705</v>
      </c>
      <c r="Z8318">
        <f t="shared" si="782"/>
        <v>1234.483916625705</v>
      </c>
      <c r="AA8318">
        <f t="shared" si="783"/>
        <v>1754.3964037395449</v>
      </c>
    </row>
    <row r="8319" spans="1:27" x14ac:dyDescent="0.3">
      <c r="A8319">
        <v>12</v>
      </c>
      <c r="B8319">
        <v>13</v>
      </c>
      <c r="C8319">
        <v>14</v>
      </c>
      <c r="D8319">
        <v>0.53641729900000001</v>
      </c>
      <c r="E8319">
        <v>0.65164883699999998</v>
      </c>
      <c r="F8319">
        <v>0.58488560000000001</v>
      </c>
      <c r="G8319">
        <v>0.51119437499999998</v>
      </c>
      <c r="H8319">
        <v>0.51119437499999998</v>
      </c>
      <c r="I8319">
        <v>0.65164883699999998</v>
      </c>
      <c r="J8319">
        <v>2505</v>
      </c>
      <c r="V8319">
        <f t="shared" si="778"/>
        <v>4022.0569079020001</v>
      </c>
      <c r="W8319">
        <f t="shared" si="779"/>
        <v>5145.1479681235987</v>
      </c>
      <c r="X8319">
        <f t="shared" si="780"/>
        <v>3396.7231219999999</v>
      </c>
      <c r="Y8319">
        <f t="shared" si="781"/>
        <v>1212.5773392328126</v>
      </c>
      <c r="Z8319">
        <f t="shared" si="782"/>
        <v>1212.5773392328126</v>
      </c>
      <c r="AA8319">
        <f t="shared" si="783"/>
        <v>1715.0493227078662</v>
      </c>
    </row>
    <row r="8320" spans="1:27" x14ac:dyDescent="0.3">
      <c r="A8320">
        <v>12</v>
      </c>
      <c r="B8320">
        <v>13</v>
      </c>
      <c r="C8320">
        <v>15</v>
      </c>
      <c r="D8320">
        <v>0.53771008099999995</v>
      </c>
      <c r="E8320">
        <v>0.64561341299999997</v>
      </c>
      <c r="F8320">
        <v>0.58306230000000003</v>
      </c>
      <c r="G8320">
        <v>0.51089997300000001</v>
      </c>
      <c r="H8320">
        <v>0.51089997300000001</v>
      </c>
      <c r="I8320">
        <v>0.64561341299999997</v>
      </c>
      <c r="J8320">
        <v>2346.5</v>
      </c>
      <c r="V8320">
        <f t="shared" si="778"/>
        <v>4031.7501873379997</v>
      </c>
      <c r="W8320">
        <f t="shared" si="779"/>
        <v>5097.4947724648382</v>
      </c>
      <c r="X8320">
        <f t="shared" si="780"/>
        <v>3386.1343072500003</v>
      </c>
      <c r="Y8320">
        <f t="shared" si="781"/>
        <v>1211.8790037047177</v>
      </c>
      <c r="Z8320">
        <f t="shared" si="782"/>
        <v>1211.8790037047177</v>
      </c>
      <c r="AA8320">
        <f t="shared" si="783"/>
        <v>1699.1649241549462</v>
      </c>
    </row>
    <row r="8321" spans="1:27" x14ac:dyDescent="0.3">
      <c r="A8321">
        <v>12</v>
      </c>
      <c r="B8321">
        <v>13</v>
      </c>
      <c r="C8321">
        <v>16</v>
      </c>
      <c r="D8321">
        <v>0.55720441899999995</v>
      </c>
      <c r="E8321">
        <v>0.64662031900000005</v>
      </c>
      <c r="F8321">
        <v>0.59458795399999997</v>
      </c>
      <c r="G8321">
        <v>0.53481946199999997</v>
      </c>
      <c r="H8321">
        <v>0.53481946199999997</v>
      </c>
      <c r="I8321">
        <v>0.64662031900000005</v>
      </c>
      <c r="J8321">
        <v>2358.8000000000002</v>
      </c>
      <c r="V8321">
        <f t="shared" si="778"/>
        <v>4177.9187336619998</v>
      </c>
      <c r="W8321">
        <f t="shared" si="779"/>
        <v>5105.4448831162163</v>
      </c>
      <c r="X8321">
        <f t="shared" si="780"/>
        <v>3453.0695428549998</v>
      </c>
      <c r="Y8321">
        <f t="shared" si="781"/>
        <v>1268.6171677884449</v>
      </c>
      <c r="Z8321">
        <f t="shared" si="782"/>
        <v>1268.6171677884449</v>
      </c>
      <c r="AA8321">
        <f t="shared" si="783"/>
        <v>1701.8149610387388</v>
      </c>
    </row>
    <row r="8322" spans="1:27" x14ac:dyDescent="0.3">
      <c r="A8322">
        <v>12</v>
      </c>
      <c r="B8322">
        <v>13</v>
      </c>
      <c r="C8322">
        <v>17</v>
      </c>
      <c r="D8322">
        <v>0.60716280099999997</v>
      </c>
      <c r="E8322">
        <v>0.67133938599999998</v>
      </c>
      <c r="F8322">
        <v>0.63045918300000003</v>
      </c>
      <c r="G8322">
        <v>0.59295019599999998</v>
      </c>
      <c r="H8322">
        <v>0.59295019599999998</v>
      </c>
      <c r="I8322">
        <v>0.67133938599999998</v>
      </c>
      <c r="J8322">
        <v>2732.7</v>
      </c>
      <c r="V8322">
        <f t="shared" si="778"/>
        <v>4552.5066818979994</v>
      </c>
      <c r="W8322">
        <f t="shared" si="779"/>
        <v>5300.6163468365776</v>
      </c>
      <c r="X8322">
        <f t="shared" si="780"/>
        <v>3661.3917052725001</v>
      </c>
      <c r="Y8322">
        <f t="shared" si="781"/>
        <v>1406.5060300463101</v>
      </c>
      <c r="Z8322">
        <f t="shared" si="782"/>
        <v>1406.5060300463101</v>
      </c>
      <c r="AA8322">
        <f t="shared" si="783"/>
        <v>1766.8721156121924</v>
      </c>
    </row>
    <row r="8323" spans="1:27" x14ac:dyDescent="0.3">
      <c r="A8323">
        <v>12</v>
      </c>
      <c r="B8323">
        <v>13</v>
      </c>
      <c r="C8323">
        <v>18</v>
      </c>
      <c r="D8323">
        <v>0.664026962</v>
      </c>
      <c r="E8323">
        <v>0.73062913200000001</v>
      </c>
      <c r="F8323">
        <v>0.66612331300000005</v>
      </c>
      <c r="G8323">
        <v>0.66005254999999996</v>
      </c>
      <c r="H8323">
        <v>0.66005254999999996</v>
      </c>
      <c r="I8323">
        <v>0.73062913200000001</v>
      </c>
      <c r="J8323">
        <v>3206</v>
      </c>
      <c r="V8323">
        <f t="shared" ref="V8323:V8386" si="784">N$2*D8323</f>
        <v>4978.8741610759998</v>
      </c>
      <c r="W8323">
        <f t="shared" ref="W8323:W8386" si="785">O$2*E8323</f>
        <v>5768.7435018958049</v>
      </c>
      <c r="X8323">
        <f t="shared" ref="X8323:X8386" si="786">P$2*F8323</f>
        <v>3868.5111402475004</v>
      </c>
      <c r="Y8323">
        <f t="shared" ref="Y8323:Y8386" si="787">Q$2*G8323</f>
        <v>1565.676001096125</v>
      </c>
      <c r="Z8323">
        <f t="shared" ref="Z8323:Z8386" si="788">R$2*H8323</f>
        <v>1565.676001096125</v>
      </c>
      <c r="AA8323">
        <f t="shared" ref="AA8323:AA8386" si="789">S$2*I8323</f>
        <v>1922.914500631935</v>
      </c>
    </row>
    <row r="8324" spans="1:27" x14ac:dyDescent="0.3">
      <c r="A8324">
        <v>12</v>
      </c>
      <c r="B8324">
        <v>13</v>
      </c>
      <c r="C8324">
        <v>19</v>
      </c>
      <c r="D8324">
        <v>0.678185449</v>
      </c>
      <c r="E8324">
        <v>0.75970490700000004</v>
      </c>
      <c r="F8324">
        <v>0.66056887200000003</v>
      </c>
      <c r="G8324">
        <v>0.67262997199999996</v>
      </c>
      <c r="H8324">
        <v>0.67262997199999996</v>
      </c>
      <c r="I8324">
        <v>0.75970490700000004</v>
      </c>
      <c r="J8324">
        <v>3805.3</v>
      </c>
      <c r="V8324">
        <f t="shared" si="784"/>
        <v>5085.0344966020002</v>
      </c>
      <c r="W8324">
        <f t="shared" si="785"/>
        <v>5998.3137185044616</v>
      </c>
      <c r="X8324">
        <f t="shared" si="786"/>
        <v>3836.25372414</v>
      </c>
      <c r="Y8324">
        <f t="shared" si="787"/>
        <v>1595.5102435076701</v>
      </c>
      <c r="Z8324">
        <f t="shared" si="788"/>
        <v>1595.5102435076701</v>
      </c>
      <c r="AA8324">
        <f t="shared" si="789"/>
        <v>1999.4379061681539</v>
      </c>
    </row>
    <row r="8325" spans="1:27" x14ac:dyDescent="0.3">
      <c r="A8325">
        <v>12</v>
      </c>
      <c r="B8325">
        <v>13</v>
      </c>
      <c r="C8325">
        <v>20</v>
      </c>
      <c r="D8325">
        <v>0.67562534399999996</v>
      </c>
      <c r="E8325">
        <v>0.76610626400000004</v>
      </c>
      <c r="F8325">
        <v>0.653414465</v>
      </c>
      <c r="G8325">
        <v>0.67913702600000003</v>
      </c>
      <c r="H8325">
        <v>0.67913702600000003</v>
      </c>
      <c r="I8325">
        <v>0.76610626400000004</v>
      </c>
      <c r="J8325">
        <v>4037.8</v>
      </c>
      <c r="V8325">
        <f t="shared" si="784"/>
        <v>5065.8388293119997</v>
      </c>
      <c r="W8325">
        <f t="shared" si="785"/>
        <v>6048.8561688116097</v>
      </c>
      <c r="X8325">
        <f t="shared" si="786"/>
        <v>3794.7045054874998</v>
      </c>
      <c r="Y8325">
        <f t="shared" si="787"/>
        <v>1610.9452846807351</v>
      </c>
      <c r="Z8325">
        <f t="shared" si="788"/>
        <v>1610.9452846807351</v>
      </c>
      <c r="AA8325">
        <f t="shared" si="789"/>
        <v>2016.28538960387</v>
      </c>
    </row>
    <row r="8326" spans="1:27" x14ac:dyDescent="0.3">
      <c r="A8326">
        <v>12</v>
      </c>
      <c r="B8326">
        <v>13</v>
      </c>
      <c r="C8326">
        <v>21</v>
      </c>
      <c r="D8326">
        <v>0.67978052899999997</v>
      </c>
      <c r="E8326">
        <v>0.76693675800000005</v>
      </c>
      <c r="F8326">
        <v>0.64520832900000002</v>
      </c>
      <c r="G8326">
        <v>0.68244596800000001</v>
      </c>
      <c r="H8326">
        <v>0.68244596800000001</v>
      </c>
      <c r="I8326">
        <v>0.76693675800000005</v>
      </c>
      <c r="J8326">
        <v>4221.3999999999996</v>
      </c>
      <c r="V8326">
        <f t="shared" si="784"/>
        <v>5096.9944064419997</v>
      </c>
      <c r="W8326">
        <f t="shared" si="785"/>
        <v>6055.4134037424828</v>
      </c>
      <c r="X8326">
        <f t="shared" si="786"/>
        <v>3747.0473706675002</v>
      </c>
      <c r="Y8326">
        <f t="shared" si="787"/>
        <v>1618.7942522794801</v>
      </c>
      <c r="Z8326">
        <f t="shared" si="788"/>
        <v>1618.7942522794801</v>
      </c>
      <c r="AA8326">
        <f t="shared" si="789"/>
        <v>2018.4711345808275</v>
      </c>
    </row>
    <row r="8327" spans="1:27" x14ac:dyDescent="0.3">
      <c r="A8327">
        <v>12</v>
      </c>
      <c r="B8327">
        <v>13</v>
      </c>
      <c r="C8327">
        <v>22</v>
      </c>
      <c r="D8327">
        <v>0.66489643399999998</v>
      </c>
      <c r="E8327">
        <v>0.75571466799999998</v>
      </c>
      <c r="F8327">
        <v>0.63289546299999999</v>
      </c>
      <c r="G8327">
        <v>0.66160098300000003</v>
      </c>
      <c r="H8327">
        <v>0.66160098300000003</v>
      </c>
      <c r="I8327">
        <v>0.75571466799999998</v>
      </c>
      <c r="J8327">
        <v>4251.5</v>
      </c>
      <c r="V8327">
        <f t="shared" si="784"/>
        <v>4985.3934621319995</v>
      </c>
      <c r="W8327">
        <f t="shared" si="785"/>
        <v>5966.808452297445</v>
      </c>
      <c r="X8327">
        <f t="shared" si="786"/>
        <v>3675.5404013725001</v>
      </c>
      <c r="Y8327">
        <f t="shared" si="787"/>
        <v>1569.3489577226926</v>
      </c>
      <c r="Z8327">
        <f t="shared" si="788"/>
        <v>1569.3489577226926</v>
      </c>
      <c r="AA8327">
        <f t="shared" si="789"/>
        <v>1988.936150765815</v>
      </c>
    </row>
    <row r="8328" spans="1:27" x14ac:dyDescent="0.3">
      <c r="A8328">
        <v>12</v>
      </c>
      <c r="B8328">
        <v>13</v>
      </c>
      <c r="C8328">
        <v>23</v>
      </c>
      <c r="D8328">
        <v>0.633046357</v>
      </c>
      <c r="E8328">
        <v>0.72457791500000002</v>
      </c>
      <c r="F8328">
        <v>0.60719048099999995</v>
      </c>
      <c r="G8328">
        <v>0.63853471699999997</v>
      </c>
      <c r="H8328">
        <v>0.63853471699999997</v>
      </c>
      <c r="I8328">
        <v>0.72457791500000002</v>
      </c>
      <c r="J8328">
        <v>4301.8</v>
      </c>
      <c r="V8328">
        <f t="shared" si="784"/>
        <v>4746.5815847860003</v>
      </c>
      <c r="W8328">
        <f t="shared" si="785"/>
        <v>5720.9656112828816</v>
      </c>
      <c r="X8328">
        <f t="shared" si="786"/>
        <v>3526.2587184074996</v>
      </c>
      <c r="Y8328">
        <f t="shared" si="787"/>
        <v>1514.6346791230576</v>
      </c>
      <c r="Z8328">
        <f t="shared" si="788"/>
        <v>1514.6346791230576</v>
      </c>
      <c r="AA8328">
        <f t="shared" si="789"/>
        <v>1906.9885370942936</v>
      </c>
    </row>
    <row r="8329" spans="1:27" x14ac:dyDescent="0.3">
      <c r="A8329">
        <v>12</v>
      </c>
      <c r="B8329">
        <v>13</v>
      </c>
      <c r="C8329">
        <v>24</v>
      </c>
      <c r="D8329">
        <v>0.60450377099999997</v>
      </c>
      <c r="E8329">
        <v>0.71199684500000004</v>
      </c>
      <c r="F8329">
        <v>0.57667035700000002</v>
      </c>
      <c r="G8329">
        <v>0.61223618199999996</v>
      </c>
      <c r="H8329">
        <v>0.61223618199999996</v>
      </c>
      <c r="I8329">
        <v>0.71199684500000004</v>
      </c>
      <c r="J8329">
        <v>4154.49</v>
      </c>
      <c r="V8329">
        <f t="shared" si="784"/>
        <v>4532.5692749579994</v>
      </c>
      <c r="W8329">
        <f t="shared" si="785"/>
        <v>5621.6307194332685</v>
      </c>
      <c r="X8329">
        <f t="shared" si="786"/>
        <v>3349.0130982774999</v>
      </c>
      <c r="Y8329">
        <f t="shared" si="787"/>
        <v>1452.2533049226449</v>
      </c>
      <c r="Z8329">
        <f t="shared" si="788"/>
        <v>1452.2533049226449</v>
      </c>
      <c r="AA8329">
        <f t="shared" si="789"/>
        <v>1873.8769064777564</v>
      </c>
    </row>
    <row r="8330" spans="1:27" x14ac:dyDescent="0.3">
      <c r="A8330">
        <v>12</v>
      </c>
      <c r="B8330">
        <v>14</v>
      </c>
      <c r="C8330">
        <v>1</v>
      </c>
      <c r="D8330">
        <v>0.58857919299999995</v>
      </c>
      <c r="E8330">
        <v>0.69174955299999996</v>
      </c>
      <c r="F8330">
        <v>0.55293578200000004</v>
      </c>
      <c r="G8330">
        <v>0.60513418100000005</v>
      </c>
      <c r="H8330">
        <v>0.60513418100000005</v>
      </c>
      <c r="I8330">
        <v>0.69174955299999996</v>
      </c>
      <c r="J8330">
        <v>3976.09</v>
      </c>
      <c r="V8330">
        <f t="shared" si="784"/>
        <v>4413.1667891139996</v>
      </c>
      <c r="W8330">
        <f t="shared" si="785"/>
        <v>5461.7665297365629</v>
      </c>
      <c r="X8330">
        <f t="shared" si="786"/>
        <v>3211.1745539650001</v>
      </c>
      <c r="Y8330">
        <f t="shared" si="787"/>
        <v>1435.4070212055976</v>
      </c>
      <c r="Z8330">
        <f t="shared" si="788"/>
        <v>1435.4070212055976</v>
      </c>
      <c r="AA8330">
        <f t="shared" si="789"/>
        <v>1820.588843245521</v>
      </c>
    </row>
    <row r="8331" spans="1:27" x14ac:dyDescent="0.3">
      <c r="A8331">
        <v>12</v>
      </c>
      <c r="B8331">
        <v>14</v>
      </c>
      <c r="C8331">
        <v>2</v>
      </c>
      <c r="D8331">
        <v>0.58402401100000001</v>
      </c>
      <c r="E8331">
        <v>0.68885002299999998</v>
      </c>
      <c r="F8331">
        <v>0.54673569200000005</v>
      </c>
      <c r="G8331">
        <v>0.60568784200000003</v>
      </c>
      <c r="H8331">
        <v>0.60568784200000003</v>
      </c>
      <c r="I8331">
        <v>0.68885002299999998</v>
      </c>
      <c r="J8331">
        <v>4358.3999999999996</v>
      </c>
      <c r="V8331">
        <f t="shared" si="784"/>
        <v>4379.0120344779998</v>
      </c>
      <c r="W8331">
        <f t="shared" si="785"/>
        <v>5438.8730477859262</v>
      </c>
      <c r="X8331">
        <f t="shared" si="786"/>
        <v>3175.1675312900002</v>
      </c>
      <c r="Y8331">
        <f t="shared" si="787"/>
        <v>1436.7203313964951</v>
      </c>
      <c r="Z8331">
        <f t="shared" si="788"/>
        <v>1436.7203313964951</v>
      </c>
      <c r="AA8331">
        <f t="shared" si="789"/>
        <v>1812.9576825953086</v>
      </c>
    </row>
    <row r="8332" spans="1:27" x14ac:dyDescent="0.3">
      <c r="A8332">
        <v>12</v>
      </c>
      <c r="B8332">
        <v>14</v>
      </c>
      <c r="C8332">
        <v>3</v>
      </c>
      <c r="D8332">
        <v>0.58511955500000001</v>
      </c>
      <c r="E8332">
        <v>0.68648982999999997</v>
      </c>
      <c r="F8332">
        <v>0.54598946299999995</v>
      </c>
      <c r="G8332">
        <v>0.60721120900000003</v>
      </c>
      <c r="H8332">
        <v>0.60721120900000003</v>
      </c>
      <c r="I8332">
        <v>0.68648982999999997</v>
      </c>
      <c r="J8332">
        <v>4712.3999999999996</v>
      </c>
      <c r="V8332">
        <f t="shared" si="784"/>
        <v>4387.2264233900005</v>
      </c>
      <c r="W8332">
        <f t="shared" si="785"/>
        <v>5420.2379462882618</v>
      </c>
      <c r="X8332">
        <f t="shared" si="786"/>
        <v>3170.8338063724996</v>
      </c>
      <c r="Y8332">
        <f t="shared" si="787"/>
        <v>1440.3338302804277</v>
      </c>
      <c r="Z8332">
        <f t="shared" si="788"/>
        <v>1440.3338302804277</v>
      </c>
      <c r="AA8332">
        <f t="shared" si="789"/>
        <v>1806.7459820960873</v>
      </c>
    </row>
    <row r="8333" spans="1:27" x14ac:dyDescent="0.3">
      <c r="A8333">
        <v>12</v>
      </c>
      <c r="B8333">
        <v>14</v>
      </c>
      <c r="C8333">
        <v>4</v>
      </c>
      <c r="D8333">
        <v>0.59335768600000005</v>
      </c>
      <c r="E8333">
        <v>0.70392397100000004</v>
      </c>
      <c r="F8333">
        <v>0.55003026300000002</v>
      </c>
      <c r="G8333">
        <v>0.61576481900000002</v>
      </c>
      <c r="H8333">
        <v>0.61576481900000002</v>
      </c>
      <c r="I8333">
        <v>0.70392397100000004</v>
      </c>
      <c r="J8333">
        <v>4769</v>
      </c>
      <c r="V8333">
        <f t="shared" si="784"/>
        <v>4448.9959296280003</v>
      </c>
      <c r="W8333">
        <f t="shared" si="785"/>
        <v>5557.890666663071</v>
      </c>
      <c r="X8333">
        <f t="shared" si="786"/>
        <v>3194.3007523725</v>
      </c>
      <c r="Y8333">
        <f t="shared" si="787"/>
        <v>1460.6233994969027</v>
      </c>
      <c r="Z8333">
        <f t="shared" si="788"/>
        <v>1460.6233994969027</v>
      </c>
      <c r="AA8333">
        <f t="shared" si="789"/>
        <v>1852.6302222210238</v>
      </c>
    </row>
    <row r="8334" spans="1:27" x14ac:dyDescent="0.3">
      <c r="A8334">
        <v>12</v>
      </c>
      <c r="B8334">
        <v>14</v>
      </c>
      <c r="C8334">
        <v>5</v>
      </c>
      <c r="D8334">
        <v>0.61459081500000001</v>
      </c>
      <c r="E8334">
        <v>0.71607056300000005</v>
      </c>
      <c r="F8334">
        <v>0.57242305199999999</v>
      </c>
      <c r="G8334">
        <v>0.629365273</v>
      </c>
      <c r="H8334">
        <v>0.629365273</v>
      </c>
      <c r="I8334">
        <v>0.71607056300000005</v>
      </c>
      <c r="J8334">
        <v>4851.5</v>
      </c>
      <c r="V8334">
        <f t="shared" si="784"/>
        <v>4608.2019308700001</v>
      </c>
      <c r="W8334">
        <f t="shared" si="785"/>
        <v>5653.7951010761517</v>
      </c>
      <c r="X8334">
        <f t="shared" si="786"/>
        <v>3324.3468744900001</v>
      </c>
      <c r="Y8334">
        <f t="shared" si="787"/>
        <v>1492.8843224064676</v>
      </c>
      <c r="Z8334">
        <f t="shared" si="788"/>
        <v>1492.8843224064676</v>
      </c>
      <c r="AA8334">
        <f t="shared" si="789"/>
        <v>1884.5983670253838</v>
      </c>
    </row>
    <row r="8335" spans="1:27" x14ac:dyDescent="0.3">
      <c r="A8335">
        <v>12</v>
      </c>
      <c r="B8335">
        <v>14</v>
      </c>
      <c r="C8335">
        <v>6</v>
      </c>
      <c r="D8335">
        <v>0.65645247600000001</v>
      </c>
      <c r="E8335">
        <v>0.756111329</v>
      </c>
      <c r="F8335">
        <v>0.621801826</v>
      </c>
      <c r="G8335">
        <v>0.65965247900000001</v>
      </c>
      <c r="H8335">
        <v>0.65965247900000001</v>
      </c>
      <c r="I8335">
        <v>0.756111329</v>
      </c>
      <c r="J8335">
        <v>4994.7</v>
      </c>
      <c r="V8335">
        <f t="shared" si="784"/>
        <v>4922.0806650479999</v>
      </c>
      <c r="W8335">
        <f t="shared" si="785"/>
        <v>5969.9403224433036</v>
      </c>
      <c r="X8335">
        <f t="shared" si="786"/>
        <v>3611.114104495</v>
      </c>
      <c r="Y8335">
        <f t="shared" si="787"/>
        <v>1564.7270136807526</v>
      </c>
      <c r="Z8335">
        <f t="shared" si="788"/>
        <v>1564.7270136807526</v>
      </c>
      <c r="AA8335">
        <f t="shared" si="789"/>
        <v>1989.9801074811012</v>
      </c>
    </row>
    <row r="8336" spans="1:27" x14ac:dyDescent="0.3">
      <c r="A8336">
        <v>12</v>
      </c>
      <c r="B8336">
        <v>14</v>
      </c>
      <c r="C8336">
        <v>7</v>
      </c>
      <c r="D8336">
        <v>0.71387000700000003</v>
      </c>
      <c r="E8336">
        <v>0.79760035600000001</v>
      </c>
      <c r="F8336">
        <v>0.68898534099999997</v>
      </c>
      <c r="G8336">
        <v>0.716350771</v>
      </c>
      <c r="H8336">
        <v>0.716350771</v>
      </c>
      <c r="I8336">
        <v>0.79760035600000001</v>
      </c>
      <c r="J8336">
        <v>5251.4</v>
      </c>
      <c r="V8336">
        <f t="shared" si="784"/>
        <v>5352.5973124860002</v>
      </c>
      <c r="W8336">
        <f t="shared" si="785"/>
        <v>6297.5204098278145</v>
      </c>
      <c r="X8336">
        <f t="shared" si="786"/>
        <v>4001.2823678575</v>
      </c>
      <c r="Y8336">
        <f t="shared" si="787"/>
        <v>1699.2180554736226</v>
      </c>
      <c r="Z8336">
        <f t="shared" si="788"/>
        <v>1699.2180554736226</v>
      </c>
      <c r="AA8336">
        <f t="shared" si="789"/>
        <v>2099.1734699426052</v>
      </c>
    </row>
    <row r="8337" spans="1:27" x14ac:dyDescent="0.3">
      <c r="A8337">
        <v>12</v>
      </c>
      <c r="B8337">
        <v>14</v>
      </c>
      <c r="C8337">
        <v>8</v>
      </c>
      <c r="D8337">
        <v>0.73391434099999997</v>
      </c>
      <c r="E8337">
        <v>0.81202366100000001</v>
      </c>
      <c r="F8337">
        <v>0.722221903</v>
      </c>
      <c r="G8337">
        <v>0.72908202799999999</v>
      </c>
      <c r="H8337">
        <v>0.72908202799999999</v>
      </c>
      <c r="I8337">
        <v>0.81202366100000001</v>
      </c>
      <c r="J8337">
        <v>5561.7</v>
      </c>
      <c r="V8337">
        <f t="shared" si="784"/>
        <v>5502.8897288179996</v>
      </c>
      <c r="W8337">
        <f t="shared" si="785"/>
        <v>6411.4008224071085</v>
      </c>
      <c r="X8337">
        <f t="shared" si="786"/>
        <v>4194.3037016725002</v>
      </c>
      <c r="Y8337">
        <f t="shared" si="787"/>
        <v>1729.4172018123302</v>
      </c>
      <c r="Z8337">
        <f t="shared" si="788"/>
        <v>1729.4172018123302</v>
      </c>
      <c r="AA8337">
        <f t="shared" si="789"/>
        <v>2137.1336074690362</v>
      </c>
    </row>
    <row r="8338" spans="1:27" x14ac:dyDescent="0.3">
      <c r="A8338">
        <v>12</v>
      </c>
      <c r="B8338">
        <v>14</v>
      </c>
      <c r="C8338">
        <v>9</v>
      </c>
      <c r="D8338">
        <v>0.70592435899999995</v>
      </c>
      <c r="E8338">
        <v>0.80954120399999996</v>
      </c>
      <c r="F8338">
        <v>0.71492335900000004</v>
      </c>
      <c r="G8338">
        <v>0.68409294399999998</v>
      </c>
      <c r="H8338">
        <v>0.68409294399999998</v>
      </c>
      <c r="I8338">
        <v>0.80954120399999996</v>
      </c>
      <c r="J8338">
        <v>5706.4</v>
      </c>
      <c r="V8338">
        <f t="shared" si="784"/>
        <v>5293.0208437819992</v>
      </c>
      <c r="W8338">
        <f t="shared" si="785"/>
        <v>6391.8003752578343</v>
      </c>
      <c r="X8338">
        <f t="shared" si="786"/>
        <v>4151.9174073925005</v>
      </c>
      <c r="Y8338">
        <f t="shared" si="787"/>
        <v>1622.7009575828401</v>
      </c>
      <c r="Z8338">
        <f t="shared" si="788"/>
        <v>1622.7009575828401</v>
      </c>
      <c r="AA8338">
        <f t="shared" si="789"/>
        <v>2130.6001250859449</v>
      </c>
    </row>
    <row r="8339" spans="1:27" x14ac:dyDescent="0.3">
      <c r="A8339">
        <v>12</v>
      </c>
      <c r="B8339">
        <v>14</v>
      </c>
      <c r="C8339">
        <v>10</v>
      </c>
      <c r="D8339">
        <v>0.65852239999999995</v>
      </c>
      <c r="E8339">
        <v>0.78149715399999997</v>
      </c>
      <c r="F8339">
        <v>0.68755445999999998</v>
      </c>
      <c r="G8339">
        <v>0.63197335300000002</v>
      </c>
      <c r="H8339">
        <v>0.63197335300000002</v>
      </c>
      <c r="I8339">
        <v>0.78149715399999997</v>
      </c>
      <c r="J8339">
        <v>5258.1</v>
      </c>
      <c r="V8339">
        <f t="shared" si="784"/>
        <v>4937.6009551999996</v>
      </c>
      <c r="W8339">
        <f t="shared" si="785"/>
        <v>6170.3762297936473</v>
      </c>
      <c r="X8339">
        <f t="shared" si="786"/>
        <v>3992.9725264499998</v>
      </c>
      <c r="Y8339">
        <f t="shared" si="787"/>
        <v>1499.0708120502677</v>
      </c>
      <c r="Z8339">
        <f t="shared" si="788"/>
        <v>1499.0708120502677</v>
      </c>
      <c r="AA8339">
        <f t="shared" si="789"/>
        <v>2056.7920765978824</v>
      </c>
    </row>
    <row r="8340" spans="1:27" x14ac:dyDescent="0.3">
      <c r="A8340">
        <v>12</v>
      </c>
      <c r="B8340">
        <v>14</v>
      </c>
      <c r="C8340">
        <v>11</v>
      </c>
      <c r="D8340">
        <v>0.63099683200000001</v>
      </c>
      <c r="E8340">
        <v>0.77042289900000005</v>
      </c>
      <c r="F8340">
        <v>0.665526964</v>
      </c>
      <c r="G8340">
        <v>0.59240660999999994</v>
      </c>
      <c r="H8340">
        <v>0.59240660999999994</v>
      </c>
      <c r="I8340">
        <v>0.77042289900000005</v>
      </c>
      <c r="J8340">
        <v>4663.8900000000003</v>
      </c>
      <c r="V8340">
        <f t="shared" si="784"/>
        <v>4731.2142463359996</v>
      </c>
      <c r="W8340">
        <f t="shared" si="785"/>
        <v>6082.9385219722917</v>
      </c>
      <c r="X8340">
        <f t="shared" si="786"/>
        <v>3865.0478434299998</v>
      </c>
      <c r="Y8340">
        <f t="shared" si="787"/>
        <v>1405.2166182339749</v>
      </c>
      <c r="Z8340">
        <f t="shared" si="788"/>
        <v>1405.2166182339749</v>
      </c>
      <c r="AA8340">
        <f t="shared" si="789"/>
        <v>2027.6461739907638</v>
      </c>
    </row>
    <row r="8341" spans="1:27" x14ac:dyDescent="0.3">
      <c r="A8341">
        <v>12</v>
      </c>
      <c r="B8341">
        <v>14</v>
      </c>
      <c r="C8341">
        <v>12</v>
      </c>
      <c r="D8341">
        <v>0.61630061899999999</v>
      </c>
      <c r="E8341">
        <v>0.751787066</v>
      </c>
      <c r="F8341">
        <v>0.64679364399999995</v>
      </c>
      <c r="G8341">
        <v>0.58399430299999999</v>
      </c>
      <c r="H8341">
        <v>0.58399430299999999</v>
      </c>
      <c r="I8341">
        <v>0.751787066</v>
      </c>
      <c r="J8341">
        <v>4441.1000000000004</v>
      </c>
      <c r="V8341">
        <f t="shared" si="784"/>
        <v>4621.0220412620001</v>
      </c>
      <c r="W8341">
        <f t="shared" si="785"/>
        <v>5935.7977417697775</v>
      </c>
      <c r="X8341">
        <f t="shared" si="786"/>
        <v>3756.2540875299997</v>
      </c>
      <c r="Y8341">
        <f t="shared" si="787"/>
        <v>1385.2622264453926</v>
      </c>
      <c r="Z8341">
        <f t="shared" si="788"/>
        <v>1385.2622264453926</v>
      </c>
      <c r="AA8341">
        <f t="shared" si="789"/>
        <v>1978.5992472565924</v>
      </c>
    </row>
    <row r="8342" spans="1:27" x14ac:dyDescent="0.3">
      <c r="A8342">
        <v>12</v>
      </c>
      <c r="B8342">
        <v>14</v>
      </c>
      <c r="C8342">
        <v>13</v>
      </c>
      <c r="D8342">
        <v>0.60142726000000002</v>
      </c>
      <c r="E8342">
        <v>0.72245515900000001</v>
      </c>
      <c r="F8342">
        <v>0.63484785300000002</v>
      </c>
      <c r="G8342">
        <v>0.57881696900000001</v>
      </c>
      <c r="H8342">
        <v>0.57881696900000001</v>
      </c>
      <c r="I8342">
        <v>0.72245515900000001</v>
      </c>
      <c r="J8342">
        <v>4484.7</v>
      </c>
      <c r="V8342">
        <f t="shared" si="784"/>
        <v>4509.5015954800001</v>
      </c>
      <c r="W8342">
        <f t="shared" si="785"/>
        <v>5704.2052135040658</v>
      </c>
      <c r="X8342">
        <f t="shared" si="786"/>
        <v>3686.8789062975002</v>
      </c>
      <c r="Y8342">
        <f t="shared" si="787"/>
        <v>1372.9813442740276</v>
      </c>
      <c r="Z8342">
        <f t="shared" si="788"/>
        <v>1372.9813442740276</v>
      </c>
      <c r="AA8342">
        <f t="shared" si="789"/>
        <v>1901.4017378346887</v>
      </c>
    </row>
    <row r="8343" spans="1:27" x14ac:dyDescent="0.3">
      <c r="A8343">
        <v>12</v>
      </c>
      <c r="B8343">
        <v>14</v>
      </c>
      <c r="C8343">
        <v>14</v>
      </c>
      <c r="D8343">
        <v>0.58946891000000001</v>
      </c>
      <c r="E8343">
        <v>0.71792665700000002</v>
      </c>
      <c r="F8343">
        <v>0.61940177799999996</v>
      </c>
      <c r="G8343">
        <v>0.56395461999999996</v>
      </c>
      <c r="H8343">
        <v>0.56395461999999996</v>
      </c>
      <c r="I8343">
        <v>0.71792665700000002</v>
      </c>
      <c r="J8343">
        <v>4410.5</v>
      </c>
      <c r="V8343">
        <f t="shared" si="784"/>
        <v>4419.8378871800005</v>
      </c>
      <c r="W8343">
        <f t="shared" si="785"/>
        <v>5668.4500467010239</v>
      </c>
      <c r="X8343">
        <f t="shared" si="786"/>
        <v>3597.1758257349998</v>
      </c>
      <c r="Y8343">
        <f t="shared" si="787"/>
        <v>1337.72714648445</v>
      </c>
      <c r="Z8343">
        <f t="shared" si="788"/>
        <v>1337.72714648445</v>
      </c>
      <c r="AA8343">
        <f t="shared" si="789"/>
        <v>1889.4833489003413</v>
      </c>
    </row>
    <row r="8344" spans="1:27" x14ac:dyDescent="0.3">
      <c r="A8344">
        <v>12</v>
      </c>
      <c r="B8344">
        <v>14</v>
      </c>
      <c r="C8344">
        <v>15</v>
      </c>
      <c r="D8344">
        <v>0.58947182399999998</v>
      </c>
      <c r="E8344">
        <v>0.70574525600000004</v>
      </c>
      <c r="F8344">
        <v>0.615801508</v>
      </c>
      <c r="G8344">
        <v>0.56334517500000003</v>
      </c>
      <c r="H8344">
        <v>0.56334517500000003</v>
      </c>
      <c r="I8344">
        <v>0.70574525600000004</v>
      </c>
      <c r="J8344">
        <v>4023.1</v>
      </c>
      <c r="V8344">
        <f t="shared" si="784"/>
        <v>4419.8597363520003</v>
      </c>
      <c r="W8344">
        <f t="shared" si="785"/>
        <v>5572.2707749131905</v>
      </c>
      <c r="X8344">
        <f t="shared" si="786"/>
        <v>3576.2672577100002</v>
      </c>
      <c r="Y8344">
        <f t="shared" si="787"/>
        <v>1336.2815139958127</v>
      </c>
      <c r="Z8344">
        <f t="shared" si="788"/>
        <v>1336.2815139958127</v>
      </c>
      <c r="AA8344">
        <f t="shared" si="789"/>
        <v>1857.4235916377302</v>
      </c>
    </row>
    <row r="8345" spans="1:27" x14ac:dyDescent="0.3">
      <c r="A8345">
        <v>12</v>
      </c>
      <c r="B8345">
        <v>14</v>
      </c>
      <c r="C8345">
        <v>16</v>
      </c>
      <c r="D8345">
        <v>0.60371067899999997</v>
      </c>
      <c r="E8345">
        <v>0.70514091899999998</v>
      </c>
      <c r="F8345">
        <v>0.63279013200000001</v>
      </c>
      <c r="G8345">
        <v>0.581270968</v>
      </c>
      <c r="H8345">
        <v>0.581270968</v>
      </c>
      <c r="I8345">
        <v>0.70514091899999998</v>
      </c>
      <c r="J8345">
        <v>3823.8</v>
      </c>
      <c r="V8345">
        <f t="shared" si="784"/>
        <v>4526.6226711419995</v>
      </c>
      <c r="W8345">
        <f t="shared" si="785"/>
        <v>5567.4991815164658</v>
      </c>
      <c r="X8345">
        <f t="shared" si="786"/>
        <v>3674.9286915900002</v>
      </c>
      <c r="Y8345">
        <f t="shared" si="787"/>
        <v>1378.80234646698</v>
      </c>
      <c r="Z8345">
        <f t="shared" si="788"/>
        <v>1378.80234646698</v>
      </c>
      <c r="AA8345">
        <f t="shared" si="789"/>
        <v>1855.8330605054887</v>
      </c>
    </row>
    <row r="8346" spans="1:27" x14ac:dyDescent="0.3">
      <c r="A8346">
        <v>12</v>
      </c>
      <c r="B8346">
        <v>14</v>
      </c>
      <c r="C8346">
        <v>17</v>
      </c>
      <c r="D8346">
        <v>0.63898021000000005</v>
      </c>
      <c r="E8346">
        <v>0.72557826800000003</v>
      </c>
      <c r="F8346">
        <v>0.66344746399999999</v>
      </c>
      <c r="G8346">
        <v>0.62947561200000002</v>
      </c>
      <c r="H8346">
        <v>0.62947561200000002</v>
      </c>
      <c r="I8346">
        <v>0.72557826800000003</v>
      </c>
      <c r="J8346">
        <v>3606.89</v>
      </c>
      <c r="V8346">
        <f t="shared" si="784"/>
        <v>4791.0736145800001</v>
      </c>
      <c r="W8346">
        <f t="shared" si="785"/>
        <v>5728.8639821739453</v>
      </c>
      <c r="X8346">
        <f t="shared" si="786"/>
        <v>3852.9711471800001</v>
      </c>
      <c r="Y8346">
        <f t="shared" si="787"/>
        <v>1493.1460517555702</v>
      </c>
      <c r="Z8346">
        <f t="shared" si="788"/>
        <v>1493.1460517555702</v>
      </c>
      <c r="AA8346">
        <f t="shared" si="789"/>
        <v>1909.6213273913149</v>
      </c>
    </row>
    <row r="8347" spans="1:27" x14ac:dyDescent="0.3">
      <c r="A8347">
        <v>12</v>
      </c>
      <c r="B8347">
        <v>14</v>
      </c>
      <c r="C8347">
        <v>18</v>
      </c>
      <c r="D8347">
        <v>0.68181256999999995</v>
      </c>
      <c r="E8347">
        <v>0.75770817599999996</v>
      </c>
      <c r="F8347">
        <v>0.68251538899999997</v>
      </c>
      <c r="G8347">
        <v>0.67780214500000002</v>
      </c>
      <c r="H8347">
        <v>0.67780214500000002</v>
      </c>
      <c r="I8347">
        <v>0.75770817599999996</v>
      </c>
      <c r="J8347">
        <v>3660.7</v>
      </c>
      <c r="V8347">
        <f t="shared" si="784"/>
        <v>5112.2306498600001</v>
      </c>
      <c r="W8347">
        <f t="shared" si="785"/>
        <v>5982.5483616677393</v>
      </c>
      <c r="X8347">
        <f t="shared" si="786"/>
        <v>3963.7081216174997</v>
      </c>
      <c r="Y8347">
        <f t="shared" si="787"/>
        <v>1607.7788835418876</v>
      </c>
      <c r="Z8347">
        <f t="shared" si="788"/>
        <v>1607.7788835418876</v>
      </c>
      <c r="AA8347">
        <f t="shared" si="789"/>
        <v>1994.1827872225799</v>
      </c>
    </row>
    <row r="8348" spans="1:27" x14ac:dyDescent="0.3">
      <c r="A8348">
        <v>12</v>
      </c>
      <c r="B8348">
        <v>14</v>
      </c>
      <c r="C8348">
        <v>19</v>
      </c>
      <c r="D8348">
        <v>0.68446301099999995</v>
      </c>
      <c r="E8348">
        <v>0.75566170200000005</v>
      </c>
      <c r="F8348">
        <v>0.66846772499999996</v>
      </c>
      <c r="G8348">
        <v>0.68520002099999999</v>
      </c>
      <c r="H8348">
        <v>0.68520002099999999</v>
      </c>
      <c r="I8348">
        <v>0.75566170200000005</v>
      </c>
      <c r="J8348">
        <v>3900.8</v>
      </c>
      <c r="V8348">
        <f t="shared" si="784"/>
        <v>5132.1036564779997</v>
      </c>
      <c r="W8348">
        <f t="shared" si="785"/>
        <v>5966.3902548085425</v>
      </c>
      <c r="X8348">
        <f t="shared" si="786"/>
        <v>3882.1263129374997</v>
      </c>
      <c r="Y8348">
        <f t="shared" si="787"/>
        <v>1625.3269968129975</v>
      </c>
      <c r="Z8348">
        <f t="shared" si="788"/>
        <v>1625.3269968129975</v>
      </c>
      <c r="AA8348">
        <f t="shared" si="789"/>
        <v>1988.7967516028475</v>
      </c>
    </row>
    <row r="8349" spans="1:27" x14ac:dyDescent="0.3">
      <c r="A8349">
        <v>12</v>
      </c>
      <c r="B8349">
        <v>14</v>
      </c>
      <c r="C8349">
        <v>20</v>
      </c>
      <c r="D8349">
        <v>0.679958595</v>
      </c>
      <c r="E8349">
        <v>0.75088125800000005</v>
      </c>
      <c r="F8349">
        <v>0.65314856300000002</v>
      </c>
      <c r="G8349">
        <v>0.68680939799999996</v>
      </c>
      <c r="H8349">
        <v>0.68680939799999996</v>
      </c>
      <c r="I8349">
        <v>0.75088125800000005</v>
      </c>
      <c r="J8349">
        <v>4102.29</v>
      </c>
      <c r="V8349">
        <f t="shared" si="784"/>
        <v>5098.32954531</v>
      </c>
      <c r="W8349">
        <f t="shared" si="785"/>
        <v>5928.6458588443575</v>
      </c>
      <c r="X8349">
        <f t="shared" si="786"/>
        <v>3793.1602796225002</v>
      </c>
      <c r="Y8349">
        <f t="shared" si="787"/>
        <v>1629.1445155024051</v>
      </c>
      <c r="Z8349">
        <f t="shared" si="788"/>
        <v>1629.1445155024051</v>
      </c>
      <c r="AA8349">
        <f t="shared" si="789"/>
        <v>1976.2152862814526</v>
      </c>
    </row>
    <row r="8350" spans="1:27" x14ac:dyDescent="0.3">
      <c r="A8350">
        <v>12</v>
      </c>
      <c r="B8350">
        <v>14</v>
      </c>
      <c r="C8350">
        <v>21</v>
      </c>
      <c r="D8350">
        <v>0.667727395</v>
      </c>
      <c r="E8350">
        <v>0.74015037400000006</v>
      </c>
      <c r="F8350">
        <v>0.63269648199999995</v>
      </c>
      <c r="G8350">
        <v>0.677903637</v>
      </c>
      <c r="H8350">
        <v>0.677903637</v>
      </c>
      <c r="I8350">
        <v>0.74015037400000006</v>
      </c>
      <c r="J8350">
        <v>4081.29</v>
      </c>
      <c r="V8350">
        <f t="shared" si="784"/>
        <v>5006.6200077100002</v>
      </c>
      <c r="W8350">
        <f t="shared" si="785"/>
        <v>5843.9192655108227</v>
      </c>
      <c r="X8350">
        <f t="shared" si="786"/>
        <v>3674.3848192149999</v>
      </c>
      <c r="Y8350">
        <f t="shared" si="787"/>
        <v>1608.0196273867575</v>
      </c>
      <c r="Z8350">
        <f t="shared" si="788"/>
        <v>1608.0196273867575</v>
      </c>
      <c r="AA8350">
        <f t="shared" si="789"/>
        <v>1947.9730885036076</v>
      </c>
    </row>
    <row r="8351" spans="1:27" x14ac:dyDescent="0.3">
      <c r="A8351">
        <v>12</v>
      </c>
      <c r="B8351">
        <v>14</v>
      </c>
      <c r="C8351">
        <v>22</v>
      </c>
      <c r="D8351">
        <v>0.64144568300000004</v>
      </c>
      <c r="E8351">
        <v>0.71779021099999996</v>
      </c>
      <c r="F8351">
        <v>0.61660772799999997</v>
      </c>
      <c r="G8351">
        <v>0.65198182699999996</v>
      </c>
      <c r="H8351">
        <v>0.65198182699999996</v>
      </c>
      <c r="I8351">
        <v>0.71779021099999996</v>
      </c>
      <c r="J8351">
        <v>4023</v>
      </c>
      <c r="V8351">
        <f t="shared" si="784"/>
        <v>4809.5597311340007</v>
      </c>
      <c r="W8351">
        <f t="shared" si="785"/>
        <v>5667.3727258806712</v>
      </c>
      <c r="X8351">
        <f t="shared" si="786"/>
        <v>3580.9493803599999</v>
      </c>
      <c r="Y8351">
        <f t="shared" si="787"/>
        <v>1546.5318627807824</v>
      </c>
      <c r="Z8351">
        <f t="shared" si="788"/>
        <v>1546.5318627807824</v>
      </c>
      <c r="AA8351">
        <f t="shared" si="789"/>
        <v>1889.1242419602236</v>
      </c>
    </row>
    <row r="8352" spans="1:27" x14ac:dyDescent="0.3">
      <c r="A8352">
        <v>12</v>
      </c>
      <c r="B8352">
        <v>14</v>
      </c>
      <c r="C8352">
        <v>23</v>
      </c>
      <c r="D8352">
        <v>0.59844783300000004</v>
      </c>
      <c r="E8352">
        <v>0.68188762599999997</v>
      </c>
      <c r="F8352">
        <v>0.58087053899999996</v>
      </c>
      <c r="G8352">
        <v>0.61462776200000002</v>
      </c>
      <c r="H8352">
        <v>0.61462776200000002</v>
      </c>
      <c r="I8352">
        <v>0.68188762599999997</v>
      </c>
      <c r="J8352">
        <v>3803.5</v>
      </c>
      <c r="V8352">
        <f t="shared" si="784"/>
        <v>4487.1618518340001</v>
      </c>
      <c r="W8352">
        <f t="shared" si="785"/>
        <v>5383.9008591716774</v>
      </c>
      <c r="X8352">
        <f t="shared" si="786"/>
        <v>3373.4056552425</v>
      </c>
      <c r="Y8352">
        <f t="shared" si="787"/>
        <v>1457.926246282695</v>
      </c>
      <c r="Z8352">
        <f t="shared" si="788"/>
        <v>1457.926246282695</v>
      </c>
      <c r="AA8352">
        <f t="shared" si="789"/>
        <v>1794.6336197238925</v>
      </c>
    </row>
    <row r="8353" spans="1:27" x14ac:dyDescent="0.3">
      <c r="A8353">
        <v>12</v>
      </c>
      <c r="B8353">
        <v>14</v>
      </c>
      <c r="C8353">
        <v>24</v>
      </c>
      <c r="D8353">
        <v>0.55821315400000004</v>
      </c>
      <c r="E8353">
        <v>0.64919495800000004</v>
      </c>
      <c r="F8353">
        <v>0.54287367799999997</v>
      </c>
      <c r="G8353">
        <v>0.580183797</v>
      </c>
      <c r="H8353">
        <v>0.580183797</v>
      </c>
      <c r="I8353">
        <v>0.64919495800000004</v>
      </c>
      <c r="J8353">
        <v>3556</v>
      </c>
      <c r="V8353">
        <f t="shared" si="784"/>
        <v>4185.4822286920007</v>
      </c>
      <c r="W8353">
        <f t="shared" si="785"/>
        <v>5125.7731609667326</v>
      </c>
      <c r="X8353">
        <f t="shared" si="786"/>
        <v>3152.7388849849999</v>
      </c>
      <c r="Y8353">
        <f t="shared" si="787"/>
        <v>1376.2235252143576</v>
      </c>
      <c r="Z8353">
        <f t="shared" si="788"/>
        <v>1376.2235252143576</v>
      </c>
      <c r="AA8353">
        <f t="shared" si="789"/>
        <v>1708.5910536555775</v>
      </c>
    </row>
    <row r="8354" spans="1:27" x14ac:dyDescent="0.3">
      <c r="A8354">
        <v>12</v>
      </c>
      <c r="B8354">
        <v>15</v>
      </c>
      <c r="C8354">
        <v>1</v>
      </c>
      <c r="D8354">
        <v>0.53263941199999998</v>
      </c>
      <c r="E8354">
        <v>0.62871194799999996</v>
      </c>
      <c r="F8354">
        <v>0.519957004</v>
      </c>
      <c r="G8354">
        <v>0.55379531900000001</v>
      </c>
      <c r="H8354">
        <v>0.55379531900000001</v>
      </c>
      <c r="I8354">
        <v>0.62871194799999996</v>
      </c>
      <c r="J8354">
        <v>3364.3</v>
      </c>
      <c r="V8354">
        <f t="shared" si="784"/>
        <v>3993.7303111759998</v>
      </c>
      <c r="W8354">
        <f t="shared" si="785"/>
        <v>4964.0478400596448</v>
      </c>
      <c r="X8354">
        <f t="shared" si="786"/>
        <v>3019.6503007299998</v>
      </c>
      <c r="Y8354">
        <f t="shared" si="787"/>
        <v>1313.6288019456526</v>
      </c>
      <c r="Z8354">
        <f t="shared" si="788"/>
        <v>1313.6288019456526</v>
      </c>
      <c r="AA8354">
        <f t="shared" si="789"/>
        <v>1654.6826133532149</v>
      </c>
    </row>
    <row r="8355" spans="1:27" x14ac:dyDescent="0.3">
      <c r="A8355">
        <v>12</v>
      </c>
      <c r="B8355">
        <v>15</v>
      </c>
      <c r="C8355">
        <v>2</v>
      </c>
      <c r="D8355">
        <v>0.51604444000000005</v>
      </c>
      <c r="E8355">
        <v>0.61208960700000004</v>
      </c>
      <c r="F8355">
        <v>0.50199644300000001</v>
      </c>
      <c r="G8355">
        <v>0.53516891</v>
      </c>
      <c r="H8355">
        <v>0.53516891</v>
      </c>
      <c r="I8355">
        <v>0.61208960700000004</v>
      </c>
      <c r="J8355">
        <v>3415.2</v>
      </c>
      <c r="V8355">
        <f t="shared" si="784"/>
        <v>3869.3012111200005</v>
      </c>
      <c r="W8355">
        <f t="shared" si="785"/>
        <v>4832.804754573086</v>
      </c>
      <c r="X8355">
        <f t="shared" si="786"/>
        <v>2915.3443427225002</v>
      </c>
      <c r="Y8355">
        <f t="shared" si="787"/>
        <v>1269.4460750432252</v>
      </c>
      <c r="Z8355">
        <f t="shared" si="788"/>
        <v>1269.4460750432252</v>
      </c>
      <c r="AA8355">
        <f t="shared" si="789"/>
        <v>1610.9349181910288</v>
      </c>
    </row>
    <row r="8356" spans="1:27" x14ac:dyDescent="0.3">
      <c r="A8356">
        <v>12</v>
      </c>
      <c r="B8356">
        <v>15</v>
      </c>
      <c r="C8356">
        <v>3</v>
      </c>
      <c r="D8356">
        <v>0.51121978099999998</v>
      </c>
      <c r="E8356">
        <v>0.61047277600000005</v>
      </c>
      <c r="F8356">
        <v>0.499096072</v>
      </c>
      <c r="G8356">
        <v>0.52530056899999999</v>
      </c>
      <c r="H8356">
        <v>0.52530056899999999</v>
      </c>
      <c r="I8356">
        <v>0.61047277600000005</v>
      </c>
      <c r="J8356">
        <v>3293.9</v>
      </c>
      <c r="V8356">
        <f t="shared" si="784"/>
        <v>3833.1259179379999</v>
      </c>
      <c r="W8356">
        <f t="shared" si="785"/>
        <v>4820.0389300029901</v>
      </c>
      <c r="X8356">
        <f t="shared" si="786"/>
        <v>2898.5004381399999</v>
      </c>
      <c r="Y8356">
        <f t="shared" si="787"/>
        <v>1246.0379014450275</v>
      </c>
      <c r="Z8356">
        <f t="shared" si="788"/>
        <v>1246.0379014450275</v>
      </c>
      <c r="AA8356">
        <f t="shared" si="789"/>
        <v>1606.6796433343302</v>
      </c>
    </row>
    <row r="8357" spans="1:27" x14ac:dyDescent="0.3">
      <c r="A8357">
        <v>12</v>
      </c>
      <c r="B8357">
        <v>15</v>
      </c>
      <c r="C8357">
        <v>4</v>
      </c>
      <c r="D8357">
        <v>0.51688431099999999</v>
      </c>
      <c r="E8357">
        <v>0.61571563100000004</v>
      </c>
      <c r="F8357">
        <v>0.50079008300000005</v>
      </c>
      <c r="G8357">
        <v>0.52548954699999995</v>
      </c>
      <c r="H8357">
        <v>0.52548954699999995</v>
      </c>
      <c r="I8357">
        <v>0.61571563100000004</v>
      </c>
      <c r="J8357">
        <v>3255.3</v>
      </c>
      <c r="V8357">
        <f t="shared" si="784"/>
        <v>3875.5985638779998</v>
      </c>
      <c r="W8357">
        <f t="shared" si="785"/>
        <v>4861.4343307445961</v>
      </c>
      <c r="X8357">
        <f t="shared" si="786"/>
        <v>2908.3384070225002</v>
      </c>
      <c r="Y8357">
        <f t="shared" si="787"/>
        <v>1246.4861662374824</v>
      </c>
      <c r="Z8357">
        <f t="shared" si="788"/>
        <v>1246.4861662374824</v>
      </c>
      <c r="AA8357">
        <f t="shared" si="789"/>
        <v>1620.4781102481988</v>
      </c>
    </row>
    <row r="8358" spans="1:27" x14ac:dyDescent="0.3">
      <c r="A8358">
        <v>12</v>
      </c>
      <c r="B8358">
        <v>15</v>
      </c>
      <c r="C8358">
        <v>5</v>
      </c>
      <c r="D8358">
        <v>0.53669137700000002</v>
      </c>
      <c r="E8358">
        <v>0.632490212</v>
      </c>
      <c r="F8358">
        <v>0.524190449</v>
      </c>
      <c r="G8358">
        <v>0.53797604300000001</v>
      </c>
      <c r="H8358">
        <v>0.53797604300000001</v>
      </c>
      <c r="I8358">
        <v>0.632490212</v>
      </c>
      <c r="J8358">
        <v>3302.5</v>
      </c>
      <c r="V8358">
        <f t="shared" si="784"/>
        <v>4024.1119447460001</v>
      </c>
      <c r="W8358">
        <f t="shared" si="785"/>
        <v>4993.879439901255</v>
      </c>
      <c r="X8358">
        <f t="shared" si="786"/>
        <v>3044.2360325674999</v>
      </c>
      <c r="Y8358">
        <f t="shared" si="787"/>
        <v>1276.1047278580427</v>
      </c>
      <c r="Z8358">
        <f t="shared" si="788"/>
        <v>1276.1047278580427</v>
      </c>
      <c r="AA8358">
        <f t="shared" si="789"/>
        <v>1664.6264799670848</v>
      </c>
    </row>
    <row r="8359" spans="1:27" x14ac:dyDescent="0.3">
      <c r="A8359">
        <v>12</v>
      </c>
      <c r="B8359">
        <v>15</v>
      </c>
      <c r="C8359">
        <v>6</v>
      </c>
      <c r="D8359">
        <v>0.57900916999999996</v>
      </c>
      <c r="E8359">
        <v>0.65732874900000005</v>
      </c>
      <c r="F8359">
        <v>0.57016100400000003</v>
      </c>
      <c r="G8359">
        <v>0.56916537499999997</v>
      </c>
      <c r="H8359">
        <v>0.56916537499999997</v>
      </c>
      <c r="I8359">
        <v>0.65732874900000005</v>
      </c>
      <c r="J8359">
        <v>3201.5</v>
      </c>
      <c r="V8359">
        <f t="shared" si="784"/>
        <v>4341.4107566599996</v>
      </c>
      <c r="W8359">
        <f t="shared" si="785"/>
        <v>5189.9941890122291</v>
      </c>
      <c r="X8359">
        <f t="shared" si="786"/>
        <v>3311.2100307300002</v>
      </c>
      <c r="Y8359">
        <f t="shared" si="787"/>
        <v>1350.0873048553126</v>
      </c>
      <c r="Z8359">
        <f t="shared" si="788"/>
        <v>1350.0873048553126</v>
      </c>
      <c r="AA8359">
        <f t="shared" si="789"/>
        <v>1729.9980630040764</v>
      </c>
    </row>
    <row r="8360" spans="1:27" x14ac:dyDescent="0.3">
      <c r="A8360">
        <v>12</v>
      </c>
      <c r="B8360">
        <v>15</v>
      </c>
      <c r="C8360">
        <v>7</v>
      </c>
      <c r="D8360">
        <v>0.62365593399999997</v>
      </c>
      <c r="E8360">
        <v>0.693750796</v>
      </c>
      <c r="F8360">
        <v>0.63561843399999995</v>
      </c>
      <c r="G8360">
        <v>0.61936005299999997</v>
      </c>
      <c r="H8360">
        <v>0.61936005299999997</v>
      </c>
      <c r="I8360">
        <v>0.693750796</v>
      </c>
      <c r="J8360">
        <v>3416.8</v>
      </c>
      <c r="V8360">
        <f t="shared" si="784"/>
        <v>4676.1721931319998</v>
      </c>
      <c r="W8360">
        <f t="shared" si="785"/>
        <v>5477.5675114471651</v>
      </c>
      <c r="X8360">
        <f t="shared" si="786"/>
        <v>3691.3540554549995</v>
      </c>
      <c r="Y8360">
        <f t="shared" si="787"/>
        <v>1469.1514653185175</v>
      </c>
      <c r="Z8360">
        <f t="shared" si="788"/>
        <v>1469.1514653185175</v>
      </c>
      <c r="AA8360">
        <f t="shared" si="789"/>
        <v>1825.8558371490549</v>
      </c>
    </row>
    <row r="8361" spans="1:27" x14ac:dyDescent="0.3">
      <c r="A8361">
        <v>12</v>
      </c>
      <c r="B8361">
        <v>15</v>
      </c>
      <c r="C8361">
        <v>8</v>
      </c>
      <c r="D8361">
        <v>0.659041722</v>
      </c>
      <c r="E8361">
        <v>0.72242722500000001</v>
      </c>
      <c r="F8361">
        <v>0.67288668799999996</v>
      </c>
      <c r="G8361">
        <v>0.64020012400000004</v>
      </c>
      <c r="H8361">
        <v>0.64020012400000004</v>
      </c>
      <c r="I8361">
        <v>0.72242722500000001</v>
      </c>
      <c r="J8361">
        <v>3819.8</v>
      </c>
      <c r="V8361">
        <f t="shared" si="784"/>
        <v>4941.4948315559996</v>
      </c>
      <c r="W8361">
        <f t="shared" si="785"/>
        <v>5703.9846582675937</v>
      </c>
      <c r="X8361">
        <f t="shared" si="786"/>
        <v>3907.7894405599995</v>
      </c>
      <c r="Y8361">
        <f t="shared" si="787"/>
        <v>1518.5851036338902</v>
      </c>
      <c r="Z8361">
        <f t="shared" si="788"/>
        <v>1518.5851036338902</v>
      </c>
      <c r="AA8361">
        <f t="shared" si="789"/>
        <v>1901.3282194225312</v>
      </c>
    </row>
    <row r="8362" spans="1:27" x14ac:dyDescent="0.3">
      <c r="A8362">
        <v>12</v>
      </c>
      <c r="B8362">
        <v>15</v>
      </c>
      <c r="C8362">
        <v>9</v>
      </c>
      <c r="D8362">
        <v>0.68639489899999995</v>
      </c>
      <c r="E8362">
        <v>0.73387622399999997</v>
      </c>
      <c r="F8362">
        <v>0.70629470999999999</v>
      </c>
      <c r="G8362">
        <v>0.63969978900000002</v>
      </c>
      <c r="H8362">
        <v>0.63969978900000002</v>
      </c>
      <c r="I8362">
        <v>0.73387622399999997</v>
      </c>
      <c r="J8362">
        <v>4053.3</v>
      </c>
      <c r="V8362">
        <f t="shared" si="784"/>
        <v>5146.5889527019999</v>
      </c>
      <c r="W8362">
        <f t="shared" si="785"/>
        <v>5794.3811887257598</v>
      </c>
      <c r="X8362">
        <f t="shared" si="786"/>
        <v>4101.8065283249998</v>
      </c>
      <c r="Y8362">
        <f t="shared" si="787"/>
        <v>1517.3982852479776</v>
      </c>
      <c r="Z8362">
        <f t="shared" si="788"/>
        <v>1517.3982852479776</v>
      </c>
      <c r="AA8362">
        <f t="shared" si="789"/>
        <v>1931.4603962419199</v>
      </c>
    </row>
    <row r="8363" spans="1:27" x14ac:dyDescent="0.3">
      <c r="A8363">
        <v>12</v>
      </c>
      <c r="B8363">
        <v>15</v>
      </c>
      <c r="C8363">
        <v>10</v>
      </c>
      <c r="D8363">
        <v>0.69423824700000003</v>
      </c>
      <c r="E8363">
        <v>0.74462193399999999</v>
      </c>
      <c r="F8363">
        <v>0.71110529899999997</v>
      </c>
      <c r="G8363">
        <v>0.63502598499999996</v>
      </c>
      <c r="H8363">
        <v>0.63502598499999996</v>
      </c>
      <c r="I8363">
        <v>0.74462193399999999</v>
      </c>
      <c r="J8363">
        <v>4383.29</v>
      </c>
      <c r="V8363">
        <f t="shared" si="784"/>
        <v>5205.398376006</v>
      </c>
      <c r="W8363">
        <f t="shared" si="785"/>
        <v>5879.2248419839725</v>
      </c>
      <c r="X8363">
        <f t="shared" si="786"/>
        <v>4129.7440239424996</v>
      </c>
      <c r="Y8363">
        <f t="shared" si="787"/>
        <v>1506.3118001542875</v>
      </c>
      <c r="Z8363">
        <f t="shared" si="788"/>
        <v>1506.3118001542875</v>
      </c>
      <c r="AA8363">
        <f t="shared" si="789"/>
        <v>1959.7416139946574</v>
      </c>
    </row>
    <row r="8364" spans="1:27" x14ac:dyDescent="0.3">
      <c r="A8364">
        <v>12</v>
      </c>
      <c r="B8364">
        <v>15</v>
      </c>
      <c r="C8364">
        <v>11</v>
      </c>
      <c r="D8364">
        <v>0.68956067300000001</v>
      </c>
      <c r="E8364">
        <v>0.74293526899999995</v>
      </c>
      <c r="F8364">
        <v>0.71621742799999999</v>
      </c>
      <c r="G8364">
        <v>0.638241053</v>
      </c>
      <c r="H8364">
        <v>0.638241053</v>
      </c>
      <c r="I8364">
        <v>0.74293526899999995</v>
      </c>
      <c r="J8364">
        <v>4485.1899999999996</v>
      </c>
      <c r="V8364">
        <f t="shared" si="784"/>
        <v>5170.3259261539997</v>
      </c>
      <c r="W8364">
        <f t="shared" si="785"/>
        <v>5865.9076372182781</v>
      </c>
      <c r="X8364">
        <f t="shared" si="786"/>
        <v>4159.4327131099999</v>
      </c>
      <c r="Y8364">
        <f t="shared" si="787"/>
        <v>1513.9380941660177</v>
      </c>
      <c r="Z8364">
        <f t="shared" si="788"/>
        <v>1513.9380941660177</v>
      </c>
      <c r="AA8364">
        <f t="shared" si="789"/>
        <v>1955.302545739426</v>
      </c>
    </row>
    <row r="8365" spans="1:27" x14ac:dyDescent="0.3">
      <c r="A8365">
        <v>12</v>
      </c>
      <c r="B8365">
        <v>15</v>
      </c>
      <c r="C8365">
        <v>12</v>
      </c>
      <c r="D8365">
        <v>0.68408218499999995</v>
      </c>
      <c r="E8365">
        <v>0.742012271</v>
      </c>
      <c r="F8365">
        <v>0.71825534999999996</v>
      </c>
      <c r="G8365">
        <v>0.63195148199999995</v>
      </c>
      <c r="H8365">
        <v>0.63195148199999995</v>
      </c>
      <c r="I8365">
        <v>0.742012271</v>
      </c>
      <c r="J8365">
        <v>4619.99</v>
      </c>
      <c r="V8365">
        <f t="shared" si="784"/>
        <v>5129.24822313</v>
      </c>
      <c r="W8365">
        <f t="shared" si="785"/>
        <v>5858.6200292081958</v>
      </c>
      <c r="X8365">
        <f t="shared" si="786"/>
        <v>4171.2679451249996</v>
      </c>
      <c r="Y8365">
        <f t="shared" si="787"/>
        <v>1499.018932999395</v>
      </c>
      <c r="Z8365">
        <f t="shared" si="788"/>
        <v>1499.018932999395</v>
      </c>
      <c r="AA8365">
        <f t="shared" si="789"/>
        <v>1952.8733430693987</v>
      </c>
    </row>
    <row r="8366" spans="1:27" x14ac:dyDescent="0.3">
      <c r="A8366">
        <v>12</v>
      </c>
      <c r="B8366">
        <v>15</v>
      </c>
      <c r="C8366">
        <v>13</v>
      </c>
      <c r="D8366">
        <v>0.67500142299999999</v>
      </c>
      <c r="E8366">
        <v>0.74320568899999995</v>
      </c>
      <c r="F8366">
        <v>0.71275238699999999</v>
      </c>
      <c r="G8366">
        <v>0.61836749300000005</v>
      </c>
      <c r="H8366">
        <v>0.61836749300000005</v>
      </c>
      <c r="I8366">
        <v>0.74320568899999995</v>
      </c>
      <c r="J8366">
        <v>4220.09</v>
      </c>
      <c r="V8366">
        <f t="shared" si="784"/>
        <v>5061.1606696540002</v>
      </c>
      <c r="W8366">
        <f t="shared" si="785"/>
        <v>5868.0427609759536</v>
      </c>
      <c r="X8366">
        <f t="shared" si="786"/>
        <v>4139.3094875024999</v>
      </c>
      <c r="Y8366">
        <f t="shared" si="787"/>
        <v>1466.7970658519178</v>
      </c>
      <c r="Z8366">
        <f t="shared" si="788"/>
        <v>1466.7970658519178</v>
      </c>
      <c r="AA8366">
        <f t="shared" si="789"/>
        <v>1956.0142536586511</v>
      </c>
    </row>
    <row r="8367" spans="1:27" x14ac:dyDescent="0.3">
      <c r="A8367">
        <v>12</v>
      </c>
      <c r="B8367">
        <v>15</v>
      </c>
      <c r="C8367">
        <v>14</v>
      </c>
      <c r="D8367">
        <v>0.66476161899999997</v>
      </c>
      <c r="E8367">
        <v>0.74195694000000001</v>
      </c>
      <c r="F8367">
        <v>0.70153559899999995</v>
      </c>
      <c r="G8367">
        <v>0.61315354399999999</v>
      </c>
      <c r="H8367">
        <v>0.61315354399999999</v>
      </c>
      <c r="I8367">
        <v>0.74195694000000001</v>
      </c>
      <c r="J8367">
        <v>3871</v>
      </c>
      <c r="V8367">
        <f t="shared" si="784"/>
        <v>4984.3826192619999</v>
      </c>
      <c r="W8367">
        <f t="shared" si="785"/>
        <v>5858.1831586637245</v>
      </c>
      <c r="X8367">
        <f t="shared" si="786"/>
        <v>4074.1679911924998</v>
      </c>
      <c r="Y8367">
        <f t="shared" si="787"/>
        <v>1454.4293311613401</v>
      </c>
      <c r="Z8367">
        <f t="shared" si="788"/>
        <v>1454.4293311613401</v>
      </c>
      <c r="AA8367">
        <f t="shared" si="789"/>
        <v>1952.7277195545751</v>
      </c>
    </row>
    <row r="8368" spans="1:27" x14ac:dyDescent="0.3">
      <c r="A8368">
        <v>12</v>
      </c>
      <c r="B8368">
        <v>15</v>
      </c>
      <c r="C8368">
        <v>15</v>
      </c>
      <c r="D8368">
        <v>0.655853401</v>
      </c>
      <c r="E8368">
        <v>0.730845297</v>
      </c>
      <c r="F8368">
        <v>0.69202133600000004</v>
      </c>
      <c r="G8368">
        <v>0.60523370700000001</v>
      </c>
      <c r="H8368">
        <v>0.60523370700000001</v>
      </c>
      <c r="I8368">
        <v>0.730845297</v>
      </c>
      <c r="J8368">
        <v>3674.89</v>
      </c>
      <c r="V8368">
        <f t="shared" si="784"/>
        <v>4917.5888006980003</v>
      </c>
      <c r="W8368">
        <f t="shared" si="785"/>
        <v>5770.4502507571233</v>
      </c>
      <c r="X8368">
        <f t="shared" si="786"/>
        <v>4018.9139088200004</v>
      </c>
      <c r="Y8368">
        <f t="shared" si="787"/>
        <v>1435.6431016050826</v>
      </c>
      <c r="Z8368">
        <f t="shared" si="788"/>
        <v>1435.6431016050826</v>
      </c>
      <c r="AA8368">
        <f t="shared" si="789"/>
        <v>1923.4834169190412</v>
      </c>
    </row>
    <row r="8369" spans="1:27" x14ac:dyDescent="0.3">
      <c r="A8369">
        <v>12</v>
      </c>
      <c r="B8369">
        <v>15</v>
      </c>
      <c r="C8369">
        <v>16</v>
      </c>
      <c r="D8369">
        <v>0.65403730999999998</v>
      </c>
      <c r="E8369">
        <v>0.72725397400000003</v>
      </c>
      <c r="F8369">
        <v>0.685249844</v>
      </c>
      <c r="G8369">
        <v>0.60588787799999999</v>
      </c>
      <c r="H8369">
        <v>0.60588787799999999</v>
      </c>
      <c r="I8369">
        <v>0.72725397400000003</v>
      </c>
      <c r="J8369">
        <v>3495.2</v>
      </c>
      <c r="V8369">
        <f t="shared" si="784"/>
        <v>4903.9717503800002</v>
      </c>
      <c r="W8369">
        <f t="shared" si="785"/>
        <v>5742.094659237323</v>
      </c>
      <c r="X8369">
        <f t="shared" si="786"/>
        <v>3979.5884690299999</v>
      </c>
      <c r="Y8369">
        <f t="shared" si="787"/>
        <v>1437.1948262902051</v>
      </c>
      <c r="Z8369">
        <f t="shared" si="788"/>
        <v>1437.1948262902051</v>
      </c>
      <c r="AA8369">
        <f t="shared" si="789"/>
        <v>1914.0315530791074</v>
      </c>
    </row>
    <row r="8370" spans="1:27" x14ac:dyDescent="0.3">
      <c r="A8370">
        <v>12</v>
      </c>
      <c r="B8370">
        <v>15</v>
      </c>
      <c r="C8370">
        <v>17</v>
      </c>
      <c r="D8370">
        <v>0.66489121900000003</v>
      </c>
      <c r="E8370">
        <v>0.73379392600000004</v>
      </c>
      <c r="F8370">
        <v>0.68363285100000004</v>
      </c>
      <c r="G8370">
        <v>0.62290540100000003</v>
      </c>
      <c r="H8370">
        <v>0.62290540100000003</v>
      </c>
      <c r="I8370">
        <v>0.73379392600000004</v>
      </c>
      <c r="J8370">
        <v>3476.9</v>
      </c>
      <c r="V8370">
        <f t="shared" si="784"/>
        <v>4985.3543600620005</v>
      </c>
      <c r="W8370">
        <f t="shared" si="785"/>
        <v>5793.731397974303</v>
      </c>
      <c r="X8370">
        <f t="shared" si="786"/>
        <v>3970.1977821825003</v>
      </c>
      <c r="Y8370">
        <f t="shared" si="787"/>
        <v>1477.5611991785477</v>
      </c>
      <c r="Z8370">
        <f t="shared" si="788"/>
        <v>1477.5611991785477</v>
      </c>
      <c r="AA8370">
        <f t="shared" si="789"/>
        <v>1931.2437993247675</v>
      </c>
    </row>
    <row r="8371" spans="1:27" x14ac:dyDescent="0.3">
      <c r="A8371">
        <v>12</v>
      </c>
      <c r="B8371">
        <v>15</v>
      </c>
      <c r="C8371">
        <v>18</v>
      </c>
      <c r="D8371">
        <v>0.66999440300000002</v>
      </c>
      <c r="E8371">
        <v>0.75216610699999997</v>
      </c>
      <c r="F8371">
        <v>0.68683397000000002</v>
      </c>
      <c r="G8371">
        <v>0.63514836500000005</v>
      </c>
      <c r="H8371">
        <v>0.63514836500000005</v>
      </c>
      <c r="I8371">
        <v>0.75216610699999997</v>
      </c>
      <c r="J8371">
        <v>3634.49</v>
      </c>
      <c r="V8371">
        <f t="shared" si="784"/>
        <v>5023.6180336939997</v>
      </c>
      <c r="W8371">
        <f t="shared" si="785"/>
        <v>5938.7904917299611</v>
      </c>
      <c r="X8371">
        <f t="shared" si="786"/>
        <v>3988.7882807750002</v>
      </c>
      <c r="Y8371">
        <f t="shared" si="787"/>
        <v>1506.6020913273378</v>
      </c>
      <c r="Z8371">
        <f t="shared" si="788"/>
        <v>1506.6020913273378</v>
      </c>
      <c r="AA8371">
        <f t="shared" si="789"/>
        <v>1979.5968305766537</v>
      </c>
    </row>
    <row r="8372" spans="1:27" x14ac:dyDescent="0.3">
      <c r="A8372">
        <v>12</v>
      </c>
      <c r="B8372">
        <v>15</v>
      </c>
      <c r="C8372">
        <v>19</v>
      </c>
      <c r="D8372">
        <v>0.65348194599999998</v>
      </c>
      <c r="E8372">
        <v>0.74736524999999998</v>
      </c>
      <c r="F8372">
        <v>0.66118878199999997</v>
      </c>
      <c r="G8372">
        <v>0.62546556200000003</v>
      </c>
      <c r="H8372">
        <v>0.62546556200000003</v>
      </c>
      <c r="I8372">
        <v>0.74736524999999998</v>
      </c>
      <c r="J8372">
        <v>3653.4</v>
      </c>
      <c r="V8372">
        <f t="shared" si="784"/>
        <v>4899.8076311079994</v>
      </c>
      <c r="W8372">
        <f t="shared" si="785"/>
        <v>5900.8849232146868</v>
      </c>
      <c r="X8372">
        <f t="shared" si="786"/>
        <v>3839.8538514649999</v>
      </c>
      <c r="Y8372">
        <f t="shared" si="787"/>
        <v>1483.6340226781952</v>
      </c>
      <c r="Z8372">
        <f t="shared" si="788"/>
        <v>1483.6340226781952</v>
      </c>
      <c r="AA8372">
        <f t="shared" si="789"/>
        <v>1966.9616410715623</v>
      </c>
    </row>
    <row r="8373" spans="1:27" x14ac:dyDescent="0.3">
      <c r="A8373">
        <v>12</v>
      </c>
      <c r="B8373">
        <v>15</v>
      </c>
      <c r="C8373">
        <v>20</v>
      </c>
      <c r="D8373">
        <v>0.63471566999999995</v>
      </c>
      <c r="E8373">
        <v>0.73855632000000004</v>
      </c>
      <c r="F8373">
        <v>0.63370287000000003</v>
      </c>
      <c r="G8373">
        <v>0.60222039500000002</v>
      </c>
      <c r="H8373">
        <v>0.60222039500000002</v>
      </c>
      <c r="I8373">
        <v>0.73855632000000004</v>
      </c>
      <c r="J8373">
        <v>3490.69</v>
      </c>
      <c r="V8373">
        <f t="shared" si="784"/>
        <v>4759.0980936599999</v>
      </c>
      <c r="W8373">
        <f t="shared" si="785"/>
        <v>5831.3332786518004</v>
      </c>
      <c r="X8373">
        <f t="shared" si="786"/>
        <v>3680.2294175250004</v>
      </c>
      <c r="Y8373">
        <f t="shared" si="787"/>
        <v>1428.4953824087627</v>
      </c>
      <c r="Z8373">
        <f t="shared" si="788"/>
        <v>1428.4953824087627</v>
      </c>
      <c r="AA8373">
        <f t="shared" si="789"/>
        <v>1943.7777595506</v>
      </c>
    </row>
    <row r="8374" spans="1:27" x14ac:dyDescent="0.3">
      <c r="A8374">
        <v>12</v>
      </c>
      <c r="B8374">
        <v>15</v>
      </c>
      <c r="C8374">
        <v>21</v>
      </c>
      <c r="D8374">
        <v>0.61364404299999997</v>
      </c>
      <c r="E8374">
        <v>0.72363772699999995</v>
      </c>
      <c r="F8374">
        <v>0.60859978100000001</v>
      </c>
      <c r="G8374">
        <v>0.57295007799999997</v>
      </c>
      <c r="H8374">
        <v>0.57295007799999997</v>
      </c>
      <c r="I8374">
        <v>0.72363772699999995</v>
      </c>
      <c r="J8374">
        <v>3276.69</v>
      </c>
      <c r="V8374">
        <f t="shared" si="784"/>
        <v>4601.1030344139999</v>
      </c>
      <c r="W8374">
        <f t="shared" si="785"/>
        <v>5713.5422781881362</v>
      </c>
      <c r="X8374">
        <f t="shared" si="786"/>
        <v>3534.4432281575</v>
      </c>
      <c r="Y8374">
        <f t="shared" si="787"/>
        <v>1359.064800144705</v>
      </c>
      <c r="Z8374">
        <f t="shared" si="788"/>
        <v>1359.064800144705</v>
      </c>
      <c r="AA8374">
        <f t="shared" si="789"/>
        <v>1904.5140927293785</v>
      </c>
    </row>
    <row r="8375" spans="1:27" x14ac:dyDescent="0.3">
      <c r="A8375">
        <v>12</v>
      </c>
      <c r="B8375">
        <v>15</v>
      </c>
      <c r="C8375">
        <v>22</v>
      </c>
      <c r="D8375">
        <v>0.58253291699999998</v>
      </c>
      <c r="E8375">
        <v>0.69737477999999997</v>
      </c>
      <c r="F8375">
        <v>0.58541661199999995</v>
      </c>
      <c r="G8375">
        <v>0.54171454600000002</v>
      </c>
      <c r="H8375">
        <v>0.54171454600000002</v>
      </c>
      <c r="I8375">
        <v>0.69737477999999997</v>
      </c>
      <c r="J8375">
        <v>2967.7</v>
      </c>
      <c r="V8375">
        <f t="shared" si="784"/>
        <v>4367.8318116660002</v>
      </c>
      <c r="W8375">
        <f t="shared" si="785"/>
        <v>5506.1809806278243</v>
      </c>
      <c r="X8375">
        <f t="shared" si="786"/>
        <v>3399.8069741899999</v>
      </c>
      <c r="Y8375">
        <f t="shared" si="787"/>
        <v>1284.972634552935</v>
      </c>
      <c r="Z8375">
        <f t="shared" si="788"/>
        <v>1284.972634552935</v>
      </c>
      <c r="AA8375">
        <f t="shared" si="789"/>
        <v>1835.3936602092749</v>
      </c>
    </row>
    <row r="8376" spans="1:27" x14ac:dyDescent="0.3">
      <c r="A8376">
        <v>12</v>
      </c>
      <c r="B8376">
        <v>15</v>
      </c>
      <c r="C8376">
        <v>23</v>
      </c>
      <c r="D8376">
        <v>0.54219517100000003</v>
      </c>
      <c r="E8376">
        <v>0.66270966200000003</v>
      </c>
      <c r="F8376">
        <v>0.55301893800000002</v>
      </c>
      <c r="G8376">
        <v>0.50150444500000002</v>
      </c>
      <c r="H8376">
        <v>0.50150444500000002</v>
      </c>
      <c r="I8376">
        <v>0.66270966200000003</v>
      </c>
      <c r="J8376">
        <v>2981.3</v>
      </c>
      <c r="V8376">
        <f t="shared" si="784"/>
        <v>4065.3793921580004</v>
      </c>
      <c r="W8376">
        <f t="shared" si="785"/>
        <v>5232.4796382551922</v>
      </c>
      <c r="X8376">
        <f t="shared" si="786"/>
        <v>3211.657482435</v>
      </c>
      <c r="Y8376">
        <f t="shared" si="787"/>
        <v>1189.5923650011375</v>
      </c>
      <c r="Z8376">
        <f t="shared" si="788"/>
        <v>1189.5923650011375</v>
      </c>
      <c r="AA8376">
        <f t="shared" si="789"/>
        <v>1744.1598794183976</v>
      </c>
    </row>
    <row r="8377" spans="1:27" x14ac:dyDescent="0.3">
      <c r="A8377">
        <v>12</v>
      </c>
      <c r="B8377">
        <v>15</v>
      </c>
      <c r="C8377">
        <v>24</v>
      </c>
      <c r="D8377">
        <v>0.50494559299999997</v>
      </c>
      <c r="E8377">
        <v>0.63106526500000004</v>
      </c>
      <c r="F8377">
        <v>0.52284133799999999</v>
      </c>
      <c r="G8377">
        <v>0.464138092</v>
      </c>
      <c r="H8377">
        <v>0.464138092</v>
      </c>
      <c r="I8377">
        <v>0.63106526500000004</v>
      </c>
      <c r="J8377">
        <v>2731.3</v>
      </c>
      <c r="V8377">
        <f t="shared" si="784"/>
        <v>3786.0820563139996</v>
      </c>
      <c r="W8377">
        <f t="shared" si="785"/>
        <v>4982.6286515234442</v>
      </c>
      <c r="X8377">
        <f t="shared" si="786"/>
        <v>3036.4010704349998</v>
      </c>
      <c r="Y8377">
        <f t="shared" si="787"/>
        <v>1100.95760078337</v>
      </c>
      <c r="Z8377">
        <f t="shared" si="788"/>
        <v>1100.95760078337</v>
      </c>
      <c r="AA8377">
        <f t="shared" si="789"/>
        <v>1660.8762171744813</v>
      </c>
    </row>
    <row r="8378" spans="1:27" x14ac:dyDescent="0.3">
      <c r="A8378">
        <v>12</v>
      </c>
      <c r="B8378">
        <v>16</v>
      </c>
      <c r="C8378">
        <v>1</v>
      </c>
      <c r="D8378">
        <v>0.47531866</v>
      </c>
      <c r="E8378">
        <v>0.60759387300000001</v>
      </c>
      <c r="F8378">
        <v>0.50204712900000004</v>
      </c>
      <c r="G8378">
        <v>0.433885782</v>
      </c>
      <c r="H8378">
        <v>0.433885782</v>
      </c>
      <c r="I8378">
        <v>0.60759387300000001</v>
      </c>
      <c r="J8378">
        <v>2417.9</v>
      </c>
      <c r="V8378">
        <f t="shared" si="784"/>
        <v>3563.9393126800001</v>
      </c>
      <c r="W8378">
        <f t="shared" si="785"/>
        <v>4797.3083102583632</v>
      </c>
      <c r="X8378">
        <f t="shared" si="786"/>
        <v>2915.6387016675003</v>
      </c>
      <c r="Y8378">
        <f t="shared" si="787"/>
        <v>1029.197684478645</v>
      </c>
      <c r="Z8378">
        <f t="shared" si="788"/>
        <v>1029.197684478645</v>
      </c>
      <c r="AA8378">
        <f t="shared" si="789"/>
        <v>1599.1027700861212</v>
      </c>
    </row>
    <row r="8379" spans="1:27" x14ac:dyDescent="0.3">
      <c r="A8379">
        <v>12</v>
      </c>
      <c r="B8379">
        <v>16</v>
      </c>
      <c r="C8379">
        <v>2</v>
      </c>
      <c r="D8379">
        <v>0.45820007099999999</v>
      </c>
      <c r="E8379">
        <v>0.59352543499999999</v>
      </c>
      <c r="F8379">
        <v>0.484366725</v>
      </c>
      <c r="G8379">
        <v>0.419059558</v>
      </c>
      <c r="H8379">
        <v>0.419059558</v>
      </c>
      <c r="I8379">
        <v>0.59352543499999999</v>
      </c>
      <c r="J8379">
        <v>2685.4</v>
      </c>
      <c r="V8379">
        <f t="shared" si="784"/>
        <v>3435.5841323579998</v>
      </c>
      <c r="W8379">
        <f t="shared" si="785"/>
        <v>4686.2297797976807</v>
      </c>
      <c r="X8379">
        <f t="shared" si="786"/>
        <v>2812.9597554375</v>
      </c>
      <c r="Y8379">
        <f t="shared" si="787"/>
        <v>994.0291769050051</v>
      </c>
      <c r="Z8379">
        <f t="shared" si="788"/>
        <v>994.0291769050051</v>
      </c>
      <c r="AA8379">
        <f t="shared" si="789"/>
        <v>1562.0765932658937</v>
      </c>
    </row>
    <row r="8380" spans="1:27" x14ac:dyDescent="0.3">
      <c r="A8380">
        <v>12</v>
      </c>
      <c r="B8380">
        <v>16</v>
      </c>
      <c r="C8380">
        <v>3</v>
      </c>
      <c r="D8380">
        <v>0.45288645900000002</v>
      </c>
      <c r="E8380">
        <v>0.58681347500000003</v>
      </c>
      <c r="F8380">
        <v>0.48426218500000001</v>
      </c>
      <c r="G8380">
        <v>0.41243602099999999</v>
      </c>
      <c r="H8380">
        <v>0.41243602099999999</v>
      </c>
      <c r="I8380">
        <v>0.58681347500000003</v>
      </c>
      <c r="J8380">
        <v>2644.6</v>
      </c>
      <c r="V8380">
        <f t="shared" si="784"/>
        <v>3395.742669582</v>
      </c>
      <c r="W8380">
        <f t="shared" si="785"/>
        <v>4633.2349374910309</v>
      </c>
      <c r="X8380">
        <f t="shared" si="786"/>
        <v>2812.3526393874999</v>
      </c>
      <c r="Y8380">
        <f t="shared" si="787"/>
        <v>978.31783252299749</v>
      </c>
      <c r="Z8380">
        <f t="shared" si="788"/>
        <v>978.31783252299749</v>
      </c>
      <c r="AA8380">
        <f t="shared" si="789"/>
        <v>1544.4116458303438</v>
      </c>
    </row>
    <row r="8381" spans="1:27" x14ac:dyDescent="0.3">
      <c r="A8381">
        <v>12</v>
      </c>
      <c r="B8381">
        <v>16</v>
      </c>
      <c r="C8381">
        <v>4</v>
      </c>
      <c r="D8381">
        <v>0.458524916</v>
      </c>
      <c r="E8381">
        <v>0.58692789700000003</v>
      </c>
      <c r="F8381">
        <v>0.48723719900000001</v>
      </c>
      <c r="G8381">
        <v>0.41520064000000001</v>
      </c>
      <c r="H8381">
        <v>0.41520064000000001</v>
      </c>
      <c r="I8381">
        <v>0.58692789700000003</v>
      </c>
      <c r="J8381">
        <v>2532.6999999999998</v>
      </c>
      <c r="V8381">
        <f t="shared" si="784"/>
        <v>3438.019820168</v>
      </c>
      <c r="W8381">
        <f t="shared" si="785"/>
        <v>4634.1383659748735</v>
      </c>
      <c r="X8381">
        <f t="shared" si="786"/>
        <v>2829.6300331924999</v>
      </c>
      <c r="Y8381">
        <f t="shared" si="787"/>
        <v>984.87564011040013</v>
      </c>
      <c r="Z8381">
        <f t="shared" si="788"/>
        <v>984.87564011040013</v>
      </c>
      <c r="AA8381">
        <f t="shared" si="789"/>
        <v>1544.7127886582914</v>
      </c>
    </row>
    <row r="8382" spans="1:27" x14ac:dyDescent="0.3">
      <c r="A8382">
        <v>12</v>
      </c>
      <c r="B8382">
        <v>16</v>
      </c>
      <c r="C8382">
        <v>5</v>
      </c>
      <c r="D8382">
        <v>0.47704380000000002</v>
      </c>
      <c r="E8382">
        <v>0.60144714399999999</v>
      </c>
      <c r="F8382">
        <v>0.49434646399999999</v>
      </c>
      <c r="G8382">
        <v>0.430816686</v>
      </c>
      <c r="H8382">
        <v>0.430816686</v>
      </c>
      <c r="I8382">
        <v>0.60144714399999999</v>
      </c>
      <c r="J8382">
        <v>2431.4</v>
      </c>
      <c r="V8382">
        <f t="shared" si="784"/>
        <v>3576.8744124</v>
      </c>
      <c r="W8382">
        <f t="shared" si="785"/>
        <v>4748.7762966503096</v>
      </c>
      <c r="X8382">
        <f t="shared" si="786"/>
        <v>2870.9170896800001</v>
      </c>
      <c r="Y8382">
        <f t="shared" si="787"/>
        <v>1021.9176429845851</v>
      </c>
      <c r="Z8382">
        <f t="shared" si="788"/>
        <v>1021.9176429845851</v>
      </c>
      <c r="AA8382">
        <f t="shared" si="789"/>
        <v>1582.9254322167699</v>
      </c>
    </row>
    <row r="8383" spans="1:27" x14ac:dyDescent="0.3">
      <c r="A8383">
        <v>12</v>
      </c>
      <c r="B8383">
        <v>16</v>
      </c>
      <c r="C8383">
        <v>6</v>
      </c>
      <c r="D8383">
        <v>0.51314353999999995</v>
      </c>
      <c r="E8383">
        <v>0.62813167700000005</v>
      </c>
      <c r="F8383">
        <v>0.53803022300000003</v>
      </c>
      <c r="G8383">
        <v>0.46386654500000002</v>
      </c>
      <c r="H8383">
        <v>0.46386654500000002</v>
      </c>
      <c r="I8383">
        <v>0.62813167700000005</v>
      </c>
      <c r="J8383">
        <v>2477.6</v>
      </c>
      <c r="V8383">
        <f t="shared" si="784"/>
        <v>3847.5502629199996</v>
      </c>
      <c r="W8383">
        <f t="shared" si="785"/>
        <v>4959.4662617814492</v>
      </c>
      <c r="X8383">
        <f t="shared" si="786"/>
        <v>3124.6105200725001</v>
      </c>
      <c r="Y8383">
        <f t="shared" si="787"/>
        <v>1100.3134784008876</v>
      </c>
      <c r="Z8383">
        <f t="shared" si="788"/>
        <v>1100.3134784008876</v>
      </c>
      <c r="AA8383">
        <f t="shared" si="789"/>
        <v>1653.1554205938164</v>
      </c>
    </row>
    <row r="8384" spans="1:27" x14ac:dyDescent="0.3">
      <c r="A8384">
        <v>12</v>
      </c>
      <c r="B8384">
        <v>16</v>
      </c>
      <c r="C8384">
        <v>7</v>
      </c>
      <c r="D8384">
        <v>0.56270499299999999</v>
      </c>
      <c r="E8384">
        <v>0.66393090700000001</v>
      </c>
      <c r="F8384">
        <v>0.605335701</v>
      </c>
      <c r="G8384">
        <v>0.51390394800000005</v>
      </c>
      <c r="H8384">
        <v>0.51390394800000005</v>
      </c>
      <c r="I8384">
        <v>0.66393090700000001</v>
      </c>
      <c r="J8384">
        <v>2621.4</v>
      </c>
      <c r="V8384">
        <f t="shared" si="784"/>
        <v>4219.1620375140001</v>
      </c>
      <c r="W8384">
        <f t="shared" si="785"/>
        <v>5242.122080431961</v>
      </c>
      <c r="X8384">
        <f t="shared" si="786"/>
        <v>3515.4870835575002</v>
      </c>
      <c r="Y8384">
        <f t="shared" si="787"/>
        <v>1219.0045750935301</v>
      </c>
      <c r="Z8384">
        <f t="shared" si="788"/>
        <v>1219.0045750935301</v>
      </c>
      <c r="AA8384">
        <f t="shared" si="789"/>
        <v>1747.3740268106537</v>
      </c>
    </row>
    <row r="8385" spans="1:27" x14ac:dyDescent="0.3">
      <c r="A8385">
        <v>12</v>
      </c>
      <c r="B8385">
        <v>16</v>
      </c>
      <c r="C8385">
        <v>8</v>
      </c>
      <c r="D8385">
        <v>0.58987059399999997</v>
      </c>
      <c r="E8385">
        <v>0.68904813799999998</v>
      </c>
      <c r="F8385">
        <v>0.63251096399999995</v>
      </c>
      <c r="G8385">
        <v>0.54239943400000001</v>
      </c>
      <c r="H8385">
        <v>0.54239943400000001</v>
      </c>
      <c r="I8385">
        <v>0.68904813799999998</v>
      </c>
      <c r="J8385">
        <v>2705.59</v>
      </c>
      <c r="V8385">
        <f t="shared" si="784"/>
        <v>4422.8497138120001</v>
      </c>
      <c r="W8385">
        <f t="shared" si="785"/>
        <v>5440.4372813605569</v>
      </c>
      <c r="X8385">
        <f t="shared" si="786"/>
        <v>3673.3074234299997</v>
      </c>
      <c r="Y8385">
        <f t="shared" si="787"/>
        <v>1286.5972214211151</v>
      </c>
      <c r="Z8385">
        <f t="shared" si="788"/>
        <v>1286.5972214211151</v>
      </c>
      <c r="AA8385">
        <f t="shared" si="789"/>
        <v>1813.4790937868524</v>
      </c>
    </row>
    <row r="8386" spans="1:27" x14ac:dyDescent="0.3">
      <c r="A8386">
        <v>12</v>
      </c>
      <c r="B8386">
        <v>16</v>
      </c>
      <c r="C8386">
        <v>9</v>
      </c>
      <c r="D8386">
        <v>0.58491434200000003</v>
      </c>
      <c r="E8386">
        <v>0.69178242899999998</v>
      </c>
      <c r="F8386">
        <v>0.63250245100000002</v>
      </c>
      <c r="G8386">
        <v>0.55016838400000001</v>
      </c>
      <c r="H8386">
        <v>0.55016838400000001</v>
      </c>
      <c r="I8386">
        <v>0.69178242899999998</v>
      </c>
      <c r="J8386">
        <v>2859.1</v>
      </c>
      <c r="V8386">
        <f t="shared" si="784"/>
        <v>4385.6877363160002</v>
      </c>
      <c r="W8386">
        <f t="shared" si="785"/>
        <v>5462.0261049479286</v>
      </c>
      <c r="X8386">
        <f t="shared" si="786"/>
        <v>3673.2579841825</v>
      </c>
      <c r="Y8386">
        <f t="shared" si="787"/>
        <v>1305.02553984624</v>
      </c>
      <c r="Z8386">
        <f t="shared" si="788"/>
        <v>1305.02553984624</v>
      </c>
      <c r="AA8386">
        <f t="shared" si="789"/>
        <v>1820.6753683159761</v>
      </c>
    </row>
    <row r="8387" spans="1:27" x14ac:dyDescent="0.3">
      <c r="A8387">
        <v>12</v>
      </c>
      <c r="B8387">
        <v>16</v>
      </c>
      <c r="C8387">
        <v>10</v>
      </c>
      <c r="D8387">
        <v>0.55573464400000006</v>
      </c>
      <c r="E8387">
        <v>0.67758463599999996</v>
      </c>
      <c r="F8387">
        <v>0.60523888299999995</v>
      </c>
      <c r="G8387">
        <v>0.551716816</v>
      </c>
      <c r="H8387">
        <v>0.551716816</v>
      </c>
      <c r="I8387">
        <v>0.67758463599999996</v>
      </c>
      <c r="J8387">
        <v>2733.3</v>
      </c>
      <c r="V8387">
        <f t="shared" ref="V8387:V8450" si="790">N$2*D8387</f>
        <v>4166.8983607120008</v>
      </c>
      <c r="W8387">
        <f t="shared" ref="W8387:W8450" si="791">O$2*E8387</f>
        <v>5349.9262412512644</v>
      </c>
      <c r="X8387">
        <f t="shared" ref="X8387:X8450" si="792">P$2*F8387</f>
        <v>3514.9248130224996</v>
      </c>
      <c r="Y8387">
        <f t="shared" ref="Y8387:Y8450" si="793">Q$2*G8387</f>
        <v>1308.6984941007602</v>
      </c>
      <c r="Z8387">
        <f t="shared" ref="Z8387:Z8450" si="794">R$2*H8387</f>
        <v>1308.6984941007602</v>
      </c>
      <c r="AA8387">
        <f t="shared" ref="AA8387:AA8450" si="795">S$2*I8387</f>
        <v>1783.308747083755</v>
      </c>
    </row>
    <row r="8388" spans="1:27" x14ac:dyDescent="0.3">
      <c r="A8388">
        <v>12</v>
      </c>
      <c r="B8388">
        <v>16</v>
      </c>
      <c r="C8388">
        <v>11</v>
      </c>
      <c r="D8388">
        <v>0.53137224299999997</v>
      </c>
      <c r="E8388">
        <v>0.66517396200000001</v>
      </c>
      <c r="F8388">
        <v>0.57850474399999996</v>
      </c>
      <c r="G8388">
        <v>0.53355535499999995</v>
      </c>
      <c r="H8388">
        <v>0.53355535499999995</v>
      </c>
      <c r="I8388">
        <v>0.66517396200000001</v>
      </c>
      <c r="J8388">
        <v>2488.6999999999998</v>
      </c>
      <c r="V8388">
        <f t="shared" si="790"/>
        <v>3984.2290780139997</v>
      </c>
      <c r="W8388">
        <f t="shared" si="791"/>
        <v>5251.9367252903176</v>
      </c>
      <c r="X8388">
        <f t="shared" si="792"/>
        <v>3359.6663007799998</v>
      </c>
      <c r="Y8388">
        <f t="shared" si="793"/>
        <v>1265.6186459393625</v>
      </c>
      <c r="Z8388">
        <f t="shared" si="794"/>
        <v>1265.6186459393625</v>
      </c>
      <c r="AA8388">
        <f t="shared" si="795"/>
        <v>1750.6455750967725</v>
      </c>
    </row>
    <row r="8389" spans="1:27" x14ac:dyDescent="0.3">
      <c r="A8389">
        <v>12</v>
      </c>
      <c r="B8389">
        <v>16</v>
      </c>
      <c r="C8389">
        <v>12</v>
      </c>
      <c r="D8389">
        <v>0.513597525</v>
      </c>
      <c r="E8389">
        <v>0.65188122500000001</v>
      </c>
      <c r="F8389">
        <v>0.56451647699999996</v>
      </c>
      <c r="G8389">
        <v>0.50970025100000005</v>
      </c>
      <c r="H8389">
        <v>0.50970025100000005</v>
      </c>
      <c r="I8389">
        <v>0.65188122500000001</v>
      </c>
      <c r="J8389">
        <v>1938.4</v>
      </c>
      <c r="V8389">
        <f t="shared" si="790"/>
        <v>3850.95424245</v>
      </c>
      <c r="W8389">
        <f t="shared" si="791"/>
        <v>5146.9828070400936</v>
      </c>
      <c r="X8389">
        <f t="shared" si="792"/>
        <v>3278.4294401774996</v>
      </c>
      <c r="Y8389">
        <f t="shared" si="793"/>
        <v>1209.0332061339227</v>
      </c>
      <c r="Z8389">
        <f t="shared" si="794"/>
        <v>1209.0332061339227</v>
      </c>
      <c r="AA8389">
        <f t="shared" si="795"/>
        <v>1715.6609356800311</v>
      </c>
    </row>
    <row r="8390" spans="1:27" x14ac:dyDescent="0.3">
      <c r="A8390">
        <v>12</v>
      </c>
      <c r="B8390">
        <v>16</v>
      </c>
      <c r="C8390">
        <v>13</v>
      </c>
      <c r="D8390">
        <v>0.50416998499999999</v>
      </c>
      <c r="E8390">
        <v>0.64361786399999998</v>
      </c>
      <c r="F8390">
        <v>0.55902064100000004</v>
      </c>
      <c r="G8390">
        <v>0.48644451700000002</v>
      </c>
      <c r="H8390">
        <v>0.48644451700000002</v>
      </c>
      <c r="I8390">
        <v>0.64361786399999998</v>
      </c>
      <c r="J8390">
        <v>1903.5</v>
      </c>
      <c r="V8390">
        <f t="shared" si="790"/>
        <v>3780.26654753</v>
      </c>
      <c r="W8390">
        <f t="shared" si="791"/>
        <v>5081.7387482081094</v>
      </c>
      <c r="X8390">
        <f t="shared" si="792"/>
        <v>3246.5123726075003</v>
      </c>
      <c r="Y8390">
        <f t="shared" si="793"/>
        <v>1153.8695004385577</v>
      </c>
      <c r="Z8390">
        <f t="shared" si="794"/>
        <v>1153.8695004385577</v>
      </c>
      <c r="AA8390">
        <f t="shared" si="795"/>
        <v>1693.9129160693699</v>
      </c>
    </row>
    <row r="8391" spans="1:27" x14ac:dyDescent="0.3">
      <c r="A8391">
        <v>12</v>
      </c>
      <c r="B8391">
        <v>16</v>
      </c>
      <c r="C8391">
        <v>14</v>
      </c>
      <c r="D8391">
        <v>0.50532948600000005</v>
      </c>
      <c r="E8391">
        <v>0.648126812</v>
      </c>
      <c r="F8391">
        <v>0.56162620399999996</v>
      </c>
      <c r="G8391">
        <v>0.47520246799999999</v>
      </c>
      <c r="H8391">
        <v>0.47520246799999999</v>
      </c>
      <c r="I8391">
        <v>0.648126812</v>
      </c>
      <c r="J8391">
        <v>1543.2</v>
      </c>
      <c r="V8391">
        <f t="shared" si="790"/>
        <v>3788.9604860280006</v>
      </c>
      <c r="W8391">
        <f t="shared" si="791"/>
        <v>5117.3395247665048</v>
      </c>
      <c r="X8391">
        <f t="shared" si="792"/>
        <v>3261.6441797299999</v>
      </c>
      <c r="Y8391">
        <f t="shared" si="793"/>
        <v>1127.2028262132301</v>
      </c>
      <c r="Z8391">
        <f t="shared" si="794"/>
        <v>1127.2028262132301</v>
      </c>
      <c r="AA8391">
        <f t="shared" si="795"/>
        <v>1705.7798415888349</v>
      </c>
    </row>
    <row r="8392" spans="1:27" x14ac:dyDescent="0.3">
      <c r="A8392">
        <v>12</v>
      </c>
      <c r="B8392">
        <v>16</v>
      </c>
      <c r="C8392">
        <v>15</v>
      </c>
      <c r="D8392">
        <v>0.52438609700000005</v>
      </c>
      <c r="E8392">
        <v>0.641363927</v>
      </c>
      <c r="F8392">
        <v>0.57388165199999996</v>
      </c>
      <c r="G8392">
        <v>0.48067666100000001</v>
      </c>
      <c r="H8392">
        <v>0.48067666100000001</v>
      </c>
      <c r="I8392">
        <v>0.641363927</v>
      </c>
      <c r="J8392">
        <v>1641.1</v>
      </c>
      <c r="V8392">
        <f t="shared" si="790"/>
        <v>3931.8469553060004</v>
      </c>
      <c r="W8392">
        <f t="shared" si="791"/>
        <v>5063.9425998573861</v>
      </c>
      <c r="X8392">
        <f t="shared" si="792"/>
        <v>3332.81769399</v>
      </c>
      <c r="Y8392">
        <f t="shared" si="793"/>
        <v>1140.1878720333975</v>
      </c>
      <c r="Z8392">
        <f t="shared" si="794"/>
        <v>1140.1878720333975</v>
      </c>
      <c r="AA8392">
        <f t="shared" si="795"/>
        <v>1687.9808666191286</v>
      </c>
    </row>
    <row r="8393" spans="1:27" x14ac:dyDescent="0.3">
      <c r="A8393">
        <v>12</v>
      </c>
      <c r="B8393">
        <v>16</v>
      </c>
      <c r="C8393">
        <v>16</v>
      </c>
      <c r="D8393">
        <v>0.539806538</v>
      </c>
      <c r="E8393">
        <v>0.64623472500000001</v>
      </c>
      <c r="F8393">
        <v>0.57678459699999995</v>
      </c>
      <c r="G8393">
        <v>0.50002801500000005</v>
      </c>
      <c r="H8393">
        <v>0.50002801500000005</v>
      </c>
      <c r="I8393">
        <v>0.64623472500000001</v>
      </c>
      <c r="J8393">
        <v>1962.1</v>
      </c>
      <c r="V8393">
        <f t="shared" si="790"/>
        <v>4047.469421924</v>
      </c>
      <c r="W8393">
        <f t="shared" si="791"/>
        <v>5102.4003933957183</v>
      </c>
      <c r="X8393">
        <f t="shared" si="792"/>
        <v>3349.6765470774999</v>
      </c>
      <c r="Y8393">
        <f t="shared" si="793"/>
        <v>1186.0902029107126</v>
      </c>
      <c r="Z8393">
        <f t="shared" si="794"/>
        <v>1186.0902029107126</v>
      </c>
      <c r="AA8393">
        <f t="shared" si="795"/>
        <v>1700.8001311319063</v>
      </c>
    </row>
    <row r="8394" spans="1:27" x14ac:dyDescent="0.3">
      <c r="A8394">
        <v>12</v>
      </c>
      <c r="B8394">
        <v>16</v>
      </c>
      <c r="C8394">
        <v>17</v>
      </c>
      <c r="D8394">
        <v>0.56941782799999996</v>
      </c>
      <c r="E8394">
        <v>0.66841815299999996</v>
      </c>
      <c r="F8394">
        <v>0.60156416899999998</v>
      </c>
      <c r="G8394">
        <v>0.53598281400000003</v>
      </c>
      <c r="H8394">
        <v>0.53598281400000003</v>
      </c>
      <c r="I8394">
        <v>0.66841815299999996</v>
      </c>
      <c r="J8394">
        <v>2086.5</v>
      </c>
      <c r="V8394">
        <f t="shared" si="790"/>
        <v>4269.494874344</v>
      </c>
      <c r="W8394">
        <f t="shared" si="791"/>
        <v>5277.5515070318133</v>
      </c>
      <c r="X8394">
        <f t="shared" si="792"/>
        <v>3493.5839114675</v>
      </c>
      <c r="Y8394">
        <f t="shared" si="793"/>
        <v>1271.3766939916652</v>
      </c>
      <c r="Z8394">
        <f t="shared" si="794"/>
        <v>1271.3766939916652</v>
      </c>
      <c r="AA8394">
        <f t="shared" si="795"/>
        <v>1759.1838356772712</v>
      </c>
    </row>
    <row r="8395" spans="1:27" x14ac:dyDescent="0.3">
      <c r="A8395">
        <v>12</v>
      </c>
      <c r="B8395">
        <v>16</v>
      </c>
      <c r="C8395">
        <v>18</v>
      </c>
      <c r="D8395">
        <v>0.60406665800000003</v>
      </c>
      <c r="E8395">
        <v>0.700181269</v>
      </c>
      <c r="F8395">
        <v>0.62889010400000001</v>
      </c>
      <c r="G8395">
        <v>0.57378585299999996</v>
      </c>
      <c r="H8395">
        <v>0.57378585299999996</v>
      </c>
      <c r="I8395">
        <v>0.700181269</v>
      </c>
      <c r="J8395">
        <v>2496.3000000000002</v>
      </c>
      <c r="V8395">
        <f t="shared" si="790"/>
        <v>4529.2918016840003</v>
      </c>
      <c r="W8395">
        <f t="shared" si="791"/>
        <v>5528.3398495707788</v>
      </c>
      <c r="X8395">
        <f t="shared" si="792"/>
        <v>3652.2792789800001</v>
      </c>
      <c r="Y8395">
        <f t="shared" si="793"/>
        <v>1361.0472981440175</v>
      </c>
      <c r="Z8395">
        <f t="shared" si="794"/>
        <v>1361.0472981440175</v>
      </c>
      <c r="AA8395">
        <f t="shared" si="795"/>
        <v>1842.7799498569261</v>
      </c>
    </row>
    <row r="8396" spans="1:27" x14ac:dyDescent="0.3">
      <c r="A8396">
        <v>12</v>
      </c>
      <c r="B8396">
        <v>16</v>
      </c>
      <c r="C8396">
        <v>19</v>
      </c>
      <c r="D8396">
        <v>0.60252679200000003</v>
      </c>
      <c r="E8396">
        <v>0.70014549199999998</v>
      </c>
      <c r="F8396">
        <v>0.61126870099999997</v>
      </c>
      <c r="G8396">
        <v>0.57262323800000003</v>
      </c>
      <c r="H8396">
        <v>0.57262323800000003</v>
      </c>
      <c r="I8396">
        <v>0.70014549199999998</v>
      </c>
      <c r="J8396">
        <v>3231.6</v>
      </c>
      <c r="V8396">
        <f t="shared" si="790"/>
        <v>4517.7458864159998</v>
      </c>
      <c r="W8396">
        <f t="shared" si="791"/>
        <v>5528.057369270955</v>
      </c>
      <c r="X8396">
        <f t="shared" si="792"/>
        <v>3549.9429810574998</v>
      </c>
      <c r="Y8396">
        <f t="shared" si="793"/>
        <v>1358.2895201398051</v>
      </c>
      <c r="Z8396">
        <f t="shared" si="794"/>
        <v>1358.2895201398051</v>
      </c>
      <c r="AA8396">
        <f t="shared" si="795"/>
        <v>1842.6857897569848</v>
      </c>
    </row>
    <row r="8397" spans="1:27" x14ac:dyDescent="0.3">
      <c r="A8397">
        <v>12</v>
      </c>
      <c r="B8397">
        <v>16</v>
      </c>
      <c r="C8397">
        <v>20</v>
      </c>
      <c r="D8397">
        <v>0.597411951</v>
      </c>
      <c r="E8397">
        <v>0.69650249200000003</v>
      </c>
      <c r="F8397">
        <v>0.60000716700000001</v>
      </c>
      <c r="G8397">
        <v>0.565551464</v>
      </c>
      <c r="H8397">
        <v>0.565551464</v>
      </c>
      <c r="I8397">
        <v>0.69650249200000003</v>
      </c>
      <c r="J8397">
        <v>3378.7</v>
      </c>
      <c r="V8397">
        <f t="shared" si="790"/>
        <v>4479.3948085980001</v>
      </c>
      <c r="W8397">
        <f t="shared" si="791"/>
        <v>5499.293757669705</v>
      </c>
      <c r="X8397">
        <f t="shared" si="792"/>
        <v>3484.5416223524999</v>
      </c>
      <c r="Y8397">
        <f t="shared" si="793"/>
        <v>1341.51493630254</v>
      </c>
      <c r="Z8397">
        <f t="shared" si="794"/>
        <v>1341.51493630254</v>
      </c>
      <c r="AA8397">
        <f t="shared" si="795"/>
        <v>1833.0979192232351</v>
      </c>
    </row>
    <row r="8398" spans="1:27" x14ac:dyDescent="0.3">
      <c r="A8398">
        <v>12</v>
      </c>
      <c r="B8398">
        <v>16</v>
      </c>
      <c r="C8398">
        <v>21</v>
      </c>
      <c r="D8398">
        <v>0.59293897699999998</v>
      </c>
      <c r="E8398">
        <v>0.68872270899999999</v>
      </c>
      <c r="F8398">
        <v>0.58450070499999995</v>
      </c>
      <c r="G8398">
        <v>0.55836345300000001</v>
      </c>
      <c r="H8398">
        <v>0.55836345300000001</v>
      </c>
      <c r="I8398">
        <v>0.68872270899999999</v>
      </c>
      <c r="J8398">
        <v>3273.3</v>
      </c>
      <c r="V8398">
        <f t="shared" si="790"/>
        <v>4445.8564495459996</v>
      </c>
      <c r="W8398">
        <f t="shared" si="791"/>
        <v>5437.8678294363781</v>
      </c>
      <c r="X8398">
        <f t="shared" si="792"/>
        <v>3394.4878442874997</v>
      </c>
      <c r="Y8398">
        <f t="shared" si="793"/>
        <v>1324.4646327800176</v>
      </c>
      <c r="Z8398">
        <f t="shared" si="794"/>
        <v>1324.4646327800176</v>
      </c>
      <c r="AA8398">
        <f t="shared" si="795"/>
        <v>1812.6226098121263</v>
      </c>
    </row>
    <row r="8399" spans="1:27" x14ac:dyDescent="0.3">
      <c r="A8399">
        <v>12</v>
      </c>
      <c r="B8399">
        <v>16</v>
      </c>
      <c r="C8399">
        <v>22</v>
      </c>
      <c r="D8399">
        <v>0.58351741899999998</v>
      </c>
      <c r="E8399">
        <v>0.674545006</v>
      </c>
      <c r="F8399">
        <v>0.57354130599999997</v>
      </c>
      <c r="G8399">
        <v>0.54454158399999997</v>
      </c>
      <c r="H8399">
        <v>0.54454158399999997</v>
      </c>
      <c r="I8399">
        <v>0.674545006</v>
      </c>
      <c r="J8399">
        <v>3302.3</v>
      </c>
      <c r="V8399">
        <f t="shared" si="790"/>
        <v>4375.213607662</v>
      </c>
      <c r="W8399">
        <f t="shared" si="791"/>
        <v>5325.9265880172525</v>
      </c>
      <c r="X8399">
        <f t="shared" si="792"/>
        <v>3330.8411345949999</v>
      </c>
      <c r="Y8399">
        <f t="shared" si="793"/>
        <v>1291.67850297324</v>
      </c>
      <c r="Z8399">
        <f t="shared" si="794"/>
        <v>1291.67850297324</v>
      </c>
      <c r="AA8399">
        <f t="shared" si="795"/>
        <v>1775.3088626724175</v>
      </c>
    </row>
    <row r="8400" spans="1:27" x14ac:dyDescent="0.3">
      <c r="A8400">
        <v>12</v>
      </c>
      <c r="B8400">
        <v>16</v>
      </c>
      <c r="C8400">
        <v>23</v>
      </c>
      <c r="D8400">
        <v>0.56100761200000004</v>
      </c>
      <c r="E8400">
        <v>0.64947010599999999</v>
      </c>
      <c r="F8400">
        <v>0.55583456899999995</v>
      </c>
      <c r="G8400">
        <v>0.52395561300000004</v>
      </c>
      <c r="H8400">
        <v>0.52395561300000004</v>
      </c>
      <c r="I8400">
        <v>0.64947010599999999</v>
      </c>
      <c r="J8400">
        <v>3294.5</v>
      </c>
      <c r="V8400">
        <f t="shared" si="790"/>
        <v>4206.435074776</v>
      </c>
      <c r="W8400">
        <f t="shared" si="791"/>
        <v>5127.9456150443775</v>
      </c>
      <c r="X8400">
        <f t="shared" si="792"/>
        <v>3228.0092594674998</v>
      </c>
      <c r="Y8400">
        <f t="shared" si="793"/>
        <v>1242.8476019276177</v>
      </c>
      <c r="Z8400">
        <f t="shared" si="794"/>
        <v>1242.8476019276177</v>
      </c>
      <c r="AA8400">
        <f t="shared" si="795"/>
        <v>1709.3152050147924</v>
      </c>
    </row>
    <row r="8401" spans="1:27" x14ac:dyDescent="0.3">
      <c r="A8401">
        <v>12</v>
      </c>
      <c r="B8401">
        <v>16</v>
      </c>
      <c r="C8401">
        <v>24</v>
      </c>
      <c r="D8401">
        <v>0.53298266100000002</v>
      </c>
      <c r="E8401">
        <v>0.622735292</v>
      </c>
      <c r="F8401">
        <v>0.52238378100000005</v>
      </c>
      <c r="G8401">
        <v>0.50290395600000004</v>
      </c>
      <c r="H8401">
        <v>0.50290395600000004</v>
      </c>
      <c r="I8401">
        <v>0.622735292</v>
      </c>
      <c r="J8401">
        <v>3076.9</v>
      </c>
      <c r="V8401">
        <f t="shared" si="790"/>
        <v>3996.303992178</v>
      </c>
      <c r="W8401">
        <f t="shared" si="791"/>
        <v>4916.858652066705</v>
      </c>
      <c r="X8401">
        <f t="shared" si="792"/>
        <v>3033.7438081575001</v>
      </c>
      <c r="Y8401">
        <f t="shared" si="793"/>
        <v>1192.9120715699103</v>
      </c>
      <c r="Z8401">
        <f t="shared" si="794"/>
        <v>1192.9120715699103</v>
      </c>
      <c r="AA8401">
        <f t="shared" si="795"/>
        <v>1638.9528840222349</v>
      </c>
    </row>
    <row r="8402" spans="1:27" x14ac:dyDescent="0.3">
      <c r="A8402">
        <v>12</v>
      </c>
      <c r="B8402">
        <v>17</v>
      </c>
      <c r="C8402">
        <v>1</v>
      </c>
      <c r="D8402">
        <v>0.50971043599999999</v>
      </c>
      <c r="E8402">
        <v>0.60358805599999998</v>
      </c>
      <c r="F8402">
        <v>0.50933498200000005</v>
      </c>
      <c r="G8402">
        <v>0.48604051399999998</v>
      </c>
      <c r="H8402">
        <v>0.48604051399999998</v>
      </c>
      <c r="I8402">
        <v>0.60358805599999998</v>
      </c>
      <c r="J8402">
        <v>2802.2</v>
      </c>
      <c r="V8402">
        <f t="shared" si="790"/>
        <v>3821.808849128</v>
      </c>
      <c r="W8402">
        <f t="shared" si="791"/>
        <v>4765.6800466476898</v>
      </c>
      <c r="X8402">
        <f t="shared" si="792"/>
        <v>2957.9629079650003</v>
      </c>
      <c r="Y8402">
        <f t="shared" si="793"/>
        <v>1152.911186132415</v>
      </c>
      <c r="Z8402">
        <f t="shared" si="794"/>
        <v>1152.911186132415</v>
      </c>
      <c r="AA8402">
        <f t="shared" si="795"/>
        <v>1588.56001554923</v>
      </c>
    </row>
    <row r="8403" spans="1:27" x14ac:dyDescent="0.3">
      <c r="A8403">
        <v>12</v>
      </c>
      <c r="B8403">
        <v>17</v>
      </c>
      <c r="C8403">
        <v>2</v>
      </c>
      <c r="D8403">
        <v>0.50074700400000005</v>
      </c>
      <c r="E8403">
        <v>0.59441770599999999</v>
      </c>
      <c r="F8403">
        <v>0.49358004100000002</v>
      </c>
      <c r="G8403">
        <v>0.47916484399999998</v>
      </c>
      <c r="H8403">
        <v>0.47916484399999998</v>
      </c>
      <c r="I8403">
        <v>0.59441770599999999</v>
      </c>
      <c r="J8403">
        <v>2954.2</v>
      </c>
      <c r="V8403">
        <f t="shared" si="790"/>
        <v>3754.6010359920006</v>
      </c>
      <c r="W8403">
        <f t="shared" si="791"/>
        <v>4693.2747802058775</v>
      </c>
      <c r="X8403">
        <f t="shared" si="792"/>
        <v>2866.4660881075001</v>
      </c>
      <c r="Y8403">
        <f t="shared" si="793"/>
        <v>1136.6017702980901</v>
      </c>
      <c r="Z8403">
        <f t="shared" si="794"/>
        <v>1136.6017702980901</v>
      </c>
      <c r="AA8403">
        <f t="shared" si="795"/>
        <v>1564.4249267352925</v>
      </c>
    </row>
    <row r="8404" spans="1:27" x14ac:dyDescent="0.3">
      <c r="A8404">
        <v>12</v>
      </c>
      <c r="B8404">
        <v>17</v>
      </c>
      <c r="C8404">
        <v>3</v>
      </c>
      <c r="D8404">
        <v>0.49930360899999998</v>
      </c>
      <c r="E8404">
        <v>0.58846049600000006</v>
      </c>
      <c r="F8404">
        <v>0.48846177400000002</v>
      </c>
      <c r="G8404">
        <v>0.48062357999999999</v>
      </c>
      <c r="H8404">
        <v>0.48062357999999999</v>
      </c>
      <c r="I8404">
        <v>0.58846049600000006</v>
      </c>
      <c r="J8404">
        <v>3393.3</v>
      </c>
      <c r="V8404">
        <f t="shared" si="790"/>
        <v>3743.7784602819997</v>
      </c>
      <c r="W8404">
        <f t="shared" si="791"/>
        <v>4646.2391297345403</v>
      </c>
      <c r="X8404">
        <f t="shared" si="792"/>
        <v>2836.741752505</v>
      </c>
      <c r="Y8404">
        <f t="shared" si="793"/>
        <v>1140.06196138005</v>
      </c>
      <c r="Z8404">
        <f t="shared" si="794"/>
        <v>1140.06196138005</v>
      </c>
      <c r="AA8404">
        <f t="shared" si="795"/>
        <v>1548.7463765781802</v>
      </c>
    </row>
    <row r="8405" spans="1:27" x14ac:dyDescent="0.3">
      <c r="A8405">
        <v>12</v>
      </c>
      <c r="B8405">
        <v>17</v>
      </c>
      <c r="C8405">
        <v>4</v>
      </c>
      <c r="D8405">
        <v>0.50009240700000002</v>
      </c>
      <c r="E8405">
        <v>0.58790020799999998</v>
      </c>
      <c r="F8405">
        <v>0.48852928899999998</v>
      </c>
      <c r="G8405">
        <v>0.486607446</v>
      </c>
      <c r="H8405">
        <v>0.486607446</v>
      </c>
      <c r="I8405">
        <v>0.58790020799999998</v>
      </c>
      <c r="J8405">
        <v>3474.9</v>
      </c>
      <c r="V8405">
        <f t="shared" si="790"/>
        <v>3749.6928676860002</v>
      </c>
      <c r="W8405">
        <f t="shared" si="791"/>
        <v>4641.8153289064194</v>
      </c>
      <c r="X8405">
        <f t="shared" si="792"/>
        <v>2837.1338458675</v>
      </c>
      <c r="Y8405">
        <f t="shared" si="793"/>
        <v>1154.255975765685</v>
      </c>
      <c r="Z8405">
        <f t="shared" si="794"/>
        <v>1154.255975765685</v>
      </c>
      <c r="AA8405">
        <f t="shared" si="795"/>
        <v>1547.2717763021399</v>
      </c>
    </row>
    <row r="8406" spans="1:27" x14ac:dyDescent="0.3">
      <c r="A8406">
        <v>12</v>
      </c>
      <c r="B8406">
        <v>17</v>
      </c>
      <c r="C8406">
        <v>5</v>
      </c>
      <c r="D8406">
        <v>0.50560617100000005</v>
      </c>
      <c r="E8406">
        <v>0.59220072700000004</v>
      </c>
      <c r="F8406">
        <v>0.48785453499999998</v>
      </c>
      <c r="G8406">
        <v>0.498140947</v>
      </c>
      <c r="H8406">
        <v>0.498140947</v>
      </c>
      <c r="I8406">
        <v>0.59220072700000004</v>
      </c>
      <c r="J8406">
        <v>3491.99</v>
      </c>
      <c r="V8406">
        <f t="shared" si="790"/>
        <v>3791.0350701580005</v>
      </c>
      <c r="W8406">
        <f t="shared" si="791"/>
        <v>4675.7704368393861</v>
      </c>
      <c r="X8406">
        <f t="shared" si="792"/>
        <v>2833.2152120124997</v>
      </c>
      <c r="Y8406">
        <f t="shared" si="793"/>
        <v>1181.6139879789825</v>
      </c>
      <c r="Z8406">
        <f t="shared" si="794"/>
        <v>1181.6139879789825</v>
      </c>
      <c r="AA8406">
        <f t="shared" si="795"/>
        <v>1558.5901456131287</v>
      </c>
    </row>
    <row r="8407" spans="1:27" x14ac:dyDescent="0.3">
      <c r="A8407">
        <v>12</v>
      </c>
      <c r="B8407">
        <v>17</v>
      </c>
      <c r="C8407">
        <v>6</v>
      </c>
      <c r="D8407">
        <v>0.52448947099999998</v>
      </c>
      <c r="E8407">
        <v>0.60379207999999995</v>
      </c>
      <c r="F8407">
        <v>0.50250409200000001</v>
      </c>
      <c r="G8407">
        <v>0.51364886499999995</v>
      </c>
      <c r="H8407">
        <v>0.51364886499999995</v>
      </c>
      <c r="I8407">
        <v>0.60379207999999995</v>
      </c>
      <c r="J8407">
        <v>3568.9</v>
      </c>
      <c r="V8407">
        <f t="shared" si="790"/>
        <v>3932.6220535580001</v>
      </c>
      <c r="W8407">
        <f t="shared" si="791"/>
        <v>4767.2909352266997</v>
      </c>
      <c r="X8407">
        <f t="shared" si="792"/>
        <v>2918.2925142899999</v>
      </c>
      <c r="Y8407">
        <f t="shared" si="793"/>
        <v>1218.3995061010874</v>
      </c>
      <c r="Z8407">
        <f t="shared" si="794"/>
        <v>1218.3995061010874</v>
      </c>
      <c r="AA8407">
        <f t="shared" si="795"/>
        <v>1589.0969784088998</v>
      </c>
    </row>
    <row r="8408" spans="1:27" x14ac:dyDescent="0.3">
      <c r="A8408">
        <v>12</v>
      </c>
      <c r="B8408">
        <v>17</v>
      </c>
      <c r="C8408">
        <v>7</v>
      </c>
      <c r="D8408">
        <v>0.54960017900000002</v>
      </c>
      <c r="E8408">
        <v>0.62225934299999996</v>
      </c>
      <c r="F8408">
        <v>0.52571379200000001</v>
      </c>
      <c r="G8408">
        <v>0.53574100199999997</v>
      </c>
      <c r="H8408">
        <v>0.53574100199999997</v>
      </c>
      <c r="I8408">
        <v>0.62225934299999996</v>
      </c>
      <c r="J8408">
        <v>3612.1</v>
      </c>
      <c r="V8408">
        <f t="shared" si="790"/>
        <v>4120.9021421420002</v>
      </c>
      <c r="W8408">
        <f t="shared" si="791"/>
        <v>4913.1007568764762</v>
      </c>
      <c r="X8408">
        <f t="shared" si="792"/>
        <v>3053.0828470400002</v>
      </c>
      <c r="Y8408">
        <f t="shared" si="793"/>
        <v>1270.803104441595</v>
      </c>
      <c r="Z8408">
        <f t="shared" si="794"/>
        <v>1270.803104441595</v>
      </c>
      <c r="AA8408">
        <f t="shared" si="795"/>
        <v>1637.7002522921587</v>
      </c>
    </row>
    <row r="8409" spans="1:27" x14ac:dyDescent="0.3">
      <c r="A8409">
        <v>12</v>
      </c>
      <c r="B8409">
        <v>17</v>
      </c>
      <c r="C8409">
        <v>8</v>
      </c>
      <c r="D8409">
        <v>0.57213253200000003</v>
      </c>
      <c r="E8409">
        <v>0.64480505099999996</v>
      </c>
      <c r="F8409">
        <v>0.55072936900000002</v>
      </c>
      <c r="G8409">
        <v>0.55779578500000004</v>
      </c>
      <c r="H8409">
        <v>0.55779578500000004</v>
      </c>
      <c r="I8409">
        <v>0.64480505099999996</v>
      </c>
      <c r="J8409">
        <v>3763.29</v>
      </c>
      <c r="V8409">
        <f t="shared" si="790"/>
        <v>4289.8497249359998</v>
      </c>
      <c r="W8409">
        <f t="shared" si="791"/>
        <v>5091.1122825935208</v>
      </c>
      <c r="X8409">
        <f t="shared" si="792"/>
        <v>3198.3608104675</v>
      </c>
      <c r="Y8409">
        <f t="shared" si="793"/>
        <v>1323.1180973197877</v>
      </c>
      <c r="Z8409">
        <f t="shared" si="794"/>
        <v>1323.1180973197877</v>
      </c>
      <c r="AA8409">
        <f t="shared" si="795"/>
        <v>1697.0374275311735</v>
      </c>
    </row>
    <row r="8410" spans="1:27" x14ac:dyDescent="0.3">
      <c r="A8410">
        <v>12</v>
      </c>
      <c r="B8410">
        <v>17</v>
      </c>
      <c r="C8410">
        <v>9</v>
      </c>
      <c r="D8410">
        <v>0.57575121799999995</v>
      </c>
      <c r="E8410">
        <v>0.66040791499999996</v>
      </c>
      <c r="F8410">
        <v>0.55796673500000005</v>
      </c>
      <c r="G8410">
        <v>0.55337829100000002</v>
      </c>
      <c r="H8410">
        <v>0.55337829100000002</v>
      </c>
      <c r="I8410">
        <v>0.66040791499999996</v>
      </c>
      <c r="J8410">
        <v>3866</v>
      </c>
      <c r="V8410">
        <f t="shared" si="790"/>
        <v>4316.9826325639997</v>
      </c>
      <c r="W8410">
        <f t="shared" si="791"/>
        <v>5214.3060020453804</v>
      </c>
      <c r="X8410">
        <f t="shared" si="792"/>
        <v>3240.3918135125004</v>
      </c>
      <c r="Y8410">
        <f t="shared" si="793"/>
        <v>1312.6395917208226</v>
      </c>
      <c r="Z8410">
        <f t="shared" si="794"/>
        <v>1312.6395917208226</v>
      </c>
      <c r="AA8410">
        <f t="shared" si="795"/>
        <v>1738.1020006817937</v>
      </c>
    </row>
    <row r="8411" spans="1:27" x14ac:dyDescent="0.3">
      <c r="A8411">
        <v>12</v>
      </c>
      <c r="B8411">
        <v>17</v>
      </c>
      <c r="C8411">
        <v>10</v>
      </c>
      <c r="D8411">
        <v>0.551571331</v>
      </c>
      <c r="E8411">
        <v>0.66356250299999997</v>
      </c>
      <c r="F8411">
        <v>0.54338647500000004</v>
      </c>
      <c r="G8411">
        <v>0.52524527700000001</v>
      </c>
      <c r="H8411">
        <v>0.52524527700000001</v>
      </c>
      <c r="I8411">
        <v>0.66356250299999997</v>
      </c>
      <c r="J8411">
        <v>3779.8</v>
      </c>
      <c r="V8411">
        <f t="shared" si="790"/>
        <v>4135.6818398380001</v>
      </c>
      <c r="W8411">
        <f t="shared" si="791"/>
        <v>5239.2133157961262</v>
      </c>
      <c r="X8411">
        <f t="shared" si="792"/>
        <v>3155.7169535625003</v>
      </c>
      <c r="Y8411">
        <f t="shared" si="793"/>
        <v>1245.9067461946577</v>
      </c>
      <c r="Z8411">
        <f t="shared" si="794"/>
        <v>1245.9067461946577</v>
      </c>
      <c r="AA8411">
        <f t="shared" si="795"/>
        <v>1746.4044385987086</v>
      </c>
    </row>
    <row r="8412" spans="1:27" x14ac:dyDescent="0.3">
      <c r="A8412">
        <v>12</v>
      </c>
      <c r="B8412">
        <v>17</v>
      </c>
      <c r="C8412">
        <v>11</v>
      </c>
      <c r="D8412">
        <v>0.53322407000000005</v>
      </c>
      <c r="E8412">
        <v>0.65795156600000004</v>
      </c>
      <c r="F8412">
        <v>0.52901826299999999</v>
      </c>
      <c r="G8412">
        <v>0.50466299199999998</v>
      </c>
      <c r="H8412">
        <v>0.50466299199999998</v>
      </c>
      <c r="I8412">
        <v>0.65795156600000004</v>
      </c>
      <c r="J8412">
        <v>3895.6</v>
      </c>
      <c r="V8412">
        <f t="shared" si="790"/>
        <v>3998.1140768600003</v>
      </c>
      <c r="W8412">
        <f t="shared" si="791"/>
        <v>5194.9116927966525</v>
      </c>
      <c r="X8412">
        <f t="shared" si="792"/>
        <v>3072.2735623724998</v>
      </c>
      <c r="Y8412">
        <f t="shared" si="793"/>
        <v>1197.08458851612</v>
      </c>
      <c r="Z8412">
        <f t="shared" si="794"/>
        <v>1197.08458851612</v>
      </c>
      <c r="AA8412">
        <f t="shared" si="795"/>
        <v>1731.6372309322176</v>
      </c>
    </row>
    <row r="8413" spans="1:27" x14ac:dyDescent="0.3">
      <c r="A8413">
        <v>12</v>
      </c>
      <c r="B8413">
        <v>17</v>
      </c>
      <c r="C8413">
        <v>12</v>
      </c>
      <c r="D8413">
        <v>0.53008191500000001</v>
      </c>
      <c r="E8413">
        <v>0.65873489500000004</v>
      </c>
      <c r="F8413">
        <v>0.53281058400000003</v>
      </c>
      <c r="G8413">
        <v>0.48864982400000001</v>
      </c>
      <c r="H8413">
        <v>0.48864982400000001</v>
      </c>
      <c r="I8413">
        <v>0.65873489500000004</v>
      </c>
      <c r="J8413">
        <v>4020.4</v>
      </c>
      <c r="V8413">
        <f t="shared" si="790"/>
        <v>3974.55419867</v>
      </c>
      <c r="W8413">
        <f t="shared" si="791"/>
        <v>5201.0965325199568</v>
      </c>
      <c r="X8413">
        <f t="shared" si="792"/>
        <v>3094.2974665800002</v>
      </c>
      <c r="Y8413">
        <f t="shared" si="793"/>
        <v>1159.1005933946401</v>
      </c>
      <c r="Z8413">
        <f t="shared" si="794"/>
        <v>1159.1005933946401</v>
      </c>
      <c r="AA8413">
        <f t="shared" si="795"/>
        <v>1733.6988441733188</v>
      </c>
    </row>
    <row r="8414" spans="1:27" x14ac:dyDescent="0.3">
      <c r="A8414">
        <v>12</v>
      </c>
      <c r="B8414">
        <v>17</v>
      </c>
      <c r="C8414">
        <v>13</v>
      </c>
      <c r="D8414">
        <v>0.53873323299999998</v>
      </c>
      <c r="E8414">
        <v>0.66085195600000002</v>
      </c>
      <c r="F8414">
        <v>0.54375770800000001</v>
      </c>
      <c r="G8414">
        <v>0.480392335</v>
      </c>
      <c r="H8414">
        <v>0.480392335</v>
      </c>
      <c r="I8414">
        <v>0.66085195600000002</v>
      </c>
      <c r="J8414">
        <v>4210.3</v>
      </c>
      <c r="V8414">
        <f t="shared" si="790"/>
        <v>4039.4217810339997</v>
      </c>
      <c r="W8414">
        <f t="shared" si="791"/>
        <v>5217.8119649493146</v>
      </c>
      <c r="X8414">
        <f t="shared" si="792"/>
        <v>3157.8728892099998</v>
      </c>
      <c r="Y8414">
        <f t="shared" si="793"/>
        <v>1139.5134372559125</v>
      </c>
      <c r="Z8414">
        <f t="shared" si="794"/>
        <v>1139.5134372559125</v>
      </c>
      <c r="AA8414">
        <f t="shared" si="795"/>
        <v>1739.270654983105</v>
      </c>
    </row>
    <row r="8415" spans="1:27" x14ac:dyDescent="0.3">
      <c r="A8415">
        <v>12</v>
      </c>
      <c r="B8415">
        <v>17</v>
      </c>
      <c r="C8415">
        <v>14</v>
      </c>
      <c r="D8415">
        <v>0.53829259200000001</v>
      </c>
      <c r="E8415">
        <v>0.65805266500000004</v>
      </c>
      <c r="F8415">
        <v>0.53059427199999998</v>
      </c>
      <c r="G8415">
        <v>0.47597631600000001</v>
      </c>
      <c r="H8415">
        <v>0.47597631600000001</v>
      </c>
      <c r="I8415">
        <v>0.65805266500000004</v>
      </c>
      <c r="J8415">
        <v>4384.8999999999996</v>
      </c>
      <c r="V8415">
        <f t="shared" si="790"/>
        <v>4036.1178548160001</v>
      </c>
      <c r="W8415">
        <f t="shared" si="791"/>
        <v>5195.7099284181941</v>
      </c>
      <c r="X8415">
        <f t="shared" si="792"/>
        <v>3081.4262346400001</v>
      </c>
      <c r="Y8415">
        <f t="shared" si="793"/>
        <v>1129.0384304270101</v>
      </c>
      <c r="Z8415">
        <f t="shared" si="794"/>
        <v>1129.0384304270101</v>
      </c>
      <c r="AA8415">
        <f t="shared" si="795"/>
        <v>1731.9033094727313</v>
      </c>
    </row>
    <row r="8416" spans="1:27" x14ac:dyDescent="0.3">
      <c r="A8416">
        <v>12</v>
      </c>
      <c r="B8416">
        <v>17</v>
      </c>
      <c r="C8416">
        <v>15</v>
      </c>
      <c r="D8416">
        <v>0.53696913499999999</v>
      </c>
      <c r="E8416">
        <v>0.65647902400000002</v>
      </c>
      <c r="F8416">
        <v>0.52293914600000002</v>
      </c>
      <c r="G8416">
        <v>0.48406350399999998</v>
      </c>
      <c r="H8416">
        <v>0.48406350399999998</v>
      </c>
      <c r="I8416">
        <v>0.65647902400000002</v>
      </c>
      <c r="J8416">
        <v>4344.5</v>
      </c>
      <c r="V8416">
        <f t="shared" si="790"/>
        <v>4026.1945742299999</v>
      </c>
      <c r="W8416">
        <f t="shared" si="791"/>
        <v>5183.2851141102601</v>
      </c>
      <c r="X8416">
        <f t="shared" si="792"/>
        <v>3036.969090395</v>
      </c>
      <c r="Y8416">
        <f t="shared" si="793"/>
        <v>1148.2216245044401</v>
      </c>
      <c r="Z8416">
        <f t="shared" si="794"/>
        <v>1148.2216245044401</v>
      </c>
      <c r="AA8416">
        <f t="shared" si="795"/>
        <v>1727.76170470342</v>
      </c>
    </row>
    <row r="8417" spans="1:27" x14ac:dyDescent="0.3">
      <c r="A8417">
        <v>12</v>
      </c>
      <c r="B8417">
        <v>17</v>
      </c>
      <c r="C8417">
        <v>16</v>
      </c>
      <c r="D8417">
        <v>0.54698808200000004</v>
      </c>
      <c r="E8417">
        <v>0.66297933099999995</v>
      </c>
      <c r="F8417">
        <v>0.53190259699999998</v>
      </c>
      <c r="G8417">
        <v>0.50307204500000002</v>
      </c>
      <c r="H8417">
        <v>0.50307204500000002</v>
      </c>
      <c r="I8417">
        <v>0.66297933099999995</v>
      </c>
      <c r="J8417">
        <v>4384.8999999999996</v>
      </c>
      <c r="V8417">
        <f t="shared" si="790"/>
        <v>4101.3166388360005</v>
      </c>
      <c r="W8417">
        <f t="shared" si="791"/>
        <v>5234.6088324294706</v>
      </c>
      <c r="X8417">
        <f t="shared" si="792"/>
        <v>3089.0243320774998</v>
      </c>
      <c r="Y8417">
        <f t="shared" si="793"/>
        <v>1193.3107866621376</v>
      </c>
      <c r="Z8417">
        <f t="shared" si="794"/>
        <v>1193.3107866621376</v>
      </c>
      <c r="AA8417">
        <f t="shared" si="795"/>
        <v>1744.8696108098236</v>
      </c>
    </row>
    <row r="8418" spans="1:27" x14ac:dyDescent="0.3">
      <c r="A8418">
        <v>12</v>
      </c>
      <c r="B8418">
        <v>17</v>
      </c>
      <c r="C8418">
        <v>17</v>
      </c>
      <c r="D8418">
        <v>0.57221044600000004</v>
      </c>
      <c r="E8418">
        <v>0.67822550199999998</v>
      </c>
      <c r="F8418">
        <v>0.55026171400000001</v>
      </c>
      <c r="G8418">
        <v>0.534375402</v>
      </c>
      <c r="H8418">
        <v>0.534375402</v>
      </c>
      <c r="I8418">
        <v>0.67822550199999998</v>
      </c>
      <c r="J8418">
        <v>4641.6000000000004</v>
      </c>
      <c r="V8418">
        <f t="shared" si="790"/>
        <v>4290.4339241080006</v>
      </c>
      <c r="W8418">
        <f t="shared" si="791"/>
        <v>5354.9862524267919</v>
      </c>
      <c r="X8418">
        <f t="shared" si="792"/>
        <v>3195.6449040550001</v>
      </c>
      <c r="Y8418">
        <f t="shared" si="793"/>
        <v>1267.563836375595</v>
      </c>
      <c r="Z8418">
        <f t="shared" si="794"/>
        <v>1267.563836375595</v>
      </c>
      <c r="AA8418">
        <f t="shared" si="795"/>
        <v>1784.9954174755974</v>
      </c>
    </row>
    <row r="8419" spans="1:27" x14ac:dyDescent="0.3">
      <c r="A8419">
        <v>12</v>
      </c>
      <c r="B8419">
        <v>17</v>
      </c>
      <c r="C8419">
        <v>18</v>
      </c>
      <c r="D8419">
        <v>0.60407417299999999</v>
      </c>
      <c r="E8419">
        <v>0.70642458500000005</v>
      </c>
      <c r="F8419">
        <v>0.58295162300000003</v>
      </c>
      <c r="G8419">
        <v>0.57174593200000001</v>
      </c>
      <c r="H8419">
        <v>0.57174593200000001</v>
      </c>
      <c r="I8419">
        <v>0.70642458500000005</v>
      </c>
      <c r="J8419">
        <v>4901.1000000000004</v>
      </c>
      <c r="V8419">
        <f t="shared" si="790"/>
        <v>4529.3481491539997</v>
      </c>
      <c r="W8419">
        <f t="shared" si="791"/>
        <v>5577.6344739264941</v>
      </c>
      <c r="X8419">
        <f t="shared" si="792"/>
        <v>3385.4915505725003</v>
      </c>
      <c r="Y8419">
        <f t="shared" si="793"/>
        <v>1356.2085086357702</v>
      </c>
      <c r="Z8419">
        <f t="shared" si="794"/>
        <v>1356.2085086357702</v>
      </c>
      <c r="AA8419">
        <f t="shared" si="795"/>
        <v>1859.2114913088312</v>
      </c>
    </row>
    <row r="8420" spans="1:27" x14ac:dyDescent="0.3">
      <c r="A8420">
        <v>12</v>
      </c>
      <c r="B8420">
        <v>17</v>
      </c>
      <c r="C8420">
        <v>19</v>
      </c>
      <c r="D8420">
        <v>0.60620345200000003</v>
      </c>
      <c r="E8420">
        <v>0.70578662000000003</v>
      </c>
      <c r="F8420">
        <v>0.58369092199999995</v>
      </c>
      <c r="G8420">
        <v>0.577900835</v>
      </c>
      <c r="H8420">
        <v>0.577900835</v>
      </c>
      <c r="I8420">
        <v>0.70578662000000003</v>
      </c>
      <c r="J8420">
        <v>5362.1</v>
      </c>
      <c r="V8420">
        <f t="shared" si="790"/>
        <v>4545.3134830959998</v>
      </c>
      <c r="W8420">
        <f t="shared" si="791"/>
        <v>5572.5973678394248</v>
      </c>
      <c r="X8420">
        <f t="shared" si="792"/>
        <v>3389.7850295149997</v>
      </c>
      <c r="Y8420">
        <f t="shared" si="793"/>
        <v>1370.8082309096626</v>
      </c>
      <c r="Z8420">
        <f t="shared" si="794"/>
        <v>1370.8082309096626</v>
      </c>
      <c r="AA8420">
        <f t="shared" si="795"/>
        <v>1857.532455946475</v>
      </c>
    </row>
    <row r="8421" spans="1:27" x14ac:dyDescent="0.3">
      <c r="A8421">
        <v>12</v>
      </c>
      <c r="B8421">
        <v>17</v>
      </c>
      <c r="C8421">
        <v>20</v>
      </c>
      <c r="D8421">
        <v>0.60056514900000002</v>
      </c>
      <c r="E8421">
        <v>0.700952994</v>
      </c>
      <c r="F8421">
        <v>0.58289796699999996</v>
      </c>
      <c r="G8421">
        <v>0.57899341299999996</v>
      </c>
      <c r="H8421">
        <v>0.57899341299999996</v>
      </c>
      <c r="I8421">
        <v>0.700952994</v>
      </c>
      <c r="J8421">
        <v>5465.9</v>
      </c>
      <c r="V8421">
        <f t="shared" si="790"/>
        <v>4503.0374872020002</v>
      </c>
      <c r="W8421">
        <f t="shared" si="791"/>
        <v>5534.4330689402477</v>
      </c>
      <c r="X8421">
        <f t="shared" si="792"/>
        <v>3385.1799433524998</v>
      </c>
      <c r="Y8421">
        <f t="shared" si="793"/>
        <v>1373.3998778231175</v>
      </c>
      <c r="Z8421">
        <f t="shared" si="794"/>
        <v>1373.3998778231175</v>
      </c>
      <c r="AA8421">
        <f t="shared" si="795"/>
        <v>1844.8110229800825</v>
      </c>
    </row>
    <row r="8422" spans="1:27" x14ac:dyDescent="0.3">
      <c r="A8422">
        <v>12</v>
      </c>
      <c r="B8422">
        <v>17</v>
      </c>
      <c r="C8422">
        <v>21</v>
      </c>
      <c r="D8422">
        <v>0.59373805099999999</v>
      </c>
      <c r="E8422">
        <v>0.69424039000000004</v>
      </c>
      <c r="F8422">
        <v>0.57062153199999999</v>
      </c>
      <c r="G8422">
        <v>0.58019362699999999</v>
      </c>
      <c r="H8422">
        <v>0.58019362699999999</v>
      </c>
      <c r="I8422">
        <v>0.69424039000000004</v>
      </c>
      <c r="J8422">
        <v>5438.5</v>
      </c>
      <c r="V8422">
        <f t="shared" si="790"/>
        <v>4451.8479063980003</v>
      </c>
      <c r="W8422">
        <f t="shared" si="791"/>
        <v>5481.4331418776628</v>
      </c>
      <c r="X8422">
        <f t="shared" si="792"/>
        <v>3313.8845470900001</v>
      </c>
      <c r="Y8422">
        <f t="shared" si="793"/>
        <v>1376.2468424412825</v>
      </c>
      <c r="Z8422">
        <f t="shared" si="794"/>
        <v>1376.2468424412825</v>
      </c>
      <c r="AA8422">
        <f t="shared" si="795"/>
        <v>1827.1443806258876</v>
      </c>
    </row>
    <row r="8423" spans="1:27" x14ac:dyDescent="0.3">
      <c r="A8423">
        <v>12</v>
      </c>
      <c r="B8423">
        <v>17</v>
      </c>
      <c r="C8423">
        <v>22</v>
      </c>
      <c r="D8423">
        <v>0.58022051100000005</v>
      </c>
      <c r="E8423">
        <v>0.68023061299999998</v>
      </c>
      <c r="F8423">
        <v>0.56033807400000002</v>
      </c>
      <c r="G8423">
        <v>0.57056660699999995</v>
      </c>
      <c r="H8423">
        <v>0.57056660699999995</v>
      </c>
      <c r="I8423">
        <v>0.68023061299999998</v>
      </c>
      <c r="J8423">
        <v>5349.5</v>
      </c>
      <c r="V8423">
        <f t="shared" si="790"/>
        <v>4350.4933914780004</v>
      </c>
      <c r="W8423">
        <f t="shared" si="791"/>
        <v>5370.8177742553389</v>
      </c>
      <c r="X8423">
        <f t="shared" si="792"/>
        <v>3254.1633647550002</v>
      </c>
      <c r="Y8423">
        <f t="shared" si="793"/>
        <v>1353.4110937178325</v>
      </c>
      <c r="Z8423">
        <f t="shared" si="794"/>
        <v>1353.4110937178325</v>
      </c>
      <c r="AA8423">
        <f t="shared" si="795"/>
        <v>1790.2725914184462</v>
      </c>
    </row>
    <row r="8424" spans="1:27" x14ac:dyDescent="0.3">
      <c r="A8424">
        <v>12</v>
      </c>
      <c r="B8424">
        <v>17</v>
      </c>
      <c r="C8424">
        <v>23</v>
      </c>
      <c r="D8424">
        <v>0.555241243</v>
      </c>
      <c r="E8424">
        <v>0.66114128599999999</v>
      </c>
      <c r="F8424">
        <v>0.54265529400000001</v>
      </c>
      <c r="G8424">
        <v>0.54997719499999997</v>
      </c>
      <c r="H8424">
        <v>0.54997719499999997</v>
      </c>
      <c r="I8424">
        <v>0.66114128599999999</v>
      </c>
      <c r="J8424">
        <v>5112.3999999999996</v>
      </c>
      <c r="V8424">
        <f t="shared" si="790"/>
        <v>4163.1988400139999</v>
      </c>
      <c r="W8424">
        <f t="shared" si="791"/>
        <v>5220.0963941957025</v>
      </c>
      <c r="X8424">
        <f t="shared" si="792"/>
        <v>3151.4706199050001</v>
      </c>
      <c r="Y8424">
        <f t="shared" si="793"/>
        <v>1304.5720304567626</v>
      </c>
      <c r="Z8424">
        <f t="shared" si="794"/>
        <v>1304.5720304567626</v>
      </c>
      <c r="AA8424">
        <f t="shared" si="795"/>
        <v>1740.0321313985673</v>
      </c>
    </row>
    <row r="8425" spans="1:27" x14ac:dyDescent="0.3">
      <c r="A8425">
        <v>12</v>
      </c>
      <c r="B8425">
        <v>17</v>
      </c>
      <c r="C8425">
        <v>24</v>
      </c>
      <c r="D8425">
        <v>0.53166533900000001</v>
      </c>
      <c r="E8425">
        <v>0.63696542499999997</v>
      </c>
      <c r="F8425">
        <v>0.52349708399999995</v>
      </c>
      <c r="G8425">
        <v>0.52996380700000001</v>
      </c>
      <c r="H8425">
        <v>0.52996380700000001</v>
      </c>
      <c r="I8425">
        <v>0.63696542499999997</v>
      </c>
      <c r="J8425">
        <v>4530.5</v>
      </c>
      <c r="V8425">
        <f t="shared" si="790"/>
        <v>3986.426711822</v>
      </c>
      <c r="W8425">
        <f t="shared" si="791"/>
        <v>5029.2138589418437</v>
      </c>
      <c r="X8425">
        <f t="shared" si="792"/>
        <v>3040.2093153299998</v>
      </c>
      <c r="Y8425">
        <f t="shared" si="793"/>
        <v>1257.0993234848327</v>
      </c>
      <c r="Z8425">
        <f t="shared" si="794"/>
        <v>1257.0993234848327</v>
      </c>
      <c r="AA8425">
        <f t="shared" si="795"/>
        <v>1676.4046196472812</v>
      </c>
    </row>
    <row r="8426" spans="1:27" x14ac:dyDescent="0.3">
      <c r="A8426">
        <v>12</v>
      </c>
      <c r="B8426">
        <v>18</v>
      </c>
      <c r="C8426">
        <v>1</v>
      </c>
      <c r="D8426">
        <v>0.51145858300000002</v>
      </c>
      <c r="E8426">
        <v>0.61590482899999999</v>
      </c>
      <c r="F8426">
        <v>0.50037430199999999</v>
      </c>
      <c r="G8426">
        <v>0.51745765099999996</v>
      </c>
      <c r="H8426">
        <v>0.51745765099999996</v>
      </c>
      <c r="I8426">
        <v>0.61590482899999999</v>
      </c>
      <c r="J8426">
        <v>3844.3</v>
      </c>
      <c r="V8426">
        <f t="shared" si="790"/>
        <v>3834.9164553340001</v>
      </c>
      <c r="W8426">
        <f t="shared" si="791"/>
        <v>4862.9281593989281</v>
      </c>
      <c r="X8426">
        <f t="shared" si="792"/>
        <v>2905.9237588649999</v>
      </c>
      <c r="Y8426">
        <f t="shared" si="793"/>
        <v>1227.4341274104224</v>
      </c>
      <c r="Z8426">
        <f t="shared" si="794"/>
        <v>1227.4341274104224</v>
      </c>
      <c r="AA8426">
        <f t="shared" si="795"/>
        <v>1620.9760531329762</v>
      </c>
    </row>
    <row r="8427" spans="1:27" x14ac:dyDescent="0.3">
      <c r="A8427">
        <v>12</v>
      </c>
      <c r="B8427">
        <v>18</v>
      </c>
      <c r="C8427">
        <v>2</v>
      </c>
      <c r="D8427">
        <v>0.49604826499999999</v>
      </c>
      <c r="E8427">
        <v>0.60510475500000005</v>
      </c>
      <c r="F8427">
        <v>0.48593303199999999</v>
      </c>
      <c r="G8427">
        <v>0.50413439599999998</v>
      </c>
      <c r="H8427">
        <v>0.50413439599999998</v>
      </c>
      <c r="I8427">
        <v>0.60510475500000005</v>
      </c>
      <c r="J8427">
        <v>3445.89</v>
      </c>
      <c r="V8427">
        <f t="shared" si="790"/>
        <v>3719.3698909699997</v>
      </c>
      <c r="W8427">
        <f t="shared" si="791"/>
        <v>4777.6552706257316</v>
      </c>
      <c r="X8427">
        <f t="shared" si="792"/>
        <v>2822.05608334</v>
      </c>
      <c r="Y8427">
        <f t="shared" si="793"/>
        <v>1195.8307336958101</v>
      </c>
      <c r="Z8427">
        <f t="shared" si="794"/>
        <v>1195.8307336958101</v>
      </c>
      <c r="AA8427">
        <f t="shared" si="795"/>
        <v>1592.5517568752439</v>
      </c>
    </row>
    <row r="8428" spans="1:27" x14ac:dyDescent="0.3">
      <c r="A8428">
        <v>12</v>
      </c>
      <c r="B8428">
        <v>18</v>
      </c>
      <c r="C8428">
        <v>3</v>
      </c>
      <c r="D8428">
        <v>0.49002606900000001</v>
      </c>
      <c r="E8428">
        <v>0.600814658</v>
      </c>
      <c r="F8428">
        <v>0.47452775699999999</v>
      </c>
      <c r="G8428">
        <v>0.49765388199999999</v>
      </c>
      <c r="H8428">
        <v>0.49765388199999999</v>
      </c>
      <c r="I8428">
        <v>0.600814658</v>
      </c>
      <c r="J8428">
        <v>3326.89</v>
      </c>
      <c r="V8428">
        <f t="shared" si="790"/>
        <v>3674.215465362</v>
      </c>
      <c r="W8428">
        <f t="shared" si="791"/>
        <v>4743.7824504666078</v>
      </c>
      <c r="X8428">
        <f t="shared" si="792"/>
        <v>2755.8199487775</v>
      </c>
      <c r="Y8428">
        <f t="shared" si="793"/>
        <v>1180.458646663395</v>
      </c>
      <c r="Z8428">
        <f t="shared" si="794"/>
        <v>1180.458646663395</v>
      </c>
      <c r="AA8428">
        <f t="shared" si="795"/>
        <v>1581.2608168222025</v>
      </c>
    </row>
    <row r="8429" spans="1:27" x14ac:dyDescent="0.3">
      <c r="A8429">
        <v>12</v>
      </c>
      <c r="B8429">
        <v>18</v>
      </c>
      <c r="C8429">
        <v>4</v>
      </c>
      <c r="D8429">
        <v>0.48833190900000001</v>
      </c>
      <c r="E8429">
        <v>0.59890108399999997</v>
      </c>
      <c r="F8429">
        <v>0.47703214599999999</v>
      </c>
      <c r="G8429">
        <v>0.497939191</v>
      </c>
      <c r="H8429">
        <v>0.497939191</v>
      </c>
      <c r="I8429">
        <v>0.59890108399999997</v>
      </c>
      <c r="J8429">
        <v>3236.3</v>
      </c>
      <c r="V8429">
        <f t="shared" si="790"/>
        <v>3661.5126536819998</v>
      </c>
      <c r="W8429">
        <f t="shared" si="791"/>
        <v>4728.673666687785</v>
      </c>
      <c r="X8429">
        <f t="shared" si="792"/>
        <v>2770.3641878949998</v>
      </c>
      <c r="Y8429">
        <f t="shared" si="793"/>
        <v>1181.1354131635726</v>
      </c>
      <c r="Z8429">
        <f t="shared" si="794"/>
        <v>1181.1354131635726</v>
      </c>
      <c r="AA8429">
        <f t="shared" si="795"/>
        <v>1576.2245555625948</v>
      </c>
    </row>
    <row r="8430" spans="1:27" x14ac:dyDescent="0.3">
      <c r="A8430">
        <v>12</v>
      </c>
      <c r="B8430">
        <v>18</v>
      </c>
      <c r="C8430">
        <v>5</v>
      </c>
      <c r="D8430">
        <v>0.49499658499999999</v>
      </c>
      <c r="E8430">
        <v>0.60433324399999999</v>
      </c>
      <c r="F8430">
        <v>0.47643203499999998</v>
      </c>
      <c r="G8430">
        <v>0.50488932200000003</v>
      </c>
      <c r="H8430">
        <v>0.50488932200000003</v>
      </c>
      <c r="I8430">
        <v>0.60433324399999999</v>
      </c>
      <c r="J8430">
        <v>3265.8</v>
      </c>
      <c r="V8430">
        <f t="shared" si="790"/>
        <v>3711.4843943299998</v>
      </c>
      <c r="W8430">
        <f t="shared" si="791"/>
        <v>4771.5637409111851</v>
      </c>
      <c r="X8430">
        <f t="shared" si="792"/>
        <v>2766.8790432624996</v>
      </c>
      <c r="Y8430">
        <f t="shared" si="793"/>
        <v>1197.6214540267952</v>
      </c>
      <c r="Z8430">
        <f t="shared" si="794"/>
        <v>1197.6214540267952</v>
      </c>
      <c r="AA8430">
        <f t="shared" si="795"/>
        <v>1590.5212469703949</v>
      </c>
    </row>
    <row r="8431" spans="1:27" x14ac:dyDescent="0.3">
      <c r="A8431">
        <v>12</v>
      </c>
      <c r="B8431">
        <v>18</v>
      </c>
      <c r="C8431">
        <v>6</v>
      </c>
      <c r="D8431">
        <v>0.50916289400000003</v>
      </c>
      <c r="E8431">
        <v>0.61892930999999995</v>
      </c>
      <c r="F8431">
        <v>0.48474468999999998</v>
      </c>
      <c r="G8431">
        <v>0.52003058999999996</v>
      </c>
      <c r="H8431">
        <v>0.52003058999999996</v>
      </c>
      <c r="I8431">
        <v>0.61892930999999995</v>
      </c>
      <c r="J8431">
        <v>3322.8</v>
      </c>
      <c r="V8431">
        <f t="shared" si="790"/>
        <v>3817.7033792120001</v>
      </c>
      <c r="W8431">
        <f t="shared" si="791"/>
        <v>4886.8082024347123</v>
      </c>
      <c r="X8431">
        <f t="shared" si="792"/>
        <v>2815.1547871749999</v>
      </c>
      <c r="Y8431">
        <f t="shared" si="793"/>
        <v>1233.537260933025</v>
      </c>
      <c r="Z8431">
        <f t="shared" si="794"/>
        <v>1233.537260933025</v>
      </c>
      <c r="AA8431">
        <f t="shared" si="795"/>
        <v>1628.9360674782374</v>
      </c>
    </row>
    <row r="8432" spans="1:27" x14ac:dyDescent="0.3">
      <c r="A8432">
        <v>12</v>
      </c>
      <c r="B8432">
        <v>18</v>
      </c>
      <c r="C8432">
        <v>7</v>
      </c>
      <c r="D8432">
        <v>0.53015369400000001</v>
      </c>
      <c r="E8432">
        <v>0.63776916699999997</v>
      </c>
      <c r="F8432">
        <v>0.50261971900000002</v>
      </c>
      <c r="G8432">
        <v>0.53947999599999996</v>
      </c>
      <c r="H8432">
        <v>0.53947999599999996</v>
      </c>
      <c r="I8432">
        <v>0.63776916699999997</v>
      </c>
      <c r="J8432">
        <v>3530.7</v>
      </c>
      <c r="V8432">
        <f t="shared" si="790"/>
        <v>3975.0923976120002</v>
      </c>
      <c r="W8432">
        <f t="shared" si="791"/>
        <v>5035.5598712162355</v>
      </c>
      <c r="X8432">
        <f t="shared" si="792"/>
        <v>2918.9640180925003</v>
      </c>
      <c r="Y8432">
        <f t="shared" si="793"/>
        <v>1279.6721758118099</v>
      </c>
      <c r="Z8432">
        <f t="shared" si="794"/>
        <v>1279.6721758118099</v>
      </c>
      <c r="AA8432">
        <f t="shared" si="795"/>
        <v>1678.5199570720786</v>
      </c>
    </row>
    <row r="8433" spans="1:27" x14ac:dyDescent="0.3">
      <c r="A8433">
        <v>12</v>
      </c>
      <c r="B8433">
        <v>18</v>
      </c>
      <c r="C8433">
        <v>8</v>
      </c>
      <c r="D8433">
        <v>0.55584814000000005</v>
      </c>
      <c r="E8433">
        <v>0.66097486500000002</v>
      </c>
      <c r="F8433">
        <v>0.52500676599999996</v>
      </c>
      <c r="G8433">
        <v>0.56499436300000005</v>
      </c>
      <c r="H8433">
        <v>0.56499436300000005</v>
      </c>
      <c r="I8433">
        <v>0.66097486500000002</v>
      </c>
      <c r="J8433">
        <v>3626.7</v>
      </c>
      <c r="V8433">
        <f t="shared" si="790"/>
        <v>4167.7493537200007</v>
      </c>
      <c r="W8433">
        <f t="shared" si="791"/>
        <v>5218.7824032524441</v>
      </c>
      <c r="X8433">
        <f t="shared" si="792"/>
        <v>3048.976793545</v>
      </c>
      <c r="Y8433">
        <f t="shared" si="793"/>
        <v>1340.1934662682427</v>
      </c>
      <c r="Z8433">
        <f t="shared" si="794"/>
        <v>1340.1934662682427</v>
      </c>
      <c r="AA8433">
        <f t="shared" si="795"/>
        <v>1739.5941344174812</v>
      </c>
    </row>
    <row r="8434" spans="1:27" x14ac:dyDescent="0.3">
      <c r="A8434">
        <v>12</v>
      </c>
      <c r="B8434">
        <v>18</v>
      </c>
      <c r="C8434">
        <v>9</v>
      </c>
      <c r="D8434">
        <v>0.56512552699999996</v>
      </c>
      <c r="E8434">
        <v>0.67879245099999996</v>
      </c>
      <c r="F8434">
        <v>0.533803311</v>
      </c>
      <c r="G8434">
        <v>0.57805565400000003</v>
      </c>
      <c r="H8434">
        <v>0.57805565400000003</v>
      </c>
      <c r="I8434">
        <v>0.67879245099999996</v>
      </c>
      <c r="J8434">
        <v>3707.1</v>
      </c>
      <c r="V8434">
        <f t="shared" si="790"/>
        <v>4237.3112014459994</v>
      </c>
      <c r="W8434">
        <f t="shared" si="791"/>
        <v>5359.462645738271</v>
      </c>
      <c r="X8434">
        <f t="shared" si="792"/>
        <v>3100.0627286325002</v>
      </c>
      <c r="Y8434">
        <f t="shared" si="793"/>
        <v>1371.1754689315651</v>
      </c>
      <c r="Z8434">
        <f t="shared" si="794"/>
        <v>1371.1754689315651</v>
      </c>
      <c r="AA8434">
        <f t="shared" si="795"/>
        <v>1786.4875485794237</v>
      </c>
    </row>
    <row r="8435" spans="1:27" x14ac:dyDescent="0.3">
      <c r="A8435">
        <v>12</v>
      </c>
      <c r="B8435">
        <v>18</v>
      </c>
      <c r="C8435">
        <v>10</v>
      </c>
      <c r="D8435">
        <v>0.55125722300000002</v>
      </c>
      <c r="E8435">
        <v>0.68828361100000002</v>
      </c>
      <c r="F8435">
        <v>0.53473129500000005</v>
      </c>
      <c r="G8435">
        <v>0.56666812499999997</v>
      </c>
      <c r="H8435">
        <v>0.56666812499999997</v>
      </c>
      <c r="I8435">
        <v>0.68828361100000002</v>
      </c>
      <c r="J8435">
        <v>3716.1</v>
      </c>
      <c r="V8435">
        <f t="shared" si="790"/>
        <v>4133.3266580540003</v>
      </c>
      <c r="W8435">
        <f t="shared" si="791"/>
        <v>5434.400894402921</v>
      </c>
      <c r="X8435">
        <f t="shared" si="792"/>
        <v>3105.4519957125003</v>
      </c>
      <c r="Y8435">
        <f t="shared" si="793"/>
        <v>1344.1637092359374</v>
      </c>
      <c r="Z8435">
        <f t="shared" si="794"/>
        <v>1344.1637092359374</v>
      </c>
      <c r="AA8435">
        <f t="shared" si="795"/>
        <v>1811.4669648009738</v>
      </c>
    </row>
    <row r="8436" spans="1:27" x14ac:dyDescent="0.3">
      <c r="A8436">
        <v>12</v>
      </c>
      <c r="B8436">
        <v>18</v>
      </c>
      <c r="C8436">
        <v>11</v>
      </c>
      <c r="D8436">
        <v>0.54098106999999995</v>
      </c>
      <c r="E8436">
        <v>0.68749243900000001</v>
      </c>
      <c r="F8436">
        <v>0.52668256300000005</v>
      </c>
      <c r="G8436">
        <v>0.53966233799999996</v>
      </c>
      <c r="H8436">
        <v>0.53966233799999996</v>
      </c>
      <c r="I8436">
        <v>0.68749243900000001</v>
      </c>
      <c r="J8436">
        <v>3606.5</v>
      </c>
      <c r="V8436">
        <f t="shared" si="790"/>
        <v>4056.2760628599995</v>
      </c>
      <c r="W8436">
        <f t="shared" si="791"/>
        <v>5428.1541296162659</v>
      </c>
      <c r="X8436">
        <f t="shared" si="792"/>
        <v>3058.7089846225003</v>
      </c>
      <c r="Y8436">
        <f t="shared" si="793"/>
        <v>1280.1046996970549</v>
      </c>
      <c r="Z8436">
        <f t="shared" si="794"/>
        <v>1280.1046996970549</v>
      </c>
      <c r="AA8436">
        <f t="shared" si="795"/>
        <v>1809.3847098720887</v>
      </c>
    </row>
    <row r="8437" spans="1:27" x14ac:dyDescent="0.3">
      <c r="A8437">
        <v>12</v>
      </c>
      <c r="B8437">
        <v>18</v>
      </c>
      <c r="C8437">
        <v>12</v>
      </c>
      <c r="D8437">
        <v>0.55123084200000005</v>
      </c>
      <c r="E8437">
        <v>0.68533079100000005</v>
      </c>
      <c r="F8437">
        <v>0.53600992199999997</v>
      </c>
      <c r="G8437">
        <v>0.52117698599999995</v>
      </c>
      <c r="H8437">
        <v>0.52117698599999995</v>
      </c>
      <c r="I8437">
        <v>0.68533079100000005</v>
      </c>
      <c r="J8437">
        <v>3572.1</v>
      </c>
      <c r="V8437">
        <f t="shared" si="790"/>
        <v>4133.1288533160005</v>
      </c>
      <c r="W8437">
        <f t="shared" si="791"/>
        <v>5411.0866567942467</v>
      </c>
      <c r="X8437">
        <f t="shared" si="792"/>
        <v>3112.8776220149998</v>
      </c>
      <c r="Y8437">
        <f t="shared" si="793"/>
        <v>1236.2565666988351</v>
      </c>
      <c r="Z8437">
        <f t="shared" si="794"/>
        <v>1236.2565666988351</v>
      </c>
      <c r="AA8437">
        <f t="shared" si="795"/>
        <v>1803.6955522647488</v>
      </c>
    </row>
    <row r="8438" spans="1:27" x14ac:dyDescent="0.3">
      <c r="A8438">
        <v>12</v>
      </c>
      <c r="B8438">
        <v>18</v>
      </c>
      <c r="C8438">
        <v>13</v>
      </c>
      <c r="D8438">
        <v>0.554753516</v>
      </c>
      <c r="E8438">
        <v>0.6823726</v>
      </c>
      <c r="F8438">
        <v>0.53559176500000005</v>
      </c>
      <c r="G8438">
        <v>0.52224351499999999</v>
      </c>
      <c r="H8438">
        <v>0.52224351499999999</v>
      </c>
      <c r="I8438">
        <v>0.6823726</v>
      </c>
      <c r="J8438">
        <v>3983.6</v>
      </c>
      <c r="V8438">
        <f t="shared" si="790"/>
        <v>4159.5418629679998</v>
      </c>
      <c r="W8438">
        <f t="shared" si="791"/>
        <v>5387.7300120052496</v>
      </c>
      <c r="X8438">
        <f t="shared" si="792"/>
        <v>3110.4491752375002</v>
      </c>
      <c r="Y8438">
        <f t="shared" si="793"/>
        <v>1238.7864241469626</v>
      </c>
      <c r="Z8438">
        <f t="shared" si="794"/>
        <v>1238.7864241469626</v>
      </c>
      <c r="AA8438">
        <f t="shared" si="795"/>
        <v>1795.9100040017499</v>
      </c>
    </row>
    <row r="8439" spans="1:27" x14ac:dyDescent="0.3">
      <c r="A8439">
        <v>12</v>
      </c>
      <c r="B8439">
        <v>18</v>
      </c>
      <c r="C8439">
        <v>14</v>
      </c>
      <c r="D8439">
        <v>0.554124226</v>
      </c>
      <c r="E8439">
        <v>0.67760859399999995</v>
      </c>
      <c r="F8439">
        <v>0.53020680399999998</v>
      </c>
      <c r="G8439">
        <v>0.53331624600000005</v>
      </c>
      <c r="H8439">
        <v>0.53331624600000005</v>
      </c>
      <c r="I8439">
        <v>0.67760859399999995</v>
      </c>
      <c r="J8439">
        <v>4044.4</v>
      </c>
      <c r="V8439">
        <f t="shared" si="790"/>
        <v>4154.823446548</v>
      </c>
      <c r="W8439">
        <f t="shared" si="791"/>
        <v>5350.1154036467469</v>
      </c>
      <c r="X8439">
        <f t="shared" si="792"/>
        <v>3079.17601423</v>
      </c>
      <c r="Y8439">
        <f t="shared" si="793"/>
        <v>1265.0514680336853</v>
      </c>
      <c r="Z8439">
        <f t="shared" si="794"/>
        <v>1265.0514680336853</v>
      </c>
      <c r="AA8439">
        <f t="shared" si="795"/>
        <v>1783.3718012155823</v>
      </c>
    </row>
    <row r="8440" spans="1:27" x14ac:dyDescent="0.3">
      <c r="A8440">
        <v>12</v>
      </c>
      <c r="B8440">
        <v>18</v>
      </c>
      <c r="C8440">
        <v>15</v>
      </c>
      <c r="D8440">
        <v>0.55541624199999995</v>
      </c>
      <c r="E8440">
        <v>0.68030173699999996</v>
      </c>
      <c r="F8440">
        <v>0.52739671600000004</v>
      </c>
      <c r="G8440">
        <v>0.53197767900000004</v>
      </c>
      <c r="H8440">
        <v>0.53197767900000004</v>
      </c>
      <c r="I8440">
        <v>0.68030173699999996</v>
      </c>
      <c r="J8440">
        <v>3948.4</v>
      </c>
      <c r="V8440">
        <f t="shared" si="790"/>
        <v>4164.5109825159998</v>
      </c>
      <c r="W8440">
        <f t="shared" si="791"/>
        <v>5371.379339753973</v>
      </c>
      <c r="X8440">
        <f t="shared" si="792"/>
        <v>3062.8564281700001</v>
      </c>
      <c r="Y8440">
        <f t="shared" si="793"/>
        <v>1261.8763235277527</v>
      </c>
      <c r="Z8440">
        <f t="shared" si="794"/>
        <v>1261.8763235277527</v>
      </c>
      <c r="AA8440">
        <f t="shared" si="795"/>
        <v>1790.459779917991</v>
      </c>
    </row>
    <row r="8441" spans="1:27" x14ac:dyDescent="0.3">
      <c r="A8441">
        <v>12</v>
      </c>
      <c r="B8441">
        <v>18</v>
      </c>
      <c r="C8441">
        <v>16</v>
      </c>
      <c r="D8441">
        <v>0.567298211</v>
      </c>
      <c r="E8441">
        <v>0.69087167900000002</v>
      </c>
      <c r="F8441">
        <v>0.54615023200000001</v>
      </c>
      <c r="G8441">
        <v>0.54350159600000003</v>
      </c>
      <c r="H8441">
        <v>0.54350159600000003</v>
      </c>
      <c r="I8441">
        <v>0.69087167900000002</v>
      </c>
      <c r="J8441">
        <v>4030.6</v>
      </c>
      <c r="V8441">
        <f t="shared" si="790"/>
        <v>4253.6019860779998</v>
      </c>
      <c r="W8441">
        <f t="shared" si="791"/>
        <v>5454.8352020476159</v>
      </c>
      <c r="X8441">
        <f t="shared" si="792"/>
        <v>3171.76747234</v>
      </c>
      <c r="Y8441">
        <f t="shared" si="793"/>
        <v>1289.2116020378101</v>
      </c>
      <c r="Z8441">
        <f t="shared" si="794"/>
        <v>1289.2116020378101</v>
      </c>
      <c r="AA8441">
        <f t="shared" si="795"/>
        <v>1818.2784006825386</v>
      </c>
    </row>
    <row r="8442" spans="1:27" x14ac:dyDescent="0.3">
      <c r="A8442">
        <v>12</v>
      </c>
      <c r="B8442">
        <v>18</v>
      </c>
      <c r="C8442">
        <v>17</v>
      </c>
      <c r="D8442">
        <v>0.60693090100000002</v>
      </c>
      <c r="E8442">
        <v>0.722425184</v>
      </c>
      <c r="F8442">
        <v>0.58283461000000003</v>
      </c>
      <c r="G8442">
        <v>0.58879761399999997</v>
      </c>
      <c r="H8442">
        <v>0.58879761399999997</v>
      </c>
      <c r="I8442">
        <v>0.722425184</v>
      </c>
      <c r="J8442">
        <v>4262.09</v>
      </c>
      <c r="V8442">
        <f t="shared" si="790"/>
        <v>4550.7678956979998</v>
      </c>
      <c r="W8442">
        <f t="shared" si="791"/>
        <v>5703.9685433811601</v>
      </c>
      <c r="X8442">
        <f t="shared" si="792"/>
        <v>3384.8119975750001</v>
      </c>
      <c r="Y8442">
        <f t="shared" si="793"/>
        <v>1396.6559082946651</v>
      </c>
      <c r="Z8442">
        <f t="shared" si="794"/>
        <v>1396.6559082946651</v>
      </c>
      <c r="AA8442">
        <f t="shared" si="795"/>
        <v>1901.32284779372</v>
      </c>
    </row>
    <row r="8443" spans="1:27" x14ac:dyDescent="0.3">
      <c r="A8443">
        <v>12</v>
      </c>
      <c r="B8443">
        <v>18</v>
      </c>
      <c r="C8443">
        <v>18</v>
      </c>
      <c r="D8443">
        <v>0.65722041600000003</v>
      </c>
      <c r="E8443">
        <v>0.76305578399999996</v>
      </c>
      <c r="F8443">
        <v>0.62202337799999996</v>
      </c>
      <c r="G8443">
        <v>0.63964056499999999</v>
      </c>
      <c r="H8443">
        <v>0.63964056499999999</v>
      </c>
      <c r="I8443">
        <v>0.76305578399999996</v>
      </c>
      <c r="J8443">
        <v>4764.2</v>
      </c>
      <c r="V8443">
        <f t="shared" si="790"/>
        <v>4927.8386791680005</v>
      </c>
      <c r="W8443">
        <f t="shared" si="791"/>
        <v>6024.7708484939094</v>
      </c>
      <c r="X8443">
        <f t="shared" si="792"/>
        <v>3612.4007677349996</v>
      </c>
      <c r="Y8443">
        <f t="shared" si="793"/>
        <v>1517.2578031068376</v>
      </c>
      <c r="Z8443">
        <f t="shared" si="794"/>
        <v>1517.2578031068376</v>
      </c>
      <c r="AA8443">
        <f t="shared" si="795"/>
        <v>2008.2569494979698</v>
      </c>
    </row>
    <row r="8444" spans="1:27" x14ac:dyDescent="0.3">
      <c r="A8444">
        <v>12</v>
      </c>
      <c r="B8444">
        <v>18</v>
      </c>
      <c r="C8444">
        <v>19</v>
      </c>
      <c r="D8444">
        <v>0.66692954800000004</v>
      </c>
      <c r="E8444">
        <v>0.76783096299999998</v>
      </c>
      <c r="F8444">
        <v>0.63978278</v>
      </c>
      <c r="G8444">
        <v>0.64671971100000003</v>
      </c>
      <c r="H8444">
        <v>0.64671971100000003</v>
      </c>
      <c r="I8444">
        <v>0.76783096299999998</v>
      </c>
      <c r="J8444">
        <v>5413.4</v>
      </c>
      <c r="V8444">
        <f t="shared" si="790"/>
        <v>5000.6377509040003</v>
      </c>
      <c r="W8444">
        <f t="shared" si="791"/>
        <v>6062.4736742096511</v>
      </c>
      <c r="X8444">
        <f t="shared" si="792"/>
        <v>3715.53849485</v>
      </c>
      <c r="Y8444">
        <f t="shared" si="793"/>
        <v>1534.0498736782727</v>
      </c>
      <c r="Z8444">
        <f t="shared" si="794"/>
        <v>1534.0498736782727</v>
      </c>
      <c r="AA8444">
        <f t="shared" si="795"/>
        <v>2020.8245580698836</v>
      </c>
    </row>
    <row r="8445" spans="1:27" x14ac:dyDescent="0.3">
      <c r="A8445">
        <v>12</v>
      </c>
      <c r="B8445">
        <v>18</v>
      </c>
      <c r="C8445">
        <v>20</v>
      </c>
      <c r="D8445">
        <v>0.66848567199999998</v>
      </c>
      <c r="E8445">
        <v>0.76726089799999997</v>
      </c>
      <c r="F8445">
        <v>0.62981670199999995</v>
      </c>
      <c r="G8445">
        <v>0.64960130500000002</v>
      </c>
      <c r="H8445">
        <v>0.64960130500000002</v>
      </c>
      <c r="I8445">
        <v>0.76726089799999997</v>
      </c>
      <c r="J8445">
        <v>5495.29</v>
      </c>
      <c r="V8445">
        <f t="shared" si="790"/>
        <v>5012.3055686560001</v>
      </c>
      <c r="W8445">
        <f t="shared" si="791"/>
        <v>6057.972678259207</v>
      </c>
      <c r="X8445">
        <f t="shared" si="792"/>
        <v>3657.6604968649999</v>
      </c>
      <c r="Y8445">
        <f t="shared" si="793"/>
        <v>1540.8851515219876</v>
      </c>
      <c r="Z8445">
        <f t="shared" si="794"/>
        <v>1540.8851515219876</v>
      </c>
      <c r="AA8445">
        <f t="shared" si="795"/>
        <v>2019.3242260864024</v>
      </c>
    </row>
    <row r="8446" spans="1:27" x14ac:dyDescent="0.3">
      <c r="A8446">
        <v>12</v>
      </c>
      <c r="B8446">
        <v>18</v>
      </c>
      <c r="C8446">
        <v>21</v>
      </c>
      <c r="D8446">
        <v>0.66238694300000001</v>
      </c>
      <c r="E8446">
        <v>0.76571519099999996</v>
      </c>
      <c r="F8446">
        <v>0.63785672299999996</v>
      </c>
      <c r="G8446">
        <v>0.64268950999999996</v>
      </c>
      <c r="H8446">
        <v>0.64268950999999996</v>
      </c>
      <c r="I8446">
        <v>0.76571519099999996</v>
      </c>
      <c r="J8446">
        <v>5184.8</v>
      </c>
      <c r="V8446">
        <f t="shared" si="790"/>
        <v>4966.577298614</v>
      </c>
      <c r="W8446">
        <f t="shared" si="791"/>
        <v>6045.7684191877461</v>
      </c>
      <c r="X8446">
        <f t="shared" si="792"/>
        <v>3704.3529188224998</v>
      </c>
      <c r="Y8446">
        <f t="shared" si="793"/>
        <v>1524.4900454717249</v>
      </c>
      <c r="Z8446">
        <f t="shared" si="794"/>
        <v>1524.4900454717249</v>
      </c>
      <c r="AA8446">
        <f t="shared" si="795"/>
        <v>2015.2561397292486</v>
      </c>
    </row>
    <row r="8447" spans="1:27" x14ac:dyDescent="0.3">
      <c r="A8447">
        <v>12</v>
      </c>
      <c r="B8447">
        <v>18</v>
      </c>
      <c r="C8447">
        <v>22</v>
      </c>
      <c r="D8447">
        <v>0.64794671000000004</v>
      </c>
      <c r="E8447">
        <v>0.74120186799999999</v>
      </c>
      <c r="F8447">
        <v>0.62325745600000004</v>
      </c>
      <c r="G8447">
        <v>0.62801269800000004</v>
      </c>
      <c r="H8447">
        <v>0.62801269800000004</v>
      </c>
      <c r="I8447">
        <v>0.74120186799999999</v>
      </c>
      <c r="J8447">
        <v>4955.5</v>
      </c>
      <c r="V8447">
        <f t="shared" si="790"/>
        <v>4858.3044315800007</v>
      </c>
      <c r="W8447">
        <f t="shared" si="791"/>
        <v>5852.2214244504448</v>
      </c>
      <c r="X8447">
        <f t="shared" si="792"/>
        <v>3619.5676757200004</v>
      </c>
      <c r="Y8447">
        <f t="shared" si="793"/>
        <v>1489.6759502591551</v>
      </c>
      <c r="Z8447">
        <f t="shared" si="794"/>
        <v>1489.6759502591551</v>
      </c>
      <c r="AA8447">
        <f t="shared" si="795"/>
        <v>1950.7404748168149</v>
      </c>
    </row>
    <row r="8448" spans="1:27" x14ac:dyDescent="0.3">
      <c r="A8448">
        <v>12</v>
      </c>
      <c r="B8448">
        <v>18</v>
      </c>
      <c r="C8448">
        <v>23</v>
      </c>
      <c r="D8448">
        <v>0.61835949999999995</v>
      </c>
      <c r="E8448">
        <v>0.71426356700000004</v>
      </c>
      <c r="F8448">
        <v>0.59622335999999998</v>
      </c>
      <c r="G8448">
        <v>0.60026599300000005</v>
      </c>
      <c r="H8448">
        <v>0.60026599300000005</v>
      </c>
      <c r="I8448">
        <v>0.71426356700000004</v>
      </c>
      <c r="J8448">
        <v>4841.2</v>
      </c>
      <c r="V8448">
        <f t="shared" si="790"/>
        <v>4636.4595309999995</v>
      </c>
      <c r="W8448">
        <f t="shared" si="791"/>
        <v>5639.5278128222362</v>
      </c>
      <c r="X8448">
        <f t="shared" si="792"/>
        <v>3462.5671631999999</v>
      </c>
      <c r="Y8448">
        <f t="shared" si="793"/>
        <v>1423.8594480306676</v>
      </c>
      <c r="Z8448">
        <f t="shared" si="794"/>
        <v>1423.8594480306676</v>
      </c>
      <c r="AA8448">
        <f t="shared" si="795"/>
        <v>1879.8426042740789</v>
      </c>
    </row>
    <row r="8449" spans="1:27" x14ac:dyDescent="0.3">
      <c r="A8449">
        <v>12</v>
      </c>
      <c r="B8449">
        <v>18</v>
      </c>
      <c r="C8449">
        <v>24</v>
      </c>
      <c r="D8449">
        <v>0.58911569200000002</v>
      </c>
      <c r="E8449">
        <v>0.69347435899999998</v>
      </c>
      <c r="F8449">
        <v>0.57539925400000003</v>
      </c>
      <c r="G8449">
        <v>0.57454151499999995</v>
      </c>
      <c r="H8449">
        <v>0.57454151499999995</v>
      </c>
      <c r="I8449">
        <v>0.69347435899999998</v>
      </c>
      <c r="J8449">
        <v>4561.3900000000003</v>
      </c>
      <c r="V8449">
        <f t="shared" si="790"/>
        <v>4417.1894586160006</v>
      </c>
      <c r="W8449">
        <f t="shared" si="791"/>
        <v>5475.3848799620664</v>
      </c>
      <c r="X8449">
        <f t="shared" si="792"/>
        <v>3341.631167605</v>
      </c>
      <c r="Y8449">
        <f t="shared" si="793"/>
        <v>1362.8397643019625</v>
      </c>
      <c r="Z8449">
        <f t="shared" si="794"/>
        <v>1362.8397643019625</v>
      </c>
      <c r="AA8449">
        <f t="shared" si="795"/>
        <v>1825.1282933206887</v>
      </c>
    </row>
    <row r="8450" spans="1:27" x14ac:dyDescent="0.3">
      <c r="A8450">
        <v>12</v>
      </c>
      <c r="B8450">
        <v>19</v>
      </c>
      <c r="C8450">
        <v>1</v>
      </c>
      <c r="D8450">
        <v>0.57176182900000005</v>
      </c>
      <c r="E8450">
        <v>0.67742573500000003</v>
      </c>
      <c r="F8450">
        <v>0.55028547299999997</v>
      </c>
      <c r="G8450">
        <v>0.56015468099999999</v>
      </c>
      <c r="H8450">
        <v>0.56015468099999999</v>
      </c>
      <c r="I8450">
        <v>0.67742573500000003</v>
      </c>
      <c r="J8450">
        <v>4505.79</v>
      </c>
      <c r="V8450">
        <f t="shared" si="790"/>
        <v>4287.0701938420007</v>
      </c>
      <c r="W8450">
        <f t="shared" si="791"/>
        <v>5348.6716250978061</v>
      </c>
      <c r="X8450">
        <f t="shared" si="792"/>
        <v>3195.7828844474998</v>
      </c>
      <c r="Y8450">
        <f t="shared" si="793"/>
        <v>1328.7135106793476</v>
      </c>
      <c r="Z8450">
        <f t="shared" si="794"/>
        <v>1328.7135106793476</v>
      </c>
      <c r="AA8450">
        <f t="shared" si="795"/>
        <v>1782.8905416992689</v>
      </c>
    </row>
    <row r="8451" spans="1:27" x14ac:dyDescent="0.3">
      <c r="A8451">
        <v>12</v>
      </c>
      <c r="B8451">
        <v>19</v>
      </c>
      <c r="C8451">
        <v>2</v>
      </c>
      <c r="D8451">
        <v>0.56090546600000002</v>
      </c>
      <c r="E8451">
        <v>0.66928216699999998</v>
      </c>
      <c r="F8451">
        <v>0.54127668200000001</v>
      </c>
      <c r="G8451">
        <v>0.557725994</v>
      </c>
      <c r="H8451">
        <v>0.557725994</v>
      </c>
      <c r="I8451">
        <v>0.66928216699999998</v>
      </c>
      <c r="J8451">
        <v>4597.1000000000004</v>
      </c>
      <c r="V8451">
        <f t="shared" ref="V8451:V8514" si="796">N$2*D8451</f>
        <v>4205.6691840680005</v>
      </c>
      <c r="W8451">
        <f t="shared" ref="W8451:W8514" si="797">O$2*E8451</f>
        <v>5284.3734019299864</v>
      </c>
      <c r="X8451">
        <f t="shared" ref="X8451:X8514" si="798">P$2*F8451</f>
        <v>3143.464330715</v>
      </c>
      <c r="Y8451">
        <f t="shared" ref="Y8451:Y8514" si="799">Q$2*G8451</f>
        <v>1322.9525497527152</v>
      </c>
      <c r="Z8451">
        <f t="shared" ref="Z8451:Z8514" si="800">R$2*H8451</f>
        <v>1322.9525497527152</v>
      </c>
      <c r="AA8451">
        <f t="shared" ref="AA8451:AA8514" si="801">S$2*I8451</f>
        <v>1761.4578006433287</v>
      </c>
    </row>
    <row r="8452" spans="1:27" x14ac:dyDescent="0.3">
      <c r="A8452">
        <v>12</v>
      </c>
      <c r="B8452">
        <v>19</v>
      </c>
      <c r="C8452">
        <v>3</v>
      </c>
      <c r="D8452">
        <v>0.55869765999999998</v>
      </c>
      <c r="E8452">
        <v>0.66532029199999998</v>
      </c>
      <c r="F8452">
        <v>0.53894078300000003</v>
      </c>
      <c r="G8452">
        <v>0.55866154099999998</v>
      </c>
      <c r="H8452">
        <v>0.55866154099999998</v>
      </c>
      <c r="I8452">
        <v>0.66532029199999998</v>
      </c>
      <c r="J8452">
        <v>4603.8999999999996</v>
      </c>
      <c r="V8452">
        <f t="shared" si="796"/>
        <v>4189.11505468</v>
      </c>
      <c r="W8452">
        <f t="shared" si="797"/>
        <v>5253.0920860604547</v>
      </c>
      <c r="X8452">
        <f t="shared" si="798"/>
        <v>3129.8985972725004</v>
      </c>
      <c r="Y8452">
        <f t="shared" si="799"/>
        <v>1325.1717116751975</v>
      </c>
      <c r="Z8452">
        <f t="shared" si="800"/>
        <v>1325.1717116751975</v>
      </c>
      <c r="AA8452">
        <f t="shared" si="801"/>
        <v>1751.0306953534848</v>
      </c>
    </row>
    <row r="8453" spans="1:27" x14ac:dyDescent="0.3">
      <c r="A8453">
        <v>12</v>
      </c>
      <c r="B8453">
        <v>19</v>
      </c>
      <c r="C8453">
        <v>4</v>
      </c>
      <c r="D8453">
        <v>0.565170006</v>
      </c>
      <c r="E8453">
        <v>0.66547682900000005</v>
      </c>
      <c r="F8453">
        <v>0.53901146600000005</v>
      </c>
      <c r="G8453">
        <v>0.56677281199999996</v>
      </c>
      <c r="H8453">
        <v>0.56677281199999996</v>
      </c>
      <c r="I8453">
        <v>0.66547682900000005</v>
      </c>
      <c r="J8453">
        <v>4568.5</v>
      </c>
      <c r="V8453">
        <f t="shared" si="796"/>
        <v>4237.6447049879998</v>
      </c>
      <c r="W8453">
        <f t="shared" si="797"/>
        <v>5254.3280370539287</v>
      </c>
      <c r="X8453">
        <f t="shared" si="798"/>
        <v>3130.3090887950002</v>
      </c>
      <c r="Y8453">
        <f t="shared" si="799"/>
        <v>1344.4120317725699</v>
      </c>
      <c r="Z8453">
        <f t="shared" si="800"/>
        <v>1344.4120317725699</v>
      </c>
      <c r="AA8453">
        <f t="shared" si="801"/>
        <v>1751.4426790179764</v>
      </c>
    </row>
    <row r="8454" spans="1:27" x14ac:dyDescent="0.3">
      <c r="A8454">
        <v>12</v>
      </c>
      <c r="B8454">
        <v>19</v>
      </c>
      <c r="C8454">
        <v>5</v>
      </c>
      <c r="D8454">
        <v>0.58744147099999999</v>
      </c>
      <c r="E8454">
        <v>0.67782626300000004</v>
      </c>
      <c r="F8454">
        <v>0.561698272</v>
      </c>
      <c r="G8454">
        <v>0.58677464999999995</v>
      </c>
      <c r="H8454">
        <v>0.58677464999999995</v>
      </c>
      <c r="I8454">
        <v>0.67782626300000004</v>
      </c>
      <c r="J8454">
        <v>4705.8999999999996</v>
      </c>
      <c r="V8454">
        <f t="shared" si="796"/>
        <v>4404.6361495580004</v>
      </c>
      <c r="W8454">
        <f t="shared" si="797"/>
        <v>5351.8340274660268</v>
      </c>
      <c r="X8454">
        <f t="shared" si="798"/>
        <v>3262.0627146400002</v>
      </c>
      <c r="Y8454">
        <f t="shared" si="799"/>
        <v>1391.8573415958749</v>
      </c>
      <c r="Z8454">
        <f t="shared" si="800"/>
        <v>1391.8573415958749</v>
      </c>
      <c r="AA8454">
        <f t="shared" si="801"/>
        <v>1783.9446758220088</v>
      </c>
    </row>
    <row r="8455" spans="1:27" x14ac:dyDescent="0.3">
      <c r="A8455">
        <v>12</v>
      </c>
      <c r="B8455">
        <v>19</v>
      </c>
      <c r="C8455">
        <v>6</v>
      </c>
      <c r="D8455">
        <v>0.63205295900000003</v>
      </c>
      <c r="E8455">
        <v>0.70623946999999998</v>
      </c>
      <c r="F8455">
        <v>0.61087489699999997</v>
      </c>
      <c r="G8455">
        <v>0.626609254</v>
      </c>
      <c r="H8455">
        <v>0.626609254</v>
      </c>
      <c r="I8455">
        <v>0.70623946999999998</v>
      </c>
      <c r="J8455">
        <v>4700.1000000000004</v>
      </c>
      <c r="V8455">
        <f t="shared" si="796"/>
        <v>4739.133086582</v>
      </c>
      <c r="W8455">
        <f t="shared" si="797"/>
        <v>5576.172882940612</v>
      </c>
      <c r="X8455">
        <f t="shared" si="798"/>
        <v>3547.6559643275</v>
      </c>
      <c r="Y8455">
        <f t="shared" si="799"/>
        <v>1486.346914427565</v>
      </c>
      <c r="Z8455">
        <f t="shared" si="800"/>
        <v>1486.346914427565</v>
      </c>
      <c r="AA8455">
        <f t="shared" si="801"/>
        <v>1858.7242943135375</v>
      </c>
    </row>
    <row r="8456" spans="1:27" x14ac:dyDescent="0.3">
      <c r="A8456">
        <v>12</v>
      </c>
      <c r="B8456">
        <v>19</v>
      </c>
      <c r="C8456">
        <v>7</v>
      </c>
      <c r="D8456">
        <v>0.68534735999999996</v>
      </c>
      <c r="E8456">
        <v>0.76999894899999999</v>
      </c>
      <c r="F8456">
        <v>0.67160806200000001</v>
      </c>
      <c r="G8456">
        <v>0.68229041199999996</v>
      </c>
      <c r="H8456">
        <v>0.68229041199999996</v>
      </c>
      <c r="I8456">
        <v>0.76999894899999999</v>
      </c>
      <c r="J8456">
        <v>5119.6000000000004</v>
      </c>
      <c r="V8456">
        <f t="shared" si="796"/>
        <v>5138.7345052800001</v>
      </c>
      <c r="W8456">
        <f t="shared" si="797"/>
        <v>6079.5911892414788</v>
      </c>
      <c r="X8456">
        <f t="shared" si="798"/>
        <v>3900.3638200650003</v>
      </c>
      <c r="Y8456">
        <f t="shared" si="799"/>
        <v>1618.4252660585701</v>
      </c>
      <c r="Z8456">
        <f t="shared" si="800"/>
        <v>1618.4252660585701</v>
      </c>
      <c r="AA8456">
        <f t="shared" si="801"/>
        <v>2026.5303964138261</v>
      </c>
    </row>
    <row r="8457" spans="1:27" x14ac:dyDescent="0.3">
      <c r="A8457">
        <v>12</v>
      </c>
      <c r="B8457">
        <v>19</v>
      </c>
      <c r="C8457">
        <v>8</v>
      </c>
      <c r="D8457">
        <v>0.71349899800000005</v>
      </c>
      <c r="E8457">
        <v>0.79846372600000004</v>
      </c>
      <c r="F8457">
        <v>0.70663386900000003</v>
      </c>
      <c r="G8457">
        <v>0.70415007500000004</v>
      </c>
      <c r="H8457">
        <v>0.70415007500000004</v>
      </c>
      <c r="I8457">
        <v>0.79846372600000004</v>
      </c>
      <c r="J8457">
        <v>5623.6</v>
      </c>
      <c r="V8457">
        <f t="shared" si="796"/>
        <v>5349.8154870040007</v>
      </c>
      <c r="W8457">
        <f t="shared" si="797"/>
        <v>6304.3372199700525</v>
      </c>
      <c r="X8457">
        <f t="shared" si="798"/>
        <v>4103.7761942175002</v>
      </c>
      <c r="Y8457">
        <f t="shared" si="799"/>
        <v>1670.2774250285627</v>
      </c>
      <c r="Z8457">
        <f t="shared" si="800"/>
        <v>1670.2774250285627</v>
      </c>
      <c r="AA8457">
        <f t="shared" si="801"/>
        <v>2101.4457399900175</v>
      </c>
    </row>
    <row r="8458" spans="1:27" x14ac:dyDescent="0.3">
      <c r="A8458">
        <v>12</v>
      </c>
      <c r="B8458">
        <v>19</v>
      </c>
      <c r="C8458">
        <v>9</v>
      </c>
      <c r="D8458">
        <v>0.69264255299999999</v>
      </c>
      <c r="E8458">
        <v>0.79014406800000003</v>
      </c>
      <c r="F8458">
        <v>0.69522463400000001</v>
      </c>
      <c r="G8458">
        <v>0.67466546900000002</v>
      </c>
      <c r="H8458">
        <v>0.67466546900000002</v>
      </c>
      <c r="I8458">
        <v>0.79014406800000003</v>
      </c>
      <c r="J8458">
        <v>5828.6</v>
      </c>
      <c r="V8458">
        <f t="shared" si="796"/>
        <v>5193.4338623940002</v>
      </c>
      <c r="W8458">
        <f t="shared" si="797"/>
        <v>6238.6486634596949</v>
      </c>
      <c r="X8458">
        <f t="shared" si="798"/>
        <v>4037.5170619549999</v>
      </c>
      <c r="Y8458">
        <f t="shared" si="799"/>
        <v>1600.3385390777776</v>
      </c>
      <c r="Z8458">
        <f t="shared" si="800"/>
        <v>1600.3385390777776</v>
      </c>
      <c r="AA8458">
        <f t="shared" si="801"/>
        <v>2079.5495544865648</v>
      </c>
    </row>
    <row r="8459" spans="1:27" x14ac:dyDescent="0.3">
      <c r="A8459">
        <v>12</v>
      </c>
      <c r="B8459">
        <v>19</v>
      </c>
      <c r="C8459">
        <v>10</v>
      </c>
      <c r="D8459">
        <v>0.64858750300000001</v>
      </c>
      <c r="E8459">
        <v>0.78113165100000004</v>
      </c>
      <c r="F8459">
        <v>0.666761834</v>
      </c>
      <c r="G8459">
        <v>0.62692208599999999</v>
      </c>
      <c r="H8459">
        <v>0.62692208599999999</v>
      </c>
      <c r="I8459">
        <v>0.78113165100000004</v>
      </c>
      <c r="J8459">
        <v>5363.29</v>
      </c>
      <c r="V8459">
        <f t="shared" si="796"/>
        <v>4863.1090974939998</v>
      </c>
      <c r="W8459">
        <f t="shared" si="797"/>
        <v>6167.4903702462716</v>
      </c>
      <c r="X8459">
        <f t="shared" si="798"/>
        <v>3872.2193509550002</v>
      </c>
      <c r="Y8459">
        <f t="shared" si="799"/>
        <v>1487.0889667910851</v>
      </c>
      <c r="Z8459">
        <f t="shared" si="800"/>
        <v>1487.0889667910851</v>
      </c>
      <c r="AA8459">
        <f t="shared" si="801"/>
        <v>2055.8301234154237</v>
      </c>
    </row>
    <row r="8460" spans="1:27" x14ac:dyDescent="0.3">
      <c r="A8460">
        <v>12</v>
      </c>
      <c r="B8460">
        <v>19</v>
      </c>
      <c r="C8460">
        <v>11</v>
      </c>
      <c r="D8460">
        <v>0.61422133899999998</v>
      </c>
      <c r="E8460">
        <v>0.76519959699999995</v>
      </c>
      <c r="F8460">
        <v>0.62817832600000001</v>
      </c>
      <c r="G8460">
        <v>0.60056604700000005</v>
      </c>
      <c r="H8460">
        <v>0.60056604700000005</v>
      </c>
      <c r="I8460">
        <v>0.76519959699999995</v>
      </c>
      <c r="J8460">
        <v>4751.8999999999996</v>
      </c>
      <c r="V8460">
        <f t="shared" si="796"/>
        <v>4605.431599822</v>
      </c>
      <c r="W8460">
        <f t="shared" si="797"/>
        <v>6041.6975035797486</v>
      </c>
      <c r="X8460">
        <f t="shared" si="798"/>
        <v>3648.1456282449999</v>
      </c>
      <c r="Y8460">
        <f t="shared" si="799"/>
        <v>1424.5711903712327</v>
      </c>
      <c r="Z8460">
        <f t="shared" si="800"/>
        <v>1424.5711903712327</v>
      </c>
      <c r="AA8460">
        <f t="shared" si="801"/>
        <v>2013.8991678599161</v>
      </c>
    </row>
    <row r="8461" spans="1:27" x14ac:dyDescent="0.3">
      <c r="A8461">
        <v>12</v>
      </c>
      <c r="B8461">
        <v>19</v>
      </c>
      <c r="C8461">
        <v>12</v>
      </c>
      <c r="D8461">
        <v>0.59161720799999995</v>
      </c>
      <c r="E8461">
        <v>0.75559960299999995</v>
      </c>
      <c r="F8461">
        <v>0.62435591000000001</v>
      </c>
      <c r="G8461">
        <v>0.57995599200000003</v>
      </c>
      <c r="H8461">
        <v>0.57995599200000003</v>
      </c>
      <c r="I8461">
        <v>0.75559960299999995</v>
      </c>
      <c r="J8461">
        <v>4386.6000000000004</v>
      </c>
      <c r="V8461">
        <f t="shared" si="796"/>
        <v>4435.945825584</v>
      </c>
      <c r="W8461">
        <f t="shared" si="797"/>
        <v>5965.8999469532509</v>
      </c>
      <c r="X8461">
        <f t="shared" si="798"/>
        <v>3625.9469473250001</v>
      </c>
      <c r="Y8461">
        <f t="shared" si="799"/>
        <v>1375.6831609336202</v>
      </c>
      <c r="Z8461">
        <f t="shared" si="800"/>
        <v>1375.6831609336202</v>
      </c>
      <c r="AA8461">
        <f t="shared" si="801"/>
        <v>1988.6333156510836</v>
      </c>
    </row>
    <row r="8462" spans="1:27" x14ac:dyDescent="0.3">
      <c r="A8462">
        <v>12</v>
      </c>
      <c r="B8462">
        <v>19</v>
      </c>
      <c r="C8462">
        <v>13</v>
      </c>
      <c r="D8462">
        <v>0.57685059599999999</v>
      </c>
      <c r="E8462">
        <v>0.737387397</v>
      </c>
      <c r="F8462">
        <v>0.62064951800000001</v>
      </c>
      <c r="G8462">
        <v>0.56393201100000001</v>
      </c>
      <c r="H8462">
        <v>0.56393201100000001</v>
      </c>
      <c r="I8462">
        <v>0.737387397</v>
      </c>
      <c r="J8462">
        <v>3974.09</v>
      </c>
      <c r="V8462">
        <f t="shared" si="796"/>
        <v>4325.2257688079999</v>
      </c>
      <c r="W8462">
        <f t="shared" si="797"/>
        <v>5822.103949207999</v>
      </c>
      <c r="X8462">
        <f t="shared" si="798"/>
        <v>3604.4220757850003</v>
      </c>
      <c r="Y8462">
        <f t="shared" si="799"/>
        <v>1337.6735168625225</v>
      </c>
      <c r="Z8462">
        <f t="shared" si="800"/>
        <v>1337.6735168625225</v>
      </c>
      <c r="AA8462">
        <f t="shared" si="801"/>
        <v>1940.7013164026662</v>
      </c>
    </row>
    <row r="8463" spans="1:27" x14ac:dyDescent="0.3">
      <c r="A8463">
        <v>12</v>
      </c>
      <c r="B8463">
        <v>19</v>
      </c>
      <c r="C8463">
        <v>14</v>
      </c>
      <c r="D8463">
        <v>0.57330108199999996</v>
      </c>
      <c r="E8463">
        <v>0.731597791</v>
      </c>
      <c r="F8463">
        <v>0.63043859199999996</v>
      </c>
      <c r="G8463">
        <v>0.55443818499999997</v>
      </c>
      <c r="H8463">
        <v>0.55443818499999997</v>
      </c>
      <c r="I8463">
        <v>0.731597791</v>
      </c>
      <c r="J8463">
        <v>3741</v>
      </c>
      <c r="V8463">
        <f t="shared" si="796"/>
        <v>4298.6115128359997</v>
      </c>
      <c r="W8463">
        <f t="shared" si="797"/>
        <v>5776.3916301554964</v>
      </c>
      <c r="X8463">
        <f t="shared" si="798"/>
        <v>3661.2721230399998</v>
      </c>
      <c r="Y8463">
        <f t="shared" si="799"/>
        <v>1315.1537106337876</v>
      </c>
      <c r="Z8463">
        <f t="shared" si="800"/>
        <v>1315.1537106337876</v>
      </c>
      <c r="AA8463">
        <f t="shared" si="801"/>
        <v>1925.4638767184988</v>
      </c>
    </row>
    <row r="8464" spans="1:27" x14ac:dyDescent="0.3">
      <c r="A8464">
        <v>12</v>
      </c>
      <c r="B8464">
        <v>19</v>
      </c>
      <c r="C8464">
        <v>15</v>
      </c>
      <c r="D8464">
        <v>0.58455590899999998</v>
      </c>
      <c r="E8464">
        <v>0.72549908600000002</v>
      </c>
      <c r="F8464">
        <v>0.62902256000000001</v>
      </c>
      <c r="G8464">
        <v>0.560037707</v>
      </c>
      <c r="H8464">
        <v>0.560037707</v>
      </c>
      <c r="I8464">
        <v>0.72549908600000002</v>
      </c>
      <c r="J8464">
        <v>3757.9</v>
      </c>
      <c r="V8464">
        <f t="shared" si="796"/>
        <v>4383.0002056819994</v>
      </c>
      <c r="W8464">
        <f t="shared" si="797"/>
        <v>5728.2387940614526</v>
      </c>
      <c r="X8464">
        <f t="shared" si="798"/>
        <v>3653.0485171999999</v>
      </c>
      <c r="Y8464">
        <f t="shared" si="799"/>
        <v>1328.4360427950826</v>
      </c>
      <c r="Z8464">
        <f t="shared" si="800"/>
        <v>1328.4360427950826</v>
      </c>
      <c r="AA8464">
        <f t="shared" si="801"/>
        <v>1909.4129313538174</v>
      </c>
    </row>
    <row r="8465" spans="1:27" x14ac:dyDescent="0.3">
      <c r="A8465">
        <v>12</v>
      </c>
      <c r="B8465">
        <v>19</v>
      </c>
      <c r="C8465">
        <v>16</v>
      </c>
      <c r="D8465">
        <v>0.60956523799999995</v>
      </c>
      <c r="E8465">
        <v>0.740939397</v>
      </c>
      <c r="F8465">
        <v>0.64650477500000003</v>
      </c>
      <c r="G8465">
        <v>0.58761411100000005</v>
      </c>
      <c r="H8465">
        <v>0.58761411100000005</v>
      </c>
      <c r="I8465">
        <v>0.740939397</v>
      </c>
      <c r="J8465">
        <v>3874.7</v>
      </c>
      <c r="V8465">
        <f t="shared" si="796"/>
        <v>4570.5201545239997</v>
      </c>
      <c r="W8465">
        <f t="shared" si="797"/>
        <v>5850.1490626879986</v>
      </c>
      <c r="X8465">
        <f t="shared" si="798"/>
        <v>3754.5764808125</v>
      </c>
      <c r="Y8465">
        <f t="shared" si="799"/>
        <v>1393.8485829622728</v>
      </c>
      <c r="Z8465">
        <f t="shared" si="800"/>
        <v>1393.8485829622728</v>
      </c>
      <c r="AA8465">
        <f t="shared" si="801"/>
        <v>1950.0496875626661</v>
      </c>
    </row>
    <row r="8466" spans="1:27" x14ac:dyDescent="0.3">
      <c r="A8466">
        <v>12</v>
      </c>
      <c r="B8466">
        <v>19</v>
      </c>
      <c r="C8466">
        <v>17</v>
      </c>
      <c r="D8466">
        <v>0.64876280799999997</v>
      </c>
      <c r="E8466">
        <v>0.77227910099999997</v>
      </c>
      <c r="F8466">
        <v>0.66464036000000004</v>
      </c>
      <c r="G8466">
        <v>0.64148585599999997</v>
      </c>
      <c r="H8466">
        <v>0.64148585599999997</v>
      </c>
      <c r="I8466">
        <v>0.77227910099999997</v>
      </c>
      <c r="J8466">
        <v>4283.2</v>
      </c>
      <c r="V8466">
        <f t="shared" si="796"/>
        <v>4864.423534384</v>
      </c>
      <c r="W8466">
        <f t="shared" si="797"/>
        <v>6097.5943203202087</v>
      </c>
      <c r="X8466">
        <f t="shared" si="798"/>
        <v>3859.8988907000003</v>
      </c>
      <c r="Y8466">
        <f t="shared" si="799"/>
        <v>1521.63492101016</v>
      </c>
      <c r="Z8466">
        <f t="shared" si="800"/>
        <v>1521.63492101016</v>
      </c>
      <c r="AA8466">
        <f t="shared" si="801"/>
        <v>2032.531440106736</v>
      </c>
    </row>
    <row r="8467" spans="1:27" x14ac:dyDescent="0.3">
      <c r="A8467">
        <v>12</v>
      </c>
      <c r="B8467">
        <v>19</v>
      </c>
      <c r="C8467">
        <v>18</v>
      </c>
      <c r="D8467">
        <v>0.69933590999999995</v>
      </c>
      <c r="E8467">
        <v>0.80631076499999998</v>
      </c>
      <c r="F8467">
        <v>0.69920425399999997</v>
      </c>
      <c r="G8467">
        <v>0.68931795200000001</v>
      </c>
      <c r="H8467">
        <v>0.68931795200000001</v>
      </c>
      <c r="I8467">
        <v>0.80631076499999998</v>
      </c>
      <c r="J8467">
        <v>5019.3</v>
      </c>
      <c r="V8467">
        <f t="shared" si="796"/>
        <v>5243.6206531799999</v>
      </c>
      <c r="W8467">
        <f t="shared" si="797"/>
        <v>6366.2941735840686</v>
      </c>
      <c r="X8467">
        <f t="shared" si="798"/>
        <v>4060.6287051049999</v>
      </c>
      <c r="Y8467">
        <f t="shared" si="799"/>
        <v>1635.0949247467202</v>
      </c>
      <c r="Z8467">
        <f t="shared" si="800"/>
        <v>1635.0949247467202</v>
      </c>
      <c r="AA8467">
        <f t="shared" si="801"/>
        <v>2122.0980578613562</v>
      </c>
    </row>
    <row r="8468" spans="1:27" x14ac:dyDescent="0.3">
      <c r="A8468">
        <v>12</v>
      </c>
      <c r="B8468">
        <v>19</v>
      </c>
      <c r="C8468">
        <v>19</v>
      </c>
      <c r="D8468">
        <v>0.70469583999999996</v>
      </c>
      <c r="E8468">
        <v>0.81419562300000003</v>
      </c>
      <c r="F8468">
        <v>0.68223424200000005</v>
      </c>
      <c r="G8468">
        <v>0.69594591299999997</v>
      </c>
      <c r="H8468">
        <v>0.69594591299999997</v>
      </c>
      <c r="I8468">
        <v>0.81419562300000003</v>
      </c>
      <c r="J8468">
        <v>5614.39</v>
      </c>
      <c r="V8468">
        <f t="shared" si="796"/>
        <v>5283.8094083199994</v>
      </c>
      <c r="W8468">
        <f t="shared" si="797"/>
        <v>6428.5497302799267</v>
      </c>
      <c r="X8468">
        <f t="shared" si="798"/>
        <v>3962.0753604150004</v>
      </c>
      <c r="Y8468">
        <f t="shared" si="799"/>
        <v>1650.8167630668675</v>
      </c>
      <c r="Z8468">
        <f t="shared" si="800"/>
        <v>1650.8167630668675</v>
      </c>
      <c r="AA8468">
        <f t="shared" si="801"/>
        <v>2142.8499100933086</v>
      </c>
    </row>
    <row r="8469" spans="1:27" x14ac:dyDescent="0.3">
      <c r="A8469">
        <v>12</v>
      </c>
      <c r="B8469">
        <v>19</v>
      </c>
      <c r="C8469">
        <v>20</v>
      </c>
      <c r="D8469">
        <v>0.70550089599999999</v>
      </c>
      <c r="E8469">
        <v>0.81375587999999999</v>
      </c>
      <c r="F8469">
        <v>0.67717418399999996</v>
      </c>
      <c r="G8469">
        <v>0.69849919199999999</v>
      </c>
      <c r="H8469">
        <v>0.69849919199999999</v>
      </c>
      <c r="I8469">
        <v>0.81375587999999999</v>
      </c>
      <c r="J8469">
        <v>5676.2</v>
      </c>
      <c r="V8469">
        <f t="shared" si="796"/>
        <v>5289.8457182080001</v>
      </c>
      <c r="W8469">
        <f t="shared" si="797"/>
        <v>6425.0777025949501</v>
      </c>
      <c r="X8469">
        <f t="shared" si="798"/>
        <v>3932.6890735799998</v>
      </c>
      <c r="Y8469">
        <f t="shared" si="799"/>
        <v>1656.8732621356201</v>
      </c>
      <c r="Z8469">
        <f t="shared" si="800"/>
        <v>1656.8732621356201</v>
      </c>
      <c r="AA8469">
        <f t="shared" si="801"/>
        <v>2141.6925675316497</v>
      </c>
    </row>
    <row r="8470" spans="1:27" x14ac:dyDescent="0.3">
      <c r="A8470">
        <v>12</v>
      </c>
      <c r="B8470">
        <v>19</v>
      </c>
      <c r="C8470">
        <v>21</v>
      </c>
      <c r="D8470">
        <v>0.69869695700000001</v>
      </c>
      <c r="E8470">
        <v>0.81145606800000003</v>
      </c>
      <c r="F8470">
        <v>0.66086447299999995</v>
      </c>
      <c r="G8470">
        <v>0.68555462899999997</v>
      </c>
      <c r="H8470">
        <v>0.68555462899999997</v>
      </c>
      <c r="I8470">
        <v>0.81145606800000003</v>
      </c>
      <c r="J8470">
        <v>5658.7</v>
      </c>
      <c r="V8470">
        <f t="shared" si="796"/>
        <v>5238.8297835860003</v>
      </c>
      <c r="W8470">
        <f t="shared" si="797"/>
        <v>6406.9193443396953</v>
      </c>
      <c r="X8470">
        <f t="shared" si="798"/>
        <v>3837.9704269474996</v>
      </c>
      <c r="Y8470">
        <f t="shared" si="799"/>
        <v>1626.1681438328776</v>
      </c>
      <c r="Z8470">
        <f t="shared" si="800"/>
        <v>1626.1681438328776</v>
      </c>
      <c r="AA8470">
        <f t="shared" si="801"/>
        <v>2135.6397814465649</v>
      </c>
    </row>
    <row r="8471" spans="1:27" x14ac:dyDescent="0.3">
      <c r="A8471">
        <v>12</v>
      </c>
      <c r="B8471">
        <v>19</v>
      </c>
      <c r="C8471">
        <v>22</v>
      </c>
      <c r="D8471">
        <v>0.67787471499999996</v>
      </c>
      <c r="E8471">
        <v>0.79219569899999998</v>
      </c>
      <c r="F8471">
        <v>0.64895293399999998</v>
      </c>
      <c r="G8471">
        <v>0.66889490900000004</v>
      </c>
      <c r="H8471">
        <v>0.66889490900000004</v>
      </c>
      <c r="I8471">
        <v>0.79219569899999998</v>
      </c>
      <c r="J8471">
        <v>5593.9</v>
      </c>
      <c r="V8471">
        <f t="shared" si="796"/>
        <v>5082.7046130700001</v>
      </c>
      <c r="W8471">
        <f t="shared" si="797"/>
        <v>6254.8474878442912</v>
      </c>
      <c r="X8471">
        <f t="shared" si="798"/>
        <v>3768.794164205</v>
      </c>
      <c r="Y8471">
        <f t="shared" si="799"/>
        <v>1586.6504966561777</v>
      </c>
      <c r="Z8471">
        <f t="shared" si="800"/>
        <v>1586.6504966561777</v>
      </c>
      <c r="AA8471">
        <f t="shared" si="801"/>
        <v>2084.9491626147637</v>
      </c>
    </row>
    <row r="8472" spans="1:27" x14ac:dyDescent="0.3">
      <c r="A8472">
        <v>12</v>
      </c>
      <c r="B8472">
        <v>19</v>
      </c>
      <c r="C8472">
        <v>23</v>
      </c>
      <c r="D8472">
        <v>0.64009553900000005</v>
      </c>
      <c r="E8472">
        <v>0.75331182299999999</v>
      </c>
      <c r="F8472">
        <v>0.61712250499999999</v>
      </c>
      <c r="G8472">
        <v>0.63767338500000004</v>
      </c>
      <c r="H8472">
        <v>0.63767338500000004</v>
      </c>
      <c r="I8472">
        <v>0.75331182299999999</v>
      </c>
      <c r="J8472">
        <v>5394.8</v>
      </c>
      <c r="V8472">
        <f t="shared" si="796"/>
        <v>4799.4363514220004</v>
      </c>
      <c r="W8472">
        <f t="shared" si="797"/>
        <v>5947.8365883616761</v>
      </c>
      <c r="X8472">
        <f t="shared" si="798"/>
        <v>3583.9389477874997</v>
      </c>
      <c r="Y8472">
        <f t="shared" si="799"/>
        <v>1512.5915587057877</v>
      </c>
      <c r="Z8472">
        <f t="shared" si="800"/>
        <v>1512.5915587057877</v>
      </c>
      <c r="AA8472">
        <f t="shared" si="801"/>
        <v>1982.6121961205586</v>
      </c>
    </row>
    <row r="8473" spans="1:27" x14ac:dyDescent="0.3">
      <c r="A8473">
        <v>12</v>
      </c>
      <c r="B8473">
        <v>19</v>
      </c>
      <c r="C8473">
        <v>24</v>
      </c>
      <c r="D8473">
        <v>0.60538888800000001</v>
      </c>
      <c r="E8473">
        <v>0.724258717</v>
      </c>
      <c r="F8473">
        <v>0.58758916800000005</v>
      </c>
      <c r="G8473">
        <v>0.60780713799999997</v>
      </c>
      <c r="H8473">
        <v>0.60780713799999997</v>
      </c>
      <c r="I8473">
        <v>0.724258717</v>
      </c>
      <c r="J8473">
        <v>4934.7</v>
      </c>
      <c r="V8473">
        <f t="shared" si="796"/>
        <v>4539.2058822239997</v>
      </c>
      <c r="W8473">
        <f t="shared" si="797"/>
        <v>5718.4453567410483</v>
      </c>
      <c r="X8473">
        <f t="shared" si="798"/>
        <v>3412.4240931600002</v>
      </c>
      <c r="Y8473">
        <f t="shared" si="799"/>
        <v>1441.747402175055</v>
      </c>
      <c r="Z8473">
        <f t="shared" si="800"/>
        <v>1441.747402175055</v>
      </c>
      <c r="AA8473">
        <f t="shared" si="801"/>
        <v>1906.1484522470162</v>
      </c>
    </row>
    <row r="8474" spans="1:27" x14ac:dyDescent="0.3">
      <c r="A8474">
        <v>12</v>
      </c>
      <c r="B8474">
        <v>20</v>
      </c>
      <c r="C8474">
        <v>1</v>
      </c>
      <c r="D8474">
        <v>0.58325729900000001</v>
      </c>
      <c r="E8474">
        <v>0.70632037000000003</v>
      </c>
      <c r="F8474">
        <v>0.565105105</v>
      </c>
      <c r="G8474">
        <v>0.59179913100000003</v>
      </c>
      <c r="H8474">
        <v>0.59179913100000003</v>
      </c>
      <c r="I8474">
        <v>0.70632037000000003</v>
      </c>
      <c r="J8474">
        <v>4556.1000000000004</v>
      </c>
      <c r="V8474">
        <f t="shared" si="796"/>
        <v>4373.2632279019999</v>
      </c>
      <c r="W8474">
        <f t="shared" si="797"/>
        <v>5576.8116356659875</v>
      </c>
      <c r="X8474">
        <f t="shared" si="798"/>
        <v>3281.8478972875</v>
      </c>
      <c r="Y8474">
        <f t="shared" si="799"/>
        <v>1403.7756491907226</v>
      </c>
      <c r="Z8474">
        <f t="shared" si="800"/>
        <v>1403.7756491907226</v>
      </c>
      <c r="AA8474">
        <f t="shared" si="801"/>
        <v>1858.9372118886624</v>
      </c>
    </row>
    <row r="8475" spans="1:27" x14ac:dyDescent="0.3">
      <c r="A8475">
        <v>12</v>
      </c>
      <c r="B8475">
        <v>20</v>
      </c>
      <c r="C8475">
        <v>2</v>
      </c>
      <c r="D8475">
        <v>0.57395705900000005</v>
      </c>
      <c r="E8475">
        <v>0.68876579100000002</v>
      </c>
      <c r="F8475">
        <v>0.54463975799999997</v>
      </c>
      <c r="G8475">
        <v>0.58725827399999997</v>
      </c>
      <c r="H8475">
        <v>0.58725827399999997</v>
      </c>
      <c r="I8475">
        <v>0.68876579100000002</v>
      </c>
      <c r="J8475">
        <v>4598.6000000000004</v>
      </c>
      <c r="V8475">
        <f t="shared" si="796"/>
        <v>4303.5300283820006</v>
      </c>
      <c r="W8475">
        <f t="shared" si="797"/>
        <v>5438.2079869754962</v>
      </c>
      <c r="X8475">
        <f t="shared" si="798"/>
        <v>3162.9953945849998</v>
      </c>
      <c r="Y8475">
        <f t="shared" si="799"/>
        <v>1393.0045206960151</v>
      </c>
      <c r="Z8475">
        <f t="shared" si="800"/>
        <v>1393.0045206960151</v>
      </c>
      <c r="AA8475">
        <f t="shared" si="801"/>
        <v>1812.7359956584987</v>
      </c>
    </row>
    <row r="8476" spans="1:27" x14ac:dyDescent="0.3">
      <c r="A8476">
        <v>12</v>
      </c>
      <c r="B8476">
        <v>20</v>
      </c>
      <c r="C8476">
        <v>3</v>
      </c>
      <c r="D8476">
        <v>0.57149219900000003</v>
      </c>
      <c r="E8476">
        <v>0.68532499000000002</v>
      </c>
      <c r="F8476">
        <v>0.54737698499999998</v>
      </c>
      <c r="G8476">
        <v>0.58780407099999998</v>
      </c>
      <c r="H8476">
        <v>0.58780407099999998</v>
      </c>
      <c r="I8476">
        <v>0.68532499000000002</v>
      </c>
      <c r="J8476">
        <v>4768.8999999999996</v>
      </c>
      <c r="V8476">
        <f t="shared" si="796"/>
        <v>4285.0485081020006</v>
      </c>
      <c r="W8476">
        <f t="shared" si="797"/>
        <v>5411.0408545129121</v>
      </c>
      <c r="X8476">
        <f t="shared" si="798"/>
        <v>3178.8918403875</v>
      </c>
      <c r="Y8476">
        <f t="shared" si="799"/>
        <v>1394.2991771053726</v>
      </c>
      <c r="Z8476">
        <f t="shared" si="800"/>
        <v>1394.2991771053726</v>
      </c>
      <c r="AA8476">
        <f t="shared" si="801"/>
        <v>1803.6802848376376</v>
      </c>
    </row>
    <row r="8477" spans="1:27" x14ac:dyDescent="0.3">
      <c r="A8477">
        <v>12</v>
      </c>
      <c r="B8477">
        <v>20</v>
      </c>
      <c r="C8477">
        <v>4</v>
      </c>
      <c r="D8477">
        <v>0.58038369999999995</v>
      </c>
      <c r="E8477">
        <v>0.68618524400000003</v>
      </c>
      <c r="F8477">
        <v>0.54768743499999994</v>
      </c>
      <c r="G8477">
        <v>0.59450968699999995</v>
      </c>
      <c r="H8477">
        <v>0.59450968699999995</v>
      </c>
      <c r="I8477">
        <v>0.68618524400000003</v>
      </c>
      <c r="J8477">
        <v>4934.5</v>
      </c>
      <c r="V8477">
        <f t="shared" si="796"/>
        <v>4351.7169825999999</v>
      </c>
      <c r="W8477">
        <f t="shared" si="797"/>
        <v>5417.8330620161851</v>
      </c>
      <c r="X8477">
        <f t="shared" si="798"/>
        <v>3180.6947787624995</v>
      </c>
      <c r="Y8477">
        <f t="shared" si="799"/>
        <v>1410.2052167741324</v>
      </c>
      <c r="Z8477">
        <f t="shared" si="800"/>
        <v>1410.2052167741324</v>
      </c>
      <c r="AA8477">
        <f t="shared" si="801"/>
        <v>1805.9443540053951</v>
      </c>
    </row>
    <row r="8478" spans="1:27" x14ac:dyDescent="0.3">
      <c r="A8478">
        <v>12</v>
      </c>
      <c r="B8478">
        <v>20</v>
      </c>
      <c r="C8478">
        <v>5</v>
      </c>
      <c r="D8478">
        <v>0.60057695899999997</v>
      </c>
      <c r="E8478">
        <v>0.70482816699999995</v>
      </c>
      <c r="F8478">
        <v>0.56914451799999999</v>
      </c>
      <c r="G8478">
        <v>0.61161567800000005</v>
      </c>
      <c r="H8478">
        <v>0.61161567800000005</v>
      </c>
      <c r="I8478">
        <v>0.70482816699999995</v>
      </c>
      <c r="J8478">
        <v>5051.8999999999996</v>
      </c>
      <c r="V8478">
        <f t="shared" si="796"/>
        <v>4503.1260385819996</v>
      </c>
      <c r="W8478">
        <f t="shared" si="797"/>
        <v>5565.0298219074857</v>
      </c>
      <c r="X8478">
        <f t="shared" si="798"/>
        <v>3305.306788285</v>
      </c>
      <c r="Y8478">
        <f t="shared" si="799"/>
        <v>1450.7814399607053</v>
      </c>
      <c r="Z8478">
        <f t="shared" si="800"/>
        <v>1450.7814399607053</v>
      </c>
      <c r="AA8478">
        <f t="shared" si="801"/>
        <v>1855.0099406358286</v>
      </c>
    </row>
    <row r="8479" spans="1:27" x14ac:dyDescent="0.3">
      <c r="A8479">
        <v>12</v>
      </c>
      <c r="B8479">
        <v>20</v>
      </c>
      <c r="C8479">
        <v>6</v>
      </c>
      <c r="D8479">
        <v>0.64238064500000003</v>
      </c>
      <c r="E8479">
        <v>0.74095379400000005</v>
      </c>
      <c r="F8479">
        <v>0.61681759899999999</v>
      </c>
      <c r="G8479">
        <v>0.64607143899999997</v>
      </c>
      <c r="H8479">
        <v>0.64607143899999997</v>
      </c>
      <c r="I8479">
        <v>0.74095379400000005</v>
      </c>
      <c r="J8479">
        <v>5049.2</v>
      </c>
      <c r="V8479">
        <f t="shared" si="796"/>
        <v>4816.5700762100005</v>
      </c>
      <c r="W8479">
        <f t="shared" si="797"/>
        <v>5850.2627354072474</v>
      </c>
      <c r="X8479">
        <f t="shared" si="798"/>
        <v>3582.1682061924998</v>
      </c>
      <c r="Y8479">
        <f t="shared" si="799"/>
        <v>1532.5121417013524</v>
      </c>
      <c r="Z8479">
        <f t="shared" si="800"/>
        <v>1532.5121417013524</v>
      </c>
      <c r="AA8479">
        <f t="shared" si="801"/>
        <v>1950.0875784690827</v>
      </c>
    </row>
    <row r="8480" spans="1:27" x14ac:dyDescent="0.3">
      <c r="A8480">
        <v>12</v>
      </c>
      <c r="B8480">
        <v>20</v>
      </c>
      <c r="C8480">
        <v>7</v>
      </c>
      <c r="D8480">
        <v>0.70143635500000001</v>
      </c>
      <c r="E8480">
        <v>0.79035980299999997</v>
      </c>
      <c r="F8480">
        <v>0.68906493400000002</v>
      </c>
      <c r="G8480">
        <v>0.70119697000000003</v>
      </c>
      <c r="H8480">
        <v>0.70119697000000003</v>
      </c>
      <c r="I8480">
        <v>0.79035980299999997</v>
      </c>
      <c r="J8480">
        <v>5273.4</v>
      </c>
      <c r="V8480">
        <f t="shared" si="796"/>
        <v>5259.3697897900001</v>
      </c>
      <c r="W8480">
        <f t="shared" si="797"/>
        <v>6240.3520172200006</v>
      </c>
      <c r="X8480">
        <f t="shared" si="798"/>
        <v>4001.7446042050001</v>
      </c>
      <c r="Y8480">
        <f t="shared" si="799"/>
        <v>1663.2725196960751</v>
      </c>
      <c r="Z8480">
        <f t="shared" si="800"/>
        <v>1663.2725196960751</v>
      </c>
      <c r="AA8480">
        <f t="shared" si="801"/>
        <v>2080.1173390733338</v>
      </c>
    </row>
    <row r="8481" spans="1:27" x14ac:dyDescent="0.3">
      <c r="A8481">
        <v>12</v>
      </c>
      <c r="B8481">
        <v>20</v>
      </c>
      <c r="C8481">
        <v>8</v>
      </c>
      <c r="D8481">
        <v>0.73060040800000003</v>
      </c>
      <c r="E8481">
        <v>0.81361041000000001</v>
      </c>
      <c r="F8481">
        <v>0.71854798099999995</v>
      </c>
      <c r="G8481">
        <v>0.72420081599999997</v>
      </c>
      <c r="H8481">
        <v>0.72420081599999997</v>
      </c>
      <c r="I8481">
        <v>0.81361041000000001</v>
      </c>
      <c r="J8481">
        <v>5947.8</v>
      </c>
      <c r="V8481">
        <f t="shared" si="796"/>
        <v>5478.0418591839998</v>
      </c>
      <c r="W8481">
        <f t="shared" si="797"/>
        <v>6423.9291320268376</v>
      </c>
      <c r="X8481">
        <f t="shared" si="798"/>
        <v>4172.9673996574993</v>
      </c>
      <c r="Y8481">
        <f t="shared" si="799"/>
        <v>1717.8387350907601</v>
      </c>
      <c r="Z8481">
        <f t="shared" si="800"/>
        <v>1717.8387350907601</v>
      </c>
      <c r="AA8481">
        <f t="shared" si="801"/>
        <v>2141.3097106756127</v>
      </c>
    </row>
    <row r="8482" spans="1:27" x14ac:dyDescent="0.3">
      <c r="A8482">
        <v>12</v>
      </c>
      <c r="B8482">
        <v>20</v>
      </c>
      <c r="C8482">
        <v>9</v>
      </c>
      <c r="D8482">
        <v>0.70380014099999999</v>
      </c>
      <c r="E8482">
        <v>0.80119984300000002</v>
      </c>
      <c r="F8482">
        <v>0.719393799</v>
      </c>
      <c r="G8482">
        <v>0.69083861599999996</v>
      </c>
      <c r="H8482">
        <v>0.69083861599999996</v>
      </c>
      <c r="I8482">
        <v>0.80119984300000002</v>
      </c>
      <c r="J8482">
        <v>6258.4</v>
      </c>
      <c r="V8482">
        <f t="shared" si="796"/>
        <v>5277.0934572180004</v>
      </c>
      <c r="W8482">
        <f t="shared" si="797"/>
        <v>6325.940460893351</v>
      </c>
      <c r="X8482">
        <f t="shared" si="798"/>
        <v>4177.8794876925003</v>
      </c>
      <c r="Y8482">
        <f t="shared" si="799"/>
        <v>1638.70201198626</v>
      </c>
      <c r="Z8482">
        <f t="shared" si="800"/>
        <v>1638.70201198626</v>
      </c>
      <c r="AA8482">
        <f t="shared" si="801"/>
        <v>2108.646820297784</v>
      </c>
    </row>
    <row r="8483" spans="1:27" x14ac:dyDescent="0.3">
      <c r="A8483">
        <v>12</v>
      </c>
      <c r="B8483">
        <v>20</v>
      </c>
      <c r="C8483">
        <v>10</v>
      </c>
      <c r="D8483">
        <v>0.65512994000000002</v>
      </c>
      <c r="E8483">
        <v>0.78198642500000004</v>
      </c>
      <c r="F8483">
        <v>0.67845063299999997</v>
      </c>
      <c r="G8483">
        <v>0.63859787300000004</v>
      </c>
      <c r="H8483">
        <v>0.63859787300000004</v>
      </c>
      <c r="I8483">
        <v>0.78198642500000004</v>
      </c>
      <c r="J8483">
        <v>5728.8</v>
      </c>
      <c r="V8483">
        <f t="shared" si="796"/>
        <v>4912.1642901200003</v>
      </c>
      <c r="W8483">
        <f t="shared" si="797"/>
        <v>6174.2393099505935</v>
      </c>
      <c r="X8483">
        <f t="shared" si="798"/>
        <v>3940.1020511474999</v>
      </c>
      <c r="Y8483">
        <f t="shared" si="799"/>
        <v>1514.7844881549677</v>
      </c>
      <c r="Z8483">
        <f t="shared" si="800"/>
        <v>1514.7844881549677</v>
      </c>
      <c r="AA8483">
        <f t="shared" si="801"/>
        <v>2058.0797699835312</v>
      </c>
    </row>
    <row r="8484" spans="1:27" x14ac:dyDescent="0.3">
      <c r="A8484">
        <v>12</v>
      </c>
      <c r="B8484">
        <v>20</v>
      </c>
      <c r="C8484">
        <v>11</v>
      </c>
      <c r="D8484">
        <v>0.615505839</v>
      </c>
      <c r="E8484">
        <v>0.75727584699999995</v>
      </c>
      <c r="F8484">
        <v>0.646363409</v>
      </c>
      <c r="G8484">
        <v>0.59699931900000003</v>
      </c>
      <c r="H8484">
        <v>0.59699931900000003</v>
      </c>
      <c r="I8484">
        <v>0.75727584699999995</v>
      </c>
      <c r="J8484">
        <v>4826.2</v>
      </c>
      <c r="V8484">
        <f t="shared" si="796"/>
        <v>4615.0627808219997</v>
      </c>
      <c r="W8484">
        <f t="shared" si="797"/>
        <v>5979.1348718406853</v>
      </c>
      <c r="X8484">
        <f t="shared" si="798"/>
        <v>3753.7554977674999</v>
      </c>
      <c r="Y8484">
        <f t="shared" si="799"/>
        <v>1416.1107421356526</v>
      </c>
      <c r="Z8484">
        <f t="shared" si="800"/>
        <v>1416.1107421356526</v>
      </c>
      <c r="AA8484">
        <f t="shared" si="801"/>
        <v>1993.0449572802286</v>
      </c>
    </row>
    <row r="8485" spans="1:27" x14ac:dyDescent="0.3">
      <c r="A8485">
        <v>12</v>
      </c>
      <c r="B8485">
        <v>20</v>
      </c>
      <c r="C8485">
        <v>12</v>
      </c>
      <c r="D8485">
        <v>0.589114005</v>
      </c>
      <c r="E8485">
        <v>0.72815559200000002</v>
      </c>
      <c r="F8485">
        <v>0.62475228800000004</v>
      </c>
      <c r="G8485">
        <v>0.56549764599999996</v>
      </c>
      <c r="H8485">
        <v>0.56549764599999996</v>
      </c>
      <c r="I8485">
        <v>0.72815559200000002</v>
      </c>
      <c r="J8485">
        <v>4226.1899999999996</v>
      </c>
      <c r="V8485">
        <f t="shared" si="796"/>
        <v>4417.1768094899999</v>
      </c>
      <c r="W8485">
        <f t="shared" si="797"/>
        <v>5749.2134596668302</v>
      </c>
      <c r="X8485">
        <f t="shared" si="798"/>
        <v>3628.2489125600005</v>
      </c>
      <c r="Y8485">
        <f t="shared" si="799"/>
        <v>1341.3872774501849</v>
      </c>
      <c r="Z8485">
        <f t="shared" si="800"/>
        <v>1341.3872774501849</v>
      </c>
      <c r="AA8485">
        <f t="shared" si="801"/>
        <v>1916.40448655561</v>
      </c>
    </row>
    <row r="8486" spans="1:27" x14ac:dyDescent="0.3">
      <c r="A8486">
        <v>12</v>
      </c>
      <c r="B8486">
        <v>20</v>
      </c>
      <c r="C8486">
        <v>13</v>
      </c>
      <c r="D8486">
        <v>0.57002963299999998</v>
      </c>
      <c r="E8486">
        <v>0.70307585699999997</v>
      </c>
      <c r="F8486">
        <v>0.60964240199999997</v>
      </c>
      <c r="G8486">
        <v>0.54319245000000005</v>
      </c>
      <c r="H8486">
        <v>0.54319245000000005</v>
      </c>
      <c r="I8486">
        <v>0.70307585699999997</v>
      </c>
      <c r="J8486">
        <v>3569.6</v>
      </c>
      <c r="V8486">
        <f t="shared" si="796"/>
        <v>4274.0821882339997</v>
      </c>
      <c r="W8486">
        <f t="shared" si="797"/>
        <v>5551.1943115465237</v>
      </c>
      <c r="X8486">
        <f t="shared" si="798"/>
        <v>3540.4982496149996</v>
      </c>
      <c r="Y8486">
        <f t="shared" si="799"/>
        <v>1288.4782930413751</v>
      </c>
      <c r="Z8486">
        <f t="shared" si="800"/>
        <v>1288.4782930413751</v>
      </c>
      <c r="AA8486">
        <f t="shared" si="801"/>
        <v>1850.3981038488412</v>
      </c>
    </row>
    <row r="8487" spans="1:27" x14ac:dyDescent="0.3">
      <c r="A8487">
        <v>12</v>
      </c>
      <c r="B8487">
        <v>20</v>
      </c>
      <c r="C8487">
        <v>14</v>
      </c>
      <c r="D8487">
        <v>0.55956467799999998</v>
      </c>
      <c r="E8487">
        <v>0.68756452999999995</v>
      </c>
      <c r="F8487">
        <v>0.60174453900000002</v>
      </c>
      <c r="G8487">
        <v>0.53529841700000003</v>
      </c>
      <c r="H8487">
        <v>0.53529841700000003</v>
      </c>
      <c r="I8487">
        <v>0.68756452999999995</v>
      </c>
      <c r="J8487">
        <v>3241.3</v>
      </c>
      <c r="V8487">
        <f t="shared" si="796"/>
        <v>4195.6159556439998</v>
      </c>
      <c r="W8487">
        <f t="shared" si="797"/>
        <v>5428.7233301443866</v>
      </c>
      <c r="X8487">
        <f t="shared" si="798"/>
        <v>3494.6314102425004</v>
      </c>
      <c r="Y8487">
        <f t="shared" si="799"/>
        <v>1269.7532717988076</v>
      </c>
      <c r="Z8487">
        <f t="shared" si="800"/>
        <v>1269.7532717988076</v>
      </c>
      <c r="AA8487">
        <f t="shared" si="801"/>
        <v>1809.5744433814623</v>
      </c>
    </row>
    <row r="8488" spans="1:27" x14ac:dyDescent="0.3">
      <c r="A8488">
        <v>12</v>
      </c>
      <c r="B8488">
        <v>20</v>
      </c>
      <c r="C8488">
        <v>15</v>
      </c>
      <c r="D8488">
        <v>0.56113690599999999</v>
      </c>
      <c r="E8488">
        <v>0.67676778599999998</v>
      </c>
      <c r="F8488">
        <v>0.60248245199999995</v>
      </c>
      <c r="G8488">
        <v>0.53799742299999997</v>
      </c>
      <c r="H8488">
        <v>0.53799742299999997</v>
      </c>
      <c r="I8488">
        <v>0.67676778599999998</v>
      </c>
      <c r="J8488">
        <v>3066.7</v>
      </c>
      <c r="V8488">
        <f t="shared" si="796"/>
        <v>4207.4045211880002</v>
      </c>
      <c r="W8488">
        <f t="shared" si="797"/>
        <v>5343.4767336650775</v>
      </c>
      <c r="X8488">
        <f t="shared" si="798"/>
        <v>3498.9168399899995</v>
      </c>
      <c r="Y8488">
        <f t="shared" si="799"/>
        <v>1276.1554422335926</v>
      </c>
      <c r="Z8488">
        <f t="shared" si="800"/>
        <v>1276.1554422335926</v>
      </c>
      <c r="AA8488">
        <f t="shared" si="801"/>
        <v>1781.1589112216925</v>
      </c>
    </row>
    <row r="8489" spans="1:27" x14ac:dyDescent="0.3">
      <c r="A8489">
        <v>12</v>
      </c>
      <c r="B8489">
        <v>20</v>
      </c>
      <c r="C8489">
        <v>16</v>
      </c>
      <c r="D8489">
        <v>0.58450913000000004</v>
      </c>
      <c r="E8489">
        <v>0.68919049300000002</v>
      </c>
      <c r="F8489">
        <v>0.61049475399999997</v>
      </c>
      <c r="G8489">
        <v>0.56218403500000003</v>
      </c>
      <c r="H8489">
        <v>0.56218403500000003</v>
      </c>
      <c r="I8489">
        <v>0.68919049300000002</v>
      </c>
      <c r="J8489">
        <v>3002.5</v>
      </c>
      <c r="V8489">
        <f t="shared" si="796"/>
        <v>4382.6494567400005</v>
      </c>
      <c r="W8489">
        <f t="shared" si="797"/>
        <v>5441.5612571852889</v>
      </c>
      <c r="X8489">
        <f t="shared" si="798"/>
        <v>3545.4482838549998</v>
      </c>
      <c r="Y8489">
        <f t="shared" si="799"/>
        <v>1333.5272347616626</v>
      </c>
      <c r="Z8489">
        <f t="shared" si="800"/>
        <v>1333.5272347616626</v>
      </c>
      <c r="AA8489">
        <f t="shared" si="801"/>
        <v>1813.8537523950963</v>
      </c>
    </row>
    <row r="8490" spans="1:27" x14ac:dyDescent="0.3">
      <c r="A8490">
        <v>12</v>
      </c>
      <c r="B8490">
        <v>20</v>
      </c>
      <c r="C8490">
        <v>17</v>
      </c>
      <c r="D8490">
        <v>0.62823197399999997</v>
      </c>
      <c r="E8490">
        <v>0.71644412400000002</v>
      </c>
      <c r="F8490">
        <v>0.64529603899999999</v>
      </c>
      <c r="G8490">
        <v>0.61622485199999999</v>
      </c>
      <c r="H8490">
        <v>0.61622485199999999</v>
      </c>
      <c r="I8490">
        <v>0.71644412400000002</v>
      </c>
      <c r="J8490">
        <v>3338.3</v>
      </c>
      <c r="V8490">
        <f t="shared" si="796"/>
        <v>4710.4833410519996</v>
      </c>
      <c r="W8490">
        <f t="shared" si="797"/>
        <v>5656.7445832373851</v>
      </c>
      <c r="X8490">
        <f t="shared" si="798"/>
        <v>3747.5567464924998</v>
      </c>
      <c r="Y8490">
        <f t="shared" si="799"/>
        <v>1461.7146196244701</v>
      </c>
      <c r="Z8490">
        <f t="shared" si="800"/>
        <v>1461.7146196244701</v>
      </c>
      <c r="AA8490">
        <f t="shared" si="801"/>
        <v>1885.581527745795</v>
      </c>
    </row>
    <row r="8491" spans="1:27" x14ac:dyDescent="0.3">
      <c r="A8491">
        <v>12</v>
      </c>
      <c r="B8491">
        <v>20</v>
      </c>
      <c r="C8491">
        <v>18</v>
      </c>
      <c r="D8491">
        <v>0.67663239200000003</v>
      </c>
      <c r="E8491">
        <v>0.76473030900000005</v>
      </c>
      <c r="F8491">
        <v>0.68089859399999997</v>
      </c>
      <c r="G8491">
        <v>0.67334115500000002</v>
      </c>
      <c r="H8491">
        <v>0.67334115500000002</v>
      </c>
      <c r="I8491">
        <v>0.76473030900000005</v>
      </c>
      <c r="J8491">
        <v>3875.5</v>
      </c>
      <c r="V8491">
        <f t="shared" si="796"/>
        <v>5073.3896752159999</v>
      </c>
      <c r="W8491">
        <f t="shared" si="797"/>
        <v>6037.992200872879</v>
      </c>
      <c r="X8491">
        <f t="shared" si="798"/>
        <v>3954.318584655</v>
      </c>
      <c r="Y8491">
        <f t="shared" si="799"/>
        <v>1597.1972033648626</v>
      </c>
      <c r="Z8491">
        <f t="shared" si="800"/>
        <v>1597.1972033648626</v>
      </c>
      <c r="AA8491">
        <f t="shared" si="801"/>
        <v>2012.6640669576263</v>
      </c>
    </row>
    <row r="8492" spans="1:27" x14ac:dyDescent="0.3">
      <c r="A8492">
        <v>12</v>
      </c>
      <c r="B8492">
        <v>20</v>
      </c>
      <c r="C8492">
        <v>19</v>
      </c>
      <c r="D8492">
        <v>0.68520533699999997</v>
      </c>
      <c r="E8492">
        <v>0.78293187799999997</v>
      </c>
      <c r="F8492">
        <v>0.66757993299999996</v>
      </c>
      <c r="G8492">
        <v>0.68637811699999995</v>
      </c>
      <c r="H8492">
        <v>0.68637811699999995</v>
      </c>
      <c r="I8492">
        <v>0.78293187799999997</v>
      </c>
      <c r="J8492">
        <v>4149.3</v>
      </c>
      <c r="V8492">
        <f t="shared" si="796"/>
        <v>5137.6696168259996</v>
      </c>
      <c r="W8492">
        <f t="shared" si="797"/>
        <v>6181.7042132937822</v>
      </c>
      <c r="X8492">
        <f t="shared" si="798"/>
        <v>3876.9704608974998</v>
      </c>
      <c r="Y8492">
        <f t="shared" si="799"/>
        <v>1628.1214964845574</v>
      </c>
      <c r="Z8492">
        <f t="shared" si="800"/>
        <v>1628.1214964845574</v>
      </c>
      <c r="AA8492">
        <f t="shared" si="801"/>
        <v>2060.5680710979273</v>
      </c>
    </row>
    <row r="8493" spans="1:27" x14ac:dyDescent="0.3">
      <c r="A8493">
        <v>12</v>
      </c>
      <c r="B8493">
        <v>20</v>
      </c>
      <c r="C8493">
        <v>20</v>
      </c>
      <c r="D8493">
        <v>0.68593431900000001</v>
      </c>
      <c r="E8493">
        <v>0.793449713</v>
      </c>
      <c r="F8493">
        <v>0.65486118500000001</v>
      </c>
      <c r="G8493">
        <v>0.68815238899999998</v>
      </c>
      <c r="H8493">
        <v>0.68815238899999998</v>
      </c>
      <c r="I8493">
        <v>0.793449713</v>
      </c>
      <c r="J8493">
        <v>4306.59</v>
      </c>
      <c r="V8493">
        <f t="shared" si="796"/>
        <v>5143.1355238619999</v>
      </c>
      <c r="W8493">
        <f t="shared" si="797"/>
        <v>6264.7486604049636</v>
      </c>
      <c r="X8493">
        <f t="shared" si="798"/>
        <v>3803.1063318874999</v>
      </c>
      <c r="Y8493">
        <f t="shared" si="799"/>
        <v>1632.3301539464776</v>
      </c>
      <c r="Z8493">
        <f t="shared" si="800"/>
        <v>1632.3301539464776</v>
      </c>
      <c r="AA8493">
        <f t="shared" si="801"/>
        <v>2088.2495534683212</v>
      </c>
    </row>
    <row r="8494" spans="1:27" x14ac:dyDescent="0.3">
      <c r="A8494">
        <v>12</v>
      </c>
      <c r="B8494">
        <v>20</v>
      </c>
      <c r="C8494">
        <v>21</v>
      </c>
      <c r="D8494">
        <v>0.68552711399999999</v>
      </c>
      <c r="E8494">
        <v>0.78805784099999998</v>
      </c>
      <c r="F8494">
        <v>0.64648933099999994</v>
      </c>
      <c r="G8494">
        <v>0.68562048900000006</v>
      </c>
      <c r="H8494">
        <v>0.68562048900000006</v>
      </c>
      <c r="I8494">
        <v>0.78805784099999998</v>
      </c>
      <c r="J8494">
        <v>4321.3999999999996</v>
      </c>
      <c r="V8494">
        <f t="shared" si="796"/>
        <v>5140.0823007720001</v>
      </c>
      <c r="W8494">
        <f t="shared" si="797"/>
        <v>6222.1766834596838</v>
      </c>
      <c r="X8494">
        <f t="shared" si="798"/>
        <v>3754.4867897824997</v>
      </c>
      <c r="Y8494">
        <f t="shared" si="799"/>
        <v>1626.3243668812277</v>
      </c>
      <c r="Z8494">
        <f t="shared" si="800"/>
        <v>1626.3243668812277</v>
      </c>
      <c r="AA8494">
        <f t="shared" si="801"/>
        <v>2074.0588944865613</v>
      </c>
    </row>
    <row r="8495" spans="1:27" x14ac:dyDescent="0.3">
      <c r="A8495">
        <v>12</v>
      </c>
      <c r="B8495">
        <v>20</v>
      </c>
      <c r="C8495">
        <v>22</v>
      </c>
      <c r="D8495">
        <v>0.672004512</v>
      </c>
      <c r="E8495">
        <v>0.77090851699999996</v>
      </c>
      <c r="F8495">
        <v>0.63449245899999995</v>
      </c>
      <c r="G8495">
        <v>0.66849238</v>
      </c>
      <c r="H8495">
        <v>0.66849238</v>
      </c>
      <c r="I8495">
        <v>0.77090851699999996</v>
      </c>
      <c r="J8495">
        <v>4391.6899999999996</v>
      </c>
      <c r="V8495">
        <f t="shared" si="796"/>
        <v>5038.6898309759999</v>
      </c>
      <c r="W8495">
        <f t="shared" si="797"/>
        <v>6086.772759561798</v>
      </c>
      <c r="X8495">
        <f t="shared" si="798"/>
        <v>3684.8149556424996</v>
      </c>
      <c r="Y8495">
        <f t="shared" si="799"/>
        <v>1585.6956787480501</v>
      </c>
      <c r="Z8495">
        <f t="shared" si="800"/>
        <v>1585.6956787480501</v>
      </c>
      <c r="AA8495">
        <f t="shared" si="801"/>
        <v>2028.924253187266</v>
      </c>
    </row>
    <row r="8496" spans="1:27" x14ac:dyDescent="0.3">
      <c r="A8496">
        <v>12</v>
      </c>
      <c r="B8496">
        <v>20</v>
      </c>
      <c r="C8496">
        <v>23</v>
      </c>
      <c r="D8496">
        <v>0.64096148399999997</v>
      </c>
      <c r="E8496">
        <v>0.74478502499999999</v>
      </c>
      <c r="F8496">
        <v>0.606853698</v>
      </c>
      <c r="G8496">
        <v>0.64142663200000005</v>
      </c>
      <c r="H8496">
        <v>0.64142663200000005</v>
      </c>
      <c r="I8496">
        <v>0.74478502499999999</v>
      </c>
      <c r="J8496">
        <v>4128.8900000000003</v>
      </c>
      <c r="V8496">
        <f t="shared" si="796"/>
        <v>4805.9292070319998</v>
      </c>
      <c r="W8496">
        <f t="shared" si="797"/>
        <v>5880.5125406333436</v>
      </c>
      <c r="X8496">
        <f t="shared" si="798"/>
        <v>3524.3028511349999</v>
      </c>
      <c r="Y8496">
        <f t="shared" si="799"/>
        <v>1521.4944388690203</v>
      </c>
      <c r="Z8496">
        <f t="shared" si="800"/>
        <v>1521.4944388690203</v>
      </c>
      <c r="AA8496">
        <f t="shared" si="801"/>
        <v>1960.1708468777811</v>
      </c>
    </row>
    <row r="8497" spans="1:27" x14ac:dyDescent="0.3">
      <c r="A8497">
        <v>12</v>
      </c>
      <c r="B8497">
        <v>20</v>
      </c>
      <c r="C8497">
        <v>24</v>
      </c>
      <c r="D8497">
        <v>0.61044268499999998</v>
      </c>
      <c r="E8497">
        <v>0.71830978000000001</v>
      </c>
      <c r="F8497">
        <v>0.58246793100000005</v>
      </c>
      <c r="G8497">
        <v>0.61776984400000001</v>
      </c>
      <c r="H8497">
        <v>0.61776984400000001</v>
      </c>
      <c r="I8497">
        <v>0.71830978000000001</v>
      </c>
      <c r="J8497">
        <v>3985.2</v>
      </c>
      <c r="V8497">
        <f t="shared" si="796"/>
        <v>4577.0992521299995</v>
      </c>
      <c r="W8497">
        <f t="shared" si="797"/>
        <v>5671.4750264340746</v>
      </c>
      <c r="X8497">
        <f t="shared" si="798"/>
        <v>3382.6825092825002</v>
      </c>
      <c r="Y8497">
        <f t="shared" si="799"/>
        <v>1465.3794140355901</v>
      </c>
      <c r="Z8497">
        <f t="shared" si="800"/>
        <v>1465.3794140355901</v>
      </c>
      <c r="AA8497">
        <f t="shared" si="801"/>
        <v>1890.4916754780249</v>
      </c>
    </row>
    <row r="8498" spans="1:27" x14ac:dyDescent="0.3">
      <c r="A8498">
        <v>12</v>
      </c>
      <c r="B8498">
        <v>21</v>
      </c>
      <c r="C8498">
        <v>1</v>
      </c>
      <c r="D8498">
        <v>0.59679155699999997</v>
      </c>
      <c r="E8498">
        <v>0.71051710400000001</v>
      </c>
      <c r="F8498">
        <v>0.55466780800000004</v>
      </c>
      <c r="G8498">
        <v>0.61018348200000005</v>
      </c>
      <c r="H8498">
        <v>0.61018348200000005</v>
      </c>
      <c r="I8498">
        <v>0.71051710400000001</v>
      </c>
      <c r="J8498">
        <v>4135.1899999999996</v>
      </c>
      <c r="V8498">
        <f t="shared" si="796"/>
        <v>4474.7430943859999</v>
      </c>
      <c r="W8498">
        <f t="shared" si="797"/>
        <v>5609.9473004394604</v>
      </c>
      <c r="X8498">
        <f t="shared" si="798"/>
        <v>3221.2332949600004</v>
      </c>
      <c r="Y8498">
        <f t="shared" si="799"/>
        <v>1447.3842030193953</v>
      </c>
      <c r="Z8498">
        <f t="shared" si="800"/>
        <v>1447.3842030193953</v>
      </c>
      <c r="AA8498">
        <f t="shared" si="801"/>
        <v>1869.98243347982</v>
      </c>
    </row>
    <row r="8499" spans="1:27" x14ac:dyDescent="0.3">
      <c r="A8499">
        <v>12</v>
      </c>
      <c r="B8499">
        <v>21</v>
      </c>
      <c r="C8499">
        <v>2</v>
      </c>
      <c r="D8499">
        <v>0.59220646700000001</v>
      </c>
      <c r="E8499">
        <v>0.70856023300000004</v>
      </c>
      <c r="F8499">
        <v>0.54700555299999998</v>
      </c>
      <c r="G8499">
        <v>0.61090990099999998</v>
      </c>
      <c r="H8499">
        <v>0.61090990099999998</v>
      </c>
      <c r="I8499">
        <v>0.70856023300000004</v>
      </c>
      <c r="J8499">
        <v>4114</v>
      </c>
      <c r="V8499">
        <f t="shared" si="796"/>
        <v>4440.3640895660001</v>
      </c>
      <c r="W8499">
        <f t="shared" si="797"/>
        <v>5594.4966615710136</v>
      </c>
      <c r="X8499">
        <f t="shared" si="798"/>
        <v>3176.7347490474999</v>
      </c>
      <c r="Y8499">
        <f t="shared" si="799"/>
        <v>1449.1073033922976</v>
      </c>
      <c r="Z8499">
        <f t="shared" si="800"/>
        <v>1449.1073033922976</v>
      </c>
      <c r="AA8499">
        <f t="shared" si="801"/>
        <v>1864.8322205236714</v>
      </c>
    </row>
    <row r="8500" spans="1:27" x14ac:dyDescent="0.3">
      <c r="A8500">
        <v>12</v>
      </c>
      <c r="B8500">
        <v>21</v>
      </c>
      <c r="C8500">
        <v>3</v>
      </c>
      <c r="D8500">
        <v>0.59452838299999999</v>
      </c>
      <c r="E8500">
        <v>0.71528959700000005</v>
      </c>
      <c r="F8500">
        <v>0.55064106499999999</v>
      </c>
      <c r="G8500">
        <v>0.61489414799999997</v>
      </c>
      <c r="H8500">
        <v>0.61489414799999997</v>
      </c>
      <c r="I8500">
        <v>0.71528959700000005</v>
      </c>
      <c r="J8500">
        <v>3836.6</v>
      </c>
      <c r="V8500">
        <f t="shared" si="796"/>
        <v>4457.773815734</v>
      </c>
      <c r="W8500">
        <f t="shared" si="797"/>
        <v>5647.6289186172489</v>
      </c>
      <c r="X8500">
        <f t="shared" si="798"/>
        <v>3197.8479849874998</v>
      </c>
      <c r="Y8500">
        <f t="shared" si="799"/>
        <v>1458.55812652803</v>
      </c>
      <c r="Z8500">
        <f t="shared" si="800"/>
        <v>1458.55812652803</v>
      </c>
      <c r="AA8500">
        <f t="shared" si="801"/>
        <v>1882.5429728724164</v>
      </c>
    </row>
    <row r="8501" spans="1:27" x14ac:dyDescent="0.3">
      <c r="A8501">
        <v>12</v>
      </c>
      <c r="B8501">
        <v>21</v>
      </c>
      <c r="C8501">
        <v>4</v>
      </c>
      <c r="D8501">
        <v>0.60632891099999997</v>
      </c>
      <c r="E8501">
        <v>0.71751678200000002</v>
      </c>
      <c r="F8501">
        <v>0.554100959</v>
      </c>
      <c r="G8501">
        <v>0.62733174199999997</v>
      </c>
      <c r="H8501">
        <v>0.62733174199999997</v>
      </c>
      <c r="I8501">
        <v>0.71751678200000002</v>
      </c>
      <c r="J8501">
        <v>3867</v>
      </c>
      <c r="V8501">
        <f t="shared" si="796"/>
        <v>4546.2541746779998</v>
      </c>
      <c r="W8501">
        <f t="shared" si="797"/>
        <v>5665.2138443114927</v>
      </c>
      <c r="X8501">
        <f t="shared" si="798"/>
        <v>3217.9413193925002</v>
      </c>
      <c r="Y8501">
        <f t="shared" si="799"/>
        <v>1488.0606902817451</v>
      </c>
      <c r="Z8501">
        <f t="shared" si="800"/>
        <v>1488.0606902817451</v>
      </c>
      <c r="AA8501">
        <f t="shared" si="801"/>
        <v>1888.4046147704976</v>
      </c>
    </row>
    <row r="8502" spans="1:27" x14ac:dyDescent="0.3">
      <c r="A8502">
        <v>12</v>
      </c>
      <c r="B8502">
        <v>21</v>
      </c>
      <c r="C8502">
        <v>5</v>
      </c>
      <c r="D8502">
        <v>0.62899991399999999</v>
      </c>
      <c r="E8502">
        <v>0.73398054599999996</v>
      </c>
      <c r="F8502">
        <v>0.580558307</v>
      </c>
      <c r="G8502">
        <v>0.64572469399999999</v>
      </c>
      <c r="H8502">
        <v>0.64572469399999999</v>
      </c>
      <c r="I8502">
        <v>0.73398054599999996</v>
      </c>
      <c r="J8502">
        <v>4035.3</v>
      </c>
      <c r="V8502">
        <f t="shared" si="796"/>
        <v>4716.2413551720001</v>
      </c>
      <c r="W8502">
        <f t="shared" si="797"/>
        <v>5795.2048718137266</v>
      </c>
      <c r="X8502">
        <f t="shared" si="798"/>
        <v>3371.5923679025</v>
      </c>
      <c r="Y8502">
        <f t="shared" si="799"/>
        <v>1531.689646090965</v>
      </c>
      <c r="Z8502">
        <f t="shared" si="800"/>
        <v>1531.689646090965</v>
      </c>
      <c r="AA8502">
        <f t="shared" si="801"/>
        <v>1931.7349572712424</v>
      </c>
    </row>
    <row r="8503" spans="1:27" x14ac:dyDescent="0.3">
      <c r="A8503">
        <v>12</v>
      </c>
      <c r="B8503">
        <v>21</v>
      </c>
      <c r="C8503">
        <v>6</v>
      </c>
      <c r="D8503">
        <v>0.67318502499999999</v>
      </c>
      <c r="E8503">
        <v>0.77029440299999996</v>
      </c>
      <c r="F8503">
        <v>0.62570680300000003</v>
      </c>
      <c r="G8503">
        <v>0.68780785600000005</v>
      </c>
      <c r="H8503">
        <v>0.68780785600000005</v>
      </c>
      <c r="I8503">
        <v>0.77029440299999996</v>
      </c>
      <c r="J8503">
        <v>4066.9</v>
      </c>
      <c r="V8503">
        <f t="shared" si="796"/>
        <v>5047.54131745</v>
      </c>
      <c r="W8503">
        <f t="shared" si="797"/>
        <v>6081.923971042751</v>
      </c>
      <c r="X8503">
        <f t="shared" si="798"/>
        <v>3633.7922584225003</v>
      </c>
      <c r="Y8503">
        <f t="shared" si="799"/>
        <v>1631.5129053051603</v>
      </c>
      <c r="Z8503">
        <f t="shared" si="800"/>
        <v>1631.5129053051603</v>
      </c>
      <c r="AA8503">
        <f t="shared" si="801"/>
        <v>2027.3079903475837</v>
      </c>
    </row>
    <row r="8504" spans="1:27" x14ac:dyDescent="0.3">
      <c r="A8504">
        <v>12</v>
      </c>
      <c r="B8504">
        <v>21</v>
      </c>
      <c r="C8504">
        <v>7</v>
      </c>
      <c r="D8504">
        <v>0.72952572299999996</v>
      </c>
      <c r="E8504">
        <v>0.83423878299999998</v>
      </c>
      <c r="F8504">
        <v>0.69172395399999997</v>
      </c>
      <c r="G8504">
        <v>0.74670826000000001</v>
      </c>
      <c r="H8504">
        <v>0.74670826000000001</v>
      </c>
      <c r="I8504">
        <v>0.83423878299999998</v>
      </c>
      <c r="J8504">
        <v>4335.3</v>
      </c>
      <c r="V8504">
        <f t="shared" si="796"/>
        <v>5469.9838710539998</v>
      </c>
      <c r="W8504">
        <f t="shared" si="797"/>
        <v>6586.8021786745758</v>
      </c>
      <c r="X8504">
        <f t="shared" si="798"/>
        <v>4017.1868628550001</v>
      </c>
      <c r="Y8504">
        <f t="shared" si="799"/>
        <v>1771.2274613623501</v>
      </c>
      <c r="Z8504">
        <f t="shared" si="800"/>
        <v>1771.2274613623501</v>
      </c>
      <c r="AA8504">
        <f t="shared" si="801"/>
        <v>2195.6007262248586</v>
      </c>
    </row>
    <row r="8505" spans="1:27" x14ac:dyDescent="0.3">
      <c r="A8505">
        <v>12</v>
      </c>
      <c r="B8505">
        <v>21</v>
      </c>
      <c r="C8505">
        <v>8</v>
      </c>
      <c r="D8505">
        <v>0.75823395100000002</v>
      </c>
      <c r="E8505">
        <v>0.85331811899999999</v>
      </c>
      <c r="F8505">
        <v>0.73179318699999996</v>
      </c>
      <c r="G8505">
        <v>0.76479919299999999</v>
      </c>
      <c r="H8505">
        <v>0.76479919299999999</v>
      </c>
      <c r="I8505">
        <v>0.85331811899999999</v>
      </c>
      <c r="J8505">
        <v>4617.8</v>
      </c>
      <c r="V8505">
        <f t="shared" si="796"/>
        <v>5685.2381645980004</v>
      </c>
      <c r="W8505">
        <f t="shared" si="797"/>
        <v>6737.4446739569657</v>
      </c>
      <c r="X8505">
        <f t="shared" si="798"/>
        <v>4249.8889335024996</v>
      </c>
      <c r="Y8505">
        <f t="shared" si="799"/>
        <v>1814.1400137576675</v>
      </c>
      <c r="Z8505">
        <f t="shared" si="800"/>
        <v>1814.1400137576675</v>
      </c>
      <c r="AA8505">
        <f t="shared" si="801"/>
        <v>2245.8148913189884</v>
      </c>
    </row>
    <row r="8506" spans="1:27" x14ac:dyDescent="0.3">
      <c r="A8506">
        <v>12</v>
      </c>
      <c r="B8506">
        <v>21</v>
      </c>
      <c r="C8506">
        <v>9</v>
      </c>
      <c r="D8506">
        <v>0.72890134100000004</v>
      </c>
      <c r="E8506">
        <v>0.84200062399999998</v>
      </c>
      <c r="F8506">
        <v>0.72100010000000003</v>
      </c>
      <c r="G8506">
        <v>0.72473874999999999</v>
      </c>
      <c r="H8506">
        <v>0.72473874999999999</v>
      </c>
      <c r="I8506">
        <v>0.84200062399999998</v>
      </c>
      <c r="J8506">
        <v>4912</v>
      </c>
      <c r="V8506">
        <f t="shared" si="796"/>
        <v>5465.3022548180006</v>
      </c>
      <c r="W8506">
        <f t="shared" si="797"/>
        <v>6648.0864443442597</v>
      </c>
      <c r="X8506">
        <f t="shared" si="798"/>
        <v>4187.2080807500006</v>
      </c>
      <c r="Y8506">
        <f t="shared" si="799"/>
        <v>1719.114740090625</v>
      </c>
      <c r="Z8506">
        <f t="shared" si="800"/>
        <v>1719.114740090625</v>
      </c>
      <c r="AA8506">
        <f t="shared" si="801"/>
        <v>2216.0288147814199</v>
      </c>
    </row>
    <row r="8507" spans="1:27" x14ac:dyDescent="0.3">
      <c r="A8507">
        <v>12</v>
      </c>
      <c r="B8507">
        <v>21</v>
      </c>
      <c r="C8507">
        <v>10</v>
      </c>
      <c r="D8507">
        <v>0.66927339600000002</v>
      </c>
      <c r="E8507">
        <v>0.79612448300000005</v>
      </c>
      <c r="F8507">
        <v>0.67452645</v>
      </c>
      <c r="G8507">
        <v>0.65875133600000002</v>
      </c>
      <c r="H8507">
        <v>0.65875133600000002</v>
      </c>
      <c r="I8507">
        <v>0.79612448300000005</v>
      </c>
      <c r="J8507">
        <v>4363.1000000000004</v>
      </c>
      <c r="V8507">
        <f t="shared" si="796"/>
        <v>5018.2119232080004</v>
      </c>
      <c r="W8507">
        <f t="shared" si="797"/>
        <v>6285.8675309519513</v>
      </c>
      <c r="X8507">
        <f t="shared" si="798"/>
        <v>3917.3123583749998</v>
      </c>
      <c r="Y8507">
        <f t="shared" si="799"/>
        <v>1562.5894596804601</v>
      </c>
      <c r="Z8507">
        <f t="shared" si="800"/>
        <v>1562.5894596804601</v>
      </c>
      <c r="AA8507">
        <f t="shared" si="801"/>
        <v>2095.2891769839839</v>
      </c>
    </row>
    <row r="8508" spans="1:27" x14ac:dyDescent="0.3">
      <c r="A8508">
        <v>12</v>
      </c>
      <c r="B8508">
        <v>21</v>
      </c>
      <c r="C8508">
        <v>11</v>
      </c>
      <c r="D8508">
        <v>0.62080227300000002</v>
      </c>
      <c r="E8508">
        <v>0.75639174099999995</v>
      </c>
      <c r="F8508">
        <v>0.63575069200000001</v>
      </c>
      <c r="G8508">
        <v>0.61027981399999998</v>
      </c>
      <c r="H8508">
        <v>0.61027981399999998</v>
      </c>
      <c r="I8508">
        <v>0.75639174099999995</v>
      </c>
      <c r="J8508">
        <v>3651.29</v>
      </c>
      <c r="V8508">
        <f t="shared" si="796"/>
        <v>4654.775442954</v>
      </c>
      <c r="W8508">
        <f t="shared" si="797"/>
        <v>5972.1543388738082</v>
      </c>
      <c r="X8508">
        <f t="shared" si="798"/>
        <v>3692.1221437899999</v>
      </c>
      <c r="Y8508">
        <f t="shared" si="799"/>
        <v>1447.6127070991649</v>
      </c>
      <c r="Z8508">
        <f t="shared" si="800"/>
        <v>1447.6127070991649</v>
      </c>
      <c r="AA8508">
        <f t="shared" si="801"/>
        <v>1990.718112957936</v>
      </c>
    </row>
    <row r="8509" spans="1:27" x14ac:dyDescent="0.3">
      <c r="A8509">
        <v>12</v>
      </c>
      <c r="B8509">
        <v>21</v>
      </c>
      <c r="C8509">
        <v>12</v>
      </c>
      <c r="D8509">
        <v>0.58433244399999995</v>
      </c>
      <c r="E8509">
        <v>0.72215637499999996</v>
      </c>
      <c r="F8509">
        <v>0.607235623</v>
      </c>
      <c r="G8509">
        <v>0.57397900800000001</v>
      </c>
      <c r="H8509">
        <v>0.57397900800000001</v>
      </c>
      <c r="I8509">
        <v>0.72215637499999996</v>
      </c>
      <c r="J8509">
        <v>3217.3</v>
      </c>
      <c r="V8509">
        <f t="shared" si="796"/>
        <v>4381.3246651119998</v>
      </c>
      <c r="W8509">
        <f t="shared" si="797"/>
        <v>5701.8461394089054</v>
      </c>
      <c r="X8509">
        <f t="shared" si="798"/>
        <v>3526.5208805725001</v>
      </c>
      <c r="Y8509">
        <f t="shared" si="799"/>
        <v>1361.5054709788801</v>
      </c>
      <c r="Z8509">
        <f t="shared" si="800"/>
        <v>1361.5054709788801</v>
      </c>
      <c r="AA8509">
        <f t="shared" si="801"/>
        <v>1900.6153798029686</v>
      </c>
    </row>
    <row r="8510" spans="1:27" x14ac:dyDescent="0.3">
      <c r="A8510">
        <v>12</v>
      </c>
      <c r="B8510">
        <v>21</v>
      </c>
      <c r="C8510">
        <v>13</v>
      </c>
      <c r="D8510">
        <v>0.55999381599999998</v>
      </c>
      <c r="E8510">
        <v>0.68864868400000001</v>
      </c>
      <c r="F8510">
        <v>0.58904994600000005</v>
      </c>
      <c r="G8510">
        <v>0.546350997</v>
      </c>
      <c r="H8510">
        <v>0.546350997</v>
      </c>
      <c r="I8510">
        <v>0.68864868400000001</v>
      </c>
      <c r="J8510">
        <v>3174.7</v>
      </c>
      <c r="V8510">
        <f t="shared" si="796"/>
        <v>4198.8336323679996</v>
      </c>
      <c r="W8510">
        <f t="shared" si="797"/>
        <v>5437.2833588492849</v>
      </c>
      <c r="X8510">
        <f t="shared" si="798"/>
        <v>3420.9075613950004</v>
      </c>
      <c r="Y8510">
        <f t="shared" si="799"/>
        <v>1295.9705165563576</v>
      </c>
      <c r="Z8510">
        <f t="shared" si="800"/>
        <v>1295.9705165563576</v>
      </c>
      <c r="AA8510">
        <f t="shared" si="801"/>
        <v>1812.427786283095</v>
      </c>
    </row>
    <row r="8511" spans="1:27" x14ac:dyDescent="0.3">
      <c r="A8511">
        <v>12</v>
      </c>
      <c r="B8511">
        <v>21</v>
      </c>
      <c r="C8511">
        <v>14</v>
      </c>
      <c r="D8511">
        <v>0.54984603600000004</v>
      </c>
      <c r="E8511">
        <v>0.67235639199999997</v>
      </c>
      <c r="F8511">
        <v>0.58225647599999997</v>
      </c>
      <c r="G8511">
        <v>0.53166410900000005</v>
      </c>
      <c r="H8511">
        <v>0.53166410900000005</v>
      </c>
      <c r="I8511">
        <v>0.67235639199999997</v>
      </c>
      <c r="J8511">
        <v>2849.8</v>
      </c>
      <c r="V8511">
        <f t="shared" si="796"/>
        <v>4122.7455779279999</v>
      </c>
      <c r="W8511">
        <f t="shared" si="797"/>
        <v>5308.6462028838296</v>
      </c>
      <c r="X8511">
        <f t="shared" si="798"/>
        <v>3381.4544843699996</v>
      </c>
      <c r="Y8511">
        <f t="shared" si="799"/>
        <v>1261.1325205931778</v>
      </c>
      <c r="Z8511">
        <f t="shared" si="800"/>
        <v>1261.1325205931778</v>
      </c>
      <c r="AA8511">
        <f t="shared" si="801"/>
        <v>1769.5487342946099</v>
      </c>
    </row>
    <row r="8512" spans="1:27" x14ac:dyDescent="0.3">
      <c r="A8512">
        <v>12</v>
      </c>
      <c r="B8512">
        <v>21</v>
      </c>
      <c r="C8512">
        <v>15</v>
      </c>
      <c r="D8512">
        <v>0.54960600699999995</v>
      </c>
      <c r="E8512">
        <v>0.65874101799999996</v>
      </c>
      <c r="F8512">
        <v>0.57643296499999996</v>
      </c>
      <c r="G8512">
        <v>0.53168917500000001</v>
      </c>
      <c r="H8512">
        <v>0.53168917500000001</v>
      </c>
      <c r="I8512">
        <v>0.65874101799999996</v>
      </c>
      <c r="J8512">
        <v>2633.6</v>
      </c>
      <c r="V8512">
        <f t="shared" si="796"/>
        <v>4120.9458404859997</v>
      </c>
      <c r="W8512">
        <f t="shared" si="797"/>
        <v>5201.1448771792566</v>
      </c>
      <c r="X8512">
        <f t="shared" si="798"/>
        <v>3347.6344442374998</v>
      </c>
      <c r="Y8512">
        <f t="shared" si="799"/>
        <v>1261.1919783358126</v>
      </c>
      <c r="Z8512">
        <f t="shared" si="800"/>
        <v>1261.1919783358126</v>
      </c>
      <c r="AA8512">
        <f t="shared" si="801"/>
        <v>1733.7149590597523</v>
      </c>
    </row>
    <row r="8513" spans="1:27" x14ac:dyDescent="0.3">
      <c r="A8513">
        <v>12</v>
      </c>
      <c r="B8513">
        <v>21</v>
      </c>
      <c r="C8513">
        <v>16</v>
      </c>
      <c r="D8513">
        <v>0.56749959000000005</v>
      </c>
      <c r="E8513">
        <v>0.66433927800000003</v>
      </c>
      <c r="F8513">
        <v>0.58283936199999997</v>
      </c>
      <c r="G8513">
        <v>0.55494343499999998</v>
      </c>
      <c r="H8513">
        <v>0.55494343499999998</v>
      </c>
      <c r="I8513">
        <v>0.66433927800000003</v>
      </c>
      <c r="J8513">
        <v>2708.4</v>
      </c>
      <c r="V8513">
        <f t="shared" si="796"/>
        <v>4255.1119258200006</v>
      </c>
      <c r="W8513">
        <f t="shared" si="797"/>
        <v>5245.3464078635325</v>
      </c>
      <c r="X8513">
        <f t="shared" si="798"/>
        <v>3384.8395948150001</v>
      </c>
      <c r="Y8513">
        <f t="shared" si="799"/>
        <v>1316.3521876331624</v>
      </c>
      <c r="Z8513">
        <f t="shared" si="800"/>
        <v>1316.3521876331624</v>
      </c>
      <c r="AA8513">
        <f t="shared" si="801"/>
        <v>1748.4488026211775</v>
      </c>
    </row>
    <row r="8514" spans="1:27" x14ac:dyDescent="0.3">
      <c r="A8514">
        <v>12</v>
      </c>
      <c r="B8514">
        <v>21</v>
      </c>
      <c r="C8514">
        <v>17</v>
      </c>
      <c r="D8514">
        <v>0.60945327500000002</v>
      </c>
      <c r="E8514">
        <v>0.68710190299999996</v>
      </c>
      <c r="F8514">
        <v>0.61823204700000001</v>
      </c>
      <c r="G8514">
        <v>0.60409714199999998</v>
      </c>
      <c r="H8514">
        <v>0.60409714199999998</v>
      </c>
      <c r="I8514">
        <v>0.68710190299999996</v>
      </c>
      <c r="J8514">
        <v>2891.5</v>
      </c>
      <c r="V8514">
        <f t="shared" si="796"/>
        <v>4569.6806559500001</v>
      </c>
      <c r="W8514">
        <f t="shared" si="797"/>
        <v>5425.0706199208762</v>
      </c>
      <c r="X8514">
        <f t="shared" si="798"/>
        <v>3590.3826129525</v>
      </c>
      <c r="Y8514">
        <f t="shared" si="799"/>
        <v>1432.947115438245</v>
      </c>
      <c r="Z8514">
        <f t="shared" si="800"/>
        <v>1432.947115438245</v>
      </c>
      <c r="AA8514">
        <f t="shared" si="801"/>
        <v>1808.3568733069585</v>
      </c>
    </row>
    <row r="8515" spans="1:27" x14ac:dyDescent="0.3">
      <c r="A8515">
        <v>12</v>
      </c>
      <c r="B8515">
        <v>21</v>
      </c>
      <c r="C8515">
        <v>18</v>
      </c>
      <c r="D8515">
        <v>0.66602970800000005</v>
      </c>
      <c r="E8515">
        <v>0.73843523799999999</v>
      </c>
      <c r="F8515">
        <v>0.65921065300000004</v>
      </c>
      <c r="G8515">
        <v>0.66459094900000004</v>
      </c>
      <c r="H8515">
        <v>0.66459094900000004</v>
      </c>
      <c r="I8515">
        <v>0.73843523799999999</v>
      </c>
      <c r="J8515">
        <v>3257</v>
      </c>
      <c r="V8515">
        <f t="shared" ref="V8515:V8578" si="802">N$2*D8515</f>
        <v>4993.8907505840007</v>
      </c>
      <c r="W8515">
        <f t="shared" ref="W8515:W8578" si="803">O$2*E8515</f>
        <v>5830.3772655801822</v>
      </c>
      <c r="X8515">
        <f t="shared" ref="X8515:X8578" si="804">P$2*F8515</f>
        <v>3828.3658672975002</v>
      </c>
      <c r="Y8515">
        <f t="shared" ref="Y8515:Y8578" si="805">Q$2*G8515</f>
        <v>1576.4412990980777</v>
      </c>
      <c r="Z8515">
        <f t="shared" ref="Z8515:Z8578" si="806">R$2*H8515</f>
        <v>1576.4412990980777</v>
      </c>
      <c r="AA8515">
        <f t="shared" ref="AA8515:AA8578" si="807">S$2*I8515</f>
        <v>1943.4590885267273</v>
      </c>
    </row>
    <row r="8516" spans="1:27" x14ac:dyDescent="0.3">
      <c r="A8516">
        <v>12</v>
      </c>
      <c r="B8516">
        <v>21</v>
      </c>
      <c r="C8516">
        <v>19</v>
      </c>
      <c r="D8516">
        <v>0.67705094799999999</v>
      </c>
      <c r="E8516">
        <v>0.74813278500000002</v>
      </c>
      <c r="F8516">
        <v>0.65116805799999999</v>
      </c>
      <c r="G8516">
        <v>0.67704230399999998</v>
      </c>
      <c r="H8516">
        <v>0.67704230399999998</v>
      </c>
      <c r="I8516">
        <v>0.74813278500000002</v>
      </c>
      <c r="J8516">
        <v>3552.4</v>
      </c>
      <c r="V8516">
        <f t="shared" si="802"/>
        <v>5076.528008104</v>
      </c>
      <c r="W8516">
        <f t="shared" si="803"/>
        <v>5906.9450600882437</v>
      </c>
      <c r="X8516">
        <f t="shared" si="804"/>
        <v>3781.6584968349998</v>
      </c>
      <c r="Y8516">
        <f t="shared" si="805"/>
        <v>1605.97650459744</v>
      </c>
      <c r="Z8516">
        <f t="shared" si="806"/>
        <v>1605.97650459744</v>
      </c>
      <c r="AA8516">
        <f t="shared" si="807"/>
        <v>1968.9816866960812</v>
      </c>
    </row>
    <row r="8517" spans="1:27" x14ac:dyDescent="0.3">
      <c r="A8517">
        <v>12</v>
      </c>
      <c r="B8517">
        <v>21</v>
      </c>
      <c r="C8517">
        <v>20</v>
      </c>
      <c r="D8517">
        <v>0.67766229300000003</v>
      </c>
      <c r="E8517">
        <v>0.75364380600000003</v>
      </c>
      <c r="F8517">
        <v>0.64133839599999998</v>
      </c>
      <c r="G8517">
        <v>0.68423179000000001</v>
      </c>
      <c r="H8517">
        <v>0.68423179000000001</v>
      </c>
      <c r="I8517">
        <v>0.75364380600000003</v>
      </c>
      <c r="J8517">
        <v>3638.59</v>
      </c>
      <c r="V8517">
        <f t="shared" si="802"/>
        <v>5081.1118729139998</v>
      </c>
      <c r="W8517">
        <f t="shared" si="803"/>
        <v>5950.4577879417529</v>
      </c>
      <c r="X8517">
        <f t="shared" si="804"/>
        <v>3724.5727347699999</v>
      </c>
      <c r="Y8517">
        <f t="shared" si="805"/>
        <v>1623.030306890025</v>
      </c>
      <c r="Z8517">
        <f t="shared" si="806"/>
        <v>1623.030306890025</v>
      </c>
      <c r="AA8517">
        <f t="shared" si="807"/>
        <v>1983.4859293139175</v>
      </c>
    </row>
    <row r="8518" spans="1:27" x14ac:dyDescent="0.3">
      <c r="A8518">
        <v>12</v>
      </c>
      <c r="B8518">
        <v>21</v>
      </c>
      <c r="C8518">
        <v>21</v>
      </c>
      <c r="D8518">
        <v>0.67401477300000001</v>
      </c>
      <c r="E8518">
        <v>0.75791950600000002</v>
      </c>
      <c r="F8518">
        <v>0.63104840399999995</v>
      </c>
      <c r="G8518">
        <v>0.68144996800000002</v>
      </c>
      <c r="H8518">
        <v>0.68144996800000002</v>
      </c>
      <c r="I8518">
        <v>0.75791950600000002</v>
      </c>
      <c r="J8518">
        <v>3939.2</v>
      </c>
      <c r="V8518">
        <f t="shared" si="802"/>
        <v>5053.7627679540001</v>
      </c>
      <c r="W8518">
        <f t="shared" si="803"/>
        <v>5984.2169353816271</v>
      </c>
      <c r="X8518">
        <f t="shared" si="804"/>
        <v>3664.8136062299996</v>
      </c>
      <c r="Y8518">
        <f t="shared" si="805"/>
        <v>1616.4316929694801</v>
      </c>
      <c r="Z8518">
        <f t="shared" si="806"/>
        <v>1616.4316929694801</v>
      </c>
      <c r="AA8518">
        <f t="shared" si="807"/>
        <v>1994.7389784605425</v>
      </c>
    </row>
    <row r="8519" spans="1:27" x14ac:dyDescent="0.3">
      <c r="A8519">
        <v>12</v>
      </c>
      <c r="B8519">
        <v>21</v>
      </c>
      <c r="C8519">
        <v>22</v>
      </c>
      <c r="D8519">
        <v>0.66006978199999999</v>
      </c>
      <c r="E8519">
        <v>0.73667508500000001</v>
      </c>
      <c r="F8519">
        <v>0.61815681</v>
      </c>
      <c r="G8519">
        <v>0.66883887900000005</v>
      </c>
      <c r="H8519">
        <v>0.66883887900000005</v>
      </c>
      <c r="I8519">
        <v>0.73667508500000001</v>
      </c>
      <c r="J8519">
        <v>4008.5</v>
      </c>
      <c r="V8519">
        <f t="shared" si="802"/>
        <v>4949.2032254360001</v>
      </c>
      <c r="W8519">
        <f t="shared" si="803"/>
        <v>5816.4798301558685</v>
      </c>
      <c r="X8519">
        <f t="shared" si="804"/>
        <v>3589.9456740750002</v>
      </c>
      <c r="Y8519">
        <f t="shared" si="805"/>
        <v>1586.5175908347528</v>
      </c>
      <c r="Z8519">
        <f t="shared" si="806"/>
        <v>1586.5175908347528</v>
      </c>
      <c r="AA8519">
        <f t="shared" si="807"/>
        <v>1938.8266100519563</v>
      </c>
    </row>
    <row r="8520" spans="1:27" x14ac:dyDescent="0.3">
      <c r="A8520">
        <v>12</v>
      </c>
      <c r="B8520">
        <v>21</v>
      </c>
      <c r="C8520">
        <v>23</v>
      </c>
      <c r="D8520">
        <v>0.62964944899999997</v>
      </c>
      <c r="E8520">
        <v>0.70509944800000002</v>
      </c>
      <c r="F8520">
        <v>0.59137931099999996</v>
      </c>
      <c r="G8520">
        <v>0.64207711599999995</v>
      </c>
      <c r="H8520">
        <v>0.64207711599999995</v>
      </c>
      <c r="I8520">
        <v>0.70509944800000002</v>
      </c>
      <c r="J8520">
        <v>3998.59</v>
      </c>
      <c r="V8520">
        <f t="shared" si="802"/>
        <v>4721.1115686019994</v>
      </c>
      <c r="W8520">
        <f t="shared" si="803"/>
        <v>5567.1717437627703</v>
      </c>
      <c r="X8520">
        <f t="shared" si="804"/>
        <v>3434.4353486324999</v>
      </c>
      <c r="Y8520">
        <f t="shared" si="805"/>
        <v>1523.03741781501</v>
      </c>
      <c r="Z8520">
        <f t="shared" si="806"/>
        <v>1523.03741781501</v>
      </c>
      <c r="AA8520">
        <f t="shared" si="807"/>
        <v>1855.7239145875899</v>
      </c>
    </row>
    <row r="8521" spans="1:27" x14ac:dyDescent="0.3">
      <c r="A8521">
        <v>12</v>
      </c>
      <c r="B8521">
        <v>21</v>
      </c>
      <c r="C8521">
        <v>24</v>
      </c>
      <c r="D8521">
        <v>0.59889077499999999</v>
      </c>
      <c r="E8521">
        <v>0.67683246399999997</v>
      </c>
      <c r="F8521">
        <v>0.56173985000000004</v>
      </c>
      <c r="G8521">
        <v>0.61499219999999999</v>
      </c>
      <c r="H8521">
        <v>0.61499219999999999</v>
      </c>
      <c r="I8521">
        <v>0.67683246399999997</v>
      </c>
      <c r="J8521">
        <v>3789.4</v>
      </c>
      <c r="V8521">
        <f t="shared" si="802"/>
        <v>4490.4830309500003</v>
      </c>
      <c r="W8521">
        <f t="shared" si="803"/>
        <v>5343.9874042308593</v>
      </c>
      <c r="X8521">
        <f t="shared" si="804"/>
        <v>3262.3041788750002</v>
      </c>
      <c r="Y8521">
        <f t="shared" si="805"/>
        <v>1458.7907105295001</v>
      </c>
      <c r="Z8521">
        <f t="shared" si="806"/>
        <v>1458.7907105295001</v>
      </c>
      <c r="AA8521">
        <f t="shared" si="807"/>
        <v>1781.3291347436198</v>
      </c>
    </row>
    <row r="8522" spans="1:27" x14ac:dyDescent="0.3">
      <c r="A8522">
        <v>12</v>
      </c>
      <c r="B8522">
        <v>22</v>
      </c>
      <c r="C8522">
        <v>1</v>
      </c>
      <c r="D8522">
        <v>0.57290706599999996</v>
      </c>
      <c r="E8522">
        <v>0.65577455399999995</v>
      </c>
      <c r="F8522">
        <v>0.54205993500000005</v>
      </c>
      <c r="G8522">
        <v>0.59428089900000003</v>
      </c>
      <c r="H8522">
        <v>0.59428089900000003</v>
      </c>
      <c r="I8522">
        <v>0.65577455399999995</v>
      </c>
      <c r="J8522">
        <v>4173.1000000000004</v>
      </c>
      <c r="V8522">
        <f t="shared" si="802"/>
        <v>4295.6571808680001</v>
      </c>
      <c r="W8522">
        <f t="shared" si="803"/>
        <v>5177.7229122258968</v>
      </c>
      <c r="X8522">
        <f t="shared" si="804"/>
        <v>3148.0130725125005</v>
      </c>
      <c r="Y8522">
        <f t="shared" si="805"/>
        <v>1409.6625207707027</v>
      </c>
      <c r="Z8522">
        <f t="shared" si="806"/>
        <v>1409.6625207707027</v>
      </c>
      <c r="AA8522">
        <f t="shared" si="807"/>
        <v>1725.9076374086324</v>
      </c>
    </row>
    <row r="8523" spans="1:27" x14ac:dyDescent="0.3">
      <c r="A8523">
        <v>12</v>
      </c>
      <c r="B8523">
        <v>22</v>
      </c>
      <c r="C8523">
        <v>2</v>
      </c>
      <c r="D8523">
        <v>0.55975716099999995</v>
      </c>
      <c r="E8523">
        <v>0.64350054199999995</v>
      </c>
      <c r="F8523">
        <v>0.52322623300000004</v>
      </c>
      <c r="G8523">
        <v>0.581806936</v>
      </c>
      <c r="H8523">
        <v>0.581806936</v>
      </c>
      <c r="I8523">
        <v>0.64350054199999995</v>
      </c>
      <c r="J8523">
        <v>4111.8</v>
      </c>
      <c r="V8523">
        <f t="shared" si="802"/>
        <v>4197.059193178</v>
      </c>
      <c r="W8523">
        <f t="shared" si="803"/>
        <v>5080.8124225313923</v>
      </c>
      <c r="X8523">
        <f t="shared" si="804"/>
        <v>3038.6363481475</v>
      </c>
      <c r="Y8523">
        <f t="shared" si="805"/>
        <v>1380.0736880214602</v>
      </c>
      <c r="Z8523">
        <f t="shared" si="806"/>
        <v>1380.0736880214602</v>
      </c>
      <c r="AA8523">
        <f t="shared" si="807"/>
        <v>1693.6041408437973</v>
      </c>
    </row>
    <row r="8524" spans="1:27" x14ac:dyDescent="0.3">
      <c r="A8524">
        <v>12</v>
      </c>
      <c r="B8524">
        <v>22</v>
      </c>
      <c r="C8524">
        <v>3</v>
      </c>
      <c r="D8524">
        <v>0.55376671399999999</v>
      </c>
      <c r="E8524">
        <v>0.63801487700000004</v>
      </c>
      <c r="F8524">
        <v>0.51566178600000001</v>
      </c>
      <c r="G8524">
        <v>0.57469535100000002</v>
      </c>
      <c r="H8524">
        <v>0.57469535100000002</v>
      </c>
      <c r="I8524">
        <v>0.63801487700000004</v>
      </c>
      <c r="J8524">
        <v>4127</v>
      </c>
      <c r="V8524">
        <f t="shared" si="802"/>
        <v>4152.1428215719998</v>
      </c>
      <c r="W8524">
        <f t="shared" si="803"/>
        <v>5037.4998950994486</v>
      </c>
      <c r="X8524">
        <f t="shared" si="804"/>
        <v>2994.7058221950001</v>
      </c>
      <c r="Y8524">
        <f t="shared" si="805"/>
        <v>1363.2046706011727</v>
      </c>
      <c r="Z8524">
        <f t="shared" si="806"/>
        <v>1363.2046706011727</v>
      </c>
      <c r="AA8524">
        <f t="shared" si="807"/>
        <v>1679.1666316998162</v>
      </c>
    </row>
    <row r="8525" spans="1:27" x14ac:dyDescent="0.3">
      <c r="A8525">
        <v>12</v>
      </c>
      <c r="B8525">
        <v>22</v>
      </c>
      <c r="C8525">
        <v>4</v>
      </c>
      <c r="D8525">
        <v>0.55324555200000003</v>
      </c>
      <c r="E8525">
        <v>0.63772081999999997</v>
      </c>
      <c r="F8525">
        <v>0.51863026599999995</v>
      </c>
      <c r="G8525">
        <v>0.57205139199999999</v>
      </c>
      <c r="H8525">
        <v>0.57205139199999999</v>
      </c>
      <c r="I8525">
        <v>0.63772081999999997</v>
      </c>
      <c r="J8525">
        <v>4072.9</v>
      </c>
      <c r="V8525">
        <f t="shared" si="802"/>
        <v>4148.2351488960003</v>
      </c>
      <c r="W8525">
        <f t="shared" si="803"/>
        <v>5035.178143428675</v>
      </c>
      <c r="X8525">
        <f t="shared" si="804"/>
        <v>3011.9452697949996</v>
      </c>
      <c r="Y8525">
        <f t="shared" si="805"/>
        <v>1356.93307426512</v>
      </c>
      <c r="Z8525">
        <f t="shared" si="806"/>
        <v>1356.93307426512</v>
      </c>
      <c r="AA8525">
        <f t="shared" si="807"/>
        <v>1678.3927144762249</v>
      </c>
    </row>
    <row r="8526" spans="1:27" x14ac:dyDescent="0.3">
      <c r="A8526">
        <v>12</v>
      </c>
      <c r="B8526">
        <v>22</v>
      </c>
      <c r="C8526">
        <v>5</v>
      </c>
      <c r="D8526">
        <v>0.56191604100000003</v>
      </c>
      <c r="E8526">
        <v>0.64022766499999995</v>
      </c>
      <c r="F8526">
        <v>0.52540947999999998</v>
      </c>
      <c r="G8526">
        <v>0.57710855699999997</v>
      </c>
      <c r="H8526">
        <v>0.57710855699999997</v>
      </c>
      <c r="I8526">
        <v>0.64022766499999995</v>
      </c>
      <c r="J8526">
        <v>4020.9</v>
      </c>
      <c r="V8526">
        <f t="shared" si="802"/>
        <v>4213.246475418</v>
      </c>
      <c r="W8526">
        <f t="shared" si="803"/>
        <v>5054.9711480744436</v>
      </c>
      <c r="X8526">
        <f t="shared" si="804"/>
        <v>3051.3155551</v>
      </c>
      <c r="Y8526">
        <f t="shared" si="805"/>
        <v>1368.9289098604575</v>
      </c>
      <c r="Z8526">
        <f t="shared" si="806"/>
        <v>1368.9289098604575</v>
      </c>
      <c r="AA8526">
        <f t="shared" si="807"/>
        <v>1684.990382691481</v>
      </c>
    </row>
    <row r="8527" spans="1:27" x14ac:dyDescent="0.3">
      <c r="A8527">
        <v>12</v>
      </c>
      <c r="B8527">
        <v>22</v>
      </c>
      <c r="C8527">
        <v>6</v>
      </c>
      <c r="D8527">
        <v>0.58910464900000004</v>
      </c>
      <c r="E8527">
        <v>0.67047032200000001</v>
      </c>
      <c r="F8527">
        <v>0.56603209899999996</v>
      </c>
      <c r="G8527">
        <v>0.59247517199999999</v>
      </c>
      <c r="H8527">
        <v>0.59247517199999999</v>
      </c>
      <c r="I8527">
        <v>0.67047032200000001</v>
      </c>
      <c r="J8527">
        <v>3924.29</v>
      </c>
      <c r="V8527">
        <f t="shared" si="802"/>
        <v>4417.1066582020003</v>
      </c>
      <c r="W8527">
        <f t="shared" si="803"/>
        <v>5293.7545792404671</v>
      </c>
      <c r="X8527">
        <f t="shared" si="804"/>
        <v>3287.2314149424997</v>
      </c>
      <c r="Y8527">
        <f t="shared" si="805"/>
        <v>1405.3792505546701</v>
      </c>
      <c r="Z8527">
        <f t="shared" si="806"/>
        <v>1405.3792505546701</v>
      </c>
      <c r="AA8527">
        <f t="shared" si="807"/>
        <v>1764.5848597468225</v>
      </c>
    </row>
    <row r="8528" spans="1:27" x14ac:dyDescent="0.3">
      <c r="A8528">
        <v>12</v>
      </c>
      <c r="B8528">
        <v>22</v>
      </c>
      <c r="C8528">
        <v>7</v>
      </c>
      <c r="D8528">
        <v>0.63280862900000001</v>
      </c>
      <c r="E8528">
        <v>0.70810426699999995</v>
      </c>
      <c r="F8528">
        <v>0.61915805099999999</v>
      </c>
      <c r="G8528">
        <v>0.61991543500000001</v>
      </c>
      <c r="H8528">
        <v>0.61991543500000001</v>
      </c>
      <c r="I8528">
        <v>0.70810426699999995</v>
      </c>
      <c r="J8528">
        <v>3835.7</v>
      </c>
      <c r="V8528">
        <f t="shared" si="802"/>
        <v>4744.7991002420003</v>
      </c>
      <c r="W8528">
        <f t="shared" si="803"/>
        <v>5590.8965438308605</v>
      </c>
      <c r="X8528">
        <f t="shared" si="804"/>
        <v>3595.7603811824997</v>
      </c>
      <c r="Y8528">
        <f t="shared" si="805"/>
        <v>1470.4688578031626</v>
      </c>
      <c r="Z8528">
        <f t="shared" si="806"/>
        <v>1470.4688578031626</v>
      </c>
      <c r="AA8528">
        <f t="shared" si="807"/>
        <v>1863.6321812769536</v>
      </c>
    </row>
    <row r="8529" spans="1:27" x14ac:dyDescent="0.3">
      <c r="A8529">
        <v>12</v>
      </c>
      <c r="B8529">
        <v>22</v>
      </c>
      <c r="C8529">
        <v>8</v>
      </c>
      <c r="D8529">
        <v>0.65644925600000004</v>
      </c>
      <c r="E8529">
        <v>0.73662072099999998</v>
      </c>
      <c r="F8529">
        <v>0.65403140500000001</v>
      </c>
      <c r="G8529">
        <v>0.63498027700000004</v>
      </c>
      <c r="H8529">
        <v>0.63498027700000004</v>
      </c>
      <c r="I8529">
        <v>0.73662072099999998</v>
      </c>
      <c r="J8529">
        <v>3922.9</v>
      </c>
      <c r="V8529">
        <f t="shared" si="802"/>
        <v>4922.0565214880007</v>
      </c>
      <c r="W8529">
        <f t="shared" si="803"/>
        <v>5816.050594640883</v>
      </c>
      <c r="X8529">
        <f t="shared" si="804"/>
        <v>3798.2873845375002</v>
      </c>
      <c r="Y8529">
        <f t="shared" si="805"/>
        <v>1506.2033786071577</v>
      </c>
      <c r="Z8529">
        <f t="shared" si="806"/>
        <v>1506.2033786071577</v>
      </c>
      <c r="AA8529">
        <f t="shared" si="807"/>
        <v>1938.6835315469611</v>
      </c>
    </row>
    <row r="8530" spans="1:27" x14ac:dyDescent="0.3">
      <c r="A8530">
        <v>12</v>
      </c>
      <c r="B8530">
        <v>22</v>
      </c>
      <c r="C8530">
        <v>9</v>
      </c>
      <c r="D8530">
        <v>0.65946273099999997</v>
      </c>
      <c r="E8530">
        <v>0.74522809800000001</v>
      </c>
      <c r="F8530">
        <v>0.66759102100000001</v>
      </c>
      <c r="G8530">
        <v>0.62847961200000002</v>
      </c>
      <c r="H8530">
        <v>0.62847961200000002</v>
      </c>
      <c r="I8530">
        <v>0.74522809800000001</v>
      </c>
      <c r="J8530">
        <v>3959.99</v>
      </c>
      <c r="V8530">
        <f t="shared" si="802"/>
        <v>4944.6515570379997</v>
      </c>
      <c r="W8530">
        <f t="shared" si="803"/>
        <v>5884.0108606122076</v>
      </c>
      <c r="X8530">
        <f t="shared" si="804"/>
        <v>3877.0348544574999</v>
      </c>
      <c r="Y8530">
        <f t="shared" si="805"/>
        <v>1490.7834924455701</v>
      </c>
      <c r="Z8530">
        <f t="shared" si="806"/>
        <v>1490.7834924455701</v>
      </c>
      <c r="AA8530">
        <f t="shared" si="807"/>
        <v>1961.3369535374025</v>
      </c>
    </row>
    <row r="8531" spans="1:27" x14ac:dyDescent="0.3">
      <c r="A8531">
        <v>12</v>
      </c>
      <c r="B8531">
        <v>22</v>
      </c>
      <c r="C8531">
        <v>10</v>
      </c>
      <c r="D8531">
        <v>0.66033573099999998</v>
      </c>
      <c r="E8531">
        <v>0.75234993299999997</v>
      </c>
      <c r="F8531">
        <v>0.67567222400000004</v>
      </c>
      <c r="G8531">
        <v>0.62323592699999997</v>
      </c>
      <c r="H8531">
        <v>0.62323592699999997</v>
      </c>
      <c r="I8531">
        <v>0.75234993299999997</v>
      </c>
      <c r="J8531">
        <v>4031</v>
      </c>
      <c r="V8531">
        <f t="shared" si="802"/>
        <v>4951.1973110379995</v>
      </c>
      <c r="W8531">
        <f t="shared" si="803"/>
        <v>5940.2419053083886</v>
      </c>
      <c r="X8531">
        <f t="shared" si="804"/>
        <v>3923.9664408800004</v>
      </c>
      <c r="Y8531">
        <f t="shared" si="805"/>
        <v>1478.3452225505325</v>
      </c>
      <c r="Z8531">
        <f t="shared" si="806"/>
        <v>1478.3452225505325</v>
      </c>
      <c r="AA8531">
        <f t="shared" si="807"/>
        <v>1980.0806351027961</v>
      </c>
    </row>
    <row r="8532" spans="1:27" x14ac:dyDescent="0.3">
      <c r="A8532">
        <v>12</v>
      </c>
      <c r="B8532">
        <v>22</v>
      </c>
      <c r="C8532">
        <v>11</v>
      </c>
      <c r="D8532">
        <v>0.66568308499999995</v>
      </c>
      <c r="E8532">
        <v>0.75821205899999999</v>
      </c>
      <c r="F8532">
        <v>0.68772473199999995</v>
      </c>
      <c r="G8532">
        <v>0.61535319799999999</v>
      </c>
      <c r="H8532">
        <v>0.61535319799999999</v>
      </c>
      <c r="I8532">
        <v>0.75821205899999999</v>
      </c>
      <c r="J8532">
        <v>3853.29</v>
      </c>
      <c r="V8532">
        <f t="shared" si="802"/>
        <v>4991.2917713299994</v>
      </c>
      <c r="W8532">
        <f t="shared" si="803"/>
        <v>5986.5268120944411</v>
      </c>
      <c r="X8532">
        <f t="shared" si="804"/>
        <v>3993.9613810899996</v>
      </c>
      <c r="Y8532">
        <f t="shared" si="805"/>
        <v>1459.647014932905</v>
      </c>
      <c r="Z8532">
        <f t="shared" si="806"/>
        <v>1459.647014932905</v>
      </c>
      <c r="AA8532">
        <f t="shared" si="807"/>
        <v>1995.5089373648136</v>
      </c>
    </row>
    <row r="8533" spans="1:27" x14ac:dyDescent="0.3">
      <c r="A8533">
        <v>12</v>
      </c>
      <c r="B8533">
        <v>22</v>
      </c>
      <c r="C8533">
        <v>12</v>
      </c>
      <c r="D8533">
        <v>0.66287436300000002</v>
      </c>
      <c r="E8533">
        <v>0.75354055799999997</v>
      </c>
      <c r="F8533">
        <v>0.67522337799999999</v>
      </c>
      <c r="G8533">
        <v>0.60941430399999996</v>
      </c>
      <c r="H8533">
        <v>0.60941430399999996</v>
      </c>
      <c r="I8533">
        <v>0.75354055799999997</v>
      </c>
      <c r="J8533">
        <v>3840.4</v>
      </c>
      <c r="V8533">
        <f t="shared" si="802"/>
        <v>4970.2319737739999</v>
      </c>
      <c r="W8533">
        <f t="shared" si="803"/>
        <v>5949.6425847107321</v>
      </c>
      <c r="X8533">
        <f t="shared" si="804"/>
        <v>3921.3597677349999</v>
      </c>
      <c r="Y8533">
        <f t="shared" si="805"/>
        <v>1445.55967626744</v>
      </c>
      <c r="Z8533">
        <f t="shared" si="806"/>
        <v>1445.55967626744</v>
      </c>
      <c r="AA8533">
        <f t="shared" si="807"/>
        <v>1983.2141949035774</v>
      </c>
    </row>
    <row r="8534" spans="1:27" x14ac:dyDescent="0.3">
      <c r="A8534">
        <v>12</v>
      </c>
      <c r="B8534">
        <v>22</v>
      </c>
      <c r="C8534">
        <v>13</v>
      </c>
      <c r="D8534">
        <v>0.65683284200000003</v>
      </c>
      <c r="E8534">
        <v>0.74684278000000004</v>
      </c>
      <c r="F8534">
        <v>0.67777449300000003</v>
      </c>
      <c r="G8534">
        <v>0.60561731399999996</v>
      </c>
      <c r="H8534">
        <v>0.60561731399999996</v>
      </c>
      <c r="I8534">
        <v>0.74684278000000004</v>
      </c>
      <c r="J8534">
        <v>4008.1</v>
      </c>
      <c r="V8534">
        <f t="shared" si="802"/>
        <v>4924.9326493160006</v>
      </c>
      <c r="W8534">
        <f t="shared" si="803"/>
        <v>5896.7597175728251</v>
      </c>
      <c r="X8534">
        <f t="shared" si="804"/>
        <v>3936.1753680975003</v>
      </c>
      <c r="Y8534">
        <f t="shared" si="805"/>
        <v>1436.553035630415</v>
      </c>
      <c r="Z8534">
        <f t="shared" si="806"/>
        <v>1436.553035630415</v>
      </c>
      <c r="AA8534">
        <f t="shared" si="807"/>
        <v>1965.586572524275</v>
      </c>
    </row>
    <row r="8535" spans="1:27" x14ac:dyDescent="0.3">
      <c r="A8535">
        <v>12</v>
      </c>
      <c r="B8535">
        <v>22</v>
      </c>
      <c r="C8535">
        <v>14</v>
      </c>
      <c r="D8535">
        <v>0.64916955399999998</v>
      </c>
      <c r="E8535">
        <v>0.74223993099999996</v>
      </c>
      <c r="F8535">
        <v>0.670827383</v>
      </c>
      <c r="G8535">
        <v>0.59860427299999996</v>
      </c>
      <c r="H8535">
        <v>0.59860427299999996</v>
      </c>
      <c r="I8535">
        <v>0.74223993099999996</v>
      </c>
      <c r="J8535">
        <v>3954.3</v>
      </c>
      <c r="V8535">
        <f t="shared" si="802"/>
        <v>4867.4733158919998</v>
      </c>
      <c r="W8535">
        <f t="shared" si="803"/>
        <v>5860.4175378047212</v>
      </c>
      <c r="X8535">
        <f t="shared" si="804"/>
        <v>3895.8300267724999</v>
      </c>
      <c r="Y8535">
        <f t="shared" si="805"/>
        <v>1419.9177692589674</v>
      </c>
      <c r="Z8535">
        <f t="shared" si="806"/>
        <v>1419.9177692589674</v>
      </c>
      <c r="AA8535">
        <f t="shared" si="807"/>
        <v>1953.4725126015735</v>
      </c>
    </row>
    <row r="8536" spans="1:27" x14ac:dyDescent="0.3">
      <c r="A8536">
        <v>12</v>
      </c>
      <c r="B8536">
        <v>22</v>
      </c>
      <c r="C8536">
        <v>15</v>
      </c>
      <c r="D8536">
        <v>0.64023648899999996</v>
      </c>
      <c r="E8536">
        <v>0.73528236899999999</v>
      </c>
      <c r="F8536">
        <v>0.65793004700000002</v>
      </c>
      <c r="G8536">
        <v>0.59231150700000001</v>
      </c>
      <c r="H8536">
        <v>0.59231150700000001</v>
      </c>
      <c r="I8536">
        <v>0.73528236899999999</v>
      </c>
      <c r="J8536">
        <v>3887.5</v>
      </c>
      <c r="V8536">
        <f t="shared" si="802"/>
        <v>4800.4931945219996</v>
      </c>
      <c r="W8536">
        <f t="shared" si="803"/>
        <v>5805.4835243379039</v>
      </c>
      <c r="X8536">
        <f t="shared" si="804"/>
        <v>3820.9287479525001</v>
      </c>
      <c r="Y8536">
        <f t="shared" si="805"/>
        <v>1404.9910294005826</v>
      </c>
      <c r="Z8536">
        <f t="shared" si="806"/>
        <v>1404.9910294005826</v>
      </c>
      <c r="AA8536">
        <f t="shared" si="807"/>
        <v>1935.1611747793011</v>
      </c>
    </row>
    <row r="8537" spans="1:27" x14ac:dyDescent="0.3">
      <c r="A8537">
        <v>12</v>
      </c>
      <c r="B8537">
        <v>22</v>
      </c>
      <c r="C8537">
        <v>16</v>
      </c>
      <c r="D8537">
        <v>0.63560139999999998</v>
      </c>
      <c r="E8537">
        <v>0.73378425700000005</v>
      </c>
      <c r="F8537">
        <v>0.64818967900000002</v>
      </c>
      <c r="G8537">
        <v>0.58737844299999997</v>
      </c>
      <c r="H8537">
        <v>0.58737844299999997</v>
      </c>
      <c r="I8537">
        <v>0.73378425700000005</v>
      </c>
      <c r="J8537">
        <v>3925.7</v>
      </c>
      <c r="V8537">
        <f t="shared" si="802"/>
        <v>4765.7392971999998</v>
      </c>
      <c r="W8537">
        <f t="shared" si="803"/>
        <v>5793.6550555750237</v>
      </c>
      <c r="X8537">
        <f t="shared" si="804"/>
        <v>3764.3615607925003</v>
      </c>
      <c r="Y8537">
        <f t="shared" si="805"/>
        <v>1393.2895672720424</v>
      </c>
      <c r="Z8537">
        <f t="shared" si="806"/>
        <v>1393.2895672720424</v>
      </c>
      <c r="AA8537">
        <f t="shared" si="807"/>
        <v>1931.2183518583413</v>
      </c>
    </row>
    <row r="8538" spans="1:27" x14ac:dyDescent="0.3">
      <c r="A8538">
        <v>12</v>
      </c>
      <c r="B8538">
        <v>22</v>
      </c>
      <c r="C8538">
        <v>17</v>
      </c>
      <c r="D8538">
        <v>0.64489366400000003</v>
      </c>
      <c r="E8538">
        <v>0.74216762599999997</v>
      </c>
      <c r="F8538">
        <v>0.65743012000000001</v>
      </c>
      <c r="G8538">
        <v>0.59912918199999998</v>
      </c>
      <c r="H8538">
        <v>0.59912918199999998</v>
      </c>
      <c r="I8538">
        <v>0.74216762599999997</v>
      </c>
      <c r="J8538">
        <v>3817.3</v>
      </c>
      <c r="V8538">
        <f t="shared" si="802"/>
        <v>4835.412692672</v>
      </c>
      <c r="W8538">
        <f t="shared" si="803"/>
        <v>5859.8466476216772</v>
      </c>
      <c r="X8538">
        <f t="shared" si="804"/>
        <v>3818.0254218999999</v>
      </c>
      <c r="Y8538">
        <f t="shared" si="805"/>
        <v>1421.162878340145</v>
      </c>
      <c r="Z8538">
        <f t="shared" si="806"/>
        <v>1421.162878340145</v>
      </c>
      <c r="AA8538">
        <f t="shared" si="807"/>
        <v>1953.2822158738923</v>
      </c>
    </row>
    <row r="8539" spans="1:27" x14ac:dyDescent="0.3">
      <c r="A8539">
        <v>12</v>
      </c>
      <c r="B8539">
        <v>22</v>
      </c>
      <c r="C8539">
        <v>18</v>
      </c>
      <c r="D8539">
        <v>0.64919439999999995</v>
      </c>
      <c r="E8539">
        <v>0.75851471199999998</v>
      </c>
      <c r="F8539">
        <v>0.64518536199999998</v>
      </c>
      <c r="G8539">
        <v>0.60836841699999999</v>
      </c>
      <c r="H8539">
        <v>0.60836841699999999</v>
      </c>
      <c r="I8539">
        <v>0.75851471199999998</v>
      </c>
      <c r="J8539">
        <v>3937.9</v>
      </c>
      <c r="V8539">
        <f t="shared" si="802"/>
        <v>4867.6596111999997</v>
      </c>
      <c r="W8539">
        <f t="shared" si="803"/>
        <v>5988.9164342031299</v>
      </c>
      <c r="X8539">
        <f t="shared" si="804"/>
        <v>3746.9139898149997</v>
      </c>
      <c r="Y8539">
        <f t="shared" si="805"/>
        <v>1443.0787826238075</v>
      </c>
      <c r="Z8539">
        <f t="shared" si="806"/>
        <v>1443.0787826238075</v>
      </c>
      <c r="AA8539">
        <f t="shared" si="807"/>
        <v>1996.3054780677098</v>
      </c>
    </row>
    <row r="8540" spans="1:27" x14ac:dyDescent="0.3">
      <c r="A8540">
        <v>12</v>
      </c>
      <c r="B8540">
        <v>22</v>
      </c>
      <c r="C8540">
        <v>19</v>
      </c>
      <c r="D8540">
        <v>0.62780329700000004</v>
      </c>
      <c r="E8540">
        <v>0.74759054700000005</v>
      </c>
      <c r="F8540">
        <v>0.61475492799999998</v>
      </c>
      <c r="G8540">
        <v>0.59402999499999998</v>
      </c>
      <c r="H8540">
        <v>0.59402999499999998</v>
      </c>
      <c r="I8540">
        <v>0.74759054700000005</v>
      </c>
      <c r="J8540">
        <v>3917.4</v>
      </c>
      <c r="V8540">
        <f t="shared" si="802"/>
        <v>4707.2691209060004</v>
      </c>
      <c r="W8540">
        <f t="shared" si="803"/>
        <v>5902.6637745468115</v>
      </c>
      <c r="X8540">
        <f t="shared" si="804"/>
        <v>3570.18924436</v>
      </c>
      <c r="Y8540">
        <f t="shared" si="805"/>
        <v>1409.0673645647626</v>
      </c>
      <c r="Z8540">
        <f t="shared" si="806"/>
        <v>1409.0673645647626</v>
      </c>
      <c r="AA8540">
        <f t="shared" si="807"/>
        <v>1967.5545915156038</v>
      </c>
    </row>
    <row r="8541" spans="1:27" x14ac:dyDescent="0.3">
      <c r="A8541">
        <v>12</v>
      </c>
      <c r="B8541">
        <v>22</v>
      </c>
      <c r="C8541">
        <v>20</v>
      </c>
      <c r="D8541">
        <v>0.60549686199999997</v>
      </c>
      <c r="E8541">
        <v>0.73494684099999996</v>
      </c>
      <c r="F8541">
        <v>0.595315967</v>
      </c>
      <c r="G8541">
        <v>0.57656030199999997</v>
      </c>
      <c r="H8541">
        <v>0.57656030199999997</v>
      </c>
      <c r="I8541">
        <v>0.73494684099999996</v>
      </c>
      <c r="J8541">
        <v>3629.7</v>
      </c>
      <c r="V8541">
        <f t="shared" si="802"/>
        <v>4540.0154712759995</v>
      </c>
      <c r="W8541">
        <f t="shared" si="803"/>
        <v>5802.8343349134329</v>
      </c>
      <c r="X8541">
        <f t="shared" si="804"/>
        <v>3457.2974783525001</v>
      </c>
      <c r="Y8541">
        <f t="shared" si="805"/>
        <v>1367.628422958345</v>
      </c>
      <c r="Z8541">
        <f t="shared" si="806"/>
        <v>1367.628422958345</v>
      </c>
      <c r="AA8541">
        <f t="shared" si="807"/>
        <v>1934.2781116378112</v>
      </c>
    </row>
    <row r="8542" spans="1:27" x14ac:dyDescent="0.3">
      <c r="A8542">
        <v>12</v>
      </c>
      <c r="B8542">
        <v>22</v>
      </c>
      <c r="C8542">
        <v>21</v>
      </c>
      <c r="D8542">
        <v>0.58406220099999995</v>
      </c>
      <c r="E8542">
        <v>0.71572192700000004</v>
      </c>
      <c r="F8542">
        <v>0.56268288200000005</v>
      </c>
      <c r="G8542">
        <v>0.55527518899999995</v>
      </c>
      <c r="H8542">
        <v>0.55527518899999995</v>
      </c>
      <c r="I8542">
        <v>0.71572192700000004</v>
      </c>
      <c r="J8542">
        <v>3333.1</v>
      </c>
      <c r="V8542">
        <f t="shared" si="802"/>
        <v>4379.2983830979992</v>
      </c>
      <c r="W8542">
        <f t="shared" si="803"/>
        <v>5651.0424163398866</v>
      </c>
      <c r="X8542">
        <f t="shared" si="804"/>
        <v>3267.7808372150002</v>
      </c>
      <c r="Y8542">
        <f t="shared" si="805"/>
        <v>1317.1391238794774</v>
      </c>
      <c r="Z8542">
        <f t="shared" si="806"/>
        <v>1317.1391238794774</v>
      </c>
      <c r="AA8542">
        <f t="shared" si="807"/>
        <v>1883.6808054466287</v>
      </c>
    </row>
    <row r="8543" spans="1:27" x14ac:dyDescent="0.3">
      <c r="A8543">
        <v>12</v>
      </c>
      <c r="B8543">
        <v>22</v>
      </c>
      <c r="C8543">
        <v>22</v>
      </c>
      <c r="D8543">
        <v>0.55843109700000004</v>
      </c>
      <c r="E8543">
        <v>0.68964806999999995</v>
      </c>
      <c r="F8543">
        <v>0.54543964199999995</v>
      </c>
      <c r="G8543">
        <v>0.52748228399999997</v>
      </c>
      <c r="H8543">
        <v>0.52748228399999997</v>
      </c>
      <c r="I8543">
        <v>0.68964806999999995</v>
      </c>
      <c r="J8543">
        <v>2908.2</v>
      </c>
      <c r="V8543">
        <f t="shared" si="802"/>
        <v>4187.1163653060003</v>
      </c>
      <c r="W8543">
        <f t="shared" si="803"/>
        <v>5445.1740947108619</v>
      </c>
      <c r="X8543">
        <f t="shared" si="804"/>
        <v>3167.6407209149997</v>
      </c>
      <c r="Y8543">
        <f t="shared" si="805"/>
        <v>1251.2130330564901</v>
      </c>
      <c r="Z8543">
        <f t="shared" si="806"/>
        <v>1251.2130330564901</v>
      </c>
      <c r="AA8543">
        <f t="shared" si="807"/>
        <v>1815.0580315702873</v>
      </c>
    </row>
    <row r="8544" spans="1:27" x14ac:dyDescent="0.3">
      <c r="A8544">
        <v>12</v>
      </c>
      <c r="B8544">
        <v>22</v>
      </c>
      <c r="C8544">
        <v>23</v>
      </c>
      <c r="D8544">
        <v>0.52333993899999998</v>
      </c>
      <c r="E8544">
        <v>0.65802569799999999</v>
      </c>
      <c r="F8544">
        <v>0.51146457400000001</v>
      </c>
      <c r="G8544">
        <v>0.494338059</v>
      </c>
      <c r="H8544">
        <v>0.494338059</v>
      </c>
      <c r="I8544">
        <v>0.65802569799999999</v>
      </c>
      <c r="J8544">
        <v>3092.69</v>
      </c>
      <c r="V8544">
        <f t="shared" si="802"/>
        <v>3924.0028626219996</v>
      </c>
      <c r="W8544">
        <f t="shared" si="803"/>
        <v>5195.4970082112077</v>
      </c>
      <c r="X8544">
        <f t="shared" si="804"/>
        <v>2970.330513505</v>
      </c>
      <c r="Y8544">
        <f t="shared" si="805"/>
        <v>1172.5933570058025</v>
      </c>
      <c r="Z8544">
        <f t="shared" si="806"/>
        <v>1172.5933570058025</v>
      </c>
      <c r="AA8544">
        <f t="shared" si="807"/>
        <v>1731.8323360704023</v>
      </c>
    </row>
    <row r="8545" spans="1:27" x14ac:dyDescent="0.3">
      <c r="A8545">
        <v>12</v>
      </c>
      <c r="B8545">
        <v>22</v>
      </c>
      <c r="C8545">
        <v>24</v>
      </c>
      <c r="D8545">
        <v>0.48695017099999999</v>
      </c>
      <c r="E8545">
        <v>0.624402189</v>
      </c>
      <c r="F8545">
        <v>0.48487377999999998</v>
      </c>
      <c r="G8545">
        <v>0.46033028999999998</v>
      </c>
      <c r="H8545">
        <v>0.46033028999999998</v>
      </c>
      <c r="I8545">
        <v>0.624402189</v>
      </c>
      <c r="J8545">
        <v>3290.8</v>
      </c>
      <c r="V8545">
        <f t="shared" si="802"/>
        <v>3651.1523821579999</v>
      </c>
      <c r="W8545">
        <f t="shared" si="803"/>
        <v>4930.0197769328288</v>
      </c>
      <c r="X8545">
        <f t="shared" si="804"/>
        <v>2815.90447735</v>
      </c>
      <c r="Y8545">
        <f t="shared" si="805"/>
        <v>1091.925313568775</v>
      </c>
      <c r="Z8545">
        <f t="shared" si="806"/>
        <v>1091.925313568775</v>
      </c>
      <c r="AA8545">
        <f t="shared" si="807"/>
        <v>1643.3399256442763</v>
      </c>
    </row>
    <row r="8546" spans="1:27" x14ac:dyDescent="0.3">
      <c r="A8546">
        <v>12</v>
      </c>
      <c r="B8546">
        <v>23</v>
      </c>
      <c r="C8546">
        <v>1</v>
      </c>
      <c r="D8546">
        <v>0.45694854699999998</v>
      </c>
      <c r="E8546">
        <v>0.60477116099999995</v>
      </c>
      <c r="F8546">
        <v>0.45688477300000002</v>
      </c>
      <c r="G8546">
        <v>0.428401268</v>
      </c>
      <c r="H8546">
        <v>0.428401268</v>
      </c>
      <c r="I8546">
        <v>0.60477116099999995</v>
      </c>
      <c r="J8546">
        <v>3054.7</v>
      </c>
      <c r="V8546">
        <f t="shared" si="802"/>
        <v>3426.2002054059999</v>
      </c>
      <c r="W8546">
        <f t="shared" si="803"/>
        <v>4775.0213512602331</v>
      </c>
      <c r="X8546">
        <f t="shared" si="804"/>
        <v>2653.3583191975004</v>
      </c>
      <c r="Y8546">
        <f t="shared" si="805"/>
        <v>1016.1881567562301</v>
      </c>
      <c r="Z8546">
        <f t="shared" si="806"/>
        <v>1016.1881567562301</v>
      </c>
      <c r="AA8546">
        <f t="shared" si="807"/>
        <v>1591.673783753411</v>
      </c>
    </row>
    <row r="8547" spans="1:27" x14ac:dyDescent="0.3">
      <c r="A8547">
        <v>12</v>
      </c>
      <c r="B8547">
        <v>23</v>
      </c>
      <c r="C8547">
        <v>2</v>
      </c>
      <c r="D8547">
        <v>0.43718074400000001</v>
      </c>
      <c r="E8547">
        <v>0.58965670800000003</v>
      </c>
      <c r="F8547">
        <v>0.45168889299999998</v>
      </c>
      <c r="G8547">
        <v>0.41044229999999998</v>
      </c>
      <c r="H8547">
        <v>0.41044229999999998</v>
      </c>
      <c r="I8547">
        <v>0.58965670800000003</v>
      </c>
      <c r="J8547">
        <v>3159.4</v>
      </c>
      <c r="V8547">
        <f t="shared" si="802"/>
        <v>3277.9812185119999</v>
      </c>
      <c r="W8547">
        <f t="shared" si="803"/>
        <v>4655.6839217632951</v>
      </c>
      <c r="X8547">
        <f t="shared" si="804"/>
        <v>2623.1832460974997</v>
      </c>
      <c r="Y8547">
        <f t="shared" si="805"/>
        <v>973.58863160925</v>
      </c>
      <c r="Z8547">
        <f t="shared" si="806"/>
        <v>973.58863160925</v>
      </c>
      <c r="AA8547">
        <f t="shared" si="807"/>
        <v>1551.894640587765</v>
      </c>
    </row>
    <row r="8548" spans="1:27" x14ac:dyDescent="0.3">
      <c r="A8548">
        <v>12</v>
      </c>
      <c r="B8548">
        <v>23</v>
      </c>
      <c r="C8548">
        <v>3</v>
      </c>
      <c r="D8548">
        <v>0.430698582</v>
      </c>
      <c r="E8548">
        <v>0.58500293400000003</v>
      </c>
      <c r="F8548">
        <v>0.43690549499999998</v>
      </c>
      <c r="G8548">
        <v>0.40256743499999997</v>
      </c>
      <c r="H8548">
        <v>0.40256743499999997</v>
      </c>
      <c r="I8548">
        <v>0.58500293400000003</v>
      </c>
      <c r="J8548">
        <v>2994</v>
      </c>
      <c r="V8548">
        <f t="shared" si="802"/>
        <v>3229.3779678360002</v>
      </c>
      <c r="W8548">
        <f t="shared" si="803"/>
        <v>4618.9396593927222</v>
      </c>
      <c r="X8548">
        <f t="shared" si="804"/>
        <v>2537.3286622124997</v>
      </c>
      <c r="Y8548">
        <f t="shared" si="805"/>
        <v>954.90907777316249</v>
      </c>
      <c r="Z8548">
        <f t="shared" si="806"/>
        <v>954.90907777316249</v>
      </c>
      <c r="AA8548">
        <f t="shared" si="807"/>
        <v>1539.6465531309075</v>
      </c>
    </row>
    <row r="8549" spans="1:27" x14ac:dyDescent="0.3">
      <c r="A8549">
        <v>12</v>
      </c>
      <c r="B8549">
        <v>23</v>
      </c>
      <c r="C8549">
        <v>4</v>
      </c>
      <c r="D8549">
        <v>0.43246712799999998</v>
      </c>
      <c r="E8549">
        <v>0.58612576599999999</v>
      </c>
      <c r="F8549">
        <v>0.44245419400000002</v>
      </c>
      <c r="G8549">
        <v>0.40361700700000003</v>
      </c>
      <c r="H8549">
        <v>0.40361700700000003</v>
      </c>
      <c r="I8549">
        <v>0.58612576599999999</v>
      </c>
      <c r="J8549">
        <v>2911.1</v>
      </c>
      <c r="V8549">
        <f t="shared" si="802"/>
        <v>3242.6385257439997</v>
      </c>
      <c r="W8549">
        <f t="shared" si="803"/>
        <v>4627.8050734859025</v>
      </c>
      <c r="X8549">
        <f t="shared" si="804"/>
        <v>2569.5527316550001</v>
      </c>
      <c r="Y8549">
        <f t="shared" si="805"/>
        <v>957.39871241183266</v>
      </c>
      <c r="Z8549">
        <f t="shared" si="806"/>
        <v>957.39871241183266</v>
      </c>
      <c r="AA8549">
        <f t="shared" si="807"/>
        <v>1542.6016911619674</v>
      </c>
    </row>
    <row r="8550" spans="1:27" x14ac:dyDescent="0.3">
      <c r="A8550">
        <v>12</v>
      </c>
      <c r="B8550">
        <v>23</v>
      </c>
      <c r="C8550">
        <v>5</v>
      </c>
      <c r="D8550">
        <v>0.447405671</v>
      </c>
      <c r="E8550">
        <v>0.59719851700000004</v>
      </c>
      <c r="F8550">
        <v>0.46338897699999998</v>
      </c>
      <c r="G8550">
        <v>0.41794142299999998</v>
      </c>
      <c r="H8550">
        <v>0.41794142299999998</v>
      </c>
      <c r="I8550">
        <v>0.59719851700000004</v>
      </c>
      <c r="J8550">
        <v>2948.2</v>
      </c>
      <c r="V8550">
        <f t="shared" si="802"/>
        <v>3354.647721158</v>
      </c>
      <c r="W8550">
        <f t="shared" si="803"/>
        <v>4715.2309063492985</v>
      </c>
      <c r="X8550">
        <f t="shared" si="804"/>
        <v>2691.1314839275001</v>
      </c>
      <c r="Y8550">
        <f t="shared" si="805"/>
        <v>991.37690757359246</v>
      </c>
      <c r="Z8550">
        <f t="shared" si="806"/>
        <v>991.37690757359246</v>
      </c>
      <c r="AA8550">
        <f t="shared" si="807"/>
        <v>1571.7436354497663</v>
      </c>
    </row>
    <row r="8551" spans="1:27" x14ac:dyDescent="0.3">
      <c r="A8551">
        <v>12</v>
      </c>
      <c r="B8551">
        <v>23</v>
      </c>
      <c r="C8551">
        <v>6</v>
      </c>
      <c r="D8551">
        <v>0.47748950299999998</v>
      </c>
      <c r="E8551">
        <v>0.62140005600000003</v>
      </c>
      <c r="F8551">
        <v>0.49358281300000001</v>
      </c>
      <c r="G8551">
        <v>0.44343244399999998</v>
      </c>
      <c r="H8551">
        <v>0.44343244399999998</v>
      </c>
      <c r="I8551">
        <v>0.62140005600000003</v>
      </c>
      <c r="J8551">
        <v>3118.59</v>
      </c>
      <c r="V8551">
        <f t="shared" si="802"/>
        <v>3580.2162934939997</v>
      </c>
      <c r="W8551">
        <f t="shared" si="803"/>
        <v>4906.3161844026899</v>
      </c>
      <c r="X8551">
        <f t="shared" si="804"/>
        <v>2866.4821864975002</v>
      </c>
      <c r="Y8551">
        <f t="shared" si="805"/>
        <v>1051.84282020909</v>
      </c>
      <c r="Z8551">
        <f t="shared" si="806"/>
        <v>1051.84282020909</v>
      </c>
      <c r="AA8551">
        <f t="shared" si="807"/>
        <v>1635.4387281342301</v>
      </c>
    </row>
    <row r="8552" spans="1:27" x14ac:dyDescent="0.3">
      <c r="A8552">
        <v>12</v>
      </c>
      <c r="B8552">
        <v>23</v>
      </c>
      <c r="C8552">
        <v>7</v>
      </c>
      <c r="D8552">
        <v>0.51614996000000002</v>
      </c>
      <c r="E8552">
        <v>0.66048215499999996</v>
      </c>
      <c r="F8552">
        <v>0.53581549500000003</v>
      </c>
      <c r="G8552">
        <v>0.48450559799999998</v>
      </c>
      <c r="H8552">
        <v>0.48450559799999998</v>
      </c>
      <c r="I8552">
        <v>0.66048215499999996</v>
      </c>
      <c r="J8552">
        <v>3354.1</v>
      </c>
      <c r="V8552">
        <f t="shared" si="802"/>
        <v>3870.0924000800001</v>
      </c>
      <c r="W8552">
        <f t="shared" si="803"/>
        <v>5214.8921701829804</v>
      </c>
      <c r="X8552">
        <f t="shared" si="804"/>
        <v>3111.7484872125001</v>
      </c>
      <c r="Y8552">
        <f t="shared" si="805"/>
        <v>1149.2702924719051</v>
      </c>
      <c r="Z8552">
        <f t="shared" si="806"/>
        <v>1149.2702924719051</v>
      </c>
      <c r="AA8552">
        <f t="shared" si="807"/>
        <v>1738.2973900609936</v>
      </c>
    </row>
    <row r="8553" spans="1:27" x14ac:dyDescent="0.3">
      <c r="A8553">
        <v>12</v>
      </c>
      <c r="B8553">
        <v>23</v>
      </c>
      <c r="C8553">
        <v>8</v>
      </c>
      <c r="D8553">
        <v>0.54224302400000002</v>
      </c>
      <c r="E8553">
        <v>0.69876975200000002</v>
      </c>
      <c r="F8553">
        <v>0.56920747900000002</v>
      </c>
      <c r="G8553">
        <v>0.51413961600000002</v>
      </c>
      <c r="H8553">
        <v>0.51413961600000002</v>
      </c>
      <c r="I8553">
        <v>0.69876975200000002</v>
      </c>
      <c r="J8553">
        <v>3527.3</v>
      </c>
      <c r="V8553">
        <f t="shared" si="802"/>
        <v>4065.7381939520001</v>
      </c>
      <c r="W8553">
        <f t="shared" si="803"/>
        <v>5517.1950988827302</v>
      </c>
      <c r="X8553">
        <f t="shared" si="804"/>
        <v>3305.6724342924999</v>
      </c>
      <c r="Y8553">
        <f t="shared" si="805"/>
        <v>1219.5635907837602</v>
      </c>
      <c r="Z8553">
        <f t="shared" si="806"/>
        <v>1219.5635907837602</v>
      </c>
      <c r="AA8553">
        <f t="shared" si="807"/>
        <v>1839.06503296091</v>
      </c>
    </row>
    <row r="8554" spans="1:27" x14ac:dyDescent="0.3">
      <c r="A8554">
        <v>12</v>
      </c>
      <c r="B8554">
        <v>23</v>
      </c>
      <c r="C8554">
        <v>9</v>
      </c>
      <c r="D8554">
        <v>0.56127448199999996</v>
      </c>
      <c r="E8554">
        <v>0.73203807099999996</v>
      </c>
      <c r="F8554">
        <v>0.58790397400000005</v>
      </c>
      <c r="G8554">
        <v>0.53487893200000003</v>
      </c>
      <c r="H8554">
        <v>0.53487893200000003</v>
      </c>
      <c r="I8554">
        <v>0.73203807099999996</v>
      </c>
      <c r="J8554">
        <v>3608.7</v>
      </c>
      <c r="V8554">
        <f t="shared" si="802"/>
        <v>4208.4360660359998</v>
      </c>
      <c r="W8554">
        <f t="shared" si="803"/>
        <v>5779.867897768946</v>
      </c>
      <c r="X8554">
        <f t="shared" si="804"/>
        <v>3414.2523290050003</v>
      </c>
      <c r="Y8554">
        <f t="shared" si="805"/>
        <v>1268.7582334532701</v>
      </c>
      <c r="Z8554">
        <f t="shared" si="806"/>
        <v>1268.7582334532701</v>
      </c>
      <c r="AA8554">
        <f t="shared" si="807"/>
        <v>1926.6226325896487</v>
      </c>
    </row>
    <row r="8555" spans="1:27" x14ac:dyDescent="0.3">
      <c r="A8555">
        <v>12</v>
      </c>
      <c r="B8555">
        <v>23</v>
      </c>
      <c r="C8555">
        <v>10</v>
      </c>
      <c r="D8555">
        <v>0.59305646099999998</v>
      </c>
      <c r="E8555">
        <v>0.78061852799999998</v>
      </c>
      <c r="F8555">
        <v>0.61717081500000004</v>
      </c>
      <c r="G8555">
        <v>0.54300249</v>
      </c>
      <c r="H8555">
        <v>0.54300249</v>
      </c>
      <c r="I8555">
        <v>0.78061852799999998</v>
      </c>
      <c r="J8555">
        <v>3196.9</v>
      </c>
      <c r="V8555">
        <f t="shared" si="802"/>
        <v>4446.7373445779995</v>
      </c>
      <c r="W8555">
        <f t="shared" si="803"/>
        <v>6163.4389646257196</v>
      </c>
      <c r="X8555">
        <f t="shared" si="804"/>
        <v>3584.2195081125001</v>
      </c>
      <c r="Y8555">
        <f t="shared" si="805"/>
        <v>1288.027698898275</v>
      </c>
      <c r="Z8555">
        <f t="shared" si="806"/>
        <v>1288.027698898275</v>
      </c>
      <c r="AA8555">
        <f t="shared" si="807"/>
        <v>2054.4796548752397</v>
      </c>
    </row>
    <row r="8556" spans="1:27" x14ac:dyDescent="0.3">
      <c r="A8556">
        <v>12</v>
      </c>
      <c r="B8556">
        <v>23</v>
      </c>
      <c r="C8556">
        <v>11</v>
      </c>
      <c r="D8556">
        <v>0.63499465600000005</v>
      </c>
      <c r="E8556">
        <v>0.80608117099999999</v>
      </c>
      <c r="F8556">
        <v>0.65651203499999999</v>
      </c>
      <c r="G8556">
        <v>0.563443472</v>
      </c>
      <c r="H8556">
        <v>0.563443472</v>
      </c>
      <c r="I8556">
        <v>0.80608117099999999</v>
      </c>
      <c r="J8556">
        <v>2906.89</v>
      </c>
      <c r="V8556">
        <f t="shared" si="802"/>
        <v>4761.1899306880005</v>
      </c>
      <c r="W8556">
        <f t="shared" si="803"/>
        <v>6364.4813949285708</v>
      </c>
      <c r="X8556">
        <f t="shared" si="804"/>
        <v>3812.6936432624998</v>
      </c>
      <c r="Y8556">
        <f t="shared" si="805"/>
        <v>1336.5146791489201</v>
      </c>
      <c r="Z8556">
        <f t="shared" si="806"/>
        <v>1336.5146791489201</v>
      </c>
      <c r="AA8556">
        <f t="shared" si="807"/>
        <v>2121.4937983095238</v>
      </c>
    </row>
    <row r="8557" spans="1:27" x14ac:dyDescent="0.3">
      <c r="A8557">
        <v>12</v>
      </c>
      <c r="B8557">
        <v>23</v>
      </c>
      <c r="C8557">
        <v>12</v>
      </c>
      <c r="D8557">
        <v>0.63557041800000003</v>
      </c>
      <c r="E8557">
        <v>0.82209724100000003</v>
      </c>
      <c r="F8557">
        <v>0.65642115700000003</v>
      </c>
      <c r="G8557">
        <v>0.59335247800000002</v>
      </c>
      <c r="H8557">
        <v>0.59335247800000002</v>
      </c>
      <c r="I8557">
        <v>0.82209724100000003</v>
      </c>
      <c r="J8557">
        <v>3430.7</v>
      </c>
      <c r="V8557">
        <f t="shared" si="802"/>
        <v>4765.5069941640004</v>
      </c>
      <c r="W8557">
        <f t="shared" si="803"/>
        <v>6490.9376169594334</v>
      </c>
      <c r="X8557">
        <f t="shared" si="804"/>
        <v>3812.1658692775004</v>
      </c>
      <c r="Y8557">
        <f t="shared" si="805"/>
        <v>1407.4602620587052</v>
      </c>
      <c r="Z8557">
        <f t="shared" si="806"/>
        <v>1407.4602620587052</v>
      </c>
      <c r="AA8557">
        <f t="shared" si="807"/>
        <v>2163.6458723198111</v>
      </c>
    </row>
    <row r="8558" spans="1:27" x14ac:dyDescent="0.3">
      <c r="A8558">
        <v>12</v>
      </c>
      <c r="B8558">
        <v>23</v>
      </c>
      <c r="C8558">
        <v>13</v>
      </c>
      <c r="D8558">
        <v>0.62898212200000003</v>
      </c>
      <c r="E8558">
        <v>0.83675314899999997</v>
      </c>
      <c r="F8558">
        <v>0.65002070000000001</v>
      </c>
      <c r="G8558">
        <v>0.61089048800000001</v>
      </c>
      <c r="H8558">
        <v>0.61089048800000001</v>
      </c>
      <c r="I8558">
        <v>0.83675314899999997</v>
      </c>
      <c r="J8558">
        <v>3346.7</v>
      </c>
      <c r="V8558">
        <f t="shared" si="802"/>
        <v>4716.1079507559998</v>
      </c>
      <c r="W8558">
        <f t="shared" si="803"/>
        <v>6606.6545660057282</v>
      </c>
      <c r="X8558">
        <f t="shared" si="804"/>
        <v>3774.99521525</v>
      </c>
      <c r="Y8558">
        <f t="shared" si="805"/>
        <v>1449.0612548341801</v>
      </c>
      <c r="Z8558">
        <f t="shared" si="806"/>
        <v>1449.0612548341801</v>
      </c>
      <c r="AA8558">
        <f t="shared" si="807"/>
        <v>2202.2181886685762</v>
      </c>
    </row>
    <row r="8559" spans="1:27" x14ac:dyDescent="0.3">
      <c r="A8559">
        <v>12</v>
      </c>
      <c r="B8559">
        <v>23</v>
      </c>
      <c r="C8559">
        <v>14</v>
      </c>
      <c r="D8559">
        <v>0.64273248299999997</v>
      </c>
      <c r="E8559">
        <v>0.85074133100000005</v>
      </c>
      <c r="F8559">
        <v>0.655520298</v>
      </c>
      <c r="G8559">
        <v>0.606354791</v>
      </c>
      <c r="H8559">
        <v>0.606354791</v>
      </c>
      <c r="I8559">
        <v>0.85074133100000005</v>
      </c>
      <c r="J8559">
        <v>2774.5</v>
      </c>
      <c r="V8559">
        <f t="shared" si="802"/>
        <v>4819.2081575339998</v>
      </c>
      <c r="W8559">
        <f t="shared" si="803"/>
        <v>6717.0994284969711</v>
      </c>
      <c r="X8559">
        <f t="shared" si="804"/>
        <v>3806.9341306350002</v>
      </c>
      <c r="Y8559">
        <f t="shared" si="805"/>
        <v>1438.3023661045727</v>
      </c>
      <c r="Z8559">
        <f t="shared" si="806"/>
        <v>1438.3023661045727</v>
      </c>
      <c r="AA8559">
        <f t="shared" si="807"/>
        <v>2239.0331428323238</v>
      </c>
    </row>
    <row r="8560" spans="1:27" x14ac:dyDescent="0.3">
      <c r="A8560">
        <v>12</v>
      </c>
      <c r="B8560">
        <v>23</v>
      </c>
      <c r="C8560">
        <v>15</v>
      </c>
      <c r="D8560">
        <v>0.66770423599999995</v>
      </c>
      <c r="E8560">
        <v>0.87079512800000003</v>
      </c>
      <c r="F8560">
        <v>0.67439636999999997</v>
      </c>
      <c r="G8560">
        <v>0.62802129900000003</v>
      </c>
      <c r="H8560">
        <v>0.62802129900000003</v>
      </c>
      <c r="I8560">
        <v>0.87079512800000003</v>
      </c>
      <c r="J8560">
        <v>2988.3</v>
      </c>
      <c r="V8560">
        <f t="shared" si="802"/>
        <v>5006.4463615279992</v>
      </c>
      <c r="W8560">
        <f t="shared" si="803"/>
        <v>6875.4358622159698</v>
      </c>
      <c r="X8560">
        <f t="shared" si="804"/>
        <v>3916.5569187749998</v>
      </c>
      <c r="Y8560">
        <f t="shared" si="805"/>
        <v>1489.6963522397027</v>
      </c>
      <c r="Z8560">
        <f t="shared" si="806"/>
        <v>1489.6963522397027</v>
      </c>
      <c r="AA8560">
        <f t="shared" si="807"/>
        <v>2291.8119540719899</v>
      </c>
    </row>
    <row r="8561" spans="1:27" x14ac:dyDescent="0.3">
      <c r="A8561">
        <v>12</v>
      </c>
      <c r="B8561">
        <v>23</v>
      </c>
      <c r="C8561">
        <v>16</v>
      </c>
      <c r="D8561">
        <v>0.71650388399999998</v>
      </c>
      <c r="E8561">
        <v>0.900421951</v>
      </c>
      <c r="F8561">
        <v>0.70794773700000002</v>
      </c>
      <c r="G8561">
        <v>0.67500852700000002</v>
      </c>
      <c r="H8561">
        <v>0.67500852700000002</v>
      </c>
      <c r="I8561">
        <v>0.900421951</v>
      </c>
      <c r="J8561">
        <v>3516.4</v>
      </c>
      <c r="V8561">
        <f t="shared" si="802"/>
        <v>5372.3461222320002</v>
      </c>
      <c r="W8561">
        <f t="shared" si="803"/>
        <v>7109.3569244588962</v>
      </c>
      <c r="X8561">
        <f t="shared" si="804"/>
        <v>4111.4064826274998</v>
      </c>
      <c r="Y8561">
        <f t="shared" si="805"/>
        <v>1601.1522889490327</v>
      </c>
      <c r="Z8561">
        <f t="shared" si="806"/>
        <v>1601.1522889490327</v>
      </c>
      <c r="AA8561">
        <f t="shared" si="807"/>
        <v>2369.7856414862986</v>
      </c>
    </row>
    <row r="8562" spans="1:27" x14ac:dyDescent="0.3">
      <c r="A8562">
        <v>12</v>
      </c>
      <c r="B8562">
        <v>23</v>
      </c>
      <c r="C8562">
        <v>17</v>
      </c>
      <c r="D8562">
        <v>0.79039261500000002</v>
      </c>
      <c r="E8562">
        <v>0.94160392100000001</v>
      </c>
      <c r="F8562">
        <v>0.76451041900000005</v>
      </c>
      <c r="G8562">
        <v>0.74444815200000003</v>
      </c>
      <c r="H8562">
        <v>0.74444815200000003</v>
      </c>
      <c r="I8562">
        <v>0.94160392100000001</v>
      </c>
      <c r="J8562">
        <v>3941.1</v>
      </c>
      <c r="V8562">
        <f t="shared" si="802"/>
        <v>5926.36382727</v>
      </c>
      <c r="W8562">
        <f t="shared" si="803"/>
        <v>7434.5126175838832</v>
      </c>
      <c r="X8562">
        <f t="shared" si="804"/>
        <v>4439.8942583425005</v>
      </c>
      <c r="Y8562">
        <f t="shared" si="805"/>
        <v>1765.8663778312202</v>
      </c>
      <c r="Z8562">
        <f t="shared" si="806"/>
        <v>1765.8663778312202</v>
      </c>
      <c r="AA8562">
        <f t="shared" si="807"/>
        <v>2478.1708725279614</v>
      </c>
    </row>
    <row r="8563" spans="1:27" x14ac:dyDescent="0.3">
      <c r="A8563">
        <v>12</v>
      </c>
      <c r="B8563">
        <v>23</v>
      </c>
      <c r="C8563">
        <v>18</v>
      </c>
      <c r="D8563">
        <v>0.86665832300000001</v>
      </c>
      <c r="E8563">
        <v>0.99453195500000002</v>
      </c>
      <c r="F8563">
        <v>0.817032498</v>
      </c>
      <c r="G8563">
        <v>0.813709613</v>
      </c>
      <c r="H8563">
        <v>0.813709613</v>
      </c>
      <c r="I8563">
        <v>0.99453195500000002</v>
      </c>
      <c r="J8563">
        <v>4742.1000000000004</v>
      </c>
      <c r="V8563">
        <f t="shared" si="802"/>
        <v>6498.2041058539999</v>
      </c>
      <c r="W8563">
        <f t="shared" si="803"/>
        <v>7852.4103427537311</v>
      </c>
      <c r="X8563">
        <f t="shared" si="804"/>
        <v>4744.9162321350004</v>
      </c>
      <c r="Y8563">
        <f t="shared" si="805"/>
        <v>1930.1578532426176</v>
      </c>
      <c r="Z8563">
        <f t="shared" si="806"/>
        <v>1930.1578532426176</v>
      </c>
      <c r="AA8563">
        <f t="shared" si="807"/>
        <v>2617.4701142512436</v>
      </c>
    </row>
    <row r="8564" spans="1:27" x14ac:dyDescent="0.3">
      <c r="A8564">
        <v>12</v>
      </c>
      <c r="B8564">
        <v>23</v>
      </c>
      <c r="C8564">
        <v>19</v>
      </c>
      <c r="D8564">
        <v>0.88316679300000001</v>
      </c>
      <c r="E8564">
        <v>0.996761181</v>
      </c>
      <c r="F8564">
        <v>0.81791316199999997</v>
      </c>
      <c r="G8564">
        <v>0.83281325699999997</v>
      </c>
      <c r="H8564">
        <v>0.83281325699999997</v>
      </c>
      <c r="I8564">
        <v>0.996761181</v>
      </c>
      <c r="J8564">
        <v>5954.2</v>
      </c>
      <c r="V8564">
        <f t="shared" si="802"/>
        <v>6621.984613914</v>
      </c>
      <c r="W8564">
        <f t="shared" si="803"/>
        <v>7870.0113833344085</v>
      </c>
      <c r="X8564">
        <f t="shared" si="804"/>
        <v>4750.0306883149997</v>
      </c>
      <c r="Y8564">
        <f t="shared" si="805"/>
        <v>1975.4726042337074</v>
      </c>
      <c r="Z8564">
        <f t="shared" si="806"/>
        <v>1975.4726042337074</v>
      </c>
      <c r="AA8564">
        <f t="shared" si="807"/>
        <v>2623.3371277781362</v>
      </c>
    </row>
    <row r="8565" spans="1:27" x14ac:dyDescent="0.3">
      <c r="A8565">
        <v>12</v>
      </c>
      <c r="B8565">
        <v>23</v>
      </c>
      <c r="C8565">
        <v>20</v>
      </c>
      <c r="D8565">
        <v>0.88417920900000002</v>
      </c>
      <c r="E8565">
        <v>1</v>
      </c>
      <c r="F8565">
        <v>0.81314989299999996</v>
      </c>
      <c r="G8565">
        <v>0.84360657800000005</v>
      </c>
      <c r="H8565">
        <v>0.84360657800000005</v>
      </c>
      <c r="I8565">
        <v>1</v>
      </c>
      <c r="J8565">
        <v>6389.5</v>
      </c>
      <c r="V8565">
        <f t="shared" si="802"/>
        <v>6629.5757090819998</v>
      </c>
      <c r="W8565">
        <f t="shared" si="803"/>
        <v>7895.5837499999998</v>
      </c>
      <c r="X8565">
        <f t="shared" si="804"/>
        <v>4722.3680035974994</v>
      </c>
      <c r="Y8565">
        <f t="shared" si="805"/>
        <v>2001.0748743284553</v>
      </c>
      <c r="Z8565">
        <f t="shared" si="806"/>
        <v>2001.0748743284553</v>
      </c>
      <c r="AA8565">
        <f t="shared" si="807"/>
        <v>2631.8612499999999</v>
      </c>
    </row>
    <row r="8566" spans="1:27" x14ac:dyDescent="0.3">
      <c r="A8566">
        <v>12</v>
      </c>
      <c r="B8566">
        <v>23</v>
      </c>
      <c r="C8566">
        <v>21</v>
      </c>
      <c r="D8566">
        <v>0.88525282100000002</v>
      </c>
      <c r="E8566">
        <v>0.99476531000000001</v>
      </c>
      <c r="F8566">
        <v>0.80312105199999995</v>
      </c>
      <c r="G8566">
        <v>0.84986321899999995</v>
      </c>
      <c r="H8566">
        <v>0.84986321899999995</v>
      </c>
      <c r="I8566">
        <v>0.99476531000000001</v>
      </c>
      <c r="J8566">
        <v>6525.5</v>
      </c>
      <c r="V8566">
        <f t="shared" si="802"/>
        <v>6637.6256518580003</v>
      </c>
      <c r="W8566">
        <f t="shared" si="803"/>
        <v>7854.2528166997126</v>
      </c>
      <c r="X8566">
        <f t="shared" si="804"/>
        <v>4664.1255094899998</v>
      </c>
      <c r="Y8566">
        <f t="shared" si="805"/>
        <v>2015.9159239709024</v>
      </c>
      <c r="Z8566">
        <f t="shared" si="806"/>
        <v>2015.9159239709024</v>
      </c>
      <c r="AA8566">
        <f t="shared" si="807"/>
        <v>2618.0842722332372</v>
      </c>
    </row>
    <row r="8567" spans="1:27" x14ac:dyDescent="0.3">
      <c r="A8567">
        <v>12</v>
      </c>
      <c r="B8567">
        <v>23</v>
      </c>
      <c r="C8567">
        <v>22</v>
      </c>
      <c r="D8567">
        <v>0.87896022799999995</v>
      </c>
      <c r="E8567">
        <v>0.97618072499999997</v>
      </c>
      <c r="F8567">
        <v>0.80038956699999997</v>
      </c>
      <c r="G8567">
        <v>0.84622547100000001</v>
      </c>
      <c r="H8567">
        <v>0.84622547100000001</v>
      </c>
      <c r="I8567">
        <v>0.97618072499999997</v>
      </c>
      <c r="J8567">
        <v>6466.8</v>
      </c>
      <c r="V8567">
        <f t="shared" si="802"/>
        <v>6590.4437895439996</v>
      </c>
      <c r="W8567">
        <f t="shared" si="803"/>
        <v>7707.5166693732181</v>
      </c>
      <c r="X8567">
        <f t="shared" si="804"/>
        <v>4648.2624103524995</v>
      </c>
      <c r="Y8567">
        <f t="shared" si="805"/>
        <v>2007.2870129218727</v>
      </c>
      <c r="Z8567">
        <f t="shared" si="806"/>
        <v>2007.2870129218727</v>
      </c>
      <c r="AA8567">
        <f t="shared" si="807"/>
        <v>2569.1722231244062</v>
      </c>
    </row>
    <row r="8568" spans="1:27" x14ac:dyDescent="0.3">
      <c r="A8568">
        <v>12</v>
      </c>
      <c r="B8568">
        <v>23</v>
      </c>
      <c r="C8568">
        <v>23</v>
      </c>
      <c r="D8568">
        <v>0.85959671800000004</v>
      </c>
      <c r="E8568">
        <v>0.95716531500000002</v>
      </c>
      <c r="F8568">
        <v>0.78220190999999994</v>
      </c>
      <c r="G8568">
        <v>0.83395424600000001</v>
      </c>
      <c r="H8568">
        <v>0.83395424600000001</v>
      </c>
      <c r="I8568">
        <v>0.95716531500000002</v>
      </c>
      <c r="J8568">
        <v>6183.8</v>
      </c>
      <c r="V8568">
        <f t="shared" si="802"/>
        <v>6445.2561915639999</v>
      </c>
      <c r="W8568">
        <f t="shared" si="803"/>
        <v>7557.3789071776309</v>
      </c>
      <c r="X8568">
        <f t="shared" si="804"/>
        <v>4542.6375923249998</v>
      </c>
      <c r="Y8568">
        <f t="shared" si="805"/>
        <v>1978.1790843386852</v>
      </c>
      <c r="Z8568">
        <f t="shared" si="806"/>
        <v>1978.1790843386852</v>
      </c>
      <c r="AA8568">
        <f t="shared" si="807"/>
        <v>2519.1263023925439</v>
      </c>
    </row>
    <row r="8569" spans="1:27" x14ac:dyDescent="0.3">
      <c r="A8569">
        <v>12</v>
      </c>
      <c r="B8569">
        <v>23</v>
      </c>
      <c r="C8569">
        <v>24</v>
      </c>
      <c r="D8569">
        <v>0.84029026200000001</v>
      </c>
      <c r="E8569">
        <v>0.93000837800000002</v>
      </c>
      <c r="F8569">
        <v>0.76218798300000001</v>
      </c>
      <c r="G8569">
        <v>0.82179311499999996</v>
      </c>
      <c r="H8569">
        <v>0.82179311499999996</v>
      </c>
      <c r="I8569">
        <v>0.93000837800000002</v>
      </c>
      <c r="J8569">
        <v>5722.3</v>
      </c>
      <c r="V8569">
        <f t="shared" si="802"/>
        <v>6300.4963844760005</v>
      </c>
      <c r="W8569">
        <f t="shared" si="803"/>
        <v>7342.9590367006576</v>
      </c>
      <c r="X8569">
        <f t="shared" si="804"/>
        <v>4426.4067112724997</v>
      </c>
      <c r="Y8569">
        <f t="shared" si="805"/>
        <v>1949.3323039529625</v>
      </c>
      <c r="Z8569">
        <f t="shared" si="806"/>
        <v>1949.3323039529625</v>
      </c>
      <c r="AA8569">
        <f t="shared" si="807"/>
        <v>2447.6530122335525</v>
      </c>
    </row>
    <row r="8570" spans="1:27" x14ac:dyDescent="0.3">
      <c r="A8570">
        <v>12</v>
      </c>
      <c r="B8570">
        <v>24</v>
      </c>
      <c r="C8570">
        <v>1</v>
      </c>
      <c r="D8570">
        <v>0.83128894600000003</v>
      </c>
      <c r="E8570">
        <v>0.91516660299999997</v>
      </c>
      <c r="F8570">
        <v>0.75201480700000001</v>
      </c>
      <c r="G8570">
        <v>0.809066281</v>
      </c>
      <c r="H8570">
        <v>0.809066281</v>
      </c>
      <c r="I8570">
        <v>0.91516660299999997</v>
      </c>
      <c r="J8570">
        <v>5387</v>
      </c>
      <c r="V8570">
        <f t="shared" si="802"/>
        <v>6233.0045171080001</v>
      </c>
      <c r="W8570">
        <f t="shared" si="803"/>
        <v>7225.7745591895009</v>
      </c>
      <c r="X8570">
        <f t="shared" si="804"/>
        <v>4367.3259916525003</v>
      </c>
      <c r="Y8570">
        <f t="shared" si="805"/>
        <v>1919.1436491803477</v>
      </c>
      <c r="Z8570">
        <f t="shared" si="806"/>
        <v>1919.1436491803477</v>
      </c>
      <c r="AA8570">
        <f t="shared" si="807"/>
        <v>2408.5915197298336</v>
      </c>
    </row>
    <row r="8571" spans="1:27" x14ac:dyDescent="0.3">
      <c r="A8571">
        <v>12</v>
      </c>
      <c r="B8571">
        <v>24</v>
      </c>
      <c r="C8571">
        <v>2</v>
      </c>
      <c r="D8571">
        <v>0.82777056699999996</v>
      </c>
      <c r="E8571">
        <v>0.90489694899999995</v>
      </c>
      <c r="F8571">
        <v>0.74832484700000002</v>
      </c>
      <c r="G8571">
        <v>0.80249459599999995</v>
      </c>
      <c r="H8571">
        <v>0.80249459599999995</v>
      </c>
      <c r="I8571">
        <v>0.90489694899999995</v>
      </c>
      <c r="J8571">
        <v>5309.39</v>
      </c>
      <c r="V8571">
        <f t="shared" si="802"/>
        <v>6206.623711366</v>
      </c>
      <c r="W8571">
        <f t="shared" si="803"/>
        <v>7144.6896459489781</v>
      </c>
      <c r="X8571">
        <f t="shared" si="804"/>
        <v>4345.8965489524999</v>
      </c>
      <c r="Y8571">
        <f t="shared" si="805"/>
        <v>1903.55530020531</v>
      </c>
      <c r="Z8571">
        <f t="shared" si="806"/>
        <v>1903.55530020531</v>
      </c>
      <c r="AA8571">
        <f t="shared" si="807"/>
        <v>2381.563215316326</v>
      </c>
    </row>
    <row r="8572" spans="1:27" x14ac:dyDescent="0.3">
      <c r="A8572">
        <v>12</v>
      </c>
      <c r="B8572">
        <v>24</v>
      </c>
      <c r="C8572">
        <v>3</v>
      </c>
      <c r="D8572">
        <v>0.82861365899999995</v>
      </c>
      <c r="E8572">
        <v>0.90250216100000002</v>
      </c>
      <c r="F8572">
        <v>0.75316968799999995</v>
      </c>
      <c r="G8572">
        <v>0.800622273</v>
      </c>
      <c r="H8572">
        <v>0.800622273</v>
      </c>
      <c r="I8572">
        <v>0.90250216100000002</v>
      </c>
      <c r="J8572">
        <v>5032.3</v>
      </c>
      <c r="V8572">
        <f t="shared" si="802"/>
        <v>6212.9452151819996</v>
      </c>
      <c r="W8572">
        <f t="shared" si="803"/>
        <v>7125.7813967314842</v>
      </c>
      <c r="X8572">
        <f t="shared" si="804"/>
        <v>4374.0329630599999</v>
      </c>
      <c r="Y8572">
        <f t="shared" si="805"/>
        <v>1899.1140611139676</v>
      </c>
      <c r="Z8572">
        <f t="shared" si="806"/>
        <v>1899.1140611139676</v>
      </c>
      <c r="AA8572">
        <f t="shared" si="807"/>
        <v>2375.2604655771611</v>
      </c>
    </row>
    <row r="8573" spans="1:27" x14ac:dyDescent="0.3">
      <c r="A8573">
        <v>12</v>
      </c>
      <c r="B8573">
        <v>24</v>
      </c>
      <c r="C8573">
        <v>4</v>
      </c>
      <c r="D8573">
        <v>0.83520118799999998</v>
      </c>
      <c r="E8573">
        <v>0.90095817300000003</v>
      </c>
      <c r="F8573">
        <v>0.75128303200000002</v>
      </c>
      <c r="G8573">
        <v>0.80623850500000005</v>
      </c>
      <c r="H8573">
        <v>0.80623850500000005</v>
      </c>
      <c r="I8573">
        <v>0.90095817300000003</v>
      </c>
      <c r="J8573">
        <v>5049.6899999999996</v>
      </c>
      <c r="V8573">
        <f t="shared" si="802"/>
        <v>6262.3385076240002</v>
      </c>
      <c r="W8573">
        <f t="shared" si="803"/>
        <v>7113.5907101684888</v>
      </c>
      <c r="X8573">
        <f t="shared" si="804"/>
        <v>4363.0762083400004</v>
      </c>
      <c r="Y8573">
        <f t="shared" si="805"/>
        <v>1912.4360301889876</v>
      </c>
      <c r="Z8573">
        <f t="shared" si="806"/>
        <v>1912.4360301889876</v>
      </c>
      <c r="AA8573">
        <f t="shared" si="807"/>
        <v>2371.1969033894961</v>
      </c>
    </row>
    <row r="8574" spans="1:27" x14ac:dyDescent="0.3">
      <c r="A8574">
        <v>12</v>
      </c>
      <c r="B8574">
        <v>24</v>
      </c>
      <c r="C8574">
        <v>5</v>
      </c>
      <c r="D8574">
        <v>0.84212153700000003</v>
      </c>
      <c r="E8574">
        <v>0.91163265199999999</v>
      </c>
      <c r="F8574">
        <v>0.75371990600000005</v>
      </c>
      <c r="G8574">
        <v>0.81536985900000003</v>
      </c>
      <c r="H8574">
        <v>0.81536985900000003</v>
      </c>
      <c r="I8574">
        <v>0.91163265199999999</v>
      </c>
      <c r="J8574">
        <v>5009.29</v>
      </c>
      <c r="V8574">
        <f t="shared" si="802"/>
        <v>6314.2272844260006</v>
      </c>
      <c r="W8574">
        <f t="shared" si="803"/>
        <v>7197.8719531006045</v>
      </c>
      <c r="X8574">
        <f t="shared" si="804"/>
        <v>4377.2283540950002</v>
      </c>
      <c r="Y8574">
        <f t="shared" si="805"/>
        <v>1934.0960356163027</v>
      </c>
      <c r="Z8574">
        <f t="shared" si="806"/>
        <v>1934.0960356163027</v>
      </c>
      <c r="AA8574">
        <f t="shared" si="807"/>
        <v>2399.2906510335347</v>
      </c>
    </row>
    <row r="8575" spans="1:27" x14ac:dyDescent="0.3">
      <c r="A8575">
        <v>12</v>
      </c>
      <c r="B8575">
        <v>24</v>
      </c>
      <c r="C8575">
        <v>6</v>
      </c>
      <c r="D8575">
        <v>0.86538685999999998</v>
      </c>
      <c r="E8575">
        <v>0.91797814200000005</v>
      </c>
      <c r="F8575">
        <v>0.77290722000000001</v>
      </c>
      <c r="G8575">
        <v>0.83570001199999999</v>
      </c>
      <c r="H8575">
        <v>0.83570001199999999</v>
      </c>
      <c r="I8575">
        <v>0.91797814200000005</v>
      </c>
      <c r="J8575">
        <v>5258</v>
      </c>
      <c r="V8575">
        <f t="shared" si="802"/>
        <v>6488.6706762799995</v>
      </c>
      <c r="W8575">
        <f t="shared" si="803"/>
        <v>7247.9733008303929</v>
      </c>
      <c r="X8575">
        <f t="shared" si="804"/>
        <v>4488.6586801499998</v>
      </c>
      <c r="Y8575">
        <f t="shared" si="805"/>
        <v>1982.3201242145701</v>
      </c>
      <c r="Z8575">
        <f t="shared" si="806"/>
        <v>1982.3201242145701</v>
      </c>
      <c r="AA8575">
        <f t="shared" si="807"/>
        <v>2415.9911002767976</v>
      </c>
    </row>
    <row r="8576" spans="1:27" x14ac:dyDescent="0.3">
      <c r="A8576">
        <v>12</v>
      </c>
      <c r="B8576">
        <v>24</v>
      </c>
      <c r="C8576">
        <v>7</v>
      </c>
      <c r="D8576">
        <v>0.88661216700000001</v>
      </c>
      <c r="E8576">
        <v>0.92865133200000005</v>
      </c>
      <c r="F8576">
        <v>0.79382715299999995</v>
      </c>
      <c r="G8576">
        <v>0.85624371499999996</v>
      </c>
      <c r="H8576">
        <v>0.85624371499999996</v>
      </c>
      <c r="I8576">
        <v>0.92865133200000005</v>
      </c>
      <c r="J8576">
        <v>5528.39</v>
      </c>
      <c r="V8576">
        <f t="shared" si="802"/>
        <v>6647.8180281659997</v>
      </c>
      <c r="W8576">
        <f t="shared" si="803"/>
        <v>7332.2443663550548</v>
      </c>
      <c r="X8576">
        <f t="shared" si="804"/>
        <v>4610.1511910475001</v>
      </c>
      <c r="Y8576">
        <f t="shared" si="805"/>
        <v>2031.0507635564625</v>
      </c>
      <c r="Z8576">
        <f t="shared" si="806"/>
        <v>2031.0507635564625</v>
      </c>
      <c r="AA8576">
        <f t="shared" si="807"/>
        <v>2444.0814554516851</v>
      </c>
    </row>
    <row r="8577" spans="1:27" x14ac:dyDescent="0.3">
      <c r="A8577">
        <v>12</v>
      </c>
      <c r="B8577">
        <v>24</v>
      </c>
      <c r="C8577">
        <v>8</v>
      </c>
      <c r="D8577">
        <v>0.90667475200000003</v>
      </c>
      <c r="E8577">
        <v>0.94598598499999997</v>
      </c>
      <c r="F8577">
        <v>0.81834557500000005</v>
      </c>
      <c r="G8577">
        <v>0.88447895899999995</v>
      </c>
      <c r="H8577">
        <v>0.88447895899999995</v>
      </c>
      <c r="I8577">
        <v>0.94598598499999997</v>
      </c>
      <c r="J8577">
        <v>5776.6</v>
      </c>
      <c r="V8577">
        <f t="shared" si="802"/>
        <v>6798.2472904960005</v>
      </c>
      <c r="W8577">
        <f t="shared" si="803"/>
        <v>7469.1115708937432</v>
      </c>
      <c r="X8577">
        <f t="shared" si="804"/>
        <v>4752.5419268125006</v>
      </c>
      <c r="Y8577">
        <f t="shared" si="805"/>
        <v>2098.0261034985524</v>
      </c>
      <c r="Z8577">
        <f t="shared" si="806"/>
        <v>2098.0261034985524</v>
      </c>
      <c r="AA8577">
        <f t="shared" si="807"/>
        <v>2489.7038569645811</v>
      </c>
    </row>
    <row r="8578" spans="1:27" x14ac:dyDescent="0.3">
      <c r="A8578">
        <v>12</v>
      </c>
      <c r="B8578">
        <v>24</v>
      </c>
      <c r="C8578">
        <v>9</v>
      </c>
      <c r="D8578">
        <v>0.903329991</v>
      </c>
      <c r="E8578">
        <v>0.95756165299999996</v>
      </c>
      <c r="F8578">
        <v>0.82417086799999995</v>
      </c>
      <c r="G8578">
        <v>0.88098447999999996</v>
      </c>
      <c r="H8578">
        <v>0.88098447999999996</v>
      </c>
      <c r="I8578">
        <v>0.95756165299999996</v>
      </c>
      <c r="J8578">
        <v>6084.4</v>
      </c>
      <c r="V8578">
        <f t="shared" si="802"/>
        <v>6773.1682725179999</v>
      </c>
      <c r="W8578">
        <f t="shared" si="803"/>
        <v>7560.5082270499379</v>
      </c>
      <c r="X8578">
        <f t="shared" si="804"/>
        <v>4786.37231591</v>
      </c>
      <c r="Y8578">
        <f t="shared" si="805"/>
        <v>2089.7370333228</v>
      </c>
      <c r="Z8578">
        <f t="shared" si="806"/>
        <v>2089.7370333228</v>
      </c>
      <c r="AA8578">
        <f t="shared" si="807"/>
        <v>2520.1694090166461</v>
      </c>
    </row>
    <row r="8579" spans="1:27" x14ac:dyDescent="0.3">
      <c r="A8579">
        <v>12</v>
      </c>
      <c r="B8579">
        <v>24</v>
      </c>
      <c r="C8579">
        <v>10</v>
      </c>
      <c r="D8579">
        <v>0.88106634800000005</v>
      </c>
      <c r="E8579">
        <v>0.95875700500000005</v>
      </c>
      <c r="F8579">
        <v>0.80884319199999999</v>
      </c>
      <c r="G8579">
        <v>0.85123373300000005</v>
      </c>
      <c r="H8579">
        <v>0.85123373300000005</v>
      </c>
      <c r="I8579">
        <v>0.95875700500000005</v>
      </c>
      <c r="J8579">
        <v>6191.7</v>
      </c>
      <c r="V8579">
        <f t="shared" ref="V8579:V8642" si="808">N$2*D8579</f>
        <v>6606.2354773040006</v>
      </c>
      <c r="W8579">
        <f t="shared" ref="W8579:W8642" si="809">O$2*E8579</f>
        <v>7569.946228876669</v>
      </c>
      <c r="X8579">
        <f t="shared" ref="X8579:X8642" si="810">P$2*F8579</f>
        <v>4697.35683754</v>
      </c>
      <c r="Y8579">
        <f t="shared" ref="Y8579:Y8642" si="811">Q$2*G8579</f>
        <v>2019.1668482783177</v>
      </c>
      <c r="Z8579">
        <f t="shared" ref="Z8579:Z8642" si="812">R$2*H8579</f>
        <v>2019.1668482783177</v>
      </c>
      <c r="AA8579">
        <f t="shared" ref="AA8579:AA8642" si="813">S$2*I8579</f>
        <v>2523.3154096255562</v>
      </c>
    </row>
    <row r="8580" spans="1:27" x14ac:dyDescent="0.3">
      <c r="A8580">
        <v>12</v>
      </c>
      <c r="B8580">
        <v>24</v>
      </c>
      <c r="C8580">
        <v>11</v>
      </c>
      <c r="D8580">
        <v>0.848782378</v>
      </c>
      <c r="E8580">
        <v>0.95353252200000005</v>
      </c>
      <c r="F8580">
        <v>0.78798938699999999</v>
      </c>
      <c r="G8580">
        <v>0.81750807800000003</v>
      </c>
      <c r="H8580">
        <v>0.81750807800000003</v>
      </c>
      <c r="I8580">
        <v>0.95353252200000005</v>
      </c>
      <c r="J8580">
        <v>5764.6</v>
      </c>
      <c r="V8580">
        <f t="shared" si="808"/>
        <v>6364.1702702439998</v>
      </c>
      <c r="W8580">
        <f t="shared" si="809"/>
        <v>7528.6958857997179</v>
      </c>
      <c r="X8580">
        <f t="shared" si="810"/>
        <v>4576.2483650024997</v>
      </c>
      <c r="Y8580">
        <f t="shared" si="811"/>
        <v>1939.1679926497052</v>
      </c>
      <c r="Z8580">
        <f t="shared" si="812"/>
        <v>1939.1679926497052</v>
      </c>
      <c r="AA8580">
        <f t="shared" si="813"/>
        <v>2509.5652952665728</v>
      </c>
    </row>
    <row r="8581" spans="1:27" x14ac:dyDescent="0.3">
      <c r="A8581">
        <v>12</v>
      </c>
      <c r="B8581">
        <v>24</v>
      </c>
      <c r="C8581">
        <v>12</v>
      </c>
      <c r="D8581">
        <v>0.82886902500000004</v>
      </c>
      <c r="E8581">
        <v>0.93960429000000001</v>
      </c>
      <c r="F8581">
        <v>0.77135358399999998</v>
      </c>
      <c r="G8581">
        <v>0.78639197699999996</v>
      </c>
      <c r="H8581">
        <v>0.78639197699999996</v>
      </c>
      <c r="I8581">
        <v>0.93960429000000001</v>
      </c>
      <c r="J8581">
        <v>5197.1899999999996</v>
      </c>
      <c r="V8581">
        <f t="shared" si="808"/>
        <v>6214.8599494500004</v>
      </c>
      <c r="W8581">
        <f t="shared" si="809"/>
        <v>7418.7243635542873</v>
      </c>
      <c r="X8581">
        <f t="shared" si="810"/>
        <v>4479.6359390799998</v>
      </c>
      <c r="Y8581">
        <f t="shared" si="811"/>
        <v>1865.3591230629074</v>
      </c>
      <c r="Z8581">
        <f t="shared" si="812"/>
        <v>1865.3591230629074</v>
      </c>
      <c r="AA8581">
        <f t="shared" si="813"/>
        <v>2472.9081211847624</v>
      </c>
    </row>
    <row r="8582" spans="1:27" x14ac:dyDescent="0.3">
      <c r="A8582">
        <v>12</v>
      </c>
      <c r="B8582">
        <v>24</v>
      </c>
      <c r="C8582">
        <v>13</v>
      </c>
      <c r="D8582">
        <v>0.81588031500000002</v>
      </c>
      <c r="E8582">
        <v>0.91804475299999999</v>
      </c>
      <c r="F8582">
        <v>0.75184869200000004</v>
      </c>
      <c r="G8582">
        <v>0.77285934899999997</v>
      </c>
      <c r="H8582">
        <v>0.77285934899999997</v>
      </c>
      <c r="I8582">
        <v>0.91804475299999999</v>
      </c>
      <c r="J8582">
        <v>4760.7</v>
      </c>
      <c r="V8582">
        <f t="shared" si="808"/>
        <v>6117.4706018699999</v>
      </c>
      <c r="W8582">
        <f t="shared" si="809"/>
        <v>7248.4992335595634</v>
      </c>
      <c r="X8582">
        <f t="shared" si="810"/>
        <v>4366.3612787900001</v>
      </c>
      <c r="Y8582">
        <f t="shared" si="811"/>
        <v>1833.2590866470775</v>
      </c>
      <c r="Z8582">
        <f t="shared" si="812"/>
        <v>1833.2590866470775</v>
      </c>
      <c r="AA8582">
        <f t="shared" si="813"/>
        <v>2416.1664111865211</v>
      </c>
    </row>
    <row r="8583" spans="1:27" x14ac:dyDescent="0.3">
      <c r="A8583">
        <v>12</v>
      </c>
      <c r="B8583">
        <v>24</v>
      </c>
      <c r="C8583">
        <v>14</v>
      </c>
      <c r="D8583">
        <v>0.78568896799999999</v>
      </c>
      <c r="E8583">
        <v>0.89763437099999999</v>
      </c>
      <c r="F8583">
        <v>0.73658278899999996</v>
      </c>
      <c r="G8583">
        <v>0.76037948799999999</v>
      </c>
      <c r="H8583">
        <v>0.76037948799999999</v>
      </c>
      <c r="I8583">
        <v>0.89763437099999999</v>
      </c>
      <c r="J8583">
        <v>4258.7</v>
      </c>
      <c r="V8583">
        <f t="shared" si="808"/>
        <v>5891.0958820639999</v>
      </c>
      <c r="W8583">
        <f t="shared" si="809"/>
        <v>7087.3473531090713</v>
      </c>
      <c r="X8583">
        <f t="shared" si="810"/>
        <v>4277.7045471174997</v>
      </c>
      <c r="Y8583">
        <f t="shared" si="811"/>
        <v>1803.6562635616801</v>
      </c>
      <c r="Z8583">
        <f t="shared" si="812"/>
        <v>1803.6562635616801</v>
      </c>
      <c r="AA8583">
        <f t="shared" si="813"/>
        <v>2362.4491177030236</v>
      </c>
    </row>
    <row r="8584" spans="1:27" x14ac:dyDescent="0.3">
      <c r="A8584">
        <v>12</v>
      </c>
      <c r="B8584">
        <v>24</v>
      </c>
      <c r="C8584">
        <v>15</v>
      </c>
      <c r="D8584">
        <v>0.77659087400000004</v>
      </c>
      <c r="E8584">
        <v>0.89569705300000002</v>
      </c>
      <c r="F8584">
        <v>0.73082164500000002</v>
      </c>
      <c r="G8584">
        <v>0.75013687900000003</v>
      </c>
      <c r="H8584">
        <v>0.75013687900000003</v>
      </c>
      <c r="I8584">
        <v>0.89569705300000002</v>
      </c>
      <c r="J8584">
        <v>3844.39</v>
      </c>
      <c r="V8584">
        <f t="shared" si="808"/>
        <v>5822.8783732520005</v>
      </c>
      <c r="W8584">
        <f t="shared" si="809"/>
        <v>7072.0510965896883</v>
      </c>
      <c r="X8584">
        <f t="shared" si="810"/>
        <v>4244.2467033375005</v>
      </c>
      <c r="Y8584">
        <f t="shared" si="811"/>
        <v>1779.3603084897527</v>
      </c>
      <c r="Z8584">
        <f t="shared" si="812"/>
        <v>1779.3603084897527</v>
      </c>
      <c r="AA8584">
        <f t="shared" si="813"/>
        <v>2357.3503655298964</v>
      </c>
    </row>
    <row r="8585" spans="1:27" x14ac:dyDescent="0.3">
      <c r="A8585">
        <v>12</v>
      </c>
      <c r="B8585">
        <v>24</v>
      </c>
      <c r="C8585">
        <v>16</v>
      </c>
      <c r="D8585">
        <v>0.79644824599999997</v>
      </c>
      <c r="E8585">
        <v>0.90174730299999994</v>
      </c>
      <c r="F8585">
        <v>0.73967006400000002</v>
      </c>
      <c r="G8585">
        <v>0.76816097000000005</v>
      </c>
      <c r="H8585">
        <v>0.76816097000000005</v>
      </c>
      <c r="I8585">
        <v>0.90174730299999994</v>
      </c>
      <c r="J8585">
        <v>4053.2</v>
      </c>
      <c r="V8585">
        <f t="shared" si="808"/>
        <v>5971.768948508</v>
      </c>
      <c r="W8585">
        <f t="shared" si="809"/>
        <v>7119.8213521731259</v>
      </c>
      <c r="X8585">
        <f t="shared" si="810"/>
        <v>4295.6338966800004</v>
      </c>
      <c r="Y8585">
        <f t="shared" si="811"/>
        <v>1822.1143084860753</v>
      </c>
      <c r="Z8585">
        <f t="shared" si="812"/>
        <v>1822.1143084860753</v>
      </c>
      <c r="AA8585">
        <f t="shared" si="813"/>
        <v>2373.2737840577083</v>
      </c>
    </row>
    <row r="8586" spans="1:27" x14ac:dyDescent="0.3">
      <c r="A8586">
        <v>12</v>
      </c>
      <c r="B8586">
        <v>24</v>
      </c>
      <c r="C8586">
        <v>17</v>
      </c>
      <c r="D8586">
        <v>0.82728560100000004</v>
      </c>
      <c r="E8586">
        <v>0.90809795000000004</v>
      </c>
      <c r="F8586">
        <v>0.77213861800000005</v>
      </c>
      <c r="G8586">
        <v>0.81250153599999997</v>
      </c>
      <c r="H8586">
        <v>0.81250153599999997</v>
      </c>
      <c r="I8586">
        <v>0.90809795000000004</v>
      </c>
      <c r="J8586">
        <v>4759.2</v>
      </c>
      <c r="V8586">
        <f t="shared" si="808"/>
        <v>6202.9874362979999</v>
      </c>
      <c r="W8586">
        <f t="shared" si="809"/>
        <v>7169.9634174283128</v>
      </c>
      <c r="X8586">
        <f t="shared" si="810"/>
        <v>4484.1950240350006</v>
      </c>
      <c r="Y8586">
        <f t="shared" si="811"/>
        <v>1927.2922372149601</v>
      </c>
      <c r="Z8586">
        <f t="shared" si="812"/>
        <v>1927.2922372149601</v>
      </c>
      <c r="AA8586">
        <f t="shared" si="813"/>
        <v>2389.9878058094378</v>
      </c>
    </row>
    <row r="8587" spans="1:27" x14ac:dyDescent="0.3">
      <c r="A8587">
        <v>12</v>
      </c>
      <c r="B8587">
        <v>24</v>
      </c>
      <c r="C8587">
        <v>18</v>
      </c>
      <c r="D8587">
        <v>0.85665640099999996</v>
      </c>
      <c r="E8587">
        <v>0.93032048499999997</v>
      </c>
      <c r="F8587">
        <v>0.79909846699999998</v>
      </c>
      <c r="G8587">
        <v>0.85033013199999996</v>
      </c>
      <c r="H8587">
        <v>0.85033013199999996</v>
      </c>
      <c r="I8587">
        <v>0.93032048499999997</v>
      </c>
      <c r="J8587">
        <v>5572.69</v>
      </c>
      <c r="V8587">
        <f t="shared" si="808"/>
        <v>6423.209694698</v>
      </c>
      <c r="W8587">
        <f t="shared" si="809"/>
        <v>7345.4233036581181</v>
      </c>
      <c r="X8587">
        <f t="shared" si="810"/>
        <v>4640.7643471025003</v>
      </c>
      <c r="Y8587">
        <f t="shared" si="811"/>
        <v>2017.02346378527</v>
      </c>
      <c r="Z8587">
        <f t="shared" si="812"/>
        <v>2017.02346378527</v>
      </c>
      <c r="AA8587">
        <f t="shared" si="813"/>
        <v>2448.474434552706</v>
      </c>
    </row>
    <row r="8588" spans="1:27" x14ac:dyDescent="0.3">
      <c r="A8588">
        <v>12</v>
      </c>
      <c r="B8588">
        <v>24</v>
      </c>
      <c r="C8588">
        <v>19</v>
      </c>
      <c r="D8588">
        <v>0.85348495199999996</v>
      </c>
      <c r="E8588">
        <v>0.92189575199999996</v>
      </c>
      <c r="F8588">
        <v>0.80383758199999999</v>
      </c>
      <c r="G8588">
        <v>0.84441016000000002</v>
      </c>
      <c r="H8588">
        <v>0.84441016000000002</v>
      </c>
      <c r="I8588">
        <v>0.92189575199999996</v>
      </c>
      <c r="J8588">
        <v>5794.6</v>
      </c>
      <c r="V8588">
        <f t="shared" si="808"/>
        <v>6399.4301700959995</v>
      </c>
      <c r="W8588">
        <f t="shared" si="809"/>
        <v>7278.9051186852294</v>
      </c>
      <c r="X8588">
        <f t="shared" si="810"/>
        <v>4668.2867574649999</v>
      </c>
      <c r="Y8588">
        <f t="shared" si="811"/>
        <v>2002.9810090026001</v>
      </c>
      <c r="Z8588">
        <f t="shared" si="812"/>
        <v>2002.9810090026001</v>
      </c>
      <c r="AA8588">
        <f t="shared" si="813"/>
        <v>2426.3017062284098</v>
      </c>
    </row>
    <row r="8589" spans="1:27" x14ac:dyDescent="0.3">
      <c r="A8589">
        <v>12</v>
      </c>
      <c r="B8589">
        <v>24</v>
      </c>
      <c r="C8589">
        <v>20</v>
      </c>
      <c r="D8589">
        <v>0.84790354999999995</v>
      </c>
      <c r="E8589">
        <v>0.91636281500000005</v>
      </c>
      <c r="F8589">
        <v>0.80142822800000002</v>
      </c>
      <c r="G8589">
        <v>0.83900403899999998</v>
      </c>
      <c r="H8589">
        <v>0.83900403899999998</v>
      </c>
      <c r="I8589">
        <v>0.91636281500000005</v>
      </c>
      <c r="J8589">
        <v>5854.5</v>
      </c>
      <c r="V8589">
        <f t="shared" si="808"/>
        <v>6357.5808178999996</v>
      </c>
      <c r="W8589">
        <f t="shared" si="809"/>
        <v>7235.2193512182566</v>
      </c>
      <c r="X8589">
        <f t="shared" si="810"/>
        <v>4654.2944341100001</v>
      </c>
      <c r="Y8589">
        <f t="shared" si="811"/>
        <v>1990.1574331998524</v>
      </c>
      <c r="Z8589">
        <f t="shared" si="812"/>
        <v>1990.1574331998524</v>
      </c>
      <c r="AA8589">
        <f t="shared" si="813"/>
        <v>2411.7397837394187</v>
      </c>
    </row>
    <row r="8590" spans="1:27" x14ac:dyDescent="0.3">
      <c r="A8590">
        <v>12</v>
      </c>
      <c r="B8590">
        <v>24</v>
      </c>
      <c r="C8590">
        <v>21</v>
      </c>
      <c r="D8590">
        <v>0.84380480700000005</v>
      </c>
      <c r="E8590">
        <v>0.90713444799999998</v>
      </c>
      <c r="F8590">
        <v>0.797440292</v>
      </c>
      <c r="G8590">
        <v>0.83507827899999998</v>
      </c>
      <c r="H8590">
        <v>0.83507827899999998</v>
      </c>
      <c r="I8590">
        <v>0.90713444799999998</v>
      </c>
      <c r="J8590">
        <v>5830.5</v>
      </c>
      <c r="V8590">
        <f t="shared" si="808"/>
        <v>6326.8484428860002</v>
      </c>
      <c r="W8590">
        <f t="shared" si="809"/>
        <v>7162.3560066940199</v>
      </c>
      <c r="X8590">
        <f t="shared" si="810"/>
        <v>4631.1344957900001</v>
      </c>
      <c r="Y8590">
        <f t="shared" si="811"/>
        <v>1980.8453440062526</v>
      </c>
      <c r="Z8590">
        <f t="shared" si="812"/>
        <v>1980.8453440062526</v>
      </c>
      <c r="AA8590">
        <f t="shared" si="813"/>
        <v>2387.45200223134</v>
      </c>
    </row>
    <row r="8591" spans="1:27" x14ac:dyDescent="0.3">
      <c r="A8591">
        <v>12</v>
      </c>
      <c r="B8591">
        <v>24</v>
      </c>
      <c r="C8591">
        <v>22</v>
      </c>
      <c r="D8591">
        <v>0.83409352699999995</v>
      </c>
      <c r="E8591">
        <v>0.89466264200000001</v>
      </c>
      <c r="F8591">
        <v>0.791387112</v>
      </c>
      <c r="G8591">
        <v>0.82329264499999999</v>
      </c>
      <c r="H8591">
        <v>0.82329264499999999</v>
      </c>
      <c r="I8591">
        <v>0.89466264200000001</v>
      </c>
      <c r="J8591">
        <v>5829.9</v>
      </c>
      <c r="V8591">
        <f t="shared" si="808"/>
        <v>6254.0332654459999</v>
      </c>
      <c r="W8591">
        <f t="shared" si="809"/>
        <v>7063.8838179072673</v>
      </c>
      <c r="X8591">
        <f t="shared" si="810"/>
        <v>4595.9806529400003</v>
      </c>
      <c r="Y8591">
        <f t="shared" si="811"/>
        <v>1952.8892603406375</v>
      </c>
      <c r="Z8591">
        <f t="shared" si="812"/>
        <v>1952.8892603406375</v>
      </c>
      <c r="AA8591">
        <f t="shared" si="813"/>
        <v>2354.6279393024224</v>
      </c>
    </row>
    <row r="8592" spans="1:27" x14ac:dyDescent="0.3">
      <c r="A8592">
        <v>12</v>
      </c>
      <c r="B8592">
        <v>24</v>
      </c>
      <c r="C8592">
        <v>23</v>
      </c>
      <c r="D8592">
        <v>0.81500117999999999</v>
      </c>
      <c r="E8592">
        <v>0.87539410900000003</v>
      </c>
      <c r="F8592">
        <v>0.77373977199999999</v>
      </c>
      <c r="G8592">
        <v>0.80217267199999998</v>
      </c>
      <c r="H8592">
        <v>0.80217267199999998</v>
      </c>
      <c r="I8592">
        <v>0.87539410900000003</v>
      </c>
      <c r="J8592">
        <v>5723.69</v>
      </c>
      <c r="V8592">
        <f t="shared" si="808"/>
        <v>6110.8788476399995</v>
      </c>
      <c r="W8592">
        <f t="shared" si="809"/>
        <v>6911.7475018661289</v>
      </c>
      <c r="X8592">
        <f t="shared" si="810"/>
        <v>4493.49372589</v>
      </c>
      <c r="Y8592">
        <f t="shared" si="811"/>
        <v>1902.79168118592</v>
      </c>
      <c r="Z8592">
        <f t="shared" si="812"/>
        <v>1902.79168118592</v>
      </c>
      <c r="AA8592">
        <f t="shared" si="813"/>
        <v>2303.9158339553765</v>
      </c>
    </row>
    <row r="8593" spans="1:27" x14ac:dyDescent="0.3">
      <c r="A8593">
        <v>12</v>
      </c>
      <c r="B8593">
        <v>24</v>
      </c>
      <c r="C8593">
        <v>24</v>
      </c>
      <c r="D8593">
        <v>0.79392326499999999</v>
      </c>
      <c r="E8593">
        <v>0.84786404100000001</v>
      </c>
      <c r="F8593">
        <v>0.75816539900000002</v>
      </c>
      <c r="G8593">
        <v>0.77982250399999997</v>
      </c>
      <c r="H8593">
        <v>0.77982250399999997</v>
      </c>
      <c r="I8593">
        <v>0.84786404100000001</v>
      </c>
      <c r="J8593">
        <v>5563.99</v>
      </c>
      <c r="V8593">
        <f t="shared" si="808"/>
        <v>5952.8366409700002</v>
      </c>
      <c r="W8593">
        <f t="shared" si="809"/>
        <v>6694.3815443289341</v>
      </c>
      <c r="X8593">
        <f t="shared" si="810"/>
        <v>4403.0455546925004</v>
      </c>
      <c r="Y8593">
        <f t="shared" si="811"/>
        <v>1849.77602105694</v>
      </c>
      <c r="Z8593">
        <f t="shared" si="812"/>
        <v>1849.77602105694</v>
      </c>
      <c r="AA8593">
        <f t="shared" si="813"/>
        <v>2231.4605147763114</v>
      </c>
    </row>
    <row r="8594" spans="1:27" x14ac:dyDescent="0.3">
      <c r="A8594">
        <v>12</v>
      </c>
      <c r="B8594">
        <v>25</v>
      </c>
      <c r="C8594">
        <v>1</v>
      </c>
      <c r="D8594">
        <v>0.77621526299999999</v>
      </c>
      <c r="E8594">
        <v>0.82608705000000004</v>
      </c>
      <c r="F8594">
        <v>0.74106253499999997</v>
      </c>
      <c r="G8594">
        <v>0.76629307000000002</v>
      </c>
      <c r="H8594">
        <v>0.76629307000000002</v>
      </c>
      <c r="I8594">
        <v>0.82608705000000004</v>
      </c>
      <c r="J8594">
        <v>5447.5</v>
      </c>
      <c r="V8594">
        <f t="shared" si="808"/>
        <v>5820.0620419739998</v>
      </c>
      <c r="W8594">
        <f t="shared" si="809"/>
        <v>6522.4394880654381</v>
      </c>
      <c r="X8594">
        <f t="shared" si="810"/>
        <v>4303.7206720124996</v>
      </c>
      <c r="Y8594">
        <f t="shared" si="811"/>
        <v>1817.6835609608252</v>
      </c>
      <c r="Z8594">
        <f t="shared" si="812"/>
        <v>1817.6835609608252</v>
      </c>
      <c r="AA8594">
        <f t="shared" si="813"/>
        <v>2174.1464960218127</v>
      </c>
    </row>
    <row r="8595" spans="1:27" x14ac:dyDescent="0.3">
      <c r="A8595">
        <v>12</v>
      </c>
      <c r="B8595">
        <v>25</v>
      </c>
      <c r="C8595">
        <v>2</v>
      </c>
      <c r="D8595">
        <v>0.769263166</v>
      </c>
      <c r="E8595">
        <v>0.81551710799999999</v>
      </c>
      <c r="F8595">
        <v>0.73286590299999999</v>
      </c>
      <c r="G8595">
        <v>0.76048958099999997</v>
      </c>
      <c r="H8595">
        <v>0.76048958099999997</v>
      </c>
      <c r="I8595">
        <v>0.81551710799999999</v>
      </c>
      <c r="J8595">
        <v>5483.3</v>
      </c>
      <c r="V8595">
        <f t="shared" si="808"/>
        <v>5767.9352186679998</v>
      </c>
      <c r="W8595">
        <f t="shared" si="809"/>
        <v>6438.9836257717943</v>
      </c>
      <c r="X8595">
        <f t="shared" si="810"/>
        <v>4256.1187316725</v>
      </c>
      <c r="Y8595">
        <f t="shared" si="811"/>
        <v>1803.9174093870975</v>
      </c>
      <c r="Z8595">
        <f t="shared" si="812"/>
        <v>1803.9174093870975</v>
      </c>
      <c r="AA8595">
        <f t="shared" si="813"/>
        <v>2146.3278752572651</v>
      </c>
    </row>
    <row r="8596" spans="1:27" x14ac:dyDescent="0.3">
      <c r="A8596">
        <v>12</v>
      </c>
      <c r="B8596">
        <v>25</v>
      </c>
      <c r="C8596">
        <v>3</v>
      </c>
      <c r="D8596">
        <v>0.76723542</v>
      </c>
      <c r="E8596">
        <v>0.80829567800000002</v>
      </c>
      <c r="F8596">
        <v>0.72837229800000003</v>
      </c>
      <c r="G8596">
        <v>0.76060925800000001</v>
      </c>
      <c r="H8596">
        <v>0.76060925800000001</v>
      </c>
      <c r="I8596">
        <v>0.80829567800000002</v>
      </c>
      <c r="J8596">
        <v>5560.1</v>
      </c>
      <c r="V8596">
        <f t="shared" si="808"/>
        <v>5752.7311791599996</v>
      </c>
      <c r="W8596">
        <f t="shared" si="809"/>
        <v>6381.9662204120323</v>
      </c>
      <c r="X8596">
        <f t="shared" si="810"/>
        <v>4230.0221206349997</v>
      </c>
      <c r="Y8596">
        <f t="shared" si="811"/>
        <v>1804.2012889157552</v>
      </c>
      <c r="Z8596">
        <f t="shared" si="812"/>
        <v>1804.2012889157552</v>
      </c>
      <c r="AA8596">
        <f t="shared" si="813"/>
        <v>2127.3220734706774</v>
      </c>
    </row>
    <row r="8597" spans="1:27" x14ac:dyDescent="0.3">
      <c r="A8597">
        <v>12</v>
      </c>
      <c r="B8597">
        <v>25</v>
      </c>
      <c r="C8597">
        <v>4</v>
      </c>
      <c r="D8597">
        <v>0.77085395199999995</v>
      </c>
      <c r="E8597">
        <v>0.80473465300000002</v>
      </c>
      <c r="F8597">
        <v>0.72560517499999999</v>
      </c>
      <c r="G8597">
        <v>0.76388846600000004</v>
      </c>
      <c r="H8597">
        <v>0.76388846600000004</v>
      </c>
      <c r="I8597">
        <v>0.80473465300000002</v>
      </c>
      <c r="J8597">
        <v>5516.9</v>
      </c>
      <c r="V8597">
        <f t="shared" si="808"/>
        <v>5779.8629320959999</v>
      </c>
      <c r="W8597">
        <f t="shared" si="809"/>
        <v>6353.8498492886883</v>
      </c>
      <c r="X8597">
        <f t="shared" si="810"/>
        <v>4213.9520538124998</v>
      </c>
      <c r="Y8597">
        <f t="shared" si="811"/>
        <v>1811.9797260541352</v>
      </c>
      <c r="Z8597">
        <f t="shared" si="812"/>
        <v>1811.9797260541352</v>
      </c>
      <c r="AA8597">
        <f t="shared" si="813"/>
        <v>2117.9499497628963</v>
      </c>
    </row>
    <row r="8598" spans="1:27" x14ac:dyDescent="0.3">
      <c r="A8598">
        <v>12</v>
      </c>
      <c r="B8598">
        <v>25</v>
      </c>
      <c r="C8598">
        <v>5</v>
      </c>
      <c r="D8598">
        <v>0.77766970099999999</v>
      </c>
      <c r="E8598">
        <v>0.80845490099999995</v>
      </c>
      <c r="F8598">
        <v>0.73431460299999995</v>
      </c>
      <c r="G8598">
        <v>0.77419177299999997</v>
      </c>
      <c r="H8598">
        <v>0.77419177299999997</v>
      </c>
      <c r="I8598">
        <v>0.80845490099999995</v>
      </c>
      <c r="J8598">
        <v>5509.1</v>
      </c>
      <c r="V8598">
        <f t="shared" si="808"/>
        <v>5830.9674180980001</v>
      </c>
      <c r="W8598">
        <f t="shared" si="809"/>
        <v>6383.2233789434586</v>
      </c>
      <c r="X8598">
        <f t="shared" si="810"/>
        <v>4264.5320569224996</v>
      </c>
      <c r="Y8598">
        <f t="shared" si="811"/>
        <v>1836.4196596652175</v>
      </c>
      <c r="Z8598">
        <f t="shared" si="812"/>
        <v>1836.4196596652175</v>
      </c>
      <c r="AA8598">
        <f t="shared" si="813"/>
        <v>2127.7411263144859</v>
      </c>
    </row>
    <row r="8599" spans="1:27" x14ac:dyDescent="0.3">
      <c r="A8599">
        <v>12</v>
      </c>
      <c r="B8599">
        <v>25</v>
      </c>
      <c r="C8599">
        <v>6</v>
      </c>
      <c r="D8599">
        <v>0.79394826399999996</v>
      </c>
      <c r="E8599">
        <v>0.81431208600000005</v>
      </c>
      <c r="F8599">
        <v>0.738857706</v>
      </c>
      <c r="G8599">
        <v>0.794841146</v>
      </c>
      <c r="H8599">
        <v>0.794841146</v>
      </c>
      <c r="I8599">
        <v>0.81431208600000005</v>
      </c>
      <c r="J8599">
        <v>5647.9</v>
      </c>
      <c r="V8599">
        <f t="shared" si="808"/>
        <v>5953.0240834719998</v>
      </c>
      <c r="W8599">
        <f t="shared" si="809"/>
        <v>6429.4692736502029</v>
      </c>
      <c r="X8599">
        <f t="shared" si="810"/>
        <v>4290.916127595</v>
      </c>
      <c r="Y8599">
        <f t="shared" si="811"/>
        <v>1885.4009532664352</v>
      </c>
      <c r="Z8599">
        <f t="shared" si="812"/>
        <v>1885.4009532664352</v>
      </c>
      <c r="AA8599">
        <f t="shared" si="813"/>
        <v>2143.1564245500676</v>
      </c>
    </row>
    <row r="8600" spans="1:27" x14ac:dyDescent="0.3">
      <c r="A8600">
        <v>12</v>
      </c>
      <c r="B8600">
        <v>25</v>
      </c>
      <c r="C8600">
        <v>7</v>
      </c>
      <c r="D8600">
        <v>0.81380456300000004</v>
      </c>
      <c r="E8600">
        <v>0.83126512100000005</v>
      </c>
      <c r="F8600">
        <v>0.75563725100000001</v>
      </c>
      <c r="G8600">
        <v>0.81778306499999998</v>
      </c>
      <c r="H8600">
        <v>0.81778306499999998</v>
      </c>
      <c r="I8600">
        <v>0.83126512100000005</v>
      </c>
      <c r="J8600">
        <v>5867</v>
      </c>
      <c r="V8600">
        <f t="shared" si="808"/>
        <v>6101.9066133740007</v>
      </c>
      <c r="W8600">
        <f t="shared" si="809"/>
        <v>6563.3233813093839</v>
      </c>
      <c r="X8600">
        <f t="shared" si="810"/>
        <v>4388.3633351825001</v>
      </c>
      <c r="Y8600">
        <f t="shared" si="811"/>
        <v>1939.8202748755875</v>
      </c>
      <c r="Z8600">
        <f t="shared" si="812"/>
        <v>1939.8202748755875</v>
      </c>
      <c r="AA8600">
        <f t="shared" si="813"/>
        <v>2187.7744604364611</v>
      </c>
    </row>
    <row r="8601" spans="1:27" x14ac:dyDescent="0.3">
      <c r="A8601">
        <v>12</v>
      </c>
      <c r="B8601">
        <v>25</v>
      </c>
      <c r="C8601">
        <v>8</v>
      </c>
      <c r="D8601">
        <v>0.83364629099999998</v>
      </c>
      <c r="E8601">
        <v>0.85052989400000001</v>
      </c>
      <c r="F8601">
        <v>0.77421574299999996</v>
      </c>
      <c r="G8601">
        <v>0.84338835700000003</v>
      </c>
      <c r="H8601">
        <v>0.84338835700000003</v>
      </c>
      <c r="I8601">
        <v>0.85052989400000001</v>
      </c>
      <c r="J8601">
        <v>6205.6</v>
      </c>
      <c r="V8601">
        <f t="shared" si="808"/>
        <v>6250.6798899180003</v>
      </c>
      <c r="W8601">
        <f t="shared" si="809"/>
        <v>6715.4300099556222</v>
      </c>
      <c r="X8601">
        <f t="shared" si="810"/>
        <v>4496.2579274724994</v>
      </c>
      <c r="Y8601">
        <f t="shared" si="811"/>
        <v>2000.5572437509577</v>
      </c>
      <c r="Z8601">
        <f t="shared" si="812"/>
        <v>2000.5572437509577</v>
      </c>
      <c r="AA8601">
        <f t="shared" si="813"/>
        <v>2238.4766699852075</v>
      </c>
    </row>
    <row r="8602" spans="1:27" x14ac:dyDescent="0.3">
      <c r="A8602">
        <v>12</v>
      </c>
      <c r="B8602">
        <v>25</v>
      </c>
      <c r="C8602">
        <v>9</v>
      </c>
      <c r="D8602">
        <v>0.81588568299999997</v>
      </c>
      <c r="E8602">
        <v>0.850298365</v>
      </c>
      <c r="F8602">
        <v>0.76040646000000001</v>
      </c>
      <c r="G8602">
        <v>0.81081745299999997</v>
      </c>
      <c r="H8602">
        <v>0.81081745299999997</v>
      </c>
      <c r="I8602">
        <v>0.850298365</v>
      </c>
      <c r="J8602">
        <v>6426.9</v>
      </c>
      <c r="V8602">
        <f t="shared" si="808"/>
        <v>6117.5108511339995</v>
      </c>
      <c r="W8602">
        <f t="shared" si="809"/>
        <v>6713.6019533455683</v>
      </c>
      <c r="X8602">
        <f t="shared" si="810"/>
        <v>4416.0605164500003</v>
      </c>
      <c r="Y8602">
        <f t="shared" si="811"/>
        <v>1923.2975123450176</v>
      </c>
      <c r="Z8602">
        <f t="shared" si="812"/>
        <v>1923.2975123450176</v>
      </c>
      <c r="AA8602">
        <f t="shared" si="813"/>
        <v>2237.8673177818564</v>
      </c>
    </row>
    <row r="8603" spans="1:27" x14ac:dyDescent="0.3">
      <c r="A8603">
        <v>12</v>
      </c>
      <c r="B8603">
        <v>25</v>
      </c>
      <c r="C8603">
        <v>10</v>
      </c>
      <c r="D8603">
        <v>0.75546986100000002</v>
      </c>
      <c r="E8603">
        <v>0.83486965800000001</v>
      </c>
      <c r="F8603">
        <v>0.72154259600000004</v>
      </c>
      <c r="G8603">
        <v>0.73413255799999999</v>
      </c>
      <c r="H8603">
        <v>0.73413255799999999</v>
      </c>
      <c r="I8603">
        <v>0.83486965800000001</v>
      </c>
      <c r="J8603">
        <v>6018.7</v>
      </c>
      <c r="V8603">
        <f t="shared" si="808"/>
        <v>5664.5130177780002</v>
      </c>
      <c r="W8603">
        <f t="shared" si="809"/>
        <v>6591.7833050728577</v>
      </c>
      <c r="X8603">
        <f t="shared" si="810"/>
        <v>4190.3586262700001</v>
      </c>
      <c r="Y8603">
        <f t="shared" si="811"/>
        <v>1741.397298872505</v>
      </c>
      <c r="Z8603">
        <f t="shared" si="812"/>
        <v>1741.397298872505</v>
      </c>
      <c r="AA8603">
        <f t="shared" si="813"/>
        <v>2197.2611016909523</v>
      </c>
    </row>
    <row r="8604" spans="1:27" x14ac:dyDescent="0.3">
      <c r="A8604">
        <v>12</v>
      </c>
      <c r="B8604">
        <v>25</v>
      </c>
      <c r="C8604">
        <v>11</v>
      </c>
      <c r="D8604">
        <v>0.70519997800000001</v>
      </c>
      <c r="E8604">
        <v>0.81291206400000005</v>
      </c>
      <c r="F8604">
        <v>0.68784431899999998</v>
      </c>
      <c r="G8604">
        <v>0.68159004199999995</v>
      </c>
      <c r="H8604">
        <v>0.68159004199999995</v>
      </c>
      <c r="I8604">
        <v>0.81291206400000005</v>
      </c>
      <c r="J8604">
        <v>5451.49</v>
      </c>
      <c r="V8604">
        <f t="shared" si="808"/>
        <v>5287.5894350440003</v>
      </c>
      <c r="W8604">
        <f t="shared" si="809"/>
        <v>6418.4152826973605</v>
      </c>
      <c r="X8604">
        <f t="shared" si="810"/>
        <v>3994.6558825924999</v>
      </c>
      <c r="Y8604">
        <f t="shared" si="811"/>
        <v>1616.7639551509949</v>
      </c>
      <c r="Z8604">
        <f t="shared" si="812"/>
        <v>1616.7639551509949</v>
      </c>
      <c r="AA8604">
        <f t="shared" si="813"/>
        <v>2139.47176089912</v>
      </c>
    </row>
    <row r="8605" spans="1:27" x14ac:dyDescent="0.3">
      <c r="A8605">
        <v>12</v>
      </c>
      <c r="B8605">
        <v>25</v>
      </c>
      <c r="C8605">
        <v>12</v>
      </c>
      <c r="D8605">
        <v>0.67392060200000004</v>
      </c>
      <c r="E8605">
        <v>0.79330166400000002</v>
      </c>
      <c r="F8605">
        <v>0.65145455100000005</v>
      </c>
      <c r="G8605">
        <v>0.64622208000000003</v>
      </c>
      <c r="H8605">
        <v>0.64622208000000003</v>
      </c>
      <c r="I8605">
        <v>0.79330166400000002</v>
      </c>
      <c r="J8605">
        <v>5025.09</v>
      </c>
      <c r="V8605">
        <f t="shared" si="808"/>
        <v>5053.0566737959998</v>
      </c>
      <c r="W8605">
        <f t="shared" si="809"/>
        <v>6263.57972712636</v>
      </c>
      <c r="X8605">
        <f t="shared" si="810"/>
        <v>3783.3223049325002</v>
      </c>
      <c r="Y8605">
        <f t="shared" si="811"/>
        <v>1532.8694693088003</v>
      </c>
      <c r="Z8605">
        <f t="shared" si="812"/>
        <v>1532.8694693088003</v>
      </c>
      <c r="AA8605">
        <f t="shared" si="813"/>
        <v>2087.8599090421199</v>
      </c>
    </row>
    <row r="8606" spans="1:27" x14ac:dyDescent="0.3">
      <c r="A8606">
        <v>12</v>
      </c>
      <c r="B8606">
        <v>25</v>
      </c>
      <c r="C8606">
        <v>13</v>
      </c>
      <c r="D8606">
        <v>0.65127367899999999</v>
      </c>
      <c r="E8606">
        <v>0.77179896199999998</v>
      </c>
      <c r="F8606">
        <v>0.63338291700000005</v>
      </c>
      <c r="G8606">
        <v>0.61985350699999997</v>
      </c>
      <c r="H8606">
        <v>0.61985350699999997</v>
      </c>
      <c r="I8606">
        <v>0.77179896199999998</v>
      </c>
      <c r="J8606">
        <v>4714.7</v>
      </c>
      <c r="V8606">
        <f t="shared" si="808"/>
        <v>4883.2500451420001</v>
      </c>
      <c r="W8606">
        <f t="shared" si="809"/>
        <v>6093.8033426340671</v>
      </c>
      <c r="X8606">
        <f t="shared" si="810"/>
        <v>3678.3712904775002</v>
      </c>
      <c r="Y8606">
        <f t="shared" si="811"/>
        <v>1470.3219616455824</v>
      </c>
      <c r="Z8606">
        <f t="shared" si="812"/>
        <v>1470.3219616455824</v>
      </c>
      <c r="AA8606">
        <f t="shared" si="813"/>
        <v>2031.2677808780224</v>
      </c>
    </row>
    <row r="8607" spans="1:27" x14ac:dyDescent="0.3">
      <c r="A8607">
        <v>12</v>
      </c>
      <c r="B8607">
        <v>25</v>
      </c>
      <c r="C8607">
        <v>14</v>
      </c>
      <c r="D8607">
        <v>0.634350949</v>
      </c>
      <c r="E8607">
        <v>0.74648597900000002</v>
      </c>
      <c r="F8607">
        <v>0.62661914600000002</v>
      </c>
      <c r="G8607">
        <v>0.60112830900000003</v>
      </c>
      <c r="H8607">
        <v>0.60112830900000003</v>
      </c>
      <c r="I8607">
        <v>0.74648597900000002</v>
      </c>
      <c r="J8607">
        <v>4632.1000000000004</v>
      </c>
      <c r="V8607">
        <f t="shared" si="808"/>
        <v>4756.3634156019998</v>
      </c>
      <c r="W8607">
        <f t="shared" si="809"/>
        <v>5893.9425653952412</v>
      </c>
      <c r="X8607">
        <f t="shared" si="810"/>
        <v>3639.0906903949999</v>
      </c>
      <c r="Y8607">
        <f t="shared" si="811"/>
        <v>1425.9049025426777</v>
      </c>
      <c r="Z8607">
        <f t="shared" si="812"/>
        <v>1425.9049025426777</v>
      </c>
      <c r="AA8607">
        <f t="shared" si="813"/>
        <v>1964.6475217984137</v>
      </c>
    </row>
    <row r="8608" spans="1:27" x14ac:dyDescent="0.3">
      <c r="A8608">
        <v>12</v>
      </c>
      <c r="B8608">
        <v>25</v>
      </c>
      <c r="C8608">
        <v>15</v>
      </c>
      <c r="D8608">
        <v>0.62653766099999997</v>
      </c>
      <c r="E8608">
        <v>0.73058207399999997</v>
      </c>
      <c r="F8608">
        <v>0.62226512499999997</v>
      </c>
      <c r="G8608">
        <v>0.59650242499999995</v>
      </c>
      <c r="H8608">
        <v>0.59650242499999995</v>
      </c>
      <c r="I8608">
        <v>0.73058207399999997</v>
      </c>
      <c r="J8608">
        <v>4623.5</v>
      </c>
      <c r="V8608">
        <f t="shared" si="808"/>
        <v>4697.7793821779997</v>
      </c>
      <c r="W8608">
        <f t="shared" si="809"/>
        <v>5768.3719515156972</v>
      </c>
      <c r="X8608">
        <f t="shared" si="810"/>
        <v>3613.8047134374997</v>
      </c>
      <c r="Y8608">
        <f t="shared" si="811"/>
        <v>1414.9320859651875</v>
      </c>
      <c r="Z8608">
        <f t="shared" si="812"/>
        <v>1414.9320859651875</v>
      </c>
      <c r="AA8608">
        <f t="shared" si="813"/>
        <v>1922.7906505052324</v>
      </c>
    </row>
    <row r="8609" spans="1:27" x14ac:dyDescent="0.3">
      <c r="A8609">
        <v>12</v>
      </c>
      <c r="B8609">
        <v>25</v>
      </c>
      <c r="C8609">
        <v>16</v>
      </c>
      <c r="D8609">
        <v>0.63459926</v>
      </c>
      <c r="E8609">
        <v>0.73423603299999995</v>
      </c>
      <c r="F8609">
        <v>0.62872656299999996</v>
      </c>
      <c r="G8609">
        <v>0.61587958200000004</v>
      </c>
      <c r="H8609">
        <v>0.61587958200000004</v>
      </c>
      <c r="I8609">
        <v>0.73423603299999995</v>
      </c>
      <c r="J8609">
        <v>4794.7</v>
      </c>
      <c r="V8609">
        <f t="shared" si="808"/>
        <v>4758.2252514800002</v>
      </c>
      <c r="W8609">
        <f t="shared" si="809"/>
        <v>5797.222090819263</v>
      </c>
      <c r="X8609">
        <f t="shared" si="810"/>
        <v>3651.3295146224996</v>
      </c>
      <c r="Y8609">
        <f t="shared" si="811"/>
        <v>1460.8956227841452</v>
      </c>
      <c r="Z8609">
        <f t="shared" si="812"/>
        <v>1460.8956227841452</v>
      </c>
      <c r="AA8609">
        <f t="shared" si="813"/>
        <v>1932.4073636064211</v>
      </c>
    </row>
    <row r="8610" spans="1:27" x14ac:dyDescent="0.3">
      <c r="A8610">
        <v>12</v>
      </c>
      <c r="B8610">
        <v>25</v>
      </c>
      <c r="C8610">
        <v>17</v>
      </c>
      <c r="D8610">
        <v>0.66645961300000001</v>
      </c>
      <c r="E8610">
        <v>0.75240032099999998</v>
      </c>
      <c r="F8610">
        <v>0.65807557000000005</v>
      </c>
      <c r="G8610">
        <v>0.66018230300000003</v>
      </c>
      <c r="H8610">
        <v>0.66018230300000003</v>
      </c>
      <c r="I8610">
        <v>0.75240032099999998</v>
      </c>
      <c r="J8610">
        <v>5115.8</v>
      </c>
      <c r="V8610">
        <f t="shared" si="808"/>
        <v>4997.1141782739996</v>
      </c>
      <c r="W8610">
        <f t="shared" si="809"/>
        <v>5940.6397479823836</v>
      </c>
      <c r="X8610">
        <f t="shared" si="810"/>
        <v>3821.7738727750002</v>
      </c>
      <c r="Y8610">
        <f t="shared" si="811"/>
        <v>1565.9837813753927</v>
      </c>
      <c r="Z8610">
        <f t="shared" si="812"/>
        <v>1565.9837813753927</v>
      </c>
      <c r="AA8610">
        <f t="shared" si="813"/>
        <v>1980.2132493274612</v>
      </c>
    </row>
    <row r="8611" spans="1:27" x14ac:dyDescent="0.3">
      <c r="A8611">
        <v>12</v>
      </c>
      <c r="B8611">
        <v>25</v>
      </c>
      <c r="C8611">
        <v>18</v>
      </c>
      <c r="D8611">
        <v>0.70561040399999997</v>
      </c>
      <c r="E8611">
        <v>0.78686506700000003</v>
      </c>
      <c r="F8611">
        <v>0.68530310400000005</v>
      </c>
      <c r="G8611">
        <v>0.70795345399999998</v>
      </c>
      <c r="H8611">
        <v>0.70795345399999998</v>
      </c>
      <c r="I8611">
        <v>0.78686506700000003</v>
      </c>
      <c r="J8611">
        <v>5367.5</v>
      </c>
      <c r="V8611">
        <f t="shared" si="808"/>
        <v>5290.6668091920001</v>
      </c>
      <c r="W8611">
        <f t="shared" si="809"/>
        <v>6212.759036447861</v>
      </c>
      <c r="X8611">
        <f t="shared" si="810"/>
        <v>3979.8977764800002</v>
      </c>
      <c r="Y8611">
        <f t="shared" si="811"/>
        <v>1679.299220677065</v>
      </c>
      <c r="Z8611">
        <f t="shared" si="812"/>
        <v>1679.299220677065</v>
      </c>
      <c r="AA8611">
        <f t="shared" si="813"/>
        <v>2070.9196788159538</v>
      </c>
    </row>
    <row r="8612" spans="1:27" x14ac:dyDescent="0.3">
      <c r="A8612">
        <v>12</v>
      </c>
      <c r="B8612">
        <v>25</v>
      </c>
      <c r="C8612">
        <v>19</v>
      </c>
      <c r="D8612">
        <v>0.712372165</v>
      </c>
      <c r="E8612">
        <v>0.795076428</v>
      </c>
      <c r="F8612">
        <v>0.69067400700000003</v>
      </c>
      <c r="G8612">
        <v>0.71146734700000003</v>
      </c>
      <c r="H8612">
        <v>0.71146734700000003</v>
      </c>
      <c r="I8612">
        <v>0.795076428</v>
      </c>
      <c r="J8612">
        <v>5651.5</v>
      </c>
      <c r="V8612">
        <f t="shared" si="808"/>
        <v>5341.3664931700005</v>
      </c>
      <c r="W8612">
        <f t="shared" si="809"/>
        <v>6277.5925249248448</v>
      </c>
      <c r="X8612">
        <f t="shared" si="810"/>
        <v>4011.0892956525004</v>
      </c>
      <c r="Y8612">
        <f t="shared" si="811"/>
        <v>1687.6343417829826</v>
      </c>
      <c r="Z8612">
        <f t="shared" si="812"/>
        <v>1687.6343417829826</v>
      </c>
      <c r="AA8612">
        <f t="shared" si="813"/>
        <v>2092.5308416416151</v>
      </c>
    </row>
    <row r="8613" spans="1:27" x14ac:dyDescent="0.3">
      <c r="A8613">
        <v>12</v>
      </c>
      <c r="B8613">
        <v>25</v>
      </c>
      <c r="C8613">
        <v>20</v>
      </c>
      <c r="D8613">
        <v>0.71911245400000001</v>
      </c>
      <c r="E8613">
        <v>0.80185177600000002</v>
      </c>
      <c r="F8613">
        <v>0.69607163999999999</v>
      </c>
      <c r="G8613">
        <v>0.72039719099999999</v>
      </c>
      <c r="H8613">
        <v>0.72039719099999999</v>
      </c>
      <c r="I8613">
        <v>0.80185177600000002</v>
      </c>
      <c r="J8613">
        <v>5693.2</v>
      </c>
      <c r="V8613">
        <f t="shared" si="808"/>
        <v>5391.9051800919997</v>
      </c>
      <c r="W8613">
        <f t="shared" si="809"/>
        <v>6331.08785249424</v>
      </c>
      <c r="X8613">
        <f t="shared" si="810"/>
        <v>4042.4360492999999</v>
      </c>
      <c r="Y8613">
        <f t="shared" si="811"/>
        <v>1708.8163559185725</v>
      </c>
      <c r="Z8613">
        <f t="shared" si="812"/>
        <v>1708.8163559185725</v>
      </c>
      <c r="AA8613">
        <f t="shared" si="813"/>
        <v>2110.36261749808</v>
      </c>
    </row>
    <row r="8614" spans="1:27" x14ac:dyDescent="0.3">
      <c r="A8614">
        <v>12</v>
      </c>
      <c r="B8614">
        <v>25</v>
      </c>
      <c r="C8614">
        <v>21</v>
      </c>
      <c r="D8614">
        <v>0.72551424900000006</v>
      </c>
      <c r="E8614">
        <v>0.80554656099999999</v>
      </c>
      <c r="F8614">
        <v>0.69197441199999998</v>
      </c>
      <c r="G8614">
        <v>0.73005394599999995</v>
      </c>
      <c r="H8614">
        <v>0.73005394599999995</v>
      </c>
      <c r="I8614">
        <v>0.80554656099999999</v>
      </c>
      <c r="J8614">
        <v>5770.4</v>
      </c>
      <c r="V8614">
        <f t="shared" si="808"/>
        <v>5439.905839002</v>
      </c>
      <c r="W8614">
        <f t="shared" si="809"/>
        <v>6360.2603368999835</v>
      </c>
      <c r="X8614">
        <f t="shared" si="810"/>
        <v>4018.6413976899998</v>
      </c>
      <c r="Y8614">
        <f t="shared" si="811"/>
        <v>1731.722637474435</v>
      </c>
      <c r="Z8614">
        <f t="shared" si="812"/>
        <v>1731.722637474435</v>
      </c>
      <c r="AA8614">
        <f t="shared" si="813"/>
        <v>2120.0867789666613</v>
      </c>
    </row>
    <row r="8615" spans="1:27" x14ac:dyDescent="0.3">
      <c r="A8615">
        <v>12</v>
      </c>
      <c r="B8615">
        <v>25</v>
      </c>
      <c r="C8615">
        <v>22</v>
      </c>
      <c r="D8615">
        <v>0.72657850499999999</v>
      </c>
      <c r="E8615">
        <v>0.80190603199999999</v>
      </c>
      <c r="F8615">
        <v>0.69689983600000005</v>
      </c>
      <c r="G8615">
        <v>0.73129962199999998</v>
      </c>
      <c r="H8615">
        <v>0.73129962199999998</v>
      </c>
      <c r="I8615">
        <v>0.80190603199999999</v>
      </c>
      <c r="J8615">
        <v>5807.4</v>
      </c>
      <c r="V8615">
        <f t="shared" si="808"/>
        <v>5447.88563049</v>
      </c>
      <c r="W8615">
        <f t="shared" si="809"/>
        <v>6331.5162352861798</v>
      </c>
      <c r="X8615">
        <f t="shared" si="810"/>
        <v>4047.2457975700004</v>
      </c>
      <c r="Y8615">
        <f t="shared" si="811"/>
        <v>1734.6774401160451</v>
      </c>
      <c r="Z8615">
        <f t="shared" si="812"/>
        <v>1734.6774401160451</v>
      </c>
      <c r="AA8615">
        <f t="shared" si="813"/>
        <v>2110.5054117620598</v>
      </c>
    </row>
    <row r="8616" spans="1:27" x14ac:dyDescent="0.3">
      <c r="A8616">
        <v>12</v>
      </c>
      <c r="B8616">
        <v>25</v>
      </c>
      <c r="C8616">
        <v>23</v>
      </c>
      <c r="D8616">
        <v>0.71105269599999998</v>
      </c>
      <c r="E8616">
        <v>0.78902284700000003</v>
      </c>
      <c r="F8616">
        <v>0.68423712000000003</v>
      </c>
      <c r="G8616">
        <v>0.72244472999999998</v>
      </c>
      <c r="H8616">
        <v>0.72244472999999998</v>
      </c>
      <c r="I8616">
        <v>0.78902284700000003</v>
      </c>
      <c r="J8616">
        <v>5696.4</v>
      </c>
      <c r="V8616">
        <f t="shared" si="808"/>
        <v>5331.4731146080003</v>
      </c>
      <c r="W8616">
        <f t="shared" si="809"/>
        <v>6229.7959691519363</v>
      </c>
      <c r="X8616">
        <f t="shared" si="810"/>
        <v>3973.7070744000002</v>
      </c>
      <c r="Y8616">
        <f t="shared" si="811"/>
        <v>1713.6732156846751</v>
      </c>
      <c r="Z8616">
        <f t="shared" si="812"/>
        <v>1713.6732156846751</v>
      </c>
      <c r="AA8616">
        <f t="shared" si="813"/>
        <v>2076.5986563839788</v>
      </c>
    </row>
    <row r="8617" spans="1:27" x14ac:dyDescent="0.3">
      <c r="A8617">
        <v>12</v>
      </c>
      <c r="B8617">
        <v>25</v>
      </c>
      <c r="C8617">
        <v>24</v>
      </c>
      <c r="D8617">
        <v>0.69641921299999998</v>
      </c>
      <c r="E8617">
        <v>0.77102261599999999</v>
      </c>
      <c r="F8617">
        <v>0.67169319800000005</v>
      </c>
      <c r="G8617">
        <v>0.70983487000000001</v>
      </c>
      <c r="H8617">
        <v>0.70983487000000001</v>
      </c>
      <c r="I8617">
        <v>0.77102261599999999</v>
      </c>
      <c r="J8617">
        <v>5469.8</v>
      </c>
      <c r="V8617">
        <f t="shared" si="808"/>
        <v>5221.7512590739998</v>
      </c>
      <c r="W8617">
        <f t="shared" si="809"/>
        <v>6087.6736377720899</v>
      </c>
      <c r="X8617">
        <f t="shared" si="810"/>
        <v>3900.8582473850001</v>
      </c>
      <c r="Y8617">
        <f t="shared" si="811"/>
        <v>1683.762028796325</v>
      </c>
      <c r="Z8617">
        <f t="shared" si="812"/>
        <v>1683.762028796325</v>
      </c>
      <c r="AA8617">
        <f t="shared" si="813"/>
        <v>2029.2245459240298</v>
      </c>
    </row>
    <row r="8618" spans="1:27" x14ac:dyDescent="0.3">
      <c r="A8618">
        <v>12</v>
      </c>
      <c r="B8618">
        <v>26</v>
      </c>
      <c r="C8618">
        <v>1</v>
      </c>
      <c r="D8618">
        <v>0.686681706</v>
      </c>
      <c r="E8618">
        <v>0.76562580199999997</v>
      </c>
      <c r="F8618">
        <v>0.65911443000000003</v>
      </c>
      <c r="G8618">
        <v>0.69897863900000001</v>
      </c>
      <c r="H8618">
        <v>0.69897863900000001</v>
      </c>
      <c r="I8618">
        <v>0.76562580199999997</v>
      </c>
      <c r="J8618">
        <v>5462.39</v>
      </c>
      <c r="V8618">
        <f t="shared" si="808"/>
        <v>5148.7394315880001</v>
      </c>
      <c r="W8618">
        <f t="shared" si="809"/>
        <v>6045.0626408519174</v>
      </c>
      <c r="X8618">
        <f t="shared" si="810"/>
        <v>3827.807052225</v>
      </c>
      <c r="Y8618">
        <f t="shared" si="811"/>
        <v>1658.0105331933526</v>
      </c>
      <c r="Z8618">
        <f t="shared" si="812"/>
        <v>1658.0105331933526</v>
      </c>
      <c r="AA8618">
        <f t="shared" si="813"/>
        <v>2015.0208802839722</v>
      </c>
    </row>
    <row r="8619" spans="1:27" x14ac:dyDescent="0.3">
      <c r="A8619">
        <v>12</v>
      </c>
      <c r="B8619">
        <v>26</v>
      </c>
      <c r="C8619">
        <v>2</v>
      </c>
      <c r="D8619">
        <v>0.68366685100000002</v>
      </c>
      <c r="E8619">
        <v>0.75608661799999999</v>
      </c>
      <c r="F8619">
        <v>0.64600088700000002</v>
      </c>
      <c r="G8619">
        <v>0.69567559400000001</v>
      </c>
      <c r="H8619">
        <v>0.69567559400000001</v>
      </c>
      <c r="I8619">
        <v>0.75608661799999999</v>
      </c>
      <c r="J8619">
        <v>5751.7</v>
      </c>
      <c r="V8619">
        <f t="shared" si="808"/>
        <v>5126.1340487980005</v>
      </c>
      <c r="W8619">
        <f t="shared" si="809"/>
        <v>5969.7452146732576</v>
      </c>
      <c r="X8619">
        <f t="shared" si="810"/>
        <v>3751.6501512525001</v>
      </c>
      <c r="Y8619">
        <f t="shared" si="811"/>
        <v>1650.1755535587151</v>
      </c>
      <c r="Z8619">
        <f t="shared" si="812"/>
        <v>1650.1755535587151</v>
      </c>
      <c r="AA8619">
        <f t="shared" si="813"/>
        <v>1989.9150715577525</v>
      </c>
    </row>
    <row r="8620" spans="1:27" x14ac:dyDescent="0.3">
      <c r="A8620">
        <v>12</v>
      </c>
      <c r="B8620">
        <v>26</v>
      </c>
      <c r="C8620">
        <v>3</v>
      </c>
      <c r="D8620">
        <v>0.68527711499999999</v>
      </c>
      <c r="E8620">
        <v>0.75742045800000002</v>
      </c>
      <c r="F8620">
        <v>0.65210396199999998</v>
      </c>
      <c r="G8620">
        <v>0.69763343700000002</v>
      </c>
      <c r="H8620">
        <v>0.69763343700000002</v>
      </c>
      <c r="I8620">
        <v>0.75742045800000002</v>
      </c>
      <c r="J8620">
        <v>5661.19</v>
      </c>
      <c r="V8620">
        <f t="shared" si="808"/>
        <v>5138.20780827</v>
      </c>
      <c r="W8620">
        <f t="shared" si="809"/>
        <v>5980.2766601023577</v>
      </c>
      <c r="X8620">
        <f t="shared" si="810"/>
        <v>3787.0937593149997</v>
      </c>
      <c r="Y8620">
        <f t="shared" si="811"/>
        <v>1654.8196501522577</v>
      </c>
      <c r="Z8620">
        <f t="shared" si="812"/>
        <v>1654.8196501522577</v>
      </c>
      <c r="AA8620">
        <f t="shared" si="813"/>
        <v>1993.4255533674525</v>
      </c>
    </row>
    <row r="8621" spans="1:27" x14ac:dyDescent="0.3">
      <c r="A8621">
        <v>12</v>
      </c>
      <c r="B8621">
        <v>26</v>
      </c>
      <c r="C8621">
        <v>4</v>
      </c>
      <c r="D8621">
        <v>0.69512888500000003</v>
      </c>
      <c r="E8621">
        <v>0.76062328499999998</v>
      </c>
      <c r="F8621">
        <v>0.65669022700000002</v>
      </c>
      <c r="G8621">
        <v>0.70706189500000005</v>
      </c>
      <c r="H8621">
        <v>0.70706189500000005</v>
      </c>
      <c r="I8621">
        <v>0.76062328499999998</v>
      </c>
      <c r="J8621">
        <v>5613.49</v>
      </c>
      <c r="V8621">
        <f t="shared" si="808"/>
        <v>5212.0763797300006</v>
      </c>
      <c r="W8621">
        <f t="shared" si="809"/>
        <v>6005.5648489176183</v>
      </c>
      <c r="X8621">
        <f t="shared" si="810"/>
        <v>3813.7284933025003</v>
      </c>
      <c r="Y8621">
        <f t="shared" si="811"/>
        <v>1677.1844003800127</v>
      </c>
      <c r="Z8621">
        <f t="shared" si="812"/>
        <v>1677.1844003800127</v>
      </c>
      <c r="AA8621">
        <f t="shared" si="813"/>
        <v>2001.8549496392061</v>
      </c>
    </row>
    <row r="8622" spans="1:27" x14ac:dyDescent="0.3">
      <c r="A8622">
        <v>12</v>
      </c>
      <c r="B8622">
        <v>26</v>
      </c>
      <c r="C8622">
        <v>5</v>
      </c>
      <c r="D8622">
        <v>0.71629008199999999</v>
      </c>
      <c r="E8622">
        <v>0.76506669599999999</v>
      </c>
      <c r="F8622">
        <v>0.66893775600000005</v>
      </c>
      <c r="G8622">
        <v>0.72310160300000004</v>
      </c>
      <c r="H8622">
        <v>0.72310160300000004</v>
      </c>
      <c r="I8622">
        <v>0.76506669599999999</v>
      </c>
      <c r="J8622">
        <v>5698.3</v>
      </c>
      <c r="V8622">
        <f t="shared" si="808"/>
        <v>5370.7430348360003</v>
      </c>
      <c r="W8622">
        <f t="shared" si="809"/>
        <v>6040.64817260379</v>
      </c>
      <c r="X8622">
        <f t="shared" si="810"/>
        <v>3884.8560179700003</v>
      </c>
      <c r="Y8622">
        <f t="shared" si="811"/>
        <v>1715.2313496421427</v>
      </c>
      <c r="Z8622">
        <f t="shared" si="812"/>
        <v>1715.2313496421427</v>
      </c>
      <c r="AA8622">
        <f t="shared" si="813"/>
        <v>2013.54939086793</v>
      </c>
    </row>
    <row r="8623" spans="1:27" x14ac:dyDescent="0.3">
      <c r="A8623">
        <v>12</v>
      </c>
      <c r="B8623">
        <v>26</v>
      </c>
      <c r="C8623">
        <v>6</v>
      </c>
      <c r="D8623">
        <v>0.73916461</v>
      </c>
      <c r="E8623">
        <v>0.77888373</v>
      </c>
      <c r="F8623">
        <v>0.69186710100000004</v>
      </c>
      <c r="G8623">
        <v>0.74834565200000003</v>
      </c>
      <c r="H8623">
        <v>0.74834565200000003</v>
      </c>
      <c r="I8623">
        <v>0.77888373</v>
      </c>
      <c r="J8623">
        <v>5793.49</v>
      </c>
      <c r="V8623">
        <f t="shared" si="808"/>
        <v>5542.2562457800004</v>
      </c>
      <c r="W8623">
        <f t="shared" si="809"/>
        <v>6149.7417217273869</v>
      </c>
      <c r="X8623">
        <f t="shared" si="810"/>
        <v>4018.0181890575004</v>
      </c>
      <c r="Y8623">
        <f t="shared" si="811"/>
        <v>1775.1114329624702</v>
      </c>
      <c r="Z8623">
        <f t="shared" si="812"/>
        <v>1775.1114329624702</v>
      </c>
      <c r="AA8623">
        <f t="shared" si="813"/>
        <v>2049.9139072424623</v>
      </c>
    </row>
    <row r="8624" spans="1:27" x14ac:dyDescent="0.3">
      <c r="A8624">
        <v>12</v>
      </c>
      <c r="B8624">
        <v>26</v>
      </c>
      <c r="C8624">
        <v>7</v>
      </c>
      <c r="D8624">
        <v>0.76793158100000003</v>
      </c>
      <c r="E8624">
        <v>0.79895117100000002</v>
      </c>
      <c r="F8624">
        <v>0.72056907400000003</v>
      </c>
      <c r="G8624">
        <v>0.77389516000000003</v>
      </c>
      <c r="H8624">
        <v>0.77389516000000003</v>
      </c>
      <c r="I8624">
        <v>0.79895117100000002</v>
      </c>
      <c r="J8624">
        <v>6041.7</v>
      </c>
      <c r="V8624">
        <f t="shared" si="808"/>
        <v>5757.9509943379999</v>
      </c>
      <c r="W8624">
        <f t="shared" si="809"/>
        <v>6308.185882791071</v>
      </c>
      <c r="X8624">
        <f t="shared" si="810"/>
        <v>4184.7048972550001</v>
      </c>
      <c r="Y8624">
        <f t="shared" si="811"/>
        <v>1835.7160795401001</v>
      </c>
      <c r="Z8624">
        <f t="shared" si="812"/>
        <v>1835.7160795401001</v>
      </c>
      <c r="AA8624">
        <f t="shared" si="813"/>
        <v>2102.7286275970237</v>
      </c>
    </row>
    <row r="8625" spans="1:27" x14ac:dyDescent="0.3">
      <c r="A8625">
        <v>12</v>
      </c>
      <c r="B8625">
        <v>26</v>
      </c>
      <c r="C8625">
        <v>8</v>
      </c>
      <c r="D8625">
        <v>0.78189528399999997</v>
      </c>
      <c r="E8625">
        <v>0.81450096100000002</v>
      </c>
      <c r="F8625">
        <v>0.73721101499999997</v>
      </c>
      <c r="G8625">
        <v>0.802567582</v>
      </c>
      <c r="H8625">
        <v>0.802567582</v>
      </c>
      <c r="I8625">
        <v>0.81450096100000002</v>
      </c>
      <c r="J8625">
        <v>6407.1</v>
      </c>
      <c r="V8625">
        <f t="shared" si="808"/>
        <v>5862.6508394319999</v>
      </c>
      <c r="W8625">
        <f t="shared" si="809"/>
        <v>6430.9605520309833</v>
      </c>
      <c r="X8625">
        <f t="shared" si="810"/>
        <v>4281.3529696124997</v>
      </c>
      <c r="Y8625">
        <f t="shared" si="811"/>
        <v>1903.7284264641451</v>
      </c>
      <c r="Z8625">
        <f t="shared" si="812"/>
        <v>1903.7284264641451</v>
      </c>
      <c r="AA8625">
        <f t="shared" si="813"/>
        <v>2143.6535173436614</v>
      </c>
    </row>
    <row r="8626" spans="1:27" x14ac:dyDescent="0.3">
      <c r="A8626">
        <v>12</v>
      </c>
      <c r="B8626">
        <v>26</v>
      </c>
      <c r="C8626">
        <v>9</v>
      </c>
      <c r="D8626">
        <v>0.76403682399999995</v>
      </c>
      <c r="E8626">
        <v>0.814227425</v>
      </c>
      <c r="F8626">
        <v>0.73276849099999997</v>
      </c>
      <c r="G8626">
        <v>0.77513198900000002</v>
      </c>
      <c r="H8626">
        <v>0.77513198900000002</v>
      </c>
      <c r="I8626">
        <v>0.814227425</v>
      </c>
      <c r="J8626">
        <v>6559.19</v>
      </c>
      <c r="V8626">
        <f t="shared" si="808"/>
        <v>5728.7481063519999</v>
      </c>
      <c r="W8626">
        <f t="shared" si="809"/>
        <v>6428.8008256343437</v>
      </c>
      <c r="X8626">
        <f t="shared" si="810"/>
        <v>4255.5530114824996</v>
      </c>
      <c r="Y8626">
        <f t="shared" si="811"/>
        <v>1838.6498966774777</v>
      </c>
      <c r="Z8626">
        <f t="shared" si="812"/>
        <v>1838.6498966774777</v>
      </c>
      <c r="AA8626">
        <f t="shared" si="813"/>
        <v>2142.9336085447812</v>
      </c>
    </row>
    <row r="8627" spans="1:27" x14ac:dyDescent="0.3">
      <c r="A8627">
        <v>12</v>
      </c>
      <c r="B8627">
        <v>26</v>
      </c>
      <c r="C8627">
        <v>10</v>
      </c>
      <c r="D8627">
        <v>0.72060093999999997</v>
      </c>
      <c r="E8627">
        <v>0.79884523699999999</v>
      </c>
      <c r="F8627">
        <v>0.69847089500000004</v>
      </c>
      <c r="G8627">
        <v>0.70977392500000003</v>
      </c>
      <c r="H8627">
        <v>0.70977392500000003</v>
      </c>
      <c r="I8627">
        <v>0.79884523699999999</v>
      </c>
      <c r="J8627">
        <v>6381.5</v>
      </c>
      <c r="V8627">
        <f t="shared" si="808"/>
        <v>5403.0658481199998</v>
      </c>
      <c r="W8627">
        <f t="shared" si="809"/>
        <v>6307.3494720220988</v>
      </c>
      <c r="X8627">
        <f t="shared" si="810"/>
        <v>4056.3697227125003</v>
      </c>
      <c r="Y8627">
        <f t="shared" si="811"/>
        <v>1683.6174643614377</v>
      </c>
      <c r="Z8627">
        <f t="shared" si="812"/>
        <v>1683.6174643614377</v>
      </c>
      <c r="AA8627">
        <f t="shared" si="813"/>
        <v>2102.4498240073663</v>
      </c>
    </row>
    <row r="8628" spans="1:27" x14ac:dyDescent="0.3">
      <c r="A8628">
        <v>12</v>
      </c>
      <c r="B8628">
        <v>26</v>
      </c>
      <c r="C8628">
        <v>11</v>
      </c>
      <c r="D8628">
        <v>0.68616115799999999</v>
      </c>
      <c r="E8628">
        <v>0.78242885399999995</v>
      </c>
      <c r="F8628">
        <v>0.67726506200000003</v>
      </c>
      <c r="G8628">
        <v>0.67633136699999996</v>
      </c>
      <c r="H8628">
        <v>0.67633136699999996</v>
      </c>
      <c r="I8628">
        <v>0.78242885399999995</v>
      </c>
      <c r="J8628">
        <v>5729.29</v>
      </c>
      <c r="V8628">
        <f t="shared" si="808"/>
        <v>5144.8363626840001</v>
      </c>
      <c r="W8628">
        <f t="shared" si="809"/>
        <v>6177.7325451735223</v>
      </c>
      <c r="X8628">
        <f t="shared" si="810"/>
        <v>3933.2168475650001</v>
      </c>
      <c r="Y8628">
        <f t="shared" si="811"/>
        <v>1604.2901282639325</v>
      </c>
      <c r="Z8628">
        <f t="shared" si="812"/>
        <v>1604.2901282639325</v>
      </c>
      <c r="AA8628">
        <f t="shared" si="813"/>
        <v>2059.2441817245071</v>
      </c>
    </row>
    <row r="8629" spans="1:27" x14ac:dyDescent="0.3">
      <c r="A8629">
        <v>12</v>
      </c>
      <c r="B8629">
        <v>26</v>
      </c>
      <c r="C8629">
        <v>12</v>
      </c>
      <c r="D8629">
        <v>0.65774341800000002</v>
      </c>
      <c r="E8629">
        <v>0.76782054099999997</v>
      </c>
      <c r="F8629">
        <v>0.65456776299999997</v>
      </c>
      <c r="G8629">
        <v>0.64201862899999995</v>
      </c>
      <c r="H8629">
        <v>0.64201862899999995</v>
      </c>
      <c r="I8629">
        <v>0.76782054099999997</v>
      </c>
      <c r="J8629">
        <v>5206.5</v>
      </c>
      <c r="V8629">
        <f t="shared" si="808"/>
        <v>4931.7601481640004</v>
      </c>
      <c r="W8629">
        <f t="shared" si="809"/>
        <v>6062.3913864358083</v>
      </c>
      <c r="X8629">
        <f t="shared" si="810"/>
        <v>3801.4022836224999</v>
      </c>
      <c r="Y8629">
        <f t="shared" si="811"/>
        <v>1522.8986838728774</v>
      </c>
      <c r="Z8629">
        <f t="shared" si="812"/>
        <v>1522.8986838728774</v>
      </c>
      <c r="AA8629">
        <f t="shared" si="813"/>
        <v>2020.7971288119361</v>
      </c>
    </row>
    <row r="8630" spans="1:27" x14ac:dyDescent="0.3">
      <c r="A8630">
        <v>12</v>
      </c>
      <c r="B8630">
        <v>26</v>
      </c>
      <c r="C8630">
        <v>13</v>
      </c>
      <c r="D8630">
        <v>0.64363017600000005</v>
      </c>
      <c r="E8630">
        <v>0.75963861799999999</v>
      </c>
      <c r="F8630">
        <v>0.63887241699999997</v>
      </c>
      <c r="G8630">
        <v>0.61409326900000005</v>
      </c>
      <c r="H8630">
        <v>0.61409326900000005</v>
      </c>
      <c r="I8630">
        <v>0.75963861799999999</v>
      </c>
      <c r="J8630">
        <v>4795.5</v>
      </c>
      <c r="V8630">
        <f t="shared" si="808"/>
        <v>4825.9390596480007</v>
      </c>
      <c r="W8630">
        <f t="shared" si="809"/>
        <v>5997.7903281532572</v>
      </c>
      <c r="X8630">
        <f t="shared" si="810"/>
        <v>3710.2515617274998</v>
      </c>
      <c r="Y8630">
        <f t="shared" si="811"/>
        <v>1456.6584034982777</v>
      </c>
      <c r="Z8630">
        <f t="shared" si="812"/>
        <v>1456.6584034982777</v>
      </c>
      <c r="AA8630">
        <f t="shared" si="813"/>
        <v>1999.2634427177525</v>
      </c>
    </row>
    <row r="8631" spans="1:27" x14ac:dyDescent="0.3">
      <c r="A8631">
        <v>12</v>
      </c>
      <c r="B8631">
        <v>26</v>
      </c>
      <c r="C8631">
        <v>14</v>
      </c>
      <c r="D8631">
        <v>0.65172704999999997</v>
      </c>
      <c r="E8631">
        <v>0.76120591999999998</v>
      </c>
      <c r="F8631">
        <v>0.66343320900000002</v>
      </c>
      <c r="G8631">
        <v>0.61551956699999999</v>
      </c>
      <c r="H8631">
        <v>0.61551956699999999</v>
      </c>
      <c r="I8631">
        <v>0.76120591999999998</v>
      </c>
      <c r="J8631">
        <v>4574.8999999999996</v>
      </c>
      <c r="V8631">
        <f t="shared" si="808"/>
        <v>4886.6494209000002</v>
      </c>
      <c r="W8631">
        <f t="shared" si="809"/>
        <v>6010.1650923558</v>
      </c>
      <c r="X8631">
        <f t="shared" si="810"/>
        <v>3852.8883612674999</v>
      </c>
      <c r="Y8631">
        <f t="shared" si="811"/>
        <v>1460.0416501034326</v>
      </c>
      <c r="Z8631">
        <f t="shared" si="812"/>
        <v>1460.0416501034326</v>
      </c>
      <c r="AA8631">
        <f t="shared" si="813"/>
        <v>2003.3883641185998</v>
      </c>
    </row>
    <row r="8632" spans="1:27" x14ac:dyDescent="0.3">
      <c r="A8632">
        <v>12</v>
      </c>
      <c r="B8632">
        <v>26</v>
      </c>
      <c r="C8632">
        <v>15</v>
      </c>
      <c r="D8632">
        <v>0.67410664399999998</v>
      </c>
      <c r="E8632">
        <v>0.76254029700000003</v>
      </c>
      <c r="F8632">
        <v>0.67001562000000003</v>
      </c>
      <c r="G8632">
        <v>0.64198741999999998</v>
      </c>
      <c r="H8632">
        <v>0.64198741999999998</v>
      </c>
      <c r="I8632">
        <v>0.76254029700000003</v>
      </c>
      <c r="J8632">
        <v>4741.3</v>
      </c>
      <c r="V8632">
        <f t="shared" si="808"/>
        <v>5054.451616712</v>
      </c>
      <c r="W8632">
        <f t="shared" si="809"/>
        <v>6020.700777713374</v>
      </c>
      <c r="X8632">
        <f t="shared" si="810"/>
        <v>3891.1157131500004</v>
      </c>
      <c r="Y8632">
        <f t="shared" si="811"/>
        <v>1522.82465464245</v>
      </c>
      <c r="Z8632">
        <f t="shared" si="812"/>
        <v>1522.82465464245</v>
      </c>
      <c r="AA8632">
        <f t="shared" si="813"/>
        <v>2006.9002592377913</v>
      </c>
    </row>
    <row r="8633" spans="1:27" x14ac:dyDescent="0.3">
      <c r="A8633">
        <v>12</v>
      </c>
      <c r="B8633">
        <v>26</v>
      </c>
      <c r="C8633">
        <v>16</v>
      </c>
      <c r="D8633">
        <v>0.67663116499999998</v>
      </c>
      <c r="E8633">
        <v>0.76588709099999996</v>
      </c>
      <c r="F8633">
        <v>0.67407067399999998</v>
      </c>
      <c r="G8633">
        <v>0.65757176500000003</v>
      </c>
      <c r="H8633">
        <v>0.65757176500000003</v>
      </c>
      <c r="I8633">
        <v>0.76588709099999996</v>
      </c>
      <c r="J8633">
        <v>5055</v>
      </c>
      <c r="V8633">
        <f t="shared" si="808"/>
        <v>5073.38047517</v>
      </c>
      <c r="W8633">
        <f t="shared" si="809"/>
        <v>6047.1256700343711</v>
      </c>
      <c r="X8633">
        <f t="shared" si="810"/>
        <v>3914.6654392549999</v>
      </c>
      <c r="Y8633">
        <f t="shared" si="811"/>
        <v>1559.7914612388377</v>
      </c>
      <c r="Z8633">
        <f t="shared" si="812"/>
        <v>1559.7914612388377</v>
      </c>
      <c r="AA8633">
        <f t="shared" si="813"/>
        <v>2015.7085566781236</v>
      </c>
    </row>
    <row r="8634" spans="1:27" x14ac:dyDescent="0.3">
      <c r="A8634">
        <v>12</v>
      </c>
      <c r="B8634">
        <v>26</v>
      </c>
      <c r="C8634">
        <v>17</v>
      </c>
      <c r="D8634">
        <v>0.70455780499999998</v>
      </c>
      <c r="E8634">
        <v>0.78127035300000003</v>
      </c>
      <c r="F8634">
        <v>0.69423170899999997</v>
      </c>
      <c r="G8634">
        <v>0.69283503999999996</v>
      </c>
      <c r="H8634">
        <v>0.69283503999999996</v>
      </c>
      <c r="I8634">
        <v>0.78127035300000003</v>
      </c>
      <c r="J8634">
        <v>5144.1000000000004</v>
      </c>
      <c r="V8634">
        <f t="shared" si="808"/>
        <v>5282.7744218899998</v>
      </c>
      <c r="W8634">
        <f t="shared" si="809"/>
        <v>6168.5855035035638</v>
      </c>
      <c r="X8634">
        <f t="shared" si="810"/>
        <v>4031.7506500175</v>
      </c>
      <c r="Y8634">
        <f t="shared" si="811"/>
        <v>1643.4376245444</v>
      </c>
      <c r="Z8634">
        <f t="shared" si="812"/>
        <v>1643.4376245444</v>
      </c>
      <c r="AA8634">
        <f t="shared" si="813"/>
        <v>2056.1951678345213</v>
      </c>
    </row>
    <row r="8635" spans="1:27" x14ac:dyDescent="0.3">
      <c r="A8635">
        <v>12</v>
      </c>
      <c r="B8635">
        <v>26</v>
      </c>
      <c r="C8635">
        <v>18</v>
      </c>
      <c r="D8635">
        <v>0.73890387599999996</v>
      </c>
      <c r="E8635">
        <v>0.81047183</v>
      </c>
      <c r="F8635">
        <v>0.71972820599999998</v>
      </c>
      <c r="G8635">
        <v>0.73759558199999997</v>
      </c>
      <c r="H8635">
        <v>0.73759558199999997</v>
      </c>
      <c r="I8635">
        <v>0.81047183</v>
      </c>
      <c r="J8635">
        <v>5395.19</v>
      </c>
      <c r="V8635">
        <f t="shared" si="808"/>
        <v>5540.3012622480001</v>
      </c>
      <c r="W8635">
        <f t="shared" si="809"/>
        <v>6399.1482107807624</v>
      </c>
      <c r="X8635">
        <f t="shared" si="810"/>
        <v>4179.8215563450003</v>
      </c>
      <c r="Y8635">
        <f t="shared" si="811"/>
        <v>1749.6117562941449</v>
      </c>
      <c r="Z8635">
        <f t="shared" si="812"/>
        <v>1749.6117562941449</v>
      </c>
      <c r="AA8635">
        <f t="shared" si="813"/>
        <v>2133.0494035935876</v>
      </c>
    </row>
    <row r="8636" spans="1:27" x14ac:dyDescent="0.3">
      <c r="A8636">
        <v>12</v>
      </c>
      <c r="B8636">
        <v>26</v>
      </c>
      <c r="C8636">
        <v>19</v>
      </c>
      <c r="D8636">
        <v>0.73457768000000001</v>
      </c>
      <c r="E8636">
        <v>0.81009300500000003</v>
      </c>
      <c r="F8636">
        <v>0.71314044899999995</v>
      </c>
      <c r="G8636">
        <v>0.74311007699999998</v>
      </c>
      <c r="H8636">
        <v>0.74311007699999998</v>
      </c>
      <c r="I8636">
        <v>0.81009300500000003</v>
      </c>
      <c r="J8636">
        <v>5909.2</v>
      </c>
      <c r="V8636">
        <f t="shared" si="808"/>
        <v>5507.8634446400001</v>
      </c>
      <c r="W8636">
        <f t="shared" si="809"/>
        <v>6396.1571662666693</v>
      </c>
      <c r="X8636">
        <f t="shared" si="810"/>
        <v>4141.5631575674997</v>
      </c>
      <c r="Y8636">
        <f t="shared" si="811"/>
        <v>1762.6924003726576</v>
      </c>
      <c r="Z8636">
        <f t="shared" si="812"/>
        <v>1762.6924003726576</v>
      </c>
      <c r="AA8636">
        <f t="shared" si="813"/>
        <v>2132.0523887555564</v>
      </c>
    </row>
    <row r="8637" spans="1:27" x14ac:dyDescent="0.3">
      <c r="A8637">
        <v>12</v>
      </c>
      <c r="B8637">
        <v>26</v>
      </c>
      <c r="C8637">
        <v>20</v>
      </c>
      <c r="D8637">
        <v>0.73087862699999995</v>
      </c>
      <c r="E8637">
        <v>0.80225735300000001</v>
      </c>
      <c r="F8637">
        <v>0.70359648799999996</v>
      </c>
      <c r="G8637">
        <v>0.74326981000000003</v>
      </c>
      <c r="H8637">
        <v>0.74326981000000003</v>
      </c>
      <c r="I8637">
        <v>0.80225735300000001</v>
      </c>
      <c r="J8637">
        <v>5978.9</v>
      </c>
      <c r="V8637">
        <f t="shared" si="808"/>
        <v>5480.1279452459994</v>
      </c>
      <c r="W8637">
        <f t="shared" si="809"/>
        <v>6334.2901196648136</v>
      </c>
      <c r="X8637">
        <f t="shared" si="810"/>
        <v>4086.1366040599996</v>
      </c>
      <c r="Y8637">
        <f t="shared" si="811"/>
        <v>1763.0712946359752</v>
      </c>
      <c r="Z8637">
        <f t="shared" si="812"/>
        <v>1763.0712946359752</v>
      </c>
      <c r="AA8637">
        <f t="shared" si="813"/>
        <v>2111.430039888271</v>
      </c>
    </row>
    <row r="8638" spans="1:27" x14ac:dyDescent="0.3">
      <c r="A8638">
        <v>12</v>
      </c>
      <c r="B8638">
        <v>26</v>
      </c>
      <c r="C8638">
        <v>21</v>
      </c>
      <c r="D8638">
        <v>0.71825126399999994</v>
      </c>
      <c r="E8638">
        <v>0.79310806099999998</v>
      </c>
      <c r="F8638">
        <v>0.69601976600000004</v>
      </c>
      <c r="G8638">
        <v>0.73708173099999996</v>
      </c>
      <c r="H8638">
        <v>0.73708173099999996</v>
      </c>
      <c r="I8638">
        <v>0.79310806099999998</v>
      </c>
      <c r="J8638">
        <v>5972.5</v>
      </c>
      <c r="V8638">
        <f t="shared" si="808"/>
        <v>5385.4479774719994</v>
      </c>
      <c r="W8638">
        <f t="shared" si="809"/>
        <v>6262.0511184256084</v>
      </c>
      <c r="X8638">
        <f t="shared" si="810"/>
        <v>4042.1347910450004</v>
      </c>
      <c r="Y8638">
        <f t="shared" si="811"/>
        <v>1748.3928773142225</v>
      </c>
      <c r="Z8638">
        <f t="shared" si="812"/>
        <v>1748.3928773142225</v>
      </c>
      <c r="AA8638">
        <f t="shared" si="813"/>
        <v>2087.3503728085361</v>
      </c>
    </row>
    <row r="8639" spans="1:27" x14ac:dyDescent="0.3">
      <c r="A8639">
        <v>12</v>
      </c>
      <c r="B8639">
        <v>26</v>
      </c>
      <c r="C8639">
        <v>22</v>
      </c>
      <c r="D8639">
        <v>0.69482382600000003</v>
      </c>
      <c r="E8639">
        <v>0.76908057100000005</v>
      </c>
      <c r="F8639">
        <v>0.67180110299999996</v>
      </c>
      <c r="G8639">
        <v>0.72011532300000003</v>
      </c>
      <c r="H8639">
        <v>0.72011532300000003</v>
      </c>
      <c r="I8639">
        <v>0.76908057100000005</v>
      </c>
      <c r="J8639">
        <v>5852.9</v>
      </c>
      <c r="V8639">
        <f t="shared" si="808"/>
        <v>5209.7890473480002</v>
      </c>
      <c r="W8639">
        <f t="shared" si="809"/>
        <v>6072.3400588283212</v>
      </c>
      <c r="X8639">
        <f t="shared" si="810"/>
        <v>3901.4849056724997</v>
      </c>
      <c r="Y8639">
        <f t="shared" si="811"/>
        <v>1708.1477516338427</v>
      </c>
      <c r="Z8639">
        <f t="shared" si="812"/>
        <v>1708.1477516338427</v>
      </c>
      <c r="AA8639">
        <f t="shared" si="813"/>
        <v>2024.1133529427739</v>
      </c>
    </row>
    <row r="8640" spans="1:27" x14ac:dyDescent="0.3">
      <c r="A8640">
        <v>12</v>
      </c>
      <c r="B8640">
        <v>26</v>
      </c>
      <c r="C8640">
        <v>23</v>
      </c>
      <c r="D8640">
        <v>0.65853390300000003</v>
      </c>
      <c r="E8640">
        <v>0.73759861999999998</v>
      </c>
      <c r="F8640">
        <v>0.64777211499999998</v>
      </c>
      <c r="G8640">
        <v>0.68780859299999997</v>
      </c>
      <c r="H8640">
        <v>0.68780859299999997</v>
      </c>
      <c r="I8640">
        <v>0.73759861999999998</v>
      </c>
      <c r="J8640">
        <v>5475.9</v>
      </c>
      <c r="V8640">
        <f t="shared" si="808"/>
        <v>4937.6872046940007</v>
      </c>
      <c r="W8640">
        <f t="shared" si="809"/>
        <v>5823.7716780944247</v>
      </c>
      <c r="X8640">
        <f t="shared" si="810"/>
        <v>3761.9365578624997</v>
      </c>
      <c r="Y8640">
        <f t="shared" si="811"/>
        <v>1631.5146535041674</v>
      </c>
      <c r="Z8640">
        <f t="shared" si="812"/>
        <v>1631.5146535041674</v>
      </c>
      <c r="AA8640">
        <f t="shared" si="813"/>
        <v>1941.2572260314748</v>
      </c>
    </row>
    <row r="8641" spans="1:27" x14ac:dyDescent="0.3">
      <c r="A8641">
        <v>12</v>
      </c>
      <c r="B8641">
        <v>26</v>
      </c>
      <c r="C8641">
        <v>24</v>
      </c>
      <c r="D8641">
        <v>0.62401866100000003</v>
      </c>
      <c r="E8641">
        <v>0.71097264100000002</v>
      </c>
      <c r="F8641">
        <v>0.61784398399999996</v>
      </c>
      <c r="G8641">
        <v>0.66008203899999995</v>
      </c>
      <c r="H8641">
        <v>0.66008203899999995</v>
      </c>
      <c r="I8641">
        <v>0.71097264100000002</v>
      </c>
      <c r="J8641">
        <v>5037.2</v>
      </c>
      <c r="V8641">
        <f t="shared" si="808"/>
        <v>4678.891920178</v>
      </c>
      <c r="W8641">
        <f t="shared" si="809"/>
        <v>5613.5440309741834</v>
      </c>
      <c r="X8641">
        <f t="shared" si="810"/>
        <v>3588.1289370799996</v>
      </c>
      <c r="Y8641">
        <f t="shared" si="811"/>
        <v>1565.7459504048525</v>
      </c>
      <c r="Z8641">
        <f t="shared" si="812"/>
        <v>1565.7459504048525</v>
      </c>
      <c r="AA8641">
        <f t="shared" si="813"/>
        <v>1871.1813436580612</v>
      </c>
    </row>
    <row r="8642" spans="1:27" x14ac:dyDescent="0.3">
      <c r="A8642">
        <v>12</v>
      </c>
      <c r="B8642">
        <v>27</v>
      </c>
      <c r="C8642">
        <v>1</v>
      </c>
      <c r="D8642">
        <v>0.60072450399999999</v>
      </c>
      <c r="E8642">
        <v>0.69113275299999999</v>
      </c>
      <c r="F8642">
        <v>0.59870319800000005</v>
      </c>
      <c r="G8642">
        <v>0.63988680099999995</v>
      </c>
      <c r="H8642">
        <v>0.63988680099999995</v>
      </c>
      <c r="I8642">
        <v>0.69113275299999999</v>
      </c>
      <c r="J8642">
        <v>4677.7</v>
      </c>
      <c r="V8642">
        <f t="shared" si="808"/>
        <v>4504.2323309920002</v>
      </c>
      <c r="W8642">
        <f t="shared" si="809"/>
        <v>5456.8965336795636</v>
      </c>
      <c r="X8642">
        <f t="shared" si="810"/>
        <v>3476.9688223850003</v>
      </c>
      <c r="Y8642">
        <f t="shared" si="811"/>
        <v>1517.8418865950475</v>
      </c>
      <c r="Z8642">
        <f t="shared" si="812"/>
        <v>1517.8418865950475</v>
      </c>
      <c r="AA8642">
        <f t="shared" si="813"/>
        <v>1818.9655112265211</v>
      </c>
    </row>
    <row r="8643" spans="1:27" x14ac:dyDescent="0.3">
      <c r="A8643">
        <v>12</v>
      </c>
      <c r="B8643">
        <v>27</v>
      </c>
      <c r="C8643">
        <v>2</v>
      </c>
      <c r="D8643">
        <v>0.58761907700000005</v>
      </c>
      <c r="E8643">
        <v>0.67996706799999995</v>
      </c>
      <c r="F8643">
        <v>0.58520218700000004</v>
      </c>
      <c r="G8643">
        <v>0.62928491499999994</v>
      </c>
      <c r="H8643">
        <v>0.62928491499999994</v>
      </c>
      <c r="I8643">
        <v>0.67996706799999995</v>
      </c>
      <c r="J8643">
        <v>4410.7</v>
      </c>
      <c r="V8643">
        <f t="shared" ref="V8643:V8706" si="814">N$2*D8643</f>
        <v>4405.9678393459999</v>
      </c>
      <c r="W8643">
        <f t="shared" ref="W8643:W8706" si="815">O$2*E8643</f>
        <v>5368.7369326359449</v>
      </c>
      <c r="X8643">
        <f t="shared" ref="X8643:X8706" si="816">P$2*F8643</f>
        <v>3398.5617010025003</v>
      </c>
      <c r="Y8643">
        <f t="shared" ref="Y8643:Y8706" si="817">Q$2*G8643</f>
        <v>1492.6937094134626</v>
      </c>
      <c r="Z8643">
        <f t="shared" ref="Z8643:Z8706" si="818">R$2*H8643</f>
        <v>1492.6937094134626</v>
      </c>
      <c r="AA8643">
        <f t="shared" ref="AA8643:AA8706" si="819">S$2*I8643</f>
        <v>1789.5789775453147</v>
      </c>
    </row>
    <row r="8644" spans="1:27" x14ac:dyDescent="0.3">
      <c r="A8644">
        <v>12</v>
      </c>
      <c r="B8644">
        <v>27</v>
      </c>
      <c r="C8644">
        <v>3</v>
      </c>
      <c r="D8644">
        <v>0.58507246999999996</v>
      </c>
      <c r="E8644">
        <v>0.675942449</v>
      </c>
      <c r="F8644">
        <v>0.58184247700000002</v>
      </c>
      <c r="G8644">
        <v>0.62232937799999999</v>
      </c>
      <c r="H8644">
        <v>0.62232937799999999</v>
      </c>
      <c r="I8644">
        <v>0.675942449</v>
      </c>
      <c r="J8644">
        <v>4216.8</v>
      </c>
      <c r="V8644">
        <f t="shared" si="814"/>
        <v>4386.8733800599994</v>
      </c>
      <c r="W8644">
        <f t="shared" si="815"/>
        <v>5336.9602162596038</v>
      </c>
      <c r="X8644">
        <f t="shared" si="816"/>
        <v>3379.0501851775002</v>
      </c>
      <c r="Y8644">
        <f t="shared" si="817"/>
        <v>1476.1948452614552</v>
      </c>
      <c r="Z8644">
        <f t="shared" si="818"/>
        <v>1476.1948452614552</v>
      </c>
      <c r="AA8644">
        <f t="shared" si="819"/>
        <v>1778.9867387532013</v>
      </c>
    </row>
    <row r="8645" spans="1:27" x14ac:dyDescent="0.3">
      <c r="A8645">
        <v>12</v>
      </c>
      <c r="B8645">
        <v>27</v>
      </c>
      <c r="C8645">
        <v>4</v>
      </c>
      <c r="D8645">
        <v>0.58750588800000003</v>
      </c>
      <c r="E8645">
        <v>0.67777963500000005</v>
      </c>
      <c r="F8645">
        <v>0.57782662399999996</v>
      </c>
      <c r="G8645">
        <v>0.62216153399999996</v>
      </c>
      <c r="H8645">
        <v>0.62216153399999996</v>
      </c>
      <c r="I8645">
        <v>0.67777963500000005</v>
      </c>
      <c r="J8645">
        <v>4024.9</v>
      </c>
      <c r="V8645">
        <f t="shared" si="814"/>
        <v>4405.1191482240001</v>
      </c>
      <c r="W8645">
        <f t="shared" si="815"/>
        <v>5351.4658721869318</v>
      </c>
      <c r="X8645">
        <f t="shared" si="816"/>
        <v>3355.7281188799998</v>
      </c>
      <c r="Y8645">
        <f t="shared" si="817"/>
        <v>1475.7967113208649</v>
      </c>
      <c r="Z8645">
        <f t="shared" si="818"/>
        <v>1475.7967113208649</v>
      </c>
      <c r="AA8645">
        <f t="shared" si="819"/>
        <v>1783.8219573956437</v>
      </c>
    </row>
    <row r="8646" spans="1:27" x14ac:dyDescent="0.3">
      <c r="A8646">
        <v>12</v>
      </c>
      <c r="B8646">
        <v>27</v>
      </c>
      <c r="C8646">
        <v>5</v>
      </c>
      <c r="D8646">
        <v>0.59820811100000004</v>
      </c>
      <c r="E8646">
        <v>0.68520788200000005</v>
      </c>
      <c r="F8646">
        <v>0.59408208699999998</v>
      </c>
      <c r="G8646">
        <v>0.62784092300000005</v>
      </c>
      <c r="H8646">
        <v>0.62784092300000005</v>
      </c>
      <c r="I8646">
        <v>0.68520788200000005</v>
      </c>
      <c r="J8646">
        <v>3967.3</v>
      </c>
      <c r="V8646">
        <f t="shared" si="814"/>
        <v>4485.3644162780001</v>
      </c>
      <c r="W8646">
        <f t="shared" si="815"/>
        <v>5410.1162184911182</v>
      </c>
      <c r="X8646">
        <f t="shared" si="816"/>
        <v>3450.1317202524997</v>
      </c>
      <c r="Y8646">
        <f t="shared" si="817"/>
        <v>1489.2684917998426</v>
      </c>
      <c r="Z8646">
        <f t="shared" si="818"/>
        <v>1489.2684917998426</v>
      </c>
      <c r="AA8646">
        <f t="shared" si="819"/>
        <v>1803.3720728303726</v>
      </c>
    </row>
    <row r="8647" spans="1:27" x14ac:dyDescent="0.3">
      <c r="A8647">
        <v>12</v>
      </c>
      <c r="B8647">
        <v>27</v>
      </c>
      <c r="C8647">
        <v>6</v>
      </c>
      <c r="D8647">
        <v>0.628314029</v>
      </c>
      <c r="E8647">
        <v>0.705038638</v>
      </c>
      <c r="F8647">
        <v>0.62791103800000003</v>
      </c>
      <c r="G8647">
        <v>0.64927225399999999</v>
      </c>
      <c r="H8647">
        <v>0.64927225399999999</v>
      </c>
      <c r="I8647">
        <v>0.705038638</v>
      </c>
      <c r="J8647">
        <v>4036.1</v>
      </c>
      <c r="V8647">
        <f t="shared" si="814"/>
        <v>4711.098589442</v>
      </c>
      <c r="W8647">
        <f t="shared" si="815"/>
        <v>5566.6916133149325</v>
      </c>
      <c r="X8647">
        <f t="shared" si="816"/>
        <v>3646.5933531850001</v>
      </c>
      <c r="Y8647">
        <f t="shared" si="817"/>
        <v>1540.1046269200651</v>
      </c>
      <c r="Z8647">
        <f t="shared" si="818"/>
        <v>1540.1046269200651</v>
      </c>
      <c r="AA8647">
        <f t="shared" si="819"/>
        <v>1855.5638711049774</v>
      </c>
    </row>
    <row r="8648" spans="1:27" x14ac:dyDescent="0.3">
      <c r="A8648">
        <v>12</v>
      </c>
      <c r="B8648">
        <v>27</v>
      </c>
      <c r="C8648">
        <v>7</v>
      </c>
      <c r="D8648">
        <v>0.66170458600000004</v>
      </c>
      <c r="E8648">
        <v>0.74088976100000004</v>
      </c>
      <c r="F8648">
        <v>0.67411165900000003</v>
      </c>
      <c r="G8648">
        <v>0.68208644500000004</v>
      </c>
      <c r="H8648">
        <v>0.68208644500000004</v>
      </c>
      <c r="I8648">
        <v>0.74088976100000004</v>
      </c>
      <c r="J8648">
        <v>4657.8999999999996</v>
      </c>
      <c r="V8648">
        <f t="shared" si="814"/>
        <v>4961.460985828</v>
      </c>
      <c r="W8648">
        <f t="shared" si="815"/>
        <v>5849.7571574929834</v>
      </c>
      <c r="X8648">
        <f t="shared" si="816"/>
        <v>3914.9034596425004</v>
      </c>
      <c r="Y8648">
        <f t="shared" si="817"/>
        <v>1617.9414466461376</v>
      </c>
      <c r="Z8648">
        <f t="shared" si="818"/>
        <v>1617.9414466461376</v>
      </c>
      <c r="AA8648">
        <f t="shared" si="819"/>
        <v>1949.9190524976614</v>
      </c>
    </row>
    <row r="8649" spans="1:27" x14ac:dyDescent="0.3">
      <c r="A8649">
        <v>12</v>
      </c>
      <c r="B8649">
        <v>27</v>
      </c>
      <c r="C8649">
        <v>8</v>
      </c>
      <c r="D8649">
        <v>0.68550426099999995</v>
      </c>
      <c r="E8649">
        <v>0.77317846300000004</v>
      </c>
      <c r="F8649">
        <v>0.70106061799999997</v>
      </c>
      <c r="G8649">
        <v>0.70833755200000004</v>
      </c>
      <c r="H8649">
        <v>0.70833755200000004</v>
      </c>
      <c r="I8649">
        <v>0.77317846300000004</v>
      </c>
      <c r="J8649">
        <v>5087.6000000000004</v>
      </c>
      <c r="V8649">
        <f t="shared" si="814"/>
        <v>5139.9109489779994</v>
      </c>
      <c r="W8649">
        <f t="shared" si="815"/>
        <v>6104.6953083127764</v>
      </c>
      <c r="X8649">
        <f t="shared" si="816"/>
        <v>4071.4095390349999</v>
      </c>
      <c r="Y8649">
        <f t="shared" si="817"/>
        <v>1680.2103193777202</v>
      </c>
      <c r="Z8649">
        <f t="shared" si="818"/>
        <v>1680.2103193777202</v>
      </c>
      <c r="AA8649">
        <f t="shared" si="819"/>
        <v>2034.8984361042587</v>
      </c>
    </row>
    <row r="8650" spans="1:27" x14ac:dyDescent="0.3">
      <c r="A8650">
        <v>12</v>
      </c>
      <c r="B8650">
        <v>27</v>
      </c>
      <c r="C8650">
        <v>9</v>
      </c>
      <c r="D8650">
        <v>0.68259262499999995</v>
      </c>
      <c r="E8650">
        <v>0.77906218400000005</v>
      </c>
      <c r="F8650">
        <v>0.69768427700000002</v>
      </c>
      <c r="G8650">
        <v>0.70614428699999998</v>
      </c>
      <c r="H8650">
        <v>0.70614428699999998</v>
      </c>
      <c r="I8650">
        <v>0.77906218400000005</v>
      </c>
      <c r="J8650">
        <v>5381.19</v>
      </c>
      <c r="V8650">
        <f t="shared" si="814"/>
        <v>5118.0795022499997</v>
      </c>
      <c r="W8650">
        <f t="shared" si="815"/>
        <v>6151.1507202299099</v>
      </c>
      <c r="X8650">
        <f t="shared" si="816"/>
        <v>4051.8014386775003</v>
      </c>
      <c r="Y8650">
        <f t="shared" si="817"/>
        <v>1675.0077906176325</v>
      </c>
      <c r="Z8650">
        <f t="shared" si="818"/>
        <v>1675.0077906176325</v>
      </c>
      <c r="AA8650">
        <f t="shared" si="819"/>
        <v>2050.3835734099703</v>
      </c>
    </row>
    <row r="8651" spans="1:27" x14ac:dyDescent="0.3">
      <c r="A8651">
        <v>12</v>
      </c>
      <c r="B8651">
        <v>27</v>
      </c>
      <c r="C8651">
        <v>10</v>
      </c>
      <c r="D8651">
        <v>0.65287290099999995</v>
      </c>
      <c r="E8651">
        <v>0.77957960500000001</v>
      </c>
      <c r="F8651">
        <v>0.66980693700000005</v>
      </c>
      <c r="G8651">
        <v>0.66256380699999995</v>
      </c>
      <c r="H8651">
        <v>0.66256380699999995</v>
      </c>
      <c r="I8651">
        <v>0.77957960500000001</v>
      </c>
      <c r="J8651">
        <v>5235.8900000000003</v>
      </c>
      <c r="V8651">
        <f t="shared" si="814"/>
        <v>4895.241011698</v>
      </c>
      <c r="W8651">
        <f t="shared" si="815"/>
        <v>6155.2360610694186</v>
      </c>
      <c r="X8651">
        <f t="shared" si="816"/>
        <v>3889.9037866275003</v>
      </c>
      <c r="Y8651">
        <f t="shared" si="817"/>
        <v>1571.6328219848324</v>
      </c>
      <c r="Z8651">
        <f t="shared" si="818"/>
        <v>1571.6328219848324</v>
      </c>
      <c r="AA8651">
        <f t="shared" si="819"/>
        <v>2051.7453536898061</v>
      </c>
    </row>
    <row r="8652" spans="1:27" x14ac:dyDescent="0.3">
      <c r="A8652">
        <v>12</v>
      </c>
      <c r="B8652">
        <v>27</v>
      </c>
      <c r="C8652">
        <v>11</v>
      </c>
      <c r="D8652">
        <v>0.62480132399999999</v>
      </c>
      <c r="E8652">
        <v>0.77538641600000002</v>
      </c>
      <c r="F8652">
        <v>0.64415224500000001</v>
      </c>
      <c r="G8652">
        <v>0.61354353900000003</v>
      </c>
      <c r="H8652">
        <v>0.61354353900000003</v>
      </c>
      <c r="I8652">
        <v>0.77538641600000002</v>
      </c>
      <c r="J8652">
        <v>4753.29</v>
      </c>
      <c r="V8652">
        <f t="shared" si="814"/>
        <v>4684.7603273519999</v>
      </c>
      <c r="W8652">
        <f t="shared" si="815"/>
        <v>6122.1283861403399</v>
      </c>
      <c r="X8652">
        <f t="shared" si="816"/>
        <v>3740.9141628375</v>
      </c>
      <c r="Y8652">
        <f t="shared" si="817"/>
        <v>1455.3544178261027</v>
      </c>
      <c r="Z8652">
        <f t="shared" si="818"/>
        <v>1455.3544178261027</v>
      </c>
      <c r="AA8652">
        <f t="shared" si="819"/>
        <v>2040.7094620467799</v>
      </c>
    </row>
    <row r="8653" spans="1:27" x14ac:dyDescent="0.3">
      <c r="A8653">
        <v>12</v>
      </c>
      <c r="B8653">
        <v>27</v>
      </c>
      <c r="C8653">
        <v>12</v>
      </c>
      <c r="D8653">
        <v>0.59668864399999999</v>
      </c>
      <c r="E8653">
        <v>0.768204094</v>
      </c>
      <c r="F8653">
        <v>0.62565592000000003</v>
      </c>
      <c r="G8653">
        <v>0.58298576899999999</v>
      </c>
      <c r="H8653">
        <v>0.58298576899999999</v>
      </c>
      <c r="I8653">
        <v>0.768204094</v>
      </c>
      <c r="J8653">
        <v>4301.8999999999996</v>
      </c>
      <c r="V8653">
        <f t="shared" si="814"/>
        <v>4473.9714527119995</v>
      </c>
      <c r="W8653">
        <f t="shared" si="815"/>
        <v>6065.4197612698727</v>
      </c>
      <c r="X8653">
        <f t="shared" si="816"/>
        <v>3633.4967554</v>
      </c>
      <c r="Y8653">
        <f t="shared" si="817"/>
        <v>1382.8699358920276</v>
      </c>
      <c r="Z8653">
        <f t="shared" si="818"/>
        <v>1382.8699358920276</v>
      </c>
      <c r="AA8653">
        <f t="shared" si="819"/>
        <v>2021.8065870899575</v>
      </c>
    </row>
    <row r="8654" spans="1:27" x14ac:dyDescent="0.3">
      <c r="A8654">
        <v>12</v>
      </c>
      <c r="B8654">
        <v>27</v>
      </c>
      <c r="C8654">
        <v>13</v>
      </c>
      <c r="D8654">
        <v>0.57757911900000003</v>
      </c>
      <c r="E8654">
        <v>0.74567439400000002</v>
      </c>
      <c r="F8654">
        <v>0.60788404399999996</v>
      </c>
      <c r="G8654">
        <v>0.55979589500000004</v>
      </c>
      <c r="H8654">
        <v>0.55979589500000004</v>
      </c>
      <c r="I8654">
        <v>0.74567439400000002</v>
      </c>
      <c r="J8654">
        <v>3999.1</v>
      </c>
      <c r="V8654">
        <f t="shared" si="814"/>
        <v>4330.6882342620002</v>
      </c>
      <c r="W8654">
        <f t="shared" si="815"/>
        <v>5887.5346280574977</v>
      </c>
      <c r="X8654">
        <f t="shared" si="816"/>
        <v>3530.2865855299997</v>
      </c>
      <c r="Y8654">
        <f t="shared" si="817"/>
        <v>1327.8624532450126</v>
      </c>
      <c r="Z8654">
        <f t="shared" si="818"/>
        <v>1327.8624532450126</v>
      </c>
      <c r="AA8654">
        <f t="shared" si="819"/>
        <v>1962.5115426858324</v>
      </c>
    </row>
    <row r="8655" spans="1:27" x14ac:dyDescent="0.3">
      <c r="A8655">
        <v>12</v>
      </c>
      <c r="B8655">
        <v>27</v>
      </c>
      <c r="C8655">
        <v>14</v>
      </c>
      <c r="D8655">
        <v>0.56688042299999997</v>
      </c>
      <c r="E8655">
        <v>0.73459691599999999</v>
      </c>
      <c r="F8655">
        <v>0.59742635399999999</v>
      </c>
      <c r="G8655">
        <v>0.54409138099999999</v>
      </c>
      <c r="H8655">
        <v>0.54409138099999999</v>
      </c>
      <c r="I8655">
        <v>0.73459691599999999</v>
      </c>
      <c r="J8655">
        <v>4167.1000000000004</v>
      </c>
      <c r="V8655">
        <f t="shared" si="814"/>
        <v>4250.4694116539995</v>
      </c>
      <c r="W8655">
        <f t="shared" si="815"/>
        <v>5800.071472769715</v>
      </c>
      <c r="X8655">
        <f t="shared" si="816"/>
        <v>3469.5535508550001</v>
      </c>
      <c r="Y8655">
        <f t="shared" si="817"/>
        <v>1290.6106000725974</v>
      </c>
      <c r="Z8655">
        <f t="shared" si="818"/>
        <v>1290.6106000725974</v>
      </c>
      <c r="AA8655">
        <f t="shared" si="819"/>
        <v>1933.357157589905</v>
      </c>
    </row>
    <row r="8656" spans="1:27" x14ac:dyDescent="0.3">
      <c r="A8656">
        <v>12</v>
      </c>
      <c r="B8656">
        <v>27</v>
      </c>
      <c r="C8656">
        <v>15</v>
      </c>
      <c r="D8656">
        <v>0.56764866899999999</v>
      </c>
      <c r="E8656">
        <v>0.72742028800000003</v>
      </c>
      <c r="F8656">
        <v>0.59662013400000002</v>
      </c>
      <c r="G8656">
        <v>0.543284604</v>
      </c>
      <c r="H8656">
        <v>0.543284604</v>
      </c>
      <c r="I8656">
        <v>0.72742028800000003</v>
      </c>
      <c r="J8656">
        <v>4257.1000000000004</v>
      </c>
      <c r="V8656">
        <f t="shared" si="814"/>
        <v>4256.2297201620004</v>
      </c>
      <c r="W8656">
        <f t="shared" si="815"/>
        <v>5743.4078053531202</v>
      </c>
      <c r="X8656">
        <f t="shared" si="816"/>
        <v>3464.871428205</v>
      </c>
      <c r="Y8656">
        <f t="shared" si="817"/>
        <v>1288.6968867066901</v>
      </c>
      <c r="Z8656">
        <f t="shared" si="818"/>
        <v>1288.6968867066901</v>
      </c>
      <c r="AA8656">
        <f t="shared" si="819"/>
        <v>1914.4692684510401</v>
      </c>
    </row>
    <row r="8657" spans="1:27" x14ac:dyDescent="0.3">
      <c r="A8657">
        <v>12</v>
      </c>
      <c r="B8657">
        <v>27</v>
      </c>
      <c r="C8657">
        <v>16</v>
      </c>
      <c r="D8657">
        <v>0.59351842099999996</v>
      </c>
      <c r="E8657">
        <v>0.73499636999999995</v>
      </c>
      <c r="F8657">
        <v>0.60792720600000005</v>
      </c>
      <c r="G8657">
        <v>0.56637249499999998</v>
      </c>
      <c r="H8657">
        <v>0.56637249499999998</v>
      </c>
      <c r="I8657">
        <v>0.73499636999999995</v>
      </c>
      <c r="J8657">
        <v>4378.49</v>
      </c>
      <c r="V8657">
        <f t="shared" si="814"/>
        <v>4450.201120658</v>
      </c>
      <c r="W8657">
        <f t="shared" si="815"/>
        <v>5803.225395280987</v>
      </c>
      <c r="X8657">
        <f t="shared" si="816"/>
        <v>3530.5372488450002</v>
      </c>
      <c r="Y8657">
        <f t="shared" si="817"/>
        <v>1343.4624608335125</v>
      </c>
      <c r="Z8657">
        <f t="shared" si="818"/>
        <v>1343.4624608335125</v>
      </c>
      <c r="AA8657">
        <f t="shared" si="819"/>
        <v>1934.4084650936622</v>
      </c>
    </row>
    <row r="8658" spans="1:27" x14ac:dyDescent="0.3">
      <c r="A8658">
        <v>12</v>
      </c>
      <c r="B8658">
        <v>27</v>
      </c>
      <c r="C8658">
        <v>17</v>
      </c>
      <c r="D8658">
        <v>0.62748351400000002</v>
      </c>
      <c r="E8658">
        <v>0.74518479999999998</v>
      </c>
      <c r="F8658">
        <v>0.63620052800000004</v>
      </c>
      <c r="G8658">
        <v>0.62002085900000004</v>
      </c>
      <c r="H8658">
        <v>0.62002085900000004</v>
      </c>
      <c r="I8658">
        <v>0.74518479999999998</v>
      </c>
      <c r="J8658">
        <v>4750.5</v>
      </c>
      <c r="V8658">
        <f t="shared" si="814"/>
        <v>4704.8713879719999</v>
      </c>
      <c r="W8658">
        <f t="shared" si="815"/>
        <v>5883.668997627</v>
      </c>
      <c r="X8658">
        <f t="shared" si="816"/>
        <v>3694.7345663600004</v>
      </c>
      <c r="Y8658">
        <f t="shared" si="817"/>
        <v>1470.7189285388026</v>
      </c>
      <c r="Z8658">
        <f t="shared" si="818"/>
        <v>1470.7189285388026</v>
      </c>
      <c r="AA8658">
        <f t="shared" si="819"/>
        <v>1961.2229992089999</v>
      </c>
    </row>
    <row r="8659" spans="1:27" x14ac:dyDescent="0.3">
      <c r="A8659">
        <v>12</v>
      </c>
      <c r="B8659">
        <v>27</v>
      </c>
      <c r="C8659">
        <v>18</v>
      </c>
      <c r="D8659">
        <v>0.67579160100000002</v>
      </c>
      <c r="E8659">
        <v>0.78416644499999999</v>
      </c>
      <c r="F8659">
        <v>0.66993840299999996</v>
      </c>
      <c r="G8659">
        <v>0.67543612200000003</v>
      </c>
      <c r="H8659">
        <v>0.67543612200000003</v>
      </c>
      <c r="I8659">
        <v>0.78416644499999999</v>
      </c>
      <c r="J8659">
        <v>5143.8999999999996</v>
      </c>
      <c r="V8659">
        <f t="shared" si="814"/>
        <v>5067.0854242980004</v>
      </c>
      <c r="W8659">
        <f t="shared" si="815"/>
        <v>6191.4518404372684</v>
      </c>
      <c r="X8659">
        <f t="shared" si="816"/>
        <v>3890.6672754224996</v>
      </c>
      <c r="Y8659">
        <f t="shared" si="817"/>
        <v>1602.1665645997953</v>
      </c>
      <c r="Z8659">
        <f t="shared" si="818"/>
        <v>1602.1665645997953</v>
      </c>
      <c r="AA8659">
        <f t="shared" si="819"/>
        <v>2063.8172801457563</v>
      </c>
    </row>
    <row r="8660" spans="1:27" x14ac:dyDescent="0.3">
      <c r="A8660">
        <v>12</v>
      </c>
      <c r="B8660">
        <v>27</v>
      </c>
      <c r="C8660">
        <v>19</v>
      </c>
      <c r="D8660">
        <v>0.680681443</v>
      </c>
      <c r="E8660">
        <v>0.782512871</v>
      </c>
      <c r="F8660">
        <v>0.67244596000000001</v>
      </c>
      <c r="G8660">
        <v>0.689572297</v>
      </c>
      <c r="H8660">
        <v>0.689572297</v>
      </c>
      <c r="I8660">
        <v>0.782512871</v>
      </c>
      <c r="J8660">
        <v>5503.69</v>
      </c>
      <c r="V8660">
        <f t="shared" si="814"/>
        <v>5103.7494596139995</v>
      </c>
      <c r="W8660">
        <f t="shared" si="815"/>
        <v>6178.3959084334465</v>
      </c>
      <c r="X8660">
        <f t="shared" si="816"/>
        <v>3905.2299127000001</v>
      </c>
      <c r="Y8660">
        <f t="shared" si="817"/>
        <v>1635.6982431681076</v>
      </c>
      <c r="Z8660">
        <f t="shared" si="818"/>
        <v>1635.6982431681076</v>
      </c>
      <c r="AA8660">
        <f t="shared" si="819"/>
        <v>2059.4653028111488</v>
      </c>
    </row>
    <row r="8661" spans="1:27" x14ac:dyDescent="0.3">
      <c r="A8661">
        <v>12</v>
      </c>
      <c r="B8661">
        <v>27</v>
      </c>
      <c r="C8661">
        <v>20</v>
      </c>
      <c r="D8661">
        <v>0.67730063900000004</v>
      </c>
      <c r="E8661">
        <v>0.77724294100000002</v>
      </c>
      <c r="F8661">
        <v>0.66741144299999999</v>
      </c>
      <c r="G8661">
        <v>0.69319357999999998</v>
      </c>
      <c r="H8661">
        <v>0.69319357999999998</v>
      </c>
      <c r="I8661">
        <v>0.77724294100000002</v>
      </c>
      <c r="J8661">
        <v>5488.89</v>
      </c>
      <c r="V8661">
        <f t="shared" si="814"/>
        <v>5078.4001912220001</v>
      </c>
      <c r="W8661">
        <f t="shared" si="815"/>
        <v>6136.7867347618085</v>
      </c>
      <c r="X8661">
        <f t="shared" si="816"/>
        <v>3875.9919552225001</v>
      </c>
      <c r="Y8661">
        <f t="shared" si="817"/>
        <v>1644.28809845505</v>
      </c>
      <c r="Z8661">
        <f t="shared" si="818"/>
        <v>1644.28809845505</v>
      </c>
      <c r="AA8661">
        <f t="shared" si="819"/>
        <v>2045.5955782539363</v>
      </c>
    </row>
    <row r="8662" spans="1:27" x14ac:dyDescent="0.3">
      <c r="A8662">
        <v>12</v>
      </c>
      <c r="B8662">
        <v>27</v>
      </c>
      <c r="C8662">
        <v>21</v>
      </c>
      <c r="D8662">
        <v>0.67266524299999997</v>
      </c>
      <c r="E8662">
        <v>0.76620177599999995</v>
      </c>
      <c r="F8662">
        <v>0.65725885699999997</v>
      </c>
      <c r="G8662">
        <v>0.692639428</v>
      </c>
      <c r="H8662">
        <v>0.692639428</v>
      </c>
      <c r="I8662">
        <v>0.76620177599999995</v>
      </c>
      <c r="J8662">
        <v>5494.6</v>
      </c>
      <c r="V8662">
        <f t="shared" si="814"/>
        <v>5043.6439920140001</v>
      </c>
      <c r="W8662">
        <f t="shared" si="815"/>
        <v>6049.610291806739</v>
      </c>
      <c r="X8662">
        <f t="shared" si="816"/>
        <v>3817.0308120274999</v>
      </c>
      <c r="Y8662">
        <f t="shared" si="817"/>
        <v>1642.9736235888302</v>
      </c>
      <c r="Z8662">
        <f t="shared" si="818"/>
        <v>1642.9736235888302</v>
      </c>
      <c r="AA8662">
        <f t="shared" si="819"/>
        <v>2016.5367639355798</v>
      </c>
    </row>
    <row r="8663" spans="1:27" x14ac:dyDescent="0.3">
      <c r="A8663">
        <v>12</v>
      </c>
      <c r="B8663">
        <v>27</v>
      </c>
      <c r="C8663">
        <v>22</v>
      </c>
      <c r="D8663">
        <v>0.65990674599999999</v>
      </c>
      <c r="E8663">
        <v>0.75170390899999995</v>
      </c>
      <c r="F8663">
        <v>0.64038982099999997</v>
      </c>
      <c r="G8663">
        <v>0.68240271699999999</v>
      </c>
      <c r="H8663">
        <v>0.68240271699999999</v>
      </c>
      <c r="I8663">
        <v>0.75170390899999995</v>
      </c>
      <c r="J8663">
        <v>5501.6</v>
      </c>
      <c r="V8663">
        <f t="shared" si="814"/>
        <v>4947.9807815080003</v>
      </c>
      <c r="W8663">
        <f t="shared" si="815"/>
        <v>5935.141168711878</v>
      </c>
      <c r="X8663">
        <f t="shared" si="816"/>
        <v>3719.0638854575</v>
      </c>
      <c r="Y8663">
        <f t="shared" si="817"/>
        <v>1618.6916588530576</v>
      </c>
      <c r="Z8663">
        <f t="shared" si="818"/>
        <v>1618.6916588530576</v>
      </c>
      <c r="AA8663">
        <f t="shared" si="819"/>
        <v>1978.380389570626</v>
      </c>
    </row>
    <row r="8664" spans="1:27" x14ac:dyDescent="0.3">
      <c r="A8664">
        <v>12</v>
      </c>
      <c r="B8664">
        <v>27</v>
      </c>
      <c r="C8664">
        <v>23</v>
      </c>
      <c r="D8664">
        <v>0.63560094</v>
      </c>
      <c r="E8664">
        <v>0.72721261100000001</v>
      </c>
      <c r="F8664">
        <v>0.61980152200000005</v>
      </c>
      <c r="G8664">
        <v>0.66083745599999999</v>
      </c>
      <c r="H8664">
        <v>0.66083745599999999</v>
      </c>
      <c r="I8664">
        <v>0.72721261100000001</v>
      </c>
      <c r="J8664">
        <v>5342.6</v>
      </c>
      <c r="V8664">
        <f t="shared" si="814"/>
        <v>4765.7358481199999</v>
      </c>
      <c r="W8664">
        <f t="shared" si="815"/>
        <v>5741.7680742066714</v>
      </c>
      <c r="X8664">
        <f t="shared" si="816"/>
        <v>3599.4973390150003</v>
      </c>
      <c r="Y8664">
        <f t="shared" si="817"/>
        <v>1567.5378354111601</v>
      </c>
      <c r="Z8664">
        <f t="shared" si="818"/>
        <v>1567.5378354111601</v>
      </c>
      <c r="AA8664">
        <f t="shared" si="819"/>
        <v>1913.9226914022238</v>
      </c>
    </row>
    <row r="8665" spans="1:27" x14ac:dyDescent="0.3">
      <c r="A8665">
        <v>12</v>
      </c>
      <c r="B8665">
        <v>27</v>
      </c>
      <c r="C8665">
        <v>24</v>
      </c>
      <c r="D8665">
        <v>0.61416949899999995</v>
      </c>
      <c r="E8665">
        <v>0.70639117200000001</v>
      </c>
      <c r="F8665">
        <v>0.59524765999999996</v>
      </c>
      <c r="G8665">
        <v>0.64353953900000005</v>
      </c>
      <c r="H8665">
        <v>0.64353953900000005</v>
      </c>
      <c r="I8665">
        <v>0.70639117200000001</v>
      </c>
      <c r="J8665">
        <v>5506</v>
      </c>
      <c r="V8665">
        <f t="shared" si="814"/>
        <v>4605.0429035019997</v>
      </c>
      <c r="W8665">
        <f t="shared" si="815"/>
        <v>5577.3706587866545</v>
      </c>
      <c r="X8665">
        <f t="shared" si="816"/>
        <v>3456.9007854499996</v>
      </c>
      <c r="Y8665">
        <f t="shared" si="817"/>
        <v>1526.5063546361027</v>
      </c>
      <c r="Z8665">
        <f t="shared" si="818"/>
        <v>1526.5063546361027</v>
      </c>
      <c r="AA8665">
        <f t="shared" si="819"/>
        <v>1859.1235529288849</v>
      </c>
    </row>
    <row r="8666" spans="1:27" x14ac:dyDescent="0.3">
      <c r="A8666">
        <v>12</v>
      </c>
      <c r="B8666">
        <v>28</v>
      </c>
      <c r="C8666">
        <v>1</v>
      </c>
      <c r="D8666">
        <v>0.60162971200000004</v>
      </c>
      <c r="E8666">
        <v>0.69760534100000005</v>
      </c>
      <c r="F8666">
        <v>0.57859760199999999</v>
      </c>
      <c r="G8666">
        <v>0.63412238399999998</v>
      </c>
      <c r="H8666">
        <v>0.63412238399999998</v>
      </c>
      <c r="I8666">
        <v>0.69760534100000005</v>
      </c>
      <c r="J8666">
        <v>5369.49</v>
      </c>
      <c r="V8666">
        <f t="shared" si="814"/>
        <v>4511.0195805760004</v>
      </c>
      <c r="W8666">
        <f t="shared" si="815"/>
        <v>5508.0013943128088</v>
      </c>
      <c r="X8666">
        <f t="shared" si="816"/>
        <v>3360.205573615</v>
      </c>
      <c r="Y8666">
        <f t="shared" si="817"/>
        <v>1504.16841566124</v>
      </c>
      <c r="Z8666">
        <f t="shared" si="818"/>
        <v>1504.16841566124</v>
      </c>
      <c r="AA8666">
        <f t="shared" si="819"/>
        <v>1836.0004647709363</v>
      </c>
    </row>
    <row r="8667" spans="1:27" x14ac:dyDescent="0.3">
      <c r="A8667">
        <v>12</v>
      </c>
      <c r="B8667">
        <v>28</v>
      </c>
      <c r="C8667">
        <v>2</v>
      </c>
      <c r="D8667">
        <v>0.59746363800000002</v>
      </c>
      <c r="E8667">
        <v>0.69058868799999995</v>
      </c>
      <c r="F8667">
        <v>0.57151427300000002</v>
      </c>
      <c r="G8667">
        <v>0.63344658899999995</v>
      </c>
      <c r="H8667">
        <v>0.63344658899999995</v>
      </c>
      <c r="I8667">
        <v>0.69058868799999995</v>
      </c>
      <c r="J8667">
        <v>5171.5</v>
      </c>
      <c r="V8667">
        <f t="shared" si="814"/>
        <v>4479.7823577240006</v>
      </c>
      <c r="W8667">
        <f t="shared" si="815"/>
        <v>5452.6008229066192</v>
      </c>
      <c r="X8667">
        <f t="shared" si="816"/>
        <v>3319.0691404475001</v>
      </c>
      <c r="Y8667">
        <f t="shared" si="817"/>
        <v>1502.5653978209775</v>
      </c>
      <c r="Z8667">
        <f t="shared" si="818"/>
        <v>1502.5653978209775</v>
      </c>
      <c r="AA8667">
        <f t="shared" si="819"/>
        <v>1817.5336076355397</v>
      </c>
    </row>
    <row r="8668" spans="1:27" x14ac:dyDescent="0.3">
      <c r="A8668">
        <v>12</v>
      </c>
      <c r="B8668">
        <v>28</v>
      </c>
      <c r="C8668">
        <v>3</v>
      </c>
      <c r="D8668">
        <v>0.60007128799999998</v>
      </c>
      <c r="E8668">
        <v>0.69366022599999999</v>
      </c>
      <c r="F8668">
        <v>0.56356057599999998</v>
      </c>
      <c r="G8668">
        <v>0.63967767200000003</v>
      </c>
      <c r="H8668">
        <v>0.63967767200000003</v>
      </c>
      <c r="I8668">
        <v>0.69366022599999999</v>
      </c>
      <c r="J8668">
        <v>5182.6000000000004</v>
      </c>
      <c r="V8668">
        <f t="shared" si="814"/>
        <v>4499.3345174240003</v>
      </c>
      <c r="W8668">
        <f t="shared" si="815"/>
        <v>5476.8524084269275</v>
      </c>
      <c r="X8668">
        <f t="shared" si="816"/>
        <v>3272.87804512</v>
      </c>
      <c r="Y8668">
        <f t="shared" si="817"/>
        <v>1517.3458226734201</v>
      </c>
      <c r="Z8668">
        <f t="shared" si="818"/>
        <v>1517.3458226734201</v>
      </c>
      <c r="AA8668">
        <f t="shared" si="819"/>
        <v>1825.6174694756423</v>
      </c>
    </row>
    <row r="8669" spans="1:27" x14ac:dyDescent="0.3">
      <c r="A8669">
        <v>12</v>
      </c>
      <c r="B8669">
        <v>28</v>
      </c>
      <c r="C8669">
        <v>4</v>
      </c>
      <c r="D8669">
        <v>0.60980542000000004</v>
      </c>
      <c r="E8669">
        <v>0.69789252199999996</v>
      </c>
      <c r="F8669">
        <v>0.57594095700000003</v>
      </c>
      <c r="G8669">
        <v>0.64784865899999999</v>
      </c>
      <c r="H8669">
        <v>0.64784865899999999</v>
      </c>
      <c r="I8669">
        <v>0.69789252199999996</v>
      </c>
      <c r="J8669">
        <v>5346.2</v>
      </c>
      <c r="V8669">
        <f t="shared" si="814"/>
        <v>4572.3210391600005</v>
      </c>
      <c r="W8669">
        <f t="shared" si="815"/>
        <v>5510.2688559497174</v>
      </c>
      <c r="X8669">
        <f t="shared" si="816"/>
        <v>3344.7771077775001</v>
      </c>
      <c r="Y8669">
        <f t="shared" si="817"/>
        <v>1536.7277919593025</v>
      </c>
      <c r="Z8669">
        <f t="shared" si="818"/>
        <v>1536.7277919593025</v>
      </c>
      <c r="AA8669">
        <f t="shared" si="819"/>
        <v>1836.7562853165723</v>
      </c>
    </row>
    <row r="8670" spans="1:27" x14ac:dyDescent="0.3">
      <c r="A8670">
        <v>12</v>
      </c>
      <c r="B8670">
        <v>28</v>
      </c>
      <c r="C8670">
        <v>5</v>
      </c>
      <c r="D8670">
        <v>0.63210556600000001</v>
      </c>
      <c r="E8670">
        <v>0.71826734299999995</v>
      </c>
      <c r="F8670">
        <v>0.58926239000000002</v>
      </c>
      <c r="G8670">
        <v>0.66697908900000002</v>
      </c>
      <c r="H8670">
        <v>0.66697908900000002</v>
      </c>
      <c r="I8670">
        <v>0.71826734299999995</v>
      </c>
      <c r="J8670">
        <v>5470.7</v>
      </c>
      <c r="V8670">
        <f t="shared" si="814"/>
        <v>4739.5275338680003</v>
      </c>
      <c r="W8670">
        <f t="shared" si="815"/>
        <v>5671.1399615464761</v>
      </c>
      <c r="X8670">
        <f t="shared" si="816"/>
        <v>3422.1413299250003</v>
      </c>
      <c r="Y8670">
        <f t="shared" si="817"/>
        <v>1582.1060806147277</v>
      </c>
      <c r="Z8670">
        <f t="shared" si="818"/>
        <v>1582.1060806147277</v>
      </c>
      <c r="AA8670">
        <f t="shared" si="819"/>
        <v>1890.3799871821586</v>
      </c>
    </row>
    <row r="8671" spans="1:27" x14ac:dyDescent="0.3">
      <c r="A8671">
        <v>12</v>
      </c>
      <c r="B8671">
        <v>28</v>
      </c>
      <c r="C8671">
        <v>6</v>
      </c>
      <c r="D8671">
        <v>0.66501422499999996</v>
      </c>
      <c r="E8671">
        <v>0.74132595800000001</v>
      </c>
      <c r="F8671">
        <v>0.62991351900000003</v>
      </c>
      <c r="G8671">
        <v>0.69907103900000001</v>
      </c>
      <c r="H8671">
        <v>0.69907103900000001</v>
      </c>
      <c r="I8671">
        <v>0.74132595800000001</v>
      </c>
      <c r="J8671">
        <v>5508.3</v>
      </c>
      <c r="V8671">
        <f t="shared" si="814"/>
        <v>4986.2766590499996</v>
      </c>
      <c r="W8671">
        <f t="shared" si="815"/>
        <v>5853.2011874379823</v>
      </c>
      <c r="X8671">
        <f t="shared" si="816"/>
        <v>3658.2227615925003</v>
      </c>
      <c r="Y8671">
        <f t="shared" si="817"/>
        <v>1658.2297103823526</v>
      </c>
      <c r="Z8671">
        <f t="shared" si="818"/>
        <v>1658.2297103823526</v>
      </c>
      <c r="AA8671">
        <f t="shared" si="819"/>
        <v>1951.0670624793274</v>
      </c>
    </row>
    <row r="8672" spans="1:27" x14ac:dyDescent="0.3">
      <c r="A8672">
        <v>12</v>
      </c>
      <c r="B8672">
        <v>28</v>
      </c>
      <c r="C8672">
        <v>7</v>
      </c>
      <c r="D8672">
        <v>0.702591101</v>
      </c>
      <c r="E8672">
        <v>0.77276676099999997</v>
      </c>
      <c r="F8672">
        <v>0.6745314</v>
      </c>
      <c r="G8672">
        <v>0.74453146000000003</v>
      </c>
      <c r="H8672">
        <v>0.74453146000000003</v>
      </c>
      <c r="I8672">
        <v>0.77276676099999997</v>
      </c>
      <c r="J8672">
        <v>5729.3</v>
      </c>
      <c r="V8672">
        <f t="shared" si="814"/>
        <v>5268.0280752979997</v>
      </c>
      <c r="W8672">
        <f t="shared" si="815"/>
        <v>6101.4446806917331</v>
      </c>
      <c r="X8672">
        <f t="shared" si="816"/>
        <v>3917.3411055000001</v>
      </c>
      <c r="Y8672">
        <f t="shared" si="817"/>
        <v>1766.0639883643503</v>
      </c>
      <c r="Z8672">
        <f t="shared" si="818"/>
        <v>1766.0639883643503</v>
      </c>
      <c r="AA8672">
        <f t="shared" si="819"/>
        <v>2033.814893563911</v>
      </c>
    </row>
    <row r="8673" spans="1:27" x14ac:dyDescent="0.3">
      <c r="A8673">
        <v>12</v>
      </c>
      <c r="B8673">
        <v>28</v>
      </c>
      <c r="C8673">
        <v>8</v>
      </c>
      <c r="D8673">
        <v>0.71945186900000002</v>
      </c>
      <c r="E8673">
        <v>0.79633624300000005</v>
      </c>
      <c r="F8673">
        <v>0.70357490700000003</v>
      </c>
      <c r="G8673">
        <v>0.76378648199999999</v>
      </c>
      <c r="H8673">
        <v>0.76378648199999999</v>
      </c>
      <c r="I8673">
        <v>0.79633624300000005</v>
      </c>
      <c r="J8673">
        <v>5980.3</v>
      </c>
      <c r="V8673">
        <f t="shared" si="814"/>
        <v>5394.450113762</v>
      </c>
      <c r="W8673">
        <f t="shared" si="815"/>
        <v>6287.5394997668518</v>
      </c>
      <c r="X8673">
        <f t="shared" si="816"/>
        <v>4086.0112724025003</v>
      </c>
      <c r="Y8673">
        <f t="shared" si="817"/>
        <v>1811.737815161895</v>
      </c>
      <c r="Z8673">
        <f t="shared" si="818"/>
        <v>1811.737815161895</v>
      </c>
      <c r="AA8673">
        <f t="shared" si="819"/>
        <v>2095.8464999222838</v>
      </c>
    </row>
    <row r="8674" spans="1:27" x14ac:dyDescent="0.3">
      <c r="A8674">
        <v>12</v>
      </c>
      <c r="B8674">
        <v>28</v>
      </c>
      <c r="C8674">
        <v>9</v>
      </c>
      <c r="D8674">
        <v>0.70797342399999996</v>
      </c>
      <c r="E8674">
        <v>0.79571955000000005</v>
      </c>
      <c r="F8674">
        <v>0.69531590799999998</v>
      </c>
      <c r="G8674">
        <v>0.73600783000000003</v>
      </c>
      <c r="H8674">
        <v>0.73600783000000003</v>
      </c>
      <c r="I8674">
        <v>0.79571955000000005</v>
      </c>
      <c r="J8674">
        <v>6065.3</v>
      </c>
      <c r="V8674">
        <f t="shared" si="814"/>
        <v>5308.3847331520001</v>
      </c>
      <c r="W8674">
        <f t="shared" si="815"/>
        <v>6282.6703485373127</v>
      </c>
      <c r="X8674">
        <f t="shared" si="816"/>
        <v>4038.04713571</v>
      </c>
      <c r="Y8674">
        <f t="shared" si="817"/>
        <v>1745.8455331319251</v>
      </c>
      <c r="Z8674">
        <f t="shared" si="818"/>
        <v>1745.8455331319251</v>
      </c>
      <c r="AA8674">
        <f t="shared" si="819"/>
        <v>2094.2234495124376</v>
      </c>
    </row>
    <row r="8675" spans="1:27" x14ac:dyDescent="0.3">
      <c r="A8675">
        <v>12</v>
      </c>
      <c r="B8675">
        <v>28</v>
      </c>
      <c r="C8675">
        <v>10</v>
      </c>
      <c r="D8675">
        <v>0.65766887900000004</v>
      </c>
      <c r="E8675">
        <v>0.76403604599999997</v>
      </c>
      <c r="F8675">
        <v>0.66546459700000005</v>
      </c>
      <c r="G8675">
        <v>0.66241119999999998</v>
      </c>
      <c r="H8675">
        <v>0.66241119999999998</v>
      </c>
      <c r="I8675">
        <v>0.76403604599999997</v>
      </c>
      <c r="J8675">
        <v>5707.7</v>
      </c>
      <c r="V8675">
        <f t="shared" si="814"/>
        <v>4931.2012547419999</v>
      </c>
      <c r="W8675">
        <f t="shared" si="815"/>
        <v>6032.5105892118518</v>
      </c>
      <c r="X8675">
        <f t="shared" si="816"/>
        <v>3864.6856470775001</v>
      </c>
      <c r="Y8675">
        <f t="shared" si="817"/>
        <v>1571.2708309320001</v>
      </c>
      <c r="Z8675">
        <f t="shared" si="818"/>
        <v>1571.2708309320001</v>
      </c>
      <c r="AA8675">
        <f t="shared" si="819"/>
        <v>2010.8368630706173</v>
      </c>
    </row>
    <row r="8676" spans="1:27" x14ac:dyDescent="0.3">
      <c r="A8676">
        <v>12</v>
      </c>
      <c r="B8676">
        <v>28</v>
      </c>
      <c r="C8676">
        <v>11</v>
      </c>
      <c r="D8676">
        <v>0.61089651700000003</v>
      </c>
      <c r="E8676">
        <v>0.72272267899999998</v>
      </c>
      <c r="F8676">
        <v>0.63036355300000002</v>
      </c>
      <c r="G8676">
        <v>0.59789947899999996</v>
      </c>
      <c r="H8676">
        <v>0.59789947899999996</v>
      </c>
      <c r="I8676">
        <v>0.72272267899999998</v>
      </c>
      <c r="J8676">
        <v>5130.2</v>
      </c>
      <c r="V8676">
        <f t="shared" si="814"/>
        <v>4580.5020844660003</v>
      </c>
      <c r="W8676">
        <f t="shared" si="815"/>
        <v>5706.3174400688658</v>
      </c>
      <c r="X8676">
        <f t="shared" si="816"/>
        <v>3660.8363340475003</v>
      </c>
      <c r="Y8676">
        <f t="shared" si="817"/>
        <v>1418.2459644132525</v>
      </c>
      <c r="Z8676">
        <f t="shared" si="818"/>
        <v>1418.2459644132525</v>
      </c>
      <c r="AA8676">
        <f t="shared" si="819"/>
        <v>1902.1058133562885</v>
      </c>
    </row>
    <row r="8677" spans="1:27" x14ac:dyDescent="0.3">
      <c r="A8677">
        <v>12</v>
      </c>
      <c r="B8677">
        <v>28</v>
      </c>
      <c r="C8677">
        <v>12</v>
      </c>
      <c r="D8677">
        <v>0.58000180099999998</v>
      </c>
      <c r="E8677">
        <v>0.69745417600000004</v>
      </c>
      <c r="F8677">
        <v>0.60504762400000001</v>
      </c>
      <c r="G8677">
        <v>0.55794691699999999</v>
      </c>
      <c r="H8677">
        <v>0.55794691699999999</v>
      </c>
      <c r="I8677">
        <v>0.69745417600000004</v>
      </c>
      <c r="J8677">
        <v>4591</v>
      </c>
      <c r="V8677">
        <f t="shared" si="814"/>
        <v>4348.8535038979999</v>
      </c>
      <c r="W8677">
        <f t="shared" si="815"/>
        <v>5506.8078583952401</v>
      </c>
      <c r="X8677">
        <f t="shared" si="816"/>
        <v>3513.8140763800002</v>
      </c>
      <c r="Y8677">
        <f t="shared" si="817"/>
        <v>1323.4765896025576</v>
      </c>
      <c r="Z8677">
        <f t="shared" si="818"/>
        <v>1323.4765896025576</v>
      </c>
      <c r="AA8677">
        <f t="shared" si="819"/>
        <v>1835.6026194650801</v>
      </c>
    </row>
    <row r="8678" spans="1:27" x14ac:dyDescent="0.3">
      <c r="A8678">
        <v>12</v>
      </c>
      <c r="B8678">
        <v>28</v>
      </c>
      <c r="C8678">
        <v>13</v>
      </c>
      <c r="D8678">
        <v>0.556563166</v>
      </c>
      <c r="E8678">
        <v>0.67111580800000004</v>
      </c>
      <c r="F8678">
        <v>0.58199037600000003</v>
      </c>
      <c r="G8678">
        <v>0.52907495100000002</v>
      </c>
      <c r="H8678">
        <v>0.52907495100000002</v>
      </c>
      <c r="I8678">
        <v>0.67111580800000004</v>
      </c>
      <c r="J8678">
        <v>4108.49</v>
      </c>
      <c r="V8678">
        <f t="shared" si="814"/>
        <v>4173.1106186679999</v>
      </c>
      <c r="W8678">
        <f t="shared" si="815"/>
        <v>5298.8510680129202</v>
      </c>
      <c r="X8678">
        <f t="shared" si="816"/>
        <v>3379.9091086200001</v>
      </c>
      <c r="Y8678">
        <f t="shared" si="817"/>
        <v>1254.9909148321726</v>
      </c>
      <c r="Z8678">
        <f t="shared" si="818"/>
        <v>1254.9909148321726</v>
      </c>
      <c r="AA8678">
        <f t="shared" si="819"/>
        <v>1766.28368933764</v>
      </c>
    </row>
    <row r="8679" spans="1:27" x14ac:dyDescent="0.3">
      <c r="A8679">
        <v>12</v>
      </c>
      <c r="B8679">
        <v>28</v>
      </c>
      <c r="C8679">
        <v>14</v>
      </c>
      <c r="D8679">
        <v>0.54225145900000005</v>
      </c>
      <c r="E8679">
        <v>0.656168529</v>
      </c>
      <c r="F8679">
        <v>0.57387947500000003</v>
      </c>
      <c r="G8679">
        <v>0.51053627199999996</v>
      </c>
      <c r="H8679">
        <v>0.51053627199999996</v>
      </c>
      <c r="I8679">
        <v>0.656168529</v>
      </c>
      <c r="J8679">
        <v>3637</v>
      </c>
      <c r="V8679">
        <f t="shared" si="814"/>
        <v>4065.8014395820005</v>
      </c>
      <c r="W8679">
        <f t="shared" si="815"/>
        <v>5180.8335748338041</v>
      </c>
      <c r="X8679">
        <f t="shared" si="816"/>
        <v>3332.8050510625003</v>
      </c>
      <c r="Y8679">
        <f t="shared" si="817"/>
        <v>1211.01628765692</v>
      </c>
      <c r="Z8679">
        <f t="shared" si="818"/>
        <v>1211.01628765692</v>
      </c>
      <c r="AA8679">
        <f t="shared" si="819"/>
        <v>1726.9445249446012</v>
      </c>
    </row>
    <row r="8680" spans="1:27" x14ac:dyDescent="0.3">
      <c r="A8680">
        <v>12</v>
      </c>
      <c r="B8680">
        <v>28</v>
      </c>
      <c r="C8680">
        <v>15</v>
      </c>
      <c r="D8680">
        <v>0.53880347799999995</v>
      </c>
      <c r="E8680">
        <v>0.64671282299999999</v>
      </c>
      <c r="F8680">
        <v>0.57427308099999996</v>
      </c>
      <c r="G8680">
        <v>0.50745538000000001</v>
      </c>
      <c r="H8680">
        <v>0.50745538000000001</v>
      </c>
      <c r="I8680">
        <v>0.64671282299999999</v>
      </c>
      <c r="J8680">
        <v>3539.3</v>
      </c>
      <c r="V8680">
        <f t="shared" si="814"/>
        <v>4039.9484780439998</v>
      </c>
      <c r="W8680">
        <f t="shared" si="815"/>
        <v>5106.1752561954263</v>
      </c>
      <c r="X8680">
        <f t="shared" si="816"/>
        <v>3335.0909179074997</v>
      </c>
      <c r="Y8680">
        <f t="shared" si="817"/>
        <v>1203.70826549055</v>
      </c>
      <c r="Z8680">
        <f t="shared" si="818"/>
        <v>1203.70826549055</v>
      </c>
      <c r="AA8680">
        <f t="shared" si="819"/>
        <v>1702.0584187318086</v>
      </c>
    </row>
    <row r="8681" spans="1:27" x14ac:dyDescent="0.3">
      <c r="A8681">
        <v>12</v>
      </c>
      <c r="B8681">
        <v>28</v>
      </c>
      <c r="C8681">
        <v>16</v>
      </c>
      <c r="D8681">
        <v>0.55050109300000005</v>
      </c>
      <c r="E8681">
        <v>0.64895784300000003</v>
      </c>
      <c r="F8681">
        <v>0.57810797000000003</v>
      </c>
      <c r="G8681">
        <v>0.52662365499999997</v>
      </c>
      <c r="H8681">
        <v>0.52662365499999997</v>
      </c>
      <c r="I8681">
        <v>0.64895784300000003</v>
      </c>
      <c r="J8681">
        <v>3509.8</v>
      </c>
      <c r="V8681">
        <f t="shared" si="814"/>
        <v>4127.6571953140001</v>
      </c>
      <c r="W8681">
        <f t="shared" si="815"/>
        <v>5123.900999625851</v>
      </c>
      <c r="X8681">
        <f t="shared" si="816"/>
        <v>3357.3620357750001</v>
      </c>
      <c r="Y8681">
        <f t="shared" si="817"/>
        <v>1249.1763242836125</v>
      </c>
      <c r="Z8681">
        <f t="shared" si="818"/>
        <v>1249.1763242836125</v>
      </c>
      <c r="AA8681">
        <f t="shared" si="819"/>
        <v>1707.9669998752838</v>
      </c>
    </row>
    <row r="8682" spans="1:27" x14ac:dyDescent="0.3">
      <c r="A8682">
        <v>12</v>
      </c>
      <c r="B8682">
        <v>28</v>
      </c>
      <c r="C8682">
        <v>17</v>
      </c>
      <c r="D8682">
        <v>0.58116314199999997</v>
      </c>
      <c r="E8682">
        <v>0.66492406199999998</v>
      </c>
      <c r="F8682">
        <v>0.60218962300000001</v>
      </c>
      <c r="G8682">
        <v>0.56997829600000005</v>
      </c>
      <c r="H8682">
        <v>0.56997829600000005</v>
      </c>
      <c r="I8682">
        <v>0.66492406199999998</v>
      </c>
      <c r="J8682">
        <v>3879.2</v>
      </c>
      <c r="V8682">
        <f t="shared" si="814"/>
        <v>4357.5612387159999</v>
      </c>
      <c r="W8682">
        <f t="shared" si="815"/>
        <v>5249.9636189111925</v>
      </c>
      <c r="X8682">
        <f t="shared" si="816"/>
        <v>3497.2162355725</v>
      </c>
      <c r="Y8682">
        <f t="shared" si="817"/>
        <v>1352.0155920810603</v>
      </c>
      <c r="Z8682">
        <f t="shared" si="818"/>
        <v>1352.0155920810603</v>
      </c>
      <c r="AA8682">
        <f t="shared" si="819"/>
        <v>1749.9878729703973</v>
      </c>
    </row>
    <row r="8683" spans="1:27" x14ac:dyDescent="0.3">
      <c r="A8683">
        <v>12</v>
      </c>
      <c r="B8683">
        <v>28</v>
      </c>
      <c r="C8683">
        <v>18</v>
      </c>
      <c r="D8683">
        <v>0.63587317700000001</v>
      </c>
      <c r="E8683">
        <v>0.71767525300000001</v>
      </c>
      <c r="F8683">
        <v>0.64087489900000005</v>
      </c>
      <c r="G8683">
        <v>0.63263440500000001</v>
      </c>
      <c r="H8683">
        <v>0.63263440500000001</v>
      </c>
      <c r="I8683">
        <v>0.71767525300000001</v>
      </c>
      <c r="J8683">
        <v>4163.8999999999996</v>
      </c>
      <c r="V8683">
        <f t="shared" si="814"/>
        <v>4767.7770811460005</v>
      </c>
      <c r="W8683">
        <f t="shared" si="815"/>
        <v>5666.4650653639383</v>
      </c>
      <c r="X8683">
        <f t="shared" si="816"/>
        <v>3721.8809759425003</v>
      </c>
      <c r="Y8683">
        <f t="shared" si="817"/>
        <v>1500.6388587942376</v>
      </c>
      <c r="Z8683">
        <f t="shared" si="818"/>
        <v>1500.6388587942376</v>
      </c>
      <c r="AA8683">
        <f t="shared" si="819"/>
        <v>1888.8216884546462</v>
      </c>
    </row>
    <row r="8684" spans="1:27" x14ac:dyDescent="0.3">
      <c r="A8684">
        <v>12</v>
      </c>
      <c r="B8684">
        <v>28</v>
      </c>
      <c r="C8684">
        <v>19</v>
      </c>
      <c r="D8684">
        <v>0.64823428400000005</v>
      </c>
      <c r="E8684">
        <v>0.73373848799999997</v>
      </c>
      <c r="F8684">
        <v>0.63499456399999998</v>
      </c>
      <c r="G8684">
        <v>0.64756408799999998</v>
      </c>
      <c r="H8684">
        <v>0.64756408799999998</v>
      </c>
      <c r="I8684">
        <v>0.73373848799999997</v>
      </c>
      <c r="J8684">
        <v>4800.3</v>
      </c>
      <c r="V8684">
        <f t="shared" si="814"/>
        <v>4860.4606614320001</v>
      </c>
      <c r="W8684">
        <f t="shared" si="815"/>
        <v>5793.2936826023697</v>
      </c>
      <c r="X8684">
        <f t="shared" si="816"/>
        <v>3687.7309304299997</v>
      </c>
      <c r="Y8684">
        <f t="shared" si="817"/>
        <v>1536.05277603018</v>
      </c>
      <c r="Z8684">
        <f t="shared" si="818"/>
        <v>1536.05277603018</v>
      </c>
      <c r="AA8684">
        <f t="shared" si="819"/>
        <v>1931.0978942007898</v>
      </c>
    </row>
    <row r="8685" spans="1:27" x14ac:dyDescent="0.3">
      <c r="A8685">
        <v>12</v>
      </c>
      <c r="B8685">
        <v>28</v>
      </c>
      <c r="C8685">
        <v>20</v>
      </c>
      <c r="D8685">
        <v>0.64937154600000002</v>
      </c>
      <c r="E8685">
        <v>0.73508156800000002</v>
      </c>
      <c r="F8685">
        <v>0.62660746499999997</v>
      </c>
      <c r="G8685">
        <v>0.65426773699999996</v>
      </c>
      <c r="H8685">
        <v>0.65426773699999996</v>
      </c>
      <c r="I8685">
        <v>0.73508156800000002</v>
      </c>
      <c r="J8685">
        <v>4753.5</v>
      </c>
      <c r="V8685">
        <f t="shared" si="814"/>
        <v>4868.9878519080003</v>
      </c>
      <c r="W8685">
        <f t="shared" si="815"/>
        <v>5803.8980832253201</v>
      </c>
      <c r="X8685">
        <f t="shared" si="816"/>
        <v>3639.0228529874998</v>
      </c>
      <c r="Y8685">
        <f t="shared" si="817"/>
        <v>1551.9541498815074</v>
      </c>
      <c r="Z8685">
        <f t="shared" si="818"/>
        <v>1551.9541498815074</v>
      </c>
      <c r="AA8685">
        <f t="shared" si="819"/>
        <v>1934.6326944084401</v>
      </c>
    </row>
    <row r="8686" spans="1:27" x14ac:dyDescent="0.3">
      <c r="A8686">
        <v>12</v>
      </c>
      <c r="B8686">
        <v>28</v>
      </c>
      <c r="C8686">
        <v>21</v>
      </c>
      <c r="D8686">
        <v>0.64422955800000004</v>
      </c>
      <c r="E8686">
        <v>0.73389341399999997</v>
      </c>
      <c r="F8686">
        <v>0.62390805500000002</v>
      </c>
      <c r="G8686">
        <v>0.65216269400000004</v>
      </c>
      <c r="H8686">
        <v>0.65216269400000004</v>
      </c>
      <c r="I8686">
        <v>0.73389341399999997</v>
      </c>
      <c r="J8686">
        <v>4739.8</v>
      </c>
      <c r="V8686">
        <f t="shared" si="814"/>
        <v>4830.4332258840004</v>
      </c>
      <c r="W8686">
        <f t="shared" si="815"/>
        <v>5794.516913810422</v>
      </c>
      <c r="X8686">
        <f t="shared" si="816"/>
        <v>3623.3460294125002</v>
      </c>
      <c r="Y8686">
        <f t="shared" si="817"/>
        <v>1546.9608878959652</v>
      </c>
      <c r="Z8686">
        <f t="shared" si="818"/>
        <v>1546.9608878959652</v>
      </c>
      <c r="AA8686">
        <f t="shared" si="819"/>
        <v>1931.5056379368073</v>
      </c>
    </row>
    <row r="8687" spans="1:27" x14ac:dyDescent="0.3">
      <c r="A8687">
        <v>12</v>
      </c>
      <c r="B8687">
        <v>28</v>
      </c>
      <c r="C8687">
        <v>22</v>
      </c>
      <c r="D8687">
        <v>0.63246338599999996</v>
      </c>
      <c r="E8687">
        <v>0.71776732700000001</v>
      </c>
      <c r="F8687">
        <v>0.603249865</v>
      </c>
      <c r="G8687">
        <v>0.64069898400000003</v>
      </c>
      <c r="H8687">
        <v>0.64069898400000003</v>
      </c>
      <c r="I8687">
        <v>0.71776732700000001</v>
      </c>
      <c r="J8687">
        <v>4745.8</v>
      </c>
      <c r="V8687">
        <f t="shared" si="814"/>
        <v>4742.2104682279996</v>
      </c>
      <c r="W8687">
        <f t="shared" si="815"/>
        <v>5667.1920433421365</v>
      </c>
      <c r="X8687">
        <f t="shared" si="816"/>
        <v>3503.3735909874999</v>
      </c>
      <c r="Y8687">
        <f t="shared" si="817"/>
        <v>1519.7684232497402</v>
      </c>
      <c r="Z8687">
        <f t="shared" si="818"/>
        <v>1519.7684232497402</v>
      </c>
      <c r="AA8687">
        <f t="shared" si="819"/>
        <v>1889.0640144473787</v>
      </c>
    </row>
    <row r="8688" spans="1:27" x14ac:dyDescent="0.3">
      <c r="A8688">
        <v>12</v>
      </c>
      <c r="B8688">
        <v>28</v>
      </c>
      <c r="C8688">
        <v>23</v>
      </c>
      <c r="D8688">
        <v>0.60463229799999996</v>
      </c>
      <c r="E8688">
        <v>0.69556950299999998</v>
      </c>
      <c r="F8688">
        <v>0.58617511600000005</v>
      </c>
      <c r="G8688">
        <v>0.61606216899999999</v>
      </c>
      <c r="H8688">
        <v>0.61606216899999999</v>
      </c>
      <c r="I8688">
        <v>0.69556950299999998</v>
      </c>
      <c r="J8688">
        <v>4619.99</v>
      </c>
      <c r="V8688">
        <f t="shared" si="814"/>
        <v>4533.5329704039996</v>
      </c>
      <c r="W8688">
        <f t="shared" si="815"/>
        <v>5491.9272648823762</v>
      </c>
      <c r="X8688">
        <f t="shared" si="816"/>
        <v>3404.2119861700003</v>
      </c>
      <c r="Y8688">
        <f t="shared" si="817"/>
        <v>1461.3287278210275</v>
      </c>
      <c r="Z8688">
        <f t="shared" si="818"/>
        <v>1461.3287278210275</v>
      </c>
      <c r="AA8688">
        <f t="shared" si="819"/>
        <v>1830.6424216274586</v>
      </c>
    </row>
    <row r="8689" spans="1:27" x14ac:dyDescent="0.3">
      <c r="A8689">
        <v>12</v>
      </c>
      <c r="B8689">
        <v>28</v>
      </c>
      <c r="C8689">
        <v>24</v>
      </c>
      <c r="D8689">
        <v>0.57655734700000005</v>
      </c>
      <c r="E8689">
        <v>0.67362985200000003</v>
      </c>
      <c r="F8689">
        <v>0.55739473900000003</v>
      </c>
      <c r="G8689">
        <v>0.59140667800000002</v>
      </c>
      <c r="H8689">
        <v>0.59140667800000002</v>
      </c>
      <c r="I8689">
        <v>0.67362985200000003</v>
      </c>
      <c r="J8689">
        <v>4386.3</v>
      </c>
      <c r="V8689">
        <f t="shared" si="814"/>
        <v>4323.0269878060008</v>
      </c>
      <c r="W8689">
        <f t="shared" si="815"/>
        <v>5318.7009129661055</v>
      </c>
      <c r="X8689">
        <f t="shared" si="816"/>
        <v>3237.0699467425002</v>
      </c>
      <c r="Y8689">
        <f t="shared" si="817"/>
        <v>1402.8447320332052</v>
      </c>
      <c r="Z8689">
        <f t="shared" si="818"/>
        <v>1402.8447320332052</v>
      </c>
      <c r="AA8689">
        <f t="shared" si="819"/>
        <v>1772.900304322035</v>
      </c>
    </row>
    <row r="8690" spans="1:27" x14ac:dyDescent="0.3">
      <c r="A8690">
        <v>12</v>
      </c>
      <c r="B8690">
        <v>29</v>
      </c>
      <c r="C8690">
        <v>1</v>
      </c>
      <c r="D8690">
        <v>0.55767220699999998</v>
      </c>
      <c r="E8690">
        <v>0.65698065100000003</v>
      </c>
      <c r="F8690">
        <v>0.529946841</v>
      </c>
      <c r="G8690">
        <v>0.57693997699999999</v>
      </c>
      <c r="H8690">
        <v>0.57693997699999999</v>
      </c>
      <c r="I8690">
        <v>0.65698065100000003</v>
      </c>
      <c r="J8690">
        <v>4145.5</v>
      </c>
      <c r="V8690">
        <f t="shared" si="814"/>
        <v>4181.4262080859999</v>
      </c>
      <c r="W8690">
        <f t="shared" si="815"/>
        <v>5187.2457521000215</v>
      </c>
      <c r="X8690">
        <f t="shared" si="816"/>
        <v>3077.6662791075</v>
      </c>
      <c r="Y8690">
        <f t="shared" si="817"/>
        <v>1368.5290300929075</v>
      </c>
      <c r="Z8690">
        <f t="shared" si="818"/>
        <v>1368.5290300929075</v>
      </c>
      <c r="AA8690">
        <f t="shared" si="819"/>
        <v>1729.0819173666737</v>
      </c>
    </row>
    <row r="8691" spans="1:27" x14ac:dyDescent="0.3">
      <c r="A8691">
        <v>12</v>
      </c>
      <c r="B8691">
        <v>29</v>
      </c>
      <c r="C8691">
        <v>2</v>
      </c>
      <c r="D8691">
        <v>0.55026842600000003</v>
      </c>
      <c r="E8691">
        <v>0.65209609999999996</v>
      </c>
      <c r="F8691">
        <v>0.51854414000000004</v>
      </c>
      <c r="G8691">
        <v>0.56926318099999995</v>
      </c>
      <c r="H8691">
        <v>0.56926318099999995</v>
      </c>
      <c r="I8691">
        <v>0.65209609999999996</v>
      </c>
      <c r="J8691">
        <v>4667.1000000000004</v>
      </c>
      <c r="V8691">
        <f t="shared" si="814"/>
        <v>4125.9126581480004</v>
      </c>
      <c r="W8691">
        <f t="shared" si="815"/>
        <v>5148.6793705983746</v>
      </c>
      <c r="X8691">
        <f t="shared" si="816"/>
        <v>3011.4450930500002</v>
      </c>
      <c r="Y8691">
        <f t="shared" si="817"/>
        <v>1350.3193053330974</v>
      </c>
      <c r="Z8691">
        <f t="shared" si="818"/>
        <v>1350.3193053330974</v>
      </c>
      <c r="AA8691">
        <f t="shared" si="819"/>
        <v>1716.2264568661249</v>
      </c>
    </row>
    <row r="8692" spans="1:27" x14ac:dyDescent="0.3">
      <c r="A8692">
        <v>12</v>
      </c>
      <c r="B8692">
        <v>29</v>
      </c>
      <c r="C8692">
        <v>3</v>
      </c>
      <c r="D8692">
        <v>0.54898607300000002</v>
      </c>
      <c r="E8692">
        <v>0.65498864700000003</v>
      </c>
      <c r="F8692">
        <v>0.51367375800000004</v>
      </c>
      <c r="G8692">
        <v>0.569004658</v>
      </c>
      <c r="H8692">
        <v>0.569004658</v>
      </c>
      <c r="I8692">
        <v>0.65498864700000003</v>
      </c>
      <c r="J8692">
        <v>4748.3999999999996</v>
      </c>
      <c r="V8692">
        <f t="shared" si="814"/>
        <v>4116.2975753540004</v>
      </c>
      <c r="W8692">
        <f t="shared" si="815"/>
        <v>5171.5177176876859</v>
      </c>
      <c r="X8692">
        <f t="shared" si="816"/>
        <v>2983.1603495850004</v>
      </c>
      <c r="Y8692">
        <f t="shared" si="817"/>
        <v>1349.706076497255</v>
      </c>
      <c r="Z8692">
        <f t="shared" si="818"/>
        <v>1349.706076497255</v>
      </c>
      <c r="AA8692">
        <f t="shared" si="819"/>
        <v>1723.8392392292287</v>
      </c>
    </row>
    <row r="8693" spans="1:27" x14ac:dyDescent="0.3">
      <c r="A8693">
        <v>12</v>
      </c>
      <c r="B8693">
        <v>29</v>
      </c>
      <c r="C8693">
        <v>4</v>
      </c>
      <c r="D8693">
        <v>0.55701270300000005</v>
      </c>
      <c r="E8693">
        <v>0.66103288100000002</v>
      </c>
      <c r="F8693">
        <v>0.52066838599999998</v>
      </c>
      <c r="G8693">
        <v>0.57413824999999996</v>
      </c>
      <c r="H8693">
        <v>0.57413824999999996</v>
      </c>
      <c r="I8693">
        <v>0.66103288100000002</v>
      </c>
      <c r="J8693">
        <v>4696.7</v>
      </c>
      <c r="V8693">
        <f t="shared" si="814"/>
        <v>4176.4812470940005</v>
      </c>
      <c r="W8693">
        <f t="shared" si="815"/>
        <v>5219.240473439284</v>
      </c>
      <c r="X8693">
        <f t="shared" si="816"/>
        <v>3023.7816516949997</v>
      </c>
      <c r="Y8693">
        <f t="shared" si="817"/>
        <v>1361.8832005668751</v>
      </c>
      <c r="Z8693">
        <f t="shared" si="818"/>
        <v>1361.8832005668751</v>
      </c>
      <c r="AA8693">
        <f t="shared" si="819"/>
        <v>1739.7468244797612</v>
      </c>
    </row>
    <row r="8694" spans="1:27" x14ac:dyDescent="0.3">
      <c r="A8694">
        <v>12</v>
      </c>
      <c r="B8694">
        <v>29</v>
      </c>
      <c r="C8694">
        <v>5</v>
      </c>
      <c r="D8694">
        <v>0.57761286099999998</v>
      </c>
      <c r="E8694">
        <v>0.68056603400000004</v>
      </c>
      <c r="F8694">
        <v>0.53684128600000003</v>
      </c>
      <c r="G8694">
        <v>0.588653117</v>
      </c>
      <c r="H8694">
        <v>0.588653117</v>
      </c>
      <c r="I8694">
        <v>0.68056603400000004</v>
      </c>
      <c r="J8694">
        <v>4777.6000000000004</v>
      </c>
      <c r="V8694">
        <f t="shared" si="814"/>
        <v>4330.9412317779997</v>
      </c>
      <c r="W8694">
        <f t="shared" si="815"/>
        <v>5373.4661188523478</v>
      </c>
      <c r="X8694">
        <f t="shared" si="816"/>
        <v>3117.7057684450001</v>
      </c>
      <c r="Y8694">
        <f t="shared" si="817"/>
        <v>1396.3131545470576</v>
      </c>
      <c r="Z8694">
        <f t="shared" si="818"/>
        <v>1396.3131545470576</v>
      </c>
      <c r="AA8694">
        <f t="shared" si="819"/>
        <v>1791.1553729507825</v>
      </c>
    </row>
    <row r="8695" spans="1:27" x14ac:dyDescent="0.3">
      <c r="A8695">
        <v>12</v>
      </c>
      <c r="B8695">
        <v>29</v>
      </c>
      <c r="C8695">
        <v>6</v>
      </c>
      <c r="D8695">
        <v>0.61063900299999996</v>
      </c>
      <c r="E8695">
        <v>0.70267586599999998</v>
      </c>
      <c r="F8695">
        <v>0.57855206400000003</v>
      </c>
      <c r="G8695">
        <v>0.61526817099999997</v>
      </c>
      <c r="H8695">
        <v>0.61526817099999997</v>
      </c>
      <c r="I8695">
        <v>0.70267586599999998</v>
      </c>
      <c r="J8695">
        <v>4766.3999999999996</v>
      </c>
      <c r="V8695">
        <f t="shared" si="814"/>
        <v>4578.571244494</v>
      </c>
      <c r="W8695">
        <f t="shared" si="815"/>
        <v>5548.036149106777</v>
      </c>
      <c r="X8695">
        <f t="shared" si="816"/>
        <v>3359.9411116800002</v>
      </c>
      <c r="Y8695">
        <f t="shared" si="817"/>
        <v>1459.4453268501225</v>
      </c>
      <c r="Z8695">
        <f t="shared" si="818"/>
        <v>1459.4453268501225</v>
      </c>
      <c r="AA8695">
        <f t="shared" si="819"/>
        <v>1849.3453830355925</v>
      </c>
    </row>
    <row r="8696" spans="1:27" x14ac:dyDescent="0.3">
      <c r="A8696">
        <v>12</v>
      </c>
      <c r="B8696">
        <v>29</v>
      </c>
      <c r="C8696">
        <v>7</v>
      </c>
      <c r="D8696">
        <v>0.65557717599999998</v>
      </c>
      <c r="E8696">
        <v>0.73939884700000003</v>
      </c>
      <c r="F8696">
        <v>0.63012695399999996</v>
      </c>
      <c r="G8696">
        <v>0.65865770700000004</v>
      </c>
      <c r="H8696">
        <v>0.65865770700000004</v>
      </c>
      <c r="I8696">
        <v>0.73939884700000003</v>
      </c>
      <c r="J8696">
        <v>5000.3999999999996</v>
      </c>
      <c r="V8696">
        <f t="shared" si="814"/>
        <v>4915.5176656479998</v>
      </c>
      <c r="W8696">
        <f t="shared" si="815"/>
        <v>5837.9855211419363</v>
      </c>
      <c r="X8696">
        <f t="shared" si="816"/>
        <v>3659.4622853549999</v>
      </c>
      <c r="Y8696">
        <f t="shared" si="817"/>
        <v>1562.3673672450827</v>
      </c>
      <c r="Z8696">
        <f t="shared" si="818"/>
        <v>1562.3673672450827</v>
      </c>
      <c r="AA8696">
        <f t="shared" si="819"/>
        <v>1945.9951737139788</v>
      </c>
    </row>
    <row r="8697" spans="1:27" x14ac:dyDescent="0.3">
      <c r="A8697">
        <v>12</v>
      </c>
      <c r="B8697">
        <v>29</v>
      </c>
      <c r="C8697">
        <v>8</v>
      </c>
      <c r="D8697">
        <v>0.67791014400000005</v>
      </c>
      <c r="E8697">
        <v>0.76942695100000003</v>
      </c>
      <c r="F8697">
        <v>0.66412538499999996</v>
      </c>
      <c r="G8697">
        <v>0.68535778800000002</v>
      </c>
      <c r="H8697">
        <v>0.68535778800000002</v>
      </c>
      <c r="I8697">
        <v>0.76942695100000003</v>
      </c>
      <c r="J8697">
        <v>5607.9</v>
      </c>
      <c r="V8697">
        <f t="shared" si="814"/>
        <v>5082.9702597120004</v>
      </c>
      <c r="W8697">
        <f t="shared" si="815"/>
        <v>6075.0749311276459</v>
      </c>
      <c r="X8697">
        <f t="shared" si="816"/>
        <v>3856.9081733874996</v>
      </c>
      <c r="Y8697">
        <f t="shared" si="817"/>
        <v>1625.7012276309301</v>
      </c>
      <c r="Z8697">
        <f t="shared" si="818"/>
        <v>1625.7012276309301</v>
      </c>
      <c r="AA8697">
        <f t="shared" si="819"/>
        <v>2025.0249770425487</v>
      </c>
    </row>
    <row r="8698" spans="1:27" x14ac:dyDescent="0.3">
      <c r="A8698">
        <v>12</v>
      </c>
      <c r="B8698">
        <v>29</v>
      </c>
      <c r="C8698">
        <v>9</v>
      </c>
      <c r="D8698">
        <v>0.66987523199999999</v>
      </c>
      <c r="E8698">
        <v>0.76789220199999997</v>
      </c>
      <c r="F8698">
        <v>0.65886159499999997</v>
      </c>
      <c r="G8698">
        <v>0.662002282</v>
      </c>
      <c r="H8698">
        <v>0.662002282</v>
      </c>
      <c r="I8698">
        <v>0.76789220199999997</v>
      </c>
      <c r="J8698">
        <v>5881.5</v>
      </c>
      <c r="V8698">
        <f t="shared" si="814"/>
        <v>5022.724489536</v>
      </c>
      <c r="W8698">
        <f t="shared" si="815"/>
        <v>6062.9571918629172</v>
      </c>
      <c r="X8698">
        <f t="shared" si="816"/>
        <v>3826.3387129624998</v>
      </c>
      <c r="Y8698">
        <f t="shared" si="817"/>
        <v>1570.3008580123951</v>
      </c>
      <c r="Z8698">
        <f t="shared" si="818"/>
        <v>1570.3008580123951</v>
      </c>
      <c r="AA8698">
        <f t="shared" si="819"/>
        <v>2020.9857306209724</v>
      </c>
    </row>
    <row r="8699" spans="1:27" x14ac:dyDescent="0.3">
      <c r="A8699">
        <v>12</v>
      </c>
      <c r="B8699">
        <v>29</v>
      </c>
      <c r="C8699">
        <v>10</v>
      </c>
      <c r="D8699">
        <v>0.621747359</v>
      </c>
      <c r="E8699">
        <v>0.73254968899999995</v>
      </c>
      <c r="F8699">
        <v>0.62633997900000005</v>
      </c>
      <c r="G8699">
        <v>0.60043629399999998</v>
      </c>
      <c r="H8699">
        <v>0.60043629399999998</v>
      </c>
      <c r="I8699">
        <v>0.73254968899999995</v>
      </c>
      <c r="J8699">
        <v>5819.7</v>
      </c>
      <c r="V8699">
        <f t="shared" si="814"/>
        <v>4661.8616977820002</v>
      </c>
      <c r="W8699">
        <f t="shared" si="815"/>
        <v>5783.907420535953</v>
      </c>
      <c r="X8699">
        <f t="shared" si="816"/>
        <v>3637.4694280425001</v>
      </c>
      <c r="Y8699">
        <f t="shared" si="817"/>
        <v>1424.2634100919649</v>
      </c>
      <c r="Z8699">
        <f t="shared" si="818"/>
        <v>1424.2634100919649</v>
      </c>
      <c r="AA8699">
        <f t="shared" si="819"/>
        <v>1927.9691401786511</v>
      </c>
    </row>
    <row r="8700" spans="1:27" x14ac:dyDescent="0.3">
      <c r="A8700">
        <v>12</v>
      </c>
      <c r="B8700">
        <v>29</v>
      </c>
      <c r="C8700">
        <v>11</v>
      </c>
      <c r="D8700">
        <v>0.57728878299999997</v>
      </c>
      <c r="E8700">
        <v>0.70027817800000003</v>
      </c>
      <c r="F8700">
        <v>0.59144821199999997</v>
      </c>
      <c r="G8700">
        <v>0.55233781100000001</v>
      </c>
      <c r="H8700">
        <v>0.55233781100000001</v>
      </c>
      <c r="I8700">
        <v>0.70027817800000003</v>
      </c>
      <c r="J8700">
        <v>5282.3</v>
      </c>
      <c r="V8700">
        <f t="shared" si="814"/>
        <v>4328.511294934</v>
      </c>
      <c r="W8700">
        <f t="shared" si="815"/>
        <v>5529.1050026964076</v>
      </c>
      <c r="X8700">
        <f t="shared" si="816"/>
        <v>3434.8354911899996</v>
      </c>
      <c r="Y8700">
        <f t="shared" si="817"/>
        <v>1310.1715237380226</v>
      </c>
      <c r="Z8700">
        <f t="shared" si="818"/>
        <v>1310.1715237380226</v>
      </c>
      <c r="AA8700">
        <f t="shared" si="819"/>
        <v>1843.0350008988025</v>
      </c>
    </row>
    <row r="8701" spans="1:27" x14ac:dyDescent="0.3">
      <c r="A8701">
        <v>12</v>
      </c>
      <c r="B8701">
        <v>29</v>
      </c>
      <c r="C8701">
        <v>12</v>
      </c>
      <c r="D8701">
        <v>0.54782825999999996</v>
      </c>
      <c r="E8701">
        <v>0.66313747899999997</v>
      </c>
      <c r="F8701">
        <v>0.56986500799999995</v>
      </c>
      <c r="G8701">
        <v>0.51720748400000005</v>
      </c>
      <c r="H8701">
        <v>0.51720748400000005</v>
      </c>
      <c r="I8701">
        <v>0.66313747899999997</v>
      </c>
      <c r="J8701">
        <v>4492</v>
      </c>
      <c r="V8701">
        <f t="shared" si="814"/>
        <v>4107.6162934799995</v>
      </c>
      <c r="W8701">
        <f t="shared" si="815"/>
        <v>5235.8575032083663</v>
      </c>
      <c r="X8701">
        <f t="shared" si="816"/>
        <v>3309.4910339599996</v>
      </c>
      <c r="Y8701">
        <f t="shared" si="817"/>
        <v>1226.8407194034901</v>
      </c>
      <c r="Z8701">
        <f t="shared" si="818"/>
        <v>1226.8407194034901</v>
      </c>
      <c r="AA8701">
        <f t="shared" si="819"/>
        <v>1745.2858344027886</v>
      </c>
    </row>
    <row r="8702" spans="1:27" x14ac:dyDescent="0.3">
      <c r="A8702">
        <v>12</v>
      </c>
      <c r="B8702">
        <v>29</v>
      </c>
      <c r="C8702">
        <v>13</v>
      </c>
      <c r="D8702">
        <v>0.52490649199999995</v>
      </c>
      <c r="E8702">
        <v>0.63982907099999997</v>
      </c>
      <c r="F8702">
        <v>0.557225258</v>
      </c>
      <c r="G8702">
        <v>0.490527308</v>
      </c>
      <c r="H8702">
        <v>0.490527308</v>
      </c>
      <c r="I8702">
        <v>0.63982907099999997</v>
      </c>
      <c r="J8702">
        <v>3974</v>
      </c>
      <c r="V8702">
        <f t="shared" si="814"/>
        <v>3935.7488770159998</v>
      </c>
      <c r="W8702">
        <f t="shared" si="815"/>
        <v>5051.8240157651962</v>
      </c>
      <c r="X8702">
        <f t="shared" si="816"/>
        <v>3236.0856858349998</v>
      </c>
      <c r="Y8702">
        <f t="shared" si="817"/>
        <v>1163.55407462313</v>
      </c>
      <c r="Z8702">
        <f t="shared" si="818"/>
        <v>1163.55407462313</v>
      </c>
      <c r="AA8702">
        <f t="shared" si="819"/>
        <v>1683.9413385883986</v>
      </c>
    </row>
    <row r="8703" spans="1:27" x14ac:dyDescent="0.3">
      <c r="A8703">
        <v>12</v>
      </c>
      <c r="B8703">
        <v>29</v>
      </c>
      <c r="C8703">
        <v>14</v>
      </c>
      <c r="D8703">
        <v>0.51183971500000003</v>
      </c>
      <c r="E8703">
        <v>0.613343835</v>
      </c>
      <c r="F8703">
        <v>0.54609499299999997</v>
      </c>
      <c r="G8703">
        <v>0.47635623599999999</v>
      </c>
      <c r="H8703">
        <v>0.47635623599999999</v>
      </c>
      <c r="I8703">
        <v>0.613343835</v>
      </c>
      <c r="J8703">
        <v>3395.4</v>
      </c>
      <c r="V8703">
        <f t="shared" si="814"/>
        <v>3837.7741830700002</v>
      </c>
      <c r="W8703">
        <f t="shared" si="815"/>
        <v>4842.7076167886808</v>
      </c>
      <c r="X8703">
        <f t="shared" si="816"/>
        <v>3171.4466718475001</v>
      </c>
      <c r="Y8703">
        <f t="shared" si="817"/>
        <v>1129.9396187132099</v>
      </c>
      <c r="Z8703">
        <f t="shared" si="818"/>
        <v>1129.9396187132099</v>
      </c>
      <c r="AA8703">
        <f t="shared" si="819"/>
        <v>1614.2358722628937</v>
      </c>
    </row>
    <row r="8704" spans="1:27" x14ac:dyDescent="0.3">
      <c r="A8704">
        <v>12</v>
      </c>
      <c r="B8704">
        <v>29</v>
      </c>
      <c r="C8704">
        <v>15</v>
      </c>
      <c r="D8704">
        <v>0.51000552600000004</v>
      </c>
      <c r="E8704">
        <v>0.59701952599999997</v>
      </c>
      <c r="F8704">
        <v>0.53806051499999996</v>
      </c>
      <c r="G8704">
        <v>0.47383367500000001</v>
      </c>
      <c r="H8704">
        <v>0.47383367500000001</v>
      </c>
      <c r="I8704">
        <v>0.59701952599999997</v>
      </c>
      <c r="J8704">
        <v>3085.8</v>
      </c>
      <c r="V8704">
        <f t="shared" si="814"/>
        <v>3824.0214339480003</v>
      </c>
      <c r="W8704">
        <f t="shared" si="815"/>
        <v>4713.8176679183025</v>
      </c>
      <c r="X8704">
        <f t="shared" si="816"/>
        <v>3124.7864408624996</v>
      </c>
      <c r="Y8704">
        <f t="shared" si="817"/>
        <v>1123.9559841995626</v>
      </c>
      <c r="Z8704">
        <f t="shared" si="818"/>
        <v>1123.9559841995626</v>
      </c>
      <c r="AA8704">
        <f t="shared" si="819"/>
        <v>1571.2725559727673</v>
      </c>
    </row>
    <row r="8705" spans="1:27" x14ac:dyDescent="0.3">
      <c r="A8705">
        <v>12</v>
      </c>
      <c r="B8705">
        <v>29</v>
      </c>
      <c r="C8705">
        <v>16</v>
      </c>
      <c r="D8705">
        <v>0.51903000099999996</v>
      </c>
      <c r="E8705">
        <v>0.60179910999999997</v>
      </c>
      <c r="F8705">
        <v>0.54862907999999999</v>
      </c>
      <c r="G8705">
        <v>0.49017687700000001</v>
      </c>
      <c r="H8705">
        <v>0.49017687700000001</v>
      </c>
      <c r="I8705">
        <v>0.60179910999999997</v>
      </c>
      <c r="J8705">
        <v>3058.9</v>
      </c>
      <c r="V8705">
        <f t="shared" si="814"/>
        <v>3891.6869474979999</v>
      </c>
      <c r="W8705">
        <f t="shared" si="815"/>
        <v>4751.5552736804621</v>
      </c>
      <c r="X8705">
        <f t="shared" si="816"/>
        <v>3186.1633821</v>
      </c>
      <c r="Y8705">
        <f t="shared" si="817"/>
        <v>1162.7228356456576</v>
      </c>
      <c r="Z8705">
        <f t="shared" si="818"/>
        <v>1162.7228356456576</v>
      </c>
      <c r="AA8705">
        <f t="shared" si="819"/>
        <v>1583.8517578934873</v>
      </c>
    </row>
    <row r="8706" spans="1:27" x14ac:dyDescent="0.3">
      <c r="A8706">
        <v>12</v>
      </c>
      <c r="B8706">
        <v>29</v>
      </c>
      <c r="C8706">
        <v>17</v>
      </c>
      <c r="D8706">
        <v>0.54963974999999998</v>
      </c>
      <c r="E8706">
        <v>0.60956675299999996</v>
      </c>
      <c r="F8706">
        <v>0.56977670400000002</v>
      </c>
      <c r="G8706">
        <v>0.53460935099999995</v>
      </c>
      <c r="H8706">
        <v>0.53460935099999995</v>
      </c>
      <c r="I8706">
        <v>0.60956675299999996</v>
      </c>
      <c r="J8706">
        <v>3283.3</v>
      </c>
      <c r="V8706">
        <f t="shared" si="814"/>
        <v>4121.1988455000001</v>
      </c>
      <c r="W8706">
        <f t="shared" si="815"/>
        <v>4812.8853495270632</v>
      </c>
      <c r="X8706">
        <f t="shared" si="816"/>
        <v>3308.9782084799999</v>
      </c>
      <c r="Y8706">
        <f t="shared" si="817"/>
        <v>1268.1187745161724</v>
      </c>
      <c r="Z8706">
        <f t="shared" si="818"/>
        <v>1268.1187745161724</v>
      </c>
      <c r="AA8706">
        <f t="shared" si="819"/>
        <v>1604.295116509021</v>
      </c>
    </row>
    <row r="8707" spans="1:27" x14ac:dyDescent="0.3">
      <c r="A8707">
        <v>12</v>
      </c>
      <c r="B8707">
        <v>29</v>
      </c>
      <c r="C8707">
        <v>18</v>
      </c>
      <c r="D8707">
        <v>0.59844522600000005</v>
      </c>
      <c r="E8707">
        <v>0.65326298199999999</v>
      </c>
      <c r="F8707">
        <v>0.59456241300000001</v>
      </c>
      <c r="G8707">
        <v>0.58921464199999996</v>
      </c>
      <c r="H8707">
        <v>0.58921464199999996</v>
      </c>
      <c r="I8707">
        <v>0.65326298199999999</v>
      </c>
      <c r="J8707">
        <v>3783.1</v>
      </c>
      <c r="V8707">
        <f t="shared" ref="V8707:V8761" si="820">N$2*D8707</f>
        <v>4487.1423045480005</v>
      </c>
      <c r="W8707">
        <f t="shared" ref="W8707:W8761" si="821">O$2*E8707</f>
        <v>5157.8925851557424</v>
      </c>
      <c r="X8707">
        <f t="shared" ref="X8707:X8761" si="822">P$2*F8707</f>
        <v>3452.9212134975</v>
      </c>
      <c r="Y8707">
        <f t="shared" ref="Y8707:Y8761" si="823">Q$2*G8707</f>
        <v>1397.6451185194949</v>
      </c>
      <c r="Z8707">
        <f t="shared" ref="Z8707:Z8761" si="824">R$2*H8707</f>
        <v>1397.6451185194949</v>
      </c>
      <c r="AA8707">
        <f t="shared" ref="AA8707:AA8761" si="825">S$2*I8707</f>
        <v>1719.2975283852475</v>
      </c>
    </row>
    <row r="8708" spans="1:27" x14ac:dyDescent="0.3">
      <c r="A8708">
        <v>12</v>
      </c>
      <c r="B8708">
        <v>29</v>
      </c>
      <c r="C8708">
        <v>19</v>
      </c>
      <c r="D8708">
        <v>0.60761617199999995</v>
      </c>
      <c r="E8708">
        <v>0.67284587799999995</v>
      </c>
      <c r="F8708">
        <v>0.59870597000000003</v>
      </c>
      <c r="G8708">
        <v>0.604636795</v>
      </c>
      <c r="H8708">
        <v>0.604636795</v>
      </c>
      <c r="I8708">
        <v>0.67284587799999995</v>
      </c>
      <c r="J8708">
        <v>4509</v>
      </c>
      <c r="V8708">
        <f t="shared" si="820"/>
        <v>4555.9060576559996</v>
      </c>
      <c r="W8708">
        <f t="shared" si="821"/>
        <v>5312.5109805912816</v>
      </c>
      <c r="X8708">
        <f t="shared" si="822"/>
        <v>3476.9849207750003</v>
      </c>
      <c r="Y8708">
        <f t="shared" si="823"/>
        <v>1434.2271979877626</v>
      </c>
      <c r="Z8708">
        <f t="shared" si="824"/>
        <v>1434.2271979877626</v>
      </c>
      <c r="AA8708">
        <f t="shared" si="825"/>
        <v>1770.8369935304274</v>
      </c>
    </row>
    <row r="8709" spans="1:27" x14ac:dyDescent="0.3">
      <c r="A8709">
        <v>12</v>
      </c>
      <c r="B8709">
        <v>29</v>
      </c>
      <c r="C8709">
        <v>20</v>
      </c>
      <c r="D8709">
        <v>0.60609915800000003</v>
      </c>
      <c r="E8709">
        <v>0.67306881200000002</v>
      </c>
      <c r="F8709">
        <v>0.58622738500000005</v>
      </c>
      <c r="G8709">
        <v>0.61044692</v>
      </c>
      <c r="H8709">
        <v>0.61044692</v>
      </c>
      <c r="I8709">
        <v>0.67306881200000002</v>
      </c>
      <c r="J8709">
        <v>4742.1000000000004</v>
      </c>
      <c r="V8709">
        <f t="shared" si="820"/>
        <v>4544.5314866839999</v>
      </c>
      <c r="W8709">
        <f t="shared" si="821"/>
        <v>5314.2711746590048</v>
      </c>
      <c r="X8709">
        <f t="shared" si="822"/>
        <v>3404.5155383875003</v>
      </c>
      <c r="Y8709">
        <f t="shared" si="823"/>
        <v>1448.0090904687002</v>
      </c>
      <c r="Z8709">
        <f t="shared" si="824"/>
        <v>1448.0090904687002</v>
      </c>
      <c r="AA8709">
        <f t="shared" si="825"/>
        <v>1771.4237248863351</v>
      </c>
    </row>
    <row r="8710" spans="1:27" x14ac:dyDescent="0.3">
      <c r="A8710">
        <v>12</v>
      </c>
      <c r="B8710">
        <v>29</v>
      </c>
      <c r="C8710">
        <v>21</v>
      </c>
      <c r="D8710">
        <v>0.60278215800000001</v>
      </c>
      <c r="E8710">
        <v>0.66160391299999999</v>
      </c>
      <c r="F8710">
        <v>0.57536242800000004</v>
      </c>
      <c r="G8710">
        <v>0.60910663200000004</v>
      </c>
      <c r="H8710">
        <v>0.60910663200000004</v>
      </c>
      <c r="I8710">
        <v>0.66160391299999999</v>
      </c>
      <c r="J8710">
        <v>4746.8999999999996</v>
      </c>
      <c r="V8710">
        <f t="shared" si="820"/>
        <v>4519.6606206839997</v>
      </c>
      <c r="W8710">
        <f t="shared" si="821"/>
        <v>5223.7491044192138</v>
      </c>
      <c r="X8710">
        <f t="shared" si="822"/>
        <v>3341.4173006100004</v>
      </c>
      <c r="Y8710">
        <f t="shared" si="823"/>
        <v>1444.8298636690201</v>
      </c>
      <c r="Z8710">
        <f t="shared" si="824"/>
        <v>1444.8298636690201</v>
      </c>
      <c r="AA8710">
        <f t="shared" si="825"/>
        <v>1741.2497014730711</v>
      </c>
    </row>
    <row r="8711" spans="1:27" x14ac:dyDescent="0.3">
      <c r="A8711">
        <v>12</v>
      </c>
      <c r="B8711">
        <v>29</v>
      </c>
      <c r="C8711">
        <v>22</v>
      </c>
      <c r="D8711">
        <v>0.591821347</v>
      </c>
      <c r="E8711">
        <v>0.64572826400000005</v>
      </c>
      <c r="F8711">
        <v>0.57074884000000004</v>
      </c>
      <c r="G8711">
        <v>0.59617165299999997</v>
      </c>
      <c r="H8711">
        <v>0.59617165299999997</v>
      </c>
      <c r="I8711">
        <v>0.64572826400000005</v>
      </c>
      <c r="J8711">
        <v>4705.2</v>
      </c>
      <c r="V8711">
        <f t="shared" si="820"/>
        <v>4437.4764598060001</v>
      </c>
      <c r="W8711">
        <f t="shared" si="821"/>
        <v>5098.40158815411</v>
      </c>
      <c r="X8711">
        <f t="shared" si="822"/>
        <v>3314.6238883000001</v>
      </c>
      <c r="Y8711">
        <f t="shared" si="823"/>
        <v>1414.1474790695174</v>
      </c>
      <c r="Z8711">
        <f t="shared" si="824"/>
        <v>1414.1474790695174</v>
      </c>
      <c r="AA8711">
        <f t="shared" si="825"/>
        <v>1699.4671960513701</v>
      </c>
    </row>
    <row r="8712" spans="1:27" x14ac:dyDescent="0.3">
      <c r="A8712">
        <v>12</v>
      </c>
      <c r="B8712">
        <v>29</v>
      </c>
      <c r="C8712">
        <v>23</v>
      </c>
      <c r="D8712">
        <v>0.57157609399999998</v>
      </c>
      <c r="E8712">
        <v>0.62241641700000006</v>
      </c>
      <c r="F8712">
        <v>0.54224505599999995</v>
      </c>
      <c r="G8712">
        <v>0.57397753299999998</v>
      </c>
      <c r="H8712">
        <v>0.57397753299999998</v>
      </c>
      <c r="I8712">
        <v>0.62241641700000006</v>
      </c>
      <c r="J8712">
        <v>4574.59</v>
      </c>
      <c r="V8712">
        <f t="shared" si="820"/>
        <v>4285.6775528119997</v>
      </c>
      <c r="W8712">
        <f t="shared" si="821"/>
        <v>4914.3409477984242</v>
      </c>
      <c r="X8712">
        <f t="shared" si="822"/>
        <v>3149.0881627199997</v>
      </c>
      <c r="Y8712">
        <f t="shared" si="823"/>
        <v>1361.5019722088175</v>
      </c>
      <c r="Z8712">
        <f t="shared" si="824"/>
        <v>1361.5019722088175</v>
      </c>
      <c r="AA8712">
        <f t="shared" si="825"/>
        <v>1638.1136492661412</v>
      </c>
    </row>
    <row r="8713" spans="1:27" x14ac:dyDescent="0.3">
      <c r="A8713">
        <v>12</v>
      </c>
      <c r="B8713">
        <v>29</v>
      </c>
      <c r="C8713">
        <v>24</v>
      </c>
      <c r="D8713">
        <v>0.55064664399999996</v>
      </c>
      <c r="E8713">
        <v>0.60544296900000005</v>
      </c>
      <c r="F8713">
        <v>0.52571735600000002</v>
      </c>
      <c r="G8713">
        <v>0.55101718300000002</v>
      </c>
      <c r="H8713">
        <v>0.55101718300000002</v>
      </c>
      <c r="I8713">
        <v>0.60544296900000005</v>
      </c>
      <c r="J8713">
        <v>4447.6000000000004</v>
      </c>
      <c r="V8713">
        <f t="shared" si="820"/>
        <v>4128.7485367119998</v>
      </c>
      <c r="W8713">
        <f t="shared" si="821"/>
        <v>4780.3256675881539</v>
      </c>
      <c r="X8713">
        <f t="shared" si="822"/>
        <v>3053.1035449700003</v>
      </c>
      <c r="Y8713">
        <f t="shared" si="823"/>
        <v>1307.0389313921926</v>
      </c>
      <c r="Z8713">
        <f t="shared" si="824"/>
        <v>1307.0389313921926</v>
      </c>
      <c r="AA8713">
        <f t="shared" si="825"/>
        <v>1593.4418891960513</v>
      </c>
    </row>
    <row r="8714" spans="1:27" x14ac:dyDescent="0.3">
      <c r="A8714">
        <v>12</v>
      </c>
      <c r="B8714">
        <v>30</v>
      </c>
      <c r="C8714">
        <v>1</v>
      </c>
      <c r="D8714">
        <v>0.53431792700000003</v>
      </c>
      <c r="E8714">
        <v>0.58394778800000002</v>
      </c>
      <c r="F8714">
        <v>0.50530823899999999</v>
      </c>
      <c r="G8714">
        <v>0.53751527300000002</v>
      </c>
      <c r="H8714">
        <v>0.53751527300000002</v>
      </c>
      <c r="I8714">
        <v>0.58394778800000002</v>
      </c>
      <c r="J8714">
        <v>4164.8</v>
      </c>
      <c r="V8714">
        <f t="shared" si="820"/>
        <v>4006.3158166460003</v>
      </c>
      <c r="W8714">
        <f t="shared" si="821"/>
        <v>4610.6086657812448</v>
      </c>
      <c r="X8714">
        <f t="shared" si="822"/>
        <v>2934.5775979925002</v>
      </c>
      <c r="Y8714">
        <f t="shared" si="823"/>
        <v>1275.0117595314675</v>
      </c>
      <c r="Z8714">
        <f t="shared" si="824"/>
        <v>1275.0117595314675</v>
      </c>
      <c r="AA8714">
        <f t="shared" si="825"/>
        <v>1536.8695552604149</v>
      </c>
    </row>
    <row r="8715" spans="1:27" x14ac:dyDescent="0.3">
      <c r="A8715">
        <v>12</v>
      </c>
      <c r="B8715">
        <v>30</v>
      </c>
      <c r="C8715">
        <v>2</v>
      </c>
      <c r="D8715">
        <v>0.52500465100000004</v>
      </c>
      <c r="E8715">
        <v>0.57211276600000005</v>
      </c>
      <c r="F8715">
        <v>0.49847358800000002</v>
      </c>
      <c r="G8715">
        <v>0.53209145800000002</v>
      </c>
      <c r="H8715">
        <v>0.53209145800000002</v>
      </c>
      <c r="I8715">
        <v>0.57211276600000005</v>
      </c>
      <c r="J8715">
        <v>4327.8999999999996</v>
      </c>
      <c r="V8715">
        <f t="shared" si="820"/>
        <v>3936.4848731980005</v>
      </c>
      <c r="W8715">
        <f t="shared" si="821"/>
        <v>4517.1642583971525</v>
      </c>
      <c r="X8715">
        <f t="shared" si="822"/>
        <v>2894.8853623100003</v>
      </c>
      <c r="Y8715">
        <f t="shared" si="823"/>
        <v>1262.1462127202551</v>
      </c>
      <c r="Z8715">
        <f t="shared" si="824"/>
        <v>1262.1462127202551</v>
      </c>
      <c r="AA8715">
        <f t="shared" si="825"/>
        <v>1505.7214194657176</v>
      </c>
    </row>
    <row r="8716" spans="1:27" x14ac:dyDescent="0.3">
      <c r="A8716">
        <v>12</v>
      </c>
      <c r="B8716">
        <v>30</v>
      </c>
      <c r="C8716">
        <v>3</v>
      </c>
      <c r="D8716">
        <v>0.52182077800000004</v>
      </c>
      <c r="E8716">
        <v>0.56458664300000005</v>
      </c>
      <c r="F8716">
        <v>0.48923077100000001</v>
      </c>
      <c r="G8716">
        <v>0.53270704700000004</v>
      </c>
      <c r="H8716">
        <v>0.53270704700000004</v>
      </c>
      <c r="I8716">
        <v>0.56458664300000005</v>
      </c>
      <c r="J8716">
        <v>4256.7</v>
      </c>
      <c r="V8716">
        <f t="shared" si="820"/>
        <v>3912.6121934440002</v>
      </c>
      <c r="W8716">
        <f t="shared" si="821"/>
        <v>4457.7411239378516</v>
      </c>
      <c r="X8716">
        <f t="shared" si="822"/>
        <v>2841.2077025825001</v>
      </c>
      <c r="Y8716">
        <f t="shared" si="823"/>
        <v>1263.6064190687327</v>
      </c>
      <c r="Z8716">
        <f t="shared" si="824"/>
        <v>1263.6064190687327</v>
      </c>
      <c r="AA8716">
        <f t="shared" si="825"/>
        <v>1485.9137079792838</v>
      </c>
    </row>
    <row r="8717" spans="1:27" x14ac:dyDescent="0.3">
      <c r="A8717">
        <v>12</v>
      </c>
      <c r="B8717">
        <v>30</v>
      </c>
      <c r="C8717">
        <v>4</v>
      </c>
      <c r="D8717">
        <v>0.52756705599999998</v>
      </c>
      <c r="E8717">
        <v>0.56574976399999999</v>
      </c>
      <c r="F8717">
        <v>0.48846929700000002</v>
      </c>
      <c r="G8717">
        <v>0.53861055400000002</v>
      </c>
      <c r="H8717">
        <v>0.53861055400000002</v>
      </c>
      <c r="I8717">
        <v>0.56574976399999999</v>
      </c>
      <c r="J8717">
        <v>4039.09</v>
      </c>
      <c r="V8717">
        <f t="shared" si="820"/>
        <v>3955.697785888</v>
      </c>
      <c r="W8717">
        <f t="shared" si="821"/>
        <v>4466.9246432047348</v>
      </c>
      <c r="X8717">
        <f t="shared" si="822"/>
        <v>2836.7854423275003</v>
      </c>
      <c r="Y8717">
        <f t="shared" si="823"/>
        <v>1277.609818089315</v>
      </c>
      <c r="Z8717">
        <f t="shared" si="824"/>
        <v>1277.609818089315</v>
      </c>
      <c r="AA8717">
        <f t="shared" si="825"/>
        <v>1488.9748810682449</v>
      </c>
    </row>
    <row r="8718" spans="1:27" x14ac:dyDescent="0.3">
      <c r="A8718">
        <v>12</v>
      </c>
      <c r="B8718">
        <v>30</v>
      </c>
      <c r="C8718">
        <v>5</v>
      </c>
      <c r="D8718">
        <v>0.54365098899999997</v>
      </c>
      <c r="E8718">
        <v>0.57410251300000004</v>
      </c>
      <c r="F8718">
        <v>0.50337505500000002</v>
      </c>
      <c r="G8718">
        <v>0.54961890000000002</v>
      </c>
      <c r="H8718">
        <v>0.54961890000000002</v>
      </c>
      <c r="I8718">
        <v>0.57410251300000004</v>
      </c>
      <c r="J8718">
        <v>3749.5</v>
      </c>
      <c r="V8718">
        <f t="shared" si="820"/>
        <v>4076.2951155219998</v>
      </c>
      <c r="W8718">
        <f t="shared" si="821"/>
        <v>4532.874472476964</v>
      </c>
      <c r="X8718">
        <f t="shared" si="822"/>
        <v>2923.3506319124999</v>
      </c>
      <c r="Y8718">
        <f t="shared" si="823"/>
        <v>1303.7221376977502</v>
      </c>
      <c r="Z8718">
        <f t="shared" si="824"/>
        <v>1303.7221376977502</v>
      </c>
      <c r="AA8718">
        <f t="shared" si="825"/>
        <v>1510.9581574923213</v>
      </c>
    </row>
    <row r="8719" spans="1:27" x14ac:dyDescent="0.3">
      <c r="A8719">
        <v>12</v>
      </c>
      <c r="B8719">
        <v>30</v>
      </c>
      <c r="C8719">
        <v>6</v>
      </c>
      <c r="D8719">
        <v>0.57597867000000003</v>
      </c>
      <c r="E8719">
        <v>0.58697001199999999</v>
      </c>
      <c r="F8719">
        <v>0.54573761899999995</v>
      </c>
      <c r="G8719">
        <v>0.57842795599999997</v>
      </c>
      <c r="H8719">
        <v>0.57842795599999997</v>
      </c>
      <c r="I8719">
        <v>0.58697001199999999</v>
      </c>
      <c r="J8719">
        <v>3727.8</v>
      </c>
      <c r="V8719">
        <f t="shared" si="820"/>
        <v>4318.6880676600003</v>
      </c>
      <c r="W8719">
        <f t="shared" si="821"/>
        <v>4634.4708884845049</v>
      </c>
      <c r="X8719">
        <f t="shared" si="822"/>
        <v>3169.3712223424995</v>
      </c>
      <c r="Y8719">
        <f t="shared" si="823"/>
        <v>1372.0585869599099</v>
      </c>
      <c r="Z8719">
        <f t="shared" si="824"/>
        <v>1372.0585869599099</v>
      </c>
      <c r="AA8719">
        <f t="shared" si="825"/>
        <v>1544.8236294948349</v>
      </c>
    </row>
    <row r="8720" spans="1:27" x14ac:dyDescent="0.3">
      <c r="A8720">
        <v>12</v>
      </c>
      <c r="B8720">
        <v>30</v>
      </c>
      <c r="C8720">
        <v>7</v>
      </c>
      <c r="D8720">
        <v>0.60990710599999998</v>
      </c>
      <c r="E8720">
        <v>0.60948466999999995</v>
      </c>
      <c r="F8720">
        <v>0.59302560599999998</v>
      </c>
      <c r="G8720">
        <v>0.61394778800000005</v>
      </c>
      <c r="H8720">
        <v>0.61394778800000005</v>
      </c>
      <c r="I8720">
        <v>0.60948466999999995</v>
      </c>
      <c r="J8720">
        <v>4018.2</v>
      </c>
      <c r="V8720">
        <f t="shared" si="820"/>
        <v>4573.0834807880001</v>
      </c>
      <c r="W8720">
        <f t="shared" si="821"/>
        <v>4812.2372563261124</v>
      </c>
      <c r="X8720">
        <f t="shared" si="822"/>
        <v>3443.996206845</v>
      </c>
      <c r="Y8720">
        <f t="shared" si="823"/>
        <v>1456.3133156559302</v>
      </c>
      <c r="Z8720">
        <f t="shared" si="824"/>
        <v>1456.3133156559302</v>
      </c>
      <c r="AA8720">
        <f t="shared" si="825"/>
        <v>1604.0790854420372</v>
      </c>
    </row>
    <row r="8721" spans="1:27" x14ac:dyDescent="0.3">
      <c r="A8721">
        <v>12</v>
      </c>
      <c r="B8721">
        <v>30</v>
      </c>
      <c r="C8721">
        <v>8</v>
      </c>
      <c r="D8721">
        <v>0.62900758199999995</v>
      </c>
      <c r="E8721">
        <v>0.62720502600000005</v>
      </c>
      <c r="F8721">
        <v>0.61660079800000001</v>
      </c>
      <c r="G8721">
        <v>0.63362573600000005</v>
      </c>
      <c r="H8721">
        <v>0.63362573600000005</v>
      </c>
      <c r="I8721">
        <v>0.62720502600000005</v>
      </c>
      <c r="J8721">
        <v>4305</v>
      </c>
      <c r="V8721">
        <f t="shared" si="820"/>
        <v>4716.298849836</v>
      </c>
      <c r="W8721">
        <f t="shared" si="821"/>
        <v>4952.149811203928</v>
      </c>
      <c r="X8721">
        <f t="shared" si="822"/>
        <v>3580.909134385</v>
      </c>
      <c r="Y8721">
        <f t="shared" si="823"/>
        <v>1502.9903430144602</v>
      </c>
      <c r="Z8721">
        <f t="shared" si="824"/>
        <v>1502.9903430144602</v>
      </c>
      <c r="AA8721">
        <f t="shared" si="825"/>
        <v>1650.7166037346426</v>
      </c>
    </row>
    <row r="8722" spans="1:27" x14ac:dyDescent="0.3">
      <c r="A8722">
        <v>12</v>
      </c>
      <c r="B8722">
        <v>30</v>
      </c>
      <c r="C8722">
        <v>9</v>
      </c>
      <c r="D8722">
        <v>0.62141162500000002</v>
      </c>
      <c r="E8722">
        <v>0.62844335399999995</v>
      </c>
      <c r="F8722">
        <v>0.61396989300000004</v>
      </c>
      <c r="G8722">
        <v>0.61177246299999999</v>
      </c>
      <c r="H8722">
        <v>0.61177246299999999</v>
      </c>
      <c r="I8722">
        <v>0.62844335399999995</v>
      </c>
      <c r="J8722">
        <v>4468.3999999999996</v>
      </c>
      <c r="V8722">
        <f t="shared" si="820"/>
        <v>4659.3443642500006</v>
      </c>
      <c r="W8722">
        <f t="shared" si="821"/>
        <v>4961.927133637897</v>
      </c>
      <c r="X8722">
        <f t="shared" si="822"/>
        <v>3565.6301535975003</v>
      </c>
      <c r="Y8722">
        <f t="shared" si="823"/>
        <v>1451.1533414279925</v>
      </c>
      <c r="Z8722">
        <f t="shared" si="824"/>
        <v>1451.1533414279925</v>
      </c>
      <c r="AA8722">
        <f t="shared" si="825"/>
        <v>1653.9757112126324</v>
      </c>
    </row>
    <row r="8723" spans="1:27" x14ac:dyDescent="0.3">
      <c r="A8723">
        <v>12</v>
      </c>
      <c r="B8723">
        <v>30</v>
      </c>
      <c r="C8723">
        <v>10</v>
      </c>
      <c r="D8723">
        <v>0.57949658999999998</v>
      </c>
      <c r="E8723">
        <v>0.62327516699999996</v>
      </c>
      <c r="F8723">
        <v>0.58052979599999999</v>
      </c>
      <c r="G8723">
        <v>0.55615151200000001</v>
      </c>
      <c r="H8723">
        <v>0.55615151200000001</v>
      </c>
      <c r="I8723">
        <v>0.62327516699999996</v>
      </c>
      <c r="J8723">
        <v>4313.1000000000004</v>
      </c>
      <c r="V8723">
        <f t="shared" si="820"/>
        <v>4345.0654318199995</v>
      </c>
      <c r="W8723">
        <f t="shared" si="821"/>
        <v>4921.1212803437356</v>
      </c>
      <c r="X8723">
        <f t="shared" si="822"/>
        <v>3371.4267902699999</v>
      </c>
      <c r="Y8723">
        <f t="shared" si="823"/>
        <v>1319.2178036608202</v>
      </c>
      <c r="Z8723">
        <f t="shared" si="824"/>
        <v>1319.2178036608202</v>
      </c>
      <c r="AA8723">
        <f t="shared" si="825"/>
        <v>1640.3737601145785</v>
      </c>
    </row>
    <row r="8724" spans="1:27" x14ac:dyDescent="0.3">
      <c r="A8724">
        <v>12</v>
      </c>
      <c r="B8724">
        <v>30</v>
      </c>
      <c r="C8724">
        <v>11</v>
      </c>
      <c r="D8724">
        <v>0.53878844699999995</v>
      </c>
      <c r="E8724">
        <v>0.608062624</v>
      </c>
      <c r="F8724">
        <v>0.55774260899999994</v>
      </c>
      <c r="G8724">
        <v>0.50991331100000004</v>
      </c>
      <c r="H8724">
        <v>0.50991331100000004</v>
      </c>
      <c r="I8724">
        <v>0.608062624</v>
      </c>
      <c r="J8724">
        <v>3720.19</v>
      </c>
      <c r="V8724">
        <f t="shared" si="820"/>
        <v>4039.8357756059995</v>
      </c>
      <c r="W8724">
        <f t="shared" si="821"/>
        <v>4801.0093730367598</v>
      </c>
      <c r="X8724">
        <f t="shared" si="822"/>
        <v>3239.0902017674998</v>
      </c>
      <c r="Y8724">
        <f t="shared" si="823"/>
        <v>1209.5385945742726</v>
      </c>
      <c r="Z8724">
        <f t="shared" si="824"/>
        <v>1209.5385945742726</v>
      </c>
      <c r="AA8724">
        <f t="shared" si="825"/>
        <v>1600.3364576789199</v>
      </c>
    </row>
    <row r="8725" spans="1:27" x14ac:dyDescent="0.3">
      <c r="A8725">
        <v>12</v>
      </c>
      <c r="B8725">
        <v>30</v>
      </c>
      <c r="C8725">
        <v>12</v>
      </c>
      <c r="D8725">
        <v>0.51187253700000002</v>
      </c>
      <c r="E8725">
        <v>0.59273028800000005</v>
      </c>
      <c r="F8725">
        <v>0.53447014500000001</v>
      </c>
      <c r="G8725">
        <v>0.47463234199999998</v>
      </c>
      <c r="H8725">
        <v>0.47463234199999998</v>
      </c>
      <c r="I8725">
        <v>0.59273028800000005</v>
      </c>
      <c r="J8725">
        <v>2946.69</v>
      </c>
      <c r="V8725">
        <f t="shared" si="820"/>
        <v>3838.020282426</v>
      </c>
      <c r="W8725">
        <f t="shared" si="821"/>
        <v>4679.9516300656205</v>
      </c>
      <c r="X8725">
        <f t="shared" si="822"/>
        <v>3103.9353670875003</v>
      </c>
      <c r="Y8725">
        <f t="shared" si="823"/>
        <v>1125.850460260245</v>
      </c>
      <c r="Z8725">
        <f t="shared" si="824"/>
        <v>1125.850460260245</v>
      </c>
      <c r="AA8725">
        <f t="shared" si="825"/>
        <v>1559.98387668854</v>
      </c>
    </row>
    <row r="8726" spans="1:27" x14ac:dyDescent="0.3">
      <c r="A8726">
        <v>12</v>
      </c>
      <c r="B8726">
        <v>30</v>
      </c>
      <c r="C8726">
        <v>13</v>
      </c>
      <c r="D8726">
        <v>0.494540914</v>
      </c>
      <c r="E8726">
        <v>0.56929563999999999</v>
      </c>
      <c r="F8726">
        <v>0.51964101100000004</v>
      </c>
      <c r="G8726">
        <v>0.45334649199999999</v>
      </c>
      <c r="H8726">
        <v>0.45334649199999999</v>
      </c>
      <c r="I8726">
        <v>0.56929563999999999</v>
      </c>
      <c r="J8726">
        <v>2698</v>
      </c>
      <c r="V8726">
        <f t="shared" si="820"/>
        <v>3708.0677731719998</v>
      </c>
      <c r="W8726">
        <f t="shared" si="821"/>
        <v>4494.9214041298501</v>
      </c>
      <c r="X8726">
        <f t="shared" si="822"/>
        <v>3017.8151713825005</v>
      </c>
      <c r="Y8726">
        <f t="shared" si="823"/>
        <v>1075.35941298237</v>
      </c>
      <c r="Z8726">
        <f t="shared" si="824"/>
        <v>1075.35941298237</v>
      </c>
      <c r="AA8726">
        <f t="shared" si="825"/>
        <v>1498.3071347099499</v>
      </c>
    </row>
    <row r="8727" spans="1:27" x14ac:dyDescent="0.3">
      <c r="A8727">
        <v>12</v>
      </c>
      <c r="B8727">
        <v>30</v>
      </c>
      <c r="C8727">
        <v>14</v>
      </c>
      <c r="D8727">
        <v>0.48464067799999999</v>
      </c>
      <c r="E8727">
        <v>0.55160751600000002</v>
      </c>
      <c r="F8727">
        <v>0.51364069300000004</v>
      </c>
      <c r="G8727">
        <v>0.43907638599999999</v>
      </c>
      <c r="H8727">
        <v>0.43907638599999999</v>
      </c>
      <c r="I8727">
        <v>0.55160751600000002</v>
      </c>
      <c r="J8727">
        <v>2351</v>
      </c>
      <c r="V8727">
        <f t="shared" si="820"/>
        <v>3633.835803644</v>
      </c>
      <c r="W8727">
        <f t="shared" si="821"/>
        <v>4355.2633397074651</v>
      </c>
      <c r="X8727">
        <f t="shared" si="822"/>
        <v>2982.9683245975002</v>
      </c>
      <c r="Y8727">
        <f t="shared" si="823"/>
        <v>1041.510043720335</v>
      </c>
      <c r="Z8727">
        <f t="shared" si="824"/>
        <v>1041.510043720335</v>
      </c>
      <c r="AA8727">
        <f t="shared" si="825"/>
        <v>1451.7544465691551</v>
      </c>
    </row>
    <row r="8728" spans="1:27" x14ac:dyDescent="0.3">
      <c r="A8728">
        <v>12</v>
      </c>
      <c r="B8728">
        <v>30</v>
      </c>
      <c r="C8728">
        <v>15</v>
      </c>
      <c r="D8728">
        <v>0.48379727900000002</v>
      </c>
      <c r="E8728">
        <v>0.54397664099999998</v>
      </c>
      <c r="F8728">
        <v>0.51306057999999999</v>
      </c>
      <c r="G8728">
        <v>0.43839837799999998</v>
      </c>
      <c r="H8728">
        <v>0.43839837799999998</v>
      </c>
      <c r="I8728">
        <v>0.54397664099999998</v>
      </c>
      <c r="J8728">
        <v>2183.9</v>
      </c>
      <c r="V8728">
        <f t="shared" si="820"/>
        <v>3627.5119979420001</v>
      </c>
      <c r="W8728">
        <f t="shared" si="821"/>
        <v>4295.0131270591837</v>
      </c>
      <c r="X8728">
        <f t="shared" si="822"/>
        <v>2979.59931835</v>
      </c>
      <c r="Y8728">
        <f t="shared" si="823"/>
        <v>1039.9017765389549</v>
      </c>
      <c r="Z8728">
        <f t="shared" si="824"/>
        <v>1039.9017765389549</v>
      </c>
      <c r="AA8728">
        <f t="shared" si="825"/>
        <v>1431.6710423530612</v>
      </c>
    </row>
    <row r="8729" spans="1:27" x14ac:dyDescent="0.3">
      <c r="A8729">
        <v>12</v>
      </c>
      <c r="B8729">
        <v>30</v>
      </c>
      <c r="C8729">
        <v>16</v>
      </c>
      <c r="D8729">
        <v>0.49065075800000002</v>
      </c>
      <c r="E8729">
        <v>0.55172354899999998</v>
      </c>
      <c r="F8729">
        <v>0.52249109199999999</v>
      </c>
      <c r="G8729">
        <v>0.45258738900000001</v>
      </c>
      <c r="H8729">
        <v>0.45258738900000001</v>
      </c>
      <c r="I8729">
        <v>0.55172354899999998</v>
      </c>
      <c r="J8729">
        <v>2215.69</v>
      </c>
      <c r="V8729">
        <f t="shared" si="820"/>
        <v>3678.8993834840003</v>
      </c>
      <c r="W8729">
        <f t="shared" si="821"/>
        <v>4356.1794879767285</v>
      </c>
      <c r="X8729">
        <f t="shared" si="822"/>
        <v>3034.36701679</v>
      </c>
      <c r="Y8729">
        <f t="shared" si="823"/>
        <v>1073.5587846089775</v>
      </c>
      <c r="Z8729">
        <f t="shared" si="824"/>
        <v>1073.5587846089775</v>
      </c>
      <c r="AA8729">
        <f t="shared" si="825"/>
        <v>1452.0598293255762</v>
      </c>
    </row>
    <row r="8730" spans="1:27" x14ac:dyDescent="0.3">
      <c r="A8730">
        <v>12</v>
      </c>
      <c r="B8730">
        <v>30</v>
      </c>
      <c r="C8730">
        <v>17</v>
      </c>
      <c r="D8730">
        <v>0.51675747100000002</v>
      </c>
      <c r="E8730">
        <v>0.55508849999999998</v>
      </c>
      <c r="F8730">
        <v>0.535513558</v>
      </c>
      <c r="G8730">
        <v>0.48666863599999999</v>
      </c>
      <c r="H8730">
        <v>0.48666863599999999</v>
      </c>
      <c r="I8730">
        <v>0.55508849999999998</v>
      </c>
      <c r="J8730">
        <v>2164.4</v>
      </c>
      <c r="V8730">
        <f t="shared" si="820"/>
        <v>3874.6475175580003</v>
      </c>
      <c r="W8730">
        <f t="shared" si="821"/>
        <v>4382.7477404118745</v>
      </c>
      <c r="X8730">
        <f t="shared" si="822"/>
        <v>3109.9949880849999</v>
      </c>
      <c r="Y8730">
        <f t="shared" si="823"/>
        <v>1154.4011213522101</v>
      </c>
      <c r="Z8730">
        <f t="shared" si="824"/>
        <v>1154.4011213522101</v>
      </c>
      <c r="AA8730">
        <f t="shared" si="825"/>
        <v>1460.9159134706249</v>
      </c>
    </row>
    <row r="8731" spans="1:27" x14ac:dyDescent="0.3">
      <c r="A8731">
        <v>12</v>
      </c>
      <c r="B8731">
        <v>30</v>
      </c>
      <c r="C8731">
        <v>18</v>
      </c>
      <c r="D8731">
        <v>0.55661899400000003</v>
      </c>
      <c r="E8731">
        <v>0.59202248800000001</v>
      </c>
      <c r="F8731">
        <v>0.56514529700000005</v>
      </c>
      <c r="G8731">
        <v>0.53019062900000002</v>
      </c>
      <c r="H8731">
        <v>0.53019062900000002</v>
      </c>
      <c r="I8731">
        <v>0.59202248800000001</v>
      </c>
      <c r="J8731">
        <v>2592</v>
      </c>
      <c r="V8731">
        <f t="shared" si="820"/>
        <v>4173.5292170120001</v>
      </c>
      <c r="W8731">
        <f t="shared" si="821"/>
        <v>4674.3631358873699</v>
      </c>
      <c r="X8731">
        <f t="shared" si="822"/>
        <v>3282.0813123275002</v>
      </c>
      <c r="Y8731">
        <f t="shared" si="823"/>
        <v>1257.6373560428776</v>
      </c>
      <c r="Z8731">
        <f t="shared" si="824"/>
        <v>1257.6373560428776</v>
      </c>
      <c r="AA8731">
        <f t="shared" si="825"/>
        <v>1558.1210452957901</v>
      </c>
    </row>
    <row r="8732" spans="1:27" x14ac:dyDescent="0.3">
      <c r="A8732">
        <v>12</v>
      </c>
      <c r="B8732">
        <v>30</v>
      </c>
      <c r="C8732">
        <v>19</v>
      </c>
      <c r="D8732">
        <v>0.56047862800000003</v>
      </c>
      <c r="E8732">
        <v>0.59791469699999999</v>
      </c>
      <c r="F8732">
        <v>0.55561301699999999</v>
      </c>
      <c r="G8732">
        <v>0.53246105700000002</v>
      </c>
      <c r="H8732">
        <v>0.53246105700000002</v>
      </c>
      <c r="I8732">
        <v>0.59791469699999999</v>
      </c>
      <c r="J8732">
        <v>3014.5</v>
      </c>
      <c r="V8732">
        <f t="shared" si="820"/>
        <v>4202.4687527440001</v>
      </c>
      <c r="W8732">
        <f t="shared" si="821"/>
        <v>4720.8855655193738</v>
      </c>
      <c r="X8732">
        <f t="shared" si="822"/>
        <v>3226.7225962274997</v>
      </c>
      <c r="Y8732">
        <f t="shared" si="823"/>
        <v>1263.0229191042076</v>
      </c>
      <c r="Z8732">
        <f t="shared" si="824"/>
        <v>1263.0229191042076</v>
      </c>
      <c r="AA8732">
        <f t="shared" si="825"/>
        <v>1573.6285218397911</v>
      </c>
    </row>
    <row r="8733" spans="1:27" x14ac:dyDescent="0.3">
      <c r="A8733">
        <v>12</v>
      </c>
      <c r="B8733">
        <v>30</v>
      </c>
      <c r="C8733">
        <v>20</v>
      </c>
      <c r="D8733">
        <v>0.55419171099999998</v>
      </c>
      <c r="E8733">
        <v>0.59727866600000001</v>
      </c>
      <c r="F8733">
        <v>0.53560265399999996</v>
      </c>
      <c r="G8733">
        <v>0.52746975100000004</v>
      </c>
      <c r="H8733">
        <v>0.52746975100000004</v>
      </c>
      <c r="I8733">
        <v>0.59727866600000001</v>
      </c>
      <c r="J8733">
        <v>2948.4</v>
      </c>
      <c r="V8733">
        <f t="shared" si="820"/>
        <v>4155.3294490779999</v>
      </c>
      <c r="W8733">
        <f t="shared" si="821"/>
        <v>4715.8637294912778</v>
      </c>
      <c r="X8733">
        <f t="shared" si="822"/>
        <v>3110.5124131049997</v>
      </c>
      <c r="Y8733">
        <f t="shared" si="823"/>
        <v>1251.1833041851726</v>
      </c>
      <c r="Z8733">
        <f t="shared" si="824"/>
        <v>1251.1833041851726</v>
      </c>
      <c r="AA8733">
        <f t="shared" si="825"/>
        <v>1571.9545764970926</v>
      </c>
    </row>
    <row r="8734" spans="1:27" x14ac:dyDescent="0.3">
      <c r="A8734">
        <v>12</v>
      </c>
      <c r="B8734">
        <v>30</v>
      </c>
      <c r="C8734">
        <v>21</v>
      </c>
      <c r="D8734">
        <v>0.54456355899999997</v>
      </c>
      <c r="E8734">
        <v>0.59106167200000004</v>
      </c>
      <c r="F8734">
        <v>0.52716011699999998</v>
      </c>
      <c r="G8734">
        <v>0.51793120000000004</v>
      </c>
      <c r="H8734">
        <v>0.51793120000000004</v>
      </c>
      <c r="I8734">
        <v>0.59106167200000004</v>
      </c>
      <c r="J8734">
        <v>2937.6</v>
      </c>
      <c r="V8734">
        <f t="shared" si="820"/>
        <v>4083.1375653819996</v>
      </c>
      <c r="W8734">
        <f t="shared" si="821"/>
        <v>4666.7769326910302</v>
      </c>
      <c r="X8734">
        <f t="shared" si="822"/>
        <v>3061.4823794774998</v>
      </c>
      <c r="Y8734">
        <f t="shared" si="823"/>
        <v>1228.5574081320001</v>
      </c>
      <c r="Z8734">
        <f t="shared" si="824"/>
        <v>1228.5574081320001</v>
      </c>
      <c r="AA8734">
        <f t="shared" si="825"/>
        <v>1555.5923108970101</v>
      </c>
    </row>
    <row r="8735" spans="1:27" x14ac:dyDescent="0.3">
      <c r="A8735">
        <v>12</v>
      </c>
      <c r="B8735">
        <v>30</v>
      </c>
      <c r="C8735">
        <v>22</v>
      </c>
      <c r="D8735">
        <v>0.53190230100000002</v>
      </c>
      <c r="E8735">
        <v>0.58068447300000003</v>
      </c>
      <c r="F8735">
        <v>0.51339043299999998</v>
      </c>
      <c r="G8735">
        <v>0.502469481</v>
      </c>
      <c r="H8735">
        <v>0.502469481</v>
      </c>
      <c r="I8735">
        <v>0.58068447300000003</v>
      </c>
      <c r="J8735">
        <v>2866.3</v>
      </c>
      <c r="V8735">
        <f t="shared" si="820"/>
        <v>3988.2034528980003</v>
      </c>
      <c r="W8735">
        <f t="shared" si="821"/>
        <v>4584.8428888961143</v>
      </c>
      <c r="X8735">
        <f t="shared" si="822"/>
        <v>2981.5149396474999</v>
      </c>
      <c r="Y8735">
        <f t="shared" si="823"/>
        <v>1191.8814762323475</v>
      </c>
      <c r="Z8735">
        <f t="shared" si="824"/>
        <v>1191.8814762323475</v>
      </c>
      <c r="AA8735">
        <f t="shared" si="825"/>
        <v>1528.2809629653714</v>
      </c>
    </row>
    <row r="8736" spans="1:27" x14ac:dyDescent="0.3">
      <c r="A8736">
        <v>12</v>
      </c>
      <c r="B8736">
        <v>30</v>
      </c>
      <c r="C8736">
        <v>23</v>
      </c>
      <c r="D8736">
        <v>0.51174339700000004</v>
      </c>
      <c r="E8736">
        <v>0.55957918299999998</v>
      </c>
      <c r="F8736">
        <v>0.49355608400000001</v>
      </c>
      <c r="G8736">
        <v>0.48100374600000001</v>
      </c>
      <c r="H8736">
        <v>0.48100374600000001</v>
      </c>
      <c r="I8736">
        <v>0.55957918299999998</v>
      </c>
      <c r="J8736">
        <v>2821.19</v>
      </c>
      <c r="V8736">
        <f t="shared" si="820"/>
        <v>3837.0519907060002</v>
      </c>
      <c r="W8736">
        <f t="shared" si="821"/>
        <v>4418.2043041330762</v>
      </c>
      <c r="X8736">
        <f t="shared" si="822"/>
        <v>2866.3269578300001</v>
      </c>
      <c r="Y8736">
        <f t="shared" si="823"/>
        <v>1140.9637331899351</v>
      </c>
      <c r="Z8736">
        <f t="shared" si="824"/>
        <v>1140.9637331899351</v>
      </c>
      <c r="AA8736">
        <f t="shared" si="825"/>
        <v>1472.7347680443586</v>
      </c>
    </row>
    <row r="8737" spans="1:27" x14ac:dyDescent="0.3">
      <c r="A8737">
        <v>12</v>
      </c>
      <c r="B8737">
        <v>30</v>
      </c>
      <c r="C8737">
        <v>24</v>
      </c>
      <c r="D8737">
        <v>0.48686213499999997</v>
      </c>
      <c r="E8737">
        <v>0.53677863299999995</v>
      </c>
      <c r="F8737">
        <v>0.47470357299999999</v>
      </c>
      <c r="G8737">
        <v>0.45468284799999997</v>
      </c>
      <c r="H8737">
        <v>0.45468284799999997</v>
      </c>
      <c r="I8737">
        <v>0.53677863299999995</v>
      </c>
      <c r="J8737">
        <v>2586.09</v>
      </c>
      <c r="V8737">
        <f t="shared" si="820"/>
        <v>3650.4922882299998</v>
      </c>
      <c r="W8737">
        <f t="shared" si="821"/>
        <v>4238.180652062013</v>
      </c>
      <c r="X8737">
        <f t="shared" si="822"/>
        <v>2756.8410001974999</v>
      </c>
      <c r="Y8737">
        <f t="shared" si="823"/>
        <v>1078.5293128912799</v>
      </c>
      <c r="Z8737">
        <f t="shared" si="824"/>
        <v>1078.5293128912799</v>
      </c>
      <c r="AA8737">
        <f t="shared" si="825"/>
        <v>1412.7268840206712</v>
      </c>
    </row>
    <row r="8738" spans="1:27" x14ac:dyDescent="0.3">
      <c r="A8738">
        <v>12</v>
      </c>
      <c r="B8738">
        <v>31</v>
      </c>
      <c r="C8738">
        <v>1</v>
      </c>
      <c r="D8738">
        <v>0.46501183200000001</v>
      </c>
      <c r="E8738">
        <v>0.51957215300000004</v>
      </c>
      <c r="F8738">
        <v>0.45074229799999999</v>
      </c>
      <c r="G8738">
        <v>0.43319253800000002</v>
      </c>
      <c r="H8738">
        <v>0.43319253800000002</v>
      </c>
      <c r="I8738">
        <v>0.51957215300000004</v>
      </c>
      <c r="J8738">
        <v>2466.4</v>
      </c>
      <c r="V8738">
        <f t="shared" si="820"/>
        <v>3486.658716336</v>
      </c>
      <c r="W8738">
        <f t="shared" si="821"/>
        <v>4102.3254481793138</v>
      </c>
      <c r="X8738">
        <f t="shared" si="822"/>
        <v>2617.6858956349997</v>
      </c>
      <c r="Y8738">
        <f t="shared" si="823"/>
        <v>1027.553276781555</v>
      </c>
      <c r="Z8738">
        <f t="shared" si="824"/>
        <v>1027.553276781555</v>
      </c>
      <c r="AA8738">
        <f t="shared" si="825"/>
        <v>1367.4418160597713</v>
      </c>
    </row>
    <row r="8739" spans="1:27" x14ac:dyDescent="0.3">
      <c r="A8739">
        <v>12</v>
      </c>
      <c r="B8739">
        <v>31</v>
      </c>
      <c r="C8739">
        <v>2</v>
      </c>
      <c r="D8739">
        <v>0.45145947600000003</v>
      </c>
      <c r="E8739">
        <v>0.50535029300000001</v>
      </c>
      <c r="F8739">
        <v>0.43775943</v>
      </c>
      <c r="G8739">
        <v>0.41845527300000002</v>
      </c>
      <c r="H8739">
        <v>0.41845527300000002</v>
      </c>
      <c r="I8739">
        <v>0.50535029300000001</v>
      </c>
      <c r="J8739">
        <v>2601.9</v>
      </c>
      <c r="V8739">
        <f t="shared" si="820"/>
        <v>3385.0431510480003</v>
      </c>
      <c r="W8739">
        <f t="shared" si="821"/>
        <v>3990.0355614685386</v>
      </c>
      <c r="X8739">
        <f t="shared" si="822"/>
        <v>2542.2878897250002</v>
      </c>
      <c r="Y8739">
        <f t="shared" si="823"/>
        <v>992.59578418146759</v>
      </c>
      <c r="Z8739">
        <f t="shared" si="824"/>
        <v>992.59578418146759</v>
      </c>
      <c r="AA8739">
        <f t="shared" si="825"/>
        <v>1330.0118538228462</v>
      </c>
    </row>
    <row r="8740" spans="1:27" x14ac:dyDescent="0.3">
      <c r="A8740">
        <v>12</v>
      </c>
      <c r="B8740">
        <v>31</v>
      </c>
      <c r="C8740">
        <v>3</v>
      </c>
      <c r="D8740">
        <v>0.443450024</v>
      </c>
      <c r="E8740">
        <v>0.49746489799999999</v>
      </c>
      <c r="F8740">
        <v>0.42557842600000001</v>
      </c>
      <c r="G8740">
        <v>0.409095131</v>
      </c>
      <c r="H8740">
        <v>0.409095131</v>
      </c>
      <c r="I8740">
        <v>0.49746489799999999</v>
      </c>
      <c r="J8740">
        <v>2636</v>
      </c>
      <c r="V8740">
        <f t="shared" si="820"/>
        <v>3324.9882799520001</v>
      </c>
      <c r="W8740">
        <f t="shared" si="821"/>
        <v>3927.7757648442075</v>
      </c>
      <c r="X8740">
        <f t="shared" si="822"/>
        <v>2471.5467089950002</v>
      </c>
      <c r="Y8740">
        <f t="shared" si="823"/>
        <v>970.39308275072256</v>
      </c>
      <c r="Z8740">
        <f t="shared" si="824"/>
        <v>970.39308275072256</v>
      </c>
      <c r="AA8740">
        <f t="shared" si="825"/>
        <v>1309.2585882814024</v>
      </c>
    </row>
    <row r="8741" spans="1:27" x14ac:dyDescent="0.3">
      <c r="A8741">
        <v>12</v>
      </c>
      <c r="B8741">
        <v>31</v>
      </c>
      <c r="C8741">
        <v>4</v>
      </c>
      <c r="D8741">
        <v>0.43994621499999997</v>
      </c>
      <c r="E8741">
        <v>0.49482472300000002</v>
      </c>
      <c r="F8741">
        <v>0.41777995400000001</v>
      </c>
      <c r="G8741">
        <v>0.403584569</v>
      </c>
      <c r="H8741">
        <v>0.403584569</v>
      </c>
      <c r="I8741">
        <v>0.49482472300000002</v>
      </c>
      <c r="J8741">
        <v>2535.5</v>
      </c>
      <c r="V8741">
        <f t="shared" si="820"/>
        <v>3298.7167200699996</v>
      </c>
      <c r="W8741">
        <f t="shared" si="821"/>
        <v>3906.9300420170512</v>
      </c>
      <c r="X8741">
        <f t="shared" si="822"/>
        <v>2426.2570828550001</v>
      </c>
      <c r="Y8741">
        <f t="shared" si="823"/>
        <v>957.32176793502754</v>
      </c>
      <c r="Z8741">
        <f t="shared" si="824"/>
        <v>957.32176793502754</v>
      </c>
      <c r="AA8741">
        <f t="shared" si="825"/>
        <v>1302.3100140056838</v>
      </c>
    </row>
    <row r="8742" spans="1:27" x14ac:dyDescent="0.3">
      <c r="A8742">
        <v>12</v>
      </c>
      <c r="B8742">
        <v>31</v>
      </c>
      <c r="C8742">
        <v>5</v>
      </c>
      <c r="D8742">
        <v>0.438095768</v>
      </c>
      <c r="E8742">
        <v>0.49645637999999997</v>
      </c>
      <c r="F8742">
        <v>0.42084584600000002</v>
      </c>
      <c r="G8742">
        <v>0.40346464599999998</v>
      </c>
      <c r="H8742">
        <v>0.40346464599999998</v>
      </c>
      <c r="I8742">
        <v>0.49645637999999997</v>
      </c>
      <c r="J8742">
        <v>2454.5</v>
      </c>
      <c r="V8742">
        <f t="shared" si="820"/>
        <v>3284.842068464</v>
      </c>
      <c r="W8742">
        <f t="shared" si="821"/>
        <v>3919.8129265118246</v>
      </c>
      <c r="X8742">
        <f t="shared" si="822"/>
        <v>2444.0622506449999</v>
      </c>
      <c r="Y8742">
        <f t="shared" si="823"/>
        <v>957.03730488268502</v>
      </c>
      <c r="Z8742">
        <f t="shared" si="824"/>
        <v>957.03730488268502</v>
      </c>
      <c r="AA8742">
        <f t="shared" si="825"/>
        <v>1306.6043088372749</v>
      </c>
    </row>
    <row r="8743" spans="1:27" x14ac:dyDescent="0.3">
      <c r="A8743">
        <v>12</v>
      </c>
      <c r="B8743">
        <v>31</v>
      </c>
      <c r="C8743">
        <v>6</v>
      </c>
      <c r="D8743">
        <v>0.44587653999999999</v>
      </c>
      <c r="E8743">
        <v>0.50291059699999996</v>
      </c>
      <c r="F8743">
        <v>0.42370206500000002</v>
      </c>
      <c r="G8743">
        <v>0.41136556000000002</v>
      </c>
      <c r="H8743">
        <v>0.41136556000000002</v>
      </c>
      <c r="I8743">
        <v>0.50291059699999996</v>
      </c>
      <c r="J8743">
        <v>2212.4</v>
      </c>
      <c r="V8743">
        <f t="shared" si="820"/>
        <v>3343.1822969199998</v>
      </c>
      <c r="W8743">
        <f t="shared" si="821"/>
        <v>3970.7727373759985</v>
      </c>
      <c r="X8743">
        <f t="shared" si="822"/>
        <v>2460.6497424875001</v>
      </c>
      <c r="Y8743">
        <f t="shared" si="823"/>
        <v>975.77864818410012</v>
      </c>
      <c r="Z8743">
        <f t="shared" si="824"/>
        <v>975.77864818410012</v>
      </c>
      <c r="AA8743">
        <f t="shared" si="825"/>
        <v>1323.590912458666</v>
      </c>
    </row>
    <row r="8744" spans="1:27" x14ac:dyDescent="0.3">
      <c r="A8744">
        <v>12</v>
      </c>
      <c r="B8744">
        <v>31</v>
      </c>
      <c r="C8744">
        <v>7</v>
      </c>
      <c r="D8744">
        <v>0.45878687699999998</v>
      </c>
      <c r="E8744">
        <v>0.51666295299999998</v>
      </c>
      <c r="F8744">
        <v>0.43381762600000001</v>
      </c>
      <c r="G8744">
        <v>0.42358050899999999</v>
      </c>
      <c r="H8744">
        <v>0.42358050899999999</v>
      </c>
      <c r="I8744">
        <v>0.51666295299999998</v>
      </c>
      <c r="J8744">
        <v>2196.6999999999998</v>
      </c>
      <c r="V8744">
        <f t="shared" si="820"/>
        <v>3439.9840037459999</v>
      </c>
      <c r="W8744">
        <f t="shared" si="821"/>
        <v>4079.3556159338136</v>
      </c>
      <c r="X8744">
        <f t="shared" si="822"/>
        <v>2519.3958629950002</v>
      </c>
      <c r="Y8744">
        <f t="shared" si="823"/>
        <v>1004.7530874221775</v>
      </c>
      <c r="Z8744">
        <f t="shared" si="824"/>
        <v>1004.7530874221775</v>
      </c>
      <c r="AA8744">
        <f t="shared" si="825"/>
        <v>1359.7852053112711</v>
      </c>
    </row>
    <row r="8745" spans="1:27" x14ac:dyDescent="0.3">
      <c r="A8745">
        <v>12</v>
      </c>
      <c r="B8745">
        <v>31</v>
      </c>
      <c r="C8745">
        <v>8</v>
      </c>
      <c r="D8745">
        <v>0.47617417499999998</v>
      </c>
      <c r="E8745">
        <v>0.53419625900000001</v>
      </c>
      <c r="F8745">
        <v>0.458514437</v>
      </c>
      <c r="G8745">
        <v>0.440247848</v>
      </c>
      <c r="H8745">
        <v>0.440247848</v>
      </c>
      <c r="I8745">
        <v>0.53419625900000001</v>
      </c>
      <c r="J8745">
        <v>2416.6999999999998</v>
      </c>
      <c r="V8745">
        <f t="shared" si="820"/>
        <v>3570.3539641499997</v>
      </c>
      <c r="W8745">
        <f t="shared" si="821"/>
        <v>4217.7913018711915</v>
      </c>
      <c r="X8745">
        <f t="shared" si="822"/>
        <v>2662.8225928775</v>
      </c>
      <c r="Y8745">
        <f t="shared" si="823"/>
        <v>1044.2888072287801</v>
      </c>
      <c r="Z8745">
        <f t="shared" si="824"/>
        <v>1044.2888072287801</v>
      </c>
      <c r="AA8745">
        <f t="shared" si="825"/>
        <v>1405.9304339570638</v>
      </c>
    </row>
    <row r="8746" spans="1:27" x14ac:dyDescent="0.3">
      <c r="A8746">
        <v>12</v>
      </c>
      <c r="B8746">
        <v>31</v>
      </c>
      <c r="C8746">
        <v>9</v>
      </c>
      <c r="D8746">
        <v>0.49293387</v>
      </c>
      <c r="E8746">
        <v>0.55237247300000003</v>
      </c>
      <c r="F8746">
        <v>0.47850084300000001</v>
      </c>
      <c r="G8746">
        <v>0.45886516399999999</v>
      </c>
      <c r="H8746">
        <v>0.45886516399999999</v>
      </c>
      <c r="I8746">
        <v>0.55237247300000003</v>
      </c>
      <c r="J8746">
        <v>2471.9</v>
      </c>
      <c r="V8746">
        <f t="shared" si="820"/>
        <v>3696.01815726</v>
      </c>
      <c r="W8746">
        <f t="shared" si="821"/>
        <v>4361.3031217661137</v>
      </c>
      <c r="X8746">
        <f t="shared" si="822"/>
        <v>2778.8936457225</v>
      </c>
      <c r="Y8746">
        <f t="shared" si="823"/>
        <v>1088.44996510329</v>
      </c>
      <c r="Z8746">
        <f t="shared" si="824"/>
        <v>1088.44996510329</v>
      </c>
      <c r="AA8746">
        <f t="shared" si="825"/>
        <v>1453.7677072553713</v>
      </c>
    </row>
    <row r="8747" spans="1:27" x14ac:dyDescent="0.3">
      <c r="A8747">
        <v>12</v>
      </c>
      <c r="B8747">
        <v>31</v>
      </c>
      <c r="C8747">
        <v>10</v>
      </c>
      <c r="D8747">
        <v>0.510152457</v>
      </c>
      <c r="E8747">
        <v>0.56990674600000002</v>
      </c>
      <c r="F8747">
        <v>0.49311397000000001</v>
      </c>
      <c r="G8747">
        <v>0.47692562500000002</v>
      </c>
      <c r="H8747">
        <v>0.47692562500000002</v>
      </c>
      <c r="I8747">
        <v>0.56990674600000002</v>
      </c>
      <c r="J8747">
        <v>2663</v>
      </c>
      <c r="V8747">
        <f t="shared" si="820"/>
        <v>3825.1231225860001</v>
      </c>
      <c r="W8747">
        <f t="shared" si="821"/>
        <v>4499.7464427329778</v>
      </c>
      <c r="X8747">
        <f t="shared" si="822"/>
        <v>2863.759380775</v>
      </c>
      <c r="Y8747">
        <f t="shared" si="823"/>
        <v>1131.2902364671877</v>
      </c>
      <c r="Z8747">
        <f t="shared" si="824"/>
        <v>1131.2902364671877</v>
      </c>
      <c r="AA8747">
        <f t="shared" si="825"/>
        <v>1499.9154809109925</v>
      </c>
    </row>
    <row r="8748" spans="1:27" x14ac:dyDescent="0.3">
      <c r="A8748">
        <v>12</v>
      </c>
      <c r="B8748">
        <v>31</v>
      </c>
      <c r="C8748">
        <v>11</v>
      </c>
      <c r="D8748">
        <v>0.52021496199999995</v>
      </c>
      <c r="E8748">
        <v>0.57916616300000001</v>
      </c>
      <c r="F8748">
        <v>0.50496017100000001</v>
      </c>
      <c r="G8748">
        <v>0.48383717399999998</v>
      </c>
      <c r="H8748">
        <v>0.48383717399999998</v>
      </c>
      <c r="I8748">
        <v>0.57916616300000001</v>
      </c>
      <c r="J8748">
        <v>2770.4</v>
      </c>
      <c r="V8748">
        <f t="shared" si="820"/>
        <v>3900.5717850759997</v>
      </c>
      <c r="W8748">
        <f t="shared" si="821"/>
        <v>4572.8549451326517</v>
      </c>
      <c r="X8748">
        <f t="shared" si="822"/>
        <v>2932.5561930825002</v>
      </c>
      <c r="Y8748">
        <f t="shared" si="823"/>
        <v>1147.6847589937649</v>
      </c>
      <c r="Z8748">
        <f t="shared" si="824"/>
        <v>1147.6847589937649</v>
      </c>
      <c r="AA8748">
        <f t="shared" si="825"/>
        <v>1524.2849817108838</v>
      </c>
    </row>
    <row r="8749" spans="1:27" x14ac:dyDescent="0.3">
      <c r="A8749">
        <v>12</v>
      </c>
      <c r="B8749">
        <v>31</v>
      </c>
      <c r="C8749">
        <v>12</v>
      </c>
      <c r="D8749">
        <v>0.52458594199999997</v>
      </c>
      <c r="E8749">
        <v>0.58167139599999995</v>
      </c>
      <c r="F8749">
        <v>0.50689216800000003</v>
      </c>
      <c r="G8749">
        <v>0.48794969900000001</v>
      </c>
      <c r="H8749">
        <v>0.48794969900000001</v>
      </c>
      <c r="I8749">
        <v>0.58167139599999995</v>
      </c>
      <c r="J8749">
        <v>2757.59</v>
      </c>
      <c r="V8749">
        <f t="shared" si="820"/>
        <v>3933.3453931159997</v>
      </c>
      <c r="W8749">
        <f t="shared" si="821"/>
        <v>4592.635222097414</v>
      </c>
      <c r="X8749">
        <f t="shared" si="822"/>
        <v>2943.7762656600003</v>
      </c>
      <c r="Y8749">
        <f t="shared" si="823"/>
        <v>1157.4398636387025</v>
      </c>
      <c r="Z8749">
        <f t="shared" si="824"/>
        <v>1157.4398636387025</v>
      </c>
      <c r="AA8749">
        <f t="shared" si="825"/>
        <v>1530.8784073658048</v>
      </c>
    </row>
    <row r="8750" spans="1:27" x14ac:dyDescent="0.3">
      <c r="A8750">
        <v>12</v>
      </c>
      <c r="B8750">
        <v>31</v>
      </c>
      <c r="C8750">
        <v>13</v>
      </c>
      <c r="D8750">
        <v>0.52609620800000001</v>
      </c>
      <c r="E8750">
        <v>0.579001031</v>
      </c>
      <c r="F8750">
        <v>0.51298138299999996</v>
      </c>
      <c r="G8750">
        <v>0.48664479900000002</v>
      </c>
      <c r="H8750">
        <v>0.48664479900000002</v>
      </c>
      <c r="I8750">
        <v>0.579001031</v>
      </c>
      <c r="J8750">
        <v>2714.1</v>
      </c>
      <c r="V8750">
        <f t="shared" si="820"/>
        <v>3944.6693675840002</v>
      </c>
      <c r="W8750">
        <f t="shared" si="821"/>
        <v>4571.5511315968461</v>
      </c>
      <c r="X8750">
        <f t="shared" si="822"/>
        <v>2979.1393817724997</v>
      </c>
      <c r="Y8750">
        <f t="shared" si="823"/>
        <v>1154.3445788559527</v>
      </c>
      <c r="Z8750">
        <f t="shared" si="824"/>
        <v>1154.3445788559527</v>
      </c>
      <c r="AA8750">
        <f t="shared" si="825"/>
        <v>1523.8503771989488</v>
      </c>
    </row>
    <row r="8751" spans="1:27" x14ac:dyDescent="0.3">
      <c r="A8751">
        <v>12</v>
      </c>
      <c r="B8751">
        <v>31</v>
      </c>
      <c r="C8751">
        <v>14</v>
      </c>
      <c r="D8751">
        <v>0.52444407199999998</v>
      </c>
      <c r="E8751">
        <v>0.57214843500000001</v>
      </c>
      <c r="F8751">
        <v>0.51064964199999996</v>
      </c>
      <c r="G8751">
        <v>0.48010456899999998</v>
      </c>
      <c r="H8751">
        <v>0.48010456899999998</v>
      </c>
      <c r="I8751">
        <v>0.57214843500000001</v>
      </c>
      <c r="J8751">
        <v>2690.7</v>
      </c>
      <c r="V8751">
        <f t="shared" si="820"/>
        <v>3932.2816518559998</v>
      </c>
      <c r="W8751">
        <f t="shared" si="821"/>
        <v>4517.4458859739316</v>
      </c>
      <c r="X8751">
        <f t="shared" si="822"/>
        <v>2965.5977959149996</v>
      </c>
      <c r="Y8751">
        <f t="shared" si="823"/>
        <v>1138.8308426350275</v>
      </c>
      <c r="Z8751">
        <f t="shared" si="824"/>
        <v>1138.8308426350275</v>
      </c>
      <c r="AA8751">
        <f t="shared" si="825"/>
        <v>1505.8152953246438</v>
      </c>
    </row>
    <row r="8752" spans="1:27" x14ac:dyDescent="0.3">
      <c r="A8752">
        <v>12</v>
      </c>
      <c r="B8752">
        <v>31</v>
      </c>
      <c r="C8752">
        <v>15</v>
      </c>
      <c r="D8752">
        <v>0.52402060900000003</v>
      </c>
      <c r="E8752">
        <v>0.56927189600000005</v>
      </c>
      <c r="F8752">
        <v>0.51012555999999998</v>
      </c>
      <c r="G8752">
        <v>0.47794792000000003</v>
      </c>
      <c r="H8752">
        <v>0.47794792000000003</v>
      </c>
      <c r="I8752">
        <v>0.56927189600000005</v>
      </c>
      <c r="J8752">
        <v>2631.49</v>
      </c>
      <c r="V8752">
        <f t="shared" si="820"/>
        <v>3929.1065262820002</v>
      </c>
      <c r="W8752">
        <f t="shared" si="821"/>
        <v>4494.7339313892899</v>
      </c>
      <c r="X8752">
        <f t="shared" si="822"/>
        <v>2962.5541896999998</v>
      </c>
      <c r="Y8752">
        <f t="shared" si="823"/>
        <v>1133.7151687662001</v>
      </c>
      <c r="Z8752">
        <f t="shared" si="824"/>
        <v>1133.7151687662001</v>
      </c>
      <c r="AA8752">
        <f t="shared" si="825"/>
        <v>1498.2446437964302</v>
      </c>
    </row>
    <row r="8753" spans="1:27" x14ac:dyDescent="0.3">
      <c r="A8753">
        <v>12</v>
      </c>
      <c r="B8753">
        <v>31</v>
      </c>
      <c r="C8753">
        <v>16</v>
      </c>
      <c r="D8753">
        <v>0.52694926900000005</v>
      </c>
      <c r="E8753">
        <v>0.57295260699999995</v>
      </c>
      <c r="F8753">
        <v>0.51103453700000001</v>
      </c>
      <c r="G8753">
        <v>0.479679678</v>
      </c>
      <c r="H8753">
        <v>0.479679678</v>
      </c>
      <c r="I8753">
        <v>0.57295260699999995</v>
      </c>
      <c r="J8753">
        <v>2619.1</v>
      </c>
      <c r="V8753">
        <f t="shared" si="820"/>
        <v>3951.0656189620004</v>
      </c>
      <c r="W8753">
        <f t="shared" si="821"/>
        <v>4523.7952933493361</v>
      </c>
      <c r="X8753">
        <f t="shared" si="822"/>
        <v>2967.8330736275002</v>
      </c>
      <c r="Y8753">
        <f t="shared" si="823"/>
        <v>1137.8229810007051</v>
      </c>
      <c r="Z8753">
        <f t="shared" si="824"/>
        <v>1137.8229810007051</v>
      </c>
      <c r="AA8753">
        <f t="shared" si="825"/>
        <v>1507.9317644497785</v>
      </c>
    </row>
    <row r="8754" spans="1:27" x14ac:dyDescent="0.3">
      <c r="A8754">
        <v>12</v>
      </c>
      <c r="B8754">
        <v>31</v>
      </c>
      <c r="C8754">
        <v>17</v>
      </c>
      <c r="D8754">
        <v>0.54390006700000004</v>
      </c>
      <c r="E8754">
        <v>0.58388687100000003</v>
      </c>
      <c r="F8754">
        <v>0.52879789899999996</v>
      </c>
      <c r="G8754">
        <v>0.50103605699999998</v>
      </c>
      <c r="H8754">
        <v>0.50103605699999998</v>
      </c>
      <c r="I8754">
        <v>0.58388687100000003</v>
      </c>
      <c r="J8754">
        <v>2631.7</v>
      </c>
      <c r="V8754">
        <f t="shared" si="820"/>
        <v>4078.1627023660003</v>
      </c>
      <c r="W8754">
        <f t="shared" si="821"/>
        <v>4610.1276905059467</v>
      </c>
      <c r="X8754">
        <f t="shared" si="822"/>
        <v>3070.9937984424996</v>
      </c>
      <c r="Y8754">
        <f t="shared" si="823"/>
        <v>1188.4813264167076</v>
      </c>
      <c r="Z8754">
        <f t="shared" si="824"/>
        <v>1188.4813264167076</v>
      </c>
      <c r="AA8754">
        <f t="shared" si="825"/>
        <v>1536.7092301686487</v>
      </c>
    </row>
    <row r="8755" spans="1:27" x14ac:dyDescent="0.3">
      <c r="A8755">
        <v>12</v>
      </c>
      <c r="B8755">
        <v>31</v>
      </c>
      <c r="C8755">
        <v>18</v>
      </c>
      <c r="D8755">
        <v>0.56576233300000001</v>
      </c>
      <c r="E8755">
        <v>0.598149771</v>
      </c>
      <c r="F8755">
        <v>0.54149862999999998</v>
      </c>
      <c r="G8755">
        <v>0.52365973700000001</v>
      </c>
      <c r="H8755">
        <v>0.52365973700000001</v>
      </c>
      <c r="I8755">
        <v>0.598149771</v>
      </c>
      <c r="J8755">
        <v>2760.6</v>
      </c>
      <c r="V8755">
        <f t="shared" si="820"/>
        <v>4242.0859728340001</v>
      </c>
      <c r="W8755">
        <f t="shared" si="821"/>
        <v>4722.7416119738209</v>
      </c>
      <c r="X8755">
        <f t="shared" si="822"/>
        <v>3144.7532937249998</v>
      </c>
      <c r="Y8755">
        <f t="shared" si="823"/>
        <v>1242.1457700015076</v>
      </c>
      <c r="Z8755">
        <f t="shared" si="824"/>
        <v>1242.1457700015076</v>
      </c>
      <c r="AA8755">
        <f t="shared" si="825"/>
        <v>1574.2472039912736</v>
      </c>
    </row>
    <row r="8756" spans="1:27" x14ac:dyDescent="0.3">
      <c r="A8756">
        <v>12</v>
      </c>
      <c r="B8756">
        <v>31</v>
      </c>
      <c r="C8756">
        <v>19</v>
      </c>
      <c r="D8756">
        <v>0.55742696300000005</v>
      </c>
      <c r="E8756">
        <v>0.58705198700000005</v>
      </c>
      <c r="F8756">
        <v>0.54133984099999999</v>
      </c>
      <c r="G8756">
        <v>0.51199574599999997</v>
      </c>
      <c r="H8756">
        <v>0.51199574599999997</v>
      </c>
      <c r="I8756">
        <v>0.58705198700000005</v>
      </c>
      <c r="J8756">
        <v>3069.89</v>
      </c>
      <c r="V8756">
        <f t="shared" si="820"/>
        <v>4179.5873685740007</v>
      </c>
      <c r="W8756">
        <f t="shared" si="821"/>
        <v>4635.1181289624119</v>
      </c>
      <c r="X8756">
        <f t="shared" si="822"/>
        <v>3143.8311266074998</v>
      </c>
      <c r="Y8756">
        <f t="shared" si="823"/>
        <v>1214.4782293099349</v>
      </c>
      <c r="Z8756">
        <f t="shared" si="824"/>
        <v>1214.4782293099349</v>
      </c>
      <c r="AA8756">
        <f t="shared" si="825"/>
        <v>1545.0393763208037</v>
      </c>
    </row>
    <row r="8757" spans="1:27" x14ac:dyDescent="0.3">
      <c r="A8757">
        <v>12</v>
      </c>
      <c r="B8757">
        <v>31</v>
      </c>
      <c r="C8757">
        <v>20</v>
      </c>
      <c r="D8757">
        <v>0.53881390699999998</v>
      </c>
      <c r="E8757">
        <v>0.57061594299999996</v>
      </c>
      <c r="F8757">
        <v>0.52918655599999997</v>
      </c>
      <c r="G8757">
        <v>0.49108121399999999</v>
      </c>
      <c r="H8757">
        <v>0.49108121399999999</v>
      </c>
      <c r="I8757">
        <v>0.57061594299999996</v>
      </c>
      <c r="J8757">
        <v>3023.7</v>
      </c>
      <c r="V8757">
        <f t="shared" si="820"/>
        <v>4040.0266746859998</v>
      </c>
      <c r="W8757">
        <f t="shared" si="821"/>
        <v>4505.345967041726</v>
      </c>
      <c r="X8757">
        <f t="shared" si="822"/>
        <v>3073.2509239699998</v>
      </c>
      <c r="Y8757">
        <f t="shared" si="823"/>
        <v>1164.867965965665</v>
      </c>
      <c r="Z8757">
        <f t="shared" si="824"/>
        <v>1164.867965965665</v>
      </c>
      <c r="AA8757">
        <f t="shared" si="825"/>
        <v>1501.7819890139085</v>
      </c>
    </row>
    <row r="8758" spans="1:27" x14ac:dyDescent="0.3">
      <c r="A8758">
        <v>12</v>
      </c>
      <c r="B8758">
        <v>31</v>
      </c>
      <c r="C8758">
        <v>21</v>
      </c>
      <c r="D8758">
        <v>0.51873199699999994</v>
      </c>
      <c r="E8758">
        <v>0.555371383</v>
      </c>
      <c r="F8758">
        <v>0.51082743799999997</v>
      </c>
      <c r="G8758">
        <v>0.472639113</v>
      </c>
      <c r="H8758">
        <v>0.472639113</v>
      </c>
      <c r="I8758">
        <v>0.555371383</v>
      </c>
      <c r="J8758">
        <v>3055.8</v>
      </c>
      <c r="V8758">
        <f t="shared" si="820"/>
        <v>3889.4525135059994</v>
      </c>
      <c r="W8758">
        <f t="shared" si="821"/>
        <v>4384.9812668298264</v>
      </c>
      <c r="X8758">
        <f t="shared" si="822"/>
        <v>2966.6303461849998</v>
      </c>
      <c r="Y8758">
        <f t="shared" si="823"/>
        <v>1121.1224263938675</v>
      </c>
      <c r="Z8758">
        <f t="shared" si="824"/>
        <v>1121.1224263938675</v>
      </c>
      <c r="AA8758">
        <f t="shared" si="825"/>
        <v>1461.6604222766086</v>
      </c>
    </row>
    <row r="8759" spans="1:27" x14ac:dyDescent="0.3">
      <c r="A8759">
        <v>12</v>
      </c>
      <c r="B8759">
        <v>31</v>
      </c>
      <c r="C8759">
        <v>22</v>
      </c>
      <c r="D8759">
        <v>0.49697126400000002</v>
      </c>
      <c r="E8759">
        <v>0.53697331100000001</v>
      </c>
      <c r="F8759">
        <v>0.49712012100000003</v>
      </c>
      <c r="G8759">
        <v>0.45102421199999998</v>
      </c>
      <c r="H8759">
        <v>0.45102421199999998</v>
      </c>
      <c r="I8759">
        <v>0.53697331100000001</v>
      </c>
      <c r="J8759">
        <v>2870.59</v>
      </c>
      <c r="V8759">
        <f t="shared" si="820"/>
        <v>3726.2905374720003</v>
      </c>
      <c r="W8759">
        <f t="shared" si="821"/>
        <v>4239.7177485152961</v>
      </c>
      <c r="X8759">
        <f t="shared" si="822"/>
        <v>2887.0251027075001</v>
      </c>
      <c r="Y8759">
        <f t="shared" si="823"/>
        <v>1069.8508545140701</v>
      </c>
      <c r="Z8759">
        <f t="shared" si="824"/>
        <v>1069.8508545140701</v>
      </c>
      <c r="AA8759">
        <f t="shared" si="825"/>
        <v>1413.2392495050988</v>
      </c>
    </row>
    <row r="8760" spans="1:27" x14ac:dyDescent="0.3">
      <c r="A8760">
        <v>12</v>
      </c>
      <c r="B8760">
        <v>31</v>
      </c>
      <c r="C8760">
        <v>23</v>
      </c>
      <c r="D8760">
        <v>0.47452756099999999</v>
      </c>
      <c r="E8760">
        <v>0.52215742799999998</v>
      </c>
      <c r="F8760">
        <v>0.47893800800000003</v>
      </c>
      <c r="G8760">
        <v>0.42806976000000002</v>
      </c>
      <c r="H8760">
        <v>0.42806976000000002</v>
      </c>
      <c r="I8760">
        <v>0.52215742799999998</v>
      </c>
      <c r="J8760">
        <v>3065.2</v>
      </c>
      <c r="V8760">
        <f t="shared" si="820"/>
        <v>3558.0076523779999</v>
      </c>
      <c r="W8760">
        <f t="shared" si="821"/>
        <v>4122.7377034585943</v>
      </c>
      <c r="X8760">
        <f t="shared" si="822"/>
        <v>2781.43248146</v>
      </c>
      <c r="Y8760">
        <f t="shared" si="823"/>
        <v>1015.4018040336001</v>
      </c>
      <c r="Z8760">
        <f t="shared" si="824"/>
        <v>1015.4018040336001</v>
      </c>
      <c r="AA8760">
        <f t="shared" si="825"/>
        <v>1374.2459011528649</v>
      </c>
    </row>
    <row r="8761" spans="1:27" x14ac:dyDescent="0.3">
      <c r="A8761">
        <v>12</v>
      </c>
      <c r="B8761">
        <v>31</v>
      </c>
      <c r="C8761">
        <v>24</v>
      </c>
      <c r="D8761">
        <v>0.45708458899999999</v>
      </c>
      <c r="E8761">
        <v>0.50682294299999997</v>
      </c>
      <c r="F8761">
        <v>0.45509988400000001</v>
      </c>
      <c r="G8761">
        <v>0.40865254699999998</v>
      </c>
      <c r="H8761">
        <v>0.40865254699999998</v>
      </c>
      <c r="I8761">
        <v>0.50682294299999997</v>
      </c>
      <c r="J8761">
        <v>3304.6</v>
      </c>
      <c r="V8761">
        <f t="shared" si="820"/>
        <v>3427.2202483219999</v>
      </c>
      <c r="W8761">
        <f t="shared" si="821"/>
        <v>4001.6629928779757</v>
      </c>
      <c r="X8761">
        <f t="shared" si="822"/>
        <v>2642.9925763300002</v>
      </c>
      <c r="Y8761">
        <f t="shared" si="823"/>
        <v>969.34325247998254</v>
      </c>
      <c r="Z8761">
        <f t="shared" si="824"/>
        <v>969.34325247998254</v>
      </c>
      <c r="AA8761">
        <f t="shared" si="825"/>
        <v>1333.8876642926587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CF8C-0458-466C-9D0D-D5264D64E46D}">
  <dimension ref="A1:AE8761"/>
  <sheetViews>
    <sheetView tabSelected="1" topLeftCell="G1" workbookViewId="0">
      <selection activeCell="O1" sqref="O1:T2"/>
    </sheetView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N1" t="s">
        <v>22</v>
      </c>
      <c r="O1" t="s">
        <v>3</v>
      </c>
      <c r="P1" t="s">
        <v>4</v>
      </c>
      <c r="Q1" t="s">
        <v>5</v>
      </c>
      <c r="R1" t="s">
        <v>6</v>
      </c>
      <c r="S1" t="s">
        <v>7</v>
      </c>
      <c r="T1" t="s">
        <v>8</v>
      </c>
      <c r="W1" t="s">
        <v>0</v>
      </c>
      <c r="X1" t="s">
        <v>1</v>
      </c>
      <c r="Y1" t="s">
        <v>2</v>
      </c>
      <c r="Z1" t="s">
        <v>3</v>
      </c>
      <c r="AA1" t="s">
        <v>4</v>
      </c>
      <c r="AB1" t="s">
        <v>5</v>
      </c>
      <c r="AC1" t="s">
        <v>6</v>
      </c>
      <c r="AD1" t="s">
        <v>7</v>
      </c>
      <c r="AE1" t="s">
        <v>8</v>
      </c>
    </row>
    <row r="2" spans="1:31" x14ac:dyDescent="0.3">
      <c r="A2">
        <v>1</v>
      </c>
      <c r="B2">
        <v>1</v>
      </c>
      <c r="C2">
        <v>1</v>
      </c>
      <c r="D2">
        <f>Original_load!V2+Original_load!AF$4</f>
        <v>3804.276656961757</v>
      </c>
      <c r="E2">
        <f>Original_load!W2+Original_load!AG$4</f>
        <v>4476.7918976225419</v>
      </c>
      <c r="F2">
        <f>Original_load!X2+Original_load!AH$4</f>
        <v>2981.7831683203372</v>
      </c>
      <c r="G2">
        <f>Original_load!Y2+Original_load!AI$4</f>
        <v>1127.9426587372832</v>
      </c>
      <c r="H2">
        <f>Original_load!Z2+Original_load!AJ$4</f>
        <v>1127.9426587372832</v>
      </c>
      <c r="I2">
        <f>Original_load!AA2+Original_load!AK$4</f>
        <v>1492.2639658741809</v>
      </c>
      <c r="O2">
        <f>Original_load!N2+Original_load!AF$4</f>
        <v>8110.202116391757</v>
      </c>
      <c r="P2">
        <f>Original_load!O2+Original_load!AG$4</f>
        <v>8616.8286513745443</v>
      </c>
      <c r="Q2">
        <f>Original_load!P2+Original_load!AH$4</f>
        <v>6294.4339410728371</v>
      </c>
      <c r="R2">
        <f>Original_load!Q2+Original_load!AI$4</f>
        <v>2558.6945106316084</v>
      </c>
      <c r="S2">
        <f>Original_load!R2+Original_load!AJ$4</f>
        <v>2558.6945106316084</v>
      </c>
      <c r="T2">
        <f>Original_load!S2+Original_load!AK$4</f>
        <v>2872.2762171248487</v>
      </c>
      <c r="W2">
        <v>1</v>
      </c>
      <c r="X2">
        <v>1</v>
      </c>
      <c r="Y2">
        <v>1</v>
      </c>
      <c r="Z2">
        <f>D2/O$2</f>
        <v>0.46907297775881895</v>
      </c>
      <c r="AA2">
        <f t="shared" ref="AA2:AE2" si="0">E2/P$2</f>
        <v>0.51954055009651501</v>
      </c>
      <c r="AB2">
        <f t="shared" si="0"/>
        <v>0.4737174456408888</v>
      </c>
      <c r="AC2">
        <f t="shared" si="0"/>
        <v>0.4408274039947242</v>
      </c>
      <c r="AD2">
        <f t="shared" si="0"/>
        <v>0.4408274039947242</v>
      </c>
      <c r="AE2">
        <f t="shared" si="0"/>
        <v>0.51954055009651501</v>
      </c>
    </row>
    <row r="3" spans="1:31" x14ac:dyDescent="0.3">
      <c r="A3">
        <v>1</v>
      </c>
      <c r="B3">
        <v>1</v>
      </c>
      <c r="C3">
        <v>2</v>
      </c>
      <c r="D3">
        <f>Original_load!V3+Original_load!AF$4</f>
        <v>3688.0676967837571</v>
      </c>
      <c r="E3">
        <f>Original_load!W3+Original_load!AG$4</f>
        <v>4356.8530378246141</v>
      </c>
      <c r="F3">
        <f>Original_load!X3+Original_load!AH$4</f>
        <v>2861.7003467428372</v>
      </c>
      <c r="G3">
        <f>Original_load!Y3+Original_load!AI$4</f>
        <v>1089.7441498721882</v>
      </c>
      <c r="H3">
        <f>Original_load!Z3+Original_load!AJ$4</f>
        <v>1089.7441498721882</v>
      </c>
      <c r="I3">
        <f>Original_load!AA3+Original_load!AK$4</f>
        <v>1452.2843459415385</v>
      </c>
      <c r="W3">
        <v>1</v>
      </c>
      <c r="X3">
        <v>1</v>
      </c>
      <c r="Y3">
        <v>2</v>
      </c>
      <c r="Z3">
        <f t="shared" ref="Z3:Z66" si="1">D3/O$2</f>
        <v>0.45474423989134621</v>
      </c>
      <c r="AA3">
        <f t="shared" ref="AA3:AA66" si="2">E3/P$2</f>
        <v>0.50562140830427393</v>
      </c>
      <c r="AB3">
        <f t="shared" ref="AB3:AB66" si="3">F3/Q$2</f>
        <v>0.45463982520643986</v>
      </c>
      <c r="AC3">
        <f t="shared" ref="AC3:AC66" si="4">G3/R$2</f>
        <v>0.42589849837258892</v>
      </c>
      <c r="AD3">
        <f t="shared" ref="AD3:AD66" si="5">H3/S$2</f>
        <v>0.42589849837258892</v>
      </c>
      <c r="AE3">
        <f t="shared" ref="AE3:AE66" si="6">I3/T$2</f>
        <v>0.50562140830427393</v>
      </c>
    </row>
    <row r="4" spans="1:31" x14ac:dyDescent="0.3">
      <c r="A4">
        <v>1</v>
      </c>
      <c r="B4">
        <v>1</v>
      </c>
      <c r="C4">
        <v>3</v>
      </c>
      <c r="D4">
        <f>Original_load!V4+Original_load!AF$4</f>
        <v>3571.6551809017574</v>
      </c>
      <c r="E4">
        <f>Original_load!W4+Original_load!AG$4</f>
        <v>4267.2157309086815</v>
      </c>
      <c r="F4">
        <f>Original_load!X4+Original_load!AH$4</f>
        <v>2802.563282757837</v>
      </c>
      <c r="G4">
        <f>Original_load!Y4+Original_load!AI$4</f>
        <v>1058.6315731101331</v>
      </c>
      <c r="H4">
        <f>Original_load!Z4+Original_load!AJ$4</f>
        <v>1058.6315731101331</v>
      </c>
      <c r="I4">
        <f>Original_load!AA4+Original_load!AK$4</f>
        <v>1422.4052436362276</v>
      </c>
      <c r="W4">
        <v>1</v>
      </c>
      <c r="X4">
        <v>1</v>
      </c>
      <c r="Y4">
        <v>3</v>
      </c>
      <c r="Z4">
        <f t="shared" si="1"/>
        <v>0.44039040330240165</v>
      </c>
      <c r="AA4">
        <f t="shared" si="2"/>
        <v>0.49521882162853281</v>
      </c>
      <c r="AB4">
        <f t="shared" si="3"/>
        <v>0.4452446890371467</v>
      </c>
      <c r="AC4">
        <f t="shared" si="4"/>
        <v>0.41373894722930876</v>
      </c>
      <c r="AD4">
        <f t="shared" si="5"/>
        <v>0.41373894722930876</v>
      </c>
      <c r="AE4">
        <f t="shared" si="6"/>
        <v>0.49521882162853287</v>
      </c>
    </row>
    <row r="5" spans="1:31" x14ac:dyDescent="0.3">
      <c r="A5">
        <v>1</v>
      </c>
      <c r="B5">
        <v>1</v>
      </c>
      <c r="C5">
        <v>4</v>
      </c>
      <c r="D5">
        <f>Original_load!V5+Original_load!AF$4</f>
        <v>3519.2098125637576</v>
      </c>
      <c r="E5">
        <f>Original_load!W5+Original_load!AG$4</f>
        <v>4224.4622187018213</v>
      </c>
      <c r="F5">
        <f>Original_load!X5+Original_load!AH$4</f>
        <v>2727.283709195337</v>
      </c>
      <c r="G5">
        <f>Original_load!Y5+Original_load!AI$4</f>
        <v>1042.6357656757832</v>
      </c>
      <c r="H5">
        <f>Original_load!Z5+Original_load!AJ$4</f>
        <v>1042.6357656757832</v>
      </c>
      <c r="I5">
        <f>Original_load!AA5+Original_load!AK$4</f>
        <v>1408.1540729006074</v>
      </c>
      <c r="W5">
        <v>1</v>
      </c>
      <c r="X5">
        <v>1</v>
      </c>
      <c r="Y5">
        <v>4</v>
      </c>
      <c r="Z5">
        <f t="shared" si="1"/>
        <v>0.43392381127604501</v>
      </c>
      <c r="AA5">
        <f t="shared" si="2"/>
        <v>0.49025719201552664</v>
      </c>
      <c r="AB5">
        <f t="shared" si="3"/>
        <v>0.43328498396004977</v>
      </c>
      <c r="AC5">
        <f t="shared" si="4"/>
        <v>0.40748739692977681</v>
      </c>
      <c r="AD5">
        <f t="shared" si="5"/>
        <v>0.40748739692977681</v>
      </c>
      <c r="AE5">
        <f t="shared" si="6"/>
        <v>0.49025719201552664</v>
      </c>
    </row>
    <row r="6" spans="1:31" x14ac:dyDescent="0.3">
      <c r="A6">
        <v>1</v>
      </c>
      <c r="B6">
        <v>1</v>
      </c>
      <c r="C6">
        <v>5</v>
      </c>
      <c r="D6">
        <f>Original_load!V6+Original_load!AF$4</f>
        <v>3495.1508375017575</v>
      </c>
      <c r="E6">
        <f>Original_load!W6+Original_load!AG$4</f>
        <v>4225.1942893315372</v>
      </c>
      <c r="F6">
        <f>Original_load!X6+Original_load!AH$4</f>
        <v>2742.0107684128375</v>
      </c>
      <c r="G6">
        <f>Original_load!Y6+Original_load!AI$4</f>
        <v>1036.8987031277131</v>
      </c>
      <c r="H6">
        <f>Original_load!Z6+Original_load!AJ$4</f>
        <v>1036.8987031277131</v>
      </c>
      <c r="I6">
        <f>Original_load!AA6+Original_load!AK$4</f>
        <v>1408.398096443846</v>
      </c>
      <c r="W6">
        <v>1</v>
      </c>
      <c r="X6">
        <v>1</v>
      </c>
      <c r="Y6">
        <v>5</v>
      </c>
      <c r="Z6">
        <f t="shared" si="1"/>
        <v>0.43095730381831177</v>
      </c>
      <c r="AA6">
        <f t="shared" si="2"/>
        <v>0.4903421502593695</v>
      </c>
      <c r="AB6">
        <f t="shared" si="3"/>
        <v>0.43562467953162493</v>
      </c>
      <c r="AC6">
        <f t="shared" si="4"/>
        <v>0.40524521345526193</v>
      </c>
      <c r="AD6">
        <f t="shared" si="5"/>
        <v>0.40524521345526193</v>
      </c>
      <c r="AE6">
        <f t="shared" si="6"/>
        <v>0.4903421502593695</v>
      </c>
    </row>
    <row r="7" spans="1:31" x14ac:dyDescent="0.3">
      <c r="A7">
        <v>1</v>
      </c>
      <c r="B7">
        <v>1</v>
      </c>
      <c r="C7">
        <v>6</v>
      </c>
      <c r="D7">
        <f>Original_load!V7+Original_load!AF$4</f>
        <v>3530.8385282457575</v>
      </c>
      <c r="E7">
        <f>Original_load!W7+Original_load!AG$4</f>
        <v>4260.4812006447019</v>
      </c>
      <c r="F7">
        <f>Original_load!X7+Original_load!AH$4</f>
        <v>2739.7409999578372</v>
      </c>
      <c r="G7">
        <f>Original_load!Y7+Original_load!AI$4</f>
        <v>1044.2440328571631</v>
      </c>
      <c r="H7">
        <f>Original_load!Z7+Original_load!AJ$4</f>
        <v>1044.2440328571631</v>
      </c>
      <c r="I7">
        <f>Original_load!AA7+Original_load!AK$4</f>
        <v>1420.1604002149011</v>
      </c>
      <c r="W7">
        <v>1</v>
      </c>
      <c r="X7">
        <v>1</v>
      </c>
      <c r="Y7">
        <v>6</v>
      </c>
      <c r="Z7">
        <f t="shared" si="1"/>
        <v>0.43535764923903447</v>
      </c>
      <c r="AA7">
        <f t="shared" si="2"/>
        <v>0.49443726607759292</v>
      </c>
      <c r="AB7">
        <f t="shared" si="3"/>
        <v>0.43526408023449203</v>
      </c>
      <c r="AC7">
        <f t="shared" si="4"/>
        <v>0.40811594683078978</v>
      </c>
      <c r="AD7">
        <f t="shared" si="5"/>
        <v>0.40811594683078978</v>
      </c>
      <c r="AE7">
        <f t="shared" si="6"/>
        <v>0.49443726607759297</v>
      </c>
    </row>
    <row r="8" spans="1:31" x14ac:dyDescent="0.3">
      <c r="A8">
        <v>1</v>
      </c>
      <c r="B8">
        <v>1</v>
      </c>
      <c r="C8">
        <v>7</v>
      </c>
      <c r="D8">
        <f>Original_load!V8+Original_load!AF$4</f>
        <v>3601.2375726597575</v>
      </c>
      <c r="E8">
        <f>Original_load!W8+Original_load!AG$4</f>
        <v>4344.6572586101011</v>
      </c>
      <c r="F8">
        <f>Original_load!X8+Original_load!AH$4</f>
        <v>2816.2796395203372</v>
      </c>
      <c r="G8">
        <f>Original_load!Y8+Original_load!AI$4</f>
        <v>1069.0401270283232</v>
      </c>
      <c r="H8">
        <f>Original_load!Z8+Original_load!AJ$4</f>
        <v>1069.0401270283232</v>
      </c>
      <c r="I8">
        <f>Original_load!AA8+Original_load!AK$4</f>
        <v>1448.2190862033676</v>
      </c>
      <c r="W8">
        <v>1</v>
      </c>
      <c r="X8">
        <v>1</v>
      </c>
      <c r="Y8">
        <v>7</v>
      </c>
      <c r="Z8">
        <f t="shared" si="1"/>
        <v>0.44403795626513365</v>
      </c>
      <c r="AA8">
        <f t="shared" si="2"/>
        <v>0.50420606401602841</v>
      </c>
      <c r="AB8">
        <f t="shared" si="3"/>
        <v>0.44742381378305868</v>
      </c>
      <c r="AC8">
        <f t="shared" si="4"/>
        <v>0.41780686306488107</v>
      </c>
      <c r="AD8">
        <f t="shared" si="5"/>
        <v>0.41780686306488107</v>
      </c>
      <c r="AE8">
        <f t="shared" si="6"/>
        <v>0.50420606401602852</v>
      </c>
    </row>
    <row r="9" spans="1:31" x14ac:dyDescent="0.3">
      <c r="A9">
        <v>1</v>
      </c>
      <c r="B9">
        <v>1</v>
      </c>
      <c r="C9">
        <v>8</v>
      </c>
      <c r="D9">
        <f>Original_load!V9+Original_load!AF$4</f>
        <v>3671.2007658317571</v>
      </c>
      <c r="E9">
        <f>Original_load!W9+Original_load!AG$4</f>
        <v>4432.7252471954689</v>
      </c>
      <c r="F9">
        <f>Original_load!X9+Original_load!AH$4</f>
        <v>2873.213628380337</v>
      </c>
      <c r="G9">
        <f>Original_load!Y9+Original_load!AI$4</f>
        <v>1093.1973481581183</v>
      </c>
      <c r="H9">
        <f>Original_load!Z9+Original_load!AJ$4</f>
        <v>1093.1973481581183</v>
      </c>
      <c r="I9">
        <f>Original_load!AA9+Original_load!AK$4</f>
        <v>1477.5750823984899</v>
      </c>
      <c r="W9">
        <v>1</v>
      </c>
      <c r="X9">
        <v>1</v>
      </c>
      <c r="Y9">
        <v>8</v>
      </c>
      <c r="Z9">
        <f t="shared" si="1"/>
        <v>0.45266452218395276</v>
      </c>
      <c r="AA9">
        <f t="shared" si="2"/>
        <v>0.51442652819704926</v>
      </c>
      <c r="AB9">
        <f t="shared" si="3"/>
        <v>0.45646894625930734</v>
      </c>
      <c r="AC9">
        <f t="shared" si="4"/>
        <v>0.42724809218755261</v>
      </c>
      <c r="AD9">
        <f t="shared" si="5"/>
        <v>0.42724809218755261</v>
      </c>
      <c r="AE9">
        <f t="shared" si="6"/>
        <v>0.51442652819704926</v>
      </c>
    </row>
    <row r="10" spans="1:31" x14ac:dyDescent="0.3">
      <c r="A10">
        <v>1</v>
      </c>
      <c r="B10">
        <v>1</v>
      </c>
      <c r="C10">
        <v>9</v>
      </c>
      <c r="D10">
        <f>Original_load!V10+Original_load!AF$4</f>
        <v>3760.782820911757</v>
      </c>
      <c r="E10">
        <f>Original_load!W10+Original_load!AG$4</f>
        <v>4570.6816554080533</v>
      </c>
      <c r="F10">
        <f>Original_load!X10+Original_load!AH$4</f>
        <v>2907.8603951753371</v>
      </c>
      <c r="G10">
        <f>Original_load!Y10+Original_load!AI$4</f>
        <v>1127.8365689128457</v>
      </c>
      <c r="H10">
        <f>Original_load!Z10+Original_load!AJ$4</f>
        <v>1127.8365689128457</v>
      </c>
      <c r="I10">
        <f>Original_load!AA10+Original_load!AK$4</f>
        <v>1523.560551802685</v>
      </c>
      <c r="W10">
        <v>1</v>
      </c>
      <c r="X10">
        <v>1</v>
      </c>
      <c r="Y10">
        <v>9</v>
      </c>
      <c r="Z10">
        <f t="shared" si="1"/>
        <v>0.46371012299566905</v>
      </c>
      <c r="AA10">
        <f t="shared" si="2"/>
        <v>0.53043664210253794</v>
      </c>
      <c r="AB10">
        <f t="shared" si="3"/>
        <v>0.4619732961530954</v>
      </c>
      <c r="AC10">
        <f t="shared" si="4"/>
        <v>0.44078594151297945</v>
      </c>
      <c r="AD10">
        <f t="shared" si="5"/>
        <v>0.44078594151297945</v>
      </c>
      <c r="AE10">
        <f t="shared" si="6"/>
        <v>0.53043664210253794</v>
      </c>
    </row>
    <row r="11" spans="1:31" x14ac:dyDescent="0.3">
      <c r="A11">
        <v>1</v>
      </c>
      <c r="B11">
        <v>1</v>
      </c>
      <c r="C11">
        <v>10</v>
      </c>
      <c r="D11">
        <f>Original_load!V11+Original_load!AF$4</f>
        <v>3902.2524981017568</v>
      </c>
      <c r="E11">
        <f>Original_load!W11+Original_load!AG$4</f>
        <v>4722.6915789445211</v>
      </c>
      <c r="F11">
        <f>Original_load!X11+Original_load!AH$4</f>
        <v>3008.7030621728372</v>
      </c>
      <c r="G11">
        <f>Original_load!Y11+Original_load!AI$4</f>
        <v>1177.5948907179707</v>
      </c>
      <c r="H11">
        <f>Original_load!Z11+Original_load!AJ$4</f>
        <v>1177.5948907179707</v>
      </c>
      <c r="I11">
        <f>Original_load!AA11+Original_load!AK$4</f>
        <v>1574.230526314841</v>
      </c>
      <c r="W11">
        <v>1</v>
      </c>
      <c r="X11">
        <v>1</v>
      </c>
      <c r="Y11">
        <v>10</v>
      </c>
      <c r="Z11">
        <f t="shared" si="1"/>
        <v>0.48115354489314205</v>
      </c>
      <c r="AA11">
        <f t="shared" si="2"/>
        <v>0.54807769424440911</v>
      </c>
      <c r="AB11">
        <f t="shared" si="3"/>
        <v>0.47799422320413254</v>
      </c>
      <c r="AC11">
        <f t="shared" si="4"/>
        <v>0.46023270297605157</v>
      </c>
      <c r="AD11">
        <f t="shared" si="5"/>
        <v>0.46023270297605157</v>
      </c>
      <c r="AE11">
        <f t="shared" si="6"/>
        <v>0.54807769424440911</v>
      </c>
    </row>
    <row r="12" spans="1:31" x14ac:dyDescent="0.3">
      <c r="A12">
        <v>1</v>
      </c>
      <c r="B12">
        <v>1</v>
      </c>
      <c r="C12">
        <v>11</v>
      </c>
      <c r="D12">
        <f>Original_load!V12+Original_load!AF$4</f>
        <v>4059.3206695837571</v>
      </c>
      <c r="E12">
        <f>Original_load!W12+Original_load!AG$4</f>
        <v>4860.0516416120527</v>
      </c>
      <c r="F12">
        <f>Original_load!X12+Original_load!AH$4</f>
        <v>3124.4740066478371</v>
      </c>
      <c r="G12">
        <f>Original_load!Y12+Original_load!AI$4</f>
        <v>1221.6930944518306</v>
      </c>
      <c r="H12">
        <f>Original_load!Z12+Original_load!AJ$4</f>
        <v>1221.6930944518306</v>
      </c>
      <c r="I12">
        <f>Original_load!AA12+Original_load!AK$4</f>
        <v>1620.0172138706848</v>
      </c>
      <c r="W12">
        <v>1</v>
      </c>
      <c r="X12">
        <v>1</v>
      </c>
      <c r="Y12">
        <v>11</v>
      </c>
      <c r="Z12">
        <f t="shared" si="1"/>
        <v>0.5005202843686658</v>
      </c>
      <c r="AA12">
        <f t="shared" si="2"/>
        <v>0.5640186010704511</v>
      </c>
      <c r="AB12">
        <f t="shared" si="3"/>
        <v>0.49638681347655783</v>
      </c>
      <c r="AC12">
        <f t="shared" si="4"/>
        <v>0.47746735273616475</v>
      </c>
      <c r="AD12">
        <f t="shared" si="5"/>
        <v>0.47746735273616475</v>
      </c>
      <c r="AE12">
        <f t="shared" si="6"/>
        <v>0.56401860107045121</v>
      </c>
    </row>
    <row r="13" spans="1:31" x14ac:dyDescent="0.3">
      <c r="A13">
        <v>1</v>
      </c>
      <c r="B13">
        <v>1</v>
      </c>
      <c r="C13">
        <v>12</v>
      </c>
      <c r="D13">
        <f>Original_load!V13+Original_load!AF$4</f>
        <v>4164.9163532237571</v>
      </c>
      <c r="E13">
        <f>Original_load!W13+Original_load!AG$4</f>
        <v>4916.3522464010721</v>
      </c>
      <c r="F13">
        <f>Original_load!X13+Original_load!AH$4</f>
        <v>3177.8837547853373</v>
      </c>
      <c r="G13">
        <f>Original_load!Y13+Original_load!AI$4</f>
        <v>1242.0910875874831</v>
      </c>
      <c r="H13">
        <f>Original_load!Z13+Original_load!AJ$4</f>
        <v>1242.0910875874831</v>
      </c>
      <c r="I13">
        <f>Original_load!AA13+Original_load!AK$4</f>
        <v>1638.7840821336913</v>
      </c>
      <c r="W13">
        <v>1</v>
      </c>
      <c r="X13">
        <v>1</v>
      </c>
      <c r="Y13">
        <v>12</v>
      </c>
      <c r="Z13">
        <f t="shared" si="1"/>
        <v>0.51354038943196345</v>
      </c>
      <c r="AA13">
        <f t="shared" si="2"/>
        <v>0.57055239755949216</v>
      </c>
      <c r="AB13">
        <f t="shared" si="3"/>
        <v>0.50487204799287988</v>
      </c>
      <c r="AC13">
        <f t="shared" si="4"/>
        <v>0.48543938419630855</v>
      </c>
      <c r="AD13">
        <f t="shared" si="5"/>
        <v>0.48543938419630855</v>
      </c>
      <c r="AE13">
        <f t="shared" si="6"/>
        <v>0.57055239755949227</v>
      </c>
    </row>
    <row r="14" spans="1:31" x14ac:dyDescent="0.3">
      <c r="A14">
        <v>1</v>
      </c>
      <c r="B14">
        <v>1</v>
      </c>
      <c r="C14">
        <v>13</v>
      </c>
      <c r="D14">
        <f>Original_load!V14+Original_load!AF$4</f>
        <v>4192.9301558837569</v>
      </c>
      <c r="E14">
        <f>Original_load!W14+Original_load!AG$4</f>
        <v>4937.4668770195858</v>
      </c>
      <c r="F14">
        <f>Original_load!X14+Original_load!AH$4</f>
        <v>3191.8243275078371</v>
      </c>
      <c r="G14">
        <f>Original_load!Y14+Original_load!AI$4</f>
        <v>1246.8500150005007</v>
      </c>
      <c r="H14">
        <f>Original_load!Z14+Original_load!AJ$4</f>
        <v>1246.8500150005007</v>
      </c>
      <c r="I14">
        <f>Original_load!AA14+Original_load!AK$4</f>
        <v>1645.8222923398625</v>
      </c>
      <c r="W14">
        <v>1</v>
      </c>
      <c r="X14">
        <v>1</v>
      </c>
      <c r="Y14">
        <v>13</v>
      </c>
      <c r="Z14">
        <f t="shared" si="1"/>
        <v>0.51699453302271081</v>
      </c>
      <c r="AA14">
        <f t="shared" si="2"/>
        <v>0.57300279218526273</v>
      </c>
      <c r="AB14">
        <f t="shared" si="3"/>
        <v>0.50708679404518708</v>
      </c>
      <c r="AC14">
        <f t="shared" si="4"/>
        <v>0.48729928868793265</v>
      </c>
      <c r="AD14">
        <f t="shared" si="5"/>
        <v>0.48729928868793265</v>
      </c>
      <c r="AE14">
        <f t="shared" si="6"/>
        <v>0.57300279218526284</v>
      </c>
    </row>
    <row r="15" spans="1:31" x14ac:dyDescent="0.3">
      <c r="A15">
        <v>1</v>
      </c>
      <c r="B15">
        <v>1</v>
      </c>
      <c r="C15">
        <v>14</v>
      </c>
      <c r="D15">
        <f>Original_load!V15+Original_load!AF$4</f>
        <v>4193.9892933717574</v>
      </c>
      <c r="E15">
        <f>Original_load!W15+Original_load!AG$4</f>
        <v>4917.686592159238</v>
      </c>
      <c r="F15">
        <f>Original_load!X15+Original_load!AH$4</f>
        <v>3194.0860525753369</v>
      </c>
      <c r="G15">
        <f>Original_load!Y15+Original_load!AI$4</f>
        <v>1250.6873545188182</v>
      </c>
      <c r="H15">
        <f>Original_load!Z15+Original_load!AJ$4</f>
        <v>1250.6873545188182</v>
      </c>
      <c r="I15">
        <f>Original_load!AA15+Original_load!AK$4</f>
        <v>1639.2288640530801</v>
      </c>
      <c r="W15">
        <v>1</v>
      </c>
      <c r="X15">
        <v>1</v>
      </c>
      <c r="Y15">
        <v>14</v>
      </c>
      <c r="Z15">
        <f t="shared" si="1"/>
        <v>0.51712512625242324</v>
      </c>
      <c r="AA15">
        <f t="shared" si="2"/>
        <v>0.57070725102265729</v>
      </c>
      <c r="AB15">
        <f t="shared" si="3"/>
        <v>0.50744611548515672</v>
      </c>
      <c r="AC15">
        <f t="shared" si="4"/>
        <v>0.48879901423249178</v>
      </c>
      <c r="AD15">
        <f t="shared" si="5"/>
        <v>0.48879901423249178</v>
      </c>
      <c r="AE15">
        <f t="shared" si="6"/>
        <v>0.57070725102265751</v>
      </c>
    </row>
    <row r="16" spans="1:31" x14ac:dyDescent="0.3">
      <c r="A16">
        <v>1</v>
      </c>
      <c r="B16">
        <v>1</v>
      </c>
      <c r="C16">
        <v>15</v>
      </c>
      <c r="D16">
        <f>Original_load!V16+Original_load!AF$4</f>
        <v>4198.8664124597572</v>
      </c>
      <c r="E16">
        <f>Original_load!W16+Original_load!AG$4</f>
        <v>4839.1482336500194</v>
      </c>
      <c r="F16">
        <f>Original_load!X16+Original_load!AH$4</f>
        <v>3195.6935163078369</v>
      </c>
      <c r="G16">
        <f>Original_load!Y16+Original_load!AI$4</f>
        <v>1231.5338893127055</v>
      </c>
      <c r="H16">
        <f>Original_load!Z16+Original_load!AJ$4</f>
        <v>1231.5338893127055</v>
      </c>
      <c r="I16">
        <f>Original_load!AA16+Original_load!AK$4</f>
        <v>1613.0494112166734</v>
      </c>
      <c r="W16">
        <v>1</v>
      </c>
      <c r="X16">
        <v>1</v>
      </c>
      <c r="Y16">
        <v>15</v>
      </c>
      <c r="Z16">
        <f t="shared" si="1"/>
        <v>0.51772648229978269</v>
      </c>
      <c r="AA16">
        <f t="shared" si="2"/>
        <v>0.56159271925154108</v>
      </c>
      <c r="AB16">
        <f t="shared" si="3"/>
        <v>0.50770149408592502</v>
      </c>
      <c r="AC16">
        <f t="shared" si="4"/>
        <v>0.48131337453360301</v>
      </c>
      <c r="AD16">
        <f t="shared" si="5"/>
        <v>0.48131337453360301</v>
      </c>
      <c r="AE16">
        <f t="shared" si="6"/>
        <v>0.56159271925154097</v>
      </c>
    </row>
    <row r="17" spans="1:31" x14ac:dyDescent="0.3">
      <c r="A17">
        <v>1</v>
      </c>
      <c r="B17">
        <v>1</v>
      </c>
      <c r="C17">
        <v>16</v>
      </c>
      <c r="D17">
        <f>Original_load!V17+Original_load!AF$4</f>
        <v>4211.0839235877575</v>
      </c>
      <c r="E17">
        <f>Original_load!W17+Original_load!AG$4</f>
        <v>4863.1707840769068</v>
      </c>
      <c r="F17">
        <f>Original_load!X17+Original_load!AH$4</f>
        <v>3196.1764505853371</v>
      </c>
      <c r="G17">
        <f>Original_load!Y17+Original_load!AI$4</f>
        <v>1229.8894816156155</v>
      </c>
      <c r="H17">
        <f>Original_load!Z17+Original_load!AJ$4</f>
        <v>1229.8894816156155</v>
      </c>
      <c r="I17">
        <f>Original_load!AA17+Original_load!AK$4</f>
        <v>1621.0569280256359</v>
      </c>
      <c r="W17">
        <v>1</v>
      </c>
      <c r="X17">
        <v>1</v>
      </c>
      <c r="Y17">
        <v>16</v>
      </c>
      <c r="Z17">
        <f t="shared" si="1"/>
        <v>0.51923291961819518</v>
      </c>
      <c r="AA17">
        <f t="shared" si="2"/>
        <v>0.56438058371987476</v>
      </c>
      <c r="AB17">
        <f t="shared" si="3"/>
        <v>0.50777821810622958</v>
      </c>
      <c r="AC17">
        <f t="shared" si="4"/>
        <v>0.48067070004070939</v>
      </c>
      <c r="AD17">
        <f t="shared" si="5"/>
        <v>0.48067070004070939</v>
      </c>
      <c r="AE17">
        <f t="shared" si="6"/>
        <v>0.56438058371987476</v>
      </c>
    </row>
    <row r="18" spans="1:31" x14ac:dyDescent="0.3">
      <c r="A18">
        <v>1</v>
      </c>
      <c r="B18">
        <v>1</v>
      </c>
      <c r="C18">
        <v>17</v>
      </c>
      <c r="D18">
        <f>Original_load!V18+Original_load!AF$4</f>
        <v>4311.5575509737573</v>
      </c>
      <c r="E18">
        <f>Original_load!W18+Original_load!AG$4</f>
        <v>4960.477426790485</v>
      </c>
      <c r="F18">
        <f>Original_load!X18+Original_load!AH$4</f>
        <v>3259.2045511853371</v>
      </c>
      <c r="G18">
        <f>Original_load!Y18+Original_load!AI$4</f>
        <v>1263.4281577240531</v>
      </c>
      <c r="H18">
        <f>Original_load!Z18+Original_load!AJ$4</f>
        <v>1263.4281577240531</v>
      </c>
      <c r="I18">
        <f>Original_load!AA18+Original_load!AK$4</f>
        <v>1653.4924755968286</v>
      </c>
      <c r="W18">
        <v>1</v>
      </c>
      <c r="X18">
        <v>1</v>
      </c>
      <c r="Y18">
        <v>17</v>
      </c>
      <c r="Z18">
        <f t="shared" si="1"/>
        <v>0.53162146751676476</v>
      </c>
      <c r="AA18">
        <f t="shared" si="2"/>
        <v>0.5756732119767981</v>
      </c>
      <c r="AB18">
        <f t="shared" si="3"/>
        <v>0.51779152529001382</v>
      </c>
      <c r="AC18">
        <f t="shared" si="4"/>
        <v>0.49377842977127367</v>
      </c>
      <c r="AD18">
        <f t="shared" si="5"/>
        <v>0.49377842977127367</v>
      </c>
      <c r="AE18">
        <f t="shared" si="6"/>
        <v>0.57567321197679799</v>
      </c>
    </row>
    <row r="19" spans="1:31" x14ac:dyDescent="0.3">
      <c r="A19">
        <v>1</v>
      </c>
      <c r="B19">
        <v>1</v>
      </c>
      <c r="C19">
        <v>18</v>
      </c>
      <c r="D19">
        <f>Original_load!V19+Original_load!AF$4</f>
        <v>4489.020822311757</v>
      </c>
      <c r="E19">
        <f>Original_load!W19+Original_load!AG$4</f>
        <v>5098.8520403875555</v>
      </c>
      <c r="F19">
        <f>Original_load!X19+Original_load!AH$4</f>
        <v>3384.7111305853373</v>
      </c>
      <c r="G19">
        <f>Original_load!Y19+Original_load!AI$4</f>
        <v>1323.2155556603657</v>
      </c>
      <c r="H19">
        <f>Original_load!Z19+Original_load!AJ$4</f>
        <v>1323.2155556603657</v>
      </c>
      <c r="I19">
        <f>Original_load!AA19+Original_load!AK$4</f>
        <v>1699.6173467958524</v>
      </c>
      <c r="W19">
        <v>1</v>
      </c>
      <c r="X19">
        <v>1</v>
      </c>
      <c r="Y19">
        <v>18</v>
      </c>
      <c r="Z19">
        <f t="shared" si="1"/>
        <v>0.55350295318027543</v>
      </c>
      <c r="AA19">
        <f t="shared" si="2"/>
        <v>0.59173185944392592</v>
      </c>
      <c r="AB19">
        <f t="shared" si="3"/>
        <v>0.53773082095583002</v>
      </c>
      <c r="AC19">
        <f t="shared" si="4"/>
        <v>0.51714479792811718</v>
      </c>
      <c r="AD19">
        <f t="shared" si="5"/>
        <v>0.51714479792811718</v>
      </c>
      <c r="AE19">
        <f t="shared" si="6"/>
        <v>0.59173185944392603</v>
      </c>
    </row>
    <row r="20" spans="1:31" x14ac:dyDescent="0.3">
      <c r="A20">
        <v>1</v>
      </c>
      <c r="B20">
        <v>1</v>
      </c>
      <c r="C20">
        <v>19</v>
      </c>
      <c r="D20">
        <f>Original_load!V20+Original_load!AF$4</f>
        <v>4479.8335379077571</v>
      </c>
      <c r="E20">
        <f>Original_load!W20+Original_load!AG$4</f>
        <v>5049.0238403776002</v>
      </c>
      <c r="F20">
        <f>Original_load!X20+Original_load!AH$4</f>
        <v>3352.5962944103371</v>
      </c>
      <c r="G20">
        <f>Original_load!Y20+Original_load!AI$4</f>
        <v>1317.2628123213105</v>
      </c>
      <c r="H20">
        <f>Original_load!Z20+Original_load!AJ$4</f>
        <v>1317.2628123213105</v>
      </c>
      <c r="I20">
        <f>Original_load!AA20+Original_load!AK$4</f>
        <v>1683.0079467925339</v>
      </c>
      <c r="W20">
        <v>1</v>
      </c>
      <c r="X20">
        <v>1</v>
      </c>
      <c r="Y20">
        <v>19</v>
      </c>
      <c r="Z20">
        <f t="shared" si="1"/>
        <v>0.55237014733004497</v>
      </c>
      <c r="AA20">
        <f t="shared" si="2"/>
        <v>0.58594919832509229</v>
      </c>
      <c r="AB20">
        <f t="shared" si="3"/>
        <v>0.53262872019893071</v>
      </c>
      <c r="AC20">
        <f t="shared" si="4"/>
        <v>0.51481832115868609</v>
      </c>
      <c r="AD20">
        <f t="shared" si="5"/>
        <v>0.51481832115868609</v>
      </c>
      <c r="AE20">
        <f t="shared" si="6"/>
        <v>0.58594919832509229</v>
      </c>
    </row>
    <row r="21" spans="1:31" x14ac:dyDescent="0.3">
      <c r="A21">
        <v>1</v>
      </c>
      <c r="B21">
        <v>1</v>
      </c>
      <c r="C21">
        <v>20</v>
      </c>
      <c r="D21">
        <f>Original_load!V21+Original_load!AF$4</f>
        <v>4381.1262968597575</v>
      </c>
      <c r="E21">
        <f>Original_load!W21+Original_load!AG$4</f>
        <v>4988.7252830700172</v>
      </c>
      <c r="F21">
        <f>Original_load!X21+Original_load!AH$4</f>
        <v>3320.4251138703371</v>
      </c>
      <c r="G21">
        <f>Original_load!Y21+Original_load!AI$4</f>
        <v>1285.4128466411205</v>
      </c>
      <c r="H21">
        <f>Original_load!Z21+Original_load!AJ$4</f>
        <v>1285.4128466411205</v>
      </c>
      <c r="I21">
        <f>Original_load!AA21+Original_load!AK$4</f>
        <v>1662.9084276900062</v>
      </c>
      <c r="W21">
        <v>1</v>
      </c>
      <c r="X21">
        <v>1</v>
      </c>
      <c r="Y21">
        <v>20</v>
      </c>
      <c r="Z21">
        <f t="shared" si="1"/>
        <v>0.54019939749774426</v>
      </c>
      <c r="AA21">
        <f t="shared" si="2"/>
        <v>0.57895143154253426</v>
      </c>
      <c r="AB21">
        <f t="shared" si="3"/>
        <v>0.52751766798340516</v>
      </c>
      <c r="AC21">
        <f t="shared" si="4"/>
        <v>0.50237058050506356</v>
      </c>
      <c r="AD21">
        <f t="shared" si="5"/>
        <v>0.50237058050506356</v>
      </c>
      <c r="AE21">
        <f t="shared" si="6"/>
        <v>0.57895143154253426</v>
      </c>
    </row>
    <row r="22" spans="1:31" x14ac:dyDescent="0.3">
      <c r="A22">
        <v>1</v>
      </c>
      <c r="B22">
        <v>1</v>
      </c>
      <c r="C22">
        <v>21</v>
      </c>
      <c r="D22">
        <f>Original_load!V22+Original_load!AF$4</f>
        <v>4293.687830003757</v>
      </c>
      <c r="E22">
        <f>Original_load!W22+Original_load!AG$4</f>
        <v>4861.0203823646752</v>
      </c>
      <c r="F22">
        <f>Original_load!X22+Original_load!AH$4</f>
        <v>3282.8612165953373</v>
      </c>
      <c r="G22">
        <f>Original_load!Y22+Original_load!AI$4</f>
        <v>1249.7185462745356</v>
      </c>
      <c r="H22">
        <f>Original_load!Z22+Original_load!AJ$4</f>
        <v>1249.7185462745356</v>
      </c>
      <c r="I22">
        <f>Original_load!AA22+Original_load!AK$4</f>
        <v>1620.3401274548924</v>
      </c>
      <c r="W22">
        <v>1</v>
      </c>
      <c r="X22">
        <v>1</v>
      </c>
      <c r="Y22">
        <v>21</v>
      </c>
      <c r="Z22">
        <f t="shared" si="1"/>
        <v>0.52941810430663172</v>
      </c>
      <c r="AA22">
        <f t="shared" si="2"/>
        <v>0.56413102534994153</v>
      </c>
      <c r="AB22">
        <f t="shared" si="3"/>
        <v>0.52154987205025771</v>
      </c>
      <c r="AC22">
        <f t="shared" si="4"/>
        <v>0.48842038042519004</v>
      </c>
      <c r="AD22">
        <f t="shared" si="5"/>
        <v>0.48842038042519004</v>
      </c>
      <c r="AE22">
        <f t="shared" si="6"/>
        <v>0.56413102534994164</v>
      </c>
    </row>
    <row r="23" spans="1:31" x14ac:dyDescent="0.3">
      <c r="A23">
        <v>1</v>
      </c>
      <c r="B23">
        <v>1</v>
      </c>
      <c r="C23">
        <v>22</v>
      </c>
      <c r="D23">
        <f>Original_load!V23+Original_load!AF$4</f>
        <v>4153.6337902097575</v>
      </c>
      <c r="E23">
        <f>Original_load!W23+Original_load!AG$4</f>
        <v>4737.2591599352008</v>
      </c>
      <c r="F23">
        <f>Original_load!X23+Original_load!AH$4</f>
        <v>3176.7362218228373</v>
      </c>
      <c r="G23">
        <f>Original_load!Y23+Original_load!AI$4</f>
        <v>1205.1295279601657</v>
      </c>
      <c r="H23">
        <f>Original_load!Z23+Original_load!AJ$4</f>
        <v>1205.1295279601657</v>
      </c>
      <c r="I23">
        <f>Original_load!AA23+Original_load!AK$4</f>
        <v>1579.0863866450673</v>
      </c>
      <c r="W23">
        <v>1</v>
      </c>
      <c r="X23">
        <v>1</v>
      </c>
      <c r="Y23">
        <v>22</v>
      </c>
      <c r="Z23">
        <f t="shared" si="1"/>
        <v>0.51214923260848599</v>
      </c>
      <c r="AA23">
        <f t="shared" si="2"/>
        <v>0.54976829081770351</v>
      </c>
      <c r="AB23">
        <f t="shared" si="3"/>
        <v>0.50468973883319324</v>
      </c>
      <c r="AC23">
        <f t="shared" si="4"/>
        <v>0.47099390839849886</v>
      </c>
      <c r="AD23">
        <f t="shared" si="5"/>
        <v>0.47099390839849886</v>
      </c>
      <c r="AE23">
        <f t="shared" si="6"/>
        <v>0.54976829081770351</v>
      </c>
    </row>
    <row r="24" spans="1:31" x14ac:dyDescent="0.3">
      <c r="A24">
        <v>1</v>
      </c>
      <c r="B24">
        <v>1</v>
      </c>
      <c r="C24">
        <v>23</v>
      </c>
      <c r="D24">
        <f>Original_load!V24+Original_load!AF$4</f>
        <v>3973.8210805557574</v>
      </c>
      <c r="E24">
        <f>Original_load!W24+Original_load!AG$4</f>
        <v>4588.9104264791913</v>
      </c>
      <c r="F24">
        <f>Original_load!X24+Original_load!AH$4</f>
        <v>3089.2051752978373</v>
      </c>
      <c r="G24">
        <f>Original_load!Y24+Original_load!AI$4</f>
        <v>1147.8603288585182</v>
      </c>
      <c r="H24">
        <f>Original_load!Z24+Original_load!AJ$4</f>
        <v>1147.8603288585182</v>
      </c>
      <c r="I24">
        <f>Original_load!AA24+Original_load!AK$4</f>
        <v>1529.6368088263976</v>
      </c>
      <c r="W24">
        <v>1</v>
      </c>
      <c r="X24">
        <v>1</v>
      </c>
      <c r="Y24">
        <v>23</v>
      </c>
      <c r="Z24">
        <f t="shared" si="1"/>
        <v>0.48997805770144198</v>
      </c>
      <c r="AA24">
        <f t="shared" si="2"/>
        <v>0.53255212702264598</v>
      </c>
      <c r="AB24">
        <f t="shared" si="3"/>
        <v>0.49078363586278362</v>
      </c>
      <c r="AC24">
        <f t="shared" si="4"/>
        <v>0.44861171354730084</v>
      </c>
      <c r="AD24">
        <f t="shared" si="5"/>
        <v>0.44861171354730084</v>
      </c>
      <c r="AE24">
        <f t="shared" si="6"/>
        <v>0.53255212702264598</v>
      </c>
    </row>
    <row r="25" spans="1:31" x14ac:dyDescent="0.3">
      <c r="A25">
        <v>1</v>
      </c>
      <c r="B25">
        <v>1</v>
      </c>
      <c r="C25">
        <v>24</v>
      </c>
      <c r="D25">
        <f>Original_load!V25+Original_load!AF$4</f>
        <v>3781.7713199857571</v>
      </c>
      <c r="E25">
        <f>Original_load!W25+Original_load!AG$4</f>
        <v>4404.6911638459669</v>
      </c>
      <c r="F25">
        <f>Original_load!X25+Original_load!AH$4</f>
        <v>2989.6744748178371</v>
      </c>
      <c r="G25">
        <f>Original_load!Y25+Original_load!AI$4</f>
        <v>1080.3539515264606</v>
      </c>
      <c r="H25">
        <f>Original_load!Z25+Original_load!AJ$4</f>
        <v>1080.3539515264606</v>
      </c>
      <c r="I25">
        <f>Original_load!AA25+Original_load!AK$4</f>
        <v>1468.2303879486562</v>
      </c>
      <c r="W25">
        <v>1</v>
      </c>
      <c r="X25">
        <v>1</v>
      </c>
      <c r="Y25">
        <v>24</v>
      </c>
      <c r="Z25">
        <f t="shared" si="1"/>
        <v>0.46629803619102328</v>
      </c>
      <c r="AA25">
        <f t="shared" si="2"/>
        <v>0.51117311740246074</v>
      </c>
      <c r="AB25">
        <f t="shared" si="3"/>
        <v>0.4749711416159958</v>
      </c>
      <c r="AC25">
        <f t="shared" si="4"/>
        <v>0.42222858064434488</v>
      </c>
      <c r="AD25">
        <f t="shared" si="5"/>
        <v>0.42222858064434488</v>
      </c>
      <c r="AE25">
        <f t="shared" si="6"/>
        <v>0.51117311740246074</v>
      </c>
    </row>
    <row r="26" spans="1:31" x14ac:dyDescent="0.3">
      <c r="A26">
        <v>1</v>
      </c>
      <c r="B26">
        <v>2</v>
      </c>
      <c r="C26">
        <v>1</v>
      </c>
      <c r="D26">
        <f>Original_load!V26+Original_load!AF$4</f>
        <v>3614.4348774397577</v>
      </c>
      <c r="E26">
        <f>Original_load!W26+Original_load!AG$4</f>
        <v>4296.4145076083123</v>
      </c>
      <c r="F26">
        <f>Original_load!X26+Original_load!AH$4</f>
        <v>2847.8747567128371</v>
      </c>
      <c r="G26">
        <f>Original_load!Y26+Original_load!AI$4</f>
        <v>1028.9010911723806</v>
      </c>
      <c r="H26">
        <f>Original_load!Z26+Original_load!AJ$4</f>
        <v>1028.9010911723806</v>
      </c>
      <c r="I26">
        <f>Original_load!AA26+Original_load!AK$4</f>
        <v>1432.1381692027712</v>
      </c>
      <c r="W26">
        <v>1</v>
      </c>
      <c r="X26">
        <v>2</v>
      </c>
      <c r="Y26">
        <v>1</v>
      </c>
      <c r="Z26">
        <f t="shared" si="1"/>
        <v>0.44566520360010781</v>
      </c>
      <c r="AA26">
        <f t="shared" si="2"/>
        <v>0.49860739738894011</v>
      </c>
      <c r="AB26">
        <f t="shared" si="3"/>
        <v>0.45244334651440304</v>
      </c>
      <c r="AC26">
        <f t="shared" si="4"/>
        <v>0.4021195523331148</v>
      </c>
      <c r="AD26">
        <f t="shared" si="5"/>
        <v>0.4021195523331148</v>
      </c>
      <c r="AE26">
        <f t="shared" si="6"/>
        <v>0.49860739738894017</v>
      </c>
    </row>
    <row r="27" spans="1:31" x14ac:dyDescent="0.3">
      <c r="A27">
        <v>1</v>
      </c>
      <c r="B27">
        <v>2</v>
      </c>
      <c r="C27">
        <v>2</v>
      </c>
      <c r="D27">
        <f>Original_load!V27+Original_load!AF$4</f>
        <v>3495.7200781637575</v>
      </c>
      <c r="E27">
        <f>Original_load!W27+Original_load!AG$4</f>
        <v>4176.4502003439575</v>
      </c>
      <c r="F27">
        <f>Original_load!X27+Original_load!AH$4</f>
        <v>2752.980177675337</v>
      </c>
      <c r="G27">
        <f>Original_load!Y27+Original_load!AI$4</f>
        <v>995.64571344096316</v>
      </c>
      <c r="H27">
        <f>Original_load!Z27+Original_load!AJ$4</f>
        <v>995.64571344096316</v>
      </c>
      <c r="I27">
        <f>Original_load!AA27+Original_load!AK$4</f>
        <v>1392.1500667813198</v>
      </c>
      <c r="W27">
        <v>1</v>
      </c>
      <c r="X27">
        <v>2</v>
      </c>
      <c r="Y27">
        <v>2</v>
      </c>
      <c r="Z27">
        <f t="shared" si="1"/>
        <v>0.43102749203974333</v>
      </c>
      <c r="AA27">
        <f t="shared" si="2"/>
        <v>0.48468530236791191</v>
      </c>
      <c r="AB27">
        <f t="shared" si="3"/>
        <v>0.43736739529688556</v>
      </c>
      <c r="AC27">
        <f t="shared" si="4"/>
        <v>0.38912254249343353</v>
      </c>
      <c r="AD27">
        <f t="shared" si="5"/>
        <v>0.38912254249343353</v>
      </c>
      <c r="AE27">
        <f t="shared" si="6"/>
        <v>0.48468530236791202</v>
      </c>
    </row>
    <row r="28" spans="1:31" x14ac:dyDescent="0.3">
      <c r="A28">
        <v>1</v>
      </c>
      <c r="B28">
        <v>2</v>
      </c>
      <c r="C28">
        <v>3</v>
      </c>
      <c r="D28">
        <f>Original_load!V28+Original_load!AF$4</f>
        <v>3407.5456151257576</v>
      </c>
      <c r="E28">
        <f>Original_load!W28+Original_load!AG$4</f>
        <v>4144.1746962553789</v>
      </c>
      <c r="F28">
        <f>Original_load!X28+Original_load!AH$4</f>
        <v>2708.815086797837</v>
      </c>
      <c r="G28">
        <f>Original_load!Y28+Original_load!AI$4</f>
        <v>975.44999428382573</v>
      </c>
      <c r="H28">
        <f>Original_load!Z28+Original_load!AJ$4</f>
        <v>975.44999428382573</v>
      </c>
      <c r="I28">
        <f>Original_load!AA28+Original_load!AK$4</f>
        <v>1381.3915654184598</v>
      </c>
      <c r="W28">
        <v>1</v>
      </c>
      <c r="X28">
        <v>2</v>
      </c>
      <c r="Y28">
        <v>3</v>
      </c>
      <c r="Z28">
        <f t="shared" si="1"/>
        <v>0.42015544942322358</v>
      </c>
      <c r="AA28">
        <f t="shared" si="2"/>
        <v>0.48093966631149221</v>
      </c>
      <c r="AB28">
        <f t="shared" si="3"/>
        <v>0.43035086429648678</v>
      </c>
      <c r="AC28">
        <f t="shared" si="4"/>
        <v>0.38122956462006008</v>
      </c>
      <c r="AD28">
        <f t="shared" si="5"/>
        <v>0.38122956462006008</v>
      </c>
      <c r="AE28">
        <f t="shared" si="6"/>
        <v>0.48093966631149215</v>
      </c>
    </row>
    <row r="29" spans="1:31" x14ac:dyDescent="0.3">
      <c r="A29">
        <v>1</v>
      </c>
      <c r="B29">
        <v>2</v>
      </c>
      <c r="C29">
        <v>4</v>
      </c>
      <c r="D29">
        <f>Original_load!V29+Original_load!AF$4</f>
        <v>3380.960106485757</v>
      </c>
      <c r="E29">
        <f>Original_load!W29+Original_load!AG$4</f>
        <v>4113.8655162394816</v>
      </c>
      <c r="F29">
        <f>Original_load!X29+Original_load!AH$4</f>
        <v>2690.042912182837</v>
      </c>
      <c r="G29">
        <f>Original_load!Y29+Original_load!AI$4</f>
        <v>966.90035943429325</v>
      </c>
      <c r="H29">
        <f>Original_load!Z29+Original_load!AJ$4</f>
        <v>966.90035943429325</v>
      </c>
      <c r="I29">
        <f>Original_load!AA29+Original_load!AK$4</f>
        <v>1371.2885054131611</v>
      </c>
      <c r="W29">
        <v>1</v>
      </c>
      <c r="X29">
        <v>2</v>
      </c>
      <c r="Y29">
        <v>4</v>
      </c>
      <c r="Z29">
        <f t="shared" si="1"/>
        <v>0.41687741661239291</v>
      </c>
      <c r="AA29">
        <f t="shared" si="2"/>
        <v>0.47742222605102441</v>
      </c>
      <c r="AB29">
        <f t="shared" si="3"/>
        <v>0.42736851913396046</v>
      </c>
      <c r="AC29">
        <f t="shared" si="4"/>
        <v>0.37788815953476834</v>
      </c>
      <c r="AD29">
        <f t="shared" si="5"/>
        <v>0.37788815953476834</v>
      </c>
      <c r="AE29">
        <f t="shared" si="6"/>
        <v>0.47742222605102452</v>
      </c>
    </row>
    <row r="30" spans="1:31" x14ac:dyDescent="0.3">
      <c r="A30">
        <v>1</v>
      </c>
      <c r="B30">
        <v>2</v>
      </c>
      <c r="C30">
        <v>5</v>
      </c>
      <c r="D30">
        <f>Original_load!V30+Original_load!AF$4</f>
        <v>3361.6298950837572</v>
      </c>
      <c r="E30">
        <f>Original_load!W30+Original_load!AG$4</f>
        <v>4130.3654860838869</v>
      </c>
      <c r="F30">
        <f>Original_load!X30+Original_load!AH$4</f>
        <v>2724.144662525337</v>
      </c>
      <c r="G30">
        <f>Original_load!Y30+Original_load!AI$4</f>
        <v>970.58380762695322</v>
      </c>
      <c r="H30">
        <f>Original_load!Z30+Original_load!AJ$4</f>
        <v>970.58380762695322</v>
      </c>
      <c r="I30">
        <f>Original_load!AA30+Original_load!AK$4</f>
        <v>1376.7884953612961</v>
      </c>
      <c r="W30">
        <v>1</v>
      </c>
      <c r="X30">
        <v>2</v>
      </c>
      <c r="Y30">
        <v>5</v>
      </c>
      <c r="Z30">
        <f t="shared" si="1"/>
        <v>0.41449397275679145</v>
      </c>
      <c r="AA30">
        <f t="shared" si="2"/>
        <v>0.47933708017102289</v>
      </c>
      <c r="AB30">
        <f t="shared" si="3"/>
        <v>0.43278628197995322</v>
      </c>
      <c r="AC30">
        <f t="shared" si="4"/>
        <v>0.37932774060916191</v>
      </c>
      <c r="AD30">
        <f t="shared" si="5"/>
        <v>0.37932774060916191</v>
      </c>
      <c r="AE30">
        <f t="shared" si="6"/>
        <v>0.47933708017102294</v>
      </c>
    </row>
    <row r="31" spans="1:31" x14ac:dyDescent="0.3">
      <c r="A31">
        <v>1</v>
      </c>
      <c r="B31">
        <v>2</v>
      </c>
      <c r="C31">
        <v>6</v>
      </c>
      <c r="D31">
        <f>Original_load!V31+Original_load!AF$4</f>
        <v>3456.253515387757</v>
      </c>
      <c r="E31">
        <f>Original_load!W31+Original_load!AG$4</f>
        <v>4195.1158419595668</v>
      </c>
      <c r="F31">
        <f>Original_load!X31+Original_load!AH$4</f>
        <v>2722.5199505178371</v>
      </c>
      <c r="G31">
        <f>Original_load!Y31+Original_load!AI$4</f>
        <v>986.40474060346071</v>
      </c>
      <c r="H31">
        <f>Original_load!Z31+Original_load!AJ$4</f>
        <v>986.40474060346071</v>
      </c>
      <c r="I31">
        <f>Original_load!AA31+Original_load!AK$4</f>
        <v>1398.3719473198562</v>
      </c>
      <c r="W31">
        <v>1</v>
      </c>
      <c r="X31">
        <v>2</v>
      </c>
      <c r="Y31">
        <v>6</v>
      </c>
      <c r="Z31">
        <f t="shared" si="1"/>
        <v>0.42616120606935626</v>
      </c>
      <c r="AA31">
        <f t="shared" si="2"/>
        <v>0.48685148697837549</v>
      </c>
      <c r="AB31">
        <f t="shared" si="3"/>
        <v>0.43252816313674819</v>
      </c>
      <c r="AC31">
        <f t="shared" si="4"/>
        <v>0.38551094572050681</v>
      </c>
      <c r="AD31">
        <f t="shared" si="5"/>
        <v>0.38551094572050681</v>
      </c>
      <c r="AE31">
        <f t="shared" si="6"/>
        <v>0.4868514869783756</v>
      </c>
    </row>
    <row r="32" spans="1:31" x14ac:dyDescent="0.3">
      <c r="A32">
        <v>1</v>
      </c>
      <c r="B32">
        <v>2</v>
      </c>
      <c r="C32">
        <v>7</v>
      </c>
      <c r="D32">
        <f>Original_load!V32+Original_load!AF$4</f>
        <v>3540.3156103497577</v>
      </c>
      <c r="E32">
        <f>Original_load!W32+Original_load!AG$4</f>
        <v>4305.1738919073132</v>
      </c>
      <c r="F32">
        <f>Original_load!X32+Original_load!AH$4</f>
        <v>2761.8315916878369</v>
      </c>
      <c r="G32">
        <f>Original_load!Y32+Original_load!AI$4</f>
        <v>1022.1101160598232</v>
      </c>
      <c r="H32">
        <f>Original_load!Z32+Original_load!AJ$4</f>
        <v>1022.1101160598232</v>
      </c>
      <c r="I32">
        <f>Original_load!AA32+Original_load!AK$4</f>
        <v>1435.057963969105</v>
      </c>
      <c r="W32">
        <v>1</v>
      </c>
      <c r="X32">
        <v>2</v>
      </c>
      <c r="Y32">
        <v>7</v>
      </c>
      <c r="Z32">
        <f t="shared" si="1"/>
        <v>0.43652618757728939</v>
      </c>
      <c r="AA32">
        <f t="shared" si="2"/>
        <v>0.49962394125367204</v>
      </c>
      <c r="AB32">
        <f t="shared" si="3"/>
        <v>0.43877362405317488</v>
      </c>
      <c r="AC32">
        <f t="shared" si="4"/>
        <v>0.39946547421462886</v>
      </c>
      <c r="AD32">
        <f t="shared" si="5"/>
        <v>0.39946547421462886</v>
      </c>
      <c r="AE32">
        <f t="shared" si="6"/>
        <v>0.4996239412536721</v>
      </c>
    </row>
    <row r="33" spans="1:31" x14ac:dyDescent="0.3">
      <c r="A33">
        <v>1</v>
      </c>
      <c r="B33">
        <v>2</v>
      </c>
      <c r="C33">
        <v>8</v>
      </c>
      <c r="D33">
        <f>Original_load!V33+Original_load!AF$4</f>
        <v>3651.9441547977576</v>
      </c>
      <c r="E33">
        <f>Original_load!W33+Original_load!AG$4</f>
        <v>4472.1543317599744</v>
      </c>
      <c r="F33">
        <f>Original_load!X33+Original_load!AH$4</f>
        <v>2829.8971119803368</v>
      </c>
      <c r="G33">
        <f>Original_load!Y33+Original_load!AI$4</f>
        <v>1059.0518572302781</v>
      </c>
      <c r="H33">
        <f>Original_load!Z33+Original_load!AJ$4</f>
        <v>1059.0518572302781</v>
      </c>
      <c r="I33">
        <f>Original_load!AA33+Original_load!AK$4</f>
        <v>1490.7181105866584</v>
      </c>
      <c r="W33">
        <v>1</v>
      </c>
      <c r="X33">
        <v>2</v>
      </c>
      <c r="Y33">
        <v>8</v>
      </c>
      <c r="Z33">
        <f t="shared" si="1"/>
        <v>0.45029015336334355</v>
      </c>
      <c r="AA33">
        <f t="shared" si="2"/>
        <v>0.51900235140994511</v>
      </c>
      <c r="AB33">
        <f t="shared" si="3"/>
        <v>0.4495872287283077</v>
      </c>
      <c r="AC33">
        <f t="shared" si="4"/>
        <v>0.41390320447783874</v>
      </c>
      <c r="AD33">
        <f t="shared" si="5"/>
        <v>0.41390320447783874</v>
      </c>
      <c r="AE33">
        <f t="shared" si="6"/>
        <v>0.51900235140994511</v>
      </c>
    </row>
    <row r="34" spans="1:31" x14ac:dyDescent="0.3">
      <c r="A34">
        <v>1</v>
      </c>
      <c r="B34">
        <v>2</v>
      </c>
      <c r="C34">
        <v>9</v>
      </c>
      <c r="D34">
        <f>Original_load!V34+Original_load!AF$4</f>
        <v>3745.2487344397568</v>
      </c>
      <c r="E34">
        <f>Original_load!W34+Original_load!AG$4</f>
        <v>4634.2554429756437</v>
      </c>
      <c r="F34">
        <f>Original_load!X34+Original_load!AH$4</f>
        <v>2891.9202595503371</v>
      </c>
      <c r="G34">
        <f>Original_load!Y34+Original_load!AI$4</f>
        <v>1108.9232640279181</v>
      </c>
      <c r="H34">
        <f>Original_load!Z34+Original_load!AJ$4</f>
        <v>1108.9232640279181</v>
      </c>
      <c r="I34">
        <f>Original_load!AA34+Original_load!AK$4</f>
        <v>1544.751814325215</v>
      </c>
      <c r="W34">
        <v>1</v>
      </c>
      <c r="X34">
        <v>2</v>
      </c>
      <c r="Y34">
        <v>9</v>
      </c>
      <c r="Z34">
        <f t="shared" si="1"/>
        <v>0.46179474699775108</v>
      </c>
      <c r="AA34">
        <f t="shared" si="2"/>
        <v>0.5378145058317243</v>
      </c>
      <c r="AB34">
        <f t="shared" si="3"/>
        <v>0.45944087850057441</v>
      </c>
      <c r="AC34">
        <f t="shared" si="4"/>
        <v>0.43339416230434741</v>
      </c>
      <c r="AD34">
        <f t="shared" si="5"/>
        <v>0.43339416230434741</v>
      </c>
      <c r="AE34">
        <f t="shared" si="6"/>
        <v>0.5378145058317243</v>
      </c>
    </row>
    <row r="35" spans="1:31" x14ac:dyDescent="0.3">
      <c r="A35">
        <v>1</v>
      </c>
      <c r="B35">
        <v>2</v>
      </c>
      <c r="C35">
        <v>10</v>
      </c>
      <c r="D35">
        <f>Original_load!V35+Original_load!AF$4</f>
        <v>3903.6830865097572</v>
      </c>
      <c r="E35">
        <f>Original_load!W35+Original_load!AG$4</f>
        <v>4795.8823612224551</v>
      </c>
      <c r="F35">
        <f>Original_load!X35+Original_load!AH$4</f>
        <v>2986.4687348178368</v>
      </c>
      <c r="G35">
        <f>Original_load!Y35+Original_load!AI$4</f>
        <v>1168.5730950694681</v>
      </c>
      <c r="H35">
        <f>Original_load!Z35+Original_load!AJ$4</f>
        <v>1168.5730950694681</v>
      </c>
      <c r="I35">
        <f>Original_load!AA35+Original_load!AK$4</f>
        <v>1598.6274537408185</v>
      </c>
      <c r="W35">
        <v>1</v>
      </c>
      <c r="X35">
        <v>2</v>
      </c>
      <c r="Y35">
        <v>10</v>
      </c>
      <c r="Z35">
        <f t="shared" si="1"/>
        <v>0.48132993857451639</v>
      </c>
      <c r="AA35">
        <f t="shared" si="2"/>
        <v>0.55657162922201342</v>
      </c>
      <c r="AB35">
        <f t="shared" si="3"/>
        <v>0.47446184403181085</v>
      </c>
      <c r="AC35">
        <f t="shared" si="4"/>
        <v>0.45670676597535992</v>
      </c>
      <c r="AD35">
        <f t="shared" si="5"/>
        <v>0.45670676597535992</v>
      </c>
      <c r="AE35">
        <f t="shared" si="6"/>
        <v>0.55657162922201342</v>
      </c>
    </row>
    <row r="36" spans="1:31" x14ac:dyDescent="0.3">
      <c r="A36">
        <v>1</v>
      </c>
      <c r="B36">
        <v>2</v>
      </c>
      <c r="C36">
        <v>11</v>
      </c>
      <c r="D36">
        <f>Original_load!V36+Original_load!AF$4</f>
        <v>4027.2876465017571</v>
      </c>
      <c r="E36">
        <f>Original_load!W36+Original_load!AG$4</f>
        <v>4882.9010188318625</v>
      </c>
      <c r="F36">
        <f>Original_load!X36+Original_load!AH$4</f>
        <v>3053.0233759103371</v>
      </c>
      <c r="G36">
        <f>Original_load!Y36+Original_load!AI$4</f>
        <v>1202.9272692481682</v>
      </c>
      <c r="H36">
        <f>Original_load!Z36+Original_load!AJ$4</f>
        <v>1202.9272692481682</v>
      </c>
      <c r="I36">
        <f>Original_load!AA36+Original_load!AK$4</f>
        <v>1627.6336729439549</v>
      </c>
      <c r="W36">
        <v>1</v>
      </c>
      <c r="X36">
        <v>2</v>
      </c>
      <c r="Y36">
        <v>11</v>
      </c>
      <c r="Z36">
        <f t="shared" si="1"/>
        <v>0.49657056491380075</v>
      </c>
      <c r="AA36">
        <f t="shared" si="2"/>
        <v>0.56667031646880306</v>
      </c>
      <c r="AB36">
        <f t="shared" si="3"/>
        <v>0.48503541454118004</v>
      </c>
      <c r="AC36">
        <f t="shared" si="4"/>
        <v>0.47013321217124432</v>
      </c>
      <c r="AD36">
        <f t="shared" si="5"/>
        <v>0.47013321217124432</v>
      </c>
      <c r="AE36">
        <f t="shared" si="6"/>
        <v>0.56667031646880317</v>
      </c>
    </row>
    <row r="37" spans="1:31" x14ac:dyDescent="0.3">
      <c r="A37">
        <v>1</v>
      </c>
      <c r="B37">
        <v>2</v>
      </c>
      <c r="C37">
        <v>12</v>
      </c>
      <c r="D37">
        <f>Original_load!V37+Original_load!AF$4</f>
        <v>4077.4088897717575</v>
      </c>
      <c r="E37">
        <f>Original_load!W37+Original_load!AG$4</f>
        <v>4951.6730929331943</v>
      </c>
      <c r="F37">
        <f>Original_load!X37+Original_load!AH$4</f>
        <v>3100.4286975303371</v>
      </c>
      <c r="G37">
        <f>Original_load!Y37+Original_load!AI$4</f>
        <v>1205.7485849167158</v>
      </c>
      <c r="H37">
        <f>Original_load!Z37+Original_load!AJ$4</f>
        <v>1205.7485849167158</v>
      </c>
      <c r="I37">
        <f>Original_load!AA37+Original_load!AK$4</f>
        <v>1650.5576976443986</v>
      </c>
      <c r="W37">
        <v>1</v>
      </c>
      <c r="X37">
        <v>2</v>
      </c>
      <c r="Y37">
        <v>12</v>
      </c>
      <c r="Z37">
        <f t="shared" si="1"/>
        <v>0.50275058885780322</v>
      </c>
      <c r="AA37">
        <f t="shared" si="2"/>
        <v>0.57465145162696374</v>
      </c>
      <c r="AB37">
        <f t="shared" si="3"/>
        <v>0.49256672268799651</v>
      </c>
      <c r="AC37">
        <f t="shared" si="4"/>
        <v>0.47123585090237258</v>
      </c>
      <c r="AD37">
        <f t="shared" si="5"/>
        <v>0.47123585090237258</v>
      </c>
      <c r="AE37">
        <f t="shared" si="6"/>
        <v>0.57465145162696385</v>
      </c>
    </row>
    <row r="38" spans="1:31" x14ac:dyDescent="0.3">
      <c r="A38">
        <v>1</v>
      </c>
      <c r="B38">
        <v>2</v>
      </c>
      <c r="C38">
        <v>13</v>
      </c>
      <c r="D38">
        <f>Original_load!V38+Original_load!AF$4</f>
        <v>4071.9625300217576</v>
      </c>
      <c r="E38">
        <f>Original_load!W38+Original_load!AG$4</f>
        <v>4996.1341909332505</v>
      </c>
      <c r="F38">
        <f>Original_load!X38+Original_load!AH$4</f>
        <v>3068.611664147837</v>
      </c>
      <c r="G38">
        <f>Original_load!Y38+Original_load!AI$4</f>
        <v>1210.5430716938056</v>
      </c>
      <c r="H38">
        <f>Original_load!Z38+Original_load!AJ$4</f>
        <v>1210.5430716938056</v>
      </c>
      <c r="I38">
        <f>Original_load!AA38+Original_load!AK$4</f>
        <v>1665.3780636444171</v>
      </c>
      <c r="W38">
        <v>1</v>
      </c>
      <c r="X38">
        <v>2</v>
      </c>
      <c r="Y38">
        <v>13</v>
      </c>
      <c r="Z38">
        <f t="shared" si="1"/>
        <v>0.50207904458901209</v>
      </c>
      <c r="AA38">
        <f t="shared" si="2"/>
        <v>0.57981124994707589</v>
      </c>
      <c r="AB38">
        <f t="shared" si="3"/>
        <v>0.48751193401591503</v>
      </c>
      <c r="AC38">
        <f t="shared" si="4"/>
        <v>0.47310965285769324</v>
      </c>
      <c r="AD38">
        <f t="shared" si="5"/>
        <v>0.47310965285769324</v>
      </c>
      <c r="AE38">
        <f t="shared" si="6"/>
        <v>0.57981124994707589</v>
      </c>
    </row>
    <row r="39" spans="1:31" x14ac:dyDescent="0.3">
      <c r="A39">
        <v>1</v>
      </c>
      <c r="B39">
        <v>2</v>
      </c>
      <c r="C39">
        <v>14</v>
      </c>
      <c r="D39">
        <f>Original_load!V39+Original_load!AF$4</f>
        <v>4070.8217318157567</v>
      </c>
      <c r="E39">
        <f>Original_load!W39+Original_load!AG$4</f>
        <v>5035.0347924950347</v>
      </c>
      <c r="F39">
        <f>Original_load!X39+Original_load!AH$4</f>
        <v>3112.8330935828371</v>
      </c>
      <c r="G39">
        <f>Original_load!Y39+Original_load!AI$4</f>
        <v>1202.4562731245207</v>
      </c>
      <c r="H39">
        <f>Original_load!Z39+Original_load!AJ$4</f>
        <v>1202.4562731245207</v>
      </c>
      <c r="I39">
        <f>Original_load!AA39+Original_load!AK$4</f>
        <v>1678.3449308316785</v>
      </c>
      <c r="W39">
        <v>1</v>
      </c>
      <c r="X39">
        <v>2</v>
      </c>
      <c r="Y39">
        <v>14</v>
      </c>
      <c r="Z39">
        <f t="shared" si="1"/>
        <v>0.50193838247114764</v>
      </c>
      <c r="AA39">
        <f t="shared" si="2"/>
        <v>0.58432574166272333</v>
      </c>
      <c r="AB39">
        <f t="shared" si="3"/>
        <v>0.49453741555229969</v>
      </c>
      <c r="AC39">
        <f t="shared" si="4"/>
        <v>0.4699491354392662</v>
      </c>
      <c r="AD39">
        <f t="shared" si="5"/>
        <v>0.4699491354392662</v>
      </c>
      <c r="AE39">
        <f t="shared" si="6"/>
        <v>0.58432574166272333</v>
      </c>
    </row>
    <row r="40" spans="1:31" x14ac:dyDescent="0.3">
      <c r="A40">
        <v>1</v>
      </c>
      <c r="B40">
        <v>2</v>
      </c>
      <c r="C40">
        <v>15</v>
      </c>
      <c r="D40">
        <f>Original_load!V40+Original_load!AF$4</f>
        <v>4087.9221129977568</v>
      </c>
      <c r="E40">
        <f>Original_load!W40+Original_load!AG$4</f>
        <v>5073.7852516362282</v>
      </c>
      <c r="F40">
        <f>Original_load!X40+Original_load!AH$4</f>
        <v>3165.3574709228369</v>
      </c>
      <c r="G40">
        <f>Original_load!Y40+Original_load!AI$4</f>
        <v>1202.9208576037756</v>
      </c>
      <c r="H40">
        <f>Original_load!Z40+Original_load!AJ$4</f>
        <v>1202.9208576037756</v>
      </c>
      <c r="I40">
        <f>Original_load!AA40+Original_load!AK$4</f>
        <v>1691.26175054541</v>
      </c>
      <c r="W40">
        <v>1</v>
      </c>
      <c r="X40">
        <v>2</v>
      </c>
      <c r="Y40">
        <v>15</v>
      </c>
      <c r="Z40">
        <f t="shared" si="1"/>
        <v>0.50404688493959271</v>
      </c>
      <c r="AA40">
        <f t="shared" si="2"/>
        <v>0.58882280905363771</v>
      </c>
      <c r="AB40">
        <f t="shared" si="3"/>
        <v>0.502881990748691</v>
      </c>
      <c r="AC40">
        <f t="shared" si="4"/>
        <v>0.47013070634479032</v>
      </c>
      <c r="AD40">
        <f t="shared" si="5"/>
        <v>0.47013070634479032</v>
      </c>
      <c r="AE40">
        <f t="shared" si="6"/>
        <v>0.58882280905363782</v>
      </c>
    </row>
    <row r="41" spans="1:31" x14ac:dyDescent="0.3">
      <c r="A41">
        <v>1</v>
      </c>
      <c r="B41">
        <v>2</v>
      </c>
      <c r="C41">
        <v>16</v>
      </c>
      <c r="D41">
        <f>Original_load!V41+Original_load!AF$4</f>
        <v>4104.7614363137573</v>
      </c>
      <c r="E41">
        <f>Original_load!W41+Original_load!AG$4</f>
        <v>5129.0458580292807</v>
      </c>
      <c r="F41">
        <f>Original_load!X41+Original_load!AH$4</f>
        <v>3191.074637332837</v>
      </c>
      <c r="G41">
        <f>Original_load!Y41+Original_load!AI$4</f>
        <v>1205.9007256713182</v>
      </c>
      <c r="H41">
        <f>Original_load!Z41+Original_load!AJ$4</f>
        <v>1205.9007256713182</v>
      </c>
      <c r="I41">
        <f>Original_load!AA41+Original_load!AK$4</f>
        <v>1709.681952676427</v>
      </c>
      <c r="W41">
        <v>1</v>
      </c>
      <c r="X41">
        <v>2</v>
      </c>
      <c r="Y41">
        <v>16</v>
      </c>
      <c r="Z41">
        <f t="shared" si="1"/>
        <v>0.50612319858434951</v>
      </c>
      <c r="AA41">
        <f t="shared" si="2"/>
        <v>0.59523591167280576</v>
      </c>
      <c r="AB41">
        <f t="shared" si="3"/>
        <v>0.50696769037645084</v>
      </c>
      <c r="AC41">
        <f t="shared" si="4"/>
        <v>0.47129531120682483</v>
      </c>
      <c r="AD41">
        <f t="shared" si="5"/>
        <v>0.47129531120682483</v>
      </c>
      <c r="AE41">
        <f t="shared" si="6"/>
        <v>0.59523591167280576</v>
      </c>
    </row>
    <row r="42" spans="1:31" x14ac:dyDescent="0.3">
      <c r="A42">
        <v>1</v>
      </c>
      <c r="B42">
        <v>2</v>
      </c>
      <c r="C42">
        <v>17</v>
      </c>
      <c r="D42">
        <f>Original_load!V42+Original_load!AF$4</f>
        <v>4276.8841521797567</v>
      </c>
      <c r="E42">
        <f>Original_load!W42+Original_load!AG$4</f>
        <v>5296.0687129578473</v>
      </c>
      <c r="F42">
        <f>Original_load!X42+Original_load!AH$4</f>
        <v>3246.9772258078369</v>
      </c>
      <c r="G42">
        <f>Original_load!Y42+Original_load!AI$4</f>
        <v>1261.4334175875931</v>
      </c>
      <c r="H42">
        <f>Original_load!Z42+Original_load!AJ$4</f>
        <v>1261.4334175875931</v>
      </c>
      <c r="I42">
        <f>Original_load!AA42+Original_load!AK$4</f>
        <v>1765.3562376526161</v>
      </c>
      <c r="W42">
        <v>1</v>
      </c>
      <c r="X42">
        <v>2</v>
      </c>
      <c r="Y42">
        <v>17</v>
      </c>
      <c r="Z42">
        <f t="shared" si="1"/>
        <v>0.52734618580412762</v>
      </c>
      <c r="AA42">
        <f t="shared" si="2"/>
        <v>0.61461924418249003</v>
      </c>
      <c r="AB42">
        <f t="shared" si="3"/>
        <v>0.51584896373611244</v>
      </c>
      <c r="AC42">
        <f t="shared" si="4"/>
        <v>0.49299883684676798</v>
      </c>
      <c r="AD42">
        <f t="shared" si="5"/>
        <v>0.49299883684676798</v>
      </c>
      <c r="AE42">
        <f t="shared" si="6"/>
        <v>0.61461924418249003</v>
      </c>
    </row>
    <row r="43" spans="1:31" x14ac:dyDescent="0.3">
      <c r="A43">
        <v>1</v>
      </c>
      <c r="B43">
        <v>2</v>
      </c>
      <c r="C43">
        <v>18</v>
      </c>
      <c r="D43">
        <f>Original_load!V43+Original_load!AF$4</f>
        <v>4522.4706299837571</v>
      </c>
      <c r="E43">
        <f>Original_load!W43+Original_load!AG$4</f>
        <v>5568.2355012551643</v>
      </c>
      <c r="F43">
        <f>Original_load!X43+Original_load!AH$4</f>
        <v>3397.6686039003371</v>
      </c>
      <c r="G43">
        <f>Original_load!Y43+Original_load!AI$4</f>
        <v>1336.989867077493</v>
      </c>
      <c r="H43">
        <f>Original_load!Z43+Original_load!AJ$4</f>
        <v>1336.989867077493</v>
      </c>
      <c r="I43">
        <f>Original_load!AA43+Original_load!AK$4</f>
        <v>1856.0785004183886</v>
      </c>
      <c r="W43">
        <v>1</v>
      </c>
      <c r="X43">
        <v>2</v>
      </c>
      <c r="Y43">
        <v>18</v>
      </c>
      <c r="Z43">
        <f t="shared" si="1"/>
        <v>0.55762736428519644</v>
      </c>
      <c r="AA43">
        <f t="shared" si="2"/>
        <v>0.6462047380235334</v>
      </c>
      <c r="AB43">
        <f t="shared" si="3"/>
        <v>0.53978938149301336</v>
      </c>
      <c r="AC43">
        <f t="shared" si="4"/>
        <v>0.52252813359397865</v>
      </c>
      <c r="AD43">
        <f t="shared" si="5"/>
        <v>0.52252813359397865</v>
      </c>
      <c r="AE43">
        <f t="shared" si="6"/>
        <v>0.64620473802353351</v>
      </c>
    </row>
    <row r="44" spans="1:31" x14ac:dyDescent="0.3">
      <c r="A44">
        <v>1</v>
      </c>
      <c r="B44">
        <v>2</v>
      </c>
      <c r="C44">
        <v>19</v>
      </c>
      <c r="D44">
        <f>Original_load!V44+Original_load!AF$4</f>
        <v>4554.4737510417572</v>
      </c>
      <c r="E44">
        <f>Original_load!W44+Original_load!AG$4</f>
        <v>5609.4553121097542</v>
      </c>
      <c r="F44">
        <f>Original_load!X44+Original_load!AH$4</f>
        <v>3444.8129074328376</v>
      </c>
      <c r="G44">
        <f>Original_load!Y44+Original_load!AI$4</f>
        <v>1330.9351162077483</v>
      </c>
      <c r="H44">
        <f>Original_load!Z44+Original_load!AJ$4</f>
        <v>1330.9351162077483</v>
      </c>
      <c r="I44">
        <f>Original_load!AA44+Original_load!AK$4</f>
        <v>1869.8184373699187</v>
      </c>
      <c r="W44">
        <v>1</v>
      </c>
      <c r="X44">
        <v>2</v>
      </c>
      <c r="Y44">
        <v>19</v>
      </c>
      <c r="Z44">
        <f t="shared" si="1"/>
        <v>0.56157339677596718</v>
      </c>
      <c r="AA44">
        <f t="shared" si="2"/>
        <v>0.65098837856256342</v>
      </c>
      <c r="AB44">
        <f t="shared" si="3"/>
        <v>0.54727922156026254</v>
      </c>
      <c r="AC44">
        <f t="shared" si="4"/>
        <v>0.52016178980241357</v>
      </c>
      <c r="AD44">
        <f t="shared" si="5"/>
        <v>0.52016178980241357</v>
      </c>
      <c r="AE44">
        <f t="shared" si="6"/>
        <v>0.65098837856256342</v>
      </c>
    </row>
    <row r="45" spans="1:31" x14ac:dyDescent="0.3">
      <c r="A45">
        <v>1</v>
      </c>
      <c r="B45">
        <v>2</v>
      </c>
      <c r="C45">
        <v>20</v>
      </c>
      <c r="D45">
        <f>Original_load!V45+Original_load!AF$4</f>
        <v>4502.1732740557572</v>
      </c>
      <c r="E45">
        <f>Original_load!W45+Original_load!AG$4</f>
        <v>5602.4832668954086</v>
      </c>
      <c r="F45">
        <f>Original_load!X45+Original_load!AH$4</f>
        <v>3407.135177350337</v>
      </c>
      <c r="G45">
        <f>Original_load!Y45+Original_load!AI$4</f>
        <v>1305.3742335977806</v>
      </c>
      <c r="H45">
        <f>Original_load!Z45+Original_load!AJ$4</f>
        <v>1305.3742335977806</v>
      </c>
      <c r="I45">
        <f>Original_load!AA45+Original_load!AK$4</f>
        <v>1867.49442229847</v>
      </c>
      <c r="W45">
        <v>1</v>
      </c>
      <c r="X45">
        <v>2</v>
      </c>
      <c r="Y45">
        <v>20</v>
      </c>
      <c r="Z45">
        <f t="shared" si="1"/>
        <v>0.55512467006910826</v>
      </c>
      <c r="AA45">
        <f t="shared" si="2"/>
        <v>0.65017925893207917</v>
      </c>
      <c r="AB45">
        <f t="shared" si="3"/>
        <v>0.54129334094967363</v>
      </c>
      <c r="AC45">
        <f t="shared" si="4"/>
        <v>0.51017197565939665</v>
      </c>
      <c r="AD45">
        <f t="shared" si="5"/>
        <v>0.51017197565939665</v>
      </c>
      <c r="AE45">
        <f t="shared" si="6"/>
        <v>0.65017925893207917</v>
      </c>
    </row>
    <row r="46" spans="1:31" x14ac:dyDescent="0.3">
      <c r="A46">
        <v>1</v>
      </c>
      <c r="B46">
        <v>2</v>
      </c>
      <c r="C46">
        <v>21</v>
      </c>
      <c r="D46">
        <f>Original_load!V46+Original_load!AF$4</f>
        <v>4424.6500349337575</v>
      </c>
      <c r="E46">
        <f>Original_load!W46+Original_load!AG$4</f>
        <v>5553.6314505631444</v>
      </c>
      <c r="F46">
        <f>Original_load!X46+Original_load!AH$4</f>
        <v>3374.5247639703371</v>
      </c>
      <c r="G46">
        <f>Original_load!Y46+Original_load!AI$4</f>
        <v>1266.6802467067907</v>
      </c>
      <c r="H46">
        <f>Original_load!Z46+Original_load!AJ$4</f>
        <v>1266.6802467067907</v>
      </c>
      <c r="I46">
        <f>Original_load!AA46+Original_load!AK$4</f>
        <v>1851.2104835210484</v>
      </c>
      <c r="W46">
        <v>1</v>
      </c>
      <c r="X46">
        <v>2</v>
      </c>
      <c r="Y46">
        <v>21</v>
      </c>
      <c r="Z46">
        <f t="shared" si="1"/>
        <v>0.54556593922498842</v>
      </c>
      <c r="AA46">
        <f t="shared" si="2"/>
        <v>0.64450990906929972</v>
      </c>
      <c r="AB46">
        <f t="shared" si="3"/>
        <v>0.53611250758399021</v>
      </c>
      <c r="AC46">
        <f t="shared" si="4"/>
        <v>0.4950494251828888</v>
      </c>
      <c r="AD46">
        <f t="shared" si="5"/>
        <v>0.4950494251828888</v>
      </c>
      <c r="AE46">
        <f t="shared" si="6"/>
        <v>0.64450990906929972</v>
      </c>
    </row>
    <row r="47" spans="1:31" x14ac:dyDescent="0.3">
      <c r="A47">
        <v>1</v>
      </c>
      <c r="B47">
        <v>2</v>
      </c>
      <c r="C47">
        <v>22</v>
      </c>
      <c r="D47">
        <f>Original_load!V47+Original_load!AF$4</f>
        <v>4307.2519819317577</v>
      </c>
      <c r="E47">
        <f>Original_load!W47+Original_load!AG$4</f>
        <v>5458.7754944029784</v>
      </c>
      <c r="F47">
        <f>Original_load!X47+Original_load!AH$4</f>
        <v>3304.0675874128369</v>
      </c>
      <c r="G47">
        <f>Original_load!Y47+Original_load!AI$4</f>
        <v>1225.6050467242605</v>
      </c>
      <c r="H47">
        <f>Original_load!Z47+Original_load!AJ$4</f>
        <v>1225.6050467242605</v>
      </c>
      <c r="I47">
        <f>Original_load!AA47+Original_load!AK$4</f>
        <v>1819.5918314676601</v>
      </c>
      <c r="W47">
        <v>1</v>
      </c>
      <c r="X47">
        <v>2</v>
      </c>
      <c r="Y47">
        <v>22</v>
      </c>
      <c r="Z47">
        <f t="shared" si="1"/>
        <v>0.53109058444132362</v>
      </c>
      <c r="AA47">
        <f t="shared" si="2"/>
        <v>0.63350168783177585</v>
      </c>
      <c r="AB47">
        <f t="shared" si="3"/>
        <v>0.52491893923183897</v>
      </c>
      <c r="AC47">
        <f t="shared" si="4"/>
        <v>0.47899623875838249</v>
      </c>
      <c r="AD47">
        <f t="shared" si="5"/>
        <v>0.47899623875838249</v>
      </c>
      <c r="AE47">
        <f t="shared" si="6"/>
        <v>0.63350168783177585</v>
      </c>
    </row>
    <row r="48" spans="1:31" x14ac:dyDescent="0.3">
      <c r="A48">
        <v>1</v>
      </c>
      <c r="B48">
        <v>2</v>
      </c>
      <c r="C48">
        <v>23</v>
      </c>
      <c r="D48">
        <f>Original_load!V48+Original_load!AF$4</f>
        <v>4153.5015404857577</v>
      </c>
      <c r="E48">
        <f>Original_load!W48+Original_load!AG$4</f>
        <v>5318.3463393759839</v>
      </c>
      <c r="F48">
        <f>Original_load!X48+Original_load!AH$4</f>
        <v>3186.5305008828373</v>
      </c>
      <c r="G48">
        <f>Original_load!Y48+Original_load!AI$4</f>
        <v>1188.5531358076682</v>
      </c>
      <c r="H48">
        <f>Original_load!Z48+Original_load!AJ$4</f>
        <v>1188.5531358076682</v>
      </c>
      <c r="I48">
        <f>Original_load!AA48+Original_load!AK$4</f>
        <v>1772.7821131253286</v>
      </c>
      <c r="W48">
        <v>1</v>
      </c>
      <c r="X48">
        <v>2</v>
      </c>
      <c r="Y48">
        <v>23</v>
      </c>
      <c r="Z48">
        <f t="shared" si="1"/>
        <v>0.51213292602054872</v>
      </c>
      <c r="AA48">
        <f t="shared" si="2"/>
        <v>0.61720460676998712</v>
      </c>
      <c r="AB48">
        <f t="shared" si="3"/>
        <v>0.50624576105086871</v>
      </c>
      <c r="AC48">
        <f t="shared" si="4"/>
        <v>0.46451545148087114</v>
      </c>
      <c r="AD48">
        <f t="shared" si="5"/>
        <v>0.46451545148087114</v>
      </c>
      <c r="AE48">
        <f t="shared" si="6"/>
        <v>0.61720460676998723</v>
      </c>
    </row>
    <row r="49" spans="1:31" x14ac:dyDescent="0.3">
      <c r="A49">
        <v>1</v>
      </c>
      <c r="B49">
        <v>2</v>
      </c>
      <c r="C49">
        <v>24</v>
      </c>
      <c r="D49">
        <f>Original_load!V49+Original_load!AF$4</f>
        <v>3984.0054115097573</v>
      </c>
      <c r="E49">
        <f>Original_load!W49+Original_load!AG$4</f>
        <v>5164.2453968126683</v>
      </c>
      <c r="F49">
        <f>Original_load!X49+Original_load!AH$4</f>
        <v>3106.5124603053373</v>
      </c>
      <c r="G49">
        <f>Original_load!Y49+Original_load!AI$4</f>
        <v>1144.1401566264631</v>
      </c>
      <c r="H49">
        <f>Original_load!Z49+Original_load!AJ$4</f>
        <v>1144.1401566264631</v>
      </c>
      <c r="I49">
        <f>Original_load!AA49+Original_load!AK$4</f>
        <v>1721.4151322708899</v>
      </c>
      <c r="W49">
        <v>1</v>
      </c>
      <c r="X49">
        <v>2</v>
      </c>
      <c r="Y49">
        <v>24</v>
      </c>
      <c r="Z49">
        <f t="shared" si="1"/>
        <v>0.4912338008762534</v>
      </c>
      <c r="AA49">
        <f t="shared" si="2"/>
        <v>0.59932088773621783</v>
      </c>
      <c r="AB49">
        <f t="shared" si="3"/>
        <v>0.49353325325007008</v>
      </c>
      <c r="AC49">
        <f t="shared" si="4"/>
        <v>0.44715777982578875</v>
      </c>
      <c r="AD49">
        <f t="shared" si="5"/>
        <v>0.44715777982578875</v>
      </c>
      <c r="AE49">
        <f t="shared" si="6"/>
        <v>0.59932088773621783</v>
      </c>
    </row>
    <row r="50" spans="1:31" x14ac:dyDescent="0.3">
      <c r="A50">
        <v>1</v>
      </c>
      <c r="B50">
        <v>3</v>
      </c>
      <c r="C50">
        <v>1</v>
      </c>
      <c r="D50">
        <f>Original_load!V50+Original_load!AF$4</f>
        <v>3855.3926373977574</v>
      </c>
      <c r="E50">
        <f>Original_load!W50+Original_load!AG$4</f>
        <v>5094.610619648477</v>
      </c>
      <c r="F50">
        <f>Original_load!X50+Original_load!AH$4</f>
        <v>3013.5565060728372</v>
      </c>
      <c r="G50">
        <f>Original_load!Y50+Original_load!AI$4</f>
        <v>1116.7057810879983</v>
      </c>
      <c r="H50">
        <f>Original_load!Z50+Original_load!AJ$4</f>
        <v>1116.7057810879983</v>
      </c>
      <c r="I50">
        <f>Original_load!AA50+Original_load!AK$4</f>
        <v>1698.2035398828261</v>
      </c>
      <c r="W50">
        <v>1</v>
      </c>
      <c r="X50">
        <v>3</v>
      </c>
      <c r="Y50">
        <v>1</v>
      </c>
      <c r="Z50">
        <f t="shared" si="1"/>
        <v>0.47537565427691564</v>
      </c>
      <c r="AA50">
        <f t="shared" si="2"/>
        <v>0.59123963418209458</v>
      </c>
      <c r="AB50">
        <f t="shared" si="3"/>
        <v>0.47876529236546411</v>
      </c>
      <c r="AC50">
        <f t="shared" si="4"/>
        <v>0.43643575911387006</v>
      </c>
      <c r="AD50">
        <f t="shared" si="5"/>
        <v>0.43643575911387006</v>
      </c>
      <c r="AE50">
        <f t="shared" si="6"/>
        <v>0.59123963418209458</v>
      </c>
    </row>
    <row r="51" spans="1:31" x14ac:dyDescent="0.3">
      <c r="A51">
        <v>1</v>
      </c>
      <c r="B51">
        <v>3</v>
      </c>
      <c r="C51">
        <v>2</v>
      </c>
      <c r="D51">
        <f>Original_load!V51+Original_load!AF$4</f>
        <v>3812.1230515317575</v>
      </c>
      <c r="E51">
        <f>Original_load!W51+Original_load!AG$4</f>
        <v>5049.3733383922936</v>
      </c>
      <c r="F51">
        <f>Original_load!X51+Original_load!AH$4</f>
        <v>2954.187171125337</v>
      </c>
      <c r="G51">
        <f>Original_load!Y51+Original_load!AI$4</f>
        <v>1114.1829188079482</v>
      </c>
      <c r="H51">
        <f>Original_load!Z51+Original_load!AJ$4</f>
        <v>1114.1829188079482</v>
      </c>
      <c r="I51">
        <f>Original_load!AA51+Original_load!AK$4</f>
        <v>1683.1244461307651</v>
      </c>
      <c r="W51">
        <v>1</v>
      </c>
      <c r="X51">
        <v>3</v>
      </c>
      <c r="Y51">
        <v>2</v>
      </c>
      <c r="Z51">
        <f t="shared" si="1"/>
        <v>0.47004044989544325</v>
      </c>
      <c r="AA51">
        <f t="shared" si="2"/>
        <v>0.58598975826063626</v>
      </c>
      <c r="AB51">
        <f t="shared" si="3"/>
        <v>0.46933325518733127</v>
      </c>
      <c r="AC51">
        <f t="shared" si="4"/>
        <v>0.43544976322043011</v>
      </c>
      <c r="AD51">
        <f t="shared" si="5"/>
        <v>0.43544976322043011</v>
      </c>
      <c r="AE51">
        <f t="shared" si="6"/>
        <v>0.58598975826063637</v>
      </c>
    </row>
    <row r="52" spans="1:31" x14ac:dyDescent="0.3">
      <c r="A52">
        <v>1</v>
      </c>
      <c r="B52">
        <v>3</v>
      </c>
      <c r="C52">
        <v>3</v>
      </c>
      <c r="D52">
        <f>Original_load!V52+Original_load!AF$4</f>
        <v>3835.6104765477576</v>
      </c>
      <c r="E52">
        <f>Original_load!W52+Original_load!AG$4</f>
        <v>5082.0407476758883</v>
      </c>
      <c r="F52">
        <f>Original_load!X52+Original_load!AH$4</f>
        <v>2979.1316496603367</v>
      </c>
      <c r="G52">
        <f>Original_load!Y52+Original_load!AI$4</f>
        <v>1126.8642642705481</v>
      </c>
      <c r="H52">
        <f>Original_load!Z52+Original_load!AJ$4</f>
        <v>1126.8642642705481</v>
      </c>
      <c r="I52">
        <f>Original_load!AA52+Original_load!AK$4</f>
        <v>1694.0135825586299</v>
      </c>
      <c r="W52">
        <v>1</v>
      </c>
      <c r="X52">
        <v>3</v>
      </c>
      <c r="Y52">
        <v>3</v>
      </c>
      <c r="Z52">
        <f t="shared" si="1"/>
        <v>0.47293648438125824</v>
      </c>
      <c r="AA52">
        <f t="shared" si="2"/>
        <v>0.58978087568971305</v>
      </c>
      <c r="AB52">
        <f t="shared" si="3"/>
        <v>0.47329619748977253</v>
      </c>
      <c r="AC52">
        <f t="shared" si="4"/>
        <v>0.44040594122835869</v>
      </c>
      <c r="AD52">
        <f t="shared" si="5"/>
        <v>0.44040594122835869</v>
      </c>
      <c r="AE52">
        <f t="shared" si="6"/>
        <v>0.58978087568971316</v>
      </c>
    </row>
    <row r="53" spans="1:31" x14ac:dyDescent="0.3">
      <c r="A53">
        <v>1</v>
      </c>
      <c r="B53">
        <v>3</v>
      </c>
      <c r="C53">
        <v>4</v>
      </c>
      <c r="D53">
        <f>Original_load!V53+Original_load!AF$4</f>
        <v>3905.5955263897577</v>
      </c>
      <c r="E53">
        <f>Original_load!W53+Original_load!AG$4</f>
        <v>5172.5959004115921</v>
      </c>
      <c r="F53">
        <f>Original_load!X53+Original_load!AH$4</f>
        <v>2983.0686816753373</v>
      </c>
      <c r="G53">
        <f>Original_load!Y53+Original_load!AI$4</f>
        <v>1169.3915083861082</v>
      </c>
      <c r="H53">
        <f>Original_load!Z53+Original_load!AJ$4</f>
        <v>1169.3915083861082</v>
      </c>
      <c r="I53">
        <f>Original_load!AA53+Original_load!AK$4</f>
        <v>1724.1986334705311</v>
      </c>
      <c r="W53">
        <v>1</v>
      </c>
      <c r="X53">
        <v>3</v>
      </c>
      <c r="Y53">
        <v>4</v>
      </c>
      <c r="Z53">
        <f t="shared" si="1"/>
        <v>0.48156574526004092</v>
      </c>
      <c r="AA53">
        <f t="shared" si="2"/>
        <v>0.60028998018737056</v>
      </c>
      <c r="AB53">
        <f t="shared" si="3"/>
        <v>0.47392167581742806</v>
      </c>
      <c r="AC53">
        <f t="shared" si="4"/>
        <v>0.45702662178981512</v>
      </c>
      <c r="AD53">
        <f t="shared" si="5"/>
        <v>0.45702662178981512</v>
      </c>
      <c r="AE53">
        <f t="shared" si="6"/>
        <v>0.60028998018737056</v>
      </c>
    </row>
    <row r="54" spans="1:31" x14ac:dyDescent="0.3">
      <c r="A54">
        <v>1</v>
      </c>
      <c r="B54">
        <v>3</v>
      </c>
      <c r="C54">
        <v>5</v>
      </c>
      <c r="D54">
        <f>Original_load!V54+Original_load!AF$4</f>
        <v>4104.6970434897576</v>
      </c>
      <c r="E54">
        <f>Original_load!W54+Original_load!AG$4</f>
        <v>5347.8369289554321</v>
      </c>
      <c r="F54">
        <f>Original_load!X54+Original_load!AH$4</f>
        <v>3175.354118127837</v>
      </c>
      <c r="G54">
        <f>Original_load!Y54+Original_load!AI$4</f>
        <v>1224.1500873448531</v>
      </c>
      <c r="H54">
        <f>Original_load!Z54+Original_load!AJ$4</f>
        <v>1224.1500873448531</v>
      </c>
      <c r="I54">
        <f>Original_load!AA54+Original_load!AK$4</f>
        <v>1782.6123096518113</v>
      </c>
      <c r="W54">
        <v>1</v>
      </c>
      <c r="X54">
        <v>3</v>
      </c>
      <c r="Y54">
        <v>5</v>
      </c>
      <c r="Z54">
        <f t="shared" si="1"/>
        <v>0.50611525885324604</v>
      </c>
      <c r="AA54">
        <f t="shared" si="2"/>
        <v>0.62062704799199564</v>
      </c>
      <c r="AB54">
        <f t="shared" si="3"/>
        <v>0.50447016329900873</v>
      </c>
      <c r="AC54">
        <f t="shared" si="4"/>
        <v>0.47842760527229733</v>
      </c>
      <c r="AD54">
        <f t="shared" si="5"/>
        <v>0.47842760527229733</v>
      </c>
      <c r="AE54">
        <f t="shared" si="6"/>
        <v>0.62062704799199564</v>
      </c>
    </row>
    <row r="55" spans="1:31" x14ac:dyDescent="0.3">
      <c r="A55">
        <v>1</v>
      </c>
      <c r="B55">
        <v>3</v>
      </c>
      <c r="C55">
        <v>6</v>
      </c>
      <c r="D55">
        <f>Original_load!V55+Original_load!AF$4</f>
        <v>4432.8713220057571</v>
      </c>
      <c r="E55">
        <f>Original_load!W55+Original_load!AG$4</f>
        <v>5621.3592784444518</v>
      </c>
      <c r="F55">
        <f>Original_load!X55+Original_load!AH$4</f>
        <v>3396.181866477837</v>
      </c>
      <c r="G55">
        <f>Original_load!Y55+Original_load!AI$4</f>
        <v>1323.7640797845031</v>
      </c>
      <c r="H55">
        <f>Original_load!Z55+Original_load!AJ$4</f>
        <v>1323.7640797845031</v>
      </c>
      <c r="I55">
        <f>Original_load!AA55+Original_load!AK$4</f>
        <v>1873.7864261481509</v>
      </c>
      <c r="W55">
        <v>1</v>
      </c>
      <c r="X55">
        <v>3</v>
      </c>
      <c r="Y55">
        <v>6</v>
      </c>
      <c r="Z55">
        <f t="shared" si="1"/>
        <v>0.54657963616546079</v>
      </c>
      <c r="AA55">
        <f t="shared" si="2"/>
        <v>0.65236985738920783</v>
      </c>
      <c r="AB55">
        <f t="shared" si="3"/>
        <v>0.53955318274402042</v>
      </c>
      <c r="AC55">
        <f t="shared" si="4"/>
        <v>0.51735917448688895</v>
      </c>
      <c r="AD55">
        <f t="shared" si="5"/>
        <v>0.51735917448688895</v>
      </c>
      <c r="AE55">
        <f t="shared" si="6"/>
        <v>0.65236985738920783</v>
      </c>
    </row>
    <row r="56" spans="1:31" x14ac:dyDescent="0.3">
      <c r="A56">
        <v>1</v>
      </c>
      <c r="B56">
        <v>3</v>
      </c>
      <c r="C56">
        <v>7</v>
      </c>
      <c r="D56">
        <f>Original_load!V56+Original_load!AF$4</f>
        <v>4819.7193325197568</v>
      </c>
      <c r="E56">
        <f>Original_load!W56+Original_load!AG$4</f>
        <v>5989.0801662082777</v>
      </c>
      <c r="F56">
        <f>Original_load!X56+Original_load!AH$4</f>
        <v>3707.1795254703375</v>
      </c>
      <c r="G56">
        <f>Original_load!Y56+Original_load!AI$4</f>
        <v>1451.8232222712707</v>
      </c>
      <c r="H56">
        <f>Original_load!Z56+Original_load!AJ$4</f>
        <v>1451.8232222712707</v>
      </c>
      <c r="I56">
        <f>Original_load!AA56+Original_load!AK$4</f>
        <v>1996.3600554027598</v>
      </c>
      <c r="W56">
        <v>1</v>
      </c>
      <c r="X56">
        <v>3</v>
      </c>
      <c r="Y56">
        <v>7</v>
      </c>
      <c r="Z56">
        <f t="shared" si="1"/>
        <v>0.59427857201961554</v>
      </c>
      <c r="AA56">
        <f t="shared" si="2"/>
        <v>0.6950445933786682</v>
      </c>
      <c r="AB56">
        <f t="shared" si="3"/>
        <v>0.58896154287679725</v>
      </c>
      <c r="AC56">
        <f t="shared" si="4"/>
        <v>0.56740779965674415</v>
      </c>
      <c r="AD56">
        <f t="shared" si="5"/>
        <v>0.56740779965674415</v>
      </c>
      <c r="AE56">
        <f t="shared" si="6"/>
        <v>0.6950445933786682</v>
      </c>
    </row>
    <row r="57" spans="1:31" x14ac:dyDescent="0.3">
      <c r="A57">
        <v>1</v>
      </c>
      <c r="B57">
        <v>3</v>
      </c>
      <c r="C57">
        <v>8</v>
      </c>
      <c r="D57">
        <f>Original_load!V57+Original_load!AF$4</f>
        <v>5102.6333961457567</v>
      </c>
      <c r="E57">
        <f>Original_load!W57+Original_load!AG$4</f>
        <v>6293.6157764985164</v>
      </c>
      <c r="F57">
        <f>Original_load!X57+Original_load!AH$4</f>
        <v>3950.5509028178371</v>
      </c>
      <c r="G57">
        <f>Original_load!Y57+Original_load!AI$4</f>
        <v>1547.4751315866256</v>
      </c>
      <c r="H57">
        <f>Original_load!Z57+Original_load!AJ$4</f>
        <v>1547.4751315866256</v>
      </c>
      <c r="I57">
        <f>Original_load!AA57+Original_load!AK$4</f>
        <v>2097.8719254995062</v>
      </c>
      <c r="W57">
        <v>1</v>
      </c>
      <c r="X57">
        <v>3</v>
      </c>
      <c r="Y57">
        <v>8</v>
      </c>
      <c r="Z57">
        <f t="shared" si="1"/>
        <v>0.6291622974269262</v>
      </c>
      <c r="AA57">
        <f t="shared" si="2"/>
        <v>0.73038655300341471</v>
      </c>
      <c r="AB57">
        <f t="shared" si="3"/>
        <v>0.62762608040723933</v>
      </c>
      <c r="AC57">
        <f t="shared" si="4"/>
        <v>0.60479089049385371</v>
      </c>
      <c r="AD57">
        <f t="shared" si="5"/>
        <v>0.60479089049385371</v>
      </c>
      <c r="AE57">
        <f t="shared" si="6"/>
        <v>0.73038655300341482</v>
      </c>
    </row>
    <row r="58" spans="1:31" x14ac:dyDescent="0.3">
      <c r="A58">
        <v>1</v>
      </c>
      <c r="B58">
        <v>3</v>
      </c>
      <c r="C58">
        <v>9</v>
      </c>
      <c r="D58">
        <f>Original_load!V58+Original_load!AF$4</f>
        <v>5350.1150609317574</v>
      </c>
      <c r="E58">
        <f>Original_load!W58+Original_load!AG$4</f>
        <v>6454.3460564635106</v>
      </c>
      <c r="F58">
        <f>Original_load!X58+Original_load!AH$4</f>
        <v>4148.4797251278369</v>
      </c>
      <c r="G58">
        <f>Original_load!Y58+Original_load!AI$4</f>
        <v>1627.9059299488458</v>
      </c>
      <c r="H58">
        <f>Original_load!Z58+Original_load!AJ$4</f>
        <v>1627.9059299488458</v>
      </c>
      <c r="I58">
        <f>Original_load!AA58+Original_load!AK$4</f>
        <v>2151.4486854878373</v>
      </c>
      <c r="W58">
        <v>1</v>
      </c>
      <c r="X58">
        <v>3</v>
      </c>
      <c r="Y58">
        <v>9</v>
      </c>
      <c r="Z58">
        <f t="shared" si="1"/>
        <v>0.65967715528550019</v>
      </c>
      <c r="AA58">
        <f t="shared" si="2"/>
        <v>0.74903961974849331</v>
      </c>
      <c r="AB58">
        <f t="shared" si="3"/>
        <v>0.6590711355405473</v>
      </c>
      <c r="AC58">
        <f t="shared" si="4"/>
        <v>0.63622520124413007</v>
      </c>
      <c r="AD58">
        <f t="shared" si="5"/>
        <v>0.63622520124413007</v>
      </c>
      <c r="AE58">
        <f t="shared" si="6"/>
        <v>0.74903961974849331</v>
      </c>
    </row>
    <row r="59" spans="1:31" x14ac:dyDescent="0.3">
      <c r="A59">
        <v>1</v>
      </c>
      <c r="B59">
        <v>3</v>
      </c>
      <c r="C59">
        <v>10</v>
      </c>
      <c r="D59">
        <f>Original_load!V59+Original_load!AF$4</f>
        <v>5545.8401986397575</v>
      </c>
      <c r="E59">
        <f>Original_load!W59+Original_load!AG$4</f>
        <v>6558.4533944328923</v>
      </c>
      <c r="F59">
        <f>Original_load!X59+Original_load!AH$4</f>
        <v>4271.0668800853373</v>
      </c>
      <c r="G59">
        <f>Original_load!Y59+Original_load!AI$4</f>
        <v>1709.5486097508633</v>
      </c>
      <c r="H59">
        <f>Original_load!Z59+Original_load!AJ$4</f>
        <v>1709.5486097508633</v>
      </c>
      <c r="I59">
        <f>Original_load!AA59+Original_load!AK$4</f>
        <v>2186.1511314776312</v>
      </c>
      <c r="W59">
        <v>1</v>
      </c>
      <c r="X59">
        <v>3</v>
      </c>
      <c r="Y59">
        <v>10</v>
      </c>
      <c r="Z59">
        <f t="shared" si="1"/>
        <v>0.68381035627101139</v>
      </c>
      <c r="AA59">
        <f t="shared" si="2"/>
        <v>0.76112148213446218</v>
      </c>
      <c r="AB59">
        <f t="shared" si="3"/>
        <v>0.67854662072398642</v>
      </c>
      <c r="AC59">
        <f t="shared" si="4"/>
        <v>0.66813314471404595</v>
      </c>
      <c r="AD59">
        <f t="shared" si="5"/>
        <v>0.66813314471404595</v>
      </c>
      <c r="AE59">
        <f t="shared" si="6"/>
        <v>0.76112148213446218</v>
      </c>
    </row>
    <row r="60" spans="1:31" x14ac:dyDescent="0.3">
      <c r="A60">
        <v>1</v>
      </c>
      <c r="B60">
        <v>3</v>
      </c>
      <c r="C60">
        <v>11</v>
      </c>
      <c r="D60">
        <f>Original_load!V60+Original_load!AF$4</f>
        <v>5665.105838485757</v>
      </c>
      <c r="E60">
        <f>Original_load!W60+Original_load!AG$4</f>
        <v>6652.2931021130116</v>
      </c>
      <c r="F60">
        <f>Original_load!X60+Original_load!AH$4</f>
        <v>4369.2764265828373</v>
      </c>
      <c r="G60">
        <f>Original_load!Y60+Original_load!AI$4</f>
        <v>1772.2249409417582</v>
      </c>
      <c r="H60">
        <f>Original_load!Z60+Original_load!AJ$4</f>
        <v>1772.2249409417582</v>
      </c>
      <c r="I60">
        <f>Original_load!AA60+Original_load!AK$4</f>
        <v>2217.431034037671</v>
      </c>
      <c r="W60">
        <v>1</v>
      </c>
      <c r="X60">
        <v>3</v>
      </c>
      <c r="Y60">
        <v>11</v>
      </c>
      <c r="Z60">
        <f t="shared" si="1"/>
        <v>0.69851598729405928</v>
      </c>
      <c r="AA60">
        <f t="shared" si="2"/>
        <v>0.77201176572680796</v>
      </c>
      <c r="AB60">
        <f t="shared" si="3"/>
        <v>0.69414922254917311</v>
      </c>
      <c r="AC60">
        <f t="shared" si="4"/>
        <v>0.69262857819798429</v>
      </c>
      <c r="AD60">
        <f t="shared" si="5"/>
        <v>0.69262857819798429</v>
      </c>
      <c r="AE60">
        <f t="shared" si="6"/>
        <v>0.77201176572680796</v>
      </c>
    </row>
    <row r="61" spans="1:31" x14ac:dyDescent="0.3">
      <c r="A61">
        <v>1</v>
      </c>
      <c r="B61">
        <v>3</v>
      </c>
      <c r="C61">
        <v>12</v>
      </c>
      <c r="D61">
        <f>Original_load!V61+Original_load!AF$4</f>
        <v>5783.1041888657564</v>
      </c>
      <c r="E61">
        <f>Original_load!W61+Original_load!AG$4</f>
        <v>6667.3094207105387</v>
      </c>
      <c r="F61">
        <f>Original_load!X61+Original_load!AH$4</f>
        <v>4440.809843232837</v>
      </c>
      <c r="G61">
        <f>Original_load!Y61+Original_load!AI$4</f>
        <v>1814.6204462832632</v>
      </c>
      <c r="H61">
        <f>Original_load!Z61+Original_load!AJ$4</f>
        <v>1814.6204462832632</v>
      </c>
      <c r="I61">
        <f>Original_load!AA61+Original_load!AK$4</f>
        <v>2222.4364735701802</v>
      </c>
      <c r="W61">
        <v>1</v>
      </c>
      <c r="X61">
        <v>3</v>
      </c>
      <c r="Y61">
        <v>12</v>
      </c>
      <c r="Z61">
        <f t="shared" si="1"/>
        <v>0.71306535963849316</v>
      </c>
      <c r="AA61">
        <f t="shared" si="2"/>
        <v>0.77375443918650733</v>
      </c>
      <c r="AB61">
        <f t="shared" si="3"/>
        <v>0.7055137737256062</v>
      </c>
      <c r="AC61">
        <f t="shared" si="4"/>
        <v>0.70919777204482604</v>
      </c>
      <c r="AD61">
        <f t="shared" si="5"/>
        <v>0.70919777204482604</v>
      </c>
      <c r="AE61">
        <f t="shared" si="6"/>
        <v>0.77375443918650733</v>
      </c>
    </row>
    <row r="62" spans="1:31" x14ac:dyDescent="0.3">
      <c r="A62">
        <v>1</v>
      </c>
      <c r="B62">
        <v>3</v>
      </c>
      <c r="C62">
        <v>13</v>
      </c>
      <c r="D62">
        <f>Original_load!V62+Original_load!AF$4</f>
        <v>5821.1516651657566</v>
      </c>
      <c r="E62">
        <f>Original_load!W62+Original_load!AG$4</f>
        <v>6652.0343796246925</v>
      </c>
      <c r="F62">
        <f>Original_load!X62+Original_load!AH$4</f>
        <v>4486.6490911728379</v>
      </c>
      <c r="G62">
        <f>Original_load!Y62+Original_load!AI$4</f>
        <v>1835.5733751874457</v>
      </c>
      <c r="H62">
        <f>Original_load!Z62+Original_load!AJ$4</f>
        <v>1835.5733751874457</v>
      </c>
      <c r="I62">
        <f>Original_load!AA62+Original_load!AK$4</f>
        <v>2217.3447932082313</v>
      </c>
      <c r="W62">
        <v>1</v>
      </c>
      <c r="X62">
        <v>3</v>
      </c>
      <c r="Y62">
        <v>13</v>
      </c>
      <c r="Z62">
        <f t="shared" si="1"/>
        <v>0.71775667013285205</v>
      </c>
      <c r="AA62">
        <f t="shared" si="2"/>
        <v>0.77198174047055812</v>
      </c>
      <c r="AB62">
        <f t="shared" si="3"/>
        <v>0.71279627893086184</v>
      </c>
      <c r="AC62">
        <f t="shared" si="4"/>
        <v>0.71738668589019572</v>
      </c>
      <c r="AD62">
        <f t="shared" si="5"/>
        <v>0.71738668589019572</v>
      </c>
      <c r="AE62">
        <f t="shared" si="6"/>
        <v>0.77198174047055812</v>
      </c>
    </row>
    <row r="63" spans="1:31" x14ac:dyDescent="0.3">
      <c r="A63">
        <v>1</v>
      </c>
      <c r="B63">
        <v>3</v>
      </c>
      <c r="C63">
        <v>14</v>
      </c>
      <c r="D63">
        <f>Original_load!V63+Original_load!AF$4</f>
        <v>5712.8995001097564</v>
      </c>
      <c r="E63">
        <f>Original_load!W63+Original_load!AG$4</f>
        <v>6539.5103651689778</v>
      </c>
      <c r="F63">
        <f>Original_load!X63+Original_load!AH$4</f>
        <v>4418.516877550338</v>
      </c>
      <c r="G63">
        <f>Original_load!Y63+Original_load!AI$4</f>
        <v>1844.5881756678705</v>
      </c>
      <c r="H63">
        <f>Original_load!Z63+Original_load!AJ$4</f>
        <v>1844.5881756678705</v>
      </c>
      <c r="I63">
        <f>Original_load!AA63+Original_load!AK$4</f>
        <v>2179.8367883896599</v>
      </c>
      <c r="W63">
        <v>1</v>
      </c>
      <c r="X63">
        <v>3</v>
      </c>
      <c r="Y63">
        <v>14</v>
      </c>
      <c r="Z63">
        <f t="shared" si="1"/>
        <v>0.70440901695449176</v>
      </c>
      <c r="AA63">
        <f t="shared" si="2"/>
        <v>0.75892310613903236</v>
      </c>
      <c r="AB63">
        <f t="shared" si="3"/>
        <v>0.70197207865164069</v>
      </c>
      <c r="AC63">
        <f t="shared" si="4"/>
        <v>0.72090988900919539</v>
      </c>
      <c r="AD63">
        <f t="shared" si="5"/>
        <v>0.72090988900919539</v>
      </c>
      <c r="AE63">
        <f t="shared" si="6"/>
        <v>0.75892310613903236</v>
      </c>
    </row>
    <row r="64" spans="1:31" x14ac:dyDescent="0.3">
      <c r="A64">
        <v>1</v>
      </c>
      <c r="B64">
        <v>3</v>
      </c>
      <c r="C64">
        <v>15</v>
      </c>
      <c r="D64">
        <f>Original_load!V64+Original_load!AF$4</f>
        <v>5635.2014601137571</v>
      </c>
      <c r="E64">
        <f>Original_load!W64+Original_load!AG$4</f>
        <v>6440.4070586863372</v>
      </c>
      <c r="F64">
        <f>Original_load!X64+Original_load!AH$4</f>
        <v>4384.4726214578377</v>
      </c>
      <c r="G64">
        <f>Original_load!Y64+Original_load!AI$4</f>
        <v>1848.8731940829107</v>
      </c>
      <c r="H64">
        <f>Original_load!Z64+Original_load!AJ$4</f>
        <v>1848.8731940829107</v>
      </c>
      <c r="I64">
        <f>Original_load!AA64+Original_load!AK$4</f>
        <v>2146.8023528954463</v>
      </c>
      <c r="W64">
        <v>1</v>
      </c>
      <c r="X64">
        <v>3</v>
      </c>
      <c r="Y64">
        <v>15</v>
      </c>
      <c r="Z64">
        <f t="shared" si="1"/>
        <v>0.69482873290226554</v>
      </c>
      <c r="AA64">
        <f t="shared" si="2"/>
        <v>0.7474219714998015</v>
      </c>
      <c r="AB64">
        <f t="shared" si="3"/>
        <v>0.6965634499471034</v>
      </c>
      <c r="AC64">
        <f t="shared" si="4"/>
        <v>0.72258457834676015</v>
      </c>
      <c r="AD64">
        <f t="shared" si="5"/>
        <v>0.72258457834676015</v>
      </c>
      <c r="AE64">
        <f t="shared" si="6"/>
        <v>0.7474219714998015</v>
      </c>
    </row>
    <row r="65" spans="1:31" x14ac:dyDescent="0.3">
      <c r="A65">
        <v>1</v>
      </c>
      <c r="B65">
        <v>3</v>
      </c>
      <c r="C65">
        <v>16</v>
      </c>
      <c r="D65">
        <f>Original_load!V65+Original_load!AF$4</f>
        <v>5665.6624375197571</v>
      </c>
      <c r="E65">
        <f>Original_load!W65+Original_load!AG$4</f>
        <v>6330.567866424557</v>
      </c>
      <c r="F65">
        <f>Original_load!X65+Original_load!AH$4</f>
        <v>4333.8868631153373</v>
      </c>
      <c r="G65">
        <f>Original_load!Y65+Original_load!AI$4</f>
        <v>1851.2468308547357</v>
      </c>
      <c r="H65">
        <f>Original_load!Z65+Original_load!AJ$4</f>
        <v>1851.2468308547357</v>
      </c>
      <c r="I65">
        <f>Original_load!AA65+Original_load!AK$4</f>
        <v>2110.1892888081861</v>
      </c>
      <c r="W65">
        <v>1</v>
      </c>
      <c r="X65">
        <v>3</v>
      </c>
      <c r="Y65">
        <v>16</v>
      </c>
      <c r="Z65">
        <f t="shared" si="1"/>
        <v>0.69858461678393047</v>
      </c>
      <c r="AA65">
        <f t="shared" si="2"/>
        <v>0.73467491609163116</v>
      </c>
      <c r="AB65">
        <f t="shared" si="3"/>
        <v>0.68852686416098285</v>
      </c>
      <c r="AC65">
        <f t="shared" si="4"/>
        <v>0.72351225328488289</v>
      </c>
      <c r="AD65">
        <f t="shared" si="5"/>
        <v>0.72351225328488289</v>
      </c>
      <c r="AE65">
        <f t="shared" si="6"/>
        <v>0.73467491609163116</v>
      </c>
    </row>
    <row r="66" spans="1:31" x14ac:dyDescent="0.3">
      <c r="A66">
        <v>1</v>
      </c>
      <c r="B66">
        <v>3</v>
      </c>
      <c r="C66">
        <v>17</v>
      </c>
      <c r="D66">
        <f>Original_load!V66+Original_load!AF$4</f>
        <v>5717.8858650577577</v>
      </c>
      <c r="E66">
        <f>Original_load!W66+Original_load!AG$4</f>
        <v>6506.7725509650845</v>
      </c>
      <c r="F66">
        <f>Original_load!X66+Original_load!AH$4</f>
        <v>4348.6760161228367</v>
      </c>
      <c r="G66">
        <f>Original_load!Y66+Original_load!AI$4</f>
        <v>1890.9352725675781</v>
      </c>
      <c r="H66">
        <f>Original_load!Z66+Original_load!AJ$4</f>
        <v>1890.9352725675781</v>
      </c>
      <c r="I66">
        <f>Original_load!AA66+Original_load!AK$4</f>
        <v>2168.9241836550286</v>
      </c>
      <c r="W66">
        <v>1</v>
      </c>
      <c r="X66">
        <v>3</v>
      </c>
      <c r="Y66">
        <v>17</v>
      </c>
      <c r="Z66">
        <f t="shared" si="1"/>
        <v>0.70502384317909639</v>
      </c>
      <c r="AA66">
        <f t="shared" si="2"/>
        <v>0.75512381807976803</v>
      </c>
      <c r="AB66">
        <f t="shared" si="3"/>
        <v>0.69087642460532972</v>
      </c>
      <c r="AC66">
        <f t="shared" si="4"/>
        <v>0.73902346087450843</v>
      </c>
      <c r="AD66">
        <f t="shared" si="5"/>
        <v>0.73902346087450843</v>
      </c>
      <c r="AE66">
        <f t="shared" si="6"/>
        <v>0.75512381807976803</v>
      </c>
    </row>
    <row r="67" spans="1:31" x14ac:dyDescent="0.3">
      <c r="A67">
        <v>1</v>
      </c>
      <c r="B67">
        <v>3</v>
      </c>
      <c r="C67">
        <v>18</v>
      </c>
      <c r="D67">
        <f>Original_load!V67+Original_load!AF$4</f>
        <v>6141.1138641537573</v>
      </c>
      <c r="E67">
        <f>Original_load!W67+Original_load!AG$4</f>
        <v>6868.8676142306904</v>
      </c>
      <c r="F67">
        <f>Original_load!X67+Original_load!AH$4</f>
        <v>4600.1836080503372</v>
      </c>
      <c r="G67">
        <f>Original_load!Y67+Original_load!AI$4</f>
        <v>1978.4624945989308</v>
      </c>
      <c r="H67">
        <f>Original_load!Z67+Original_load!AJ$4</f>
        <v>1978.4624945989308</v>
      </c>
      <c r="I67">
        <f>Original_load!AA67+Original_load!AK$4</f>
        <v>2289.6225380768974</v>
      </c>
      <c r="W67">
        <v>1</v>
      </c>
      <c r="X67">
        <v>3</v>
      </c>
      <c r="Y67">
        <v>18</v>
      </c>
      <c r="Z67">
        <f t="shared" ref="Z67:Z130" si="7">D67/O$2</f>
        <v>0.7572084858084831</v>
      </c>
      <c r="AA67">
        <f t="shared" ref="AA67:AA130" si="8">E67/P$2</f>
        <v>0.79714566601425674</v>
      </c>
      <c r="AB67">
        <f t="shared" ref="AB67:AB130" si="9">F67/Q$2</f>
        <v>0.73083356678555778</v>
      </c>
      <c r="AC67">
        <f t="shared" ref="AC67:AC130" si="10">G67/R$2</f>
        <v>0.77323122646265086</v>
      </c>
      <c r="AD67">
        <f t="shared" ref="AD67:AD130" si="11">H67/S$2</f>
        <v>0.77323122646265086</v>
      </c>
      <c r="AE67">
        <f t="shared" ref="AE67:AE130" si="12">I67/T$2</f>
        <v>0.79714566601425674</v>
      </c>
    </row>
    <row r="68" spans="1:31" x14ac:dyDescent="0.3">
      <c r="A68">
        <v>1</v>
      </c>
      <c r="B68">
        <v>3</v>
      </c>
      <c r="C68">
        <v>19</v>
      </c>
      <c r="D68">
        <f>Original_load!V68+Original_load!AF$4</f>
        <v>6170.5226022317574</v>
      </c>
      <c r="E68">
        <f>Original_load!W68+Original_load!AG$4</f>
        <v>6938.9129538542984</v>
      </c>
      <c r="F68">
        <f>Original_load!X68+Original_load!AH$4</f>
        <v>4571.5573661628378</v>
      </c>
      <c r="G68">
        <f>Original_load!Y68+Original_load!AI$4</f>
        <v>1976.1588071358331</v>
      </c>
      <c r="H68">
        <f>Original_load!Z68+Original_load!AJ$4</f>
        <v>1976.1588071358331</v>
      </c>
      <c r="I68">
        <f>Original_load!AA68+Original_load!AK$4</f>
        <v>2312.9709846180999</v>
      </c>
      <c r="W68">
        <v>1</v>
      </c>
      <c r="X68">
        <v>3</v>
      </c>
      <c r="Y68">
        <v>19</v>
      </c>
      <c r="Z68">
        <f t="shared" si="7"/>
        <v>0.76083462701383742</v>
      </c>
      <c r="AA68">
        <f t="shared" si="8"/>
        <v>0.80527456615345516</v>
      </c>
      <c r="AB68">
        <f t="shared" si="9"/>
        <v>0.72628570082088295</v>
      </c>
      <c r="AC68">
        <f t="shared" si="10"/>
        <v>0.77233088941439221</v>
      </c>
      <c r="AD68">
        <f t="shared" si="11"/>
        <v>0.77233088941439221</v>
      </c>
      <c r="AE68">
        <f t="shared" si="12"/>
        <v>0.80527456615345516</v>
      </c>
    </row>
    <row r="69" spans="1:31" x14ac:dyDescent="0.3">
      <c r="A69">
        <v>1</v>
      </c>
      <c r="B69">
        <v>3</v>
      </c>
      <c r="C69">
        <v>20</v>
      </c>
      <c r="D69">
        <f>Original_load!V69+Original_load!AF$4</f>
        <v>6076.5533248897564</v>
      </c>
      <c r="E69">
        <f>Original_load!W69+Original_load!AG$4</f>
        <v>6932.247138855696</v>
      </c>
      <c r="F69">
        <f>Original_load!X69+Original_load!AH$4</f>
        <v>4492.2522252478375</v>
      </c>
      <c r="G69">
        <f>Original_load!Y69+Original_load!AI$4</f>
        <v>1945.1266736206455</v>
      </c>
      <c r="H69">
        <f>Original_load!Z69+Original_load!AJ$4</f>
        <v>1945.1266736206455</v>
      </c>
      <c r="I69">
        <f>Original_load!AA69+Original_load!AK$4</f>
        <v>2310.7490462852325</v>
      </c>
      <c r="W69">
        <v>1</v>
      </c>
      <c r="X69">
        <v>3</v>
      </c>
      <c r="Y69">
        <v>20</v>
      </c>
      <c r="Z69">
        <f t="shared" si="7"/>
        <v>0.74924807516304237</v>
      </c>
      <c r="AA69">
        <f t="shared" si="8"/>
        <v>0.80450098514490875</v>
      </c>
      <c r="AB69">
        <f t="shared" si="9"/>
        <v>0.7136864517609296</v>
      </c>
      <c r="AC69">
        <f t="shared" si="10"/>
        <v>0.76020277744704079</v>
      </c>
      <c r="AD69">
        <f t="shared" si="11"/>
        <v>0.76020277744704079</v>
      </c>
      <c r="AE69">
        <f t="shared" si="12"/>
        <v>0.80450098514490864</v>
      </c>
    </row>
    <row r="70" spans="1:31" x14ac:dyDescent="0.3">
      <c r="A70">
        <v>1</v>
      </c>
      <c r="B70">
        <v>3</v>
      </c>
      <c r="C70">
        <v>21</v>
      </c>
      <c r="D70">
        <f>Original_load!V70+Original_load!AF$4</f>
        <v>5950.5970321937566</v>
      </c>
      <c r="E70">
        <f>Original_load!W70+Original_load!AG$4</f>
        <v>6860.171007718086</v>
      </c>
      <c r="F70">
        <f>Original_load!X70+Original_load!AH$4</f>
        <v>4391.775210065337</v>
      </c>
      <c r="G70">
        <f>Original_load!Y70+Original_load!AI$4</f>
        <v>1912.6710577963756</v>
      </c>
      <c r="H70">
        <f>Original_load!Z70+Original_load!AJ$4</f>
        <v>1912.6710577963756</v>
      </c>
      <c r="I70">
        <f>Original_load!AA70+Original_load!AK$4</f>
        <v>2286.7236692393622</v>
      </c>
      <c r="W70">
        <v>1</v>
      </c>
      <c r="X70">
        <v>3</v>
      </c>
      <c r="Y70">
        <v>21</v>
      </c>
      <c r="Z70">
        <f t="shared" si="7"/>
        <v>0.73371747667876708</v>
      </c>
      <c r="AA70">
        <f t="shared" si="8"/>
        <v>0.79613640763574445</v>
      </c>
      <c r="AB70">
        <f t="shared" si="9"/>
        <v>0.69772361600426824</v>
      </c>
      <c r="AC70">
        <f t="shared" si="10"/>
        <v>0.74751833399769041</v>
      </c>
      <c r="AD70">
        <f t="shared" si="11"/>
        <v>0.74751833399769041</v>
      </c>
      <c r="AE70">
        <f t="shared" si="12"/>
        <v>0.79613640763574434</v>
      </c>
    </row>
    <row r="71" spans="1:31" x14ac:dyDescent="0.3">
      <c r="A71">
        <v>1</v>
      </c>
      <c r="B71">
        <v>3</v>
      </c>
      <c r="C71">
        <v>22</v>
      </c>
      <c r="D71">
        <f>Original_load!V71+Original_load!AF$4</f>
        <v>5771.0741277377574</v>
      </c>
      <c r="E71">
        <f>Original_load!W71+Original_load!AG$4</f>
        <v>6677.3607356918001</v>
      </c>
      <c r="F71">
        <f>Original_load!X71+Original_load!AH$4</f>
        <v>4229.5360595928378</v>
      </c>
      <c r="G71">
        <f>Original_load!Y71+Original_load!AI$4</f>
        <v>1852.5432354631007</v>
      </c>
      <c r="H71">
        <f>Original_load!Z71+Original_load!AJ$4</f>
        <v>1852.5432354631007</v>
      </c>
      <c r="I71">
        <f>Original_load!AA71+Original_load!AK$4</f>
        <v>2225.7869118972671</v>
      </c>
      <c r="W71">
        <v>1</v>
      </c>
      <c r="X71">
        <v>3</v>
      </c>
      <c r="Y71">
        <v>22</v>
      </c>
      <c r="Z71">
        <f t="shared" si="7"/>
        <v>0.71158203518426222</v>
      </c>
      <c r="AA71">
        <f t="shared" si="8"/>
        <v>0.77492091416099318</v>
      </c>
      <c r="AB71">
        <f t="shared" si="9"/>
        <v>0.67194859763226722</v>
      </c>
      <c r="AC71">
        <f t="shared" si="10"/>
        <v>0.72401891971300791</v>
      </c>
      <c r="AD71">
        <f t="shared" si="11"/>
        <v>0.72401891971300791</v>
      </c>
      <c r="AE71">
        <f t="shared" si="12"/>
        <v>0.77492091416099318</v>
      </c>
    </row>
    <row r="72" spans="1:31" x14ac:dyDescent="0.3">
      <c r="A72">
        <v>1</v>
      </c>
      <c r="B72">
        <v>3</v>
      </c>
      <c r="C72">
        <v>23</v>
      </c>
      <c r="D72">
        <f>Original_load!V72+Original_load!AF$4</f>
        <v>5525.763643815757</v>
      </c>
      <c r="E72">
        <f>Original_load!W72+Original_load!AG$4</f>
        <v>6422.1418100182746</v>
      </c>
      <c r="F72">
        <f>Original_load!X72+Original_load!AH$4</f>
        <v>4133.8285525128376</v>
      </c>
      <c r="G72">
        <f>Original_load!Y72+Original_load!AI$4</f>
        <v>1783.2735373207306</v>
      </c>
      <c r="H72">
        <f>Original_load!Z72+Original_load!AJ$4</f>
        <v>1783.2735373207306</v>
      </c>
      <c r="I72">
        <f>Original_load!AA72+Original_load!AK$4</f>
        <v>2140.7139366727588</v>
      </c>
      <c r="W72">
        <v>1</v>
      </c>
      <c r="X72">
        <v>3</v>
      </c>
      <c r="Y72">
        <v>23</v>
      </c>
      <c r="Z72">
        <f t="shared" si="7"/>
        <v>0.68133488715989965</v>
      </c>
      <c r="AA72">
        <f t="shared" si="8"/>
        <v>0.74530225328245603</v>
      </c>
      <c r="AB72">
        <f t="shared" si="9"/>
        <v>0.65674349611305294</v>
      </c>
      <c r="AC72">
        <f t="shared" si="10"/>
        <v>0.69694663818250557</v>
      </c>
      <c r="AD72">
        <f t="shared" si="11"/>
        <v>0.69694663818250557</v>
      </c>
      <c r="AE72">
        <f t="shared" si="12"/>
        <v>0.74530225328245603</v>
      </c>
    </row>
    <row r="73" spans="1:31" x14ac:dyDescent="0.3">
      <c r="A73">
        <v>1</v>
      </c>
      <c r="B73">
        <v>3</v>
      </c>
      <c r="C73">
        <v>24</v>
      </c>
      <c r="D73">
        <f>Original_load!V73+Original_load!AF$4</f>
        <v>5341.3256728937577</v>
      </c>
      <c r="E73">
        <f>Original_load!W73+Original_load!AG$4</f>
        <v>6269.6356332519499</v>
      </c>
      <c r="F73">
        <f>Original_load!X73+Original_load!AH$4</f>
        <v>3978.3124718378372</v>
      </c>
      <c r="G73">
        <f>Original_load!Y73+Original_load!AI$4</f>
        <v>1724.143087427733</v>
      </c>
      <c r="H73">
        <f>Original_load!Z73+Original_load!AJ$4</f>
        <v>1724.143087427733</v>
      </c>
      <c r="I73">
        <f>Original_load!AA73+Original_load!AK$4</f>
        <v>2089.8785444173172</v>
      </c>
      <c r="W73">
        <v>1</v>
      </c>
      <c r="X73">
        <v>3</v>
      </c>
      <c r="Y73">
        <v>24</v>
      </c>
      <c r="Z73">
        <f t="shared" si="7"/>
        <v>0.65859341064981036</v>
      </c>
      <c r="AA73">
        <f t="shared" si="8"/>
        <v>0.72760360997219398</v>
      </c>
      <c r="AB73">
        <f t="shared" si="9"/>
        <v>0.63203657534290758</v>
      </c>
      <c r="AC73">
        <f t="shared" si="10"/>
        <v>0.67383702128712974</v>
      </c>
      <c r="AD73">
        <f t="shared" si="11"/>
        <v>0.67383702128712974</v>
      </c>
      <c r="AE73">
        <f t="shared" si="12"/>
        <v>0.72760360997219398</v>
      </c>
    </row>
    <row r="74" spans="1:31" x14ac:dyDescent="0.3">
      <c r="A74">
        <v>1</v>
      </c>
      <c r="B74">
        <v>4</v>
      </c>
      <c r="C74">
        <v>1</v>
      </c>
      <c r="D74">
        <f>Original_load!V74+Original_load!AF$4</f>
        <v>5225.2696644177568</v>
      </c>
      <c r="E74">
        <f>Original_load!W74+Original_load!AG$4</f>
        <v>6158.6385378420655</v>
      </c>
      <c r="F74">
        <f>Original_load!X74+Original_load!AH$4</f>
        <v>3864.9090302353375</v>
      </c>
      <c r="G74">
        <f>Original_load!Y74+Original_load!AI$4</f>
        <v>1696.0208702993132</v>
      </c>
      <c r="H74">
        <f>Original_load!Z74+Original_load!AJ$4</f>
        <v>1696.0208702993132</v>
      </c>
      <c r="I74">
        <f>Original_load!AA74+Original_load!AK$4</f>
        <v>2052.8795126140226</v>
      </c>
      <c r="W74">
        <v>1</v>
      </c>
      <c r="X74">
        <v>4</v>
      </c>
      <c r="Y74">
        <v>1</v>
      </c>
      <c r="Z74">
        <f t="shared" si="7"/>
        <v>0.64428353195499499</v>
      </c>
      <c r="AA74">
        <f t="shared" si="8"/>
        <v>0.71472217761457379</v>
      </c>
      <c r="AB74">
        <f t="shared" si="9"/>
        <v>0.61402011148544899</v>
      </c>
      <c r="AC74">
        <f t="shared" si="10"/>
        <v>0.66284617536489499</v>
      </c>
      <c r="AD74">
        <f t="shared" si="11"/>
        <v>0.66284617536489499</v>
      </c>
      <c r="AE74">
        <f t="shared" si="12"/>
        <v>0.71472217761457391</v>
      </c>
    </row>
    <row r="75" spans="1:31" x14ac:dyDescent="0.3">
      <c r="A75">
        <v>1</v>
      </c>
      <c r="B75">
        <v>4</v>
      </c>
      <c r="C75">
        <v>2</v>
      </c>
      <c r="D75">
        <f>Original_load!V75+Original_load!AF$4</f>
        <v>5189.1714206837569</v>
      </c>
      <c r="E75">
        <f>Original_load!W75+Original_load!AG$4</f>
        <v>6111.2652801051618</v>
      </c>
      <c r="F75">
        <f>Original_load!X75+Original_load!AH$4</f>
        <v>3788.8429759853375</v>
      </c>
      <c r="G75">
        <f>Original_load!Y75+Original_load!AI$4</f>
        <v>1681.7918824453382</v>
      </c>
      <c r="H75">
        <f>Original_load!Z75+Original_load!AJ$4</f>
        <v>1681.7918824453382</v>
      </c>
      <c r="I75">
        <f>Original_load!AA75+Original_load!AK$4</f>
        <v>2037.0884267017213</v>
      </c>
      <c r="W75">
        <v>1</v>
      </c>
      <c r="X75">
        <v>4</v>
      </c>
      <c r="Y75">
        <v>2</v>
      </c>
      <c r="Z75">
        <f t="shared" si="7"/>
        <v>0.63983256473914218</v>
      </c>
      <c r="AA75">
        <f t="shared" si="8"/>
        <v>0.70922441739981701</v>
      </c>
      <c r="AB75">
        <f t="shared" si="9"/>
        <v>0.60193545781172486</v>
      </c>
      <c r="AC75">
        <f t="shared" si="10"/>
        <v>0.6572851410972822</v>
      </c>
      <c r="AD75">
        <f t="shared" si="11"/>
        <v>0.6572851410972822</v>
      </c>
      <c r="AE75">
        <f t="shared" si="12"/>
        <v>0.70922441739981712</v>
      </c>
    </row>
    <row r="76" spans="1:31" x14ac:dyDescent="0.3">
      <c r="A76">
        <v>1</v>
      </c>
      <c r="B76">
        <v>4</v>
      </c>
      <c r="C76">
        <v>3</v>
      </c>
      <c r="D76">
        <f>Original_load!V76+Original_load!AF$4</f>
        <v>5178.4638492977574</v>
      </c>
      <c r="E76">
        <f>Original_load!W76+Original_load!AG$4</f>
        <v>6112.7370484984976</v>
      </c>
      <c r="F76">
        <f>Original_load!X76+Original_load!AH$4</f>
        <v>3707.6176142328372</v>
      </c>
      <c r="G76">
        <f>Original_load!Y76+Original_load!AI$4</f>
        <v>1682.4610702537532</v>
      </c>
      <c r="H76">
        <f>Original_load!Z76+Original_load!AJ$4</f>
        <v>1682.4610702537532</v>
      </c>
      <c r="I76">
        <f>Original_load!AA76+Original_load!AK$4</f>
        <v>2037.5790161661662</v>
      </c>
      <c r="W76">
        <v>1</v>
      </c>
      <c r="X76">
        <v>4</v>
      </c>
      <c r="Y76">
        <v>3</v>
      </c>
      <c r="Z76">
        <f t="shared" si="7"/>
        <v>0.63851230523976943</v>
      </c>
      <c r="AA76">
        <f t="shared" si="8"/>
        <v>0.70939521903147074</v>
      </c>
      <c r="AB76">
        <f t="shared" si="9"/>
        <v>0.58903114226676634</v>
      </c>
      <c r="AC76">
        <f t="shared" si="10"/>
        <v>0.65754667595642013</v>
      </c>
      <c r="AD76">
        <f t="shared" si="11"/>
        <v>0.65754667595642013</v>
      </c>
      <c r="AE76">
        <f t="shared" si="12"/>
        <v>0.70939521903147074</v>
      </c>
    </row>
    <row r="77" spans="1:31" x14ac:dyDescent="0.3">
      <c r="A77">
        <v>1</v>
      </c>
      <c r="B77">
        <v>4</v>
      </c>
      <c r="C77">
        <v>4</v>
      </c>
      <c r="D77">
        <f>Original_load!V77+Original_load!AF$4</f>
        <v>5229.8995294577571</v>
      </c>
      <c r="E77">
        <f>Original_load!W77+Original_load!AG$4</f>
        <v>6178.4010102654729</v>
      </c>
      <c r="F77">
        <f>Original_load!X77+Original_load!AH$4</f>
        <v>3574.6060722728371</v>
      </c>
      <c r="G77">
        <f>Original_load!Y77+Original_load!AI$4</f>
        <v>1701.7561846483757</v>
      </c>
      <c r="H77">
        <f>Original_load!Z77+Original_load!AJ$4</f>
        <v>1701.7561846483757</v>
      </c>
      <c r="I77">
        <f>Original_load!AA77+Original_load!AK$4</f>
        <v>2059.4670034218248</v>
      </c>
      <c r="W77">
        <v>1</v>
      </c>
      <c r="X77">
        <v>4</v>
      </c>
      <c r="Y77">
        <v>4</v>
      </c>
      <c r="Z77">
        <f t="shared" si="7"/>
        <v>0.64485440120998472</v>
      </c>
      <c r="AA77">
        <f t="shared" si="8"/>
        <v>0.71701565160865799</v>
      </c>
      <c r="AB77">
        <f t="shared" si="9"/>
        <v>0.5678995292885024</v>
      </c>
      <c r="AC77">
        <f t="shared" si="10"/>
        <v>0.66508767560075033</v>
      </c>
      <c r="AD77">
        <f t="shared" si="11"/>
        <v>0.66508767560075033</v>
      </c>
      <c r="AE77">
        <f t="shared" si="12"/>
        <v>0.71701565160865799</v>
      </c>
    </row>
    <row r="78" spans="1:31" x14ac:dyDescent="0.3">
      <c r="A78">
        <v>1</v>
      </c>
      <c r="B78">
        <v>4</v>
      </c>
      <c r="C78">
        <v>5</v>
      </c>
      <c r="D78">
        <f>Original_load!V78+Original_load!AF$4</f>
        <v>5382.4459270677571</v>
      </c>
      <c r="E78">
        <f>Original_load!W78+Original_load!AG$4</f>
        <v>6309.8476833790255</v>
      </c>
      <c r="F78">
        <f>Original_load!X78+Original_load!AH$4</f>
        <v>3828.0373346928368</v>
      </c>
      <c r="G78">
        <f>Original_load!Y78+Original_load!AI$4</f>
        <v>1738.7323157634855</v>
      </c>
      <c r="H78">
        <f>Original_load!Z78+Original_load!AJ$4</f>
        <v>1738.7323157634855</v>
      </c>
      <c r="I78">
        <f>Original_load!AA78+Original_load!AK$4</f>
        <v>2103.2825611263424</v>
      </c>
      <c r="W78">
        <v>1</v>
      </c>
      <c r="X78">
        <v>4</v>
      </c>
      <c r="Y78">
        <v>5</v>
      </c>
      <c r="Z78">
        <f t="shared" si="7"/>
        <v>0.66366359923252027</v>
      </c>
      <c r="AA78">
        <f t="shared" si="8"/>
        <v>0.73227029788650699</v>
      </c>
      <c r="AB78">
        <f t="shared" si="9"/>
        <v>0.60816228600222277</v>
      </c>
      <c r="AC78">
        <f t="shared" si="10"/>
        <v>0.67953884629012751</v>
      </c>
      <c r="AD78">
        <f t="shared" si="11"/>
        <v>0.67953884629012751</v>
      </c>
      <c r="AE78">
        <f t="shared" si="12"/>
        <v>0.73227029788650699</v>
      </c>
    </row>
    <row r="79" spans="1:31" x14ac:dyDescent="0.3">
      <c r="A79">
        <v>1</v>
      </c>
      <c r="B79">
        <v>4</v>
      </c>
      <c r="C79">
        <v>6</v>
      </c>
      <c r="D79">
        <f>Original_load!V79+Original_load!AF$4</f>
        <v>5661.1487239977569</v>
      </c>
      <c r="E79">
        <f>Original_load!W79+Original_load!AG$4</f>
        <v>6586.6164205606137</v>
      </c>
      <c r="F79">
        <f>Original_load!X79+Original_load!AH$4</f>
        <v>4033.4400726678373</v>
      </c>
      <c r="G79">
        <f>Original_load!Y79+Original_load!AI$4</f>
        <v>1812.0655257812505</v>
      </c>
      <c r="H79">
        <f>Original_load!Z79+Original_load!AJ$4</f>
        <v>1812.0655257812505</v>
      </c>
      <c r="I79">
        <f>Original_load!AA79+Original_load!AK$4</f>
        <v>2195.5388068535385</v>
      </c>
      <c r="W79">
        <v>1</v>
      </c>
      <c r="X79">
        <v>4</v>
      </c>
      <c r="Y79">
        <v>6</v>
      </c>
      <c r="Z79">
        <f t="shared" si="7"/>
        <v>0.6980280691841021</v>
      </c>
      <c r="AA79">
        <f t="shared" si="8"/>
        <v>0.76438985699337614</v>
      </c>
      <c r="AB79">
        <f t="shared" si="9"/>
        <v>0.64079472601159249</v>
      </c>
      <c r="AC79">
        <f t="shared" si="10"/>
        <v>0.70819924701911596</v>
      </c>
      <c r="AD79">
        <f t="shared" si="11"/>
        <v>0.70819924701911596</v>
      </c>
      <c r="AE79">
        <f t="shared" si="12"/>
        <v>0.76438985699337614</v>
      </c>
    </row>
    <row r="80" spans="1:31" x14ac:dyDescent="0.3">
      <c r="A80">
        <v>1</v>
      </c>
      <c r="B80">
        <v>4</v>
      </c>
      <c r="C80">
        <v>7</v>
      </c>
      <c r="D80">
        <f>Original_load!V80+Original_load!AF$4</f>
        <v>6044.2075077417576</v>
      </c>
      <c r="E80">
        <f>Original_load!W80+Original_load!AG$4</f>
        <v>6918.6194639457844</v>
      </c>
      <c r="F80">
        <f>Original_load!X80+Original_load!AH$4</f>
        <v>4350.8618487803369</v>
      </c>
      <c r="G80">
        <f>Original_load!Y80+Original_load!AI$4</f>
        <v>1927.3314024882256</v>
      </c>
      <c r="H80">
        <f>Original_load!Z80+Original_load!AJ$4</f>
        <v>1927.3314024882256</v>
      </c>
      <c r="I80">
        <f>Original_load!AA80+Original_load!AK$4</f>
        <v>2306.2064879819286</v>
      </c>
      <c r="W80">
        <v>1</v>
      </c>
      <c r="X80">
        <v>4</v>
      </c>
      <c r="Y80">
        <v>7</v>
      </c>
      <c r="Z80">
        <f t="shared" si="7"/>
        <v>0.74525978773397528</v>
      </c>
      <c r="AA80">
        <f t="shared" si="8"/>
        <v>0.80291946653043123</v>
      </c>
      <c r="AB80">
        <f t="shared" si="9"/>
        <v>0.69122368897857822</v>
      </c>
      <c r="AC80">
        <f t="shared" si="10"/>
        <v>0.75324795300102787</v>
      </c>
      <c r="AD80">
        <f t="shared" si="11"/>
        <v>0.75324795300102787</v>
      </c>
      <c r="AE80">
        <f t="shared" si="12"/>
        <v>0.80291946653043123</v>
      </c>
    </row>
    <row r="81" spans="1:31" x14ac:dyDescent="0.3">
      <c r="A81">
        <v>1</v>
      </c>
      <c r="B81">
        <v>4</v>
      </c>
      <c r="C81">
        <v>8</v>
      </c>
      <c r="D81">
        <f>Original_load!V81+Original_load!AF$4</f>
        <v>6265.345166969757</v>
      </c>
      <c r="E81">
        <f>Original_load!W81+Original_load!AG$4</f>
        <v>7151.1383178882134</v>
      </c>
      <c r="F81">
        <f>Original_load!X81+Original_load!AH$4</f>
        <v>4661.4455665953374</v>
      </c>
      <c r="G81">
        <f>Original_load!Y81+Original_load!AI$4</f>
        <v>1988.1482310867782</v>
      </c>
      <c r="H81">
        <f>Original_load!Z81+Original_load!AJ$4</f>
        <v>1988.1482310867782</v>
      </c>
      <c r="I81">
        <f>Original_load!AA81+Original_load!AK$4</f>
        <v>2383.7127726294048</v>
      </c>
      <c r="W81">
        <v>1</v>
      </c>
      <c r="X81">
        <v>4</v>
      </c>
      <c r="Y81">
        <v>8</v>
      </c>
      <c r="Z81">
        <f t="shared" si="7"/>
        <v>0.77252639047141525</v>
      </c>
      <c r="AA81">
        <f t="shared" si="8"/>
        <v>0.82990373920775062</v>
      </c>
      <c r="AB81">
        <f t="shared" si="9"/>
        <v>0.74056628606079711</v>
      </c>
      <c r="AC81">
        <f t="shared" si="10"/>
        <v>0.777016647679448</v>
      </c>
      <c r="AD81">
        <f t="shared" si="11"/>
        <v>0.777016647679448</v>
      </c>
      <c r="AE81">
        <f t="shared" si="12"/>
        <v>0.82990373920775051</v>
      </c>
    </row>
    <row r="82" spans="1:31" x14ac:dyDescent="0.3">
      <c r="A82">
        <v>1</v>
      </c>
      <c r="B82">
        <v>4</v>
      </c>
      <c r="C82">
        <v>9</v>
      </c>
      <c r="D82">
        <f>Original_load!V82+Original_load!AF$4</f>
        <v>6255.9451343137571</v>
      </c>
      <c r="E82">
        <f>Original_load!W82+Original_load!AG$4</f>
        <v>7071.0908527701058</v>
      </c>
      <c r="F82">
        <f>Original_load!X82+Original_load!AH$4</f>
        <v>4735.9524522828369</v>
      </c>
      <c r="G82">
        <f>Original_load!Y82+Original_load!AI$4</f>
        <v>1961.8313081491831</v>
      </c>
      <c r="H82">
        <f>Original_load!Z82+Original_load!AJ$4</f>
        <v>1961.8313081491831</v>
      </c>
      <c r="I82">
        <f>Original_load!AA82+Original_load!AK$4</f>
        <v>2357.0302842567025</v>
      </c>
      <c r="W82">
        <v>1</v>
      </c>
      <c r="X82">
        <v>4</v>
      </c>
      <c r="Y82">
        <v>9</v>
      </c>
      <c r="Z82">
        <f t="shared" si="7"/>
        <v>0.77136735244485344</v>
      </c>
      <c r="AA82">
        <f t="shared" si="8"/>
        <v>0.82061407263124997</v>
      </c>
      <c r="AB82">
        <f t="shared" si="9"/>
        <v>0.75240323381257546</v>
      </c>
      <c r="AC82">
        <f t="shared" si="10"/>
        <v>0.76673135460196418</v>
      </c>
      <c r="AD82">
        <f t="shared" si="11"/>
        <v>0.76673135460196418</v>
      </c>
      <c r="AE82">
        <f t="shared" si="12"/>
        <v>0.82061407263124997</v>
      </c>
    </row>
    <row r="83" spans="1:31" x14ac:dyDescent="0.3">
      <c r="A83">
        <v>1</v>
      </c>
      <c r="B83">
        <v>4</v>
      </c>
      <c r="C83">
        <v>10</v>
      </c>
      <c r="D83">
        <f>Original_load!V83+Original_load!AF$4</f>
        <v>5977.5631917997571</v>
      </c>
      <c r="E83">
        <f>Original_load!W83+Original_load!AG$4</f>
        <v>6813.2600600964961</v>
      </c>
      <c r="F83">
        <f>Original_load!X83+Original_load!AH$4</f>
        <v>4799.0483960978372</v>
      </c>
      <c r="G83">
        <f>Original_load!Y83+Original_load!AI$4</f>
        <v>1869.1073878504983</v>
      </c>
      <c r="H83">
        <f>Original_load!Z83+Original_load!AJ$4</f>
        <v>1869.1073878504983</v>
      </c>
      <c r="I83">
        <f>Original_load!AA83+Original_load!AK$4</f>
        <v>2271.0866866988326</v>
      </c>
      <c r="W83">
        <v>1</v>
      </c>
      <c r="X83">
        <v>4</v>
      </c>
      <c r="Y83">
        <v>10</v>
      </c>
      <c r="Z83">
        <f t="shared" si="7"/>
        <v>0.73704244432063371</v>
      </c>
      <c r="AA83">
        <f t="shared" si="8"/>
        <v>0.79069229942383201</v>
      </c>
      <c r="AB83">
        <f t="shared" si="9"/>
        <v>0.76242731928327723</v>
      </c>
      <c r="AC83">
        <f t="shared" si="10"/>
        <v>0.73049259303296543</v>
      </c>
      <c r="AD83">
        <f t="shared" si="11"/>
        <v>0.73049259303296543</v>
      </c>
      <c r="AE83">
        <f t="shared" si="12"/>
        <v>0.79069229942383212</v>
      </c>
    </row>
    <row r="84" spans="1:31" x14ac:dyDescent="0.3">
      <c r="A84">
        <v>1</v>
      </c>
      <c r="B84">
        <v>4</v>
      </c>
      <c r="C84">
        <v>11</v>
      </c>
      <c r="D84">
        <f>Original_load!V84+Original_load!AF$4</f>
        <v>5676.6253083077572</v>
      </c>
      <c r="E84">
        <f>Original_load!W84+Original_load!AG$4</f>
        <v>6569.4403676708644</v>
      </c>
      <c r="F84">
        <f>Original_load!X84+Original_load!AH$4</f>
        <v>4514.6578738528378</v>
      </c>
      <c r="G84">
        <f>Original_load!Y84+Original_load!AI$4</f>
        <v>1788.7109818049807</v>
      </c>
      <c r="H84">
        <f>Original_load!Z84+Original_load!AJ$4</f>
        <v>1788.7109818049807</v>
      </c>
      <c r="I84">
        <f>Original_load!AA84+Original_load!AK$4</f>
        <v>2189.8134558902889</v>
      </c>
      <c r="W84">
        <v>1</v>
      </c>
      <c r="X84">
        <v>4</v>
      </c>
      <c r="Y84">
        <v>11</v>
      </c>
      <c r="Z84">
        <f t="shared" si="7"/>
        <v>0.69993635507980378</v>
      </c>
      <c r="AA84">
        <f t="shared" si="8"/>
        <v>0.76239654209938557</v>
      </c>
      <c r="AB84">
        <f t="shared" si="9"/>
        <v>0.7172460488295076</v>
      </c>
      <c r="AC84">
        <f t="shared" si="10"/>
        <v>0.69907172363591041</v>
      </c>
      <c r="AD84">
        <f t="shared" si="11"/>
        <v>0.69907172363591041</v>
      </c>
      <c r="AE84">
        <f t="shared" si="12"/>
        <v>0.76239654209938568</v>
      </c>
    </row>
    <row r="85" spans="1:31" x14ac:dyDescent="0.3">
      <c r="A85">
        <v>1</v>
      </c>
      <c r="B85">
        <v>4</v>
      </c>
      <c r="C85">
        <v>12</v>
      </c>
      <c r="D85">
        <f>Original_load!V85+Original_load!AF$4</f>
        <v>5511.5727490637564</v>
      </c>
      <c r="E85">
        <f>Original_load!W85+Original_load!AG$4</f>
        <v>6379.7683359440525</v>
      </c>
      <c r="F85">
        <f>Original_load!X85+Original_load!AH$4</f>
        <v>4403.8726042453372</v>
      </c>
      <c r="G85">
        <f>Original_load!Y85+Original_load!AI$4</f>
        <v>1721.6493704953157</v>
      </c>
      <c r="H85">
        <f>Original_load!Z85+Original_load!AJ$4</f>
        <v>1721.6493704953157</v>
      </c>
      <c r="I85">
        <f>Original_load!AA85+Original_load!AK$4</f>
        <v>2126.5894453146848</v>
      </c>
      <c r="W85">
        <v>1</v>
      </c>
      <c r="X85">
        <v>4</v>
      </c>
      <c r="Y85">
        <v>12</v>
      </c>
      <c r="Z85">
        <f t="shared" si="7"/>
        <v>0.67958512870155996</v>
      </c>
      <c r="AA85">
        <f t="shared" si="8"/>
        <v>0.74038472784605747</v>
      </c>
      <c r="AB85">
        <f t="shared" si="9"/>
        <v>0.69964553532112084</v>
      </c>
      <c r="AC85">
        <f t="shared" si="10"/>
        <v>0.67286241610387876</v>
      </c>
      <c r="AD85">
        <f t="shared" si="11"/>
        <v>0.67286241610387876</v>
      </c>
      <c r="AE85">
        <f t="shared" si="12"/>
        <v>0.74038472784605758</v>
      </c>
    </row>
    <row r="86" spans="1:31" x14ac:dyDescent="0.3">
      <c r="A86">
        <v>1</v>
      </c>
      <c r="B86">
        <v>4</v>
      </c>
      <c r="C86">
        <v>13</v>
      </c>
      <c r="D86">
        <f>Original_load!V86+Original_load!AF$4</f>
        <v>5359.2390997057573</v>
      </c>
      <c r="E86">
        <f>Original_load!W86+Original_load!AG$4</f>
        <v>6255.393800360046</v>
      </c>
      <c r="F86">
        <f>Original_load!X86+Original_load!AH$4</f>
        <v>4304.0107485003373</v>
      </c>
      <c r="G86">
        <f>Original_load!Y86+Original_load!AI$4</f>
        <v>1674.5025140605082</v>
      </c>
      <c r="H86">
        <f>Original_load!Z86+Original_load!AJ$4</f>
        <v>1674.5025140605082</v>
      </c>
      <c r="I86">
        <f>Original_load!AA86+Original_load!AK$4</f>
        <v>2085.1312667866823</v>
      </c>
      <c r="W86">
        <v>1</v>
      </c>
      <c r="X86">
        <v>4</v>
      </c>
      <c r="Y86">
        <v>13</v>
      </c>
      <c r="Z86">
        <f t="shared" si="7"/>
        <v>0.66080216285535587</v>
      </c>
      <c r="AA86">
        <f t="shared" si="8"/>
        <v>0.72595081710974885</v>
      </c>
      <c r="AB86">
        <f t="shared" si="9"/>
        <v>0.68378043026483049</v>
      </c>
      <c r="AC86">
        <f t="shared" si="10"/>
        <v>0.65443627877528876</v>
      </c>
      <c r="AD86">
        <f t="shared" si="11"/>
        <v>0.65443627877528876</v>
      </c>
      <c r="AE86">
        <f t="shared" si="12"/>
        <v>0.72595081710974885</v>
      </c>
    </row>
    <row r="87" spans="1:31" x14ac:dyDescent="0.3">
      <c r="A87">
        <v>1</v>
      </c>
      <c r="B87">
        <v>4</v>
      </c>
      <c r="C87">
        <v>14</v>
      </c>
      <c r="D87">
        <f>Original_load!V87+Original_load!AF$4</f>
        <v>5257.377427563757</v>
      </c>
      <c r="E87">
        <f>Original_load!W87+Original_load!AG$4</f>
        <v>6123.179423847313</v>
      </c>
      <c r="F87">
        <f>Original_load!X87+Original_load!AH$4</f>
        <v>4228.3310323803371</v>
      </c>
      <c r="G87">
        <f>Original_load!Y87+Original_load!AI$4</f>
        <v>1613.6792738175632</v>
      </c>
      <c r="H87">
        <f>Original_load!Z87+Original_load!AJ$4</f>
        <v>1613.6792738175632</v>
      </c>
      <c r="I87">
        <f>Original_load!AA87+Original_load!AK$4</f>
        <v>2041.0598079491051</v>
      </c>
      <c r="W87">
        <v>1</v>
      </c>
      <c r="X87">
        <v>4</v>
      </c>
      <c r="Y87">
        <v>14</v>
      </c>
      <c r="Z87">
        <f t="shared" si="7"/>
        <v>0.64824246697106647</v>
      </c>
      <c r="AA87">
        <f t="shared" si="8"/>
        <v>0.71060707733471662</v>
      </c>
      <c r="AB87">
        <f t="shared" si="9"/>
        <v>0.67175715433112493</v>
      </c>
      <c r="AC87">
        <f t="shared" si="10"/>
        <v>0.63066507827041451</v>
      </c>
      <c r="AD87">
        <f t="shared" si="11"/>
        <v>0.63066507827041451</v>
      </c>
      <c r="AE87">
        <f t="shared" si="12"/>
        <v>0.71060707733471673</v>
      </c>
    </row>
    <row r="88" spans="1:31" x14ac:dyDescent="0.3">
      <c r="A88">
        <v>1</v>
      </c>
      <c r="B88">
        <v>4</v>
      </c>
      <c r="C88">
        <v>15</v>
      </c>
      <c r="D88">
        <f>Original_load!V88+Original_load!AF$4</f>
        <v>5204.1696175977568</v>
      </c>
      <c r="E88">
        <f>Original_load!W88+Original_load!AG$4</f>
        <v>6029.423693595958</v>
      </c>
      <c r="F88">
        <f>Original_load!X88+Original_load!AH$4</f>
        <v>4168.7581794028374</v>
      </c>
      <c r="G88">
        <f>Original_load!Y88+Original_load!AI$4</f>
        <v>1582.9071190804232</v>
      </c>
      <c r="H88">
        <f>Original_load!Z88+Original_load!AJ$4</f>
        <v>1582.9071190804232</v>
      </c>
      <c r="I88">
        <f>Original_load!AA88+Original_load!AK$4</f>
        <v>2009.8078978653198</v>
      </c>
      <c r="W88">
        <v>1</v>
      </c>
      <c r="X88">
        <v>4</v>
      </c>
      <c r="Y88">
        <v>15</v>
      </c>
      <c r="Z88">
        <f t="shared" si="7"/>
        <v>0.64168186475642375</v>
      </c>
      <c r="AA88">
        <f t="shared" si="8"/>
        <v>0.69972653948899788</v>
      </c>
      <c r="AB88">
        <f t="shared" si="9"/>
        <v>0.66229278413752091</v>
      </c>
      <c r="AC88">
        <f t="shared" si="10"/>
        <v>0.61863857232791963</v>
      </c>
      <c r="AD88">
        <f t="shared" si="11"/>
        <v>0.61863857232791963</v>
      </c>
      <c r="AE88">
        <f t="shared" si="12"/>
        <v>0.69972653948899788</v>
      </c>
    </row>
    <row r="89" spans="1:31" x14ac:dyDescent="0.3">
      <c r="A89">
        <v>1</v>
      </c>
      <c r="B89">
        <v>4</v>
      </c>
      <c r="C89">
        <v>16</v>
      </c>
      <c r="D89">
        <f>Original_load!V89+Original_load!AF$4</f>
        <v>5260.8113091177565</v>
      </c>
      <c r="E89">
        <f>Original_load!W89+Original_load!AG$4</f>
        <v>6095.8638386190623</v>
      </c>
      <c r="F89">
        <f>Original_load!X89+Original_load!AH$4</f>
        <v>4153.0652574378373</v>
      </c>
      <c r="G89">
        <f>Original_load!Y89+Original_load!AI$4</f>
        <v>1602.7332708650133</v>
      </c>
      <c r="H89">
        <f>Original_load!Z89+Original_load!AJ$4</f>
        <v>1602.7332708650133</v>
      </c>
      <c r="I89">
        <f>Original_load!AA89+Original_load!AK$4</f>
        <v>2031.9546128730212</v>
      </c>
      <c r="W89">
        <v>1</v>
      </c>
      <c r="X89">
        <v>4</v>
      </c>
      <c r="Y89">
        <v>16</v>
      </c>
      <c r="Z89">
        <f t="shared" si="7"/>
        <v>0.64866586968097661</v>
      </c>
      <c r="AA89">
        <f t="shared" si="8"/>
        <v>0.70743704966753151</v>
      </c>
      <c r="AB89">
        <f t="shared" si="9"/>
        <v>0.65979964144797743</v>
      </c>
      <c r="AC89">
        <f t="shared" si="10"/>
        <v>0.62638711429031901</v>
      </c>
      <c r="AD89">
        <f t="shared" si="11"/>
        <v>0.62638711429031901</v>
      </c>
      <c r="AE89">
        <f t="shared" si="12"/>
        <v>0.70743704966753151</v>
      </c>
    </row>
    <row r="90" spans="1:31" x14ac:dyDescent="0.3">
      <c r="A90">
        <v>1</v>
      </c>
      <c r="B90">
        <v>4</v>
      </c>
      <c r="C90">
        <v>17</v>
      </c>
      <c r="D90">
        <f>Original_load!V90+Original_load!AF$4</f>
        <v>5524.7275026937568</v>
      </c>
      <c r="E90">
        <f>Original_load!W90+Original_load!AG$4</f>
        <v>6253.6751765407662</v>
      </c>
      <c r="F90">
        <f>Original_load!X90+Original_load!AH$4</f>
        <v>4309.4402615553372</v>
      </c>
      <c r="G90">
        <f>Original_load!Y90+Original_load!AI$4</f>
        <v>1711.8231494942806</v>
      </c>
      <c r="H90">
        <f>Original_load!Z90+Original_load!AJ$4</f>
        <v>1711.8231494942806</v>
      </c>
      <c r="I90">
        <f>Original_load!AA90+Original_load!AK$4</f>
        <v>2084.5583921802559</v>
      </c>
      <c r="W90">
        <v>1</v>
      </c>
      <c r="X90">
        <v>4</v>
      </c>
      <c r="Y90">
        <v>17</v>
      </c>
      <c r="Z90">
        <f t="shared" si="7"/>
        <v>0.68120712941636496</v>
      </c>
      <c r="AA90">
        <f t="shared" si="8"/>
        <v>0.72575136741789437</v>
      </c>
      <c r="AB90">
        <f t="shared" si="9"/>
        <v>0.68464301983298381</v>
      </c>
      <c r="AC90">
        <f t="shared" si="10"/>
        <v>0.66902209012506175</v>
      </c>
      <c r="AD90">
        <f t="shared" si="11"/>
        <v>0.66902209012506175</v>
      </c>
      <c r="AE90">
        <f t="shared" si="12"/>
        <v>0.72575136741789437</v>
      </c>
    </row>
    <row r="91" spans="1:31" x14ac:dyDescent="0.3">
      <c r="A91">
        <v>1</v>
      </c>
      <c r="B91">
        <v>4</v>
      </c>
      <c r="C91">
        <v>18</v>
      </c>
      <c r="D91">
        <f>Original_load!V91+Original_load!AF$4</f>
        <v>5980.8935634637564</v>
      </c>
      <c r="E91">
        <f>Original_load!W91+Original_load!AG$4</f>
        <v>6617.1953531953295</v>
      </c>
      <c r="F91">
        <f>Original_load!X91+Original_load!AH$4</f>
        <v>4571.0146436728373</v>
      </c>
      <c r="G91">
        <f>Original_load!Y91+Original_load!AI$4</f>
        <v>1882.6467859155107</v>
      </c>
      <c r="H91">
        <f>Original_load!Z91+Original_load!AJ$4</f>
        <v>1882.6467859155107</v>
      </c>
      <c r="I91">
        <f>Original_load!AA91+Original_load!AK$4</f>
        <v>2205.7317843984438</v>
      </c>
      <c r="W91">
        <v>1</v>
      </c>
      <c r="X91">
        <v>4</v>
      </c>
      <c r="Y91">
        <v>18</v>
      </c>
      <c r="Z91">
        <f t="shared" si="7"/>
        <v>0.73745308410694288</v>
      </c>
      <c r="AA91">
        <f t="shared" si="8"/>
        <v>0.76793860257854429</v>
      </c>
      <c r="AB91">
        <f t="shared" si="9"/>
        <v>0.72619947821610531</v>
      </c>
      <c r="AC91">
        <f t="shared" si="10"/>
        <v>0.73578411885160266</v>
      </c>
      <c r="AD91">
        <f t="shared" si="11"/>
        <v>0.73578411885160266</v>
      </c>
      <c r="AE91">
        <f t="shared" si="12"/>
        <v>0.76793860257854429</v>
      </c>
    </row>
    <row r="92" spans="1:31" x14ac:dyDescent="0.3">
      <c r="A92">
        <v>1</v>
      </c>
      <c r="B92">
        <v>4</v>
      </c>
      <c r="C92">
        <v>19</v>
      </c>
      <c r="D92">
        <f>Original_load!V92+Original_load!AF$4</f>
        <v>6066.4978020777571</v>
      </c>
      <c r="E92">
        <f>Original_load!W92+Original_load!AG$4</f>
        <v>6716.3885824812987</v>
      </c>
      <c r="F92">
        <f>Original_load!X92+Original_load!AH$4</f>
        <v>4567.9859801553375</v>
      </c>
      <c r="G92">
        <f>Original_load!Y92+Original_load!AI$4</f>
        <v>1927.2124893750033</v>
      </c>
      <c r="H92">
        <f>Original_load!Z92+Original_load!AJ$4</f>
        <v>1927.2124893750033</v>
      </c>
      <c r="I92">
        <f>Original_load!AA92+Original_load!AK$4</f>
        <v>2238.7961941604335</v>
      </c>
      <c r="W92">
        <v>1</v>
      </c>
      <c r="X92">
        <v>4</v>
      </c>
      <c r="Y92">
        <v>19</v>
      </c>
      <c r="Z92">
        <f t="shared" si="7"/>
        <v>0.74800821422398189</v>
      </c>
      <c r="AA92">
        <f t="shared" si="8"/>
        <v>0.77945017293687391</v>
      </c>
      <c r="AB92">
        <f t="shared" si="9"/>
        <v>0.72571831286496269</v>
      </c>
      <c r="AC92">
        <f t="shared" si="10"/>
        <v>0.75320147886637512</v>
      </c>
      <c r="AD92">
        <f t="shared" si="11"/>
        <v>0.75320147886637512</v>
      </c>
      <c r="AE92">
        <f t="shared" si="12"/>
        <v>0.77945017293687402</v>
      </c>
    </row>
    <row r="93" spans="1:31" x14ac:dyDescent="0.3">
      <c r="A93">
        <v>1</v>
      </c>
      <c r="B93">
        <v>4</v>
      </c>
      <c r="C93">
        <v>20</v>
      </c>
      <c r="D93">
        <f>Original_load!V93+Original_load!AF$4</f>
        <v>6041.135884559757</v>
      </c>
      <c r="E93">
        <f>Original_load!W93+Original_load!AG$4</f>
        <v>6769.4877649272057</v>
      </c>
      <c r="F93">
        <f>Original_load!X93+Original_load!AH$4</f>
        <v>4483.5652331753372</v>
      </c>
      <c r="G93">
        <f>Original_load!Y93+Original_load!AI$4</f>
        <v>1934.1556052421631</v>
      </c>
      <c r="H93">
        <f>Original_load!Z93+Original_load!AJ$4</f>
        <v>1934.1556052421631</v>
      </c>
      <c r="I93">
        <f>Original_load!AA93+Original_load!AK$4</f>
        <v>2256.4959216424022</v>
      </c>
      <c r="W93">
        <v>1</v>
      </c>
      <c r="X93">
        <v>4</v>
      </c>
      <c r="Y93">
        <v>20</v>
      </c>
      <c r="Z93">
        <f t="shared" si="7"/>
        <v>0.74488105202086741</v>
      </c>
      <c r="AA93">
        <f t="shared" si="8"/>
        <v>0.78561243803395653</v>
      </c>
      <c r="AB93">
        <f t="shared" si="9"/>
        <v>0.71230634480392185</v>
      </c>
      <c r="AC93">
        <f t="shared" si="10"/>
        <v>0.75591501728931321</v>
      </c>
      <c r="AD93">
        <f t="shared" si="11"/>
        <v>0.75591501728931321</v>
      </c>
      <c r="AE93">
        <f t="shared" si="12"/>
        <v>0.78561243803395653</v>
      </c>
    </row>
    <row r="94" spans="1:31" x14ac:dyDescent="0.3">
      <c r="A94">
        <v>1</v>
      </c>
      <c r="B94">
        <v>4</v>
      </c>
      <c r="C94">
        <v>21</v>
      </c>
      <c r="D94">
        <f>Original_load!V94+Original_load!AF$4</f>
        <v>5940.8232542297574</v>
      </c>
      <c r="E94">
        <f>Original_load!W94+Original_load!AG$4</f>
        <v>6737.932448614798</v>
      </c>
      <c r="F94">
        <f>Original_load!X94+Original_load!AH$4</f>
        <v>4352.8073670878366</v>
      </c>
      <c r="G94">
        <f>Original_load!Y94+Original_load!AI$4</f>
        <v>1913.4480836282355</v>
      </c>
      <c r="H94">
        <f>Original_load!Z94+Original_load!AJ$4</f>
        <v>1913.4480836282355</v>
      </c>
      <c r="I94">
        <f>Original_load!AA94+Original_load!AK$4</f>
        <v>2245.9774828715999</v>
      </c>
      <c r="W94">
        <v>1</v>
      </c>
      <c r="X94">
        <v>4</v>
      </c>
      <c r="Y94">
        <v>21</v>
      </c>
      <c r="Z94">
        <f t="shared" si="7"/>
        <v>0.73251235529908587</v>
      </c>
      <c r="AA94">
        <f t="shared" si="8"/>
        <v>0.78195038119273408</v>
      </c>
      <c r="AB94">
        <f t="shared" si="9"/>
        <v>0.69153277448582362</v>
      </c>
      <c r="AC94">
        <f t="shared" si="10"/>
        <v>0.74782201457723252</v>
      </c>
      <c r="AD94">
        <f t="shared" si="11"/>
        <v>0.74782201457723252</v>
      </c>
      <c r="AE94">
        <f t="shared" si="12"/>
        <v>0.78195038119273419</v>
      </c>
    </row>
    <row r="95" spans="1:31" x14ac:dyDescent="0.3">
      <c r="A95">
        <v>1</v>
      </c>
      <c r="B95">
        <v>4</v>
      </c>
      <c r="C95">
        <v>22</v>
      </c>
      <c r="D95">
        <f>Original_load!V95+Original_load!AF$4</f>
        <v>5763.104683489757</v>
      </c>
      <c r="E95">
        <f>Original_load!W95+Original_load!AG$4</f>
        <v>6562.1502172828141</v>
      </c>
      <c r="F95">
        <f>Original_load!X95+Original_load!AH$4</f>
        <v>4231.1400736703372</v>
      </c>
      <c r="G95">
        <f>Original_load!Y95+Original_load!AI$4</f>
        <v>1856.3455991410308</v>
      </c>
      <c r="H95">
        <f>Original_load!Z95+Original_load!AJ$4</f>
        <v>1856.3455991410308</v>
      </c>
      <c r="I95">
        <f>Original_load!AA95+Original_load!AK$4</f>
        <v>2187.3834057609383</v>
      </c>
      <c r="W95">
        <v>1</v>
      </c>
      <c r="X95">
        <v>4</v>
      </c>
      <c r="Y95">
        <v>22</v>
      </c>
      <c r="Z95">
        <f t="shared" si="7"/>
        <v>0.71059939083907475</v>
      </c>
      <c r="AA95">
        <f t="shared" si="8"/>
        <v>0.76155050573461613</v>
      </c>
      <c r="AB95">
        <f t="shared" si="9"/>
        <v>0.67220342818454815</v>
      </c>
      <c r="AC95">
        <f t="shared" si="10"/>
        <v>0.72550497584910822</v>
      </c>
      <c r="AD95">
        <f t="shared" si="11"/>
        <v>0.72550497584910822</v>
      </c>
      <c r="AE95">
        <f t="shared" si="12"/>
        <v>0.76155050573461602</v>
      </c>
    </row>
    <row r="96" spans="1:31" x14ac:dyDescent="0.3">
      <c r="A96">
        <v>1</v>
      </c>
      <c r="B96">
        <v>4</v>
      </c>
      <c r="C96">
        <v>23</v>
      </c>
      <c r="D96">
        <f>Original_load!V96+Original_load!AF$4</f>
        <v>5502.4625141077568</v>
      </c>
      <c r="E96">
        <f>Original_load!W96+Original_load!AG$4</f>
        <v>6372.5104153288712</v>
      </c>
      <c r="F96">
        <f>Original_load!X96+Original_load!AH$4</f>
        <v>4075.891910392837</v>
      </c>
      <c r="G96">
        <f>Original_load!Y96+Original_load!AI$4</f>
        <v>1786.7214886375907</v>
      </c>
      <c r="H96">
        <f>Original_load!Z96+Original_load!AJ$4</f>
        <v>1786.7214886375907</v>
      </c>
      <c r="I96">
        <f>Original_load!AA96+Original_load!AK$4</f>
        <v>2124.1701384429575</v>
      </c>
      <c r="W96">
        <v>1</v>
      </c>
      <c r="X96">
        <v>4</v>
      </c>
      <c r="Y96">
        <v>23</v>
      </c>
      <c r="Z96">
        <f t="shared" si="7"/>
        <v>0.67846182316302273</v>
      </c>
      <c r="AA96">
        <f t="shared" si="8"/>
        <v>0.73954243181014601</v>
      </c>
      <c r="AB96">
        <f t="shared" si="9"/>
        <v>0.64753907159094481</v>
      </c>
      <c r="AC96">
        <f t="shared" si="10"/>
        <v>0.69829418135443699</v>
      </c>
      <c r="AD96">
        <f t="shared" si="11"/>
        <v>0.69829418135443699</v>
      </c>
      <c r="AE96">
        <f t="shared" si="12"/>
        <v>0.73954243181014601</v>
      </c>
    </row>
    <row r="97" spans="1:31" x14ac:dyDescent="0.3">
      <c r="A97">
        <v>1</v>
      </c>
      <c r="B97">
        <v>4</v>
      </c>
      <c r="C97">
        <v>24</v>
      </c>
      <c r="D97">
        <f>Original_load!V97+Original_load!AF$4</f>
        <v>5288.7147037277573</v>
      </c>
      <c r="E97">
        <f>Original_load!W97+Original_load!AG$4</f>
        <v>6137.5764997069109</v>
      </c>
      <c r="F97">
        <f>Original_load!X97+Original_load!AH$4</f>
        <v>3930.3253374453375</v>
      </c>
      <c r="G97">
        <f>Original_load!Y97+Original_load!AI$4</f>
        <v>1728.8198233948756</v>
      </c>
      <c r="H97">
        <f>Original_load!Z97+Original_load!AJ$4</f>
        <v>1728.8198233948756</v>
      </c>
      <c r="I97">
        <f>Original_load!AA97+Original_load!AK$4</f>
        <v>2045.8588332356376</v>
      </c>
      <c r="W97">
        <v>1</v>
      </c>
      <c r="X97">
        <v>4</v>
      </c>
      <c r="Y97">
        <v>24</v>
      </c>
      <c r="Z97">
        <f t="shared" si="7"/>
        <v>0.65210639979472118</v>
      </c>
      <c r="AA97">
        <f t="shared" si="8"/>
        <v>0.71227788645046963</v>
      </c>
      <c r="AB97">
        <f t="shared" si="9"/>
        <v>0.6244128342977644</v>
      </c>
      <c r="AC97">
        <f t="shared" si="10"/>
        <v>0.67566480336416557</v>
      </c>
      <c r="AD97">
        <f t="shared" si="11"/>
        <v>0.67566480336416557</v>
      </c>
      <c r="AE97">
        <f t="shared" si="12"/>
        <v>0.71227788645046963</v>
      </c>
    </row>
    <row r="98" spans="1:31" x14ac:dyDescent="0.3">
      <c r="A98">
        <v>1</v>
      </c>
      <c r="B98">
        <v>5</v>
      </c>
      <c r="C98">
        <v>1</v>
      </c>
      <c r="D98">
        <f>Original_load!V98+Original_load!AF$4</f>
        <v>5153.2675326077569</v>
      </c>
      <c r="E98">
        <f>Original_load!W98+Original_load!AG$4</f>
        <v>6034.5566599653357</v>
      </c>
      <c r="F98">
        <f>Original_load!X98+Original_load!AH$4</f>
        <v>3850.170472167837</v>
      </c>
      <c r="G98">
        <f>Original_load!Y98+Original_load!AI$4</f>
        <v>1694.139215155368</v>
      </c>
      <c r="H98">
        <f>Original_load!Z98+Original_load!AJ$4</f>
        <v>1694.139215155368</v>
      </c>
      <c r="I98">
        <f>Original_load!AA98+Original_load!AK$4</f>
        <v>2011.5188866551125</v>
      </c>
      <c r="W98">
        <v>1</v>
      </c>
      <c r="X98">
        <v>5</v>
      </c>
      <c r="Y98">
        <v>1</v>
      </c>
      <c r="Z98">
        <f t="shared" si="7"/>
        <v>0.63540556186538721</v>
      </c>
      <c r="AA98">
        <f t="shared" si="8"/>
        <v>0.70032223038376329</v>
      </c>
      <c r="AB98">
        <f t="shared" si="9"/>
        <v>0.6116785890855827</v>
      </c>
      <c r="AC98">
        <f t="shared" si="10"/>
        <v>0.66211077880382574</v>
      </c>
      <c r="AD98">
        <f t="shared" si="11"/>
        <v>0.66211077880382574</v>
      </c>
      <c r="AE98">
        <f t="shared" si="12"/>
        <v>0.70032223038376329</v>
      </c>
    </row>
    <row r="99" spans="1:31" x14ac:dyDescent="0.3">
      <c r="A99">
        <v>1</v>
      </c>
      <c r="B99">
        <v>5</v>
      </c>
      <c r="C99">
        <v>2</v>
      </c>
      <c r="D99">
        <f>Original_load!V99+Original_load!AF$4</f>
        <v>5103.057745455757</v>
      </c>
      <c r="E99">
        <f>Original_load!W99+Original_load!AG$4</f>
        <v>5920.582937377284</v>
      </c>
      <c r="F99">
        <f>Original_load!X99+Original_load!AH$4</f>
        <v>3767.4457300653371</v>
      </c>
      <c r="G99">
        <f>Original_load!Y99+Original_load!AI$4</f>
        <v>1669.9458558819106</v>
      </c>
      <c r="H99">
        <f>Original_load!Z99+Original_load!AJ$4</f>
        <v>1669.9458558819106</v>
      </c>
      <c r="I99">
        <f>Original_load!AA99+Original_load!AK$4</f>
        <v>1973.5276457924288</v>
      </c>
      <c r="W99">
        <v>1</v>
      </c>
      <c r="X99">
        <v>5</v>
      </c>
      <c r="Y99">
        <v>2</v>
      </c>
      <c r="Z99">
        <f t="shared" si="7"/>
        <v>0.62921462032886011</v>
      </c>
      <c r="AA99">
        <f t="shared" si="8"/>
        <v>0.68709535455748461</v>
      </c>
      <c r="AB99">
        <f t="shared" si="9"/>
        <v>0.59853606620315181</v>
      </c>
      <c r="AC99">
        <f t="shared" si="10"/>
        <v>0.65265542601632731</v>
      </c>
      <c r="AD99">
        <f t="shared" si="11"/>
        <v>0.65265542601632731</v>
      </c>
      <c r="AE99">
        <f t="shared" si="12"/>
        <v>0.68709535455748472</v>
      </c>
    </row>
    <row r="100" spans="1:31" x14ac:dyDescent="0.3">
      <c r="A100">
        <v>1</v>
      </c>
      <c r="B100">
        <v>5</v>
      </c>
      <c r="C100">
        <v>3</v>
      </c>
      <c r="D100">
        <f>Original_load!V100+Original_load!AF$4</f>
        <v>5064.1707705817571</v>
      </c>
      <c r="E100">
        <f>Original_load!W100+Original_load!AG$4</f>
        <v>5921.8630009971694</v>
      </c>
      <c r="F100">
        <f>Original_load!X100+Original_load!AH$4</f>
        <v>3746.9913491928373</v>
      </c>
      <c r="G100">
        <f>Original_load!Y100+Original_load!AI$4</f>
        <v>1627.2309116476758</v>
      </c>
      <c r="H100">
        <f>Original_load!Z100+Original_load!AJ$4</f>
        <v>1627.2309116476758</v>
      </c>
      <c r="I100">
        <f>Original_load!AA100+Original_load!AK$4</f>
        <v>1973.9543336657239</v>
      </c>
      <c r="W100">
        <v>1</v>
      </c>
      <c r="X100">
        <v>5</v>
      </c>
      <c r="Y100">
        <v>3</v>
      </c>
      <c r="Z100">
        <f t="shared" si="7"/>
        <v>0.6244197984100075</v>
      </c>
      <c r="AA100">
        <f t="shared" si="8"/>
        <v>0.68724390847118932</v>
      </c>
      <c r="AB100">
        <f t="shared" si="9"/>
        <v>0.59528646805596497</v>
      </c>
      <c r="AC100">
        <f t="shared" si="10"/>
        <v>0.63596138768672206</v>
      </c>
      <c r="AD100">
        <f t="shared" si="11"/>
        <v>0.63596138768672206</v>
      </c>
      <c r="AE100">
        <f t="shared" si="12"/>
        <v>0.68724390847118944</v>
      </c>
    </row>
    <row r="101" spans="1:31" x14ac:dyDescent="0.3">
      <c r="A101">
        <v>1</v>
      </c>
      <c r="B101">
        <v>5</v>
      </c>
      <c r="C101">
        <v>4</v>
      </c>
      <c r="D101">
        <f>Original_load!V101+Original_load!AF$4</f>
        <v>5069.529733643757</v>
      </c>
      <c r="E101">
        <f>Original_load!W101+Original_load!AG$4</f>
        <v>5964.3145150211758</v>
      </c>
      <c r="F101">
        <f>Original_load!X101+Original_load!AH$4</f>
        <v>3757.496222337837</v>
      </c>
      <c r="G101">
        <f>Original_load!Y101+Original_load!AI$4</f>
        <v>1601.8851263050083</v>
      </c>
      <c r="H101">
        <f>Original_load!Z101+Original_load!AJ$4</f>
        <v>1601.8851263050083</v>
      </c>
      <c r="I101">
        <f>Original_load!AA101+Original_load!AK$4</f>
        <v>1988.1048383403922</v>
      </c>
      <c r="W101">
        <v>1</v>
      </c>
      <c r="X101">
        <v>5</v>
      </c>
      <c r="Y101">
        <v>4</v>
      </c>
      <c r="Z101">
        <f t="shared" si="7"/>
        <v>0.62508056653700261</v>
      </c>
      <c r="AA101">
        <f t="shared" si="8"/>
        <v>0.69217049059804114</v>
      </c>
      <c r="AB101">
        <f t="shared" si="9"/>
        <v>0.59695538272618698</v>
      </c>
      <c r="AC101">
        <f t="shared" si="10"/>
        <v>0.62605563878338344</v>
      </c>
      <c r="AD101">
        <f t="shared" si="11"/>
        <v>0.62605563878338344</v>
      </c>
      <c r="AE101">
        <f t="shared" si="12"/>
        <v>0.69217049059804114</v>
      </c>
    </row>
    <row r="102" spans="1:31" x14ac:dyDescent="0.3">
      <c r="A102">
        <v>1</v>
      </c>
      <c r="B102">
        <v>5</v>
      </c>
      <c r="C102">
        <v>5</v>
      </c>
      <c r="D102">
        <f>Original_load!V102+Original_load!AF$4</f>
        <v>5158.6448957617567</v>
      </c>
      <c r="E102">
        <f>Original_load!W102+Original_load!AG$4</f>
        <v>6077.5459974676405</v>
      </c>
      <c r="F102">
        <f>Original_load!X102+Original_load!AH$4</f>
        <v>3832.8378896903373</v>
      </c>
      <c r="G102">
        <f>Original_load!Y102+Original_load!AI$4</f>
        <v>1605.3569760004307</v>
      </c>
      <c r="H102">
        <f>Original_load!Z102+Original_load!AJ$4</f>
        <v>1605.3569760004307</v>
      </c>
      <c r="I102">
        <f>Original_load!AA102+Original_load!AK$4</f>
        <v>2025.8486658225474</v>
      </c>
      <c r="W102">
        <v>1</v>
      </c>
      <c r="X102">
        <v>5</v>
      </c>
      <c r="Y102">
        <v>5</v>
      </c>
      <c r="Z102">
        <f t="shared" si="7"/>
        <v>0.63606859875113031</v>
      </c>
      <c r="AA102">
        <f t="shared" si="8"/>
        <v>0.70531122798851975</v>
      </c>
      <c r="AB102">
        <f t="shared" si="9"/>
        <v>0.60892495267605584</v>
      </c>
      <c r="AC102">
        <f t="shared" si="10"/>
        <v>0.62741252202247144</v>
      </c>
      <c r="AD102">
        <f t="shared" si="11"/>
        <v>0.62741252202247144</v>
      </c>
      <c r="AE102">
        <f t="shared" si="12"/>
        <v>0.70531122798851986</v>
      </c>
    </row>
    <row r="103" spans="1:31" x14ac:dyDescent="0.3">
      <c r="A103">
        <v>1</v>
      </c>
      <c r="B103">
        <v>5</v>
      </c>
      <c r="C103">
        <v>6</v>
      </c>
      <c r="D103">
        <f>Original_load!V103+Original_load!AF$4</f>
        <v>5365.0764576617566</v>
      </c>
      <c r="E103">
        <f>Original_load!W103+Original_load!AG$4</f>
        <v>6243.2455288729552</v>
      </c>
      <c r="F103">
        <f>Original_load!X103+Original_load!AH$4</f>
        <v>4023.4503189653374</v>
      </c>
      <c r="G103">
        <f>Original_load!Y103+Original_load!AI$4</f>
        <v>1645.5100021925282</v>
      </c>
      <c r="H103">
        <f>Original_load!Z103+Original_load!AJ$4</f>
        <v>1645.5100021925282</v>
      </c>
      <c r="I103">
        <f>Original_load!AA103+Original_load!AK$4</f>
        <v>2081.0818429576525</v>
      </c>
      <c r="W103">
        <v>1</v>
      </c>
      <c r="X103">
        <v>5</v>
      </c>
      <c r="Y103">
        <v>6</v>
      </c>
      <c r="Z103">
        <f t="shared" si="7"/>
        <v>0.66152191778528557</v>
      </c>
      <c r="AA103">
        <f t="shared" si="8"/>
        <v>0.72454098618719098</v>
      </c>
      <c r="AB103">
        <f t="shared" si="9"/>
        <v>0.63920764863560897</v>
      </c>
      <c r="AC103">
        <f t="shared" si="10"/>
        <v>0.64310530051762116</v>
      </c>
      <c r="AD103">
        <f t="shared" si="11"/>
        <v>0.64310530051762116</v>
      </c>
      <c r="AE103">
        <f t="shared" si="12"/>
        <v>0.72454098618719109</v>
      </c>
    </row>
    <row r="104" spans="1:31" x14ac:dyDescent="0.3">
      <c r="A104">
        <v>1</v>
      </c>
      <c r="B104">
        <v>5</v>
      </c>
      <c r="C104">
        <v>7</v>
      </c>
      <c r="D104">
        <f>Original_load!V104+Original_load!AF$4</f>
        <v>5650.6596443317576</v>
      </c>
      <c r="E104">
        <f>Original_load!W104+Original_load!AG$4</f>
        <v>6572.8216277250503</v>
      </c>
      <c r="F104">
        <f>Original_load!X104+Original_load!AH$4</f>
        <v>4247.2779837078378</v>
      </c>
      <c r="G104">
        <f>Original_load!Y104+Original_load!AI$4</f>
        <v>1729.7804694237107</v>
      </c>
      <c r="H104">
        <f>Original_load!Z104+Original_load!AJ$4</f>
        <v>1729.7804694237107</v>
      </c>
      <c r="I104">
        <f>Original_load!AA104+Original_load!AK$4</f>
        <v>2190.9405425750174</v>
      </c>
      <c r="W104">
        <v>1</v>
      </c>
      <c r="X104">
        <v>5</v>
      </c>
      <c r="Y104">
        <v>7</v>
      </c>
      <c r="Z104">
        <f t="shared" si="7"/>
        <v>0.69673475003921925</v>
      </c>
      <c r="AA104">
        <f t="shared" si="8"/>
        <v>0.7627889440132436</v>
      </c>
      <c r="AB104">
        <f t="shared" si="9"/>
        <v>0.67476726636103557</v>
      </c>
      <c r="AC104">
        <f t="shared" si="10"/>
        <v>0.6760402471793</v>
      </c>
      <c r="AD104">
        <f t="shared" si="11"/>
        <v>0.6760402471793</v>
      </c>
      <c r="AE104">
        <f t="shared" si="12"/>
        <v>0.7627889440132436</v>
      </c>
    </row>
    <row r="105" spans="1:31" x14ac:dyDescent="0.3">
      <c r="A105">
        <v>1</v>
      </c>
      <c r="B105">
        <v>5</v>
      </c>
      <c r="C105">
        <v>8</v>
      </c>
      <c r="D105">
        <f>Original_load!V105+Original_load!AF$4</f>
        <v>5773.5868574977567</v>
      </c>
      <c r="E105">
        <f>Original_load!W105+Original_load!AG$4</f>
        <v>6744.6016587144131</v>
      </c>
      <c r="F105">
        <f>Original_load!X105+Original_load!AH$4</f>
        <v>4431.5927774053371</v>
      </c>
      <c r="G105">
        <f>Original_load!Y105+Original_load!AI$4</f>
        <v>1763.7143618543132</v>
      </c>
      <c r="H105">
        <f>Original_load!Z105+Original_load!AJ$4</f>
        <v>1763.7143618543132</v>
      </c>
      <c r="I105">
        <f>Original_load!AA105+Original_load!AK$4</f>
        <v>2248.2005529048051</v>
      </c>
      <c r="W105">
        <v>1</v>
      </c>
      <c r="X105">
        <v>5</v>
      </c>
      <c r="Y105">
        <v>8</v>
      </c>
      <c r="Z105">
        <f t="shared" si="7"/>
        <v>0.7118918585060412</v>
      </c>
      <c r="AA105">
        <f t="shared" si="8"/>
        <v>0.78272435620946501</v>
      </c>
      <c r="AB105">
        <f t="shared" si="9"/>
        <v>0.70404945367494109</v>
      </c>
      <c r="AC105">
        <f t="shared" si="10"/>
        <v>0.68930243705370831</v>
      </c>
      <c r="AD105">
        <f t="shared" si="11"/>
        <v>0.68930243705370831</v>
      </c>
      <c r="AE105">
        <f t="shared" si="12"/>
        <v>0.78272435620946512</v>
      </c>
    </row>
    <row r="106" spans="1:31" x14ac:dyDescent="0.3">
      <c r="A106">
        <v>1</v>
      </c>
      <c r="B106">
        <v>5</v>
      </c>
      <c r="C106">
        <v>9</v>
      </c>
      <c r="D106">
        <f>Original_load!V106+Original_load!AF$4</f>
        <v>5773.918059153757</v>
      </c>
      <c r="E106">
        <f>Original_load!W106+Original_load!AG$4</f>
        <v>6737.3895482761482</v>
      </c>
      <c r="F106">
        <f>Original_load!X106+Original_load!AH$4</f>
        <v>4506.9068475178374</v>
      </c>
      <c r="G106">
        <f>Original_load!Y106+Original_load!AI$4</f>
        <v>1767.4147156295057</v>
      </c>
      <c r="H106">
        <f>Original_load!Z106+Original_load!AJ$4</f>
        <v>1767.4147156295057</v>
      </c>
      <c r="I106">
        <f>Original_load!AA106+Original_load!AK$4</f>
        <v>2245.7965160920498</v>
      </c>
      <c r="W106">
        <v>1</v>
      </c>
      <c r="X106">
        <v>5</v>
      </c>
      <c r="Y106">
        <v>9</v>
      </c>
      <c r="Z106">
        <f t="shared" si="7"/>
        <v>0.71193269616350607</v>
      </c>
      <c r="AA106">
        <f t="shared" si="8"/>
        <v>0.78188737653514895</v>
      </c>
      <c r="AB106">
        <f t="shared" si="9"/>
        <v>0.71601463923691133</v>
      </c>
      <c r="AC106">
        <f t="shared" si="10"/>
        <v>0.69074862524062053</v>
      </c>
      <c r="AD106">
        <f t="shared" si="11"/>
        <v>0.69074862524062053</v>
      </c>
      <c r="AE106">
        <f t="shared" si="12"/>
        <v>0.78188737653514895</v>
      </c>
    </row>
    <row r="107" spans="1:31" x14ac:dyDescent="0.3">
      <c r="A107">
        <v>1</v>
      </c>
      <c r="B107">
        <v>5</v>
      </c>
      <c r="C107">
        <v>10</v>
      </c>
      <c r="D107">
        <f>Original_load!V107+Original_load!AF$4</f>
        <v>5698.7776019537569</v>
      </c>
      <c r="E107">
        <f>Original_load!W107+Original_load!AG$4</f>
        <v>6607.061758335808</v>
      </c>
      <c r="F107">
        <f>Original_load!X107+Original_load!AH$4</f>
        <v>4516.0215735803367</v>
      </c>
      <c r="G107">
        <f>Original_load!Y107+Original_load!AI$4</f>
        <v>1748.6500551011657</v>
      </c>
      <c r="H107">
        <f>Original_load!Z107+Original_load!AJ$4</f>
        <v>1748.6500551011657</v>
      </c>
      <c r="I107">
        <f>Original_load!AA107+Original_load!AK$4</f>
        <v>2202.3539194452696</v>
      </c>
      <c r="W107">
        <v>1</v>
      </c>
      <c r="X107">
        <v>5</v>
      </c>
      <c r="Y107">
        <v>10</v>
      </c>
      <c r="Z107">
        <f t="shared" si="7"/>
        <v>0.70266776587920021</v>
      </c>
      <c r="AA107">
        <f t="shared" si="8"/>
        <v>0.76676257886152333</v>
      </c>
      <c r="AB107">
        <f t="shared" si="9"/>
        <v>0.71746270051578553</v>
      </c>
      <c r="AC107">
        <f t="shared" si="10"/>
        <v>0.68341493985912172</v>
      </c>
      <c r="AD107">
        <f t="shared" si="11"/>
        <v>0.68341493985912172</v>
      </c>
      <c r="AE107">
        <f t="shared" si="12"/>
        <v>0.76676257886152333</v>
      </c>
    </row>
    <row r="108" spans="1:31" x14ac:dyDescent="0.3">
      <c r="A108">
        <v>1</v>
      </c>
      <c r="B108">
        <v>5</v>
      </c>
      <c r="C108">
        <v>11</v>
      </c>
      <c r="D108">
        <f>Original_load!V108+Original_load!AF$4</f>
        <v>5588.4255470177577</v>
      </c>
      <c r="E108">
        <f>Original_load!W108+Original_load!AG$4</f>
        <v>6573.7725560407325</v>
      </c>
      <c r="F108">
        <f>Original_load!X108+Original_load!AH$4</f>
        <v>4476.4891602978378</v>
      </c>
      <c r="G108">
        <f>Original_load!Y108+Original_load!AI$4</f>
        <v>1713.3194963584681</v>
      </c>
      <c r="H108">
        <f>Original_load!Z108+Original_load!AJ$4</f>
        <v>1713.3194963584681</v>
      </c>
      <c r="I108">
        <f>Original_load!AA108+Original_load!AK$4</f>
        <v>2191.2575186802446</v>
      </c>
      <c r="W108">
        <v>1</v>
      </c>
      <c r="X108">
        <v>5</v>
      </c>
      <c r="Y108">
        <v>11</v>
      </c>
      <c r="Z108">
        <f t="shared" si="7"/>
        <v>0.68906119315113423</v>
      </c>
      <c r="AA108">
        <f t="shared" si="8"/>
        <v>0.76289930112421278</v>
      </c>
      <c r="AB108">
        <f t="shared" si="9"/>
        <v>0.71118216541881052</v>
      </c>
      <c r="AC108">
        <f t="shared" si="10"/>
        <v>0.66960689884605984</v>
      </c>
      <c r="AD108">
        <f t="shared" si="11"/>
        <v>0.66960689884605984</v>
      </c>
      <c r="AE108">
        <f t="shared" si="12"/>
        <v>0.76289930112421278</v>
      </c>
    </row>
    <row r="109" spans="1:31" x14ac:dyDescent="0.3">
      <c r="A109">
        <v>1</v>
      </c>
      <c r="B109">
        <v>5</v>
      </c>
      <c r="C109">
        <v>12</v>
      </c>
      <c r="D109">
        <f>Original_load!V109+Original_load!AF$4</f>
        <v>5466.807019775757</v>
      </c>
      <c r="E109">
        <f>Original_load!W109+Original_load!AG$4</f>
        <v>6407.8584068779255</v>
      </c>
      <c r="F109">
        <f>Original_load!X109+Original_load!AH$4</f>
        <v>4385.4327289728371</v>
      </c>
      <c r="G109">
        <f>Original_load!Y109+Original_load!AI$4</f>
        <v>1678.8242541428956</v>
      </c>
      <c r="H109">
        <f>Original_load!Z109+Original_load!AJ$4</f>
        <v>1678.8242541428956</v>
      </c>
      <c r="I109">
        <f>Original_load!AA109+Original_load!AK$4</f>
        <v>2135.9528022926424</v>
      </c>
      <c r="W109">
        <v>1</v>
      </c>
      <c r="X109">
        <v>5</v>
      </c>
      <c r="Y109">
        <v>12</v>
      </c>
      <c r="Z109">
        <f t="shared" si="7"/>
        <v>0.67406544760785181</v>
      </c>
      <c r="AA109">
        <f t="shared" si="8"/>
        <v>0.7436446361104968</v>
      </c>
      <c r="AB109">
        <f t="shared" si="9"/>
        <v>0.6967159827282855</v>
      </c>
      <c r="AC109">
        <f t="shared" si="10"/>
        <v>0.656125319832918</v>
      </c>
      <c r="AD109">
        <f t="shared" si="11"/>
        <v>0.656125319832918</v>
      </c>
      <c r="AE109">
        <f t="shared" si="12"/>
        <v>0.7436446361104968</v>
      </c>
    </row>
    <row r="110" spans="1:31" x14ac:dyDescent="0.3">
      <c r="A110">
        <v>1</v>
      </c>
      <c r="B110">
        <v>5</v>
      </c>
      <c r="C110">
        <v>13</v>
      </c>
      <c r="D110">
        <f>Original_load!V110+Original_load!AF$4</f>
        <v>5425.7638150497578</v>
      </c>
      <c r="E110">
        <f>Original_load!W110+Original_load!AG$4</f>
        <v>6285.3390650253214</v>
      </c>
      <c r="F110">
        <f>Original_load!X110+Original_load!AH$4</f>
        <v>4372.2682879728372</v>
      </c>
      <c r="G110">
        <f>Original_load!Y110+Original_load!AI$4</f>
        <v>1640.2864903002558</v>
      </c>
      <c r="H110">
        <f>Original_load!Z110+Original_load!AJ$4</f>
        <v>1640.2864903002558</v>
      </c>
      <c r="I110">
        <f>Original_load!AA110+Original_load!AK$4</f>
        <v>2095.1130216751076</v>
      </c>
      <c r="W110">
        <v>1</v>
      </c>
      <c r="X110">
        <v>5</v>
      </c>
      <c r="Y110">
        <v>13</v>
      </c>
      <c r="Z110">
        <f t="shared" si="7"/>
        <v>0.66900475933683501</v>
      </c>
      <c r="AA110">
        <f t="shared" si="8"/>
        <v>0.72942602427433589</v>
      </c>
      <c r="AB110">
        <f t="shared" si="9"/>
        <v>0.69462454112714356</v>
      </c>
      <c r="AC110">
        <f t="shared" si="10"/>
        <v>0.641063825120473</v>
      </c>
      <c r="AD110">
        <f t="shared" si="11"/>
        <v>0.641063825120473</v>
      </c>
      <c r="AE110">
        <f t="shared" si="12"/>
        <v>0.72942602427433589</v>
      </c>
    </row>
    <row r="111" spans="1:31" x14ac:dyDescent="0.3">
      <c r="A111">
        <v>1</v>
      </c>
      <c r="B111">
        <v>5</v>
      </c>
      <c r="C111">
        <v>14</v>
      </c>
      <c r="D111">
        <f>Original_load!V111+Original_load!AF$4</f>
        <v>5365.821646391757</v>
      </c>
      <c r="E111">
        <f>Original_load!W111+Original_load!AG$4</f>
        <v>6156.9860790146113</v>
      </c>
      <c r="F111">
        <f>Original_load!X111+Original_load!AH$4</f>
        <v>4342.2484493478378</v>
      </c>
      <c r="G111">
        <f>Original_load!Y111+Original_load!AI$4</f>
        <v>1611.7836283374629</v>
      </c>
      <c r="H111">
        <f>Original_load!Z111+Original_load!AJ$4</f>
        <v>1611.7836283374629</v>
      </c>
      <c r="I111">
        <f>Original_load!AA111+Original_load!AK$4</f>
        <v>2052.3286930048712</v>
      </c>
      <c r="W111">
        <v>1</v>
      </c>
      <c r="X111">
        <v>5</v>
      </c>
      <c r="Y111">
        <v>14</v>
      </c>
      <c r="Z111">
        <f t="shared" si="7"/>
        <v>0.66161380066555242</v>
      </c>
      <c r="AA111">
        <f t="shared" si="8"/>
        <v>0.71453040650082533</v>
      </c>
      <c r="AB111">
        <f t="shared" si="9"/>
        <v>0.68985527372263367</v>
      </c>
      <c r="AC111">
        <f t="shared" si="10"/>
        <v>0.62992421394596165</v>
      </c>
      <c r="AD111">
        <f t="shared" si="11"/>
        <v>0.62992421394596165</v>
      </c>
      <c r="AE111">
        <f t="shared" si="12"/>
        <v>0.71453040650082544</v>
      </c>
    </row>
    <row r="112" spans="1:31" x14ac:dyDescent="0.3">
      <c r="A112">
        <v>1</v>
      </c>
      <c r="B112">
        <v>5</v>
      </c>
      <c r="C112">
        <v>15</v>
      </c>
      <c r="D112">
        <f>Original_load!V112+Original_load!AF$4</f>
        <v>5302.0339109917568</v>
      </c>
      <c r="E112">
        <f>Original_load!W112+Original_load!AG$4</f>
        <v>6074.6770976341595</v>
      </c>
      <c r="F112">
        <f>Original_load!X112+Original_load!AH$4</f>
        <v>4291.2464500578371</v>
      </c>
      <c r="G112">
        <f>Original_load!Y112+Original_load!AI$4</f>
        <v>1594.3287816020056</v>
      </c>
      <c r="H112">
        <f>Original_load!Z112+Original_load!AJ$4</f>
        <v>1594.3287816020056</v>
      </c>
      <c r="I112">
        <f>Original_load!AA112+Original_load!AK$4</f>
        <v>2024.8923658780536</v>
      </c>
      <c r="W112">
        <v>1</v>
      </c>
      <c r="X112">
        <v>5</v>
      </c>
      <c r="Y112">
        <v>15</v>
      </c>
      <c r="Z112">
        <f t="shared" si="7"/>
        <v>0.65374867788752977</v>
      </c>
      <c r="AA112">
        <f t="shared" si="8"/>
        <v>0.70497828649118321</v>
      </c>
      <c r="AB112">
        <f t="shared" si="9"/>
        <v>0.68175255952029701</v>
      </c>
      <c r="AC112">
        <f t="shared" si="10"/>
        <v>0.62310243562778778</v>
      </c>
      <c r="AD112">
        <f t="shared" si="11"/>
        <v>0.62310243562778778</v>
      </c>
      <c r="AE112">
        <f t="shared" si="12"/>
        <v>0.70497828649118321</v>
      </c>
    </row>
    <row r="113" spans="1:31" x14ac:dyDescent="0.3">
      <c r="A113">
        <v>1</v>
      </c>
      <c r="B113">
        <v>5</v>
      </c>
      <c r="C113">
        <v>16</v>
      </c>
      <c r="D113">
        <f>Original_load!V113+Original_load!AF$4</f>
        <v>5315.6785614477567</v>
      </c>
      <c r="E113">
        <f>Original_load!W113+Original_load!AG$4</f>
        <v>5988.6746885047969</v>
      </c>
      <c r="F113">
        <f>Original_load!X113+Original_load!AH$4</f>
        <v>4287.493393835337</v>
      </c>
      <c r="G113">
        <f>Original_load!Y113+Original_load!AI$4</f>
        <v>1592.5934390919556</v>
      </c>
      <c r="H113">
        <f>Original_load!Z113+Original_load!AJ$4</f>
        <v>1592.5934390919556</v>
      </c>
      <c r="I113">
        <f>Original_load!AA113+Original_load!AK$4</f>
        <v>1996.2248961682662</v>
      </c>
      <c r="W113">
        <v>1</v>
      </c>
      <c r="X113">
        <v>5</v>
      </c>
      <c r="Y113">
        <v>16</v>
      </c>
      <c r="Z113">
        <f t="shared" si="7"/>
        <v>0.65543108361061553</v>
      </c>
      <c r="AA113">
        <f t="shared" si="8"/>
        <v>0.69499753688957155</v>
      </c>
      <c r="AB113">
        <f t="shared" si="9"/>
        <v>0.6811563095226586</v>
      </c>
      <c r="AC113">
        <f t="shared" si="10"/>
        <v>0.62242422159995459</v>
      </c>
      <c r="AD113">
        <f t="shared" si="11"/>
        <v>0.62242422159995459</v>
      </c>
      <c r="AE113">
        <f t="shared" si="12"/>
        <v>0.69499753688957167</v>
      </c>
    </row>
    <row r="114" spans="1:31" x14ac:dyDescent="0.3">
      <c r="A114">
        <v>1</v>
      </c>
      <c r="B114">
        <v>5</v>
      </c>
      <c r="C114">
        <v>17</v>
      </c>
      <c r="D114">
        <f>Original_load!V114+Original_load!AF$4</f>
        <v>5431.7725247997578</v>
      </c>
      <c r="E114">
        <f>Original_load!W114+Original_load!AG$4</f>
        <v>6112.7005709015721</v>
      </c>
      <c r="F114">
        <f>Original_load!X114+Original_load!AH$4</f>
        <v>4299.8931961553371</v>
      </c>
      <c r="G114">
        <f>Original_load!Y114+Original_load!AI$4</f>
        <v>1640.1687394903081</v>
      </c>
      <c r="H114">
        <f>Original_load!Z114+Original_load!AJ$4</f>
        <v>1640.1687394903081</v>
      </c>
      <c r="I114">
        <f>Original_load!AA114+Original_load!AK$4</f>
        <v>2037.5668569671911</v>
      </c>
      <c r="W114">
        <v>1</v>
      </c>
      <c r="X114">
        <v>5</v>
      </c>
      <c r="Y114">
        <v>17</v>
      </c>
      <c r="Z114">
        <f t="shared" si="7"/>
        <v>0.66974564219817034</v>
      </c>
      <c r="AA114">
        <f t="shared" si="8"/>
        <v>0.70939098573423331</v>
      </c>
      <c r="AB114">
        <f t="shared" si="9"/>
        <v>0.68312627257828584</v>
      </c>
      <c r="AC114">
        <f t="shared" si="10"/>
        <v>0.6410178052421881</v>
      </c>
      <c r="AD114">
        <f t="shared" si="11"/>
        <v>0.6410178052421881</v>
      </c>
      <c r="AE114">
        <f t="shared" si="12"/>
        <v>0.70939098573423331</v>
      </c>
    </row>
    <row r="115" spans="1:31" x14ac:dyDescent="0.3">
      <c r="A115">
        <v>1</v>
      </c>
      <c r="B115">
        <v>5</v>
      </c>
      <c r="C115">
        <v>18</v>
      </c>
      <c r="D115">
        <f>Original_load!V115+Original_load!AF$4</f>
        <v>5712.1750058597572</v>
      </c>
      <c r="E115">
        <f>Original_load!W115+Original_load!AG$4</f>
        <v>6409.8841057404088</v>
      </c>
      <c r="F115">
        <f>Original_load!X115+Original_load!AH$4</f>
        <v>4445.8461130403375</v>
      </c>
      <c r="G115">
        <f>Original_load!Y115+Original_load!AI$4</f>
        <v>1708.5961235654281</v>
      </c>
      <c r="H115">
        <f>Original_load!Z115+Original_load!AJ$4</f>
        <v>1708.5961235654281</v>
      </c>
      <c r="I115">
        <f>Original_load!AA115+Original_load!AK$4</f>
        <v>2136.6280352468034</v>
      </c>
      <c r="W115">
        <v>1</v>
      </c>
      <c r="X115">
        <v>5</v>
      </c>
      <c r="Y115">
        <v>18</v>
      </c>
      <c r="Z115">
        <f t="shared" si="7"/>
        <v>0.70431968573443071</v>
      </c>
      <c r="AA115">
        <f t="shared" si="8"/>
        <v>0.7438797224681859</v>
      </c>
      <c r="AB115">
        <f t="shared" si="9"/>
        <v>0.70631388853412569</v>
      </c>
      <c r="AC115">
        <f t="shared" si="10"/>
        <v>0.66776088996402494</v>
      </c>
      <c r="AD115">
        <f t="shared" si="11"/>
        <v>0.66776088996402494</v>
      </c>
      <c r="AE115">
        <f t="shared" si="12"/>
        <v>0.7438797224681859</v>
      </c>
    </row>
    <row r="116" spans="1:31" x14ac:dyDescent="0.3">
      <c r="A116">
        <v>1</v>
      </c>
      <c r="B116">
        <v>5</v>
      </c>
      <c r="C116">
        <v>19</v>
      </c>
      <c r="D116">
        <f>Original_load!V116+Original_load!AF$4</f>
        <v>5725.8955510717569</v>
      </c>
      <c r="E116">
        <f>Original_load!W116+Original_load!AG$4</f>
        <v>6465.3712048489142</v>
      </c>
      <c r="F116">
        <f>Original_load!X116+Original_load!AH$4</f>
        <v>4367.0779451903372</v>
      </c>
      <c r="G116">
        <f>Original_load!Y116+Original_load!AI$4</f>
        <v>1707.1644814129456</v>
      </c>
      <c r="H116">
        <f>Original_load!Z116+Original_load!AJ$4</f>
        <v>1707.1644814129456</v>
      </c>
      <c r="I116">
        <f>Original_load!AA116+Original_load!AK$4</f>
        <v>2155.1237349496387</v>
      </c>
      <c r="W116">
        <v>1</v>
      </c>
      <c r="X116">
        <v>5</v>
      </c>
      <c r="Y116">
        <v>19</v>
      </c>
      <c r="Z116">
        <f t="shared" si="7"/>
        <v>0.70601144939396621</v>
      </c>
      <c r="AA116">
        <f t="shared" si="8"/>
        <v>0.75031911001474627</v>
      </c>
      <c r="AB116">
        <f t="shared" si="9"/>
        <v>0.69379994866480443</v>
      </c>
      <c r="AC116">
        <f t="shared" si="10"/>
        <v>0.66720136941691244</v>
      </c>
      <c r="AD116">
        <f t="shared" si="11"/>
        <v>0.66720136941691244</v>
      </c>
      <c r="AE116">
        <f t="shared" si="12"/>
        <v>0.75031911001474627</v>
      </c>
    </row>
    <row r="117" spans="1:31" x14ac:dyDescent="0.3">
      <c r="A117">
        <v>1</v>
      </c>
      <c r="B117">
        <v>5</v>
      </c>
      <c r="C117">
        <v>20</v>
      </c>
      <c r="D117">
        <f>Original_load!V117+Original_load!AF$4</f>
        <v>5668.7168153017565</v>
      </c>
      <c r="E117">
        <f>Original_load!W117+Original_load!AG$4</f>
        <v>6428.7965948863784</v>
      </c>
      <c r="F117">
        <f>Original_load!X117+Original_load!AH$4</f>
        <v>4277.4036117528376</v>
      </c>
      <c r="G117">
        <f>Original_load!Y117+Original_load!AI$4</f>
        <v>1680.644119821513</v>
      </c>
      <c r="H117">
        <f>Original_load!Z117+Original_load!AJ$4</f>
        <v>1680.644119821513</v>
      </c>
      <c r="I117">
        <f>Original_load!AA117+Original_load!AK$4</f>
        <v>2142.9321982954598</v>
      </c>
      <c r="W117">
        <v>1</v>
      </c>
      <c r="X117">
        <v>5</v>
      </c>
      <c r="Y117">
        <v>20</v>
      </c>
      <c r="Z117">
        <f t="shared" si="7"/>
        <v>0.69896122611353351</v>
      </c>
      <c r="AA117">
        <f t="shared" si="8"/>
        <v>0.7460745542225522</v>
      </c>
      <c r="AB117">
        <f t="shared" si="9"/>
        <v>0.67955334058582362</v>
      </c>
      <c r="AC117">
        <f t="shared" si="10"/>
        <v>0.65683656756923647</v>
      </c>
      <c r="AD117">
        <f t="shared" si="11"/>
        <v>0.65683656756923647</v>
      </c>
      <c r="AE117">
        <f t="shared" si="12"/>
        <v>0.74607455422255209</v>
      </c>
    </row>
    <row r="118" spans="1:31" x14ac:dyDescent="0.3">
      <c r="A118">
        <v>1</v>
      </c>
      <c r="B118">
        <v>5</v>
      </c>
      <c r="C118">
        <v>21</v>
      </c>
      <c r="D118">
        <f>Original_load!V118+Original_load!AF$4</f>
        <v>5570.0279743457568</v>
      </c>
      <c r="E118">
        <f>Original_load!W118+Original_load!AG$4</f>
        <v>6385.2499397094953</v>
      </c>
      <c r="F118">
        <f>Original_load!X118+Original_load!AH$4</f>
        <v>4139.9203644828376</v>
      </c>
      <c r="G118">
        <f>Original_load!Y118+Original_load!AI$4</f>
        <v>1636.8426189050956</v>
      </c>
      <c r="H118">
        <f>Original_load!Z118+Original_load!AJ$4</f>
        <v>1636.8426189050956</v>
      </c>
      <c r="I118">
        <f>Original_load!AA118+Original_load!AK$4</f>
        <v>2128.4166465698322</v>
      </c>
      <c r="W118">
        <v>1</v>
      </c>
      <c r="X118">
        <v>5</v>
      </c>
      <c r="Y118">
        <v>21</v>
      </c>
      <c r="Z118">
        <f t="shared" si="7"/>
        <v>0.68679274503998078</v>
      </c>
      <c r="AA118">
        <f t="shared" si="8"/>
        <v>0.74102087879987366</v>
      </c>
      <c r="AB118">
        <f t="shared" si="9"/>
        <v>0.65771130545493028</v>
      </c>
      <c r="AC118">
        <f t="shared" si="10"/>
        <v>0.63971787648109835</v>
      </c>
      <c r="AD118">
        <f t="shared" si="11"/>
        <v>0.63971787648109835</v>
      </c>
      <c r="AE118">
        <f t="shared" si="12"/>
        <v>0.74102087879987366</v>
      </c>
    </row>
    <row r="119" spans="1:31" x14ac:dyDescent="0.3">
      <c r="A119">
        <v>1</v>
      </c>
      <c r="B119">
        <v>5</v>
      </c>
      <c r="C119">
        <v>22</v>
      </c>
      <c r="D119">
        <f>Original_load!V119+Original_load!AF$4</f>
        <v>5391.1755185557577</v>
      </c>
      <c r="E119">
        <f>Original_load!W119+Original_load!AG$4</f>
        <v>6236.237006061684</v>
      </c>
      <c r="F119">
        <f>Original_load!X119+Original_load!AH$4</f>
        <v>3980.5052038053368</v>
      </c>
      <c r="G119">
        <f>Original_load!Y119+Original_load!AI$4</f>
        <v>1572.4367756969057</v>
      </c>
      <c r="H119">
        <f>Original_load!Z119+Original_load!AJ$4</f>
        <v>1572.4367756969057</v>
      </c>
      <c r="I119">
        <f>Original_load!AA119+Original_load!AK$4</f>
        <v>2078.7456686872288</v>
      </c>
      <c r="W119">
        <v>1</v>
      </c>
      <c r="X119">
        <v>5</v>
      </c>
      <c r="Y119">
        <v>22</v>
      </c>
      <c r="Z119">
        <f t="shared" si="7"/>
        <v>0.6647399708645364</v>
      </c>
      <c r="AA119">
        <f t="shared" si="8"/>
        <v>0.72372763325946932</v>
      </c>
      <c r="AB119">
        <f t="shared" si="9"/>
        <v>0.6323849358131306</v>
      </c>
      <c r="AC119">
        <f t="shared" si="10"/>
        <v>0.61454650766759689</v>
      </c>
      <c r="AD119">
        <f t="shared" si="11"/>
        <v>0.61454650766759689</v>
      </c>
      <c r="AE119">
        <f t="shared" si="12"/>
        <v>0.72372763325946943</v>
      </c>
    </row>
    <row r="120" spans="1:31" x14ac:dyDescent="0.3">
      <c r="A120">
        <v>1</v>
      </c>
      <c r="B120">
        <v>5</v>
      </c>
      <c r="C120">
        <v>23</v>
      </c>
      <c r="D120">
        <f>Original_load!V120+Original_load!AF$4</f>
        <v>5103.5108420977576</v>
      </c>
      <c r="E120">
        <f>Original_load!W120+Original_load!AG$4</f>
        <v>5959.2366914087079</v>
      </c>
      <c r="F120">
        <f>Original_load!X120+Original_load!AH$4</f>
        <v>3821.9777136953371</v>
      </c>
      <c r="G120">
        <f>Original_load!Y120+Original_load!AI$4</f>
        <v>1490.2589785832206</v>
      </c>
      <c r="H120">
        <f>Original_load!Z120+Original_load!AJ$4</f>
        <v>1490.2589785832206</v>
      </c>
      <c r="I120">
        <f>Original_load!AA120+Original_load!AK$4</f>
        <v>1986.4122304695697</v>
      </c>
      <c r="W120">
        <v>1</v>
      </c>
      <c r="X120">
        <v>5</v>
      </c>
      <c r="Y120">
        <v>23</v>
      </c>
      <c r="Z120">
        <f t="shared" si="7"/>
        <v>0.6292704878196449</v>
      </c>
      <c r="AA120">
        <f t="shared" si="8"/>
        <v>0.69158119912922944</v>
      </c>
      <c r="AB120">
        <f t="shared" si="9"/>
        <v>0.60719959085691999</v>
      </c>
      <c r="AC120">
        <f t="shared" si="10"/>
        <v>0.58242942734705494</v>
      </c>
      <c r="AD120">
        <f t="shared" si="11"/>
        <v>0.58242942734705494</v>
      </c>
      <c r="AE120">
        <f t="shared" si="12"/>
        <v>0.69158119912922944</v>
      </c>
    </row>
    <row r="121" spans="1:31" x14ac:dyDescent="0.3">
      <c r="A121">
        <v>1</v>
      </c>
      <c r="B121">
        <v>5</v>
      </c>
      <c r="C121">
        <v>24</v>
      </c>
      <c r="D121">
        <f>Original_load!V121+Original_load!AF$4</f>
        <v>4836.349364161757</v>
      </c>
      <c r="E121">
        <f>Original_load!W121+Original_load!AG$4</f>
        <v>5730.4205977951815</v>
      </c>
      <c r="F121">
        <f>Original_load!X121+Original_load!AH$4</f>
        <v>3598.0005755178372</v>
      </c>
      <c r="G121">
        <f>Original_load!Y121+Original_load!AI$4</f>
        <v>1420.1813563182554</v>
      </c>
      <c r="H121">
        <f>Original_load!Z121+Original_load!AJ$4</f>
        <v>1420.1813563182554</v>
      </c>
      <c r="I121">
        <f>Original_load!AA121+Original_load!AK$4</f>
        <v>1910.1401992650608</v>
      </c>
      <c r="W121">
        <v>1</v>
      </c>
      <c r="X121">
        <v>5</v>
      </c>
      <c r="Y121">
        <v>24</v>
      </c>
      <c r="Z121">
        <f t="shared" si="7"/>
        <v>0.59632907968925652</v>
      </c>
      <c r="AA121">
        <f t="shared" si="8"/>
        <v>0.66502663910823767</v>
      </c>
      <c r="AB121">
        <f t="shared" si="9"/>
        <v>0.57161622620899033</v>
      </c>
      <c r="AC121">
        <f t="shared" si="10"/>
        <v>0.55504138943405423</v>
      </c>
      <c r="AD121">
        <f t="shared" si="11"/>
        <v>0.55504138943405423</v>
      </c>
      <c r="AE121">
        <f t="shared" si="12"/>
        <v>0.66502663910823767</v>
      </c>
    </row>
    <row r="122" spans="1:31" x14ac:dyDescent="0.3">
      <c r="A122">
        <v>1</v>
      </c>
      <c r="B122">
        <v>6</v>
      </c>
      <c r="C122">
        <v>1</v>
      </c>
      <c r="D122">
        <f>Original_load!V122+Original_load!AF$4</f>
        <v>4637.2490017537575</v>
      </c>
      <c r="E122">
        <f>Original_load!W122+Original_load!AG$4</f>
        <v>5567.8079711862692</v>
      </c>
      <c r="F122">
        <f>Original_load!X122+Original_load!AH$4</f>
        <v>3508.3354411603373</v>
      </c>
      <c r="G122">
        <f>Original_load!Y122+Original_load!AI$4</f>
        <v>1370.2551552233656</v>
      </c>
      <c r="H122">
        <f>Original_load!Z122+Original_load!AJ$4</f>
        <v>1370.2551552233656</v>
      </c>
      <c r="I122">
        <f>Original_load!AA122+Original_load!AK$4</f>
        <v>1855.9359903954237</v>
      </c>
      <c r="W122">
        <v>1</v>
      </c>
      <c r="X122">
        <v>6</v>
      </c>
      <c r="Y122">
        <v>1</v>
      </c>
      <c r="Z122">
        <f t="shared" si="7"/>
        <v>0.57177970847129489</v>
      </c>
      <c r="AA122">
        <f t="shared" si="8"/>
        <v>0.64615512231383421</v>
      </c>
      <c r="AB122">
        <f t="shared" si="9"/>
        <v>0.55737107959264232</v>
      </c>
      <c r="AC122">
        <f t="shared" si="10"/>
        <v>0.53552901666448682</v>
      </c>
      <c r="AD122">
        <f t="shared" si="11"/>
        <v>0.53552901666448682</v>
      </c>
      <c r="AE122">
        <f t="shared" si="12"/>
        <v>0.64615512231383421</v>
      </c>
    </row>
    <row r="123" spans="1:31" x14ac:dyDescent="0.3">
      <c r="A123">
        <v>1</v>
      </c>
      <c r="B123">
        <v>6</v>
      </c>
      <c r="C123">
        <v>2</v>
      </c>
      <c r="D123">
        <f>Original_load!V123+Original_load!AF$4</f>
        <v>4536.8926730797566</v>
      </c>
      <c r="E123">
        <f>Original_load!W123+Original_load!AG$4</f>
        <v>5547.2608356497867</v>
      </c>
      <c r="F123">
        <f>Original_load!X123+Original_load!AH$4</f>
        <v>3391.8090512778372</v>
      </c>
      <c r="G123">
        <f>Original_load!Y123+Original_load!AI$4</f>
        <v>1346.6621991249181</v>
      </c>
      <c r="H123">
        <f>Original_load!Z123+Original_load!AJ$4</f>
        <v>1346.6621991249181</v>
      </c>
      <c r="I123">
        <f>Original_load!AA123+Original_load!AK$4</f>
        <v>1849.0869452165962</v>
      </c>
      <c r="W123">
        <v>1</v>
      </c>
      <c r="X123">
        <v>6</v>
      </c>
      <c r="Y123">
        <v>2</v>
      </c>
      <c r="Z123">
        <f t="shared" si="7"/>
        <v>0.55940562367861535</v>
      </c>
      <c r="AA123">
        <f t="shared" si="8"/>
        <v>0.64377058661424069</v>
      </c>
      <c r="AB123">
        <f t="shared" si="9"/>
        <v>0.53885847131469455</v>
      </c>
      <c r="AC123">
        <f t="shared" si="10"/>
        <v>0.52630831602968398</v>
      </c>
      <c r="AD123">
        <f t="shared" si="11"/>
        <v>0.52630831602968398</v>
      </c>
      <c r="AE123">
        <f t="shared" si="12"/>
        <v>0.6437705866142408</v>
      </c>
    </row>
    <row r="124" spans="1:31" x14ac:dyDescent="0.3">
      <c r="A124">
        <v>1</v>
      </c>
      <c r="B124">
        <v>6</v>
      </c>
      <c r="C124">
        <v>3</v>
      </c>
      <c r="D124">
        <f>Original_load!V124+Original_load!AF$4</f>
        <v>4515.3659825617569</v>
      </c>
      <c r="E124">
        <f>Original_load!W124+Original_load!AG$4</f>
        <v>5580.7850184128456</v>
      </c>
      <c r="F124">
        <f>Original_load!X124+Original_load!AH$4</f>
        <v>3402.6703771578373</v>
      </c>
      <c r="G124">
        <f>Original_load!Y124+Original_load!AI$4</f>
        <v>1339.517392802928</v>
      </c>
      <c r="H124">
        <f>Original_load!Z124+Original_load!AJ$4</f>
        <v>1339.517392802928</v>
      </c>
      <c r="I124">
        <f>Original_load!AA124+Original_load!AK$4</f>
        <v>1860.2616728042822</v>
      </c>
      <c r="W124">
        <v>1</v>
      </c>
      <c r="X124">
        <v>6</v>
      </c>
      <c r="Y124">
        <v>3</v>
      </c>
      <c r="Z124">
        <f t="shared" si="7"/>
        <v>0.5567513506766526</v>
      </c>
      <c r="AA124">
        <f t="shared" si="8"/>
        <v>0.64766113429940453</v>
      </c>
      <c r="AB124">
        <f t="shared" si="9"/>
        <v>0.5405840158166596</v>
      </c>
      <c r="AC124">
        <f t="shared" si="10"/>
        <v>0.52351595207521318</v>
      </c>
      <c r="AD124">
        <f t="shared" si="11"/>
        <v>0.52351595207521318</v>
      </c>
      <c r="AE124">
        <f t="shared" si="12"/>
        <v>0.64766113429940453</v>
      </c>
    </row>
    <row r="125" spans="1:31" x14ac:dyDescent="0.3">
      <c r="A125">
        <v>1</v>
      </c>
      <c r="B125">
        <v>6</v>
      </c>
      <c r="C125">
        <v>4</v>
      </c>
      <c r="D125">
        <f>Original_load!V125+Original_load!AF$4</f>
        <v>4562.9767904597575</v>
      </c>
      <c r="E125">
        <f>Original_load!W125+Original_load!AG$4</f>
        <v>5617.603080804729</v>
      </c>
      <c r="F125">
        <f>Original_load!X125+Original_load!AH$4</f>
        <v>3406.960406445337</v>
      </c>
      <c r="G125">
        <f>Original_load!Y125+Original_load!AI$4</f>
        <v>1354.4336387231731</v>
      </c>
      <c r="H125">
        <f>Original_load!Z125+Original_load!AJ$4</f>
        <v>1354.4336387231731</v>
      </c>
      <c r="I125">
        <f>Original_load!AA125+Original_load!AK$4</f>
        <v>1872.5343602682437</v>
      </c>
      <c r="W125">
        <v>1</v>
      </c>
      <c r="X125">
        <v>6</v>
      </c>
      <c r="Y125">
        <v>4</v>
      </c>
      <c r="Z125">
        <f t="shared" si="7"/>
        <v>0.56262183420033351</v>
      </c>
      <c r="AA125">
        <f t="shared" si="8"/>
        <v>0.65193394322731679</v>
      </c>
      <c r="AB125">
        <f t="shared" si="9"/>
        <v>0.54126557500493</v>
      </c>
      <c r="AC125">
        <f t="shared" si="10"/>
        <v>0.52934558349790417</v>
      </c>
      <c r="AD125">
        <f t="shared" si="11"/>
        <v>0.52934558349790417</v>
      </c>
      <c r="AE125">
        <f t="shared" si="12"/>
        <v>0.6519339432273169</v>
      </c>
    </row>
    <row r="126" spans="1:31" x14ac:dyDescent="0.3">
      <c r="A126">
        <v>1</v>
      </c>
      <c r="B126">
        <v>6</v>
      </c>
      <c r="C126">
        <v>5</v>
      </c>
      <c r="D126">
        <f>Original_load!V126+Original_load!AF$4</f>
        <v>4711.3613706837577</v>
      </c>
      <c r="E126">
        <f>Original_load!W126+Original_load!AG$4</f>
        <v>5736.3585820925418</v>
      </c>
      <c r="F126">
        <f>Original_load!X126+Original_load!AH$4</f>
        <v>3529.861462585337</v>
      </c>
      <c r="G126">
        <f>Original_load!Y126+Original_load!AI$4</f>
        <v>1400.5446552233957</v>
      </c>
      <c r="H126">
        <f>Original_load!Z126+Original_load!AJ$4</f>
        <v>1400.5446552233957</v>
      </c>
      <c r="I126">
        <f>Original_load!AA126+Original_load!AK$4</f>
        <v>1912.1195273641811</v>
      </c>
      <c r="W126">
        <v>1</v>
      </c>
      <c r="X126">
        <v>6</v>
      </c>
      <c r="Y126">
        <v>5</v>
      </c>
      <c r="Z126">
        <f t="shared" si="7"/>
        <v>0.58091787394071148</v>
      </c>
      <c r="AA126">
        <f t="shared" si="8"/>
        <v>0.6657157539250228</v>
      </c>
      <c r="AB126">
        <f t="shared" si="9"/>
        <v>0.56079092983279444</v>
      </c>
      <c r="AC126">
        <f t="shared" si="10"/>
        <v>0.54736688940551725</v>
      </c>
      <c r="AD126">
        <f t="shared" si="11"/>
        <v>0.54736688940551725</v>
      </c>
      <c r="AE126">
        <f t="shared" si="12"/>
        <v>0.6657157539250228</v>
      </c>
    </row>
    <row r="127" spans="1:31" x14ac:dyDescent="0.3">
      <c r="A127">
        <v>1</v>
      </c>
      <c r="B127">
        <v>6</v>
      </c>
      <c r="C127">
        <v>6</v>
      </c>
      <c r="D127">
        <f>Original_load!V127+Original_load!AF$4</f>
        <v>4995.7819174737569</v>
      </c>
      <c r="E127">
        <f>Original_load!W127+Original_load!AG$4</f>
        <v>5995.4126059742039</v>
      </c>
      <c r="F127">
        <f>Original_load!X127+Original_load!AH$4</f>
        <v>3728.8975776903371</v>
      </c>
      <c r="G127">
        <f>Original_load!Y127+Original_load!AI$4</f>
        <v>1491.7419162628905</v>
      </c>
      <c r="H127">
        <f>Original_load!Z127+Original_load!AJ$4</f>
        <v>1491.7419162628905</v>
      </c>
      <c r="I127">
        <f>Original_load!AA127+Original_load!AK$4</f>
        <v>1998.4708686580684</v>
      </c>
      <c r="W127">
        <v>1</v>
      </c>
      <c r="X127">
        <v>6</v>
      </c>
      <c r="Y127">
        <v>6</v>
      </c>
      <c r="Z127">
        <f t="shared" si="7"/>
        <v>0.61598735096584611</v>
      </c>
      <c r="AA127">
        <f t="shared" si="8"/>
        <v>0.69577948553239766</v>
      </c>
      <c r="AB127">
        <f t="shared" si="9"/>
        <v>0.59241190114941067</v>
      </c>
      <c r="AC127">
        <f t="shared" si="10"/>
        <v>0.58300899543285345</v>
      </c>
      <c r="AD127">
        <f t="shared" si="11"/>
        <v>0.58300899543285345</v>
      </c>
      <c r="AE127">
        <f t="shared" si="12"/>
        <v>0.69577948553239766</v>
      </c>
    </row>
    <row r="128" spans="1:31" x14ac:dyDescent="0.3">
      <c r="A128">
        <v>1</v>
      </c>
      <c r="B128">
        <v>6</v>
      </c>
      <c r="C128">
        <v>7</v>
      </c>
      <c r="D128">
        <f>Original_load!V128+Original_load!AF$4</f>
        <v>5354.0595337917575</v>
      </c>
      <c r="E128">
        <f>Original_load!W128+Original_load!AG$4</f>
        <v>6456.191925510504</v>
      </c>
      <c r="F128">
        <f>Original_load!X128+Original_load!AH$4</f>
        <v>4034.2610499053371</v>
      </c>
      <c r="G128">
        <f>Original_load!Y128+Original_load!AI$4</f>
        <v>1623.4967490794656</v>
      </c>
      <c r="H128">
        <f>Original_load!Z128+Original_load!AJ$4</f>
        <v>1623.4967490794656</v>
      </c>
      <c r="I128">
        <f>Original_load!AA128+Original_load!AK$4</f>
        <v>2152.0639751701683</v>
      </c>
      <c r="W128">
        <v>1</v>
      </c>
      <c r="X128">
        <v>6</v>
      </c>
      <c r="Y128">
        <v>7</v>
      </c>
      <c r="Z128">
        <f t="shared" si="7"/>
        <v>0.66016351466389689</v>
      </c>
      <c r="AA128">
        <f t="shared" si="8"/>
        <v>0.74925383650058097</v>
      </c>
      <c r="AB128">
        <f t="shared" si="9"/>
        <v>0.64092515509309311</v>
      </c>
      <c r="AC128">
        <f t="shared" si="10"/>
        <v>0.63450198620182641</v>
      </c>
      <c r="AD128">
        <f t="shared" si="11"/>
        <v>0.63450198620182641</v>
      </c>
      <c r="AE128">
        <f t="shared" si="12"/>
        <v>0.74925383650058086</v>
      </c>
    </row>
    <row r="129" spans="1:31" x14ac:dyDescent="0.3">
      <c r="A129">
        <v>1</v>
      </c>
      <c r="B129">
        <v>6</v>
      </c>
      <c r="C129">
        <v>8</v>
      </c>
      <c r="D129">
        <f>Original_load!V129+Original_load!AF$4</f>
        <v>5537.0611653397573</v>
      </c>
      <c r="E129">
        <f>Original_load!W129+Original_load!AG$4</f>
        <v>6672.9759627341564</v>
      </c>
      <c r="F129">
        <f>Original_load!X129+Original_load!AH$4</f>
        <v>4244.5298805153379</v>
      </c>
      <c r="G129">
        <f>Original_load!Y129+Original_load!AI$4</f>
        <v>1685.2643156644456</v>
      </c>
      <c r="H129">
        <f>Original_load!Z129+Original_load!AJ$4</f>
        <v>1685.2643156644456</v>
      </c>
      <c r="I129">
        <f>Original_load!AA129+Original_load!AK$4</f>
        <v>2224.3253209113859</v>
      </c>
      <c r="W129">
        <v>1</v>
      </c>
      <c r="X129">
        <v>6</v>
      </c>
      <c r="Y129">
        <v>8</v>
      </c>
      <c r="Z129">
        <f t="shared" si="7"/>
        <v>0.68272788838993881</v>
      </c>
      <c r="AA129">
        <f t="shared" si="8"/>
        <v>0.77441205259079771</v>
      </c>
      <c r="AB129">
        <f t="shared" si="9"/>
        <v>0.67433067377491474</v>
      </c>
      <c r="AC129">
        <f t="shared" si="10"/>
        <v>0.6586422523916079</v>
      </c>
      <c r="AD129">
        <f t="shared" si="11"/>
        <v>0.6586422523916079</v>
      </c>
      <c r="AE129">
        <f t="shared" si="12"/>
        <v>0.77441205259079771</v>
      </c>
    </row>
    <row r="130" spans="1:31" x14ac:dyDescent="0.3">
      <c r="A130">
        <v>1</v>
      </c>
      <c r="B130">
        <v>6</v>
      </c>
      <c r="C130">
        <v>9</v>
      </c>
      <c r="D130">
        <f>Original_load!V130+Original_load!AF$4</f>
        <v>5513.2689841137571</v>
      </c>
      <c r="E130">
        <f>Original_load!W130+Original_load!AG$4</f>
        <v>6745.7188443371197</v>
      </c>
      <c r="F130">
        <f>Original_load!X130+Original_load!AH$4</f>
        <v>4289.886199985338</v>
      </c>
      <c r="G130">
        <f>Original_load!Y130+Original_load!AI$4</f>
        <v>1665.4439943726106</v>
      </c>
      <c r="H130">
        <f>Original_load!Z130+Original_load!AJ$4</f>
        <v>1665.4439943726106</v>
      </c>
      <c r="I130">
        <f>Original_load!AA130+Original_load!AK$4</f>
        <v>2248.5729481123735</v>
      </c>
      <c r="W130">
        <v>1</v>
      </c>
      <c r="X130">
        <v>6</v>
      </c>
      <c r="Y130">
        <v>9</v>
      </c>
      <c r="Z130">
        <f t="shared" si="7"/>
        <v>0.67979427700953776</v>
      </c>
      <c r="AA130">
        <f t="shared" si="8"/>
        <v>0.78285400780959624</v>
      </c>
      <c r="AB130">
        <f t="shared" si="9"/>
        <v>0.68153645588250633</v>
      </c>
      <c r="AC130">
        <f t="shared" si="10"/>
        <v>0.65089598912747859</v>
      </c>
      <c r="AD130">
        <f t="shared" si="11"/>
        <v>0.65089598912747859</v>
      </c>
      <c r="AE130">
        <f t="shared" si="12"/>
        <v>0.78285400780959613</v>
      </c>
    </row>
    <row r="131" spans="1:31" x14ac:dyDescent="0.3">
      <c r="A131">
        <v>1</v>
      </c>
      <c r="B131">
        <v>6</v>
      </c>
      <c r="C131">
        <v>10</v>
      </c>
      <c r="D131">
        <f>Original_load!V131+Original_load!AF$4</f>
        <v>5388.9065862657571</v>
      </c>
      <c r="E131">
        <f>Original_load!W131+Original_load!AG$4</f>
        <v>6689.9340027654016</v>
      </c>
      <c r="F131">
        <f>Original_load!X131+Original_load!AH$4</f>
        <v>4193.8233900553369</v>
      </c>
      <c r="G131">
        <f>Original_load!Y131+Original_load!AI$4</f>
        <v>1600.4581475979107</v>
      </c>
      <c r="H131">
        <f>Original_load!Z131+Original_load!AJ$4</f>
        <v>1600.4581475979107</v>
      </c>
      <c r="I131">
        <f>Original_load!AA131+Original_load!AK$4</f>
        <v>2229.9780009218011</v>
      </c>
      <c r="W131">
        <v>1</v>
      </c>
      <c r="X131">
        <v>6</v>
      </c>
      <c r="Y131">
        <v>10</v>
      </c>
      <c r="Z131">
        <f t="shared" ref="Z131:Z194" si="13">D131/O$2</f>
        <v>0.6644602081339116</v>
      </c>
      <c r="AA131">
        <f t="shared" ref="AA131:AA194" si="14">E131/P$2</f>
        <v>0.77638006666155912</v>
      </c>
      <c r="AB131">
        <f t="shared" ref="AB131:AB194" si="15">F131/Q$2</f>
        <v>0.6662749072143781</v>
      </c>
      <c r="AC131">
        <f t="shared" ref="AC131:AC194" si="16">G131/R$2</f>
        <v>0.6254979408240654</v>
      </c>
      <c r="AD131">
        <f t="shared" ref="AD131:AD194" si="17">H131/S$2</f>
        <v>0.6254979408240654</v>
      </c>
      <c r="AE131">
        <f t="shared" ref="AE131:AE194" si="18">I131/T$2</f>
        <v>0.77638006666155923</v>
      </c>
    </row>
    <row r="132" spans="1:31" x14ac:dyDescent="0.3">
      <c r="A132">
        <v>1</v>
      </c>
      <c r="B132">
        <v>6</v>
      </c>
      <c r="C132">
        <v>11</v>
      </c>
      <c r="D132">
        <f>Original_load!V132+Original_load!AF$4</f>
        <v>5288.2547089257569</v>
      </c>
      <c r="E132">
        <f>Original_load!W132+Original_load!AG$4</f>
        <v>6611.1123112333144</v>
      </c>
      <c r="F132">
        <f>Original_load!X132+Original_load!AH$4</f>
        <v>4142.148742885337</v>
      </c>
      <c r="G132">
        <f>Original_load!Y132+Original_load!AI$4</f>
        <v>1527.4286379377131</v>
      </c>
      <c r="H132">
        <f>Original_load!Z132+Original_load!AJ$4</f>
        <v>1527.4286379377131</v>
      </c>
      <c r="I132">
        <f>Original_load!AA132+Original_load!AK$4</f>
        <v>2203.7041037444387</v>
      </c>
      <c r="W132">
        <v>1</v>
      </c>
      <c r="X132">
        <v>6</v>
      </c>
      <c r="Y132">
        <v>11</v>
      </c>
      <c r="Z132">
        <f t="shared" si="13"/>
        <v>0.65204968175053457</v>
      </c>
      <c r="AA132">
        <f t="shared" si="14"/>
        <v>0.76723265353300474</v>
      </c>
      <c r="AB132">
        <f t="shared" si="15"/>
        <v>0.65806532909285564</v>
      </c>
      <c r="AC132">
        <f t="shared" si="16"/>
        <v>0.59695623357579741</v>
      </c>
      <c r="AD132">
        <f t="shared" si="17"/>
        <v>0.59695623357579741</v>
      </c>
      <c r="AE132">
        <f t="shared" si="18"/>
        <v>0.76723265353300485</v>
      </c>
    </row>
    <row r="133" spans="1:31" x14ac:dyDescent="0.3">
      <c r="A133">
        <v>1</v>
      </c>
      <c r="B133">
        <v>6</v>
      </c>
      <c r="C133">
        <v>12</v>
      </c>
      <c r="D133">
        <f>Original_load!V133+Original_load!AF$4</f>
        <v>5151.865691531757</v>
      </c>
      <c r="E133">
        <f>Original_load!W133+Original_load!AG$4</f>
        <v>6474.1212565679234</v>
      </c>
      <c r="F133">
        <f>Original_load!X133+Original_load!AH$4</f>
        <v>4093.5636915228374</v>
      </c>
      <c r="G133">
        <f>Original_load!Y133+Original_load!AI$4</f>
        <v>1467.8604171904008</v>
      </c>
      <c r="H133">
        <f>Original_load!Z133+Original_load!AJ$4</f>
        <v>1467.8604171904008</v>
      </c>
      <c r="I133">
        <f>Original_load!AA133+Original_load!AK$4</f>
        <v>2158.0404188559751</v>
      </c>
      <c r="W133">
        <v>1</v>
      </c>
      <c r="X133">
        <v>6</v>
      </c>
      <c r="Y133">
        <v>12</v>
      </c>
      <c r="Z133">
        <f t="shared" si="13"/>
        <v>0.63523271277286375</v>
      </c>
      <c r="AA133">
        <f t="shared" si="14"/>
        <v>0.75133457081512012</v>
      </c>
      <c r="AB133">
        <f t="shared" si="15"/>
        <v>0.65034659666713757</v>
      </c>
      <c r="AC133">
        <f t="shared" si="16"/>
        <v>0.57367552519118914</v>
      </c>
      <c r="AD133">
        <f t="shared" si="17"/>
        <v>0.57367552519118914</v>
      </c>
      <c r="AE133">
        <f t="shared" si="18"/>
        <v>0.75133457081512012</v>
      </c>
    </row>
    <row r="134" spans="1:31" x14ac:dyDescent="0.3">
      <c r="A134">
        <v>1</v>
      </c>
      <c r="B134">
        <v>6</v>
      </c>
      <c r="C134">
        <v>13</v>
      </c>
      <c r="D134">
        <f>Original_load!V134+Original_load!AF$4</f>
        <v>5023.8796677417567</v>
      </c>
      <c r="E134">
        <f>Original_load!W134+Original_load!AG$4</f>
        <v>6379.9244158436231</v>
      </c>
      <c r="F134">
        <f>Original_load!X134+Original_load!AH$4</f>
        <v>4022.5718474778369</v>
      </c>
      <c r="G134">
        <f>Original_load!Y134+Original_load!AI$4</f>
        <v>1434.9681975591857</v>
      </c>
      <c r="H134">
        <f>Original_load!Z134+Original_load!AJ$4</f>
        <v>1434.9681975591857</v>
      </c>
      <c r="I134">
        <f>Original_load!AA134+Original_load!AK$4</f>
        <v>2126.6414719478748</v>
      </c>
      <c r="W134">
        <v>1</v>
      </c>
      <c r="X134">
        <v>6</v>
      </c>
      <c r="Y134">
        <v>13</v>
      </c>
      <c r="Z134">
        <f t="shared" si="13"/>
        <v>0.61945184542168841</v>
      </c>
      <c r="AA134">
        <f t="shared" si="14"/>
        <v>0.7404028412269642</v>
      </c>
      <c r="AB134">
        <f t="shared" si="15"/>
        <v>0.63906808541265281</v>
      </c>
      <c r="AC134">
        <f t="shared" si="16"/>
        <v>0.56082044636308181</v>
      </c>
      <c r="AD134">
        <f t="shared" si="17"/>
        <v>0.56082044636308181</v>
      </c>
      <c r="AE134">
        <f t="shared" si="18"/>
        <v>0.7404028412269642</v>
      </c>
    </row>
    <row r="135" spans="1:31" x14ac:dyDescent="0.3">
      <c r="A135">
        <v>1</v>
      </c>
      <c r="B135">
        <v>6</v>
      </c>
      <c r="C135">
        <v>14</v>
      </c>
      <c r="D135">
        <f>Original_load!V135+Original_load!AF$4</f>
        <v>4938.4214826697571</v>
      </c>
      <c r="E135">
        <f>Original_load!W135+Original_load!AG$4</f>
        <v>6350.339671427957</v>
      </c>
      <c r="F135">
        <f>Original_load!X135+Original_load!AH$4</f>
        <v>3982.2609968953375</v>
      </c>
      <c r="G135">
        <f>Original_load!Y135+Original_load!AI$4</f>
        <v>1402.9083792087183</v>
      </c>
      <c r="H135">
        <f>Original_load!Z135+Original_load!AJ$4</f>
        <v>1402.9083792087183</v>
      </c>
      <c r="I135">
        <f>Original_load!AA135+Original_load!AK$4</f>
        <v>2116.7798904759861</v>
      </c>
      <c r="W135">
        <v>1</v>
      </c>
      <c r="X135">
        <v>6</v>
      </c>
      <c r="Y135">
        <v>14</v>
      </c>
      <c r="Z135">
        <f t="shared" si="13"/>
        <v>0.608914723923905</v>
      </c>
      <c r="AA135">
        <f t="shared" si="14"/>
        <v>0.73696947315007355</v>
      </c>
      <c r="AB135">
        <f t="shared" si="15"/>
        <v>0.63266387957621373</v>
      </c>
      <c r="AC135">
        <f t="shared" si="16"/>
        <v>0.54829069018575938</v>
      </c>
      <c r="AD135">
        <f t="shared" si="17"/>
        <v>0.54829069018575938</v>
      </c>
      <c r="AE135">
        <f t="shared" si="18"/>
        <v>0.73696947315007355</v>
      </c>
    </row>
    <row r="136" spans="1:31" x14ac:dyDescent="0.3">
      <c r="A136">
        <v>1</v>
      </c>
      <c r="B136">
        <v>6</v>
      </c>
      <c r="C136">
        <v>15</v>
      </c>
      <c r="D136">
        <f>Original_load!V136+Original_load!AF$4</f>
        <v>4966.3260319717574</v>
      </c>
      <c r="E136">
        <f>Original_load!W136+Original_load!AG$4</f>
        <v>6301.7949301388981</v>
      </c>
      <c r="F136">
        <f>Original_load!X136+Original_load!AH$4</f>
        <v>4020.1997450653371</v>
      </c>
      <c r="G136">
        <f>Original_load!Y136+Original_load!AI$4</f>
        <v>1407.6346648760882</v>
      </c>
      <c r="H136">
        <f>Original_load!Z136+Original_load!AJ$4</f>
        <v>1407.6346648760882</v>
      </c>
      <c r="I136">
        <f>Original_load!AA136+Original_load!AK$4</f>
        <v>2100.5983100463</v>
      </c>
      <c r="W136">
        <v>1</v>
      </c>
      <c r="X136">
        <v>6</v>
      </c>
      <c r="Y136">
        <v>15</v>
      </c>
      <c r="Z136">
        <f t="shared" si="13"/>
        <v>0.61235539641289294</v>
      </c>
      <c r="AA136">
        <f t="shared" si="14"/>
        <v>0.73133575995312905</v>
      </c>
      <c r="AB136">
        <f t="shared" si="15"/>
        <v>0.63869122826636981</v>
      </c>
      <c r="AC136">
        <f t="shared" si="16"/>
        <v>0.55013783748987544</v>
      </c>
      <c r="AD136">
        <f t="shared" si="17"/>
        <v>0.55013783748987544</v>
      </c>
      <c r="AE136">
        <f t="shared" si="18"/>
        <v>0.73133575995312905</v>
      </c>
    </row>
    <row r="137" spans="1:31" x14ac:dyDescent="0.3">
      <c r="A137">
        <v>1</v>
      </c>
      <c r="B137">
        <v>6</v>
      </c>
      <c r="C137">
        <v>16</v>
      </c>
      <c r="D137">
        <f>Original_load!V137+Original_load!AF$4</f>
        <v>5121.8704598937575</v>
      </c>
      <c r="E137">
        <f>Original_load!W137+Original_load!AG$4</f>
        <v>6422.4438003055448</v>
      </c>
      <c r="F137">
        <f>Original_load!X137+Original_load!AH$4</f>
        <v>4073.1530062803367</v>
      </c>
      <c r="G137">
        <f>Original_load!Y137+Original_load!AI$4</f>
        <v>1473.1486337943782</v>
      </c>
      <c r="H137">
        <f>Original_load!Z137+Original_load!AJ$4</f>
        <v>1473.1486337943782</v>
      </c>
      <c r="I137">
        <f>Original_load!AA137+Original_load!AK$4</f>
        <v>2140.8146001018486</v>
      </c>
      <c r="W137">
        <v>1</v>
      </c>
      <c r="X137">
        <v>6</v>
      </c>
      <c r="Y137">
        <v>16</v>
      </c>
      <c r="Z137">
        <f t="shared" si="13"/>
        <v>0.63153425603805868</v>
      </c>
      <c r="AA137">
        <f t="shared" si="14"/>
        <v>0.74533729985231234</v>
      </c>
      <c r="AB137">
        <f t="shared" si="15"/>
        <v>0.64710394046745678</v>
      </c>
      <c r="AC137">
        <f t="shared" si="16"/>
        <v>0.57574228876222289</v>
      </c>
      <c r="AD137">
        <f t="shared" si="17"/>
        <v>0.57574228876222289</v>
      </c>
      <c r="AE137">
        <f t="shared" si="18"/>
        <v>0.74533729985231223</v>
      </c>
    </row>
    <row r="138" spans="1:31" x14ac:dyDescent="0.3">
      <c r="A138">
        <v>1</v>
      </c>
      <c r="B138">
        <v>6</v>
      </c>
      <c r="C138">
        <v>17</v>
      </c>
      <c r="D138">
        <f>Original_load!V138+Original_load!AF$4</f>
        <v>5342.528569535757</v>
      </c>
      <c r="E138">
        <f>Original_load!W138+Original_load!AG$4</f>
        <v>6576.862848042565</v>
      </c>
      <c r="F138">
        <f>Original_load!X138+Original_load!AH$4</f>
        <v>4186.388570480337</v>
      </c>
      <c r="G138">
        <f>Original_load!Y138+Original_load!AI$4</f>
        <v>1572.562102826568</v>
      </c>
      <c r="H138">
        <f>Original_load!Z138+Original_load!AJ$4</f>
        <v>1572.562102826568</v>
      </c>
      <c r="I138">
        <f>Original_load!AA138+Original_load!AK$4</f>
        <v>2192.2876160141886</v>
      </c>
      <c r="W138">
        <v>1</v>
      </c>
      <c r="X138">
        <v>6</v>
      </c>
      <c r="Y138">
        <v>17</v>
      </c>
      <c r="Z138">
        <f t="shared" si="13"/>
        <v>0.65874172959732069</v>
      </c>
      <c r="AA138">
        <f t="shared" si="14"/>
        <v>0.76325793562036692</v>
      </c>
      <c r="AB138">
        <f t="shared" si="15"/>
        <v>0.66509373355450607</v>
      </c>
      <c r="AC138">
        <f t="shared" si="16"/>
        <v>0.61459548855575741</v>
      </c>
      <c r="AD138">
        <f t="shared" si="17"/>
        <v>0.61459548855575741</v>
      </c>
      <c r="AE138">
        <f t="shared" si="18"/>
        <v>0.76325793562036681</v>
      </c>
    </row>
    <row r="139" spans="1:31" x14ac:dyDescent="0.3">
      <c r="A139">
        <v>1</v>
      </c>
      <c r="B139">
        <v>6</v>
      </c>
      <c r="C139">
        <v>18</v>
      </c>
      <c r="D139">
        <f>Original_load!V139+Original_load!AF$4</f>
        <v>5646.8600703217571</v>
      </c>
      <c r="E139">
        <f>Original_load!W139+Original_load!AG$4</f>
        <v>6846.034351897315</v>
      </c>
      <c r="F139">
        <f>Original_load!X139+Original_load!AH$4</f>
        <v>4341.4493141178373</v>
      </c>
      <c r="G139">
        <f>Original_load!Y139+Original_load!AI$4</f>
        <v>1686.3316350414032</v>
      </c>
      <c r="H139">
        <f>Original_load!Z139+Original_load!AJ$4</f>
        <v>1686.3316350414032</v>
      </c>
      <c r="I139">
        <f>Original_load!AA139+Original_load!AK$4</f>
        <v>2282.0114506324385</v>
      </c>
      <c r="W139">
        <v>1</v>
      </c>
      <c r="X139">
        <v>6</v>
      </c>
      <c r="Y139">
        <v>18</v>
      </c>
      <c r="Z139">
        <f t="shared" si="13"/>
        <v>0.69626625690483468</v>
      </c>
      <c r="AA139">
        <f t="shared" si="14"/>
        <v>0.79449582078033376</v>
      </c>
      <c r="AB139">
        <f t="shared" si="15"/>
        <v>0.6897283146922456</v>
      </c>
      <c r="AC139">
        <f t="shared" si="16"/>
        <v>0.65905938674372488</v>
      </c>
      <c r="AD139">
        <f t="shared" si="17"/>
        <v>0.65905938674372488</v>
      </c>
      <c r="AE139">
        <f t="shared" si="18"/>
        <v>0.79449582078033365</v>
      </c>
    </row>
    <row r="140" spans="1:31" x14ac:dyDescent="0.3">
      <c r="A140">
        <v>1</v>
      </c>
      <c r="B140">
        <v>6</v>
      </c>
      <c r="C140">
        <v>19</v>
      </c>
      <c r="D140">
        <f>Original_load!V140+Original_load!AF$4</f>
        <v>5638.2224867917566</v>
      </c>
      <c r="E140">
        <f>Original_load!W140+Original_load!AG$4</f>
        <v>6917.1867076317576</v>
      </c>
      <c r="F140">
        <f>Original_load!X140+Original_load!AH$4</f>
        <v>4241.494323495338</v>
      </c>
      <c r="G140">
        <f>Original_load!Y140+Original_load!AI$4</f>
        <v>1695.4869200350156</v>
      </c>
      <c r="H140">
        <f>Original_load!Z140+Original_load!AJ$4</f>
        <v>1695.4869200350156</v>
      </c>
      <c r="I140">
        <f>Original_load!AA140+Original_load!AK$4</f>
        <v>2305.72890254392</v>
      </c>
      <c r="W140">
        <v>1</v>
      </c>
      <c r="X140">
        <v>6</v>
      </c>
      <c r="Y140">
        <v>19</v>
      </c>
      <c r="Z140">
        <f t="shared" si="13"/>
        <v>0.69520122999107348</v>
      </c>
      <c r="AA140">
        <f t="shared" si="14"/>
        <v>0.80275319232770603</v>
      </c>
      <c r="AB140">
        <f t="shared" si="15"/>
        <v>0.67384841324943801</v>
      </c>
      <c r="AC140">
        <f t="shared" si="16"/>
        <v>0.66263749462474442</v>
      </c>
      <c r="AD140">
        <f t="shared" si="17"/>
        <v>0.66263749462474442</v>
      </c>
      <c r="AE140">
        <f t="shared" si="18"/>
        <v>0.80275319232770614</v>
      </c>
    </row>
    <row r="141" spans="1:31" x14ac:dyDescent="0.3">
      <c r="A141">
        <v>1</v>
      </c>
      <c r="B141">
        <v>6</v>
      </c>
      <c r="C141">
        <v>20</v>
      </c>
      <c r="D141">
        <f>Original_load!V141+Original_load!AF$4</f>
        <v>5574.0541004257575</v>
      </c>
      <c r="E141">
        <f>Original_load!W141+Original_load!AG$4</f>
        <v>6850.6371456090465</v>
      </c>
      <c r="F141">
        <f>Original_load!X141+Original_load!AH$4</f>
        <v>4213.3579035803377</v>
      </c>
      <c r="G141">
        <f>Original_load!Y141+Original_load!AI$4</f>
        <v>1685.8466485816007</v>
      </c>
      <c r="H141">
        <f>Original_load!Z141+Original_load!AJ$4</f>
        <v>1685.8466485816007</v>
      </c>
      <c r="I141">
        <f>Original_load!AA141+Original_load!AK$4</f>
        <v>2283.5457152030162</v>
      </c>
      <c r="W141">
        <v>1</v>
      </c>
      <c r="X141">
        <v>6</v>
      </c>
      <c r="Y141">
        <v>20</v>
      </c>
      <c r="Z141">
        <f t="shared" si="13"/>
        <v>0.68728917238201503</v>
      </c>
      <c r="AA141">
        <f t="shared" si="14"/>
        <v>0.79502998409005643</v>
      </c>
      <c r="AB141">
        <f t="shared" si="15"/>
        <v>0.669378365556761</v>
      </c>
      <c r="AC141">
        <f t="shared" si="16"/>
        <v>0.6588698422483632</v>
      </c>
      <c r="AD141">
        <f t="shared" si="17"/>
        <v>0.6588698422483632</v>
      </c>
      <c r="AE141">
        <f t="shared" si="18"/>
        <v>0.79502998409005654</v>
      </c>
    </row>
    <row r="142" spans="1:31" x14ac:dyDescent="0.3">
      <c r="A142">
        <v>1</v>
      </c>
      <c r="B142">
        <v>6</v>
      </c>
      <c r="C142">
        <v>21</v>
      </c>
      <c r="D142">
        <f>Original_load!V142+Original_load!AF$4</f>
        <v>5464.4138906137578</v>
      </c>
      <c r="E142">
        <f>Original_load!W142+Original_load!AG$4</f>
        <v>6755.3545042074466</v>
      </c>
      <c r="F142">
        <f>Original_load!X142+Original_load!AH$4</f>
        <v>4062.6504329053369</v>
      </c>
      <c r="G142">
        <f>Original_load!Y142+Original_load!AI$4</f>
        <v>1654.3988943916531</v>
      </c>
      <c r="H142">
        <f>Original_load!Z142+Original_load!AJ$4</f>
        <v>1654.3988943916531</v>
      </c>
      <c r="I142">
        <f>Original_load!AA142+Original_load!AK$4</f>
        <v>2251.7848347358158</v>
      </c>
      <c r="W142">
        <v>1</v>
      </c>
      <c r="X142">
        <v>6</v>
      </c>
      <c r="Y142">
        <v>21</v>
      </c>
      <c r="Z142">
        <f t="shared" si="13"/>
        <v>0.67377037121793515</v>
      </c>
      <c r="AA142">
        <f t="shared" si="14"/>
        <v>0.78397224518673025</v>
      </c>
      <c r="AB142">
        <f t="shared" si="15"/>
        <v>0.64543539116289306</v>
      </c>
      <c r="AC142">
        <f t="shared" si="16"/>
        <v>0.64657929562027638</v>
      </c>
      <c r="AD142">
        <f t="shared" si="17"/>
        <v>0.64657929562027638</v>
      </c>
      <c r="AE142">
        <f t="shared" si="18"/>
        <v>0.78397224518673025</v>
      </c>
    </row>
    <row r="143" spans="1:31" x14ac:dyDescent="0.3">
      <c r="A143">
        <v>1</v>
      </c>
      <c r="B143">
        <v>6</v>
      </c>
      <c r="C143">
        <v>22</v>
      </c>
      <c r="D143">
        <f>Original_load!V143+Original_load!AF$4</f>
        <v>5293.3146742417575</v>
      </c>
      <c r="E143">
        <f>Original_load!W143+Original_load!AG$4</f>
        <v>6575.7346322893591</v>
      </c>
      <c r="F143">
        <f>Original_load!X143+Original_load!AH$4</f>
        <v>3953.9015167128368</v>
      </c>
      <c r="G143">
        <f>Original_load!Y143+Original_load!AI$4</f>
        <v>1604.1765716309583</v>
      </c>
      <c r="H143">
        <f>Original_load!Z143+Original_load!AJ$4</f>
        <v>1604.1765716309583</v>
      </c>
      <c r="I143">
        <f>Original_load!AA143+Original_load!AK$4</f>
        <v>2191.9115440964538</v>
      </c>
      <c r="W143">
        <v>1</v>
      </c>
      <c r="X143">
        <v>6</v>
      </c>
      <c r="Y143">
        <v>22</v>
      </c>
      <c r="Z143">
        <f t="shared" si="13"/>
        <v>0.65267358301013123</v>
      </c>
      <c r="AA143">
        <f t="shared" si="14"/>
        <v>0.76312700395178534</v>
      </c>
      <c r="AB143">
        <f t="shared" si="15"/>
        <v>0.62815839418261099</v>
      </c>
      <c r="AC143">
        <f t="shared" si="16"/>
        <v>0.6269511913069179</v>
      </c>
      <c r="AD143">
        <f t="shared" si="17"/>
        <v>0.6269511913069179</v>
      </c>
      <c r="AE143">
        <f t="shared" si="18"/>
        <v>0.76312700395178545</v>
      </c>
    </row>
    <row r="144" spans="1:31" x14ac:dyDescent="0.3">
      <c r="A144">
        <v>1</v>
      </c>
      <c r="B144">
        <v>6</v>
      </c>
      <c r="C144">
        <v>23</v>
      </c>
      <c r="D144">
        <f>Original_load!V144+Original_load!AF$4</f>
        <v>5048.558487467757</v>
      </c>
      <c r="E144">
        <f>Original_load!W144+Original_load!AG$4</f>
        <v>6353.3061211986687</v>
      </c>
      <c r="F144">
        <f>Original_load!X144+Original_load!AH$4</f>
        <v>3800.1504340153369</v>
      </c>
      <c r="G144">
        <f>Original_load!Y144+Original_load!AI$4</f>
        <v>1528.344400083753</v>
      </c>
      <c r="H144">
        <f>Original_load!Z144+Original_load!AJ$4</f>
        <v>1528.344400083753</v>
      </c>
      <c r="I144">
        <f>Original_load!AA144+Original_load!AK$4</f>
        <v>2117.7687070662237</v>
      </c>
      <c r="W144">
        <v>1</v>
      </c>
      <c r="X144">
        <v>6</v>
      </c>
      <c r="Y144">
        <v>23</v>
      </c>
      <c r="Z144">
        <f t="shared" si="13"/>
        <v>0.62249478064966768</v>
      </c>
      <c r="AA144">
        <f t="shared" si="14"/>
        <v>0.73731373551047674</v>
      </c>
      <c r="AB144">
        <f t="shared" si="15"/>
        <v>0.60373187956082208</v>
      </c>
      <c r="AC144">
        <f t="shared" si="16"/>
        <v>0.59731413567869984</v>
      </c>
      <c r="AD144">
        <f t="shared" si="17"/>
        <v>0.59731413567869984</v>
      </c>
      <c r="AE144">
        <f t="shared" si="18"/>
        <v>0.73731373551047685</v>
      </c>
    </row>
    <row r="145" spans="1:31" x14ac:dyDescent="0.3">
      <c r="A145">
        <v>1</v>
      </c>
      <c r="B145">
        <v>6</v>
      </c>
      <c r="C145">
        <v>24</v>
      </c>
      <c r="D145">
        <f>Original_load!V145+Original_load!AF$4</f>
        <v>4819.7584345897567</v>
      </c>
      <c r="E145">
        <f>Original_load!W145+Original_load!AG$4</f>
        <v>6143.5721691391482</v>
      </c>
      <c r="F145">
        <f>Original_load!X145+Original_load!AH$4</f>
        <v>3629.553146965337</v>
      </c>
      <c r="G145">
        <f>Original_load!Y145+Original_load!AI$4</f>
        <v>1466.1105031925581</v>
      </c>
      <c r="H145">
        <f>Original_load!Z145+Original_load!AJ$4</f>
        <v>1466.1105031925581</v>
      </c>
      <c r="I145">
        <f>Original_load!AA145+Original_load!AK$4</f>
        <v>2047.85738971305</v>
      </c>
      <c r="W145">
        <v>1</v>
      </c>
      <c r="X145">
        <v>6</v>
      </c>
      <c r="Y145">
        <v>24</v>
      </c>
      <c r="Z145">
        <f t="shared" si="13"/>
        <v>0.59428339336308378</v>
      </c>
      <c r="AA145">
        <f t="shared" si="14"/>
        <v>0.71297369574119762</v>
      </c>
      <c r="AB145">
        <f t="shared" si="15"/>
        <v>0.57662899967565762</v>
      </c>
      <c r="AC145">
        <f t="shared" si="16"/>
        <v>0.57299161627178841</v>
      </c>
      <c r="AD145">
        <f t="shared" si="17"/>
        <v>0.57299161627178841</v>
      </c>
      <c r="AE145">
        <f t="shared" si="18"/>
        <v>0.71297369574119762</v>
      </c>
    </row>
    <row r="146" spans="1:31" x14ac:dyDescent="0.3">
      <c r="A146">
        <v>1</v>
      </c>
      <c r="B146">
        <v>7</v>
      </c>
      <c r="C146">
        <v>1</v>
      </c>
      <c r="D146">
        <f>Original_load!V146+Original_load!AF$4</f>
        <v>4675.5667284677575</v>
      </c>
      <c r="E146">
        <f>Original_load!W146+Original_load!AG$4</f>
        <v>6034.4540173765854</v>
      </c>
      <c r="F146">
        <f>Original_load!X146+Original_load!AH$4</f>
        <v>3548.0736722428369</v>
      </c>
      <c r="G146">
        <f>Original_load!Y146+Original_load!AI$4</f>
        <v>1427.6747468806082</v>
      </c>
      <c r="H146">
        <f>Original_load!Z146+Original_load!AJ$4</f>
        <v>1427.6747468806082</v>
      </c>
      <c r="I146">
        <f>Original_load!AA146+Original_load!AK$4</f>
        <v>2011.4846724588624</v>
      </c>
      <c r="W146">
        <v>1</v>
      </c>
      <c r="X146">
        <v>7</v>
      </c>
      <c r="Y146">
        <v>1</v>
      </c>
      <c r="Z146">
        <f t="shared" si="13"/>
        <v>0.57650434124420136</v>
      </c>
      <c r="AA146">
        <f t="shared" si="14"/>
        <v>0.70031031850841985</v>
      </c>
      <c r="AB146">
        <f t="shared" si="15"/>
        <v>0.56368431307074696</v>
      </c>
      <c r="AC146">
        <f t="shared" si="16"/>
        <v>0.55796998858147773</v>
      </c>
      <c r="AD146">
        <f t="shared" si="17"/>
        <v>0.55796998858147773</v>
      </c>
      <c r="AE146">
        <f t="shared" si="18"/>
        <v>0.70031031850841996</v>
      </c>
    </row>
    <row r="147" spans="1:31" x14ac:dyDescent="0.3">
      <c r="A147">
        <v>1</v>
      </c>
      <c r="B147">
        <v>7</v>
      </c>
      <c r="C147">
        <v>2</v>
      </c>
      <c r="D147">
        <f>Original_load!V147+Original_load!AF$4</f>
        <v>4627.4234725937567</v>
      </c>
      <c r="E147">
        <f>Original_load!W147+Original_load!AG$4</f>
        <v>5958.1067781049969</v>
      </c>
      <c r="F147">
        <f>Original_load!X147+Original_load!AH$4</f>
        <v>3535.3151232253367</v>
      </c>
      <c r="G147">
        <f>Original_load!Y147+Original_load!AI$4</f>
        <v>1420.6692580244355</v>
      </c>
      <c r="H147">
        <f>Original_load!Z147+Original_load!AJ$4</f>
        <v>1420.6692580244355</v>
      </c>
      <c r="I147">
        <f>Original_load!AA147+Original_load!AK$4</f>
        <v>1986.0355927016662</v>
      </c>
      <c r="W147">
        <v>1</v>
      </c>
      <c r="X147">
        <v>7</v>
      </c>
      <c r="Y147">
        <v>2</v>
      </c>
      <c r="Z147">
        <f t="shared" si="13"/>
        <v>0.57056820609207026</v>
      </c>
      <c r="AA147">
        <f t="shared" si="14"/>
        <v>0.69145007045655571</v>
      </c>
      <c r="AB147">
        <f t="shared" si="15"/>
        <v>0.56165735574035902</v>
      </c>
      <c r="AC147">
        <f t="shared" si="16"/>
        <v>0.55523207327855106</v>
      </c>
      <c r="AD147">
        <f t="shared" si="17"/>
        <v>0.55523207327855106</v>
      </c>
      <c r="AE147">
        <f t="shared" si="18"/>
        <v>0.69145007045655582</v>
      </c>
    </row>
    <row r="148" spans="1:31" x14ac:dyDescent="0.3">
      <c r="A148">
        <v>1</v>
      </c>
      <c r="B148">
        <v>7</v>
      </c>
      <c r="C148">
        <v>3</v>
      </c>
      <c r="D148">
        <f>Original_load!V148+Original_load!AF$4</f>
        <v>4692.3922554637575</v>
      </c>
      <c r="E148">
        <f>Original_load!W148+Original_load!AG$4</f>
        <v>5957.9328778729032</v>
      </c>
      <c r="F148">
        <f>Original_load!X148+Original_load!AH$4</f>
        <v>3562.8812234103375</v>
      </c>
      <c r="G148">
        <f>Original_load!Y148+Original_load!AI$4</f>
        <v>1438.3135530775755</v>
      </c>
      <c r="H148">
        <f>Original_load!Z148+Original_load!AJ$4</f>
        <v>1438.3135530775755</v>
      </c>
      <c r="I148">
        <f>Original_load!AA148+Original_load!AK$4</f>
        <v>1985.9776259576347</v>
      </c>
      <c r="W148">
        <v>1</v>
      </c>
      <c r="X148">
        <v>7</v>
      </c>
      <c r="Y148">
        <v>3</v>
      </c>
      <c r="Z148">
        <f t="shared" si="13"/>
        <v>0.5785789537821544</v>
      </c>
      <c r="AA148">
        <f t="shared" si="14"/>
        <v>0.6914298889908298</v>
      </c>
      <c r="AB148">
        <f t="shared" si="15"/>
        <v>0.56603679644035987</v>
      </c>
      <c r="AC148">
        <f t="shared" si="16"/>
        <v>0.56212789260353357</v>
      </c>
      <c r="AD148">
        <f t="shared" si="17"/>
        <v>0.56212789260353357</v>
      </c>
      <c r="AE148">
        <f t="shared" si="18"/>
        <v>0.6914298889908298</v>
      </c>
    </row>
    <row r="149" spans="1:31" x14ac:dyDescent="0.3">
      <c r="A149">
        <v>1</v>
      </c>
      <c r="B149">
        <v>7</v>
      </c>
      <c r="C149">
        <v>4</v>
      </c>
      <c r="D149">
        <f>Original_load!V149+Original_load!AF$4</f>
        <v>4803.0973537297568</v>
      </c>
      <c r="E149">
        <f>Original_load!W149+Original_load!AG$4</f>
        <v>6001.2182602879138</v>
      </c>
      <c r="F149">
        <f>Original_load!X149+Original_load!AH$4</f>
        <v>3596.984123637837</v>
      </c>
      <c r="G149">
        <f>Original_load!Y149+Original_load!AI$4</f>
        <v>1469.7723823573006</v>
      </c>
      <c r="H149">
        <f>Original_load!Z149+Original_load!AJ$4</f>
        <v>1469.7723823573006</v>
      </c>
      <c r="I149">
        <f>Original_load!AA149+Original_load!AK$4</f>
        <v>2000.4060867626386</v>
      </c>
      <c r="W149">
        <v>1</v>
      </c>
      <c r="X149">
        <v>7</v>
      </c>
      <c r="Y149">
        <v>4</v>
      </c>
      <c r="Z149">
        <f t="shared" si="13"/>
        <v>0.59222905727861974</v>
      </c>
      <c r="AA149">
        <f t="shared" si="14"/>
        <v>0.69645324319297075</v>
      </c>
      <c r="AB149">
        <f t="shared" si="15"/>
        <v>0.57145474196918156</v>
      </c>
      <c r="AC149">
        <f t="shared" si="16"/>
        <v>0.57442276764586886</v>
      </c>
      <c r="AD149">
        <f t="shared" si="17"/>
        <v>0.57442276764586886</v>
      </c>
      <c r="AE149">
        <f t="shared" si="18"/>
        <v>0.69645324319297086</v>
      </c>
    </row>
    <row r="150" spans="1:31" x14ac:dyDescent="0.3">
      <c r="A150">
        <v>1</v>
      </c>
      <c r="B150">
        <v>7</v>
      </c>
      <c r="C150">
        <v>5</v>
      </c>
      <c r="D150">
        <f>Original_load!V150+Original_load!AF$4</f>
        <v>4937.4324889717564</v>
      </c>
      <c r="E150">
        <f>Original_load!W150+Original_load!AG$4</f>
        <v>6124.9633678309556</v>
      </c>
      <c r="F150">
        <f>Original_load!X150+Original_load!AH$4</f>
        <v>3726.9417104178374</v>
      </c>
      <c r="G150">
        <f>Original_load!Y150+Original_load!AI$4</f>
        <v>1537.3586194125405</v>
      </c>
      <c r="H150">
        <f>Original_load!Z150+Original_load!AJ$4</f>
        <v>1537.3586194125405</v>
      </c>
      <c r="I150">
        <f>Original_load!AA150+Original_load!AK$4</f>
        <v>2041.6544559436525</v>
      </c>
      <c r="W150">
        <v>1</v>
      </c>
      <c r="X150">
        <v>7</v>
      </c>
      <c r="Y150">
        <v>5</v>
      </c>
      <c r="Z150">
        <f t="shared" si="13"/>
        <v>0.60879277952796917</v>
      </c>
      <c r="AA150">
        <f t="shared" si="14"/>
        <v>0.7108141075607799</v>
      </c>
      <c r="AB150">
        <f t="shared" si="15"/>
        <v>0.59210117149670316</v>
      </c>
      <c r="AC150">
        <f t="shared" si="16"/>
        <v>0.6008371116695157</v>
      </c>
      <c r="AD150">
        <f t="shared" si="17"/>
        <v>0.6008371116695157</v>
      </c>
      <c r="AE150">
        <f t="shared" si="18"/>
        <v>0.71081410756078001</v>
      </c>
    </row>
    <row r="151" spans="1:31" x14ac:dyDescent="0.3">
      <c r="A151">
        <v>1</v>
      </c>
      <c r="B151">
        <v>7</v>
      </c>
      <c r="C151">
        <v>6</v>
      </c>
      <c r="D151">
        <f>Original_load!V151+Original_load!AF$4</f>
        <v>5169.4375619497569</v>
      </c>
      <c r="E151">
        <f>Original_load!W151+Original_load!AG$4</f>
        <v>6332.1092028063131</v>
      </c>
      <c r="F151">
        <f>Original_load!X151+Original_load!AH$4</f>
        <v>3944.726996630337</v>
      </c>
      <c r="G151">
        <f>Original_load!Y151+Original_load!AI$4</f>
        <v>1630.5010732603157</v>
      </c>
      <c r="H151">
        <f>Original_load!Z151+Original_load!AJ$4</f>
        <v>1630.5010732603157</v>
      </c>
      <c r="I151">
        <f>Original_load!AA151+Original_load!AK$4</f>
        <v>2110.703067602105</v>
      </c>
      <c r="W151">
        <v>1</v>
      </c>
      <c r="X151">
        <v>7</v>
      </c>
      <c r="Y151">
        <v>6</v>
      </c>
      <c r="Z151">
        <f t="shared" si="13"/>
        <v>0.63739935056632702</v>
      </c>
      <c r="AA151">
        <f t="shared" si="14"/>
        <v>0.73485379122587335</v>
      </c>
      <c r="AB151">
        <f t="shared" si="15"/>
        <v>0.62670083339662297</v>
      </c>
      <c r="AC151">
        <f t="shared" si="16"/>
        <v>0.63723944632133123</v>
      </c>
      <c r="AD151">
        <f t="shared" si="17"/>
        <v>0.63723944632133123</v>
      </c>
      <c r="AE151">
        <f t="shared" si="18"/>
        <v>0.73485379122587335</v>
      </c>
    </row>
    <row r="152" spans="1:31" x14ac:dyDescent="0.3">
      <c r="A152">
        <v>1</v>
      </c>
      <c r="B152">
        <v>7</v>
      </c>
      <c r="C152">
        <v>7</v>
      </c>
      <c r="D152">
        <f>Original_load!V152+Original_load!AF$4</f>
        <v>5485.6772363757573</v>
      </c>
      <c r="E152">
        <f>Original_load!W152+Original_load!AG$4</f>
        <v>6638.1937766122101</v>
      </c>
      <c r="F152">
        <f>Original_load!X152+Original_load!AH$4</f>
        <v>4246.8755413803374</v>
      </c>
      <c r="G152">
        <f>Original_load!Y152+Original_load!AI$4</f>
        <v>1724.9504256545956</v>
      </c>
      <c r="H152">
        <f>Original_load!Z152+Original_load!AJ$4</f>
        <v>1724.9504256545956</v>
      </c>
      <c r="I152">
        <f>Original_load!AA152+Original_load!AK$4</f>
        <v>2212.7312588707373</v>
      </c>
      <c r="W152">
        <v>1</v>
      </c>
      <c r="X152">
        <v>7</v>
      </c>
      <c r="Y152">
        <v>7</v>
      </c>
      <c r="Z152">
        <f t="shared" si="13"/>
        <v>0.67639217341926672</v>
      </c>
      <c r="AA152">
        <f t="shared" si="14"/>
        <v>0.77037551112882985</v>
      </c>
      <c r="AB152">
        <f t="shared" si="15"/>
        <v>0.67470333013876871</v>
      </c>
      <c r="AC152">
        <f t="shared" si="16"/>
        <v>0.67415254868733632</v>
      </c>
      <c r="AD152">
        <f t="shared" si="17"/>
        <v>0.67415254868733632</v>
      </c>
      <c r="AE152">
        <f t="shared" si="18"/>
        <v>0.77037551112882985</v>
      </c>
    </row>
    <row r="153" spans="1:31" x14ac:dyDescent="0.3">
      <c r="A153">
        <v>1</v>
      </c>
      <c r="B153">
        <v>7</v>
      </c>
      <c r="C153">
        <v>8</v>
      </c>
      <c r="D153">
        <f>Original_load!V153+Original_load!AF$4</f>
        <v>5731.3120162957575</v>
      </c>
      <c r="E153">
        <f>Original_load!W153+Original_load!AG$4</f>
        <v>6868.9541340374226</v>
      </c>
      <c r="F153">
        <f>Original_load!X153+Original_load!AH$4</f>
        <v>4457.6307501153369</v>
      </c>
      <c r="G153">
        <f>Original_load!Y153+Original_load!AI$4</f>
        <v>1795.5083685619306</v>
      </c>
      <c r="H153">
        <f>Original_load!Z153+Original_load!AJ$4</f>
        <v>1795.5083685619306</v>
      </c>
      <c r="I153">
        <f>Original_load!AA153+Original_load!AK$4</f>
        <v>2289.6513780124747</v>
      </c>
      <c r="W153">
        <v>1</v>
      </c>
      <c r="X153">
        <v>7</v>
      </c>
      <c r="Y153">
        <v>8</v>
      </c>
      <c r="Z153">
        <f t="shared" si="13"/>
        <v>0.70667930762317777</v>
      </c>
      <c r="AA153">
        <f t="shared" si="14"/>
        <v>0.79715570680887293</v>
      </c>
      <c r="AB153">
        <f t="shared" si="15"/>
        <v>0.70818611996674141</v>
      </c>
      <c r="AC153">
        <f t="shared" si="16"/>
        <v>0.70172830758085036</v>
      </c>
      <c r="AD153">
        <f t="shared" si="17"/>
        <v>0.70172830758085036</v>
      </c>
      <c r="AE153">
        <f t="shared" si="18"/>
        <v>0.79715570680887293</v>
      </c>
    </row>
    <row r="154" spans="1:31" x14ac:dyDescent="0.3">
      <c r="A154">
        <v>1</v>
      </c>
      <c r="B154">
        <v>7</v>
      </c>
      <c r="C154">
        <v>9</v>
      </c>
      <c r="D154">
        <f>Original_load!V154+Original_load!AF$4</f>
        <v>5807.7933633297571</v>
      </c>
      <c r="E154">
        <f>Original_load!W154+Original_load!AG$4</f>
        <v>6988.3908110220991</v>
      </c>
      <c r="F154">
        <f>Original_load!X154+Original_load!AH$4</f>
        <v>4560.8535687203375</v>
      </c>
      <c r="G154">
        <f>Original_load!Y154+Original_load!AI$4</f>
        <v>1820.933432476143</v>
      </c>
      <c r="H154">
        <f>Original_load!Z154+Original_load!AJ$4</f>
        <v>1820.933432476143</v>
      </c>
      <c r="I154">
        <f>Original_load!AA154+Original_load!AK$4</f>
        <v>2329.4636036740335</v>
      </c>
      <c r="W154">
        <v>1</v>
      </c>
      <c r="X154">
        <v>7</v>
      </c>
      <c r="Y154">
        <v>9</v>
      </c>
      <c r="Z154">
        <f t="shared" si="13"/>
        <v>0.71610957162108979</v>
      </c>
      <c r="AA154">
        <f t="shared" si="14"/>
        <v>0.81101656929284782</v>
      </c>
      <c r="AB154">
        <f t="shared" si="15"/>
        <v>0.72458518294386542</v>
      </c>
      <c r="AC154">
        <f t="shared" si="16"/>
        <v>0.71166504047669588</v>
      </c>
      <c r="AD154">
        <f t="shared" si="17"/>
        <v>0.71166504047669588</v>
      </c>
      <c r="AE154">
        <f t="shared" si="18"/>
        <v>0.81101656929284771</v>
      </c>
    </row>
    <row r="155" spans="1:31" x14ac:dyDescent="0.3">
      <c r="A155">
        <v>1</v>
      </c>
      <c r="B155">
        <v>7</v>
      </c>
      <c r="C155">
        <v>10</v>
      </c>
      <c r="D155">
        <f>Original_load!V155+Original_load!AF$4</f>
        <v>5748.9344907157574</v>
      </c>
      <c r="E155">
        <f>Original_load!W155+Original_load!AG$4</f>
        <v>7025.5295288612378</v>
      </c>
      <c r="F155">
        <f>Original_load!X155+Original_load!AH$4</f>
        <v>4549.7484788353377</v>
      </c>
      <c r="G155">
        <f>Original_load!Y155+Original_load!AI$4</f>
        <v>1806.2491846616356</v>
      </c>
      <c r="H155">
        <f>Original_load!Z155+Original_load!AJ$4</f>
        <v>1806.2491846616356</v>
      </c>
      <c r="I155">
        <f>Original_load!AA155+Original_load!AK$4</f>
        <v>2341.84317628708</v>
      </c>
      <c r="W155">
        <v>1</v>
      </c>
      <c r="X155">
        <v>7</v>
      </c>
      <c r="Y155">
        <v>10</v>
      </c>
      <c r="Z155">
        <f t="shared" si="13"/>
        <v>0.70885218496545532</v>
      </c>
      <c r="AA155">
        <f t="shared" si="14"/>
        <v>0.81532659091933268</v>
      </c>
      <c r="AB155">
        <f t="shared" si="15"/>
        <v>0.72282091152741024</v>
      </c>
      <c r="AC155">
        <f t="shared" si="16"/>
        <v>0.70592607955209419</v>
      </c>
      <c r="AD155">
        <f t="shared" si="17"/>
        <v>0.70592607955209419</v>
      </c>
      <c r="AE155">
        <f t="shared" si="18"/>
        <v>0.81532659091933268</v>
      </c>
    </row>
    <row r="156" spans="1:31" x14ac:dyDescent="0.3">
      <c r="A156">
        <v>1</v>
      </c>
      <c r="B156">
        <v>7</v>
      </c>
      <c r="C156">
        <v>11</v>
      </c>
      <c r="D156">
        <f>Original_load!V156+Original_load!AF$4</f>
        <v>5715.9619232457571</v>
      </c>
      <c r="E156">
        <f>Original_load!W156+Original_load!AG$4</f>
        <v>6995.2907537656401</v>
      </c>
      <c r="F156">
        <f>Original_load!X156+Original_load!AH$4</f>
        <v>4519.7918780778373</v>
      </c>
      <c r="G156">
        <f>Original_load!Y156+Original_load!AI$4</f>
        <v>1770.6720515813131</v>
      </c>
      <c r="H156">
        <f>Original_load!Z156+Original_load!AJ$4</f>
        <v>1770.6720515813131</v>
      </c>
      <c r="I156">
        <f>Original_load!AA156+Original_load!AK$4</f>
        <v>2331.7635845885475</v>
      </c>
      <c r="W156">
        <v>1</v>
      </c>
      <c r="X156">
        <v>7</v>
      </c>
      <c r="Y156">
        <v>11</v>
      </c>
      <c r="Z156">
        <f t="shared" si="13"/>
        <v>0.70478661828822564</v>
      </c>
      <c r="AA156">
        <f t="shared" si="14"/>
        <v>0.81181732128905237</v>
      </c>
      <c r="AB156">
        <f t="shared" si="15"/>
        <v>0.71806169075586068</v>
      </c>
      <c r="AC156">
        <f t="shared" si="16"/>
        <v>0.69202167129526782</v>
      </c>
      <c r="AD156">
        <f t="shared" si="17"/>
        <v>0.69202167129526782</v>
      </c>
      <c r="AE156">
        <f t="shared" si="18"/>
        <v>0.81181732128905248</v>
      </c>
    </row>
    <row r="157" spans="1:31" x14ac:dyDescent="0.3">
      <c r="A157">
        <v>1</v>
      </c>
      <c r="B157">
        <v>7</v>
      </c>
      <c r="C157">
        <v>12</v>
      </c>
      <c r="D157">
        <f>Original_load!V157+Original_load!AF$4</f>
        <v>5662.2182162237577</v>
      </c>
      <c r="E157">
        <f>Original_load!W157+Original_load!AG$4</f>
        <v>6979.8231393921315</v>
      </c>
      <c r="F157">
        <f>Original_load!X157+Original_load!AH$4</f>
        <v>4467.6124488153373</v>
      </c>
      <c r="G157">
        <f>Original_load!Y157+Original_load!AI$4</f>
        <v>1744.331811416793</v>
      </c>
      <c r="H157">
        <f>Original_load!Z157+Original_load!AJ$4</f>
        <v>1744.331811416793</v>
      </c>
      <c r="I157">
        <f>Original_load!AA157+Original_load!AK$4</f>
        <v>2326.6077131307111</v>
      </c>
      <c r="W157">
        <v>1</v>
      </c>
      <c r="X157">
        <v>7</v>
      </c>
      <c r="Y157">
        <v>12</v>
      </c>
      <c r="Z157">
        <f t="shared" si="13"/>
        <v>0.698159939168432</v>
      </c>
      <c r="AA157">
        <f t="shared" si="14"/>
        <v>0.81002227406236282</v>
      </c>
      <c r="AB157">
        <f t="shared" si="15"/>
        <v>0.70977191764028069</v>
      </c>
      <c r="AC157">
        <f t="shared" si="16"/>
        <v>0.68172726527881145</v>
      </c>
      <c r="AD157">
        <f t="shared" si="17"/>
        <v>0.68172726527881145</v>
      </c>
      <c r="AE157">
        <f t="shared" si="18"/>
        <v>0.81002227406236282</v>
      </c>
    </row>
    <row r="158" spans="1:31" x14ac:dyDescent="0.3">
      <c r="A158">
        <v>1</v>
      </c>
      <c r="B158">
        <v>7</v>
      </c>
      <c r="C158">
        <v>13</v>
      </c>
      <c r="D158">
        <f>Original_load!V158+Original_load!AF$4</f>
        <v>5621.944351285757</v>
      </c>
      <c r="E158">
        <f>Original_load!W158+Original_load!AG$4</f>
        <v>6917.5820079277855</v>
      </c>
      <c r="F158">
        <f>Original_load!X158+Original_load!AH$4</f>
        <v>4453.8179056803374</v>
      </c>
      <c r="G158">
        <f>Original_load!Y158+Original_load!AI$4</f>
        <v>1720.8880808265706</v>
      </c>
      <c r="H158">
        <f>Original_load!Z158+Original_load!AJ$4</f>
        <v>1720.8880808265706</v>
      </c>
      <c r="I158">
        <f>Original_load!AA158+Original_load!AK$4</f>
        <v>2305.8606693092624</v>
      </c>
      <c r="W158">
        <v>1</v>
      </c>
      <c r="X158">
        <v>7</v>
      </c>
      <c r="Y158">
        <v>13</v>
      </c>
      <c r="Z158">
        <f t="shared" si="13"/>
        <v>0.69319411163910294</v>
      </c>
      <c r="AA158">
        <f t="shared" si="14"/>
        <v>0.80279906770854759</v>
      </c>
      <c r="AB158">
        <f t="shared" si="15"/>
        <v>0.70758037138462981</v>
      </c>
      <c r="AC158">
        <f t="shared" si="16"/>
        <v>0.67256488559932581</v>
      </c>
      <c r="AD158">
        <f t="shared" si="17"/>
        <v>0.67256488559932581</v>
      </c>
      <c r="AE158">
        <f t="shared" si="18"/>
        <v>0.80279906770854759</v>
      </c>
    </row>
    <row r="159" spans="1:31" x14ac:dyDescent="0.3">
      <c r="A159">
        <v>1</v>
      </c>
      <c r="B159">
        <v>7</v>
      </c>
      <c r="C159">
        <v>14</v>
      </c>
      <c r="D159">
        <f>Original_load!V159+Original_load!AF$4</f>
        <v>5566.9069018537575</v>
      </c>
      <c r="E159">
        <f>Original_load!W159+Original_load!AG$4</f>
        <v>6854.5282235059713</v>
      </c>
      <c r="F159">
        <f>Original_load!X159+Original_load!AH$4</f>
        <v>4409.1721861028373</v>
      </c>
      <c r="G159">
        <f>Original_load!Y159+Original_load!AI$4</f>
        <v>1703.9211357972931</v>
      </c>
      <c r="H159">
        <f>Original_load!Z159+Original_load!AJ$4</f>
        <v>1703.9211357972931</v>
      </c>
      <c r="I159">
        <f>Original_load!AA159+Original_load!AK$4</f>
        <v>2284.8427411686575</v>
      </c>
      <c r="W159">
        <v>1</v>
      </c>
      <c r="X159">
        <v>7</v>
      </c>
      <c r="Y159">
        <v>14</v>
      </c>
      <c r="Z159">
        <f t="shared" si="13"/>
        <v>0.6864079121533021</v>
      </c>
      <c r="AA159">
        <f t="shared" si="14"/>
        <v>0.7954815513724468</v>
      </c>
      <c r="AB159">
        <f t="shared" si="15"/>
        <v>0.70048748265222527</v>
      </c>
      <c r="AC159">
        <f t="shared" si="16"/>
        <v>0.66593379112564854</v>
      </c>
      <c r="AD159">
        <f t="shared" si="17"/>
        <v>0.66593379112564854</v>
      </c>
      <c r="AE159">
        <f t="shared" si="18"/>
        <v>0.7954815513724468</v>
      </c>
    </row>
    <row r="160" spans="1:31" x14ac:dyDescent="0.3">
      <c r="A160">
        <v>1</v>
      </c>
      <c r="B160">
        <v>7</v>
      </c>
      <c r="C160">
        <v>15</v>
      </c>
      <c r="D160">
        <f>Original_load!V160+Original_load!AF$4</f>
        <v>5572.249759211757</v>
      </c>
      <c r="E160">
        <f>Original_load!W160+Original_load!AG$4</f>
        <v>6838.8264892831066</v>
      </c>
      <c r="F160">
        <f>Original_load!X160+Original_load!AH$4</f>
        <v>4372.0061258078376</v>
      </c>
      <c r="G160">
        <f>Original_load!Y160+Original_load!AI$4</f>
        <v>1686.7752340164257</v>
      </c>
      <c r="H160">
        <f>Original_load!Z160+Original_load!AJ$4</f>
        <v>1686.7752340164257</v>
      </c>
      <c r="I160">
        <f>Original_load!AA160+Original_load!AK$4</f>
        <v>2279.6088297610358</v>
      </c>
      <c r="W160">
        <v>1</v>
      </c>
      <c r="X160">
        <v>7</v>
      </c>
      <c r="Y160">
        <v>15</v>
      </c>
      <c r="Z160">
        <f t="shared" si="13"/>
        <v>0.68706669442300661</v>
      </c>
      <c r="AA160">
        <f t="shared" si="14"/>
        <v>0.79365933407439715</v>
      </c>
      <c r="AB160">
        <f t="shared" si="15"/>
        <v>0.6945828912873877</v>
      </c>
      <c r="AC160">
        <f t="shared" si="16"/>
        <v>0.65923275600417364</v>
      </c>
      <c r="AD160">
        <f t="shared" si="17"/>
        <v>0.65923275600417364</v>
      </c>
      <c r="AE160">
        <f t="shared" si="18"/>
        <v>0.79365933407439715</v>
      </c>
    </row>
    <row r="161" spans="1:31" x14ac:dyDescent="0.3">
      <c r="A161">
        <v>1</v>
      </c>
      <c r="B161">
        <v>7</v>
      </c>
      <c r="C161">
        <v>16</v>
      </c>
      <c r="D161">
        <f>Original_load!V161+Original_load!AF$4</f>
        <v>5679.9349854917564</v>
      </c>
      <c r="E161">
        <f>Original_load!W161+Original_load!AG$4</f>
        <v>6912.4541342099274</v>
      </c>
      <c r="F161">
        <f>Original_load!X161+Original_load!AH$4</f>
        <v>4391.4509541103371</v>
      </c>
      <c r="G161">
        <f>Original_load!Y161+Original_load!AI$4</f>
        <v>1721.6627773077857</v>
      </c>
      <c r="H161">
        <f>Original_load!Z161+Original_load!AJ$4</f>
        <v>1721.6627773077857</v>
      </c>
      <c r="I161">
        <f>Original_load!AA161+Original_load!AK$4</f>
        <v>2304.1513780699761</v>
      </c>
      <c r="W161">
        <v>1</v>
      </c>
      <c r="X161">
        <v>7</v>
      </c>
      <c r="Y161">
        <v>16</v>
      </c>
      <c r="Z161">
        <f t="shared" si="13"/>
        <v>0.70034444320590739</v>
      </c>
      <c r="AA161">
        <f t="shared" si="14"/>
        <v>0.80220396782605885</v>
      </c>
      <c r="AB161">
        <f t="shared" si="15"/>
        <v>0.6976721012917404</v>
      </c>
      <c r="AC161">
        <f t="shared" si="16"/>
        <v>0.67286765581202457</v>
      </c>
      <c r="AD161">
        <f t="shared" si="17"/>
        <v>0.67286765581202457</v>
      </c>
      <c r="AE161">
        <f t="shared" si="18"/>
        <v>0.80220396782605885</v>
      </c>
    </row>
    <row r="162" spans="1:31" x14ac:dyDescent="0.3">
      <c r="A162">
        <v>1</v>
      </c>
      <c r="B162">
        <v>7</v>
      </c>
      <c r="C162">
        <v>17</v>
      </c>
      <c r="D162">
        <f>Original_load!V162+Original_load!AF$4</f>
        <v>5948.264854273757</v>
      </c>
      <c r="E162">
        <f>Original_load!W162+Original_load!AG$4</f>
        <v>7080.5907875557705</v>
      </c>
      <c r="F162">
        <f>Original_load!X162+Original_load!AH$4</f>
        <v>4578.2562941828373</v>
      </c>
      <c r="G162">
        <f>Original_load!Y162+Original_load!AI$4</f>
        <v>1837.7610600396033</v>
      </c>
      <c r="H162">
        <f>Original_load!Z162+Original_load!AJ$4</f>
        <v>1837.7610600396033</v>
      </c>
      <c r="I162">
        <f>Original_load!AA162+Original_load!AK$4</f>
        <v>2360.1969291852574</v>
      </c>
      <c r="W162">
        <v>1</v>
      </c>
      <c r="X162">
        <v>7</v>
      </c>
      <c r="Y162">
        <v>17</v>
      </c>
      <c r="Z162">
        <f t="shared" si="13"/>
        <v>0.73342991566776761</v>
      </c>
      <c r="AA162">
        <f t="shared" si="14"/>
        <v>0.82171655884398775</v>
      </c>
      <c r="AB162">
        <f t="shared" si="15"/>
        <v>0.72734996300596799</v>
      </c>
      <c r="AC162">
        <f t="shared" si="16"/>
        <v>0.7182416862988289</v>
      </c>
      <c r="AD162">
        <f t="shared" si="17"/>
        <v>0.7182416862988289</v>
      </c>
      <c r="AE162">
        <f t="shared" si="18"/>
        <v>0.82171655884398775</v>
      </c>
    </row>
    <row r="163" spans="1:31" x14ac:dyDescent="0.3">
      <c r="A163">
        <v>1</v>
      </c>
      <c r="B163">
        <v>7</v>
      </c>
      <c r="C163">
        <v>18</v>
      </c>
      <c r="D163">
        <f>Original_load!V163+Original_load!AF$4</f>
        <v>6357.617047071757</v>
      </c>
      <c r="E163">
        <f>Original_load!W163+Original_load!AG$4</f>
        <v>7351.1441448961104</v>
      </c>
      <c r="F163">
        <f>Original_load!X163+Original_load!AH$4</f>
        <v>4796.6498405228376</v>
      </c>
      <c r="G163">
        <f>Original_load!Y163+Original_load!AI$4</f>
        <v>1974.234602203833</v>
      </c>
      <c r="H163">
        <f>Original_load!Z163+Original_load!AJ$4</f>
        <v>1974.234602203833</v>
      </c>
      <c r="I163">
        <f>Original_load!AA163+Original_load!AK$4</f>
        <v>2450.3813816320376</v>
      </c>
      <c r="W163">
        <v>1</v>
      </c>
      <c r="X163">
        <v>7</v>
      </c>
      <c r="Y163">
        <v>18</v>
      </c>
      <c r="Z163">
        <f t="shared" si="13"/>
        <v>0.78390365071447465</v>
      </c>
      <c r="AA163">
        <f t="shared" si="14"/>
        <v>0.85311481083280749</v>
      </c>
      <c r="AB163">
        <f t="shared" si="15"/>
        <v>0.76204625950928417</v>
      </c>
      <c r="AC163">
        <f t="shared" si="16"/>
        <v>0.77157886336204207</v>
      </c>
      <c r="AD163">
        <f t="shared" si="17"/>
        <v>0.77157886336204207</v>
      </c>
      <c r="AE163">
        <f t="shared" si="18"/>
        <v>0.8531148108328076</v>
      </c>
    </row>
    <row r="164" spans="1:31" x14ac:dyDescent="0.3">
      <c r="A164">
        <v>1</v>
      </c>
      <c r="B164">
        <v>7</v>
      </c>
      <c r="C164">
        <v>19</v>
      </c>
      <c r="D164">
        <f>Original_load!V164+Original_load!AF$4</f>
        <v>6395.7415728197575</v>
      </c>
      <c r="E164">
        <f>Original_load!W164+Original_load!AG$4</f>
        <v>7399.444581032777</v>
      </c>
      <c r="F164">
        <f>Original_load!X164+Original_load!AH$4</f>
        <v>4768.928517477837</v>
      </c>
      <c r="G164">
        <f>Original_load!Y164+Original_load!AI$4</f>
        <v>1995.0301410122956</v>
      </c>
      <c r="H164">
        <f>Original_load!Z164+Original_load!AJ$4</f>
        <v>1995.0301410122956</v>
      </c>
      <c r="I164">
        <f>Original_load!AA164+Original_load!AK$4</f>
        <v>2466.4815270109261</v>
      </c>
      <c r="W164">
        <v>1</v>
      </c>
      <c r="X164">
        <v>7</v>
      </c>
      <c r="Y164">
        <v>19</v>
      </c>
      <c r="Z164">
        <f t="shared" si="13"/>
        <v>0.78860446152052666</v>
      </c>
      <c r="AA164">
        <f t="shared" si="14"/>
        <v>0.85872017193383876</v>
      </c>
      <c r="AB164">
        <f t="shared" si="15"/>
        <v>0.75764215847263472</v>
      </c>
      <c r="AC164">
        <f t="shared" si="16"/>
        <v>0.77970626533287346</v>
      </c>
      <c r="AD164">
        <f t="shared" si="17"/>
        <v>0.77970626533287346</v>
      </c>
      <c r="AE164">
        <f t="shared" si="18"/>
        <v>0.85872017193383876</v>
      </c>
    </row>
    <row r="165" spans="1:31" x14ac:dyDescent="0.3">
      <c r="A165">
        <v>1</v>
      </c>
      <c r="B165">
        <v>7</v>
      </c>
      <c r="C165">
        <v>20</v>
      </c>
      <c r="D165">
        <f>Original_load!V165+Original_load!AF$4</f>
        <v>6333.4718225157567</v>
      </c>
      <c r="E165">
        <f>Original_load!W165+Original_load!AG$4</f>
        <v>7322.171853016348</v>
      </c>
      <c r="F165">
        <f>Original_load!X165+Original_load!AH$4</f>
        <v>4708.006907470337</v>
      </c>
      <c r="G165">
        <f>Original_load!Y165+Original_load!AI$4</f>
        <v>1984.8897280876006</v>
      </c>
      <c r="H165">
        <f>Original_load!Z165+Original_load!AJ$4</f>
        <v>1984.8897280876006</v>
      </c>
      <c r="I165">
        <f>Original_load!AA165+Original_load!AK$4</f>
        <v>2440.7239510054501</v>
      </c>
      <c r="W165">
        <v>1</v>
      </c>
      <c r="X165">
        <v>7</v>
      </c>
      <c r="Y165">
        <v>20</v>
      </c>
      <c r="Z165">
        <f t="shared" si="13"/>
        <v>0.78092650856567425</v>
      </c>
      <c r="AA165">
        <f t="shared" si="14"/>
        <v>0.84975251908349436</v>
      </c>
      <c r="AB165">
        <f t="shared" si="15"/>
        <v>0.74796351054689025</v>
      </c>
      <c r="AC165">
        <f t="shared" si="16"/>
        <v>0.77574314551432511</v>
      </c>
      <c r="AD165">
        <f t="shared" si="17"/>
        <v>0.77574314551432511</v>
      </c>
      <c r="AE165">
        <f t="shared" si="18"/>
        <v>0.84975251908349436</v>
      </c>
    </row>
    <row r="166" spans="1:31" x14ac:dyDescent="0.3">
      <c r="A166">
        <v>1</v>
      </c>
      <c r="B166">
        <v>7</v>
      </c>
      <c r="C166">
        <v>21</v>
      </c>
      <c r="D166">
        <f>Original_load!V166+Original_load!AF$4</f>
        <v>6230.2347697397563</v>
      </c>
      <c r="E166">
        <f>Original_load!W166+Original_load!AG$4</f>
        <v>7209.8378615747451</v>
      </c>
      <c r="F166">
        <f>Original_load!X166+Original_load!AH$4</f>
        <v>4589.7592210478369</v>
      </c>
      <c r="G166">
        <f>Original_load!Y166+Original_load!AI$4</f>
        <v>1968.7901625515055</v>
      </c>
      <c r="H166">
        <f>Original_load!Z166+Original_load!AJ$4</f>
        <v>1968.7901625515055</v>
      </c>
      <c r="I166">
        <f>Original_load!AA166+Original_load!AK$4</f>
        <v>2403.2792871915822</v>
      </c>
      <c r="W166">
        <v>1</v>
      </c>
      <c r="X166">
        <v>7</v>
      </c>
      <c r="Y166">
        <v>21</v>
      </c>
      <c r="Z166">
        <f t="shared" si="13"/>
        <v>0.76819722620076925</v>
      </c>
      <c r="AA166">
        <f t="shared" si="14"/>
        <v>0.83671593729842153</v>
      </c>
      <c r="AB166">
        <f t="shared" si="15"/>
        <v>0.72917743899073284</v>
      </c>
      <c r="AC166">
        <f t="shared" si="16"/>
        <v>0.76945104402694553</v>
      </c>
      <c r="AD166">
        <f t="shared" si="17"/>
        <v>0.76945104402694553</v>
      </c>
      <c r="AE166">
        <f t="shared" si="18"/>
        <v>0.83671593729842153</v>
      </c>
    </row>
    <row r="167" spans="1:31" x14ac:dyDescent="0.3">
      <c r="A167">
        <v>1</v>
      </c>
      <c r="B167">
        <v>7</v>
      </c>
      <c r="C167">
        <v>22</v>
      </c>
      <c r="D167">
        <f>Original_load!V167+Original_load!AF$4</f>
        <v>6050.2737121557575</v>
      </c>
      <c r="E167">
        <f>Original_load!W167+Original_load!AG$4</f>
        <v>7060.2116147724018</v>
      </c>
      <c r="F167">
        <f>Original_load!X167+Original_load!AH$4</f>
        <v>4491.2944116953377</v>
      </c>
      <c r="G167">
        <f>Original_load!Y167+Original_load!AI$4</f>
        <v>1932.2121630049382</v>
      </c>
      <c r="H167">
        <f>Original_load!Z167+Original_load!AJ$4</f>
        <v>1932.2121630049382</v>
      </c>
      <c r="I167">
        <f>Original_load!AA167+Original_load!AK$4</f>
        <v>2353.4038715908009</v>
      </c>
      <c r="W167">
        <v>1</v>
      </c>
      <c r="X167">
        <v>7</v>
      </c>
      <c r="Y167">
        <v>22</v>
      </c>
      <c r="Z167">
        <f t="shared" si="13"/>
        <v>0.74600775977301226</v>
      </c>
      <c r="AA167">
        <f t="shared" si="14"/>
        <v>0.81935151555394647</v>
      </c>
      <c r="AB167">
        <f t="shared" si="15"/>
        <v>0.71353428342276504</v>
      </c>
      <c r="AC167">
        <f t="shared" si="16"/>
        <v>0.7551554728305474</v>
      </c>
      <c r="AD167">
        <f t="shared" si="17"/>
        <v>0.7551554728305474</v>
      </c>
      <c r="AE167">
        <f t="shared" si="18"/>
        <v>0.81935151555394647</v>
      </c>
    </row>
    <row r="168" spans="1:31" x14ac:dyDescent="0.3">
      <c r="A168">
        <v>1</v>
      </c>
      <c r="B168">
        <v>7</v>
      </c>
      <c r="C168">
        <v>23</v>
      </c>
      <c r="D168">
        <f>Original_load!V168+Original_load!AF$4</f>
        <v>5802.596552015757</v>
      </c>
      <c r="E168">
        <f>Original_load!W168+Original_load!AG$4</f>
        <v>6861.5206235352243</v>
      </c>
      <c r="F168">
        <f>Original_load!X168+Original_load!AH$4</f>
        <v>4356.6144620978366</v>
      </c>
      <c r="G168">
        <f>Original_load!Y168+Original_load!AI$4</f>
        <v>1865.3534068254257</v>
      </c>
      <c r="H168">
        <f>Original_load!Z168+Original_load!AJ$4</f>
        <v>1865.3534068254257</v>
      </c>
      <c r="I168">
        <f>Original_load!AA168+Original_load!AK$4</f>
        <v>2287.1735411784089</v>
      </c>
      <c r="W168">
        <v>1</v>
      </c>
      <c r="X168">
        <v>7</v>
      </c>
      <c r="Y168">
        <v>23</v>
      </c>
      <c r="Z168">
        <f t="shared" si="13"/>
        <v>0.7154687970461262</v>
      </c>
      <c r="AA168">
        <f t="shared" si="14"/>
        <v>0.79629303321944134</v>
      </c>
      <c r="AB168">
        <f t="shared" si="15"/>
        <v>0.69213760965378968</v>
      </c>
      <c r="AC168">
        <f t="shared" si="16"/>
        <v>0.72902544601346997</v>
      </c>
      <c r="AD168">
        <f t="shared" si="17"/>
        <v>0.72902544601346997</v>
      </c>
      <c r="AE168">
        <f t="shared" si="18"/>
        <v>0.79629303321944145</v>
      </c>
    </row>
    <row r="169" spans="1:31" x14ac:dyDescent="0.3">
      <c r="A169">
        <v>1</v>
      </c>
      <c r="B169">
        <v>7</v>
      </c>
      <c r="C169">
        <v>24</v>
      </c>
      <c r="D169">
        <f>Original_load!V169+Original_load!AF$4</f>
        <v>5619.3062699617576</v>
      </c>
      <c r="E169">
        <f>Original_load!W169+Original_load!AG$4</f>
        <v>6672.7435325397237</v>
      </c>
      <c r="F169">
        <f>Original_load!X169+Original_load!AH$4</f>
        <v>4194.5868788503376</v>
      </c>
      <c r="G169">
        <f>Original_load!Y169+Original_load!AI$4</f>
        <v>1809.1964109835305</v>
      </c>
      <c r="H169">
        <f>Original_load!Z169+Original_load!AJ$4</f>
        <v>1809.1964109835305</v>
      </c>
      <c r="I169">
        <f>Original_load!AA169+Original_load!AK$4</f>
        <v>2224.2478441799085</v>
      </c>
      <c r="W169">
        <v>1</v>
      </c>
      <c r="X169">
        <v>7</v>
      </c>
      <c r="Y169">
        <v>24</v>
      </c>
      <c r="Z169">
        <f t="shared" si="13"/>
        <v>0.69286883228278862</v>
      </c>
      <c r="AA169">
        <f t="shared" si="14"/>
        <v>0.77438507860723182</v>
      </c>
      <c r="AB169">
        <f t="shared" si="15"/>
        <v>0.66639620307706382</v>
      </c>
      <c r="AC169">
        <f t="shared" si="16"/>
        <v>0.70707792722662077</v>
      </c>
      <c r="AD169">
        <f t="shared" si="17"/>
        <v>0.70707792722662077</v>
      </c>
      <c r="AE169">
        <f t="shared" si="18"/>
        <v>0.77438507860723182</v>
      </c>
    </row>
    <row r="170" spans="1:31" x14ac:dyDescent="0.3">
      <c r="A170">
        <v>1</v>
      </c>
      <c r="B170">
        <v>8</v>
      </c>
      <c r="C170">
        <v>1</v>
      </c>
      <c r="D170">
        <f>Original_load!V170+Original_load!AF$4</f>
        <v>5480.7127205997576</v>
      </c>
      <c r="E170">
        <f>Original_load!W170+Original_load!AG$4</f>
        <v>6531.7265118246241</v>
      </c>
      <c r="F170">
        <f>Original_load!X170+Original_load!AH$4</f>
        <v>4104.1916023628373</v>
      </c>
      <c r="G170">
        <f>Original_load!Y170+Original_load!AI$4</f>
        <v>1767.1623131711733</v>
      </c>
      <c r="H170">
        <f>Original_load!Z170+Original_load!AJ$4</f>
        <v>1767.1623131711733</v>
      </c>
      <c r="I170">
        <f>Original_load!AA170+Original_load!AK$4</f>
        <v>2177.2421706082087</v>
      </c>
      <c r="W170">
        <v>1</v>
      </c>
      <c r="X170">
        <v>8</v>
      </c>
      <c r="Y170">
        <v>1</v>
      </c>
      <c r="Z170">
        <f t="shared" si="13"/>
        <v>0.67578004123011126</v>
      </c>
      <c r="AA170">
        <f t="shared" si="14"/>
        <v>0.75801977457015957</v>
      </c>
      <c r="AB170">
        <f t="shared" si="15"/>
        <v>0.65203505840007436</v>
      </c>
      <c r="AC170">
        <f t="shared" si="16"/>
        <v>0.69064998022563973</v>
      </c>
      <c r="AD170">
        <f t="shared" si="17"/>
        <v>0.69064998022563973</v>
      </c>
      <c r="AE170">
        <f t="shared" si="18"/>
        <v>0.75801977457015957</v>
      </c>
    </row>
    <row r="171" spans="1:31" x14ac:dyDescent="0.3">
      <c r="A171">
        <v>1</v>
      </c>
      <c r="B171">
        <v>8</v>
      </c>
      <c r="C171">
        <v>2</v>
      </c>
      <c r="D171">
        <f>Original_load!V171+Original_load!AF$4</f>
        <v>5435.0338998677571</v>
      </c>
      <c r="E171">
        <f>Original_load!W171+Original_load!AG$4</f>
        <v>6453.4969259091167</v>
      </c>
      <c r="F171">
        <f>Original_load!X171+Original_load!AH$4</f>
        <v>4035.0739837553369</v>
      </c>
      <c r="G171">
        <f>Original_load!Y171+Original_load!AI$4</f>
        <v>1752.0997546170331</v>
      </c>
      <c r="H171">
        <f>Original_load!Z171+Original_load!AJ$4</f>
        <v>1752.0997546170331</v>
      </c>
      <c r="I171">
        <f>Original_load!AA171+Original_load!AK$4</f>
        <v>2151.165641969706</v>
      </c>
      <c r="W171">
        <v>1</v>
      </c>
      <c r="X171">
        <v>8</v>
      </c>
      <c r="Y171">
        <v>2</v>
      </c>
      <c r="Z171">
        <f t="shared" si="13"/>
        <v>0.6701477746014316</v>
      </c>
      <c r="AA171">
        <f t="shared" si="14"/>
        <v>0.74894107646897035</v>
      </c>
      <c r="AB171">
        <f t="shared" si="15"/>
        <v>0.64105430631743032</v>
      </c>
      <c r="AC171">
        <f t="shared" si="16"/>
        <v>0.68476316626971268</v>
      </c>
      <c r="AD171">
        <f t="shared" si="17"/>
        <v>0.68476316626971268</v>
      </c>
      <c r="AE171">
        <f t="shared" si="18"/>
        <v>0.74894107646897035</v>
      </c>
    </row>
    <row r="172" spans="1:31" x14ac:dyDescent="0.3">
      <c r="A172">
        <v>1</v>
      </c>
      <c r="B172">
        <v>8</v>
      </c>
      <c r="C172">
        <v>3</v>
      </c>
      <c r="D172">
        <f>Original_load!V172+Original_load!AF$4</f>
        <v>5429.1953947177572</v>
      </c>
      <c r="E172">
        <f>Original_load!W172+Original_load!AG$4</f>
        <v>6478.3083793775531</v>
      </c>
      <c r="F172">
        <f>Original_load!X172+Original_load!AH$4</f>
        <v>4023.7975726203372</v>
      </c>
      <c r="G172">
        <f>Original_load!Y172+Original_load!AI$4</f>
        <v>1745.9680568984359</v>
      </c>
      <c r="H172">
        <f>Original_load!Z172+Original_load!AJ$4</f>
        <v>1745.9680568984359</v>
      </c>
      <c r="I172">
        <f>Original_load!AA172+Original_load!AK$4</f>
        <v>2159.4361264591848</v>
      </c>
      <c r="W172">
        <v>1</v>
      </c>
      <c r="X172">
        <v>8</v>
      </c>
      <c r="Y172">
        <v>3</v>
      </c>
      <c r="Z172">
        <f t="shared" si="13"/>
        <v>0.6694278782207731</v>
      </c>
      <c r="AA172">
        <f t="shared" si="14"/>
        <v>0.75182049469489476</v>
      </c>
      <c r="AB172">
        <f t="shared" si="15"/>
        <v>0.63926281700471899</v>
      </c>
      <c r="AC172">
        <f t="shared" si="16"/>
        <v>0.68236674977953793</v>
      </c>
      <c r="AD172">
        <f t="shared" si="17"/>
        <v>0.68236674977953793</v>
      </c>
      <c r="AE172">
        <f t="shared" si="18"/>
        <v>0.75182049469489476</v>
      </c>
    </row>
    <row r="173" spans="1:31" x14ac:dyDescent="0.3">
      <c r="A173">
        <v>1</v>
      </c>
      <c r="B173">
        <v>8</v>
      </c>
      <c r="C173">
        <v>4</v>
      </c>
      <c r="D173">
        <f>Original_load!V173+Original_load!AF$4</f>
        <v>5441.4911024877574</v>
      </c>
      <c r="E173">
        <f>Original_load!W173+Original_load!AG$4</f>
        <v>6524.7222368374105</v>
      </c>
      <c r="F173">
        <f>Original_load!X173+Original_load!AH$4</f>
        <v>4026.5157788028373</v>
      </c>
      <c r="G173">
        <f>Original_load!Y173+Original_load!AI$4</f>
        <v>1754.0286253664656</v>
      </c>
      <c r="H173">
        <f>Original_load!Z173+Original_load!AJ$4</f>
        <v>1754.0286253664656</v>
      </c>
      <c r="I173">
        <f>Original_load!AA173+Original_load!AK$4</f>
        <v>2174.9074122791376</v>
      </c>
      <c r="W173">
        <v>1</v>
      </c>
      <c r="X173">
        <v>8</v>
      </c>
      <c r="Y173">
        <v>4</v>
      </c>
      <c r="Z173">
        <f t="shared" si="13"/>
        <v>0.6709439573016075</v>
      </c>
      <c r="AA173">
        <f t="shared" si="14"/>
        <v>0.75720691461081757</v>
      </c>
      <c r="AB173">
        <f t="shared" si="15"/>
        <v>0.63969465983728302</v>
      </c>
      <c r="AC173">
        <f t="shared" si="16"/>
        <v>0.68551701583691105</v>
      </c>
      <c r="AD173">
        <f t="shared" si="17"/>
        <v>0.68551701583691105</v>
      </c>
      <c r="AE173">
        <f t="shared" si="18"/>
        <v>0.75720691461081768</v>
      </c>
    </row>
    <row r="174" spans="1:31" x14ac:dyDescent="0.3">
      <c r="A174">
        <v>1</v>
      </c>
      <c r="B174">
        <v>8</v>
      </c>
      <c r="C174">
        <v>5</v>
      </c>
      <c r="D174">
        <f>Original_load!V174+Original_load!AF$4</f>
        <v>5515.8507179677572</v>
      </c>
      <c r="E174">
        <f>Original_load!W174+Original_load!AG$4</f>
        <v>6629.6524051717142</v>
      </c>
      <c r="F174">
        <f>Original_load!X174+Original_load!AH$4</f>
        <v>4072.4343630003373</v>
      </c>
      <c r="G174">
        <f>Original_load!Y174+Original_load!AI$4</f>
        <v>1776.5495986425706</v>
      </c>
      <c r="H174">
        <f>Original_load!Z174+Original_load!AJ$4</f>
        <v>1776.5495986425706</v>
      </c>
      <c r="I174">
        <f>Original_load!AA174+Original_load!AK$4</f>
        <v>2209.8841350572388</v>
      </c>
      <c r="W174">
        <v>1</v>
      </c>
      <c r="X174">
        <v>8</v>
      </c>
      <c r="Y174">
        <v>5</v>
      </c>
      <c r="Z174">
        <f t="shared" si="13"/>
        <v>0.68011260863887923</v>
      </c>
      <c r="AA174">
        <f t="shared" si="14"/>
        <v>0.76938426808732718</v>
      </c>
      <c r="AB174">
        <f t="shared" si="15"/>
        <v>0.64698976923510654</v>
      </c>
      <c r="AC174">
        <f t="shared" si="16"/>
        <v>0.69431875953180244</v>
      </c>
      <c r="AD174">
        <f t="shared" si="17"/>
        <v>0.69431875953180244</v>
      </c>
      <c r="AE174">
        <f t="shared" si="18"/>
        <v>0.76938426808732729</v>
      </c>
    </row>
    <row r="175" spans="1:31" x14ac:dyDescent="0.3">
      <c r="A175">
        <v>1</v>
      </c>
      <c r="B175">
        <v>8</v>
      </c>
      <c r="C175">
        <v>6</v>
      </c>
      <c r="D175">
        <f>Original_load!V175+Original_load!AF$4</f>
        <v>5661.6719644297573</v>
      </c>
      <c r="E175">
        <f>Original_load!W175+Original_load!AG$4</f>
        <v>6768.3994139763545</v>
      </c>
      <c r="F175">
        <f>Original_load!X175+Original_load!AH$4</f>
        <v>4146.4146245878374</v>
      </c>
      <c r="G175">
        <f>Original_load!Y175+Original_load!AI$4</f>
        <v>1815.3490918343132</v>
      </c>
      <c r="H175">
        <f>Original_load!Z175+Original_load!AJ$4</f>
        <v>1815.3490918343132</v>
      </c>
      <c r="I175">
        <f>Original_load!AA175+Original_load!AK$4</f>
        <v>2256.1331379921185</v>
      </c>
      <c r="W175">
        <v>1</v>
      </c>
      <c r="X175">
        <v>8</v>
      </c>
      <c r="Y175">
        <v>6</v>
      </c>
      <c r="Z175">
        <f t="shared" si="13"/>
        <v>0.6980925855086636</v>
      </c>
      <c r="AA175">
        <f t="shared" si="14"/>
        <v>0.78548613275449886</v>
      </c>
      <c r="AB175">
        <f t="shared" si="15"/>
        <v>0.6587430519417149</v>
      </c>
      <c r="AC175">
        <f t="shared" si="16"/>
        <v>0.70948254443481729</v>
      </c>
      <c r="AD175">
        <f t="shared" si="17"/>
        <v>0.70948254443481729</v>
      </c>
      <c r="AE175">
        <f t="shared" si="18"/>
        <v>0.78548613275449874</v>
      </c>
    </row>
    <row r="176" spans="1:31" x14ac:dyDescent="0.3">
      <c r="A176">
        <v>1</v>
      </c>
      <c r="B176">
        <v>8</v>
      </c>
      <c r="C176">
        <v>7</v>
      </c>
      <c r="D176">
        <f>Original_load!V176+Original_load!AF$4</f>
        <v>5863.1769654297568</v>
      </c>
      <c r="E176">
        <f>Original_load!W176+Original_load!AG$4</f>
        <v>6960.8317654689172</v>
      </c>
      <c r="F176">
        <f>Original_load!X176+Original_load!AH$4</f>
        <v>4273.9886042978369</v>
      </c>
      <c r="G176">
        <f>Original_load!Y176+Original_load!AI$4</f>
        <v>1871.5521386063733</v>
      </c>
      <c r="H176">
        <f>Original_load!Z176+Original_load!AJ$4</f>
        <v>1871.5521386063733</v>
      </c>
      <c r="I176">
        <f>Original_load!AA176+Original_load!AK$4</f>
        <v>2320.2772551563062</v>
      </c>
      <c r="W176">
        <v>1</v>
      </c>
      <c r="X176">
        <v>8</v>
      </c>
      <c r="Y176">
        <v>7</v>
      </c>
      <c r="Z176">
        <f t="shared" si="13"/>
        <v>0.72293845224640274</v>
      </c>
      <c r="AA176">
        <f t="shared" si="14"/>
        <v>0.80781828757364638</v>
      </c>
      <c r="AB176">
        <f t="shared" si="15"/>
        <v>0.67901079657202168</v>
      </c>
      <c r="AC176">
        <f t="shared" si="16"/>
        <v>0.73144806104437399</v>
      </c>
      <c r="AD176">
        <f t="shared" si="17"/>
        <v>0.73144806104437399</v>
      </c>
      <c r="AE176">
        <f t="shared" si="18"/>
        <v>0.80781828757364638</v>
      </c>
    </row>
    <row r="177" spans="1:31" x14ac:dyDescent="0.3">
      <c r="A177">
        <v>1</v>
      </c>
      <c r="B177">
        <v>8</v>
      </c>
      <c r="C177">
        <v>8</v>
      </c>
      <c r="D177">
        <f>Original_load!V177+Original_load!AF$4</f>
        <v>6045.0941537397575</v>
      </c>
      <c r="E177">
        <f>Original_load!W177+Original_load!AG$4</f>
        <v>7176.6725094063731</v>
      </c>
      <c r="F177">
        <f>Original_load!X177+Original_load!AH$4</f>
        <v>4401.0095183603371</v>
      </c>
      <c r="G177">
        <f>Original_load!Y177+Original_load!AI$4</f>
        <v>1919.4060715643132</v>
      </c>
      <c r="H177">
        <f>Original_load!Z177+Original_load!AJ$4</f>
        <v>1919.4060715643132</v>
      </c>
      <c r="I177">
        <f>Original_load!AA177+Original_load!AK$4</f>
        <v>2392.2241698021248</v>
      </c>
      <c r="W177">
        <v>1</v>
      </c>
      <c r="X177">
        <v>8</v>
      </c>
      <c r="Y177">
        <v>8</v>
      </c>
      <c r="Z177">
        <f t="shared" si="13"/>
        <v>0.74536911250606785</v>
      </c>
      <c r="AA177">
        <f t="shared" si="14"/>
        <v>0.83286703261315986</v>
      </c>
      <c r="AB177">
        <f t="shared" si="15"/>
        <v>0.69919067537472945</v>
      </c>
      <c r="AC177">
        <f t="shared" si="16"/>
        <v>0.75015054106264201</v>
      </c>
      <c r="AD177">
        <f t="shared" si="17"/>
        <v>0.75015054106264201</v>
      </c>
      <c r="AE177">
        <f t="shared" si="18"/>
        <v>0.83286703261315986</v>
      </c>
    </row>
    <row r="178" spans="1:31" x14ac:dyDescent="0.3">
      <c r="A178">
        <v>1</v>
      </c>
      <c r="B178">
        <v>8</v>
      </c>
      <c r="C178">
        <v>9</v>
      </c>
      <c r="D178">
        <f>Original_load!V178+Original_load!AF$4</f>
        <v>6078.7383095717569</v>
      </c>
      <c r="E178">
        <f>Original_load!W178+Original_load!AG$4</f>
        <v>7255.6358635021033</v>
      </c>
      <c r="F178">
        <f>Original_load!X178+Original_load!AH$4</f>
        <v>4444.0696162128379</v>
      </c>
      <c r="G178">
        <f>Original_load!Y178+Original_load!AI$4</f>
        <v>1897.8836354038083</v>
      </c>
      <c r="H178">
        <f>Original_load!Z178+Original_load!AJ$4</f>
        <v>1897.8836354038083</v>
      </c>
      <c r="I178">
        <f>Original_load!AA178+Original_load!AK$4</f>
        <v>2418.5452878340352</v>
      </c>
      <c r="W178">
        <v>1</v>
      </c>
      <c r="X178">
        <v>8</v>
      </c>
      <c r="Y178">
        <v>9</v>
      </c>
      <c r="Z178">
        <f t="shared" si="13"/>
        <v>0.74951748702857213</v>
      </c>
      <c r="AA178">
        <f t="shared" si="14"/>
        <v>0.84203088596228437</v>
      </c>
      <c r="AB178">
        <f t="shared" si="15"/>
        <v>0.70603165555747827</v>
      </c>
      <c r="AC178">
        <f t="shared" si="16"/>
        <v>0.74173904994047912</v>
      </c>
      <c r="AD178">
        <f t="shared" si="17"/>
        <v>0.74173904994047912</v>
      </c>
      <c r="AE178">
        <f t="shared" si="18"/>
        <v>0.84203088596228448</v>
      </c>
    </row>
    <row r="179" spans="1:31" x14ac:dyDescent="0.3">
      <c r="A179">
        <v>1</v>
      </c>
      <c r="B179">
        <v>8</v>
      </c>
      <c r="C179">
        <v>10</v>
      </c>
      <c r="D179">
        <f>Original_load!V179+Original_load!AF$4</f>
        <v>5873.1404952797575</v>
      </c>
      <c r="E179">
        <f>Original_load!W179+Original_load!AG$4</f>
        <v>7098.7169160381582</v>
      </c>
      <c r="F179">
        <f>Original_load!X179+Original_load!AH$4</f>
        <v>4430.7258047678379</v>
      </c>
      <c r="G179">
        <f>Original_load!Y179+Original_load!AI$4</f>
        <v>1818.345865484388</v>
      </c>
      <c r="H179">
        <f>Original_load!Z179+Original_load!AJ$4</f>
        <v>1818.345865484388</v>
      </c>
      <c r="I179">
        <f>Original_load!AA179+Original_load!AK$4</f>
        <v>2366.2389720127198</v>
      </c>
      <c r="W179">
        <v>1</v>
      </c>
      <c r="X179">
        <v>8</v>
      </c>
      <c r="Y179">
        <v>10</v>
      </c>
      <c r="Z179">
        <f t="shared" si="13"/>
        <v>0.72416697031623767</v>
      </c>
      <c r="AA179">
        <f t="shared" si="14"/>
        <v>0.82382013188875247</v>
      </c>
      <c r="AB179">
        <f t="shared" si="15"/>
        <v>0.70391171728027624</v>
      </c>
      <c r="AC179">
        <f t="shared" si="16"/>
        <v>0.71065375640937034</v>
      </c>
      <c r="AD179">
        <f t="shared" si="17"/>
        <v>0.71065375640937034</v>
      </c>
      <c r="AE179">
        <f t="shared" si="18"/>
        <v>0.82382013188875247</v>
      </c>
    </row>
    <row r="180" spans="1:31" x14ac:dyDescent="0.3">
      <c r="A180">
        <v>1</v>
      </c>
      <c r="B180">
        <v>8</v>
      </c>
      <c r="C180">
        <v>11</v>
      </c>
      <c r="D180">
        <f>Original_load!V180+Original_load!AF$4</f>
        <v>5692.2594480917569</v>
      </c>
      <c r="E180">
        <f>Original_load!W180+Original_load!AG$4</f>
        <v>6865.2717364190112</v>
      </c>
      <c r="F180">
        <f>Original_load!X180+Original_load!AH$4</f>
        <v>4298.413358042837</v>
      </c>
      <c r="G180">
        <f>Original_load!Y180+Original_load!AI$4</f>
        <v>1745.8975240660232</v>
      </c>
      <c r="H180">
        <f>Original_load!Z180+Original_load!AJ$4</f>
        <v>1745.8975240660232</v>
      </c>
      <c r="I180">
        <f>Original_load!AA180+Original_load!AK$4</f>
        <v>2288.4239121396713</v>
      </c>
      <c r="W180">
        <v>1</v>
      </c>
      <c r="X180">
        <v>8</v>
      </c>
      <c r="Y180">
        <v>11</v>
      </c>
      <c r="Z180">
        <f t="shared" si="13"/>
        <v>0.70186406780010713</v>
      </c>
      <c r="AA180">
        <f t="shared" si="14"/>
        <v>0.79672835728535374</v>
      </c>
      <c r="AB180">
        <f t="shared" si="15"/>
        <v>0.68289116992626764</v>
      </c>
      <c r="AC180">
        <f t="shared" si="16"/>
        <v>0.68233918383443593</v>
      </c>
      <c r="AD180">
        <f t="shared" si="17"/>
        <v>0.68233918383443593</v>
      </c>
      <c r="AE180">
        <f t="shared" si="18"/>
        <v>0.79672835728535396</v>
      </c>
    </row>
    <row r="181" spans="1:31" x14ac:dyDescent="0.3">
      <c r="A181">
        <v>1</v>
      </c>
      <c r="B181">
        <v>8</v>
      </c>
      <c r="C181">
        <v>12</v>
      </c>
      <c r="D181">
        <f>Original_load!V181+Original_load!AF$4</f>
        <v>5528.8295235297574</v>
      </c>
      <c r="E181">
        <f>Original_load!W181+Original_load!AG$4</f>
        <v>6667.0014929442887</v>
      </c>
      <c r="F181">
        <f>Original_load!X181+Original_load!AH$4</f>
        <v>4247.0664106753375</v>
      </c>
      <c r="G181">
        <f>Original_load!Y181+Original_load!AI$4</f>
        <v>1680.5712552664081</v>
      </c>
      <c r="H181">
        <f>Original_load!Z181+Original_load!AJ$4</f>
        <v>1680.5712552664081</v>
      </c>
      <c r="I181">
        <f>Original_load!AA181+Original_load!AK$4</f>
        <v>2222.3338309814299</v>
      </c>
      <c r="W181">
        <v>1</v>
      </c>
      <c r="X181">
        <v>8</v>
      </c>
      <c r="Y181">
        <v>12</v>
      </c>
      <c r="Z181">
        <f t="shared" si="13"/>
        <v>0.68171291469484896</v>
      </c>
      <c r="AA181">
        <f t="shared" si="14"/>
        <v>0.77371870356047734</v>
      </c>
      <c r="AB181">
        <f t="shared" si="15"/>
        <v>0.67473365364311988</v>
      </c>
      <c r="AC181">
        <f t="shared" si="16"/>
        <v>0.65680809033023746</v>
      </c>
      <c r="AD181">
        <f t="shared" si="17"/>
        <v>0.65680809033023746</v>
      </c>
      <c r="AE181">
        <f t="shared" si="18"/>
        <v>0.77371870356047723</v>
      </c>
    </row>
    <row r="182" spans="1:31" x14ac:dyDescent="0.3">
      <c r="A182">
        <v>1</v>
      </c>
      <c r="B182">
        <v>8</v>
      </c>
      <c r="C182">
        <v>13</v>
      </c>
      <c r="D182">
        <f>Original_load!V182+Original_load!AF$4</f>
        <v>5350.9246574817571</v>
      </c>
      <c r="E182">
        <f>Original_load!W182+Original_load!AG$4</f>
        <v>6449.406500313673</v>
      </c>
      <c r="F182">
        <f>Original_load!X182+Original_load!AH$4</f>
        <v>4170.0988872378375</v>
      </c>
      <c r="G182">
        <f>Original_load!Y182+Original_load!AI$4</f>
        <v>1616.7325899638956</v>
      </c>
      <c r="H182">
        <f>Original_load!Z182+Original_load!AJ$4</f>
        <v>1616.7325899638956</v>
      </c>
      <c r="I182">
        <f>Original_load!AA182+Original_load!AK$4</f>
        <v>2149.8021667712246</v>
      </c>
      <c r="W182">
        <v>1</v>
      </c>
      <c r="X182">
        <v>8</v>
      </c>
      <c r="Y182">
        <v>13</v>
      </c>
      <c r="Z182">
        <f t="shared" si="13"/>
        <v>0.65977697974589966</v>
      </c>
      <c r="AA182">
        <f t="shared" si="14"/>
        <v>0.7484663744920671</v>
      </c>
      <c r="AB182">
        <f t="shared" si="15"/>
        <v>0.66250578308985741</v>
      </c>
      <c r="AC182">
        <f t="shared" si="16"/>
        <v>0.63185838842668585</v>
      </c>
      <c r="AD182">
        <f t="shared" si="17"/>
        <v>0.63185838842668585</v>
      </c>
      <c r="AE182">
        <f t="shared" si="18"/>
        <v>0.74846637449206699</v>
      </c>
    </row>
    <row r="183" spans="1:31" x14ac:dyDescent="0.3">
      <c r="A183">
        <v>1</v>
      </c>
      <c r="B183">
        <v>8</v>
      </c>
      <c r="C183">
        <v>14</v>
      </c>
      <c r="D183">
        <f>Original_load!V183+Original_load!AF$4</f>
        <v>5207.6115370077569</v>
      </c>
      <c r="E183">
        <f>Original_load!W183+Original_load!AG$4</f>
        <v>6246.0584332264816</v>
      </c>
      <c r="F183">
        <f>Original_load!X183+Original_load!AH$4</f>
        <v>4037.4529912853372</v>
      </c>
      <c r="G183">
        <f>Original_load!Y183+Original_load!AI$4</f>
        <v>1562.5656708130757</v>
      </c>
      <c r="H183">
        <f>Original_load!Z183+Original_load!AJ$4</f>
        <v>1562.5656708130757</v>
      </c>
      <c r="I183">
        <f>Original_load!AA183+Original_load!AK$4</f>
        <v>2082.0194777421611</v>
      </c>
      <c r="W183">
        <v>1</v>
      </c>
      <c r="X183">
        <v>8</v>
      </c>
      <c r="Y183">
        <v>14</v>
      </c>
      <c r="Z183">
        <f t="shared" si="13"/>
        <v>0.64210625854595005</v>
      </c>
      <c r="AA183">
        <f t="shared" si="14"/>
        <v>0.72486742929837877</v>
      </c>
      <c r="AB183">
        <f t="shared" si="15"/>
        <v>0.64143226048332869</v>
      </c>
      <c r="AC183">
        <f t="shared" si="16"/>
        <v>0.61068863997654788</v>
      </c>
      <c r="AD183">
        <f t="shared" si="17"/>
        <v>0.61068863997654788</v>
      </c>
      <c r="AE183">
        <f t="shared" si="18"/>
        <v>0.72486742929837877</v>
      </c>
    </row>
    <row r="184" spans="1:31" x14ac:dyDescent="0.3">
      <c r="A184">
        <v>1</v>
      </c>
      <c r="B184">
        <v>8</v>
      </c>
      <c r="C184">
        <v>15</v>
      </c>
      <c r="D184">
        <f>Original_load!V184+Original_load!AF$4</f>
        <v>5126.3117277397569</v>
      </c>
      <c r="E184">
        <f>Original_load!W184+Original_load!AG$4</f>
        <v>6139.5555435650158</v>
      </c>
      <c r="F184">
        <f>Original_load!X184+Original_load!AH$4</f>
        <v>3972.4494753678373</v>
      </c>
      <c r="G184">
        <f>Original_load!Y184+Original_load!AI$4</f>
        <v>1543.6407073146854</v>
      </c>
      <c r="H184">
        <f>Original_load!Z184+Original_load!AJ$4</f>
        <v>1543.6407073146854</v>
      </c>
      <c r="I184">
        <f>Original_load!AA184+Original_load!AK$4</f>
        <v>2046.5185145216724</v>
      </c>
      <c r="W184">
        <v>1</v>
      </c>
      <c r="X184">
        <v>8</v>
      </c>
      <c r="Y184">
        <v>15</v>
      </c>
      <c r="Z184">
        <f t="shared" si="13"/>
        <v>0.63208187097813806</v>
      </c>
      <c r="AA184">
        <f t="shared" si="14"/>
        <v>0.71250755840266622</v>
      </c>
      <c r="AB184">
        <f t="shared" si="15"/>
        <v>0.63110511803874203</v>
      </c>
      <c r="AC184">
        <f t="shared" si="16"/>
        <v>0.6032923042984295</v>
      </c>
      <c r="AD184">
        <f t="shared" si="17"/>
        <v>0.6032923042984295</v>
      </c>
      <c r="AE184">
        <f t="shared" si="18"/>
        <v>0.71250755840266622</v>
      </c>
    </row>
    <row r="185" spans="1:31" x14ac:dyDescent="0.3">
      <c r="A185">
        <v>1</v>
      </c>
      <c r="B185">
        <v>8</v>
      </c>
      <c r="C185">
        <v>16</v>
      </c>
      <c r="D185">
        <f>Original_load!V185+Original_load!AF$4</f>
        <v>5167.1927807177572</v>
      </c>
      <c r="E185">
        <f>Original_load!W185+Original_load!AG$4</f>
        <v>6147.8051100212797</v>
      </c>
      <c r="F185">
        <f>Original_load!X185+Original_load!AH$4</f>
        <v>3968.883838785337</v>
      </c>
      <c r="G185">
        <f>Original_load!Y185+Original_load!AI$4</f>
        <v>1568.5767024753482</v>
      </c>
      <c r="H185">
        <f>Original_load!Z185+Original_load!AJ$4</f>
        <v>1568.5767024753482</v>
      </c>
      <c r="I185">
        <f>Original_load!AA185+Original_load!AK$4</f>
        <v>2049.2683700070934</v>
      </c>
      <c r="W185">
        <v>1</v>
      </c>
      <c r="X185">
        <v>8</v>
      </c>
      <c r="Y185">
        <v>16</v>
      </c>
      <c r="Z185">
        <f t="shared" si="13"/>
        <v>0.63712256569712344</v>
      </c>
      <c r="AA185">
        <f t="shared" si="14"/>
        <v>0.71346493689886603</v>
      </c>
      <c r="AB185">
        <f t="shared" si="15"/>
        <v>0.63053864349696742</v>
      </c>
      <c r="AC185">
        <f t="shared" si="16"/>
        <v>0.6130378972393028</v>
      </c>
      <c r="AD185">
        <f t="shared" si="17"/>
        <v>0.6130378972393028</v>
      </c>
      <c r="AE185">
        <f t="shared" si="18"/>
        <v>0.71346493689886592</v>
      </c>
    </row>
    <row r="186" spans="1:31" x14ac:dyDescent="0.3">
      <c r="A186">
        <v>1</v>
      </c>
      <c r="B186">
        <v>8</v>
      </c>
      <c r="C186">
        <v>17</v>
      </c>
      <c r="D186">
        <f>Original_load!V186+Original_load!AF$4</f>
        <v>5389.7058280777574</v>
      </c>
      <c r="E186">
        <f>Original_load!W186+Original_load!AG$4</f>
        <v>6293.7591366126662</v>
      </c>
      <c r="F186">
        <f>Original_load!X186+Original_load!AH$4</f>
        <v>4091.6365713753371</v>
      </c>
      <c r="G186">
        <f>Original_load!Y186+Original_load!AI$4</f>
        <v>1664.6634673986405</v>
      </c>
      <c r="H186">
        <f>Original_load!Z186+Original_load!AJ$4</f>
        <v>1664.6634673986405</v>
      </c>
      <c r="I186">
        <f>Original_load!AA186+Original_load!AK$4</f>
        <v>2097.9197122042224</v>
      </c>
      <c r="W186">
        <v>1</v>
      </c>
      <c r="X186">
        <v>8</v>
      </c>
      <c r="Y186">
        <v>17</v>
      </c>
      <c r="Z186">
        <f t="shared" si="13"/>
        <v>0.66455875583969382</v>
      </c>
      <c r="AA186">
        <f t="shared" si="14"/>
        <v>0.73040319022807709</v>
      </c>
      <c r="AB186">
        <f t="shared" si="15"/>
        <v>0.65004043408515777</v>
      </c>
      <c r="AC186">
        <f t="shared" si="16"/>
        <v>0.65059094021650976</v>
      </c>
      <c r="AD186">
        <f t="shared" si="17"/>
        <v>0.65059094021650976</v>
      </c>
      <c r="AE186">
        <f t="shared" si="18"/>
        <v>0.73040319022807709</v>
      </c>
    </row>
    <row r="187" spans="1:31" x14ac:dyDescent="0.3">
      <c r="A187">
        <v>1</v>
      </c>
      <c r="B187">
        <v>8</v>
      </c>
      <c r="C187">
        <v>18</v>
      </c>
      <c r="D187">
        <f>Original_load!V187+Original_load!AF$4</f>
        <v>5805.5600765317567</v>
      </c>
      <c r="E187">
        <f>Original_load!W187+Original_load!AG$4</f>
        <v>6647.7191588643018</v>
      </c>
      <c r="F187">
        <f>Original_load!X187+Original_load!AH$4</f>
        <v>4319.1345006203373</v>
      </c>
      <c r="G187">
        <f>Original_load!Y187+Original_load!AI$4</f>
        <v>1818.7305902404607</v>
      </c>
      <c r="H187">
        <f>Original_load!Z187+Original_load!AJ$4</f>
        <v>1818.7305902404607</v>
      </c>
      <c r="I187">
        <f>Original_load!AA187+Original_load!AK$4</f>
        <v>2215.9063862881012</v>
      </c>
      <c r="W187">
        <v>1</v>
      </c>
      <c r="X187">
        <v>8</v>
      </c>
      <c r="Y187">
        <v>18</v>
      </c>
      <c r="Z187">
        <f t="shared" si="13"/>
        <v>0.7158342040327178</v>
      </c>
      <c r="AA187">
        <f t="shared" si="14"/>
        <v>0.77148095057035482</v>
      </c>
      <c r="AB187">
        <f t="shared" si="15"/>
        <v>0.68618314864452679</v>
      </c>
      <c r="AC187">
        <f t="shared" si="16"/>
        <v>0.71080411619420358</v>
      </c>
      <c r="AD187">
        <f t="shared" si="17"/>
        <v>0.71080411619420358</v>
      </c>
      <c r="AE187">
        <f t="shared" si="18"/>
        <v>0.77148095057035482</v>
      </c>
    </row>
    <row r="188" spans="1:31" x14ac:dyDescent="0.3">
      <c r="A188">
        <v>1</v>
      </c>
      <c r="B188">
        <v>8</v>
      </c>
      <c r="C188">
        <v>19</v>
      </c>
      <c r="D188">
        <f>Original_load!V188+Original_load!AF$4</f>
        <v>5915.0358402077563</v>
      </c>
      <c r="E188">
        <f>Original_load!W188+Original_load!AG$4</f>
        <v>6762.7651096211866</v>
      </c>
      <c r="F188">
        <f>Original_load!X188+Original_load!AH$4</f>
        <v>4434.2362468703368</v>
      </c>
      <c r="G188">
        <f>Original_load!Y188+Original_load!AI$4</f>
        <v>1861.8932133714181</v>
      </c>
      <c r="H188">
        <f>Original_load!Z188+Original_load!AJ$4</f>
        <v>1861.8932133714181</v>
      </c>
      <c r="I188">
        <f>Original_load!AA188+Original_load!AK$4</f>
        <v>2254.2550365403958</v>
      </c>
      <c r="W188">
        <v>1</v>
      </c>
      <c r="X188">
        <v>8</v>
      </c>
      <c r="Y188">
        <v>19</v>
      </c>
      <c r="Z188">
        <f t="shared" si="13"/>
        <v>0.72933272874330857</v>
      </c>
      <c r="AA188">
        <f t="shared" si="14"/>
        <v>0.78483226059536415</v>
      </c>
      <c r="AB188">
        <f t="shared" si="15"/>
        <v>0.70446942304625348</v>
      </c>
      <c r="AC188">
        <f t="shared" si="16"/>
        <v>0.72767311831681447</v>
      </c>
      <c r="AD188">
        <f t="shared" si="17"/>
        <v>0.72767311831681447</v>
      </c>
      <c r="AE188">
        <f t="shared" si="18"/>
        <v>0.78483226059536415</v>
      </c>
    </row>
    <row r="189" spans="1:31" x14ac:dyDescent="0.3">
      <c r="A189">
        <v>1</v>
      </c>
      <c r="B189">
        <v>8</v>
      </c>
      <c r="C189">
        <v>20</v>
      </c>
      <c r="D189">
        <f>Original_load!V189+Original_load!AF$4</f>
        <v>5892.8835465617576</v>
      </c>
      <c r="E189">
        <f>Original_load!W189+Original_load!AG$4</f>
        <v>6758.0223587919018</v>
      </c>
      <c r="F189">
        <f>Original_load!X189+Original_load!AH$4</f>
        <v>4407.0978864828367</v>
      </c>
      <c r="G189">
        <f>Original_load!Y189+Original_load!AI$4</f>
        <v>1863.8319945353055</v>
      </c>
      <c r="H189">
        <f>Original_load!Z189+Original_load!AJ$4</f>
        <v>1863.8319945353055</v>
      </c>
      <c r="I189">
        <f>Original_load!AA189+Original_load!AK$4</f>
        <v>2252.6741195973009</v>
      </c>
      <c r="W189">
        <v>1</v>
      </c>
      <c r="X189">
        <v>8</v>
      </c>
      <c r="Y189">
        <v>20</v>
      </c>
      <c r="Z189">
        <f t="shared" si="13"/>
        <v>0.72660131794391236</v>
      </c>
      <c r="AA189">
        <f t="shared" si="14"/>
        <v>0.78428185498546166</v>
      </c>
      <c r="AB189">
        <f t="shared" si="15"/>
        <v>0.70015793759075995</v>
      </c>
      <c r="AC189">
        <f t="shared" si="16"/>
        <v>0.72843084111483969</v>
      </c>
      <c r="AD189">
        <f t="shared" si="17"/>
        <v>0.72843084111483969</v>
      </c>
      <c r="AE189">
        <f t="shared" si="18"/>
        <v>0.78428185498546166</v>
      </c>
    </row>
    <row r="190" spans="1:31" x14ac:dyDescent="0.3">
      <c r="A190">
        <v>1</v>
      </c>
      <c r="B190">
        <v>8</v>
      </c>
      <c r="C190">
        <v>21</v>
      </c>
      <c r="D190">
        <f>Original_load!V190+Original_load!AF$4</f>
        <v>5817.6200396837576</v>
      </c>
      <c r="E190">
        <f>Original_load!W190+Original_load!AG$4</f>
        <v>6661.4901938883622</v>
      </c>
      <c r="F190">
        <f>Original_load!X190+Original_load!AH$4</f>
        <v>4386.6320067603374</v>
      </c>
      <c r="G190">
        <f>Original_load!Y190+Original_load!AI$4</f>
        <v>1850.1118915196957</v>
      </c>
      <c r="H190">
        <f>Original_load!Z190+Original_load!AJ$4</f>
        <v>1850.1118915196957</v>
      </c>
      <c r="I190">
        <f>Original_load!AA190+Original_load!AK$4</f>
        <v>2220.4967312961212</v>
      </c>
      <c r="W190">
        <v>1</v>
      </c>
      <c r="X190">
        <v>8</v>
      </c>
      <c r="Y190">
        <v>21</v>
      </c>
      <c r="Z190">
        <f t="shared" si="13"/>
        <v>0.7173212154510431</v>
      </c>
      <c r="AA190">
        <f t="shared" si="14"/>
        <v>0.77307910640949451</v>
      </c>
      <c r="AB190">
        <f t="shared" si="15"/>
        <v>0.69690651261528214</v>
      </c>
      <c r="AC190">
        <f t="shared" si="16"/>
        <v>0.72306869140974528</v>
      </c>
      <c r="AD190">
        <f t="shared" si="17"/>
        <v>0.72306869140974528</v>
      </c>
      <c r="AE190">
        <f t="shared" si="18"/>
        <v>0.77307910640949451</v>
      </c>
    </row>
    <row r="191" spans="1:31" x14ac:dyDescent="0.3">
      <c r="A191">
        <v>1</v>
      </c>
      <c r="B191">
        <v>8</v>
      </c>
      <c r="C191">
        <v>22</v>
      </c>
      <c r="D191">
        <f>Original_load!V191+Original_load!AF$4</f>
        <v>5699.7309426617576</v>
      </c>
      <c r="E191">
        <f>Original_load!W191+Original_load!AG$4</f>
        <v>6514.2264162821912</v>
      </c>
      <c r="F191">
        <f>Original_load!X191+Original_load!AH$4</f>
        <v>4306.4012490728373</v>
      </c>
      <c r="G191">
        <f>Original_load!Y191+Original_load!AI$4</f>
        <v>1812.8308929996481</v>
      </c>
      <c r="H191">
        <f>Original_load!Z191+Original_load!AJ$4</f>
        <v>1812.8308929996481</v>
      </c>
      <c r="I191">
        <f>Original_load!AA191+Original_load!AK$4</f>
        <v>2171.4088054273975</v>
      </c>
      <c r="W191">
        <v>1</v>
      </c>
      <c r="X191">
        <v>8</v>
      </c>
      <c r="Y191">
        <v>22</v>
      </c>
      <c r="Z191">
        <f t="shared" si="13"/>
        <v>0.70278531420836865</v>
      </c>
      <c r="AA191">
        <f t="shared" si="14"/>
        <v>0.75598885388571013</v>
      </c>
      <c r="AB191">
        <f t="shared" si="15"/>
        <v>0.6841602103363793</v>
      </c>
      <c r="AC191">
        <f t="shared" si="16"/>
        <v>0.70849837112917191</v>
      </c>
      <c r="AD191">
        <f t="shared" si="17"/>
        <v>0.70849837112917191</v>
      </c>
      <c r="AE191">
        <f t="shared" si="18"/>
        <v>0.75598885388571013</v>
      </c>
    </row>
    <row r="192" spans="1:31" x14ac:dyDescent="0.3">
      <c r="A192">
        <v>1</v>
      </c>
      <c r="B192">
        <v>8</v>
      </c>
      <c r="C192">
        <v>23</v>
      </c>
      <c r="D192">
        <f>Original_load!V192+Original_load!AF$4</f>
        <v>5515.9128164037566</v>
      </c>
      <c r="E192">
        <f>Original_load!W192+Original_load!AG$4</f>
        <v>6313.4664662791638</v>
      </c>
      <c r="F192">
        <f>Original_load!X192+Original_load!AH$4</f>
        <v>4138.9579571978375</v>
      </c>
      <c r="G192">
        <f>Original_load!Y192+Original_load!AI$4</f>
        <v>1761.7464377148406</v>
      </c>
      <c r="H192">
        <f>Original_load!Z192+Original_load!AJ$4</f>
        <v>1761.7464377148406</v>
      </c>
      <c r="I192">
        <f>Original_load!AA192+Original_load!AK$4</f>
        <v>2104.4888220930552</v>
      </c>
      <c r="W192">
        <v>1</v>
      </c>
      <c r="X192">
        <v>8</v>
      </c>
      <c r="Y192">
        <v>23</v>
      </c>
      <c r="Z192">
        <f t="shared" si="13"/>
        <v>0.68012026546852522</v>
      </c>
      <c r="AA192">
        <f t="shared" si="14"/>
        <v>0.73269026479620769</v>
      </c>
      <c r="AB192">
        <f t="shared" si="15"/>
        <v>0.65755840730808979</v>
      </c>
      <c r="AC192">
        <f t="shared" si="16"/>
        <v>0.688533324472548</v>
      </c>
      <c r="AD192">
        <f t="shared" si="17"/>
        <v>0.688533324472548</v>
      </c>
      <c r="AE192">
        <f t="shared" si="18"/>
        <v>0.73269026479620769</v>
      </c>
    </row>
    <row r="193" spans="1:31" x14ac:dyDescent="0.3">
      <c r="A193">
        <v>1</v>
      </c>
      <c r="B193">
        <v>8</v>
      </c>
      <c r="C193">
        <v>24</v>
      </c>
      <c r="D193">
        <f>Original_load!V193+Original_load!AF$4</f>
        <v>5304.6984377617573</v>
      </c>
      <c r="E193">
        <f>Original_load!W193+Original_load!AG$4</f>
        <v>6096.8147590391609</v>
      </c>
      <c r="F193">
        <f>Original_load!X193+Original_load!AH$4</f>
        <v>4022.8397590678369</v>
      </c>
      <c r="G193">
        <f>Original_load!Y193+Original_load!AI$4</f>
        <v>1704.3425845927607</v>
      </c>
      <c r="H193">
        <f>Original_load!Z193+Original_load!AJ$4</f>
        <v>1704.3425845927607</v>
      </c>
      <c r="I193">
        <f>Original_load!AA193+Original_load!AK$4</f>
        <v>2032.2715863463873</v>
      </c>
      <c r="W193">
        <v>1</v>
      </c>
      <c r="X193">
        <v>8</v>
      </c>
      <c r="Y193">
        <v>24</v>
      </c>
      <c r="Z193">
        <f t="shared" si="13"/>
        <v>0.65407721800672303</v>
      </c>
      <c r="AA193">
        <f t="shared" si="14"/>
        <v>0.70754740586220266</v>
      </c>
      <c r="AB193">
        <f t="shared" si="15"/>
        <v>0.63911064866655432</v>
      </c>
      <c r="AC193">
        <f t="shared" si="16"/>
        <v>0.66609850355760025</v>
      </c>
      <c r="AD193">
        <f t="shared" si="17"/>
        <v>0.66609850355760025</v>
      </c>
      <c r="AE193">
        <f t="shared" si="18"/>
        <v>0.70754740586220255</v>
      </c>
    </row>
    <row r="194" spans="1:31" x14ac:dyDescent="0.3">
      <c r="A194">
        <v>1</v>
      </c>
      <c r="B194">
        <v>9</v>
      </c>
      <c r="C194">
        <v>1</v>
      </c>
      <c r="D194">
        <f>Original_load!V194+Original_load!AF$4</f>
        <v>5147.1610789297574</v>
      </c>
      <c r="E194">
        <f>Original_load!W194+Original_load!AG$4</f>
        <v>5949.6213942488721</v>
      </c>
      <c r="F194">
        <f>Original_load!X194+Original_load!AH$4</f>
        <v>3882.969460880337</v>
      </c>
      <c r="G194">
        <f>Original_load!Y194+Original_load!AI$4</f>
        <v>1663.5017168107081</v>
      </c>
      <c r="H194">
        <f>Original_load!Z194+Original_load!AJ$4</f>
        <v>1663.5017168107081</v>
      </c>
      <c r="I194">
        <f>Original_load!AA194+Original_load!AK$4</f>
        <v>1983.2071314162913</v>
      </c>
      <c r="W194">
        <v>1</v>
      </c>
      <c r="X194">
        <v>9</v>
      </c>
      <c r="Y194">
        <v>1</v>
      </c>
      <c r="Z194">
        <f t="shared" si="13"/>
        <v>0.63465262703215319</v>
      </c>
      <c r="AA194">
        <f t="shared" si="14"/>
        <v>0.69046532488490375</v>
      </c>
      <c r="AB194">
        <f t="shared" si="15"/>
        <v>0.61688938151259953</v>
      </c>
      <c r="AC194">
        <f t="shared" si="16"/>
        <v>0.65013689985213441</v>
      </c>
      <c r="AD194">
        <f t="shared" si="17"/>
        <v>0.65013689985213441</v>
      </c>
      <c r="AE194">
        <f t="shared" si="18"/>
        <v>0.69046532488490386</v>
      </c>
    </row>
    <row r="195" spans="1:31" x14ac:dyDescent="0.3">
      <c r="A195">
        <v>1</v>
      </c>
      <c r="B195">
        <v>9</v>
      </c>
      <c r="C195">
        <v>2</v>
      </c>
      <c r="D195">
        <f>Original_load!V195+Original_load!AF$4</f>
        <v>5038.0855135057573</v>
      </c>
      <c r="E195">
        <f>Original_load!W195+Original_load!AG$4</f>
        <v>5794.3523553388286</v>
      </c>
      <c r="F195">
        <f>Original_load!X195+Original_load!AH$4</f>
        <v>3809.4410866753369</v>
      </c>
      <c r="G195">
        <f>Original_load!Y195+Original_load!AI$4</f>
        <v>1638.4339805039431</v>
      </c>
      <c r="H195">
        <f>Original_load!Z195+Original_load!AJ$4</f>
        <v>1638.4339805039431</v>
      </c>
      <c r="I195">
        <f>Original_load!AA195+Original_load!AK$4</f>
        <v>1931.4507851129433</v>
      </c>
      <c r="W195">
        <v>1</v>
      </c>
      <c r="X195">
        <v>9</v>
      </c>
      <c r="Y195">
        <v>2</v>
      </c>
      <c r="Z195">
        <f t="shared" ref="Z195:Z258" si="19">D195/O$2</f>
        <v>0.62120344736207511</v>
      </c>
      <c r="AA195">
        <f t="shared" ref="AA195:AA258" si="20">E195/P$2</f>
        <v>0.67244604596083291</v>
      </c>
      <c r="AB195">
        <f t="shared" ref="AB195:AB258" si="21">F195/Q$2</f>
        <v>0.60520789038990974</v>
      </c>
      <c r="AC195">
        <f t="shared" ref="AC195:AC258" si="22">G195/R$2</f>
        <v>0.64033981926959271</v>
      </c>
      <c r="AD195">
        <f t="shared" ref="AD195:AD258" si="23">H195/S$2</f>
        <v>0.64033981926959271</v>
      </c>
      <c r="AE195">
        <f t="shared" ref="AE195:AE258" si="24">I195/T$2</f>
        <v>0.67244604596083291</v>
      </c>
    </row>
    <row r="196" spans="1:31" x14ac:dyDescent="0.3">
      <c r="A196">
        <v>1</v>
      </c>
      <c r="B196">
        <v>9</v>
      </c>
      <c r="C196">
        <v>3</v>
      </c>
      <c r="D196">
        <f>Original_load!V196+Original_load!AF$4</f>
        <v>4983.9760990317573</v>
      </c>
      <c r="E196">
        <f>Original_load!W196+Original_load!AG$4</f>
        <v>5714.4949132348329</v>
      </c>
      <c r="F196">
        <f>Original_load!X196+Original_load!AH$4</f>
        <v>3760.2903209303372</v>
      </c>
      <c r="G196">
        <f>Original_load!Y196+Original_load!AI$4</f>
        <v>1629.6301949970705</v>
      </c>
      <c r="H196">
        <f>Original_load!Z196+Original_load!AJ$4</f>
        <v>1629.6301949970705</v>
      </c>
      <c r="I196">
        <f>Original_load!AA196+Original_load!AK$4</f>
        <v>1904.8316377449446</v>
      </c>
      <c r="W196">
        <v>1</v>
      </c>
      <c r="X196">
        <v>9</v>
      </c>
      <c r="Y196">
        <v>3</v>
      </c>
      <c r="Z196">
        <f t="shared" si="19"/>
        <v>0.614531675968778</v>
      </c>
      <c r="AA196">
        <f t="shared" si="20"/>
        <v>0.66317843193078518</v>
      </c>
      <c r="AB196">
        <f t="shared" si="21"/>
        <v>0.59739928262547226</v>
      </c>
      <c r="AC196">
        <f t="shared" si="22"/>
        <v>0.63689908593066069</v>
      </c>
      <c r="AD196">
        <f t="shared" si="23"/>
        <v>0.63689908593066069</v>
      </c>
      <c r="AE196">
        <f t="shared" si="24"/>
        <v>0.66317843193078518</v>
      </c>
    </row>
    <row r="197" spans="1:31" x14ac:dyDescent="0.3">
      <c r="A197">
        <v>1</v>
      </c>
      <c r="B197">
        <v>9</v>
      </c>
      <c r="C197">
        <v>4</v>
      </c>
      <c r="D197">
        <f>Original_load!V197+Original_load!AF$4</f>
        <v>4930.7418361217569</v>
      </c>
      <c r="E197">
        <f>Original_load!W197+Original_load!AG$4</f>
        <v>5698.0543260758122</v>
      </c>
      <c r="F197">
        <f>Original_load!X197+Original_load!AH$4</f>
        <v>3713.4162229503372</v>
      </c>
      <c r="G197">
        <f>Original_load!Y197+Original_load!AI$4</f>
        <v>1625.3136995117056</v>
      </c>
      <c r="H197">
        <f>Original_load!Z197+Original_load!AJ$4</f>
        <v>1625.3136995117056</v>
      </c>
      <c r="I197">
        <f>Original_load!AA197+Original_load!AK$4</f>
        <v>1899.3514420252714</v>
      </c>
      <c r="W197">
        <v>1</v>
      </c>
      <c r="X197">
        <v>9</v>
      </c>
      <c r="Y197">
        <v>4</v>
      </c>
      <c r="Z197">
        <f t="shared" si="19"/>
        <v>0.607967812066742</v>
      </c>
      <c r="AA197">
        <f t="shared" si="20"/>
        <v>0.66127046928882205</v>
      </c>
      <c r="AB197">
        <f t="shared" si="21"/>
        <v>0.58995237025514236</v>
      </c>
      <c r="AC197">
        <f t="shared" si="22"/>
        <v>0.63521209458900985</v>
      </c>
      <c r="AD197">
        <f t="shared" si="23"/>
        <v>0.63521209458900985</v>
      </c>
      <c r="AE197">
        <f t="shared" si="24"/>
        <v>0.66127046928882205</v>
      </c>
    </row>
    <row r="198" spans="1:31" x14ac:dyDescent="0.3">
      <c r="A198">
        <v>1</v>
      </c>
      <c r="B198">
        <v>9</v>
      </c>
      <c r="C198">
        <v>5</v>
      </c>
      <c r="D198">
        <f>Original_load!V198+Original_load!AF$4</f>
        <v>4941.7012578297572</v>
      </c>
      <c r="E198">
        <f>Original_load!W198+Original_load!AG$4</f>
        <v>5659.4760696162057</v>
      </c>
      <c r="F198">
        <f>Original_load!X198+Original_load!AH$4</f>
        <v>3742.3172757378375</v>
      </c>
      <c r="G198">
        <f>Original_load!Y198+Original_load!AI$4</f>
        <v>1628.5815294016531</v>
      </c>
      <c r="H198">
        <f>Original_load!Z198+Original_load!AJ$4</f>
        <v>1628.5815294016531</v>
      </c>
      <c r="I198">
        <f>Original_load!AA198+Original_load!AK$4</f>
        <v>1886.4920232054023</v>
      </c>
      <c r="W198">
        <v>1</v>
      </c>
      <c r="X198">
        <v>9</v>
      </c>
      <c r="Y198">
        <v>5</v>
      </c>
      <c r="Z198">
        <f t="shared" si="19"/>
        <v>0.60931912508591446</v>
      </c>
      <c r="AA198">
        <f t="shared" si="20"/>
        <v>0.65679338635954121</v>
      </c>
      <c r="AB198">
        <f t="shared" si="21"/>
        <v>0.59454389557069343</v>
      </c>
      <c r="AC198">
        <f t="shared" si="22"/>
        <v>0.63648924192972189</v>
      </c>
      <c r="AD198">
        <f t="shared" si="23"/>
        <v>0.63648924192972189</v>
      </c>
      <c r="AE198">
        <f t="shared" si="24"/>
        <v>0.65679338635954121</v>
      </c>
    </row>
    <row r="199" spans="1:31" x14ac:dyDescent="0.3">
      <c r="A199">
        <v>1</v>
      </c>
      <c r="B199">
        <v>9</v>
      </c>
      <c r="C199">
        <v>6</v>
      </c>
      <c r="D199">
        <f>Original_load!V199+Original_load!AF$4</f>
        <v>4999.8701344917572</v>
      </c>
      <c r="E199">
        <f>Original_load!W199+Original_load!AG$4</f>
        <v>5691.4173536446478</v>
      </c>
      <c r="F199">
        <f>Original_load!X199+Original_load!AH$4</f>
        <v>3732.610387937837</v>
      </c>
      <c r="G199">
        <f>Original_load!Y199+Original_load!AI$4</f>
        <v>1634.0603589986358</v>
      </c>
      <c r="H199">
        <f>Original_load!Z199+Original_load!AJ$4</f>
        <v>1634.0603589986358</v>
      </c>
      <c r="I199">
        <f>Original_load!AA199+Original_load!AK$4</f>
        <v>1897.1391178815497</v>
      </c>
      <c r="W199">
        <v>1</v>
      </c>
      <c r="X199">
        <v>9</v>
      </c>
      <c r="Y199">
        <v>6</v>
      </c>
      <c r="Z199">
        <f t="shared" si="19"/>
        <v>0.61649143421301167</v>
      </c>
      <c r="AA199">
        <f t="shared" si="20"/>
        <v>0.6605002355172469</v>
      </c>
      <c r="AB199">
        <f t="shared" si="21"/>
        <v>0.59300175724803028</v>
      </c>
      <c r="AC199">
        <f t="shared" si="22"/>
        <v>0.6386305016909859</v>
      </c>
      <c r="AD199">
        <f t="shared" si="23"/>
        <v>0.6386305016909859</v>
      </c>
      <c r="AE199">
        <f t="shared" si="24"/>
        <v>0.66050023551724701</v>
      </c>
    </row>
    <row r="200" spans="1:31" x14ac:dyDescent="0.3">
      <c r="A200">
        <v>1</v>
      </c>
      <c r="B200">
        <v>9</v>
      </c>
      <c r="C200">
        <v>7</v>
      </c>
      <c r="D200">
        <f>Original_load!V200+Original_load!AF$4</f>
        <v>5104.384831471757</v>
      </c>
      <c r="E200">
        <f>Original_load!W200+Original_load!AG$4</f>
        <v>5775.8504365478602</v>
      </c>
      <c r="F200">
        <f>Original_load!X200+Original_load!AH$4</f>
        <v>3816.8540584353373</v>
      </c>
      <c r="G200">
        <f>Original_load!Y200+Original_load!AI$4</f>
        <v>1648.7924059423156</v>
      </c>
      <c r="H200">
        <f>Original_load!Z200+Original_load!AJ$4</f>
        <v>1648.7924059423156</v>
      </c>
      <c r="I200">
        <f>Original_load!AA200+Original_load!AK$4</f>
        <v>1925.2834788492873</v>
      </c>
      <c r="W200">
        <v>1</v>
      </c>
      <c r="X200">
        <v>9</v>
      </c>
      <c r="Y200">
        <v>7</v>
      </c>
      <c r="Z200">
        <f t="shared" si="19"/>
        <v>0.62937825201114794</v>
      </c>
      <c r="AA200">
        <f t="shared" si="20"/>
        <v>0.67029886170784014</v>
      </c>
      <c r="AB200">
        <f t="shared" si="21"/>
        <v>0.60638559307602868</v>
      </c>
      <c r="AC200">
        <f t="shared" si="22"/>
        <v>0.64438814367695441</v>
      </c>
      <c r="AD200">
        <f t="shared" si="23"/>
        <v>0.64438814367695441</v>
      </c>
      <c r="AE200">
        <f t="shared" si="24"/>
        <v>0.67029886170784025</v>
      </c>
    </row>
    <row r="201" spans="1:31" x14ac:dyDescent="0.3">
      <c r="A201">
        <v>1</v>
      </c>
      <c r="B201">
        <v>9</v>
      </c>
      <c r="C201">
        <v>8</v>
      </c>
      <c r="D201">
        <f>Original_load!V201+Original_load!AF$4</f>
        <v>5169.4203165497574</v>
      </c>
      <c r="E201">
        <f>Original_load!W201+Original_load!AG$4</f>
        <v>5892.4818363129134</v>
      </c>
      <c r="F201">
        <f>Original_load!X201+Original_load!AH$4</f>
        <v>3875.3035260353367</v>
      </c>
      <c r="G201">
        <f>Original_load!Y201+Original_load!AI$4</f>
        <v>1662.5754630985755</v>
      </c>
      <c r="H201">
        <f>Original_load!Z201+Original_load!AJ$4</f>
        <v>1662.5754630985755</v>
      </c>
      <c r="I201">
        <f>Original_load!AA201+Original_load!AK$4</f>
        <v>1964.1606121043051</v>
      </c>
      <c r="W201">
        <v>1</v>
      </c>
      <c r="X201">
        <v>9</v>
      </c>
      <c r="Y201">
        <v>8</v>
      </c>
      <c r="Z201">
        <f t="shared" si="19"/>
        <v>0.63739722418282241</v>
      </c>
      <c r="AA201">
        <f t="shared" si="20"/>
        <v>0.68383416622459503</v>
      </c>
      <c r="AB201">
        <f t="shared" si="21"/>
        <v>0.61567149044935743</v>
      </c>
      <c r="AC201">
        <f t="shared" si="22"/>
        <v>0.64977489739022121</v>
      </c>
      <c r="AD201">
        <f t="shared" si="23"/>
        <v>0.64977489739022121</v>
      </c>
      <c r="AE201">
        <f t="shared" si="24"/>
        <v>0.68383416622459514</v>
      </c>
    </row>
    <row r="202" spans="1:31" x14ac:dyDescent="0.3">
      <c r="A202">
        <v>1</v>
      </c>
      <c r="B202">
        <v>9</v>
      </c>
      <c r="C202">
        <v>9</v>
      </c>
      <c r="D202">
        <f>Original_load!V202+Original_load!AF$4</f>
        <v>5249.7897889737578</v>
      </c>
      <c r="E202">
        <f>Original_load!W202+Original_load!AG$4</f>
        <v>6012.8575587597288</v>
      </c>
      <c r="F202">
        <f>Original_load!X202+Original_load!AH$4</f>
        <v>3907.2010455603368</v>
      </c>
      <c r="G202">
        <f>Original_load!Y202+Original_load!AI$4</f>
        <v>1664.4880094171131</v>
      </c>
      <c r="H202">
        <f>Original_load!Z202+Original_load!AJ$4</f>
        <v>1664.4880094171131</v>
      </c>
      <c r="I202">
        <f>Original_load!AA202+Original_load!AK$4</f>
        <v>2004.2858529199102</v>
      </c>
      <c r="W202">
        <v>1</v>
      </c>
      <c r="X202">
        <v>9</v>
      </c>
      <c r="Y202">
        <v>9</v>
      </c>
      <c r="Z202">
        <f t="shared" si="19"/>
        <v>0.64730689983215839</v>
      </c>
      <c r="AA202">
        <f t="shared" si="20"/>
        <v>0.69780400679089361</v>
      </c>
      <c r="AB202">
        <f t="shared" si="21"/>
        <v>0.62073906599683604</v>
      </c>
      <c r="AC202">
        <f t="shared" si="22"/>
        <v>0.65052236697308485</v>
      </c>
      <c r="AD202">
        <f t="shared" si="23"/>
        <v>0.65052236697308485</v>
      </c>
      <c r="AE202">
        <f t="shared" si="24"/>
        <v>0.69780400679089361</v>
      </c>
    </row>
    <row r="203" spans="1:31" x14ac:dyDescent="0.3">
      <c r="A203">
        <v>1</v>
      </c>
      <c r="B203">
        <v>9</v>
      </c>
      <c r="C203">
        <v>10</v>
      </c>
      <c r="D203">
        <f>Original_load!V203+Original_load!AF$4</f>
        <v>5363.9770634117567</v>
      </c>
      <c r="E203">
        <f>Original_load!W203+Original_load!AG$4</f>
        <v>6106.1458862442505</v>
      </c>
      <c r="F203">
        <f>Original_load!X203+Original_load!AH$4</f>
        <v>3999.1669952678371</v>
      </c>
      <c r="G203">
        <f>Original_load!Y203+Original_load!AI$4</f>
        <v>1635.9344354508182</v>
      </c>
      <c r="H203">
        <f>Original_load!Z203+Original_load!AJ$4</f>
        <v>1635.9344354508182</v>
      </c>
      <c r="I203">
        <f>Original_load!AA203+Original_load!AK$4</f>
        <v>2035.3819620814174</v>
      </c>
      <c r="W203">
        <v>1</v>
      </c>
      <c r="X203">
        <v>9</v>
      </c>
      <c r="Y203">
        <v>10</v>
      </c>
      <c r="Z203">
        <f t="shared" si="19"/>
        <v>0.66138636083686153</v>
      </c>
      <c r="AA203">
        <f t="shared" si="20"/>
        <v>0.70863030162149121</v>
      </c>
      <c r="AB203">
        <f t="shared" si="21"/>
        <v>0.63534974434670299</v>
      </c>
      <c r="AC203">
        <f t="shared" si="22"/>
        <v>0.63936293631512553</v>
      </c>
      <c r="AD203">
        <f t="shared" si="23"/>
        <v>0.63936293631512553</v>
      </c>
      <c r="AE203">
        <f t="shared" si="24"/>
        <v>0.70863030162149121</v>
      </c>
    </row>
    <row r="204" spans="1:31" x14ac:dyDescent="0.3">
      <c r="A204">
        <v>1</v>
      </c>
      <c r="B204">
        <v>9</v>
      </c>
      <c r="C204">
        <v>11</v>
      </c>
      <c r="D204">
        <f>Original_load!V204+Original_load!AF$4</f>
        <v>5389.5712764677564</v>
      </c>
      <c r="E204">
        <f>Original_load!W204+Original_load!AG$4</f>
        <v>6200.2612840221691</v>
      </c>
      <c r="F204">
        <f>Original_load!X204+Original_load!AH$4</f>
        <v>3987.8261905728368</v>
      </c>
      <c r="G204">
        <f>Original_load!Y204+Original_load!AI$4</f>
        <v>1632.9061847304181</v>
      </c>
      <c r="H204">
        <f>Original_load!Z204+Original_load!AJ$4</f>
        <v>1632.9061847304181</v>
      </c>
      <c r="I204">
        <f>Original_load!AA204+Original_load!AK$4</f>
        <v>2066.7537613407235</v>
      </c>
      <c r="W204">
        <v>1</v>
      </c>
      <c r="X204">
        <v>9</v>
      </c>
      <c r="Y204">
        <v>11</v>
      </c>
      <c r="Z204">
        <f t="shared" si="19"/>
        <v>0.66454216542578426</v>
      </c>
      <c r="AA204">
        <f t="shared" si="20"/>
        <v>0.71955257959471108</v>
      </c>
      <c r="AB204">
        <f t="shared" si="21"/>
        <v>0.63354802479556138</v>
      </c>
      <c r="AC204">
        <f t="shared" si="22"/>
        <v>0.63817942233648617</v>
      </c>
      <c r="AD204">
        <f t="shared" si="23"/>
        <v>0.63817942233648617</v>
      </c>
      <c r="AE204">
        <f t="shared" si="24"/>
        <v>0.71955257959471108</v>
      </c>
    </row>
    <row r="205" spans="1:31" x14ac:dyDescent="0.3">
      <c r="A205">
        <v>1</v>
      </c>
      <c r="B205">
        <v>9</v>
      </c>
      <c r="C205">
        <v>12</v>
      </c>
      <c r="D205">
        <f>Original_load!V205+Original_load!AF$4</f>
        <v>5407.7422970697571</v>
      </c>
      <c r="E205">
        <f>Original_load!W205+Original_load!AG$4</f>
        <v>6259.7624584312562</v>
      </c>
      <c r="F205">
        <f>Original_load!X205+Original_load!AH$4</f>
        <v>4062.6458333653368</v>
      </c>
      <c r="G205">
        <f>Original_load!Y205+Original_load!AI$4</f>
        <v>1623.3655938290956</v>
      </c>
      <c r="H205">
        <f>Original_load!Z205+Original_load!AJ$4</f>
        <v>1623.3655938290956</v>
      </c>
      <c r="I205">
        <f>Original_load!AA205+Original_load!AK$4</f>
        <v>2086.5874861437524</v>
      </c>
      <c r="W205">
        <v>1</v>
      </c>
      <c r="X205">
        <v>9</v>
      </c>
      <c r="Y205">
        <v>12</v>
      </c>
      <c r="Z205">
        <f t="shared" si="19"/>
        <v>0.66678267932928792</v>
      </c>
      <c r="AA205">
        <f t="shared" si="20"/>
        <v>0.72645780851551545</v>
      </c>
      <c r="AB205">
        <f t="shared" si="21"/>
        <v>0.6454346604315766</v>
      </c>
      <c r="AC205">
        <f t="shared" si="22"/>
        <v>0.63445072754244947</v>
      </c>
      <c r="AD205">
        <f t="shared" si="23"/>
        <v>0.63445072754244947</v>
      </c>
      <c r="AE205">
        <f t="shared" si="24"/>
        <v>0.72645780851551545</v>
      </c>
    </row>
    <row r="206" spans="1:31" x14ac:dyDescent="0.3">
      <c r="A206">
        <v>1</v>
      </c>
      <c r="B206">
        <v>9</v>
      </c>
      <c r="C206">
        <v>13</v>
      </c>
      <c r="D206">
        <f>Original_load!V206+Original_load!AF$4</f>
        <v>5441.4612079617573</v>
      </c>
      <c r="E206">
        <f>Original_load!W206+Original_load!AG$4</f>
        <v>6270.0937113343743</v>
      </c>
      <c r="F206">
        <f>Original_load!X206+Original_load!AH$4</f>
        <v>4069.0113063503368</v>
      </c>
      <c r="G206">
        <f>Original_load!Y206+Original_load!AI$4</f>
        <v>1614.0173641197857</v>
      </c>
      <c r="H206">
        <f>Original_load!Z206+Original_load!AJ$4</f>
        <v>1614.0173641197857</v>
      </c>
      <c r="I206">
        <f>Original_load!AA206+Original_load!AK$4</f>
        <v>2090.0312371114587</v>
      </c>
      <c r="W206">
        <v>1</v>
      </c>
      <c r="X206">
        <v>9</v>
      </c>
      <c r="Y206">
        <v>13</v>
      </c>
      <c r="Z206">
        <f t="shared" si="19"/>
        <v>0.67094027126202782</v>
      </c>
      <c r="AA206">
        <f t="shared" si="20"/>
        <v>0.72765677083925506</v>
      </c>
      <c r="AB206">
        <f t="shared" si="21"/>
        <v>0.64644594644150088</v>
      </c>
      <c r="AC206">
        <f t="shared" si="22"/>
        <v>0.63079721217730245</v>
      </c>
      <c r="AD206">
        <f t="shared" si="23"/>
        <v>0.63079721217730245</v>
      </c>
      <c r="AE206">
        <f t="shared" si="24"/>
        <v>0.72765677083925517</v>
      </c>
    </row>
    <row r="207" spans="1:31" x14ac:dyDescent="0.3">
      <c r="A207">
        <v>1</v>
      </c>
      <c r="B207">
        <v>9</v>
      </c>
      <c r="C207">
        <v>14</v>
      </c>
      <c r="D207">
        <f>Original_load!V207+Original_load!AF$4</f>
        <v>5393.8699473497572</v>
      </c>
      <c r="E207">
        <f>Original_load!W207+Original_load!AG$4</f>
        <v>6197.2371491165795</v>
      </c>
      <c r="F207">
        <f>Original_load!X207+Original_load!AH$4</f>
        <v>4082.1642485003372</v>
      </c>
      <c r="G207">
        <f>Original_load!Y207+Original_load!AI$4</f>
        <v>1584.7374763251332</v>
      </c>
      <c r="H207">
        <f>Original_load!Z207+Original_load!AJ$4</f>
        <v>1584.7374763251332</v>
      </c>
      <c r="I207">
        <f>Original_load!AA207+Original_load!AK$4</f>
        <v>2065.7457163721938</v>
      </c>
      <c r="W207">
        <v>1</v>
      </c>
      <c r="X207">
        <v>9</v>
      </c>
      <c r="Y207">
        <v>14</v>
      </c>
      <c r="Z207">
        <f t="shared" si="19"/>
        <v>0.66507219794782368</v>
      </c>
      <c r="AA207">
        <f t="shared" si="20"/>
        <v>0.71920162276036503</v>
      </c>
      <c r="AB207">
        <f t="shared" si="21"/>
        <v>0.64853556121435185</v>
      </c>
      <c r="AC207">
        <f t="shared" si="22"/>
        <v>0.61935392042324899</v>
      </c>
      <c r="AD207">
        <f t="shared" si="23"/>
        <v>0.61935392042324899</v>
      </c>
      <c r="AE207">
        <f t="shared" si="24"/>
        <v>0.71920162276036503</v>
      </c>
    </row>
    <row r="208" spans="1:31" x14ac:dyDescent="0.3">
      <c r="A208">
        <v>1</v>
      </c>
      <c r="B208">
        <v>9</v>
      </c>
      <c r="C208">
        <v>15</v>
      </c>
      <c r="D208">
        <f>Original_load!V208+Original_load!AF$4</f>
        <v>5359.0056494757573</v>
      </c>
      <c r="E208">
        <f>Original_load!W208+Original_load!AG$4</f>
        <v>6118.6097205270771</v>
      </c>
      <c r="F208">
        <f>Original_load!X208+Original_load!AH$4</f>
        <v>4079.5978213303374</v>
      </c>
      <c r="G208">
        <f>Original_load!Y208+Original_load!AI$4</f>
        <v>1567.1100868545257</v>
      </c>
      <c r="H208">
        <f>Original_load!Z208+Original_load!AJ$4</f>
        <v>1567.1100868545257</v>
      </c>
      <c r="I208">
        <f>Original_load!AA208+Original_load!AK$4</f>
        <v>2039.5365735090263</v>
      </c>
      <c r="W208">
        <v>1</v>
      </c>
      <c r="X208">
        <v>9</v>
      </c>
      <c r="Y208">
        <v>15</v>
      </c>
      <c r="Z208">
        <f t="shared" si="19"/>
        <v>0.66077337809430425</v>
      </c>
      <c r="AA208">
        <f t="shared" si="20"/>
        <v>0.710076754230345</v>
      </c>
      <c r="AB208">
        <f t="shared" si="21"/>
        <v>0.6481278315925898</v>
      </c>
      <c r="AC208">
        <f t="shared" si="22"/>
        <v>0.61246470821078514</v>
      </c>
      <c r="AD208">
        <f t="shared" si="23"/>
        <v>0.61246470821078514</v>
      </c>
      <c r="AE208">
        <f t="shared" si="24"/>
        <v>0.710076754230345</v>
      </c>
    </row>
    <row r="209" spans="1:31" x14ac:dyDescent="0.3">
      <c r="A209">
        <v>1</v>
      </c>
      <c r="B209">
        <v>9</v>
      </c>
      <c r="C209">
        <v>16</v>
      </c>
      <c r="D209">
        <f>Original_load!V209+Original_load!AF$4</f>
        <v>5310.0366988457572</v>
      </c>
      <c r="E209">
        <f>Original_load!W209+Original_load!AG$4</f>
        <v>6114.1265370135734</v>
      </c>
      <c r="F209">
        <f>Original_load!X209+Original_load!AH$4</f>
        <v>4066.4057888978373</v>
      </c>
      <c r="G209">
        <f>Original_load!Y209+Original_load!AI$4</f>
        <v>1559.9606170871505</v>
      </c>
      <c r="H209">
        <f>Original_load!Z209+Original_load!AJ$4</f>
        <v>1559.9606170871505</v>
      </c>
      <c r="I209">
        <f>Original_load!AA209+Original_load!AK$4</f>
        <v>2038.0421790045248</v>
      </c>
      <c r="W209">
        <v>1</v>
      </c>
      <c r="X209">
        <v>9</v>
      </c>
      <c r="Y209">
        <v>16</v>
      </c>
      <c r="Z209">
        <f t="shared" si="19"/>
        <v>0.65473543354899788</v>
      </c>
      <c r="AA209">
        <f t="shared" si="20"/>
        <v>0.70955647192058957</v>
      </c>
      <c r="AB209">
        <f t="shared" si="21"/>
        <v>0.64603200652618975</v>
      </c>
      <c r="AC209">
        <f t="shared" si="22"/>
        <v>0.60967052166851976</v>
      </c>
      <c r="AD209">
        <f t="shared" si="23"/>
        <v>0.60967052166851976</v>
      </c>
      <c r="AE209">
        <f t="shared" si="24"/>
        <v>0.70955647192058946</v>
      </c>
    </row>
    <row r="210" spans="1:31" x14ac:dyDescent="0.3">
      <c r="A210">
        <v>1</v>
      </c>
      <c r="B210">
        <v>9</v>
      </c>
      <c r="C210">
        <v>17</v>
      </c>
      <c r="D210">
        <f>Original_load!V210+Original_load!AF$4</f>
        <v>5396.7920754077568</v>
      </c>
      <c r="E210">
        <f>Original_load!W210+Original_load!AG$4</f>
        <v>6187.8330746132233</v>
      </c>
      <c r="F210">
        <f>Original_load!X210+Original_load!AH$4</f>
        <v>4099.6877060803372</v>
      </c>
      <c r="G210">
        <f>Original_load!Y210+Original_load!AI$4</f>
        <v>1599.5015814907756</v>
      </c>
      <c r="H210">
        <f>Original_load!Z210+Original_load!AJ$4</f>
        <v>1599.5015814907756</v>
      </c>
      <c r="I210">
        <f>Original_load!AA210+Original_load!AK$4</f>
        <v>2062.6110248710752</v>
      </c>
      <c r="W210">
        <v>1</v>
      </c>
      <c r="X210">
        <v>9</v>
      </c>
      <c r="Y210">
        <v>17</v>
      </c>
      <c r="Z210">
        <f t="shared" si="19"/>
        <v>0.66543250068948945</v>
      </c>
      <c r="AA210">
        <f t="shared" si="20"/>
        <v>0.71811026132289968</v>
      </c>
      <c r="AB210">
        <f t="shared" si="21"/>
        <v>0.65131952205087051</v>
      </c>
      <c r="AC210">
        <f t="shared" si="22"/>
        <v>0.62512409154148774</v>
      </c>
      <c r="AD210">
        <f t="shared" si="23"/>
        <v>0.62512409154148774</v>
      </c>
      <c r="AE210">
        <f t="shared" si="24"/>
        <v>0.71811026132289979</v>
      </c>
    </row>
    <row r="211" spans="1:31" x14ac:dyDescent="0.3">
      <c r="A211">
        <v>1</v>
      </c>
      <c r="B211">
        <v>9</v>
      </c>
      <c r="C211">
        <v>18</v>
      </c>
      <c r="D211">
        <f>Original_load!V211+Original_load!AF$4</f>
        <v>5590.5898297217573</v>
      </c>
      <c r="E211">
        <f>Original_load!W211+Original_load!AG$4</f>
        <v>6372.2406627100518</v>
      </c>
      <c r="F211">
        <f>Original_load!X211+Original_load!AH$4</f>
        <v>4208.7643220753371</v>
      </c>
      <c r="G211">
        <f>Original_load!Y211+Original_load!AI$4</f>
        <v>1658.8133198580556</v>
      </c>
      <c r="H211">
        <f>Original_load!Z211+Original_load!AJ$4</f>
        <v>1658.8133198580556</v>
      </c>
      <c r="I211">
        <f>Original_load!AA211+Original_load!AK$4</f>
        <v>2124.0802209033509</v>
      </c>
      <c r="W211">
        <v>1</v>
      </c>
      <c r="X211">
        <v>9</v>
      </c>
      <c r="Y211">
        <v>18</v>
      </c>
      <c r="Z211">
        <f t="shared" si="19"/>
        <v>0.68932805243194362</v>
      </c>
      <c r="AA211">
        <f t="shared" si="20"/>
        <v>0.73951112648544559</v>
      </c>
      <c r="AB211">
        <f t="shared" si="21"/>
        <v>0.66864858086952705</v>
      </c>
      <c r="AC211">
        <f t="shared" si="22"/>
        <v>0.64830456037855844</v>
      </c>
      <c r="AD211">
        <f t="shared" si="23"/>
        <v>0.64830456037855844</v>
      </c>
      <c r="AE211">
        <f t="shared" si="24"/>
        <v>0.73951112648544548</v>
      </c>
    </row>
    <row r="212" spans="1:31" x14ac:dyDescent="0.3">
      <c r="A212">
        <v>1</v>
      </c>
      <c r="B212">
        <v>9</v>
      </c>
      <c r="C212">
        <v>19</v>
      </c>
      <c r="D212">
        <f>Original_load!V212+Original_load!AF$4</f>
        <v>5514.6512779037575</v>
      </c>
      <c r="E212">
        <f>Original_load!W212+Original_load!AG$4</f>
        <v>6332.0099474229919</v>
      </c>
      <c r="F212">
        <f>Original_load!X212+Original_load!AH$4</f>
        <v>4153.6206286628376</v>
      </c>
      <c r="G212">
        <f>Original_load!Y212+Original_load!AI$4</f>
        <v>1629.9805274364408</v>
      </c>
      <c r="H212">
        <f>Original_load!Z212+Original_load!AJ$4</f>
        <v>1629.9805274364408</v>
      </c>
      <c r="I212">
        <f>Original_load!AA212+Original_load!AK$4</f>
        <v>2110.6699824743309</v>
      </c>
      <c r="W212">
        <v>1</v>
      </c>
      <c r="X212">
        <v>9</v>
      </c>
      <c r="Y212">
        <v>19</v>
      </c>
      <c r="Z212">
        <f t="shared" si="19"/>
        <v>0.67996471589258434</v>
      </c>
      <c r="AA212">
        <f t="shared" si="20"/>
        <v>0.7348422724424164</v>
      </c>
      <c r="AB212">
        <f t="shared" si="21"/>
        <v>0.65988787356387524</v>
      </c>
      <c r="AC212">
        <f t="shared" si="22"/>
        <v>0.63703600436227281</v>
      </c>
      <c r="AD212">
        <f t="shared" si="23"/>
        <v>0.63703600436227281</v>
      </c>
      <c r="AE212">
        <f t="shared" si="24"/>
        <v>0.73484227244241629</v>
      </c>
    </row>
    <row r="213" spans="1:31" x14ac:dyDescent="0.3">
      <c r="A213">
        <v>1</v>
      </c>
      <c r="B213">
        <v>9</v>
      </c>
      <c r="C213">
        <v>20</v>
      </c>
      <c r="D213">
        <f>Original_load!V213+Original_load!AF$4</f>
        <v>5381.2821399937575</v>
      </c>
      <c r="E213">
        <f>Original_load!W213+Original_load!AG$4</f>
        <v>6290.9937320909794</v>
      </c>
      <c r="F213">
        <f>Original_load!X213+Original_load!AH$4</f>
        <v>4104.3905208528377</v>
      </c>
      <c r="G213">
        <f>Original_load!Y213+Original_load!AI$4</f>
        <v>1590.0484266323508</v>
      </c>
      <c r="H213">
        <f>Original_load!Z213+Original_load!AJ$4</f>
        <v>1590.0484266323508</v>
      </c>
      <c r="I213">
        <f>Original_load!AA213+Original_load!AK$4</f>
        <v>2096.9979106969936</v>
      </c>
      <c r="W213">
        <v>1</v>
      </c>
      <c r="X213">
        <v>9</v>
      </c>
      <c r="Y213">
        <v>20</v>
      </c>
      <c r="Z213">
        <f t="shared" si="19"/>
        <v>0.66352010255299276</v>
      </c>
      <c r="AA213">
        <f t="shared" si="20"/>
        <v>0.73008225956627892</v>
      </c>
      <c r="AB213">
        <f t="shared" si="21"/>
        <v>0.65206666068422925</v>
      </c>
      <c r="AC213">
        <f t="shared" si="22"/>
        <v>0.6214295688780177</v>
      </c>
      <c r="AD213">
        <f t="shared" si="23"/>
        <v>0.6214295688780177</v>
      </c>
      <c r="AE213">
        <f t="shared" si="24"/>
        <v>0.73008225956627892</v>
      </c>
    </row>
    <row r="214" spans="1:31" x14ac:dyDescent="0.3">
      <c r="A214">
        <v>1</v>
      </c>
      <c r="B214">
        <v>9</v>
      </c>
      <c r="C214">
        <v>21</v>
      </c>
      <c r="D214">
        <f>Original_load!V214+Original_load!AF$4</f>
        <v>5224.3036670857573</v>
      </c>
      <c r="E214">
        <f>Original_load!W214+Original_load!AG$4</f>
        <v>6235.6304831091766</v>
      </c>
      <c r="F214">
        <f>Original_load!X214+Original_load!AH$4</f>
        <v>4012.6050972828375</v>
      </c>
      <c r="G214">
        <f>Original_load!Y214+Original_load!AI$4</f>
        <v>1536.1991981752531</v>
      </c>
      <c r="H214">
        <f>Original_load!Z214+Original_load!AJ$4</f>
        <v>1536.1991981752531</v>
      </c>
      <c r="I214">
        <f>Original_load!AA214+Original_load!AK$4</f>
        <v>2078.543494369726</v>
      </c>
      <c r="W214">
        <v>1</v>
      </c>
      <c r="X214">
        <v>9</v>
      </c>
      <c r="Y214">
        <v>21</v>
      </c>
      <c r="Z214">
        <f t="shared" si="19"/>
        <v>0.64416442304523713</v>
      </c>
      <c r="AA214">
        <f t="shared" si="20"/>
        <v>0.72365724507176754</v>
      </c>
      <c r="AB214">
        <f t="shared" si="21"/>
        <v>0.63748466261589209</v>
      </c>
      <c r="AC214">
        <f t="shared" si="22"/>
        <v>0.60038398167198381</v>
      </c>
      <c r="AD214">
        <f t="shared" si="23"/>
        <v>0.60038398167198381</v>
      </c>
      <c r="AE214">
        <f t="shared" si="24"/>
        <v>0.72365724507176754</v>
      </c>
    </row>
    <row r="215" spans="1:31" x14ac:dyDescent="0.3">
      <c r="A215">
        <v>1</v>
      </c>
      <c r="B215">
        <v>9</v>
      </c>
      <c r="C215">
        <v>22</v>
      </c>
      <c r="D215">
        <f>Original_load!V215+Original_load!AF$4</f>
        <v>5010.7582577177573</v>
      </c>
      <c r="E215">
        <f>Original_load!W215+Original_load!AG$4</f>
        <v>6072.9695039453791</v>
      </c>
      <c r="F215">
        <f>Original_load!X215+Original_load!AH$4</f>
        <v>3829.1112808228372</v>
      </c>
      <c r="G215">
        <f>Original_load!Y215+Original_load!AI$4</f>
        <v>1463.1568652262708</v>
      </c>
      <c r="H215">
        <f>Original_load!Z215+Original_load!AJ$4</f>
        <v>1463.1568652262708</v>
      </c>
      <c r="I215">
        <f>Original_load!AA215+Original_load!AK$4</f>
        <v>2024.3231679817936</v>
      </c>
      <c r="W215">
        <v>1</v>
      </c>
      <c r="X215">
        <v>9</v>
      </c>
      <c r="Y215">
        <v>22</v>
      </c>
      <c r="Z215">
        <f t="shared" si="19"/>
        <v>0.61783395602316415</v>
      </c>
      <c r="AA215">
        <f t="shared" si="20"/>
        <v>0.70478011686777919</v>
      </c>
      <c r="AB215">
        <f t="shared" si="21"/>
        <v>0.60833290438348697</v>
      </c>
      <c r="AC215">
        <f t="shared" si="22"/>
        <v>0.57183726277080793</v>
      </c>
      <c r="AD215">
        <f t="shared" si="23"/>
        <v>0.57183726277080793</v>
      </c>
      <c r="AE215">
        <f t="shared" si="24"/>
        <v>0.70478011686777919</v>
      </c>
    </row>
    <row r="216" spans="1:31" x14ac:dyDescent="0.3">
      <c r="A216">
        <v>1</v>
      </c>
      <c r="B216">
        <v>9</v>
      </c>
      <c r="C216">
        <v>23</v>
      </c>
      <c r="D216">
        <f>Original_load!V216+Original_load!AF$4</f>
        <v>4730.397180613757</v>
      </c>
      <c r="E216">
        <f>Original_load!W216+Original_load!AG$4</f>
        <v>5922.9818841703818</v>
      </c>
      <c r="F216">
        <f>Original_load!X216+Original_load!AH$4</f>
        <v>3686.106535505337</v>
      </c>
      <c r="G216">
        <f>Original_load!Y216+Original_load!AI$4</f>
        <v>1382.4002163269281</v>
      </c>
      <c r="H216">
        <f>Original_load!Z216+Original_load!AJ$4</f>
        <v>1382.4002163269281</v>
      </c>
      <c r="I216">
        <f>Original_load!AA216+Original_load!AK$4</f>
        <v>1974.3272947234609</v>
      </c>
      <c r="W216">
        <v>1</v>
      </c>
      <c r="X216">
        <v>9</v>
      </c>
      <c r="Y216">
        <v>23</v>
      </c>
      <c r="Z216">
        <f t="shared" si="19"/>
        <v>0.58326501765634409</v>
      </c>
      <c r="AA216">
        <f t="shared" si="20"/>
        <v>0.68737375707541271</v>
      </c>
      <c r="AB216">
        <f t="shared" si="21"/>
        <v>0.58561366598075204</v>
      </c>
      <c r="AC216">
        <f t="shared" si="22"/>
        <v>0.54027560171131395</v>
      </c>
      <c r="AD216">
        <f t="shared" si="23"/>
        <v>0.54027560171131395</v>
      </c>
      <c r="AE216">
        <f t="shared" si="24"/>
        <v>0.68737375707541259</v>
      </c>
    </row>
    <row r="217" spans="1:31" x14ac:dyDescent="0.3">
      <c r="A217">
        <v>1</v>
      </c>
      <c r="B217">
        <v>9</v>
      </c>
      <c r="C217">
        <v>24</v>
      </c>
      <c r="D217">
        <f>Original_load!V217+Original_load!AF$4</f>
        <v>4514.7955872077573</v>
      </c>
      <c r="E217">
        <f>Original_load!W217+Original_load!AG$4</f>
        <v>5742.6638768415351</v>
      </c>
      <c r="F217">
        <f>Original_load!X217+Original_load!AH$4</f>
        <v>3535.7509122178371</v>
      </c>
      <c r="G217">
        <f>Original_load!Y217+Original_load!AI$4</f>
        <v>1319.4534124198456</v>
      </c>
      <c r="H217">
        <f>Original_load!Z217+Original_load!AJ$4</f>
        <v>1319.4534124198456</v>
      </c>
      <c r="I217">
        <f>Original_load!AA217+Original_load!AK$4</f>
        <v>1914.2212922805124</v>
      </c>
      <c r="W217">
        <v>1</v>
      </c>
      <c r="X217">
        <v>9</v>
      </c>
      <c r="Y217">
        <v>24</v>
      </c>
      <c r="Z217">
        <f t="shared" si="19"/>
        <v>0.55668102007997766</v>
      </c>
      <c r="AA217">
        <f t="shared" si="20"/>
        <v>0.66644749584587293</v>
      </c>
      <c r="AB217">
        <f t="shared" si="21"/>
        <v>0.56172658976467005</v>
      </c>
      <c r="AC217">
        <f t="shared" si="22"/>
        <v>0.5156744609164543</v>
      </c>
      <c r="AD217">
        <f t="shared" si="23"/>
        <v>0.5156744609164543</v>
      </c>
      <c r="AE217">
        <f t="shared" si="24"/>
        <v>0.66644749584587304</v>
      </c>
    </row>
    <row r="218" spans="1:31" x14ac:dyDescent="0.3">
      <c r="A218">
        <v>1</v>
      </c>
      <c r="B218">
        <v>10</v>
      </c>
      <c r="C218">
        <v>1</v>
      </c>
      <c r="D218">
        <f>Original_load!V218+Original_load!AF$4</f>
        <v>4404.4745814897569</v>
      </c>
      <c r="E218">
        <f>Original_load!W218+Original_load!AG$4</f>
        <v>5742.4255091681234</v>
      </c>
      <c r="F218">
        <f>Original_load!X218+Original_load!AH$4</f>
        <v>3467.6911413503371</v>
      </c>
      <c r="G218">
        <f>Original_load!Y218+Original_load!AI$4</f>
        <v>1289.7305091738556</v>
      </c>
      <c r="H218">
        <f>Original_load!Z218+Original_load!AJ$4</f>
        <v>1289.7305091738556</v>
      </c>
      <c r="I218">
        <f>Original_load!AA218+Original_load!AK$4</f>
        <v>1914.1418363893749</v>
      </c>
      <c r="W218">
        <v>1</v>
      </c>
      <c r="X218">
        <v>10</v>
      </c>
      <c r="Y218">
        <v>1</v>
      </c>
      <c r="Z218">
        <f t="shared" si="19"/>
        <v>0.54307827576673462</v>
      </c>
      <c r="AA218">
        <f t="shared" si="20"/>
        <v>0.66641983280613337</v>
      </c>
      <c r="AB218">
        <f t="shared" si="21"/>
        <v>0.55091389850368278</v>
      </c>
      <c r="AC218">
        <f t="shared" si="22"/>
        <v>0.5040580279571899</v>
      </c>
      <c r="AD218">
        <f t="shared" si="23"/>
        <v>0.5040580279571899</v>
      </c>
      <c r="AE218">
        <f t="shared" si="24"/>
        <v>0.66641983280613337</v>
      </c>
    </row>
    <row r="219" spans="1:31" x14ac:dyDescent="0.3">
      <c r="A219">
        <v>1</v>
      </c>
      <c r="B219">
        <v>10</v>
      </c>
      <c r="C219">
        <v>2</v>
      </c>
      <c r="D219">
        <f>Original_load!V219+Original_load!AF$4</f>
        <v>4385.1133208697574</v>
      </c>
      <c r="E219">
        <f>Original_load!W219+Original_load!AG$4</f>
        <v>5785.3724236989392</v>
      </c>
      <c r="F219">
        <f>Original_load!X219+Original_load!AH$4</f>
        <v>3410.6801160028372</v>
      </c>
      <c r="G219">
        <f>Original_load!Y219+Original_load!AI$4</f>
        <v>1280.6894762201282</v>
      </c>
      <c r="H219">
        <f>Original_load!Z219+Original_load!AJ$4</f>
        <v>1280.6894762201282</v>
      </c>
      <c r="I219">
        <f>Original_load!AA219+Original_load!AK$4</f>
        <v>1928.4574745663135</v>
      </c>
      <c r="W219">
        <v>1</v>
      </c>
      <c r="X219">
        <v>10</v>
      </c>
      <c r="Y219">
        <v>2</v>
      </c>
      <c r="Z219">
        <f t="shared" si="19"/>
        <v>0.54069100349631016</v>
      </c>
      <c r="AA219">
        <f t="shared" si="20"/>
        <v>0.67140390714118059</v>
      </c>
      <c r="AB219">
        <f t="shared" si="21"/>
        <v>0.54185652720052435</v>
      </c>
      <c r="AC219">
        <f t="shared" si="22"/>
        <v>0.50052457255008242</v>
      </c>
      <c r="AD219">
        <f t="shared" si="23"/>
        <v>0.50052457255008242</v>
      </c>
      <c r="AE219">
        <f t="shared" si="24"/>
        <v>0.67140390714118059</v>
      </c>
    </row>
    <row r="220" spans="1:31" x14ac:dyDescent="0.3">
      <c r="A220">
        <v>1</v>
      </c>
      <c r="B220">
        <v>10</v>
      </c>
      <c r="C220">
        <v>3</v>
      </c>
      <c r="D220">
        <f>Original_load!V220+Original_load!AF$4</f>
        <v>4420.9263631777576</v>
      </c>
      <c r="E220">
        <f>Original_load!W220+Original_load!AG$4</f>
        <v>5866.7813795921456</v>
      </c>
      <c r="F220">
        <f>Original_load!X220+Original_load!AH$4</f>
        <v>3426.4029291703373</v>
      </c>
      <c r="G220">
        <f>Original_load!Y220+Original_load!AI$4</f>
        <v>1301.8301028709382</v>
      </c>
      <c r="H220">
        <f>Original_load!Z220+Original_load!AJ$4</f>
        <v>1301.8301028709382</v>
      </c>
      <c r="I220">
        <f>Original_load!AA220+Original_load!AK$4</f>
        <v>1955.5937931973822</v>
      </c>
      <c r="W220">
        <v>1</v>
      </c>
      <c r="X220">
        <v>10</v>
      </c>
      <c r="Y220">
        <v>3</v>
      </c>
      <c r="Z220">
        <f t="shared" si="19"/>
        <v>0.54510680495156827</v>
      </c>
      <c r="AA220">
        <f t="shared" si="20"/>
        <v>0.68085157741372571</v>
      </c>
      <c r="AB220">
        <f t="shared" si="21"/>
        <v>0.54435441872098411</v>
      </c>
      <c r="AC220">
        <f t="shared" si="22"/>
        <v>0.50878684323654721</v>
      </c>
      <c r="AD220">
        <f t="shared" si="23"/>
        <v>0.50878684323654721</v>
      </c>
      <c r="AE220">
        <f t="shared" si="24"/>
        <v>0.68085157741372571</v>
      </c>
    </row>
    <row r="221" spans="1:31" x14ac:dyDescent="0.3">
      <c r="A221">
        <v>1</v>
      </c>
      <c r="B221">
        <v>10</v>
      </c>
      <c r="C221">
        <v>4</v>
      </c>
      <c r="D221">
        <f>Original_load!V221+Original_load!AF$4</f>
        <v>4509.9000680277568</v>
      </c>
      <c r="E221">
        <f>Original_load!W221+Original_load!AG$4</f>
        <v>5923.6834146821529</v>
      </c>
      <c r="F221">
        <f>Original_load!X221+Original_load!AH$4</f>
        <v>3501.8020849653371</v>
      </c>
      <c r="G221">
        <f>Original_load!Y221+Original_load!AI$4</f>
        <v>1340.3328932452382</v>
      </c>
      <c r="H221">
        <f>Original_load!Z221+Original_load!AJ$4</f>
        <v>1340.3328932452382</v>
      </c>
      <c r="I221">
        <f>Original_load!AA221+Original_load!AK$4</f>
        <v>1974.5611382273851</v>
      </c>
      <c r="W221">
        <v>1</v>
      </c>
      <c r="X221">
        <v>10</v>
      </c>
      <c r="Y221">
        <v>4</v>
      </c>
      <c r="Z221">
        <f t="shared" si="19"/>
        <v>0.55607739527387012</v>
      </c>
      <c r="AA221">
        <f t="shared" si="20"/>
        <v>0.68745517107819187</v>
      </c>
      <c r="AB221">
        <f t="shared" si="21"/>
        <v>0.55633312188966788</v>
      </c>
      <c r="AC221">
        <f t="shared" si="22"/>
        <v>0.52383466946758717</v>
      </c>
      <c r="AD221">
        <f t="shared" si="23"/>
        <v>0.52383466946758717</v>
      </c>
      <c r="AE221">
        <f t="shared" si="24"/>
        <v>0.68745517107819198</v>
      </c>
    </row>
    <row r="222" spans="1:31" x14ac:dyDescent="0.3">
      <c r="A222">
        <v>1</v>
      </c>
      <c r="B222">
        <v>10</v>
      </c>
      <c r="C222">
        <v>5</v>
      </c>
      <c r="D222">
        <f>Original_load!V222+Original_load!AF$4</f>
        <v>4722.8969312137569</v>
      </c>
      <c r="E222">
        <f>Original_load!W222+Original_load!AG$4</f>
        <v>6074.8917153916518</v>
      </c>
      <c r="F222">
        <f>Original_load!X222+Original_load!AH$4</f>
        <v>3668.9291816953369</v>
      </c>
      <c r="G222">
        <f>Original_load!Y222+Original_load!AI$4</f>
        <v>1409.8188533302305</v>
      </c>
      <c r="H222">
        <f>Original_load!Z222+Original_load!AJ$4</f>
        <v>1409.8188533302305</v>
      </c>
      <c r="I222">
        <f>Original_load!AA222+Original_load!AK$4</f>
        <v>2024.9639051305512</v>
      </c>
      <c r="W222">
        <v>1</v>
      </c>
      <c r="X222">
        <v>10</v>
      </c>
      <c r="Y222">
        <v>5</v>
      </c>
      <c r="Z222">
        <f t="shared" si="19"/>
        <v>0.58234022573471722</v>
      </c>
      <c r="AA222">
        <f t="shared" si="20"/>
        <v>0.70500319330622796</v>
      </c>
      <c r="AB222">
        <f t="shared" si="21"/>
        <v>0.58288469083051442</v>
      </c>
      <c r="AC222">
        <f t="shared" si="22"/>
        <v>0.55099147142118954</v>
      </c>
      <c r="AD222">
        <f t="shared" si="23"/>
        <v>0.55099147142118954</v>
      </c>
      <c r="AE222">
        <f t="shared" si="24"/>
        <v>0.70500319330622807</v>
      </c>
    </row>
    <row r="223" spans="1:31" x14ac:dyDescent="0.3">
      <c r="A223">
        <v>1</v>
      </c>
      <c r="B223">
        <v>10</v>
      </c>
      <c r="C223">
        <v>6</v>
      </c>
      <c r="D223">
        <f>Original_load!V223+Original_load!AF$4</f>
        <v>5065.4093127157566</v>
      </c>
      <c r="E223">
        <f>Original_load!W223+Original_load!AG$4</f>
        <v>6422.7576655507737</v>
      </c>
      <c r="F223">
        <f>Original_load!X223+Original_load!AH$4</f>
        <v>3945.6629623678368</v>
      </c>
      <c r="G223">
        <f>Original_load!Y223+Original_load!AI$4</f>
        <v>1514.5963187678806</v>
      </c>
      <c r="H223">
        <f>Original_load!Z223+Original_load!AJ$4</f>
        <v>1514.5963187678806</v>
      </c>
      <c r="I223">
        <f>Original_load!AA223+Original_load!AK$4</f>
        <v>2140.9192218502585</v>
      </c>
      <c r="W223">
        <v>1</v>
      </c>
      <c r="X223">
        <v>10</v>
      </c>
      <c r="Y223">
        <v>6</v>
      </c>
      <c r="Z223">
        <f t="shared" si="19"/>
        <v>0.62457251249977064</v>
      </c>
      <c r="AA223">
        <f t="shared" si="20"/>
        <v>0.74537372453451589</v>
      </c>
      <c r="AB223">
        <f t="shared" si="21"/>
        <v>0.62684953076103445</v>
      </c>
      <c r="AC223">
        <f t="shared" si="22"/>
        <v>0.59194105137389208</v>
      </c>
      <c r="AD223">
        <f t="shared" si="23"/>
        <v>0.59194105137389208</v>
      </c>
      <c r="AE223">
        <f t="shared" si="24"/>
        <v>0.745373724534516</v>
      </c>
    </row>
    <row r="224" spans="1:31" x14ac:dyDescent="0.3">
      <c r="A224">
        <v>1</v>
      </c>
      <c r="B224">
        <v>10</v>
      </c>
      <c r="C224">
        <v>7</v>
      </c>
      <c r="D224">
        <f>Original_load!V224+Original_load!AF$4</f>
        <v>5538.236454345757</v>
      </c>
      <c r="E224">
        <f>Original_load!W224+Original_load!AG$4</f>
        <v>6870.4165777463495</v>
      </c>
      <c r="F224">
        <f>Original_load!X224+Original_load!AH$4</f>
        <v>4351.2976319653371</v>
      </c>
      <c r="G224">
        <f>Original_load!Y224+Original_load!AI$4</f>
        <v>1680.2203393033531</v>
      </c>
      <c r="H224">
        <f>Original_load!Z224+Original_load!AJ$4</f>
        <v>1680.2203393033531</v>
      </c>
      <c r="I224">
        <f>Original_load!AA224+Original_load!AK$4</f>
        <v>2290.1388592487838</v>
      </c>
      <c r="W224">
        <v>1</v>
      </c>
      <c r="X224">
        <v>10</v>
      </c>
      <c r="Y224">
        <v>7</v>
      </c>
      <c r="Z224">
        <f t="shared" si="19"/>
        <v>0.68287280327481259</v>
      </c>
      <c r="AA224">
        <f t="shared" si="20"/>
        <v>0.79732542629246672</v>
      </c>
      <c r="AB224">
        <f t="shared" si="21"/>
        <v>0.69129292208024862</v>
      </c>
      <c r="AC224">
        <f t="shared" si="22"/>
        <v>0.65667094384338764</v>
      </c>
      <c r="AD224">
        <f t="shared" si="23"/>
        <v>0.65667094384338764</v>
      </c>
      <c r="AE224">
        <f t="shared" si="24"/>
        <v>0.79732542629246672</v>
      </c>
    </row>
    <row r="225" spans="1:31" x14ac:dyDescent="0.3">
      <c r="A225">
        <v>1</v>
      </c>
      <c r="B225">
        <v>10</v>
      </c>
      <c r="C225">
        <v>8</v>
      </c>
      <c r="D225">
        <f>Original_load!V225+Original_load!AF$4</f>
        <v>5822.2280630497571</v>
      </c>
      <c r="E225">
        <f>Original_load!W225+Original_load!AG$4</f>
        <v>7149.213556168389</v>
      </c>
      <c r="F225">
        <f>Original_load!X225+Original_load!AH$4</f>
        <v>4606.805499582837</v>
      </c>
      <c r="G225">
        <f>Original_load!Y225+Original_load!AI$4</f>
        <v>1760.7082636855157</v>
      </c>
      <c r="H225">
        <f>Original_load!Z225+Original_load!AJ$4</f>
        <v>1760.7082636855157</v>
      </c>
      <c r="I225">
        <f>Original_load!AA225+Original_load!AK$4</f>
        <v>2383.0711853894636</v>
      </c>
      <c r="W225">
        <v>1</v>
      </c>
      <c r="X225">
        <v>10</v>
      </c>
      <c r="Y225">
        <v>8</v>
      </c>
      <c r="Z225">
        <f t="shared" si="19"/>
        <v>0.71788939159509835</v>
      </c>
      <c r="AA225">
        <f t="shared" si="20"/>
        <v>0.82968036680501434</v>
      </c>
      <c r="AB225">
        <f t="shared" si="21"/>
        <v>0.73188559014373311</v>
      </c>
      <c r="AC225">
        <f t="shared" si="22"/>
        <v>0.68812758083061998</v>
      </c>
      <c r="AD225">
        <f t="shared" si="23"/>
        <v>0.68812758083061998</v>
      </c>
      <c r="AE225">
        <f t="shared" si="24"/>
        <v>0.82968036680501434</v>
      </c>
    </row>
    <row r="226" spans="1:31" x14ac:dyDescent="0.3">
      <c r="A226">
        <v>1</v>
      </c>
      <c r="B226">
        <v>10</v>
      </c>
      <c r="C226">
        <v>9</v>
      </c>
      <c r="D226">
        <f>Original_load!V226+Original_load!AF$4</f>
        <v>5804.8390313617565</v>
      </c>
      <c r="E226">
        <f>Original_load!W226+Original_load!AG$4</f>
        <v>7177.5190975827991</v>
      </c>
      <c r="F226">
        <f>Original_load!X226+Original_load!AH$4</f>
        <v>4690.8732434828371</v>
      </c>
      <c r="G226">
        <f>Original_load!Y226+Original_load!AI$4</f>
        <v>1737.8048973760306</v>
      </c>
      <c r="H226">
        <f>Original_load!Z226+Original_load!AJ$4</f>
        <v>1737.8048973760306</v>
      </c>
      <c r="I226">
        <f>Original_load!AA226+Original_load!AK$4</f>
        <v>2392.5063658609338</v>
      </c>
      <c r="W226">
        <v>1</v>
      </c>
      <c r="X226">
        <v>10</v>
      </c>
      <c r="Y226">
        <v>9</v>
      </c>
      <c r="Z226">
        <f t="shared" si="19"/>
        <v>0.7157452980893575</v>
      </c>
      <c r="AA226">
        <f t="shared" si="20"/>
        <v>0.83296528084469357</v>
      </c>
      <c r="AB226">
        <f t="shared" si="21"/>
        <v>0.74524147642151828</v>
      </c>
      <c r="AC226">
        <f t="shared" si="22"/>
        <v>0.67917638864479257</v>
      </c>
      <c r="AD226">
        <f t="shared" si="23"/>
        <v>0.67917638864479257</v>
      </c>
      <c r="AE226">
        <f t="shared" si="24"/>
        <v>0.83296528084469357</v>
      </c>
    </row>
    <row r="227" spans="1:31" x14ac:dyDescent="0.3">
      <c r="A227">
        <v>1</v>
      </c>
      <c r="B227">
        <v>10</v>
      </c>
      <c r="C227">
        <v>10</v>
      </c>
      <c r="D227">
        <f>Original_load!V227+Original_load!AF$4</f>
        <v>5638.6261341237569</v>
      </c>
      <c r="E227">
        <f>Original_load!W227+Original_load!AG$4</f>
        <v>7051.8814659883856</v>
      </c>
      <c r="F227">
        <f>Original_load!X227+Original_load!AH$4</f>
        <v>4581.7506320878374</v>
      </c>
      <c r="G227">
        <f>Original_load!Y227+Original_load!AI$4</f>
        <v>1673.0976855329657</v>
      </c>
      <c r="H227">
        <f>Original_load!Z227+Original_load!AJ$4</f>
        <v>1673.0976855329657</v>
      </c>
      <c r="I227">
        <f>Original_load!AA227+Original_load!AK$4</f>
        <v>2350.6271553294628</v>
      </c>
      <c r="W227">
        <v>1</v>
      </c>
      <c r="X227">
        <v>10</v>
      </c>
      <c r="Y227">
        <v>10</v>
      </c>
      <c r="Z227">
        <f t="shared" si="19"/>
        <v>0.69525100030828724</v>
      </c>
      <c r="AA227">
        <f t="shared" si="20"/>
        <v>0.81838478531930414</v>
      </c>
      <c r="AB227">
        <f t="shared" si="21"/>
        <v>0.72790511028969729</v>
      </c>
      <c r="AC227">
        <f t="shared" si="22"/>
        <v>0.65388723764446777</v>
      </c>
      <c r="AD227">
        <f t="shared" si="23"/>
        <v>0.65388723764446777</v>
      </c>
      <c r="AE227">
        <f t="shared" si="24"/>
        <v>0.81838478531930425</v>
      </c>
    </row>
    <row r="228" spans="1:31" x14ac:dyDescent="0.3">
      <c r="A228">
        <v>1</v>
      </c>
      <c r="B228">
        <v>10</v>
      </c>
      <c r="C228">
        <v>11</v>
      </c>
      <c r="D228">
        <f>Original_load!V228+Original_load!AF$4</f>
        <v>5496.6700091877574</v>
      </c>
      <c r="E228">
        <f>Original_load!W228+Original_load!AG$4</f>
        <v>6966.0851868639847</v>
      </c>
      <c r="F228">
        <f>Original_load!X228+Original_load!AH$4</f>
        <v>4485.8867464553377</v>
      </c>
      <c r="G228">
        <f>Original_load!Y228+Original_load!AI$4</f>
        <v>1614.4947718878257</v>
      </c>
      <c r="H228">
        <f>Original_load!Z228+Original_load!AJ$4</f>
        <v>1614.4947718878257</v>
      </c>
      <c r="I228">
        <f>Original_load!AA228+Original_load!AK$4</f>
        <v>2322.0283956213289</v>
      </c>
      <c r="W228">
        <v>1</v>
      </c>
      <c r="X228">
        <v>10</v>
      </c>
      <c r="Y228">
        <v>11</v>
      </c>
      <c r="Z228">
        <f t="shared" si="19"/>
        <v>0.67774759867923429</v>
      </c>
      <c r="AA228">
        <f t="shared" si="20"/>
        <v>0.80842795751227625</v>
      </c>
      <c r="AB228">
        <f t="shared" si="21"/>
        <v>0.71267516482836479</v>
      </c>
      <c r="AC228">
        <f t="shared" si="22"/>
        <v>0.63098379473573463</v>
      </c>
      <c r="AD228">
        <f t="shared" si="23"/>
        <v>0.63098379473573463</v>
      </c>
      <c r="AE228">
        <f t="shared" si="24"/>
        <v>0.80842795751227625</v>
      </c>
    </row>
    <row r="229" spans="1:31" x14ac:dyDescent="0.3">
      <c r="A229">
        <v>1</v>
      </c>
      <c r="B229">
        <v>10</v>
      </c>
      <c r="C229">
        <v>12</v>
      </c>
      <c r="D229">
        <f>Original_load!V229+Original_load!AF$4</f>
        <v>5423.9341830817575</v>
      </c>
      <c r="E229">
        <f>Original_load!W229+Original_load!AG$4</f>
        <v>6849.9848124796217</v>
      </c>
      <c r="F229">
        <f>Original_load!X229+Original_load!AH$4</f>
        <v>4421.0327097803374</v>
      </c>
      <c r="G229">
        <f>Original_load!Y229+Original_load!AI$4</f>
        <v>1589.2201029012558</v>
      </c>
      <c r="H229">
        <f>Original_load!Z229+Original_load!AJ$4</f>
        <v>1589.2201029012558</v>
      </c>
      <c r="I229">
        <f>Original_load!AA229+Original_load!AK$4</f>
        <v>2283.328270826541</v>
      </c>
      <c r="W229">
        <v>1</v>
      </c>
      <c r="X229">
        <v>10</v>
      </c>
      <c r="Y229">
        <v>12</v>
      </c>
      <c r="Z229">
        <f t="shared" si="19"/>
        <v>0.66877916299019136</v>
      </c>
      <c r="AA229">
        <f t="shared" si="20"/>
        <v>0.79495427954075915</v>
      </c>
      <c r="AB229">
        <f t="shared" si="21"/>
        <v>0.70237177022892183</v>
      </c>
      <c r="AC229">
        <f t="shared" si="22"/>
        <v>0.62110583983273571</v>
      </c>
      <c r="AD229">
        <f t="shared" si="23"/>
        <v>0.62110583983273571</v>
      </c>
      <c r="AE229">
        <f t="shared" si="24"/>
        <v>0.79495427954075915</v>
      </c>
    </row>
    <row r="230" spans="1:31" x14ac:dyDescent="0.3">
      <c r="A230">
        <v>1</v>
      </c>
      <c r="B230">
        <v>10</v>
      </c>
      <c r="C230">
        <v>13</v>
      </c>
      <c r="D230">
        <f>Original_load!V230+Original_load!AF$4</f>
        <v>5399.2818088017575</v>
      </c>
      <c r="E230">
        <f>Original_load!W230+Original_load!AG$4</f>
        <v>6837.5625405496548</v>
      </c>
      <c r="F230">
        <f>Original_load!X230+Original_load!AH$4</f>
        <v>4379.4949899778376</v>
      </c>
      <c r="G230">
        <f>Original_load!Y230+Original_load!AI$4</f>
        <v>1597.1063780630805</v>
      </c>
      <c r="H230">
        <f>Original_load!Z230+Original_load!AJ$4</f>
        <v>1597.1063780630805</v>
      </c>
      <c r="I230">
        <f>Original_load!AA230+Original_load!AK$4</f>
        <v>2279.1875135165524</v>
      </c>
      <c r="W230">
        <v>1</v>
      </c>
      <c r="X230">
        <v>10</v>
      </c>
      <c r="Y230">
        <v>13</v>
      </c>
      <c r="Z230">
        <f t="shared" si="19"/>
        <v>0.66573948852509079</v>
      </c>
      <c r="AA230">
        <f t="shared" si="20"/>
        <v>0.79351265032512119</v>
      </c>
      <c r="AB230">
        <f t="shared" si="21"/>
        <v>0.6957726510402279</v>
      </c>
      <c r="AC230">
        <f t="shared" si="22"/>
        <v>0.62418798783010565</v>
      </c>
      <c r="AD230">
        <f t="shared" si="23"/>
        <v>0.62418798783010565</v>
      </c>
      <c r="AE230">
        <f t="shared" si="24"/>
        <v>0.7935126503251213</v>
      </c>
    </row>
    <row r="231" spans="1:31" x14ac:dyDescent="0.3">
      <c r="A231">
        <v>1</v>
      </c>
      <c r="B231">
        <v>10</v>
      </c>
      <c r="C231">
        <v>14</v>
      </c>
      <c r="D231">
        <f>Original_load!V231+Original_load!AF$4</f>
        <v>5294.3094114077576</v>
      </c>
      <c r="E231">
        <f>Original_load!W231+Original_load!AG$4</f>
        <v>6826.5297650303492</v>
      </c>
      <c r="F231">
        <f>Original_load!X231+Original_load!AH$4</f>
        <v>4288.0200179353369</v>
      </c>
      <c r="G231">
        <f>Original_load!Y231+Original_load!AI$4</f>
        <v>1609.7160236458981</v>
      </c>
      <c r="H231">
        <f>Original_load!Z231+Original_load!AJ$4</f>
        <v>1609.7160236458981</v>
      </c>
      <c r="I231">
        <f>Original_load!AA231+Original_load!AK$4</f>
        <v>2275.5099216767835</v>
      </c>
      <c r="W231">
        <v>1</v>
      </c>
      <c r="X231">
        <v>10</v>
      </c>
      <c r="Y231">
        <v>14</v>
      </c>
      <c r="Z231">
        <f t="shared" si="19"/>
        <v>0.6527962355842255</v>
      </c>
      <c r="AA231">
        <f t="shared" si="20"/>
        <v>0.79223227491490045</v>
      </c>
      <c r="AB231">
        <f t="shared" si="21"/>
        <v>0.68123997456782859</v>
      </c>
      <c r="AC231">
        <f t="shared" si="22"/>
        <v>0.62911614378245684</v>
      </c>
      <c r="AD231">
        <f t="shared" si="23"/>
        <v>0.62911614378245684</v>
      </c>
      <c r="AE231">
        <f t="shared" si="24"/>
        <v>0.79223227491490045</v>
      </c>
    </row>
    <row r="232" spans="1:31" x14ac:dyDescent="0.3">
      <c r="A232">
        <v>1</v>
      </c>
      <c r="B232">
        <v>10</v>
      </c>
      <c r="C232">
        <v>15</v>
      </c>
      <c r="D232">
        <f>Original_load!V232+Original_load!AF$4</f>
        <v>5246.7503547057568</v>
      </c>
      <c r="E232">
        <f>Original_load!W232+Original_load!AG$4</f>
        <v>6826.3999774246668</v>
      </c>
      <c r="F232">
        <f>Original_load!X232+Original_load!AH$4</f>
        <v>4199.2184065603378</v>
      </c>
      <c r="G232">
        <f>Original_load!Y232+Original_load!AI$4</f>
        <v>1620.7535449350933</v>
      </c>
      <c r="H232">
        <f>Original_load!Z232+Original_load!AJ$4</f>
        <v>1620.7535449350933</v>
      </c>
      <c r="I232">
        <f>Original_load!AA232+Original_load!AK$4</f>
        <v>2275.4666591415557</v>
      </c>
      <c r="W232">
        <v>1</v>
      </c>
      <c r="X232">
        <v>10</v>
      </c>
      <c r="Y232">
        <v>15</v>
      </c>
      <c r="Z232">
        <f t="shared" si="19"/>
        <v>0.64693213306008768</v>
      </c>
      <c r="AA232">
        <f t="shared" si="20"/>
        <v>0.7922172128066779</v>
      </c>
      <c r="AB232">
        <f t="shared" si="21"/>
        <v>0.66713201629765839</v>
      </c>
      <c r="AC232">
        <f t="shared" si="22"/>
        <v>0.63342987535272965</v>
      </c>
      <c r="AD232">
        <f t="shared" si="23"/>
        <v>0.63342987535272965</v>
      </c>
      <c r="AE232">
        <f t="shared" si="24"/>
        <v>0.79221721280667778</v>
      </c>
    </row>
    <row r="233" spans="1:31" x14ac:dyDescent="0.3">
      <c r="A233">
        <v>1</v>
      </c>
      <c r="B233">
        <v>10</v>
      </c>
      <c r="C233">
        <v>16</v>
      </c>
      <c r="D233">
        <f>Original_load!V233+Original_load!AF$4</f>
        <v>5380.771541189757</v>
      </c>
      <c r="E233">
        <f>Original_load!W233+Original_load!AG$4</f>
        <v>6921.7521710235205</v>
      </c>
      <c r="F233">
        <f>Original_load!X233+Original_load!AH$4</f>
        <v>4235.5278373753372</v>
      </c>
      <c r="G233">
        <f>Original_load!Y233+Original_load!AI$4</f>
        <v>1639.4045369472331</v>
      </c>
      <c r="H233">
        <f>Original_load!Z233+Original_load!AJ$4</f>
        <v>1639.4045369472331</v>
      </c>
      <c r="I233">
        <f>Original_load!AA233+Original_load!AK$4</f>
        <v>2307.2507236745073</v>
      </c>
      <c r="W233">
        <v>1</v>
      </c>
      <c r="X233">
        <v>10</v>
      </c>
      <c r="Y233">
        <v>16</v>
      </c>
      <c r="Z233">
        <f t="shared" si="19"/>
        <v>0.66345714495999164</v>
      </c>
      <c r="AA233">
        <f t="shared" si="20"/>
        <v>0.80328302337999635</v>
      </c>
      <c r="AB233">
        <f t="shared" si="21"/>
        <v>0.67290051449065247</v>
      </c>
      <c r="AC233">
        <f t="shared" si="22"/>
        <v>0.64071913631555388</v>
      </c>
      <c r="AD233">
        <f t="shared" si="23"/>
        <v>0.64071913631555388</v>
      </c>
      <c r="AE233">
        <f t="shared" si="24"/>
        <v>0.80328302337999635</v>
      </c>
    </row>
    <row r="234" spans="1:31" x14ac:dyDescent="0.3">
      <c r="A234">
        <v>1</v>
      </c>
      <c r="B234">
        <v>10</v>
      </c>
      <c r="C234">
        <v>17</v>
      </c>
      <c r="D234">
        <f>Original_load!V234+Original_load!AF$4</f>
        <v>5667.6760704077569</v>
      </c>
      <c r="E234">
        <f>Original_load!W234+Original_load!AG$4</f>
        <v>7086.2318742173793</v>
      </c>
      <c r="F234">
        <f>Original_load!X234+Original_load!AH$4</f>
        <v>4412.0088246328369</v>
      </c>
      <c r="G234">
        <f>Original_load!Y234+Original_load!AI$4</f>
        <v>1750.3393466810508</v>
      </c>
      <c r="H234">
        <f>Original_load!Z234+Original_load!AJ$4</f>
        <v>1750.3393466810508</v>
      </c>
      <c r="I234">
        <f>Original_load!AA234+Original_load!AK$4</f>
        <v>2362.0772914057939</v>
      </c>
      <c r="W234">
        <v>1</v>
      </c>
      <c r="X234">
        <v>10</v>
      </c>
      <c r="Y234">
        <v>17</v>
      </c>
      <c r="Z234">
        <f t="shared" si="19"/>
        <v>0.69883290071805459</v>
      </c>
      <c r="AA234">
        <f t="shared" si="20"/>
        <v>0.82237121810319314</v>
      </c>
      <c r="AB234">
        <f t="shared" si="21"/>
        <v>0.700938140893547</v>
      </c>
      <c r="AC234">
        <f t="shared" si="22"/>
        <v>0.6840751560642474</v>
      </c>
      <c r="AD234">
        <f t="shared" si="23"/>
        <v>0.6840751560642474</v>
      </c>
      <c r="AE234">
        <f t="shared" si="24"/>
        <v>0.82237121810319325</v>
      </c>
    </row>
    <row r="235" spans="1:31" x14ac:dyDescent="0.3">
      <c r="A235">
        <v>1</v>
      </c>
      <c r="B235">
        <v>10</v>
      </c>
      <c r="C235">
        <v>18</v>
      </c>
      <c r="D235">
        <f>Original_load!V235+Original_load!AF$4</f>
        <v>6034.9190228317575</v>
      </c>
      <c r="E235">
        <f>Original_load!W235+Original_load!AG$4</f>
        <v>7397.8540472686745</v>
      </c>
      <c r="F235">
        <f>Original_load!X235+Original_load!AH$4</f>
        <v>4641.839760200337</v>
      </c>
      <c r="G235">
        <f>Original_load!Y235+Original_load!AI$4</f>
        <v>1867.8232230072333</v>
      </c>
      <c r="H235">
        <f>Original_load!Z235+Original_load!AJ$4</f>
        <v>1867.8232230072333</v>
      </c>
      <c r="I235">
        <f>Original_load!AA235+Original_load!AK$4</f>
        <v>2465.9513490895588</v>
      </c>
      <c r="W235">
        <v>1</v>
      </c>
      <c r="X235">
        <v>10</v>
      </c>
      <c r="Y235">
        <v>18</v>
      </c>
      <c r="Z235">
        <f t="shared" si="19"/>
        <v>0.74411450371063048</v>
      </c>
      <c r="AA235">
        <f t="shared" si="20"/>
        <v>0.85853558734611479</v>
      </c>
      <c r="AB235">
        <f t="shared" si="21"/>
        <v>0.73745150138300941</v>
      </c>
      <c r="AC235">
        <f t="shared" si="22"/>
        <v>0.72999071020251072</v>
      </c>
      <c r="AD235">
        <f t="shared" si="23"/>
        <v>0.72999071020251072</v>
      </c>
      <c r="AE235">
        <f t="shared" si="24"/>
        <v>0.85853558734611479</v>
      </c>
    </row>
    <row r="236" spans="1:31" x14ac:dyDescent="0.3">
      <c r="A236">
        <v>1</v>
      </c>
      <c r="B236">
        <v>10</v>
      </c>
      <c r="C236">
        <v>19</v>
      </c>
      <c r="D236">
        <f>Original_load!V236+Original_load!AF$4</f>
        <v>6077.5204694157574</v>
      </c>
      <c r="E236">
        <f>Original_load!W236+Original_load!AG$4</f>
        <v>7428.5262978077308</v>
      </c>
      <c r="F236">
        <f>Original_load!X236+Original_load!AH$4</f>
        <v>4685.371293480337</v>
      </c>
      <c r="G236">
        <f>Original_load!Y236+Original_load!AI$4</f>
        <v>1905.3542922629206</v>
      </c>
      <c r="H236">
        <f>Original_load!Z236+Original_load!AJ$4</f>
        <v>1905.3542922629206</v>
      </c>
      <c r="I236">
        <f>Original_load!AA236+Original_load!AK$4</f>
        <v>2476.1754326025775</v>
      </c>
      <c r="W236">
        <v>1</v>
      </c>
      <c r="X236">
        <v>10</v>
      </c>
      <c r="Y236">
        <v>19</v>
      </c>
      <c r="Z236">
        <f t="shared" si="19"/>
        <v>0.74936732552352925</v>
      </c>
      <c r="AA236">
        <f t="shared" si="20"/>
        <v>0.86209516265856612</v>
      </c>
      <c r="AB236">
        <f t="shared" si="21"/>
        <v>0.74436737875777148</v>
      </c>
      <c r="AC236">
        <f t="shared" si="22"/>
        <v>0.74465876420416743</v>
      </c>
      <c r="AD236">
        <f t="shared" si="23"/>
        <v>0.74465876420416743</v>
      </c>
      <c r="AE236">
        <f t="shared" si="24"/>
        <v>0.86209516265856612</v>
      </c>
    </row>
    <row r="237" spans="1:31" x14ac:dyDescent="0.3">
      <c r="A237">
        <v>1</v>
      </c>
      <c r="B237">
        <v>10</v>
      </c>
      <c r="C237">
        <v>20</v>
      </c>
      <c r="D237">
        <f>Original_load!V237+Original_load!AF$4</f>
        <v>6078.6716073637572</v>
      </c>
      <c r="E237">
        <f>Original_load!W237+Original_load!AG$4</f>
        <v>7388.6849453377181</v>
      </c>
      <c r="F237">
        <f>Original_load!X237+Original_load!AH$4</f>
        <v>4637.0806010628366</v>
      </c>
      <c r="G237">
        <f>Original_load!Y237+Original_load!AI$4</f>
        <v>1891.0710912633331</v>
      </c>
      <c r="H237">
        <f>Original_load!Z237+Original_load!AJ$4</f>
        <v>1891.0710912633331</v>
      </c>
      <c r="I237">
        <f>Original_load!AA237+Original_load!AK$4</f>
        <v>2462.89498177924</v>
      </c>
      <c r="W237">
        <v>1</v>
      </c>
      <c r="X237">
        <v>10</v>
      </c>
      <c r="Y237">
        <v>20</v>
      </c>
      <c r="Z237">
        <f t="shared" si="19"/>
        <v>0.7495092625469818</v>
      </c>
      <c r="AA237">
        <f t="shared" si="20"/>
        <v>0.85747149494020469</v>
      </c>
      <c r="AB237">
        <f t="shared" si="21"/>
        <v>0.73669541129102434</v>
      </c>
      <c r="AC237">
        <f t="shared" si="22"/>
        <v>0.73907654212167995</v>
      </c>
      <c r="AD237">
        <f t="shared" si="23"/>
        <v>0.73907654212167995</v>
      </c>
      <c r="AE237">
        <f t="shared" si="24"/>
        <v>0.85747149494020469</v>
      </c>
    </row>
    <row r="238" spans="1:31" x14ac:dyDescent="0.3">
      <c r="A238">
        <v>1</v>
      </c>
      <c r="B238">
        <v>10</v>
      </c>
      <c r="C238">
        <v>21</v>
      </c>
      <c r="D238">
        <f>Original_load!V238+Original_load!AF$4</f>
        <v>6016.2305127637565</v>
      </c>
      <c r="E238">
        <f>Original_load!W238+Original_load!AG$4</f>
        <v>7358.880490513041</v>
      </c>
      <c r="F238">
        <f>Original_load!X238+Original_load!AH$4</f>
        <v>4560.5293127653376</v>
      </c>
      <c r="G238">
        <f>Original_load!Y238+Original_load!AI$4</f>
        <v>1887.7269004202658</v>
      </c>
      <c r="H238">
        <f>Original_load!Z238+Original_load!AJ$4</f>
        <v>1887.7269004202658</v>
      </c>
      <c r="I238">
        <f>Original_load!AA238+Original_load!AK$4</f>
        <v>2452.9601635043477</v>
      </c>
      <c r="W238">
        <v>1</v>
      </c>
      <c r="X238">
        <v>10</v>
      </c>
      <c r="Y238">
        <v>21</v>
      </c>
      <c r="Z238">
        <f t="shared" si="19"/>
        <v>0.74181018258523845</v>
      </c>
      <c r="AA238">
        <f t="shared" si="20"/>
        <v>0.85401262903599262</v>
      </c>
      <c r="AB238">
        <f t="shared" si="21"/>
        <v>0.72453366823133758</v>
      </c>
      <c r="AC238">
        <f t="shared" si="22"/>
        <v>0.73776955106464992</v>
      </c>
      <c r="AD238">
        <f t="shared" si="23"/>
        <v>0.73776955106464992</v>
      </c>
      <c r="AE238">
        <f t="shared" si="24"/>
        <v>0.85401262903599262</v>
      </c>
    </row>
    <row r="239" spans="1:31" x14ac:dyDescent="0.3">
      <c r="A239">
        <v>1</v>
      </c>
      <c r="B239">
        <v>10</v>
      </c>
      <c r="C239">
        <v>22</v>
      </c>
      <c r="D239">
        <f>Original_load!V239+Original_load!AF$4</f>
        <v>5883.2592712197575</v>
      </c>
      <c r="E239">
        <f>Original_load!W239+Original_load!AG$4</f>
        <v>7163.972849828102</v>
      </c>
      <c r="F239">
        <f>Original_load!X239+Original_load!AH$4</f>
        <v>4431.9400310603378</v>
      </c>
      <c r="G239">
        <f>Original_load!Y239+Original_load!AI$4</f>
        <v>1849.3272869960731</v>
      </c>
      <c r="H239">
        <f>Original_load!Z239+Original_load!AJ$4</f>
        <v>1849.3272869960731</v>
      </c>
      <c r="I239">
        <f>Original_load!AA239+Original_load!AK$4</f>
        <v>2387.9909499427013</v>
      </c>
      <c r="W239">
        <v>1</v>
      </c>
      <c r="X239">
        <v>10</v>
      </c>
      <c r="Y239">
        <v>22</v>
      </c>
      <c r="Z239">
        <f t="shared" si="19"/>
        <v>0.7254146304601875</v>
      </c>
      <c r="AA239">
        <f t="shared" si="20"/>
        <v>0.83139321201255578</v>
      </c>
      <c r="AB239">
        <f t="shared" si="21"/>
        <v>0.70410462204405122</v>
      </c>
      <c r="AC239">
        <f t="shared" si="22"/>
        <v>0.72276204889327356</v>
      </c>
      <c r="AD239">
        <f t="shared" si="23"/>
        <v>0.72276204889327356</v>
      </c>
      <c r="AE239">
        <f t="shared" si="24"/>
        <v>0.83139321201255589</v>
      </c>
    </row>
    <row r="240" spans="1:31" x14ac:dyDescent="0.3">
      <c r="A240">
        <v>1</v>
      </c>
      <c r="B240">
        <v>10</v>
      </c>
      <c r="C240">
        <v>23</v>
      </c>
      <c r="D240">
        <f>Original_load!V240+Original_load!AF$4</f>
        <v>5641.5620585017568</v>
      </c>
      <c r="E240">
        <f>Original_load!W240+Original_load!AG$4</f>
        <v>6979.8350222456756</v>
      </c>
      <c r="F240">
        <f>Original_load!X240+Original_load!AH$4</f>
        <v>4290.6611876303377</v>
      </c>
      <c r="G240">
        <f>Original_load!Y240+Original_load!AI$4</f>
        <v>1785.4618056965733</v>
      </c>
      <c r="H240">
        <f>Original_load!Z240+Original_load!AJ$4</f>
        <v>1785.4618056965733</v>
      </c>
      <c r="I240">
        <f>Original_load!AA240+Original_load!AK$4</f>
        <v>2326.6116740818925</v>
      </c>
      <c r="W240">
        <v>1</v>
      </c>
      <c r="X240">
        <v>10</v>
      </c>
      <c r="Y240">
        <v>23</v>
      </c>
      <c r="Z240">
        <f t="shared" si="19"/>
        <v>0.69561300415675675</v>
      </c>
      <c r="AA240">
        <f t="shared" si="20"/>
        <v>0.81002365309100843</v>
      </c>
      <c r="AB240">
        <f t="shared" si="21"/>
        <v>0.68165957857348303</v>
      </c>
      <c r="AC240">
        <f t="shared" si="22"/>
        <v>0.69780186664637656</v>
      </c>
      <c r="AD240">
        <f t="shared" si="23"/>
        <v>0.69780186664637656</v>
      </c>
      <c r="AE240">
        <f t="shared" si="24"/>
        <v>0.81002365309100843</v>
      </c>
    </row>
    <row r="241" spans="1:31" x14ac:dyDescent="0.3">
      <c r="A241">
        <v>1</v>
      </c>
      <c r="B241">
        <v>10</v>
      </c>
      <c r="C241">
        <v>24</v>
      </c>
      <c r="D241">
        <f>Original_load!V241+Original_load!AF$4</f>
        <v>5415.0297982177563</v>
      </c>
      <c r="E241">
        <f>Original_load!W241+Original_load!AG$4</f>
        <v>6762.2739569384348</v>
      </c>
      <c r="F241">
        <f>Original_load!X241+Original_load!AH$4</f>
        <v>4128.9141647078377</v>
      </c>
      <c r="G241">
        <f>Original_load!Y241+Original_load!AI$4</f>
        <v>1733.6504530597233</v>
      </c>
      <c r="H241">
        <f>Original_load!Z241+Original_load!AJ$4</f>
        <v>1733.6504530597233</v>
      </c>
      <c r="I241">
        <f>Original_load!AA241+Original_load!AK$4</f>
        <v>2254.0913189794787</v>
      </c>
      <c r="W241">
        <v>1</v>
      </c>
      <c r="X241">
        <v>10</v>
      </c>
      <c r="Y241">
        <v>24</v>
      </c>
      <c r="Z241">
        <f t="shared" si="19"/>
        <v>0.66768123907458332</v>
      </c>
      <c r="AA241">
        <f t="shared" si="20"/>
        <v>0.78477526135554831</v>
      </c>
      <c r="AB241">
        <f t="shared" si="21"/>
        <v>0.65596274476177863</v>
      </c>
      <c r="AC241">
        <f t="shared" si="22"/>
        <v>0.67755273083842094</v>
      </c>
      <c r="AD241">
        <f t="shared" si="23"/>
        <v>0.67755273083842094</v>
      </c>
      <c r="AE241">
        <f t="shared" si="24"/>
        <v>0.78477526135554831</v>
      </c>
    </row>
    <row r="242" spans="1:31" x14ac:dyDescent="0.3">
      <c r="A242">
        <v>1</v>
      </c>
      <c r="B242">
        <v>11</v>
      </c>
      <c r="C242">
        <v>1</v>
      </c>
      <c r="D242">
        <f>Original_load!V242+Original_load!AF$4</f>
        <v>5296.314998941757</v>
      </c>
      <c r="E242">
        <f>Original_load!W242+Original_load!AG$4</f>
        <v>6688.996646958185</v>
      </c>
      <c r="F242">
        <f>Original_load!X242+Original_load!AH$4</f>
        <v>3974.0799368003372</v>
      </c>
      <c r="G242">
        <f>Original_load!Y242+Original_load!AI$4</f>
        <v>1711.5445145626454</v>
      </c>
      <c r="H242">
        <f>Original_load!Z242+Original_load!AJ$4</f>
        <v>1711.5445145626454</v>
      </c>
      <c r="I242">
        <f>Original_load!AA242+Original_load!AK$4</f>
        <v>2229.6655489860623</v>
      </c>
      <c r="W242">
        <v>1</v>
      </c>
      <c r="X242">
        <v>11</v>
      </c>
      <c r="Y242">
        <v>1</v>
      </c>
      <c r="Z242">
        <f t="shared" si="19"/>
        <v>0.6530435275142189</v>
      </c>
      <c r="AA242">
        <f t="shared" si="20"/>
        <v>0.77627128466702955</v>
      </c>
      <c r="AB242">
        <f t="shared" si="21"/>
        <v>0.63136415029609261</v>
      </c>
      <c r="AC242">
        <f t="shared" si="22"/>
        <v>0.66891319282197315</v>
      </c>
      <c r="AD242">
        <f t="shared" si="23"/>
        <v>0.66891319282197315</v>
      </c>
      <c r="AE242">
        <f t="shared" si="24"/>
        <v>0.77627128466702955</v>
      </c>
    </row>
    <row r="243" spans="1:31" x14ac:dyDescent="0.3">
      <c r="A243">
        <v>1</v>
      </c>
      <c r="B243">
        <v>11</v>
      </c>
      <c r="C243">
        <v>2</v>
      </c>
      <c r="D243">
        <f>Original_load!V243+Original_load!AF$4</f>
        <v>5241.7271970717575</v>
      </c>
      <c r="E243">
        <f>Original_load!W243+Original_load!AG$4</f>
        <v>6596.5913931425985</v>
      </c>
      <c r="F243">
        <f>Original_load!X243+Original_load!AH$4</f>
        <v>3950.626789420337</v>
      </c>
      <c r="G243">
        <f>Original_load!Y243+Original_load!AI$4</f>
        <v>1700.8165241237732</v>
      </c>
      <c r="H243">
        <f>Original_load!Z243+Original_load!AJ$4</f>
        <v>1700.8165241237732</v>
      </c>
      <c r="I243">
        <f>Original_load!AA243+Original_load!AK$4</f>
        <v>2198.8637977141998</v>
      </c>
      <c r="W243">
        <v>1</v>
      </c>
      <c r="X243">
        <v>11</v>
      </c>
      <c r="Y243">
        <v>2</v>
      </c>
      <c r="Z243">
        <f t="shared" si="19"/>
        <v>0.64631277024250178</v>
      </c>
      <c r="AA243">
        <f t="shared" si="20"/>
        <v>0.76554747228150111</v>
      </c>
      <c r="AB243">
        <f t="shared" si="21"/>
        <v>0.62763813655132006</v>
      </c>
      <c r="AC243">
        <f t="shared" si="22"/>
        <v>0.6647204334306912</v>
      </c>
      <c r="AD243">
        <f t="shared" si="23"/>
        <v>0.6647204334306912</v>
      </c>
      <c r="AE243">
        <f t="shared" si="24"/>
        <v>0.765547472281501</v>
      </c>
    </row>
    <row r="244" spans="1:31" x14ac:dyDescent="0.3">
      <c r="A244">
        <v>1</v>
      </c>
      <c r="B244">
        <v>11</v>
      </c>
      <c r="C244">
        <v>3</v>
      </c>
      <c r="D244">
        <f>Original_load!V244+Original_load!AF$4</f>
        <v>5255.5351464697569</v>
      </c>
      <c r="E244">
        <f>Original_load!W244+Original_load!AG$4</f>
        <v>6650.9112486274216</v>
      </c>
      <c r="F244">
        <f>Original_load!X244+Original_load!AH$4</f>
        <v>3931.1440207203373</v>
      </c>
      <c r="G244">
        <f>Original_load!Y244+Original_load!AI$4</f>
        <v>1704.0283926691009</v>
      </c>
      <c r="H244">
        <f>Original_load!Z244+Original_load!AJ$4</f>
        <v>1704.0283926691009</v>
      </c>
      <c r="I244">
        <f>Original_load!AA244+Original_load!AK$4</f>
        <v>2216.9704162091411</v>
      </c>
      <c r="W244">
        <v>1</v>
      </c>
      <c r="X244">
        <v>11</v>
      </c>
      <c r="Y244">
        <v>3</v>
      </c>
      <c r="Z244">
        <f t="shared" si="19"/>
        <v>0.64801531096834775</v>
      </c>
      <c r="AA244">
        <f t="shared" si="20"/>
        <v>0.77185139889795507</v>
      </c>
      <c r="AB244">
        <f t="shared" si="21"/>
        <v>0.62454289893624726</v>
      </c>
      <c r="AC244">
        <f t="shared" si="22"/>
        <v>0.66597570971786901</v>
      </c>
      <c r="AD244">
        <f t="shared" si="23"/>
        <v>0.66597570971786901</v>
      </c>
      <c r="AE244">
        <f t="shared" si="24"/>
        <v>0.77185139889795518</v>
      </c>
    </row>
    <row r="245" spans="1:31" x14ac:dyDescent="0.3">
      <c r="A245">
        <v>1</v>
      </c>
      <c r="B245">
        <v>11</v>
      </c>
      <c r="C245">
        <v>4</v>
      </c>
      <c r="D245">
        <f>Original_load!V245+Original_load!AF$4</f>
        <v>5327.7603737717573</v>
      </c>
      <c r="E245">
        <f>Original_load!W245+Original_load!AG$4</f>
        <v>6665.2803267470417</v>
      </c>
      <c r="F245">
        <f>Original_load!X245+Original_load!AH$4</f>
        <v>3987.304166012837</v>
      </c>
      <c r="G245">
        <f>Original_load!Y245+Original_load!AI$4</f>
        <v>1724.1040316656456</v>
      </c>
      <c r="H245">
        <f>Original_load!Z245+Original_load!AJ$4</f>
        <v>1724.1040316656456</v>
      </c>
      <c r="I245">
        <f>Original_load!AA245+Original_load!AK$4</f>
        <v>2221.760108915681</v>
      </c>
      <c r="W245">
        <v>1</v>
      </c>
      <c r="X245">
        <v>11</v>
      </c>
      <c r="Y245">
        <v>4</v>
      </c>
      <c r="Z245">
        <f t="shared" si="19"/>
        <v>0.65692078906438978</v>
      </c>
      <c r="AA245">
        <f t="shared" si="20"/>
        <v>0.7735189588206336</v>
      </c>
      <c r="AB245">
        <f t="shared" si="21"/>
        <v>0.63346509048170774</v>
      </c>
      <c r="AC245">
        <f t="shared" si="22"/>
        <v>0.67382175734611405</v>
      </c>
      <c r="AD245">
        <f t="shared" si="23"/>
        <v>0.67382175734611405</v>
      </c>
      <c r="AE245">
        <f t="shared" si="24"/>
        <v>0.7735189588206336</v>
      </c>
    </row>
    <row r="246" spans="1:31" x14ac:dyDescent="0.3">
      <c r="A246">
        <v>1</v>
      </c>
      <c r="B246">
        <v>11</v>
      </c>
      <c r="C246">
        <v>5</v>
      </c>
      <c r="D246">
        <f>Original_load!V246+Original_load!AF$4</f>
        <v>5497.1725551397576</v>
      </c>
      <c r="E246">
        <f>Original_load!W246+Original_load!AG$4</f>
        <v>6804.2427981366354</v>
      </c>
      <c r="F246">
        <f>Original_load!X246+Original_load!AH$4</f>
        <v>4200.7821804703372</v>
      </c>
      <c r="G246">
        <f>Original_load!Y246+Original_load!AI$4</f>
        <v>1772.297221973178</v>
      </c>
      <c r="H246">
        <f>Original_load!Z246+Original_load!AJ$4</f>
        <v>1772.297221973178</v>
      </c>
      <c r="I246">
        <f>Original_load!AA246+Original_load!AK$4</f>
        <v>2268.0809327122124</v>
      </c>
      <c r="W246">
        <v>1</v>
      </c>
      <c r="X246">
        <v>11</v>
      </c>
      <c r="Y246">
        <v>5</v>
      </c>
      <c r="Z246">
        <f t="shared" si="19"/>
        <v>0.6778095633435901</v>
      </c>
      <c r="AA246">
        <f t="shared" si="20"/>
        <v>0.78964582834674701</v>
      </c>
      <c r="AB246">
        <f t="shared" si="21"/>
        <v>0.66738045387356093</v>
      </c>
      <c r="AC246">
        <f t="shared" si="22"/>
        <v>0.69265682738174561</v>
      </c>
      <c r="AD246">
        <f t="shared" si="23"/>
        <v>0.69265682738174561</v>
      </c>
      <c r="AE246">
        <f t="shared" si="24"/>
        <v>0.78964582834674713</v>
      </c>
    </row>
    <row r="247" spans="1:31" x14ac:dyDescent="0.3">
      <c r="A247">
        <v>1</v>
      </c>
      <c r="B247">
        <v>11</v>
      </c>
      <c r="C247">
        <v>6</v>
      </c>
      <c r="D247">
        <f>Original_load!V247+Original_load!AF$4</f>
        <v>5837.1768031557576</v>
      </c>
      <c r="E247">
        <f>Original_load!W247+Original_load!AG$4</f>
        <v>7123.1424017905592</v>
      </c>
      <c r="F247">
        <f>Original_load!X247+Original_load!AH$4</f>
        <v>4408.5535712028377</v>
      </c>
      <c r="G247">
        <f>Original_load!Y247+Original_load!AI$4</f>
        <v>1866.7086856527405</v>
      </c>
      <c r="H247">
        <f>Original_load!Z247+Original_load!AJ$4</f>
        <v>1866.7086856527405</v>
      </c>
      <c r="I247">
        <f>Original_load!AA247+Original_load!AK$4</f>
        <v>2374.3808005968535</v>
      </c>
      <c r="W247">
        <v>1</v>
      </c>
      <c r="X247">
        <v>11</v>
      </c>
      <c r="Y247">
        <v>6</v>
      </c>
      <c r="Z247">
        <f t="shared" si="19"/>
        <v>0.71973259351429431</v>
      </c>
      <c r="AA247">
        <f t="shared" si="20"/>
        <v>0.82665475779819364</v>
      </c>
      <c r="AB247">
        <f t="shared" si="21"/>
        <v>0.70038920298072649</v>
      </c>
      <c r="AC247">
        <f t="shared" si="22"/>
        <v>0.72955512191721061</v>
      </c>
      <c r="AD247">
        <f t="shared" si="23"/>
        <v>0.72955512191721061</v>
      </c>
      <c r="AE247">
        <f t="shared" si="24"/>
        <v>0.82665475779819364</v>
      </c>
    </row>
    <row r="248" spans="1:31" x14ac:dyDescent="0.3">
      <c r="A248">
        <v>1</v>
      </c>
      <c r="B248">
        <v>11</v>
      </c>
      <c r="C248">
        <v>7</v>
      </c>
      <c r="D248">
        <f>Original_load!V248+Original_load!AF$4</f>
        <v>6298.4258256077565</v>
      </c>
      <c r="E248">
        <f>Original_load!W248+Original_load!AG$4</f>
        <v>7498.6793726716069</v>
      </c>
      <c r="F248">
        <f>Original_load!X248+Original_load!AH$4</f>
        <v>4788.8033795403371</v>
      </c>
      <c r="G248">
        <f>Original_load!Y248+Original_load!AI$4</f>
        <v>2016.2867702740455</v>
      </c>
      <c r="H248">
        <f>Original_load!Z248+Original_load!AJ$4</f>
        <v>2016.2867702740455</v>
      </c>
      <c r="I248">
        <f>Original_load!AA248+Original_load!AK$4</f>
        <v>2499.5597908905361</v>
      </c>
      <c r="W248">
        <v>1</v>
      </c>
      <c r="X248">
        <v>11</v>
      </c>
      <c r="Y248">
        <v>7</v>
      </c>
      <c r="Z248">
        <f t="shared" si="19"/>
        <v>0.77660528495064651</v>
      </c>
      <c r="AA248">
        <f t="shared" si="20"/>
        <v>0.87023656568538454</v>
      </c>
      <c r="AB248">
        <f t="shared" si="21"/>
        <v>0.76079968816451238</v>
      </c>
      <c r="AC248">
        <f t="shared" si="22"/>
        <v>0.78801387265896361</v>
      </c>
      <c r="AD248">
        <f t="shared" si="23"/>
        <v>0.78801387265896361</v>
      </c>
      <c r="AE248">
        <f t="shared" si="24"/>
        <v>0.87023656568538454</v>
      </c>
    </row>
    <row r="249" spans="1:31" x14ac:dyDescent="0.3">
      <c r="A249">
        <v>1</v>
      </c>
      <c r="B249">
        <v>11</v>
      </c>
      <c r="C249">
        <v>8</v>
      </c>
      <c r="D249">
        <f>Original_load!V249+Original_load!AF$4</f>
        <v>6569.2672769557566</v>
      </c>
      <c r="E249">
        <f>Original_load!W249+Original_load!AG$4</f>
        <v>7764.8114715617949</v>
      </c>
      <c r="F249">
        <f>Original_load!X249+Original_load!AH$4</f>
        <v>5047.4951335353371</v>
      </c>
      <c r="G249">
        <f>Original_load!Y249+Original_load!AI$4</f>
        <v>2081.9872698915933</v>
      </c>
      <c r="H249">
        <f>Original_load!Z249+Original_load!AJ$4</f>
        <v>2081.9872698915933</v>
      </c>
      <c r="I249">
        <f>Original_load!AA249+Original_load!AK$4</f>
        <v>2588.2704905205987</v>
      </c>
      <c r="W249">
        <v>1</v>
      </c>
      <c r="X249">
        <v>11</v>
      </c>
      <c r="Y249">
        <v>8</v>
      </c>
      <c r="Z249">
        <f t="shared" si="19"/>
        <v>0.81000043928355692</v>
      </c>
      <c r="AA249">
        <f t="shared" si="20"/>
        <v>0.90112172189047335</v>
      </c>
      <c r="AB249">
        <f t="shared" si="21"/>
        <v>0.8018981819157881</v>
      </c>
      <c r="AC249">
        <f t="shared" si="22"/>
        <v>0.81369122466193089</v>
      </c>
      <c r="AD249">
        <f t="shared" si="23"/>
        <v>0.81369122466193089</v>
      </c>
      <c r="AE249">
        <f t="shared" si="24"/>
        <v>0.90112172189047335</v>
      </c>
    </row>
    <row r="250" spans="1:31" x14ac:dyDescent="0.3">
      <c r="A250">
        <v>1</v>
      </c>
      <c r="B250">
        <v>11</v>
      </c>
      <c r="C250">
        <v>9</v>
      </c>
      <c r="D250">
        <f>Original_load!V250+Original_load!AF$4</f>
        <v>6502.4389525957567</v>
      </c>
      <c r="E250">
        <f>Original_load!W250+Original_load!AG$4</f>
        <v>7713.9356460219697</v>
      </c>
      <c r="F250">
        <f>Original_load!X250+Original_load!AH$4</f>
        <v>5087.1471290503368</v>
      </c>
      <c r="G250">
        <f>Original_load!Y250+Original_load!AI$4</f>
        <v>2027.7766339053483</v>
      </c>
      <c r="H250">
        <f>Original_load!Z250+Original_load!AJ$4</f>
        <v>2027.7766339053483</v>
      </c>
      <c r="I250">
        <f>Original_load!AA250+Original_load!AK$4</f>
        <v>2571.3118820073237</v>
      </c>
      <c r="W250">
        <v>1</v>
      </c>
      <c r="X250">
        <v>11</v>
      </c>
      <c r="Y250">
        <v>9</v>
      </c>
      <c r="Z250">
        <f t="shared" si="19"/>
        <v>0.80176040735822041</v>
      </c>
      <c r="AA250">
        <f t="shared" si="20"/>
        <v>0.89521748175779892</v>
      </c>
      <c r="AB250">
        <f t="shared" si="21"/>
        <v>0.80819771510435012</v>
      </c>
      <c r="AC250">
        <f t="shared" si="22"/>
        <v>0.79250439061003641</v>
      </c>
      <c r="AD250">
        <f t="shared" si="23"/>
        <v>0.79250439061003641</v>
      </c>
      <c r="AE250">
        <f t="shared" si="24"/>
        <v>0.89521748175779881</v>
      </c>
    </row>
    <row r="251" spans="1:31" x14ac:dyDescent="0.3">
      <c r="A251">
        <v>1</v>
      </c>
      <c r="B251">
        <v>11</v>
      </c>
      <c r="C251">
        <v>10</v>
      </c>
      <c r="D251">
        <f>Original_load!V251+Original_load!AF$4</f>
        <v>6246.1690544637568</v>
      </c>
      <c r="E251">
        <f>Original_load!W251+Original_load!AG$4</f>
        <v>7538.9109327861279</v>
      </c>
      <c r="F251">
        <f>Original_load!X251+Original_load!AH$4</f>
        <v>5003.8003223928372</v>
      </c>
      <c r="G251">
        <f>Original_load!Y251+Original_load!AI$4</f>
        <v>1925.4514979153357</v>
      </c>
      <c r="H251">
        <f>Original_load!Z251+Original_load!AJ$4</f>
        <v>1925.4514979153357</v>
      </c>
      <c r="I251">
        <f>Original_load!AA251+Original_load!AK$4</f>
        <v>2512.9703109287098</v>
      </c>
      <c r="W251">
        <v>1</v>
      </c>
      <c r="X251">
        <v>11</v>
      </c>
      <c r="Y251">
        <v>10</v>
      </c>
      <c r="Z251">
        <f t="shared" si="19"/>
        <v>0.77016194723920006</v>
      </c>
      <c r="AA251">
        <f t="shared" si="20"/>
        <v>0.87490551777231074</v>
      </c>
      <c r="AB251">
        <f t="shared" si="21"/>
        <v>0.79495636450193308</v>
      </c>
      <c r="AC251">
        <f t="shared" si="22"/>
        <v>0.75251324060567204</v>
      </c>
      <c r="AD251">
        <f t="shared" si="23"/>
        <v>0.75251324060567204</v>
      </c>
      <c r="AE251">
        <f t="shared" si="24"/>
        <v>0.87490551777231074</v>
      </c>
    </row>
    <row r="252" spans="1:31" x14ac:dyDescent="0.3">
      <c r="A252">
        <v>1</v>
      </c>
      <c r="B252">
        <v>11</v>
      </c>
      <c r="C252">
        <v>11</v>
      </c>
      <c r="D252">
        <f>Original_load!V252+Original_load!AF$4</f>
        <v>5999.0484858597565</v>
      </c>
      <c r="E252">
        <f>Original_load!W252+Original_load!AG$4</f>
        <v>7363.9388120336453</v>
      </c>
      <c r="F252">
        <f>Original_load!X252+Original_load!AH$4</f>
        <v>4833.0363136328369</v>
      </c>
      <c r="G252">
        <f>Original_load!Y252+Original_load!AI$4</f>
        <v>1854.8696542573907</v>
      </c>
      <c r="H252">
        <f>Original_load!Z252+Original_load!AJ$4</f>
        <v>1854.8696542573907</v>
      </c>
      <c r="I252">
        <f>Original_load!AA252+Original_load!AK$4</f>
        <v>2454.6462706778825</v>
      </c>
      <c r="W252">
        <v>1</v>
      </c>
      <c r="X252">
        <v>11</v>
      </c>
      <c r="Y252">
        <v>11</v>
      </c>
      <c r="Z252">
        <f t="shared" si="19"/>
        <v>0.73969161307767062</v>
      </c>
      <c r="AA252">
        <f t="shared" si="20"/>
        <v>0.85459965724848896</v>
      </c>
      <c r="AB252">
        <f t="shared" si="21"/>
        <v>0.76782699745182859</v>
      </c>
      <c r="AC252">
        <f t="shared" si="22"/>
        <v>0.72492814071794764</v>
      </c>
      <c r="AD252">
        <f t="shared" si="23"/>
        <v>0.72492814071794764</v>
      </c>
      <c r="AE252">
        <f t="shared" si="24"/>
        <v>0.85459965724848908</v>
      </c>
    </row>
    <row r="253" spans="1:31" x14ac:dyDescent="0.3">
      <c r="A253">
        <v>1</v>
      </c>
      <c r="B253">
        <v>11</v>
      </c>
      <c r="C253">
        <v>12</v>
      </c>
      <c r="D253">
        <f>Original_load!V253+Original_load!AF$4</f>
        <v>5803.7568900097567</v>
      </c>
      <c r="E253">
        <f>Original_load!W253+Original_load!AG$4</f>
        <v>7188.4840105597741</v>
      </c>
      <c r="F253">
        <f>Original_load!X253+Original_load!AH$4</f>
        <v>4715.7786317353375</v>
      </c>
      <c r="G253">
        <f>Original_load!Y253+Original_load!AI$4</f>
        <v>1790.2172367115757</v>
      </c>
      <c r="H253">
        <f>Original_load!Z253+Original_load!AJ$4</f>
        <v>1790.2172367115757</v>
      </c>
      <c r="I253">
        <f>Original_load!AA253+Original_load!AK$4</f>
        <v>2396.1613368532585</v>
      </c>
      <c r="W253">
        <v>1</v>
      </c>
      <c r="X253">
        <v>11</v>
      </c>
      <c r="Y253">
        <v>12</v>
      </c>
      <c r="Z253">
        <f t="shared" si="19"/>
        <v>0.71561186844895286</v>
      </c>
      <c r="AA253">
        <f t="shared" si="20"/>
        <v>0.83423778067271626</v>
      </c>
      <c r="AB253">
        <f t="shared" si="21"/>
        <v>0.74919820843041052</v>
      </c>
      <c r="AC253">
        <f t="shared" si="22"/>
        <v>0.69966040466068158</v>
      </c>
      <c r="AD253">
        <f t="shared" si="23"/>
        <v>0.69966040466068158</v>
      </c>
      <c r="AE253">
        <f t="shared" si="24"/>
        <v>0.83423778067271614</v>
      </c>
    </row>
    <row r="254" spans="1:31" x14ac:dyDescent="0.3">
      <c r="A254">
        <v>1</v>
      </c>
      <c r="B254">
        <v>11</v>
      </c>
      <c r="C254">
        <v>13</v>
      </c>
      <c r="D254">
        <f>Original_load!V254+Original_load!AF$4</f>
        <v>5679.3979412417575</v>
      </c>
      <c r="E254">
        <f>Original_load!W254+Original_load!AG$4</f>
        <v>7031.7041832815039</v>
      </c>
      <c r="F254">
        <f>Original_load!X254+Original_load!AH$4</f>
        <v>4627.1793885053366</v>
      </c>
      <c r="G254">
        <f>Original_load!Y254+Original_load!AI$4</f>
        <v>1741.1916403792006</v>
      </c>
      <c r="H254">
        <f>Original_load!Z254+Original_load!AJ$4</f>
        <v>1741.1916403792006</v>
      </c>
      <c r="I254">
        <f>Original_load!AA254+Original_load!AK$4</f>
        <v>2343.9013944271687</v>
      </c>
      <c r="W254">
        <v>1</v>
      </c>
      <c r="X254">
        <v>11</v>
      </c>
      <c r="Y254">
        <v>13</v>
      </c>
      <c r="Z254">
        <f t="shared" si="19"/>
        <v>0.70027822485002766</v>
      </c>
      <c r="AA254">
        <f t="shared" si="20"/>
        <v>0.81604317177176511</v>
      </c>
      <c r="AB254">
        <f t="shared" si="21"/>
        <v>0.73512240049288213</v>
      </c>
      <c r="AC254">
        <f t="shared" si="22"/>
        <v>0.68050001012015737</v>
      </c>
      <c r="AD254">
        <f t="shared" si="23"/>
        <v>0.68050001012015737</v>
      </c>
      <c r="AE254">
        <f t="shared" si="24"/>
        <v>0.81604317177176511</v>
      </c>
    </row>
    <row r="255" spans="1:31" x14ac:dyDescent="0.3">
      <c r="A255">
        <v>1</v>
      </c>
      <c r="B255">
        <v>11</v>
      </c>
      <c r="C255">
        <v>14</v>
      </c>
      <c r="D255">
        <f>Original_load!V255+Original_load!AF$4</f>
        <v>5600.9823051557578</v>
      </c>
      <c r="E255">
        <f>Original_load!W255+Original_load!AG$4</f>
        <v>6839.2837146424854</v>
      </c>
      <c r="F255">
        <f>Original_load!X255+Original_load!AH$4</f>
        <v>4557.6133379778375</v>
      </c>
      <c r="G255">
        <f>Original_load!Y255+Original_load!AI$4</f>
        <v>1705.0823052335882</v>
      </c>
      <c r="H255">
        <f>Original_load!Z255+Original_load!AJ$4</f>
        <v>1705.0823052335882</v>
      </c>
      <c r="I255">
        <f>Original_load!AA255+Original_load!AK$4</f>
        <v>2279.7612382141624</v>
      </c>
      <c r="W255">
        <v>1</v>
      </c>
      <c r="X255">
        <v>11</v>
      </c>
      <c r="Y255">
        <v>14</v>
      </c>
      <c r="Z255">
        <f t="shared" si="19"/>
        <v>0.69060946013114211</v>
      </c>
      <c r="AA255">
        <f t="shared" si="20"/>
        <v>0.79371239598126309</v>
      </c>
      <c r="AB255">
        <f t="shared" si="21"/>
        <v>0.72407040579744775</v>
      </c>
      <c r="AC255">
        <f t="shared" si="22"/>
        <v>0.66638760436184008</v>
      </c>
      <c r="AD255">
        <f t="shared" si="23"/>
        <v>0.66638760436184008</v>
      </c>
      <c r="AE255">
        <f t="shared" si="24"/>
        <v>0.79371239598126309</v>
      </c>
    </row>
    <row r="256" spans="1:31" x14ac:dyDescent="0.3">
      <c r="A256">
        <v>1</v>
      </c>
      <c r="B256">
        <v>11</v>
      </c>
      <c r="C256">
        <v>15</v>
      </c>
      <c r="D256">
        <f>Original_load!V256+Original_load!AF$4</f>
        <v>5569.4828847417575</v>
      </c>
      <c r="E256">
        <f>Original_load!W256+Original_load!AG$4</f>
        <v>6796.6905301592533</v>
      </c>
      <c r="F256">
        <f>Original_load!X256+Original_load!AH$4</f>
        <v>4537.868401305338</v>
      </c>
      <c r="G256">
        <f>Original_load!Y256+Original_load!AI$4</f>
        <v>1701.0595996913355</v>
      </c>
      <c r="H256">
        <f>Original_load!Z256+Original_load!AJ$4</f>
        <v>1701.0595996913355</v>
      </c>
      <c r="I256">
        <f>Original_load!AA256+Original_load!AK$4</f>
        <v>2265.5635100530849</v>
      </c>
      <c r="W256">
        <v>1</v>
      </c>
      <c r="X256">
        <v>11</v>
      </c>
      <c r="Y256">
        <v>15</v>
      </c>
      <c r="Z256">
        <f t="shared" si="19"/>
        <v>0.68672553467997044</v>
      </c>
      <c r="AA256">
        <f t="shared" si="20"/>
        <v>0.78876937271754322</v>
      </c>
      <c r="AB256">
        <f t="shared" si="21"/>
        <v>0.72093351741997846</v>
      </c>
      <c r="AC256">
        <f t="shared" si="22"/>
        <v>0.66481543327008286</v>
      </c>
      <c r="AD256">
        <f t="shared" si="23"/>
        <v>0.66481543327008286</v>
      </c>
      <c r="AE256">
        <f t="shared" si="24"/>
        <v>0.78876937271754322</v>
      </c>
    </row>
    <row r="257" spans="1:31" x14ac:dyDescent="0.3">
      <c r="A257">
        <v>1</v>
      </c>
      <c r="B257">
        <v>11</v>
      </c>
      <c r="C257">
        <v>16</v>
      </c>
      <c r="D257">
        <f>Original_load!V257+Original_load!AF$4</f>
        <v>5678.5112952437566</v>
      </c>
      <c r="E257">
        <f>Original_load!W257+Original_load!AG$4</f>
        <v>6772.0385516913993</v>
      </c>
      <c r="F257">
        <f>Original_load!X257+Original_load!AH$4</f>
        <v>4566.5348949753379</v>
      </c>
      <c r="G257">
        <f>Original_load!Y257+Original_load!AI$4</f>
        <v>1752.0455438434681</v>
      </c>
      <c r="H257">
        <f>Original_load!Z257+Original_load!AJ$4</f>
        <v>1752.0455438434681</v>
      </c>
      <c r="I257">
        <f>Original_load!AA257+Original_load!AK$4</f>
        <v>2257.3461838971334</v>
      </c>
      <c r="W257">
        <v>1</v>
      </c>
      <c r="X257">
        <v>11</v>
      </c>
      <c r="Y257">
        <v>16</v>
      </c>
      <c r="Z257">
        <f t="shared" si="19"/>
        <v>0.70016890007793497</v>
      </c>
      <c r="AA257">
        <f t="shared" si="20"/>
        <v>0.78590846188070984</v>
      </c>
      <c r="AB257">
        <f t="shared" si="21"/>
        <v>0.72548777820631283</v>
      </c>
      <c r="AC257">
        <f t="shared" si="22"/>
        <v>0.68474197938189163</v>
      </c>
      <c r="AD257">
        <f t="shared" si="23"/>
        <v>0.68474197938189163</v>
      </c>
      <c r="AE257">
        <f t="shared" si="24"/>
        <v>0.78590846188070973</v>
      </c>
    </row>
    <row r="258" spans="1:31" x14ac:dyDescent="0.3">
      <c r="A258">
        <v>1</v>
      </c>
      <c r="B258">
        <v>11</v>
      </c>
      <c r="C258">
        <v>17</v>
      </c>
      <c r="D258">
        <f>Original_load!V258+Original_load!AF$4</f>
        <v>6011.1418001157572</v>
      </c>
      <c r="E258">
        <f>Original_load!W258+Original_load!AG$4</f>
        <v>7017.2350049511024</v>
      </c>
      <c r="F258">
        <f>Original_load!X258+Original_load!AH$4</f>
        <v>4753.3839248703371</v>
      </c>
      <c r="G258">
        <f>Original_load!Y258+Original_load!AI$4</f>
        <v>1893.0704948451782</v>
      </c>
      <c r="H258">
        <f>Original_load!Z258+Original_load!AJ$4</f>
        <v>1893.0704948451782</v>
      </c>
      <c r="I258">
        <f>Original_load!AA258+Original_load!AK$4</f>
        <v>2339.0783349837016</v>
      </c>
      <c r="W258">
        <v>1</v>
      </c>
      <c r="X258">
        <v>11</v>
      </c>
      <c r="Y258">
        <v>17</v>
      </c>
      <c r="Z258">
        <f t="shared" si="19"/>
        <v>0.74118273673679103</v>
      </c>
      <c r="AA258">
        <f t="shared" si="20"/>
        <v>0.81436399502173262</v>
      </c>
      <c r="AB258">
        <f t="shared" si="21"/>
        <v>0.75517258094540585</v>
      </c>
      <c r="AC258">
        <f t="shared" si="22"/>
        <v>0.73985795763398021</v>
      </c>
      <c r="AD258">
        <f t="shared" si="23"/>
        <v>0.73985795763398021</v>
      </c>
      <c r="AE258">
        <f t="shared" si="24"/>
        <v>0.81436399502173273</v>
      </c>
    </row>
    <row r="259" spans="1:31" x14ac:dyDescent="0.3">
      <c r="A259">
        <v>1</v>
      </c>
      <c r="B259">
        <v>11</v>
      </c>
      <c r="C259">
        <v>18</v>
      </c>
      <c r="D259">
        <f>Original_load!V259+Original_load!AF$4</f>
        <v>6451.2091225277572</v>
      </c>
      <c r="E259">
        <f>Original_load!W259+Original_load!AG$4</f>
        <v>7427.67546970283</v>
      </c>
      <c r="F259">
        <f>Original_load!X259+Original_load!AH$4</f>
        <v>5027.9755685153368</v>
      </c>
      <c r="G259">
        <f>Original_load!Y259+Original_load!AI$4</f>
        <v>2031.3778906521331</v>
      </c>
      <c r="H259">
        <f>Original_load!Z259+Original_load!AJ$4</f>
        <v>2031.3778906521331</v>
      </c>
      <c r="I259">
        <f>Original_load!AA259+Original_load!AK$4</f>
        <v>2475.8918232342776</v>
      </c>
      <c r="W259">
        <v>1</v>
      </c>
      <c r="X259">
        <v>11</v>
      </c>
      <c r="Y259">
        <v>18</v>
      </c>
      <c r="Z259">
        <f t="shared" ref="Z259:Z322" si="25">D259/O$2</f>
        <v>0.79544369301093465</v>
      </c>
      <c r="AA259">
        <f t="shared" ref="AA259:AA322" si="26">E259/P$2</f>
        <v>0.86199642237495089</v>
      </c>
      <c r="AB259">
        <f t="shared" ref="AB259:AB322" si="27">F259/Q$2</f>
        <v>0.79879709845018365</v>
      </c>
      <c r="AC259">
        <f t="shared" ref="AC259:AC322" si="28">G259/R$2</f>
        <v>0.79391184926984182</v>
      </c>
      <c r="AD259">
        <f t="shared" ref="AD259:AD322" si="29">H259/S$2</f>
        <v>0.79391184926984182</v>
      </c>
      <c r="AE259">
        <f t="shared" ref="AE259:AE322" si="30">I259/T$2</f>
        <v>0.861996422374951</v>
      </c>
    </row>
    <row r="260" spans="1:31" x14ac:dyDescent="0.3">
      <c r="A260">
        <v>1</v>
      </c>
      <c r="B260">
        <v>11</v>
      </c>
      <c r="C260">
        <v>19</v>
      </c>
      <c r="D260">
        <f>Original_load!V260+Original_load!AF$4</f>
        <v>6550.2280104477568</v>
      </c>
      <c r="E260">
        <f>Original_load!W260+Original_load!AG$4</f>
        <v>7507.8281118920722</v>
      </c>
      <c r="F260">
        <f>Original_load!X260+Original_load!AH$4</f>
        <v>5009.5701897928375</v>
      </c>
      <c r="G260">
        <f>Original_load!Y260+Original_load!AI$4</f>
        <v>2076.4099267898882</v>
      </c>
      <c r="H260">
        <f>Original_load!Z260+Original_load!AJ$4</f>
        <v>2076.4099267898882</v>
      </c>
      <c r="I260">
        <f>Original_load!AA260+Original_load!AK$4</f>
        <v>2502.6093706306915</v>
      </c>
      <c r="W260">
        <v>1</v>
      </c>
      <c r="X260">
        <v>11</v>
      </c>
      <c r="Y260">
        <v>19</v>
      </c>
      <c r="Z260">
        <f t="shared" si="25"/>
        <v>0.80765286936670877</v>
      </c>
      <c r="AA260">
        <f t="shared" si="26"/>
        <v>0.87129829495848621</v>
      </c>
      <c r="AB260">
        <f t="shared" si="27"/>
        <v>0.7958730263422219</v>
      </c>
      <c r="AC260">
        <f t="shared" si="28"/>
        <v>0.81151146342879787</v>
      </c>
      <c r="AD260">
        <f t="shared" si="29"/>
        <v>0.81151146342879787</v>
      </c>
      <c r="AE260">
        <f t="shared" si="30"/>
        <v>0.87129829495848621</v>
      </c>
    </row>
    <row r="261" spans="1:31" x14ac:dyDescent="0.3">
      <c r="A261">
        <v>1</v>
      </c>
      <c r="B261">
        <v>11</v>
      </c>
      <c r="C261">
        <v>20</v>
      </c>
      <c r="D261">
        <f>Original_load!V261+Original_load!AF$4</f>
        <v>6532.1972924217571</v>
      </c>
      <c r="E261">
        <f>Original_load!W261+Original_load!AG$4</f>
        <v>7525.8320877982633</v>
      </c>
      <c r="F261">
        <f>Original_load!X261+Original_load!AH$4</f>
        <v>4932.0691371378371</v>
      </c>
      <c r="G261">
        <f>Original_load!Y261+Original_load!AI$4</f>
        <v>2074.0053964714234</v>
      </c>
      <c r="H261">
        <f>Original_load!Z261+Original_load!AJ$4</f>
        <v>2074.0053964714234</v>
      </c>
      <c r="I261">
        <f>Original_load!AA261+Original_load!AK$4</f>
        <v>2508.6106959327549</v>
      </c>
      <c r="W261">
        <v>1</v>
      </c>
      <c r="X261">
        <v>11</v>
      </c>
      <c r="Y261">
        <v>20</v>
      </c>
      <c r="Z261">
        <f t="shared" si="25"/>
        <v>0.80542965497978769</v>
      </c>
      <c r="AA261">
        <f t="shared" si="26"/>
        <v>0.8733876919552942</v>
      </c>
      <c r="AB261">
        <f t="shared" si="27"/>
        <v>0.78356039372417408</v>
      </c>
      <c r="AC261">
        <f t="shared" si="28"/>
        <v>0.81057171454182686</v>
      </c>
      <c r="AD261">
        <f t="shared" si="29"/>
        <v>0.81057171454182686</v>
      </c>
      <c r="AE261">
        <f t="shared" si="30"/>
        <v>0.87338769195529409</v>
      </c>
    </row>
    <row r="262" spans="1:31" x14ac:dyDescent="0.3">
      <c r="A262">
        <v>1</v>
      </c>
      <c r="B262">
        <v>11</v>
      </c>
      <c r="C262">
        <v>21</v>
      </c>
      <c r="D262">
        <f>Original_load!V262+Original_load!AF$4</f>
        <v>6469.3433429457573</v>
      </c>
      <c r="E262">
        <f>Original_load!W262+Original_load!AG$4</f>
        <v>7500.789901685901</v>
      </c>
      <c r="F262">
        <f>Original_load!X262+Original_load!AH$4</f>
        <v>4835.1876497403373</v>
      </c>
      <c r="G262">
        <f>Original_load!Y262+Original_load!AI$4</f>
        <v>2058.9451696399756</v>
      </c>
      <c r="H262">
        <f>Original_load!Z262+Original_load!AJ$4</f>
        <v>2058.9451696399756</v>
      </c>
      <c r="I262">
        <f>Original_load!AA262+Original_load!AK$4</f>
        <v>2500.2633005619678</v>
      </c>
      <c r="W262">
        <v>1</v>
      </c>
      <c r="X262">
        <v>11</v>
      </c>
      <c r="Y262">
        <v>21</v>
      </c>
      <c r="Z262">
        <f t="shared" si="25"/>
        <v>0.79767966939694213</v>
      </c>
      <c r="AA262">
        <f t="shared" si="26"/>
        <v>0.87048149674989594</v>
      </c>
      <c r="AB262">
        <f t="shared" si="27"/>
        <v>0.76816878134020372</v>
      </c>
      <c r="AC262">
        <f t="shared" si="28"/>
        <v>0.80468581187979693</v>
      </c>
      <c r="AD262">
        <f t="shared" si="29"/>
        <v>0.80468581187979693</v>
      </c>
      <c r="AE262">
        <f t="shared" si="30"/>
        <v>0.87048149674989606</v>
      </c>
    </row>
    <row r="263" spans="1:31" x14ac:dyDescent="0.3">
      <c r="A263">
        <v>1</v>
      </c>
      <c r="B263">
        <v>11</v>
      </c>
      <c r="C263">
        <v>22</v>
      </c>
      <c r="D263">
        <f>Original_load!V263+Original_load!AF$4</f>
        <v>6288.4622957577567</v>
      </c>
      <c r="E263">
        <f>Original_load!W263+Original_load!AG$4</f>
        <v>7327.7518673376508</v>
      </c>
      <c r="F263">
        <f>Original_load!X263+Original_load!AH$4</f>
        <v>4715.7291866803371</v>
      </c>
      <c r="G263">
        <f>Original_load!Y263+Original_load!AI$4</f>
        <v>2027.7713869362781</v>
      </c>
      <c r="H263">
        <f>Original_load!Z263+Original_load!AJ$4</f>
        <v>2027.7713869362781</v>
      </c>
      <c r="I263">
        <f>Original_load!AA263+Original_load!AK$4</f>
        <v>2442.5839557792174</v>
      </c>
      <c r="W263">
        <v>1</v>
      </c>
      <c r="X263">
        <v>11</v>
      </c>
      <c r="Y263">
        <v>22</v>
      </c>
      <c r="Z263">
        <f t="shared" si="25"/>
        <v>0.7753767668808117</v>
      </c>
      <c r="AA263">
        <f t="shared" si="26"/>
        <v>0.85040009077687051</v>
      </c>
      <c r="AB263">
        <f t="shared" si="27"/>
        <v>0.7491903530687587</v>
      </c>
      <c r="AC263">
        <f t="shared" si="28"/>
        <v>0.79250233996700403</v>
      </c>
      <c r="AD263">
        <f t="shared" si="29"/>
        <v>0.79250233996700403</v>
      </c>
      <c r="AE263">
        <f t="shared" si="30"/>
        <v>0.8504000907768704</v>
      </c>
    </row>
    <row r="264" spans="1:31" x14ac:dyDescent="0.3">
      <c r="A264">
        <v>1</v>
      </c>
      <c r="B264">
        <v>11</v>
      </c>
      <c r="C264">
        <v>23</v>
      </c>
      <c r="D264">
        <f>Original_load!V264+Original_load!AF$4</f>
        <v>6009.8469105117574</v>
      </c>
      <c r="E264">
        <f>Original_load!W264+Original_load!AG$4</f>
        <v>7137.3579423885767</v>
      </c>
      <c r="F264">
        <f>Original_load!X264+Original_load!AH$4</f>
        <v>4511.7304002153378</v>
      </c>
      <c r="G264">
        <f>Original_load!Y264+Original_load!AI$4</f>
        <v>1952.4574294902557</v>
      </c>
      <c r="H264">
        <f>Original_load!Z264+Original_load!AJ$4</f>
        <v>1952.4574294902557</v>
      </c>
      <c r="I264">
        <f>Original_load!AA264+Original_load!AK$4</f>
        <v>2379.1193141295262</v>
      </c>
      <c r="W264">
        <v>1</v>
      </c>
      <c r="X264">
        <v>11</v>
      </c>
      <c r="Y264">
        <v>23</v>
      </c>
      <c r="Z264">
        <f t="shared" si="25"/>
        <v>0.74102307492005492</v>
      </c>
      <c r="AA264">
        <f t="shared" si="26"/>
        <v>0.8283044993879547</v>
      </c>
      <c r="AB264">
        <f t="shared" si="27"/>
        <v>0.71678095956732668</v>
      </c>
      <c r="AC264">
        <f t="shared" si="28"/>
        <v>0.76306781500394727</v>
      </c>
      <c r="AD264">
        <f t="shared" si="29"/>
        <v>0.76306781500394727</v>
      </c>
      <c r="AE264">
        <f t="shared" si="30"/>
        <v>0.8283044993879547</v>
      </c>
    </row>
    <row r="265" spans="1:31" x14ac:dyDescent="0.3">
      <c r="A265">
        <v>1</v>
      </c>
      <c r="B265">
        <v>11</v>
      </c>
      <c r="C265">
        <v>24</v>
      </c>
      <c r="D265">
        <f>Original_load!V265+Original_load!AF$4</f>
        <v>5777.1092829337567</v>
      </c>
      <c r="E265">
        <f>Original_load!W265+Original_load!AG$4</f>
        <v>6913.7172302203335</v>
      </c>
      <c r="F265">
        <f>Original_load!X265+Original_load!AH$4</f>
        <v>4331.9183471078377</v>
      </c>
      <c r="G265">
        <f>Original_load!Y265+Original_load!AI$4</f>
        <v>1896.0451183156981</v>
      </c>
      <c r="H265">
        <f>Original_load!Z265+Original_load!AJ$4</f>
        <v>1896.0451183156981</v>
      </c>
      <c r="I265">
        <f>Original_load!AA265+Original_load!AK$4</f>
        <v>2304.5724100734451</v>
      </c>
      <c r="W265">
        <v>1</v>
      </c>
      <c r="X265">
        <v>11</v>
      </c>
      <c r="Y265">
        <v>24</v>
      </c>
      <c r="Z265">
        <f t="shared" si="25"/>
        <v>0.71232617880847615</v>
      </c>
      <c r="AA265">
        <f t="shared" si="26"/>
        <v>0.80235055261513955</v>
      </c>
      <c r="AB265">
        <f t="shared" si="27"/>
        <v>0.68821412499715517</v>
      </c>
      <c r="AC265">
        <f t="shared" si="28"/>
        <v>0.74102051278003611</v>
      </c>
      <c r="AD265">
        <f t="shared" si="29"/>
        <v>0.74102051278003611</v>
      </c>
      <c r="AE265">
        <f t="shared" si="30"/>
        <v>0.80235055261513966</v>
      </c>
    </row>
    <row r="266" spans="1:31" x14ac:dyDescent="0.3">
      <c r="A266">
        <v>1</v>
      </c>
      <c r="B266">
        <v>12</v>
      </c>
      <c r="C266">
        <v>1</v>
      </c>
      <c r="D266">
        <f>Original_load!V266+Original_load!AF$4</f>
        <v>5637.4404903797567</v>
      </c>
      <c r="E266">
        <f>Original_load!W266+Original_load!AG$4</f>
        <v>6798.2657938643833</v>
      </c>
      <c r="F266">
        <f>Original_load!X266+Original_load!AH$4</f>
        <v>4205.0963573428371</v>
      </c>
      <c r="G266">
        <f>Original_load!Y266+Original_load!AI$4</f>
        <v>1862.0197075484507</v>
      </c>
      <c r="H266">
        <f>Original_load!Z266+Original_load!AJ$4</f>
        <v>1862.0197075484507</v>
      </c>
      <c r="I266">
        <f>Original_load!AA266+Original_load!AK$4</f>
        <v>2266.0885979547947</v>
      </c>
      <c r="W266">
        <v>1</v>
      </c>
      <c r="X266">
        <v>12</v>
      </c>
      <c r="Y266">
        <v>1</v>
      </c>
      <c r="Z266">
        <f t="shared" si="25"/>
        <v>0.69510480866879598</v>
      </c>
      <c r="AA266">
        <f t="shared" si="26"/>
        <v>0.78895218518473542</v>
      </c>
      <c r="AB266">
        <f t="shared" si="27"/>
        <v>0.66806584940124281</v>
      </c>
      <c r="AC266">
        <f t="shared" si="28"/>
        <v>0.72772255531545071</v>
      </c>
      <c r="AD266">
        <f t="shared" si="29"/>
        <v>0.72772255531545071</v>
      </c>
      <c r="AE266">
        <f t="shared" si="30"/>
        <v>0.78895218518473531</v>
      </c>
    </row>
    <row r="267" spans="1:31" x14ac:dyDescent="0.3">
      <c r="A267">
        <v>1</v>
      </c>
      <c r="B267">
        <v>12</v>
      </c>
      <c r="C267">
        <v>2</v>
      </c>
      <c r="D267">
        <f>Original_load!V267+Original_load!AF$4</f>
        <v>5565.0163111457568</v>
      </c>
      <c r="E267">
        <f>Original_load!W267+Original_load!AG$4</f>
        <v>6718.3930817014143</v>
      </c>
      <c r="F267">
        <f>Original_load!X267+Original_load!AH$4</f>
        <v>4117.9206078603374</v>
      </c>
      <c r="G267">
        <f>Original_load!Y267+Original_load!AI$4</f>
        <v>1853.0049046959782</v>
      </c>
      <c r="H267">
        <f>Original_load!Z267+Original_load!AJ$4</f>
        <v>1853.0049046959782</v>
      </c>
      <c r="I267">
        <f>Original_load!AA267+Original_load!AK$4</f>
        <v>2239.4643605671386</v>
      </c>
      <c r="W267">
        <v>1</v>
      </c>
      <c r="X267">
        <v>12</v>
      </c>
      <c r="Y267">
        <v>2</v>
      </c>
      <c r="Z267">
        <f t="shared" si="25"/>
        <v>0.68617479950322646</v>
      </c>
      <c r="AA267">
        <f t="shared" si="26"/>
        <v>0.77968279903415572</v>
      </c>
      <c r="AB267">
        <f t="shared" si="27"/>
        <v>0.65421619265710651</v>
      </c>
      <c r="AC267">
        <f t="shared" si="28"/>
        <v>0.72419935126939705</v>
      </c>
      <c r="AD267">
        <f t="shared" si="29"/>
        <v>0.72419935126939705</v>
      </c>
      <c r="AE267">
        <f t="shared" si="30"/>
        <v>0.77968279903415572</v>
      </c>
    </row>
    <row r="268" spans="1:31" x14ac:dyDescent="0.3">
      <c r="A268">
        <v>1</v>
      </c>
      <c r="B268">
        <v>12</v>
      </c>
      <c r="C268">
        <v>3</v>
      </c>
      <c r="D268">
        <f>Original_load!V268+Original_load!AF$4</f>
        <v>5538.5193538857566</v>
      </c>
      <c r="E268">
        <f>Original_load!W268+Original_load!AG$4</f>
        <v>6674.2992862574083</v>
      </c>
      <c r="F268">
        <f>Original_load!X268+Original_load!AH$4</f>
        <v>4113.324726585337</v>
      </c>
      <c r="G268">
        <f>Original_load!Y268+Original_load!AI$4</f>
        <v>1849.6548857322032</v>
      </c>
      <c r="H268">
        <f>Original_load!Z268+Original_load!AJ$4</f>
        <v>1849.6548857322032</v>
      </c>
      <c r="I268">
        <f>Original_load!AA268+Original_load!AK$4</f>
        <v>2224.7664287524699</v>
      </c>
      <c r="W268">
        <v>1</v>
      </c>
      <c r="X268">
        <v>12</v>
      </c>
      <c r="Y268">
        <v>3</v>
      </c>
      <c r="Z268">
        <f t="shared" si="25"/>
        <v>0.68290768520943512</v>
      </c>
      <c r="AA268">
        <f t="shared" si="26"/>
        <v>0.77456562690181074</v>
      </c>
      <c r="AB268">
        <f t="shared" si="27"/>
        <v>0.65348604260421439</v>
      </c>
      <c r="AC268">
        <f t="shared" si="28"/>
        <v>0.72289008244115072</v>
      </c>
      <c r="AD268">
        <f t="shared" si="29"/>
        <v>0.72289008244115072</v>
      </c>
      <c r="AE268">
        <f t="shared" si="30"/>
        <v>0.77456562690181074</v>
      </c>
    </row>
    <row r="269" spans="1:31" x14ac:dyDescent="0.3">
      <c r="A269">
        <v>1</v>
      </c>
      <c r="B269">
        <v>12</v>
      </c>
      <c r="C269">
        <v>4</v>
      </c>
      <c r="D269">
        <f>Original_load!V269+Original_load!AF$4</f>
        <v>5534.4414841077569</v>
      </c>
      <c r="E269">
        <f>Original_load!W269+Original_load!AG$4</f>
        <v>6684.5838762605645</v>
      </c>
      <c r="F269">
        <f>Original_load!X269+Original_load!AH$4</f>
        <v>4122.9465287028379</v>
      </c>
      <c r="G269">
        <f>Original_load!Y269+Original_load!AI$4</f>
        <v>1852.4161601344306</v>
      </c>
      <c r="H269">
        <f>Original_load!Z269+Original_load!AJ$4</f>
        <v>1852.4161601344306</v>
      </c>
      <c r="I269">
        <f>Original_load!AA269+Original_load!AK$4</f>
        <v>2228.1946254201885</v>
      </c>
      <c r="W269">
        <v>1</v>
      </c>
      <c r="X269">
        <v>12</v>
      </c>
      <c r="Y269">
        <v>4</v>
      </c>
      <c r="Z269">
        <f t="shared" si="25"/>
        <v>0.68240487779237236</v>
      </c>
      <c r="AA269">
        <f t="shared" si="26"/>
        <v>0.7757591739037597</v>
      </c>
      <c r="AB269">
        <f t="shared" si="27"/>
        <v>0.65501466332016411</v>
      </c>
      <c r="AC269">
        <f t="shared" si="28"/>
        <v>0.72396925558618774</v>
      </c>
      <c r="AD269">
        <f t="shared" si="29"/>
        <v>0.72396925558618774</v>
      </c>
      <c r="AE269">
        <f t="shared" si="30"/>
        <v>0.7757591739037597</v>
      </c>
    </row>
    <row r="270" spans="1:31" x14ac:dyDescent="0.3">
      <c r="A270">
        <v>1</v>
      </c>
      <c r="B270">
        <v>12</v>
      </c>
      <c r="C270">
        <v>5</v>
      </c>
      <c r="D270">
        <f>Original_load!V270+Original_load!AF$4</f>
        <v>5656.9294044497574</v>
      </c>
      <c r="E270">
        <f>Original_load!W270+Original_load!AG$4</f>
        <v>6783.5311028436363</v>
      </c>
      <c r="F270">
        <f>Original_load!X270+Original_load!AH$4</f>
        <v>4184.692565602837</v>
      </c>
      <c r="G270">
        <f>Original_load!Y270+Original_load!AI$4</f>
        <v>1884.3897047452758</v>
      </c>
      <c r="H270">
        <f>Original_load!Z270+Original_load!AJ$4</f>
        <v>1884.3897047452758</v>
      </c>
      <c r="I270">
        <f>Original_load!AA270+Original_load!AK$4</f>
        <v>2261.1770342812124</v>
      </c>
      <c r="W270">
        <v>1</v>
      </c>
      <c r="X270">
        <v>12</v>
      </c>
      <c r="Y270">
        <v>5</v>
      </c>
      <c r="Z270">
        <f t="shared" si="25"/>
        <v>0.69750782079972806</v>
      </c>
      <c r="AA270">
        <f t="shared" si="26"/>
        <v>0.78724219516208405</v>
      </c>
      <c r="AB270">
        <f t="shared" si="27"/>
        <v>0.66482428837589624</v>
      </c>
      <c r="AC270">
        <f t="shared" si="28"/>
        <v>0.73646529388931159</v>
      </c>
      <c r="AD270">
        <f t="shared" si="29"/>
        <v>0.73646529388931159</v>
      </c>
      <c r="AE270">
        <f t="shared" si="30"/>
        <v>0.78724219516208394</v>
      </c>
    </row>
    <row r="271" spans="1:31" x14ac:dyDescent="0.3">
      <c r="A271">
        <v>1</v>
      </c>
      <c r="B271">
        <v>12</v>
      </c>
      <c r="C271">
        <v>6</v>
      </c>
      <c r="D271">
        <f>Original_load!V271+Original_load!AF$4</f>
        <v>5929.0622888237567</v>
      </c>
      <c r="E271">
        <f>Original_load!W271+Original_load!AG$4</f>
        <v>6945.9265693170883</v>
      </c>
      <c r="F271">
        <f>Original_load!X271+Original_load!AH$4</f>
        <v>4399.7757498303372</v>
      </c>
      <c r="G271">
        <f>Original_load!Y271+Original_load!AI$4</f>
        <v>1904.5224697617632</v>
      </c>
      <c r="H271">
        <f>Original_load!Z271+Original_load!AJ$4</f>
        <v>1904.5224697617632</v>
      </c>
      <c r="I271">
        <f>Original_load!AA271+Original_load!AK$4</f>
        <v>2315.30885643903</v>
      </c>
      <c r="W271">
        <v>1</v>
      </c>
      <c r="X271">
        <v>12</v>
      </c>
      <c r="Y271">
        <v>6</v>
      </c>
      <c r="Z271">
        <f t="shared" si="25"/>
        <v>0.73106221074815914</v>
      </c>
      <c r="AA271">
        <f t="shared" si="26"/>
        <v>0.8060885100934535</v>
      </c>
      <c r="AB271">
        <f t="shared" si="27"/>
        <v>0.69899466592550019</v>
      </c>
      <c r="AC271">
        <f t="shared" si="28"/>
        <v>0.74433366775451271</v>
      </c>
      <c r="AD271">
        <f t="shared" si="29"/>
        <v>0.74433366775451271</v>
      </c>
      <c r="AE271">
        <f t="shared" si="30"/>
        <v>0.8060885100934535</v>
      </c>
    </row>
    <row r="272" spans="1:31" x14ac:dyDescent="0.3">
      <c r="A272">
        <v>1</v>
      </c>
      <c r="B272">
        <v>12</v>
      </c>
      <c r="C272">
        <v>7</v>
      </c>
      <c r="D272">
        <f>Original_load!V272+Original_load!AF$4</f>
        <v>6311.0872333317575</v>
      </c>
      <c r="E272">
        <f>Original_load!W272+Original_load!AG$4</f>
        <v>7269.3543060428046</v>
      </c>
      <c r="F272">
        <f>Original_load!X272+Original_load!AH$4</f>
        <v>4770.3106153653371</v>
      </c>
      <c r="G272">
        <f>Original_load!Y272+Original_load!AI$4</f>
        <v>2007.9347435855957</v>
      </c>
      <c r="H272">
        <f>Original_load!Z272+Original_load!AJ$4</f>
        <v>2007.9347435855957</v>
      </c>
      <c r="I272">
        <f>Original_load!AA272+Original_load!AK$4</f>
        <v>2423.118102014269</v>
      </c>
      <c r="W272">
        <v>1</v>
      </c>
      <c r="X272">
        <v>12</v>
      </c>
      <c r="Y272">
        <v>7</v>
      </c>
      <c r="Z272">
        <f t="shared" si="25"/>
        <v>0.77816645538046969</v>
      </c>
      <c r="AA272">
        <f t="shared" si="26"/>
        <v>0.84362293833975766</v>
      </c>
      <c r="AB272">
        <f t="shared" si="27"/>
        <v>0.75786173308417859</v>
      </c>
      <c r="AC272">
        <f t="shared" si="28"/>
        <v>0.78474969764559399</v>
      </c>
      <c r="AD272">
        <f t="shared" si="29"/>
        <v>0.78474969764559399</v>
      </c>
      <c r="AE272">
        <f t="shared" si="30"/>
        <v>0.84362293833975777</v>
      </c>
    </row>
    <row r="273" spans="1:31" x14ac:dyDescent="0.3">
      <c r="A273">
        <v>1</v>
      </c>
      <c r="B273">
        <v>12</v>
      </c>
      <c r="C273">
        <v>8</v>
      </c>
      <c r="D273">
        <f>Original_load!V273+Original_load!AF$4</f>
        <v>6442.2748431377568</v>
      </c>
      <c r="E273">
        <f>Original_load!W273+Original_load!AG$4</f>
        <v>7436.5816013214089</v>
      </c>
      <c r="F273">
        <f>Original_load!X273+Original_load!AH$4</f>
        <v>4962.3315956903371</v>
      </c>
      <c r="G273">
        <f>Original_load!Y273+Original_load!AI$4</f>
        <v>2041.1475691569108</v>
      </c>
      <c r="H273">
        <f>Original_load!Z273+Original_load!AJ$4</f>
        <v>2041.1475691569108</v>
      </c>
      <c r="I273">
        <f>Original_load!AA273+Original_load!AK$4</f>
        <v>2478.8605337738036</v>
      </c>
      <c r="W273">
        <v>1</v>
      </c>
      <c r="X273">
        <v>12</v>
      </c>
      <c r="Y273">
        <v>8</v>
      </c>
      <c r="Z273">
        <f t="shared" si="25"/>
        <v>0.79434208305574705</v>
      </c>
      <c r="AA273">
        <f t="shared" si="26"/>
        <v>0.86302999655623136</v>
      </c>
      <c r="AB273">
        <f t="shared" si="27"/>
        <v>0.78836820628298565</v>
      </c>
      <c r="AC273">
        <f t="shared" si="28"/>
        <v>0.79773007706694055</v>
      </c>
      <c r="AD273">
        <f t="shared" si="29"/>
        <v>0.79773007706694055</v>
      </c>
      <c r="AE273">
        <f t="shared" si="30"/>
        <v>0.86302999655623147</v>
      </c>
    </row>
    <row r="274" spans="1:31" x14ac:dyDescent="0.3">
      <c r="A274">
        <v>1</v>
      </c>
      <c r="B274">
        <v>12</v>
      </c>
      <c r="C274">
        <v>9</v>
      </c>
      <c r="D274">
        <f>Original_load!V274+Original_load!AF$4</f>
        <v>6252.1375074517573</v>
      </c>
      <c r="E274">
        <f>Original_load!W274+Original_load!AG$4</f>
        <v>7296.3170139465165</v>
      </c>
      <c r="F274">
        <f>Original_load!X274+Original_load!AH$4</f>
        <v>4873.5506822453372</v>
      </c>
      <c r="G274">
        <f>Original_load!Y274+Original_load!AI$4</f>
        <v>1938.9862325349632</v>
      </c>
      <c r="H274">
        <f>Original_load!Z274+Original_load!AJ$4</f>
        <v>1938.9862325349632</v>
      </c>
      <c r="I274">
        <f>Original_load!AA274+Original_load!AK$4</f>
        <v>2432.1056713155062</v>
      </c>
      <c r="W274">
        <v>1</v>
      </c>
      <c r="X274">
        <v>12</v>
      </c>
      <c r="Y274">
        <v>9</v>
      </c>
      <c r="Z274">
        <f t="shared" si="25"/>
        <v>0.77089786638182378</v>
      </c>
      <c r="AA274">
        <f t="shared" si="26"/>
        <v>0.84675201389581056</v>
      </c>
      <c r="AB274">
        <f t="shared" si="27"/>
        <v>0.77426353630373923</v>
      </c>
      <c r="AC274">
        <f t="shared" si="28"/>
        <v>0.7578029438365147</v>
      </c>
      <c r="AD274">
        <f t="shared" si="29"/>
        <v>0.7578029438365147</v>
      </c>
      <c r="AE274">
        <f t="shared" si="30"/>
        <v>0.84675201389581067</v>
      </c>
    </row>
    <row r="275" spans="1:31" x14ac:dyDescent="0.3">
      <c r="A275">
        <v>1</v>
      </c>
      <c r="B275">
        <v>12</v>
      </c>
      <c r="C275">
        <v>10</v>
      </c>
      <c r="D275">
        <f>Original_load!V275+Original_load!AF$4</f>
        <v>5866.3428909577569</v>
      </c>
      <c r="E275">
        <f>Original_load!W275+Original_load!AG$4</f>
        <v>7020.0674271876578</v>
      </c>
      <c r="F275">
        <f>Original_load!X275+Original_load!AH$4</f>
        <v>4710.7446616978368</v>
      </c>
      <c r="G275">
        <f>Original_load!Y275+Original_load!AI$4</f>
        <v>1803.7677098663655</v>
      </c>
      <c r="H275">
        <f>Original_load!Z275+Original_load!AJ$4</f>
        <v>1803.7677098663655</v>
      </c>
      <c r="I275">
        <f>Original_load!AA275+Original_load!AK$4</f>
        <v>2340.0224757292199</v>
      </c>
      <c r="W275">
        <v>1</v>
      </c>
      <c r="X275">
        <v>12</v>
      </c>
      <c r="Y275">
        <v>10</v>
      </c>
      <c r="Z275">
        <f t="shared" si="25"/>
        <v>0.72332881557922291</v>
      </c>
      <c r="AA275">
        <f t="shared" si="26"/>
        <v>0.81469270322183174</v>
      </c>
      <c r="AB275">
        <f t="shared" si="27"/>
        <v>0.74839845898754909</v>
      </c>
      <c r="AC275">
        <f t="shared" si="28"/>
        <v>0.70495625889356728</v>
      </c>
      <c r="AD275">
        <f t="shared" si="29"/>
        <v>0.70495625889356728</v>
      </c>
      <c r="AE275">
        <f t="shared" si="30"/>
        <v>0.81469270322183174</v>
      </c>
    </row>
    <row r="276" spans="1:31" x14ac:dyDescent="0.3">
      <c r="A276">
        <v>1</v>
      </c>
      <c r="B276">
        <v>12</v>
      </c>
      <c r="C276">
        <v>11</v>
      </c>
      <c r="D276">
        <f>Original_load!V276+Original_load!AF$4</f>
        <v>5531.5837563717569</v>
      </c>
      <c r="E276">
        <f>Original_load!W276+Original_load!AG$4</f>
        <v>6740.5892730687547</v>
      </c>
      <c r="F276">
        <f>Original_load!X276+Original_load!AH$4</f>
        <v>4479.9547626928379</v>
      </c>
      <c r="G276">
        <f>Original_load!Y276+Original_load!AI$4</f>
        <v>1702.250497998948</v>
      </c>
      <c r="H276">
        <f>Original_load!Z276+Original_load!AJ$4</f>
        <v>1702.250497998948</v>
      </c>
      <c r="I276">
        <f>Original_load!AA276+Original_load!AK$4</f>
        <v>2246.8630910229185</v>
      </c>
      <c r="W276">
        <v>1</v>
      </c>
      <c r="X276">
        <v>12</v>
      </c>
      <c r="Y276">
        <v>11</v>
      </c>
      <c r="Z276">
        <f t="shared" si="25"/>
        <v>0.68205251570632475</v>
      </c>
      <c r="AA276">
        <f t="shared" si="26"/>
        <v>0.78225871092301524</v>
      </c>
      <c r="AB276">
        <f t="shared" si="27"/>
        <v>0.71173274747709314</v>
      </c>
      <c r="AC276">
        <f t="shared" si="28"/>
        <v>0.66528086527170105</v>
      </c>
      <c r="AD276">
        <f t="shared" si="29"/>
        <v>0.66528086527170105</v>
      </c>
      <c r="AE276">
        <f t="shared" si="30"/>
        <v>0.78225871092301513</v>
      </c>
    </row>
    <row r="277" spans="1:31" x14ac:dyDescent="0.3">
      <c r="A277">
        <v>1</v>
      </c>
      <c r="B277">
        <v>12</v>
      </c>
      <c r="C277">
        <v>12</v>
      </c>
      <c r="D277">
        <f>Original_load!V277+Original_load!AF$4</f>
        <v>5282.5967481177568</v>
      </c>
      <c r="E277">
        <f>Original_load!W277+Original_load!AG$4</f>
        <v>6470.839244001475</v>
      </c>
      <c r="F277">
        <f>Original_load!X277+Original_load!AH$4</f>
        <v>4324.1362796853373</v>
      </c>
      <c r="G277">
        <f>Original_load!Y277+Original_load!AI$4</f>
        <v>1625.8476521480504</v>
      </c>
      <c r="H277">
        <f>Original_load!Z277+Original_load!AJ$4</f>
        <v>1625.8476521480504</v>
      </c>
      <c r="I277">
        <f>Original_load!AA277+Original_load!AK$4</f>
        <v>2156.9464146671589</v>
      </c>
      <c r="W277">
        <v>1</v>
      </c>
      <c r="X277">
        <v>12</v>
      </c>
      <c r="Y277">
        <v>12</v>
      </c>
      <c r="Z277">
        <f t="shared" si="25"/>
        <v>0.65135204675614089</v>
      </c>
      <c r="AA277">
        <f t="shared" si="26"/>
        <v>0.750953686768421</v>
      </c>
      <c r="AB277">
        <f t="shared" si="27"/>
        <v>0.68697778389081354</v>
      </c>
      <c r="AC277">
        <f t="shared" si="28"/>
        <v>0.63542077625621407</v>
      </c>
      <c r="AD277">
        <f t="shared" si="29"/>
        <v>0.63542077625621407</v>
      </c>
      <c r="AE277">
        <f t="shared" si="30"/>
        <v>0.750953686768421</v>
      </c>
    </row>
    <row r="278" spans="1:31" x14ac:dyDescent="0.3">
      <c r="A278">
        <v>1</v>
      </c>
      <c r="B278">
        <v>12</v>
      </c>
      <c r="C278">
        <v>13</v>
      </c>
      <c r="D278">
        <f>Original_load!V278+Original_load!AF$4</f>
        <v>5153.525126397757</v>
      </c>
      <c r="E278">
        <f>Original_load!W278+Original_load!AG$4</f>
        <v>6348.1052922869603</v>
      </c>
      <c r="F278">
        <f>Original_load!X278+Original_load!AH$4</f>
        <v>4188.8641625428372</v>
      </c>
      <c r="G278">
        <f>Original_load!Y278+Original_load!AI$4</f>
        <v>1554.9294663868907</v>
      </c>
      <c r="H278">
        <f>Original_load!Z278+Original_load!AJ$4</f>
        <v>1554.9294663868907</v>
      </c>
      <c r="I278">
        <f>Original_load!AA278+Original_load!AK$4</f>
        <v>2116.0350974289872</v>
      </c>
      <c r="W278">
        <v>1</v>
      </c>
      <c r="X278">
        <v>12</v>
      </c>
      <c r="Y278">
        <v>13</v>
      </c>
      <c r="Z278">
        <f t="shared" si="25"/>
        <v>0.63543732356334537</v>
      </c>
      <c r="AA278">
        <f t="shared" si="26"/>
        <v>0.73671016903351327</v>
      </c>
      <c r="AB278">
        <f t="shared" si="27"/>
        <v>0.66548703215540905</v>
      </c>
      <c r="AC278">
        <f t="shared" si="28"/>
        <v>0.60770422570026128</v>
      </c>
      <c r="AD278">
        <f t="shared" si="29"/>
        <v>0.60770422570026128</v>
      </c>
      <c r="AE278">
        <f t="shared" si="30"/>
        <v>0.73671016903351327</v>
      </c>
    </row>
    <row r="279" spans="1:31" x14ac:dyDescent="0.3">
      <c r="A279">
        <v>1</v>
      </c>
      <c r="B279">
        <v>12</v>
      </c>
      <c r="C279">
        <v>14</v>
      </c>
      <c r="D279">
        <f>Original_load!V279+Original_load!AF$4</f>
        <v>5074.2055989137571</v>
      </c>
      <c r="E279">
        <f>Original_load!W279+Original_load!AG$4</f>
        <v>6229.6746784792931</v>
      </c>
      <c r="F279">
        <f>Original_load!X279+Original_load!AH$4</f>
        <v>4093.7097211103369</v>
      </c>
      <c r="G279">
        <f>Original_load!Y279+Original_load!AI$4</f>
        <v>1520.6236724890007</v>
      </c>
      <c r="H279">
        <f>Original_load!Z279+Original_load!AJ$4</f>
        <v>1520.6236724890007</v>
      </c>
      <c r="I279">
        <f>Original_load!AA279+Original_load!AK$4</f>
        <v>2076.5582261597651</v>
      </c>
      <c r="W279">
        <v>1</v>
      </c>
      <c r="X279">
        <v>12</v>
      </c>
      <c r="Y279">
        <v>14</v>
      </c>
      <c r="Z279">
        <f t="shared" si="25"/>
        <v>0.6256571076888624</v>
      </c>
      <c r="AA279">
        <f t="shared" si="26"/>
        <v>0.72296606217016335</v>
      </c>
      <c r="AB279">
        <f t="shared" si="27"/>
        <v>0.65036979646379389</v>
      </c>
      <c r="AC279">
        <f t="shared" si="28"/>
        <v>0.59429668769392796</v>
      </c>
      <c r="AD279">
        <f t="shared" si="29"/>
        <v>0.59429668769392796</v>
      </c>
      <c r="AE279">
        <f t="shared" si="30"/>
        <v>0.72296606217016346</v>
      </c>
    </row>
    <row r="280" spans="1:31" x14ac:dyDescent="0.3">
      <c r="A280">
        <v>1</v>
      </c>
      <c r="B280">
        <v>12</v>
      </c>
      <c r="C280">
        <v>15</v>
      </c>
      <c r="D280">
        <f>Original_load!V280+Original_load!AF$4</f>
        <v>5063.1944335077569</v>
      </c>
      <c r="E280">
        <f>Original_load!W280+Original_load!AG$4</f>
        <v>6106.6870890323944</v>
      </c>
      <c r="F280">
        <f>Original_load!X280+Original_load!AH$4</f>
        <v>4041.0358703353372</v>
      </c>
      <c r="G280">
        <f>Original_load!Y280+Original_load!AI$4</f>
        <v>1505.7359907647506</v>
      </c>
      <c r="H280">
        <f>Original_load!Z280+Original_load!AJ$4</f>
        <v>1505.7359907647506</v>
      </c>
      <c r="I280">
        <f>Original_load!AA280+Original_load!AK$4</f>
        <v>2035.5623630107984</v>
      </c>
      <c r="W280">
        <v>1</v>
      </c>
      <c r="X280">
        <v>12</v>
      </c>
      <c r="Y280">
        <v>15</v>
      </c>
      <c r="Z280">
        <f t="shared" si="25"/>
        <v>0.62429941459466132</v>
      </c>
      <c r="AA280">
        <f t="shared" si="26"/>
        <v>0.70869310927498419</v>
      </c>
      <c r="AB280">
        <f t="shared" si="27"/>
        <v>0.6420014743448994</v>
      </c>
      <c r="AC280">
        <f t="shared" si="28"/>
        <v>0.58847821985324178</v>
      </c>
      <c r="AD280">
        <f t="shared" si="29"/>
        <v>0.58847821985324178</v>
      </c>
      <c r="AE280">
        <f t="shared" si="30"/>
        <v>0.70869310927498408</v>
      </c>
    </row>
    <row r="281" spans="1:31" x14ac:dyDescent="0.3">
      <c r="A281">
        <v>1</v>
      </c>
      <c r="B281">
        <v>12</v>
      </c>
      <c r="C281">
        <v>16</v>
      </c>
      <c r="D281">
        <f>Original_load!V281+Original_load!AF$4</f>
        <v>5085.0523256817569</v>
      </c>
      <c r="E281">
        <f>Original_load!W281+Original_load!AG$4</f>
        <v>6155.5643607266675</v>
      </c>
      <c r="F281">
        <f>Original_load!X281+Original_load!AH$4</f>
        <v>4068.6537095378371</v>
      </c>
      <c r="G281">
        <f>Original_load!Y281+Original_load!AI$4</f>
        <v>1509.8816917139732</v>
      </c>
      <c r="H281">
        <f>Original_load!Z281+Original_load!AJ$4</f>
        <v>1509.8816917139732</v>
      </c>
      <c r="I281">
        <f>Original_load!AA281+Original_load!AK$4</f>
        <v>2051.8547869088898</v>
      </c>
      <c r="W281">
        <v>1</v>
      </c>
      <c r="X281">
        <v>12</v>
      </c>
      <c r="Y281">
        <v>16</v>
      </c>
      <c r="Z281">
        <f t="shared" si="25"/>
        <v>0.62699452525408894</v>
      </c>
      <c r="AA281">
        <f t="shared" si="26"/>
        <v>0.71436541328284864</v>
      </c>
      <c r="AB281">
        <f t="shared" si="27"/>
        <v>0.6463891348495695</v>
      </c>
      <c r="AC281">
        <f t="shared" si="28"/>
        <v>0.59009846053926229</v>
      </c>
      <c r="AD281">
        <f t="shared" si="29"/>
        <v>0.59009846053926229</v>
      </c>
      <c r="AE281">
        <f t="shared" si="30"/>
        <v>0.71436541328284864</v>
      </c>
    </row>
    <row r="282" spans="1:31" x14ac:dyDescent="0.3">
      <c r="A282">
        <v>1</v>
      </c>
      <c r="B282">
        <v>12</v>
      </c>
      <c r="C282">
        <v>17</v>
      </c>
      <c r="D282">
        <f>Original_load!V282+Original_load!AF$4</f>
        <v>5269.8157397957575</v>
      </c>
      <c r="E282">
        <f>Original_load!W282+Original_load!AG$4</f>
        <v>6265.6037455144296</v>
      </c>
      <c r="F282">
        <f>Original_load!X282+Original_load!AH$4</f>
        <v>4187.859209512837</v>
      </c>
      <c r="G282">
        <f>Original_load!Y282+Original_load!AI$4</f>
        <v>1608.3036187986406</v>
      </c>
      <c r="H282">
        <f>Original_load!Z282+Original_load!AJ$4</f>
        <v>1608.3036187986406</v>
      </c>
      <c r="I282">
        <f>Original_load!AA282+Original_load!AK$4</f>
        <v>2088.5345818381438</v>
      </c>
      <c r="W282">
        <v>1</v>
      </c>
      <c r="X282">
        <v>12</v>
      </c>
      <c r="Y282">
        <v>17</v>
      </c>
      <c r="Z282">
        <f t="shared" si="25"/>
        <v>0.6497761293944555</v>
      </c>
      <c r="AA282">
        <f t="shared" si="26"/>
        <v>0.72713570142942896</v>
      </c>
      <c r="AB282">
        <f t="shared" si="27"/>
        <v>0.66532737474389148</v>
      </c>
      <c r="AC282">
        <f t="shared" si="28"/>
        <v>0.62856414164176022</v>
      </c>
      <c r="AD282">
        <f t="shared" si="29"/>
        <v>0.62856414164176022</v>
      </c>
      <c r="AE282">
        <f t="shared" si="30"/>
        <v>0.72713570142942907</v>
      </c>
    </row>
    <row r="283" spans="1:31" x14ac:dyDescent="0.3">
      <c r="A283">
        <v>1</v>
      </c>
      <c r="B283">
        <v>12</v>
      </c>
      <c r="C283">
        <v>18</v>
      </c>
      <c r="D283">
        <f>Original_load!V283+Original_load!AF$4</f>
        <v>5625.496678745757</v>
      </c>
      <c r="E283">
        <f>Original_load!W283+Original_load!AG$4</f>
        <v>6522.1027348078405</v>
      </c>
      <c r="F283">
        <f>Original_load!X283+Original_load!AH$4</f>
        <v>4391.6763257628372</v>
      </c>
      <c r="G283">
        <f>Original_load!Y283+Original_load!AI$4</f>
        <v>1732.0031301162558</v>
      </c>
      <c r="H283">
        <f>Original_load!Z283+Original_load!AJ$4</f>
        <v>1732.0031301162558</v>
      </c>
      <c r="I283">
        <f>Original_load!AA283+Original_load!AK$4</f>
        <v>2174.0342449359473</v>
      </c>
      <c r="W283">
        <v>1</v>
      </c>
      <c r="X283">
        <v>12</v>
      </c>
      <c r="Y283">
        <v>18</v>
      </c>
      <c r="Z283">
        <f t="shared" si="25"/>
        <v>0.69363211890563214</v>
      </c>
      <c r="AA283">
        <f t="shared" si="26"/>
        <v>0.75690291622167094</v>
      </c>
      <c r="AB283">
        <f t="shared" si="27"/>
        <v>0.69770790620360534</v>
      </c>
      <c r="AC283">
        <f t="shared" si="28"/>
        <v>0.67690891699639222</v>
      </c>
      <c r="AD283">
        <f t="shared" si="29"/>
        <v>0.67690891699639222</v>
      </c>
      <c r="AE283">
        <f t="shared" si="30"/>
        <v>0.75690291622167094</v>
      </c>
    </row>
    <row r="284" spans="1:31" x14ac:dyDescent="0.3">
      <c r="A284">
        <v>1</v>
      </c>
      <c r="B284">
        <v>12</v>
      </c>
      <c r="C284">
        <v>19</v>
      </c>
      <c r="D284">
        <f>Original_load!V284+Original_load!AF$4</f>
        <v>5694.9423749537564</v>
      </c>
      <c r="E284">
        <f>Original_load!W284+Original_load!AG$4</f>
        <v>6546.7572556536616</v>
      </c>
      <c r="F284">
        <f>Original_load!X284+Original_load!AH$4</f>
        <v>4337.6088724428373</v>
      </c>
      <c r="G284">
        <f>Original_load!Y284+Original_load!AI$4</f>
        <v>1784.9016229589731</v>
      </c>
      <c r="H284">
        <f>Original_load!Z284+Original_load!AJ$4</f>
        <v>1784.9016229589731</v>
      </c>
      <c r="I284">
        <f>Original_load!AA284+Original_load!AK$4</f>
        <v>2182.2524185512211</v>
      </c>
      <c r="W284">
        <v>1</v>
      </c>
      <c r="X284">
        <v>12</v>
      </c>
      <c r="Y284">
        <v>19</v>
      </c>
      <c r="Z284">
        <f t="shared" si="25"/>
        <v>0.70219487667804836</v>
      </c>
      <c r="AA284">
        <f t="shared" si="26"/>
        <v>0.75976412210649358</v>
      </c>
      <c r="AB284">
        <f t="shared" si="27"/>
        <v>0.68911818172223538</v>
      </c>
      <c r="AC284">
        <f t="shared" si="28"/>
        <v>0.69758293361811841</v>
      </c>
      <c r="AD284">
        <f t="shared" si="29"/>
        <v>0.69758293361811841</v>
      </c>
      <c r="AE284">
        <f t="shared" si="30"/>
        <v>0.75976412210649358</v>
      </c>
    </row>
    <row r="285" spans="1:31" x14ac:dyDescent="0.3">
      <c r="A285">
        <v>1</v>
      </c>
      <c r="B285">
        <v>12</v>
      </c>
      <c r="C285">
        <v>20</v>
      </c>
      <c r="D285">
        <f>Original_load!V285+Original_load!AF$4</f>
        <v>5648.825408591757</v>
      </c>
      <c r="E285">
        <f>Original_load!W285+Original_load!AG$4</f>
        <v>6551.0589039055858</v>
      </c>
      <c r="F285">
        <f>Original_load!X285+Original_load!AH$4</f>
        <v>4277.7761570703369</v>
      </c>
      <c r="G285">
        <f>Original_load!Y285+Original_load!AI$4</f>
        <v>1773.6548348952331</v>
      </c>
      <c r="H285">
        <f>Original_load!Z285+Original_load!AJ$4</f>
        <v>1773.6548348952331</v>
      </c>
      <c r="I285">
        <f>Original_load!AA285+Original_load!AK$4</f>
        <v>2183.6863013018624</v>
      </c>
      <c r="W285">
        <v>1</v>
      </c>
      <c r="X285">
        <v>12</v>
      </c>
      <c r="Y285">
        <v>20</v>
      </c>
      <c r="Z285">
        <f t="shared" si="25"/>
        <v>0.69650858604063115</v>
      </c>
      <c r="AA285">
        <f t="shared" si="26"/>
        <v>0.76026333689025716</v>
      </c>
      <c r="AB285">
        <f t="shared" si="27"/>
        <v>0.67961252705453346</v>
      </c>
      <c r="AC285">
        <f t="shared" si="28"/>
        <v>0.69318741550643737</v>
      </c>
      <c r="AD285">
        <f t="shared" si="29"/>
        <v>0.69318741550643737</v>
      </c>
      <c r="AE285">
        <f t="shared" si="30"/>
        <v>0.76026333689025716</v>
      </c>
    </row>
    <row r="286" spans="1:31" x14ac:dyDescent="0.3">
      <c r="A286">
        <v>1</v>
      </c>
      <c r="B286">
        <v>12</v>
      </c>
      <c r="C286">
        <v>21</v>
      </c>
      <c r="D286">
        <f>Original_load!V286+Original_load!AF$4</f>
        <v>5567.8452915497564</v>
      </c>
      <c r="E286">
        <f>Original_load!W286+Original_load!AG$4</f>
        <v>6499.1498701718192</v>
      </c>
      <c r="F286">
        <f>Original_load!X286+Original_load!AH$4</f>
        <v>4136.0051860903368</v>
      </c>
      <c r="G286">
        <f>Original_load!Y286+Original_load!AI$4</f>
        <v>1740.8605452450556</v>
      </c>
      <c r="H286">
        <f>Original_load!Z286+Original_load!AJ$4</f>
        <v>1740.8605452450556</v>
      </c>
      <c r="I286">
        <f>Original_load!AA286+Original_load!AK$4</f>
        <v>2166.3832900572738</v>
      </c>
      <c r="W286">
        <v>1</v>
      </c>
      <c r="X286">
        <v>12</v>
      </c>
      <c r="Y286">
        <v>21</v>
      </c>
      <c r="Z286">
        <f t="shared" si="25"/>
        <v>0.68652361700042319</v>
      </c>
      <c r="AA286">
        <f t="shared" si="26"/>
        <v>0.75423919090407865</v>
      </c>
      <c r="AB286">
        <f t="shared" si="27"/>
        <v>0.65708929902366842</v>
      </c>
      <c r="AC286">
        <f t="shared" si="28"/>
        <v>0.68037061009496125</v>
      </c>
      <c r="AD286">
        <f t="shared" si="29"/>
        <v>0.68037061009496125</v>
      </c>
      <c r="AE286">
        <f t="shared" si="30"/>
        <v>0.75423919090407876</v>
      </c>
    </row>
    <row r="287" spans="1:31" x14ac:dyDescent="0.3">
      <c r="A287">
        <v>1</v>
      </c>
      <c r="B287">
        <v>12</v>
      </c>
      <c r="C287">
        <v>22</v>
      </c>
      <c r="D287">
        <f>Original_load!V287+Original_load!AF$4</f>
        <v>5381.5707830017573</v>
      </c>
      <c r="E287">
        <f>Original_load!W287+Original_load!AG$4</f>
        <v>6284.4644870045004</v>
      </c>
      <c r="F287">
        <f>Original_load!X287+Original_load!AH$4</f>
        <v>4051.341824990337</v>
      </c>
      <c r="G287">
        <f>Original_load!Y287+Original_load!AI$4</f>
        <v>1681.1850652538881</v>
      </c>
      <c r="H287">
        <f>Original_load!Z287+Original_load!AJ$4</f>
        <v>1681.1850652538881</v>
      </c>
      <c r="I287">
        <f>Original_load!AA287+Original_load!AK$4</f>
        <v>2094.8214956681672</v>
      </c>
      <c r="W287">
        <v>1</v>
      </c>
      <c r="X287">
        <v>12</v>
      </c>
      <c r="Y287">
        <v>22</v>
      </c>
      <c r="Z287">
        <f t="shared" si="25"/>
        <v>0.66355569266577386</v>
      </c>
      <c r="AA287">
        <f t="shared" si="26"/>
        <v>0.72932452776602574</v>
      </c>
      <c r="AB287">
        <f t="shared" si="27"/>
        <v>0.64363878673096653</v>
      </c>
      <c r="AC287">
        <f t="shared" si="28"/>
        <v>0.65704798219107874</v>
      </c>
      <c r="AD287">
        <f t="shared" si="29"/>
        <v>0.65704798219107874</v>
      </c>
      <c r="AE287">
        <f t="shared" si="30"/>
        <v>0.72932452776602574</v>
      </c>
    </row>
    <row r="288" spans="1:31" x14ac:dyDescent="0.3">
      <c r="A288">
        <v>1</v>
      </c>
      <c r="B288">
        <v>12</v>
      </c>
      <c r="C288">
        <v>23</v>
      </c>
      <c r="D288">
        <f>Original_load!V288+Original_load!AF$4</f>
        <v>5121.6243605377567</v>
      </c>
      <c r="E288">
        <f>Original_load!W288+Original_load!AG$4</f>
        <v>6001.1758452120093</v>
      </c>
      <c r="F288">
        <f>Original_load!X288+Original_load!AH$4</f>
        <v>3856.7383191053368</v>
      </c>
      <c r="G288">
        <f>Original_load!Y288+Original_load!AI$4</f>
        <v>1606.1736411180632</v>
      </c>
      <c r="H288">
        <f>Original_load!Z288+Original_load!AJ$4</f>
        <v>1606.1736411180632</v>
      </c>
      <c r="I288">
        <f>Original_load!AA288+Original_load!AK$4</f>
        <v>2000.3919484040039</v>
      </c>
      <c r="W288">
        <v>1</v>
      </c>
      <c r="X288">
        <v>12</v>
      </c>
      <c r="Y288">
        <v>23</v>
      </c>
      <c r="Z288">
        <f t="shared" si="25"/>
        <v>0.63150391162093211</v>
      </c>
      <c r="AA288">
        <f t="shared" si="26"/>
        <v>0.69644832083955976</v>
      </c>
      <c r="AB288">
        <f t="shared" si="27"/>
        <v>0.61272202635078987</v>
      </c>
      <c r="AC288">
        <f t="shared" si="28"/>
        <v>0.62773169459826705</v>
      </c>
      <c r="AD288">
        <f t="shared" si="29"/>
        <v>0.62773169459826705</v>
      </c>
      <c r="AE288">
        <f t="shared" si="30"/>
        <v>0.69644832083955988</v>
      </c>
    </row>
    <row r="289" spans="1:31" x14ac:dyDescent="0.3">
      <c r="A289">
        <v>1</v>
      </c>
      <c r="B289">
        <v>12</v>
      </c>
      <c r="C289">
        <v>24</v>
      </c>
      <c r="D289">
        <f>Original_load!V289+Original_load!AF$4</f>
        <v>4881.295645289757</v>
      </c>
      <c r="E289">
        <f>Original_load!W289+Original_load!AG$4</f>
        <v>5837.5427301945765</v>
      </c>
      <c r="F289">
        <f>Original_load!X289+Original_load!AH$4</f>
        <v>3716.3126496928371</v>
      </c>
      <c r="G289">
        <f>Original_load!Y289+Original_load!AI$4</f>
        <v>1547.9776047805981</v>
      </c>
      <c r="H289">
        <f>Original_load!Z289+Original_load!AJ$4</f>
        <v>1547.9776047805981</v>
      </c>
      <c r="I289">
        <f>Original_load!AA289+Original_load!AK$4</f>
        <v>1945.8475767315263</v>
      </c>
      <c r="W289">
        <v>1</v>
      </c>
      <c r="X289">
        <v>12</v>
      </c>
      <c r="Y289">
        <v>24</v>
      </c>
      <c r="Z289">
        <f t="shared" si="25"/>
        <v>0.6018710230937443</v>
      </c>
      <c r="AA289">
        <f t="shared" si="26"/>
        <v>0.67745837434789657</v>
      </c>
      <c r="AB289">
        <f t="shared" si="27"/>
        <v>0.59041252708093728</v>
      </c>
      <c r="AC289">
        <f t="shared" si="28"/>
        <v>0.60498726922991797</v>
      </c>
      <c r="AD289">
        <f t="shared" si="29"/>
        <v>0.60498726922991797</v>
      </c>
      <c r="AE289">
        <f t="shared" si="30"/>
        <v>0.67745837434789669</v>
      </c>
    </row>
    <row r="290" spans="1:31" x14ac:dyDescent="0.3">
      <c r="A290">
        <v>1</v>
      </c>
      <c r="B290">
        <v>13</v>
      </c>
      <c r="C290">
        <v>1</v>
      </c>
      <c r="D290">
        <f>Original_load!V290+Original_load!AF$4</f>
        <v>4736.2736406397571</v>
      </c>
      <c r="E290">
        <f>Original_load!W290+Original_load!AG$4</f>
        <v>5703.7632752797517</v>
      </c>
      <c r="F290">
        <f>Original_load!X290+Original_load!AH$4</f>
        <v>3577.5105482103368</v>
      </c>
      <c r="G290">
        <f>Original_load!Y290+Original_load!AI$4</f>
        <v>1517.2206074269832</v>
      </c>
      <c r="H290">
        <f>Original_load!Z290+Original_load!AJ$4</f>
        <v>1517.2206074269832</v>
      </c>
      <c r="I290">
        <f>Original_load!AA290+Original_load!AK$4</f>
        <v>1901.254425093251</v>
      </c>
      <c r="W290">
        <v>1</v>
      </c>
      <c r="X290">
        <v>13</v>
      </c>
      <c r="Y290">
        <v>1</v>
      </c>
      <c r="Z290">
        <f t="shared" si="25"/>
        <v>0.58398959392974215</v>
      </c>
      <c r="AA290">
        <f t="shared" si="26"/>
        <v>0.66193300413022549</v>
      </c>
      <c r="AB290">
        <f t="shared" si="27"/>
        <v>0.56836096489410104</v>
      </c>
      <c r="AC290">
        <f t="shared" si="28"/>
        <v>0.59296668716128231</v>
      </c>
      <c r="AD290">
        <f t="shared" si="29"/>
        <v>0.59296668716128231</v>
      </c>
      <c r="AE290">
        <f t="shared" si="30"/>
        <v>0.66193300413022549</v>
      </c>
    </row>
    <row r="291" spans="1:31" x14ac:dyDescent="0.3">
      <c r="A291">
        <v>1</v>
      </c>
      <c r="B291">
        <v>13</v>
      </c>
      <c r="C291">
        <v>2</v>
      </c>
      <c r="D291">
        <f>Original_load!V291+Original_load!AF$4</f>
        <v>4671.0311582757577</v>
      </c>
      <c r="E291">
        <f>Original_load!W291+Original_load!AG$4</f>
        <v>5677.8549910035172</v>
      </c>
      <c r="F291">
        <f>Original_load!X291+Original_load!AH$4</f>
        <v>3465.6984777578368</v>
      </c>
      <c r="G291">
        <f>Original_load!Y291+Original_load!AI$4</f>
        <v>1510.0093505663283</v>
      </c>
      <c r="H291">
        <f>Original_load!Z291+Original_load!AJ$4</f>
        <v>1510.0093505663283</v>
      </c>
      <c r="I291">
        <f>Original_load!AA291+Original_load!AK$4</f>
        <v>1892.618330334506</v>
      </c>
      <c r="W291">
        <v>1</v>
      </c>
      <c r="X291">
        <v>13</v>
      </c>
      <c r="Y291">
        <v>2</v>
      </c>
      <c r="Z291">
        <f t="shared" si="25"/>
        <v>0.57594509868440957</v>
      </c>
      <c r="AA291">
        <f t="shared" si="26"/>
        <v>0.65892629652068035</v>
      </c>
      <c r="AB291">
        <f t="shared" si="27"/>
        <v>0.55059732300044373</v>
      </c>
      <c r="AC291">
        <f t="shared" si="28"/>
        <v>0.59014835272132027</v>
      </c>
      <c r="AD291">
        <f t="shared" si="29"/>
        <v>0.59014835272132027</v>
      </c>
      <c r="AE291">
        <f t="shared" si="30"/>
        <v>0.65892629652068035</v>
      </c>
    </row>
    <row r="292" spans="1:31" x14ac:dyDescent="0.3">
      <c r="A292">
        <v>1</v>
      </c>
      <c r="B292">
        <v>13</v>
      </c>
      <c r="C292">
        <v>3</v>
      </c>
      <c r="D292">
        <f>Original_load!V292+Original_load!AF$4</f>
        <v>4660.8859293917567</v>
      </c>
      <c r="E292">
        <f>Original_load!W292+Original_load!AG$4</f>
        <v>5651.1348907016909</v>
      </c>
      <c r="F292">
        <f>Original_load!X292+Original_load!AH$4</f>
        <v>3467.2484530478368</v>
      </c>
      <c r="G292">
        <f>Original_load!Y292+Original_load!AI$4</f>
        <v>1514.594570568873</v>
      </c>
      <c r="H292">
        <f>Original_load!Z292+Original_load!AJ$4</f>
        <v>1514.594570568873</v>
      </c>
      <c r="I292">
        <f>Original_load!AA292+Original_load!AK$4</f>
        <v>1883.7116302338973</v>
      </c>
      <c r="W292">
        <v>1</v>
      </c>
      <c r="X292">
        <v>13</v>
      </c>
      <c r="Y292">
        <v>3</v>
      </c>
      <c r="Z292">
        <f t="shared" si="25"/>
        <v>0.57469417685306623</v>
      </c>
      <c r="AA292">
        <f t="shared" si="26"/>
        <v>0.65582537605644853</v>
      </c>
      <c r="AB292">
        <f t="shared" si="27"/>
        <v>0.55084356838239712</v>
      </c>
      <c r="AC292">
        <f t="shared" si="28"/>
        <v>0.59194036813523254</v>
      </c>
      <c r="AD292">
        <f t="shared" si="29"/>
        <v>0.59194036813523254</v>
      </c>
      <c r="AE292">
        <f t="shared" si="30"/>
        <v>0.65582537605644853</v>
      </c>
    </row>
    <row r="293" spans="1:31" x14ac:dyDescent="0.3">
      <c r="A293">
        <v>1</v>
      </c>
      <c r="B293">
        <v>13</v>
      </c>
      <c r="C293">
        <v>4</v>
      </c>
      <c r="D293">
        <f>Original_load!V293+Original_load!AF$4</f>
        <v>4684.2744632857575</v>
      </c>
      <c r="E293">
        <f>Original_load!W293+Original_load!AG$4</f>
        <v>5666.0434819545317</v>
      </c>
      <c r="F293">
        <f>Original_load!X293+Original_load!AH$4</f>
        <v>3496.1104155528374</v>
      </c>
      <c r="G293">
        <f>Original_load!Y293+Original_load!AI$4</f>
        <v>1530.3822759040006</v>
      </c>
      <c r="H293">
        <f>Original_load!Z293+Original_load!AJ$4</f>
        <v>1530.3822759040006</v>
      </c>
      <c r="I293">
        <f>Original_load!AA293+Original_load!AK$4</f>
        <v>1888.6811606515112</v>
      </c>
      <c r="W293">
        <v>1</v>
      </c>
      <c r="X293">
        <v>13</v>
      </c>
      <c r="Y293">
        <v>4</v>
      </c>
      <c r="Z293">
        <f t="shared" si="25"/>
        <v>0.57757801791625374</v>
      </c>
      <c r="AA293">
        <f t="shared" si="26"/>
        <v>0.65755554754482581</v>
      </c>
      <c r="AB293">
        <f t="shared" si="27"/>
        <v>0.55542888340439911</v>
      </c>
      <c r="AC293">
        <f t="shared" si="28"/>
        <v>0.598110587076778</v>
      </c>
      <c r="AD293">
        <f t="shared" si="29"/>
        <v>0.598110587076778</v>
      </c>
      <c r="AE293">
        <f t="shared" si="30"/>
        <v>0.65755554754482592</v>
      </c>
    </row>
    <row r="294" spans="1:31" x14ac:dyDescent="0.3">
      <c r="A294">
        <v>1</v>
      </c>
      <c r="B294">
        <v>13</v>
      </c>
      <c r="C294">
        <v>5</v>
      </c>
      <c r="D294">
        <f>Original_load!V294+Original_load!AF$4</f>
        <v>4850.1780155377573</v>
      </c>
      <c r="E294">
        <f>Original_load!W294+Original_load!AG$4</f>
        <v>5821.6068682267751</v>
      </c>
      <c r="F294">
        <f>Original_load!X294+Original_load!AH$4</f>
        <v>3604.1947272528373</v>
      </c>
      <c r="G294">
        <f>Original_load!Y294+Original_load!AI$4</f>
        <v>1579.4591677635631</v>
      </c>
      <c r="H294">
        <f>Original_load!Z294+Original_load!AJ$4</f>
        <v>1579.4591677635631</v>
      </c>
      <c r="I294">
        <f>Original_load!AA294+Original_load!AK$4</f>
        <v>1940.5356227422585</v>
      </c>
      <c r="W294">
        <v>1</v>
      </c>
      <c r="X294">
        <v>13</v>
      </c>
      <c r="Y294">
        <v>5</v>
      </c>
      <c r="Z294">
        <f t="shared" si="25"/>
        <v>0.59803417299982287</v>
      </c>
      <c r="AA294">
        <f t="shared" si="26"/>
        <v>0.675608986062189</v>
      </c>
      <c r="AB294">
        <f t="shared" si="27"/>
        <v>0.57260029432265847</v>
      </c>
      <c r="AC294">
        <f t="shared" si="28"/>
        <v>0.61729102915598821</v>
      </c>
      <c r="AD294">
        <f t="shared" si="29"/>
        <v>0.61729102915598821</v>
      </c>
      <c r="AE294">
        <f t="shared" si="30"/>
        <v>0.67560898606218889</v>
      </c>
    </row>
    <row r="295" spans="1:31" x14ac:dyDescent="0.3">
      <c r="A295">
        <v>1</v>
      </c>
      <c r="B295">
        <v>13</v>
      </c>
      <c r="C295">
        <v>6</v>
      </c>
      <c r="D295">
        <f>Original_load!V295+Original_load!AF$4</f>
        <v>5182.3818692137565</v>
      </c>
      <c r="E295">
        <f>Original_load!W295+Original_load!AG$4</f>
        <v>6137.1939191963038</v>
      </c>
      <c r="F295">
        <f>Original_load!X295+Original_load!AH$4</f>
        <v>3849.5208161803371</v>
      </c>
      <c r="G295">
        <f>Original_load!Y295+Original_load!AI$4</f>
        <v>1672.7147089759005</v>
      </c>
      <c r="H295">
        <f>Original_load!Z295+Original_load!AJ$4</f>
        <v>1672.7147089759005</v>
      </c>
      <c r="I295">
        <f>Original_load!AA295+Original_load!AK$4</f>
        <v>2045.7313063987685</v>
      </c>
      <c r="W295">
        <v>1</v>
      </c>
      <c r="X295">
        <v>13</v>
      </c>
      <c r="Y295">
        <v>6</v>
      </c>
      <c r="Z295">
        <f t="shared" si="25"/>
        <v>0.63899540293077273</v>
      </c>
      <c r="AA295">
        <f t="shared" si="26"/>
        <v>0.71223348722587254</v>
      </c>
      <c r="AB295">
        <f t="shared" si="27"/>
        <v>0.61157537790033845</v>
      </c>
      <c r="AC295">
        <f t="shared" si="28"/>
        <v>0.65373756109829395</v>
      </c>
      <c r="AD295">
        <f t="shared" si="29"/>
        <v>0.65373756109829395</v>
      </c>
      <c r="AE295">
        <f t="shared" si="30"/>
        <v>0.71223348722587254</v>
      </c>
    </row>
    <row r="296" spans="1:31" x14ac:dyDescent="0.3">
      <c r="A296">
        <v>1</v>
      </c>
      <c r="B296">
        <v>13</v>
      </c>
      <c r="C296">
        <v>7</v>
      </c>
      <c r="D296">
        <f>Original_load!V296+Original_load!AF$4</f>
        <v>5627.9910084137564</v>
      </c>
      <c r="E296">
        <f>Original_load!W296+Original_load!AG$4</f>
        <v>6530.9520340145864</v>
      </c>
      <c r="F296">
        <f>Original_load!X296+Original_load!AH$4</f>
        <v>4199.099974212837</v>
      </c>
      <c r="G296">
        <f>Original_load!Y296+Original_load!AI$4</f>
        <v>1819.2738673955282</v>
      </c>
      <c r="H296">
        <f>Original_load!Z296+Original_load!AJ$4</f>
        <v>1819.2738673955282</v>
      </c>
      <c r="I296">
        <f>Original_load!AA296+Original_load!AK$4</f>
        <v>2176.9840113381961</v>
      </c>
      <c r="W296">
        <v>1</v>
      </c>
      <c r="X296">
        <v>13</v>
      </c>
      <c r="Y296">
        <v>7</v>
      </c>
      <c r="Z296">
        <f t="shared" si="25"/>
        <v>0.69393967346866314</v>
      </c>
      <c r="AA296">
        <f t="shared" si="26"/>
        <v>0.75792989488920359</v>
      </c>
      <c r="AB296">
        <f t="shared" si="27"/>
        <v>0.66711320088890047</v>
      </c>
      <c r="AC296">
        <f t="shared" si="28"/>
        <v>0.71101644210994308</v>
      </c>
      <c r="AD296">
        <f t="shared" si="29"/>
        <v>0.71101644210994308</v>
      </c>
      <c r="AE296">
        <f t="shared" si="30"/>
        <v>0.7579298948892037</v>
      </c>
    </row>
    <row r="297" spans="1:31" x14ac:dyDescent="0.3">
      <c r="A297">
        <v>1</v>
      </c>
      <c r="B297">
        <v>13</v>
      </c>
      <c r="C297">
        <v>8</v>
      </c>
      <c r="D297">
        <f>Original_load!V297+Original_load!AF$4</f>
        <v>5865.7368426137564</v>
      </c>
      <c r="E297">
        <f>Original_load!W297+Original_load!AG$4</f>
        <v>6677.2470708681358</v>
      </c>
      <c r="F297">
        <f>Original_load!X297+Original_load!AH$4</f>
        <v>4472.3003208903374</v>
      </c>
      <c r="G297">
        <f>Original_load!Y297+Original_load!AI$4</f>
        <v>1879.309587868473</v>
      </c>
      <c r="H297">
        <f>Original_load!Z297+Original_load!AJ$4</f>
        <v>1879.309587868473</v>
      </c>
      <c r="I297">
        <f>Original_load!AA297+Original_load!AK$4</f>
        <v>2225.7490236227122</v>
      </c>
      <c r="W297">
        <v>1</v>
      </c>
      <c r="X297">
        <v>13</v>
      </c>
      <c r="Y297">
        <v>8</v>
      </c>
      <c r="Z297">
        <f t="shared" si="25"/>
        <v>0.72325408891578069</v>
      </c>
      <c r="AA297">
        <f t="shared" si="26"/>
        <v>0.77490772313349765</v>
      </c>
      <c r="AB297">
        <f t="shared" si="27"/>
        <v>0.7105166823195016</v>
      </c>
      <c r="AC297">
        <f t="shared" si="28"/>
        <v>0.73447986074921046</v>
      </c>
      <c r="AD297">
        <f t="shared" si="29"/>
        <v>0.73447986074921046</v>
      </c>
      <c r="AE297">
        <f t="shared" si="30"/>
        <v>0.77490772313349765</v>
      </c>
    </row>
    <row r="298" spans="1:31" x14ac:dyDescent="0.3">
      <c r="A298">
        <v>1</v>
      </c>
      <c r="B298">
        <v>13</v>
      </c>
      <c r="C298">
        <v>9</v>
      </c>
      <c r="D298">
        <f>Original_load!V298+Original_load!AF$4</f>
        <v>5785.201776859757</v>
      </c>
      <c r="E298">
        <f>Original_load!W298+Original_load!AG$4</f>
        <v>6675.3358895523616</v>
      </c>
      <c r="F298">
        <f>Original_load!X298+Original_load!AH$4</f>
        <v>4442.7346636103375</v>
      </c>
      <c r="G298">
        <f>Original_load!Y298+Original_load!AI$4</f>
        <v>1822.7293974041506</v>
      </c>
      <c r="H298">
        <f>Original_load!Z298+Original_load!AJ$4</f>
        <v>1822.7293974041506</v>
      </c>
      <c r="I298">
        <f>Original_load!AA298+Original_load!AK$4</f>
        <v>2225.1119631841211</v>
      </c>
      <c r="W298">
        <v>1</v>
      </c>
      <c r="X298">
        <v>13</v>
      </c>
      <c r="Y298">
        <v>9</v>
      </c>
      <c r="Z298">
        <f t="shared" si="25"/>
        <v>0.71332399536222701</v>
      </c>
      <c r="AA298">
        <f t="shared" si="26"/>
        <v>0.77468592676349912</v>
      </c>
      <c r="AB298">
        <f t="shared" si="27"/>
        <v>0.70581957094192782</v>
      </c>
      <c r="AC298">
        <f t="shared" si="28"/>
        <v>0.712366947218804</v>
      </c>
      <c r="AD298">
        <f t="shared" si="29"/>
        <v>0.712366947218804</v>
      </c>
      <c r="AE298">
        <f t="shared" si="30"/>
        <v>0.77468592676349923</v>
      </c>
    </row>
    <row r="299" spans="1:31" x14ac:dyDescent="0.3">
      <c r="A299">
        <v>1</v>
      </c>
      <c r="B299">
        <v>13</v>
      </c>
      <c r="C299">
        <v>10</v>
      </c>
      <c r="D299">
        <f>Original_load!V299+Original_load!AF$4</f>
        <v>5434.0276607697569</v>
      </c>
      <c r="E299">
        <f>Original_load!W299+Original_load!AG$4</f>
        <v>6498.3295742892806</v>
      </c>
      <c r="F299">
        <f>Original_load!X299+Original_load!AH$4</f>
        <v>4298.3662185653375</v>
      </c>
      <c r="G299">
        <f>Original_load!Y299+Original_load!AI$4</f>
        <v>1681.4747752753008</v>
      </c>
      <c r="H299">
        <f>Original_load!Z299+Original_load!AJ$4</f>
        <v>1681.4747752753008</v>
      </c>
      <c r="I299">
        <f>Original_load!AA299+Original_load!AK$4</f>
        <v>2166.1098580964272</v>
      </c>
      <c r="W299">
        <v>1</v>
      </c>
      <c r="X299">
        <v>13</v>
      </c>
      <c r="Y299">
        <v>10</v>
      </c>
      <c r="Z299">
        <f t="shared" si="25"/>
        <v>0.67002370382199117</v>
      </c>
      <c r="AA299">
        <f t="shared" si="26"/>
        <v>0.75414399394522902</v>
      </c>
      <c r="AB299">
        <f t="shared" si="27"/>
        <v>0.68288368085291473</v>
      </c>
      <c r="AC299">
        <f t="shared" si="28"/>
        <v>0.65716120790841581</v>
      </c>
      <c r="AD299">
        <f t="shared" si="29"/>
        <v>0.65716120790841581</v>
      </c>
      <c r="AE299">
        <f t="shared" si="30"/>
        <v>0.75414399394522902</v>
      </c>
    </row>
    <row r="300" spans="1:31" x14ac:dyDescent="0.3">
      <c r="A300">
        <v>1</v>
      </c>
      <c r="B300">
        <v>13</v>
      </c>
      <c r="C300">
        <v>11</v>
      </c>
      <c r="D300">
        <f>Original_load!V300+Original_load!AF$4</f>
        <v>5108.1096579197565</v>
      </c>
      <c r="E300">
        <f>Original_load!W300+Original_load!AG$4</f>
        <v>6296.0376283800733</v>
      </c>
      <c r="F300">
        <f>Original_load!X300+Original_load!AH$4</f>
        <v>4112.530190895337</v>
      </c>
      <c r="G300">
        <f>Original_load!Y300+Original_load!AI$4</f>
        <v>1573.2685981980633</v>
      </c>
      <c r="H300">
        <f>Original_load!Z300+Original_load!AJ$4</f>
        <v>1573.2685981980633</v>
      </c>
      <c r="I300">
        <f>Original_load!AA300+Original_load!AK$4</f>
        <v>2098.6792094600246</v>
      </c>
      <c r="W300">
        <v>1</v>
      </c>
      <c r="X300">
        <v>13</v>
      </c>
      <c r="Y300">
        <v>11</v>
      </c>
      <c r="Z300">
        <f t="shared" si="25"/>
        <v>0.62983752865981146</v>
      </c>
      <c r="AA300">
        <f t="shared" si="26"/>
        <v>0.73066761370214073</v>
      </c>
      <c r="AB300">
        <f t="shared" si="27"/>
        <v>0.65335981430514278</v>
      </c>
      <c r="AC300">
        <f t="shared" si="28"/>
        <v>0.61487160411725161</v>
      </c>
      <c r="AD300">
        <f t="shared" si="29"/>
        <v>0.61487160411725161</v>
      </c>
      <c r="AE300">
        <f t="shared" si="30"/>
        <v>0.73066761370214062</v>
      </c>
    </row>
    <row r="301" spans="1:31" x14ac:dyDescent="0.3">
      <c r="A301">
        <v>1</v>
      </c>
      <c r="B301">
        <v>13</v>
      </c>
      <c r="C301">
        <v>12</v>
      </c>
      <c r="D301">
        <f>Original_load!V301+Original_load!AF$4</f>
        <v>4974.2885705617564</v>
      </c>
      <c r="E301">
        <f>Original_load!W301+Original_load!AG$4</f>
        <v>6211.7758875398195</v>
      </c>
      <c r="F301">
        <f>Original_load!X301+Original_load!AH$4</f>
        <v>4028.3739058503375</v>
      </c>
      <c r="G301">
        <f>Original_load!Y301+Original_load!AI$4</f>
        <v>1534.1811408118681</v>
      </c>
      <c r="H301">
        <f>Original_load!Z301+Original_load!AJ$4</f>
        <v>1534.1811408118681</v>
      </c>
      <c r="I301">
        <f>Original_load!AA301+Original_load!AK$4</f>
        <v>2070.5919625132738</v>
      </c>
      <c r="W301">
        <v>1</v>
      </c>
      <c r="X301">
        <v>13</v>
      </c>
      <c r="Y301">
        <v>12</v>
      </c>
      <c r="Z301">
        <f t="shared" si="25"/>
        <v>0.61333718928016379</v>
      </c>
      <c r="AA301">
        <f t="shared" si="26"/>
        <v>0.72088887209668784</v>
      </c>
      <c r="AB301">
        <f t="shared" si="27"/>
        <v>0.6399898614495162</v>
      </c>
      <c r="AC301">
        <f t="shared" si="28"/>
        <v>0.59959527580850547</v>
      </c>
      <c r="AD301">
        <f t="shared" si="29"/>
        <v>0.59959527580850547</v>
      </c>
      <c r="AE301">
        <f t="shared" si="30"/>
        <v>0.72088887209668795</v>
      </c>
    </row>
    <row r="302" spans="1:31" x14ac:dyDescent="0.3">
      <c r="A302">
        <v>1</v>
      </c>
      <c r="B302">
        <v>13</v>
      </c>
      <c r="C302">
        <v>13</v>
      </c>
      <c r="D302">
        <f>Original_load!V302+Original_load!AF$4</f>
        <v>4930.2956376397569</v>
      </c>
      <c r="E302">
        <f>Original_load!W302+Original_load!AG$4</f>
        <v>6221.4090050321793</v>
      </c>
      <c r="F302">
        <f>Original_load!X302+Original_load!AH$4</f>
        <v>3995.3794483028369</v>
      </c>
      <c r="G302">
        <f>Original_load!Y302+Original_load!AI$4</f>
        <v>1499.9050781573433</v>
      </c>
      <c r="H302">
        <f>Original_load!Z302+Original_load!AJ$4</f>
        <v>1499.9050781573433</v>
      </c>
      <c r="I302">
        <f>Original_load!AA302+Original_load!AK$4</f>
        <v>2073.8030016773937</v>
      </c>
      <c r="W302">
        <v>1</v>
      </c>
      <c r="X302">
        <v>13</v>
      </c>
      <c r="Y302">
        <v>13</v>
      </c>
      <c r="Z302">
        <f t="shared" si="25"/>
        <v>0.60791279512935914</v>
      </c>
      <c r="AA302">
        <f t="shared" si="26"/>
        <v>0.7220068144258327</v>
      </c>
      <c r="AB302">
        <f t="shared" si="27"/>
        <v>0.63474801478683174</v>
      </c>
      <c r="AC302">
        <f t="shared" si="28"/>
        <v>0.58619935749465257</v>
      </c>
      <c r="AD302">
        <f t="shared" si="29"/>
        <v>0.58619935749465257</v>
      </c>
      <c r="AE302">
        <f t="shared" si="30"/>
        <v>0.72200681442583281</v>
      </c>
    </row>
    <row r="303" spans="1:31" x14ac:dyDescent="0.3">
      <c r="A303">
        <v>1</v>
      </c>
      <c r="B303">
        <v>13</v>
      </c>
      <c r="C303">
        <v>14</v>
      </c>
      <c r="D303">
        <f>Original_load!V303+Original_load!AF$4</f>
        <v>4873.7068445097575</v>
      </c>
      <c r="E303">
        <f>Original_load!W303+Original_load!AG$4</f>
        <v>6142.2785330107972</v>
      </c>
      <c r="F303">
        <f>Original_load!X303+Original_load!AH$4</f>
        <v>3930.7415783928373</v>
      </c>
      <c r="G303">
        <f>Original_load!Y303+Original_load!AI$4</f>
        <v>1485.3106004804731</v>
      </c>
      <c r="H303">
        <f>Original_load!Z303+Original_load!AJ$4</f>
        <v>1485.3106004804731</v>
      </c>
      <c r="I303">
        <f>Original_load!AA303+Original_load!AK$4</f>
        <v>2047.426177670266</v>
      </c>
      <c r="W303">
        <v>1</v>
      </c>
      <c r="X303">
        <v>13</v>
      </c>
      <c r="Y303">
        <v>14</v>
      </c>
      <c r="Z303">
        <f t="shared" si="25"/>
        <v>0.60093531265507816</v>
      </c>
      <c r="AA303">
        <f t="shared" si="26"/>
        <v>0.71282356671105318</v>
      </c>
      <c r="AB303">
        <f t="shared" si="27"/>
        <v>0.6244789627139804</v>
      </c>
      <c r="AC303">
        <f t="shared" si="28"/>
        <v>0.58049548092156855</v>
      </c>
      <c r="AD303">
        <f t="shared" si="29"/>
        <v>0.58049548092156855</v>
      </c>
      <c r="AE303">
        <f t="shared" si="30"/>
        <v>0.71282356671105318</v>
      </c>
    </row>
    <row r="304" spans="1:31" x14ac:dyDescent="0.3">
      <c r="A304">
        <v>1</v>
      </c>
      <c r="B304">
        <v>13</v>
      </c>
      <c r="C304">
        <v>15</v>
      </c>
      <c r="D304">
        <f>Original_load!V304+Original_load!AF$4</f>
        <v>4841.7566293397576</v>
      </c>
      <c r="E304">
        <f>Original_load!W304+Original_load!AG$4</f>
        <v>6020.8908099079927</v>
      </c>
      <c r="F304">
        <f>Original_load!X304+Original_load!AH$4</f>
        <v>3941.0659312078374</v>
      </c>
      <c r="G304">
        <f>Original_load!Y304+Original_load!AI$4</f>
        <v>1477.5764660732507</v>
      </c>
      <c r="H304">
        <f>Original_load!Z304+Original_load!AJ$4</f>
        <v>1477.5764660732507</v>
      </c>
      <c r="I304">
        <f>Original_load!AA304+Original_load!AK$4</f>
        <v>2006.963603302665</v>
      </c>
      <c r="W304">
        <v>1</v>
      </c>
      <c r="X304">
        <v>13</v>
      </c>
      <c r="Y304">
        <v>15</v>
      </c>
      <c r="Z304">
        <f t="shared" si="25"/>
        <v>0.59699580353909398</v>
      </c>
      <c r="AA304">
        <f t="shared" si="26"/>
        <v>0.69873628146795619</v>
      </c>
      <c r="AB304">
        <f t="shared" si="27"/>
        <v>0.62611919802531335</v>
      </c>
      <c r="AC304">
        <f t="shared" si="28"/>
        <v>0.57747279322865086</v>
      </c>
      <c r="AD304">
        <f t="shared" si="29"/>
        <v>0.57747279322865086</v>
      </c>
      <c r="AE304">
        <f t="shared" si="30"/>
        <v>0.6987362814679563</v>
      </c>
    </row>
    <row r="305" spans="1:31" x14ac:dyDescent="0.3">
      <c r="A305">
        <v>1</v>
      </c>
      <c r="B305">
        <v>13</v>
      </c>
      <c r="C305">
        <v>16</v>
      </c>
      <c r="D305">
        <f>Original_load!V305+Original_load!AF$4</f>
        <v>4898.3109166737577</v>
      </c>
      <c r="E305">
        <f>Original_load!W305+Original_load!AG$4</f>
        <v>6013.6379819443291</v>
      </c>
      <c r="F305">
        <f>Original_load!X305+Original_load!AH$4</f>
        <v>3965.1767779628371</v>
      </c>
      <c r="G305">
        <f>Original_load!Y305+Original_load!AI$4</f>
        <v>1487.1024854867808</v>
      </c>
      <c r="H305">
        <f>Original_load!Z305+Original_load!AJ$4</f>
        <v>1487.1024854867808</v>
      </c>
      <c r="I305">
        <f>Original_load!AA305+Original_load!AK$4</f>
        <v>2004.5459939814436</v>
      </c>
      <c r="W305">
        <v>1</v>
      </c>
      <c r="X305">
        <v>13</v>
      </c>
      <c r="Y305">
        <v>16</v>
      </c>
      <c r="Z305">
        <f t="shared" si="25"/>
        <v>0.60396903139733649</v>
      </c>
      <c r="AA305">
        <f t="shared" si="26"/>
        <v>0.69789457644432118</v>
      </c>
      <c r="AB305">
        <f t="shared" si="27"/>
        <v>0.62994970081249335</v>
      </c>
      <c r="AC305">
        <f t="shared" si="28"/>
        <v>0.58119579313112002</v>
      </c>
      <c r="AD305">
        <f t="shared" si="29"/>
        <v>0.58119579313112002</v>
      </c>
      <c r="AE305">
        <f t="shared" si="30"/>
        <v>0.69789457644432129</v>
      </c>
    </row>
    <row r="306" spans="1:31" x14ac:dyDescent="0.3">
      <c r="A306">
        <v>1</v>
      </c>
      <c r="B306">
        <v>13</v>
      </c>
      <c r="C306">
        <v>17</v>
      </c>
      <c r="D306">
        <f>Original_load!V306+Original_load!AF$4</f>
        <v>5085.4168709437572</v>
      </c>
      <c r="E306">
        <f>Original_load!W306+Original_load!AG$4</f>
        <v>6073.9068597525957</v>
      </c>
      <c r="F306">
        <f>Original_load!X306+Original_load!AH$4</f>
        <v>4064.6350414953367</v>
      </c>
      <c r="G306">
        <f>Original_load!Y306+Original_load!AI$4</f>
        <v>1553.2564968658533</v>
      </c>
      <c r="H306">
        <f>Original_load!Z306+Original_load!AJ$4</f>
        <v>1553.2564968658533</v>
      </c>
      <c r="I306">
        <f>Original_load!AA306+Original_load!AK$4</f>
        <v>2024.6356199175325</v>
      </c>
      <c r="W306">
        <v>1</v>
      </c>
      <c r="X306">
        <v>13</v>
      </c>
      <c r="Y306">
        <v>17</v>
      </c>
      <c r="Z306">
        <f t="shared" si="25"/>
        <v>0.62703947422783446</v>
      </c>
      <c r="AA306">
        <f t="shared" si="26"/>
        <v>0.70488889886230877</v>
      </c>
      <c r="AB306">
        <f t="shared" si="27"/>
        <v>0.64575068696368776</v>
      </c>
      <c r="AC306">
        <f t="shared" si="28"/>
        <v>0.60705038855241655</v>
      </c>
      <c r="AD306">
        <f t="shared" si="29"/>
        <v>0.60705038855241655</v>
      </c>
      <c r="AE306">
        <f t="shared" si="30"/>
        <v>0.70488889886230888</v>
      </c>
    </row>
    <row r="307" spans="1:31" x14ac:dyDescent="0.3">
      <c r="A307">
        <v>1</v>
      </c>
      <c r="B307">
        <v>13</v>
      </c>
      <c r="C307">
        <v>18</v>
      </c>
      <c r="D307">
        <f>Original_load!V307+Original_load!AF$4</f>
        <v>5367.987083787757</v>
      </c>
      <c r="E307">
        <f>Original_load!W307+Original_load!AG$4</f>
        <v>6327.6887891836222</v>
      </c>
      <c r="F307">
        <f>Original_load!X307+Original_load!AH$4</f>
        <v>4197.6488890328374</v>
      </c>
      <c r="G307">
        <f>Original_load!Y307+Original_load!AI$4</f>
        <v>1660.171513931748</v>
      </c>
      <c r="H307">
        <f>Original_load!Z307+Original_load!AJ$4</f>
        <v>1660.171513931748</v>
      </c>
      <c r="I307">
        <f>Original_load!AA307+Original_load!AK$4</f>
        <v>2109.2295963945412</v>
      </c>
      <c r="W307">
        <v>1</v>
      </c>
      <c r="X307">
        <v>13</v>
      </c>
      <c r="Y307">
        <v>18</v>
      </c>
      <c r="Z307">
        <f t="shared" si="25"/>
        <v>0.66188080232160529</v>
      </c>
      <c r="AA307">
        <f t="shared" si="26"/>
        <v>0.73434079348603942</v>
      </c>
      <c r="AB307">
        <f t="shared" si="27"/>
        <v>0.6668826662302505</v>
      </c>
      <c r="AC307">
        <f t="shared" si="28"/>
        <v>0.64883537563143401</v>
      </c>
      <c r="AD307">
        <f t="shared" si="29"/>
        <v>0.64883537563143401</v>
      </c>
      <c r="AE307">
        <f t="shared" si="30"/>
        <v>0.73434079348603942</v>
      </c>
    </row>
    <row r="308" spans="1:31" x14ac:dyDescent="0.3">
      <c r="A308">
        <v>1</v>
      </c>
      <c r="B308">
        <v>13</v>
      </c>
      <c r="C308">
        <v>19</v>
      </c>
      <c r="D308">
        <f>Original_load!V308+Original_load!AF$4</f>
        <v>5394.565694267757</v>
      </c>
      <c r="E308">
        <f>Original_load!W308+Original_load!AG$4</f>
        <v>6366.6674385907736</v>
      </c>
      <c r="F308">
        <f>Original_load!X308+Original_load!AH$4</f>
        <v>4158.905262015337</v>
      </c>
      <c r="G308">
        <f>Original_load!Y308+Original_load!AI$4</f>
        <v>1686.6592337775332</v>
      </c>
      <c r="H308">
        <f>Original_load!Z308+Original_load!AJ$4</f>
        <v>1686.6592337775332</v>
      </c>
      <c r="I308">
        <f>Original_load!AA308+Original_load!AK$4</f>
        <v>2122.2224795302586</v>
      </c>
      <c r="W308">
        <v>1</v>
      </c>
      <c r="X308">
        <v>13</v>
      </c>
      <c r="Y308">
        <v>19</v>
      </c>
      <c r="Z308">
        <f t="shared" si="25"/>
        <v>0.66515798457903397</v>
      </c>
      <c r="AA308">
        <f t="shared" si="26"/>
        <v>0.73886434280843816</v>
      </c>
      <c r="AB308">
        <f t="shared" si="27"/>
        <v>0.66072744601820133</v>
      </c>
      <c r="AC308">
        <f t="shared" si="28"/>
        <v>0.65918742029160216</v>
      </c>
      <c r="AD308">
        <f t="shared" si="29"/>
        <v>0.65918742029160216</v>
      </c>
      <c r="AE308">
        <f t="shared" si="30"/>
        <v>0.73886434280843827</v>
      </c>
    </row>
    <row r="309" spans="1:31" x14ac:dyDescent="0.3">
      <c r="A309">
        <v>1</v>
      </c>
      <c r="B309">
        <v>13</v>
      </c>
      <c r="C309">
        <v>20</v>
      </c>
      <c r="D309">
        <f>Original_load!V309+Original_load!AF$4</f>
        <v>5342.1134202717567</v>
      </c>
      <c r="E309">
        <f>Original_load!W309+Original_load!AG$4</f>
        <v>6349.6975157059851</v>
      </c>
      <c r="F309">
        <f>Original_load!X309+Original_load!AH$4</f>
        <v>4048.3557072178369</v>
      </c>
      <c r="G309">
        <f>Original_load!Y309+Original_load!AI$4</f>
        <v>1680.2967026285205</v>
      </c>
      <c r="H309">
        <f>Original_load!Z309+Original_load!AJ$4</f>
        <v>1680.2967026285205</v>
      </c>
      <c r="I309">
        <f>Original_load!AA309+Original_load!AK$4</f>
        <v>2116.5658385686625</v>
      </c>
      <c r="W309">
        <v>1</v>
      </c>
      <c r="X309">
        <v>13</v>
      </c>
      <c r="Y309">
        <v>20</v>
      </c>
      <c r="Z309">
        <f t="shared" si="25"/>
        <v>0.65869054107476077</v>
      </c>
      <c r="AA309">
        <f t="shared" si="26"/>
        <v>0.73689494970903135</v>
      </c>
      <c r="AB309">
        <f t="shared" si="27"/>
        <v>0.64316438064450099</v>
      </c>
      <c r="AC309">
        <f t="shared" si="28"/>
        <v>0.6567007884867595</v>
      </c>
      <c r="AD309">
        <f t="shared" si="29"/>
        <v>0.6567007884867595</v>
      </c>
      <c r="AE309">
        <f t="shared" si="30"/>
        <v>0.73689494970903147</v>
      </c>
    </row>
    <row r="310" spans="1:31" x14ac:dyDescent="0.3">
      <c r="A310">
        <v>1</v>
      </c>
      <c r="B310">
        <v>13</v>
      </c>
      <c r="C310">
        <v>21</v>
      </c>
      <c r="D310">
        <f>Original_load!V310+Original_load!AF$4</f>
        <v>5220.2832994697574</v>
      </c>
      <c r="E310">
        <f>Original_load!W310+Original_load!AG$4</f>
        <v>6254.328354497653</v>
      </c>
      <c r="F310">
        <f>Original_load!X310+Original_load!AH$4</f>
        <v>3956.4058500928372</v>
      </c>
      <c r="G310">
        <f>Original_load!Y310+Original_load!AI$4</f>
        <v>1652.7661453080257</v>
      </c>
      <c r="H310">
        <f>Original_load!Z310+Original_load!AJ$4</f>
        <v>1652.7661453080257</v>
      </c>
      <c r="I310">
        <f>Original_load!AA310+Original_load!AK$4</f>
        <v>2084.7761181658848</v>
      </c>
      <c r="W310">
        <v>1</v>
      </c>
      <c r="X310">
        <v>13</v>
      </c>
      <c r="Y310">
        <v>21</v>
      </c>
      <c r="Z310">
        <f t="shared" si="25"/>
        <v>0.6436687057303907</v>
      </c>
      <c r="AA310">
        <f t="shared" si="26"/>
        <v>0.72582717001108887</v>
      </c>
      <c r="AB310">
        <f t="shared" si="27"/>
        <v>0.62855625893160116</v>
      </c>
      <c r="AC310">
        <f t="shared" si="28"/>
        <v>0.64594117759686909</v>
      </c>
      <c r="AD310">
        <f t="shared" si="29"/>
        <v>0.64594117759686909</v>
      </c>
      <c r="AE310">
        <f t="shared" si="30"/>
        <v>0.72582717001108887</v>
      </c>
    </row>
    <row r="311" spans="1:31" x14ac:dyDescent="0.3">
      <c r="A311">
        <v>1</v>
      </c>
      <c r="B311">
        <v>13</v>
      </c>
      <c r="C311">
        <v>22</v>
      </c>
      <c r="D311">
        <f>Original_load!V311+Original_load!AF$4</f>
        <v>5036.0132237637572</v>
      </c>
      <c r="E311">
        <f>Original_load!W311+Original_load!AG$4</f>
        <v>6083.0861390910059</v>
      </c>
      <c r="F311">
        <f>Original_load!X311+Original_load!AH$4</f>
        <v>3814.0139702503375</v>
      </c>
      <c r="G311">
        <f>Original_load!Y311+Original_load!AI$4</f>
        <v>1599.4823441855506</v>
      </c>
      <c r="H311">
        <f>Original_load!Z311+Original_load!AJ$4</f>
        <v>1599.4823441855506</v>
      </c>
      <c r="I311">
        <f>Original_load!AA311+Original_load!AK$4</f>
        <v>2027.6953796970024</v>
      </c>
      <c r="W311">
        <v>1</v>
      </c>
      <c r="X311">
        <v>13</v>
      </c>
      <c r="Y311">
        <v>22</v>
      </c>
      <c r="Z311">
        <f t="shared" si="25"/>
        <v>0.62094793095049128</v>
      </c>
      <c r="AA311">
        <f t="shared" si="26"/>
        <v>0.70595417237647407</v>
      </c>
      <c r="AB311">
        <f t="shared" si="27"/>
        <v>0.60593438678621969</v>
      </c>
      <c r="AC311">
        <f t="shared" si="28"/>
        <v>0.62511657313507174</v>
      </c>
      <c r="AD311">
        <f t="shared" si="29"/>
        <v>0.62511657313507174</v>
      </c>
      <c r="AE311">
        <f t="shared" si="30"/>
        <v>0.70595417237647407</v>
      </c>
    </row>
    <row r="312" spans="1:31" x14ac:dyDescent="0.3">
      <c r="A312">
        <v>1</v>
      </c>
      <c r="B312">
        <v>13</v>
      </c>
      <c r="C312">
        <v>23</v>
      </c>
      <c r="D312">
        <f>Original_load!V312+Original_load!AF$4</f>
        <v>4760.2038150577564</v>
      </c>
      <c r="E312">
        <f>Original_load!W312+Original_load!AG$4</f>
        <v>5860.8713851391785</v>
      </c>
      <c r="F312">
        <f>Original_load!X312+Original_load!AH$4</f>
        <v>3671.1978002653368</v>
      </c>
      <c r="G312">
        <f>Original_load!Y312+Original_load!AI$4</f>
        <v>1518.1421976937306</v>
      </c>
      <c r="H312">
        <f>Original_load!Z312+Original_load!AJ$4</f>
        <v>1518.1421976937306</v>
      </c>
      <c r="I312">
        <f>Original_load!AA312+Original_load!AK$4</f>
        <v>1953.6237950463933</v>
      </c>
      <c r="W312">
        <v>1</v>
      </c>
      <c r="X312">
        <v>13</v>
      </c>
      <c r="Y312">
        <v>23</v>
      </c>
      <c r="Z312">
        <f t="shared" si="25"/>
        <v>0.58694022007623892</v>
      </c>
      <c r="AA312">
        <f t="shared" si="26"/>
        <v>0.68016571087371691</v>
      </c>
      <c r="AB312">
        <f t="shared" si="27"/>
        <v>0.58324510744481817</v>
      </c>
      <c r="AC312">
        <f t="shared" si="28"/>
        <v>0.59332686703540094</v>
      </c>
      <c r="AD312">
        <f t="shared" si="29"/>
        <v>0.59332686703540094</v>
      </c>
      <c r="AE312">
        <f t="shared" si="30"/>
        <v>0.68016571087371691</v>
      </c>
    </row>
    <row r="313" spans="1:31" x14ac:dyDescent="0.3">
      <c r="A313">
        <v>1</v>
      </c>
      <c r="B313">
        <v>13</v>
      </c>
      <c r="C313">
        <v>24</v>
      </c>
      <c r="D313">
        <f>Original_load!V313+Original_load!AF$4</f>
        <v>4547.5853009517568</v>
      </c>
      <c r="E313">
        <f>Original_load!W313+Original_load!AG$4</f>
        <v>5683.810787737817</v>
      </c>
      <c r="F313">
        <f>Original_load!X313+Original_load!AH$4</f>
        <v>3503.6015736853374</v>
      </c>
      <c r="G313">
        <f>Original_load!Y313+Original_load!AI$4</f>
        <v>1469.5613673837479</v>
      </c>
      <c r="H313">
        <f>Original_load!Z313+Original_load!AJ$4</f>
        <v>1469.5613673837479</v>
      </c>
      <c r="I313">
        <f>Original_load!AA313+Original_load!AK$4</f>
        <v>1894.6035959126061</v>
      </c>
      <c r="W313">
        <v>1</v>
      </c>
      <c r="X313">
        <v>13</v>
      </c>
      <c r="Y313">
        <v>24</v>
      </c>
      <c r="Z313">
        <f t="shared" si="25"/>
        <v>0.56072404062045567</v>
      </c>
      <c r="AA313">
        <f t="shared" si="26"/>
        <v>0.65961747850598651</v>
      </c>
      <c r="AB313">
        <f t="shared" si="27"/>
        <v>0.55661900760025707</v>
      </c>
      <c r="AC313">
        <f t="shared" si="28"/>
        <v>0.57434029786580099</v>
      </c>
      <c r="AD313">
        <f t="shared" si="29"/>
        <v>0.57434029786580099</v>
      </c>
      <c r="AE313">
        <f t="shared" si="30"/>
        <v>0.65961747850598651</v>
      </c>
    </row>
    <row r="314" spans="1:31" x14ac:dyDescent="0.3">
      <c r="A314">
        <v>1</v>
      </c>
      <c r="B314">
        <v>14</v>
      </c>
      <c r="C314">
        <v>1</v>
      </c>
      <c r="D314">
        <f>Original_load!V314+Original_load!AF$4</f>
        <v>4413.925210649757</v>
      </c>
      <c r="E314">
        <f>Original_load!W314+Original_load!AG$4</f>
        <v>5583.5343001525143</v>
      </c>
      <c r="F314">
        <f>Original_load!X314+Original_load!AH$4</f>
        <v>3377.5867683453371</v>
      </c>
      <c r="G314">
        <f>Original_load!Y314+Original_load!AI$4</f>
        <v>1418.1988583189432</v>
      </c>
      <c r="H314">
        <f>Original_load!Z314+Original_load!AJ$4</f>
        <v>1418.1988583189432</v>
      </c>
      <c r="I314">
        <f>Original_load!AA314+Original_load!AK$4</f>
        <v>1861.1781000508386</v>
      </c>
      <c r="W314">
        <v>1</v>
      </c>
      <c r="X314">
        <v>14</v>
      </c>
      <c r="Y314">
        <v>1</v>
      </c>
      <c r="Z314">
        <f t="shared" si="25"/>
        <v>0.54424355241759625</v>
      </c>
      <c r="AA314">
        <f t="shared" si="26"/>
        <v>0.64798019388047556</v>
      </c>
      <c r="AB314">
        <f t="shared" si="27"/>
        <v>0.53659896981453648</v>
      </c>
      <c r="AC314">
        <f t="shared" si="28"/>
        <v>0.55426658103427273</v>
      </c>
      <c r="AD314">
        <f t="shared" si="29"/>
        <v>0.55426658103427273</v>
      </c>
      <c r="AE314">
        <f t="shared" si="30"/>
        <v>0.64798019388047567</v>
      </c>
    </row>
    <row r="315" spans="1:31" x14ac:dyDescent="0.3">
      <c r="A315">
        <v>1</v>
      </c>
      <c r="B315">
        <v>14</v>
      </c>
      <c r="C315">
        <v>2</v>
      </c>
      <c r="D315">
        <f>Original_load!V315+Original_load!AF$4</f>
        <v>4377.8120234017579</v>
      </c>
      <c r="E315">
        <f>Original_load!W315+Original_load!AG$4</f>
        <v>5511.3962439515526</v>
      </c>
      <c r="F315">
        <f>Original_load!X315+Original_load!AH$4</f>
        <v>3356.8368786428368</v>
      </c>
      <c r="G315">
        <f>Original_load!Y315+Original_load!AI$4</f>
        <v>1394.0375596394956</v>
      </c>
      <c r="H315">
        <f>Original_load!Z315+Original_load!AJ$4</f>
        <v>1394.0375596394956</v>
      </c>
      <c r="I315">
        <f>Original_load!AA315+Original_load!AK$4</f>
        <v>1837.1320813171847</v>
      </c>
      <c r="W315">
        <v>1</v>
      </c>
      <c r="X315">
        <v>14</v>
      </c>
      <c r="Y315">
        <v>2</v>
      </c>
      <c r="Z315">
        <f t="shared" si="25"/>
        <v>0.5397907426442109</v>
      </c>
      <c r="AA315">
        <f t="shared" si="26"/>
        <v>0.63960842984528676</v>
      </c>
      <c r="AB315">
        <f t="shared" si="27"/>
        <v>0.5333024240255495</v>
      </c>
      <c r="AC315">
        <f t="shared" si="28"/>
        <v>0.54482375830609819</v>
      </c>
      <c r="AD315">
        <f t="shared" si="29"/>
        <v>0.54482375830609819</v>
      </c>
      <c r="AE315">
        <f t="shared" si="30"/>
        <v>0.63960842984528687</v>
      </c>
    </row>
    <row r="316" spans="1:31" x14ac:dyDescent="0.3">
      <c r="A316">
        <v>1</v>
      </c>
      <c r="B316">
        <v>14</v>
      </c>
      <c r="C316">
        <v>3</v>
      </c>
      <c r="D316">
        <f>Original_load!V316+Original_load!AF$4</f>
        <v>4385.6825615317575</v>
      </c>
      <c r="E316">
        <f>Original_load!W316+Original_load!AG$4</f>
        <v>5506.1038025815933</v>
      </c>
      <c r="F316">
        <f>Original_load!X316+Original_load!AH$4</f>
        <v>3310.7124766453371</v>
      </c>
      <c r="G316">
        <f>Original_load!Y316+Original_load!AI$4</f>
        <v>1395.2867486423731</v>
      </c>
      <c r="H316">
        <f>Original_load!Z316+Original_load!AJ$4</f>
        <v>1395.2867486423731</v>
      </c>
      <c r="I316">
        <f>Original_load!AA316+Original_load!AK$4</f>
        <v>1835.367934193865</v>
      </c>
      <c r="W316">
        <v>1</v>
      </c>
      <c r="X316">
        <v>14</v>
      </c>
      <c r="Y316">
        <v>3</v>
      </c>
      <c r="Z316">
        <f t="shared" si="25"/>
        <v>0.54076119171774173</v>
      </c>
      <c r="AA316">
        <f t="shared" si="26"/>
        <v>0.63899423156143031</v>
      </c>
      <c r="AB316">
        <f t="shared" si="27"/>
        <v>0.52597461624659647</v>
      </c>
      <c r="AC316">
        <f t="shared" si="28"/>
        <v>0.54531197172809409</v>
      </c>
      <c r="AD316">
        <f t="shared" si="29"/>
        <v>0.54531197172809409</v>
      </c>
      <c r="AE316">
        <f t="shared" si="30"/>
        <v>0.63899423156143043</v>
      </c>
    </row>
    <row r="317" spans="1:31" x14ac:dyDescent="0.3">
      <c r="A317">
        <v>1</v>
      </c>
      <c r="B317">
        <v>14</v>
      </c>
      <c r="C317">
        <v>4</v>
      </c>
      <c r="D317">
        <f>Original_load!V317+Original_load!AF$4</f>
        <v>4413.1018177797578</v>
      </c>
      <c r="E317">
        <f>Original_load!W317+Original_load!AG$4</f>
        <v>5520.7867459464433</v>
      </c>
      <c r="F317">
        <f>Original_load!X317+Original_load!AH$4</f>
        <v>3340.7794605553372</v>
      </c>
      <c r="G317">
        <f>Original_load!Y317+Original_load!AI$4</f>
        <v>1402.7632336221932</v>
      </c>
      <c r="H317">
        <f>Original_load!Z317+Original_load!AJ$4</f>
        <v>1402.7632336221932</v>
      </c>
      <c r="I317">
        <f>Original_load!AA317+Original_load!AK$4</f>
        <v>1840.2622486488149</v>
      </c>
      <c r="W317">
        <v>1</v>
      </c>
      <c r="X317">
        <v>14</v>
      </c>
      <c r="Y317">
        <v>4</v>
      </c>
      <c r="Z317">
        <f t="shared" si="25"/>
        <v>0.54414202685039303</v>
      </c>
      <c r="AA317">
        <f t="shared" si="26"/>
        <v>0.64069821616631251</v>
      </c>
      <c r="AB317">
        <f t="shared" si="27"/>
        <v>0.5307513736470999</v>
      </c>
      <c r="AC317">
        <f t="shared" si="28"/>
        <v>0.54823396376299882</v>
      </c>
      <c r="AD317">
        <f t="shared" si="29"/>
        <v>0.54823396376299882</v>
      </c>
      <c r="AE317">
        <f t="shared" si="30"/>
        <v>0.64069821616631262</v>
      </c>
    </row>
    <row r="318" spans="1:31" x14ac:dyDescent="0.3">
      <c r="A318">
        <v>1</v>
      </c>
      <c r="B318">
        <v>14</v>
      </c>
      <c r="C318">
        <v>5</v>
      </c>
      <c r="D318">
        <f>Original_load!V318+Original_load!AF$4</f>
        <v>4512.8670491217572</v>
      </c>
      <c r="E318">
        <f>Original_load!W318+Original_load!AG$4</f>
        <v>5631.9797939538357</v>
      </c>
      <c r="F318">
        <f>Original_load!X318+Original_load!AH$4</f>
        <v>3441.6336205953371</v>
      </c>
      <c r="G318">
        <f>Original_load!Y318+Original_load!AI$4</f>
        <v>1433.3733371902756</v>
      </c>
      <c r="H318">
        <f>Original_load!Z318+Original_load!AJ$4</f>
        <v>1433.3733371902756</v>
      </c>
      <c r="I318">
        <f>Original_load!AA318+Original_load!AK$4</f>
        <v>1877.3265979846124</v>
      </c>
      <c r="W318">
        <v>1</v>
      </c>
      <c r="X318">
        <v>14</v>
      </c>
      <c r="Y318">
        <v>5</v>
      </c>
      <c r="Z318">
        <f t="shared" si="25"/>
        <v>0.55644322846167726</v>
      </c>
      <c r="AA318">
        <f t="shared" si="26"/>
        <v>0.65360238921026126</v>
      </c>
      <c r="AB318">
        <f t="shared" si="27"/>
        <v>0.54677412660378755</v>
      </c>
      <c r="AC318">
        <f t="shared" si="28"/>
        <v>0.56019713617021449</v>
      </c>
      <c r="AD318">
        <f t="shared" si="29"/>
        <v>0.56019713617021449</v>
      </c>
      <c r="AE318">
        <f t="shared" si="30"/>
        <v>0.65360238921026126</v>
      </c>
    </row>
    <row r="319" spans="1:31" x14ac:dyDescent="0.3">
      <c r="A319">
        <v>1</v>
      </c>
      <c r="B319">
        <v>14</v>
      </c>
      <c r="C319">
        <v>6</v>
      </c>
      <c r="D319">
        <f>Original_load!V319+Original_load!AF$4</f>
        <v>4742.1822970777575</v>
      </c>
      <c r="E319">
        <f>Original_load!W319+Original_load!AG$4</f>
        <v>5832.2070289212506</v>
      </c>
      <c r="F319">
        <f>Original_load!X319+Original_load!AH$4</f>
        <v>3631.311239825337</v>
      </c>
      <c r="G319">
        <f>Original_load!Y319+Original_load!AI$4</f>
        <v>1509.0871767758956</v>
      </c>
      <c r="H319">
        <f>Original_load!Z319+Original_load!AJ$4</f>
        <v>1509.0871767758956</v>
      </c>
      <c r="I319">
        <f>Original_load!AA319+Original_load!AK$4</f>
        <v>1944.0690096404173</v>
      </c>
      <c r="W319">
        <v>1</v>
      </c>
      <c r="X319">
        <v>14</v>
      </c>
      <c r="Y319">
        <v>6</v>
      </c>
      <c r="Z319">
        <f t="shared" si="25"/>
        <v>0.58471814006869194</v>
      </c>
      <c r="AA319">
        <f t="shared" si="26"/>
        <v>0.67683915566673192</v>
      </c>
      <c r="AB319">
        <f t="shared" si="27"/>
        <v>0.57690830880439881</v>
      </c>
      <c r="AC319">
        <f t="shared" si="28"/>
        <v>0.58978794479196373</v>
      </c>
      <c r="AD319">
        <f t="shared" si="29"/>
        <v>0.58978794479196373</v>
      </c>
      <c r="AE319">
        <f t="shared" si="30"/>
        <v>0.67683915566673192</v>
      </c>
    </row>
    <row r="320" spans="1:31" x14ac:dyDescent="0.3">
      <c r="A320">
        <v>1</v>
      </c>
      <c r="B320">
        <v>14</v>
      </c>
      <c r="C320">
        <v>7</v>
      </c>
      <c r="D320">
        <f>Original_load!V320+Original_load!AF$4</f>
        <v>5101.754802999757</v>
      </c>
      <c r="E320">
        <f>Original_load!W320+Original_load!AG$4</f>
        <v>6164.1574719274777</v>
      </c>
      <c r="F320">
        <f>Original_load!X320+Original_load!AH$4</f>
        <v>3947.0795568053372</v>
      </c>
      <c r="G320">
        <f>Original_load!Y320+Original_load!AI$4</f>
        <v>1625.0513890109655</v>
      </c>
      <c r="H320">
        <f>Original_load!Z320+Original_load!AJ$4</f>
        <v>1625.0513890109655</v>
      </c>
      <c r="I320">
        <f>Original_load!AA320+Original_load!AK$4</f>
        <v>2054.71915730916</v>
      </c>
      <c r="W320">
        <v>1</v>
      </c>
      <c r="X320">
        <v>14</v>
      </c>
      <c r="Y320">
        <v>7</v>
      </c>
      <c r="Z320">
        <f t="shared" si="25"/>
        <v>0.62905396558347881</v>
      </c>
      <c r="AA320">
        <f t="shared" si="26"/>
        <v>0.71536266082582245</v>
      </c>
      <c r="AB320">
        <f t="shared" si="27"/>
        <v>0.62707458585745179</v>
      </c>
      <c r="AC320">
        <f t="shared" si="28"/>
        <v>0.63510957727025608</v>
      </c>
      <c r="AD320">
        <f t="shared" si="29"/>
        <v>0.63510957727025608</v>
      </c>
      <c r="AE320">
        <f t="shared" si="30"/>
        <v>0.71536266082582267</v>
      </c>
    </row>
    <row r="321" spans="1:31" x14ac:dyDescent="0.3">
      <c r="A321">
        <v>1</v>
      </c>
      <c r="B321">
        <v>14</v>
      </c>
      <c r="C321">
        <v>8</v>
      </c>
      <c r="D321">
        <f>Original_load!V321+Original_load!AF$4</f>
        <v>5305.2837841277569</v>
      </c>
      <c r="E321">
        <f>Original_load!W321+Original_load!AG$4</f>
        <v>6378.1565946419978</v>
      </c>
      <c r="F321">
        <f>Original_load!X321+Original_load!AH$4</f>
        <v>4127.9149552953368</v>
      </c>
      <c r="G321">
        <f>Original_load!Y321+Original_load!AI$4</f>
        <v>1690.6965131796258</v>
      </c>
      <c r="H321">
        <f>Original_load!Z321+Original_load!AJ$4</f>
        <v>1690.6965131796258</v>
      </c>
      <c r="I321">
        <f>Original_load!AA321+Original_load!AK$4</f>
        <v>2126.0521982139999</v>
      </c>
      <c r="W321">
        <v>1</v>
      </c>
      <c r="X321">
        <v>14</v>
      </c>
      <c r="Y321">
        <v>8</v>
      </c>
      <c r="Z321">
        <f t="shared" si="25"/>
        <v>0.65414939208544498</v>
      </c>
      <c r="AA321">
        <f t="shared" si="26"/>
        <v>0.74019768208162795</v>
      </c>
      <c r="AB321">
        <f t="shared" si="27"/>
        <v>0.65580399984176585</v>
      </c>
      <c r="AC321">
        <f t="shared" si="28"/>
        <v>0.66076528720198058</v>
      </c>
      <c r="AD321">
        <f t="shared" si="29"/>
        <v>0.66076528720198058</v>
      </c>
      <c r="AE321">
        <f t="shared" si="30"/>
        <v>0.74019768208162795</v>
      </c>
    </row>
    <row r="322" spans="1:31" x14ac:dyDescent="0.3">
      <c r="A322">
        <v>1</v>
      </c>
      <c r="B322">
        <v>14</v>
      </c>
      <c r="C322">
        <v>9</v>
      </c>
      <c r="D322">
        <f>Original_load!V322+Original_load!AF$4</f>
        <v>5264.9995794477572</v>
      </c>
      <c r="E322">
        <f>Original_load!W322+Original_load!AG$4</f>
        <v>6414.2612515641504</v>
      </c>
      <c r="F322">
        <f>Original_load!X322+Original_load!AH$4</f>
        <v>4171.7373978653377</v>
      </c>
      <c r="G322">
        <f>Original_load!Y322+Original_load!AI$4</f>
        <v>1661.6690278433057</v>
      </c>
      <c r="H322">
        <f>Original_load!Z322+Original_load!AJ$4</f>
        <v>1661.6690278433057</v>
      </c>
      <c r="I322">
        <f>Original_load!AA322+Original_load!AK$4</f>
        <v>2138.0870838547171</v>
      </c>
      <c r="W322">
        <v>1</v>
      </c>
      <c r="X322">
        <v>14</v>
      </c>
      <c r="Y322">
        <v>9</v>
      </c>
      <c r="Z322">
        <f t="shared" si="25"/>
        <v>0.64918228965052782</v>
      </c>
      <c r="AA322">
        <f t="shared" si="26"/>
        <v>0.74438769889441359</v>
      </c>
      <c r="AB322">
        <f t="shared" si="27"/>
        <v>0.66276609412701182</v>
      </c>
      <c r="AC322">
        <f t="shared" si="28"/>
        <v>0.64942064046290782</v>
      </c>
      <c r="AD322">
        <f t="shared" si="29"/>
        <v>0.64942064046290782</v>
      </c>
      <c r="AE322">
        <f t="shared" si="30"/>
        <v>0.74438769889441359</v>
      </c>
    </row>
    <row r="323" spans="1:31" x14ac:dyDescent="0.3">
      <c r="A323">
        <v>1</v>
      </c>
      <c r="B323">
        <v>14</v>
      </c>
      <c r="C323">
        <v>10</v>
      </c>
      <c r="D323">
        <f>Original_load!V323+Original_load!AF$4</f>
        <v>5118.1053841817566</v>
      </c>
      <c r="E323">
        <f>Original_load!W323+Original_load!AG$4</f>
        <v>6399.4383431861643</v>
      </c>
      <c r="F323">
        <f>Original_load!X323+Original_load!AH$4</f>
        <v>4132.3073185403373</v>
      </c>
      <c r="G323">
        <f>Original_load!Y323+Original_load!AI$4</f>
        <v>1566.4129183738007</v>
      </c>
      <c r="H323">
        <f>Original_load!Z323+Original_load!AJ$4</f>
        <v>1566.4129183738007</v>
      </c>
      <c r="I323">
        <f>Original_load!AA323+Original_load!AK$4</f>
        <v>2133.1461143953884</v>
      </c>
      <c r="W323">
        <v>1</v>
      </c>
      <c r="X323">
        <v>14</v>
      </c>
      <c r="Y323">
        <v>10</v>
      </c>
      <c r="Z323">
        <f t="shared" ref="Z323:Z386" si="31">D323/O$2</f>
        <v>0.63107001659519801</v>
      </c>
      <c r="AA323">
        <f t="shared" ref="AA323:AA386" si="32">E323/P$2</f>
        <v>0.74266747107305364</v>
      </c>
      <c r="AB323">
        <f t="shared" ref="AB323:AB386" si="33">F323/Q$2</f>
        <v>0.65650181687918674</v>
      </c>
      <c r="AC323">
        <f t="shared" ref="AC323:AC386" si="34">G323/R$2</f>
        <v>0.61219223782488008</v>
      </c>
      <c r="AD323">
        <f t="shared" ref="AD323:AD386" si="35">H323/S$2</f>
        <v>0.61219223782488008</v>
      </c>
      <c r="AE323">
        <f t="shared" ref="AE323:AE386" si="36">I323/T$2</f>
        <v>0.74266747107305364</v>
      </c>
    </row>
    <row r="324" spans="1:31" x14ac:dyDescent="0.3">
      <c r="A324">
        <v>1</v>
      </c>
      <c r="B324">
        <v>14</v>
      </c>
      <c r="C324">
        <v>11</v>
      </c>
      <c r="D324">
        <f>Original_load!V324+Original_load!AF$4</f>
        <v>4951.1426869437573</v>
      </c>
      <c r="E324">
        <f>Original_load!W324+Original_load!AG$4</f>
        <v>6405.9921830160238</v>
      </c>
      <c r="F324">
        <f>Original_load!X324+Original_load!AH$4</f>
        <v>3997.9941648353374</v>
      </c>
      <c r="G324">
        <f>Original_load!Y324+Original_load!AI$4</f>
        <v>1486.3645130449609</v>
      </c>
      <c r="H324">
        <f>Original_load!Z324+Original_load!AJ$4</f>
        <v>1486.3645130449609</v>
      </c>
      <c r="I324">
        <f>Original_load!AA324+Original_load!AK$4</f>
        <v>2135.3307276720084</v>
      </c>
      <c r="W324">
        <v>1</v>
      </c>
      <c r="X324">
        <v>14</v>
      </c>
      <c r="Y324">
        <v>11</v>
      </c>
      <c r="Z324">
        <f t="shared" si="31"/>
        <v>0.6104832673574021</v>
      </c>
      <c r="AA324">
        <f t="shared" si="32"/>
        <v>0.74342805714189863</v>
      </c>
      <c r="AB324">
        <f t="shared" si="33"/>
        <v>0.63516341616477601</v>
      </c>
      <c r="AC324">
        <f t="shared" si="34"/>
        <v>0.58090737556553984</v>
      </c>
      <c r="AD324">
        <f t="shared" si="35"/>
        <v>0.58090737556553984</v>
      </c>
      <c r="AE324">
        <f t="shared" si="36"/>
        <v>0.74342805714189863</v>
      </c>
    </row>
    <row r="325" spans="1:31" x14ac:dyDescent="0.3">
      <c r="A325">
        <v>1</v>
      </c>
      <c r="B325">
        <v>14</v>
      </c>
      <c r="C325">
        <v>12</v>
      </c>
      <c r="D325">
        <f>Original_load!V325+Original_load!AF$4</f>
        <v>4848.2609793837573</v>
      </c>
      <c r="E325">
        <f>Original_load!W325+Original_load!AG$4</f>
        <v>6418.4814647652765</v>
      </c>
      <c r="F325">
        <f>Original_load!X325+Original_load!AH$4</f>
        <v>3895.0415575903371</v>
      </c>
      <c r="G325">
        <f>Original_load!Y325+Original_load!AI$4</f>
        <v>1440.8667277526281</v>
      </c>
      <c r="H325">
        <f>Original_load!Z325+Original_load!AJ$4</f>
        <v>1440.8667277526281</v>
      </c>
      <c r="I325">
        <f>Original_load!AA325+Original_load!AK$4</f>
        <v>2139.4938215884258</v>
      </c>
      <c r="W325">
        <v>1</v>
      </c>
      <c r="X325">
        <v>14</v>
      </c>
      <c r="Y325">
        <v>12</v>
      </c>
      <c r="Z325">
        <f t="shared" si="31"/>
        <v>0.59779779958686863</v>
      </c>
      <c r="AA325">
        <f t="shared" si="32"/>
        <v>0.74487746297953938</v>
      </c>
      <c r="AB325">
        <f t="shared" si="33"/>
        <v>0.61880728180721167</v>
      </c>
      <c r="AC325">
        <f t="shared" si="34"/>
        <v>0.56312573531763788</v>
      </c>
      <c r="AD325">
        <f t="shared" si="35"/>
        <v>0.56312573531763788</v>
      </c>
      <c r="AE325">
        <f t="shared" si="36"/>
        <v>0.74487746297953938</v>
      </c>
    </row>
    <row r="326" spans="1:31" x14ac:dyDescent="0.3">
      <c r="A326">
        <v>1</v>
      </c>
      <c r="B326">
        <v>14</v>
      </c>
      <c r="C326">
        <v>13</v>
      </c>
      <c r="D326">
        <f>Original_load!V326+Original_load!AF$4</f>
        <v>4865.9444050457569</v>
      </c>
      <c r="E326">
        <f>Original_load!W326+Original_load!AG$4</f>
        <v>6341.1722670475065</v>
      </c>
      <c r="F326">
        <f>Original_load!X326+Original_load!AH$4</f>
        <v>3916.5986317178376</v>
      </c>
      <c r="G326">
        <f>Original_load!Y326+Original_load!AI$4</f>
        <v>1407.8940648745456</v>
      </c>
      <c r="H326">
        <f>Original_load!Z326+Original_load!AJ$4</f>
        <v>1407.8940648745456</v>
      </c>
      <c r="I326">
        <f>Original_load!AA326+Original_load!AK$4</f>
        <v>2113.7240890158359</v>
      </c>
      <c r="W326">
        <v>1</v>
      </c>
      <c r="X326">
        <v>14</v>
      </c>
      <c r="Y326">
        <v>13</v>
      </c>
      <c r="Z326">
        <f t="shared" si="31"/>
        <v>0.59997819230806348</v>
      </c>
      <c r="AA326">
        <f t="shared" si="32"/>
        <v>0.7359055777482556</v>
      </c>
      <c r="AB326">
        <f t="shared" si="33"/>
        <v>0.62223206540639042</v>
      </c>
      <c r="AC326">
        <f t="shared" si="34"/>
        <v>0.55023921731360181</v>
      </c>
      <c r="AD326">
        <f t="shared" si="35"/>
        <v>0.55023921731360181</v>
      </c>
      <c r="AE326">
        <f t="shared" si="36"/>
        <v>0.7359055777482556</v>
      </c>
    </row>
    <row r="327" spans="1:31" x14ac:dyDescent="0.3">
      <c r="A327">
        <v>1</v>
      </c>
      <c r="B327">
        <v>14</v>
      </c>
      <c r="C327">
        <v>14</v>
      </c>
      <c r="D327">
        <f>Original_load!V327+Original_load!AF$4</f>
        <v>4699.6153487917572</v>
      </c>
      <c r="E327">
        <f>Original_load!W327+Original_load!AG$4</f>
        <v>6255.1902127330513</v>
      </c>
      <c r="F327">
        <f>Original_load!X327+Original_load!AH$4</f>
        <v>3919.0546757353372</v>
      </c>
      <c r="G327">
        <f>Original_load!Y327+Original_load!AI$4</f>
        <v>1393.7962322709407</v>
      </c>
      <c r="H327">
        <f>Original_load!Z327+Original_load!AJ$4</f>
        <v>1393.7962322709407</v>
      </c>
      <c r="I327">
        <f>Original_load!AA327+Original_load!AK$4</f>
        <v>2085.0634042443512</v>
      </c>
      <c r="W327">
        <v>1</v>
      </c>
      <c r="X327">
        <v>14</v>
      </c>
      <c r="Y327">
        <v>14</v>
      </c>
      <c r="Z327">
        <f t="shared" si="31"/>
        <v>0.57946957194731719</v>
      </c>
      <c r="AA327">
        <f t="shared" si="32"/>
        <v>0.72592719036315434</v>
      </c>
      <c r="AB327">
        <f t="shared" si="33"/>
        <v>0.62262225839919849</v>
      </c>
      <c r="AC327">
        <f t="shared" si="34"/>
        <v>0.54472944170536597</v>
      </c>
      <c r="AD327">
        <f t="shared" si="35"/>
        <v>0.54472944170536597</v>
      </c>
      <c r="AE327">
        <f t="shared" si="36"/>
        <v>0.72592719036315445</v>
      </c>
    </row>
    <row r="328" spans="1:31" x14ac:dyDescent="0.3">
      <c r="A328">
        <v>1</v>
      </c>
      <c r="B328">
        <v>14</v>
      </c>
      <c r="C328">
        <v>15</v>
      </c>
      <c r="D328">
        <f>Original_load!V328+Original_load!AF$4</f>
        <v>4654.5747803137574</v>
      </c>
      <c r="E328">
        <f>Original_load!W328+Original_load!AG$4</f>
        <v>6219.3688809381838</v>
      </c>
      <c r="F328">
        <f>Original_load!X328+Original_load!AH$4</f>
        <v>3808.2441086578374</v>
      </c>
      <c r="G328">
        <f>Original_load!Y328+Original_load!AI$4</f>
        <v>1392.3436046142256</v>
      </c>
      <c r="H328">
        <f>Original_load!Z328+Original_load!AJ$4</f>
        <v>1392.3436046142256</v>
      </c>
      <c r="I328">
        <f>Original_load!AA328+Original_load!AK$4</f>
        <v>2073.1229603127285</v>
      </c>
      <c r="W328">
        <v>1</v>
      </c>
      <c r="X328">
        <v>14</v>
      </c>
      <c r="Y328">
        <v>15</v>
      </c>
      <c r="Z328">
        <f t="shared" si="31"/>
        <v>0.57391600277214616</v>
      </c>
      <c r="AA328">
        <f t="shared" si="32"/>
        <v>0.72177005399150873</v>
      </c>
      <c r="AB328">
        <f t="shared" si="33"/>
        <v>0.60501772586857139</v>
      </c>
      <c r="AC328">
        <f t="shared" si="34"/>
        <v>0.54416171951317804</v>
      </c>
      <c r="AD328">
        <f t="shared" si="35"/>
        <v>0.54416171951317804</v>
      </c>
      <c r="AE328">
        <f t="shared" si="36"/>
        <v>0.72177005399150873</v>
      </c>
    </row>
    <row r="329" spans="1:31" x14ac:dyDescent="0.3">
      <c r="A329">
        <v>1</v>
      </c>
      <c r="B329">
        <v>14</v>
      </c>
      <c r="C329">
        <v>16</v>
      </c>
      <c r="D329">
        <f>Original_load!V329+Original_load!AF$4</f>
        <v>4777.922886211757</v>
      </c>
      <c r="E329">
        <f>Original_load!W329+Original_load!AG$4</f>
        <v>6208.5668301672204</v>
      </c>
      <c r="F329">
        <f>Original_load!X329+Original_load!AH$4</f>
        <v>3813.5057443103374</v>
      </c>
      <c r="G329">
        <f>Original_load!Y329+Original_load!AI$4</f>
        <v>1428.775875050583</v>
      </c>
      <c r="H329">
        <f>Original_load!Z329+Original_load!AJ$4</f>
        <v>1428.775875050583</v>
      </c>
      <c r="I329">
        <f>Original_load!AA329+Original_load!AK$4</f>
        <v>2069.5222767224072</v>
      </c>
      <c r="W329">
        <v>1</v>
      </c>
      <c r="X329">
        <v>14</v>
      </c>
      <c r="Y329">
        <v>16</v>
      </c>
      <c r="Z329">
        <f t="shared" si="31"/>
        <v>0.58912500793968658</v>
      </c>
      <c r="AA329">
        <f t="shared" si="32"/>
        <v>0.72051645464446346</v>
      </c>
      <c r="AB329">
        <f t="shared" si="33"/>
        <v>0.60585364466631531</v>
      </c>
      <c r="AC329">
        <f t="shared" si="34"/>
        <v>0.55840033623157792</v>
      </c>
      <c r="AD329">
        <f t="shared" si="35"/>
        <v>0.55840033623157792</v>
      </c>
      <c r="AE329">
        <f t="shared" si="36"/>
        <v>0.72051645464446346</v>
      </c>
    </row>
    <row r="330" spans="1:31" x14ac:dyDescent="0.3">
      <c r="A330">
        <v>1</v>
      </c>
      <c r="B330">
        <v>14</v>
      </c>
      <c r="C330">
        <v>17</v>
      </c>
      <c r="D330">
        <f>Original_load!V330+Original_load!AF$4</f>
        <v>5054.8707912377567</v>
      </c>
      <c r="E330">
        <f>Original_load!W330+Original_load!AG$4</f>
        <v>6340.1382061305203</v>
      </c>
      <c r="F330">
        <f>Original_load!X330+Original_load!AH$4</f>
        <v>3960.3348329128371</v>
      </c>
      <c r="G330">
        <f>Original_load!Y330+Original_load!AI$4</f>
        <v>1524.8993640132708</v>
      </c>
      <c r="H330">
        <f>Original_load!Z330+Original_load!AJ$4</f>
        <v>1524.8993640132708</v>
      </c>
      <c r="I330">
        <f>Original_load!AA330+Original_load!AK$4</f>
        <v>2113.3794020435071</v>
      </c>
      <c r="W330">
        <v>1</v>
      </c>
      <c r="X330">
        <v>14</v>
      </c>
      <c r="Y330">
        <v>17</v>
      </c>
      <c r="Z330">
        <f t="shared" si="31"/>
        <v>0.62327309710583112</v>
      </c>
      <c r="AA330">
        <f t="shared" si="32"/>
        <v>0.73578557293455649</v>
      </c>
      <c r="AB330">
        <f t="shared" si="33"/>
        <v>0.62918045847945292</v>
      </c>
      <c r="AC330">
        <f t="shared" si="34"/>
        <v>0.59596773185590357</v>
      </c>
      <c r="AD330">
        <f t="shared" si="35"/>
        <v>0.59596773185590357</v>
      </c>
      <c r="AE330">
        <f t="shared" si="36"/>
        <v>0.73578557293455638</v>
      </c>
    </row>
    <row r="331" spans="1:31" x14ac:dyDescent="0.3">
      <c r="A331">
        <v>1</v>
      </c>
      <c r="B331">
        <v>14</v>
      </c>
      <c r="C331">
        <v>18</v>
      </c>
      <c r="D331">
        <f>Original_load!V331+Original_load!AF$4</f>
        <v>5440.5791582377569</v>
      </c>
      <c r="E331">
        <f>Original_load!W331+Original_load!AG$4</f>
        <v>6556.8442034043874</v>
      </c>
      <c r="F331">
        <f>Original_load!X331+Original_load!AH$4</f>
        <v>4208.8252659803375</v>
      </c>
      <c r="G331">
        <f>Original_load!Y331+Original_load!AI$4</f>
        <v>1663.7057366161832</v>
      </c>
      <c r="H331">
        <f>Original_load!Z331+Original_load!AJ$4</f>
        <v>1663.7057366161832</v>
      </c>
      <c r="I331">
        <f>Original_load!AA331+Original_load!AK$4</f>
        <v>2185.6147344681299</v>
      </c>
      <c r="W331">
        <v>1</v>
      </c>
      <c r="X331">
        <v>14</v>
      </c>
      <c r="Y331">
        <v>18</v>
      </c>
      <c r="Z331">
        <f t="shared" si="31"/>
        <v>0.67083151321736478</v>
      </c>
      <c r="AA331">
        <f t="shared" si="32"/>
        <v>0.76093473233431985</v>
      </c>
      <c r="AB331">
        <f t="shared" si="33"/>
        <v>0.66865826305946996</v>
      </c>
      <c r="AC331">
        <f t="shared" si="34"/>
        <v>0.65021663575051047</v>
      </c>
      <c r="AD331">
        <f t="shared" si="35"/>
        <v>0.65021663575051047</v>
      </c>
      <c r="AE331">
        <f t="shared" si="36"/>
        <v>0.76093473233431996</v>
      </c>
    </row>
    <row r="332" spans="1:31" x14ac:dyDescent="0.3">
      <c r="A332">
        <v>1</v>
      </c>
      <c r="B332">
        <v>14</v>
      </c>
      <c r="C332">
        <v>19</v>
      </c>
      <c r="D332">
        <f>Original_load!V332+Original_load!AF$4</f>
        <v>5545.2548597717569</v>
      </c>
      <c r="E332">
        <f>Original_load!W332+Original_load!AG$4</f>
        <v>6578.6255844882544</v>
      </c>
      <c r="F332">
        <f>Original_load!X332+Original_load!AH$4</f>
        <v>4202.8932764103374</v>
      </c>
      <c r="G332">
        <f>Original_load!Y332+Original_load!AI$4</f>
        <v>1709.0741148571531</v>
      </c>
      <c r="H332">
        <f>Original_load!Z332+Original_load!AJ$4</f>
        <v>1709.0741148571531</v>
      </c>
      <c r="I332">
        <f>Original_load!AA332+Original_load!AK$4</f>
        <v>2192.8751948294184</v>
      </c>
      <c r="W332">
        <v>1</v>
      </c>
      <c r="X332">
        <v>14</v>
      </c>
      <c r="Y332">
        <v>19</v>
      </c>
      <c r="Z332">
        <f t="shared" si="31"/>
        <v>0.68373818311680379</v>
      </c>
      <c r="AA332">
        <f t="shared" si="32"/>
        <v>0.76346250466972454</v>
      </c>
      <c r="AB332">
        <f t="shared" si="33"/>
        <v>0.66771584478555779</v>
      </c>
      <c r="AC332">
        <f t="shared" si="34"/>
        <v>0.66794770057769481</v>
      </c>
      <c r="AD332">
        <f t="shared" si="35"/>
        <v>0.66794770057769481</v>
      </c>
      <c r="AE332">
        <f t="shared" si="36"/>
        <v>0.76346250466972454</v>
      </c>
    </row>
    <row r="333" spans="1:31" x14ac:dyDescent="0.3">
      <c r="A333">
        <v>1</v>
      </c>
      <c r="B333">
        <v>14</v>
      </c>
      <c r="C333">
        <v>20</v>
      </c>
      <c r="D333">
        <f>Original_load!V333+Original_load!AF$4</f>
        <v>5522.1365762917567</v>
      </c>
      <c r="E333">
        <f>Original_load!W333+Original_load!AG$4</f>
        <v>6548.3265818798118</v>
      </c>
      <c r="F333">
        <f>Original_load!X333+Original_load!AH$4</f>
        <v>4111.5206383253371</v>
      </c>
      <c r="G333">
        <f>Original_load!Y333+Original_load!AI$4</f>
        <v>1727.9512792263706</v>
      </c>
      <c r="H333">
        <f>Original_load!Z333+Original_load!AJ$4</f>
        <v>1727.9512792263706</v>
      </c>
      <c r="I333">
        <f>Original_load!AA333+Original_load!AK$4</f>
        <v>2182.7755272932709</v>
      </c>
      <c r="W333">
        <v>1</v>
      </c>
      <c r="X333">
        <v>14</v>
      </c>
      <c r="Y333">
        <v>20</v>
      </c>
      <c r="Z333">
        <f t="shared" si="31"/>
        <v>0.68088766433216397</v>
      </c>
      <c r="AA333">
        <f t="shared" si="32"/>
        <v>0.75994624551751211</v>
      </c>
      <c r="AB333">
        <f t="shared" si="33"/>
        <v>0.65319942616230886</v>
      </c>
      <c r="AC333">
        <f t="shared" si="34"/>
        <v>0.67532535519444614</v>
      </c>
      <c r="AD333">
        <f t="shared" si="35"/>
        <v>0.67532535519444614</v>
      </c>
      <c r="AE333">
        <f t="shared" si="36"/>
        <v>0.759946245517512</v>
      </c>
    </row>
    <row r="334" spans="1:31" x14ac:dyDescent="0.3">
      <c r="A334">
        <v>1</v>
      </c>
      <c r="B334">
        <v>14</v>
      </c>
      <c r="C334">
        <v>21</v>
      </c>
      <c r="D334">
        <f>Original_load!V334+Original_load!AF$4</f>
        <v>5456.2086942497572</v>
      </c>
      <c r="E334">
        <f>Original_load!W334+Original_load!AG$4</f>
        <v>6463.5931983442515</v>
      </c>
      <c r="F334">
        <f>Original_load!X334+Original_load!AH$4</f>
        <v>4012.8960007653372</v>
      </c>
      <c r="G334">
        <f>Original_load!Y334+Original_load!AI$4</f>
        <v>1746.2058878689757</v>
      </c>
      <c r="H334">
        <f>Original_load!Z334+Original_load!AJ$4</f>
        <v>1746.2058878689757</v>
      </c>
      <c r="I334">
        <f>Original_load!AA334+Original_load!AK$4</f>
        <v>2154.531066114751</v>
      </c>
      <c r="W334">
        <v>1</v>
      </c>
      <c r="X334">
        <v>14</v>
      </c>
      <c r="Y334">
        <v>21</v>
      </c>
      <c r="Z334">
        <f t="shared" si="31"/>
        <v>0.6727586582857239</v>
      </c>
      <c r="AA334">
        <f t="shared" si="32"/>
        <v>0.75011276884485667</v>
      </c>
      <c r="AB334">
        <f t="shared" si="33"/>
        <v>0.63753087860373514</v>
      </c>
      <c r="AC334">
        <f t="shared" si="34"/>
        <v>0.68245969990295108</v>
      </c>
      <c r="AD334">
        <f t="shared" si="35"/>
        <v>0.68245969990295108</v>
      </c>
      <c r="AE334">
        <f t="shared" si="36"/>
        <v>0.75011276884485667</v>
      </c>
    </row>
    <row r="335" spans="1:31" x14ac:dyDescent="0.3">
      <c r="A335">
        <v>1</v>
      </c>
      <c r="B335">
        <v>14</v>
      </c>
      <c r="C335">
        <v>22</v>
      </c>
      <c r="D335">
        <f>Original_load!V335+Original_load!AF$4</f>
        <v>5358.8250976357567</v>
      </c>
      <c r="E335">
        <f>Original_load!W335+Original_load!AG$4</f>
        <v>6345.4866350848524</v>
      </c>
      <c r="F335">
        <f>Original_load!X335+Original_load!AH$4</f>
        <v>3939.6309386103371</v>
      </c>
      <c r="G335">
        <f>Original_load!Y335+Original_load!AI$4</f>
        <v>1725.9285584176005</v>
      </c>
      <c r="H335">
        <f>Original_load!Z335+Original_load!AJ$4</f>
        <v>1725.9285584176005</v>
      </c>
      <c r="I335">
        <f>Original_load!AA335+Original_load!AK$4</f>
        <v>2115.1622116949511</v>
      </c>
      <c r="W335">
        <v>1</v>
      </c>
      <c r="X335">
        <v>14</v>
      </c>
      <c r="Y335">
        <v>22</v>
      </c>
      <c r="Z335">
        <f t="shared" si="31"/>
        <v>0.66075111578352463</v>
      </c>
      <c r="AA335">
        <f t="shared" si="32"/>
        <v>0.73640626868826375</v>
      </c>
      <c r="AB335">
        <f t="shared" si="33"/>
        <v>0.6258912200036304</v>
      </c>
      <c r="AC335">
        <f t="shared" si="34"/>
        <v>0.67453482674317322</v>
      </c>
      <c r="AD335">
        <f t="shared" si="35"/>
        <v>0.67453482674317322</v>
      </c>
      <c r="AE335">
        <f t="shared" si="36"/>
        <v>0.73640626868826375</v>
      </c>
    </row>
    <row r="336" spans="1:31" x14ac:dyDescent="0.3">
      <c r="A336">
        <v>1</v>
      </c>
      <c r="B336">
        <v>14</v>
      </c>
      <c r="C336">
        <v>23</v>
      </c>
      <c r="D336">
        <f>Original_load!V336+Original_load!AF$4</f>
        <v>5206.3925496577567</v>
      </c>
      <c r="E336">
        <f>Original_load!W336+Original_load!AG$4</f>
        <v>6153.9941817774734</v>
      </c>
      <c r="F336">
        <f>Original_load!X336+Original_load!AH$4</f>
        <v>3810.8519316878369</v>
      </c>
      <c r="G336">
        <f>Original_load!Y336+Original_load!AI$4</f>
        <v>1703.2840085828882</v>
      </c>
      <c r="H336">
        <f>Original_load!Z336+Original_load!AJ$4</f>
        <v>1703.2840085828882</v>
      </c>
      <c r="I336">
        <f>Original_load!AA336+Original_load!AK$4</f>
        <v>2051.3313939258251</v>
      </c>
      <c r="W336">
        <v>1</v>
      </c>
      <c r="X336">
        <v>14</v>
      </c>
      <c r="Y336">
        <v>23</v>
      </c>
      <c r="Z336">
        <f t="shared" si="31"/>
        <v>0.64195595559017826</v>
      </c>
      <c r="AA336">
        <f t="shared" si="32"/>
        <v>0.71418319091163507</v>
      </c>
      <c r="AB336">
        <f t="shared" si="33"/>
        <v>0.60543203207218133</v>
      </c>
      <c r="AC336">
        <f t="shared" si="34"/>
        <v>0.66568478632583461</v>
      </c>
      <c r="AD336">
        <f t="shared" si="35"/>
        <v>0.66568478632583461</v>
      </c>
      <c r="AE336">
        <f t="shared" si="36"/>
        <v>0.71418319091163518</v>
      </c>
    </row>
    <row r="337" spans="1:31" x14ac:dyDescent="0.3">
      <c r="A337">
        <v>1</v>
      </c>
      <c r="B337">
        <v>14</v>
      </c>
      <c r="C337">
        <v>24</v>
      </c>
      <c r="D337">
        <f>Original_load!V337+Original_load!AF$4</f>
        <v>5078.1431736137565</v>
      </c>
      <c r="E337">
        <f>Original_load!W337+Original_load!AG$4</f>
        <v>5995.8503213461372</v>
      </c>
      <c r="F337">
        <f>Original_load!X337+Original_load!AH$4</f>
        <v>3718.2926645503371</v>
      </c>
      <c r="G337">
        <f>Original_load!Y337+Original_load!AI$4</f>
        <v>1685.1232499996206</v>
      </c>
      <c r="H337">
        <f>Original_load!Z337+Original_load!AJ$4</f>
        <v>1685.1232499996206</v>
      </c>
      <c r="I337">
        <f>Original_load!AA337+Original_load!AK$4</f>
        <v>1998.616773782046</v>
      </c>
      <c r="W337">
        <v>1</v>
      </c>
      <c r="X337">
        <v>14</v>
      </c>
      <c r="Y337">
        <v>24</v>
      </c>
      <c r="Z337">
        <f t="shared" si="31"/>
        <v>0.62614261651385716</v>
      </c>
      <c r="AA337">
        <f t="shared" si="32"/>
        <v>0.69583028326665031</v>
      </c>
      <c r="AB337">
        <f t="shared" si="33"/>
        <v>0.59072709307305604</v>
      </c>
      <c r="AC337">
        <f t="shared" si="34"/>
        <v>0.65858712050140422</v>
      </c>
      <c r="AD337">
        <f t="shared" si="35"/>
        <v>0.65858712050140422</v>
      </c>
      <c r="AE337">
        <f t="shared" si="36"/>
        <v>0.6958302832666502</v>
      </c>
    </row>
    <row r="338" spans="1:31" x14ac:dyDescent="0.3">
      <c r="A338">
        <v>1</v>
      </c>
      <c r="B338">
        <v>15</v>
      </c>
      <c r="C338">
        <v>1</v>
      </c>
      <c r="D338">
        <f>Original_load!V338+Original_load!AF$4</f>
        <v>5012.4705984717575</v>
      </c>
      <c r="E338">
        <f>Original_load!W338+Original_load!AG$4</f>
        <v>5897.0693599656734</v>
      </c>
      <c r="F338">
        <f>Original_load!X338+Original_load!AH$4</f>
        <v>3623.1589210478369</v>
      </c>
      <c r="G338">
        <f>Original_load!Y338+Original_load!AI$4</f>
        <v>1679.372778267033</v>
      </c>
      <c r="H338">
        <f>Original_load!Z338+Original_load!AJ$4</f>
        <v>1679.372778267033</v>
      </c>
      <c r="I338">
        <f>Original_load!AA338+Original_load!AK$4</f>
        <v>1965.6897866552249</v>
      </c>
      <c r="W338">
        <v>1</v>
      </c>
      <c r="X338">
        <v>15</v>
      </c>
      <c r="Y338">
        <v>1</v>
      </c>
      <c r="Z338">
        <f t="shared" si="31"/>
        <v>0.61804509018843223</v>
      </c>
      <c r="AA338">
        <f t="shared" si="32"/>
        <v>0.68436655741378605</v>
      </c>
      <c r="AB338">
        <f t="shared" si="33"/>
        <v>0.57561314567236488</v>
      </c>
      <c r="AC338">
        <f t="shared" si="34"/>
        <v>0.65633969639168976</v>
      </c>
      <c r="AD338">
        <f t="shared" si="35"/>
        <v>0.65633969639168976</v>
      </c>
      <c r="AE338">
        <f t="shared" si="36"/>
        <v>0.68436655741378605</v>
      </c>
    </row>
    <row r="339" spans="1:31" x14ac:dyDescent="0.3">
      <c r="A339">
        <v>1</v>
      </c>
      <c r="B339">
        <v>15</v>
      </c>
      <c r="C339">
        <v>2</v>
      </c>
      <c r="D339">
        <f>Original_load!V339+Original_load!AF$4</f>
        <v>5016.7393673297574</v>
      </c>
      <c r="E339">
        <f>Original_load!W339+Original_load!AG$4</f>
        <v>5881.2844931415057</v>
      </c>
      <c r="F339">
        <f>Original_load!X339+Original_load!AH$4</f>
        <v>3633.0428853303374</v>
      </c>
      <c r="G339">
        <f>Original_load!Y339+Original_load!AI$4</f>
        <v>1684.8749274629881</v>
      </c>
      <c r="H339">
        <f>Original_load!Z339+Original_load!AJ$4</f>
        <v>1684.8749274629881</v>
      </c>
      <c r="I339">
        <f>Original_load!AA339+Original_load!AK$4</f>
        <v>1960.4281643805025</v>
      </c>
      <c r="W339">
        <v>1</v>
      </c>
      <c r="X339">
        <v>15</v>
      </c>
      <c r="Y339">
        <v>2</v>
      </c>
      <c r="Z339">
        <f t="shared" si="31"/>
        <v>0.61857143574637741</v>
      </c>
      <c r="AA339">
        <f t="shared" si="32"/>
        <v>0.68253469241300646</v>
      </c>
      <c r="AB339">
        <f t="shared" si="33"/>
        <v>0.57718341622807046</v>
      </c>
      <c r="AC339">
        <f t="shared" si="34"/>
        <v>0.65849007001898019</v>
      </c>
      <c r="AD339">
        <f t="shared" si="35"/>
        <v>0.65849007001898019</v>
      </c>
      <c r="AE339">
        <f t="shared" si="36"/>
        <v>0.68253469241300646</v>
      </c>
    </row>
    <row r="340" spans="1:31" x14ac:dyDescent="0.3">
      <c r="A340">
        <v>1</v>
      </c>
      <c r="B340">
        <v>15</v>
      </c>
      <c r="C340">
        <v>3</v>
      </c>
      <c r="D340">
        <f>Original_load!V340+Original_load!AF$4</f>
        <v>5081.418352499757</v>
      </c>
      <c r="E340">
        <f>Original_load!W340+Original_load!AG$4</f>
        <v>5895.2090735827514</v>
      </c>
      <c r="F340">
        <f>Original_load!X340+Original_load!AH$4</f>
        <v>3633.8305217103375</v>
      </c>
      <c r="G340">
        <f>Original_load!Y340+Original_load!AI$4</f>
        <v>1696.2120668160032</v>
      </c>
      <c r="H340">
        <f>Original_load!Z340+Original_load!AJ$4</f>
        <v>1696.2120668160032</v>
      </c>
      <c r="I340">
        <f>Original_load!AA340+Original_load!AK$4</f>
        <v>1965.0696911942509</v>
      </c>
      <c r="W340">
        <v>1</v>
      </c>
      <c r="X340">
        <v>15</v>
      </c>
      <c r="Y340">
        <v>3</v>
      </c>
      <c r="Z340">
        <f t="shared" si="31"/>
        <v>0.62654645094843686</v>
      </c>
      <c r="AA340">
        <f t="shared" si="32"/>
        <v>0.68415066750136155</v>
      </c>
      <c r="AB340">
        <f t="shared" si="33"/>
        <v>0.57730854843016743</v>
      </c>
      <c r="AC340">
        <f t="shared" si="34"/>
        <v>0.66292089961036293</v>
      </c>
      <c r="AD340">
        <f t="shared" si="35"/>
        <v>0.66292089961036293</v>
      </c>
      <c r="AE340">
        <f t="shared" si="36"/>
        <v>0.68415066750136155</v>
      </c>
    </row>
    <row r="341" spans="1:31" x14ac:dyDescent="0.3">
      <c r="A341">
        <v>1</v>
      </c>
      <c r="B341">
        <v>15</v>
      </c>
      <c r="C341">
        <v>4</v>
      </c>
      <c r="D341">
        <f>Original_load!V341+Original_load!AF$4</f>
        <v>5175.6141669157569</v>
      </c>
      <c r="E341">
        <f>Original_load!W341+Original_load!AG$4</f>
        <v>5972.905083844018</v>
      </c>
      <c r="F341">
        <f>Original_load!X341+Original_load!AH$4</f>
        <v>3652.9016548103368</v>
      </c>
      <c r="G341">
        <f>Original_load!Y341+Original_load!AI$4</f>
        <v>1741.2237009732107</v>
      </c>
      <c r="H341">
        <f>Original_load!Z341+Original_load!AJ$4</f>
        <v>1741.2237009732107</v>
      </c>
      <c r="I341">
        <f>Original_load!AA341+Original_load!AK$4</f>
        <v>1990.9683612813401</v>
      </c>
      <c r="W341">
        <v>1</v>
      </c>
      <c r="X341">
        <v>15</v>
      </c>
      <c r="Y341">
        <v>4</v>
      </c>
      <c r="Z341">
        <f t="shared" si="31"/>
        <v>0.63816093515785233</v>
      </c>
      <c r="AA341">
        <f t="shared" si="32"/>
        <v>0.69316744309302569</v>
      </c>
      <c r="AB341">
        <f t="shared" si="33"/>
        <v>0.58033838928298109</v>
      </c>
      <c r="AC341">
        <f t="shared" si="34"/>
        <v>0.68051254017948137</v>
      </c>
      <c r="AD341">
        <f t="shared" si="35"/>
        <v>0.68051254017948137</v>
      </c>
      <c r="AE341">
        <f t="shared" si="36"/>
        <v>0.6931674430930258</v>
      </c>
    </row>
    <row r="342" spans="1:31" x14ac:dyDescent="0.3">
      <c r="A342">
        <v>1</v>
      </c>
      <c r="B342">
        <v>15</v>
      </c>
      <c r="C342">
        <v>5</v>
      </c>
      <c r="D342">
        <f>Original_load!V342+Original_load!AF$4</f>
        <v>5323.2190601117572</v>
      </c>
      <c r="E342">
        <f>Original_load!W342+Original_load!AG$4</f>
        <v>6107.3792869641729</v>
      </c>
      <c r="F342">
        <f>Original_load!X342+Original_load!AH$4</f>
        <v>3772.3210217803371</v>
      </c>
      <c r="G342">
        <f>Original_load!Y342+Original_load!AI$4</f>
        <v>1783.0584424254782</v>
      </c>
      <c r="H342">
        <f>Original_load!Z342+Original_load!AJ$4</f>
        <v>1783.0584424254782</v>
      </c>
      <c r="I342">
        <f>Original_load!AA342+Original_load!AK$4</f>
        <v>2035.7930956547248</v>
      </c>
      <c r="W342">
        <v>1</v>
      </c>
      <c r="X342">
        <v>15</v>
      </c>
      <c r="Y342">
        <v>5</v>
      </c>
      <c r="Z342">
        <f t="shared" si="31"/>
        <v>0.65636083832643943</v>
      </c>
      <c r="AA342">
        <f t="shared" si="32"/>
        <v>0.70877344021340527</v>
      </c>
      <c r="AB342">
        <f t="shared" si="33"/>
        <v>0.59931060633823641</v>
      </c>
      <c r="AC342">
        <f t="shared" si="34"/>
        <v>0.69686257386988104</v>
      </c>
      <c r="AD342">
        <f t="shared" si="35"/>
        <v>0.69686257386988104</v>
      </c>
      <c r="AE342">
        <f t="shared" si="36"/>
        <v>0.70877344021340527</v>
      </c>
    </row>
    <row r="343" spans="1:31" x14ac:dyDescent="0.3">
      <c r="A343">
        <v>1</v>
      </c>
      <c r="B343">
        <v>15</v>
      </c>
      <c r="C343">
        <v>6</v>
      </c>
      <c r="D343">
        <f>Original_load!V343+Original_load!AF$4</f>
        <v>5548.2839318037568</v>
      </c>
      <c r="E343">
        <f>Original_load!W343+Original_load!AG$4</f>
        <v>6270.943694611813</v>
      </c>
      <c r="F343">
        <f>Original_load!X343+Original_load!AH$4</f>
        <v>3868.3481852753371</v>
      </c>
      <c r="G343">
        <f>Original_load!Y343+Original_load!AI$4</f>
        <v>1853.1547160999357</v>
      </c>
      <c r="H343">
        <f>Original_load!Z343+Original_load!AJ$4</f>
        <v>1853.1547160999357</v>
      </c>
      <c r="I343">
        <f>Original_load!AA343+Original_load!AK$4</f>
        <v>2090.314564870605</v>
      </c>
      <c r="W343">
        <v>1</v>
      </c>
      <c r="X343">
        <v>15</v>
      </c>
      <c r="Y343">
        <v>6</v>
      </c>
      <c r="Z343">
        <f t="shared" si="31"/>
        <v>0.68411167220974245</v>
      </c>
      <c r="AA343">
        <f t="shared" si="32"/>
        <v>0.72775541307897318</v>
      </c>
      <c r="AB343">
        <f t="shared" si="33"/>
        <v>0.61456649183866208</v>
      </c>
      <c r="AC343">
        <f t="shared" si="34"/>
        <v>0.72425790120700595</v>
      </c>
      <c r="AD343">
        <f t="shared" si="35"/>
        <v>0.72425790120700595</v>
      </c>
      <c r="AE343">
        <f t="shared" si="36"/>
        <v>0.72775541307897329</v>
      </c>
    </row>
    <row r="344" spans="1:31" x14ac:dyDescent="0.3">
      <c r="A344">
        <v>1</v>
      </c>
      <c r="B344">
        <v>15</v>
      </c>
      <c r="C344">
        <v>7</v>
      </c>
      <c r="D344">
        <f>Original_load!V344+Original_load!AF$4</f>
        <v>5826.709580159757</v>
      </c>
      <c r="E344">
        <f>Original_load!W344+Original_load!AG$4</f>
        <v>6474.0033439202007</v>
      </c>
      <c r="F344">
        <f>Original_load!X344+Original_load!AH$4</f>
        <v>4100.1901825953373</v>
      </c>
      <c r="G344">
        <f>Original_load!Y344+Original_load!AI$4</f>
        <v>1914.0846296910031</v>
      </c>
      <c r="H344">
        <f>Original_load!Z344+Original_load!AJ$4</f>
        <v>1914.0846296910031</v>
      </c>
      <c r="I344">
        <f>Original_load!AA344+Original_load!AK$4</f>
        <v>2158.0011146400675</v>
      </c>
      <c r="W344">
        <v>1</v>
      </c>
      <c r="X344">
        <v>15</v>
      </c>
      <c r="Y344">
        <v>7</v>
      </c>
      <c r="Z344">
        <f t="shared" si="31"/>
        <v>0.71844196932937476</v>
      </c>
      <c r="AA344">
        <f t="shared" si="32"/>
        <v>0.75132088681924492</v>
      </c>
      <c r="AB344">
        <f t="shared" si="33"/>
        <v>0.65139935075662925</v>
      </c>
      <c r="AC344">
        <f t="shared" si="34"/>
        <v>0.74807079224886264</v>
      </c>
      <c r="AD344">
        <f t="shared" si="35"/>
        <v>0.74807079224886264</v>
      </c>
      <c r="AE344">
        <f t="shared" si="36"/>
        <v>0.75132088681924492</v>
      </c>
    </row>
    <row r="345" spans="1:31" x14ac:dyDescent="0.3">
      <c r="A345">
        <v>1</v>
      </c>
      <c r="B345">
        <v>15</v>
      </c>
      <c r="C345">
        <v>8</v>
      </c>
      <c r="D345">
        <f>Original_load!V345+Original_load!AF$4</f>
        <v>6081.092344161757</v>
      </c>
      <c r="E345">
        <f>Original_load!W345+Original_load!AG$4</f>
        <v>6690.5294955874106</v>
      </c>
      <c r="F345">
        <f>Original_load!X345+Original_load!AH$4</f>
        <v>4257.5011466428368</v>
      </c>
      <c r="G345">
        <f>Original_load!Y345+Original_load!AI$4</f>
        <v>1992.4728887875906</v>
      </c>
      <c r="H345">
        <f>Original_load!Z345+Original_load!AJ$4</f>
        <v>1992.4728887875906</v>
      </c>
      <c r="I345">
        <f>Original_load!AA345+Original_load!AK$4</f>
        <v>2230.1764985291375</v>
      </c>
      <c r="W345">
        <v>1</v>
      </c>
      <c r="X345">
        <v>15</v>
      </c>
      <c r="Y345">
        <v>8</v>
      </c>
      <c r="Z345">
        <f t="shared" si="31"/>
        <v>0.74980774299953523</v>
      </c>
      <c r="AA345">
        <f t="shared" si="32"/>
        <v>0.77644917478081066</v>
      </c>
      <c r="AB345">
        <f t="shared" si="33"/>
        <v>0.67639142558340659</v>
      </c>
      <c r="AC345">
        <f t="shared" si="34"/>
        <v>0.77870682901326616</v>
      </c>
      <c r="AD345">
        <f t="shared" si="35"/>
        <v>0.77870682901326616</v>
      </c>
      <c r="AE345">
        <f t="shared" si="36"/>
        <v>0.77644917478081066</v>
      </c>
    </row>
    <row r="346" spans="1:31" x14ac:dyDescent="0.3">
      <c r="A346">
        <v>1</v>
      </c>
      <c r="B346">
        <v>15</v>
      </c>
      <c r="C346">
        <v>9</v>
      </c>
      <c r="D346">
        <f>Original_load!V346+Original_load!AF$4</f>
        <v>6200.7144839157572</v>
      </c>
      <c r="E346">
        <f>Original_load!W346+Original_load!AG$4</f>
        <v>6848.6843940448298</v>
      </c>
      <c r="F346">
        <f>Original_load!X346+Original_load!AH$4</f>
        <v>4385.7558350428371</v>
      </c>
      <c r="G346">
        <f>Original_load!Y346+Original_load!AI$4</f>
        <v>1999.4270797445283</v>
      </c>
      <c r="H346">
        <f>Original_load!Z346+Original_load!AJ$4</f>
        <v>1999.4270797445283</v>
      </c>
      <c r="I346">
        <f>Original_load!AA346+Original_load!AK$4</f>
        <v>2282.8947980149437</v>
      </c>
      <c r="W346">
        <v>1</v>
      </c>
      <c r="X346">
        <v>15</v>
      </c>
      <c r="Y346">
        <v>9</v>
      </c>
      <c r="Z346">
        <f t="shared" si="31"/>
        <v>0.76455733099219803</v>
      </c>
      <c r="AA346">
        <f t="shared" si="32"/>
        <v>0.79480336341054403</v>
      </c>
      <c r="AB346">
        <f t="shared" si="33"/>
        <v>0.69676731475798426</v>
      </c>
      <c r="AC346">
        <f t="shared" si="34"/>
        <v>0.78142469585045304</v>
      </c>
      <c r="AD346">
        <f t="shared" si="35"/>
        <v>0.78142469585045304</v>
      </c>
      <c r="AE346">
        <f t="shared" si="36"/>
        <v>0.79480336341054403</v>
      </c>
    </row>
    <row r="347" spans="1:31" x14ac:dyDescent="0.3">
      <c r="A347">
        <v>1</v>
      </c>
      <c r="B347">
        <v>15</v>
      </c>
      <c r="C347">
        <v>10</v>
      </c>
      <c r="D347">
        <f>Original_load!V347+Original_load!AF$4</f>
        <v>6170.8859928017573</v>
      </c>
      <c r="E347">
        <f>Original_load!W347+Original_load!AG$4</f>
        <v>6917.1018774799477</v>
      </c>
      <c r="F347">
        <f>Original_load!X347+Original_load!AH$4</f>
        <v>4435.0043352053372</v>
      </c>
      <c r="G347">
        <f>Original_load!Y347+Original_load!AI$4</f>
        <v>2003.320378235418</v>
      </c>
      <c r="H347">
        <f>Original_load!Z347+Original_load!AJ$4</f>
        <v>2003.320378235418</v>
      </c>
      <c r="I347">
        <f>Original_load!AA347+Original_load!AK$4</f>
        <v>2305.7006258266497</v>
      </c>
      <c r="W347">
        <v>1</v>
      </c>
      <c r="X347">
        <v>15</v>
      </c>
      <c r="Y347">
        <v>10</v>
      </c>
      <c r="Z347">
        <f t="shared" si="31"/>
        <v>0.76087943361233956</v>
      </c>
      <c r="AA347">
        <f t="shared" si="32"/>
        <v>0.80274334762088384</v>
      </c>
      <c r="AB347">
        <f t="shared" si="33"/>
        <v>0.70459144964025555</v>
      </c>
      <c r="AC347">
        <f t="shared" si="34"/>
        <v>0.78294629152149253</v>
      </c>
      <c r="AD347">
        <f t="shared" si="35"/>
        <v>0.78294629152149253</v>
      </c>
      <c r="AE347">
        <f t="shared" si="36"/>
        <v>0.80274334762088384</v>
      </c>
    </row>
    <row r="348" spans="1:31" x14ac:dyDescent="0.3">
      <c r="A348">
        <v>1</v>
      </c>
      <c r="B348">
        <v>15</v>
      </c>
      <c r="C348">
        <v>11</v>
      </c>
      <c r="D348">
        <f>Original_load!V348+Original_load!AF$4</f>
        <v>6127.4715080857568</v>
      </c>
      <c r="E348">
        <f>Original_load!W348+Original_load!AG$4</f>
        <v>6954.5205332409432</v>
      </c>
      <c r="F348">
        <f>Original_load!X348+Original_load!AH$4</f>
        <v>4489.0625894453378</v>
      </c>
      <c r="G348">
        <f>Original_load!Y348+Original_load!AI$4</f>
        <v>1929.3337213164482</v>
      </c>
      <c r="H348">
        <f>Original_load!Z348+Original_load!AJ$4</f>
        <v>1929.3337213164482</v>
      </c>
      <c r="I348">
        <f>Original_load!AA348+Original_load!AK$4</f>
        <v>2318.1735110803152</v>
      </c>
      <c r="W348">
        <v>1</v>
      </c>
      <c r="X348">
        <v>15</v>
      </c>
      <c r="Y348">
        <v>11</v>
      </c>
      <c r="Z348">
        <f t="shared" si="31"/>
        <v>0.75552636298685483</v>
      </c>
      <c r="AA348">
        <f t="shared" si="32"/>
        <v>0.80708585659662246</v>
      </c>
      <c r="AB348">
        <f t="shared" si="33"/>
        <v>0.71317971265899283</v>
      </c>
      <c r="AC348">
        <f t="shared" si="34"/>
        <v>0.75403050786246306</v>
      </c>
      <c r="AD348">
        <f t="shared" si="35"/>
        <v>0.75403050786246306</v>
      </c>
      <c r="AE348">
        <f t="shared" si="36"/>
        <v>0.80708585659662258</v>
      </c>
    </row>
    <row r="349" spans="1:31" x14ac:dyDescent="0.3">
      <c r="A349">
        <v>1</v>
      </c>
      <c r="B349">
        <v>15</v>
      </c>
      <c r="C349">
        <v>12</v>
      </c>
      <c r="D349">
        <f>Original_load!V349+Original_load!AF$4</f>
        <v>6216.5878173977571</v>
      </c>
      <c r="E349">
        <f>Original_load!W349+Original_load!AG$4</f>
        <v>6874.9286038272921</v>
      </c>
      <c r="F349">
        <f>Original_load!X349+Original_load!AH$4</f>
        <v>4574.0674489678377</v>
      </c>
      <c r="G349">
        <f>Original_load!Y349+Original_load!AI$4</f>
        <v>1881.0361870114382</v>
      </c>
      <c r="H349">
        <f>Original_load!Z349+Original_load!AJ$4</f>
        <v>1881.0361870114382</v>
      </c>
      <c r="I349">
        <f>Original_load!AA349+Original_load!AK$4</f>
        <v>2291.6428679424312</v>
      </c>
      <c r="W349">
        <v>1</v>
      </c>
      <c r="X349">
        <v>15</v>
      </c>
      <c r="Y349">
        <v>12</v>
      </c>
      <c r="Z349">
        <f t="shared" si="31"/>
        <v>0.76651453665171143</v>
      </c>
      <c r="AA349">
        <f t="shared" si="32"/>
        <v>0.79784905583919363</v>
      </c>
      <c r="AB349">
        <f t="shared" si="33"/>
        <v>0.72668447898401867</v>
      </c>
      <c r="AC349">
        <f t="shared" si="34"/>
        <v>0.73515465765669241</v>
      </c>
      <c r="AD349">
        <f t="shared" si="35"/>
        <v>0.73515465765669241</v>
      </c>
      <c r="AE349">
        <f t="shared" si="36"/>
        <v>0.79784905583919363</v>
      </c>
    </row>
    <row r="350" spans="1:31" x14ac:dyDescent="0.3">
      <c r="A350">
        <v>1</v>
      </c>
      <c r="B350">
        <v>15</v>
      </c>
      <c r="C350">
        <v>13</v>
      </c>
      <c r="D350">
        <f>Original_load!V350+Original_load!AF$4</f>
        <v>6108.9577913937574</v>
      </c>
      <c r="E350">
        <f>Original_load!W350+Original_load!AG$4</f>
        <v>6684.3743511545908</v>
      </c>
      <c r="F350">
        <f>Original_load!X350+Original_load!AH$4</f>
        <v>4483.0547074653377</v>
      </c>
      <c r="G350">
        <f>Original_load!Y350+Original_load!AI$4</f>
        <v>1876.1006345695232</v>
      </c>
      <c r="H350">
        <f>Original_load!Z350+Original_load!AJ$4</f>
        <v>1876.1006345695232</v>
      </c>
      <c r="I350">
        <f>Original_load!AA350+Original_load!AK$4</f>
        <v>2228.1247837181972</v>
      </c>
      <c r="W350">
        <v>1</v>
      </c>
      <c r="X350">
        <v>15</v>
      </c>
      <c r="Y350">
        <v>13</v>
      </c>
      <c r="Z350">
        <f t="shared" si="31"/>
        <v>0.75324359414505482</v>
      </c>
      <c r="AA350">
        <f t="shared" si="32"/>
        <v>0.77573485810099163</v>
      </c>
      <c r="AB350">
        <f t="shared" si="33"/>
        <v>0.71222523731835941</v>
      </c>
      <c r="AC350">
        <f t="shared" si="34"/>
        <v>0.73322572381116791</v>
      </c>
      <c r="AD350">
        <f t="shared" si="35"/>
        <v>0.73322572381116791</v>
      </c>
      <c r="AE350">
        <f t="shared" si="36"/>
        <v>0.77573485810099152</v>
      </c>
    </row>
    <row r="351" spans="1:31" x14ac:dyDescent="0.3">
      <c r="A351">
        <v>1</v>
      </c>
      <c r="B351">
        <v>15</v>
      </c>
      <c r="C351">
        <v>14</v>
      </c>
      <c r="D351">
        <f>Original_load!V351+Original_load!AF$4</f>
        <v>5900.6172461917577</v>
      </c>
      <c r="E351">
        <f>Original_load!W351+Original_load!AG$4</f>
        <v>6576.0298402701883</v>
      </c>
      <c r="F351">
        <f>Original_load!X351+Original_load!AH$4</f>
        <v>4326.5934677803371</v>
      </c>
      <c r="G351">
        <f>Original_load!Y351+Original_load!AI$4</f>
        <v>1850.2168166688107</v>
      </c>
      <c r="H351">
        <f>Original_load!Z351+Original_load!AJ$4</f>
        <v>1850.2168166688107</v>
      </c>
      <c r="I351">
        <f>Original_load!AA351+Original_load!AK$4</f>
        <v>2192.0099467567297</v>
      </c>
      <c r="W351">
        <v>1</v>
      </c>
      <c r="X351">
        <v>15</v>
      </c>
      <c r="Y351">
        <v>14</v>
      </c>
      <c r="Z351">
        <f t="shared" si="31"/>
        <v>0.72755489462659073</v>
      </c>
      <c r="AA351">
        <f t="shared" si="32"/>
        <v>0.76316126342157087</v>
      </c>
      <c r="AB351">
        <f t="shared" si="33"/>
        <v>0.68736815864381018</v>
      </c>
      <c r="AC351">
        <f t="shared" si="34"/>
        <v>0.72310969870806829</v>
      </c>
      <c r="AD351">
        <f t="shared" si="35"/>
        <v>0.72310969870806829</v>
      </c>
      <c r="AE351">
        <f t="shared" si="36"/>
        <v>0.76316126342157087</v>
      </c>
    </row>
    <row r="352" spans="1:31" x14ac:dyDescent="0.3">
      <c r="A352">
        <v>1</v>
      </c>
      <c r="B352">
        <v>15</v>
      </c>
      <c r="C352">
        <v>15</v>
      </c>
      <c r="D352">
        <f>Original_load!V352+Original_load!AF$4</f>
        <v>5821.7623097837568</v>
      </c>
      <c r="E352">
        <f>Original_load!W352+Original_load!AG$4</f>
        <v>6532.7639678426231</v>
      </c>
      <c r="F352">
        <f>Original_load!X352+Original_load!AH$4</f>
        <v>4358.4679954128369</v>
      </c>
      <c r="G352">
        <f>Original_load!Y352+Original_load!AI$4</f>
        <v>1844.6109093711107</v>
      </c>
      <c r="H352">
        <f>Original_load!Z352+Original_load!AJ$4</f>
        <v>1844.6109093711107</v>
      </c>
      <c r="I352">
        <f>Original_load!AA352+Original_load!AK$4</f>
        <v>2177.5879892808748</v>
      </c>
      <c r="W352">
        <v>1</v>
      </c>
      <c r="X352">
        <v>15</v>
      </c>
      <c r="Y352">
        <v>15</v>
      </c>
      <c r="Z352">
        <f t="shared" si="31"/>
        <v>0.71783196352372403</v>
      </c>
      <c r="AA352">
        <f t="shared" si="32"/>
        <v>0.7581401733920432</v>
      </c>
      <c r="AB352">
        <f t="shared" si="33"/>
        <v>0.69243208145734703</v>
      </c>
      <c r="AC352">
        <f t="shared" si="34"/>
        <v>0.72091877389293035</v>
      </c>
      <c r="AD352">
        <f t="shared" si="35"/>
        <v>0.72091877389293035</v>
      </c>
      <c r="AE352">
        <f t="shared" si="36"/>
        <v>0.7581401733920432</v>
      </c>
    </row>
    <row r="353" spans="1:31" x14ac:dyDescent="0.3">
      <c r="A353">
        <v>1</v>
      </c>
      <c r="B353">
        <v>15</v>
      </c>
      <c r="C353">
        <v>16</v>
      </c>
      <c r="D353">
        <f>Original_load!V353+Original_load!AF$4</f>
        <v>5949.9231419457574</v>
      </c>
      <c r="E353">
        <f>Original_load!W353+Original_load!AG$4</f>
        <v>6574.1848160506552</v>
      </c>
      <c r="F353">
        <f>Original_load!X353+Original_load!AH$4</f>
        <v>4439.9037745053374</v>
      </c>
      <c r="G353">
        <f>Original_load!Y353+Original_load!AI$4</f>
        <v>1892.6175689793856</v>
      </c>
      <c r="H353">
        <f>Original_load!Z353+Original_load!AJ$4</f>
        <v>1892.6175689793856</v>
      </c>
      <c r="I353">
        <f>Original_load!AA353+Original_load!AK$4</f>
        <v>2191.3949386835525</v>
      </c>
      <c r="W353">
        <v>1</v>
      </c>
      <c r="X353">
        <v>15</v>
      </c>
      <c r="Y353">
        <v>16</v>
      </c>
      <c r="Z353">
        <f t="shared" si="31"/>
        <v>0.73363438500752043</v>
      </c>
      <c r="AA353">
        <f t="shared" si="32"/>
        <v>0.76294714471338021</v>
      </c>
      <c r="AB353">
        <f t="shared" si="33"/>
        <v>0.70536982611475152</v>
      </c>
      <c r="AC353">
        <f t="shared" si="34"/>
        <v>0.73968094319794231</v>
      </c>
      <c r="AD353">
        <f t="shared" si="35"/>
        <v>0.73968094319794231</v>
      </c>
      <c r="AE353">
        <f t="shared" si="36"/>
        <v>0.76294714471338032</v>
      </c>
    </row>
    <row r="354" spans="1:31" x14ac:dyDescent="0.3">
      <c r="A354">
        <v>1</v>
      </c>
      <c r="B354">
        <v>15</v>
      </c>
      <c r="C354">
        <v>17</v>
      </c>
      <c r="D354">
        <f>Original_load!V354+Original_load!AF$4</f>
        <v>6125.9673193097569</v>
      </c>
      <c r="E354">
        <f>Original_load!W354+Original_load!AG$4</f>
        <v>6716.1748174468521</v>
      </c>
      <c r="F354">
        <f>Original_load!X354+Original_load!AH$4</f>
        <v>4538.0466276728375</v>
      </c>
      <c r="G354">
        <f>Original_load!Y354+Original_load!AI$4</f>
        <v>1963.3457228991781</v>
      </c>
      <c r="H354">
        <f>Original_load!Z354+Original_load!AJ$4</f>
        <v>1963.3457228991781</v>
      </c>
      <c r="I354">
        <f>Original_load!AA354+Original_load!AK$4</f>
        <v>2238.7249391489513</v>
      </c>
      <c r="W354">
        <v>1</v>
      </c>
      <c r="X354">
        <v>15</v>
      </c>
      <c r="Y354">
        <v>17</v>
      </c>
      <c r="Z354">
        <f t="shared" si="31"/>
        <v>0.75534089427048834</v>
      </c>
      <c r="AA354">
        <f t="shared" si="32"/>
        <v>0.77942536508202442</v>
      </c>
      <c r="AB354">
        <f t="shared" si="33"/>
        <v>0.72096183233584987</v>
      </c>
      <c r="AC354">
        <f t="shared" si="34"/>
        <v>0.76732322469184888</v>
      </c>
      <c r="AD354">
        <f t="shared" si="35"/>
        <v>0.76732322469184888</v>
      </c>
      <c r="AE354">
        <f t="shared" si="36"/>
        <v>0.77942536508202442</v>
      </c>
    </row>
    <row r="355" spans="1:31" x14ac:dyDescent="0.3">
      <c r="A355">
        <v>1</v>
      </c>
      <c r="B355">
        <v>15</v>
      </c>
      <c r="C355">
        <v>18</v>
      </c>
      <c r="D355">
        <f>Original_load!V355+Original_load!AF$4</f>
        <v>6371.1731536457564</v>
      </c>
      <c r="E355">
        <f>Original_load!W355+Original_load!AG$4</f>
        <v>6959.3175741040932</v>
      </c>
      <c r="F355">
        <f>Original_load!X355+Original_load!AH$4</f>
        <v>4692.7900146653374</v>
      </c>
      <c r="G355">
        <f>Original_load!Y355+Original_load!AI$4</f>
        <v>2041.9642342745433</v>
      </c>
      <c r="H355">
        <f>Original_load!Z355+Original_load!AJ$4</f>
        <v>2041.9642342745433</v>
      </c>
      <c r="I355">
        <f>Original_load!AA355+Original_load!AK$4</f>
        <v>2319.772524701365</v>
      </c>
      <c r="W355">
        <v>1</v>
      </c>
      <c r="X355">
        <v>15</v>
      </c>
      <c r="Y355">
        <v>18</v>
      </c>
      <c r="Z355">
        <f t="shared" si="31"/>
        <v>0.7855751388450356</v>
      </c>
      <c r="AA355">
        <f t="shared" si="32"/>
        <v>0.80764256267228351</v>
      </c>
      <c r="AB355">
        <f t="shared" si="33"/>
        <v>0.74554599485803608</v>
      </c>
      <c r="AC355">
        <f t="shared" si="34"/>
        <v>0.79804924964273627</v>
      </c>
      <c r="AD355">
        <f t="shared" si="35"/>
        <v>0.79804924964273627</v>
      </c>
      <c r="AE355">
        <f t="shared" si="36"/>
        <v>0.80764256267228351</v>
      </c>
    </row>
    <row r="356" spans="1:31" x14ac:dyDescent="0.3">
      <c r="A356">
        <v>1</v>
      </c>
      <c r="B356">
        <v>15</v>
      </c>
      <c r="C356">
        <v>19</v>
      </c>
      <c r="D356">
        <f>Original_load!V356+Original_load!AF$4</f>
        <v>6411.969111821757</v>
      </c>
      <c r="E356">
        <f>Original_load!W356+Original_load!AG$4</f>
        <v>7103.0355318995607</v>
      </c>
      <c r="F356">
        <f>Original_load!X356+Original_load!AH$4</f>
        <v>4750.9485729753369</v>
      </c>
      <c r="G356">
        <f>Original_load!Y356+Original_load!AI$4</f>
        <v>2032.593270861993</v>
      </c>
      <c r="H356">
        <f>Original_load!Z356+Original_load!AJ$4</f>
        <v>2032.593270861993</v>
      </c>
      <c r="I356">
        <f>Original_load!AA356+Original_load!AK$4</f>
        <v>2367.6785106331877</v>
      </c>
      <c r="W356">
        <v>1</v>
      </c>
      <c r="X356">
        <v>15</v>
      </c>
      <c r="Y356">
        <v>19</v>
      </c>
      <c r="Z356">
        <f t="shared" si="31"/>
        <v>0.79060534124819726</v>
      </c>
      <c r="AA356">
        <f t="shared" si="32"/>
        <v>0.82432131579714008</v>
      </c>
      <c r="AB356">
        <f t="shared" si="33"/>
        <v>0.75478567532088114</v>
      </c>
      <c r="AC356">
        <f t="shared" si="34"/>
        <v>0.79438684939385418</v>
      </c>
      <c r="AD356">
        <f t="shared" si="35"/>
        <v>0.79438684939385418</v>
      </c>
      <c r="AE356">
        <f t="shared" si="36"/>
        <v>0.82432131579714019</v>
      </c>
    </row>
    <row r="357" spans="1:31" x14ac:dyDescent="0.3">
      <c r="A357">
        <v>1</v>
      </c>
      <c r="B357">
        <v>15</v>
      </c>
      <c r="C357">
        <v>20</v>
      </c>
      <c r="D357">
        <f>Original_load!V357+Original_load!AF$4</f>
        <v>6378.8401435697579</v>
      </c>
      <c r="E357">
        <f>Original_load!W357+Original_load!AG$4</f>
        <v>7105.5897137647671</v>
      </c>
      <c r="F357">
        <f>Original_load!X357+Original_load!AH$4</f>
        <v>4737.3035090828371</v>
      </c>
      <c r="G357">
        <f>Original_load!Y357+Original_load!AI$4</f>
        <v>2013.1763281077706</v>
      </c>
      <c r="H357">
        <f>Original_load!Z357+Original_load!AJ$4</f>
        <v>2013.1763281077706</v>
      </c>
      <c r="I357">
        <f>Original_load!AA357+Original_load!AK$4</f>
        <v>2368.5299045882562</v>
      </c>
      <c r="W357">
        <v>1</v>
      </c>
      <c r="X357">
        <v>15</v>
      </c>
      <c r="Y357">
        <v>20</v>
      </c>
      <c r="Z357">
        <f t="shared" si="31"/>
        <v>0.78652049012160929</v>
      </c>
      <c r="AA357">
        <f t="shared" si="32"/>
        <v>0.8246177336520778</v>
      </c>
      <c r="AB357">
        <f t="shared" si="33"/>
        <v>0.75261787691037407</v>
      </c>
      <c r="AC357">
        <f t="shared" si="34"/>
        <v>0.78679823626573619</v>
      </c>
      <c r="AD357">
        <f t="shared" si="35"/>
        <v>0.78679823626573619</v>
      </c>
      <c r="AE357">
        <f t="shared" si="36"/>
        <v>0.8246177336520778</v>
      </c>
    </row>
    <row r="358" spans="1:31" x14ac:dyDescent="0.3">
      <c r="A358">
        <v>1</v>
      </c>
      <c r="B358">
        <v>15</v>
      </c>
      <c r="C358">
        <v>21</v>
      </c>
      <c r="D358">
        <f>Original_load!V358+Original_load!AF$4</f>
        <v>6369.104320481757</v>
      </c>
      <c r="E358">
        <f>Original_load!W358+Original_load!AG$4</f>
        <v>7140.3371119447111</v>
      </c>
      <c r="F358">
        <f>Original_load!X358+Original_load!AH$4</f>
        <v>4740.7162109603369</v>
      </c>
      <c r="G358">
        <f>Original_load!Y358+Original_load!AI$4</f>
        <v>1993.6142373949756</v>
      </c>
      <c r="H358">
        <f>Original_load!Z358+Original_load!AJ$4</f>
        <v>1993.6142373949756</v>
      </c>
      <c r="I358">
        <f>Original_load!AA358+Original_load!AK$4</f>
        <v>2380.1123706482376</v>
      </c>
      <c r="W358">
        <v>1</v>
      </c>
      <c r="X358">
        <v>15</v>
      </c>
      <c r="Y358">
        <v>21</v>
      </c>
      <c r="Z358">
        <f t="shared" si="31"/>
        <v>0.78532004863466742</v>
      </c>
      <c r="AA358">
        <f t="shared" si="32"/>
        <v>0.82865023790460246</v>
      </c>
      <c r="AB358">
        <f t="shared" si="33"/>
        <v>0.7531600546358771</v>
      </c>
      <c r="AC358">
        <f t="shared" si="34"/>
        <v>0.77915289578780389</v>
      </c>
      <c r="AD358">
        <f t="shared" si="35"/>
        <v>0.77915289578780389</v>
      </c>
      <c r="AE358">
        <f t="shared" si="36"/>
        <v>0.82865023790460257</v>
      </c>
    </row>
    <row r="359" spans="1:31" x14ac:dyDescent="0.3">
      <c r="A359">
        <v>1</v>
      </c>
      <c r="B359">
        <v>15</v>
      </c>
      <c r="C359">
        <v>22</v>
      </c>
      <c r="D359">
        <f>Original_load!V359+Original_load!AF$4</f>
        <v>6287.0731113057573</v>
      </c>
      <c r="E359">
        <f>Original_load!W359+Original_load!AG$4</f>
        <v>7054.7537530272957</v>
      </c>
      <c r="F359">
        <f>Original_load!X359+Original_load!AH$4</f>
        <v>4682.6151469003371</v>
      </c>
      <c r="G359">
        <f>Original_load!Y359+Original_load!AI$4</f>
        <v>1956.3769580824007</v>
      </c>
      <c r="H359">
        <f>Original_load!Z359+Original_load!AJ$4</f>
        <v>1956.3769580824007</v>
      </c>
      <c r="I359">
        <f>Original_load!AA359+Original_load!AK$4</f>
        <v>2351.5845843424322</v>
      </c>
      <c r="W359">
        <v>1</v>
      </c>
      <c r="X359">
        <v>15</v>
      </c>
      <c r="Y359">
        <v>22</v>
      </c>
      <c r="Z359">
        <f t="shared" si="31"/>
        <v>0.77520547836887777</v>
      </c>
      <c r="AA359">
        <f t="shared" si="32"/>
        <v>0.81871811990852705</v>
      </c>
      <c r="AB359">
        <f t="shared" si="33"/>
        <v>0.74392950831448745</v>
      </c>
      <c r="AC359">
        <f t="shared" si="34"/>
        <v>0.76459966203604091</v>
      </c>
      <c r="AD359">
        <f t="shared" si="35"/>
        <v>0.76459966203604091</v>
      </c>
      <c r="AE359">
        <f t="shared" si="36"/>
        <v>0.81871811990852705</v>
      </c>
    </row>
    <row r="360" spans="1:31" x14ac:dyDescent="0.3">
      <c r="A360">
        <v>1</v>
      </c>
      <c r="B360">
        <v>15</v>
      </c>
      <c r="C360">
        <v>23</v>
      </c>
      <c r="D360">
        <f>Original_load!V360+Original_load!AF$4</f>
        <v>6138.3274274017567</v>
      </c>
      <c r="E360">
        <f>Original_load!W360+Original_load!AG$4</f>
        <v>6917.5921932308238</v>
      </c>
      <c r="F360">
        <f>Original_load!X360+Original_load!AH$4</f>
        <v>4564.3674604778371</v>
      </c>
      <c r="G360">
        <f>Original_load!Y360+Original_load!AI$4</f>
        <v>1911.1117567915383</v>
      </c>
      <c r="H360">
        <f>Original_load!Z360+Original_load!AJ$4</f>
        <v>1911.1117567915383</v>
      </c>
      <c r="I360">
        <f>Original_load!AA360+Original_load!AK$4</f>
        <v>2305.8640644102752</v>
      </c>
      <c r="W360">
        <v>1</v>
      </c>
      <c r="X360">
        <v>15</v>
      </c>
      <c r="Y360">
        <v>23</v>
      </c>
      <c r="Z360">
        <f t="shared" si="31"/>
        <v>0.75686491400694078</v>
      </c>
      <c r="AA360">
        <f t="shared" si="32"/>
        <v>0.80280024973310093</v>
      </c>
      <c r="AB360">
        <f t="shared" si="33"/>
        <v>0.72514343675833004</v>
      </c>
      <c r="AC360">
        <f t="shared" si="34"/>
        <v>0.74690892126851993</v>
      </c>
      <c r="AD360">
        <f t="shared" si="35"/>
        <v>0.74690892126851993</v>
      </c>
      <c r="AE360">
        <f t="shared" si="36"/>
        <v>0.80280024973310105</v>
      </c>
    </row>
    <row r="361" spans="1:31" x14ac:dyDescent="0.3">
      <c r="A361">
        <v>1</v>
      </c>
      <c r="B361">
        <v>15</v>
      </c>
      <c r="C361">
        <v>24</v>
      </c>
      <c r="D361">
        <f>Original_load!V361+Original_load!AF$4</f>
        <v>6004.4154942757568</v>
      </c>
      <c r="E361">
        <f>Original_load!W361+Original_load!AG$4</f>
        <v>6825.9834695906866</v>
      </c>
      <c r="F361">
        <f>Original_load!X361+Original_load!AH$4</f>
        <v>4496.6951776253372</v>
      </c>
      <c r="G361">
        <f>Original_load!Y361+Original_load!AI$4</f>
        <v>1882.4369356172806</v>
      </c>
      <c r="H361">
        <f>Original_load!Z361+Original_load!AJ$4</f>
        <v>1882.4369356172806</v>
      </c>
      <c r="I361">
        <f>Original_load!AA361+Original_load!AK$4</f>
        <v>2275.3278231968961</v>
      </c>
      <c r="W361">
        <v>1</v>
      </c>
      <c r="X361">
        <v>15</v>
      </c>
      <c r="Y361">
        <v>24</v>
      </c>
      <c r="Z361">
        <f t="shared" si="31"/>
        <v>0.74035337320879635</v>
      </c>
      <c r="AA361">
        <f t="shared" si="32"/>
        <v>0.7921688762491309</v>
      </c>
      <c r="AB361">
        <f t="shared" si="33"/>
        <v>0.71439230592019065</v>
      </c>
      <c r="AC361">
        <f t="shared" si="34"/>
        <v>0.73570210425495652</v>
      </c>
      <c r="AD361">
        <f t="shared" si="35"/>
        <v>0.73570210425495652</v>
      </c>
      <c r="AE361">
        <f t="shared" si="36"/>
        <v>0.7921688762491309</v>
      </c>
    </row>
    <row r="362" spans="1:31" x14ac:dyDescent="0.3">
      <c r="A362">
        <v>1</v>
      </c>
      <c r="B362">
        <v>16</v>
      </c>
      <c r="C362">
        <v>1</v>
      </c>
      <c r="D362">
        <f>Original_load!V362+Original_load!AF$4</f>
        <v>5924.7889236917572</v>
      </c>
      <c r="E362">
        <f>Original_load!W362+Original_load!AG$4</f>
        <v>6755.6641295242034</v>
      </c>
      <c r="F362">
        <f>Original_load!X362+Original_load!AH$4</f>
        <v>4438.8689244653378</v>
      </c>
      <c r="G362">
        <f>Original_load!Y362+Original_load!AI$4</f>
        <v>1868.5209726395956</v>
      </c>
      <c r="H362">
        <f>Original_load!Z362+Original_load!AJ$4</f>
        <v>1868.5209726395956</v>
      </c>
      <c r="I362">
        <f>Original_load!AA362+Original_load!AK$4</f>
        <v>2251.8880431747348</v>
      </c>
      <c r="W362">
        <v>1</v>
      </c>
      <c r="X362">
        <v>16</v>
      </c>
      <c r="Y362">
        <v>1</v>
      </c>
      <c r="Z362">
        <f t="shared" si="31"/>
        <v>0.73053529846278431</v>
      </c>
      <c r="AA362">
        <f t="shared" si="32"/>
        <v>0.7840081778168525</v>
      </c>
      <c r="AB362">
        <f t="shared" si="33"/>
        <v>0.70520541894967714</v>
      </c>
      <c r="AC362">
        <f t="shared" si="34"/>
        <v>0.73026340771659959</v>
      </c>
      <c r="AD362">
        <f t="shared" si="35"/>
        <v>0.73026340771659959</v>
      </c>
      <c r="AE362">
        <f t="shared" si="36"/>
        <v>0.7840081778168525</v>
      </c>
    </row>
    <row r="363" spans="1:31" x14ac:dyDescent="0.3">
      <c r="A363">
        <v>1</v>
      </c>
      <c r="B363">
        <v>16</v>
      </c>
      <c r="C363">
        <v>2</v>
      </c>
      <c r="D363">
        <f>Original_load!V363+Original_load!AF$4</f>
        <v>5919.3816585137574</v>
      </c>
      <c r="E363">
        <f>Original_load!W363+Original_load!AG$4</f>
        <v>6696.8890803702698</v>
      </c>
      <c r="F363">
        <f>Original_load!X363+Original_load!AH$4</f>
        <v>4349.7925021903375</v>
      </c>
      <c r="G363">
        <f>Original_load!Y363+Original_load!AI$4</f>
        <v>1865.0858469835682</v>
      </c>
      <c r="H363">
        <f>Original_load!Z363+Original_load!AJ$4</f>
        <v>1865.0858469835682</v>
      </c>
      <c r="I363">
        <f>Original_load!AA363+Original_load!AK$4</f>
        <v>2232.2963601234237</v>
      </c>
      <c r="W363">
        <v>1</v>
      </c>
      <c r="X363">
        <v>16</v>
      </c>
      <c r="Y363">
        <v>2</v>
      </c>
      <c r="Z363">
        <f t="shared" si="31"/>
        <v>0.72986857461294696</v>
      </c>
      <c r="AA363">
        <f t="shared" si="32"/>
        <v>0.77718721716741945</v>
      </c>
      <c r="AB363">
        <f t="shared" si="33"/>
        <v>0.69105380132863059</v>
      </c>
      <c r="AC363">
        <f t="shared" si="34"/>
        <v>0.72892087712463016</v>
      </c>
      <c r="AD363">
        <f t="shared" si="35"/>
        <v>0.72892087712463016</v>
      </c>
      <c r="AE363">
        <f t="shared" si="36"/>
        <v>0.77718721716741945</v>
      </c>
    </row>
    <row r="364" spans="1:31" x14ac:dyDescent="0.3">
      <c r="A364">
        <v>1</v>
      </c>
      <c r="B364">
        <v>16</v>
      </c>
      <c r="C364">
        <v>3</v>
      </c>
      <c r="D364">
        <f>Original_load!V364+Original_load!AF$4</f>
        <v>5927.0820070397567</v>
      </c>
      <c r="E364">
        <f>Original_load!W364+Original_load!AG$4</f>
        <v>6720.5731708085459</v>
      </c>
      <c r="F364">
        <f>Original_load!X364+Original_load!AH$4</f>
        <v>4379.8744346053372</v>
      </c>
      <c r="G364">
        <f>Original_load!Y364+Original_load!AI$4</f>
        <v>1872.7908360431582</v>
      </c>
      <c r="H364">
        <f>Original_load!Z364+Original_load!AJ$4</f>
        <v>1872.7908360431582</v>
      </c>
      <c r="I364">
        <f>Original_load!AA364+Original_load!AK$4</f>
        <v>2240.1910569361826</v>
      </c>
      <c r="W364">
        <v>1</v>
      </c>
      <c r="X364">
        <v>16</v>
      </c>
      <c r="Y364">
        <v>3</v>
      </c>
      <c r="Z364">
        <f t="shared" si="31"/>
        <v>0.73081803905483012</v>
      </c>
      <c r="AA364">
        <f t="shared" si="32"/>
        <v>0.77993580268495766</v>
      </c>
      <c r="AB364">
        <f t="shared" si="33"/>
        <v>0.69583293360591247</v>
      </c>
      <c r="AC364">
        <f t="shared" si="34"/>
        <v>0.731932174107359</v>
      </c>
      <c r="AD364">
        <f t="shared" si="35"/>
        <v>0.731932174107359</v>
      </c>
      <c r="AE364">
        <f t="shared" si="36"/>
        <v>0.77993580268495766</v>
      </c>
    </row>
    <row r="365" spans="1:31" x14ac:dyDescent="0.3">
      <c r="A365">
        <v>1</v>
      </c>
      <c r="B365">
        <v>16</v>
      </c>
      <c r="C365">
        <v>4</v>
      </c>
      <c r="D365">
        <f>Original_load!V365+Original_load!AF$4</f>
        <v>5975.9129494817571</v>
      </c>
      <c r="E365">
        <f>Original_load!W365+Original_load!AG$4</f>
        <v>6748.6080989855081</v>
      </c>
      <c r="F365">
        <f>Original_load!X365+Original_load!AH$4</f>
        <v>4379.7364542128371</v>
      </c>
      <c r="G365">
        <f>Original_load!Y365+Original_load!AI$4</f>
        <v>1873.5037430590455</v>
      </c>
      <c r="H365">
        <f>Original_load!Z365+Original_load!AJ$4</f>
        <v>1873.5037430590455</v>
      </c>
      <c r="I365">
        <f>Original_load!AA365+Original_load!AK$4</f>
        <v>2249.53603299517</v>
      </c>
      <c r="W365">
        <v>1</v>
      </c>
      <c r="X365">
        <v>16</v>
      </c>
      <c r="Y365">
        <v>4</v>
      </c>
      <c r="Z365">
        <f t="shared" si="31"/>
        <v>0.73683896698501161</v>
      </c>
      <c r="AA365">
        <f t="shared" si="32"/>
        <v>0.78318931152344307</v>
      </c>
      <c r="AB365">
        <f t="shared" si="33"/>
        <v>0.69581101258905975</v>
      </c>
      <c r="AC365">
        <f t="shared" si="34"/>
        <v>0.7322107954953071</v>
      </c>
      <c r="AD365">
        <f t="shared" si="35"/>
        <v>0.7322107954953071</v>
      </c>
      <c r="AE365">
        <f t="shared" si="36"/>
        <v>0.78318931152344318</v>
      </c>
    </row>
    <row r="366" spans="1:31" x14ac:dyDescent="0.3">
      <c r="A366">
        <v>1</v>
      </c>
      <c r="B366">
        <v>16</v>
      </c>
      <c r="C366">
        <v>5</v>
      </c>
      <c r="D366">
        <f>Original_load!V366+Original_load!AF$4</f>
        <v>6070.215722867757</v>
      </c>
      <c r="E366">
        <f>Original_load!W366+Original_load!AG$4</f>
        <v>6798.2174413094981</v>
      </c>
      <c r="F366">
        <f>Original_load!X366+Original_load!AH$4</f>
        <v>4387.8312787403374</v>
      </c>
      <c r="G366">
        <f>Original_load!Y366+Original_load!AI$4</f>
        <v>1882.0306418332907</v>
      </c>
      <c r="H366">
        <f>Original_load!Z366+Original_load!AJ$4</f>
        <v>1882.0306418332907</v>
      </c>
      <c r="I366">
        <f>Original_load!AA366+Original_load!AK$4</f>
        <v>2266.0724804365</v>
      </c>
      <c r="W366">
        <v>1</v>
      </c>
      <c r="X366">
        <v>16</v>
      </c>
      <c r="Y366">
        <v>5</v>
      </c>
      <c r="Z366">
        <f t="shared" si="31"/>
        <v>0.74846663939472902</v>
      </c>
      <c r="AA366">
        <f t="shared" si="32"/>
        <v>0.78894657377515054</v>
      </c>
      <c r="AB366">
        <f t="shared" si="33"/>
        <v>0.69709704157963814</v>
      </c>
      <c r="AC366">
        <f t="shared" si="34"/>
        <v>0.73554331476981027</v>
      </c>
      <c r="AD366">
        <f t="shared" si="35"/>
        <v>0.73554331476981027</v>
      </c>
      <c r="AE366">
        <f t="shared" si="36"/>
        <v>0.78894657377515065</v>
      </c>
    </row>
    <row r="367" spans="1:31" x14ac:dyDescent="0.3">
      <c r="A367">
        <v>1</v>
      </c>
      <c r="B367">
        <v>16</v>
      </c>
      <c r="C367">
        <v>6</v>
      </c>
      <c r="D367">
        <f>Original_load!V367+Original_load!AF$4</f>
        <v>6221.1613349677573</v>
      </c>
      <c r="E367">
        <f>Original_load!W367+Original_load!AG$4</f>
        <v>6911.315733153685</v>
      </c>
      <c r="F367">
        <f>Original_load!X367+Original_load!AH$4</f>
        <v>4481.8784331853376</v>
      </c>
      <c r="G367">
        <f>Original_load!Y367+Original_load!AI$4</f>
        <v>1947.3032833830257</v>
      </c>
      <c r="H367">
        <f>Original_load!Z367+Original_load!AJ$4</f>
        <v>1947.3032833830257</v>
      </c>
      <c r="I367">
        <f>Original_load!AA367+Original_load!AK$4</f>
        <v>2303.7719110512289</v>
      </c>
      <c r="W367">
        <v>1</v>
      </c>
      <c r="X367">
        <v>16</v>
      </c>
      <c r="Y367">
        <v>6</v>
      </c>
      <c r="Z367">
        <f t="shared" si="31"/>
        <v>0.7670784581797282</v>
      </c>
      <c r="AA367">
        <f t="shared" si="32"/>
        <v>0.80207185413292414</v>
      </c>
      <c r="AB367">
        <f t="shared" si="33"/>
        <v>0.71203836201058557</v>
      </c>
      <c r="AC367">
        <f t="shared" si="34"/>
        <v>0.7610534494414255</v>
      </c>
      <c r="AD367">
        <f t="shared" si="35"/>
        <v>0.7610534494414255</v>
      </c>
      <c r="AE367">
        <f t="shared" si="36"/>
        <v>0.80207185413292414</v>
      </c>
    </row>
    <row r="368" spans="1:31" x14ac:dyDescent="0.3">
      <c r="A368">
        <v>1</v>
      </c>
      <c r="B368">
        <v>16</v>
      </c>
      <c r="C368">
        <v>7</v>
      </c>
      <c r="D368">
        <f>Original_load!V368+Original_load!AF$4</f>
        <v>6394.1005380457573</v>
      </c>
      <c r="E368">
        <f>Original_load!W368+Original_load!AG$4</f>
        <v>7032.7585990133985</v>
      </c>
      <c r="F368">
        <f>Original_load!X368+Original_load!AH$4</f>
        <v>4590.9113535503375</v>
      </c>
      <c r="G368">
        <f>Original_load!Y368+Original_load!AI$4</f>
        <v>1971.2267534639807</v>
      </c>
      <c r="H368">
        <f>Original_load!Z368+Original_load!AJ$4</f>
        <v>1971.2267534639807</v>
      </c>
      <c r="I368">
        <f>Original_load!AA368+Original_load!AK$4</f>
        <v>2344.2528663378002</v>
      </c>
      <c r="W368">
        <v>1</v>
      </c>
      <c r="X368">
        <v>16</v>
      </c>
      <c r="Y368">
        <v>7</v>
      </c>
      <c r="Z368">
        <f t="shared" si="31"/>
        <v>0.78840211948879313</v>
      </c>
      <c r="AA368">
        <f t="shared" si="32"/>
        <v>0.81616553880197473</v>
      </c>
      <c r="AB368">
        <f t="shared" si="33"/>
        <v>0.72936047888173605</v>
      </c>
      <c r="AC368">
        <f t="shared" si="34"/>
        <v>0.77040332297324055</v>
      </c>
      <c r="AD368">
        <f t="shared" si="35"/>
        <v>0.77040332297324055</v>
      </c>
      <c r="AE368">
        <f t="shared" si="36"/>
        <v>0.81616553880197484</v>
      </c>
    </row>
    <row r="369" spans="1:31" x14ac:dyDescent="0.3">
      <c r="A369">
        <v>1</v>
      </c>
      <c r="B369">
        <v>16</v>
      </c>
      <c r="C369">
        <v>8</v>
      </c>
      <c r="D369">
        <f>Original_load!V369+Original_load!AF$4</f>
        <v>6527.650227795757</v>
      </c>
      <c r="E369">
        <f>Original_load!W369+Original_load!AG$4</f>
        <v>7204.6438228650613</v>
      </c>
      <c r="F369">
        <f>Original_load!X369+Original_load!AH$4</f>
        <v>4694.6699953353373</v>
      </c>
      <c r="G369">
        <f>Original_load!Y369+Original_load!AI$4</f>
        <v>2044.6747966732682</v>
      </c>
      <c r="H369">
        <f>Original_load!Z369+Original_load!AJ$4</f>
        <v>2044.6747966732682</v>
      </c>
      <c r="I369">
        <f>Original_load!AA369+Original_load!AK$4</f>
        <v>2401.5479409550212</v>
      </c>
      <c r="W369">
        <v>1</v>
      </c>
      <c r="X369">
        <v>16</v>
      </c>
      <c r="Y369">
        <v>8</v>
      </c>
      <c r="Z369">
        <f t="shared" si="31"/>
        <v>0.80486899513916432</v>
      </c>
      <c r="AA369">
        <f t="shared" si="32"/>
        <v>0.83611315883782678</v>
      </c>
      <c r="AB369">
        <f t="shared" si="33"/>
        <v>0.74584466836666297</v>
      </c>
      <c r="AC369">
        <f t="shared" si="34"/>
        <v>0.79910860330432509</v>
      </c>
      <c r="AD369">
        <f t="shared" si="35"/>
        <v>0.79910860330432509</v>
      </c>
      <c r="AE369">
        <f t="shared" si="36"/>
        <v>0.83611315883782689</v>
      </c>
    </row>
    <row r="370" spans="1:31" x14ac:dyDescent="0.3">
      <c r="A370">
        <v>1</v>
      </c>
      <c r="B370">
        <v>16</v>
      </c>
      <c r="C370">
        <v>9</v>
      </c>
      <c r="D370">
        <f>Original_load!V370+Original_load!AF$4</f>
        <v>6544.4504565397565</v>
      </c>
      <c r="E370">
        <f>Original_load!W370+Original_load!AG$4</f>
        <v>7324.8812699536629</v>
      </c>
      <c r="F370">
        <f>Original_load!X370+Original_load!AH$4</f>
        <v>4722.1050144378369</v>
      </c>
      <c r="G370">
        <f>Original_load!Y370+Original_load!AI$4</f>
        <v>2079.2353223801356</v>
      </c>
      <c r="H370">
        <f>Original_load!Z370+Original_load!AJ$4</f>
        <v>2079.2353223801356</v>
      </c>
      <c r="I370">
        <f>Original_load!AA370+Original_load!AK$4</f>
        <v>2441.6270899845549</v>
      </c>
      <c r="W370">
        <v>1</v>
      </c>
      <c r="X370">
        <v>16</v>
      </c>
      <c r="Y370">
        <v>9</v>
      </c>
      <c r="Z370">
        <f t="shared" si="31"/>
        <v>0.80694048836496735</v>
      </c>
      <c r="AA370">
        <f t="shared" si="32"/>
        <v>0.8500669522754416</v>
      </c>
      <c r="AB370">
        <f t="shared" si="33"/>
        <v>0.75020328414678561</v>
      </c>
      <c r="AC370">
        <f t="shared" si="34"/>
        <v>0.81261569669248268</v>
      </c>
      <c r="AD370">
        <f t="shared" si="35"/>
        <v>0.81261569669248268</v>
      </c>
      <c r="AE370">
        <f t="shared" si="36"/>
        <v>0.85006695227544171</v>
      </c>
    </row>
    <row r="371" spans="1:31" x14ac:dyDescent="0.3">
      <c r="A371">
        <v>1</v>
      </c>
      <c r="B371">
        <v>16</v>
      </c>
      <c r="C371">
        <v>10</v>
      </c>
      <c r="D371">
        <f>Original_load!V371+Original_load!AF$4</f>
        <v>6546.9712316537571</v>
      </c>
      <c r="E371">
        <f>Original_load!W371+Original_load!AG$4</f>
        <v>7327.8137924010016</v>
      </c>
      <c r="F371">
        <f>Original_load!X371+Original_load!AH$4</f>
        <v>4776.1287721278377</v>
      </c>
      <c r="G371">
        <f>Original_load!Y371+Original_load!AI$4</f>
        <v>2034.049978440408</v>
      </c>
      <c r="H371">
        <f>Original_load!Z371+Original_load!AJ$4</f>
        <v>2034.049978440408</v>
      </c>
      <c r="I371">
        <f>Original_load!AA371+Original_load!AK$4</f>
        <v>2442.604597467001</v>
      </c>
      <c r="W371">
        <v>1</v>
      </c>
      <c r="X371">
        <v>16</v>
      </c>
      <c r="Y371">
        <v>10</v>
      </c>
      <c r="Z371">
        <f t="shared" si="31"/>
        <v>0.80725130369087716</v>
      </c>
      <c r="AA371">
        <f t="shared" si="32"/>
        <v>0.85040727730289489</v>
      </c>
      <c r="AB371">
        <f t="shared" si="33"/>
        <v>0.75878606668064963</v>
      </c>
      <c r="AC371">
        <f t="shared" si="34"/>
        <v>0.79495616611859887</v>
      </c>
      <c r="AD371">
        <f t="shared" si="35"/>
        <v>0.79495616611859887</v>
      </c>
      <c r="AE371">
        <f t="shared" si="36"/>
        <v>0.85040727730289478</v>
      </c>
    </row>
    <row r="372" spans="1:31" x14ac:dyDescent="0.3">
      <c r="A372">
        <v>1</v>
      </c>
      <c r="B372">
        <v>16</v>
      </c>
      <c r="C372">
        <v>11</v>
      </c>
      <c r="D372">
        <f>Original_load!V372+Original_load!AF$4</f>
        <v>6465.743868061757</v>
      </c>
      <c r="E372">
        <f>Original_load!W372+Original_load!AG$4</f>
        <v>7235.8903586881743</v>
      </c>
      <c r="F372">
        <f>Original_load!X372+Original_load!AH$4</f>
        <v>4795.6678851928373</v>
      </c>
      <c r="G372">
        <f>Original_load!Y372+Original_load!AI$4</f>
        <v>1981.4167137168556</v>
      </c>
      <c r="H372">
        <f>Original_load!Z372+Original_load!AJ$4</f>
        <v>1981.4167137168556</v>
      </c>
      <c r="I372">
        <f>Original_load!AA372+Original_load!AK$4</f>
        <v>2411.9634528960587</v>
      </c>
      <c r="W372">
        <v>1</v>
      </c>
      <c r="X372">
        <v>16</v>
      </c>
      <c r="Y372">
        <v>11</v>
      </c>
      <c r="Z372">
        <f t="shared" si="31"/>
        <v>0.79723584878281406</v>
      </c>
      <c r="AA372">
        <f t="shared" si="32"/>
        <v>0.83973938109282409</v>
      </c>
      <c r="AB372">
        <f t="shared" si="33"/>
        <v>0.76189025575434877</v>
      </c>
      <c r="AC372">
        <f t="shared" si="34"/>
        <v>0.77438580709181537</v>
      </c>
      <c r="AD372">
        <f t="shared" si="35"/>
        <v>0.77438580709181537</v>
      </c>
      <c r="AE372">
        <f t="shared" si="36"/>
        <v>0.8397393810928242</v>
      </c>
    </row>
    <row r="373" spans="1:31" x14ac:dyDescent="0.3">
      <c r="A373">
        <v>1</v>
      </c>
      <c r="B373">
        <v>16</v>
      </c>
      <c r="C373">
        <v>12</v>
      </c>
      <c r="D373">
        <f>Original_load!V373+Original_load!AF$4</f>
        <v>6374.4057813817572</v>
      </c>
      <c r="E373">
        <f>Original_load!W373+Original_load!AG$4</f>
        <v>7141.8631782674938</v>
      </c>
      <c r="F373">
        <f>Original_load!X373+Original_load!AH$4</f>
        <v>4770.8498882003369</v>
      </c>
      <c r="G373">
        <f>Original_load!Y373+Original_load!AI$4</f>
        <v>1934.1830023907883</v>
      </c>
      <c r="H373">
        <f>Original_load!Z373+Original_load!AJ$4</f>
        <v>1934.1830023907883</v>
      </c>
      <c r="I373">
        <f>Original_load!AA373+Original_load!AK$4</f>
        <v>2380.6210594224985</v>
      </c>
      <c r="W373">
        <v>1</v>
      </c>
      <c r="X373">
        <v>16</v>
      </c>
      <c r="Y373">
        <v>12</v>
      </c>
      <c r="Z373">
        <f t="shared" si="31"/>
        <v>0.7859737266594462</v>
      </c>
      <c r="AA373">
        <f t="shared" si="32"/>
        <v>0.82882734091831267</v>
      </c>
      <c r="AB373">
        <f t="shared" si="33"/>
        <v>0.75794740764046886</v>
      </c>
      <c r="AC373">
        <f t="shared" si="34"/>
        <v>0.75592572476084263</v>
      </c>
      <c r="AD373">
        <f t="shared" si="35"/>
        <v>0.75592572476084263</v>
      </c>
      <c r="AE373">
        <f t="shared" si="36"/>
        <v>0.82882734091831267</v>
      </c>
    </row>
    <row r="374" spans="1:31" x14ac:dyDescent="0.3">
      <c r="A374">
        <v>1</v>
      </c>
      <c r="B374">
        <v>16</v>
      </c>
      <c r="C374">
        <v>13</v>
      </c>
      <c r="D374">
        <f>Original_load!V374+Original_load!AF$4</f>
        <v>6336.7286013097573</v>
      </c>
      <c r="E374">
        <f>Original_load!W374+Original_load!AG$4</f>
        <v>7142.9600090752929</v>
      </c>
      <c r="F374">
        <f>Original_load!X374+Original_load!AH$4</f>
        <v>4811.975966595337</v>
      </c>
      <c r="G374">
        <f>Original_load!Y374+Original_load!AI$4</f>
        <v>1888.6391661682908</v>
      </c>
      <c r="H374">
        <f>Original_load!Z374+Original_load!AJ$4</f>
        <v>1888.6391661682908</v>
      </c>
      <c r="I374">
        <f>Original_load!AA374+Original_load!AK$4</f>
        <v>2380.9866696917647</v>
      </c>
      <c r="W374">
        <v>1</v>
      </c>
      <c r="X374">
        <v>16</v>
      </c>
      <c r="Y374">
        <v>13</v>
      </c>
      <c r="Z374">
        <f t="shared" si="31"/>
        <v>0.78132807424150597</v>
      </c>
      <c r="AA374">
        <f t="shared" si="32"/>
        <v>0.82895463030193339</v>
      </c>
      <c r="AB374">
        <f t="shared" si="33"/>
        <v>0.76448112914426314</v>
      </c>
      <c r="AC374">
        <f t="shared" si="34"/>
        <v>0.73812608669023339</v>
      </c>
      <c r="AD374">
        <f t="shared" si="35"/>
        <v>0.73812608669023339</v>
      </c>
      <c r="AE374">
        <f t="shared" si="36"/>
        <v>0.82895463030193339</v>
      </c>
    </row>
    <row r="375" spans="1:31" x14ac:dyDescent="0.3">
      <c r="A375">
        <v>1</v>
      </c>
      <c r="B375">
        <v>16</v>
      </c>
      <c r="C375">
        <v>14</v>
      </c>
      <c r="D375">
        <f>Original_load!V375+Original_load!AF$4</f>
        <v>6315.6400489237567</v>
      </c>
      <c r="E375">
        <f>Original_load!W375+Original_load!AG$4</f>
        <v>7104.360545077735</v>
      </c>
      <c r="F375">
        <f>Original_load!X375+Original_load!AH$4</f>
        <v>4836.8365093328366</v>
      </c>
      <c r="G375">
        <f>Original_load!Y375+Original_load!AI$4</f>
        <v>1859.3237190095658</v>
      </c>
      <c r="H375">
        <f>Original_load!Z375+Original_load!AJ$4</f>
        <v>1859.3237190095658</v>
      </c>
      <c r="I375">
        <f>Original_load!AA375+Original_load!AK$4</f>
        <v>2368.1201816925786</v>
      </c>
      <c r="W375">
        <v>1</v>
      </c>
      <c r="X375">
        <v>16</v>
      </c>
      <c r="Y375">
        <v>14</v>
      </c>
      <c r="Z375">
        <f t="shared" si="31"/>
        <v>0.77872782432376619</v>
      </c>
      <c r="AA375">
        <f t="shared" si="32"/>
        <v>0.82447508619594723</v>
      </c>
      <c r="AB375">
        <f t="shared" si="33"/>
        <v>0.76843073652282001</v>
      </c>
      <c r="AC375">
        <f t="shared" si="34"/>
        <v>0.7266688974724832</v>
      </c>
      <c r="AD375">
        <f t="shared" si="35"/>
        <v>0.7266688974724832</v>
      </c>
      <c r="AE375">
        <f t="shared" si="36"/>
        <v>0.82447508619594712</v>
      </c>
    </row>
    <row r="376" spans="1:31" x14ac:dyDescent="0.3">
      <c r="A376">
        <v>1</v>
      </c>
      <c r="B376">
        <v>16</v>
      </c>
      <c r="C376">
        <v>15</v>
      </c>
      <c r="D376">
        <f>Original_load!V376+Original_load!AF$4</f>
        <v>6296.9365878437566</v>
      </c>
      <c r="E376">
        <f>Original_load!W376+Original_load!AG$4</f>
        <v>7110.8567076683003</v>
      </c>
      <c r="F376">
        <f>Original_load!X376+Original_load!AH$4</f>
        <v>4838.5865529978373</v>
      </c>
      <c r="G376">
        <f>Original_load!Y376+Original_load!AI$4</f>
        <v>1837.4404564715505</v>
      </c>
      <c r="H376">
        <f>Original_load!Z376+Original_load!AJ$4</f>
        <v>1837.4404564715505</v>
      </c>
      <c r="I376">
        <f>Original_load!AA376+Original_load!AK$4</f>
        <v>2370.2855692227677</v>
      </c>
      <c r="W376">
        <v>1</v>
      </c>
      <c r="X376">
        <v>16</v>
      </c>
      <c r="Y376">
        <v>15</v>
      </c>
      <c r="Z376">
        <f t="shared" si="31"/>
        <v>0.77642165971632704</v>
      </c>
      <c r="AA376">
        <f t="shared" si="32"/>
        <v>0.82522897870714729</v>
      </c>
      <c r="AB376">
        <f t="shared" si="33"/>
        <v>0.76870876687175749</v>
      </c>
      <c r="AC376">
        <f t="shared" si="34"/>
        <v>0.71811638663264343</v>
      </c>
      <c r="AD376">
        <f t="shared" si="35"/>
        <v>0.71811638663264343</v>
      </c>
      <c r="AE376">
        <f t="shared" si="36"/>
        <v>0.8252289787071474</v>
      </c>
    </row>
    <row r="377" spans="1:31" x14ac:dyDescent="0.3">
      <c r="A377">
        <v>1</v>
      </c>
      <c r="B377">
        <v>16</v>
      </c>
      <c r="C377">
        <v>16</v>
      </c>
      <c r="D377">
        <f>Original_load!V377+Original_load!AF$4</f>
        <v>6305.3188794697562</v>
      </c>
      <c r="E377">
        <f>Original_load!W377+Original_load!AG$4</f>
        <v>7208.1921929493164</v>
      </c>
      <c r="F377">
        <f>Original_load!X377+Original_load!AH$4</f>
        <v>4909.6232425578373</v>
      </c>
      <c r="G377">
        <f>Original_load!Y377+Original_load!AI$4</f>
        <v>1844.244838396578</v>
      </c>
      <c r="H377">
        <f>Original_load!Z377+Original_load!AJ$4</f>
        <v>1844.244838396578</v>
      </c>
      <c r="I377">
        <f>Original_load!AA377+Original_load!AK$4</f>
        <v>2402.7307309831062</v>
      </c>
      <c r="W377">
        <v>1</v>
      </c>
      <c r="X377">
        <v>16</v>
      </c>
      <c r="Y377">
        <v>16</v>
      </c>
      <c r="Z377">
        <f t="shared" si="31"/>
        <v>0.77745520875810226</v>
      </c>
      <c r="AA377">
        <f t="shared" si="32"/>
        <v>0.83652495420104189</v>
      </c>
      <c r="AB377">
        <f t="shared" si="33"/>
        <v>0.77999440275657739</v>
      </c>
      <c r="AC377">
        <f t="shared" si="34"/>
        <v>0.72077570445927519</v>
      </c>
      <c r="AD377">
        <f t="shared" si="35"/>
        <v>0.72077570445927519</v>
      </c>
      <c r="AE377">
        <f t="shared" si="36"/>
        <v>0.836524954201042</v>
      </c>
    </row>
    <row r="378" spans="1:31" x14ac:dyDescent="0.3">
      <c r="A378">
        <v>1</v>
      </c>
      <c r="B378">
        <v>16</v>
      </c>
      <c r="C378">
        <v>17</v>
      </c>
      <c r="D378">
        <f>Original_load!V378+Original_load!AF$4</f>
        <v>6443.2902822817568</v>
      </c>
      <c r="E378">
        <f>Original_load!W378+Original_load!AG$4</f>
        <v>7363.0693187687602</v>
      </c>
      <c r="F378">
        <f>Original_load!X378+Original_load!AH$4</f>
        <v>4958.621085212837</v>
      </c>
      <c r="G378">
        <f>Original_load!Y378+Original_load!AI$4</f>
        <v>1772.9914752075256</v>
      </c>
      <c r="H378">
        <f>Original_load!Z378+Original_load!AJ$4</f>
        <v>1772.9914752075256</v>
      </c>
      <c r="I378">
        <f>Original_load!AA378+Original_load!AK$4</f>
        <v>2454.3564395895874</v>
      </c>
      <c r="W378">
        <v>1</v>
      </c>
      <c r="X378">
        <v>16</v>
      </c>
      <c r="Y378">
        <v>17</v>
      </c>
      <c r="Z378">
        <f t="shared" si="31"/>
        <v>0.79446728821456147</v>
      </c>
      <c r="AA378">
        <f t="shared" si="32"/>
        <v>0.85449875083615756</v>
      </c>
      <c r="AB378">
        <f t="shared" si="33"/>
        <v>0.78777871555002432</v>
      </c>
      <c r="AC378">
        <f t="shared" si="34"/>
        <v>0.69292815841851563</v>
      </c>
      <c r="AD378">
        <f t="shared" si="35"/>
        <v>0.69292815841851563</v>
      </c>
      <c r="AE378">
        <f t="shared" si="36"/>
        <v>0.85449875083615756</v>
      </c>
    </row>
    <row r="379" spans="1:31" x14ac:dyDescent="0.3">
      <c r="A379">
        <v>1</v>
      </c>
      <c r="B379">
        <v>16</v>
      </c>
      <c r="C379">
        <v>18</v>
      </c>
      <c r="D379">
        <f>Original_load!V379+Original_load!AF$4</f>
        <v>6656.1847977677571</v>
      </c>
      <c r="E379">
        <f>Original_load!W379+Original_load!AG$4</f>
        <v>7538.9838800843945</v>
      </c>
      <c r="F379">
        <f>Original_load!X379+Original_load!AH$4</f>
        <v>5029.9820249203367</v>
      </c>
      <c r="G379">
        <f>Original_load!Y379+Original_load!AI$4</f>
        <v>1926.1853904354555</v>
      </c>
      <c r="H379">
        <f>Original_load!Z379+Original_load!AJ$4</f>
        <v>1926.1853904354555</v>
      </c>
      <c r="I379">
        <f>Original_load!AA379+Original_load!AK$4</f>
        <v>2512.9946266947986</v>
      </c>
      <c r="W379">
        <v>1</v>
      </c>
      <c r="X379">
        <v>16</v>
      </c>
      <c r="Y379">
        <v>18</v>
      </c>
      <c r="Z379">
        <f t="shared" si="31"/>
        <v>0.82071749905156555</v>
      </c>
      <c r="AA379">
        <f t="shared" si="32"/>
        <v>0.87491398345048754</v>
      </c>
      <c r="AB379">
        <f t="shared" si="33"/>
        <v>0.79911586522473144</v>
      </c>
      <c r="AC379">
        <f t="shared" si="34"/>
        <v>0.75280006363869545</v>
      </c>
      <c r="AD379">
        <f t="shared" si="35"/>
        <v>0.75280006363869545</v>
      </c>
      <c r="AE379">
        <f t="shared" si="36"/>
        <v>0.87491398345048743</v>
      </c>
    </row>
    <row r="380" spans="1:31" x14ac:dyDescent="0.3">
      <c r="A380">
        <v>1</v>
      </c>
      <c r="B380">
        <v>16</v>
      </c>
      <c r="C380">
        <v>19</v>
      </c>
      <c r="D380">
        <f>Original_load!V380+Original_load!AF$4</f>
        <v>6606.3142576257569</v>
      </c>
      <c r="E380">
        <f>Original_load!W380+Original_load!AG$4</f>
        <v>7478.0575922863518</v>
      </c>
      <c r="F380">
        <f>Original_load!X380+Original_load!AH$4</f>
        <v>4996.2091242653369</v>
      </c>
      <c r="G380">
        <f>Original_load!Y380+Original_load!AI$4</f>
        <v>1892.3121204228107</v>
      </c>
      <c r="H380">
        <f>Original_load!Z380+Original_load!AJ$4</f>
        <v>1892.3121204228107</v>
      </c>
      <c r="I380">
        <f>Original_load!AA380+Original_load!AK$4</f>
        <v>2492.6858640954515</v>
      </c>
      <c r="W380">
        <v>1</v>
      </c>
      <c r="X380">
        <v>16</v>
      </c>
      <c r="Y380">
        <v>19</v>
      </c>
      <c r="Z380">
        <f t="shared" si="31"/>
        <v>0.81456838717663393</v>
      </c>
      <c r="AA380">
        <f t="shared" si="32"/>
        <v>0.86784336730352207</v>
      </c>
      <c r="AB380">
        <f t="shared" si="33"/>
        <v>0.7937503468999425</v>
      </c>
      <c r="AC380">
        <f t="shared" si="34"/>
        <v>0.7395615664785623</v>
      </c>
      <c r="AD380">
        <f t="shared" si="35"/>
        <v>0.7395615664785623</v>
      </c>
      <c r="AE380">
        <f t="shared" si="36"/>
        <v>0.8678433673035223</v>
      </c>
    </row>
    <row r="381" spans="1:31" x14ac:dyDescent="0.3">
      <c r="A381">
        <v>1</v>
      </c>
      <c r="B381">
        <v>16</v>
      </c>
      <c r="C381">
        <v>20</v>
      </c>
      <c r="D381">
        <f>Original_load!V381+Original_load!AF$4</f>
        <v>6391.843100189757</v>
      </c>
      <c r="E381">
        <f>Original_load!W381+Original_load!AG$4</f>
        <v>7323.7725641879042</v>
      </c>
      <c r="F381">
        <f>Original_load!X381+Original_load!AH$4</f>
        <v>4803.5752842728371</v>
      </c>
      <c r="G381">
        <f>Original_load!Y381+Original_load!AI$4</f>
        <v>1822.3178566510908</v>
      </c>
      <c r="H381">
        <f>Original_load!Z381+Original_load!AJ$4</f>
        <v>1822.3178566510908</v>
      </c>
      <c r="I381">
        <f>Original_load!AA381+Original_load!AK$4</f>
        <v>2441.2575213959685</v>
      </c>
      <c r="W381">
        <v>1</v>
      </c>
      <c r="X381">
        <v>16</v>
      </c>
      <c r="Y381">
        <v>20</v>
      </c>
      <c r="Z381">
        <f t="shared" si="31"/>
        <v>0.78812377403900002</v>
      </c>
      <c r="AA381">
        <f t="shared" si="32"/>
        <v>0.84993828477947353</v>
      </c>
      <c r="AB381">
        <f t="shared" si="33"/>
        <v>0.76314650836642273</v>
      </c>
      <c r="AC381">
        <f t="shared" si="34"/>
        <v>0.71220610709062548</v>
      </c>
      <c r="AD381">
        <f t="shared" si="35"/>
        <v>0.71220610709062548</v>
      </c>
      <c r="AE381">
        <f t="shared" si="36"/>
        <v>0.84993828477947353</v>
      </c>
    </row>
    <row r="382" spans="1:31" x14ac:dyDescent="0.3">
      <c r="A382">
        <v>1</v>
      </c>
      <c r="B382">
        <v>16</v>
      </c>
      <c r="C382">
        <v>21</v>
      </c>
      <c r="D382">
        <f>Original_load!V382+Original_load!AF$4</f>
        <v>6132.0680295197571</v>
      </c>
      <c r="E382">
        <f>Original_load!W382+Original_load!AG$4</f>
        <v>7142.0608284155078</v>
      </c>
      <c r="F382">
        <f>Original_load!X382+Original_load!AH$4</f>
        <v>4683.1647628928367</v>
      </c>
      <c r="G382">
        <f>Original_load!Y382+Original_load!AI$4</f>
        <v>1750.2997097673256</v>
      </c>
      <c r="H382">
        <f>Original_load!Z382+Original_load!AJ$4</f>
        <v>1750.2997097673256</v>
      </c>
      <c r="I382">
        <f>Original_load!AA382+Original_load!AK$4</f>
        <v>2380.68694280517</v>
      </c>
      <c r="W382">
        <v>1</v>
      </c>
      <c r="X382">
        <v>16</v>
      </c>
      <c r="Y382">
        <v>21</v>
      </c>
      <c r="Z382">
        <f t="shared" si="31"/>
        <v>0.75609312092556391</v>
      </c>
      <c r="AA382">
        <f t="shared" si="32"/>
        <v>0.82885027860873339</v>
      </c>
      <c r="AB382">
        <f t="shared" si="33"/>
        <v>0.74401682609359909</v>
      </c>
      <c r="AC382">
        <f t="shared" si="34"/>
        <v>0.68405966499504767</v>
      </c>
      <c r="AD382">
        <f t="shared" si="35"/>
        <v>0.68405966499504767</v>
      </c>
      <c r="AE382">
        <f t="shared" si="36"/>
        <v>0.8288502786087335</v>
      </c>
    </row>
    <row r="383" spans="1:31" x14ac:dyDescent="0.3">
      <c r="A383">
        <v>1</v>
      </c>
      <c r="B383">
        <v>16</v>
      </c>
      <c r="C383">
        <v>22</v>
      </c>
      <c r="D383">
        <f>Original_load!V383+Original_load!AF$4</f>
        <v>5833.4151765237566</v>
      </c>
      <c r="E383">
        <f>Original_load!W383+Original_load!AG$4</f>
        <v>6888.4112210725489</v>
      </c>
      <c r="F383">
        <f>Original_load!X383+Original_load!AH$4</f>
        <v>4458.7345874478378</v>
      </c>
      <c r="G383">
        <f>Original_load!Y383+Original_load!AI$4</f>
        <v>1634.005567073433</v>
      </c>
      <c r="H383">
        <f>Original_load!Z383+Original_load!AJ$4</f>
        <v>1634.005567073433</v>
      </c>
      <c r="I383">
        <f>Original_load!AA383+Original_load!AK$4</f>
        <v>2296.1370736908502</v>
      </c>
      <c r="W383">
        <v>1</v>
      </c>
      <c r="X383">
        <v>16</v>
      </c>
      <c r="Y383">
        <v>22</v>
      </c>
      <c r="Z383">
        <f t="shared" si="31"/>
        <v>0.7192687793481346</v>
      </c>
      <c r="AA383">
        <f t="shared" si="32"/>
        <v>0.79941374022491662</v>
      </c>
      <c r="AB383">
        <f t="shared" si="33"/>
        <v>0.708361487178922</v>
      </c>
      <c r="AC383">
        <f t="shared" si="34"/>
        <v>0.63860908767498081</v>
      </c>
      <c r="AD383">
        <f t="shared" si="35"/>
        <v>0.63860908767498081</v>
      </c>
      <c r="AE383">
        <f t="shared" si="36"/>
        <v>0.79941374022491674</v>
      </c>
    </row>
    <row r="384" spans="1:31" x14ac:dyDescent="0.3">
      <c r="A384">
        <v>1</v>
      </c>
      <c r="B384">
        <v>16</v>
      </c>
      <c r="C384">
        <v>23</v>
      </c>
      <c r="D384">
        <f>Original_load!V384+Original_load!AF$4</f>
        <v>5450.1838937917573</v>
      </c>
      <c r="E384">
        <f>Original_load!W384+Original_load!AG$4</f>
        <v>6661.1771813661771</v>
      </c>
      <c r="F384">
        <f>Original_load!X384+Original_load!AH$4</f>
        <v>4226.4602565978375</v>
      </c>
      <c r="G384">
        <f>Original_load!Y384+Original_load!AI$4</f>
        <v>1543.4419344782807</v>
      </c>
      <c r="H384">
        <f>Original_load!Z384+Original_load!AJ$4</f>
        <v>1543.4419344782807</v>
      </c>
      <c r="I384">
        <f>Original_load!AA384+Original_load!AK$4</f>
        <v>2220.3923937887262</v>
      </c>
      <c r="W384">
        <v>1</v>
      </c>
      <c r="X384">
        <v>16</v>
      </c>
      <c r="Y384">
        <v>23</v>
      </c>
      <c r="Z384">
        <f t="shared" si="31"/>
        <v>0.67201579141612733</v>
      </c>
      <c r="AA384">
        <f t="shared" si="32"/>
        <v>0.773042780687486</v>
      </c>
      <c r="AB384">
        <f t="shared" si="33"/>
        <v>0.67145994320777169</v>
      </c>
      <c r="AC384">
        <f t="shared" si="34"/>
        <v>0.60321461904308582</v>
      </c>
      <c r="AD384">
        <f t="shared" si="35"/>
        <v>0.60321461904308582</v>
      </c>
      <c r="AE384">
        <f t="shared" si="36"/>
        <v>0.773042780687486</v>
      </c>
    </row>
    <row r="385" spans="1:31" x14ac:dyDescent="0.3">
      <c r="A385">
        <v>1</v>
      </c>
      <c r="B385">
        <v>16</v>
      </c>
      <c r="C385">
        <v>24</v>
      </c>
      <c r="D385">
        <f>Original_load!V385+Original_load!AF$4</f>
        <v>5087.4316585237566</v>
      </c>
      <c r="E385">
        <f>Original_load!W385+Original_load!AG$4</f>
        <v>6424.5483918408581</v>
      </c>
      <c r="F385">
        <f>Original_load!X385+Original_load!AH$4</f>
        <v>3983.7649825928374</v>
      </c>
      <c r="G385">
        <f>Original_load!Y385+Original_load!AI$4</f>
        <v>1440.6329767037882</v>
      </c>
      <c r="H385">
        <f>Original_load!Z385+Original_load!AJ$4</f>
        <v>1440.6329767037882</v>
      </c>
      <c r="I385">
        <f>Original_load!AA385+Original_load!AK$4</f>
        <v>2141.5161306136197</v>
      </c>
      <c r="W385">
        <v>1</v>
      </c>
      <c r="X385">
        <v>16</v>
      </c>
      <c r="Y385">
        <v>24</v>
      </c>
      <c r="Z385">
        <f t="shared" si="31"/>
        <v>0.62728790053720185</v>
      </c>
      <c r="AA385">
        <f t="shared" si="32"/>
        <v>0.74558154186064995</v>
      </c>
      <c r="AB385">
        <f t="shared" si="33"/>
        <v>0.63290281856764319</v>
      </c>
      <c r="AC385">
        <f t="shared" si="34"/>
        <v>0.5630343797267815</v>
      </c>
      <c r="AD385">
        <f t="shared" si="35"/>
        <v>0.5630343797267815</v>
      </c>
      <c r="AE385">
        <f t="shared" si="36"/>
        <v>0.74558154186064995</v>
      </c>
    </row>
    <row r="386" spans="1:31" x14ac:dyDescent="0.3">
      <c r="A386">
        <v>1</v>
      </c>
      <c r="B386">
        <v>17</v>
      </c>
      <c r="C386">
        <v>1</v>
      </c>
      <c r="D386">
        <f>Original_load!V386+Original_load!AF$4</f>
        <v>4774.5154650997574</v>
      </c>
      <c r="E386">
        <f>Original_load!W386+Original_load!AG$4</f>
        <v>6222.3726531332832</v>
      </c>
      <c r="F386">
        <f>Original_load!X386+Original_load!AH$4</f>
        <v>3727.2694102203372</v>
      </c>
      <c r="G386">
        <f>Original_load!Y386+Original_load!AI$4</f>
        <v>1354.8859834373282</v>
      </c>
      <c r="H386">
        <f>Original_load!Z386+Original_load!AJ$4</f>
        <v>1354.8859834373282</v>
      </c>
      <c r="I386">
        <f>Original_load!AA386+Original_load!AK$4</f>
        <v>2074.1242177110948</v>
      </c>
      <c r="W386">
        <v>1</v>
      </c>
      <c r="X386">
        <v>17</v>
      </c>
      <c r="Y386">
        <v>1</v>
      </c>
      <c r="Z386">
        <f t="shared" si="31"/>
        <v>0.5887048678416843</v>
      </c>
      <c r="AA386">
        <f t="shared" si="32"/>
        <v>0.72211864769304646</v>
      </c>
      <c r="AB386">
        <f t="shared" si="33"/>
        <v>0.59215323333507786</v>
      </c>
      <c r="AC386">
        <f t="shared" si="34"/>
        <v>0.52952237080575804</v>
      </c>
      <c r="AD386">
        <f t="shared" si="35"/>
        <v>0.52952237080575804</v>
      </c>
      <c r="AE386">
        <f t="shared" si="36"/>
        <v>0.72211864769304646</v>
      </c>
    </row>
    <row r="387" spans="1:31" x14ac:dyDescent="0.3">
      <c r="A387">
        <v>1</v>
      </c>
      <c r="B387">
        <v>17</v>
      </c>
      <c r="C387">
        <v>2</v>
      </c>
      <c r="D387">
        <f>Original_load!V387+Original_load!AF$4</f>
        <v>4536.1279295657569</v>
      </c>
      <c r="E387">
        <f>Original_load!W387+Original_load!AG$4</f>
        <v>6133.3011516444576</v>
      </c>
      <c r="F387">
        <f>Original_load!X387+Original_load!AH$4</f>
        <v>3629.267987100337</v>
      </c>
      <c r="G387">
        <f>Original_load!Y387+Original_load!AI$4</f>
        <v>1316.3983480745055</v>
      </c>
      <c r="H387">
        <f>Original_load!Z387+Original_load!AJ$4</f>
        <v>1316.3983480745055</v>
      </c>
      <c r="I387">
        <f>Original_load!AA387+Original_load!AK$4</f>
        <v>2044.4337172148198</v>
      </c>
      <c r="W387">
        <v>1</v>
      </c>
      <c r="X387">
        <v>17</v>
      </c>
      <c r="Y387">
        <v>2</v>
      </c>
      <c r="Z387">
        <f t="shared" ref="Z387:Z450" si="37">D387/O$2</f>
        <v>0.55931132966435715</v>
      </c>
      <c r="AA387">
        <f t="shared" ref="AA387:AA450" si="38">E387/P$2</f>
        <v>0.71178172385568816</v>
      </c>
      <c r="AB387">
        <f t="shared" ref="AB387:AB450" si="39">F387/Q$2</f>
        <v>0.57658369617931948</v>
      </c>
      <c r="AC387">
        <f t="shared" ref="AC387:AC450" si="40">G387/R$2</f>
        <v>0.51448046752152343</v>
      </c>
      <c r="AD387">
        <f t="shared" ref="AD387:AD450" si="41">H387/S$2</f>
        <v>0.51448046752152343</v>
      </c>
      <c r="AE387">
        <f t="shared" ref="AE387:AE450" si="42">I387/T$2</f>
        <v>0.71178172385568816</v>
      </c>
    </row>
    <row r="388" spans="1:31" x14ac:dyDescent="0.3">
      <c r="A388">
        <v>1</v>
      </c>
      <c r="B388">
        <v>17</v>
      </c>
      <c r="C388">
        <v>3</v>
      </c>
      <c r="D388">
        <f>Original_load!V388+Original_load!AF$4</f>
        <v>4459.2946863957577</v>
      </c>
      <c r="E388">
        <f>Original_load!W388+Original_load!AG$4</f>
        <v>6075.6874007396418</v>
      </c>
      <c r="F388">
        <f>Original_load!X388+Original_load!AH$4</f>
        <v>3625.1596338353374</v>
      </c>
      <c r="G388">
        <f>Original_load!Y388+Original_load!AI$4</f>
        <v>1301.2588450435608</v>
      </c>
      <c r="H388">
        <f>Original_load!Z388+Original_load!AJ$4</f>
        <v>1301.2588450435608</v>
      </c>
      <c r="I388">
        <f>Original_load!AA388+Original_load!AK$4</f>
        <v>2025.2291335798814</v>
      </c>
      <c r="W388">
        <v>1</v>
      </c>
      <c r="X388">
        <v>17</v>
      </c>
      <c r="Y388">
        <v>3</v>
      </c>
      <c r="Z388">
        <f t="shared" si="37"/>
        <v>0.54983767634877456</v>
      </c>
      <c r="AA388">
        <f t="shared" si="38"/>
        <v>0.70509553416388948</v>
      </c>
      <c r="AB388">
        <f t="shared" si="39"/>
        <v>0.57593099995540775</v>
      </c>
      <c r="AC388">
        <f t="shared" si="40"/>
        <v>0.5085635817940406</v>
      </c>
      <c r="AD388">
        <f t="shared" si="41"/>
        <v>0.5085635817940406</v>
      </c>
      <c r="AE388">
        <f t="shared" si="42"/>
        <v>0.70509553416388959</v>
      </c>
    </row>
    <row r="389" spans="1:31" x14ac:dyDescent="0.3">
      <c r="A389">
        <v>1</v>
      </c>
      <c r="B389">
        <v>17</v>
      </c>
      <c r="C389">
        <v>4</v>
      </c>
      <c r="D389">
        <f>Original_load!V389+Original_load!AF$4</f>
        <v>4541.9330911097568</v>
      </c>
      <c r="E389">
        <f>Original_load!W389+Original_load!AG$4</f>
        <v>6035.3913731838011</v>
      </c>
      <c r="F389">
        <f>Original_load!X389+Original_load!AH$4</f>
        <v>3655.7727898903368</v>
      </c>
      <c r="G389">
        <f>Original_load!Y389+Original_load!AI$4</f>
        <v>1336.4850621608282</v>
      </c>
      <c r="H389">
        <f>Original_load!Z389+Original_load!AJ$4</f>
        <v>1336.4850621608282</v>
      </c>
      <c r="I389">
        <f>Original_load!AA389+Original_load!AK$4</f>
        <v>2011.7971243946008</v>
      </c>
      <c r="W389">
        <v>1</v>
      </c>
      <c r="X389">
        <v>17</v>
      </c>
      <c r="Y389">
        <v>4</v>
      </c>
      <c r="Z389">
        <f t="shared" si="37"/>
        <v>0.56002711472873512</v>
      </c>
      <c r="AA389">
        <f t="shared" si="38"/>
        <v>0.70041910050294942</v>
      </c>
      <c r="AB389">
        <f t="shared" si="39"/>
        <v>0.58079452800917608</v>
      </c>
      <c r="AC389">
        <f t="shared" si="40"/>
        <v>0.52233084356401716</v>
      </c>
      <c r="AD389">
        <f t="shared" si="41"/>
        <v>0.52233084356401716</v>
      </c>
      <c r="AE389">
        <f t="shared" si="42"/>
        <v>0.70041910050294942</v>
      </c>
    </row>
    <row r="390" spans="1:31" x14ac:dyDescent="0.3">
      <c r="A390">
        <v>1</v>
      </c>
      <c r="B390">
        <v>17</v>
      </c>
      <c r="C390">
        <v>5</v>
      </c>
      <c r="D390">
        <f>Original_load!V390+Original_load!AF$4</f>
        <v>4695.6766268977572</v>
      </c>
      <c r="E390">
        <f>Original_load!W390+Original_load!AG$4</f>
        <v>6075.9834535479313</v>
      </c>
      <c r="F390">
        <f>Original_load!X390+Original_load!AH$4</f>
        <v>3742.0700620778371</v>
      </c>
      <c r="G390">
        <f>Original_load!Y390+Original_load!AI$4</f>
        <v>1365.0304762837231</v>
      </c>
      <c r="H390">
        <f>Original_load!Z390+Original_load!AJ$4</f>
        <v>1365.0304762837231</v>
      </c>
      <c r="I390">
        <f>Original_load!AA390+Original_load!AK$4</f>
        <v>2025.327817849311</v>
      </c>
      <c r="W390">
        <v>1</v>
      </c>
      <c r="X390">
        <v>17</v>
      </c>
      <c r="Y390">
        <v>5</v>
      </c>
      <c r="Z390">
        <f t="shared" si="37"/>
        <v>0.57898392167159352</v>
      </c>
      <c r="AA390">
        <f t="shared" si="38"/>
        <v>0.70512989167757201</v>
      </c>
      <c r="AB390">
        <f t="shared" si="39"/>
        <v>0.59450462060771592</v>
      </c>
      <c r="AC390">
        <f t="shared" si="40"/>
        <v>0.53348708515686316</v>
      </c>
      <c r="AD390">
        <f t="shared" si="41"/>
        <v>0.53348708515686316</v>
      </c>
      <c r="AE390">
        <f t="shared" si="42"/>
        <v>0.70512989167757212</v>
      </c>
    </row>
    <row r="391" spans="1:31" x14ac:dyDescent="0.3">
      <c r="A391">
        <v>1</v>
      </c>
      <c r="B391">
        <v>17</v>
      </c>
      <c r="C391">
        <v>6</v>
      </c>
      <c r="D391">
        <f>Original_load!V391+Original_load!AF$4</f>
        <v>4957.7493921857576</v>
      </c>
      <c r="E391">
        <f>Original_load!W391+Original_load!AG$4</f>
        <v>6232.8981610834026</v>
      </c>
      <c r="F391">
        <f>Original_load!X391+Original_load!AH$4</f>
        <v>3906.9101362703373</v>
      </c>
      <c r="G391">
        <f>Original_load!Y391+Original_load!AI$4</f>
        <v>1447.0747864243456</v>
      </c>
      <c r="H391">
        <f>Original_load!Z391+Original_load!AJ$4</f>
        <v>1447.0747864243456</v>
      </c>
      <c r="I391">
        <f>Original_load!AA391+Original_load!AK$4</f>
        <v>2077.6327203611349</v>
      </c>
      <c r="W391">
        <v>1</v>
      </c>
      <c r="X391">
        <v>17</v>
      </c>
      <c r="Y391">
        <v>6</v>
      </c>
      <c r="Z391">
        <f t="shared" si="37"/>
        <v>0.61129788395353446</v>
      </c>
      <c r="AA391">
        <f t="shared" si="38"/>
        <v>0.72334015369902238</v>
      </c>
      <c r="AB391">
        <f t="shared" si="39"/>
        <v>0.62069284908635247</v>
      </c>
      <c r="AC391">
        <f t="shared" si="40"/>
        <v>0.56555199552413082</v>
      </c>
      <c r="AD391">
        <f t="shared" si="41"/>
        <v>0.56555199552413082</v>
      </c>
      <c r="AE391">
        <f t="shared" si="42"/>
        <v>0.72334015369902249</v>
      </c>
    </row>
    <row r="392" spans="1:31" x14ac:dyDescent="0.3">
      <c r="A392">
        <v>1</v>
      </c>
      <c r="B392">
        <v>17</v>
      </c>
      <c r="C392">
        <v>7</v>
      </c>
      <c r="D392">
        <f>Original_load!V392+Original_load!AF$4</f>
        <v>5241.5178978997574</v>
      </c>
      <c r="E392">
        <f>Original_load!W392+Original_load!AG$4</f>
        <v>6419.1906303065343</v>
      </c>
      <c r="F392">
        <f>Original_load!X392+Original_load!AH$4</f>
        <v>4098.4263403103378</v>
      </c>
      <c r="G392">
        <f>Original_load!Y392+Original_load!AI$4</f>
        <v>1565.6498805060482</v>
      </c>
      <c r="H392">
        <f>Original_load!Z392+Original_load!AJ$4</f>
        <v>1565.6498805060482</v>
      </c>
      <c r="I392">
        <f>Original_load!AA392+Original_load!AK$4</f>
        <v>2139.7302101021787</v>
      </c>
      <c r="W392">
        <v>1</v>
      </c>
      <c r="X392">
        <v>17</v>
      </c>
      <c r="Y392">
        <v>7</v>
      </c>
      <c r="Z392">
        <f t="shared" si="37"/>
        <v>0.64628696334287139</v>
      </c>
      <c r="AA392">
        <f t="shared" si="38"/>
        <v>0.7449597630425846</v>
      </c>
      <c r="AB392">
        <f t="shared" si="39"/>
        <v>0.65111912821374263</v>
      </c>
      <c r="AC392">
        <f t="shared" si="40"/>
        <v>0.61189402408166771</v>
      </c>
      <c r="AD392">
        <f t="shared" si="41"/>
        <v>0.61189402408166771</v>
      </c>
      <c r="AE392">
        <f t="shared" si="42"/>
        <v>0.7449597630425846</v>
      </c>
    </row>
    <row r="393" spans="1:31" x14ac:dyDescent="0.3">
      <c r="A393">
        <v>1</v>
      </c>
      <c r="B393">
        <v>17</v>
      </c>
      <c r="C393">
        <v>8</v>
      </c>
      <c r="D393">
        <f>Original_load!V393+Original_load!AF$4</f>
        <v>5441.794704005757</v>
      </c>
      <c r="E393">
        <f>Original_load!W393+Original_load!AG$4</f>
        <v>6623.4735029273907</v>
      </c>
      <c r="F393">
        <f>Original_load!X393+Original_load!AH$4</f>
        <v>4180.5083257353372</v>
      </c>
      <c r="G393">
        <f>Original_load!Y393+Original_load!AI$4</f>
        <v>1645.0996308588858</v>
      </c>
      <c r="H393">
        <f>Original_load!Z393+Original_load!AJ$4</f>
        <v>1645.0996308588858</v>
      </c>
      <c r="I393">
        <f>Original_load!AA393+Original_load!AK$4</f>
        <v>2207.8245009757975</v>
      </c>
      <c r="W393">
        <v>1</v>
      </c>
      <c r="X393">
        <v>17</v>
      </c>
      <c r="Y393">
        <v>8</v>
      </c>
      <c r="Z393">
        <f t="shared" si="37"/>
        <v>0.67098139182095018</v>
      </c>
      <c r="AA393">
        <f t="shared" si="38"/>
        <v>0.7686671942665152</v>
      </c>
      <c r="AB393">
        <f t="shared" si="39"/>
        <v>0.66415953600790389</v>
      </c>
      <c r="AC393">
        <f t="shared" si="40"/>
        <v>0.64294491742697191</v>
      </c>
      <c r="AD393">
        <f t="shared" si="41"/>
        <v>0.64294491742697191</v>
      </c>
      <c r="AE393">
        <f t="shared" si="42"/>
        <v>0.7686671942665152</v>
      </c>
    </row>
    <row r="394" spans="1:31" x14ac:dyDescent="0.3">
      <c r="A394">
        <v>1</v>
      </c>
      <c r="B394">
        <v>17</v>
      </c>
      <c r="C394">
        <v>9</v>
      </c>
      <c r="D394">
        <f>Original_load!V394+Original_load!AF$4</f>
        <v>5550.5919661637572</v>
      </c>
      <c r="E394">
        <f>Original_load!W394+Original_load!AG$4</f>
        <v>6712.8156097580795</v>
      </c>
      <c r="F394">
        <f>Original_load!X394+Original_load!AH$4</f>
        <v>4239.5246576028376</v>
      </c>
      <c r="G394">
        <f>Original_load!Y394+Original_load!AI$4</f>
        <v>1677.0183811724808</v>
      </c>
      <c r="H394">
        <f>Original_load!Z394+Original_load!AJ$4</f>
        <v>1677.0183811724808</v>
      </c>
      <c r="I394">
        <f>Original_load!AA394+Original_load!AK$4</f>
        <v>2237.6052032526936</v>
      </c>
      <c r="W394">
        <v>1</v>
      </c>
      <c r="X394">
        <v>17</v>
      </c>
      <c r="Y394">
        <v>9</v>
      </c>
      <c r="Z394">
        <f t="shared" si="37"/>
        <v>0.68439625628383538</v>
      </c>
      <c r="AA394">
        <f t="shared" si="38"/>
        <v>0.77903552238876894</v>
      </c>
      <c r="AB394">
        <f t="shared" si="39"/>
        <v>0.67353549140278113</v>
      </c>
      <c r="AC394">
        <f t="shared" si="40"/>
        <v>0.6554195407870369</v>
      </c>
      <c r="AD394">
        <f t="shared" si="41"/>
        <v>0.6554195407870369</v>
      </c>
      <c r="AE394">
        <f t="shared" si="42"/>
        <v>0.77903552238876894</v>
      </c>
    </row>
    <row r="395" spans="1:31" x14ac:dyDescent="0.3">
      <c r="A395">
        <v>1</v>
      </c>
      <c r="B395">
        <v>17</v>
      </c>
      <c r="C395">
        <v>10</v>
      </c>
      <c r="D395">
        <f>Original_load!V395+Original_load!AF$4</f>
        <v>5469.6636003177573</v>
      </c>
      <c r="E395">
        <f>Original_load!W395+Original_load!AG$4</f>
        <v>6767.1448057184798</v>
      </c>
      <c r="F395">
        <f>Original_load!X395+Original_load!AH$4</f>
        <v>4184.1866394328372</v>
      </c>
      <c r="G395">
        <f>Original_load!Y395+Original_load!AI$4</f>
        <v>1661.219598375528</v>
      </c>
      <c r="H395">
        <f>Original_load!Z395+Original_load!AJ$4</f>
        <v>1661.219598375528</v>
      </c>
      <c r="I395">
        <f>Original_load!AA395+Original_load!AK$4</f>
        <v>2255.7149352394936</v>
      </c>
      <c r="W395">
        <v>1</v>
      </c>
      <c r="X395">
        <v>17</v>
      </c>
      <c r="Y395">
        <v>10</v>
      </c>
      <c r="Z395">
        <f t="shared" si="37"/>
        <v>0.67441766824317073</v>
      </c>
      <c r="AA395">
        <f t="shared" si="38"/>
        <v>0.78534053298587925</v>
      </c>
      <c r="AB395">
        <f t="shared" si="39"/>
        <v>0.66474391162165014</v>
      </c>
      <c r="AC395">
        <f t="shared" si="40"/>
        <v>0.64924499250418899</v>
      </c>
      <c r="AD395">
        <f t="shared" si="41"/>
        <v>0.64924499250418899</v>
      </c>
      <c r="AE395">
        <f t="shared" si="42"/>
        <v>0.78534053298587925</v>
      </c>
    </row>
    <row r="396" spans="1:31" x14ac:dyDescent="0.3">
      <c r="A396">
        <v>1</v>
      </c>
      <c r="B396">
        <v>17</v>
      </c>
      <c r="C396">
        <v>11</v>
      </c>
      <c r="D396">
        <f>Original_load!V396+Original_load!AF$4</f>
        <v>5419.6424103597574</v>
      </c>
      <c r="E396">
        <f>Original_load!W396+Original_load!AG$4</f>
        <v>6837.3954305195866</v>
      </c>
      <c r="F396">
        <f>Original_load!X396+Original_load!AH$4</f>
        <v>4191.504176545337</v>
      </c>
      <c r="G396">
        <f>Original_load!Y396+Original_load!AI$4</f>
        <v>1625.9747274767205</v>
      </c>
      <c r="H396">
        <f>Original_load!Z396+Original_load!AJ$4</f>
        <v>1625.9747274767205</v>
      </c>
      <c r="I396">
        <f>Original_load!AA396+Original_load!AK$4</f>
        <v>2279.1318101731963</v>
      </c>
      <c r="W396">
        <v>1</v>
      </c>
      <c r="X396">
        <v>17</v>
      </c>
      <c r="Y396">
        <v>11</v>
      </c>
      <c r="Z396">
        <f t="shared" si="37"/>
        <v>0.66824998102155386</v>
      </c>
      <c r="AA396">
        <f t="shared" si="38"/>
        <v>0.79349325687576422</v>
      </c>
      <c r="AB396">
        <f t="shared" si="39"/>
        <v>0.66590645255559355</v>
      </c>
      <c r="AC396">
        <f t="shared" si="40"/>
        <v>0.63547044038303424</v>
      </c>
      <c r="AD396">
        <f t="shared" si="41"/>
        <v>0.63547044038303424</v>
      </c>
      <c r="AE396">
        <f t="shared" si="42"/>
        <v>0.79349325687576433</v>
      </c>
    </row>
    <row r="397" spans="1:31" x14ac:dyDescent="0.3">
      <c r="A397">
        <v>1</v>
      </c>
      <c r="B397">
        <v>17</v>
      </c>
      <c r="C397">
        <v>12</v>
      </c>
      <c r="D397">
        <f>Original_load!V397+Original_load!AF$4</f>
        <v>5500.6133273557571</v>
      </c>
      <c r="E397">
        <f>Original_load!W397+Original_load!AG$4</f>
        <v>6889.6259645280697</v>
      </c>
      <c r="F397">
        <f>Original_load!X397+Original_load!AH$4</f>
        <v>4211.5204744628372</v>
      </c>
      <c r="G397">
        <f>Original_load!Y397+Original_load!AI$4</f>
        <v>1619.8453614808157</v>
      </c>
      <c r="H397">
        <f>Original_load!Z397+Original_load!AJ$4</f>
        <v>1619.8453614808157</v>
      </c>
      <c r="I397">
        <f>Original_load!AA397+Original_load!AK$4</f>
        <v>2296.541988176024</v>
      </c>
      <c r="W397">
        <v>1</v>
      </c>
      <c r="X397">
        <v>17</v>
      </c>
      <c r="Y397">
        <v>12</v>
      </c>
      <c r="Z397">
        <f t="shared" si="37"/>
        <v>0.67823381568238761</v>
      </c>
      <c r="AA397">
        <f t="shared" si="38"/>
        <v>0.79955471360441255</v>
      </c>
      <c r="AB397">
        <f t="shared" si="39"/>
        <v>0.66908645223545171</v>
      </c>
      <c r="AC397">
        <f t="shared" si="40"/>
        <v>0.63307493518675673</v>
      </c>
      <c r="AD397">
        <f t="shared" si="41"/>
        <v>0.63307493518675673</v>
      </c>
      <c r="AE397">
        <f t="shared" si="42"/>
        <v>0.79955471360441255</v>
      </c>
    </row>
    <row r="398" spans="1:31" x14ac:dyDescent="0.3">
      <c r="A398">
        <v>1</v>
      </c>
      <c r="B398">
        <v>17</v>
      </c>
      <c r="C398">
        <v>13</v>
      </c>
      <c r="D398">
        <f>Original_load!V398+Original_load!AF$4</f>
        <v>5471.3759410717576</v>
      </c>
      <c r="E398">
        <f>Original_load!W398+Original_load!AG$4</f>
        <v>6930.8237230172454</v>
      </c>
      <c r="F398">
        <f>Original_load!X398+Original_load!AH$4</f>
        <v>4290.5094086178369</v>
      </c>
      <c r="G398">
        <f>Original_load!Y398+Original_load!AI$4</f>
        <v>1641.1771846483157</v>
      </c>
      <c r="H398">
        <f>Original_load!Z398+Original_load!AJ$4</f>
        <v>1641.1771846483157</v>
      </c>
      <c r="I398">
        <f>Original_load!AA398+Original_load!AK$4</f>
        <v>2310.2745743390824</v>
      </c>
      <c r="W398">
        <v>1</v>
      </c>
      <c r="X398">
        <v>17</v>
      </c>
      <c r="Y398">
        <v>13</v>
      </c>
      <c r="Z398">
        <f t="shared" si="37"/>
        <v>0.67462880240843892</v>
      </c>
      <c r="AA398">
        <f t="shared" si="38"/>
        <v>0.8043357949228398</v>
      </c>
      <c r="AB398">
        <f t="shared" si="39"/>
        <v>0.68163546536268094</v>
      </c>
      <c r="AC398">
        <f t="shared" si="40"/>
        <v>0.64141193011868947</v>
      </c>
      <c r="AD398">
        <f t="shared" si="41"/>
        <v>0.64141193011868947</v>
      </c>
      <c r="AE398">
        <f t="shared" si="42"/>
        <v>0.8043357949228398</v>
      </c>
    </row>
    <row r="399" spans="1:31" x14ac:dyDescent="0.3">
      <c r="A399">
        <v>1</v>
      </c>
      <c r="B399">
        <v>17</v>
      </c>
      <c r="C399">
        <v>14</v>
      </c>
      <c r="D399">
        <f>Original_load!V399+Original_load!AF$4</f>
        <v>5557.6241679097566</v>
      </c>
      <c r="E399">
        <f>Original_load!W399+Original_load!AG$4</f>
        <v>6913.6027126736226</v>
      </c>
      <c r="F399">
        <f>Original_load!X399+Original_load!AH$4</f>
        <v>4243.2236692303377</v>
      </c>
      <c r="G399">
        <f>Original_load!Y399+Original_load!AI$4</f>
        <v>1677.556411358478</v>
      </c>
      <c r="H399">
        <f>Original_load!Z399+Original_load!AJ$4</f>
        <v>1677.556411358478</v>
      </c>
      <c r="I399">
        <f>Original_load!AA399+Original_load!AK$4</f>
        <v>2304.5342375578748</v>
      </c>
      <c r="W399">
        <v>1</v>
      </c>
      <c r="X399">
        <v>17</v>
      </c>
      <c r="Y399">
        <v>14</v>
      </c>
      <c r="Z399">
        <f t="shared" si="37"/>
        <v>0.68526333723263033</v>
      </c>
      <c r="AA399">
        <f t="shared" si="38"/>
        <v>0.80233726262744876</v>
      </c>
      <c r="AB399">
        <f t="shared" si="39"/>
        <v>0.67412315530745137</v>
      </c>
      <c r="AC399">
        <f t="shared" si="40"/>
        <v>0.65562981605974402</v>
      </c>
      <c r="AD399">
        <f t="shared" si="41"/>
        <v>0.65562981605974402</v>
      </c>
      <c r="AE399">
        <f t="shared" si="42"/>
        <v>0.80233726262744876</v>
      </c>
    </row>
    <row r="400" spans="1:31" x14ac:dyDescent="0.3">
      <c r="A400">
        <v>1</v>
      </c>
      <c r="B400">
        <v>17</v>
      </c>
      <c r="C400">
        <v>15</v>
      </c>
      <c r="D400">
        <f>Original_load!V400+Original_load!AF$4</f>
        <v>5642.4866518777571</v>
      </c>
      <c r="E400">
        <f>Original_load!W400+Original_load!AG$4</f>
        <v>6882.7014270411464</v>
      </c>
      <c r="F400">
        <f>Original_load!X400+Original_load!AH$4</f>
        <v>4318.1605944853372</v>
      </c>
      <c r="G400">
        <f>Original_load!Y400+Original_load!AI$4</f>
        <v>1666.054305590028</v>
      </c>
      <c r="H400">
        <f>Original_load!Z400+Original_load!AJ$4</f>
        <v>1666.054305590028</v>
      </c>
      <c r="I400">
        <f>Original_load!AA400+Original_load!AK$4</f>
        <v>2294.2338090137159</v>
      </c>
      <c r="W400">
        <v>1</v>
      </c>
      <c r="X400">
        <v>17</v>
      </c>
      <c r="Y400">
        <v>15</v>
      </c>
      <c r="Z400">
        <f t="shared" si="37"/>
        <v>0.69572700789707431</v>
      </c>
      <c r="AA400">
        <f t="shared" si="38"/>
        <v>0.79875110733961596</v>
      </c>
      <c r="AB400">
        <f t="shared" si="39"/>
        <v>0.6860284236693952</v>
      </c>
      <c r="AC400">
        <f t="shared" si="40"/>
        <v>0.65113451358394714</v>
      </c>
      <c r="AD400">
        <f t="shared" si="41"/>
        <v>0.65113451358394714</v>
      </c>
      <c r="AE400">
        <f t="shared" si="42"/>
        <v>0.79875110733961585</v>
      </c>
    </row>
    <row r="401" spans="1:31" x14ac:dyDescent="0.3">
      <c r="A401">
        <v>1</v>
      </c>
      <c r="B401">
        <v>17</v>
      </c>
      <c r="C401">
        <v>16</v>
      </c>
      <c r="D401">
        <f>Original_load!V401+Original_load!AF$4</f>
        <v>5712.6833027777575</v>
      </c>
      <c r="E401">
        <f>Original_load!W401+Original_load!AG$4</f>
        <v>6932.8757220692005</v>
      </c>
      <c r="F401">
        <f>Original_load!X401+Original_load!AH$4</f>
        <v>4420.9556732928368</v>
      </c>
      <c r="G401">
        <f>Original_load!Y401+Original_load!AI$4</f>
        <v>1694.5874799478231</v>
      </c>
      <c r="H401">
        <f>Original_load!Z401+Original_load!AJ$4</f>
        <v>1694.5874799478231</v>
      </c>
      <c r="I401">
        <f>Original_load!AA401+Original_load!AK$4</f>
        <v>2310.9585740230673</v>
      </c>
      <c r="W401">
        <v>1</v>
      </c>
      <c r="X401">
        <v>17</v>
      </c>
      <c r="Y401">
        <v>16</v>
      </c>
      <c r="Z401">
        <f t="shared" si="37"/>
        <v>0.70438235950145967</v>
      </c>
      <c r="AA401">
        <f t="shared" si="38"/>
        <v>0.80457393346951123</v>
      </c>
      <c r="AB401">
        <f t="shared" si="39"/>
        <v>0.70235953140201191</v>
      </c>
      <c r="AC401">
        <f t="shared" si="40"/>
        <v>0.66228597157912283</v>
      </c>
      <c r="AD401">
        <f t="shared" si="41"/>
        <v>0.66228597157912283</v>
      </c>
      <c r="AE401">
        <f t="shared" si="42"/>
        <v>0.80457393346951123</v>
      </c>
    </row>
    <row r="402" spans="1:31" x14ac:dyDescent="0.3">
      <c r="A402">
        <v>1</v>
      </c>
      <c r="B402">
        <v>17</v>
      </c>
      <c r="C402">
        <v>17</v>
      </c>
      <c r="D402">
        <f>Original_load!V402+Original_load!AF$4</f>
        <v>5912.9049086077566</v>
      </c>
      <c r="E402">
        <f>Original_load!W402+Original_load!AG$4</f>
        <v>7039.0376014685044</v>
      </c>
      <c r="F402">
        <f>Original_load!X402+Original_load!AH$4</f>
        <v>4507.6519381528369</v>
      </c>
      <c r="G402">
        <f>Original_load!Y402+Original_load!AI$4</f>
        <v>1776.754783123368</v>
      </c>
      <c r="H402">
        <f>Original_load!Z402+Original_load!AJ$4</f>
        <v>1776.754783123368</v>
      </c>
      <c r="I402">
        <f>Original_load!AA402+Original_load!AK$4</f>
        <v>2346.3458671561689</v>
      </c>
      <c r="W402">
        <v>1</v>
      </c>
      <c r="X402">
        <v>17</v>
      </c>
      <c r="Y402">
        <v>17</v>
      </c>
      <c r="Z402">
        <f t="shared" si="37"/>
        <v>0.72906998170329429</v>
      </c>
      <c r="AA402">
        <f t="shared" si="38"/>
        <v>0.81689422945014079</v>
      </c>
      <c r="AB402">
        <f t="shared" si="39"/>
        <v>0.71613301217433112</v>
      </c>
      <c r="AC402">
        <f t="shared" si="40"/>
        <v>0.69439895061360013</v>
      </c>
      <c r="AD402">
        <f t="shared" si="41"/>
        <v>0.69439895061360013</v>
      </c>
      <c r="AE402">
        <f t="shared" si="42"/>
        <v>0.8168942294501409</v>
      </c>
    </row>
    <row r="403" spans="1:31" x14ac:dyDescent="0.3">
      <c r="A403">
        <v>1</v>
      </c>
      <c r="B403">
        <v>17</v>
      </c>
      <c r="C403">
        <v>18</v>
      </c>
      <c r="D403">
        <f>Original_load!V403+Original_load!AF$4</f>
        <v>6174.1853227457568</v>
      </c>
      <c r="E403">
        <f>Original_load!W403+Original_load!AG$4</f>
        <v>7259.8586190811975</v>
      </c>
      <c r="F403">
        <f>Original_load!X403+Original_load!AH$4</f>
        <v>4712.3854720953377</v>
      </c>
      <c r="G403">
        <f>Original_load!Y403+Original_load!AI$4</f>
        <v>1850.933803606398</v>
      </c>
      <c r="H403">
        <f>Original_load!Z403+Original_load!AJ$4</f>
        <v>1850.933803606398</v>
      </c>
      <c r="I403">
        <f>Original_load!AA403+Original_load!AK$4</f>
        <v>2419.9528730270663</v>
      </c>
      <c r="W403">
        <v>1</v>
      </c>
      <c r="X403">
        <v>17</v>
      </c>
      <c r="Y403">
        <v>18</v>
      </c>
      <c r="Z403">
        <f t="shared" si="37"/>
        <v>0.76128624590834026</v>
      </c>
      <c r="AA403">
        <f t="shared" si="38"/>
        <v>0.84252094509539943</v>
      </c>
      <c r="AB403">
        <f t="shared" si="39"/>
        <v>0.74865913539036177</v>
      </c>
      <c r="AC403">
        <f t="shared" si="40"/>
        <v>0.72338991462857316</v>
      </c>
      <c r="AD403">
        <f t="shared" si="41"/>
        <v>0.72338991462857316</v>
      </c>
      <c r="AE403">
        <f t="shared" si="42"/>
        <v>0.84252094509539943</v>
      </c>
    </row>
    <row r="404" spans="1:31" x14ac:dyDescent="0.3">
      <c r="A404">
        <v>1</v>
      </c>
      <c r="B404">
        <v>17</v>
      </c>
      <c r="C404">
        <v>19</v>
      </c>
      <c r="D404">
        <f>Original_load!V404+Original_load!AF$4</f>
        <v>6168.7516121217568</v>
      </c>
      <c r="E404">
        <f>Original_load!W404+Original_load!AG$4</f>
        <v>7251.4105576494585</v>
      </c>
      <c r="F404">
        <f>Original_load!X404+Original_load!AH$4</f>
        <v>4635.2213241303371</v>
      </c>
      <c r="G404">
        <f>Original_load!Y404+Original_load!AI$4</f>
        <v>1871.0380067989383</v>
      </c>
      <c r="H404">
        <f>Original_load!Z404+Original_load!AJ$4</f>
        <v>1871.0380067989383</v>
      </c>
      <c r="I404">
        <f>Original_load!AA404+Original_load!AK$4</f>
        <v>2417.1368525498201</v>
      </c>
      <c r="W404">
        <v>1</v>
      </c>
      <c r="X404">
        <v>17</v>
      </c>
      <c r="Y404">
        <v>19</v>
      </c>
      <c r="Z404">
        <f t="shared" si="37"/>
        <v>0.76061626129562421</v>
      </c>
      <c r="AA404">
        <f t="shared" si="38"/>
        <v>0.8415405308648819</v>
      </c>
      <c r="AB404">
        <f t="shared" si="39"/>
        <v>0.73640002699596208</v>
      </c>
      <c r="AC404">
        <f t="shared" si="40"/>
        <v>0.73124712583882334</v>
      </c>
      <c r="AD404">
        <f t="shared" si="41"/>
        <v>0.73124712583882334</v>
      </c>
      <c r="AE404">
        <f t="shared" si="42"/>
        <v>0.8415405308648819</v>
      </c>
    </row>
    <row r="405" spans="1:31" x14ac:dyDescent="0.3">
      <c r="A405">
        <v>1</v>
      </c>
      <c r="B405">
        <v>17</v>
      </c>
      <c r="C405">
        <v>20</v>
      </c>
      <c r="D405">
        <f>Original_load!V405+Original_load!AF$4</f>
        <v>6064.5922603577574</v>
      </c>
      <c r="E405">
        <f>Original_load!W405+Original_load!AG$4</f>
        <v>7148.5451081525298</v>
      </c>
      <c r="F405">
        <f>Original_load!X405+Original_load!AH$4</f>
        <v>4583.2189713503367</v>
      </c>
      <c r="G405">
        <f>Original_load!Y405+Original_load!AI$4</f>
        <v>1862.4545631563881</v>
      </c>
      <c r="H405">
        <f>Original_load!Z405+Original_load!AJ$4</f>
        <v>1862.4545631563881</v>
      </c>
      <c r="I405">
        <f>Original_load!AA405+Original_load!AK$4</f>
        <v>2382.8483693841772</v>
      </c>
      <c r="W405">
        <v>1</v>
      </c>
      <c r="X405">
        <v>17</v>
      </c>
      <c r="Y405">
        <v>20</v>
      </c>
      <c r="Z405">
        <f t="shared" si="37"/>
        <v>0.74777325809185935</v>
      </c>
      <c r="AA405">
        <f t="shared" si="38"/>
        <v>0.82960279209128807</v>
      </c>
      <c r="AB405">
        <f t="shared" si="39"/>
        <v>0.7281383861134243</v>
      </c>
      <c r="AC405">
        <f t="shared" si="40"/>
        <v>0.72789250745554812</v>
      </c>
      <c r="AD405">
        <f t="shared" si="41"/>
        <v>0.72789250745554812</v>
      </c>
      <c r="AE405">
        <f t="shared" si="42"/>
        <v>0.82960279209128807</v>
      </c>
    </row>
    <row r="406" spans="1:31" x14ac:dyDescent="0.3">
      <c r="A406">
        <v>1</v>
      </c>
      <c r="B406">
        <v>17</v>
      </c>
      <c r="C406">
        <v>21</v>
      </c>
      <c r="D406">
        <f>Original_load!V406+Original_load!AF$4</f>
        <v>5948.5661464077575</v>
      </c>
      <c r="E406">
        <f>Original_load!W406+Original_load!AG$4</f>
        <v>7059.135991502556</v>
      </c>
      <c r="F406">
        <f>Original_load!X406+Original_load!AH$4</f>
        <v>4452.6232274328368</v>
      </c>
      <c r="G406">
        <f>Original_load!Y406+Original_load!AI$4</f>
        <v>1828.5836248664357</v>
      </c>
      <c r="H406">
        <f>Original_load!Z406+Original_load!AJ$4</f>
        <v>1828.5836248664357</v>
      </c>
      <c r="I406">
        <f>Original_load!AA406+Original_load!AK$4</f>
        <v>2353.0453305008527</v>
      </c>
      <c r="W406">
        <v>1</v>
      </c>
      <c r="X406">
        <v>17</v>
      </c>
      <c r="Y406">
        <v>21</v>
      </c>
      <c r="Z406">
        <f t="shared" si="37"/>
        <v>0.73346706543662377</v>
      </c>
      <c r="AA406">
        <f t="shared" si="38"/>
        <v>0.81922668734703141</v>
      </c>
      <c r="AB406">
        <f t="shared" si="39"/>
        <v>0.70739057222894963</v>
      </c>
      <c r="AC406">
        <f t="shared" si="40"/>
        <v>0.71465492158931221</v>
      </c>
      <c r="AD406">
        <f t="shared" si="41"/>
        <v>0.71465492158931221</v>
      </c>
      <c r="AE406">
        <f t="shared" si="42"/>
        <v>0.81922668734703152</v>
      </c>
    </row>
    <row r="407" spans="1:31" x14ac:dyDescent="0.3">
      <c r="A407">
        <v>1</v>
      </c>
      <c r="B407">
        <v>17</v>
      </c>
      <c r="C407">
        <v>22</v>
      </c>
      <c r="D407">
        <f>Original_load!V407+Original_load!AF$4</f>
        <v>5743.2063786197568</v>
      </c>
      <c r="E407">
        <f>Original_load!W407+Original_load!AG$4</f>
        <v>6840.9963930872</v>
      </c>
      <c r="F407">
        <f>Original_load!X407+Original_load!AH$4</f>
        <v>4341.5171515253378</v>
      </c>
      <c r="G407">
        <f>Original_load!Y407+Original_load!AI$4</f>
        <v>1741.8614117113007</v>
      </c>
      <c r="H407">
        <f>Original_load!Z407+Original_load!AJ$4</f>
        <v>1741.8614117113007</v>
      </c>
      <c r="I407">
        <f>Original_load!AA407+Original_load!AK$4</f>
        <v>2280.3321310290671</v>
      </c>
      <c r="W407">
        <v>1</v>
      </c>
      <c r="X407">
        <v>17</v>
      </c>
      <c r="Y407">
        <v>22</v>
      </c>
      <c r="Z407">
        <f t="shared" si="37"/>
        <v>0.70814590021277046</v>
      </c>
      <c r="AA407">
        <f t="shared" si="38"/>
        <v>0.79391115570064563</v>
      </c>
      <c r="AB407">
        <f t="shared" si="39"/>
        <v>0.68973909205652262</v>
      </c>
      <c r="AC407">
        <f t="shared" si="40"/>
        <v>0.68076177303453311</v>
      </c>
      <c r="AD407">
        <f t="shared" si="41"/>
        <v>0.68076177303453311</v>
      </c>
      <c r="AE407">
        <f t="shared" si="42"/>
        <v>0.79391115570064563</v>
      </c>
    </row>
    <row r="408" spans="1:31" x14ac:dyDescent="0.3">
      <c r="A408">
        <v>1</v>
      </c>
      <c r="B408">
        <v>17</v>
      </c>
      <c r="C408">
        <v>23</v>
      </c>
      <c r="D408">
        <f>Original_load!V408+Original_load!AF$4</f>
        <v>5466.5344749737569</v>
      </c>
      <c r="E408">
        <f>Original_load!W408+Original_load!AG$4</f>
        <v>6571.3252566927504</v>
      </c>
      <c r="F408">
        <f>Original_load!X408+Original_load!AH$4</f>
        <v>4170.1195793603374</v>
      </c>
      <c r="G408">
        <f>Original_load!Y408+Original_load!AI$4</f>
        <v>1665.7750895067554</v>
      </c>
      <c r="H408">
        <f>Original_load!Z408+Original_load!AJ$4</f>
        <v>1665.7750895067554</v>
      </c>
      <c r="I408">
        <f>Original_load!AA408+Original_load!AK$4</f>
        <v>2190.4417522309172</v>
      </c>
      <c r="W408">
        <v>1</v>
      </c>
      <c r="X408">
        <v>17</v>
      </c>
      <c r="Y408">
        <v>23</v>
      </c>
      <c r="Z408">
        <f t="shared" si="37"/>
        <v>0.67403184242784664</v>
      </c>
      <c r="AA408">
        <f t="shared" si="38"/>
        <v>0.76261528719669991</v>
      </c>
      <c r="AB408">
        <f t="shared" si="39"/>
        <v>0.66250907045814089</v>
      </c>
      <c r="AC408">
        <f t="shared" si="40"/>
        <v>0.65102538915267472</v>
      </c>
      <c r="AD408">
        <f t="shared" si="41"/>
        <v>0.65102538915267472</v>
      </c>
      <c r="AE408">
        <f t="shared" si="42"/>
        <v>0.76261528719669991</v>
      </c>
    </row>
    <row r="409" spans="1:31" x14ac:dyDescent="0.3">
      <c r="A409">
        <v>1</v>
      </c>
      <c r="B409">
        <v>17</v>
      </c>
      <c r="C409">
        <v>24</v>
      </c>
      <c r="D409">
        <f>Original_load!V409+Original_load!AF$4</f>
        <v>5193.1124444637571</v>
      </c>
      <c r="E409">
        <f>Original_load!W409+Original_load!AG$4</f>
        <v>6392.3051175251458</v>
      </c>
      <c r="F409">
        <f>Original_load!X409+Original_load!AH$4</f>
        <v>3981.0536757203372</v>
      </c>
      <c r="G409">
        <f>Original_load!Y409+Original_load!AI$4</f>
        <v>1605.4053586532882</v>
      </c>
      <c r="H409">
        <f>Original_load!Z409+Original_load!AJ$4</f>
        <v>1605.4053586532882</v>
      </c>
      <c r="I409">
        <f>Original_load!AA409+Original_load!AK$4</f>
        <v>2130.7683725083825</v>
      </c>
      <c r="W409">
        <v>1</v>
      </c>
      <c r="X409">
        <v>17</v>
      </c>
      <c r="Y409">
        <v>24</v>
      </c>
      <c r="Z409">
        <f t="shared" si="37"/>
        <v>0.64031849884083802</v>
      </c>
      <c r="AA409">
        <f t="shared" si="38"/>
        <v>0.74183964613308795</v>
      </c>
      <c r="AB409">
        <f t="shared" si="39"/>
        <v>0.63247207183205389</v>
      </c>
      <c r="AC409">
        <f t="shared" si="40"/>
        <v>0.62743143113907618</v>
      </c>
      <c r="AD409">
        <f t="shared" si="41"/>
        <v>0.62743143113907618</v>
      </c>
      <c r="AE409">
        <f t="shared" si="42"/>
        <v>0.74183964613308806</v>
      </c>
    </row>
    <row r="410" spans="1:31" x14ac:dyDescent="0.3">
      <c r="A410">
        <v>1</v>
      </c>
      <c r="B410">
        <v>18</v>
      </c>
      <c r="C410">
        <v>1</v>
      </c>
      <c r="D410">
        <f>Original_load!V410+Original_load!AF$4</f>
        <v>5005.3383509117575</v>
      </c>
      <c r="E410">
        <f>Original_load!W410+Original_load!AG$4</f>
        <v>6265.450207992827</v>
      </c>
      <c r="F410">
        <f>Original_load!X410+Original_load!AH$4</f>
        <v>3823.3149718753371</v>
      </c>
      <c r="G410">
        <f>Original_load!Y410+Original_load!AI$4</f>
        <v>1567.1199948969331</v>
      </c>
      <c r="H410">
        <f>Original_load!Z410+Original_load!AJ$4</f>
        <v>1567.1199948969331</v>
      </c>
      <c r="I410">
        <f>Original_load!AA410+Original_load!AK$4</f>
        <v>2088.4834026642761</v>
      </c>
      <c r="W410">
        <v>1</v>
      </c>
      <c r="X410">
        <v>18</v>
      </c>
      <c r="Y410">
        <v>1</v>
      </c>
      <c r="Z410">
        <f t="shared" si="37"/>
        <v>0.61716567344176632</v>
      </c>
      <c r="AA410">
        <f t="shared" si="38"/>
        <v>0.72711788309651149</v>
      </c>
      <c r="AB410">
        <f t="shared" si="39"/>
        <v>0.60741204176076913</v>
      </c>
      <c r="AC410">
        <f t="shared" si="40"/>
        <v>0.6124685805145581</v>
      </c>
      <c r="AD410">
        <f t="shared" si="41"/>
        <v>0.6124685805145581</v>
      </c>
      <c r="AE410">
        <f t="shared" si="42"/>
        <v>0.72711788309651149</v>
      </c>
    </row>
    <row r="411" spans="1:31" x14ac:dyDescent="0.3">
      <c r="A411">
        <v>1</v>
      </c>
      <c r="B411">
        <v>18</v>
      </c>
      <c r="C411">
        <v>2</v>
      </c>
      <c r="D411">
        <f>Original_load!V411+Original_load!AF$4</f>
        <v>4899.8277620737572</v>
      </c>
      <c r="E411">
        <f>Original_load!W411+Original_load!AG$4</f>
        <v>6175.5151507180963</v>
      </c>
      <c r="F411">
        <f>Original_load!X411+Original_load!AH$4</f>
        <v>3731.2731297578371</v>
      </c>
      <c r="G411">
        <f>Original_load!Y411+Original_load!AI$4</f>
        <v>1547.9216458080257</v>
      </c>
      <c r="H411">
        <f>Original_load!Z411+Original_load!AJ$4</f>
        <v>1547.9216458080257</v>
      </c>
      <c r="I411">
        <f>Original_load!AA411+Original_load!AK$4</f>
        <v>2058.505050239366</v>
      </c>
      <c r="W411">
        <v>1</v>
      </c>
      <c r="X411">
        <v>18</v>
      </c>
      <c r="Y411">
        <v>2</v>
      </c>
      <c r="Z411">
        <f t="shared" si="37"/>
        <v>0.6041560606942924</v>
      </c>
      <c r="AA411">
        <f t="shared" si="38"/>
        <v>0.71668074190299547</v>
      </c>
      <c r="AB411">
        <f t="shared" si="39"/>
        <v>0.59278930634418103</v>
      </c>
      <c r="AC411">
        <f t="shared" si="40"/>
        <v>0.6049653991034375</v>
      </c>
      <c r="AD411">
        <f t="shared" si="41"/>
        <v>0.6049653991034375</v>
      </c>
      <c r="AE411">
        <f t="shared" si="42"/>
        <v>0.71668074190299558</v>
      </c>
    </row>
    <row r="412" spans="1:31" x14ac:dyDescent="0.3">
      <c r="A412">
        <v>1</v>
      </c>
      <c r="B412">
        <v>18</v>
      </c>
      <c r="C412">
        <v>3</v>
      </c>
      <c r="D412">
        <f>Original_load!V412+Original_load!AF$4</f>
        <v>4852.2008484717571</v>
      </c>
      <c r="E412">
        <f>Original_load!W412+Original_load!AG$4</f>
        <v>6150.5017992775893</v>
      </c>
      <c r="F412">
        <f>Original_load!X412+Original_load!AH$4</f>
        <v>3721.854845670337</v>
      </c>
      <c r="G412">
        <f>Original_load!Y412+Original_load!AI$4</f>
        <v>1536.717993428073</v>
      </c>
      <c r="H412">
        <f>Original_load!Z412+Original_load!AJ$4</f>
        <v>1536.717993428073</v>
      </c>
      <c r="I412">
        <f>Original_load!AA412+Original_load!AK$4</f>
        <v>2050.1672664258635</v>
      </c>
      <c r="W412">
        <v>1</v>
      </c>
      <c r="X412">
        <v>18</v>
      </c>
      <c r="Y412">
        <v>3</v>
      </c>
      <c r="Z412">
        <f t="shared" si="37"/>
        <v>0.59828359131332098</v>
      </c>
      <c r="AA412">
        <f t="shared" si="38"/>
        <v>0.71377789301827066</v>
      </c>
      <c r="AB412">
        <f t="shared" si="39"/>
        <v>0.59129301864370287</v>
      </c>
      <c r="AC412">
        <f t="shared" si="40"/>
        <v>0.60058673946532892</v>
      </c>
      <c r="AD412">
        <f t="shared" si="41"/>
        <v>0.60058673946532892</v>
      </c>
      <c r="AE412">
        <f t="shared" si="42"/>
        <v>0.71377789301827066</v>
      </c>
    </row>
    <row r="413" spans="1:31" x14ac:dyDescent="0.3">
      <c r="A413">
        <v>1</v>
      </c>
      <c r="B413">
        <v>18</v>
      </c>
      <c r="C413">
        <v>4</v>
      </c>
      <c r="D413">
        <f>Original_load!V413+Original_load!AF$4</f>
        <v>4862.2195785977574</v>
      </c>
      <c r="E413">
        <f>Original_load!W413+Original_load!AG$4</f>
        <v>6119.8575464785099</v>
      </c>
      <c r="F413">
        <f>Original_load!X413+Original_load!AH$4</f>
        <v>3706.2182680703372</v>
      </c>
      <c r="G413">
        <f>Original_load!Y413+Original_load!AI$4</f>
        <v>1553.8236747715307</v>
      </c>
      <c r="H413">
        <f>Original_load!Z413+Original_load!AJ$4</f>
        <v>1553.8236747715307</v>
      </c>
      <c r="I413">
        <f>Original_load!AA413+Original_load!AK$4</f>
        <v>2039.9525154928374</v>
      </c>
      <c r="W413">
        <v>1</v>
      </c>
      <c r="X413">
        <v>18</v>
      </c>
      <c r="Y413">
        <v>4</v>
      </c>
      <c r="Z413">
        <f t="shared" si="37"/>
        <v>0.59951891565940008</v>
      </c>
      <c r="AA413">
        <f t="shared" si="38"/>
        <v>0.71022156689889371</v>
      </c>
      <c r="AB413">
        <f t="shared" si="39"/>
        <v>0.58880882741278584</v>
      </c>
      <c r="AC413">
        <f t="shared" si="40"/>
        <v>0.60727205546236651</v>
      </c>
      <c r="AD413">
        <f t="shared" si="41"/>
        <v>0.60727205546236651</v>
      </c>
      <c r="AE413">
        <f t="shared" si="42"/>
        <v>0.71022156689889382</v>
      </c>
    </row>
    <row r="414" spans="1:31" x14ac:dyDescent="0.3">
      <c r="A414">
        <v>1</v>
      </c>
      <c r="B414">
        <v>18</v>
      </c>
      <c r="C414">
        <v>5</v>
      </c>
      <c r="D414">
        <f>Original_load!V414+Original_load!AF$4</f>
        <v>4956.6327525357565</v>
      </c>
      <c r="E414">
        <f>Original_load!W414+Original_load!AG$4</f>
        <v>6187.5879246333689</v>
      </c>
      <c r="F414">
        <f>Original_load!X414+Original_load!AH$4</f>
        <v>3819.3170017628372</v>
      </c>
      <c r="G414">
        <f>Original_load!Y414+Original_load!AI$4</f>
        <v>1587.7837973033882</v>
      </c>
      <c r="H414">
        <f>Original_load!Z414+Original_load!AJ$4</f>
        <v>1587.7837973033882</v>
      </c>
      <c r="I414">
        <f>Original_load!AA414+Original_load!AK$4</f>
        <v>2062.5293082111234</v>
      </c>
      <c r="W414">
        <v>1</v>
      </c>
      <c r="X414">
        <v>18</v>
      </c>
      <c r="Y414">
        <v>5</v>
      </c>
      <c r="Z414">
        <f t="shared" si="37"/>
        <v>0.61116020062160559</v>
      </c>
      <c r="AA414">
        <f t="shared" si="38"/>
        <v>0.71808181118308922</v>
      </c>
      <c r="AB414">
        <f t="shared" si="39"/>
        <v>0.60677688216581149</v>
      </c>
      <c r="AC414">
        <f t="shared" si="40"/>
        <v>0.62054449669782852</v>
      </c>
      <c r="AD414">
        <f t="shared" si="41"/>
        <v>0.62054449669782852</v>
      </c>
      <c r="AE414">
        <f t="shared" si="42"/>
        <v>0.71808181118308922</v>
      </c>
    </row>
    <row r="415" spans="1:31" x14ac:dyDescent="0.3">
      <c r="A415">
        <v>1</v>
      </c>
      <c r="B415">
        <v>18</v>
      </c>
      <c r="C415">
        <v>6</v>
      </c>
      <c r="D415">
        <f>Original_load!V415+Original_load!AF$4</f>
        <v>5199.8582975897571</v>
      </c>
      <c r="E415">
        <f>Original_load!W415+Original_load!AG$4</f>
        <v>6388.1756719548093</v>
      </c>
      <c r="F415">
        <f>Original_load!X415+Original_load!AH$4</f>
        <v>4012.7959665778371</v>
      </c>
      <c r="G415">
        <f>Original_load!Y415+Original_load!AI$4</f>
        <v>1659.0050998984307</v>
      </c>
      <c r="H415">
        <f>Original_load!Z415+Original_load!AJ$4</f>
        <v>1659.0050998984307</v>
      </c>
      <c r="I415">
        <f>Original_load!AA415+Original_load!AK$4</f>
        <v>2129.3918906516037</v>
      </c>
      <c r="W415">
        <v>1</v>
      </c>
      <c r="X415">
        <v>18</v>
      </c>
      <c r="Y415">
        <v>6</v>
      </c>
      <c r="Z415">
        <f t="shared" si="37"/>
        <v>0.64115027257830948</v>
      </c>
      <c r="AA415">
        <f t="shared" si="38"/>
        <v>0.74136041581095813</v>
      </c>
      <c r="AB415">
        <f t="shared" si="39"/>
        <v>0.63751498612024315</v>
      </c>
      <c r="AC415">
        <f t="shared" si="40"/>
        <v>0.64837951267926419</v>
      </c>
      <c r="AD415">
        <f t="shared" si="41"/>
        <v>0.64837951267926419</v>
      </c>
      <c r="AE415">
        <f t="shared" si="42"/>
        <v>0.74136041581095813</v>
      </c>
    </row>
    <row r="416" spans="1:31" x14ac:dyDescent="0.3">
      <c r="A416">
        <v>1</v>
      </c>
      <c r="B416">
        <v>18</v>
      </c>
      <c r="C416">
        <v>7</v>
      </c>
      <c r="D416">
        <f>Original_load!V416+Original_load!AF$4</f>
        <v>5571.0181227357571</v>
      </c>
      <c r="E416">
        <f>Original_load!W416+Original_load!AG$4</f>
        <v>6662.6277422215589</v>
      </c>
      <c r="F416">
        <f>Original_load!X416+Original_load!AH$4</f>
        <v>4361.6472822503374</v>
      </c>
      <c r="G416">
        <f>Original_load!Y416+Original_load!AI$4</f>
        <v>1778.3006773157356</v>
      </c>
      <c r="H416">
        <f>Original_load!Z416+Original_load!AJ$4</f>
        <v>1778.3006773157356</v>
      </c>
      <c r="I416">
        <f>Original_load!AA416+Original_load!AK$4</f>
        <v>2220.8759140738534</v>
      </c>
      <c r="W416">
        <v>1</v>
      </c>
      <c r="X416">
        <v>18</v>
      </c>
      <c r="Y416">
        <v>7</v>
      </c>
      <c r="Z416">
        <f t="shared" si="37"/>
        <v>0.68691483181115998</v>
      </c>
      <c r="AA416">
        <f t="shared" si="38"/>
        <v>0.77321112114243395</v>
      </c>
      <c r="AB416">
        <f t="shared" si="39"/>
        <v>0.69293717641382202</v>
      </c>
      <c r="AC416">
        <f t="shared" si="40"/>
        <v>0.6950031236346248</v>
      </c>
      <c r="AD416">
        <f t="shared" si="41"/>
        <v>0.6950031236346248</v>
      </c>
      <c r="AE416">
        <f t="shared" si="42"/>
        <v>0.77321112114243395</v>
      </c>
    </row>
    <row r="417" spans="1:31" x14ac:dyDescent="0.3">
      <c r="A417">
        <v>1</v>
      </c>
      <c r="B417">
        <v>18</v>
      </c>
      <c r="C417">
        <v>8</v>
      </c>
      <c r="D417">
        <f>Original_load!V417+Original_load!AF$4</f>
        <v>5772.9164163297564</v>
      </c>
      <c r="E417">
        <f>Original_load!W417+Original_load!AG$4</f>
        <v>6864.5303332093026</v>
      </c>
      <c r="F417">
        <f>Original_load!X417+Original_load!AH$4</f>
        <v>4600.3457360278371</v>
      </c>
      <c r="G417">
        <f>Original_load!Y417+Original_load!AI$4</f>
        <v>1821.838117160358</v>
      </c>
      <c r="H417">
        <f>Original_load!Z417+Original_load!AJ$4</f>
        <v>1821.838117160358</v>
      </c>
      <c r="I417">
        <f>Original_load!AA417+Original_load!AK$4</f>
        <v>2288.1767777364348</v>
      </c>
      <c r="W417">
        <v>1</v>
      </c>
      <c r="X417">
        <v>18</v>
      </c>
      <c r="Y417">
        <v>8</v>
      </c>
      <c r="Z417">
        <f t="shared" si="37"/>
        <v>0.7118091921114954</v>
      </c>
      <c r="AA417">
        <f t="shared" si="38"/>
        <v>0.79664231597715274</v>
      </c>
      <c r="AB417">
        <f t="shared" si="39"/>
        <v>0.73085932414182175</v>
      </c>
      <c r="AC417">
        <f t="shared" si="40"/>
        <v>0.71201861323829596</v>
      </c>
      <c r="AD417">
        <f t="shared" si="41"/>
        <v>0.71201861323829596</v>
      </c>
      <c r="AE417">
        <f t="shared" si="42"/>
        <v>0.79664231597715274</v>
      </c>
    </row>
    <row r="418" spans="1:31" x14ac:dyDescent="0.3">
      <c r="A418">
        <v>1</v>
      </c>
      <c r="B418">
        <v>18</v>
      </c>
      <c r="C418">
        <v>9</v>
      </c>
      <c r="D418">
        <f>Original_load!V418+Original_load!AF$4</f>
        <v>5680.7721821797568</v>
      </c>
      <c r="E418">
        <f>Original_load!W418+Original_load!AG$4</f>
        <v>6921.8013763014505</v>
      </c>
      <c r="F418">
        <f>Original_load!X418+Original_load!AH$4</f>
        <v>4653.1725157003366</v>
      </c>
      <c r="G418">
        <f>Original_load!Y418+Original_load!AI$4</f>
        <v>1752.327675173118</v>
      </c>
      <c r="H418">
        <f>Original_load!Z418+Original_load!AJ$4</f>
        <v>1752.327675173118</v>
      </c>
      <c r="I418">
        <f>Original_load!AA418+Original_load!AK$4</f>
        <v>2307.2671254338175</v>
      </c>
      <c r="W418">
        <v>1</v>
      </c>
      <c r="X418">
        <v>18</v>
      </c>
      <c r="Y418">
        <v>9</v>
      </c>
      <c r="Z418">
        <f t="shared" si="37"/>
        <v>0.70044767080442905</v>
      </c>
      <c r="AA418">
        <f t="shared" si="38"/>
        <v>0.80328873374977638</v>
      </c>
      <c r="AB418">
        <f t="shared" si="39"/>
        <v>0.7392519421543472</v>
      </c>
      <c r="AC418">
        <f t="shared" si="40"/>
        <v>0.68485224316229898</v>
      </c>
      <c r="AD418">
        <f t="shared" si="41"/>
        <v>0.68485224316229898</v>
      </c>
      <c r="AE418">
        <f t="shared" si="42"/>
        <v>0.80328873374977638</v>
      </c>
    </row>
    <row r="419" spans="1:31" x14ac:dyDescent="0.3">
      <c r="A419">
        <v>1</v>
      </c>
      <c r="B419">
        <v>18</v>
      </c>
      <c r="C419">
        <v>10</v>
      </c>
      <c r="D419">
        <f>Original_load!V419+Original_load!AF$4</f>
        <v>5597.5012761777571</v>
      </c>
      <c r="E419">
        <f>Original_load!W419+Original_load!AG$4</f>
        <v>6959.7502047200906</v>
      </c>
      <c r="F419">
        <f>Original_load!X419+Original_load!AH$4</f>
        <v>4618.3889183978372</v>
      </c>
      <c r="G419">
        <f>Original_load!Y419+Original_load!AI$4</f>
        <v>1680.0553752599656</v>
      </c>
      <c r="H419">
        <f>Original_load!Z419+Original_load!AJ$4</f>
        <v>1680.0553752599656</v>
      </c>
      <c r="I419">
        <f>Original_load!AA419+Original_load!AK$4</f>
        <v>2319.9167349066975</v>
      </c>
      <c r="W419">
        <v>1</v>
      </c>
      <c r="X419">
        <v>18</v>
      </c>
      <c r="Y419">
        <v>10</v>
      </c>
      <c r="Z419">
        <f t="shared" si="37"/>
        <v>0.69018024407363288</v>
      </c>
      <c r="AA419">
        <f t="shared" si="38"/>
        <v>0.80769277031055753</v>
      </c>
      <c r="AB419">
        <f t="shared" si="39"/>
        <v>0.73372585392653578</v>
      </c>
      <c r="AC419">
        <f t="shared" si="40"/>
        <v>0.65660647188602728</v>
      </c>
      <c r="AD419">
        <f t="shared" si="41"/>
        <v>0.65660647188602728</v>
      </c>
      <c r="AE419">
        <f t="shared" si="42"/>
        <v>0.80769277031055753</v>
      </c>
    </row>
    <row r="420" spans="1:31" x14ac:dyDescent="0.3">
      <c r="A420">
        <v>1</v>
      </c>
      <c r="B420">
        <v>18</v>
      </c>
      <c r="C420">
        <v>11</v>
      </c>
      <c r="D420">
        <f>Original_load!V420+Original_load!AF$4</f>
        <v>5603.6295865257571</v>
      </c>
      <c r="E420">
        <f>Original_load!W420+Original_load!AG$4</f>
        <v>6918.0053059637903</v>
      </c>
      <c r="F420">
        <f>Original_load!X420+Original_load!AH$4</f>
        <v>4677.1936830403374</v>
      </c>
      <c r="G420">
        <f>Original_load!Y420+Original_load!AI$4</f>
        <v>1660.9910942957583</v>
      </c>
      <c r="H420">
        <f>Original_load!Z420+Original_load!AJ$4</f>
        <v>1660.9910942957583</v>
      </c>
      <c r="I420">
        <f>Original_load!AA420+Original_load!AK$4</f>
        <v>2306.0017686545975</v>
      </c>
      <c r="W420">
        <v>1</v>
      </c>
      <c r="X420">
        <v>18</v>
      </c>
      <c r="Y420">
        <v>11</v>
      </c>
      <c r="Z420">
        <f t="shared" si="37"/>
        <v>0.69093587386683053</v>
      </c>
      <c r="AA420">
        <f t="shared" si="38"/>
        <v>0.8028481922824634</v>
      </c>
      <c r="AB420">
        <f t="shared" si="39"/>
        <v>0.74306819752613784</v>
      </c>
      <c r="AC420">
        <f t="shared" si="40"/>
        <v>0.64915568755636488</v>
      </c>
      <c r="AD420">
        <f t="shared" si="41"/>
        <v>0.64915568755636488</v>
      </c>
      <c r="AE420">
        <f t="shared" si="42"/>
        <v>0.80284819228246351</v>
      </c>
    </row>
    <row r="421" spans="1:31" x14ac:dyDescent="0.3">
      <c r="A421">
        <v>1</v>
      </c>
      <c r="B421">
        <v>18</v>
      </c>
      <c r="C421">
        <v>12</v>
      </c>
      <c r="D421">
        <f>Original_load!V421+Original_load!AF$4</f>
        <v>5517.7160029257566</v>
      </c>
      <c r="E421">
        <f>Original_load!W421+Original_load!AG$4</f>
        <v>6838.5126240378768</v>
      </c>
      <c r="F421">
        <f>Original_load!X421+Original_load!AH$4</f>
        <v>4602.0911801528373</v>
      </c>
      <c r="G421">
        <f>Original_load!Y421+Original_load!AI$4</f>
        <v>1662.1417721659607</v>
      </c>
      <c r="H421">
        <f>Original_load!Z421+Original_load!AJ$4</f>
        <v>1662.1417721659607</v>
      </c>
      <c r="I421">
        <f>Original_load!AA421+Original_load!AK$4</f>
        <v>2279.5042080126263</v>
      </c>
      <c r="W421">
        <v>1</v>
      </c>
      <c r="X421">
        <v>18</v>
      </c>
      <c r="Y421">
        <v>12</v>
      </c>
      <c r="Z421">
        <f t="shared" si="37"/>
        <v>0.68034260105229016</v>
      </c>
      <c r="AA421">
        <f t="shared" si="38"/>
        <v>0.79362290939219349</v>
      </c>
      <c r="AB421">
        <f t="shared" si="39"/>
        <v>0.73113662375944277</v>
      </c>
      <c r="AC421">
        <f t="shared" si="40"/>
        <v>0.64960540043354553</v>
      </c>
      <c r="AD421">
        <f t="shared" si="41"/>
        <v>0.64960540043354553</v>
      </c>
      <c r="AE421">
        <f t="shared" si="42"/>
        <v>0.7936229093921936</v>
      </c>
    </row>
    <row r="422" spans="1:31" x14ac:dyDescent="0.3">
      <c r="A422">
        <v>1</v>
      </c>
      <c r="B422">
        <v>18</v>
      </c>
      <c r="C422">
        <v>13</v>
      </c>
      <c r="D422">
        <f>Original_load!V422+Original_load!AF$4</f>
        <v>5416.2177363497567</v>
      </c>
      <c r="E422">
        <f>Original_load!W422+Original_load!AG$4</f>
        <v>6780.9421409320103</v>
      </c>
      <c r="F422">
        <f>Original_load!X422+Original_load!AH$4</f>
        <v>4542.5827207353368</v>
      </c>
      <c r="G422">
        <f>Original_load!Y422+Original_load!AI$4</f>
        <v>1665.860196199008</v>
      </c>
      <c r="H422">
        <f>Original_load!Z422+Original_load!AJ$4</f>
        <v>1665.860196199008</v>
      </c>
      <c r="I422">
        <f>Original_load!AA422+Original_load!AK$4</f>
        <v>2260.3140469773375</v>
      </c>
      <c r="W422">
        <v>1</v>
      </c>
      <c r="X422">
        <v>18</v>
      </c>
      <c r="Y422">
        <v>13</v>
      </c>
      <c r="Z422">
        <f t="shared" si="37"/>
        <v>0.66782771361553206</v>
      </c>
      <c r="AA422">
        <f t="shared" si="38"/>
        <v>0.78694174101400105</v>
      </c>
      <c r="AB422">
        <f t="shared" si="39"/>
        <v>0.72168248380426869</v>
      </c>
      <c r="AC422">
        <f t="shared" si="40"/>
        <v>0.65105865091639792</v>
      </c>
      <c r="AD422">
        <f t="shared" si="41"/>
        <v>0.65105865091639792</v>
      </c>
      <c r="AE422">
        <f t="shared" si="42"/>
        <v>0.78694174101400116</v>
      </c>
    </row>
    <row r="423" spans="1:31" x14ac:dyDescent="0.3">
      <c r="A423">
        <v>1</v>
      </c>
      <c r="B423">
        <v>18</v>
      </c>
      <c r="C423">
        <v>14</v>
      </c>
      <c r="D423">
        <f>Original_load!V423+Original_load!AF$4</f>
        <v>5323.0051571677568</v>
      </c>
      <c r="E423">
        <f>Original_load!W423+Original_load!AG$4</f>
        <v>6698.7833019721475</v>
      </c>
      <c r="F423">
        <f>Original_load!X423+Original_load!AH$4</f>
        <v>4328.3320184028371</v>
      </c>
      <c r="G423">
        <f>Original_load!Y423+Original_load!AI$4</f>
        <v>1657.1257764771781</v>
      </c>
      <c r="H423">
        <f>Original_load!Z423+Original_load!AJ$4</f>
        <v>1657.1257764771781</v>
      </c>
      <c r="I423">
        <f>Original_load!AA423+Original_load!AK$4</f>
        <v>2232.9277673240499</v>
      </c>
      <c r="W423">
        <v>1</v>
      </c>
      <c r="X423">
        <v>18</v>
      </c>
      <c r="Y423">
        <v>14</v>
      </c>
      <c r="Z423">
        <f t="shared" si="37"/>
        <v>0.65633446377486471</v>
      </c>
      <c r="AA423">
        <f t="shared" si="38"/>
        <v>0.77740704532909177</v>
      </c>
      <c r="AB423">
        <f t="shared" si="39"/>
        <v>0.68764436308709698</v>
      </c>
      <c r="AC423">
        <f t="shared" si="40"/>
        <v>0.64764502741209229</v>
      </c>
      <c r="AD423">
        <f t="shared" si="41"/>
        <v>0.64764502741209229</v>
      </c>
      <c r="AE423">
        <f t="shared" si="42"/>
        <v>0.77740704532909188</v>
      </c>
    </row>
    <row r="424" spans="1:31" x14ac:dyDescent="0.3">
      <c r="A424">
        <v>1</v>
      </c>
      <c r="B424">
        <v>18</v>
      </c>
      <c r="C424">
        <v>15</v>
      </c>
      <c r="D424">
        <f>Original_load!V424+Original_load!AF$4</f>
        <v>5234.5351454637566</v>
      </c>
      <c r="E424">
        <f>Original_load!W424+Original_load!AG$4</f>
        <v>6583.9799509215654</v>
      </c>
      <c r="F424">
        <f>Original_load!X424+Original_load!AH$4</f>
        <v>4232.6038133928378</v>
      </c>
      <c r="G424">
        <f>Original_load!Y424+Original_load!AI$4</f>
        <v>1632.9493204142057</v>
      </c>
      <c r="H424">
        <f>Original_load!Z424+Original_load!AJ$4</f>
        <v>1632.9493204142057</v>
      </c>
      <c r="I424">
        <f>Original_load!AA424+Original_load!AK$4</f>
        <v>2194.6599836405226</v>
      </c>
      <c r="W424">
        <v>1</v>
      </c>
      <c r="X424">
        <v>18</v>
      </c>
      <c r="Y424">
        <v>15</v>
      </c>
      <c r="Z424">
        <f t="shared" si="37"/>
        <v>0.64542597956764736</v>
      </c>
      <c r="AA424">
        <f t="shared" si="38"/>
        <v>0.76408388947960548</v>
      </c>
      <c r="AB424">
        <f t="shared" si="39"/>
        <v>0.67243597327695892</v>
      </c>
      <c r="AC424">
        <f t="shared" si="40"/>
        <v>0.63819628081005864</v>
      </c>
      <c r="AD424">
        <f t="shared" si="41"/>
        <v>0.63819628081005864</v>
      </c>
      <c r="AE424">
        <f t="shared" si="42"/>
        <v>0.76408388947960559</v>
      </c>
    </row>
    <row r="425" spans="1:31" x14ac:dyDescent="0.3">
      <c r="A425">
        <v>1</v>
      </c>
      <c r="B425">
        <v>18</v>
      </c>
      <c r="C425">
        <v>16</v>
      </c>
      <c r="D425">
        <f>Original_load!V425+Original_load!AF$4</f>
        <v>5238.9120129877565</v>
      </c>
      <c r="E425">
        <f>Original_load!W425+Original_load!AG$4</f>
        <v>6573.0498179910091</v>
      </c>
      <c r="F425">
        <f>Original_load!X425+Original_load!AH$4</f>
        <v>4206.9268871503373</v>
      </c>
      <c r="G425">
        <f>Original_load!Y425+Original_load!AI$4</f>
        <v>1631.7030466577057</v>
      </c>
      <c r="H425">
        <f>Original_load!Z425+Original_load!AJ$4</f>
        <v>1631.7030466577057</v>
      </c>
      <c r="I425">
        <f>Original_load!AA425+Original_load!AK$4</f>
        <v>2191.0166059970038</v>
      </c>
      <c r="W425">
        <v>1</v>
      </c>
      <c r="X425">
        <v>18</v>
      </c>
      <c r="Y425">
        <v>16</v>
      </c>
      <c r="Z425">
        <f t="shared" si="37"/>
        <v>0.64596565385210858</v>
      </c>
      <c r="AA425">
        <f t="shared" si="38"/>
        <v>0.76281542594472795</v>
      </c>
      <c r="AB425">
        <f t="shared" si="39"/>
        <v>0.66835666662557736</v>
      </c>
      <c r="AC425">
        <f t="shared" si="40"/>
        <v>0.63770920673719789</v>
      </c>
      <c r="AD425">
        <f t="shared" si="41"/>
        <v>0.63770920673719789</v>
      </c>
      <c r="AE425">
        <f t="shared" si="42"/>
        <v>0.76281542594472806</v>
      </c>
    </row>
    <row r="426" spans="1:31" x14ac:dyDescent="0.3">
      <c r="A426">
        <v>1</v>
      </c>
      <c r="B426">
        <v>18</v>
      </c>
      <c r="C426">
        <v>17</v>
      </c>
      <c r="D426">
        <f>Original_load!V426+Original_load!AF$4</f>
        <v>5440.4906143557573</v>
      </c>
      <c r="E426">
        <f>Original_load!W426+Original_load!AG$4</f>
        <v>6689.0229471476569</v>
      </c>
      <c r="F426">
        <f>Original_load!X426+Original_load!AH$4</f>
        <v>4310.5004032578372</v>
      </c>
      <c r="G426">
        <f>Original_load!Y426+Original_load!AI$4</f>
        <v>1692.546688881198</v>
      </c>
      <c r="H426">
        <f>Original_load!Z426+Original_load!AJ$4</f>
        <v>1692.546688881198</v>
      </c>
      <c r="I426">
        <f>Original_load!AA426+Original_load!AK$4</f>
        <v>2229.6743157158862</v>
      </c>
      <c r="W426">
        <v>1</v>
      </c>
      <c r="X426">
        <v>18</v>
      </c>
      <c r="Y426">
        <v>17</v>
      </c>
      <c r="Z426">
        <f t="shared" si="37"/>
        <v>0.67082059562484009</v>
      </c>
      <c r="AA426">
        <f t="shared" si="38"/>
        <v>0.77627433685601177</v>
      </c>
      <c r="AB426">
        <f t="shared" si="39"/>
        <v>0.68481144509765812</v>
      </c>
      <c r="AC426">
        <f t="shared" si="40"/>
        <v>0.66148838083190964</v>
      </c>
      <c r="AD426">
        <f t="shared" si="41"/>
        <v>0.66148838083190964</v>
      </c>
      <c r="AE426">
        <f t="shared" si="42"/>
        <v>0.77627433685601188</v>
      </c>
    </row>
    <row r="427" spans="1:31" x14ac:dyDescent="0.3">
      <c r="A427">
        <v>1</v>
      </c>
      <c r="B427">
        <v>18</v>
      </c>
      <c r="C427">
        <v>18</v>
      </c>
      <c r="D427">
        <f>Original_load!V427+Original_load!AF$4</f>
        <v>5801.7306079957571</v>
      </c>
      <c r="E427">
        <f>Original_load!W427+Original_load!AG$4</f>
        <v>7008.4985336361424</v>
      </c>
      <c r="F427">
        <f>Original_load!X427+Original_load!AH$4</f>
        <v>4543.0564501253375</v>
      </c>
      <c r="G427">
        <f>Original_load!Y427+Original_load!AI$4</f>
        <v>1814.3919445755405</v>
      </c>
      <c r="H427">
        <f>Original_load!Z427+Original_load!AJ$4</f>
        <v>1814.3919445755405</v>
      </c>
      <c r="I427">
        <f>Original_load!AA427+Original_load!AK$4</f>
        <v>2336.1661778787147</v>
      </c>
      <c r="W427">
        <v>1</v>
      </c>
      <c r="X427">
        <v>18</v>
      </c>
      <c r="Y427">
        <v>18</v>
      </c>
      <c r="Z427">
        <f t="shared" si="37"/>
        <v>0.71536202485875366</v>
      </c>
      <c r="AA427">
        <f t="shared" si="38"/>
        <v>0.81335011025409643</v>
      </c>
      <c r="AB427">
        <f t="shared" si="39"/>
        <v>0.72175774543929982</v>
      </c>
      <c r="AC427">
        <f t="shared" si="40"/>
        <v>0.70910846802405558</v>
      </c>
      <c r="AD427">
        <f t="shared" si="41"/>
        <v>0.70910846802405558</v>
      </c>
      <c r="AE427">
        <f t="shared" si="42"/>
        <v>0.81335011025409643</v>
      </c>
    </row>
    <row r="428" spans="1:31" x14ac:dyDescent="0.3">
      <c r="A428">
        <v>1</v>
      </c>
      <c r="B428">
        <v>18</v>
      </c>
      <c r="C428">
        <v>19</v>
      </c>
      <c r="D428">
        <f>Original_load!V428+Original_load!AF$4</f>
        <v>5912.685254697757</v>
      </c>
      <c r="E428">
        <f>Original_load!W428+Original_load!AG$4</f>
        <v>7107.1743021543061</v>
      </c>
      <c r="F428">
        <f>Original_load!X428+Original_load!AH$4</f>
        <v>4588.1736051303369</v>
      </c>
      <c r="G428">
        <f>Original_load!Y428+Original_load!AI$4</f>
        <v>1859.1663312858932</v>
      </c>
      <c r="H428">
        <f>Original_load!Z428+Original_load!AJ$4</f>
        <v>1859.1663312858932</v>
      </c>
      <c r="I428">
        <f>Original_load!AA428+Original_load!AK$4</f>
        <v>2369.0581007181027</v>
      </c>
      <c r="W428">
        <v>1</v>
      </c>
      <c r="X428">
        <v>18</v>
      </c>
      <c r="Y428">
        <v>19</v>
      </c>
      <c r="Z428">
        <f t="shared" si="37"/>
        <v>0.72904289804904654</v>
      </c>
      <c r="AA428">
        <f t="shared" si="38"/>
        <v>0.82480162826733006</v>
      </c>
      <c r="AB428">
        <f t="shared" si="39"/>
        <v>0.72892553136371763</v>
      </c>
      <c r="AC428">
        <f t="shared" si="40"/>
        <v>0.72660738652499857</v>
      </c>
      <c r="AD428">
        <f t="shared" si="41"/>
        <v>0.72660738652499857</v>
      </c>
      <c r="AE428">
        <f t="shared" si="42"/>
        <v>0.82480162826733017</v>
      </c>
    </row>
    <row r="429" spans="1:31" x14ac:dyDescent="0.3">
      <c r="A429">
        <v>1</v>
      </c>
      <c r="B429">
        <v>18</v>
      </c>
      <c r="C429">
        <v>20</v>
      </c>
      <c r="D429">
        <f>Original_load!V429+Original_load!AF$4</f>
        <v>5911.3294138517567</v>
      </c>
      <c r="E429">
        <f>Original_load!W429+Original_load!AG$4</f>
        <v>7125.7652989211419</v>
      </c>
      <c r="F429">
        <f>Original_load!X429+Original_load!AH$4</f>
        <v>4513.391908542837</v>
      </c>
      <c r="G429">
        <f>Original_load!Y429+Original_load!AI$4</f>
        <v>1866.9488483459731</v>
      </c>
      <c r="H429">
        <f>Original_load!Z429+Original_load!AJ$4</f>
        <v>1866.9488483459731</v>
      </c>
      <c r="I429">
        <f>Original_load!AA429+Original_load!AK$4</f>
        <v>2375.2550996403811</v>
      </c>
      <c r="W429">
        <v>1</v>
      </c>
      <c r="X429">
        <v>18</v>
      </c>
      <c r="Y429">
        <v>20</v>
      </c>
      <c r="Z429">
        <f t="shared" si="37"/>
        <v>0.72887572085339314</v>
      </c>
      <c r="AA429">
        <f t="shared" si="38"/>
        <v>0.82695915019552468</v>
      </c>
      <c r="AB429">
        <f t="shared" si="39"/>
        <v>0.71704492426106303</v>
      </c>
      <c r="AC429">
        <f t="shared" si="40"/>
        <v>0.72964898333452111</v>
      </c>
      <c r="AD429">
        <f t="shared" si="41"/>
        <v>0.72964898333452111</v>
      </c>
      <c r="AE429">
        <f t="shared" si="42"/>
        <v>0.82695915019552468</v>
      </c>
    </row>
    <row r="430" spans="1:31" x14ac:dyDescent="0.3">
      <c r="A430">
        <v>1</v>
      </c>
      <c r="B430">
        <v>18</v>
      </c>
      <c r="C430">
        <v>21</v>
      </c>
      <c r="D430">
        <f>Original_load!V430+Original_load!AF$4</f>
        <v>5830.1457561017569</v>
      </c>
      <c r="E430">
        <f>Original_load!W430+Original_load!AG$4</f>
        <v>7022.7759992975125</v>
      </c>
      <c r="F430">
        <f>Original_load!X430+Original_load!AH$4</f>
        <v>4432.3597158553375</v>
      </c>
      <c r="G430">
        <f>Original_load!Y430+Original_load!AI$4</f>
        <v>1855.1477056653405</v>
      </c>
      <c r="H430">
        <f>Original_load!Z430+Original_load!AJ$4</f>
        <v>1855.1477056653405</v>
      </c>
      <c r="I430">
        <f>Original_load!AA430+Original_load!AK$4</f>
        <v>2340.9253330991714</v>
      </c>
      <c r="W430">
        <v>1</v>
      </c>
      <c r="X430">
        <v>18</v>
      </c>
      <c r="Y430">
        <v>21</v>
      </c>
      <c r="Z430">
        <f t="shared" si="37"/>
        <v>0.71886565494074262</v>
      </c>
      <c r="AA430">
        <f t="shared" si="38"/>
        <v>0.81500703836988209</v>
      </c>
      <c r="AB430">
        <f t="shared" si="39"/>
        <v>0.70417129758611408</v>
      </c>
      <c r="AC430">
        <f t="shared" si="40"/>
        <v>0.72503680996579822</v>
      </c>
      <c r="AD430">
        <f t="shared" si="41"/>
        <v>0.72503680996579822</v>
      </c>
      <c r="AE430">
        <f t="shared" si="42"/>
        <v>0.81500703836988209</v>
      </c>
    </row>
    <row r="431" spans="1:31" x14ac:dyDescent="0.3">
      <c r="A431">
        <v>1</v>
      </c>
      <c r="B431">
        <v>18</v>
      </c>
      <c r="C431">
        <v>22</v>
      </c>
      <c r="D431">
        <f>Original_load!V431+Original_load!AF$4</f>
        <v>5683.5011092717568</v>
      </c>
      <c r="E431">
        <f>Original_load!W431+Original_load!AG$4</f>
        <v>6861.8828413353394</v>
      </c>
      <c r="F431">
        <f>Original_load!X431+Original_load!AH$4</f>
        <v>4301.7513232028377</v>
      </c>
      <c r="G431">
        <f>Original_load!Y431+Original_load!AI$4</f>
        <v>1811.4138247070055</v>
      </c>
      <c r="H431">
        <f>Original_load!Z431+Original_load!AJ$4</f>
        <v>1811.4138247070055</v>
      </c>
      <c r="I431">
        <f>Original_load!AA431+Original_load!AK$4</f>
        <v>2287.2942804451136</v>
      </c>
      <c r="W431">
        <v>1</v>
      </c>
      <c r="X431">
        <v>18</v>
      </c>
      <c r="Y431">
        <v>22</v>
      </c>
      <c r="Z431">
        <f t="shared" si="37"/>
        <v>0.70078415157924034</v>
      </c>
      <c r="AA431">
        <f t="shared" si="38"/>
        <v>0.79633506931122988</v>
      </c>
      <c r="AB431">
        <f t="shared" si="39"/>
        <v>0.68342147419051913</v>
      </c>
      <c r="AC431">
        <f t="shared" si="40"/>
        <v>0.70794454640068061</v>
      </c>
      <c r="AD431">
        <f t="shared" si="41"/>
        <v>0.70794454640068061</v>
      </c>
      <c r="AE431">
        <f t="shared" si="42"/>
        <v>0.79633506931122988</v>
      </c>
    </row>
    <row r="432" spans="1:31" x14ac:dyDescent="0.3">
      <c r="A432">
        <v>1</v>
      </c>
      <c r="B432">
        <v>18</v>
      </c>
      <c r="C432">
        <v>23</v>
      </c>
      <c r="D432">
        <f>Original_load!V432+Original_load!AF$4</f>
        <v>5445.8438189537574</v>
      </c>
      <c r="E432">
        <f>Original_load!W432+Original_load!AG$4</f>
        <v>6691.3820212428163</v>
      </c>
      <c r="F432">
        <f>Original_load!X432+Original_load!AH$4</f>
        <v>4153.904632835337</v>
      </c>
      <c r="G432">
        <f>Original_load!Y432+Original_load!AI$4</f>
        <v>1749.8438686551556</v>
      </c>
      <c r="H432">
        <f>Original_load!Z432+Original_load!AJ$4</f>
        <v>1749.8438686551556</v>
      </c>
      <c r="I432">
        <f>Original_load!AA432+Original_load!AK$4</f>
        <v>2230.4606737476061</v>
      </c>
      <c r="W432">
        <v>1</v>
      </c>
      <c r="X432">
        <v>18</v>
      </c>
      <c r="Y432">
        <v>23</v>
      </c>
      <c r="Z432">
        <f t="shared" si="37"/>
        <v>0.6714806537246476</v>
      </c>
      <c r="AA432">
        <f t="shared" si="38"/>
        <v>0.77654811206851804</v>
      </c>
      <c r="AB432">
        <f t="shared" si="39"/>
        <v>0.65993299345474365</v>
      </c>
      <c r="AC432">
        <f t="shared" si="40"/>
        <v>0.68388151120987484</v>
      </c>
      <c r="AD432">
        <f t="shared" si="41"/>
        <v>0.68388151120987484</v>
      </c>
      <c r="AE432">
        <f t="shared" si="42"/>
        <v>0.77654811206851804</v>
      </c>
    </row>
    <row r="433" spans="1:31" x14ac:dyDescent="0.3">
      <c r="A433">
        <v>1</v>
      </c>
      <c r="B433">
        <v>18</v>
      </c>
      <c r="C433">
        <v>24</v>
      </c>
      <c r="D433">
        <f>Original_load!V433+Original_load!AF$4</f>
        <v>5241.246500291757</v>
      </c>
      <c r="E433">
        <f>Original_load!W433+Original_load!AG$4</f>
        <v>6519.2117826089452</v>
      </c>
      <c r="F433">
        <f>Original_load!X433+Original_load!AH$4</f>
        <v>3968.4446059453376</v>
      </c>
      <c r="G433">
        <f>Original_load!Y433+Original_load!AI$4</f>
        <v>1700.5582911726856</v>
      </c>
      <c r="H433">
        <f>Original_load!Z433+Original_load!AJ$4</f>
        <v>1700.5582911726856</v>
      </c>
      <c r="I433">
        <f>Original_load!AA433+Original_load!AK$4</f>
        <v>2173.0705942029822</v>
      </c>
      <c r="W433">
        <v>1</v>
      </c>
      <c r="X433">
        <v>18</v>
      </c>
      <c r="Y433">
        <v>24</v>
      </c>
      <c r="Z433">
        <f t="shared" si="37"/>
        <v>0.64625349961359491</v>
      </c>
      <c r="AA433">
        <f t="shared" si="38"/>
        <v>0.75656741550373174</v>
      </c>
      <c r="AB433">
        <f t="shared" si="39"/>
        <v>0.63046886234680977</v>
      </c>
      <c r="AC433">
        <f t="shared" si="40"/>
        <v>0.66461950971744033</v>
      </c>
      <c r="AD433">
        <f t="shared" si="41"/>
        <v>0.66461950971744033</v>
      </c>
      <c r="AE433">
        <f t="shared" si="42"/>
        <v>0.75656741550373174</v>
      </c>
    </row>
    <row r="434" spans="1:31" x14ac:dyDescent="0.3">
      <c r="A434">
        <v>1</v>
      </c>
      <c r="B434">
        <v>19</v>
      </c>
      <c r="C434">
        <v>1</v>
      </c>
      <c r="D434">
        <f>Original_load!V434+Original_load!AF$4</f>
        <v>5118.8586332617569</v>
      </c>
      <c r="E434">
        <f>Original_load!W434+Original_load!AG$4</f>
        <v>6362.5854928522785</v>
      </c>
      <c r="F434">
        <f>Original_load!X434+Original_load!AH$4</f>
        <v>3842.145784817837</v>
      </c>
      <c r="G434">
        <f>Original_load!Y434+Original_load!AI$4</f>
        <v>1671.951671108148</v>
      </c>
      <c r="H434">
        <f>Original_load!Z434+Original_load!AJ$4</f>
        <v>1671.951671108148</v>
      </c>
      <c r="I434">
        <f>Original_load!AA434+Original_load!AK$4</f>
        <v>2120.8618309507601</v>
      </c>
      <c r="W434">
        <v>1</v>
      </c>
      <c r="X434">
        <v>19</v>
      </c>
      <c r="Y434">
        <v>1</v>
      </c>
      <c r="Z434">
        <f t="shared" si="37"/>
        <v>0.63116289332862474</v>
      </c>
      <c r="AA434">
        <f t="shared" si="38"/>
        <v>0.73839062493569807</v>
      </c>
      <c r="AB434">
        <f t="shared" si="39"/>
        <v>0.6104037028249395</v>
      </c>
      <c r="AC434">
        <f t="shared" si="40"/>
        <v>0.65343934735508158</v>
      </c>
      <c r="AD434">
        <f t="shared" si="41"/>
        <v>0.65343934735508158</v>
      </c>
      <c r="AE434">
        <f t="shared" si="42"/>
        <v>0.73839062493569818</v>
      </c>
    </row>
    <row r="435" spans="1:31" x14ac:dyDescent="0.3">
      <c r="A435">
        <v>1</v>
      </c>
      <c r="B435">
        <v>19</v>
      </c>
      <c r="C435">
        <v>2</v>
      </c>
      <c r="D435">
        <f>Original_load!V435+Original_load!AF$4</f>
        <v>5042.7659750497569</v>
      </c>
      <c r="E435">
        <f>Original_load!W435+Original_load!AG$4</f>
        <v>6305.522285211182</v>
      </c>
      <c r="F435">
        <f>Original_load!X435+Original_load!AH$4</f>
        <v>3743.3463763528371</v>
      </c>
      <c r="G435">
        <f>Original_load!Y435+Original_load!AI$4</f>
        <v>1669.6322474819358</v>
      </c>
      <c r="H435">
        <f>Original_load!Z435+Original_load!AJ$4</f>
        <v>1669.6322474819358</v>
      </c>
      <c r="I435">
        <f>Original_load!AA435+Original_load!AK$4</f>
        <v>2101.8407617370613</v>
      </c>
      <c r="W435">
        <v>1</v>
      </c>
      <c r="X435">
        <v>19</v>
      </c>
      <c r="Y435">
        <v>2</v>
      </c>
      <c r="Z435">
        <f t="shared" si="37"/>
        <v>0.62178055524136455</v>
      </c>
      <c r="AA435">
        <f t="shared" si="38"/>
        <v>0.7317683268780486</v>
      </c>
      <c r="AB435">
        <f t="shared" si="39"/>
        <v>0.59470738932162226</v>
      </c>
      <c r="AC435">
        <f t="shared" si="40"/>
        <v>0.65253286023183388</v>
      </c>
      <c r="AD435">
        <f t="shared" si="41"/>
        <v>0.65253286023183388</v>
      </c>
      <c r="AE435">
        <f t="shared" si="42"/>
        <v>0.7317683268780486</v>
      </c>
    </row>
    <row r="436" spans="1:31" x14ac:dyDescent="0.3">
      <c r="A436">
        <v>1</v>
      </c>
      <c r="B436">
        <v>19</v>
      </c>
      <c r="C436">
        <v>3</v>
      </c>
      <c r="D436">
        <f>Original_load!V436+Original_load!AF$4</f>
        <v>5029.4157260657566</v>
      </c>
      <c r="E436">
        <f>Original_load!W436+Original_load!AG$4</f>
        <v>6294.4470946159709</v>
      </c>
      <c r="F436">
        <f>Original_load!X436+Original_load!AH$4</f>
        <v>3755.4046802503367</v>
      </c>
      <c r="G436">
        <f>Original_load!Y436+Original_load!AI$4</f>
        <v>1670.5159490339656</v>
      </c>
      <c r="H436">
        <f>Original_load!Z436+Original_load!AJ$4</f>
        <v>1670.5159490339656</v>
      </c>
      <c r="I436">
        <f>Original_load!AA436+Original_load!AK$4</f>
        <v>2098.1490315386573</v>
      </c>
      <c r="W436">
        <v>1</v>
      </c>
      <c r="X436">
        <v>19</v>
      </c>
      <c r="Y436">
        <v>3</v>
      </c>
      <c r="Z436">
        <f t="shared" si="37"/>
        <v>0.62013444965824749</v>
      </c>
      <c r="AA436">
        <f t="shared" si="38"/>
        <v>0.73048302911441665</v>
      </c>
      <c r="AB436">
        <f t="shared" si="39"/>
        <v>0.59662309834492555</v>
      </c>
      <c r="AC436">
        <f t="shared" si="40"/>
        <v>0.65287823227541231</v>
      </c>
      <c r="AD436">
        <f t="shared" si="41"/>
        <v>0.65287823227541231</v>
      </c>
      <c r="AE436">
        <f t="shared" si="42"/>
        <v>0.73048302911441665</v>
      </c>
    </row>
    <row r="437" spans="1:31" x14ac:dyDescent="0.3">
      <c r="A437">
        <v>1</v>
      </c>
      <c r="B437">
        <v>19</v>
      </c>
      <c r="C437">
        <v>4</v>
      </c>
      <c r="D437">
        <f>Original_load!V437+Original_load!AF$4</f>
        <v>5076.6493320777572</v>
      </c>
      <c r="E437">
        <f>Original_load!W437+Original_load!AG$4</f>
        <v>6276.5712087649554</v>
      </c>
      <c r="F437">
        <f>Original_load!X437+Original_load!AH$4</f>
        <v>3786.2443520353372</v>
      </c>
      <c r="G437">
        <f>Original_load!Y437+Original_load!AI$4</f>
        <v>1674.934454422068</v>
      </c>
      <c r="H437">
        <f>Original_load!Z437+Original_load!AJ$4</f>
        <v>1674.934454422068</v>
      </c>
      <c r="I437">
        <f>Original_load!AA437+Original_load!AK$4</f>
        <v>2092.1904029216525</v>
      </c>
      <c r="W437">
        <v>1</v>
      </c>
      <c r="X437">
        <v>19</v>
      </c>
      <c r="Y437">
        <v>4</v>
      </c>
      <c r="Z437">
        <f t="shared" si="37"/>
        <v>0.62595842362759357</v>
      </c>
      <c r="AA437">
        <f t="shared" si="38"/>
        <v>0.72840849722173895</v>
      </c>
      <c r="AB437">
        <f t="shared" si="39"/>
        <v>0.60152261307074761</v>
      </c>
      <c r="AC437">
        <f t="shared" si="40"/>
        <v>0.65460509156625113</v>
      </c>
      <c r="AD437">
        <f t="shared" si="41"/>
        <v>0.65460509156625113</v>
      </c>
      <c r="AE437">
        <f t="shared" si="42"/>
        <v>0.72840849722173906</v>
      </c>
    </row>
    <row r="438" spans="1:31" x14ac:dyDescent="0.3">
      <c r="A438">
        <v>1</v>
      </c>
      <c r="B438">
        <v>19</v>
      </c>
      <c r="C438">
        <v>5</v>
      </c>
      <c r="D438">
        <f>Original_load!V438+Original_load!AF$4</f>
        <v>5155.981508687757</v>
      </c>
      <c r="E438">
        <f>Original_load!W438+Original_load!AG$4</f>
        <v>6331.048841699856</v>
      </c>
      <c r="F438">
        <f>Original_load!X438+Original_load!AH$4</f>
        <v>3842.9288216578375</v>
      </c>
      <c r="G438">
        <f>Original_load!Y438+Original_load!AI$4</f>
        <v>1696.7098765645906</v>
      </c>
      <c r="H438">
        <f>Original_load!Z438+Original_load!AJ$4</f>
        <v>1696.7098765645906</v>
      </c>
      <c r="I438">
        <f>Original_load!AA438+Original_load!AK$4</f>
        <v>2110.3496138999526</v>
      </c>
      <c r="W438">
        <v>1</v>
      </c>
      <c r="X438">
        <v>19</v>
      </c>
      <c r="Y438">
        <v>5</v>
      </c>
      <c r="Z438">
        <f t="shared" si="37"/>
        <v>0.6357401991581515</v>
      </c>
      <c r="AA438">
        <f t="shared" si="38"/>
        <v>0.73473073422319202</v>
      </c>
      <c r="AB438">
        <f t="shared" si="39"/>
        <v>0.61052810429572013</v>
      </c>
      <c r="AC438">
        <f t="shared" si="40"/>
        <v>0.66311545575863262</v>
      </c>
      <c r="AD438">
        <f t="shared" si="41"/>
        <v>0.66311545575863262</v>
      </c>
      <c r="AE438">
        <f t="shared" si="42"/>
        <v>0.73473073422319202</v>
      </c>
    </row>
    <row r="439" spans="1:31" x14ac:dyDescent="0.3">
      <c r="A439">
        <v>1</v>
      </c>
      <c r="B439">
        <v>19</v>
      </c>
      <c r="C439">
        <v>6</v>
      </c>
      <c r="D439">
        <f>Original_load!V439+Original_load!AF$4</f>
        <v>5332.5581415257566</v>
      </c>
      <c r="E439">
        <f>Original_load!W439+Original_load!AG$4</f>
        <v>6568.0822641011946</v>
      </c>
      <c r="F439">
        <f>Original_load!X439+Original_load!AH$4</f>
        <v>4061.9156854278372</v>
      </c>
      <c r="G439">
        <f>Original_load!Y439+Original_load!AI$4</f>
        <v>1747.0336280763856</v>
      </c>
      <c r="H439">
        <f>Original_load!Z439+Original_load!AJ$4</f>
        <v>1747.0336280763856</v>
      </c>
      <c r="I439">
        <f>Original_load!AA439+Original_load!AK$4</f>
        <v>2189.3607547003985</v>
      </c>
      <c r="W439">
        <v>1</v>
      </c>
      <c r="X439">
        <v>19</v>
      </c>
      <c r="Y439">
        <v>6</v>
      </c>
      <c r="Z439">
        <f t="shared" si="37"/>
        <v>0.65751236097408394</v>
      </c>
      <c r="AA439">
        <f t="shared" si="38"/>
        <v>0.76223893149522748</v>
      </c>
      <c r="AB439">
        <f t="shared" si="39"/>
        <v>0.64531866144829464</v>
      </c>
      <c r="AC439">
        <f t="shared" si="40"/>
        <v>0.68278320089299527</v>
      </c>
      <c r="AD439">
        <f t="shared" si="41"/>
        <v>0.68278320089299527</v>
      </c>
      <c r="AE439">
        <f t="shared" si="42"/>
        <v>0.76223893149522737</v>
      </c>
    </row>
    <row r="440" spans="1:31" x14ac:dyDescent="0.3">
      <c r="A440">
        <v>1</v>
      </c>
      <c r="B440">
        <v>19</v>
      </c>
      <c r="C440">
        <v>7</v>
      </c>
      <c r="D440">
        <f>Original_load!V440+Original_load!AF$4</f>
        <v>5699.6170930297576</v>
      </c>
      <c r="E440">
        <f>Original_load!W440+Original_load!AG$4</f>
        <v>6766.4576925426354</v>
      </c>
      <c r="F440">
        <f>Original_load!X440+Original_load!AH$4</f>
        <v>4393.2630915653372</v>
      </c>
      <c r="G440">
        <f>Original_load!Y440+Original_load!AI$4</f>
        <v>1844.791614321708</v>
      </c>
      <c r="H440">
        <f>Original_load!Z440+Original_load!AJ$4</f>
        <v>1844.791614321708</v>
      </c>
      <c r="I440">
        <f>Original_load!AA440+Original_load!AK$4</f>
        <v>2255.4858975142124</v>
      </c>
      <c r="W440">
        <v>1</v>
      </c>
      <c r="X440">
        <v>19</v>
      </c>
      <c r="Y440">
        <v>7</v>
      </c>
      <c r="Z440">
        <f t="shared" si="37"/>
        <v>0.70277127637917947</v>
      </c>
      <c r="AA440">
        <f t="shared" si="38"/>
        <v>0.78526079214343658</v>
      </c>
      <c r="AB440">
        <f t="shared" si="39"/>
        <v>0.69795999651344975</v>
      </c>
      <c r="AC440">
        <f t="shared" si="40"/>
        <v>0.72098939777938753</v>
      </c>
      <c r="AD440">
        <f t="shared" si="41"/>
        <v>0.72098939777938753</v>
      </c>
      <c r="AE440">
        <f t="shared" si="42"/>
        <v>0.78526079214343669</v>
      </c>
    </row>
    <row r="441" spans="1:31" x14ac:dyDescent="0.3">
      <c r="A441">
        <v>1</v>
      </c>
      <c r="B441">
        <v>19</v>
      </c>
      <c r="C441">
        <v>8</v>
      </c>
      <c r="D441">
        <f>Original_load!V441+Original_load!AF$4</f>
        <v>5836.6259550877576</v>
      </c>
      <c r="E441">
        <f>Original_load!W441+Original_load!AG$4</f>
        <v>6947.2371651593339</v>
      </c>
      <c r="F441">
        <f>Original_load!X441+Original_load!AH$4</f>
        <v>4585.1173443728376</v>
      </c>
      <c r="G441">
        <f>Original_load!Y441+Original_load!AI$4</f>
        <v>1863.6897618231105</v>
      </c>
      <c r="H441">
        <f>Original_load!Z441+Original_load!AJ$4</f>
        <v>1863.6897618231105</v>
      </c>
      <c r="I441">
        <f>Original_load!AA441+Original_load!AK$4</f>
        <v>2315.7457217197789</v>
      </c>
      <c r="W441">
        <v>1</v>
      </c>
      <c r="X441">
        <v>19</v>
      </c>
      <c r="Y441">
        <v>8</v>
      </c>
      <c r="Z441">
        <f t="shared" si="37"/>
        <v>0.71966467312709614</v>
      </c>
      <c r="AA441">
        <f t="shared" si="38"/>
        <v>0.80624060733192371</v>
      </c>
      <c r="AB441">
        <f t="shared" si="39"/>
        <v>0.72843998162467649</v>
      </c>
      <c r="AC441">
        <f t="shared" si="40"/>
        <v>0.7283752531141604</v>
      </c>
      <c r="AD441">
        <f t="shared" si="41"/>
        <v>0.7283752531141604</v>
      </c>
      <c r="AE441">
        <f t="shared" si="42"/>
        <v>0.80624060733192393</v>
      </c>
    </row>
    <row r="442" spans="1:31" x14ac:dyDescent="0.3">
      <c r="A442">
        <v>1</v>
      </c>
      <c r="B442">
        <v>19</v>
      </c>
      <c r="C442">
        <v>9</v>
      </c>
      <c r="D442">
        <f>Original_load!V442+Original_load!AF$4</f>
        <v>5727.4894459197576</v>
      </c>
      <c r="E442">
        <f>Original_load!W442+Original_load!AG$4</f>
        <v>6931.1876383678664</v>
      </c>
      <c r="F442">
        <f>Original_load!X442+Original_load!AH$4</f>
        <v>4621.6843378128378</v>
      </c>
      <c r="G442">
        <f>Original_load!Y442+Original_load!AI$4</f>
        <v>1798.2370012185108</v>
      </c>
      <c r="H442">
        <f>Original_load!Z442+Original_load!AJ$4</f>
        <v>1798.2370012185108</v>
      </c>
      <c r="I442">
        <f>Original_load!AA442+Original_load!AK$4</f>
        <v>2310.3958794559562</v>
      </c>
      <c r="W442">
        <v>1</v>
      </c>
      <c r="X442">
        <v>19</v>
      </c>
      <c r="Y442">
        <v>9</v>
      </c>
      <c r="Z442">
        <f t="shared" si="37"/>
        <v>0.70620797900261545</v>
      </c>
      <c r="AA442">
        <f t="shared" si="38"/>
        <v>0.80437802801872049</v>
      </c>
      <c r="AB442">
        <f t="shared" si="39"/>
        <v>0.73424939892611019</v>
      </c>
      <c r="AC442">
        <f t="shared" si="40"/>
        <v>0.70279472353837968</v>
      </c>
      <c r="AD442">
        <f t="shared" si="41"/>
        <v>0.70279472353837968</v>
      </c>
      <c r="AE442">
        <f t="shared" si="42"/>
        <v>0.8043780280187206</v>
      </c>
    </row>
    <row r="443" spans="1:31" x14ac:dyDescent="0.3">
      <c r="A443">
        <v>1</v>
      </c>
      <c r="B443">
        <v>19</v>
      </c>
      <c r="C443">
        <v>10</v>
      </c>
      <c r="D443">
        <f>Original_load!V443+Original_load!AF$4</f>
        <v>5468.7286597017574</v>
      </c>
      <c r="E443">
        <f>Original_load!W443+Original_load!AG$4</f>
        <v>6822.7582894360703</v>
      </c>
      <c r="F443">
        <f>Original_load!X443+Original_load!AH$4</f>
        <v>4365.5084218553375</v>
      </c>
      <c r="G443">
        <f>Original_load!Y443+Original_load!AI$4</f>
        <v>1706.5827320194755</v>
      </c>
      <c r="H443">
        <f>Original_load!Z443+Original_load!AJ$4</f>
        <v>1706.5827320194755</v>
      </c>
      <c r="I443">
        <f>Original_load!AA443+Original_load!AK$4</f>
        <v>2274.2527631453572</v>
      </c>
      <c r="W443">
        <v>1</v>
      </c>
      <c r="X443">
        <v>19</v>
      </c>
      <c r="Y443">
        <v>10</v>
      </c>
      <c r="Z443">
        <f t="shared" si="37"/>
        <v>0.67430238867275039</v>
      </c>
      <c r="AA443">
        <f t="shared" si="38"/>
        <v>0.7917945877161795</v>
      </c>
      <c r="AB443">
        <f t="shared" si="39"/>
        <v>0.69355059767475624</v>
      </c>
      <c r="AC443">
        <f t="shared" si="40"/>
        <v>0.66697400761539494</v>
      </c>
      <c r="AD443">
        <f t="shared" si="41"/>
        <v>0.66697400761539494</v>
      </c>
      <c r="AE443">
        <f t="shared" si="42"/>
        <v>0.7917945877161795</v>
      </c>
    </row>
    <row r="444" spans="1:31" x14ac:dyDescent="0.3">
      <c r="A444">
        <v>1</v>
      </c>
      <c r="B444">
        <v>19</v>
      </c>
      <c r="C444">
        <v>11</v>
      </c>
      <c r="D444">
        <f>Original_load!V444+Original_load!AF$4</f>
        <v>5195.2870819057571</v>
      </c>
      <c r="E444">
        <f>Original_load!W444+Original_load!AG$4</f>
        <v>6603.0688826775959</v>
      </c>
      <c r="F444">
        <f>Original_load!X444+Original_load!AH$4</f>
        <v>4164.5934817728375</v>
      </c>
      <c r="G444">
        <f>Original_load!Y444+Original_load!AI$4</f>
        <v>1615.6098927660032</v>
      </c>
      <c r="H444">
        <f>Original_load!Z444+Original_load!AJ$4</f>
        <v>1615.6098927660032</v>
      </c>
      <c r="I444">
        <f>Original_load!AA444+Original_load!AK$4</f>
        <v>2201.0229608925324</v>
      </c>
      <c r="W444">
        <v>1</v>
      </c>
      <c r="X444">
        <v>19</v>
      </c>
      <c r="Y444">
        <v>11</v>
      </c>
      <c r="Z444">
        <f t="shared" si="37"/>
        <v>0.64058663487626488</v>
      </c>
      <c r="AA444">
        <f t="shared" si="38"/>
        <v>0.76629919774768684</v>
      </c>
      <c r="AB444">
        <f t="shared" si="39"/>
        <v>0.66163113645498284</v>
      </c>
      <c r="AC444">
        <f t="shared" si="40"/>
        <v>0.63141961107627231</v>
      </c>
      <c r="AD444">
        <f t="shared" si="41"/>
        <v>0.63141961107627231</v>
      </c>
      <c r="AE444">
        <f t="shared" si="42"/>
        <v>0.76629919774768684</v>
      </c>
    </row>
    <row r="445" spans="1:31" x14ac:dyDescent="0.3">
      <c r="A445">
        <v>1</v>
      </c>
      <c r="B445">
        <v>19</v>
      </c>
      <c r="C445">
        <v>12</v>
      </c>
      <c r="D445">
        <f>Original_load!V445+Original_load!AF$4</f>
        <v>4915.422799787757</v>
      </c>
      <c r="E445">
        <f>Original_load!W445+Original_load!AG$4</f>
        <v>6424.8987346830127</v>
      </c>
      <c r="F445">
        <f>Original_load!X445+Original_load!AH$4</f>
        <v>4058.6892533053369</v>
      </c>
      <c r="G445">
        <f>Original_load!Y445+Original_load!AI$4</f>
        <v>1508.8079583205758</v>
      </c>
      <c r="H445">
        <f>Original_load!Z445+Original_load!AJ$4</f>
        <v>1508.8079583205758</v>
      </c>
      <c r="I445">
        <f>Original_load!AA445+Original_load!AK$4</f>
        <v>2141.6329115610047</v>
      </c>
      <c r="W445">
        <v>1</v>
      </c>
      <c r="X445">
        <v>19</v>
      </c>
      <c r="Y445">
        <v>12</v>
      </c>
      <c r="Z445">
        <f t="shared" si="37"/>
        <v>0.60607895207112761</v>
      </c>
      <c r="AA445">
        <f t="shared" si="38"/>
        <v>0.74562219984009104</v>
      </c>
      <c r="AB445">
        <f t="shared" si="39"/>
        <v>0.64480607649582622</v>
      </c>
      <c r="AC445">
        <f t="shared" si="40"/>
        <v>0.58967881943363754</v>
      </c>
      <c r="AD445">
        <f t="shared" si="41"/>
        <v>0.58967881943363754</v>
      </c>
      <c r="AE445">
        <f t="shared" si="42"/>
        <v>0.74562219984009104</v>
      </c>
    </row>
    <row r="446" spans="1:31" x14ac:dyDescent="0.3">
      <c r="A446">
        <v>1</v>
      </c>
      <c r="B446">
        <v>19</v>
      </c>
      <c r="C446">
        <v>13</v>
      </c>
      <c r="D446">
        <f>Original_load!V446+Original_load!AF$4</f>
        <v>4748.6440959717565</v>
      </c>
      <c r="E446">
        <f>Original_load!W446+Original_load!AG$4</f>
        <v>6309.6941458574229</v>
      </c>
      <c r="F446">
        <f>Original_load!X446+Original_load!AH$4</f>
        <v>3964.1453775778373</v>
      </c>
      <c r="G446">
        <f>Original_load!Y446+Original_load!AI$4</f>
        <v>1433.9539219084231</v>
      </c>
      <c r="H446">
        <f>Original_load!Z446+Original_load!AJ$4</f>
        <v>1433.9539219084231</v>
      </c>
      <c r="I446">
        <f>Original_load!AA446+Original_load!AK$4</f>
        <v>2103.2313819524747</v>
      </c>
      <c r="W446">
        <v>1</v>
      </c>
      <c r="X446">
        <v>19</v>
      </c>
      <c r="Y446">
        <v>13</v>
      </c>
      <c r="Z446">
        <f t="shared" si="37"/>
        <v>0.58551488949629737</v>
      </c>
      <c r="AA446">
        <f t="shared" si="38"/>
        <v>0.73225247955358952</v>
      </c>
      <c r="AB446">
        <f t="shared" si="39"/>
        <v>0.62978584169590623</v>
      </c>
      <c r="AC446">
        <f t="shared" si="40"/>
        <v>0.56042404278831026</v>
      </c>
      <c r="AD446">
        <f t="shared" si="41"/>
        <v>0.56042404278831026</v>
      </c>
      <c r="AE446">
        <f t="shared" si="42"/>
        <v>0.73225247955358952</v>
      </c>
    </row>
    <row r="447" spans="1:31" x14ac:dyDescent="0.3">
      <c r="A447">
        <v>1</v>
      </c>
      <c r="B447">
        <v>19</v>
      </c>
      <c r="C447">
        <v>14</v>
      </c>
      <c r="D447">
        <f>Original_load!V447+Original_load!AF$4</f>
        <v>4647.8185724497571</v>
      </c>
      <c r="E447">
        <f>Original_load!W447+Original_load!AG$4</f>
        <v>6148.846798072168</v>
      </c>
      <c r="F447">
        <f>Original_load!X447+Original_load!AH$4</f>
        <v>3885.8647435453372</v>
      </c>
      <c r="G447">
        <f>Original_load!Y447+Original_load!AI$4</f>
        <v>1387.5625246496056</v>
      </c>
      <c r="H447">
        <f>Original_load!Z447+Original_load!AJ$4</f>
        <v>1387.5625246496056</v>
      </c>
      <c r="I447">
        <f>Original_load!AA447+Original_load!AK$4</f>
        <v>2049.6155993573898</v>
      </c>
      <c r="W447">
        <v>1</v>
      </c>
      <c r="X447">
        <v>19</v>
      </c>
      <c r="Y447">
        <v>14</v>
      </c>
      <c r="Z447">
        <f t="shared" si="37"/>
        <v>0.57308295228005735</v>
      </c>
      <c r="AA447">
        <f t="shared" si="38"/>
        <v>0.71358582685653293</v>
      </c>
      <c r="AB447">
        <f t="shared" si="39"/>
        <v>0.617349356578206</v>
      </c>
      <c r="AC447">
        <f t="shared" si="40"/>
        <v>0.54229315726600313</v>
      </c>
      <c r="AD447">
        <f t="shared" si="41"/>
        <v>0.54229315726600313</v>
      </c>
      <c r="AE447">
        <f t="shared" si="42"/>
        <v>0.71358582685653293</v>
      </c>
    </row>
    <row r="448" spans="1:31" x14ac:dyDescent="0.3">
      <c r="A448">
        <v>1</v>
      </c>
      <c r="B448">
        <v>19</v>
      </c>
      <c r="C448">
        <v>15</v>
      </c>
      <c r="D448">
        <f>Original_load!V448+Original_load!AF$4</f>
        <v>4552.2002149797572</v>
      </c>
      <c r="E448">
        <f>Original_load!W448+Original_load!AG$4</f>
        <v>6025.3646608415038</v>
      </c>
      <c r="F448">
        <f>Original_load!X448+Original_load!AH$4</f>
        <v>3820.771536597837</v>
      </c>
      <c r="G448">
        <f>Original_load!Y448+Original_load!AI$4</f>
        <v>1369.0071308958106</v>
      </c>
      <c r="H448">
        <f>Original_load!Z448+Original_load!AJ$4</f>
        <v>1369.0071308958106</v>
      </c>
      <c r="I448">
        <f>Original_load!AA448+Original_load!AK$4</f>
        <v>2008.4548869471687</v>
      </c>
      <c r="W448">
        <v>1</v>
      </c>
      <c r="X448">
        <v>19</v>
      </c>
      <c r="Y448">
        <v>15</v>
      </c>
      <c r="Z448">
        <f t="shared" si="37"/>
        <v>0.56129306639339827</v>
      </c>
      <c r="AA448">
        <f t="shared" si="38"/>
        <v>0.69925548071335342</v>
      </c>
      <c r="AB448">
        <f t="shared" si="39"/>
        <v>0.60700796487294872</v>
      </c>
      <c r="AC448">
        <f t="shared" si="40"/>
        <v>0.53504125842591266</v>
      </c>
      <c r="AD448">
        <f t="shared" si="41"/>
        <v>0.53504125842591266</v>
      </c>
      <c r="AE448">
        <f t="shared" si="42"/>
        <v>0.69925548071335353</v>
      </c>
    </row>
    <row r="449" spans="1:31" x14ac:dyDescent="0.3">
      <c r="A449">
        <v>1</v>
      </c>
      <c r="B449">
        <v>19</v>
      </c>
      <c r="C449">
        <v>16</v>
      </c>
      <c r="D449">
        <f>Original_load!V449+Original_load!AF$4</f>
        <v>4632.5903818837578</v>
      </c>
      <c r="E449">
        <f>Original_load!W449+Original_load!AG$4</f>
        <v>6100.1128864920429</v>
      </c>
      <c r="F449">
        <f>Original_load!X449+Original_load!AH$4</f>
        <v>3825.0776642753372</v>
      </c>
      <c r="G449">
        <f>Original_load!Y449+Original_load!AI$4</f>
        <v>1393.7542612624757</v>
      </c>
      <c r="H449">
        <f>Original_load!Z449+Original_load!AJ$4</f>
        <v>1393.7542612624757</v>
      </c>
      <c r="I449">
        <f>Original_load!AA449+Original_load!AK$4</f>
        <v>2033.3709621640151</v>
      </c>
      <c r="W449">
        <v>1</v>
      </c>
      <c r="X449">
        <v>19</v>
      </c>
      <c r="Y449">
        <v>16</v>
      </c>
      <c r="Z449">
        <f t="shared" si="37"/>
        <v>0.57120529370293982</v>
      </c>
      <c r="AA449">
        <f t="shared" si="38"/>
        <v>0.70793016007333065</v>
      </c>
      <c r="AB449">
        <f t="shared" si="39"/>
        <v>0.60769208162082677</v>
      </c>
      <c r="AC449">
        <f t="shared" si="40"/>
        <v>0.54471303841521523</v>
      </c>
      <c r="AD449">
        <f t="shared" si="41"/>
        <v>0.54471303841521523</v>
      </c>
      <c r="AE449">
        <f t="shared" si="42"/>
        <v>0.70793016007333076</v>
      </c>
    </row>
    <row r="450" spans="1:31" x14ac:dyDescent="0.3">
      <c r="A450">
        <v>1</v>
      </c>
      <c r="B450">
        <v>19</v>
      </c>
      <c r="C450">
        <v>17</v>
      </c>
      <c r="D450">
        <f>Original_load!V450+Original_load!AF$4</f>
        <v>4830.0807587357567</v>
      </c>
      <c r="E450">
        <f>Original_load!W450+Original_load!AG$4</f>
        <v>6169.3862985791648</v>
      </c>
      <c r="F450">
        <f>Original_load!X450+Original_load!AH$4</f>
        <v>3958.5353441928369</v>
      </c>
      <c r="G450">
        <f>Original_load!Y450+Original_load!AI$4</f>
        <v>1472.5878675330932</v>
      </c>
      <c r="H450">
        <f>Original_load!Z450+Original_load!AJ$4</f>
        <v>1472.5878675330932</v>
      </c>
      <c r="I450">
        <f>Original_load!AA450+Original_load!AK$4</f>
        <v>2056.4620995263886</v>
      </c>
      <c r="W450">
        <v>1</v>
      </c>
      <c r="X450">
        <v>19</v>
      </c>
      <c r="Y450">
        <v>17</v>
      </c>
      <c r="Z450">
        <f t="shared" si="37"/>
        <v>0.59555615130399098</v>
      </c>
      <c r="AA450">
        <f t="shared" si="38"/>
        <v>0.71596947649586062</v>
      </c>
      <c r="AB450">
        <f t="shared" si="39"/>
        <v>0.62889457276886374</v>
      </c>
      <c r="AC450">
        <f t="shared" si="40"/>
        <v>0.57552312767872704</v>
      </c>
      <c r="AD450">
        <f t="shared" si="41"/>
        <v>0.57552312767872704</v>
      </c>
      <c r="AE450">
        <f t="shared" si="42"/>
        <v>0.71596947649586051</v>
      </c>
    </row>
    <row r="451" spans="1:31" x14ac:dyDescent="0.3">
      <c r="A451">
        <v>1</v>
      </c>
      <c r="B451">
        <v>19</v>
      </c>
      <c r="C451">
        <v>18</v>
      </c>
      <c r="D451">
        <f>Original_load!V451+Original_load!AF$4</f>
        <v>5172.5666947917571</v>
      </c>
      <c r="E451">
        <f>Original_load!W451+Original_load!AG$4</f>
        <v>6429.5549657055662</v>
      </c>
      <c r="F451">
        <f>Original_load!X451+Original_load!AH$4</f>
        <v>4134.4839521178374</v>
      </c>
      <c r="G451">
        <f>Original_load!Y451+Original_load!AI$4</f>
        <v>1602.0407658296731</v>
      </c>
      <c r="H451">
        <f>Original_load!Z451+Original_load!AJ$4</f>
        <v>1602.0407658296731</v>
      </c>
      <c r="I451">
        <f>Original_load!AA451+Original_load!AK$4</f>
        <v>2143.1849885685224</v>
      </c>
      <c r="W451">
        <v>1</v>
      </c>
      <c r="X451">
        <v>19</v>
      </c>
      <c r="Y451">
        <v>18</v>
      </c>
      <c r="Z451">
        <f t="shared" ref="Z451:Z514" si="43">D451/O$2</f>
        <v>0.63778517730616568</v>
      </c>
      <c r="AA451">
        <f t="shared" ref="AA451:AA514" si="44">E451/P$2</f>
        <v>0.74616256465537734</v>
      </c>
      <c r="AB451">
        <f t="shared" ref="AB451:AB514" si="45">F451/Q$2</f>
        <v>0.65684761978980222</v>
      </c>
      <c r="AC451">
        <f t="shared" ref="AC451:AC514" si="46">G451/R$2</f>
        <v>0.62611646649220842</v>
      </c>
      <c r="AD451">
        <f t="shared" ref="AD451:AD514" si="47">H451/S$2</f>
        <v>0.62611646649220842</v>
      </c>
      <c r="AE451">
        <f t="shared" ref="AE451:AE514" si="48">I451/T$2</f>
        <v>0.74616256465537723</v>
      </c>
    </row>
    <row r="452" spans="1:31" x14ac:dyDescent="0.3">
      <c r="A452">
        <v>1</v>
      </c>
      <c r="B452">
        <v>19</v>
      </c>
      <c r="C452">
        <v>19</v>
      </c>
      <c r="D452">
        <f>Original_load!V452+Original_load!AF$4</f>
        <v>5247.204606039757</v>
      </c>
      <c r="E452">
        <f>Original_load!W452+Original_load!AG$4</f>
        <v>6495.2570947243894</v>
      </c>
      <c r="F452">
        <f>Original_load!X452+Original_load!AH$4</f>
        <v>4114.1675516378373</v>
      </c>
      <c r="G452">
        <f>Original_load!Y452+Original_load!AI$4</f>
        <v>1638.171086479518</v>
      </c>
      <c r="H452">
        <f>Original_load!Z452+Original_load!AJ$4</f>
        <v>1638.171086479518</v>
      </c>
      <c r="I452">
        <f>Original_load!AA452+Original_load!AK$4</f>
        <v>2165.0856982414639</v>
      </c>
      <c r="W452">
        <v>1</v>
      </c>
      <c r="X452">
        <v>19</v>
      </c>
      <c r="Y452">
        <v>19</v>
      </c>
      <c r="Z452">
        <f t="shared" si="43"/>
        <v>0.64698814292611584</v>
      </c>
      <c r="AA452">
        <f t="shared" si="44"/>
        <v>0.75378742661759612</v>
      </c>
      <c r="AB452">
        <f t="shared" si="45"/>
        <v>0.6536199426594681</v>
      </c>
      <c r="AC452">
        <f t="shared" si="46"/>
        <v>0.64023707389560114</v>
      </c>
      <c r="AD452">
        <f t="shared" si="47"/>
        <v>0.64023707389560114</v>
      </c>
      <c r="AE452">
        <f t="shared" si="48"/>
        <v>0.75378742661759623</v>
      </c>
    </row>
    <row r="453" spans="1:31" x14ac:dyDescent="0.3">
      <c r="A453">
        <v>1</v>
      </c>
      <c r="B453">
        <v>19</v>
      </c>
      <c r="C453">
        <v>20</v>
      </c>
      <c r="D453">
        <f>Original_load!V453+Original_load!AF$4</f>
        <v>5174.3859795197568</v>
      </c>
      <c r="E453">
        <f>Original_load!W453+Original_load!AG$4</f>
        <v>6396.5864109621616</v>
      </c>
      <c r="F453">
        <f>Original_load!X453+Original_load!AH$4</f>
        <v>4033.2204504403371</v>
      </c>
      <c r="G453">
        <f>Original_load!Y453+Original_load!AI$4</f>
        <v>1626.9814244357206</v>
      </c>
      <c r="H453">
        <f>Original_load!Z453+Original_load!AJ$4</f>
        <v>1626.9814244357206</v>
      </c>
      <c r="I453">
        <f>Original_load!AA453+Original_load!AK$4</f>
        <v>2132.1954703207211</v>
      </c>
      <c r="W453">
        <v>1</v>
      </c>
      <c r="X453">
        <v>19</v>
      </c>
      <c r="Y453">
        <v>20</v>
      </c>
      <c r="Z453">
        <f t="shared" si="43"/>
        <v>0.63800949782270655</v>
      </c>
      <c r="AA453">
        <f t="shared" si="44"/>
        <v>0.74233649870034113</v>
      </c>
      <c r="AB453">
        <f t="shared" si="45"/>
        <v>0.64075983451387308</v>
      </c>
      <c r="AC453">
        <f t="shared" si="46"/>
        <v>0.63586388202087618</v>
      </c>
      <c r="AD453">
        <f t="shared" si="47"/>
        <v>0.63586388202087618</v>
      </c>
      <c r="AE453">
        <f t="shared" si="48"/>
        <v>0.74233649870034113</v>
      </c>
    </row>
    <row r="454" spans="1:31" x14ac:dyDescent="0.3">
      <c r="A454">
        <v>1</v>
      </c>
      <c r="B454">
        <v>19</v>
      </c>
      <c r="C454">
        <v>21</v>
      </c>
      <c r="D454">
        <f>Original_load!V454+Original_load!AF$4</f>
        <v>5048.0524924357578</v>
      </c>
      <c r="E454">
        <f>Original_load!W454+Original_load!AG$4</f>
        <v>6327.6412893517818</v>
      </c>
      <c r="F454">
        <f>Original_load!X454+Original_load!AH$4</f>
        <v>3875.3449160878372</v>
      </c>
      <c r="G454">
        <f>Original_load!Y454+Original_load!AI$4</f>
        <v>1584.3043689162032</v>
      </c>
      <c r="H454">
        <f>Original_load!Z454+Original_load!AJ$4</f>
        <v>1584.3043689162032</v>
      </c>
      <c r="I454">
        <f>Original_load!AA454+Original_load!AK$4</f>
        <v>2109.2137631172609</v>
      </c>
      <c r="W454">
        <v>1</v>
      </c>
      <c r="X454">
        <v>19</v>
      </c>
      <c r="Y454">
        <v>21</v>
      </c>
      <c r="Z454">
        <f t="shared" si="43"/>
        <v>0.62243239070861101</v>
      </c>
      <c r="AA454">
        <f t="shared" si="44"/>
        <v>0.7343352810366498</v>
      </c>
      <c r="AB454">
        <f t="shared" si="45"/>
        <v>0.6156780661085649</v>
      </c>
      <c r="AC454">
        <f t="shared" si="46"/>
        <v>0.61918465152181101</v>
      </c>
      <c r="AD454">
        <f t="shared" si="47"/>
        <v>0.61918465152181101</v>
      </c>
      <c r="AE454">
        <f t="shared" si="48"/>
        <v>0.73433528103664969</v>
      </c>
    </row>
    <row r="455" spans="1:31" x14ac:dyDescent="0.3">
      <c r="A455">
        <v>1</v>
      </c>
      <c r="B455">
        <v>19</v>
      </c>
      <c r="C455">
        <v>22</v>
      </c>
      <c r="D455">
        <f>Original_load!V455+Original_load!AF$4</f>
        <v>4841.2598343537566</v>
      </c>
      <c r="E455">
        <f>Original_load!W455+Original_load!AG$4</f>
        <v>6164.1396594905382</v>
      </c>
      <c r="F455">
        <f>Original_load!X455+Original_load!AH$4</f>
        <v>3759.0186003878371</v>
      </c>
      <c r="G455">
        <f>Original_load!Y455+Original_load!AI$4</f>
        <v>1514.3736451808657</v>
      </c>
      <c r="H455">
        <f>Original_load!Z455+Original_load!AJ$4</f>
        <v>1514.3736451808657</v>
      </c>
      <c r="I455">
        <f>Original_load!AA455+Original_load!AK$4</f>
        <v>2054.7132198301802</v>
      </c>
      <c r="W455">
        <v>1</v>
      </c>
      <c r="X455">
        <v>19</v>
      </c>
      <c r="Y455">
        <v>22</v>
      </c>
      <c r="Z455">
        <f t="shared" si="43"/>
        <v>0.59693454797741108</v>
      </c>
      <c r="AA455">
        <f t="shared" si="44"/>
        <v>0.71536059365730142</v>
      </c>
      <c r="AB455">
        <f t="shared" si="45"/>
        <v>0.59719724372024174</v>
      </c>
      <c r="AC455">
        <f t="shared" si="46"/>
        <v>0.59185402512433793</v>
      </c>
      <c r="AD455">
        <f t="shared" si="47"/>
        <v>0.59185402512433793</v>
      </c>
      <c r="AE455">
        <f t="shared" si="48"/>
        <v>0.71536059365730154</v>
      </c>
    </row>
    <row r="456" spans="1:31" x14ac:dyDescent="0.3">
      <c r="A456">
        <v>1</v>
      </c>
      <c r="B456">
        <v>19</v>
      </c>
      <c r="C456">
        <v>23</v>
      </c>
      <c r="D456">
        <f>Original_load!V456+Original_load!AF$4</f>
        <v>4573.1116646057571</v>
      </c>
      <c r="E456">
        <f>Original_load!W456+Original_load!AG$4</f>
        <v>5875.247253460825</v>
      </c>
      <c r="F456">
        <f>Original_load!X456+Original_load!AH$4</f>
        <v>3572.9882537678373</v>
      </c>
      <c r="G456">
        <f>Original_load!Y456+Original_load!AI$4</f>
        <v>1431.0865553097105</v>
      </c>
      <c r="H456">
        <f>Original_load!Z456+Original_load!AJ$4</f>
        <v>1431.0865553097105</v>
      </c>
      <c r="I456">
        <f>Original_load!AA456+Original_load!AK$4</f>
        <v>1958.4157511536087</v>
      </c>
      <c r="W456">
        <v>1</v>
      </c>
      <c r="X456">
        <v>19</v>
      </c>
      <c r="Y456">
        <v>23</v>
      </c>
      <c r="Z456">
        <f t="shared" si="43"/>
        <v>0.56387147927705927</v>
      </c>
      <c r="AA456">
        <f t="shared" si="44"/>
        <v>0.68183405881276449</v>
      </c>
      <c r="AB456">
        <f t="shared" si="45"/>
        <v>0.56764250561963148</v>
      </c>
      <c r="AC456">
        <f t="shared" si="46"/>
        <v>0.5593034062344745</v>
      </c>
      <c r="AD456">
        <f t="shared" si="47"/>
        <v>0.5593034062344745</v>
      </c>
      <c r="AE456">
        <f t="shared" si="48"/>
        <v>0.68183405881276449</v>
      </c>
    </row>
    <row r="457" spans="1:31" x14ac:dyDescent="0.3">
      <c r="A457">
        <v>1</v>
      </c>
      <c r="B457">
        <v>19</v>
      </c>
      <c r="C457">
        <v>24</v>
      </c>
      <c r="D457">
        <f>Original_load!V457+Original_load!AF$4</f>
        <v>4315.9355656917569</v>
      </c>
      <c r="E457">
        <f>Original_load!W457+Original_load!AG$4</f>
        <v>5711.3350532445802</v>
      </c>
      <c r="F457">
        <f>Original_load!X457+Original_load!AH$4</f>
        <v>3387.4868310178372</v>
      </c>
      <c r="G457">
        <f>Original_load!Y457+Original_load!AI$4</f>
        <v>1357.4723833817131</v>
      </c>
      <c r="H457">
        <f>Original_load!Z457+Original_load!AJ$4</f>
        <v>1357.4723833817131</v>
      </c>
      <c r="I457">
        <f>Original_load!AA457+Original_load!AK$4</f>
        <v>1903.778351081527</v>
      </c>
      <c r="W457">
        <v>1</v>
      </c>
      <c r="X457">
        <v>19</v>
      </c>
      <c r="Y457">
        <v>24</v>
      </c>
      <c r="Z457">
        <f t="shared" si="43"/>
        <v>0.53216128325195478</v>
      </c>
      <c r="AA457">
        <f t="shared" si="44"/>
        <v>0.66281172393204268</v>
      </c>
      <c r="AB457">
        <f t="shared" si="45"/>
        <v>0.53817179792984948</v>
      </c>
      <c r="AC457">
        <f t="shared" si="46"/>
        <v>0.53053319876260796</v>
      </c>
      <c r="AD457">
        <f t="shared" si="47"/>
        <v>0.53053319876260796</v>
      </c>
      <c r="AE457">
        <f t="shared" si="48"/>
        <v>0.66281172393204268</v>
      </c>
    </row>
    <row r="458" spans="1:31" x14ac:dyDescent="0.3">
      <c r="A458">
        <v>1</v>
      </c>
      <c r="B458">
        <v>20</v>
      </c>
      <c r="C458">
        <v>1</v>
      </c>
      <c r="D458">
        <f>Original_load!V458+Original_load!AF$4</f>
        <v>4156.2603696017577</v>
      </c>
      <c r="E458">
        <f>Original_load!W458+Original_load!AG$4</f>
        <v>5517.2858756940277</v>
      </c>
      <c r="F458">
        <f>Original_load!X458+Original_load!AH$4</f>
        <v>3304.9288106253371</v>
      </c>
      <c r="G458">
        <f>Original_load!Y458+Original_load!AI$4</f>
        <v>1302.1466265172905</v>
      </c>
      <c r="H458">
        <f>Original_load!Z458+Original_load!AJ$4</f>
        <v>1302.1466265172905</v>
      </c>
      <c r="I458">
        <f>Original_load!AA458+Original_load!AK$4</f>
        <v>1839.0952918980097</v>
      </c>
      <c r="W458">
        <v>1</v>
      </c>
      <c r="X458">
        <v>20</v>
      </c>
      <c r="Y458">
        <v>1</v>
      </c>
      <c r="Z458">
        <f t="shared" si="43"/>
        <v>0.51247309375945427</v>
      </c>
      <c r="AA458">
        <f t="shared" si="44"/>
        <v>0.64029193325248701</v>
      </c>
      <c r="AB458">
        <f t="shared" si="45"/>
        <v>0.52505576221235828</v>
      </c>
      <c r="AC458">
        <f t="shared" si="46"/>
        <v>0.5089105483701758</v>
      </c>
      <c r="AD458">
        <f t="shared" si="47"/>
        <v>0.5089105483701758</v>
      </c>
      <c r="AE458">
        <f t="shared" si="48"/>
        <v>0.64029193325248712</v>
      </c>
    </row>
    <row r="459" spans="1:31" x14ac:dyDescent="0.3">
      <c r="A459">
        <v>1</v>
      </c>
      <c r="B459">
        <v>20</v>
      </c>
      <c r="C459">
        <v>2</v>
      </c>
      <c r="D459">
        <f>Original_load!V459+Original_load!AF$4</f>
        <v>4075.9541503057571</v>
      </c>
      <c r="E459">
        <f>Original_load!W459+Original_load!AG$4</f>
        <v>5515.667352085532</v>
      </c>
      <c r="F459">
        <f>Original_load!X459+Original_load!AH$4</f>
        <v>3177.9929880528371</v>
      </c>
      <c r="G459">
        <f>Original_load!Y459+Original_load!AI$4</f>
        <v>1282.2557723930431</v>
      </c>
      <c r="H459">
        <f>Original_load!Z459+Original_load!AJ$4</f>
        <v>1282.2557723930431</v>
      </c>
      <c r="I459">
        <f>Original_load!AA459+Original_load!AK$4</f>
        <v>1838.555784028511</v>
      </c>
      <c r="W459">
        <v>1</v>
      </c>
      <c r="X459">
        <v>20</v>
      </c>
      <c r="Y459">
        <v>2</v>
      </c>
      <c r="Z459">
        <f t="shared" si="43"/>
        <v>0.50257121731500776</v>
      </c>
      <c r="AA459">
        <f t="shared" si="44"/>
        <v>0.64010410038798682</v>
      </c>
      <c r="AB459">
        <f t="shared" si="45"/>
        <v>0.50488940193900467</v>
      </c>
      <c r="AC459">
        <f t="shared" si="46"/>
        <v>0.50113671916094471</v>
      </c>
      <c r="AD459">
        <f t="shared" si="47"/>
        <v>0.50113671916094471</v>
      </c>
      <c r="AE459">
        <f t="shared" si="48"/>
        <v>0.64010410038798671</v>
      </c>
    </row>
    <row r="460" spans="1:31" x14ac:dyDescent="0.3">
      <c r="A460">
        <v>1</v>
      </c>
      <c r="B460">
        <v>20</v>
      </c>
      <c r="C460">
        <v>3</v>
      </c>
      <c r="D460">
        <f>Original_load!V460+Original_load!AF$4</f>
        <v>4036.2368844017574</v>
      </c>
      <c r="E460">
        <f>Original_load!W460+Original_load!AG$4</f>
        <v>5522.933752557662</v>
      </c>
      <c r="F460">
        <f>Original_load!X460+Original_load!AH$4</f>
        <v>3151.8929273603371</v>
      </c>
      <c r="G460">
        <f>Original_load!Y460+Original_load!AI$4</f>
        <v>1279.1330880896207</v>
      </c>
      <c r="H460">
        <f>Original_load!Z460+Original_load!AJ$4</f>
        <v>1279.1330880896207</v>
      </c>
      <c r="I460">
        <f>Original_load!AA460+Original_load!AK$4</f>
        <v>1840.9779175192211</v>
      </c>
      <c r="W460">
        <v>1</v>
      </c>
      <c r="X460">
        <v>20</v>
      </c>
      <c r="Y460">
        <v>3</v>
      </c>
      <c r="Z460">
        <f t="shared" si="43"/>
        <v>0.49767401927554994</v>
      </c>
      <c r="AA460">
        <f t="shared" si="44"/>
        <v>0.64094738052806144</v>
      </c>
      <c r="AB460">
        <f t="shared" si="45"/>
        <v>0.50074287169707299</v>
      </c>
      <c r="AC460">
        <f t="shared" si="46"/>
        <v>0.49991629824299322</v>
      </c>
      <c r="AD460">
        <f t="shared" si="47"/>
        <v>0.49991629824299322</v>
      </c>
      <c r="AE460">
        <f t="shared" si="48"/>
        <v>0.64094738052806144</v>
      </c>
    </row>
    <row r="461" spans="1:31" x14ac:dyDescent="0.3">
      <c r="A461">
        <v>1</v>
      </c>
      <c r="B461">
        <v>20</v>
      </c>
      <c r="C461">
        <v>4</v>
      </c>
      <c r="D461">
        <f>Original_load!V461+Original_load!AF$4</f>
        <v>4070.8286374737572</v>
      </c>
      <c r="E461">
        <f>Original_load!W461+Original_load!AG$4</f>
        <v>5537.3545783331792</v>
      </c>
      <c r="F461">
        <f>Original_load!X461+Original_load!AH$4</f>
        <v>3169.2577066178369</v>
      </c>
      <c r="G461">
        <f>Original_load!Y461+Original_load!AI$4</f>
        <v>1296.5424697906458</v>
      </c>
      <c r="H461">
        <f>Original_load!Z461+Original_load!AJ$4</f>
        <v>1296.5424697906458</v>
      </c>
      <c r="I461">
        <f>Original_load!AA461+Original_load!AK$4</f>
        <v>1845.7848594443935</v>
      </c>
      <c r="W461">
        <v>1</v>
      </c>
      <c r="X461">
        <v>20</v>
      </c>
      <c r="Y461">
        <v>4</v>
      </c>
      <c r="Z461">
        <f t="shared" si="43"/>
        <v>0.50193923394906415</v>
      </c>
      <c r="AA461">
        <f t="shared" si="44"/>
        <v>0.64262094586850904</v>
      </c>
      <c r="AB461">
        <f t="shared" si="45"/>
        <v>0.50350162322581493</v>
      </c>
      <c r="AC461">
        <f t="shared" si="46"/>
        <v>0.50672030772075127</v>
      </c>
      <c r="AD461">
        <f t="shared" si="47"/>
        <v>0.50672030772075127</v>
      </c>
      <c r="AE461">
        <f t="shared" si="48"/>
        <v>0.64262094586850915</v>
      </c>
    </row>
    <row r="462" spans="1:31" x14ac:dyDescent="0.3">
      <c r="A462">
        <v>1</v>
      </c>
      <c r="B462">
        <v>20</v>
      </c>
      <c r="C462">
        <v>5</v>
      </c>
      <c r="D462">
        <f>Original_load!V462+Original_load!AF$4</f>
        <v>4177.9193098437572</v>
      </c>
      <c r="E462">
        <f>Original_load!W462+Original_load!AG$4</f>
        <v>5713.4786726503708</v>
      </c>
      <c r="F462">
        <f>Original_load!X462+Original_load!AH$4</f>
        <v>3266.576132892837</v>
      </c>
      <c r="G462">
        <f>Original_load!Y462+Original_load!AI$4</f>
        <v>1342.3433719168606</v>
      </c>
      <c r="H462">
        <f>Original_load!Z462+Original_load!AJ$4</f>
        <v>1342.3433719168606</v>
      </c>
      <c r="I462">
        <f>Original_load!AA462+Original_load!AK$4</f>
        <v>1904.4928908834577</v>
      </c>
      <c r="W462">
        <v>1</v>
      </c>
      <c r="X462">
        <v>20</v>
      </c>
      <c r="Y462">
        <v>5</v>
      </c>
      <c r="Z462">
        <f t="shared" si="43"/>
        <v>0.51514367334935429</v>
      </c>
      <c r="AA462">
        <f t="shared" si="44"/>
        <v>0.66306049520190524</v>
      </c>
      <c r="AB462">
        <f t="shared" si="45"/>
        <v>0.5189626523169254</v>
      </c>
      <c r="AC462">
        <f t="shared" si="46"/>
        <v>0.5246204133941359</v>
      </c>
      <c r="AD462">
        <f t="shared" si="47"/>
        <v>0.5246204133941359</v>
      </c>
      <c r="AE462">
        <f t="shared" si="48"/>
        <v>0.66306049520190535</v>
      </c>
    </row>
    <row r="463" spans="1:31" x14ac:dyDescent="0.3">
      <c r="A463">
        <v>1</v>
      </c>
      <c r="B463">
        <v>20</v>
      </c>
      <c r="C463">
        <v>6</v>
      </c>
      <c r="D463">
        <f>Original_load!V463+Original_load!AF$4</f>
        <v>4402.554096255757</v>
      </c>
      <c r="E463">
        <f>Original_load!W463+Original_load!AG$4</f>
        <v>5901.927481064713</v>
      </c>
      <c r="F463">
        <f>Original_load!X463+Original_load!AH$4</f>
        <v>3462.7089103303369</v>
      </c>
      <c r="G463">
        <f>Original_load!Y463+Original_load!AI$4</f>
        <v>1423.3372658910105</v>
      </c>
      <c r="H463">
        <f>Original_load!Z463+Original_load!AJ$4</f>
        <v>1423.3372658910105</v>
      </c>
      <c r="I463">
        <f>Original_load!AA463+Original_load!AK$4</f>
        <v>1967.3091603549046</v>
      </c>
      <c r="W463">
        <v>1</v>
      </c>
      <c r="X463">
        <v>20</v>
      </c>
      <c r="Y463">
        <v>6</v>
      </c>
      <c r="Z463">
        <f t="shared" si="43"/>
        <v>0.54284147707707942</v>
      </c>
      <c r="AA463">
        <f t="shared" si="44"/>
        <v>0.68493035197157437</v>
      </c>
      <c r="AB463">
        <f t="shared" si="45"/>
        <v>0.55012236886549093</v>
      </c>
      <c r="AC463">
        <f t="shared" si="46"/>
        <v>0.55627479559475146</v>
      </c>
      <c r="AD463">
        <f t="shared" si="47"/>
        <v>0.55627479559475146</v>
      </c>
      <c r="AE463">
        <f t="shared" si="48"/>
        <v>0.68493035197157437</v>
      </c>
    </row>
    <row r="464" spans="1:31" x14ac:dyDescent="0.3">
      <c r="A464">
        <v>1</v>
      </c>
      <c r="B464">
        <v>20</v>
      </c>
      <c r="C464">
        <v>7</v>
      </c>
      <c r="D464">
        <f>Original_load!V464+Original_load!AF$4</f>
        <v>4716.7456319977573</v>
      </c>
      <c r="E464">
        <f>Original_load!W464+Original_load!AG$4</f>
        <v>6214.0891593536453</v>
      </c>
      <c r="F464">
        <f>Original_load!X464+Original_load!AH$4</f>
        <v>3761.8644379978368</v>
      </c>
      <c r="G464">
        <f>Original_load!Y464+Original_load!AI$4</f>
        <v>1548.6893471211631</v>
      </c>
      <c r="H464">
        <f>Original_load!Z464+Original_load!AJ$4</f>
        <v>1548.6893471211631</v>
      </c>
      <c r="I464">
        <f>Original_load!AA464+Original_load!AK$4</f>
        <v>2071.3630531178824</v>
      </c>
      <c r="W464">
        <v>1</v>
      </c>
      <c r="X464">
        <v>20</v>
      </c>
      <c r="Y464">
        <v>7</v>
      </c>
      <c r="Z464">
        <f t="shared" si="43"/>
        <v>0.5815817613798564</v>
      </c>
      <c r="AA464">
        <f t="shared" si="44"/>
        <v>0.72115733186389663</v>
      </c>
      <c r="AB464">
        <f t="shared" si="45"/>
        <v>0.59764936342419639</v>
      </c>
      <c r="AC464">
        <f t="shared" si="46"/>
        <v>0.60526543543444444</v>
      </c>
      <c r="AD464">
        <f t="shared" si="47"/>
        <v>0.60526543543444444</v>
      </c>
      <c r="AE464">
        <f t="shared" si="48"/>
        <v>0.72115733186389674</v>
      </c>
    </row>
    <row r="465" spans="1:31" x14ac:dyDescent="0.3">
      <c r="A465">
        <v>1</v>
      </c>
      <c r="B465">
        <v>20</v>
      </c>
      <c r="C465">
        <v>8</v>
      </c>
      <c r="D465">
        <f>Original_load!V465+Original_load!AF$4</f>
        <v>4984.2532476057577</v>
      </c>
      <c r="E465">
        <f>Original_load!W465+Original_load!AG$4</f>
        <v>6535.4004295860877</v>
      </c>
      <c r="F465">
        <f>Original_load!X465+Original_load!AH$4</f>
        <v>4004.8782185328373</v>
      </c>
      <c r="G465">
        <f>Original_load!Y465+Original_load!AI$4</f>
        <v>1611.9841517449231</v>
      </c>
      <c r="H465">
        <f>Original_load!Z465+Original_load!AJ$4</f>
        <v>1611.9841517449231</v>
      </c>
      <c r="I465">
        <f>Original_load!AA465+Original_load!AK$4</f>
        <v>2178.4668098620295</v>
      </c>
      <c r="W465">
        <v>1</v>
      </c>
      <c r="X465">
        <v>20</v>
      </c>
      <c r="Y465">
        <v>8</v>
      </c>
      <c r="Z465">
        <f t="shared" si="43"/>
        <v>0.61456584880072762</v>
      </c>
      <c r="AA465">
        <f t="shared" si="44"/>
        <v>0.75844613998951571</v>
      </c>
      <c r="AB465">
        <f t="shared" si="45"/>
        <v>0.6362570893627072</v>
      </c>
      <c r="AC465">
        <f t="shared" si="46"/>
        <v>0.63000258336701875</v>
      </c>
      <c r="AD465">
        <f t="shared" si="47"/>
        <v>0.63000258336701875</v>
      </c>
      <c r="AE465">
        <f t="shared" si="48"/>
        <v>0.75844613998951571</v>
      </c>
    </row>
    <row r="466" spans="1:31" x14ac:dyDescent="0.3">
      <c r="A466">
        <v>1</v>
      </c>
      <c r="B466">
        <v>20</v>
      </c>
      <c r="C466">
        <v>9</v>
      </c>
      <c r="D466">
        <f>Original_load!V466+Original_load!AF$4</f>
        <v>5170.1735581317571</v>
      </c>
      <c r="E466">
        <f>Original_load!W466+Original_load!AG$4</f>
        <v>6709.9585927781418</v>
      </c>
      <c r="F466">
        <f>Original_load!X466+Original_load!AH$4</f>
        <v>4137.7540798703376</v>
      </c>
      <c r="G466">
        <f>Original_load!Y466+Original_load!AI$4</f>
        <v>1619.8593518169707</v>
      </c>
      <c r="H466">
        <f>Original_load!Z466+Original_load!AJ$4</f>
        <v>1619.8593518169707</v>
      </c>
      <c r="I466">
        <f>Original_load!AA466+Original_load!AK$4</f>
        <v>2236.6528642593812</v>
      </c>
      <c r="W466">
        <v>1</v>
      </c>
      <c r="X466">
        <v>20</v>
      </c>
      <c r="Y466">
        <v>9</v>
      </c>
      <c r="Z466">
        <f t="shared" si="43"/>
        <v>0.63749009999173434</v>
      </c>
      <c r="AA466">
        <f t="shared" si="44"/>
        <v>0.7787039599200779</v>
      </c>
      <c r="AB466">
        <f t="shared" si="45"/>
        <v>0.6573671466897768</v>
      </c>
      <c r="AC466">
        <f t="shared" si="46"/>
        <v>0.63308040295014034</v>
      </c>
      <c r="AD466">
        <f t="shared" si="47"/>
        <v>0.63308040295014034</v>
      </c>
      <c r="AE466">
        <f t="shared" si="48"/>
        <v>0.7787039599200779</v>
      </c>
    </row>
    <row r="467" spans="1:31" x14ac:dyDescent="0.3">
      <c r="A467">
        <v>1</v>
      </c>
      <c r="B467">
        <v>20</v>
      </c>
      <c r="C467">
        <v>10</v>
      </c>
      <c r="D467">
        <f>Original_load!V467+Original_load!AF$4</f>
        <v>5320.0887800757564</v>
      </c>
      <c r="E467">
        <f>Original_load!W467+Original_load!AG$4</f>
        <v>6789.9746650552597</v>
      </c>
      <c r="F467">
        <f>Original_load!X467+Original_load!AH$4</f>
        <v>4284.3681515928374</v>
      </c>
      <c r="G467">
        <f>Original_load!Y467+Original_load!AI$4</f>
        <v>1626.937705228248</v>
      </c>
      <c r="H467">
        <f>Original_load!Z467+Original_load!AJ$4</f>
        <v>1626.937705228248</v>
      </c>
      <c r="I467">
        <f>Original_load!AA467+Original_load!AK$4</f>
        <v>2263.3248883517535</v>
      </c>
      <c r="W467">
        <v>1</v>
      </c>
      <c r="X467">
        <v>20</v>
      </c>
      <c r="Y467">
        <v>10</v>
      </c>
      <c r="Z467">
        <f t="shared" si="43"/>
        <v>0.65597487013587197</v>
      </c>
      <c r="AA467">
        <f t="shared" si="44"/>
        <v>0.78798998329531977</v>
      </c>
      <c r="AB467">
        <f t="shared" si="45"/>
        <v>0.68065980065915199</v>
      </c>
      <c r="AC467">
        <f t="shared" si="46"/>
        <v>0.63584679549206591</v>
      </c>
      <c r="AD467">
        <f t="shared" si="47"/>
        <v>0.63584679549206591</v>
      </c>
      <c r="AE467">
        <f t="shared" si="48"/>
        <v>0.78798998329531966</v>
      </c>
    </row>
    <row r="468" spans="1:31" x14ac:dyDescent="0.3">
      <c r="A468">
        <v>1</v>
      </c>
      <c r="B468">
        <v>20</v>
      </c>
      <c r="C468">
        <v>11</v>
      </c>
      <c r="D468">
        <f>Original_load!V468+Original_load!AF$4</f>
        <v>5390.2083740297567</v>
      </c>
      <c r="E468">
        <f>Original_load!W468+Original_load!AG$4</f>
        <v>6788.7938568186955</v>
      </c>
      <c r="F468">
        <f>Original_load!X468+Original_load!AH$4</f>
        <v>4309.0826647428376</v>
      </c>
      <c r="G468">
        <f>Original_load!Y468+Original_load!AI$4</f>
        <v>1646.8641187165681</v>
      </c>
      <c r="H468">
        <f>Original_load!Z468+Original_load!AJ$4</f>
        <v>1646.8641187165681</v>
      </c>
      <c r="I468">
        <f>Original_load!AA468+Original_load!AK$4</f>
        <v>2262.9312856062324</v>
      </c>
      <c r="W468">
        <v>1</v>
      </c>
      <c r="X468">
        <v>20</v>
      </c>
      <c r="Y468">
        <v>11</v>
      </c>
      <c r="Z468">
        <f t="shared" si="43"/>
        <v>0.66462072050404952</v>
      </c>
      <c r="AA468">
        <f t="shared" si="44"/>
        <v>0.7878529481650719</v>
      </c>
      <c r="AB468">
        <f t="shared" si="45"/>
        <v>0.68458620824105243</v>
      </c>
      <c r="AC468">
        <f t="shared" si="46"/>
        <v>0.64363452216499384</v>
      </c>
      <c r="AD468">
        <f t="shared" si="47"/>
        <v>0.64363452216499384</v>
      </c>
      <c r="AE468">
        <f t="shared" si="48"/>
        <v>0.78785294816507201</v>
      </c>
    </row>
    <row r="469" spans="1:31" x14ac:dyDescent="0.3">
      <c r="A469">
        <v>1</v>
      </c>
      <c r="B469">
        <v>20</v>
      </c>
      <c r="C469">
        <v>12</v>
      </c>
      <c r="D469">
        <f>Original_load!V469+Original_load!AF$4</f>
        <v>5458.9180815537575</v>
      </c>
      <c r="E469">
        <f>Original_load!W469+Original_load!AG$4</f>
        <v>6812.7400569507199</v>
      </c>
      <c r="F469">
        <f>Original_load!X469+Original_load!AH$4</f>
        <v>4350.4318092128378</v>
      </c>
      <c r="G469">
        <f>Original_load!Y469+Original_load!AI$4</f>
        <v>1665.4789678409506</v>
      </c>
      <c r="H469">
        <f>Original_load!Z469+Original_load!AJ$4</f>
        <v>1665.4789678409506</v>
      </c>
      <c r="I469">
        <f>Original_load!AA469+Original_load!AK$4</f>
        <v>2270.9133523169071</v>
      </c>
      <c r="W469">
        <v>1</v>
      </c>
      <c r="X469">
        <v>20</v>
      </c>
      <c r="Y469">
        <v>12</v>
      </c>
      <c r="Z469">
        <f t="shared" si="43"/>
        <v>0.673092729775573</v>
      </c>
      <c r="AA469">
        <f t="shared" si="44"/>
        <v>0.79063195203074643</v>
      </c>
      <c r="AB469">
        <f t="shared" si="45"/>
        <v>0.69115536836841296</v>
      </c>
      <c r="AC469">
        <f t="shared" si="46"/>
        <v>0.65090965760888375</v>
      </c>
      <c r="AD469">
        <f t="shared" si="47"/>
        <v>0.65090965760888375</v>
      </c>
      <c r="AE469">
        <f t="shared" si="48"/>
        <v>0.79063195203074643</v>
      </c>
    </row>
    <row r="470" spans="1:31" x14ac:dyDescent="0.3">
      <c r="A470">
        <v>1</v>
      </c>
      <c r="B470">
        <v>20</v>
      </c>
      <c r="C470">
        <v>13</v>
      </c>
      <c r="D470">
        <f>Original_load!V470+Original_load!AF$4</f>
        <v>5517.0685581237567</v>
      </c>
      <c r="E470">
        <f>Original_load!W470+Original_load!AG$4</f>
        <v>6765.7112045769918</v>
      </c>
      <c r="F470">
        <f>Original_load!X470+Original_load!AH$4</f>
        <v>4354.616054887837</v>
      </c>
      <c r="G470">
        <f>Original_load!Y470+Original_load!AI$4</f>
        <v>1687.6123011146055</v>
      </c>
      <c r="H470">
        <f>Original_load!Z470+Original_load!AJ$4</f>
        <v>1687.6123011146055</v>
      </c>
      <c r="I470">
        <f>Original_load!AA470+Original_load!AK$4</f>
        <v>2255.2370681923312</v>
      </c>
      <c r="W470">
        <v>1</v>
      </c>
      <c r="X470">
        <v>20</v>
      </c>
      <c r="Y470">
        <v>13</v>
      </c>
      <c r="Z470">
        <f t="shared" si="43"/>
        <v>0.68026277014392211</v>
      </c>
      <c r="AA470">
        <f t="shared" si="44"/>
        <v>0.78517416073925705</v>
      </c>
      <c r="AB470">
        <f t="shared" si="45"/>
        <v>0.69182012165904572</v>
      </c>
      <c r="AC470">
        <f t="shared" si="46"/>
        <v>0.65955990216980687</v>
      </c>
      <c r="AD470">
        <f t="shared" si="47"/>
        <v>0.65955990216980687</v>
      </c>
      <c r="AE470">
        <f t="shared" si="48"/>
        <v>0.78517416073925705</v>
      </c>
    </row>
    <row r="471" spans="1:31" x14ac:dyDescent="0.3">
      <c r="A471">
        <v>1</v>
      </c>
      <c r="B471">
        <v>20</v>
      </c>
      <c r="C471">
        <v>14</v>
      </c>
      <c r="D471">
        <f>Original_load!V471+Original_load!AF$4</f>
        <v>5503.4365567937566</v>
      </c>
      <c r="E471">
        <f>Original_load!W471+Original_load!AG$4</f>
        <v>6718.2556590662452</v>
      </c>
      <c r="F471">
        <f>Original_load!X471+Original_load!AH$4</f>
        <v>4335.0251969978372</v>
      </c>
      <c r="G471">
        <f>Original_load!Y471+Original_load!AI$4</f>
        <v>1695.2339340529979</v>
      </c>
      <c r="H471">
        <f>Original_load!Z471+Original_load!AJ$4</f>
        <v>1695.2339340529979</v>
      </c>
      <c r="I471">
        <f>Original_load!AA471+Original_load!AK$4</f>
        <v>2239.4185530220821</v>
      </c>
      <c r="W471">
        <v>1</v>
      </c>
      <c r="X471">
        <v>20</v>
      </c>
      <c r="Y471">
        <v>14</v>
      </c>
      <c r="Z471">
        <f t="shared" si="43"/>
        <v>0.67858192407691131</v>
      </c>
      <c r="AA471">
        <f t="shared" si="44"/>
        <v>0.77966685086566723</v>
      </c>
      <c r="AB471">
        <f t="shared" si="45"/>
        <v>0.68870771185803659</v>
      </c>
      <c r="AC471">
        <f t="shared" si="46"/>
        <v>0.66253862155452581</v>
      </c>
      <c r="AD471">
        <f t="shared" si="47"/>
        <v>0.66253862155452581</v>
      </c>
      <c r="AE471">
        <f t="shared" si="48"/>
        <v>0.77966685086566712</v>
      </c>
    </row>
    <row r="472" spans="1:31" x14ac:dyDescent="0.3">
      <c r="A472">
        <v>1</v>
      </c>
      <c r="B472">
        <v>20</v>
      </c>
      <c r="C472">
        <v>15</v>
      </c>
      <c r="D472">
        <f>Original_load!V472+Original_load!AF$4</f>
        <v>5489.5699580397568</v>
      </c>
      <c r="E472">
        <f>Original_load!W472+Original_load!AG$4</f>
        <v>6704.3022360575605</v>
      </c>
      <c r="F472">
        <f>Original_load!X472+Original_load!AH$4</f>
        <v>4353.3765311253374</v>
      </c>
      <c r="G472">
        <f>Original_load!Y472+Original_load!AI$4</f>
        <v>1713.2874357644582</v>
      </c>
      <c r="H472">
        <f>Original_load!Z472+Original_load!AJ$4</f>
        <v>1713.2874357644582</v>
      </c>
      <c r="I472">
        <f>Original_load!AA472+Original_load!AK$4</f>
        <v>2234.7674120191873</v>
      </c>
      <c r="W472">
        <v>1</v>
      </c>
      <c r="X472">
        <v>20</v>
      </c>
      <c r="Y472">
        <v>15</v>
      </c>
      <c r="Z472">
        <f t="shared" si="43"/>
        <v>0.67687215179812021</v>
      </c>
      <c r="AA472">
        <f t="shared" si="44"/>
        <v>0.77804752854034065</v>
      </c>
      <c r="AB472">
        <f t="shared" si="45"/>
        <v>0.69162319787303039</v>
      </c>
      <c r="AC472">
        <f t="shared" si="46"/>
        <v>0.66959436878673606</v>
      </c>
      <c r="AD472">
        <f t="shared" si="47"/>
        <v>0.66959436878673606</v>
      </c>
      <c r="AE472">
        <f t="shared" si="48"/>
        <v>0.77804752854034065</v>
      </c>
    </row>
    <row r="473" spans="1:31" x14ac:dyDescent="0.3">
      <c r="A473">
        <v>1</v>
      </c>
      <c r="B473">
        <v>20</v>
      </c>
      <c r="C473">
        <v>16</v>
      </c>
      <c r="D473">
        <f>Original_load!V473+Original_load!AF$4</f>
        <v>5486.732924783757</v>
      </c>
      <c r="E473">
        <f>Original_load!W473+Original_load!AG$4</f>
        <v>6699.5459048242255</v>
      </c>
      <c r="F473">
        <f>Original_load!X473+Original_load!AH$4</f>
        <v>4368.8751341403367</v>
      </c>
      <c r="G473">
        <f>Original_load!Y473+Original_load!AI$4</f>
        <v>1737.701136902238</v>
      </c>
      <c r="H473">
        <f>Original_load!Z473+Original_load!AJ$4</f>
        <v>1737.701136902238</v>
      </c>
      <c r="I473">
        <f>Original_load!AA473+Original_load!AK$4</f>
        <v>2233.1819682747423</v>
      </c>
      <c r="W473">
        <v>1</v>
      </c>
      <c r="X473">
        <v>20</v>
      </c>
      <c r="Y473">
        <v>16</v>
      </c>
      <c r="Z473">
        <f t="shared" si="43"/>
        <v>0.67652234137227818</v>
      </c>
      <c r="AA473">
        <f t="shared" si="44"/>
        <v>0.7774955468977004</v>
      </c>
      <c r="AB473">
        <f t="shared" si="45"/>
        <v>0.69408546900973533</v>
      </c>
      <c r="AC473">
        <f t="shared" si="46"/>
        <v>0.67913583652989118</v>
      </c>
      <c r="AD473">
        <f t="shared" si="47"/>
        <v>0.67913583652989118</v>
      </c>
      <c r="AE473">
        <f t="shared" si="48"/>
        <v>0.7774955468977004</v>
      </c>
    </row>
    <row r="474" spans="1:31" x14ac:dyDescent="0.3">
      <c r="A474">
        <v>1</v>
      </c>
      <c r="B474">
        <v>20</v>
      </c>
      <c r="C474">
        <v>17</v>
      </c>
      <c r="D474">
        <f>Original_load!V474+Original_load!AF$4</f>
        <v>5636.7182980157568</v>
      </c>
      <c r="E474">
        <f>Original_load!W474+Original_load!AG$4</f>
        <v>6874.9769484865928</v>
      </c>
      <c r="F474">
        <f>Original_load!X474+Original_load!AH$4</f>
        <v>4411.6926178728372</v>
      </c>
      <c r="G474">
        <f>Original_load!Y474+Original_load!AI$4</f>
        <v>1807.3223345313484</v>
      </c>
      <c r="H474">
        <f>Original_load!Z474+Original_load!AJ$4</f>
        <v>1807.3223345313484</v>
      </c>
      <c r="I474">
        <f>Original_load!AA474+Original_load!AK$4</f>
        <v>2291.6589828288652</v>
      </c>
      <c r="W474">
        <v>1</v>
      </c>
      <c r="X474">
        <v>20</v>
      </c>
      <c r="Y474">
        <v>17</v>
      </c>
      <c r="Z474">
        <f t="shared" si="43"/>
        <v>0.69501576127470699</v>
      </c>
      <c r="AA474">
        <f t="shared" si="44"/>
        <v>0.79785466633248026</v>
      </c>
      <c r="AB474">
        <f t="shared" si="45"/>
        <v>0.70088790496082298</v>
      </c>
      <c r="AC474">
        <f t="shared" si="46"/>
        <v>0.70634549260248136</v>
      </c>
      <c r="AD474">
        <f t="shared" si="47"/>
        <v>0.70634549260248136</v>
      </c>
      <c r="AE474">
        <f t="shared" si="48"/>
        <v>0.79785466633248037</v>
      </c>
    </row>
    <row r="475" spans="1:31" x14ac:dyDescent="0.3">
      <c r="A475">
        <v>1</v>
      </c>
      <c r="B475">
        <v>20</v>
      </c>
      <c r="C475">
        <v>18</v>
      </c>
      <c r="D475">
        <f>Original_load!V475+Original_load!AF$4</f>
        <v>5917.6049249357575</v>
      </c>
      <c r="E475">
        <f>Original_load!W475+Original_load!AG$4</f>
        <v>7116.3832767832</v>
      </c>
      <c r="F475">
        <f>Original_load!X475+Original_load!AH$4</f>
        <v>4571.287154802837</v>
      </c>
      <c r="G475">
        <f>Original_load!Y475+Original_load!AI$4</f>
        <v>1904.2735637014455</v>
      </c>
      <c r="H475">
        <f>Original_load!Z475+Original_load!AJ$4</f>
        <v>1904.2735637014455</v>
      </c>
      <c r="I475">
        <f>Original_load!AA475+Original_load!AK$4</f>
        <v>2372.1277589277338</v>
      </c>
      <c r="W475">
        <v>1</v>
      </c>
      <c r="X475">
        <v>20</v>
      </c>
      <c r="Y475">
        <v>18</v>
      </c>
      <c r="Z475">
        <f t="shared" si="43"/>
        <v>0.72964950071657531</v>
      </c>
      <c r="AA475">
        <f t="shared" si="44"/>
        <v>0.82587034797866199</v>
      </c>
      <c r="AB475">
        <f t="shared" si="45"/>
        <v>0.72624277220132316</v>
      </c>
      <c r="AC475">
        <f t="shared" si="46"/>
        <v>0.74423638921685087</v>
      </c>
      <c r="AD475">
        <f t="shared" si="47"/>
        <v>0.74423638921685087</v>
      </c>
      <c r="AE475">
        <f t="shared" si="48"/>
        <v>0.82587034797866199</v>
      </c>
    </row>
    <row r="476" spans="1:31" x14ac:dyDescent="0.3">
      <c r="A476">
        <v>1</v>
      </c>
      <c r="B476">
        <v>20</v>
      </c>
      <c r="C476">
        <v>19</v>
      </c>
      <c r="D476">
        <f>Original_load!V476+Original_load!AF$4</f>
        <v>5976.6247946057574</v>
      </c>
      <c r="E476">
        <f>Original_load!W476+Original_load!AG$4</f>
        <v>7268.3423053868155</v>
      </c>
      <c r="F476">
        <f>Original_load!X476+Original_load!AH$4</f>
        <v>4534.0567067553375</v>
      </c>
      <c r="G476">
        <f>Original_load!Y476+Original_load!AI$4</f>
        <v>1927.3372329809806</v>
      </c>
      <c r="H476">
        <f>Original_load!Z476+Original_load!AJ$4</f>
        <v>1927.3372329809806</v>
      </c>
      <c r="I476">
        <f>Original_load!AA476+Original_load!AK$4</f>
        <v>2422.7807684622726</v>
      </c>
      <c r="W476">
        <v>1</v>
      </c>
      <c r="X476">
        <v>20</v>
      </c>
      <c r="Y476">
        <v>19</v>
      </c>
      <c r="Z476">
        <f t="shared" si="43"/>
        <v>0.73692673854899782</v>
      </c>
      <c r="AA476">
        <f t="shared" si="44"/>
        <v>0.84350549366295913</v>
      </c>
      <c r="AB476">
        <f t="shared" si="45"/>
        <v>0.72032795152069595</v>
      </c>
      <c r="AC476">
        <f t="shared" si="46"/>
        <v>0.75325023169929783</v>
      </c>
      <c r="AD476">
        <f t="shared" si="47"/>
        <v>0.75325023169929783</v>
      </c>
      <c r="AE476">
        <f t="shared" si="48"/>
        <v>0.84350549366295924</v>
      </c>
    </row>
    <row r="477" spans="1:31" x14ac:dyDescent="0.3">
      <c r="A477">
        <v>1</v>
      </c>
      <c r="B477">
        <v>20</v>
      </c>
      <c r="C477">
        <v>20</v>
      </c>
      <c r="D477">
        <f>Original_load!V477+Original_load!AF$4</f>
        <v>5953.6169116777573</v>
      </c>
      <c r="E477">
        <f>Original_load!W477+Original_load!AG$4</f>
        <v>7272.1002005770442</v>
      </c>
      <c r="F477">
        <f>Original_load!X477+Original_load!AH$4</f>
        <v>4506.193953662837</v>
      </c>
      <c r="G477">
        <f>Original_load!Y477+Original_load!AI$4</f>
        <v>1913.9400652561158</v>
      </c>
      <c r="H477">
        <f>Original_load!Z477+Original_load!AJ$4</f>
        <v>1913.9400652561158</v>
      </c>
      <c r="I477">
        <f>Original_load!AA477+Original_load!AK$4</f>
        <v>2424.0334001923488</v>
      </c>
      <c r="W477">
        <v>1</v>
      </c>
      <c r="X477">
        <v>20</v>
      </c>
      <c r="Y477">
        <v>20</v>
      </c>
      <c r="Z477">
        <f t="shared" si="43"/>
        <v>0.73408983231684632</v>
      </c>
      <c r="AA477">
        <f t="shared" si="44"/>
        <v>0.84394160482894243</v>
      </c>
      <c r="AB477">
        <f t="shared" si="45"/>
        <v>0.71590138141870652</v>
      </c>
      <c r="AC477">
        <f t="shared" si="46"/>
        <v>0.74801429295428612</v>
      </c>
      <c r="AD477">
        <f t="shared" si="47"/>
        <v>0.74801429295428612</v>
      </c>
      <c r="AE477">
        <f t="shared" si="48"/>
        <v>0.84394160482894243</v>
      </c>
    </row>
    <row r="478" spans="1:31" x14ac:dyDescent="0.3">
      <c r="A478">
        <v>1</v>
      </c>
      <c r="B478">
        <v>20</v>
      </c>
      <c r="C478">
        <v>21</v>
      </c>
      <c r="D478">
        <f>Original_load!V478+Original_load!AF$4</f>
        <v>5904.4030163837569</v>
      </c>
      <c r="E478">
        <f>Original_load!W478+Original_load!AG$4</f>
        <v>7235.7478434014865</v>
      </c>
      <c r="F478">
        <f>Original_load!X478+Original_load!AH$4</f>
        <v>4382.6512849228375</v>
      </c>
      <c r="G478">
        <f>Original_load!Y478+Original_load!AI$4</f>
        <v>1879.9478821302482</v>
      </c>
      <c r="H478">
        <f>Original_load!Z478+Original_load!AJ$4</f>
        <v>1879.9478821302482</v>
      </c>
      <c r="I478">
        <f>Original_load!AA478+Original_load!AK$4</f>
        <v>2411.9159478004963</v>
      </c>
      <c r="W478">
        <v>1</v>
      </c>
      <c r="X478">
        <v>20</v>
      </c>
      <c r="Y478">
        <v>21</v>
      </c>
      <c r="Z478">
        <f t="shared" si="43"/>
        <v>0.72802168572965675</v>
      </c>
      <c r="AA478">
        <f t="shared" si="44"/>
        <v>0.83972284191205893</v>
      </c>
      <c r="AB478">
        <f t="shared" si="45"/>
        <v>0.69627409326276113</v>
      </c>
      <c r="AC478">
        <f t="shared" si="46"/>
        <v>0.73472932165950011</v>
      </c>
      <c r="AD478">
        <f t="shared" si="47"/>
        <v>0.73472932165950011</v>
      </c>
      <c r="AE478">
        <f t="shared" si="48"/>
        <v>0.83972284191205904</v>
      </c>
    </row>
    <row r="479" spans="1:31" x14ac:dyDescent="0.3">
      <c r="A479">
        <v>1</v>
      </c>
      <c r="B479">
        <v>20</v>
      </c>
      <c r="C479">
        <v>22</v>
      </c>
      <c r="D479">
        <f>Original_load!V479+Original_load!AF$4</f>
        <v>5764.9538702417576</v>
      </c>
      <c r="E479">
        <f>Original_load!W479+Original_load!AG$4</f>
        <v>7094.4500478326536</v>
      </c>
      <c r="F479">
        <f>Original_load!X479+Original_load!AH$4</f>
        <v>4315.5021823228371</v>
      </c>
      <c r="G479">
        <f>Original_load!Y479+Original_load!AI$4</f>
        <v>1836.0507829554856</v>
      </c>
      <c r="H479">
        <f>Original_load!Z479+Original_load!AJ$4</f>
        <v>1836.0507829554856</v>
      </c>
      <c r="I479">
        <f>Original_load!AA479+Original_load!AK$4</f>
        <v>2364.816682610885</v>
      </c>
      <c r="W479">
        <v>1</v>
      </c>
      <c r="X479">
        <v>20</v>
      </c>
      <c r="Y479">
        <v>22</v>
      </c>
      <c r="Z479">
        <f t="shared" si="43"/>
        <v>0.71082739831970987</v>
      </c>
      <c r="AA479">
        <f t="shared" si="44"/>
        <v>0.82332495339813416</v>
      </c>
      <c r="AB479">
        <f t="shared" si="45"/>
        <v>0.68560608034394488</v>
      </c>
      <c r="AC479">
        <f t="shared" si="46"/>
        <v>0.7175732684486279</v>
      </c>
      <c r="AD479">
        <f t="shared" si="47"/>
        <v>0.7175732684486279</v>
      </c>
      <c r="AE479">
        <f t="shared" si="48"/>
        <v>0.82332495339813416</v>
      </c>
    </row>
    <row r="480" spans="1:31" x14ac:dyDescent="0.3">
      <c r="A480">
        <v>1</v>
      </c>
      <c r="B480">
        <v>20</v>
      </c>
      <c r="C480">
        <v>23</v>
      </c>
      <c r="D480">
        <f>Original_load!V480+Original_load!AF$4</f>
        <v>5566.6757535097577</v>
      </c>
      <c r="E480">
        <f>Original_load!W480+Original_load!AG$4</f>
        <v>6969.8685295206387</v>
      </c>
      <c r="F480">
        <f>Original_load!X480+Original_load!AH$4</f>
        <v>4189.7840298903375</v>
      </c>
      <c r="G480">
        <f>Original_load!Y480+Original_load!AI$4</f>
        <v>1767.2439210933633</v>
      </c>
      <c r="H480">
        <f>Original_load!Z480+Original_load!AJ$4</f>
        <v>1767.2439210933633</v>
      </c>
      <c r="I480">
        <f>Original_load!AA480+Original_load!AK$4</f>
        <v>2323.2895098402137</v>
      </c>
      <c r="W480">
        <v>1</v>
      </c>
      <c r="X480">
        <v>20</v>
      </c>
      <c r="Y480">
        <v>23</v>
      </c>
      <c r="Z480">
        <f t="shared" si="43"/>
        <v>0.68637941121822266</v>
      </c>
      <c r="AA480">
        <f t="shared" si="44"/>
        <v>0.8088670219070464</v>
      </c>
      <c r="AB480">
        <f t="shared" si="45"/>
        <v>0.6656331719602131</v>
      </c>
      <c r="AC480">
        <f t="shared" si="46"/>
        <v>0.69068187458499009</v>
      </c>
      <c r="AD480">
        <f t="shared" si="47"/>
        <v>0.69068187458499009</v>
      </c>
      <c r="AE480">
        <f t="shared" si="48"/>
        <v>0.80886702190704651</v>
      </c>
    </row>
    <row r="481" spans="1:31" x14ac:dyDescent="0.3">
      <c r="A481">
        <v>1</v>
      </c>
      <c r="B481">
        <v>20</v>
      </c>
      <c r="C481">
        <v>24</v>
      </c>
      <c r="D481">
        <f>Original_load!V481+Original_load!AF$4</f>
        <v>5405.7229132157563</v>
      </c>
      <c r="E481">
        <f>Original_load!W481+Original_load!AG$4</f>
        <v>6787.854803460973</v>
      </c>
      <c r="F481">
        <f>Original_load!X481+Original_load!AH$4</f>
        <v>4079.2034281978372</v>
      </c>
      <c r="G481">
        <f>Original_load!Y481+Original_load!AI$4</f>
        <v>1727.220301952628</v>
      </c>
      <c r="H481">
        <f>Original_load!Z481+Original_load!AJ$4</f>
        <v>1727.220301952628</v>
      </c>
      <c r="I481">
        <f>Original_load!AA481+Original_load!AK$4</f>
        <v>2262.6182678203249</v>
      </c>
      <c r="W481">
        <v>1</v>
      </c>
      <c r="X481">
        <v>20</v>
      </c>
      <c r="Y481">
        <v>24</v>
      </c>
      <c r="Z481">
        <f t="shared" si="43"/>
        <v>0.66653368629249055</v>
      </c>
      <c r="AA481">
        <f t="shared" si="44"/>
        <v>0.78774396916645018</v>
      </c>
      <c r="AB481">
        <f t="shared" si="45"/>
        <v>0.64806517415012677</v>
      </c>
      <c r="AC481">
        <f t="shared" si="46"/>
        <v>0.67503967151055766</v>
      </c>
      <c r="AD481">
        <f t="shared" si="47"/>
        <v>0.67503967151055766</v>
      </c>
      <c r="AE481">
        <f t="shared" si="48"/>
        <v>0.78774396916645018</v>
      </c>
    </row>
    <row r="482" spans="1:31" x14ac:dyDescent="0.3">
      <c r="A482">
        <v>1</v>
      </c>
      <c r="B482">
        <v>21</v>
      </c>
      <c r="C482">
        <v>1</v>
      </c>
      <c r="D482">
        <f>Original_load!V482+Original_load!AF$4</f>
        <v>5351.0983036637572</v>
      </c>
      <c r="E482">
        <f>Original_load!W482+Original_load!AG$4</f>
        <v>6760.3101752437178</v>
      </c>
      <c r="F482">
        <f>Original_load!X482+Original_load!AH$4</f>
        <v>3936.006663700337</v>
      </c>
      <c r="G482">
        <f>Original_load!Y482+Original_load!AI$4</f>
        <v>1722.5966097116807</v>
      </c>
      <c r="H482">
        <f>Original_load!Z482+Original_load!AJ$4</f>
        <v>1722.5966097116807</v>
      </c>
      <c r="I482">
        <f>Original_load!AA482+Original_load!AK$4</f>
        <v>2253.4367250812397</v>
      </c>
      <c r="W482">
        <v>1</v>
      </c>
      <c r="X482">
        <v>21</v>
      </c>
      <c r="Y482">
        <v>1</v>
      </c>
      <c r="Z482">
        <f t="shared" si="43"/>
        <v>0.65979839057876277</v>
      </c>
      <c r="AA482">
        <f t="shared" si="44"/>
        <v>0.78454736060758534</v>
      </c>
      <c r="AB482">
        <f t="shared" si="45"/>
        <v>0.62531542956021158</v>
      </c>
      <c r="AC482">
        <f t="shared" si="46"/>
        <v>0.67323262021086738</v>
      </c>
      <c r="AD482">
        <f t="shared" si="47"/>
        <v>0.67323262021086738</v>
      </c>
      <c r="AE482">
        <f t="shared" si="48"/>
        <v>0.78454736060758534</v>
      </c>
    </row>
    <row r="483" spans="1:31" x14ac:dyDescent="0.3">
      <c r="A483">
        <v>1</v>
      </c>
      <c r="B483">
        <v>21</v>
      </c>
      <c r="C483">
        <v>2</v>
      </c>
      <c r="D483">
        <f>Original_load!V483+Original_load!AF$4</f>
        <v>5366.2034445517565</v>
      </c>
      <c r="E483">
        <f>Original_load!W483+Original_load!AG$4</f>
        <v>6760.3899206395936</v>
      </c>
      <c r="F483">
        <f>Original_load!X483+Original_load!AH$4</f>
        <v>3963.1438742028372</v>
      </c>
      <c r="G483">
        <f>Original_load!Y483+Original_load!AI$4</f>
        <v>1732.8046402224106</v>
      </c>
      <c r="H483">
        <f>Original_load!Z483+Original_load!AJ$4</f>
        <v>1732.8046402224106</v>
      </c>
      <c r="I483">
        <f>Original_load!AA483+Original_load!AK$4</f>
        <v>2253.4633068798648</v>
      </c>
      <c r="W483">
        <v>1</v>
      </c>
      <c r="X483">
        <v>21</v>
      </c>
      <c r="Y483">
        <v>2</v>
      </c>
      <c r="Z483">
        <f t="shared" si="43"/>
        <v>0.66166087694731701</v>
      </c>
      <c r="AA483">
        <f t="shared" si="44"/>
        <v>0.78455661521842912</v>
      </c>
      <c r="AB483">
        <f t="shared" si="45"/>
        <v>0.62962673233287603</v>
      </c>
      <c r="AC483">
        <f t="shared" si="46"/>
        <v>0.67722216662538248</v>
      </c>
      <c r="AD483">
        <f t="shared" si="47"/>
        <v>0.67722216662538248</v>
      </c>
      <c r="AE483">
        <f t="shared" si="48"/>
        <v>0.78455661521842901</v>
      </c>
    </row>
    <row r="484" spans="1:31" x14ac:dyDescent="0.3">
      <c r="A484">
        <v>1</v>
      </c>
      <c r="B484">
        <v>21</v>
      </c>
      <c r="C484">
        <v>3</v>
      </c>
      <c r="D484">
        <f>Original_load!V484+Original_load!AF$4</f>
        <v>5440.2077148157568</v>
      </c>
      <c r="E484">
        <f>Original_load!W484+Original_load!AG$4</f>
        <v>6808.9948894414965</v>
      </c>
      <c r="F484">
        <f>Original_load!X484+Original_load!AH$4</f>
        <v>3962.5264149953368</v>
      </c>
      <c r="G484">
        <f>Original_load!Y484+Original_load!AI$4</f>
        <v>1760.4873382975081</v>
      </c>
      <c r="H484">
        <f>Original_load!Z484+Original_load!AJ$4</f>
        <v>1760.4873382975081</v>
      </c>
      <c r="I484">
        <f>Original_load!AA484+Original_load!AK$4</f>
        <v>2269.664963147166</v>
      </c>
      <c r="W484">
        <v>1</v>
      </c>
      <c r="X484">
        <v>21</v>
      </c>
      <c r="Y484">
        <v>3</v>
      </c>
      <c r="Z484">
        <f t="shared" si="43"/>
        <v>0.67078571369021744</v>
      </c>
      <c r="AA484">
        <f t="shared" si="44"/>
        <v>0.79019731793730574</v>
      </c>
      <c r="AB484">
        <f t="shared" si="45"/>
        <v>0.62952863626684674</v>
      </c>
      <c r="AC484">
        <f t="shared" si="46"/>
        <v>0.68804123781972526</v>
      </c>
      <c r="AD484">
        <f t="shared" si="47"/>
        <v>0.68804123781972526</v>
      </c>
      <c r="AE484">
        <f t="shared" si="48"/>
        <v>0.79019731793730574</v>
      </c>
    </row>
    <row r="485" spans="1:31" x14ac:dyDescent="0.3">
      <c r="A485">
        <v>1</v>
      </c>
      <c r="B485">
        <v>21</v>
      </c>
      <c r="C485">
        <v>4</v>
      </c>
      <c r="D485">
        <f>Original_load!V485+Original_load!AF$4</f>
        <v>5545.6401070117572</v>
      </c>
      <c r="E485">
        <f>Original_load!W485+Original_load!AG$4</f>
        <v>6874.3017181642927</v>
      </c>
      <c r="F485">
        <f>Original_load!X485+Original_load!AH$4</f>
        <v>4088.8999728403373</v>
      </c>
      <c r="G485">
        <f>Original_load!Y485+Original_load!AI$4</f>
        <v>1786.9919613537779</v>
      </c>
      <c r="H485">
        <f>Original_load!Z485+Original_load!AJ$4</f>
        <v>1786.9919613537779</v>
      </c>
      <c r="I485">
        <f>Original_load!AA485+Original_load!AK$4</f>
        <v>2291.433906054765</v>
      </c>
      <c r="W485">
        <v>1</v>
      </c>
      <c r="X485">
        <v>21</v>
      </c>
      <c r="Y485">
        <v>4</v>
      </c>
      <c r="Z485">
        <f t="shared" si="43"/>
        <v>0.68378568467526946</v>
      </c>
      <c r="AA485">
        <f t="shared" si="44"/>
        <v>0.7977763045186832</v>
      </c>
      <c r="AB485">
        <f t="shared" si="45"/>
        <v>0.64960566924996854</v>
      </c>
      <c r="AC485">
        <f t="shared" si="46"/>
        <v>0.69839988866535796</v>
      </c>
      <c r="AD485">
        <f t="shared" si="47"/>
        <v>0.69839988866535796</v>
      </c>
      <c r="AE485">
        <f t="shared" si="48"/>
        <v>0.79777630451868331</v>
      </c>
    </row>
    <row r="486" spans="1:31" x14ac:dyDescent="0.3">
      <c r="A486">
        <v>1</v>
      </c>
      <c r="B486">
        <v>21</v>
      </c>
      <c r="C486">
        <v>5</v>
      </c>
      <c r="D486">
        <f>Original_load!V486+Original_load!AF$4</f>
        <v>5785.9711241457571</v>
      </c>
      <c r="E486">
        <f>Original_load!W486+Original_load!AG$4</f>
        <v>6994.5832857748901</v>
      </c>
      <c r="F486">
        <f>Original_load!X486+Original_load!AH$4</f>
        <v>4206.5566416028369</v>
      </c>
      <c r="G486">
        <f>Original_load!Y486+Original_load!AI$4</f>
        <v>1849.7592273576331</v>
      </c>
      <c r="H486">
        <f>Original_load!Z486+Original_load!AJ$4</f>
        <v>1849.7592273576331</v>
      </c>
      <c r="I486">
        <f>Original_load!AA486+Original_load!AK$4</f>
        <v>2331.5277619249637</v>
      </c>
      <c r="W486">
        <v>1</v>
      </c>
      <c r="X486">
        <v>21</v>
      </c>
      <c r="Y486">
        <v>5</v>
      </c>
      <c r="Z486">
        <f t="shared" si="43"/>
        <v>0.71341885702842944</v>
      </c>
      <c r="AA486">
        <f t="shared" si="44"/>
        <v>0.81173521823009953</v>
      </c>
      <c r="AB486">
        <f t="shared" si="45"/>
        <v>0.66829784552252558</v>
      </c>
      <c r="AC486">
        <f t="shared" si="46"/>
        <v>0.72293086168423593</v>
      </c>
      <c r="AD486">
        <f t="shared" si="47"/>
        <v>0.72293086168423593</v>
      </c>
      <c r="AE486">
        <f t="shared" si="48"/>
        <v>0.81173521823009953</v>
      </c>
    </row>
    <row r="487" spans="1:31" x14ac:dyDescent="0.3">
      <c r="A487">
        <v>1</v>
      </c>
      <c r="B487">
        <v>21</v>
      </c>
      <c r="C487">
        <v>6</v>
      </c>
      <c r="D487">
        <f>Original_load!V487+Original_load!AF$4</f>
        <v>6150.7611433597576</v>
      </c>
      <c r="E487">
        <f>Original_load!W487+Original_load!AG$4</f>
        <v>7338.0067699459069</v>
      </c>
      <c r="F487">
        <f>Original_load!X487+Original_load!AH$4</f>
        <v>4519.9068607703375</v>
      </c>
      <c r="G487">
        <f>Original_load!Y487+Original_load!AI$4</f>
        <v>1944.2418073932931</v>
      </c>
      <c r="H487">
        <f>Original_load!Z487+Original_load!AJ$4</f>
        <v>1944.2418073932931</v>
      </c>
      <c r="I487">
        <f>Original_load!AA487+Original_load!AK$4</f>
        <v>2446.0022566486364</v>
      </c>
      <c r="W487">
        <v>1</v>
      </c>
      <c r="X487">
        <v>21</v>
      </c>
      <c r="Y487">
        <v>6</v>
      </c>
      <c r="Z487">
        <f t="shared" si="43"/>
        <v>0.75839800970290017</v>
      </c>
      <c r="AA487">
        <f t="shared" si="44"/>
        <v>0.85159019249795087</v>
      </c>
      <c r="AB487">
        <f t="shared" si="45"/>
        <v>0.71807995811613123</v>
      </c>
      <c r="AC487">
        <f t="shared" si="46"/>
        <v>0.75985695022004052</v>
      </c>
      <c r="AD487">
        <f t="shared" si="47"/>
        <v>0.75985695022004052</v>
      </c>
      <c r="AE487">
        <f t="shared" si="48"/>
        <v>0.85159019249795098</v>
      </c>
    </row>
    <row r="488" spans="1:31" x14ac:dyDescent="0.3">
      <c r="A488">
        <v>1</v>
      </c>
      <c r="B488">
        <v>21</v>
      </c>
      <c r="C488">
        <v>7</v>
      </c>
      <c r="D488">
        <f>Original_load!V488+Original_load!AF$4</f>
        <v>6622.3612447877567</v>
      </c>
      <c r="E488">
        <f>Original_load!W488+Original_load!AG$4</f>
        <v>7667.0552385183246</v>
      </c>
      <c r="F488">
        <f>Original_load!X488+Original_load!AH$4</f>
        <v>4940.9952878678378</v>
      </c>
      <c r="G488">
        <f>Original_load!Y488+Original_load!AI$4</f>
        <v>2094.6167363033205</v>
      </c>
      <c r="H488">
        <f>Original_load!Z488+Original_load!AJ$4</f>
        <v>2094.6167363033205</v>
      </c>
      <c r="I488">
        <f>Original_load!AA488+Original_load!AK$4</f>
        <v>2555.6850795061087</v>
      </c>
      <c r="W488">
        <v>1</v>
      </c>
      <c r="X488">
        <v>21</v>
      </c>
      <c r="Y488">
        <v>7</v>
      </c>
      <c r="Z488">
        <f t="shared" si="43"/>
        <v>0.81654700459352503</v>
      </c>
      <c r="AA488">
        <f t="shared" si="44"/>
        <v>0.88977691778695012</v>
      </c>
      <c r="AB488">
        <f t="shared" si="45"/>
        <v>0.78497849594171509</v>
      </c>
      <c r="AC488">
        <f t="shared" si="46"/>
        <v>0.81862712707593555</v>
      </c>
      <c r="AD488">
        <f t="shared" si="47"/>
        <v>0.81862712707593555</v>
      </c>
      <c r="AE488">
        <f t="shared" si="48"/>
        <v>0.88977691778695012</v>
      </c>
    </row>
    <row r="489" spans="1:31" x14ac:dyDescent="0.3">
      <c r="A489">
        <v>1</v>
      </c>
      <c r="B489">
        <v>21</v>
      </c>
      <c r="C489">
        <v>8</v>
      </c>
      <c r="D489">
        <f>Original_load!V489+Original_load!AF$4</f>
        <v>6899.5195961797572</v>
      </c>
      <c r="E489">
        <f>Original_load!W489+Original_load!AG$4</f>
        <v>7903.4134227017794</v>
      </c>
      <c r="F489">
        <f>Original_load!X489+Original_load!AH$4</f>
        <v>5235.7848996453367</v>
      </c>
      <c r="G489">
        <f>Original_load!Y489+Original_load!AI$4</f>
        <v>2163.0604424372882</v>
      </c>
      <c r="H489">
        <f>Original_load!Z489+Original_load!AJ$4</f>
        <v>2163.0604424372882</v>
      </c>
      <c r="I489">
        <f>Original_load!AA489+Original_load!AK$4</f>
        <v>2634.4711409005936</v>
      </c>
      <c r="W489">
        <v>1</v>
      </c>
      <c r="X489">
        <v>21</v>
      </c>
      <c r="Y489">
        <v>8</v>
      </c>
      <c r="Z489">
        <f t="shared" si="43"/>
        <v>0.85072104211002886</v>
      </c>
      <c r="AA489">
        <f t="shared" si="44"/>
        <v>0.91720675232889048</v>
      </c>
      <c r="AB489">
        <f t="shared" si="45"/>
        <v>0.8318118751680692</v>
      </c>
      <c r="AC489">
        <f t="shared" si="46"/>
        <v>0.84537659085505334</v>
      </c>
      <c r="AD489">
        <f t="shared" si="47"/>
        <v>0.84537659085505334</v>
      </c>
      <c r="AE489">
        <f t="shared" si="48"/>
        <v>0.91720675232889048</v>
      </c>
    </row>
    <row r="490" spans="1:31" x14ac:dyDescent="0.3">
      <c r="A490">
        <v>1</v>
      </c>
      <c r="B490">
        <v>21</v>
      </c>
      <c r="C490">
        <v>9</v>
      </c>
      <c r="D490">
        <f>Original_load!V490+Original_load!AF$4</f>
        <v>6940.5064459377572</v>
      </c>
      <c r="E490">
        <f>Original_load!W490+Original_load!AG$4</f>
        <v>7989.2326069146393</v>
      </c>
      <c r="F490">
        <f>Original_load!X490+Original_load!AH$4</f>
        <v>5304.2344699128371</v>
      </c>
      <c r="G490">
        <f>Original_load!Y490+Original_load!AI$4</f>
        <v>2153.5309266257432</v>
      </c>
      <c r="H490">
        <f>Original_load!Z490+Original_load!AJ$4</f>
        <v>2153.5309266257432</v>
      </c>
      <c r="I490">
        <f>Original_load!AA490+Original_load!AK$4</f>
        <v>2663.0775356382137</v>
      </c>
      <c r="W490">
        <v>1</v>
      </c>
      <c r="X490">
        <v>21</v>
      </c>
      <c r="Y490">
        <v>9</v>
      </c>
      <c r="Z490">
        <f t="shared" si="43"/>
        <v>0.85577478172955823</v>
      </c>
      <c r="AA490">
        <f t="shared" si="44"/>
        <v>0.92716623831671618</v>
      </c>
      <c r="AB490">
        <f t="shared" si="45"/>
        <v>0.84268649406284368</v>
      </c>
      <c r="AC490">
        <f t="shared" si="46"/>
        <v>0.84165222447526511</v>
      </c>
      <c r="AD490">
        <f t="shared" si="47"/>
        <v>0.84165222447526511</v>
      </c>
      <c r="AE490">
        <f t="shared" si="48"/>
        <v>0.9271662383167163</v>
      </c>
    </row>
    <row r="491" spans="1:31" x14ac:dyDescent="0.3">
      <c r="A491">
        <v>1</v>
      </c>
      <c r="B491">
        <v>21</v>
      </c>
      <c r="C491">
        <v>10</v>
      </c>
      <c r="D491">
        <f>Original_load!V491+Original_load!AF$4</f>
        <v>6749.6549707397571</v>
      </c>
      <c r="E491">
        <f>Original_load!W491+Original_load!AG$4</f>
        <v>7815.1825719103999</v>
      </c>
      <c r="F491">
        <f>Original_load!X491+Original_load!AH$4</f>
        <v>5311.055274127837</v>
      </c>
      <c r="G491">
        <f>Original_load!Y491+Original_load!AI$4</f>
        <v>2143.8154588945308</v>
      </c>
      <c r="H491">
        <f>Original_load!Z491+Original_load!AJ$4</f>
        <v>2143.8154588945308</v>
      </c>
      <c r="I491">
        <f>Original_load!AA491+Original_load!AK$4</f>
        <v>2605.0608573034674</v>
      </c>
      <c r="W491">
        <v>1</v>
      </c>
      <c r="X491">
        <v>21</v>
      </c>
      <c r="Y491">
        <v>10</v>
      </c>
      <c r="Z491">
        <f t="shared" si="43"/>
        <v>0.83224251059019105</v>
      </c>
      <c r="AA491">
        <f t="shared" si="44"/>
        <v>0.90696738766689222</v>
      </c>
      <c r="AB491">
        <f t="shared" si="45"/>
        <v>0.84377011878253327</v>
      </c>
      <c r="AC491">
        <f t="shared" si="46"/>
        <v>0.83785518356598754</v>
      </c>
      <c r="AD491">
        <f t="shared" si="47"/>
        <v>0.83785518356598754</v>
      </c>
      <c r="AE491">
        <f t="shared" si="48"/>
        <v>0.90696738766689222</v>
      </c>
    </row>
    <row r="492" spans="1:31" x14ac:dyDescent="0.3">
      <c r="A492">
        <v>1</v>
      </c>
      <c r="B492">
        <v>21</v>
      </c>
      <c r="C492">
        <v>11</v>
      </c>
      <c r="D492">
        <f>Original_load!V492+Original_load!AF$4</f>
        <v>6441.642341849757</v>
      </c>
      <c r="E492">
        <f>Original_load!W492+Original_load!AG$4</f>
        <v>7609.4813603114462</v>
      </c>
      <c r="F492">
        <f>Original_load!X492+Original_load!AH$4</f>
        <v>5125.8206130828376</v>
      </c>
      <c r="G492">
        <f>Original_load!Y492+Original_load!AI$4</f>
        <v>2085.2020536832983</v>
      </c>
      <c r="H492">
        <f>Original_load!Z492+Original_load!AJ$4</f>
        <v>2085.2020536832983</v>
      </c>
      <c r="I492">
        <f>Original_load!AA492+Original_load!AK$4</f>
        <v>2536.4937867704825</v>
      </c>
      <c r="W492">
        <v>1</v>
      </c>
      <c r="X492">
        <v>21</v>
      </c>
      <c r="Y492">
        <v>11</v>
      </c>
      <c r="Z492">
        <f t="shared" si="43"/>
        <v>0.79426409470491155</v>
      </c>
      <c r="AA492">
        <f t="shared" si="44"/>
        <v>0.88309535540057338</v>
      </c>
      <c r="AB492">
        <f t="shared" si="45"/>
        <v>0.81434179166382381</v>
      </c>
      <c r="AC492">
        <f t="shared" si="46"/>
        <v>0.81494764029824351</v>
      </c>
      <c r="AD492">
        <f t="shared" si="47"/>
        <v>0.81494764029824351</v>
      </c>
      <c r="AE492">
        <f t="shared" si="48"/>
        <v>0.88309535540057327</v>
      </c>
    </row>
    <row r="493" spans="1:31" x14ac:dyDescent="0.3">
      <c r="A493">
        <v>1</v>
      </c>
      <c r="B493">
        <v>21</v>
      </c>
      <c r="C493">
        <v>12</v>
      </c>
      <c r="D493">
        <f>Original_load!V493+Original_load!AF$4</f>
        <v>6197.2668060417573</v>
      </c>
      <c r="E493">
        <f>Original_load!W493+Original_load!AG$4</f>
        <v>7459.8042185762497</v>
      </c>
      <c r="F493">
        <f>Original_load!X493+Original_load!AH$4</f>
        <v>4921.3791383153366</v>
      </c>
      <c r="G493">
        <f>Original_load!Y493+Original_load!AI$4</f>
        <v>2014.4039504547782</v>
      </c>
      <c r="H493">
        <f>Original_load!Z493+Original_load!AJ$4</f>
        <v>2014.4039504547782</v>
      </c>
      <c r="I493">
        <f>Original_load!AA493+Original_load!AK$4</f>
        <v>2486.6014061920837</v>
      </c>
      <c r="W493">
        <v>1</v>
      </c>
      <c r="X493">
        <v>21</v>
      </c>
      <c r="Y493">
        <v>12</v>
      </c>
      <c r="Z493">
        <f t="shared" si="43"/>
        <v>0.76413222717548401</v>
      </c>
      <c r="AA493">
        <f t="shared" si="44"/>
        <v>0.86572502719852418</v>
      </c>
      <c r="AB493">
        <f t="shared" si="45"/>
        <v>0.78186206804110581</v>
      </c>
      <c r="AC493">
        <f t="shared" si="46"/>
        <v>0.78727802091447285</v>
      </c>
      <c r="AD493">
        <f t="shared" si="47"/>
        <v>0.78727802091447285</v>
      </c>
      <c r="AE493">
        <f t="shared" si="48"/>
        <v>0.86572502719852418</v>
      </c>
    </row>
    <row r="494" spans="1:31" x14ac:dyDescent="0.3">
      <c r="A494">
        <v>1</v>
      </c>
      <c r="B494">
        <v>21</v>
      </c>
      <c r="C494">
        <v>13</v>
      </c>
      <c r="D494">
        <f>Original_load!V494+Original_load!AF$4</f>
        <v>6083.1002260837568</v>
      </c>
      <c r="E494">
        <f>Original_load!W494+Original_load!AG$4</f>
        <v>7293.9706596367778</v>
      </c>
      <c r="F494">
        <f>Original_load!X494+Original_load!AH$4</f>
        <v>4768.2777116053376</v>
      </c>
      <c r="G494">
        <f>Original_load!Y494+Original_load!AI$4</f>
        <v>1935.1564717084082</v>
      </c>
      <c r="H494">
        <f>Original_load!Z494+Original_load!AJ$4</f>
        <v>1935.1564717084082</v>
      </c>
      <c r="I494">
        <f>Original_load!AA494+Original_load!AK$4</f>
        <v>2431.3235532122599</v>
      </c>
      <c r="W494">
        <v>1</v>
      </c>
      <c r="X494">
        <v>21</v>
      </c>
      <c r="Y494">
        <v>13</v>
      </c>
      <c r="Z494">
        <f t="shared" si="43"/>
        <v>0.75005531783098622</v>
      </c>
      <c r="AA494">
        <f t="shared" si="44"/>
        <v>0.84647971483954876</v>
      </c>
      <c r="AB494">
        <f t="shared" si="45"/>
        <v>0.75753876460456138</v>
      </c>
      <c r="AC494">
        <f t="shared" si="46"/>
        <v>0.75630618022888507</v>
      </c>
      <c r="AD494">
        <f t="shared" si="47"/>
        <v>0.75630618022888507</v>
      </c>
      <c r="AE494">
        <f t="shared" si="48"/>
        <v>0.84647971483954876</v>
      </c>
    </row>
    <row r="495" spans="1:31" x14ac:dyDescent="0.3">
      <c r="A495">
        <v>1</v>
      </c>
      <c r="B495">
        <v>21</v>
      </c>
      <c r="C495">
        <v>14</v>
      </c>
      <c r="D495">
        <f>Original_load!V495+Original_load!AF$4</f>
        <v>6034.126679179757</v>
      </c>
      <c r="E495">
        <f>Original_load!W495+Original_load!AG$4</f>
        <v>7131.7482406723748</v>
      </c>
      <c r="F495">
        <f>Original_load!X495+Original_load!AH$4</f>
        <v>4766.5081198953367</v>
      </c>
      <c r="G495">
        <f>Original_load!Y495+Original_load!AI$4</f>
        <v>1921.5832648503781</v>
      </c>
      <c r="H495">
        <f>Original_load!Z495+Original_load!AJ$4</f>
        <v>1921.5832648503781</v>
      </c>
      <c r="I495">
        <f>Original_load!AA495+Original_load!AK$4</f>
        <v>2377.2494135574589</v>
      </c>
      <c r="W495">
        <v>1</v>
      </c>
      <c r="X495">
        <v>21</v>
      </c>
      <c r="Y495">
        <v>14</v>
      </c>
      <c r="Z495">
        <f t="shared" si="43"/>
        <v>0.7440168065582502</v>
      </c>
      <c r="AA495">
        <f t="shared" si="44"/>
        <v>0.82765348241371006</v>
      </c>
      <c r="AB495">
        <f t="shared" si="45"/>
        <v>0.75725762864752899</v>
      </c>
      <c r="AC495">
        <f t="shared" si="46"/>
        <v>0.75100144111226441</v>
      </c>
      <c r="AD495">
        <f t="shared" si="47"/>
        <v>0.75100144111226441</v>
      </c>
      <c r="AE495">
        <f t="shared" si="48"/>
        <v>0.82765348241371017</v>
      </c>
    </row>
    <row r="496" spans="1:31" x14ac:dyDescent="0.3">
      <c r="A496">
        <v>1</v>
      </c>
      <c r="B496">
        <v>21</v>
      </c>
      <c r="C496">
        <v>15</v>
      </c>
      <c r="D496">
        <f>Original_load!V496+Original_load!AF$4</f>
        <v>6088.5833860177572</v>
      </c>
      <c r="E496">
        <f>Original_load!W496+Original_load!AG$4</f>
        <v>7078.2800581199117</v>
      </c>
      <c r="F496">
        <f>Original_load!X496+Original_load!AH$4</f>
        <v>4831.1022941753372</v>
      </c>
      <c r="G496">
        <f>Original_load!Y496+Original_load!AI$4</f>
        <v>1943.4373820407607</v>
      </c>
      <c r="H496">
        <f>Original_load!Z496+Original_load!AJ$4</f>
        <v>1943.4373820407607</v>
      </c>
      <c r="I496">
        <f>Original_load!AA496+Original_load!AK$4</f>
        <v>2359.4266860399712</v>
      </c>
      <c r="W496">
        <v>1</v>
      </c>
      <c r="X496">
        <v>21</v>
      </c>
      <c r="Y496">
        <v>15</v>
      </c>
      <c r="Z496">
        <f t="shared" si="43"/>
        <v>0.75073139961727342</v>
      </c>
      <c r="AA496">
        <f t="shared" si="44"/>
        <v>0.82144839412476822</v>
      </c>
      <c r="AB496">
        <f t="shared" si="45"/>
        <v>0.76751973877287427</v>
      </c>
      <c r="AC496">
        <f t="shared" si="46"/>
        <v>0.75954256124191522</v>
      </c>
      <c r="AD496">
        <f t="shared" si="47"/>
        <v>0.75954256124191522</v>
      </c>
      <c r="AE496">
        <f t="shared" si="48"/>
        <v>0.82144839412476822</v>
      </c>
    </row>
    <row r="497" spans="1:31" x14ac:dyDescent="0.3">
      <c r="A497">
        <v>1</v>
      </c>
      <c r="B497">
        <v>21</v>
      </c>
      <c r="C497">
        <v>16</v>
      </c>
      <c r="D497">
        <f>Original_load!V497+Original_load!AF$4</f>
        <v>6197.120759997757</v>
      </c>
      <c r="E497">
        <f>Original_load!W497+Original_load!AG$4</f>
        <v>7116.0091840251243</v>
      </c>
      <c r="F497">
        <f>Original_load!X497+Original_load!AH$4</f>
        <v>4916.8269468628368</v>
      </c>
      <c r="G497">
        <f>Original_load!Y497+Original_load!AI$4</f>
        <v>1987.4638882668855</v>
      </c>
      <c r="H497">
        <f>Original_load!Z497+Original_load!AJ$4</f>
        <v>1987.4638882668855</v>
      </c>
      <c r="I497">
        <f>Original_load!AA497+Original_load!AK$4</f>
        <v>2372.0030613417089</v>
      </c>
      <c r="W497">
        <v>1</v>
      </c>
      <c r="X497">
        <v>21</v>
      </c>
      <c r="Y497">
        <v>16</v>
      </c>
      <c r="Z497">
        <f t="shared" si="43"/>
        <v>0.76411421948074298</v>
      </c>
      <c r="AA497">
        <f t="shared" si="44"/>
        <v>0.8258269337745261</v>
      </c>
      <c r="AB497">
        <f t="shared" si="45"/>
        <v>0.78113885901307945</v>
      </c>
      <c r="AC497">
        <f t="shared" si="46"/>
        <v>0.77674918987350472</v>
      </c>
      <c r="AD497">
        <f t="shared" si="47"/>
        <v>0.77674918987350472</v>
      </c>
      <c r="AE497">
        <f t="shared" si="48"/>
        <v>0.8258269337745261</v>
      </c>
    </row>
    <row r="498" spans="1:31" x14ac:dyDescent="0.3">
      <c r="A498">
        <v>1</v>
      </c>
      <c r="B498">
        <v>21</v>
      </c>
      <c r="C498">
        <v>17</v>
      </c>
      <c r="D498">
        <f>Original_load!V498+Original_load!AF$4</f>
        <v>6367.4805311077571</v>
      </c>
      <c r="E498">
        <f>Original_load!W498+Original_load!AG$4</f>
        <v>7239.8476015769238</v>
      </c>
      <c r="F498">
        <f>Original_load!X498+Original_load!AH$4</f>
        <v>5020.6729741003373</v>
      </c>
      <c r="G498">
        <f>Original_load!Y498+Original_load!AI$4</f>
        <v>2014.1113251869881</v>
      </c>
      <c r="H498">
        <f>Original_load!Z498+Original_load!AJ$4</f>
        <v>2014.1113251869881</v>
      </c>
      <c r="I498">
        <f>Original_load!AA498+Original_load!AK$4</f>
        <v>2413.2825338589751</v>
      </c>
      <c r="W498">
        <v>1</v>
      </c>
      <c r="X498">
        <v>21</v>
      </c>
      <c r="Y498">
        <v>17</v>
      </c>
      <c r="Z498">
        <f t="shared" si="43"/>
        <v>0.78511983298643861</v>
      </c>
      <c r="AA498">
        <f t="shared" si="44"/>
        <v>0.84019862695332037</v>
      </c>
      <c r="AB498">
        <f t="shared" si="45"/>
        <v>0.79763693147037829</v>
      </c>
      <c r="AC498">
        <f t="shared" si="46"/>
        <v>0.78716365584800074</v>
      </c>
      <c r="AD498">
        <f t="shared" si="47"/>
        <v>0.78716365584800074</v>
      </c>
      <c r="AE498">
        <f t="shared" si="48"/>
        <v>0.84019862695332037</v>
      </c>
    </row>
    <row r="499" spans="1:31" x14ac:dyDescent="0.3">
      <c r="A499">
        <v>1</v>
      </c>
      <c r="B499">
        <v>21</v>
      </c>
      <c r="C499">
        <v>18</v>
      </c>
      <c r="D499">
        <f>Original_load!V499+Original_load!AF$4</f>
        <v>6603.917671885757</v>
      </c>
      <c r="E499">
        <f>Original_load!W499+Original_load!AG$4</f>
        <v>7532.9576784297951</v>
      </c>
      <c r="F499">
        <f>Original_load!X499+Original_load!AH$4</f>
        <v>5132.5609369628373</v>
      </c>
      <c r="G499">
        <f>Original_load!Y499+Original_load!AI$4</f>
        <v>2119.7322693672108</v>
      </c>
      <c r="H499">
        <f>Original_load!Z499+Original_load!AJ$4</f>
        <v>2119.7322693672108</v>
      </c>
      <c r="I499">
        <f>Original_load!AA499+Original_load!AK$4</f>
        <v>2510.9858928099325</v>
      </c>
      <c r="W499">
        <v>1</v>
      </c>
      <c r="X499">
        <v>21</v>
      </c>
      <c r="Y499">
        <v>18</v>
      </c>
      <c r="Z499">
        <f t="shared" si="43"/>
        <v>0.81427288458550173</v>
      </c>
      <c r="AA499">
        <f t="shared" si="44"/>
        <v>0.87421463083499384</v>
      </c>
      <c r="AB499">
        <f t="shared" si="45"/>
        <v>0.81541263043075685</v>
      </c>
      <c r="AC499">
        <f t="shared" si="46"/>
        <v>0.82844288779279063</v>
      </c>
      <c r="AD499">
        <f t="shared" si="47"/>
        <v>0.82844288779279063</v>
      </c>
      <c r="AE499">
        <f t="shared" si="48"/>
        <v>0.87421463083499396</v>
      </c>
    </row>
    <row r="500" spans="1:31" x14ac:dyDescent="0.3">
      <c r="A500">
        <v>1</v>
      </c>
      <c r="B500">
        <v>21</v>
      </c>
      <c r="C500">
        <v>19</v>
      </c>
      <c r="D500">
        <f>Original_load!V500+Original_load!AF$4</f>
        <v>6594.2416453477572</v>
      </c>
      <c r="E500">
        <f>Original_load!W500+Original_load!AG$4</f>
        <v>7645.0346370380003</v>
      </c>
      <c r="F500">
        <f>Original_load!X500+Original_load!AH$4</f>
        <v>5080.6505691753364</v>
      </c>
      <c r="G500">
        <f>Original_load!Y500+Original_load!AI$4</f>
        <v>2112.0902368203183</v>
      </c>
      <c r="H500">
        <f>Original_load!Z500+Original_load!AJ$4</f>
        <v>2112.0902368203183</v>
      </c>
      <c r="I500">
        <f>Original_load!AA500+Original_load!AK$4</f>
        <v>2548.3448790126672</v>
      </c>
      <c r="W500">
        <v>1</v>
      </c>
      <c r="X500">
        <v>21</v>
      </c>
      <c r="Y500">
        <v>19</v>
      </c>
      <c r="Z500">
        <f t="shared" si="43"/>
        <v>0.81307981610223379</v>
      </c>
      <c r="AA500">
        <f t="shared" si="44"/>
        <v>0.88722138345161072</v>
      </c>
      <c r="AB500">
        <f t="shared" si="45"/>
        <v>0.80716560325190723</v>
      </c>
      <c r="AC500">
        <f t="shared" si="46"/>
        <v>0.82545619574528784</v>
      </c>
      <c r="AD500">
        <f t="shared" si="47"/>
        <v>0.82545619574528784</v>
      </c>
      <c r="AE500">
        <f t="shared" si="48"/>
        <v>0.88722138345161072</v>
      </c>
    </row>
    <row r="501" spans="1:31" x14ac:dyDescent="0.3">
      <c r="A501">
        <v>1</v>
      </c>
      <c r="B501">
        <v>21</v>
      </c>
      <c r="C501">
        <v>20</v>
      </c>
      <c r="D501">
        <f>Original_load!V501+Original_load!AF$4</f>
        <v>6478.4719779937568</v>
      </c>
      <c r="E501">
        <f>Original_load!W501+Original_load!AG$4</f>
        <v>7641.0146242584387</v>
      </c>
      <c r="F501">
        <f>Original_load!X501+Original_load!AH$4</f>
        <v>4987.9130814778373</v>
      </c>
      <c r="G501">
        <f>Original_load!Y501+Original_load!AI$4</f>
        <v>2079.4947200065458</v>
      </c>
      <c r="H501">
        <f>Original_load!Z501+Original_load!AJ$4</f>
        <v>2079.4947200065458</v>
      </c>
      <c r="I501">
        <f>Original_load!AA501+Original_load!AK$4</f>
        <v>2547.0048747528135</v>
      </c>
      <c r="W501">
        <v>1</v>
      </c>
      <c r="X501">
        <v>21</v>
      </c>
      <c r="Y501">
        <v>20</v>
      </c>
      <c r="Z501">
        <f t="shared" si="43"/>
        <v>0.79880524369422745</v>
      </c>
      <c r="AA501">
        <f t="shared" si="44"/>
        <v>0.88675485302119306</v>
      </c>
      <c r="AB501">
        <f t="shared" si="45"/>
        <v>0.79243235025955117</v>
      </c>
      <c r="AC501">
        <f t="shared" si="46"/>
        <v>0.8127170755891554</v>
      </c>
      <c r="AD501">
        <f t="shared" si="47"/>
        <v>0.8127170755891554</v>
      </c>
      <c r="AE501">
        <f t="shared" si="48"/>
        <v>0.88675485302119306</v>
      </c>
    </row>
    <row r="502" spans="1:31" x14ac:dyDescent="0.3">
      <c r="A502">
        <v>1</v>
      </c>
      <c r="B502">
        <v>21</v>
      </c>
      <c r="C502">
        <v>21</v>
      </c>
      <c r="D502">
        <f>Original_load!V502+Original_load!AF$4</f>
        <v>6360.3551817077569</v>
      </c>
      <c r="E502">
        <f>Original_load!W502+Original_load!AG$4</f>
        <v>7580.8458466609554</v>
      </c>
      <c r="F502">
        <f>Original_load!X502+Original_load!AH$4</f>
        <v>4807.3697363553374</v>
      </c>
      <c r="G502">
        <f>Original_load!Y502+Original_load!AI$4</f>
        <v>2039.3679262877506</v>
      </c>
      <c r="H502">
        <f>Original_load!Z502+Original_load!AJ$4</f>
        <v>2039.3679262877506</v>
      </c>
      <c r="I502">
        <f>Original_load!AA502+Original_load!AK$4</f>
        <v>2526.9486155536524</v>
      </c>
      <c r="W502">
        <v>1</v>
      </c>
      <c r="X502">
        <v>21</v>
      </c>
      <c r="Y502">
        <v>21</v>
      </c>
      <c r="Z502">
        <f t="shared" si="43"/>
        <v>0.78424126679317452</v>
      </c>
      <c r="AA502">
        <f t="shared" si="44"/>
        <v>0.87977214743055954</v>
      </c>
      <c r="AB502">
        <f t="shared" si="45"/>
        <v>0.76374933494590913</v>
      </c>
      <c r="AC502">
        <f t="shared" si="46"/>
        <v>0.79703454938211316</v>
      </c>
      <c r="AD502">
        <f t="shared" si="47"/>
        <v>0.79703454938211316</v>
      </c>
      <c r="AE502">
        <f t="shared" si="48"/>
        <v>0.87977214743055965</v>
      </c>
    </row>
    <row r="503" spans="1:31" x14ac:dyDescent="0.3">
      <c r="A503">
        <v>1</v>
      </c>
      <c r="B503">
        <v>21</v>
      </c>
      <c r="C503">
        <v>22</v>
      </c>
      <c r="D503">
        <f>Original_load!V503+Original_load!AF$4</f>
        <v>6182.7470115197566</v>
      </c>
      <c r="E503">
        <f>Original_load!W503+Original_load!AG$4</f>
        <v>7509.4856633710442</v>
      </c>
      <c r="F503">
        <f>Original_load!X503+Original_load!AH$4</f>
        <v>4751.9259345728369</v>
      </c>
      <c r="G503">
        <f>Original_load!Y503+Original_load!AI$4</f>
        <v>1982.9229686234507</v>
      </c>
      <c r="H503">
        <f>Original_load!Z503+Original_load!AJ$4</f>
        <v>1982.9229686234507</v>
      </c>
      <c r="I503">
        <f>Original_load!AA503+Original_load!AK$4</f>
        <v>2503.1618877903484</v>
      </c>
      <c r="W503">
        <v>1</v>
      </c>
      <c r="X503">
        <v>21</v>
      </c>
      <c r="Y503">
        <v>22</v>
      </c>
      <c r="Z503">
        <f t="shared" si="43"/>
        <v>0.76234191488565162</v>
      </c>
      <c r="AA503">
        <f t="shared" si="44"/>
        <v>0.87149065708451123</v>
      </c>
      <c r="AB503">
        <f t="shared" si="45"/>
        <v>0.75494094926714062</v>
      </c>
      <c r="AC503">
        <f t="shared" si="46"/>
        <v>0.77497448811658654</v>
      </c>
      <c r="AD503">
        <f t="shared" si="47"/>
        <v>0.77497448811658654</v>
      </c>
      <c r="AE503">
        <f t="shared" si="48"/>
        <v>0.87149065708451112</v>
      </c>
    </row>
    <row r="504" spans="1:31" x14ac:dyDescent="0.3">
      <c r="A504">
        <v>1</v>
      </c>
      <c r="B504">
        <v>21</v>
      </c>
      <c r="C504">
        <v>23</v>
      </c>
      <c r="D504">
        <f>Original_load!V504+Original_load!AF$4</f>
        <v>5948.957144613757</v>
      </c>
      <c r="E504">
        <f>Original_load!W504+Original_load!AG$4</f>
        <v>7342.5875033966413</v>
      </c>
      <c r="F504">
        <f>Original_load!X504+Original_load!AH$4</f>
        <v>4554.6778151453373</v>
      </c>
      <c r="G504">
        <f>Original_load!Y504+Original_load!AI$4</f>
        <v>1923.8041773439156</v>
      </c>
      <c r="H504">
        <f>Original_load!Z504+Original_load!AJ$4</f>
        <v>1923.8041773439156</v>
      </c>
      <c r="I504">
        <f>Original_load!AA504+Original_load!AK$4</f>
        <v>2447.5291677988812</v>
      </c>
      <c r="W504">
        <v>1</v>
      </c>
      <c r="X504">
        <v>21</v>
      </c>
      <c r="Y504">
        <v>23</v>
      </c>
      <c r="Z504">
        <f t="shared" si="43"/>
        <v>0.73351527609776246</v>
      </c>
      <c r="AA504">
        <f t="shared" si="44"/>
        <v>0.85212179567077295</v>
      </c>
      <c r="AB504">
        <f t="shared" si="45"/>
        <v>0.723604037755463</v>
      </c>
      <c r="AC504">
        <f t="shared" si="46"/>
        <v>0.75186942769069709</v>
      </c>
      <c r="AD504">
        <f t="shared" si="47"/>
        <v>0.75186942769069709</v>
      </c>
      <c r="AE504">
        <f t="shared" si="48"/>
        <v>0.85212179567077306</v>
      </c>
    </row>
    <row r="505" spans="1:31" x14ac:dyDescent="0.3">
      <c r="A505">
        <v>1</v>
      </c>
      <c r="B505">
        <v>21</v>
      </c>
      <c r="C505">
        <v>24</v>
      </c>
      <c r="D505">
        <f>Original_load!V505+Original_load!AF$4</f>
        <v>5766.0808646297573</v>
      </c>
      <c r="E505">
        <f>Original_load!W505+Original_load!AG$4</f>
        <v>7273.0367115567997</v>
      </c>
      <c r="F505">
        <f>Original_load!X505+Original_load!AH$4</f>
        <v>4423.3082334678375</v>
      </c>
      <c r="G505">
        <f>Original_load!Y505+Original_load!AI$4</f>
        <v>1870.7896842623056</v>
      </c>
      <c r="H505">
        <f>Original_load!Z505+Original_load!AJ$4</f>
        <v>1870.7896842623056</v>
      </c>
      <c r="I505">
        <f>Original_load!AA505+Original_load!AK$4</f>
        <v>2424.3455705189335</v>
      </c>
      <c r="W505">
        <v>1</v>
      </c>
      <c r="X505">
        <v>21</v>
      </c>
      <c r="Y505">
        <v>24</v>
      </c>
      <c r="Z505">
        <f t="shared" si="43"/>
        <v>0.71096635840625588</v>
      </c>
      <c r="AA505">
        <f t="shared" si="44"/>
        <v>0.844050288779575</v>
      </c>
      <c r="AB505">
        <f t="shared" si="45"/>
        <v>0.70273328386284073</v>
      </c>
      <c r="AC505">
        <f t="shared" si="46"/>
        <v>0.73115007535639931</v>
      </c>
      <c r="AD505">
        <f t="shared" si="47"/>
        <v>0.73115007535639931</v>
      </c>
      <c r="AE505">
        <f t="shared" si="48"/>
        <v>0.84405028877957489</v>
      </c>
    </row>
    <row r="506" spans="1:31" x14ac:dyDescent="0.3">
      <c r="A506">
        <v>1</v>
      </c>
      <c r="B506">
        <v>22</v>
      </c>
      <c r="C506">
        <v>1</v>
      </c>
      <c r="D506">
        <f>Original_load!V506+Original_load!AF$4</f>
        <v>5660.9842703637569</v>
      </c>
      <c r="E506">
        <f>Original_load!W506+Original_load!AG$4</f>
        <v>7210.4927370821379</v>
      </c>
      <c r="F506">
        <f>Original_load!X506+Original_load!AH$4</f>
        <v>4326.755595757837</v>
      </c>
      <c r="G506">
        <f>Original_load!Y506+Original_load!AI$4</f>
        <v>1864.5297441676682</v>
      </c>
      <c r="H506">
        <f>Original_load!Z506+Original_load!AJ$4</f>
        <v>1864.5297441676682</v>
      </c>
      <c r="I506">
        <f>Original_load!AA506+Original_load!AK$4</f>
        <v>2403.4975790273797</v>
      </c>
      <c r="W506">
        <v>1</v>
      </c>
      <c r="X506">
        <v>22</v>
      </c>
      <c r="Y506">
        <v>1</v>
      </c>
      <c r="Z506">
        <f t="shared" si="43"/>
        <v>0.69800779180609851</v>
      </c>
      <c r="AA506">
        <f t="shared" si="44"/>
        <v>0.83679193689570819</v>
      </c>
      <c r="AB506">
        <f t="shared" si="45"/>
        <v>0.68739391600007405</v>
      </c>
      <c r="AC506">
        <f t="shared" si="46"/>
        <v>0.72870353862892878</v>
      </c>
      <c r="AD506">
        <f t="shared" si="47"/>
        <v>0.72870353862892878</v>
      </c>
      <c r="AE506">
        <f t="shared" si="48"/>
        <v>0.83679193689570819</v>
      </c>
    </row>
    <row r="507" spans="1:31" x14ac:dyDescent="0.3">
      <c r="A507">
        <v>1</v>
      </c>
      <c r="B507">
        <v>22</v>
      </c>
      <c r="C507">
        <v>2</v>
      </c>
      <c r="D507">
        <f>Original_load!V507+Original_load!AF$4</f>
        <v>5659.0269849457572</v>
      </c>
      <c r="E507">
        <f>Original_load!W507+Original_load!AG$4</f>
        <v>7250.3731095270432</v>
      </c>
      <c r="F507">
        <f>Original_load!X507+Original_load!AH$4</f>
        <v>4295.4686361303375</v>
      </c>
      <c r="G507">
        <f>Original_load!Y507+Original_load!AI$4</f>
        <v>1850.2669475206758</v>
      </c>
      <c r="H507">
        <f>Original_load!Z507+Original_load!AJ$4</f>
        <v>1850.2669475206758</v>
      </c>
      <c r="I507">
        <f>Original_load!AA507+Original_load!AK$4</f>
        <v>2416.7910365090152</v>
      </c>
      <c r="W507">
        <v>1</v>
      </c>
      <c r="X507">
        <v>22</v>
      </c>
      <c r="Y507">
        <v>2</v>
      </c>
      <c r="Z507">
        <f t="shared" si="43"/>
        <v>0.69776645559894723</v>
      </c>
      <c r="AA507">
        <f t="shared" si="44"/>
        <v>0.8414201329592963</v>
      </c>
      <c r="AB507">
        <f t="shared" si="45"/>
        <v>0.68242334042165009</v>
      </c>
      <c r="AC507">
        <f t="shared" si="46"/>
        <v>0.72312929106333257</v>
      </c>
      <c r="AD507">
        <f t="shared" si="47"/>
        <v>0.72312929106333257</v>
      </c>
      <c r="AE507">
        <f t="shared" si="48"/>
        <v>0.84142013295929641</v>
      </c>
    </row>
    <row r="508" spans="1:31" x14ac:dyDescent="0.3">
      <c r="A508">
        <v>1</v>
      </c>
      <c r="B508">
        <v>22</v>
      </c>
      <c r="C508">
        <v>3</v>
      </c>
      <c r="D508">
        <f>Original_load!V508+Original_load!AF$4</f>
        <v>5703.7156647857573</v>
      </c>
      <c r="E508">
        <f>Original_load!W508+Original_load!AG$4</f>
        <v>7269.6656289100665</v>
      </c>
      <c r="F508">
        <f>Original_load!X508+Original_load!AH$4</f>
        <v>4303.7301881753374</v>
      </c>
      <c r="G508">
        <f>Original_load!Y508+Original_load!AI$4</f>
        <v>1853.1005029543232</v>
      </c>
      <c r="H508">
        <f>Original_load!Z508+Original_load!AJ$4</f>
        <v>1853.1005029543232</v>
      </c>
      <c r="I508">
        <f>Original_load!AA508+Original_load!AK$4</f>
        <v>2423.2218763033561</v>
      </c>
      <c r="W508">
        <v>1</v>
      </c>
      <c r="X508">
        <v>22</v>
      </c>
      <c r="Y508">
        <v>3</v>
      </c>
      <c r="Z508">
        <f t="shared" si="43"/>
        <v>0.70327663638096238</v>
      </c>
      <c r="AA508">
        <f t="shared" si="44"/>
        <v>0.84365906797397205</v>
      </c>
      <c r="AB508">
        <f t="shared" si="45"/>
        <v>0.68373585749980881</v>
      </c>
      <c r="AC508">
        <f t="shared" si="46"/>
        <v>0.72423671339213103</v>
      </c>
      <c r="AD508">
        <f t="shared" si="47"/>
        <v>0.72423671339213103</v>
      </c>
      <c r="AE508">
        <f t="shared" si="48"/>
        <v>0.84365906797397205</v>
      </c>
    </row>
    <row r="509" spans="1:31" x14ac:dyDescent="0.3">
      <c r="A509">
        <v>1</v>
      </c>
      <c r="B509">
        <v>22</v>
      </c>
      <c r="C509">
        <v>4</v>
      </c>
      <c r="D509">
        <f>Original_load!V509+Original_load!AF$4</f>
        <v>5777.4036844057564</v>
      </c>
      <c r="E509">
        <f>Original_load!W509+Original_load!AG$4</f>
        <v>7343.467174068981</v>
      </c>
      <c r="F509">
        <f>Original_load!X509+Original_load!AH$4</f>
        <v>4335.4057915103367</v>
      </c>
      <c r="G509">
        <f>Original_load!Y509+Original_load!AI$4</f>
        <v>1856.5834301115706</v>
      </c>
      <c r="H509">
        <f>Original_load!Z509+Original_load!AJ$4</f>
        <v>1856.5834301115706</v>
      </c>
      <c r="I509">
        <f>Original_load!AA509+Original_load!AK$4</f>
        <v>2447.8223913563274</v>
      </c>
      <c r="W509">
        <v>1</v>
      </c>
      <c r="X509">
        <v>22</v>
      </c>
      <c r="Y509">
        <v>4</v>
      </c>
      <c r="Z509">
        <f t="shared" si="43"/>
        <v>0.71236247894844495</v>
      </c>
      <c r="AA509">
        <f t="shared" si="44"/>
        <v>0.85222388319135967</v>
      </c>
      <c r="AB509">
        <f t="shared" si="45"/>
        <v>0.68876817710655025</v>
      </c>
      <c r="AC509">
        <f t="shared" si="46"/>
        <v>0.72559792597252137</v>
      </c>
      <c r="AD509">
        <f t="shared" si="47"/>
        <v>0.72559792597252137</v>
      </c>
      <c r="AE509">
        <f t="shared" si="48"/>
        <v>0.85222388319135967</v>
      </c>
    </row>
    <row r="510" spans="1:31" x14ac:dyDescent="0.3">
      <c r="A510">
        <v>1</v>
      </c>
      <c r="B510">
        <v>22</v>
      </c>
      <c r="C510">
        <v>5</v>
      </c>
      <c r="D510">
        <f>Original_load!V510+Original_load!AF$4</f>
        <v>5903.0506246177565</v>
      </c>
      <c r="E510">
        <f>Original_load!W510+Original_load!AG$4</f>
        <v>7412.6303006422813</v>
      </c>
      <c r="F510">
        <f>Original_load!X510+Original_load!AH$4</f>
        <v>4389.2340803653378</v>
      </c>
      <c r="G510">
        <f>Original_load!Y510+Original_load!AI$4</f>
        <v>1874.0003857602633</v>
      </c>
      <c r="H510">
        <f>Original_load!Z510+Original_load!AJ$4</f>
        <v>1874.0003857602633</v>
      </c>
      <c r="I510">
        <f>Original_load!AA510+Original_load!AK$4</f>
        <v>2470.8767668807614</v>
      </c>
      <c r="W510">
        <v>1</v>
      </c>
      <c r="X510">
        <v>22</v>
      </c>
      <c r="Y510">
        <v>5</v>
      </c>
      <c r="Z510">
        <f t="shared" si="43"/>
        <v>0.72785493381070432</v>
      </c>
      <c r="AA510">
        <f t="shared" si="44"/>
        <v>0.86025040076198211</v>
      </c>
      <c r="AB510">
        <f t="shared" si="45"/>
        <v>0.69731990540474675</v>
      </c>
      <c r="AC510">
        <f t="shared" si="46"/>
        <v>0.7324048955331014</v>
      </c>
      <c r="AD510">
        <f t="shared" si="47"/>
        <v>0.7324048955331014</v>
      </c>
      <c r="AE510">
        <f t="shared" si="48"/>
        <v>0.86025040076198223</v>
      </c>
    </row>
    <row r="511" spans="1:31" x14ac:dyDescent="0.3">
      <c r="A511">
        <v>1</v>
      </c>
      <c r="B511">
        <v>22</v>
      </c>
      <c r="C511">
        <v>6</v>
      </c>
      <c r="D511">
        <f>Original_load!V511+Original_load!AF$4</f>
        <v>6102.3464898777574</v>
      </c>
      <c r="E511">
        <f>Original_load!W511+Original_load!AG$4</f>
        <v>7578.8667949072669</v>
      </c>
      <c r="F511">
        <f>Original_load!X511+Original_load!AH$4</f>
        <v>4516.2078491428374</v>
      </c>
      <c r="G511">
        <f>Original_load!Y511+Original_load!AI$4</f>
        <v>1928.4954871708981</v>
      </c>
      <c r="H511">
        <f>Original_load!Z511+Original_load!AJ$4</f>
        <v>1928.4954871708981</v>
      </c>
      <c r="I511">
        <f>Original_load!AA511+Original_load!AK$4</f>
        <v>2526.2889316357564</v>
      </c>
      <c r="W511">
        <v>1</v>
      </c>
      <c r="X511">
        <v>22</v>
      </c>
      <c r="Y511">
        <v>6</v>
      </c>
      <c r="Z511">
        <f t="shared" si="43"/>
        <v>0.75242841082149281</v>
      </c>
      <c r="AA511">
        <f t="shared" si="44"/>
        <v>0.87954247456206491</v>
      </c>
      <c r="AB511">
        <f t="shared" si="45"/>
        <v>0.71749229421146088</v>
      </c>
      <c r="AC511">
        <f t="shared" si="46"/>
        <v>0.75370290558635422</v>
      </c>
      <c r="AD511">
        <f t="shared" si="47"/>
        <v>0.75370290558635422</v>
      </c>
      <c r="AE511">
        <f t="shared" si="48"/>
        <v>0.87954247456206491</v>
      </c>
    </row>
    <row r="512" spans="1:31" x14ac:dyDescent="0.3">
      <c r="A512">
        <v>1</v>
      </c>
      <c r="B512">
        <v>22</v>
      </c>
      <c r="C512">
        <v>7</v>
      </c>
      <c r="D512">
        <f>Original_load!V512+Original_load!AF$4</f>
        <v>6349.5878062737565</v>
      </c>
      <c r="E512">
        <f>Original_load!W512+Original_load!AG$4</f>
        <v>7717.1184111006805</v>
      </c>
      <c r="F512">
        <f>Original_load!X512+Original_load!AH$4</f>
        <v>4649.0733615153367</v>
      </c>
      <c r="G512">
        <f>Original_load!Y512+Original_load!AI$4</f>
        <v>1955.9560928106182</v>
      </c>
      <c r="H512">
        <f>Original_load!Z512+Original_load!AJ$4</f>
        <v>1955.9560928106182</v>
      </c>
      <c r="I512">
        <f>Original_load!AA512+Original_load!AK$4</f>
        <v>2572.3728037002275</v>
      </c>
      <c r="W512">
        <v>1</v>
      </c>
      <c r="X512">
        <v>22</v>
      </c>
      <c r="Y512">
        <v>7</v>
      </c>
      <c r="Z512">
        <f t="shared" si="43"/>
        <v>0.78291363336561326</v>
      </c>
      <c r="AA512">
        <f t="shared" si="44"/>
        <v>0.89558684793733911</v>
      </c>
      <c r="AB512">
        <f t="shared" si="45"/>
        <v>0.73860070739306838</v>
      </c>
      <c r="AC512">
        <f t="shared" si="46"/>
        <v>0.764435177659327</v>
      </c>
      <c r="AD512">
        <f t="shared" si="47"/>
        <v>0.764435177659327</v>
      </c>
      <c r="AE512">
        <f t="shared" si="48"/>
        <v>0.89558684793733911</v>
      </c>
    </row>
    <row r="513" spans="1:31" x14ac:dyDescent="0.3">
      <c r="A513">
        <v>1</v>
      </c>
      <c r="B513">
        <v>22</v>
      </c>
      <c r="C513">
        <v>8</v>
      </c>
      <c r="D513">
        <f>Original_load!V513+Original_load!AF$4</f>
        <v>6554.3150802717564</v>
      </c>
      <c r="E513">
        <f>Original_load!W513+Original_load!AG$4</f>
        <v>7915.3852515788085</v>
      </c>
      <c r="F513">
        <f>Original_load!X513+Original_load!AH$4</f>
        <v>4785.3193847928369</v>
      </c>
      <c r="G513">
        <f>Original_load!Y513+Original_load!AI$4</f>
        <v>2017.4240389597308</v>
      </c>
      <c r="H513">
        <f>Original_load!Z513+Original_load!AJ$4</f>
        <v>2017.4240389597308</v>
      </c>
      <c r="I513">
        <f>Original_load!AA513+Original_load!AK$4</f>
        <v>2638.46175052627</v>
      </c>
      <c r="W513">
        <v>1</v>
      </c>
      <c r="X513">
        <v>22</v>
      </c>
      <c r="Y513">
        <v>8</v>
      </c>
      <c r="Z513">
        <f t="shared" si="43"/>
        <v>0.80815681116314553</v>
      </c>
      <c r="AA513">
        <f t="shared" si="44"/>
        <v>0.91859610673773318</v>
      </c>
      <c r="AB513">
        <f t="shared" si="45"/>
        <v>0.76024618410360445</v>
      </c>
      <c r="AC513">
        <f t="shared" si="46"/>
        <v>0.7884583449009448</v>
      </c>
      <c r="AD513">
        <f t="shared" si="47"/>
        <v>0.7884583449009448</v>
      </c>
      <c r="AE513">
        <f t="shared" si="48"/>
        <v>0.91859610673773318</v>
      </c>
    </row>
    <row r="514" spans="1:31" x14ac:dyDescent="0.3">
      <c r="A514">
        <v>1</v>
      </c>
      <c r="B514">
        <v>22</v>
      </c>
      <c r="C514">
        <v>9</v>
      </c>
      <c r="D514">
        <f>Original_load!V514+Original_load!AF$4</f>
        <v>6506.152277111757</v>
      </c>
      <c r="E514">
        <f>Original_load!W514+Original_load!AG$4</f>
        <v>7928.3911413728229</v>
      </c>
      <c r="F514">
        <f>Original_load!X514+Original_load!AH$4</f>
        <v>4840.6654521578375</v>
      </c>
      <c r="G514">
        <f>Original_load!Y514+Original_load!AI$4</f>
        <v>2017.2823897712208</v>
      </c>
      <c r="H514">
        <f>Original_load!Z514+Original_load!AJ$4</f>
        <v>2017.2823897712208</v>
      </c>
      <c r="I514">
        <f>Original_load!AA514+Original_load!AK$4</f>
        <v>2642.7970471242747</v>
      </c>
      <c r="W514">
        <v>1</v>
      </c>
      <c r="X514">
        <v>22</v>
      </c>
      <c r="Y514">
        <v>9</v>
      </c>
      <c r="Z514">
        <f t="shared" si="43"/>
        <v>0.80221826580153777</v>
      </c>
      <c r="AA514">
        <f t="shared" si="44"/>
        <v>0.92010546596027498</v>
      </c>
      <c r="AB514">
        <f t="shared" si="45"/>
        <v>0.76903904266453926</v>
      </c>
      <c r="AC514">
        <f t="shared" si="46"/>
        <v>0.78840298495550332</v>
      </c>
      <c r="AD514">
        <f t="shared" si="47"/>
        <v>0.78840298495550332</v>
      </c>
      <c r="AE514">
        <f t="shared" si="48"/>
        <v>0.92010546596027498</v>
      </c>
    </row>
    <row r="515" spans="1:31" x14ac:dyDescent="0.3">
      <c r="A515">
        <v>1</v>
      </c>
      <c r="B515">
        <v>22</v>
      </c>
      <c r="C515">
        <v>10</v>
      </c>
      <c r="D515">
        <f>Original_load!V515+Original_load!AF$4</f>
        <v>6233.2994947617572</v>
      </c>
      <c r="E515">
        <f>Original_load!W515+Original_load!AG$4</f>
        <v>7660.4131734356415</v>
      </c>
      <c r="F515">
        <f>Original_load!X515+Original_load!AH$4</f>
        <v>4680.178645120337</v>
      </c>
      <c r="G515">
        <f>Original_load!Y515+Original_load!AI$4</f>
        <v>1957.9840605884581</v>
      </c>
      <c r="H515">
        <f>Original_load!Z515+Original_load!AJ$4</f>
        <v>1957.9840605884581</v>
      </c>
      <c r="I515">
        <f>Original_load!AA515+Original_load!AK$4</f>
        <v>2553.4710578118811</v>
      </c>
      <c r="W515">
        <v>1</v>
      </c>
      <c r="X515">
        <v>22</v>
      </c>
      <c r="Y515">
        <v>10</v>
      </c>
      <c r="Z515">
        <f t="shared" ref="Z515:Z578" si="49">D515/O$2</f>
        <v>0.76857511136047529</v>
      </c>
      <c r="AA515">
        <f t="shared" ref="AA515:AA578" si="50">E515/P$2</f>
        <v>0.88900609300309841</v>
      </c>
      <c r="AB515">
        <f t="shared" ref="AB515:AB578" si="51">F515/Q$2</f>
        <v>0.74354242000713366</v>
      </c>
      <c r="AC515">
        <f t="shared" ref="AC515:AC578" si="52">G515/R$2</f>
        <v>0.76522775675363208</v>
      </c>
      <c r="AD515">
        <f t="shared" ref="AD515:AD578" si="53">H515/S$2</f>
        <v>0.76522775675363208</v>
      </c>
      <c r="AE515">
        <f t="shared" ref="AE515:AE578" si="54">I515/T$2</f>
        <v>0.88900609300309852</v>
      </c>
    </row>
    <row r="516" spans="1:31" x14ac:dyDescent="0.3">
      <c r="A516">
        <v>1</v>
      </c>
      <c r="B516">
        <v>22</v>
      </c>
      <c r="C516">
        <v>11</v>
      </c>
      <c r="D516">
        <f>Original_load!V516+Original_load!AF$4</f>
        <v>5936.2439856937572</v>
      </c>
      <c r="E516">
        <f>Original_load!W516+Original_load!AG$4</f>
        <v>7382.6468608295754</v>
      </c>
      <c r="F516">
        <f>Original_load!X516+Original_load!AH$4</f>
        <v>4521.3211554378377</v>
      </c>
      <c r="G516">
        <f>Original_load!Y516+Original_load!AI$4</f>
        <v>1873.117267731918</v>
      </c>
      <c r="H516">
        <f>Original_load!Z516+Original_load!AJ$4</f>
        <v>1873.117267731918</v>
      </c>
      <c r="I516">
        <f>Original_load!AA516+Original_load!AK$4</f>
        <v>2460.8822869431924</v>
      </c>
      <c r="W516">
        <v>1</v>
      </c>
      <c r="X516">
        <v>22</v>
      </c>
      <c r="Y516">
        <v>11</v>
      </c>
      <c r="Z516">
        <f t="shared" si="49"/>
        <v>0.73194772466839608</v>
      </c>
      <c r="AA516">
        <f t="shared" si="50"/>
        <v>0.8567707632960655</v>
      </c>
      <c r="AB516">
        <f t="shared" si="51"/>
        <v>0.71830464784689019</v>
      </c>
      <c r="AC516">
        <f t="shared" si="52"/>
        <v>0.73205975154476055</v>
      </c>
      <c r="AD516">
        <f t="shared" si="53"/>
        <v>0.73205975154476055</v>
      </c>
      <c r="AE516">
        <f t="shared" si="54"/>
        <v>0.85677076329606561</v>
      </c>
    </row>
    <row r="517" spans="1:31" x14ac:dyDescent="0.3">
      <c r="A517">
        <v>1</v>
      </c>
      <c r="B517">
        <v>22</v>
      </c>
      <c r="C517">
        <v>12</v>
      </c>
      <c r="D517">
        <f>Original_load!V517+Original_load!AF$4</f>
        <v>5656.9857519197567</v>
      </c>
      <c r="E517">
        <f>Original_load!W517+Original_load!AG$4</f>
        <v>7100.0020644139786</v>
      </c>
      <c r="F517">
        <f>Original_load!X517+Original_load!AH$4</f>
        <v>4358.3139166303372</v>
      </c>
      <c r="G517">
        <f>Original_load!Y517+Original_load!AI$4</f>
        <v>1773.2462117605983</v>
      </c>
      <c r="H517">
        <f>Original_load!Z517+Original_load!AJ$4</f>
        <v>1773.2462117605983</v>
      </c>
      <c r="I517">
        <f>Original_load!AA517+Original_load!AK$4</f>
        <v>2366.6673548046601</v>
      </c>
      <c r="W517">
        <v>1</v>
      </c>
      <c r="X517">
        <v>22</v>
      </c>
      <c r="Y517">
        <v>12</v>
      </c>
      <c r="Z517">
        <f t="shared" si="49"/>
        <v>0.69751476852670091</v>
      </c>
      <c r="AA517">
        <f t="shared" si="50"/>
        <v>0.82396927589843583</v>
      </c>
      <c r="AB517">
        <f t="shared" si="51"/>
        <v>0.69240760288088699</v>
      </c>
      <c r="AC517">
        <f t="shared" si="52"/>
        <v>0.69302771565444765</v>
      </c>
      <c r="AD517">
        <f t="shared" si="53"/>
        <v>0.69302771565444765</v>
      </c>
      <c r="AE517">
        <f t="shared" si="54"/>
        <v>0.82396927589843583</v>
      </c>
    </row>
    <row r="518" spans="1:31" x14ac:dyDescent="0.3">
      <c r="A518">
        <v>1</v>
      </c>
      <c r="B518">
        <v>22</v>
      </c>
      <c r="C518">
        <v>13</v>
      </c>
      <c r="D518">
        <f>Original_load!V518+Original_load!AF$4</f>
        <v>5417.9864245737563</v>
      </c>
      <c r="E518">
        <f>Original_load!W518+Original_load!AG$4</f>
        <v>6849.5224944687243</v>
      </c>
      <c r="F518">
        <f>Original_load!X518+Original_load!AH$4</f>
        <v>4200.1819695378372</v>
      </c>
      <c r="G518">
        <f>Original_load!Y518+Original_load!AI$4</f>
        <v>1685.7411399088007</v>
      </c>
      <c r="H518">
        <f>Original_load!Z518+Original_load!AJ$4</f>
        <v>1685.7411399088007</v>
      </c>
      <c r="I518">
        <f>Original_load!AA518+Original_load!AK$4</f>
        <v>2283.1741648229086</v>
      </c>
      <c r="W518">
        <v>1</v>
      </c>
      <c r="X518">
        <v>22</v>
      </c>
      <c r="Y518">
        <v>13</v>
      </c>
      <c r="Z518">
        <f t="shared" si="49"/>
        <v>0.6680457955077731</v>
      </c>
      <c r="AA518">
        <f t="shared" si="50"/>
        <v>0.79490062662161654</v>
      </c>
      <c r="AB518">
        <f t="shared" si="51"/>
        <v>0.66728509804996838</v>
      </c>
      <c r="AC518">
        <f t="shared" si="52"/>
        <v>0.65882860689480238</v>
      </c>
      <c r="AD518">
        <f t="shared" si="53"/>
        <v>0.65882860689480238</v>
      </c>
      <c r="AE518">
        <f t="shared" si="54"/>
        <v>0.79490062662161654</v>
      </c>
    </row>
    <row r="519" spans="1:31" x14ac:dyDescent="0.3">
      <c r="A519">
        <v>1</v>
      </c>
      <c r="B519">
        <v>22</v>
      </c>
      <c r="C519">
        <v>14</v>
      </c>
      <c r="D519">
        <f>Original_load!V519+Original_load!AF$4</f>
        <v>5239.5042575137568</v>
      </c>
      <c r="E519">
        <f>Original_load!W519+Original_load!AG$4</f>
        <v>6643.150300371527</v>
      </c>
      <c r="F519">
        <f>Original_load!X519+Original_load!AH$4</f>
        <v>4105.9669434978377</v>
      </c>
      <c r="G519">
        <f>Original_load!Y519+Original_load!AI$4</f>
        <v>1613.8728020569456</v>
      </c>
      <c r="H519">
        <f>Original_load!Z519+Original_load!AJ$4</f>
        <v>1613.8728020569456</v>
      </c>
      <c r="I519">
        <f>Original_load!AA519+Original_load!AK$4</f>
        <v>2214.3834334571761</v>
      </c>
      <c r="W519">
        <v>1</v>
      </c>
      <c r="X519">
        <v>22</v>
      </c>
      <c r="Y519">
        <v>14</v>
      </c>
      <c r="Z519">
        <f t="shared" si="49"/>
        <v>0.64603867848423258</v>
      </c>
      <c r="AA519">
        <f t="shared" si="50"/>
        <v>0.7709507255098802</v>
      </c>
      <c r="AB519">
        <f t="shared" si="51"/>
        <v>0.65231710777125218</v>
      </c>
      <c r="AC519">
        <f t="shared" si="52"/>
        <v>0.6307407138097797</v>
      </c>
      <c r="AD519">
        <f t="shared" si="53"/>
        <v>0.6307407138097797</v>
      </c>
      <c r="AE519">
        <f t="shared" si="54"/>
        <v>0.7709507255098802</v>
      </c>
    </row>
    <row r="520" spans="1:31" x14ac:dyDescent="0.3">
      <c r="A520">
        <v>1</v>
      </c>
      <c r="B520">
        <v>22</v>
      </c>
      <c r="C520">
        <v>15</v>
      </c>
      <c r="D520">
        <f>Original_load!V520+Original_load!AF$4</f>
        <v>5142.6784071277571</v>
      </c>
      <c r="E520">
        <f>Original_load!W520+Original_load!AG$4</f>
        <v>6512.3398376053819</v>
      </c>
      <c r="F520">
        <f>Original_load!X520+Original_load!AH$4</f>
        <v>4043.4988136628372</v>
      </c>
      <c r="G520">
        <f>Original_load!Y520+Original_load!AI$4</f>
        <v>1582.9240246629556</v>
      </c>
      <c r="H520">
        <f>Original_load!Z520+Original_load!AJ$4</f>
        <v>1582.9240246629556</v>
      </c>
      <c r="I520">
        <f>Original_load!AA520+Original_load!AK$4</f>
        <v>2170.7799458684613</v>
      </c>
      <c r="W520">
        <v>1</v>
      </c>
      <c r="X520">
        <v>22</v>
      </c>
      <c r="Y520">
        <v>15</v>
      </c>
      <c r="Z520">
        <f t="shared" si="49"/>
        <v>0.63409990692263329</v>
      </c>
      <c r="AA520">
        <f t="shared" si="50"/>
        <v>0.75576991270060156</v>
      </c>
      <c r="AB520">
        <f t="shared" si="51"/>
        <v>0.64239276343468221</v>
      </c>
      <c r="AC520">
        <f t="shared" si="52"/>
        <v>0.61864517944043818</v>
      </c>
      <c r="AD520">
        <f t="shared" si="53"/>
        <v>0.61864517944043818</v>
      </c>
      <c r="AE520">
        <f t="shared" si="54"/>
        <v>0.75576991270060168</v>
      </c>
    </row>
    <row r="521" spans="1:31" x14ac:dyDescent="0.3">
      <c r="A521">
        <v>1</v>
      </c>
      <c r="B521">
        <v>22</v>
      </c>
      <c r="C521">
        <v>16</v>
      </c>
      <c r="D521">
        <f>Original_load!V521+Original_load!AF$4</f>
        <v>5193.5068917497574</v>
      </c>
      <c r="E521">
        <f>Original_load!W521+Original_load!AG$4</f>
        <v>6475.6753048395167</v>
      </c>
      <c r="F521">
        <f>Original_load!X521+Original_load!AH$4</f>
        <v>4056.8955140103376</v>
      </c>
      <c r="G521">
        <f>Original_load!Y521+Original_load!AI$4</f>
        <v>1598.9099216828506</v>
      </c>
      <c r="H521">
        <f>Original_load!Z521+Original_load!AJ$4</f>
        <v>1598.9099216828506</v>
      </c>
      <c r="I521">
        <f>Original_load!AA521+Original_load!AK$4</f>
        <v>2158.5584349465062</v>
      </c>
      <c r="W521">
        <v>1</v>
      </c>
      <c r="X521">
        <v>22</v>
      </c>
      <c r="Y521">
        <v>16</v>
      </c>
      <c r="Z521">
        <f t="shared" si="49"/>
        <v>0.64036713477867768</v>
      </c>
      <c r="AA521">
        <f t="shared" si="50"/>
        <v>0.75151492118930852</v>
      </c>
      <c r="AB521">
        <f t="shared" si="51"/>
        <v>0.6445211041993828</v>
      </c>
      <c r="AC521">
        <f t="shared" si="52"/>
        <v>0.62489285650914339</v>
      </c>
      <c r="AD521">
        <f t="shared" si="53"/>
        <v>0.62489285650914339</v>
      </c>
      <c r="AE521">
        <f t="shared" si="54"/>
        <v>0.75151492118930863</v>
      </c>
    </row>
    <row r="522" spans="1:31" x14ac:dyDescent="0.3">
      <c r="A522">
        <v>1</v>
      </c>
      <c r="B522">
        <v>22</v>
      </c>
      <c r="C522">
        <v>17</v>
      </c>
      <c r="D522">
        <f>Original_load!V522+Original_load!AF$4</f>
        <v>5433.6056133457569</v>
      </c>
      <c r="E522">
        <f>Original_load!W522+Original_load!AG$4</f>
        <v>6656.707570361139</v>
      </c>
      <c r="F522">
        <f>Original_load!X522+Original_load!AH$4</f>
        <v>4202.810484690337</v>
      </c>
      <c r="G522">
        <f>Original_load!Y522+Original_load!AI$4</f>
        <v>1697.5253770069007</v>
      </c>
      <c r="H522">
        <f>Original_load!Z522+Original_load!AJ$4</f>
        <v>1697.5253770069007</v>
      </c>
      <c r="I522">
        <f>Original_load!AA522+Original_load!AK$4</f>
        <v>2218.9025234537135</v>
      </c>
      <c r="W522">
        <v>1</v>
      </c>
      <c r="X522">
        <v>22</v>
      </c>
      <c r="Y522">
        <v>17</v>
      </c>
      <c r="Z522">
        <f t="shared" si="49"/>
        <v>0.66997166474602943</v>
      </c>
      <c r="AA522">
        <f t="shared" si="50"/>
        <v>0.77252407349417007</v>
      </c>
      <c r="AB522">
        <f t="shared" si="51"/>
        <v>0.6677026916218618</v>
      </c>
      <c r="AC522">
        <f t="shared" si="52"/>
        <v>0.66343417315100661</v>
      </c>
      <c r="AD522">
        <f t="shared" si="53"/>
        <v>0.66343417315100661</v>
      </c>
      <c r="AE522">
        <f t="shared" si="54"/>
        <v>0.77252407349417007</v>
      </c>
    </row>
    <row r="523" spans="1:31" x14ac:dyDescent="0.3">
      <c r="A523">
        <v>1</v>
      </c>
      <c r="B523">
        <v>22</v>
      </c>
      <c r="C523">
        <v>18</v>
      </c>
      <c r="D523">
        <f>Original_load!V523+Original_load!AF$4</f>
        <v>5863.0320665797572</v>
      </c>
      <c r="E523">
        <f>Original_load!W523+Original_load!AG$4</f>
        <v>6986.1106217041861</v>
      </c>
      <c r="F523">
        <f>Original_load!X523+Original_load!AH$4</f>
        <v>4488.8590656078368</v>
      </c>
      <c r="G523">
        <f>Original_load!Y523+Original_load!AI$4</f>
        <v>1845.7633354403206</v>
      </c>
      <c r="H523">
        <f>Original_load!Z523+Original_load!AJ$4</f>
        <v>1845.7633354403206</v>
      </c>
      <c r="I523">
        <f>Original_load!AA523+Original_load!AK$4</f>
        <v>2328.7035405680626</v>
      </c>
      <c r="W523">
        <v>1</v>
      </c>
      <c r="X523">
        <v>22</v>
      </c>
      <c r="Y523">
        <v>18</v>
      </c>
      <c r="Z523">
        <f t="shared" si="49"/>
        <v>0.72292058600239051</v>
      </c>
      <c r="AA523">
        <f t="shared" si="50"/>
        <v>0.81075194881469204</v>
      </c>
      <c r="AB523">
        <f t="shared" si="51"/>
        <v>0.71314737872088074</v>
      </c>
      <c r="AC523">
        <f t="shared" si="52"/>
        <v>0.72136917000877054</v>
      </c>
      <c r="AD523">
        <f t="shared" si="53"/>
        <v>0.72136917000877054</v>
      </c>
      <c r="AE523">
        <f t="shared" si="54"/>
        <v>0.81075194881469204</v>
      </c>
    </row>
    <row r="524" spans="1:31" x14ac:dyDescent="0.3">
      <c r="A524">
        <v>1</v>
      </c>
      <c r="B524">
        <v>22</v>
      </c>
      <c r="C524">
        <v>19</v>
      </c>
      <c r="D524">
        <f>Original_load!V524+Original_load!AF$4</f>
        <v>6058.2523564497569</v>
      </c>
      <c r="E524">
        <f>Original_load!W524+Original_load!AG$4</f>
        <v>7127.7358550267154</v>
      </c>
      <c r="F524">
        <f>Original_load!X524+Original_load!AH$4</f>
        <v>4614.8819259503371</v>
      </c>
      <c r="G524">
        <f>Original_load!Y524+Original_load!AI$4</f>
        <v>1912.9007265514681</v>
      </c>
      <c r="H524">
        <f>Original_load!Z524+Original_load!AJ$4</f>
        <v>1912.9007265514681</v>
      </c>
      <c r="I524">
        <f>Original_load!AA524+Original_load!AK$4</f>
        <v>2375.9119516755723</v>
      </c>
      <c r="W524">
        <v>1</v>
      </c>
      <c r="X524">
        <v>22</v>
      </c>
      <c r="Y524">
        <v>19</v>
      </c>
      <c r="Z524">
        <f t="shared" si="49"/>
        <v>0.74699153849757371</v>
      </c>
      <c r="AA524">
        <f t="shared" si="50"/>
        <v>0.82718783712726018</v>
      </c>
      <c r="AB524">
        <f t="shared" si="51"/>
        <v>0.73316869620904568</v>
      </c>
      <c r="AC524">
        <f t="shared" si="52"/>
        <v>0.74760809412893625</v>
      </c>
      <c r="AD524">
        <f t="shared" si="53"/>
        <v>0.74760809412893625</v>
      </c>
      <c r="AE524">
        <f t="shared" si="54"/>
        <v>0.82718783712726018</v>
      </c>
    </row>
    <row r="525" spans="1:31" x14ac:dyDescent="0.3">
      <c r="A525">
        <v>1</v>
      </c>
      <c r="B525">
        <v>22</v>
      </c>
      <c r="C525">
        <v>20</v>
      </c>
      <c r="D525">
        <f>Original_load!V525+Original_load!AF$4</f>
        <v>6053.4557433877571</v>
      </c>
      <c r="E525">
        <f>Original_load!W525+Original_load!AG$4</f>
        <v>7137.3112873841974</v>
      </c>
      <c r="F525">
        <f>Original_load!X525+Original_load!AH$4</f>
        <v>4620.182657692837</v>
      </c>
      <c r="G525">
        <f>Original_load!Y525+Original_load!AI$4</f>
        <v>1927.4409910827258</v>
      </c>
      <c r="H525">
        <f>Original_load!Z525+Original_load!AJ$4</f>
        <v>1927.4409910827258</v>
      </c>
      <c r="I525">
        <f>Original_load!AA525+Original_load!AK$4</f>
        <v>2379.1037624614</v>
      </c>
      <c r="W525">
        <v>1</v>
      </c>
      <c r="X525">
        <v>22</v>
      </c>
      <c r="Y525">
        <v>20</v>
      </c>
      <c r="Z525">
        <f t="shared" si="49"/>
        <v>0.74640010896312292</v>
      </c>
      <c r="AA525">
        <f t="shared" si="50"/>
        <v>0.82829908498246207</v>
      </c>
      <c r="AB525">
        <f t="shared" si="51"/>
        <v>0.73401082622297931</v>
      </c>
      <c r="AC525">
        <f t="shared" si="52"/>
        <v>0.75329078288714546</v>
      </c>
      <c r="AD525">
        <f t="shared" si="53"/>
        <v>0.75329078288714546</v>
      </c>
      <c r="AE525">
        <f t="shared" si="54"/>
        <v>0.82829908498246219</v>
      </c>
    </row>
    <row r="526" spans="1:31" x14ac:dyDescent="0.3">
      <c r="A526">
        <v>1</v>
      </c>
      <c r="B526">
        <v>22</v>
      </c>
      <c r="C526">
        <v>21</v>
      </c>
      <c r="D526">
        <f>Original_load!V526+Original_load!AF$4</f>
        <v>5990.1601992017568</v>
      </c>
      <c r="E526">
        <f>Original_load!W526+Original_load!AG$4</f>
        <v>7066.4617667644861</v>
      </c>
      <c r="F526">
        <f>Original_load!X526+Original_load!AH$4</f>
        <v>4567.5030516853376</v>
      </c>
      <c r="G526">
        <f>Original_load!Y526+Original_load!AI$4</f>
        <v>1922.1836680253882</v>
      </c>
      <c r="H526">
        <f>Original_load!Z526+Original_load!AJ$4</f>
        <v>1922.1836680253882</v>
      </c>
      <c r="I526">
        <f>Original_load!AA526+Original_load!AK$4</f>
        <v>2355.4872555881625</v>
      </c>
      <c r="W526">
        <v>1</v>
      </c>
      <c r="X526">
        <v>22</v>
      </c>
      <c r="Y526">
        <v>21</v>
      </c>
      <c r="Z526">
        <f t="shared" si="49"/>
        <v>0.73859567409483862</v>
      </c>
      <c r="AA526">
        <f t="shared" si="50"/>
        <v>0.82007685804884312</v>
      </c>
      <c r="AB526">
        <f t="shared" si="51"/>
        <v>0.72564158976729887</v>
      </c>
      <c r="AC526">
        <f t="shared" si="52"/>
        <v>0.75123609326495999</v>
      </c>
      <c r="AD526">
        <f t="shared" si="53"/>
        <v>0.75123609326495999</v>
      </c>
      <c r="AE526">
        <f t="shared" si="54"/>
        <v>0.82007685804884312</v>
      </c>
    </row>
    <row r="527" spans="1:31" x14ac:dyDescent="0.3">
      <c r="A527">
        <v>1</v>
      </c>
      <c r="B527">
        <v>22</v>
      </c>
      <c r="C527">
        <v>22</v>
      </c>
      <c r="D527">
        <f>Original_load!V527+Original_load!AF$4</f>
        <v>5867.7263319417571</v>
      </c>
      <c r="E527">
        <f>Original_load!W527+Original_load!AG$4</f>
        <v>6946.1123445071416</v>
      </c>
      <c r="F527">
        <f>Original_load!X527+Original_load!AH$4</f>
        <v>4477.604502287837</v>
      </c>
      <c r="G527">
        <f>Original_load!Y527+Original_load!AI$4</f>
        <v>1892.8967850626582</v>
      </c>
      <c r="H527">
        <f>Original_load!Z527+Original_load!AJ$4</f>
        <v>1892.8967850626582</v>
      </c>
      <c r="I527">
        <f>Original_load!AA527+Original_load!AK$4</f>
        <v>2315.3707815023813</v>
      </c>
      <c r="W527">
        <v>1</v>
      </c>
      <c r="X527">
        <v>22</v>
      </c>
      <c r="Y527">
        <v>22</v>
      </c>
      <c r="Z527">
        <f t="shared" si="49"/>
        <v>0.72349939591299839</v>
      </c>
      <c r="AA527">
        <f t="shared" si="50"/>
        <v>0.80611006967152676</v>
      </c>
      <c r="AB527">
        <f t="shared" si="51"/>
        <v>0.71135936038192249</v>
      </c>
      <c r="AC527">
        <f t="shared" si="52"/>
        <v>0.73979006762921473</v>
      </c>
      <c r="AD527">
        <f t="shared" si="53"/>
        <v>0.73979006762921473</v>
      </c>
      <c r="AE527">
        <f t="shared" si="54"/>
        <v>0.80611006967152687</v>
      </c>
    </row>
    <row r="528" spans="1:31" x14ac:dyDescent="0.3">
      <c r="A528">
        <v>1</v>
      </c>
      <c r="B528">
        <v>22</v>
      </c>
      <c r="C528">
        <v>23</v>
      </c>
      <c r="D528">
        <f>Original_load!V528+Original_load!AF$4</f>
        <v>5682.9755669537572</v>
      </c>
      <c r="E528">
        <f>Original_load!W528+Original_load!AG$4</f>
        <v>6736.0772548833947</v>
      </c>
      <c r="F528">
        <f>Original_load!X528+Original_load!AH$4</f>
        <v>4363.0121318628371</v>
      </c>
      <c r="G528">
        <f>Original_load!Y528+Original_load!AI$4</f>
        <v>1854.4109002708906</v>
      </c>
      <c r="H528">
        <f>Original_load!Z528+Original_load!AJ$4</f>
        <v>1854.4109002708906</v>
      </c>
      <c r="I528">
        <f>Original_load!AA528+Original_load!AK$4</f>
        <v>2245.3590849611323</v>
      </c>
      <c r="W528">
        <v>1</v>
      </c>
      <c r="X528">
        <v>22</v>
      </c>
      <c r="Y528">
        <v>23</v>
      </c>
      <c r="Z528">
        <f t="shared" si="49"/>
        <v>0.70071935142870678</v>
      </c>
      <c r="AA528">
        <f t="shared" si="50"/>
        <v>0.78173508229258626</v>
      </c>
      <c r="AB528">
        <f t="shared" si="51"/>
        <v>0.69315401078292926</v>
      </c>
      <c r="AC528">
        <f t="shared" si="52"/>
        <v>0.72474884851069354</v>
      </c>
      <c r="AD528">
        <f t="shared" si="53"/>
        <v>0.72474884851069354</v>
      </c>
      <c r="AE528">
        <f t="shared" si="54"/>
        <v>0.78173508229258637</v>
      </c>
    </row>
    <row r="529" spans="1:31" x14ac:dyDescent="0.3">
      <c r="A529">
        <v>1</v>
      </c>
      <c r="B529">
        <v>22</v>
      </c>
      <c r="C529">
        <v>24</v>
      </c>
      <c r="D529">
        <f>Original_load!V529+Original_load!AF$4</f>
        <v>5506.7772831957573</v>
      </c>
      <c r="E529">
        <f>Original_load!W529+Original_load!AG$4</f>
        <v>6551.5704192988287</v>
      </c>
      <c r="F529">
        <f>Original_load!X529+Original_load!AH$4</f>
        <v>4232.5865651178374</v>
      </c>
      <c r="G529">
        <f>Original_load!Y529+Original_load!AI$4</f>
        <v>1820.1202637565257</v>
      </c>
      <c r="H529">
        <f>Original_load!Z529+Original_load!AJ$4</f>
        <v>1820.1202637565257</v>
      </c>
      <c r="I529">
        <f>Original_load!AA529+Original_load!AK$4</f>
        <v>2183.8568064329434</v>
      </c>
      <c r="W529">
        <v>1</v>
      </c>
      <c r="X529">
        <v>22</v>
      </c>
      <c r="Y529">
        <v>24</v>
      </c>
      <c r="Z529">
        <f t="shared" si="49"/>
        <v>0.67899384061783807</v>
      </c>
      <c r="AA529">
        <f t="shared" si="50"/>
        <v>0.76032269926288154</v>
      </c>
      <c r="AB529">
        <f t="shared" si="51"/>
        <v>0.67243323303452229</v>
      </c>
      <c r="AC529">
        <f t="shared" si="52"/>
        <v>0.71134723437821923</v>
      </c>
      <c r="AD529">
        <f t="shared" si="53"/>
        <v>0.71134723437821923</v>
      </c>
      <c r="AE529">
        <f t="shared" si="54"/>
        <v>0.76032269926288154</v>
      </c>
    </row>
    <row r="530" spans="1:31" x14ac:dyDescent="0.3">
      <c r="A530">
        <v>1</v>
      </c>
      <c r="B530">
        <v>23</v>
      </c>
      <c r="C530">
        <v>1</v>
      </c>
      <c r="D530">
        <f>Original_load!V530+Original_load!AF$4</f>
        <v>5418.3153243437573</v>
      </c>
      <c r="E530">
        <f>Original_load!W530+Original_load!AG$4</f>
        <v>6441.7694021844809</v>
      </c>
      <c r="F530">
        <f>Original_load!X530+Original_load!AH$4</f>
        <v>4134.7576131328378</v>
      </c>
      <c r="G530">
        <f>Original_load!Y530+Original_load!AI$4</f>
        <v>1787.9992394644157</v>
      </c>
      <c r="H530">
        <f>Original_load!Z530+Original_load!AJ$4</f>
        <v>1787.9992394644157</v>
      </c>
      <c r="I530">
        <f>Original_load!AA530+Original_load!AK$4</f>
        <v>2147.2564673948273</v>
      </c>
      <c r="W530">
        <v>1</v>
      </c>
      <c r="X530">
        <v>23</v>
      </c>
      <c r="Y530">
        <v>1</v>
      </c>
      <c r="Z530">
        <f t="shared" si="49"/>
        <v>0.66808634933926592</v>
      </c>
      <c r="AA530">
        <f t="shared" si="50"/>
        <v>0.747580074156041</v>
      </c>
      <c r="AB530">
        <f t="shared" si="51"/>
        <v>0.65689109645784938</v>
      </c>
      <c r="AC530">
        <f t="shared" si="52"/>
        <v>0.69879355743138394</v>
      </c>
      <c r="AD530">
        <f t="shared" si="53"/>
        <v>0.69879355743138394</v>
      </c>
      <c r="AE530">
        <f t="shared" si="54"/>
        <v>0.747580074156041</v>
      </c>
    </row>
    <row r="531" spans="1:31" x14ac:dyDescent="0.3">
      <c r="A531">
        <v>1</v>
      </c>
      <c r="B531">
        <v>23</v>
      </c>
      <c r="C531">
        <v>2</v>
      </c>
      <c r="D531">
        <f>Original_load!V531+Original_load!AF$4</f>
        <v>5395.7087868617573</v>
      </c>
      <c r="E531">
        <f>Original_load!W531+Original_load!AG$4</f>
        <v>6387.1772438072867</v>
      </c>
      <c r="F531">
        <f>Original_load!X531+Original_load!AH$4</f>
        <v>4090.5085864578368</v>
      </c>
      <c r="G531">
        <f>Original_load!Y531+Original_load!AI$4</f>
        <v>1779.874552180413</v>
      </c>
      <c r="H531">
        <f>Original_load!Z531+Original_load!AJ$4</f>
        <v>1779.874552180413</v>
      </c>
      <c r="I531">
        <f>Original_load!AA531+Original_load!AK$4</f>
        <v>2129.0590812690962</v>
      </c>
      <c r="W531">
        <v>1</v>
      </c>
      <c r="X531">
        <v>23</v>
      </c>
      <c r="Y531">
        <v>2</v>
      </c>
      <c r="Z531">
        <f t="shared" si="49"/>
        <v>0.66529892959835601</v>
      </c>
      <c r="AA531">
        <f t="shared" si="50"/>
        <v>0.74124454625059921</v>
      </c>
      <c r="AB531">
        <f t="shared" si="51"/>
        <v>0.64986123053356593</v>
      </c>
      <c r="AC531">
        <f t="shared" si="52"/>
        <v>0.69561823218241658</v>
      </c>
      <c r="AD531">
        <f t="shared" si="53"/>
        <v>0.69561823218241658</v>
      </c>
      <c r="AE531">
        <f t="shared" si="54"/>
        <v>0.74124454625059921</v>
      </c>
    </row>
    <row r="532" spans="1:31" x14ac:dyDescent="0.3">
      <c r="A532">
        <v>1</v>
      </c>
      <c r="B532">
        <v>23</v>
      </c>
      <c r="C532">
        <v>3</v>
      </c>
      <c r="D532">
        <f>Original_load!V532+Original_load!AF$4</f>
        <v>5405.750513353757</v>
      </c>
      <c r="E532">
        <f>Original_load!W532+Original_load!AG$4</f>
        <v>6355.9570081736456</v>
      </c>
      <c r="F532">
        <f>Original_load!X532+Original_load!AH$4</f>
        <v>4020.8344525478369</v>
      </c>
      <c r="G532">
        <f>Original_load!Y532+Original_load!AI$4</f>
        <v>1782.2627604400307</v>
      </c>
      <c r="H532">
        <f>Original_load!Z532+Original_load!AJ$4</f>
        <v>1782.2627604400307</v>
      </c>
      <c r="I532">
        <f>Original_load!AA532+Original_load!AK$4</f>
        <v>2118.6523360578822</v>
      </c>
      <c r="W532">
        <v>1</v>
      </c>
      <c r="X532">
        <v>23</v>
      </c>
      <c r="Y532">
        <v>3</v>
      </c>
      <c r="Z532">
        <f t="shared" si="49"/>
        <v>0.66653708943061274</v>
      </c>
      <c r="AA532">
        <f t="shared" si="50"/>
        <v>0.73762137618458412</v>
      </c>
      <c r="AB532">
        <f t="shared" si="51"/>
        <v>0.63879206457483562</v>
      </c>
      <c r="AC532">
        <f t="shared" si="52"/>
        <v>0.69655160201210686</v>
      </c>
      <c r="AD532">
        <f t="shared" si="53"/>
        <v>0.69655160201210686</v>
      </c>
      <c r="AE532">
        <f t="shared" si="54"/>
        <v>0.73762137618458412</v>
      </c>
    </row>
    <row r="533" spans="1:31" x14ac:dyDescent="0.3">
      <c r="A533">
        <v>1</v>
      </c>
      <c r="B533">
        <v>23</v>
      </c>
      <c r="C533">
        <v>4</v>
      </c>
      <c r="D533">
        <f>Original_load!V533+Original_load!AF$4</f>
        <v>5414.8687936637571</v>
      </c>
      <c r="E533">
        <f>Original_load!W533+Original_load!AG$4</f>
        <v>6324.4059317897127</v>
      </c>
      <c r="F533">
        <f>Original_load!X533+Original_load!AH$4</f>
        <v>4038.5016341378373</v>
      </c>
      <c r="G533">
        <f>Original_load!Y533+Original_load!AI$4</f>
        <v>1776.9040110036406</v>
      </c>
      <c r="H533">
        <f>Original_load!Z533+Original_load!AJ$4</f>
        <v>1776.9040110036406</v>
      </c>
      <c r="I533">
        <f>Original_load!AA533+Original_load!AK$4</f>
        <v>2108.1353105965713</v>
      </c>
      <c r="W533">
        <v>1</v>
      </c>
      <c r="X533">
        <v>23</v>
      </c>
      <c r="Y533">
        <v>4</v>
      </c>
      <c r="Z533">
        <f t="shared" si="49"/>
        <v>0.6676613869732807</v>
      </c>
      <c r="AA533">
        <f t="shared" si="50"/>
        <v>0.73395981139544331</v>
      </c>
      <c r="AB533">
        <f t="shared" si="51"/>
        <v>0.64159885891971191</v>
      </c>
      <c r="AC533">
        <f t="shared" si="52"/>
        <v>0.69445727249597122</v>
      </c>
      <c r="AD533">
        <f t="shared" si="53"/>
        <v>0.69445727249597122</v>
      </c>
      <c r="AE533">
        <f t="shared" si="54"/>
        <v>0.73395981139544331</v>
      </c>
    </row>
    <row r="534" spans="1:31" x14ac:dyDescent="0.3">
      <c r="A534">
        <v>1</v>
      </c>
      <c r="B534">
        <v>23</v>
      </c>
      <c r="C534">
        <v>5</v>
      </c>
      <c r="D534">
        <f>Original_load!V534+Original_load!AF$4</f>
        <v>5440.521663573757</v>
      </c>
      <c r="E534">
        <f>Original_load!W534+Original_load!AG$4</f>
        <v>6404.7044843666527</v>
      </c>
      <c r="F534">
        <f>Original_load!X534+Original_load!AH$4</f>
        <v>4031.7774144553373</v>
      </c>
      <c r="G534">
        <f>Original_load!Y534+Original_load!AI$4</f>
        <v>1818.4921781182832</v>
      </c>
      <c r="H534">
        <f>Original_load!Z534+Original_load!AJ$4</f>
        <v>1818.4921781182832</v>
      </c>
      <c r="I534">
        <f>Original_load!AA534+Original_load!AK$4</f>
        <v>2134.9014947888845</v>
      </c>
      <c r="W534">
        <v>1</v>
      </c>
      <c r="X534">
        <v>23</v>
      </c>
      <c r="Y534">
        <v>5</v>
      </c>
      <c r="Z534">
        <f t="shared" si="49"/>
        <v>0.67082442403966314</v>
      </c>
      <c r="AA534">
        <f t="shared" si="50"/>
        <v>0.74327861716792798</v>
      </c>
      <c r="AB534">
        <f t="shared" si="51"/>
        <v>0.64053057863502694</v>
      </c>
      <c r="AC534">
        <f t="shared" si="52"/>
        <v>0.7107109389426064</v>
      </c>
      <c r="AD534">
        <f t="shared" si="53"/>
        <v>0.7107109389426064</v>
      </c>
      <c r="AE534">
        <f t="shared" si="54"/>
        <v>0.74327861716792787</v>
      </c>
    </row>
    <row r="535" spans="1:31" x14ac:dyDescent="0.3">
      <c r="A535">
        <v>1</v>
      </c>
      <c r="B535">
        <v>23</v>
      </c>
      <c r="C535">
        <v>6</v>
      </c>
      <c r="D535">
        <f>Original_load!V535+Original_load!AF$4</f>
        <v>5540.9124905457566</v>
      </c>
      <c r="E535">
        <f>Original_load!W535+Original_load!AG$4</f>
        <v>6485.4984374504047</v>
      </c>
      <c r="F535">
        <f>Original_load!X535+Original_load!AH$4</f>
        <v>4122.1450937028376</v>
      </c>
      <c r="G535">
        <f>Original_load!Y535+Original_load!AI$4</f>
        <v>1875.6372147655907</v>
      </c>
      <c r="H535">
        <f>Original_load!Z535+Original_load!AJ$4</f>
        <v>1875.6372147655907</v>
      </c>
      <c r="I535">
        <f>Original_load!AA535+Original_load!AK$4</f>
        <v>2161.8328124834688</v>
      </c>
      <c r="W535">
        <v>1</v>
      </c>
      <c r="X535">
        <v>23</v>
      </c>
      <c r="Y535">
        <v>6</v>
      </c>
      <c r="Z535">
        <f t="shared" si="49"/>
        <v>0.68320276252386647</v>
      </c>
      <c r="AA535">
        <f t="shared" si="50"/>
        <v>0.75265491514860827</v>
      </c>
      <c r="AB535">
        <f t="shared" si="51"/>
        <v>0.65488733892411777</v>
      </c>
      <c r="AC535">
        <f t="shared" si="52"/>
        <v>0.73304460808906546</v>
      </c>
      <c r="AD535">
        <f t="shared" si="53"/>
        <v>0.73304460808906546</v>
      </c>
      <c r="AE535">
        <f t="shared" si="54"/>
        <v>0.75265491514860838</v>
      </c>
    </row>
    <row r="536" spans="1:31" x14ac:dyDescent="0.3">
      <c r="A536">
        <v>1</v>
      </c>
      <c r="B536">
        <v>23</v>
      </c>
      <c r="C536">
        <v>7</v>
      </c>
      <c r="D536">
        <f>Original_load!V536+Original_load!AF$4</f>
        <v>5697.0894122577574</v>
      </c>
      <c r="E536">
        <f>Original_load!W536+Original_load!AG$4</f>
        <v>6554.9211392350708</v>
      </c>
      <c r="F536">
        <f>Original_load!X536+Original_load!AH$4</f>
        <v>4238.4472618178379</v>
      </c>
      <c r="G536">
        <f>Original_load!Y536+Original_load!AI$4</f>
        <v>1914.7392436395783</v>
      </c>
      <c r="H536">
        <f>Original_load!Z536+Original_load!AJ$4</f>
        <v>1914.7392436395783</v>
      </c>
      <c r="I536">
        <f>Original_load!AA536+Original_load!AK$4</f>
        <v>2184.9737130783574</v>
      </c>
      <c r="W536">
        <v>1</v>
      </c>
      <c r="X536">
        <v>23</v>
      </c>
      <c r="Y536">
        <v>7</v>
      </c>
      <c r="Z536">
        <f t="shared" si="49"/>
        <v>0.70245960957535325</v>
      </c>
      <c r="AA536">
        <f t="shared" si="50"/>
        <v>0.76071155693567594</v>
      </c>
      <c r="AB536">
        <f t="shared" si="51"/>
        <v>0.67336432497302967</v>
      </c>
      <c r="AC536">
        <f t="shared" si="52"/>
        <v>0.74832663128937926</v>
      </c>
      <c r="AD536">
        <f t="shared" si="53"/>
        <v>0.74832663128937926</v>
      </c>
      <c r="AE536">
        <f t="shared" si="54"/>
        <v>0.76071155693567594</v>
      </c>
    </row>
    <row r="537" spans="1:31" x14ac:dyDescent="0.3">
      <c r="A537">
        <v>1</v>
      </c>
      <c r="B537">
        <v>23</v>
      </c>
      <c r="C537">
        <v>8</v>
      </c>
      <c r="D537">
        <f>Original_load!V537+Original_load!AF$4</f>
        <v>5740.5475953177565</v>
      </c>
      <c r="E537">
        <f>Original_load!W537+Original_load!AG$4</f>
        <v>6729.9195601770243</v>
      </c>
      <c r="F537">
        <f>Original_load!X537+Original_load!AH$4</f>
        <v>4249.1959047753371</v>
      </c>
      <c r="G537">
        <f>Original_load!Y537+Original_load!AI$4</f>
        <v>1952.8747983640233</v>
      </c>
      <c r="H537">
        <f>Original_load!Z537+Original_load!AJ$4</f>
        <v>1952.8747983640233</v>
      </c>
      <c r="I537">
        <f>Original_load!AA537+Original_load!AK$4</f>
        <v>2243.3065200590086</v>
      </c>
      <c r="W537">
        <v>1</v>
      </c>
      <c r="X537">
        <v>23</v>
      </c>
      <c r="Y537">
        <v>8</v>
      </c>
      <c r="Z537">
        <f t="shared" si="49"/>
        <v>0.70781806827173577</v>
      </c>
      <c r="AA537">
        <f t="shared" si="50"/>
        <v>0.78102046964847993</v>
      </c>
      <c r="AB537">
        <f t="shared" si="51"/>
        <v>0.67507196748038234</v>
      </c>
      <c r="AC537">
        <f t="shared" si="52"/>
        <v>0.76323093290334221</v>
      </c>
      <c r="AD537">
        <f t="shared" si="53"/>
        <v>0.76323093290334221</v>
      </c>
      <c r="AE537">
        <f t="shared" si="54"/>
        <v>0.78102046964847993</v>
      </c>
    </row>
    <row r="538" spans="1:31" x14ac:dyDescent="0.3">
      <c r="A538">
        <v>1</v>
      </c>
      <c r="B538">
        <v>23</v>
      </c>
      <c r="C538">
        <v>9</v>
      </c>
      <c r="D538">
        <f>Original_load!V538+Original_load!AF$4</f>
        <v>5697.3228624877565</v>
      </c>
      <c r="E538">
        <f>Original_load!W538+Original_load!AG$4</f>
        <v>6818.6958615806043</v>
      </c>
      <c r="F538">
        <f>Original_load!X538+Original_load!AH$4</f>
        <v>4234.7114538703372</v>
      </c>
      <c r="G538">
        <f>Original_load!Y538+Original_load!AI$4</f>
        <v>1918.0828533310082</v>
      </c>
      <c r="H538">
        <f>Original_load!Z538+Original_load!AJ$4</f>
        <v>1918.0828533310082</v>
      </c>
      <c r="I538">
        <f>Original_load!AA538+Original_load!AK$4</f>
        <v>2272.8986205268684</v>
      </c>
      <c r="W538">
        <v>1</v>
      </c>
      <c r="X538">
        <v>23</v>
      </c>
      <c r="Y538">
        <v>9</v>
      </c>
      <c r="Z538">
        <f t="shared" si="49"/>
        <v>0.70248839433640464</v>
      </c>
      <c r="AA538">
        <f t="shared" si="50"/>
        <v>0.79132313493235074</v>
      </c>
      <c r="AB538">
        <f t="shared" si="51"/>
        <v>0.67277081521782778</v>
      </c>
      <c r="AC538">
        <f t="shared" si="52"/>
        <v>0.74963339521822536</v>
      </c>
      <c r="AD538">
        <f t="shared" si="53"/>
        <v>0.74963339521822536</v>
      </c>
      <c r="AE538">
        <f t="shared" si="54"/>
        <v>0.79132313493235062</v>
      </c>
    </row>
    <row r="539" spans="1:31" x14ac:dyDescent="0.3">
      <c r="A539">
        <v>1</v>
      </c>
      <c r="B539">
        <v>23</v>
      </c>
      <c r="C539">
        <v>10</v>
      </c>
      <c r="D539">
        <f>Original_load!V539+Original_load!AF$4</f>
        <v>5503.7367017337565</v>
      </c>
      <c r="E539">
        <f>Original_load!W539+Original_load!AG$4</f>
        <v>6706.8097629183885</v>
      </c>
      <c r="F539">
        <f>Original_load!X539+Original_load!AH$4</f>
        <v>4220.7467335628371</v>
      </c>
      <c r="G539">
        <f>Original_load!Y539+Original_load!AI$4</f>
        <v>1792.7774065547057</v>
      </c>
      <c r="H539">
        <f>Original_load!Z539+Original_load!AJ$4</f>
        <v>1792.7774065547057</v>
      </c>
      <c r="I539">
        <f>Original_load!AA539+Original_load!AK$4</f>
        <v>2235.6032543061297</v>
      </c>
      <c r="W539">
        <v>1</v>
      </c>
      <c r="X539">
        <v>23</v>
      </c>
      <c r="Y539">
        <v>10</v>
      </c>
      <c r="Z539">
        <f t="shared" si="49"/>
        <v>0.67861893239503857</v>
      </c>
      <c r="AA539">
        <f t="shared" si="50"/>
        <v>0.77833853198978575</v>
      </c>
      <c r="AB539">
        <f t="shared" si="51"/>
        <v>0.67055223282610921</v>
      </c>
      <c r="AC539">
        <f t="shared" si="52"/>
        <v>0.70066098125647769</v>
      </c>
      <c r="AD539">
        <f t="shared" si="53"/>
        <v>0.70066098125647769</v>
      </c>
      <c r="AE539">
        <f t="shared" si="54"/>
        <v>0.77833853198978564</v>
      </c>
    </row>
    <row r="540" spans="1:31" x14ac:dyDescent="0.3">
      <c r="A540">
        <v>1</v>
      </c>
      <c r="B540">
        <v>23</v>
      </c>
      <c r="C540">
        <v>11</v>
      </c>
      <c r="D540">
        <f>Original_load!V540+Original_load!AF$4</f>
        <v>5191.8520531577569</v>
      </c>
      <c r="E540">
        <f>Original_load!W540+Original_load!AG$4</f>
        <v>6517.5262412855791</v>
      </c>
      <c r="F540">
        <f>Original_load!X540+Original_load!AH$4</f>
        <v>3996.7213002153367</v>
      </c>
      <c r="G540">
        <f>Original_load!Y540+Original_load!AI$4</f>
        <v>1648.7201225388483</v>
      </c>
      <c r="H540">
        <f>Original_load!Z540+Original_load!AJ$4</f>
        <v>1648.7201225388483</v>
      </c>
      <c r="I540">
        <f>Original_load!AA540+Original_load!AK$4</f>
        <v>2172.5087470951935</v>
      </c>
      <c r="W540">
        <v>1</v>
      </c>
      <c r="X540">
        <v>23</v>
      </c>
      <c r="Y540">
        <v>11</v>
      </c>
      <c r="Z540">
        <f t="shared" si="49"/>
        <v>0.64016309071562583</v>
      </c>
      <c r="AA540">
        <f t="shared" si="50"/>
        <v>0.75637180510093027</v>
      </c>
      <c r="AB540">
        <f t="shared" si="51"/>
        <v>0.63496119549935681</v>
      </c>
      <c r="AC540">
        <f t="shared" si="52"/>
        <v>0.64435989356613943</v>
      </c>
      <c r="AD540">
        <f t="shared" si="53"/>
        <v>0.64435989356613943</v>
      </c>
      <c r="AE540">
        <f t="shared" si="54"/>
        <v>0.75637180510093027</v>
      </c>
    </row>
    <row r="541" spans="1:31" x14ac:dyDescent="0.3">
      <c r="A541">
        <v>1</v>
      </c>
      <c r="B541">
        <v>23</v>
      </c>
      <c r="C541">
        <v>12</v>
      </c>
      <c r="D541">
        <f>Original_load!V541+Original_load!AF$4</f>
        <v>5061.8144416037567</v>
      </c>
      <c r="E541">
        <f>Original_load!W541+Original_load!AG$4</f>
        <v>6483.2029780735184</v>
      </c>
      <c r="F541">
        <f>Original_load!X541+Original_load!AH$4</f>
        <v>3896.8513952753369</v>
      </c>
      <c r="G541">
        <f>Original_load!Y541+Original_load!AI$4</f>
        <v>1568.9299501610956</v>
      </c>
      <c r="H541">
        <f>Original_load!Z541+Original_load!AJ$4</f>
        <v>1568.9299501610956</v>
      </c>
      <c r="I541">
        <f>Original_load!AA541+Original_load!AK$4</f>
        <v>2161.0676593578401</v>
      </c>
      <c r="W541">
        <v>1</v>
      </c>
      <c r="X541">
        <v>23</v>
      </c>
      <c r="Y541">
        <v>12</v>
      </c>
      <c r="Z541">
        <f t="shared" si="49"/>
        <v>0.6241292595375868</v>
      </c>
      <c r="AA541">
        <f t="shared" si="50"/>
        <v>0.75238852254992061</v>
      </c>
      <c r="AB541">
        <f t="shared" si="51"/>
        <v>0.61909481166326275</v>
      </c>
      <c r="AC541">
        <f t="shared" si="52"/>
        <v>0.61317595502004985</v>
      </c>
      <c r="AD541">
        <f t="shared" si="53"/>
        <v>0.61317595502004985</v>
      </c>
      <c r="AE541">
        <f t="shared" si="54"/>
        <v>0.75238852254992061</v>
      </c>
    </row>
    <row r="542" spans="1:31" x14ac:dyDescent="0.3">
      <c r="A542">
        <v>1</v>
      </c>
      <c r="B542">
        <v>23</v>
      </c>
      <c r="C542">
        <v>13</v>
      </c>
      <c r="D542">
        <f>Original_load!V542+Original_load!AF$4</f>
        <v>5082.9501414137576</v>
      </c>
      <c r="E542">
        <f>Original_load!W542+Original_load!AG$4</f>
        <v>6438.6460197911529</v>
      </c>
      <c r="F542">
        <f>Original_load!X542+Original_load!AH$4</f>
        <v>3927.0345175703374</v>
      </c>
      <c r="G542">
        <f>Original_load!Y542+Original_load!AI$4</f>
        <v>1508.8446823599704</v>
      </c>
      <c r="H542">
        <f>Original_load!Z542+Original_load!AJ$4</f>
        <v>1508.8446823599704</v>
      </c>
      <c r="I542">
        <f>Original_load!AA542+Original_load!AK$4</f>
        <v>2146.2153399303847</v>
      </c>
      <c r="W542">
        <v>1</v>
      </c>
      <c r="X542">
        <v>23</v>
      </c>
      <c r="Y542">
        <v>13</v>
      </c>
      <c r="Z542">
        <f t="shared" si="49"/>
        <v>0.62673532280292554</v>
      </c>
      <c r="AA542">
        <f t="shared" si="50"/>
        <v>0.74721759945453592</v>
      </c>
      <c r="AB542">
        <f t="shared" si="51"/>
        <v>0.62389002002950644</v>
      </c>
      <c r="AC542">
        <f t="shared" si="52"/>
        <v>0.58969317208075589</v>
      </c>
      <c r="AD542">
        <f t="shared" si="53"/>
        <v>0.58969317208075589</v>
      </c>
      <c r="AE542">
        <f t="shared" si="54"/>
        <v>0.74721759945453592</v>
      </c>
    </row>
    <row r="543" spans="1:31" x14ac:dyDescent="0.3">
      <c r="A543">
        <v>1</v>
      </c>
      <c r="B543">
        <v>23</v>
      </c>
      <c r="C543">
        <v>14</v>
      </c>
      <c r="D543">
        <f>Original_load!V543+Original_load!AF$4</f>
        <v>5057.4203211817567</v>
      </c>
      <c r="E543">
        <f>Original_load!W543+Original_load!AG$4</f>
        <v>6428.5743499949831</v>
      </c>
      <c r="F543">
        <f>Original_load!X543+Original_load!AH$4</f>
        <v>3925.4626944653369</v>
      </c>
      <c r="G543">
        <f>Original_load!Y543+Original_load!AI$4</f>
        <v>1504.3270799434606</v>
      </c>
      <c r="H543">
        <f>Original_load!Z543+Original_load!AJ$4</f>
        <v>1504.3270799434606</v>
      </c>
      <c r="I543">
        <f>Original_load!AA543+Original_load!AK$4</f>
        <v>2142.8581166649947</v>
      </c>
      <c r="W543">
        <v>1</v>
      </c>
      <c r="X543">
        <v>23</v>
      </c>
      <c r="Y543">
        <v>14</v>
      </c>
      <c r="Z543">
        <f t="shared" si="49"/>
        <v>0.62358745794510628</v>
      </c>
      <c r="AA543">
        <f t="shared" si="50"/>
        <v>0.74604876226353956</v>
      </c>
      <c r="AB543">
        <f t="shared" si="51"/>
        <v>0.62364030367379986</v>
      </c>
      <c r="AC543">
        <f t="shared" si="52"/>
        <v>0.58792758326281025</v>
      </c>
      <c r="AD543">
        <f t="shared" si="53"/>
        <v>0.58792758326281025</v>
      </c>
      <c r="AE543">
        <f t="shared" si="54"/>
        <v>0.74604876226353944</v>
      </c>
    </row>
    <row r="544" spans="1:31" x14ac:dyDescent="0.3">
      <c r="A544">
        <v>1</v>
      </c>
      <c r="B544">
        <v>23</v>
      </c>
      <c r="C544">
        <v>15</v>
      </c>
      <c r="D544">
        <f>Original_load!V544+Original_load!AF$4</f>
        <v>5173.0381915257567</v>
      </c>
      <c r="E544">
        <f>Original_load!W544+Original_load!AG$4</f>
        <v>6474.7142070119644</v>
      </c>
      <c r="F544">
        <f>Original_load!X544+Original_load!AH$4</f>
        <v>4004.7402381403367</v>
      </c>
      <c r="G544">
        <f>Original_load!Y544+Original_load!AI$4</f>
        <v>1520.3362965623282</v>
      </c>
      <c r="H544">
        <f>Original_load!Z544+Original_load!AJ$4</f>
        <v>1520.3362965623282</v>
      </c>
      <c r="I544">
        <f>Original_load!AA544+Original_load!AK$4</f>
        <v>2158.2380690039886</v>
      </c>
      <c r="W544">
        <v>1</v>
      </c>
      <c r="X544">
        <v>23</v>
      </c>
      <c r="Y544">
        <v>15</v>
      </c>
      <c r="Z544">
        <f t="shared" si="49"/>
        <v>0.63784331355569845</v>
      </c>
      <c r="AA544">
        <f t="shared" si="50"/>
        <v>0.75140338388638228</v>
      </c>
      <c r="AB544">
        <f t="shared" si="51"/>
        <v>0.63623516834585447</v>
      </c>
      <c r="AC544">
        <f t="shared" si="52"/>
        <v>0.594184374197542</v>
      </c>
      <c r="AD544">
        <f t="shared" si="53"/>
        <v>0.594184374197542</v>
      </c>
      <c r="AE544">
        <f t="shared" si="54"/>
        <v>0.75140338388638228</v>
      </c>
    </row>
    <row r="545" spans="1:31" x14ac:dyDescent="0.3">
      <c r="A545">
        <v>1</v>
      </c>
      <c r="B545">
        <v>23</v>
      </c>
      <c r="C545">
        <v>16</v>
      </c>
      <c r="D545">
        <f>Original_load!V545+Original_load!AF$4</f>
        <v>5321.362967701757</v>
      </c>
      <c r="E545">
        <f>Original_load!W545+Original_load!AG$4</f>
        <v>6511.2107691291321</v>
      </c>
      <c r="F545">
        <f>Original_load!X545+Original_load!AH$4</f>
        <v>4080.3061156453368</v>
      </c>
      <c r="G545">
        <f>Original_load!Y545+Original_load!AI$4</f>
        <v>1550.1320643634231</v>
      </c>
      <c r="H545">
        <f>Original_load!Z545+Original_load!AJ$4</f>
        <v>1550.1320643634231</v>
      </c>
      <c r="I545">
        <f>Original_load!AA545+Original_load!AK$4</f>
        <v>2170.403589709711</v>
      </c>
      <c r="W545">
        <v>1</v>
      </c>
      <c r="X545">
        <v>23</v>
      </c>
      <c r="Y545">
        <v>16</v>
      </c>
      <c r="Z545">
        <f t="shared" si="49"/>
        <v>0.65613197936788792</v>
      </c>
      <c r="AA545">
        <f t="shared" si="50"/>
        <v>0.75563888207182495</v>
      </c>
      <c r="AB545">
        <f t="shared" si="51"/>
        <v>0.64824035867947805</v>
      </c>
      <c r="AC545">
        <f t="shared" si="52"/>
        <v>0.60582928439580552</v>
      </c>
      <c r="AD545">
        <f t="shared" si="53"/>
        <v>0.60582928439580552</v>
      </c>
      <c r="AE545">
        <f t="shared" si="54"/>
        <v>0.75563888207182495</v>
      </c>
    </row>
    <row r="546" spans="1:31" x14ac:dyDescent="0.3">
      <c r="A546">
        <v>1</v>
      </c>
      <c r="B546">
        <v>23</v>
      </c>
      <c r="C546">
        <v>17</v>
      </c>
      <c r="D546">
        <f>Original_load!V546+Original_load!AF$4</f>
        <v>5488.2428645257578</v>
      </c>
      <c r="E546">
        <f>Original_load!W546+Original_load!AG$4</f>
        <v>6604.0944637376342</v>
      </c>
      <c r="F546">
        <f>Original_load!X546+Original_load!AH$4</f>
        <v>4180.2013180553377</v>
      </c>
      <c r="G546">
        <f>Original_load!Y546+Original_load!AI$4</f>
        <v>1644.541779843978</v>
      </c>
      <c r="H546">
        <f>Original_load!Z546+Original_load!AJ$4</f>
        <v>1644.541779843978</v>
      </c>
      <c r="I546">
        <f>Original_load!AA546+Original_load!AK$4</f>
        <v>2201.3648212458784</v>
      </c>
      <c r="W546">
        <v>1</v>
      </c>
      <c r="X546">
        <v>23</v>
      </c>
      <c r="Y546">
        <v>17</v>
      </c>
      <c r="Z546">
        <f t="shared" si="49"/>
        <v>0.6767085191913178</v>
      </c>
      <c r="AA546">
        <f t="shared" si="50"/>
        <v>0.76641821845722302</v>
      </c>
      <c r="AB546">
        <f t="shared" si="51"/>
        <v>0.66411076153781268</v>
      </c>
      <c r="AC546">
        <f t="shared" si="52"/>
        <v>0.64272689569261099</v>
      </c>
      <c r="AD546">
        <f t="shared" si="53"/>
        <v>0.64272689569261099</v>
      </c>
      <c r="AE546">
        <f t="shared" si="54"/>
        <v>0.76641821845722302</v>
      </c>
    </row>
    <row r="547" spans="1:31" x14ac:dyDescent="0.3">
      <c r="A547">
        <v>1</v>
      </c>
      <c r="B547">
        <v>23</v>
      </c>
      <c r="C547">
        <v>18</v>
      </c>
      <c r="D547">
        <f>Original_load!V547+Original_load!AF$4</f>
        <v>5724.7076129397565</v>
      </c>
      <c r="E547">
        <f>Original_load!W547+Original_load!AG$4</f>
        <v>6795.5105667501512</v>
      </c>
      <c r="F547">
        <f>Original_load!X547+Original_load!AH$4</f>
        <v>4322.1447659778378</v>
      </c>
      <c r="G547">
        <f>Original_load!Y547+Original_load!AI$4</f>
        <v>1754.9688694147533</v>
      </c>
      <c r="H547">
        <f>Original_load!Z547+Original_load!AJ$4</f>
        <v>1754.9688694147533</v>
      </c>
      <c r="I547">
        <f>Original_load!AA547+Original_load!AK$4</f>
        <v>2265.1701889167175</v>
      </c>
      <c r="W547">
        <v>1</v>
      </c>
      <c r="X547">
        <v>23</v>
      </c>
      <c r="Y547">
        <v>18</v>
      </c>
      <c r="Z547">
        <f t="shared" si="49"/>
        <v>0.70586497485301747</v>
      </c>
      <c r="AA547">
        <f t="shared" si="50"/>
        <v>0.78863243563119256</v>
      </c>
      <c r="AB547">
        <f t="shared" si="51"/>
        <v>0.68666139107040369</v>
      </c>
      <c r="AC547">
        <f t="shared" si="52"/>
        <v>0.68588448606220787</v>
      </c>
      <c r="AD547">
        <f t="shared" si="53"/>
        <v>0.68588448606220787</v>
      </c>
      <c r="AE547">
        <f t="shared" si="54"/>
        <v>0.78863243563119256</v>
      </c>
    </row>
    <row r="548" spans="1:31" x14ac:dyDescent="0.3">
      <c r="A548">
        <v>1</v>
      </c>
      <c r="B548">
        <v>23</v>
      </c>
      <c r="C548">
        <v>19</v>
      </c>
      <c r="D548">
        <f>Original_load!V548+Original_load!AF$4</f>
        <v>5759.7248625157572</v>
      </c>
      <c r="E548">
        <f>Original_load!W548+Original_load!AG$4</f>
        <v>6817.2003353757655</v>
      </c>
      <c r="F548">
        <f>Original_load!X548+Original_load!AH$4</f>
        <v>4371.5657430828378</v>
      </c>
      <c r="G548">
        <f>Original_load!Y548+Original_load!AI$4</f>
        <v>1785.2554541684058</v>
      </c>
      <c r="H548">
        <f>Original_load!Z548+Original_load!AJ$4</f>
        <v>1785.2554541684058</v>
      </c>
      <c r="I548">
        <f>Original_load!AA548+Original_load!AK$4</f>
        <v>2272.4001117919224</v>
      </c>
      <c r="W548">
        <v>1</v>
      </c>
      <c r="X548">
        <v>23</v>
      </c>
      <c r="Y548">
        <v>19</v>
      </c>
      <c r="Z548">
        <f t="shared" si="49"/>
        <v>0.71018265387919444</v>
      </c>
      <c r="AA548">
        <f t="shared" si="50"/>
        <v>0.79114957615970416</v>
      </c>
      <c r="AB548">
        <f t="shared" si="51"/>
        <v>0.69451292745440085</v>
      </c>
      <c r="AC548">
        <f t="shared" si="52"/>
        <v>0.69772121945410326</v>
      </c>
      <c r="AD548">
        <f t="shared" si="53"/>
        <v>0.69772121945410326</v>
      </c>
      <c r="AE548">
        <f t="shared" si="54"/>
        <v>0.79114957615970416</v>
      </c>
    </row>
    <row r="549" spans="1:31" x14ac:dyDescent="0.3">
      <c r="A549">
        <v>1</v>
      </c>
      <c r="B549">
        <v>23</v>
      </c>
      <c r="C549">
        <v>20</v>
      </c>
      <c r="D549">
        <f>Original_load!V549+Original_load!AF$4</f>
        <v>5727.2088407677566</v>
      </c>
      <c r="E549">
        <f>Original_load!W549+Original_load!AG$4</f>
        <v>6773.2371802604866</v>
      </c>
      <c r="F549">
        <f>Original_load!X549+Original_load!AH$4</f>
        <v>4339.5934810328372</v>
      </c>
      <c r="G549">
        <f>Original_load!Y549+Original_load!AI$4</f>
        <v>1777.9281946968106</v>
      </c>
      <c r="H549">
        <f>Original_load!Z549+Original_load!AJ$4</f>
        <v>1777.9281946968106</v>
      </c>
      <c r="I549">
        <f>Original_load!AA549+Original_load!AK$4</f>
        <v>2257.745726753496</v>
      </c>
      <c r="W549">
        <v>1</v>
      </c>
      <c r="X549">
        <v>23</v>
      </c>
      <c r="Y549">
        <v>20</v>
      </c>
      <c r="Z549">
        <f t="shared" si="49"/>
        <v>0.70617337996945029</v>
      </c>
      <c r="AA549">
        <f t="shared" si="50"/>
        <v>0.78604756509577678</v>
      </c>
      <c r="AB549">
        <f t="shared" si="51"/>
        <v>0.68943347752303008</v>
      </c>
      <c r="AC549">
        <f t="shared" si="52"/>
        <v>0.69485754837451563</v>
      </c>
      <c r="AD549">
        <f t="shared" si="53"/>
        <v>0.69485754837451563</v>
      </c>
      <c r="AE549">
        <f t="shared" si="54"/>
        <v>0.78604756509577678</v>
      </c>
    </row>
    <row r="550" spans="1:31" x14ac:dyDescent="0.3">
      <c r="A550">
        <v>1</v>
      </c>
      <c r="B550">
        <v>23</v>
      </c>
      <c r="C550">
        <v>21</v>
      </c>
      <c r="D550">
        <f>Original_load!V550+Original_load!AF$4</f>
        <v>5640.7156692657572</v>
      </c>
      <c r="E550">
        <f>Original_load!W550+Original_load!AG$4</f>
        <v>6692.6875323291279</v>
      </c>
      <c r="F550">
        <f>Original_load!X550+Original_load!AH$4</f>
        <v>4301.5386060928367</v>
      </c>
      <c r="G550">
        <f>Original_load!Y550+Original_load!AI$4</f>
        <v>1745.9575653323432</v>
      </c>
      <c r="H550">
        <f>Original_load!Z550+Original_load!AJ$4</f>
        <v>1745.9575653323432</v>
      </c>
      <c r="I550">
        <f>Original_load!AA550+Original_load!AK$4</f>
        <v>2230.8958441097097</v>
      </c>
      <c r="W550">
        <v>1</v>
      </c>
      <c r="X550">
        <v>23</v>
      </c>
      <c r="Y550">
        <v>21</v>
      </c>
      <c r="Z550">
        <f t="shared" si="49"/>
        <v>0.69550864310337579</v>
      </c>
      <c r="AA550">
        <f t="shared" si="50"/>
        <v>0.77669961921100983</v>
      </c>
      <c r="AB550">
        <f t="shared" si="51"/>
        <v>0.68338767971241476</v>
      </c>
      <c r="AC550">
        <f t="shared" si="52"/>
        <v>0.68236264942052705</v>
      </c>
      <c r="AD550">
        <f t="shared" si="53"/>
        <v>0.68236264942052705</v>
      </c>
      <c r="AE550">
        <f t="shared" si="54"/>
        <v>0.77669961921100983</v>
      </c>
    </row>
    <row r="551" spans="1:31" x14ac:dyDescent="0.3">
      <c r="A551">
        <v>1</v>
      </c>
      <c r="B551">
        <v>23</v>
      </c>
      <c r="C551">
        <v>22</v>
      </c>
      <c r="D551">
        <f>Original_load!V551+Original_load!AF$4</f>
        <v>5450.8163875817572</v>
      </c>
      <c r="E551">
        <f>Original_load!W551+Original_load!AG$4</f>
        <v>6477.4431339367256</v>
      </c>
      <c r="F551">
        <f>Original_load!X551+Original_load!AH$4</f>
        <v>4152.0051099278371</v>
      </c>
      <c r="G551">
        <f>Original_load!Y551+Original_load!AI$4</f>
        <v>1690.7163316364881</v>
      </c>
      <c r="H551">
        <f>Original_load!Z551+Original_load!AJ$4</f>
        <v>1690.7163316364881</v>
      </c>
      <c r="I551">
        <f>Original_load!AA551+Original_load!AK$4</f>
        <v>2159.1477113122423</v>
      </c>
      <c r="W551">
        <v>1</v>
      </c>
      <c r="X551">
        <v>23</v>
      </c>
      <c r="Y551">
        <v>22</v>
      </c>
      <c r="Z551">
        <f t="shared" si="49"/>
        <v>0.67209377884244825</v>
      </c>
      <c r="AA551">
        <f t="shared" si="50"/>
        <v>0.75172008125094292</v>
      </c>
      <c r="AB551">
        <f t="shared" si="51"/>
        <v>0.6596312152606626</v>
      </c>
      <c r="AC551">
        <f t="shared" si="52"/>
        <v>0.66077303273658028</v>
      </c>
      <c r="AD551">
        <f t="shared" si="53"/>
        <v>0.66077303273658028</v>
      </c>
      <c r="AE551">
        <f t="shared" si="54"/>
        <v>0.75172008125094292</v>
      </c>
    </row>
    <row r="552" spans="1:31" x14ac:dyDescent="0.3">
      <c r="A552">
        <v>1</v>
      </c>
      <c r="B552">
        <v>23</v>
      </c>
      <c r="C552">
        <v>23</v>
      </c>
      <c r="D552">
        <f>Original_load!V552+Original_load!AF$4</f>
        <v>5213.7455983217569</v>
      </c>
      <c r="E552">
        <f>Original_load!W552+Original_load!AG$4</f>
        <v>6314.8067574118932</v>
      </c>
      <c r="F552">
        <f>Original_load!X552+Original_load!AH$4</f>
        <v>4026.4364367378371</v>
      </c>
      <c r="G552">
        <f>Original_load!Y552+Original_load!AI$4</f>
        <v>1631.5707243599654</v>
      </c>
      <c r="H552">
        <f>Original_load!Z552+Original_load!AJ$4</f>
        <v>1631.5707243599654</v>
      </c>
      <c r="I552">
        <f>Original_load!AA552+Original_load!AK$4</f>
        <v>2104.9355858039648</v>
      </c>
      <c r="W552">
        <v>1</v>
      </c>
      <c r="X552">
        <v>23</v>
      </c>
      <c r="Y552">
        <v>23</v>
      </c>
      <c r="Z552">
        <f t="shared" si="49"/>
        <v>0.64286259744182073</v>
      </c>
      <c r="AA552">
        <f t="shared" si="50"/>
        <v>0.73284580823184453</v>
      </c>
      <c r="AB552">
        <f t="shared" si="51"/>
        <v>0.6396820547220744</v>
      </c>
      <c r="AC552">
        <f t="shared" si="52"/>
        <v>0.63765749196734534</v>
      </c>
      <c r="AD552">
        <f t="shared" si="53"/>
        <v>0.63765749196734534</v>
      </c>
      <c r="AE552">
        <f t="shared" si="54"/>
        <v>0.73284580823184453</v>
      </c>
    </row>
    <row r="553" spans="1:31" x14ac:dyDescent="0.3">
      <c r="A553">
        <v>1</v>
      </c>
      <c r="B553">
        <v>23</v>
      </c>
      <c r="C553">
        <v>24</v>
      </c>
      <c r="D553">
        <f>Original_load!V553+Original_load!AF$4</f>
        <v>4997.9105546857572</v>
      </c>
      <c r="E553">
        <f>Original_load!W553+Original_load!AG$4</f>
        <v>6148.6500006471988</v>
      </c>
      <c r="F553">
        <f>Original_load!X553+Original_load!AH$4</f>
        <v>3819.2721562478368</v>
      </c>
      <c r="G553">
        <f>Original_load!Y553+Original_load!AI$4</f>
        <v>1585.3676083714606</v>
      </c>
      <c r="H553">
        <f>Original_load!Z553+Original_load!AJ$4</f>
        <v>1585.3676083714606</v>
      </c>
      <c r="I553">
        <f>Original_load!AA553+Original_load!AK$4</f>
        <v>2049.5500002157337</v>
      </c>
      <c r="W553">
        <v>1</v>
      </c>
      <c r="X553">
        <v>23</v>
      </c>
      <c r="Y553">
        <v>24</v>
      </c>
      <c r="Z553">
        <f t="shared" si="49"/>
        <v>0.61624981510440291</v>
      </c>
      <c r="AA553">
        <f t="shared" si="50"/>
        <v>0.71356298812630736</v>
      </c>
      <c r="AB553">
        <f t="shared" si="51"/>
        <v>0.60676975753547613</v>
      </c>
      <c r="AC553">
        <f t="shared" si="52"/>
        <v>0.61960019134137112</v>
      </c>
      <c r="AD553">
        <f t="shared" si="53"/>
        <v>0.61960019134137112</v>
      </c>
      <c r="AE553">
        <f t="shared" si="54"/>
        <v>0.71356298812630747</v>
      </c>
    </row>
    <row r="554" spans="1:31" x14ac:dyDescent="0.3">
      <c r="A554">
        <v>1</v>
      </c>
      <c r="B554">
        <v>24</v>
      </c>
      <c r="C554">
        <v>1</v>
      </c>
      <c r="D554">
        <f>Original_load!V554+Original_load!AF$4</f>
        <v>4866.3388523317572</v>
      </c>
      <c r="E554">
        <f>Original_load!W554+Original_load!AG$4</f>
        <v>6038.350187925028</v>
      </c>
      <c r="F554">
        <f>Original_load!X554+Original_load!AH$4</f>
        <v>3706.8851723328371</v>
      </c>
      <c r="G554">
        <f>Original_load!Y554+Original_load!AI$4</f>
        <v>1566.9305489512981</v>
      </c>
      <c r="H554">
        <f>Original_load!Z554+Original_load!AJ$4</f>
        <v>1566.9305489512981</v>
      </c>
      <c r="I554">
        <f>Original_load!AA554+Original_load!AK$4</f>
        <v>2012.7833959750101</v>
      </c>
      <c r="W554">
        <v>1</v>
      </c>
      <c r="X554">
        <v>24</v>
      </c>
      <c r="Y554">
        <v>1</v>
      </c>
      <c r="Z554">
        <f t="shared" si="49"/>
        <v>0.60002682824590314</v>
      </c>
      <c r="AA554">
        <f t="shared" si="50"/>
        <v>0.70076247680308679</v>
      </c>
      <c r="AB554">
        <f t="shared" si="51"/>
        <v>0.58891477884046672</v>
      </c>
      <c r="AC554">
        <f t="shared" si="52"/>
        <v>0.61239454043480346</v>
      </c>
      <c r="AD554">
        <f t="shared" si="53"/>
        <v>0.61239454043480346</v>
      </c>
      <c r="AE554">
        <f t="shared" si="54"/>
        <v>0.7007624768030869</v>
      </c>
    </row>
    <row r="555" spans="1:31" x14ac:dyDescent="0.3">
      <c r="A555">
        <v>1</v>
      </c>
      <c r="B555">
        <v>24</v>
      </c>
      <c r="C555">
        <v>2</v>
      </c>
      <c r="D555">
        <f>Original_load!V555+Original_load!AF$4</f>
        <v>4803.9172975197571</v>
      </c>
      <c r="E555">
        <f>Original_load!W555+Original_load!AG$4</f>
        <v>6034.1672971482876</v>
      </c>
      <c r="F555">
        <f>Original_load!X555+Original_load!AH$4</f>
        <v>3626.370404665337</v>
      </c>
      <c r="G555">
        <f>Original_load!Y555+Original_load!AI$4</f>
        <v>1561.4802788062154</v>
      </c>
      <c r="H555">
        <f>Original_load!Z555+Original_load!AJ$4</f>
        <v>1561.4802788062154</v>
      </c>
      <c r="I555">
        <f>Original_load!AA555+Original_load!AK$4</f>
        <v>2011.3890990494297</v>
      </c>
      <c r="W555">
        <v>1</v>
      </c>
      <c r="X555">
        <v>24</v>
      </c>
      <c r="Y555">
        <v>2</v>
      </c>
      <c r="Z555">
        <f t="shared" si="49"/>
        <v>0.59233015756912211</v>
      </c>
      <c r="AA555">
        <f t="shared" si="50"/>
        <v>0.70027704405909541</v>
      </c>
      <c r="AB555">
        <f t="shared" si="51"/>
        <v>0.57612335574805484</v>
      </c>
      <c r="AC555">
        <f t="shared" si="52"/>
        <v>0.61026444240143674</v>
      </c>
      <c r="AD555">
        <f t="shared" si="53"/>
        <v>0.61026444240143674</v>
      </c>
      <c r="AE555">
        <f t="shared" si="54"/>
        <v>0.70027704405909541</v>
      </c>
    </row>
    <row r="556" spans="1:31" x14ac:dyDescent="0.3">
      <c r="A556">
        <v>1</v>
      </c>
      <c r="B556">
        <v>24</v>
      </c>
      <c r="C556">
        <v>3</v>
      </c>
      <c r="D556">
        <f>Original_load!V556+Original_load!AF$4</f>
        <v>4779.4581242057566</v>
      </c>
      <c r="E556">
        <f>Original_load!W556+Original_load!AG$4</f>
        <v>6054.1401474007143</v>
      </c>
      <c r="F556">
        <f>Original_load!X556+Original_load!AH$4</f>
        <v>3592.3433968478375</v>
      </c>
      <c r="G556">
        <f>Original_load!Y556+Original_load!AI$4</f>
        <v>1567.0413022211208</v>
      </c>
      <c r="H556">
        <f>Original_load!Z556+Original_load!AJ$4</f>
        <v>1567.0413022211208</v>
      </c>
      <c r="I556">
        <f>Original_load!AA556+Original_load!AK$4</f>
        <v>2018.0467158002384</v>
      </c>
      <c r="W556">
        <v>1</v>
      </c>
      <c r="X556">
        <v>24</v>
      </c>
      <c r="Y556">
        <v>3</v>
      </c>
      <c r="Z556">
        <f t="shared" si="49"/>
        <v>0.58931430507087601</v>
      </c>
      <c r="AA556">
        <f t="shared" si="50"/>
        <v>0.70259493281614305</v>
      </c>
      <c r="AB556">
        <f t="shared" si="51"/>
        <v>0.57071746728595429</v>
      </c>
      <c r="AC556">
        <f t="shared" si="52"/>
        <v>0.61243782550434278</v>
      </c>
      <c r="AD556">
        <f t="shared" si="53"/>
        <v>0.61243782550434278</v>
      </c>
      <c r="AE556">
        <f t="shared" si="54"/>
        <v>0.70259493281614305</v>
      </c>
    </row>
    <row r="557" spans="1:31" x14ac:dyDescent="0.3">
      <c r="A557">
        <v>1</v>
      </c>
      <c r="B557">
        <v>24</v>
      </c>
      <c r="C557">
        <v>4</v>
      </c>
      <c r="D557">
        <f>Original_load!V557+Original_load!AF$4</f>
        <v>4813.056287305757</v>
      </c>
      <c r="E557">
        <f>Original_load!W557+Original_load!AG$4</f>
        <v>6143.1632963346547</v>
      </c>
      <c r="F557">
        <f>Original_load!X557+Original_load!AH$4</f>
        <v>3583.2367199803371</v>
      </c>
      <c r="G557">
        <f>Original_load!Y557+Original_load!AI$4</f>
        <v>1597.3109813922406</v>
      </c>
      <c r="H557">
        <f>Original_load!Z557+Original_load!AJ$4</f>
        <v>1597.3109813922406</v>
      </c>
      <c r="I557">
        <f>Original_load!AA557+Original_load!AK$4</f>
        <v>2047.7210987782187</v>
      </c>
      <c r="W557">
        <v>1</v>
      </c>
      <c r="X557">
        <v>24</v>
      </c>
      <c r="Y557">
        <v>4</v>
      </c>
      <c r="Z557">
        <f t="shared" si="49"/>
        <v>0.59345700862102491</v>
      </c>
      <c r="AA557">
        <f t="shared" si="50"/>
        <v>0.71292624524391646</v>
      </c>
      <c r="AB557">
        <f t="shared" si="51"/>
        <v>0.5692706847868837</v>
      </c>
      <c r="AC557">
        <f t="shared" si="52"/>
        <v>0.62426795178371941</v>
      </c>
      <c r="AD557">
        <f t="shared" si="53"/>
        <v>0.62426795178371941</v>
      </c>
      <c r="AE557">
        <f t="shared" si="54"/>
        <v>0.71292624524391646</v>
      </c>
    </row>
    <row r="558" spans="1:31" x14ac:dyDescent="0.3">
      <c r="A558">
        <v>1</v>
      </c>
      <c r="B558">
        <v>24</v>
      </c>
      <c r="C558">
        <v>5</v>
      </c>
      <c r="D558">
        <f>Original_load!V558+Original_load!AF$4</f>
        <v>4959.3398304557568</v>
      </c>
      <c r="E558">
        <f>Original_load!W558+Original_load!AG$4</f>
        <v>6245.3679328452099</v>
      </c>
      <c r="F558">
        <f>Original_load!X558+Original_load!AH$4</f>
        <v>3691.6510312528376</v>
      </c>
      <c r="G558">
        <f>Original_load!Y558+Original_load!AI$4</f>
        <v>1641.5706551435208</v>
      </c>
      <c r="H558">
        <f>Original_load!Z558+Original_load!AJ$4</f>
        <v>1641.5706551435208</v>
      </c>
      <c r="I558">
        <f>Original_load!AA558+Original_load!AK$4</f>
        <v>2081.7893109484035</v>
      </c>
      <c r="W558">
        <v>1</v>
      </c>
      <c r="X558">
        <v>24</v>
      </c>
      <c r="Y558">
        <v>5</v>
      </c>
      <c r="Z558">
        <f t="shared" si="49"/>
        <v>0.61149398736096794</v>
      </c>
      <c r="AA558">
        <f t="shared" si="50"/>
        <v>0.72478729536404995</v>
      </c>
      <c r="AB558">
        <f t="shared" si="51"/>
        <v>0.58649452290917592</v>
      </c>
      <c r="AC558">
        <f t="shared" si="52"/>
        <v>0.64156570795092782</v>
      </c>
      <c r="AD558">
        <f t="shared" si="53"/>
        <v>0.64156570795092782</v>
      </c>
      <c r="AE558">
        <f t="shared" si="54"/>
        <v>0.72478729536404984</v>
      </c>
    </row>
    <row r="559" spans="1:31" x14ac:dyDescent="0.3">
      <c r="A559">
        <v>1</v>
      </c>
      <c r="B559">
        <v>24</v>
      </c>
      <c r="C559">
        <v>6</v>
      </c>
      <c r="D559">
        <f>Original_load!V559+Original_load!AF$4</f>
        <v>5204.9930104677569</v>
      </c>
      <c r="E559">
        <f>Original_load!W559+Original_load!AG$4</f>
        <v>6562.4522075700843</v>
      </c>
      <c r="F559">
        <f>Original_load!X559+Original_load!AH$4</f>
        <v>3961.7042820653369</v>
      </c>
      <c r="G559">
        <f>Original_load!Y559+Original_load!AI$4</f>
        <v>1730.3977781812532</v>
      </c>
      <c r="H559">
        <f>Original_load!Z559+Original_load!AJ$4</f>
        <v>1730.3977781812532</v>
      </c>
      <c r="I559">
        <f>Original_load!AA559+Original_load!AK$4</f>
        <v>2187.4840691900285</v>
      </c>
      <c r="W559">
        <v>1</v>
      </c>
      <c r="X559">
        <v>24</v>
      </c>
      <c r="Y559">
        <v>6</v>
      </c>
      <c r="Z559">
        <f t="shared" si="49"/>
        <v>0.64178339032362697</v>
      </c>
      <c r="AA559">
        <f t="shared" si="50"/>
        <v>0.76158555230447234</v>
      </c>
      <c r="AB559">
        <f t="shared" si="51"/>
        <v>0.62939802357987651</v>
      </c>
      <c r="AC559">
        <f t="shared" si="52"/>
        <v>0.67628150644451424</v>
      </c>
      <c r="AD559">
        <f t="shared" si="53"/>
        <v>0.67628150644451424</v>
      </c>
      <c r="AE559">
        <f t="shared" si="54"/>
        <v>0.76158555230447234</v>
      </c>
    </row>
    <row r="560" spans="1:31" x14ac:dyDescent="0.3">
      <c r="A560">
        <v>1</v>
      </c>
      <c r="B560">
        <v>24</v>
      </c>
      <c r="C560">
        <v>7</v>
      </c>
      <c r="D560">
        <f>Original_load!V560+Original_load!AF$4</f>
        <v>5624.8250828857572</v>
      </c>
      <c r="E560">
        <f>Original_load!W560+Original_load!AG$4</f>
        <v>6902.182263992192</v>
      </c>
      <c r="F560">
        <f>Original_load!X560+Original_load!AH$4</f>
        <v>4317.563833207837</v>
      </c>
      <c r="G560">
        <f>Original_load!Y560+Original_load!AI$4</f>
        <v>1881.7933943864357</v>
      </c>
      <c r="H560">
        <f>Original_load!Z560+Original_load!AJ$4</f>
        <v>1881.7933943864357</v>
      </c>
      <c r="I560">
        <f>Original_load!AA560+Original_load!AK$4</f>
        <v>2300.7274213307314</v>
      </c>
      <c r="W560">
        <v>1</v>
      </c>
      <c r="X560">
        <v>24</v>
      </c>
      <c r="Y560">
        <v>7</v>
      </c>
      <c r="Z560">
        <f t="shared" si="49"/>
        <v>0.69354931013584298</v>
      </c>
      <c r="AA560">
        <f t="shared" si="50"/>
        <v>0.80101189698035435</v>
      </c>
      <c r="AB560">
        <f t="shared" si="51"/>
        <v>0.68593361589428992</v>
      </c>
      <c r="AC560">
        <f t="shared" si="52"/>
        <v>0.73545059270163471</v>
      </c>
      <c r="AD560">
        <f t="shared" si="53"/>
        <v>0.73545059270163471</v>
      </c>
      <c r="AE560">
        <f t="shared" si="54"/>
        <v>0.80101189698035447</v>
      </c>
    </row>
    <row r="561" spans="1:31" x14ac:dyDescent="0.3">
      <c r="A561">
        <v>1</v>
      </c>
      <c r="B561">
        <v>24</v>
      </c>
      <c r="C561">
        <v>8</v>
      </c>
      <c r="D561">
        <f>Original_load!V561+Original_load!AF$4</f>
        <v>5890.7434149157571</v>
      </c>
      <c r="E561">
        <f>Original_load!W561+Original_load!AG$4</f>
        <v>7191.2383928465451</v>
      </c>
      <c r="F561">
        <f>Original_load!X561+Original_load!AH$4</f>
        <v>4551.1823215478371</v>
      </c>
      <c r="G561">
        <f>Original_load!Y561+Original_load!AI$4</f>
        <v>1941.9270448404181</v>
      </c>
      <c r="H561">
        <f>Original_load!Z561+Original_load!AJ$4</f>
        <v>1941.9270448404181</v>
      </c>
      <c r="I561">
        <f>Original_load!AA561+Original_load!AK$4</f>
        <v>2397.0794642821825</v>
      </c>
      <c r="W561">
        <v>1</v>
      </c>
      <c r="X561">
        <v>24</v>
      </c>
      <c r="Y561">
        <v>8</v>
      </c>
      <c r="Z561">
        <f t="shared" si="49"/>
        <v>0.72633743652452387</v>
      </c>
      <c r="AA561">
        <f t="shared" si="50"/>
        <v>0.834557432182362</v>
      </c>
      <c r="AB561">
        <f t="shared" si="51"/>
        <v>0.7230487068662641</v>
      </c>
      <c r="AC561">
        <f t="shared" si="52"/>
        <v>0.7589522847575334</v>
      </c>
      <c r="AD561">
        <f t="shared" si="53"/>
        <v>0.7589522847575334</v>
      </c>
      <c r="AE561">
        <f t="shared" si="54"/>
        <v>0.83455743218236211</v>
      </c>
    </row>
    <row r="562" spans="1:31" x14ac:dyDescent="0.3">
      <c r="A562">
        <v>1</v>
      </c>
      <c r="B562">
        <v>24</v>
      </c>
      <c r="C562">
        <v>9</v>
      </c>
      <c r="D562">
        <f>Original_load!V562+Original_load!AF$4</f>
        <v>5781.2090018837571</v>
      </c>
      <c r="E562">
        <f>Original_load!W562+Original_load!AG$4</f>
        <v>7151.1451001946543</v>
      </c>
      <c r="F562">
        <f>Original_load!X562+Original_load!AH$4</f>
        <v>4571.0054445928372</v>
      </c>
      <c r="G562">
        <f>Original_load!Y562+Original_load!AI$4</f>
        <v>1864.4300659876233</v>
      </c>
      <c r="H562">
        <f>Original_load!Z562+Original_load!AJ$4</f>
        <v>1864.4300659876233</v>
      </c>
      <c r="I562">
        <f>Original_load!AA562+Original_load!AK$4</f>
        <v>2383.7150333982186</v>
      </c>
      <c r="W562">
        <v>1</v>
      </c>
      <c r="X562">
        <v>24</v>
      </c>
      <c r="Y562">
        <v>9</v>
      </c>
      <c r="Z562">
        <f t="shared" si="49"/>
        <v>0.71283168026098798</v>
      </c>
      <c r="AA562">
        <f t="shared" si="50"/>
        <v>0.82990452630782141</v>
      </c>
      <c r="AB562">
        <f t="shared" si="51"/>
        <v>0.7261980167534724</v>
      </c>
      <c r="AC562">
        <f t="shared" si="52"/>
        <v>0.72866458197363804</v>
      </c>
      <c r="AD562">
        <f t="shared" si="53"/>
        <v>0.72866458197363804</v>
      </c>
      <c r="AE562">
        <f t="shared" si="54"/>
        <v>0.8299045263078213</v>
      </c>
    </row>
    <row r="563" spans="1:31" x14ac:dyDescent="0.3">
      <c r="A563">
        <v>1</v>
      </c>
      <c r="B563">
        <v>24</v>
      </c>
      <c r="C563">
        <v>10</v>
      </c>
      <c r="D563">
        <f>Original_load!V563+Original_load!AF$4</f>
        <v>5492.4483877537568</v>
      </c>
      <c r="E563">
        <f>Original_load!W563+Original_load!AG$4</f>
        <v>6991.7491659878269</v>
      </c>
      <c r="F563">
        <f>Original_load!X563+Original_load!AH$4</f>
        <v>4416.2080130053373</v>
      </c>
      <c r="G563">
        <f>Original_load!Y563+Original_load!AI$4</f>
        <v>1732.9054854498256</v>
      </c>
      <c r="H563">
        <f>Original_load!Z563+Original_load!AJ$4</f>
        <v>1732.9054854498256</v>
      </c>
      <c r="I563">
        <f>Original_load!AA563+Original_load!AK$4</f>
        <v>2330.5830553292762</v>
      </c>
      <c r="W563">
        <v>1</v>
      </c>
      <c r="X563">
        <v>24</v>
      </c>
      <c r="Y563">
        <v>10</v>
      </c>
      <c r="Z563">
        <f t="shared" si="49"/>
        <v>0.67722706646888808</v>
      </c>
      <c r="AA563">
        <f t="shared" si="50"/>
        <v>0.81140631302590804</v>
      </c>
      <c r="AB563">
        <f t="shared" si="51"/>
        <v>0.70160526813831792</v>
      </c>
      <c r="AC563">
        <f t="shared" si="52"/>
        <v>0.67726157939114873</v>
      </c>
      <c r="AD563">
        <f t="shared" si="53"/>
        <v>0.67726157939114873</v>
      </c>
      <c r="AE563">
        <f t="shared" si="54"/>
        <v>0.81140631302590815</v>
      </c>
    </row>
    <row r="564" spans="1:31" x14ac:dyDescent="0.3">
      <c r="A564">
        <v>1</v>
      </c>
      <c r="B564">
        <v>24</v>
      </c>
      <c r="C564">
        <v>11</v>
      </c>
      <c r="D564">
        <f>Original_load!V564+Original_load!AF$4</f>
        <v>5220.377594317757</v>
      </c>
      <c r="E564">
        <f>Original_load!W564+Original_load!AG$4</f>
        <v>6817.8891461021149</v>
      </c>
      <c r="F564">
        <f>Original_load!X564+Original_load!AH$4</f>
        <v>4226.3245759753372</v>
      </c>
      <c r="G564">
        <f>Original_load!Y564+Original_load!AI$4</f>
        <v>1644.3208544559707</v>
      </c>
      <c r="H564">
        <f>Original_load!Z564+Original_load!AJ$4</f>
        <v>1644.3208544559707</v>
      </c>
      <c r="I564">
        <f>Original_load!AA564+Original_load!AK$4</f>
        <v>2272.6297153673722</v>
      </c>
      <c r="W564">
        <v>1</v>
      </c>
      <c r="X564">
        <v>24</v>
      </c>
      <c r="Y564">
        <v>11</v>
      </c>
      <c r="Z564">
        <f t="shared" si="49"/>
        <v>0.64368033242558842</v>
      </c>
      <c r="AA564">
        <f t="shared" si="50"/>
        <v>0.79122951400623887</v>
      </c>
      <c r="AB564">
        <f t="shared" si="51"/>
        <v>0.67143838755657714</v>
      </c>
      <c r="AC564">
        <f t="shared" si="52"/>
        <v>0.64264055268171638</v>
      </c>
      <c r="AD564">
        <f t="shared" si="53"/>
        <v>0.64264055268171638</v>
      </c>
      <c r="AE564">
        <f t="shared" si="54"/>
        <v>0.79122951400623887</v>
      </c>
    </row>
    <row r="565" spans="1:31" x14ac:dyDescent="0.3">
      <c r="A565">
        <v>1</v>
      </c>
      <c r="B565">
        <v>24</v>
      </c>
      <c r="C565">
        <v>12</v>
      </c>
      <c r="D565">
        <f>Original_load!V565+Original_load!AF$4</f>
        <v>5053.8748993797572</v>
      </c>
      <c r="E565">
        <f>Original_load!W565+Original_load!AG$4</f>
        <v>6680.6817682331412</v>
      </c>
      <c r="F565">
        <f>Original_load!X565+Original_load!AH$4</f>
        <v>4097.3017992403375</v>
      </c>
      <c r="G565">
        <f>Original_load!Y565+Original_load!AI$4</f>
        <v>1560.3756542382255</v>
      </c>
      <c r="H565">
        <f>Original_load!Z565+Original_load!AJ$4</f>
        <v>1560.3756542382255</v>
      </c>
      <c r="I565">
        <f>Original_load!AA565+Original_load!AK$4</f>
        <v>2226.8939227443811</v>
      </c>
      <c r="W565">
        <v>1</v>
      </c>
      <c r="X565">
        <v>24</v>
      </c>
      <c r="Y565">
        <v>12</v>
      </c>
      <c r="Z565">
        <f t="shared" si="49"/>
        <v>0.62315030215649359</v>
      </c>
      <c r="AA565">
        <f t="shared" si="50"/>
        <v>0.77530632655291898</v>
      </c>
      <c r="AB565">
        <f t="shared" si="51"/>
        <v>0.65094047178799752</v>
      </c>
      <c r="AC565">
        <f t="shared" si="52"/>
        <v>0.60983272827401735</v>
      </c>
      <c r="AD565">
        <f t="shared" si="53"/>
        <v>0.60983272827401735</v>
      </c>
      <c r="AE565">
        <f t="shared" si="54"/>
        <v>0.77530632655291909</v>
      </c>
    </row>
    <row r="566" spans="1:31" x14ac:dyDescent="0.3">
      <c r="A566">
        <v>1</v>
      </c>
      <c r="B566">
        <v>24</v>
      </c>
      <c r="C566">
        <v>13</v>
      </c>
      <c r="D566">
        <f>Original_load!V566+Original_load!AF$4</f>
        <v>4921.4510493257576</v>
      </c>
      <c r="E566">
        <f>Original_load!W566+Original_load!AG$4</f>
        <v>6567.2738510721992</v>
      </c>
      <c r="F566">
        <f>Original_load!X566+Original_load!AH$4</f>
        <v>4056.7966297078369</v>
      </c>
      <c r="G566">
        <f>Original_load!Y566+Original_load!AI$4</f>
        <v>1514.3736451808657</v>
      </c>
      <c r="H566">
        <f>Original_load!Z566+Original_load!AJ$4</f>
        <v>1514.3736451808657</v>
      </c>
      <c r="I566">
        <f>Original_load!AA566+Original_load!AK$4</f>
        <v>2189.0912836907337</v>
      </c>
      <c r="W566">
        <v>1</v>
      </c>
      <c r="X566">
        <v>24</v>
      </c>
      <c r="Y566">
        <v>13</v>
      </c>
      <c r="Z566">
        <f t="shared" si="49"/>
        <v>0.60682224421742526</v>
      </c>
      <c r="AA566">
        <f t="shared" si="50"/>
        <v>0.76214511356502335</v>
      </c>
      <c r="AB566">
        <f t="shared" si="51"/>
        <v>0.64450539439871979</v>
      </c>
      <c r="AC566">
        <f t="shared" si="52"/>
        <v>0.59185402512433793</v>
      </c>
      <c r="AD566">
        <f t="shared" si="53"/>
        <v>0.59185402512433793</v>
      </c>
      <c r="AE566">
        <f t="shared" si="54"/>
        <v>0.76214511356502346</v>
      </c>
    </row>
    <row r="567" spans="1:31" x14ac:dyDescent="0.3">
      <c r="A567">
        <v>1</v>
      </c>
      <c r="B567">
        <v>24</v>
      </c>
      <c r="C567">
        <v>14</v>
      </c>
      <c r="D567">
        <f>Original_load!V567+Original_load!AF$4</f>
        <v>4896.6399798757566</v>
      </c>
      <c r="E567">
        <f>Original_load!W567+Original_load!AG$4</f>
        <v>6528.2010468288281</v>
      </c>
      <c r="F567">
        <f>Original_load!X567+Original_load!AH$4</f>
        <v>4080.1991821478373</v>
      </c>
      <c r="G567">
        <f>Original_load!Y567+Original_load!AI$4</f>
        <v>1494.6559149434056</v>
      </c>
      <c r="H567">
        <f>Original_load!Z567+Original_load!AJ$4</f>
        <v>1494.6559149434056</v>
      </c>
      <c r="I567">
        <f>Original_load!AA567+Original_load!AK$4</f>
        <v>2176.0670156096098</v>
      </c>
      <c r="W567">
        <v>1</v>
      </c>
      <c r="X567">
        <v>24</v>
      </c>
      <c r="Y567">
        <v>14</v>
      </c>
      <c r="Z567">
        <f t="shared" si="49"/>
        <v>0.6037630024015086</v>
      </c>
      <c r="AA567">
        <f t="shared" si="50"/>
        <v>0.75761063738774226</v>
      </c>
      <c r="AB567">
        <f t="shared" si="51"/>
        <v>0.64822337009901154</v>
      </c>
      <c r="AC567">
        <f t="shared" si="52"/>
        <v>0.58414785693758065</v>
      </c>
      <c r="AD567">
        <f t="shared" si="53"/>
        <v>0.58414785693758065</v>
      </c>
      <c r="AE567">
        <f t="shared" si="54"/>
        <v>0.75761063738774226</v>
      </c>
    </row>
    <row r="568" spans="1:31" x14ac:dyDescent="0.3">
      <c r="A568">
        <v>1</v>
      </c>
      <c r="B568">
        <v>24</v>
      </c>
      <c r="C568">
        <v>15</v>
      </c>
      <c r="D568">
        <f>Original_load!V568+Original_load!AF$4</f>
        <v>4942.852395777757</v>
      </c>
      <c r="E568">
        <f>Original_load!W568+Original_load!AG$4</f>
        <v>6624.7959816231805</v>
      </c>
      <c r="F568">
        <f>Original_load!X568+Original_load!AH$4</f>
        <v>4097.9767526978376</v>
      </c>
      <c r="G568">
        <f>Original_load!Y568+Original_load!AI$4</f>
        <v>1520.6160961692856</v>
      </c>
      <c r="H568">
        <f>Original_load!Z568+Original_load!AJ$4</f>
        <v>1520.6160961692856</v>
      </c>
      <c r="I568">
        <f>Original_load!AA568+Original_load!AK$4</f>
        <v>2208.2653272077273</v>
      </c>
      <c r="W568">
        <v>1</v>
      </c>
      <c r="X568">
        <v>24</v>
      </c>
      <c r="Y568">
        <v>15</v>
      </c>
      <c r="Z568">
        <f t="shared" si="49"/>
        <v>0.60946106210936712</v>
      </c>
      <c r="AA568">
        <f t="shared" si="50"/>
        <v>0.76882067053363101</v>
      </c>
      <c r="AB568">
        <f t="shared" si="51"/>
        <v>0.65104770199548234</v>
      </c>
      <c r="AC568">
        <f t="shared" si="52"/>
        <v>0.59429372668405211</v>
      </c>
      <c r="AD568">
        <f t="shared" si="53"/>
        <v>0.59429372668405211</v>
      </c>
      <c r="AE568">
        <f t="shared" si="54"/>
        <v>0.76882067053363101</v>
      </c>
    </row>
    <row r="569" spans="1:31" x14ac:dyDescent="0.3">
      <c r="A569">
        <v>1</v>
      </c>
      <c r="B569">
        <v>24</v>
      </c>
      <c r="C569">
        <v>16</v>
      </c>
      <c r="D569">
        <f>Original_load!V569+Original_load!AF$4</f>
        <v>5121.5806621937572</v>
      </c>
      <c r="E569">
        <f>Original_load!W569+Original_load!AG$4</f>
        <v>6690.3191256539749</v>
      </c>
      <c r="F569">
        <f>Original_load!X569+Original_load!AH$4</f>
        <v>4160.9416154303372</v>
      </c>
      <c r="G569">
        <f>Original_load!Y569+Original_load!AI$4</f>
        <v>1546.2894802480832</v>
      </c>
      <c r="H569">
        <f>Original_load!Z569+Original_load!AJ$4</f>
        <v>1546.2894802480832</v>
      </c>
      <c r="I569">
        <f>Original_load!AA569+Original_load!AK$4</f>
        <v>2230.1063752179921</v>
      </c>
      <c r="W569">
        <v>1</v>
      </c>
      <c r="X569">
        <v>24</v>
      </c>
      <c r="Y569">
        <v>16</v>
      </c>
      <c r="Z569">
        <f t="shared" si="49"/>
        <v>0.63149852355003422</v>
      </c>
      <c r="AA569">
        <f t="shared" si="50"/>
        <v>0.77642476093414536</v>
      </c>
      <c r="AB569">
        <f t="shared" si="51"/>
        <v>0.66105096254630602</v>
      </c>
      <c r="AC569">
        <f t="shared" si="52"/>
        <v>0.60432750913526789</v>
      </c>
      <c r="AD569">
        <f t="shared" si="53"/>
        <v>0.60432750913526789</v>
      </c>
      <c r="AE569">
        <f t="shared" si="54"/>
        <v>0.77642476093414536</v>
      </c>
    </row>
    <row r="570" spans="1:31" x14ac:dyDescent="0.3">
      <c r="A570">
        <v>1</v>
      </c>
      <c r="B570">
        <v>24</v>
      </c>
      <c r="C570">
        <v>17</v>
      </c>
      <c r="D570">
        <f>Original_load!V570+Original_load!AF$4</f>
        <v>5387.6392893017573</v>
      </c>
      <c r="E570">
        <f>Original_load!W570+Original_load!AG$4</f>
        <v>6786.4822825553756</v>
      </c>
      <c r="F570">
        <f>Original_load!X570+Original_load!AH$4</f>
        <v>4320.9822845103372</v>
      </c>
      <c r="G570">
        <f>Original_load!Y570+Original_load!AI$4</f>
        <v>1624.9103233461406</v>
      </c>
      <c r="H570">
        <f>Original_load!Z570+Original_load!AJ$4</f>
        <v>1624.9103233461406</v>
      </c>
      <c r="I570">
        <f>Original_load!AA570+Original_load!AK$4</f>
        <v>2262.1607608517925</v>
      </c>
      <c r="W570">
        <v>1</v>
      </c>
      <c r="X570">
        <v>24</v>
      </c>
      <c r="Y570">
        <v>17</v>
      </c>
      <c r="Z570">
        <f t="shared" si="49"/>
        <v>0.66430394853078301</v>
      </c>
      <c r="AA570">
        <f t="shared" si="50"/>
        <v>0.78758468540195536</v>
      </c>
      <c r="AB570">
        <f t="shared" si="51"/>
        <v>0.68647670703393859</v>
      </c>
      <c r="AC570">
        <f t="shared" si="52"/>
        <v>0.6350544453800524</v>
      </c>
      <c r="AD570">
        <f t="shared" si="53"/>
        <v>0.6350544453800524</v>
      </c>
      <c r="AE570">
        <f t="shared" si="54"/>
        <v>0.78758468540195536</v>
      </c>
    </row>
    <row r="571" spans="1:31" x14ac:dyDescent="0.3">
      <c r="A571">
        <v>1</v>
      </c>
      <c r="B571">
        <v>24</v>
      </c>
      <c r="C571">
        <v>18</v>
      </c>
      <c r="D571">
        <f>Original_load!V571+Original_load!AF$4</f>
        <v>5709.7059669457567</v>
      </c>
      <c r="E571">
        <f>Original_load!W571+Original_load!AG$4</f>
        <v>7035.2440735088112</v>
      </c>
      <c r="F571">
        <f>Original_load!X571+Original_load!AH$4</f>
        <v>4432.3332743078372</v>
      </c>
      <c r="G571">
        <f>Original_load!Y571+Original_load!AI$4</f>
        <v>1795.2454745375057</v>
      </c>
      <c r="H571">
        <f>Original_load!Z571+Original_load!AJ$4</f>
        <v>1795.2454745375057</v>
      </c>
      <c r="I571">
        <f>Original_load!AA571+Original_load!AK$4</f>
        <v>2345.0813578362713</v>
      </c>
      <c r="W571">
        <v>1</v>
      </c>
      <c r="X571">
        <v>24</v>
      </c>
      <c r="Y571">
        <v>18</v>
      </c>
      <c r="Z571">
        <f t="shared" si="49"/>
        <v>0.70401524955903505</v>
      </c>
      <c r="AA571">
        <f t="shared" si="50"/>
        <v>0.81645398303081718</v>
      </c>
      <c r="AB571">
        <f t="shared" si="51"/>
        <v>0.70416709680368506</v>
      </c>
      <c r="AC571">
        <f t="shared" si="52"/>
        <v>0.70162556220685879</v>
      </c>
      <c r="AD571">
        <f t="shared" si="53"/>
        <v>0.70162556220685879</v>
      </c>
      <c r="AE571">
        <f t="shared" si="54"/>
        <v>0.81645398303081729</v>
      </c>
    </row>
    <row r="572" spans="1:31" x14ac:dyDescent="0.3">
      <c r="A572">
        <v>1</v>
      </c>
      <c r="B572">
        <v>24</v>
      </c>
      <c r="C572">
        <v>19</v>
      </c>
      <c r="D572">
        <f>Original_load!V572+Original_load!AF$4</f>
        <v>5806.3156274977573</v>
      </c>
      <c r="E572">
        <f>Original_load!W572+Original_load!AG$4</f>
        <v>7081.3338804204013</v>
      </c>
      <c r="F572">
        <f>Original_load!X572+Original_load!AH$4</f>
        <v>4442.3299215128372</v>
      </c>
      <c r="G572">
        <f>Original_load!Y572+Original_load!AI$4</f>
        <v>1844.0046780753933</v>
      </c>
      <c r="H572">
        <f>Original_load!Z572+Original_load!AJ$4</f>
        <v>1844.0046780753933</v>
      </c>
      <c r="I572">
        <f>Original_load!AA572+Original_load!AK$4</f>
        <v>2360.4446268068009</v>
      </c>
      <c r="W572">
        <v>1</v>
      </c>
      <c r="X572">
        <v>24</v>
      </c>
      <c r="Y572">
        <v>19</v>
      </c>
      <c r="Z572">
        <f t="shared" si="49"/>
        <v>0.71592736459211659</v>
      </c>
      <c r="AA572">
        <f t="shared" si="50"/>
        <v>0.82180279623998287</v>
      </c>
      <c r="AB572">
        <f t="shared" si="51"/>
        <v>0.70575526935400279</v>
      </c>
      <c r="AC572">
        <f t="shared" si="52"/>
        <v>0.72068184396901858</v>
      </c>
      <c r="AD572">
        <f t="shared" si="53"/>
        <v>0.72068184396901858</v>
      </c>
      <c r="AE572">
        <f t="shared" si="54"/>
        <v>0.82180279623998287</v>
      </c>
    </row>
    <row r="573" spans="1:31" x14ac:dyDescent="0.3">
      <c r="A573">
        <v>1</v>
      </c>
      <c r="B573">
        <v>24</v>
      </c>
      <c r="C573">
        <v>20</v>
      </c>
      <c r="D573">
        <f>Original_load!V573+Original_load!AF$4</f>
        <v>5779.5978691337577</v>
      </c>
      <c r="E573">
        <f>Original_load!W573+Original_load!AG$4</f>
        <v>7016.2696592994917</v>
      </c>
      <c r="F573">
        <f>Original_load!X573+Original_load!AH$4</f>
        <v>4350.6583249428377</v>
      </c>
      <c r="G573">
        <f>Original_load!Y573+Original_load!AI$4</f>
        <v>1822.5358691647682</v>
      </c>
      <c r="H573">
        <f>Original_load!Z573+Original_load!AJ$4</f>
        <v>1822.5358691647682</v>
      </c>
      <c r="I573">
        <f>Original_load!AA573+Original_load!AK$4</f>
        <v>2338.7565530998313</v>
      </c>
      <c r="W573">
        <v>1</v>
      </c>
      <c r="X573">
        <v>24</v>
      </c>
      <c r="Y573">
        <v>20</v>
      </c>
      <c r="Z573">
        <f t="shared" si="49"/>
        <v>0.71263302519334881</v>
      </c>
      <c r="AA573">
        <f t="shared" si="50"/>
        <v>0.8142519647504266</v>
      </c>
      <c r="AB573">
        <f t="shared" si="51"/>
        <v>0.69119135504046647</v>
      </c>
      <c r="AC573">
        <f t="shared" si="52"/>
        <v>0.71229131167943882</v>
      </c>
      <c r="AD573">
        <f t="shared" si="53"/>
        <v>0.71229131167943882</v>
      </c>
      <c r="AE573">
        <f t="shared" si="54"/>
        <v>0.81425196475042672</v>
      </c>
    </row>
    <row r="574" spans="1:31" x14ac:dyDescent="0.3">
      <c r="A574">
        <v>1</v>
      </c>
      <c r="B574">
        <v>24</v>
      </c>
      <c r="C574">
        <v>21</v>
      </c>
      <c r="D574">
        <f>Original_load!V574+Original_load!AF$4</f>
        <v>5648.2734133297572</v>
      </c>
      <c r="E574">
        <f>Original_load!W574+Original_load!AG$4</f>
        <v>6891.8807063795566</v>
      </c>
      <c r="F574">
        <f>Original_load!X574+Original_load!AH$4</f>
        <v>4255.8867836003374</v>
      </c>
      <c r="G574">
        <f>Original_load!Y574+Original_load!AI$4</f>
        <v>1784.4527770148807</v>
      </c>
      <c r="H574">
        <f>Original_load!Z574+Original_load!AJ$4</f>
        <v>1784.4527770148807</v>
      </c>
      <c r="I574">
        <f>Original_load!AA574+Original_load!AK$4</f>
        <v>2297.2935687931863</v>
      </c>
      <c r="W574">
        <v>1</v>
      </c>
      <c r="X574">
        <v>24</v>
      </c>
      <c r="Y574">
        <v>21</v>
      </c>
      <c r="Z574">
        <f t="shared" si="49"/>
        <v>0.6964405242027043</v>
      </c>
      <c r="AA574">
        <f t="shared" si="50"/>
        <v>0.79981638085378126</v>
      </c>
      <c r="AB574">
        <f t="shared" si="51"/>
        <v>0.67613495088566367</v>
      </c>
      <c r="AC574">
        <f t="shared" si="52"/>
        <v>0.69740751371463727</v>
      </c>
      <c r="AD574">
        <f t="shared" si="53"/>
        <v>0.69740751371463727</v>
      </c>
      <c r="AE574">
        <f t="shared" si="54"/>
        <v>0.79981638085378137</v>
      </c>
    </row>
    <row r="575" spans="1:31" x14ac:dyDescent="0.3">
      <c r="A575">
        <v>1</v>
      </c>
      <c r="B575">
        <v>24</v>
      </c>
      <c r="C575">
        <v>22</v>
      </c>
      <c r="D575">
        <f>Original_load!V575+Original_load!AF$4</f>
        <v>5424.0756328517564</v>
      </c>
      <c r="E575">
        <f>Original_load!W575+Original_load!AG$4</f>
        <v>6610.9401085517266</v>
      </c>
      <c r="F575">
        <f>Original_load!X575+Original_load!AH$4</f>
        <v>4132.6902128228376</v>
      </c>
      <c r="G575">
        <f>Original_load!Y575+Original_load!AI$4</f>
        <v>1717.1375985715606</v>
      </c>
      <c r="H575">
        <f>Original_load!Z575+Original_load!AJ$4</f>
        <v>1717.1375985715606</v>
      </c>
      <c r="I575">
        <f>Original_load!AA575+Original_load!AK$4</f>
        <v>2203.6467028505763</v>
      </c>
      <c r="W575">
        <v>1</v>
      </c>
      <c r="X575">
        <v>24</v>
      </c>
      <c r="Y575">
        <v>22</v>
      </c>
      <c r="Z575">
        <f t="shared" si="49"/>
        <v>0.66879660395750251</v>
      </c>
      <c r="AA575">
        <f t="shared" si="50"/>
        <v>0.76721266907137098</v>
      </c>
      <c r="AB575">
        <f t="shared" si="51"/>
        <v>0.65656264749335869</v>
      </c>
      <c r="AC575">
        <f t="shared" si="52"/>
        <v>0.67109910598420319</v>
      </c>
      <c r="AD575">
        <f t="shared" si="53"/>
        <v>0.67109910598420319</v>
      </c>
      <c r="AE575">
        <f t="shared" si="54"/>
        <v>0.76721266907137109</v>
      </c>
    </row>
    <row r="576" spans="1:31" x14ac:dyDescent="0.3">
      <c r="A576">
        <v>1</v>
      </c>
      <c r="B576">
        <v>24</v>
      </c>
      <c r="C576">
        <v>23</v>
      </c>
      <c r="D576">
        <f>Original_load!V576+Original_load!AF$4</f>
        <v>5101.9296038737575</v>
      </c>
      <c r="E576">
        <f>Original_load!W576+Original_load!AG$4</f>
        <v>6354.0356415548349</v>
      </c>
      <c r="F576">
        <f>Original_load!X576+Original_load!AH$4</f>
        <v>3884.733303165337</v>
      </c>
      <c r="G576">
        <f>Original_load!Y576+Original_load!AI$4</f>
        <v>1628.2830760131558</v>
      </c>
      <c r="H576">
        <f>Original_load!Z576+Original_load!AJ$4</f>
        <v>1628.2830760131558</v>
      </c>
      <c r="I576">
        <f>Original_load!AA576+Original_load!AK$4</f>
        <v>2118.0118805182788</v>
      </c>
      <c r="W576">
        <v>1</v>
      </c>
      <c r="X576">
        <v>24</v>
      </c>
      <c r="Y576">
        <v>23</v>
      </c>
      <c r="Z576">
        <f t="shared" si="49"/>
        <v>0.6290755187915853</v>
      </c>
      <c r="AA576">
        <f t="shared" si="50"/>
        <v>0.73739839779003247</v>
      </c>
      <c r="AB576">
        <f t="shared" si="51"/>
        <v>0.61716960405548627</v>
      </c>
      <c r="AC576">
        <f t="shared" si="52"/>
        <v>0.6363725990920337</v>
      </c>
      <c r="AD576">
        <f t="shared" si="53"/>
        <v>0.6363725990920337</v>
      </c>
      <c r="AE576">
        <f t="shared" si="54"/>
        <v>0.73739839779003247</v>
      </c>
    </row>
    <row r="577" spans="1:31" x14ac:dyDescent="0.3">
      <c r="A577">
        <v>1</v>
      </c>
      <c r="B577">
        <v>24</v>
      </c>
      <c r="C577">
        <v>24</v>
      </c>
      <c r="D577">
        <f>Original_load!V577+Original_load!AF$4</f>
        <v>4814.4397207917573</v>
      </c>
      <c r="E577">
        <f>Original_load!W577+Original_load!AG$4</f>
        <v>6110.0946492760522</v>
      </c>
      <c r="F577">
        <f>Original_load!X577+Original_load!AH$4</f>
        <v>3686.829778325337</v>
      </c>
      <c r="G577">
        <f>Original_load!Y577+Original_load!AI$4</f>
        <v>1545.1673665738756</v>
      </c>
      <c r="H577">
        <f>Original_load!Z577+Original_load!AJ$4</f>
        <v>1545.1673665738756</v>
      </c>
      <c r="I577">
        <f>Original_load!AA577+Original_load!AK$4</f>
        <v>2036.6982164253513</v>
      </c>
      <c r="W577">
        <v>1</v>
      </c>
      <c r="X577">
        <v>24</v>
      </c>
      <c r="Y577">
        <v>24</v>
      </c>
      <c r="Z577">
        <f t="shared" si="49"/>
        <v>0.5936275880302857</v>
      </c>
      <c r="AA577">
        <f t="shared" si="50"/>
        <v>0.70908856337782444</v>
      </c>
      <c r="AB577">
        <f t="shared" si="51"/>
        <v>0.58572856794441874</v>
      </c>
      <c r="AC577">
        <f t="shared" si="52"/>
        <v>0.60388895984009217</v>
      </c>
      <c r="AD577">
        <f t="shared" si="53"/>
        <v>0.60388895984009217</v>
      </c>
      <c r="AE577">
        <f t="shared" si="54"/>
        <v>0.70908856337782455</v>
      </c>
    </row>
    <row r="578" spans="1:31" x14ac:dyDescent="0.3">
      <c r="A578">
        <v>1</v>
      </c>
      <c r="B578">
        <v>25</v>
      </c>
      <c r="C578">
        <v>1</v>
      </c>
      <c r="D578">
        <f>Original_load!V578+Original_load!AF$4</f>
        <v>4638.6680882297578</v>
      </c>
      <c r="E578">
        <f>Original_load!W578+Original_load!AG$4</f>
        <v>5979.9008868698675</v>
      </c>
      <c r="F578">
        <f>Original_load!X578+Original_load!AH$4</f>
        <v>3535.3266220753371</v>
      </c>
      <c r="G578">
        <f>Original_load!Y578+Original_load!AI$4</f>
        <v>1488.0916957116108</v>
      </c>
      <c r="H578">
        <f>Original_load!Z578+Original_load!AJ$4</f>
        <v>1488.0916957116108</v>
      </c>
      <c r="I578">
        <f>Original_load!AA578+Original_load!AK$4</f>
        <v>1993.3002956232899</v>
      </c>
      <c r="W578">
        <v>1</v>
      </c>
      <c r="X578">
        <v>25</v>
      </c>
      <c r="Y578">
        <v>1</v>
      </c>
      <c r="Z578">
        <f t="shared" si="49"/>
        <v>0.57195468394732307</v>
      </c>
      <c r="AA578">
        <f t="shared" si="50"/>
        <v>0.69397931986450279</v>
      </c>
      <c r="AB578">
        <f t="shared" si="51"/>
        <v>0.56165918256865022</v>
      </c>
      <c r="AC578">
        <f t="shared" si="52"/>
        <v>0.58158240052825938</v>
      </c>
      <c r="AD578">
        <f t="shared" si="53"/>
        <v>0.58158240052825938</v>
      </c>
      <c r="AE578">
        <f t="shared" si="54"/>
        <v>0.69397931986450301</v>
      </c>
    </row>
    <row r="579" spans="1:31" x14ac:dyDescent="0.3">
      <c r="A579">
        <v>1</v>
      </c>
      <c r="B579">
        <v>25</v>
      </c>
      <c r="C579">
        <v>2</v>
      </c>
      <c r="D579">
        <f>Original_load!V579+Original_load!AF$4</f>
        <v>4556.9266767537574</v>
      </c>
      <c r="E579">
        <f>Original_load!W579+Original_load!AG$4</f>
        <v>5887.202114728374</v>
      </c>
      <c r="F579">
        <f>Original_load!X579+Original_load!AH$4</f>
        <v>3467.7003346228371</v>
      </c>
      <c r="G579">
        <f>Original_load!Y579+Original_load!AI$4</f>
        <v>1462.4282196752206</v>
      </c>
      <c r="H579">
        <f>Original_load!Z579+Original_load!AJ$4</f>
        <v>1462.4282196752206</v>
      </c>
      <c r="I579">
        <f>Original_load!AA579+Original_load!AK$4</f>
        <v>1962.4007049094585</v>
      </c>
      <c r="W579">
        <v>1</v>
      </c>
      <c r="X579">
        <v>25</v>
      </c>
      <c r="Y579">
        <v>2</v>
      </c>
      <c r="Z579">
        <f t="shared" ref="Z579:Z642" si="55">D579/O$2</f>
        <v>0.56187584616955788</v>
      </c>
      <c r="AA579">
        <f t="shared" ref="AA579:AA642" si="56">E579/P$2</f>
        <v>0.68322144409698293</v>
      </c>
      <c r="AB579">
        <f t="shared" ref="AB579:AB642" si="57">F579/Q$2</f>
        <v>0.55091535904367517</v>
      </c>
      <c r="AC579">
        <f t="shared" ref="AC579:AC642" si="58">G579/R$2</f>
        <v>0.57155249038081657</v>
      </c>
      <c r="AD579">
        <f t="shared" ref="AD579:AD642" si="59">H579/S$2</f>
        <v>0.57155249038081657</v>
      </c>
      <c r="AE579">
        <f t="shared" ref="AE579:AE642" si="60">I579/T$2</f>
        <v>0.68322144409698293</v>
      </c>
    </row>
    <row r="580" spans="1:31" x14ac:dyDescent="0.3">
      <c r="A580">
        <v>1</v>
      </c>
      <c r="B580">
        <v>25</v>
      </c>
      <c r="C580">
        <v>3</v>
      </c>
      <c r="D580">
        <f>Original_load!V580+Original_load!AF$4</f>
        <v>4554.0954019617575</v>
      </c>
      <c r="E580">
        <f>Original_load!W580+Original_load!AG$4</f>
        <v>5867.4947850618764</v>
      </c>
      <c r="F580">
        <f>Original_load!X580+Original_load!AH$4</f>
        <v>3470.5749193578372</v>
      </c>
      <c r="G580">
        <f>Original_load!Y580+Original_load!AI$4</f>
        <v>1444.7437041846706</v>
      </c>
      <c r="H580">
        <f>Original_load!Z580+Original_load!AJ$4</f>
        <v>1444.7437041846706</v>
      </c>
      <c r="I580">
        <f>Original_load!AA580+Original_load!AK$4</f>
        <v>1955.8315950206261</v>
      </c>
      <c r="W580">
        <v>1</v>
      </c>
      <c r="X580">
        <v>25</v>
      </c>
      <c r="Y580">
        <v>3</v>
      </c>
      <c r="Z580">
        <f t="shared" si="55"/>
        <v>0.56152674577090345</v>
      </c>
      <c r="AA580">
        <f t="shared" si="56"/>
        <v>0.68093436952885233</v>
      </c>
      <c r="AB580">
        <f t="shared" si="57"/>
        <v>0.55137204581835753</v>
      </c>
      <c r="AC580">
        <f t="shared" si="58"/>
        <v>0.56464095193139674</v>
      </c>
      <c r="AD580">
        <f t="shared" si="59"/>
        <v>0.56464095193139674</v>
      </c>
      <c r="AE580">
        <f t="shared" si="60"/>
        <v>0.68093436952885245</v>
      </c>
    </row>
    <row r="581" spans="1:31" x14ac:dyDescent="0.3">
      <c r="A581">
        <v>1</v>
      </c>
      <c r="B581">
        <v>25</v>
      </c>
      <c r="C581">
        <v>4</v>
      </c>
      <c r="D581">
        <f>Original_load!V581+Original_load!AF$4</f>
        <v>4616.821697987757</v>
      </c>
      <c r="E581">
        <f>Original_load!W581+Original_load!AG$4</f>
        <v>5853.1206142907386</v>
      </c>
      <c r="F581">
        <f>Original_load!X581+Original_load!AH$4</f>
        <v>3495.6481792053373</v>
      </c>
      <c r="G581">
        <f>Original_load!Y581+Original_load!AI$4</f>
        <v>1447.6681944312782</v>
      </c>
      <c r="H581">
        <f>Original_load!Z581+Original_load!AJ$4</f>
        <v>1447.6681944312782</v>
      </c>
      <c r="I581">
        <f>Original_load!AA581+Original_load!AK$4</f>
        <v>1951.0402047635798</v>
      </c>
      <c r="W581">
        <v>1</v>
      </c>
      <c r="X581">
        <v>25</v>
      </c>
      <c r="Y581">
        <v>4</v>
      </c>
      <c r="Z581">
        <f t="shared" si="55"/>
        <v>0.5692609914932415</v>
      </c>
      <c r="AA581">
        <f t="shared" si="56"/>
        <v>0.67926621859389735</v>
      </c>
      <c r="AB581">
        <f t="shared" si="57"/>
        <v>0.55535544767501865</v>
      </c>
      <c r="AC581">
        <f t="shared" si="58"/>
        <v>0.5657839137951346</v>
      </c>
      <c r="AD581">
        <f t="shared" si="59"/>
        <v>0.5657839137951346</v>
      </c>
      <c r="AE581">
        <f t="shared" si="60"/>
        <v>0.67926621859389724</v>
      </c>
    </row>
    <row r="582" spans="1:31" x14ac:dyDescent="0.3">
      <c r="A582">
        <v>1</v>
      </c>
      <c r="B582">
        <v>25</v>
      </c>
      <c r="C582">
        <v>5</v>
      </c>
      <c r="D582">
        <f>Original_load!V582+Original_load!AF$4</f>
        <v>4771.1793349717564</v>
      </c>
      <c r="E582">
        <f>Original_load!W582+Original_load!AG$4</f>
        <v>6028.6203732184822</v>
      </c>
      <c r="F582">
        <f>Original_load!X582+Original_load!AH$4</f>
        <v>3597.3785167703372</v>
      </c>
      <c r="G582">
        <f>Original_load!Y582+Original_load!AI$4</f>
        <v>1473.3083532407431</v>
      </c>
      <c r="H582">
        <f>Original_load!Z582+Original_load!AJ$4</f>
        <v>1473.3083532407431</v>
      </c>
      <c r="I582">
        <f>Original_load!AA582+Original_load!AK$4</f>
        <v>2009.5401244061613</v>
      </c>
      <c r="W582">
        <v>1</v>
      </c>
      <c r="X582">
        <v>25</v>
      </c>
      <c r="Y582">
        <v>5</v>
      </c>
      <c r="Z582">
        <f t="shared" si="55"/>
        <v>0.58829351802818719</v>
      </c>
      <c r="AA582">
        <f t="shared" si="56"/>
        <v>0.69963331257107042</v>
      </c>
      <c r="AB582">
        <f t="shared" si="57"/>
        <v>0.5715173994116447</v>
      </c>
      <c r="AC582">
        <f t="shared" si="58"/>
        <v>0.57580471100360475</v>
      </c>
      <c r="AD582">
        <f t="shared" si="59"/>
        <v>0.57580471100360475</v>
      </c>
      <c r="AE582">
        <f t="shared" si="60"/>
        <v>0.69963331257107053</v>
      </c>
    </row>
    <row r="583" spans="1:31" x14ac:dyDescent="0.3">
      <c r="A583">
        <v>1</v>
      </c>
      <c r="B583">
        <v>25</v>
      </c>
      <c r="C583">
        <v>6</v>
      </c>
      <c r="D583">
        <f>Original_load!V583+Original_load!AF$4</f>
        <v>5059.7272083477574</v>
      </c>
      <c r="E583">
        <f>Original_load!W583+Original_load!AG$4</f>
        <v>6217.1141390866969</v>
      </c>
      <c r="F583">
        <f>Original_load!X583+Original_load!AH$4</f>
        <v>3836.6495842403369</v>
      </c>
      <c r="G583">
        <f>Original_load!Y583+Original_load!AI$4</f>
        <v>1548.2737264464033</v>
      </c>
      <c r="H583">
        <f>Original_load!Z583+Original_load!AJ$4</f>
        <v>1548.2737264464033</v>
      </c>
      <c r="I583">
        <f>Original_load!AA583+Original_load!AK$4</f>
        <v>2072.3713796955662</v>
      </c>
      <c r="W583">
        <v>1</v>
      </c>
      <c r="X583">
        <v>25</v>
      </c>
      <c r="Y583">
        <v>6</v>
      </c>
      <c r="Z583">
        <f t="shared" si="55"/>
        <v>0.62387190056847053</v>
      </c>
      <c r="AA583">
        <f t="shared" si="56"/>
        <v>0.72150838674213991</v>
      </c>
      <c r="AB583">
        <f t="shared" si="57"/>
        <v>0.60953051857533835</v>
      </c>
      <c r="AC583">
        <f t="shared" si="58"/>
        <v>0.60510300077370904</v>
      </c>
      <c r="AD583">
        <f t="shared" si="59"/>
        <v>0.60510300077370904</v>
      </c>
      <c r="AE583">
        <f t="shared" si="60"/>
        <v>0.72150838674214002</v>
      </c>
    </row>
    <row r="584" spans="1:31" x14ac:dyDescent="0.3">
      <c r="A584">
        <v>1</v>
      </c>
      <c r="B584">
        <v>25</v>
      </c>
      <c r="C584">
        <v>7</v>
      </c>
      <c r="D584">
        <f>Original_load!V584+Original_load!AF$4</f>
        <v>5482.7666027517571</v>
      </c>
      <c r="E584">
        <f>Original_load!W584+Original_load!AG$4</f>
        <v>6491.8775322207093</v>
      </c>
      <c r="F584">
        <f>Original_load!X584+Original_load!AH$4</f>
        <v>4183.7910964153371</v>
      </c>
      <c r="G584">
        <f>Original_load!Y584+Original_load!AI$4</f>
        <v>1678.3241126716157</v>
      </c>
      <c r="H584">
        <f>Original_load!Z584+Original_load!AJ$4</f>
        <v>1678.3241126716157</v>
      </c>
      <c r="I584">
        <f>Original_load!AA584+Original_load!AK$4</f>
        <v>2163.9591774069036</v>
      </c>
      <c r="W584">
        <v>1</v>
      </c>
      <c r="X584">
        <v>25</v>
      </c>
      <c r="Y584">
        <v>7</v>
      </c>
      <c r="Z584">
        <f t="shared" si="55"/>
        <v>0.67603328795843243</v>
      </c>
      <c r="AA584">
        <f t="shared" si="56"/>
        <v>0.75339522170783035</v>
      </c>
      <c r="AB584">
        <f t="shared" si="57"/>
        <v>0.66468107149635802</v>
      </c>
      <c r="AC584">
        <f t="shared" si="58"/>
        <v>0.65592985239075097</v>
      </c>
      <c r="AD584">
        <f t="shared" si="59"/>
        <v>0.65592985239075097</v>
      </c>
      <c r="AE584">
        <f t="shared" si="60"/>
        <v>0.75339522170783035</v>
      </c>
    </row>
    <row r="585" spans="1:31" x14ac:dyDescent="0.3">
      <c r="A585">
        <v>1</v>
      </c>
      <c r="B585">
        <v>25</v>
      </c>
      <c r="C585">
        <v>8</v>
      </c>
      <c r="D585">
        <f>Original_load!V585+Original_load!AF$4</f>
        <v>5661.0877727557563</v>
      </c>
      <c r="E585">
        <f>Original_load!W585+Original_load!AG$4</f>
        <v>6752.0063266491734</v>
      </c>
      <c r="F585">
        <f>Original_load!X585+Original_load!AH$4</f>
        <v>4403.2459459578367</v>
      </c>
      <c r="G585">
        <f>Original_load!Y585+Original_load!AI$4</f>
        <v>1722.7324284074357</v>
      </c>
      <c r="H585">
        <f>Original_load!Z585+Original_load!AJ$4</f>
        <v>1722.7324284074357</v>
      </c>
      <c r="I585">
        <f>Original_load!AA585+Original_load!AK$4</f>
        <v>2250.6687755497251</v>
      </c>
      <c r="W585">
        <v>1</v>
      </c>
      <c r="X585">
        <v>25</v>
      </c>
      <c r="Y585">
        <v>8</v>
      </c>
      <c r="Z585">
        <f t="shared" si="55"/>
        <v>0.6980205538051848</v>
      </c>
      <c r="AA585">
        <f t="shared" si="56"/>
        <v>0.78358368256192523</v>
      </c>
      <c r="AB585">
        <f t="shared" si="57"/>
        <v>0.69954597779245864</v>
      </c>
      <c r="AC585">
        <f t="shared" si="58"/>
        <v>0.67328570145803879</v>
      </c>
      <c r="AD585">
        <f t="shared" si="59"/>
        <v>0.67328570145803879</v>
      </c>
      <c r="AE585">
        <f t="shared" si="60"/>
        <v>0.78358368256192534</v>
      </c>
    </row>
    <row r="586" spans="1:31" x14ac:dyDescent="0.3">
      <c r="A586">
        <v>1</v>
      </c>
      <c r="B586">
        <v>25</v>
      </c>
      <c r="C586">
        <v>9</v>
      </c>
      <c r="D586">
        <f>Original_load!V586+Original_load!AF$4</f>
        <v>5632.4207743277575</v>
      </c>
      <c r="E586">
        <f>Original_load!W586+Original_load!AG$4</f>
        <v>6810.089169975744</v>
      </c>
      <c r="F586">
        <f>Original_load!X586+Original_load!AH$4</f>
        <v>4439.0253030178374</v>
      </c>
      <c r="G586">
        <f>Original_load!Y586+Original_load!AI$4</f>
        <v>1717.9863242832032</v>
      </c>
      <c r="H586">
        <f>Original_load!Z586+Original_load!AJ$4</f>
        <v>1717.9863242832032</v>
      </c>
      <c r="I586">
        <f>Original_load!AA586+Original_load!AK$4</f>
        <v>2270.0297233252486</v>
      </c>
      <c r="W586">
        <v>1</v>
      </c>
      <c r="X586">
        <v>25</v>
      </c>
      <c r="Y586">
        <v>9</v>
      </c>
      <c r="Z586">
        <f t="shared" si="55"/>
        <v>0.69448587020339647</v>
      </c>
      <c r="AA586">
        <f t="shared" si="56"/>
        <v>0.79032431135663905</v>
      </c>
      <c r="AB586">
        <f t="shared" si="57"/>
        <v>0.70523026289179547</v>
      </c>
      <c r="AC586">
        <f t="shared" si="58"/>
        <v>0.67143080861932281</v>
      </c>
      <c r="AD586">
        <f t="shared" si="59"/>
        <v>0.67143080861932281</v>
      </c>
      <c r="AE586">
        <f t="shared" si="60"/>
        <v>0.79032431135663916</v>
      </c>
    </row>
    <row r="587" spans="1:31" x14ac:dyDescent="0.3">
      <c r="A587">
        <v>1</v>
      </c>
      <c r="B587">
        <v>25</v>
      </c>
      <c r="C587">
        <v>10</v>
      </c>
      <c r="D587">
        <f>Original_load!V587+Original_load!AF$4</f>
        <v>5525.0633006237567</v>
      </c>
      <c r="E587">
        <f>Original_load!W587+Original_load!AG$4</f>
        <v>6728.2976414675159</v>
      </c>
      <c r="F587">
        <f>Original_load!X587+Original_load!AH$4</f>
        <v>4398.3189094178369</v>
      </c>
      <c r="G587">
        <f>Original_load!Y587+Original_load!AI$4</f>
        <v>1702.4632611715083</v>
      </c>
      <c r="H587">
        <f>Original_load!Z587+Original_load!AJ$4</f>
        <v>1702.4632611715083</v>
      </c>
      <c r="I587">
        <f>Original_load!AA587+Original_load!AK$4</f>
        <v>2242.7658804891721</v>
      </c>
      <c r="W587">
        <v>1</v>
      </c>
      <c r="X587">
        <v>25</v>
      </c>
      <c r="Y587">
        <v>10</v>
      </c>
      <c r="Z587">
        <f t="shared" si="55"/>
        <v>0.6812485338012596</v>
      </c>
      <c r="AA587">
        <f t="shared" si="56"/>
        <v>0.78083224277579522</v>
      </c>
      <c r="AB587">
        <f t="shared" si="57"/>
        <v>0.69876321693006405</v>
      </c>
      <c r="AC587">
        <f t="shared" si="58"/>
        <v>0.66536401829042846</v>
      </c>
      <c r="AD587">
        <f t="shared" si="59"/>
        <v>0.66536401829042846</v>
      </c>
      <c r="AE587">
        <f t="shared" si="60"/>
        <v>0.7808322427757951</v>
      </c>
    </row>
    <row r="588" spans="1:31" x14ac:dyDescent="0.3">
      <c r="A588">
        <v>1</v>
      </c>
      <c r="B588">
        <v>25</v>
      </c>
      <c r="C588">
        <v>11</v>
      </c>
      <c r="D588">
        <f>Original_load!V588+Original_load!AF$4</f>
        <v>5370.8149169977569</v>
      </c>
      <c r="E588">
        <f>Original_load!W588+Original_load!AG$4</f>
        <v>6708.2009489839711</v>
      </c>
      <c r="F588">
        <f>Original_load!X588+Original_load!AH$4</f>
        <v>4272.5961574453377</v>
      </c>
      <c r="G588">
        <f>Original_load!Y588+Original_load!AI$4</f>
        <v>1673.5127203119932</v>
      </c>
      <c r="H588">
        <f>Original_load!Z588+Original_load!AJ$4</f>
        <v>1673.5127203119932</v>
      </c>
      <c r="I588">
        <f>Original_load!AA588+Original_load!AK$4</f>
        <v>2236.0669829946573</v>
      </c>
      <c r="W588">
        <v>1</v>
      </c>
      <c r="X588">
        <v>25</v>
      </c>
      <c r="Y588">
        <v>11</v>
      </c>
      <c r="Z588">
        <f t="shared" si="55"/>
        <v>0.66222947836807322</v>
      </c>
      <c r="AA588">
        <f t="shared" si="56"/>
        <v>0.77849998188299685</v>
      </c>
      <c r="AB588">
        <f t="shared" si="57"/>
        <v>0.67878957781501592</v>
      </c>
      <c r="AC588">
        <f t="shared" si="58"/>
        <v>0.65404944332291159</v>
      </c>
      <c r="AD588">
        <f t="shared" si="59"/>
        <v>0.65404944332291159</v>
      </c>
      <c r="AE588">
        <f t="shared" si="60"/>
        <v>0.77849998188299685</v>
      </c>
    </row>
    <row r="589" spans="1:31" x14ac:dyDescent="0.3">
      <c r="A589">
        <v>1</v>
      </c>
      <c r="B589">
        <v>25</v>
      </c>
      <c r="C589">
        <v>12</v>
      </c>
      <c r="D589">
        <f>Original_load!V589+Original_load!AF$4</f>
        <v>5178.2211990217575</v>
      </c>
      <c r="E589">
        <f>Original_load!W589+Original_load!AG$4</f>
        <v>6643.5532356970407</v>
      </c>
      <c r="F589">
        <f>Original_load!X589+Original_load!AH$4</f>
        <v>4171.5706703478372</v>
      </c>
      <c r="G589">
        <f>Original_load!Y589+Original_load!AI$4</f>
        <v>1634.9219103711107</v>
      </c>
      <c r="H589">
        <f>Original_load!Z589+Original_load!AJ$4</f>
        <v>1634.9219103711107</v>
      </c>
      <c r="I589">
        <f>Original_load!AA589+Original_load!AK$4</f>
        <v>2214.5177452323474</v>
      </c>
      <c r="W589">
        <v>1</v>
      </c>
      <c r="X589">
        <v>25</v>
      </c>
      <c r="Y589">
        <v>12</v>
      </c>
      <c r="Z589">
        <f t="shared" si="55"/>
        <v>0.63848238609934382</v>
      </c>
      <c r="AA589">
        <f t="shared" si="56"/>
        <v>0.77099748695098758</v>
      </c>
      <c r="AB589">
        <f t="shared" si="57"/>
        <v>0.66273960603943138</v>
      </c>
      <c r="AC589">
        <f t="shared" si="58"/>
        <v>0.63896721690606728</v>
      </c>
      <c r="AD589">
        <f t="shared" si="59"/>
        <v>0.63896721690606728</v>
      </c>
      <c r="AE589">
        <f t="shared" si="60"/>
        <v>0.77099748695098758</v>
      </c>
    </row>
    <row r="590" spans="1:31" x14ac:dyDescent="0.3">
      <c r="A590">
        <v>1</v>
      </c>
      <c r="B590">
        <v>25</v>
      </c>
      <c r="C590">
        <v>13</v>
      </c>
      <c r="D590">
        <f>Original_load!V590+Original_load!AF$4</f>
        <v>4969.4126061657571</v>
      </c>
      <c r="E590">
        <f>Original_load!W590+Original_load!AG$4</f>
        <v>6578.5034319120577</v>
      </c>
      <c r="F590">
        <f>Original_load!X590+Original_load!AH$4</f>
        <v>4078.2881603903375</v>
      </c>
      <c r="G590">
        <f>Original_load!Y590+Original_load!AI$4</f>
        <v>1592.2891575827505</v>
      </c>
      <c r="H590">
        <f>Original_load!Z590+Original_load!AJ$4</f>
        <v>1592.2891575827505</v>
      </c>
      <c r="I590">
        <f>Original_load!AA590+Original_load!AK$4</f>
        <v>2192.8344773040199</v>
      </c>
      <c r="W590">
        <v>1</v>
      </c>
      <c r="X590">
        <v>25</v>
      </c>
      <c r="Y590">
        <v>13</v>
      </c>
      <c r="Z590">
        <f t="shared" si="55"/>
        <v>0.61273597560804782</v>
      </c>
      <c r="AA590">
        <f t="shared" si="56"/>
        <v>0.76344832862176781</v>
      </c>
      <c r="AB590">
        <f t="shared" si="57"/>
        <v>0.64791976507663929</v>
      </c>
      <c r="AC590">
        <f t="shared" si="58"/>
        <v>0.62230530099104997</v>
      </c>
      <c r="AD590">
        <f t="shared" si="59"/>
        <v>0.62230530099104997</v>
      </c>
      <c r="AE590">
        <f t="shared" si="60"/>
        <v>0.76344832862176792</v>
      </c>
    </row>
    <row r="591" spans="1:31" x14ac:dyDescent="0.3">
      <c r="A591">
        <v>1</v>
      </c>
      <c r="B591">
        <v>25</v>
      </c>
      <c r="C591">
        <v>14</v>
      </c>
      <c r="D591">
        <f>Original_load!V591+Original_load!AF$4</f>
        <v>4818.3669482517571</v>
      </c>
      <c r="E591">
        <f>Original_load!W591+Original_load!AG$4</f>
        <v>6502.647345323222</v>
      </c>
      <c r="F591">
        <f>Original_load!X591+Original_load!AH$4</f>
        <v>3920.1527636428368</v>
      </c>
      <c r="G591">
        <f>Original_load!Y591+Original_load!AI$4</f>
        <v>1547.258869644003</v>
      </c>
      <c r="H591">
        <f>Original_load!Z591+Original_load!AJ$4</f>
        <v>1547.258869644003</v>
      </c>
      <c r="I591">
        <f>Original_load!AA591+Original_load!AK$4</f>
        <v>2167.5491151077413</v>
      </c>
      <c r="W591">
        <v>1</v>
      </c>
      <c r="X591">
        <v>25</v>
      </c>
      <c r="Y591">
        <v>14</v>
      </c>
      <c r="Z591">
        <f t="shared" si="55"/>
        <v>0.59411182102517768</v>
      </c>
      <c r="AA591">
        <f t="shared" si="56"/>
        <v>0.75464507980971962</v>
      </c>
      <c r="AB591">
        <f t="shared" si="57"/>
        <v>0.62279671219723332</v>
      </c>
      <c r="AC591">
        <f t="shared" si="58"/>
        <v>0.60470637007075356</v>
      </c>
      <c r="AD591">
        <f t="shared" si="59"/>
        <v>0.60470637007075356</v>
      </c>
      <c r="AE591">
        <f t="shared" si="60"/>
        <v>0.75464507980971973</v>
      </c>
    </row>
    <row r="592" spans="1:31" x14ac:dyDescent="0.3">
      <c r="A592">
        <v>1</v>
      </c>
      <c r="B592">
        <v>25</v>
      </c>
      <c r="C592">
        <v>15</v>
      </c>
      <c r="D592">
        <f>Original_load!V592+Original_load!AF$4</f>
        <v>4826.7285378997567</v>
      </c>
      <c r="E592">
        <f>Original_load!W592+Original_load!AG$4</f>
        <v>6476.8815684380897</v>
      </c>
      <c r="F592">
        <f>Original_load!X592+Original_load!AH$4</f>
        <v>3889.075077277837</v>
      </c>
      <c r="G592">
        <f>Original_load!Y592+Original_load!AI$4</f>
        <v>1522.0232564195205</v>
      </c>
      <c r="H592">
        <f>Original_load!Z592+Original_load!AJ$4</f>
        <v>1522.0232564195205</v>
      </c>
      <c r="I592">
        <f>Original_load!AA592+Original_load!AK$4</f>
        <v>2158.960522812697</v>
      </c>
      <c r="W592">
        <v>1</v>
      </c>
      <c r="X592">
        <v>25</v>
      </c>
      <c r="Y592">
        <v>15</v>
      </c>
      <c r="Z592">
        <f t="shared" si="55"/>
        <v>0.59514281748223263</v>
      </c>
      <c r="AA592">
        <f t="shared" si="56"/>
        <v>0.75165491046464139</v>
      </c>
      <c r="AB592">
        <f t="shared" si="57"/>
        <v>0.61785938397106677</v>
      </c>
      <c r="AC592">
        <f t="shared" si="58"/>
        <v>0.59484367910877034</v>
      </c>
      <c r="AD592">
        <f t="shared" si="59"/>
        <v>0.59484367910877034</v>
      </c>
      <c r="AE592">
        <f t="shared" si="60"/>
        <v>0.75165491046464139</v>
      </c>
    </row>
    <row r="593" spans="1:31" x14ac:dyDescent="0.3">
      <c r="A593">
        <v>1</v>
      </c>
      <c r="B593">
        <v>25</v>
      </c>
      <c r="C593">
        <v>16</v>
      </c>
      <c r="D593">
        <f>Original_load!V593+Original_load!AF$4</f>
        <v>4930.7441380077571</v>
      </c>
      <c r="E593">
        <f>Original_load!W593+Original_load!AG$4</f>
        <v>6563.5566734073691</v>
      </c>
      <c r="F593">
        <f>Original_load!X593+Original_load!AH$4</f>
        <v>3918.5763409978372</v>
      </c>
      <c r="G593">
        <f>Original_load!Y593+Original_load!AI$4</f>
        <v>1535.0648423638982</v>
      </c>
      <c r="H593">
        <f>Original_load!Z593+Original_load!AJ$4</f>
        <v>1535.0648423638982</v>
      </c>
      <c r="I593">
        <f>Original_load!AA593+Original_load!AK$4</f>
        <v>2187.8522244691235</v>
      </c>
      <c r="W593">
        <v>1</v>
      </c>
      <c r="X593">
        <v>25</v>
      </c>
      <c r="Y593">
        <v>16</v>
      </c>
      <c r="Z593">
        <f t="shared" si="55"/>
        <v>0.60796809589271417</v>
      </c>
      <c r="AA593">
        <f t="shared" si="56"/>
        <v>0.76171372774835899</v>
      </c>
      <c r="AB593">
        <f t="shared" si="57"/>
        <v>0.62254626511021049</v>
      </c>
      <c r="AC593">
        <f t="shared" si="58"/>
        <v>0.59994064785208401</v>
      </c>
      <c r="AD593">
        <f t="shared" si="59"/>
        <v>0.59994064785208401</v>
      </c>
      <c r="AE593">
        <f t="shared" si="60"/>
        <v>0.76171372774835899</v>
      </c>
    </row>
    <row r="594" spans="1:31" x14ac:dyDescent="0.3">
      <c r="A594">
        <v>1</v>
      </c>
      <c r="B594">
        <v>25</v>
      </c>
      <c r="C594">
        <v>17</v>
      </c>
      <c r="D594">
        <f>Original_load!V594+Original_load!AF$4</f>
        <v>5172.6920388577573</v>
      </c>
      <c r="E594">
        <f>Original_load!W594+Original_load!AG$4</f>
        <v>6685.6035119460394</v>
      </c>
      <c r="F594">
        <f>Original_load!X594+Original_load!AH$4</f>
        <v>4108.5586681378372</v>
      </c>
      <c r="G594">
        <f>Original_load!Y594+Original_load!AI$4</f>
        <v>1593.4683972769005</v>
      </c>
      <c r="H594">
        <f>Original_load!Z594+Original_load!AJ$4</f>
        <v>1593.4683972769005</v>
      </c>
      <c r="I594">
        <f>Original_load!AA594+Original_load!AK$4</f>
        <v>2228.5345039820136</v>
      </c>
      <c r="W594">
        <v>1</v>
      </c>
      <c r="X594">
        <v>25</v>
      </c>
      <c r="Y594">
        <v>17</v>
      </c>
      <c r="Z594">
        <f t="shared" si="55"/>
        <v>0.63780063241618656</v>
      </c>
      <c r="AA594">
        <f t="shared" si="56"/>
        <v>0.77587750464082417</v>
      </c>
      <c r="AB594">
        <f t="shared" si="57"/>
        <v>0.65272885641525458</v>
      </c>
      <c r="AC594">
        <f t="shared" si="58"/>
        <v>0.62276617652318178</v>
      </c>
      <c r="AD594">
        <f t="shared" si="59"/>
        <v>0.62276617652318178</v>
      </c>
      <c r="AE594">
        <f t="shared" si="60"/>
        <v>0.77587750464082417</v>
      </c>
    </row>
    <row r="595" spans="1:31" x14ac:dyDescent="0.3">
      <c r="A595">
        <v>1</v>
      </c>
      <c r="B595">
        <v>25</v>
      </c>
      <c r="C595">
        <v>18</v>
      </c>
      <c r="D595">
        <f>Original_load!V595+Original_load!AF$4</f>
        <v>5588.3266483977577</v>
      </c>
      <c r="E595">
        <f>Original_load!W595+Original_load!AG$4</f>
        <v>7002.8523543230158</v>
      </c>
      <c r="F595">
        <f>Original_load!X595+Original_load!AH$4</f>
        <v>4375.8661155278378</v>
      </c>
      <c r="G595">
        <f>Original_load!Y595+Original_load!AI$4</f>
        <v>1707.8855506442808</v>
      </c>
      <c r="H595">
        <f>Original_load!Z595+Original_load!AJ$4</f>
        <v>1707.8855506442808</v>
      </c>
      <c r="I595">
        <f>Original_load!AA595+Original_load!AK$4</f>
        <v>2334.2841181076724</v>
      </c>
      <c r="W595">
        <v>1</v>
      </c>
      <c r="X595">
        <v>25</v>
      </c>
      <c r="Y595">
        <v>18</v>
      </c>
      <c r="Z595">
        <f t="shared" si="55"/>
        <v>0.68904899880399206</v>
      </c>
      <c r="AA595">
        <f t="shared" si="56"/>
        <v>0.81269485998261448</v>
      </c>
      <c r="AB595">
        <f t="shared" si="57"/>
        <v>0.69519612986549284</v>
      </c>
      <c r="AC595">
        <f t="shared" si="58"/>
        <v>0.66748318079702795</v>
      </c>
      <c r="AD595">
        <f t="shared" si="59"/>
        <v>0.66748318079702795</v>
      </c>
      <c r="AE595">
        <f t="shared" si="60"/>
        <v>0.81269485998261448</v>
      </c>
    </row>
    <row r="596" spans="1:31" x14ac:dyDescent="0.3">
      <c r="A596">
        <v>1</v>
      </c>
      <c r="B596">
        <v>25</v>
      </c>
      <c r="C596">
        <v>19</v>
      </c>
      <c r="D596">
        <f>Original_load!V596+Original_load!AF$4</f>
        <v>5792.5743728097568</v>
      </c>
      <c r="E596">
        <f>Original_load!W596+Original_load!AG$4</f>
        <v>7227.2370120789355</v>
      </c>
      <c r="F596">
        <f>Original_load!X596+Original_load!AH$4</f>
        <v>4461.2113293953371</v>
      </c>
      <c r="G596">
        <f>Original_load!Y596+Original_load!AI$4</f>
        <v>1767.384986758188</v>
      </c>
      <c r="H596">
        <f>Original_load!Z596+Original_load!AJ$4</f>
        <v>1767.384986758188</v>
      </c>
      <c r="I596">
        <f>Original_load!AA596+Original_load!AK$4</f>
        <v>2409.0790040263123</v>
      </c>
      <c r="W596">
        <v>1</v>
      </c>
      <c r="X596">
        <v>25</v>
      </c>
      <c r="Y596">
        <v>19</v>
      </c>
      <c r="Z596">
        <f t="shared" si="55"/>
        <v>0.71423304742334626</v>
      </c>
      <c r="AA596">
        <f t="shared" si="56"/>
        <v>0.83873514311162001</v>
      </c>
      <c r="AB596">
        <f t="shared" si="57"/>
        <v>0.70875496846265396</v>
      </c>
      <c r="AC596">
        <f t="shared" si="58"/>
        <v>0.69073700647519376</v>
      </c>
      <c r="AD596">
        <f t="shared" si="59"/>
        <v>0.69073700647519376</v>
      </c>
      <c r="AE596">
        <f t="shared" si="60"/>
        <v>0.8387351431116199</v>
      </c>
    </row>
    <row r="597" spans="1:31" x14ac:dyDescent="0.3">
      <c r="A597">
        <v>1</v>
      </c>
      <c r="B597">
        <v>25</v>
      </c>
      <c r="C597">
        <v>20</v>
      </c>
      <c r="D597">
        <f>Original_load!V597+Original_load!AF$4</f>
        <v>5785.2753772277565</v>
      </c>
      <c r="E597">
        <f>Original_load!W597+Original_load!AG$4</f>
        <v>7262.671523434723</v>
      </c>
      <c r="F597">
        <f>Original_load!X597+Original_load!AH$4</f>
        <v>4422.4090640503373</v>
      </c>
      <c r="G597">
        <f>Original_load!Y597+Original_load!AI$4</f>
        <v>1772.8801384140181</v>
      </c>
      <c r="H597">
        <f>Original_load!Z597+Original_load!AJ$4</f>
        <v>1772.8801384140181</v>
      </c>
      <c r="I597">
        <f>Original_load!AA597+Original_load!AK$4</f>
        <v>2420.8905078115749</v>
      </c>
      <c r="W597">
        <v>1</v>
      </c>
      <c r="X597">
        <v>25</v>
      </c>
      <c r="Y597">
        <v>20</v>
      </c>
      <c r="Z597">
        <f t="shared" si="55"/>
        <v>0.71333307039721905</v>
      </c>
      <c r="AA597">
        <f t="shared" si="56"/>
        <v>0.84284738820658711</v>
      </c>
      <c r="AB597">
        <f t="shared" si="57"/>
        <v>0.70259043234896068</v>
      </c>
      <c r="AC597">
        <f t="shared" si="58"/>
        <v>0.69288464529373861</v>
      </c>
      <c r="AD597">
        <f t="shared" si="59"/>
        <v>0.69288464529373861</v>
      </c>
      <c r="AE597">
        <f t="shared" si="60"/>
        <v>0.84284738820658711</v>
      </c>
    </row>
    <row r="598" spans="1:31" x14ac:dyDescent="0.3">
      <c r="A598">
        <v>1</v>
      </c>
      <c r="B598">
        <v>25</v>
      </c>
      <c r="C598">
        <v>21</v>
      </c>
      <c r="D598">
        <f>Original_load!V598+Original_load!AF$4</f>
        <v>5737.1528233317567</v>
      </c>
      <c r="E598">
        <f>Original_load!W598+Original_load!AG$4</f>
        <v>7195.7877334562909</v>
      </c>
      <c r="F598">
        <f>Original_load!X598+Original_load!AH$4</f>
        <v>4342.1622079728377</v>
      </c>
      <c r="G598">
        <f>Original_load!Y598+Original_load!AI$4</f>
        <v>1760.6866946575981</v>
      </c>
      <c r="H598">
        <f>Original_load!Z598+Original_load!AJ$4</f>
        <v>1760.6866946575981</v>
      </c>
      <c r="I598">
        <f>Original_load!AA598+Original_load!AK$4</f>
        <v>2398.5959111520974</v>
      </c>
      <c r="W598">
        <v>1</v>
      </c>
      <c r="X598">
        <v>25</v>
      </c>
      <c r="Y598">
        <v>21</v>
      </c>
      <c r="Z598">
        <f t="shared" si="55"/>
        <v>0.70739948782980833</v>
      </c>
      <c r="AA598">
        <f t="shared" si="56"/>
        <v>0.8350853921539253</v>
      </c>
      <c r="AB598">
        <f t="shared" si="57"/>
        <v>0.68984157251045042</v>
      </c>
      <c r="AC598">
        <f t="shared" si="58"/>
        <v>0.68811915113030675</v>
      </c>
      <c r="AD598">
        <f t="shared" si="59"/>
        <v>0.68811915113030675</v>
      </c>
      <c r="AE598">
        <f t="shared" si="60"/>
        <v>0.8350853921539253</v>
      </c>
    </row>
    <row r="599" spans="1:31" x14ac:dyDescent="0.3">
      <c r="A599">
        <v>1</v>
      </c>
      <c r="B599">
        <v>25</v>
      </c>
      <c r="C599">
        <v>22</v>
      </c>
      <c r="D599">
        <f>Original_load!V599+Original_load!AF$4</f>
        <v>5589.8917809177565</v>
      </c>
      <c r="E599">
        <f>Original_load!W599+Original_load!AG$4</f>
        <v>7119.543981600913</v>
      </c>
      <c r="F599">
        <f>Original_load!X599+Original_load!AH$4</f>
        <v>4244.0009566453373</v>
      </c>
      <c r="G599">
        <f>Original_load!Y599+Original_load!AI$4</f>
        <v>1717.5747859021908</v>
      </c>
      <c r="H599">
        <f>Original_load!Z599+Original_load!AJ$4</f>
        <v>1717.5747859021908</v>
      </c>
      <c r="I599">
        <f>Original_load!AA599+Original_load!AK$4</f>
        <v>2373.1813272003051</v>
      </c>
      <c r="W599">
        <v>1</v>
      </c>
      <c r="X599">
        <v>25</v>
      </c>
      <c r="Y599">
        <v>22</v>
      </c>
      <c r="Z599">
        <f t="shared" si="55"/>
        <v>0.68924198197476105</v>
      </c>
      <c r="AA599">
        <f t="shared" si="56"/>
        <v>0.82623715402130149</v>
      </c>
      <c r="AB599">
        <f t="shared" si="57"/>
        <v>0.67424664336408624</v>
      </c>
      <c r="AC599">
        <f t="shared" si="58"/>
        <v>0.67126996941819794</v>
      </c>
      <c r="AD599">
        <f t="shared" si="59"/>
        <v>0.67126996941819794</v>
      </c>
      <c r="AE599">
        <f t="shared" si="60"/>
        <v>0.8262371540213016</v>
      </c>
    </row>
    <row r="600" spans="1:31" x14ac:dyDescent="0.3">
      <c r="A600">
        <v>1</v>
      </c>
      <c r="B600">
        <v>25</v>
      </c>
      <c r="C600">
        <v>23</v>
      </c>
      <c r="D600">
        <f>Original_load!V600+Original_load!AF$4</f>
        <v>5345.2919949257575</v>
      </c>
      <c r="E600">
        <f>Original_load!W600+Original_load!AG$4</f>
        <v>6872.1877940489867</v>
      </c>
      <c r="F600">
        <f>Original_load!X600+Original_load!AH$4</f>
        <v>4100.0177056528373</v>
      </c>
      <c r="G600">
        <f>Original_load!Y600+Original_load!AI$4</f>
        <v>1653.7367017513154</v>
      </c>
      <c r="H600">
        <f>Original_load!Z600+Original_load!AJ$4</f>
        <v>1653.7367017513154</v>
      </c>
      <c r="I600">
        <f>Original_load!AA600+Original_load!AK$4</f>
        <v>2290.729264682996</v>
      </c>
      <c r="W600">
        <v>1</v>
      </c>
      <c r="X600">
        <v>25</v>
      </c>
      <c r="Y600">
        <v>23</v>
      </c>
      <c r="Z600">
        <f t="shared" si="55"/>
        <v>0.65908246406365611</v>
      </c>
      <c r="AA600">
        <f t="shared" si="56"/>
        <v>0.79753097944598739</v>
      </c>
      <c r="AB600">
        <f t="shared" si="57"/>
        <v>0.65137194925490338</v>
      </c>
      <c r="AC600">
        <f t="shared" si="58"/>
        <v>0.64632049464283015</v>
      </c>
      <c r="AD600">
        <f t="shared" si="59"/>
        <v>0.64632049464283015</v>
      </c>
      <c r="AE600">
        <f t="shared" si="60"/>
        <v>0.79753097944598739</v>
      </c>
    </row>
    <row r="601" spans="1:31" x14ac:dyDescent="0.3">
      <c r="A601">
        <v>1</v>
      </c>
      <c r="B601">
        <v>25</v>
      </c>
      <c r="C601">
        <v>24</v>
      </c>
      <c r="D601">
        <f>Original_load!V601+Original_load!AF$4</f>
        <v>5138.4659857397573</v>
      </c>
      <c r="E601">
        <f>Original_load!W601+Original_load!AG$4</f>
        <v>6705.6018096648922</v>
      </c>
      <c r="F601">
        <f>Original_load!X601+Original_load!AH$4</f>
        <v>3932.8239272078372</v>
      </c>
      <c r="G601">
        <f>Original_load!Y601+Original_load!AI$4</f>
        <v>1603.8810311167906</v>
      </c>
      <c r="H601">
        <f>Original_load!Z601+Original_load!AJ$4</f>
        <v>1603.8810311167906</v>
      </c>
      <c r="I601">
        <f>Original_load!AA601+Original_load!AK$4</f>
        <v>2235.2006032216314</v>
      </c>
      <c r="W601">
        <v>1</v>
      </c>
      <c r="X601">
        <v>25</v>
      </c>
      <c r="Y601">
        <v>24</v>
      </c>
      <c r="Z601">
        <f t="shared" si="55"/>
        <v>0.63358050909166119</v>
      </c>
      <c r="AA601">
        <f t="shared" si="56"/>
        <v>0.77819834662665877</v>
      </c>
      <c r="AB601">
        <f t="shared" si="57"/>
        <v>0.62480978655524944</v>
      </c>
      <c r="AC601">
        <f t="shared" si="58"/>
        <v>0.62683568689131075</v>
      </c>
      <c r="AD601">
        <f t="shared" si="59"/>
        <v>0.62683568689131075</v>
      </c>
      <c r="AE601">
        <f t="shared" si="60"/>
        <v>0.77819834662665877</v>
      </c>
    </row>
    <row r="602" spans="1:31" x14ac:dyDescent="0.3">
      <c r="A602">
        <v>1</v>
      </c>
      <c r="B602">
        <v>26</v>
      </c>
      <c r="C602">
        <v>1</v>
      </c>
      <c r="D602">
        <f>Original_load!V602+Original_load!AF$4</f>
        <v>5022.4617209617572</v>
      </c>
      <c r="E602">
        <f>Original_load!W602+Original_load!AG$4</f>
        <v>6615.5310273054993</v>
      </c>
      <c r="F602">
        <f>Original_load!X602+Original_load!AH$4</f>
        <v>3837.8534615678368</v>
      </c>
      <c r="G602">
        <f>Original_load!Y602+Original_load!AI$4</f>
        <v>1576.8850099563258</v>
      </c>
      <c r="H602">
        <f>Original_load!Z602+Original_load!AJ$4</f>
        <v>1576.8850099563258</v>
      </c>
      <c r="I602">
        <f>Original_load!AA602+Original_load!AK$4</f>
        <v>2205.1770091018334</v>
      </c>
      <c r="W602">
        <v>1</v>
      </c>
      <c r="X602">
        <v>26</v>
      </c>
      <c r="Y602">
        <v>1</v>
      </c>
      <c r="Z602">
        <f t="shared" si="55"/>
        <v>0.61927701047187456</v>
      </c>
      <c r="AA602">
        <f t="shared" si="56"/>
        <v>0.76774545426874641</v>
      </c>
      <c r="AB602">
        <f t="shared" si="57"/>
        <v>0.60972177919365134</v>
      </c>
      <c r="AC602">
        <f t="shared" si="58"/>
        <v>0.61628498572386237</v>
      </c>
      <c r="AD602">
        <f t="shared" si="59"/>
        <v>0.61628498572386237</v>
      </c>
      <c r="AE602">
        <f t="shared" si="60"/>
        <v>0.76774545426874641</v>
      </c>
    </row>
    <row r="603" spans="1:31" x14ac:dyDescent="0.3">
      <c r="A603">
        <v>1</v>
      </c>
      <c r="B603">
        <v>26</v>
      </c>
      <c r="C603">
        <v>2</v>
      </c>
      <c r="D603">
        <f>Original_load!V603+Original_load!AF$4</f>
        <v>4998.7523476477572</v>
      </c>
      <c r="E603">
        <f>Original_load!W603+Original_load!AG$4</f>
        <v>6636.8500903784679</v>
      </c>
      <c r="F603">
        <f>Original_load!X603+Original_load!AH$4</f>
        <v>3801.4003009353373</v>
      </c>
      <c r="G603">
        <f>Original_load!Y603+Original_load!AI$4</f>
        <v>1579.8707085166229</v>
      </c>
      <c r="H603">
        <f>Original_load!Z603+Original_load!AJ$4</f>
        <v>1579.8707085166229</v>
      </c>
      <c r="I603">
        <f>Original_load!AA603+Original_load!AK$4</f>
        <v>2212.2833634594899</v>
      </c>
      <c r="W603">
        <v>1</v>
      </c>
      <c r="X603">
        <v>26</v>
      </c>
      <c r="Y603">
        <v>2</v>
      </c>
      <c r="Z603">
        <f t="shared" si="55"/>
        <v>0.61635360943035422</v>
      </c>
      <c r="AA603">
        <f t="shared" si="56"/>
        <v>0.77021957368500849</v>
      </c>
      <c r="AB603">
        <f t="shared" si="57"/>
        <v>0.603930446569659</v>
      </c>
      <c r="AC603">
        <f t="shared" si="58"/>
        <v>0.61745186928416673</v>
      </c>
      <c r="AD603">
        <f t="shared" si="59"/>
        <v>0.61745186928416673</v>
      </c>
      <c r="AE603">
        <f t="shared" si="60"/>
        <v>0.77021957368500849</v>
      </c>
    </row>
    <row r="604" spans="1:31" x14ac:dyDescent="0.3">
      <c r="A604">
        <v>1</v>
      </c>
      <c r="B604">
        <v>26</v>
      </c>
      <c r="C604">
        <v>3</v>
      </c>
      <c r="D604">
        <f>Original_load!V604+Original_load!AF$4</f>
        <v>5057.0051719177573</v>
      </c>
      <c r="E604">
        <f>Original_load!W604+Original_load!AG$4</f>
        <v>6578.0428114516671</v>
      </c>
      <c r="F604">
        <f>Original_load!X604+Original_load!AH$4</f>
        <v>3793.3618207728373</v>
      </c>
      <c r="G604">
        <f>Original_load!Y604+Original_load!AI$4</f>
        <v>1600.151534366013</v>
      </c>
      <c r="H604">
        <f>Original_load!Z604+Original_load!AJ$4</f>
        <v>1600.151534366013</v>
      </c>
      <c r="I604">
        <f>Original_load!AA604+Original_load!AK$4</f>
        <v>2192.680937150556</v>
      </c>
      <c r="W604">
        <v>1</v>
      </c>
      <c r="X604">
        <v>26</v>
      </c>
      <c r="Y604">
        <v>3</v>
      </c>
      <c r="Z604">
        <f t="shared" si="55"/>
        <v>0.62353626942254647</v>
      </c>
      <c r="AA604">
        <f t="shared" si="56"/>
        <v>0.76339487270671758</v>
      </c>
      <c r="AB604">
        <f t="shared" si="57"/>
        <v>0.60265336903770705</v>
      </c>
      <c r="AC604">
        <f t="shared" si="58"/>
        <v>0.62537810892126355</v>
      </c>
      <c r="AD604">
        <f t="shared" si="59"/>
        <v>0.62537810892126355</v>
      </c>
      <c r="AE604">
        <f t="shared" si="60"/>
        <v>0.76339487270671758</v>
      </c>
    </row>
    <row r="605" spans="1:31" x14ac:dyDescent="0.3">
      <c r="A605">
        <v>1</v>
      </c>
      <c r="B605">
        <v>26</v>
      </c>
      <c r="C605">
        <v>4</v>
      </c>
      <c r="D605">
        <f>Original_load!V605+Original_load!AF$4</f>
        <v>5147.5060769057573</v>
      </c>
      <c r="E605">
        <f>Original_load!W605+Original_load!AG$4</f>
        <v>6677.7585862613796</v>
      </c>
      <c r="F605">
        <f>Original_load!X605+Original_load!AH$4</f>
        <v>3866.8315566503375</v>
      </c>
      <c r="G605">
        <f>Original_load!Y605+Original_load!AI$4</f>
        <v>1630.5133130254155</v>
      </c>
      <c r="H605">
        <f>Original_load!Z605+Original_load!AJ$4</f>
        <v>1630.5133130254155</v>
      </c>
      <c r="I605">
        <f>Original_load!AA605+Original_load!AK$4</f>
        <v>2225.9195287537937</v>
      </c>
      <c r="W605">
        <v>1</v>
      </c>
      <c r="X605">
        <v>26</v>
      </c>
      <c r="Y605">
        <v>4</v>
      </c>
      <c r="Z605">
        <f t="shared" si="55"/>
        <v>0.63469516579642182</v>
      </c>
      <c r="AA605">
        <f t="shared" si="56"/>
        <v>0.77496708550612214</v>
      </c>
      <c r="AB605">
        <f t="shared" si="57"/>
        <v>0.61432554425875285</v>
      </c>
      <c r="AC605">
        <f t="shared" si="58"/>
        <v>0.63724422991900143</v>
      </c>
      <c r="AD605">
        <f t="shared" si="59"/>
        <v>0.63724422991900143</v>
      </c>
      <c r="AE605">
        <f t="shared" si="60"/>
        <v>0.77496708550612214</v>
      </c>
    </row>
    <row r="606" spans="1:31" x14ac:dyDescent="0.3">
      <c r="A606">
        <v>1</v>
      </c>
      <c r="B606">
        <v>26</v>
      </c>
      <c r="C606">
        <v>5</v>
      </c>
      <c r="D606">
        <f>Original_load!V606+Original_load!AF$4</f>
        <v>5356.1732199917569</v>
      </c>
      <c r="E606">
        <f>Original_load!W606+Original_load!AG$4</f>
        <v>6852.3650941127344</v>
      </c>
      <c r="F606">
        <f>Original_load!X606+Original_load!AH$4</f>
        <v>3998.7185633478375</v>
      </c>
      <c r="G606">
        <f>Original_load!Y606+Original_load!AI$4</f>
        <v>1683.7306612371781</v>
      </c>
      <c r="H606">
        <f>Original_load!Z606+Original_load!AJ$4</f>
        <v>1683.7306612371781</v>
      </c>
      <c r="I606">
        <f>Original_load!AA606+Original_load!AK$4</f>
        <v>2284.1216980375784</v>
      </c>
      <c r="W606">
        <v>1</v>
      </c>
      <c r="X606">
        <v>26</v>
      </c>
      <c r="Y606">
        <v>5</v>
      </c>
      <c r="Z606">
        <f t="shared" si="55"/>
        <v>0.66042413532040645</v>
      </c>
      <c r="AA606">
        <f t="shared" si="56"/>
        <v>0.79523051592997096</v>
      </c>
      <c r="AB606">
        <f t="shared" si="57"/>
        <v>0.63527850173391243</v>
      </c>
      <c r="AC606">
        <f t="shared" si="58"/>
        <v>0.65804286296825354</v>
      </c>
      <c r="AD606">
        <f t="shared" si="59"/>
        <v>0.65804286296825354</v>
      </c>
      <c r="AE606">
        <f t="shared" si="60"/>
        <v>0.79523051592997085</v>
      </c>
    </row>
    <row r="607" spans="1:31" x14ac:dyDescent="0.3">
      <c r="A607">
        <v>1</v>
      </c>
      <c r="B607">
        <v>26</v>
      </c>
      <c r="C607">
        <v>6</v>
      </c>
      <c r="D607">
        <f>Original_load!V607+Original_load!AF$4</f>
        <v>5757.077581145757</v>
      </c>
      <c r="E607">
        <f>Original_load!W607+Original_load!AG$4</f>
        <v>7225.8051084879544</v>
      </c>
      <c r="F607">
        <f>Original_load!X607+Original_load!AH$4</f>
        <v>4270.3838774328369</v>
      </c>
      <c r="G607">
        <f>Original_load!Y607+Original_load!AI$4</f>
        <v>1800.6869989434556</v>
      </c>
      <c r="H607">
        <f>Original_load!Z607+Original_load!AJ$4</f>
        <v>1800.6869989434556</v>
      </c>
      <c r="I607">
        <f>Original_load!AA607+Original_load!AK$4</f>
        <v>2408.6017028293186</v>
      </c>
      <c r="W607">
        <v>1</v>
      </c>
      <c r="X607">
        <v>26</v>
      </c>
      <c r="Y607">
        <v>6</v>
      </c>
      <c r="Z607">
        <f t="shared" si="55"/>
        <v>0.7098562401435059</v>
      </c>
      <c r="AA607">
        <f t="shared" si="56"/>
        <v>0.83856896786908997</v>
      </c>
      <c r="AB607">
        <f t="shared" si="57"/>
        <v>0.67843811173669788</v>
      </c>
      <c r="AC607">
        <f t="shared" si="58"/>
        <v>0.70375224219282029</v>
      </c>
      <c r="AD607">
        <f t="shared" si="59"/>
        <v>0.70375224219282029</v>
      </c>
      <c r="AE607">
        <f t="shared" si="60"/>
        <v>0.83856896786908997</v>
      </c>
    </row>
    <row r="608" spans="1:31" x14ac:dyDescent="0.3">
      <c r="A608">
        <v>1</v>
      </c>
      <c r="B608">
        <v>26</v>
      </c>
      <c r="C608">
        <v>7</v>
      </c>
      <c r="D608">
        <f>Original_load!V608+Original_load!AF$4</f>
        <v>6244.4038153197571</v>
      </c>
      <c r="E608">
        <f>Original_load!W608+Original_load!AG$4</f>
        <v>7574.177489284385</v>
      </c>
      <c r="F608">
        <f>Original_load!X608+Original_load!AH$4</f>
        <v>4680.0993088628375</v>
      </c>
      <c r="G608">
        <f>Original_load!Y608+Original_load!AI$4</f>
        <v>1949.4962152042533</v>
      </c>
      <c r="H608">
        <f>Original_load!Z608+Original_load!AJ$4</f>
        <v>1949.4962152042533</v>
      </c>
      <c r="I608">
        <f>Original_load!AA608+Original_load!AK$4</f>
        <v>2524.7258297614626</v>
      </c>
      <c r="W608">
        <v>1</v>
      </c>
      <c r="X608">
        <v>26</v>
      </c>
      <c r="Y608">
        <v>7</v>
      </c>
      <c r="Z608">
        <f t="shared" si="55"/>
        <v>0.76994429062365999</v>
      </c>
      <c r="AA608">
        <f t="shared" si="56"/>
        <v>0.87899827137402375</v>
      </c>
      <c r="AB608">
        <f t="shared" si="57"/>
        <v>0.74352981581456568</v>
      </c>
      <c r="AC608">
        <f t="shared" si="58"/>
        <v>0.76191050049309095</v>
      </c>
      <c r="AD608">
        <f t="shared" si="59"/>
        <v>0.76191050049309095</v>
      </c>
      <c r="AE608">
        <f t="shared" si="60"/>
        <v>0.87899827137402387</v>
      </c>
    </row>
    <row r="609" spans="1:31" x14ac:dyDescent="0.3">
      <c r="A609">
        <v>1</v>
      </c>
      <c r="B609">
        <v>26</v>
      </c>
      <c r="C609">
        <v>8</v>
      </c>
      <c r="D609">
        <f>Original_load!V609+Original_load!AF$4</f>
        <v>6495.2354065537565</v>
      </c>
      <c r="E609">
        <f>Original_load!W609+Original_load!AG$4</f>
        <v>7857.8113812675128</v>
      </c>
      <c r="F609">
        <f>Original_load!X609+Original_load!AH$4</f>
        <v>4971.009382875337</v>
      </c>
      <c r="G609">
        <f>Original_load!Y609+Original_load!AI$4</f>
        <v>2011.1133868615907</v>
      </c>
      <c r="H609">
        <f>Original_load!Z609+Original_load!AJ$4</f>
        <v>2011.1133868615907</v>
      </c>
      <c r="I609">
        <f>Original_load!AA609+Original_load!AK$4</f>
        <v>2619.270460422505</v>
      </c>
      <c r="W609">
        <v>1</v>
      </c>
      <c r="X609">
        <v>26</v>
      </c>
      <c r="Y609">
        <v>8</v>
      </c>
      <c r="Z609">
        <f t="shared" si="55"/>
        <v>0.80087219940253451</v>
      </c>
      <c r="AA609">
        <f t="shared" si="56"/>
        <v>0.91191454526765436</v>
      </c>
      <c r="AB609">
        <f t="shared" si="57"/>
        <v>0.78974685085471996</v>
      </c>
      <c r="AC609">
        <f t="shared" si="58"/>
        <v>0.78599198869002596</v>
      </c>
      <c r="AD609">
        <f t="shared" si="59"/>
        <v>0.78599198869002596</v>
      </c>
      <c r="AE609">
        <f t="shared" si="60"/>
        <v>0.91191454526765447</v>
      </c>
    </row>
    <row r="610" spans="1:31" x14ac:dyDescent="0.3">
      <c r="A610">
        <v>1</v>
      </c>
      <c r="B610">
        <v>26</v>
      </c>
      <c r="C610">
        <v>9</v>
      </c>
      <c r="D610">
        <f>Original_load!V610+Original_load!AF$4</f>
        <v>6275.5168412997564</v>
      </c>
      <c r="E610">
        <f>Original_load!W610+Original_load!AG$4</f>
        <v>7764.8767917261575</v>
      </c>
      <c r="F610">
        <f>Original_load!X610+Original_load!AH$4</f>
        <v>4899.1218190678374</v>
      </c>
      <c r="G610">
        <f>Original_load!Y610+Original_load!AI$4</f>
        <v>1944.2622093738407</v>
      </c>
      <c r="H610">
        <f>Original_load!Z610+Original_load!AJ$4</f>
        <v>1944.2622093738407</v>
      </c>
      <c r="I610">
        <f>Original_load!AA610+Original_load!AK$4</f>
        <v>2588.2922639087201</v>
      </c>
      <c r="W610">
        <v>1</v>
      </c>
      <c r="X610">
        <v>26</v>
      </c>
      <c r="Y610">
        <v>9</v>
      </c>
      <c r="Z610">
        <f t="shared" si="55"/>
        <v>0.77378057306563708</v>
      </c>
      <c r="AA610">
        <f t="shared" si="56"/>
        <v>0.90112930242468214</v>
      </c>
      <c r="AB610">
        <f t="shared" si="57"/>
        <v>0.77832603613484275</v>
      </c>
      <c r="AC610">
        <f t="shared" si="58"/>
        <v>0.75986492380987825</v>
      </c>
      <c r="AD610">
        <f t="shared" si="59"/>
        <v>0.75986492380987825</v>
      </c>
      <c r="AE610">
        <f t="shared" si="60"/>
        <v>0.90112930242468225</v>
      </c>
    </row>
    <row r="611" spans="1:31" x14ac:dyDescent="0.3">
      <c r="A611">
        <v>1</v>
      </c>
      <c r="B611">
        <v>26</v>
      </c>
      <c r="C611">
        <v>10</v>
      </c>
      <c r="D611">
        <f>Original_load!V611+Original_load!AF$4</f>
        <v>5877.4817098137573</v>
      </c>
      <c r="E611">
        <f>Original_load!W611+Original_load!AG$4</f>
        <v>7517.9184468482272</v>
      </c>
      <c r="F611">
        <f>Original_load!X611+Original_load!AH$4</f>
        <v>4696.173975225337</v>
      </c>
      <c r="G611">
        <f>Original_load!Y611+Original_load!AI$4</f>
        <v>1823.7407554364881</v>
      </c>
      <c r="H611">
        <f>Original_load!Z611+Original_load!AJ$4</f>
        <v>1823.7407554364881</v>
      </c>
      <c r="I611">
        <f>Original_load!AA611+Original_load!AK$4</f>
        <v>2505.9728156160763</v>
      </c>
      <c r="W611">
        <v>1</v>
      </c>
      <c r="X611">
        <v>26</v>
      </c>
      <c r="Y611">
        <v>10</v>
      </c>
      <c r="Z611">
        <f t="shared" si="55"/>
        <v>0.72470224853393161</v>
      </c>
      <c r="AA611">
        <f t="shared" si="56"/>
        <v>0.87246929827819886</v>
      </c>
      <c r="AB611">
        <f t="shared" si="57"/>
        <v>0.74608360643545191</v>
      </c>
      <c r="AC611">
        <f t="shared" si="58"/>
        <v>0.71276221051738664</v>
      </c>
      <c r="AD611">
        <f t="shared" si="59"/>
        <v>0.71276221051738664</v>
      </c>
      <c r="AE611">
        <f t="shared" si="60"/>
        <v>0.87246929827819886</v>
      </c>
    </row>
    <row r="612" spans="1:31" x14ac:dyDescent="0.3">
      <c r="A612">
        <v>1</v>
      </c>
      <c r="B612">
        <v>26</v>
      </c>
      <c r="C612">
        <v>11</v>
      </c>
      <c r="D612">
        <f>Original_load!V612+Original_load!AF$4</f>
        <v>5606.754115595757</v>
      </c>
      <c r="E612">
        <f>Original_load!W612+Original_load!AG$4</f>
        <v>7280.7425170557844</v>
      </c>
      <c r="F612">
        <f>Original_load!X612+Original_load!AH$4</f>
        <v>4440.5258332528374</v>
      </c>
      <c r="G612">
        <f>Original_load!Y612+Original_load!AI$4</f>
        <v>1751.2638521941756</v>
      </c>
      <c r="H612">
        <f>Original_load!Z612+Original_load!AJ$4</f>
        <v>1751.2638521941756</v>
      </c>
      <c r="I612">
        <f>Original_load!AA612+Original_load!AK$4</f>
        <v>2426.9141723519288</v>
      </c>
      <c r="W612">
        <v>1</v>
      </c>
      <c r="X612">
        <v>26</v>
      </c>
      <c r="Y612">
        <v>11</v>
      </c>
      <c r="Z612">
        <f t="shared" si="55"/>
        <v>0.69132113295472486</v>
      </c>
      <c r="AA612">
        <f t="shared" si="56"/>
        <v>0.84494456274169627</v>
      </c>
      <c r="AB612">
        <f t="shared" si="57"/>
        <v>0.70546865291209715</v>
      </c>
      <c r="AC612">
        <f t="shared" si="58"/>
        <v>0.68443647528750107</v>
      </c>
      <c r="AD612">
        <f t="shared" si="59"/>
        <v>0.68443647528750107</v>
      </c>
      <c r="AE612">
        <f t="shared" si="60"/>
        <v>0.84494456274169627</v>
      </c>
    </row>
    <row r="613" spans="1:31" x14ac:dyDescent="0.3">
      <c r="A613">
        <v>1</v>
      </c>
      <c r="B613">
        <v>26</v>
      </c>
      <c r="C613">
        <v>12</v>
      </c>
      <c r="D613">
        <f>Original_load!V613+Original_load!AF$4</f>
        <v>5434.6613017537566</v>
      </c>
      <c r="E613">
        <f>Original_load!W613+Original_load!AG$4</f>
        <v>7162.4298237914227</v>
      </c>
      <c r="F613">
        <f>Original_load!X613+Original_load!AH$4</f>
        <v>4363.7227317553379</v>
      </c>
      <c r="G613">
        <f>Original_load!Y613+Original_load!AI$4</f>
        <v>1691.5953697431332</v>
      </c>
      <c r="H613">
        <f>Original_load!Z613+Original_load!AJ$4</f>
        <v>1691.5953697431332</v>
      </c>
      <c r="I613">
        <f>Original_load!AA613+Original_load!AK$4</f>
        <v>2387.476607930475</v>
      </c>
      <c r="W613">
        <v>1</v>
      </c>
      <c r="X613">
        <v>26</v>
      </c>
      <c r="Y613">
        <v>12</v>
      </c>
      <c r="Z613">
        <f t="shared" si="55"/>
        <v>0.67010183269904089</v>
      </c>
      <c r="AA613">
        <f t="shared" si="56"/>
        <v>0.83121414079051947</v>
      </c>
      <c r="AB613">
        <f t="shared" si="57"/>
        <v>0.69326690415811643</v>
      </c>
      <c r="AC613">
        <f t="shared" si="58"/>
        <v>0.66111658219236435</v>
      </c>
      <c r="AD613">
        <f t="shared" si="59"/>
        <v>0.66111658219236435</v>
      </c>
      <c r="AE613">
        <f t="shared" si="60"/>
        <v>0.83121414079051958</v>
      </c>
    </row>
    <row r="614" spans="1:31" x14ac:dyDescent="0.3">
      <c r="A614">
        <v>1</v>
      </c>
      <c r="B614">
        <v>26</v>
      </c>
      <c r="C614">
        <v>13</v>
      </c>
      <c r="D614">
        <f>Original_load!V614+Original_load!AF$4</f>
        <v>5315.5049152657575</v>
      </c>
      <c r="E614">
        <f>Original_load!W614+Original_load!AG$4</f>
        <v>7005.1384811199096</v>
      </c>
      <c r="F614">
        <f>Original_load!X614+Original_load!AH$4</f>
        <v>4294.9190201378378</v>
      </c>
      <c r="G614">
        <f>Original_load!Y614+Original_load!AI$4</f>
        <v>1648.5650665378682</v>
      </c>
      <c r="H614">
        <f>Original_load!Z614+Original_load!AJ$4</f>
        <v>1648.5650665378682</v>
      </c>
      <c r="I614">
        <f>Original_load!AA614+Original_load!AK$4</f>
        <v>2335.0461603733038</v>
      </c>
      <c r="W614">
        <v>1</v>
      </c>
      <c r="X614">
        <v>26</v>
      </c>
      <c r="Y614">
        <v>13</v>
      </c>
      <c r="Z614">
        <f t="shared" si="55"/>
        <v>0.65540967277775253</v>
      </c>
      <c r="AA614">
        <f t="shared" si="56"/>
        <v>0.81296016951694405</v>
      </c>
      <c r="AB614">
        <f t="shared" si="57"/>
        <v>0.68233602264253845</v>
      </c>
      <c r="AC614">
        <f t="shared" si="58"/>
        <v>0.64429929391255203</v>
      </c>
      <c r="AD614">
        <f t="shared" si="59"/>
        <v>0.64429929391255203</v>
      </c>
      <c r="AE614">
        <f t="shared" si="60"/>
        <v>0.81296016951694405</v>
      </c>
    </row>
    <row r="615" spans="1:31" x14ac:dyDescent="0.3">
      <c r="A615">
        <v>1</v>
      </c>
      <c r="B615">
        <v>26</v>
      </c>
      <c r="C615">
        <v>14</v>
      </c>
      <c r="D615">
        <f>Original_load!V615+Original_load!AF$4</f>
        <v>5227.0118996977571</v>
      </c>
      <c r="E615">
        <f>Original_load!W615+Original_load!AG$4</f>
        <v>6887.1642478441599</v>
      </c>
      <c r="F615">
        <f>Original_load!X615+Original_load!AH$4</f>
        <v>4209.4783716228367</v>
      </c>
      <c r="G615">
        <f>Original_load!Y615+Original_load!AI$4</f>
        <v>1623.5019960485358</v>
      </c>
      <c r="H615">
        <f>Original_load!Z615+Original_load!AJ$4</f>
        <v>1623.5019960485358</v>
      </c>
      <c r="I615">
        <f>Original_load!AA615+Original_load!AK$4</f>
        <v>2295.7214159480536</v>
      </c>
      <c r="W615">
        <v>1</v>
      </c>
      <c r="X615">
        <v>26</v>
      </c>
      <c r="Y615">
        <v>14</v>
      </c>
      <c r="Z615">
        <f t="shared" si="55"/>
        <v>0.64449835215984286</v>
      </c>
      <c r="AA615">
        <f t="shared" si="56"/>
        <v>0.79926902651656295</v>
      </c>
      <c r="AB615">
        <f t="shared" si="57"/>
        <v>0.66876202229320147</v>
      </c>
      <c r="AC615">
        <f t="shared" si="58"/>
        <v>0.63450403684485868</v>
      </c>
      <c r="AD615">
        <f t="shared" si="59"/>
        <v>0.63450403684485868</v>
      </c>
      <c r="AE615">
        <f t="shared" si="60"/>
        <v>0.79926902651656284</v>
      </c>
    </row>
    <row r="616" spans="1:31" x14ac:dyDescent="0.3">
      <c r="A616">
        <v>1</v>
      </c>
      <c r="B616">
        <v>26</v>
      </c>
      <c r="C616">
        <v>15</v>
      </c>
      <c r="D616">
        <f>Original_load!V616+Original_load!AF$4</f>
        <v>5216.6803755057572</v>
      </c>
      <c r="E616">
        <f>Original_load!W616+Original_load!AG$4</f>
        <v>6778.6237764666657</v>
      </c>
      <c r="F616">
        <f>Original_load!X616+Original_load!AH$4</f>
        <v>4221.1043303753377</v>
      </c>
      <c r="G616">
        <f>Original_load!Y616+Original_load!AI$4</f>
        <v>1617.8022410635458</v>
      </c>
      <c r="H616">
        <f>Original_load!Z616+Original_load!AJ$4</f>
        <v>1617.8022410635458</v>
      </c>
      <c r="I616">
        <f>Original_load!AA616+Original_load!AK$4</f>
        <v>2259.5412588222225</v>
      </c>
      <c r="W616">
        <v>1</v>
      </c>
      <c r="X616">
        <v>26</v>
      </c>
      <c r="Y616">
        <v>15</v>
      </c>
      <c r="Z616">
        <f t="shared" si="55"/>
        <v>0.64322445983956156</v>
      </c>
      <c r="AA616">
        <f t="shared" si="56"/>
        <v>0.78667269023451558</v>
      </c>
      <c r="AB616">
        <f t="shared" si="57"/>
        <v>0.67060904441804081</v>
      </c>
      <c r="AC616">
        <f t="shared" si="58"/>
        <v>0.63227643407270007</v>
      </c>
      <c r="AD616">
        <f t="shared" si="59"/>
        <v>0.63227643407270007</v>
      </c>
      <c r="AE616">
        <f t="shared" si="60"/>
        <v>0.78667269023451569</v>
      </c>
    </row>
    <row r="617" spans="1:31" x14ac:dyDescent="0.3">
      <c r="A617">
        <v>1</v>
      </c>
      <c r="B617">
        <v>26</v>
      </c>
      <c r="C617">
        <v>16</v>
      </c>
      <c r="D617">
        <f>Original_load!V617+Original_load!AF$4</f>
        <v>5307.9943186257569</v>
      </c>
      <c r="E617">
        <f>Original_load!W617+Original_load!AG$4</f>
        <v>6858.2199537043743</v>
      </c>
      <c r="F617">
        <f>Original_load!X617+Original_load!AH$4</f>
        <v>4284.1864755703373</v>
      </c>
      <c r="G617">
        <f>Original_load!Y617+Original_load!AI$4</f>
        <v>1635.3818314049806</v>
      </c>
      <c r="H617">
        <f>Original_load!Z617+Original_load!AJ$4</f>
        <v>1635.3818314049806</v>
      </c>
      <c r="I617">
        <f>Original_load!AA617+Original_load!AK$4</f>
        <v>2286.0733179014587</v>
      </c>
      <c r="W617">
        <v>1</v>
      </c>
      <c r="X617">
        <v>26</v>
      </c>
      <c r="Y617">
        <v>16</v>
      </c>
      <c r="Z617">
        <f t="shared" si="55"/>
        <v>0.65448360502602276</v>
      </c>
      <c r="AA617">
        <f t="shared" si="56"/>
        <v>0.79590998396032409</v>
      </c>
      <c r="AB617">
        <f t="shared" si="57"/>
        <v>0.6806309376947931</v>
      </c>
      <c r="AC617">
        <f t="shared" si="58"/>
        <v>0.63914696522379688</v>
      </c>
      <c r="AD617">
        <f t="shared" si="59"/>
        <v>0.63914696522379688</v>
      </c>
      <c r="AE617">
        <f t="shared" si="60"/>
        <v>0.79590998396032409</v>
      </c>
    </row>
    <row r="618" spans="1:31" x14ac:dyDescent="0.3">
      <c r="A618">
        <v>1</v>
      </c>
      <c r="B618">
        <v>26</v>
      </c>
      <c r="C618">
        <v>17</v>
      </c>
      <c r="D618">
        <f>Original_load!V618+Original_load!AF$4</f>
        <v>5624.1902872097571</v>
      </c>
      <c r="E618">
        <f>Original_load!W618+Original_load!AG$4</f>
        <v>7036.3858617704836</v>
      </c>
      <c r="F618">
        <f>Original_load!X618+Original_load!AH$4</f>
        <v>4473.5087977578378</v>
      </c>
      <c r="G618">
        <f>Original_load!Y618+Original_load!AI$4</f>
        <v>1706.8514565366554</v>
      </c>
      <c r="H618">
        <f>Original_load!Z618+Original_load!AJ$4</f>
        <v>1706.8514565366554</v>
      </c>
      <c r="I618">
        <f>Original_load!AA618+Original_load!AK$4</f>
        <v>2345.461953923495</v>
      </c>
      <c r="W618">
        <v>1</v>
      </c>
      <c r="X618">
        <v>26</v>
      </c>
      <c r="Y618">
        <v>17</v>
      </c>
      <c r="Z618">
        <f t="shared" si="55"/>
        <v>0.69347103888354988</v>
      </c>
      <c r="AA618">
        <f t="shared" si="56"/>
        <v>0.81658648981583837</v>
      </c>
      <c r="AB618">
        <f t="shared" si="57"/>
        <v>0.71070867366913115</v>
      </c>
      <c r="AC618">
        <f t="shared" si="58"/>
        <v>0.66707903168765648</v>
      </c>
      <c r="AD618">
        <f t="shared" si="59"/>
        <v>0.66707903168765648</v>
      </c>
      <c r="AE618">
        <f t="shared" si="60"/>
        <v>0.81658648981583837</v>
      </c>
    </row>
    <row r="619" spans="1:31" x14ac:dyDescent="0.3">
      <c r="A619">
        <v>1</v>
      </c>
      <c r="B619">
        <v>26</v>
      </c>
      <c r="C619">
        <v>18</v>
      </c>
      <c r="D619">
        <f>Original_load!V619+Original_load!AF$4</f>
        <v>6103.5079825637567</v>
      </c>
      <c r="E619">
        <f>Original_load!W619+Original_load!AG$4</f>
        <v>7411.5249899775363</v>
      </c>
      <c r="F619">
        <f>Original_load!X619+Original_load!AH$4</f>
        <v>4718.380705340337</v>
      </c>
      <c r="G619">
        <f>Original_load!Y619+Original_load!AI$4</f>
        <v>1835.8088744352931</v>
      </c>
      <c r="H619">
        <f>Original_load!Z619+Original_load!AJ$4</f>
        <v>1835.8088744352931</v>
      </c>
      <c r="I619">
        <f>Original_load!AA619+Original_load!AK$4</f>
        <v>2470.5083299925127</v>
      </c>
      <c r="W619">
        <v>1</v>
      </c>
      <c r="X619">
        <v>26</v>
      </c>
      <c r="Y619">
        <v>18</v>
      </c>
      <c r="Z619">
        <f t="shared" si="55"/>
        <v>0.75257162459956273</v>
      </c>
      <c r="AA619">
        <f t="shared" si="56"/>
        <v>0.86012212727419857</v>
      </c>
      <c r="AB619">
        <f t="shared" si="57"/>
        <v>0.74961160121987491</v>
      </c>
      <c r="AC619">
        <f t="shared" si="58"/>
        <v>0.71747872471971164</v>
      </c>
      <c r="AD619">
        <f t="shared" si="59"/>
        <v>0.71747872471971164</v>
      </c>
      <c r="AE619">
        <f t="shared" si="60"/>
        <v>0.86012212727419857</v>
      </c>
    </row>
    <row r="620" spans="1:31" x14ac:dyDescent="0.3">
      <c r="A620">
        <v>1</v>
      </c>
      <c r="B620">
        <v>26</v>
      </c>
      <c r="C620">
        <v>19</v>
      </c>
      <c r="D620">
        <f>Original_load!V620+Original_load!AF$4</f>
        <v>6302.4484951097575</v>
      </c>
      <c r="E620">
        <f>Original_load!W620+Original_load!AG$4</f>
        <v>7664.2711688366526</v>
      </c>
      <c r="F620">
        <f>Original_load!X620+Original_load!AH$4</f>
        <v>4789.1034879103372</v>
      </c>
      <c r="G620">
        <f>Original_load!Y620+Original_load!AI$4</f>
        <v>1900.3948390703956</v>
      </c>
      <c r="H620">
        <f>Original_load!Z620+Original_load!AJ$4</f>
        <v>1900.3948390703956</v>
      </c>
      <c r="I620">
        <f>Original_load!AA620+Original_load!AK$4</f>
        <v>2554.7570562788846</v>
      </c>
      <c r="W620">
        <v>1</v>
      </c>
      <c r="X620">
        <v>26</v>
      </c>
      <c r="Y620">
        <v>19</v>
      </c>
      <c r="Z620">
        <f t="shared" si="55"/>
        <v>0.77710128609146523</v>
      </c>
      <c r="AA620">
        <f t="shared" si="56"/>
        <v>0.88945382099643577</v>
      </c>
      <c r="AB620">
        <f t="shared" si="57"/>
        <v>0.76084736653762897</v>
      </c>
      <c r="AC620">
        <f t="shared" si="58"/>
        <v>0.74272048936443258</v>
      </c>
      <c r="AD620">
        <f t="shared" si="59"/>
        <v>0.74272048936443258</v>
      </c>
      <c r="AE620">
        <f t="shared" si="60"/>
        <v>0.88945382099643566</v>
      </c>
    </row>
    <row r="621" spans="1:31" x14ac:dyDescent="0.3">
      <c r="A621">
        <v>1</v>
      </c>
      <c r="B621">
        <v>26</v>
      </c>
      <c r="C621">
        <v>20</v>
      </c>
      <c r="D621">
        <f>Original_load!V621+Original_load!AF$4</f>
        <v>6322.0466550397568</v>
      </c>
      <c r="E621">
        <f>Original_load!W621+Original_load!AG$4</f>
        <v>7731.7691167970788</v>
      </c>
      <c r="F621">
        <f>Original_load!X621+Original_load!AH$4</f>
        <v>4798.061835420337</v>
      </c>
      <c r="G621">
        <f>Original_load!Y621+Original_load!AI$4</f>
        <v>1913.3664757060455</v>
      </c>
      <c r="H621">
        <f>Original_load!Z621+Original_load!AJ$4</f>
        <v>1913.3664757060455</v>
      </c>
      <c r="I621">
        <f>Original_load!AA621+Original_load!AK$4</f>
        <v>2577.2563722656937</v>
      </c>
      <c r="W621">
        <v>1</v>
      </c>
      <c r="X621">
        <v>26</v>
      </c>
      <c r="Y621">
        <v>20</v>
      </c>
      <c r="Z621">
        <f t="shared" si="55"/>
        <v>0.77951776839964204</v>
      </c>
      <c r="AA621">
        <f t="shared" si="56"/>
        <v>0.8972870912970653</v>
      </c>
      <c r="AB621">
        <f t="shared" si="57"/>
        <v>0.76227058387438484</v>
      </c>
      <c r="AC621">
        <f t="shared" si="58"/>
        <v>0.74779012021788216</v>
      </c>
      <c r="AD621">
        <f t="shared" si="59"/>
        <v>0.74779012021788216</v>
      </c>
      <c r="AE621">
        <f t="shared" si="60"/>
        <v>0.89728709129706541</v>
      </c>
    </row>
    <row r="622" spans="1:31" x14ac:dyDescent="0.3">
      <c r="A622">
        <v>1</v>
      </c>
      <c r="B622">
        <v>26</v>
      </c>
      <c r="C622">
        <v>21</v>
      </c>
      <c r="D622">
        <f>Original_load!V622+Original_load!AF$4</f>
        <v>6293.053066225757</v>
      </c>
      <c r="E622">
        <f>Original_load!W622+Original_load!AG$4</f>
        <v>7728.8213321863523</v>
      </c>
      <c r="F622">
        <f>Original_load!X622+Original_load!AH$4</f>
        <v>4713.4904651203369</v>
      </c>
      <c r="G622">
        <f>Original_load!Y622+Original_load!AI$4</f>
        <v>1869.0187847602306</v>
      </c>
      <c r="H622">
        <f>Original_load!Z622+Original_load!AJ$4</f>
        <v>1869.0187847602306</v>
      </c>
      <c r="I622">
        <f>Original_load!AA622+Original_load!AK$4</f>
        <v>2576.2737773954514</v>
      </c>
      <c r="W622">
        <v>1</v>
      </c>
      <c r="X622">
        <v>26</v>
      </c>
      <c r="Y622">
        <v>21</v>
      </c>
      <c r="Z622">
        <f t="shared" si="55"/>
        <v>0.77594281571684764</v>
      </c>
      <c r="AA622">
        <f t="shared" si="56"/>
        <v>0.8969449950653785</v>
      </c>
      <c r="AB622">
        <f t="shared" si="57"/>
        <v>0.74883468620801175</v>
      </c>
      <c r="AC622">
        <f t="shared" si="58"/>
        <v>0.73045796479192315</v>
      </c>
      <c r="AD622">
        <f t="shared" si="59"/>
        <v>0.73045796479192315</v>
      </c>
      <c r="AE622">
        <f t="shared" si="60"/>
        <v>0.8969449950653785</v>
      </c>
    </row>
    <row r="623" spans="1:31" x14ac:dyDescent="0.3">
      <c r="A623">
        <v>1</v>
      </c>
      <c r="B623">
        <v>26</v>
      </c>
      <c r="C623">
        <v>22</v>
      </c>
      <c r="D623">
        <f>Original_load!V623+Original_load!AF$4</f>
        <v>6139.6338189377566</v>
      </c>
      <c r="E623">
        <f>Original_load!W623+Original_load!AG$4</f>
        <v>7650.6333086237046</v>
      </c>
      <c r="F623">
        <f>Original_load!X623+Original_load!AH$4</f>
        <v>4587.2985774903373</v>
      </c>
      <c r="G623">
        <f>Original_load!Y623+Original_load!AI$4</f>
        <v>1849.4357085432032</v>
      </c>
      <c r="H623">
        <f>Original_load!Z623+Original_load!AJ$4</f>
        <v>1849.4357085432032</v>
      </c>
      <c r="I623">
        <f>Original_load!AA623+Original_load!AK$4</f>
        <v>2550.2111028745685</v>
      </c>
      <c r="W623">
        <v>1</v>
      </c>
      <c r="X623">
        <v>26</v>
      </c>
      <c r="Y623">
        <v>22</v>
      </c>
      <c r="Z623">
        <f t="shared" si="55"/>
        <v>0.75702599402902304</v>
      </c>
      <c r="AA623">
        <f t="shared" si="56"/>
        <v>0.88787112035740512</v>
      </c>
      <c r="AB623">
        <f t="shared" si="57"/>
        <v>0.72878651526660843</v>
      </c>
      <c r="AC623">
        <f t="shared" si="58"/>
        <v>0.72280442266891554</v>
      </c>
      <c r="AD623">
        <f t="shared" si="59"/>
        <v>0.72280442266891554</v>
      </c>
      <c r="AE623">
        <f t="shared" si="60"/>
        <v>0.88787112035740501</v>
      </c>
    </row>
    <row r="624" spans="1:31" x14ac:dyDescent="0.3">
      <c r="A624">
        <v>1</v>
      </c>
      <c r="B624">
        <v>26</v>
      </c>
      <c r="C624">
        <v>23</v>
      </c>
      <c r="D624">
        <f>Original_load!V624+Original_load!AF$4</f>
        <v>5908.2899870817564</v>
      </c>
      <c r="E624">
        <f>Original_load!W624+Original_load!AG$4</f>
        <v>7431.9499650422385</v>
      </c>
      <c r="F624">
        <f>Original_load!X624+Original_load!AH$4</f>
        <v>4453.7604114303376</v>
      </c>
      <c r="G624">
        <f>Original_load!Y624+Original_load!AI$4</f>
        <v>1816.1634276013006</v>
      </c>
      <c r="H624">
        <f>Original_load!Z624+Original_load!AJ$4</f>
        <v>1816.1634276013006</v>
      </c>
      <c r="I624">
        <f>Original_load!AA624+Original_load!AK$4</f>
        <v>2477.31665501408</v>
      </c>
      <c r="W624">
        <v>1</v>
      </c>
      <c r="X624">
        <v>26</v>
      </c>
      <c r="Y624">
        <v>23</v>
      </c>
      <c r="Z624">
        <f t="shared" si="55"/>
        <v>0.72850095500583711</v>
      </c>
      <c r="AA624">
        <f t="shared" si="56"/>
        <v>0.86249248600953721</v>
      </c>
      <c r="AB624">
        <f t="shared" si="57"/>
        <v>0.70757123724317439</v>
      </c>
      <c r="AC624">
        <f t="shared" si="58"/>
        <v>0.70980080664376943</v>
      </c>
      <c r="AD624">
        <f t="shared" si="59"/>
        <v>0.70980080664376943</v>
      </c>
      <c r="AE624">
        <f t="shared" si="60"/>
        <v>0.86249248600953721</v>
      </c>
    </row>
    <row r="625" spans="1:31" x14ac:dyDescent="0.3">
      <c r="A625">
        <v>1</v>
      </c>
      <c r="B625">
        <v>26</v>
      </c>
      <c r="C625">
        <v>24</v>
      </c>
      <c r="D625">
        <f>Original_load!V625+Original_load!AF$4</f>
        <v>5729.5985283477576</v>
      </c>
      <c r="E625">
        <f>Original_load!W625+Original_load!AG$4</f>
        <v>7355.6960357794069</v>
      </c>
      <c r="F625">
        <f>Original_load!X625+Original_load!AH$4</f>
        <v>4314.6352038778368</v>
      </c>
      <c r="G625">
        <f>Original_load!Y625+Original_load!AI$4</f>
        <v>1796.0959484481557</v>
      </c>
      <c r="H625">
        <f>Original_load!Z625+Original_load!AJ$4</f>
        <v>1796.0959484481557</v>
      </c>
      <c r="I625">
        <f>Original_load!AA625+Original_load!AK$4</f>
        <v>2451.8986785931361</v>
      </c>
      <c r="W625">
        <v>1</v>
      </c>
      <c r="X625">
        <v>26</v>
      </c>
      <c r="Y625">
        <v>24</v>
      </c>
      <c r="Z625">
        <f t="shared" si="55"/>
        <v>0.70646803200718089</v>
      </c>
      <c r="AA625">
        <f t="shared" si="56"/>
        <v>0.8536430667686582</v>
      </c>
      <c r="AB625">
        <f t="shared" si="57"/>
        <v>0.68546834302663928</v>
      </c>
      <c r="AC625">
        <f t="shared" si="58"/>
        <v>0.70195794808063783</v>
      </c>
      <c r="AD625">
        <f t="shared" si="59"/>
        <v>0.70195794808063783</v>
      </c>
      <c r="AE625">
        <f t="shared" si="60"/>
        <v>0.8536430667686582</v>
      </c>
    </row>
    <row r="626" spans="1:31" x14ac:dyDescent="0.3">
      <c r="A626">
        <v>1</v>
      </c>
      <c r="B626">
        <v>27</v>
      </c>
      <c r="C626">
        <v>1</v>
      </c>
      <c r="D626">
        <f>Original_load!V626+Original_load!AF$4</f>
        <v>5665.156442487757</v>
      </c>
      <c r="E626">
        <f>Original_load!W626+Original_load!AG$4</f>
        <v>7299.4429387178116</v>
      </c>
      <c r="F626">
        <f>Original_load!X626+Original_load!AH$4</f>
        <v>4211.586012100337</v>
      </c>
      <c r="G626">
        <f>Original_load!Y626+Original_load!AI$4</f>
        <v>1769.4864002427707</v>
      </c>
      <c r="H626">
        <f>Original_load!Z626+Original_load!AJ$4</f>
        <v>1769.4864002427707</v>
      </c>
      <c r="I626">
        <f>Original_load!AA626+Original_load!AK$4</f>
        <v>2433.1476462392711</v>
      </c>
      <c r="W626">
        <v>1</v>
      </c>
      <c r="X626">
        <v>27</v>
      </c>
      <c r="Y626">
        <v>1</v>
      </c>
      <c r="Z626">
        <f t="shared" si="55"/>
        <v>0.69852222684287368</v>
      </c>
      <c r="AA626">
        <f t="shared" si="56"/>
        <v>0.8471147836453049</v>
      </c>
      <c r="AB626">
        <f t="shared" si="57"/>
        <v>0.66909686423407044</v>
      </c>
      <c r="AC626">
        <f t="shared" si="58"/>
        <v>0.69155828993668211</v>
      </c>
      <c r="AD626">
        <f t="shared" si="59"/>
        <v>0.69155828993668211</v>
      </c>
      <c r="AE626">
        <f t="shared" si="60"/>
        <v>0.8471147836453049</v>
      </c>
    </row>
    <row r="627" spans="1:31" x14ac:dyDescent="0.3">
      <c r="A627">
        <v>1</v>
      </c>
      <c r="B627">
        <v>27</v>
      </c>
      <c r="C627">
        <v>2</v>
      </c>
      <c r="D627">
        <f>Original_load!V627+Original_load!AF$4</f>
        <v>5699.9195398557567</v>
      </c>
      <c r="E627">
        <f>Original_load!W627+Original_load!AG$4</f>
        <v>7308.1785652053086</v>
      </c>
      <c r="F627">
        <f>Original_load!X627+Original_load!AH$4</f>
        <v>4208.5435557703368</v>
      </c>
      <c r="G627">
        <f>Original_load!Y627+Original_load!AI$4</f>
        <v>1793.9828763501107</v>
      </c>
      <c r="H627">
        <f>Original_load!Z627+Original_load!AJ$4</f>
        <v>1793.9828763501107</v>
      </c>
      <c r="I627">
        <f>Original_load!AA627+Original_load!AK$4</f>
        <v>2436.0595217351038</v>
      </c>
      <c r="W627">
        <v>1</v>
      </c>
      <c r="X627">
        <v>27</v>
      </c>
      <c r="Y627">
        <v>2</v>
      </c>
      <c r="Z627">
        <f t="shared" si="55"/>
        <v>0.70280856852327878</v>
      </c>
      <c r="AA627">
        <f t="shared" si="56"/>
        <v>0.84812857036904388</v>
      </c>
      <c r="AB627">
        <f t="shared" si="57"/>
        <v>0.66861350761161908</v>
      </c>
      <c r="AC627">
        <f t="shared" si="58"/>
        <v>0.70113210814966331</v>
      </c>
      <c r="AD627">
        <f t="shared" si="59"/>
        <v>0.70113210814966331</v>
      </c>
      <c r="AE627">
        <f t="shared" si="60"/>
        <v>0.84812857036904399</v>
      </c>
    </row>
    <row r="628" spans="1:31" x14ac:dyDescent="0.3">
      <c r="A628">
        <v>1</v>
      </c>
      <c r="B628">
        <v>27</v>
      </c>
      <c r="C628">
        <v>3</v>
      </c>
      <c r="D628">
        <f>Original_load!V628+Original_load!AF$4</f>
        <v>5782.1232480197568</v>
      </c>
      <c r="E628">
        <f>Original_load!W628+Original_load!AG$4</f>
        <v>7400.5761918869948</v>
      </c>
      <c r="F628">
        <f>Original_load!X628+Original_load!AH$4</f>
        <v>4231.4229337653378</v>
      </c>
      <c r="G628">
        <f>Original_load!Y628+Original_load!AI$4</f>
        <v>1799.2320395640484</v>
      </c>
      <c r="H628">
        <f>Original_load!Z628+Original_load!AJ$4</f>
        <v>1799.2320395640484</v>
      </c>
      <c r="I628">
        <f>Original_load!AA628+Original_load!AK$4</f>
        <v>2466.8587306289987</v>
      </c>
      <c r="W628">
        <v>1</v>
      </c>
      <c r="X628">
        <v>27</v>
      </c>
      <c r="Y628">
        <v>3</v>
      </c>
      <c r="Z628">
        <f t="shared" si="55"/>
        <v>0.71294440817120275</v>
      </c>
      <c r="AA628">
        <f t="shared" si="56"/>
        <v>0.85885149761060475</v>
      </c>
      <c r="AB628">
        <f t="shared" si="57"/>
        <v>0.67224836631522811</v>
      </c>
      <c r="AC628">
        <f t="shared" si="58"/>
        <v>0.70318360870673524</v>
      </c>
      <c r="AD628">
        <f t="shared" si="59"/>
        <v>0.70318360870673524</v>
      </c>
      <c r="AE628">
        <f t="shared" si="60"/>
        <v>0.85885149761060475</v>
      </c>
    </row>
    <row r="629" spans="1:31" x14ac:dyDescent="0.3">
      <c r="A629">
        <v>1</v>
      </c>
      <c r="B629">
        <v>27</v>
      </c>
      <c r="C629">
        <v>4</v>
      </c>
      <c r="D629">
        <f>Original_load!V629+Original_load!AF$4</f>
        <v>5904.720414221757</v>
      </c>
      <c r="E629">
        <f>Original_load!W629+Original_load!AG$4</f>
        <v>7466.3139457796979</v>
      </c>
      <c r="F629">
        <f>Original_load!X629+Original_load!AH$4</f>
        <v>4279.9976361628369</v>
      </c>
      <c r="G629">
        <f>Original_load!Y629+Original_load!AI$4</f>
        <v>1853.7947585607183</v>
      </c>
      <c r="H629">
        <f>Original_load!Z629+Original_load!AJ$4</f>
        <v>1853.7947585607183</v>
      </c>
      <c r="I629">
        <f>Original_load!AA629+Original_load!AK$4</f>
        <v>2488.7713152598999</v>
      </c>
      <c r="W629">
        <v>1</v>
      </c>
      <c r="X629">
        <v>27</v>
      </c>
      <c r="Y629">
        <v>4</v>
      </c>
      <c r="Z629">
        <f t="shared" si="55"/>
        <v>0.7280608213558033</v>
      </c>
      <c r="AA629">
        <f t="shared" si="56"/>
        <v>0.86648049390986581</v>
      </c>
      <c r="AB629">
        <f t="shared" si="57"/>
        <v>0.67996545459548419</v>
      </c>
      <c r="AC629">
        <f t="shared" si="58"/>
        <v>0.72450804535595492</v>
      </c>
      <c r="AD629">
        <f t="shared" si="59"/>
        <v>0.72450804535595492</v>
      </c>
      <c r="AE629">
        <f t="shared" si="60"/>
        <v>0.86648049390986581</v>
      </c>
    </row>
    <row r="630" spans="1:31" x14ac:dyDescent="0.3">
      <c r="A630">
        <v>1</v>
      </c>
      <c r="B630">
        <v>27</v>
      </c>
      <c r="C630">
        <v>5</v>
      </c>
      <c r="D630">
        <f>Original_load!V630+Original_load!AF$4</f>
        <v>6118.2002760737569</v>
      </c>
      <c r="E630">
        <f>Original_load!W630+Original_load!AG$4</f>
        <v>7621.7008894418786</v>
      </c>
      <c r="F630">
        <f>Original_load!X630+Original_load!AH$4</f>
        <v>4426.3150433628371</v>
      </c>
      <c r="G630">
        <f>Original_load!Y630+Original_load!AI$4</f>
        <v>1913.1857731274956</v>
      </c>
      <c r="H630">
        <f>Original_load!Z630+Original_load!AJ$4</f>
        <v>1913.1857731274956</v>
      </c>
      <c r="I630">
        <f>Original_load!AA630+Original_load!AK$4</f>
        <v>2540.5669631472938</v>
      </c>
      <c r="W630">
        <v>1</v>
      </c>
      <c r="X630">
        <v>27</v>
      </c>
      <c r="Y630">
        <v>5</v>
      </c>
      <c r="Z630">
        <f t="shared" si="55"/>
        <v>0.75438320627152933</v>
      </c>
      <c r="AA630">
        <f t="shared" si="56"/>
        <v>0.8845134559135136</v>
      </c>
      <c r="AB630">
        <f t="shared" si="57"/>
        <v>0.70321097731758964</v>
      </c>
      <c r="AC630">
        <f t="shared" si="58"/>
        <v>0.74771949725847875</v>
      </c>
      <c r="AD630">
        <f t="shared" si="59"/>
        <v>0.74771949725847875</v>
      </c>
      <c r="AE630">
        <f t="shared" si="60"/>
        <v>0.88451345591351371</v>
      </c>
    </row>
    <row r="631" spans="1:31" x14ac:dyDescent="0.3">
      <c r="A631">
        <v>1</v>
      </c>
      <c r="B631">
        <v>27</v>
      </c>
      <c r="C631">
        <v>6</v>
      </c>
      <c r="D631">
        <f>Original_load!V631+Original_load!AF$4</f>
        <v>6465.8105702697576</v>
      </c>
      <c r="E631">
        <f>Original_load!W631+Original_load!AG$4</f>
        <v>7899.4315771740658</v>
      </c>
      <c r="F631">
        <f>Original_load!X631+Original_load!AH$4</f>
        <v>4695.4070367753366</v>
      </c>
      <c r="G631">
        <f>Original_load!Y631+Original_load!AI$4</f>
        <v>2020.9961503588831</v>
      </c>
      <c r="H631">
        <f>Original_load!Z631+Original_load!AJ$4</f>
        <v>2020.9961503588831</v>
      </c>
      <c r="I631">
        <f>Original_load!AA631+Original_load!AK$4</f>
        <v>2633.1438590580224</v>
      </c>
      <c r="W631">
        <v>1</v>
      </c>
      <c r="X631">
        <v>27</v>
      </c>
      <c r="Y631">
        <v>6</v>
      </c>
      <c r="Z631">
        <f t="shared" si="55"/>
        <v>0.79724407326440438</v>
      </c>
      <c r="AA631">
        <f t="shared" si="56"/>
        <v>0.91674465128350435</v>
      </c>
      <c r="AB631">
        <f t="shared" si="57"/>
        <v>0.74596176252427893</v>
      </c>
      <c r="AC631">
        <f t="shared" si="58"/>
        <v>0.78985441285056124</v>
      </c>
      <c r="AD631">
        <f t="shared" si="59"/>
        <v>0.78985441285056124</v>
      </c>
      <c r="AE631">
        <f t="shared" si="60"/>
        <v>0.91674465128350435</v>
      </c>
    </row>
    <row r="632" spans="1:31" x14ac:dyDescent="0.3">
      <c r="A632">
        <v>1</v>
      </c>
      <c r="B632">
        <v>27</v>
      </c>
      <c r="C632">
        <v>7</v>
      </c>
      <c r="D632">
        <f>Original_load!V632+Original_load!AF$4</f>
        <v>6950.8943250977572</v>
      </c>
      <c r="E632">
        <f>Original_load!W632+Original_load!AG$4</f>
        <v>8248.4282933599443</v>
      </c>
      <c r="F632">
        <f>Original_load!X632+Original_load!AH$4</f>
        <v>5101.3981591078373</v>
      </c>
      <c r="G632">
        <f>Original_load!Y632+Original_load!AI$4</f>
        <v>2176.1206821632059</v>
      </c>
      <c r="H632">
        <f>Original_load!Z632+Original_load!AJ$4</f>
        <v>2176.1206821632059</v>
      </c>
      <c r="I632">
        <f>Original_load!AA632+Original_load!AK$4</f>
        <v>2749.4760977866486</v>
      </c>
      <c r="W632">
        <v>1</v>
      </c>
      <c r="X632">
        <v>27</v>
      </c>
      <c r="Y632">
        <v>7</v>
      </c>
      <c r="Z632">
        <f t="shared" si="55"/>
        <v>0.85705562270132696</v>
      </c>
      <c r="AA632">
        <f t="shared" si="56"/>
        <v>0.95724641014466116</v>
      </c>
      <c r="AB632">
        <f t="shared" si="57"/>
        <v>0.81046178367523602</v>
      </c>
      <c r="AC632">
        <f t="shared" si="58"/>
        <v>0.8504808499495452</v>
      </c>
      <c r="AD632">
        <f t="shared" si="59"/>
        <v>0.8504808499495452</v>
      </c>
      <c r="AE632">
        <f t="shared" si="60"/>
        <v>0.95724641014466105</v>
      </c>
    </row>
    <row r="633" spans="1:31" x14ac:dyDescent="0.3">
      <c r="A633">
        <v>1</v>
      </c>
      <c r="B633">
        <v>27</v>
      </c>
      <c r="C633">
        <v>8</v>
      </c>
      <c r="D633">
        <f>Original_load!V633+Original_load!AF$4</f>
        <v>7164.872129129757</v>
      </c>
      <c r="E633">
        <f>Original_load!W633+Original_load!AG$4</f>
        <v>8486.7095417127166</v>
      </c>
      <c r="F633">
        <f>Original_load!X633+Original_load!AH$4</f>
        <v>5340.3852224053371</v>
      </c>
      <c r="G633">
        <f>Original_load!Y633+Original_load!AI$4</f>
        <v>2248.7940288912782</v>
      </c>
      <c r="H633">
        <f>Original_load!Z633+Original_load!AJ$4</f>
        <v>2248.7940288912782</v>
      </c>
      <c r="I633">
        <f>Original_load!AA633+Original_load!AK$4</f>
        <v>2828.903180570906</v>
      </c>
      <c r="W633">
        <v>1</v>
      </c>
      <c r="X633">
        <v>27</v>
      </c>
      <c r="Y633">
        <v>8</v>
      </c>
      <c r="Z633">
        <f t="shared" si="55"/>
        <v>0.88343940462946458</v>
      </c>
      <c r="AA633">
        <f t="shared" si="56"/>
        <v>0.98489942008524545</v>
      </c>
      <c r="AB633">
        <f t="shared" si="57"/>
        <v>0.84842978294806126</v>
      </c>
      <c r="AC633">
        <f t="shared" si="58"/>
        <v>0.87888336006793089</v>
      </c>
      <c r="AD633">
        <f t="shared" si="59"/>
        <v>0.87888336006793089</v>
      </c>
      <c r="AE633">
        <f t="shared" si="60"/>
        <v>0.98489942008524545</v>
      </c>
    </row>
    <row r="634" spans="1:31" x14ac:dyDescent="0.3">
      <c r="A634">
        <v>1</v>
      </c>
      <c r="B634">
        <v>27</v>
      </c>
      <c r="C634">
        <v>9</v>
      </c>
      <c r="D634">
        <f>Original_load!V634+Original_load!AF$4</f>
        <v>6880.1502827077575</v>
      </c>
      <c r="E634">
        <f>Original_load!W634+Original_load!AG$4</f>
        <v>8385.6288810268925</v>
      </c>
      <c r="F634">
        <f>Original_load!X634+Original_load!AH$4</f>
        <v>5249.3540827428369</v>
      </c>
      <c r="G634">
        <f>Original_load!Y634+Original_load!AI$4</f>
        <v>2139.0279672855181</v>
      </c>
      <c r="H634">
        <f>Original_load!Z634+Original_load!AJ$4</f>
        <v>2139.0279672855181</v>
      </c>
      <c r="I634">
        <f>Original_load!AA634+Original_load!AK$4</f>
        <v>2795.2096270089651</v>
      </c>
      <c r="W634">
        <v>1</v>
      </c>
      <c r="X634">
        <v>27</v>
      </c>
      <c r="Y634">
        <v>9</v>
      </c>
      <c r="Z634">
        <f t="shared" si="55"/>
        <v>0.84833277691095921</v>
      </c>
      <c r="AA634">
        <f t="shared" si="56"/>
        <v>0.973168809581612</v>
      </c>
      <c r="AB634">
        <f t="shared" si="57"/>
        <v>0.83396761835713629</v>
      </c>
      <c r="AC634">
        <f t="shared" si="58"/>
        <v>0.8359841154923584</v>
      </c>
      <c r="AD634">
        <f t="shared" si="59"/>
        <v>0.8359841154923584</v>
      </c>
      <c r="AE634">
        <f t="shared" si="60"/>
        <v>0.97316880958161212</v>
      </c>
    </row>
    <row r="635" spans="1:31" x14ac:dyDescent="0.3">
      <c r="A635">
        <v>1</v>
      </c>
      <c r="B635">
        <v>27</v>
      </c>
      <c r="C635">
        <v>10</v>
      </c>
      <c r="D635">
        <f>Original_load!V635+Original_load!AF$4</f>
        <v>6279.2359167817567</v>
      </c>
      <c r="E635">
        <f>Original_load!W635+Original_load!AG$4</f>
        <v>7986.1270448538353</v>
      </c>
      <c r="F635">
        <f>Original_load!X635+Original_load!AH$4</f>
        <v>4904.7847471628365</v>
      </c>
      <c r="G635">
        <f>Original_load!Y635+Original_load!AI$4</f>
        <v>1921.2294360129931</v>
      </c>
      <c r="H635">
        <f>Original_load!Z635+Original_load!AJ$4</f>
        <v>1921.2294360129931</v>
      </c>
      <c r="I635">
        <f>Original_load!AA635+Original_load!AK$4</f>
        <v>2662.0423482846127</v>
      </c>
      <c r="W635">
        <v>1</v>
      </c>
      <c r="X635">
        <v>27</v>
      </c>
      <c r="Y635">
        <v>10</v>
      </c>
      <c r="Z635">
        <f t="shared" si="55"/>
        <v>0.77423914061162757</v>
      </c>
      <c r="AA635">
        <f t="shared" si="56"/>
        <v>0.92680583170003039</v>
      </c>
      <c r="AB635">
        <f t="shared" si="57"/>
        <v>0.7792257084720241</v>
      </c>
      <c r="AC635">
        <f t="shared" si="58"/>
        <v>0.75086315620333344</v>
      </c>
      <c r="AD635">
        <f t="shared" si="59"/>
        <v>0.75086315620333344</v>
      </c>
      <c r="AE635">
        <f t="shared" si="60"/>
        <v>0.9268058317000305</v>
      </c>
    </row>
    <row r="636" spans="1:31" x14ac:dyDescent="0.3">
      <c r="A636">
        <v>1</v>
      </c>
      <c r="B636">
        <v>27</v>
      </c>
      <c r="C636">
        <v>11</v>
      </c>
      <c r="D636">
        <f>Original_load!V636+Original_load!AF$4</f>
        <v>5824.2083448337571</v>
      </c>
      <c r="E636">
        <f>Original_load!W636+Original_load!AG$4</f>
        <v>7585.5419424858619</v>
      </c>
      <c r="F636">
        <f>Original_load!X636+Original_load!AH$4</f>
        <v>4621.757924645337</v>
      </c>
      <c r="G636">
        <f>Original_load!Y636+Original_load!AI$4</f>
        <v>1771.0357932052007</v>
      </c>
      <c r="H636">
        <f>Original_load!Z636+Original_load!AJ$4</f>
        <v>1771.0357932052007</v>
      </c>
      <c r="I636">
        <f>Original_load!AA636+Original_load!AK$4</f>
        <v>2528.5139808286212</v>
      </c>
      <c r="W636">
        <v>1</v>
      </c>
      <c r="X636">
        <v>27</v>
      </c>
      <c r="Y636">
        <v>11</v>
      </c>
      <c r="Z636">
        <f t="shared" si="55"/>
        <v>0.71813356328842737</v>
      </c>
      <c r="AA636">
        <f t="shared" si="56"/>
        <v>0.88031713863496952</v>
      </c>
      <c r="AB636">
        <f t="shared" si="57"/>
        <v>0.73426108970453252</v>
      </c>
      <c r="AC636">
        <f t="shared" si="58"/>
        <v>0.69216383036207951</v>
      </c>
      <c r="AD636">
        <f t="shared" si="59"/>
        <v>0.69216383036207951</v>
      </c>
      <c r="AE636">
        <f t="shared" si="60"/>
        <v>0.88031713863496952</v>
      </c>
    </row>
    <row r="637" spans="1:31" x14ac:dyDescent="0.3">
      <c r="A637">
        <v>1</v>
      </c>
      <c r="B637">
        <v>27</v>
      </c>
      <c r="C637">
        <v>12</v>
      </c>
      <c r="D637">
        <f>Original_load!V637+Original_load!AF$4</f>
        <v>5554.3213888857572</v>
      </c>
      <c r="E637">
        <f>Original_load!W637+Original_load!AG$4</f>
        <v>7254.975895343192</v>
      </c>
      <c r="F637">
        <f>Original_load!X637+Original_load!AH$4</f>
        <v>4464.1824986628371</v>
      </c>
      <c r="G637">
        <f>Original_load!Y637+Original_load!AI$4</f>
        <v>1675.4147774364856</v>
      </c>
      <c r="H637">
        <f>Original_load!Z637+Original_load!AJ$4</f>
        <v>1675.4147774364856</v>
      </c>
      <c r="I637">
        <f>Original_load!AA637+Original_load!AK$4</f>
        <v>2418.3252984477313</v>
      </c>
      <c r="W637">
        <v>1</v>
      </c>
      <c r="X637">
        <v>27</v>
      </c>
      <c r="Y637">
        <v>12</v>
      </c>
      <c r="Z637">
        <f t="shared" si="55"/>
        <v>0.68485609965992866</v>
      </c>
      <c r="AA637">
        <f t="shared" si="56"/>
        <v>0.84195429535272104</v>
      </c>
      <c r="AB637">
        <f t="shared" si="57"/>
        <v>0.70922699967234104</v>
      </c>
      <c r="AC637">
        <f t="shared" si="58"/>
        <v>0.65479281347381835</v>
      </c>
      <c r="AD637">
        <f t="shared" si="59"/>
        <v>0.65479281347381835</v>
      </c>
      <c r="AE637">
        <f t="shared" si="60"/>
        <v>0.84195429535272104</v>
      </c>
    </row>
    <row r="638" spans="1:31" x14ac:dyDescent="0.3">
      <c r="A638">
        <v>1</v>
      </c>
      <c r="B638">
        <v>27</v>
      </c>
      <c r="C638">
        <v>13</v>
      </c>
      <c r="D638">
        <f>Original_load!V638+Original_load!AF$4</f>
        <v>5371.2185643297571</v>
      </c>
      <c r="E638">
        <f>Original_load!W638+Original_load!AG$4</f>
        <v>7016.8117148106812</v>
      </c>
      <c r="F638">
        <f>Original_load!X638+Original_load!AH$4</f>
        <v>4360.9723287928373</v>
      </c>
      <c r="G638">
        <f>Original_load!Y638+Original_load!AI$4</f>
        <v>1611.8897205339481</v>
      </c>
      <c r="H638">
        <f>Original_load!Z638+Original_load!AJ$4</f>
        <v>1611.8897205339481</v>
      </c>
      <c r="I638">
        <f>Original_load!AA638+Original_load!AK$4</f>
        <v>2338.9372382702277</v>
      </c>
      <c r="W638">
        <v>1</v>
      </c>
      <c r="X638">
        <v>27</v>
      </c>
      <c r="Y638">
        <v>13</v>
      </c>
      <c r="Z638">
        <f t="shared" si="55"/>
        <v>0.66227924868528698</v>
      </c>
      <c r="AA638">
        <f t="shared" si="56"/>
        <v>0.81431487136411485</v>
      </c>
      <c r="AB638">
        <f t="shared" si="57"/>
        <v>0.69282994620633731</v>
      </c>
      <c r="AC638">
        <f t="shared" si="58"/>
        <v>0.62996567735476028</v>
      </c>
      <c r="AD638">
        <f t="shared" si="59"/>
        <v>0.62996567735476028</v>
      </c>
      <c r="AE638">
        <f t="shared" si="60"/>
        <v>0.81431487136411485</v>
      </c>
    </row>
    <row r="639" spans="1:31" x14ac:dyDescent="0.3">
      <c r="A639">
        <v>1</v>
      </c>
      <c r="B639">
        <v>27</v>
      </c>
      <c r="C639">
        <v>14</v>
      </c>
      <c r="D639">
        <f>Original_load!V639+Original_load!AF$4</f>
        <v>5235.1135936697574</v>
      </c>
      <c r="E639">
        <f>Original_load!W639+Original_load!AG$4</f>
        <v>6820.9226056921143</v>
      </c>
      <c r="F639">
        <f>Original_load!X639+Original_load!AH$4</f>
        <v>4217.1006108378369</v>
      </c>
      <c r="G639">
        <f>Original_load!Y639+Original_load!AI$4</f>
        <v>1559.8504449689658</v>
      </c>
      <c r="H639">
        <f>Original_load!Z639+Original_load!AJ$4</f>
        <v>1559.8504449689658</v>
      </c>
      <c r="I639">
        <f>Original_load!AA639+Original_load!AK$4</f>
        <v>2273.6408685640386</v>
      </c>
      <c r="W639">
        <v>1</v>
      </c>
      <c r="X639">
        <v>27</v>
      </c>
      <c r="Y639">
        <v>14</v>
      </c>
      <c r="Z639">
        <f t="shared" si="55"/>
        <v>0.6454973030929676</v>
      </c>
      <c r="AA639">
        <f t="shared" si="56"/>
        <v>0.79158155298864508</v>
      </c>
      <c r="AB639">
        <f t="shared" si="57"/>
        <v>0.66997297140893741</v>
      </c>
      <c r="AC639">
        <f t="shared" si="58"/>
        <v>0.60962746372716448</v>
      </c>
      <c r="AD639">
        <f t="shared" si="59"/>
        <v>0.60962746372716448</v>
      </c>
      <c r="AE639">
        <f t="shared" si="60"/>
        <v>0.79158155298864508</v>
      </c>
    </row>
    <row r="640" spans="1:31" x14ac:dyDescent="0.3">
      <c r="A640">
        <v>1</v>
      </c>
      <c r="B640">
        <v>27</v>
      </c>
      <c r="C640">
        <v>15</v>
      </c>
      <c r="D640">
        <f>Original_load!V640+Original_load!AF$4</f>
        <v>5182.5854174197575</v>
      </c>
      <c r="E640">
        <f>Original_load!W640+Original_load!AG$4</f>
        <v>6635.4894444308302</v>
      </c>
      <c r="F640">
        <f>Original_load!X640+Original_load!AH$4</f>
        <v>4175.5249448303375</v>
      </c>
      <c r="G640">
        <f>Original_load!Y640+Original_load!AI$4</f>
        <v>1541.8190934370607</v>
      </c>
      <c r="H640">
        <f>Original_load!Z640+Original_load!AJ$4</f>
        <v>1541.8190934370607</v>
      </c>
      <c r="I640">
        <f>Original_load!AA640+Original_load!AK$4</f>
        <v>2211.8298148102772</v>
      </c>
      <c r="W640">
        <v>1</v>
      </c>
      <c r="X640">
        <v>27</v>
      </c>
      <c r="Y640">
        <v>15</v>
      </c>
      <c r="Z640">
        <f t="shared" si="55"/>
        <v>0.6390205007277302</v>
      </c>
      <c r="AA640">
        <f t="shared" si="56"/>
        <v>0.77006166803286102</v>
      </c>
      <c r="AB640">
        <f t="shared" si="57"/>
        <v>0.66336782368688296</v>
      </c>
      <c r="AC640">
        <f t="shared" si="58"/>
        <v>0.60258037332345149</v>
      </c>
      <c r="AD640">
        <f t="shared" si="59"/>
        <v>0.60258037332345149</v>
      </c>
      <c r="AE640">
        <f t="shared" si="60"/>
        <v>0.77006166803286102</v>
      </c>
    </row>
    <row r="641" spans="1:31" x14ac:dyDescent="0.3">
      <c r="A641">
        <v>1</v>
      </c>
      <c r="B641">
        <v>27</v>
      </c>
      <c r="C641">
        <v>16</v>
      </c>
      <c r="D641">
        <f>Original_load!V641+Original_load!AF$4</f>
        <v>5266.2162649117572</v>
      </c>
      <c r="E641">
        <f>Original_load!W641+Original_load!AG$4</f>
        <v>6641.9075591760284</v>
      </c>
      <c r="F641">
        <f>Original_load!X641+Original_load!AH$4</f>
        <v>4218.9702425428377</v>
      </c>
      <c r="G641">
        <f>Original_load!Y641+Original_load!AI$4</f>
        <v>1570.6116654212656</v>
      </c>
      <c r="H641">
        <f>Original_load!Z641+Original_load!AJ$4</f>
        <v>1570.6116654212656</v>
      </c>
      <c r="I641">
        <f>Original_load!AA641+Original_load!AK$4</f>
        <v>2213.9691863920098</v>
      </c>
      <c r="W641">
        <v>1</v>
      </c>
      <c r="X641">
        <v>27</v>
      </c>
      <c r="Y641">
        <v>16</v>
      </c>
      <c r="Z641">
        <f t="shared" si="55"/>
        <v>0.64933230878032744</v>
      </c>
      <c r="AA641">
        <f t="shared" si="56"/>
        <v>0.7708065029373099</v>
      </c>
      <c r="AB641">
        <f t="shared" si="57"/>
        <v>0.6702700007721023</v>
      </c>
      <c r="AC641">
        <f t="shared" si="58"/>
        <v>0.61383321021529968</v>
      </c>
      <c r="AD641">
        <f t="shared" si="59"/>
        <v>0.61383321021529968</v>
      </c>
      <c r="AE641">
        <f t="shared" si="60"/>
        <v>0.77080650293730979</v>
      </c>
    </row>
    <row r="642" spans="1:31" x14ac:dyDescent="0.3">
      <c r="A642">
        <v>1</v>
      </c>
      <c r="B642">
        <v>27</v>
      </c>
      <c r="C642">
        <v>17</v>
      </c>
      <c r="D642">
        <f>Original_load!V642+Original_load!AF$4</f>
        <v>5580.4043515737567</v>
      </c>
      <c r="E642">
        <f>Original_load!W642+Original_load!AG$4</f>
        <v>6813.2235824995705</v>
      </c>
      <c r="F642">
        <f>Original_load!X642+Original_load!AH$4</f>
        <v>4418.4559336453367</v>
      </c>
      <c r="G642">
        <f>Original_load!Y642+Original_load!AI$4</f>
        <v>1680.1911939557206</v>
      </c>
      <c r="H642">
        <f>Original_load!Z642+Original_load!AJ$4</f>
        <v>1680.1911939557206</v>
      </c>
      <c r="I642">
        <f>Original_load!AA642+Original_load!AK$4</f>
        <v>2271.0745274998576</v>
      </c>
      <c r="W642">
        <v>1</v>
      </c>
      <c r="X642">
        <v>27</v>
      </c>
      <c r="Y642">
        <v>17</v>
      </c>
      <c r="Z642">
        <f t="shared" si="55"/>
        <v>0.68807216780640335</v>
      </c>
      <c r="AA642">
        <f t="shared" si="56"/>
        <v>0.79068806612659459</v>
      </c>
      <c r="AB642">
        <f t="shared" si="57"/>
        <v>0.70196239646169767</v>
      </c>
      <c r="AC642">
        <f t="shared" si="58"/>
        <v>0.65665955313319868</v>
      </c>
      <c r="AD642">
        <f t="shared" si="59"/>
        <v>0.65665955313319868</v>
      </c>
      <c r="AE642">
        <f t="shared" si="60"/>
        <v>0.7906880661265947</v>
      </c>
    </row>
    <row r="643" spans="1:31" x14ac:dyDescent="0.3">
      <c r="A643">
        <v>1</v>
      </c>
      <c r="B643">
        <v>27</v>
      </c>
      <c r="C643">
        <v>18</v>
      </c>
      <c r="D643">
        <f>Original_load!V643+Original_load!AF$4</f>
        <v>6005.4182917917569</v>
      </c>
      <c r="E643">
        <f>Original_load!W643+Original_load!AG$4</f>
        <v>7069.0066239452826</v>
      </c>
      <c r="F643">
        <f>Original_load!X643+Original_load!AH$4</f>
        <v>4619.6824809478376</v>
      </c>
      <c r="G643">
        <f>Original_load!Y643+Original_load!AI$4</f>
        <v>1843.744113401613</v>
      </c>
      <c r="H643">
        <f>Original_load!Z643+Original_load!AJ$4</f>
        <v>1843.744113401613</v>
      </c>
      <c r="I643">
        <f>Original_load!AA643+Original_load!AK$4</f>
        <v>2356.3355413150948</v>
      </c>
      <c r="W643">
        <v>1</v>
      </c>
      <c r="X643">
        <v>27</v>
      </c>
      <c r="Y643">
        <v>18</v>
      </c>
      <c r="Z643">
        <f t="shared" ref="Z643:Z706" si="61">D643/O$2</f>
        <v>0.74047701963605039</v>
      </c>
      <c r="AA643">
        <f t="shared" ref="AA643:AA706" si="62">E643/P$2</f>
        <v>0.82037219375572068</v>
      </c>
      <c r="AB643">
        <f t="shared" ref="AB643:AB706" si="63">F643/Q$2</f>
        <v>0.73393136288287886</v>
      </c>
      <c r="AC643">
        <f t="shared" ref="AC643:AC706" si="64">G643/R$2</f>
        <v>0.72058000896187047</v>
      </c>
      <c r="AD643">
        <f t="shared" ref="AD643:AD706" si="65">H643/S$2</f>
        <v>0.72058000896187047</v>
      </c>
      <c r="AE643">
        <f t="shared" ref="AE643:AE706" si="66">I643/T$2</f>
        <v>0.82037219375572068</v>
      </c>
    </row>
    <row r="644" spans="1:31" x14ac:dyDescent="0.3">
      <c r="A644">
        <v>1</v>
      </c>
      <c r="B644">
        <v>27</v>
      </c>
      <c r="C644">
        <v>19</v>
      </c>
      <c r="D644">
        <f>Original_load!V644+Original_load!AF$4</f>
        <v>6168.4733163537567</v>
      </c>
      <c r="E644">
        <f>Original_load!W644+Original_load!AG$4</f>
        <v>7150.139037017645</v>
      </c>
      <c r="F644">
        <f>Original_load!X644+Original_load!AH$4</f>
        <v>4699.3900583828372</v>
      </c>
      <c r="G644">
        <f>Original_load!Y644+Original_load!AI$4</f>
        <v>1922.1521909550634</v>
      </c>
      <c r="H644">
        <f>Original_load!Z644+Original_load!AJ$4</f>
        <v>1922.1521909550634</v>
      </c>
      <c r="I644">
        <f>Original_load!AA644+Original_load!AK$4</f>
        <v>2383.3796790058823</v>
      </c>
      <c r="W644">
        <v>1</v>
      </c>
      <c r="X644">
        <v>27</v>
      </c>
      <c r="Y644">
        <v>19</v>
      </c>
      <c r="Z644">
        <f t="shared" si="61"/>
        <v>0.7605819470129459</v>
      </c>
      <c r="AA644">
        <f t="shared" si="62"/>
        <v>0.82978777068719645</v>
      </c>
      <c r="AB644">
        <f t="shared" si="63"/>
        <v>0.74659454724245833</v>
      </c>
      <c r="AC644">
        <f t="shared" si="64"/>
        <v>0.75122379126087391</v>
      </c>
      <c r="AD644">
        <f t="shared" si="65"/>
        <v>0.75122379126087391</v>
      </c>
      <c r="AE644">
        <f t="shared" si="66"/>
        <v>0.82978777068719656</v>
      </c>
    </row>
    <row r="645" spans="1:31" x14ac:dyDescent="0.3">
      <c r="A645">
        <v>1</v>
      </c>
      <c r="B645">
        <v>27</v>
      </c>
      <c r="C645">
        <v>20</v>
      </c>
      <c r="D645">
        <f>Original_load!V645+Original_load!AF$4</f>
        <v>6121.1465551897572</v>
      </c>
      <c r="E645">
        <f>Original_load!W645+Original_load!AG$4</f>
        <v>7140.6043221855616</v>
      </c>
      <c r="F645">
        <f>Original_load!X645+Original_load!AH$4</f>
        <v>4596.2649800028366</v>
      </c>
      <c r="G645">
        <f>Original_load!Y645+Original_load!AI$4</f>
        <v>1936.945441468338</v>
      </c>
      <c r="H645">
        <f>Original_load!Z645+Original_load!AJ$4</f>
        <v>1936.945441468338</v>
      </c>
      <c r="I645">
        <f>Original_load!AA645+Original_load!AK$4</f>
        <v>2380.201440728521</v>
      </c>
      <c r="W645">
        <v>1</v>
      </c>
      <c r="X645">
        <v>27</v>
      </c>
      <c r="Y645">
        <v>20</v>
      </c>
      <c r="Z645">
        <f t="shared" si="61"/>
        <v>0.75474648687461643</v>
      </c>
      <c r="AA645">
        <f t="shared" si="62"/>
        <v>0.8286812481813135</v>
      </c>
      <c r="AB645">
        <f t="shared" si="63"/>
        <v>0.73021101230580854</v>
      </c>
      <c r="AC645">
        <f t="shared" si="64"/>
        <v>0.75700535308930139</v>
      </c>
      <c r="AD645">
        <f t="shared" si="65"/>
        <v>0.75700535308930139</v>
      </c>
      <c r="AE645">
        <f t="shared" si="66"/>
        <v>0.8286812481813135</v>
      </c>
    </row>
    <row r="646" spans="1:31" x14ac:dyDescent="0.3">
      <c r="A646">
        <v>1</v>
      </c>
      <c r="B646">
        <v>27</v>
      </c>
      <c r="C646">
        <v>21</v>
      </c>
      <c r="D646">
        <f>Original_load!V646+Original_load!AF$4</f>
        <v>5967.5341144337572</v>
      </c>
      <c r="E646">
        <f>Original_load!W646+Original_load!AG$4</f>
        <v>7016.8312247981266</v>
      </c>
      <c r="F646">
        <f>Original_load!X646+Original_load!AH$4</f>
        <v>4499.3903861078379</v>
      </c>
      <c r="G646">
        <f>Original_load!Y646+Original_load!AI$4</f>
        <v>1929.7359328066905</v>
      </c>
      <c r="H646">
        <f>Original_load!Z646+Original_load!AJ$4</f>
        <v>1929.7359328066905</v>
      </c>
      <c r="I646">
        <f>Original_load!AA646+Original_load!AK$4</f>
        <v>2338.9437415993762</v>
      </c>
      <c r="W646">
        <v>1</v>
      </c>
      <c r="X646">
        <v>27</v>
      </c>
      <c r="Y646">
        <v>21</v>
      </c>
      <c r="Z646">
        <f t="shared" si="61"/>
        <v>0.73580584414445194</v>
      </c>
      <c r="AA646">
        <f t="shared" si="62"/>
        <v>0.81431713553672813</v>
      </c>
      <c r="AB646">
        <f t="shared" si="63"/>
        <v>0.71482049509617251</v>
      </c>
      <c r="AC646">
        <f t="shared" si="64"/>
        <v>0.75418770188799877</v>
      </c>
      <c r="AD646">
        <f t="shared" si="65"/>
        <v>0.75418770188799877</v>
      </c>
      <c r="AE646">
        <f t="shared" si="66"/>
        <v>0.81431713553672813</v>
      </c>
    </row>
    <row r="647" spans="1:31" x14ac:dyDescent="0.3">
      <c r="A647">
        <v>1</v>
      </c>
      <c r="B647">
        <v>27</v>
      </c>
      <c r="C647">
        <v>22</v>
      </c>
      <c r="D647">
        <f>Original_load!V647+Original_load!AF$4</f>
        <v>5722.2063776137575</v>
      </c>
      <c r="E647">
        <f>Original_load!W647+Original_load!AG$4</f>
        <v>6826.2786696759322</v>
      </c>
      <c r="F647">
        <f>Original_load!X647+Original_load!AH$4</f>
        <v>4335.1608776203375</v>
      </c>
      <c r="G647">
        <f>Original_load!Y647+Original_load!AI$4</f>
        <v>1876.6841345340481</v>
      </c>
      <c r="H647">
        <f>Original_load!Z647+Original_load!AJ$4</f>
        <v>1876.6841345340481</v>
      </c>
      <c r="I647">
        <f>Original_load!AA647+Original_load!AK$4</f>
        <v>2275.4262232253113</v>
      </c>
      <c r="W647">
        <v>1</v>
      </c>
      <c r="X647">
        <v>27</v>
      </c>
      <c r="Y647">
        <v>22</v>
      </c>
      <c r="Z647">
        <f t="shared" si="61"/>
        <v>0.70555656881207007</v>
      </c>
      <c r="AA647">
        <f t="shared" si="62"/>
        <v>0.79220313480261839</v>
      </c>
      <c r="AB647">
        <f t="shared" si="63"/>
        <v>0.68872926750923102</v>
      </c>
      <c r="AC647">
        <f t="shared" si="64"/>
        <v>0.7334537697783986</v>
      </c>
      <c r="AD647">
        <f t="shared" si="65"/>
        <v>0.7334537697783986</v>
      </c>
      <c r="AE647">
        <f t="shared" si="66"/>
        <v>0.79220313480261839</v>
      </c>
    </row>
    <row r="648" spans="1:31" x14ac:dyDescent="0.3">
      <c r="A648">
        <v>1</v>
      </c>
      <c r="B648">
        <v>27</v>
      </c>
      <c r="C648">
        <v>23</v>
      </c>
      <c r="D648">
        <f>Original_load!V648+Original_load!AF$4</f>
        <v>5414.8998428817567</v>
      </c>
      <c r="E648">
        <f>Original_load!W648+Original_load!AG$4</f>
        <v>6559.9777632051691</v>
      </c>
      <c r="F648">
        <f>Original_load!X648+Original_load!AH$4</f>
        <v>4138.1772201278372</v>
      </c>
      <c r="G648">
        <f>Original_load!Y648+Original_load!AI$4</f>
        <v>1778.8054846044481</v>
      </c>
      <c r="H648">
        <f>Original_load!Z648+Original_load!AJ$4</f>
        <v>1778.8054846044481</v>
      </c>
      <c r="I648">
        <f>Original_load!AA648+Original_load!AK$4</f>
        <v>2186.6592544017235</v>
      </c>
      <c r="W648">
        <v>1</v>
      </c>
      <c r="X648">
        <v>27</v>
      </c>
      <c r="Y648">
        <v>23</v>
      </c>
      <c r="Z648">
        <f t="shared" si="61"/>
        <v>0.66766521538810364</v>
      </c>
      <c r="AA648">
        <f t="shared" si="62"/>
        <v>0.76129838814408024</v>
      </c>
      <c r="AB648">
        <f t="shared" si="63"/>
        <v>0.65743437120296755</v>
      </c>
      <c r="AC648">
        <f t="shared" si="64"/>
        <v>0.69520041459164017</v>
      </c>
      <c r="AD648">
        <f t="shared" si="65"/>
        <v>0.69520041459164017</v>
      </c>
      <c r="AE648">
        <f t="shared" si="66"/>
        <v>0.76129838814408024</v>
      </c>
    </row>
    <row r="649" spans="1:31" x14ac:dyDescent="0.3">
      <c r="A649">
        <v>1</v>
      </c>
      <c r="B649">
        <v>27</v>
      </c>
      <c r="C649">
        <v>24</v>
      </c>
      <c r="D649">
        <f>Original_load!V649+Original_load!AF$4</f>
        <v>5174.9138237237566</v>
      </c>
      <c r="E649">
        <f>Original_load!W649+Original_load!AG$4</f>
        <v>6343.9436090481731</v>
      </c>
      <c r="F649">
        <f>Original_load!X649+Original_load!AH$4</f>
        <v>3943.3966377603369</v>
      </c>
      <c r="G649">
        <f>Original_load!Y649+Original_load!AI$4</f>
        <v>1704.4247760386356</v>
      </c>
      <c r="H649">
        <f>Original_load!Z649+Original_load!AJ$4</f>
        <v>1704.4247760386356</v>
      </c>
      <c r="I649">
        <f>Original_load!AA649+Original_load!AK$4</f>
        <v>2114.6478696827248</v>
      </c>
      <c r="W649">
        <v>1</v>
      </c>
      <c r="X649">
        <v>27</v>
      </c>
      <c r="Y649">
        <v>24</v>
      </c>
      <c r="Z649">
        <f t="shared" si="61"/>
        <v>0.63807458179921228</v>
      </c>
      <c r="AA649">
        <f t="shared" si="62"/>
        <v>0.73622719746622745</v>
      </c>
      <c r="AB649">
        <f t="shared" si="63"/>
        <v>0.62648947858974846</v>
      </c>
      <c r="AC649">
        <f t="shared" si="64"/>
        <v>0.66613062597218842</v>
      </c>
      <c r="AD649">
        <f t="shared" si="65"/>
        <v>0.66613062597218842</v>
      </c>
      <c r="AE649">
        <f t="shared" si="66"/>
        <v>0.73622719746622745</v>
      </c>
    </row>
    <row r="650" spans="1:31" x14ac:dyDescent="0.3">
      <c r="A650">
        <v>1</v>
      </c>
      <c r="B650">
        <v>28</v>
      </c>
      <c r="C650">
        <v>1</v>
      </c>
      <c r="D650">
        <f>Original_load!V650+Original_load!AF$4</f>
        <v>4993.0265374377568</v>
      </c>
      <c r="E650">
        <f>Original_load!W650+Original_load!AG$4</f>
        <v>6182.1843529221287</v>
      </c>
      <c r="F650">
        <f>Original_load!X650+Original_load!AH$4</f>
        <v>3821.2774685753375</v>
      </c>
      <c r="G650">
        <f>Original_load!Y650+Original_load!AI$4</f>
        <v>1653.1345480052505</v>
      </c>
      <c r="H650">
        <f>Original_load!Z650+Original_load!AJ$4</f>
        <v>1653.1345480052505</v>
      </c>
      <c r="I650">
        <f>Original_load!AA650+Original_load!AK$4</f>
        <v>2060.72811764071</v>
      </c>
      <c r="W650">
        <v>1</v>
      </c>
      <c r="X650">
        <v>28</v>
      </c>
      <c r="Y650">
        <v>1</v>
      </c>
      <c r="Z650">
        <f t="shared" si="61"/>
        <v>0.61564760850364142</v>
      </c>
      <c r="AA650">
        <f t="shared" si="62"/>
        <v>0.71745471600342836</v>
      </c>
      <c r="AB650">
        <f t="shared" si="63"/>
        <v>0.60708834254983546</v>
      </c>
      <c r="AC650">
        <f t="shared" si="64"/>
        <v>0.64608515832442137</v>
      </c>
      <c r="AD650">
        <f t="shared" si="65"/>
        <v>0.64608515832442137</v>
      </c>
      <c r="AE650">
        <f t="shared" si="66"/>
        <v>0.71745471600342847</v>
      </c>
    </row>
    <row r="651" spans="1:31" x14ac:dyDescent="0.3">
      <c r="A651">
        <v>1</v>
      </c>
      <c r="B651">
        <v>28</v>
      </c>
      <c r="C651">
        <v>2</v>
      </c>
      <c r="D651">
        <f>Original_load!V651+Original_load!AF$4</f>
        <v>4882.7848830537569</v>
      </c>
      <c r="E651">
        <f>Original_load!W651+Original_load!AG$4</f>
        <v>6115.1114005482132</v>
      </c>
      <c r="F651">
        <f>Original_load!X651+Original_load!AH$4</f>
        <v>3693.0664758053372</v>
      </c>
      <c r="G651">
        <f>Original_load!Y651+Original_load!AI$4</f>
        <v>1621.9386151219983</v>
      </c>
      <c r="H651">
        <f>Original_load!Z651+Original_load!AJ$4</f>
        <v>1621.9386151219983</v>
      </c>
      <c r="I651">
        <f>Original_load!AA651+Original_load!AK$4</f>
        <v>2038.3704668494047</v>
      </c>
      <c r="W651">
        <v>1</v>
      </c>
      <c r="X651">
        <v>28</v>
      </c>
      <c r="Y651">
        <v>2</v>
      </c>
      <c r="Z651">
        <f t="shared" si="61"/>
        <v>0.60205464832806366</v>
      </c>
      <c r="AA651">
        <f t="shared" si="62"/>
        <v>0.70967076728080691</v>
      </c>
      <c r="AB651">
        <f t="shared" si="63"/>
        <v>0.58671939532276396</v>
      </c>
      <c r="AC651">
        <f t="shared" si="64"/>
        <v>0.63389302958313143</v>
      </c>
      <c r="AD651">
        <f t="shared" si="65"/>
        <v>0.63389302958313143</v>
      </c>
      <c r="AE651">
        <f t="shared" si="66"/>
        <v>0.7096707672808068</v>
      </c>
    </row>
    <row r="652" spans="1:31" x14ac:dyDescent="0.3">
      <c r="A652">
        <v>1</v>
      </c>
      <c r="B652">
        <v>28</v>
      </c>
      <c r="C652">
        <v>3</v>
      </c>
      <c r="D652">
        <f>Original_load!V652+Original_load!AF$4</f>
        <v>4833.7411848617576</v>
      </c>
      <c r="E652">
        <f>Original_load!W652+Original_load!AG$4</f>
        <v>6078.6139857080007</v>
      </c>
      <c r="F652">
        <f>Original_load!X652+Original_load!AH$4</f>
        <v>3643.5592631328368</v>
      </c>
      <c r="G652">
        <f>Original_load!Y652+Original_load!AI$4</f>
        <v>1605.6257005176108</v>
      </c>
      <c r="H652">
        <f>Original_load!Z652+Original_load!AJ$4</f>
        <v>1605.6257005176108</v>
      </c>
      <c r="I652">
        <f>Original_load!AA652+Original_load!AK$4</f>
        <v>2026.2046619026673</v>
      </c>
      <c r="W652">
        <v>1</v>
      </c>
      <c r="X652">
        <v>28</v>
      </c>
      <c r="Y652">
        <v>3</v>
      </c>
      <c r="Z652">
        <f t="shared" si="61"/>
        <v>0.59600748729703634</v>
      </c>
      <c r="AA652">
        <f t="shared" si="62"/>
        <v>0.70543517013516899</v>
      </c>
      <c r="AB652">
        <f t="shared" si="63"/>
        <v>0.57885415864922407</v>
      </c>
      <c r="AC652">
        <f t="shared" si="64"/>
        <v>0.62751754609473309</v>
      </c>
      <c r="AD652">
        <f t="shared" si="65"/>
        <v>0.62751754609473309</v>
      </c>
      <c r="AE652">
        <f t="shared" si="66"/>
        <v>0.70543517013516899</v>
      </c>
    </row>
    <row r="653" spans="1:31" x14ac:dyDescent="0.3">
      <c r="A653">
        <v>1</v>
      </c>
      <c r="B653">
        <v>28</v>
      </c>
      <c r="C653">
        <v>4</v>
      </c>
      <c r="D653">
        <f>Original_load!V653+Original_load!AF$4</f>
        <v>4848.8842731277573</v>
      </c>
      <c r="E653">
        <f>Original_load!W653+Original_load!AG$4</f>
        <v>6107.4352745485448</v>
      </c>
      <c r="F653">
        <f>Original_load!X653+Original_load!AH$4</f>
        <v>3666.0166507553367</v>
      </c>
      <c r="G653">
        <f>Original_load!Y653+Original_load!AI$4</f>
        <v>1610.1841068952156</v>
      </c>
      <c r="H653">
        <f>Original_load!Z653+Original_load!AJ$4</f>
        <v>1610.1841068952156</v>
      </c>
      <c r="I653">
        <f>Original_load!AA653+Original_load!AK$4</f>
        <v>2035.8117581828487</v>
      </c>
      <c r="W653">
        <v>1</v>
      </c>
      <c r="X653">
        <v>28</v>
      </c>
      <c r="Y653">
        <v>4</v>
      </c>
      <c r="Z653">
        <f t="shared" si="61"/>
        <v>0.59787465263381556</v>
      </c>
      <c r="AA653">
        <f t="shared" si="62"/>
        <v>0.70877993768325609</v>
      </c>
      <c r="AB653">
        <f t="shared" si="63"/>
        <v>0.58242197552247132</v>
      </c>
      <c r="AC653">
        <f t="shared" si="64"/>
        <v>0.62929908209235375</v>
      </c>
      <c r="AD653">
        <f t="shared" si="65"/>
        <v>0.62929908209235375</v>
      </c>
      <c r="AE653">
        <f t="shared" si="66"/>
        <v>0.70877993768325609</v>
      </c>
    </row>
    <row r="654" spans="1:31" x14ac:dyDescent="0.3">
      <c r="A654">
        <v>1</v>
      </c>
      <c r="B654">
        <v>28</v>
      </c>
      <c r="C654">
        <v>5</v>
      </c>
      <c r="D654">
        <f>Original_load!V654+Original_load!AF$4</f>
        <v>4977.1727512417574</v>
      </c>
      <c r="E654">
        <f>Original_load!W654+Original_load!AG$4</f>
        <v>6208.542235423839</v>
      </c>
      <c r="F654">
        <f>Original_load!X654+Original_load!AH$4</f>
        <v>3763.0349686603372</v>
      </c>
      <c r="G654">
        <f>Original_load!Y654+Original_load!AI$4</f>
        <v>1637.8522311104732</v>
      </c>
      <c r="H654">
        <f>Original_load!Z654+Original_load!AJ$4</f>
        <v>1637.8522311104732</v>
      </c>
      <c r="I654">
        <f>Original_load!AA654+Original_load!AK$4</f>
        <v>2069.5140784746136</v>
      </c>
      <c r="W654">
        <v>1</v>
      </c>
      <c r="X654">
        <v>28</v>
      </c>
      <c r="Y654">
        <v>5</v>
      </c>
      <c r="Z654">
        <f t="shared" si="61"/>
        <v>0.6136928130536049</v>
      </c>
      <c r="AA654">
        <f t="shared" si="62"/>
        <v>0.72051360037587164</v>
      </c>
      <c r="AB654">
        <f t="shared" si="63"/>
        <v>0.59783532624046531</v>
      </c>
      <c r="AC654">
        <f t="shared" si="64"/>
        <v>0.64011245746807532</v>
      </c>
      <c r="AD654">
        <f t="shared" si="65"/>
        <v>0.64011245746807532</v>
      </c>
      <c r="AE654">
        <f t="shared" si="66"/>
        <v>0.72051360037587164</v>
      </c>
    </row>
    <row r="655" spans="1:31" x14ac:dyDescent="0.3">
      <c r="A655">
        <v>1</v>
      </c>
      <c r="B655">
        <v>28</v>
      </c>
      <c r="C655">
        <v>6</v>
      </c>
      <c r="D655">
        <f>Original_load!V655+Original_load!AF$4</f>
        <v>5238.7257176797575</v>
      </c>
      <c r="E655">
        <f>Original_load!W655+Original_load!AG$4</f>
        <v>6416.4913907766731</v>
      </c>
      <c r="F655">
        <f>Original_load!X655+Original_load!AH$4</f>
        <v>3990.0131731153369</v>
      </c>
      <c r="G655">
        <f>Original_load!Y655+Original_load!AI$4</f>
        <v>1714.7633806480983</v>
      </c>
      <c r="H655">
        <f>Original_load!Z655+Original_load!AJ$4</f>
        <v>1714.7633806480983</v>
      </c>
      <c r="I655">
        <f>Original_load!AA655+Original_load!AK$4</f>
        <v>2138.830463592225</v>
      </c>
      <c r="W655">
        <v>1</v>
      </c>
      <c r="X655">
        <v>28</v>
      </c>
      <c r="Y655">
        <v>6</v>
      </c>
      <c r="Z655">
        <f t="shared" si="61"/>
        <v>0.64594268336317073</v>
      </c>
      <c r="AA655">
        <f t="shared" si="62"/>
        <v>0.74464651095889245</v>
      </c>
      <c r="AB655">
        <f t="shared" si="63"/>
        <v>0.63389547185163886</v>
      </c>
      <c r="AC655">
        <f t="shared" si="64"/>
        <v>0.67017120391789664</v>
      </c>
      <c r="AD655">
        <f t="shared" si="65"/>
        <v>0.67017120391789664</v>
      </c>
      <c r="AE655">
        <f t="shared" si="66"/>
        <v>0.74464651095889256</v>
      </c>
    </row>
    <row r="656" spans="1:31" x14ac:dyDescent="0.3">
      <c r="A656">
        <v>1</v>
      </c>
      <c r="B656">
        <v>28</v>
      </c>
      <c r="C656">
        <v>7</v>
      </c>
      <c r="D656">
        <f>Original_load!V656+Original_load!AF$4</f>
        <v>5619.5661731357577</v>
      </c>
      <c r="E656">
        <f>Original_load!W656+Original_load!AG$4</f>
        <v>6728.6276215991793</v>
      </c>
      <c r="F656">
        <f>Original_load!X656+Original_load!AH$4</f>
        <v>4307.9776717178374</v>
      </c>
      <c r="G656">
        <f>Original_load!Y656+Original_load!AI$4</f>
        <v>1841.9044292661331</v>
      </c>
      <c r="H656">
        <f>Original_load!Z656+Original_load!AJ$4</f>
        <v>1841.9044292661331</v>
      </c>
      <c r="I656">
        <f>Original_load!AA656+Original_load!AK$4</f>
        <v>2242.8758738663932</v>
      </c>
      <c r="W656">
        <v>1</v>
      </c>
      <c r="X656">
        <v>28</v>
      </c>
      <c r="Y656">
        <v>7</v>
      </c>
      <c r="Z656">
        <f t="shared" si="61"/>
        <v>0.69290087873123341</v>
      </c>
      <c r="AA656">
        <f t="shared" si="62"/>
        <v>0.78087053762242775</v>
      </c>
      <c r="AB656">
        <f t="shared" si="63"/>
        <v>0.68441065742340224</v>
      </c>
      <c r="AC656">
        <f t="shared" si="64"/>
        <v>0.71986101569095207</v>
      </c>
      <c r="AD656">
        <f t="shared" si="65"/>
        <v>0.71986101569095207</v>
      </c>
      <c r="AE656">
        <f t="shared" si="66"/>
        <v>0.78087053762242764</v>
      </c>
    </row>
    <row r="657" spans="1:31" x14ac:dyDescent="0.3">
      <c r="A657">
        <v>1</v>
      </c>
      <c r="B657">
        <v>28</v>
      </c>
      <c r="C657">
        <v>8</v>
      </c>
      <c r="D657">
        <f>Original_load!V657+Original_load!AF$4</f>
        <v>5798.4910820997575</v>
      </c>
      <c r="E657">
        <f>Original_load!W657+Original_load!AG$4</f>
        <v>6950.3987227000935</v>
      </c>
      <c r="F657">
        <f>Original_load!X657+Original_load!AH$4</f>
        <v>4526.8173560153373</v>
      </c>
      <c r="G657">
        <f>Original_load!Y657+Original_load!AI$4</f>
        <v>1891.9711148742106</v>
      </c>
      <c r="H657">
        <f>Original_load!Z657+Original_load!AJ$4</f>
        <v>1891.9711148742106</v>
      </c>
      <c r="I657">
        <f>Original_load!AA657+Original_load!AK$4</f>
        <v>2316.7995742333651</v>
      </c>
      <c r="W657">
        <v>1</v>
      </c>
      <c r="X657">
        <v>28</v>
      </c>
      <c r="Y657">
        <v>8</v>
      </c>
      <c r="Z657">
        <f t="shared" si="61"/>
        <v>0.71496258649094135</v>
      </c>
      <c r="AA657">
        <f t="shared" si="62"/>
        <v>0.80660751233475858</v>
      </c>
      <c r="AB657">
        <f t="shared" si="63"/>
        <v>0.71917783209649133</v>
      </c>
      <c r="AC657">
        <f t="shared" si="64"/>
        <v>0.73942829322253922</v>
      </c>
      <c r="AD657">
        <f t="shared" si="65"/>
        <v>0.73942829322253922</v>
      </c>
      <c r="AE657">
        <f t="shared" si="66"/>
        <v>0.80660751233475858</v>
      </c>
    </row>
    <row r="658" spans="1:31" x14ac:dyDescent="0.3">
      <c r="A658">
        <v>1</v>
      </c>
      <c r="B658">
        <v>28</v>
      </c>
      <c r="C658">
        <v>9</v>
      </c>
      <c r="D658">
        <f>Original_load!V658+Original_load!AF$4</f>
        <v>5795.1538047777567</v>
      </c>
      <c r="E658">
        <f>Original_load!W658+Original_load!AG$4</f>
        <v>6948.300068643759</v>
      </c>
      <c r="F658">
        <f>Original_load!X658+Original_load!AH$4</f>
        <v>4576.3774633978373</v>
      </c>
      <c r="G658">
        <f>Original_load!Y658+Original_load!AI$4</f>
        <v>1861.5038251699605</v>
      </c>
      <c r="H658">
        <f>Original_load!Z658+Original_load!AJ$4</f>
        <v>1861.5038251699605</v>
      </c>
      <c r="I658">
        <f>Original_load!AA658+Original_load!AK$4</f>
        <v>2316.1000228812536</v>
      </c>
      <c r="W658">
        <v>1</v>
      </c>
      <c r="X658">
        <v>28</v>
      </c>
      <c r="Y658">
        <v>9</v>
      </c>
      <c r="Z658">
        <f t="shared" si="61"/>
        <v>0.71455109522671556</v>
      </c>
      <c r="AA658">
        <f t="shared" si="62"/>
        <v>0.80636395938259442</v>
      </c>
      <c r="AB658">
        <f t="shared" si="63"/>
        <v>0.7270514721801703</v>
      </c>
      <c r="AC658">
        <f t="shared" si="64"/>
        <v>0.72752093594418665</v>
      </c>
      <c r="AD658">
        <f t="shared" si="65"/>
        <v>0.72752093594418665</v>
      </c>
      <c r="AE658">
        <f t="shared" si="66"/>
        <v>0.80636395938259453</v>
      </c>
    </row>
    <row r="659" spans="1:31" x14ac:dyDescent="0.3">
      <c r="A659">
        <v>1</v>
      </c>
      <c r="B659">
        <v>28</v>
      </c>
      <c r="C659">
        <v>10</v>
      </c>
      <c r="D659">
        <f>Original_load!V659+Original_load!AF$4</f>
        <v>5710.3971175897568</v>
      </c>
      <c r="E659">
        <f>Original_load!W659+Original_load!AG$4</f>
        <v>6898.2886437173001</v>
      </c>
      <c r="F659">
        <f>Original_load!X659+Original_load!AH$4</f>
        <v>4587.3158257653367</v>
      </c>
      <c r="G659">
        <f>Original_load!Y659+Original_load!AI$4</f>
        <v>1797.5357528160855</v>
      </c>
      <c r="H659">
        <f>Original_load!Z659+Original_load!AJ$4</f>
        <v>1797.5357528160855</v>
      </c>
      <c r="I659">
        <f>Original_load!AA659+Original_load!AK$4</f>
        <v>2299.4295479057673</v>
      </c>
      <c r="W659">
        <v>1</v>
      </c>
      <c r="X659">
        <v>28</v>
      </c>
      <c r="Y659">
        <v>10</v>
      </c>
      <c r="Z659">
        <f t="shared" si="61"/>
        <v>0.70410046946281557</v>
      </c>
      <c r="AA659">
        <f t="shared" si="62"/>
        <v>0.80056003464997472</v>
      </c>
      <c r="AB659">
        <f t="shared" si="63"/>
        <v>0.72878925550904494</v>
      </c>
      <c r="AC659">
        <f t="shared" si="64"/>
        <v>0.70252065861991764</v>
      </c>
      <c r="AD659">
        <f t="shared" si="65"/>
        <v>0.70252065861991764</v>
      </c>
      <c r="AE659">
        <f t="shared" si="66"/>
        <v>0.80056003464997472</v>
      </c>
    </row>
    <row r="660" spans="1:31" x14ac:dyDescent="0.3">
      <c r="A660">
        <v>1</v>
      </c>
      <c r="B660">
        <v>28</v>
      </c>
      <c r="C660">
        <v>11</v>
      </c>
      <c r="D660">
        <f>Original_load!V660+Original_load!AF$4</f>
        <v>5516.7833641957577</v>
      </c>
      <c r="E660">
        <f>Original_load!W660+Original_load!AG$4</f>
        <v>6828.1440487103719</v>
      </c>
      <c r="F660">
        <f>Original_load!X660+Original_load!AH$4</f>
        <v>4490.400991702837</v>
      </c>
      <c r="G660">
        <f>Original_load!Y660+Original_load!AI$4</f>
        <v>1725.9139869298081</v>
      </c>
      <c r="H660">
        <f>Original_load!Z660+Original_load!AJ$4</f>
        <v>1725.9139869298081</v>
      </c>
      <c r="I660">
        <f>Original_load!AA660+Original_load!AK$4</f>
        <v>2276.0480162367912</v>
      </c>
      <c r="W660">
        <v>1</v>
      </c>
      <c r="X660">
        <v>28</v>
      </c>
      <c r="Y660">
        <v>11</v>
      </c>
      <c r="Z660">
        <f t="shared" si="61"/>
        <v>0.6802276053078421</v>
      </c>
      <c r="AA660">
        <f t="shared" si="62"/>
        <v>0.79241961572731934</v>
      </c>
      <c r="AB660">
        <f t="shared" si="63"/>
        <v>0.71339234532303042</v>
      </c>
      <c r="AC660">
        <f t="shared" si="64"/>
        <v>0.67452913185160579</v>
      </c>
      <c r="AD660">
        <f t="shared" si="65"/>
        <v>0.67452913185160579</v>
      </c>
      <c r="AE660">
        <f t="shared" si="66"/>
        <v>0.79241961572731945</v>
      </c>
    </row>
    <row r="661" spans="1:31" x14ac:dyDescent="0.3">
      <c r="A661">
        <v>1</v>
      </c>
      <c r="B661">
        <v>28</v>
      </c>
      <c r="C661">
        <v>12</v>
      </c>
      <c r="D661">
        <f>Original_load!V661+Original_load!AF$4</f>
        <v>5384.5331678217572</v>
      </c>
      <c r="E661">
        <f>Original_load!W661+Original_load!AG$4</f>
        <v>6754.1541859834369</v>
      </c>
      <c r="F661">
        <f>Original_load!X661+Original_load!AH$4</f>
        <v>4326.0105051228375</v>
      </c>
      <c r="G661">
        <f>Original_load!Y661+Original_load!AI$4</f>
        <v>1686.2471118728356</v>
      </c>
      <c r="H661">
        <f>Original_load!Z661+Original_load!AJ$4</f>
        <v>1686.2471118728356</v>
      </c>
      <c r="I661">
        <f>Original_load!AA661+Original_load!AK$4</f>
        <v>2251.3847286611463</v>
      </c>
      <c r="W661">
        <v>1</v>
      </c>
      <c r="X661">
        <v>28</v>
      </c>
      <c r="Y661">
        <v>12</v>
      </c>
      <c r="Z661">
        <f t="shared" si="61"/>
        <v>0.66392095912615123</v>
      </c>
      <c r="AA661">
        <f t="shared" si="62"/>
        <v>0.7838329458838692</v>
      </c>
      <c r="AB661">
        <f t="shared" si="63"/>
        <v>0.68727554306265426</v>
      </c>
      <c r="AC661">
        <f t="shared" si="64"/>
        <v>0.65902635303523949</v>
      </c>
      <c r="AD661">
        <f t="shared" si="65"/>
        <v>0.65902635303523949</v>
      </c>
      <c r="AE661">
        <f t="shared" si="66"/>
        <v>0.78383294588386931</v>
      </c>
    </row>
    <row r="662" spans="1:31" x14ac:dyDescent="0.3">
      <c r="A662">
        <v>1</v>
      </c>
      <c r="B662">
        <v>28</v>
      </c>
      <c r="C662">
        <v>13</v>
      </c>
      <c r="D662">
        <f>Original_load!V662+Original_load!AF$4</f>
        <v>5351.5353020997572</v>
      </c>
      <c r="E662">
        <f>Original_load!W662+Original_load!AG$4</f>
        <v>6698.7425844467498</v>
      </c>
      <c r="F662">
        <f>Original_load!X662+Original_load!AH$4</f>
        <v>4261.8256724803377</v>
      </c>
      <c r="G662">
        <f>Original_load!Y662+Original_load!AI$4</f>
        <v>1663.1741180745782</v>
      </c>
      <c r="H662">
        <f>Original_load!Z662+Original_load!AJ$4</f>
        <v>1663.1741180745782</v>
      </c>
      <c r="I662">
        <f>Original_load!AA662+Original_load!AK$4</f>
        <v>2232.9141948155839</v>
      </c>
      <c r="W662">
        <v>1</v>
      </c>
      <c r="X662">
        <v>28</v>
      </c>
      <c r="Y662">
        <v>13</v>
      </c>
      <c r="Z662">
        <f t="shared" si="61"/>
        <v>0.65985227313677164</v>
      </c>
      <c r="AA662">
        <f t="shared" si="62"/>
        <v>0.77740231997977305</v>
      </c>
      <c r="AB662">
        <f t="shared" si="63"/>
        <v>0.67707846525655058</v>
      </c>
      <c r="AC662">
        <f t="shared" si="64"/>
        <v>0.65000886630425736</v>
      </c>
      <c r="AD662">
        <f t="shared" si="65"/>
        <v>0.65000886630425736</v>
      </c>
      <c r="AE662">
        <f t="shared" si="66"/>
        <v>0.77740231997977305</v>
      </c>
    </row>
    <row r="663" spans="1:31" x14ac:dyDescent="0.3">
      <c r="A663">
        <v>1</v>
      </c>
      <c r="B663">
        <v>28</v>
      </c>
      <c r="C663">
        <v>14</v>
      </c>
      <c r="D663">
        <f>Original_load!V663+Original_load!AF$4</f>
        <v>5360.8145869637565</v>
      </c>
      <c r="E663">
        <f>Original_load!W663+Original_load!AG$4</f>
        <v>6689.2477423126038</v>
      </c>
      <c r="F663">
        <f>Original_load!X663+Original_load!AH$4</f>
        <v>4290.8221599153376</v>
      </c>
      <c r="G663">
        <f>Original_load!Y663+Original_load!AI$4</f>
        <v>1657.9121315718558</v>
      </c>
      <c r="H663">
        <f>Original_load!Z663+Original_load!AJ$4</f>
        <v>1657.9121315718558</v>
      </c>
      <c r="I663">
        <f>Original_load!AA663+Original_load!AK$4</f>
        <v>2229.7492474375349</v>
      </c>
      <c r="W663">
        <v>1</v>
      </c>
      <c r="X663">
        <v>28</v>
      </c>
      <c r="Y663">
        <v>14</v>
      </c>
      <c r="Z663">
        <f t="shared" si="61"/>
        <v>0.66099642278074222</v>
      </c>
      <c r="AA663">
        <f t="shared" si="62"/>
        <v>0.77630042477931183</v>
      </c>
      <c r="AB663">
        <f t="shared" si="63"/>
        <v>0.68168515232427718</v>
      </c>
      <c r="AC663">
        <f t="shared" si="64"/>
        <v>0.64795235409427743</v>
      </c>
      <c r="AD663">
        <f t="shared" si="65"/>
        <v>0.64795235409427743</v>
      </c>
      <c r="AE663">
        <f t="shared" si="66"/>
        <v>0.77630042477931183</v>
      </c>
    </row>
    <row r="664" spans="1:31" x14ac:dyDescent="0.3">
      <c r="A664">
        <v>1</v>
      </c>
      <c r="B664">
        <v>28</v>
      </c>
      <c r="C664">
        <v>15</v>
      </c>
      <c r="D664">
        <f>Original_load!V664+Original_load!AF$4</f>
        <v>5385.3945080697576</v>
      </c>
      <c r="E664">
        <f>Original_load!W664+Original_load!AG$4</f>
        <v>6688.733684541392</v>
      </c>
      <c r="F664">
        <f>Original_load!X664+Original_load!AH$4</f>
        <v>4340.4478107428376</v>
      </c>
      <c r="G664">
        <f>Original_load!Y664+Original_load!AI$4</f>
        <v>1651.584573891183</v>
      </c>
      <c r="H664">
        <f>Original_load!Z664+Original_load!AJ$4</f>
        <v>1651.584573891183</v>
      </c>
      <c r="I664">
        <f>Original_load!AA664+Original_load!AK$4</f>
        <v>2229.5778948471311</v>
      </c>
      <c r="W664">
        <v>1</v>
      </c>
      <c r="X664">
        <v>28</v>
      </c>
      <c r="Y664">
        <v>15</v>
      </c>
      <c r="Z664">
        <f t="shared" si="61"/>
        <v>0.66402716366157954</v>
      </c>
      <c r="AA664">
        <f t="shared" si="62"/>
        <v>0.77624076735869807</v>
      </c>
      <c r="AB664">
        <f t="shared" si="63"/>
        <v>0.6895692053292154</v>
      </c>
      <c r="AC664">
        <f t="shared" si="64"/>
        <v>0.64547939077083993</v>
      </c>
      <c r="AD664">
        <f t="shared" si="65"/>
        <v>0.64547939077083993</v>
      </c>
      <c r="AE664">
        <f t="shared" si="66"/>
        <v>0.77624076735869807</v>
      </c>
    </row>
    <row r="665" spans="1:31" x14ac:dyDescent="0.3">
      <c r="A665">
        <v>1</v>
      </c>
      <c r="B665">
        <v>28</v>
      </c>
      <c r="C665">
        <v>16</v>
      </c>
      <c r="D665">
        <f>Original_load!V665+Original_load!AF$4</f>
        <v>5473.246976995757</v>
      </c>
      <c r="E665">
        <f>Original_load!W665+Original_load!AG$4</f>
        <v>6726.1752374952612</v>
      </c>
      <c r="F665">
        <f>Original_load!X665+Original_load!AH$4</f>
        <v>4372.476411350337</v>
      </c>
      <c r="G665">
        <f>Original_load!Y665+Original_load!AI$4</f>
        <v>1655.3846058464208</v>
      </c>
      <c r="H665">
        <f>Original_load!Z665+Original_load!AJ$4</f>
        <v>1655.3846058464208</v>
      </c>
      <c r="I665">
        <f>Original_load!AA665+Original_load!AK$4</f>
        <v>2242.0584124984211</v>
      </c>
      <c r="W665">
        <v>1</v>
      </c>
      <c r="X665">
        <v>28</v>
      </c>
      <c r="Y665">
        <v>16</v>
      </c>
      <c r="Z665">
        <f t="shared" si="61"/>
        <v>0.67485950392452287</v>
      </c>
      <c r="AA665">
        <f t="shared" si="62"/>
        <v>0.78058593359893624</v>
      </c>
      <c r="AB665">
        <f t="shared" si="63"/>
        <v>0.69465760579657188</v>
      </c>
      <c r="AC665">
        <f t="shared" si="64"/>
        <v>0.64696453561304301</v>
      </c>
      <c r="AD665">
        <f t="shared" si="65"/>
        <v>0.64696453561304301</v>
      </c>
      <c r="AE665">
        <f t="shared" si="66"/>
        <v>0.78058593359893635</v>
      </c>
    </row>
    <row r="666" spans="1:31" x14ac:dyDescent="0.3">
      <c r="A666">
        <v>1</v>
      </c>
      <c r="B666">
        <v>28</v>
      </c>
      <c r="C666">
        <v>17</v>
      </c>
      <c r="D666">
        <f>Original_load!V666+Original_load!AF$4</f>
        <v>5655.616107255757</v>
      </c>
      <c r="E666">
        <f>Original_load!W666+Original_load!AG$4</f>
        <v>6802.340096677809</v>
      </c>
      <c r="F666">
        <f>Original_load!X666+Original_load!AH$4</f>
        <v>4466.4982625178372</v>
      </c>
      <c r="G666">
        <f>Original_load!Y666+Original_load!AI$4</f>
        <v>1708.7558430117931</v>
      </c>
      <c r="H666">
        <f>Original_load!Z666+Original_load!AJ$4</f>
        <v>1708.7558430117931</v>
      </c>
      <c r="I666">
        <f>Original_load!AA666+Original_load!AK$4</f>
        <v>2267.4466988926038</v>
      </c>
      <c r="W666">
        <v>1</v>
      </c>
      <c r="X666">
        <v>28</v>
      </c>
      <c r="Y666">
        <v>17</v>
      </c>
      <c r="Z666">
        <f t="shared" si="61"/>
        <v>0.6973458892997294</v>
      </c>
      <c r="AA666">
        <f t="shared" si="62"/>
        <v>0.78942501608091153</v>
      </c>
      <c r="AB666">
        <f t="shared" si="63"/>
        <v>0.70959490628263822</v>
      </c>
      <c r="AC666">
        <f t="shared" si="64"/>
        <v>0.6678233122054068</v>
      </c>
      <c r="AD666">
        <f t="shared" si="65"/>
        <v>0.6678233122054068</v>
      </c>
      <c r="AE666">
        <f t="shared" si="66"/>
        <v>0.78942501608091165</v>
      </c>
    </row>
    <row r="667" spans="1:31" x14ac:dyDescent="0.3">
      <c r="A667">
        <v>1</v>
      </c>
      <c r="B667">
        <v>28</v>
      </c>
      <c r="C667">
        <v>18</v>
      </c>
      <c r="D667">
        <f>Original_load!V667+Original_load!AF$4</f>
        <v>5883.0154737497569</v>
      </c>
      <c r="E667">
        <f>Original_load!W667+Original_load!AG$4</f>
        <v>6989.3213766272911</v>
      </c>
      <c r="F667">
        <f>Original_load!X667+Original_load!AH$4</f>
        <v>4601.8037263253373</v>
      </c>
      <c r="G667">
        <f>Original_load!Y667+Original_load!AI$4</f>
        <v>1801.1888886137431</v>
      </c>
      <c r="H667">
        <f>Original_load!Z667+Original_load!AJ$4</f>
        <v>1801.1888886137431</v>
      </c>
      <c r="I667">
        <f>Original_load!AA667+Original_load!AK$4</f>
        <v>2329.7737922090973</v>
      </c>
      <c r="W667">
        <v>1</v>
      </c>
      <c r="X667">
        <v>28</v>
      </c>
      <c r="Y667">
        <v>18</v>
      </c>
      <c r="Z667">
        <f t="shared" si="61"/>
        <v>0.7253845698690331</v>
      </c>
      <c r="AA667">
        <f t="shared" si="62"/>
        <v>0.81112456327100857</v>
      </c>
      <c r="AB667">
        <f t="shared" si="63"/>
        <v>0.73109095582008699</v>
      </c>
      <c r="AC667">
        <f t="shared" si="64"/>
        <v>0.70394839287364686</v>
      </c>
      <c r="AD667">
        <f t="shared" si="65"/>
        <v>0.70394839287364686</v>
      </c>
      <c r="AE667">
        <f t="shared" si="66"/>
        <v>0.81112456327100857</v>
      </c>
    </row>
    <row r="668" spans="1:31" x14ac:dyDescent="0.3">
      <c r="A668">
        <v>1</v>
      </c>
      <c r="B668">
        <v>28</v>
      </c>
      <c r="C668">
        <v>19</v>
      </c>
      <c r="D668">
        <f>Original_load!V668+Original_load!AF$4</f>
        <v>5914.7379896557568</v>
      </c>
      <c r="E668">
        <f>Original_load!W668+Original_load!AG$4</f>
        <v>7026.9902750196579</v>
      </c>
      <c r="F668">
        <f>Original_load!X668+Original_load!AH$4</f>
        <v>4558.6654362928375</v>
      </c>
      <c r="G668">
        <f>Original_load!Y668+Original_load!AI$4</f>
        <v>1827.5576929742581</v>
      </c>
      <c r="H668">
        <f>Original_load!Z668+Original_load!AJ$4</f>
        <v>1827.5576929742581</v>
      </c>
      <c r="I668">
        <f>Original_load!AA668+Original_load!AK$4</f>
        <v>2342.3300916732201</v>
      </c>
      <c r="W668">
        <v>1</v>
      </c>
      <c r="X668">
        <v>28</v>
      </c>
      <c r="Y668">
        <v>19</v>
      </c>
      <c r="Z668">
        <f t="shared" si="61"/>
        <v>0.72929600332663891</v>
      </c>
      <c r="AA668">
        <f t="shared" si="62"/>
        <v>0.8154961133988341</v>
      </c>
      <c r="AB668">
        <f t="shared" si="63"/>
        <v>0.72423755320495886</v>
      </c>
      <c r="AC668">
        <f t="shared" si="64"/>
        <v>0.71425396247210815</v>
      </c>
      <c r="AD668">
        <f t="shared" si="65"/>
        <v>0.71425396247210815</v>
      </c>
      <c r="AE668">
        <f t="shared" si="66"/>
        <v>0.81549611339883421</v>
      </c>
    </row>
    <row r="669" spans="1:31" x14ac:dyDescent="0.3">
      <c r="A669">
        <v>1</v>
      </c>
      <c r="B669">
        <v>28</v>
      </c>
      <c r="C669">
        <v>20</v>
      </c>
      <c r="D669">
        <f>Original_load!V669+Original_load!AF$4</f>
        <v>5839.269787377757</v>
      </c>
      <c r="E669">
        <f>Original_load!W669+Original_load!AG$4</f>
        <v>6986.8927424392932</v>
      </c>
      <c r="F669">
        <f>Original_load!X669+Original_load!AH$4</f>
        <v>4472.4819969128375</v>
      </c>
      <c r="G669">
        <f>Original_load!Y669+Original_load!AI$4</f>
        <v>1805.5625101190506</v>
      </c>
      <c r="H669">
        <f>Original_load!Z669+Original_load!AJ$4</f>
        <v>1805.5625101190506</v>
      </c>
      <c r="I669">
        <f>Original_load!AA669+Original_load!AK$4</f>
        <v>2328.9642474797652</v>
      </c>
      <c r="W669">
        <v>1</v>
      </c>
      <c r="X669">
        <v>28</v>
      </c>
      <c r="Y669">
        <v>20</v>
      </c>
      <c r="Z669">
        <f t="shared" si="61"/>
        <v>0.7199906615860836</v>
      </c>
      <c r="AA669">
        <f t="shared" si="62"/>
        <v>0.81084271547221187</v>
      </c>
      <c r="AB669">
        <f t="shared" si="63"/>
        <v>0.71054554528386038</v>
      </c>
      <c r="AC669">
        <f t="shared" si="64"/>
        <v>0.70565771045225367</v>
      </c>
      <c r="AD669">
        <f t="shared" si="65"/>
        <v>0.70565771045225367</v>
      </c>
      <c r="AE669">
        <f t="shared" si="66"/>
        <v>0.81084271547221198</v>
      </c>
    </row>
    <row r="670" spans="1:31" x14ac:dyDescent="0.3">
      <c r="A670">
        <v>1</v>
      </c>
      <c r="B670">
        <v>28</v>
      </c>
      <c r="C670">
        <v>21</v>
      </c>
      <c r="D670">
        <f>Original_load!V670+Original_load!AF$4</f>
        <v>5719.6441985437568</v>
      </c>
      <c r="E670">
        <f>Original_load!W670+Original_load!AG$4</f>
        <v>6889.392689506175</v>
      </c>
      <c r="F670">
        <f>Original_load!X670+Original_load!AH$4</f>
        <v>4351.4551604028375</v>
      </c>
      <c r="G670">
        <f>Original_load!Y670+Original_load!AI$4</f>
        <v>1785.247291952958</v>
      </c>
      <c r="H670">
        <f>Original_load!Z670+Original_load!AJ$4</f>
        <v>1785.247291952958</v>
      </c>
      <c r="I670">
        <f>Original_load!AA670+Original_load!AK$4</f>
        <v>2296.4642298353924</v>
      </c>
      <c r="W670">
        <v>1</v>
      </c>
      <c r="X670">
        <v>28</v>
      </c>
      <c r="Y670">
        <v>21</v>
      </c>
      <c r="Z670">
        <f t="shared" si="61"/>
        <v>0.70524064831671995</v>
      </c>
      <c r="AA670">
        <f t="shared" si="62"/>
        <v>0.79952764157694944</v>
      </c>
      <c r="AB670">
        <f t="shared" si="63"/>
        <v>0.69131794870519614</v>
      </c>
      <c r="AC670">
        <f t="shared" si="64"/>
        <v>0.69771802946193584</v>
      </c>
      <c r="AD670">
        <f t="shared" si="65"/>
        <v>0.69771802946193584</v>
      </c>
      <c r="AE670">
        <f t="shared" si="66"/>
        <v>0.79952764157694955</v>
      </c>
    </row>
    <row r="671" spans="1:31" x14ac:dyDescent="0.3">
      <c r="A671">
        <v>1</v>
      </c>
      <c r="B671">
        <v>28</v>
      </c>
      <c r="C671">
        <v>22</v>
      </c>
      <c r="D671">
        <f>Original_load!V671+Original_load!AF$4</f>
        <v>5570.4396745297572</v>
      </c>
      <c r="E671">
        <f>Original_load!W671+Original_load!AG$4</f>
        <v>6687.4052683666223</v>
      </c>
      <c r="F671">
        <f>Original_load!X671+Original_load!AH$4</f>
        <v>4230.6341475003373</v>
      </c>
      <c r="G671">
        <f>Original_load!Y671+Original_load!AI$4</f>
        <v>1747.2440618983005</v>
      </c>
      <c r="H671">
        <f>Original_load!Z671+Original_load!AJ$4</f>
        <v>1747.2440618983005</v>
      </c>
      <c r="I671">
        <f>Original_load!AA671+Original_load!AK$4</f>
        <v>2229.1350894555412</v>
      </c>
      <c r="W671">
        <v>1</v>
      </c>
      <c r="X671">
        <v>28</v>
      </c>
      <c r="Y671">
        <v>22</v>
      </c>
      <c r="Z671">
        <f t="shared" si="61"/>
        <v>0.68684350828583984</v>
      </c>
      <c r="AA671">
        <f t="shared" si="62"/>
        <v>0.77608660203540858</v>
      </c>
      <c r="AB671">
        <f t="shared" si="63"/>
        <v>0.67212305143030204</v>
      </c>
      <c r="AC671">
        <f t="shared" si="64"/>
        <v>0.6828654435448791</v>
      </c>
      <c r="AD671">
        <f t="shared" si="65"/>
        <v>0.6828654435448791</v>
      </c>
      <c r="AE671">
        <f t="shared" si="66"/>
        <v>0.77608660203540858</v>
      </c>
    </row>
    <row r="672" spans="1:31" x14ac:dyDescent="0.3">
      <c r="A672">
        <v>1</v>
      </c>
      <c r="B672">
        <v>28</v>
      </c>
      <c r="C672">
        <v>23</v>
      </c>
      <c r="D672">
        <f>Original_load!V672+Original_load!AF$4</f>
        <v>5361.9841250037571</v>
      </c>
      <c r="E672">
        <f>Original_load!W672+Original_load!AG$4</f>
        <v>6530.3641683264805</v>
      </c>
      <c r="F672">
        <f>Original_load!X672+Original_load!AH$4</f>
        <v>4099.0047034278377</v>
      </c>
      <c r="G672">
        <f>Original_load!Y672+Original_load!AI$4</f>
        <v>1704.0044919184907</v>
      </c>
      <c r="H672">
        <f>Original_load!Z672+Original_load!AJ$4</f>
        <v>1704.0044919184907</v>
      </c>
      <c r="I672">
        <f>Original_load!AA672+Original_load!AK$4</f>
        <v>2176.7880561088273</v>
      </c>
      <c r="W672">
        <v>1</v>
      </c>
      <c r="X672">
        <v>28</v>
      </c>
      <c r="Y672">
        <v>23</v>
      </c>
      <c r="Z672">
        <f t="shared" si="61"/>
        <v>0.66114062856294298</v>
      </c>
      <c r="AA672">
        <f t="shared" si="62"/>
        <v>0.75786167191391995</v>
      </c>
      <c r="AB672">
        <f t="shared" si="63"/>
        <v>0.65121101306358209</v>
      </c>
      <c r="AC672">
        <f t="shared" si="64"/>
        <v>0.66596636872365844</v>
      </c>
      <c r="AD672">
        <f t="shared" si="65"/>
        <v>0.66596636872365844</v>
      </c>
      <c r="AE672">
        <f t="shared" si="66"/>
        <v>0.75786167191391995</v>
      </c>
    </row>
    <row r="673" spans="1:31" x14ac:dyDescent="0.3">
      <c r="A673">
        <v>1</v>
      </c>
      <c r="B673">
        <v>28</v>
      </c>
      <c r="C673">
        <v>24</v>
      </c>
      <c r="D673">
        <f>Original_load!V673+Original_load!AF$4</f>
        <v>5176.9654114877576</v>
      </c>
      <c r="E673">
        <f>Original_load!W673+Original_load!AG$4</f>
        <v>6377.2379039947664</v>
      </c>
      <c r="F673">
        <f>Original_load!X673+Original_load!AH$4</f>
        <v>3968.9792792403373</v>
      </c>
      <c r="G673">
        <f>Original_load!Y673+Original_load!AI$4</f>
        <v>1661.5203834867179</v>
      </c>
      <c r="H673">
        <f>Original_load!Z673+Original_load!AJ$4</f>
        <v>1661.5203834867179</v>
      </c>
      <c r="I673">
        <f>Original_load!AA673+Original_load!AK$4</f>
        <v>2125.7459679982562</v>
      </c>
      <c r="W673">
        <v>1</v>
      </c>
      <c r="X673">
        <v>28</v>
      </c>
      <c r="Y673">
        <v>24</v>
      </c>
      <c r="Z673">
        <f t="shared" si="61"/>
        <v>0.63832754562607597</v>
      </c>
      <c r="AA673">
        <f t="shared" si="62"/>
        <v>0.74009106621581466</v>
      </c>
      <c r="AB673">
        <f t="shared" si="63"/>
        <v>0.63055380617178358</v>
      </c>
      <c r="AC673">
        <f t="shared" si="64"/>
        <v>0.64936254663577442</v>
      </c>
      <c r="AD673">
        <f t="shared" si="65"/>
        <v>0.64936254663577442</v>
      </c>
      <c r="AE673">
        <f t="shared" si="66"/>
        <v>0.74009106621581477</v>
      </c>
    </row>
    <row r="674" spans="1:31" x14ac:dyDescent="0.3">
      <c r="A674">
        <v>1</v>
      </c>
      <c r="B674">
        <v>29</v>
      </c>
      <c r="C674">
        <v>1</v>
      </c>
      <c r="D674">
        <f>Original_load!V674+Original_load!AF$4</f>
        <v>5044.8129665397564</v>
      </c>
      <c r="E674">
        <f>Original_load!W674+Original_load!AG$4</f>
        <v>6307.2909591358521</v>
      </c>
      <c r="F674">
        <f>Original_load!X674+Original_load!AH$4</f>
        <v>3870.7685828578374</v>
      </c>
      <c r="G674">
        <f>Original_load!Y674+Original_load!AI$4</f>
        <v>1642.2310995848507</v>
      </c>
      <c r="H674">
        <f>Original_load!Z674+Original_load!AJ$4</f>
        <v>1642.2310995848507</v>
      </c>
      <c r="I674">
        <f>Original_load!AA674+Original_load!AK$4</f>
        <v>2102.4303197119511</v>
      </c>
      <c r="W674">
        <v>1</v>
      </c>
      <c r="X674">
        <v>29</v>
      </c>
      <c r="Y674">
        <v>1</v>
      </c>
      <c r="Z674">
        <f t="shared" si="61"/>
        <v>0.62203295234079847</v>
      </c>
      <c r="AA674">
        <f t="shared" si="62"/>
        <v>0.73197358498358001</v>
      </c>
      <c r="AB674">
        <f t="shared" si="63"/>
        <v>0.61495102166376781</v>
      </c>
      <c r="AC674">
        <f t="shared" si="64"/>
        <v>0.64182382568971441</v>
      </c>
      <c r="AD674">
        <f t="shared" si="65"/>
        <v>0.64182382568971441</v>
      </c>
      <c r="AE674">
        <f t="shared" si="66"/>
        <v>0.73197358498358001</v>
      </c>
    </row>
    <row r="675" spans="1:31" x14ac:dyDescent="0.3">
      <c r="A675">
        <v>1</v>
      </c>
      <c r="B675">
        <v>29</v>
      </c>
      <c r="C675">
        <v>2</v>
      </c>
      <c r="D675">
        <f>Original_load!V675+Original_load!AF$4</f>
        <v>5006.4147412977572</v>
      </c>
      <c r="E675">
        <f>Original_load!W675+Original_load!AG$4</f>
        <v>6294.4487921664768</v>
      </c>
      <c r="F675">
        <f>Original_load!X675+Original_load!AH$4</f>
        <v>3834.1820413728374</v>
      </c>
      <c r="G675">
        <f>Original_load!Y675+Original_load!AI$4</f>
        <v>1640.3447809955208</v>
      </c>
      <c r="H675">
        <f>Original_load!Z675+Original_load!AJ$4</f>
        <v>1640.3447809955208</v>
      </c>
      <c r="I675">
        <f>Original_load!AA675+Original_load!AK$4</f>
        <v>2098.1495973888259</v>
      </c>
      <c r="W675">
        <v>1</v>
      </c>
      <c r="X675">
        <v>29</v>
      </c>
      <c r="Y675">
        <v>2</v>
      </c>
      <c r="Z675">
        <f t="shared" si="61"/>
        <v>0.61729839397949804</v>
      </c>
      <c r="AA675">
        <f t="shared" si="62"/>
        <v>0.7304832261185088</v>
      </c>
      <c r="AB675">
        <f t="shared" si="63"/>
        <v>0.6091384987542392</v>
      </c>
      <c r="AC675">
        <f t="shared" si="64"/>
        <v>0.64108660654085081</v>
      </c>
      <c r="AD675">
        <f t="shared" si="65"/>
        <v>0.64108660654085081</v>
      </c>
      <c r="AE675">
        <f t="shared" si="66"/>
        <v>0.7304832261185088</v>
      </c>
    </row>
    <row r="676" spans="1:31" x14ac:dyDescent="0.3">
      <c r="A676">
        <v>1</v>
      </c>
      <c r="B676">
        <v>29</v>
      </c>
      <c r="C676">
        <v>3</v>
      </c>
      <c r="D676">
        <f>Original_load!V676+Original_load!AF$4</f>
        <v>5055.2180910997567</v>
      </c>
      <c r="E676">
        <f>Original_load!W676+Original_load!AG$4</f>
        <v>6330.6781440427931</v>
      </c>
      <c r="F676">
        <f>Original_load!X676+Original_load!AH$4</f>
        <v>3826.8507056403373</v>
      </c>
      <c r="G676">
        <f>Original_load!Y676+Original_load!AI$4</f>
        <v>1657.5524722417156</v>
      </c>
      <c r="H676">
        <f>Original_load!Z676+Original_load!AJ$4</f>
        <v>1657.5524722417156</v>
      </c>
      <c r="I676">
        <f>Original_load!AA676+Original_load!AK$4</f>
        <v>2110.2260480142645</v>
      </c>
      <c r="W676">
        <v>1</v>
      </c>
      <c r="X676">
        <v>29</v>
      </c>
      <c r="Y676">
        <v>3</v>
      </c>
      <c r="Z676">
        <f t="shared" si="61"/>
        <v>0.62331591969607192</v>
      </c>
      <c r="AA676">
        <f t="shared" si="62"/>
        <v>0.73468771402724042</v>
      </c>
      <c r="AB676">
        <f t="shared" si="63"/>
        <v>0.60797376562634642</v>
      </c>
      <c r="AC676">
        <f t="shared" si="64"/>
        <v>0.64781179048707627</v>
      </c>
      <c r="AD676">
        <f t="shared" si="65"/>
        <v>0.64781179048707627</v>
      </c>
      <c r="AE676">
        <f t="shared" si="66"/>
        <v>0.73468771402724031</v>
      </c>
    </row>
    <row r="677" spans="1:31" x14ac:dyDescent="0.3">
      <c r="A677">
        <v>1</v>
      </c>
      <c r="B677">
        <v>29</v>
      </c>
      <c r="C677">
        <v>4</v>
      </c>
      <c r="D677">
        <f>Original_load!V677+Original_load!AF$4</f>
        <v>5181.7838737217571</v>
      </c>
      <c r="E677">
        <f>Original_load!W677+Original_load!AG$4</f>
        <v>6398.6808250900222</v>
      </c>
      <c r="F677">
        <f>Original_load!X677+Original_load!AH$4</f>
        <v>3835.6871769553372</v>
      </c>
      <c r="G677">
        <f>Original_load!Y677+Original_load!AI$4</f>
        <v>1677.9749449075682</v>
      </c>
      <c r="H677">
        <f>Original_load!Z677+Original_load!AJ$4</f>
        <v>1677.9749449075682</v>
      </c>
      <c r="I677">
        <f>Original_load!AA677+Original_load!AK$4</f>
        <v>2132.8936083633412</v>
      </c>
      <c r="W677">
        <v>1</v>
      </c>
      <c r="X677">
        <v>29</v>
      </c>
      <c r="Y677">
        <v>4</v>
      </c>
      <c r="Z677">
        <f t="shared" si="61"/>
        <v>0.63892166919597582</v>
      </c>
      <c r="AA677">
        <f t="shared" si="62"/>
        <v>0.74257955960042377</v>
      </c>
      <c r="AB677">
        <f t="shared" si="63"/>
        <v>0.60937762042849786</v>
      </c>
      <c r="AC677">
        <f t="shared" si="64"/>
        <v>0.65579338914256069</v>
      </c>
      <c r="AD677">
        <f t="shared" si="65"/>
        <v>0.65579338914256069</v>
      </c>
      <c r="AE677">
        <f t="shared" si="66"/>
        <v>0.74257955960042377</v>
      </c>
    </row>
    <row r="678" spans="1:31" x14ac:dyDescent="0.3">
      <c r="A678">
        <v>1</v>
      </c>
      <c r="B678">
        <v>29</v>
      </c>
      <c r="C678">
        <v>5</v>
      </c>
      <c r="D678">
        <f>Original_load!V678+Original_load!AF$4</f>
        <v>5346.138391659757</v>
      </c>
      <c r="E678">
        <f>Original_load!W678+Original_load!AG$4</f>
        <v>6492.0683921666978</v>
      </c>
      <c r="F678">
        <f>Original_load!X678+Original_load!AH$4</f>
        <v>3957.728159767837</v>
      </c>
      <c r="G678">
        <f>Original_load!Y678+Original_load!AI$4</f>
        <v>1721.1964446295231</v>
      </c>
      <c r="H678">
        <f>Original_load!Z678+Original_load!AJ$4</f>
        <v>1721.1964446295231</v>
      </c>
      <c r="I678">
        <f>Original_load!AA678+Original_load!AK$4</f>
        <v>2164.0227973889</v>
      </c>
      <c r="W678">
        <v>1</v>
      </c>
      <c r="X678">
        <v>29</v>
      </c>
      <c r="Y678">
        <v>5</v>
      </c>
      <c r="Z678">
        <f t="shared" si="61"/>
        <v>0.65918682604155165</v>
      </c>
      <c r="AA678">
        <f t="shared" si="62"/>
        <v>0.75341737138188214</v>
      </c>
      <c r="AB678">
        <f t="shared" si="63"/>
        <v>0.62876633495867196</v>
      </c>
      <c r="AC678">
        <f t="shared" si="64"/>
        <v>0.67268540166784085</v>
      </c>
      <c r="AD678">
        <f t="shared" si="65"/>
        <v>0.67268540166784085</v>
      </c>
      <c r="AE678">
        <f t="shared" si="66"/>
        <v>0.75341737138188225</v>
      </c>
    </row>
    <row r="679" spans="1:31" x14ac:dyDescent="0.3">
      <c r="A679">
        <v>1</v>
      </c>
      <c r="B679">
        <v>29</v>
      </c>
      <c r="C679">
        <v>6</v>
      </c>
      <c r="D679">
        <f>Original_load!V679+Original_load!AF$4</f>
        <v>5583.1942299077573</v>
      </c>
      <c r="E679">
        <f>Original_load!W679+Original_load!AG$4</f>
        <v>6677.7331387949534</v>
      </c>
      <c r="F679">
        <f>Original_load!X679+Original_load!AH$4</f>
        <v>4103.5419463753369</v>
      </c>
      <c r="G679">
        <f>Original_load!Y679+Original_load!AI$4</f>
        <v>1787.928706632003</v>
      </c>
      <c r="H679">
        <f>Original_load!Z679+Original_load!AJ$4</f>
        <v>1787.928706632003</v>
      </c>
      <c r="I679">
        <f>Original_load!AA679+Original_load!AK$4</f>
        <v>2225.9110462649851</v>
      </c>
      <c r="W679">
        <v>1</v>
      </c>
      <c r="X679">
        <v>29</v>
      </c>
      <c r="Y679">
        <v>6</v>
      </c>
      <c r="Z679">
        <f t="shared" si="61"/>
        <v>0.68841616396013194</v>
      </c>
      <c r="AA679">
        <f t="shared" si="62"/>
        <v>0.77496413227733507</v>
      </c>
      <c r="AB679">
        <f t="shared" si="63"/>
        <v>0.65193184721483</v>
      </c>
      <c r="AC679">
        <f t="shared" si="64"/>
        <v>0.69876599148628205</v>
      </c>
      <c r="AD679">
        <f t="shared" si="65"/>
        <v>0.69876599148628205</v>
      </c>
      <c r="AE679">
        <f t="shared" si="66"/>
        <v>0.77496413227733518</v>
      </c>
    </row>
    <row r="680" spans="1:31" x14ac:dyDescent="0.3">
      <c r="A680">
        <v>1</v>
      </c>
      <c r="B680">
        <v>29</v>
      </c>
      <c r="C680">
        <v>7</v>
      </c>
      <c r="D680">
        <f>Original_load!V680+Original_load!AF$4</f>
        <v>5870.4322626677567</v>
      </c>
      <c r="E680">
        <f>Original_load!W680+Original_load!AG$4</f>
        <v>6892.8214493922014</v>
      </c>
      <c r="F680">
        <f>Original_load!X680+Original_load!AH$4</f>
        <v>4233.7099504953376</v>
      </c>
      <c r="G680">
        <f>Original_load!Y680+Original_load!AI$4</f>
        <v>1863.5486961582856</v>
      </c>
      <c r="H680">
        <f>Original_load!Z680+Original_load!AJ$4</f>
        <v>1863.5486961582856</v>
      </c>
      <c r="I680">
        <f>Original_load!AA680+Original_load!AK$4</f>
        <v>2297.6071497974012</v>
      </c>
      <c r="W680">
        <v>1</v>
      </c>
      <c r="X680">
        <v>29</v>
      </c>
      <c r="Y680">
        <v>7</v>
      </c>
      <c r="Z680">
        <f t="shared" si="61"/>
        <v>0.72383304120163183</v>
      </c>
      <c r="AA680">
        <f t="shared" si="62"/>
        <v>0.7999255559401971</v>
      </c>
      <c r="AB680">
        <f t="shared" si="63"/>
        <v>0.67261170585479757</v>
      </c>
      <c r="AC680">
        <f t="shared" si="64"/>
        <v>0.72832012122395673</v>
      </c>
      <c r="AD680">
        <f t="shared" si="65"/>
        <v>0.72832012122395673</v>
      </c>
      <c r="AE680">
        <f t="shared" si="66"/>
        <v>0.79992555594019721</v>
      </c>
    </row>
    <row r="681" spans="1:31" x14ac:dyDescent="0.3">
      <c r="A681">
        <v>1</v>
      </c>
      <c r="B681">
        <v>29</v>
      </c>
      <c r="C681">
        <v>8</v>
      </c>
      <c r="D681">
        <f>Original_load!V681+Original_load!AF$4</f>
        <v>6114.3512527537569</v>
      </c>
      <c r="E681">
        <f>Original_load!W681+Original_load!AG$4</f>
        <v>7126.024021409462</v>
      </c>
      <c r="F681">
        <f>Original_load!X681+Original_load!AH$4</f>
        <v>4444.369724582838</v>
      </c>
      <c r="G681">
        <f>Original_load!Y681+Original_load!AI$4</f>
        <v>1944.2295652561456</v>
      </c>
      <c r="H681">
        <f>Original_load!Z681+Original_load!AJ$4</f>
        <v>1944.2295652561456</v>
      </c>
      <c r="I681">
        <f>Original_load!AA681+Original_load!AK$4</f>
        <v>2375.3413404698213</v>
      </c>
      <c r="W681">
        <v>1</v>
      </c>
      <c r="X681">
        <v>29</v>
      </c>
      <c r="Y681">
        <v>8</v>
      </c>
      <c r="Z681">
        <f t="shared" si="61"/>
        <v>0.75390861596357384</v>
      </c>
      <c r="AA681">
        <f t="shared" si="62"/>
        <v>0.82698917545177464</v>
      </c>
      <c r="AB681">
        <f t="shared" si="63"/>
        <v>0.70607933393059485</v>
      </c>
      <c r="AC681">
        <f t="shared" si="64"/>
        <v>0.75985216569531644</v>
      </c>
      <c r="AD681">
        <f t="shared" si="65"/>
        <v>0.75985216569531644</v>
      </c>
      <c r="AE681">
        <f t="shared" si="66"/>
        <v>0.82698917545177475</v>
      </c>
    </row>
    <row r="682" spans="1:31" x14ac:dyDescent="0.3">
      <c r="A682">
        <v>1</v>
      </c>
      <c r="B682">
        <v>29</v>
      </c>
      <c r="C682">
        <v>9</v>
      </c>
      <c r="D682">
        <f>Original_load!V682+Original_load!AF$4</f>
        <v>6349.1289586657567</v>
      </c>
      <c r="E682">
        <f>Original_load!W682+Original_load!AG$4</f>
        <v>7311.1314424675556</v>
      </c>
      <c r="F682">
        <f>Original_load!X682+Original_load!AH$4</f>
        <v>4565.9208796153371</v>
      </c>
      <c r="G682">
        <f>Original_load!Y682+Original_load!AI$4</f>
        <v>2018.2424546484183</v>
      </c>
      <c r="H682">
        <f>Original_load!Z682+Original_load!AJ$4</f>
        <v>2018.2424546484183</v>
      </c>
      <c r="I682">
        <f>Original_load!AA682+Original_load!AK$4</f>
        <v>2437.0438141558525</v>
      </c>
      <c r="W682">
        <v>1</v>
      </c>
      <c r="X682">
        <v>29</v>
      </c>
      <c r="Y682">
        <v>9</v>
      </c>
      <c r="Z682">
        <f t="shared" si="61"/>
        <v>0.78285705677215545</v>
      </c>
      <c r="AA682">
        <f t="shared" si="62"/>
        <v>0.84847125761300757</v>
      </c>
      <c r="AB682">
        <f t="shared" si="63"/>
        <v>0.72539022926613028</v>
      </c>
      <c r="AC682">
        <f t="shared" si="64"/>
        <v>0.78877820164245371</v>
      </c>
      <c r="AD682">
        <f t="shared" si="65"/>
        <v>0.78877820164245371</v>
      </c>
      <c r="AE682">
        <f t="shared" si="66"/>
        <v>0.84847125761300757</v>
      </c>
    </row>
    <row r="683" spans="1:31" x14ac:dyDescent="0.3">
      <c r="A683">
        <v>1</v>
      </c>
      <c r="B683">
        <v>29</v>
      </c>
      <c r="C683">
        <v>10</v>
      </c>
      <c r="D683">
        <f>Original_load!V683+Original_load!AF$4</f>
        <v>6462.8286381637572</v>
      </c>
      <c r="E683">
        <f>Original_load!W683+Original_load!AG$4</f>
        <v>7325.1663005270384</v>
      </c>
      <c r="F683">
        <f>Original_load!X683+Original_load!AH$4</f>
        <v>4684.0857801253369</v>
      </c>
      <c r="G683">
        <f>Original_load!Y683+Original_load!AI$4</f>
        <v>2090.0798989536333</v>
      </c>
      <c r="H683">
        <f>Original_load!Z683+Original_load!AJ$4</f>
        <v>2090.0798989536333</v>
      </c>
      <c r="I683">
        <f>Original_load!AA683+Original_load!AK$4</f>
        <v>2441.7221001756798</v>
      </c>
      <c r="W683">
        <v>1</v>
      </c>
      <c r="X683">
        <v>29</v>
      </c>
      <c r="Y683">
        <v>10</v>
      </c>
      <c r="Z683">
        <f t="shared" si="61"/>
        <v>0.79687639659455012</v>
      </c>
      <c r="AA683">
        <f t="shared" si="62"/>
        <v>0.85010003063697204</v>
      </c>
      <c r="AB683">
        <f t="shared" si="63"/>
        <v>0.74416314858123223</v>
      </c>
      <c r="AC683">
        <f t="shared" si="64"/>
        <v>0.81685402077862801</v>
      </c>
      <c r="AD683">
        <f t="shared" si="65"/>
        <v>0.81685402077862801</v>
      </c>
      <c r="AE683">
        <f t="shared" si="66"/>
        <v>0.85010003063697193</v>
      </c>
    </row>
    <row r="684" spans="1:31" x14ac:dyDescent="0.3">
      <c r="A684">
        <v>1</v>
      </c>
      <c r="B684">
        <v>29</v>
      </c>
      <c r="C684">
        <v>11</v>
      </c>
      <c r="D684">
        <f>Original_load!V684+Original_load!AF$4</f>
        <v>6361.2280238877565</v>
      </c>
      <c r="E684">
        <f>Original_load!W684+Original_load!AG$4</f>
        <v>7228.3287581307995</v>
      </c>
      <c r="F684">
        <f>Original_load!X684+Original_load!AH$4</f>
        <v>4655.9229186628372</v>
      </c>
      <c r="G684">
        <f>Original_load!Y684+Original_load!AI$4</f>
        <v>2124.1350385921983</v>
      </c>
      <c r="H684">
        <f>Original_load!Z684+Original_load!AJ$4</f>
        <v>2124.1350385921983</v>
      </c>
      <c r="I684">
        <f>Original_load!AA684+Original_load!AK$4</f>
        <v>2409.4429193769338</v>
      </c>
      <c r="W684">
        <v>1</v>
      </c>
      <c r="X684">
        <v>29</v>
      </c>
      <c r="Y684">
        <v>11</v>
      </c>
      <c r="Z684">
        <f t="shared" si="61"/>
        <v>0.78434888953394888</v>
      </c>
      <c r="AA684">
        <f t="shared" si="62"/>
        <v>0.83886184239926209</v>
      </c>
      <c r="AB684">
        <f t="shared" si="63"/>
        <v>0.73968890010612642</v>
      </c>
      <c r="AC684">
        <f t="shared" si="64"/>
        <v>0.83016359700864018</v>
      </c>
      <c r="AD684">
        <f t="shared" si="65"/>
        <v>0.83016359700864018</v>
      </c>
      <c r="AE684">
        <f t="shared" si="66"/>
        <v>0.8388618423992622</v>
      </c>
    </row>
    <row r="685" spans="1:31" x14ac:dyDescent="0.3">
      <c r="A685">
        <v>1</v>
      </c>
      <c r="B685">
        <v>29</v>
      </c>
      <c r="C685">
        <v>12</v>
      </c>
      <c r="D685">
        <f>Original_load!V685+Original_load!AF$4</f>
        <v>6168.0432160777573</v>
      </c>
      <c r="E685">
        <f>Original_load!W685+Original_load!AG$4</f>
        <v>7102.4281562240076</v>
      </c>
      <c r="F685">
        <f>Original_load!X685+Original_load!AH$4</f>
        <v>4630.286238395337</v>
      </c>
      <c r="G685">
        <f>Original_load!Y685+Original_load!AI$4</f>
        <v>2115.5457644568933</v>
      </c>
      <c r="H685">
        <f>Original_load!Z685+Original_load!AJ$4</f>
        <v>2115.5457644568933</v>
      </c>
      <c r="I685">
        <f>Original_load!AA685+Original_load!AK$4</f>
        <v>2367.47605207467</v>
      </c>
      <c r="W685">
        <v>1</v>
      </c>
      <c r="X685">
        <v>29</v>
      </c>
      <c r="Y685">
        <v>12</v>
      </c>
      <c r="Z685">
        <f t="shared" si="61"/>
        <v>0.76052891500833897</v>
      </c>
      <c r="AA685">
        <f t="shared" si="62"/>
        <v>0.82425082864924304</v>
      </c>
      <c r="AB685">
        <f t="shared" si="63"/>
        <v>0.73561598735376366</v>
      </c>
      <c r="AC685">
        <f t="shared" si="64"/>
        <v>0.82680669992709488</v>
      </c>
      <c r="AD685">
        <f t="shared" si="65"/>
        <v>0.82680669992709488</v>
      </c>
      <c r="AE685">
        <f t="shared" si="66"/>
        <v>0.82425082864924315</v>
      </c>
    </row>
    <row r="686" spans="1:31" x14ac:dyDescent="0.3">
      <c r="A686">
        <v>1</v>
      </c>
      <c r="B686">
        <v>29</v>
      </c>
      <c r="C686">
        <v>13</v>
      </c>
      <c r="D686">
        <f>Original_load!V686+Original_load!AF$4</f>
        <v>6030.9239534677572</v>
      </c>
      <c r="E686">
        <f>Original_load!W686+Original_load!AG$4</f>
        <v>6916.9780352488297</v>
      </c>
      <c r="F686">
        <f>Original_load!X686+Original_load!AH$4</f>
        <v>4565.9737743253372</v>
      </c>
      <c r="G686">
        <f>Original_load!Y686+Original_load!AI$4</f>
        <v>2065.1007681091833</v>
      </c>
      <c r="H686">
        <f>Original_load!Z686+Original_load!AJ$4</f>
        <v>2065.1007681091833</v>
      </c>
      <c r="I686">
        <f>Original_load!AA686+Original_load!AK$4</f>
        <v>2305.6593450829437</v>
      </c>
      <c r="W686">
        <v>1</v>
      </c>
      <c r="X686">
        <v>29</v>
      </c>
      <c r="Y686">
        <v>13</v>
      </c>
      <c r="Z686">
        <f t="shared" si="61"/>
        <v>0.74362190570793396</v>
      </c>
      <c r="AA686">
        <f t="shared" si="62"/>
        <v>0.80272897548513322</v>
      </c>
      <c r="AB686">
        <f t="shared" si="63"/>
        <v>0.72539863267626936</v>
      </c>
      <c r="AC686">
        <f t="shared" si="64"/>
        <v>0.80709156936418225</v>
      </c>
      <c r="AD686">
        <f t="shared" si="65"/>
        <v>0.80709156936418225</v>
      </c>
      <c r="AE686">
        <f t="shared" si="66"/>
        <v>0.80272897548513311</v>
      </c>
    </row>
    <row r="687" spans="1:31" x14ac:dyDescent="0.3">
      <c r="A687">
        <v>1</v>
      </c>
      <c r="B687">
        <v>29</v>
      </c>
      <c r="C687">
        <v>14</v>
      </c>
      <c r="D687">
        <f>Original_load!V687+Original_load!AF$4</f>
        <v>5920.8755000497567</v>
      </c>
      <c r="E687">
        <f>Original_load!W687+Original_load!AG$4</f>
        <v>6823.2655649008411</v>
      </c>
      <c r="F687">
        <f>Original_load!X687+Original_load!AH$4</f>
        <v>4437.7719806353371</v>
      </c>
      <c r="G687">
        <f>Original_load!Y687+Original_load!AI$4</f>
        <v>2007.8939396245007</v>
      </c>
      <c r="H687">
        <f>Original_load!Z687+Original_load!AJ$4</f>
        <v>2007.8939396245007</v>
      </c>
      <c r="I687">
        <f>Original_load!AA687+Original_load!AK$4</f>
        <v>2274.4218549669476</v>
      </c>
      <c r="W687">
        <v>1</v>
      </c>
      <c r="X687">
        <v>29</v>
      </c>
      <c r="Y687">
        <v>14</v>
      </c>
      <c r="Z687">
        <f t="shared" si="61"/>
        <v>0.73005276749921055</v>
      </c>
      <c r="AA687">
        <f t="shared" si="62"/>
        <v>0.79185345803672258</v>
      </c>
      <c r="AB687">
        <f t="shared" si="63"/>
        <v>0.70503114691183078</v>
      </c>
      <c r="AC687">
        <f t="shared" si="64"/>
        <v>0.78473375046591876</v>
      </c>
      <c r="AD687">
        <f t="shared" si="65"/>
        <v>0.78473375046591876</v>
      </c>
      <c r="AE687">
        <f t="shared" si="66"/>
        <v>0.79185345803672258</v>
      </c>
    </row>
    <row r="688" spans="1:31" x14ac:dyDescent="0.3">
      <c r="A688">
        <v>1</v>
      </c>
      <c r="B688">
        <v>29</v>
      </c>
      <c r="C688">
        <v>15</v>
      </c>
      <c r="D688">
        <f>Original_load!V688+Original_load!AF$4</f>
        <v>5890.4812173537575</v>
      </c>
      <c r="E688">
        <f>Original_load!W688+Original_load!AG$4</f>
        <v>6767.65292601071</v>
      </c>
      <c r="F688">
        <f>Original_load!X688+Original_load!AH$4</f>
        <v>4394.5348063003376</v>
      </c>
      <c r="G688">
        <f>Original_load!Y688+Original_load!AI$4</f>
        <v>1986.4064769323356</v>
      </c>
      <c r="H688">
        <f>Original_load!Z688+Original_load!AJ$4</f>
        <v>1986.4064769323356</v>
      </c>
      <c r="I688">
        <f>Original_load!AA688+Original_load!AK$4</f>
        <v>2255.8843086702373</v>
      </c>
      <c r="W688">
        <v>1</v>
      </c>
      <c r="X688">
        <v>29</v>
      </c>
      <c r="Y688">
        <v>15</v>
      </c>
      <c r="Z688">
        <f t="shared" si="61"/>
        <v>0.72630510717462149</v>
      </c>
      <c r="AA688">
        <f t="shared" si="62"/>
        <v>0.78539950135031911</v>
      </c>
      <c r="AB688">
        <f t="shared" si="63"/>
        <v>0.69816203449603975</v>
      </c>
      <c r="AC688">
        <f t="shared" si="64"/>
        <v>0.77633592782516081</v>
      </c>
      <c r="AD688">
        <f t="shared" si="65"/>
        <v>0.77633592782516081</v>
      </c>
      <c r="AE688">
        <f t="shared" si="66"/>
        <v>0.78539950135031922</v>
      </c>
    </row>
    <row r="689" spans="1:31" x14ac:dyDescent="0.3">
      <c r="A689">
        <v>1</v>
      </c>
      <c r="B689">
        <v>29</v>
      </c>
      <c r="C689">
        <v>16</v>
      </c>
      <c r="D689">
        <f>Original_load!V689+Original_load!AF$4</f>
        <v>5896.1771255397571</v>
      </c>
      <c r="E689">
        <f>Original_load!W689+Original_load!AG$4</f>
        <v>6799.459329781952</v>
      </c>
      <c r="F689">
        <f>Original_load!X689+Original_load!AH$4</f>
        <v>4438.2744571503372</v>
      </c>
      <c r="G689">
        <f>Original_load!Y689+Original_load!AI$4</f>
        <v>2011.5167653992032</v>
      </c>
      <c r="H689">
        <f>Original_load!Z689+Original_load!AJ$4</f>
        <v>2011.5167653992032</v>
      </c>
      <c r="I689">
        <f>Original_load!AA689+Original_load!AK$4</f>
        <v>2266.4864432606514</v>
      </c>
      <c r="W689">
        <v>1</v>
      </c>
      <c r="X689">
        <v>29</v>
      </c>
      <c r="Y689">
        <v>16</v>
      </c>
      <c r="Z689">
        <f t="shared" si="61"/>
        <v>0.72700742113723993</v>
      </c>
      <c r="AA689">
        <f t="shared" si="62"/>
        <v>0.78909069738752569</v>
      </c>
      <c r="AB689">
        <f t="shared" si="63"/>
        <v>0.70511097561758951</v>
      </c>
      <c r="AC689">
        <f t="shared" si="64"/>
        <v>0.78614963882603728</v>
      </c>
      <c r="AD689">
        <f t="shared" si="65"/>
        <v>0.78614963882603728</v>
      </c>
      <c r="AE689">
        <f t="shared" si="66"/>
        <v>0.7890906973875258</v>
      </c>
    </row>
    <row r="690" spans="1:31" x14ac:dyDescent="0.3">
      <c r="A690">
        <v>1</v>
      </c>
      <c r="B690">
        <v>29</v>
      </c>
      <c r="C690">
        <v>17</v>
      </c>
      <c r="D690">
        <f>Original_load!V690+Original_load!AF$4</f>
        <v>6082.2825841797567</v>
      </c>
      <c r="E690">
        <f>Original_load!W690+Original_load!AG$4</f>
        <v>6956.896574945582</v>
      </c>
      <c r="F690">
        <f>Original_load!X690+Original_load!AH$4</f>
        <v>4559.110418557837</v>
      </c>
      <c r="G690">
        <f>Original_load!Y690+Original_load!AI$4</f>
        <v>2072.2403274621033</v>
      </c>
      <c r="H690">
        <f>Original_load!Z690+Original_load!AJ$4</f>
        <v>2072.2403274621033</v>
      </c>
      <c r="I690">
        <f>Original_load!AA690+Original_load!AK$4</f>
        <v>2318.9655249818611</v>
      </c>
      <c r="W690">
        <v>1</v>
      </c>
      <c r="X690">
        <v>29</v>
      </c>
      <c r="Y690">
        <v>17</v>
      </c>
      <c r="Z690">
        <f t="shared" si="61"/>
        <v>0.74995450136645603</v>
      </c>
      <c r="AA690">
        <f t="shared" si="62"/>
        <v>0.80736160093375275</v>
      </c>
      <c r="AB690">
        <f t="shared" si="63"/>
        <v>0.72430824776926206</v>
      </c>
      <c r="AC690">
        <f t="shared" si="64"/>
        <v>0.80988188267562078</v>
      </c>
      <c r="AD690">
        <f t="shared" si="65"/>
        <v>0.80988188267562078</v>
      </c>
      <c r="AE690">
        <f t="shared" si="66"/>
        <v>0.80736160093375275</v>
      </c>
    </row>
    <row r="691" spans="1:31" x14ac:dyDescent="0.3">
      <c r="A691">
        <v>1</v>
      </c>
      <c r="B691">
        <v>29</v>
      </c>
      <c r="C691">
        <v>18</v>
      </c>
      <c r="D691">
        <f>Original_load!V691+Original_load!AF$4</f>
        <v>6490.6549908237575</v>
      </c>
      <c r="E691">
        <f>Original_load!W691+Original_load!AG$4</f>
        <v>7305.5319181588075</v>
      </c>
      <c r="F691">
        <f>Original_load!X691+Original_load!AH$4</f>
        <v>4804.7883606803371</v>
      </c>
      <c r="G691">
        <f>Original_load!Y691+Original_load!AI$4</f>
        <v>2186.2616786115859</v>
      </c>
      <c r="H691">
        <f>Original_load!Z691+Original_load!AJ$4</f>
        <v>2186.2616786115859</v>
      </c>
      <c r="I691">
        <f>Original_load!AA691+Original_load!AK$4</f>
        <v>2435.1773060529363</v>
      </c>
      <c r="W691">
        <v>1</v>
      </c>
      <c r="X691">
        <v>29</v>
      </c>
      <c r="Y691">
        <v>18</v>
      </c>
      <c r="Z691">
        <f t="shared" si="61"/>
        <v>0.80030742732111604</v>
      </c>
      <c r="AA691">
        <f t="shared" si="62"/>
        <v>0.84782142174701813</v>
      </c>
      <c r="AB691">
        <f t="shared" si="63"/>
        <v>0.76333923044736862</v>
      </c>
      <c r="AC691">
        <f t="shared" si="64"/>
        <v>0.85444419782333136</v>
      </c>
      <c r="AD691">
        <f t="shared" si="65"/>
        <v>0.85444419782333136</v>
      </c>
      <c r="AE691">
        <f t="shared" si="66"/>
        <v>0.84782142174701813</v>
      </c>
    </row>
    <row r="692" spans="1:31" x14ac:dyDescent="0.3">
      <c r="A692">
        <v>1</v>
      </c>
      <c r="B692">
        <v>29</v>
      </c>
      <c r="C692">
        <v>19</v>
      </c>
      <c r="D692">
        <f>Original_load!V692+Original_load!AF$4</f>
        <v>6692.0990405817574</v>
      </c>
      <c r="E692">
        <f>Original_load!W692+Original_load!AG$4</f>
        <v>7530.2940637738138</v>
      </c>
      <c r="F692">
        <f>Original_load!X692+Original_load!AH$4</f>
        <v>4989.4446586078375</v>
      </c>
      <c r="G692">
        <f>Original_load!Y692+Original_load!AI$4</f>
        <v>2211.4022771014083</v>
      </c>
      <c r="H692">
        <f>Original_load!Z692+Original_load!AJ$4</f>
        <v>2211.4022771014083</v>
      </c>
      <c r="I692">
        <f>Original_load!AA692+Original_load!AK$4</f>
        <v>2510.0980212579389</v>
      </c>
      <c r="W692">
        <v>1</v>
      </c>
      <c r="X692">
        <v>29</v>
      </c>
      <c r="Y692">
        <v>19</v>
      </c>
      <c r="Z692">
        <f t="shared" si="61"/>
        <v>0.82514577867993799</v>
      </c>
      <c r="AA692">
        <f t="shared" si="62"/>
        <v>0.87390551308834397</v>
      </c>
      <c r="AB692">
        <f t="shared" si="63"/>
        <v>0.79267567271623884</v>
      </c>
      <c r="AC692">
        <f t="shared" si="64"/>
        <v>0.86426975471781831</v>
      </c>
      <c r="AD692">
        <f t="shared" si="65"/>
        <v>0.86426975471781831</v>
      </c>
      <c r="AE692">
        <f t="shared" si="66"/>
        <v>0.87390551308834408</v>
      </c>
    </row>
    <row r="693" spans="1:31" x14ac:dyDescent="0.3">
      <c r="A693">
        <v>1</v>
      </c>
      <c r="B693">
        <v>29</v>
      </c>
      <c r="C693">
        <v>20</v>
      </c>
      <c r="D693">
        <f>Original_load!V693+Original_load!AF$4</f>
        <v>6657.6464353937572</v>
      </c>
      <c r="E693">
        <f>Original_load!W693+Original_load!AG$4</f>
        <v>7565.905017739663</v>
      </c>
      <c r="F693">
        <f>Original_load!X693+Original_load!AH$4</f>
        <v>4976.6366645353373</v>
      </c>
      <c r="G693">
        <f>Original_load!Y693+Original_load!AI$4</f>
        <v>2170.4529877722257</v>
      </c>
      <c r="H693">
        <f>Original_load!Z693+Original_load!AJ$4</f>
        <v>2170.4529877722257</v>
      </c>
      <c r="I693">
        <f>Original_load!AA693+Original_load!AK$4</f>
        <v>2521.9683392465549</v>
      </c>
      <c r="W693">
        <v>1</v>
      </c>
      <c r="X693">
        <v>29</v>
      </c>
      <c r="Y693">
        <v>20</v>
      </c>
      <c r="Z693">
        <f t="shared" si="61"/>
        <v>0.82089772114776294</v>
      </c>
      <c r="AA693">
        <f t="shared" si="62"/>
        <v>0.87803823469702635</v>
      </c>
      <c r="AB693">
        <f t="shared" si="63"/>
        <v>0.7906408600241992</v>
      </c>
      <c r="AC693">
        <f t="shared" si="64"/>
        <v>0.84826577723671037</v>
      </c>
      <c r="AD693">
        <f t="shared" si="65"/>
        <v>0.84826577723671037</v>
      </c>
      <c r="AE693">
        <f t="shared" si="66"/>
        <v>0.87803823469702635</v>
      </c>
    </row>
    <row r="694" spans="1:31" x14ac:dyDescent="0.3">
      <c r="A694">
        <v>1</v>
      </c>
      <c r="B694">
        <v>29</v>
      </c>
      <c r="C694">
        <v>21</v>
      </c>
      <c r="D694">
        <f>Original_load!V694+Original_load!AF$4</f>
        <v>6595.8079325597564</v>
      </c>
      <c r="E694">
        <f>Original_load!W694+Original_load!AG$4</f>
        <v>7515.6484428333506</v>
      </c>
      <c r="F694">
        <f>Original_load!X694+Original_load!AH$4</f>
        <v>4924.3721553978367</v>
      </c>
      <c r="G694">
        <f>Original_load!Y694+Original_load!AI$4</f>
        <v>2156.0275564324907</v>
      </c>
      <c r="H694">
        <f>Original_load!Z694+Original_load!AJ$4</f>
        <v>2156.0275564324907</v>
      </c>
      <c r="I694">
        <f>Original_load!AA694+Original_load!AK$4</f>
        <v>2505.2161476111173</v>
      </c>
      <c r="W694">
        <v>1</v>
      </c>
      <c r="X694">
        <v>29</v>
      </c>
      <c r="Y694">
        <v>21</v>
      </c>
      <c r="Z694">
        <f t="shared" si="61"/>
        <v>0.81327294164824626</v>
      </c>
      <c r="AA694">
        <f t="shared" si="62"/>
        <v>0.87220585982459631</v>
      </c>
      <c r="AB694">
        <f t="shared" si="63"/>
        <v>0.78233757022454598</v>
      </c>
      <c r="AC694">
        <f t="shared" si="64"/>
        <v>0.84262796808059737</v>
      </c>
      <c r="AD694">
        <f t="shared" si="65"/>
        <v>0.84262796808059737</v>
      </c>
      <c r="AE694">
        <f t="shared" si="66"/>
        <v>0.8722058598245962</v>
      </c>
    </row>
    <row r="695" spans="1:31" x14ac:dyDescent="0.3">
      <c r="A695">
        <v>1</v>
      </c>
      <c r="B695">
        <v>29</v>
      </c>
      <c r="C695">
        <v>22</v>
      </c>
      <c r="D695">
        <f>Original_load!V695+Original_load!AF$4</f>
        <v>6449.6336352697572</v>
      </c>
      <c r="E695">
        <f>Original_load!W695+Original_load!AG$4</f>
        <v>7430.6190143850845</v>
      </c>
      <c r="F695">
        <f>Original_load!X695+Original_load!AH$4</f>
        <v>4896.5680406328374</v>
      </c>
      <c r="G695">
        <f>Original_load!Y695+Original_load!AI$4</f>
        <v>2106.4289540737309</v>
      </c>
      <c r="H695">
        <f>Original_load!Z695+Original_load!AJ$4</f>
        <v>2106.4289540737309</v>
      </c>
      <c r="I695">
        <f>Original_load!AA695+Original_load!AK$4</f>
        <v>2476.8730047950285</v>
      </c>
      <c r="W695">
        <v>1</v>
      </c>
      <c r="X695">
        <v>29</v>
      </c>
      <c r="Y695">
        <v>22</v>
      </c>
      <c r="Z695">
        <f t="shared" si="61"/>
        <v>0.79524943308554807</v>
      </c>
      <c r="AA695">
        <f t="shared" si="62"/>
        <v>0.86233802655455638</v>
      </c>
      <c r="AB695">
        <f t="shared" si="63"/>
        <v>0.77792031602420086</v>
      </c>
      <c r="AC695">
        <f t="shared" si="64"/>
        <v>0.82324362885890712</v>
      </c>
      <c r="AD695">
        <f t="shared" si="65"/>
        <v>0.82324362885890712</v>
      </c>
      <c r="AE695">
        <f t="shared" si="66"/>
        <v>0.86233802655455638</v>
      </c>
    </row>
    <row r="696" spans="1:31" x14ac:dyDescent="0.3">
      <c r="A696">
        <v>1</v>
      </c>
      <c r="B696">
        <v>29</v>
      </c>
      <c r="C696">
        <v>23</v>
      </c>
      <c r="D696">
        <f>Original_load!V696+Original_load!AF$4</f>
        <v>6245.2030571317573</v>
      </c>
      <c r="E696">
        <f>Original_load!W696+Original_load!AG$4</f>
        <v>7299.4590536042451</v>
      </c>
      <c r="F696">
        <f>Original_load!X696+Original_load!AH$4</f>
        <v>4727.6851508128375</v>
      </c>
      <c r="G696">
        <f>Original_load!Y696+Original_load!AI$4</f>
        <v>2053.2494945766857</v>
      </c>
      <c r="H696">
        <f>Original_load!Z696+Original_load!AJ$4</f>
        <v>2053.2494945766857</v>
      </c>
      <c r="I696">
        <f>Original_load!AA696+Original_load!AK$4</f>
        <v>2433.1530178680823</v>
      </c>
      <c r="W696">
        <v>1</v>
      </c>
      <c r="X696">
        <v>29</v>
      </c>
      <c r="Y696">
        <v>23</v>
      </c>
      <c r="Z696">
        <f t="shared" si="61"/>
        <v>0.77004283832944209</v>
      </c>
      <c r="AA696">
        <f t="shared" si="62"/>
        <v>0.84711665380973378</v>
      </c>
      <c r="AB696">
        <f t="shared" si="63"/>
        <v>0.75108980332027131</v>
      </c>
      <c r="AC696">
        <f t="shared" si="64"/>
        <v>0.8024598036401952</v>
      </c>
      <c r="AD696">
        <f t="shared" si="65"/>
        <v>0.8024598036401952</v>
      </c>
      <c r="AE696">
        <f t="shared" si="66"/>
        <v>0.84711665380973378</v>
      </c>
    </row>
    <row r="697" spans="1:31" x14ac:dyDescent="0.3">
      <c r="A697">
        <v>1</v>
      </c>
      <c r="B697">
        <v>29</v>
      </c>
      <c r="C697">
        <v>24</v>
      </c>
      <c r="D697">
        <f>Original_load!V697+Original_load!AF$4</f>
        <v>6074.3361437957574</v>
      </c>
      <c r="E697">
        <f>Original_load!W697+Original_load!AG$4</f>
        <v>7157.6505874696295</v>
      </c>
      <c r="F697">
        <f>Original_load!X697+Original_load!AH$4</f>
        <v>4641.9179523803377</v>
      </c>
      <c r="G697">
        <f>Original_load!Y697+Original_load!AI$4</f>
        <v>2006.3521253538331</v>
      </c>
      <c r="H697">
        <f>Original_load!Z697+Original_load!AJ$4</f>
        <v>2006.3521253538331</v>
      </c>
      <c r="I697">
        <f>Original_load!AA697+Original_load!AK$4</f>
        <v>2385.8835291565438</v>
      </c>
      <c r="W697">
        <v>1</v>
      </c>
      <c r="X697">
        <v>29</v>
      </c>
      <c r="Y697">
        <v>24</v>
      </c>
      <c r="Z697">
        <f t="shared" si="61"/>
        <v>0.74897469343196099</v>
      </c>
      <c r="AA697">
        <f t="shared" si="62"/>
        <v>0.83065950096708152</v>
      </c>
      <c r="AB697">
        <f t="shared" si="63"/>
        <v>0.73746392381538906</v>
      </c>
      <c r="AC697">
        <f t="shared" si="64"/>
        <v>0.78413117197745086</v>
      </c>
      <c r="AD697">
        <f t="shared" si="65"/>
        <v>0.78413117197745086</v>
      </c>
      <c r="AE697">
        <f t="shared" si="66"/>
        <v>0.83065950096708163</v>
      </c>
    </row>
    <row r="698" spans="1:31" x14ac:dyDescent="0.3">
      <c r="A698">
        <v>1</v>
      </c>
      <c r="B698">
        <v>30</v>
      </c>
      <c r="C698">
        <v>1</v>
      </c>
      <c r="D698">
        <f>Original_load!V698+Original_load!AF$4</f>
        <v>5996.2597547197565</v>
      </c>
      <c r="E698">
        <f>Original_load!W698+Original_load!AG$4</f>
        <v>7081.878478309558</v>
      </c>
      <c r="F698">
        <f>Original_load!X698+Original_load!AH$4</f>
        <v>4508.2142086878375</v>
      </c>
      <c r="G698">
        <f>Original_load!Y698+Original_load!AI$4</f>
        <v>1983.6953333819731</v>
      </c>
      <c r="H698">
        <f>Original_load!Z698+Original_load!AJ$4</f>
        <v>1983.6953333819731</v>
      </c>
      <c r="I698">
        <f>Original_load!AA698+Original_load!AK$4</f>
        <v>2360.6261594365201</v>
      </c>
      <c r="W698">
        <v>1</v>
      </c>
      <c r="X698">
        <v>30</v>
      </c>
      <c r="Y698">
        <v>1</v>
      </c>
      <c r="Z698">
        <f t="shared" si="61"/>
        <v>0.73934775837467082</v>
      </c>
      <c r="AA698">
        <f t="shared" si="62"/>
        <v>0.82186599790166037</v>
      </c>
      <c r="AB698">
        <f t="shared" si="63"/>
        <v>0.71622234038720367</v>
      </c>
      <c r="AC698">
        <f t="shared" si="64"/>
        <v>0.77527634703538795</v>
      </c>
      <c r="AD698">
        <f t="shared" si="65"/>
        <v>0.77527634703538795</v>
      </c>
      <c r="AE698">
        <f t="shared" si="66"/>
        <v>0.82186599790166048</v>
      </c>
    </row>
    <row r="699" spans="1:31" x14ac:dyDescent="0.3">
      <c r="A699">
        <v>1</v>
      </c>
      <c r="B699">
        <v>30</v>
      </c>
      <c r="C699">
        <v>2</v>
      </c>
      <c r="D699">
        <f>Original_load!V699+Original_load!AF$4</f>
        <v>5935.7195905697572</v>
      </c>
      <c r="E699">
        <f>Original_load!W699+Original_load!AG$4</f>
        <v>7045.385311293403</v>
      </c>
      <c r="F699">
        <f>Original_load!X699+Original_load!AH$4</f>
        <v>4463.9283856928369</v>
      </c>
      <c r="G699">
        <f>Original_load!Y699+Original_load!AI$4</f>
        <v>1977.6481588319432</v>
      </c>
      <c r="H699">
        <f>Original_load!Z699+Original_load!AJ$4</f>
        <v>1977.6481588319432</v>
      </c>
      <c r="I699">
        <f>Original_load!AA699+Original_load!AK$4</f>
        <v>2348.4617704311349</v>
      </c>
      <c r="W699">
        <v>1</v>
      </c>
      <c r="X699">
        <v>30</v>
      </c>
      <c r="Y699">
        <v>2</v>
      </c>
      <c r="Z699">
        <f t="shared" si="61"/>
        <v>0.73188306596859132</v>
      </c>
      <c r="AA699">
        <f t="shared" si="62"/>
        <v>0.81763089372440212</v>
      </c>
      <c r="AB699">
        <f t="shared" si="63"/>
        <v>0.70918662861238879</v>
      </c>
      <c r="AC699">
        <f t="shared" si="64"/>
        <v>0.7729129642536986</v>
      </c>
      <c r="AD699">
        <f t="shared" si="65"/>
        <v>0.7729129642536986</v>
      </c>
      <c r="AE699">
        <f t="shared" si="66"/>
        <v>0.81763089372440212</v>
      </c>
    </row>
    <row r="700" spans="1:31" x14ac:dyDescent="0.3">
      <c r="A700">
        <v>1</v>
      </c>
      <c r="B700">
        <v>30</v>
      </c>
      <c r="C700">
        <v>3</v>
      </c>
      <c r="D700">
        <f>Original_load!V700+Original_load!AF$4</f>
        <v>5915.524589839757</v>
      </c>
      <c r="E700">
        <f>Original_load!W700+Original_load!AG$4</f>
        <v>7002.116043764825</v>
      </c>
      <c r="F700">
        <f>Original_load!X700+Original_load!AH$4</f>
        <v>4410.4473504928374</v>
      </c>
      <c r="G700">
        <f>Original_load!Y700+Original_load!AI$4</f>
        <v>1977.0407604888558</v>
      </c>
      <c r="H700">
        <f>Original_load!Z700+Original_load!AJ$4</f>
        <v>1977.0407604888558</v>
      </c>
      <c r="I700">
        <f>Original_load!AA700+Original_load!AK$4</f>
        <v>2334.0386812549423</v>
      </c>
      <c r="W700">
        <v>1</v>
      </c>
      <c r="X700">
        <v>30</v>
      </c>
      <c r="Y700">
        <v>3</v>
      </c>
      <c r="Z700">
        <f t="shared" si="61"/>
        <v>0.72939299230086074</v>
      </c>
      <c r="AA700">
        <f t="shared" si="62"/>
        <v>0.81260940968668993</v>
      </c>
      <c r="AB700">
        <f t="shared" si="63"/>
        <v>0.70069006868330264</v>
      </c>
      <c r="AC700">
        <f t="shared" si="64"/>
        <v>0.77267557821931132</v>
      </c>
      <c r="AD700">
        <f t="shared" si="65"/>
        <v>0.77267557821931132</v>
      </c>
      <c r="AE700">
        <f t="shared" si="66"/>
        <v>0.81260940968668993</v>
      </c>
    </row>
    <row r="701" spans="1:31" x14ac:dyDescent="0.3">
      <c r="A701">
        <v>1</v>
      </c>
      <c r="B701">
        <v>30</v>
      </c>
      <c r="C701">
        <v>4</v>
      </c>
      <c r="D701">
        <f>Original_load!V701+Original_load!AF$4</f>
        <v>5944.5089786077569</v>
      </c>
      <c r="E701">
        <f>Original_load!W701+Original_load!AG$4</f>
        <v>7057.9466955134612</v>
      </c>
      <c r="F701">
        <f>Original_load!X701+Original_load!AH$4</f>
        <v>4399.0662998228372</v>
      </c>
      <c r="G701">
        <f>Original_load!Y701+Original_load!AI$4</f>
        <v>1991.8328463268081</v>
      </c>
      <c r="H701">
        <f>Original_load!Z701+Original_load!AJ$4</f>
        <v>1991.8328463268081</v>
      </c>
      <c r="I701">
        <f>Original_load!AA701+Original_load!AK$4</f>
        <v>2352.6488985044875</v>
      </c>
      <c r="W701">
        <v>1</v>
      </c>
      <c r="X701">
        <v>30</v>
      </c>
      <c r="Y701">
        <v>4</v>
      </c>
      <c r="Z701">
        <f t="shared" si="61"/>
        <v>0.73296681060428115</v>
      </c>
      <c r="AA701">
        <f t="shared" si="62"/>
        <v>0.81908866719632256</v>
      </c>
      <c r="AB701">
        <f t="shared" si="63"/>
        <v>0.69888195523314223</v>
      </c>
      <c r="AC701">
        <f t="shared" si="64"/>
        <v>0.77845668486431707</v>
      </c>
      <c r="AD701">
        <f t="shared" si="65"/>
        <v>0.77845668486431707</v>
      </c>
      <c r="AE701">
        <f t="shared" si="66"/>
        <v>0.81908866719632256</v>
      </c>
    </row>
    <row r="702" spans="1:31" x14ac:dyDescent="0.3">
      <c r="A702">
        <v>1</v>
      </c>
      <c r="B702">
        <v>30</v>
      </c>
      <c r="C702">
        <v>5</v>
      </c>
      <c r="D702">
        <f>Original_load!V702+Original_load!AF$4</f>
        <v>6025.6075415557571</v>
      </c>
      <c r="E702">
        <f>Original_load!W702+Original_load!AG$4</f>
        <v>7106.3480766883704</v>
      </c>
      <c r="F702">
        <f>Original_load!X702+Original_load!AH$4</f>
        <v>4414.7534723628369</v>
      </c>
      <c r="G702">
        <f>Original_load!Y702+Original_load!AI$4</f>
        <v>2019.5959852767255</v>
      </c>
      <c r="H702">
        <f>Original_load!Z702+Original_load!AJ$4</f>
        <v>2019.5959852767255</v>
      </c>
      <c r="I702">
        <f>Original_load!AA702+Original_load!AK$4</f>
        <v>2368.7826922294576</v>
      </c>
      <c r="W702">
        <v>1</v>
      </c>
      <c r="X702">
        <v>30</v>
      </c>
      <c r="Y702">
        <v>5</v>
      </c>
      <c r="Z702">
        <f t="shared" si="61"/>
        <v>0.74296638420110794</v>
      </c>
      <c r="AA702">
        <f t="shared" si="62"/>
        <v>0.82470574316860479</v>
      </c>
      <c r="AB702">
        <f t="shared" si="63"/>
        <v>0.70137418450854006</v>
      </c>
      <c r="AC702">
        <f t="shared" si="64"/>
        <v>0.78930719430753471</v>
      </c>
      <c r="AD702">
        <f t="shared" si="65"/>
        <v>0.78930719430753471</v>
      </c>
      <c r="AE702">
        <f t="shared" si="66"/>
        <v>0.8247057431686049</v>
      </c>
    </row>
    <row r="703" spans="1:31" x14ac:dyDescent="0.3">
      <c r="A703">
        <v>1</v>
      </c>
      <c r="B703">
        <v>30</v>
      </c>
      <c r="C703">
        <v>6</v>
      </c>
      <c r="D703">
        <f>Original_load!V703+Original_load!AF$4</f>
        <v>6211.4784027717569</v>
      </c>
      <c r="E703">
        <f>Original_load!W703+Original_load!AG$4</f>
        <v>7209.2381288242632</v>
      </c>
      <c r="F703">
        <f>Original_load!X703+Original_load!AH$4</f>
        <v>4485.8200589328371</v>
      </c>
      <c r="G703">
        <f>Original_load!Y703+Original_load!AI$4</f>
        <v>2068.2374403767135</v>
      </c>
      <c r="H703">
        <f>Original_load!Z703+Original_load!AJ$4</f>
        <v>2068.2374403767135</v>
      </c>
      <c r="I703">
        <f>Original_load!AA703+Original_load!AK$4</f>
        <v>2403.0793762747548</v>
      </c>
      <c r="W703">
        <v>1</v>
      </c>
      <c r="X703">
        <v>30</v>
      </c>
      <c r="Y703">
        <v>6</v>
      </c>
      <c r="Z703">
        <f t="shared" si="61"/>
        <v>0.76588453821854374</v>
      </c>
      <c r="AA703">
        <f t="shared" si="62"/>
        <v>0.83664633712708858</v>
      </c>
      <c r="AB703">
        <f t="shared" si="63"/>
        <v>0.71266457014691686</v>
      </c>
      <c r="AC703">
        <f t="shared" si="64"/>
        <v>0.8083174571184637</v>
      </c>
      <c r="AD703">
        <f t="shared" si="65"/>
        <v>0.8083174571184637</v>
      </c>
      <c r="AE703">
        <f t="shared" si="66"/>
        <v>0.83664633712708858</v>
      </c>
    </row>
    <row r="704" spans="1:31" x14ac:dyDescent="0.3">
      <c r="A704">
        <v>1</v>
      </c>
      <c r="B704">
        <v>30</v>
      </c>
      <c r="C704">
        <v>7</v>
      </c>
      <c r="D704">
        <f>Original_load!V704+Original_load!AF$4</f>
        <v>6436.5720292937567</v>
      </c>
      <c r="E704">
        <f>Original_load!W704+Original_load!AG$4</f>
        <v>7313.9002420902543</v>
      </c>
      <c r="F704">
        <f>Original_load!X704+Original_load!AH$4</f>
        <v>4613.2951543403369</v>
      </c>
      <c r="G704">
        <f>Original_load!Y704+Original_load!AI$4</f>
        <v>2140.901460214016</v>
      </c>
      <c r="H704">
        <f>Original_load!Z704+Original_load!AJ$4</f>
        <v>2140.901460214016</v>
      </c>
      <c r="I704">
        <f>Original_load!AA704+Original_load!AK$4</f>
        <v>2437.9667473634186</v>
      </c>
      <c r="W704">
        <v>1</v>
      </c>
      <c r="X704">
        <v>30</v>
      </c>
      <c r="Y704">
        <v>7</v>
      </c>
      <c r="Z704">
        <f t="shared" si="61"/>
        <v>0.7936389176152121</v>
      </c>
      <c r="AA704">
        <f t="shared" si="62"/>
        <v>0.84879258228299004</v>
      </c>
      <c r="AB704">
        <f t="shared" si="63"/>
        <v>0.73291660497656075</v>
      </c>
      <c r="AC704">
        <f t="shared" si="64"/>
        <v>0.83671632206126045</v>
      </c>
      <c r="AD704">
        <f t="shared" si="65"/>
        <v>0.83671632206126045</v>
      </c>
      <c r="AE704">
        <f t="shared" si="66"/>
        <v>0.84879258228299004</v>
      </c>
    </row>
    <row r="705" spans="1:31" x14ac:dyDescent="0.3">
      <c r="A705">
        <v>1</v>
      </c>
      <c r="B705">
        <v>30</v>
      </c>
      <c r="C705">
        <v>8</v>
      </c>
      <c r="D705">
        <f>Original_load!V705+Original_load!AF$4</f>
        <v>6567.5066340857566</v>
      </c>
      <c r="E705">
        <f>Original_load!W705+Original_load!AG$4</f>
        <v>7467.7483996442306</v>
      </c>
      <c r="F705">
        <f>Original_load!X705+Original_load!AH$4</f>
        <v>4671.8044159603378</v>
      </c>
      <c r="G705">
        <f>Original_load!Y705+Original_load!AI$4</f>
        <v>2180.7799337682259</v>
      </c>
      <c r="H705">
        <f>Original_load!Z705+Original_load!AJ$4</f>
        <v>2180.7799337682259</v>
      </c>
      <c r="I705">
        <f>Original_load!AA705+Original_load!AK$4</f>
        <v>2489.2494665480776</v>
      </c>
      <c r="W705">
        <v>1</v>
      </c>
      <c r="X705">
        <v>30</v>
      </c>
      <c r="Y705">
        <v>8</v>
      </c>
      <c r="Z705">
        <f t="shared" si="61"/>
        <v>0.80978334939544661</v>
      </c>
      <c r="AA705">
        <f t="shared" si="62"/>
        <v>0.86664696511668315</v>
      </c>
      <c r="AB705">
        <f t="shared" si="63"/>
        <v>0.74221200185700342</v>
      </c>
      <c r="AC705">
        <f t="shared" si="64"/>
        <v>0.85230179871293232</v>
      </c>
      <c r="AD705">
        <f t="shared" si="65"/>
        <v>0.85230179871293232</v>
      </c>
      <c r="AE705">
        <f t="shared" si="66"/>
        <v>0.86664696511668327</v>
      </c>
    </row>
    <row r="706" spans="1:31" x14ac:dyDescent="0.3">
      <c r="A706">
        <v>1</v>
      </c>
      <c r="B706">
        <v>30</v>
      </c>
      <c r="C706">
        <v>9</v>
      </c>
      <c r="D706">
        <f>Original_load!V706+Original_load!AF$4</f>
        <v>6465.9198161297572</v>
      </c>
      <c r="E706">
        <f>Original_load!W706+Original_load!AG$4</f>
        <v>7504.6691046248643</v>
      </c>
      <c r="F706">
        <f>Original_load!X706+Original_load!AH$4</f>
        <v>4659.368967205337</v>
      </c>
      <c r="G706">
        <f>Original_load!Y706+Original_load!AI$4</f>
        <v>2142.9813046706809</v>
      </c>
      <c r="H706">
        <f>Original_load!Z706+Original_load!AJ$4</f>
        <v>2142.9813046706809</v>
      </c>
      <c r="I706">
        <f>Original_load!AA706+Original_load!AK$4</f>
        <v>2501.5563682082884</v>
      </c>
      <c r="W706">
        <v>1</v>
      </c>
      <c r="X706">
        <v>30</v>
      </c>
      <c r="Y706">
        <v>9</v>
      </c>
      <c r="Z706">
        <f t="shared" si="61"/>
        <v>0.79725754344164934</v>
      </c>
      <c r="AA706">
        <f t="shared" si="62"/>
        <v>0.87093168591993875</v>
      </c>
      <c r="AB706">
        <f t="shared" si="63"/>
        <v>0.74023637563367362</v>
      </c>
      <c r="AC706">
        <f t="shared" si="64"/>
        <v>0.83752917582243547</v>
      </c>
      <c r="AD706">
        <f t="shared" si="65"/>
        <v>0.83752917582243547</v>
      </c>
      <c r="AE706">
        <f t="shared" si="66"/>
        <v>0.87093168591993875</v>
      </c>
    </row>
    <row r="707" spans="1:31" x14ac:dyDescent="0.3">
      <c r="A707">
        <v>1</v>
      </c>
      <c r="B707">
        <v>30</v>
      </c>
      <c r="C707">
        <v>10</v>
      </c>
      <c r="D707">
        <f>Original_load!V707+Original_load!AF$4</f>
        <v>6244.0818212077565</v>
      </c>
      <c r="E707">
        <f>Original_load!W707+Original_load!AG$4</f>
        <v>7415.6400182119442</v>
      </c>
      <c r="F707">
        <f>Original_load!X707+Original_load!AH$4</f>
        <v>4653.3564914928365</v>
      </c>
      <c r="G707">
        <f>Original_load!Y707+Original_load!AI$4</f>
        <v>2046.8951232710731</v>
      </c>
      <c r="H707">
        <f>Original_load!Z707+Original_load!AJ$4</f>
        <v>2046.8951232710731</v>
      </c>
      <c r="I707">
        <f>Original_load!AA707+Original_load!AK$4</f>
        <v>2471.880006070649</v>
      </c>
      <c r="W707">
        <v>1</v>
      </c>
      <c r="X707">
        <v>30</v>
      </c>
      <c r="Y707">
        <v>10</v>
      </c>
      <c r="Z707">
        <f t="shared" ref="Z707:Z770" si="67">D707/O$2</f>
        <v>0.76990458827008368</v>
      </c>
      <c r="AA707">
        <f t="shared" ref="AA707:AA770" si="68">E707/P$2</f>
        <v>0.86059968443599166</v>
      </c>
      <c r="AB707">
        <f t="shared" ref="AB707:AB770" si="69">F707/Q$2</f>
        <v>0.73928117048436415</v>
      </c>
      <c r="AC707">
        <f t="shared" ref="AC707:AC770" si="70">G707/R$2</f>
        <v>0.79997636090046609</v>
      </c>
      <c r="AD707">
        <f t="shared" ref="AD707:AD770" si="71">H707/S$2</f>
        <v>0.79997636090046609</v>
      </c>
      <c r="AE707">
        <f t="shared" ref="AE707:AE770" si="72">I707/T$2</f>
        <v>0.86059968443599177</v>
      </c>
    </row>
    <row r="708" spans="1:31" x14ac:dyDescent="0.3">
      <c r="A708">
        <v>1</v>
      </c>
      <c r="B708">
        <v>30</v>
      </c>
      <c r="C708">
        <v>11</v>
      </c>
      <c r="D708">
        <f>Original_load!V708+Original_load!AF$4</f>
        <v>6084.0282685397569</v>
      </c>
      <c r="E708">
        <f>Original_load!W708+Original_load!AG$4</f>
        <v>7343.5435164682594</v>
      </c>
      <c r="F708">
        <f>Original_load!X708+Original_load!AH$4</f>
        <v>4587.625133215337</v>
      </c>
      <c r="G708">
        <f>Original_load!Y708+Original_load!AI$4</f>
        <v>1969.3316915075657</v>
      </c>
      <c r="H708">
        <f>Original_load!Z708+Original_load!AJ$4</f>
        <v>1969.3316915075657</v>
      </c>
      <c r="I708">
        <f>Original_load!AA708+Original_load!AK$4</f>
        <v>2447.8478388227536</v>
      </c>
      <c r="W708">
        <v>1</v>
      </c>
      <c r="X708">
        <v>30</v>
      </c>
      <c r="Y708">
        <v>11</v>
      </c>
      <c r="Z708">
        <f t="shared" si="67"/>
        <v>0.75016974684800475</v>
      </c>
      <c r="AA708">
        <f t="shared" si="68"/>
        <v>0.85223274287772077</v>
      </c>
      <c r="AB708">
        <f t="shared" si="69"/>
        <v>0.72883839534479444</v>
      </c>
      <c r="AC708">
        <f t="shared" si="70"/>
        <v>0.7696626867040256</v>
      </c>
      <c r="AD708">
        <f t="shared" si="71"/>
        <v>0.7696626867040256</v>
      </c>
      <c r="AE708">
        <f t="shared" si="72"/>
        <v>0.85223274287772077</v>
      </c>
    </row>
    <row r="709" spans="1:31" x14ac:dyDescent="0.3">
      <c r="A709">
        <v>1</v>
      </c>
      <c r="B709">
        <v>30</v>
      </c>
      <c r="C709">
        <v>12</v>
      </c>
      <c r="D709">
        <f>Original_load!V709+Original_load!AF$4</f>
        <v>5915.680983123757</v>
      </c>
      <c r="E709">
        <f>Original_load!W709+Original_load!AG$4</f>
        <v>7187.5526001271219</v>
      </c>
      <c r="F709">
        <f>Original_load!X709+Original_load!AH$4</f>
        <v>4619.730770310337</v>
      </c>
      <c r="G709">
        <f>Original_load!Y709+Original_load!AI$4</f>
        <v>1896.148292893758</v>
      </c>
      <c r="H709">
        <f>Original_load!Z709+Original_load!AJ$4</f>
        <v>1896.148292893758</v>
      </c>
      <c r="I709">
        <f>Original_load!AA709+Original_load!AK$4</f>
        <v>2395.8508667090414</v>
      </c>
      <c r="W709">
        <v>1</v>
      </c>
      <c r="X709">
        <v>30</v>
      </c>
      <c r="Y709">
        <v>12</v>
      </c>
      <c r="Z709">
        <f t="shared" si="67"/>
        <v>0.72941227582570456</v>
      </c>
      <c r="AA709">
        <f t="shared" si="68"/>
        <v>0.83412968865065851</v>
      </c>
      <c r="AB709">
        <f t="shared" si="69"/>
        <v>0.73393903463906085</v>
      </c>
      <c r="AC709">
        <f t="shared" si="70"/>
        <v>0.74106083591264582</v>
      </c>
      <c r="AD709">
        <f t="shared" si="71"/>
        <v>0.74106083591264582</v>
      </c>
      <c r="AE709">
        <f t="shared" si="72"/>
        <v>0.83412968865065851</v>
      </c>
    </row>
    <row r="710" spans="1:31" x14ac:dyDescent="0.3">
      <c r="A710">
        <v>1</v>
      </c>
      <c r="B710">
        <v>30</v>
      </c>
      <c r="C710">
        <v>13</v>
      </c>
      <c r="D710">
        <f>Original_load!V710+Original_load!AF$4</f>
        <v>5727.6722921477576</v>
      </c>
      <c r="E710">
        <f>Original_load!W710+Original_load!AG$4</f>
        <v>7055.1159708274108</v>
      </c>
      <c r="F710">
        <f>Original_load!X710+Original_load!AH$4</f>
        <v>4461.0273594103373</v>
      </c>
      <c r="G710">
        <f>Original_load!Y710+Original_load!AI$4</f>
        <v>1833.0691666889356</v>
      </c>
      <c r="H710">
        <f>Original_load!Z710+Original_load!AJ$4</f>
        <v>1833.0691666889356</v>
      </c>
      <c r="I710">
        <f>Original_load!AA710+Original_load!AK$4</f>
        <v>2351.7053236091374</v>
      </c>
      <c r="W710">
        <v>1</v>
      </c>
      <c r="X710">
        <v>30</v>
      </c>
      <c r="Y710">
        <v>13</v>
      </c>
      <c r="Z710">
        <f t="shared" si="67"/>
        <v>0.70623052421485255</v>
      </c>
      <c r="AA710">
        <f t="shared" si="68"/>
        <v>0.8187601560003156</v>
      </c>
      <c r="AB710">
        <f t="shared" si="69"/>
        <v>0.70872574105527752</v>
      </c>
      <c r="AC710">
        <f t="shared" si="70"/>
        <v>0.71640798034793385</v>
      </c>
      <c r="AD710">
        <f t="shared" si="71"/>
        <v>0.71640798034793385</v>
      </c>
      <c r="AE710">
        <f t="shared" si="72"/>
        <v>0.8187601560003156</v>
      </c>
    </row>
    <row r="711" spans="1:31" x14ac:dyDescent="0.3">
      <c r="A711">
        <v>1</v>
      </c>
      <c r="B711">
        <v>30</v>
      </c>
      <c r="C711">
        <v>14</v>
      </c>
      <c r="D711">
        <f>Original_load!V711+Original_load!AF$4</f>
        <v>5594.4963477057572</v>
      </c>
      <c r="E711">
        <f>Original_load!W711+Original_load!AG$4</f>
        <v>6875.0134260835184</v>
      </c>
      <c r="F711">
        <f>Original_load!X711+Original_load!AH$4</f>
        <v>4319.019517927838</v>
      </c>
      <c r="G711">
        <f>Original_load!Y711+Original_load!AI$4</f>
        <v>1774.4843256736981</v>
      </c>
      <c r="H711">
        <f>Original_load!Z711+Original_load!AJ$4</f>
        <v>1774.4843256736981</v>
      </c>
      <c r="I711">
        <f>Original_load!AA711+Original_load!AK$4</f>
        <v>2291.6711420278402</v>
      </c>
      <c r="W711">
        <v>1</v>
      </c>
      <c r="X711">
        <v>30</v>
      </c>
      <c r="Y711">
        <v>14</v>
      </c>
      <c r="Z711">
        <f t="shared" si="67"/>
        <v>0.68980973191760087</v>
      </c>
      <c r="AA711">
        <f t="shared" si="68"/>
        <v>0.79785889962971768</v>
      </c>
      <c r="AB711">
        <f t="shared" si="69"/>
        <v>0.68616488128425646</v>
      </c>
      <c r="AC711">
        <f t="shared" si="70"/>
        <v>0.69351160066219486</v>
      </c>
      <c r="AD711">
        <f t="shared" si="71"/>
        <v>0.69351160066219486</v>
      </c>
      <c r="AE711">
        <f t="shared" si="72"/>
        <v>0.79785889962971779</v>
      </c>
    </row>
    <row r="712" spans="1:31" x14ac:dyDescent="0.3">
      <c r="A712">
        <v>1</v>
      </c>
      <c r="B712">
        <v>30</v>
      </c>
      <c r="C712">
        <v>15</v>
      </c>
      <c r="D712">
        <f>Original_load!V712+Original_load!AF$4</f>
        <v>5461.8034094277573</v>
      </c>
      <c r="E712">
        <f>Original_load!W712+Original_load!AG$4</f>
        <v>6744.4701735582239</v>
      </c>
      <c r="F712">
        <f>Original_load!X712+Original_load!AH$4</f>
        <v>4254.518484332837</v>
      </c>
      <c r="G712">
        <f>Original_load!Y712+Original_load!AI$4</f>
        <v>1740.8197412839606</v>
      </c>
      <c r="H712">
        <f>Original_load!Z712+Original_load!AJ$4</f>
        <v>1740.8197412839606</v>
      </c>
      <c r="I712">
        <f>Original_load!AA712+Original_load!AK$4</f>
        <v>2248.1567245194087</v>
      </c>
      <c r="W712">
        <v>1</v>
      </c>
      <c r="X712">
        <v>30</v>
      </c>
      <c r="Y712">
        <v>15</v>
      </c>
      <c r="Z712">
        <f t="shared" si="67"/>
        <v>0.6734484949997428</v>
      </c>
      <c r="AA712">
        <f t="shared" si="68"/>
        <v>0.7827090970971502</v>
      </c>
      <c r="AB712">
        <f t="shared" si="69"/>
        <v>0.67591756846806905</v>
      </c>
      <c r="AC712">
        <f t="shared" si="70"/>
        <v>0.68035466291528601</v>
      </c>
      <c r="AD712">
        <f t="shared" si="71"/>
        <v>0.68035466291528601</v>
      </c>
      <c r="AE712">
        <f t="shared" si="72"/>
        <v>0.78270909709715031</v>
      </c>
    </row>
    <row r="713" spans="1:31" x14ac:dyDescent="0.3">
      <c r="A713">
        <v>1</v>
      </c>
      <c r="B713">
        <v>30</v>
      </c>
      <c r="C713">
        <v>16</v>
      </c>
      <c r="D713">
        <f>Original_load!V713+Original_load!AF$4</f>
        <v>5465.6570290217578</v>
      </c>
      <c r="E713">
        <f>Original_load!W713+Original_load!AG$4</f>
        <v>6723.696553201873</v>
      </c>
      <c r="F713">
        <f>Original_load!X713+Original_load!AH$4</f>
        <v>4297.9775748578377</v>
      </c>
      <c r="G713">
        <f>Original_load!Y713+Original_load!AI$4</f>
        <v>1739.6597365229882</v>
      </c>
      <c r="H713">
        <f>Original_load!Z713+Original_load!AJ$4</f>
        <v>1739.6597365229882</v>
      </c>
      <c r="I713">
        <f>Original_load!AA713+Original_load!AK$4</f>
        <v>2241.2321844006251</v>
      </c>
      <c r="W713">
        <v>1</v>
      </c>
      <c r="X713">
        <v>30</v>
      </c>
      <c r="Y713">
        <v>16</v>
      </c>
      <c r="Z713">
        <f t="shared" si="67"/>
        <v>0.67392365203512805</v>
      </c>
      <c r="AA713">
        <f t="shared" si="68"/>
        <v>0.78029827738646262</v>
      </c>
      <c r="AB713">
        <f t="shared" si="69"/>
        <v>0.68282193682459724</v>
      </c>
      <c r="AC713">
        <f t="shared" si="70"/>
        <v>0.67990130486251632</v>
      </c>
      <c r="AD713">
        <f t="shared" si="71"/>
        <v>0.67990130486251632</v>
      </c>
      <c r="AE713">
        <f t="shared" si="72"/>
        <v>0.78029827738646274</v>
      </c>
    </row>
    <row r="714" spans="1:31" x14ac:dyDescent="0.3">
      <c r="A714">
        <v>1</v>
      </c>
      <c r="B714">
        <v>30</v>
      </c>
      <c r="C714">
        <v>17</v>
      </c>
      <c r="D714">
        <f>Original_load!V714+Original_load!AF$4</f>
        <v>5705.6706483177568</v>
      </c>
      <c r="E714">
        <f>Original_load!W714+Original_load!AG$4</f>
        <v>6858.6983866017063</v>
      </c>
      <c r="F714">
        <f>Original_load!X714+Original_load!AH$4</f>
        <v>4429.8208859253373</v>
      </c>
      <c r="G714">
        <f>Original_load!Y714+Original_load!AI$4</f>
        <v>1816.7964748940058</v>
      </c>
      <c r="H714">
        <f>Original_load!Z714+Original_load!AJ$4</f>
        <v>1816.7964748940058</v>
      </c>
      <c r="I714">
        <f>Original_load!AA714+Original_load!AK$4</f>
        <v>2286.2327955339024</v>
      </c>
      <c r="W714">
        <v>1</v>
      </c>
      <c r="X714">
        <v>30</v>
      </c>
      <c r="Y714">
        <v>17</v>
      </c>
      <c r="Z714">
        <f t="shared" si="67"/>
        <v>0.70351768876214138</v>
      </c>
      <c r="AA714">
        <f t="shared" si="68"/>
        <v>0.79596550704389557</v>
      </c>
      <c r="AB714">
        <f t="shared" si="69"/>
        <v>0.70376795235225054</v>
      </c>
      <c r="AC714">
        <f t="shared" si="70"/>
        <v>0.71004821691102682</v>
      </c>
      <c r="AD714">
        <f t="shared" si="71"/>
        <v>0.71004821691102682</v>
      </c>
      <c r="AE714">
        <f t="shared" si="72"/>
        <v>0.79596550704389557</v>
      </c>
    </row>
    <row r="715" spans="1:31" x14ac:dyDescent="0.3">
      <c r="A715">
        <v>1</v>
      </c>
      <c r="B715">
        <v>30</v>
      </c>
      <c r="C715">
        <v>18</v>
      </c>
      <c r="D715">
        <f>Original_load!V715+Original_load!AF$4</f>
        <v>6051.7411082457575</v>
      </c>
      <c r="E715">
        <f>Original_load!W715+Original_load!AG$4</f>
        <v>7065.5846463656981</v>
      </c>
      <c r="F715">
        <f>Original_load!X715+Original_load!AH$4</f>
        <v>4634.729196580337</v>
      </c>
      <c r="G715">
        <f>Original_load!Y715+Original_load!AI$4</f>
        <v>1971.9478203232682</v>
      </c>
      <c r="H715">
        <f>Original_load!Z715+Original_load!AJ$4</f>
        <v>1971.9478203232682</v>
      </c>
      <c r="I715">
        <f>Original_load!AA715+Original_load!AK$4</f>
        <v>2355.1948821218998</v>
      </c>
      <c r="W715">
        <v>1</v>
      </c>
      <c r="X715">
        <v>30</v>
      </c>
      <c r="Y715">
        <v>18</v>
      </c>
      <c r="Z715">
        <f t="shared" si="67"/>
        <v>0.74618869189639725</v>
      </c>
      <c r="AA715">
        <f t="shared" si="68"/>
        <v>0.8199750664925437</v>
      </c>
      <c r="AB715">
        <f t="shared" si="69"/>
        <v>0.73632184243566523</v>
      </c>
      <c r="AC715">
        <f t="shared" si="70"/>
        <v>0.77068513342630218</v>
      </c>
      <c r="AD715">
        <f t="shared" si="71"/>
        <v>0.77068513342630218</v>
      </c>
      <c r="AE715">
        <f t="shared" si="72"/>
        <v>0.8199750664925437</v>
      </c>
    </row>
    <row r="716" spans="1:31" x14ac:dyDescent="0.3">
      <c r="A716">
        <v>1</v>
      </c>
      <c r="B716">
        <v>30</v>
      </c>
      <c r="C716">
        <v>19</v>
      </c>
      <c r="D716">
        <f>Original_load!V716+Original_load!AF$4</f>
        <v>6193.2809367237578</v>
      </c>
      <c r="E716">
        <f>Original_load!W716+Original_load!AG$4</f>
        <v>7129.7335640448055</v>
      </c>
      <c r="F716">
        <f>Original_load!X716+Original_load!AH$4</f>
        <v>4737.720894107837</v>
      </c>
      <c r="G716">
        <f>Original_load!Y716+Original_load!AI$4</f>
        <v>2008.4506259640855</v>
      </c>
      <c r="H716">
        <f>Original_load!Z716+Original_load!AJ$4</f>
        <v>2008.4506259640855</v>
      </c>
      <c r="I716">
        <f>Original_load!AA716+Original_load!AK$4</f>
        <v>2376.5778546816027</v>
      </c>
      <c r="W716">
        <v>1</v>
      </c>
      <c r="X716">
        <v>30</v>
      </c>
      <c r="Y716">
        <v>19</v>
      </c>
      <c r="Z716">
        <f t="shared" si="67"/>
        <v>0.76364076355216148</v>
      </c>
      <c r="AA716">
        <f t="shared" si="68"/>
        <v>0.82741967520817306</v>
      </c>
      <c r="AB716">
        <f t="shared" si="69"/>
        <v>0.75268418708677864</v>
      </c>
      <c r="AC716">
        <f t="shared" si="70"/>
        <v>0.78495131701685783</v>
      </c>
      <c r="AD716">
        <f t="shared" si="71"/>
        <v>0.78495131701685783</v>
      </c>
      <c r="AE716">
        <f t="shared" si="72"/>
        <v>0.82741967520817317</v>
      </c>
    </row>
    <row r="717" spans="1:31" x14ac:dyDescent="0.3">
      <c r="A717">
        <v>1</v>
      </c>
      <c r="B717">
        <v>30</v>
      </c>
      <c r="C717">
        <v>20</v>
      </c>
      <c r="D717">
        <f>Original_load!V717+Original_load!AF$4</f>
        <v>6165.9467827757571</v>
      </c>
      <c r="E717">
        <f>Original_load!W717+Original_load!AG$4</f>
        <v>7160.8231751408875</v>
      </c>
      <c r="F717">
        <f>Original_load!X717+Original_load!AH$4</f>
        <v>4688.0078636353373</v>
      </c>
      <c r="G717">
        <f>Original_load!Y717+Original_load!AI$4</f>
        <v>1995.0622016063057</v>
      </c>
      <c r="H717">
        <f>Original_load!Z717+Original_load!AJ$4</f>
        <v>1995.0622016063057</v>
      </c>
      <c r="I717">
        <f>Original_load!AA717+Original_load!AK$4</f>
        <v>2386.9410583802965</v>
      </c>
      <c r="W717">
        <v>1</v>
      </c>
      <c r="X717">
        <v>30</v>
      </c>
      <c r="Y717">
        <v>20</v>
      </c>
      <c r="Z717">
        <f t="shared" si="67"/>
        <v>0.76027042165984848</v>
      </c>
      <c r="AA717">
        <f t="shared" si="68"/>
        <v>0.83102768603836674</v>
      </c>
      <c r="AB717">
        <f t="shared" si="69"/>
        <v>0.74478625203210935</v>
      </c>
      <c r="AC717">
        <f t="shared" si="70"/>
        <v>0.77971879539219735</v>
      </c>
      <c r="AD717">
        <f t="shared" si="71"/>
        <v>0.77971879539219735</v>
      </c>
      <c r="AE717">
        <f t="shared" si="72"/>
        <v>0.83102768603836674</v>
      </c>
    </row>
    <row r="718" spans="1:31" x14ac:dyDescent="0.3">
      <c r="A718">
        <v>1</v>
      </c>
      <c r="B718">
        <v>30</v>
      </c>
      <c r="C718">
        <v>21</v>
      </c>
      <c r="D718">
        <f>Original_load!V718+Original_load!AF$4</f>
        <v>6069.1795817457569</v>
      </c>
      <c r="E718">
        <f>Original_load!W718+Original_load!AG$4</f>
        <v>7058.2300206407463</v>
      </c>
      <c r="F718">
        <f>Original_load!X718+Original_load!AH$4</f>
        <v>4656.9980146778371</v>
      </c>
      <c r="G718">
        <f>Original_load!Y718+Original_load!AI$4</f>
        <v>1958.2731870861855</v>
      </c>
      <c r="H718">
        <f>Original_load!Z718+Original_load!AJ$4</f>
        <v>1958.2731870861855</v>
      </c>
      <c r="I718">
        <f>Original_load!AA718+Original_load!AK$4</f>
        <v>2352.7433402135825</v>
      </c>
      <c r="W718">
        <v>1</v>
      </c>
      <c r="X718">
        <v>30</v>
      </c>
      <c r="Y718">
        <v>21</v>
      </c>
      <c r="Z718">
        <f t="shared" si="67"/>
        <v>0.74833888165119433</v>
      </c>
      <c r="AA718">
        <f t="shared" si="68"/>
        <v>0.81912154763746259</v>
      </c>
      <c r="AB718">
        <f t="shared" si="69"/>
        <v>0.7398597011702196</v>
      </c>
      <c r="AC718">
        <f t="shared" si="70"/>
        <v>0.76534075441573124</v>
      </c>
      <c r="AD718">
        <f t="shared" si="71"/>
        <v>0.76534075441573124</v>
      </c>
      <c r="AE718">
        <f t="shared" si="72"/>
        <v>0.81912154763746259</v>
      </c>
    </row>
    <row r="719" spans="1:31" x14ac:dyDescent="0.3">
      <c r="A719">
        <v>1</v>
      </c>
      <c r="B719">
        <v>30</v>
      </c>
      <c r="C719">
        <v>22</v>
      </c>
      <c r="D719">
        <f>Original_load!V719+Original_load!AF$4</f>
        <v>5873.6269355277573</v>
      </c>
      <c r="E719">
        <f>Original_load!W719+Original_load!AG$4</f>
        <v>6891.5049160709759</v>
      </c>
      <c r="F719">
        <f>Original_load!X719+Original_load!AH$4</f>
        <v>4531.1464813928369</v>
      </c>
      <c r="G719">
        <f>Original_load!Y719+Original_load!AI$4</f>
        <v>1876.8263648741956</v>
      </c>
      <c r="H719">
        <f>Original_load!Z719+Original_load!AJ$4</f>
        <v>1876.8263648741956</v>
      </c>
      <c r="I719">
        <f>Original_load!AA719+Original_load!AK$4</f>
        <v>2297.1683053569927</v>
      </c>
      <c r="W719">
        <v>1</v>
      </c>
      <c r="X719">
        <v>30</v>
      </c>
      <c r="Y719">
        <v>22</v>
      </c>
      <c r="Z719">
        <f t="shared" si="67"/>
        <v>0.72422694912330299</v>
      </c>
      <c r="AA719">
        <f t="shared" si="68"/>
        <v>0.79977276964555322</v>
      </c>
      <c r="AB719">
        <f t="shared" si="69"/>
        <v>0.71986560250095155</v>
      </c>
      <c r="AC719">
        <f t="shared" si="70"/>
        <v>0.73350935685202412</v>
      </c>
      <c r="AD719">
        <f t="shared" si="71"/>
        <v>0.73350935685202412</v>
      </c>
      <c r="AE719">
        <f t="shared" si="72"/>
        <v>0.79977276964555322</v>
      </c>
    </row>
    <row r="720" spans="1:31" x14ac:dyDescent="0.3">
      <c r="A720">
        <v>1</v>
      </c>
      <c r="B720">
        <v>30</v>
      </c>
      <c r="C720">
        <v>23</v>
      </c>
      <c r="D720">
        <f>Original_load!V720+Original_load!AF$4</f>
        <v>5615.1605507817576</v>
      </c>
      <c r="E720">
        <f>Original_load!W720+Original_load!AG$4</f>
        <v>6723.588817961604</v>
      </c>
      <c r="F720">
        <f>Original_load!X720+Original_load!AH$4</f>
        <v>4356.3833468278372</v>
      </c>
      <c r="G720">
        <f>Original_load!Y720+Original_load!AI$4</f>
        <v>1826.3807850028006</v>
      </c>
      <c r="H720">
        <f>Original_load!Z720+Original_load!AJ$4</f>
        <v>1826.3807850028006</v>
      </c>
      <c r="I720">
        <f>Original_load!AA720+Original_load!AK$4</f>
        <v>2241.1962726538686</v>
      </c>
      <c r="W720">
        <v>1</v>
      </c>
      <c r="X720">
        <v>30</v>
      </c>
      <c r="Y720">
        <v>23</v>
      </c>
      <c r="Z720">
        <f t="shared" si="67"/>
        <v>0.69235765893340673</v>
      </c>
      <c r="AA720">
        <f t="shared" si="68"/>
        <v>0.78028577449884262</v>
      </c>
      <c r="AB720">
        <f t="shared" si="69"/>
        <v>0.69210089225041982</v>
      </c>
      <c r="AC720">
        <f t="shared" si="70"/>
        <v>0.71379399823387368</v>
      </c>
      <c r="AD720">
        <f t="shared" si="71"/>
        <v>0.71379399823387368</v>
      </c>
      <c r="AE720">
        <f t="shared" si="72"/>
        <v>0.78028577449884273</v>
      </c>
    </row>
    <row r="721" spans="1:31" x14ac:dyDescent="0.3">
      <c r="A721">
        <v>1</v>
      </c>
      <c r="B721">
        <v>30</v>
      </c>
      <c r="C721">
        <v>24</v>
      </c>
      <c r="D721">
        <f>Original_load!V721+Original_load!AF$4</f>
        <v>5357.728005271757</v>
      </c>
      <c r="E721">
        <f>Original_load!W721+Original_load!AG$4</f>
        <v>6594.6445790573607</v>
      </c>
      <c r="F721">
        <f>Original_load!X721+Original_load!AH$4</f>
        <v>4172.1674374328368</v>
      </c>
      <c r="G721">
        <f>Original_load!Y721+Original_load!AI$4</f>
        <v>1764.0874279969232</v>
      </c>
      <c r="H721">
        <f>Original_load!Z721+Original_load!AJ$4</f>
        <v>1764.0874279969232</v>
      </c>
      <c r="I721">
        <f>Original_load!AA721+Original_load!AK$4</f>
        <v>2198.2148596857874</v>
      </c>
      <c r="W721">
        <v>1</v>
      </c>
      <c r="X721">
        <v>30</v>
      </c>
      <c r="Y721">
        <v>24</v>
      </c>
      <c r="Z721">
        <f t="shared" si="67"/>
        <v>0.66061584266107287</v>
      </c>
      <c r="AA721">
        <f t="shared" si="68"/>
        <v>0.76532154065816227</v>
      </c>
      <c r="AB721">
        <f t="shared" si="69"/>
        <v>0.66283441473717708</v>
      </c>
      <c r="AC721">
        <f t="shared" si="70"/>
        <v>0.68944824036905517</v>
      </c>
      <c r="AD721">
        <f t="shared" si="71"/>
        <v>0.68944824036905517</v>
      </c>
      <c r="AE721">
        <f t="shared" si="72"/>
        <v>0.76532154065816227</v>
      </c>
    </row>
    <row r="722" spans="1:31" x14ac:dyDescent="0.3">
      <c r="A722">
        <v>1</v>
      </c>
      <c r="B722">
        <v>31</v>
      </c>
      <c r="C722">
        <v>1</v>
      </c>
      <c r="D722">
        <f>Original_load!V722+Original_load!AF$4</f>
        <v>5207.2550445977577</v>
      </c>
      <c r="E722">
        <f>Original_load!W722+Original_load!AG$4</f>
        <v>6499.0531650620496</v>
      </c>
      <c r="F722">
        <f>Original_load!X722+Original_load!AH$4</f>
        <v>4031.4152122953369</v>
      </c>
      <c r="G722">
        <f>Original_load!Y722+Original_load!AI$4</f>
        <v>1725.8370424530031</v>
      </c>
      <c r="H722">
        <f>Original_load!Z722+Original_load!AJ$4</f>
        <v>1725.8370424530031</v>
      </c>
      <c r="I722">
        <f>Original_load!AA722+Original_load!AK$4</f>
        <v>2166.3510550206838</v>
      </c>
      <c r="W722">
        <v>1</v>
      </c>
      <c r="X722">
        <v>31</v>
      </c>
      <c r="Y722">
        <v>1</v>
      </c>
      <c r="Z722">
        <f t="shared" si="67"/>
        <v>0.64206230250084995</v>
      </c>
      <c r="AA722">
        <f t="shared" si="68"/>
        <v>0.754227968084909</v>
      </c>
      <c r="AB722">
        <f t="shared" si="69"/>
        <v>0.64047303538913836</v>
      </c>
      <c r="AC722">
        <f t="shared" si="70"/>
        <v>0.67449906008004989</v>
      </c>
      <c r="AD722">
        <f t="shared" si="71"/>
        <v>0.67449906008004989</v>
      </c>
      <c r="AE722">
        <f t="shared" si="72"/>
        <v>0.75422796808490911</v>
      </c>
    </row>
    <row r="723" spans="1:31" x14ac:dyDescent="0.3">
      <c r="A723">
        <v>1</v>
      </c>
      <c r="B723">
        <v>31</v>
      </c>
      <c r="C723">
        <v>2</v>
      </c>
      <c r="D723">
        <f>Original_load!V723+Original_load!AF$4</f>
        <v>5149.7232579997572</v>
      </c>
      <c r="E723">
        <f>Original_load!W723+Original_load!AG$4</f>
        <v>6506.2941180677526</v>
      </c>
      <c r="F723">
        <f>Original_load!X723+Original_load!AH$4</f>
        <v>3981.0778233053375</v>
      </c>
      <c r="G723">
        <f>Original_load!Y723+Original_load!AI$4</f>
        <v>1717.4855992882383</v>
      </c>
      <c r="H723">
        <f>Original_load!Z723+Original_load!AJ$4</f>
        <v>1717.4855992882383</v>
      </c>
      <c r="I723">
        <f>Original_load!AA723+Original_load!AK$4</f>
        <v>2168.764706022585</v>
      </c>
      <c r="W723">
        <v>1</v>
      </c>
      <c r="X723">
        <v>31</v>
      </c>
      <c r="Y723">
        <v>2</v>
      </c>
      <c r="Z723">
        <f t="shared" si="67"/>
        <v>0.63496854752750331</v>
      </c>
      <c r="AA723">
        <f t="shared" si="68"/>
        <v>0.75506829499619654</v>
      </c>
      <c r="AB723">
        <f t="shared" si="69"/>
        <v>0.63247590817146515</v>
      </c>
      <c r="AC723">
        <f t="shared" si="70"/>
        <v>0.67123511312191797</v>
      </c>
      <c r="AD723">
        <f t="shared" si="71"/>
        <v>0.67123511312191797</v>
      </c>
      <c r="AE723">
        <f t="shared" si="72"/>
        <v>0.75506829499619665</v>
      </c>
    </row>
    <row r="724" spans="1:31" x14ac:dyDescent="0.3">
      <c r="A724">
        <v>1</v>
      </c>
      <c r="B724">
        <v>31</v>
      </c>
      <c r="C724">
        <v>3</v>
      </c>
      <c r="D724">
        <f>Original_load!V724+Original_load!AF$4</f>
        <v>5186.1860469957574</v>
      </c>
      <c r="E724">
        <f>Original_load!W724+Original_load!AG$4</f>
        <v>6556.0094901859211</v>
      </c>
      <c r="F724">
        <f>Original_load!X724+Original_load!AH$4</f>
        <v>3990.9652372428372</v>
      </c>
      <c r="G724">
        <f>Original_load!Y724+Original_load!AI$4</f>
        <v>1724.7003549189556</v>
      </c>
      <c r="H724">
        <f>Original_load!Z724+Original_load!AJ$4</f>
        <v>1724.7003549189556</v>
      </c>
      <c r="I724">
        <f>Original_load!AA724+Original_load!AK$4</f>
        <v>2185.3364967286411</v>
      </c>
      <c r="W724">
        <v>1</v>
      </c>
      <c r="X724">
        <v>31</v>
      </c>
      <c r="Y724">
        <v>3</v>
      </c>
      <c r="Z724">
        <f t="shared" si="67"/>
        <v>0.63946446371710164</v>
      </c>
      <c r="AA724">
        <f t="shared" si="68"/>
        <v>0.76083786221513361</v>
      </c>
      <c r="AB724">
        <f t="shared" si="69"/>
        <v>0.63404672677565799</v>
      </c>
      <c r="AC724">
        <f t="shared" si="70"/>
        <v>0.67405481496625275</v>
      </c>
      <c r="AD724">
        <f t="shared" si="71"/>
        <v>0.67405481496625275</v>
      </c>
      <c r="AE724">
        <f t="shared" si="72"/>
        <v>0.76083786221513372</v>
      </c>
    </row>
    <row r="725" spans="1:31" x14ac:dyDescent="0.3">
      <c r="A725">
        <v>1</v>
      </c>
      <c r="B725">
        <v>31</v>
      </c>
      <c r="C725">
        <v>4</v>
      </c>
      <c r="D725">
        <f>Original_load!V725+Original_load!AF$4</f>
        <v>5306.0864825177568</v>
      </c>
      <c r="E725">
        <f>Original_load!W725+Original_load!AG$4</f>
        <v>6640.3585956603692</v>
      </c>
      <c r="F725">
        <f>Original_load!X725+Original_load!AH$4</f>
        <v>4086.0023904053373</v>
      </c>
      <c r="G725">
        <f>Original_load!Y725+Original_load!AI$4</f>
        <v>1750.1114261249656</v>
      </c>
      <c r="H725">
        <f>Original_load!Z725+Original_load!AJ$4</f>
        <v>1750.1114261249656</v>
      </c>
      <c r="I725">
        <f>Original_load!AA725+Original_load!AK$4</f>
        <v>2213.4528652201234</v>
      </c>
      <c r="W725">
        <v>1</v>
      </c>
      <c r="X725">
        <v>31</v>
      </c>
      <c r="Y725">
        <v>4</v>
      </c>
      <c r="Z725">
        <f t="shared" si="67"/>
        <v>0.65424836599244263</v>
      </c>
      <c r="AA725">
        <f t="shared" si="68"/>
        <v>0.77062674265909981</v>
      </c>
      <c r="AB725">
        <f t="shared" si="69"/>
        <v>0.6491453288187039</v>
      </c>
      <c r="AC725">
        <f t="shared" si="70"/>
        <v>0.68398607917166099</v>
      </c>
      <c r="AD725">
        <f t="shared" si="71"/>
        <v>0.68398607917166099</v>
      </c>
      <c r="AE725">
        <f t="shared" si="72"/>
        <v>0.77062674265909981</v>
      </c>
    </row>
    <row r="726" spans="1:31" x14ac:dyDescent="0.3">
      <c r="A726">
        <v>1</v>
      </c>
      <c r="B726">
        <v>31</v>
      </c>
      <c r="C726">
        <v>5</v>
      </c>
      <c r="D726">
        <f>Original_load!V726+Original_load!AF$4</f>
        <v>5534.2206830037567</v>
      </c>
      <c r="E726">
        <f>Original_load!W726+Original_load!AG$4</f>
        <v>6813.9785582177456</v>
      </c>
      <c r="F726">
        <f>Original_load!X726+Original_load!AH$4</f>
        <v>4196.0885647778377</v>
      </c>
      <c r="G726">
        <f>Original_load!Y726+Original_load!AI$4</f>
        <v>1805.3474128517507</v>
      </c>
      <c r="H726">
        <f>Original_load!Z726+Original_load!AJ$4</f>
        <v>1805.3474128517507</v>
      </c>
      <c r="I726">
        <f>Original_load!AA726+Original_load!AK$4</f>
        <v>2271.3261860725825</v>
      </c>
      <c r="W726">
        <v>1</v>
      </c>
      <c r="X726">
        <v>31</v>
      </c>
      <c r="Y726">
        <v>5</v>
      </c>
      <c r="Z726">
        <f t="shared" si="67"/>
        <v>0.68237765268739581</v>
      </c>
      <c r="AA726">
        <f t="shared" si="68"/>
        <v>0.79077568255123531</v>
      </c>
      <c r="AB726">
        <f t="shared" si="69"/>
        <v>0.66663477670283522</v>
      </c>
      <c r="AC726">
        <f t="shared" si="70"/>
        <v>0.70557364521257537</v>
      </c>
      <c r="AD726">
        <f t="shared" si="71"/>
        <v>0.70557364521257537</v>
      </c>
      <c r="AE726">
        <f t="shared" si="72"/>
        <v>0.79077568255123531</v>
      </c>
    </row>
    <row r="727" spans="1:31" x14ac:dyDescent="0.3">
      <c r="A727">
        <v>1</v>
      </c>
      <c r="B727">
        <v>31</v>
      </c>
      <c r="C727">
        <v>6</v>
      </c>
      <c r="D727">
        <f>Original_load!V727+Original_load!AF$4</f>
        <v>5885.3292515777566</v>
      </c>
      <c r="E727">
        <f>Original_load!W727+Original_load!AG$4</f>
        <v>7100.0427819393763</v>
      </c>
      <c r="F727">
        <f>Original_load!X727+Original_load!AH$4</f>
        <v>4487.2516018753377</v>
      </c>
      <c r="G727">
        <f>Original_load!Y727+Original_load!AI$4</f>
        <v>1904.7259084156005</v>
      </c>
      <c r="H727">
        <f>Original_load!Z727+Original_load!AJ$4</f>
        <v>1904.7259084156005</v>
      </c>
      <c r="I727">
        <f>Original_load!AA727+Original_load!AK$4</f>
        <v>2366.6809273131262</v>
      </c>
      <c r="W727">
        <v>1</v>
      </c>
      <c r="X727">
        <v>31</v>
      </c>
      <c r="Y727">
        <v>6</v>
      </c>
      <c r="Z727">
        <f t="shared" si="67"/>
        <v>0.72566986212128459</v>
      </c>
      <c r="AA727">
        <f t="shared" si="68"/>
        <v>0.82397400124775455</v>
      </c>
      <c r="AB727">
        <f t="shared" si="69"/>
        <v>0.71289200012011256</v>
      </c>
      <c r="AC727">
        <f t="shared" si="70"/>
        <v>0.74441317652470473</v>
      </c>
      <c r="AD727">
        <f t="shared" si="71"/>
        <v>0.74441317652470473</v>
      </c>
      <c r="AE727">
        <f t="shared" si="72"/>
        <v>0.82397400124775466</v>
      </c>
    </row>
    <row r="728" spans="1:31" x14ac:dyDescent="0.3">
      <c r="A728">
        <v>1</v>
      </c>
      <c r="B728">
        <v>31</v>
      </c>
      <c r="C728">
        <v>7</v>
      </c>
      <c r="D728">
        <f>Original_load!V728+Original_load!AF$4</f>
        <v>6307.3888598277572</v>
      </c>
      <c r="E728">
        <f>Original_load!W728+Original_load!AG$4</f>
        <v>7572.8193857147162</v>
      </c>
      <c r="F728">
        <f>Original_load!X728+Original_load!AH$4</f>
        <v>4841.6991523128372</v>
      </c>
      <c r="G728">
        <f>Original_load!Y728+Original_load!AI$4</f>
        <v>2031.784184436123</v>
      </c>
      <c r="H728">
        <f>Original_load!Z728+Original_load!AJ$4</f>
        <v>2031.784184436123</v>
      </c>
      <c r="I728">
        <f>Original_load!AA728+Original_load!AK$4</f>
        <v>2524.2731285715727</v>
      </c>
      <c r="W728">
        <v>1</v>
      </c>
      <c r="X728">
        <v>31</v>
      </c>
      <c r="Y728">
        <v>7</v>
      </c>
      <c r="Z728">
        <f t="shared" si="67"/>
        <v>0.77771044041919946</v>
      </c>
      <c r="AA728">
        <f t="shared" si="68"/>
        <v>0.87884066076986578</v>
      </c>
      <c r="AB728">
        <f t="shared" si="69"/>
        <v>0.76920326714678455</v>
      </c>
      <c r="AC728">
        <f t="shared" si="70"/>
        <v>0.79407063875498818</v>
      </c>
      <c r="AD728">
        <f t="shared" si="71"/>
        <v>0.79407063875498818</v>
      </c>
      <c r="AE728">
        <f t="shared" si="72"/>
        <v>0.87884066076986589</v>
      </c>
    </row>
    <row r="729" spans="1:31" x14ac:dyDescent="0.3">
      <c r="A729">
        <v>1</v>
      </c>
      <c r="B729">
        <v>31</v>
      </c>
      <c r="C729">
        <v>8</v>
      </c>
      <c r="D729">
        <f>Original_load!V729+Original_load!AF$4</f>
        <v>6480.3809687937573</v>
      </c>
      <c r="E729">
        <f>Original_load!W729+Original_load!AG$4</f>
        <v>7746.722665503793</v>
      </c>
      <c r="F729">
        <f>Original_load!X729+Original_load!AH$4</f>
        <v>5042.292136210337</v>
      </c>
      <c r="G729">
        <f>Original_load!Y729+Original_load!AI$4</f>
        <v>2045.6103772761708</v>
      </c>
      <c r="H729">
        <f>Original_load!Z729+Original_load!AJ$4</f>
        <v>2045.6103772761708</v>
      </c>
      <c r="I729">
        <f>Original_load!AA729+Original_load!AK$4</f>
        <v>2582.2408885012646</v>
      </c>
      <c r="W729">
        <v>1</v>
      </c>
      <c r="X729">
        <v>31</v>
      </c>
      <c r="Y729">
        <v>8</v>
      </c>
      <c r="Z729">
        <f t="shared" si="67"/>
        <v>0.79904062510305107</v>
      </c>
      <c r="AA729">
        <f t="shared" si="68"/>
        <v>0.89902248018684305</v>
      </c>
      <c r="AB729">
        <f t="shared" si="69"/>
        <v>0.80107157901968828</v>
      </c>
      <c r="AC729">
        <f t="shared" si="70"/>
        <v>0.79947425094182745</v>
      </c>
      <c r="AD729">
        <f t="shared" si="71"/>
        <v>0.79947425094182745</v>
      </c>
      <c r="AE729">
        <f t="shared" si="72"/>
        <v>0.89902248018684294</v>
      </c>
    </row>
    <row r="730" spans="1:31" x14ac:dyDescent="0.3">
      <c r="A730">
        <v>1</v>
      </c>
      <c r="B730">
        <v>31</v>
      </c>
      <c r="C730">
        <v>9</v>
      </c>
      <c r="D730">
        <f>Original_load!V730+Original_load!AF$4</f>
        <v>6389.2211245697563</v>
      </c>
      <c r="E730">
        <f>Original_load!W730+Original_load!AG$4</f>
        <v>7716.1428801460324</v>
      </c>
      <c r="F730">
        <f>Original_load!X730+Original_load!AH$4</f>
        <v>5089.2674182628371</v>
      </c>
      <c r="G730">
        <f>Original_load!Y730+Original_load!AI$4</f>
        <v>1986.9270227562108</v>
      </c>
      <c r="H730">
        <f>Original_load!Z730+Original_load!AJ$4</f>
        <v>1986.9270227562108</v>
      </c>
      <c r="I730">
        <f>Original_load!AA730+Original_load!AK$4</f>
        <v>2572.0476267153449</v>
      </c>
      <c r="W730">
        <v>1</v>
      </c>
      <c r="X730">
        <v>31</v>
      </c>
      <c r="Y730">
        <v>9</v>
      </c>
      <c r="Z730">
        <f t="shared" si="67"/>
        <v>0.78780048053997598</v>
      </c>
      <c r="AA730">
        <f t="shared" si="68"/>
        <v>0.89547363564147975</v>
      </c>
      <c r="AB730">
        <f t="shared" si="69"/>
        <v>0.80853456655633937</v>
      </c>
      <c r="AC730">
        <f t="shared" si="70"/>
        <v>0.77653936978421934</v>
      </c>
      <c r="AD730">
        <f t="shared" si="71"/>
        <v>0.77653936978421934</v>
      </c>
      <c r="AE730">
        <f t="shared" si="72"/>
        <v>0.89547363564147986</v>
      </c>
    </row>
    <row r="731" spans="1:31" x14ac:dyDescent="0.3">
      <c r="A731">
        <v>1</v>
      </c>
      <c r="B731">
        <v>31</v>
      </c>
      <c r="C731">
        <v>10</v>
      </c>
      <c r="D731">
        <f>Original_load!V731+Original_load!AF$4</f>
        <v>6202.0047697477576</v>
      </c>
      <c r="E731">
        <f>Original_load!W731+Original_load!AG$4</f>
        <v>7623.2066009497557</v>
      </c>
      <c r="F731">
        <f>Original_load!X731+Original_load!AH$4</f>
        <v>4978.5154953203373</v>
      </c>
      <c r="G731">
        <f>Original_load!Y731+Original_load!AI$4</f>
        <v>1894.2153422226256</v>
      </c>
      <c r="H731">
        <f>Original_load!Z731+Original_load!AJ$4</f>
        <v>1894.2153422226256</v>
      </c>
      <c r="I731">
        <f>Original_load!AA731+Original_load!AK$4</f>
        <v>2541.0688669832525</v>
      </c>
      <c r="W731">
        <v>1</v>
      </c>
      <c r="X731">
        <v>31</v>
      </c>
      <c r="Y731">
        <v>10</v>
      </c>
      <c r="Z731">
        <f t="shared" si="67"/>
        <v>0.76471642515698979</v>
      </c>
      <c r="AA731">
        <f t="shared" si="68"/>
        <v>0.88468819671071364</v>
      </c>
      <c r="AB731">
        <f t="shared" si="69"/>
        <v>0.79093935084999689</v>
      </c>
      <c r="AC731">
        <f t="shared" si="70"/>
        <v>0.74030539181289079</v>
      </c>
      <c r="AD731">
        <f t="shared" si="71"/>
        <v>0.74030539181289079</v>
      </c>
      <c r="AE731">
        <f t="shared" si="72"/>
        <v>0.88468819671071364</v>
      </c>
    </row>
    <row r="732" spans="1:31" x14ac:dyDescent="0.3">
      <c r="A732">
        <v>1</v>
      </c>
      <c r="B732">
        <v>31</v>
      </c>
      <c r="C732">
        <v>11</v>
      </c>
      <c r="D732">
        <f>Original_load!V732+Original_load!AF$4</f>
        <v>5992.3842859537572</v>
      </c>
      <c r="E732">
        <f>Original_load!W732+Original_load!AG$4</f>
        <v>7327.6577046058483</v>
      </c>
      <c r="F732">
        <f>Original_load!X732+Original_load!AH$4</f>
        <v>4790.0590016928372</v>
      </c>
      <c r="G732">
        <f>Original_load!Y732+Original_load!AI$4</f>
        <v>1811.5875344895258</v>
      </c>
      <c r="H732">
        <f>Original_load!Z732+Original_load!AJ$4</f>
        <v>1811.5875344895258</v>
      </c>
      <c r="I732">
        <f>Original_load!AA732+Original_load!AK$4</f>
        <v>2442.5525682019497</v>
      </c>
      <c r="W732">
        <v>1</v>
      </c>
      <c r="X732">
        <v>31</v>
      </c>
      <c r="Y732">
        <v>11</v>
      </c>
      <c r="Z732">
        <f t="shared" si="67"/>
        <v>0.73886990730383661</v>
      </c>
      <c r="AA732">
        <f t="shared" si="68"/>
        <v>0.85038916300569012</v>
      </c>
      <c r="AB732">
        <f t="shared" si="69"/>
        <v>0.76099916951013535</v>
      </c>
      <c r="AC732">
        <f t="shared" si="70"/>
        <v>0.70801243640544609</v>
      </c>
      <c r="AD732">
        <f t="shared" si="71"/>
        <v>0.70801243640544609</v>
      </c>
      <c r="AE732">
        <f t="shared" si="72"/>
        <v>0.85038916300569001</v>
      </c>
    </row>
    <row r="733" spans="1:31" x14ac:dyDescent="0.3">
      <c r="A733">
        <v>1</v>
      </c>
      <c r="B733">
        <v>31</v>
      </c>
      <c r="C733">
        <v>12</v>
      </c>
      <c r="D733">
        <f>Original_load!V733+Original_load!AF$4</f>
        <v>5739.5310089797567</v>
      </c>
      <c r="E733">
        <f>Original_load!W733+Original_load!AG$4</f>
        <v>6984.8967309717091</v>
      </c>
      <c r="F733">
        <f>Original_load!X733+Original_load!AH$4</f>
        <v>4594.9265719378373</v>
      </c>
      <c r="G733">
        <f>Original_load!Y733+Original_load!AI$4</f>
        <v>1733.6259687854281</v>
      </c>
      <c r="H733">
        <f>Original_load!Z733+Original_load!AJ$4</f>
        <v>1733.6259687854281</v>
      </c>
      <c r="I733">
        <f>Original_load!AA733+Original_load!AK$4</f>
        <v>2328.2989103239038</v>
      </c>
      <c r="W733">
        <v>1</v>
      </c>
      <c r="X733">
        <v>31</v>
      </c>
      <c r="Y733">
        <v>12</v>
      </c>
      <c r="Z733">
        <f t="shared" si="67"/>
        <v>0.70769272166219255</v>
      </c>
      <c r="AA733">
        <f t="shared" si="68"/>
        <v>0.81061107439539115</v>
      </c>
      <c r="AB733">
        <f t="shared" si="69"/>
        <v>0.72999837871913031</v>
      </c>
      <c r="AC733">
        <f t="shared" si="70"/>
        <v>0.67754316178897267</v>
      </c>
      <c r="AD733">
        <f t="shared" si="71"/>
        <v>0.67754316178897267</v>
      </c>
      <c r="AE733">
        <f t="shared" si="72"/>
        <v>0.81061107439539126</v>
      </c>
    </row>
    <row r="734" spans="1:31" x14ac:dyDescent="0.3">
      <c r="A734">
        <v>1</v>
      </c>
      <c r="B734">
        <v>31</v>
      </c>
      <c r="C734">
        <v>13</v>
      </c>
      <c r="D734">
        <f>Original_load!V734+Original_load!AF$4</f>
        <v>5453.1071690437566</v>
      </c>
      <c r="E734">
        <f>Original_load!W734+Original_load!AG$4</f>
        <v>6818.1232659514708</v>
      </c>
      <c r="F734">
        <f>Original_load!X734+Original_load!AH$4</f>
        <v>4386.1904683428374</v>
      </c>
      <c r="G734">
        <f>Original_load!Y734+Original_load!AI$4</f>
        <v>1666.8301691186132</v>
      </c>
      <c r="H734">
        <f>Original_load!Z734+Original_load!AJ$4</f>
        <v>1666.8301691186132</v>
      </c>
      <c r="I734">
        <f>Original_load!AA734+Original_load!AK$4</f>
        <v>2272.7077553171575</v>
      </c>
      <c r="W734">
        <v>1</v>
      </c>
      <c r="X734">
        <v>31</v>
      </c>
      <c r="Y734">
        <v>13</v>
      </c>
      <c r="Z734">
        <f t="shared" si="67"/>
        <v>0.67237623560852189</v>
      </c>
      <c r="AA734">
        <f t="shared" si="68"/>
        <v>0.79125668407759897</v>
      </c>
      <c r="AB734">
        <f t="shared" si="69"/>
        <v>0.69683636517682568</v>
      </c>
      <c r="AC734">
        <f t="shared" si="70"/>
        <v>0.6514377399071215</v>
      </c>
      <c r="AD734">
        <f t="shared" si="71"/>
        <v>0.6514377399071215</v>
      </c>
      <c r="AE734">
        <f t="shared" si="72"/>
        <v>0.79125668407759897</v>
      </c>
    </row>
    <row r="735" spans="1:31" x14ac:dyDescent="0.3">
      <c r="A735">
        <v>1</v>
      </c>
      <c r="B735">
        <v>31</v>
      </c>
      <c r="C735">
        <v>14</v>
      </c>
      <c r="D735">
        <f>Original_load!V735+Original_load!AF$4</f>
        <v>5302.0281600257567</v>
      </c>
      <c r="E735">
        <f>Original_load!W735+Original_load!AG$4</f>
        <v>6707.4536082952818</v>
      </c>
      <c r="F735">
        <f>Original_load!X735+Original_load!AH$4</f>
        <v>4284.5935174378374</v>
      </c>
      <c r="G735">
        <f>Original_load!Y735+Original_load!AI$4</f>
        <v>1614.5548131541457</v>
      </c>
      <c r="H735">
        <f>Original_load!Z735+Original_load!AJ$4</f>
        <v>1614.5548131541457</v>
      </c>
      <c r="I735">
        <f>Original_load!AA735+Original_load!AK$4</f>
        <v>2235.8178694317612</v>
      </c>
      <c r="W735">
        <v>1</v>
      </c>
      <c r="X735">
        <v>31</v>
      </c>
      <c r="Y735">
        <v>14</v>
      </c>
      <c r="Z735">
        <f t="shared" si="67"/>
        <v>0.65374796878485664</v>
      </c>
      <c r="AA735">
        <f t="shared" si="68"/>
        <v>0.77841325151862206</v>
      </c>
      <c r="AB735">
        <f t="shared" si="69"/>
        <v>0.68069560464837631</v>
      </c>
      <c r="AC735">
        <f t="shared" si="70"/>
        <v>0.63100726032182564</v>
      </c>
      <c r="AD735">
        <f t="shared" si="71"/>
        <v>0.63100726032182564</v>
      </c>
      <c r="AE735">
        <f t="shared" si="72"/>
        <v>0.77841325151862206</v>
      </c>
    </row>
    <row r="736" spans="1:31" x14ac:dyDescent="0.3">
      <c r="A736">
        <v>1</v>
      </c>
      <c r="B736">
        <v>31</v>
      </c>
      <c r="C736">
        <v>15</v>
      </c>
      <c r="D736">
        <f>Original_load!V736+Original_load!AF$4</f>
        <v>5334.3728224817569</v>
      </c>
      <c r="E736">
        <f>Original_load!W736+Original_load!AG$4</f>
        <v>6548.9441349628187</v>
      </c>
      <c r="F736">
        <f>Original_load!X736+Original_load!AH$4</f>
        <v>4249.2936391928379</v>
      </c>
      <c r="G736">
        <f>Original_load!Y736+Original_load!AI$4</f>
        <v>1597.4975144635457</v>
      </c>
      <c r="H736">
        <f>Original_load!Z736+Original_load!AJ$4</f>
        <v>1597.4975144635457</v>
      </c>
      <c r="I736">
        <f>Original_load!AA736+Original_load!AK$4</f>
        <v>2182.9813783209397</v>
      </c>
      <c r="W736">
        <v>1</v>
      </c>
      <c r="X736">
        <v>31</v>
      </c>
      <c r="Y736">
        <v>15</v>
      </c>
      <c r="Z736">
        <f t="shared" si="67"/>
        <v>0.65773611383868058</v>
      </c>
      <c r="AA736">
        <f t="shared" si="68"/>
        <v>0.76001791377366434</v>
      </c>
      <c r="AB736">
        <f t="shared" si="69"/>
        <v>0.67508749459821626</v>
      </c>
      <c r="AC736">
        <f t="shared" si="70"/>
        <v>0.62434085344139301</v>
      </c>
      <c r="AD736">
        <f t="shared" si="71"/>
        <v>0.62434085344139301</v>
      </c>
      <c r="AE736">
        <f t="shared" si="72"/>
        <v>0.76001791377366423</v>
      </c>
    </row>
    <row r="737" spans="1:31" x14ac:dyDescent="0.3">
      <c r="A737">
        <v>1</v>
      </c>
      <c r="B737">
        <v>31</v>
      </c>
      <c r="C737">
        <v>16</v>
      </c>
      <c r="D737">
        <f>Original_load!V737+Original_load!AF$4</f>
        <v>5457.1884879017571</v>
      </c>
      <c r="E737">
        <f>Original_load!W737+Original_load!AG$4</f>
        <v>6609.3640000191353</v>
      </c>
      <c r="F737">
        <f>Original_load!X737+Original_load!AH$4</f>
        <v>4326.4991830178378</v>
      </c>
      <c r="G737">
        <f>Original_load!Y737+Original_load!AI$4</f>
        <v>1621.0047827181031</v>
      </c>
      <c r="H737">
        <f>Original_load!Z737+Original_load!AJ$4</f>
        <v>1621.0047827181031</v>
      </c>
      <c r="I737">
        <f>Original_load!AA737+Original_load!AK$4</f>
        <v>2203.1213333397122</v>
      </c>
      <c r="W737">
        <v>1</v>
      </c>
      <c r="X737">
        <v>31</v>
      </c>
      <c r="Y737">
        <v>16</v>
      </c>
      <c r="Z737">
        <f t="shared" si="67"/>
        <v>0.67287946830228562</v>
      </c>
      <c r="AA737">
        <f t="shared" si="68"/>
        <v>0.76702975856028177</v>
      </c>
      <c r="AB737">
        <f t="shared" si="69"/>
        <v>0.68735317957446385</v>
      </c>
      <c r="AC737">
        <f t="shared" si="70"/>
        <v>0.63352806518428861</v>
      </c>
      <c r="AD737">
        <f t="shared" si="71"/>
        <v>0.63352806518428861</v>
      </c>
      <c r="AE737">
        <f t="shared" si="72"/>
        <v>0.76702975856028177</v>
      </c>
    </row>
    <row r="738" spans="1:31" x14ac:dyDescent="0.3">
      <c r="A738">
        <v>1</v>
      </c>
      <c r="B738">
        <v>31</v>
      </c>
      <c r="C738">
        <v>17</v>
      </c>
      <c r="D738">
        <f>Original_load!V738+Original_load!AF$4</f>
        <v>5658.8970371077567</v>
      </c>
      <c r="E738">
        <f>Original_load!W738+Original_load!AG$4</f>
        <v>6673.3967104966105</v>
      </c>
      <c r="F738">
        <f>Original_load!X738+Original_load!AH$4</f>
        <v>4423.548547817838</v>
      </c>
      <c r="G738">
        <f>Original_load!Y738+Original_load!AI$4</f>
        <v>1710.6683917023781</v>
      </c>
      <c r="H738">
        <f>Original_load!Z738+Original_load!AJ$4</f>
        <v>1710.6683917023781</v>
      </c>
      <c r="I738">
        <f>Original_load!AA738+Original_load!AK$4</f>
        <v>2224.4655701655374</v>
      </c>
      <c r="W738">
        <v>1</v>
      </c>
      <c r="X738">
        <v>31</v>
      </c>
      <c r="Y738">
        <v>17</v>
      </c>
      <c r="Z738">
        <f t="shared" si="67"/>
        <v>0.69775043283698213</v>
      </c>
      <c r="AA738">
        <f t="shared" si="68"/>
        <v>0.77446088120042633</v>
      </c>
      <c r="AB738">
        <f t="shared" si="69"/>
        <v>0.70277146272884372</v>
      </c>
      <c r="AC738">
        <f t="shared" si="70"/>
        <v>0.66857078271532433</v>
      </c>
      <c r="AD738">
        <f t="shared" si="71"/>
        <v>0.66857078271532433</v>
      </c>
      <c r="AE738">
        <f t="shared" si="72"/>
        <v>0.77446088120042633</v>
      </c>
    </row>
    <row r="739" spans="1:31" x14ac:dyDescent="0.3">
      <c r="A739">
        <v>1</v>
      </c>
      <c r="B739">
        <v>31</v>
      </c>
      <c r="C739">
        <v>18</v>
      </c>
      <c r="D739">
        <f>Original_load!V739+Original_load!AF$4</f>
        <v>5993.7067756957567</v>
      </c>
      <c r="E739">
        <f>Original_load!W739+Original_load!AG$4</f>
        <v>6901.9125113733735</v>
      </c>
      <c r="F739">
        <f>Original_load!X739+Original_load!AH$4</f>
        <v>4668.6435214753374</v>
      </c>
      <c r="G739">
        <f>Original_load!Y739+Original_load!AI$4</f>
        <v>1863.0648767458531</v>
      </c>
      <c r="H739">
        <f>Original_load!Z739+Original_load!AJ$4</f>
        <v>1863.0648767458531</v>
      </c>
      <c r="I739">
        <f>Original_load!AA739+Original_load!AK$4</f>
        <v>2300.6375037911253</v>
      </c>
      <c r="W739">
        <v>1</v>
      </c>
      <c r="X739">
        <v>31</v>
      </c>
      <c r="Y739">
        <v>18</v>
      </c>
      <c r="Z739">
        <f t="shared" si="67"/>
        <v>0.73903297225869469</v>
      </c>
      <c r="AA739">
        <f t="shared" si="68"/>
        <v>0.80098059165565394</v>
      </c>
      <c r="AB739">
        <f t="shared" si="69"/>
        <v>0.74170982890315373</v>
      </c>
      <c r="AC739">
        <f t="shared" si="70"/>
        <v>0.72813103283907055</v>
      </c>
      <c r="AD739">
        <f t="shared" si="71"/>
        <v>0.72813103283907055</v>
      </c>
      <c r="AE739">
        <f t="shared" si="72"/>
        <v>0.80098059165565405</v>
      </c>
    </row>
    <row r="740" spans="1:31" x14ac:dyDescent="0.3">
      <c r="A740">
        <v>1</v>
      </c>
      <c r="B740">
        <v>31</v>
      </c>
      <c r="C740">
        <v>19</v>
      </c>
      <c r="D740">
        <f>Original_load!V740+Original_load!AF$4</f>
        <v>6166.5746802917565</v>
      </c>
      <c r="E740">
        <f>Original_load!W740+Original_load!AG$4</f>
        <v>7095.7818512128515</v>
      </c>
      <c r="F740">
        <f>Original_load!X740+Original_load!AH$4</f>
        <v>4735.4545753078373</v>
      </c>
      <c r="G740">
        <f>Original_load!Y740+Original_load!AI$4</f>
        <v>1940.9261783741731</v>
      </c>
      <c r="H740">
        <f>Original_load!Z740+Original_load!AJ$4</f>
        <v>1940.9261783741731</v>
      </c>
      <c r="I740">
        <f>Original_load!AA740+Original_load!AK$4</f>
        <v>2365.2606170709514</v>
      </c>
      <c r="W740">
        <v>1</v>
      </c>
      <c r="X740">
        <v>31</v>
      </c>
      <c r="Y740">
        <v>19</v>
      </c>
      <c r="Z740">
        <f t="shared" si="67"/>
        <v>0.76034784235873965</v>
      </c>
      <c r="AA740">
        <f t="shared" si="68"/>
        <v>0.82347951181330992</v>
      </c>
      <c r="AB740">
        <f t="shared" si="69"/>
        <v>0.75232413583813318</v>
      </c>
      <c r="AC740">
        <f t="shared" si="70"/>
        <v>0.75856112181796154</v>
      </c>
      <c r="AD740">
        <f t="shared" si="71"/>
        <v>0.75856112181796154</v>
      </c>
      <c r="AE740">
        <f t="shared" si="72"/>
        <v>0.82347951181331003</v>
      </c>
    </row>
    <row r="741" spans="1:31" x14ac:dyDescent="0.3">
      <c r="A741">
        <v>1</v>
      </c>
      <c r="B741">
        <v>31</v>
      </c>
      <c r="C741">
        <v>20</v>
      </c>
      <c r="D741">
        <f>Original_load!V741+Original_load!AF$4</f>
        <v>6149.7088965337571</v>
      </c>
      <c r="E741">
        <f>Original_load!W741+Original_load!AG$4</f>
        <v>7087.870760536367</v>
      </c>
      <c r="F741">
        <f>Original_load!X741+Original_load!AH$4</f>
        <v>4705.5646620728376</v>
      </c>
      <c r="G741">
        <f>Original_load!Y741+Original_load!AI$4</f>
        <v>1937.5283579091781</v>
      </c>
      <c r="H741">
        <f>Original_load!Z741+Original_load!AJ$4</f>
        <v>1937.5283579091781</v>
      </c>
      <c r="I741">
        <f>Original_load!AA741+Original_load!AK$4</f>
        <v>2362.6235868454564</v>
      </c>
      <c r="W741">
        <v>1</v>
      </c>
      <c r="X741">
        <v>31</v>
      </c>
      <c r="Y741">
        <v>20</v>
      </c>
      <c r="Z741">
        <f t="shared" si="67"/>
        <v>0.75826826610207509</v>
      </c>
      <c r="AA741">
        <f t="shared" si="68"/>
        <v>0.82256141410050199</v>
      </c>
      <c r="AB741">
        <f t="shared" si="69"/>
        <v>0.74757550974803155</v>
      </c>
      <c r="AC741">
        <f t="shared" si="70"/>
        <v>0.75723317100129439</v>
      </c>
      <c r="AD741">
        <f t="shared" si="71"/>
        <v>0.75723317100129439</v>
      </c>
      <c r="AE741">
        <f t="shared" si="72"/>
        <v>0.8225614141005021</v>
      </c>
    </row>
    <row r="742" spans="1:31" x14ac:dyDescent="0.3">
      <c r="A742">
        <v>1</v>
      </c>
      <c r="B742">
        <v>31</v>
      </c>
      <c r="C742">
        <v>21</v>
      </c>
      <c r="D742">
        <f>Original_load!V742+Original_load!AF$4</f>
        <v>6079.4248564437567</v>
      </c>
      <c r="E742">
        <f>Original_load!W742+Original_load!AG$4</f>
        <v>7091.3292078172935</v>
      </c>
      <c r="F742">
        <f>Original_load!X742+Original_load!AH$4</f>
        <v>4589.6166411153372</v>
      </c>
      <c r="G742">
        <f>Original_load!Y742+Original_load!AI$4</f>
        <v>1920.846459455928</v>
      </c>
      <c r="H742">
        <f>Original_load!Z742+Original_load!AJ$4</f>
        <v>1920.846459455928</v>
      </c>
      <c r="I742">
        <f>Original_load!AA742+Original_load!AK$4</f>
        <v>2363.7764026057648</v>
      </c>
      <c r="W742">
        <v>1</v>
      </c>
      <c r="X742">
        <v>31</v>
      </c>
      <c r="Y742">
        <v>21</v>
      </c>
      <c r="Z742">
        <f t="shared" si="67"/>
        <v>0.74960213928040842</v>
      </c>
      <c r="AA742">
        <f t="shared" si="68"/>
        <v>0.82296277374461835</v>
      </c>
      <c r="AB742">
        <f t="shared" si="69"/>
        <v>0.72915478724256388</v>
      </c>
      <c r="AC742">
        <f t="shared" si="70"/>
        <v>0.75071347965715962</v>
      </c>
      <c r="AD742">
        <f t="shared" si="71"/>
        <v>0.75071347965715962</v>
      </c>
      <c r="AE742">
        <f t="shared" si="72"/>
        <v>0.82296277374461824</v>
      </c>
    </row>
    <row r="743" spans="1:31" x14ac:dyDescent="0.3">
      <c r="A743">
        <v>1</v>
      </c>
      <c r="B743">
        <v>31</v>
      </c>
      <c r="C743">
        <v>22</v>
      </c>
      <c r="D743">
        <f>Original_load!V743+Original_load!AF$4</f>
        <v>5919.5093044657569</v>
      </c>
      <c r="E743">
        <f>Original_load!W743+Original_load!AG$4</f>
        <v>7006.0758290315416</v>
      </c>
      <c r="F743">
        <f>Original_load!X743+Original_load!AH$4</f>
        <v>4426.3069941678368</v>
      </c>
      <c r="G743">
        <f>Original_load!Y743+Original_load!AI$4</f>
        <v>1869.1114677721982</v>
      </c>
      <c r="H743">
        <f>Original_load!Z743+Original_load!AJ$4</f>
        <v>1869.1114677721982</v>
      </c>
      <c r="I743">
        <f>Original_load!AA743+Original_load!AK$4</f>
        <v>2335.3586096771814</v>
      </c>
      <c r="W743">
        <v>1</v>
      </c>
      <c r="X743">
        <v>31</v>
      </c>
      <c r="Y743">
        <v>22</v>
      </c>
      <c r="Z743">
        <f t="shared" si="67"/>
        <v>0.7298843135489399</v>
      </c>
      <c r="AA743">
        <f t="shared" si="68"/>
        <v>0.81306895059517548</v>
      </c>
      <c r="AB743">
        <f t="shared" si="69"/>
        <v>0.70320969853778581</v>
      </c>
      <c r="AC743">
        <f t="shared" si="70"/>
        <v>0.7304941875655222</v>
      </c>
      <c r="AD743">
        <f t="shared" si="71"/>
        <v>0.7304941875655222</v>
      </c>
      <c r="AE743">
        <f t="shared" si="72"/>
        <v>0.81306895059517559</v>
      </c>
    </row>
    <row r="744" spans="1:31" x14ac:dyDescent="0.3">
      <c r="A744">
        <v>1</v>
      </c>
      <c r="B744">
        <v>31</v>
      </c>
      <c r="C744">
        <v>23</v>
      </c>
      <c r="D744">
        <f>Original_load!V744+Original_load!AF$4</f>
        <v>5647.2602685737565</v>
      </c>
      <c r="E744">
        <f>Original_load!W744+Original_load!AG$4</f>
        <v>6814.2517059375768</v>
      </c>
      <c r="F744">
        <f>Original_load!X744+Original_load!AH$4</f>
        <v>4284.5797188178367</v>
      </c>
      <c r="G744">
        <f>Original_load!Y744+Original_load!AI$4</f>
        <v>1799.7222706208731</v>
      </c>
      <c r="H744">
        <f>Original_load!Z744+Original_load!AJ$4</f>
        <v>1799.7222706208731</v>
      </c>
      <c r="I744">
        <f>Original_load!AA744+Original_load!AK$4</f>
        <v>2271.4172353125259</v>
      </c>
      <c r="W744">
        <v>1</v>
      </c>
      <c r="X744">
        <v>31</v>
      </c>
      <c r="Y744">
        <v>23</v>
      </c>
      <c r="Z744">
        <f t="shared" si="67"/>
        <v>0.69631560194534736</v>
      </c>
      <c r="AA744">
        <f t="shared" si="68"/>
        <v>0.79080738188412014</v>
      </c>
      <c r="AB744">
        <f t="shared" si="69"/>
        <v>0.68069341245442694</v>
      </c>
      <c r="AC744">
        <f t="shared" si="70"/>
        <v>0.70337520291807543</v>
      </c>
      <c r="AD744">
        <f t="shared" si="71"/>
        <v>0.70337520291807543</v>
      </c>
      <c r="AE744">
        <f t="shared" si="72"/>
        <v>0.79080738188412003</v>
      </c>
    </row>
    <row r="745" spans="1:31" x14ac:dyDescent="0.3">
      <c r="A745">
        <v>1</v>
      </c>
      <c r="B745">
        <v>31</v>
      </c>
      <c r="C745">
        <v>24</v>
      </c>
      <c r="D745">
        <f>Original_load!V745+Original_load!AF$4</f>
        <v>5440.5078597557567</v>
      </c>
      <c r="E745">
        <f>Original_load!W745+Original_load!AG$4</f>
        <v>6696.5675800955532</v>
      </c>
      <c r="F745">
        <f>Original_load!X745+Original_load!AH$4</f>
        <v>4115.2610458128374</v>
      </c>
      <c r="G745">
        <f>Original_load!Y745+Original_load!AI$4</f>
        <v>1749.5442482192882</v>
      </c>
      <c r="H745">
        <f>Original_load!Z745+Original_load!AJ$4</f>
        <v>1749.5442482192882</v>
      </c>
      <c r="I745">
        <f>Original_load!AA745+Original_load!AK$4</f>
        <v>2232.189193365185</v>
      </c>
      <c r="W745">
        <v>1</v>
      </c>
      <c r="X745">
        <v>31</v>
      </c>
      <c r="Y745">
        <v>24</v>
      </c>
      <c r="Z745">
        <f t="shared" si="67"/>
        <v>0.6708227220083447</v>
      </c>
      <c r="AA745">
        <f t="shared" si="68"/>
        <v>0.77714990642494974</v>
      </c>
      <c r="AB745">
        <f t="shared" si="69"/>
        <v>0.6537936666488271</v>
      </c>
      <c r="AC745">
        <f t="shared" si="70"/>
        <v>0.68376441226171114</v>
      </c>
      <c r="AD745">
        <f t="shared" si="71"/>
        <v>0.68376441226171114</v>
      </c>
      <c r="AE745">
        <f t="shared" si="72"/>
        <v>0.77714990642494985</v>
      </c>
    </row>
    <row r="746" spans="1:31" x14ac:dyDescent="0.3">
      <c r="A746">
        <v>2</v>
      </c>
      <c r="B746">
        <v>1</v>
      </c>
      <c r="C746">
        <v>1</v>
      </c>
      <c r="D746">
        <f>Original_load!V746+Original_load!AF$4</f>
        <v>5323.2570074897567</v>
      </c>
      <c r="E746">
        <f>Original_load!W746+Original_load!AG$4</f>
        <v>6585.9810550406683</v>
      </c>
      <c r="F746">
        <f>Original_load!X746+Original_load!AH$4</f>
        <v>4004.3193976528369</v>
      </c>
      <c r="G746">
        <f>Original_load!Y746+Original_load!AI$4</f>
        <v>1721.4779924354882</v>
      </c>
      <c r="H746">
        <f>Original_load!Z746+Original_load!AJ$4</f>
        <v>1721.4779924354882</v>
      </c>
      <c r="I746">
        <f>Original_load!AA746+Original_load!AK$4</f>
        <v>2195.3270183468899</v>
      </c>
      <c r="W746">
        <v>2</v>
      </c>
      <c r="X746">
        <v>1</v>
      </c>
      <c r="Y746">
        <v>1</v>
      </c>
      <c r="Z746">
        <f t="shared" si="67"/>
        <v>0.6563655172946643</v>
      </c>
      <c r="AA746">
        <f t="shared" si="68"/>
        <v>0.76431612156870288</v>
      </c>
      <c r="AB746">
        <f t="shared" si="69"/>
        <v>0.6361683091983219</v>
      </c>
      <c r="AC746">
        <f t="shared" si="70"/>
        <v>0.67279543739301062</v>
      </c>
      <c r="AD746">
        <f t="shared" si="71"/>
        <v>0.67279543739301062</v>
      </c>
      <c r="AE746">
        <f t="shared" si="72"/>
        <v>0.76431612156870288</v>
      </c>
    </row>
    <row r="747" spans="1:31" x14ac:dyDescent="0.3">
      <c r="A747">
        <v>2</v>
      </c>
      <c r="B747">
        <v>1</v>
      </c>
      <c r="C747">
        <v>2</v>
      </c>
      <c r="D747">
        <f>Original_load!V747+Original_load!AF$4</f>
        <v>5305.8932815517574</v>
      </c>
      <c r="E747">
        <f>Original_load!W747+Original_load!AG$4</f>
        <v>6567.0439632557345</v>
      </c>
      <c r="F747">
        <f>Original_load!X747+Original_load!AH$4</f>
        <v>3946.7530010803371</v>
      </c>
      <c r="G747">
        <f>Original_load!Y747+Original_load!AI$4</f>
        <v>1723.9961912701533</v>
      </c>
      <c r="H747">
        <f>Original_load!Z747+Original_load!AJ$4</f>
        <v>1723.9961912701533</v>
      </c>
      <c r="I747">
        <f>Original_load!AA747+Original_load!AK$4</f>
        <v>2189.0146544185786</v>
      </c>
      <c r="W747">
        <v>2</v>
      </c>
      <c r="X747">
        <v>1</v>
      </c>
      <c r="Y747">
        <v>2</v>
      </c>
      <c r="Z747">
        <f t="shared" si="67"/>
        <v>0.65422454402558816</v>
      </c>
      <c r="AA747">
        <f t="shared" si="68"/>
        <v>0.76211843462944673</v>
      </c>
      <c r="AB747">
        <f t="shared" si="69"/>
        <v>0.62702270577926567</v>
      </c>
      <c r="AC747">
        <f t="shared" si="70"/>
        <v>0.673779610698656</v>
      </c>
      <c r="AD747">
        <f t="shared" si="71"/>
        <v>0.673779610698656</v>
      </c>
      <c r="AE747">
        <f t="shared" si="72"/>
        <v>0.76211843462944673</v>
      </c>
    </row>
    <row r="748" spans="1:31" x14ac:dyDescent="0.3">
      <c r="A748">
        <v>2</v>
      </c>
      <c r="B748">
        <v>1</v>
      </c>
      <c r="C748">
        <v>3</v>
      </c>
      <c r="D748">
        <f>Original_load!V748+Original_load!AF$4</f>
        <v>5349.8402142437571</v>
      </c>
      <c r="E748">
        <f>Original_load!W748+Original_load!AG$4</f>
        <v>6624.557613949768</v>
      </c>
      <c r="F748">
        <f>Original_load!X748+Original_load!AH$4</f>
        <v>3965.5872694853369</v>
      </c>
      <c r="G748">
        <f>Original_load!Y748+Original_load!AI$4</f>
        <v>1735.9628815178582</v>
      </c>
      <c r="H748">
        <f>Original_load!Z748+Original_load!AJ$4</f>
        <v>1735.9628815178582</v>
      </c>
      <c r="I748">
        <f>Original_load!AA748+Original_load!AK$4</f>
        <v>2208.1858713165898</v>
      </c>
      <c r="W748">
        <v>2</v>
      </c>
      <c r="X748">
        <v>1</v>
      </c>
      <c r="Y748">
        <v>3</v>
      </c>
      <c r="Z748">
        <f t="shared" si="67"/>
        <v>0.65964326627952274</v>
      </c>
      <c r="AA748">
        <f t="shared" si="68"/>
        <v>0.76879300749389134</v>
      </c>
      <c r="AB748">
        <f t="shared" si="69"/>
        <v>0.63001491581456381</v>
      </c>
      <c r="AC748">
        <f t="shared" si="70"/>
        <v>0.67845648407997694</v>
      </c>
      <c r="AD748">
        <f t="shared" si="71"/>
        <v>0.67845648407997694</v>
      </c>
      <c r="AE748">
        <f t="shared" si="72"/>
        <v>0.76879300749389134</v>
      </c>
    </row>
    <row r="749" spans="1:31" x14ac:dyDescent="0.3">
      <c r="A749">
        <v>2</v>
      </c>
      <c r="B749">
        <v>1</v>
      </c>
      <c r="C749">
        <v>4</v>
      </c>
      <c r="D749">
        <f>Original_load!V749+Original_load!AF$4</f>
        <v>5452.8783225857569</v>
      </c>
      <c r="E749">
        <f>Original_load!W749+Original_load!AG$4</f>
        <v>6733.366985223036</v>
      </c>
      <c r="F749">
        <f>Original_load!X749+Original_load!AH$4</f>
        <v>4015.5072734503369</v>
      </c>
      <c r="G749">
        <f>Original_load!Y749+Original_load!AI$4</f>
        <v>1762.2967100379856</v>
      </c>
      <c r="H749">
        <f>Original_load!Z749+Original_load!AJ$4</f>
        <v>1762.2967100379856</v>
      </c>
      <c r="I749">
        <f>Original_load!AA749+Original_load!AK$4</f>
        <v>2244.4556617410121</v>
      </c>
      <c r="W749">
        <v>2</v>
      </c>
      <c r="X749">
        <v>1</v>
      </c>
      <c r="Y749">
        <v>4</v>
      </c>
      <c r="Z749">
        <f t="shared" si="67"/>
        <v>0.67234801849941461</v>
      </c>
      <c r="AA749">
        <f t="shared" si="68"/>
        <v>0.78142055014044398</v>
      </c>
      <c r="AB749">
        <f t="shared" si="69"/>
        <v>0.63794573285583245</v>
      </c>
      <c r="AC749">
        <f t="shared" si="70"/>
        <v>0.68874838426997931</v>
      </c>
      <c r="AD749">
        <f t="shared" si="71"/>
        <v>0.68874838426997931</v>
      </c>
      <c r="AE749">
        <f t="shared" si="72"/>
        <v>0.78142055014044387</v>
      </c>
    </row>
    <row r="750" spans="1:31" x14ac:dyDescent="0.3">
      <c r="A750">
        <v>2</v>
      </c>
      <c r="B750">
        <v>1</v>
      </c>
      <c r="C750">
        <v>5</v>
      </c>
      <c r="D750">
        <f>Original_load!V750+Original_load!AF$4</f>
        <v>5649.211803025757</v>
      </c>
      <c r="E750">
        <f>Original_load!W750+Original_load!AG$4</f>
        <v>6836.0339318489041</v>
      </c>
      <c r="F750">
        <f>Original_load!X750+Original_load!AH$4</f>
        <v>4142.7340053128373</v>
      </c>
      <c r="G750">
        <f>Original_load!Y750+Original_load!AI$4</f>
        <v>1812.3377466964457</v>
      </c>
      <c r="H750">
        <f>Original_load!Z750+Original_load!AJ$4</f>
        <v>1812.3377466964457</v>
      </c>
      <c r="I750">
        <f>Original_load!AA750+Original_load!AK$4</f>
        <v>2278.6779772829686</v>
      </c>
      <c r="W750">
        <v>2</v>
      </c>
      <c r="X750">
        <v>1</v>
      </c>
      <c r="Y750">
        <v>5</v>
      </c>
      <c r="Z750">
        <f t="shared" si="67"/>
        <v>0.69655622904982561</v>
      </c>
      <c r="AA750">
        <f t="shared" si="68"/>
        <v>0.79333525226342172</v>
      </c>
      <c r="AB750">
        <f t="shared" si="69"/>
        <v>0.65815831003966985</v>
      </c>
      <c r="AC750">
        <f t="shared" si="70"/>
        <v>0.70830563756869669</v>
      </c>
      <c r="AD750">
        <f t="shared" si="71"/>
        <v>0.70830563756869669</v>
      </c>
      <c r="AE750">
        <f t="shared" si="72"/>
        <v>0.79333525226342172</v>
      </c>
    </row>
    <row r="751" spans="1:31" x14ac:dyDescent="0.3">
      <c r="A751">
        <v>2</v>
      </c>
      <c r="B751">
        <v>1</v>
      </c>
      <c r="C751">
        <v>6</v>
      </c>
      <c r="D751">
        <f>Original_load!V751+Original_load!AF$4</f>
        <v>5984.4619891297571</v>
      </c>
      <c r="E751">
        <f>Original_load!W751+Original_load!AG$4</f>
        <v>7175.9166888607369</v>
      </c>
      <c r="F751">
        <f>Original_load!X751+Original_load!AH$4</f>
        <v>4419.6391130428374</v>
      </c>
      <c r="G751">
        <f>Original_load!Y751+Original_load!AI$4</f>
        <v>1890.5033322060183</v>
      </c>
      <c r="H751">
        <f>Original_load!Z751+Original_load!AJ$4</f>
        <v>1890.5033322060183</v>
      </c>
      <c r="I751">
        <f>Original_load!AA751+Original_load!AK$4</f>
        <v>2391.9722296202463</v>
      </c>
      <c r="W751">
        <v>2</v>
      </c>
      <c r="X751">
        <v>1</v>
      </c>
      <c r="Y751">
        <v>6</v>
      </c>
      <c r="Z751">
        <f t="shared" si="67"/>
        <v>0.73789307630624801</v>
      </c>
      <c r="AA751">
        <f t="shared" si="68"/>
        <v>0.83277931814462214</v>
      </c>
      <c r="AB751">
        <f t="shared" si="69"/>
        <v>0.70215036878908677</v>
      </c>
      <c r="AC751">
        <f t="shared" si="70"/>
        <v>0.73885464808354617</v>
      </c>
      <c r="AD751">
        <f t="shared" si="71"/>
        <v>0.73885464808354617</v>
      </c>
      <c r="AE751">
        <f t="shared" si="72"/>
        <v>0.83277931814462214</v>
      </c>
    </row>
    <row r="752" spans="1:31" x14ac:dyDescent="0.3">
      <c r="A752">
        <v>2</v>
      </c>
      <c r="B752">
        <v>1</v>
      </c>
      <c r="C752">
        <v>7</v>
      </c>
      <c r="D752">
        <f>Original_load!V752+Original_load!AF$4</f>
        <v>6449.2196406977573</v>
      </c>
      <c r="E752">
        <f>Original_load!W752+Original_load!AG$4</f>
        <v>7521.5923646096908</v>
      </c>
      <c r="F752">
        <f>Original_load!X752+Original_load!AH$4</f>
        <v>4793.7453645853366</v>
      </c>
      <c r="G752">
        <f>Original_load!Y752+Original_load!AI$4</f>
        <v>2031.8471385767732</v>
      </c>
      <c r="H752">
        <f>Original_load!Z752+Original_load!AJ$4</f>
        <v>2031.8471385767732</v>
      </c>
      <c r="I752">
        <f>Original_load!AA752+Original_load!AK$4</f>
        <v>2507.1974548698977</v>
      </c>
      <c r="W752">
        <v>2</v>
      </c>
      <c r="X752">
        <v>1</v>
      </c>
      <c r="Y752">
        <v>7</v>
      </c>
      <c r="Z752">
        <f t="shared" si="67"/>
        <v>0.79519838693823164</v>
      </c>
      <c r="AA752">
        <f t="shared" si="68"/>
        <v>0.872895663697555</v>
      </c>
      <c r="AB752">
        <f t="shared" si="69"/>
        <v>0.76158482390368532</v>
      </c>
      <c r="AC752">
        <f t="shared" si="70"/>
        <v>0.79409524276316046</v>
      </c>
      <c r="AD752">
        <f t="shared" si="71"/>
        <v>0.79409524276316046</v>
      </c>
      <c r="AE752">
        <f t="shared" si="72"/>
        <v>0.87289566369755511</v>
      </c>
    </row>
    <row r="753" spans="1:31" x14ac:dyDescent="0.3">
      <c r="A753">
        <v>2</v>
      </c>
      <c r="B753">
        <v>1</v>
      </c>
      <c r="C753">
        <v>8</v>
      </c>
      <c r="D753">
        <f>Original_load!V753+Original_load!AF$4</f>
        <v>6645.2656253237574</v>
      </c>
      <c r="E753">
        <f>Original_load!W753+Original_load!AG$4</f>
        <v>7695.4328824035401</v>
      </c>
      <c r="F753">
        <f>Original_load!X753+Original_load!AH$4</f>
        <v>5028.9839712003377</v>
      </c>
      <c r="G753">
        <f>Original_load!Y753+Original_load!AI$4</f>
        <v>2071.4702944262731</v>
      </c>
      <c r="H753">
        <f>Original_load!Z753+Original_load!AJ$4</f>
        <v>2071.4702944262731</v>
      </c>
      <c r="I753">
        <f>Original_load!AA753+Original_load!AK$4</f>
        <v>2565.144294134514</v>
      </c>
      <c r="W753">
        <v>2</v>
      </c>
      <c r="X753">
        <v>1</v>
      </c>
      <c r="Y753">
        <v>8</v>
      </c>
      <c r="Z753">
        <f t="shared" si="67"/>
        <v>0.81937114882659023</v>
      </c>
      <c r="AA753">
        <f t="shared" si="68"/>
        <v>0.89307019946090904</v>
      </c>
      <c r="AB753">
        <f t="shared" si="69"/>
        <v>0.79895730391018871</v>
      </c>
      <c r="AC753">
        <f t="shared" si="70"/>
        <v>0.80958093505071649</v>
      </c>
      <c r="AD753">
        <f t="shared" si="71"/>
        <v>0.80958093505071649</v>
      </c>
      <c r="AE753">
        <f t="shared" si="72"/>
        <v>0.89307019946090904</v>
      </c>
    </row>
    <row r="754" spans="1:31" x14ac:dyDescent="0.3">
      <c r="A754">
        <v>2</v>
      </c>
      <c r="B754">
        <v>1</v>
      </c>
      <c r="C754">
        <v>9</v>
      </c>
      <c r="D754">
        <f>Original_load!V754+Original_load!AF$4</f>
        <v>6382.0152766417568</v>
      </c>
      <c r="E754">
        <f>Original_load!W754+Original_load!AG$4</f>
        <v>7546.3164534439329</v>
      </c>
      <c r="F754">
        <f>Original_load!X754+Original_load!AH$4</f>
        <v>4951.8244169678374</v>
      </c>
      <c r="G754">
        <f>Original_load!Y754+Original_load!AI$4</f>
        <v>1968.7033076602459</v>
      </c>
      <c r="H754">
        <f>Original_load!Z754+Original_load!AJ$4</f>
        <v>1968.7033076602459</v>
      </c>
      <c r="I754">
        <f>Original_load!AA754+Original_load!AK$4</f>
        <v>2515.4388178146451</v>
      </c>
      <c r="W754">
        <v>2</v>
      </c>
      <c r="X754">
        <v>1</v>
      </c>
      <c r="Y754">
        <v>9</v>
      </c>
      <c r="Z754">
        <f t="shared" si="67"/>
        <v>0.78691198875831792</v>
      </c>
      <c r="AA754">
        <f t="shared" si="68"/>
        <v>0.87576494308496611</v>
      </c>
      <c r="AB754">
        <f t="shared" si="69"/>
        <v>0.78669892532446495</v>
      </c>
      <c r="AC754">
        <f t="shared" si="70"/>
        <v>0.7694170990245629</v>
      </c>
      <c r="AD754">
        <f t="shared" si="71"/>
        <v>0.7694170990245629</v>
      </c>
      <c r="AE754">
        <f t="shared" si="72"/>
        <v>0.87576494308496622</v>
      </c>
    </row>
    <row r="755" spans="1:31" x14ac:dyDescent="0.3">
      <c r="A755">
        <v>2</v>
      </c>
      <c r="B755">
        <v>1</v>
      </c>
      <c r="C755">
        <v>10</v>
      </c>
      <c r="D755">
        <f>Original_load!V755+Original_load!AF$4</f>
        <v>5902.3525833117574</v>
      </c>
      <c r="E755">
        <f>Original_load!W755+Original_load!AG$4</f>
        <v>7231.8686404625223</v>
      </c>
      <c r="F755">
        <f>Original_load!X755+Original_load!AH$4</f>
        <v>4639.2549406778371</v>
      </c>
      <c r="G755">
        <f>Original_load!Y755+Original_load!AI$4</f>
        <v>1819.7728441914858</v>
      </c>
      <c r="H755">
        <f>Original_load!Z755+Original_load!AJ$4</f>
        <v>1819.7728441914858</v>
      </c>
      <c r="I755">
        <f>Original_load!AA755+Original_load!AK$4</f>
        <v>2410.6228801541747</v>
      </c>
      <c r="W755">
        <v>2</v>
      </c>
      <c r="X755">
        <v>1</v>
      </c>
      <c r="Y755">
        <v>10</v>
      </c>
      <c r="Z755">
        <f t="shared" si="67"/>
        <v>0.72776886427803655</v>
      </c>
      <c r="AA755">
        <f t="shared" si="68"/>
        <v>0.83927265274201601</v>
      </c>
      <c r="AB755">
        <f t="shared" si="69"/>
        <v>0.73704084975862216</v>
      </c>
      <c r="AC755">
        <f t="shared" si="70"/>
        <v>0.71121145436868849</v>
      </c>
      <c r="AD755">
        <f t="shared" si="71"/>
        <v>0.71121145436868849</v>
      </c>
      <c r="AE755">
        <f t="shared" si="72"/>
        <v>0.83927265274201612</v>
      </c>
    </row>
    <row r="756" spans="1:31" x14ac:dyDescent="0.3">
      <c r="A756">
        <v>2</v>
      </c>
      <c r="B756">
        <v>1</v>
      </c>
      <c r="C756">
        <v>11</v>
      </c>
      <c r="D756">
        <f>Original_load!V756+Original_load!AF$4</f>
        <v>5493.6788770357571</v>
      </c>
      <c r="E756">
        <f>Original_load!W756+Original_load!AG$4</f>
        <v>6845.7323616100439</v>
      </c>
      <c r="F756">
        <f>Original_load!X756+Original_load!AH$4</f>
        <v>4418.5134278953374</v>
      </c>
      <c r="G756">
        <f>Original_load!Y756+Original_load!AI$4</f>
        <v>1684.2850158540707</v>
      </c>
      <c r="H756">
        <f>Original_load!Z756+Original_load!AJ$4</f>
        <v>1684.2850158540707</v>
      </c>
      <c r="I756">
        <f>Original_load!AA756+Original_load!AK$4</f>
        <v>2281.9107872033487</v>
      </c>
      <c r="W756">
        <v>2</v>
      </c>
      <c r="X756">
        <v>1</v>
      </c>
      <c r="Y756">
        <v>11</v>
      </c>
      <c r="Z756">
        <f t="shared" si="67"/>
        <v>0.67737878763000603</v>
      </c>
      <c r="AA756">
        <f t="shared" si="68"/>
        <v>0.79446077421047734</v>
      </c>
      <c r="AB756">
        <f t="shared" si="69"/>
        <v>0.7019715306031532</v>
      </c>
      <c r="AC756">
        <f t="shared" si="70"/>
        <v>0.65825951822529549</v>
      </c>
      <c r="AD756">
        <f t="shared" si="71"/>
        <v>0.65825951822529549</v>
      </c>
      <c r="AE756">
        <f t="shared" si="72"/>
        <v>0.79446077421047745</v>
      </c>
    </row>
    <row r="757" spans="1:31" x14ac:dyDescent="0.3">
      <c r="A757">
        <v>2</v>
      </c>
      <c r="B757">
        <v>1</v>
      </c>
      <c r="C757">
        <v>12</v>
      </c>
      <c r="D757">
        <f>Original_load!V757+Original_load!AF$4</f>
        <v>5218.0753109237567</v>
      </c>
      <c r="E757">
        <f>Original_load!W757+Original_load!AG$4</f>
        <v>6530.433728419318</v>
      </c>
      <c r="F757">
        <f>Original_load!X757+Original_load!AH$4</f>
        <v>4217.9687391678372</v>
      </c>
      <c r="G757">
        <f>Original_load!Y757+Original_load!AI$4</f>
        <v>1596.0536325459632</v>
      </c>
      <c r="H757">
        <f>Original_load!Z757+Original_load!AJ$4</f>
        <v>1596.0536325459632</v>
      </c>
      <c r="I757">
        <f>Original_load!AA757+Original_load!AK$4</f>
        <v>2176.8112428064401</v>
      </c>
      <c r="W757">
        <v>2</v>
      </c>
      <c r="X757">
        <v>1</v>
      </c>
      <c r="Y757">
        <v>12</v>
      </c>
      <c r="Z757">
        <f t="shared" si="67"/>
        <v>0.64339645745416851</v>
      </c>
      <c r="AA757">
        <f t="shared" si="68"/>
        <v>0.75786974450021038</v>
      </c>
      <c r="AB757">
        <f t="shared" si="69"/>
        <v>0.67011089140907198</v>
      </c>
      <c r="AC757">
        <f t="shared" si="70"/>
        <v>0.62377654929661008</v>
      </c>
      <c r="AD757">
        <f t="shared" si="71"/>
        <v>0.62377654929661008</v>
      </c>
      <c r="AE757">
        <f t="shared" si="72"/>
        <v>0.7578697445002105</v>
      </c>
    </row>
    <row r="758" spans="1:31" x14ac:dyDescent="0.3">
      <c r="A758">
        <v>2</v>
      </c>
      <c r="B758">
        <v>1</v>
      </c>
      <c r="C758">
        <v>13</v>
      </c>
      <c r="D758">
        <f>Original_load!V758+Original_load!AF$4</f>
        <v>5040.2992455197573</v>
      </c>
      <c r="E758">
        <f>Original_load!W758+Original_load!AG$4</f>
        <v>6345.3203698822444</v>
      </c>
      <c r="F758">
        <f>Original_load!X758+Original_load!AH$4</f>
        <v>4100.043003122837</v>
      </c>
      <c r="G758">
        <f>Original_load!Y758+Original_load!AI$4</f>
        <v>1531.8687123537331</v>
      </c>
      <c r="H758">
        <f>Original_load!Z758+Original_load!AJ$4</f>
        <v>1531.8687123537331</v>
      </c>
      <c r="I758">
        <f>Original_load!AA758+Original_load!AK$4</f>
        <v>2115.1067899607483</v>
      </c>
      <c r="W758">
        <v>2</v>
      </c>
      <c r="X758">
        <v>1</v>
      </c>
      <c r="Y758">
        <v>13</v>
      </c>
      <c r="Z758">
        <f t="shared" si="67"/>
        <v>0.62147640381645575</v>
      </c>
      <c r="AA758">
        <f t="shared" si="68"/>
        <v>0.73638697328280378</v>
      </c>
      <c r="AB758">
        <f t="shared" si="69"/>
        <v>0.65137596827714372</v>
      </c>
      <c r="AC758">
        <f t="shared" si="70"/>
        <v>0.59869152256694935</v>
      </c>
      <c r="AD758">
        <f t="shared" si="71"/>
        <v>0.59869152256694935</v>
      </c>
      <c r="AE758">
        <f t="shared" si="72"/>
        <v>0.73638697328280367</v>
      </c>
    </row>
    <row r="759" spans="1:31" x14ac:dyDescent="0.3">
      <c r="A759">
        <v>2</v>
      </c>
      <c r="B759">
        <v>1</v>
      </c>
      <c r="C759">
        <v>14</v>
      </c>
      <c r="D759">
        <f>Original_load!V759+Original_load!AF$4</f>
        <v>4912.8560169457569</v>
      </c>
      <c r="E759">
        <f>Original_load!W759+Original_load!AG$4</f>
        <v>6161.0459723876947</v>
      </c>
      <c r="F759">
        <f>Original_load!X759+Original_load!AH$4</f>
        <v>4010.6676281703371</v>
      </c>
      <c r="G759">
        <f>Original_load!Y759+Original_load!AI$4</f>
        <v>1491.3880874255058</v>
      </c>
      <c r="H759">
        <f>Original_load!Z759+Original_load!AJ$4</f>
        <v>1491.3880874255058</v>
      </c>
      <c r="I759">
        <f>Original_load!AA759+Original_load!AK$4</f>
        <v>2053.6819907958989</v>
      </c>
      <c r="W759">
        <v>2</v>
      </c>
      <c r="X759">
        <v>1</v>
      </c>
      <c r="Y759">
        <v>14</v>
      </c>
      <c r="Z759">
        <f t="shared" si="67"/>
        <v>0.60576246392383315</v>
      </c>
      <c r="AA759">
        <f t="shared" si="68"/>
        <v>0.71500156515296298</v>
      </c>
      <c r="AB759">
        <f t="shared" si="69"/>
        <v>0.6371768558884503</v>
      </c>
      <c r="AC759">
        <f t="shared" si="70"/>
        <v>0.58287071052392248</v>
      </c>
      <c r="AD759">
        <f t="shared" si="71"/>
        <v>0.58287071052392248</v>
      </c>
      <c r="AE759">
        <f t="shared" si="72"/>
        <v>0.71500156515296309</v>
      </c>
    </row>
    <row r="760" spans="1:31" x14ac:dyDescent="0.3">
      <c r="A760">
        <v>2</v>
      </c>
      <c r="B760">
        <v>1</v>
      </c>
      <c r="C760">
        <v>15</v>
      </c>
      <c r="D760">
        <f>Original_load!V760+Original_load!AF$4</f>
        <v>4863.9825158557569</v>
      </c>
      <c r="E760">
        <f>Original_load!W760+Original_load!AG$4</f>
        <v>6037.4934223411474</v>
      </c>
      <c r="F760">
        <f>Original_load!X760+Original_load!AH$4</f>
        <v>3964.3408522203372</v>
      </c>
      <c r="G760">
        <f>Original_load!Y760+Original_load!AI$4</f>
        <v>1468.3821276895983</v>
      </c>
      <c r="H760">
        <f>Original_load!Z760+Original_load!AJ$4</f>
        <v>1468.3821276895983</v>
      </c>
      <c r="I760">
        <f>Original_load!AA760+Original_load!AK$4</f>
        <v>2012.4978074470496</v>
      </c>
      <c r="W760">
        <v>2</v>
      </c>
      <c r="X760">
        <v>1</v>
      </c>
      <c r="Y760">
        <v>15</v>
      </c>
      <c r="Z760">
        <f t="shared" si="67"/>
        <v>0.59973628844896787</v>
      </c>
      <c r="AA760">
        <f t="shared" si="68"/>
        <v>0.70066304746329788</v>
      </c>
      <c r="AB760">
        <f t="shared" si="69"/>
        <v>0.62981689685421438</v>
      </c>
      <c r="AC760">
        <f t="shared" si="70"/>
        <v>0.5738794223336694</v>
      </c>
      <c r="AD760">
        <f t="shared" si="71"/>
        <v>0.5738794223336694</v>
      </c>
      <c r="AE760">
        <f t="shared" si="72"/>
        <v>0.70066304746329788</v>
      </c>
    </row>
    <row r="761" spans="1:31" x14ac:dyDescent="0.3">
      <c r="A761">
        <v>2</v>
      </c>
      <c r="B761">
        <v>1</v>
      </c>
      <c r="C761">
        <v>16</v>
      </c>
      <c r="D761">
        <f>Original_load!V761+Original_load!AF$4</f>
        <v>4940.327016891757</v>
      </c>
      <c r="E761">
        <f>Original_load!W761+Original_load!AG$4</f>
        <v>6020.5192595278859</v>
      </c>
      <c r="F761">
        <f>Original_load!X761+Original_load!AH$4</f>
        <v>3970.2877902953369</v>
      </c>
      <c r="G761">
        <f>Original_load!Y761+Original_load!AI$4</f>
        <v>1497.6468604727731</v>
      </c>
      <c r="H761">
        <f>Original_load!Z761+Original_load!AJ$4</f>
        <v>1497.6468604727731</v>
      </c>
      <c r="I761">
        <f>Original_load!AA761+Original_load!AK$4</f>
        <v>2006.8397531759624</v>
      </c>
      <c r="W761">
        <v>2</v>
      </c>
      <c r="X761">
        <v>1</v>
      </c>
      <c r="Y761">
        <v>16</v>
      </c>
      <c r="Z761">
        <f t="shared" si="67"/>
        <v>0.60914967913151308</v>
      </c>
      <c r="AA761">
        <f t="shared" si="68"/>
        <v>0.69869316231180956</v>
      </c>
      <c r="AB761">
        <f t="shared" si="69"/>
        <v>0.6307616900049049</v>
      </c>
      <c r="AC761">
        <f t="shared" si="70"/>
        <v>0.5853167911409175</v>
      </c>
      <c r="AD761">
        <f t="shared" si="71"/>
        <v>0.5853167911409175</v>
      </c>
      <c r="AE761">
        <f t="shared" si="72"/>
        <v>0.69869316231180956</v>
      </c>
    </row>
    <row r="762" spans="1:31" x14ac:dyDescent="0.3">
      <c r="A762">
        <v>2</v>
      </c>
      <c r="B762">
        <v>1</v>
      </c>
      <c r="C762">
        <v>17</v>
      </c>
      <c r="D762">
        <f>Original_load!V762+Original_load!AF$4</f>
        <v>5183.4870144297565</v>
      </c>
      <c r="E762">
        <f>Original_load!W762+Original_load!AG$4</f>
        <v>6144.0930171123846</v>
      </c>
      <c r="F762">
        <f>Original_load!X762+Original_load!AH$4</f>
        <v>4142.4155045903372</v>
      </c>
      <c r="G762">
        <f>Original_load!Y762+Original_load!AI$4</f>
        <v>1588.6092057881058</v>
      </c>
      <c r="H762">
        <f>Original_load!Z762+Original_load!AJ$4</f>
        <v>1588.6092057881058</v>
      </c>
      <c r="I762">
        <f>Original_load!AA762+Original_load!AK$4</f>
        <v>2048.0310057041288</v>
      </c>
      <c r="W762">
        <v>2</v>
      </c>
      <c r="X762">
        <v>1</v>
      </c>
      <c r="Y762">
        <v>17</v>
      </c>
      <c r="Z762">
        <f t="shared" si="67"/>
        <v>0.63913166898186979</v>
      </c>
      <c r="AA762">
        <f t="shared" si="68"/>
        <v>0.7130341411781802</v>
      </c>
      <c r="AB762">
        <f t="shared" si="69"/>
        <v>0.65810770966392806</v>
      </c>
      <c r="AC762">
        <f t="shared" si="70"/>
        <v>0.62086708639397559</v>
      </c>
      <c r="AD762">
        <f t="shared" si="71"/>
        <v>0.62086708639397559</v>
      </c>
      <c r="AE762">
        <f t="shared" si="72"/>
        <v>0.7130341411781802</v>
      </c>
    </row>
    <row r="763" spans="1:31" x14ac:dyDescent="0.3">
      <c r="A763">
        <v>2</v>
      </c>
      <c r="B763">
        <v>1</v>
      </c>
      <c r="C763">
        <v>18</v>
      </c>
      <c r="D763">
        <f>Original_load!V763+Original_load!AF$4</f>
        <v>5596.0706877697576</v>
      </c>
      <c r="E763">
        <f>Original_load!W763+Original_load!AG$4</f>
        <v>6412.2016174827095</v>
      </c>
      <c r="F763">
        <f>Original_load!X763+Original_load!AH$4</f>
        <v>4373.8573593528372</v>
      </c>
      <c r="G763">
        <f>Original_load!Y763+Original_load!AI$4</f>
        <v>1743.1683102578056</v>
      </c>
      <c r="H763">
        <f>Original_load!Z763+Original_load!AJ$4</f>
        <v>1743.1683102578056</v>
      </c>
      <c r="I763">
        <f>Original_load!AA763+Original_load!AK$4</f>
        <v>2137.4005391609035</v>
      </c>
      <c r="W763">
        <v>2</v>
      </c>
      <c r="X763">
        <v>1</v>
      </c>
      <c r="Y763">
        <v>18</v>
      </c>
      <c r="Z763">
        <f t="shared" si="67"/>
        <v>0.69000385039225864</v>
      </c>
      <c r="AA763">
        <f t="shared" si="68"/>
        <v>0.74414867428747633</v>
      </c>
      <c r="AB763">
        <f t="shared" si="69"/>
        <v>0.69487699772528666</v>
      </c>
      <c r="AC763">
        <f t="shared" si="70"/>
        <v>0.68127254074872279</v>
      </c>
      <c r="AD763">
        <f t="shared" si="71"/>
        <v>0.68127254074872279</v>
      </c>
      <c r="AE763">
        <f t="shared" si="72"/>
        <v>0.74414867428747622</v>
      </c>
    </row>
    <row r="764" spans="1:31" x14ac:dyDescent="0.3">
      <c r="A764">
        <v>2</v>
      </c>
      <c r="B764">
        <v>1</v>
      </c>
      <c r="C764">
        <v>19</v>
      </c>
      <c r="D764">
        <f>Original_load!V764+Original_load!AF$4</f>
        <v>5834.6261185197563</v>
      </c>
      <c r="E764">
        <f>Original_load!W764+Original_load!AG$4</f>
        <v>6685.5509194626802</v>
      </c>
      <c r="F764">
        <f>Original_load!X764+Original_load!AH$4</f>
        <v>4456.3245388303376</v>
      </c>
      <c r="G764">
        <f>Original_load!Y764+Original_load!AI$4</f>
        <v>1818.382006000098</v>
      </c>
      <c r="H764">
        <f>Original_load!Z764+Original_load!AJ$4</f>
        <v>1818.382006000098</v>
      </c>
      <c r="I764">
        <f>Original_load!AA764+Original_load!AK$4</f>
        <v>2228.5169731542273</v>
      </c>
      <c r="W764">
        <v>2</v>
      </c>
      <c r="X764">
        <v>1</v>
      </c>
      <c r="Y764">
        <v>19</v>
      </c>
      <c r="Z764">
        <f t="shared" si="67"/>
        <v>0.71941809029977566</v>
      </c>
      <c r="AA764">
        <f t="shared" si="68"/>
        <v>0.77587140117915776</v>
      </c>
      <c r="AB764">
        <f t="shared" si="69"/>
        <v>0.70797860149927827</v>
      </c>
      <c r="AC764">
        <f t="shared" si="70"/>
        <v>0.710667881001251</v>
      </c>
      <c r="AD764">
        <f t="shared" si="71"/>
        <v>0.710667881001251</v>
      </c>
      <c r="AE764">
        <f t="shared" si="72"/>
        <v>0.77587140117915787</v>
      </c>
    </row>
    <row r="765" spans="1:31" x14ac:dyDescent="0.3">
      <c r="A765">
        <v>2</v>
      </c>
      <c r="B765">
        <v>1</v>
      </c>
      <c r="C765">
        <v>20</v>
      </c>
      <c r="D765">
        <f>Original_load!V765+Original_load!AF$4</f>
        <v>5877.8842099517569</v>
      </c>
      <c r="E765">
        <f>Original_load!W765+Original_load!AG$4</f>
        <v>6705.3049041335571</v>
      </c>
      <c r="F765">
        <f>Original_load!X765+Original_load!AH$4</f>
        <v>4397.3162561578374</v>
      </c>
      <c r="G765">
        <f>Original_load!Y765+Original_load!AI$4</f>
        <v>1841.0090714726882</v>
      </c>
      <c r="H765">
        <f>Original_load!Z765+Original_load!AJ$4</f>
        <v>1841.0090714726882</v>
      </c>
      <c r="I765">
        <f>Original_load!AA765+Original_load!AK$4</f>
        <v>2235.1016347111863</v>
      </c>
      <c r="W765">
        <v>2</v>
      </c>
      <c r="X765">
        <v>1</v>
      </c>
      <c r="Y765">
        <v>20</v>
      </c>
      <c r="Z765">
        <f t="shared" si="67"/>
        <v>0.72475187740041647</v>
      </c>
      <c r="AA765">
        <f t="shared" si="68"/>
        <v>0.77816389015278098</v>
      </c>
      <c r="AB765">
        <f t="shared" si="69"/>
        <v>0.69860392488420475</v>
      </c>
      <c r="AC765">
        <f t="shared" si="70"/>
        <v>0.71951108810494102</v>
      </c>
      <c r="AD765">
        <f t="shared" si="71"/>
        <v>0.71951108810494102</v>
      </c>
      <c r="AE765">
        <f t="shared" si="72"/>
        <v>0.77816389015278109</v>
      </c>
    </row>
    <row r="766" spans="1:31" x14ac:dyDescent="0.3">
      <c r="A766">
        <v>2</v>
      </c>
      <c r="B766">
        <v>1</v>
      </c>
      <c r="C766">
        <v>21</v>
      </c>
      <c r="D766">
        <f>Original_load!V766+Original_load!AF$4</f>
        <v>5835.0654188417566</v>
      </c>
      <c r="E766">
        <f>Original_load!W766+Original_load!AG$4</f>
        <v>6686.4085377696056</v>
      </c>
      <c r="F766">
        <f>Original_load!X766+Original_load!AH$4</f>
        <v>4376.7112461578372</v>
      </c>
      <c r="G766">
        <f>Original_load!Y766+Original_load!AI$4</f>
        <v>1826.3871966471932</v>
      </c>
      <c r="H766">
        <f>Original_load!Z766+Original_load!AJ$4</f>
        <v>1826.3871966471932</v>
      </c>
      <c r="I766">
        <f>Original_load!AA766+Original_load!AK$4</f>
        <v>2228.8028459232023</v>
      </c>
      <c r="W766">
        <v>2</v>
      </c>
      <c r="X766">
        <v>1</v>
      </c>
      <c r="Y766">
        <v>21</v>
      </c>
      <c r="Z766">
        <f t="shared" si="67"/>
        <v>0.71947225668375669</v>
      </c>
      <c r="AA766">
        <f t="shared" si="68"/>
        <v>0.77597092947914181</v>
      </c>
      <c r="AB766">
        <f t="shared" si="69"/>
        <v>0.69533039620904513</v>
      </c>
      <c r="AC766">
        <f t="shared" si="70"/>
        <v>0.71379650406032769</v>
      </c>
      <c r="AD766">
        <f t="shared" si="71"/>
        <v>0.71379650406032769</v>
      </c>
      <c r="AE766">
        <f t="shared" si="72"/>
        <v>0.77597092947914181</v>
      </c>
    </row>
    <row r="767" spans="1:31" x14ac:dyDescent="0.3">
      <c r="A767">
        <v>2</v>
      </c>
      <c r="B767">
        <v>1</v>
      </c>
      <c r="C767">
        <v>22</v>
      </c>
      <c r="D767">
        <f>Original_load!V767+Original_load!AF$4</f>
        <v>5697.7955064157568</v>
      </c>
      <c r="E767">
        <f>Original_load!W767+Original_load!AG$4</f>
        <v>6596.1706374845608</v>
      </c>
      <c r="F767">
        <f>Original_load!X767+Original_load!AH$4</f>
        <v>4214.0006602578378</v>
      </c>
      <c r="G767">
        <f>Original_load!Y767+Original_load!AI$4</f>
        <v>1786.5536069757782</v>
      </c>
      <c r="H767">
        <f>Original_load!Z767+Original_load!AJ$4</f>
        <v>1786.5536069757782</v>
      </c>
      <c r="I767">
        <f>Original_load!AA767+Original_load!AK$4</f>
        <v>2198.7235458281875</v>
      </c>
      <c r="W767">
        <v>2</v>
      </c>
      <c r="X767">
        <v>1</v>
      </c>
      <c r="Y767">
        <v>22</v>
      </c>
      <c r="Z767">
        <f t="shared" si="67"/>
        <v>0.70254667203666632</v>
      </c>
      <c r="AA767">
        <f t="shared" si="68"/>
        <v>0.76549864275557444</v>
      </c>
      <c r="AB767">
        <f t="shared" si="69"/>
        <v>0.66948048064503074</v>
      </c>
      <c r="AC767">
        <f t="shared" si="70"/>
        <v>0.69822856912088782</v>
      </c>
      <c r="AD767">
        <f t="shared" si="71"/>
        <v>0.69822856912088782</v>
      </c>
      <c r="AE767">
        <f t="shared" si="72"/>
        <v>0.76549864275557455</v>
      </c>
    </row>
    <row r="768" spans="1:31" x14ac:dyDescent="0.3">
      <c r="A768">
        <v>2</v>
      </c>
      <c r="B768">
        <v>1</v>
      </c>
      <c r="C768">
        <v>23</v>
      </c>
      <c r="D768">
        <f>Original_load!V768+Original_load!AF$4</f>
        <v>5439.4705714397569</v>
      </c>
      <c r="E768">
        <f>Original_load!W768+Original_load!AG$4</f>
        <v>6377.5984242443756</v>
      </c>
      <c r="F768">
        <f>Original_load!X768+Original_load!AH$4</f>
        <v>4057.1806738753371</v>
      </c>
      <c r="G768">
        <f>Original_load!Y768+Original_load!AI$4</f>
        <v>1723.5625027095857</v>
      </c>
      <c r="H768">
        <f>Original_load!Z768+Original_load!AJ$4</f>
        <v>1723.5625027095857</v>
      </c>
      <c r="I768">
        <f>Original_load!AA768+Original_load!AK$4</f>
        <v>2125.8661414147923</v>
      </c>
      <c r="W768">
        <v>2</v>
      </c>
      <c r="X768">
        <v>1</v>
      </c>
      <c r="Y768">
        <v>23</v>
      </c>
      <c r="Z768">
        <f t="shared" si="67"/>
        <v>0.67069482281408133</v>
      </c>
      <c r="AA768">
        <f t="shared" si="68"/>
        <v>0.74013290530351095</v>
      </c>
      <c r="AB768">
        <f t="shared" si="69"/>
        <v>0.64456640769572082</v>
      </c>
      <c r="AC768">
        <f t="shared" si="70"/>
        <v>0.67361011466903409</v>
      </c>
      <c r="AD768">
        <f t="shared" si="71"/>
        <v>0.67361011466903409</v>
      </c>
      <c r="AE768">
        <f t="shared" si="72"/>
        <v>0.74013290530351095</v>
      </c>
    </row>
    <row r="769" spans="1:31" x14ac:dyDescent="0.3">
      <c r="A769">
        <v>2</v>
      </c>
      <c r="B769">
        <v>1</v>
      </c>
      <c r="C769">
        <v>24</v>
      </c>
      <c r="D769">
        <f>Original_load!V769+Original_load!AF$4</f>
        <v>5233.9509537897575</v>
      </c>
      <c r="E769">
        <f>Original_load!W769+Original_load!AG$4</f>
        <v>6198.0523523475995</v>
      </c>
      <c r="F769">
        <f>Original_load!X769+Original_load!AH$4</f>
        <v>3893.476633795337</v>
      </c>
      <c r="G769">
        <f>Original_load!Y769+Original_load!AI$4</f>
        <v>1675.9936139556255</v>
      </c>
      <c r="H769">
        <f>Original_load!Z769+Original_load!AJ$4</f>
        <v>1675.9936139556255</v>
      </c>
      <c r="I769">
        <f>Original_load!AA769+Original_load!AK$4</f>
        <v>2066.0174507825336</v>
      </c>
      <c r="W769">
        <v>2</v>
      </c>
      <c r="X769">
        <v>1</v>
      </c>
      <c r="Y769">
        <v>24</v>
      </c>
      <c r="Z769">
        <f t="shared" si="67"/>
        <v>0.64535394786416878</v>
      </c>
      <c r="AA769">
        <f t="shared" si="68"/>
        <v>0.71929622870693788</v>
      </c>
      <c r="AB769">
        <f t="shared" si="69"/>
        <v>0.61855866154847983</v>
      </c>
      <c r="AC769">
        <f t="shared" si="70"/>
        <v>0.65501903685325447</v>
      </c>
      <c r="AD769">
        <f t="shared" si="71"/>
        <v>0.65501903685325447</v>
      </c>
      <c r="AE769">
        <f t="shared" si="72"/>
        <v>0.71929622870693788</v>
      </c>
    </row>
    <row r="770" spans="1:31" x14ac:dyDescent="0.3">
      <c r="A770">
        <v>2</v>
      </c>
      <c r="B770">
        <v>2</v>
      </c>
      <c r="C770">
        <v>1</v>
      </c>
      <c r="D770">
        <f>Original_load!V770+Original_load!AF$4</f>
        <v>5106.2834675337572</v>
      </c>
      <c r="E770">
        <f>Original_load!W770+Original_load!AG$4</f>
        <v>6098.6495979556557</v>
      </c>
      <c r="F770">
        <f>Original_load!X770+Original_load!AH$4</f>
        <v>3790.8678305503372</v>
      </c>
      <c r="G770">
        <f>Original_load!Y770+Original_load!AI$4</f>
        <v>1655.9797644244081</v>
      </c>
      <c r="H770">
        <f>Original_load!Z770+Original_load!AJ$4</f>
        <v>1655.9797644244081</v>
      </c>
      <c r="I770">
        <f>Original_load!AA770+Original_load!AK$4</f>
        <v>2032.8831993185522</v>
      </c>
      <c r="W770">
        <v>2</v>
      </c>
      <c r="X770">
        <v>2</v>
      </c>
      <c r="Y770">
        <v>1</v>
      </c>
      <c r="Z770">
        <f t="shared" si="67"/>
        <v>0.6296123566653542</v>
      </c>
      <c r="AA770">
        <f t="shared" si="68"/>
        <v>0.70776034254583997</v>
      </c>
      <c r="AB770">
        <f t="shared" si="69"/>
        <v>0.60225714751153836</v>
      </c>
      <c r="AC770">
        <f t="shared" si="70"/>
        <v>0.64719713804975998</v>
      </c>
      <c r="AD770">
        <f t="shared" si="71"/>
        <v>0.64719713804975998</v>
      </c>
      <c r="AE770">
        <f t="shared" si="72"/>
        <v>0.70776034254583997</v>
      </c>
    </row>
    <row r="771" spans="1:31" x14ac:dyDescent="0.3">
      <c r="A771">
        <v>2</v>
      </c>
      <c r="B771">
        <v>2</v>
      </c>
      <c r="C771">
        <v>2</v>
      </c>
      <c r="D771">
        <f>Original_load!V771+Original_load!AF$4</f>
        <v>5088.0296540157569</v>
      </c>
      <c r="E771">
        <f>Original_load!W771+Original_load!AG$4</f>
        <v>6098.6165154597429</v>
      </c>
      <c r="F771">
        <f>Original_load!X771+Original_load!AH$4</f>
        <v>3710.2173880678374</v>
      </c>
      <c r="G771">
        <f>Original_load!Y771+Original_load!AI$4</f>
        <v>1660.9392152448856</v>
      </c>
      <c r="H771">
        <f>Original_load!Z771+Original_load!AJ$4</f>
        <v>1660.9392152448856</v>
      </c>
      <c r="I771">
        <f>Original_load!AA771+Original_load!AK$4</f>
        <v>2032.8721718199149</v>
      </c>
      <c r="W771">
        <v>2</v>
      </c>
      <c r="X771">
        <v>2</v>
      </c>
      <c r="Y771">
        <v>2</v>
      </c>
      <c r="Z771">
        <f t="shared" ref="Z771:Z834" si="73">D771/O$2</f>
        <v>0.62736163427199887</v>
      </c>
      <c r="AA771">
        <f t="shared" ref="AA771:AA834" si="74">E771/P$2</f>
        <v>0.70775650325678696</v>
      </c>
      <c r="AB771">
        <f t="shared" ref="AB771:AB834" si="75">F771/Q$2</f>
        <v>0.58944416969057267</v>
      </c>
      <c r="AC771">
        <f t="shared" ref="AC771:AC834" si="76">G771/R$2</f>
        <v>0.64913541196244107</v>
      </c>
      <c r="AD771">
        <f t="shared" ref="AD771:AD834" si="77">H771/S$2</f>
        <v>0.64913541196244107</v>
      </c>
      <c r="AE771">
        <f t="shared" ref="AE771:AE834" si="78">I771/T$2</f>
        <v>0.70775650325678707</v>
      </c>
    </row>
    <row r="772" spans="1:31" x14ac:dyDescent="0.3">
      <c r="A772">
        <v>2</v>
      </c>
      <c r="B772">
        <v>2</v>
      </c>
      <c r="C772">
        <v>3</v>
      </c>
      <c r="D772">
        <f>Original_load!V772+Original_load!AF$4</f>
        <v>5104.7459351517564</v>
      </c>
      <c r="E772">
        <f>Original_load!W772+Original_load!AG$4</f>
        <v>6090.6833645222605</v>
      </c>
      <c r="F772">
        <f>Original_load!X772+Original_load!AH$4</f>
        <v>3726.8497196178373</v>
      </c>
      <c r="G772">
        <f>Original_load!Y772+Original_load!AI$4</f>
        <v>1671.7185059550407</v>
      </c>
      <c r="H772">
        <f>Original_load!Z772+Original_load!AJ$4</f>
        <v>1671.7185059550407</v>
      </c>
      <c r="I772">
        <f>Original_load!AA772+Original_load!AK$4</f>
        <v>2030.2277881740874</v>
      </c>
      <c r="W772">
        <v>2</v>
      </c>
      <c r="X772">
        <v>2</v>
      </c>
      <c r="Y772">
        <v>3</v>
      </c>
      <c r="Z772">
        <f t="shared" si="73"/>
        <v>0.62942277663270696</v>
      </c>
      <c r="AA772">
        <f t="shared" si="74"/>
        <v>0.70683584540707833</v>
      </c>
      <c r="AB772">
        <f t="shared" si="75"/>
        <v>0.59208655687037437</v>
      </c>
      <c r="AC772">
        <f t="shared" si="76"/>
        <v>0.65334822074651666</v>
      </c>
      <c r="AD772">
        <f t="shared" si="77"/>
        <v>0.65334822074651666</v>
      </c>
      <c r="AE772">
        <f t="shared" si="78"/>
        <v>0.70683584540707833</v>
      </c>
    </row>
    <row r="773" spans="1:31" x14ac:dyDescent="0.3">
      <c r="A773">
        <v>2</v>
      </c>
      <c r="B773">
        <v>2</v>
      </c>
      <c r="C773">
        <v>4</v>
      </c>
      <c r="D773">
        <f>Original_load!V773+Original_load!AF$4</f>
        <v>5180.585588349757</v>
      </c>
      <c r="E773">
        <f>Original_load!W773+Original_load!AG$4</f>
        <v>6128.2614952838376</v>
      </c>
      <c r="F773">
        <f>Original_load!X773+Original_load!AH$4</f>
        <v>3763.5328456353368</v>
      </c>
      <c r="G773">
        <f>Original_load!Y773+Original_load!AI$4</f>
        <v>1695.501491522808</v>
      </c>
      <c r="H773">
        <f>Original_load!Z773+Original_load!AJ$4</f>
        <v>1695.501491522808</v>
      </c>
      <c r="I773">
        <f>Original_load!AA773+Original_load!AK$4</f>
        <v>2042.7538317612798</v>
      </c>
      <c r="W773">
        <v>2</v>
      </c>
      <c r="X773">
        <v>2</v>
      </c>
      <c r="Y773">
        <v>4</v>
      </c>
      <c r="Z773">
        <f t="shared" si="73"/>
        <v>0.63877391882492429</v>
      </c>
      <c r="AA773">
        <f t="shared" si="74"/>
        <v>0.71119686177190788</v>
      </c>
      <c r="AB773">
        <f t="shared" si="75"/>
        <v>0.59791442421490759</v>
      </c>
      <c r="AC773">
        <f t="shared" si="76"/>
        <v>0.66264318951631196</v>
      </c>
      <c r="AD773">
        <f t="shared" si="77"/>
        <v>0.66264318951631196</v>
      </c>
      <c r="AE773">
        <f t="shared" si="78"/>
        <v>0.711196861771908</v>
      </c>
    </row>
    <row r="774" spans="1:31" x14ac:dyDescent="0.3">
      <c r="A774">
        <v>2</v>
      </c>
      <c r="B774">
        <v>2</v>
      </c>
      <c r="C774">
        <v>5</v>
      </c>
      <c r="D774">
        <f>Original_load!V774+Original_load!AF$4</f>
        <v>5361.8012787757571</v>
      </c>
      <c r="E774">
        <f>Original_load!W774+Original_load!AG$4</f>
        <v>6302.8569809002784</v>
      </c>
      <c r="F774">
        <f>Original_load!X774+Original_load!AH$4</f>
        <v>3934.5636219078369</v>
      </c>
      <c r="G774">
        <f>Original_load!Y774+Original_load!AI$4</f>
        <v>1741.5536314320332</v>
      </c>
      <c r="H774">
        <f>Original_load!Z774+Original_load!AJ$4</f>
        <v>1741.5536314320332</v>
      </c>
      <c r="I774">
        <f>Original_load!AA774+Original_load!AK$4</f>
        <v>2100.9523269667598</v>
      </c>
      <c r="W774">
        <v>2</v>
      </c>
      <c r="X774">
        <v>2</v>
      </c>
      <c r="Y774">
        <v>5</v>
      </c>
      <c r="Z774">
        <f t="shared" si="73"/>
        <v>0.66111808335070588</v>
      </c>
      <c r="AA774">
        <f t="shared" si="74"/>
        <v>0.73145901304360461</v>
      </c>
      <c r="AB774">
        <f t="shared" si="75"/>
        <v>0.62508617275872491</v>
      </c>
      <c r="AC774">
        <f t="shared" si="76"/>
        <v>0.68064148502125577</v>
      </c>
      <c r="AD774">
        <f t="shared" si="77"/>
        <v>0.68064148502125577</v>
      </c>
      <c r="AE774">
        <f t="shared" si="78"/>
        <v>0.7314590130436045</v>
      </c>
    </row>
    <row r="775" spans="1:31" x14ac:dyDescent="0.3">
      <c r="A775">
        <v>2</v>
      </c>
      <c r="B775">
        <v>2</v>
      </c>
      <c r="C775">
        <v>6</v>
      </c>
      <c r="D775">
        <f>Original_load!V775+Original_load!AF$4</f>
        <v>5684.5016049017568</v>
      </c>
      <c r="E775">
        <f>Original_load!W775+Original_load!AG$4</f>
        <v>6559.8216754100158</v>
      </c>
      <c r="F775">
        <f>Original_load!X775+Original_load!AH$4</f>
        <v>4145.172801055337</v>
      </c>
      <c r="G775">
        <f>Original_load!Y775+Original_load!AI$4</f>
        <v>1831.7879170920482</v>
      </c>
      <c r="H775">
        <f>Original_load!Z775+Original_load!AJ$4</f>
        <v>1831.7879170920482</v>
      </c>
      <c r="I775">
        <f>Original_load!AA775+Original_load!AK$4</f>
        <v>2186.6072251366722</v>
      </c>
      <c r="W775">
        <v>2</v>
      </c>
      <c r="X775">
        <v>2</v>
      </c>
      <c r="Y775">
        <v>6</v>
      </c>
      <c r="Z775">
        <f t="shared" si="73"/>
        <v>0.70090751418052222</v>
      </c>
      <c r="AA775">
        <f t="shared" si="74"/>
        <v>0.76128027384687547</v>
      </c>
      <c r="AB775">
        <f t="shared" si="75"/>
        <v>0.65854576279004129</v>
      </c>
      <c r="AC775">
        <f t="shared" si="76"/>
        <v>0.71590723686661417</v>
      </c>
      <c r="AD775">
        <f t="shared" si="77"/>
        <v>0.71590723686661417</v>
      </c>
      <c r="AE775">
        <f t="shared" si="78"/>
        <v>0.76128027384687547</v>
      </c>
    </row>
    <row r="776" spans="1:31" x14ac:dyDescent="0.3">
      <c r="A776">
        <v>2</v>
      </c>
      <c r="B776">
        <v>2</v>
      </c>
      <c r="C776">
        <v>7</v>
      </c>
      <c r="D776">
        <f>Original_load!V776+Original_load!AF$4</f>
        <v>6134.2783124537564</v>
      </c>
      <c r="E776">
        <f>Original_load!W776+Original_load!AG$4</f>
        <v>6937.9925656565611</v>
      </c>
      <c r="F776">
        <f>Original_load!X776+Original_load!AH$4</f>
        <v>4543.6463179003376</v>
      </c>
      <c r="G776">
        <f>Original_load!Y776+Original_load!AI$4</f>
        <v>1971.0577071268456</v>
      </c>
      <c r="H776">
        <f>Original_load!Z776+Original_load!AJ$4</f>
        <v>1971.0577071268456</v>
      </c>
      <c r="I776">
        <f>Original_load!AA776+Original_load!AK$4</f>
        <v>2312.6641885521876</v>
      </c>
      <c r="W776">
        <v>2</v>
      </c>
      <c r="X776">
        <v>2</v>
      </c>
      <c r="Y776">
        <v>7</v>
      </c>
      <c r="Z776">
        <f t="shared" si="73"/>
        <v>0.75636565210324347</v>
      </c>
      <c r="AA776">
        <f t="shared" si="74"/>
        <v>0.80516775328354961</v>
      </c>
      <c r="AB776">
        <f t="shared" si="75"/>
        <v>0.721851458040071</v>
      </c>
      <c r="AC776">
        <f t="shared" si="76"/>
        <v>0.77033725555626964</v>
      </c>
      <c r="AD776">
        <f t="shared" si="77"/>
        <v>0.77033725555626964</v>
      </c>
      <c r="AE776">
        <f t="shared" si="78"/>
        <v>0.80516775328354973</v>
      </c>
    </row>
    <row r="777" spans="1:31" x14ac:dyDescent="0.3">
      <c r="A777">
        <v>2</v>
      </c>
      <c r="B777">
        <v>2</v>
      </c>
      <c r="C777">
        <v>8</v>
      </c>
      <c r="D777">
        <f>Original_load!V777+Original_load!AF$4</f>
        <v>6301.488256241757</v>
      </c>
      <c r="E777">
        <f>Original_load!W777+Original_load!AG$4</f>
        <v>7125.0213533334654</v>
      </c>
      <c r="F777">
        <f>Original_load!X777+Original_load!AH$4</f>
        <v>4743.8667564803372</v>
      </c>
      <c r="G777">
        <f>Original_load!Y777+Original_load!AI$4</f>
        <v>2006.244287330388</v>
      </c>
      <c r="H777">
        <f>Original_load!Z777+Original_load!AJ$4</f>
        <v>2006.244287330388</v>
      </c>
      <c r="I777">
        <f>Original_load!AA777+Original_load!AK$4</f>
        <v>2375.0071177778223</v>
      </c>
      <c r="W777">
        <v>2</v>
      </c>
      <c r="X777">
        <v>2</v>
      </c>
      <c r="Y777">
        <v>8</v>
      </c>
      <c r="Z777">
        <f t="shared" si="73"/>
        <v>0.77698288720889486</v>
      </c>
      <c r="AA777">
        <f t="shared" si="74"/>
        <v>0.82687281383933431</v>
      </c>
      <c r="AB777">
        <f t="shared" si="75"/>
        <v>0.75366058344426479</v>
      </c>
      <c r="AC777">
        <f t="shared" si="76"/>
        <v>0.78408902625704657</v>
      </c>
      <c r="AD777">
        <f t="shared" si="77"/>
        <v>0.78408902625704657</v>
      </c>
      <c r="AE777">
        <f t="shared" si="78"/>
        <v>0.82687281383933431</v>
      </c>
    </row>
    <row r="778" spans="1:31" x14ac:dyDescent="0.3">
      <c r="A778">
        <v>2</v>
      </c>
      <c r="B778">
        <v>2</v>
      </c>
      <c r="C778">
        <v>9</v>
      </c>
      <c r="D778">
        <f>Original_load!V778+Original_load!AF$4</f>
        <v>6104.639573225757</v>
      </c>
      <c r="E778">
        <f>Original_load!W778+Original_load!AG$4</f>
        <v>7052.5329463947655</v>
      </c>
      <c r="F778">
        <f>Original_load!X778+Original_load!AH$4</f>
        <v>4742.4455625028377</v>
      </c>
      <c r="G778">
        <f>Original_load!Y778+Original_load!AI$4</f>
        <v>1927.6362675211155</v>
      </c>
      <c r="H778">
        <f>Original_load!Z778+Original_load!AJ$4</f>
        <v>1927.6362675211155</v>
      </c>
      <c r="I778">
        <f>Original_load!AA778+Original_load!AK$4</f>
        <v>2350.8443154649226</v>
      </c>
      <c r="W778">
        <v>2</v>
      </c>
      <c r="X778">
        <v>2</v>
      </c>
      <c r="Y778">
        <v>9</v>
      </c>
      <c r="Z778">
        <f t="shared" si="73"/>
        <v>0.75271115141353861</v>
      </c>
      <c r="AA778">
        <f t="shared" si="74"/>
        <v>0.81846039090840639</v>
      </c>
      <c r="AB778">
        <f t="shared" si="75"/>
        <v>0.7534347976165312</v>
      </c>
      <c r="AC778">
        <f t="shared" si="76"/>
        <v>0.75336710166517007</v>
      </c>
      <c r="AD778">
        <f t="shared" si="77"/>
        <v>0.75336710166517007</v>
      </c>
      <c r="AE778">
        <f t="shared" si="78"/>
        <v>0.8184603909084065</v>
      </c>
    </row>
    <row r="779" spans="1:31" x14ac:dyDescent="0.3">
      <c r="A779">
        <v>2</v>
      </c>
      <c r="B779">
        <v>2</v>
      </c>
      <c r="C779">
        <v>10</v>
      </c>
      <c r="D779">
        <f>Original_load!V779+Original_load!AF$4</f>
        <v>5770.3266371217569</v>
      </c>
      <c r="E779">
        <f>Original_load!W779+Original_load!AG$4</f>
        <v>6777.0408777320499</v>
      </c>
      <c r="F779">
        <f>Original_load!X779+Original_load!AH$4</f>
        <v>4650.7532680028371</v>
      </c>
      <c r="G779">
        <f>Original_load!Y779+Original_load!AI$4</f>
        <v>1773.6863119655582</v>
      </c>
      <c r="H779">
        <f>Original_load!Z779+Original_load!AJ$4</f>
        <v>1773.6863119655582</v>
      </c>
      <c r="I779">
        <f>Original_load!AA779+Original_load!AK$4</f>
        <v>2259.0136259106835</v>
      </c>
      <c r="W779">
        <v>2</v>
      </c>
      <c r="X779">
        <v>2</v>
      </c>
      <c r="Y779">
        <v>10</v>
      </c>
      <c r="Z779">
        <f t="shared" si="73"/>
        <v>0.7114898684780232</v>
      </c>
      <c r="AA779">
        <f t="shared" si="74"/>
        <v>0.78648899170705755</v>
      </c>
      <c r="AB779">
        <f t="shared" si="75"/>
        <v>0.73886759501207067</v>
      </c>
      <c r="AC779">
        <f t="shared" si="76"/>
        <v>0.69319971751052356</v>
      </c>
      <c r="AD779">
        <f t="shared" si="77"/>
        <v>0.69319971751052356</v>
      </c>
      <c r="AE779">
        <f t="shared" si="78"/>
        <v>0.78648899170705744</v>
      </c>
    </row>
    <row r="780" spans="1:31" x14ac:dyDescent="0.3">
      <c r="A780">
        <v>2</v>
      </c>
      <c r="B780">
        <v>2</v>
      </c>
      <c r="C780">
        <v>11</v>
      </c>
      <c r="D780">
        <f>Original_load!V780+Original_load!AF$4</f>
        <v>5379.2834506197569</v>
      </c>
      <c r="E780">
        <f>Original_load!W780+Original_load!AG$4</f>
        <v>6481.2875568292702</v>
      </c>
      <c r="F780">
        <f>Original_load!X780+Original_load!AH$4</f>
        <v>4433.7636673653378</v>
      </c>
      <c r="G780">
        <f>Original_load!Y780+Original_load!AI$4</f>
        <v>1666.3405192134258</v>
      </c>
      <c r="H780">
        <f>Original_load!Z780+Original_load!AJ$4</f>
        <v>1666.3405192134258</v>
      </c>
      <c r="I780">
        <f>Original_load!AA780+Original_load!AK$4</f>
        <v>2160.4291856097575</v>
      </c>
      <c r="W780">
        <v>2</v>
      </c>
      <c r="X780">
        <v>2</v>
      </c>
      <c r="Y780">
        <v>11</v>
      </c>
      <c r="Z780">
        <f t="shared" si="73"/>
        <v>0.66327366117640107</v>
      </c>
      <c r="AA780">
        <f t="shared" si="74"/>
        <v>0.75216623412784056</v>
      </c>
      <c r="AB780">
        <f t="shared" si="75"/>
        <v>0.70439434409405166</v>
      </c>
      <c r="AC780">
        <f t="shared" si="76"/>
        <v>0.65124637282396525</v>
      </c>
      <c r="AD780">
        <f t="shared" si="77"/>
        <v>0.65124637282396525</v>
      </c>
      <c r="AE780">
        <f t="shared" si="78"/>
        <v>0.75216623412784067</v>
      </c>
    </row>
    <row r="781" spans="1:31" x14ac:dyDescent="0.3">
      <c r="A781">
        <v>2</v>
      </c>
      <c r="B781">
        <v>2</v>
      </c>
      <c r="C781">
        <v>12</v>
      </c>
      <c r="D781">
        <f>Original_load!V781+Original_load!AF$4</f>
        <v>5030.1287183837576</v>
      </c>
      <c r="E781">
        <f>Original_load!W781+Original_load!AG$4</f>
        <v>6230.0445313088949</v>
      </c>
      <c r="F781">
        <f>Original_load!X781+Original_load!AH$4</f>
        <v>4131.3909008478377</v>
      </c>
      <c r="G781">
        <f>Original_load!Y781+Original_load!AI$4</f>
        <v>1574.0036553935058</v>
      </c>
      <c r="H781">
        <f>Original_load!Z781+Original_load!AJ$4</f>
        <v>1574.0036553935058</v>
      </c>
      <c r="I781">
        <f>Original_load!AA781+Original_load!AK$4</f>
        <v>2076.6815104362986</v>
      </c>
      <c r="W781">
        <v>2</v>
      </c>
      <c r="X781">
        <v>2</v>
      </c>
      <c r="Y781">
        <v>12</v>
      </c>
      <c r="Z781">
        <f t="shared" si="73"/>
        <v>0.6202223626729626</v>
      </c>
      <c r="AA781">
        <f t="shared" si="74"/>
        <v>0.72300898432221783</v>
      </c>
      <c r="AB781">
        <f t="shared" si="75"/>
        <v>0.65635622512287006</v>
      </c>
      <c r="AC781">
        <f t="shared" si="76"/>
        <v>0.61515888233369687</v>
      </c>
      <c r="AD781">
        <f t="shared" si="77"/>
        <v>0.61515888233369687</v>
      </c>
      <c r="AE781">
        <f t="shared" si="78"/>
        <v>0.72300898432221772</v>
      </c>
    </row>
    <row r="782" spans="1:31" x14ac:dyDescent="0.3">
      <c r="A782">
        <v>2</v>
      </c>
      <c r="B782">
        <v>2</v>
      </c>
      <c r="C782">
        <v>13</v>
      </c>
      <c r="D782">
        <f>Original_load!V782+Original_load!AF$4</f>
        <v>4775.7344524497566</v>
      </c>
      <c r="E782">
        <f>Original_load!W782+Original_load!AG$4</f>
        <v>6043.8928719263613</v>
      </c>
      <c r="F782">
        <f>Original_load!X782+Original_load!AH$4</f>
        <v>3977.1166437053371</v>
      </c>
      <c r="G782">
        <f>Original_load!Y782+Original_load!AI$4</f>
        <v>1521.3913738021381</v>
      </c>
      <c r="H782">
        <f>Original_load!Z782+Original_load!AJ$4</f>
        <v>1521.3913738021381</v>
      </c>
      <c r="I782">
        <f>Original_load!AA782+Original_load!AK$4</f>
        <v>2014.6309573087874</v>
      </c>
      <c r="W782">
        <v>2</v>
      </c>
      <c r="X782">
        <v>2</v>
      </c>
      <c r="Y782">
        <v>13</v>
      </c>
      <c r="Z782">
        <f t="shared" si="73"/>
        <v>0.58885517079745597</v>
      </c>
      <c r="AA782">
        <f t="shared" si="74"/>
        <v>0.70140571623903047</v>
      </c>
      <c r="AB782">
        <f t="shared" si="75"/>
        <v>0.63184659350439831</v>
      </c>
      <c r="AC782">
        <f t="shared" si="76"/>
        <v>0.5945967240249348</v>
      </c>
      <c r="AD782">
        <f t="shared" si="77"/>
        <v>0.5945967240249348</v>
      </c>
      <c r="AE782">
        <f t="shared" si="78"/>
        <v>0.70140571623903047</v>
      </c>
    </row>
    <row r="783" spans="1:31" x14ac:dyDescent="0.3">
      <c r="A783">
        <v>2</v>
      </c>
      <c r="B783">
        <v>2</v>
      </c>
      <c r="C783">
        <v>14</v>
      </c>
      <c r="D783">
        <f>Original_load!V783+Original_load!AF$4</f>
        <v>4621.8897086577572</v>
      </c>
      <c r="E783">
        <f>Original_load!W783+Original_load!AG$4</f>
        <v>5938.5979434139745</v>
      </c>
      <c r="F783">
        <f>Original_load!X783+Original_load!AH$4</f>
        <v>3829.9173095553374</v>
      </c>
      <c r="G783">
        <f>Original_load!Y783+Original_load!AI$4</f>
        <v>1459.5608530765082</v>
      </c>
      <c r="H783">
        <f>Original_load!Z783+Original_load!AJ$4</f>
        <v>1459.5608530765082</v>
      </c>
      <c r="I783">
        <f>Original_load!AA783+Original_load!AK$4</f>
        <v>1979.5326478046586</v>
      </c>
      <c r="W783">
        <v>2</v>
      </c>
      <c r="X783">
        <v>2</v>
      </c>
      <c r="Y783">
        <v>14</v>
      </c>
      <c r="Z783">
        <f t="shared" si="73"/>
        <v>0.56988588475696877</v>
      </c>
      <c r="AA783">
        <f t="shared" si="74"/>
        <v>0.68918603162274295</v>
      </c>
      <c r="AB783">
        <f t="shared" si="75"/>
        <v>0.60846095858820914</v>
      </c>
      <c r="AC783">
        <f t="shared" si="76"/>
        <v>0.57043185382698092</v>
      </c>
      <c r="AD783">
        <f t="shared" si="77"/>
        <v>0.57043185382698092</v>
      </c>
      <c r="AE783">
        <f t="shared" si="78"/>
        <v>0.68918603162274295</v>
      </c>
    </row>
    <row r="784" spans="1:31" x14ac:dyDescent="0.3">
      <c r="A784">
        <v>2</v>
      </c>
      <c r="B784">
        <v>2</v>
      </c>
      <c r="C784">
        <v>15</v>
      </c>
      <c r="D784">
        <f>Original_load!V784+Original_load!AF$4</f>
        <v>4578.0819313477577</v>
      </c>
      <c r="E784">
        <f>Original_load!W784+Original_load!AG$4</f>
        <v>5888.3464532635971</v>
      </c>
      <c r="F784">
        <f>Original_load!X784+Original_load!AH$4</f>
        <v>3772.278476035337</v>
      </c>
      <c r="G784">
        <f>Original_load!Y784+Original_load!AI$4</f>
        <v>1431.9434432368007</v>
      </c>
      <c r="H784">
        <f>Original_load!Z784+Original_load!AJ$4</f>
        <v>1431.9434432368007</v>
      </c>
      <c r="I784">
        <f>Original_load!AA784+Original_load!AK$4</f>
        <v>1962.7821510878662</v>
      </c>
      <c r="W784">
        <v>2</v>
      </c>
      <c r="X784">
        <v>2</v>
      </c>
      <c r="Y784">
        <v>15</v>
      </c>
      <c r="Z784">
        <f t="shared" si="73"/>
        <v>0.56448432056888787</v>
      </c>
      <c r="AA784">
        <f t="shared" si="74"/>
        <v>0.68335424684629142</v>
      </c>
      <c r="AB784">
        <f t="shared" si="75"/>
        <v>0.59930384707355933</v>
      </c>
      <c r="AC784">
        <f t="shared" si="76"/>
        <v>0.55963829886176153</v>
      </c>
      <c r="AD784">
        <f t="shared" si="77"/>
        <v>0.55963829886176153</v>
      </c>
      <c r="AE784">
        <f t="shared" si="78"/>
        <v>0.68335424684629154</v>
      </c>
    </row>
    <row r="785" spans="1:31" x14ac:dyDescent="0.3">
      <c r="A785">
        <v>2</v>
      </c>
      <c r="B785">
        <v>2</v>
      </c>
      <c r="C785">
        <v>16</v>
      </c>
      <c r="D785">
        <f>Original_load!V785+Original_load!AF$4</f>
        <v>4721.4479427137567</v>
      </c>
      <c r="E785">
        <f>Original_load!W785+Original_load!AG$4</f>
        <v>5963.8581423848418</v>
      </c>
      <c r="F785">
        <f>Original_load!X785+Original_load!AH$4</f>
        <v>3875.5622385453366</v>
      </c>
      <c r="G785">
        <f>Original_load!Y785+Original_load!AI$4</f>
        <v>1432.8953458985507</v>
      </c>
      <c r="H785">
        <f>Original_load!Z785+Original_load!AJ$4</f>
        <v>1432.8953458985507</v>
      </c>
      <c r="I785">
        <f>Original_load!AA785+Original_load!AK$4</f>
        <v>1987.9527141282811</v>
      </c>
      <c r="W785">
        <v>2</v>
      </c>
      <c r="X785">
        <v>2</v>
      </c>
      <c r="Y785">
        <v>16</v>
      </c>
      <c r="Z785">
        <f t="shared" si="73"/>
        <v>0.58216156329459479</v>
      </c>
      <c r="AA785">
        <f t="shared" si="74"/>
        <v>0.69211752765137036</v>
      </c>
      <c r="AB785">
        <f t="shared" si="75"/>
        <v>0.61571259224062602</v>
      </c>
      <c r="AC785">
        <f t="shared" si="76"/>
        <v>0.56001032555654462</v>
      </c>
      <c r="AD785">
        <f t="shared" si="77"/>
        <v>0.56001032555654462</v>
      </c>
      <c r="AE785">
        <f t="shared" si="78"/>
        <v>0.69211752765137036</v>
      </c>
    </row>
    <row r="786" spans="1:31" x14ac:dyDescent="0.3">
      <c r="A786">
        <v>2</v>
      </c>
      <c r="B786">
        <v>2</v>
      </c>
      <c r="C786">
        <v>17</v>
      </c>
      <c r="D786">
        <f>Original_load!V786+Original_load!AF$4</f>
        <v>4966.4628779697568</v>
      </c>
      <c r="E786">
        <f>Original_load!W786+Original_load!AG$4</f>
        <v>6116.2684588688571</v>
      </c>
      <c r="F786">
        <f>Original_load!X786+Original_load!AH$4</f>
        <v>3995.5737672528371</v>
      </c>
      <c r="G786">
        <f>Original_load!Y786+Original_load!AI$4</f>
        <v>1521.5027105956456</v>
      </c>
      <c r="H786">
        <f>Original_load!Z786+Original_load!AJ$4</f>
        <v>1521.5027105956456</v>
      </c>
      <c r="I786">
        <f>Original_load!AA786+Original_load!AK$4</f>
        <v>2038.7561529562863</v>
      </c>
      <c r="W786">
        <v>2</v>
      </c>
      <c r="X786">
        <v>2</v>
      </c>
      <c r="Y786">
        <v>17</v>
      </c>
      <c r="Z786">
        <f t="shared" si="73"/>
        <v>0.61237226972825987</v>
      </c>
      <c r="AA786">
        <f t="shared" si="74"/>
        <v>0.70980504618635987</v>
      </c>
      <c r="AB786">
        <f t="shared" si="75"/>
        <v>0.63477888633967028</v>
      </c>
      <c r="AC786">
        <f t="shared" si="76"/>
        <v>0.59464023714971181</v>
      </c>
      <c r="AD786">
        <f t="shared" si="77"/>
        <v>0.59464023714971181</v>
      </c>
      <c r="AE786">
        <f t="shared" si="78"/>
        <v>0.70980504618635987</v>
      </c>
    </row>
    <row r="787" spans="1:31" x14ac:dyDescent="0.3">
      <c r="A787">
        <v>2</v>
      </c>
      <c r="B787">
        <v>2</v>
      </c>
      <c r="C787">
        <v>18</v>
      </c>
      <c r="D787">
        <f>Original_load!V787+Original_load!AF$4</f>
        <v>5304.7685890497569</v>
      </c>
      <c r="E787">
        <f>Original_load!W787+Original_load!AG$4</f>
        <v>6312.0108127722624</v>
      </c>
      <c r="F787">
        <f>Original_load!X787+Original_load!AH$4</f>
        <v>4159.3916401403376</v>
      </c>
      <c r="G787">
        <f>Original_load!Y787+Original_load!AI$4</f>
        <v>1637.5397873858205</v>
      </c>
      <c r="H787">
        <f>Original_load!Z787+Original_load!AJ$4</f>
        <v>1637.5397873858205</v>
      </c>
      <c r="I787">
        <f>Original_load!AA787+Original_load!AK$4</f>
        <v>2104.0036042574211</v>
      </c>
      <c r="W787">
        <v>2</v>
      </c>
      <c r="X787">
        <v>2</v>
      </c>
      <c r="Y787">
        <v>18</v>
      </c>
      <c r="Z787">
        <f t="shared" si="73"/>
        <v>0.65408586776501421</v>
      </c>
      <c r="AA787">
        <f t="shared" si="74"/>
        <v>0.73252133332898284</v>
      </c>
      <c r="AB787">
        <f t="shared" si="75"/>
        <v>0.66080471716435263</v>
      </c>
      <c r="AC787">
        <f t="shared" si="76"/>
        <v>0.6399903468670034</v>
      </c>
      <c r="AD787">
        <f t="shared" si="77"/>
        <v>0.6399903468670034</v>
      </c>
      <c r="AE787">
        <f t="shared" si="78"/>
        <v>0.73252133332898284</v>
      </c>
    </row>
    <row r="788" spans="1:31" x14ac:dyDescent="0.3">
      <c r="A788">
        <v>2</v>
      </c>
      <c r="B788">
        <v>2</v>
      </c>
      <c r="C788">
        <v>19</v>
      </c>
      <c r="D788">
        <f>Original_load!V788+Original_load!AF$4</f>
        <v>5437.5213313757577</v>
      </c>
      <c r="E788">
        <f>Original_load!W788+Original_load!AG$4</f>
        <v>6427.7023143521301</v>
      </c>
      <c r="F788">
        <f>Original_load!X788+Original_load!AH$4</f>
        <v>4170.2426170553372</v>
      </c>
      <c r="G788">
        <f>Original_load!Y788+Original_load!AI$4</f>
        <v>1688.4254698342231</v>
      </c>
      <c r="H788">
        <f>Original_load!Z788+Original_load!AJ$4</f>
        <v>1688.4254698342231</v>
      </c>
      <c r="I788">
        <f>Original_load!AA788+Original_load!AK$4</f>
        <v>2142.5674381173772</v>
      </c>
      <c r="W788">
        <v>2</v>
      </c>
      <c r="X788">
        <v>2</v>
      </c>
      <c r="Y788">
        <v>19</v>
      </c>
      <c r="Z788">
        <f t="shared" si="73"/>
        <v>0.67045447861106089</v>
      </c>
      <c r="AA788">
        <f t="shared" si="74"/>
        <v>0.74594756080321878</v>
      </c>
      <c r="AB788">
        <f t="shared" si="75"/>
        <v>0.66252861752085557</v>
      </c>
      <c r="AC788">
        <f t="shared" si="76"/>
        <v>0.65987770826828362</v>
      </c>
      <c r="AD788">
        <f t="shared" si="77"/>
        <v>0.65987770826828362</v>
      </c>
      <c r="AE788">
        <f t="shared" si="78"/>
        <v>0.74594756080321878</v>
      </c>
    </row>
    <row r="789" spans="1:31" x14ac:dyDescent="0.3">
      <c r="A789">
        <v>2</v>
      </c>
      <c r="B789">
        <v>2</v>
      </c>
      <c r="C789">
        <v>20</v>
      </c>
      <c r="D789">
        <f>Original_load!V789+Original_load!AF$4</f>
        <v>5399.0817096757573</v>
      </c>
      <c r="E789">
        <f>Original_load!W789+Original_load!AG$4</f>
        <v>6344.6018796565777</v>
      </c>
      <c r="F789">
        <f>Original_load!X789+Original_load!AH$4</f>
        <v>4139.0223449503374</v>
      </c>
      <c r="G789">
        <f>Original_load!Y789+Original_load!AI$4</f>
        <v>1678.5397910905531</v>
      </c>
      <c r="H789">
        <f>Original_load!Z789+Original_load!AJ$4</f>
        <v>1678.5397910905531</v>
      </c>
      <c r="I789">
        <f>Original_load!AA789+Original_load!AK$4</f>
        <v>2114.8672932188597</v>
      </c>
      <c r="W789">
        <v>2</v>
      </c>
      <c r="X789">
        <v>2</v>
      </c>
      <c r="Y789">
        <v>20</v>
      </c>
      <c r="Z789">
        <f t="shared" si="73"/>
        <v>0.6657148160048344</v>
      </c>
      <c r="AA789">
        <f t="shared" si="74"/>
        <v>0.73630359107169852</v>
      </c>
      <c r="AB789">
        <f t="shared" si="75"/>
        <v>0.65756863662387932</v>
      </c>
      <c r="AC789">
        <f t="shared" si="76"/>
        <v>0.6560141447586133</v>
      </c>
      <c r="AD789">
        <f t="shared" si="77"/>
        <v>0.6560141447586133</v>
      </c>
      <c r="AE789">
        <f t="shared" si="78"/>
        <v>0.73630359107169852</v>
      </c>
    </row>
    <row r="790" spans="1:31" x14ac:dyDescent="0.3">
      <c r="A790">
        <v>2</v>
      </c>
      <c r="B790">
        <v>2</v>
      </c>
      <c r="C790">
        <v>21</v>
      </c>
      <c r="D790">
        <f>Original_load!V790+Original_load!AF$4</f>
        <v>5303.5496016997577</v>
      </c>
      <c r="E790">
        <f>Original_load!W790+Original_load!AG$4</f>
        <v>6317.129353910128</v>
      </c>
      <c r="F790">
        <f>Original_load!X790+Original_load!AH$4</f>
        <v>4021.4381131353371</v>
      </c>
      <c r="G790">
        <f>Original_load!Y790+Original_load!AI$4</f>
        <v>1647.8725638745757</v>
      </c>
      <c r="H790">
        <f>Original_load!Z790+Original_load!AJ$4</f>
        <v>1647.8725638745757</v>
      </c>
      <c r="I790">
        <f>Original_load!AA790+Original_load!AK$4</f>
        <v>2105.7097846367101</v>
      </c>
      <c r="W790">
        <v>2</v>
      </c>
      <c r="X790">
        <v>2</v>
      </c>
      <c r="Y790">
        <v>21</v>
      </c>
      <c r="Z790">
        <f t="shared" si="73"/>
        <v>0.65393556480924253</v>
      </c>
      <c r="AA790">
        <f t="shared" si="74"/>
        <v>0.73311535014711338</v>
      </c>
      <c r="AB790">
        <f t="shared" si="75"/>
        <v>0.63888796844691553</v>
      </c>
      <c r="AC790">
        <f t="shared" si="76"/>
        <v>0.64402864704149532</v>
      </c>
      <c r="AD790">
        <f t="shared" si="77"/>
        <v>0.64402864704149532</v>
      </c>
      <c r="AE790">
        <f t="shared" si="78"/>
        <v>0.73311535014711349</v>
      </c>
    </row>
    <row r="791" spans="1:31" x14ac:dyDescent="0.3">
      <c r="A791">
        <v>2</v>
      </c>
      <c r="B791">
        <v>2</v>
      </c>
      <c r="C791">
        <v>22</v>
      </c>
      <c r="D791">
        <f>Original_load!V791+Original_load!AF$4</f>
        <v>5113.1604231897572</v>
      </c>
      <c r="E791">
        <f>Original_load!W791+Original_load!AG$4</f>
        <v>6130.4780619878948</v>
      </c>
      <c r="F791">
        <f>Original_load!X791+Original_load!AH$4</f>
        <v>3837.2992402278373</v>
      </c>
      <c r="G791">
        <f>Original_load!Y791+Original_load!AI$4</f>
        <v>1590.3037443370606</v>
      </c>
      <c r="H791">
        <f>Original_load!Z791+Original_load!AJ$4</f>
        <v>1590.3037443370606</v>
      </c>
      <c r="I791">
        <f>Original_load!AA791+Original_load!AK$4</f>
        <v>2043.4926873292989</v>
      </c>
      <c r="W791">
        <v>2</v>
      </c>
      <c r="X791">
        <v>2</v>
      </c>
      <c r="Y791">
        <v>22</v>
      </c>
      <c r="Z791">
        <f t="shared" si="73"/>
        <v>0.63046029554003413</v>
      </c>
      <c r="AA791">
        <f t="shared" si="74"/>
        <v>0.71145409871994725</v>
      </c>
      <c r="AB791">
        <f t="shared" si="75"/>
        <v>0.60963372976058272</v>
      </c>
      <c r="AC791">
        <f t="shared" si="76"/>
        <v>0.62152935324213343</v>
      </c>
      <c r="AD791">
        <f t="shared" si="77"/>
        <v>0.62152935324213343</v>
      </c>
      <c r="AE791">
        <f t="shared" si="78"/>
        <v>0.71145409871994725</v>
      </c>
    </row>
    <row r="792" spans="1:31" x14ac:dyDescent="0.3">
      <c r="A792">
        <v>2</v>
      </c>
      <c r="B792">
        <v>2</v>
      </c>
      <c r="C792">
        <v>23</v>
      </c>
      <c r="D792">
        <f>Original_load!V792+Original_load!AF$4</f>
        <v>4821.8560225837573</v>
      </c>
      <c r="E792">
        <f>Original_load!W792+Original_load!AG$4</f>
        <v>5839.1638040766247</v>
      </c>
      <c r="F792">
        <f>Original_load!X792+Original_load!AH$4</f>
        <v>3692.9905892028369</v>
      </c>
      <c r="G792">
        <f>Original_load!Y792+Original_load!AI$4</f>
        <v>1512.5980798613582</v>
      </c>
      <c r="H792">
        <f>Original_load!Z792+Original_load!AJ$4</f>
        <v>1512.5980798613582</v>
      </c>
      <c r="I792">
        <f>Original_load!AA792+Original_load!AK$4</f>
        <v>1946.3879346922085</v>
      </c>
      <c r="W792">
        <v>2</v>
      </c>
      <c r="X792">
        <v>2</v>
      </c>
      <c r="Y792">
        <v>23</v>
      </c>
      <c r="Z792">
        <f t="shared" si="73"/>
        <v>0.59454202908681753</v>
      </c>
      <c r="AA792">
        <f t="shared" si="74"/>
        <v>0.67764650317668429</v>
      </c>
      <c r="AB792">
        <f t="shared" si="75"/>
        <v>0.58670733917868323</v>
      </c>
      <c r="AC792">
        <f t="shared" si="76"/>
        <v>0.59116009104501366</v>
      </c>
      <c r="AD792">
        <f t="shared" si="77"/>
        <v>0.59116009104501366</v>
      </c>
      <c r="AE792">
        <f t="shared" si="78"/>
        <v>0.67764650317668429</v>
      </c>
    </row>
    <row r="793" spans="1:31" x14ac:dyDescent="0.3">
      <c r="A793">
        <v>2</v>
      </c>
      <c r="B793">
        <v>2</v>
      </c>
      <c r="C793">
        <v>24</v>
      </c>
      <c r="D793">
        <f>Original_load!V793+Original_load!AF$4</f>
        <v>4547.1379477777573</v>
      </c>
      <c r="E793">
        <f>Original_load!W793+Original_load!AG$4</f>
        <v>5649.6444571483707</v>
      </c>
      <c r="F793">
        <f>Original_load!X793+Original_load!AH$4</f>
        <v>3505.445907920337</v>
      </c>
      <c r="G793">
        <f>Original_load!Y793+Original_load!AI$4</f>
        <v>1449.243817494963</v>
      </c>
      <c r="H793">
        <f>Original_load!Z793+Original_load!AJ$4</f>
        <v>1449.243817494963</v>
      </c>
      <c r="I793">
        <f>Original_load!AA793+Original_load!AK$4</f>
        <v>1883.2148190494577</v>
      </c>
      <c r="W793">
        <v>2</v>
      </c>
      <c r="X793">
        <v>2</v>
      </c>
      <c r="Y793">
        <v>24</v>
      </c>
      <c r="Z793">
        <f t="shared" si="73"/>
        <v>0.56066888130782944</v>
      </c>
      <c r="AA793">
        <f t="shared" si="74"/>
        <v>0.65565240829607851</v>
      </c>
      <c r="AB793">
        <f t="shared" si="75"/>
        <v>0.55691201794118139</v>
      </c>
      <c r="AC793">
        <f t="shared" si="76"/>
        <v>0.56639970558158592</v>
      </c>
      <c r="AD793">
        <f t="shared" si="77"/>
        <v>0.56639970558158592</v>
      </c>
      <c r="AE793">
        <f t="shared" si="78"/>
        <v>0.65565240829607874</v>
      </c>
    </row>
    <row r="794" spans="1:31" x14ac:dyDescent="0.3">
      <c r="A794">
        <v>2</v>
      </c>
      <c r="B794">
        <v>3</v>
      </c>
      <c r="C794">
        <v>1</v>
      </c>
      <c r="D794">
        <f>Original_load!V794+Original_load!AF$4</f>
        <v>4363.170326395757</v>
      </c>
      <c r="E794">
        <f>Original_load!W794+Original_load!AG$4</f>
        <v>5508.538374248571</v>
      </c>
      <c r="F794">
        <f>Original_load!X794+Original_load!AH$4</f>
        <v>3347.8210368828372</v>
      </c>
      <c r="G794">
        <f>Original_load!Y794+Original_load!AI$4</f>
        <v>1402.4601167883104</v>
      </c>
      <c r="H794">
        <f>Original_load!Z794+Original_load!AJ$4</f>
        <v>1402.4601167883104</v>
      </c>
      <c r="I794">
        <f>Original_load!AA794+Original_load!AK$4</f>
        <v>1836.1794580828573</v>
      </c>
      <c r="W794">
        <v>2</v>
      </c>
      <c r="X794">
        <v>3</v>
      </c>
      <c r="Y794">
        <v>1</v>
      </c>
      <c r="Z794">
        <f t="shared" si="73"/>
        <v>0.53798539959654412</v>
      </c>
      <c r="AA794">
        <f t="shared" si="74"/>
        <v>0.63927676841640069</v>
      </c>
      <c r="AB794">
        <f t="shared" si="75"/>
        <v>0.53187007254733809</v>
      </c>
      <c r="AC794">
        <f t="shared" si="76"/>
        <v>0.54811549833751594</v>
      </c>
      <c r="AD794">
        <f t="shared" si="77"/>
        <v>0.54811549833751594</v>
      </c>
      <c r="AE794">
        <f t="shared" si="78"/>
        <v>0.63927676841640069</v>
      </c>
    </row>
    <row r="795" spans="1:31" x14ac:dyDescent="0.3">
      <c r="A795">
        <v>2</v>
      </c>
      <c r="B795">
        <v>3</v>
      </c>
      <c r="C795">
        <v>2</v>
      </c>
      <c r="D795">
        <f>Original_load!V795+Original_load!AF$4</f>
        <v>4270.9122426137574</v>
      </c>
      <c r="E795">
        <f>Original_load!W795+Original_load!AG$4</f>
        <v>5384.2130439424936</v>
      </c>
      <c r="F795">
        <f>Original_load!X795+Original_load!AH$4</f>
        <v>3260.0910718678369</v>
      </c>
      <c r="G795">
        <f>Original_load!Y795+Original_load!AI$4</f>
        <v>1394.2240927108005</v>
      </c>
      <c r="H795">
        <f>Original_load!Z795+Original_load!AJ$4</f>
        <v>1394.2240927108005</v>
      </c>
      <c r="I795">
        <f>Original_load!AA795+Original_load!AK$4</f>
        <v>1794.737681314165</v>
      </c>
      <c r="W795">
        <v>2</v>
      </c>
      <c r="X795">
        <v>3</v>
      </c>
      <c r="Y795">
        <v>2</v>
      </c>
      <c r="Z795">
        <f t="shared" si="73"/>
        <v>0.52660984046028847</v>
      </c>
      <c r="AA795">
        <f t="shared" si="74"/>
        <v>0.62484856804987199</v>
      </c>
      <c r="AB795">
        <f t="shared" si="75"/>
        <v>0.51793236729277359</v>
      </c>
      <c r="AC795">
        <f t="shared" si="76"/>
        <v>0.54489665996377157</v>
      </c>
      <c r="AD795">
        <f t="shared" si="77"/>
        <v>0.54489665996377157</v>
      </c>
      <c r="AE795">
        <f t="shared" si="78"/>
        <v>0.62484856804987199</v>
      </c>
    </row>
    <row r="796" spans="1:31" x14ac:dyDescent="0.3">
      <c r="A796">
        <v>2</v>
      </c>
      <c r="B796">
        <v>3</v>
      </c>
      <c r="C796">
        <v>3</v>
      </c>
      <c r="D796">
        <f>Original_load!V796+Original_load!AF$4</f>
        <v>4243.0939428057573</v>
      </c>
      <c r="E796">
        <f>Original_load!W796+Original_load!AG$4</f>
        <v>5359.6526779328906</v>
      </c>
      <c r="F796">
        <f>Original_load!X796+Original_load!AH$4</f>
        <v>3214.1598389353371</v>
      </c>
      <c r="G796">
        <f>Original_load!Y796+Original_load!AI$4</f>
        <v>1391.4884672581907</v>
      </c>
      <c r="H796">
        <f>Original_load!Z796+Original_load!AJ$4</f>
        <v>1391.4884672581907</v>
      </c>
      <c r="I796">
        <f>Original_load!AA796+Original_load!AK$4</f>
        <v>1786.5508926442976</v>
      </c>
      <c r="W796">
        <v>2</v>
      </c>
      <c r="X796">
        <v>3</v>
      </c>
      <c r="Y796">
        <v>3</v>
      </c>
      <c r="Z796">
        <f t="shared" si="73"/>
        <v>0.52317980266236785</v>
      </c>
      <c r="AA796">
        <f t="shared" si="74"/>
        <v>0.62199828901993148</v>
      </c>
      <c r="AB796">
        <f t="shared" si="75"/>
        <v>0.51063524838382979</v>
      </c>
      <c r="AC796">
        <f t="shared" si="76"/>
        <v>0.54382751105160443</v>
      </c>
      <c r="AD796">
        <f t="shared" si="77"/>
        <v>0.54382751105160443</v>
      </c>
      <c r="AE796">
        <f t="shared" si="78"/>
        <v>0.6219982890199317</v>
      </c>
    </row>
    <row r="797" spans="1:31" x14ac:dyDescent="0.3">
      <c r="A797">
        <v>2</v>
      </c>
      <c r="B797">
        <v>3</v>
      </c>
      <c r="C797">
        <v>4</v>
      </c>
      <c r="D797">
        <f>Original_load!V797+Original_load!AF$4</f>
        <v>4258.0610830037576</v>
      </c>
      <c r="E797">
        <f>Original_load!W797+Original_load!AG$4</f>
        <v>5356.4122356148855</v>
      </c>
      <c r="F797">
        <f>Original_load!X797+Original_load!AH$4</f>
        <v>3214.1322416953371</v>
      </c>
      <c r="G797">
        <f>Original_load!Y797+Original_load!AI$4</f>
        <v>1402.8081175049881</v>
      </c>
      <c r="H797">
        <f>Original_load!Z797+Original_load!AJ$4</f>
        <v>1402.8081175049881</v>
      </c>
      <c r="I797">
        <f>Original_load!AA797+Original_load!AK$4</f>
        <v>1785.4707452049624</v>
      </c>
      <c r="W797">
        <v>2</v>
      </c>
      <c r="X797">
        <v>3</v>
      </c>
      <c r="Y797">
        <v>4</v>
      </c>
      <c r="Z797">
        <f t="shared" si="73"/>
        <v>0.52502527334031179</v>
      </c>
      <c r="AA797">
        <f t="shared" si="74"/>
        <v>0.62162222928274646</v>
      </c>
      <c r="AB797">
        <f t="shared" si="75"/>
        <v>0.51063086399593116</v>
      </c>
      <c r="AC797">
        <f t="shared" si="76"/>
        <v>0.54825150547523072</v>
      </c>
      <c r="AD797">
        <f t="shared" si="77"/>
        <v>0.54825150547523072</v>
      </c>
      <c r="AE797">
        <f t="shared" si="78"/>
        <v>0.62162222928274646</v>
      </c>
    </row>
    <row r="798" spans="1:31" x14ac:dyDescent="0.3">
      <c r="A798">
        <v>2</v>
      </c>
      <c r="B798">
        <v>3</v>
      </c>
      <c r="C798">
        <v>5</v>
      </c>
      <c r="D798">
        <f>Original_load!V798+Original_load!AF$4</f>
        <v>4354.7178909797576</v>
      </c>
      <c r="E798">
        <f>Original_load!W798+Original_load!AG$4</f>
        <v>5439.0062396731291</v>
      </c>
      <c r="F798">
        <f>Original_load!X798+Original_load!AH$4</f>
        <v>3313.3340924878371</v>
      </c>
      <c r="G798">
        <f>Original_load!Y798+Original_load!AI$4</f>
        <v>1432.7146409479533</v>
      </c>
      <c r="H798">
        <f>Original_load!Z798+Original_load!AJ$4</f>
        <v>1432.7146409479533</v>
      </c>
      <c r="I798">
        <f>Original_load!AA798+Original_load!AK$4</f>
        <v>1813.0020798910436</v>
      </c>
      <c r="W798">
        <v>2</v>
      </c>
      <c r="X798">
        <v>3</v>
      </c>
      <c r="Y798">
        <v>5</v>
      </c>
      <c r="Z798">
        <f t="shared" si="73"/>
        <v>0.5369432017209923</v>
      </c>
      <c r="AA798">
        <f t="shared" si="74"/>
        <v>0.63120742673762076</v>
      </c>
      <c r="AB798">
        <f t="shared" si="75"/>
        <v>0.52639111372151526</v>
      </c>
      <c r="AC798">
        <f t="shared" si="76"/>
        <v>0.55993970167008744</v>
      </c>
      <c r="AD798">
        <f t="shared" si="77"/>
        <v>0.55993970167008744</v>
      </c>
      <c r="AE798">
        <f t="shared" si="78"/>
        <v>0.63120742673762087</v>
      </c>
    </row>
    <row r="799" spans="1:31" x14ac:dyDescent="0.3">
      <c r="A799">
        <v>2</v>
      </c>
      <c r="B799">
        <v>3</v>
      </c>
      <c r="C799">
        <v>6</v>
      </c>
      <c r="D799">
        <f>Original_load!V799+Original_load!AF$4</f>
        <v>4617.2724927437575</v>
      </c>
      <c r="E799">
        <f>Original_load!W799+Original_load!AG$4</f>
        <v>5653.1656822156938</v>
      </c>
      <c r="F799">
        <f>Original_load!X799+Original_load!AH$4</f>
        <v>3495.668877135337</v>
      </c>
      <c r="G799">
        <f>Original_load!Y799+Original_load!AI$4</f>
        <v>1506.6051184569405</v>
      </c>
      <c r="H799">
        <f>Original_load!Z799+Original_load!AJ$4</f>
        <v>1506.6051184569405</v>
      </c>
      <c r="I799">
        <f>Original_load!AA799+Original_load!AK$4</f>
        <v>1884.388560738565</v>
      </c>
      <c r="W799">
        <v>2</v>
      </c>
      <c r="X799">
        <v>3</v>
      </c>
      <c r="Y799">
        <v>6</v>
      </c>
      <c r="Z799">
        <f t="shared" si="73"/>
        <v>0.56931657515805412</v>
      </c>
      <c r="AA799">
        <f t="shared" si="74"/>
        <v>0.65606105342641441</v>
      </c>
      <c r="AB799">
        <f t="shared" si="75"/>
        <v>0.55535873596594254</v>
      </c>
      <c r="AC799">
        <f t="shared" si="76"/>
        <v>0.58881789607819901</v>
      </c>
      <c r="AD799">
        <f t="shared" si="77"/>
        <v>0.58881789607819901</v>
      </c>
      <c r="AE799">
        <f t="shared" si="78"/>
        <v>0.65606105342641452</v>
      </c>
    </row>
    <row r="800" spans="1:31" x14ac:dyDescent="0.3">
      <c r="A800">
        <v>2</v>
      </c>
      <c r="B800">
        <v>3</v>
      </c>
      <c r="C800">
        <v>7</v>
      </c>
      <c r="D800">
        <f>Original_load!V800+Original_load!AF$4</f>
        <v>5004.5126561557572</v>
      </c>
      <c r="E800">
        <f>Original_load!W800+Original_load!AG$4</f>
        <v>6014.6788251677563</v>
      </c>
      <c r="F800">
        <f>Original_load!X800+Original_load!AH$4</f>
        <v>3842.2297264228368</v>
      </c>
      <c r="G800">
        <f>Original_load!Y800+Original_load!AI$4</f>
        <v>1630.3034650992331</v>
      </c>
      <c r="H800">
        <f>Original_load!Z800+Original_load!AJ$4</f>
        <v>1630.3034650992331</v>
      </c>
      <c r="I800">
        <f>Original_load!AA800+Original_load!AK$4</f>
        <v>2004.8929417225859</v>
      </c>
      <c r="W800">
        <v>2</v>
      </c>
      <c r="X800">
        <v>3</v>
      </c>
      <c r="Y800">
        <v>7</v>
      </c>
      <c r="Z800">
        <f t="shared" si="73"/>
        <v>0.61706386404859093</v>
      </c>
      <c r="AA800">
        <f t="shared" si="74"/>
        <v>0.69801536835809119</v>
      </c>
      <c r="AB800">
        <f t="shared" si="75"/>
        <v>0.61041703867146457</v>
      </c>
      <c r="AC800">
        <f t="shared" si="76"/>
        <v>0.63716221624940916</v>
      </c>
      <c r="AD800">
        <f t="shared" si="77"/>
        <v>0.63716221624940916</v>
      </c>
      <c r="AE800">
        <f t="shared" si="78"/>
        <v>0.69801536835809119</v>
      </c>
    </row>
    <row r="801" spans="1:31" x14ac:dyDescent="0.3">
      <c r="A801">
        <v>2</v>
      </c>
      <c r="B801">
        <v>3</v>
      </c>
      <c r="C801">
        <v>8</v>
      </c>
      <c r="D801">
        <f>Original_load!V801+Original_load!AF$4</f>
        <v>5234.5408964297576</v>
      </c>
      <c r="E801">
        <f>Original_load!W801+Original_load!AG$4</f>
        <v>6207.0619792779735</v>
      </c>
      <c r="F801">
        <f>Original_load!X801+Original_load!AH$4</f>
        <v>4056.4217846203373</v>
      </c>
      <c r="G801">
        <f>Original_load!Y801+Original_load!AI$4</f>
        <v>1671.0277491187082</v>
      </c>
      <c r="H801">
        <f>Original_load!Z801+Original_load!AJ$4</f>
        <v>1671.0277491187082</v>
      </c>
      <c r="I801">
        <f>Original_load!AA801+Original_load!AK$4</f>
        <v>2069.0206597593251</v>
      </c>
      <c r="W801">
        <v>2</v>
      </c>
      <c r="X801">
        <v>3</v>
      </c>
      <c r="Y801">
        <v>8</v>
      </c>
      <c r="Z801">
        <f t="shared" si="73"/>
        <v>0.6454266886703206</v>
      </c>
      <c r="AA801">
        <f t="shared" si="74"/>
        <v>0.72034181372375694</v>
      </c>
      <c r="AB801">
        <f t="shared" si="75"/>
        <v>0.64444584256435167</v>
      </c>
      <c r="AC801">
        <f t="shared" si="76"/>
        <v>0.65307825618706572</v>
      </c>
      <c r="AD801">
        <f t="shared" si="77"/>
        <v>0.65307825618706572</v>
      </c>
      <c r="AE801">
        <f t="shared" si="78"/>
        <v>0.72034181372375694</v>
      </c>
    </row>
    <row r="802" spans="1:31" x14ac:dyDescent="0.3">
      <c r="A802">
        <v>2</v>
      </c>
      <c r="B802">
        <v>3</v>
      </c>
      <c r="C802">
        <v>9</v>
      </c>
      <c r="D802">
        <f>Original_load!V802+Original_load!AF$4</f>
        <v>5235.1216390237569</v>
      </c>
      <c r="E802">
        <f>Original_load!W802+Original_load!AG$4</f>
        <v>6216.6229864039451</v>
      </c>
      <c r="F802">
        <f>Original_load!X802+Original_load!AH$4</f>
        <v>4105.1517098778377</v>
      </c>
      <c r="G802">
        <f>Original_load!Y802+Original_load!AI$4</f>
        <v>1642.9848105618332</v>
      </c>
      <c r="H802">
        <f>Original_load!Z802+Original_load!AJ$4</f>
        <v>1642.9848105618332</v>
      </c>
      <c r="I802">
        <f>Original_load!AA802+Original_load!AK$4</f>
        <v>2072.2076621346487</v>
      </c>
      <c r="W802">
        <v>2</v>
      </c>
      <c r="X802">
        <v>3</v>
      </c>
      <c r="Y802">
        <v>9</v>
      </c>
      <c r="Z802">
        <f t="shared" si="73"/>
        <v>0.64549829509709822</v>
      </c>
      <c r="AA802">
        <f t="shared" si="74"/>
        <v>0.72145138750232407</v>
      </c>
      <c r="AB802">
        <f t="shared" si="75"/>
        <v>0.65218759118125669</v>
      </c>
      <c r="AC802">
        <f t="shared" si="76"/>
        <v>0.64211839425733785</v>
      </c>
      <c r="AD802">
        <f t="shared" si="77"/>
        <v>0.64211839425733785</v>
      </c>
      <c r="AE802">
        <f t="shared" si="78"/>
        <v>0.72145138750232407</v>
      </c>
    </row>
    <row r="803" spans="1:31" x14ac:dyDescent="0.3">
      <c r="A803">
        <v>2</v>
      </c>
      <c r="B803">
        <v>3</v>
      </c>
      <c r="C803">
        <v>10</v>
      </c>
      <c r="D803">
        <f>Original_load!V803+Original_load!AF$4</f>
        <v>5083.3307848817576</v>
      </c>
      <c r="E803">
        <f>Original_load!W803+Original_load!AG$4</f>
        <v>6221.758495151289</v>
      </c>
      <c r="F803">
        <f>Original_load!X803+Original_load!AH$4</f>
        <v>4082.8116047178373</v>
      </c>
      <c r="G803">
        <f>Original_load!Y803+Original_load!AI$4</f>
        <v>1608.834072664923</v>
      </c>
      <c r="H803">
        <f>Original_load!Z803+Original_load!AJ$4</f>
        <v>1608.834072664923</v>
      </c>
      <c r="I803">
        <f>Original_load!AA803+Original_load!AK$4</f>
        <v>2073.9194983837638</v>
      </c>
      <c r="W803">
        <v>2</v>
      </c>
      <c r="X803">
        <v>3</v>
      </c>
      <c r="Y803">
        <v>10</v>
      </c>
      <c r="Z803">
        <f t="shared" si="73"/>
        <v>0.62678225670944687</v>
      </c>
      <c r="AA803">
        <f t="shared" si="74"/>
        <v>0.72204737344507863</v>
      </c>
      <c r="AB803">
        <f t="shared" si="75"/>
        <v>0.64863840703393794</v>
      </c>
      <c r="AC803">
        <f t="shared" si="76"/>
        <v>0.6287714559045916</v>
      </c>
      <c r="AD803">
        <f t="shared" si="77"/>
        <v>0.6287714559045916</v>
      </c>
      <c r="AE803">
        <f t="shared" si="78"/>
        <v>0.72204737344507874</v>
      </c>
    </row>
    <row r="804" spans="1:31" x14ac:dyDescent="0.3">
      <c r="A804">
        <v>2</v>
      </c>
      <c r="B804">
        <v>3</v>
      </c>
      <c r="C804">
        <v>11</v>
      </c>
      <c r="D804">
        <f>Original_load!V804+Original_load!AF$4</f>
        <v>5063.8740747217571</v>
      </c>
      <c r="E804">
        <f>Original_load!W804+Original_load!AG$4</f>
        <v>6237.4407193867064</v>
      </c>
      <c r="F804">
        <f>Original_load!X804+Original_load!AH$4</f>
        <v>4050.950881512837</v>
      </c>
      <c r="G804">
        <f>Original_load!Y804+Original_load!AI$4</f>
        <v>1547.2897655626905</v>
      </c>
      <c r="H804">
        <f>Original_load!Z804+Original_load!AJ$4</f>
        <v>1547.2897655626905</v>
      </c>
      <c r="I804">
        <f>Original_load!AA804+Original_load!AK$4</f>
        <v>2079.1469064622361</v>
      </c>
      <c r="W804">
        <v>2</v>
      </c>
      <c r="X804">
        <v>3</v>
      </c>
      <c r="Y804">
        <v>11</v>
      </c>
      <c r="Z804">
        <f t="shared" si="73"/>
        <v>0.6243832153685811</v>
      </c>
      <c r="AA804">
        <f t="shared" si="74"/>
        <v>0.72386732657051489</v>
      </c>
      <c r="AB804">
        <f t="shared" si="75"/>
        <v>0.64357667733699087</v>
      </c>
      <c r="AC804">
        <f t="shared" si="76"/>
        <v>0.60471844494665572</v>
      </c>
      <c r="AD804">
        <f t="shared" si="77"/>
        <v>0.60471844494665572</v>
      </c>
      <c r="AE804">
        <f t="shared" si="78"/>
        <v>0.72386732657051489</v>
      </c>
    </row>
    <row r="805" spans="1:31" x14ac:dyDescent="0.3">
      <c r="A805">
        <v>2</v>
      </c>
      <c r="B805">
        <v>3</v>
      </c>
      <c r="C805">
        <v>12</v>
      </c>
      <c r="D805">
        <f>Original_load!V805+Original_load!AF$4</f>
        <v>4995.5588219817573</v>
      </c>
      <c r="E805">
        <f>Original_load!W805+Original_load!AG$4</f>
        <v>6263.3574914154733</v>
      </c>
      <c r="F805">
        <f>Original_load!X805+Original_load!AH$4</f>
        <v>4071.7364118428372</v>
      </c>
      <c r="G805">
        <f>Original_load!Y805+Original_load!AI$4</f>
        <v>1499.330321559903</v>
      </c>
      <c r="H805">
        <f>Original_load!Z805+Original_load!AJ$4</f>
        <v>1499.330321559903</v>
      </c>
      <c r="I805">
        <f>Original_load!AA805+Original_load!AK$4</f>
        <v>2087.7858304718247</v>
      </c>
      <c r="W805">
        <v>2</v>
      </c>
      <c r="X805">
        <v>3</v>
      </c>
      <c r="Y805">
        <v>12</v>
      </c>
      <c r="Z805">
        <f t="shared" si="73"/>
        <v>0.61595984295941197</v>
      </c>
      <c r="AA805">
        <f t="shared" si="74"/>
        <v>0.72687501920052122</v>
      </c>
      <c r="AB805">
        <f t="shared" si="75"/>
        <v>0.64687888537103966</v>
      </c>
      <c r="AC805">
        <f t="shared" si="76"/>
        <v>0.585974728647773</v>
      </c>
      <c r="AD805">
        <f t="shared" si="77"/>
        <v>0.585974728647773</v>
      </c>
      <c r="AE805">
        <f t="shared" si="78"/>
        <v>0.72687501920052122</v>
      </c>
    </row>
    <row r="806" spans="1:31" x14ac:dyDescent="0.3">
      <c r="A806">
        <v>2</v>
      </c>
      <c r="B806">
        <v>3</v>
      </c>
      <c r="C806">
        <v>13</v>
      </c>
      <c r="D806">
        <f>Original_load!V806+Original_load!AF$4</f>
        <v>5014.8464822337573</v>
      </c>
      <c r="E806">
        <f>Original_load!W806+Original_load!AG$4</f>
        <v>6245.2271151090281</v>
      </c>
      <c r="F806">
        <f>Original_load!X806+Original_load!AH$4</f>
        <v>4079.2574727928372</v>
      </c>
      <c r="G806">
        <f>Original_load!Y806+Original_load!AI$4</f>
        <v>1464.0947775518657</v>
      </c>
      <c r="H806">
        <f>Original_load!Z806+Original_load!AJ$4</f>
        <v>1464.0947775518657</v>
      </c>
      <c r="I806">
        <f>Original_load!AA806+Original_load!AK$4</f>
        <v>2081.7423717030097</v>
      </c>
      <c r="W806">
        <v>2</v>
      </c>
      <c r="X806">
        <v>3</v>
      </c>
      <c r="Y806">
        <v>13</v>
      </c>
      <c r="Z806">
        <f t="shared" si="73"/>
        <v>0.61833804019484429</v>
      </c>
      <c r="AA806">
        <f t="shared" si="74"/>
        <v>0.72477095318737694</v>
      </c>
      <c r="AB806">
        <f t="shared" si="75"/>
        <v>0.64807376024309493</v>
      </c>
      <c r="AC806">
        <f t="shared" si="76"/>
        <v>0.5722038217022074</v>
      </c>
      <c r="AD806">
        <f t="shared" si="77"/>
        <v>0.5722038217022074</v>
      </c>
      <c r="AE806">
        <f t="shared" si="78"/>
        <v>0.72477095318737683</v>
      </c>
    </row>
    <row r="807" spans="1:31" x14ac:dyDescent="0.3">
      <c r="A807">
        <v>2</v>
      </c>
      <c r="B807">
        <v>3</v>
      </c>
      <c r="C807">
        <v>14</v>
      </c>
      <c r="D807">
        <f>Original_load!V807+Original_load!AF$4</f>
        <v>5026.4958923957565</v>
      </c>
      <c r="E807">
        <f>Original_load!W807+Original_load!AG$4</f>
        <v>6228.8628703492859</v>
      </c>
      <c r="F807">
        <f>Original_load!X807+Original_load!AH$4</f>
        <v>4030.6287316078374</v>
      </c>
      <c r="G807">
        <f>Original_load!Y807+Original_load!AI$4</f>
        <v>1466.7126545665756</v>
      </c>
      <c r="H807">
        <f>Original_load!Z807+Original_load!AJ$4</f>
        <v>1466.7126545665756</v>
      </c>
      <c r="I807">
        <f>Original_load!AA807+Original_load!AK$4</f>
        <v>2076.2876234497626</v>
      </c>
      <c r="W807">
        <v>2</v>
      </c>
      <c r="X807">
        <v>3</v>
      </c>
      <c r="Y807">
        <v>14</v>
      </c>
      <c r="Z807">
        <f t="shared" si="73"/>
        <v>0.61977442981803932</v>
      </c>
      <c r="AA807">
        <f t="shared" si="74"/>
        <v>0.7228718502317748</v>
      </c>
      <c r="AB807">
        <f t="shared" si="75"/>
        <v>0.64034808679251121</v>
      </c>
      <c r="AC807">
        <f t="shared" si="76"/>
        <v>0.57322695166314352</v>
      </c>
      <c r="AD807">
        <f t="shared" si="77"/>
        <v>0.57322695166314352</v>
      </c>
      <c r="AE807">
        <f t="shared" si="78"/>
        <v>0.72287185023177492</v>
      </c>
    </row>
    <row r="808" spans="1:31" x14ac:dyDescent="0.3">
      <c r="A808">
        <v>2</v>
      </c>
      <c r="B808">
        <v>3</v>
      </c>
      <c r="C808">
        <v>15</v>
      </c>
      <c r="D808">
        <f>Original_load!V808+Original_load!AF$4</f>
        <v>4985.8068856917571</v>
      </c>
      <c r="E808">
        <f>Original_load!W808+Original_load!AG$4</f>
        <v>6204.5323921561485</v>
      </c>
      <c r="F808">
        <f>Original_load!X808+Original_load!AH$4</f>
        <v>3993.1326717403367</v>
      </c>
      <c r="G808">
        <f>Original_load!Y808+Original_load!AI$4</f>
        <v>1454.5180437627857</v>
      </c>
      <c r="H808">
        <f>Original_load!Z808+Original_load!AJ$4</f>
        <v>1454.5180437627857</v>
      </c>
      <c r="I808">
        <f>Original_load!AA808+Original_load!AK$4</f>
        <v>2068.1774640520498</v>
      </c>
      <c r="W808">
        <v>2</v>
      </c>
      <c r="X808">
        <v>3</v>
      </c>
      <c r="Y808">
        <v>15</v>
      </c>
      <c r="Z808">
        <f t="shared" si="73"/>
        <v>0.61475741469066514</v>
      </c>
      <c r="AA808">
        <f t="shared" si="74"/>
        <v>0.72004825013741114</v>
      </c>
      <c r="AB808">
        <f t="shared" si="75"/>
        <v>0.63439106822364055</v>
      </c>
      <c r="AC808">
        <f t="shared" si="76"/>
        <v>0.56846100138923616</v>
      </c>
      <c r="AD808">
        <f t="shared" si="77"/>
        <v>0.56846100138923616</v>
      </c>
      <c r="AE808">
        <f t="shared" si="78"/>
        <v>0.72004825013741103</v>
      </c>
    </row>
    <row r="809" spans="1:31" x14ac:dyDescent="0.3">
      <c r="A809">
        <v>2</v>
      </c>
      <c r="B809">
        <v>3</v>
      </c>
      <c r="C809">
        <v>16</v>
      </c>
      <c r="D809">
        <f>Original_load!V809+Original_load!AF$4</f>
        <v>4964.1536964157576</v>
      </c>
      <c r="E809">
        <f>Original_load!W809+Original_load!AG$4</f>
        <v>6221.1061620218652</v>
      </c>
      <c r="F809">
        <f>Original_load!X809+Original_load!AH$4</f>
        <v>3990.5800431903376</v>
      </c>
      <c r="G809">
        <f>Original_load!Y809+Original_load!AI$4</f>
        <v>1462.3745924253406</v>
      </c>
      <c r="H809">
        <f>Original_load!Z809+Original_load!AJ$4</f>
        <v>1462.3745924253406</v>
      </c>
      <c r="I809">
        <f>Original_load!AA809+Original_load!AK$4</f>
        <v>2073.7020540072886</v>
      </c>
      <c r="W809">
        <v>2</v>
      </c>
      <c r="X809">
        <v>3</v>
      </c>
      <c r="Y809">
        <v>16</v>
      </c>
      <c r="Z809">
        <f t="shared" si="73"/>
        <v>0.61208754420343825</v>
      </c>
      <c r="AA809">
        <f t="shared" si="74"/>
        <v>0.72197166889578146</v>
      </c>
      <c r="AB809">
        <f t="shared" si="75"/>
        <v>0.63398553079582787</v>
      </c>
      <c r="AC809">
        <f t="shared" si="76"/>
        <v>0.57153153154823333</v>
      </c>
      <c r="AD809">
        <f t="shared" si="77"/>
        <v>0.57153153154823333</v>
      </c>
      <c r="AE809">
        <f t="shared" si="78"/>
        <v>0.72197166889578135</v>
      </c>
    </row>
    <row r="810" spans="1:31" x14ac:dyDescent="0.3">
      <c r="A810">
        <v>2</v>
      </c>
      <c r="B810">
        <v>3</v>
      </c>
      <c r="C810">
        <v>17</v>
      </c>
      <c r="D810">
        <f>Original_load!V810+Original_load!AF$4</f>
        <v>5089.8604406757568</v>
      </c>
      <c r="E810">
        <f>Original_load!W810+Original_load!AG$4</f>
        <v>6292.4375106399202</v>
      </c>
      <c r="F810">
        <f>Original_load!X810+Original_load!AH$4</f>
        <v>3978.7816016878369</v>
      </c>
      <c r="G810">
        <f>Original_load!Y810+Original_load!AI$4</f>
        <v>1491.4661965776331</v>
      </c>
      <c r="H810">
        <f>Original_load!Z810+Original_load!AJ$4</f>
        <v>1491.4661965776331</v>
      </c>
      <c r="I810">
        <f>Original_load!AA810+Original_load!AK$4</f>
        <v>2097.4791702133075</v>
      </c>
      <c r="W810">
        <v>2</v>
      </c>
      <c r="X810">
        <v>3</v>
      </c>
      <c r="Y810">
        <v>17</v>
      </c>
      <c r="Z810">
        <f t="shared" si="73"/>
        <v>0.62758737299388589</v>
      </c>
      <c r="AA810">
        <f t="shared" si="74"/>
        <v>0.73024981292115632</v>
      </c>
      <c r="AB810">
        <f t="shared" si="75"/>
        <v>0.63211110624662215</v>
      </c>
      <c r="AC810">
        <f t="shared" si="76"/>
        <v>0.5829012374789001</v>
      </c>
      <c r="AD810">
        <f t="shared" si="77"/>
        <v>0.5829012374789001</v>
      </c>
      <c r="AE810">
        <f t="shared" si="78"/>
        <v>0.73024981292115643</v>
      </c>
    </row>
    <row r="811" spans="1:31" x14ac:dyDescent="0.3">
      <c r="A811">
        <v>2</v>
      </c>
      <c r="B811">
        <v>3</v>
      </c>
      <c r="C811">
        <v>18</v>
      </c>
      <c r="D811">
        <f>Original_load!V811+Original_load!AF$4</f>
        <v>5177.3069603837575</v>
      </c>
      <c r="E811">
        <f>Original_load!W811+Original_load!AG$4</f>
        <v>6411.9522275743821</v>
      </c>
      <c r="F811">
        <f>Original_load!X811+Original_load!AH$4</f>
        <v>4061.4350567278375</v>
      </c>
      <c r="G811">
        <f>Original_load!Y811+Original_load!AI$4</f>
        <v>1559.9699439779206</v>
      </c>
      <c r="H811">
        <f>Original_load!Z811+Original_load!AJ$4</f>
        <v>1559.9699439779206</v>
      </c>
      <c r="I811">
        <f>Original_load!AA811+Original_load!AK$4</f>
        <v>2137.3174091914611</v>
      </c>
      <c r="W811">
        <v>2</v>
      </c>
      <c r="X811">
        <v>3</v>
      </c>
      <c r="Y811">
        <v>18</v>
      </c>
      <c r="Z811">
        <f t="shared" si="73"/>
        <v>0.63836965911364374</v>
      </c>
      <c r="AA811">
        <f t="shared" si="74"/>
        <v>0.74411973209558446</v>
      </c>
      <c r="AB811">
        <f t="shared" si="75"/>
        <v>0.64524230371628899</v>
      </c>
      <c r="AC811">
        <f t="shared" si="76"/>
        <v>0.6096741668441088</v>
      </c>
      <c r="AD811">
        <f t="shared" si="77"/>
        <v>0.6096741668441088</v>
      </c>
      <c r="AE811">
        <f t="shared" si="78"/>
        <v>0.74411973209558446</v>
      </c>
    </row>
    <row r="812" spans="1:31" x14ac:dyDescent="0.3">
      <c r="A812">
        <v>2</v>
      </c>
      <c r="B812">
        <v>3</v>
      </c>
      <c r="C812">
        <v>19</v>
      </c>
      <c r="D812">
        <f>Original_load!V812+Original_load!AF$4</f>
        <v>5268.4196496857567</v>
      </c>
      <c r="E812">
        <f>Original_load!W812+Original_load!AG$4</f>
        <v>6411.9700400113215</v>
      </c>
      <c r="F812">
        <f>Original_load!X812+Original_load!AH$4</f>
        <v>3991.4907114578368</v>
      </c>
      <c r="G812">
        <f>Original_load!Y812+Original_load!AI$4</f>
        <v>1572.1470656754932</v>
      </c>
      <c r="H812">
        <f>Original_load!Z812+Original_load!AJ$4</f>
        <v>1572.1470656754932</v>
      </c>
      <c r="I812">
        <f>Original_load!AA812+Original_load!AK$4</f>
        <v>2137.323346670441</v>
      </c>
      <c r="W812">
        <v>2</v>
      </c>
      <c r="X812">
        <v>3</v>
      </c>
      <c r="Y812">
        <v>19</v>
      </c>
      <c r="Z812">
        <f t="shared" si="73"/>
        <v>0.64960398940460506</v>
      </c>
      <c r="AA812">
        <f t="shared" si="74"/>
        <v>0.74412179926410549</v>
      </c>
      <c r="AB812">
        <f t="shared" si="75"/>
        <v>0.63413020913799889</v>
      </c>
      <c r="AC812">
        <f t="shared" si="76"/>
        <v>0.61443328195025981</v>
      </c>
      <c r="AD812">
        <f t="shared" si="77"/>
        <v>0.61443328195025981</v>
      </c>
      <c r="AE812">
        <f t="shared" si="78"/>
        <v>0.74412179926410549</v>
      </c>
    </row>
    <row r="813" spans="1:31" x14ac:dyDescent="0.3">
      <c r="A813">
        <v>2</v>
      </c>
      <c r="B813">
        <v>3</v>
      </c>
      <c r="C813">
        <v>20</v>
      </c>
      <c r="D813">
        <f>Original_load!V813+Original_load!AF$4</f>
        <v>5172.099794331757</v>
      </c>
      <c r="E813">
        <f>Original_load!W813+Original_load!AG$4</f>
        <v>6315.5549429280436</v>
      </c>
      <c r="F813">
        <f>Original_load!X813+Original_load!AH$4</f>
        <v>3904.2666726128373</v>
      </c>
      <c r="G813">
        <f>Original_load!Y813+Original_load!AI$4</f>
        <v>1544.9120488691658</v>
      </c>
      <c r="H813">
        <f>Original_load!Z813+Original_load!AJ$4</f>
        <v>1544.9120488691658</v>
      </c>
      <c r="I813">
        <f>Original_load!AA813+Original_load!AK$4</f>
        <v>2105.1849809760151</v>
      </c>
      <c r="W813">
        <v>2</v>
      </c>
      <c r="X813">
        <v>3</v>
      </c>
      <c r="Y813">
        <v>20</v>
      </c>
      <c r="Z813">
        <f t="shared" si="73"/>
        <v>0.63772760778406268</v>
      </c>
      <c r="AA813">
        <f t="shared" si="74"/>
        <v>0.73293263664011643</v>
      </c>
      <c r="AB813">
        <f t="shared" si="75"/>
        <v>0.6202728806376806</v>
      </c>
      <c r="AC813">
        <f t="shared" si="76"/>
        <v>0.60378917547597644</v>
      </c>
      <c r="AD813">
        <f t="shared" si="77"/>
        <v>0.60378917547597644</v>
      </c>
      <c r="AE813">
        <f t="shared" si="78"/>
        <v>0.73293263664011654</v>
      </c>
    </row>
    <row r="814" spans="1:31" x14ac:dyDescent="0.3">
      <c r="A814">
        <v>2</v>
      </c>
      <c r="B814">
        <v>3</v>
      </c>
      <c r="C814">
        <v>21</v>
      </c>
      <c r="D814">
        <f>Original_load!V814+Original_load!AF$4</f>
        <v>5025.9335498937571</v>
      </c>
      <c r="E814">
        <f>Original_load!W814+Original_load!AG$4</f>
        <v>6194.4997423348705</v>
      </c>
      <c r="F814">
        <f>Original_load!X814+Original_load!AH$4</f>
        <v>3773.8307510953368</v>
      </c>
      <c r="G814">
        <f>Original_load!Y814+Original_load!AI$4</f>
        <v>1500.1160931308955</v>
      </c>
      <c r="H814">
        <f>Original_load!Z814+Original_load!AJ$4</f>
        <v>1500.1160931308955</v>
      </c>
      <c r="I814">
        <f>Original_load!AA814+Original_load!AK$4</f>
        <v>2064.8332474449571</v>
      </c>
      <c r="W814">
        <v>2</v>
      </c>
      <c r="X814">
        <v>3</v>
      </c>
      <c r="Y814">
        <v>21</v>
      </c>
      <c r="Z814">
        <f t="shared" si="73"/>
        <v>0.61970509215000968</v>
      </c>
      <c r="AA814">
        <f t="shared" si="74"/>
        <v>0.71888394129164124</v>
      </c>
      <c r="AB814">
        <f t="shared" si="75"/>
        <v>0.599550457821171</v>
      </c>
      <c r="AC814">
        <f t="shared" si="76"/>
        <v>0.58628182727472022</v>
      </c>
      <c r="AD814">
        <f t="shared" si="77"/>
        <v>0.58628182727472022</v>
      </c>
      <c r="AE814">
        <f t="shared" si="78"/>
        <v>0.71888394129164124</v>
      </c>
    </row>
    <row r="815" spans="1:31" x14ac:dyDescent="0.3">
      <c r="A815">
        <v>2</v>
      </c>
      <c r="B815">
        <v>3</v>
      </c>
      <c r="C815">
        <v>22</v>
      </c>
      <c r="D815">
        <f>Original_load!V815+Original_load!AF$4</f>
        <v>4799.5875849177564</v>
      </c>
      <c r="E815">
        <f>Original_load!W815+Original_load!AG$4</f>
        <v>5986.8695369832021</v>
      </c>
      <c r="F815">
        <f>Original_load!X815+Original_load!AH$4</f>
        <v>3603.708343320337</v>
      </c>
      <c r="G815">
        <f>Original_load!Y815+Original_load!AI$4</f>
        <v>1428.5421263737906</v>
      </c>
      <c r="H815">
        <f>Original_load!Z815+Original_load!AJ$4</f>
        <v>1428.5421263737906</v>
      </c>
      <c r="I815">
        <f>Original_load!AA815+Original_load!AK$4</f>
        <v>1995.6231789944013</v>
      </c>
      <c r="W815">
        <v>2</v>
      </c>
      <c r="X815">
        <v>3</v>
      </c>
      <c r="Y815">
        <v>22</v>
      </c>
      <c r="Z815">
        <f t="shared" si="73"/>
        <v>0.59179629755677421</v>
      </c>
      <c r="AA815">
        <f t="shared" si="74"/>
        <v>0.69478804548680273</v>
      </c>
      <c r="AB815">
        <f t="shared" si="75"/>
        <v>0.57252302225386653</v>
      </c>
      <c r="AC815">
        <f t="shared" si="76"/>
        <v>0.55830898156777531</v>
      </c>
      <c r="AD815">
        <f t="shared" si="77"/>
        <v>0.55830898156777531</v>
      </c>
      <c r="AE815">
        <f t="shared" si="78"/>
        <v>0.69478804548680284</v>
      </c>
    </row>
    <row r="816" spans="1:31" x14ac:dyDescent="0.3">
      <c r="A816">
        <v>2</v>
      </c>
      <c r="B816">
        <v>3</v>
      </c>
      <c r="C816">
        <v>23</v>
      </c>
      <c r="D816">
        <f>Original_load!V816+Original_load!AF$4</f>
        <v>4482.3911207037572</v>
      </c>
      <c r="E816">
        <f>Original_load!W816+Original_load!AG$4</f>
        <v>5725.2392788709194</v>
      </c>
      <c r="F816">
        <f>Original_load!X816+Original_load!AH$4</f>
        <v>3422.6073330103372</v>
      </c>
      <c r="G816">
        <f>Original_load!Y816+Original_load!AI$4</f>
        <v>1345.7586791160256</v>
      </c>
      <c r="H816">
        <f>Original_load!Z816+Original_load!AJ$4</f>
        <v>1345.7586791160256</v>
      </c>
      <c r="I816">
        <f>Original_load!AA816+Original_load!AK$4</f>
        <v>1908.4130929569737</v>
      </c>
      <c r="W816">
        <v>2</v>
      </c>
      <c r="X816">
        <v>3</v>
      </c>
      <c r="Y816">
        <v>23</v>
      </c>
      <c r="Z816">
        <f t="shared" si="73"/>
        <v>0.55268550109796533</v>
      </c>
      <c r="AA816">
        <f t="shared" si="74"/>
        <v>0.66442533680388749</v>
      </c>
      <c r="AB816">
        <f t="shared" si="75"/>
        <v>0.54375141038130914</v>
      </c>
      <c r="AC816">
        <f t="shared" si="76"/>
        <v>0.52595519845150562</v>
      </c>
      <c r="AD816">
        <f t="shared" si="77"/>
        <v>0.52595519845150562</v>
      </c>
      <c r="AE816">
        <f t="shared" si="78"/>
        <v>0.6644253368038876</v>
      </c>
    </row>
    <row r="817" spans="1:31" x14ac:dyDescent="0.3">
      <c r="A817">
        <v>2</v>
      </c>
      <c r="B817">
        <v>3</v>
      </c>
      <c r="C817">
        <v>24</v>
      </c>
      <c r="D817">
        <f>Original_load!V817+Original_load!AF$4</f>
        <v>4195.3669833897575</v>
      </c>
      <c r="E817">
        <f>Original_load!W817+Original_load!AG$4</f>
        <v>5514.089546002434</v>
      </c>
      <c r="F817">
        <f>Original_load!X817+Original_load!AH$4</f>
        <v>3222.185676170337</v>
      </c>
      <c r="G817">
        <f>Original_load!Y817+Original_load!AI$4</f>
        <v>1267.3488509915205</v>
      </c>
      <c r="H817">
        <f>Original_load!Z817+Original_load!AJ$4</f>
        <v>1267.3488509915205</v>
      </c>
      <c r="I817">
        <f>Original_load!AA817+Original_load!AK$4</f>
        <v>1838.0298486674783</v>
      </c>
      <c r="W817">
        <v>2</v>
      </c>
      <c r="X817">
        <v>3</v>
      </c>
      <c r="Y817">
        <v>24</v>
      </c>
      <c r="Z817">
        <f t="shared" si="73"/>
        <v>0.51729499748352559</v>
      </c>
      <c r="AA817">
        <f t="shared" si="74"/>
        <v>0.63992099287280524</v>
      </c>
      <c r="AB817">
        <f t="shared" si="75"/>
        <v>0.51191031732730219</v>
      </c>
      <c r="AC817">
        <f t="shared" si="76"/>
        <v>0.49531073198678888</v>
      </c>
      <c r="AD817">
        <f t="shared" si="77"/>
        <v>0.49531073198678888</v>
      </c>
      <c r="AE817">
        <f t="shared" si="78"/>
        <v>0.63992099287280524</v>
      </c>
    </row>
    <row r="818" spans="1:31" x14ac:dyDescent="0.3">
      <c r="A818">
        <v>2</v>
      </c>
      <c r="B818">
        <v>4</v>
      </c>
      <c r="C818">
        <v>1</v>
      </c>
      <c r="D818">
        <f>Original_load!V818+Original_load!AF$4</f>
        <v>3985.096752907757</v>
      </c>
      <c r="E818">
        <f>Original_load!W818+Original_load!AG$4</f>
        <v>5352.0571421565583</v>
      </c>
      <c r="F818">
        <f>Original_load!X818+Original_load!AH$4</f>
        <v>3087.7046450628372</v>
      </c>
      <c r="G818">
        <f>Original_load!Y818+Original_load!AI$4</f>
        <v>1211.2798770882555</v>
      </c>
      <c r="H818">
        <f>Original_load!Z818+Original_load!AJ$4</f>
        <v>1211.2798770882555</v>
      </c>
      <c r="I818">
        <f>Original_load!AA818+Original_load!AK$4</f>
        <v>1784.01904738552</v>
      </c>
      <c r="W818">
        <v>2</v>
      </c>
      <c r="X818">
        <v>4</v>
      </c>
      <c r="Y818">
        <v>1</v>
      </c>
      <c r="Z818">
        <f t="shared" si="73"/>
        <v>0.49136836489603214</v>
      </c>
      <c r="AA818">
        <f t="shared" si="74"/>
        <v>0.62111681207712144</v>
      </c>
      <c r="AB818">
        <f t="shared" si="75"/>
        <v>0.49054524584248194</v>
      </c>
      <c r="AC818">
        <f t="shared" si="76"/>
        <v>0.47339761431279798</v>
      </c>
      <c r="AD818">
        <f t="shared" si="77"/>
        <v>0.47339761431279798</v>
      </c>
      <c r="AE818">
        <f t="shared" si="78"/>
        <v>0.62111681207712144</v>
      </c>
    </row>
    <row r="819" spans="1:31" x14ac:dyDescent="0.3">
      <c r="A819">
        <v>2</v>
      </c>
      <c r="B819">
        <v>4</v>
      </c>
      <c r="C819">
        <v>2</v>
      </c>
      <c r="D819">
        <f>Original_load!V819+Original_load!AF$4</f>
        <v>3860.6308526677576</v>
      </c>
      <c r="E819">
        <f>Original_load!W819+Original_load!AG$4</f>
        <v>5251.6771671550441</v>
      </c>
      <c r="F819">
        <f>Original_load!X819+Original_load!AH$4</f>
        <v>2963.7261873303373</v>
      </c>
      <c r="G819">
        <f>Original_load!Y819+Original_load!AI$4</f>
        <v>1179.1856687931331</v>
      </c>
      <c r="H819">
        <f>Original_load!Z819+Original_load!AJ$4</f>
        <v>1179.1856687931331</v>
      </c>
      <c r="I819">
        <f>Original_load!AA819+Original_load!AK$4</f>
        <v>1750.5590557183486</v>
      </c>
      <c r="W819">
        <v>2</v>
      </c>
      <c r="X819">
        <v>4</v>
      </c>
      <c r="Y819">
        <v>2</v>
      </c>
      <c r="Z819">
        <f t="shared" si="73"/>
        <v>0.47602153402131969</v>
      </c>
      <c r="AA819">
        <f t="shared" si="74"/>
        <v>0.60946751753237005</v>
      </c>
      <c r="AB819">
        <f t="shared" si="75"/>
        <v>0.47084872366222552</v>
      </c>
      <c r="AC819">
        <f t="shared" si="76"/>
        <v>0.46085441770930818</v>
      </c>
      <c r="AD819">
        <f t="shared" si="77"/>
        <v>0.46085441770930818</v>
      </c>
      <c r="AE819">
        <f t="shared" si="78"/>
        <v>0.60946751753237016</v>
      </c>
    </row>
    <row r="820" spans="1:31" x14ac:dyDescent="0.3">
      <c r="A820">
        <v>2</v>
      </c>
      <c r="B820">
        <v>4</v>
      </c>
      <c r="C820">
        <v>3</v>
      </c>
      <c r="D820">
        <f>Original_load!V820+Original_load!AF$4</f>
        <v>3796.7396073777572</v>
      </c>
      <c r="E820">
        <f>Original_load!W820+Original_load!AG$4</f>
        <v>5199.7850931351732</v>
      </c>
      <c r="F820">
        <f>Original_load!X820+Original_load!AH$4</f>
        <v>2910.6406951478371</v>
      </c>
      <c r="G820">
        <f>Original_load!Y820+Original_load!AI$4</f>
        <v>1166.0455693440331</v>
      </c>
      <c r="H820">
        <f>Original_load!Z820+Original_load!AJ$4</f>
        <v>1166.0455693440331</v>
      </c>
      <c r="I820">
        <f>Original_load!AA820+Original_load!AK$4</f>
        <v>1733.261697711725</v>
      </c>
      <c r="W820">
        <v>2</v>
      </c>
      <c r="X820">
        <v>4</v>
      </c>
      <c r="Y820">
        <v>3</v>
      </c>
      <c r="Z820">
        <f t="shared" si="73"/>
        <v>0.46814364831969602</v>
      </c>
      <c r="AA820">
        <f t="shared" si="74"/>
        <v>0.60344533975451753</v>
      </c>
      <c r="AB820">
        <f t="shared" si="75"/>
        <v>0.46241500385843132</v>
      </c>
      <c r="AC820">
        <f t="shared" si="76"/>
        <v>0.4557189474941255</v>
      </c>
      <c r="AD820">
        <f t="shared" si="77"/>
        <v>0.4557189474941255</v>
      </c>
      <c r="AE820">
        <f t="shared" si="78"/>
        <v>0.60344533975451764</v>
      </c>
    </row>
    <row r="821" spans="1:31" x14ac:dyDescent="0.3">
      <c r="A821">
        <v>2</v>
      </c>
      <c r="B821">
        <v>4</v>
      </c>
      <c r="C821">
        <v>4</v>
      </c>
      <c r="D821">
        <f>Original_load!V821+Original_load!AF$4</f>
        <v>3766.3982305697573</v>
      </c>
      <c r="E821">
        <f>Original_load!W821+Original_load!AG$4</f>
        <v>5213.8445538336209</v>
      </c>
      <c r="F821">
        <f>Original_load!X821+Original_load!AH$4</f>
        <v>2899.088323227837</v>
      </c>
      <c r="G821">
        <f>Original_load!Y821+Original_load!AI$4</f>
        <v>1156.3726561449707</v>
      </c>
      <c r="H821">
        <f>Original_load!Z821+Original_load!AJ$4</f>
        <v>1156.3726561449707</v>
      </c>
      <c r="I821">
        <f>Original_load!AA821+Original_load!AK$4</f>
        <v>1737.9481846112076</v>
      </c>
      <c r="W821">
        <v>2</v>
      </c>
      <c r="X821">
        <v>4</v>
      </c>
      <c r="Y821">
        <v>4</v>
      </c>
      <c r="Z821">
        <f t="shared" si="73"/>
        <v>0.46440251136989352</v>
      </c>
      <c r="AA821">
        <f t="shared" si="74"/>
        <v>0.60507696796337196</v>
      </c>
      <c r="AB821">
        <f t="shared" si="75"/>
        <v>0.46057967251201465</v>
      </c>
      <c r="AC821">
        <f t="shared" si="76"/>
        <v>0.45193853793023636</v>
      </c>
      <c r="AD821">
        <f t="shared" si="77"/>
        <v>0.45193853793023636</v>
      </c>
      <c r="AE821">
        <f t="shared" si="78"/>
        <v>0.60507696796337207</v>
      </c>
    </row>
    <row r="822" spans="1:31" x14ac:dyDescent="0.3">
      <c r="A822">
        <v>2</v>
      </c>
      <c r="B822">
        <v>4</v>
      </c>
      <c r="C822">
        <v>5</v>
      </c>
      <c r="D822">
        <f>Original_load!V822+Original_load!AF$4</f>
        <v>3825.4917006077576</v>
      </c>
      <c r="E822">
        <f>Original_load!W822+Original_load!AG$4</f>
        <v>5296.7541206876012</v>
      </c>
      <c r="F822">
        <f>Original_load!X822+Original_load!AH$4</f>
        <v>2951.6529407353373</v>
      </c>
      <c r="G822">
        <f>Original_load!Y822+Original_load!AI$4</f>
        <v>1166.5748561629457</v>
      </c>
      <c r="H822">
        <f>Original_load!Z822+Original_load!AJ$4</f>
        <v>1166.5748561629457</v>
      </c>
      <c r="I822">
        <f>Original_load!AA822+Original_load!AK$4</f>
        <v>1765.5847068958674</v>
      </c>
      <c r="W822">
        <v>2</v>
      </c>
      <c r="X822">
        <v>4</v>
      </c>
      <c r="Y822">
        <v>5</v>
      </c>
      <c r="Z822">
        <f t="shared" si="73"/>
        <v>0.47168882423730835</v>
      </c>
      <c r="AA822">
        <f t="shared" si="74"/>
        <v>0.61469878710454229</v>
      </c>
      <c r="AB822">
        <f t="shared" si="75"/>
        <v>0.46893064068478429</v>
      </c>
      <c r="AC822">
        <f t="shared" si="76"/>
        <v>0.45592580564648144</v>
      </c>
      <c r="AD822">
        <f t="shared" si="77"/>
        <v>0.45592580564648144</v>
      </c>
      <c r="AE822">
        <f t="shared" si="78"/>
        <v>0.61469878710454229</v>
      </c>
    </row>
    <row r="823" spans="1:31" x14ac:dyDescent="0.3">
      <c r="A823">
        <v>2</v>
      </c>
      <c r="B823">
        <v>4</v>
      </c>
      <c r="C823">
        <v>6</v>
      </c>
      <c r="D823">
        <f>Original_load!V823+Original_load!AF$4</f>
        <v>4017.1838215737571</v>
      </c>
      <c r="E823">
        <f>Original_load!W823+Original_load!AG$4</f>
        <v>5481.5866964753568</v>
      </c>
      <c r="F823">
        <f>Original_load!X823+Original_load!AH$4</f>
        <v>3125.4939081828375</v>
      </c>
      <c r="G823">
        <f>Original_load!Y823+Original_load!AI$4</f>
        <v>1224.1518355438607</v>
      </c>
      <c r="H823">
        <f>Original_load!Z823+Original_load!AJ$4</f>
        <v>1224.1518355438607</v>
      </c>
      <c r="I823">
        <f>Original_load!AA823+Original_load!AK$4</f>
        <v>1827.1955654917861</v>
      </c>
      <c r="W823">
        <v>2</v>
      </c>
      <c r="X823">
        <v>4</v>
      </c>
      <c r="Y823">
        <v>6</v>
      </c>
      <c r="Z823">
        <f t="shared" si="73"/>
        <v>0.49532474825189798</v>
      </c>
      <c r="AA823">
        <f t="shared" si="74"/>
        <v>0.63614897292879813</v>
      </c>
      <c r="AB823">
        <f t="shared" si="75"/>
        <v>0.49654884576485386</v>
      </c>
      <c r="AC823">
        <f t="shared" si="76"/>
        <v>0.47842828851095687</v>
      </c>
      <c r="AD823">
        <f t="shared" si="77"/>
        <v>0.47842828851095687</v>
      </c>
      <c r="AE823">
        <f t="shared" si="78"/>
        <v>0.63614897292879813</v>
      </c>
    </row>
    <row r="824" spans="1:31" x14ac:dyDescent="0.3">
      <c r="A824">
        <v>2</v>
      </c>
      <c r="B824">
        <v>4</v>
      </c>
      <c r="C824">
        <v>7</v>
      </c>
      <c r="D824">
        <f>Original_load!V824+Original_load!AF$4</f>
        <v>4382.6005836117574</v>
      </c>
      <c r="E824">
        <f>Original_load!W824+Original_load!AG$4</f>
        <v>5784.1585329664631</v>
      </c>
      <c r="F824">
        <f>Original_load!X824+Original_load!AH$4</f>
        <v>3397.5524713228369</v>
      </c>
      <c r="G824">
        <f>Original_load!Y824+Original_load!AI$4</f>
        <v>1329.9628115654505</v>
      </c>
      <c r="H824">
        <f>Original_load!Z824+Original_load!AJ$4</f>
        <v>1329.9628115654505</v>
      </c>
      <c r="I824">
        <f>Original_load!AA824+Original_load!AK$4</f>
        <v>1928.0528443221551</v>
      </c>
      <c r="W824">
        <v>2</v>
      </c>
      <c r="X824">
        <v>4</v>
      </c>
      <c r="Y824">
        <v>7</v>
      </c>
      <c r="Z824">
        <f t="shared" si="73"/>
        <v>0.5403811792500165</v>
      </c>
      <c r="AA824">
        <f t="shared" si="74"/>
        <v>0.67126303272187993</v>
      </c>
      <c r="AB824">
        <f t="shared" si="75"/>
        <v>0.53977093144991373</v>
      </c>
      <c r="AC824">
        <f t="shared" si="76"/>
        <v>0.51978178951779275</v>
      </c>
      <c r="AD824">
        <f t="shared" si="77"/>
        <v>0.51978178951779275</v>
      </c>
      <c r="AE824">
        <f t="shared" si="78"/>
        <v>0.67126303272188004</v>
      </c>
    </row>
    <row r="825" spans="1:31" x14ac:dyDescent="0.3">
      <c r="A825">
        <v>2</v>
      </c>
      <c r="B825">
        <v>4</v>
      </c>
      <c r="C825">
        <v>8</v>
      </c>
      <c r="D825">
        <f>Original_load!V825+Original_load!AF$4</f>
        <v>4619.4264282077565</v>
      </c>
      <c r="E825">
        <f>Original_load!W825+Original_load!AG$4</f>
        <v>6057.6359250016112</v>
      </c>
      <c r="F825">
        <f>Original_load!X825+Original_load!AH$4</f>
        <v>3617.5523373178371</v>
      </c>
      <c r="G825">
        <f>Original_load!Y825+Original_load!AI$4</f>
        <v>1379.7094747571132</v>
      </c>
      <c r="H825">
        <f>Original_load!Z825+Original_load!AJ$4</f>
        <v>1379.7094747571132</v>
      </c>
      <c r="I825">
        <f>Original_load!AA825+Original_load!AK$4</f>
        <v>2019.2119750005372</v>
      </c>
      <c r="W825">
        <v>2</v>
      </c>
      <c r="X825">
        <v>4</v>
      </c>
      <c r="Y825">
        <v>8</v>
      </c>
      <c r="Z825">
        <f t="shared" si="73"/>
        <v>0.56958215860876071</v>
      </c>
      <c r="AA825">
        <f t="shared" si="74"/>
        <v>0.70300062471769187</v>
      </c>
      <c r="AB825">
        <f t="shared" si="75"/>
        <v>0.57472242479380975</v>
      </c>
      <c r="AC825">
        <f t="shared" si="76"/>
        <v>0.5392239945113787</v>
      </c>
      <c r="AD825">
        <f t="shared" si="77"/>
        <v>0.5392239945113787</v>
      </c>
      <c r="AE825">
        <f t="shared" si="78"/>
        <v>0.70300062471769176</v>
      </c>
    </row>
    <row r="826" spans="1:31" x14ac:dyDescent="0.3">
      <c r="A826">
        <v>2</v>
      </c>
      <c r="B826">
        <v>4</v>
      </c>
      <c r="C826">
        <v>9</v>
      </c>
      <c r="D826">
        <f>Original_load!V826+Original_load!AF$4</f>
        <v>4710.1826250997565</v>
      </c>
      <c r="E826">
        <f>Original_load!W826+Original_load!AG$4</f>
        <v>6208.9417756483408</v>
      </c>
      <c r="F826">
        <f>Original_load!X826+Original_load!AH$4</f>
        <v>3758.9852595303373</v>
      </c>
      <c r="G826">
        <f>Original_load!Y826+Original_load!AI$4</f>
        <v>1389.7315557202232</v>
      </c>
      <c r="H826">
        <f>Original_load!Z826+Original_load!AJ$4</f>
        <v>1389.7315557202232</v>
      </c>
      <c r="I826">
        <f>Original_load!AA826+Original_load!AK$4</f>
        <v>2069.6472585494475</v>
      </c>
      <c r="W826">
        <v>2</v>
      </c>
      <c r="X826">
        <v>4</v>
      </c>
      <c r="Y826">
        <v>9</v>
      </c>
      <c r="Z826">
        <f t="shared" si="73"/>
        <v>0.58077253285462194</v>
      </c>
      <c r="AA826">
        <f t="shared" si="74"/>
        <v>0.72055996780879461</v>
      </c>
      <c r="AB826">
        <f t="shared" si="75"/>
        <v>0.59719194684083821</v>
      </c>
      <c r="AC826">
        <f t="shared" si="76"/>
        <v>0.54314086732345823</v>
      </c>
      <c r="AD826">
        <f t="shared" si="77"/>
        <v>0.54314086732345823</v>
      </c>
      <c r="AE826">
        <f t="shared" si="78"/>
        <v>0.72055996780879472</v>
      </c>
    </row>
    <row r="827" spans="1:31" x14ac:dyDescent="0.3">
      <c r="A827">
        <v>2</v>
      </c>
      <c r="B827">
        <v>4</v>
      </c>
      <c r="C827">
        <v>10</v>
      </c>
      <c r="D827">
        <f>Original_load!V827+Original_load!AF$4</f>
        <v>4799.265583307757</v>
      </c>
      <c r="E827">
        <f>Original_load!W827+Original_load!AG$4</f>
        <v>6313.828684079278</v>
      </c>
      <c r="F827">
        <f>Original_load!X827+Original_load!AH$4</f>
        <v>3830.7612903003369</v>
      </c>
      <c r="G827">
        <f>Original_load!Y827+Original_load!AI$4</f>
        <v>1407.2114678816131</v>
      </c>
      <c r="H827">
        <f>Original_load!Z827+Original_load!AJ$4</f>
        <v>1407.2114678816131</v>
      </c>
      <c r="I827">
        <f>Original_load!AA827+Original_load!AK$4</f>
        <v>2104.6095613597599</v>
      </c>
      <c r="W827">
        <v>2</v>
      </c>
      <c r="X827">
        <v>4</v>
      </c>
      <c r="Y827">
        <v>10</v>
      </c>
      <c r="Z827">
        <f t="shared" si="73"/>
        <v>0.59175659427868343</v>
      </c>
      <c r="AA827">
        <f t="shared" si="74"/>
        <v>0.73273230088799612</v>
      </c>
      <c r="AB827">
        <f t="shared" si="75"/>
        <v>0.60859504224893235</v>
      </c>
      <c r="AC827">
        <f t="shared" si="76"/>
        <v>0.5499724418192643</v>
      </c>
      <c r="AD827">
        <f t="shared" si="77"/>
        <v>0.5499724418192643</v>
      </c>
      <c r="AE827">
        <f t="shared" si="78"/>
        <v>0.73273230088799612</v>
      </c>
    </row>
    <row r="828" spans="1:31" x14ac:dyDescent="0.3">
      <c r="A828">
        <v>2</v>
      </c>
      <c r="B828">
        <v>4</v>
      </c>
      <c r="C828">
        <v>11</v>
      </c>
      <c r="D828">
        <f>Original_load!V828+Original_load!AF$4</f>
        <v>4859.4308474577574</v>
      </c>
      <c r="E828">
        <f>Original_load!W828+Original_load!AG$4</f>
        <v>6418.0454469438509</v>
      </c>
      <c r="F828">
        <f>Original_load!X828+Original_load!AH$4</f>
        <v>3869.6371482853369</v>
      </c>
      <c r="G828">
        <f>Original_load!Y828+Original_load!AI$4</f>
        <v>1411.5629392073656</v>
      </c>
      <c r="H828">
        <f>Original_load!Z828+Original_load!AJ$4</f>
        <v>1411.5629392073656</v>
      </c>
      <c r="I828">
        <f>Original_load!AA828+Original_load!AK$4</f>
        <v>2139.3484823146173</v>
      </c>
      <c r="W828">
        <v>2</v>
      </c>
      <c r="X828">
        <v>4</v>
      </c>
      <c r="Y828">
        <v>11</v>
      </c>
      <c r="Z828">
        <f t="shared" si="73"/>
        <v>0.59917506095640027</v>
      </c>
      <c r="AA828">
        <f t="shared" si="74"/>
        <v>0.74482686224937911</v>
      </c>
      <c r="AB828">
        <f t="shared" si="75"/>
        <v>0.61477127006368859</v>
      </c>
      <c r="AC828">
        <f t="shared" si="76"/>
        <v>0.55167310256937407</v>
      </c>
      <c r="AD828">
        <f t="shared" si="77"/>
        <v>0.55167310256937407</v>
      </c>
      <c r="AE828">
        <f t="shared" si="78"/>
        <v>0.74482686224937911</v>
      </c>
    </row>
    <row r="829" spans="1:31" x14ac:dyDescent="0.3">
      <c r="A829">
        <v>2</v>
      </c>
      <c r="B829">
        <v>4</v>
      </c>
      <c r="C829">
        <v>12</v>
      </c>
      <c r="D829">
        <f>Original_load!V829+Original_load!AF$4</f>
        <v>4971.7873427337572</v>
      </c>
      <c r="E829">
        <f>Original_load!W829+Original_load!AG$4</f>
        <v>6518.5212822276735</v>
      </c>
      <c r="F829">
        <f>Original_load!X829+Original_load!AH$4</f>
        <v>3961.5789504078375</v>
      </c>
      <c r="G829">
        <f>Original_load!Y829+Original_load!AI$4</f>
        <v>1401.8847790392331</v>
      </c>
      <c r="H829">
        <f>Original_load!Z829+Original_load!AJ$4</f>
        <v>1401.8847790392331</v>
      </c>
      <c r="I829">
        <f>Original_load!AA829+Original_load!AK$4</f>
        <v>2172.840427409225</v>
      </c>
      <c r="W829">
        <v>2</v>
      </c>
      <c r="X829">
        <v>4</v>
      </c>
      <c r="Y829">
        <v>12</v>
      </c>
      <c r="Z829">
        <f t="shared" si="73"/>
        <v>0.61302878416373108</v>
      </c>
      <c r="AA829">
        <f t="shared" si="74"/>
        <v>0.75648728156940293</v>
      </c>
      <c r="AB829">
        <f t="shared" si="75"/>
        <v>0.62937811207414429</v>
      </c>
      <c r="AC829">
        <f t="shared" si="76"/>
        <v>0.54789064236245255</v>
      </c>
      <c r="AD829">
        <f t="shared" si="77"/>
        <v>0.54789064236245255</v>
      </c>
      <c r="AE829">
        <f t="shared" si="78"/>
        <v>0.75648728156940293</v>
      </c>
    </row>
    <row r="830" spans="1:31" x14ac:dyDescent="0.3">
      <c r="A830">
        <v>2</v>
      </c>
      <c r="B830">
        <v>4</v>
      </c>
      <c r="C830">
        <v>13</v>
      </c>
      <c r="D830">
        <f>Original_load!V830+Original_load!AF$4</f>
        <v>5078.0235730157574</v>
      </c>
      <c r="E830">
        <f>Original_load!W830+Original_load!AG$4</f>
        <v>6513.0625756551062</v>
      </c>
      <c r="F830">
        <f>Original_load!X830+Original_load!AH$4</f>
        <v>4028.2462744228369</v>
      </c>
      <c r="G830">
        <f>Original_load!Y830+Original_load!AI$4</f>
        <v>1412.1511026172755</v>
      </c>
      <c r="H830">
        <f>Original_load!Z830+Original_load!AJ$4</f>
        <v>1412.1511026172755</v>
      </c>
      <c r="I830">
        <f>Original_load!AA830+Original_load!AK$4</f>
        <v>2171.0208585517025</v>
      </c>
      <c r="W830">
        <v>2</v>
      </c>
      <c r="X830">
        <v>4</v>
      </c>
      <c r="Y830">
        <v>13</v>
      </c>
      <c r="Z830">
        <f t="shared" si="73"/>
        <v>0.62612786958199496</v>
      </c>
      <c r="AA830">
        <f t="shared" si="74"/>
        <v>0.7558537878800865</v>
      </c>
      <c r="AB830">
        <f t="shared" si="75"/>
        <v>0.63996958457812547</v>
      </c>
      <c r="AC830">
        <f t="shared" si="76"/>
        <v>0.55190297112439923</v>
      </c>
      <c r="AD830">
        <f t="shared" si="77"/>
        <v>0.55190297112439923</v>
      </c>
      <c r="AE830">
        <f t="shared" si="78"/>
        <v>0.7558537878800865</v>
      </c>
    </row>
    <row r="831" spans="1:31" x14ac:dyDescent="0.3">
      <c r="A831">
        <v>2</v>
      </c>
      <c r="B831">
        <v>4</v>
      </c>
      <c r="C831">
        <v>14</v>
      </c>
      <c r="D831">
        <f>Original_load!V831+Original_load!AF$4</f>
        <v>5130.9507928257572</v>
      </c>
      <c r="E831">
        <f>Original_load!W831+Original_load!AG$4</f>
        <v>6476.1876729558062</v>
      </c>
      <c r="F831">
        <f>Original_load!X831+Original_load!AH$4</f>
        <v>4049.646969997837</v>
      </c>
      <c r="G831">
        <f>Original_load!Y831+Original_load!AI$4</f>
        <v>1427.4777222432106</v>
      </c>
      <c r="H831">
        <f>Original_load!Z831+Original_load!AJ$4</f>
        <v>1427.4777222432106</v>
      </c>
      <c r="I831">
        <f>Original_load!AA831+Original_load!AK$4</f>
        <v>2158.7292243186025</v>
      </c>
      <c r="W831">
        <v>2</v>
      </c>
      <c r="X831">
        <v>4</v>
      </c>
      <c r="Y831">
        <v>14</v>
      </c>
      <c r="Z831">
        <f t="shared" si="73"/>
        <v>0.63265387461250178</v>
      </c>
      <c r="AA831">
        <f t="shared" si="74"/>
        <v>0.75157438252212827</v>
      </c>
      <c r="AB831">
        <f t="shared" si="75"/>
        <v>0.64336952423518579</v>
      </c>
      <c r="AC831">
        <f t="shared" si="76"/>
        <v>0.55789298656479336</v>
      </c>
      <c r="AD831">
        <f t="shared" si="77"/>
        <v>0.55789298656479336</v>
      </c>
      <c r="AE831">
        <f t="shared" si="78"/>
        <v>0.75157438252212827</v>
      </c>
    </row>
    <row r="832" spans="1:31" x14ac:dyDescent="0.3">
      <c r="A832">
        <v>2</v>
      </c>
      <c r="B832">
        <v>4</v>
      </c>
      <c r="C832">
        <v>15</v>
      </c>
      <c r="D832">
        <f>Original_load!V832+Original_load!AF$4</f>
        <v>5153.3710275017575</v>
      </c>
      <c r="E832">
        <f>Original_load!W832+Original_load!AG$4</f>
        <v>6389.9638558669258</v>
      </c>
      <c r="F832">
        <f>Original_load!X832+Original_load!AH$4</f>
        <v>4080.1060472703375</v>
      </c>
      <c r="G832">
        <f>Original_load!Y832+Original_load!AI$4</f>
        <v>1438.6300767239281</v>
      </c>
      <c r="H832">
        <f>Original_load!Z832+Original_load!AJ$4</f>
        <v>1438.6300767239281</v>
      </c>
      <c r="I832">
        <f>Original_load!AA832+Original_load!AK$4</f>
        <v>2129.9879519556425</v>
      </c>
      <c r="W832">
        <v>2</v>
      </c>
      <c r="X832">
        <v>4</v>
      </c>
      <c r="Y832">
        <v>15</v>
      </c>
      <c r="Z832">
        <f t="shared" si="73"/>
        <v>0.63541832293995915</v>
      </c>
      <c r="AA832">
        <f t="shared" si="74"/>
        <v>0.74156793808910282</v>
      </c>
      <c r="AB832">
        <f t="shared" si="75"/>
        <v>0.64820857371249418</v>
      </c>
      <c r="AC832">
        <f t="shared" si="76"/>
        <v>0.56225159773716216</v>
      </c>
      <c r="AD832">
        <f t="shared" si="77"/>
        <v>0.56225159773716216</v>
      </c>
      <c r="AE832">
        <f t="shared" si="78"/>
        <v>0.74156793808910293</v>
      </c>
    </row>
    <row r="833" spans="1:31" x14ac:dyDescent="0.3">
      <c r="A833">
        <v>2</v>
      </c>
      <c r="B833">
        <v>4</v>
      </c>
      <c r="C833">
        <v>16</v>
      </c>
      <c r="D833">
        <f>Original_load!V833+Original_load!AF$4</f>
        <v>5214.692040869757</v>
      </c>
      <c r="E833">
        <f>Original_load!W833+Original_load!AG$4</f>
        <v>6333.6742812084058</v>
      </c>
      <c r="F833">
        <f>Original_load!X833+Original_load!AH$4</f>
        <v>4077.1314283478373</v>
      </c>
      <c r="G833">
        <f>Original_load!Y833+Original_load!AI$4</f>
        <v>1478.6583593100484</v>
      </c>
      <c r="H833">
        <f>Original_load!Z833+Original_load!AJ$4</f>
        <v>1478.6583593100484</v>
      </c>
      <c r="I833">
        <f>Original_load!AA833+Original_load!AK$4</f>
        <v>2111.2247604028025</v>
      </c>
      <c r="W833">
        <v>2</v>
      </c>
      <c r="X833">
        <v>4</v>
      </c>
      <c r="Y833">
        <v>16</v>
      </c>
      <c r="Z833">
        <f t="shared" si="73"/>
        <v>0.64297929521758734</v>
      </c>
      <c r="AA833">
        <f t="shared" si="74"/>
        <v>0.73503542166851221</v>
      </c>
      <c r="AB833">
        <f t="shared" si="75"/>
        <v>0.64773599445431973</v>
      </c>
      <c r="AC833">
        <f t="shared" si="76"/>
        <v>0.57789562339938916</v>
      </c>
      <c r="AD833">
        <f t="shared" si="77"/>
        <v>0.57789562339938916</v>
      </c>
      <c r="AE833">
        <f t="shared" si="78"/>
        <v>0.73503542166851232</v>
      </c>
    </row>
    <row r="834" spans="1:31" x14ac:dyDescent="0.3">
      <c r="A834">
        <v>2</v>
      </c>
      <c r="B834">
        <v>4</v>
      </c>
      <c r="C834">
        <v>17</v>
      </c>
      <c r="D834">
        <f>Original_load!V834+Original_load!AF$4</f>
        <v>5352.3897441877571</v>
      </c>
      <c r="E834">
        <f>Original_load!W834+Original_load!AG$4</f>
        <v>6398.6969399764557</v>
      </c>
      <c r="F834">
        <f>Original_load!X834+Original_load!AH$4</f>
        <v>4191.3811446578375</v>
      </c>
      <c r="G834">
        <f>Original_load!Y834+Original_load!AI$4</f>
        <v>1541.1580678440932</v>
      </c>
      <c r="H834">
        <f>Original_load!Z834+Original_load!AJ$4</f>
        <v>1541.1580678440932</v>
      </c>
      <c r="I834">
        <f>Original_load!AA834+Original_load!AK$4</f>
        <v>2132.8989799921524</v>
      </c>
      <c r="W834">
        <v>2</v>
      </c>
      <c r="X834">
        <v>4</v>
      </c>
      <c r="Y834">
        <v>17</v>
      </c>
      <c r="Z834">
        <f t="shared" si="73"/>
        <v>0.65995762711879791</v>
      </c>
      <c r="AA834">
        <f t="shared" si="74"/>
        <v>0.74258142976485264</v>
      </c>
      <c r="AB834">
        <f t="shared" si="75"/>
        <v>0.6658869064155194</v>
      </c>
      <c r="AC834">
        <f t="shared" si="76"/>
        <v>0.60232202845648097</v>
      </c>
      <c r="AD834">
        <f t="shared" si="77"/>
        <v>0.60232202845648097</v>
      </c>
      <c r="AE834">
        <f t="shared" si="78"/>
        <v>0.74258142976485264</v>
      </c>
    </row>
    <row r="835" spans="1:31" x14ac:dyDescent="0.3">
      <c r="A835">
        <v>2</v>
      </c>
      <c r="B835">
        <v>4</v>
      </c>
      <c r="C835">
        <v>18</v>
      </c>
      <c r="D835">
        <f>Original_load!V835+Original_load!AF$4</f>
        <v>5568.9090328097564</v>
      </c>
      <c r="E835">
        <f>Original_load!W835+Original_load!AG$4</f>
        <v>6574.0185587436317</v>
      </c>
      <c r="F835">
        <f>Original_load!X835+Original_load!AH$4</f>
        <v>4255.3808574303366</v>
      </c>
      <c r="G835">
        <f>Original_load!Y835+Original_load!AI$4</f>
        <v>1625.9799744457907</v>
      </c>
      <c r="H835">
        <f>Original_load!Z835+Original_load!AJ$4</f>
        <v>1625.9799744457907</v>
      </c>
      <c r="I835">
        <f>Original_load!AA835+Original_load!AK$4</f>
        <v>2191.3395195812109</v>
      </c>
      <c r="W835">
        <v>2</v>
      </c>
      <c r="X835">
        <v>4</v>
      </c>
      <c r="Y835">
        <v>18</v>
      </c>
      <c r="Z835">
        <f t="shared" ref="Z835:Z898" si="79">D835/O$2</f>
        <v>0.68665477788207996</v>
      </c>
      <c r="AA835">
        <f t="shared" ref="AA835:AA898" si="80">E835/P$2</f>
        <v>0.76292785022421838</v>
      </c>
      <c r="AB835">
        <f t="shared" ref="AB835:AB898" si="81">F835/Q$2</f>
        <v>0.67605457413141745</v>
      </c>
      <c r="AC835">
        <f t="shared" ref="AC835:AC898" si="82">G835/R$2</f>
        <v>0.63547249102606662</v>
      </c>
      <c r="AD835">
        <f t="shared" ref="AD835:AD898" si="83">H835/S$2</f>
        <v>0.63547249102606662</v>
      </c>
      <c r="AE835">
        <f t="shared" ref="AE835:AE898" si="84">I835/T$2</f>
        <v>0.76292785022421827</v>
      </c>
    </row>
    <row r="836" spans="1:31" x14ac:dyDescent="0.3">
      <c r="A836">
        <v>2</v>
      </c>
      <c r="B836">
        <v>4</v>
      </c>
      <c r="C836">
        <v>19</v>
      </c>
      <c r="D836">
        <f>Original_load!V836+Original_load!AF$4</f>
        <v>5607.4751607657572</v>
      </c>
      <c r="E836">
        <f>Original_load!W836+Original_load!AG$4</f>
        <v>6693.8004780233605</v>
      </c>
      <c r="F836">
        <f>Original_load!X836+Original_load!AH$4</f>
        <v>4215.1838396553376</v>
      </c>
      <c r="G836">
        <f>Original_load!Y836+Original_load!AI$4</f>
        <v>1663.3017745548857</v>
      </c>
      <c r="H836">
        <f>Original_load!Z836+Original_load!AJ$4</f>
        <v>1663.3017745548857</v>
      </c>
      <c r="I836">
        <f>Original_load!AA836+Original_load!AK$4</f>
        <v>2231.2668260077876</v>
      </c>
      <c r="W836">
        <v>2</v>
      </c>
      <c r="X836">
        <v>4</v>
      </c>
      <c r="Y836">
        <v>19</v>
      </c>
      <c r="Z836">
        <f t="shared" si="79"/>
        <v>0.69141003889808517</v>
      </c>
      <c r="AA836">
        <f t="shared" si="80"/>
        <v>0.77682877875905942</v>
      </c>
      <c r="AB836">
        <f t="shared" si="81"/>
        <v>0.66966845297241973</v>
      </c>
      <c r="AC836">
        <f t="shared" si="82"/>
        <v>0.65005875755926135</v>
      </c>
      <c r="AD836">
        <f t="shared" si="83"/>
        <v>0.65005875755926135</v>
      </c>
      <c r="AE836">
        <f t="shared" si="84"/>
        <v>0.77682877875905954</v>
      </c>
    </row>
    <row r="837" spans="1:31" x14ac:dyDescent="0.3">
      <c r="A837">
        <v>2</v>
      </c>
      <c r="B837">
        <v>4</v>
      </c>
      <c r="C837">
        <v>20</v>
      </c>
      <c r="D837">
        <f>Original_load!V837+Original_load!AF$4</f>
        <v>5556.7260199797565</v>
      </c>
      <c r="E837">
        <f>Original_load!W837+Original_load!AG$4</f>
        <v>6671.3413163436435</v>
      </c>
      <c r="F837">
        <f>Original_load!X837+Original_load!AH$4</f>
        <v>4170.3966900303376</v>
      </c>
      <c r="G837">
        <f>Original_load!Y837+Original_load!AI$4</f>
        <v>1656.3499153206405</v>
      </c>
      <c r="H837">
        <f>Original_load!Z837+Original_load!AJ$4</f>
        <v>1656.3499153206405</v>
      </c>
      <c r="I837">
        <f>Original_load!AA837+Original_load!AK$4</f>
        <v>2223.7804387812148</v>
      </c>
      <c r="W837">
        <v>2</v>
      </c>
      <c r="X837">
        <v>4</v>
      </c>
      <c r="Y837">
        <v>20</v>
      </c>
      <c r="Z837">
        <f t="shared" si="79"/>
        <v>0.68515259425519148</v>
      </c>
      <c r="AA837">
        <f t="shared" si="80"/>
        <v>0.77422234864557049</v>
      </c>
      <c r="AB837">
        <f t="shared" si="81"/>
        <v>0.6625530951746752</v>
      </c>
      <c r="AC837">
        <f t="shared" si="82"/>
        <v>0.6473418020159718</v>
      </c>
      <c r="AD837">
        <f t="shared" si="83"/>
        <v>0.6473418020159718</v>
      </c>
      <c r="AE837">
        <f t="shared" si="84"/>
        <v>0.77422234864557049</v>
      </c>
    </row>
    <row r="838" spans="1:31" x14ac:dyDescent="0.3">
      <c r="A838">
        <v>2</v>
      </c>
      <c r="B838">
        <v>4</v>
      </c>
      <c r="C838">
        <v>21</v>
      </c>
      <c r="D838">
        <f>Original_load!V838+Original_load!AF$4</f>
        <v>5483.9074009577571</v>
      </c>
      <c r="E838">
        <f>Original_load!W838+Original_load!AG$4</f>
        <v>6619.9853603559804</v>
      </c>
      <c r="F838">
        <f>Original_load!X838+Original_load!AH$4</f>
        <v>4033.8195172953374</v>
      </c>
      <c r="G838">
        <f>Original_load!Y838+Original_load!AI$4</f>
        <v>1652.7311718396857</v>
      </c>
      <c r="H838">
        <f>Original_load!Z838+Original_load!AJ$4</f>
        <v>1652.7311718396857</v>
      </c>
      <c r="I838">
        <f>Original_load!AA838+Original_load!AK$4</f>
        <v>2206.6617867853274</v>
      </c>
      <c r="W838">
        <v>2</v>
      </c>
      <c r="X838">
        <v>4</v>
      </c>
      <c r="Y838">
        <v>21</v>
      </c>
      <c r="Z838">
        <f t="shared" si="79"/>
        <v>0.67617395007629688</v>
      </c>
      <c r="AA838">
        <f t="shared" si="80"/>
        <v>0.76826238842523231</v>
      </c>
      <c r="AB838">
        <f t="shared" si="81"/>
        <v>0.64085500857727717</v>
      </c>
      <c r="AC838">
        <f t="shared" si="82"/>
        <v>0.64592750911546393</v>
      </c>
      <c r="AD838">
        <f t="shared" si="83"/>
        <v>0.64592750911546393</v>
      </c>
      <c r="AE838">
        <f t="shared" si="84"/>
        <v>0.76826238842523231</v>
      </c>
    </row>
    <row r="839" spans="1:31" x14ac:dyDescent="0.3">
      <c r="A839">
        <v>2</v>
      </c>
      <c r="B839">
        <v>4</v>
      </c>
      <c r="C839">
        <v>22</v>
      </c>
      <c r="D839">
        <f>Original_load!V839+Original_load!AF$4</f>
        <v>5340.9737767577572</v>
      </c>
      <c r="E839">
        <f>Original_load!W839+Original_load!AG$4</f>
        <v>6484.1157312417699</v>
      </c>
      <c r="F839">
        <f>Original_load!X839+Original_load!AH$4</f>
        <v>3971.2490476953371</v>
      </c>
      <c r="G839">
        <f>Original_load!Y839+Original_load!AI$4</f>
        <v>1629.7187980873382</v>
      </c>
      <c r="H839">
        <f>Original_load!Z839+Original_load!AJ$4</f>
        <v>1629.7187980873382</v>
      </c>
      <c r="I839">
        <f>Original_load!AA839+Original_load!AK$4</f>
        <v>2161.3719104139236</v>
      </c>
      <c r="W839">
        <v>2</v>
      </c>
      <c r="X839">
        <v>4</v>
      </c>
      <c r="Y839">
        <v>22</v>
      </c>
      <c r="Z839">
        <f t="shared" si="79"/>
        <v>0.6585500213321398</v>
      </c>
      <c r="AA839">
        <f t="shared" si="80"/>
        <v>0.75249444935956022</v>
      </c>
      <c r="AB839">
        <f t="shared" si="81"/>
        <v>0.63091440546891631</v>
      </c>
      <c r="AC839">
        <f t="shared" si="82"/>
        <v>0.63693371417170297</v>
      </c>
      <c r="AD839">
        <f t="shared" si="83"/>
        <v>0.63693371417170297</v>
      </c>
      <c r="AE839">
        <f t="shared" si="84"/>
        <v>0.75249444935956022</v>
      </c>
    </row>
    <row r="840" spans="1:31" x14ac:dyDescent="0.3">
      <c r="A840">
        <v>2</v>
      </c>
      <c r="B840">
        <v>4</v>
      </c>
      <c r="C840">
        <v>23</v>
      </c>
      <c r="D840">
        <f>Original_load!V840+Original_load!AF$4</f>
        <v>5137.6805477457565</v>
      </c>
      <c r="E840">
        <f>Original_load!W840+Original_load!AG$4</f>
        <v>6321.4157321030798</v>
      </c>
      <c r="F840">
        <f>Original_load!X840+Original_load!AH$4</f>
        <v>3843.2105318678373</v>
      </c>
      <c r="G840">
        <f>Original_load!Y840+Original_load!AI$4</f>
        <v>1594.5980896428707</v>
      </c>
      <c r="H840">
        <f>Original_load!Z840+Original_load!AJ$4</f>
        <v>1594.5980896428707</v>
      </c>
      <c r="I840">
        <f>Original_load!AA840+Original_load!AK$4</f>
        <v>2107.1385773676939</v>
      </c>
      <c r="W840">
        <v>2</v>
      </c>
      <c r="X840">
        <v>4</v>
      </c>
      <c r="Y840">
        <v>23</v>
      </c>
      <c r="Z840">
        <f t="shared" si="79"/>
        <v>0.6334836634171972</v>
      </c>
      <c r="AA840">
        <f t="shared" si="80"/>
        <v>0.73361279281034519</v>
      </c>
      <c r="AB840">
        <f t="shared" si="81"/>
        <v>0.61057285974357089</v>
      </c>
      <c r="AC840">
        <f t="shared" si="82"/>
        <v>0.62320768775528712</v>
      </c>
      <c r="AD840">
        <f t="shared" si="83"/>
        <v>0.62320768775528712</v>
      </c>
      <c r="AE840">
        <f t="shared" si="84"/>
        <v>0.7336127928103453</v>
      </c>
    </row>
    <row r="841" spans="1:31" x14ac:dyDescent="0.3">
      <c r="A841">
        <v>2</v>
      </c>
      <c r="B841">
        <v>4</v>
      </c>
      <c r="C841">
        <v>24</v>
      </c>
      <c r="D841">
        <f>Original_load!V841+Original_load!AF$4</f>
        <v>4960.1379250737573</v>
      </c>
      <c r="E841">
        <f>Original_load!W841+Original_load!AG$4</f>
        <v>6126.4444688042831</v>
      </c>
      <c r="F841">
        <f>Original_load!X841+Original_load!AH$4</f>
        <v>3749.1909804703373</v>
      </c>
      <c r="G841">
        <f>Original_load!Y841+Original_load!AI$4</f>
        <v>1559.1124748991931</v>
      </c>
      <c r="H841">
        <f>Original_load!Z841+Original_load!AJ$4</f>
        <v>1559.1124748991931</v>
      </c>
      <c r="I841">
        <f>Original_load!AA841+Original_load!AK$4</f>
        <v>2042.1481562680947</v>
      </c>
      <c r="W841">
        <v>2</v>
      </c>
      <c r="X841">
        <v>4</v>
      </c>
      <c r="Y841">
        <v>24</v>
      </c>
      <c r="Z841">
        <f t="shared" si="79"/>
        <v>0.61159239361602136</v>
      </c>
      <c r="AA841">
        <f t="shared" si="80"/>
        <v>0.71098599225679171</v>
      </c>
      <c r="AB841">
        <f t="shared" si="81"/>
        <v>0.59563592462316273</v>
      </c>
      <c r="AC841">
        <f t="shared" si="82"/>
        <v>0.60933904708863795</v>
      </c>
      <c r="AD841">
        <f t="shared" si="83"/>
        <v>0.60933904708863795</v>
      </c>
      <c r="AE841">
        <f t="shared" si="84"/>
        <v>0.71098599225679171</v>
      </c>
    </row>
    <row r="842" spans="1:31" x14ac:dyDescent="0.3">
      <c r="A842">
        <v>2</v>
      </c>
      <c r="B842">
        <v>5</v>
      </c>
      <c r="C842">
        <v>1</v>
      </c>
      <c r="D842">
        <f>Original_load!V842+Original_load!AF$4</f>
        <v>4824.2917028957572</v>
      </c>
      <c r="E842">
        <f>Original_load!W842+Original_load!AG$4</f>
        <v>6007.0340920090784</v>
      </c>
      <c r="F842">
        <f>Original_load!X842+Original_load!AH$4</f>
        <v>3653.4478269553374</v>
      </c>
      <c r="G842">
        <f>Original_load!Y842+Original_load!AI$4</f>
        <v>1538.7173970099182</v>
      </c>
      <c r="H842">
        <f>Original_load!Z842+Original_load!AJ$4</f>
        <v>1538.7173970099182</v>
      </c>
      <c r="I842">
        <f>Original_load!AA842+Original_load!AK$4</f>
        <v>2002.3446973363598</v>
      </c>
      <c r="W842">
        <v>2</v>
      </c>
      <c r="X842">
        <v>5</v>
      </c>
      <c r="Y842">
        <v>1</v>
      </c>
      <c r="Z842">
        <f t="shared" si="79"/>
        <v>0.5948423520969035</v>
      </c>
      <c r="AA842">
        <f t="shared" si="80"/>
        <v>0.69712818196179926</v>
      </c>
      <c r="AB842">
        <f t="shared" si="81"/>
        <v>0.5804251599362461</v>
      </c>
      <c r="AC842">
        <f t="shared" si="82"/>
        <v>0.60136815497762919</v>
      </c>
      <c r="AD842">
        <f t="shared" si="83"/>
        <v>0.60136815497762919</v>
      </c>
      <c r="AE842">
        <f t="shared" si="84"/>
        <v>0.69712818196179915</v>
      </c>
    </row>
    <row r="843" spans="1:31" x14ac:dyDescent="0.3">
      <c r="A843">
        <v>2</v>
      </c>
      <c r="B843">
        <v>5</v>
      </c>
      <c r="C843">
        <v>2</v>
      </c>
      <c r="D843">
        <f>Original_load!V843+Original_load!AF$4</f>
        <v>4740.1065582557576</v>
      </c>
      <c r="E843">
        <f>Original_load!W843+Original_load!AG$4</f>
        <v>5956.05816625847</v>
      </c>
      <c r="F843">
        <f>Original_load!X843+Original_load!AH$4</f>
        <v>3602.8034244778373</v>
      </c>
      <c r="G843">
        <f>Original_load!Y843+Original_load!AI$4</f>
        <v>1534.114106749518</v>
      </c>
      <c r="H843">
        <f>Original_load!Z843+Original_load!AJ$4</f>
        <v>1534.114106749518</v>
      </c>
      <c r="I843">
        <f>Original_load!AA843+Original_load!AK$4</f>
        <v>1985.3527220861574</v>
      </c>
      <c r="W843">
        <v>2</v>
      </c>
      <c r="X843">
        <v>5</v>
      </c>
      <c r="Y843">
        <v>2</v>
      </c>
      <c r="Z843">
        <f t="shared" si="79"/>
        <v>0.58446219838040725</v>
      </c>
      <c r="AA843">
        <f t="shared" si="80"/>
        <v>0.69121232500177054</v>
      </c>
      <c r="AB843">
        <f t="shared" si="81"/>
        <v>0.57237925732584105</v>
      </c>
      <c r="AC843">
        <f t="shared" si="82"/>
        <v>0.59956907726777631</v>
      </c>
      <c r="AD843">
        <f t="shared" si="83"/>
        <v>0.59956907726777631</v>
      </c>
      <c r="AE843">
        <f t="shared" si="84"/>
        <v>0.69121232500177066</v>
      </c>
    </row>
    <row r="844" spans="1:31" x14ac:dyDescent="0.3">
      <c r="A844">
        <v>2</v>
      </c>
      <c r="B844">
        <v>5</v>
      </c>
      <c r="C844">
        <v>3</v>
      </c>
      <c r="D844">
        <f>Original_load!V844+Original_load!AF$4</f>
        <v>4712.556206975757</v>
      </c>
      <c r="E844">
        <f>Original_load!W844+Original_load!AG$4</f>
        <v>5937.602902471881</v>
      </c>
      <c r="F844">
        <f>Original_load!X844+Original_load!AH$4</f>
        <v>3560.0031890203372</v>
      </c>
      <c r="G844">
        <f>Original_load!Y844+Original_load!AI$4</f>
        <v>1541.2227701837505</v>
      </c>
      <c r="H844">
        <f>Original_load!Z844+Original_load!AJ$4</f>
        <v>1541.2227701837505</v>
      </c>
      <c r="I844">
        <f>Original_load!AA844+Original_load!AK$4</f>
        <v>1979.2009674906276</v>
      </c>
      <c r="W844">
        <v>2</v>
      </c>
      <c r="X844">
        <v>5</v>
      </c>
      <c r="Y844">
        <v>3</v>
      </c>
      <c r="Z844">
        <f t="shared" si="79"/>
        <v>0.58106519903506193</v>
      </c>
      <c r="AA844">
        <f t="shared" si="80"/>
        <v>0.68907055515427051</v>
      </c>
      <c r="AB844">
        <f t="shared" si="81"/>
        <v>0.56557956161719003</v>
      </c>
      <c r="AC844">
        <f t="shared" si="82"/>
        <v>0.60234731570331268</v>
      </c>
      <c r="AD844">
        <f t="shared" si="83"/>
        <v>0.60234731570331268</v>
      </c>
      <c r="AE844">
        <f t="shared" si="84"/>
        <v>0.68907055515427051</v>
      </c>
    </row>
    <row r="845" spans="1:31" x14ac:dyDescent="0.3">
      <c r="A845">
        <v>2</v>
      </c>
      <c r="B845">
        <v>5</v>
      </c>
      <c r="C845">
        <v>4</v>
      </c>
      <c r="D845">
        <f>Original_load!V845+Original_load!AF$4</f>
        <v>4738.9036691117572</v>
      </c>
      <c r="E845">
        <f>Original_load!W845+Original_load!AG$4</f>
        <v>5973.6227371378072</v>
      </c>
      <c r="F845">
        <f>Original_load!X845+Original_load!AH$4</f>
        <v>3582.588213877837</v>
      </c>
      <c r="G845">
        <f>Original_load!Y845+Original_load!AI$4</f>
        <v>1556.7743951193931</v>
      </c>
      <c r="H845">
        <f>Original_load!Z845+Original_load!AJ$4</f>
        <v>1556.7743951193931</v>
      </c>
      <c r="I845">
        <f>Original_load!AA845+Original_load!AK$4</f>
        <v>1991.2075790459362</v>
      </c>
      <c r="W845">
        <v>2</v>
      </c>
      <c r="X845">
        <v>5</v>
      </c>
      <c r="Y845">
        <v>4</v>
      </c>
      <c r="Z845">
        <f t="shared" si="79"/>
        <v>0.58431388035741127</v>
      </c>
      <c r="AA845">
        <f t="shared" si="80"/>
        <v>0.69325072817653199</v>
      </c>
      <c r="AB845">
        <f t="shared" si="81"/>
        <v>0.56916765628446853</v>
      </c>
      <c r="AC845">
        <f t="shared" si="82"/>
        <v>0.60842526868715818</v>
      </c>
      <c r="AD845">
        <f t="shared" si="83"/>
        <v>0.60842526868715818</v>
      </c>
      <c r="AE845">
        <f t="shared" si="84"/>
        <v>0.69325072817653199</v>
      </c>
    </row>
    <row r="846" spans="1:31" x14ac:dyDescent="0.3">
      <c r="A846">
        <v>2</v>
      </c>
      <c r="B846">
        <v>5</v>
      </c>
      <c r="C846">
        <v>5</v>
      </c>
      <c r="D846">
        <f>Original_load!V846+Original_load!AF$4</f>
        <v>4823.0727155457571</v>
      </c>
      <c r="E846">
        <f>Original_load!W846+Original_load!AG$4</f>
        <v>6063.5459194545765</v>
      </c>
      <c r="F846">
        <f>Original_load!X846+Original_load!AH$4</f>
        <v>3640.5317495003369</v>
      </c>
      <c r="G846">
        <f>Original_load!Y846+Original_load!AI$4</f>
        <v>1583.9295545745856</v>
      </c>
      <c r="H846">
        <f>Original_load!Z846+Original_load!AJ$4</f>
        <v>1583.9295545745856</v>
      </c>
      <c r="I846">
        <f>Original_load!AA846+Original_load!AK$4</f>
        <v>2021.1819731515261</v>
      </c>
      <c r="W846">
        <v>2</v>
      </c>
      <c r="X846">
        <v>5</v>
      </c>
      <c r="Y846">
        <v>5</v>
      </c>
      <c r="Z846">
        <f t="shared" si="79"/>
        <v>0.59469204914113172</v>
      </c>
      <c r="AA846">
        <f t="shared" si="80"/>
        <v>0.70368649125770055</v>
      </c>
      <c r="AB846">
        <f t="shared" si="81"/>
        <v>0.57837317598091065</v>
      </c>
      <c r="AC846">
        <f t="shared" si="82"/>
        <v>0.61903816496780462</v>
      </c>
      <c r="AD846">
        <f t="shared" si="83"/>
        <v>0.61903816496780462</v>
      </c>
      <c r="AE846">
        <f t="shared" si="84"/>
        <v>0.70368649125770055</v>
      </c>
    </row>
    <row r="847" spans="1:31" x14ac:dyDescent="0.3">
      <c r="A847">
        <v>2</v>
      </c>
      <c r="B847">
        <v>5</v>
      </c>
      <c r="C847">
        <v>6</v>
      </c>
      <c r="D847">
        <f>Original_load!V847+Original_load!AF$4</f>
        <v>5012.8799967697569</v>
      </c>
      <c r="E847">
        <f>Original_load!W847+Original_load!AG$4</f>
        <v>6197.0505290990641</v>
      </c>
      <c r="F847">
        <f>Original_load!X847+Original_load!AH$4</f>
        <v>3714.196960020337</v>
      </c>
      <c r="G847">
        <f>Original_load!Y847+Original_load!AI$4</f>
        <v>1631.5637291918881</v>
      </c>
      <c r="H847">
        <f>Original_load!Z847+Original_load!AJ$4</f>
        <v>1631.5637291918881</v>
      </c>
      <c r="I847">
        <f>Original_load!AA847+Original_load!AK$4</f>
        <v>2065.6835096996888</v>
      </c>
      <c r="W847">
        <v>2</v>
      </c>
      <c r="X847">
        <v>5</v>
      </c>
      <c r="Y847">
        <v>6</v>
      </c>
      <c r="Z847">
        <f t="shared" si="79"/>
        <v>0.61809556960831891</v>
      </c>
      <c r="AA847">
        <f t="shared" si="80"/>
        <v>0.71917996513839455</v>
      </c>
      <c r="AB847">
        <f t="shared" si="81"/>
        <v>0.59007640636026459</v>
      </c>
      <c r="AC847">
        <f t="shared" si="82"/>
        <v>0.63765475808565364</v>
      </c>
      <c r="AD847">
        <f t="shared" si="83"/>
        <v>0.63765475808565364</v>
      </c>
      <c r="AE847">
        <f t="shared" si="84"/>
        <v>0.71917996513839466</v>
      </c>
    </row>
    <row r="848" spans="1:31" x14ac:dyDescent="0.3">
      <c r="A848">
        <v>2</v>
      </c>
      <c r="B848">
        <v>5</v>
      </c>
      <c r="C848">
        <v>7</v>
      </c>
      <c r="D848">
        <f>Original_load!V848+Original_load!AF$4</f>
        <v>5231.4232655197575</v>
      </c>
      <c r="E848">
        <f>Original_load!W848+Original_load!AG$4</f>
        <v>6413.1907209458232</v>
      </c>
      <c r="F848">
        <f>Original_load!X848+Original_load!AH$4</f>
        <v>3853.2405257378373</v>
      </c>
      <c r="G848">
        <f>Original_load!Y848+Original_load!AI$4</f>
        <v>1691.9072299441007</v>
      </c>
      <c r="H848">
        <f>Original_load!Z848+Original_load!AJ$4</f>
        <v>1691.9072299441007</v>
      </c>
      <c r="I848">
        <f>Original_load!AA848+Original_load!AK$4</f>
        <v>2137.7302403152748</v>
      </c>
      <c r="W848">
        <v>2</v>
      </c>
      <c r="X848">
        <v>5</v>
      </c>
      <c r="Y848">
        <v>7</v>
      </c>
      <c r="Z848">
        <f t="shared" si="79"/>
        <v>0.64504228013582809</v>
      </c>
      <c r="AA848">
        <f t="shared" si="80"/>
        <v>0.74426346169977509</v>
      </c>
      <c r="AB848">
        <f t="shared" si="81"/>
        <v>0.6121663300959328</v>
      </c>
      <c r="AC848">
        <f t="shared" si="82"/>
        <v>0.66123846473819847</v>
      </c>
      <c r="AD848">
        <f t="shared" si="83"/>
        <v>0.66123846473819847</v>
      </c>
      <c r="AE848">
        <f t="shared" si="84"/>
        <v>0.74426346169977509</v>
      </c>
    </row>
    <row r="849" spans="1:31" x14ac:dyDescent="0.3">
      <c r="A849">
        <v>2</v>
      </c>
      <c r="B849">
        <v>5</v>
      </c>
      <c r="C849">
        <v>8</v>
      </c>
      <c r="D849">
        <f>Original_load!V849+Original_load!AF$4</f>
        <v>5459.5954208817566</v>
      </c>
      <c r="E849">
        <f>Original_load!W849+Original_load!AG$4</f>
        <v>6638.1683291457839</v>
      </c>
      <c r="F849">
        <f>Original_load!X849+Original_load!AH$4</f>
        <v>4026.1248353253368</v>
      </c>
      <c r="G849">
        <f>Original_load!Y849+Original_load!AI$4</f>
        <v>1752.6278767606232</v>
      </c>
      <c r="H849">
        <f>Original_load!Z849+Original_load!AJ$4</f>
        <v>1752.6278767606232</v>
      </c>
      <c r="I849">
        <f>Original_load!AA849+Original_load!AK$4</f>
        <v>2212.7227763819287</v>
      </c>
      <c r="W849">
        <v>2</v>
      </c>
      <c r="X849">
        <v>5</v>
      </c>
      <c r="Y849">
        <v>8</v>
      </c>
      <c r="Z849">
        <f t="shared" si="79"/>
        <v>0.67317624672352061</v>
      </c>
      <c r="AA849">
        <f t="shared" si="80"/>
        <v>0.77037255790004278</v>
      </c>
      <c r="AB849">
        <f t="shared" si="81"/>
        <v>0.63963255044330725</v>
      </c>
      <c r="AC849">
        <f t="shared" si="82"/>
        <v>0.68496956923864682</v>
      </c>
      <c r="AD849">
        <f t="shared" si="83"/>
        <v>0.68496956923864682</v>
      </c>
      <c r="AE849">
        <f t="shared" si="84"/>
        <v>0.77037255790004289</v>
      </c>
    </row>
    <row r="850" spans="1:31" x14ac:dyDescent="0.3">
      <c r="A850">
        <v>2</v>
      </c>
      <c r="B850">
        <v>5</v>
      </c>
      <c r="C850">
        <v>9</v>
      </c>
      <c r="D850">
        <f>Original_load!V850+Original_load!AF$4</f>
        <v>5542.9318743997574</v>
      </c>
      <c r="E850">
        <f>Original_load!W850+Original_load!AG$4</f>
        <v>6751.8977465814432</v>
      </c>
      <c r="F850">
        <f>Original_load!X850+Original_load!AH$4</f>
        <v>4140.7873371203368</v>
      </c>
      <c r="G850">
        <f>Original_load!Y850+Original_load!AI$4</f>
        <v>1758.4523777236382</v>
      </c>
      <c r="H850">
        <f>Original_load!Z850+Original_load!AJ$4</f>
        <v>1758.4523777236382</v>
      </c>
      <c r="I850">
        <f>Original_load!AA850+Original_load!AK$4</f>
        <v>2250.6325821938149</v>
      </c>
      <c r="W850">
        <v>2</v>
      </c>
      <c r="X850">
        <v>5</v>
      </c>
      <c r="Y850">
        <v>9</v>
      </c>
      <c r="Z850">
        <f t="shared" si="79"/>
        <v>0.68345175556066384</v>
      </c>
      <c r="AA850">
        <f t="shared" si="80"/>
        <v>0.78357108163040823</v>
      </c>
      <c r="AB850">
        <f t="shared" si="81"/>
        <v>0.65784904184959514</v>
      </c>
      <c r="AC850">
        <f t="shared" si="82"/>
        <v>0.68724592577078214</v>
      </c>
      <c r="AD850">
        <f t="shared" si="83"/>
        <v>0.68724592577078214</v>
      </c>
      <c r="AE850">
        <f t="shared" si="84"/>
        <v>0.78357108163040823</v>
      </c>
    </row>
    <row r="851" spans="1:31" x14ac:dyDescent="0.3">
      <c r="A851">
        <v>2</v>
      </c>
      <c r="B851">
        <v>5</v>
      </c>
      <c r="C851">
        <v>10</v>
      </c>
      <c r="D851">
        <f>Original_load!V851+Original_load!AF$4</f>
        <v>5492.2965907437574</v>
      </c>
      <c r="E851">
        <f>Original_load!W851+Original_load!AG$4</f>
        <v>6774.3323135177789</v>
      </c>
      <c r="F851">
        <f>Original_load!X851+Original_load!AH$4</f>
        <v>4114.1825001428369</v>
      </c>
      <c r="G851">
        <f>Original_load!Y851+Original_load!AI$4</f>
        <v>1731.1660630180756</v>
      </c>
      <c r="H851">
        <f>Original_load!Z851+Original_load!AJ$4</f>
        <v>1731.1660630180756</v>
      </c>
      <c r="I851">
        <f>Original_load!AA851+Original_load!AK$4</f>
        <v>2258.1107711725936</v>
      </c>
      <c r="W851">
        <v>2</v>
      </c>
      <c r="X851">
        <v>5</v>
      </c>
      <c r="Y851">
        <v>10</v>
      </c>
      <c r="Z851">
        <f t="shared" si="79"/>
        <v>0.67720834967147403</v>
      </c>
      <c r="AA851">
        <f t="shared" si="80"/>
        <v>0.78617465747530524</v>
      </c>
      <c r="AB851">
        <f t="shared" si="81"/>
        <v>0.65362231753624644</v>
      </c>
      <c r="AC851">
        <f t="shared" si="82"/>
        <v>0.67658177083075888</v>
      </c>
      <c r="AD851">
        <f t="shared" si="83"/>
        <v>0.67658177083075888</v>
      </c>
      <c r="AE851">
        <f t="shared" si="84"/>
        <v>0.78617465747530535</v>
      </c>
    </row>
    <row r="852" spans="1:31" x14ac:dyDescent="0.3">
      <c r="A852">
        <v>2</v>
      </c>
      <c r="B852">
        <v>5</v>
      </c>
      <c r="C852">
        <v>11</v>
      </c>
      <c r="D852">
        <f>Original_load!V852+Original_load!AF$4</f>
        <v>5391.444614277757</v>
      </c>
      <c r="E852">
        <f>Original_load!W852+Original_load!AG$4</f>
        <v>6765.3523818778895</v>
      </c>
      <c r="F852">
        <f>Original_load!X852+Original_load!AH$4</f>
        <v>4036.7435412778373</v>
      </c>
      <c r="G852">
        <f>Original_load!Y852+Original_load!AI$4</f>
        <v>1697.7352273051306</v>
      </c>
      <c r="H852">
        <f>Original_load!Z852+Original_load!AJ$4</f>
        <v>1697.7352273051306</v>
      </c>
      <c r="I852">
        <f>Original_load!AA852+Original_load!AK$4</f>
        <v>2255.1174606259633</v>
      </c>
      <c r="W852">
        <v>2</v>
      </c>
      <c r="X852">
        <v>5</v>
      </c>
      <c r="Y852">
        <v>11</v>
      </c>
      <c r="Z852">
        <f t="shared" si="79"/>
        <v>0.66477315076784049</v>
      </c>
      <c r="AA852">
        <f t="shared" si="80"/>
        <v>0.78513251865565292</v>
      </c>
      <c r="AB852">
        <f t="shared" si="81"/>
        <v>0.64131954979097072</v>
      </c>
      <c r="AC852">
        <f t="shared" si="82"/>
        <v>0.66351618774765264</v>
      </c>
      <c r="AD852">
        <f t="shared" si="83"/>
        <v>0.66351618774765264</v>
      </c>
      <c r="AE852">
        <f t="shared" si="84"/>
        <v>0.78513251865565281</v>
      </c>
    </row>
    <row r="853" spans="1:31" x14ac:dyDescent="0.3">
      <c r="A853">
        <v>2</v>
      </c>
      <c r="B853">
        <v>5</v>
      </c>
      <c r="C853">
        <v>12</v>
      </c>
      <c r="D853">
        <f>Original_load!V853+Original_load!AF$4</f>
        <v>5300.0421272757576</v>
      </c>
      <c r="E853">
        <f>Original_load!W853+Original_load!AG$4</f>
        <v>6692.6485123542352</v>
      </c>
      <c r="F853">
        <f>Original_load!X853+Original_load!AH$4</f>
        <v>3993.2419050078374</v>
      </c>
      <c r="G853">
        <f>Original_load!Y853+Original_load!AI$4</f>
        <v>1639.5298640768956</v>
      </c>
      <c r="H853">
        <f>Original_load!Z853+Original_load!AJ$4</f>
        <v>1639.5298640768956</v>
      </c>
      <c r="I853">
        <f>Original_load!AA853+Original_load!AK$4</f>
        <v>2230.8828374514123</v>
      </c>
      <c r="W853">
        <v>2</v>
      </c>
      <c r="X853">
        <v>5</v>
      </c>
      <c r="Y853">
        <v>12</v>
      </c>
      <c r="Z853">
        <f t="shared" si="79"/>
        <v>0.6535030879888547</v>
      </c>
      <c r="AA853">
        <f t="shared" si="80"/>
        <v>0.77669509086578314</v>
      </c>
      <c r="AB853">
        <f t="shared" si="81"/>
        <v>0.63440842216976556</v>
      </c>
      <c r="AC853">
        <f t="shared" si="82"/>
        <v>0.64076811720371463</v>
      </c>
      <c r="AD853">
        <f t="shared" si="83"/>
        <v>0.64076811720371463</v>
      </c>
      <c r="AE853">
        <f t="shared" si="84"/>
        <v>0.77669509086578314</v>
      </c>
    </row>
    <row r="854" spans="1:31" x14ac:dyDescent="0.3">
      <c r="A854">
        <v>2</v>
      </c>
      <c r="B854">
        <v>5</v>
      </c>
      <c r="C854">
        <v>13</v>
      </c>
      <c r="D854">
        <f>Original_load!V854+Original_load!AF$4</f>
        <v>5189.0081217417564</v>
      </c>
      <c r="E854">
        <f>Original_load!W854+Original_load!AG$4</f>
        <v>6554.5156615315891</v>
      </c>
      <c r="F854">
        <f>Original_load!X854+Original_load!AH$4</f>
        <v>3940.4737636628374</v>
      </c>
      <c r="G854">
        <f>Original_load!Y854+Original_load!AI$4</f>
        <v>1605.0596896593031</v>
      </c>
      <c r="H854">
        <f>Original_load!Z854+Original_load!AJ$4</f>
        <v>1605.0596896593031</v>
      </c>
      <c r="I854">
        <f>Original_load!AA854+Original_load!AK$4</f>
        <v>2184.8385538438638</v>
      </c>
      <c r="W854">
        <v>2</v>
      </c>
      <c r="X854">
        <v>5</v>
      </c>
      <c r="Y854">
        <v>13</v>
      </c>
      <c r="Z854">
        <f t="shared" si="79"/>
        <v>0.63981242973638186</v>
      </c>
      <c r="AA854">
        <f t="shared" si="80"/>
        <v>0.76066450044657929</v>
      </c>
      <c r="AB854">
        <f t="shared" si="81"/>
        <v>0.626025120058884</v>
      </c>
      <c r="AC854">
        <f t="shared" si="82"/>
        <v>0.62729633529525863</v>
      </c>
      <c r="AD854">
        <f t="shared" si="83"/>
        <v>0.62729633529525863</v>
      </c>
      <c r="AE854">
        <f t="shared" si="84"/>
        <v>0.76066450044657941</v>
      </c>
    </row>
    <row r="855" spans="1:31" x14ac:dyDescent="0.3">
      <c r="A855">
        <v>2</v>
      </c>
      <c r="B855">
        <v>5</v>
      </c>
      <c r="C855">
        <v>14</v>
      </c>
      <c r="D855">
        <f>Original_load!V855+Original_load!AF$4</f>
        <v>5076.5527353437574</v>
      </c>
      <c r="E855">
        <f>Original_load!W855+Original_load!AG$4</f>
        <v>6411.0700066284917</v>
      </c>
      <c r="F855">
        <f>Original_load!X855+Original_load!AH$4</f>
        <v>3855.9794298503371</v>
      </c>
      <c r="G855">
        <f>Original_load!Y855+Original_load!AI$4</f>
        <v>1563.3665973955456</v>
      </c>
      <c r="H855">
        <f>Original_load!Z855+Original_load!AJ$4</f>
        <v>1563.3665973955456</v>
      </c>
      <c r="I855">
        <f>Original_load!AA855+Original_load!AK$4</f>
        <v>2137.0233355428313</v>
      </c>
      <c r="W855">
        <v>2</v>
      </c>
      <c r="X855">
        <v>5</v>
      </c>
      <c r="Y855">
        <v>14</v>
      </c>
      <c r="Z855">
        <f t="shared" si="79"/>
        <v>0.62594651310642357</v>
      </c>
      <c r="AA855">
        <f t="shared" si="80"/>
        <v>0.74401734861071034</v>
      </c>
      <c r="AB855">
        <f t="shared" si="81"/>
        <v>0.61260146121942072</v>
      </c>
      <c r="AC855">
        <f t="shared" si="82"/>
        <v>0.61100166155030045</v>
      </c>
      <c r="AD855">
        <f t="shared" si="83"/>
        <v>0.61100166155030045</v>
      </c>
      <c r="AE855">
        <f t="shared" si="84"/>
        <v>0.74401734861071045</v>
      </c>
    </row>
    <row r="856" spans="1:31" x14ac:dyDescent="0.3">
      <c r="A856">
        <v>2</v>
      </c>
      <c r="B856">
        <v>5</v>
      </c>
      <c r="C856">
        <v>15</v>
      </c>
      <c r="D856">
        <f>Original_load!V856+Original_load!AF$4</f>
        <v>5018.8139514597569</v>
      </c>
      <c r="E856">
        <f>Original_load!W856+Original_load!AG$4</f>
        <v>6323.271778557526</v>
      </c>
      <c r="F856">
        <f>Original_load!X856+Original_load!AH$4</f>
        <v>3854.268476467837</v>
      </c>
      <c r="G856">
        <f>Original_load!Y856+Original_load!AI$4</f>
        <v>1559.6062047260807</v>
      </c>
      <c r="H856">
        <f>Original_load!Z856+Original_load!AJ$4</f>
        <v>1559.6062047260807</v>
      </c>
      <c r="I856">
        <f>Original_load!AA856+Original_load!AK$4</f>
        <v>2107.7572595191759</v>
      </c>
      <c r="W856">
        <v>2</v>
      </c>
      <c r="X856">
        <v>5</v>
      </c>
      <c r="Y856">
        <v>15</v>
      </c>
      <c r="Z856">
        <f t="shared" si="79"/>
        <v>0.61882723505941872</v>
      </c>
      <c r="AA856">
        <f t="shared" si="80"/>
        <v>0.73382819067068794</v>
      </c>
      <c r="AB856">
        <f t="shared" si="81"/>
        <v>0.61232964116403243</v>
      </c>
      <c r="AC856">
        <f t="shared" si="82"/>
        <v>0.60953200870435098</v>
      </c>
      <c r="AD856">
        <f t="shared" si="83"/>
        <v>0.60953200870435098</v>
      </c>
      <c r="AE856">
        <f t="shared" si="84"/>
        <v>0.73382819067068805</v>
      </c>
    </row>
    <row r="857" spans="1:31" x14ac:dyDescent="0.3">
      <c r="A857">
        <v>2</v>
      </c>
      <c r="B857">
        <v>5</v>
      </c>
      <c r="C857">
        <v>16</v>
      </c>
      <c r="D857">
        <f>Original_load!V857+Original_load!AF$4</f>
        <v>5083.6838357097577</v>
      </c>
      <c r="E857">
        <f>Original_load!W857+Original_load!AG$4</f>
        <v>6329.5075132136835</v>
      </c>
      <c r="F857">
        <f>Original_load!X857+Original_load!AH$4</f>
        <v>3854.7629037878373</v>
      </c>
      <c r="G857">
        <f>Original_load!Y857+Original_load!AI$4</f>
        <v>1578.0898986000932</v>
      </c>
      <c r="H857">
        <f>Original_load!Z857+Original_load!AJ$4</f>
        <v>1578.0898986000932</v>
      </c>
      <c r="I857">
        <f>Original_load!AA857+Original_load!AK$4</f>
        <v>2109.835837737895</v>
      </c>
      <c r="W857">
        <v>2</v>
      </c>
      <c r="X857">
        <v>5</v>
      </c>
      <c r="Y857">
        <v>16</v>
      </c>
      <c r="Z857">
        <f t="shared" si="79"/>
        <v>0.6268257884023607</v>
      </c>
      <c r="AA857">
        <f t="shared" si="80"/>
        <v>0.73455186000524797</v>
      </c>
      <c r="AB857">
        <f t="shared" si="81"/>
        <v>0.61240819108998756</v>
      </c>
      <c r="AC857">
        <f t="shared" si="82"/>
        <v>0.61675588548886395</v>
      </c>
      <c r="AD857">
        <f t="shared" si="83"/>
        <v>0.61675588548886395</v>
      </c>
      <c r="AE857">
        <f t="shared" si="84"/>
        <v>0.73455186000524797</v>
      </c>
    </row>
    <row r="858" spans="1:31" x14ac:dyDescent="0.3">
      <c r="A858">
        <v>2</v>
      </c>
      <c r="B858">
        <v>5</v>
      </c>
      <c r="C858">
        <v>17</v>
      </c>
      <c r="D858">
        <f>Original_load!V858+Original_load!AF$4</f>
        <v>5320.6568735437568</v>
      </c>
      <c r="E858">
        <f>Original_load!W858+Original_load!AG$4</f>
        <v>6463.465108289075</v>
      </c>
      <c r="F858">
        <f>Original_load!X858+Original_load!AH$4</f>
        <v>4017.5068363528371</v>
      </c>
      <c r="G858">
        <f>Original_load!Y858+Original_load!AI$4</f>
        <v>1675.921330552158</v>
      </c>
      <c r="H858">
        <f>Original_load!Z858+Original_load!AJ$4</f>
        <v>1675.921330552158</v>
      </c>
      <c r="I858">
        <f>Original_load!AA858+Original_load!AK$4</f>
        <v>2154.4883694296923</v>
      </c>
      <c r="W858">
        <v>2</v>
      </c>
      <c r="X858">
        <v>5</v>
      </c>
      <c r="Y858">
        <v>17</v>
      </c>
      <c r="Z858">
        <f t="shared" si="79"/>
        <v>0.65604491690657474</v>
      </c>
      <c r="AA858">
        <f t="shared" si="80"/>
        <v>0.75009790374072627</v>
      </c>
      <c r="AB858">
        <f t="shared" si="81"/>
        <v>0.63826340445604623</v>
      </c>
      <c r="AC858">
        <f t="shared" si="82"/>
        <v>0.65499078674243938</v>
      </c>
      <c r="AD858">
        <f t="shared" si="83"/>
        <v>0.65499078674243938</v>
      </c>
      <c r="AE858">
        <f t="shared" si="84"/>
        <v>0.75009790374072627</v>
      </c>
    </row>
    <row r="859" spans="1:31" x14ac:dyDescent="0.3">
      <c r="A859">
        <v>2</v>
      </c>
      <c r="B859">
        <v>5</v>
      </c>
      <c r="C859">
        <v>18</v>
      </c>
      <c r="D859">
        <f>Original_load!V859+Original_load!AF$4</f>
        <v>5692.8608926637571</v>
      </c>
      <c r="E859">
        <f>Original_load!W859+Original_load!AG$4</f>
        <v>6769.3265844805328</v>
      </c>
      <c r="F859">
        <f>Original_load!X859+Original_load!AH$4</f>
        <v>4254.2678210178374</v>
      </c>
      <c r="G859">
        <f>Original_load!Y859+Original_load!AI$4</f>
        <v>1829.6596899825256</v>
      </c>
      <c r="H859">
        <f>Original_load!Z859+Original_load!AJ$4</f>
        <v>1829.6596899825256</v>
      </c>
      <c r="I859">
        <f>Original_load!AA859+Original_load!AK$4</f>
        <v>2256.442194826845</v>
      </c>
      <c r="W859">
        <v>2</v>
      </c>
      <c r="X859">
        <v>5</v>
      </c>
      <c r="Y859">
        <v>18</v>
      </c>
      <c r="Z859">
        <f t="shared" si="79"/>
        <v>0.70193822681160511</v>
      </c>
      <c r="AA859">
        <f t="shared" si="80"/>
        <v>0.78559373272447508</v>
      </c>
      <c r="AB859">
        <f t="shared" si="81"/>
        <v>0.67587774545660428</v>
      </c>
      <c r="AC859">
        <f t="shared" si="82"/>
        <v>0.7150754739888342</v>
      </c>
      <c r="AD859">
        <f t="shared" si="83"/>
        <v>0.7150754739888342</v>
      </c>
      <c r="AE859">
        <f t="shared" si="84"/>
        <v>0.78559373272447519</v>
      </c>
    </row>
    <row r="860" spans="1:31" x14ac:dyDescent="0.3">
      <c r="A860">
        <v>2</v>
      </c>
      <c r="B860">
        <v>5</v>
      </c>
      <c r="C860">
        <v>19</v>
      </c>
      <c r="D860">
        <f>Original_load!V860+Original_load!AF$4</f>
        <v>5941.9824450297574</v>
      </c>
      <c r="E860">
        <f>Original_load!W860+Original_load!AG$4</f>
        <v>6980.869927990123</v>
      </c>
      <c r="F860">
        <f>Original_load!X860+Original_load!AH$4</f>
        <v>4412.3549225953375</v>
      </c>
      <c r="G860">
        <f>Original_load!Y860+Original_load!AI$4</f>
        <v>1900.7212731312031</v>
      </c>
      <c r="H860">
        <f>Original_load!Z860+Original_load!AJ$4</f>
        <v>1900.7212731312031</v>
      </c>
      <c r="I860">
        <f>Original_load!AA860+Original_load!AK$4</f>
        <v>2326.9566426633746</v>
      </c>
      <c r="W860">
        <v>2</v>
      </c>
      <c r="X860">
        <v>5</v>
      </c>
      <c r="Y860">
        <v>19</v>
      </c>
      <c r="Z860">
        <f t="shared" si="79"/>
        <v>0.73265528525118384</v>
      </c>
      <c r="AA860">
        <f t="shared" si="80"/>
        <v>0.81014375594860466</v>
      </c>
      <c r="AB860">
        <f t="shared" si="81"/>
        <v>0.70099312565718752</v>
      </c>
      <c r="AC860">
        <f t="shared" si="82"/>
        <v>0.74284806772888801</v>
      </c>
      <c r="AD860">
        <f t="shared" si="83"/>
        <v>0.74284806772888801</v>
      </c>
      <c r="AE860">
        <f t="shared" si="84"/>
        <v>0.81014375594860455</v>
      </c>
    </row>
    <row r="861" spans="1:31" x14ac:dyDescent="0.3">
      <c r="A861">
        <v>2</v>
      </c>
      <c r="B861">
        <v>5</v>
      </c>
      <c r="C861">
        <v>20</v>
      </c>
      <c r="D861">
        <f>Original_load!V861+Original_load!AF$4</f>
        <v>5934.1544505517568</v>
      </c>
      <c r="E861">
        <f>Original_load!W861+Original_load!AG$4</f>
        <v>7006.9292074099931</v>
      </c>
      <c r="F861">
        <f>Original_load!X861+Original_load!AH$4</f>
        <v>4435.3366345478371</v>
      </c>
      <c r="G861">
        <f>Original_load!Y861+Original_load!AI$4</f>
        <v>1902.7515702596882</v>
      </c>
      <c r="H861">
        <f>Original_load!Z861+Original_load!AJ$4</f>
        <v>1902.7515702596882</v>
      </c>
      <c r="I861">
        <f>Original_load!AA861+Original_load!AK$4</f>
        <v>2335.643069136665</v>
      </c>
      <c r="W861">
        <v>2</v>
      </c>
      <c r="X861">
        <v>5</v>
      </c>
      <c r="Y861">
        <v>20</v>
      </c>
      <c r="Z861">
        <f t="shared" si="79"/>
        <v>0.73169008187330753</v>
      </c>
      <c r="AA861">
        <f t="shared" si="80"/>
        <v>0.81316798684307801</v>
      </c>
      <c r="AB861">
        <f t="shared" si="81"/>
        <v>0.70464424220994659</v>
      </c>
      <c r="AC861">
        <f t="shared" si="82"/>
        <v>0.74364155719003666</v>
      </c>
      <c r="AD861">
        <f t="shared" si="83"/>
        <v>0.74364155719003666</v>
      </c>
      <c r="AE861">
        <f t="shared" si="84"/>
        <v>0.81316798684307801</v>
      </c>
    </row>
    <row r="862" spans="1:31" x14ac:dyDescent="0.3">
      <c r="A862">
        <v>2</v>
      </c>
      <c r="B862">
        <v>5</v>
      </c>
      <c r="C862">
        <v>21</v>
      </c>
      <c r="D862">
        <f>Original_load!V862+Original_load!AF$4</f>
        <v>5903.0736284817567</v>
      </c>
      <c r="E862">
        <f>Original_load!W862+Original_load!AG$4</f>
        <v>7002.2746739379463</v>
      </c>
      <c r="F862">
        <f>Original_load!X862+Original_load!AH$4</f>
        <v>4400.8968354378376</v>
      </c>
      <c r="G862">
        <f>Original_load!Y862+Original_load!AI$4</f>
        <v>1890.7073520114932</v>
      </c>
      <c r="H862">
        <f>Original_load!Z862+Original_load!AJ$4</f>
        <v>1890.7073520114932</v>
      </c>
      <c r="I862">
        <f>Original_load!AA862+Original_load!AK$4</f>
        <v>2334.0915579793159</v>
      </c>
      <c r="W862">
        <v>2</v>
      </c>
      <c r="X862">
        <v>5</v>
      </c>
      <c r="Y862">
        <v>21</v>
      </c>
      <c r="Z862">
        <f t="shared" si="79"/>
        <v>0.72785777022139675</v>
      </c>
      <c r="AA862">
        <f t="shared" si="80"/>
        <v>0.81262781903188397</v>
      </c>
      <c r="AB862">
        <f t="shared" si="81"/>
        <v>0.6991727733801173</v>
      </c>
      <c r="AC862">
        <f t="shared" si="82"/>
        <v>0.73893438398192213</v>
      </c>
      <c r="AD862">
        <f t="shared" si="83"/>
        <v>0.73893438398192213</v>
      </c>
      <c r="AE862">
        <f t="shared" si="84"/>
        <v>0.81262781903188397</v>
      </c>
    </row>
    <row r="863" spans="1:31" x14ac:dyDescent="0.3">
      <c r="A863">
        <v>2</v>
      </c>
      <c r="B863">
        <v>5</v>
      </c>
      <c r="C863">
        <v>22</v>
      </c>
      <c r="D863">
        <f>Original_load!V863+Original_load!AF$4</f>
        <v>5820.9067205017573</v>
      </c>
      <c r="E863">
        <f>Original_load!W863+Original_load!AG$4</f>
        <v>6928.7623913852985</v>
      </c>
      <c r="F863">
        <f>Original_load!X863+Original_load!AH$4</f>
        <v>4350.5651900653374</v>
      </c>
      <c r="G863">
        <f>Original_load!Y863+Original_load!AI$4</f>
        <v>1860.7163053999604</v>
      </c>
      <c r="H863">
        <f>Original_load!Z863+Original_load!AJ$4</f>
        <v>1860.7163053999604</v>
      </c>
      <c r="I863">
        <f>Original_load!AA863+Original_load!AK$4</f>
        <v>2309.5874637951001</v>
      </c>
      <c r="W863">
        <v>2</v>
      </c>
      <c r="X863">
        <v>5</v>
      </c>
      <c r="Y863">
        <v>22</v>
      </c>
      <c r="Z863">
        <f t="shared" si="79"/>
        <v>0.71772646809096896</v>
      </c>
      <c r="AA863">
        <f t="shared" si="80"/>
        <v>0.80409657331181028</v>
      </c>
      <c r="AB863">
        <f t="shared" si="81"/>
        <v>0.691176558653949</v>
      </c>
      <c r="AC863">
        <f t="shared" si="82"/>
        <v>0.72721315407857989</v>
      </c>
      <c r="AD863">
        <f t="shared" si="83"/>
        <v>0.72721315407857989</v>
      </c>
      <c r="AE863">
        <f t="shared" si="84"/>
        <v>0.80409657331181028</v>
      </c>
    </row>
    <row r="864" spans="1:31" x14ac:dyDescent="0.3">
      <c r="A864">
        <v>2</v>
      </c>
      <c r="B864">
        <v>5</v>
      </c>
      <c r="C864">
        <v>23</v>
      </c>
      <c r="D864">
        <f>Original_load!V864+Original_load!AF$4</f>
        <v>5666.3926827357573</v>
      </c>
      <c r="E864">
        <f>Original_load!W864+Original_load!AG$4</f>
        <v>6805.5898794713903</v>
      </c>
      <c r="F864">
        <f>Original_load!X864+Original_load!AH$4</f>
        <v>4239.8811045303373</v>
      </c>
      <c r="G864">
        <f>Original_load!Y864+Original_load!AI$4</f>
        <v>1819.2412256498806</v>
      </c>
      <c r="H864">
        <f>Original_load!Z864+Original_load!AJ$4</f>
        <v>1819.2412256498806</v>
      </c>
      <c r="I864">
        <f>Original_load!AA864+Original_load!AK$4</f>
        <v>2268.5299598237975</v>
      </c>
      <c r="W864">
        <v>2</v>
      </c>
      <c r="X864">
        <v>5</v>
      </c>
      <c r="Y864">
        <v>23</v>
      </c>
      <c r="Z864">
        <f t="shared" si="79"/>
        <v>0.69867465710666465</v>
      </c>
      <c r="AA864">
        <f t="shared" si="80"/>
        <v>0.7898021597987529</v>
      </c>
      <c r="AB864">
        <f t="shared" si="81"/>
        <v>0.67359212031188342</v>
      </c>
      <c r="AC864">
        <f t="shared" si="82"/>
        <v>0.71100368492243515</v>
      </c>
      <c r="AD864">
        <f t="shared" si="83"/>
        <v>0.71100368492243515</v>
      </c>
      <c r="AE864">
        <f t="shared" si="84"/>
        <v>0.78980215979875301</v>
      </c>
    </row>
    <row r="865" spans="1:31" x14ac:dyDescent="0.3">
      <c r="A865">
        <v>2</v>
      </c>
      <c r="B865">
        <v>5</v>
      </c>
      <c r="C865">
        <v>24</v>
      </c>
      <c r="D865">
        <f>Original_load!V865+Original_load!AF$4</f>
        <v>5534.3713328197564</v>
      </c>
      <c r="E865">
        <f>Original_load!W865+Original_load!AG$4</f>
        <v>6707.6461736873607</v>
      </c>
      <c r="F865">
        <f>Original_load!X865+Original_load!AH$4</f>
        <v>4155.9731830303372</v>
      </c>
      <c r="G865">
        <f>Original_load!Y865+Original_load!AI$4</f>
        <v>1783.2245735162358</v>
      </c>
      <c r="H865">
        <f>Original_load!Z865+Original_load!AJ$4</f>
        <v>1783.2245735162358</v>
      </c>
      <c r="I865">
        <f>Original_load!AA865+Original_load!AK$4</f>
        <v>2235.8820578957875</v>
      </c>
      <c r="W865">
        <v>2</v>
      </c>
      <c r="X865">
        <v>5</v>
      </c>
      <c r="Y865">
        <v>24</v>
      </c>
      <c r="Z865">
        <f t="shared" si="79"/>
        <v>0.68239622803408106</v>
      </c>
      <c r="AA865">
        <f t="shared" si="80"/>
        <v>0.77843559911306426</v>
      </c>
      <c r="AB865">
        <f t="shared" si="81"/>
        <v>0.66026162510206343</v>
      </c>
      <c r="AC865">
        <f t="shared" si="82"/>
        <v>0.69692750193771691</v>
      </c>
      <c r="AD865">
        <f t="shared" si="83"/>
        <v>0.69692750193771691</v>
      </c>
      <c r="AE865">
        <f t="shared" si="84"/>
        <v>0.77843559911306426</v>
      </c>
    </row>
    <row r="866" spans="1:31" x14ac:dyDescent="0.3">
      <c r="A866">
        <v>2</v>
      </c>
      <c r="B866">
        <v>6</v>
      </c>
      <c r="C866">
        <v>1</v>
      </c>
      <c r="D866">
        <f>Original_load!V866+Original_load!AF$4</f>
        <v>5450.1033952637572</v>
      </c>
      <c r="E866">
        <f>Original_load!W866+Original_load!AG$4</f>
        <v>6638.4134791256383</v>
      </c>
      <c r="F866">
        <f>Original_load!X866+Original_load!AH$4</f>
        <v>4064.5706537428373</v>
      </c>
      <c r="G866">
        <f>Original_load!Y866+Original_load!AI$4</f>
        <v>1761.8053119337908</v>
      </c>
      <c r="H866">
        <f>Original_load!Z866+Original_load!AJ$4</f>
        <v>1761.8053119337908</v>
      </c>
      <c r="I866">
        <f>Original_load!AA866+Original_load!AK$4</f>
        <v>2212.8044930418801</v>
      </c>
      <c r="W866">
        <v>2</v>
      </c>
      <c r="X866">
        <v>6</v>
      </c>
      <c r="Y866">
        <v>1</v>
      </c>
      <c r="Z866">
        <f t="shared" si="79"/>
        <v>0.67200586582773325</v>
      </c>
      <c r="AA866">
        <f t="shared" si="80"/>
        <v>0.77040100803985323</v>
      </c>
      <c r="AB866">
        <f t="shared" si="81"/>
        <v>0.64574045764789822</v>
      </c>
      <c r="AC866">
        <f t="shared" si="82"/>
        <v>0.68855633394816362</v>
      </c>
      <c r="AD866">
        <f t="shared" si="83"/>
        <v>0.68855633394816362</v>
      </c>
      <c r="AE866">
        <f t="shared" si="84"/>
        <v>0.77040100803985334</v>
      </c>
    </row>
    <row r="867" spans="1:31" x14ac:dyDescent="0.3">
      <c r="A867">
        <v>2</v>
      </c>
      <c r="B867">
        <v>6</v>
      </c>
      <c r="C867">
        <v>2</v>
      </c>
      <c r="D867">
        <f>Original_load!V867+Original_load!AF$4</f>
        <v>5411.5568220917576</v>
      </c>
      <c r="E867">
        <f>Original_load!W867+Original_load!AG$4</f>
        <v>6626.5196901983945</v>
      </c>
      <c r="F867">
        <f>Original_load!X867+Original_load!AH$4</f>
        <v>4019.5558385028371</v>
      </c>
      <c r="G867">
        <f>Original_load!Y867+Original_load!AI$4</f>
        <v>1759.2101686223207</v>
      </c>
      <c r="H867">
        <f>Original_load!Z867+Original_load!AJ$4</f>
        <v>1759.2101686223207</v>
      </c>
      <c r="I867">
        <f>Original_load!AA867+Original_load!AK$4</f>
        <v>2208.8398967327989</v>
      </c>
      <c r="W867">
        <v>2</v>
      </c>
      <c r="X867">
        <v>6</v>
      </c>
      <c r="Y867">
        <v>2</v>
      </c>
      <c r="Z867">
        <f t="shared" si="79"/>
        <v>0.66725301594571951</v>
      </c>
      <c r="AA867">
        <f t="shared" si="80"/>
        <v>0.76902071032146402</v>
      </c>
      <c r="AB867">
        <f t="shared" si="81"/>
        <v>0.6385889304952711</v>
      </c>
      <c r="AC867">
        <f t="shared" si="82"/>
        <v>0.68754208887096224</v>
      </c>
      <c r="AD867">
        <f t="shared" si="83"/>
        <v>0.68754208887096224</v>
      </c>
      <c r="AE867">
        <f t="shared" si="84"/>
        <v>0.76902071032146413</v>
      </c>
    </row>
    <row r="868" spans="1:31" x14ac:dyDescent="0.3">
      <c r="A868">
        <v>2</v>
      </c>
      <c r="B868">
        <v>6</v>
      </c>
      <c r="C868">
        <v>3</v>
      </c>
      <c r="D868">
        <f>Original_load!V868+Original_load!AF$4</f>
        <v>5430.4155367597577</v>
      </c>
      <c r="E868">
        <f>Original_load!W868+Original_load!AG$4</f>
        <v>6666.1074049360222</v>
      </c>
      <c r="F868">
        <f>Original_load!X868+Original_load!AH$4</f>
        <v>4011.0539721078371</v>
      </c>
      <c r="G868">
        <f>Original_load!Y868+Original_load!AI$4</f>
        <v>1766.7962421966406</v>
      </c>
      <c r="H868">
        <f>Original_load!Z868+Original_load!AJ$4</f>
        <v>1766.7962421966406</v>
      </c>
      <c r="I868">
        <f>Original_load!AA868+Original_load!AK$4</f>
        <v>2222.0358016453411</v>
      </c>
      <c r="W868">
        <v>2</v>
      </c>
      <c r="X868">
        <v>6</v>
      </c>
      <c r="Y868">
        <v>3</v>
      </c>
      <c r="Z868">
        <f t="shared" si="79"/>
        <v>0.66957832355178826</v>
      </c>
      <c r="AA868">
        <f t="shared" si="80"/>
        <v>0.77361494287955401</v>
      </c>
      <c r="AB868">
        <f t="shared" si="81"/>
        <v>0.63723823455110951</v>
      </c>
      <c r="AC868">
        <f t="shared" si="82"/>
        <v>0.69050691079198456</v>
      </c>
      <c r="AD868">
        <f t="shared" si="83"/>
        <v>0.69050691079198456</v>
      </c>
      <c r="AE868">
        <f t="shared" si="84"/>
        <v>0.7736149428795539</v>
      </c>
    </row>
    <row r="869" spans="1:31" x14ac:dyDescent="0.3">
      <c r="A869">
        <v>2</v>
      </c>
      <c r="B869">
        <v>6</v>
      </c>
      <c r="C869">
        <v>4</v>
      </c>
      <c r="D869">
        <f>Original_load!V869+Original_load!AF$4</f>
        <v>5480.0089283277575</v>
      </c>
      <c r="E869">
        <f>Original_load!W869+Original_load!AG$4</f>
        <v>6713.3084678869218</v>
      </c>
      <c r="F869">
        <f>Original_load!X869+Original_load!AH$4</f>
        <v>4034.2438016303372</v>
      </c>
      <c r="G869">
        <f>Original_load!Y869+Original_load!AI$4</f>
        <v>1778.2074107800831</v>
      </c>
      <c r="H869">
        <f>Original_load!Z869+Original_load!AJ$4</f>
        <v>1778.2074107800831</v>
      </c>
      <c r="I869">
        <f>Original_load!AA869+Original_load!AK$4</f>
        <v>2237.7694892956411</v>
      </c>
      <c r="W869">
        <v>2</v>
      </c>
      <c r="X869">
        <v>6</v>
      </c>
      <c r="Y869">
        <v>4</v>
      </c>
      <c r="Z869">
        <f t="shared" si="79"/>
        <v>0.67569326259477036</v>
      </c>
      <c r="AA869">
        <f t="shared" si="80"/>
        <v>0.77909271954897519</v>
      </c>
      <c r="AB869">
        <f t="shared" si="81"/>
        <v>0.64092241485065637</v>
      </c>
      <c r="AC869">
        <f t="shared" si="82"/>
        <v>0.69496667280578817</v>
      </c>
      <c r="AD869">
        <f t="shared" si="83"/>
        <v>0.69496667280578817</v>
      </c>
      <c r="AE869">
        <f t="shared" si="84"/>
        <v>0.77909271954897519</v>
      </c>
    </row>
    <row r="870" spans="1:31" x14ac:dyDescent="0.3">
      <c r="A870">
        <v>2</v>
      </c>
      <c r="B870">
        <v>6</v>
      </c>
      <c r="C870">
        <v>5</v>
      </c>
      <c r="D870">
        <f>Original_load!V870+Original_load!AF$4</f>
        <v>5574.7314472517573</v>
      </c>
      <c r="E870">
        <f>Original_load!W870+Original_load!AG$4</f>
        <v>6763.766932869722</v>
      </c>
      <c r="F870">
        <f>Original_load!X870+Original_load!AH$4</f>
        <v>4067.7395916153373</v>
      </c>
      <c r="G870">
        <f>Original_load!Y870+Original_load!AI$4</f>
        <v>1802.2602879124006</v>
      </c>
      <c r="H870">
        <f>Original_load!Z870+Original_load!AJ$4</f>
        <v>1802.2602879124006</v>
      </c>
      <c r="I870">
        <f>Original_load!AA870+Original_load!AK$4</f>
        <v>2254.5889776232411</v>
      </c>
      <c r="W870">
        <v>2</v>
      </c>
      <c r="X870">
        <v>6</v>
      </c>
      <c r="Y870">
        <v>5</v>
      </c>
      <c r="Z870">
        <f t="shared" si="79"/>
        <v>0.68737269025447734</v>
      </c>
      <c r="AA870">
        <f t="shared" si="80"/>
        <v>0.78494852416390748</v>
      </c>
      <c r="AB870">
        <f t="shared" si="81"/>
        <v>0.64624390845891111</v>
      </c>
      <c r="AC870">
        <f t="shared" si="82"/>
        <v>0.70436712175832061</v>
      </c>
      <c r="AD870">
        <f t="shared" si="83"/>
        <v>0.70436712175832061</v>
      </c>
      <c r="AE870">
        <f t="shared" si="84"/>
        <v>0.78494852416390748</v>
      </c>
    </row>
    <row r="871" spans="1:31" x14ac:dyDescent="0.3">
      <c r="A871">
        <v>2</v>
      </c>
      <c r="B871">
        <v>6</v>
      </c>
      <c r="C871">
        <v>6</v>
      </c>
      <c r="D871">
        <f>Original_load!V871+Original_load!AF$4</f>
        <v>5741.2375912697571</v>
      </c>
      <c r="E871">
        <f>Original_load!W871+Original_load!AG$4</f>
        <v>6882.4605090941823</v>
      </c>
      <c r="F871">
        <f>Original_load!X871+Original_load!AH$4</f>
        <v>4127.0468327728377</v>
      </c>
      <c r="G871">
        <f>Original_load!Y871+Original_load!AI$4</f>
        <v>1861.5143191081006</v>
      </c>
      <c r="H871">
        <f>Original_load!Z871+Original_load!AJ$4</f>
        <v>1861.5143191081006</v>
      </c>
      <c r="I871">
        <f>Original_load!AA871+Original_load!AK$4</f>
        <v>2294.1535030313948</v>
      </c>
      <c r="W871">
        <v>2</v>
      </c>
      <c r="X871">
        <v>6</v>
      </c>
      <c r="Y871">
        <v>6</v>
      </c>
      <c r="Z871">
        <f t="shared" si="79"/>
        <v>0.70790314580027303</v>
      </c>
      <c r="AA871">
        <f t="shared" si="80"/>
        <v>0.79872314833558888</v>
      </c>
      <c r="AB871">
        <f t="shared" si="81"/>
        <v>0.65566608076427202</v>
      </c>
      <c r="AC871">
        <f t="shared" si="82"/>
        <v>0.7275250372302513</v>
      </c>
      <c r="AD871">
        <f t="shared" si="83"/>
        <v>0.7275250372302513</v>
      </c>
      <c r="AE871">
        <f t="shared" si="84"/>
        <v>0.79872314833558899</v>
      </c>
    </row>
    <row r="872" spans="1:31" x14ac:dyDescent="0.3">
      <c r="A872">
        <v>2</v>
      </c>
      <c r="B872">
        <v>6</v>
      </c>
      <c r="C872">
        <v>7</v>
      </c>
      <c r="D872">
        <f>Original_load!V872+Original_load!AF$4</f>
        <v>5942.5309912117573</v>
      </c>
      <c r="E872">
        <f>Original_load!W872+Original_load!AG$4</f>
        <v>7047.9140456921832</v>
      </c>
      <c r="F872">
        <f>Original_load!X872+Original_load!AH$4</f>
        <v>4276.2250318953375</v>
      </c>
      <c r="G872">
        <f>Original_load!Y872+Original_load!AI$4</f>
        <v>1914.7159287847007</v>
      </c>
      <c r="H872">
        <f>Original_load!Z872+Original_load!AJ$4</f>
        <v>1914.7159287847007</v>
      </c>
      <c r="I872">
        <f>Original_load!AA872+Original_load!AK$4</f>
        <v>2349.3046818973949</v>
      </c>
      <c r="W872">
        <v>2</v>
      </c>
      <c r="X872">
        <v>6</v>
      </c>
      <c r="Y872">
        <v>7</v>
      </c>
      <c r="Z872">
        <f t="shared" si="79"/>
        <v>0.73272292181240972</v>
      </c>
      <c r="AA872">
        <f t="shared" si="80"/>
        <v>0.81792435835055277</v>
      </c>
      <c r="AB872">
        <f t="shared" si="81"/>
        <v>0.67936609898975098</v>
      </c>
      <c r="AC872">
        <f t="shared" si="82"/>
        <v>0.74831751927746037</v>
      </c>
      <c r="AD872">
        <f t="shared" si="83"/>
        <v>0.74831751927746037</v>
      </c>
      <c r="AE872">
        <f t="shared" si="84"/>
        <v>0.81792435835055277</v>
      </c>
    </row>
    <row r="873" spans="1:31" x14ac:dyDescent="0.3">
      <c r="A873">
        <v>2</v>
      </c>
      <c r="B873">
        <v>6</v>
      </c>
      <c r="C873">
        <v>8</v>
      </c>
      <c r="D873">
        <f>Original_load!V873+Original_load!AF$4</f>
        <v>6012.3964404557573</v>
      </c>
      <c r="E873">
        <f>Original_load!W873+Original_load!AG$4</f>
        <v>7217.1135946268687</v>
      </c>
      <c r="F873">
        <f>Original_load!X873+Original_load!AH$4</f>
        <v>4348.7749004253374</v>
      </c>
      <c r="G873">
        <f>Original_load!Y873+Original_load!AI$4</f>
        <v>1940.7332336584757</v>
      </c>
      <c r="H873">
        <f>Original_load!Z873+Original_load!AJ$4</f>
        <v>1940.7332336584757</v>
      </c>
      <c r="I873">
        <f>Original_load!AA873+Original_load!AK$4</f>
        <v>2405.7045315422902</v>
      </c>
      <c r="W873">
        <v>2</v>
      </c>
      <c r="X873">
        <v>6</v>
      </c>
      <c r="Y873">
        <v>8</v>
      </c>
      <c r="Z873">
        <f t="shared" si="79"/>
        <v>0.74133743575933009</v>
      </c>
      <c r="AA873">
        <f t="shared" si="80"/>
        <v>0.83756030050285435</v>
      </c>
      <c r="AB873">
        <f t="shared" si="81"/>
        <v>0.69089213440599273</v>
      </c>
      <c r="AC873">
        <f t="shared" si="82"/>
        <v>0.75848571433383416</v>
      </c>
      <c r="AD873">
        <f t="shared" si="83"/>
        <v>0.75848571433383416</v>
      </c>
      <c r="AE873">
        <f t="shared" si="84"/>
        <v>0.83756030050285446</v>
      </c>
    </row>
    <row r="874" spans="1:31" x14ac:dyDescent="0.3">
      <c r="A874">
        <v>2</v>
      </c>
      <c r="B874">
        <v>6</v>
      </c>
      <c r="C874">
        <v>9</v>
      </c>
      <c r="D874">
        <f>Original_load!V874+Original_load!AF$4</f>
        <v>5876.8848690137565</v>
      </c>
      <c r="E874">
        <f>Original_load!W874+Original_load!AG$4</f>
        <v>7145.0696932621258</v>
      </c>
      <c r="F874">
        <f>Original_load!X874+Original_load!AH$4</f>
        <v>4296.076902065337</v>
      </c>
      <c r="G874">
        <f>Original_load!Y874+Original_load!AI$4</f>
        <v>1866.8835601105832</v>
      </c>
      <c r="H874">
        <f>Original_load!Z874+Original_load!AJ$4</f>
        <v>1866.8835601105832</v>
      </c>
      <c r="I874">
        <f>Original_load!AA874+Original_load!AK$4</f>
        <v>2381.6898977540427</v>
      </c>
      <c r="W874">
        <v>2</v>
      </c>
      <c r="X874">
        <v>6</v>
      </c>
      <c r="Y874">
        <v>9</v>
      </c>
      <c r="Z874">
        <f t="shared" si="79"/>
        <v>0.72462865717437785</v>
      </c>
      <c r="AA874">
        <f t="shared" si="80"/>
        <v>0.82919946332254779</v>
      </c>
      <c r="AB874">
        <f t="shared" si="81"/>
        <v>0.68251997594768687</v>
      </c>
      <c r="AC874">
        <f t="shared" si="82"/>
        <v>0.72962346710539772</v>
      </c>
      <c r="AD874">
        <f t="shared" si="83"/>
        <v>0.72962346710539772</v>
      </c>
      <c r="AE874">
        <f t="shared" si="84"/>
        <v>0.8291994633225479</v>
      </c>
    </row>
    <row r="875" spans="1:31" x14ac:dyDescent="0.3">
      <c r="A875">
        <v>2</v>
      </c>
      <c r="B875">
        <v>6</v>
      </c>
      <c r="C875">
        <v>10</v>
      </c>
      <c r="D875">
        <f>Original_load!V875+Original_load!AF$4</f>
        <v>5603.1741879977571</v>
      </c>
      <c r="E875">
        <f>Original_load!W875+Original_load!AG$4</f>
        <v>6887.3992204165597</v>
      </c>
      <c r="F875">
        <f>Original_load!X875+Original_load!AH$4</f>
        <v>4113.0591147653377</v>
      </c>
      <c r="G875">
        <f>Original_load!Y875+Original_load!AI$4</f>
        <v>1771.1080742366205</v>
      </c>
      <c r="H875">
        <f>Original_load!Z875+Original_load!AJ$4</f>
        <v>1771.1080742366205</v>
      </c>
      <c r="I875">
        <f>Original_load!AA875+Original_load!AK$4</f>
        <v>2295.7997401388538</v>
      </c>
      <c r="W875">
        <v>2</v>
      </c>
      <c r="X875">
        <v>6</v>
      </c>
      <c r="Y875">
        <v>10</v>
      </c>
      <c r="Z875">
        <f t="shared" si="79"/>
        <v>0.69087972255007368</v>
      </c>
      <c r="AA875">
        <f t="shared" si="80"/>
        <v>0.7992962955481181</v>
      </c>
      <c r="AB875">
        <f t="shared" si="81"/>
        <v>0.65344384471597117</v>
      </c>
      <c r="AC875">
        <f t="shared" si="82"/>
        <v>0.69219207954584083</v>
      </c>
      <c r="AD875">
        <f t="shared" si="83"/>
        <v>0.69219207954584083</v>
      </c>
      <c r="AE875">
        <f t="shared" si="84"/>
        <v>0.7992962955481181</v>
      </c>
    </row>
    <row r="876" spans="1:31" x14ac:dyDescent="0.3">
      <c r="A876">
        <v>2</v>
      </c>
      <c r="B876">
        <v>6</v>
      </c>
      <c r="C876">
        <v>11</v>
      </c>
      <c r="D876">
        <f>Original_load!V876+Original_load!AF$4</f>
        <v>5379.7434454217564</v>
      </c>
      <c r="E876">
        <f>Original_load!W876+Original_load!AG$4</f>
        <v>6604.2454588812698</v>
      </c>
      <c r="F876">
        <f>Original_load!X876+Original_load!AH$4</f>
        <v>3975.6046146203371</v>
      </c>
      <c r="G876">
        <f>Original_load!Y876+Original_load!AI$4</f>
        <v>1677.4637283465106</v>
      </c>
      <c r="H876">
        <f>Original_load!Z876+Original_load!AJ$4</f>
        <v>1677.4637283465106</v>
      </c>
      <c r="I876">
        <f>Original_load!AA876+Original_load!AK$4</f>
        <v>2201.4151529604237</v>
      </c>
      <c r="W876">
        <v>2</v>
      </c>
      <c r="X876">
        <v>6</v>
      </c>
      <c r="Y876">
        <v>11</v>
      </c>
      <c r="Z876">
        <f t="shared" si="79"/>
        <v>0.66333037922058757</v>
      </c>
      <c r="AA876">
        <f t="shared" si="80"/>
        <v>0.76643574174215123</v>
      </c>
      <c r="AB876">
        <f t="shared" si="81"/>
        <v>0.63160637665580555</v>
      </c>
      <c r="AC876">
        <f t="shared" si="82"/>
        <v>0.65559359328614508</v>
      </c>
      <c r="AD876">
        <f t="shared" si="83"/>
        <v>0.65559359328614508</v>
      </c>
      <c r="AE876">
        <f t="shared" si="84"/>
        <v>0.76643574174215123</v>
      </c>
    </row>
    <row r="877" spans="1:31" x14ac:dyDescent="0.3">
      <c r="A877">
        <v>2</v>
      </c>
      <c r="B877">
        <v>6</v>
      </c>
      <c r="C877">
        <v>12</v>
      </c>
      <c r="D877">
        <f>Original_load!V877+Original_load!AF$4</f>
        <v>5211.5157606037574</v>
      </c>
      <c r="E877">
        <f>Original_load!W877+Original_load!AG$4</f>
        <v>6373.4265635981346</v>
      </c>
      <c r="F877">
        <f>Original_load!X877+Original_load!AH$4</f>
        <v>3869.9958949828374</v>
      </c>
      <c r="G877">
        <f>Original_load!Y877+Original_load!AI$4</f>
        <v>1600.2255635964407</v>
      </c>
      <c r="H877">
        <f>Original_load!Z877+Original_load!AJ$4</f>
        <v>1600.2255635964407</v>
      </c>
      <c r="I877">
        <f>Original_load!AA877+Original_load!AK$4</f>
        <v>2124.4755211993788</v>
      </c>
      <c r="W877">
        <v>2</v>
      </c>
      <c r="X877">
        <v>6</v>
      </c>
      <c r="Y877">
        <v>12</v>
      </c>
      <c r="Z877">
        <f t="shared" si="79"/>
        <v>0.64258765513014982</v>
      </c>
      <c r="AA877">
        <f t="shared" si="80"/>
        <v>0.73964875262797003</v>
      </c>
      <c r="AB877">
        <f t="shared" si="81"/>
        <v>0.61482826433844928</v>
      </c>
      <c r="AC877">
        <f t="shared" si="82"/>
        <v>0.62540704134368441</v>
      </c>
      <c r="AD877">
        <f t="shared" si="83"/>
        <v>0.62540704134368441</v>
      </c>
      <c r="AE877">
        <f t="shared" si="84"/>
        <v>0.73964875262797003</v>
      </c>
    </row>
    <row r="878" spans="1:31" x14ac:dyDescent="0.3">
      <c r="A878">
        <v>2</v>
      </c>
      <c r="B878">
        <v>6</v>
      </c>
      <c r="C878">
        <v>13</v>
      </c>
      <c r="D878">
        <f>Original_load!V878+Original_load!AF$4</f>
        <v>5037.7485608837569</v>
      </c>
      <c r="E878">
        <f>Original_load!W878+Original_load!AG$4</f>
        <v>6185.5910604427409</v>
      </c>
      <c r="F878">
        <f>Original_load!X878+Original_load!AH$4</f>
        <v>3801.7935441828372</v>
      </c>
      <c r="G878">
        <f>Original_load!Y878+Original_load!AI$4</f>
        <v>1548.9102725091707</v>
      </c>
      <c r="H878">
        <f>Original_load!Z878+Original_load!AJ$4</f>
        <v>1548.9102725091707</v>
      </c>
      <c r="I878">
        <f>Original_load!AA878+Original_load!AK$4</f>
        <v>2061.8636868142476</v>
      </c>
      <c r="W878">
        <v>2</v>
      </c>
      <c r="X878">
        <v>6</v>
      </c>
      <c r="Y878">
        <v>13</v>
      </c>
      <c r="Z878">
        <f t="shared" si="79"/>
        <v>0.6211619006019371</v>
      </c>
      <c r="AA878">
        <f t="shared" si="80"/>
        <v>0.71785007114607347</v>
      </c>
      <c r="AB878">
        <f t="shared" si="81"/>
        <v>0.60399292132929294</v>
      </c>
      <c r="AC878">
        <f t="shared" si="82"/>
        <v>0.60535177844533905</v>
      </c>
      <c r="AD878">
        <f t="shared" si="83"/>
        <v>0.60535177844533905</v>
      </c>
      <c r="AE878">
        <f t="shared" si="84"/>
        <v>0.71785007114607358</v>
      </c>
    </row>
    <row r="879" spans="1:31" x14ac:dyDescent="0.3">
      <c r="A879">
        <v>2</v>
      </c>
      <c r="B879">
        <v>6</v>
      </c>
      <c r="C879">
        <v>14</v>
      </c>
      <c r="D879">
        <f>Original_load!V879+Original_load!AF$4</f>
        <v>4931.4870323497571</v>
      </c>
      <c r="E879">
        <f>Original_load!W879+Original_load!AG$4</f>
        <v>5993.7372420582924</v>
      </c>
      <c r="F879">
        <f>Original_load!X879+Original_load!AH$4</f>
        <v>3730.6050756103368</v>
      </c>
      <c r="G879">
        <f>Original_load!Y879+Original_load!AI$4</f>
        <v>1508.6663091320654</v>
      </c>
      <c r="H879">
        <f>Original_load!Z879+Original_load!AJ$4</f>
        <v>1508.6663091320654</v>
      </c>
      <c r="I879">
        <f>Original_load!AA879+Original_load!AK$4</f>
        <v>1997.9124140194313</v>
      </c>
      <c r="W879">
        <v>2</v>
      </c>
      <c r="X879">
        <v>6</v>
      </c>
      <c r="Y879">
        <v>14</v>
      </c>
      <c r="Z879">
        <f t="shared" si="79"/>
        <v>0.60805969587152342</v>
      </c>
      <c r="AA879">
        <f t="shared" si="80"/>
        <v>0.6955850562378515</v>
      </c>
      <c r="AB879">
        <f t="shared" si="81"/>
        <v>0.59268317223367095</v>
      </c>
      <c r="AC879">
        <f t="shared" si="82"/>
        <v>0.58962345948819594</v>
      </c>
      <c r="AD879">
        <f t="shared" si="83"/>
        <v>0.58962345948819594</v>
      </c>
      <c r="AE879">
        <f t="shared" si="84"/>
        <v>0.6955850562378515</v>
      </c>
    </row>
    <row r="880" spans="1:31" x14ac:dyDescent="0.3">
      <c r="A880">
        <v>2</v>
      </c>
      <c r="B880">
        <v>6</v>
      </c>
      <c r="C880">
        <v>15</v>
      </c>
      <c r="D880">
        <f>Original_load!V880+Original_load!AF$4</f>
        <v>4882.0120866877578</v>
      </c>
      <c r="E880">
        <f>Original_load!W880+Original_load!AG$4</f>
        <v>5850.7589978176102</v>
      </c>
      <c r="F880">
        <f>Original_load!X880+Original_load!AH$4</f>
        <v>3697.1736791853373</v>
      </c>
      <c r="G880">
        <f>Original_load!Y880+Original_load!AI$4</f>
        <v>1513.9073101305557</v>
      </c>
      <c r="H880">
        <f>Original_load!Z880+Original_load!AJ$4</f>
        <v>1513.9073101305557</v>
      </c>
      <c r="I880">
        <f>Original_load!AA880+Original_load!AK$4</f>
        <v>1950.2529992725372</v>
      </c>
      <c r="W880">
        <v>2</v>
      </c>
      <c r="X880">
        <v>6</v>
      </c>
      <c r="Y880">
        <v>15</v>
      </c>
      <c r="Z880">
        <f t="shared" si="79"/>
        <v>0.60195936138516037</v>
      </c>
      <c r="AA880">
        <f t="shared" si="80"/>
        <v>0.67899214833340171</v>
      </c>
      <c r="AB880">
        <f t="shared" si="81"/>
        <v>0.5873719088638466</v>
      </c>
      <c r="AC880">
        <f t="shared" si="82"/>
        <v>0.59167177005310057</v>
      </c>
      <c r="AD880">
        <f t="shared" si="83"/>
        <v>0.59167177005310057</v>
      </c>
      <c r="AE880">
        <f t="shared" si="84"/>
        <v>0.67899214833340171</v>
      </c>
    </row>
    <row r="881" spans="1:31" x14ac:dyDescent="0.3">
      <c r="A881">
        <v>2</v>
      </c>
      <c r="B881">
        <v>6</v>
      </c>
      <c r="C881">
        <v>16</v>
      </c>
      <c r="D881">
        <f>Original_load!V881+Original_load!AF$4</f>
        <v>4942.873097755757</v>
      </c>
      <c r="E881">
        <f>Original_load!W881+Original_load!AG$4</f>
        <v>5827.4473025869029</v>
      </c>
      <c r="F881">
        <f>Original_load!X881+Original_load!AH$4</f>
        <v>3714.2050092153368</v>
      </c>
      <c r="G881">
        <f>Original_load!Y881+Original_load!AI$4</f>
        <v>1549.0140306109156</v>
      </c>
      <c r="H881">
        <f>Original_load!Z881+Original_load!AJ$4</f>
        <v>1549.0140306109156</v>
      </c>
      <c r="I881">
        <f>Original_load!AA881+Original_load!AK$4</f>
        <v>1942.4824341956351</v>
      </c>
      <c r="W881">
        <v>2</v>
      </c>
      <c r="X881">
        <v>6</v>
      </c>
      <c r="Y881">
        <v>16</v>
      </c>
      <c r="Z881">
        <f t="shared" si="79"/>
        <v>0.60946361469408727</v>
      </c>
      <c r="AA881">
        <f t="shared" si="80"/>
        <v>0.67628678001590725</v>
      </c>
      <c r="AB881">
        <f t="shared" si="81"/>
        <v>0.59007768514006831</v>
      </c>
      <c r="AC881">
        <f t="shared" si="82"/>
        <v>0.60539232963318657</v>
      </c>
      <c r="AD881">
        <f t="shared" si="83"/>
        <v>0.60539232963318657</v>
      </c>
      <c r="AE881">
        <f t="shared" si="84"/>
        <v>0.67628678001590736</v>
      </c>
    </row>
    <row r="882" spans="1:31" x14ac:dyDescent="0.3">
      <c r="A882">
        <v>2</v>
      </c>
      <c r="B882">
        <v>6</v>
      </c>
      <c r="C882">
        <v>17</v>
      </c>
      <c r="D882">
        <f>Original_load!V882+Original_load!AF$4</f>
        <v>5169.1880135137562</v>
      </c>
      <c r="E882">
        <f>Original_load!W882+Original_load!AG$4</f>
        <v>5976.7927745355128</v>
      </c>
      <c r="F882">
        <f>Original_load!X882+Original_load!AH$4</f>
        <v>3890.6756417003371</v>
      </c>
      <c r="G882">
        <f>Original_load!Y882+Original_load!AI$4</f>
        <v>1626.7062882741482</v>
      </c>
      <c r="H882">
        <f>Original_load!Z882+Original_load!AJ$4</f>
        <v>1626.7062882741482</v>
      </c>
      <c r="I882">
        <f>Original_load!AA882+Original_load!AK$4</f>
        <v>1992.2642581785049</v>
      </c>
      <c r="W882">
        <v>2</v>
      </c>
      <c r="X882">
        <v>6</v>
      </c>
      <c r="Y882">
        <v>17</v>
      </c>
      <c r="Z882">
        <f t="shared" si="79"/>
        <v>0.63736858087249948</v>
      </c>
      <c r="AA882">
        <f t="shared" si="80"/>
        <v>0.69361861728352958</v>
      </c>
      <c r="AB882">
        <f t="shared" si="81"/>
        <v>0.61811366647486043</v>
      </c>
      <c r="AC882">
        <f t="shared" si="82"/>
        <v>0.63575635212216053</v>
      </c>
      <c r="AD882">
        <f t="shared" si="83"/>
        <v>0.63575635212216053</v>
      </c>
      <c r="AE882">
        <f t="shared" si="84"/>
        <v>0.69361861728352969</v>
      </c>
    </row>
    <row r="883" spans="1:31" x14ac:dyDescent="0.3">
      <c r="A883">
        <v>2</v>
      </c>
      <c r="B883">
        <v>6</v>
      </c>
      <c r="C883">
        <v>18</v>
      </c>
      <c r="D883">
        <f>Original_load!V883+Original_load!AF$4</f>
        <v>5595.7555918177568</v>
      </c>
      <c r="E883">
        <f>Original_load!W883+Original_load!AG$4</f>
        <v>6298.7809726407622</v>
      </c>
      <c r="F883">
        <f>Original_load!X883+Original_load!AH$4</f>
        <v>4180.6750474453374</v>
      </c>
      <c r="G883">
        <f>Original_load!Y883+Original_load!AI$4</f>
        <v>1733.9034366696931</v>
      </c>
      <c r="H883">
        <f>Original_load!Z883+Original_load!AJ$4</f>
        <v>1733.9034366696931</v>
      </c>
      <c r="I883">
        <f>Original_load!AA883+Original_load!AK$4</f>
        <v>2099.5936575469213</v>
      </c>
      <c r="W883">
        <v>2</v>
      </c>
      <c r="X883">
        <v>6</v>
      </c>
      <c r="Y883">
        <v>18</v>
      </c>
      <c r="Z883">
        <f t="shared" si="79"/>
        <v>0.68996499859208416</v>
      </c>
      <c r="AA883">
        <f t="shared" si="80"/>
        <v>0.73098598422703809</v>
      </c>
      <c r="AB883">
        <f t="shared" si="81"/>
        <v>0.6641860231728437</v>
      </c>
      <c r="AC883">
        <f t="shared" si="82"/>
        <v>0.67765160298158555</v>
      </c>
      <c r="AD883">
        <f t="shared" si="83"/>
        <v>0.67765160298158555</v>
      </c>
      <c r="AE883">
        <f t="shared" si="84"/>
        <v>0.73098598422703809</v>
      </c>
    </row>
    <row r="884" spans="1:31" x14ac:dyDescent="0.3">
      <c r="A884">
        <v>2</v>
      </c>
      <c r="B884">
        <v>6</v>
      </c>
      <c r="C884">
        <v>19</v>
      </c>
      <c r="D884">
        <f>Original_load!V884+Original_load!AF$4</f>
        <v>5896.0207247577573</v>
      </c>
      <c r="E884">
        <f>Original_load!W884+Original_load!AG$4</f>
        <v>6612.2651296254844</v>
      </c>
      <c r="F884">
        <f>Original_load!X884+Original_load!AH$4</f>
        <v>4396.6597008603367</v>
      </c>
      <c r="G884">
        <f>Original_load!Y884+Original_load!AI$4</f>
        <v>1792.9347942783781</v>
      </c>
      <c r="H884">
        <f>Original_load!Z884+Original_load!AJ$4</f>
        <v>1792.9347942783781</v>
      </c>
      <c r="I884">
        <f>Original_load!AA884+Original_load!AK$4</f>
        <v>2204.0883765418284</v>
      </c>
      <c r="W884">
        <v>2</v>
      </c>
      <c r="X884">
        <v>6</v>
      </c>
      <c r="Y884">
        <v>19</v>
      </c>
      <c r="Z884">
        <f t="shared" si="79"/>
        <v>0.72698813668788165</v>
      </c>
      <c r="AA884">
        <f t="shared" si="80"/>
        <v>0.76736644038647617</v>
      </c>
      <c r="AB884">
        <f t="shared" si="81"/>
        <v>0.69849961760198576</v>
      </c>
      <c r="AC884">
        <f t="shared" si="82"/>
        <v>0.70072249220396221</v>
      </c>
      <c r="AD884">
        <f t="shared" si="83"/>
        <v>0.70072249220396221</v>
      </c>
      <c r="AE884">
        <f t="shared" si="84"/>
        <v>0.76736644038647617</v>
      </c>
    </row>
    <row r="885" spans="1:31" x14ac:dyDescent="0.3">
      <c r="A885">
        <v>2</v>
      </c>
      <c r="B885">
        <v>6</v>
      </c>
      <c r="C885">
        <v>20</v>
      </c>
      <c r="D885">
        <f>Original_load!V885+Original_load!AF$4</f>
        <v>5892.2855510697573</v>
      </c>
      <c r="E885">
        <f>Original_load!W885+Original_load!AG$4</f>
        <v>6690.4904756125179</v>
      </c>
      <c r="F885">
        <f>Original_load!X885+Original_load!AH$4</f>
        <v>4391.7867089153378</v>
      </c>
      <c r="G885">
        <f>Original_load!Y885+Original_load!AI$4</f>
        <v>1779.9456685365108</v>
      </c>
      <c r="H885">
        <f>Original_load!Z885+Original_load!AJ$4</f>
        <v>1779.9456685365108</v>
      </c>
      <c r="I885">
        <f>Original_load!AA885+Original_load!AK$4</f>
        <v>2230.1634918708401</v>
      </c>
      <c r="W885">
        <v>2</v>
      </c>
      <c r="X885">
        <v>6</v>
      </c>
      <c r="Y885">
        <v>20</v>
      </c>
      <c r="Z885">
        <f t="shared" si="79"/>
        <v>0.72652758420911534</v>
      </c>
      <c r="AA885">
        <f t="shared" si="80"/>
        <v>0.77644464643558397</v>
      </c>
      <c r="AB885">
        <f t="shared" si="81"/>
        <v>0.69772544283255944</v>
      </c>
      <c r="AC885">
        <f t="shared" si="82"/>
        <v>0.69564602618275628</v>
      </c>
      <c r="AD885">
        <f t="shared" si="83"/>
        <v>0.69564602618275628</v>
      </c>
      <c r="AE885">
        <f t="shared" si="84"/>
        <v>0.77644464643558408</v>
      </c>
    </row>
    <row r="886" spans="1:31" x14ac:dyDescent="0.3">
      <c r="A886">
        <v>2</v>
      </c>
      <c r="B886">
        <v>6</v>
      </c>
      <c r="C886">
        <v>21</v>
      </c>
      <c r="D886">
        <f>Original_load!V886+Original_load!AF$4</f>
        <v>5800.0447201857569</v>
      </c>
      <c r="E886">
        <f>Original_load!W886+Original_load!AG$4</f>
        <v>6697.0324404844177</v>
      </c>
      <c r="F886">
        <f>Original_load!X886+Original_load!AH$4</f>
        <v>4323.2106629128375</v>
      </c>
      <c r="G886">
        <f>Original_load!Y886+Original_load!AI$4</f>
        <v>1746.716520906348</v>
      </c>
      <c r="H886">
        <f>Original_load!Z886+Original_load!AJ$4</f>
        <v>1746.716520906348</v>
      </c>
      <c r="I886">
        <f>Original_load!AA886+Original_load!AK$4</f>
        <v>2232.3441468281399</v>
      </c>
      <c r="W886">
        <v>2</v>
      </c>
      <c r="X886">
        <v>6</v>
      </c>
      <c r="Y886">
        <v>21</v>
      </c>
      <c r="Z886">
        <f t="shared" si="79"/>
        <v>0.71515415238087887</v>
      </c>
      <c r="AA886">
        <f t="shared" si="80"/>
        <v>0.77720385439208151</v>
      </c>
      <c r="AB886">
        <f t="shared" si="81"/>
        <v>0.68683073067186406</v>
      </c>
      <c r="AC886">
        <f t="shared" si="82"/>
        <v>0.68265926770412877</v>
      </c>
      <c r="AD886">
        <f t="shared" si="83"/>
        <v>0.68265926770412877</v>
      </c>
      <c r="AE886">
        <f t="shared" si="84"/>
        <v>0.77720385439208162</v>
      </c>
    </row>
    <row r="887" spans="1:31" x14ac:dyDescent="0.3">
      <c r="A887">
        <v>2</v>
      </c>
      <c r="B887">
        <v>6</v>
      </c>
      <c r="C887">
        <v>22</v>
      </c>
      <c r="D887">
        <f>Original_load!V887+Original_load!AF$4</f>
        <v>5611.6185780597571</v>
      </c>
      <c r="E887">
        <f>Original_load!W887+Original_load!AG$4</f>
        <v>6585.8113947370484</v>
      </c>
      <c r="F887">
        <f>Original_load!X887+Original_load!AH$4</f>
        <v>4252.6362038928373</v>
      </c>
      <c r="G887">
        <f>Original_load!Y887+Original_load!AI$4</f>
        <v>1676.4173944737856</v>
      </c>
      <c r="H887">
        <f>Original_load!Z887+Original_load!AJ$4</f>
        <v>1676.4173944737856</v>
      </c>
      <c r="I887">
        <f>Original_load!AA887+Original_load!AK$4</f>
        <v>2195.2704649123498</v>
      </c>
      <c r="W887">
        <v>2</v>
      </c>
      <c r="X887">
        <v>6</v>
      </c>
      <c r="Y887">
        <v>22</v>
      </c>
      <c r="Z887">
        <f t="shared" si="79"/>
        <v>0.69192092842149489</v>
      </c>
      <c r="AA887">
        <f t="shared" si="80"/>
        <v>0.76429643215505849</v>
      </c>
      <c r="AB887">
        <f t="shared" si="81"/>
        <v>0.67561852959378399</v>
      </c>
      <c r="AC887">
        <f t="shared" si="82"/>
        <v>0.65518466057910352</v>
      </c>
      <c r="AD887">
        <f t="shared" si="83"/>
        <v>0.65518466057910352</v>
      </c>
      <c r="AE887">
        <f t="shared" si="84"/>
        <v>0.76429643215505838</v>
      </c>
    </row>
    <row r="888" spans="1:31" x14ac:dyDescent="0.3">
      <c r="A888">
        <v>2</v>
      </c>
      <c r="B888">
        <v>6</v>
      </c>
      <c r="C888">
        <v>23</v>
      </c>
      <c r="D888">
        <f>Original_load!V888+Original_load!AF$4</f>
        <v>5330.6388034857564</v>
      </c>
      <c r="E888">
        <f>Original_load!W888+Original_load!AG$4</f>
        <v>6404.4737517227268</v>
      </c>
      <c r="F888">
        <f>Original_load!X888+Original_load!AH$4</f>
        <v>4072.3228299628372</v>
      </c>
      <c r="G888">
        <f>Original_load!Y888+Original_load!AI$4</f>
        <v>1595.9609471619481</v>
      </c>
      <c r="H888">
        <f>Original_load!Z888+Original_load!AJ$4</f>
        <v>1595.9609471619481</v>
      </c>
      <c r="I888">
        <f>Original_load!AA888+Original_load!AK$4</f>
        <v>2134.8245839075762</v>
      </c>
      <c r="W888">
        <v>2</v>
      </c>
      <c r="X888">
        <v>6</v>
      </c>
      <c r="Y888">
        <v>23</v>
      </c>
      <c r="Z888">
        <f t="shared" si="79"/>
        <v>0.65727570373515753</v>
      </c>
      <c r="AA888">
        <f t="shared" si="80"/>
        <v>0.74325184018845425</v>
      </c>
      <c r="AB888">
        <f t="shared" si="81"/>
        <v>0.64697204992332347</v>
      </c>
      <c r="AC888">
        <f t="shared" si="82"/>
        <v>0.62374032559595727</v>
      </c>
      <c r="AD888">
        <f t="shared" si="83"/>
        <v>0.62374032559595727</v>
      </c>
      <c r="AE888">
        <f t="shared" si="84"/>
        <v>0.74325184018845436</v>
      </c>
    </row>
    <row r="889" spans="1:31" x14ac:dyDescent="0.3">
      <c r="A889">
        <v>2</v>
      </c>
      <c r="B889">
        <v>6</v>
      </c>
      <c r="C889">
        <v>24</v>
      </c>
      <c r="D889">
        <f>Original_load!V889+Original_load!AF$4</f>
        <v>5087.538602497757</v>
      </c>
      <c r="E889">
        <f>Original_load!W889+Original_load!AG$4</f>
        <v>6262.3794180828581</v>
      </c>
      <c r="F889">
        <f>Original_load!X889+Original_load!AH$4</f>
        <v>3882.9729105353372</v>
      </c>
      <c r="G889">
        <f>Original_load!Y889+Original_load!AI$4</f>
        <v>1527.6495633257207</v>
      </c>
      <c r="H889">
        <f>Original_load!Z889+Original_load!AJ$4</f>
        <v>1527.6495633257207</v>
      </c>
      <c r="I889">
        <f>Original_load!AA889+Original_load!AK$4</f>
        <v>2087.4598060276198</v>
      </c>
      <c r="W889">
        <v>2</v>
      </c>
      <c r="X889">
        <v>6</v>
      </c>
      <c r="Y889">
        <v>24</v>
      </c>
      <c r="Z889">
        <f t="shared" si="79"/>
        <v>0.62730108688847475</v>
      </c>
      <c r="AA889">
        <f t="shared" si="80"/>
        <v>0.7267615118566727</v>
      </c>
      <c r="AB889">
        <f t="shared" si="81"/>
        <v>0.6168899295610869</v>
      </c>
      <c r="AC889">
        <f t="shared" si="82"/>
        <v>0.59704257658669213</v>
      </c>
      <c r="AD889">
        <f t="shared" si="83"/>
        <v>0.59704257658669213</v>
      </c>
      <c r="AE889">
        <f t="shared" si="84"/>
        <v>0.7267615118566727</v>
      </c>
    </row>
    <row r="890" spans="1:31" x14ac:dyDescent="0.3">
      <c r="A890">
        <v>2</v>
      </c>
      <c r="B890">
        <v>7</v>
      </c>
      <c r="C890">
        <v>1</v>
      </c>
      <c r="D890">
        <f>Original_load!V890+Original_load!AF$4</f>
        <v>4929.672343895757</v>
      </c>
      <c r="E890">
        <f>Original_load!W890+Original_load!AG$4</f>
        <v>6208.9901282032251</v>
      </c>
      <c r="F890">
        <f>Original_load!X890+Original_load!AH$4</f>
        <v>3777.8448195978372</v>
      </c>
      <c r="G890">
        <f>Original_load!Y890+Original_load!AI$4</f>
        <v>1481.0185868973556</v>
      </c>
      <c r="H890">
        <f>Original_load!Z890+Original_load!AJ$4</f>
        <v>1481.0185868973556</v>
      </c>
      <c r="I890">
        <f>Original_load!AA890+Original_load!AK$4</f>
        <v>2069.6633760677423</v>
      </c>
      <c r="W890">
        <v>2</v>
      </c>
      <c r="X890">
        <v>7</v>
      </c>
      <c r="Y890">
        <v>1</v>
      </c>
      <c r="Z890">
        <f t="shared" si="79"/>
        <v>0.60783594208241221</v>
      </c>
      <c r="AA890">
        <f t="shared" si="80"/>
        <v>0.72056557921837938</v>
      </c>
      <c r="AB890">
        <f t="shared" si="81"/>
        <v>0.60018817497573629</v>
      </c>
      <c r="AC890">
        <f t="shared" si="82"/>
        <v>0.57881805770231209</v>
      </c>
      <c r="AD890">
        <f t="shared" si="83"/>
        <v>0.57881805770231209</v>
      </c>
      <c r="AE890">
        <f t="shared" si="84"/>
        <v>0.72056557921837938</v>
      </c>
    </row>
    <row r="891" spans="1:31" x14ac:dyDescent="0.3">
      <c r="A891">
        <v>2</v>
      </c>
      <c r="B891">
        <v>7</v>
      </c>
      <c r="C891">
        <v>2</v>
      </c>
      <c r="D891">
        <f>Original_load!V891+Original_load!AF$4</f>
        <v>4836.8680158177567</v>
      </c>
      <c r="E891">
        <f>Original_load!W891+Original_load!AG$4</f>
        <v>6196.4185586801304</v>
      </c>
      <c r="F891">
        <f>Original_load!X891+Original_load!AH$4</f>
        <v>3684.6083050403367</v>
      </c>
      <c r="G891">
        <f>Original_load!Y891+Original_load!AI$4</f>
        <v>1459.8651369577606</v>
      </c>
      <c r="H891">
        <f>Original_load!Z891+Original_load!AJ$4</f>
        <v>1459.8651369577606</v>
      </c>
      <c r="I891">
        <f>Original_load!AA891+Original_load!AK$4</f>
        <v>2065.4728528933774</v>
      </c>
      <c r="W891">
        <v>2</v>
      </c>
      <c r="X891">
        <v>7</v>
      </c>
      <c r="Y891">
        <v>2</v>
      </c>
      <c r="Z891">
        <f t="shared" si="79"/>
        <v>0.59639303021090273</v>
      </c>
      <c r="AA891">
        <f t="shared" si="80"/>
        <v>0.7191066237219057</v>
      </c>
      <c r="AB891">
        <f t="shared" si="81"/>
        <v>0.58537564132610853</v>
      </c>
      <c r="AC891">
        <f t="shared" si="82"/>
        <v>0.57055077536293919</v>
      </c>
      <c r="AD891">
        <f t="shared" si="83"/>
        <v>0.57055077536293919</v>
      </c>
      <c r="AE891">
        <f t="shared" si="84"/>
        <v>0.7191066237219057</v>
      </c>
    </row>
    <row r="892" spans="1:31" x14ac:dyDescent="0.3">
      <c r="A892">
        <v>2</v>
      </c>
      <c r="B892">
        <v>7</v>
      </c>
      <c r="C892">
        <v>3</v>
      </c>
      <c r="D892">
        <f>Original_load!V892+Original_load!AF$4</f>
        <v>4797.234697521757</v>
      </c>
      <c r="E892">
        <f>Original_load!W892+Original_load!AG$4</f>
        <v>6224.9624598723694</v>
      </c>
      <c r="F892">
        <f>Original_load!X892+Original_load!AH$4</f>
        <v>3640.8042606303375</v>
      </c>
      <c r="G892">
        <f>Original_load!Y892+Original_load!AI$4</f>
        <v>1453.9263839548607</v>
      </c>
      <c r="H892">
        <f>Original_load!Z892+Original_load!AJ$4</f>
        <v>1453.9263839548607</v>
      </c>
      <c r="I892">
        <f>Original_load!AA892+Original_load!AK$4</f>
        <v>2074.9874866241234</v>
      </c>
      <c r="W892">
        <v>2</v>
      </c>
      <c r="X892">
        <v>7</v>
      </c>
      <c r="Y892">
        <v>3</v>
      </c>
      <c r="Z892">
        <f t="shared" si="79"/>
        <v>0.59150618303654001</v>
      </c>
      <c r="AA892">
        <f t="shared" si="80"/>
        <v>0.72241919988502645</v>
      </c>
      <c r="AB892">
        <f t="shared" si="81"/>
        <v>0.57841646996612861</v>
      </c>
      <c r="AC892">
        <f t="shared" si="82"/>
        <v>0.56822976635689193</v>
      </c>
      <c r="AD892">
        <f t="shared" si="83"/>
        <v>0.56822976635689193</v>
      </c>
      <c r="AE892">
        <f t="shared" si="84"/>
        <v>0.72241919988502634</v>
      </c>
    </row>
    <row r="893" spans="1:31" x14ac:dyDescent="0.3">
      <c r="A893">
        <v>2</v>
      </c>
      <c r="B893">
        <v>7</v>
      </c>
      <c r="C893">
        <v>4</v>
      </c>
      <c r="D893">
        <f>Original_load!V893+Original_load!AF$4</f>
        <v>4808.6817141697575</v>
      </c>
      <c r="E893">
        <f>Original_load!W893+Original_load!AG$4</f>
        <v>6312.41798802625</v>
      </c>
      <c r="F893">
        <f>Original_load!X893+Original_load!AH$4</f>
        <v>3689.0650560378372</v>
      </c>
      <c r="G893">
        <f>Original_load!Y893+Original_load!AI$4</f>
        <v>1456.0126424279656</v>
      </c>
      <c r="H893">
        <f>Original_load!Z893+Original_load!AJ$4</f>
        <v>1456.0126424279656</v>
      </c>
      <c r="I893">
        <f>Original_load!AA893+Original_load!AK$4</f>
        <v>2104.1393293420838</v>
      </c>
      <c r="W893">
        <v>2</v>
      </c>
      <c r="X893">
        <v>7</v>
      </c>
      <c r="Y893">
        <v>4</v>
      </c>
      <c r="Z893">
        <f t="shared" si="79"/>
        <v>0.59291761723802128</v>
      </c>
      <c r="AA893">
        <f t="shared" si="80"/>
        <v>0.73256858682217174</v>
      </c>
      <c r="AB893">
        <f t="shared" si="81"/>
        <v>0.58608368767931895</v>
      </c>
      <c r="AC893">
        <f t="shared" si="82"/>
        <v>0.56904512687157482</v>
      </c>
      <c r="AD893">
        <f t="shared" si="83"/>
        <v>0.56904512687157482</v>
      </c>
      <c r="AE893">
        <f t="shared" si="84"/>
        <v>0.73256858682217174</v>
      </c>
    </row>
    <row r="894" spans="1:31" x14ac:dyDescent="0.3">
      <c r="A894">
        <v>2</v>
      </c>
      <c r="B894">
        <v>7</v>
      </c>
      <c r="C894">
        <v>5</v>
      </c>
      <c r="D894">
        <f>Original_load!V894+Original_load!AF$4</f>
        <v>4925.4679753597575</v>
      </c>
      <c r="E894">
        <f>Original_load!W894+Original_load!AG$4</f>
        <v>6467.9355641215743</v>
      </c>
      <c r="F894">
        <f>Original_load!X894+Original_load!AH$4</f>
        <v>3783.3318210953375</v>
      </c>
      <c r="G894">
        <f>Original_load!Y894+Original_load!AI$4</f>
        <v>1481.3240354539305</v>
      </c>
      <c r="H894">
        <f>Original_load!Z894+Original_load!AJ$4</f>
        <v>1481.3240354539305</v>
      </c>
      <c r="I894">
        <f>Original_load!AA894+Original_load!AK$4</f>
        <v>2155.9785213738587</v>
      </c>
      <c r="W894">
        <v>2</v>
      </c>
      <c r="X894">
        <v>7</v>
      </c>
      <c r="Y894">
        <v>5</v>
      </c>
      <c r="Z894">
        <f t="shared" si="79"/>
        <v>0.6073175371800853</v>
      </c>
      <c r="AA894">
        <f t="shared" si="80"/>
        <v>0.7506167089779392</v>
      </c>
      <c r="AB894">
        <f t="shared" si="81"/>
        <v>0.60105989776270463</v>
      </c>
      <c r="AC894">
        <f t="shared" si="82"/>
        <v>0.5789374344216921</v>
      </c>
      <c r="AD894">
        <f t="shared" si="83"/>
        <v>0.5789374344216921</v>
      </c>
      <c r="AE894">
        <f t="shared" si="84"/>
        <v>0.7506167089779392</v>
      </c>
    </row>
    <row r="895" spans="1:31" x14ac:dyDescent="0.3">
      <c r="A895">
        <v>2</v>
      </c>
      <c r="B895">
        <v>7</v>
      </c>
      <c r="C895">
        <v>6</v>
      </c>
      <c r="D895">
        <f>Original_load!V895+Original_load!AF$4</f>
        <v>5206.8686426657569</v>
      </c>
      <c r="E895">
        <f>Original_load!W895+Original_load!AG$4</f>
        <v>6729.0856996816037</v>
      </c>
      <c r="F895">
        <f>Original_load!X895+Original_load!AH$4</f>
        <v>4000.000627047837</v>
      </c>
      <c r="G895">
        <f>Original_load!Y895+Original_load!AI$4</f>
        <v>1559.339811931593</v>
      </c>
      <c r="H895">
        <f>Original_load!Z895+Original_load!AJ$4</f>
        <v>1559.339811931593</v>
      </c>
      <c r="I895">
        <f>Original_load!AA895+Original_load!AK$4</f>
        <v>2243.0285665605347</v>
      </c>
      <c r="W895">
        <v>2</v>
      </c>
      <c r="X895">
        <v>7</v>
      </c>
      <c r="Y895">
        <v>6</v>
      </c>
      <c r="Z895">
        <f t="shared" si="79"/>
        <v>0.64201465856714079</v>
      </c>
      <c r="AA895">
        <f t="shared" si="80"/>
        <v>0.78092369848948884</v>
      </c>
      <c r="AB895">
        <f t="shared" si="81"/>
        <v>0.63548218386196431</v>
      </c>
      <c r="AC895">
        <f t="shared" si="82"/>
        <v>0.60942789592598656</v>
      </c>
      <c r="AD895">
        <f t="shared" si="83"/>
        <v>0.60942789592598656</v>
      </c>
      <c r="AE895">
        <f t="shared" si="84"/>
        <v>0.78092369848948873</v>
      </c>
    </row>
    <row r="896" spans="1:31" x14ac:dyDescent="0.3">
      <c r="A896">
        <v>2</v>
      </c>
      <c r="B896">
        <v>7</v>
      </c>
      <c r="C896">
        <v>7</v>
      </c>
      <c r="D896">
        <f>Original_load!V896+Original_load!AF$4</f>
        <v>5586.5637111397573</v>
      </c>
      <c r="E896">
        <f>Original_load!W896+Original_load!AG$4</f>
        <v>7102.5986613550895</v>
      </c>
      <c r="F896">
        <f>Original_load!X896+Original_load!AH$4</f>
        <v>4335.1838753203374</v>
      </c>
      <c r="G896">
        <f>Original_load!Y896+Original_load!AI$4</f>
        <v>1677.6945641489731</v>
      </c>
      <c r="H896">
        <f>Original_load!Z896+Original_load!AJ$4</f>
        <v>1677.6945641489731</v>
      </c>
      <c r="I896">
        <f>Original_load!AA896+Original_load!AK$4</f>
        <v>2367.5328871183638</v>
      </c>
      <c r="W896">
        <v>2</v>
      </c>
      <c r="X896">
        <v>7</v>
      </c>
      <c r="Y896">
        <v>7</v>
      </c>
      <c r="Z896">
        <f t="shared" si="79"/>
        <v>0.68883162601442405</v>
      </c>
      <c r="AA896">
        <f t="shared" si="80"/>
        <v>0.82427061610678465</v>
      </c>
      <c r="AB896">
        <f t="shared" si="81"/>
        <v>0.68873292116581319</v>
      </c>
      <c r="AC896">
        <f t="shared" si="82"/>
        <v>0.65568380952786653</v>
      </c>
      <c r="AD896">
        <f t="shared" si="83"/>
        <v>0.65568380952786653</v>
      </c>
      <c r="AE896">
        <f t="shared" si="84"/>
        <v>0.82427061610678465</v>
      </c>
    </row>
    <row r="897" spans="1:31" x14ac:dyDescent="0.3">
      <c r="A897">
        <v>2</v>
      </c>
      <c r="B897">
        <v>7</v>
      </c>
      <c r="C897">
        <v>8</v>
      </c>
      <c r="D897">
        <f>Original_load!V897+Original_load!AF$4</f>
        <v>5813.1281753337571</v>
      </c>
      <c r="E897">
        <f>Original_load!W897+Original_load!AG$4</f>
        <v>7330.1737192192068</v>
      </c>
      <c r="F897">
        <f>Original_load!X897+Original_load!AH$4</f>
        <v>4531.8547757078377</v>
      </c>
      <c r="G897">
        <f>Original_load!Y897+Original_load!AI$4</f>
        <v>1731.546707852448</v>
      </c>
      <c r="H897">
        <f>Original_load!Z897+Original_load!AJ$4</f>
        <v>1731.546707852448</v>
      </c>
      <c r="I897">
        <f>Original_load!AA897+Original_load!AK$4</f>
        <v>2443.3912397397362</v>
      </c>
      <c r="W897">
        <v>2</v>
      </c>
      <c r="X897">
        <v>7</v>
      </c>
      <c r="Y897">
        <v>8</v>
      </c>
      <c r="Z897">
        <f t="shared" si="79"/>
        <v>0.71676736188666379</v>
      </c>
      <c r="AA897">
        <f t="shared" si="80"/>
        <v>0.85068115147559631</v>
      </c>
      <c r="AB897">
        <f t="shared" si="81"/>
        <v>0.71997812958784002</v>
      </c>
      <c r="AC897">
        <f t="shared" si="82"/>
        <v>0.67673053608303524</v>
      </c>
      <c r="AD897">
        <f t="shared" si="83"/>
        <v>0.67673053608303524</v>
      </c>
      <c r="AE897">
        <f t="shared" si="84"/>
        <v>0.85068115147559631</v>
      </c>
    </row>
    <row r="898" spans="1:31" x14ac:dyDescent="0.3">
      <c r="A898">
        <v>2</v>
      </c>
      <c r="B898">
        <v>7</v>
      </c>
      <c r="C898">
        <v>9</v>
      </c>
      <c r="D898">
        <f>Original_load!V898+Original_load!AF$4</f>
        <v>5764.2029305457572</v>
      </c>
      <c r="E898">
        <f>Original_load!W898+Original_load!AG$4</f>
        <v>7148.7503933300304</v>
      </c>
      <c r="F898">
        <f>Original_load!X898+Original_load!AH$4</f>
        <v>4554.820395077837</v>
      </c>
      <c r="G898">
        <f>Original_load!Y898+Original_load!AI$4</f>
        <v>1723.9635471524582</v>
      </c>
      <c r="H898">
        <f>Original_load!Z898+Original_load!AJ$4</f>
        <v>1723.9635471524582</v>
      </c>
      <c r="I898">
        <f>Original_load!AA898+Original_load!AK$4</f>
        <v>2382.9167977766774</v>
      </c>
      <c r="W898">
        <v>2</v>
      </c>
      <c r="X898">
        <v>7</v>
      </c>
      <c r="Y898">
        <v>9</v>
      </c>
      <c r="Z898">
        <f t="shared" si="79"/>
        <v>0.71073480633677</v>
      </c>
      <c r="AA898">
        <f t="shared" si="80"/>
        <v>0.82962661584197472</v>
      </c>
      <c r="AB898">
        <f t="shared" si="81"/>
        <v>0.72362668950363207</v>
      </c>
      <c r="AC898">
        <f t="shared" si="82"/>
        <v>0.6737668525840943</v>
      </c>
      <c r="AD898">
        <f t="shared" si="83"/>
        <v>0.6737668525840943</v>
      </c>
      <c r="AE898">
        <f t="shared" si="84"/>
        <v>0.82962661584197483</v>
      </c>
    </row>
    <row r="899" spans="1:31" x14ac:dyDescent="0.3">
      <c r="A899">
        <v>2</v>
      </c>
      <c r="B899">
        <v>7</v>
      </c>
      <c r="C899">
        <v>10</v>
      </c>
      <c r="D899">
        <f>Original_load!V899+Original_load!AF$4</f>
        <v>5610.4708891917571</v>
      </c>
      <c r="E899">
        <f>Original_load!W899+Original_load!AG$4</f>
        <v>6811.0816685398704</v>
      </c>
      <c r="F899">
        <f>Original_load!X899+Original_load!AH$4</f>
        <v>4449.6773556353373</v>
      </c>
      <c r="G899">
        <f>Original_load!Y899+Original_load!AI$4</f>
        <v>1707.2111158667956</v>
      </c>
      <c r="H899">
        <f>Original_load!Z899+Original_load!AJ$4</f>
        <v>1707.2111158667956</v>
      </c>
      <c r="I899">
        <f>Original_load!AA899+Original_load!AK$4</f>
        <v>2270.3605561799573</v>
      </c>
      <c r="W899">
        <v>2</v>
      </c>
      <c r="X899">
        <v>7</v>
      </c>
      <c r="Y899">
        <v>10</v>
      </c>
      <c r="Z899">
        <f t="shared" ref="Z899:Z962" si="85">D899/O$2</f>
        <v>0.69177941667474319</v>
      </c>
      <c r="AA899">
        <f t="shared" ref="AA899:AA962" si="86">E899/P$2</f>
        <v>0.79043949277712244</v>
      </c>
      <c r="AB899">
        <f t="shared" ref="AB899:AB962" si="87">F899/Q$2</f>
        <v>0.706922560041503</v>
      </c>
      <c r="AC899">
        <f t="shared" ref="AC899:AC962" si="88">G899/R$2</f>
        <v>0.66721959529485764</v>
      </c>
      <c r="AD899">
        <f t="shared" ref="AD899:AD962" si="89">H899/S$2</f>
        <v>0.66721959529485764</v>
      </c>
      <c r="AE899">
        <f t="shared" ref="AE899:AE962" si="90">I899/T$2</f>
        <v>0.79043949277712233</v>
      </c>
    </row>
    <row r="900" spans="1:31" x14ac:dyDescent="0.3">
      <c r="A900">
        <v>2</v>
      </c>
      <c r="B900">
        <v>7</v>
      </c>
      <c r="C900">
        <v>11</v>
      </c>
      <c r="D900">
        <f>Original_load!V900+Original_load!AF$4</f>
        <v>5431.5287273297572</v>
      </c>
      <c r="E900">
        <f>Original_load!W900+Original_load!AG$4</f>
        <v>6501.494526931052</v>
      </c>
      <c r="F900">
        <f>Original_load!X900+Original_load!AH$4</f>
        <v>4291.1682636853375</v>
      </c>
      <c r="G900">
        <f>Original_load!Y900+Original_load!AI$4</f>
        <v>1682.8259765529631</v>
      </c>
      <c r="H900">
        <f>Original_load!Z900+Original_load!AJ$4</f>
        <v>1682.8259765529631</v>
      </c>
      <c r="I900">
        <f>Original_load!AA900+Original_load!AK$4</f>
        <v>2167.1648423103511</v>
      </c>
      <c r="W900">
        <v>2</v>
      </c>
      <c r="X900">
        <v>7</v>
      </c>
      <c r="Y900">
        <v>11</v>
      </c>
      <c r="Z900">
        <f t="shared" si="85"/>
        <v>0.66971558160701594</v>
      </c>
      <c r="AA900">
        <f t="shared" si="86"/>
        <v>0.75451129295624819</v>
      </c>
      <c r="AB900">
        <f t="shared" si="87"/>
        <v>0.68174013801055811</v>
      </c>
      <c r="AC900">
        <f t="shared" si="88"/>
        <v>0.65768929020665345</v>
      </c>
      <c r="AD900">
        <f t="shared" si="89"/>
        <v>0.65768929020665345</v>
      </c>
      <c r="AE900">
        <f t="shared" si="90"/>
        <v>0.75451129295624819</v>
      </c>
    </row>
    <row r="901" spans="1:31" x14ac:dyDescent="0.3">
      <c r="A901">
        <v>2</v>
      </c>
      <c r="B901">
        <v>7</v>
      </c>
      <c r="C901">
        <v>12</v>
      </c>
      <c r="D901">
        <f>Original_load!V901+Original_load!AF$4</f>
        <v>5316.2719531677567</v>
      </c>
      <c r="E901">
        <f>Original_load!W901+Original_load!AG$4</f>
        <v>6305.2771352313275</v>
      </c>
      <c r="F901">
        <f>Original_load!X901+Original_load!AH$4</f>
        <v>4272.8376216803372</v>
      </c>
      <c r="G901">
        <f>Original_load!Y901+Original_load!AI$4</f>
        <v>1659.0598941956805</v>
      </c>
      <c r="H901">
        <f>Original_load!Z901+Original_load!AJ$4</f>
        <v>1659.0598941956805</v>
      </c>
      <c r="I901">
        <f>Original_load!AA901+Original_load!AK$4</f>
        <v>2101.7590450771099</v>
      </c>
      <c r="W901">
        <v>2</v>
      </c>
      <c r="X901">
        <v>7</v>
      </c>
      <c r="Y901">
        <v>12</v>
      </c>
      <c r="Z901">
        <f t="shared" si="85"/>
        <v>0.65550424969346821</v>
      </c>
      <c r="AA901">
        <f t="shared" si="86"/>
        <v>0.73173987673823815</v>
      </c>
      <c r="AB901">
        <f t="shared" si="87"/>
        <v>0.67882793936384778</v>
      </c>
      <c r="AC901">
        <f t="shared" si="88"/>
        <v>0.64840092762232293</v>
      </c>
      <c r="AD901">
        <f t="shared" si="89"/>
        <v>0.64840092762232293</v>
      </c>
      <c r="AE901">
        <f t="shared" si="90"/>
        <v>0.73173987673823826</v>
      </c>
    </row>
    <row r="902" spans="1:31" x14ac:dyDescent="0.3">
      <c r="A902">
        <v>2</v>
      </c>
      <c r="B902">
        <v>7</v>
      </c>
      <c r="C902">
        <v>13</v>
      </c>
      <c r="D902">
        <f>Original_load!V902+Original_load!AF$4</f>
        <v>5268.2920037337562</v>
      </c>
      <c r="E902">
        <f>Original_load!W902+Original_load!AG$4</f>
        <v>6196.373601226258</v>
      </c>
      <c r="F902">
        <f>Original_load!X902+Original_load!AH$4</f>
        <v>4211.618208880338</v>
      </c>
      <c r="G902">
        <f>Original_load!Y902+Original_load!AI$4</f>
        <v>1648.6927253902231</v>
      </c>
      <c r="H902">
        <f>Original_load!Z902+Original_load!AJ$4</f>
        <v>1648.6927253902231</v>
      </c>
      <c r="I902">
        <f>Original_load!AA902+Original_load!AK$4</f>
        <v>2065.4578670754199</v>
      </c>
      <c r="W902">
        <v>2</v>
      </c>
      <c r="X902">
        <v>7</v>
      </c>
      <c r="Y902">
        <v>13</v>
      </c>
      <c r="Z902">
        <f t="shared" si="85"/>
        <v>0.64958825046861202</v>
      </c>
      <c r="AA902">
        <f t="shared" si="86"/>
        <v>0.71910140632050534</v>
      </c>
      <c r="AB902">
        <f t="shared" si="87"/>
        <v>0.66910197935328564</v>
      </c>
      <c r="AC902">
        <f t="shared" si="88"/>
        <v>0.64434918609460989</v>
      </c>
      <c r="AD902">
        <f t="shared" si="89"/>
        <v>0.64434918609460989</v>
      </c>
      <c r="AE902">
        <f t="shared" si="90"/>
        <v>0.71910140632050534</v>
      </c>
    </row>
    <row r="903" spans="1:31" x14ac:dyDescent="0.3">
      <c r="A903">
        <v>2</v>
      </c>
      <c r="B903">
        <v>7</v>
      </c>
      <c r="C903">
        <v>14</v>
      </c>
      <c r="D903">
        <f>Original_load!V903+Original_load!AF$4</f>
        <v>5180.5878827377574</v>
      </c>
      <c r="E903">
        <f>Original_load!W903+Original_load!AG$4</f>
        <v>6148.5872228608032</v>
      </c>
      <c r="F903">
        <f>Original_load!X903+Original_load!AH$4</f>
        <v>4129.4948275953375</v>
      </c>
      <c r="G903">
        <f>Original_load!Y903+Original_load!AI$4</f>
        <v>1636.8321273390031</v>
      </c>
      <c r="H903">
        <f>Original_load!Z903+Original_load!AJ$4</f>
        <v>1636.8321273390031</v>
      </c>
      <c r="I903">
        <f>Original_load!AA903+Original_load!AK$4</f>
        <v>2049.5290742869347</v>
      </c>
      <c r="W903">
        <v>2</v>
      </c>
      <c r="X903">
        <v>7</v>
      </c>
      <c r="Y903">
        <v>14</v>
      </c>
      <c r="Z903">
        <f t="shared" si="85"/>
        <v>0.63877420172638189</v>
      </c>
      <c r="AA903">
        <f t="shared" si="86"/>
        <v>0.71355570264008783</v>
      </c>
      <c r="AB903">
        <f t="shared" si="87"/>
        <v>0.65605499497727626</v>
      </c>
      <c r="AC903">
        <f t="shared" si="88"/>
        <v>0.63971377612208757</v>
      </c>
      <c r="AD903">
        <f t="shared" si="89"/>
        <v>0.63971377612208757</v>
      </c>
      <c r="AE903">
        <f t="shared" si="90"/>
        <v>0.71355570264008772</v>
      </c>
    </row>
    <row r="904" spans="1:31" x14ac:dyDescent="0.3">
      <c r="A904">
        <v>2</v>
      </c>
      <c r="B904">
        <v>7</v>
      </c>
      <c r="C904">
        <v>15</v>
      </c>
      <c r="D904">
        <f>Original_load!V904+Original_load!AF$4</f>
        <v>5106.0431191437574</v>
      </c>
      <c r="E904">
        <f>Original_load!W904+Original_load!AG$4</f>
        <v>6105.1211579072569</v>
      </c>
      <c r="F904">
        <f>Original_load!X904+Original_load!AH$4</f>
        <v>4154.5634879028376</v>
      </c>
      <c r="G904">
        <f>Original_load!Y904+Original_load!AI$4</f>
        <v>1637.9804734865131</v>
      </c>
      <c r="H904">
        <f>Original_load!Z904+Original_load!AJ$4</f>
        <v>1637.9804734865131</v>
      </c>
      <c r="I904">
        <f>Original_load!AA904+Original_load!AK$4</f>
        <v>2035.0403859690864</v>
      </c>
      <c r="W904">
        <v>2</v>
      </c>
      <c r="X904">
        <v>7</v>
      </c>
      <c r="Y904">
        <v>15</v>
      </c>
      <c r="Z904">
        <f t="shared" si="85"/>
        <v>0.62958272135090076</v>
      </c>
      <c r="AA904">
        <f t="shared" si="86"/>
        <v>0.70851137987215018</v>
      </c>
      <c r="AB904">
        <f t="shared" si="87"/>
        <v>0.66003766610262093</v>
      </c>
      <c r="AC904">
        <f t="shared" si="88"/>
        <v>0.64016257770537099</v>
      </c>
      <c r="AD904">
        <f t="shared" si="89"/>
        <v>0.64016257770537099</v>
      </c>
      <c r="AE904">
        <f t="shared" si="90"/>
        <v>0.70851137987215029</v>
      </c>
    </row>
    <row r="905" spans="1:31" x14ac:dyDescent="0.3">
      <c r="A905">
        <v>2</v>
      </c>
      <c r="B905">
        <v>7</v>
      </c>
      <c r="C905">
        <v>16</v>
      </c>
      <c r="D905">
        <f>Original_load!V905+Original_load!AF$4</f>
        <v>5182.7751693057571</v>
      </c>
      <c r="E905">
        <f>Original_load!W905+Original_load!AG$4</f>
        <v>6099.0584707601492</v>
      </c>
      <c r="F905">
        <f>Original_load!X905+Original_load!AH$4</f>
        <v>4180.1104829478372</v>
      </c>
      <c r="G905">
        <f>Original_load!Y905+Original_load!AI$4</f>
        <v>1657.4405519245233</v>
      </c>
      <c r="H905">
        <f>Original_load!Z905+Original_load!AJ$4</f>
        <v>1657.4405519245233</v>
      </c>
      <c r="I905">
        <f>Original_load!AA905+Original_load!AK$4</f>
        <v>2033.0194902533835</v>
      </c>
      <c r="W905">
        <v>2</v>
      </c>
      <c r="X905">
        <v>7</v>
      </c>
      <c r="Y905">
        <v>16</v>
      </c>
      <c r="Z905">
        <f t="shared" si="85"/>
        <v>0.6390438974178837</v>
      </c>
      <c r="AA905">
        <f t="shared" si="86"/>
        <v>0.70780779304312103</v>
      </c>
      <c r="AB905">
        <f t="shared" si="87"/>
        <v>0.66409633051695349</v>
      </c>
      <c r="AC905">
        <f t="shared" si="88"/>
        <v>0.64776804930706156</v>
      </c>
      <c r="AD905">
        <f t="shared" si="89"/>
        <v>0.64776804930706156</v>
      </c>
      <c r="AE905">
        <f t="shared" si="90"/>
        <v>0.70780779304312103</v>
      </c>
    </row>
    <row r="906" spans="1:31" x14ac:dyDescent="0.3">
      <c r="A906">
        <v>2</v>
      </c>
      <c r="B906">
        <v>7</v>
      </c>
      <c r="C906">
        <v>17</v>
      </c>
      <c r="D906">
        <f>Original_load!V906+Original_load!AF$4</f>
        <v>5328.5998648477571</v>
      </c>
      <c r="E906">
        <f>Original_load!W906+Original_load!AG$4</f>
        <v>6136.612851605807</v>
      </c>
      <c r="F906">
        <f>Original_load!X906+Original_load!AH$4</f>
        <v>4213.225672612838</v>
      </c>
      <c r="G906">
        <f>Original_load!Y906+Original_load!AI$4</f>
        <v>1710.5640500769482</v>
      </c>
      <c r="H906">
        <f>Original_load!Z906+Original_load!AJ$4</f>
        <v>1710.5640500769482</v>
      </c>
      <c r="I906">
        <f>Original_load!AA906+Original_load!AK$4</f>
        <v>2045.537617201936</v>
      </c>
      <c r="W906">
        <v>2</v>
      </c>
      <c r="X906">
        <v>7</v>
      </c>
      <c r="Y906">
        <v>17</v>
      </c>
      <c r="Z906">
        <f t="shared" si="85"/>
        <v>0.65702429956436903</v>
      </c>
      <c r="AA906">
        <f t="shared" si="86"/>
        <v>0.71216605318325588</v>
      </c>
      <c r="AB906">
        <f t="shared" si="87"/>
        <v>0.66935735795405404</v>
      </c>
      <c r="AC906">
        <f t="shared" si="88"/>
        <v>0.66853000347223912</v>
      </c>
      <c r="AD906">
        <f t="shared" si="89"/>
        <v>0.66853000347223912</v>
      </c>
      <c r="AE906">
        <f t="shared" si="90"/>
        <v>0.71216605318325588</v>
      </c>
    </row>
    <row r="907" spans="1:31" x14ac:dyDescent="0.3">
      <c r="A907">
        <v>2</v>
      </c>
      <c r="B907">
        <v>7</v>
      </c>
      <c r="C907">
        <v>18</v>
      </c>
      <c r="D907">
        <f>Original_load!V907+Original_load!AF$4</f>
        <v>5540.4053408217569</v>
      </c>
      <c r="E907">
        <f>Original_load!W907+Original_load!AG$4</f>
        <v>6326.7896085238372</v>
      </c>
      <c r="F907">
        <f>Original_load!X907+Original_load!AH$4</f>
        <v>4347.4974362653375</v>
      </c>
      <c r="G907">
        <f>Original_load!Y907+Original_load!AI$4</f>
        <v>1771.7615235098731</v>
      </c>
      <c r="H907">
        <f>Original_load!Z907+Original_load!AJ$4</f>
        <v>1771.7615235098731</v>
      </c>
      <c r="I907">
        <f>Original_load!AA907+Original_load!AK$4</f>
        <v>2108.929869507946</v>
      </c>
      <c r="W907">
        <v>2</v>
      </c>
      <c r="X907">
        <v>7</v>
      </c>
      <c r="Y907">
        <v>18</v>
      </c>
      <c r="Z907">
        <f t="shared" si="85"/>
        <v>0.68314023020756642</v>
      </c>
      <c r="AA907">
        <f t="shared" si="86"/>
        <v>0.73423644179283953</v>
      </c>
      <c r="AB907">
        <f t="shared" si="87"/>
        <v>0.6906891830092573</v>
      </c>
      <c r="AC907">
        <f t="shared" si="88"/>
        <v>0.69244746340293573</v>
      </c>
      <c r="AD907">
        <f t="shared" si="89"/>
        <v>0.69244746340293573</v>
      </c>
      <c r="AE907">
        <f t="shared" si="90"/>
        <v>0.73423644179283942</v>
      </c>
    </row>
    <row r="908" spans="1:31" x14ac:dyDescent="0.3">
      <c r="A908">
        <v>2</v>
      </c>
      <c r="B908">
        <v>7</v>
      </c>
      <c r="C908">
        <v>19</v>
      </c>
      <c r="D908">
        <f>Original_load!V908+Original_load!AF$4</f>
        <v>5637.4979925417574</v>
      </c>
      <c r="E908">
        <f>Original_load!W908+Original_load!AG$4</f>
        <v>6519.7801304140221</v>
      </c>
      <c r="F908">
        <f>Original_load!X908+Original_load!AH$4</f>
        <v>4304.2211658403376</v>
      </c>
      <c r="G908">
        <f>Original_load!Y908+Original_load!AI$4</f>
        <v>1787.4775313372656</v>
      </c>
      <c r="H908">
        <f>Original_load!Z908+Original_load!AJ$4</f>
        <v>1787.4775313372656</v>
      </c>
      <c r="I908">
        <f>Original_load!AA908+Original_load!AK$4</f>
        <v>2173.2600434713409</v>
      </c>
      <c r="W908">
        <v>2</v>
      </c>
      <c r="X908">
        <v>7</v>
      </c>
      <c r="Y908">
        <v>19</v>
      </c>
      <c r="Z908">
        <f t="shared" si="85"/>
        <v>0.69511189877101243</v>
      </c>
      <c r="AA908">
        <f t="shared" si="86"/>
        <v>0.75663337339010406</v>
      </c>
      <c r="AB908">
        <f t="shared" si="87"/>
        <v>0.68381385937727657</v>
      </c>
      <c r="AC908">
        <f t="shared" si="88"/>
        <v>0.69858966121595756</v>
      </c>
      <c r="AD908">
        <f t="shared" si="89"/>
        <v>0.69858966121595756</v>
      </c>
      <c r="AE908">
        <f t="shared" si="90"/>
        <v>0.75663337339010395</v>
      </c>
    </row>
    <row r="909" spans="1:31" x14ac:dyDescent="0.3">
      <c r="A909">
        <v>2</v>
      </c>
      <c r="B909">
        <v>7</v>
      </c>
      <c r="C909">
        <v>20</v>
      </c>
      <c r="D909">
        <f>Original_load!V909+Original_load!AF$4</f>
        <v>5553.8924433017573</v>
      </c>
      <c r="E909">
        <f>Original_load!W909+Original_load!AG$4</f>
        <v>6542.1934898124055</v>
      </c>
      <c r="F909">
        <f>Original_load!X909+Original_load!AH$4</f>
        <v>4223.1544824103376</v>
      </c>
      <c r="G909">
        <f>Original_load!Y909+Original_load!AI$4</f>
        <v>1761.3337322864584</v>
      </c>
      <c r="H909">
        <f>Original_load!Z909+Original_load!AJ$4</f>
        <v>1761.3337322864584</v>
      </c>
      <c r="I909">
        <f>Original_load!AA909+Original_load!AK$4</f>
        <v>2180.7311632708024</v>
      </c>
      <c r="W909">
        <v>2</v>
      </c>
      <c r="X909">
        <v>7</v>
      </c>
      <c r="Y909">
        <v>20</v>
      </c>
      <c r="Z909">
        <f t="shared" si="85"/>
        <v>0.68480321003056499</v>
      </c>
      <c r="AA909">
        <f t="shared" si="86"/>
        <v>0.75923448805829552</v>
      </c>
      <c r="AB909">
        <f t="shared" si="87"/>
        <v>0.67093475314009476</v>
      </c>
      <c r="AC909">
        <f t="shared" si="88"/>
        <v>0.68837202916094775</v>
      </c>
      <c r="AD909">
        <f t="shared" si="89"/>
        <v>0.68837202916094775</v>
      </c>
      <c r="AE909">
        <f t="shared" si="90"/>
        <v>0.75923448805829563</v>
      </c>
    </row>
    <row r="910" spans="1:31" x14ac:dyDescent="0.3">
      <c r="A910">
        <v>2</v>
      </c>
      <c r="B910">
        <v>7</v>
      </c>
      <c r="C910">
        <v>21</v>
      </c>
      <c r="D910">
        <f>Original_load!V910+Original_load!AF$4</f>
        <v>5437.8479292597576</v>
      </c>
      <c r="E910">
        <f>Original_load!W910+Original_load!AG$4</f>
        <v>6507.7947290285265</v>
      </c>
      <c r="F910">
        <f>Original_load!X910+Original_load!AH$4</f>
        <v>4109.3049086578376</v>
      </c>
      <c r="G910">
        <f>Original_load!Y910+Original_load!AI$4</f>
        <v>1715.3136529712431</v>
      </c>
      <c r="H910">
        <f>Original_load!Z910+Original_load!AJ$4</f>
        <v>1715.3136529712431</v>
      </c>
      <c r="I910">
        <f>Original_load!AA910+Original_load!AK$4</f>
        <v>2169.2649096761761</v>
      </c>
      <c r="W910">
        <v>2</v>
      </c>
      <c r="X910">
        <v>7</v>
      </c>
      <c r="Y910">
        <v>21</v>
      </c>
      <c r="Z910">
        <f t="shared" si="85"/>
        <v>0.67049474861658143</v>
      </c>
      <c r="AA910">
        <f t="shared" si="86"/>
        <v>0.75524244386482164</v>
      </c>
      <c r="AB910">
        <f t="shared" si="87"/>
        <v>0.65284741203550367</v>
      </c>
      <c r="AC910">
        <f t="shared" si="88"/>
        <v>0.67038626371532783</v>
      </c>
      <c r="AD910">
        <f t="shared" si="89"/>
        <v>0.67038626371532783</v>
      </c>
      <c r="AE910">
        <f t="shared" si="90"/>
        <v>0.75524244386482176</v>
      </c>
    </row>
    <row r="911" spans="1:31" x14ac:dyDescent="0.3">
      <c r="A911">
        <v>2</v>
      </c>
      <c r="B911">
        <v>7</v>
      </c>
      <c r="C911">
        <v>22</v>
      </c>
      <c r="D911">
        <f>Original_load!V911+Original_load!AF$4</f>
        <v>5223.2974279877571</v>
      </c>
      <c r="E911">
        <f>Original_load!W911+Original_load!AG$4</f>
        <v>6365.530735085038</v>
      </c>
      <c r="F911">
        <f>Original_load!X911+Original_load!AH$4</f>
        <v>3988.8334433728369</v>
      </c>
      <c r="G911">
        <f>Original_load!Y911+Original_load!AI$4</f>
        <v>1646.7621064417833</v>
      </c>
      <c r="H911">
        <f>Original_load!Z911+Original_load!AJ$4</f>
        <v>1646.7621064417833</v>
      </c>
      <c r="I911">
        <f>Original_load!AA911+Original_load!AK$4</f>
        <v>2121.8435783616796</v>
      </c>
      <c r="W911">
        <v>2</v>
      </c>
      <c r="X911">
        <v>7</v>
      </c>
      <c r="Y911">
        <v>22</v>
      </c>
      <c r="Z911">
        <f t="shared" si="85"/>
        <v>0.6440403522657967</v>
      </c>
      <c r="AA911">
        <f t="shared" si="86"/>
        <v>0.73873242611939571</v>
      </c>
      <c r="AB911">
        <f t="shared" si="87"/>
        <v>0.63370804757273713</v>
      </c>
      <c r="AC911">
        <f t="shared" si="88"/>
        <v>0.64359465328875209</v>
      </c>
      <c r="AD911">
        <f t="shared" si="89"/>
        <v>0.64359465328875209</v>
      </c>
      <c r="AE911">
        <f t="shared" si="90"/>
        <v>0.73873242611939571</v>
      </c>
    </row>
    <row r="912" spans="1:31" x14ac:dyDescent="0.3">
      <c r="A912">
        <v>2</v>
      </c>
      <c r="B912">
        <v>7</v>
      </c>
      <c r="C912">
        <v>23</v>
      </c>
      <c r="D912">
        <f>Original_load!V912+Original_load!AF$4</f>
        <v>4936.5492920537572</v>
      </c>
      <c r="E912">
        <f>Original_load!W912+Original_load!AG$4</f>
        <v>6172.9312735624071</v>
      </c>
      <c r="F912">
        <f>Original_load!X912+Original_load!AH$4</f>
        <v>3791.0357079528371</v>
      </c>
      <c r="G912">
        <f>Original_load!Y912+Original_load!AI$4</f>
        <v>1563.4493723651055</v>
      </c>
      <c r="H912">
        <f>Original_load!Z912+Original_load!AJ$4</f>
        <v>1563.4493723651055</v>
      </c>
      <c r="I912">
        <f>Original_load!AA912+Original_load!AK$4</f>
        <v>2057.6437578541363</v>
      </c>
      <c r="W912">
        <v>2</v>
      </c>
      <c r="X912">
        <v>7</v>
      </c>
      <c r="Y912">
        <v>23</v>
      </c>
      <c r="Z912">
        <f t="shared" si="85"/>
        <v>0.60868388003257756</v>
      </c>
      <c r="AA912">
        <f t="shared" si="86"/>
        <v>0.71638087785089122</v>
      </c>
      <c r="AB912">
        <f t="shared" si="87"/>
        <v>0.60228381828194777</v>
      </c>
      <c r="AC912">
        <f t="shared" si="88"/>
        <v>0.6110340120201263</v>
      </c>
      <c r="AD912">
        <f t="shared" si="89"/>
        <v>0.6110340120201263</v>
      </c>
      <c r="AE912">
        <f t="shared" si="90"/>
        <v>0.71638087785089133</v>
      </c>
    </row>
    <row r="913" spans="1:31" x14ac:dyDescent="0.3">
      <c r="A913">
        <v>2</v>
      </c>
      <c r="B913">
        <v>7</v>
      </c>
      <c r="C913">
        <v>24</v>
      </c>
      <c r="D913">
        <f>Original_load!V913+Original_load!AF$4</f>
        <v>4687.2874371117568</v>
      </c>
      <c r="E913">
        <f>Original_load!W913+Original_load!AG$4</f>
        <v>6036.8427867622286</v>
      </c>
      <c r="F913">
        <f>Original_load!X913+Original_load!AH$4</f>
        <v>3586.8621389678374</v>
      </c>
      <c r="G913">
        <f>Original_load!Y913+Original_load!AI$4</f>
        <v>1487.6037940054305</v>
      </c>
      <c r="H913">
        <f>Original_load!Z913+Original_load!AJ$4</f>
        <v>1487.6037940054305</v>
      </c>
      <c r="I913">
        <f>Original_load!AA913+Original_load!AK$4</f>
        <v>2012.2809289207435</v>
      </c>
      <c r="W913">
        <v>2</v>
      </c>
      <c r="X913">
        <v>7</v>
      </c>
      <c r="Y913">
        <v>24</v>
      </c>
      <c r="Z913">
        <f t="shared" si="85"/>
        <v>0.57794952207641637</v>
      </c>
      <c r="AA913">
        <f t="shared" si="86"/>
        <v>0.70058753991809275</v>
      </c>
      <c r="AB913">
        <f t="shared" si="87"/>
        <v>0.56984665699049097</v>
      </c>
      <c r="AC913">
        <f t="shared" si="88"/>
        <v>0.58139171668376255</v>
      </c>
      <c r="AD913">
        <f t="shared" si="89"/>
        <v>0.58139171668376255</v>
      </c>
      <c r="AE913">
        <f t="shared" si="90"/>
        <v>0.70058753991809275</v>
      </c>
    </row>
    <row r="914" spans="1:31" x14ac:dyDescent="0.3">
      <c r="A914">
        <v>2</v>
      </c>
      <c r="B914">
        <v>8</v>
      </c>
      <c r="C914">
        <v>1</v>
      </c>
      <c r="D914">
        <f>Original_load!V914+Original_load!AF$4</f>
        <v>4533.3334474597568</v>
      </c>
      <c r="E914">
        <f>Original_load!W914+Original_load!AG$4</f>
        <v>5980.4149446410793</v>
      </c>
      <c r="F914">
        <f>Original_load!X914+Original_load!AH$4</f>
        <v>3492.0894477403367</v>
      </c>
      <c r="G914">
        <f>Original_load!Y914+Original_load!AI$4</f>
        <v>1403.5035377867055</v>
      </c>
      <c r="H914">
        <f>Original_load!Z914+Original_load!AJ$4</f>
        <v>1403.5035377867055</v>
      </c>
      <c r="I914">
        <f>Original_load!AA914+Original_load!AK$4</f>
        <v>1993.4716482136937</v>
      </c>
      <c r="W914">
        <v>2</v>
      </c>
      <c r="X914">
        <v>8</v>
      </c>
      <c r="Y914">
        <v>1</v>
      </c>
      <c r="Z914">
        <f t="shared" si="85"/>
        <v>0.55896676585868421</v>
      </c>
      <c r="AA914">
        <f t="shared" si="86"/>
        <v>0.69403897728511665</v>
      </c>
      <c r="AB914">
        <f t="shared" si="87"/>
        <v>0.55479007015285908</v>
      </c>
      <c r="AC914">
        <f t="shared" si="88"/>
        <v>0.54852329262247623</v>
      </c>
      <c r="AD914">
        <f t="shared" si="89"/>
        <v>0.54852329262247623</v>
      </c>
      <c r="AE914">
        <f t="shared" si="90"/>
        <v>0.69403897728511665</v>
      </c>
    </row>
    <row r="915" spans="1:31" x14ac:dyDescent="0.3">
      <c r="A915">
        <v>2</v>
      </c>
      <c r="B915">
        <v>8</v>
      </c>
      <c r="C915">
        <v>2</v>
      </c>
      <c r="D915">
        <f>Original_load!V915+Original_load!AF$4</f>
        <v>4500.3022381317578</v>
      </c>
      <c r="E915">
        <f>Original_load!W915+Original_load!AG$4</f>
        <v>5971.1491376003532</v>
      </c>
      <c r="F915">
        <f>Original_load!X915+Original_load!AH$4</f>
        <v>3442.9110847553375</v>
      </c>
      <c r="G915">
        <f>Original_load!Y915+Original_load!AI$4</f>
        <v>1392.7254141239207</v>
      </c>
      <c r="H915">
        <f>Original_load!Z915+Original_load!AJ$4</f>
        <v>1392.7254141239207</v>
      </c>
      <c r="I915">
        <f>Original_load!AA915+Original_load!AK$4</f>
        <v>1990.3830458667849</v>
      </c>
      <c r="W915">
        <v>2</v>
      </c>
      <c r="X915">
        <v>8</v>
      </c>
      <c r="Y915">
        <v>2</v>
      </c>
      <c r="Z915">
        <f t="shared" si="85"/>
        <v>0.5548939685530242</v>
      </c>
      <c r="AA915">
        <f t="shared" si="86"/>
        <v>0.6929636620600369</v>
      </c>
      <c r="AB915">
        <f t="shared" si="87"/>
        <v>0.54697707800052309</v>
      </c>
      <c r="AC915">
        <f t="shared" si="88"/>
        <v>0.54431093994887625</v>
      </c>
      <c r="AD915">
        <f t="shared" si="89"/>
        <v>0.54431093994887625</v>
      </c>
      <c r="AE915">
        <f t="shared" si="90"/>
        <v>0.6929636620600369</v>
      </c>
    </row>
    <row r="916" spans="1:31" x14ac:dyDescent="0.3">
      <c r="A916">
        <v>2</v>
      </c>
      <c r="B916">
        <v>8</v>
      </c>
      <c r="C916">
        <v>3</v>
      </c>
      <c r="D916">
        <f>Original_load!V916+Original_load!AF$4</f>
        <v>4558.3434688417574</v>
      </c>
      <c r="E916">
        <f>Original_load!W916+Original_load!AG$4</f>
        <v>5980.5820546711475</v>
      </c>
      <c r="F916">
        <f>Original_load!X916+Original_load!AH$4</f>
        <v>3462.703160905337</v>
      </c>
      <c r="G916">
        <f>Original_load!Y916+Original_load!AI$4</f>
        <v>1415.0289607820807</v>
      </c>
      <c r="H916">
        <f>Original_load!Z916+Original_load!AJ$4</f>
        <v>1415.0289607820807</v>
      </c>
      <c r="I916">
        <f>Original_load!AA916+Original_load!AK$4</f>
        <v>1993.5273515570498</v>
      </c>
      <c r="W916">
        <v>2</v>
      </c>
      <c r="X916">
        <v>8</v>
      </c>
      <c r="Y916">
        <v>3</v>
      </c>
      <c r="Z916">
        <f t="shared" si="85"/>
        <v>0.56205053874412836</v>
      </c>
      <c r="AA916">
        <f t="shared" si="86"/>
        <v>0.69405837073447363</v>
      </c>
      <c r="AB916">
        <f t="shared" si="87"/>
        <v>0.55012145545134539</v>
      </c>
      <c r="AC916">
        <f t="shared" si="88"/>
        <v>0.55302770803724588</v>
      </c>
      <c r="AD916">
        <f t="shared" si="89"/>
        <v>0.55302770803724588</v>
      </c>
      <c r="AE916">
        <f t="shared" si="90"/>
        <v>0.69405837073447363</v>
      </c>
    </row>
    <row r="917" spans="1:31" x14ac:dyDescent="0.3">
      <c r="A917">
        <v>2</v>
      </c>
      <c r="B917">
        <v>8</v>
      </c>
      <c r="C917">
        <v>4</v>
      </c>
      <c r="D917">
        <f>Original_load!V917+Original_load!AF$4</f>
        <v>4658.1328512417576</v>
      </c>
      <c r="E917">
        <f>Original_load!W917+Original_load!AG$4</f>
        <v>6054.1706796230756</v>
      </c>
      <c r="F917">
        <f>Original_load!X917+Original_load!AH$4</f>
        <v>3547.1906012153372</v>
      </c>
      <c r="G917">
        <f>Original_load!Y917+Original_load!AI$4</f>
        <v>1440.1316705571858</v>
      </c>
      <c r="H917">
        <f>Original_load!Z917+Original_load!AJ$4</f>
        <v>1440.1316705571858</v>
      </c>
      <c r="I917">
        <f>Original_load!AA917+Original_load!AK$4</f>
        <v>2018.0568932076922</v>
      </c>
      <c r="W917">
        <v>2</v>
      </c>
      <c r="X917">
        <v>8</v>
      </c>
      <c r="Y917">
        <v>4</v>
      </c>
      <c r="Z917">
        <f t="shared" si="85"/>
        <v>0.57435471821683393</v>
      </c>
      <c r="AA917">
        <f t="shared" si="86"/>
        <v>0.70259847614090865</v>
      </c>
      <c r="AB917">
        <f t="shared" si="87"/>
        <v>0.56354401911647456</v>
      </c>
      <c r="AC917">
        <f t="shared" si="88"/>
        <v>0.56283845710119274</v>
      </c>
      <c r="AD917">
        <f t="shared" si="89"/>
        <v>0.56283845710119274</v>
      </c>
      <c r="AE917">
        <f t="shared" si="90"/>
        <v>0.70259847614090853</v>
      </c>
    </row>
    <row r="918" spans="1:31" x14ac:dyDescent="0.3">
      <c r="A918">
        <v>2</v>
      </c>
      <c r="B918">
        <v>8</v>
      </c>
      <c r="C918">
        <v>5</v>
      </c>
      <c r="D918">
        <f>Original_load!V918+Original_load!AF$4</f>
        <v>4855.969373263757</v>
      </c>
      <c r="E918">
        <f>Original_load!W918+Original_load!AG$4</f>
        <v>6167.2647394343712</v>
      </c>
      <c r="F918">
        <f>Original_load!X918+Original_load!AH$4</f>
        <v>3659.6247304153367</v>
      </c>
      <c r="G918">
        <f>Original_load!Y918+Original_load!AI$4</f>
        <v>1483.6790184442157</v>
      </c>
      <c r="H918">
        <f>Original_load!Z918+Original_load!AJ$4</f>
        <v>1483.6790184442157</v>
      </c>
      <c r="I918">
        <f>Original_load!AA918+Original_load!AK$4</f>
        <v>2055.7549131447909</v>
      </c>
      <c r="W918">
        <v>2</v>
      </c>
      <c r="X918">
        <v>8</v>
      </c>
      <c r="Y918">
        <v>5</v>
      </c>
      <c r="Z918">
        <f t="shared" si="85"/>
        <v>0.59874825603288251</v>
      </c>
      <c r="AA918">
        <f t="shared" si="86"/>
        <v>0.71572326536289865</v>
      </c>
      <c r="AB918">
        <f t="shared" si="87"/>
        <v>0.58140648780747739</v>
      </c>
      <c r="AC918">
        <f t="shared" si="88"/>
        <v>0.57985781900863675</v>
      </c>
      <c r="AD918">
        <f t="shared" si="89"/>
        <v>0.57985781900863675</v>
      </c>
      <c r="AE918">
        <f t="shared" si="90"/>
        <v>0.71572326536289865</v>
      </c>
    </row>
    <row r="919" spans="1:31" x14ac:dyDescent="0.3">
      <c r="A919">
        <v>2</v>
      </c>
      <c r="B919">
        <v>8</v>
      </c>
      <c r="C919">
        <v>6</v>
      </c>
      <c r="D919">
        <f>Original_load!V919+Original_load!AF$4</f>
        <v>5178.192451689757</v>
      </c>
      <c r="E919">
        <f>Original_load!W919+Original_load!AG$4</f>
        <v>6438.0674945786232</v>
      </c>
      <c r="F919">
        <f>Original_load!X919+Original_load!AH$4</f>
        <v>3929.9182955778369</v>
      </c>
      <c r="G919">
        <f>Original_load!Y919+Original_load!AI$4</f>
        <v>1570.3301152432532</v>
      </c>
      <c r="H919">
        <f>Original_load!Z919+Original_load!AJ$4</f>
        <v>1570.3301152432532</v>
      </c>
      <c r="I919">
        <f>Original_load!AA919+Original_load!AK$4</f>
        <v>2146.022498192875</v>
      </c>
      <c r="W919">
        <v>2</v>
      </c>
      <c r="X919">
        <v>8</v>
      </c>
      <c r="Y919">
        <v>6</v>
      </c>
      <c r="Z919">
        <f t="shared" si="85"/>
        <v>0.63847884151049294</v>
      </c>
      <c r="AA919">
        <f t="shared" si="86"/>
        <v>0.74715046045990852</v>
      </c>
      <c r="AB919">
        <f t="shared" si="87"/>
        <v>0.62434816734418108</v>
      </c>
      <c r="AC919">
        <f t="shared" si="88"/>
        <v>0.61372317356307626</v>
      </c>
      <c r="AD919">
        <f t="shared" si="89"/>
        <v>0.61372317356307626</v>
      </c>
      <c r="AE919">
        <f t="shared" si="90"/>
        <v>0.74715046045990852</v>
      </c>
    </row>
    <row r="920" spans="1:31" x14ac:dyDescent="0.3">
      <c r="A920">
        <v>2</v>
      </c>
      <c r="B920">
        <v>8</v>
      </c>
      <c r="C920">
        <v>7</v>
      </c>
      <c r="D920">
        <f>Original_load!V920+Original_load!AF$4</f>
        <v>5641.3182610317572</v>
      </c>
      <c r="E920">
        <f>Original_load!W920+Original_load!AG$4</f>
        <v>6856.7821126344134</v>
      </c>
      <c r="F920">
        <f>Original_load!X920+Original_load!AH$4</f>
        <v>4315.148029357837</v>
      </c>
      <c r="G920">
        <f>Original_load!Y920+Original_load!AI$4</f>
        <v>1721.4680843930805</v>
      </c>
      <c r="H920">
        <f>Original_load!Z920+Original_load!AJ$4</f>
        <v>1721.4680843930805</v>
      </c>
      <c r="I920">
        <f>Original_load!AA920+Original_load!AK$4</f>
        <v>2285.5940375448049</v>
      </c>
      <c r="W920">
        <v>2</v>
      </c>
      <c r="X920">
        <v>8</v>
      </c>
      <c r="Y920">
        <v>7</v>
      </c>
      <c r="Z920">
        <f t="shared" si="85"/>
        <v>0.69558294356560246</v>
      </c>
      <c r="AA920">
        <f t="shared" si="86"/>
        <v>0.79574311966162048</v>
      </c>
      <c r="AB920">
        <f t="shared" si="87"/>
        <v>0.68554981587786012</v>
      </c>
      <c r="AC920">
        <f t="shared" si="88"/>
        <v>0.67279156508923754</v>
      </c>
      <c r="AD920">
        <f t="shared" si="89"/>
        <v>0.67279156508923754</v>
      </c>
      <c r="AE920">
        <f t="shared" si="90"/>
        <v>0.79574311966162037</v>
      </c>
    </row>
    <row r="921" spans="1:31" x14ac:dyDescent="0.3">
      <c r="A921">
        <v>2</v>
      </c>
      <c r="B921">
        <v>8</v>
      </c>
      <c r="C921">
        <v>8</v>
      </c>
      <c r="D921">
        <f>Original_load!V921+Original_load!AF$4</f>
        <v>5842.2367684717574</v>
      </c>
      <c r="E921">
        <f>Original_load!W921+Original_load!AG$4</f>
        <v>7046.6246494923053</v>
      </c>
      <c r="F921">
        <f>Original_load!X921+Original_load!AH$4</f>
        <v>4553.8614316403373</v>
      </c>
      <c r="G921">
        <f>Original_load!Y921+Original_load!AI$4</f>
        <v>1772.2325196335207</v>
      </c>
      <c r="H921">
        <f>Original_load!Z921+Original_load!AJ$4</f>
        <v>1772.2325196335207</v>
      </c>
      <c r="I921">
        <f>Original_load!AA921+Original_load!AK$4</f>
        <v>2348.8748831641024</v>
      </c>
      <c r="W921">
        <v>2</v>
      </c>
      <c r="X921">
        <v>8</v>
      </c>
      <c r="Y921">
        <v>8</v>
      </c>
      <c r="Z921">
        <f t="shared" si="85"/>
        <v>0.72035649477389085</v>
      </c>
      <c r="AA921">
        <f t="shared" si="86"/>
        <v>0.81777472137248985</v>
      </c>
      <c r="AB921">
        <f t="shared" si="87"/>
        <v>0.72347433848263842</v>
      </c>
      <c r="AC921">
        <f t="shared" si="88"/>
        <v>0.6926315401349139</v>
      </c>
      <c r="AD921">
        <f t="shared" si="89"/>
        <v>0.6926315401349139</v>
      </c>
      <c r="AE921">
        <f t="shared" si="90"/>
        <v>0.81777472137248985</v>
      </c>
    </row>
    <row r="922" spans="1:31" x14ac:dyDescent="0.3">
      <c r="A922">
        <v>2</v>
      </c>
      <c r="B922">
        <v>8</v>
      </c>
      <c r="C922">
        <v>9</v>
      </c>
      <c r="D922">
        <f>Original_load!V922+Original_load!AF$4</f>
        <v>5610.1028873517571</v>
      </c>
      <c r="E922">
        <f>Original_load!W922+Original_load!AG$4</f>
        <v>6956.0024869373156</v>
      </c>
      <c r="F922">
        <f>Original_load!X922+Original_load!AH$4</f>
        <v>4492.8501364103377</v>
      </c>
      <c r="G922">
        <f>Original_load!Y922+Original_load!AI$4</f>
        <v>1715.235541447068</v>
      </c>
      <c r="H922">
        <f>Original_load!Z922+Original_load!AJ$4</f>
        <v>1715.235541447068</v>
      </c>
      <c r="I922">
        <f>Original_load!AA922+Original_load!AK$4</f>
        <v>2318.6674956457723</v>
      </c>
      <c r="W922">
        <v>2</v>
      </c>
      <c r="X922">
        <v>8</v>
      </c>
      <c r="Y922">
        <v>9</v>
      </c>
      <c r="Z922">
        <f t="shared" si="85"/>
        <v>0.69173404149978224</v>
      </c>
      <c r="AA922">
        <f t="shared" si="86"/>
        <v>0.80725784025282943</v>
      </c>
      <c r="AB922">
        <f t="shared" si="87"/>
        <v>0.71378144221886397</v>
      </c>
      <c r="AC922">
        <f t="shared" si="88"/>
        <v>0.67035573583329633</v>
      </c>
      <c r="AD922">
        <f t="shared" si="89"/>
        <v>0.67035573583329633</v>
      </c>
      <c r="AE922">
        <f t="shared" si="90"/>
        <v>0.80725784025282943</v>
      </c>
    </row>
    <row r="923" spans="1:31" x14ac:dyDescent="0.3">
      <c r="A923">
        <v>2</v>
      </c>
      <c r="B923">
        <v>8</v>
      </c>
      <c r="C923">
        <v>10</v>
      </c>
      <c r="D923">
        <f>Original_load!V923+Original_load!AF$4</f>
        <v>5236.6016842397576</v>
      </c>
      <c r="E923">
        <f>Original_load!W923+Original_load!AG$4</f>
        <v>6759.9420199646229</v>
      </c>
      <c r="F923">
        <f>Original_load!X923+Original_load!AH$4</f>
        <v>4258.6233879428373</v>
      </c>
      <c r="G923">
        <f>Original_load!Y923+Original_load!AI$4</f>
        <v>1603.131983585193</v>
      </c>
      <c r="H923">
        <f>Original_load!Z923+Original_load!AJ$4</f>
        <v>1603.131983585193</v>
      </c>
      <c r="I923">
        <f>Original_load!AA923+Original_load!AK$4</f>
        <v>2253.3140066548749</v>
      </c>
      <c r="W923">
        <v>2</v>
      </c>
      <c r="X923">
        <v>8</v>
      </c>
      <c r="Y923">
        <v>10</v>
      </c>
      <c r="Z923">
        <f t="shared" si="85"/>
        <v>0.64568078687655828</v>
      </c>
      <c r="AA923">
        <f t="shared" si="86"/>
        <v>0.78450463545962312</v>
      </c>
      <c r="AB923">
        <f t="shared" si="87"/>
        <v>0.67656971664349352</v>
      </c>
      <c r="AC923">
        <f t="shared" si="88"/>
        <v>0.62654294091148188</v>
      </c>
      <c r="AD923">
        <f t="shared" si="89"/>
        <v>0.62654294091148188</v>
      </c>
      <c r="AE923">
        <f t="shared" si="90"/>
        <v>0.78450463545962312</v>
      </c>
    </row>
    <row r="924" spans="1:31" x14ac:dyDescent="0.3">
      <c r="A924">
        <v>2</v>
      </c>
      <c r="B924">
        <v>8</v>
      </c>
      <c r="C924">
        <v>11</v>
      </c>
      <c r="D924">
        <f>Original_load!V924+Original_load!AF$4</f>
        <v>4975.2856171117573</v>
      </c>
      <c r="E924">
        <f>Original_load!W924+Original_load!AG$4</f>
        <v>6570.8603963038859</v>
      </c>
      <c r="F924">
        <f>Original_load!X924+Original_load!AH$4</f>
        <v>4078.4652368728371</v>
      </c>
      <c r="G924">
        <f>Original_load!Y924+Original_load!AI$4</f>
        <v>1511.1442875293208</v>
      </c>
      <c r="H924">
        <f>Original_load!Z924+Original_load!AJ$4</f>
        <v>1511.1442875293208</v>
      </c>
      <c r="I924">
        <f>Original_load!AA924+Original_load!AK$4</f>
        <v>2190.2867987679624</v>
      </c>
      <c r="W924">
        <v>2</v>
      </c>
      <c r="X924">
        <v>8</v>
      </c>
      <c r="Y924">
        <v>11</v>
      </c>
      <c r="Z924">
        <f t="shared" si="85"/>
        <v>0.61346012660474492</v>
      </c>
      <c r="AA924">
        <f t="shared" si="86"/>
        <v>0.76256133922956815</v>
      </c>
      <c r="AB924">
        <f t="shared" si="87"/>
        <v>0.64794789730968161</v>
      </c>
      <c r="AC924">
        <f t="shared" si="88"/>
        <v>0.590591913669404</v>
      </c>
      <c r="AD924">
        <f t="shared" si="89"/>
        <v>0.590591913669404</v>
      </c>
      <c r="AE924">
        <f t="shared" si="90"/>
        <v>0.76256133922956815</v>
      </c>
    </row>
    <row r="925" spans="1:31" x14ac:dyDescent="0.3">
      <c r="A925">
        <v>2</v>
      </c>
      <c r="B925">
        <v>8</v>
      </c>
      <c r="C925">
        <v>12</v>
      </c>
      <c r="D925">
        <f>Original_load!V925+Original_load!AF$4</f>
        <v>4782.9127002397572</v>
      </c>
      <c r="E925">
        <f>Original_load!W925+Original_load!AG$4</f>
        <v>6417.1818911579458</v>
      </c>
      <c r="F925">
        <f>Original_load!X925+Original_load!AH$4</f>
        <v>3866.3877184628373</v>
      </c>
      <c r="G925">
        <f>Original_load!Y925+Original_load!AI$4</f>
        <v>1460.0848952983981</v>
      </c>
      <c r="H925">
        <f>Original_load!Z925+Original_load!AJ$4</f>
        <v>1460.0848952983981</v>
      </c>
      <c r="I925">
        <f>Original_load!AA925+Original_load!AK$4</f>
        <v>2139.0606303859822</v>
      </c>
      <c r="W925">
        <v>2</v>
      </c>
      <c r="X925">
        <v>8</v>
      </c>
      <c r="Y925">
        <v>12</v>
      </c>
      <c r="Z925">
        <f t="shared" si="85"/>
        <v>0.58974025944099195</v>
      </c>
      <c r="AA925">
        <f t="shared" si="86"/>
        <v>0.74472664489322138</v>
      </c>
      <c r="AB925">
        <f t="shared" si="87"/>
        <v>0.61425503145463811</v>
      </c>
      <c r="AC925">
        <f t="shared" si="88"/>
        <v>0.57063666226335841</v>
      </c>
      <c r="AD925">
        <f t="shared" si="89"/>
        <v>0.57063666226335841</v>
      </c>
      <c r="AE925">
        <f t="shared" si="90"/>
        <v>0.74472664489322127</v>
      </c>
    </row>
    <row r="926" spans="1:31" x14ac:dyDescent="0.3">
      <c r="A926">
        <v>2</v>
      </c>
      <c r="B926">
        <v>8</v>
      </c>
      <c r="C926">
        <v>13</v>
      </c>
      <c r="D926">
        <f>Original_load!V926+Original_load!AF$4</f>
        <v>4659.5634396497571</v>
      </c>
      <c r="E926">
        <f>Original_load!W926+Original_load!AG$4</f>
        <v>6283.7748314506898</v>
      </c>
      <c r="F926">
        <f>Original_load!X926+Original_load!AH$4</f>
        <v>3787.0630295028373</v>
      </c>
      <c r="G926">
        <f>Original_load!Y926+Original_load!AI$4</f>
        <v>1421.8088608048606</v>
      </c>
      <c r="H926">
        <f>Original_load!Z926+Original_load!AJ$4</f>
        <v>1421.8088608048606</v>
      </c>
      <c r="I926">
        <f>Original_load!AA926+Original_load!AK$4</f>
        <v>2094.5916104835637</v>
      </c>
      <c r="W926">
        <v>2</v>
      </c>
      <c r="X926">
        <v>8</v>
      </c>
      <c r="Y926">
        <v>13</v>
      </c>
      <c r="Z926">
        <f t="shared" si="85"/>
        <v>0.57453111189820816</v>
      </c>
      <c r="AA926">
        <f t="shared" si="86"/>
        <v>0.72924449187559404</v>
      </c>
      <c r="AB926">
        <f t="shared" si="87"/>
        <v>0.60165267678658996</v>
      </c>
      <c r="AC926">
        <f t="shared" si="88"/>
        <v>0.55567745774148325</v>
      </c>
      <c r="AD926">
        <f t="shared" si="89"/>
        <v>0.55567745774148325</v>
      </c>
      <c r="AE926">
        <f t="shared" si="90"/>
        <v>0.72924449187559404</v>
      </c>
    </row>
    <row r="927" spans="1:31" x14ac:dyDescent="0.3">
      <c r="A927">
        <v>2</v>
      </c>
      <c r="B927">
        <v>8</v>
      </c>
      <c r="C927">
        <v>14</v>
      </c>
      <c r="D927">
        <f>Original_load!V927+Original_load!AF$4</f>
        <v>4578.4108236197571</v>
      </c>
      <c r="E927">
        <f>Original_load!W927+Original_load!AG$4</f>
        <v>6157.0802417464138</v>
      </c>
      <c r="F927">
        <f>Original_load!X927+Original_load!AH$4</f>
        <v>3748.9276684203373</v>
      </c>
      <c r="G927">
        <f>Original_load!Y927+Original_load!AI$4</f>
        <v>1396.7761003384833</v>
      </c>
      <c r="H927">
        <f>Original_load!Z927+Original_load!AJ$4</f>
        <v>1396.7761003384833</v>
      </c>
      <c r="I927">
        <f>Original_load!AA927+Original_load!AK$4</f>
        <v>2052.3600805821384</v>
      </c>
      <c r="W927">
        <v>2</v>
      </c>
      <c r="X927">
        <v>8</v>
      </c>
      <c r="Y927">
        <v>14</v>
      </c>
      <c r="Z927">
        <f t="shared" si="85"/>
        <v>0.564524873475866</v>
      </c>
      <c r="AA927">
        <f t="shared" si="86"/>
        <v>0.71454133427200561</v>
      </c>
      <c r="AB927">
        <f t="shared" si="87"/>
        <v>0.59559409210057768</v>
      </c>
      <c r="AC927">
        <f t="shared" si="88"/>
        <v>0.54589404656740048</v>
      </c>
      <c r="AD927">
        <f t="shared" si="89"/>
        <v>0.54589404656740048</v>
      </c>
      <c r="AE927">
        <f t="shared" si="90"/>
        <v>0.71454133427200561</v>
      </c>
    </row>
    <row r="928" spans="1:31" x14ac:dyDescent="0.3">
      <c r="A928">
        <v>2</v>
      </c>
      <c r="B928">
        <v>8</v>
      </c>
      <c r="C928">
        <v>15</v>
      </c>
      <c r="D928">
        <f>Original_load!V928+Original_load!AF$4</f>
        <v>4554.8532473157575</v>
      </c>
      <c r="E928">
        <f>Original_load!W928+Original_load!AG$4</f>
        <v>6088.436265595843</v>
      </c>
      <c r="F928">
        <f>Original_load!X928+Original_load!AH$4</f>
        <v>3720.6831651228372</v>
      </c>
      <c r="G928">
        <f>Original_load!Y928+Original_load!AI$4</f>
        <v>1392.8932934136856</v>
      </c>
      <c r="H928">
        <f>Original_load!Z928+Original_load!AJ$4</f>
        <v>1392.8932934136856</v>
      </c>
      <c r="I928">
        <f>Original_load!AA928+Original_load!AK$4</f>
        <v>2029.4787551986151</v>
      </c>
      <c r="W928">
        <v>2</v>
      </c>
      <c r="X928">
        <v>8</v>
      </c>
      <c r="Y928">
        <v>15</v>
      </c>
      <c r="Z928">
        <f t="shared" si="85"/>
        <v>0.56162018923175983</v>
      </c>
      <c r="AA928">
        <f t="shared" si="86"/>
        <v>0.70657506513427348</v>
      </c>
      <c r="AB928">
        <f t="shared" si="87"/>
        <v>0.59110687314460497</v>
      </c>
      <c r="AC928">
        <f t="shared" si="88"/>
        <v>0.54437655125537154</v>
      </c>
      <c r="AD928">
        <f t="shared" si="89"/>
        <v>0.54437655125537154</v>
      </c>
      <c r="AE928">
        <f t="shared" si="90"/>
        <v>0.70657506513427359</v>
      </c>
    </row>
    <row r="929" spans="1:31" x14ac:dyDescent="0.3">
      <c r="A929">
        <v>2</v>
      </c>
      <c r="B929">
        <v>8</v>
      </c>
      <c r="C929">
        <v>16</v>
      </c>
      <c r="D929">
        <f>Original_load!V929+Original_load!AF$4</f>
        <v>4606.8846210817574</v>
      </c>
      <c r="E929">
        <f>Original_load!W929+Original_load!AG$4</f>
        <v>6018.6564307669969</v>
      </c>
      <c r="F929">
        <f>Original_load!X929+Original_load!AH$4</f>
        <v>3715.1156774828369</v>
      </c>
      <c r="G929">
        <f>Original_load!Y929+Original_load!AI$4</f>
        <v>1409.2994745537258</v>
      </c>
      <c r="H929">
        <f>Original_load!Z929+Original_load!AJ$4</f>
        <v>1409.2994745537258</v>
      </c>
      <c r="I929">
        <f>Original_load!AA929+Original_load!AK$4</f>
        <v>2006.2188102556661</v>
      </c>
      <c r="W929">
        <v>2</v>
      </c>
      <c r="X929">
        <v>8</v>
      </c>
      <c r="Y929">
        <v>16</v>
      </c>
      <c r="Z929">
        <f t="shared" si="85"/>
        <v>0.56803573511079997</v>
      </c>
      <c r="AA929">
        <f t="shared" si="86"/>
        <v>0.69847697735139591</v>
      </c>
      <c r="AB929">
        <f t="shared" si="87"/>
        <v>0.59022236348223944</v>
      </c>
      <c r="AC929">
        <f t="shared" si="88"/>
        <v>0.55078848557260673</v>
      </c>
      <c r="AD929">
        <f t="shared" si="89"/>
        <v>0.55078848557260673</v>
      </c>
      <c r="AE929">
        <f t="shared" si="90"/>
        <v>0.69847697735139591</v>
      </c>
    </row>
    <row r="930" spans="1:31" x14ac:dyDescent="0.3">
      <c r="A930">
        <v>2</v>
      </c>
      <c r="B930">
        <v>8</v>
      </c>
      <c r="C930">
        <v>17</v>
      </c>
      <c r="D930">
        <f>Original_load!V930+Original_load!AF$4</f>
        <v>4835.0843765817572</v>
      </c>
      <c r="E930">
        <f>Original_load!W930+Original_load!AG$4</f>
        <v>6148.5252977974515</v>
      </c>
      <c r="F930">
        <f>Original_load!X930+Original_load!AH$4</f>
        <v>3875.2034860403369</v>
      </c>
      <c r="G930">
        <f>Original_load!Y930+Original_load!AI$4</f>
        <v>1485.1141569947131</v>
      </c>
      <c r="H930">
        <f>Original_load!Z930+Original_load!AJ$4</f>
        <v>1485.1141569947131</v>
      </c>
      <c r="I930">
        <f>Original_load!AA930+Original_load!AK$4</f>
        <v>2049.5084325991511</v>
      </c>
      <c r="W930">
        <v>2</v>
      </c>
      <c r="X930">
        <v>8</v>
      </c>
      <c r="Y930">
        <v>17</v>
      </c>
      <c r="Z930">
        <f t="shared" si="85"/>
        <v>0.59617310483661468</v>
      </c>
      <c r="AA930">
        <f t="shared" si="86"/>
        <v>0.71354851611406334</v>
      </c>
      <c r="AB930">
        <f t="shared" si="87"/>
        <v>0.61565559704322492</v>
      </c>
      <c r="AC930">
        <f t="shared" si="88"/>
        <v>0.58041870603306833</v>
      </c>
      <c r="AD930">
        <f t="shared" si="89"/>
        <v>0.58041870603306833</v>
      </c>
      <c r="AE930">
        <f t="shared" si="90"/>
        <v>0.71354851611406334</v>
      </c>
    </row>
    <row r="931" spans="1:31" x14ac:dyDescent="0.3">
      <c r="A931">
        <v>2</v>
      </c>
      <c r="B931">
        <v>8</v>
      </c>
      <c r="C931">
        <v>18</v>
      </c>
      <c r="D931">
        <f>Original_load!V931+Original_load!AF$4</f>
        <v>5216.9816751377566</v>
      </c>
      <c r="E931">
        <f>Original_load!W931+Original_load!AG$4</f>
        <v>6470.528773857257</v>
      </c>
      <c r="F931">
        <f>Original_load!X931+Original_load!AH$4</f>
        <v>4053.0780700353375</v>
      </c>
      <c r="G931">
        <f>Original_load!Y931+Original_load!AI$4</f>
        <v>1617.9788637203958</v>
      </c>
      <c r="H931">
        <f>Original_load!Z931+Original_load!AJ$4</f>
        <v>1617.9788637203958</v>
      </c>
      <c r="I931">
        <f>Original_load!AA931+Original_load!AK$4</f>
        <v>2156.8429246190863</v>
      </c>
      <c r="W931">
        <v>2</v>
      </c>
      <c r="X931">
        <v>8</v>
      </c>
      <c r="Y931">
        <v>18</v>
      </c>
      <c r="Z931">
        <f t="shared" si="85"/>
        <v>0.64326161053293218</v>
      </c>
      <c r="AA931">
        <f t="shared" si="86"/>
        <v>0.75091765609440164</v>
      </c>
      <c r="AB931">
        <f t="shared" si="87"/>
        <v>0.64391462488595475</v>
      </c>
      <c r="AC931">
        <f t="shared" si="88"/>
        <v>0.63234546249954671</v>
      </c>
      <c r="AD931">
        <f t="shared" si="89"/>
        <v>0.63234546249954671</v>
      </c>
      <c r="AE931">
        <f t="shared" si="90"/>
        <v>0.75091765609440175</v>
      </c>
    </row>
    <row r="932" spans="1:31" x14ac:dyDescent="0.3">
      <c r="A932">
        <v>2</v>
      </c>
      <c r="B932">
        <v>8</v>
      </c>
      <c r="C932">
        <v>19</v>
      </c>
      <c r="D932">
        <f>Original_load!V932+Original_load!AF$4</f>
        <v>5504.4197995257564</v>
      </c>
      <c r="E932">
        <f>Original_load!W932+Original_load!AG$4</f>
        <v>6759.7621901491329</v>
      </c>
      <c r="F932">
        <f>Original_load!X932+Original_load!AH$4</f>
        <v>4201.9918072228375</v>
      </c>
      <c r="G932">
        <f>Original_load!Y932+Original_load!AI$4</f>
        <v>1715.9193031153231</v>
      </c>
      <c r="H932">
        <f>Original_load!Z932+Original_load!AJ$4</f>
        <v>1715.9193031153231</v>
      </c>
      <c r="I932">
        <f>Original_load!AA932+Original_load!AK$4</f>
        <v>2253.2540633830449</v>
      </c>
      <c r="W932">
        <v>2</v>
      </c>
      <c r="X932">
        <v>8</v>
      </c>
      <c r="Y932">
        <v>19</v>
      </c>
      <c r="Z932">
        <f t="shared" si="85"/>
        <v>0.67870315937017389</v>
      </c>
      <c r="AA932">
        <f t="shared" si="86"/>
        <v>0.78448376585402158</v>
      </c>
      <c r="AB932">
        <f t="shared" si="87"/>
        <v>0.66757262790601957</v>
      </c>
      <c r="AC932">
        <f t="shared" si="88"/>
        <v>0.67062296651105568</v>
      </c>
      <c r="AD932">
        <f t="shared" si="89"/>
        <v>0.67062296651105568</v>
      </c>
      <c r="AE932">
        <f t="shared" si="90"/>
        <v>0.78448376585402169</v>
      </c>
    </row>
    <row r="933" spans="1:31" x14ac:dyDescent="0.3">
      <c r="A933">
        <v>2</v>
      </c>
      <c r="B933">
        <v>8</v>
      </c>
      <c r="C933">
        <v>20</v>
      </c>
      <c r="D933">
        <f>Original_load!V933+Original_load!AF$4</f>
        <v>5549.876671959757</v>
      </c>
      <c r="E933">
        <f>Original_load!W933+Original_load!AG$4</f>
        <v>6827.7088757164065</v>
      </c>
      <c r="F933">
        <f>Original_load!X933+Original_load!AH$4</f>
        <v>4173.3828078028373</v>
      </c>
      <c r="G933">
        <f>Original_load!Y933+Original_load!AI$4</f>
        <v>1736.2438458001382</v>
      </c>
      <c r="H933">
        <f>Original_load!Z933+Original_load!AJ$4</f>
        <v>1736.2438458001382</v>
      </c>
      <c r="I933">
        <f>Original_load!AA933+Original_load!AK$4</f>
        <v>2275.902958572136</v>
      </c>
      <c r="W933">
        <v>2</v>
      </c>
      <c r="X933">
        <v>8</v>
      </c>
      <c r="Y933">
        <v>20</v>
      </c>
      <c r="Z933">
        <f t="shared" si="85"/>
        <v>0.68430805944314821</v>
      </c>
      <c r="AA933">
        <f t="shared" si="86"/>
        <v>0.79236911304105606</v>
      </c>
      <c r="AB933">
        <f t="shared" si="87"/>
        <v>0.66302750126114074</v>
      </c>
      <c r="AC933">
        <f t="shared" si="88"/>
        <v>0.67856629174990879</v>
      </c>
      <c r="AD933">
        <f t="shared" si="89"/>
        <v>0.67856629174990879</v>
      </c>
      <c r="AE933">
        <f t="shared" si="90"/>
        <v>0.79236911304105595</v>
      </c>
    </row>
    <row r="934" spans="1:31" x14ac:dyDescent="0.3">
      <c r="A934">
        <v>2</v>
      </c>
      <c r="B934">
        <v>8</v>
      </c>
      <c r="C934">
        <v>21</v>
      </c>
      <c r="D934">
        <f>Original_load!V934+Original_load!AF$4</f>
        <v>5532.922344319757</v>
      </c>
      <c r="E934">
        <f>Original_load!W934+Original_load!AG$4</f>
        <v>6799.803727249543</v>
      </c>
      <c r="F934">
        <f>Original_load!X934+Original_load!AH$4</f>
        <v>4090.6764638603372</v>
      </c>
      <c r="G934">
        <f>Original_load!Y934+Original_load!AI$4</f>
        <v>1737.578141495268</v>
      </c>
      <c r="H934">
        <f>Original_load!Z934+Original_load!AJ$4</f>
        <v>1737.578141495268</v>
      </c>
      <c r="I934">
        <f>Original_load!AA934+Original_load!AK$4</f>
        <v>2266.6012424165147</v>
      </c>
      <c r="W934">
        <v>2</v>
      </c>
      <c r="X934">
        <v>8</v>
      </c>
      <c r="Y934">
        <v>21</v>
      </c>
      <c r="Z934">
        <f t="shared" si="85"/>
        <v>0.68221756559395885</v>
      </c>
      <c r="AA934">
        <f t="shared" si="86"/>
        <v>0.78913066539449495</v>
      </c>
      <c r="AB934">
        <f t="shared" si="87"/>
        <v>0.64988790130397545</v>
      </c>
      <c r="AC934">
        <f t="shared" si="88"/>
        <v>0.67908776693562789</v>
      </c>
      <c r="AD934">
        <f t="shared" si="89"/>
        <v>0.67908776693562789</v>
      </c>
      <c r="AE934">
        <f t="shared" si="90"/>
        <v>0.78913066539449495</v>
      </c>
    </row>
    <row r="935" spans="1:31" x14ac:dyDescent="0.3">
      <c r="A935">
        <v>2</v>
      </c>
      <c r="B935">
        <v>8</v>
      </c>
      <c r="C935">
        <v>22</v>
      </c>
      <c r="D935">
        <f>Original_load!V935+Original_load!AF$4</f>
        <v>5416.8812793577572</v>
      </c>
      <c r="E935">
        <f>Original_load!W935+Original_load!AG$4</f>
        <v>6623.2308953255042</v>
      </c>
      <c r="F935">
        <f>Original_load!X935+Original_load!AH$4</f>
        <v>4042.4455654628373</v>
      </c>
      <c r="G935">
        <f>Original_load!Y935+Original_load!AI$4</f>
        <v>1707.4501115126582</v>
      </c>
      <c r="H935">
        <f>Original_load!Z935+Original_load!AJ$4</f>
        <v>1707.4501115126582</v>
      </c>
      <c r="I935">
        <f>Original_load!AA935+Original_load!AK$4</f>
        <v>2207.7436317751685</v>
      </c>
      <c r="W935">
        <v>2</v>
      </c>
      <c r="X935">
        <v>8</v>
      </c>
      <c r="Y935">
        <v>22</v>
      </c>
      <c r="Z935">
        <f t="shared" si="85"/>
        <v>0.66790952945667614</v>
      </c>
      <c r="AA935">
        <f t="shared" si="86"/>
        <v>0.76863903917469401</v>
      </c>
      <c r="AB935">
        <f t="shared" si="87"/>
        <v>0.64222543334434201</v>
      </c>
      <c r="AC935">
        <f t="shared" si="88"/>
        <v>0.66731300060169263</v>
      </c>
      <c r="AD935">
        <f t="shared" si="89"/>
        <v>0.66731300060169263</v>
      </c>
      <c r="AE935">
        <f t="shared" si="90"/>
        <v>0.76863903917469401</v>
      </c>
    </row>
    <row r="936" spans="1:31" x14ac:dyDescent="0.3">
      <c r="A936">
        <v>2</v>
      </c>
      <c r="B936">
        <v>8</v>
      </c>
      <c r="C936">
        <v>23</v>
      </c>
      <c r="D936">
        <f>Original_load!V936+Original_load!AF$4</f>
        <v>5191.7876528357565</v>
      </c>
      <c r="E936">
        <f>Original_load!W936+Original_load!AG$4</f>
        <v>6442.5744201124635</v>
      </c>
      <c r="F936">
        <f>Original_load!X936+Original_load!AH$4</f>
        <v>3892.0864867128371</v>
      </c>
      <c r="G936">
        <f>Original_load!Y936+Original_load!AI$4</f>
        <v>1655.0867359816082</v>
      </c>
      <c r="H936">
        <f>Original_load!Z936+Original_load!AJ$4</f>
        <v>1655.0867359816082</v>
      </c>
      <c r="I936">
        <f>Original_load!AA936+Original_load!AK$4</f>
        <v>2147.5248067041548</v>
      </c>
      <c r="W936">
        <v>2</v>
      </c>
      <c r="X936">
        <v>8</v>
      </c>
      <c r="Y936">
        <v>23</v>
      </c>
      <c r="Z936">
        <f t="shared" si="85"/>
        <v>0.64015515006000756</v>
      </c>
      <c r="AA936">
        <f t="shared" si="86"/>
        <v>0.74767349807806072</v>
      </c>
      <c r="AB936">
        <f t="shared" si="87"/>
        <v>0.61833780815713213</v>
      </c>
      <c r="AC936">
        <f t="shared" si="88"/>
        <v>0.6468481208305924</v>
      </c>
      <c r="AD936">
        <f t="shared" si="89"/>
        <v>0.6468481208305924</v>
      </c>
      <c r="AE936">
        <f t="shared" si="90"/>
        <v>0.74767349807806061</v>
      </c>
    </row>
    <row r="937" spans="1:31" x14ac:dyDescent="0.3">
      <c r="A937">
        <v>2</v>
      </c>
      <c r="B937">
        <v>8</v>
      </c>
      <c r="C937">
        <v>24</v>
      </c>
      <c r="D937">
        <f>Original_load!V937+Original_load!AF$4</f>
        <v>4983.2792049197569</v>
      </c>
      <c r="E937">
        <f>Original_load!W937+Original_load!AG$4</f>
        <v>6275.8594929501469</v>
      </c>
      <c r="F937">
        <f>Original_load!X937+Original_load!AH$4</f>
        <v>3747.6640028803367</v>
      </c>
      <c r="G937">
        <f>Original_load!Y937+Original_load!AI$4</f>
        <v>1609.1908167486856</v>
      </c>
      <c r="H937">
        <f>Original_load!Z937+Original_load!AJ$4</f>
        <v>1609.1908167486856</v>
      </c>
      <c r="I937">
        <f>Original_load!AA937+Original_load!AK$4</f>
        <v>2091.9531643167161</v>
      </c>
      <c r="W937">
        <v>2</v>
      </c>
      <c r="X937">
        <v>8</v>
      </c>
      <c r="Y937">
        <v>24</v>
      </c>
      <c r="Z937">
        <f t="shared" si="85"/>
        <v>0.61444574788683892</v>
      </c>
      <c r="AA937">
        <f t="shared" si="86"/>
        <v>0.72832590119440643</v>
      </c>
      <c r="AB937">
        <f t="shared" si="87"/>
        <v>0.59539333289779139</v>
      </c>
      <c r="AC937">
        <f t="shared" si="88"/>
        <v>0.62891088016265773</v>
      </c>
      <c r="AD937">
        <f t="shared" si="89"/>
        <v>0.62891088016265773</v>
      </c>
      <c r="AE937">
        <f t="shared" si="90"/>
        <v>0.72832590119440643</v>
      </c>
    </row>
    <row r="938" spans="1:31" x14ac:dyDescent="0.3">
      <c r="A938">
        <v>2</v>
      </c>
      <c r="B938">
        <v>9</v>
      </c>
      <c r="C938">
        <v>1</v>
      </c>
      <c r="D938">
        <f>Original_load!V938+Original_load!AF$4</f>
        <v>4872.9191046297574</v>
      </c>
      <c r="E938">
        <f>Original_load!W938+Original_load!AG$4</f>
        <v>6172.5953559517629</v>
      </c>
      <c r="F938">
        <f>Original_load!X938+Original_load!AH$4</f>
        <v>3623.4670786128372</v>
      </c>
      <c r="G938">
        <f>Original_load!Y938+Original_load!AI$4</f>
        <v>1593.9195749436856</v>
      </c>
      <c r="H938">
        <f>Original_load!Z938+Original_load!AJ$4</f>
        <v>1593.9195749436856</v>
      </c>
      <c r="I938">
        <f>Original_load!AA938+Original_load!AK$4</f>
        <v>2057.5317853172551</v>
      </c>
      <c r="W938">
        <v>2</v>
      </c>
      <c r="X938">
        <v>9</v>
      </c>
      <c r="Y938">
        <v>1</v>
      </c>
      <c r="Z938">
        <f t="shared" si="85"/>
        <v>0.60083818315464221</v>
      </c>
      <c r="AA938">
        <f t="shared" si="86"/>
        <v>0.7163418939480849</v>
      </c>
      <c r="AB938">
        <f t="shared" si="87"/>
        <v>0.57566210282528529</v>
      </c>
      <c r="AC938">
        <f t="shared" si="88"/>
        <v>0.62294250772056015</v>
      </c>
      <c r="AD938">
        <f t="shared" si="89"/>
        <v>0.62294250772056015</v>
      </c>
      <c r="AE938">
        <f t="shared" si="90"/>
        <v>0.71634189394808501</v>
      </c>
    </row>
    <row r="939" spans="1:31" x14ac:dyDescent="0.3">
      <c r="A939">
        <v>2</v>
      </c>
      <c r="B939">
        <v>9</v>
      </c>
      <c r="C939">
        <v>2</v>
      </c>
      <c r="D939">
        <f>Original_load!V939+Original_load!AF$4</f>
        <v>4860.3864900517565</v>
      </c>
      <c r="E939">
        <f>Original_load!W939+Original_load!AG$4</f>
        <v>6180.987429799131</v>
      </c>
      <c r="F939">
        <f>Original_load!X939+Original_load!AH$4</f>
        <v>3562.8409774353368</v>
      </c>
      <c r="G939">
        <f>Original_load!Y939+Original_load!AI$4</f>
        <v>1600.5531623325705</v>
      </c>
      <c r="H939">
        <f>Original_load!Z939+Original_load!AJ$4</f>
        <v>1600.5531623325705</v>
      </c>
      <c r="I939">
        <f>Original_load!AA939+Original_load!AK$4</f>
        <v>2060.3291432663773</v>
      </c>
      <c r="W939">
        <v>2</v>
      </c>
      <c r="X939">
        <v>9</v>
      </c>
      <c r="Y939">
        <v>2</v>
      </c>
      <c r="Z939">
        <f t="shared" si="85"/>
        <v>0.59929289311154066</v>
      </c>
      <c r="AA939">
        <f t="shared" si="86"/>
        <v>0.71731581070875172</v>
      </c>
      <c r="AB939">
        <f t="shared" si="87"/>
        <v>0.56603040254134085</v>
      </c>
      <c r="AC939">
        <f t="shared" si="88"/>
        <v>0.62553507489156157</v>
      </c>
      <c r="AD939">
        <f t="shared" si="89"/>
        <v>0.62553507489156157</v>
      </c>
      <c r="AE939">
        <f t="shared" si="90"/>
        <v>0.71731581070875172</v>
      </c>
    </row>
    <row r="940" spans="1:31" x14ac:dyDescent="0.3">
      <c r="A940">
        <v>2</v>
      </c>
      <c r="B940">
        <v>9</v>
      </c>
      <c r="C940">
        <v>3</v>
      </c>
      <c r="D940">
        <f>Original_load!V940+Original_load!AF$4</f>
        <v>4886.3705541197569</v>
      </c>
      <c r="E940">
        <f>Original_load!W940+Original_load!AG$4</f>
        <v>6209.0003056106789</v>
      </c>
      <c r="F940">
        <f>Original_load!X940+Original_load!AH$4</f>
        <v>3609.0677191978375</v>
      </c>
      <c r="G940">
        <f>Original_load!Y940+Original_load!AI$4</f>
        <v>1622.7873408336407</v>
      </c>
      <c r="H940">
        <f>Original_load!Z940+Original_load!AJ$4</f>
        <v>1622.7873408336407</v>
      </c>
      <c r="I940">
        <f>Original_load!AA940+Original_load!AK$4</f>
        <v>2069.6667685368934</v>
      </c>
      <c r="W940">
        <v>2</v>
      </c>
      <c r="X940">
        <v>9</v>
      </c>
      <c r="Y940">
        <v>3</v>
      </c>
      <c r="Z940">
        <f t="shared" si="85"/>
        <v>0.60249676691087339</v>
      </c>
      <c r="AA940">
        <f t="shared" si="86"/>
        <v>0.72056676032663458</v>
      </c>
      <c r="AB940">
        <f t="shared" si="87"/>
        <v>0.57337446909208489</v>
      </c>
      <c r="AC940">
        <f t="shared" si="88"/>
        <v>0.63422473221825104</v>
      </c>
      <c r="AD940">
        <f t="shared" si="89"/>
        <v>0.63422473221825104</v>
      </c>
      <c r="AE940">
        <f t="shared" si="90"/>
        <v>0.72056676032663458</v>
      </c>
    </row>
    <row r="941" spans="1:31" x14ac:dyDescent="0.3">
      <c r="A941">
        <v>2</v>
      </c>
      <c r="B941">
        <v>9</v>
      </c>
      <c r="C941">
        <v>4</v>
      </c>
      <c r="D941">
        <f>Original_load!V941+Original_load!AF$4</f>
        <v>4978.2387943877566</v>
      </c>
      <c r="E941">
        <f>Original_load!W941+Original_load!AG$4</f>
        <v>6244.2490417764129</v>
      </c>
      <c r="F941">
        <f>Original_load!X941+Original_load!AH$4</f>
        <v>3639.9579859228375</v>
      </c>
      <c r="G941">
        <f>Original_load!Y941+Original_load!AI$4</f>
        <v>1652.5516315644106</v>
      </c>
      <c r="H941">
        <f>Original_load!Z941+Original_load!AJ$4</f>
        <v>1652.5516315644106</v>
      </c>
      <c r="I941">
        <f>Original_load!AA941+Original_load!AK$4</f>
        <v>2081.4163472588048</v>
      </c>
      <c r="W941">
        <v>2</v>
      </c>
      <c r="X941">
        <v>9</v>
      </c>
      <c r="Y941">
        <v>4</v>
      </c>
      <c r="Z941">
        <f t="shared" si="85"/>
        <v>0.61382425776123362</v>
      </c>
      <c r="AA941">
        <f t="shared" si="86"/>
        <v>0.72465744584352842</v>
      </c>
      <c r="AB941">
        <f t="shared" si="87"/>
        <v>0.57828202186238764</v>
      </c>
      <c r="AC941">
        <f t="shared" si="88"/>
        <v>0.64585734041242837</v>
      </c>
      <c r="AD941">
        <f t="shared" si="89"/>
        <v>0.64585734041242837</v>
      </c>
      <c r="AE941">
        <f t="shared" si="90"/>
        <v>0.72465744584352842</v>
      </c>
    </row>
    <row r="942" spans="1:31" x14ac:dyDescent="0.3">
      <c r="A942">
        <v>2</v>
      </c>
      <c r="B942">
        <v>9</v>
      </c>
      <c r="C942">
        <v>5</v>
      </c>
      <c r="D942">
        <f>Original_load!V942+Original_load!AF$4</f>
        <v>5150.0360520657578</v>
      </c>
      <c r="E942">
        <f>Original_load!W942+Original_load!AG$4</f>
        <v>6346.9270264283641</v>
      </c>
      <c r="F942">
        <f>Original_load!X942+Original_load!AH$4</f>
        <v>3757.7882815128369</v>
      </c>
      <c r="G942">
        <f>Original_load!Y942+Original_load!AI$4</f>
        <v>1697.8057601375431</v>
      </c>
      <c r="H942">
        <f>Original_load!Z942+Original_load!AJ$4</f>
        <v>1697.8057601375431</v>
      </c>
      <c r="I942">
        <f>Original_load!AA942+Original_load!AK$4</f>
        <v>2115.6423421427885</v>
      </c>
      <c r="W942">
        <v>2</v>
      </c>
      <c r="X942">
        <v>9</v>
      </c>
      <c r="Y942">
        <v>5</v>
      </c>
      <c r="Z942">
        <f t="shared" si="85"/>
        <v>0.63500711550170563</v>
      </c>
      <c r="AA942">
        <f t="shared" si="86"/>
        <v>0.73657342895125477</v>
      </c>
      <c r="AB942">
        <f t="shared" si="87"/>
        <v>0.59700178231949974</v>
      </c>
      <c r="AC942">
        <f t="shared" si="88"/>
        <v>0.66354375369275453</v>
      </c>
      <c r="AD942">
        <f t="shared" si="89"/>
        <v>0.66354375369275453</v>
      </c>
      <c r="AE942">
        <f t="shared" si="90"/>
        <v>0.73657342895125477</v>
      </c>
    </row>
    <row r="943" spans="1:31" x14ac:dyDescent="0.3">
      <c r="A943">
        <v>2</v>
      </c>
      <c r="B943">
        <v>9</v>
      </c>
      <c r="C943">
        <v>6</v>
      </c>
      <c r="D943">
        <f>Original_load!V943+Original_load!AF$4</f>
        <v>5505.9354902337573</v>
      </c>
      <c r="E943">
        <f>Original_load!W943+Original_load!AG$4</f>
        <v>6651.6331339541002</v>
      </c>
      <c r="F943">
        <f>Original_load!X943+Original_load!AH$4</f>
        <v>4045.831819985337</v>
      </c>
      <c r="G943">
        <f>Original_load!Y943+Original_load!AI$4</f>
        <v>1795.5672427808809</v>
      </c>
      <c r="H943">
        <f>Original_load!Z943+Original_load!AJ$4</f>
        <v>1795.5672427808809</v>
      </c>
      <c r="I943">
        <f>Original_load!AA943+Original_load!AK$4</f>
        <v>2217.2110446513675</v>
      </c>
      <c r="W943">
        <v>2</v>
      </c>
      <c r="X943">
        <v>9</v>
      </c>
      <c r="Y943">
        <v>6</v>
      </c>
      <c r="Z943">
        <f t="shared" si="85"/>
        <v>0.67889004629188665</v>
      </c>
      <c r="AA943">
        <f t="shared" si="86"/>
        <v>0.77193517511724474</v>
      </c>
      <c r="AB943">
        <f t="shared" si="87"/>
        <v>0.6427634093647755</v>
      </c>
      <c r="AC943">
        <f t="shared" si="88"/>
        <v>0.70175131705646598</v>
      </c>
      <c r="AD943">
        <f t="shared" si="89"/>
        <v>0.70175131705646598</v>
      </c>
      <c r="AE943">
        <f t="shared" si="90"/>
        <v>0.77193517511724474</v>
      </c>
    </row>
    <row r="944" spans="1:31" x14ac:dyDescent="0.3">
      <c r="A944">
        <v>2</v>
      </c>
      <c r="B944">
        <v>9</v>
      </c>
      <c r="C944">
        <v>7</v>
      </c>
      <c r="D944">
        <f>Original_load!V944+Original_load!AF$4</f>
        <v>5960.6376114917566</v>
      </c>
      <c r="E944">
        <f>Original_load!W944+Original_load!AG$4</f>
        <v>7071.3453432255355</v>
      </c>
      <c r="F944">
        <f>Original_load!X944+Original_load!AH$4</f>
        <v>4413.0034286978371</v>
      </c>
      <c r="G944">
        <f>Original_load!Y944+Original_load!AI$4</f>
        <v>1935.1110043019282</v>
      </c>
      <c r="H944">
        <f>Original_load!Z944+Original_load!AJ$4</f>
        <v>1935.1110043019282</v>
      </c>
      <c r="I944">
        <f>Original_load!AA944+Original_load!AK$4</f>
        <v>2357.1151144085125</v>
      </c>
      <c r="W944">
        <v>2</v>
      </c>
      <c r="X944">
        <v>9</v>
      </c>
      <c r="Y944">
        <v>7</v>
      </c>
      <c r="Z944">
        <f t="shared" si="85"/>
        <v>0.73495549506029512</v>
      </c>
      <c r="AA944">
        <f t="shared" si="86"/>
        <v>0.82064360675171655</v>
      </c>
      <c r="AB944">
        <f t="shared" si="87"/>
        <v>0.70109615415960269</v>
      </c>
      <c r="AC944">
        <f t="shared" si="88"/>
        <v>0.75628841046141537</v>
      </c>
      <c r="AD944">
        <f t="shared" si="89"/>
        <v>0.75628841046141537</v>
      </c>
      <c r="AE944">
        <f t="shared" si="90"/>
        <v>0.82064360675171655</v>
      </c>
    </row>
    <row r="945" spans="1:31" x14ac:dyDescent="0.3">
      <c r="A945">
        <v>2</v>
      </c>
      <c r="B945">
        <v>9</v>
      </c>
      <c r="C945">
        <v>8</v>
      </c>
      <c r="D945">
        <f>Original_load!V945+Original_load!AF$4</f>
        <v>6125.8626697237569</v>
      </c>
      <c r="E945">
        <f>Original_load!W945+Original_load!AG$4</f>
        <v>7163.8532396298733</v>
      </c>
      <c r="F945">
        <f>Original_load!X945+Original_load!AH$4</f>
        <v>4585.0253593803372</v>
      </c>
      <c r="G945">
        <f>Original_load!Y945+Original_load!AI$4</f>
        <v>1949.3283335424408</v>
      </c>
      <c r="H945">
        <f>Original_load!Z945+Original_load!AJ$4</f>
        <v>1949.3283335424408</v>
      </c>
      <c r="I945">
        <f>Original_load!AA945+Original_load!AK$4</f>
        <v>2387.951079876625</v>
      </c>
      <c r="W945">
        <v>2</v>
      </c>
      <c r="X945">
        <v>9</v>
      </c>
      <c r="Y945">
        <v>8</v>
      </c>
      <c r="Z945">
        <f t="shared" si="85"/>
        <v>0.75532799082067315</v>
      </c>
      <c r="AA945">
        <f t="shared" si="86"/>
        <v>0.83137933101258843</v>
      </c>
      <c r="AB945">
        <f t="shared" si="87"/>
        <v>0.72842536792098822</v>
      </c>
      <c r="AC945">
        <f t="shared" si="88"/>
        <v>0.76184488825954177</v>
      </c>
      <c r="AD945">
        <f t="shared" si="89"/>
        <v>0.76184488825954177</v>
      </c>
      <c r="AE945">
        <f t="shared" si="90"/>
        <v>0.83137933101258843</v>
      </c>
    </row>
    <row r="946" spans="1:31" x14ac:dyDescent="0.3">
      <c r="A946">
        <v>2</v>
      </c>
      <c r="B946">
        <v>9</v>
      </c>
      <c r="C946">
        <v>9</v>
      </c>
      <c r="D946">
        <f>Original_load!V946+Original_load!AF$4</f>
        <v>5781.0008574037565</v>
      </c>
      <c r="E946">
        <f>Original_load!W946+Original_load!AG$4</f>
        <v>6926.9012601749155</v>
      </c>
      <c r="F946">
        <f>Original_load!X946+Original_load!AH$4</f>
        <v>4453.7466128103379</v>
      </c>
      <c r="G946">
        <f>Original_load!Y946+Original_load!AI$4</f>
        <v>1796.3996488057232</v>
      </c>
      <c r="H946">
        <f>Original_load!Z946+Original_load!AJ$4</f>
        <v>1796.3996488057232</v>
      </c>
      <c r="I946">
        <f>Original_load!AA946+Original_load!AK$4</f>
        <v>2308.9670867249724</v>
      </c>
      <c r="W946">
        <v>2</v>
      </c>
      <c r="X946">
        <v>9</v>
      </c>
      <c r="Y946">
        <v>9</v>
      </c>
      <c r="Z946">
        <f t="shared" si="85"/>
        <v>0.71280601573660085</v>
      </c>
      <c r="AA946">
        <f t="shared" si="86"/>
        <v>0.80388058535548879</v>
      </c>
      <c r="AB946">
        <f t="shared" si="87"/>
        <v>0.70756904504922513</v>
      </c>
      <c r="AC946">
        <f t="shared" si="88"/>
        <v>0.70207664156135852</v>
      </c>
      <c r="AD946">
        <f t="shared" si="89"/>
        <v>0.70207664156135852</v>
      </c>
      <c r="AE946">
        <f t="shared" si="90"/>
        <v>0.80388058535548879</v>
      </c>
    </row>
    <row r="947" spans="1:31" x14ac:dyDescent="0.3">
      <c r="A947">
        <v>2</v>
      </c>
      <c r="B947">
        <v>9</v>
      </c>
      <c r="C947">
        <v>10</v>
      </c>
      <c r="D947">
        <f>Original_load!V947+Original_load!AF$4</f>
        <v>5263.4045374057569</v>
      </c>
      <c r="E947">
        <f>Original_load!W947+Original_load!AG$4</f>
        <v>6537.5661013572917</v>
      </c>
      <c r="F947">
        <f>Original_load!X947+Original_load!AH$4</f>
        <v>4169.0111424878369</v>
      </c>
      <c r="G947">
        <f>Original_load!Y947+Original_load!AI$4</f>
        <v>1615.4303524907282</v>
      </c>
      <c r="H947">
        <f>Original_load!Z947+Original_load!AJ$4</f>
        <v>1615.4303524907282</v>
      </c>
      <c r="I947">
        <f>Original_load!AA947+Original_load!AK$4</f>
        <v>2179.188700452431</v>
      </c>
      <c r="W947">
        <v>2</v>
      </c>
      <c r="X947">
        <v>9</v>
      </c>
      <c r="Y947">
        <v>10</v>
      </c>
      <c r="Z947">
        <f t="shared" si="85"/>
        <v>0.64898561859114978</v>
      </c>
      <c r="AA947">
        <f t="shared" si="86"/>
        <v>0.75869747047998082</v>
      </c>
      <c r="AB947">
        <f t="shared" si="87"/>
        <v>0.66233297251464385</v>
      </c>
      <c r="AC947">
        <f t="shared" si="88"/>
        <v>0.63134944237323687</v>
      </c>
      <c r="AD947">
        <f t="shared" si="89"/>
        <v>0.63134944237323687</v>
      </c>
      <c r="AE947">
        <f t="shared" si="90"/>
        <v>0.75869747047998082</v>
      </c>
    </row>
    <row r="948" spans="1:31" x14ac:dyDescent="0.3">
      <c r="A948">
        <v>2</v>
      </c>
      <c r="B948">
        <v>9</v>
      </c>
      <c r="C948">
        <v>11</v>
      </c>
      <c r="D948">
        <f>Original_load!V948+Original_load!AF$4</f>
        <v>4893.0232595917569</v>
      </c>
      <c r="E948">
        <f>Original_load!W948+Original_load!AG$4</f>
        <v>6286.4248735982046</v>
      </c>
      <c r="F948">
        <f>Original_load!X948+Original_load!AH$4</f>
        <v>3908.296833697837</v>
      </c>
      <c r="G948">
        <f>Original_load!Y948+Original_load!AI$4</f>
        <v>1493.9371798068107</v>
      </c>
      <c r="H948">
        <f>Original_load!Z948+Original_load!AJ$4</f>
        <v>1493.9371798068107</v>
      </c>
      <c r="I948">
        <f>Original_load!AA948+Original_load!AK$4</f>
        <v>2095.4749578660685</v>
      </c>
      <c r="W948">
        <v>2</v>
      </c>
      <c r="X948">
        <v>9</v>
      </c>
      <c r="Y948">
        <v>11</v>
      </c>
      <c r="Z948">
        <f t="shared" si="85"/>
        <v>0.60331705540387581</v>
      </c>
      <c r="AA948">
        <f t="shared" si="86"/>
        <v>0.7295520345058043</v>
      </c>
      <c r="AB948">
        <f t="shared" si="87"/>
        <v>0.6209131544292128</v>
      </c>
      <c r="AC948">
        <f t="shared" si="88"/>
        <v>0.58386695777841624</v>
      </c>
      <c r="AD948">
        <f t="shared" si="89"/>
        <v>0.58386695777841624</v>
      </c>
      <c r="AE948">
        <f t="shared" si="90"/>
        <v>0.72955203450580419</v>
      </c>
    </row>
    <row r="949" spans="1:31" x14ac:dyDescent="0.3">
      <c r="A949">
        <v>2</v>
      </c>
      <c r="B949">
        <v>9</v>
      </c>
      <c r="C949">
        <v>12</v>
      </c>
      <c r="D949">
        <f>Original_load!V949+Original_load!AF$4</f>
        <v>4654.5770747017568</v>
      </c>
      <c r="E949">
        <f>Original_load!W949+Original_load!AG$4</f>
        <v>6020.9993899757228</v>
      </c>
      <c r="F949">
        <f>Original_load!X949+Original_load!AH$4</f>
        <v>3779.0532964653371</v>
      </c>
      <c r="G949">
        <f>Original_load!Y949+Original_load!AI$4</f>
        <v>1410.0700911132406</v>
      </c>
      <c r="H949">
        <f>Original_load!Z949+Original_load!AJ$4</f>
        <v>1410.0700911132406</v>
      </c>
      <c r="I949">
        <f>Original_load!AA949+Original_load!AK$4</f>
        <v>2006.9997966585747</v>
      </c>
      <c r="W949">
        <v>2</v>
      </c>
      <c r="X949">
        <v>9</v>
      </c>
      <c r="Y949">
        <v>12</v>
      </c>
      <c r="Z949">
        <f t="shared" si="85"/>
        <v>0.57391628567360364</v>
      </c>
      <c r="AA949">
        <f t="shared" si="86"/>
        <v>0.69874888239947319</v>
      </c>
      <c r="AB949">
        <f t="shared" si="87"/>
        <v>0.60038016632536573</v>
      </c>
      <c r="AC949">
        <f t="shared" si="88"/>
        <v>0.55108966125274861</v>
      </c>
      <c r="AD949">
        <f t="shared" si="89"/>
        <v>0.55108966125274861</v>
      </c>
      <c r="AE949">
        <f t="shared" si="90"/>
        <v>0.69874888239947319</v>
      </c>
    </row>
    <row r="950" spans="1:31" x14ac:dyDescent="0.3">
      <c r="A950">
        <v>2</v>
      </c>
      <c r="B950">
        <v>9</v>
      </c>
      <c r="C950">
        <v>13</v>
      </c>
      <c r="D950">
        <f>Original_load!V950+Original_load!AF$4</f>
        <v>4487.8570277397575</v>
      </c>
      <c r="E950">
        <f>Original_load!W950+Original_load!AG$4</f>
        <v>5781.4270557681502</v>
      </c>
      <c r="F950">
        <f>Original_load!X950+Original_load!AH$4</f>
        <v>3633.650001380337</v>
      </c>
      <c r="G950">
        <f>Original_load!Y950+Original_load!AI$4</f>
        <v>1350.9250673604031</v>
      </c>
      <c r="H950">
        <f>Original_load!Z950+Original_load!AJ$4</f>
        <v>1350.9250673604031</v>
      </c>
      <c r="I950">
        <f>Original_load!AA950+Original_load!AK$4</f>
        <v>1927.1423519227174</v>
      </c>
      <c r="W950">
        <v>2</v>
      </c>
      <c r="X950">
        <v>9</v>
      </c>
      <c r="Y950">
        <v>13</v>
      </c>
      <c r="Z950">
        <f t="shared" si="85"/>
        <v>0.55335945557623323</v>
      </c>
      <c r="AA950">
        <f t="shared" si="86"/>
        <v>0.67094603939303177</v>
      </c>
      <c r="AB950">
        <f t="shared" si="87"/>
        <v>0.57727986907127815</v>
      </c>
      <c r="AC950">
        <f t="shared" si="88"/>
        <v>0.52797434853875158</v>
      </c>
      <c r="AD950">
        <f t="shared" si="89"/>
        <v>0.52797434853875158</v>
      </c>
      <c r="AE950">
        <f t="shared" si="90"/>
        <v>0.67094603939303188</v>
      </c>
    </row>
    <row r="951" spans="1:31" x14ac:dyDescent="0.3">
      <c r="A951">
        <v>2</v>
      </c>
      <c r="B951">
        <v>9</v>
      </c>
      <c r="C951">
        <v>14</v>
      </c>
      <c r="D951">
        <f>Original_load!V951+Original_load!AF$4</f>
        <v>4379.2851629597571</v>
      </c>
      <c r="E951">
        <f>Original_load!W951+Original_load!AG$4</f>
        <v>5695.4305841177684</v>
      </c>
      <c r="F951">
        <f>Original_load!X951+Original_load!AH$4</f>
        <v>3594.371701067837</v>
      </c>
      <c r="G951">
        <f>Original_load!Y951+Original_load!AI$4</f>
        <v>1304.9230559309956</v>
      </c>
      <c r="H951">
        <f>Original_load!Z951+Original_load!AJ$4</f>
        <v>1304.9230559309956</v>
      </c>
      <c r="I951">
        <f>Original_load!AA951+Original_load!AK$4</f>
        <v>1898.4768613725901</v>
      </c>
      <c r="W951">
        <v>2</v>
      </c>
      <c r="X951">
        <v>9</v>
      </c>
      <c r="Y951">
        <v>14</v>
      </c>
      <c r="Z951">
        <f t="shared" si="85"/>
        <v>0.53997238294575434</v>
      </c>
      <c r="AA951">
        <f t="shared" si="86"/>
        <v>0.66096597884759389</v>
      </c>
      <c r="AB951">
        <f t="shared" si="87"/>
        <v>0.57103970503425516</v>
      </c>
      <c r="AC951">
        <f t="shared" si="88"/>
        <v>0.50999564446201828</v>
      </c>
      <c r="AD951">
        <f t="shared" si="89"/>
        <v>0.50999564446201828</v>
      </c>
      <c r="AE951">
        <f t="shared" si="90"/>
        <v>0.660965978847594</v>
      </c>
    </row>
    <row r="952" spans="1:31" x14ac:dyDescent="0.3">
      <c r="A952">
        <v>2</v>
      </c>
      <c r="B952">
        <v>9</v>
      </c>
      <c r="C952">
        <v>15</v>
      </c>
      <c r="D952">
        <f>Original_load!V952+Original_load!AF$4</f>
        <v>4334.5343846837577</v>
      </c>
      <c r="E952">
        <f>Original_load!W952+Original_load!AG$4</f>
        <v>5589.8955824858795</v>
      </c>
      <c r="F952">
        <f>Original_load!X952+Original_load!AH$4</f>
        <v>3525.6047799628373</v>
      </c>
      <c r="G952">
        <f>Original_load!Y952+Original_load!AI$4</f>
        <v>1287.9887550194132</v>
      </c>
      <c r="H952">
        <f>Original_load!Z952+Original_load!AJ$4</f>
        <v>1287.9887550194132</v>
      </c>
      <c r="I952">
        <f>Original_load!AA952+Original_load!AK$4</f>
        <v>1863.2985274952935</v>
      </c>
      <c r="W952">
        <v>2</v>
      </c>
      <c r="X952">
        <v>9</v>
      </c>
      <c r="Y952">
        <v>15</v>
      </c>
      <c r="Z952">
        <f t="shared" si="85"/>
        <v>0.53445454533409331</v>
      </c>
      <c r="AA952">
        <f t="shared" si="86"/>
        <v>0.64871843327117651</v>
      </c>
      <c r="AB952">
        <f t="shared" si="87"/>
        <v>0.5601146684465681</v>
      </c>
      <c r="AC952">
        <f t="shared" si="88"/>
        <v>0.50337730810290282</v>
      </c>
      <c r="AD952">
        <f t="shared" si="89"/>
        <v>0.50337730810290282</v>
      </c>
      <c r="AE952">
        <f t="shared" si="90"/>
        <v>0.64871843327117651</v>
      </c>
    </row>
    <row r="953" spans="1:31" x14ac:dyDescent="0.3">
      <c r="A953">
        <v>2</v>
      </c>
      <c r="B953">
        <v>9</v>
      </c>
      <c r="C953">
        <v>16</v>
      </c>
      <c r="D953">
        <f>Original_load!V953+Original_load!AF$4</f>
        <v>4361.1612897817577</v>
      </c>
      <c r="E953">
        <f>Original_load!W953+Original_load!AG$4</f>
        <v>5608.1871313434131</v>
      </c>
      <c r="F953">
        <f>Original_load!X953+Original_load!AH$4</f>
        <v>3558.2772929403368</v>
      </c>
      <c r="G953">
        <f>Original_load!Y953+Original_load!AI$4</f>
        <v>1301.6797103153431</v>
      </c>
      <c r="H953">
        <f>Original_load!Z953+Original_load!AJ$4</f>
        <v>1301.6797103153431</v>
      </c>
      <c r="I953">
        <f>Original_load!AA953+Original_load!AK$4</f>
        <v>1869.395710447805</v>
      </c>
      <c r="W953">
        <v>2</v>
      </c>
      <c r="X953">
        <v>9</v>
      </c>
      <c r="Y953">
        <v>16</v>
      </c>
      <c r="Z953">
        <f t="shared" si="85"/>
        <v>0.53773768238984976</v>
      </c>
      <c r="AA953">
        <f t="shared" si="86"/>
        <v>0.65084120367750409</v>
      </c>
      <c r="AB953">
        <f t="shared" si="87"/>
        <v>0.56530536760766392</v>
      </c>
      <c r="AC953">
        <f t="shared" si="88"/>
        <v>0.5087280661707545</v>
      </c>
      <c r="AD953">
        <f t="shared" si="89"/>
        <v>0.5087280661707545</v>
      </c>
      <c r="AE953">
        <f t="shared" si="90"/>
        <v>0.6508412036775042</v>
      </c>
    </row>
    <row r="954" spans="1:31" x14ac:dyDescent="0.3">
      <c r="A954">
        <v>2</v>
      </c>
      <c r="B954">
        <v>9</v>
      </c>
      <c r="C954">
        <v>17</v>
      </c>
      <c r="D954">
        <f>Original_load!V954+Original_load!AF$4</f>
        <v>4566.3428151137578</v>
      </c>
      <c r="E954">
        <f>Original_load!W954+Original_load!AG$4</f>
        <v>5710.4095802909078</v>
      </c>
      <c r="F954">
        <f>Original_load!X954+Original_load!AH$4</f>
        <v>3645.304707257837</v>
      </c>
      <c r="G954">
        <f>Original_load!Y954+Original_load!AI$4</f>
        <v>1371.3801841439506</v>
      </c>
      <c r="H954">
        <f>Original_load!Z954+Original_load!AJ$4</f>
        <v>1371.3801841439506</v>
      </c>
      <c r="I954">
        <f>Original_load!AA954+Original_load!AK$4</f>
        <v>1903.4698600969696</v>
      </c>
      <c r="W954">
        <v>2</v>
      </c>
      <c r="X954">
        <v>9</v>
      </c>
      <c r="Y954">
        <v>17</v>
      </c>
      <c r="Z954">
        <f t="shared" si="85"/>
        <v>0.56303687005341019</v>
      </c>
      <c r="AA954">
        <f t="shared" si="86"/>
        <v>0.66270432096615861</v>
      </c>
      <c r="AB954">
        <f t="shared" si="87"/>
        <v>0.57913145826684509</v>
      </c>
      <c r="AC954">
        <f t="shared" si="88"/>
        <v>0.53596870530879759</v>
      </c>
      <c r="AD954">
        <f t="shared" si="89"/>
        <v>0.53596870530879759</v>
      </c>
      <c r="AE954">
        <f t="shared" si="90"/>
        <v>0.66270432096615861</v>
      </c>
    </row>
    <row r="955" spans="1:31" x14ac:dyDescent="0.3">
      <c r="A955">
        <v>2</v>
      </c>
      <c r="B955">
        <v>9</v>
      </c>
      <c r="C955">
        <v>18</v>
      </c>
      <c r="D955">
        <f>Original_load!V955+Original_load!AF$4</f>
        <v>4889.9251834657571</v>
      </c>
      <c r="E955">
        <f>Original_load!W955+Original_load!AG$4</f>
        <v>5904.2509302859926</v>
      </c>
      <c r="F955">
        <f>Original_load!X955+Original_load!AH$4</f>
        <v>3846.8417060878373</v>
      </c>
      <c r="G955">
        <f>Original_load!Y955+Original_load!AI$4</f>
        <v>1499.5425035808257</v>
      </c>
      <c r="H955">
        <f>Original_load!Z955+Original_load!AJ$4</f>
        <v>1499.5425035808257</v>
      </c>
      <c r="I955">
        <f>Original_load!AA955+Original_load!AK$4</f>
        <v>1968.0836434286648</v>
      </c>
      <c r="W955">
        <v>2</v>
      </c>
      <c r="X955">
        <v>9</v>
      </c>
      <c r="Y955">
        <v>18</v>
      </c>
      <c r="Z955">
        <f t="shared" si="85"/>
        <v>0.60293505800337477</v>
      </c>
      <c r="AA955">
        <f t="shared" si="86"/>
        <v>0.68519999284703836</v>
      </c>
      <c r="AB955">
        <f t="shared" si="87"/>
        <v>0.61114974628396423</v>
      </c>
      <c r="AC955">
        <f t="shared" si="88"/>
        <v>0.58605765453831637</v>
      </c>
      <c r="AD955">
        <f t="shared" si="89"/>
        <v>0.58605765453831637</v>
      </c>
      <c r="AE955">
        <f t="shared" si="90"/>
        <v>0.68519999284703836</v>
      </c>
    </row>
    <row r="956" spans="1:31" x14ac:dyDescent="0.3">
      <c r="A956">
        <v>2</v>
      </c>
      <c r="B956">
        <v>9</v>
      </c>
      <c r="C956">
        <v>19</v>
      </c>
      <c r="D956">
        <f>Original_load!V956+Original_load!AF$4</f>
        <v>5148.1592651757574</v>
      </c>
      <c r="E956">
        <f>Original_load!W956+Original_load!AG$4</f>
        <v>6121.8374430596605</v>
      </c>
      <c r="F956">
        <f>Original_load!X956+Original_load!AH$4</f>
        <v>3916.9723269203369</v>
      </c>
      <c r="G956">
        <f>Original_load!Y956+Original_load!AI$4</f>
        <v>1592.0239318356332</v>
      </c>
      <c r="H956">
        <f>Original_load!Z956+Original_load!AJ$4</f>
        <v>1592.0239318356332</v>
      </c>
      <c r="I956">
        <f>Original_load!AA956+Original_load!AK$4</f>
        <v>2040.6124810198871</v>
      </c>
      <c r="W956">
        <v>2</v>
      </c>
      <c r="X956">
        <v>9</v>
      </c>
      <c r="Y956">
        <v>19</v>
      </c>
      <c r="Z956">
        <f t="shared" si="85"/>
        <v>0.63477570488294843</v>
      </c>
      <c r="AA956">
        <f t="shared" si="86"/>
        <v>0.71045133781128555</v>
      </c>
      <c r="AB956">
        <f t="shared" si="87"/>
        <v>0.62229143455792935</v>
      </c>
      <c r="AC956">
        <f t="shared" si="88"/>
        <v>0.62220164432316127</v>
      </c>
      <c r="AD956">
        <f t="shared" si="89"/>
        <v>0.62220164432316127</v>
      </c>
      <c r="AE956">
        <f t="shared" si="90"/>
        <v>0.71045133781128555</v>
      </c>
    </row>
    <row r="957" spans="1:31" x14ac:dyDescent="0.3">
      <c r="A957">
        <v>2</v>
      </c>
      <c r="B957">
        <v>9</v>
      </c>
      <c r="C957">
        <v>20</v>
      </c>
      <c r="D957">
        <f>Original_load!V957+Original_load!AF$4</f>
        <v>5152.733937437757</v>
      </c>
      <c r="E957">
        <f>Original_load!W957+Original_load!AG$4</f>
        <v>6168.0655174338799</v>
      </c>
      <c r="F957">
        <f>Original_load!X957+Original_load!AH$4</f>
        <v>3886.4937016028375</v>
      </c>
      <c r="G957">
        <f>Original_load!Y957+Original_load!AI$4</f>
        <v>1604.8113671226706</v>
      </c>
      <c r="H957">
        <f>Original_load!Z957+Original_load!AJ$4</f>
        <v>1604.8113671226706</v>
      </c>
      <c r="I957">
        <f>Original_load!AA957+Original_load!AK$4</f>
        <v>2056.0218391446274</v>
      </c>
      <c r="W957">
        <v>2</v>
      </c>
      <c r="X957">
        <v>9</v>
      </c>
      <c r="Y957">
        <v>20</v>
      </c>
      <c r="Z957">
        <f t="shared" si="85"/>
        <v>0.63533976878620846</v>
      </c>
      <c r="AA957">
        <f t="shared" si="86"/>
        <v>0.71581619723283685</v>
      </c>
      <c r="AB957">
        <f t="shared" si="87"/>
        <v>0.61744927947252637</v>
      </c>
      <c r="AC957">
        <f t="shared" si="88"/>
        <v>0.6271992848128346</v>
      </c>
      <c r="AD957">
        <f t="shared" si="89"/>
        <v>0.6271992848128346</v>
      </c>
      <c r="AE957">
        <f t="shared" si="90"/>
        <v>0.71581619723283696</v>
      </c>
    </row>
    <row r="958" spans="1:31" x14ac:dyDescent="0.3">
      <c r="A958">
        <v>2</v>
      </c>
      <c r="B958">
        <v>9</v>
      </c>
      <c r="C958">
        <v>21</v>
      </c>
      <c r="D958">
        <f>Original_load!V958+Original_load!AF$4</f>
        <v>5112.9741203837566</v>
      </c>
      <c r="E958">
        <f>Original_load!W958+Original_load!AG$4</f>
        <v>6122.7154161814933</v>
      </c>
      <c r="F958">
        <f>Original_load!X958+Original_load!AH$4</f>
        <v>3791.4059535003371</v>
      </c>
      <c r="G958">
        <f>Original_load!Y958+Original_load!AI$4</f>
        <v>1590.8505202621907</v>
      </c>
      <c r="H958">
        <f>Original_load!Z958+Original_load!AJ$4</f>
        <v>1590.8505202621907</v>
      </c>
      <c r="I958">
        <f>Original_load!AA958+Original_load!AK$4</f>
        <v>2040.9051387271647</v>
      </c>
      <c r="W958">
        <v>2</v>
      </c>
      <c r="X958">
        <v>9</v>
      </c>
      <c r="Y958">
        <v>21</v>
      </c>
      <c r="Z958">
        <f t="shared" si="85"/>
        <v>0.63043732412658138</v>
      </c>
      <c r="AA958">
        <f t="shared" si="86"/>
        <v>0.71055322832778001</v>
      </c>
      <c r="AB958">
        <f t="shared" si="87"/>
        <v>0.60234263938499955</v>
      </c>
      <c r="AC958">
        <f t="shared" si="88"/>
        <v>0.62174304656224577</v>
      </c>
      <c r="AD958">
        <f t="shared" si="89"/>
        <v>0.62174304656224577</v>
      </c>
      <c r="AE958">
        <f t="shared" si="90"/>
        <v>0.71055322832778001</v>
      </c>
    </row>
    <row r="959" spans="1:31" x14ac:dyDescent="0.3">
      <c r="A959">
        <v>2</v>
      </c>
      <c r="B959">
        <v>9</v>
      </c>
      <c r="C959">
        <v>22</v>
      </c>
      <c r="D959">
        <f>Original_load!V959+Original_load!AF$4</f>
        <v>4962.2424112277577</v>
      </c>
      <c r="E959">
        <f>Original_load!W959+Original_load!AG$4</f>
        <v>5937.1371972555544</v>
      </c>
      <c r="F959">
        <f>Original_load!X959+Original_load!AH$4</f>
        <v>3744.5594527603371</v>
      </c>
      <c r="G959">
        <f>Original_load!Y959+Original_load!AI$4</f>
        <v>1540.4381656601281</v>
      </c>
      <c r="H959">
        <f>Original_load!Z959+Original_load!AJ$4</f>
        <v>1540.4381656601281</v>
      </c>
      <c r="I959">
        <f>Original_load!AA959+Original_load!AK$4</f>
        <v>1979.0457324185186</v>
      </c>
      <c r="W959">
        <v>2</v>
      </c>
      <c r="X959">
        <v>9</v>
      </c>
      <c r="Y959">
        <v>22</v>
      </c>
      <c r="Z959">
        <f t="shared" si="85"/>
        <v>0.61185187989315704</v>
      </c>
      <c r="AA959">
        <f t="shared" si="86"/>
        <v>0.68901650914324153</v>
      </c>
      <c r="AB959">
        <f t="shared" si="87"/>
        <v>0.59490011140256815</v>
      </c>
      <c r="AC959">
        <f t="shared" si="88"/>
        <v>0.60204067318684096</v>
      </c>
      <c r="AD959">
        <f t="shared" si="89"/>
        <v>0.60204067318684096</v>
      </c>
      <c r="AE959">
        <f t="shared" si="90"/>
        <v>0.68901650914324153</v>
      </c>
    </row>
    <row r="960" spans="1:31" x14ac:dyDescent="0.3">
      <c r="A960">
        <v>2</v>
      </c>
      <c r="B960">
        <v>9</v>
      </c>
      <c r="C960">
        <v>23</v>
      </c>
      <c r="D960">
        <f>Original_load!V960+Original_load!AF$4</f>
        <v>4724.493120449757</v>
      </c>
      <c r="E960">
        <f>Original_load!W960+Original_load!AG$4</f>
        <v>5770.4248124712058</v>
      </c>
      <c r="F960">
        <f>Original_load!X960+Original_load!AH$4</f>
        <v>3539.3947293653373</v>
      </c>
      <c r="G960">
        <f>Original_load!Y960+Original_load!AI$4</f>
        <v>1479.8014584884882</v>
      </c>
      <c r="H960">
        <f>Original_load!Z960+Original_load!AJ$4</f>
        <v>1479.8014584884882</v>
      </c>
      <c r="I960">
        <f>Original_load!AA960+Original_load!AK$4</f>
        <v>1923.4749374904027</v>
      </c>
      <c r="W960">
        <v>2</v>
      </c>
      <c r="X960">
        <v>9</v>
      </c>
      <c r="Y960">
        <v>23</v>
      </c>
      <c r="Z960">
        <f t="shared" si="85"/>
        <v>0.58253703824482395</v>
      </c>
      <c r="AA960">
        <f t="shared" si="86"/>
        <v>0.66966920730757662</v>
      </c>
      <c r="AB960">
        <f t="shared" si="87"/>
        <v>0.56230548489354315</v>
      </c>
      <c r="AC960">
        <f t="shared" si="88"/>
        <v>0.5783423743396402</v>
      </c>
      <c r="AD960">
        <f t="shared" si="89"/>
        <v>0.5783423743396402</v>
      </c>
      <c r="AE960">
        <f t="shared" si="90"/>
        <v>0.66966920730757673</v>
      </c>
    </row>
    <row r="961" spans="1:31" x14ac:dyDescent="0.3">
      <c r="A961">
        <v>2</v>
      </c>
      <c r="B961">
        <v>9</v>
      </c>
      <c r="C961">
        <v>24</v>
      </c>
      <c r="D961">
        <f>Original_load!V961+Original_load!AF$4</f>
        <v>4497.5491599817569</v>
      </c>
      <c r="E961">
        <f>Original_load!W961+Original_load!AG$4</f>
        <v>5562.7555871446448</v>
      </c>
      <c r="F961">
        <f>Original_load!X961+Original_load!AH$4</f>
        <v>3402.5898852078371</v>
      </c>
      <c r="G961">
        <f>Original_load!Y961+Original_load!AI$4</f>
        <v>1424.5427380584633</v>
      </c>
      <c r="H961">
        <f>Original_load!Z961+Original_load!AJ$4</f>
        <v>1424.5427380584633</v>
      </c>
      <c r="I961">
        <f>Original_load!AA961+Original_load!AK$4</f>
        <v>1854.2518623815486</v>
      </c>
      <c r="W961">
        <v>2</v>
      </c>
      <c r="X961">
        <v>9</v>
      </c>
      <c r="Y961">
        <v>24</v>
      </c>
      <c r="Z961">
        <f t="shared" si="85"/>
        <v>0.55455450991679156</v>
      </c>
      <c r="AA961">
        <f t="shared" si="86"/>
        <v>0.64556878315751143</v>
      </c>
      <c r="AB961">
        <f t="shared" si="87"/>
        <v>0.54057122801862179</v>
      </c>
      <c r="AC961">
        <f t="shared" si="88"/>
        <v>0.55674592341499096</v>
      </c>
      <c r="AD961">
        <f t="shared" si="89"/>
        <v>0.55674592341499096</v>
      </c>
      <c r="AE961">
        <f t="shared" si="90"/>
        <v>0.64556878315751143</v>
      </c>
    </row>
    <row r="962" spans="1:31" x14ac:dyDescent="0.3">
      <c r="A962">
        <v>2</v>
      </c>
      <c r="B962">
        <v>10</v>
      </c>
      <c r="C962">
        <v>1</v>
      </c>
      <c r="D962">
        <f>Original_load!V962+Original_load!AF$4</f>
        <v>4303.7123035977575</v>
      </c>
      <c r="E962">
        <f>Original_load!W962+Original_load!AG$4</f>
        <v>5454.6282363957025</v>
      </c>
      <c r="F962">
        <f>Original_load!X962+Original_load!AH$4</f>
        <v>3194.4424995028371</v>
      </c>
      <c r="G962">
        <f>Original_load!Y962+Original_load!AI$4</f>
        <v>1397.2820723025179</v>
      </c>
      <c r="H962">
        <f>Original_load!Z962+Original_load!AJ$4</f>
        <v>1397.2820723025179</v>
      </c>
      <c r="I962">
        <f>Original_load!AA962+Original_load!AK$4</f>
        <v>1818.209412131901</v>
      </c>
      <c r="W962">
        <v>2</v>
      </c>
      <c r="X962">
        <v>10</v>
      </c>
      <c r="Y962">
        <v>1</v>
      </c>
      <c r="Z962">
        <f t="shared" si="85"/>
        <v>0.53065413683086937</v>
      </c>
      <c r="AA962">
        <f t="shared" si="86"/>
        <v>0.63302039034112489</v>
      </c>
      <c r="AB962">
        <f t="shared" si="87"/>
        <v>0.50750274439425913</v>
      </c>
      <c r="AC962">
        <f t="shared" si="88"/>
        <v>0.54609179270783748</v>
      </c>
      <c r="AD962">
        <f t="shared" si="89"/>
        <v>0.54609179270783748</v>
      </c>
      <c r="AE962">
        <f t="shared" si="90"/>
        <v>0.63302039034112478</v>
      </c>
    </row>
    <row r="963" spans="1:31" x14ac:dyDescent="0.3">
      <c r="A963">
        <v>2</v>
      </c>
      <c r="B963">
        <v>10</v>
      </c>
      <c r="C963">
        <v>2</v>
      </c>
      <c r="D963">
        <f>Original_load!V963+Original_load!AF$4</f>
        <v>4194.6056889557576</v>
      </c>
      <c r="E963">
        <f>Original_load!W963+Original_load!AG$4</f>
        <v>5360.9480037161647</v>
      </c>
      <c r="F963">
        <f>Original_load!X963+Original_load!AH$4</f>
        <v>3163.7798983928374</v>
      </c>
      <c r="G963">
        <f>Original_load!Y963+Original_load!AI$4</f>
        <v>1384.1746145990655</v>
      </c>
      <c r="H963">
        <f>Original_load!Z963+Original_load!AJ$4</f>
        <v>1384.1746145990655</v>
      </c>
      <c r="I963">
        <f>Original_load!AA963+Original_load!AK$4</f>
        <v>1786.9826679053886</v>
      </c>
      <c r="W963">
        <v>2</v>
      </c>
      <c r="X963">
        <v>10</v>
      </c>
      <c r="Y963">
        <v>2</v>
      </c>
      <c r="Z963">
        <f t="shared" ref="Z963:Z1026" si="91">D963/O$2</f>
        <v>0.51720112874596824</v>
      </c>
      <c r="AA963">
        <f t="shared" ref="AA963:AA1026" si="92">E963/P$2</f>
        <v>0.62214861413787004</v>
      </c>
      <c r="AB963">
        <f t="shared" ref="AB963:AB1026" si="93">F963/Q$2</f>
        <v>0.50263136097883898</v>
      </c>
      <c r="AC963">
        <f t="shared" ref="AC963:AC1026" si="94">G963/R$2</f>
        <v>0.54096907968016272</v>
      </c>
      <c r="AD963">
        <f t="shared" ref="AD963:AD1026" si="95">H963/S$2</f>
        <v>0.54096907968016272</v>
      </c>
      <c r="AE963">
        <f t="shared" ref="AE963:AE1026" si="96">I963/T$2</f>
        <v>0.62214861413787004</v>
      </c>
    </row>
    <row r="964" spans="1:31" x14ac:dyDescent="0.3">
      <c r="A964">
        <v>2</v>
      </c>
      <c r="B964">
        <v>10</v>
      </c>
      <c r="C964">
        <v>3</v>
      </c>
      <c r="D964">
        <f>Original_load!V964+Original_load!AF$4</f>
        <v>4166.6137429657574</v>
      </c>
      <c r="E964">
        <f>Original_load!W964+Original_load!AG$4</f>
        <v>5356.8312858268328</v>
      </c>
      <c r="F964">
        <f>Original_load!X964+Original_load!AH$4</f>
        <v>3102.3293703228373</v>
      </c>
      <c r="G964">
        <f>Original_load!Y964+Original_load!AI$4</f>
        <v>1383.6010250489956</v>
      </c>
      <c r="H964">
        <f>Original_load!Z964+Original_load!AJ$4</f>
        <v>1383.6010250489956</v>
      </c>
      <c r="I964">
        <f>Original_load!AA964+Original_load!AK$4</f>
        <v>1785.6104286089449</v>
      </c>
      <c r="W964">
        <v>2</v>
      </c>
      <c r="X964">
        <v>10</v>
      </c>
      <c r="Y964">
        <v>3</v>
      </c>
      <c r="Z964">
        <f t="shared" si="91"/>
        <v>0.51374968011518451</v>
      </c>
      <c r="AA964">
        <f t="shared" si="92"/>
        <v>0.62167086088828272</v>
      </c>
      <c r="AB964">
        <f t="shared" si="93"/>
        <v>0.49286868356490682</v>
      </c>
      <c r="AC964">
        <f t="shared" si="94"/>
        <v>0.54074490694375876</v>
      </c>
      <c r="AD964">
        <f t="shared" si="95"/>
        <v>0.54074490694375876</v>
      </c>
      <c r="AE964">
        <f t="shared" si="96"/>
        <v>0.62167086088828272</v>
      </c>
    </row>
    <row r="965" spans="1:31" x14ac:dyDescent="0.3">
      <c r="A965">
        <v>2</v>
      </c>
      <c r="B965">
        <v>10</v>
      </c>
      <c r="C965">
        <v>4</v>
      </c>
      <c r="D965">
        <f>Original_load!V965+Original_load!AF$4</f>
        <v>4243.1744413337574</v>
      </c>
      <c r="E965">
        <f>Original_load!W965+Original_load!AG$4</f>
        <v>5434.1218183846177</v>
      </c>
      <c r="F965">
        <f>Original_load!X965+Original_load!AH$4</f>
        <v>3182.9119753978371</v>
      </c>
      <c r="G965">
        <f>Original_load!Y965+Original_load!AI$4</f>
        <v>1394.5930789317108</v>
      </c>
      <c r="H965">
        <f>Original_load!Z965+Original_load!AJ$4</f>
        <v>1394.5930789317108</v>
      </c>
      <c r="I965">
        <f>Original_load!AA965+Original_load!AK$4</f>
        <v>1811.37393946154</v>
      </c>
      <c r="W965">
        <v>2</v>
      </c>
      <c r="X965">
        <v>10</v>
      </c>
      <c r="Y965">
        <v>4</v>
      </c>
      <c r="Z965">
        <f t="shared" si="91"/>
        <v>0.52318972825076193</v>
      </c>
      <c r="AA965">
        <f t="shared" si="92"/>
        <v>0.6306405799908501</v>
      </c>
      <c r="AB965">
        <f t="shared" si="93"/>
        <v>0.50567088402159555</v>
      </c>
      <c r="AC965">
        <f t="shared" si="94"/>
        <v>0.54504086874656188</v>
      </c>
      <c r="AD965">
        <f t="shared" si="95"/>
        <v>0.54504086874656188</v>
      </c>
      <c r="AE965">
        <f t="shared" si="96"/>
        <v>0.63064057999085033</v>
      </c>
    </row>
    <row r="966" spans="1:31" x14ac:dyDescent="0.3">
      <c r="A966">
        <v>2</v>
      </c>
      <c r="B966">
        <v>10</v>
      </c>
      <c r="C966">
        <v>5</v>
      </c>
      <c r="D966">
        <f>Original_load!V966+Original_load!AF$4</f>
        <v>4428.833701491757</v>
      </c>
      <c r="E966">
        <f>Original_load!W966+Original_load!AG$4</f>
        <v>5517.3605284383848</v>
      </c>
      <c r="F966">
        <f>Original_load!X966+Original_load!AH$4</f>
        <v>3268.6285846978371</v>
      </c>
      <c r="G966">
        <f>Original_load!Y966+Original_load!AI$4</f>
        <v>1437.2707156028657</v>
      </c>
      <c r="H966">
        <f>Original_load!Z966+Original_load!AJ$4</f>
        <v>1437.2707156028657</v>
      </c>
      <c r="I966">
        <f>Original_load!AA966+Original_load!AK$4</f>
        <v>1839.1201761461289</v>
      </c>
      <c r="W966">
        <v>2</v>
      </c>
      <c r="X966">
        <v>10</v>
      </c>
      <c r="Y966">
        <v>5</v>
      </c>
      <c r="Z966">
        <f t="shared" si="91"/>
        <v>0.54608179154259506</v>
      </c>
      <c r="AA966">
        <f t="shared" si="92"/>
        <v>0.64030059685105412</v>
      </c>
      <c r="AB966">
        <f t="shared" si="93"/>
        <v>0.51928872640463752</v>
      </c>
      <c r="AC966">
        <f t="shared" si="94"/>
        <v>0.56172032637381097</v>
      </c>
      <c r="AD966">
        <f t="shared" si="95"/>
        <v>0.56172032637381097</v>
      </c>
      <c r="AE966">
        <f t="shared" si="96"/>
        <v>0.64030059685105423</v>
      </c>
    </row>
    <row r="967" spans="1:31" x14ac:dyDescent="0.3">
      <c r="A967">
        <v>2</v>
      </c>
      <c r="B967">
        <v>10</v>
      </c>
      <c r="C967">
        <v>6</v>
      </c>
      <c r="D967">
        <f>Original_load!V967+Original_load!AF$4</f>
        <v>4765.7582734737571</v>
      </c>
      <c r="E967">
        <f>Original_load!W967+Original_load!AG$4</f>
        <v>5787.5805105460477</v>
      </c>
      <c r="F967">
        <f>Original_load!X967+Original_load!AH$4</f>
        <v>3530.8629717678373</v>
      </c>
      <c r="G967">
        <f>Original_load!Y967+Original_load!AI$4</f>
        <v>1532.3012362389782</v>
      </c>
      <c r="H967">
        <f>Original_load!Z967+Original_load!AJ$4</f>
        <v>1532.3012362389782</v>
      </c>
      <c r="I967">
        <f>Original_load!AA967+Original_load!AK$4</f>
        <v>1929.1935035153497</v>
      </c>
      <c r="W967">
        <v>2</v>
      </c>
      <c r="X967">
        <v>10</v>
      </c>
      <c r="Y967">
        <v>6</v>
      </c>
      <c r="Z967">
        <f t="shared" si="91"/>
        <v>0.5876250930715462</v>
      </c>
      <c r="AA967">
        <f t="shared" si="92"/>
        <v>0.67166015998505679</v>
      </c>
      <c r="AB967">
        <f t="shared" si="93"/>
        <v>0.56095004011846528</v>
      </c>
      <c r="AC967">
        <f t="shared" si="94"/>
        <v>0.59886056341314964</v>
      </c>
      <c r="AD967">
        <f t="shared" si="95"/>
        <v>0.59886056341314964</v>
      </c>
      <c r="AE967">
        <f t="shared" si="96"/>
        <v>0.67166015998505679</v>
      </c>
    </row>
    <row r="968" spans="1:31" x14ac:dyDescent="0.3">
      <c r="A968">
        <v>2</v>
      </c>
      <c r="B968">
        <v>10</v>
      </c>
      <c r="C968">
        <v>7</v>
      </c>
      <c r="D968">
        <f>Original_load!V968+Original_load!AF$4</f>
        <v>5224.2128213177566</v>
      </c>
      <c r="E968">
        <f>Original_load!W968+Original_load!AG$4</f>
        <v>6239.6004457833469</v>
      </c>
      <c r="F968">
        <f>Original_load!X968+Original_load!AH$4</f>
        <v>3910.3918312478372</v>
      </c>
      <c r="G968">
        <f>Original_load!Y968+Original_load!AI$4</f>
        <v>1670.1259773088232</v>
      </c>
      <c r="H968">
        <f>Original_load!Z968+Original_load!AJ$4</f>
        <v>1670.1259773088232</v>
      </c>
      <c r="I968">
        <f>Original_load!AA968+Original_load!AK$4</f>
        <v>2079.8668152611162</v>
      </c>
      <c r="W968">
        <v>2</v>
      </c>
      <c r="X968">
        <v>10</v>
      </c>
      <c r="Y968">
        <v>7</v>
      </c>
      <c r="Z968">
        <f t="shared" si="91"/>
        <v>0.64415322162674016</v>
      </c>
      <c r="AA968">
        <f t="shared" si="92"/>
        <v>0.72411796708850817</v>
      </c>
      <c r="AB968">
        <f t="shared" si="93"/>
        <v>0.62124598778160212</v>
      </c>
      <c r="AC968">
        <f t="shared" si="94"/>
        <v>0.65272582184754679</v>
      </c>
      <c r="AD968">
        <f t="shared" si="95"/>
        <v>0.65272582184754679</v>
      </c>
      <c r="AE968">
        <f t="shared" si="96"/>
        <v>0.72411796708850829</v>
      </c>
    </row>
    <row r="969" spans="1:31" x14ac:dyDescent="0.3">
      <c r="A969">
        <v>2</v>
      </c>
      <c r="B969">
        <v>10</v>
      </c>
      <c r="C969">
        <v>8</v>
      </c>
      <c r="D969">
        <f>Original_load!V969+Original_load!AF$4</f>
        <v>5385.6325545737573</v>
      </c>
      <c r="E969">
        <f>Original_load!W969+Original_load!AG$4</f>
        <v>6422.9468279462571</v>
      </c>
      <c r="F969">
        <f>Original_load!X969+Original_load!AH$4</f>
        <v>4094.4559674378374</v>
      </c>
      <c r="G969">
        <f>Original_load!Y969+Original_load!AI$4</f>
        <v>1694.7868363079131</v>
      </c>
      <c r="H969">
        <f>Original_load!Z969+Original_load!AJ$4</f>
        <v>1694.7868363079131</v>
      </c>
      <c r="I969">
        <f>Original_load!AA969+Original_load!AK$4</f>
        <v>2140.9822759820863</v>
      </c>
      <c r="W969">
        <v>2</v>
      </c>
      <c r="X969">
        <v>10</v>
      </c>
      <c r="Y969">
        <v>8</v>
      </c>
      <c r="Z969">
        <f t="shared" si="91"/>
        <v>0.6640565151500607</v>
      </c>
      <c r="AA969">
        <f t="shared" si="92"/>
        <v>0.74539567720447564</v>
      </c>
      <c r="AB969">
        <f t="shared" si="93"/>
        <v>0.65048835300668351</v>
      </c>
      <c r="AC969">
        <f t="shared" si="94"/>
        <v>0.66236388488970432</v>
      </c>
      <c r="AD969">
        <f t="shared" si="95"/>
        <v>0.66236388488970432</v>
      </c>
      <c r="AE969">
        <f t="shared" si="96"/>
        <v>0.74539567720447575</v>
      </c>
    </row>
    <row r="970" spans="1:31" x14ac:dyDescent="0.3">
      <c r="A970">
        <v>2</v>
      </c>
      <c r="B970">
        <v>10</v>
      </c>
      <c r="C970">
        <v>9</v>
      </c>
      <c r="D970">
        <f>Original_load!V970+Original_load!AF$4</f>
        <v>5142.2092122797567</v>
      </c>
      <c r="E970">
        <f>Original_load!W970+Original_load!AG$4</f>
        <v>6295.3903800065837</v>
      </c>
      <c r="F970">
        <f>Original_load!X970+Original_load!AH$4</f>
        <v>4017.250423612837</v>
      </c>
      <c r="G970">
        <f>Original_load!Y970+Original_load!AI$4</f>
        <v>1580.6634728836457</v>
      </c>
      <c r="H970">
        <f>Original_load!Z970+Original_load!AJ$4</f>
        <v>1580.6634728836457</v>
      </c>
      <c r="I970">
        <f>Original_load!AA970+Original_load!AK$4</f>
        <v>2098.463460002195</v>
      </c>
      <c r="W970">
        <v>2</v>
      </c>
      <c r="X970">
        <v>10</v>
      </c>
      <c r="Y970">
        <v>9</v>
      </c>
      <c r="Z970">
        <f t="shared" si="91"/>
        <v>0.63404205449907269</v>
      </c>
      <c r="AA970">
        <f t="shared" si="92"/>
        <v>0.73059249924882186</v>
      </c>
      <c r="AB970">
        <f t="shared" si="93"/>
        <v>0.63822266803043581</v>
      </c>
      <c r="AC970">
        <f t="shared" si="94"/>
        <v>0.61776170086575211</v>
      </c>
      <c r="AD970">
        <f t="shared" si="95"/>
        <v>0.61776170086575211</v>
      </c>
      <c r="AE970">
        <f t="shared" si="96"/>
        <v>0.73059249924882186</v>
      </c>
    </row>
    <row r="971" spans="1:31" x14ac:dyDescent="0.3">
      <c r="A971">
        <v>2</v>
      </c>
      <c r="B971">
        <v>10</v>
      </c>
      <c r="C971">
        <v>10</v>
      </c>
      <c r="D971">
        <f>Original_load!V971+Original_load!AF$4</f>
        <v>4764.9302843297573</v>
      </c>
      <c r="E971">
        <f>Original_load!W971+Original_load!AG$4</f>
        <v>6149.4134562223217</v>
      </c>
      <c r="F971">
        <f>Original_load!X971+Original_load!AH$4</f>
        <v>3782.6327258603369</v>
      </c>
      <c r="G971">
        <f>Original_load!Y971+Original_load!AI$4</f>
        <v>1454.3781451453308</v>
      </c>
      <c r="H971">
        <f>Original_load!Z971+Original_load!AJ$4</f>
        <v>1454.3781451453308</v>
      </c>
      <c r="I971">
        <f>Original_load!AA971+Original_load!AK$4</f>
        <v>2049.804485407441</v>
      </c>
      <c r="W971">
        <v>2</v>
      </c>
      <c r="X971">
        <v>10</v>
      </c>
      <c r="Y971">
        <v>10</v>
      </c>
      <c r="Z971">
        <f t="shared" si="91"/>
        <v>0.58752300077691322</v>
      </c>
      <c r="AA971">
        <f t="shared" si="92"/>
        <v>0.71365158865511102</v>
      </c>
      <c r="AB971">
        <f t="shared" si="93"/>
        <v>0.60094883213844907</v>
      </c>
      <c r="AC971">
        <f t="shared" si="94"/>
        <v>0.56840632560950799</v>
      </c>
      <c r="AD971">
        <f t="shared" si="95"/>
        <v>0.56840632560950799</v>
      </c>
      <c r="AE971">
        <f t="shared" si="96"/>
        <v>0.71365158865511102</v>
      </c>
    </row>
    <row r="972" spans="1:31" x14ac:dyDescent="0.3">
      <c r="A972">
        <v>2</v>
      </c>
      <c r="B972">
        <v>10</v>
      </c>
      <c r="C972">
        <v>11</v>
      </c>
      <c r="D972">
        <f>Original_load!V972+Original_load!AF$4</f>
        <v>4491.4139514737572</v>
      </c>
      <c r="E972">
        <f>Original_load!W972+Original_load!AG$4</f>
        <v>6079.9110090417807</v>
      </c>
      <c r="F972">
        <f>Original_load!X972+Original_load!AH$4</f>
        <v>3653.7881754928371</v>
      </c>
      <c r="G972">
        <f>Original_load!Y972+Original_load!AI$4</f>
        <v>1361.7521548276832</v>
      </c>
      <c r="H972">
        <f>Original_load!Z972+Original_load!AJ$4</f>
        <v>1361.7521548276832</v>
      </c>
      <c r="I972">
        <f>Original_load!AA972+Original_load!AK$4</f>
        <v>2026.6370030139274</v>
      </c>
      <c r="W972">
        <v>2</v>
      </c>
      <c r="X972">
        <v>10</v>
      </c>
      <c r="Y972">
        <v>11</v>
      </c>
      <c r="Z972">
        <f t="shared" si="91"/>
        <v>0.5537980295701922</v>
      </c>
      <c r="AA972">
        <f t="shared" si="92"/>
        <v>0.7055856922571998</v>
      </c>
      <c r="AB972">
        <f t="shared" si="93"/>
        <v>0.58047923128574097</v>
      </c>
      <c r="AC972">
        <f t="shared" si="94"/>
        <v>0.53220583745714034</v>
      </c>
      <c r="AD972">
        <f t="shared" si="95"/>
        <v>0.53220583745714034</v>
      </c>
      <c r="AE972">
        <f t="shared" si="96"/>
        <v>0.7055856922571998</v>
      </c>
    </row>
    <row r="973" spans="1:31" x14ac:dyDescent="0.3">
      <c r="A973">
        <v>2</v>
      </c>
      <c r="B973">
        <v>10</v>
      </c>
      <c r="C973">
        <v>12</v>
      </c>
      <c r="D973">
        <f>Original_load!V973+Original_load!AF$4</f>
        <v>4395.940492853757</v>
      </c>
      <c r="E973">
        <f>Original_load!W973+Original_load!AG$4</f>
        <v>6000.1256694085887</v>
      </c>
      <c r="F973">
        <f>Original_load!X973+Original_load!AH$4</f>
        <v>3550.4549737353373</v>
      </c>
      <c r="G973">
        <f>Original_load!Y973+Original_load!AI$4</f>
        <v>1304.9562835723757</v>
      </c>
      <c r="H973">
        <f>Original_load!Z973+Original_load!AJ$4</f>
        <v>1304.9562835723757</v>
      </c>
      <c r="I973">
        <f>Original_load!AA973+Original_load!AK$4</f>
        <v>2000.0418898028634</v>
      </c>
      <c r="W973">
        <v>2</v>
      </c>
      <c r="X973">
        <v>10</v>
      </c>
      <c r="Y973">
        <v>12</v>
      </c>
      <c r="Z973">
        <f t="shared" si="91"/>
        <v>0.54202600992754524</v>
      </c>
      <c r="AA973">
        <f t="shared" si="92"/>
        <v>0.69632644586143155</v>
      </c>
      <c r="AB973">
        <f t="shared" si="93"/>
        <v>0.56406263167966297</v>
      </c>
      <c r="AC973">
        <f t="shared" si="94"/>
        <v>0.51000863063181778</v>
      </c>
      <c r="AD973">
        <f t="shared" si="95"/>
        <v>0.51000863063181778</v>
      </c>
      <c r="AE973">
        <f t="shared" si="96"/>
        <v>0.69632644586143155</v>
      </c>
    </row>
    <row r="974" spans="1:31" x14ac:dyDescent="0.3">
      <c r="A974">
        <v>2</v>
      </c>
      <c r="B974">
        <v>10</v>
      </c>
      <c r="C974">
        <v>13</v>
      </c>
      <c r="D974">
        <f>Original_load!V974+Original_load!AF$4</f>
        <v>4361.0715912077576</v>
      </c>
      <c r="E974">
        <f>Original_load!W974+Original_load!AG$4</f>
        <v>5876.8140373090073</v>
      </c>
      <c r="F974">
        <f>Original_load!X974+Original_load!AH$4</f>
        <v>3565.4694983953368</v>
      </c>
      <c r="G974">
        <f>Original_load!Y974+Original_load!AI$4</f>
        <v>1274.032571604318</v>
      </c>
      <c r="H974">
        <f>Original_load!Z974+Original_load!AJ$4</f>
        <v>1274.032571604318</v>
      </c>
      <c r="I974">
        <f>Original_load!AA974+Original_load!AK$4</f>
        <v>1958.9380124363361</v>
      </c>
      <c r="W974">
        <v>2</v>
      </c>
      <c r="X974">
        <v>10</v>
      </c>
      <c r="Y974">
        <v>13</v>
      </c>
      <c r="Z974">
        <f t="shared" si="91"/>
        <v>0.53772662242208158</v>
      </c>
      <c r="AA974">
        <f t="shared" si="92"/>
        <v>0.68201588717579364</v>
      </c>
      <c r="AB974">
        <f t="shared" si="93"/>
        <v>0.5664479970358749</v>
      </c>
      <c r="AC974">
        <f t="shared" si="94"/>
        <v>0.49792289244010834</v>
      </c>
      <c r="AD974">
        <f t="shared" si="95"/>
        <v>0.49792289244010834</v>
      </c>
      <c r="AE974">
        <f t="shared" si="96"/>
        <v>0.68201588717579364</v>
      </c>
    </row>
    <row r="975" spans="1:31" x14ac:dyDescent="0.3">
      <c r="A975">
        <v>2</v>
      </c>
      <c r="B975">
        <v>10</v>
      </c>
      <c r="C975">
        <v>14</v>
      </c>
      <c r="D975">
        <f>Original_load!V975+Original_load!AF$4</f>
        <v>4307.6682783897577</v>
      </c>
      <c r="E975">
        <f>Original_load!W975+Original_load!AG$4</f>
        <v>5749.6723996528062</v>
      </c>
      <c r="F975">
        <f>Original_load!X975+Original_load!AH$4</f>
        <v>3493.9165337003374</v>
      </c>
      <c r="G975">
        <f>Original_load!Y975+Original_load!AI$4</f>
        <v>1255.0842932510507</v>
      </c>
      <c r="H975">
        <f>Original_load!Z975+Original_load!AJ$4</f>
        <v>1255.0842932510507</v>
      </c>
      <c r="I975">
        <f>Original_load!AA975+Original_load!AK$4</f>
        <v>1916.5574665509362</v>
      </c>
      <c r="W975">
        <v>2</v>
      </c>
      <c r="X975">
        <v>10</v>
      </c>
      <c r="Y975">
        <v>14</v>
      </c>
      <c r="Z975">
        <f t="shared" si="91"/>
        <v>0.53114191441461223</v>
      </c>
      <c r="AA975">
        <f t="shared" si="92"/>
        <v>0.66726084877359448</v>
      </c>
      <c r="AB975">
        <f t="shared" si="93"/>
        <v>0.555080340251347</v>
      </c>
      <c r="AC975">
        <f t="shared" si="94"/>
        <v>0.49051744475007131</v>
      </c>
      <c r="AD975">
        <f t="shared" si="95"/>
        <v>0.49051744475007131</v>
      </c>
      <c r="AE975">
        <f t="shared" si="96"/>
        <v>0.66726084877359459</v>
      </c>
    </row>
    <row r="976" spans="1:31" x14ac:dyDescent="0.3">
      <c r="A976">
        <v>2</v>
      </c>
      <c r="B976">
        <v>10</v>
      </c>
      <c r="C976">
        <v>15</v>
      </c>
      <c r="D976">
        <f>Original_load!V976+Original_load!AF$4</f>
        <v>4243.9219394477568</v>
      </c>
      <c r="E976">
        <f>Original_load!W976+Original_load!AG$4</f>
        <v>5603.4562475765042</v>
      </c>
      <c r="F976">
        <f>Original_load!X976+Original_load!AH$4</f>
        <v>3495.6596780553368</v>
      </c>
      <c r="G976">
        <f>Original_load!Y976+Original_load!AI$4</f>
        <v>1249.7820863109182</v>
      </c>
      <c r="H976">
        <f>Original_load!Z976+Original_load!AJ$4</f>
        <v>1249.7820863109182</v>
      </c>
      <c r="I976">
        <f>Original_load!AA976+Original_load!AK$4</f>
        <v>1867.8187491921685</v>
      </c>
      <c r="W976">
        <v>2</v>
      </c>
      <c r="X976">
        <v>10</v>
      </c>
      <c r="Y976">
        <v>15</v>
      </c>
      <c r="Z976">
        <f t="shared" si="91"/>
        <v>0.5232818958815153</v>
      </c>
      <c r="AA976">
        <f t="shared" si="92"/>
        <v>0.65029217526365091</v>
      </c>
      <c r="AB976">
        <f t="shared" si="93"/>
        <v>0.55535727450330963</v>
      </c>
      <c r="AC976">
        <f t="shared" si="94"/>
        <v>0.48844521341565394</v>
      </c>
      <c r="AD976">
        <f t="shared" si="95"/>
        <v>0.48844521341565394</v>
      </c>
      <c r="AE976">
        <f t="shared" si="96"/>
        <v>0.65029217526365102</v>
      </c>
    </row>
    <row r="977" spans="1:31" x14ac:dyDescent="0.3">
      <c r="A977">
        <v>2</v>
      </c>
      <c r="B977">
        <v>10</v>
      </c>
      <c r="C977">
        <v>16</v>
      </c>
      <c r="D977">
        <f>Original_load!V977+Original_load!AF$4</f>
        <v>4244.0909818577575</v>
      </c>
      <c r="E977">
        <f>Original_load!W977+Original_load!AG$4</f>
        <v>5589.6351624470535</v>
      </c>
      <c r="F977">
        <f>Original_load!X977+Original_load!AH$4</f>
        <v>3447.1735168028372</v>
      </c>
      <c r="G977">
        <f>Original_load!Y977+Original_load!AI$4</f>
        <v>1254.9770363792431</v>
      </c>
      <c r="H977">
        <f>Original_load!Z977+Original_load!AJ$4</f>
        <v>1254.9770363792431</v>
      </c>
      <c r="I977">
        <f>Original_load!AA977+Original_load!AK$4</f>
        <v>1863.2117208156851</v>
      </c>
      <c r="W977">
        <v>2</v>
      </c>
      <c r="X977">
        <v>10</v>
      </c>
      <c r="Y977">
        <v>16</v>
      </c>
      <c r="Z977">
        <f t="shared" si="91"/>
        <v>0.52330273906243419</v>
      </c>
      <c r="AA977">
        <f t="shared" si="92"/>
        <v>0.64868821101083429</v>
      </c>
      <c r="AB977">
        <f t="shared" si="93"/>
        <v>0.54765425280089497</v>
      </c>
      <c r="AC977">
        <f t="shared" si="94"/>
        <v>0.49047552615785095</v>
      </c>
      <c r="AD977">
        <f t="shared" si="95"/>
        <v>0.49047552615785095</v>
      </c>
      <c r="AE977">
        <f t="shared" si="96"/>
        <v>0.6486882110108344</v>
      </c>
    </row>
    <row r="978" spans="1:31" x14ac:dyDescent="0.3">
      <c r="A978">
        <v>2</v>
      </c>
      <c r="B978">
        <v>10</v>
      </c>
      <c r="C978">
        <v>17</v>
      </c>
      <c r="D978">
        <f>Original_load!V978+Original_load!AF$4</f>
        <v>4388.8726456157574</v>
      </c>
      <c r="E978">
        <f>Original_load!W978+Original_load!AG$4</f>
        <v>5703.526605156846</v>
      </c>
      <c r="F978">
        <f>Original_load!X978+Original_load!AH$4</f>
        <v>3590.4001783103372</v>
      </c>
      <c r="G978">
        <f>Original_load!Y978+Original_load!AI$4</f>
        <v>1310.3336867903056</v>
      </c>
      <c r="H978">
        <f>Original_load!Z978+Original_load!AJ$4</f>
        <v>1310.3336867903056</v>
      </c>
      <c r="I978">
        <f>Original_load!AA978+Original_load!AK$4</f>
        <v>1901.1755350522826</v>
      </c>
      <c r="W978">
        <v>2</v>
      </c>
      <c r="X978">
        <v>10</v>
      </c>
      <c r="Y978">
        <v>17</v>
      </c>
      <c r="Z978">
        <f t="shared" si="91"/>
        <v>0.54115453383649759</v>
      </c>
      <c r="AA978">
        <f t="shared" si="92"/>
        <v>0.66190553809457819</v>
      </c>
      <c r="AB978">
        <f t="shared" si="93"/>
        <v>0.57040874714436696</v>
      </c>
      <c r="AC978">
        <f t="shared" si="94"/>
        <v>0.5121102504991315</v>
      </c>
      <c r="AD978">
        <f t="shared" si="95"/>
        <v>0.5121102504991315</v>
      </c>
      <c r="AE978">
        <f t="shared" si="96"/>
        <v>0.66190553809457819</v>
      </c>
    </row>
    <row r="979" spans="1:31" x14ac:dyDescent="0.3">
      <c r="A979">
        <v>2</v>
      </c>
      <c r="B979">
        <v>10</v>
      </c>
      <c r="C979">
        <v>18</v>
      </c>
      <c r="D979">
        <f>Original_load!V979+Original_load!AF$4</f>
        <v>4666.2908926837572</v>
      </c>
      <c r="E979">
        <f>Original_load!W979+Original_load!AG$4</f>
        <v>5854.1809753971957</v>
      </c>
      <c r="F979">
        <f>Original_load!X979+Original_load!AH$4</f>
        <v>3723.0851703528369</v>
      </c>
      <c r="G979">
        <f>Original_load!Y979+Original_load!AI$4</f>
        <v>1416.3329440822081</v>
      </c>
      <c r="H979">
        <f>Original_load!Z979+Original_load!AJ$4</f>
        <v>1416.3329440822081</v>
      </c>
      <c r="I979">
        <f>Original_load!AA979+Original_load!AK$4</f>
        <v>1951.3936584657322</v>
      </c>
      <c r="W979">
        <v>2</v>
      </c>
      <c r="X979">
        <v>10</v>
      </c>
      <c r="Y979">
        <v>18</v>
      </c>
      <c r="Z979">
        <f t="shared" si="91"/>
        <v>0.57536061687693152</v>
      </c>
      <c r="AA979">
        <f t="shared" si="92"/>
        <v>0.67938927559657869</v>
      </c>
      <c r="AB979">
        <f t="shared" si="93"/>
        <v>0.59148848096708539</v>
      </c>
      <c r="AC979">
        <f t="shared" si="94"/>
        <v>0.55353733640230041</v>
      </c>
      <c r="AD979">
        <f t="shared" si="95"/>
        <v>0.55353733640230041</v>
      </c>
      <c r="AE979">
        <f t="shared" si="96"/>
        <v>0.67938927559657869</v>
      </c>
    </row>
    <row r="980" spans="1:31" x14ac:dyDescent="0.3">
      <c r="A980">
        <v>2</v>
      </c>
      <c r="B980">
        <v>10</v>
      </c>
      <c r="C980">
        <v>19</v>
      </c>
      <c r="D980">
        <f>Original_load!V980+Original_load!AF$4</f>
        <v>4914.9880957397572</v>
      </c>
      <c r="E980">
        <f>Original_load!W980+Original_load!AG$4</f>
        <v>6121.9460231273906</v>
      </c>
      <c r="F980">
        <f>Original_load!X980+Original_load!AH$4</f>
        <v>3790.3262579453367</v>
      </c>
      <c r="G980">
        <f>Original_load!Y980+Original_load!AI$4</f>
        <v>1501.4917763108058</v>
      </c>
      <c r="H980">
        <f>Original_load!Z980+Original_load!AJ$4</f>
        <v>1501.4917763108058</v>
      </c>
      <c r="I980">
        <f>Original_load!AA980+Original_load!AK$4</f>
        <v>2040.6486743757973</v>
      </c>
      <c r="W980">
        <v>2</v>
      </c>
      <c r="X980">
        <v>10</v>
      </c>
      <c r="Y980">
        <v>19</v>
      </c>
      <c r="Z980">
        <f t="shared" si="91"/>
        <v>0.60602535241457633</v>
      </c>
      <c r="AA980">
        <f t="shared" si="92"/>
        <v>0.71046393874280256</v>
      </c>
      <c r="AB980">
        <f t="shared" si="93"/>
        <v>0.60217110758958969</v>
      </c>
      <c r="AC980">
        <f t="shared" si="94"/>
        <v>0.58681947769535237</v>
      </c>
      <c r="AD980">
        <f t="shared" si="95"/>
        <v>0.58681947769535237</v>
      </c>
      <c r="AE980">
        <f t="shared" si="96"/>
        <v>0.71046393874280256</v>
      </c>
    </row>
    <row r="981" spans="1:31" x14ac:dyDescent="0.3">
      <c r="A981">
        <v>2</v>
      </c>
      <c r="B981">
        <v>10</v>
      </c>
      <c r="C981">
        <v>20</v>
      </c>
      <c r="D981">
        <f>Original_load!V981+Original_load!AF$4</f>
        <v>4956.870799039757</v>
      </c>
      <c r="E981">
        <f>Original_load!W981+Original_load!AG$4</f>
        <v>6217.0208290779392</v>
      </c>
      <c r="F981">
        <f>Original_load!X981+Original_load!AH$4</f>
        <v>3772.7165647978368</v>
      </c>
      <c r="G981">
        <f>Original_load!Y981+Original_load!AI$4</f>
        <v>1518.695968786938</v>
      </c>
      <c r="H981">
        <f>Original_load!Z981+Original_load!AJ$4</f>
        <v>1518.695968786938</v>
      </c>
      <c r="I981">
        <f>Original_load!AA981+Original_load!AK$4</f>
        <v>2072.3402763593135</v>
      </c>
      <c r="W981">
        <v>2</v>
      </c>
      <c r="X981">
        <v>10</v>
      </c>
      <c r="Y981">
        <v>20</v>
      </c>
      <c r="Z981">
        <f t="shared" si="91"/>
        <v>0.61118955211008696</v>
      </c>
      <c r="AA981">
        <f t="shared" si="92"/>
        <v>0.72149755793115478</v>
      </c>
      <c r="AB981">
        <f t="shared" si="93"/>
        <v>0.59937344646352853</v>
      </c>
      <c r="AC981">
        <f t="shared" si="94"/>
        <v>0.59354329423720498</v>
      </c>
      <c r="AD981">
        <f t="shared" si="95"/>
        <v>0.59354329423720498</v>
      </c>
      <c r="AE981">
        <f t="shared" si="96"/>
        <v>0.72149755793115478</v>
      </c>
    </row>
    <row r="982" spans="1:31" x14ac:dyDescent="0.3">
      <c r="A982">
        <v>2</v>
      </c>
      <c r="B982">
        <v>10</v>
      </c>
      <c r="C982">
        <v>21</v>
      </c>
      <c r="D982">
        <f>Original_load!V982+Original_load!AF$4</f>
        <v>4934.6541050717569</v>
      </c>
      <c r="E982">
        <f>Original_load!W982+Original_load!AG$4</f>
        <v>6140.8576595503137</v>
      </c>
      <c r="F982">
        <f>Original_load!X982+Original_load!AH$4</f>
        <v>3713.4898097828373</v>
      </c>
      <c r="G982">
        <f>Original_load!Y982+Original_load!AI$4</f>
        <v>1509.3016881474632</v>
      </c>
      <c r="H982">
        <f>Original_load!Z982+Original_load!AJ$4</f>
        <v>1509.3016881474632</v>
      </c>
      <c r="I982">
        <f>Original_load!AA982+Original_load!AK$4</f>
        <v>2046.9525531834383</v>
      </c>
      <c r="W982">
        <v>2</v>
      </c>
      <c r="X982">
        <v>10</v>
      </c>
      <c r="Y982">
        <v>21</v>
      </c>
      <c r="Z982">
        <f t="shared" si="91"/>
        <v>0.60845020065507238</v>
      </c>
      <c r="AA982">
        <f t="shared" si="92"/>
        <v>0.71265867153697349</v>
      </c>
      <c r="AB982">
        <f t="shared" si="93"/>
        <v>0.5899640610335648</v>
      </c>
      <c r="AC982">
        <f t="shared" si="94"/>
        <v>0.58987178104935056</v>
      </c>
      <c r="AD982">
        <f t="shared" si="95"/>
        <v>0.58987178104935056</v>
      </c>
      <c r="AE982">
        <f t="shared" si="96"/>
        <v>0.71265867153697349</v>
      </c>
    </row>
    <row r="983" spans="1:31" x14ac:dyDescent="0.3">
      <c r="A983">
        <v>2</v>
      </c>
      <c r="B983">
        <v>10</v>
      </c>
      <c r="C983">
        <v>22</v>
      </c>
      <c r="D983">
        <f>Original_load!V983+Original_load!AF$4</f>
        <v>4833.0051886797564</v>
      </c>
      <c r="E983">
        <f>Original_load!W983+Original_load!AG$4</f>
        <v>6081.2555401029849</v>
      </c>
      <c r="F983">
        <f>Original_load!X983+Original_load!AH$4</f>
        <v>3645.3978421353372</v>
      </c>
      <c r="G983">
        <f>Original_load!Y983+Original_load!AI$4</f>
        <v>1478.5499377629183</v>
      </c>
      <c r="H983">
        <f>Original_load!Z983+Original_load!AJ$4</f>
        <v>1478.5499377629183</v>
      </c>
      <c r="I983">
        <f>Original_load!AA983+Original_load!AK$4</f>
        <v>2027.0851800343289</v>
      </c>
      <c r="W983">
        <v>2</v>
      </c>
      <c r="X983">
        <v>10</v>
      </c>
      <c r="Y983">
        <v>22</v>
      </c>
      <c r="Z983">
        <f t="shared" si="91"/>
        <v>0.59591673787162891</v>
      </c>
      <c r="AA983">
        <f t="shared" si="92"/>
        <v>0.70574172774491828</v>
      </c>
      <c r="AB983">
        <f t="shared" si="93"/>
        <v>0.57914625465336245</v>
      </c>
      <c r="AC983">
        <f t="shared" si="94"/>
        <v>0.57785324962374707</v>
      </c>
      <c r="AD983">
        <f t="shared" si="95"/>
        <v>0.57785324962374707</v>
      </c>
      <c r="AE983">
        <f t="shared" si="96"/>
        <v>0.70574172774491839</v>
      </c>
    </row>
    <row r="984" spans="1:31" x14ac:dyDescent="0.3">
      <c r="A984">
        <v>2</v>
      </c>
      <c r="B984">
        <v>10</v>
      </c>
      <c r="C984">
        <v>23</v>
      </c>
      <c r="D984">
        <f>Original_load!V984+Original_load!AF$4</f>
        <v>4634.1739219937581</v>
      </c>
      <c r="E984">
        <f>Original_load!W984+Original_load!AG$4</f>
        <v>5928.9495637582258</v>
      </c>
      <c r="F984">
        <f>Original_load!X984+Original_load!AH$4</f>
        <v>3527.9216937028373</v>
      </c>
      <c r="G984">
        <f>Original_load!Y984+Original_load!AI$4</f>
        <v>1419.1274437537681</v>
      </c>
      <c r="H984">
        <f>Original_load!Z984+Original_load!AJ$4</f>
        <v>1419.1274437537681</v>
      </c>
      <c r="I984">
        <f>Original_load!AA984+Original_load!AK$4</f>
        <v>1976.3165212527424</v>
      </c>
      <c r="W984">
        <v>2</v>
      </c>
      <c r="X984">
        <v>10</v>
      </c>
      <c r="Y984">
        <v>23</v>
      </c>
      <c r="Z984">
        <f t="shared" si="91"/>
        <v>0.57140054655697159</v>
      </c>
      <c r="AA984">
        <f t="shared" si="92"/>
        <v>0.68806631808936436</v>
      </c>
      <c r="AB984">
        <f t="shared" si="93"/>
        <v>0.56048275773969447</v>
      </c>
      <c r="AC984">
        <f t="shared" si="94"/>
        <v>0.55462949479008317</v>
      </c>
      <c r="AD984">
        <f t="shared" si="95"/>
        <v>0.55462949479008317</v>
      </c>
      <c r="AE984">
        <f t="shared" si="96"/>
        <v>0.68806631808936436</v>
      </c>
    </row>
    <row r="985" spans="1:31" x14ac:dyDescent="0.3">
      <c r="A985">
        <v>2</v>
      </c>
      <c r="B985">
        <v>10</v>
      </c>
      <c r="C985">
        <v>24</v>
      </c>
      <c r="D985">
        <f>Original_load!V985+Original_load!AF$4</f>
        <v>4447.8200696097574</v>
      </c>
      <c r="E985">
        <f>Original_load!W985+Original_load!AG$4</f>
        <v>5759.2673341021518</v>
      </c>
      <c r="F985">
        <f>Original_load!X985+Original_load!AH$4</f>
        <v>3360.4209075778372</v>
      </c>
      <c r="G985">
        <f>Original_load!Y985+Original_load!AI$4</f>
        <v>1367.4093576525706</v>
      </c>
      <c r="H985">
        <f>Original_load!Z985+Original_load!AJ$4</f>
        <v>1367.4093576525706</v>
      </c>
      <c r="I985">
        <f>Original_load!AA985+Original_load!AK$4</f>
        <v>1919.7557780340512</v>
      </c>
      <c r="W985">
        <v>2</v>
      </c>
      <c r="X985">
        <v>10</v>
      </c>
      <c r="Y985">
        <v>24</v>
      </c>
      <c r="Z985">
        <f t="shared" si="91"/>
        <v>0.54842283900917133</v>
      </c>
      <c r="AA985">
        <f t="shared" si="92"/>
        <v>0.66837435988511174</v>
      </c>
      <c r="AB985">
        <f t="shared" si="93"/>
        <v>0.53387182056994942</v>
      </c>
      <c r="AC985">
        <f t="shared" si="94"/>
        <v>0.53441680981096429</v>
      </c>
      <c r="AD985">
        <f t="shared" si="95"/>
        <v>0.53441680981096429</v>
      </c>
      <c r="AE985">
        <f t="shared" si="96"/>
        <v>0.66837435988511185</v>
      </c>
    </row>
    <row r="986" spans="1:31" x14ac:dyDescent="0.3">
      <c r="A986">
        <v>2</v>
      </c>
      <c r="B986">
        <v>11</v>
      </c>
      <c r="C986">
        <v>1</v>
      </c>
      <c r="D986">
        <f>Original_load!V986+Original_load!AF$4</f>
        <v>4304.3804503777574</v>
      </c>
      <c r="E986">
        <f>Original_load!W986+Original_load!AG$4</f>
        <v>5698.174781101502</v>
      </c>
      <c r="F986">
        <f>Original_load!X986+Original_load!AH$4</f>
        <v>3261.678993362837</v>
      </c>
      <c r="G986">
        <f>Original_load!Y986+Original_load!AI$4</f>
        <v>1341.8508067652956</v>
      </c>
      <c r="H986">
        <f>Original_load!Z986+Original_load!AJ$4</f>
        <v>1341.8508067652956</v>
      </c>
      <c r="I986">
        <f>Original_load!AA986+Original_load!AK$4</f>
        <v>1899.3915937005013</v>
      </c>
      <c r="W986">
        <v>2</v>
      </c>
      <c r="X986">
        <v>11</v>
      </c>
      <c r="Y986">
        <v>1</v>
      </c>
      <c r="Z986">
        <f t="shared" si="91"/>
        <v>0.53073652032395757</v>
      </c>
      <c r="AA986">
        <f t="shared" si="92"/>
        <v>0.6612844483326864</v>
      </c>
      <c r="AB986">
        <f t="shared" si="93"/>
        <v>0.5181846412080876</v>
      </c>
      <c r="AC986">
        <f t="shared" si="94"/>
        <v>0.5244279069618446</v>
      </c>
      <c r="AD986">
        <f t="shared" si="95"/>
        <v>0.5244279069618446</v>
      </c>
      <c r="AE986">
        <f t="shared" si="96"/>
        <v>0.66128444833268651</v>
      </c>
    </row>
    <row r="987" spans="1:31" x14ac:dyDescent="0.3">
      <c r="A987">
        <v>2</v>
      </c>
      <c r="B987">
        <v>11</v>
      </c>
      <c r="C987">
        <v>2</v>
      </c>
      <c r="D987">
        <f>Original_load!V987+Original_load!AF$4</f>
        <v>4264.0513926617577</v>
      </c>
      <c r="E987">
        <f>Original_load!W987+Original_load!AG$4</f>
        <v>5716.7852799602006</v>
      </c>
      <c r="F987">
        <f>Original_load!X987+Original_load!AH$4</f>
        <v>3186.9524854478373</v>
      </c>
      <c r="G987">
        <f>Original_load!Y987+Original_load!AI$4</f>
        <v>1336.3882992271606</v>
      </c>
      <c r="H987">
        <f>Original_load!Z987+Original_load!AJ$4</f>
        <v>1336.3882992271606</v>
      </c>
      <c r="I987">
        <f>Original_load!AA987+Original_load!AK$4</f>
        <v>1905.5950933200675</v>
      </c>
      <c r="W987">
        <v>2</v>
      </c>
      <c r="X987">
        <v>11</v>
      </c>
      <c r="Y987">
        <v>2</v>
      </c>
      <c r="Z987">
        <f t="shared" si="91"/>
        <v>0.52576388744289904</v>
      </c>
      <c r="AA987">
        <f t="shared" si="92"/>
        <v>0.66344423351719628</v>
      </c>
      <c r="AB987">
        <f t="shared" si="93"/>
        <v>0.50631280195858974</v>
      </c>
      <c r="AC987">
        <f t="shared" si="94"/>
        <v>0.52229302625786145</v>
      </c>
      <c r="AD987">
        <f t="shared" si="95"/>
        <v>0.52229302625786145</v>
      </c>
      <c r="AE987">
        <f t="shared" si="96"/>
        <v>0.66344423351719639</v>
      </c>
    </row>
    <row r="988" spans="1:31" x14ac:dyDescent="0.3">
      <c r="A988">
        <v>2</v>
      </c>
      <c r="B988">
        <v>11</v>
      </c>
      <c r="C988">
        <v>3</v>
      </c>
      <c r="D988">
        <f>Original_load!V988+Original_load!AF$4</f>
        <v>4288.7359633537571</v>
      </c>
      <c r="E988">
        <f>Original_load!W988+Original_load!AG$4</f>
        <v>5737.3324154966831</v>
      </c>
      <c r="F988">
        <f>Original_load!X988+Original_load!AH$4</f>
        <v>3221.0783833753371</v>
      </c>
      <c r="G988">
        <f>Original_load!Y988+Original_load!AI$4</f>
        <v>1353.5033050893405</v>
      </c>
      <c r="H988">
        <f>Original_load!Z988+Original_load!AJ$4</f>
        <v>1353.5033050893405</v>
      </c>
      <c r="I988">
        <f>Original_load!AA988+Original_load!AK$4</f>
        <v>1912.444138498895</v>
      </c>
      <c r="W988">
        <v>2</v>
      </c>
      <c r="X988">
        <v>11</v>
      </c>
      <c r="Y988">
        <v>3</v>
      </c>
      <c r="Z988">
        <f t="shared" si="91"/>
        <v>0.52880753177355133</v>
      </c>
      <c r="AA988">
        <f t="shared" si="92"/>
        <v>0.6658287692167898</v>
      </c>
      <c r="AB988">
        <f t="shared" si="93"/>
        <v>0.51173440114399382</v>
      </c>
      <c r="AC988">
        <f t="shared" si="94"/>
        <v>0.5289819865034342</v>
      </c>
      <c r="AD988">
        <f t="shared" si="95"/>
        <v>0.5289819865034342</v>
      </c>
      <c r="AE988">
        <f t="shared" si="96"/>
        <v>0.6658287692167898</v>
      </c>
    </row>
    <row r="989" spans="1:31" x14ac:dyDescent="0.3">
      <c r="A989">
        <v>2</v>
      </c>
      <c r="B989">
        <v>11</v>
      </c>
      <c r="C989">
        <v>4</v>
      </c>
      <c r="D989">
        <f>Original_load!V989+Original_load!AF$4</f>
        <v>4389.5292904637572</v>
      </c>
      <c r="E989">
        <f>Original_load!W989+Original_load!AG$4</f>
        <v>5834.4032329148158</v>
      </c>
      <c r="F989">
        <f>Original_load!X989+Original_load!AH$4</f>
        <v>3241.0302877328368</v>
      </c>
      <c r="G989">
        <f>Original_load!Y989+Original_load!AI$4</f>
        <v>1385.3847502119031</v>
      </c>
      <c r="H989">
        <f>Original_load!Z989+Original_load!AJ$4</f>
        <v>1385.3847502119031</v>
      </c>
      <c r="I989">
        <f>Original_load!AA989+Original_load!AK$4</f>
        <v>1944.8010776382725</v>
      </c>
      <c r="W989">
        <v>2</v>
      </c>
      <c r="X989">
        <v>11</v>
      </c>
      <c r="Y989">
        <v>4</v>
      </c>
      <c r="Z989">
        <f t="shared" si="91"/>
        <v>0.54123549912423963</v>
      </c>
      <c r="AA989">
        <f t="shared" si="92"/>
        <v>0.67709402948196262</v>
      </c>
      <c r="AB989">
        <f t="shared" si="93"/>
        <v>0.51490417058542182</v>
      </c>
      <c r="AC989">
        <f t="shared" si="94"/>
        <v>0.54144203008819669</v>
      </c>
      <c r="AD989">
        <f t="shared" si="95"/>
        <v>0.54144203008819669</v>
      </c>
      <c r="AE989">
        <f t="shared" si="96"/>
        <v>0.67709402948196273</v>
      </c>
    </row>
    <row r="990" spans="1:31" x14ac:dyDescent="0.3">
      <c r="A990">
        <v>2</v>
      </c>
      <c r="B990">
        <v>11</v>
      </c>
      <c r="C990">
        <v>5</v>
      </c>
      <c r="D990">
        <f>Original_load!V990+Original_load!AF$4</f>
        <v>4570.6460822697572</v>
      </c>
      <c r="E990">
        <f>Original_load!W990+Original_load!AG$4</f>
        <v>5993.272381669427</v>
      </c>
      <c r="F990">
        <f>Original_load!X990+Original_load!AH$4</f>
        <v>3403.0912176453376</v>
      </c>
      <c r="G990">
        <f>Original_load!Y990+Original_load!AI$4</f>
        <v>1437.7766875669006</v>
      </c>
      <c r="H990">
        <f>Original_load!Z990+Original_load!AJ$4</f>
        <v>1437.7766875669006</v>
      </c>
      <c r="I990">
        <f>Original_load!AA990+Original_load!AK$4</f>
        <v>1997.7574605564764</v>
      </c>
      <c r="W990">
        <v>2</v>
      </c>
      <c r="X990">
        <v>11</v>
      </c>
      <c r="Y990">
        <v>5</v>
      </c>
      <c r="Z990">
        <f t="shared" si="91"/>
        <v>0.56356746930287915</v>
      </c>
      <c r="AA990">
        <f t="shared" si="92"/>
        <v>0.69553110827071962</v>
      </c>
      <c r="AB990">
        <f t="shared" si="93"/>
        <v>0.54065087496419217</v>
      </c>
      <c r="AC990">
        <f t="shared" si="94"/>
        <v>0.56191807251424808</v>
      </c>
      <c r="AD990">
        <f t="shared" si="95"/>
        <v>0.56191807251424808</v>
      </c>
      <c r="AE990">
        <f t="shared" si="96"/>
        <v>0.69553110827071973</v>
      </c>
    </row>
    <row r="991" spans="1:31" x14ac:dyDescent="0.3">
      <c r="A991">
        <v>2</v>
      </c>
      <c r="B991">
        <v>11</v>
      </c>
      <c r="C991">
        <v>6</v>
      </c>
      <c r="D991">
        <f>Original_load!V991+Original_load!AF$4</f>
        <v>4924.8481306957574</v>
      </c>
      <c r="E991">
        <f>Original_load!W991+Original_load!AG$4</f>
        <v>6242.5083655917206</v>
      </c>
      <c r="F991">
        <f>Original_load!X991+Original_load!AH$4</f>
        <v>3614.7225980978369</v>
      </c>
      <c r="G991">
        <f>Original_load!Y991+Original_load!AI$4</f>
        <v>1543.5882447401279</v>
      </c>
      <c r="H991">
        <f>Original_load!Z991+Original_load!AJ$4</f>
        <v>1543.5882447401279</v>
      </c>
      <c r="I991">
        <f>Original_load!AA991+Original_load!AK$4</f>
        <v>2080.836121863907</v>
      </c>
      <c r="W991">
        <v>2</v>
      </c>
      <c r="X991">
        <v>11</v>
      </c>
      <c r="Y991">
        <v>6</v>
      </c>
      <c r="Z991">
        <f t="shared" si="91"/>
        <v>0.60724110940983933</v>
      </c>
      <c r="AA991">
        <f t="shared" si="92"/>
        <v>0.72445543693107139</v>
      </c>
      <c r="AB991">
        <f t="shared" si="93"/>
        <v>0.57427286264946265</v>
      </c>
      <c r="AC991">
        <f t="shared" si="94"/>
        <v>0.603271800649268</v>
      </c>
      <c r="AD991">
        <f t="shared" si="95"/>
        <v>0.603271800649268</v>
      </c>
      <c r="AE991">
        <f t="shared" si="96"/>
        <v>0.72445543693107139</v>
      </c>
    </row>
    <row r="992" spans="1:31" x14ac:dyDescent="0.3">
      <c r="A992">
        <v>2</v>
      </c>
      <c r="B992">
        <v>11</v>
      </c>
      <c r="C992">
        <v>7</v>
      </c>
      <c r="D992">
        <f>Original_load!V992+Original_load!AF$4</f>
        <v>5378.3358608777571</v>
      </c>
      <c r="E992">
        <f>Original_load!W992+Original_load!AG$4</f>
        <v>6643.4421053557598</v>
      </c>
      <c r="F992">
        <f>Original_load!X992+Original_load!AH$4</f>
        <v>3972.9772493528371</v>
      </c>
      <c r="G992">
        <f>Original_load!Y992+Original_load!AI$4</f>
        <v>1687.1762808313456</v>
      </c>
      <c r="H992">
        <f>Original_load!Z992+Original_load!AJ$4</f>
        <v>1687.1762808313456</v>
      </c>
      <c r="I992">
        <f>Original_load!AA992+Original_load!AK$4</f>
        <v>2214.4807017852536</v>
      </c>
      <c r="W992">
        <v>2</v>
      </c>
      <c r="X992">
        <v>11</v>
      </c>
      <c r="Y992">
        <v>7</v>
      </c>
      <c r="Z992">
        <f t="shared" si="91"/>
        <v>0.66315682194990577</v>
      </c>
      <c r="AA992">
        <f t="shared" si="92"/>
        <v>0.77098459005518316</v>
      </c>
      <c r="AB992">
        <f t="shared" si="93"/>
        <v>0.63118896576674122</v>
      </c>
      <c r="AC992">
        <f t="shared" si="94"/>
        <v>0.65938949484628773</v>
      </c>
      <c r="AD992">
        <f t="shared" si="95"/>
        <v>0.65938949484628773</v>
      </c>
      <c r="AE992">
        <f t="shared" si="96"/>
        <v>0.77098459005518316</v>
      </c>
    </row>
    <row r="993" spans="1:31" x14ac:dyDescent="0.3">
      <c r="A993">
        <v>2</v>
      </c>
      <c r="B993">
        <v>11</v>
      </c>
      <c r="C993">
        <v>8</v>
      </c>
      <c r="D993">
        <f>Original_load!V993+Original_load!AF$4</f>
        <v>5542.3729734797571</v>
      </c>
      <c r="E993">
        <f>Original_load!W993+Original_load!AG$4</f>
        <v>6792.896157372099</v>
      </c>
      <c r="F993">
        <f>Original_load!X993+Original_load!AH$4</f>
        <v>4204.7514034578371</v>
      </c>
      <c r="G993">
        <f>Original_load!Y993+Original_load!AI$4</f>
        <v>1720.7073782480206</v>
      </c>
      <c r="H993">
        <f>Original_load!Z993+Original_load!AJ$4</f>
        <v>1720.7073782480206</v>
      </c>
      <c r="I993">
        <f>Original_load!AA993+Original_load!AK$4</f>
        <v>2264.2987191240336</v>
      </c>
      <c r="W993">
        <v>2</v>
      </c>
      <c r="X993">
        <v>11</v>
      </c>
      <c r="Y993">
        <v>8</v>
      </c>
      <c r="Z993">
        <f t="shared" si="91"/>
        <v>0.68338284224482049</v>
      </c>
      <c r="AA993">
        <f t="shared" si="92"/>
        <v>0.78832902825432249</v>
      </c>
      <c r="AB993">
        <f t="shared" si="93"/>
        <v>0.66801104639779096</v>
      </c>
      <c r="AC993">
        <f t="shared" si="94"/>
        <v>0.6724942626399224</v>
      </c>
      <c r="AD993">
        <f t="shared" si="95"/>
        <v>0.6724942626399224</v>
      </c>
      <c r="AE993">
        <f t="shared" si="96"/>
        <v>0.78832902825432261</v>
      </c>
    </row>
    <row r="994" spans="1:31" x14ac:dyDescent="0.3">
      <c r="A994">
        <v>2</v>
      </c>
      <c r="B994">
        <v>11</v>
      </c>
      <c r="C994">
        <v>9</v>
      </c>
      <c r="D994">
        <f>Original_load!V994+Original_load!AF$4</f>
        <v>5265.7413190977568</v>
      </c>
      <c r="E994">
        <f>Original_load!W994+Original_load!AG$4</f>
        <v>6570.0536729298128</v>
      </c>
      <c r="F994">
        <f>Original_load!X994+Original_load!AH$4</f>
        <v>4062.824053925337</v>
      </c>
      <c r="G994">
        <f>Original_load!Y994+Original_load!AI$4</f>
        <v>1595.8344553569632</v>
      </c>
      <c r="H994">
        <f>Original_load!Z994+Original_load!AJ$4</f>
        <v>1595.8344553569632</v>
      </c>
      <c r="I994">
        <f>Original_load!AA994+Original_load!AK$4</f>
        <v>2190.0178909766046</v>
      </c>
      <c r="W994">
        <v>2</v>
      </c>
      <c r="X994">
        <v>11</v>
      </c>
      <c r="Y994">
        <v>9</v>
      </c>
      <c r="Z994">
        <f t="shared" si="91"/>
        <v>0.64927374725409359</v>
      </c>
      <c r="AA994">
        <f t="shared" si="92"/>
        <v>0.76246771738715813</v>
      </c>
      <c r="AB994">
        <f t="shared" si="93"/>
        <v>0.64546297442480749</v>
      </c>
      <c r="AC994">
        <f t="shared" si="94"/>
        <v>0.62369088952437501</v>
      </c>
      <c r="AD994">
        <f t="shared" si="95"/>
        <v>0.62369088952437501</v>
      </c>
      <c r="AE994">
        <f t="shared" si="96"/>
        <v>0.76246771738715802</v>
      </c>
    </row>
    <row r="995" spans="1:31" x14ac:dyDescent="0.3">
      <c r="A995">
        <v>2</v>
      </c>
      <c r="B995">
        <v>11</v>
      </c>
      <c r="C995">
        <v>10</v>
      </c>
      <c r="D995">
        <f>Original_load!V995+Original_load!AF$4</f>
        <v>4828.5121696377564</v>
      </c>
      <c r="E995">
        <f>Original_load!W995+Original_load!AG$4</f>
        <v>6247.4352019561375</v>
      </c>
      <c r="F995">
        <f>Original_load!X995+Original_load!AH$4</f>
        <v>3810.8875723153374</v>
      </c>
      <c r="G995">
        <f>Original_load!Y995+Original_load!AI$4</f>
        <v>1452.1100170463058</v>
      </c>
      <c r="H995">
        <f>Original_load!Z995+Original_load!AJ$4</f>
        <v>1452.1100170463058</v>
      </c>
      <c r="I995">
        <f>Original_load!AA995+Original_load!AK$4</f>
        <v>2082.4784006520463</v>
      </c>
      <c r="W995">
        <v>2</v>
      </c>
      <c r="X995">
        <v>11</v>
      </c>
      <c r="Y995">
        <v>10</v>
      </c>
      <c r="Z995">
        <f t="shared" si="91"/>
        <v>0.59536274193200622</v>
      </c>
      <c r="AA995">
        <f t="shared" si="92"/>
        <v>0.72502720603125326</v>
      </c>
      <c r="AB995">
        <f t="shared" si="93"/>
        <v>0.60543769431724326</v>
      </c>
      <c r="AC995">
        <f t="shared" si="94"/>
        <v>0.56751988602494619</v>
      </c>
      <c r="AD995">
        <f t="shared" si="95"/>
        <v>0.56751988602494619</v>
      </c>
      <c r="AE995">
        <f t="shared" si="96"/>
        <v>0.72502720603125326</v>
      </c>
    </row>
    <row r="996" spans="1:31" x14ac:dyDescent="0.3">
      <c r="A996">
        <v>2</v>
      </c>
      <c r="B996">
        <v>11</v>
      </c>
      <c r="C996">
        <v>11</v>
      </c>
      <c r="D996">
        <f>Original_load!V996+Original_load!AF$4</f>
        <v>4539.6377058757571</v>
      </c>
      <c r="E996">
        <f>Original_load!W996+Original_load!AG$4</f>
        <v>6046.1806962737601</v>
      </c>
      <c r="F996">
        <f>Original_load!X996+Original_load!AH$4</f>
        <v>3636.277366647837</v>
      </c>
      <c r="G996">
        <f>Original_load!Y996+Original_load!AI$4</f>
        <v>1354.4569559500981</v>
      </c>
      <c r="H996">
        <f>Original_load!Z996+Original_load!AJ$4</f>
        <v>1354.4569559500981</v>
      </c>
      <c r="I996">
        <f>Original_load!AA996+Original_load!AK$4</f>
        <v>2015.3935654245875</v>
      </c>
      <c r="W996">
        <v>2</v>
      </c>
      <c r="X996">
        <v>11</v>
      </c>
      <c r="Y996">
        <v>11</v>
      </c>
      <c r="Z996">
        <f t="shared" si="91"/>
        <v>0.55974409031071715</v>
      </c>
      <c r="AA996">
        <f t="shared" si="92"/>
        <v>0.70167122277745209</v>
      </c>
      <c r="AB996">
        <f t="shared" si="93"/>
        <v>0.57769727996034248</v>
      </c>
      <c r="AC996">
        <f t="shared" si="94"/>
        <v>0.52935469643687683</v>
      </c>
      <c r="AD996">
        <f t="shared" si="95"/>
        <v>0.52935469643687683</v>
      </c>
      <c r="AE996">
        <f t="shared" si="96"/>
        <v>0.7016712227774522</v>
      </c>
    </row>
    <row r="997" spans="1:31" x14ac:dyDescent="0.3">
      <c r="A997">
        <v>2</v>
      </c>
      <c r="B997">
        <v>11</v>
      </c>
      <c r="C997">
        <v>12</v>
      </c>
      <c r="D997">
        <f>Original_load!V997+Original_load!AF$4</f>
        <v>4335.4601252537568</v>
      </c>
      <c r="E997">
        <f>Original_load!W997+Original_load!AG$4</f>
        <v>5828.9402864137746</v>
      </c>
      <c r="F997">
        <f>Original_load!X997+Original_load!AH$4</f>
        <v>3528.4770649278371</v>
      </c>
      <c r="G997">
        <f>Original_load!Y997+Original_load!AI$4</f>
        <v>1289.5888599853456</v>
      </c>
      <c r="H997">
        <f>Original_load!Z997+Original_load!AJ$4</f>
        <v>1289.5888599853456</v>
      </c>
      <c r="I997">
        <f>Original_load!AA997+Original_load!AK$4</f>
        <v>1942.9800954712587</v>
      </c>
      <c r="W997">
        <v>2</v>
      </c>
      <c r="X997">
        <v>11</v>
      </c>
      <c r="Y997">
        <v>12</v>
      </c>
      <c r="Z997">
        <f t="shared" si="91"/>
        <v>0.53456869052513956</v>
      </c>
      <c r="AA997">
        <f t="shared" si="92"/>
        <v>0.67646004374056456</v>
      </c>
      <c r="AB997">
        <f t="shared" si="93"/>
        <v>0.56057098985559228</v>
      </c>
      <c r="AC997">
        <f t="shared" si="94"/>
        <v>0.50400266801174842</v>
      </c>
      <c r="AD997">
        <f t="shared" si="95"/>
        <v>0.50400266801174842</v>
      </c>
      <c r="AE997">
        <f t="shared" si="96"/>
        <v>0.67646004374056468</v>
      </c>
    </row>
    <row r="998" spans="1:31" x14ac:dyDescent="0.3">
      <c r="A998">
        <v>2</v>
      </c>
      <c r="B998">
        <v>11</v>
      </c>
      <c r="C998">
        <v>13</v>
      </c>
      <c r="D998">
        <f>Original_load!V998+Original_load!AF$4</f>
        <v>4223.0656900977574</v>
      </c>
      <c r="E998">
        <f>Original_load!W998+Original_load!AG$4</f>
        <v>5635.6783143542643</v>
      </c>
      <c r="F998">
        <f>Original_load!X998+Original_load!AH$4</f>
        <v>3441.5910748503375</v>
      </c>
      <c r="G998">
        <f>Original_load!Y998+Original_load!AI$4</f>
        <v>1241.8946441017231</v>
      </c>
      <c r="H998">
        <f>Original_load!Z998+Original_load!AJ$4</f>
        <v>1241.8946441017231</v>
      </c>
      <c r="I998">
        <f>Original_load!AA998+Original_load!AK$4</f>
        <v>1878.5594381180886</v>
      </c>
      <c r="W998">
        <v>2</v>
      </c>
      <c r="X998">
        <v>11</v>
      </c>
      <c r="Y998">
        <v>13</v>
      </c>
      <c r="Z998">
        <f t="shared" si="91"/>
        <v>0.52071028927409846</v>
      </c>
      <c r="AA998">
        <f t="shared" si="92"/>
        <v>0.65403160981450748</v>
      </c>
      <c r="AB998">
        <f t="shared" si="93"/>
        <v>0.54676736733911058</v>
      </c>
      <c r="AC998">
        <f t="shared" si="94"/>
        <v>0.48536260930780828</v>
      </c>
      <c r="AD998">
        <f t="shared" si="95"/>
        <v>0.48536260930780828</v>
      </c>
      <c r="AE998">
        <f t="shared" si="96"/>
        <v>0.65403160981450748</v>
      </c>
    </row>
    <row r="999" spans="1:31" x14ac:dyDescent="0.3">
      <c r="A999">
        <v>2</v>
      </c>
      <c r="B999">
        <v>11</v>
      </c>
      <c r="C999">
        <v>14</v>
      </c>
      <c r="D999">
        <f>Original_load!V999+Original_load!AF$4</f>
        <v>4146.5406372217576</v>
      </c>
      <c r="E999">
        <f>Original_load!W999+Original_load!AG$4</f>
        <v>5499.5134851548082</v>
      </c>
      <c r="F999">
        <f>Original_load!X999+Original_load!AH$4</f>
        <v>3384.4052785978374</v>
      </c>
      <c r="G999">
        <f>Original_load!Y999+Original_load!AI$4</f>
        <v>1210.853764847403</v>
      </c>
      <c r="H999">
        <f>Original_load!Z999+Original_load!AJ$4</f>
        <v>1210.853764847403</v>
      </c>
      <c r="I999">
        <f>Original_load!AA999+Original_load!AK$4</f>
        <v>1833.1711617182696</v>
      </c>
      <c r="W999">
        <v>2</v>
      </c>
      <c r="X999">
        <v>11</v>
      </c>
      <c r="Y999">
        <v>14</v>
      </c>
      <c r="Z999">
        <f t="shared" si="91"/>
        <v>0.51127463628077385</v>
      </c>
      <c r="AA999">
        <f t="shared" si="92"/>
        <v>0.6382294121953479</v>
      </c>
      <c r="AB999">
        <f t="shared" si="93"/>
        <v>0.53768223009120852</v>
      </c>
      <c r="AC999">
        <f t="shared" si="94"/>
        <v>0.4732310792930518</v>
      </c>
      <c r="AD999">
        <f t="shared" si="95"/>
        <v>0.4732310792930518</v>
      </c>
      <c r="AE999">
        <f t="shared" si="96"/>
        <v>0.6382294121953479</v>
      </c>
    </row>
    <row r="1000" spans="1:31" x14ac:dyDescent="0.3">
      <c r="A1000">
        <v>2</v>
      </c>
      <c r="B1000">
        <v>11</v>
      </c>
      <c r="C1000">
        <v>15</v>
      </c>
      <c r="D1000">
        <f>Original_load!V1000+Original_load!AF$4</f>
        <v>4118.3129391157572</v>
      </c>
      <c r="E1000">
        <f>Original_load!W1000+Original_load!AG$4</f>
        <v>5375.4952298919361</v>
      </c>
      <c r="F1000">
        <f>Original_load!X1000+Original_load!AH$4</f>
        <v>3378.2053774378369</v>
      </c>
      <c r="G1000">
        <f>Original_load!Y1000+Original_load!AI$4</f>
        <v>1202.2971372018408</v>
      </c>
      <c r="H1000">
        <f>Original_load!Z1000+Original_load!AJ$4</f>
        <v>1202.2971372018408</v>
      </c>
      <c r="I1000">
        <f>Original_load!AA1000+Original_load!AK$4</f>
        <v>1791.8317432973126</v>
      </c>
      <c r="W1000">
        <v>2</v>
      </c>
      <c r="X1000">
        <v>11</v>
      </c>
      <c r="Y1000">
        <v>15</v>
      </c>
      <c r="Z1000">
        <f t="shared" si="91"/>
        <v>0.50779411906296634</v>
      </c>
      <c r="AA1000">
        <f t="shared" si="92"/>
        <v>0.62383684849465404</v>
      </c>
      <c r="AB1000">
        <f t="shared" si="93"/>
        <v>0.53669724856339474</v>
      </c>
      <c r="AC1000">
        <f t="shared" si="94"/>
        <v>0.46988694125312219</v>
      </c>
      <c r="AD1000">
        <f t="shared" si="95"/>
        <v>0.46988694125312219</v>
      </c>
      <c r="AE1000">
        <f t="shared" si="96"/>
        <v>0.62383684849465415</v>
      </c>
    </row>
    <row r="1001" spans="1:31" x14ac:dyDescent="0.3">
      <c r="A1001">
        <v>2</v>
      </c>
      <c r="B1001">
        <v>11</v>
      </c>
      <c r="C1001">
        <v>16</v>
      </c>
      <c r="D1001">
        <f>Original_load!V1001+Original_load!AF$4</f>
        <v>4150.9106065857568</v>
      </c>
      <c r="E1001">
        <f>Original_load!W1001+Original_load!AG$4</f>
        <v>5351.9909771647335</v>
      </c>
      <c r="F1001">
        <f>Original_load!X1001+Original_load!AH$4</f>
        <v>3405.7496298078368</v>
      </c>
      <c r="G1001">
        <f>Original_load!Y1001+Original_load!AI$4</f>
        <v>1215.6803122185031</v>
      </c>
      <c r="H1001">
        <f>Original_load!Z1001+Original_load!AJ$4</f>
        <v>1215.6803122185031</v>
      </c>
      <c r="I1001">
        <f>Original_load!AA1001+Original_load!AK$4</f>
        <v>1783.996992388245</v>
      </c>
      <c r="W1001">
        <v>2</v>
      </c>
      <c r="X1001">
        <v>11</v>
      </c>
      <c r="Y1001">
        <v>16</v>
      </c>
      <c r="Z1001">
        <f t="shared" si="91"/>
        <v>0.51181346001183314</v>
      </c>
      <c r="AA1001">
        <f t="shared" si="92"/>
        <v>0.62110913349901553</v>
      </c>
      <c r="AB1001">
        <f t="shared" si="93"/>
        <v>0.54107321828964228</v>
      </c>
      <c r="AC1001">
        <f t="shared" si="94"/>
        <v>0.47511741130769652</v>
      </c>
      <c r="AD1001">
        <f t="shared" si="95"/>
        <v>0.47511741130769652</v>
      </c>
      <c r="AE1001">
        <f t="shared" si="96"/>
        <v>0.62110913349901553</v>
      </c>
    </row>
    <row r="1002" spans="1:31" x14ac:dyDescent="0.3">
      <c r="A1002">
        <v>2</v>
      </c>
      <c r="B1002">
        <v>11</v>
      </c>
      <c r="C1002">
        <v>17</v>
      </c>
      <c r="D1002">
        <f>Original_load!V1002+Original_load!AF$4</f>
        <v>4302.2564169377574</v>
      </c>
      <c r="E1002">
        <f>Original_load!W1002+Original_load!AG$4</f>
        <v>5377.811044083729</v>
      </c>
      <c r="F1002">
        <f>Original_load!X1002+Original_load!AH$4</f>
        <v>3450.0423521128373</v>
      </c>
      <c r="G1002">
        <f>Original_load!Y1002+Original_load!AI$4</f>
        <v>1273.9678668926131</v>
      </c>
      <c r="H1002">
        <f>Original_load!Z1002+Original_load!AJ$4</f>
        <v>1273.9678668926131</v>
      </c>
      <c r="I1002">
        <f>Original_load!AA1002+Original_load!AK$4</f>
        <v>1792.6036813612436</v>
      </c>
      <c r="W1002">
        <v>2</v>
      </c>
      <c r="X1002">
        <v>11</v>
      </c>
      <c r="Y1002">
        <v>17</v>
      </c>
      <c r="Z1002">
        <f t="shared" si="91"/>
        <v>0.53047462383734512</v>
      </c>
      <c r="AA1002">
        <f t="shared" si="92"/>
        <v>0.6241056033098521</v>
      </c>
      <c r="AB1002">
        <f t="shared" si="93"/>
        <v>0.5481100261614319</v>
      </c>
      <c r="AC1002">
        <f t="shared" si="94"/>
        <v>0.49789760426622276</v>
      </c>
      <c r="AD1002">
        <f t="shared" si="95"/>
        <v>0.49789760426622276</v>
      </c>
      <c r="AE1002">
        <f t="shared" si="96"/>
        <v>0.62410560330985221</v>
      </c>
    </row>
    <row r="1003" spans="1:31" x14ac:dyDescent="0.3">
      <c r="A1003">
        <v>2</v>
      </c>
      <c r="B1003">
        <v>11</v>
      </c>
      <c r="C1003">
        <v>18</v>
      </c>
      <c r="D1003">
        <f>Original_load!V1003+Original_load!AF$4</f>
        <v>4505.1391004577572</v>
      </c>
      <c r="E1003">
        <f>Original_load!W1003+Original_load!AG$4</f>
        <v>5530.7396582674291</v>
      </c>
      <c r="F1003">
        <f>Original_load!X1003+Original_load!AH$4</f>
        <v>3577.8060570403372</v>
      </c>
      <c r="G1003">
        <f>Original_load!Y1003+Original_load!AI$4</f>
        <v>1366.6807121015206</v>
      </c>
      <c r="H1003">
        <f>Original_load!Z1003+Original_load!AJ$4</f>
        <v>1366.6807121015206</v>
      </c>
      <c r="I1003">
        <f>Original_load!AA1003+Original_load!AK$4</f>
        <v>1843.5798860891437</v>
      </c>
      <c r="W1003">
        <v>2</v>
      </c>
      <c r="X1003">
        <v>11</v>
      </c>
      <c r="Y1003">
        <v>18</v>
      </c>
      <c r="Z1003">
        <f t="shared" si="91"/>
        <v>0.55549036088167203</v>
      </c>
      <c r="AA1003">
        <f t="shared" si="92"/>
        <v>0.64185327131753667</v>
      </c>
      <c r="AB1003">
        <f t="shared" si="93"/>
        <v>0.56840791253590117</v>
      </c>
      <c r="AC1003">
        <f t="shared" si="94"/>
        <v>0.53413203742097304</v>
      </c>
      <c r="AD1003">
        <f t="shared" si="95"/>
        <v>0.53413203742097304</v>
      </c>
      <c r="AE1003">
        <f t="shared" si="96"/>
        <v>0.64185327131753678</v>
      </c>
    </row>
    <row r="1004" spans="1:31" x14ac:dyDescent="0.3">
      <c r="A1004">
        <v>2</v>
      </c>
      <c r="B1004">
        <v>11</v>
      </c>
      <c r="C1004">
        <v>19</v>
      </c>
      <c r="D1004">
        <f>Original_load!V1004+Original_load!AF$4</f>
        <v>4681.9721798917572</v>
      </c>
      <c r="E1004">
        <f>Original_load!W1004+Original_load!AG$4</f>
        <v>5697.0295977388178</v>
      </c>
      <c r="F1004">
        <f>Original_load!X1004+Original_load!AH$4</f>
        <v>3648.5794345503373</v>
      </c>
      <c r="G1004">
        <f>Original_load!Y1004+Original_load!AI$4</f>
        <v>1427.1699419639433</v>
      </c>
      <c r="H1004">
        <f>Original_load!Z1004+Original_load!AJ$4</f>
        <v>1427.1699419639433</v>
      </c>
      <c r="I1004">
        <f>Original_load!AA1004+Original_load!AK$4</f>
        <v>1899.0098659129399</v>
      </c>
      <c r="W1004">
        <v>2</v>
      </c>
      <c r="X1004">
        <v>11</v>
      </c>
      <c r="Y1004">
        <v>19</v>
      </c>
      <c r="Z1004">
        <f t="shared" si="91"/>
        <v>0.57729414294483383</v>
      </c>
      <c r="AA1004">
        <f t="shared" si="92"/>
        <v>0.66115154753948091</v>
      </c>
      <c r="AB1004">
        <f t="shared" si="93"/>
        <v>0.57965171589813613</v>
      </c>
      <c r="AC1004">
        <f t="shared" si="94"/>
        <v>0.55777269855151612</v>
      </c>
      <c r="AD1004">
        <f t="shared" si="95"/>
        <v>0.55777269855151612</v>
      </c>
      <c r="AE1004">
        <f t="shared" si="96"/>
        <v>0.66115154753948091</v>
      </c>
    </row>
    <row r="1005" spans="1:31" x14ac:dyDescent="0.3">
      <c r="A1005">
        <v>2</v>
      </c>
      <c r="B1005">
        <v>11</v>
      </c>
      <c r="C1005">
        <v>20</v>
      </c>
      <c r="D1005">
        <f>Original_load!V1005+Original_load!AF$4</f>
        <v>4638.7175375397574</v>
      </c>
      <c r="E1005">
        <f>Original_load!W1005+Original_load!AG$4</f>
        <v>5651.9738438486302</v>
      </c>
      <c r="F1005">
        <f>Original_load!X1005+Original_load!AH$4</f>
        <v>3549.6719368953372</v>
      </c>
      <c r="G1005">
        <f>Original_load!Y1005+Original_load!AI$4</f>
        <v>1424.0425942151358</v>
      </c>
      <c r="H1005">
        <f>Original_load!Z1005+Original_load!AJ$4</f>
        <v>1424.0425942151358</v>
      </c>
      <c r="I1005">
        <f>Original_load!AA1005+Original_load!AK$4</f>
        <v>1883.9912812828775</v>
      </c>
      <c r="W1005">
        <v>2</v>
      </c>
      <c r="X1005">
        <v>11</v>
      </c>
      <c r="Y1005">
        <v>20</v>
      </c>
      <c r="Z1005">
        <f t="shared" si="91"/>
        <v>0.57196078112089399</v>
      </c>
      <c r="AA1005">
        <f t="shared" si="92"/>
        <v>0.65592273822771618</v>
      </c>
      <c r="AB1005">
        <f t="shared" si="93"/>
        <v>0.56393823020888256</v>
      </c>
      <c r="AC1005">
        <f t="shared" si="94"/>
        <v>0.55655045504577016</v>
      </c>
      <c r="AD1005">
        <f t="shared" si="95"/>
        <v>0.55655045504577016</v>
      </c>
      <c r="AE1005">
        <f t="shared" si="96"/>
        <v>0.6559227382277163</v>
      </c>
    </row>
    <row r="1006" spans="1:31" x14ac:dyDescent="0.3">
      <c r="A1006">
        <v>2</v>
      </c>
      <c r="B1006">
        <v>11</v>
      </c>
      <c r="C1006">
        <v>21</v>
      </c>
      <c r="D1006">
        <f>Original_load!V1006+Original_load!AF$4</f>
        <v>4573.0150678717573</v>
      </c>
      <c r="E1006">
        <f>Original_load!W1006+Original_load!AG$4</f>
        <v>5545.1477642575255</v>
      </c>
      <c r="F1006">
        <f>Original_load!X1006+Original_load!AH$4</f>
        <v>3446.811320450337</v>
      </c>
      <c r="G1006">
        <f>Original_load!Y1006+Original_load!AI$4</f>
        <v>1407.4038314456732</v>
      </c>
      <c r="H1006">
        <f>Original_load!Z1006+Original_load!AJ$4</f>
        <v>1407.4038314456732</v>
      </c>
      <c r="I1006">
        <f>Original_load!AA1006+Original_load!AK$4</f>
        <v>1848.3825880858421</v>
      </c>
      <c r="W1006">
        <v>2</v>
      </c>
      <c r="X1006">
        <v>11</v>
      </c>
      <c r="Y1006">
        <v>21</v>
      </c>
      <c r="Z1006">
        <f t="shared" si="91"/>
        <v>0.56385956875588938</v>
      </c>
      <c r="AA1006">
        <f t="shared" si="92"/>
        <v>0.64352536050174003</v>
      </c>
      <c r="AB1006">
        <f t="shared" si="93"/>
        <v>0.54759671047764702</v>
      </c>
      <c r="AC1006">
        <f t="shared" si="94"/>
        <v>0.55004762217520786</v>
      </c>
      <c r="AD1006">
        <f t="shared" si="95"/>
        <v>0.55004762217520786</v>
      </c>
      <c r="AE1006">
        <f t="shared" si="96"/>
        <v>0.64352536050173992</v>
      </c>
    </row>
    <row r="1007" spans="1:31" x14ac:dyDescent="0.3">
      <c r="A1007">
        <v>2</v>
      </c>
      <c r="B1007">
        <v>11</v>
      </c>
      <c r="C1007">
        <v>22</v>
      </c>
      <c r="D1007">
        <f>Original_load!V1007+Original_load!AF$4</f>
        <v>4443.2729974857575</v>
      </c>
      <c r="E1007">
        <f>Original_load!W1007+Original_load!AG$4</f>
        <v>5479.4091497461923</v>
      </c>
      <c r="F1007">
        <f>Original_load!X1007+Original_load!AH$4</f>
        <v>3381.1684975103371</v>
      </c>
      <c r="G1007">
        <f>Original_load!Y1007+Original_load!AI$4</f>
        <v>1371.0327645789107</v>
      </c>
      <c r="H1007">
        <f>Original_load!Z1007+Original_load!AJ$4</f>
        <v>1371.0327645789107</v>
      </c>
      <c r="I1007">
        <f>Original_load!AA1007+Original_load!AK$4</f>
        <v>1826.4697165820648</v>
      </c>
      <c r="W1007">
        <v>2</v>
      </c>
      <c r="X1007">
        <v>11</v>
      </c>
      <c r="Y1007">
        <v>22</v>
      </c>
      <c r="Z1007">
        <f t="shared" si="91"/>
        <v>0.54786217824403338</v>
      </c>
      <c r="AA1007">
        <f t="shared" si="92"/>
        <v>0.63589626432598545</v>
      </c>
      <c r="AB1007">
        <f t="shared" si="93"/>
        <v>0.53716800099327811</v>
      </c>
      <c r="AC1007">
        <f t="shared" si="94"/>
        <v>0.53583292529926685</v>
      </c>
      <c r="AD1007">
        <f t="shared" si="95"/>
        <v>0.53583292529926685</v>
      </c>
      <c r="AE1007">
        <f t="shared" si="96"/>
        <v>0.63589626432598567</v>
      </c>
    </row>
    <row r="1008" spans="1:31" x14ac:dyDescent="0.3">
      <c r="A1008">
        <v>2</v>
      </c>
      <c r="B1008">
        <v>11</v>
      </c>
      <c r="C1008">
        <v>23</v>
      </c>
      <c r="D1008">
        <f>Original_load!V1008+Original_load!AF$4</f>
        <v>4261.0200112457569</v>
      </c>
      <c r="E1008">
        <f>Original_load!W1008+Original_load!AG$4</f>
        <v>5302.8838255495784</v>
      </c>
      <c r="F1008">
        <f>Original_load!X1008+Original_load!AH$4</f>
        <v>3253.0080996803372</v>
      </c>
      <c r="G1008">
        <f>Original_load!Y1008+Original_load!AI$4</f>
        <v>1318.3412091600931</v>
      </c>
      <c r="H1008">
        <f>Original_load!Z1008+Original_load!AJ$4</f>
        <v>1318.3412091600931</v>
      </c>
      <c r="I1008">
        <f>Original_load!AA1008+Original_load!AK$4</f>
        <v>1767.6279418498598</v>
      </c>
      <c r="W1008">
        <v>2</v>
      </c>
      <c r="X1008">
        <v>11</v>
      </c>
      <c r="Y1008">
        <v>23</v>
      </c>
      <c r="Z1008">
        <f t="shared" si="91"/>
        <v>0.52539011359947363</v>
      </c>
      <c r="AA1008">
        <f t="shared" si="92"/>
        <v>0.61541015147187239</v>
      </c>
      <c r="AB1008">
        <f t="shared" si="93"/>
        <v>0.51680709181068751</v>
      </c>
      <c r="AC1008">
        <f t="shared" si="94"/>
        <v>0.51523978485210542</v>
      </c>
      <c r="AD1008">
        <f t="shared" si="95"/>
        <v>0.51523978485210542</v>
      </c>
      <c r="AE1008">
        <f t="shared" si="96"/>
        <v>0.61541015147187239</v>
      </c>
    </row>
    <row r="1009" spans="1:31" x14ac:dyDescent="0.3">
      <c r="A1009">
        <v>2</v>
      </c>
      <c r="B1009">
        <v>11</v>
      </c>
      <c r="C1009">
        <v>24</v>
      </c>
      <c r="D1009">
        <f>Original_load!V1009+Original_load!AF$4</f>
        <v>4088.3430057297574</v>
      </c>
      <c r="E1009">
        <f>Original_load!W1009+Original_load!AG$4</f>
        <v>5051.3218421324536</v>
      </c>
      <c r="F1009">
        <f>Original_load!X1009+Original_load!AH$4</f>
        <v>3116.6424941703372</v>
      </c>
      <c r="G1009">
        <f>Original_load!Y1009+Original_load!AI$4</f>
        <v>1266.8906805287056</v>
      </c>
      <c r="H1009">
        <f>Original_load!Z1009+Original_load!AJ$4</f>
        <v>1266.8906805287056</v>
      </c>
      <c r="I1009">
        <f>Original_load!AA1009+Original_load!AK$4</f>
        <v>1683.773947377485</v>
      </c>
      <c r="W1009">
        <v>2</v>
      </c>
      <c r="X1009">
        <v>11</v>
      </c>
      <c r="Y1009">
        <v>24</v>
      </c>
      <c r="Z1009">
        <f t="shared" si="91"/>
        <v>0.50409878164031108</v>
      </c>
      <c r="AA1009">
        <f t="shared" si="92"/>
        <v>0.58621588597176921</v>
      </c>
      <c r="AB1009">
        <f t="shared" si="93"/>
        <v>0.49514261700856455</v>
      </c>
      <c r="AC1009">
        <f t="shared" si="94"/>
        <v>0.49513166783477264</v>
      </c>
      <c r="AD1009">
        <f t="shared" si="95"/>
        <v>0.49513166783477264</v>
      </c>
      <c r="AE1009">
        <f t="shared" si="96"/>
        <v>0.58621588597176921</v>
      </c>
    </row>
    <row r="1010" spans="1:31" x14ac:dyDescent="0.3">
      <c r="A1010">
        <v>2</v>
      </c>
      <c r="B1010">
        <v>12</v>
      </c>
      <c r="C1010">
        <v>1</v>
      </c>
      <c r="D1010">
        <f>Original_load!V1010+Original_load!AF$4</f>
        <v>3908.2623550457574</v>
      </c>
      <c r="E1010">
        <f>Original_load!W1010+Original_load!AG$4</f>
        <v>4897.1759421152647</v>
      </c>
      <c r="F1010">
        <f>Original_load!X1010+Original_load!AH$4</f>
        <v>3025.7493349003371</v>
      </c>
      <c r="G1010">
        <f>Original_load!Y1010+Original_load!AI$4</f>
        <v>1217.5543886706857</v>
      </c>
      <c r="H1010">
        <f>Original_load!Z1010+Original_load!AJ$4</f>
        <v>1217.5543886706857</v>
      </c>
      <c r="I1010">
        <f>Original_load!AA1010+Original_load!AK$4</f>
        <v>1632.3919807050888</v>
      </c>
      <c r="W1010">
        <v>2</v>
      </c>
      <c r="X1010">
        <v>12</v>
      </c>
      <c r="Y1010">
        <v>1</v>
      </c>
      <c r="Z1010">
        <f t="shared" si="91"/>
        <v>0.48189456920520624</v>
      </c>
      <c r="AA1010">
        <f t="shared" si="92"/>
        <v>0.56832694953659946</v>
      </c>
      <c r="AB1010">
        <f t="shared" si="93"/>
        <v>0.48070237343449213</v>
      </c>
      <c r="AC1010">
        <f t="shared" si="94"/>
        <v>0.47584984593183616</v>
      </c>
      <c r="AD1010">
        <f t="shared" si="95"/>
        <v>0.47584984593183616</v>
      </c>
      <c r="AE1010">
        <f t="shared" si="96"/>
        <v>0.56832694953659946</v>
      </c>
    </row>
    <row r="1011" spans="1:31" x14ac:dyDescent="0.3">
      <c r="A1011">
        <v>2</v>
      </c>
      <c r="B1011">
        <v>12</v>
      </c>
      <c r="C1011">
        <v>2</v>
      </c>
      <c r="D1011">
        <f>Original_load!V1011+Original_load!AF$4</f>
        <v>3793.0630905437574</v>
      </c>
      <c r="E1011">
        <f>Original_load!W1011+Original_load!AG$4</f>
        <v>4814.2163172603096</v>
      </c>
      <c r="F1011">
        <f>Original_load!X1011+Original_load!AH$4</f>
        <v>2932.0287419878368</v>
      </c>
      <c r="G1011">
        <f>Original_load!Y1011+Original_load!AI$4</f>
        <v>1188.6493152176506</v>
      </c>
      <c r="H1011">
        <f>Original_load!Z1011+Original_load!AJ$4</f>
        <v>1188.6493152176506</v>
      </c>
      <c r="I1011">
        <f>Original_load!AA1011+Original_load!AK$4</f>
        <v>1604.7387724201035</v>
      </c>
      <c r="W1011">
        <v>2</v>
      </c>
      <c r="X1011">
        <v>12</v>
      </c>
      <c r="Y1011">
        <v>2</v>
      </c>
      <c r="Z1011">
        <f t="shared" si="91"/>
        <v>0.46769032831838941</v>
      </c>
      <c r="AA1011">
        <f t="shared" si="92"/>
        <v>0.55869932106545406</v>
      </c>
      <c r="AB1011">
        <f t="shared" si="93"/>
        <v>0.4658129340043714</v>
      </c>
      <c r="AC1011">
        <f t="shared" si="94"/>
        <v>0.46455304073178905</v>
      </c>
      <c r="AD1011">
        <f t="shared" si="95"/>
        <v>0.46455304073178905</v>
      </c>
      <c r="AE1011">
        <f t="shared" si="96"/>
        <v>0.55869932106545395</v>
      </c>
    </row>
    <row r="1012" spans="1:31" x14ac:dyDescent="0.3">
      <c r="A1012">
        <v>2</v>
      </c>
      <c r="B1012">
        <v>12</v>
      </c>
      <c r="C1012">
        <v>3</v>
      </c>
      <c r="D1012">
        <f>Original_load!V1012+Original_load!AF$4</f>
        <v>3734.4250115357572</v>
      </c>
      <c r="E1012">
        <f>Original_load!W1012+Original_load!AG$4</f>
        <v>4796.418479254663</v>
      </c>
      <c r="F1012">
        <f>Original_load!X1012+Original_load!AH$4</f>
        <v>2859.9675513528373</v>
      </c>
      <c r="G1012">
        <f>Original_load!Y1012+Original_load!AI$4</f>
        <v>1178.3031342884731</v>
      </c>
      <c r="H1012">
        <f>Original_load!Z1012+Original_load!AJ$4</f>
        <v>1178.3031342884731</v>
      </c>
      <c r="I1012">
        <f>Original_load!AA1012+Original_load!AK$4</f>
        <v>1598.8061597515548</v>
      </c>
      <c r="W1012">
        <v>2</v>
      </c>
      <c r="X1012">
        <v>12</v>
      </c>
      <c r="Y1012">
        <v>3</v>
      </c>
      <c r="Z1012">
        <f t="shared" si="91"/>
        <v>0.46046016584321692</v>
      </c>
      <c r="AA1012">
        <f t="shared" si="92"/>
        <v>0.55663384677952776</v>
      </c>
      <c r="AB1012">
        <f t="shared" si="93"/>
        <v>0.45436453509993913</v>
      </c>
      <c r="AC1012">
        <f t="shared" si="94"/>
        <v>0.46050950177620514</v>
      </c>
      <c r="AD1012">
        <f t="shared" si="95"/>
        <v>0.46050950177620514</v>
      </c>
      <c r="AE1012">
        <f t="shared" si="96"/>
        <v>0.55663384677952776</v>
      </c>
    </row>
    <row r="1013" spans="1:31" x14ac:dyDescent="0.3">
      <c r="A1013">
        <v>2</v>
      </c>
      <c r="B1013">
        <v>12</v>
      </c>
      <c r="C1013">
        <v>4</v>
      </c>
      <c r="D1013">
        <f>Original_load!V1013+Original_load!AF$4</f>
        <v>3714.308207447757</v>
      </c>
      <c r="E1013">
        <f>Original_load!W1013+Original_load!AG$4</f>
        <v>4823.4770395451005</v>
      </c>
      <c r="F1013">
        <f>Original_load!X1013+Original_load!AH$4</f>
        <v>2871.984453582837</v>
      </c>
      <c r="G1013">
        <f>Original_load!Y1013+Original_load!AI$4</f>
        <v>1176.271670112618</v>
      </c>
      <c r="H1013">
        <f>Original_load!Z1013+Original_load!AJ$4</f>
        <v>1176.271670112618</v>
      </c>
      <c r="I1013">
        <f>Original_load!AA1013+Original_load!AK$4</f>
        <v>1607.8256798483671</v>
      </c>
      <c r="W1013">
        <v>2</v>
      </c>
      <c r="X1013">
        <v>12</v>
      </c>
      <c r="Y1013">
        <v>4</v>
      </c>
      <c r="Z1013">
        <f t="shared" si="91"/>
        <v>0.4579797339379082</v>
      </c>
      <c r="AA1013">
        <f t="shared" si="92"/>
        <v>0.55977404619455517</v>
      </c>
      <c r="AB1013">
        <f t="shared" si="93"/>
        <v>0.4562736666187539</v>
      </c>
      <c r="AC1013">
        <f t="shared" si="94"/>
        <v>0.45971555620458099</v>
      </c>
      <c r="AD1013">
        <f t="shared" si="95"/>
        <v>0.45971555620458099</v>
      </c>
      <c r="AE1013">
        <f t="shared" si="96"/>
        <v>0.55977404619455517</v>
      </c>
    </row>
    <row r="1014" spans="1:31" x14ac:dyDescent="0.3">
      <c r="A1014">
        <v>2</v>
      </c>
      <c r="B1014">
        <v>12</v>
      </c>
      <c r="C1014">
        <v>5</v>
      </c>
      <c r="D1014">
        <f>Original_load!V1014+Original_load!AF$4</f>
        <v>3760.9898181977569</v>
      </c>
      <c r="E1014">
        <f>Original_load!W1014+Original_load!AG$4</f>
        <v>4870.8876197063901</v>
      </c>
      <c r="F1014">
        <f>Original_load!X1014+Original_load!AH$4</f>
        <v>2868.2118493153371</v>
      </c>
      <c r="G1014">
        <f>Original_load!Y1014+Original_load!AI$4</f>
        <v>1191.6151953210856</v>
      </c>
      <c r="H1014">
        <f>Original_load!Z1014+Original_load!AJ$4</f>
        <v>1191.6151953210856</v>
      </c>
      <c r="I1014">
        <f>Original_load!AA1014+Original_load!AK$4</f>
        <v>1623.6292065687971</v>
      </c>
      <c r="W1014">
        <v>2</v>
      </c>
      <c r="X1014">
        <v>12</v>
      </c>
      <c r="Y1014">
        <v>5</v>
      </c>
      <c r="Z1014">
        <f t="shared" si="91"/>
        <v>0.46373564606932727</v>
      </c>
      <c r="AA1014">
        <f t="shared" si="92"/>
        <v>0.56527613775044638</v>
      </c>
      <c r="AB1014">
        <f t="shared" si="93"/>
        <v>0.45567431101302064</v>
      </c>
      <c r="AC1014">
        <f t="shared" si="94"/>
        <v>0.46571217875749377</v>
      </c>
      <c r="AD1014">
        <f t="shared" si="95"/>
        <v>0.46571217875749377</v>
      </c>
      <c r="AE1014">
        <f t="shared" si="96"/>
        <v>0.56527613775044638</v>
      </c>
    </row>
    <row r="1015" spans="1:31" x14ac:dyDescent="0.3">
      <c r="A1015">
        <v>2</v>
      </c>
      <c r="B1015">
        <v>12</v>
      </c>
      <c r="C1015">
        <v>6</v>
      </c>
      <c r="D1015">
        <f>Original_load!V1015+Original_load!AF$4</f>
        <v>3867.4365023437576</v>
      </c>
      <c r="E1015">
        <f>Original_load!W1015+Original_load!AG$4</f>
        <v>4977.3150117960395</v>
      </c>
      <c r="F1015">
        <f>Original_load!X1015+Original_load!AH$4</f>
        <v>2901.2454087603373</v>
      </c>
      <c r="G1015">
        <f>Original_load!Y1015+Original_load!AI$4</f>
        <v>1225.7023931816132</v>
      </c>
      <c r="H1015">
        <f>Original_load!Z1015+Original_load!AJ$4</f>
        <v>1225.7023931816132</v>
      </c>
      <c r="I1015">
        <f>Original_load!AA1015+Original_load!AK$4</f>
        <v>1659.1050039320135</v>
      </c>
      <c r="W1015">
        <v>2</v>
      </c>
      <c r="X1015">
        <v>12</v>
      </c>
      <c r="Y1015">
        <v>6</v>
      </c>
      <c r="Z1015">
        <f t="shared" si="91"/>
        <v>0.47686068076246502</v>
      </c>
      <c r="AA1015">
        <f t="shared" si="92"/>
        <v>0.57762724700369494</v>
      </c>
      <c r="AB1015">
        <f t="shared" si="93"/>
        <v>0.46092236981453533</v>
      </c>
      <c r="AC1015">
        <f t="shared" si="94"/>
        <v>0.479034284119776</v>
      </c>
      <c r="AD1015">
        <f t="shared" si="95"/>
        <v>0.479034284119776</v>
      </c>
      <c r="AE1015">
        <f t="shared" si="96"/>
        <v>0.57762724700369494</v>
      </c>
    </row>
    <row r="1016" spans="1:31" x14ac:dyDescent="0.3">
      <c r="A1016">
        <v>2</v>
      </c>
      <c r="B1016">
        <v>12</v>
      </c>
      <c r="C1016">
        <v>7</v>
      </c>
      <c r="D1016">
        <f>Original_load!V1016+Original_load!AF$4</f>
        <v>4020.3899963657577</v>
      </c>
      <c r="E1016">
        <f>Original_load!W1016+Original_load!AG$4</f>
        <v>5161.5758446777072</v>
      </c>
      <c r="F1016">
        <f>Original_load!X1016+Original_load!AH$4</f>
        <v>3049.5451305878373</v>
      </c>
      <c r="G1016">
        <f>Original_load!Y1016+Original_load!AI$4</f>
        <v>1274.3391848362155</v>
      </c>
      <c r="H1016">
        <f>Original_load!Z1016+Original_load!AJ$4</f>
        <v>1274.3391848362155</v>
      </c>
      <c r="I1016">
        <f>Original_load!AA1016+Original_load!AK$4</f>
        <v>1720.5252815592362</v>
      </c>
      <c r="W1016">
        <v>2</v>
      </c>
      <c r="X1016">
        <v>12</v>
      </c>
      <c r="Y1016">
        <v>7</v>
      </c>
      <c r="Z1016">
        <f t="shared" si="91"/>
        <v>0.49572007437891524</v>
      </c>
      <c r="AA1016">
        <f t="shared" si="92"/>
        <v>0.59901108093339417</v>
      </c>
      <c r="AB1016">
        <f t="shared" si="93"/>
        <v>0.48448282389441777</v>
      </c>
      <c r="AC1016">
        <f t="shared" si="94"/>
        <v>0.49804272434291014</v>
      </c>
      <c r="AD1016">
        <f t="shared" si="95"/>
        <v>0.49804272434291014</v>
      </c>
      <c r="AE1016">
        <f t="shared" si="96"/>
        <v>0.59901108093339428</v>
      </c>
    </row>
    <row r="1017" spans="1:31" x14ac:dyDescent="0.3">
      <c r="A1017">
        <v>2</v>
      </c>
      <c r="B1017">
        <v>12</v>
      </c>
      <c r="C1017">
        <v>8</v>
      </c>
      <c r="D1017">
        <f>Original_load!V1017+Original_load!AF$4</f>
        <v>4135.9135643637574</v>
      </c>
      <c r="E1017">
        <f>Original_load!W1017+Original_load!AG$4</f>
        <v>5339.7561779753269</v>
      </c>
      <c r="F1017">
        <f>Original_load!X1017+Original_load!AH$4</f>
        <v>3082.4372599853373</v>
      </c>
      <c r="G1017">
        <f>Original_load!Y1017+Original_load!AI$4</f>
        <v>1306.7388416879132</v>
      </c>
      <c r="H1017">
        <f>Original_load!Z1017+Original_load!AJ$4</f>
        <v>1306.7388416879132</v>
      </c>
      <c r="I1017">
        <f>Original_load!AA1017+Original_load!AK$4</f>
        <v>1779.9187259917762</v>
      </c>
      <c r="W1017">
        <v>2</v>
      </c>
      <c r="X1017">
        <v>12</v>
      </c>
      <c r="Y1017">
        <v>8</v>
      </c>
      <c r="Z1017">
        <f t="shared" si="91"/>
        <v>0.50996430236979495</v>
      </c>
      <c r="AA1017">
        <f t="shared" si="92"/>
        <v>0.61968926086554321</v>
      </c>
      <c r="AB1017">
        <f t="shared" si="93"/>
        <v>0.48970841363059248</v>
      </c>
      <c r="AC1017">
        <f t="shared" si="94"/>
        <v>0.5107052976657801</v>
      </c>
      <c r="AD1017">
        <f t="shared" si="95"/>
        <v>0.5107052976657801</v>
      </c>
      <c r="AE1017">
        <f t="shared" si="96"/>
        <v>0.61968926086554332</v>
      </c>
    </row>
    <row r="1018" spans="1:31" x14ac:dyDescent="0.3">
      <c r="A1018">
        <v>2</v>
      </c>
      <c r="B1018">
        <v>12</v>
      </c>
      <c r="C1018">
        <v>9</v>
      </c>
      <c r="D1018">
        <f>Original_load!V1018+Original_load!AF$4</f>
        <v>4200.0945998557572</v>
      </c>
      <c r="E1018">
        <f>Original_load!W1018+Original_load!AG$4</f>
        <v>5497.1985157904755</v>
      </c>
      <c r="F1018">
        <f>Original_load!X1018+Original_load!AH$4</f>
        <v>3192.315310980337</v>
      </c>
      <c r="G1018">
        <f>Original_load!Y1018+Original_load!AI$4</f>
        <v>1298.8898717171205</v>
      </c>
      <c r="H1018">
        <f>Original_load!Z1018+Original_load!AJ$4</f>
        <v>1298.8898717171205</v>
      </c>
      <c r="I1018">
        <f>Original_load!AA1018+Original_load!AK$4</f>
        <v>1832.3995052634923</v>
      </c>
      <c r="W1018">
        <v>2</v>
      </c>
      <c r="X1018">
        <v>12</v>
      </c>
      <c r="Y1018">
        <v>9</v>
      </c>
      <c r="Z1018">
        <f t="shared" si="91"/>
        <v>0.51787791963492846</v>
      </c>
      <c r="AA1018">
        <f t="shared" si="92"/>
        <v>0.63796075542404695</v>
      </c>
      <c r="AB1018">
        <f t="shared" si="93"/>
        <v>0.50716479684529536</v>
      </c>
      <c r="AC1018">
        <f t="shared" si="94"/>
        <v>0.50763772944371244</v>
      </c>
      <c r="AD1018">
        <f t="shared" si="95"/>
        <v>0.50763772944371244</v>
      </c>
      <c r="AE1018">
        <f t="shared" si="96"/>
        <v>0.63796075542404695</v>
      </c>
    </row>
    <row r="1019" spans="1:31" x14ac:dyDescent="0.3">
      <c r="A1019">
        <v>2</v>
      </c>
      <c r="B1019">
        <v>12</v>
      </c>
      <c r="C1019">
        <v>10</v>
      </c>
      <c r="D1019">
        <f>Original_load!V1019+Original_load!AF$4</f>
        <v>4192.7105094717572</v>
      </c>
      <c r="E1019">
        <f>Original_load!W1019+Original_load!AG$4</f>
        <v>5632.084134093092</v>
      </c>
      <c r="F1019">
        <f>Original_load!X1019+Original_load!AH$4</f>
        <v>3219.953848112837</v>
      </c>
      <c r="G1019">
        <f>Original_load!Y1019+Original_load!AI$4</f>
        <v>1251.8013083496255</v>
      </c>
      <c r="H1019">
        <f>Original_load!Z1019+Original_load!AJ$4</f>
        <v>1251.8013083496255</v>
      </c>
      <c r="I1019">
        <f>Original_load!AA1019+Original_load!AK$4</f>
        <v>1877.3613780310311</v>
      </c>
      <c r="W1019">
        <v>2</v>
      </c>
      <c r="X1019">
        <v>12</v>
      </c>
      <c r="Y1019">
        <v>10</v>
      </c>
      <c r="Z1019">
        <f t="shared" si="91"/>
        <v>0.51696745029297753</v>
      </c>
      <c r="AA1019">
        <f t="shared" si="92"/>
        <v>0.65361449808969685</v>
      </c>
      <c r="AB1019">
        <f t="shared" si="93"/>
        <v>0.51155574564088935</v>
      </c>
      <c r="AC1019">
        <f t="shared" si="94"/>
        <v>0.48923437446255397</v>
      </c>
      <c r="AD1019">
        <f t="shared" si="95"/>
        <v>0.48923437446255397</v>
      </c>
      <c r="AE1019">
        <f t="shared" si="96"/>
        <v>0.65361449808969685</v>
      </c>
    </row>
    <row r="1020" spans="1:31" x14ac:dyDescent="0.3">
      <c r="A1020">
        <v>2</v>
      </c>
      <c r="B1020">
        <v>12</v>
      </c>
      <c r="C1020">
        <v>11</v>
      </c>
      <c r="D1020">
        <f>Original_load!V1020+Original_load!AF$4</f>
        <v>4151.9444533197575</v>
      </c>
      <c r="E1020">
        <f>Original_load!W1020+Original_load!AG$4</f>
        <v>5623.8795329862842</v>
      </c>
      <c r="F1020">
        <f>Original_load!X1020+Original_load!AH$4</f>
        <v>3154.1281992653371</v>
      </c>
      <c r="G1020">
        <f>Original_load!Y1020+Original_load!AI$4</f>
        <v>1216.6561156308633</v>
      </c>
      <c r="H1020">
        <f>Original_load!Z1020+Original_load!AJ$4</f>
        <v>1216.6561156308633</v>
      </c>
      <c r="I1020">
        <f>Original_load!AA1020+Original_load!AK$4</f>
        <v>1874.6265109954288</v>
      </c>
      <c r="W1020">
        <v>2</v>
      </c>
      <c r="X1020">
        <v>12</v>
      </c>
      <c r="Y1020">
        <v>11</v>
      </c>
      <c r="Z1020">
        <f t="shared" si="91"/>
        <v>0.51194093485391023</v>
      </c>
      <c r="AA1020">
        <f t="shared" si="92"/>
        <v>0.65266233791119554</v>
      </c>
      <c r="AB1020">
        <f t="shared" si="93"/>
        <v>0.50109799050933257</v>
      </c>
      <c r="AC1020">
        <f t="shared" si="94"/>
        <v>0.47549877899669007</v>
      </c>
      <c r="AD1020">
        <f t="shared" si="95"/>
        <v>0.47549877899669007</v>
      </c>
      <c r="AE1020">
        <f t="shared" si="96"/>
        <v>0.65266233791119566</v>
      </c>
    </row>
    <row r="1021" spans="1:31" x14ac:dyDescent="0.3">
      <c r="A1021">
        <v>2</v>
      </c>
      <c r="B1021">
        <v>12</v>
      </c>
      <c r="C1021">
        <v>12</v>
      </c>
      <c r="D1021">
        <f>Original_load!V1021+Original_load!AF$4</f>
        <v>4164.850805707757</v>
      </c>
      <c r="E1021">
        <f>Original_load!W1021+Original_load!AG$4</f>
        <v>5585.2071216904596</v>
      </c>
      <c r="F1021">
        <f>Original_load!X1021+Original_load!AH$4</f>
        <v>3174.7964529403371</v>
      </c>
      <c r="G1021">
        <f>Original_load!Y1021+Original_load!AI$4</f>
        <v>1182.7519520715782</v>
      </c>
      <c r="H1021">
        <f>Original_load!Z1021+Original_load!AJ$4</f>
        <v>1182.7519520715782</v>
      </c>
      <c r="I1021">
        <f>Original_load!AA1021+Original_load!AK$4</f>
        <v>1861.7357072301538</v>
      </c>
      <c r="W1021">
        <v>2</v>
      </c>
      <c r="X1021">
        <v>12</v>
      </c>
      <c r="Y1021">
        <v>12</v>
      </c>
      <c r="Z1021">
        <f t="shared" si="91"/>
        <v>0.5135323073256165</v>
      </c>
      <c r="AA1021">
        <f t="shared" si="92"/>
        <v>0.64817432812703257</v>
      </c>
      <c r="AB1021">
        <f t="shared" si="93"/>
        <v>0.50438156674009316</v>
      </c>
      <c r="AC1021">
        <f t="shared" si="94"/>
        <v>0.46224820788770848</v>
      </c>
      <c r="AD1021">
        <f t="shared" si="95"/>
        <v>0.46224820788770848</v>
      </c>
      <c r="AE1021">
        <f t="shared" si="96"/>
        <v>0.64817432812703268</v>
      </c>
    </row>
    <row r="1022" spans="1:31" x14ac:dyDescent="0.3">
      <c r="A1022">
        <v>2</v>
      </c>
      <c r="B1022">
        <v>12</v>
      </c>
      <c r="C1022">
        <v>13</v>
      </c>
      <c r="D1022">
        <f>Original_load!V1022+Original_load!AF$4</f>
        <v>4067.8248561957571</v>
      </c>
      <c r="E1022">
        <f>Original_load!W1022+Original_load!AG$4</f>
        <v>5511.420838694934</v>
      </c>
      <c r="F1022">
        <f>Original_load!X1022+Original_load!AH$4</f>
        <v>3169.4336274078373</v>
      </c>
      <c r="G1022">
        <f>Original_load!Y1022+Original_load!AI$4</f>
        <v>1147.6411516695182</v>
      </c>
      <c r="H1022">
        <f>Original_load!Z1022+Original_load!AJ$4</f>
        <v>1147.6411516695182</v>
      </c>
      <c r="I1022">
        <f>Original_load!AA1022+Original_load!AK$4</f>
        <v>1837.1402795649788</v>
      </c>
      <c r="W1022">
        <v>2</v>
      </c>
      <c r="X1022">
        <v>12</v>
      </c>
      <c r="Y1022">
        <v>13</v>
      </c>
      <c r="Z1022">
        <f t="shared" si="91"/>
        <v>0.50156886324376082</v>
      </c>
      <c r="AA1022">
        <f t="shared" si="92"/>
        <v>0.63961128411387869</v>
      </c>
      <c r="AB1022">
        <f t="shared" si="93"/>
        <v>0.50352957185338765</v>
      </c>
      <c r="AC1022">
        <f t="shared" si="94"/>
        <v>0.44852605377506571</v>
      </c>
      <c r="AD1022">
        <f t="shared" si="95"/>
        <v>0.44852605377506571</v>
      </c>
      <c r="AE1022">
        <f t="shared" si="96"/>
        <v>0.6396112841138788</v>
      </c>
    </row>
    <row r="1023" spans="1:31" x14ac:dyDescent="0.3">
      <c r="A1023">
        <v>2</v>
      </c>
      <c r="B1023">
        <v>12</v>
      </c>
      <c r="C1023">
        <v>14</v>
      </c>
      <c r="D1023">
        <f>Original_load!V1023+Original_load!AF$4</f>
        <v>3958.111046015757</v>
      </c>
      <c r="E1023">
        <f>Original_load!W1023+Original_load!AG$4</f>
        <v>5433.7697858875408</v>
      </c>
      <c r="F1023">
        <f>Original_load!X1023+Original_load!AH$4</f>
        <v>3101.377306195337</v>
      </c>
      <c r="G1023">
        <f>Original_load!Y1023+Original_load!AI$4</f>
        <v>1119.6821503854781</v>
      </c>
      <c r="H1023">
        <f>Original_load!Z1023+Original_load!AJ$4</f>
        <v>1119.6821503854781</v>
      </c>
      <c r="I1023">
        <f>Original_load!AA1023+Original_load!AK$4</f>
        <v>1811.2565952958471</v>
      </c>
      <c r="W1023">
        <v>2</v>
      </c>
      <c r="X1023">
        <v>12</v>
      </c>
      <c r="Y1023">
        <v>14</v>
      </c>
      <c r="Z1023">
        <f t="shared" si="91"/>
        <v>0.48804098704468879</v>
      </c>
      <c r="AA1023">
        <f t="shared" si="92"/>
        <v>0.63059972592361502</v>
      </c>
      <c r="AB1023">
        <f t="shared" si="93"/>
        <v>0.49271742864088769</v>
      </c>
      <c r="AC1023">
        <f t="shared" si="94"/>
        <v>0.43759899657153167</v>
      </c>
      <c r="AD1023">
        <f t="shared" si="95"/>
        <v>0.43759899657153167</v>
      </c>
      <c r="AE1023">
        <f t="shared" si="96"/>
        <v>0.63059972592361491</v>
      </c>
    </row>
    <row r="1024" spans="1:31" x14ac:dyDescent="0.3">
      <c r="A1024">
        <v>2</v>
      </c>
      <c r="B1024">
        <v>12</v>
      </c>
      <c r="C1024">
        <v>15</v>
      </c>
      <c r="D1024">
        <f>Original_load!V1024+Original_load!AF$4</f>
        <v>3913.8731684297572</v>
      </c>
      <c r="E1024">
        <f>Original_load!W1024+Original_load!AG$4</f>
        <v>5379.0588700351627</v>
      </c>
      <c r="F1024">
        <f>Original_load!X1024+Original_load!AH$4</f>
        <v>3087.014743100337</v>
      </c>
      <c r="G1024">
        <f>Original_load!Y1024+Original_load!AI$4</f>
        <v>1111.8547518146506</v>
      </c>
      <c r="H1024">
        <f>Original_load!Z1024+Original_load!AJ$4</f>
        <v>1111.8547518146506</v>
      </c>
      <c r="I1024">
        <f>Original_load!AA1024+Original_load!AK$4</f>
        <v>1793.0196233450547</v>
      </c>
      <c r="W1024">
        <v>2</v>
      </c>
      <c r="X1024">
        <v>12</v>
      </c>
      <c r="Y1024">
        <v>15</v>
      </c>
      <c r="Z1024">
        <f t="shared" si="91"/>
        <v>0.48258639085200089</v>
      </c>
      <c r="AA1024">
        <f t="shared" si="92"/>
        <v>0.62425041597840092</v>
      </c>
      <c r="AB1024">
        <f t="shared" si="93"/>
        <v>0.49043564075821877</v>
      </c>
      <c r="AC1024">
        <f t="shared" si="94"/>
        <v>0.43453985897683095</v>
      </c>
      <c r="AD1024">
        <f t="shared" si="95"/>
        <v>0.43453985897683095</v>
      </c>
      <c r="AE1024">
        <f t="shared" si="96"/>
        <v>0.62425041597840092</v>
      </c>
    </row>
    <row r="1025" spans="1:31" x14ac:dyDescent="0.3">
      <c r="A1025">
        <v>2</v>
      </c>
      <c r="B1025">
        <v>12</v>
      </c>
      <c r="C1025">
        <v>16</v>
      </c>
      <c r="D1025">
        <f>Original_load!V1025+Original_load!AF$4</f>
        <v>3991.6425069077568</v>
      </c>
      <c r="E1025">
        <f>Original_load!W1025+Original_load!AG$4</f>
        <v>5400.3032882593589</v>
      </c>
      <c r="F1025">
        <f>Original_load!X1025+Original_load!AH$4</f>
        <v>3158.2618500003373</v>
      </c>
      <c r="G1025">
        <f>Original_load!Y1025+Original_load!AI$4</f>
        <v>1136.8816817882732</v>
      </c>
      <c r="H1025">
        <f>Original_load!Z1025+Original_load!AJ$4</f>
        <v>1136.8816817882732</v>
      </c>
      <c r="I1025">
        <f>Original_load!AA1025+Original_load!AK$4</f>
        <v>1800.1010960864537</v>
      </c>
      <c r="W1025">
        <v>2</v>
      </c>
      <c r="X1025">
        <v>12</v>
      </c>
      <c r="Y1025">
        <v>16</v>
      </c>
      <c r="Z1025">
        <f t="shared" si="91"/>
        <v>0.4921754661132472</v>
      </c>
      <c r="AA1025">
        <f t="shared" si="92"/>
        <v>0.62671587271239404</v>
      </c>
      <c r="AB1025">
        <f t="shared" si="93"/>
        <v>0.50175470575548464</v>
      </c>
      <c r="AC1025">
        <f t="shared" si="94"/>
        <v>0.4443209914526437</v>
      </c>
      <c r="AD1025">
        <f t="shared" si="95"/>
        <v>0.4443209914526437</v>
      </c>
      <c r="AE1025">
        <f t="shared" si="96"/>
        <v>0.62671587271239415</v>
      </c>
    </row>
    <row r="1026" spans="1:31" x14ac:dyDescent="0.3">
      <c r="A1026">
        <v>2</v>
      </c>
      <c r="B1026">
        <v>12</v>
      </c>
      <c r="C1026">
        <v>17</v>
      </c>
      <c r="D1026">
        <f>Original_load!V1026+Original_load!AF$4</f>
        <v>4127.1115271997578</v>
      </c>
      <c r="E1026">
        <f>Original_load!W1026+Original_load!AG$4</f>
        <v>5509.2958923447131</v>
      </c>
      <c r="F1026">
        <f>Original_load!X1026+Original_load!AH$4</f>
        <v>3220.345941475337</v>
      </c>
      <c r="G1026">
        <f>Original_load!Y1026+Original_load!AI$4</f>
        <v>1195.3050551581382</v>
      </c>
      <c r="H1026">
        <f>Original_load!Z1026+Original_load!AJ$4</f>
        <v>1195.3050551581382</v>
      </c>
      <c r="I1026">
        <f>Original_load!AA1026+Original_load!AK$4</f>
        <v>1836.431964114905</v>
      </c>
      <c r="W1026">
        <v>2</v>
      </c>
      <c r="X1026">
        <v>12</v>
      </c>
      <c r="Y1026">
        <v>17</v>
      </c>
      <c r="Z1026">
        <f t="shared" si="91"/>
        <v>0.50887899807803028</v>
      </c>
      <c r="AA1026">
        <f t="shared" si="92"/>
        <v>0.63936467988903067</v>
      </c>
      <c r="AB1026">
        <f t="shared" si="93"/>
        <v>0.5116180377176941</v>
      </c>
      <c r="AC1026">
        <f t="shared" si="94"/>
        <v>0.46715426565834139</v>
      </c>
      <c r="AD1026">
        <f t="shared" si="95"/>
        <v>0.46715426565834139</v>
      </c>
      <c r="AE1026">
        <f t="shared" si="96"/>
        <v>0.63936467988903067</v>
      </c>
    </row>
    <row r="1027" spans="1:31" x14ac:dyDescent="0.3">
      <c r="A1027">
        <v>2</v>
      </c>
      <c r="B1027">
        <v>12</v>
      </c>
      <c r="C1027">
        <v>18</v>
      </c>
      <c r="D1027">
        <f>Original_load!V1027+Original_load!AF$4</f>
        <v>4378.7987152137575</v>
      </c>
      <c r="E1027">
        <f>Original_load!W1027+Original_load!AG$4</f>
        <v>5691.7880513017108</v>
      </c>
      <c r="F1027">
        <f>Original_load!X1027+Original_load!AH$4</f>
        <v>3353.5437589978374</v>
      </c>
      <c r="G1027">
        <f>Original_load!Y1027+Original_load!AI$4</f>
        <v>1279.2065361684106</v>
      </c>
      <c r="H1027">
        <f>Original_load!Z1027+Original_load!AJ$4</f>
        <v>1279.2065361684106</v>
      </c>
      <c r="I1027">
        <f>Original_load!AA1027+Original_load!AK$4</f>
        <v>1897.2626837672374</v>
      </c>
      <c r="W1027">
        <v>2</v>
      </c>
      <c r="X1027">
        <v>12</v>
      </c>
      <c r="Y1027">
        <v>18</v>
      </c>
      <c r="Z1027">
        <f t="shared" ref="Z1027:Z1090" si="97">D1027/O$2</f>
        <v>0.53991240321417444</v>
      </c>
      <c r="AA1027">
        <f t="shared" ref="AA1027:AA1090" si="98">E1027/P$2</f>
        <v>0.6605432557131985</v>
      </c>
      <c r="AB1027">
        <f t="shared" ref="AB1027:AB1090" si="99">F1027/Q$2</f>
        <v>0.53277924439163338</v>
      </c>
      <c r="AC1027">
        <f t="shared" ref="AC1027:AC1090" si="100">G1027/R$2</f>
        <v>0.49994500353723004</v>
      </c>
      <c r="AD1027">
        <f t="shared" ref="AD1027:AD1090" si="101">H1027/S$2</f>
        <v>0.49994500353723004</v>
      </c>
      <c r="AE1027">
        <f t="shared" ref="AE1027:AE1090" si="102">I1027/T$2</f>
        <v>0.6605432557131985</v>
      </c>
    </row>
    <row r="1028" spans="1:31" x14ac:dyDescent="0.3">
      <c r="A1028">
        <v>2</v>
      </c>
      <c r="B1028">
        <v>12</v>
      </c>
      <c r="C1028">
        <v>19</v>
      </c>
      <c r="D1028">
        <f>Original_load!V1028+Original_load!AF$4</f>
        <v>4528.1446889977578</v>
      </c>
      <c r="E1028">
        <f>Original_load!W1028+Original_load!AG$4</f>
        <v>5865.5327088132508</v>
      </c>
      <c r="F1028">
        <f>Original_load!X1028+Original_load!AH$4</f>
        <v>3467.520964177837</v>
      </c>
      <c r="G1028">
        <f>Original_load!Y1028+Original_load!AI$4</f>
        <v>1332.3469399033681</v>
      </c>
      <c r="H1028">
        <f>Original_load!Z1028+Original_load!AJ$4</f>
        <v>1332.3469399033681</v>
      </c>
      <c r="I1028">
        <f>Original_load!AA1028+Original_load!AK$4</f>
        <v>1955.1775696044174</v>
      </c>
      <c r="W1028">
        <v>2</v>
      </c>
      <c r="X1028">
        <v>12</v>
      </c>
      <c r="Y1028">
        <v>19</v>
      </c>
      <c r="Z1028">
        <f t="shared" si="97"/>
        <v>0.55832698421236604</v>
      </c>
      <c r="AA1028">
        <f t="shared" si="98"/>
        <v>0.68070666670127988</v>
      </c>
      <c r="AB1028">
        <f t="shared" si="99"/>
        <v>0.55088686236761508</v>
      </c>
      <c r="AC1028">
        <f t="shared" si="100"/>
        <v>0.52071356481492626</v>
      </c>
      <c r="AD1028">
        <f t="shared" si="101"/>
        <v>0.52071356481492626</v>
      </c>
      <c r="AE1028">
        <f t="shared" si="102"/>
        <v>0.68070666670127988</v>
      </c>
    </row>
    <row r="1029" spans="1:31" x14ac:dyDescent="0.3">
      <c r="A1029">
        <v>2</v>
      </c>
      <c r="B1029">
        <v>12</v>
      </c>
      <c r="C1029">
        <v>20</v>
      </c>
      <c r="D1029">
        <f>Original_load!V1029+Original_load!AF$4</f>
        <v>4514.6483864717575</v>
      </c>
      <c r="E1029">
        <f>Original_load!W1029+Original_load!AG$4</f>
        <v>5833.5032074275696</v>
      </c>
      <c r="F1029">
        <f>Original_load!X1029+Original_load!AH$4</f>
        <v>3488.3076443928371</v>
      </c>
      <c r="G1029">
        <f>Original_load!Y1029+Original_load!AI$4</f>
        <v>1331.190433912458</v>
      </c>
      <c r="H1029">
        <f>Original_load!Z1029+Original_load!AJ$4</f>
        <v>1331.190433912458</v>
      </c>
      <c r="I1029">
        <f>Original_load!AA1029+Original_load!AK$4</f>
        <v>1944.5010691425236</v>
      </c>
      <c r="W1029">
        <v>2</v>
      </c>
      <c r="X1029">
        <v>12</v>
      </c>
      <c r="Y1029">
        <v>20</v>
      </c>
      <c r="Z1029">
        <f t="shared" si="97"/>
        <v>0.55666287000999337</v>
      </c>
      <c r="AA1029">
        <f t="shared" si="98"/>
        <v>0.67698957974486562</v>
      </c>
      <c r="AB1029">
        <f t="shared" si="99"/>
        <v>0.55418925308449296</v>
      </c>
      <c r="AC1029">
        <f t="shared" si="100"/>
        <v>0.52026157416652929</v>
      </c>
      <c r="AD1029">
        <f t="shared" si="101"/>
        <v>0.52026157416652929</v>
      </c>
      <c r="AE1029">
        <f t="shared" si="102"/>
        <v>0.67698957974486562</v>
      </c>
    </row>
    <row r="1030" spans="1:31" x14ac:dyDescent="0.3">
      <c r="A1030">
        <v>2</v>
      </c>
      <c r="B1030">
        <v>12</v>
      </c>
      <c r="C1030">
        <v>21</v>
      </c>
      <c r="D1030">
        <f>Original_load!V1030+Original_load!AF$4</f>
        <v>4483.2582119177578</v>
      </c>
      <c r="E1030">
        <f>Original_load!W1030+Original_load!AG$4</f>
        <v>5812.1544411685327</v>
      </c>
      <c r="F1030">
        <f>Original_load!X1030+Original_load!AH$4</f>
        <v>3428.5830124028371</v>
      </c>
      <c r="G1030">
        <f>Original_load!Y1030+Original_load!AI$4</f>
        <v>1319.5035432717107</v>
      </c>
      <c r="H1030">
        <f>Original_load!Z1030+Original_load!AJ$4</f>
        <v>1319.5035432717107</v>
      </c>
      <c r="I1030">
        <f>Original_load!AA1030+Original_load!AK$4</f>
        <v>1937.3848137228447</v>
      </c>
      <c r="W1030">
        <v>2</v>
      </c>
      <c r="X1030">
        <v>12</v>
      </c>
      <c r="Y1030">
        <v>21</v>
      </c>
      <c r="Z1030">
        <f t="shared" si="97"/>
        <v>0.55279241473606666</v>
      </c>
      <c r="AA1030">
        <f t="shared" si="98"/>
        <v>0.67451201321513876</v>
      </c>
      <c r="AB1030">
        <f t="shared" si="99"/>
        <v>0.54470076968008685</v>
      </c>
      <c r="AC1030">
        <f t="shared" si="100"/>
        <v>0.51569405327171858</v>
      </c>
      <c r="AD1030">
        <f t="shared" si="101"/>
        <v>0.51569405327171858</v>
      </c>
      <c r="AE1030">
        <f t="shared" si="102"/>
        <v>0.67451201321513876</v>
      </c>
    </row>
    <row r="1031" spans="1:31" x14ac:dyDescent="0.3">
      <c r="A1031">
        <v>2</v>
      </c>
      <c r="B1031">
        <v>12</v>
      </c>
      <c r="C1031">
        <v>22</v>
      </c>
      <c r="D1031">
        <f>Original_load!V1031+Original_load!AF$4</f>
        <v>4386.6428078977569</v>
      </c>
      <c r="E1031">
        <f>Original_load!W1031+Original_load!AG$4</f>
        <v>5730.1194523353724</v>
      </c>
      <c r="F1031">
        <f>Original_load!X1031+Original_load!AH$4</f>
        <v>3396.5912081153369</v>
      </c>
      <c r="G1031">
        <f>Original_load!Y1031+Original_load!AI$4</f>
        <v>1297.1102288479606</v>
      </c>
      <c r="H1031">
        <f>Original_load!Z1031+Original_load!AJ$4</f>
        <v>1297.1102288479606</v>
      </c>
      <c r="I1031">
        <f>Original_load!AA1031+Original_load!AK$4</f>
        <v>1910.0398174451248</v>
      </c>
      <c r="W1031">
        <v>2</v>
      </c>
      <c r="X1031">
        <v>12</v>
      </c>
      <c r="Y1031">
        <v>22</v>
      </c>
      <c r="Z1031">
        <f t="shared" si="97"/>
        <v>0.54087959152482645</v>
      </c>
      <c r="AA1031">
        <f t="shared" si="98"/>
        <v>0.66499169058227847</v>
      </c>
      <c r="AB1031">
        <f t="shared" si="99"/>
        <v>0.5396182150632618</v>
      </c>
      <c r="AC1031">
        <f t="shared" si="100"/>
        <v>0.50694220175888505</v>
      </c>
      <c r="AD1031">
        <f t="shared" si="101"/>
        <v>0.50694220175888505</v>
      </c>
      <c r="AE1031">
        <f t="shared" si="102"/>
        <v>0.66499169058227847</v>
      </c>
    </row>
    <row r="1032" spans="1:31" x14ac:dyDescent="0.3">
      <c r="A1032">
        <v>2</v>
      </c>
      <c r="B1032">
        <v>12</v>
      </c>
      <c r="C1032">
        <v>23</v>
      </c>
      <c r="D1032">
        <f>Original_load!V1032+Original_load!AF$4</f>
        <v>4270.1555444537571</v>
      </c>
      <c r="E1032">
        <f>Original_load!W1032+Original_load!AG$4</f>
        <v>5635.6681369468106</v>
      </c>
      <c r="F1032">
        <f>Original_load!X1032+Original_load!AH$4</f>
        <v>3277.3500675128371</v>
      </c>
      <c r="G1032">
        <f>Original_load!Y1032+Original_load!AI$4</f>
        <v>1266.2931902280257</v>
      </c>
      <c r="H1032">
        <f>Original_load!Z1032+Original_load!AJ$4</f>
        <v>1266.2931902280257</v>
      </c>
      <c r="I1032">
        <f>Original_load!AA1032+Original_load!AK$4</f>
        <v>1878.556045648937</v>
      </c>
      <c r="W1032">
        <v>2</v>
      </c>
      <c r="X1032">
        <v>12</v>
      </c>
      <c r="Y1032">
        <v>23</v>
      </c>
      <c r="Z1032">
        <f t="shared" si="97"/>
        <v>0.52651653845016089</v>
      </c>
      <c r="AA1032">
        <f t="shared" si="98"/>
        <v>0.65403042870625228</v>
      </c>
      <c r="AB1032">
        <f t="shared" si="99"/>
        <v>0.520674312923878</v>
      </c>
      <c r="AC1032">
        <f t="shared" si="100"/>
        <v>0.49489815410415833</v>
      </c>
      <c r="AD1032">
        <f t="shared" si="101"/>
        <v>0.49489815410415833</v>
      </c>
      <c r="AE1032">
        <f t="shared" si="102"/>
        <v>0.65403042870625216</v>
      </c>
    </row>
    <row r="1033" spans="1:31" x14ac:dyDescent="0.3">
      <c r="A1033">
        <v>2</v>
      </c>
      <c r="B1033">
        <v>12</v>
      </c>
      <c r="C1033">
        <v>24</v>
      </c>
      <c r="D1033">
        <f>Original_load!V1033+Original_load!AF$4</f>
        <v>4130.9329503817571</v>
      </c>
      <c r="E1033">
        <f>Original_load!W1033+Original_load!AG$4</f>
        <v>5477.9764013277509</v>
      </c>
      <c r="F1033">
        <f>Original_load!X1033+Original_load!AH$4</f>
        <v>3211.0104433003371</v>
      </c>
      <c r="G1033">
        <f>Original_load!Y1033+Original_load!AI$4</f>
        <v>1227.7268621893907</v>
      </c>
      <c r="H1033">
        <f>Original_load!Z1033+Original_load!AJ$4</f>
        <v>1227.7268621893907</v>
      </c>
      <c r="I1033">
        <f>Original_load!AA1033+Original_load!AK$4</f>
        <v>1825.9921337759174</v>
      </c>
      <c r="W1033">
        <v>2</v>
      </c>
      <c r="X1033">
        <v>12</v>
      </c>
      <c r="Y1033">
        <v>24</v>
      </c>
      <c r="Z1033">
        <f t="shared" si="97"/>
        <v>0.50935018524786357</v>
      </c>
      <c r="AA1033">
        <f t="shared" si="98"/>
        <v>0.63572999103955863</v>
      </c>
      <c r="AB1033">
        <f t="shared" si="99"/>
        <v>0.51013490225827129</v>
      </c>
      <c r="AC1033">
        <f t="shared" si="100"/>
        <v>0.4798254958097084</v>
      </c>
      <c r="AD1033">
        <f t="shared" si="101"/>
        <v>0.4798254958097084</v>
      </c>
      <c r="AE1033">
        <f t="shared" si="102"/>
        <v>0.63572999103955863</v>
      </c>
    </row>
    <row r="1034" spans="1:31" x14ac:dyDescent="0.3">
      <c r="A1034">
        <v>2</v>
      </c>
      <c r="B1034">
        <v>13</v>
      </c>
      <c r="C1034">
        <v>1</v>
      </c>
      <c r="D1034">
        <f>Original_load!V1034+Original_load!AF$4</f>
        <v>4054.4320560617571</v>
      </c>
      <c r="E1034">
        <f>Original_load!W1034+Original_load!AG$4</f>
        <v>5368.8175320397895</v>
      </c>
      <c r="F1034">
        <f>Original_load!X1034+Original_load!AH$4</f>
        <v>3155.7747648953373</v>
      </c>
      <c r="G1034">
        <f>Original_load!Y1034+Original_load!AI$4</f>
        <v>1206.6182961325906</v>
      </c>
      <c r="H1034">
        <f>Original_load!Z1034+Original_load!AJ$4</f>
        <v>1206.6182961325906</v>
      </c>
      <c r="I1034">
        <f>Original_load!AA1034+Original_load!AK$4</f>
        <v>1789.6058440132638</v>
      </c>
      <c r="W1034">
        <v>2</v>
      </c>
      <c r="X1034">
        <v>13</v>
      </c>
      <c r="Y1034">
        <v>1</v>
      </c>
      <c r="Z1034">
        <f t="shared" si="97"/>
        <v>0.49991751104047466</v>
      </c>
      <c r="AA1034">
        <f t="shared" si="98"/>
        <v>0.62306188845746202</v>
      </c>
      <c r="AB1034">
        <f t="shared" si="99"/>
        <v>0.50135958124893121</v>
      </c>
      <c r="AC1034">
        <f t="shared" si="100"/>
        <v>0.47157575518256745</v>
      </c>
      <c r="AD1034">
        <f t="shared" si="101"/>
        <v>0.47157575518256745</v>
      </c>
      <c r="AE1034">
        <f t="shared" si="102"/>
        <v>0.62306188845746213</v>
      </c>
    </row>
    <row r="1035" spans="1:31" x14ac:dyDescent="0.3">
      <c r="A1035">
        <v>2</v>
      </c>
      <c r="B1035">
        <v>13</v>
      </c>
      <c r="C1035">
        <v>2</v>
      </c>
      <c r="D1035">
        <f>Original_load!V1035+Original_load!AF$4</f>
        <v>4043.4691852737569</v>
      </c>
      <c r="E1035">
        <f>Original_load!W1035+Original_load!AG$4</f>
        <v>5359.7985804250065</v>
      </c>
      <c r="F1035">
        <f>Original_load!X1035+Original_load!AH$4</f>
        <v>3086.247804650337</v>
      </c>
      <c r="G1035">
        <f>Original_load!Y1035+Original_load!AI$4</f>
        <v>1206.3571479351256</v>
      </c>
      <c r="H1035">
        <f>Original_load!Z1035+Original_load!AJ$4</f>
        <v>1206.3571479351256</v>
      </c>
      <c r="I1035">
        <f>Original_load!AA1035+Original_load!AK$4</f>
        <v>1786.5995268083361</v>
      </c>
      <c r="W1035">
        <v>2</v>
      </c>
      <c r="X1035">
        <v>13</v>
      </c>
      <c r="Y1035">
        <v>2</v>
      </c>
      <c r="Z1035">
        <f t="shared" si="97"/>
        <v>0.49856577274460129</v>
      </c>
      <c r="AA1035">
        <f t="shared" si="98"/>
        <v>0.62201522129258302</v>
      </c>
      <c r="AB1035">
        <f t="shared" si="99"/>
        <v>0.49031379684704579</v>
      </c>
      <c r="AC1035">
        <f t="shared" si="100"/>
        <v>0.47147369212018159</v>
      </c>
      <c r="AD1035">
        <f t="shared" si="101"/>
        <v>0.47147369212018159</v>
      </c>
      <c r="AE1035">
        <f t="shared" si="102"/>
        <v>0.62201522129258302</v>
      </c>
    </row>
    <row r="1036" spans="1:31" x14ac:dyDescent="0.3">
      <c r="A1036">
        <v>2</v>
      </c>
      <c r="B1036">
        <v>13</v>
      </c>
      <c r="C1036">
        <v>3</v>
      </c>
      <c r="D1036">
        <f>Original_load!V1036+Original_load!AF$4</f>
        <v>4051.8491750137573</v>
      </c>
      <c r="E1036">
        <f>Original_load!W1036+Original_load!AG$4</f>
        <v>5359.3099701202218</v>
      </c>
      <c r="F1036">
        <f>Original_load!X1036+Original_load!AH$4</f>
        <v>3081.9405270878369</v>
      </c>
      <c r="G1036">
        <f>Original_load!Y1036+Original_load!AI$4</f>
        <v>1216.263812183028</v>
      </c>
      <c r="H1036">
        <f>Original_load!Z1036+Original_load!AJ$4</f>
        <v>1216.263812183028</v>
      </c>
      <c r="I1036">
        <f>Original_load!AA1036+Original_load!AK$4</f>
        <v>1786.4366567067414</v>
      </c>
      <c r="W1036">
        <v>2</v>
      </c>
      <c r="X1036">
        <v>13</v>
      </c>
      <c r="Y1036">
        <v>3</v>
      </c>
      <c r="Z1036">
        <f t="shared" si="97"/>
        <v>0.49959903796040439</v>
      </c>
      <c r="AA1036">
        <f t="shared" si="98"/>
        <v>0.62195851710075634</v>
      </c>
      <c r="AB1036">
        <f t="shared" si="99"/>
        <v>0.48962949741633865</v>
      </c>
      <c r="AC1036">
        <f t="shared" si="100"/>
        <v>0.47534545727492722</v>
      </c>
      <c r="AD1036">
        <f t="shared" si="101"/>
        <v>0.47534545727492722</v>
      </c>
      <c r="AE1036">
        <f t="shared" si="102"/>
        <v>0.62195851710075645</v>
      </c>
    </row>
    <row r="1037" spans="1:31" x14ac:dyDescent="0.3">
      <c r="A1037">
        <v>2</v>
      </c>
      <c r="B1037">
        <v>13</v>
      </c>
      <c r="C1037">
        <v>4</v>
      </c>
      <c r="D1037">
        <f>Original_load!V1037+Original_load!AF$4</f>
        <v>4087.6415153437574</v>
      </c>
      <c r="E1037">
        <f>Original_load!W1037+Original_load!AG$4</f>
        <v>5400.0029955225964</v>
      </c>
      <c r="F1037">
        <f>Original_load!X1037+Original_load!AH$4</f>
        <v>3110.8277870628372</v>
      </c>
      <c r="G1037">
        <f>Original_load!Y1037+Original_load!AI$4</f>
        <v>1236.6419844897705</v>
      </c>
      <c r="H1037">
        <f>Original_load!Z1037+Original_load!AJ$4</f>
        <v>1236.6419844897705</v>
      </c>
      <c r="I1037">
        <f>Original_load!AA1037+Original_load!AK$4</f>
        <v>1800.0009985075326</v>
      </c>
      <c r="W1037">
        <v>2</v>
      </c>
      <c r="X1037">
        <v>13</v>
      </c>
      <c r="Y1037">
        <v>4</v>
      </c>
      <c r="Z1037">
        <f t="shared" si="97"/>
        <v>0.50401228683094224</v>
      </c>
      <c r="AA1037">
        <f t="shared" si="98"/>
        <v>0.6266810231466301</v>
      </c>
      <c r="AB1037">
        <f t="shared" si="99"/>
        <v>0.49421883146058099</v>
      </c>
      <c r="AC1037">
        <f t="shared" si="100"/>
        <v>0.48330974227341739</v>
      </c>
      <c r="AD1037">
        <f t="shared" si="101"/>
        <v>0.48330974227341739</v>
      </c>
      <c r="AE1037">
        <f t="shared" si="102"/>
        <v>0.6266810231466301</v>
      </c>
    </row>
    <row r="1038" spans="1:31" x14ac:dyDescent="0.3">
      <c r="A1038">
        <v>2</v>
      </c>
      <c r="B1038">
        <v>13</v>
      </c>
      <c r="C1038">
        <v>5</v>
      </c>
      <c r="D1038">
        <f>Original_load!V1038+Original_load!AF$4</f>
        <v>4190.791171431757</v>
      </c>
      <c r="E1038">
        <f>Original_load!W1038+Original_load!AG$4</f>
        <v>5475.496019483855</v>
      </c>
      <c r="F1038">
        <f>Original_load!X1038+Original_load!AH$4</f>
        <v>3162.743898467837</v>
      </c>
      <c r="G1038">
        <f>Original_load!Y1038+Original_load!AI$4</f>
        <v>1273.4618949285782</v>
      </c>
      <c r="H1038">
        <f>Original_load!Z1038+Original_load!AJ$4</f>
        <v>1273.4618949285782</v>
      </c>
      <c r="I1038">
        <f>Original_load!AA1038+Original_load!AK$4</f>
        <v>1825.1653398279523</v>
      </c>
      <c r="W1038">
        <v>2</v>
      </c>
      <c r="X1038">
        <v>13</v>
      </c>
      <c r="Y1038">
        <v>5</v>
      </c>
      <c r="Z1038">
        <f t="shared" si="97"/>
        <v>0.51673079305405123</v>
      </c>
      <c r="AA1038">
        <f t="shared" si="98"/>
        <v>0.63544213782299264</v>
      </c>
      <c r="AB1038">
        <f t="shared" si="99"/>
        <v>0.50246677113093541</v>
      </c>
      <c r="AC1038">
        <f t="shared" si="100"/>
        <v>0.49769985812578571</v>
      </c>
      <c r="AD1038">
        <f t="shared" si="101"/>
        <v>0.49769985812578571</v>
      </c>
      <c r="AE1038">
        <f t="shared" si="102"/>
        <v>0.63544213782299275</v>
      </c>
    </row>
    <row r="1039" spans="1:31" x14ac:dyDescent="0.3">
      <c r="A1039">
        <v>2</v>
      </c>
      <c r="B1039">
        <v>13</v>
      </c>
      <c r="C1039">
        <v>6</v>
      </c>
      <c r="D1039">
        <f>Original_load!V1039+Original_load!AF$4</f>
        <v>4342.2634805417574</v>
      </c>
      <c r="E1039">
        <f>Original_load!W1039+Original_load!AG$4</f>
        <v>5604.8067161166882</v>
      </c>
      <c r="F1039">
        <f>Original_load!X1039+Original_load!AH$4</f>
        <v>3224.3347125078371</v>
      </c>
      <c r="G1039">
        <f>Original_load!Y1039+Original_load!AI$4</f>
        <v>1319.8340572542181</v>
      </c>
      <c r="H1039">
        <f>Original_load!Z1039+Original_load!AJ$4</f>
        <v>1319.8340572542181</v>
      </c>
      <c r="I1039">
        <f>Original_load!AA1039+Original_load!AK$4</f>
        <v>1868.2689053722297</v>
      </c>
      <c r="W1039">
        <v>2</v>
      </c>
      <c r="X1039">
        <v>13</v>
      </c>
      <c r="Y1039">
        <v>6</v>
      </c>
      <c r="Z1039">
        <f t="shared" si="97"/>
        <v>0.53540755436482734</v>
      </c>
      <c r="AA1039">
        <f t="shared" si="98"/>
        <v>0.65044889980754317</v>
      </c>
      <c r="AB1039">
        <f t="shared" si="99"/>
        <v>0.51225173585001904</v>
      </c>
      <c r="AC1039">
        <f t="shared" si="100"/>
        <v>0.51582322616873078</v>
      </c>
      <c r="AD1039">
        <f t="shared" si="101"/>
        <v>0.51582322616873078</v>
      </c>
      <c r="AE1039">
        <f t="shared" si="102"/>
        <v>0.65044889980754317</v>
      </c>
    </row>
    <row r="1040" spans="1:31" x14ac:dyDescent="0.3">
      <c r="A1040">
        <v>2</v>
      </c>
      <c r="B1040">
        <v>13</v>
      </c>
      <c r="C1040">
        <v>7</v>
      </c>
      <c r="D1040">
        <f>Original_load!V1040+Original_load!AF$4</f>
        <v>4565.5079203117575</v>
      </c>
      <c r="E1040">
        <f>Original_load!W1040+Original_load!AG$4</f>
        <v>5776.0430019399391</v>
      </c>
      <c r="F1040">
        <f>Original_load!X1040+Original_load!AH$4</f>
        <v>3336.8056380278372</v>
      </c>
      <c r="G1040">
        <f>Original_load!Y1040+Original_load!AI$4</f>
        <v>1383.8062119018407</v>
      </c>
      <c r="H1040">
        <f>Original_load!Z1040+Original_load!AJ$4</f>
        <v>1383.8062119018407</v>
      </c>
      <c r="I1040">
        <f>Original_load!AA1040+Original_load!AK$4</f>
        <v>1925.3476673133137</v>
      </c>
      <c r="W1040">
        <v>2</v>
      </c>
      <c r="X1040">
        <v>13</v>
      </c>
      <c r="Y1040">
        <v>7</v>
      </c>
      <c r="Z1040">
        <f t="shared" si="97"/>
        <v>0.5629339262808607</v>
      </c>
      <c r="AA1040">
        <f t="shared" si="98"/>
        <v>0.67032120930228234</v>
      </c>
      <c r="AB1040">
        <f t="shared" si="99"/>
        <v>0.53012005039155352</v>
      </c>
      <c r="AC1040">
        <f t="shared" si="100"/>
        <v>0.54082509895261044</v>
      </c>
      <c r="AD1040">
        <f t="shared" si="101"/>
        <v>0.54082509895261044</v>
      </c>
      <c r="AE1040">
        <f t="shared" si="102"/>
        <v>0.67032120930228245</v>
      </c>
    </row>
    <row r="1041" spans="1:31" x14ac:dyDescent="0.3">
      <c r="A1041">
        <v>2</v>
      </c>
      <c r="B1041">
        <v>13</v>
      </c>
      <c r="C1041">
        <v>8</v>
      </c>
      <c r="D1041">
        <f>Original_load!V1041+Original_load!AF$4</f>
        <v>4765.5156231977571</v>
      </c>
      <c r="E1041">
        <f>Original_load!W1041+Original_load!AG$4</f>
        <v>5973.637154473734</v>
      </c>
      <c r="F1041">
        <f>Original_load!X1041+Original_load!AH$4</f>
        <v>3469.8367280328371</v>
      </c>
      <c r="G1041">
        <f>Original_load!Y1041+Original_load!AI$4</f>
        <v>1457.4582749166032</v>
      </c>
      <c r="H1041">
        <f>Original_load!Z1041+Original_load!AJ$4</f>
        <v>1457.4582749166032</v>
      </c>
      <c r="I1041">
        <f>Original_load!AA1041+Original_load!AK$4</f>
        <v>1991.2123848245787</v>
      </c>
      <c r="W1041">
        <v>2</v>
      </c>
      <c r="X1041">
        <v>13</v>
      </c>
      <c r="Y1041">
        <v>8</v>
      </c>
      <c r="Z1041">
        <f t="shared" si="97"/>
        <v>0.5875951739311206</v>
      </c>
      <c r="AA1041">
        <f t="shared" si="98"/>
        <v>0.69325240133686861</v>
      </c>
      <c r="AB1041">
        <f t="shared" si="99"/>
        <v>0.55125476897791237</v>
      </c>
      <c r="AC1041">
        <f t="shared" si="100"/>
        <v>0.56961011518207094</v>
      </c>
      <c r="AD1041">
        <f t="shared" si="101"/>
        <v>0.56961011518207094</v>
      </c>
      <c r="AE1041">
        <f t="shared" si="102"/>
        <v>0.69325240133686872</v>
      </c>
    </row>
    <row r="1042" spans="1:31" x14ac:dyDescent="0.3">
      <c r="A1042">
        <v>2</v>
      </c>
      <c r="B1042">
        <v>13</v>
      </c>
      <c r="C1042">
        <v>9</v>
      </c>
      <c r="D1042">
        <f>Original_load!V1042+Original_load!AF$4</f>
        <v>4990.2976028477569</v>
      </c>
      <c r="E1042">
        <f>Original_load!W1042+Original_load!AG$4</f>
        <v>6198.9795307473623</v>
      </c>
      <c r="F1042">
        <f>Original_load!X1042+Original_load!AH$4</f>
        <v>3661.5702487228373</v>
      </c>
      <c r="G1042">
        <f>Original_load!Y1042+Original_load!AI$4</f>
        <v>1529.7387370452032</v>
      </c>
      <c r="H1042">
        <f>Original_load!Z1042+Original_load!AJ$4</f>
        <v>1529.7387370452032</v>
      </c>
      <c r="I1042">
        <f>Original_load!AA1042+Original_load!AK$4</f>
        <v>2066.3265102491214</v>
      </c>
      <c r="W1042">
        <v>2</v>
      </c>
      <c r="X1042">
        <v>13</v>
      </c>
      <c r="Y1042">
        <v>9</v>
      </c>
      <c r="Z1042">
        <f t="shared" si="97"/>
        <v>0.61531112680431554</v>
      </c>
      <c r="AA1042">
        <f t="shared" si="98"/>
        <v>0.71940382959321236</v>
      </c>
      <c r="AB1042">
        <f t="shared" si="99"/>
        <v>0.58171557331472312</v>
      </c>
      <c r="AC1042">
        <f t="shared" si="100"/>
        <v>0.59785907645051006</v>
      </c>
      <c r="AD1042">
        <f t="shared" si="101"/>
        <v>0.59785907645051006</v>
      </c>
      <c r="AE1042">
        <f t="shared" si="102"/>
        <v>0.71940382959321236</v>
      </c>
    </row>
    <row r="1043" spans="1:31" x14ac:dyDescent="0.3">
      <c r="A1043">
        <v>2</v>
      </c>
      <c r="B1043">
        <v>13</v>
      </c>
      <c r="C1043">
        <v>10</v>
      </c>
      <c r="D1043">
        <f>Original_load!V1043+Original_load!AF$4</f>
        <v>5211.2639102817566</v>
      </c>
      <c r="E1043">
        <f>Original_load!W1043+Original_load!AG$4</f>
        <v>6293.881289188862</v>
      </c>
      <c r="F1043">
        <f>Original_load!X1043+Original_load!AH$4</f>
        <v>3837.2107048903367</v>
      </c>
      <c r="G1043">
        <f>Original_load!Y1043+Original_load!AI$4</f>
        <v>1588.9024145795806</v>
      </c>
      <c r="H1043">
        <f>Original_load!Z1043+Original_load!AJ$4</f>
        <v>1588.9024145795806</v>
      </c>
      <c r="I1043">
        <f>Original_load!AA1043+Original_load!AK$4</f>
        <v>2097.9604297296214</v>
      </c>
      <c r="W1043">
        <v>2</v>
      </c>
      <c r="X1043">
        <v>13</v>
      </c>
      <c r="Y1043">
        <v>10</v>
      </c>
      <c r="Z1043">
        <f t="shared" si="97"/>
        <v>0.64255660161035011</v>
      </c>
      <c r="AA1043">
        <f t="shared" si="98"/>
        <v>0.73041736627603371</v>
      </c>
      <c r="AB1043">
        <f t="shared" si="99"/>
        <v>0.60961966410538171</v>
      </c>
      <c r="AC1043">
        <f t="shared" si="100"/>
        <v>0.62098167951568528</v>
      </c>
      <c r="AD1043">
        <f t="shared" si="101"/>
        <v>0.62098167951568528</v>
      </c>
      <c r="AE1043">
        <f t="shared" si="102"/>
        <v>0.73041736627603382</v>
      </c>
    </row>
    <row r="1044" spans="1:31" x14ac:dyDescent="0.3">
      <c r="A1044">
        <v>2</v>
      </c>
      <c r="B1044">
        <v>13</v>
      </c>
      <c r="C1044">
        <v>11</v>
      </c>
      <c r="D1044">
        <f>Original_load!V1044+Original_load!AF$4</f>
        <v>5344.5491005837566</v>
      </c>
      <c r="E1044">
        <f>Original_load!W1044+Original_load!AG$4</f>
        <v>6318.1252396796835</v>
      </c>
      <c r="F1044">
        <f>Original_load!X1044+Original_load!AH$4</f>
        <v>3926.7781048303368</v>
      </c>
      <c r="G1044">
        <f>Original_load!Y1044+Original_load!AI$4</f>
        <v>1612.4755498491181</v>
      </c>
      <c r="H1044">
        <f>Original_load!Z1044+Original_load!AJ$4</f>
        <v>1612.4755498491181</v>
      </c>
      <c r="I1044">
        <f>Original_load!AA1044+Original_load!AK$4</f>
        <v>2106.0417465598948</v>
      </c>
      <c r="W1044">
        <v>2</v>
      </c>
      <c r="X1044">
        <v>13</v>
      </c>
      <c r="Y1044">
        <v>11</v>
      </c>
      <c r="Z1044">
        <f t="shared" si="97"/>
        <v>0.65899086408484675</v>
      </c>
      <c r="AA1044">
        <f t="shared" si="98"/>
        <v>0.73323092465948303</v>
      </c>
      <c r="AB1044">
        <f t="shared" si="99"/>
        <v>0.62384928360389591</v>
      </c>
      <c r="AC1044">
        <f t="shared" si="100"/>
        <v>0.63019463368883455</v>
      </c>
      <c r="AD1044">
        <f t="shared" si="101"/>
        <v>0.63019463368883455</v>
      </c>
      <c r="AE1044">
        <f t="shared" si="102"/>
        <v>0.73323092465948303</v>
      </c>
    </row>
    <row r="1045" spans="1:31" x14ac:dyDescent="0.3">
      <c r="A1045">
        <v>2</v>
      </c>
      <c r="B1045">
        <v>13</v>
      </c>
      <c r="C1045">
        <v>12</v>
      </c>
      <c r="D1045">
        <f>Original_load!V1045+Original_load!AF$4</f>
        <v>5404.5418732437565</v>
      </c>
      <c r="E1045">
        <f>Original_load!W1045+Original_load!AG$4</f>
        <v>6318.2397572263935</v>
      </c>
      <c r="F1045">
        <f>Original_load!X1045+Original_load!AH$4</f>
        <v>4006.9352698778366</v>
      </c>
      <c r="G1045">
        <f>Original_load!Y1045+Original_load!AI$4</f>
        <v>1621.4477981694406</v>
      </c>
      <c r="H1045">
        <f>Original_load!Z1045+Original_load!AJ$4</f>
        <v>1621.4477981694406</v>
      </c>
      <c r="I1045">
        <f>Original_load!AA1045+Original_load!AK$4</f>
        <v>2106.0799190754651</v>
      </c>
      <c r="W1045">
        <v>2</v>
      </c>
      <c r="X1045">
        <v>13</v>
      </c>
      <c r="Y1045">
        <v>12</v>
      </c>
      <c r="Z1045">
        <f t="shared" si="97"/>
        <v>0.66638806230494374</v>
      </c>
      <c r="AA1045">
        <f t="shared" si="98"/>
        <v>0.73324421464717382</v>
      </c>
      <c r="AB1045">
        <f t="shared" si="99"/>
        <v>0.63658389418173567</v>
      </c>
      <c r="AC1045">
        <f t="shared" si="100"/>
        <v>0.63370120638949967</v>
      </c>
      <c r="AD1045">
        <f t="shared" si="101"/>
        <v>0.63370120638949967</v>
      </c>
      <c r="AE1045">
        <f t="shared" si="102"/>
        <v>0.73324421464717382</v>
      </c>
    </row>
    <row r="1046" spans="1:31" x14ac:dyDescent="0.3">
      <c r="A1046">
        <v>2</v>
      </c>
      <c r="B1046">
        <v>13</v>
      </c>
      <c r="C1046">
        <v>13</v>
      </c>
      <c r="D1046">
        <f>Original_load!V1046+Original_load!AF$4</f>
        <v>5395.7145303297566</v>
      </c>
      <c r="E1046">
        <f>Original_load!W1046+Original_load!AG$4</f>
        <v>6263.5500489119686</v>
      </c>
      <c r="F1046">
        <f>Original_load!X1046+Original_load!AH$4</f>
        <v>4018.8509880353372</v>
      </c>
      <c r="G1046">
        <f>Original_load!Y1046+Original_load!AI$4</f>
        <v>1632.0009165225181</v>
      </c>
      <c r="H1046">
        <f>Original_load!Z1046+Original_load!AJ$4</f>
        <v>1632.0009165225181</v>
      </c>
      <c r="I1046">
        <f>Original_load!AA1046+Original_load!AK$4</f>
        <v>2087.8500163039898</v>
      </c>
      <c r="W1046">
        <v>2</v>
      </c>
      <c r="X1046">
        <v>13</v>
      </c>
      <c r="Y1046">
        <v>13</v>
      </c>
      <c r="Z1046">
        <f t="shared" si="97"/>
        <v>0.66529963777651446</v>
      </c>
      <c r="AA1046">
        <f t="shared" si="98"/>
        <v>0.72689736587866538</v>
      </c>
      <c r="AB1046">
        <f t="shared" si="99"/>
        <v>0.63847695053422948</v>
      </c>
      <c r="AC1046">
        <f t="shared" si="100"/>
        <v>0.63782562151964839</v>
      </c>
      <c r="AD1046">
        <f t="shared" si="101"/>
        <v>0.63782562151964839</v>
      </c>
      <c r="AE1046">
        <f t="shared" si="102"/>
        <v>0.72689736587866527</v>
      </c>
    </row>
    <row r="1047" spans="1:31" x14ac:dyDescent="0.3">
      <c r="A1047">
        <v>2</v>
      </c>
      <c r="B1047">
        <v>13</v>
      </c>
      <c r="C1047">
        <v>14</v>
      </c>
      <c r="D1047">
        <f>Original_load!V1047+Original_load!AF$4</f>
        <v>5394.9497868157578</v>
      </c>
      <c r="E1047">
        <f>Original_load!W1047+Original_load!AG$4</f>
        <v>6233.621743960588</v>
      </c>
      <c r="F1047">
        <f>Original_load!X1047+Original_load!AH$4</f>
        <v>4005.5600654928371</v>
      </c>
      <c r="G1047">
        <f>Original_load!Y1047+Original_load!AI$4</f>
        <v>1640.9877387026806</v>
      </c>
      <c r="H1047">
        <f>Original_load!Z1047+Original_load!AJ$4</f>
        <v>1640.9877387026806</v>
      </c>
      <c r="I1047">
        <f>Original_load!AA1047+Original_load!AK$4</f>
        <v>2077.8739146535299</v>
      </c>
      <c r="W1047">
        <v>2</v>
      </c>
      <c r="X1047">
        <v>13</v>
      </c>
      <c r="Y1047">
        <v>14</v>
      </c>
      <c r="Z1047">
        <f t="shared" si="97"/>
        <v>0.66520534376225637</v>
      </c>
      <c r="AA1047">
        <f t="shared" si="98"/>
        <v>0.72342412692240432</v>
      </c>
      <c r="AB1047">
        <f t="shared" si="99"/>
        <v>0.63636541474452601</v>
      </c>
      <c r="AC1047">
        <f t="shared" si="100"/>
        <v>0.64133789003893482</v>
      </c>
      <c r="AD1047">
        <f t="shared" si="101"/>
        <v>0.64133789003893482</v>
      </c>
      <c r="AE1047">
        <f t="shared" si="102"/>
        <v>0.72342412692240432</v>
      </c>
    </row>
    <row r="1048" spans="1:31" x14ac:dyDescent="0.3">
      <c r="A1048">
        <v>2</v>
      </c>
      <c r="B1048">
        <v>13</v>
      </c>
      <c r="C1048">
        <v>15</v>
      </c>
      <c r="D1048">
        <f>Original_load!V1048+Original_load!AF$4</f>
        <v>5338.352948331757</v>
      </c>
      <c r="E1048">
        <f>Original_load!W1048+Original_load!AG$4</f>
        <v>6167.4564521034063</v>
      </c>
      <c r="F1048">
        <f>Original_load!X1048+Original_load!AH$4</f>
        <v>3990.5731438803373</v>
      </c>
      <c r="G1048">
        <f>Original_load!Y1048+Original_load!AI$4</f>
        <v>1652.3837522746455</v>
      </c>
      <c r="H1048">
        <f>Original_load!Z1048+Original_load!AJ$4</f>
        <v>1652.3837522746455</v>
      </c>
      <c r="I1048">
        <f>Original_load!AA1048+Original_load!AK$4</f>
        <v>2055.8188173678022</v>
      </c>
      <c r="W1048">
        <v>2</v>
      </c>
      <c r="X1048">
        <v>13</v>
      </c>
      <c r="Y1048">
        <v>15</v>
      </c>
      <c r="Z1048">
        <f t="shared" si="97"/>
        <v>0.65822686928384466</v>
      </c>
      <c r="AA1048">
        <f t="shared" si="98"/>
        <v>0.71574551399714581</v>
      </c>
      <c r="AB1048">
        <f t="shared" si="99"/>
        <v>0.63398443469885324</v>
      </c>
      <c r="AC1048">
        <f t="shared" si="100"/>
        <v>0.64579172910593308</v>
      </c>
      <c r="AD1048">
        <f t="shared" si="101"/>
        <v>0.64579172910593308</v>
      </c>
      <c r="AE1048">
        <f t="shared" si="102"/>
        <v>0.7157455139971457</v>
      </c>
    </row>
    <row r="1049" spans="1:31" x14ac:dyDescent="0.3">
      <c r="A1049">
        <v>2</v>
      </c>
      <c r="B1049">
        <v>13</v>
      </c>
      <c r="C1049">
        <v>16</v>
      </c>
      <c r="D1049">
        <f>Original_load!V1049+Original_load!AF$4</f>
        <v>5349.4388687977571</v>
      </c>
      <c r="E1049">
        <f>Original_load!W1049+Original_load!AG$4</f>
        <v>6198.9523857304293</v>
      </c>
      <c r="F1049">
        <f>Original_load!X1049+Original_load!AH$4</f>
        <v>4002.590046110337</v>
      </c>
      <c r="G1049">
        <f>Original_load!Y1049+Original_load!AI$4</f>
        <v>1635.1836397202133</v>
      </c>
      <c r="H1049">
        <f>Original_load!Z1049+Original_load!AJ$4</f>
        <v>1635.1836397202133</v>
      </c>
      <c r="I1049">
        <f>Original_load!AA1049+Original_load!AK$4</f>
        <v>2066.3174619101437</v>
      </c>
      <c r="W1049">
        <v>2</v>
      </c>
      <c r="X1049">
        <v>13</v>
      </c>
      <c r="Y1049">
        <v>16</v>
      </c>
      <c r="Z1049">
        <f t="shared" si="97"/>
        <v>0.65959377978828126</v>
      </c>
      <c r="AA1049">
        <f t="shared" si="98"/>
        <v>0.71940067936033303</v>
      </c>
      <c r="AB1049">
        <f t="shared" si="99"/>
        <v>0.63589356621766802</v>
      </c>
      <c r="AC1049">
        <f t="shared" si="100"/>
        <v>0.63906950709663712</v>
      </c>
      <c r="AD1049">
        <f t="shared" si="101"/>
        <v>0.63906950709663712</v>
      </c>
      <c r="AE1049">
        <f t="shared" si="102"/>
        <v>0.71940067936033303</v>
      </c>
    </row>
    <row r="1050" spans="1:31" x14ac:dyDescent="0.3">
      <c r="A1050">
        <v>2</v>
      </c>
      <c r="B1050">
        <v>13</v>
      </c>
      <c r="C1050">
        <v>17</v>
      </c>
      <c r="D1050">
        <f>Original_load!V1050+Original_load!AF$4</f>
        <v>5455.5831061177569</v>
      </c>
      <c r="E1050">
        <f>Original_load!W1050+Original_load!AG$4</f>
        <v>6341.8220499033805</v>
      </c>
      <c r="F1050">
        <f>Original_load!X1050+Original_load!AH$4</f>
        <v>4065.2628496678376</v>
      </c>
      <c r="G1050">
        <f>Original_load!Y1050+Original_load!AI$4</f>
        <v>1749.0522689634556</v>
      </c>
      <c r="H1050">
        <f>Original_load!Z1050+Original_load!AJ$4</f>
        <v>1749.0522689634556</v>
      </c>
      <c r="I1050">
        <f>Original_load!AA1050+Original_load!AK$4</f>
        <v>2113.9406833011271</v>
      </c>
      <c r="W1050">
        <v>2</v>
      </c>
      <c r="X1050">
        <v>13</v>
      </c>
      <c r="Y1050">
        <v>17</v>
      </c>
      <c r="Z1050">
        <f t="shared" si="97"/>
        <v>0.67268152233731937</v>
      </c>
      <c r="AA1050">
        <f t="shared" si="98"/>
        <v>0.7359809863332657</v>
      </c>
      <c r="AB1050">
        <f t="shared" si="99"/>
        <v>0.64585042717517904</v>
      </c>
      <c r="AC1050">
        <f t="shared" si="100"/>
        <v>0.68357213481171131</v>
      </c>
      <c r="AD1050">
        <f t="shared" si="101"/>
        <v>0.68357213481171131</v>
      </c>
      <c r="AE1050">
        <f t="shared" si="102"/>
        <v>0.73598098633326559</v>
      </c>
    </row>
    <row r="1051" spans="1:31" x14ac:dyDescent="0.3">
      <c r="A1051">
        <v>2</v>
      </c>
      <c r="B1051">
        <v>13</v>
      </c>
      <c r="C1051">
        <v>18</v>
      </c>
      <c r="D1051">
        <f>Original_load!V1051+Original_load!AF$4</f>
        <v>5598.2280723137574</v>
      </c>
      <c r="E1051">
        <f>Original_load!W1051+Original_load!AG$4</f>
        <v>6580.7624136920194</v>
      </c>
      <c r="F1051">
        <f>Original_load!X1051+Original_load!AH$4</f>
        <v>4136.2650484853375</v>
      </c>
      <c r="G1051">
        <f>Original_load!Y1051+Original_load!AI$4</f>
        <v>1772.4108928614257</v>
      </c>
      <c r="H1051">
        <f>Original_load!Z1051+Original_load!AJ$4</f>
        <v>1772.4108928614257</v>
      </c>
      <c r="I1051">
        <f>Original_load!AA1051+Original_load!AK$4</f>
        <v>2193.5874712306736</v>
      </c>
      <c r="W1051">
        <v>2</v>
      </c>
      <c r="X1051">
        <v>13</v>
      </c>
      <c r="Y1051">
        <v>18</v>
      </c>
      <c r="Z1051">
        <f t="shared" si="97"/>
        <v>0.69026985911966632</v>
      </c>
      <c r="AA1051">
        <f t="shared" si="98"/>
        <v>0.76371048792321816</v>
      </c>
      <c r="AB1051">
        <f t="shared" si="99"/>
        <v>0.65713058349776621</v>
      </c>
      <c r="AC1051">
        <f t="shared" si="100"/>
        <v>0.69270125272747385</v>
      </c>
      <c r="AD1051">
        <f t="shared" si="101"/>
        <v>0.69270125272747385</v>
      </c>
      <c r="AE1051">
        <f t="shared" si="102"/>
        <v>0.76371048792321816</v>
      </c>
    </row>
    <row r="1052" spans="1:31" x14ac:dyDescent="0.3">
      <c r="A1052">
        <v>2</v>
      </c>
      <c r="B1052">
        <v>13</v>
      </c>
      <c r="C1052">
        <v>19</v>
      </c>
      <c r="D1052">
        <f>Original_load!V1052+Original_load!AF$4</f>
        <v>5726.644196379757</v>
      </c>
      <c r="E1052">
        <f>Original_load!W1052+Original_load!AG$4</f>
        <v>6668.3528142075165</v>
      </c>
      <c r="F1052">
        <f>Original_load!X1052+Original_load!AH$4</f>
        <v>4289.2514925028372</v>
      </c>
      <c r="G1052">
        <f>Original_load!Y1052+Original_load!AI$4</f>
        <v>1775.9363698067282</v>
      </c>
      <c r="H1052">
        <f>Original_load!Z1052+Original_load!AJ$4</f>
        <v>1775.9363698067282</v>
      </c>
      <c r="I1052">
        <f>Original_load!AA1052+Original_load!AK$4</f>
        <v>2222.784271402506</v>
      </c>
      <c r="W1052">
        <v>2</v>
      </c>
      <c r="X1052">
        <v>13</v>
      </c>
      <c r="Y1052">
        <v>19</v>
      </c>
      <c r="Z1052">
        <f t="shared" si="97"/>
        <v>0.7061037584754486</v>
      </c>
      <c r="AA1052">
        <f t="shared" si="98"/>
        <v>0.77387552706456453</v>
      </c>
      <c r="AB1052">
        <f t="shared" si="99"/>
        <v>0.68143561957404031</v>
      </c>
      <c r="AC1052">
        <f t="shared" si="100"/>
        <v>0.69407909479914509</v>
      </c>
      <c r="AD1052">
        <f t="shared" si="101"/>
        <v>0.69407909479914509</v>
      </c>
      <c r="AE1052">
        <f t="shared" si="102"/>
        <v>0.77387552706456453</v>
      </c>
    </row>
    <row r="1053" spans="1:31" x14ac:dyDescent="0.3">
      <c r="A1053">
        <v>2</v>
      </c>
      <c r="B1053">
        <v>13</v>
      </c>
      <c r="C1053">
        <v>20</v>
      </c>
      <c r="D1053">
        <f>Original_load!V1053+Original_load!AF$4</f>
        <v>5614.2267573597574</v>
      </c>
      <c r="E1053">
        <f>Original_load!W1053+Original_load!AG$4</f>
        <v>6583.8306533284367</v>
      </c>
      <c r="F1053">
        <f>Original_load!X1053+Original_load!AH$4</f>
        <v>4219.2013578128372</v>
      </c>
      <c r="G1053">
        <f>Original_load!Y1053+Original_load!AI$4</f>
        <v>1741.7553218868632</v>
      </c>
      <c r="H1053">
        <f>Original_load!Z1053+Original_load!AJ$4</f>
        <v>1741.7553218868632</v>
      </c>
      <c r="I1053">
        <f>Original_load!AA1053+Original_load!AK$4</f>
        <v>2194.6102177761463</v>
      </c>
      <c r="W1053">
        <v>2</v>
      </c>
      <c r="X1053">
        <v>13</v>
      </c>
      <c r="Y1053">
        <v>20</v>
      </c>
      <c r="Z1053">
        <f t="shared" si="97"/>
        <v>0.69224252081371518</v>
      </c>
      <c r="AA1053">
        <f t="shared" si="98"/>
        <v>0.76406656319876953</v>
      </c>
      <c r="AB1053">
        <f t="shared" si="99"/>
        <v>0.67030671817547227</v>
      </c>
      <c r="AC1053">
        <f t="shared" si="100"/>
        <v>0.68072031055278825</v>
      </c>
      <c r="AD1053">
        <f t="shared" si="101"/>
        <v>0.68072031055278825</v>
      </c>
      <c r="AE1053">
        <f t="shared" si="102"/>
        <v>0.76406656319876964</v>
      </c>
    </row>
    <row r="1054" spans="1:31" x14ac:dyDescent="0.3">
      <c r="A1054">
        <v>2</v>
      </c>
      <c r="B1054">
        <v>13</v>
      </c>
      <c r="C1054">
        <v>21</v>
      </c>
      <c r="D1054">
        <f>Original_load!V1054+Original_load!AF$4</f>
        <v>5571.8070173077567</v>
      </c>
      <c r="E1054">
        <f>Original_load!W1054+Original_load!AG$4</f>
        <v>6539.1320324824292</v>
      </c>
      <c r="F1054">
        <f>Original_load!X1054+Original_load!AH$4</f>
        <v>4190.7556362553378</v>
      </c>
      <c r="G1054">
        <f>Original_load!Y1054+Original_load!AI$4</f>
        <v>1716.6246314394482</v>
      </c>
      <c r="H1054">
        <f>Original_load!Z1054+Original_load!AJ$4</f>
        <v>1716.6246314394482</v>
      </c>
      <c r="I1054">
        <f>Original_load!AA1054+Original_load!AK$4</f>
        <v>2179.7106774941435</v>
      </c>
      <c r="W1054">
        <v>2</v>
      </c>
      <c r="X1054">
        <v>13</v>
      </c>
      <c r="Y1054">
        <v>21</v>
      </c>
      <c r="Z1054">
        <f t="shared" si="97"/>
        <v>0.68701210368683918</v>
      </c>
      <c r="AA1054">
        <f t="shared" si="98"/>
        <v>0.75887919988281494</v>
      </c>
      <c r="AB1054">
        <f t="shared" si="99"/>
        <v>0.66578753156968651</v>
      </c>
      <c r="AC1054">
        <f t="shared" si="100"/>
        <v>0.67089862596207428</v>
      </c>
      <c r="AD1054">
        <f t="shared" si="101"/>
        <v>0.67089862596207428</v>
      </c>
      <c r="AE1054">
        <f t="shared" si="102"/>
        <v>0.75887919988281494</v>
      </c>
    </row>
    <row r="1055" spans="1:31" x14ac:dyDescent="0.3">
      <c r="A1055">
        <v>2</v>
      </c>
      <c r="B1055">
        <v>13</v>
      </c>
      <c r="C1055">
        <v>22</v>
      </c>
      <c r="D1055">
        <f>Original_load!V1055+Original_load!AF$4</f>
        <v>5524.0421105137566</v>
      </c>
      <c r="E1055">
        <f>Original_load!W1055+Original_load!AG$4</f>
        <v>6473.6521483550005</v>
      </c>
      <c r="F1055">
        <f>Original_load!X1055+Original_load!AH$4</f>
        <v>4163.5574818478372</v>
      </c>
      <c r="G1055">
        <f>Original_load!Y1055+Original_load!AI$4</f>
        <v>1689.0672604940132</v>
      </c>
      <c r="H1055">
        <f>Original_load!Z1055+Original_load!AJ$4</f>
        <v>1689.0672604940132</v>
      </c>
      <c r="I1055">
        <f>Original_load!AA1055+Original_load!AK$4</f>
        <v>2157.8840494516671</v>
      </c>
      <c r="W1055">
        <v>2</v>
      </c>
      <c r="X1055">
        <v>13</v>
      </c>
      <c r="Y1055">
        <v>22</v>
      </c>
      <c r="Z1055">
        <f t="shared" si="97"/>
        <v>0.68112261953977205</v>
      </c>
      <c r="AA1055">
        <f t="shared" si="98"/>
        <v>0.75128012987960857</v>
      </c>
      <c r="AB1055">
        <f t="shared" si="99"/>
        <v>0.66146654660707926</v>
      </c>
      <c r="AC1055">
        <f t="shared" si="100"/>
        <v>0.66012853565589213</v>
      </c>
      <c r="AD1055">
        <f t="shared" si="101"/>
        <v>0.66012853565589213</v>
      </c>
      <c r="AE1055">
        <f t="shared" si="102"/>
        <v>0.75128012987960857</v>
      </c>
    </row>
    <row r="1056" spans="1:31" x14ac:dyDescent="0.3">
      <c r="A1056">
        <v>2</v>
      </c>
      <c r="B1056">
        <v>13</v>
      </c>
      <c r="C1056">
        <v>23</v>
      </c>
      <c r="D1056">
        <f>Original_load!V1056+Original_load!AF$4</f>
        <v>5396.437877385757</v>
      </c>
      <c r="E1056">
        <f>Original_load!W1056+Original_load!AG$4</f>
        <v>6381.6387997344282</v>
      </c>
      <c r="F1056">
        <f>Original_load!X1056+Original_load!AH$4</f>
        <v>4071.4351535878368</v>
      </c>
      <c r="G1056">
        <f>Original_load!Y1056+Original_load!AI$4</f>
        <v>1645.5572201700629</v>
      </c>
      <c r="H1056">
        <f>Original_load!Z1056+Original_load!AJ$4</f>
        <v>1645.5572201700629</v>
      </c>
      <c r="I1056">
        <f>Original_load!AA1056+Original_load!AK$4</f>
        <v>2127.2129332448098</v>
      </c>
      <c r="W1056">
        <v>2</v>
      </c>
      <c r="X1056">
        <v>13</v>
      </c>
      <c r="Y1056">
        <v>23</v>
      </c>
      <c r="Z1056">
        <f t="shared" si="97"/>
        <v>0.66538882754584683</v>
      </c>
      <c r="AA1056">
        <f t="shared" si="98"/>
        <v>0.74060179886673716</v>
      </c>
      <c r="AB1056">
        <f t="shared" si="99"/>
        <v>0.64683102431509387</v>
      </c>
      <c r="AC1056">
        <f t="shared" si="100"/>
        <v>0.64312375445080416</v>
      </c>
      <c r="AD1056">
        <f t="shared" si="101"/>
        <v>0.64312375445080416</v>
      </c>
      <c r="AE1056">
        <f t="shared" si="102"/>
        <v>0.74060179886673716</v>
      </c>
    </row>
    <row r="1057" spans="1:31" x14ac:dyDescent="0.3">
      <c r="A1057">
        <v>2</v>
      </c>
      <c r="B1057">
        <v>13</v>
      </c>
      <c r="C1057">
        <v>24</v>
      </c>
      <c r="D1057">
        <f>Original_load!V1057+Original_load!AF$4</f>
        <v>5239.1696142757573</v>
      </c>
      <c r="E1057">
        <f>Original_load!W1057+Original_load!AG$4</f>
        <v>6205.2432552479122</v>
      </c>
      <c r="F1057">
        <f>Original_load!X1057+Original_load!AH$4</f>
        <v>3937.9717300528368</v>
      </c>
      <c r="G1057">
        <f>Original_load!Y1057+Original_load!AI$4</f>
        <v>1599.4549494089731</v>
      </c>
      <c r="H1057">
        <f>Original_load!Z1057+Original_load!AJ$4</f>
        <v>1599.4549494089731</v>
      </c>
      <c r="I1057">
        <f>Original_load!AA1057+Original_load!AK$4</f>
        <v>2068.4144184159713</v>
      </c>
      <c r="W1057">
        <v>2</v>
      </c>
      <c r="X1057">
        <v>13</v>
      </c>
      <c r="Y1057">
        <v>24</v>
      </c>
      <c r="Z1057">
        <f t="shared" si="97"/>
        <v>0.64599741647458142</v>
      </c>
      <c r="AA1057">
        <f t="shared" si="98"/>
        <v>0.7201307472045485</v>
      </c>
      <c r="AB1057">
        <f t="shared" si="99"/>
        <v>0.625627620675552</v>
      </c>
      <c r="AC1057">
        <f t="shared" si="100"/>
        <v>0.62510586659059619</v>
      </c>
      <c r="AD1057">
        <f t="shared" si="101"/>
        <v>0.62510586659059619</v>
      </c>
      <c r="AE1057">
        <f t="shared" si="102"/>
        <v>0.7201307472045485</v>
      </c>
    </row>
    <row r="1058" spans="1:31" x14ac:dyDescent="0.3">
      <c r="A1058">
        <v>2</v>
      </c>
      <c r="B1058">
        <v>14</v>
      </c>
      <c r="C1058">
        <v>1</v>
      </c>
      <c r="D1058">
        <f>Original_load!V1058+Original_load!AF$4</f>
        <v>5076.1433370457571</v>
      </c>
      <c r="E1058">
        <f>Original_load!W1058+Original_load!AG$4</f>
        <v>6171.3118972308657</v>
      </c>
      <c r="F1058">
        <f>Original_load!X1058+Original_load!AH$4</f>
        <v>3794.2828321978368</v>
      </c>
      <c r="G1058">
        <f>Original_load!Y1058+Original_load!AI$4</f>
        <v>1571.8672660685356</v>
      </c>
      <c r="H1058">
        <f>Original_load!Z1058+Original_load!AJ$4</f>
        <v>1571.8672660685356</v>
      </c>
      <c r="I1058">
        <f>Original_load!AA1058+Original_load!AK$4</f>
        <v>2057.1039657436222</v>
      </c>
      <c r="W1058">
        <v>2</v>
      </c>
      <c r="X1058">
        <v>14</v>
      </c>
      <c r="Y1058">
        <v>1</v>
      </c>
      <c r="Z1058">
        <f t="shared" si="97"/>
        <v>0.62589603368653679</v>
      </c>
      <c r="AA1058">
        <f t="shared" si="98"/>
        <v>0.71619294602619565</v>
      </c>
      <c r="AB1058">
        <f t="shared" si="99"/>
        <v>0.60279969060269956</v>
      </c>
      <c r="AC1058">
        <f t="shared" si="100"/>
        <v>0.6143239294637497</v>
      </c>
      <c r="AD1058">
        <f t="shared" si="101"/>
        <v>0.6143239294637497</v>
      </c>
      <c r="AE1058">
        <f t="shared" si="102"/>
        <v>0.71619294602619565</v>
      </c>
    </row>
    <row r="1059" spans="1:31" x14ac:dyDescent="0.3">
      <c r="A1059">
        <v>2</v>
      </c>
      <c r="B1059">
        <v>14</v>
      </c>
      <c r="C1059">
        <v>2</v>
      </c>
      <c r="D1059">
        <f>Original_load!V1059+Original_load!AF$4</f>
        <v>4962.9496525797567</v>
      </c>
      <c r="E1059">
        <f>Original_load!W1059+Original_load!AG$4</f>
        <v>6158.9473183313603</v>
      </c>
      <c r="F1059">
        <f>Original_load!X1059+Original_load!AH$4</f>
        <v>3709.5148373703373</v>
      </c>
      <c r="G1059">
        <f>Original_load!Y1059+Original_load!AI$4</f>
        <v>1571.8422006426031</v>
      </c>
      <c r="H1059">
        <f>Original_load!Z1059+Original_load!AJ$4</f>
        <v>1571.8422006426031</v>
      </c>
      <c r="I1059">
        <f>Original_load!AA1059+Original_load!AK$4</f>
        <v>2052.9824394437874</v>
      </c>
      <c r="W1059">
        <v>2</v>
      </c>
      <c r="X1059">
        <v>14</v>
      </c>
      <c r="Y1059">
        <v>2</v>
      </c>
      <c r="Z1059">
        <f t="shared" si="97"/>
        <v>0.6119390838051989</v>
      </c>
      <c r="AA1059">
        <f t="shared" si="98"/>
        <v>0.71475801220079893</v>
      </c>
      <c r="AB1059">
        <f t="shared" si="99"/>
        <v>0.58933255509518934</v>
      </c>
      <c r="AC1059">
        <f t="shared" si="100"/>
        <v>0.6143141332861175</v>
      </c>
      <c r="AD1059">
        <f t="shared" si="101"/>
        <v>0.6143141332861175</v>
      </c>
      <c r="AE1059">
        <f t="shared" si="102"/>
        <v>0.71475801220079904</v>
      </c>
    </row>
    <row r="1060" spans="1:31" x14ac:dyDescent="0.3">
      <c r="A1060">
        <v>2</v>
      </c>
      <c r="B1060">
        <v>14</v>
      </c>
      <c r="C1060">
        <v>3</v>
      </c>
      <c r="D1060">
        <f>Original_load!V1060+Original_load!AF$4</f>
        <v>4943.4055457317572</v>
      </c>
      <c r="E1060">
        <f>Original_load!W1060+Original_load!AG$4</f>
        <v>6246.5682510692195</v>
      </c>
      <c r="F1060">
        <f>Original_load!X1060+Original_load!AH$4</f>
        <v>3687.4288451803372</v>
      </c>
      <c r="G1060">
        <f>Original_load!Y1060+Original_load!AI$4</f>
        <v>1592.4815211468108</v>
      </c>
      <c r="H1060">
        <f>Original_load!Z1060+Original_load!AJ$4</f>
        <v>1592.4815211468108</v>
      </c>
      <c r="I1060">
        <f>Original_load!AA1060+Original_load!AK$4</f>
        <v>2082.1894170230739</v>
      </c>
      <c r="W1060">
        <v>2</v>
      </c>
      <c r="X1060">
        <v>14</v>
      </c>
      <c r="Y1060">
        <v>3</v>
      </c>
      <c r="Z1060">
        <f t="shared" si="97"/>
        <v>0.60952926632253734</v>
      </c>
      <c r="AA1060">
        <f t="shared" si="98"/>
        <v>0.72492659466691101</v>
      </c>
      <c r="AB1060">
        <f t="shared" si="99"/>
        <v>0.58582374200782283</v>
      </c>
      <c r="AC1060">
        <f t="shared" si="100"/>
        <v>0.62238048134699364</v>
      </c>
      <c r="AD1060">
        <f t="shared" si="101"/>
        <v>0.62238048134699364</v>
      </c>
      <c r="AE1060">
        <f t="shared" si="102"/>
        <v>0.72492659466691112</v>
      </c>
    </row>
    <row r="1061" spans="1:31" x14ac:dyDescent="0.3">
      <c r="A1061">
        <v>2</v>
      </c>
      <c r="B1061">
        <v>14</v>
      </c>
      <c r="C1061">
        <v>4</v>
      </c>
      <c r="D1061">
        <f>Original_load!V1061+Original_load!AF$4</f>
        <v>5009.5645686197577</v>
      </c>
      <c r="E1061">
        <f>Original_load!W1061+Original_load!AG$4</f>
        <v>6364.6239193957672</v>
      </c>
      <c r="F1061">
        <f>Original_load!X1061+Original_load!AH$4</f>
        <v>3751.7631570653371</v>
      </c>
      <c r="G1061">
        <f>Original_load!Y1061+Original_load!AI$4</f>
        <v>1626.0155314378155</v>
      </c>
      <c r="H1061">
        <f>Original_load!Z1061+Original_load!AJ$4</f>
        <v>1626.0155314378155</v>
      </c>
      <c r="I1061">
        <f>Original_load!AA1061+Original_load!AK$4</f>
        <v>2121.5413064652562</v>
      </c>
      <c r="W1061">
        <v>2</v>
      </c>
      <c r="X1061">
        <v>14</v>
      </c>
      <c r="Y1061">
        <v>4</v>
      </c>
      <c r="Z1061">
        <f t="shared" si="97"/>
        <v>0.61768677237954228</v>
      </c>
      <c r="AA1061">
        <f t="shared" si="98"/>
        <v>0.73862718836592989</v>
      </c>
      <c r="AB1061">
        <f t="shared" si="99"/>
        <v>0.59604456765907032</v>
      </c>
      <c r="AC1061">
        <f t="shared" si="100"/>
        <v>0.63548638756270948</v>
      </c>
      <c r="AD1061">
        <f t="shared" si="101"/>
        <v>0.63548638756270948</v>
      </c>
      <c r="AE1061">
        <f t="shared" si="102"/>
        <v>0.73862718836592989</v>
      </c>
    </row>
    <row r="1062" spans="1:31" x14ac:dyDescent="0.3">
      <c r="A1062">
        <v>2</v>
      </c>
      <c r="B1062">
        <v>14</v>
      </c>
      <c r="C1062">
        <v>5</v>
      </c>
      <c r="D1062">
        <f>Original_load!V1062+Original_load!AF$4</f>
        <v>5207.7035374677571</v>
      </c>
      <c r="E1062">
        <f>Original_load!W1062+Original_load!AG$4</f>
        <v>6517.5652612604717</v>
      </c>
      <c r="F1062">
        <f>Original_load!X1062+Original_load!AH$4</f>
        <v>3876.464857617837</v>
      </c>
      <c r="G1062">
        <f>Original_load!Y1062+Original_load!AI$4</f>
        <v>1688.8958848062332</v>
      </c>
      <c r="H1062">
        <f>Original_load!Z1062+Original_load!AJ$4</f>
        <v>1688.8958848062332</v>
      </c>
      <c r="I1062">
        <f>Original_load!AA1062+Original_load!AK$4</f>
        <v>2172.5217537534909</v>
      </c>
      <c r="W1062">
        <v>2</v>
      </c>
      <c r="X1062">
        <v>14</v>
      </c>
      <c r="Y1062">
        <v>5</v>
      </c>
      <c r="Z1062">
        <f t="shared" si="97"/>
        <v>0.64211760233969029</v>
      </c>
      <c r="AA1062">
        <f t="shared" si="98"/>
        <v>0.75637633344615707</v>
      </c>
      <c r="AB1062">
        <f t="shared" si="99"/>
        <v>0.61585599180299344</v>
      </c>
      <c r="AC1062">
        <f t="shared" si="100"/>
        <v>0.66006155787207776</v>
      </c>
      <c r="AD1062">
        <f t="shared" si="101"/>
        <v>0.66006155787207776</v>
      </c>
      <c r="AE1062">
        <f t="shared" si="102"/>
        <v>0.75637633344615696</v>
      </c>
    </row>
    <row r="1063" spans="1:31" x14ac:dyDescent="0.3">
      <c r="A1063">
        <v>2</v>
      </c>
      <c r="B1063">
        <v>14</v>
      </c>
      <c r="C1063">
        <v>6</v>
      </c>
      <c r="D1063">
        <f>Original_load!V1063+Original_load!AF$4</f>
        <v>5520.6312328237573</v>
      </c>
      <c r="E1063">
        <f>Original_load!W1063+Original_load!AG$4</f>
        <v>6841.8073563897469</v>
      </c>
      <c r="F1063">
        <f>Original_load!X1063+Original_load!AH$4</f>
        <v>4101.7987962128373</v>
      </c>
      <c r="G1063">
        <f>Original_load!Y1063+Original_load!AI$4</f>
        <v>1792.013785163268</v>
      </c>
      <c r="H1063">
        <f>Original_load!Z1063+Original_load!AJ$4</f>
        <v>1792.013785163268</v>
      </c>
      <c r="I1063">
        <f>Original_load!AA1063+Original_load!AK$4</f>
        <v>2280.6024521299159</v>
      </c>
      <c r="W1063">
        <v>2</v>
      </c>
      <c r="X1063">
        <v>14</v>
      </c>
      <c r="Y1063">
        <v>6</v>
      </c>
      <c r="Z1063">
        <f t="shared" si="97"/>
        <v>0.68070205324055422</v>
      </c>
      <c r="AA1063">
        <f t="shared" si="98"/>
        <v>0.79400526959513718</v>
      </c>
      <c r="AB1063">
        <f t="shared" si="99"/>
        <v>0.65165491204022674</v>
      </c>
      <c r="AC1063">
        <f t="shared" si="100"/>
        <v>0.7003625394580274</v>
      </c>
      <c r="AD1063">
        <f t="shared" si="101"/>
        <v>0.7003625394580274</v>
      </c>
      <c r="AE1063">
        <f t="shared" si="102"/>
        <v>0.79400526959513706</v>
      </c>
    </row>
    <row r="1064" spans="1:31" x14ac:dyDescent="0.3">
      <c r="A1064">
        <v>2</v>
      </c>
      <c r="B1064">
        <v>14</v>
      </c>
      <c r="C1064">
        <v>7</v>
      </c>
      <c r="D1064">
        <f>Original_load!V1064+Original_load!AF$4</f>
        <v>5995.2328136437573</v>
      </c>
      <c r="E1064">
        <f>Original_load!W1064+Original_load!AG$4</f>
        <v>7255.0429130580615</v>
      </c>
      <c r="F1064">
        <f>Original_load!X1064+Original_load!AH$4</f>
        <v>4558.0192299603368</v>
      </c>
      <c r="G1064">
        <f>Original_load!Y1064+Original_load!AI$4</f>
        <v>1947.190779542148</v>
      </c>
      <c r="H1064">
        <f>Original_load!Z1064+Original_load!AJ$4</f>
        <v>1947.190779542148</v>
      </c>
      <c r="I1064">
        <f>Original_load!AA1064+Original_load!AK$4</f>
        <v>2418.3476376860212</v>
      </c>
      <c r="W1064">
        <v>2</v>
      </c>
      <c r="X1064">
        <v>14</v>
      </c>
      <c r="Y1064">
        <v>7</v>
      </c>
      <c r="Z1064">
        <f t="shared" si="97"/>
        <v>0.73922113501051023</v>
      </c>
      <c r="AA1064">
        <f t="shared" si="98"/>
        <v>0.8419620728910221</v>
      </c>
      <c r="AB1064">
        <f t="shared" si="99"/>
        <v>0.72413489006820175</v>
      </c>
      <c r="AC1064">
        <f t="shared" si="100"/>
        <v>0.76100948020617276</v>
      </c>
      <c r="AD1064">
        <f t="shared" si="101"/>
        <v>0.76100948020617276</v>
      </c>
      <c r="AE1064">
        <f t="shared" si="102"/>
        <v>0.84196207289102221</v>
      </c>
    </row>
    <row r="1065" spans="1:31" x14ac:dyDescent="0.3">
      <c r="A1065">
        <v>2</v>
      </c>
      <c r="B1065">
        <v>14</v>
      </c>
      <c r="C1065">
        <v>8</v>
      </c>
      <c r="D1065">
        <f>Original_load!V1065+Original_load!AF$4</f>
        <v>6286.7764079477574</v>
      </c>
      <c r="E1065">
        <f>Original_load!W1065+Original_load!AG$4</f>
        <v>7446.194348207694</v>
      </c>
      <c r="F1065">
        <f>Original_load!X1065+Original_load!AH$4</f>
        <v>4792.6541701803371</v>
      </c>
      <c r="G1065">
        <f>Original_load!Y1065+Original_load!AI$4</f>
        <v>1999.135621524108</v>
      </c>
      <c r="H1065">
        <f>Original_load!Z1065+Original_load!AJ$4</f>
        <v>1999.135621524108</v>
      </c>
      <c r="I1065">
        <f>Original_load!AA1065+Original_load!AK$4</f>
        <v>2482.0647827358985</v>
      </c>
      <c r="W1065">
        <v>2</v>
      </c>
      <c r="X1065">
        <v>14</v>
      </c>
      <c r="Y1065">
        <v>8</v>
      </c>
      <c r="Z1065">
        <f t="shared" si="97"/>
        <v>0.7751688944029369</v>
      </c>
      <c r="AA1065">
        <f t="shared" si="98"/>
        <v>0.86414557483626964</v>
      </c>
      <c r="AB1065">
        <f t="shared" si="99"/>
        <v>0.7614114652799846</v>
      </c>
      <c r="AC1065">
        <f t="shared" si="100"/>
        <v>0.78131078689445643</v>
      </c>
      <c r="AD1065">
        <f t="shared" si="101"/>
        <v>0.78131078689445643</v>
      </c>
      <c r="AE1065">
        <f t="shared" si="102"/>
        <v>0.86414557483626964</v>
      </c>
    </row>
    <row r="1066" spans="1:31" x14ac:dyDescent="0.3">
      <c r="A1066">
        <v>2</v>
      </c>
      <c r="B1066">
        <v>14</v>
      </c>
      <c r="C1066">
        <v>9</v>
      </c>
      <c r="D1066">
        <f>Original_load!V1066+Original_load!AF$4</f>
        <v>6260.9326464557571</v>
      </c>
      <c r="E1066">
        <f>Original_load!W1066+Original_load!AG$4</f>
        <v>7490.0582637308189</v>
      </c>
      <c r="F1066">
        <f>Original_load!X1066+Original_load!AH$4</f>
        <v>4762.5308419053372</v>
      </c>
      <c r="G1066">
        <f>Original_load!Y1066+Original_load!AI$4</f>
        <v>1971.2343297836956</v>
      </c>
      <c r="H1066">
        <f>Original_load!Z1066+Original_load!AJ$4</f>
        <v>1971.2343297836956</v>
      </c>
      <c r="I1066">
        <f>Original_load!AA1066+Original_load!AK$4</f>
        <v>2496.6860879102737</v>
      </c>
      <c r="W1066">
        <v>2</v>
      </c>
      <c r="X1066">
        <v>14</v>
      </c>
      <c r="Y1066">
        <v>9</v>
      </c>
      <c r="Z1066">
        <f t="shared" si="97"/>
        <v>0.77198232012018675</v>
      </c>
      <c r="AA1066">
        <f t="shared" si="98"/>
        <v>0.86923606894933614</v>
      </c>
      <c r="AB1066">
        <f t="shared" si="99"/>
        <v>0.75662575642085472</v>
      </c>
      <c r="AC1066">
        <f t="shared" si="100"/>
        <v>0.77040628398311628</v>
      </c>
      <c r="AD1066">
        <f t="shared" si="101"/>
        <v>0.77040628398311628</v>
      </c>
      <c r="AE1066">
        <f t="shared" si="102"/>
        <v>0.86923606894933625</v>
      </c>
    </row>
    <row r="1067" spans="1:31" x14ac:dyDescent="0.3">
      <c r="A1067">
        <v>2</v>
      </c>
      <c r="B1067">
        <v>14</v>
      </c>
      <c r="C1067">
        <v>10</v>
      </c>
      <c r="D1067">
        <f>Original_load!V1067+Original_load!AF$4</f>
        <v>6022.249569753757</v>
      </c>
      <c r="E1067">
        <f>Original_load!W1067+Original_load!AG$4</f>
        <v>7290.0006890670238</v>
      </c>
      <c r="F1067">
        <f>Original_load!X1067+Original_load!AH$4</f>
        <v>4726.8687731153368</v>
      </c>
      <c r="G1067">
        <f>Original_load!Y1067+Original_load!AI$4</f>
        <v>1907.7331736317681</v>
      </c>
      <c r="H1067">
        <f>Original_load!Z1067+Original_load!AJ$4</f>
        <v>1907.7331736317681</v>
      </c>
      <c r="I1067">
        <f>Original_load!AA1067+Original_load!AK$4</f>
        <v>2430.0002296890088</v>
      </c>
      <c r="W1067">
        <v>2</v>
      </c>
      <c r="X1067">
        <v>14</v>
      </c>
      <c r="Y1067">
        <v>10</v>
      </c>
      <c r="Z1067">
        <f t="shared" si="97"/>
        <v>0.74255234127667658</v>
      </c>
      <c r="AA1067">
        <f t="shared" si="98"/>
        <v>0.84601899190650998</v>
      </c>
      <c r="AB1067">
        <f t="shared" si="99"/>
        <v>0.75096010497008714</v>
      </c>
      <c r="AC1067">
        <f t="shared" si="100"/>
        <v>0.74558848885826867</v>
      </c>
      <c r="AD1067">
        <f t="shared" si="101"/>
        <v>0.74558848885826867</v>
      </c>
      <c r="AE1067">
        <f t="shared" si="102"/>
        <v>0.84601899190651009</v>
      </c>
    </row>
    <row r="1068" spans="1:31" x14ac:dyDescent="0.3">
      <c r="A1068">
        <v>2</v>
      </c>
      <c r="B1068">
        <v>14</v>
      </c>
      <c r="C1068">
        <v>11</v>
      </c>
      <c r="D1068">
        <f>Original_load!V1068+Original_load!AF$4</f>
        <v>5822.9410553677571</v>
      </c>
      <c r="E1068">
        <f>Original_load!W1068+Original_load!AG$4</f>
        <v>7205.0908629214027</v>
      </c>
      <c r="F1068">
        <f>Original_load!X1068+Original_load!AH$4</f>
        <v>4640.6703852303372</v>
      </c>
      <c r="G1068">
        <f>Original_load!Y1068+Original_load!AI$4</f>
        <v>1822.2659776002181</v>
      </c>
      <c r="H1068">
        <f>Original_load!Z1068+Original_load!AJ$4</f>
        <v>1822.2659776002181</v>
      </c>
      <c r="I1068">
        <f>Original_load!AA1068+Original_load!AK$4</f>
        <v>2401.696954307135</v>
      </c>
      <c r="W1068">
        <v>2</v>
      </c>
      <c r="X1068">
        <v>14</v>
      </c>
      <c r="Y1068">
        <v>11</v>
      </c>
      <c r="Z1068">
        <f t="shared" si="97"/>
        <v>0.71797730460981335</v>
      </c>
      <c r="AA1068">
        <f t="shared" si="98"/>
        <v>0.83616503872013948</v>
      </c>
      <c r="AB1068">
        <f t="shared" si="99"/>
        <v>0.73726572217221031</v>
      </c>
      <c r="AC1068">
        <f t="shared" si="100"/>
        <v>0.71218583149670167</v>
      </c>
      <c r="AD1068">
        <f t="shared" si="101"/>
        <v>0.71218583149670167</v>
      </c>
      <c r="AE1068">
        <f t="shared" si="102"/>
        <v>0.83616503872013948</v>
      </c>
    </row>
    <row r="1069" spans="1:31" x14ac:dyDescent="0.3">
      <c r="A1069">
        <v>2</v>
      </c>
      <c r="B1069">
        <v>14</v>
      </c>
      <c r="C1069">
        <v>12</v>
      </c>
      <c r="D1069">
        <f>Original_load!V1069+Original_load!AF$4</f>
        <v>5734.6285916397574</v>
      </c>
      <c r="E1069">
        <f>Original_load!W1069+Original_load!AG$4</f>
        <v>7157.4232499267155</v>
      </c>
      <c r="F1069">
        <f>Original_load!X1069+Original_load!AH$4</f>
        <v>4661.5973456078373</v>
      </c>
      <c r="G1069">
        <f>Original_load!Y1069+Original_load!AI$4</f>
        <v>1751.3139830460407</v>
      </c>
      <c r="H1069">
        <f>Original_load!Z1069+Original_load!AJ$4</f>
        <v>1751.3139830460407</v>
      </c>
      <c r="I1069">
        <f>Original_load!AA1069+Original_load!AK$4</f>
        <v>2385.8077499755723</v>
      </c>
      <c r="W1069">
        <v>2</v>
      </c>
      <c r="X1069">
        <v>14</v>
      </c>
      <c r="Y1069">
        <v>12</v>
      </c>
      <c r="Z1069">
        <f t="shared" si="97"/>
        <v>0.70708824630268319</v>
      </c>
      <c r="AA1069">
        <f t="shared" si="98"/>
        <v>0.83063311799579231</v>
      </c>
      <c r="AB1069">
        <f t="shared" si="99"/>
        <v>0.74059039927159909</v>
      </c>
      <c r="AC1069">
        <f t="shared" si="100"/>
        <v>0.68445606764276545</v>
      </c>
      <c r="AD1069">
        <f t="shared" si="101"/>
        <v>0.68445606764276545</v>
      </c>
      <c r="AE1069">
        <f t="shared" si="102"/>
        <v>0.83063311799579231</v>
      </c>
    </row>
    <row r="1070" spans="1:31" x14ac:dyDescent="0.3">
      <c r="A1070">
        <v>2</v>
      </c>
      <c r="B1070">
        <v>14</v>
      </c>
      <c r="C1070">
        <v>13</v>
      </c>
      <c r="D1070">
        <f>Original_load!V1070+Original_load!AF$4</f>
        <v>5635.3923591937573</v>
      </c>
      <c r="E1070">
        <f>Original_load!W1070+Original_load!AG$4</f>
        <v>7031.1570430143802</v>
      </c>
      <c r="F1070">
        <f>Original_load!X1070+Original_load!AH$4</f>
        <v>4487.8403139578377</v>
      </c>
      <c r="G1070">
        <f>Original_load!Y1070+Original_load!AI$4</f>
        <v>1717.9198713724907</v>
      </c>
      <c r="H1070">
        <f>Original_load!Z1070+Original_load!AJ$4</f>
        <v>1717.9198713724907</v>
      </c>
      <c r="I1070">
        <f>Original_load!AA1070+Original_load!AK$4</f>
        <v>2343.7190143381272</v>
      </c>
      <c r="W1070">
        <v>2</v>
      </c>
      <c r="X1070">
        <v>14</v>
      </c>
      <c r="Y1070">
        <v>13</v>
      </c>
      <c r="Z1070">
        <f t="shared" si="97"/>
        <v>0.69485227104314795</v>
      </c>
      <c r="AA1070">
        <f t="shared" si="98"/>
        <v>0.81597967506209834</v>
      </c>
      <c r="AB1070">
        <f t="shared" si="99"/>
        <v>0.71298552911541402</v>
      </c>
      <c r="AC1070">
        <f t="shared" si="100"/>
        <v>0.67140483720677768</v>
      </c>
      <c r="AD1070">
        <f t="shared" si="101"/>
        <v>0.67140483720677768</v>
      </c>
      <c r="AE1070">
        <f t="shared" si="102"/>
        <v>0.81597967506209834</v>
      </c>
    </row>
    <row r="1071" spans="1:31" x14ac:dyDescent="0.3">
      <c r="A1071">
        <v>2</v>
      </c>
      <c r="B1071">
        <v>14</v>
      </c>
      <c r="C1071">
        <v>14</v>
      </c>
      <c r="D1071">
        <f>Original_load!V1071+Original_load!AF$4</f>
        <v>5509.3797115297575</v>
      </c>
      <c r="E1071">
        <f>Original_load!W1071+Original_load!AG$4</f>
        <v>6922.2119466564509</v>
      </c>
      <c r="F1071">
        <f>Original_load!X1071+Original_load!AH$4</f>
        <v>4361.2574886578377</v>
      </c>
      <c r="G1071">
        <f>Original_load!Y1071+Original_load!AI$4</f>
        <v>1683.1308415858532</v>
      </c>
      <c r="H1071">
        <f>Original_load!Z1071+Original_load!AJ$4</f>
        <v>1683.1308415858532</v>
      </c>
      <c r="I1071">
        <f>Original_load!AA1071+Original_load!AK$4</f>
        <v>2307.4039822188174</v>
      </c>
      <c r="W1071">
        <v>2</v>
      </c>
      <c r="X1071">
        <v>14</v>
      </c>
      <c r="Y1071">
        <v>14</v>
      </c>
      <c r="Z1071">
        <f t="shared" si="97"/>
        <v>0.67931472390738523</v>
      </c>
      <c r="AA1071">
        <f t="shared" si="98"/>
        <v>0.8033363812511497</v>
      </c>
      <c r="AB1071">
        <f t="shared" si="99"/>
        <v>0.69287524970267544</v>
      </c>
      <c r="AC1071">
        <f t="shared" si="100"/>
        <v>0.65780843887079576</v>
      </c>
      <c r="AD1071">
        <f t="shared" si="101"/>
        <v>0.65780843887079576</v>
      </c>
      <c r="AE1071">
        <f t="shared" si="102"/>
        <v>0.8033363812511497</v>
      </c>
    </row>
    <row r="1072" spans="1:31" x14ac:dyDescent="0.3">
      <c r="A1072">
        <v>2</v>
      </c>
      <c r="B1072">
        <v>14</v>
      </c>
      <c r="C1072">
        <v>15</v>
      </c>
      <c r="D1072">
        <f>Original_load!V1072+Original_load!AF$4</f>
        <v>5417.261930323757</v>
      </c>
      <c r="E1072">
        <f>Original_load!W1072+Original_load!AG$4</f>
        <v>6803.4352378306858</v>
      </c>
      <c r="F1072">
        <f>Original_load!X1072+Original_load!AH$4</f>
        <v>4304.5373726003372</v>
      </c>
      <c r="G1072">
        <f>Original_load!Y1072+Original_load!AI$4</f>
        <v>1652.9229495080131</v>
      </c>
      <c r="H1072">
        <f>Original_load!Z1072+Original_load!AJ$4</f>
        <v>1652.9229495080131</v>
      </c>
      <c r="I1072">
        <f>Original_load!AA1072+Original_load!AK$4</f>
        <v>2267.8117459435621</v>
      </c>
      <c r="W1072">
        <v>2</v>
      </c>
      <c r="X1072">
        <v>14</v>
      </c>
      <c r="Y1072">
        <v>15</v>
      </c>
      <c r="Z1072">
        <f t="shared" si="97"/>
        <v>0.66795646428771205</v>
      </c>
      <c r="AA1072">
        <f t="shared" si="98"/>
        <v>0.78955210937673825</v>
      </c>
      <c r="AB1072">
        <f t="shared" si="99"/>
        <v>0.68386409531000059</v>
      </c>
      <c r="AC1072">
        <f t="shared" si="100"/>
        <v>0.6460024604891158</v>
      </c>
      <c r="AD1072">
        <f t="shared" si="101"/>
        <v>0.6460024604891158</v>
      </c>
      <c r="AE1072">
        <f t="shared" si="102"/>
        <v>0.78955210937673814</v>
      </c>
    </row>
    <row r="1073" spans="1:31" x14ac:dyDescent="0.3">
      <c r="A1073">
        <v>2</v>
      </c>
      <c r="B1073">
        <v>14</v>
      </c>
      <c r="C1073">
        <v>16</v>
      </c>
      <c r="D1073">
        <f>Original_load!V1073+Original_load!AF$4</f>
        <v>5445.4976737837569</v>
      </c>
      <c r="E1073">
        <f>Original_load!W1073+Original_load!AG$4</f>
        <v>6791.6143962017086</v>
      </c>
      <c r="F1073">
        <f>Original_load!X1073+Original_load!AH$4</f>
        <v>4347.8722813528375</v>
      </c>
      <c r="G1073">
        <f>Original_load!Y1073+Original_load!AI$4</f>
        <v>1672.9344673165383</v>
      </c>
      <c r="H1073">
        <f>Original_load!Z1073+Original_load!AJ$4</f>
        <v>1672.9344673165383</v>
      </c>
      <c r="I1073">
        <f>Original_load!AA1073+Original_load!AK$4</f>
        <v>2263.8714654005698</v>
      </c>
      <c r="W1073">
        <v>2</v>
      </c>
      <c r="X1073">
        <v>14</v>
      </c>
      <c r="Y1073">
        <v>16</v>
      </c>
      <c r="Z1073">
        <f t="shared" si="97"/>
        <v>0.67143797350965007</v>
      </c>
      <c r="AA1073">
        <f t="shared" si="98"/>
        <v>0.78818027733652563</v>
      </c>
      <c r="AB1073">
        <f t="shared" si="99"/>
        <v>0.69074873484362542</v>
      </c>
      <c r="AC1073">
        <f t="shared" si="100"/>
        <v>0.65382344799871317</v>
      </c>
      <c r="AD1073">
        <f t="shared" si="101"/>
        <v>0.65382344799871317</v>
      </c>
      <c r="AE1073">
        <f t="shared" si="102"/>
        <v>0.78818027733652563</v>
      </c>
    </row>
    <row r="1074" spans="1:31" x14ac:dyDescent="0.3">
      <c r="A1074">
        <v>2</v>
      </c>
      <c r="B1074">
        <v>14</v>
      </c>
      <c r="C1074">
        <v>17</v>
      </c>
      <c r="D1074">
        <f>Original_load!V1074+Original_load!AF$4</f>
        <v>5656.041603759757</v>
      </c>
      <c r="E1074">
        <f>Original_load!W1074+Original_load!AG$4</f>
        <v>6854.9472737179185</v>
      </c>
      <c r="F1074">
        <f>Original_load!X1074+Original_load!AH$4</f>
        <v>4481.411597297837</v>
      </c>
      <c r="G1074">
        <f>Original_load!Y1074+Original_load!AI$4</f>
        <v>1762.9035272294357</v>
      </c>
      <c r="H1074">
        <f>Original_load!Z1074+Original_load!AJ$4</f>
        <v>1762.9035272294357</v>
      </c>
      <c r="I1074">
        <f>Original_load!AA1074+Original_load!AK$4</f>
        <v>2284.98242457264</v>
      </c>
      <c r="W1074">
        <v>2</v>
      </c>
      <c r="X1074">
        <v>14</v>
      </c>
      <c r="Y1074">
        <v>17</v>
      </c>
      <c r="Z1074">
        <f t="shared" si="97"/>
        <v>0.697398353652392</v>
      </c>
      <c r="AA1074">
        <f t="shared" si="98"/>
        <v>0.79553018297798306</v>
      </c>
      <c r="AB1074">
        <f t="shared" si="99"/>
        <v>0.71196419554988855</v>
      </c>
      <c r="AC1074">
        <f t="shared" si="100"/>
        <v>0.68898554317618266</v>
      </c>
      <c r="AD1074">
        <f t="shared" si="101"/>
        <v>0.68898554317618266</v>
      </c>
      <c r="AE1074">
        <f t="shared" si="102"/>
        <v>0.79553018297798306</v>
      </c>
    </row>
    <row r="1075" spans="1:31" x14ac:dyDescent="0.3">
      <c r="A1075">
        <v>2</v>
      </c>
      <c r="B1075">
        <v>14</v>
      </c>
      <c r="C1075">
        <v>18</v>
      </c>
      <c r="D1075">
        <f>Original_load!V1075+Original_load!AF$4</f>
        <v>5999.1324334677565</v>
      </c>
      <c r="E1075">
        <f>Original_load!W1075+Original_load!AG$4</f>
        <v>7166.5660516682001</v>
      </c>
      <c r="F1075">
        <f>Original_load!X1075+Original_load!AH$4</f>
        <v>4699.370510337837</v>
      </c>
      <c r="G1075">
        <f>Original_load!Y1075+Original_load!AI$4</f>
        <v>1914.6879481123906</v>
      </c>
      <c r="H1075">
        <f>Original_load!Z1075+Original_load!AJ$4</f>
        <v>1914.6879481123906</v>
      </c>
      <c r="I1075">
        <f>Original_load!AA1075+Original_load!AK$4</f>
        <v>2388.8553505560676</v>
      </c>
      <c r="W1075">
        <v>2</v>
      </c>
      <c r="X1075">
        <v>14</v>
      </c>
      <c r="Y1075">
        <v>18</v>
      </c>
      <c r="Z1075">
        <f t="shared" si="97"/>
        <v>0.73970196394276555</v>
      </c>
      <c r="AA1075">
        <f t="shared" si="98"/>
        <v>0.83169415821272008</v>
      </c>
      <c r="AB1075">
        <f t="shared" si="99"/>
        <v>0.74659144163436342</v>
      </c>
      <c r="AC1075">
        <f t="shared" si="100"/>
        <v>0.74830658375069314</v>
      </c>
      <c r="AD1075">
        <f t="shared" si="101"/>
        <v>0.74830658375069314</v>
      </c>
      <c r="AE1075">
        <f t="shared" si="102"/>
        <v>0.8316941582127203</v>
      </c>
    </row>
    <row r="1076" spans="1:31" x14ac:dyDescent="0.3">
      <c r="A1076">
        <v>2</v>
      </c>
      <c r="B1076">
        <v>14</v>
      </c>
      <c r="C1076">
        <v>19</v>
      </c>
      <c r="D1076">
        <f>Original_load!V1076+Original_load!AF$4</f>
        <v>6278.7276198637574</v>
      </c>
      <c r="E1076">
        <f>Original_load!W1076+Original_load!AG$4</f>
        <v>7411.0720045466305</v>
      </c>
      <c r="F1076">
        <f>Original_load!X1076+Original_load!AH$4</f>
        <v>4779.0343979503377</v>
      </c>
      <c r="G1076">
        <f>Original_load!Y1076+Original_load!AI$4</f>
        <v>2004.6704124657106</v>
      </c>
      <c r="H1076">
        <f>Original_load!Z1076+Original_load!AJ$4</f>
        <v>2004.6704124657106</v>
      </c>
      <c r="I1076">
        <f>Original_load!AA1076+Original_load!AK$4</f>
        <v>2470.3573348488776</v>
      </c>
      <c r="W1076">
        <v>2</v>
      </c>
      <c r="X1076">
        <v>14</v>
      </c>
      <c r="Y1076">
        <v>19</v>
      </c>
      <c r="Z1076">
        <f t="shared" si="97"/>
        <v>0.77417646684459873</v>
      </c>
      <c r="AA1076">
        <f t="shared" si="98"/>
        <v>0.86006955741941404</v>
      </c>
      <c r="AB1076">
        <f t="shared" si="99"/>
        <v>0.75924768496907735</v>
      </c>
      <c r="AC1076">
        <f t="shared" si="100"/>
        <v>0.78347391770925479</v>
      </c>
      <c r="AD1076">
        <f t="shared" si="101"/>
        <v>0.78347391770925479</v>
      </c>
      <c r="AE1076">
        <f t="shared" si="102"/>
        <v>0.86006955741941415</v>
      </c>
    </row>
    <row r="1077" spans="1:31" x14ac:dyDescent="0.3">
      <c r="A1077">
        <v>2</v>
      </c>
      <c r="B1077">
        <v>14</v>
      </c>
      <c r="C1077">
        <v>20</v>
      </c>
      <c r="D1077">
        <f>Original_load!V1077+Original_load!AF$4</f>
        <v>6273.9563050537572</v>
      </c>
      <c r="E1077">
        <f>Original_load!W1077+Original_load!AG$4</f>
        <v>7413.2817889442458</v>
      </c>
      <c r="F1077">
        <f>Original_load!X1077+Original_load!AH$4</f>
        <v>4724.7691760253365</v>
      </c>
      <c r="G1077">
        <f>Original_load!Y1077+Original_load!AI$4</f>
        <v>1995.4766552336955</v>
      </c>
      <c r="H1077">
        <f>Original_load!Z1077+Original_load!AJ$4</f>
        <v>1995.4766552336955</v>
      </c>
      <c r="I1077">
        <f>Original_load!AA1077+Original_load!AK$4</f>
        <v>2471.0939296480824</v>
      </c>
      <c r="W1077">
        <v>2</v>
      </c>
      <c r="X1077">
        <v>14</v>
      </c>
      <c r="Y1077">
        <v>20</v>
      </c>
      <c r="Z1077">
        <f t="shared" si="97"/>
        <v>0.77358815662229774</v>
      </c>
      <c r="AA1077">
        <f t="shared" si="98"/>
        <v>0.86032600726738251</v>
      </c>
      <c r="AB1077">
        <f t="shared" si="99"/>
        <v>0.75062654088638137</v>
      </c>
      <c r="AC1077">
        <f t="shared" si="100"/>
        <v>0.77988077394245714</v>
      </c>
      <c r="AD1077">
        <f t="shared" si="101"/>
        <v>0.77988077394245714</v>
      </c>
      <c r="AE1077">
        <f t="shared" si="102"/>
        <v>0.86032600726738251</v>
      </c>
    </row>
    <row r="1078" spans="1:31" x14ac:dyDescent="0.3">
      <c r="A1078">
        <v>2</v>
      </c>
      <c r="B1078">
        <v>14</v>
      </c>
      <c r="C1078">
        <v>21</v>
      </c>
      <c r="D1078">
        <f>Original_load!V1078+Original_load!AF$4</f>
        <v>6202.3946207597573</v>
      </c>
      <c r="E1078">
        <f>Original_load!W1078+Original_load!AG$4</f>
        <v>7387.7976396358936</v>
      </c>
      <c r="F1078">
        <f>Original_load!X1078+Original_load!AH$4</f>
        <v>4655.6308594878365</v>
      </c>
      <c r="G1078">
        <f>Original_load!Y1078+Original_load!AI$4</f>
        <v>1992.4833803536831</v>
      </c>
      <c r="H1078">
        <f>Original_load!Z1078+Original_load!AJ$4</f>
        <v>1992.4833803536831</v>
      </c>
      <c r="I1078">
        <f>Original_load!AA1078+Original_load!AK$4</f>
        <v>2462.599213211965</v>
      </c>
      <c r="W1078">
        <v>2</v>
      </c>
      <c r="X1078">
        <v>14</v>
      </c>
      <c r="Y1078">
        <v>21</v>
      </c>
      <c r="Z1078">
        <f t="shared" si="97"/>
        <v>0.76476449436739979</v>
      </c>
      <c r="AA1078">
        <f t="shared" si="98"/>
        <v>0.85736852135935215</v>
      </c>
      <c r="AB1078">
        <f t="shared" si="99"/>
        <v>0.73964250051281344</v>
      </c>
      <c r="AC1078">
        <f t="shared" si="100"/>
        <v>0.77871092937227693</v>
      </c>
      <c r="AD1078">
        <f t="shared" si="101"/>
        <v>0.77871092937227693</v>
      </c>
      <c r="AE1078">
        <f t="shared" si="102"/>
        <v>0.85736852135935215</v>
      </c>
    </row>
    <row r="1079" spans="1:31" x14ac:dyDescent="0.3">
      <c r="A1079">
        <v>2</v>
      </c>
      <c r="B1079">
        <v>14</v>
      </c>
      <c r="C1079">
        <v>22</v>
      </c>
      <c r="D1079">
        <f>Original_load!V1079+Original_load!AF$4</f>
        <v>6043.0471697477569</v>
      </c>
      <c r="E1079">
        <f>Original_load!W1079+Original_load!AG$4</f>
        <v>7282.6918735189893</v>
      </c>
      <c r="F1079">
        <f>Original_load!X1079+Original_load!AH$4</f>
        <v>4510.5414713928376</v>
      </c>
      <c r="G1079">
        <f>Original_load!Y1079+Original_load!AI$4</f>
        <v>1943.8069517853555</v>
      </c>
      <c r="H1079">
        <f>Original_load!Z1079+Original_load!AJ$4</f>
        <v>1943.8069517853555</v>
      </c>
      <c r="I1079">
        <f>Original_load!AA1079+Original_load!AK$4</f>
        <v>2427.563957839664</v>
      </c>
      <c r="W1079">
        <v>2</v>
      </c>
      <c r="X1079">
        <v>14</v>
      </c>
      <c r="Y1079">
        <v>22</v>
      </c>
      <c r="Z1079">
        <f t="shared" si="97"/>
        <v>0.74511671633114851</v>
      </c>
      <c r="AA1079">
        <f t="shared" si="98"/>
        <v>0.84517078941302426</v>
      </c>
      <c r="AB1079">
        <f t="shared" si="99"/>
        <v>0.71659207382579204</v>
      </c>
      <c r="AC1079">
        <f t="shared" si="100"/>
        <v>0.759686998079943</v>
      </c>
      <c r="AD1079">
        <f t="shared" si="101"/>
        <v>0.759686998079943</v>
      </c>
      <c r="AE1079">
        <f t="shared" si="102"/>
        <v>0.84517078941302448</v>
      </c>
    </row>
    <row r="1080" spans="1:31" x14ac:dyDescent="0.3">
      <c r="A1080">
        <v>2</v>
      </c>
      <c r="B1080">
        <v>14</v>
      </c>
      <c r="C1080">
        <v>23</v>
      </c>
      <c r="D1080">
        <f>Original_load!V1080+Original_load!AF$4</f>
        <v>5796.8856928177565</v>
      </c>
      <c r="E1080">
        <f>Original_load!W1080+Original_load!AG$4</f>
        <v>7072.8145692409034</v>
      </c>
      <c r="F1080">
        <f>Original_load!X1080+Original_load!AH$4</f>
        <v>4382.270690410337</v>
      </c>
      <c r="G1080">
        <f>Original_load!Y1080+Original_load!AI$4</f>
        <v>1880.3734108474155</v>
      </c>
      <c r="H1080">
        <f>Original_load!Z1080+Original_load!AJ$4</f>
        <v>1880.3734108474155</v>
      </c>
      <c r="I1080">
        <f>Original_load!AA1080+Original_load!AK$4</f>
        <v>2357.6048564136349</v>
      </c>
      <c r="W1080">
        <v>2</v>
      </c>
      <c r="X1080">
        <v>14</v>
      </c>
      <c r="Y1080">
        <v>23</v>
      </c>
      <c r="Z1080">
        <f t="shared" si="97"/>
        <v>0.71476463960146053</v>
      </c>
      <c r="AA1080">
        <f t="shared" si="98"/>
        <v>0.82081411333538101</v>
      </c>
      <c r="AB1080">
        <f t="shared" si="99"/>
        <v>0.69621362801424735</v>
      </c>
      <c r="AC1080">
        <f t="shared" si="100"/>
        <v>0.73489562862400848</v>
      </c>
      <c r="AD1080">
        <f t="shared" si="101"/>
        <v>0.73489562862400848</v>
      </c>
      <c r="AE1080">
        <f t="shared" si="102"/>
        <v>0.82081411333538101</v>
      </c>
    </row>
    <row r="1081" spans="1:31" x14ac:dyDescent="0.3">
      <c r="A1081">
        <v>2</v>
      </c>
      <c r="B1081">
        <v>14</v>
      </c>
      <c r="C1081">
        <v>24</v>
      </c>
      <c r="D1081">
        <f>Original_load!V1081+Original_load!AF$4</f>
        <v>5614.8305038177577</v>
      </c>
      <c r="E1081">
        <f>Original_load!W1081+Original_load!AG$4</f>
        <v>6911.9400764387156</v>
      </c>
      <c r="F1081">
        <f>Original_load!X1081+Original_load!AH$4</f>
        <v>4210.5132216628372</v>
      </c>
      <c r="G1081">
        <f>Original_load!Y1081+Original_load!AI$4</f>
        <v>1839.6380517381631</v>
      </c>
      <c r="H1081">
        <f>Original_load!Z1081+Original_load!AJ$4</f>
        <v>1839.6380517381631</v>
      </c>
      <c r="I1081">
        <f>Original_load!AA1081+Original_load!AK$4</f>
        <v>2303.9800254795723</v>
      </c>
      <c r="W1081">
        <v>2</v>
      </c>
      <c r="X1081">
        <v>14</v>
      </c>
      <c r="Y1081">
        <v>24</v>
      </c>
      <c r="Z1081">
        <f t="shared" si="97"/>
        <v>0.69231696365118522</v>
      </c>
      <c r="AA1081">
        <f t="shared" si="98"/>
        <v>0.80214431040544509</v>
      </c>
      <c r="AB1081">
        <f t="shared" si="99"/>
        <v>0.66892642945827596</v>
      </c>
      <c r="AC1081">
        <f t="shared" si="100"/>
        <v>0.71897526027210346</v>
      </c>
      <c r="AD1081">
        <f t="shared" si="101"/>
        <v>0.71897526027210346</v>
      </c>
      <c r="AE1081">
        <f t="shared" si="102"/>
        <v>0.80214431040544509</v>
      </c>
    </row>
    <row r="1082" spans="1:31" x14ac:dyDescent="0.3">
      <c r="A1082">
        <v>2</v>
      </c>
      <c r="B1082">
        <v>15</v>
      </c>
      <c r="C1082">
        <v>1</v>
      </c>
      <c r="D1082">
        <f>Original_load!V1082+Original_load!AF$4</f>
        <v>5530.8523564637571</v>
      </c>
      <c r="E1082">
        <f>Original_load!W1082+Original_load!AG$4</f>
        <v>6884.6677432182469</v>
      </c>
      <c r="F1082">
        <f>Original_load!X1082+Original_load!AH$4</f>
        <v>4117.3974334153372</v>
      </c>
      <c r="G1082">
        <f>Original_load!Y1082+Original_load!AI$4</f>
        <v>1813.451117003568</v>
      </c>
      <c r="H1082">
        <f>Original_load!Z1082+Original_load!AJ$4</f>
        <v>1813.451117003568</v>
      </c>
      <c r="I1082">
        <f>Original_load!AA1082+Original_load!AK$4</f>
        <v>2294.8892477394161</v>
      </c>
      <c r="W1082">
        <v>2</v>
      </c>
      <c r="X1082">
        <v>15</v>
      </c>
      <c r="Y1082">
        <v>1</v>
      </c>
      <c r="Z1082">
        <f t="shared" si="97"/>
        <v>0.68196233300834719</v>
      </c>
      <c r="AA1082">
        <f t="shared" si="98"/>
        <v>0.79897930221927005</v>
      </c>
      <c r="AB1082">
        <f t="shared" si="99"/>
        <v>0.65413307566042367</v>
      </c>
      <c r="AC1082">
        <f t="shared" si="100"/>
        <v>0.70874076974352107</v>
      </c>
      <c r="AD1082">
        <f t="shared" si="101"/>
        <v>0.70874076974352107</v>
      </c>
      <c r="AE1082">
        <f t="shared" si="102"/>
        <v>0.79897930221927005</v>
      </c>
    </row>
    <row r="1083" spans="1:31" x14ac:dyDescent="0.3">
      <c r="A1083">
        <v>2</v>
      </c>
      <c r="B1083">
        <v>15</v>
      </c>
      <c r="C1083">
        <v>2</v>
      </c>
      <c r="D1083">
        <f>Original_load!V1083+Original_load!AF$4</f>
        <v>5535.4695798757575</v>
      </c>
      <c r="E1083">
        <f>Original_load!W1083+Original_load!AG$4</f>
        <v>6939.0223866450733</v>
      </c>
      <c r="F1083">
        <f>Original_load!X1083+Original_load!AH$4</f>
        <v>4085.5125626253371</v>
      </c>
      <c r="G1083">
        <f>Original_load!Y1083+Original_load!AI$4</f>
        <v>1810.9282547235182</v>
      </c>
      <c r="H1083">
        <f>Original_load!Z1083+Original_load!AJ$4</f>
        <v>1810.9282547235182</v>
      </c>
      <c r="I1083">
        <f>Original_load!AA1083+Original_load!AK$4</f>
        <v>2313.007462215025</v>
      </c>
      <c r="W1083">
        <v>2</v>
      </c>
      <c r="X1083">
        <v>15</v>
      </c>
      <c r="Y1083">
        <v>2</v>
      </c>
      <c r="Z1083">
        <f t="shared" si="97"/>
        <v>0.68253164353177642</v>
      </c>
      <c r="AA1083">
        <f t="shared" si="98"/>
        <v>0.80528726604516732</v>
      </c>
      <c r="AB1083">
        <f t="shared" si="99"/>
        <v>0.64906750962406534</v>
      </c>
      <c r="AC1083">
        <f t="shared" si="100"/>
        <v>0.70775477385008123</v>
      </c>
      <c r="AD1083">
        <f t="shared" si="101"/>
        <v>0.70775477385008123</v>
      </c>
      <c r="AE1083">
        <f t="shared" si="102"/>
        <v>0.80528726604516743</v>
      </c>
    </row>
    <row r="1084" spans="1:31" x14ac:dyDescent="0.3">
      <c r="A1084">
        <v>2</v>
      </c>
      <c r="B1084">
        <v>15</v>
      </c>
      <c r="C1084">
        <v>3</v>
      </c>
      <c r="D1084">
        <f>Original_load!V1084+Original_load!AF$4</f>
        <v>5605.3108705637578</v>
      </c>
      <c r="E1084">
        <f>Original_load!W1084+Original_load!AG$4</f>
        <v>6965.2538687465303</v>
      </c>
      <c r="F1084">
        <f>Original_load!X1084+Original_load!AH$4</f>
        <v>4094.1857560778371</v>
      </c>
      <c r="G1084">
        <f>Original_load!Y1084+Original_load!AI$4</f>
        <v>1828.6378356400005</v>
      </c>
      <c r="H1084">
        <f>Original_load!Z1084+Original_load!AJ$4</f>
        <v>1828.6378356400005</v>
      </c>
      <c r="I1084">
        <f>Original_load!AA1084+Original_load!AK$4</f>
        <v>2321.7512895821774</v>
      </c>
      <c r="W1084">
        <v>2</v>
      </c>
      <c r="X1084">
        <v>15</v>
      </c>
      <c r="Y1084">
        <v>3</v>
      </c>
      <c r="Z1084">
        <f t="shared" si="97"/>
        <v>0.69114317869276121</v>
      </c>
      <c r="AA1084">
        <f t="shared" si="98"/>
        <v>0.80833148140127431</v>
      </c>
      <c r="AB1084">
        <f t="shared" si="99"/>
        <v>0.65044542438712372</v>
      </c>
      <c r="AC1084">
        <f t="shared" si="100"/>
        <v>0.71467610847713314</v>
      </c>
      <c r="AD1084">
        <f t="shared" si="101"/>
        <v>0.71467610847713314</v>
      </c>
      <c r="AE1084">
        <f t="shared" si="102"/>
        <v>0.80833148140127442</v>
      </c>
    </row>
    <row r="1085" spans="1:31" x14ac:dyDescent="0.3">
      <c r="A1085">
        <v>2</v>
      </c>
      <c r="B1085">
        <v>15</v>
      </c>
      <c r="C1085">
        <v>4</v>
      </c>
      <c r="D1085">
        <f>Original_load!V1085+Original_load!AF$4</f>
        <v>5700.4922370957565</v>
      </c>
      <c r="E1085">
        <f>Original_load!W1085+Original_load!AG$4</f>
        <v>7043.2900444424977</v>
      </c>
      <c r="F1085">
        <f>Original_load!X1085+Original_load!AH$4</f>
        <v>4148.5878085103368</v>
      </c>
      <c r="G1085">
        <f>Original_load!Y1085+Original_load!AI$4</f>
        <v>1845.8233767066406</v>
      </c>
      <c r="H1085">
        <f>Original_load!Z1085+Original_load!AJ$4</f>
        <v>1845.8233767066406</v>
      </c>
      <c r="I1085">
        <f>Original_load!AA1085+Original_load!AK$4</f>
        <v>2347.7633481475</v>
      </c>
      <c r="W1085">
        <v>2</v>
      </c>
      <c r="X1085">
        <v>15</v>
      </c>
      <c r="Y1085">
        <v>4</v>
      </c>
      <c r="Z1085">
        <f t="shared" si="97"/>
        <v>0.70287918294592577</v>
      </c>
      <c r="AA1085">
        <f t="shared" si="98"/>
        <v>0.81738773386412433</v>
      </c>
      <c r="AB1085">
        <f t="shared" si="99"/>
        <v>0.659088306803843</v>
      </c>
      <c r="AC1085">
        <f t="shared" si="100"/>
        <v>0.72139263559486155</v>
      </c>
      <c r="AD1085">
        <f t="shared" si="101"/>
        <v>0.72139263559486155</v>
      </c>
      <c r="AE1085">
        <f t="shared" si="102"/>
        <v>0.81738773386412444</v>
      </c>
    </row>
    <row r="1086" spans="1:31" x14ac:dyDescent="0.3">
      <c r="A1086">
        <v>2</v>
      </c>
      <c r="B1086">
        <v>15</v>
      </c>
      <c r="C1086">
        <v>5</v>
      </c>
      <c r="D1086">
        <f>Original_load!V1086+Original_load!AF$4</f>
        <v>5900.3124974797574</v>
      </c>
      <c r="E1086">
        <f>Original_load!W1086+Original_load!AG$4</f>
        <v>7206.7831944467944</v>
      </c>
      <c r="F1086">
        <f>Original_load!X1086+Original_load!AH$4</f>
        <v>4293.704793845337</v>
      </c>
      <c r="G1086">
        <f>Original_load!Y1086+Original_load!AI$4</f>
        <v>1917.3297235056632</v>
      </c>
      <c r="H1086">
        <f>Original_load!Z1086+Original_load!AJ$4</f>
        <v>1917.3297235056632</v>
      </c>
      <c r="I1086">
        <f>Original_load!AA1086+Original_load!AK$4</f>
        <v>2402.2610648155987</v>
      </c>
      <c r="W1086">
        <v>2</v>
      </c>
      <c r="X1086">
        <v>15</v>
      </c>
      <c r="Y1086">
        <v>5</v>
      </c>
      <c r="Z1086">
        <f t="shared" si="97"/>
        <v>0.72751731865651914</v>
      </c>
      <c r="AA1086">
        <f t="shared" si="98"/>
        <v>0.83636143713930977</v>
      </c>
      <c r="AB1086">
        <f t="shared" si="99"/>
        <v>0.68214311787876325</v>
      </c>
      <c r="AC1086">
        <f t="shared" si="100"/>
        <v>0.74933905377878596</v>
      </c>
      <c r="AD1086">
        <f t="shared" si="101"/>
        <v>0.74933905377878596</v>
      </c>
      <c r="AE1086">
        <f t="shared" si="102"/>
        <v>0.83636143713930977</v>
      </c>
    </row>
    <row r="1087" spans="1:31" x14ac:dyDescent="0.3">
      <c r="A1087">
        <v>2</v>
      </c>
      <c r="B1087">
        <v>15</v>
      </c>
      <c r="C1087">
        <v>6</v>
      </c>
      <c r="D1087">
        <f>Original_load!V1087+Original_load!AF$4</f>
        <v>6248.0032902037574</v>
      </c>
      <c r="E1087">
        <f>Original_load!W1087+Original_load!AG$4</f>
        <v>7451.739582482578</v>
      </c>
      <c r="F1087">
        <f>Original_load!X1087+Original_load!AH$4</f>
        <v>4503.3044204228372</v>
      </c>
      <c r="G1087">
        <f>Original_load!Y1087+Original_load!AI$4</f>
        <v>1997.0120578599708</v>
      </c>
      <c r="H1087">
        <f>Original_load!Z1087+Original_load!AJ$4</f>
        <v>1997.0120578599708</v>
      </c>
      <c r="I1087">
        <f>Original_load!AA1087+Original_load!AK$4</f>
        <v>2483.9131941608598</v>
      </c>
      <c r="W1087">
        <v>2</v>
      </c>
      <c r="X1087">
        <v>15</v>
      </c>
      <c r="Y1087">
        <v>6</v>
      </c>
      <c r="Z1087">
        <f t="shared" si="97"/>
        <v>0.77038811123778805</v>
      </c>
      <c r="AA1087">
        <f t="shared" si="98"/>
        <v>0.86478911023650062</v>
      </c>
      <c r="AB1087">
        <f t="shared" si="99"/>
        <v>0.7154423197672457</v>
      </c>
      <c r="AC1087">
        <f t="shared" si="100"/>
        <v>0.78048084660447115</v>
      </c>
      <c r="AD1087">
        <f t="shared" si="101"/>
        <v>0.78048084660447115</v>
      </c>
      <c r="AE1087">
        <f t="shared" si="102"/>
        <v>0.86478911023650062</v>
      </c>
    </row>
    <row r="1088" spans="1:31" x14ac:dyDescent="0.3">
      <c r="A1088">
        <v>2</v>
      </c>
      <c r="B1088">
        <v>15</v>
      </c>
      <c r="C1088">
        <v>7</v>
      </c>
      <c r="D1088">
        <f>Original_load!V1088+Original_load!AF$4</f>
        <v>6698.2273434317567</v>
      </c>
      <c r="E1088">
        <f>Original_load!W1088+Original_load!AG$4</f>
        <v>7885.0192391510791</v>
      </c>
      <c r="F1088">
        <f>Original_load!X1088+Original_load!AH$4</f>
        <v>4904.951474680337</v>
      </c>
      <c r="G1088">
        <f>Original_load!Y1088+Original_load!AI$4</f>
        <v>2132.7826010507206</v>
      </c>
      <c r="H1088">
        <f>Original_load!Z1088+Original_load!AJ$4</f>
        <v>2132.7826010507206</v>
      </c>
      <c r="I1088">
        <f>Original_load!AA1088+Original_load!AK$4</f>
        <v>2628.3397463836936</v>
      </c>
      <c r="W1088">
        <v>2</v>
      </c>
      <c r="X1088">
        <v>15</v>
      </c>
      <c r="Y1088">
        <v>7</v>
      </c>
      <c r="Z1088">
        <f t="shared" si="97"/>
        <v>0.82590140754862096</v>
      </c>
      <c r="AA1088">
        <f t="shared" si="98"/>
        <v>0.91507207096351761</v>
      </c>
      <c r="AB1088">
        <f t="shared" si="99"/>
        <v>0.77925219655960454</v>
      </c>
      <c r="AC1088">
        <f t="shared" si="100"/>
        <v>0.8335432745835093</v>
      </c>
      <c r="AD1088">
        <f t="shared" si="101"/>
        <v>0.8335432745835093</v>
      </c>
      <c r="AE1088">
        <f t="shared" si="102"/>
        <v>0.91507207096351773</v>
      </c>
    </row>
    <row r="1089" spans="1:31" x14ac:dyDescent="0.3">
      <c r="A1089">
        <v>2</v>
      </c>
      <c r="B1089">
        <v>15</v>
      </c>
      <c r="C1089">
        <v>8</v>
      </c>
      <c r="D1089">
        <f>Original_load!V1089+Original_load!AF$4</f>
        <v>6835.4547047077576</v>
      </c>
      <c r="E1089">
        <f>Original_load!W1089+Original_load!AG$4</f>
        <v>8074.8303910635659</v>
      </c>
      <c r="F1089">
        <f>Original_load!X1089+Original_load!AH$4</f>
        <v>5080.750603362837</v>
      </c>
      <c r="G1089">
        <f>Original_load!Y1089+Original_load!AI$4</f>
        <v>2151.1252292599083</v>
      </c>
      <c r="H1089">
        <f>Original_load!Z1089+Original_load!AJ$4</f>
        <v>2151.1252292599083</v>
      </c>
      <c r="I1089">
        <f>Original_load!AA1089+Original_load!AK$4</f>
        <v>2691.6101303545224</v>
      </c>
      <c r="W1089">
        <v>2</v>
      </c>
      <c r="X1089">
        <v>15</v>
      </c>
      <c r="Y1089">
        <v>8</v>
      </c>
      <c r="Z1089">
        <f t="shared" si="97"/>
        <v>0.84282174557554224</v>
      </c>
      <c r="AA1089">
        <f t="shared" si="98"/>
        <v>0.93710003038942646</v>
      </c>
      <c r="AB1089">
        <f t="shared" si="99"/>
        <v>0.80718149573539932</v>
      </c>
      <c r="AC1089">
        <f t="shared" si="100"/>
        <v>0.8407120194778186</v>
      </c>
      <c r="AD1089">
        <f t="shared" si="101"/>
        <v>0.8407120194778186</v>
      </c>
      <c r="AE1089">
        <f t="shared" si="102"/>
        <v>0.93710003038942635</v>
      </c>
    </row>
    <row r="1090" spans="1:31" x14ac:dyDescent="0.3">
      <c r="A1090">
        <v>2</v>
      </c>
      <c r="B1090">
        <v>15</v>
      </c>
      <c r="C1090">
        <v>9</v>
      </c>
      <c r="D1090">
        <f>Original_load!V1090+Original_load!AF$4</f>
        <v>6423.975021891757</v>
      </c>
      <c r="E1090">
        <f>Original_load!W1090+Original_load!AG$4</f>
        <v>7808.4650092559004</v>
      </c>
      <c r="F1090">
        <f>Original_load!X1090+Original_load!AH$4</f>
        <v>4938.2897362278372</v>
      </c>
      <c r="G1090">
        <f>Original_load!Y1090+Original_load!AI$4</f>
        <v>1974.1320087774106</v>
      </c>
      <c r="H1090">
        <f>Original_load!Z1090+Original_load!AJ$4</f>
        <v>1974.1320087774106</v>
      </c>
      <c r="I1090">
        <f>Original_load!AA1090+Original_load!AK$4</f>
        <v>2602.8216697519674</v>
      </c>
      <c r="W1090">
        <v>2</v>
      </c>
      <c r="X1090">
        <v>15</v>
      </c>
      <c r="Y1090">
        <v>9</v>
      </c>
      <c r="Z1090">
        <f t="shared" si="97"/>
        <v>0.79208568784100719</v>
      </c>
      <c r="AA1090">
        <f t="shared" si="98"/>
        <v>0.90618780124057652</v>
      </c>
      <c r="AB1090">
        <f t="shared" si="99"/>
        <v>0.78454866354291175</v>
      </c>
      <c r="AC1090">
        <f t="shared" si="100"/>
        <v>0.7715387673576164</v>
      </c>
      <c r="AD1090">
        <f t="shared" si="101"/>
        <v>0.7715387673576164</v>
      </c>
      <c r="AE1090">
        <f t="shared" si="102"/>
        <v>0.90618780124057652</v>
      </c>
    </row>
    <row r="1091" spans="1:31" x14ac:dyDescent="0.3">
      <c r="A1091">
        <v>2</v>
      </c>
      <c r="B1091">
        <v>15</v>
      </c>
      <c r="C1091">
        <v>10</v>
      </c>
      <c r="D1091">
        <f>Original_load!V1091+Original_load!AF$4</f>
        <v>5947.3828045497567</v>
      </c>
      <c r="E1091">
        <f>Original_load!W1091+Original_load!AG$4</f>
        <v>7440.9494145651579</v>
      </c>
      <c r="F1091">
        <f>Original_load!X1091+Original_load!AH$4</f>
        <v>4658.8055525928376</v>
      </c>
      <c r="G1091">
        <f>Original_load!Y1091+Original_load!AI$4</f>
        <v>1824.010647001038</v>
      </c>
      <c r="H1091">
        <f>Original_load!Z1091+Original_load!AJ$4</f>
        <v>1824.010647001038</v>
      </c>
      <c r="I1091">
        <f>Original_load!AA1091+Original_load!AK$4</f>
        <v>2480.3164715217199</v>
      </c>
      <c r="W1091">
        <v>2</v>
      </c>
      <c r="X1091">
        <v>15</v>
      </c>
      <c r="Y1091">
        <v>10</v>
      </c>
      <c r="Z1091">
        <f t="shared" ref="Z1091:Z1154" si="103">D1091/O$2</f>
        <v>0.73332115762310468</v>
      </c>
      <c r="AA1091">
        <f t="shared" ref="AA1091:AA1154" si="104">E1091/P$2</f>
        <v>0.86353688991810096</v>
      </c>
      <c r="AB1091">
        <f t="shared" ref="AB1091:AB1154" si="105">F1091/Q$2</f>
        <v>0.74014686566061261</v>
      </c>
      <c r="AC1091">
        <f t="shared" ref="AC1091:AC1154" si="106">G1091/R$2</f>
        <v>0.71286769070012379</v>
      </c>
      <c r="AD1091">
        <f t="shared" ref="AD1091:AD1154" si="107">H1091/S$2</f>
        <v>0.71286769070012379</v>
      </c>
      <c r="AE1091">
        <f t="shared" ref="AE1091:AE1154" si="108">I1091/T$2</f>
        <v>0.86353688991810096</v>
      </c>
    </row>
    <row r="1092" spans="1:31" x14ac:dyDescent="0.3">
      <c r="A1092">
        <v>2</v>
      </c>
      <c r="B1092">
        <v>15</v>
      </c>
      <c r="C1092">
        <v>11</v>
      </c>
      <c r="D1092">
        <f>Original_load!V1092+Original_load!AF$4</f>
        <v>5589.9561812397569</v>
      </c>
      <c r="E1092">
        <f>Original_load!W1092+Original_load!AG$4</f>
        <v>7044.2307953507261</v>
      </c>
      <c r="F1092">
        <f>Original_load!X1092+Original_load!AH$4</f>
        <v>4459.3221554528373</v>
      </c>
      <c r="G1092">
        <f>Original_load!Y1092+Original_load!AI$4</f>
        <v>1738.2677336562783</v>
      </c>
      <c r="H1092">
        <f>Original_load!Z1092+Original_load!AJ$4</f>
        <v>1738.2677336562783</v>
      </c>
      <c r="I1092">
        <f>Original_load!AA1092+Original_load!AK$4</f>
        <v>2348.0769317835761</v>
      </c>
      <c r="W1092">
        <v>2</v>
      </c>
      <c r="X1092">
        <v>15</v>
      </c>
      <c r="Y1092">
        <v>11</v>
      </c>
      <c r="Z1092">
        <f t="shared" si="103"/>
        <v>0.68924992263037932</v>
      </c>
      <c r="AA1092">
        <f t="shared" si="104"/>
        <v>0.81749690986683832</v>
      </c>
      <c r="AB1092">
        <f t="shared" si="105"/>
        <v>0.70845483441403478</v>
      </c>
      <c r="AC1092">
        <f t="shared" si="106"/>
        <v>0.67935727631165732</v>
      </c>
      <c r="AD1092">
        <f t="shared" si="107"/>
        <v>0.67935727631165732</v>
      </c>
      <c r="AE1092">
        <f t="shared" si="108"/>
        <v>0.81749690986683843</v>
      </c>
    </row>
    <row r="1093" spans="1:31" x14ac:dyDescent="0.3">
      <c r="A1093">
        <v>2</v>
      </c>
      <c r="B1093">
        <v>15</v>
      </c>
      <c r="C1093">
        <v>12</v>
      </c>
      <c r="D1093">
        <f>Original_load!V1093+Original_load!AF$4</f>
        <v>5343.603812727757</v>
      </c>
      <c r="E1093">
        <f>Original_load!W1093+Original_load!AG$4</f>
        <v>6757.543073171526</v>
      </c>
      <c r="F1093">
        <f>Original_load!X1093+Original_load!AH$4</f>
        <v>4256.9664791553369</v>
      </c>
      <c r="G1093">
        <f>Original_load!Y1093+Original_load!AI$4</f>
        <v>1644.7702815517007</v>
      </c>
      <c r="H1093">
        <f>Original_load!Z1093+Original_load!AJ$4</f>
        <v>1644.7702815517007</v>
      </c>
      <c r="I1093">
        <f>Original_load!AA1093+Original_load!AK$4</f>
        <v>2252.5143577238423</v>
      </c>
      <c r="W1093">
        <v>2</v>
      </c>
      <c r="X1093">
        <v>15</v>
      </c>
      <c r="Y1093">
        <v>12</v>
      </c>
      <c r="Z1093">
        <f t="shared" si="103"/>
        <v>0.65887430868432362</v>
      </c>
      <c r="AA1093">
        <f t="shared" si="104"/>
        <v>0.78422623294169513</v>
      </c>
      <c r="AB1093">
        <f t="shared" si="105"/>
        <v>0.6763064826810733</v>
      </c>
      <c r="AC1093">
        <f t="shared" si="106"/>
        <v>0.64281619971338144</v>
      </c>
      <c r="AD1093">
        <f t="shared" si="107"/>
        <v>0.64281619971338144</v>
      </c>
      <c r="AE1093">
        <f t="shared" si="108"/>
        <v>0.78422623294169502</v>
      </c>
    </row>
    <row r="1094" spans="1:31" x14ac:dyDescent="0.3">
      <c r="A1094">
        <v>2</v>
      </c>
      <c r="B1094">
        <v>15</v>
      </c>
      <c r="C1094">
        <v>13</v>
      </c>
      <c r="D1094">
        <f>Original_load!V1094+Original_load!AF$4</f>
        <v>5144.8955957197568</v>
      </c>
      <c r="E1094">
        <f>Original_load!W1094+Original_load!AG$4</f>
        <v>6566.2406428782588</v>
      </c>
      <c r="F1094">
        <f>Original_load!X1094+Original_load!AH$4</f>
        <v>4154.2231393653374</v>
      </c>
      <c r="G1094">
        <f>Original_load!Y1094+Original_load!AI$4</f>
        <v>1569.9424776128506</v>
      </c>
      <c r="H1094">
        <f>Original_load!Z1094+Original_load!AJ$4</f>
        <v>1569.9424776128506</v>
      </c>
      <c r="I1094">
        <f>Original_load!AA1094+Original_load!AK$4</f>
        <v>2188.7468809594197</v>
      </c>
      <c r="W1094">
        <v>2</v>
      </c>
      <c r="X1094">
        <v>15</v>
      </c>
      <c r="Y1094">
        <v>13</v>
      </c>
      <c r="Z1094">
        <f t="shared" si="103"/>
        <v>0.63437328957822936</v>
      </c>
      <c r="AA1094">
        <f t="shared" si="104"/>
        <v>0.76202520771151938</v>
      </c>
      <c r="AB1094">
        <f t="shared" si="105"/>
        <v>0.65998359475312607</v>
      </c>
      <c r="AC1094">
        <f t="shared" si="106"/>
        <v>0.61357167535616186</v>
      </c>
      <c r="AD1094">
        <f t="shared" si="107"/>
        <v>0.61357167535616186</v>
      </c>
      <c r="AE1094">
        <f t="shared" si="108"/>
        <v>0.76202520771151927</v>
      </c>
    </row>
    <row r="1095" spans="1:31" x14ac:dyDescent="0.3">
      <c r="A1095">
        <v>2</v>
      </c>
      <c r="B1095">
        <v>15</v>
      </c>
      <c r="C1095">
        <v>14</v>
      </c>
      <c r="D1095">
        <f>Original_load!V1095+Original_load!AF$4</f>
        <v>4996.9169572157571</v>
      </c>
      <c r="E1095">
        <f>Original_load!W1095+Original_load!AG$4</f>
        <v>6386.7963687427709</v>
      </c>
      <c r="F1095">
        <f>Original_load!X1095+Original_load!AH$4</f>
        <v>4042.288037025337</v>
      </c>
      <c r="G1095">
        <f>Original_load!Y1095+Original_load!AI$4</f>
        <v>1513.9108089006181</v>
      </c>
      <c r="H1095">
        <f>Original_load!Z1095+Original_load!AJ$4</f>
        <v>1513.9108089006181</v>
      </c>
      <c r="I1095">
        <f>Original_load!AA1095+Original_load!AK$4</f>
        <v>2128.9321229142574</v>
      </c>
      <c r="W1095">
        <v>2</v>
      </c>
      <c r="X1095">
        <v>15</v>
      </c>
      <c r="Y1095">
        <v>14</v>
      </c>
      <c r="Z1095">
        <f t="shared" si="103"/>
        <v>0.61612730305652286</v>
      </c>
      <c r="AA1095">
        <f t="shared" si="104"/>
        <v>0.74120034494639253</v>
      </c>
      <c r="AB1095">
        <f t="shared" si="105"/>
        <v>0.64220040671939449</v>
      </c>
      <c r="AC1095">
        <f t="shared" si="106"/>
        <v>0.5916731374574733</v>
      </c>
      <c r="AD1095">
        <f t="shared" si="107"/>
        <v>0.5916731374574733</v>
      </c>
      <c r="AE1095">
        <f t="shared" si="108"/>
        <v>0.74120034494639253</v>
      </c>
    </row>
    <row r="1096" spans="1:31" x14ac:dyDescent="0.3">
      <c r="A1096">
        <v>2</v>
      </c>
      <c r="B1096">
        <v>15</v>
      </c>
      <c r="C1096">
        <v>15</v>
      </c>
      <c r="D1096">
        <f>Original_load!V1096+Original_load!AF$4</f>
        <v>4918.5381213137571</v>
      </c>
      <c r="E1096">
        <f>Original_load!W1096+Original_load!AG$4</f>
        <v>6278.5544925515342</v>
      </c>
      <c r="F1096">
        <f>Original_load!X1096+Original_load!AH$4</f>
        <v>3967.3683600453373</v>
      </c>
      <c r="G1096">
        <f>Original_load!Y1096+Original_load!AI$4</f>
        <v>1510.7788000784731</v>
      </c>
      <c r="H1096">
        <f>Original_load!Z1096+Original_load!AJ$4</f>
        <v>1510.7788000784731</v>
      </c>
      <c r="I1096">
        <f>Original_load!AA1096+Original_load!AK$4</f>
        <v>2092.8514975171788</v>
      </c>
      <c r="W1096">
        <v>2</v>
      </c>
      <c r="X1096">
        <v>15</v>
      </c>
      <c r="Y1096">
        <v>15</v>
      </c>
      <c r="Z1096">
        <f t="shared" si="103"/>
        <v>0.60646307585513337</v>
      </c>
      <c r="AA1096">
        <f t="shared" si="104"/>
        <v>0.72863866122601706</v>
      </c>
      <c r="AB1096">
        <f t="shared" si="105"/>
        <v>0.63029787859988728</v>
      </c>
      <c r="AC1096">
        <f t="shared" si="106"/>
        <v>0.59044907229098653</v>
      </c>
      <c r="AD1096">
        <f t="shared" si="107"/>
        <v>0.59044907229098653</v>
      </c>
      <c r="AE1096">
        <f t="shared" si="108"/>
        <v>0.72863866122601717</v>
      </c>
    </row>
    <row r="1097" spans="1:31" x14ac:dyDescent="0.3">
      <c r="A1097">
        <v>2</v>
      </c>
      <c r="B1097">
        <v>15</v>
      </c>
      <c r="C1097">
        <v>16</v>
      </c>
      <c r="D1097">
        <f>Original_load!V1097+Original_load!AF$4</f>
        <v>4952.9320771457569</v>
      </c>
      <c r="E1097">
        <f>Original_load!W1097+Original_load!AG$4</f>
        <v>6197.5688346943334</v>
      </c>
      <c r="F1097">
        <f>Original_load!X1097+Original_load!AH$4</f>
        <v>3992.2944404203372</v>
      </c>
      <c r="G1097">
        <f>Original_load!Y1097+Original_load!AI$4</f>
        <v>1525.8256177254032</v>
      </c>
      <c r="H1097">
        <f>Original_load!Z1097+Original_load!AJ$4</f>
        <v>1525.8256177254032</v>
      </c>
      <c r="I1097">
        <f>Original_load!AA1097+Original_load!AK$4</f>
        <v>2065.8562782314448</v>
      </c>
      <c r="W1097">
        <v>2</v>
      </c>
      <c r="X1097">
        <v>15</v>
      </c>
      <c r="Y1097">
        <v>16</v>
      </c>
      <c r="Z1097">
        <f t="shared" si="103"/>
        <v>0.61070390183436329</v>
      </c>
      <c r="AA1097">
        <f t="shared" si="104"/>
        <v>0.71924011552738787</v>
      </c>
      <c r="AB1097">
        <f t="shared" si="105"/>
        <v>0.63425789797706289</v>
      </c>
      <c r="AC1097">
        <f t="shared" si="106"/>
        <v>0.59632973431781677</v>
      </c>
      <c r="AD1097">
        <f t="shared" si="107"/>
        <v>0.59632973431781677</v>
      </c>
      <c r="AE1097">
        <f t="shared" si="108"/>
        <v>0.71924011552738787</v>
      </c>
    </row>
    <row r="1098" spans="1:31" x14ac:dyDescent="0.3">
      <c r="A1098">
        <v>2</v>
      </c>
      <c r="B1098">
        <v>15</v>
      </c>
      <c r="C1098">
        <v>17</v>
      </c>
      <c r="D1098">
        <f>Original_load!V1098+Original_load!AF$4</f>
        <v>5177.0861592797564</v>
      </c>
      <c r="E1098">
        <f>Original_load!W1098+Original_load!AG$4</f>
        <v>6255.6279281049838</v>
      </c>
      <c r="F1098">
        <f>Original_load!X1098+Original_load!AH$4</f>
        <v>4114.4849082828378</v>
      </c>
      <c r="G1098">
        <f>Original_load!Y1098+Original_load!AI$4</f>
        <v>1611.6822019584106</v>
      </c>
      <c r="H1098">
        <f>Original_load!Z1098+Original_load!AJ$4</f>
        <v>1611.6822019584106</v>
      </c>
      <c r="I1098">
        <f>Original_load!AA1098+Original_load!AK$4</f>
        <v>2085.2093093683284</v>
      </c>
      <c r="W1098">
        <v>2</v>
      </c>
      <c r="X1098">
        <v>15</v>
      </c>
      <c r="Y1098">
        <v>17</v>
      </c>
      <c r="Z1098">
        <f t="shared" si="103"/>
        <v>0.63834243400866697</v>
      </c>
      <c r="AA1098">
        <f t="shared" si="104"/>
        <v>0.72597798809740688</v>
      </c>
      <c r="AB1098">
        <f t="shared" si="105"/>
        <v>0.65367036127502132</v>
      </c>
      <c r="AC1098">
        <f t="shared" si="106"/>
        <v>0.62988457405201148</v>
      </c>
      <c r="AD1098">
        <f t="shared" si="107"/>
        <v>0.62988457405201148</v>
      </c>
      <c r="AE1098">
        <f t="shared" si="108"/>
        <v>0.72597798809740688</v>
      </c>
    </row>
    <row r="1099" spans="1:31" x14ac:dyDescent="0.3">
      <c r="A1099">
        <v>2</v>
      </c>
      <c r="B1099">
        <v>15</v>
      </c>
      <c r="C1099">
        <v>18</v>
      </c>
      <c r="D1099">
        <f>Original_load!V1099+Original_load!AF$4</f>
        <v>5595.2300494997571</v>
      </c>
      <c r="E1099">
        <f>Original_load!W1099+Original_load!AG$4</f>
        <v>6560.2678706388961</v>
      </c>
      <c r="F1099">
        <f>Original_load!X1099+Original_load!AH$4</f>
        <v>4323.4555768028367</v>
      </c>
      <c r="G1099">
        <f>Original_load!Y1099+Original_load!AI$4</f>
        <v>1780.631761927458</v>
      </c>
      <c r="H1099">
        <f>Original_load!Z1099+Original_load!AJ$4</f>
        <v>1780.631761927458</v>
      </c>
      <c r="I1099">
        <f>Original_load!AA1099+Original_load!AK$4</f>
        <v>2186.7559568796323</v>
      </c>
      <c r="W1099">
        <v>2</v>
      </c>
      <c r="X1099">
        <v>15</v>
      </c>
      <c r="Y1099">
        <v>18</v>
      </c>
      <c r="Z1099">
        <f t="shared" si="103"/>
        <v>0.68990019844155059</v>
      </c>
      <c r="AA1099">
        <f t="shared" si="104"/>
        <v>0.76133205568529105</v>
      </c>
      <c r="AB1099">
        <f t="shared" si="105"/>
        <v>0.68686964026918318</v>
      </c>
      <c r="AC1099">
        <f t="shared" si="106"/>
        <v>0.69591416815441276</v>
      </c>
      <c r="AD1099">
        <f t="shared" si="107"/>
        <v>0.69591416815441276</v>
      </c>
      <c r="AE1099">
        <f t="shared" si="108"/>
        <v>0.76133205568529105</v>
      </c>
    </row>
    <row r="1100" spans="1:31" x14ac:dyDescent="0.3">
      <c r="A1100">
        <v>2</v>
      </c>
      <c r="B1100">
        <v>15</v>
      </c>
      <c r="C1100">
        <v>19</v>
      </c>
      <c r="D1100">
        <f>Original_load!V1100+Original_load!AF$4</f>
        <v>5918.9193618257568</v>
      </c>
      <c r="E1100">
        <f>Original_load!W1100+Original_load!AG$4</f>
        <v>6924.5820508821098</v>
      </c>
      <c r="F1100">
        <f>Original_load!X1100+Original_load!AH$4</f>
        <v>4492.3706575953374</v>
      </c>
      <c r="G1100">
        <f>Original_load!Y1100+Original_load!AI$4</f>
        <v>1895.3794269052983</v>
      </c>
      <c r="H1100">
        <f>Original_load!Z1100+Original_load!AJ$4</f>
        <v>1895.3794269052983</v>
      </c>
      <c r="I1100">
        <f>Original_load!AA1100+Original_load!AK$4</f>
        <v>2308.1940169607037</v>
      </c>
      <c r="W1100">
        <v>2</v>
      </c>
      <c r="X1100">
        <v>15</v>
      </c>
      <c r="Y1100">
        <v>19</v>
      </c>
      <c r="Z1100">
        <f t="shared" si="103"/>
        <v>0.72981157274278807</v>
      </c>
      <c r="AA1100">
        <f t="shared" si="104"/>
        <v>0.80361143653210632</v>
      </c>
      <c r="AB1100">
        <f t="shared" si="105"/>
        <v>0.71370526716968741</v>
      </c>
      <c r="AC1100">
        <f t="shared" si="106"/>
        <v>0.74076034439821725</v>
      </c>
      <c r="AD1100">
        <f t="shared" si="107"/>
        <v>0.74076034439821725</v>
      </c>
      <c r="AE1100">
        <f t="shared" si="108"/>
        <v>0.80361143653210632</v>
      </c>
    </row>
    <row r="1101" spans="1:31" x14ac:dyDescent="0.3">
      <c r="A1101">
        <v>2</v>
      </c>
      <c r="B1101">
        <v>15</v>
      </c>
      <c r="C1101">
        <v>20</v>
      </c>
      <c r="D1101">
        <f>Original_load!V1101+Original_load!AF$4</f>
        <v>5933.1873060257576</v>
      </c>
      <c r="E1101">
        <f>Original_load!W1101+Original_load!AG$4</f>
        <v>6988.0481032094303</v>
      </c>
      <c r="F1101">
        <f>Original_load!X1101+Original_load!AH$4</f>
        <v>4457.199560662837</v>
      </c>
      <c r="G1101">
        <f>Original_load!Y1101+Original_load!AI$4</f>
        <v>1913.6043066765858</v>
      </c>
      <c r="H1101">
        <f>Original_load!Z1101+Original_load!AJ$4</f>
        <v>1913.6043066765858</v>
      </c>
      <c r="I1101">
        <f>Original_load!AA1101+Original_load!AK$4</f>
        <v>2329.3493677364772</v>
      </c>
      <c r="W1101">
        <v>2</v>
      </c>
      <c r="X1101">
        <v>15</v>
      </c>
      <c r="Y1101">
        <v>20</v>
      </c>
      <c r="Z1101">
        <f t="shared" si="103"/>
        <v>0.73157083151282087</v>
      </c>
      <c r="AA1101">
        <f t="shared" si="104"/>
        <v>0.81097679737367256</v>
      </c>
      <c r="AB1101">
        <f t="shared" si="105"/>
        <v>0.70811761667374684</v>
      </c>
      <c r="AC1101">
        <f t="shared" si="106"/>
        <v>0.74788307034129542</v>
      </c>
      <c r="AD1101">
        <f t="shared" si="107"/>
        <v>0.74788307034129542</v>
      </c>
      <c r="AE1101">
        <f t="shared" si="108"/>
        <v>0.81097679737367256</v>
      </c>
    </row>
    <row r="1102" spans="1:31" x14ac:dyDescent="0.3">
      <c r="A1102">
        <v>2</v>
      </c>
      <c r="B1102">
        <v>15</v>
      </c>
      <c r="C1102">
        <v>21</v>
      </c>
      <c r="D1102">
        <f>Original_load!V1102+Original_load!AF$4</f>
        <v>5879.8472463357575</v>
      </c>
      <c r="E1102">
        <f>Original_load!W1102+Original_load!AG$4</f>
        <v>6935.2441287443535</v>
      </c>
      <c r="F1102">
        <f>Original_load!X1102+Original_load!AH$4</f>
        <v>4369.2752766978374</v>
      </c>
      <c r="G1102">
        <f>Original_load!Y1102+Original_load!AI$4</f>
        <v>1900.2170493661756</v>
      </c>
      <c r="H1102">
        <f>Original_load!Z1102+Original_load!AJ$4</f>
        <v>1900.2170493661756</v>
      </c>
      <c r="I1102">
        <f>Original_load!AA1102+Original_load!AK$4</f>
        <v>2311.7480429147849</v>
      </c>
      <c r="W1102">
        <v>2</v>
      </c>
      <c r="X1102">
        <v>15</v>
      </c>
      <c r="Y1102">
        <v>21</v>
      </c>
      <c r="Z1102">
        <f t="shared" si="103"/>
        <v>0.72499392271024088</v>
      </c>
      <c r="AA1102">
        <f t="shared" si="104"/>
        <v>0.80484879174637569</v>
      </c>
      <c r="AB1102">
        <f t="shared" si="105"/>
        <v>0.69414903986634402</v>
      </c>
      <c r="AC1102">
        <f t="shared" si="106"/>
        <v>0.74265100482711044</v>
      </c>
      <c r="AD1102">
        <f t="shared" si="107"/>
        <v>0.74265100482711044</v>
      </c>
      <c r="AE1102">
        <f t="shared" si="108"/>
        <v>0.80484879174637558</v>
      </c>
    </row>
    <row r="1103" spans="1:31" x14ac:dyDescent="0.3">
      <c r="A1103">
        <v>2</v>
      </c>
      <c r="B1103">
        <v>15</v>
      </c>
      <c r="C1103">
        <v>22</v>
      </c>
      <c r="D1103">
        <f>Original_load!V1103+Original_load!AF$4</f>
        <v>5699.0098974917573</v>
      </c>
      <c r="E1103">
        <f>Original_load!W1103+Original_load!AG$4</f>
        <v>6859.9843798049869</v>
      </c>
      <c r="F1103">
        <f>Original_load!X1103+Original_load!AH$4</f>
        <v>4273.2722607878368</v>
      </c>
      <c r="G1103">
        <f>Original_load!Y1103+Original_load!AI$4</f>
        <v>1849.4689361845831</v>
      </c>
      <c r="H1103">
        <f>Original_load!Z1103+Original_load!AJ$4</f>
        <v>1849.4689361845831</v>
      </c>
      <c r="I1103">
        <f>Original_load!AA1103+Original_load!AK$4</f>
        <v>2286.6614599349964</v>
      </c>
      <c r="W1103">
        <v>2</v>
      </c>
      <c r="X1103">
        <v>15</v>
      </c>
      <c r="Y1103">
        <v>22</v>
      </c>
      <c r="Z1103">
        <f t="shared" si="103"/>
        <v>0.70269640826500845</v>
      </c>
      <c r="AA1103">
        <f t="shared" si="104"/>
        <v>0.79611474909747593</v>
      </c>
      <c r="AB1103">
        <f t="shared" si="105"/>
        <v>0.67889699070532961</v>
      </c>
      <c r="AC1103">
        <f t="shared" si="106"/>
        <v>0.72281740883871504</v>
      </c>
      <c r="AD1103">
        <f t="shared" si="107"/>
        <v>0.72281740883871504</v>
      </c>
      <c r="AE1103">
        <f t="shared" si="108"/>
        <v>0.79611474909747604</v>
      </c>
    </row>
    <row r="1104" spans="1:31" x14ac:dyDescent="0.3">
      <c r="A1104">
        <v>2</v>
      </c>
      <c r="B1104">
        <v>15</v>
      </c>
      <c r="C1104">
        <v>23</v>
      </c>
      <c r="D1104">
        <f>Original_load!V1104+Original_load!AF$4</f>
        <v>5431.5908257657566</v>
      </c>
      <c r="E1104">
        <f>Original_load!W1104+Original_load!AG$4</f>
        <v>6597.0104433545457</v>
      </c>
      <c r="F1104">
        <f>Original_load!X1104+Original_load!AH$4</f>
        <v>4067.8534244228372</v>
      </c>
      <c r="G1104">
        <f>Original_load!Y1104+Original_load!AI$4</f>
        <v>1775.0235229070656</v>
      </c>
      <c r="H1104">
        <f>Original_load!Z1104+Original_load!AJ$4</f>
        <v>1775.0235229070656</v>
      </c>
      <c r="I1104">
        <f>Original_load!AA1104+Original_load!AK$4</f>
        <v>2199.0034811181822</v>
      </c>
      <c r="W1104">
        <v>2</v>
      </c>
      <c r="X1104">
        <v>15</v>
      </c>
      <c r="Y1104">
        <v>23</v>
      </c>
      <c r="Z1104">
        <f t="shared" si="103"/>
        <v>0.66972323843666193</v>
      </c>
      <c r="AA1104">
        <f t="shared" si="104"/>
        <v>0.76559610388703736</v>
      </c>
      <c r="AB1104">
        <f t="shared" si="105"/>
        <v>0.64626199313635235</v>
      </c>
      <c r="AC1104">
        <f t="shared" si="106"/>
        <v>0.69372233204537759</v>
      </c>
      <c r="AD1104">
        <f t="shared" si="107"/>
        <v>0.69372233204537759</v>
      </c>
      <c r="AE1104">
        <f t="shared" si="108"/>
        <v>0.76559610388703736</v>
      </c>
    </row>
    <row r="1105" spans="1:31" x14ac:dyDescent="0.3">
      <c r="A1105">
        <v>2</v>
      </c>
      <c r="B1105">
        <v>15</v>
      </c>
      <c r="C1105">
        <v>24</v>
      </c>
      <c r="D1105">
        <f>Original_load!V1105+Original_load!AF$4</f>
        <v>5196.9051203137569</v>
      </c>
      <c r="E1105">
        <f>Original_load!W1105+Original_load!AG$4</f>
        <v>6359.9880510837056</v>
      </c>
      <c r="F1105">
        <f>Original_load!X1105+Original_load!AH$4</f>
        <v>3871.4849263678375</v>
      </c>
      <c r="G1105">
        <f>Original_load!Y1105+Original_load!AI$4</f>
        <v>1727.1247036942832</v>
      </c>
      <c r="H1105">
        <f>Original_load!Z1105+Original_load!AJ$4</f>
        <v>1727.1247036942832</v>
      </c>
      <c r="I1105">
        <f>Original_load!AA1105+Original_load!AK$4</f>
        <v>2119.9960170279023</v>
      </c>
      <c r="W1105">
        <v>2</v>
      </c>
      <c r="X1105">
        <v>15</v>
      </c>
      <c r="Y1105">
        <v>24</v>
      </c>
      <c r="Z1105">
        <f t="shared" si="103"/>
        <v>0.64078614142182055</v>
      </c>
      <c r="AA1105">
        <f t="shared" si="104"/>
        <v>0.73808918668345225</v>
      </c>
      <c r="AB1105">
        <f t="shared" si="105"/>
        <v>0.61506482753045988</v>
      </c>
      <c r="AC1105">
        <f t="shared" si="106"/>
        <v>0.67500230938782368</v>
      </c>
      <c r="AD1105">
        <f t="shared" si="107"/>
        <v>0.67500230938782368</v>
      </c>
      <c r="AE1105">
        <f t="shared" si="108"/>
        <v>0.73808918668345225</v>
      </c>
    </row>
    <row r="1106" spans="1:31" x14ac:dyDescent="0.3">
      <c r="A1106">
        <v>2</v>
      </c>
      <c r="B1106">
        <v>16</v>
      </c>
      <c r="C1106">
        <v>1</v>
      </c>
      <c r="D1106">
        <f>Original_load!V1106+Original_load!AF$4</f>
        <v>5058.1137662137571</v>
      </c>
      <c r="E1106">
        <f>Original_load!W1106+Original_load!AG$4</f>
        <v>6274.8907521975243</v>
      </c>
      <c r="F1106">
        <f>Original_load!X1106+Original_load!AH$4</f>
        <v>3772.7786527803373</v>
      </c>
      <c r="G1106">
        <f>Original_load!Y1106+Original_load!AI$4</f>
        <v>1694.5233587598032</v>
      </c>
      <c r="H1106">
        <f>Original_load!Z1106+Original_load!AJ$4</f>
        <v>1694.5233587598032</v>
      </c>
      <c r="I1106">
        <f>Original_load!AA1106+Original_load!AK$4</f>
        <v>2091.6302507325086</v>
      </c>
      <c r="W1106">
        <v>2</v>
      </c>
      <c r="X1106">
        <v>16</v>
      </c>
      <c r="Y1106">
        <v>1</v>
      </c>
      <c r="Z1106">
        <f t="shared" si="103"/>
        <v>0.62367296075034451</v>
      </c>
      <c r="AA1106">
        <f t="shared" si="104"/>
        <v>0.72821347691491611</v>
      </c>
      <c r="AB1106">
        <f t="shared" si="105"/>
        <v>0.59938331041366</v>
      </c>
      <c r="AC1106">
        <f t="shared" si="106"/>
        <v>0.66226091146047505</v>
      </c>
      <c r="AD1106">
        <f t="shared" si="107"/>
        <v>0.66226091146047505</v>
      </c>
      <c r="AE1106">
        <f t="shared" si="108"/>
        <v>0.72821347691491611</v>
      </c>
    </row>
    <row r="1107" spans="1:31" x14ac:dyDescent="0.3">
      <c r="A1107">
        <v>2</v>
      </c>
      <c r="B1107">
        <v>16</v>
      </c>
      <c r="C1107">
        <v>2</v>
      </c>
      <c r="D1107">
        <f>Original_load!V1107+Original_load!AF$4</f>
        <v>4838.1364524777573</v>
      </c>
      <c r="E1107">
        <f>Original_load!W1107+Original_load!AG$4</f>
        <v>6265.3475654040767</v>
      </c>
      <c r="F1107">
        <f>Original_load!X1107+Original_load!AH$4</f>
        <v>3679.5202904078369</v>
      </c>
      <c r="G1107">
        <f>Original_load!Y1107+Original_load!AI$4</f>
        <v>1679.9317963293106</v>
      </c>
      <c r="H1107">
        <f>Original_load!Z1107+Original_load!AJ$4</f>
        <v>1679.9317963293106</v>
      </c>
      <c r="I1107">
        <f>Original_load!AA1107+Original_load!AK$4</f>
        <v>2088.449188468026</v>
      </c>
      <c r="W1107">
        <v>2</v>
      </c>
      <c r="X1107">
        <v>16</v>
      </c>
      <c r="Y1107">
        <v>2</v>
      </c>
      <c r="Z1107">
        <f t="shared" si="103"/>
        <v>0.59654943034024566</v>
      </c>
      <c r="AA1107">
        <f t="shared" si="104"/>
        <v>0.72710597122116816</v>
      </c>
      <c r="AB1107">
        <f t="shared" si="105"/>
        <v>0.58456730579027916</v>
      </c>
      <c r="AC1107">
        <f t="shared" si="106"/>
        <v>0.65655817423652618</v>
      </c>
      <c r="AD1107">
        <f t="shared" si="107"/>
        <v>0.65655817423652618</v>
      </c>
      <c r="AE1107">
        <f t="shared" si="108"/>
        <v>0.72710597122116816</v>
      </c>
    </row>
    <row r="1108" spans="1:31" x14ac:dyDescent="0.3">
      <c r="A1108">
        <v>2</v>
      </c>
      <c r="B1108">
        <v>16</v>
      </c>
      <c r="C1108">
        <v>3</v>
      </c>
      <c r="D1108">
        <f>Original_load!V1108+Original_load!AF$4</f>
        <v>4996.7594092397567</v>
      </c>
      <c r="E1108">
        <f>Original_load!W1108+Original_load!AG$4</f>
        <v>6195.441338070561</v>
      </c>
      <c r="F1108">
        <f>Original_load!X1108+Original_load!AH$4</f>
        <v>3686.6722556953373</v>
      </c>
      <c r="G1108">
        <f>Original_load!Y1108+Original_load!AI$4</f>
        <v>1677.8647751614308</v>
      </c>
      <c r="H1108">
        <f>Original_load!Z1108+Original_load!AJ$4</f>
        <v>1677.8647751614308</v>
      </c>
      <c r="I1108">
        <f>Original_load!AA1108+Original_load!AK$4</f>
        <v>2065.1471126901874</v>
      </c>
      <c r="W1108">
        <v>2</v>
      </c>
      <c r="X1108">
        <v>16</v>
      </c>
      <c r="Y1108">
        <v>3</v>
      </c>
      <c r="Z1108">
        <f t="shared" si="103"/>
        <v>0.61610787715643556</v>
      </c>
      <c r="AA1108">
        <f t="shared" si="104"/>
        <v>0.71899321533825244</v>
      </c>
      <c r="AB1108">
        <f t="shared" si="105"/>
        <v>0.58570354224211185</v>
      </c>
      <c r="AC1108">
        <f t="shared" si="106"/>
        <v>0.65575033212825917</v>
      </c>
      <c r="AD1108">
        <f t="shared" si="107"/>
        <v>0.65575033212825917</v>
      </c>
      <c r="AE1108">
        <f t="shared" si="108"/>
        <v>0.71899321533825244</v>
      </c>
    </row>
    <row r="1109" spans="1:31" x14ac:dyDescent="0.3">
      <c r="A1109">
        <v>2</v>
      </c>
      <c r="B1109">
        <v>16</v>
      </c>
      <c r="C1109">
        <v>4</v>
      </c>
      <c r="D1109">
        <f>Original_load!V1109+Original_load!AF$4</f>
        <v>5063.7441268837565</v>
      </c>
      <c r="E1109">
        <f>Original_load!W1109+Original_load!AG$4</f>
        <v>6263.0724608420978</v>
      </c>
      <c r="F1109">
        <f>Original_load!X1109+Original_load!AH$4</f>
        <v>3702.4836100078369</v>
      </c>
      <c r="G1109">
        <f>Original_load!Y1109+Original_load!AI$4</f>
        <v>1691.0911459781055</v>
      </c>
      <c r="H1109">
        <f>Original_load!Z1109+Original_load!AJ$4</f>
        <v>1691.0911459781055</v>
      </c>
      <c r="I1109">
        <f>Original_load!AA1109+Original_load!AK$4</f>
        <v>2087.6908202806999</v>
      </c>
      <c r="W1109">
        <v>2</v>
      </c>
      <c r="X1109">
        <v>16</v>
      </c>
      <c r="Y1109">
        <v>4</v>
      </c>
      <c r="Z1109">
        <f t="shared" si="103"/>
        <v>0.62436719260661599</v>
      </c>
      <c r="AA1109">
        <f t="shared" si="104"/>
        <v>0.7268419408389909</v>
      </c>
      <c r="AB1109">
        <f t="shared" si="105"/>
        <v>0.58821550034041303</v>
      </c>
      <c r="AC1109">
        <f t="shared" si="106"/>
        <v>0.66091951929058668</v>
      </c>
      <c r="AD1109">
        <f t="shared" si="107"/>
        <v>0.66091951929058668</v>
      </c>
      <c r="AE1109">
        <f t="shared" si="108"/>
        <v>0.7268419408389909</v>
      </c>
    </row>
    <row r="1110" spans="1:31" x14ac:dyDescent="0.3">
      <c r="A1110">
        <v>2</v>
      </c>
      <c r="B1110">
        <v>16</v>
      </c>
      <c r="C1110">
        <v>5</v>
      </c>
      <c r="D1110">
        <f>Original_load!V1110+Original_load!AF$4</f>
        <v>5228.4988430737576</v>
      </c>
      <c r="E1110">
        <f>Original_load!W1110+Original_load!AG$4</f>
        <v>6386.7123834184222</v>
      </c>
      <c r="F1110">
        <f>Original_load!X1110+Original_load!AH$4</f>
        <v>3853.780948457837</v>
      </c>
      <c r="G1110">
        <f>Original_load!Y1110+Original_load!AI$4</f>
        <v>1719.3829905952982</v>
      </c>
      <c r="H1110">
        <f>Original_load!Z1110+Original_load!AJ$4</f>
        <v>1719.3829905952982</v>
      </c>
      <c r="I1110">
        <f>Original_load!AA1110+Original_load!AK$4</f>
        <v>2128.9041278061409</v>
      </c>
      <c r="W1110">
        <v>2</v>
      </c>
      <c r="X1110">
        <v>16</v>
      </c>
      <c r="Y1110">
        <v>5</v>
      </c>
      <c r="Z1110">
        <f t="shared" si="103"/>
        <v>0.64468169449270463</v>
      </c>
      <c r="AA1110">
        <f t="shared" si="104"/>
        <v>0.74119059828346745</v>
      </c>
      <c r="AB1110">
        <f t="shared" si="105"/>
        <v>0.61225218733505216</v>
      </c>
      <c r="AC1110">
        <f t="shared" si="106"/>
        <v>0.67197665975797638</v>
      </c>
      <c r="AD1110">
        <f t="shared" si="107"/>
        <v>0.67197665975797638</v>
      </c>
      <c r="AE1110">
        <f t="shared" si="108"/>
        <v>0.74119059828346734</v>
      </c>
    </row>
    <row r="1111" spans="1:31" x14ac:dyDescent="0.3">
      <c r="A1111">
        <v>2</v>
      </c>
      <c r="B1111">
        <v>16</v>
      </c>
      <c r="C1111">
        <v>6</v>
      </c>
      <c r="D1111">
        <f>Original_load!V1111+Original_load!AF$4</f>
        <v>5559.9885497397572</v>
      </c>
      <c r="E1111">
        <f>Original_load!W1111+Original_load!AG$4</f>
        <v>6631.9037519221902</v>
      </c>
      <c r="F1111">
        <f>Original_load!X1111+Original_load!AH$4</f>
        <v>4122.3831082828374</v>
      </c>
      <c r="G1111">
        <f>Original_load!Y1111+Original_load!AI$4</f>
        <v>1803.0827835227881</v>
      </c>
      <c r="H1111">
        <f>Original_load!Z1111+Original_load!AJ$4</f>
        <v>1803.0827835227881</v>
      </c>
      <c r="I1111">
        <f>Original_load!AA1111+Original_load!AK$4</f>
        <v>2210.6345839740638</v>
      </c>
      <c r="W1111">
        <v>2</v>
      </c>
      <c r="X1111">
        <v>16</v>
      </c>
      <c r="Y1111">
        <v>6</v>
      </c>
      <c r="Z1111">
        <f t="shared" si="103"/>
        <v>0.68555486903369622</v>
      </c>
      <c r="AA1111">
        <f t="shared" si="104"/>
        <v>0.76964554132851171</v>
      </c>
      <c r="AB1111">
        <f t="shared" si="105"/>
        <v>0.65492515242446236</v>
      </c>
      <c r="AC1111">
        <f t="shared" si="106"/>
        <v>0.7046885730323863</v>
      </c>
      <c r="AD1111">
        <f t="shared" si="107"/>
        <v>0.7046885730323863</v>
      </c>
      <c r="AE1111">
        <f t="shared" si="108"/>
        <v>0.76964554132851171</v>
      </c>
    </row>
    <row r="1112" spans="1:31" x14ac:dyDescent="0.3">
      <c r="A1112">
        <v>2</v>
      </c>
      <c r="B1112">
        <v>16</v>
      </c>
      <c r="C1112">
        <v>7</v>
      </c>
      <c r="D1112">
        <f>Original_load!V1112+Original_load!AF$4</f>
        <v>5989.623154951757</v>
      </c>
      <c r="E1112">
        <f>Original_load!W1112+Original_load!AG$4</f>
        <v>6995.265306299214</v>
      </c>
      <c r="F1112">
        <f>Original_load!X1112+Original_load!AH$4</f>
        <v>4512.3559086178375</v>
      </c>
      <c r="G1112">
        <f>Original_load!Y1112+Original_load!AI$4</f>
        <v>1928.9081925992807</v>
      </c>
      <c r="H1112">
        <f>Original_load!Z1112+Original_load!AJ$4</f>
        <v>1928.9081925992807</v>
      </c>
      <c r="I1112">
        <f>Original_load!AA1112+Original_load!AK$4</f>
        <v>2331.7551020997389</v>
      </c>
      <c r="W1112">
        <v>2</v>
      </c>
      <c r="X1112">
        <v>16</v>
      </c>
      <c r="Y1112">
        <v>7</v>
      </c>
      <c r="Z1112">
        <f t="shared" si="103"/>
        <v>0.7385294557389589</v>
      </c>
      <c r="AA1112">
        <f t="shared" si="104"/>
        <v>0.8118143680602653</v>
      </c>
      <c r="AB1112">
        <f t="shared" si="105"/>
        <v>0.71688033441315957</v>
      </c>
      <c r="AC1112">
        <f t="shared" si="106"/>
        <v>0.75386420089795469</v>
      </c>
      <c r="AD1112">
        <f t="shared" si="107"/>
        <v>0.75386420089795469</v>
      </c>
      <c r="AE1112">
        <f t="shared" si="108"/>
        <v>0.81181436806026552</v>
      </c>
    </row>
    <row r="1113" spans="1:31" x14ac:dyDescent="0.3">
      <c r="A1113">
        <v>2</v>
      </c>
      <c r="B1113">
        <v>16</v>
      </c>
      <c r="C1113">
        <v>8</v>
      </c>
      <c r="D1113">
        <f>Original_load!V1113+Original_load!AF$4</f>
        <v>6152.7989273057565</v>
      </c>
      <c r="E1113">
        <f>Original_load!W1113+Original_load!AG$4</f>
        <v>7081.5518932789064</v>
      </c>
      <c r="F1113">
        <f>Original_load!X1113+Original_load!AH$4</f>
        <v>4669.119550635337</v>
      </c>
      <c r="G1113">
        <f>Original_load!Y1113+Original_load!AI$4</f>
        <v>1935.5726735348057</v>
      </c>
      <c r="H1113">
        <f>Original_load!Z1113+Original_load!AJ$4</f>
        <v>1935.5726735348057</v>
      </c>
      <c r="I1113">
        <f>Original_load!AA1113+Original_load!AK$4</f>
        <v>2360.5172977596362</v>
      </c>
      <c r="W1113">
        <v>2</v>
      </c>
      <c r="X1113">
        <v>16</v>
      </c>
      <c r="Y1113">
        <v>8</v>
      </c>
      <c r="Z1113">
        <f t="shared" si="103"/>
        <v>0.75864927149844541</v>
      </c>
      <c r="AA1113">
        <f t="shared" si="104"/>
        <v>0.82182809706321214</v>
      </c>
      <c r="AB1113">
        <f t="shared" si="105"/>
        <v>0.74178545590384293</v>
      </c>
      <c r="AC1113">
        <f t="shared" si="106"/>
        <v>0.75646884201780451</v>
      </c>
      <c r="AD1113">
        <f t="shared" si="107"/>
        <v>0.75646884201780451</v>
      </c>
      <c r="AE1113">
        <f t="shared" si="108"/>
        <v>0.82182809706321225</v>
      </c>
    </row>
    <row r="1114" spans="1:31" x14ac:dyDescent="0.3">
      <c r="A1114">
        <v>2</v>
      </c>
      <c r="B1114">
        <v>16</v>
      </c>
      <c r="C1114">
        <v>9</v>
      </c>
      <c r="D1114">
        <f>Original_load!V1114+Original_load!AF$4</f>
        <v>5880.271588147757</v>
      </c>
      <c r="E1114">
        <f>Original_load!W1114+Original_load!AG$4</f>
        <v>6869.7650973399695</v>
      </c>
      <c r="F1114">
        <f>Original_load!X1114+Original_load!AH$4</f>
        <v>4587.1479483628373</v>
      </c>
      <c r="G1114">
        <f>Original_load!Y1114+Original_load!AI$4</f>
        <v>1794.2486856209132</v>
      </c>
      <c r="H1114">
        <f>Original_load!Z1114+Original_load!AJ$4</f>
        <v>1794.2486856209132</v>
      </c>
      <c r="I1114">
        <f>Original_load!AA1114+Original_load!AK$4</f>
        <v>2289.9216991133235</v>
      </c>
      <c r="W1114">
        <v>2</v>
      </c>
      <c r="X1114">
        <v>16</v>
      </c>
      <c r="Y1114">
        <v>9</v>
      </c>
      <c r="Z1114">
        <f t="shared" si="103"/>
        <v>0.7250462446876601</v>
      </c>
      <c r="AA1114">
        <f t="shared" si="104"/>
        <v>0.79724982070336448</v>
      </c>
      <c r="AB1114">
        <f t="shared" si="105"/>
        <v>0.72876258473863553</v>
      </c>
      <c r="AC1114">
        <f t="shared" si="106"/>
        <v>0.70123599287278993</v>
      </c>
      <c r="AD1114">
        <f t="shared" si="107"/>
        <v>0.70123599287278993</v>
      </c>
      <c r="AE1114">
        <f t="shared" si="108"/>
        <v>0.79724982070336448</v>
      </c>
    </row>
    <row r="1115" spans="1:31" x14ac:dyDescent="0.3">
      <c r="A1115">
        <v>2</v>
      </c>
      <c r="B1115">
        <v>16</v>
      </c>
      <c r="C1115">
        <v>10</v>
      </c>
      <c r="D1115">
        <f>Original_load!V1115+Original_load!AF$4</f>
        <v>5418.0899194677577</v>
      </c>
      <c r="E1115">
        <f>Original_load!W1115+Original_load!AG$4</f>
        <v>6603.4319532007557</v>
      </c>
      <c r="F1115">
        <f>Original_load!X1115+Original_load!AH$4</f>
        <v>4323.2175622228369</v>
      </c>
      <c r="G1115">
        <f>Original_load!Y1115+Original_load!AI$4</f>
        <v>1647.1305115110556</v>
      </c>
      <c r="H1115">
        <f>Original_load!Z1115+Original_load!AJ$4</f>
        <v>1647.1305115110556</v>
      </c>
      <c r="I1115">
        <f>Original_load!AA1115+Original_load!AK$4</f>
        <v>2201.1439844002525</v>
      </c>
      <c r="W1115">
        <v>2</v>
      </c>
      <c r="X1115">
        <v>16</v>
      </c>
      <c r="Y1115">
        <v>10</v>
      </c>
      <c r="Z1115">
        <f t="shared" si="103"/>
        <v>0.66805855658234514</v>
      </c>
      <c r="AA1115">
        <f t="shared" si="104"/>
        <v>0.76634133279967054</v>
      </c>
      <c r="AB1115">
        <f t="shared" si="105"/>
        <v>0.68683182676883858</v>
      </c>
      <c r="AC1115">
        <f t="shared" si="106"/>
        <v>0.64373863494335826</v>
      </c>
      <c r="AD1115">
        <f t="shared" si="107"/>
        <v>0.64373863494335826</v>
      </c>
      <c r="AE1115">
        <f t="shared" si="108"/>
        <v>0.76634133279967054</v>
      </c>
    </row>
    <row r="1116" spans="1:31" x14ac:dyDescent="0.3">
      <c r="A1116">
        <v>2</v>
      </c>
      <c r="B1116">
        <v>16</v>
      </c>
      <c r="C1116">
        <v>11</v>
      </c>
      <c r="D1116">
        <f>Original_load!V1116+Original_load!AF$4</f>
        <v>5021.6222298857574</v>
      </c>
      <c r="E1116">
        <f>Original_load!W1116+Original_load!AG$4</f>
        <v>6355.2894049852484</v>
      </c>
      <c r="F1116">
        <f>Original_load!X1116+Original_load!AH$4</f>
        <v>4060.3473177853371</v>
      </c>
      <c r="G1116">
        <f>Original_load!Y1116+Original_load!AI$4</f>
        <v>1520.3001536745705</v>
      </c>
      <c r="H1116">
        <f>Original_load!Z1116+Original_load!AJ$4</f>
        <v>1520.3001536745705</v>
      </c>
      <c r="I1116">
        <f>Original_load!AA1116+Original_load!AK$4</f>
        <v>2118.4298016617499</v>
      </c>
      <c r="W1116">
        <v>2</v>
      </c>
      <c r="X1116">
        <v>16</v>
      </c>
      <c r="Y1116">
        <v>11</v>
      </c>
      <c r="Z1116">
        <f t="shared" si="103"/>
        <v>0.61917349997189541</v>
      </c>
      <c r="AA1116">
        <f t="shared" si="104"/>
        <v>0.73754389951475496</v>
      </c>
      <c r="AB1116">
        <f t="shared" si="105"/>
        <v>0.64506949406371605</v>
      </c>
      <c r="AC1116">
        <f t="shared" si="106"/>
        <v>0.59417024867860746</v>
      </c>
      <c r="AD1116">
        <f t="shared" si="107"/>
        <v>0.59417024867860746</v>
      </c>
      <c r="AE1116">
        <f t="shared" si="108"/>
        <v>0.73754389951475496</v>
      </c>
    </row>
    <row r="1117" spans="1:31" x14ac:dyDescent="0.3">
      <c r="A1117">
        <v>2</v>
      </c>
      <c r="B1117">
        <v>16</v>
      </c>
      <c r="C1117">
        <v>12</v>
      </c>
      <c r="D1117">
        <f>Original_load!V1117+Original_load!AF$4</f>
        <v>4776.0162047957574</v>
      </c>
      <c r="E1117">
        <f>Original_load!W1117+Original_load!AG$4</f>
        <v>6071.7785104057775</v>
      </c>
      <c r="F1117">
        <f>Original_load!X1117+Original_load!AH$4</f>
        <v>3887.6458341053371</v>
      </c>
      <c r="G1117">
        <f>Original_load!Y1117+Original_load!AI$4</f>
        <v>1425.8968522104556</v>
      </c>
      <c r="H1117">
        <f>Original_load!Z1117+Original_load!AJ$4</f>
        <v>1425.8968522104556</v>
      </c>
      <c r="I1117">
        <f>Original_load!AA1117+Original_load!AK$4</f>
        <v>2023.9261701352598</v>
      </c>
      <c r="W1117">
        <v>2</v>
      </c>
      <c r="X1117">
        <v>16</v>
      </c>
      <c r="Y1117">
        <v>12</v>
      </c>
      <c r="Z1117">
        <f t="shared" si="103"/>
        <v>0.58888991128134982</v>
      </c>
      <c r="AA1117">
        <f t="shared" si="104"/>
        <v>0.70464189971297808</v>
      </c>
      <c r="AB1117">
        <f t="shared" si="105"/>
        <v>0.61763231936352936</v>
      </c>
      <c r="AC1117">
        <f t="shared" si="106"/>
        <v>0.55727514413530976</v>
      </c>
      <c r="AD1117">
        <f t="shared" si="107"/>
        <v>0.55727514413530976</v>
      </c>
      <c r="AE1117">
        <f t="shared" si="108"/>
        <v>0.70464189971297808</v>
      </c>
    </row>
    <row r="1118" spans="1:31" x14ac:dyDescent="0.3">
      <c r="A1118">
        <v>2</v>
      </c>
      <c r="B1118">
        <v>16</v>
      </c>
      <c r="C1118">
        <v>13</v>
      </c>
      <c r="D1118">
        <f>Original_load!V1118+Original_load!AF$4</f>
        <v>4711.9110640597573</v>
      </c>
      <c r="E1118">
        <f>Original_load!W1118+Original_load!AG$4</f>
        <v>5922.2888335155585</v>
      </c>
      <c r="F1118">
        <f>Original_load!X1118+Original_load!AH$4</f>
        <v>3818.2338565528371</v>
      </c>
      <c r="G1118">
        <f>Original_load!Y1118+Original_load!AI$4</f>
        <v>1378.1641640884304</v>
      </c>
      <c r="H1118">
        <f>Original_load!Z1118+Original_load!AJ$4</f>
        <v>1378.1641640884304</v>
      </c>
      <c r="I1118">
        <f>Original_load!AA1118+Original_load!AK$4</f>
        <v>1974.0962778385201</v>
      </c>
      <c r="W1118">
        <v>2</v>
      </c>
      <c r="X1118">
        <v>16</v>
      </c>
      <c r="Y1118">
        <v>13</v>
      </c>
      <c r="Z1118">
        <f t="shared" si="103"/>
        <v>0.58098565195266605</v>
      </c>
      <c r="AA1118">
        <f t="shared" si="104"/>
        <v>0.68729332717679648</v>
      </c>
      <c r="AB1118">
        <f t="shared" si="105"/>
        <v>0.60660480232191438</v>
      </c>
      <c r="AC1118">
        <f t="shared" si="106"/>
        <v>0.53862004954559173</v>
      </c>
      <c r="AD1118">
        <f t="shared" si="107"/>
        <v>0.53862004954559173</v>
      </c>
      <c r="AE1118">
        <f t="shared" si="108"/>
        <v>0.68729332717679648</v>
      </c>
    </row>
    <row r="1119" spans="1:31" x14ac:dyDescent="0.3">
      <c r="A1119">
        <v>2</v>
      </c>
      <c r="B1119">
        <v>16</v>
      </c>
      <c r="C1119">
        <v>14</v>
      </c>
      <c r="D1119">
        <f>Original_load!V1119+Original_load!AF$4</f>
        <v>4672.6020492597572</v>
      </c>
      <c r="E1119">
        <f>Original_load!W1119+Original_load!AG$4</f>
        <v>5773.7280325756074</v>
      </c>
      <c r="F1119">
        <f>Original_load!X1119+Original_load!AH$4</f>
        <v>3795.7580707703369</v>
      </c>
      <c r="G1119">
        <f>Original_load!Y1119+Original_load!AI$4</f>
        <v>1358.9937932997855</v>
      </c>
      <c r="H1119">
        <f>Original_load!Z1119+Original_load!AJ$4</f>
        <v>1358.9937932997855</v>
      </c>
      <c r="I1119">
        <f>Original_load!AA1119+Original_load!AK$4</f>
        <v>1924.5760108585364</v>
      </c>
      <c r="W1119">
        <v>2</v>
      </c>
      <c r="X1119">
        <v>16</v>
      </c>
      <c r="Y1119">
        <v>14</v>
      </c>
      <c r="Z1119">
        <f t="shared" si="103"/>
        <v>0.57613879188236627</v>
      </c>
      <c r="AA1119">
        <f t="shared" si="104"/>
        <v>0.67005255253098139</v>
      </c>
      <c r="AB1119">
        <f t="shared" si="105"/>
        <v>0.6030340625234013</v>
      </c>
      <c r="AC1119">
        <f t="shared" si="106"/>
        <v>0.53112780273418447</v>
      </c>
      <c r="AD1119">
        <f t="shared" si="107"/>
        <v>0.53112780273418447</v>
      </c>
      <c r="AE1119">
        <f t="shared" si="108"/>
        <v>0.6700525525309815</v>
      </c>
    </row>
    <row r="1120" spans="1:31" x14ac:dyDescent="0.3">
      <c r="A1120">
        <v>2</v>
      </c>
      <c r="B1120">
        <v>16</v>
      </c>
      <c r="C1120">
        <v>15</v>
      </c>
      <c r="D1120">
        <f>Original_load!V1120+Original_load!AF$4</f>
        <v>4632.0993378637577</v>
      </c>
      <c r="E1120">
        <f>Original_load!W1120+Original_load!AG$4</f>
        <v>5666.0892921314489</v>
      </c>
      <c r="F1120">
        <f>Original_load!X1120+Original_load!AH$4</f>
        <v>3697.8934723503371</v>
      </c>
      <c r="G1120">
        <f>Original_load!Y1120+Original_load!AI$4</f>
        <v>1350.573567873663</v>
      </c>
      <c r="H1120">
        <f>Original_load!Z1120+Original_load!AJ$4</f>
        <v>1350.573567873663</v>
      </c>
      <c r="I1120">
        <f>Original_load!AA1120+Original_load!AK$4</f>
        <v>1888.6964307104836</v>
      </c>
      <c r="W1120">
        <v>2</v>
      </c>
      <c r="X1120">
        <v>16</v>
      </c>
      <c r="Y1120">
        <v>15</v>
      </c>
      <c r="Z1120">
        <f t="shared" si="103"/>
        <v>0.57114474724393016</v>
      </c>
      <c r="AA1120">
        <f t="shared" si="104"/>
        <v>0.65756086390642132</v>
      </c>
      <c r="AB1120">
        <f t="shared" si="105"/>
        <v>0.58748626277902605</v>
      </c>
      <c r="AC1120">
        <f t="shared" si="106"/>
        <v>0.52783697399666396</v>
      </c>
      <c r="AD1120">
        <f t="shared" si="107"/>
        <v>0.52783697399666396</v>
      </c>
      <c r="AE1120">
        <f t="shared" si="108"/>
        <v>0.65756086390642143</v>
      </c>
    </row>
    <row r="1121" spans="1:31" x14ac:dyDescent="0.3">
      <c r="A1121">
        <v>2</v>
      </c>
      <c r="B1121">
        <v>16</v>
      </c>
      <c r="C1121">
        <v>16</v>
      </c>
      <c r="D1121">
        <f>Original_load!V1121+Original_load!AF$4</f>
        <v>4694.6232403757567</v>
      </c>
      <c r="E1121">
        <f>Original_load!W1121+Original_load!AG$4</f>
        <v>5624.8805114073575</v>
      </c>
      <c r="F1121">
        <f>Original_load!X1121+Original_load!AH$4</f>
        <v>3758.3356035428374</v>
      </c>
      <c r="G1121">
        <f>Original_load!Y1121+Original_load!AI$4</f>
        <v>1354.4820213760306</v>
      </c>
      <c r="H1121">
        <f>Original_load!Z1121+Original_load!AJ$4</f>
        <v>1354.4820213760306</v>
      </c>
      <c r="I1121">
        <f>Original_load!AA1121+Original_load!AK$4</f>
        <v>1874.9601704691199</v>
      </c>
      <c r="W1121">
        <v>2</v>
      </c>
      <c r="X1121">
        <v>16</v>
      </c>
      <c r="Y1121">
        <v>16</v>
      </c>
      <c r="Z1121">
        <f t="shared" si="103"/>
        <v>0.57885403754455411</v>
      </c>
      <c r="AA1121">
        <f t="shared" si="104"/>
        <v>0.65277850343584176</v>
      </c>
      <c r="AB1121">
        <f t="shared" si="105"/>
        <v>0.59708873565559395</v>
      </c>
      <c r="AC1121">
        <f t="shared" si="106"/>
        <v>0.52936449261450891</v>
      </c>
      <c r="AD1121">
        <f t="shared" si="107"/>
        <v>0.52936449261450891</v>
      </c>
      <c r="AE1121">
        <f t="shared" si="108"/>
        <v>0.65277850343584187</v>
      </c>
    </row>
    <row r="1122" spans="1:31" x14ac:dyDescent="0.3">
      <c r="A1122">
        <v>2</v>
      </c>
      <c r="B1122">
        <v>16</v>
      </c>
      <c r="C1122">
        <v>17</v>
      </c>
      <c r="D1122">
        <f>Original_load!V1122+Original_load!AF$4</f>
        <v>4731.9312714137568</v>
      </c>
      <c r="E1122">
        <f>Original_load!W1122+Original_load!AG$4</f>
        <v>5714.5780458361369</v>
      </c>
      <c r="F1122">
        <f>Original_load!X1122+Original_load!AH$4</f>
        <v>3742.9830301153374</v>
      </c>
      <c r="G1122">
        <f>Original_load!Y1122+Original_load!AI$4</f>
        <v>1409.2067915417581</v>
      </c>
      <c r="H1122">
        <f>Original_load!Z1122+Original_load!AJ$4</f>
        <v>1409.2067915417581</v>
      </c>
      <c r="I1122">
        <f>Original_load!AA1122+Original_load!AK$4</f>
        <v>1904.8593486120462</v>
      </c>
      <c r="W1122">
        <v>2</v>
      </c>
      <c r="X1122">
        <v>16</v>
      </c>
      <c r="Y1122">
        <v>17</v>
      </c>
      <c r="Z1122">
        <f t="shared" si="103"/>
        <v>0.58345417333680472</v>
      </c>
      <c r="AA1122">
        <f t="shared" si="104"/>
        <v>0.66318807963351523</v>
      </c>
      <c r="AB1122">
        <f t="shared" si="105"/>
        <v>0.59464966431554533</v>
      </c>
      <c r="AC1122">
        <f t="shared" si="106"/>
        <v>0.55075226279900769</v>
      </c>
      <c r="AD1122">
        <f t="shared" si="107"/>
        <v>0.55075226279900769</v>
      </c>
      <c r="AE1122">
        <f t="shared" si="108"/>
        <v>0.66318807963351534</v>
      </c>
    </row>
    <row r="1123" spans="1:31" x14ac:dyDescent="0.3">
      <c r="A1123">
        <v>2</v>
      </c>
      <c r="B1123">
        <v>16</v>
      </c>
      <c r="C1123">
        <v>18</v>
      </c>
      <c r="D1123">
        <f>Original_load!V1123+Original_load!AF$4</f>
        <v>5055.5745835097568</v>
      </c>
      <c r="E1123">
        <f>Original_load!W1123+Original_load!AG$4</f>
        <v>5932.0135634661701</v>
      </c>
      <c r="F1123">
        <f>Original_load!X1123+Original_load!AH$4</f>
        <v>3949.416018590337</v>
      </c>
      <c r="G1123">
        <f>Original_load!Y1123+Original_load!AI$4</f>
        <v>1513.2159721425858</v>
      </c>
      <c r="H1123">
        <f>Original_load!Z1123+Original_load!AJ$4</f>
        <v>1513.2159721425858</v>
      </c>
      <c r="I1123">
        <f>Original_load!AA1123+Original_load!AK$4</f>
        <v>1977.3378544887237</v>
      </c>
      <c r="W1123">
        <v>2</v>
      </c>
      <c r="X1123">
        <v>16</v>
      </c>
      <c r="Y1123">
        <v>18</v>
      </c>
      <c r="Z1123">
        <f t="shared" si="103"/>
        <v>0.62335987574117213</v>
      </c>
      <c r="AA1123">
        <f t="shared" si="104"/>
        <v>0.68842190131283432</v>
      </c>
      <c r="AB1123">
        <f t="shared" si="105"/>
        <v>0.62744578075867297</v>
      </c>
      <c r="AC1123">
        <f t="shared" si="106"/>
        <v>0.59140157836546559</v>
      </c>
      <c r="AD1123">
        <f t="shared" si="107"/>
        <v>0.59140157836546559</v>
      </c>
      <c r="AE1123">
        <f t="shared" si="108"/>
        <v>0.68842190131283432</v>
      </c>
    </row>
    <row r="1124" spans="1:31" x14ac:dyDescent="0.3">
      <c r="A1124">
        <v>2</v>
      </c>
      <c r="B1124">
        <v>16</v>
      </c>
      <c r="C1124">
        <v>19</v>
      </c>
      <c r="D1124">
        <f>Original_load!V1124+Original_load!AF$4</f>
        <v>5293.0064764497574</v>
      </c>
      <c r="E1124">
        <f>Original_load!W1124+Original_load!AG$4</f>
        <v>6140.1781892995405</v>
      </c>
      <c r="F1124">
        <f>Original_load!X1124+Original_load!AH$4</f>
        <v>4010.765362587837</v>
      </c>
      <c r="G1124">
        <f>Original_load!Y1124+Original_load!AI$4</f>
        <v>1600.1707692991906</v>
      </c>
      <c r="H1124">
        <f>Original_load!Z1124+Original_load!AJ$4</f>
        <v>1600.1707692991906</v>
      </c>
      <c r="I1124">
        <f>Original_load!AA1124+Original_load!AK$4</f>
        <v>2046.7260630998471</v>
      </c>
      <c r="W1124">
        <v>2</v>
      </c>
      <c r="X1124">
        <v>16</v>
      </c>
      <c r="Y1124">
        <v>19</v>
      </c>
      <c r="Z1124">
        <f t="shared" si="103"/>
        <v>0.65263558176335867</v>
      </c>
      <c r="AA1124">
        <f t="shared" si="104"/>
        <v>0.71257981767109502</v>
      </c>
      <c r="AB1124">
        <f t="shared" si="105"/>
        <v>0.637192383006284</v>
      </c>
      <c r="AC1124">
        <f t="shared" si="106"/>
        <v>0.62538562640062556</v>
      </c>
      <c r="AD1124">
        <f t="shared" si="107"/>
        <v>0.62538562640062556</v>
      </c>
      <c r="AE1124">
        <f t="shared" si="108"/>
        <v>0.71257981767109502</v>
      </c>
    </row>
    <row r="1125" spans="1:31" x14ac:dyDescent="0.3">
      <c r="A1125">
        <v>2</v>
      </c>
      <c r="B1125">
        <v>16</v>
      </c>
      <c r="C1125">
        <v>20</v>
      </c>
      <c r="D1125">
        <f>Original_load!V1125+Original_load!AF$4</f>
        <v>5265.635522317757</v>
      </c>
      <c r="E1125">
        <f>Original_load!W1125+Original_load!AG$4</f>
        <v>6146.9568242943469</v>
      </c>
      <c r="F1125">
        <f>Original_load!X1125+Original_load!AH$4</f>
        <v>3936.0342609403374</v>
      </c>
      <c r="G1125">
        <f>Original_load!Y1125+Original_load!AI$4</f>
        <v>1604.1130339666231</v>
      </c>
      <c r="H1125">
        <f>Original_load!Z1125+Original_load!AJ$4</f>
        <v>1604.1130339666231</v>
      </c>
      <c r="I1125">
        <f>Original_load!AA1125+Original_load!AK$4</f>
        <v>2048.9856080981162</v>
      </c>
      <c r="W1125">
        <v>2</v>
      </c>
      <c r="X1125">
        <v>16</v>
      </c>
      <c r="Y1125">
        <v>20</v>
      </c>
      <c r="Z1125">
        <f t="shared" si="103"/>
        <v>0.6492607023535496</v>
      </c>
      <c r="AA1125">
        <f t="shared" si="104"/>
        <v>0.71336649166324007</v>
      </c>
      <c r="AB1125">
        <f t="shared" si="105"/>
        <v>0.62531981394811031</v>
      </c>
      <c r="AC1125">
        <f t="shared" si="106"/>
        <v>0.62692635924350781</v>
      </c>
      <c r="AD1125">
        <f t="shared" si="107"/>
        <v>0.62692635924350781</v>
      </c>
      <c r="AE1125">
        <f t="shared" si="108"/>
        <v>0.71336649166324007</v>
      </c>
    </row>
    <row r="1126" spans="1:31" x14ac:dyDescent="0.3">
      <c r="A1126">
        <v>2</v>
      </c>
      <c r="B1126">
        <v>16</v>
      </c>
      <c r="C1126">
        <v>21</v>
      </c>
      <c r="D1126">
        <f>Original_load!V1126+Original_load!AF$4</f>
        <v>5158.7391906097573</v>
      </c>
      <c r="E1126">
        <f>Original_load!W1126+Original_load!AG$4</f>
        <v>6025.8091585198781</v>
      </c>
      <c r="F1126">
        <f>Original_load!X1126+Original_load!AH$4</f>
        <v>3819.3744902053368</v>
      </c>
      <c r="G1126">
        <f>Original_load!Y1126+Original_load!AI$4</f>
        <v>1575.8975503025506</v>
      </c>
      <c r="H1126">
        <f>Original_load!Z1126+Original_load!AJ$4</f>
        <v>1575.8975503025506</v>
      </c>
      <c r="I1126">
        <f>Original_load!AA1126+Original_load!AK$4</f>
        <v>2008.6030528399597</v>
      </c>
      <c r="W1126">
        <v>2</v>
      </c>
      <c r="X1126">
        <v>16</v>
      </c>
      <c r="Y1126">
        <v>21</v>
      </c>
      <c r="Z1126">
        <f t="shared" si="103"/>
        <v>0.63608022544632825</v>
      </c>
      <c r="AA1126">
        <f t="shared" si="104"/>
        <v>0.69930706554767685</v>
      </c>
      <c r="AB1126">
        <f t="shared" si="105"/>
        <v>0.6067860153846264</v>
      </c>
      <c r="AC1126">
        <f t="shared" si="106"/>
        <v>0.61589906249243631</v>
      </c>
      <c r="AD1126">
        <f t="shared" si="107"/>
        <v>0.61589906249243631</v>
      </c>
      <c r="AE1126">
        <f t="shared" si="108"/>
        <v>0.69930706554767674</v>
      </c>
    </row>
    <row r="1127" spans="1:31" x14ac:dyDescent="0.3">
      <c r="A1127">
        <v>2</v>
      </c>
      <c r="B1127">
        <v>16</v>
      </c>
      <c r="C1127">
        <v>22</v>
      </c>
      <c r="D1127">
        <f>Original_load!V1127+Original_load!AF$4</f>
        <v>4954.5087115977567</v>
      </c>
      <c r="E1127">
        <f>Original_load!W1127+Original_load!AG$4</f>
        <v>5841.1301281493079</v>
      </c>
      <c r="F1127">
        <f>Original_load!X1127+Original_load!AH$4</f>
        <v>3703.2976879353369</v>
      </c>
      <c r="G1127">
        <f>Original_load!Y1127+Original_load!AI$4</f>
        <v>1506.8219639232482</v>
      </c>
      <c r="H1127">
        <f>Original_load!Z1127+Original_load!AJ$4</f>
        <v>1506.8219639232482</v>
      </c>
      <c r="I1127">
        <f>Original_load!AA1127+Original_load!AK$4</f>
        <v>1947.0433760497699</v>
      </c>
      <c r="W1127">
        <v>2</v>
      </c>
      <c r="X1127">
        <v>16</v>
      </c>
      <c r="Y1127">
        <v>22</v>
      </c>
      <c r="Z1127">
        <f t="shared" si="103"/>
        <v>0.61089830321047855</v>
      </c>
      <c r="AA1127">
        <f t="shared" si="104"/>
        <v>0.67787469897263641</v>
      </c>
      <c r="AB1127">
        <f t="shared" si="105"/>
        <v>0.58834483332493892</v>
      </c>
      <c r="AC1127">
        <f t="shared" si="106"/>
        <v>0.58890264455653685</v>
      </c>
      <c r="AD1127">
        <f t="shared" si="107"/>
        <v>0.58890264455653685</v>
      </c>
      <c r="AE1127">
        <f t="shared" si="108"/>
        <v>0.67787469897263652</v>
      </c>
    </row>
    <row r="1128" spans="1:31" x14ac:dyDescent="0.3">
      <c r="A1128">
        <v>2</v>
      </c>
      <c r="B1128">
        <v>16</v>
      </c>
      <c r="C1128">
        <v>23</v>
      </c>
      <c r="D1128">
        <f>Original_load!V1128+Original_load!AF$4</f>
        <v>4686.3536511877574</v>
      </c>
      <c r="E1128">
        <f>Original_load!W1128+Original_load!AG$4</f>
        <v>5645.0815440301594</v>
      </c>
      <c r="F1128">
        <f>Original_load!X1128+Original_load!AH$4</f>
        <v>3522.1161914828372</v>
      </c>
      <c r="G1128">
        <f>Original_load!Y1128+Original_load!AI$4</f>
        <v>1423.5739298141805</v>
      </c>
      <c r="H1128">
        <f>Original_load!Z1128+Original_load!AJ$4</f>
        <v>1423.5739298141805</v>
      </c>
      <c r="I1128">
        <f>Original_load!AA1128+Original_load!AK$4</f>
        <v>1881.6938480100534</v>
      </c>
      <c r="W1128">
        <v>2</v>
      </c>
      <c r="X1128">
        <v>16</v>
      </c>
      <c r="Y1128">
        <v>23</v>
      </c>
      <c r="Z1128">
        <f t="shared" si="103"/>
        <v>0.5778343848812395</v>
      </c>
      <c r="AA1128">
        <f t="shared" si="104"/>
        <v>0.65512287320807572</v>
      </c>
      <c r="AB1128">
        <f t="shared" si="105"/>
        <v>0.55956043457698434</v>
      </c>
      <c r="AC1128">
        <f t="shared" si="106"/>
        <v>0.55636728960768911</v>
      </c>
      <c r="AD1128">
        <f t="shared" si="107"/>
        <v>0.55636728960768911</v>
      </c>
      <c r="AE1128">
        <f t="shared" si="108"/>
        <v>0.65512287320807561</v>
      </c>
    </row>
    <row r="1129" spans="1:31" x14ac:dyDescent="0.3">
      <c r="A1129">
        <v>2</v>
      </c>
      <c r="B1129">
        <v>16</v>
      </c>
      <c r="C1129">
        <v>24</v>
      </c>
      <c r="D1129">
        <f>Original_load!V1129+Original_load!AF$4</f>
        <v>4435.1667072397577</v>
      </c>
      <c r="E1129">
        <f>Original_load!W1129+Original_load!AG$4</f>
        <v>5438.6160320286208</v>
      </c>
      <c r="F1129">
        <f>Original_load!X1129+Original_load!AH$4</f>
        <v>3347.2645157728371</v>
      </c>
      <c r="G1129">
        <f>Original_load!Y1129+Original_load!AI$4</f>
        <v>1349.158247780028</v>
      </c>
      <c r="H1129">
        <f>Original_load!Z1129+Original_load!AJ$4</f>
        <v>1349.158247780028</v>
      </c>
      <c r="I1129">
        <f>Original_load!AA1129+Original_load!AK$4</f>
        <v>1812.8720106762071</v>
      </c>
      <c r="W1129">
        <v>2</v>
      </c>
      <c r="X1129">
        <v>16</v>
      </c>
      <c r="Y1129">
        <v>24</v>
      </c>
      <c r="Z1129">
        <f t="shared" si="103"/>
        <v>0.54686266058347888</v>
      </c>
      <c r="AA1129">
        <f t="shared" si="104"/>
        <v>0.63116214236905599</v>
      </c>
      <c r="AB1129">
        <f t="shared" si="105"/>
        <v>0.53178165774861119</v>
      </c>
      <c r="AC1129">
        <f t="shared" si="106"/>
        <v>0.5272838325068322</v>
      </c>
      <c r="AD1129">
        <f t="shared" si="107"/>
        <v>0.5272838325068322</v>
      </c>
      <c r="AE1129">
        <f t="shared" si="108"/>
        <v>0.63116214236905588</v>
      </c>
    </row>
    <row r="1130" spans="1:31" x14ac:dyDescent="0.3">
      <c r="A1130">
        <v>2</v>
      </c>
      <c r="B1130">
        <v>17</v>
      </c>
      <c r="C1130">
        <v>1</v>
      </c>
      <c r="D1130">
        <f>Original_load!V1130+Original_load!AF$4</f>
        <v>4261.9043553577567</v>
      </c>
      <c r="E1130">
        <f>Original_load!W1130+Original_load!AG$4</f>
        <v>5248.5486921101983</v>
      </c>
      <c r="F1130">
        <f>Original_load!X1130+Original_load!AH$4</f>
        <v>3281.4204745728371</v>
      </c>
      <c r="G1130">
        <f>Original_load!Y1130+Original_load!AI$4</f>
        <v>1298.7091691385706</v>
      </c>
      <c r="H1130">
        <f>Original_load!Z1130+Original_load!AJ$4</f>
        <v>1298.7091691385706</v>
      </c>
      <c r="I1130">
        <f>Original_load!AA1130+Original_load!AK$4</f>
        <v>1749.5162307033997</v>
      </c>
      <c r="W1130">
        <v>2</v>
      </c>
      <c r="X1130">
        <v>17</v>
      </c>
      <c r="Y1130">
        <v>1</v>
      </c>
      <c r="Z1130">
        <f t="shared" si="103"/>
        <v>0.52549915454559415</v>
      </c>
      <c r="AA1130">
        <f t="shared" si="104"/>
        <v>0.60910445181858841</v>
      </c>
      <c r="AB1130">
        <f t="shared" si="105"/>
        <v>0.52132098061442911</v>
      </c>
      <c r="AC1130">
        <f t="shared" si="106"/>
        <v>0.50756710648430903</v>
      </c>
      <c r="AD1130">
        <f t="shared" si="107"/>
        <v>0.50756710648430903</v>
      </c>
      <c r="AE1130">
        <f t="shared" si="108"/>
        <v>0.60910445181858841</v>
      </c>
    </row>
    <row r="1131" spans="1:31" x14ac:dyDescent="0.3">
      <c r="A1131">
        <v>2</v>
      </c>
      <c r="B1131">
        <v>17</v>
      </c>
      <c r="C1131">
        <v>2</v>
      </c>
      <c r="D1131">
        <f>Original_load!V1131+Original_load!AF$4</f>
        <v>4159.650545313757</v>
      </c>
      <c r="E1131">
        <f>Original_load!W1131+Original_load!AG$4</f>
        <v>5142.7524256120214</v>
      </c>
      <c r="F1131">
        <f>Original_load!X1131+Original_load!AH$4</f>
        <v>3166.7384189253371</v>
      </c>
      <c r="G1131">
        <f>Original_load!Y1131+Original_load!AI$4</f>
        <v>1265.958012800133</v>
      </c>
      <c r="H1131">
        <f>Original_load!Z1131+Original_load!AJ$4</f>
        <v>1265.958012800133</v>
      </c>
      <c r="I1131">
        <f>Original_load!AA1131+Original_load!AK$4</f>
        <v>1714.2508085373411</v>
      </c>
      <c r="W1131">
        <v>2</v>
      </c>
      <c r="X1131">
        <v>17</v>
      </c>
      <c r="Y1131">
        <v>2</v>
      </c>
      <c r="Z1131">
        <f t="shared" si="103"/>
        <v>0.51289110747395195</v>
      </c>
      <c r="AA1131">
        <f t="shared" si="104"/>
        <v>0.5968265859379317</v>
      </c>
      <c r="AB1131">
        <f t="shared" si="105"/>
        <v>0.50310138267740578</v>
      </c>
      <c r="AC1131">
        <f t="shared" si="106"/>
        <v>0.4947671586193515</v>
      </c>
      <c r="AD1131">
        <f t="shared" si="107"/>
        <v>0.4947671586193515</v>
      </c>
      <c r="AE1131">
        <f t="shared" si="108"/>
        <v>0.59682658593793181</v>
      </c>
    </row>
    <row r="1132" spans="1:31" x14ac:dyDescent="0.3">
      <c r="A1132">
        <v>2</v>
      </c>
      <c r="B1132">
        <v>17</v>
      </c>
      <c r="C1132">
        <v>3</v>
      </c>
      <c r="D1132">
        <f>Original_load!V1132+Original_load!AF$4</f>
        <v>4096.839146987757</v>
      </c>
      <c r="E1132">
        <f>Original_load!W1132+Original_load!AG$4</f>
        <v>5085.1632852417542</v>
      </c>
      <c r="F1132">
        <f>Original_load!X1132+Original_load!AH$4</f>
        <v>3151.9964112028374</v>
      </c>
      <c r="G1132">
        <f>Original_load!Y1132+Original_load!AI$4</f>
        <v>1241.6603119012454</v>
      </c>
      <c r="H1132">
        <f>Original_load!Z1132+Original_load!AJ$4</f>
        <v>1241.6603119012454</v>
      </c>
      <c r="I1132">
        <f>Original_load!AA1132+Original_load!AK$4</f>
        <v>1695.0544284139187</v>
      </c>
      <c r="W1132">
        <v>2</v>
      </c>
      <c r="X1132">
        <v>17</v>
      </c>
      <c r="Y1132">
        <v>3</v>
      </c>
      <c r="Z1132">
        <f t="shared" si="103"/>
        <v>0.50514636851127548</v>
      </c>
      <c r="AA1132">
        <f t="shared" si="104"/>
        <v>0.59014325234732112</v>
      </c>
      <c r="AB1132">
        <f t="shared" si="105"/>
        <v>0.50075931222905234</v>
      </c>
      <c r="AC1132">
        <f t="shared" si="106"/>
        <v>0.48527102658876781</v>
      </c>
      <c r="AD1132">
        <f t="shared" si="107"/>
        <v>0.48527102658876781</v>
      </c>
      <c r="AE1132">
        <f t="shared" si="108"/>
        <v>0.59014325234732123</v>
      </c>
    </row>
    <row r="1133" spans="1:31" x14ac:dyDescent="0.3">
      <c r="A1133">
        <v>2</v>
      </c>
      <c r="B1133">
        <v>17</v>
      </c>
      <c r="C1133">
        <v>4</v>
      </c>
      <c r="D1133">
        <f>Original_load!V1133+Original_load!AF$4</f>
        <v>4104.1852974917574</v>
      </c>
      <c r="E1133">
        <f>Original_load!W1133+Original_load!AG$4</f>
        <v>5050.2691239510659</v>
      </c>
      <c r="F1133">
        <f>Original_load!X1133+Original_load!AH$4</f>
        <v>3118.307452152837</v>
      </c>
      <c r="G1133">
        <f>Original_load!Y1133+Original_load!AI$4</f>
        <v>1230.5207807093132</v>
      </c>
      <c r="H1133">
        <f>Original_load!Z1133+Original_load!AJ$4</f>
        <v>1230.5207807093132</v>
      </c>
      <c r="I1133">
        <f>Original_load!AA1133+Original_load!AK$4</f>
        <v>1683.4230413170226</v>
      </c>
      <c r="W1133">
        <v>2</v>
      </c>
      <c r="X1133">
        <v>17</v>
      </c>
      <c r="Y1133">
        <v>4</v>
      </c>
      <c r="Z1133">
        <f t="shared" si="103"/>
        <v>0.50605215980951612</v>
      </c>
      <c r="AA1133">
        <f t="shared" si="104"/>
        <v>0.58609371594565174</v>
      </c>
      <c r="AB1133">
        <f t="shared" si="105"/>
        <v>0.49540712975078832</v>
      </c>
      <c r="AC1133">
        <f t="shared" si="106"/>
        <v>0.48091742706930718</v>
      </c>
      <c r="AD1133">
        <f t="shared" si="107"/>
        <v>0.48091742706930718</v>
      </c>
      <c r="AE1133">
        <f t="shared" si="108"/>
        <v>0.58609371594565185</v>
      </c>
    </row>
    <row r="1134" spans="1:31" x14ac:dyDescent="0.3">
      <c r="A1134">
        <v>2</v>
      </c>
      <c r="B1134">
        <v>17</v>
      </c>
      <c r="C1134">
        <v>5</v>
      </c>
      <c r="D1134">
        <f>Original_load!V1134+Original_load!AF$4</f>
        <v>4187.1571982497571</v>
      </c>
      <c r="E1134">
        <f>Original_load!W1134+Original_load!AG$4</f>
        <v>5062.8194859362084</v>
      </c>
      <c r="F1134">
        <f>Original_load!X1134+Original_load!AH$4</f>
        <v>3198.226602620337</v>
      </c>
      <c r="G1134">
        <f>Original_load!Y1134+Original_load!AI$4</f>
        <v>1241.8386851291505</v>
      </c>
      <c r="H1134">
        <f>Original_load!Z1134+Original_load!AJ$4</f>
        <v>1241.8386851291505</v>
      </c>
      <c r="I1134">
        <f>Original_load!AA1134+Original_load!AK$4</f>
        <v>1687.6064953120699</v>
      </c>
      <c r="W1134">
        <v>2</v>
      </c>
      <c r="X1134">
        <v>17</v>
      </c>
      <c r="Y1134">
        <v>5</v>
      </c>
      <c r="Z1134">
        <f t="shared" si="103"/>
        <v>0.51628271874839915</v>
      </c>
      <c r="AA1134">
        <f t="shared" si="104"/>
        <v>0.58755021026541998</v>
      </c>
      <c r="AB1134">
        <f t="shared" si="105"/>
        <v>0.50810392682828354</v>
      </c>
      <c r="AC1134">
        <f t="shared" si="106"/>
        <v>0.48534073918132775</v>
      </c>
      <c r="AD1134">
        <f t="shared" si="107"/>
        <v>0.48534073918132775</v>
      </c>
      <c r="AE1134">
        <f t="shared" si="108"/>
        <v>0.58755021026541998</v>
      </c>
    </row>
    <row r="1135" spans="1:31" x14ac:dyDescent="0.3">
      <c r="A1135">
        <v>2</v>
      </c>
      <c r="B1135">
        <v>17</v>
      </c>
      <c r="C1135">
        <v>6</v>
      </c>
      <c r="D1135">
        <f>Original_load!V1135+Original_load!AF$4</f>
        <v>4427.4042677757579</v>
      </c>
      <c r="E1135">
        <f>Original_load!W1135+Original_load!AG$4</f>
        <v>5323.8525536759753</v>
      </c>
      <c r="F1135">
        <f>Original_load!X1135+Original_load!AH$4</f>
        <v>3382.0975639378371</v>
      </c>
      <c r="G1135">
        <f>Original_load!Y1135+Original_load!AI$4</f>
        <v>1301.4401311457955</v>
      </c>
      <c r="H1135">
        <f>Original_load!Z1135+Original_load!AJ$4</f>
        <v>1301.4401311457955</v>
      </c>
      <c r="I1135">
        <f>Original_load!AA1135+Original_load!AK$4</f>
        <v>1774.6175178919925</v>
      </c>
      <c r="W1135">
        <v>2</v>
      </c>
      <c r="X1135">
        <v>17</v>
      </c>
      <c r="Y1135">
        <v>6</v>
      </c>
      <c r="Z1135">
        <f t="shared" si="103"/>
        <v>0.54590554023646432</v>
      </c>
      <c r="AA1135">
        <f t="shared" si="104"/>
        <v>0.61784361382499142</v>
      </c>
      <c r="AB1135">
        <f t="shared" si="105"/>
        <v>0.53731560226071495</v>
      </c>
      <c r="AC1135">
        <f t="shared" si="106"/>
        <v>0.5086344328086817</v>
      </c>
      <c r="AD1135">
        <f t="shared" si="107"/>
        <v>0.5086344328086817</v>
      </c>
      <c r="AE1135">
        <f t="shared" si="108"/>
        <v>0.61784361382499153</v>
      </c>
    </row>
    <row r="1136" spans="1:31" x14ac:dyDescent="0.3">
      <c r="A1136">
        <v>2</v>
      </c>
      <c r="B1136">
        <v>17</v>
      </c>
      <c r="C1136">
        <v>7</v>
      </c>
      <c r="D1136">
        <f>Original_load!V1136+Original_load!AF$4</f>
        <v>4805.1374395617568</v>
      </c>
      <c r="E1136">
        <f>Original_load!W1136+Original_load!AG$4</f>
        <v>5603.7064902078764</v>
      </c>
      <c r="F1136">
        <f>Original_load!X1136+Original_load!AH$4</f>
        <v>3728.4847863978375</v>
      </c>
      <c r="G1136">
        <f>Original_load!Y1136+Original_load!AI$4</f>
        <v>1408.2700438914856</v>
      </c>
      <c r="H1136">
        <f>Original_load!Z1136+Original_load!AJ$4</f>
        <v>1408.2700438914856</v>
      </c>
      <c r="I1136">
        <f>Original_load!AA1136+Original_load!AK$4</f>
        <v>1867.9021634026258</v>
      </c>
      <c r="W1136">
        <v>2</v>
      </c>
      <c r="X1136">
        <v>17</v>
      </c>
      <c r="Y1136">
        <v>7</v>
      </c>
      <c r="Z1136">
        <f t="shared" si="103"/>
        <v>0.59248060290013715</v>
      </c>
      <c r="AA1136">
        <f t="shared" si="104"/>
        <v>0.65032121641573792</v>
      </c>
      <c r="AB1136">
        <f t="shared" si="105"/>
        <v>0.59234632078168203</v>
      </c>
      <c r="AC1136">
        <f t="shared" si="106"/>
        <v>0.55038615905102994</v>
      </c>
      <c r="AD1136">
        <f t="shared" si="107"/>
        <v>0.55038615905102994</v>
      </c>
      <c r="AE1136">
        <f t="shared" si="108"/>
        <v>0.65032121641573792</v>
      </c>
    </row>
    <row r="1137" spans="1:31" x14ac:dyDescent="0.3">
      <c r="A1137">
        <v>2</v>
      </c>
      <c r="B1137">
        <v>17</v>
      </c>
      <c r="C1137">
        <v>8</v>
      </c>
      <c r="D1137">
        <f>Original_load!V1137+Original_load!AF$4</f>
        <v>4921.5407553977566</v>
      </c>
      <c r="E1137">
        <f>Original_load!W1137+Original_load!AG$4</f>
        <v>5812.1586889925902</v>
      </c>
      <c r="F1137">
        <f>Original_load!X1137+Original_load!AH$4</f>
        <v>3857.5719450778374</v>
      </c>
      <c r="G1137">
        <f>Original_load!Y1137+Original_load!AI$4</f>
        <v>1423.4381111184257</v>
      </c>
      <c r="H1137">
        <f>Original_load!Z1137+Original_load!AJ$4</f>
        <v>1423.4381111184257</v>
      </c>
      <c r="I1137">
        <f>Original_load!AA1137+Original_load!AK$4</f>
        <v>1937.3862296641973</v>
      </c>
      <c r="W1137">
        <v>2</v>
      </c>
      <c r="X1137">
        <v>17</v>
      </c>
      <c r="Y1137">
        <v>8</v>
      </c>
      <c r="Z1137">
        <f t="shared" si="103"/>
        <v>0.60683330510970779</v>
      </c>
      <c r="AA1137">
        <f t="shared" si="104"/>
        <v>0.67451250618351832</v>
      </c>
      <c r="AB1137">
        <f t="shared" si="105"/>
        <v>0.61285446494341067</v>
      </c>
      <c r="AC1137">
        <f t="shared" si="106"/>
        <v>0.55631420836051781</v>
      </c>
      <c r="AD1137">
        <f t="shared" si="107"/>
        <v>0.55631420836051781</v>
      </c>
      <c r="AE1137">
        <f t="shared" si="108"/>
        <v>0.67451250618351843</v>
      </c>
    </row>
    <row r="1138" spans="1:31" x14ac:dyDescent="0.3">
      <c r="A1138">
        <v>2</v>
      </c>
      <c r="B1138">
        <v>17</v>
      </c>
      <c r="C1138">
        <v>9</v>
      </c>
      <c r="D1138">
        <f>Original_load!V1138+Original_load!AF$4</f>
        <v>4836.7909663697565</v>
      </c>
      <c r="E1138">
        <f>Original_load!W1138+Original_load!AG$4</f>
        <v>5720.1631449133747</v>
      </c>
      <c r="F1138">
        <f>Original_load!X1138+Original_load!AH$4</f>
        <v>3890.6951897453368</v>
      </c>
      <c r="G1138">
        <f>Original_load!Y1138+Original_load!AI$4</f>
        <v>1389.5560977386956</v>
      </c>
      <c r="H1138">
        <f>Original_load!Z1138+Original_load!AJ$4</f>
        <v>1389.5560977386956</v>
      </c>
      <c r="I1138">
        <f>Original_load!AA1138+Original_load!AK$4</f>
        <v>1906.7210483044587</v>
      </c>
      <c r="W1138">
        <v>2</v>
      </c>
      <c r="X1138">
        <v>17</v>
      </c>
      <c r="Y1138">
        <v>9</v>
      </c>
      <c r="Z1138">
        <f t="shared" si="103"/>
        <v>0.59638352989920962</v>
      </c>
      <c r="AA1138">
        <f t="shared" si="104"/>
        <v>0.6638362414228699</v>
      </c>
      <c r="AB1138">
        <f t="shared" si="105"/>
        <v>0.61811677208295523</v>
      </c>
      <c r="AC1138">
        <f t="shared" si="106"/>
        <v>0.54307229408003321</v>
      </c>
      <c r="AD1138">
        <f t="shared" si="107"/>
        <v>0.54307229408003321</v>
      </c>
      <c r="AE1138">
        <f t="shared" si="108"/>
        <v>0.6638362414228699</v>
      </c>
    </row>
    <row r="1139" spans="1:31" x14ac:dyDescent="0.3">
      <c r="A1139">
        <v>2</v>
      </c>
      <c r="B1139">
        <v>17</v>
      </c>
      <c r="C1139">
        <v>10</v>
      </c>
      <c r="D1139">
        <f>Original_load!V1139+Original_load!AF$4</f>
        <v>4729.2782390777575</v>
      </c>
      <c r="E1139">
        <f>Original_load!W1139+Original_load!AG$4</f>
        <v>5690.4732076354067</v>
      </c>
      <c r="F1139">
        <f>Original_load!X1139+Original_load!AH$4</f>
        <v>3846.3656769278368</v>
      </c>
      <c r="G1139">
        <f>Original_load!Y1139+Original_load!AI$4</f>
        <v>1346.7379789264005</v>
      </c>
      <c r="H1139">
        <f>Original_load!Z1139+Original_load!AJ$4</f>
        <v>1346.7379789264005</v>
      </c>
      <c r="I1139">
        <f>Original_load!AA1139+Original_load!AK$4</f>
        <v>1896.8244025451359</v>
      </c>
      <c r="W1139">
        <v>2</v>
      </c>
      <c r="X1139">
        <v>17</v>
      </c>
      <c r="Y1139">
        <v>10</v>
      </c>
      <c r="Z1139">
        <f t="shared" si="103"/>
        <v>0.58312705049844327</v>
      </c>
      <c r="AA1139">
        <f t="shared" si="104"/>
        <v>0.66039066550634851</v>
      </c>
      <c r="AB1139">
        <f t="shared" si="105"/>
        <v>0.61107411928327482</v>
      </c>
      <c r="AC1139">
        <f t="shared" si="106"/>
        <v>0.52633793261781803</v>
      </c>
      <c r="AD1139">
        <f t="shared" si="107"/>
        <v>0.52633793261781803</v>
      </c>
      <c r="AE1139">
        <f t="shared" si="108"/>
        <v>0.66039066550634851</v>
      </c>
    </row>
    <row r="1140" spans="1:31" x14ac:dyDescent="0.3">
      <c r="A1140">
        <v>2</v>
      </c>
      <c r="B1140">
        <v>17</v>
      </c>
      <c r="C1140">
        <v>11</v>
      </c>
      <c r="D1140">
        <f>Original_load!V1140+Original_load!AF$4</f>
        <v>4613.5097189177568</v>
      </c>
      <c r="E1140">
        <f>Original_load!W1140+Original_load!AG$4</f>
        <v>5578.7601643778235</v>
      </c>
      <c r="F1140">
        <f>Original_load!X1140+Original_load!AH$4</f>
        <v>3753.6615300878375</v>
      </c>
      <c r="G1140">
        <f>Original_load!Y1140+Original_load!AI$4</f>
        <v>1314.5009543953981</v>
      </c>
      <c r="H1140">
        <f>Original_load!Z1140+Original_load!AJ$4</f>
        <v>1314.5009543953981</v>
      </c>
      <c r="I1140">
        <f>Original_load!AA1140+Original_load!AK$4</f>
        <v>1859.5867214592749</v>
      </c>
      <c r="W1140">
        <v>2</v>
      </c>
      <c r="X1140">
        <v>17</v>
      </c>
      <c r="Y1140">
        <v>11</v>
      </c>
      <c r="Z1140">
        <f t="shared" si="103"/>
        <v>0.56885261954116562</v>
      </c>
      <c r="AA1140">
        <f t="shared" si="104"/>
        <v>0.64742614598561243</v>
      </c>
      <c r="AB1140">
        <f t="shared" si="105"/>
        <v>0.59634616317032241</v>
      </c>
      <c r="AC1140">
        <f t="shared" si="106"/>
        <v>0.51373891995841126</v>
      </c>
      <c r="AD1140">
        <f t="shared" si="107"/>
        <v>0.51373891995841126</v>
      </c>
      <c r="AE1140">
        <f t="shared" si="108"/>
        <v>0.64742614598561243</v>
      </c>
    </row>
    <row r="1141" spans="1:31" x14ac:dyDescent="0.3">
      <c r="A1141">
        <v>2</v>
      </c>
      <c r="B1141">
        <v>17</v>
      </c>
      <c r="C1141">
        <v>12</v>
      </c>
      <c r="D1141">
        <f>Original_load!V1141+Original_load!AF$4</f>
        <v>4457.5673946297575</v>
      </c>
      <c r="E1141">
        <f>Original_load!W1141+Original_load!AG$4</f>
        <v>5549.8260476454916</v>
      </c>
      <c r="F1141">
        <f>Original_load!X1141+Original_load!AH$4</f>
        <v>3616.7267547328374</v>
      </c>
      <c r="G1141">
        <f>Original_load!Y1141+Original_load!AI$4</f>
        <v>1289.8733230376881</v>
      </c>
      <c r="H1141">
        <f>Original_load!Z1141+Original_load!AJ$4</f>
        <v>1289.8733230376881</v>
      </c>
      <c r="I1141">
        <f>Original_load!AA1141+Original_load!AK$4</f>
        <v>1849.9420158818311</v>
      </c>
      <c r="W1141">
        <v>2</v>
      </c>
      <c r="X1141">
        <v>17</v>
      </c>
      <c r="Y1141">
        <v>12</v>
      </c>
      <c r="Z1141">
        <f t="shared" si="103"/>
        <v>0.54962469870145936</v>
      </c>
      <c r="AA1141">
        <f t="shared" si="104"/>
        <v>0.64406828453762877</v>
      </c>
      <c r="AB1141">
        <f t="shared" si="105"/>
        <v>0.57459126405835226</v>
      </c>
      <c r="AC1141">
        <f t="shared" si="106"/>
        <v>0.50411384308605311</v>
      </c>
      <c r="AD1141">
        <f t="shared" si="107"/>
        <v>0.50411384308605311</v>
      </c>
      <c r="AE1141">
        <f t="shared" si="108"/>
        <v>0.64406828453762877</v>
      </c>
    </row>
    <row r="1142" spans="1:31" x14ac:dyDescent="0.3">
      <c r="A1142">
        <v>2</v>
      </c>
      <c r="B1142">
        <v>17</v>
      </c>
      <c r="C1142">
        <v>13</v>
      </c>
      <c r="D1142">
        <f>Original_load!V1142+Original_load!AF$4</f>
        <v>4300.775224527757</v>
      </c>
      <c r="E1142">
        <f>Original_load!W1142+Original_load!AG$4</f>
        <v>5560.2998079397148</v>
      </c>
      <c r="F1142">
        <f>Original_load!X1142+Original_load!AH$4</f>
        <v>3591.3108465778373</v>
      </c>
      <c r="G1142">
        <f>Original_load!Y1142+Original_load!AI$4</f>
        <v>1258.996243151433</v>
      </c>
      <c r="H1142">
        <f>Original_load!Z1142+Original_load!AJ$4</f>
        <v>1258.996243151433</v>
      </c>
      <c r="I1142">
        <f>Original_load!AA1142+Original_load!AK$4</f>
        <v>1853.4332693132387</v>
      </c>
      <c r="W1142">
        <v>2</v>
      </c>
      <c r="X1142">
        <v>17</v>
      </c>
      <c r="Y1142">
        <v>13</v>
      </c>
      <c r="Z1142">
        <f t="shared" si="103"/>
        <v>0.53029199060715637</v>
      </c>
      <c r="AA1142">
        <f t="shared" si="104"/>
        <v>0.64528378512583551</v>
      </c>
      <c r="AB1142">
        <f t="shared" si="105"/>
        <v>0.57055342548653809</v>
      </c>
      <c r="AC1142">
        <f t="shared" si="106"/>
        <v>0.49204632984523516</v>
      </c>
      <c r="AD1142">
        <f t="shared" si="107"/>
        <v>0.49204632984523516</v>
      </c>
      <c r="AE1142">
        <f t="shared" si="108"/>
        <v>0.64528378512583562</v>
      </c>
    </row>
    <row r="1143" spans="1:31" x14ac:dyDescent="0.3">
      <c r="A1143">
        <v>2</v>
      </c>
      <c r="B1143">
        <v>17</v>
      </c>
      <c r="C1143">
        <v>14</v>
      </c>
      <c r="D1143">
        <f>Original_load!V1143+Original_load!AF$4</f>
        <v>4310.0016110017568</v>
      </c>
      <c r="E1143">
        <f>Original_load!W1143+Original_load!AG$4</f>
        <v>5484.3012060641904</v>
      </c>
      <c r="F1143">
        <f>Original_load!X1143+Original_load!AH$4</f>
        <v>3567.3954686578372</v>
      </c>
      <c r="G1143">
        <f>Original_load!Y1143+Original_load!AI$4</f>
        <v>1211.7683623181206</v>
      </c>
      <c r="H1143">
        <f>Original_load!Z1143+Original_load!AJ$4</f>
        <v>1211.7683623181206</v>
      </c>
      <c r="I1143">
        <f>Original_load!AA1143+Original_load!AK$4</f>
        <v>1828.1004020213973</v>
      </c>
      <c r="W1143">
        <v>2</v>
      </c>
      <c r="X1143">
        <v>17</v>
      </c>
      <c r="Y1143">
        <v>14</v>
      </c>
      <c r="Z1143">
        <f t="shared" si="103"/>
        <v>0.53142961780085496</v>
      </c>
      <c r="AA1143">
        <f t="shared" si="104"/>
        <v>0.63646399713302204</v>
      </c>
      <c r="AB1143">
        <f t="shared" si="105"/>
        <v>0.56675397693502561</v>
      </c>
      <c r="AC1143">
        <f t="shared" si="106"/>
        <v>0.47358852621253256</v>
      </c>
      <c r="AD1143">
        <f t="shared" si="107"/>
        <v>0.47358852621253256</v>
      </c>
      <c r="AE1143">
        <f t="shared" si="108"/>
        <v>0.63646399713302215</v>
      </c>
    </row>
    <row r="1144" spans="1:31" x14ac:dyDescent="0.3">
      <c r="A1144">
        <v>2</v>
      </c>
      <c r="B1144">
        <v>17</v>
      </c>
      <c r="C1144">
        <v>15</v>
      </c>
      <c r="D1144">
        <f>Original_load!V1144+Original_load!AF$4</f>
        <v>4338.7767005977576</v>
      </c>
      <c r="E1144">
        <f>Original_load!W1144+Original_load!AG$4</f>
        <v>5473.3413778431504</v>
      </c>
      <c r="F1144">
        <f>Original_load!X1144+Original_load!AH$4</f>
        <v>3585.3788570078373</v>
      </c>
      <c r="G1144">
        <f>Original_load!Y1144+Original_load!AI$4</f>
        <v>1205.1499299407133</v>
      </c>
      <c r="H1144">
        <f>Original_load!Z1144+Original_load!AJ$4</f>
        <v>1205.1499299407133</v>
      </c>
      <c r="I1144">
        <f>Original_load!AA1144+Original_load!AK$4</f>
        <v>1824.4471259477173</v>
      </c>
      <c r="W1144">
        <v>2</v>
      </c>
      <c r="X1144">
        <v>17</v>
      </c>
      <c r="Y1144">
        <v>15</v>
      </c>
      <c r="Z1144">
        <f t="shared" si="103"/>
        <v>0.53497762920464509</v>
      </c>
      <c r="AA1144">
        <f t="shared" si="104"/>
        <v>0.63519208740097799</v>
      </c>
      <c r="AB1144">
        <f t="shared" si="105"/>
        <v>0.56961100721262592</v>
      </c>
      <c r="AC1144">
        <f t="shared" si="106"/>
        <v>0.47100188198833653</v>
      </c>
      <c r="AD1144">
        <f t="shared" si="107"/>
        <v>0.47100188198833653</v>
      </c>
      <c r="AE1144">
        <f t="shared" si="108"/>
        <v>0.63519208740097799</v>
      </c>
    </row>
    <row r="1145" spans="1:31" x14ac:dyDescent="0.3">
      <c r="A1145">
        <v>2</v>
      </c>
      <c r="B1145">
        <v>17</v>
      </c>
      <c r="C1145">
        <v>16</v>
      </c>
      <c r="D1145">
        <f>Original_load!V1145+Original_load!AF$4</f>
        <v>4361.9087878957571</v>
      </c>
      <c r="E1145">
        <f>Original_load!W1145+Original_load!AG$4</f>
        <v>5533.0351176443155</v>
      </c>
      <c r="F1145">
        <f>Original_load!X1145+Original_load!AH$4</f>
        <v>3617.2372804428369</v>
      </c>
      <c r="G1145">
        <f>Original_load!Y1145+Original_load!AI$4</f>
        <v>1221.4506024079531</v>
      </c>
      <c r="H1145">
        <f>Original_load!Z1145+Original_load!AJ$4</f>
        <v>1221.4506024079531</v>
      </c>
      <c r="I1145">
        <f>Original_load!AA1145+Original_load!AK$4</f>
        <v>1844.3450392147724</v>
      </c>
      <c r="W1145">
        <v>2</v>
      </c>
      <c r="X1145">
        <v>17</v>
      </c>
      <c r="Y1145">
        <v>16</v>
      </c>
      <c r="Z1145">
        <f t="shared" si="103"/>
        <v>0.53782985002060313</v>
      </c>
      <c r="AA1145">
        <f t="shared" si="104"/>
        <v>0.64211966391622444</v>
      </c>
      <c r="AB1145">
        <f t="shared" si="105"/>
        <v>0.57467237154391471</v>
      </c>
      <c r="AC1145">
        <f t="shared" si="106"/>
        <v>0.47737258095201074</v>
      </c>
      <c r="AD1145">
        <f t="shared" si="107"/>
        <v>0.47737258095201074</v>
      </c>
      <c r="AE1145">
        <f t="shared" si="108"/>
        <v>0.64211966391622444</v>
      </c>
    </row>
    <row r="1146" spans="1:31" x14ac:dyDescent="0.3">
      <c r="A1146">
        <v>2</v>
      </c>
      <c r="B1146">
        <v>17</v>
      </c>
      <c r="C1146">
        <v>17</v>
      </c>
      <c r="D1146">
        <f>Original_load!V1146+Original_load!AF$4</f>
        <v>4480.8363279257574</v>
      </c>
      <c r="E1146">
        <f>Original_load!W1146+Original_load!AG$4</f>
        <v>5593.3048402800432</v>
      </c>
      <c r="F1146">
        <f>Original_load!X1146+Original_load!AH$4</f>
        <v>3644.6424025353367</v>
      </c>
      <c r="G1146">
        <f>Original_load!Y1146+Original_load!AI$4</f>
        <v>1268.7128755579681</v>
      </c>
      <c r="H1146">
        <f>Original_load!Z1146+Original_load!AJ$4</f>
        <v>1268.7128755579681</v>
      </c>
      <c r="I1146">
        <f>Original_load!AA1146+Original_load!AK$4</f>
        <v>1864.4349467600146</v>
      </c>
      <c r="W1146">
        <v>2</v>
      </c>
      <c r="X1146">
        <v>17</v>
      </c>
      <c r="Y1146">
        <v>17</v>
      </c>
      <c r="Z1146">
        <f t="shared" si="103"/>
        <v>0.55249379283278444</v>
      </c>
      <c r="AA1146">
        <f t="shared" si="104"/>
        <v>0.64911408437810902</v>
      </c>
      <c r="AB1146">
        <f t="shared" si="105"/>
        <v>0.57902623757048055</v>
      </c>
      <c r="AC1146">
        <f t="shared" si="106"/>
        <v>0.49584382593793463</v>
      </c>
      <c r="AD1146">
        <f t="shared" si="107"/>
        <v>0.49584382593793463</v>
      </c>
      <c r="AE1146">
        <f t="shared" si="108"/>
        <v>0.64911408437810891</v>
      </c>
    </row>
    <row r="1147" spans="1:31" x14ac:dyDescent="0.3">
      <c r="A1147">
        <v>2</v>
      </c>
      <c r="B1147">
        <v>17</v>
      </c>
      <c r="C1147">
        <v>18</v>
      </c>
      <c r="D1147">
        <f>Original_load!V1147+Original_load!AF$4</f>
        <v>4643.4911542357568</v>
      </c>
      <c r="E1147">
        <f>Original_load!W1147+Original_load!AG$4</f>
        <v>5735.8733668887689</v>
      </c>
      <c r="F1147">
        <f>Original_load!X1147+Original_load!AH$4</f>
        <v>3715.4502765953371</v>
      </c>
      <c r="G1147">
        <f>Original_load!Y1147+Original_load!AI$4</f>
        <v>1341.2894593523731</v>
      </c>
      <c r="H1147">
        <f>Original_load!Z1147+Original_load!AJ$4</f>
        <v>1341.2894593523731</v>
      </c>
      <c r="I1147">
        <f>Original_load!AA1147+Original_load!AK$4</f>
        <v>1911.9577889629236</v>
      </c>
      <c r="W1147">
        <v>2</v>
      </c>
      <c r="X1147">
        <v>17</v>
      </c>
      <c r="Y1147">
        <v>18</v>
      </c>
      <c r="Z1147">
        <f t="shared" si="103"/>
        <v>0.57254937516916704</v>
      </c>
      <c r="AA1147">
        <f t="shared" si="104"/>
        <v>0.66565944374138053</v>
      </c>
      <c r="AB1147">
        <f t="shared" si="105"/>
        <v>0.59027552141758877</v>
      </c>
      <c r="AC1147">
        <f t="shared" si="106"/>
        <v>0.52420851875016472</v>
      </c>
      <c r="AD1147">
        <f t="shared" si="107"/>
        <v>0.52420851875016472</v>
      </c>
      <c r="AE1147">
        <f t="shared" si="108"/>
        <v>0.66565944374138053</v>
      </c>
    </row>
    <row r="1148" spans="1:31" x14ac:dyDescent="0.3">
      <c r="A1148">
        <v>2</v>
      </c>
      <c r="B1148">
        <v>17</v>
      </c>
      <c r="C1148">
        <v>19</v>
      </c>
      <c r="D1148">
        <f>Original_load!V1148+Original_load!AF$4</f>
        <v>4770.1719411817576</v>
      </c>
      <c r="E1148">
        <f>Original_load!W1148+Original_load!AG$4</f>
        <v>5803.0167320785677</v>
      </c>
      <c r="F1148">
        <f>Original_load!X1148+Original_load!AH$4</f>
        <v>3731.492746177837</v>
      </c>
      <c r="G1148">
        <f>Original_load!Y1148+Original_load!AI$4</f>
        <v>1394.5919118843406</v>
      </c>
      <c r="H1148">
        <f>Original_load!Z1148+Original_load!AJ$4</f>
        <v>1394.5919118843406</v>
      </c>
      <c r="I1148">
        <f>Original_load!AA1148+Original_load!AK$4</f>
        <v>1934.3389106928562</v>
      </c>
      <c r="W1148">
        <v>2</v>
      </c>
      <c r="X1148">
        <v>17</v>
      </c>
      <c r="Y1148">
        <v>19</v>
      </c>
      <c r="Z1148">
        <f t="shared" si="103"/>
        <v>0.58816930487350361</v>
      </c>
      <c r="AA1148">
        <f t="shared" si="104"/>
        <v>0.67345156401048767</v>
      </c>
      <c r="AB1148">
        <f t="shared" si="105"/>
        <v>0.59282419691925992</v>
      </c>
      <c r="AC1148">
        <f t="shared" si="106"/>
        <v>0.54504041263608627</v>
      </c>
      <c r="AD1148">
        <f t="shared" si="107"/>
        <v>0.54504041263608627</v>
      </c>
      <c r="AE1148">
        <f t="shared" si="108"/>
        <v>0.67345156401048756</v>
      </c>
    </row>
    <row r="1149" spans="1:31" x14ac:dyDescent="0.3">
      <c r="A1149">
        <v>2</v>
      </c>
      <c r="B1149">
        <v>17</v>
      </c>
      <c r="C1149">
        <v>20</v>
      </c>
      <c r="D1149">
        <f>Original_load!V1149+Original_load!AF$4</f>
        <v>4693.8481421237575</v>
      </c>
      <c r="E1149">
        <f>Original_load!W1149+Original_load!AG$4</f>
        <v>5672.5642392884793</v>
      </c>
      <c r="F1149">
        <f>Original_load!X1149+Original_load!AH$4</f>
        <v>3678.045057642837</v>
      </c>
      <c r="G1149">
        <f>Original_load!Y1149+Original_load!AI$4</f>
        <v>1379.1148997028108</v>
      </c>
      <c r="H1149">
        <f>Original_load!Z1149+Original_load!AJ$4</f>
        <v>1379.1148997028108</v>
      </c>
      <c r="I1149">
        <f>Original_load!AA1149+Original_load!AK$4</f>
        <v>1890.8547464294934</v>
      </c>
      <c r="W1149">
        <v>2</v>
      </c>
      <c r="X1149">
        <v>17</v>
      </c>
      <c r="Y1149">
        <v>20</v>
      </c>
      <c r="Z1149">
        <f t="shared" si="103"/>
        <v>0.57875846677567866</v>
      </c>
      <c r="AA1149">
        <f t="shared" si="104"/>
        <v>0.65831229432461791</v>
      </c>
      <c r="AB1149">
        <f t="shared" si="105"/>
        <v>0.58433293479221782</v>
      </c>
      <c r="AC1149">
        <f t="shared" si="106"/>
        <v>0.53899162012989943</v>
      </c>
      <c r="AD1149">
        <f t="shared" si="107"/>
        <v>0.53899162012989943</v>
      </c>
      <c r="AE1149">
        <f t="shared" si="108"/>
        <v>0.65831229432461791</v>
      </c>
    </row>
    <row r="1150" spans="1:31" x14ac:dyDescent="0.3">
      <c r="A1150">
        <v>2</v>
      </c>
      <c r="B1150">
        <v>17</v>
      </c>
      <c r="C1150">
        <v>21</v>
      </c>
      <c r="D1150">
        <f>Original_load!V1150+Original_load!AF$4</f>
        <v>4583.2798898557576</v>
      </c>
      <c r="E1150">
        <f>Original_load!W1150+Original_load!AG$4</f>
        <v>5529.5673298878128</v>
      </c>
      <c r="F1150">
        <f>Original_load!X1150+Original_load!AH$4</f>
        <v>3570.8001213403368</v>
      </c>
      <c r="G1150">
        <f>Original_load!Y1150+Original_load!AI$4</f>
        <v>1345.3343150741805</v>
      </c>
      <c r="H1150">
        <f>Original_load!Z1150+Original_load!AJ$4</f>
        <v>1345.3343150741805</v>
      </c>
      <c r="I1150">
        <f>Original_load!AA1150+Original_load!AK$4</f>
        <v>1843.1891099626046</v>
      </c>
      <c r="W1150">
        <v>2</v>
      </c>
      <c r="X1150">
        <v>17</v>
      </c>
      <c r="Y1150">
        <v>21</v>
      </c>
      <c r="Z1150">
        <f t="shared" si="103"/>
        <v>0.56512523659458025</v>
      </c>
      <c r="AA1150">
        <f t="shared" si="104"/>
        <v>0.64171722029145195</v>
      </c>
      <c r="AB1150">
        <f t="shared" si="105"/>
        <v>0.5672948758807248</v>
      </c>
      <c r="AC1150">
        <f t="shared" si="106"/>
        <v>0.52578934667041888</v>
      </c>
      <c r="AD1150">
        <f t="shared" si="107"/>
        <v>0.52578934667041888</v>
      </c>
      <c r="AE1150">
        <f t="shared" si="108"/>
        <v>0.64171722029145184</v>
      </c>
    </row>
    <row r="1151" spans="1:31" x14ac:dyDescent="0.3">
      <c r="A1151">
        <v>2</v>
      </c>
      <c r="B1151">
        <v>17</v>
      </c>
      <c r="C1151">
        <v>22</v>
      </c>
      <c r="D1151">
        <f>Original_load!V1151+Original_load!AF$4</f>
        <v>4396.3981857697572</v>
      </c>
      <c r="E1151">
        <f>Original_load!W1151+Original_load!AG$4</f>
        <v>5381.6910918501544</v>
      </c>
      <c r="F1151">
        <f>Original_load!X1151+Original_load!AH$4</f>
        <v>3425.7440799103374</v>
      </c>
      <c r="G1151">
        <f>Original_load!Y1151+Original_load!AI$4</f>
        <v>1289.017602157968</v>
      </c>
      <c r="H1151">
        <f>Original_load!Z1151+Original_load!AJ$4</f>
        <v>1289.017602157968</v>
      </c>
      <c r="I1151">
        <f>Original_load!AA1151+Original_load!AK$4</f>
        <v>1793.8970306167184</v>
      </c>
      <c r="W1151">
        <v>2</v>
      </c>
      <c r="X1151">
        <v>17</v>
      </c>
      <c r="Y1151">
        <v>22</v>
      </c>
      <c r="Z1151">
        <f t="shared" si="103"/>
        <v>0.54208244414575979</v>
      </c>
      <c r="AA1151">
        <f t="shared" si="104"/>
        <v>0.62455589052379201</v>
      </c>
      <c r="AB1151">
        <f t="shared" si="105"/>
        <v>0.54424974699574746</v>
      </c>
      <c r="AC1151">
        <f t="shared" si="106"/>
        <v>0.50377940656924169</v>
      </c>
      <c r="AD1151">
        <f t="shared" si="107"/>
        <v>0.50377940656924169</v>
      </c>
      <c r="AE1151">
        <f t="shared" si="108"/>
        <v>0.62455589052379201</v>
      </c>
    </row>
    <row r="1152" spans="1:31" x14ac:dyDescent="0.3">
      <c r="A1152">
        <v>2</v>
      </c>
      <c r="B1152">
        <v>17</v>
      </c>
      <c r="C1152">
        <v>23</v>
      </c>
      <c r="D1152">
        <f>Original_load!V1152+Original_load!AF$4</f>
        <v>4129.1067674937567</v>
      </c>
      <c r="E1152">
        <f>Original_load!W1152+Original_load!AG$4</f>
        <v>5109.0993079663258</v>
      </c>
      <c r="F1152">
        <f>Original_load!X1152+Original_load!AH$4</f>
        <v>3299.464806827837</v>
      </c>
      <c r="G1152">
        <f>Original_load!Y1152+Original_load!AI$4</f>
        <v>1215.4926144718756</v>
      </c>
      <c r="H1152">
        <f>Original_load!Z1152+Original_load!AJ$4</f>
        <v>1215.4926144718756</v>
      </c>
      <c r="I1152">
        <f>Original_load!AA1152+Original_load!AK$4</f>
        <v>1703.0331026554422</v>
      </c>
      <c r="W1152">
        <v>2</v>
      </c>
      <c r="X1152">
        <v>17</v>
      </c>
      <c r="Y1152">
        <v>23</v>
      </c>
      <c r="Z1152">
        <f t="shared" si="103"/>
        <v>0.50912501417792078</v>
      </c>
      <c r="AA1152">
        <f t="shared" si="104"/>
        <v>0.59292107510474046</v>
      </c>
      <c r="AB1152">
        <f t="shared" si="105"/>
        <v>0.52418769308197222</v>
      </c>
      <c r="AC1152">
        <f t="shared" si="106"/>
        <v>0.47504405446660136</v>
      </c>
      <c r="AD1152">
        <f t="shared" si="107"/>
        <v>0.47504405446660136</v>
      </c>
      <c r="AE1152">
        <f t="shared" si="108"/>
        <v>0.59292107510474046</v>
      </c>
    </row>
    <row r="1153" spans="1:31" x14ac:dyDescent="0.3">
      <c r="A1153">
        <v>2</v>
      </c>
      <c r="B1153">
        <v>17</v>
      </c>
      <c r="C1153">
        <v>24</v>
      </c>
      <c r="D1153">
        <f>Original_load!V1153+Original_load!AF$4</f>
        <v>3884.6783257977577</v>
      </c>
      <c r="E1153">
        <f>Original_load!W1153+Original_load!AG$4</f>
        <v>4826.7904291613713</v>
      </c>
      <c r="F1153">
        <f>Original_load!X1153+Original_load!AH$4</f>
        <v>3110.8496348778372</v>
      </c>
      <c r="G1153">
        <f>Original_load!Y1153+Original_load!AI$4</f>
        <v>1151.0004975240631</v>
      </c>
      <c r="H1153">
        <f>Original_load!Z1153+Original_load!AJ$4</f>
        <v>1151.0004975240631</v>
      </c>
      <c r="I1153">
        <f>Original_load!AA1153+Original_load!AK$4</f>
        <v>1608.9301430537912</v>
      </c>
      <c r="W1153">
        <v>2</v>
      </c>
      <c r="X1153">
        <v>17</v>
      </c>
      <c r="Y1153">
        <v>24</v>
      </c>
      <c r="Z1153">
        <f t="shared" si="103"/>
        <v>0.47898662327370672</v>
      </c>
      <c r="AA1153">
        <f t="shared" si="104"/>
        <v>0.56015857160991689</v>
      </c>
      <c r="AB1153">
        <f t="shared" si="105"/>
        <v>0.49422230243433407</v>
      </c>
      <c r="AC1153">
        <f t="shared" si="106"/>
        <v>0.44983896777890109</v>
      </c>
      <c r="AD1153">
        <f t="shared" si="107"/>
        <v>0.44983896777890109</v>
      </c>
      <c r="AE1153">
        <f t="shared" si="108"/>
        <v>0.560158571609917</v>
      </c>
    </row>
    <row r="1154" spans="1:31" x14ac:dyDescent="0.3">
      <c r="A1154">
        <v>2</v>
      </c>
      <c r="B1154">
        <v>18</v>
      </c>
      <c r="C1154">
        <v>1</v>
      </c>
      <c r="D1154">
        <f>Original_load!V1154+Original_load!AF$4</f>
        <v>3696.4062825677574</v>
      </c>
      <c r="E1154">
        <f>Original_load!W1154+Original_load!AG$4</f>
        <v>4700.5055649846363</v>
      </c>
      <c r="F1154">
        <f>Original_load!X1154+Original_load!AH$4</f>
        <v>2909.2080023203371</v>
      </c>
      <c r="G1154">
        <f>Original_load!Y1154+Original_load!AI$4</f>
        <v>1100.8860127868131</v>
      </c>
      <c r="H1154">
        <f>Original_load!Z1154+Original_load!AJ$4</f>
        <v>1100.8860127868131</v>
      </c>
      <c r="I1154">
        <f>Original_load!AA1154+Original_load!AK$4</f>
        <v>1566.8351883282126</v>
      </c>
      <c r="W1154">
        <v>2</v>
      </c>
      <c r="X1154">
        <v>18</v>
      </c>
      <c r="Y1154">
        <v>1</v>
      </c>
      <c r="Z1154">
        <f t="shared" si="103"/>
        <v>0.45577239993770896</v>
      </c>
      <c r="AA1154">
        <f t="shared" si="104"/>
        <v>0.545502963463805</v>
      </c>
      <c r="AB1154">
        <f t="shared" si="105"/>
        <v>0.46218739120240654</v>
      </c>
      <c r="AC1154">
        <f t="shared" si="106"/>
        <v>0.43025300918594683</v>
      </c>
      <c r="AD1154">
        <f t="shared" si="107"/>
        <v>0.43025300918594683</v>
      </c>
      <c r="AE1154">
        <f t="shared" si="108"/>
        <v>0.54550296346380511</v>
      </c>
    </row>
    <row r="1155" spans="1:31" x14ac:dyDescent="0.3">
      <c r="A1155">
        <v>2</v>
      </c>
      <c r="B1155">
        <v>18</v>
      </c>
      <c r="C1155">
        <v>2</v>
      </c>
      <c r="D1155">
        <f>Original_load!V1155+Original_load!AF$4</f>
        <v>3595.3956109317578</v>
      </c>
      <c r="E1155">
        <f>Original_load!W1155+Original_load!AG$4</f>
        <v>4651.2024528763886</v>
      </c>
      <c r="F1155">
        <f>Original_load!X1155+Original_load!AH$4</f>
        <v>2786.611648282837</v>
      </c>
      <c r="G1155">
        <f>Original_load!Y1155+Original_load!AI$4</f>
        <v>1073.1724211650758</v>
      </c>
      <c r="H1155">
        <f>Original_load!Z1155+Original_load!AJ$4</f>
        <v>1073.1724211650758</v>
      </c>
      <c r="I1155">
        <f>Original_load!AA1155+Original_load!AK$4</f>
        <v>1550.4008176254638</v>
      </c>
      <c r="W1155">
        <v>2</v>
      </c>
      <c r="X1155">
        <v>18</v>
      </c>
      <c r="Y1155">
        <v>2</v>
      </c>
      <c r="Z1155">
        <f t="shared" ref="Z1155:Z1218" si="109">D1155/O$2</f>
        <v>0.4433176336832596</v>
      </c>
      <c r="AA1155">
        <f t="shared" ref="AA1155:AA1218" si="110">E1155/P$2</f>
        <v>0.53978123983403514</v>
      </c>
      <c r="AB1155">
        <f t="shared" ref="AB1155:AB1218" si="111">F1155/Q$2</f>
        <v>0.44271044455633463</v>
      </c>
      <c r="AC1155">
        <f t="shared" ref="AC1155:AC1218" si="112">G1155/R$2</f>
        <v>0.41942186404275572</v>
      </c>
      <c r="AD1155">
        <f t="shared" ref="AD1155:AD1218" si="113">H1155/S$2</f>
        <v>0.41942186404275572</v>
      </c>
      <c r="AE1155">
        <f t="shared" ref="AE1155:AE1218" si="114">I1155/T$2</f>
        <v>0.53978123983403536</v>
      </c>
    </row>
    <row r="1156" spans="1:31" x14ac:dyDescent="0.3">
      <c r="A1156">
        <v>2</v>
      </c>
      <c r="B1156">
        <v>18</v>
      </c>
      <c r="C1156">
        <v>3</v>
      </c>
      <c r="D1156">
        <f>Original_load!V1156+Original_load!AF$4</f>
        <v>3533.5985045557572</v>
      </c>
      <c r="E1156">
        <f>Original_load!W1156+Original_load!AG$4</f>
        <v>4654.2698476853457</v>
      </c>
      <c r="F1156">
        <f>Original_load!X1156+Original_load!AH$4</f>
        <v>2778.9158106203372</v>
      </c>
      <c r="G1156">
        <f>Original_load!Y1156+Original_load!AI$4</f>
        <v>1058.8653241589732</v>
      </c>
      <c r="H1156">
        <f>Original_load!Z1156+Original_load!AJ$4</f>
        <v>1058.8653241589732</v>
      </c>
      <c r="I1156">
        <f>Original_load!AA1156+Original_load!AK$4</f>
        <v>1551.4232825617823</v>
      </c>
      <c r="W1156">
        <v>2</v>
      </c>
      <c r="X1156">
        <v>18</v>
      </c>
      <c r="Y1156">
        <v>3</v>
      </c>
      <c r="Z1156">
        <f t="shared" si="109"/>
        <v>0.43569795842866876</v>
      </c>
      <c r="AA1156">
        <f t="shared" si="110"/>
        <v>0.54013721706568962</v>
      </c>
      <c r="AB1156">
        <f t="shared" si="111"/>
        <v>0.4414878028168952</v>
      </c>
      <c r="AC1156">
        <f t="shared" si="112"/>
        <v>0.41383030282016531</v>
      </c>
      <c r="AD1156">
        <f t="shared" si="113"/>
        <v>0.41383030282016531</v>
      </c>
      <c r="AE1156">
        <f t="shared" si="114"/>
        <v>0.54013721706568962</v>
      </c>
    </row>
    <row r="1157" spans="1:31" x14ac:dyDescent="0.3">
      <c r="A1157">
        <v>2</v>
      </c>
      <c r="B1157">
        <v>18</v>
      </c>
      <c r="C1157">
        <v>4</v>
      </c>
      <c r="D1157">
        <f>Original_load!V1157+Original_load!AF$4</f>
        <v>3507.8892946737578</v>
      </c>
      <c r="E1157">
        <f>Original_load!W1157+Original_load!AG$4</f>
        <v>4714.4004501353975</v>
      </c>
      <c r="F1157">
        <f>Original_load!X1157+Original_load!AH$4</f>
        <v>2732.1900478053371</v>
      </c>
      <c r="G1157">
        <f>Original_load!Y1157+Original_load!AI$4</f>
        <v>1054.4724653484407</v>
      </c>
      <c r="H1157">
        <f>Original_load!Z1157+Original_load!AJ$4</f>
        <v>1054.4724653484407</v>
      </c>
      <c r="I1157">
        <f>Original_load!AA1157+Original_load!AK$4</f>
        <v>1571.4668167117998</v>
      </c>
      <c r="W1157">
        <v>2</v>
      </c>
      <c r="X1157">
        <v>18</v>
      </c>
      <c r="Y1157">
        <v>4</v>
      </c>
      <c r="Z1157">
        <f t="shared" si="109"/>
        <v>0.43252797455982811</v>
      </c>
      <c r="AA1157">
        <f t="shared" si="110"/>
        <v>0.54711549235499335</v>
      </c>
      <c r="AB1157">
        <f t="shared" si="111"/>
        <v>0.43406445653152043</v>
      </c>
      <c r="AC1157">
        <f t="shared" si="112"/>
        <v>0.41211346683514255</v>
      </c>
      <c r="AD1157">
        <f t="shared" si="113"/>
        <v>0.41211346683514255</v>
      </c>
      <c r="AE1157">
        <f t="shared" si="114"/>
        <v>0.54711549235499346</v>
      </c>
    </row>
    <row r="1158" spans="1:31" x14ac:dyDescent="0.3">
      <c r="A1158">
        <v>2</v>
      </c>
      <c r="B1158">
        <v>18</v>
      </c>
      <c r="C1158">
        <v>5</v>
      </c>
      <c r="D1158">
        <f>Original_load!V1158+Original_load!AF$4</f>
        <v>3541.9945999997572</v>
      </c>
      <c r="E1158">
        <f>Original_load!W1158+Original_load!AG$4</f>
        <v>4849.2945561905462</v>
      </c>
      <c r="F1158">
        <f>Original_load!X1158+Original_load!AH$4</f>
        <v>2807.9065544378368</v>
      </c>
      <c r="G1158">
        <f>Original_load!Y1158+Original_load!AI$4</f>
        <v>1064.2561341893731</v>
      </c>
      <c r="H1158">
        <f>Original_load!Z1158+Original_load!AJ$4</f>
        <v>1064.2561341893731</v>
      </c>
      <c r="I1158">
        <f>Original_load!AA1158+Original_load!AK$4</f>
        <v>1616.4315187301827</v>
      </c>
      <c r="W1158">
        <v>2</v>
      </c>
      <c r="X1158">
        <v>18</v>
      </c>
      <c r="Y1158">
        <v>5</v>
      </c>
      <c r="Z1158">
        <f t="shared" si="109"/>
        <v>0.43673320950176231</v>
      </c>
      <c r="AA1158">
        <f t="shared" si="110"/>
        <v>0.56277022004110455</v>
      </c>
      <c r="AB1158">
        <f t="shared" si="111"/>
        <v>0.44609357739311678</v>
      </c>
      <c r="AC1158">
        <f t="shared" si="112"/>
        <v>0.41593716239562484</v>
      </c>
      <c r="AD1158">
        <f t="shared" si="113"/>
        <v>0.41593716239562484</v>
      </c>
      <c r="AE1158">
        <f t="shared" si="114"/>
        <v>0.56277022004110466</v>
      </c>
    </row>
    <row r="1159" spans="1:31" x14ac:dyDescent="0.3">
      <c r="A1159">
        <v>2</v>
      </c>
      <c r="B1159">
        <v>18</v>
      </c>
      <c r="C1159">
        <v>6</v>
      </c>
      <c r="D1159">
        <f>Original_load!V1159+Original_load!AF$4</f>
        <v>3725.2124288797568</v>
      </c>
      <c r="E1159">
        <f>Original_load!W1159+Original_load!AG$4</f>
        <v>5119.4008655789603</v>
      </c>
      <c r="F1159">
        <f>Original_load!X1159+Original_load!AH$4</f>
        <v>2946.4315510578372</v>
      </c>
      <c r="G1159">
        <f>Original_load!Y1159+Original_load!AI$4</f>
        <v>1118.1723990808682</v>
      </c>
      <c r="H1159">
        <f>Original_load!Z1159+Original_load!AJ$4</f>
        <v>1118.1723990808682</v>
      </c>
      <c r="I1159">
        <f>Original_load!AA1159+Original_load!AK$4</f>
        <v>1706.4669551929874</v>
      </c>
      <c r="W1159">
        <v>2</v>
      </c>
      <c r="X1159">
        <v>18</v>
      </c>
      <c r="Y1159">
        <v>6</v>
      </c>
      <c r="Z1159">
        <f t="shared" si="109"/>
        <v>0.45932424068083649</v>
      </c>
      <c r="AA1159">
        <f t="shared" si="110"/>
        <v>0.59411659123131344</v>
      </c>
      <c r="AB1159">
        <f t="shared" si="111"/>
        <v>0.46810111578605923</v>
      </c>
      <c r="AC1159">
        <f t="shared" si="112"/>
        <v>0.43700894906944154</v>
      </c>
      <c r="AD1159">
        <f t="shared" si="113"/>
        <v>0.43700894906944154</v>
      </c>
      <c r="AE1159">
        <f t="shared" si="114"/>
        <v>0.59411659123131355</v>
      </c>
    </row>
    <row r="1160" spans="1:31" x14ac:dyDescent="0.3">
      <c r="A1160">
        <v>2</v>
      </c>
      <c r="B1160">
        <v>18</v>
      </c>
      <c r="C1160">
        <v>7</v>
      </c>
      <c r="D1160">
        <f>Original_load!V1160+Original_load!AF$4</f>
        <v>4104.1944975377573</v>
      </c>
      <c r="E1160">
        <f>Original_load!W1160+Original_load!AG$4</f>
        <v>5523.2654302398323</v>
      </c>
      <c r="F1160">
        <f>Original_load!X1160+Original_load!AH$4</f>
        <v>3236.9840282578371</v>
      </c>
      <c r="G1160">
        <f>Original_load!Y1160+Original_load!AI$4</f>
        <v>1213.163280431208</v>
      </c>
      <c r="H1160">
        <f>Original_load!Z1160+Original_load!AJ$4</f>
        <v>1213.163280431208</v>
      </c>
      <c r="I1160">
        <f>Original_load!AA1160+Original_load!AK$4</f>
        <v>1841.0884767466114</v>
      </c>
      <c r="W1160">
        <v>2</v>
      </c>
      <c r="X1160">
        <v>18</v>
      </c>
      <c r="Y1160">
        <v>7</v>
      </c>
      <c r="Z1160">
        <f t="shared" si="109"/>
        <v>0.50605329418889011</v>
      </c>
      <c r="AA1160">
        <f t="shared" si="110"/>
        <v>0.64098587237878624</v>
      </c>
      <c r="AB1160">
        <f t="shared" si="111"/>
        <v>0.51426133923428208</v>
      </c>
      <c r="AC1160">
        <f t="shared" si="112"/>
        <v>0.47413369411252665</v>
      </c>
      <c r="AD1160">
        <f t="shared" si="113"/>
        <v>0.47413369411252665</v>
      </c>
      <c r="AE1160">
        <f t="shared" si="114"/>
        <v>0.64098587237878635</v>
      </c>
    </row>
    <row r="1161" spans="1:31" x14ac:dyDescent="0.3">
      <c r="A1161">
        <v>2</v>
      </c>
      <c r="B1161">
        <v>18</v>
      </c>
      <c r="C1161">
        <v>8</v>
      </c>
      <c r="D1161">
        <f>Original_load!V1161+Original_load!AF$4</f>
        <v>4372.9878027037576</v>
      </c>
      <c r="E1161">
        <f>Original_load!W1161+Original_load!AG$4</f>
        <v>5915.963183951656</v>
      </c>
      <c r="F1161">
        <f>Original_load!X1161+Original_load!AH$4</f>
        <v>3439.7938859003366</v>
      </c>
      <c r="G1161">
        <f>Original_load!Y1161+Original_load!AI$4</f>
        <v>1262.3987270618131</v>
      </c>
      <c r="H1161">
        <f>Original_load!Z1161+Original_load!AJ$4</f>
        <v>1262.3987270618131</v>
      </c>
      <c r="I1161">
        <f>Original_load!AA1161+Original_load!AK$4</f>
        <v>1971.9877279838861</v>
      </c>
      <c r="W1161">
        <v>2</v>
      </c>
      <c r="X1161">
        <v>18</v>
      </c>
      <c r="Y1161">
        <v>8</v>
      </c>
      <c r="Z1161">
        <f t="shared" si="109"/>
        <v>0.53919590904712345</v>
      </c>
      <c r="AA1161">
        <f t="shared" si="110"/>
        <v>0.68655922303943573</v>
      </c>
      <c r="AB1161">
        <f t="shared" si="111"/>
        <v>0.54648184699417957</v>
      </c>
      <c r="AC1161">
        <f t="shared" si="112"/>
        <v>0.49337610324969688</v>
      </c>
      <c r="AD1161">
        <f t="shared" si="113"/>
        <v>0.49337610324969688</v>
      </c>
      <c r="AE1161">
        <f t="shared" si="114"/>
        <v>0.68655922303943584</v>
      </c>
    </row>
    <row r="1162" spans="1:31" x14ac:dyDescent="0.3">
      <c r="A1162">
        <v>2</v>
      </c>
      <c r="B1162">
        <v>18</v>
      </c>
      <c r="C1162">
        <v>9</v>
      </c>
      <c r="D1162">
        <f>Original_load!V1162+Original_load!AF$4</f>
        <v>4513.9698924517579</v>
      </c>
      <c r="E1162">
        <f>Original_load!W1162+Original_load!AG$4</f>
        <v>6088.191952547867</v>
      </c>
      <c r="F1162">
        <f>Original_load!X1162+Original_load!AH$4</f>
        <v>3605.5526775553371</v>
      </c>
      <c r="G1162">
        <f>Original_load!Y1162+Original_load!AI$4</f>
        <v>1292.3565460319655</v>
      </c>
      <c r="H1162">
        <f>Original_load!Z1162+Original_load!AJ$4</f>
        <v>1292.3565460319655</v>
      </c>
      <c r="I1162">
        <f>Original_load!AA1162+Original_load!AK$4</f>
        <v>2029.3973175159563</v>
      </c>
      <c r="W1162">
        <v>2</v>
      </c>
      <c r="X1162">
        <v>18</v>
      </c>
      <c r="Y1162">
        <v>9</v>
      </c>
      <c r="Z1162">
        <f t="shared" si="109"/>
        <v>0.55657921068680238</v>
      </c>
      <c r="AA1162">
        <f t="shared" si="110"/>
        <v>0.7065467121220621</v>
      </c>
      <c r="AB1162">
        <f t="shared" si="111"/>
        <v>0.57281603259479097</v>
      </c>
      <c r="AC1162">
        <f t="shared" si="112"/>
        <v>0.50508434698323956</v>
      </c>
      <c r="AD1162">
        <f t="shared" si="113"/>
        <v>0.50508434698323956</v>
      </c>
      <c r="AE1162">
        <f t="shared" si="114"/>
        <v>0.70654671212206221</v>
      </c>
    </row>
    <row r="1163" spans="1:31" x14ac:dyDescent="0.3">
      <c r="A1163">
        <v>2</v>
      </c>
      <c r="B1163">
        <v>18</v>
      </c>
      <c r="C1163">
        <v>10</v>
      </c>
      <c r="D1163">
        <f>Original_load!V1163+Original_load!AF$4</f>
        <v>4501.1842803577574</v>
      </c>
      <c r="E1163">
        <f>Original_load!W1163+Original_load!AG$4</f>
        <v>6228.1426825731132</v>
      </c>
      <c r="F1163">
        <f>Original_load!X1163+Original_load!AH$4</f>
        <v>3586.1584441928371</v>
      </c>
      <c r="G1163">
        <f>Original_load!Y1163+Original_load!AI$4</f>
        <v>1302.3978643003006</v>
      </c>
      <c r="H1163">
        <f>Original_load!Z1163+Original_load!AJ$4</f>
        <v>1302.3978643003006</v>
      </c>
      <c r="I1163">
        <f>Original_load!AA1163+Original_load!AK$4</f>
        <v>2076.0475608577049</v>
      </c>
      <c r="W1163">
        <v>2</v>
      </c>
      <c r="X1163">
        <v>18</v>
      </c>
      <c r="Y1163">
        <v>10</v>
      </c>
      <c r="Z1163">
        <f t="shared" si="109"/>
        <v>0.55500272567317255</v>
      </c>
      <c r="AA1163">
        <f t="shared" si="110"/>
        <v>0.72278827101657739</v>
      </c>
      <c r="AB1163">
        <f t="shared" si="111"/>
        <v>0.56973486063491907</v>
      </c>
      <c r="AC1163">
        <f t="shared" si="112"/>
        <v>0.50900873820173498</v>
      </c>
      <c r="AD1163">
        <f t="shared" si="113"/>
        <v>0.50900873820173498</v>
      </c>
      <c r="AE1163">
        <f t="shared" si="114"/>
        <v>0.72278827101657739</v>
      </c>
    </row>
    <row r="1164" spans="1:31" x14ac:dyDescent="0.3">
      <c r="A1164">
        <v>2</v>
      </c>
      <c r="B1164">
        <v>18</v>
      </c>
      <c r="C1164">
        <v>11</v>
      </c>
      <c r="D1164">
        <f>Original_load!V1164+Original_load!AF$4</f>
        <v>4436.2166521797571</v>
      </c>
      <c r="E1164">
        <f>Original_load!W1164+Original_load!AG$4</f>
        <v>6293.5589361911007</v>
      </c>
      <c r="F1164">
        <f>Original_load!X1164+Original_load!AH$4</f>
        <v>3565.4039549503373</v>
      </c>
      <c r="G1164">
        <f>Original_load!Y1164+Original_load!AI$4</f>
        <v>1288.4743226308531</v>
      </c>
      <c r="H1164">
        <f>Original_load!Z1164+Original_load!AJ$4</f>
        <v>1288.4743226308531</v>
      </c>
      <c r="I1164">
        <f>Original_load!AA1164+Original_load!AK$4</f>
        <v>2097.8529787303673</v>
      </c>
      <c r="W1164">
        <v>2</v>
      </c>
      <c r="X1164">
        <v>18</v>
      </c>
      <c r="Y1164">
        <v>11</v>
      </c>
      <c r="Z1164">
        <f t="shared" si="109"/>
        <v>0.54699212035833178</v>
      </c>
      <c r="AA1164">
        <f t="shared" si="110"/>
        <v>0.73037995657336896</v>
      </c>
      <c r="AB1164">
        <f t="shared" si="111"/>
        <v>0.56643758411461576</v>
      </c>
      <c r="AC1164">
        <f t="shared" si="112"/>
        <v>0.50356707972644843</v>
      </c>
      <c r="AD1164">
        <f t="shared" si="113"/>
        <v>0.50356707972644843</v>
      </c>
      <c r="AE1164">
        <f t="shared" si="114"/>
        <v>0.73037995657336896</v>
      </c>
    </row>
    <row r="1165" spans="1:31" x14ac:dyDescent="0.3">
      <c r="A1165">
        <v>2</v>
      </c>
      <c r="B1165">
        <v>18</v>
      </c>
      <c r="C1165">
        <v>12</v>
      </c>
      <c r="D1165">
        <f>Original_load!V1165+Original_load!AF$4</f>
        <v>4454.3508725977572</v>
      </c>
      <c r="E1165">
        <f>Original_load!W1165+Original_load!AG$4</f>
        <v>6264.1048242085781</v>
      </c>
      <c r="F1165">
        <f>Original_load!X1165+Original_load!AH$4</f>
        <v>3542.0404986003368</v>
      </c>
      <c r="G1165">
        <f>Original_load!Y1165+Original_load!AI$4</f>
        <v>1298.5675199500606</v>
      </c>
      <c r="H1165">
        <f>Original_load!Z1165+Original_load!AJ$4</f>
        <v>1298.5675199500606</v>
      </c>
      <c r="I1165">
        <f>Original_load!AA1165+Original_load!AK$4</f>
        <v>2088.0349414028601</v>
      </c>
      <c r="W1165">
        <v>2</v>
      </c>
      <c r="X1165">
        <v>18</v>
      </c>
      <c r="Y1165">
        <v>12</v>
      </c>
      <c r="Z1165">
        <f t="shared" si="109"/>
        <v>0.54922809674433926</v>
      </c>
      <c r="AA1165">
        <f t="shared" si="110"/>
        <v>0.72696174864859786</v>
      </c>
      <c r="AB1165">
        <f t="shared" si="111"/>
        <v>0.56272581963051371</v>
      </c>
      <c r="AC1165">
        <f t="shared" si="112"/>
        <v>0.50751174653886755</v>
      </c>
      <c r="AD1165">
        <f t="shared" si="113"/>
        <v>0.50751174653886755</v>
      </c>
      <c r="AE1165">
        <f t="shared" si="114"/>
        <v>0.72696174864859797</v>
      </c>
    </row>
    <row r="1166" spans="1:31" x14ac:dyDescent="0.3">
      <c r="A1166">
        <v>2</v>
      </c>
      <c r="B1166">
        <v>18</v>
      </c>
      <c r="C1166">
        <v>13</v>
      </c>
      <c r="D1166">
        <f>Original_load!V1166+Original_load!AF$4</f>
        <v>4428.324257379757</v>
      </c>
      <c r="E1166">
        <f>Original_load!W1166+Original_load!AG$4</f>
        <v>6273.8303989866508</v>
      </c>
      <c r="F1166">
        <f>Original_load!X1166+Original_load!AH$4</f>
        <v>3538.4656629378369</v>
      </c>
      <c r="G1166">
        <f>Original_load!Y1166+Original_load!AI$4</f>
        <v>1295.9053402041932</v>
      </c>
      <c r="H1166">
        <f>Original_load!Z1166+Original_load!AJ$4</f>
        <v>1295.9053402041932</v>
      </c>
      <c r="I1166">
        <f>Original_load!AA1166+Original_load!AK$4</f>
        <v>2091.2767996622174</v>
      </c>
      <c r="W1166">
        <v>2</v>
      </c>
      <c r="X1166">
        <v>18</v>
      </c>
      <c r="Y1166">
        <v>13</v>
      </c>
      <c r="Z1166">
        <f t="shared" si="109"/>
        <v>0.54601897632483742</v>
      </c>
      <c r="AA1166">
        <f t="shared" si="110"/>
        <v>0.72809042082853281</v>
      </c>
      <c r="AB1166">
        <f t="shared" si="111"/>
        <v>0.56215788362610619</v>
      </c>
      <c r="AC1166">
        <f t="shared" si="112"/>
        <v>0.50647130199388346</v>
      </c>
      <c r="AD1166">
        <f t="shared" si="113"/>
        <v>0.50647130199388346</v>
      </c>
      <c r="AE1166">
        <f t="shared" si="114"/>
        <v>0.72809042082853281</v>
      </c>
    </row>
    <row r="1167" spans="1:31" x14ac:dyDescent="0.3">
      <c r="A1167">
        <v>2</v>
      </c>
      <c r="B1167">
        <v>18</v>
      </c>
      <c r="C1167">
        <v>14</v>
      </c>
      <c r="D1167">
        <f>Original_load!V1167+Original_load!AF$4</f>
        <v>4444.2711912297573</v>
      </c>
      <c r="E1167">
        <f>Original_load!W1167+Original_load!AG$4</f>
        <v>6222.7543809208446</v>
      </c>
      <c r="F1167">
        <f>Original_load!X1167+Original_load!AH$4</f>
        <v>3520.8352776678366</v>
      </c>
      <c r="G1167">
        <f>Original_load!Y1167+Original_load!AI$4</f>
        <v>1297.0449429846183</v>
      </c>
      <c r="H1167">
        <f>Original_load!Z1167+Original_load!AJ$4</f>
        <v>1297.0449429846183</v>
      </c>
      <c r="I1167">
        <f>Original_load!AA1167+Original_load!AK$4</f>
        <v>2074.2514603069485</v>
      </c>
      <c r="W1167">
        <v>2</v>
      </c>
      <c r="X1167">
        <v>18</v>
      </c>
      <c r="Y1167">
        <v>14</v>
      </c>
      <c r="Z1167">
        <f t="shared" si="109"/>
        <v>0.54798525701934309</v>
      </c>
      <c r="AA1167">
        <f t="shared" si="110"/>
        <v>0.72216294795744829</v>
      </c>
      <c r="AB1167">
        <f t="shared" si="111"/>
        <v>0.55935693513176143</v>
      </c>
      <c r="AC1167">
        <f t="shared" si="112"/>
        <v>0.50691668645681565</v>
      </c>
      <c r="AD1167">
        <f t="shared" si="113"/>
        <v>0.50691668645681565</v>
      </c>
      <c r="AE1167">
        <f t="shared" si="114"/>
        <v>0.72216294795744829</v>
      </c>
    </row>
    <row r="1168" spans="1:31" x14ac:dyDescent="0.3">
      <c r="A1168">
        <v>2</v>
      </c>
      <c r="B1168">
        <v>18</v>
      </c>
      <c r="C1168">
        <v>15</v>
      </c>
      <c r="D1168">
        <f>Original_load!V1168+Original_load!AF$4</f>
        <v>4408.3431520957574</v>
      </c>
      <c r="E1168">
        <f>Original_load!W1168+Original_load!AG$4</f>
        <v>6084.7419851238874</v>
      </c>
      <c r="F1168">
        <f>Original_load!X1168+Original_load!AH$4</f>
        <v>3528.4655660778367</v>
      </c>
      <c r="G1168">
        <f>Original_load!Y1168+Original_load!AI$4</f>
        <v>1296.0761347403356</v>
      </c>
      <c r="H1168">
        <f>Original_load!Z1168+Original_load!AJ$4</f>
        <v>1296.0761347403356</v>
      </c>
      <c r="I1168">
        <f>Original_load!AA1168+Original_load!AK$4</f>
        <v>2028.2473283746299</v>
      </c>
      <c r="W1168">
        <v>2</v>
      </c>
      <c r="X1168">
        <v>18</v>
      </c>
      <c r="Y1168">
        <v>15</v>
      </c>
      <c r="Z1168">
        <f t="shared" si="109"/>
        <v>0.543555276284167</v>
      </c>
      <c r="AA1168">
        <f t="shared" si="110"/>
        <v>0.70614633658210879</v>
      </c>
      <c r="AB1168">
        <f t="shared" si="111"/>
        <v>0.56056916302730109</v>
      </c>
      <c r="AC1168">
        <f t="shared" si="112"/>
        <v>0.50653805264951379</v>
      </c>
      <c r="AD1168">
        <f t="shared" si="113"/>
        <v>0.50653805264951379</v>
      </c>
      <c r="AE1168">
        <f t="shared" si="114"/>
        <v>0.7061463365821089</v>
      </c>
    </row>
    <row r="1169" spans="1:31" x14ac:dyDescent="0.3">
      <c r="A1169">
        <v>2</v>
      </c>
      <c r="B1169">
        <v>18</v>
      </c>
      <c r="C1169">
        <v>16</v>
      </c>
      <c r="D1169">
        <f>Original_load!V1169+Original_load!AF$4</f>
        <v>4468.1415690977574</v>
      </c>
      <c r="E1169">
        <f>Original_load!W1169+Original_load!AG$4</f>
        <v>6042.0563433549432</v>
      </c>
      <c r="F1169">
        <f>Original_load!X1169+Original_load!AH$4</f>
        <v>3568.7580185003371</v>
      </c>
      <c r="G1169">
        <f>Original_load!Y1169+Original_load!AI$4</f>
        <v>1309.5636537544756</v>
      </c>
      <c r="H1169">
        <f>Original_load!Z1169+Original_load!AJ$4</f>
        <v>1309.5636537544756</v>
      </c>
      <c r="I1169">
        <f>Original_load!AA1169+Original_load!AK$4</f>
        <v>2014.0187811183146</v>
      </c>
      <c r="W1169">
        <v>2</v>
      </c>
      <c r="X1169">
        <v>18</v>
      </c>
      <c r="Y1169">
        <v>16</v>
      </c>
      <c r="Z1169">
        <f t="shared" si="109"/>
        <v>0.55092851016216615</v>
      </c>
      <c r="AA1169">
        <f t="shared" si="110"/>
        <v>0.70119258346759894</v>
      </c>
      <c r="AB1169">
        <f t="shared" si="111"/>
        <v>0.56697044593847468</v>
      </c>
      <c r="AC1169">
        <f t="shared" si="112"/>
        <v>0.51180930287422721</v>
      </c>
      <c r="AD1169">
        <f t="shared" si="113"/>
        <v>0.51180930287422721</v>
      </c>
      <c r="AE1169">
        <f t="shared" si="114"/>
        <v>0.70119258346759883</v>
      </c>
    </row>
    <row r="1170" spans="1:31" x14ac:dyDescent="0.3">
      <c r="A1170">
        <v>2</v>
      </c>
      <c r="B1170">
        <v>18</v>
      </c>
      <c r="C1170">
        <v>17</v>
      </c>
      <c r="D1170">
        <f>Original_load!V1170+Original_load!AF$4</f>
        <v>4683.7213133317573</v>
      </c>
      <c r="E1170">
        <f>Original_load!W1170+Original_load!AG$4</f>
        <v>6127.803417201414</v>
      </c>
      <c r="F1170">
        <f>Original_load!X1170+Original_load!AH$4</f>
        <v>3667.031952750337</v>
      </c>
      <c r="G1170">
        <f>Original_load!Y1170+Original_load!AI$4</f>
        <v>1377.4273586939808</v>
      </c>
      <c r="H1170">
        <f>Original_load!Z1170+Original_load!AJ$4</f>
        <v>1377.4273586939808</v>
      </c>
      <c r="I1170">
        <f>Original_load!AA1170+Original_load!AK$4</f>
        <v>2042.6011390671388</v>
      </c>
      <c r="W1170">
        <v>2</v>
      </c>
      <c r="X1170">
        <v>18</v>
      </c>
      <c r="Y1170">
        <v>17</v>
      </c>
      <c r="Z1170">
        <f t="shared" si="109"/>
        <v>0.57750981370308352</v>
      </c>
      <c r="AA1170">
        <f t="shared" si="110"/>
        <v>0.71114370090484691</v>
      </c>
      <c r="AB1170">
        <f t="shared" si="111"/>
        <v>0.5825832770794509</v>
      </c>
      <c r="AC1170">
        <f t="shared" si="112"/>
        <v>0.53833208809048705</v>
      </c>
      <c r="AD1170">
        <f t="shared" si="113"/>
        <v>0.53833208809048705</v>
      </c>
      <c r="AE1170">
        <f t="shared" si="114"/>
        <v>0.71114370090484702</v>
      </c>
    </row>
    <row r="1171" spans="1:31" x14ac:dyDescent="0.3">
      <c r="A1171">
        <v>2</v>
      </c>
      <c r="B1171">
        <v>18</v>
      </c>
      <c r="C1171">
        <v>18</v>
      </c>
      <c r="D1171">
        <f>Original_load!V1171+Original_load!AF$4</f>
        <v>5025.7863491577573</v>
      </c>
      <c r="E1171">
        <f>Original_load!W1171+Original_load!AG$4</f>
        <v>6302.5541378899634</v>
      </c>
      <c r="F1171">
        <f>Original_load!X1171+Original_load!AH$4</f>
        <v>3936.8621374878371</v>
      </c>
      <c r="G1171">
        <f>Original_load!Y1171+Original_load!AI$4</f>
        <v>1510.2920630476158</v>
      </c>
      <c r="H1171">
        <f>Original_load!Z1171+Original_load!AJ$4</f>
        <v>1510.2920630476158</v>
      </c>
      <c r="I1171">
        <f>Original_load!AA1171+Original_load!AK$4</f>
        <v>2100.8513792966546</v>
      </c>
      <c r="W1171">
        <v>2</v>
      </c>
      <c r="X1171">
        <v>18</v>
      </c>
      <c r="Y1171">
        <v>18</v>
      </c>
      <c r="Z1171">
        <f t="shared" si="109"/>
        <v>0.61968694208002528</v>
      </c>
      <c r="AA1171">
        <f t="shared" si="110"/>
        <v>0.73142386751355315</v>
      </c>
      <c r="AB1171">
        <f t="shared" si="111"/>
        <v>0.62545133912658546</v>
      </c>
      <c r="AC1171">
        <f t="shared" si="112"/>
        <v>0.59025884362991166</v>
      </c>
      <c r="AD1171">
        <f t="shared" si="113"/>
        <v>0.59025884362991166</v>
      </c>
      <c r="AE1171">
        <f t="shared" si="114"/>
        <v>0.73142386751355304</v>
      </c>
    </row>
    <row r="1172" spans="1:31" x14ac:dyDescent="0.3">
      <c r="A1172">
        <v>2</v>
      </c>
      <c r="B1172">
        <v>18</v>
      </c>
      <c r="C1172">
        <v>19</v>
      </c>
      <c r="D1172">
        <f>Original_load!V1172+Original_load!AF$4</f>
        <v>5299.9834704217574</v>
      </c>
      <c r="E1172">
        <f>Original_load!W1172+Original_load!AG$4</f>
        <v>6552.0335821371882</v>
      </c>
      <c r="F1172">
        <f>Original_load!X1172+Original_load!AH$4</f>
        <v>4017.4930377328374</v>
      </c>
      <c r="G1172">
        <f>Original_load!Y1172+Original_load!AI$4</f>
        <v>1609.6711397631032</v>
      </c>
      <c r="H1172">
        <f>Original_load!Z1172+Original_load!AJ$4</f>
        <v>1609.6711397631032</v>
      </c>
      <c r="I1172">
        <f>Original_load!AA1172+Original_load!AK$4</f>
        <v>2184.01119404573</v>
      </c>
      <c r="W1172">
        <v>2</v>
      </c>
      <c r="X1172">
        <v>18</v>
      </c>
      <c r="Y1172">
        <v>19</v>
      </c>
      <c r="Z1172">
        <f t="shared" si="109"/>
        <v>0.653495855511395</v>
      </c>
      <c r="AA1172">
        <f t="shared" si="110"/>
        <v>0.76037645022592126</v>
      </c>
      <c r="AB1172">
        <f t="shared" si="111"/>
        <v>0.63826121226209698</v>
      </c>
      <c r="AC1172">
        <f t="shared" si="112"/>
        <v>0.62909860207022494</v>
      </c>
      <c r="AD1172">
        <f t="shared" si="113"/>
        <v>0.62909860207022494</v>
      </c>
      <c r="AE1172">
        <f t="shared" si="114"/>
        <v>0.76037645022592126</v>
      </c>
    </row>
    <row r="1173" spans="1:31" x14ac:dyDescent="0.3">
      <c r="A1173">
        <v>2</v>
      </c>
      <c r="B1173">
        <v>18</v>
      </c>
      <c r="C1173">
        <v>20</v>
      </c>
      <c r="D1173">
        <f>Original_load!V1173+Original_load!AF$4</f>
        <v>5307.7769666017566</v>
      </c>
      <c r="E1173">
        <f>Original_load!W1173+Original_load!AG$4</f>
        <v>6587.4672486655145</v>
      </c>
      <c r="F1173">
        <f>Original_load!X1173+Original_load!AH$4</f>
        <v>3995.134528605337</v>
      </c>
      <c r="G1173">
        <f>Original_load!Y1173+Original_load!AI$4</f>
        <v>1621.2974056138455</v>
      </c>
      <c r="H1173">
        <f>Original_load!Z1173+Original_load!AJ$4</f>
        <v>1621.2974056138455</v>
      </c>
      <c r="I1173">
        <f>Original_load!AA1173+Original_load!AK$4</f>
        <v>2195.8224162218385</v>
      </c>
      <c r="W1173">
        <v>2</v>
      </c>
      <c r="X1173">
        <v>18</v>
      </c>
      <c r="Y1173">
        <v>20</v>
      </c>
      <c r="Z1173">
        <f t="shared" si="109"/>
        <v>0.65445680519774718</v>
      </c>
      <c r="AA1173">
        <f t="shared" si="110"/>
        <v>0.76448859727699137</v>
      </c>
      <c r="AB1173">
        <f t="shared" si="111"/>
        <v>0.63470910426687188</v>
      </c>
      <c r="AC1173">
        <f t="shared" si="112"/>
        <v>0.63364242932370685</v>
      </c>
      <c r="AD1173">
        <f t="shared" si="113"/>
        <v>0.63364242932370685</v>
      </c>
      <c r="AE1173">
        <f t="shared" si="114"/>
        <v>0.76448859727699126</v>
      </c>
    </row>
    <row r="1174" spans="1:31" x14ac:dyDescent="0.3">
      <c r="A1174">
        <v>2</v>
      </c>
      <c r="B1174">
        <v>18</v>
      </c>
      <c r="C1174">
        <v>21</v>
      </c>
      <c r="D1174">
        <f>Original_load!V1174+Original_load!AF$4</f>
        <v>5274.4755068597569</v>
      </c>
      <c r="E1174">
        <f>Original_load!W1174+Original_load!AG$4</f>
        <v>6536.1867902496688</v>
      </c>
      <c r="F1174">
        <f>Original_load!X1174+Original_load!AH$4</f>
        <v>3922.8537215503375</v>
      </c>
      <c r="G1174">
        <f>Original_load!Y1174+Original_load!AI$4</f>
        <v>1617.3959472795555</v>
      </c>
      <c r="H1174">
        <f>Original_load!Z1174+Original_load!AJ$4</f>
        <v>1617.3959472795555</v>
      </c>
      <c r="I1174">
        <f>Original_load!AA1174+Original_load!AK$4</f>
        <v>2178.7289300832235</v>
      </c>
      <c r="W1174">
        <v>2</v>
      </c>
      <c r="X1174">
        <v>18</v>
      </c>
      <c r="Y1174">
        <v>21</v>
      </c>
      <c r="Z1174">
        <f t="shared" si="109"/>
        <v>0.65035068561353937</v>
      </c>
      <c r="AA1174">
        <f t="shared" si="110"/>
        <v>0.75853739869911718</v>
      </c>
      <c r="AB1174">
        <f t="shared" si="111"/>
        <v>0.62322581478736083</v>
      </c>
      <c r="AC1174">
        <f t="shared" si="112"/>
        <v>0.6321176445875536</v>
      </c>
      <c r="AD1174">
        <f t="shared" si="113"/>
        <v>0.6321176445875536</v>
      </c>
      <c r="AE1174">
        <f t="shared" si="114"/>
        <v>0.75853739869911718</v>
      </c>
    </row>
    <row r="1175" spans="1:31" x14ac:dyDescent="0.3">
      <c r="A1175">
        <v>2</v>
      </c>
      <c r="B1175">
        <v>18</v>
      </c>
      <c r="C1175">
        <v>22</v>
      </c>
      <c r="D1175">
        <f>Original_load!V1175+Original_load!AF$4</f>
        <v>5181.610227539757</v>
      </c>
      <c r="E1175">
        <f>Original_load!W1175+Original_load!AG$4</f>
        <v>6462.5710202808095</v>
      </c>
      <c r="F1175">
        <f>Original_load!X1175+Original_load!AH$4</f>
        <v>3870.7743322828369</v>
      </c>
      <c r="G1175">
        <f>Original_load!Y1175+Original_load!AI$4</f>
        <v>1596.5526069698731</v>
      </c>
      <c r="H1175">
        <f>Original_load!Z1175+Original_load!AJ$4</f>
        <v>1596.5526069698731</v>
      </c>
      <c r="I1175">
        <f>Original_load!AA1175+Original_load!AK$4</f>
        <v>2154.1903400936035</v>
      </c>
      <c r="W1175">
        <v>2</v>
      </c>
      <c r="X1175">
        <v>18</v>
      </c>
      <c r="Y1175">
        <v>22</v>
      </c>
      <c r="Z1175">
        <f t="shared" si="109"/>
        <v>0.63890025836311271</v>
      </c>
      <c r="AA1175">
        <f t="shared" si="110"/>
        <v>0.74999414305980305</v>
      </c>
      <c r="AB1175">
        <f t="shared" si="111"/>
        <v>0.61495193507791324</v>
      </c>
      <c r="AC1175">
        <f t="shared" si="112"/>
        <v>0.62397156062830161</v>
      </c>
      <c r="AD1175">
        <f t="shared" si="113"/>
        <v>0.62397156062830161</v>
      </c>
      <c r="AE1175">
        <f t="shared" si="114"/>
        <v>0.74999414305980294</v>
      </c>
    </row>
    <row r="1176" spans="1:31" x14ac:dyDescent="0.3">
      <c r="A1176">
        <v>2</v>
      </c>
      <c r="B1176">
        <v>18</v>
      </c>
      <c r="C1176">
        <v>23</v>
      </c>
      <c r="D1176">
        <f>Original_load!V1176+Original_load!AF$4</f>
        <v>5036.9136735797574</v>
      </c>
      <c r="E1176">
        <f>Original_load!W1176+Original_load!AG$4</f>
        <v>6282.0400927449764</v>
      </c>
      <c r="F1176">
        <f>Original_load!X1176+Original_load!AH$4</f>
        <v>3765.488712907837</v>
      </c>
      <c r="G1176">
        <f>Original_load!Y1176+Original_load!AI$4</f>
        <v>1560.2748090108105</v>
      </c>
      <c r="H1176">
        <f>Original_load!Z1176+Original_load!AJ$4</f>
        <v>1560.2748090108105</v>
      </c>
      <c r="I1176">
        <f>Original_load!AA1176+Original_load!AK$4</f>
        <v>2094.0133642483261</v>
      </c>
      <c r="W1176">
        <v>2</v>
      </c>
      <c r="X1176">
        <v>18</v>
      </c>
      <c r="Y1176">
        <v>23</v>
      </c>
      <c r="Z1176">
        <f t="shared" si="109"/>
        <v>0.6210589577539023</v>
      </c>
      <c r="AA1176">
        <f t="shared" si="110"/>
        <v>0.72904317201931068</v>
      </c>
      <c r="AB1176">
        <f t="shared" si="111"/>
        <v>0.5982251538676151</v>
      </c>
      <c r="AC1176">
        <f t="shared" si="112"/>
        <v>0.60979331550825111</v>
      </c>
      <c r="AD1176">
        <f t="shared" si="113"/>
        <v>0.60979331550825111</v>
      </c>
      <c r="AE1176">
        <f t="shared" si="114"/>
        <v>0.72904317201931068</v>
      </c>
    </row>
    <row r="1177" spans="1:31" x14ac:dyDescent="0.3">
      <c r="A1177">
        <v>2</v>
      </c>
      <c r="B1177">
        <v>18</v>
      </c>
      <c r="C1177">
        <v>24</v>
      </c>
      <c r="D1177">
        <f>Original_load!V1177+Original_load!AF$4</f>
        <v>4884.0211233017571</v>
      </c>
      <c r="E1177">
        <f>Original_load!W1177+Original_load!AG$4</f>
        <v>6144.9921977721697</v>
      </c>
      <c r="F1177">
        <f>Original_load!X1177+Original_load!AH$4</f>
        <v>3656.8547794078372</v>
      </c>
      <c r="G1177">
        <f>Original_load!Y1177+Original_load!AI$4</f>
        <v>1531.5411136176031</v>
      </c>
      <c r="H1177">
        <f>Original_load!Z1177+Original_load!AJ$4</f>
        <v>1531.5411136176031</v>
      </c>
      <c r="I1177">
        <f>Original_load!AA1177+Original_load!AK$4</f>
        <v>2048.3307325907235</v>
      </c>
      <c r="W1177">
        <v>2</v>
      </c>
      <c r="X1177">
        <v>18</v>
      </c>
      <c r="Y1177">
        <v>24</v>
      </c>
      <c r="Z1177">
        <f t="shared" si="109"/>
        <v>0.60220707859185474</v>
      </c>
      <c r="AA1177">
        <f t="shared" si="110"/>
        <v>0.7131384928713802</v>
      </c>
      <c r="AB1177">
        <f t="shared" si="111"/>
        <v>0.58096642424760359</v>
      </c>
      <c r="AC1177">
        <f t="shared" si="112"/>
        <v>0.59856348901907219</v>
      </c>
      <c r="AD1177">
        <f t="shared" si="113"/>
        <v>0.59856348901907219</v>
      </c>
      <c r="AE1177">
        <f t="shared" si="114"/>
        <v>0.71313849287138009</v>
      </c>
    </row>
    <row r="1178" spans="1:31" x14ac:dyDescent="0.3">
      <c r="A1178">
        <v>2</v>
      </c>
      <c r="B1178">
        <v>19</v>
      </c>
      <c r="C1178">
        <v>1</v>
      </c>
      <c r="D1178">
        <f>Original_load!V1178+Original_load!AF$4</f>
        <v>4783.7395421897572</v>
      </c>
      <c r="E1178">
        <f>Original_load!W1178+Original_load!AG$4</f>
        <v>6059.0686734200535</v>
      </c>
      <c r="F1178">
        <f>Original_load!X1178+Original_load!AH$4</f>
        <v>3564.0069085578371</v>
      </c>
      <c r="G1178">
        <f>Original_load!Y1178+Original_load!AI$4</f>
        <v>1503.6322455574757</v>
      </c>
      <c r="H1178">
        <f>Original_load!Z1178+Original_load!AJ$4</f>
        <v>1503.6322455574757</v>
      </c>
      <c r="I1178">
        <f>Original_load!AA1178+Original_load!AK$4</f>
        <v>2019.6895578066851</v>
      </c>
      <c r="W1178">
        <v>2</v>
      </c>
      <c r="X1178">
        <v>19</v>
      </c>
      <c r="Y1178">
        <v>1</v>
      </c>
      <c r="Z1178">
        <f t="shared" si="109"/>
        <v>0.58984221028489625</v>
      </c>
      <c r="AA1178">
        <f t="shared" si="110"/>
        <v>0.70316689800411891</v>
      </c>
      <c r="AB1178">
        <f t="shared" si="111"/>
        <v>0.56621563462629332</v>
      </c>
      <c r="AC1178">
        <f t="shared" si="112"/>
        <v>0.5876560250978563</v>
      </c>
      <c r="AD1178">
        <f t="shared" si="113"/>
        <v>0.5876560250978563</v>
      </c>
      <c r="AE1178">
        <f t="shared" si="114"/>
        <v>0.70316689800411891</v>
      </c>
    </row>
    <row r="1179" spans="1:31" x14ac:dyDescent="0.3">
      <c r="A1179">
        <v>2</v>
      </c>
      <c r="B1179">
        <v>19</v>
      </c>
      <c r="C1179">
        <v>2</v>
      </c>
      <c r="D1179">
        <f>Original_load!V1179+Original_load!AF$4</f>
        <v>4757.8658786737569</v>
      </c>
      <c r="E1179">
        <f>Original_load!W1179+Original_load!AG$4</f>
        <v>6023.9200295695182</v>
      </c>
      <c r="F1179">
        <f>Original_load!X1179+Original_load!AH$4</f>
        <v>3516.7591153753369</v>
      </c>
      <c r="G1179">
        <f>Original_load!Y1179+Original_load!AI$4</f>
        <v>1505.1221784052232</v>
      </c>
      <c r="H1179">
        <f>Original_load!Z1179+Original_load!AJ$4</f>
        <v>1505.1221784052232</v>
      </c>
      <c r="I1179">
        <f>Original_load!AA1179+Original_load!AK$4</f>
        <v>2007.9733431898399</v>
      </c>
      <c r="W1179">
        <v>2</v>
      </c>
      <c r="X1179">
        <v>19</v>
      </c>
      <c r="Y1179">
        <v>2</v>
      </c>
      <c r="Z1179">
        <f t="shared" si="109"/>
        <v>0.58665194903805185</v>
      </c>
      <c r="AA1179">
        <f t="shared" si="110"/>
        <v>0.69908782839828099</v>
      </c>
      <c r="AB1179">
        <f t="shared" si="111"/>
        <v>0.55870935310442427</v>
      </c>
      <c r="AC1179">
        <f t="shared" si="112"/>
        <v>0.58823832706534662</v>
      </c>
      <c r="AD1179">
        <f t="shared" si="113"/>
        <v>0.58823832706534662</v>
      </c>
      <c r="AE1179">
        <f t="shared" si="114"/>
        <v>0.69908782839828099</v>
      </c>
    </row>
    <row r="1180" spans="1:31" x14ac:dyDescent="0.3">
      <c r="A1180">
        <v>2</v>
      </c>
      <c r="B1180">
        <v>19</v>
      </c>
      <c r="C1180">
        <v>3</v>
      </c>
      <c r="D1180">
        <f>Original_load!V1180+Original_load!AF$4</f>
        <v>4794.1998670257572</v>
      </c>
      <c r="E1180">
        <f>Original_load!W1180+Original_load!AG$4</f>
        <v>6042.7884060890756</v>
      </c>
      <c r="F1180">
        <f>Original_load!X1180+Original_load!AH$4</f>
        <v>3504.523740802837</v>
      </c>
      <c r="G1180">
        <f>Original_load!Y1180+Original_load!AI$4</f>
        <v>1520.5822850042205</v>
      </c>
      <c r="H1180">
        <f>Original_load!Z1180+Original_load!AJ$4</f>
        <v>1520.5822850042205</v>
      </c>
      <c r="I1180">
        <f>Original_load!AA1180+Original_load!AK$4</f>
        <v>2014.2628020296925</v>
      </c>
      <c r="W1180">
        <v>2</v>
      </c>
      <c r="X1180">
        <v>19</v>
      </c>
      <c r="Y1180">
        <v>3</v>
      </c>
      <c r="Z1180">
        <f t="shared" si="109"/>
        <v>0.59113198391641375</v>
      </c>
      <c r="AA1180">
        <f t="shared" si="110"/>
        <v>0.70127754079514382</v>
      </c>
      <c r="AB1180">
        <f t="shared" si="111"/>
        <v>0.55676551277071917</v>
      </c>
      <c r="AC1180">
        <f t="shared" si="112"/>
        <v>0.59428051245901481</v>
      </c>
      <c r="AD1180">
        <f t="shared" si="113"/>
        <v>0.59428051245901481</v>
      </c>
      <c r="AE1180">
        <f t="shared" si="114"/>
        <v>0.70127754079514382</v>
      </c>
    </row>
    <row r="1181" spans="1:31" x14ac:dyDescent="0.3">
      <c r="A1181">
        <v>2</v>
      </c>
      <c r="B1181">
        <v>19</v>
      </c>
      <c r="C1181">
        <v>4</v>
      </c>
      <c r="D1181">
        <f>Original_load!V1181+Original_load!AF$4</f>
        <v>4861.4582841637575</v>
      </c>
      <c r="E1181">
        <f>Original_load!W1181+Original_load!AG$4</f>
        <v>6053.7422968311357</v>
      </c>
      <c r="F1181">
        <f>Original_load!X1181+Original_load!AH$4</f>
        <v>3574.7842928328373</v>
      </c>
      <c r="G1181">
        <f>Original_load!Y1181+Original_load!AI$4</f>
        <v>1545.0921702960782</v>
      </c>
      <c r="H1181">
        <f>Original_load!Z1181+Original_load!AJ$4</f>
        <v>1545.0921702960782</v>
      </c>
      <c r="I1181">
        <f>Original_load!AA1181+Original_load!AK$4</f>
        <v>2017.9140989437124</v>
      </c>
      <c r="W1181">
        <v>2</v>
      </c>
      <c r="X1181">
        <v>19</v>
      </c>
      <c r="Y1181">
        <v>4</v>
      </c>
      <c r="Z1181">
        <f t="shared" si="109"/>
        <v>0.59942504692184273</v>
      </c>
      <c r="AA1181">
        <f t="shared" si="110"/>
        <v>0.70254876147101419</v>
      </c>
      <c r="AB1181">
        <f t="shared" si="111"/>
        <v>0.56792784328173329</v>
      </c>
      <c r="AC1181">
        <f t="shared" si="112"/>
        <v>0.60385957130719581</v>
      </c>
      <c r="AD1181">
        <f t="shared" si="113"/>
        <v>0.60385957130719581</v>
      </c>
      <c r="AE1181">
        <f t="shared" si="114"/>
        <v>0.70254876147101419</v>
      </c>
    </row>
    <row r="1182" spans="1:31" x14ac:dyDescent="0.3">
      <c r="A1182">
        <v>2</v>
      </c>
      <c r="B1182">
        <v>19</v>
      </c>
      <c r="C1182">
        <v>5</v>
      </c>
      <c r="D1182">
        <f>Original_load!V1182+Original_load!AF$4</f>
        <v>4984.0623485257574</v>
      </c>
      <c r="E1182">
        <f>Original_load!W1182+Original_load!AG$4</f>
        <v>6100.5862346334397</v>
      </c>
      <c r="F1182">
        <f>Original_load!X1182+Original_load!AH$4</f>
        <v>3593.2540651153367</v>
      </c>
      <c r="G1182">
        <f>Original_load!Y1182+Original_load!AI$4</f>
        <v>1589.6648689236481</v>
      </c>
      <c r="H1182">
        <f>Original_load!Z1182+Original_load!AJ$4</f>
        <v>1589.6648689236481</v>
      </c>
      <c r="I1182">
        <f>Original_load!AA1182+Original_load!AK$4</f>
        <v>2033.5287448778136</v>
      </c>
      <c r="W1182">
        <v>2</v>
      </c>
      <c r="X1182">
        <v>19</v>
      </c>
      <c r="Y1182">
        <v>5</v>
      </c>
      <c r="Z1182">
        <f t="shared" si="109"/>
        <v>0.61454231065984521</v>
      </c>
      <c r="AA1182">
        <f t="shared" si="110"/>
        <v>0.70798509306092361</v>
      </c>
      <c r="AB1182">
        <f t="shared" si="111"/>
        <v>0.57086214562812532</v>
      </c>
      <c r="AC1182">
        <f t="shared" si="112"/>
        <v>0.62127966520365996</v>
      </c>
      <c r="AD1182">
        <f t="shared" si="113"/>
        <v>0.62127966520365996</v>
      </c>
      <c r="AE1182">
        <f t="shared" si="114"/>
        <v>0.70798509306092361</v>
      </c>
    </row>
    <row r="1183" spans="1:31" x14ac:dyDescent="0.3">
      <c r="A1183">
        <v>2</v>
      </c>
      <c r="B1183">
        <v>19</v>
      </c>
      <c r="C1183">
        <v>6</v>
      </c>
      <c r="D1183">
        <f>Original_load!V1183+Original_load!AF$4</f>
        <v>5172.5816458037571</v>
      </c>
      <c r="E1183">
        <f>Original_load!W1183+Original_load!AG$4</f>
        <v>6208.7093454539081</v>
      </c>
      <c r="F1183">
        <f>Original_load!X1183+Original_load!AH$4</f>
        <v>3726.9854002403372</v>
      </c>
      <c r="G1183">
        <f>Original_load!Y1183+Original_load!AI$4</f>
        <v>1654.9077792300181</v>
      </c>
      <c r="H1183">
        <f>Original_load!Z1183+Original_load!AJ$4</f>
        <v>1654.9077792300181</v>
      </c>
      <c r="I1183">
        <f>Original_load!AA1183+Original_load!AK$4</f>
        <v>2069.5697818179697</v>
      </c>
      <c r="W1183">
        <v>2</v>
      </c>
      <c r="X1183">
        <v>19</v>
      </c>
      <c r="Y1183">
        <v>6</v>
      </c>
      <c r="Z1183">
        <f t="shared" si="109"/>
        <v>0.63778702078821281</v>
      </c>
      <c r="AA1183">
        <f t="shared" si="110"/>
        <v>0.72053299382522873</v>
      </c>
      <c r="AB1183">
        <f t="shared" si="111"/>
        <v>0.59210811252156881</v>
      </c>
      <c r="AC1183">
        <f t="shared" si="112"/>
        <v>0.64677818018279476</v>
      </c>
      <c r="AD1183">
        <f t="shared" si="113"/>
        <v>0.64677818018279476</v>
      </c>
      <c r="AE1183">
        <f t="shared" si="114"/>
        <v>0.72053299382522862</v>
      </c>
    </row>
    <row r="1184" spans="1:31" x14ac:dyDescent="0.3">
      <c r="A1184">
        <v>2</v>
      </c>
      <c r="B1184">
        <v>19</v>
      </c>
      <c r="C1184">
        <v>7</v>
      </c>
      <c r="D1184">
        <f>Original_load!V1184+Original_load!AF$4</f>
        <v>5382.7426304257569</v>
      </c>
      <c r="E1184">
        <f>Original_load!W1184+Original_load!AG$4</f>
        <v>6382.0603923243434</v>
      </c>
      <c r="F1184">
        <f>Original_load!X1184+Original_load!AH$4</f>
        <v>3842.1756818278373</v>
      </c>
      <c r="G1184">
        <f>Original_load!Y1184+Original_load!AI$4</f>
        <v>1729.688369935428</v>
      </c>
      <c r="H1184">
        <f>Original_load!Z1184+Original_load!AJ$4</f>
        <v>1729.688369935428</v>
      </c>
      <c r="I1184">
        <f>Original_load!AA1184+Original_load!AK$4</f>
        <v>2127.3534641081151</v>
      </c>
      <c r="W1184">
        <v>2</v>
      </c>
      <c r="X1184">
        <v>19</v>
      </c>
      <c r="Y1184">
        <v>7</v>
      </c>
      <c r="Z1184">
        <f t="shared" si="109"/>
        <v>0.66370018319846125</v>
      </c>
      <c r="AA1184">
        <f t="shared" si="110"/>
        <v>0.74065072552026279</v>
      </c>
      <c r="AB1184">
        <f t="shared" si="111"/>
        <v>0.61040845257849641</v>
      </c>
      <c r="AC1184">
        <f t="shared" si="112"/>
        <v>0.67600425246093876</v>
      </c>
      <c r="AD1184">
        <f t="shared" si="113"/>
        <v>0.67600425246093876</v>
      </c>
      <c r="AE1184">
        <f t="shared" si="114"/>
        <v>0.74065072552026279</v>
      </c>
    </row>
    <row r="1185" spans="1:31" x14ac:dyDescent="0.3">
      <c r="A1185">
        <v>2</v>
      </c>
      <c r="B1185">
        <v>19</v>
      </c>
      <c r="C1185">
        <v>8</v>
      </c>
      <c r="D1185">
        <f>Original_load!V1185+Original_load!AF$4</f>
        <v>5430.8226331717569</v>
      </c>
      <c r="E1185">
        <f>Original_load!W1185+Original_load!AG$4</f>
        <v>6475.3928324352764</v>
      </c>
      <c r="F1185">
        <f>Original_load!X1185+Original_load!AH$4</f>
        <v>3912.0613887703371</v>
      </c>
      <c r="G1185">
        <f>Original_load!Y1185+Original_load!AI$4</f>
        <v>1748.9351016771932</v>
      </c>
      <c r="H1185">
        <f>Original_load!Z1185+Original_load!AJ$4</f>
        <v>1748.9351016771932</v>
      </c>
      <c r="I1185">
        <f>Original_load!AA1185+Original_load!AK$4</f>
        <v>2158.4642774784261</v>
      </c>
      <c r="W1185">
        <v>2</v>
      </c>
      <c r="X1185">
        <v>19</v>
      </c>
      <c r="Y1185">
        <v>8</v>
      </c>
      <c r="Z1185">
        <f t="shared" si="109"/>
        <v>0.66962851914570276</v>
      </c>
      <c r="AA1185">
        <f t="shared" si="110"/>
        <v>0.75148213970836375</v>
      </c>
      <c r="AB1185">
        <f t="shared" si="111"/>
        <v>0.62151123125514229</v>
      </c>
      <c r="AC1185">
        <f t="shared" si="112"/>
        <v>0.68352634298866422</v>
      </c>
      <c r="AD1185">
        <f t="shared" si="113"/>
        <v>0.68352634298866422</v>
      </c>
      <c r="AE1185">
        <f t="shared" si="114"/>
        <v>0.75148213970836375</v>
      </c>
    </row>
    <row r="1186" spans="1:31" x14ac:dyDescent="0.3">
      <c r="A1186">
        <v>2</v>
      </c>
      <c r="B1186">
        <v>19</v>
      </c>
      <c r="C1186">
        <v>9</v>
      </c>
      <c r="D1186">
        <f>Original_load!V1186+Original_load!AF$4</f>
        <v>5257.6867800477567</v>
      </c>
      <c r="E1186">
        <f>Original_load!W1186+Original_load!AG$4</f>
        <v>6486.93542579732</v>
      </c>
      <c r="F1186">
        <f>Original_load!X1186+Original_load!AH$4</f>
        <v>3844.484546372837</v>
      </c>
      <c r="G1186">
        <f>Original_load!Y1186+Original_load!AI$4</f>
        <v>1662.1341934741981</v>
      </c>
      <c r="H1186">
        <f>Original_load!Z1186+Original_load!AJ$4</f>
        <v>1662.1341934741981</v>
      </c>
      <c r="I1186">
        <f>Original_load!AA1186+Original_load!AK$4</f>
        <v>2162.3118085991073</v>
      </c>
      <c r="W1186">
        <v>2</v>
      </c>
      <c r="X1186">
        <v>19</v>
      </c>
      <c r="Y1186">
        <v>9</v>
      </c>
      <c r="Z1186">
        <f t="shared" si="109"/>
        <v>0.64828061059308228</v>
      </c>
      <c r="AA1186">
        <f t="shared" si="110"/>
        <v>0.75282168048711673</v>
      </c>
      <c r="AB1186">
        <f t="shared" si="111"/>
        <v>0.61077526309181895</v>
      </c>
      <c r="AC1186">
        <f t="shared" si="112"/>
        <v>0.64960243849661592</v>
      </c>
      <c r="AD1186">
        <f t="shared" si="113"/>
        <v>0.64960243849661592</v>
      </c>
      <c r="AE1186">
        <f t="shared" si="114"/>
        <v>0.75282168048711673</v>
      </c>
    </row>
    <row r="1187" spans="1:31" x14ac:dyDescent="0.3">
      <c r="A1187">
        <v>2</v>
      </c>
      <c r="B1187">
        <v>19</v>
      </c>
      <c r="C1187">
        <v>10</v>
      </c>
      <c r="D1187">
        <f>Original_load!V1187+Original_load!AF$4</f>
        <v>4998.7051927257571</v>
      </c>
      <c r="E1187">
        <f>Original_load!W1187+Original_load!AG$4</f>
        <v>6483.214853031478</v>
      </c>
      <c r="F1187">
        <f>Original_load!X1187+Original_load!AH$4</f>
        <v>3750.3626610178371</v>
      </c>
      <c r="G1187">
        <f>Original_load!Y1187+Original_load!AI$4</f>
        <v>1567.0022464590331</v>
      </c>
      <c r="H1187">
        <f>Original_load!Z1187+Original_load!AJ$4</f>
        <v>1567.0022464590331</v>
      </c>
      <c r="I1187">
        <f>Original_load!AA1187+Original_load!AK$4</f>
        <v>2161.0716176771598</v>
      </c>
      <c r="W1187">
        <v>2</v>
      </c>
      <c r="X1187">
        <v>19</v>
      </c>
      <c r="Y1187">
        <v>10</v>
      </c>
      <c r="Z1187">
        <f t="shared" si="109"/>
        <v>0.61634779515824079</v>
      </c>
      <c r="AA1187">
        <f t="shared" si="110"/>
        <v>0.75238990066226796</v>
      </c>
      <c r="AB1187">
        <f t="shared" si="111"/>
        <v>0.59582207012226063</v>
      </c>
      <c r="AC1187">
        <f t="shared" si="112"/>
        <v>0.61242256156332708</v>
      </c>
      <c r="AD1187">
        <f t="shared" si="113"/>
        <v>0.61242256156332708</v>
      </c>
      <c r="AE1187">
        <f t="shared" si="114"/>
        <v>0.75238990066226796</v>
      </c>
    </row>
    <row r="1188" spans="1:31" x14ac:dyDescent="0.3">
      <c r="A1188">
        <v>2</v>
      </c>
      <c r="B1188">
        <v>19</v>
      </c>
      <c r="C1188">
        <v>11</v>
      </c>
      <c r="D1188">
        <f>Original_load!V1188+Original_load!AF$4</f>
        <v>4817.1410552437574</v>
      </c>
      <c r="E1188">
        <f>Original_load!W1188+Original_load!AG$4</f>
        <v>6446.8260261545802</v>
      </c>
      <c r="F1188">
        <f>Original_load!X1188+Original_load!AH$4</f>
        <v>3569.5882006253369</v>
      </c>
      <c r="G1188">
        <f>Original_load!Y1188+Original_load!AI$4</f>
        <v>1504.0076434227781</v>
      </c>
      <c r="H1188">
        <f>Original_load!Z1188+Original_load!AJ$4</f>
        <v>1504.0076434227781</v>
      </c>
      <c r="I1188">
        <f>Original_load!AA1188+Original_load!AK$4</f>
        <v>2148.9420087181938</v>
      </c>
      <c r="W1188">
        <v>2</v>
      </c>
      <c r="X1188">
        <v>19</v>
      </c>
      <c r="Y1188">
        <v>11</v>
      </c>
      <c r="Z1188">
        <f t="shared" si="109"/>
        <v>0.59396066659148961</v>
      </c>
      <c r="AA1188">
        <f t="shared" si="110"/>
        <v>0.74816690536444541</v>
      </c>
      <c r="AB1188">
        <f t="shared" si="111"/>
        <v>0.56710233740524862</v>
      </c>
      <c r="AC1188">
        <f t="shared" si="112"/>
        <v>0.5878027397071004</v>
      </c>
      <c r="AD1188">
        <f t="shared" si="113"/>
        <v>0.5878027397071004</v>
      </c>
      <c r="AE1188">
        <f t="shared" si="114"/>
        <v>0.74816690536444541</v>
      </c>
    </row>
    <row r="1189" spans="1:31" x14ac:dyDescent="0.3">
      <c r="A1189">
        <v>2</v>
      </c>
      <c r="B1189">
        <v>19</v>
      </c>
      <c r="C1189">
        <v>12</v>
      </c>
      <c r="D1189">
        <f>Original_load!V1189+Original_load!AF$4</f>
        <v>4775.2123592117578</v>
      </c>
      <c r="E1189">
        <f>Original_load!W1189+Original_load!AG$4</f>
        <v>6324.4534395171349</v>
      </c>
      <c r="F1189">
        <f>Original_load!X1189+Original_load!AH$4</f>
        <v>3597.2508853428367</v>
      </c>
      <c r="G1189">
        <f>Original_load!Y1189+Original_load!AI$4</f>
        <v>1463.6908154905682</v>
      </c>
      <c r="H1189">
        <f>Original_load!Z1189+Original_load!AJ$4</f>
        <v>1463.6908154905682</v>
      </c>
      <c r="I1189">
        <f>Original_load!AA1189+Original_load!AK$4</f>
        <v>2108.1511465057124</v>
      </c>
      <c r="W1189">
        <v>2</v>
      </c>
      <c r="X1189">
        <v>19</v>
      </c>
      <c r="Y1189">
        <v>12</v>
      </c>
      <c r="Z1189">
        <f t="shared" si="109"/>
        <v>0.58879079592362338</v>
      </c>
      <c r="AA1189">
        <f t="shared" si="110"/>
        <v>0.73396532476113086</v>
      </c>
      <c r="AB1189">
        <f t="shared" si="111"/>
        <v>0.57149712254025398</v>
      </c>
      <c r="AC1189">
        <f t="shared" si="112"/>
        <v>0.57204594351095828</v>
      </c>
      <c r="AD1189">
        <f t="shared" si="113"/>
        <v>0.57204594351095828</v>
      </c>
      <c r="AE1189">
        <f t="shared" si="114"/>
        <v>0.73396532476113097</v>
      </c>
    </row>
    <row r="1190" spans="1:31" x14ac:dyDescent="0.3">
      <c r="A1190">
        <v>2</v>
      </c>
      <c r="B1190">
        <v>19</v>
      </c>
      <c r="C1190">
        <v>13</v>
      </c>
      <c r="D1190">
        <f>Original_load!V1190+Original_load!AF$4</f>
        <v>4536.9375261157575</v>
      </c>
      <c r="E1190">
        <f>Original_load!W1190+Original_load!AG$4</f>
        <v>6224.1260569989809</v>
      </c>
      <c r="F1190">
        <f>Original_load!X1190+Original_load!AH$4</f>
        <v>3450.5459785128373</v>
      </c>
      <c r="G1190">
        <f>Original_load!Y1190+Original_load!AI$4</f>
        <v>1384.073188220013</v>
      </c>
      <c r="H1190">
        <f>Original_load!Z1190+Original_load!AJ$4</f>
        <v>1384.073188220013</v>
      </c>
      <c r="I1190">
        <f>Original_load!AA1190+Original_load!AK$4</f>
        <v>2074.7086856663273</v>
      </c>
      <c r="W1190">
        <v>2</v>
      </c>
      <c r="X1190">
        <v>19</v>
      </c>
      <c r="Y1190">
        <v>13</v>
      </c>
      <c r="Z1190">
        <f t="shared" si="109"/>
        <v>0.55941115412475673</v>
      </c>
      <c r="AA1190">
        <f t="shared" si="110"/>
        <v>0.7223221336780461</v>
      </c>
      <c r="AB1190">
        <f t="shared" si="111"/>
        <v>0.54819003755001972</v>
      </c>
      <c r="AC1190">
        <f t="shared" si="112"/>
        <v>0.54092943978621244</v>
      </c>
      <c r="AD1190">
        <f t="shared" si="113"/>
        <v>0.54092943978621244</v>
      </c>
      <c r="AE1190">
        <f t="shared" si="114"/>
        <v>0.72232213367804599</v>
      </c>
    </row>
    <row r="1191" spans="1:31" x14ac:dyDescent="0.3">
      <c r="A1191">
        <v>2</v>
      </c>
      <c r="B1191">
        <v>19</v>
      </c>
      <c r="C1191">
        <v>14</v>
      </c>
      <c r="D1191">
        <f>Original_load!V1191+Original_load!AF$4</f>
        <v>4546.775704401758</v>
      </c>
      <c r="E1191">
        <f>Original_load!W1191+Original_load!AG$4</f>
        <v>6176.0368435187938</v>
      </c>
      <c r="F1191">
        <f>Original_load!X1191+Original_load!AH$4</f>
        <v>3410.8617862178371</v>
      </c>
      <c r="G1191">
        <f>Original_load!Y1191+Original_load!AI$4</f>
        <v>1340.9432068347032</v>
      </c>
      <c r="H1191">
        <f>Original_load!Z1191+Original_load!AJ$4</f>
        <v>1340.9432068347032</v>
      </c>
      <c r="I1191">
        <f>Original_load!AA1191+Original_load!AK$4</f>
        <v>2058.6789478395985</v>
      </c>
      <c r="W1191">
        <v>2</v>
      </c>
      <c r="X1191">
        <v>19</v>
      </c>
      <c r="Y1191">
        <v>14</v>
      </c>
      <c r="Z1191">
        <f t="shared" si="109"/>
        <v>0.5606242161600562</v>
      </c>
      <c r="AA1191">
        <f t="shared" si="110"/>
        <v>0.71674128538387505</v>
      </c>
      <c r="AB1191">
        <f t="shared" si="111"/>
        <v>0.5418853892422425</v>
      </c>
      <c r="AC1191">
        <f t="shared" si="112"/>
        <v>0.52407319485110948</v>
      </c>
      <c r="AD1191">
        <f t="shared" si="113"/>
        <v>0.52407319485110948</v>
      </c>
      <c r="AE1191">
        <f t="shared" si="114"/>
        <v>0.71674128538387516</v>
      </c>
    </row>
    <row r="1192" spans="1:31" x14ac:dyDescent="0.3">
      <c r="A1192">
        <v>2</v>
      </c>
      <c r="B1192">
        <v>19</v>
      </c>
      <c r="C1192">
        <v>15</v>
      </c>
      <c r="D1192">
        <f>Original_load!V1192+Original_load!AF$4</f>
        <v>4577.5839816697571</v>
      </c>
      <c r="E1192">
        <f>Original_load!W1192+Original_load!AG$4</f>
        <v>6103.3236414151479</v>
      </c>
      <c r="F1192">
        <f>Original_load!X1192+Original_load!AH$4</f>
        <v>3411.4206070978371</v>
      </c>
      <c r="G1192">
        <f>Original_load!Y1192+Original_load!AI$4</f>
        <v>1353.2305006504605</v>
      </c>
      <c r="H1192">
        <f>Original_load!Z1192+Original_load!AJ$4</f>
        <v>1353.2305006504605</v>
      </c>
      <c r="I1192">
        <f>Original_load!AA1192+Original_load!AK$4</f>
        <v>2034.4412138050498</v>
      </c>
      <c r="W1192">
        <v>2</v>
      </c>
      <c r="X1192">
        <v>19</v>
      </c>
      <c r="Y1192">
        <v>15</v>
      </c>
      <c r="Z1192">
        <f t="shared" si="109"/>
        <v>0.5644229226319617</v>
      </c>
      <c r="AA1192">
        <f t="shared" si="110"/>
        <v>0.70830277452964718</v>
      </c>
      <c r="AB1192">
        <f t="shared" si="111"/>
        <v>0.54197416940662768</v>
      </c>
      <c r="AC1192">
        <f t="shared" si="112"/>
        <v>0.52887536789861578</v>
      </c>
      <c r="AD1192">
        <f t="shared" si="113"/>
        <v>0.52887536789861578</v>
      </c>
      <c r="AE1192">
        <f t="shared" si="114"/>
        <v>0.70830277452964718</v>
      </c>
    </row>
    <row r="1193" spans="1:31" x14ac:dyDescent="0.3">
      <c r="A1193">
        <v>2</v>
      </c>
      <c r="B1193">
        <v>19</v>
      </c>
      <c r="C1193">
        <v>16</v>
      </c>
      <c r="D1193">
        <f>Original_load!V1193+Original_load!AF$4</f>
        <v>4607.9805587537567</v>
      </c>
      <c r="E1193">
        <f>Original_load!W1193+Original_load!AG$4</f>
        <v>6113.1433789250232</v>
      </c>
      <c r="F1193">
        <f>Original_load!X1193+Original_load!AH$4</f>
        <v>3465.627190695337</v>
      </c>
      <c r="G1193">
        <f>Original_load!Y1193+Original_load!AI$4</f>
        <v>1389.8522194045006</v>
      </c>
      <c r="H1193">
        <f>Original_load!Z1193+Original_load!AJ$4</f>
        <v>1389.8522194045006</v>
      </c>
      <c r="I1193">
        <f>Original_load!AA1193+Original_load!AK$4</f>
        <v>2037.7144596416747</v>
      </c>
      <c r="W1193">
        <v>2</v>
      </c>
      <c r="X1193">
        <v>19</v>
      </c>
      <c r="Y1193">
        <v>16</v>
      </c>
      <c r="Z1193">
        <f t="shared" si="109"/>
        <v>0.56817086585800836</v>
      </c>
      <c r="AA1193">
        <f t="shared" si="110"/>
        <v>0.70944237448076253</v>
      </c>
      <c r="AB1193">
        <f t="shared" si="111"/>
        <v>0.55058599758767945</v>
      </c>
      <c r="AC1193">
        <f t="shared" si="112"/>
        <v>0.54318802562382429</v>
      </c>
      <c r="AD1193">
        <f t="shared" si="113"/>
        <v>0.54318802562382429</v>
      </c>
      <c r="AE1193">
        <f t="shared" si="114"/>
        <v>0.70944237448076242</v>
      </c>
    </row>
    <row r="1194" spans="1:31" x14ac:dyDescent="0.3">
      <c r="A1194">
        <v>2</v>
      </c>
      <c r="B1194">
        <v>19</v>
      </c>
      <c r="C1194">
        <v>17</v>
      </c>
      <c r="D1194">
        <f>Original_load!V1194+Original_load!AF$4</f>
        <v>4857.4333127757563</v>
      </c>
      <c r="E1194">
        <f>Original_load!W1194+Original_load!AG$4</f>
        <v>6223.1836085402456</v>
      </c>
      <c r="F1194">
        <f>Original_load!X1194+Original_load!AH$4</f>
        <v>3623.4774275778373</v>
      </c>
      <c r="G1194">
        <f>Original_load!Y1194+Original_load!AI$4</f>
        <v>1463.982857234673</v>
      </c>
      <c r="H1194">
        <f>Original_load!Z1194+Original_load!AJ$4</f>
        <v>1463.982857234673</v>
      </c>
      <c r="I1194">
        <f>Original_load!AA1194+Original_load!AK$4</f>
        <v>2074.3945361800825</v>
      </c>
      <c r="W1194">
        <v>2</v>
      </c>
      <c r="X1194">
        <v>19</v>
      </c>
      <c r="Y1194">
        <v>17</v>
      </c>
      <c r="Z1194">
        <f t="shared" si="109"/>
        <v>0.59892876195505185</v>
      </c>
      <c r="AA1194">
        <f t="shared" si="110"/>
        <v>0.72221276067123974</v>
      </c>
      <c r="AB1194">
        <f t="shared" si="111"/>
        <v>0.57566374697074729</v>
      </c>
      <c r="AC1194">
        <f t="shared" si="112"/>
        <v>0.57216008052219247</v>
      </c>
      <c r="AD1194">
        <f t="shared" si="113"/>
        <v>0.57216008052219247</v>
      </c>
      <c r="AE1194">
        <f t="shared" si="114"/>
        <v>0.72221276067123985</v>
      </c>
    </row>
    <row r="1195" spans="1:31" x14ac:dyDescent="0.3">
      <c r="A1195">
        <v>2</v>
      </c>
      <c r="B1195">
        <v>19</v>
      </c>
      <c r="C1195">
        <v>18</v>
      </c>
      <c r="D1195">
        <f>Original_load!V1195+Original_load!AF$4</f>
        <v>5269.4948928777567</v>
      </c>
      <c r="E1195">
        <f>Original_load!W1195+Original_load!AG$4</f>
        <v>6500.6903538305305</v>
      </c>
      <c r="F1195">
        <f>Original_load!X1195+Original_load!AH$4</f>
        <v>3887.7941634628369</v>
      </c>
      <c r="G1195">
        <f>Original_load!Y1195+Original_load!AI$4</f>
        <v>1609.7119437241981</v>
      </c>
      <c r="H1195">
        <f>Original_load!Z1195+Original_load!AJ$4</f>
        <v>1609.7119437241981</v>
      </c>
      <c r="I1195">
        <f>Original_load!AA1195+Original_load!AK$4</f>
        <v>2166.8967846101773</v>
      </c>
      <c r="W1195">
        <v>2</v>
      </c>
      <c r="X1195">
        <v>19</v>
      </c>
      <c r="Y1195">
        <v>18</v>
      </c>
      <c r="Z1195">
        <f t="shared" si="109"/>
        <v>0.64973656849160799</v>
      </c>
      <c r="AA1195">
        <f t="shared" si="110"/>
        <v>0.75441796707812558</v>
      </c>
      <c r="AB1195">
        <f t="shared" si="111"/>
        <v>0.61765588452584386</v>
      </c>
      <c r="AC1195">
        <f t="shared" si="112"/>
        <v>0.62911454924990018</v>
      </c>
      <c r="AD1195">
        <f t="shared" si="113"/>
        <v>0.62911454924990018</v>
      </c>
      <c r="AE1195">
        <f t="shared" si="114"/>
        <v>0.75441796707812558</v>
      </c>
    </row>
    <row r="1196" spans="1:31" x14ac:dyDescent="0.3">
      <c r="A1196">
        <v>2</v>
      </c>
      <c r="B1196">
        <v>19</v>
      </c>
      <c r="C1196">
        <v>19</v>
      </c>
      <c r="D1196">
        <f>Original_load!V1196+Original_load!AF$4</f>
        <v>5671.4388442337568</v>
      </c>
      <c r="E1196">
        <f>Original_load!W1196+Original_load!AG$4</f>
        <v>6789.822825084163</v>
      </c>
      <c r="F1196">
        <f>Original_load!X1196+Original_load!AH$4</f>
        <v>4153.6597189453369</v>
      </c>
      <c r="G1196">
        <f>Original_load!Y1196+Original_load!AI$4</f>
        <v>1737.7262023281705</v>
      </c>
      <c r="H1196">
        <f>Original_load!Z1196+Original_load!AJ$4</f>
        <v>1737.7262023281705</v>
      </c>
      <c r="I1196">
        <f>Original_load!AA1196+Original_load!AK$4</f>
        <v>2263.2742750280549</v>
      </c>
      <c r="W1196">
        <v>2</v>
      </c>
      <c r="X1196">
        <v>19</v>
      </c>
      <c r="Y1196">
        <v>19</v>
      </c>
      <c r="Z1196">
        <f t="shared" si="109"/>
        <v>0.69929685633494298</v>
      </c>
      <c r="AA1196">
        <f t="shared" si="110"/>
        <v>0.78797236196649445</v>
      </c>
      <c r="AB1196">
        <f t="shared" si="111"/>
        <v>0.65989408385742432</v>
      </c>
      <c r="AC1196">
        <f t="shared" si="112"/>
        <v>0.67914563270752337</v>
      </c>
      <c r="AD1196">
        <f t="shared" si="113"/>
        <v>0.67914563270752337</v>
      </c>
      <c r="AE1196">
        <f t="shared" si="114"/>
        <v>0.78797236196649456</v>
      </c>
    </row>
    <row r="1197" spans="1:31" x14ac:dyDescent="0.3">
      <c r="A1197">
        <v>2</v>
      </c>
      <c r="B1197">
        <v>19</v>
      </c>
      <c r="C1197">
        <v>20</v>
      </c>
      <c r="D1197">
        <f>Original_load!V1197+Original_load!AF$4</f>
        <v>5748.4273409917569</v>
      </c>
      <c r="E1197">
        <f>Original_load!W1197+Original_load!AG$4</f>
        <v>6848.5715740486257</v>
      </c>
      <c r="F1197">
        <f>Original_load!X1197+Original_load!AH$4</f>
        <v>4208.7792705803377</v>
      </c>
      <c r="G1197">
        <f>Original_load!Y1197+Original_load!AI$4</f>
        <v>1776.9045945273256</v>
      </c>
      <c r="H1197">
        <f>Original_load!Z1197+Original_load!AJ$4</f>
        <v>1776.9045945273256</v>
      </c>
      <c r="I1197">
        <f>Original_load!AA1197+Original_load!AK$4</f>
        <v>2282.8571913495425</v>
      </c>
      <c r="W1197">
        <v>2</v>
      </c>
      <c r="X1197">
        <v>19</v>
      </c>
      <c r="Y1197">
        <v>20</v>
      </c>
      <c r="Z1197">
        <f t="shared" si="109"/>
        <v>0.70878965264915517</v>
      </c>
      <c r="AA1197">
        <f t="shared" si="110"/>
        <v>0.7947902704269455</v>
      </c>
      <c r="AB1197">
        <f t="shared" si="111"/>
        <v>0.66865095574630562</v>
      </c>
      <c r="AC1197">
        <f t="shared" si="112"/>
        <v>0.69445750055120903</v>
      </c>
      <c r="AD1197">
        <f t="shared" si="113"/>
        <v>0.69445750055120903</v>
      </c>
      <c r="AE1197">
        <f t="shared" si="114"/>
        <v>0.7947902704269455</v>
      </c>
    </row>
    <row r="1198" spans="1:31" x14ac:dyDescent="0.3">
      <c r="A1198">
        <v>2</v>
      </c>
      <c r="B1198">
        <v>19</v>
      </c>
      <c r="C1198">
        <v>21</v>
      </c>
      <c r="D1198">
        <f>Original_load!V1198+Original_load!AF$4</f>
        <v>5757.8112754417571</v>
      </c>
      <c r="E1198">
        <f>Original_load!W1198+Original_load!AG$4</f>
        <v>6824.4769132553492</v>
      </c>
      <c r="F1198">
        <f>Original_load!X1198+Original_load!AH$4</f>
        <v>4240.0397828528367</v>
      </c>
      <c r="G1198">
        <f>Original_load!Y1198+Original_load!AI$4</f>
        <v>1791.9723976784883</v>
      </c>
      <c r="H1198">
        <f>Original_load!Z1198+Original_load!AJ$4</f>
        <v>1791.9723976784883</v>
      </c>
      <c r="I1198">
        <f>Original_load!AA1198+Original_load!AK$4</f>
        <v>2274.8256377517837</v>
      </c>
      <c r="W1198">
        <v>2</v>
      </c>
      <c r="X1198">
        <v>19</v>
      </c>
      <c r="Y1198">
        <v>21</v>
      </c>
      <c r="Z1198">
        <f t="shared" si="109"/>
        <v>0.70994670574294116</v>
      </c>
      <c r="AA1198">
        <f t="shared" si="110"/>
        <v>0.79199403740803387</v>
      </c>
      <c r="AB1198">
        <f t="shared" si="111"/>
        <v>0.67361732961965992</v>
      </c>
      <c r="AC1198">
        <f t="shared" si="112"/>
        <v>0.70034636422311458</v>
      </c>
      <c r="AD1198">
        <f t="shared" si="113"/>
        <v>0.70034636422311458</v>
      </c>
      <c r="AE1198">
        <f t="shared" si="114"/>
        <v>0.79199403740803398</v>
      </c>
    </row>
    <row r="1199" spans="1:31" x14ac:dyDescent="0.3">
      <c r="A1199">
        <v>2</v>
      </c>
      <c r="B1199">
        <v>19</v>
      </c>
      <c r="C1199">
        <v>22</v>
      </c>
      <c r="D1199">
        <f>Original_load!V1199+Original_load!AF$4</f>
        <v>5707.1173424297567</v>
      </c>
      <c r="E1199">
        <f>Original_load!W1199+Original_load!AG$4</f>
        <v>6741.6411464226803</v>
      </c>
      <c r="F1199">
        <f>Original_load!X1199+Original_load!AH$4</f>
        <v>4227.1444033278376</v>
      </c>
      <c r="G1199">
        <f>Original_load!Y1199+Original_load!AI$4</f>
        <v>1787.8127063931108</v>
      </c>
      <c r="H1199">
        <f>Original_load!Z1199+Original_load!AJ$4</f>
        <v>1787.8127063931108</v>
      </c>
      <c r="I1199">
        <f>Original_load!AA1199+Original_load!AK$4</f>
        <v>2247.2137154742272</v>
      </c>
      <c r="W1199">
        <v>2</v>
      </c>
      <c r="X1199">
        <v>19</v>
      </c>
      <c r="Y1199">
        <v>22</v>
      </c>
      <c r="Z1199">
        <f t="shared" si="109"/>
        <v>0.70369606830080622</v>
      </c>
      <c r="AA1199">
        <f t="shared" si="110"/>
        <v>0.78238078290523549</v>
      </c>
      <c r="AB1199">
        <f t="shared" si="111"/>
        <v>0.67156863395524868</v>
      </c>
      <c r="AC1199">
        <f t="shared" si="112"/>
        <v>0.69872065577371056</v>
      </c>
      <c r="AD1199">
        <f t="shared" si="113"/>
        <v>0.69872065577371056</v>
      </c>
      <c r="AE1199">
        <f t="shared" si="114"/>
        <v>0.78238078290523549</v>
      </c>
    </row>
    <row r="1200" spans="1:31" x14ac:dyDescent="0.3">
      <c r="A1200">
        <v>2</v>
      </c>
      <c r="B1200">
        <v>19</v>
      </c>
      <c r="C1200">
        <v>23</v>
      </c>
      <c r="D1200">
        <f>Original_load!V1200+Original_load!AF$4</f>
        <v>5569.3874352017574</v>
      </c>
      <c r="E1200">
        <f>Original_load!W1200+Original_load!AG$4</f>
        <v>6606.2032952014215</v>
      </c>
      <c r="F1200">
        <f>Original_load!X1200+Original_load!AH$4</f>
        <v>4154.8865939728375</v>
      </c>
      <c r="G1200">
        <f>Original_load!Y1200+Original_load!AI$4</f>
        <v>1749.8199679045456</v>
      </c>
      <c r="H1200">
        <f>Original_load!Z1200+Original_load!AJ$4</f>
        <v>1749.8199679045456</v>
      </c>
      <c r="I1200">
        <f>Original_load!AA1200+Original_load!AK$4</f>
        <v>2202.067765067141</v>
      </c>
      <c r="W1200">
        <v>2</v>
      </c>
      <c r="X1200">
        <v>19</v>
      </c>
      <c r="Y1200">
        <v>23</v>
      </c>
      <c r="Z1200">
        <f t="shared" si="109"/>
        <v>0.68671376560952924</v>
      </c>
      <c r="AA1200">
        <f t="shared" si="110"/>
        <v>0.76666295251764227</v>
      </c>
      <c r="AB1200">
        <f t="shared" si="111"/>
        <v>0.66008899813231969</v>
      </c>
      <c r="AC1200">
        <f t="shared" si="112"/>
        <v>0.68387217021566449</v>
      </c>
      <c r="AD1200">
        <f t="shared" si="113"/>
        <v>0.68387217021566449</v>
      </c>
      <c r="AE1200">
        <f t="shared" si="114"/>
        <v>0.76666295251764227</v>
      </c>
    </row>
    <row r="1201" spans="1:31" x14ac:dyDescent="0.3">
      <c r="A1201">
        <v>2</v>
      </c>
      <c r="B1201">
        <v>19</v>
      </c>
      <c r="C1201">
        <v>24</v>
      </c>
      <c r="D1201">
        <f>Original_load!V1201+Original_load!AF$4</f>
        <v>5426.191613439757</v>
      </c>
      <c r="E1201">
        <f>Original_load!W1201+Original_load!AG$4</f>
        <v>6487.8159491927036</v>
      </c>
      <c r="F1201">
        <f>Original_load!X1201+Original_load!AH$4</f>
        <v>4022.8294101028368</v>
      </c>
      <c r="G1201">
        <f>Original_load!Y1201+Original_load!AI$4</f>
        <v>1718.1064044437958</v>
      </c>
      <c r="H1201">
        <f>Original_load!Z1201+Original_load!AJ$4</f>
        <v>1718.1064044437958</v>
      </c>
      <c r="I1201">
        <f>Original_load!AA1201+Original_load!AK$4</f>
        <v>2162.6053163975685</v>
      </c>
      <c r="W1201">
        <v>2</v>
      </c>
      <c r="X1201">
        <v>19</v>
      </c>
      <c r="Y1201">
        <v>24</v>
      </c>
      <c r="Z1201">
        <f t="shared" si="109"/>
        <v>0.66905750751546977</v>
      </c>
      <c r="AA1201">
        <f t="shared" si="110"/>
        <v>0.75292386696789848</v>
      </c>
      <c r="AB1201">
        <f t="shared" si="111"/>
        <v>0.63910900452109232</v>
      </c>
      <c r="AC1201">
        <f t="shared" si="112"/>
        <v>0.67147773886445117</v>
      </c>
      <c r="AD1201">
        <f t="shared" si="113"/>
        <v>0.67147773886445117</v>
      </c>
      <c r="AE1201">
        <f t="shared" si="114"/>
        <v>0.75292386696789859</v>
      </c>
    </row>
    <row r="1202" spans="1:31" x14ac:dyDescent="0.3">
      <c r="A1202">
        <v>2</v>
      </c>
      <c r="B1202">
        <v>20</v>
      </c>
      <c r="C1202">
        <v>1</v>
      </c>
      <c r="D1202">
        <f>Original_load!V1202+Original_load!AF$4</f>
        <v>5311.0521454877571</v>
      </c>
      <c r="E1202">
        <f>Original_load!W1202+Original_load!AG$4</f>
        <v>6385.7326204308838</v>
      </c>
      <c r="F1202">
        <f>Original_load!X1202+Original_load!AH$4</f>
        <v>3952.9057627628372</v>
      </c>
      <c r="G1202">
        <f>Original_load!Y1202+Original_load!AI$4</f>
        <v>1689.1529507099506</v>
      </c>
      <c r="H1202">
        <f>Original_load!Z1202+Original_load!AJ$4</f>
        <v>1689.1529507099506</v>
      </c>
      <c r="I1202">
        <f>Original_load!AA1202+Original_load!AK$4</f>
        <v>2128.5775401436285</v>
      </c>
      <c r="W1202">
        <v>2</v>
      </c>
      <c r="X1202">
        <v>20</v>
      </c>
      <c r="Y1202">
        <v>1</v>
      </c>
      <c r="Z1202">
        <f t="shared" si="109"/>
        <v>0.65486063963232688</v>
      </c>
      <c r="AA1202">
        <f t="shared" si="110"/>
        <v>0.74107689485182471</v>
      </c>
      <c r="AB1202">
        <f t="shared" si="111"/>
        <v>0.62800019823372633</v>
      </c>
      <c r="AC1202">
        <f t="shared" si="112"/>
        <v>0.66016202547485303</v>
      </c>
      <c r="AD1202">
        <f t="shared" si="113"/>
        <v>0.66016202547485303</v>
      </c>
      <c r="AE1202">
        <f t="shared" si="114"/>
        <v>0.74107689485182482</v>
      </c>
    </row>
    <row r="1203" spans="1:31" x14ac:dyDescent="0.3">
      <c r="A1203">
        <v>2</v>
      </c>
      <c r="B1203">
        <v>20</v>
      </c>
      <c r="C1203">
        <v>2</v>
      </c>
      <c r="D1203">
        <f>Original_load!V1203+Original_load!AF$4</f>
        <v>5254.0620069117567</v>
      </c>
      <c r="E1203">
        <f>Original_load!W1203+Original_load!AG$4</f>
        <v>6386.6580933845571</v>
      </c>
      <c r="F1203">
        <f>Original_load!X1203+Original_load!AH$4</f>
        <v>3883.5961191678375</v>
      </c>
      <c r="G1203">
        <f>Original_load!Y1203+Original_load!AI$4</f>
        <v>1679.0550899453581</v>
      </c>
      <c r="H1203">
        <f>Original_load!Z1203+Original_load!AJ$4</f>
        <v>1679.0550899453581</v>
      </c>
      <c r="I1203">
        <f>Original_load!AA1203+Original_load!AK$4</f>
        <v>2128.8860311281865</v>
      </c>
      <c r="W1203">
        <v>2</v>
      </c>
      <c r="X1203">
        <v>20</v>
      </c>
      <c r="Y1203">
        <v>2</v>
      </c>
      <c r="Z1203">
        <f t="shared" si="109"/>
        <v>0.64783367066680431</v>
      </c>
      <c r="AA1203">
        <f t="shared" si="110"/>
        <v>0.74118429781770889</v>
      </c>
      <c r="AB1203">
        <f t="shared" si="111"/>
        <v>0.61698893904126173</v>
      </c>
      <c r="AC1203">
        <f t="shared" si="112"/>
        <v>0.65621553607463945</v>
      </c>
      <c r="AD1203">
        <f t="shared" si="113"/>
        <v>0.65621553607463945</v>
      </c>
      <c r="AE1203">
        <f t="shared" si="114"/>
        <v>0.741184297817709</v>
      </c>
    </row>
    <row r="1204" spans="1:31" x14ac:dyDescent="0.3">
      <c r="A1204">
        <v>2</v>
      </c>
      <c r="B1204">
        <v>20</v>
      </c>
      <c r="C1204">
        <v>3</v>
      </c>
      <c r="D1204">
        <f>Original_load!V1204+Original_load!AF$4</f>
        <v>5267.6917063557576</v>
      </c>
      <c r="E1204">
        <f>Original_load!W1204+Original_load!AG$4</f>
        <v>6407.732859200717</v>
      </c>
      <c r="F1204">
        <f>Original_load!X1204+Original_load!AH$4</f>
        <v>3900.744731660337</v>
      </c>
      <c r="G1204">
        <f>Original_load!Y1204+Original_load!AI$4</f>
        <v>1681.3022325401507</v>
      </c>
      <c r="H1204">
        <f>Original_load!Z1204+Original_load!AJ$4</f>
        <v>1681.3022325401507</v>
      </c>
      <c r="I1204">
        <f>Original_load!AA1204+Original_load!AK$4</f>
        <v>2135.9109530669061</v>
      </c>
      <c r="W1204">
        <v>2</v>
      </c>
      <c r="X1204">
        <v>20</v>
      </c>
      <c r="Y1204">
        <v>3</v>
      </c>
      <c r="Z1204">
        <f t="shared" si="109"/>
        <v>0.64951423290784305</v>
      </c>
      <c r="AA1204">
        <f t="shared" si="110"/>
        <v>0.74363006605435567</v>
      </c>
      <c r="AB1204">
        <f t="shared" si="111"/>
        <v>0.61971334804341205</v>
      </c>
      <c r="AC1204">
        <f t="shared" si="112"/>
        <v>0.65709377401412594</v>
      </c>
      <c r="AD1204">
        <f t="shared" si="113"/>
        <v>0.65709377401412594</v>
      </c>
      <c r="AE1204">
        <f t="shared" si="114"/>
        <v>0.74363006605435567</v>
      </c>
    </row>
    <row r="1205" spans="1:31" x14ac:dyDescent="0.3">
      <c r="A1205">
        <v>2</v>
      </c>
      <c r="B1205">
        <v>20</v>
      </c>
      <c r="C1205">
        <v>4</v>
      </c>
      <c r="D1205">
        <f>Original_load!V1205+Original_load!AF$4</f>
        <v>5338.595598607757</v>
      </c>
      <c r="E1205">
        <f>Original_load!W1205+Original_load!AG$4</f>
        <v>6481.0661488697533</v>
      </c>
      <c r="F1205">
        <f>Original_load!X1205+Original_load!AH$4</f>
        <v>3899.167159130337</v>
      </c>
      <c r="G1205">
        <f>Original_load!Y1205+Original_load!AI$4</f>
        <v>1699.7142289064282</v>
      </c>
      <c r="H1205">
        <f>Original_load!Z1205+Original_load!AJ$4</f>
        <v>1699.7142289064282</v>
      </c>
      <c r="I1205">
        <f>Original_load!AA1205+Original_load!AK$4</f>
        <v>2160.3553829565849</v>
      </c>
      <c r="W1205">
        <v>2</v>
      </c>
      <c r="X1205">
        <v>20</v>
      </c>
      <c r="Y1205">
        <v>4</v>
      </c>
      <c r="Z1205">
        <f t="shared" si="109"/>
        <v>0.65825678842427016</v>
      </c>
      <c r="AA1205">
        <f t="shared" si="110"/>
        <v>0.75214053929642699</v>
      </c>
      <c r="AB1205">
        <f t="shared" si="111"/>
        <v>0.61946271827356003</v>
      </c>
      <c r="AC1205">
        <f t="shared" si="112"/>
        <v>0.6642896296701154</v>
      </c>
      <c r="AD1205">
        <f t="shared" si="113"/>
        <v>0.6642896296701154</v>
      </c>
      <c r="AE1205">
        <f t="shared" si="114"/>
        <v>0.75214053929642699</v>
      </c>
    </row>
    <row r="1206" spans="1:31" x14ac:dyDescent="0.3">
      <c r="A1206">
        <v>2</v>
      </c>
      <c r="B1206">
        <v>20</v>
      </c>
      <c r="C1206">
        <v>5</v>
      </c>
      <c r="D1206">
        <f>Original_load!V1206+Original_load!AF$4</f>
        <v>5456.9274450317571</v>
      </c>
      <c r="E1206">
        <f>Original_load!W1206+Original_load!AG$4</f>
        <v>6541.5750919019383</v>
      </c>
      <c r="F1206">
        <f>Original_load!X1206+Original_load!AH$4</f>
        <v>3949.7885639078368</v>
      </c>
      <c r="G1206">
        <f>Original_load!Y1206+Original_load!AI$4</f>
        <v>1725.4762160754931</v>
      </c>
      <c r="H1206">
        <f>Original_load!Z1206+Original_load!AJ$4</f>
        <v>1725.4762160754931</v>
      </c>
      <c r="I1206">
        <f>Original_load!AA1206+Original_load!AK$4</f>
        <v>2180.5250306339799</v>
      </c>
      <c r="W1206">
        <v>2</v>
      </c>
      <c r="X1206">
        <v>20</v>
      </c>
      <c r="Y1206">
        <v>5</v>
      </c>
      <c r="Z1206">
        <f t="shared" si="109"/>
        <v>0.67284728132762661</v>
      </c>
      <c r="AA1206">
        <f t="shared" si="110"/>
        <v>0.75916272175824639</v>
      </c>
      <c r="AB1206">
        <f t="shared" si="111"/>
        <v>0.6275049672273828</v>
      </c>
      <c r="AC1206">
        <f t="shared" si="112"/>
        <v>0.67435804036237323</v>
      </c>
      <c r="AD1206">
        <f t="shared" si="113"/>
        <v>0.67435804036237323</v>
      </c>
      <c r="AE1206">
        <f t="shared" si="114"/>
        <v>0.75916272175824639</v>
      </c>
    </row>
    <row r="1207" spans="1:31" x14ac:dyDescent="0.3">
      <c r="A1207">
        <v>2</v>
      </c>
      <c r="B1207">
        <v>20</v>
      </c>
      <c r="C1207">
        <v>6</v>
      </c>
      <c r="D1207">
        <f>Original_load!V1207+Original_load!AF$4</f>
        <v>5629.4399969137567</v>
      </c>
      <c r="E1207">
        <f>Original_load!W1207+Original_load!AG$4</f>
        <v>6656.8458457193537</v>
      </c>
      <c r="F1207">
        <f>Original_load!X1207+Original_load!AH$4</f>
        <v>4039.664115605337</v>
      </c>
      <c r="G1207">
        <f>Original_load!Y1207+Original_load!AI$4</f>
        <v>1780.3333085389609</v>
      </c>
      <c r="H1207">
        <f>Original_load!Z1207+Original_load!AJ$4</f>
        <v>1780.3333085389609</v>
      </c>
      <c r="I1207">
        <f>Original_load!AA1207+Original_load!AK$4</f>
        <v>2218.9486152397849</v>
      </c>
      <c r="W1207">
        <v>2</v>
      </c>
      <c r="X1207">
        <v>20</v>
      </c>
      <c r="Y1207">
        <v>6</v>
      </c>
      <c r="Z1207">
        <f t="shared" si="109"/>
        <v>0.69411833590878547</v>
      </c>
      <c r="AA1207">
        <f t="shared" si="110"/>
        <v>0.77254012062285393</v>
      </c>
      <c r="AB1207">
        <f t="shared" si="111"/>
        <v>0.6417835429561769</v>
      </c>
      <c r="AC1207">
        <f t="shared" si="112"/>
        <v>0.69579752531672467</v>
      </c>
      <c r="AD1207">
        <f t="shared" si="113"/>
        <v>0.69579752531672467</v>
      </c>
      <c r="AE1207">
        <f t="shared" si="114"/>
        <v>0.77254012062285382</v>
      </c>
    </row>
    <row r="1208" spans="1:31" x14ac:dyDescent="0.3">
      <c r="A1208">
        <v>2</v>
      </c>
      <c r="B1208">
        <v>20</v>
      </c>
      <c r="C1208">
        <v>7</v>
      </c>
      <c r="D1208">
        <f>Original_load!V1208+Original_load!AF$4</f>
        <v>5832.2410347117566</v>
      </c>
      <c r="E1208">
        <f>Original_load!W1208+Original_load!AG$4</f>
        <v>6852.8596497920826</v>
      </c>
      <c r="F1208">
        <f>Original_load!X1208+Original_load!AH$4</f>
        <v>4161.2831138528372</v>
      </c>
      <c r="G1208">
        <f>Original_load!Y1208+Original_load!AI$4</f>
        <v>1846.630714933503</v>
      </c>
      <c r="H1208">
        <f>Original_load!Z1208+Original_load!AJ$4</f>
        <v>1846.630714933503</v>
      </c>
      <c r="I1208">
        <f>Original_load!AA1208+Original_load!AK$4</f>
        <v>2284.2865499306949</v>
      </c>
      <c r="W1208">
        <v>2</v>
      </c>
      <c r="X1208">
        <v>20</v>
      </c>
      <c r="Y1208">
        <v>7</v>
      </c>
      <c r="Z1208">
        <f t="shared" si="109"/>
        <v>0.71912400591398962</v>
      </c>
      <c r="AA1208">
        <f t="shared" si="110"/>
        <v>0.79528791009426936</v>
      </c>
      <c r="AB1208">
        <f t="shared" si="111"/>
        <v>0.66110521657862997</v>
      </c>
      <c r="AC1208">
        <f t="shared" si="112"/>
        <v>0.72170816299506813</v>
      </c>
      <c r="AD1208">
        <f t="shared" si="113"/>
        <v>0.72170816299506813</v>
      </c>
      <c r="AE1208">
        <f t="shared" si="114"/>
        <v>0.79528791009426947</v>
      </c>
    </row>
    <row r="1209" spans="1:31" x14ac:dyDescent="0.3">
      <c r="A1209">
        <v>2</v>
      </c>
      <c r="B1209">
        <v>20</v>
      </c>
      <c r="C1209">
        <v>8</v>
      </c>
      <c r="D1209">
        <f>Original_load!V1209+Original_load!AF$4</f>
        <v>5886.954195643757</v>
      </c>
      <c r="E1209">
        <f>Original_load!W1209+Original_load!AG$4</f>
        <v>6945.5745289244269</v>
      </c>
      <c r="F1209">
        <f>Original_load!X1209+Original_load!AH$4</f>
        <v>4183.1621383578367</v>
      </c>
      <c r="G1209">
        <f>Original_load!Y1209+Original_load!AI$4</f>
        <v>1859.4373875257656</v>
      </c>
      <c r="H1209">
        <f>Original_load!Z1209+Original_load!AJ$4</f>
        <v>1859.4373875257656</v>
      </c>
      <c r="I1209">
        <f>Original_load!AA1209+Original_load!AK$4</f>
        <v>2315.1915096414764</v>
      </c>
      <c r="W1209">
        <v>2</v>
      </c>
      <c r="X1209">
        <v>20</v>
      </c>
      <c r="Y1209">
        <v>8</v>
      </c>
      <c r="Z1209">
        <f t="shared" si="109"/>
        <v>0.72587022014475677</v>
      </c>
      <c r="AA1209">
        <f t="shared" si="110"/>
        <v>0.80604765510992016</v>
      </c>
      <c r="AB1209">
        <f t="shared" si="111"/>
        <v>0.66458114860203765</v>
      </c>
      <c r="AC1209">
        <f t="shared" si="112"/>
        <v>0.72671332189115745</v>
      </c>
      <c r="AD1209">
        <f t="shared" si="113"/>
        <v>0.72671332189115745</v>
      </c>
      <c r="AE1209">
        <f t="shared" si="114"/>
        <v>0.80604765510992027</v>
      </c>
    </row>
    <row r="1210" spans="1:31" x14ac:dyDescent="0.3">
      <c r="A1210">
        <v>2</v>
      </c>
      <c r="B1210">
        <v>20</v>
      </c>
      <c r="C1210">
        <v>9</v>
      </c>
      <c r="D1210">
        <f>Original_load!V1210+Original_load!AF$4</f>
        <v>5616.8360913517563</v>
      </c>
      <c r="E1210">
        <f>Original_load!W1210+Original_load!AG$4</f>
        <v>6770.4293606628962</v>
      </c>
      <c r="F1210">
        <f>Original_load!X1210+Original_load!AH$4</f>
        <v>4078.7411976578373</v>
      </c>
      <c r="G1210">
        <f>Original_load!Y1210+Original_load!AI$4</f>
        <v>1763.259687789513</v>
      </c>
      <c r="H1210">
        <f>Original_load!Z1210+Original_load!AJ$4</f>
        <v>1763.259687789513</v>
      </c>
      <c r="I1210">
        <f>Original_load!AA1210+Original_load!AK$4</f>
        <v>2256.8097868876325</v>
      </c>
      <c r="W1210">
        <v>2</v>
      </c>
      <c r="X1210">
        <v>20</v>
      </c>
      <c r="Y1210">
        <v>9</v>
      </c>
      <c r="Z1210">
        <f t="shared" si="109"/>
        <v>0.69256425558117862</v>
      </c>
      <c r="AA1210">
        <f t="shared" si="110"/>
        <v>0.78572171208056774</v>
      </c>
      <c r="AB1210">
        <f t="shared" si="111"/>
        <v>0.64799173934338694</v>
      </c>
      <c r="AC1210">
        <f t="shared" si="112"/>
        <v>0.68912473937901086</v>
      </c>
      <c r="AD1210">
        <f t="shared" si="113"/>
        <v>0.68912473937901086</v>
      </c>
      <c r="AE1210">
        <f t="shared" si="114"/>
        <v>0.78572171208056774</v>
      </c>
    </row>
    <row r="1211" spans="1:31" x14ac:dyDescent="0.3">
      <c r="A1211">
        <v>2</v>
      </c>
      <c r="B1211">
        <v>20</v>
      </c>
      <c r="C1211">
        <v>10</v>
      </c>
      <c r="D1211">
        <f>Original_load!V1211+Original_load!AF$4</f>
        <v>5304.0808949837574</v>
      </c>
      <c r="E1211">
        <f>Original_load!W1211+Original_load!AG$4</f>
        <v>6525.1845469527243</v>
      </c>
      <c r="F1211">
        <f>Original_load!X1211+Original_load!AH$4</f>
        <v>3878.743825152837</v>
      </c>
      <c r="G1211">
        <f>Original_load!Y1211+Original_load!AI$4</f>
        <v>1670.6529347770906</v>
      </c>
      <c r="H1211">
        <f>Original_load!Z1211+Original_load!AJ$4</f>
        <v>1670.6529347770906</v>
      </c>
      <c r="I1211">
        <f>Original_load!AA1211+Original_load!AK$4</f>
        <v>2175.0615156509089</v>
      </c>
      <c r="W1211">
        <v>2</v>
      </c>
      <c r="X1211">
        <v>20</v>
      </c>
      <c r="Y1211">
        <v>10</v>
      </c>
      <c r="Z1211">
        <f t="shared" si="109"/>
        <v>0.65400107406244912</v>
      </c>
      <c r="AA1211">
        <f t="shared" si="110"/>
        <v>0.75726056661366203</v>
      </c>
      <c r="AB1211">
        <f t="shared" si="111"/>
        <v>0.61621805256275919</v>
      </c>
      <c r="AC1211">
        <f t="shared" si="112"/>
        <v>0.65293176963305921</v>
      </c>
      <c r="AD1211">
        <f t="shared" si="113"/>
        <v>0.65293176963305921</v>
      </c>
      <c r="AE1211">
        <f t="shared" si="114"/>
        <v>0.75726056661366214</v>
      </c>
    </row>
    <row r="1212" spans="1:31" x14ac:dyDescent="0.3">
      <c r="A1212">
        <v>2</v>
      </c>
      <c r="B1212">
        <v>20</v>
      </c>
      <c r="C1212">
        <v>11</v>
      </c>
      <c r="D1212">
        <f>Original_load!V1212+Original_load!AF$4</f>
        <v>5054.2497918817571</v>
      </c>
      <c r="E1212">
        <f>Original_load!W1212+Original_load!AG$4</f>
        <v>6255.8832554922919</v>
      </c>
      <c r="F1212">
        <f>Original_load!X1212+Original_load!AH$4</f>
        <v>3776.5397581978373</v>
      </c>
      <c r="G1212">
        <f>Original_load!Y1212+Original_load!AI$4</f>
        <v>1571.6702414311383</v>
      </c>
      <c r="H1212">
        <f>Original_load!Z1212+Original_load!AJ$4</f>
        <v>1571.6702414311383</v>
      </c>
      <c r="I1212">
        <f>Original_load!AA1212+Original_load!AK$4</f>
        <v>2085.2944184974308</v>
      </c>
      <c r="W1212">
        <v>2</v>
      </c>
      <c r="X1212">
        <v>20</v>
      </c>
      <c r="Y1212">
        <v>11</v>
      </c>
      <c r="Z1212">
        <f t="shared" si="109"/>
        <v>0.62319652696034189</v>
      </c>
      <c r="AA1212">
        <f t="shared" si="110"/>
        <v>0.72600761934547253</v>
      </c>
      <c r="AB1212">
        <f t="shared" si="111"/>
        <v>0.59998083919110212</v>
      </c>
      <c r="AC1212">
        <f t="shared" si="112"/>
        <v>0.61424692744706544</v>
      </c>
      <c r="AD1212">
        <f t="shared" si="113"/>
        <v>0.61424692744706544</v>
      </c>
      <c r="AE1212">
        <f t="shared" si="114"/>
        <v>0.72600761934547242</v>
      </c>
    </row>
    <row r="1213" spans="1:31" x14ac:dyDescent="0.3">
      <c r="A1213">
        <v>2</v>
      </c>
      <c r="B1213">
        <v>20</v>
      </c>
      <c r="C1213">
        <v>12</v>
      </c>
      <c r="D1213">
        <f>Original_load!V1213+Original_load!AF$4</f>
        <v>4866.0870020097564</v>
      </c>
      <c r="E1213">
        <f>Original_load!W1213+Original_load!AG$4</f>
        <v>6071.6309103631556</v>
      </c>
      <c r="F1213">
        <f>Original_load!X1213+Original_load!AH$4</f>
        <v>3613.0173941403373</v>
      </c>
      <c r="G1213">
        <f>Original_load!Y1213+Original_load!AI$4</f>
        <v>1495.2423301543081</v>
      </c>
      <c r="H1213">
        <f>Original_load!Z1213+Original_load!AJ$4</f>
        <v>1495.2423301543081</v>
      </c>
      <c r="I1213">
        <f>Original_load!AA1213+Original_load!AK$4</f>
        <v>2023.8769701210522</v>
      </c>
      <c r="W1213">
        <v>2</v>
      </c>
      <c r="X1213">
        <v>20</v>
      </c>
      <c r="Y1213">
        <v>12</v>
      </c>
      <c r="Z1213">
        <f t="shared" si="109"/>
        <v>0.59999577472610344</v>
      </c>
      <c r="AA1213">
        <f t="shared" si="110"/>
        <v>0.70462477043623439</v>
      </c>
      <c r="AB1213">
        <f t="shared" si="111"/>
        <v>0.57400195600822002</v>
      </c>
      <c r="AC1213">
        <f t="shared" si="112"/>
        <v>0.58437704225394638</v>
      </c>
      <c r="AD1213">
        <f t="shared" si="113"/>
        <v>0.58437704225394638</v>
      </c>
      <c r="AE1213">
        <f t="shared" si="114"/>
        <v>0.70462477043623439</v>
      </c>
    </row>
    <row r="1214" spans="1:31" x14ac:dyDescent="0.3">
      <c r="A1214">
        <v>2</v>
      </c>
      <c r="B1214">
        <v>20</v>
      </c>
      <c r="C1214">
        <v>13</v>
      </c>
      <c r="D1214">
        <f>Original_load!V1214+Original_load!AF$4</f>
        <v>4731.2079243577573</v>
      </c>
      <c r="E1214">
        <f>Original_load!W1214+Original_load!AG$4</f>
        <v>5861.5101457601377</v>
      </c>
      <c r="F1214">
        <f>Original_load!X1214+Original_load!AH$4</f>
        <v>3536.502902162837</v>
      </c>
      <c r="G1214">
        <f>Original_load!Y1214+Original_load!AI$4</f>
        <v>1433.4998289952605</v>
      </c>
      <c r="H1214">
        <f>Original_load!Z1214+Original_load!AJ$4</f>
        <v>1433.4998289952605</v>
      </c>
      <c r="I1214">
        <f>Original_load!AA1214+Original_load!AK$4</f>
        <v>1953.8367152533797</v>
      </c>
      <c r="W1214">
        <v>2</v>
      </c>
      <c r="X1214">
        <v>20</v>
      </c>
      <c r="Y1214">
        <v>13</v>
      </c>
      <c r="Z1214">
        <f t="shared" si="109"/>
        <v>0.58336498356747246</v>
      </c>
      <c r="AA1214">
        <f t="shared" si="110"/>
        <v>0.68023984030657469</v>
      </c>
      <c r="AB1214">
        <f t="shared" si="111"/>
        <v>0.56184605879906457</v>
      </c>
      <c r="AC1214">
        <f t="shared" si="112"/>
        <v>0.56024657224179686</v>
      </c>
      <c r="AD1214">
        <f t="shared" si="113"/>
        <v>0.56024657224179686</v>
      </c>
      <c r="AE1214">
        <f t="shared" si="114"/>
        <v>0.68023984030657469</v>
      </c>
    </row>
    <row r="1215" spans="1:31" x14ac:dyDescent="0.3">
      <c r="A1215">
        <v>2</v>
      </c>
      <c r="B1215">
        <v>20</v>
      </c>
      <c r="C1215">
        <v>14</v>
      </c>
      <c r="D1215">
        <f>Original_load!V1215+Original_load!AF$4</f>
        <v>4602.3306507977577</v>
      </c>
      <c r="E1215">
        <f>Original_load!W1215+Original_load!AG$4</f>
        <v>5693.0078795131667</v>
      </c>
      <c r="F1215">
        <f>Original_load!X1215+Original_load!AH$4</f>
        <v>3456.4020756728369</v>
      </c>
      <c r="G1215">
        <f>Original_load!Y1215+Original_load!AI$4</f>
        <v>1387.1031871394207</v>
      </c>
      <c r="H1215">
        <f>Original_load!Z1215+Original_load!AJ$4</f>
        <v>1387.1031871394207</v>
      </c>
      <c r="I1215">
        <f>Original_load!AA1215+Original_load!AK$4</f>
        <v>1897.6692931710559</v>
      </c>
      <c r="W1215">
        <v>2</v>
      </c>
      <c r="X1215">
        <v>20</v>
      </c>
      <c r="Y1215">
        <v>14</v>
      </c>
      <c r="Z1215">
        <f t="shared" si="109"/>
        <v>0.56747422379226009</v>
      </c>
      <c r="AA1215">
        <f t="shared" si="110"/>
        <v>0.66068481918867283</v>
      </c>
      <c r="AB1215">
        <f t="shared" si="111"/>
        <v>0.54912039875721064</v>
      </c>
      <c r="AC1215">
        <f t="shared" si="112"/>
        <v>0.54211363700351123</v>
      </c>
      <c r="AD1215">
        <f t="shared" si="113"/>
        <v>0.54211363700351123</v>
      </c>
      <c r="AE1215">
        <f t="shared" si="114"/>
        <v>0.66068481918867283</v>
      </c>
    </row>
    <row r="1216" spans="1:31" x14ac:dyDescent="0.3">
      <c r="A1216">
        <v>2</v>
      </c>
      <c r="B1216">
        <v>20</v>
      </c>
      <c r="C1216">
        <v>15</v>
      </c>
      <c r="D1216">
        <f>Original_load!V1216+Original_load!AF$4</f>
        <v>4523.5872696337574</v>
      </c>
      <c r="E1216">
        <f>Original_load!W1216+Original_load!AG$4</f>
        <v>5525.3997091700448</v>
      </c>
      <c r="F1216">
        <f>Original_load!X1216+Original_load!AH$4</f>
        <v>3433.4031154453373</v>
      </c>
      <c r="G1216">
        <f>Original_load!Y1216+Original_load!AI$4</f>
        <v>1360.8107437320255</v>
      </c>
      <c r="H1216">
        <f>Original_load!Z1216+Original_load!AJ$4</f>
        <v>1360.8107437320255</v>
      </c>
      <c r="I1216">
        <f>Original_load!AA1216+Original_load!AK$4</f>
        <v>1841.7999030566821</v>
      </c>
      <c r="W1216">
        <v>2</v>
      </c>
      <c r="X1216">
        <v>20</v>
      </c>
      <c r="Y1216">
        <v>15</v>
      </c>
      <c r="Z1216">
        <f t="shared" si="109"/>
        <v>0.55776504761712509</v>
      </c>
      <c r="AA1216">
        <f t="shared" si="110"/>
        <v>0.64123355966799234</v>
      </c>
      <c r="AB1216">
        <f t="shared" si="111"/>
        <v>0.54546654196201483</v>
      </c>
      <c r="AC1216">
        <f t="shared" si="112"/>
        <v>0.53183791112136791</v>
      </c>
      <c r="AD1216">
        <f t="shared" si="113"/>
        <v>0.53183791112136791</v>
      </c>
      <c r="AE1216">
        <f t="shared" si="114"/>
        <v>0.64123355966799234</v>
      </c>
    </row>
    <row r="1217" spans="1:31" x14ac:dyDescent="0.3">
      <c r="A1217">
        <v>2</v>
      </c>
      <c r="B1217">
        <v>20</v>
      </c>
      <c r="C1217">
        <v>16</v>
      </c>
      <c r="D1217">
        <f>Original_load!V1217+Original_load!AF$4</f>
        <v>4558.5619680597574</v>
      </c>
      <c r="E1217">
        <f>Original_load!W1217+Original_load!AG$4</f>
        <v>5472.5609546585492</v>
      </c>
      <c r="F1217">
        <f>Original_load!X1217+Original_load!AH$4</f>
        <v>3436.8468642178373</v>
      </c>
      <c r="G1217">
        <f>Original_load!Y1217+Original_load!AI$4</f>
        <v>1377.792846144828</v>
      </c>
      <c r="H1217">
        <f>Original_load!Z1217+Original_load!AJ$4</f>
        <v>1377.792846144828</v>
      </c>
      <c r="I1217">
        <f>Original_load!AA1217+Original_load!AK$4</f>
        <v>1824.1869848861834</v>
      </c>
      <c r="W1217">
        <v>2</v>
      </c>
      <c r="X1217">
        <v>20</v>
      </c>
      <c r="Y1217">
        <v>16</v>
      </c>
      <c r="Z1217">
        <f t="shared" si="109"/>
        <v>0.56207748002313285</v>
      </c>
      <c r="AA1217">
        <f t="shared" si="110"/>
        <v>0.63510151774755019</v>
      </c>
      <c r="AB1217">
        <f t="shared" si="111"/>
        <v>0.54601365212390385</v>
      </c>
      <c r="AC1217">
        <f t="shared" si="112"/>
        <v>0.5384749294689043</v>
      </c>
      <c r="AD1217">
        <f t="shared" si="113"/>
        <v>0.5384749294689043</v>
      </c>
      <c r="AE1217">
        <f t="shared" si="114"/>
        <v>0.63510151774755019</v>
      </c>
    </row>
    <row r="1218" spans="1:31" x14ac:dyDescent="0.3">
      <c r="A1218">
        <v>2</v>
      </c>
      <c r="B1218">
        <v>20</v>
      </c>
      <c r="C1218">
        <v>17</v>
      </c>
      <c r="D1218">
        <f>Original_load!V1218+Original_load!AF$4</f>
        <v>4750.1218393017571</v>
      </c>
      <c r="E1218">
        <f>Original_load!W1218+Original_load!AG$4</f>
        <v>5549.2067970119797</v>
      </c>
      <c r="F1218">
        <f>Original_load!X1218+Original_load!AH$4</f>
        <v>3547.2147429928373</v>
      </c>
      <c r="G1218">
        <f>Original_load!Y1218+Original_load!AI$4</f>
        <v>1452.7797883784058</v>
      </c>
      <c r="H1218">
        <f>Original_load!Z1218+Original_load!AJ$4</f>
        <v>1452.7797883784058</v>
      </c>
      <c r="I1218">
        <f>Original_load!AA1218+Original_load!AK$4</f>
        <v>1849.7355990039937</v>
      </c>
      <c r="W1218">
        <v>2</v>
      </c>
      <c r="X1218">
        <v>20</v>
      </c>
      <c r="Y1218">
        <v>17</v>
      </c>
      <c r="Z1218">
        <f t="shared" si="109"/>
        <v>0.58569709744978515</v>
      </c>
      <c r="AA1218">
        <f t="shared" si="110"/>
        <v>0.64399641927738438</v>
      </c>
      <c r="AB1218">
        <f t="shared" si="111"/>
        <v>0.5635478545332453</v>
      </c>
      <c r="AC1218">
        <f t="shared" si="112"/>
        <v>0.56778164893932181</v>
      </c>
      <c r="AD1218">
        <f t="shared" si="113"/>
        <v>0.56778164893932181</v>
      </c>
      <c r="AE1218">
        <f t="shared" si="114"/>
        <v>0.64399641927738438</v>
      </c>
    </row>
    <row r="1219" spans="1:31" x14ac:dyDescent="0.3">
      <c r="A1219">
        <v>2</v>
      </c>
      <c r="B1219">
        <v>20</v>
      </c>
      <c r="C1219">
        <v>18</v>
      </c>
      <c r="D1219">
        <f>Original_load!V1219+Original_load!AF$4</f>
        <v>5088.925492561757</v>
      </c>
      <c r="E1219">
        <f>Original_load!W1219+Original_load!AG$4</f>
        <v>5753.9961002701448</v>
      </c>
      <c r="F1219">
        <f>Original_load!X1219+Original_load!AH$4</f>
        <v>3755.5840506953368</v>
      </c>
      <c r="G1219">
        <f>Original_load!Y1219+Original_load!AI$4</f>
        <v>1588.0070544140881</v>
      </c>
      <c r="H1219">
        <f>Original_load!Z1219+Original_load!AJ$4</f>
        <v>1588.0070544140881</v>
      </c>
      <c r="I1219">
        <f>Original_load!AA1219+Original_load!AK$4</f>
        <v>1917.9987000900487</v>
      </c>
      <c r="W1219">
        <v>2</v>
      </c>
      <c r="X1219">
        <v>20</v>
      </c>
      <c r="Y1219">
        <v>18</v>
      </c>
      <c r="Z1219">
        <f t="shared" ref="Z1219:Z1282" si="115">D1219/O$2</f>
        <v>0.62747209249895108</v>
      </c>
      <c r="AA1219">
        <f t="shared" ref="AA1219:AA1282" si="116">E1219/P$2</f>
        <v>0.66776262277796083</v>
      </c>
      <c r="AB1219">
        <f t="shared" ref="AB1219:AB1282" si="117">F1219/Q$2</f>
        <v>0.59665159502098564</v>
      </c>
      <c r="AC1219">
        <f t="shared" ref="AC1219:AC1282" si="118">G1219/R$2</f>
        <v>0.62063175100262047</v>
      </c>
      <c r="AD1219">
        <f t="shared" ref="AD1219:AD1282" si="119">H1219/S$2</f>
        <v>0.62063175100262047</v>
      </c>
      <c r="AE1219">
        <f t="shared" ref="AE1219:AE1282" si="120">I1219/T$2</f>
        <v>0.66776262277796083</v>
      </c>
    </row>
    <row r="1220" spans="1:31" x14ac:dyDescent="0.3">
      <c r="A1220">
        <v>2</v>
      </c>
      <c r="B1220">
        <v>20</v>
      </c>
      <c r="C1220">
        <v>19</v>
      </c>
      <c r="D1220">
        <f>Original_load!V1220+Original_load!AF$4</f>
        <v>5425.2037744337567</v>
      </c>
      <c r="E1220">
        <f>Original_load!W1220+Original_load!AG$4</f>
        <v>6068.2326826994913</v>
      </c>
      <c r="F1220">
        <f>Original_load!X1220+Original_load!AH$4</f>
        <v>3926.0755541328372</v>
      </c>
      <c r="G1220">
        <f>Original_load!Y1220+Original_load!AI$4</f>
        <v>1708.1571880357908</v>
      </c>
      <c r="H1220">
        <f>Original_load!Z1220+Original_load!AJ$4</f>
        <v>1708.1571880357908</v>
      </c>
      <c r="I1220">
        <f>Original_load!AA1220+Original_load!AK$4</f>
        <v>2022.7442275664976</v>
      </c>
      <c r="W1220">
        <v>2</v>
      </c>
      <c r="X1220">
        <v>20</v>
      </c>
      <c r="Y1220">
        <v>19</v>
      </c>
      <c r="Z1220">
        <f t="shared" si="115"/>
        <v>0.66893570549477743</v>
      </c>
      <c r="AA1220">
        <f t="shared" si="116"/>
        <v>0.70423039939775234</v>
      </c>
      <c r="AB1220">
        <f t="shared" si="117"/>
        <v>0.62373766900851269</v>
      </c>
      <c r="AC1220">
        <f t="shared" si="118"/>
        <v>0.66758934329137076</v>
      </c>
      <c r="AD1220">
        <f t="shared" si="119"/>
        <v>0.66758934329137076</v>
      </c>
      <c r="AE1220">
        <f t="shared" si="120"/>
        <v>0.70423039939775234</v>
      </c>
    </row>
    <row r="1221" spans="1:31" x14ac:dyDescent="0.3">
      <c r="A1221">
        <v>2</v>
      </c>
      <c r="B1221">
        <v>20</v>
      </c>
      <c r="C1221">
        <v>20</v>
      </c>
      <c r="D1221">
        <f>Original_load!V1221+Original_load!AF$4</f>
        <v>5456.286898389757</v>
      </c>
      <c r="E1221">
        <f>Original_load!W1221+Original_load!AG$4</f>
        <v>6187.1145843875565</v>
      </c>
      <c r="F1221">
        <f>Original_load!X1221+Original_load!AH$4</f>
        <v>4001.2849905178373</v>
      </c>
      <c r="G1221">
        <f>Original_load!Y1221+Original_load!AI$4</f>
        <v>1722.1611705800583</v>
      </c>
      <c r="H1221">
        <f>Original_load!Z1221+Original_load!AJ$4</f>
        <v>1722.1611705800583</v>
      </c>
      <c r="I1221">
        <f>Original_load!AA1221+Original_load!AK$4</f>
        <v>2062.3715281291861</v>
      </c>
      <c r="W1221">
        <v>2</v>
      </c>
      <c r="X1221">
        <v>20</v>
      </c>
      <c r="Y1221">
        <v>20</v>
      </c>
      <c r="Z1221">
        <f t="shared" si="115"/>
        <v>0.67276830097266038</v>
      </c>
      <c r="AA1221">
        <f t="shared" si="116"/>
        <v>0.71802687911179441</v>
      </c>
      <c r="AB1221">
        <f t="shared" si="117"/>
        <v>0.63568623135567448</v>
      </c>
      <c r="AC1221">
        <f t="shared" si="118"/>
        <v>0.67306244001553217</v>
      </c>
      <c r="AD1221">
        <f t="shared" si="119"/>
        <v>0.67306244001553217</v>
      </c>
      <c r="AE1221">
        <f t="shared" si="120"/>
        <v>0.71802687911179452</v>
      </c>
    </row>
    <row r="1222" spans="1:31" x14ac:dyDescent="0.3">
      <c r="A1222">
        <v>2</v>
      </c>
      <c r="B1222">
        <v>20</v>
      </c>
      <c r="C1222">
        <v>21</v>
      </c>
      <c r="D1222">
        <f>Original_load!V1222+Original_load!AF$4</f>
        <v>5408.458738467757</v>
      </c>
      <c r="E1222">
        <f>Original_load!W1222+Original_load!AG$4</f>
        <v>6148.0578950306199</v>
      </c>
      <c r="F1222">
        <f>Original_load!X1222+Original_load!AH$4</f>
        <v>3968.3514710678369</v>
      </c>
      <c r="G1222">
        <f>Original_load!Y1222+Original_load!AI$4</f>
        <v>1705.6640546270582</v>
      </c>
      <c r="H1222">
        <f>Original_load!Z1222+Original_load!AJ$4</f>
        <v>1705.6640546270582</v>
      </c>
      <c r="I1222">
        <f>Original_load!AA1222+Original_load!AK$4</f>
        <v>2049.3526316768734</v>
      </c>
      <c r="W1222">
        <v>2</v>
      </c>
      <c r="X1222">
        <v>20</v>
      </c>
      <c r="Y1222">
        <v>21</v>
      </c>
      <c r="Z1222">
        <f t="shared" si="115"/>
        <v>0.66687101762070389</v>
      </c>
      <c r="AA1222">
        <f t="shared" si="116"/>
        <v>0.71349427309894231</v>
      </c>
      <c r="AB1222">
        <f t="shared" si="117"/>
        <v>0.6304540659602923</v>
      </c>
      <c r="AC1222">
        <f t="shared" si="118"/>
        <v>0.66661496616335747</v>
      </c>
      <c r="AD1222">
        <f t="shared" si="119"/>
        <v>0.66661496616335747</v>
      </c>
      <c r="AE1222">
        <f t="shared" si="120"/>
        <v>0.7134942730989422</v>
      </c>
    </row>
    <row r="1223" spans="1:31" x14ac:dyDescent="0.3">
      <c r="A1223">
        <v>2</v>
      </c>
      <c r="B1223">
        <v>20</v>
      </c>
      <c r="C1223">
        <v>22</v>
      </c>
      <c r="D1223">
        <f>Original_load!V1223+Original_load!AF$4</f>
        <v>5280.1714150457574</v>
      </c>
      <c r="E1223">
        <f>Original_load!W1223+Original_load!AG$4</f>
        <v>6012.0347283948058</v>
      </c>
      <c r="F1223">
        <f>Original_load!X1223+Original_load!AH$4</f>
        <v>3918.4751569253372</v>
      </c>
      <c r="G1223">
        <f>Original_load!Y1223+Original_load!AI$4</f>
        <v>1663.2003481758331</v>
      </c>
      <c r="H1223">
        <f>Original_load!Z1223+Original_load!AJ$4</f>
        <v>1663.2003481758331</v>
      </c>
      <c r="I1223">
        <f>Original_load!AA1223+Original_load!AK$4</f>
        <v>2004.0115761316024</v>
      </c>
      <c r="W1223">
        <v>2</v>
      </c>
      <c r="X1223">
        <v>20</v>
      </c>
      <c r="Y1223">
        <v>22</v>
      </c>
      <c r="Z1223">
        <f t="shared" si="115"/>
        <v>0.65105299957615792</v>
      </c>
      <c r="AA1223">
        <f t="shared" si="116"/>
        <v>0.69770851570035275</v>
      </c>
      <c r="AB1223">
        <f t="shared" si="117"/>
        <v>0.62253018994388931</v>
      </c>
      <c r="AC1223">
        <f t="shared" si="118"/>
        <v>0.65001911766531117</v>
      </c>
      <c r="AD1223">
        <f t="shared" si="119"/>
        <v>0.65001911766531117</v>
      </c>
      <c r="AE1223">
        <f t="shared" si="120"/>
        <v>0.69770851570035275</v>
      </c>
    </row>
    <row r="1224" spans="1:31" x14ac:dyDescent="0.3">
      <c r="A1224">
        <v>2</v>
      </c>
      <c r="B1224">
        <v>20</v>
      </c>
      <c r="C1224">
        <v>23</v>
      </c>
      <c r="D1224">
        <f>Original_load!V1224+Original_load!AF$4</f>
        <v>5066.4270612437567</v>
      </c>
      <c r="E1224">
        <f>Original_load!W1224+Original_load!AG$4</f>
        <v>5871.3095205595218</v>
      </c>
      <c r="F1224">
        <f>Original_load!X1224+Original_load!AH$4</f>
        <v>3782.179688592837</v>
      </c>
      <c r="G1224">
        <f>Original_load!Y1224+Original_load!AI$4</f>
        <v>1600.7845792866706</v>
      </c>
      <c r="H1224">
        <f>Original_load!Z1224+Original_load!AJ$4</f>
        <v>1600.7845792866706</v>
      </c>
      <c r="I1224">
        <f>Original_load!AA1224+Original_load!AK$4</f>
        <v>1957.1031735198412</v>
      </c>
      <c r="W1224">
        <v>2</v>
      </c>
      <c r="X1224">
        <v>20</v>
      </c>
      <c r="Y1224">
        <v>23</v>
      </c>
      <c r="Z1224">
        <f t="shared" si="115"/>
        <v>0.62469800240907181</v>
      </c>
      <c r="AA1224">
        <f t="shared" si="116"/>
        <v>0.68137707712488149</v>
      </c>
      <c r="AB1224">
        <f t="shared" si="117"/>
        <v>0.60087685787170153</v>
      </c>
      <c r="AC1224">
        <f t="shared" si="118"/>
        <v>0.62562551826146695</v>
      </c>
      <c r="AD1224">
        <f t="shared" si="119"/>
        <v>0.62562551826146695</v>
      </c>
      <c r="AE1224">
        <f t="shared" si="120"/>
        <v>0.6813770771248816</v>
      </c>
    </row>
    <row r="1225" spans="1:31" x14ac:dyDescent="0.3">
      <c r="A1225">
        <v>2</v>
      </c>
      <c r="B1225">
        <v>20</v>
      </c>
      <c r="C1225">
        <v>24</v>
      </c>
      <c r="D1225">
        <f>Original_load!V1225+Original_load!AF$4</f>
        <v>4873.157151133757</v>
      </c>
      <c r="E1225">
        <f>Original_load!W1225+Original_load!AG$4</f>
        <v>5756.8878972965003</v>
      </c>
      <c r="F1225">
        <f>Original_load!X1225+Original_load!AH$4</f>
        <v>3669.0982031753369</v>
      </c>
      <c r="G1225">
        <f>Original_load!Y1225+Original_load!AI$4</f>
        <v>1544.8799882751555</v>
      </c>
      <c r="H1225">
        <f>Original_load!Z1225+Original_load!AJ$4</f>
        <v>1544.8799882751555</v>
      </c>
      <c r="I1225">
        <f>Original_load!AA1225+Original_load!AK$4</f>
        <v>1918.9626324321671</v>
      </c>
      <c r="W1225">
        <v>2</v>
      </c>
      <c r="X1225">
        <v>20</v>
      </c>
      <c r="Y1225">
        <v>24</v>
      </c>
      <c r="Z1225">
        <f t="shared" si="115"/>
        <v>0.60086753464312348</v>
      </c>
      <c r="AA1225">
        <f t="shared" si="116"/>
        <v>0.66809822153979703</v>
      </c>
      <c r="AB1225">
        <f t="shared" si="117"/>
        <v>0.58291154336111239</v>
      </c>
      <c r="AC1225">
        <f t="shared" si="118"/>
        <v>0.60377664541665232</v>
      </c>
      <c r="AD1225">
        <f t="shared" si="119"/>
        <v>0.60377664541665232</v>
      </c>
      <c r="AE1225">
        <f t="shared" si="120"/>
        <v>0.66809822153979692</v>
      </c>
    </row>
    <row r="1226" spans="1:31" x14ac:dyDescent="0.3">
      <c r="A1226">
        <v>2</v>
      </c>
      <c r="B1226">
        <v>21</v>
      </c>
      <c r="C1226">
        <v>1</v>
      </c>
      <c r="D1226">
        <f>Original_load!V1226+Original_load!AF$4</f>
        <v>4747.2054622097576</v>
      </c>
      <c r="E1226">
        <f>Original_load!W1226+Original_load!AG$4</f>
        <v>5664.9237460582744</v>
      </c>
      <c r="F1226">
        <f>Original_load!X1226+Original_load!AH$4</f>
        <v>3537.817162642837</v>
      </c>
      <c r="G1226">
        <f>Original_load!Y1226+Original_load!AI$4</f>
        <v>1508.4319769315882</v>
      </c>
      <c r="H1226">
        <f>Original_load!Z1226+Original_load!AJ$4</f>
        <v>1508.4319769315882</v>
      </c>
      <c r="I1226">
        <f>Original_load!AA1226+Original_load!AK$4</f>
        <v>1888.3079153527588</v>
      </c>
      <c r="W1226">
        <v>2</v>
      </c>
      <c r="X1226">
        <v>21</v>
      </c>
      <c r="Y1226">
        <v>1</v>
      </c>
      <c r="Z1226">
        <f t="shared" si="115"/>
        <v>0.58533750381079253</v>
      </c>
      <c r="AA1226">
        <f t="shared" si="116"/>
        <v>0.65742559998040739</v>
      </c>
      <c r="AB1226">
        <f t="shared" si="117"/>
        <v>0.56205485604633154</v>
      </c>
      <c r="AC1226">
        <f t="shared" si="118"/>
        <v>0.58953187676915564</v>
      </c>
      <c r="AD1226">
        <f t="shared" si="119"/>
        <v>0.58953187676915564</v>
      </c>
      <c r="AE1226">
        <f t="shared" si="120"/>
        <v>0.6574255999804075</v>
      </c>
    </row>
    <row r="1227" spans="1:31" x14ac:dyDescent="0.3">
      <c r="A1227">
        <v>2</v>
      </c>
      <c r="B1227">
        <v>21</v>
      </c>
      <c r="C1227">
        <v>2</v>
      </c>
      <c r="D1227">
        <f>Original_load!V1227+Original_load!AF$4</f>
        <v>4679.4525444737574</v>
      </c>
      <c r="E1227">
        <f>Original_load!W1227+Original_load!AG$4</f>
        <v>5676.0795268768225</v>
      </c>
      <c r="F1227">
        <f>Original_load!X1227+Original_load!AH$4</f>
        <v>3475.9906337928373</v>
      </c>
      <c r="G1227">
        <f>Original_load!Y1227+Original_load!AI$4</f>
        <v>1487.9232328981607</v>
      </c>
      <c r="H1227">
        <f>Original_load!Z1227+Original_load!AJ$4</f>
        <v>1487.9232328981607</v>
      </c>
      <c r="I1227">
        <f>Original_load!AA1227+Original_load!AK$4</f>
        <v>1892.0265089589411</v>
      </c>
      <c r="W1227">
        <v>2</v>
      </c>
      <c r="X1227">
        <v>21</v>
      </c>
      <c r="Y1227">
        <v>2</v>
      </c>
      <c r="Z1227">
        <f t="shared" si="115"/>
        <v>0.57698346814513835</v>
      </c>
      <c r="AA1227">
        <f t="shared" si="116"/>
        <v>0.65872025039878013</v>
      </c>
      <c r="AB1227">
        <f t="shared" si="117"/>
        <v>0.5522324431925616</v>
      </c>
      <c r="AC1227">
        <f t="shared" si="118"/>
        <v>0.58151656116652628</v>
      </c>
      <c r="AD1227">
        <f t="shared" si="119"/>
        <v>0.58151656116652628</v>
      </c>
      <c r="AE1227">
        <f t="shared" si="120"/>
        <v>0.65872025039878002</v>
      </c>
    </row>
    <row r="1228" spans="1:31" x14ac:dyDescent="0.3">
      <c r="A1228">
        <v>2</v>
      </c>
      <c r="B1228">
        <v>21</v>
      </c>
      <c r="C1228">
        <v>3</v>
      </c>
      <c r="D1228">
        <f>Original_load!V1228+Original_load!AF$4</f>
        <v>4678.4670073537573</v>
      </c>
      <c r="E1228">
        <f>Original_load!W1228+Original_load!AG$4</f>
        <v>5699.560874515566</v>
      </c>
      <c r="F1228">
        <f>Original_load!X1228+Original_load!AH$4</f>
        <v>3444.2494928203373</v>
      </c>
      <c r="G1228">
        <f>Original_load!Y1228+Original_load!AI$4</f>
        <v>1488.4962389245457</v>
      </c>
      <c r="H1228">
        <f>Original_load!Z1228+Original_load!AJ$4</f>
        <v>1488.4962389245457</v>
      </c>
      <c r="I1228">
        <f>Original_load!AA1228+Original_load!AK$4</f>
        <v>1899.8536248385226</v>
      </c>
      <c r="W1228">
        <v>2</v>
      </c>
      <c r="X1228">
        <v>21</v>
      </c>
      <c r="Y1228">
        <v>3</v>
      </c>
      <c r="Z1228">
        <f t="shared" si="115"/>
        <v>0.57686194995041817</v>
      </c>
      <c r="AA1228">
        <f t="shared" si="116"/>
        <v>0.66144530721362094</v>
      </c>
      <c r="AB1228">
        <f t="shared" si="117"/>
        <v>0.54718971158720142</v>
      </c>
      <c r="AC1228">
        <f t="shared" si="118"/>
        <v>0.58174050584769244</v>
      </c>
      <c r="AD1228">
        <f t="shared" si="119"/>
        <v>0.58174050584769244</v>
      </c>
      <c r="AE1228">
        <f t="shared" si="120"/>
        <v>0.66144530721362094</v>
      </c>
    </row>
    <row r="1229" spans="1:31" x14ac:dyDescent="0.3">
      <c r="A1229">
        <v>2</v>
      </c>
      <c r="B1229">
        <v>21</v>
      </c>
      <c r="C1229">
        <v>4</v>
      </c>
      <c r="D1229">
        <f>Original_load!V1229+Original_load!AF$4</f>
        <v>4745.0883269297574</v>
      </c>
      <c r="E1229">
        <f>Original_load!W1229+Original_load!AG$4</f>
        <v>5716.9269425238435</v>
      </c>
      <c r="F1229">
        <f>Original_load!X1229+Original_load!AH$4</f>
        <v>3489.4609267803376</v>
      </c>
      <c r="G1229">
        <f>Original_load!Y1229+Original_load!AI$4</f>
        <v>1501.562309143218</v>
      </c>
      <c r="H1229">
        <f>Original_load!Z1229+Original_load!AJ$4</f>
        <v>1501.562309143218</v>
      </c>
      <c r="I1229">
        <f>Original_load!AA1229+Original_load!AK$4</f>
        <v>1905.642314174615</v>
      </c>
      <c r="W1229">
        <v>2</v>
      </c>
      <c r="X1229">
        <v>21</v>
      </c>
      <c r="Y1229">
        <v>4</v>
      </c>
      <c r="Z1229">
        <f t="shared" si="115"/>
        <v>0.58507645787758189</v>
      </c>
      <c r="AA1229">
        <f t="shared" si="116"/>
        <v>0.66346067373776629</v>
      </c>
      <c r="AB1229">
        <f t="shared" si="117"/>
        <v>0.55437247565832526</v>
      </c>
      <c r="AC1229">
        <f t="shared" si="118"/>
        <v>0.58684704364045415</v>
      </c>
      <c r="AD1229">
        <f t="shared" si="119"/>
        <v>0.58684704364045415</v>
      </c>
      <c r="AE1229">
        <f t="shared" si="120"/>
        <v>0.66346067373776629</v>
      </c>
    </row>
    <row r="1230" spans="1:31" x14ac:dyDescent="0.3">
      <c r="A1230">
        <v>2</v>
      </c>
      <c r="B1230">
        <v>21</v>
      </c>
      <c r="C1230">
        <v>5</v>
      </c>
      <c r="D1230">
        <f>Original_load!V1230+Original_load!AF$4</f>
        <v>4917.3076320317568</v>
      </c>
      <c r="E1230">
        <f>Original_load!W1230+Original_load!AG$4</f>
        <v>5884.7700854393643</v>
      </c>
      <c r="F1230">
        <f>Original_load!X1230+Original_load!AH$4</f>
        <v>3550.2928515653375</v>
      </c>
      <c r="G1230">
        <f>Original_load!Y1230+Original_load!AI$4</f>
        <v>1545.1912649524381</v>
      </c>
      <c r="H1230">
        <f>Original_load!Z1230+Original_load!AJ$4</f>
        <v>1545.1912649524381</v>
      </c>
      <c r="I1230">
        <f>Original_load!AA1230+Original_load!AK$4</f>
        <v>1961.5900284797885</v>
      </c>
      <c r="W1230">
        <v>2</v>
      </c>
      <c r="X1230">
        <v>21</v>
      </c>
      <c r="Y1230">
        <v>5</v>
      </c>
      <c r="Z1230">
        <f t="shared" si="115"/>
        <v>0.60631135469401543</v>
      </c>
      <c r="AA1230">
        <f t="shared" si="116"/>
        <v>0.68293920229000193</v>
      </c>
      <c r="AB1230">
        <f t="shared" si="117"/>
        <v>0.56403687524603963</v>
      </c>
      <c r="AC1230">
        <f t="shared" si="118"/>
        <v>0.60389829990724875</v>
      </c>
      <c r="AD1230">
        <f t="shared" si="119"/>
        <v>0.60389829990724875</v>
      </c>
      <c r="AE1230">
        <f t="shared" si="120"/>
        <v>0.68293920229000193</v>
      </c>
    </row>
    <row r="1231" spans="1:31" x14ac:dyDescent="0.3">
      <c r="A1231">
        <v>2</v>
      </c>
      <c r="B1231">
        <v>21</v>
      </c>
      <c r="C1231">
        <v>6</v>
      </c>
      <c r="D1231">
        <f>Original_load!V1231+Original_load!AF$4</f>
        <v>5192.0280012257572</v>
      </c>
      <c r="E1231">
        <f>Original_load!W1231+Original_load!AG$4</f>
        <v>6082.7103487824243</v>
      </c>
      <c r="F1231">
        <f>Original_load!X1231+Original_load!AH$4</f>
        <v>3757.0305421428375</v>
      </c>
      <c r="G1231">
        <f>Original_load!Y1231+Original_load!AI$4</f>
        <v>1619.5031912568929</v>
      </c>
      <c r="H1231">
        <f>Original_load!Z1231+Original_load!AJ$4</f>
        <v>1619.5031912568929</v>
      </c>
      <c r="I1231">
        <f>Original_load!AA1231+Original_load!AK$4</f>
        <v>2027.5701162608084</v>
      </c>
      <c r="W1231">
        <v>2</v>
      </c>
      <c r="X1231">
        <v>21</v>
      </c>
      <c r="Y1231">
        <v>6</v>
      </c>
      <c r="Z1231">
        <f t="shared" si="115"/>
        <v>0.64018478537446111</v>
      </c>
      <c r="AA1231">
        <f t="shared" si="116"/>
        <v>0.70591056116824591</v>
      </c>
      <c r="AB1231">
        <f t="shared" si="117"/>
        <v>0.59688139987095978</v>
      </c>
      <c r="AC1231">
        <f t="shared" si="118"/>
        <v>0.63294120674731191</v>
      </c>
      <c r="AD1231">
        <f t="shared" si="119"/>
        <v>0.63294120674731191</v>
      </c>
      <c r="AE1231">
        <f t="shared" si="120"/>
        <v>0.70591056116824591</v>
      </c>
    </row>
    <row r="1232" spans="1:31" x14ac:dyDescent="0.3">
      <c r="A1232">
        <v>2</v>
      </c>
      <c r="B1232">
        <v>21</v>
      </c>
      <c r="C1232">
        <v>7</v>
      </c>
      <c r="D1232">
        <f>Original_load!V1232+Original_load!AF$4</f>
        <v>5496.5481067037572</v>
      </c>
      <c r="E1232">
        <f>Original_load!W1232+Original_load!AG$4</f>
        <v>6359.3077281098867</v>
      </c>
      <c r="F1232">
        <f>Original_load!X1232+Original_load!AH$4</f>
        <v>3981.521655685337</v>
      </c>
      <c r="G1232">
        <f>Original_load!Y1232+Original_load!AI$4</f>
        <v>1719.8551537663157</v>
      </c>
      <c r="H1232">
        <f>Original_load!Z1232+Original_load!AJ$4</f>
        <v>1719.8551537663157</v>
      </c>
      <c r="I1232">
        <f>Original_load!AA1232+Original_load!AK$4</f>
        <v>2119.7692427032962</v>
      </c>
      <c r="W1232">
        <v>2</v>
      </c>
      <c r="X1232">
        <v>21</v>
      </c>
      <c r="Y1232">
        <v>7</v>
      </c>
      <c r="Z1232">
        <f t="shared" si="115"/>
        <v>0.6777325679213998</v>
      </c>
      <c r="AA1232">
        <f t="shared" si="116"/>
        <v>0.73801023385737852</v>
      </c>
      <c r="AB1232">
        <f t="shared" si="117"/>
        <v>0.63254642005293926</v>
      </c>
      <c r="AC1232">
        <f t="shared" si="118"/>
        <v>0.67216119260043006</v>
      </c>
      <c r="AD1232">
        <f t="shared" si="119"/>
        <v>0.67216119260043006</v>
      </c>
      <c r="AE1232">
        <f t="shared" si="120"/>
        <v>0.73801023385737852</v>
      </c>
    </row>
    <row r="1233" spans="1:31" x14ac:dyDescent="0.3">
      <c r="A1233">
        <v>2</v>
      </c>
      <c r="B1233">
        <v>21</v>
      </c>
      <c r="C1233">
        <v>8</v>
      </c>
      <c r="D1233">
        <f>Original_load!V1233+Original_load!AF$4</f>
        <v>5588.3875921417566</v>
      </c>
      <c r="E1233">
        <f>Original_load!W1233+Original_load!AG$4</f>
        <v>6506.9532335036201</v>
      </c>
      <c r="F1233">
        <f>Original_load!X1233+Original_load!AH$4</f>
        <v>4046.428587070337</v>
      </c>
      <c r="G1233">
        <f>Original_load!Y1233+Original_load!AI$4</f>
        <v>1731.6102455167832</v>
      </c>
      <c r="H1233">
        <f>Original_load!Z1233+Original_load!AJ$4</f>
        <v>1731.6102455167832</v>
      </c>
      <c r="I1233">
        <f>Original_load!AA1233+Original_load!AK$4</f>
        <v>2168.9844111678735</v>
      </c>
      <c r="W1233">
        <v>2</v>
      </c>
      <c r="X1233">
        <v>21</v>
      </c>
      <c r="Y1233">
        <v>8</v>
      </c>
      <c r="Z1233">
        <f t="shared" si="115"/>
        <v>0.68905651325839457</v>
      </c>
      <c r="AA1233">
        <f t="shared" si="116"/>
        <v>0.75514478664556484</v>
      </c>
      <c r="AB1233">
        <f t="shared" si="117"/>
        <v>0.6428582180625213</v>
      </c>
      <c r="AC1233">
        <f t="shared" si="118"/>
        <v>0.67675536814644544</v>
      </c>
      <c r="AD1233">
        <f t="shared" si="119"/>
        <v>0.67675536814644544</v>
      </c>
      <c r="AE1233">
        <f t="shared" si="120"/>
        <v>0.75514478664556473</v>
      </c>
    </row>
    <row r="1234" spans="1:31" x14ac:dyDescent="0.3">
      <c r="A1234">
        <v>2</v>
      </c>
      <c r="B1234">
        <v>21</v>
      </c>
      <c r="C1234">
        <v>9</v>
      </c>
      <c r="D1234">
        <f>Original_load!V1234+Original_load!AF$4</f>
        <v>5293.2951194577563</v>
      </c>
      <c r="E1234">
        <f>Original_load!W1234+Original_load!AG$4</f>
        <v>6326.0032557558388</v>
      </c>
      <c r="F1234">
        <f>Original_load!X1234+Original_load!AH$4</f>
        <v>3894.823091055337</v>
      </c>
      <c r="G1234">
        <f>Original_load!Y1234+Original_load!AI$4</f>
        <v>1612.5798938465957</v>
      </c>
      <c r="H1234">
        <f>Original_load!Z1234+Original_load!AJ$4</f>
        <v>1612.5798938465957</v>
      </c>
      <c r="I1234">
        <f>Original_load!AA1234+Original_load!AK$4</f>
        <v>2108.6677519186137</v>
      </c>
      <c r="W1234">
        <v>2</v>
      </c>
      <c r="X1234">
        <v>21</v>
      </c>
      <c r="Y1234">
        <v>9</v>
      </c>
      <c r="Z1234">
        <f t="shared" si="115"/>
        <v>0.65267117187613966</v>
      </c>
      <c r="AA1234">
        <f t="shared" si="116"/>
        <v>0.7341451839995361</v>
      </c>
      <c r="AB1234">
        <f t="shared" si="117"/>
        <v>0.61877257391496188</v>
      </c>
      <c r="AC1234">
        <f t="shared" si="118"/>
        <v>0.63023541385897364</v>
      </c>
      <c r="AD1234">
        <f t="shared" si="119"/>
        <v>0.63023541385897364</v>
      </c>
      <c r="AE1234">
        <f t="shared" si="120"/>
        <v>0.7341451839995361</v>
      </c>
    </row>
    <row r="1235" spans="1:31" x14ac:dyDescent="0.3">
      <c r="A1235">
        <v>2</v>
      </c>
      <c r="B1235">
        <v>21</v>
      </c>
      <c r="C1235">
        <v>10</v>
      </c>
      <c r="D1235">
        <f>Original_load!V1235+Original_load!AF$4</f>
        <v>4933.8767124317574</v>
      </c>
      <c r="E1235">
        <f>Original_load!W1235+Original_load!AG$4</f>
        <v>6121.9299003453725</v>
      </c>
      <c r="F1235">
        <f>Original_load!X1235+Original_load!AH$4</f>
        <v>3739.7301506378371</v>
      </c>
      <c r="G1235">
        <f>Original_load!Y1235+Original_load!AI$4</f>
        <v>1495.7459703956506</v>
      </c>
      <c r="H1235">
        <f>Original_load!Z1235+Original_load!AJ$4</f>
        <v>1495.7459703956506</v>
      </c>
      <c r="I1235">
        <f>Original_load!AA1235+Original_load!AK$4</f>
        <v>2040.6433001151249</v>
      </c>
      <c r="W1235">
        <v>2</v>
      </c>
      <c r="X1235">
        <v>21</v>
      </c>
      <c r="Y1235">
        <v>10</v>
      </c>
      <c r="Z1235">
        <f t="shared" si="115"/>
        <v>0.60835434698473922</v>
      </c>
      <c r="AA1235">
        <f t="shared" si="116"/>
        <v>0.71046206766207554</v>
      </c>
      <c r="AB1235">
        <f t="shared" si="117"/>
        <v>0.59413287765800737</v>
      </c>
      <c r="AC1235">
        <f t="shared" si="118"/>
        <v>0.58457387710048625</v>
      </c>
      <c r="AD1235">
        <f t="shared" si="119"/>
        <v>0.58457387710048625</v>
      </c>
      <c r="AE1235">
        <f t="shared" si="120"/>
        <v>0.71046206766207565</v>
      </c>
    </row>
    <row r="1236" spans="1:31" x14ac:dyDescent="0.3">
      <c r="A1236">
        <v>2</v>
      </c>
      <c r="B1236">
        <v>21</v>
      </c>
      <c r="C1236">
        <v>11</v>
      </c>
      <c r="D1236">
        <f>Original_load!V1236+Original_load!AF$4</f>
        <v>4650.6613566717569</v>
      </c>
      <c r="E1236">
        <f>Original_load!W1236+Original_load!AG$4</f>
        <v>5855.3931685791658</v>
      </c>
      <c r="F1236">
        <f>Original_load!X1236+Original_load!AH$4</f>
        <v>3550.5331659153371</v>
      </c>
      <c r="G1236">
        <f>Original_load!Y1236+Original_load!AI$4</f>
        <v>1405.2820159805431</v>
      </c>
      <c r="H1236">
        <f>Original_load!Z1236+Original_load!AJ$4</f>
        <v>1405.2820159805431</v>
      </c>
      <c r="I1236">
        <f>Original_load!AA1236+Original_load!AK$4</f>
        <v>1951.7977228597224</v>
      </c>
      <c r="W1236">
        <v>2</v>
      </c>
      <c r="X1236">
        <v>21</v>
      </c>
      <c r="Y1236">
        <v>11</v>
      </c>
      <c r="Z1236">
        <f t="shared" si="115"/>
        <v>0.5734334718085724</v>
      </c>
      <c r="AA1236">
        <f t="shared" si="116"/>
        <v>0.6795299530117872</v>
      </c>
      <c r="AB1236">
        <f t="shared" si="117"/>
        <v>0.5640750541120424</v>
      </c>
      <c r="AC1236">
        <f t="shared" si="118"/>
        <v>0.54921836512388189</v>
      </c>
      <c r="AD1236">
        <f t="shared" si="119"/>
        <v>0.54921836512388189</v>
      </c>
      <c r="AE1236">
        <f t="shared" si="120"/>
        <v>0.6795299530117872</v>
      </c>
    </row>
    <row r="1237" spans="1:31" x14ac:dyDescent="0.3">
      <c r="A1237">
        <v>2</v>
      </c>
      <c r="B1237">
        <v>21</v>
      </c>
      <c r="C1237">
        <v>12</v>
      </c>
      <c r="D1237">
        <f>Original_load!V1237+Original_load!AF$4</f>
        <v>4446.3975265557574</v>
      </c>
      <c r="E1237">
        <f>Original_load!W1237+Original_load!AG$4</f>
        <v>5652.813649718616</v>
      </c>
      <c r="F1237">
        <f>Original_load!X1237+Original_load!AH$4</f>
        <v>3421.5069395253367</v>
      </c>
      <c r="G1237">
        <f>Original_load!Y1237+Original_load!AI$4</f>
        <v>1330.6722198112757</v>
      </c>
      <c r="H1237">
        <f>Original_load!Z1237+Original_load!AJ$4</f>
        <v>1330.6722198112757</v>
      </c>
      <c r="I1237">
        <f>Original_load!AA1237+Original_load!AK$4</f>
        <v>1884.2712165728726</v>
      </c>
      <c r="W1237">
        <v>2</v>
      </c>
      <c r="X1237">
        <v>21</v>
      </c>
      <c r="Y1237">
        <v>12</v>
      </c>
      <c r="Z1237">
        <f t="shared" si="115"/>
        <v>0.54824743733192771</v>
      </c>
      <c r="AA1237">
        <f t="shared" si="116"/>
        <v>0.65602019935917921</v>
      </c>
      <c r="AB1237">
        <f t="shared" si="117"/>
        <v>0.5435765902949754</v>
      </c>
      <c r="AC1237">
        <f t="shared" si="118"/>
        <v>0.52005904350136822</v>
      </c>
      <c r="AD1237">
        <f t="shared" si="119"/>
        <v>0.52005904350136822</v>
      </c>
      <c r="AE1237">
        <f t="shared" si="120"/>
        <v>0.65602019935917932</v>
      </c>
    </row>
    <row r="1238" spans="1:31" x14ac:dyDescent="0.3">
      <c r="A1238">
        <v>2</v>
      </c>
      <c r="B1238">
        <v>21</v>
      </c>
      <c r="C1238">
        <v>13</v>
      </c>
      <c r="D1238">
        <f>Original_load!V1238+Original_load!AF$4</f>
        <v>4302.5381617857574</v>
      </c>
      <c r="E1238">
        <f>Original_load!W1238+Original_load!AG$4</f>
        <v>5492.3709348093807</v>
      </c>
      <c r="F1238">
        <f>Original_load!X1238+Original_load!AH$4</f>
        <v>3343.8748115953372</v>
      </c>
      <c r="G1238">
        <f>Original_load!Y1238+Original_load!AI$4</f>
        <v>1272.7431597919831</v>
      </c>
      <c r="H1238">
        <f>Original_load!Z1238+Original_load!AJ$4</f>
        <v>1272.7431597919831</v>
      </c>
      <c r="I1238">
        <f>Original_load!AA1238+Original_load!AK$4</f>
        <v>1830.7903116031275</v>
      </c>
      <c r="W1238">
        <v>2</v>
      </c>
      <c r="X1238">
        <v>21</v>
      </c>
      <c r="Y1238">
        <v>13</v>
      </c>
      <c r="Z1238">
        <f t="shared" si="115"/>
        <v>0.53050936339672439</v>
      </c>
      <c r="AA1238">
        <f t="shared" si="116"/>
        <v>0.63740050510732227</v>
      </c>
      <c r="AB1238">
        <f t="shared" si="117"/>
        <v>0.53124313367969034</v>
      </c>
      <c r="AC1238">
        <f t="shared" si="118"/>
        <v>0.49741895896662125</v>
      </c>
      <c r="AD1238">
        <f t="shared" si="119"/>
        <v>0.49741895896662125</v>
      </c>
      <c r="AE1238">
        <f t="shared" si="120"/>
        <v>0.63740050510732227</v>
      </c>
    </row>
    <row r="1239" spans="1:31" x14ac:dyDescent="0.3">
      <c r="A1239">
        <v>2</v>
      </c>
      <c r="B1239">
        <v>21</v>
      </c>
      <c r="C1239">
        <v>14</v>
      </c>
      <c r="D1239">
        <f>Original_load!V1239+Original_load!AF$4</f>
        <v>4209.3727375257577</v>
      </c>
      <c r="E1239">
        <f>Original_load!W1239+Original_load!AG$4</f>
        <v>5386.5517553271611</v>
      </c>
      <c r="F1239">
        <f>Original_load!X1239+Original_load!AH$4</f>
        <v>3266.3956067553372</v>
      </c>
      <c r="G1239">
        <f>Original_load!Y1239+Original_load!AI$4</f>
        <v>1237.4102693265932</v>
      </c>
      <c r="H1239">
        <f>Original_load!Z1239+Original_load!AJ$4</f>
        <v>1237.4102693265932</v>
      </c>
      <c r="I1239">
        <f>Original_load!AA1239+Original_load!AK$4</f>
        <v>1795.517251775721</v>
      </c>
      <c r="W1239">
        <v>2</v>
      </c>
      <c r="X1239">
        <v>21</v>
      </c>
      <c r="Y1239">
        <v>14</v>
      </c>
      <c r="Z1239">
        <f t="shared" si="115"/>
        <v>0.51902192782817047</v>
      </c>
      <c r="AA1239">
        <f t="shared" si="116"/>
        <v>0.6251199801295696</v>
      </c>
      <c r="AB1239">
        <f t="shared" si="117"/>
        <v>0.51893397203539571</v>
      </c>
      <c r="AC1239">
        <f t="shared" si="118"/>
        <v>0.48361000665966214</v>
      </c>
      <c r="AD1239">
        <f t="shared" si="119"/>
        <v>0.48361000665966214</v>
      </c>
      <c r="AE1239">
        <f t="shared" si="120"/>
        <v>0.62511998012956971</v>
      </c>
    </row>
    <row r="1240" spans="1:31" x14ac:dyDescent="0.3">
      <c r="A1240">
        <v>2</v>
      </c>
      <c r="B1240">
        <v>21</v>
      </c>
      <c r="C1240">
        <v>15</v>
      </c>
      <c r="D1240">
        <f>Original_load!V1240+Original_load!AF$4</f>
        <v>4166.4389420917569</v>
      </c>
      <c r="E1240">
        <f>Original_load!W1240+Original_load!AG$4</f>
        <v>5277.6448341166633</v>
      </c>
      <c r="F1240">
        <f>Original_load!X1240+Original_load!AH$4</f>
        <v>3232.5008240978368</v>
      </c>
      <c r="G1240">
        <f>Original_load!Y1240+Original_load!AI$4</f>
        <v>1215.5444935227481</v>
      </c>
      <c r="H1240">
        <f>Original_load!Z1240+Original_load!AJ$4</f>
        <v>1215.5444935227481</v>
      </c>
      <c r="I1240">
        <f>Original_load!AA1240+Original_load!AK$4</f>
        <v>1759.2149447055549</v>
      </c>
      <c r="W1240">
        <v>2</v>
      </c>
      <c r="X1240">
        <v>21</v>
      </c>
      <c r="Y1240">
        <v>15</v>
      </c>
      <c r="Z1240">
        <f t="shared" si="115"/>
        <v>0.51372812690707792</v>
      </c>
      <c r="AA1240">
        <f t="shared" si="116"/>
        <v>0.61248111661995053</v>
      </c>
      <c r="AB1240">
        <f t="shared" si="117"/>
        <v>0.5135490902533616</v>
      </c>
      <c r="AC1240">
        <f t="shared" si="118"/>
        <v>0.47506433006052506</v>
      </c>
      <c r="AD1240">
        <f t="shared" si="119"/>
        <v>0.47506433006052506</v>
      </c>
      <c r="AE1240">
        <f t="shared" si="120"/>
        <v>0.61248111661995053</v>
      </c>
    </row>
    <row r="1241" spans="1:31" x14ac:dyDescent="0.3">
      <c r="A1241">
        <v>2</v>
      </c>
      <c r="B1241">
        <v>21</v>
      </c>
      <c r="C1241">
        <v>16</v>
      </c>
      <c r="D1241">
        <f>Original_load!V1241+Original_load!AF$4</f>
        <v>4188.1553919937569</v>
      </c>
      <c r="E1241">
        <f>Original_load!W1241+Original_load!AG$4</f>
        <v>5255.0211047848443</v>
      </c>
      <c r="F1241">
        <f>Original_load!X1241+Original_load!AH$4</f>
        <v>3250.1105172453372</v>
      </c>
      <c r="G1241">
        <f>Original_load!Y1241+Original_load!AI$4</f>
        <v>1222.4427255071132</v>
      </c>
      <c r="H1241">
        <f>Original_load!Z1241+Original_load!AJ$4</f>
        <v>1222.4427255071132</v>
      </c>
      <c r="I1241">
        <f>Original_load!AA1241+Original_load!AK$4</f>
        <v>1751.6737015949489</v>
      </c>
      <c r="W1241">
        <v>2</v>
      </c>
      <c r="X1241">
        <v>21</v>
      </c>
      <c r="Y1241">
        <v>16</v>
      </c>
      <c r="Z1241">
        <f t="shared" si="115"/>
        <v>0.51640579752370885</v>
      </c>
      <c r="AA1241">
        <f t="shared" si="116"/>
        <v>0.60985558810509377</v>
      </c>
      <c r="AB1241">
        <f t="shared" si="117"/>
        <v>0.51634675137942287</v>
      </c>
      <c r="AC1241">
        <f t="shared" si="118"/>
        <v>0.47776032677123137</v>
      </c>
      <c r="AD1241">
        <f t="shared" si="119"/>
        <v>0.47776032677123137</v>
      </c>
      <c r="AE1241">
        <f t="shared" si="120"/>
        <v>0.60985558810509388</v>
      </c>
    </row>
    <row r="1242" spans="1:31" x14ac:dyDescent="0.3">
      <c r="A1242">
        <v>2</v>
      </c>
      <c r="B1242">
        <v>21</v>
      </c>
      <c r="C1242">
        <v>17</v>
      </c>
      <c r="D1242">
        <f>Original_load!V1242+Original_load!AF$4</f>
        <v>4314.3198291697572</v>
      </c>
      <c r="E1242">
        <f>Original_load!W1242+Original_load!AG$4</f>
        <v>5243.9526964960742</v>
      </c>
      <c r="F1242">
        <f>Original_load!X1242+Original_load!AH$4</f>
        <v>3358.0442056253369</v>
      </c>
      <c r="G1242">
        <f>Original_load!Y1242+Original_load!AI$4</f>
        <v>1270.1147912111805</v>
      </c>
      <c r="H1242">
        <f>Original_load!Z1242+Original_load!AJ$4</f>
        <v>1270.1147912111805</v>
      </c>
      <c r="I1242">
        <f>Original_load!AA1242+Original_load!AK$4</f>
        <v>1747.9842321653587</v>
      </c>
      <c r="W1242">
        <v>2</v>
      </c>
      <c r="X1242">
        <v>21</v>
      </c>
      <c r="Y1242">
        <v>17</v>
      </c>
      <c r="Z1242">
        <f t="shared" si="115"/>
        <v>0.53196206053237127</v>
      </c>
      <c r="AA1242">
        <f t="shared" si="116"/>
        <v>0.60857107744153249</v>
      </c>
      <c r="AB1242">
        <f t="shared" si="117"/>
        <v>0.53349423269234986</v>
      </c>
      <c r="AC1242">
        <f t="shared" si="118"/>
        <v>0.49639172864667436</v>
      </c>
      <c r="AD1242">
        <f t="shared" si="119"/>
        <v>0.49639172864667436</v>
      </c>
      <c r="AE1242">
        <f t="shared" si="120"/>
        <v>0.6085710774415326</v>
      </c>
    </row>
    <row r="1243" spans="1:31" x14ac:dyDescent="0.3">
      <c r="A1243">
        <v>2</v>
      </c>
      <c r="B1243">
        <v>21</v>
      </c>
      <c r="C1243">
        <v>18</v>
      </c>
      <c r="D1243">
        <f>Original_load!V1243+Original_load!AF$4</f>
        <v>4562.3741911957577</v>
      </c>
      <c r="E1243">
        <f>Original_load!W1243+Original_load!AG$4</f>
        <v>5400.2973507803799</v>
      </c>
      <c r="F1243">
        <f>Original_load!X1243+Original_load!AH$4</f>
        <v>3473.7887027453371</v>
      </c>
      <c r="G1243">
        <f>Original_load!Y1243+Original_load!AI$4</f>
        <v>1371.4821940466882</v>
      </c>
      <c r="H1243">
        <f>Original_load!Z1243+Original_load!AJ$4</f>
        <v>1371.4821940466882</v>
      </c>
      <c r="I1243">
        <f>Original_load!AA1243+Original_load!AK$4</f>
        <v>1800.0991169267936</v>
      </c>
      <c r="W1243">
        <v>2</v>
      </c>
      <c r="X1243">
        <v>21</v>
      </c>
      <c r="Y1243">
        <v>18</v>
      </c>
      <c r="Z1243">
        <f t="shared" si="115"/>
        <v>0.56254753281359227</v>
      </c>
      <c r="AA1243">
        <f t="shared" si="116"/>
        <v>0.62671518365622048</v>
      </c>
      <c r="AB1243">
        <f t="shared" si="117"/>
        <v>0.55188262125970566</v>
      </c>
      <c r="AC1243">
        <f t="shared" si="118"/>
        <v>0.53600857325798568</v>
      </c>
      <c r="AD1243">
        <f t="shared" si="119"/>
        <v>0.53600857325798568</v>
      </c>
      <c r="AE1243">
        <f t="shared" si="120"/>
        <v>0.62671518365622048</v>
      </c>
    </row>
    <row r="1244" spans="1:31" x14ac:dyDescent="0.3">
      <c r="A1244">
        <v>2</v>
      </c>
      <c r="B1244">
        <v>21</v>
      </c>
      <c r="C1244">
        <v>19</v>
      </c>
      <c r="D1244">
        <f>Original_load!V1244+Original_load!AF$4</f>
        <v>4843.6886165057567</v>
      </c>
      <c r="E1244">
        <f>Original_load!W1244+Original_load!AG$4</f>
        <v>5666.9723579048004</v>
      </c>
      <c r="F1244">
        <f>Original_load!X1244+Original_load!AH$4</f>
        <v>3631.3480361453376</v>
      </c>
      <c r="G1244">
        <f>Original_load!Y1244+Original_load!AI$4</f>
        <v>1470.3768678260581</v>
      </c>
      <c r="H1244">
        <f>Original_load!Z1244+Original_load!AJ$4</f>
        <v>1470.3768678260581</v>
      </c>
      <c r="I1244">
        <f>Original_load!AA1244+Original_load!AK$4</f>
        <v>1888.9907859682671</v>
      </c>
      <c r="W1244">
        <v>2</v>
      </c>
      <c r="X1244">
        <v>21</v>
      </c>
      <c r="Y1244">
        <v>19</v>
      </c>
      <c r="Z1244">
        <f t="shared" si="115"/>
        <v>0.59723402043409524</v>
      </c>
      <c r="AA1244">
        <f t="shared" si="116"/>
        <v>0.65766334543519245</v>
      </c>
      <c r="AB1244">
        <f t="shared" si="117"/>
        <v>0.57691415465493034</v>
      </c>
      <c r="AC1244">
        <f t="shared" si="118"/>
        <v>0.57465901525817498</v>
      </c>
      <c r="AD1244">
        <f t="shared" si="119"/>
        <v>0.57465901525817498</v>
      </c>
      <c r="AE1244">
        <f t="shared" si="120"/>
        <v>0.65766334543519245</v>
      </c>
    </row>
    <row r="1245" spans="1:31" x14ac:dyDescent="0.3">
      <c r="A1245">
        <v>2</v>
      </c>
      <c r="B1245">
        <v>21</v>
      </c>
      <c r="C1245">
        <v>20</v>
      </c>
      <c r="D1245">
        <f>Original_load!V1245+Original_load!AF$4</f>
        <v>4844.4717601117572</v>
      </c>
      <c r="E1245">
        <f>Original_load!W1245+Original_load!AG$4</f>
        <v>5725.2587888583657</v>
      </c>
      <c r="F1245">
        <f>Original_load!X1245+Original_load!AH$4</f>
        <v>3620.7994673703374</v>
      </c>
      <c r="G1245">
        <f>Original_load!Y1245+Original_load!AI$4</f>
        <v>1479.6685526670631</v>
      </c>
      <c r="H1245">
        <f>Original_load!Z1245+Original_load!AJ$4</f>
        <v>1479.6685526670631</v>
      </c>
      <c r="I1245">
        <f>Original_load!AA1245+Original_load!AK$4</f>
        <v>1908.4195962861222</v>
      </c>
      <c r="W1245">
        <v>2</v>
      </c>
      <c r="X1245">
        <v>21</v>
      </c>
      <c r="Y1245">
        <v>20</v>
      </c>
      <c r="Z1245">
        <f t="shared" si="115"/>
        <v>0.59733058320710153</v>
      </c>
      <c r="AA1245">
        <f t="shared" si="116"/>
        <v>0.66442760097650089</v>
      </c>
      <c r="AB1245">
        <f t="shared" si="117"/>
        <v>0.57523829803720217</v>
      </c>
      <c r="AC1245">
        <f t="shared" si="118"/>
        <v>0.57829043151454995</v>
      </c>
      <c r="AD1245">
        <f t="shared" si="119"/>
        <v>0.57829043151454995</v>
      </c>
      <c r="AE1245">
        <f t="shared" si="120"/>
        <v>0.66442760097650078</v>
      </c>
    </row>
    <row r="1246" spans="1:31" x14ac:dyDescent="0.3">
      <c r="A1246">
        <v>2</v>
      </c>
      <c r="B1246">
        <v>21</v>
      </c>
      <c r="C1246">
        <v>21</v>
      </c>
      <c r="D1246">
        <f>Original_load!V1246+Original_load!AF$4</f>
        <v>4776.982194629757</v>
      </c>
      <c r="E1246">
        <f>Original_load!W1246+Original_load!AG$4</f>
        <v>5642.5561968368083</v>
      </c>
      <c r="F1246">
        <f>Original_load!X1246+Original_load!AH$4</f>
        <v>3565.1751394503367</v>
      </c>
      <c r="G1246">
        <f>Original_load!Y1246+Original_load!AI$4</f>
        <v>1452.321032019858</v>
      </c>
      <c r="H1246">
        <f>Original_load!Z1246+Original_load!AJ$4</f>
        <v>1452.321032019858</v>
      </c>
      <c r="I1246">
        <f>Original_load!AA1246+Original_load!AK$4</f>
        <v>1880.8520656122701</v>
      </c>
      <c r="W1246">
        <v>2</v>
      </c>
      <c r="X1246">
        <v>21</v>
      </c>
      <c r="Y1246">
        <v>21</v>
      </c>
      <c r="Z1246">
        <f t="shared" si="115"/>
        <v>0.5890090192665931</v>
      </c>
      <c r="AA1246">
        <f t="shared" si="116"/>
        <v>0.65482980167381133</v>
      </c>
      <c r="AB1246">
        <f t="shared" si="117"/>
        <v>0.56640123207690385</v>
      </c>
      <c r="AC1246">
        <f t="shared" si="118"/>
        <v>0.56760235580501384</v>
      </c>
      <c r="AD1246">
        <f t="shared" si="119"/>
        <v>0.56760235580501384</v>
      </c>
      <c r="AE1246">
        <f t="shared" si="120"/>
        <v>0.65482980167381144</v>
      </c>
    </row>
    <row r="1247" spans="1:31" x14ac:dyDescent="0.3">
      <c r="A1247">
        <v>2</v>
      </c>
      <c r="B1247">
        <v>21</v>
      </c>
      <c r="C1247">
        <v>22</v>
      </c>
      <c r="D1247">
        <f>Original_load!V1247+Original_load!AF$4</f>
        <v>4610.2989478517575</v>
      </c>
      <c r="E1247">
        <f>Original_load!W1247+Original_load!AG$4</f>
        <v>5467.8385586441718</v>
      </c>
      <c r="F1247">
        <f>Original_load!X1247+Original_load!AH$4</f>
        <v>3451.7015606703367</v>
      </c>
      <c r="G1247">
        <f>Original_load!Y1247+Original_load!AI$4</f>
        <v>1401.966970485108</v>
      </c>
      <c r="H1247">
        <f>Original_load!Z1247+Original_load!AJ$4</f>
        <v>1401.966970485108</v>
      </c>
      <c r="I1247">
        <f>Original_load!AA1247+Original_load!AK$4</f>
        <v>1822.6128528813911</v>
      </c>
      <c r="W1247">
        <v>2</v>
      </c>
      <c r="X1247">
        <v>21</v>
      </c>
      <c r="Y1247">
        <v>22</v>
      </c>
      <c r="Z1247">
        <f t="shared" si="115"/>
        <v>0.56845672668671876</v>
      </c>
      <c r="AA1247">
        <f t="shared" si="116"/>
        <v>0.6345534743541581</v>
      </c>
      <c r="AB1247">
        <f t="shared" si="117"/>
        <v>0.54837362548951007</v>
      </c>
      <c r="AC1247">
        <f t="shared" si="118"/>
        <v>0.54792276477704072</v>
      </c>
      <c r="AD1247">
        <f t="shared" si="119"/>
        <v>0.54792276477704072</v>
      </c>
      <c r="AE1247">
        <f t="shared" si="120"/>
        <v>0.6345534743541581</v>
      </c>
    </row>
    <row r="1248" spans="1:31" x14ac:dyDescent="0.3">
      <c r="A1248">
        <v>2</v>
      </c>
      <c r="B1248">
        <v>21</v>
      </c>
      <c r="C1248">
        <v>23</v>
      </c>
      <c r="D1248">
        <f>Original_load!V1248+Original_load!AF$4</f>
        <v>4374.717396355757</v>
      </c>
      <c r="E1248">
        <f>Original_load!W1248+Original_load!AG$4</f>
        <v>5290.8101989112611</v>
      </c>
      <c r="F1248">
        <f>Original_load!X1248+Original_load!AH$4</f>
        <v>3314.7000977928369</v>
      </c>
      <c r="G1248">
        <f>Original_load!Y1248+Original_load!AI$4</f>
        <v>1330.402330618773</v>
      </c>
      <c r="H1248">
        <f>Original_load!Z1248+Original_load!AJ$4</f>
        <v>1330.402330618773</v>
      </c>
      <c r="I1248">
        <f>Original_load!AA1248+Original_load!AK$4</f>
        <v>1763.6033996370875</v>
      </c>
      <c r="W1248">
        <v>2</v>
      </c>
      <c r="X1248">
        <v>21</v>
      </c>
      <c r="Y1248">
        <v>23</v>
      </c>
      <c r="Z1248">
        <f t="shared" si="115"/>
        <v>0.53940917052041071</v>
      </c>
      <c r="AA1248">
        <f t="shared" si="116"/>
        <v>0.61400898323158348</v>
      </c>
      <c r="AB1248">
        <f t="shared" si="117"/>
        <v>0.52660813169609211</v>
      </c>
      <c r="AC1248">
        <f t="shared" si="118"/>
        <v>0.51995356424568484</v>
      </c>
      <c r="AD1248">
        <f t="shared" si="119"/>
        <v>0.51995356424568484</v>
      </c>
      <c r="AE1248">
        <f t="shared" si="120"/>
        <v>0.61400898323158359</v>
      </c>
    </row>
    <row r="1249" spans="1:31" x14ac:dyDescent="0.3">
      <c r="A1249">
        <v>2</v>
      </c>
      <c r="B1249">
        <v>21</v>
      </c>
      <c r="C1249">
        <v>24</v>
      </c>
      <c r="D1249">
        <f>Original_load!V1249+Original_load!AF$4</f>
        <v>4147.4410795397571</v>
      </c>
      <c r="E1249">
        <f>Original_load!W1249+Original_load!AG$4</f>
        <v>5130.2614463122636</v>
      </c>
      <c r="F1249">
        <f>Original_load!X1249+Original_load!AH$4</f>
        <v>3148.4641212853371</v>
      </c>
      <c r="G1249">
        <f>Original_load!Y1249+Original_load!AI$4</f>
        <v>1267.1588215222007</v>
      </c>
      <c r="H1249">
        <f>Original_load!Z1249+Original_load!AJ$4</f>
        <v>1267.1588215222007</v>
      </c>
      <c r="I1249">
        <f>Original_load!AA1249+Original_load!AK$4</f>
        <v>1710.087148770755</v>
      </c>
      <c r="W1249">
        <v>2</v>
      </c>
      <c r="X1249">
        <v>21</v>
      </c>
      <c r="Y1249">
        <v>24</v>
      </c>
      <c r="Z1249">
        <f t="shared" si="115"/>
        <v>0.51138566215967018</v>
      </c>
      <c r="AA1249">
        <f t="shared" si="116"/>
        <v>0.5953769830961988</v>
      </c>
      <c r="AB1249">
        <f t="shared" si="117"/>
        <v>0.5001981354893219</v>
      </c>
      <c r="AC1249">
        <f t="shared" si="118"/>
        <v>0.49523646385179648</v>
      </c>
      <c r="AD1249">
        <f t="shared" si="119"/>
        <v>0.49523646385179648</v>
      </c>
      <c r="AE1249">
        <f t="shared" si="120"/>
        <v>0.5953769830961988</v>
      </c>
    </row>
    <row r="1250" spans="1:31" x14ac:dyDescent="0.3">
      <c r="A1250">
        <v>2</v>
      </c>
      <c r="B1250">
        <v>22</v>
      </c>
      <c r="C1250">
        <v>1</v>
      </c>
      <c r="D1250">
        <f>Original_load!V1250+Original_load!AF$4</f>
        <v>3986.3858915457567</v>
      </c>
      <c r="E1250">
        <f>Original_load!W1250+Original_load!AG$4</f>
        <v>5013.0650938431463</v>
      </c>
      <c r="F1250">
        <f>Original_load!X1250+Original_load!AH$4</f>
        <v>3063.0844166753368</v>
      </c>
      <c r="G1250">
        <f>Original_load!Y1250+Original_load!AI$4</f>
        <v>1221.2116067620907</v>
      </c>
      <c r="H1250">
        <f>Original_load!Z1250+Original_load!AJ$4</f>
        <v>1221.2116067620907</v>
      </c>
      <c r="I1250">
        <f>Original_load!AA1250+Original_load!AK$4</f>
        <v>1671.0216979477159</v>
      </c>
      <c r="W1250">
        <v>2</v>
      </c>
      <c r="X1250">
        <v>22</v>
      </c>
      <c r="Y1250">
        <v>1</v>
      </c>
      <c r="Z1250">
        <f t="shared" si="115"/>
        <v>0.4915273176100951</v>
      </c>
      <c r="AA1250">
        <f t="shared" si="116"/>
        <v>0.58177611470125601</v>
      </c>
      <c r="AB1250">
        <f t="shared" si="117"/>
        <v>0.48663381732992783</v>
      </c>
      <c r="AC1250">
        <f t="shared" si="118"/>
        <v>0.47727917564517586</v>
      </c>
      <c r="AD1250">
        <f t="shared" si="119"/>
        <v>0.47727917564517586</v>
      </c>
      <c r="AE1250">
        <f t="shared" si="120"/>
        <v>0.58177611470125612</v>
      </c>
    </row>
    <row r="1251" spans="1:31" x14ac:dyDescent="0.3">
      <c r="A1251">
        <v>2</v>
      </c>
      <c r="B1251">
        <v>22</v>
      </c>
      <c r="C1251">
        <v>2</v>
      </c>
      <c r="D1251">
        <f>Original_load!V1251+Original_load!AF$4</f>
        <v>3926.5943727037575</v>
      </c>
      <c r="E1251">
        <f>Original_load!W1251+Original_load!AG$4</f>
        <v>5003.1367762655418</v>
      </c>
      <c r="F1251">
        <f>Original_load!X1251+Original_load!AH$4</f>
        <v>2952.9051074253371</v>
      </c>
      <c r="G1251">
        <f>Original_load!Y1251+Original_load!AI$4</f>
        <v>1207.7561483419606</v>
      </c>
      <c r="H1251">
        <f>Original_load!Z1251+Original_load!AJ$4</f>
        <v>1207.7561483419606</v>
      </c>
      <c r="I1251">
        <f>Original_load!AA1251+Original_load!AK$4</f>
        <v>1667.7122587551812</v>
      </c>
      <c r="W1251">
        <v>2</v>
      </c>
      <c r="X1251">
        <v>22</v>
      </c>
      <c r="Y1251">
        <v>2</v>
      </c>
      <c r="Z1251">
        <f t="shared" si="115"/>
        <v>0.48415493428549794</v>
      </c>
      <c r="AA1251">
        <f t="shared" si="116"/>
        <v>0.58062391381862377</v>
      </c>
      <c r="AB1251">
        <f t="shared" si="117"/>
        <v>0.46912957305927933</v>
      </c>
      <c r="AC1251">
        <f t="shared" si="118"/>
        <v>0.47202045547978627</v>
      </c>
      <c r="AD1251">
        <f t="shared" si="119"/>
        <v>0.47202045547978627</v>
      </c>
      <c r="AE1251">
        <f t="shared" si="120"/>
        <v>0.58062391381862388</v>
      </c>
    </row>
    <row r="1252" spans="1:31" x14ac:dyDescent="0.3">
      <c r="A1252">
        <v>2</v>
      </c>
      <c r="B1252">
        <v>22</v>
      </c>
      <c r="C1252">
        <v>3</v>
      </c>
      <c r="D1252">
        <f>Original_load!V1252+Original_load!AF$4</f>
        <v>3898.4000257017569</v>
      </c>
      <c r="E1252">
        <f>Original_load!W1252+Original_load!AG$4</f>
        <v>4963.8205116972395</v>
      </c>
      <c r="F1252">
        <f>Original_load!X1252+Original_load!AH$4</f>
        <v>2941.196356952837</v>
      </c>
      <c r="G1252">
        <f>Original_load!Y1252+Original_load!AI$4</f>
        <v>1203.1260444566205</v>
      </c>
      <c r="H1252">
        <f>Original_load!Z1252+Original_load!AJ$4</f>
        <v>1203.1260444566205</v>
      </c>
      <c r="I1252">
        <f>Original_load!AA1252+Original_load!AK$4</f>
        <v>1654.6068372324135</v>
      </c>
      <c r="W1252">
        <v>2</v>
      </c>
      <c r="X1252">
        <v>22</v>
      </c>
      <c r="Y1252">
        <v>3</v>
      </c>
      <c r="Z1252">
        <f t="shared" si="115"/>
        <v>0.48067852930848559</v>
      </c>
      <c r="AA1252">
        <f t="shared" si="116"/>
        <v>0.57606118358932645</v>
      </c>
      <c r="AB1252">
        <f t="shared" si="117"/>
        <v>0.46726939777074428</v>
      </c>
      <c r="AC1252">
        <f t="shared" si="118"/>
        <v>0.47021089835364183</v>
      </c>
      <c r="AD1252">
        <f t="shared" si="119"/>
        <v>0.47021089835364183</v>
      </c>
      <c r="AE1252">
        <f t="shared" si="120"/>
        <v>0.57606118358932645</v>
      </c>
    </row>
    <row r="1253" spans="1:31" x14ac:dyDescent="0.3">
      <c r="A1253">
        <v>2</v>
      </c>
      <c r="B1253">
        <v>22</v>
      </c>
      <c r="C1253">
        <v>4</v>
      </c>
      <c r="D1253">
        <f>Original_load!V1253+Original_load!AF$4</f>
        <v>3909.3698021477576</v>
      </c>
      <c r="E1253">
        <f>Original_load!W1253+Original_load!AG$4</f>
        <v>4976.3751136108558</v>
      </c>
      <c r="F1253">
        <f>Original_load!X1253+Original_load!AH$4</f>
        <v>2934.6526576003371</v>
      </c>
      <c r="G1253">
        <f>Original_load!Y1253+Original_load!AI$4</f>
        <v>1202.0138388248206</v>
      </c>
      <c r="H1253">
        <f>Original_load!Z1253+Original_load!AJ$4</f>
        <v>1202.0138388248206</v>
      </c>
      <c r="I1253">
        <f>Original_load!AA1253+Original_load!AK$4</f>
        <v>1658.7917045369527</v>
      </c>
      <c r="W1253">
        <v>2</v>
      </c>
      <c r="X1253">
        <v>22</v>
      </c>
      <c r="Y1253">
        <v>4</v>
      </c>
      <c r="Z1253">
        <f t="shared" si="115"/>
        <v>0.48203111908227547</v>
      </c>
      <c r="AA1253">
        <f t="shared" si="116"/>
        <v>0.57751816996117611</v>
      </c>
      <c r="AB1253">
        <f t="shared" si="117"/>
        <v>0.46622979684494847</v>
      </c>
      <c r="AC1253">
        <f t="shared" si="118"/>
        <v>0.46977622136223912</v>
      </c>
      <c r="AD1253">
        <f t="shared" si="119"/>
        <v>0.46977622136223912</v>
      </c>
      <c r="AE1253">
        <f t="shared" si="120"/>
        <v>0.57751816996117622</v>
      </c>
    </row>
    <row r="1254" spans="1:31" x14ac:dyDescent="0.3">
      <c r="A1254">
        <v>2</v>
      </c>
      <c r="B1254">
        <v>22</v>
      </c>
      <c r="C1254">
        <v>5</v>
      </c>
      <c r="D1254">
        <f>Original_load!V1254+Original_load!AF$4</f>
        <v>4001.2598840897572</v>
      </c>
      <c r="E1254">
        <f>Original_load!W1254+Original_load!AG$4</f>
        <v>5104.6042494948624</v>
      </c>
      <c r="F1254">
        <f>Original_load!X1254+Original_load!AH$4</f>
        <v>3050.3419660478371</v>
      </c>
      <c r="G1254">
        <f>Original_load!Y1254+Original_load!AI$4</f>
        <v>1216.9685569834683</v>
      </c>
      <c r="H1254">
        <f>Original_load!Z1254+Original_load!AJ$4</f>
        <v>1216.9685569834683</v>
      </c>
      <c r="I1254">
        <f>Original_load!AA1254+Original_load!AK$4</f>
        <v>1701.534749831621</v>
      </c>
      <c r="W1254">
        <v>2</v>
      </c>
      <c r="X1254">
        <v>22</v>
      </c>
      <c r="Y1254">
        <v>5</v>
      </c>
      <c r="Z1254">
        <f t="shared" si="115"/>
        <v>0.49336130304357012</v>
      </c>
      <c r="AA1254">
        <f t="shared" si="116"/>
        <v>0.59239941468263768</v>
      </c>
      <c r="AB1254">
        <f t="shared" si="117"/>
        <v>0.48460941755914755</v>
      </c>
      <c r="AC1254">
        <f t="shared" si="118"/>
        <v>0.47562088867070812</v>
      </c>
      <c r="AD1254">
        <f t="shared" si="119"/>
        <v>0.47562088867070812</v>
      </c>
      <c r="AE1254">
        <f t="shared" si="120"/>
        <v>0.59239941468263768</v>
      </c>
    </row>
    <row r="1255" spans="1:31" x14ac:dyDescent="0.3">
      <c r="A1255">
        <v>2</v>
      </c>
      <c r="B1255">
        <v>22</v>
      </c>
      <c r="C1255">
        <v>6</v>
      </c>
      <c r="D1255">
        <f>Original_load!V1255+Original_load!AF$4</f>
        <v>4269.6415040677575</v>
      </c>
      <c r="E1255">
        <f>Original_load!W1255+Original_load!AG$4</f>
        <v>5335.4019372400444</v>
      </c>
      <c r="F1255">
        <f>Original_load!X1255+Original_load!AH$4</f>
        <v>3241.1015806028372</v>
      </c>
      <c r="G1255">
        <f>Original_load!Y1255+Original_load!AI$4</f>
        <v>1278.7629371933881</v>
      </c>
      <c r="H1255">
        <f>Original_load!Z1255+Original_load!AJ$4</f>
        <v>1278.7629371933881</v>
      </c>
      <c r="I1255">
        <f>Original_load!AA1255+Original_load!AK$4</f>
        <v>1778.4673124133483</v>
      </c>
      <c r="W1255">
        <v>2</v>
      </c>
      <c r="X1255">
        <v>22</v>
      </c>
      <c r="Y1255">
        <v>6</v>
      </c>
      <c r="Z1255">
        <f t="shared" si="115"/>
        <v>0.5264531565049736</v>
      </c>
      <c r="AA1255">
        <f t="shared" si="116"/>
        <v>0.61918394262011334</v>
      </c>
      <c r="AB1255">
        <f t="shared" si="117"/>
        <v>0.51491549692082661</v>
      </c>
      <c r="AC1255">
        <f t="shared" si="118"/>
        <v>0.49977163427678128</v>
      </c>
      <c r="AD1255">
        <f t="shared" si="119"/>
        <v>0.49977163427678128</v>
      </c>
      <c r="AE1255">
        <f t="shared" si="120"/>
        <v>0.61918394262011323</v>
      </c>
    </row>
    <row r="1256" spans="1:31" x14ac:dyDescent="0.3">
      <c r="A1256">
        <v>2</v>
      </c>
      <c r="B1256">
        <v>22</v>
      </c>
      <c r="C1256">
        <v>7</v>
      </c>
      <c r="D1256">
        <f>Original_load!V1256+Original_load!AF$4</f>
        <v>4654.456326909758</v>
      </c>
      <c r="E1256">
        <f>Original_load!W1256+Original_load!AG$4</f>
        <v>5739.4845068638369</v>
      </c>
      <c r="F1256">
        <f>Original_load!X1256+Original_load!AH$4</f>
        <v>3550.9804479503368</v>
      </c>
      <c r="G1256">
        <f>Original_load!Y1256+Original_load!AI$4</f>
        <v>1389.4663299731055</v>
      </c>
      <c r="H1256">
        <f>Original_load!Z1256+Original_load!AJ$4</f>
        <v>1389.4663299731055</v>
      </c>
      <c r="I1256">
        <f>Original_load!AA1256+Original_load!AK$4</f>
        <v>1913.161502287946</v>
      </c>
      <c r="W1256">
        <v>2</v>
      </c>
      <c r="X1256">
        <v>22</v>
      </c>
      <c r="Y1256">
        <v>7</v>
      </c>
      <c r="Z1256">
        <f t="shared" si="115"/>
        <v>0.57390139729101275</v>
      </c>
      <c r="AA1256">
        <f t="shared" si="116"/>
        <v>0.66607852367451714</v>
      </c>
      <c r="AB1256">
        <f t="shared" si="117"/>
        <v>0.56414611404200388</v>
      </c>
      <c r="AC1256">
        <f t="shared" si="118"/>
        <v>0.54303721065556931</v>
      </c>
      <c r="AD1256">
        <f t="shared" si="119"/>
        <v>0.54303721065556931</v>
      </c>
      <c r="AE1256">
        <f t="shared" si="120"/>
        <v>0.66607852367451714</v>
      </c>
    </row>
    <row r="1257" spans="1:31" x14ac:dyDescent="0.3">
      <c r="A1257">
        <v>2</v>
      </c>
      <c r="B1257">
        <v>22</v>
      </c>
      <c r="C1257">
        <v>8</v>
      </c>
      <c r="D1257">
        <f>Original_load!V1257+Original_load!AF$4</f>
        <v>4794.7645189117575</v>
      </c>
      <c r="E1257">
        <f>Original_load!W1257+Original_load!AG$4</f>
        <v>5954.2674399683874</v>
      </c>
      <c r="F1257">
        <f>Original_load!X1257+Original_load!AH$4</f>
        <v>3689.6491743878373</v>
      </c>
      <c r="G1257">
        <f>Original_load!Y1257+Original_load!AI$4</f>
        <v>1403.7897490380558</v>
      </c>
      <c r="H1257">
        <f>Original_load!Z1257+Original_load!AJ$4</f>
        <v>1403.7897490380558</v>
      </c>
      <c r="I1257">
        <f>Original_load!AA1257+Original_load!AK$4</f>
        <v>1984.7558133227963</v>
      </c>
      <c r="W1257">
        <v>2</v>
      </c>
      <c r="X1257">
        <v>22</v>
      </c>
      <c r="Y1257">
        <v>8</v>
      </c>
      <c r="Z1257">
        <f t="shared" si="115"/>
        <v>0.59120160633493024</v>
      </c>
      <c r="AA1257">
        <f t="shared" si="116"/>
        <v>0.6910045076756367</v>
      </c>
      <c r="AB1257">
        <f t="shared" si="117"/>
        <v>0.58617648686594448</v>
      </c>
      <c r="AC1257">
        <f t="shared" si="118"/>
        <v>0.54863515093544057</v>
      </c>
      <c r="AD1257">
        <f t="shared" si="119"/>
        <v>0.54863515093544057</v>
      </c>
      <c r="AE1257">
        <f t="shared" si="120"/>
        <v>0.6910045076756367</v>
      </c>
    </row>
    <row r="1258" spans="1:31" x14ac:dyDescent="0.3">
      <c r="A1258">
        <v>2</v>
      </c>
      <c r="B1258">
        <v>22</v>
      </c>
      <c r="C1258">
        <v>9</v>
      </c>
      <c r="D1258">
        <f>Original_load!V1258+Original_load!AF$4</f>
        <v>4731.4505746337572</v>
      </c>
      <c r="E1258">
        <f>Original_load!W1258+Original_load!AG$4</f>
        <v>5905.8058312806315</v>
      </c>
      <c r="F1258">
        <f>Original_load!X1258+Original_load!AH$4</f>
        <v>3709.7907981553371</v>
      </c>
      <c r="G1258">
        <f>Original_load!Y1258+Original_load!AI$4</f>
        <v>1362.9051620485307</v>
      </c>
      <c r="H1258">
        <f>Original_load!Z1258+Original_load!AJ$4</f>
        <v>1362.9051620485307</v>
      </c>
      <c r="I1258">
        <f>Original_load!AA1258+Original_load!AK$4</f>
        <v>1968.6019437602108</v>
      </c>
      <c r="W1258">
        <v>2</v>
      </c>
      <c r="X1258">
        <v>22</v>
      </c>
      <c r="Y1258">
        <v>9</v>
      </c>
      <c r="Z1258">
        <f t="shared" si="115"/>
        <v>0.58339490270789796</v>
      </c>
      <c r="AA1258">
        <f t="shared" si="116"/>
        <v>0.68538044218142202</v>
      </c>
      <c r="AB1258">
        <f t="shared" si="117"/>
        <v>0.58937639712889456</v>
      </c>
      <c r="AC1258">
        <f t="shared" si="118"/>
        <v>0.53265646070116446</v>
      </c>
      <c r="AD1258">
        <f t="shared" si="119"/>
        <v>0.53265646070116446</v>
      </c>
      <c r="AE1258">
        <f t="shared" si="120"/>
        <v>0.68538044218142202</v>
      </c>
    </row>
    <row r="1259" spans="1:31" x14ac:dyDescent="0.3">
      <c r="A1259">
        <v>2</v>
      </c>
      <c r="B1259">
        <v>22</v>
      </c>
      <c r="C1259">
        <v>10</v>
      </c>
      <c r="D1259">
        <f>Original_load!V1259+Original_load!AF$4</f>
        <v>4678.1047564797573</v>
      </c>
      <c r="E1259">
        <f>Original_load!W1259+Original_load!AG$4</f>
        <v>5787.6263128273813</v>
      </c>
      <c r="F1259">
        <f>Original_load!X1259+Original_load!AH$4</f>
        <v>3748.0365481978374</v>
      </c>
      <c r="G1259">
        <f>Original_load!Y1259+Original_load!AI$4</f>
        <v>1346.2658157553831</v>
      </c>
      <c r="H1259">
        <f>Original_load!Z1259+Original_load!AJ$4</f>
        <v>1346.2658157553831</v>
      </c>
      <c r="I1259">
        <f>Original_load!AA1259+Original_load!AK$4</f>
        <v>1929.2087709424609</v>
      </c>
      <c r="W1259">
        <v>2</v>
      </c>
      <c r="X1259">
        <v>22</v>
      </c>
      <c r="Y1259">
        <v>10</v>
      </c>
      <c r="Z1259">
        <f t="shared" si="115"/>
        <v>0.57681728387813025</v>
      </c>
      <c r="AA1259">
        <f t="shared" si="116"/>
        <v>0.67166547543035426</v>
      </c>
      <c r="AB1259">
        <f t="shared" si="117"/>
        <v>0.59545251936650145</v>
      </c>
      <c r="AC1259">
        <f t="shared" si="118"/>
        <v>0.52615339977536446</v>
      </c>
      <c r="AD1259">
        <f t="shared" si="119"/>
        <v>0.52615339977536446</v>
      </c>
      <c r="AE1259">
        <f t="shared" si="120"/>
        <v>0.67166547543035426</v>
      </c>
    </row>
    <row r="1260" spans="1:31" x14ac:dyDescent="0.3">
      <c r="A1260">
        <v>2</v>
      </c>
      <c r="B1260">
        <v>22</v>
      </c>
      <c r="C1260">
        <v>11</v>
      </c>
      <c r="D1260">
        <f>Original_load!V1260+Original_load!AF$4</f>
        <v>4673.5829901057577</v>
      </c>
      <c r="E1260">
        <f>Original_load!W1260+Original_load!AG$4</f>
        <v>5704.6429459520905</v>
      </c>
      <c r="F1260">
        <f>Original_load!X1260+Original_load!AH$4</f>
        <v>3748.6919536103374</v>
      </c>
      <c r="G1260">
        <f>Original_load!Y1260+Original_load!AI$4</f>
        <v>1343.7563602878031</v>
      </c>
      <c r="H1260">
        <f>Original_load!Z1260+Original_load!AJ$4</f>
        <v>1343.7563602878031</v>
      </c>
      <c r="I1260">
        <f>Original_load!AA1260+Original_load!AK$4</f>
        <v>1901.5476486506973</v>
      </c>
      <c r="W1260">
        <v>2</v>
      </c>
      <c r="X1260">
        <v>22</v>
      </c>
      <c r="Y1260">
        <v>11</v>
      </c>
      <c r="Z1260">
        <f t="shared" si="115"/>
        <v>0.57625974334965691</v>
      </c>
      <c r="AA1260">
        <f t="shared" si="116"/>
        <v>0.6620350916508122</v>
      </c>
      <c r="AB1260">
        <f t="shared" si="117"/>
        <v>0.59555664396589125</v>
      </c>
      <c r="AC1260">
        <f t="shared" si="118"/>
        <v>0.52517264359007032</v>
      </c>
      <c r="AD1260">
        <f t="shared" si="119"/>
        <v>0.52517264359007032</v>
      </c>
      <c r="AE1260">
        <f t="shared" si="120"/>
        <v>0.6620350916508122</v>
      </c>
    </row>
    <row r="1261" spans="1:31" x14ac:dyDescent="0.3">
      <c r="A1261">
        <v>2</v>
      </c>
      <c r="B1261">
        <v>22</v>
      </c>
      <c r="C1261">
        <v>12</v>
      </c>
      <c r="D1261">
        <f>Original_load!V1261+Original_load!AF$4</f>
        <v>4609.8285983117576</v>
      </c>
      <c r="E1261">
        <f>Original_load!W1261+Original_load!AG$4</f>
        <v>5703.1779598651965</v>
      </c>
      <c r="F1261">
        <f>Original_load!X1261+Original_load!AH$4</f>
        <v>3718.1661830078374</v>
      </c>
      <c r="G1261">
        <f>Original_load!Y1261+Original_load!AI$4</f>
        <v>1334.3550868522982</v>
      </c>
      <c r="H1261">
        <f>Original_load!Z1261+Original_load!AJ$4</f>
        <v>1334.3550868522982</v>
      </c>
      <c r="I1261">
        <f>Original_load!AA1261+Original_load!AK$4</f>
        <v>1901.0593199550663</v>
      </c>
      <c r="W1261">
        <v>2</v>
      </c>
      <c r="X1261">
        <v>22</v>
      </c>
      <c r="Y1261">
        <v>12</v>
      </c>
      <c r="Z1261">
        <f t="shared" si="115"/>
        <v>0.56839873188791479</v>
      </c>
      <c r="AA1261">
        <f t="shared" si="116"/>
        <v>0.66186507711922915</v>
      </c>
      <c r="AB1261">
        <f t="shared" si="117"/>
        <v>0.59070699888449463</v>
      </c>
      <c r="AC1261">
        <f t="shared" si="118"/>
        <v>0.52149839744757787</v>
      </c>
      <c r="AD1261">
        <f t="shared" si="119"/>
        <v>0.52149839744757787</v>
      </c>
      <c r="AE1261">
        <f t="shared" si="120"/>
        <v>0.66186507711922937</v>
      </c>
    </row>
    <row r="1262" spans="1:31" x14ac:dyDescent="0.3">
      <c r="A1262">
        <v>2</v>
      </c>
      <c r="B1262">
        <v>22</v>
      </c>
      <c r="C1262">
        <v>13</v>
      </c>
      <c r="D1262">
        <f>Original_load!V1262+Original_load!AF$4</f>
        <v>4552.1415656237568</v>
      </c>
      <c r="E1262">
        <f>Original_load!W1262+Original_load!AG$4</f>
        <v>5691.559861035752</v>
      </c>
      <c r="F1262">
        <f>Original_load!X1262+Original_load!AH$4</f>
        <v>3682.6570373078371</v>
      </c>
      <c r="G1262">
        <f>Original_load!Y1262+Original_load!AI$4</f>
        <v>1312.006656311343</v>
      </c>
      <c r="H1262">
        <f>Original_load!Z1262+Original_load!AJ$4</f>
        <v>1312.006656311343</v>
      </c>
      <c r="I1262">
        <f>Original_load!AA1262+Original_load!AK$4</f>
        <v>1897.186620345251</v>
      </c>
      <c r="W1262">
        <v>2</v>
      </c>
      <c r="X1262">
        <v>22</v>
      </c>
      <c r="Y1262">
        <v>13</v>
      </c>
      <c r="Z1262">
        <f t="shared" si="115"/>
        <v>0.56128583484045314</v>
      </c>
      <c r="AA1262">
        <f t="shared" si="116"/>
        <v>0.66051677378171403</v>
      </c>
      <c r="AB1262">
        <f t="shared" si="117"/>
        <v>0.58506564240471748</v>
      </c>
      <c r="AC1262">
        <f t="shared" si="118"/>
        <v>0.51276408764697623</v>
      </c>
      <c r="AD1262">
        <f t="shared" si="119"/>
        <v>0.51276408764697623</v>
      </c>
      <c r="AE1262">
        <f t="shared" si="120"/>
        <v>0.66051677378171403</v>
      </c>
    </row>
    <row r="1263" spans="1:31" x14ac:dyDescent="0.3">
      <c r="A1263">
        <v>2</v>
      </c>
      <c r="B1263">
        <v>22</v>
      </c>
      <c r="C1263">
        <v>14</v>
      </c>
      <c r="D1263">
        <f>Original_load!V1263+Original_load!AF$4</f>
        <v>4507.0526875317573</v>
      </c>
      <c r="E1263">
        <f>Original_load!W1263+Original_load!AG$4</f>
        <v>5691.4334685310814</v>
      </c>
      <c r="F1263">
        <f>Original_load!X1263+Original_load!AH$4</f>
        <v>3650.9227956453374</v>
      </c>
      <c r="G1263">
        <f>Original_load!Y1263+Original_load!AI$4</f>
        <v>1303.7892836433257</v>
      </c>
      <c r="H1263">
        <f>Original_load!Z1263+Original_load!AJ$4</f>
        <v>1303.7892836433257</v>
      </c>
      <c r="I1263">
        <f>Original_load!AA1263+Original_load!AK$4</f>
        <v>1897.1444895103609</v>
      </c>
      <c r="W1263">
        <v>2</v>
      </c>
      <c r="X1263">
        <v>22</v>
      </c>
      <c r="Y1263">
        <v>14</v>
      </c>
      <c r="Z1263">
        <f t="shared" si="115"/>
        <v>0.5557263090179253</v>
      </c>
      <c r="AA1263">
        <f t="shared" si="116"/>
        <v>0.66050210568167578</v>
      </c>
      <c r="AB1263">
        <f t="shared" si="117"/>
        <v>0.58002400689633193</v>
      </c>
      <c r="AC1263">
        <f t="shared" si="118"/>
        <v>0.50955253869735628</v>
      </c>
      <c r="AD1263">
        <f t="shared" si="119"/>
        <v>0.50955253869735628</v>
      </c>
      <c r="AE1263">
        <f t="shared" si="120"/>
        <v>0.66050210568167589</v>
      </c>
    </row>
    <row r="1264" spans="1:31" x14ac:dyDescent="0.3">
      <c r="A1264">
        <v>2</v>
      </c>
      <c r="B1264">
        <v>22</v>
      </c>
      <c r="C1264">
        <v>15</v>
      </c>
      <c r="D1264">
        <f>Original_load!V1264+Original_load!AF$4</f>
        <v>4516.6505174277572</v>
      </c>
      <c r="E1264">
        <f>Original_load!W1264+Original_load!AG$4</f>
        <v>5636.198309604456</v>
      </c>
      <c r="F1264">
        <f>Original_load!X1264+Original_load!AH$4</f>
        <v>3674.4909199103372</v>
      </c>
      <c r="G1264">
        <f>Original_load!Y1264+Original_load!AI$4</f>
        <v>1300.1495546581382</v>
      </c>
      <c r="H1264">
        <f>Original_load!Z1264+Original_load!AJ$4</f>
        <v>1300.1495546581382</v>
      </c>
      <c r="I1264">
        <f>Original_load!AA1264+Original_load!AK$4</f>
        <v>1878.7327698681524</v>
      </c>
      <c r="W1264">
        <v>2</v>
      </c>
      <c r="X1264">
        <v>22</v>
      </c>
      <c r="Y1264">
        <v>15</v>
      </c>
      <c r="Z1264">
        <f t="shared" si="115"/>
        <v>0.55690973573877134</v>
      </c>
      <c r="AA1264">
        <f t="shared" si="116"/>
        <v>0.65409195629129491</v>
      </c>
      <c r="AB1264">
        <f t="shared" si="117"/>
        <v>0.58376828707873429</v>
      </c>
      <c r="AC1264">
        <f t="shared" si="118"/>
        <v>0.50813004415177287</v>
      </c>
      <c r="AD1264">
        <f t="shared" si="119"/>
        <v>0.50813004415177287</v>
      </c>
      <c r="AE1264">
        <f t="shared" si="120"/>
        <v>0.65409195629129491</v>
      </c>
    </row>
    <row r="1265" spans="1:31" x14ac:dyDescent="0.3">
      <c r="A1265">
        <v>2</v>
      </c>
      <c r="B1265">
        <v>22</v>
      </c>
      <c r="C1265">
        <v>16</v>
      </c>
      <c r="D1265">
        <f>Original_load!V1265+Original_load!AF$4</f>
        <v>4525.1535568457566</v>
      </c>
      <c r="E1265">
        <f>Original_load!W1265+Original_load!AG$4</f>
        <v>5575.1150891837979</v>
      </c>
      <c r="F1265">
        <f>Original_load!X1265+Original_load!AH$4</f>
        <v>3660.5572464978368</v>
      </c>
      <c r="G1265">
        <f>Original_load!Y1265+Original_load!AI$4</f>
        <v>1304.7347746606831</v>
      </c>
      <c r="H1265">
        <f>Original_load!Z1265+Original_load!AJ$4</f>
        <v>1304.7347746606831</v>
      </c>
      <c r="I1265">
        <f>Original_load!AA1265+Original_load!AK$4</f>
        <v>1858.3716963945999</v>
      </c>
      <c r="W1265">
        <v>2</v>
      </c>
      <c r="X1265">
        <v>22</v>
      </c>
      <c r="Y1265">
        <v>16</v>
      </c>
      <c r="Z1265">
        <f t="shared" si="115"/>
        <v>0.55795817316313756</v>
      </c>
      <c r="AA1265">
        <f t="shared" si="116"/>
        <v>0.64700312780322766</v>
      </c>
      <c r="AB1265">
        <f t="shared" si="117"/>
        <v>0.58155463712340161</v>
      </c>
      <c r="AC1265">
        <f t="shared" si="118"/>
        <v>0.50992205956568537</v>
      </c>
      <c r="AD1265">
        <f t="shared" si="119"/>
        <v>0.50992205956568537</v>
      </c>
      <c r="AE1265">
        <f t="shared" si="120"/>
        <v>0.64700312780322766</v>
      </c>
    </row>
    <row r="1266" spans="1:31" x14ac:dyDescent="0.3">
      <c r="A1266">
        <v>2</v>
      </c>
      <c r="B1266">
        <v>22</v>
      </c>
      <c r="C1266">
        <v>17</v>
      </c>
      <c r="D1266">
        <f>Original_load!V1266+Original_load!AF$4</f>
        <v>4575.7163948257576</v>
      </c>
      <c r="E1266">
        <f>Original_load!W1266+Original_load!AG$4</f>
        <v>5545.2690641106765</v>
      </c>
      <c r="F1266">
        <f>Original_load!X1266+Original_load!AH$4</f>
        <v>3665.986753745337</v>
      </c>
      <c r="G1266">
        <f>Original_load!Y1266+Original_load!AI$4</f>
        <v>1344.7065147505457</v>
      </c>
      <c r="H1266">
        <f>Original_load!Z1266+Original_load!AJ$4</f>
        <v>1344.7065147505457</v>
      </c>
      <c r="I1266">
        <f>Original_load!AA1266+Original_load!AK$4</f>
        <v>1848.4230213702263</v>
      </c>
      <c r="W1266">
        <v>2</v>
      </c>
      <c r="X1266">
        <v>22</v>
      </c>
      <c r="Y1266">
        <v>17</v>
      </c>
      <c r="Z1266">
        <f t="shared" si="115"/>
        <v>0.5641926463925786</v>
      </c>
      <c r="AA1266">
        <f t="shared" si="116"/>
        <v>0.6435394375895015</v>
      </c>
      <c r="AB1266">
        <f t="shared" si="117"/>
        <v>0.58241722576891453</v>
      </c>
      <c r="AC1266">
        <f t="shared" si="118"/>
        <v>0.52554398704619398</v>
      </c>
      <c r="AD1266">
        <f t="shared" si="119"/>
        <v>0.52554398704619398</v>
      </c>
      <c r="AE1266">
        <f t="shared" si="120"/>
        <v>0.64353943758950161</v>
      </c>
    </row>
    <row r="1267" spans="1:31" x14ac:dyDescent="0.3">
      <c r="A1267">
        <v>2</v>
      </c>
      <c r="B1267">
        <v>22</v>
      </c>
      <c r="C1267">
        <v>18</v>
      </c>
      <c r="D1267">
        <f>Original_load!V1267+Original_load!AF$4</f>
        <v>4753.0221181877578</v>
      </c>
      <c r="E1267">
        <f>Original_load!W1267+Original_load!AG$4</f>
        <v>5620.4499203772129</v>
      </c>
      <c r="F1267">
        <f>Original_load!X1267+Original_load!AH$4</f>
        <v>3730.8419403053372</v>
      </c>
      <c r="G1267">
        <f>Original_load!Y1267+Original_load!AI$4</f>
        <v>1398.8769302993808</v>
      </c>
      <c r="H1267">
        <f>Original_load!Z1267+Original_load!AJ$4</f>
        <v>1398.8769302993808</v>
      </c>
      <c r="I1267">
        <f>Original_load!AA1267+Original_load!AK$4</f>
        <v>1873.4833067924051</v>
      </c>
      <c r="W1267">
        <v>2</v>
      </c>
      <c r="X1267">
        <v>22</v>
      </c>
      <c r="Y1267">
        <v>18</v>
      </c>
      <c r="Z1267">
        <f t="shared" si="115"/>
        <v>0.58605470615600208</v>
      </c>
      <c r="AA1267">
        <f t="shared" si="116"/>
        <v>0.65226432458775263</v>
      </c>
      <c r="AB1267">
        <f t="shared" si="117"/>
        <v>0.59272080305118657</v>
      </c>
      <c r="AC1267">
        <f t="shared" si="118"/>
        <v>0.54671510197365103</v>
      </c>
      <c r="AD1267">
        <f t="shared" si="119"/>
        <v>0.54671510197365103</v>
      </c>
      <c r="AE1267">
        <f t="shared" si="120"/>
        <v>0.65226432458775285</v>
      </c>
    </row>
    <row r="1268" spans="1:31" x14ac:dyDescent="0.3">
      <c r="A1268">
        <v>2</v>
      </c>
      <c r="B1268">
        <v>22</v>
      </c>
      <c r="C1268">
        <v>19</v>
      </c>
      <c r="D1268">
        <f>Original_load!V1268+Original_load!AF$4</f>
        <v>4829.3838646237573</v>
      </c>
      <c r="E1268">
        <f>Original_load!W1268+Original_load!AG$4</f>
        <v>5756.7021300020306</v>
      </c>
      <c r="F1268">
        <f>Original_load!X1268+Original_load!AH$4</f>
        <v>3719.1205410978373</v>
      </c>
      <c r="G1268">
        <f>Original_load!Y1268+Original_load!AI$4</f>
        <v>1430.488483857393</v>
      </c>
      <c r="H1268">
        <f>Original_load!Z1268+Original_load!AJ$4</f>
        <v>1430.488483857393</v>
      </c>
      <c r="I1268">
        <f>Original_load!AA1268+Original_load!AK$4</f>
        <v>1918.9007100006775</v>
      </c>
      <c r="W1268">
        <v>2</v>
      </c>
      <c r="X1268">
        <v>22</v>
      </c>
      <c r="Y1268">
        <v>19</v>
      </c>
      <c r="Z1268">
        <f t="shared" si="115"/>
        <v>0.5954702232220519</v>
      </c>
      <c r="AA1268">
        <f t="shared" si="116"/>
        <v>0.66807666287802181</v>
      </c>
      <c r="AB1268">
        <f t="shared" si="117"/>
        <v>0.5908586182515313</v>
      </c>
      <c r="AC1268">
        <f t="shared" si="118"/>
        <v>0.55906966537567626</v>
      </c>
      <c r="AD1268">
        <f t="shared" si="119"/>
        <v>0.55906966537567626</v>
      </c>
      <c r="AE1268">
        <f t="shared" si="120"/>
        <v>0.66807666287802181</v>
      </c>
    </row>
    <row r="1269" spans="1:31" x14ac:dyDescent="0.3">
      <c r="A1269">
        <v>2</v>
      </c>
      <c r="B1269">
        <v>22</v>
      </c>
      <c r="C1269">
        <v>20</v>
      </c>
      <c r="D1269">
        <f>Original_load!V1269+Original_load!AF$4</f>
        <v>4728.336392803757</v>
      </c>
      <c r="E1269">
        <f>Original_load!W1269+Original_load!AG$4</f>
        <v>5686.7059798651862</v>
      </c>
      <c r="F1269">
        <f>Original_load!X1269+Original_load!AH$4</f>
        <v>3638.6057792378369</v>
      </c>
      <c r="G1269">
        <f>Original_load!Y1269+Original_load!AI$4</f>
        <v>1408.4478335957058</v>
      </c>
      <c r="H1269">
        <f>Original_load!Z1269+Original_load!AJ$4</f>
        <v>1408.4478335957058</v>
      </c>
      <c r="I1269">
        <f>Original_load!AA1269+Original_load!AK$4</f>
        <v>1895.5686599550627</v>
      </c>
      <c r="W1269">
        <v>2</v>
      </c>
      <c r="X1269">
        <v>22</v>
      </c>
      <c r="Y1269">
        <v>20</v>
      </c>
      <c r="Z1269">
        <f t="shared" si="115"/>
        <v>0.58301091945010641</v>
      </c>
      <c r="AA1269">
        <f t="shared" si="116"/>
        <v>0.65995347127600723</v>
      </c>
      <c r="AB1269">
        <f t="shared" si="117"/>
        <v>0.57806719608175994</v>
      </c>
      <c r="AC1269">
        <f t="shared" si="118"/>
        <v>0.55045564358835219</v>
      </c>
      <c r="AD1269">
        <f t="shared" si="119"/>
        <v>0.55045564358835219</v>
      </c>
      <c r="AE1269">
        <f t="shared" si="120"/>
        <v>0.65995347127600723</v>
      </c>
    </row>
    <row r="1270" spans="1:31" x14ac:dyDescent="0.3">
      <c r="A1270">
        <v>2</v>
      </c>
      <c r="B1270">
        <v>22</v>
      </c>
      <c r="C1270">
        <v>21</v>
      </c>
      <c r="D1270">
        <f>Original_load!V1270+Original_load!AF$4</f>
        <v>4567.6216065117569</v>
      </c>
      <c r="E1270">
        <f>Original_load!W1270+Original_load!AG$4</f>
        <v>5550.7540708727156</v>
      </c>
      <c r="F1270">
        <f>Original_load!X1270+Original_load!AH$4</f>
        <v>3470.7979854328373</v>
      </c>
      <c r="G1270">
        <f>Original_load!Y1270+Original_load!AI$4</f>
        <v>1359.4204890643232</v>
      </c>
      <c r="H1270">
        <f>Original_load!Z1270+Original_load!AJ$4</f>
        <v>1359.4204890643232</v>
      </c>
      <c r="I1270">
        <f>Original_load!AA1270+Original_load!AK$4</f>
        <v>1850.2513569575726</v>
      </c>
      <c r="W1270">
        <v>2</v>
      </c>
      <c r="X1270">
        <v>22</v>
      </c>
      <c r="Y1270">
        <v>21</v>
      </c>
      <c r="Z1270">
        <f t="shared" si="115"/>
        <v>0.56319454693737026</v>
      </c>
      <c r="AA1270">
        <f t="shared" si="116"/>
        <v>0.64417598346780025</v>
      </c>
      <c r="AB1270">
        <f t="shared" si="117"/>
        <v>0.55140748444192378</v>
      </c>
      <c r="AC1270">
        <f t="shared" si="118"/>
        <v>0.53129456580916845</v>
      </c>
      <c r="AD1270">
        <f t="shared" si="119"/>
        <v>0.53129456580916845</v>
      </c>
      <c r="AE1270">
        <f t="shared" si="120"/>
        <v>0.64417598346780036</v>
      </c>
    </row>
    <row r="1271" spans="1:31" x14ac:dyDescent="0.3">
      <c r="A1271">
        <v>2</v>
      </c>
      <c r="B1271">
        <v>22</v>
      </c>
      <c r="C1271">
        <v>22</v>
      </c>
      <c r="D1271">
        <f>Original_load!V1271+Original_load!AF$4</f>
        <v>4338.7445041857573</v>
      </c>
      <c r="E1271">
        <f>Original_load!W1271+Original_load!AG$4</f>
        <v>5353.3389033269495</v>
      </c>
      <c r="F1271">
        <f>Original_load!X1271+Original_load!AH$4</f>
        <v>3388.507882437837</v>
      </c>
      <c r="G1271">
        <f>Original_load!Y1271+Original_load!AI$4</f>
        <v>1290.1129022072355</v>
      </c>
      <c r="H1271">
        <f>Original_load!Z1271+Original_load!AJ$4</f>
        <v>1290.1129022072355</v>
      </c>
      <c r="I1271">
        <f>Original_load!AA1271+Original_load!AK$4</f>
        <v>1784.4463011089838</v>
      </c>
      <c r="W1271">
        <v>2</v>
      </c>
      <c r="X1271">
        <v>22</v>
      </c>
      <c r="Y1271">
        <v>22</v>
      </c>
      <c r="Z1271">
        <f t="shared" si="115"/>
        <v>0.53497365933909324</v>
      </c>
      <c r="AA1271">
        <f t="shared" si="116"/>
        <v>0.62126556299491842</v>
      </c>
      <c r="AB1271">
        <f t="shared" si="117"/>
        <v>0.5383340129009746</v>
      </c>
      <c r="AC1271">
        <f t="shared" si="118"/>
        <v>0.5042074764481258</v>
      </c>
      <c r="AD1271">
        <f t="shared" si="119"/>
        <v>0.5042074764481258</v>
      </c>
      <c r="AE1271">
        <f t="shared" si="120"/>
        <v>0.62126556299491842</v>
      </c>
    </row>
    <row r="1272" spans="1:31" x14ac:dyDescent="0.3">
      <c r="A1272">
        <v>2</v>
      </c>
      <c r="B1272">
        <v>22</v>
      </c>
      <c r="C1272">
        <v>23</v>
      </c>
      <c r="D1272">
        <f>Original_load!V1272+Original_load!AF$4</f>
        <v>4065.6939245957574</v>
      </c>
      <c r="E1272">
        <f>Original_load!W1272+Original_load!AG$4</f>
        <v>5104.0460790972393</v>
      </c>
      <c r="F1272">
        <f>Original_load!X1272+Original_load!AH$4</f>
        <v>3185.5462399753369</v>
      </c>
      <c r="G1272">
        <f>Original_load!Y1272+Original_load!AI$4</f>
        <v>1209.1009356031832</v>
      </c>
      <c r="H1272">
        <f>Original_load!Z1272+Original_load!AJ$4</f>
        <v>1209.1009356031832</v>
      </c>
      <c r="I1272">
        <f>Original_load!AA1272+Original_load!AK$4</f>
        <v>1701.3486930324134</v>
      </c>
      <c r="W1272">
        <v>2</v>
      </c>
      <c r="X1272">
        <v>22</v>
      </c>
      <c r="Y1272">
        <v>23</v>
      </c>
      <c r="Z1272">
        <f t="shared" si="115"/>
        <v>0.50130611620374654</v>
      </c>
      <c r="AA1272">
        <f t="shared" si="116"/>
        <v>0.59233463790452057</v>
      </c>
      <c r="AB1272">
        <f t="shared" si="117"/>
        <v>0.5060893910076345</v>
      </c>
      <c r="AC1272">
        <f t="shared" si="118"/>
        <v>0.47254603102451614</v>
      </c>
      <c r="AD1272">
        <f t="shared" si="119"/>
        <v>0.47254603102451614</v>
      </c>
      <c r="AE1272">
        <f t="shared" si="120"/>
        <v>0.59233463790452057</v>
      </c>
    </row>
    <row r="1273" spans="1:31" x14ac:dyDescent="0.3">
      <c r="A1273">
        <v>2</v>
      </c>
      <c r="B1273">
        <v>22</v>
      </c>
      <c r="C1273">
        <v>24</v>
      </c>
      <c r="D1273">
        <f>Original_load!V1273+Original_load!AF$4</f>
        <v>3797.4031578837576</v>
      </c>
      <c r="E1273">
        <f>Original_load!W1273+Original_load!AG$4</f>
        <v>4892.2855833477734</v>
      </c>
      <c r="F1273">
        <f>Original_load!X1273+Original_load!AH$4</f>
        <v>3020.286480987837</v>
      </c>
      <c r="G1273">
        <f>Original_load!Y1273+Original_load!AI$4</f>
        <v>1136.0376195220156</v>
      </c>
      <c r="H1273">
        <f>Original_load!Z1273+Original_load!AJ$4</f>
        <v>1136.0376195220156</v>
      </c>
      <c r="I1273">
        <f>Original_load!AA1273+Original_load!AK$4</f>
        <v>1630.7618611159251</v>
      </c>
      <c r="W1273">
        <v>2</v>
      </c>
      <c r="X1273">
        <v>22</v>
      </c>
      <c r="Y1273">
        <v>24</v>
      </c>
      <c r="Z1273">
        <f t="shared" si="115"/>
        <v>0.46822546508535462</v>
      </c>
      <c r="AA1273">
        <f t="shared" si="116"/>
        <v>0.56775941373365513</v>
      </c>
      <c r="AB1273">
        <f t="shared" si="117"/>
        <v>0.47983448698693509</v>
      </c>
      <c r="AC1273">
        <f t="shared" si="118"/>
        <v>0.44399111140531861</v>
      </c>
      <c r="AD1273">
        <f t="shared" si="119"/>
        <v>0.44399111140531861</v>
      </c>
      <c r="AE1273">
        <f t="shared" si="120"/>
        <v>0.56775941373365524</v>
      </c>
    </row>
    <row r="1274" spans="1:31" x14ac:dyDescent="0.3">
      <c r="A1274">
        <v>2</v>
      </c>
      <c r="B1274">
        <v>23</v>
      </c>
      <c r="C1274">
        <v>1</v>
      </c>
      <c r="D1274">
        <f>Original_load!V1274+Original_load!AF$4</f>
        <v>3622.168569571757</v>
      </c>
      <c r="E1274">
        <f>Original_load!W1274+Original_load!AG$4</f>
        <v>4707.8296426960596</v>
      </c>
      <c r="F1274">
        <f>Original_load!X1274+Original_load!AH$4</f>
        <v>2900.6992366153372</v>
      </c>
      <c r="G1274">
        <f>Original_load!Y1274+Original_load!AI$4</f>
        <v>1085.2125594915708</v>
      </c>
      <c r="H1274">
        <f>Original_load!Z1274+Original_load!AJ$4</f>
        <v>1085.2125594915708</v>
      </c>
      <c r="I1274">
        <f>Original_load!AA1274+Original_load!AK$4</f>
        <v>1569.2765475653537</v>
      </c>
      <c r="W1274">
        <v>2</v>
      </c>
      <c r="X1274">
        <v>23</v>
      </c>
      <c r="Y1274">
        <v>1</v>
      </c>
      <c r="Z1274">
        <f t="shared" si="115"/>
        <v>0.44661877935827154</v>
      </c>
      <c r="AA1274">
        <f t="shared" si="116"/>
        <v>0.54635293716152444</v>
      </c>
      <c r="AB1274">
        <f t="shared" si="117"/>
        <v>0.46083559916127037</v>
      </c>
      <c r="AC1274">
        <f t="shared" si="118"/>
        <v>0.42412744271831354</v>
      </c>
      <c r="AD1274">
        <f t="shared" si="119"/>
        <v>0.42412744271831354</v>
      </c>
      <c r="AE1274">
        <f t="shared" si="120"/>
        <v>0.54635293716152444</v>
      </c>
    </row>
    <row r="1275" spans="1:31" x14ac:dyDescent="0.3">
      <c r="A1275">
        <v>2</v>
      </c>
      <c r="B1275">
        <v>23</v>
      </c>
      <c r="C1275">
        <v>2</v>
      </c>
      <c r="D1275">
        <f>Original_load!V1275+Original_load!AF$4</f>
        <v>3510.0363244797572</v>
      </c>
      <c r="E1275">
        <f>Original_load!W1275+Original_load!AG$4</f>
        <v>4586.7769923764381</v>
      </c>
      <c r="F1275">
        <f>Original_load!X1275+Original_load!AH$4</f>
        <v>2774.3889224453369</v>
      </c>
      <c r="G1275">
        <f>Original_load!Y1275+Original_load!AI$4</f>
        <v>1054.8805073314381</v>
      </c>
      <c r="H1275">
        <f>Original_load!Z1275+Original_load!AJ$4</f>
        <v>1054.8805073314381</v>
      </c>
      <c r="I1275">
        <f>Original_load!AA1275+Original_load!AK$4</f>
        <v>1528.9256641254797</v>
      </c>
      <c r="W1275">
        <v>2</v>
      </c>
      <c r="X1275">
        <v>23</v>
      </c>
      <c r="Y1275">
        <v>2</v>
      </c>
      <c r="Z1275">
        <f t="shared" si="115"/>
        <v>0.43279270653261825</v>
      </c>
      <c r="AA1275">
        <f t="shared" si="116"/>
        <v>0.53230453777733666</v>
      </c>
      <c r="AB1275">
        <f t="shared" si="117"/>
        <v>0.44076861373374965</v>
      </c>
      <c r="AC1275">
        <f t="shared" si="118"/>
        <v>0.41227293955894839</v>
      </c>
      <c r="AD1275">
        <f t="shared" si="119"/>
        <v>0.41227293955894839</v>
      </c>
      <c r="AE1275">
        <f t="shared" si="120"/>
        <v>0.53230453777733666</v>
      </c>
    </row>
    <row r="1276" spans="1:31" x14ac:dyDescent="0.3">
      <c r="A1276">
        <v>2</v>
      </c>
      <c r="B1276">
        <v>23</v>
      </c>
      <c r="C1276">
        <v>3</v>
      </c>
      <c r="D1276">
        <f>Original_load!V1276+Original_load!AF$4</f>
        <v>3444.3303982337575</v>
      </c>
      <c r="E1276">
        <f>Original_load!W1276+Original_load!AG$4</f>
        <v>4542.1496291737749</v>
      </c>
      <c r="F1276">
        <f>Original_load!X1276+Original_load!AH$4</f>
        <v>2744.6634369578373</v>
      </c>
      <c r="G1276">
        <f>Original_load!Y1276+Original_load!AI$4</f>
        <v>1041.1464139796731</v>
      </c>
      <c r="H1276">
        <f>Original_load!Z1276+Original_load!AJ$4</f>
        <v>1041.1464139796731</v>
      </c>
      <c r="I1276">
        <f>Original_load!AA1276+Original_load!AK$4</f>
        <v>1514.0498763912587</v>
      </c>
      <c r="W1276">
        <v>2</v>
      </c>
      <c r="X1276">
        <v>23</v>
      </c>
      <c r="Y1276">
        <v>3</v>
      </c>
      <c r="Z1276">
        <f t="shared" si="115"/>
        <v>0.42469106796639811</v>
      </c>
      <c r="AA1276">
        <f t="shared" si="116"/>
        <v>0.52712544405176465</v>
      </c>
      <c r="AB1276">
        <f t="shared" si="117"/>
        <v>0.43604611036557023</v>
      </c>
      <c r="AC1276">
        <f t="shared" si="118"/>
        <v>0.40690532209047037</v>
      </c>
      <c r="AD1276">
        <f t="shared" si="119"/>
        <v>0.40690532209047037</v>
      </c>
      <c r="AE1276">
        <f t="shared" si="120"/>
        <v>0.52712544405176465</v>
      </c>
    </row>
    <row r="1277" spans="1:31" x14ac:dyDescent="0.3">
      <c r="A1277">
        <v>2</v>
      </c>
      <c r="B1277">
        <v>23</v>
      </c>
      <c r="C1277">
        <v>4</v>
      </c>
      <c r="D1277">
        <f>Original_load!V1277+Original_load!AF$4</f>
        <v>3437.7789007657575</v>
      </c>
      <c r="E1277">
        <f>Original_load!W1277+Original_load!AG$4</f>
        <v>4535.3183938000257</v>
      </c>
      <c r="F1277">
        <f>Original_load!X1277+Original_load!AH$4</f>
        <v>2760.8956317578372</v>
      </c>
      <c r="G1277">
        <f>Original_load!Y1277+Original_load!AI$4</f>
        <v>1038.5670092033656</v>
      </c>
      <c r="H1277">
        <f>Original_load!Z1277+Original_load!AJ$4</f>
        <v>1038.5670092033656</v>
      </c>
      <c r="I1277">
        <f>Original_load!AA1277+Original_load!AK$4</f>
        <v>1511.7727979333422</v>
      </c>
      <c r="W1277">
        <v>2</v>
      </c>
      <c r="X1277">
        <v>23</v>
      </c>
      <c r="Y1277">
        <v>4</v>
      </c>
      <c r="Z1277">
        <f t="shared" si="115"/>
        <v>0.42388325857102455</v>
      </c>
      <c r="AA1277">
        <f t="shared" si="116"/>
        <v>0.52633266568165515</v>
      </c>
      <c r="AB1277">
        <f t="shared" si="117"/>
        <v>0.43862492761140393</v>
      </c>
      <c r="AC1277">
        <f t="shared" si="118"/>
        <v>0.40589722801531219</v>
      </c>
      <c r="AD1277">
        <f t="shared" si="119"/>
        <v>0.40589722801531219</v>
      </c>
      <c r="AE1277">
        <f t="shared" si="120"/>
        <v>0.52633266568165515</v>
      </c>
    </row>
    <row r="1278" spans="1:31" x14ac:dyDescent="0.3">
      <c r="A1278">
        <v>2</v>
      </c>
      <c r="B1278">
        <v>23</v>
      </c>
      <c r="C1278">
        <v>5</v>
      </c>
      <c r="D1278">
        <f>Original_load!V1278+Original_load!AF$4</f>
        <v>3518.1782677157571</v>
      </c>
      <c r="E1278">
        <f>Original_load!W1278+Original_load!AG$4</f>
        <v>4648.6847486081078</v>
      </c>
      <c r="F1278">
        <f>Original_load!X1278+Original_load!AH$4</f>
        <v>2794.527096557837</v>
      </c>
      <c r="G1278">
        <f>Original_load!Y1278+Original_load!AI$4</f>
        <v>1057.5123746823031</v>
      </c>
      <c r="H1278">
        <f>Original_load!Z1278+Original_load!AJ$4</f>
        <v>1057.5123746823031</v>
      </c>
      <c r="I1278">
        <f>Original_load!AA1278+Original_load!AK$4</f>
        <v>1549.5615828693699</v>
      </c>
      <c r="W1278">
        <v>2</v>
      </c>
      <c r="X1278">
        <v>23</v>
      </c>
      <c r="Y1278">
        <v>5</v>
      </c>
      <c r="Z1278">
        <f t="shared" si="115"/>
        <v>0.43379662025994004</v>
      </c>
      <c r="AA1278">
        <f t="shared" si="116"/>
        <v>0.53948905527633495</v>
      </c>
      <c r="AB1278">
        <f t="shared" si="117"/>
        <v>0.44396797594821236</v>
      </c>
      <c r="AC1278">
        <f t="shared" si="118"/>
        <v>0.41330153728326807</v>
      </c>
      <c r="AD1278">
        <f t="shared" si="119"/>
        <v>0.41330153728326807</v>
      </c>
      <c r="AE1278">
        <f t="shared" si="120"/>
        <v>0.53948905527633495</v>
      </c>
    </row>
    <row r="1279" spans="1:31" x14ac:dyDescent="0.3">
      <c r="A1279">
        <v>2</v>
      </c>
      <c r="B1279">
        <v>23</v>
      </c>
      <c r="C1279">
        <v>6</v>
      </c>
      <c r="D1279">
        <f>Original_load!V1279+Original_load!AF$4</f>
        <v>3729.953841665757</v>
      </c>
      <c r="E1279">
        <f>Original_load!W1279+Original_load!AG$4</f>
        <v>4855.3996584135584</v>
      </c>
      <c r="F1279">
        <f>Original_load!X1279+Original_load!AH$4</f>
        <v>2965.6073178853371</v>
      </c>
      <c r="G1279">
        <f>Original_load!Y1279+Original_load!AI$4</f>
        <v>1119.9520419500282</v>
      </c>
      <c r="H1279">
        <f>Original_load!Z1279+Original_load!AJ$4</f>
        <v>1119.9520419500282</v>
      </c>
      <c r="I1279">
        <f>Original_load!AA1279+Original_load!AK$4</f>
        <v>1618.4665528045198</v>
      </c>
      <c r="W1279">
        <v>2</v>
      </c>
      <c r="X1279">
        <v>23</v>
      </c>
      <c r="Y1279">
        <v>6</v>
      </c>
      <c r="Z1279">
        <f t="shared" si="115"/>
        <v>0.45990886393904323</v>
      </c>
      <c r="AA1279">
        <f t="shared" si="116"/>
        <v>0.56347872922354469</v>
      </c>
      <c r="AB1279">
        <f t="shared" si="117"/>
        <v>0.47114757985368139</v>
      </c>
      <c r="AC1279">
        <f t="shared" si="118"/>
        <v>0.43770447675426888</v>
      </c>
      <c r="AD1279">
        <f t="shared" si="119"/>
        <v>0.43770447675426888</v>
      </c>
      <c r="AE1279">
        <f t="shared" si="120"/>
        <v>0.56347872922354469</v>
      </c>
    </row>
    <row r="1280" spans="1:31" x14ac:dyDescent="0.3">
      <c r="A1280">
        <v>2</v>
      </c>
      <c r="B1280">
        <v>23</v>
      </c>
      <c r="C1280">
        <v>7</v>
      </c>
      <c r="D1280">
        <f>Original_load!V1280+Original_load!AF$4</f>
        <v>4101.5725144197577</v>
      </c>
      <c r="E1280">
        <f>Original_load!W1280+Original_load!AG$4</f>
        <v>5220.5188486891702</v>
      </c>
      <c r="F1280">
        <f>Original_load!X1280+Original_load!AH$4</f>
        <v>3259.1804036003373</v>
      </c>
      <c r="G1280">
        <f>Original_load!Y1280+Original_load!AI$4</f>
        <v>1235.8369779856005</v>
      </c>
      <c r="H1280">
        <f>Original_load!Z1280+Original_load!AJ$4</f>
        <v>1235.8369779856005</v>
      </c>
      <c r="I1280">
        <f>Original_load!AA1280+Original_load!AK$4</f>
        <v>1740.172949563057</v>
      </c>
      <c r="W1280">
        <v>2</v>
      </c>
      <c r="X1280">
        <v>23</v>
      </c>
      <c r="Y1280">
        <v>7</v>
      </c>
      <c r="Z1280">
        <f t="shared" si="115"/>
        <v>0.5057299997653516</v>
      </c>
      <c r="AA1280">
        <f t="shared" si="116"/>
        <v>0.60585153307608131</v>
      </c>
      <c r="AB1280">
        <f t="shared" si="117"/>
        <v>0.51778768895060256</v>
      </c>
      <c r="AC1280">
        <f t="shared" si="118"/>
        <v>0.48299512616710805</v>
      </c>
      <c r="AD1280">
        <f t="shared" si="119"/>
        <v>0.48299512616710805</v>
      </c>
      <c r="AE1280">
        <f t="shared" si="120"/>
        <v>0.60585153307608131</v>
      </c>
    </row>
    <row r="1281" spans="1:31" x14ac:dyDescent="0.3">
      <c r="A1281">
        <v>2</v>
      </c>
      <c r="B1281">
        <v>23</v>
      </c>
      <c r="C1281">
        <v>8</v>
      </c>
      <c r="D1281">
        <f>Original_load!V1281+Original_load!AF$4</f>
        <v>4290.156204521757</v>
      </c>
      <c r="E1281">
        <f>Original_load!W1281+Original_load!AG$4</f>
        <v>5400.3999933691293</v>
      </c>
      <c r="F1281">
        <f>Original_load!X1281+Original_load!AH$4</f>
        <v>3427.458477140337</v>
      </c>
      <c r="G1281">
        <f>Original_load!Y1281+Original_load!AI$4</f>
        <v>1282.478445980058</v>
      </c>
      <c r="H1281">
        <f>Original_load!Z1281+Original_load!AJ$4</f>
        <v>1282.478445980058</v>
      </c>
      <c r="I1281">
        <f>Original_load!AA1281+Original_load!AK$4</f>
        <v>1800.1333311230437</v>
      </c>
      <c r="W1281">
        <v>2</v>
      </c>
      <c r="X1281">
        <v>23</v>
      </c>
      <c r="Y1281">
        <v>8</v>
      </c>
      <c r="Z1281">
        <f t="shared" si="115"/>
        <v>0.52898264962482278</v>
      </c>
      <c r="AA1281">
        <f t="shared" si="116"/>
        <v>0.62672709553156369</v>
      </c>
      <c r="AB1281">
        <f t="shared" si="117"/>
        <v>0.54452211417698249</v>
      </c>
      <c r="AC1281">
        <f t="shared" si="118"/>
        <v>0.50122374541049874</v>
      </c>
      <c r="AD1281">
        <f t="shared" si="119"/>
        <v>0.50122374541049874</v>
      </c>
      <c r="AE1281">
        <f t="shared" si="120"/>
        <v>0.6267270955315638</v>
      </c>
    </row>
    <row r="1282" spans="1:31" x14ac:dyDescent="0.3">
      <c r="A1282">
        <v>2</v>
      </c>
      <c r="B1282">
        <v>23</v>
      </c>
      <c r="C1282">
        <v>9</v>
      </c>
      <c r="D1282">
        <f>Original_load!V1282+Original_load!AF$4</f>
        <v>4337.9142056577575</v>
      </c>
      <c r="E1282">
        <f>Original_load!W1282+Original_load!AG$4</f>
        <v>5461.5655015636294</v>
      </c>
      <c r="F1282">
        <f>Original_load!X1282+Original_load!AH$4</f>
        <v>3544.9093281028372</v>
      </c>
      <c r="G1282">
        <f>Original_load!Y1282+Original_load!AI$4</f>
        <v>1291.3632558854356</v>
      </c>
      <c r="H1282">
        <f>Original_load!Z1282+Original_load!AJ$4</f>
        <v>1291.3632558854356</v>
      </c>
      <c r="I1282">
        <f>Original_load!AA1282+Original_load!AK$4</f>
        <v>1820.5218338545437</v>
      </c>
      <c r="W1282">
        <v>2</v>
      </c>
      <c r="X1282">
        <v>23</v>
      </c>
      <c r="Y1282">
        <v>9</v>
      </c>
      <c r="Z1282">
        <f t="shared" si="115"/>
        <v>0.53487128229397363</v>
      </c>
      <c r="AA1282">
        <f t="shared" si="116"/>
        <v>0.63382547367846387</v>
      </c>
      <c r="AB1282">
        <f t="shared" si="117"/>
        <v>0.56318159206841001</v>
      </c>
      <c r="AC1282">
        <f t="shared" si="118"/>
        <v>0.50469614505354343</v>
      </c>
      <c r="AD1282">
        <f t="shared" si="119"/>
        <v>0.50469614505354343</v>
      </c>
      <c r="AE1282">
        <f t="shared" si="120"/>
        <v>0.63382547367846398</v>
      </c>
    </row>
    <row r="1283" spans="1:31" x14ac:dyDescent="0.3">
      <c r="A1283">
        <v>2</v>
      </c>
      <c r="B1283">
        <v>23</v>
      </c>
      <c r="C1283">
        <v>10</v>
      </c>
      <c r="D1283">
        <f>Original_load!V1283+Original_load!AF$4</f>
        <v>4324.3109591577577</v>
      </c>
      <c r="E1283">
        <f>Original_load!W1283+Original_load!AG$4</f>
        <v>5451.7466167767998</v>
      </c>
      <c r="F1283">
        <f>Original_load!X1283+Original_load!AH$4</f>
        <v>3547.7367675528371</v>
      </c>
      <c r="G1283">
        <f>Original_load!Y1283+Original_load!AI$4</f>
        <v>1282.3000727521533</v>
      </c>
      <c r="H1283">
        <f>Original_load!Z1283+Original_load!AJ$4</f>
        <v>1282.3000727521533</v>
      </c>
      <c r="I1283">
        <f>Original_load!AA1283+Original_load!AK$4</f>
        <v>1817.2488722589337</v>
      </c>
      <c r="W1283">
        <v>2</v>
      </c>
      <c r="X1283">
        <v>23</v>
      </c>
      <c r="Y1283">
        <v>10</v>
      </c>
      <c r="Z1283">
        <f t="shared" ref="Z1283:Z1346" si="121">D1283/O$2</f>
        <v>0.53319398174032817</v>
      </c>
      <c r="AA1283">
        <f t="shared" ref="AA1283:AA1346" si="122">E1283/P$2</f>
        <v>0.63268597268754379</v>
      </c>
      <c r="AB1283">
        <f t="shared" ref="AB1283:AB1346" si="123">F1283/Q$2</f>
        <v>0.56363078884709894</v>
      </c>
      <c r="AC1283">
        <f t="shared" ref="AC1283:AC1346" si="124">G1283/R$2</f>
        <v>0.50115403281793891</v>
      </c>
      <c r="AD1283">
        <f t="shared" ref="AD1283:AD1346" si="125">H1283/S$2</f>
        <v>0.50115403281793891</v>
      </c>
      <c r="AE1283">
        <f t="shared" ref="AE1283:AE1346" si="126">I1283/T$2</f>
        <v>0.63268597268754379</v>
      </c>
    </row>
    <row r="1284" spans="1:31" x14ac:dyDescent="0.3">
      <c r="A1284">
        <v>2</v>
      </c>
      <c r="B1284">
        <v>23</v>
      </c>
      <c r="C1284">
        <v>11</v>
      </c>
      <c r="D1284">
        <f>Original_load!V1284+Original_load!AF$4</f>
        <v>4257.3825889837572</v>
      </c>
      <c r="E1284">
        <f>Original_load!W1284+Original_load!AG$4</f>
        <v>5500.8902459888795</v>
      </c>
      <c r="F1284">
        <f>Original_load!X1284+Original_load!AH$4</f>
        <v>3517.3524328053368</v>
      </c>
      <c r="G1284">
        <f>Original_load!Y1284+Original_load!AI$4</f>
        <v>1265.8262740260782</v>
      </c>
      <c r="H1284">
        <f>Original_load!Z1284+Original_load!AJ$4</f>
        <v>1265.8262740260782</v>
      </c>
      <c r="I1284">
        <f>Original_load!AA1284+Original_load!AK$4</f>
        <v>1833.6300819962935</v>
      </c>
      <c r="W1284">
        <v>2</v>
      </c>
      <c r="X1284">
        <v>23</v>
      </c>
      <c r="Y1284">
        <v>11</v>
      </c>
      <c r="Z1284">
        <f t="shared" si="121"/>
        <v>0.52494161401712069</v>
      </c>
      <c r="AA1284">
        <f t="shared" si="122"/>
        <v>0.63838918801192424</v>
      </c>
      <c r="AB1284">
        <f t="shared" si="123"/>
        <v>0.5588036137536827</v>
      </c>
      <c r="AC1284">
        <f t="shared" si="124"/>
        <v>0.49471567190473692</v>
      </c>
      <c r="AD1284">
        <f t="shared" si="125"/>
        <v>0.49471567190473692</v>
      </c>
      <c r="AE1284">
        <f t="shared" si="126"/>
        <v>0.63838918801192424</v>
      </c>
    </row>
    <row r="1285" spans="1:31" x14ac:dyDescent="0.3">
      <c r="A1285">
        <v>2</v>
      </c>
      <c r="B1285">
        <v>23</v>
      </c>
      <c r="C1285">
        <v>12</v>
      </c>
      <c r="D1285">
        <f>Original_load!V1285+Original_load!AF$4</f>
        <v>4143.4115118777572</v>
      </c>
      <c r="E1285">
        <f>Original_load!W1285+Original_load!AG$4</f>
        <v>5486.4923253018205</v>
      </c>
      <c r="F1285">
        <f>Original_load!X1285+Original_load!AH$4</f>
        <v>3416.7121397603373</v>
      </c>
      <c r="G1285">
        <f>Original_load!Y1285+Original_load!AI$4</f>
        <v>1238.3843221678981</v>
      </c>
      <c r="H1285">
        <f>Original_load!Z1285+Original_load!AJ$4</f>
        <v>1238.3843221678981</v>
      </c>
      <c r="I1285">
        <f>Original_load!AA1285+Original_load!AK$4</f>
        <v>1828.8307751006073</v>
      </c>
      <c r="W1285">
        <v>2</v>
      </c>
      <c r="X1285">
        <v>23</v>
      </c>
      <c r="Y1285">
        <v>12</v>
      </c>
      <c r="Z1285">
        <f t="shared" si="121"/>
        <v>0.51088881046544965</v>
      </c>
      <c r="AA1285">
        <f t="shared" si="122"/>
        <v>0.63671828085227422</v>
      </c>
      <c r="AB1285">
        <f t="shared" si="123"/>
        <v>0.54281483795792851</v>
      </c>
      <c r="AC1285">
        <f t="shared" si="124"/>
        <v>0.48399069018294233</v>
      </c>
      <c r="AD1285">
        <f t="shared" si="125"/>
        <v>0.48399069018294233</v>
      </c>
      <c r="AE1285">
        <f t="shared" si="126"/>
        <v>0.63671828085227422</v>
      </c>
    </row>
    <row r="1286" spans="1:31" x14ac:dyDescent="0.3">
      <c r="A1286">
        <v>2</v>
      </c>
      <c r="B1286">
        <v>23</v>
      </c>
      <c r="C1286">
        <v>13</v>
      </c>
      <c r="D1286">
        <f>Original_load!V1286+Original_load!AF$4</f>
        <v>4048.0840993017573</v>
      </c>
      <c r="E1286">
        <f>Original_load!W1286+Original_load!AG$4</f>
        <v>5476.2900151769236</v>
      </c>
      <c r="F1286">
        <f>Original_load!X1286+Original_load!AH$4</f>
        <v>3396.7763337928372</v>
      </c>
      <c r="G1286">
        <f>Original_load!Y1286+Original_load!AI$4</f>
        <v>1183.2567569882433</v>
      </c>
      <c r="H1286">
        <f>Original_load!Z1286+Original_load!AJ$4</f>
        <v>1183.2567569882433</v>
      </c>
      <c r="I1286">
        <f>Original_load!AA1286+Original_load!AK$4</f>
        <v>1825.430005058975</v>
      </c>
      <c r="W1286">
        <v>2</v>
      </c>
      <c r="X1286">
        <v>23</v>
      </c>
      <c r="Y1286">
        <v>13</v>
      </c>
      <c r="Z1286">
        <f t="shared" si="121"/>
        <v>0.49913479851754383</v>
      </c>
      <c r="AA1286">
        <f t="shared" si="122"/>
        <v>0.63553428259286016</v>
      </c>
      <c r="AB1286">
        <f t="shared" si="123"/>
        <v>0.53964762607610806</v>
      </c>
      <c r="AC1286">
        <f t="shared" si="124"/>
        <v>0.46244549791767009</v>
      </c>
      <c r="AD1286">
        <f t="shared" si="125"/>
        <v>0.46244549791767009</v>
      </c>
      <c r="AE1286">
        <f t="shared" si="126"/>
        <v>0.63553428259286016</v>
      </c>
    </row>
    <row r="1287" spans="1:31" x14ac:dyDescent="0.3">
      <c r="A1287">
        <v>2</v>
      </c>
      <c r="B1287">
        <v>23</v>
      </c>
      <c r="C1287">
        <v>14</v>
      </c>
      <c r="D1287">
        <f>Original_load!V1287+Original_load!AF$4</f>
        <v>4028.6285363357574</v>
      </c>
      <c r="E1287">
        <f>Original_load!W1287+Original_load!AG$4</f>
        <v>5463.1755453151782</v>
      </c>
      <c r="F1287">
        <f>Original_load!X1287+Original_load!AH$4</f>
        <v>3310.9757828878369</v>
      </c>
      <c r="G1287">
        <f>Original_load!Y1287+Original_load!AI$4</f>
        <v>1162.2898401199532</v>
      </c>
      <c r="H1287">
        <f>Original_load!Z1287+Original_load!AJ$4</f>
        <v>1162.2898401199532</v>
      </c>
      <c r="I1287">
        <f>Original_load!AA1287+Original_load!AK$4</f>
        <v>1821.05851510506</v>
      </c>
      <c r="W1287">
        <v>2</v>
      </c>
      <c r="X1287">
        <v>23</v>
      </c>
      <c r="Y1287">
        <v>14</v>
      </c>
      <c r="Z1287">
        <f t="shared" si="121"/>
        <v>0.49673589862740697</v>
      </c>
      <c r="AA1287">
        <f t="shared" si="122"/>
        <v>0.63401232243880123</v>
      </c>
      <c r="AB1287">
        <f t="shared" si="123"/>
        <v>0.52601644784654089</v>
      </c>
      <c r="AC1287">
        <f t="shared" si="124"/>
        <v>0.45425111723597061</v>
      </c>
      <c r="AD1287">
        <f t="shared" si="125"/>
        <v>0.45425111723597061</v>
      </c>
      <c r="AE1287">
        <f t="shared" si="126"/>
        <v>0.63401232243880123</v>
      </c>
    </row>
    <row r="1288" spans="1:31" x14ac:dyDescent="0.3">
      <c r="A1288">
        <v>2</v>
      </c>
      <c r="B1288">
        <v>23</v>
      </c>
      <c r="C1288">
        <v>15</v>
      </c>
      <c r="D1288">
        <f>Original_load!V1288+Original_load!AF$4</f>
        <v>3998.6057045597572</v>
      </c>
      <c r="E1288">
        <f>Original_load!W1288+Original_load!AG$4</f>
        <v>5465.3310317833448</v>
      </c>
      <c r="F1288">
        <f>Original_load!X1288+Original_load!AH$4</f>
        <v>3365.3812907828369</v>
      </c>
      <c r="G1288">
        <f>Original_load!Y1288+Original_load!AI$4</f>
        <v>1160.5859746802282</v>
      </c>
      <c r="H1288">
        <f>Original_load!Z1288+Original_load!AJ$4</f>
        <v>1160.5859746802282</v>
      </c>
      <c r="I1288">
        <f>Original_load!AA1288+Original_load!AK$4</f>
        <v>1821.7770105944487</v>
      </c>
      <c r="W1288">
        <v>2</v>
      </c>
      <c r="X1288">
        <v>23</v>
      </c>
      <c r="Y1288">
        <v>15</v>
      </c>
      <c r="Z1288">
        <f t="shared" si="121"/>
        <v>0.49303403875447976</v>
      </c>
      <c r="AA1288">
        <f t="shared" si="122"/>
        <v>0.6342624709047131</v>
      </c>
      <c r="AB1288">
        <f t="shared" si="123"/>
        <v>0.53465987923438818</v>
      </c>
      <c r="AC1288">
        <f t="shared" si="124"/>
        <v>0.45358520521222362</v>
      </c>
      <c r="AD1288">
        <f t="shared" si="125"/>
        <v>0.45358520521222362</v>
      </c>
      <c r="AE1288">
        <f t="shared" si="126"/>
        <v>0.6342624709047131</v>
      </c>
    </row>
    <row r="1289" spans="1:31" x14ac:dyDescent="0.3">
      <c r="A1289">
        <v>2</v>
      </c>
      <c r="B1289">
        <v>23</v>
      </c>
      <c r="C1289">
        <v>16</v>
      </c>
      <c r="D1289">
        <f>Original_load!V1289+Original_load!AF$4</f>
        <v>4018.9375587857576</v>
      </c>
      <c r="E1289">
        <f>Original_load!W1289+Original_load!AG$4</f>
        <v>5491.4946513424711</v>
      </c>
      <c r="F1289">
        <f>Original_load!X1289+Original_load!AH$4</f>
        <v>3366.6104597728372</v>
      </c>
      <c r="G1289">
        <f>Original_load!Y1289+Original_load!AI$4</f>
        <v>1171.1455046776982</v>
      </c>
      <c r="H1289">
        <f>Original_load!Z1289+Original_load!AJ$4</f>
        <v>1171.1455046776982</v>
      </c>
      <c r="I1289">
        <f>Original_load!AA1289+Original_load!AK$4</f>
        <v>1830.4982171141573</v>
      </c>
      <c r="W1289">
        <v>2</v>
      </c>
      <c r="X1289">
        <v>23</v>
      </c>
      <c r="Y1289">
        <v>16</v>
      </c>
      <c r="Z1289">
        <f t="shared" si="121"/>
        <v>0.49554098666209195</v>
      </c>
      <c r="AA1289">
        <f t="shared" si="122"/>
        <v>0.63729881067862193</v>
      </c>
      <c r="AB1289">
        <f t="shared" si="123"/>
        <v>0.5348551579523011</v>
      </c>
      <c r="AC1289">
        <f t="shared" si="124"/>
        <v>0.45771212616882639</v>
      </c>
      <c r="AD1289">
        <f t="shared" si="125"/>
        <v>0.45771212616882639</v>
      </c>
      <c r="AE1289">
        <f t="shared" si="126"/>
        <v>0.63729881067862193</v>
      </c>
    </row>
    <row r="1290" spans="1:31" x14ac:dyDescent="0.3">
      <c r="A1290">
        <v>2</v>
      </c>
      <c r="B1290">
        <v>23</v>
      </c>
      <c r="C1290">
        <v>17</v>
      </c>
      <c r="D1290">
        <f>Original_load!V1290+Original_load!AF$4</f>
        <v>4126.0868880097569</v>
      </c>
      <c r="E1290">
        <f>Original_load!W1290+Original_load!AG$4</f>
        <v>5565.4429517165454</v>
      </c>
      <c r="F1290">
        <f>Original_load!X1290+Original_load!AH$4</f>
        <v>3465.0879178603368</v>
      </c>
      <c r="G1290">
        <f>Original_load!Y1290+Original_load!AI$4</f>
        <v>1217.7071129489732</v>
      </c>
      <c r="H1290">
        <f>Original_load!Z1290+Original_load!AJ$4</f>
        <v>1217.7071129489732</v>
      </c>
      <c r="I1290">
        <f>Original_load!AA1290+Original_load!AK$4</f>
        <v>1855.1476505721826</v>
      </c>
      <c r="W1290">
        <v>2</v>
      </c>
      <c r="X1290">
        <v>23</v>
      </c>
      <c r="Y1290">
        <v>17</v>
      </c>
      <c r="Z1290">
        <f t="shared" si="121"/>
        <v>0.50875265853984164</v>
      </c>
      <c r="AA1290">
        <f t="shared" si="122"/>
        <v>0.64588065712885612</v>
      </c>
      <c r="AB1290">
        <f t="shared" si="123"/>
        <v>0.55050032303138918</v>
      </c>
      <c r="AC1290">
        <f t="shared" si="124"/>
        <v>0.47590953429152616</v>
      </c>
      <c r="AD1290">
        <f t="shared" si="125"/>
        <v>0.47590953429152616</v>
      </c>
      <c r="AE1290">
        <f t="shared" si="126"/>
        <v>0.64588065712885623</v>
      </c>
    </row>
    <row r="1291" spans="1:31" x14ac:dyDescent="0.3">
      <c r="A1291">
        <v>2</v>
      </c>
      <c r="B1291">
        <v>23</v>
      </c>
      <c r="C1291">
        <v>18</v>
      </c>
      <c r="D1291">
        <f>Original_load!V1291+Original_load!AF$4</f>
        <v>4282.0614087097574</v>
      </c>
      <c r="E1291">
        <f>Original_load!W1291+Original_load!AG$4</f>
        <v>5730.2102199661631</v>
      </c>
      <c r="F1291">
        <f>Original_load!X1291+Original_load!AH$4</f>
        <v>3503.9580264203369</v>
      </c>
      <c r="G1291">
        <f>Original_load!Y1291+Original_load!AI$4</f>
        <v>1279.9625788680855</v>
      </c>
      <c r="H1291">
        <f>Original_load!Z1291+Original_load!AJ$4</f>
        <v>1279.9625788680855</v>
      </c>
      <c r="I1291">
        <f>Original_load!AA1291+Original_load!AK$4</f>
        <v>1910.0700733220551</v>
      </c>
      <c r="W1291">
        <v>2</v>
      </c>
      <c r="X1291">
        <v>23</v>
      </c>
      <c r="Y1291">
        <v>18</v>
      </c>
      <c r="Z1291">
        <f t="shared" si="121"/>
        <v>0.52798454924509997</v>
      </c>
      <c r="AA1291">
        <f t="shared" si="122"/>
        <v>0.66500222434527445</v>
      </c>
      <c r="AB1291">
        <f t="shared" si="123"/>
        <v>0.55667563743199988</v>
      </c>
      <c r="AC1291">
        <f t="shared" si="124"/>
        <v>0.5002404833987506</v>
      </c>
      <c r="AD1291">
        <f t="shared" si="125"/>
        <v>0.5002404833987506</v>
      </c>
      <c r="AE1291">
        <f t="shared" si="126"/>
        <v>0.66500222434527456</v>
      </c>
    </row>
    <row r="1292" spans="1:31" x14ac:dyDescent="0.3">
      <c r="A1292">
        <v>2</v>
      </c>
      <c r="B1292">
        <v>23</v>
      </c>
      <c r="C1292">
        <v>19</v>
      </c>
      <c r="D1292">
        <f>Original_load!V1292+Original_load!AF$4</f>
        <v>4509.4550242377572</v>
      </c>
      <c r="E1292">
        <f>Original_load!W1292+Original_load!AG$4</f>
        <v>5944.0235674906289</v>
      </c>
      <c r="F1292">
        <f>Original_load!X1292+Original_load!AH$4</f>
        <v>3550.8574160628373</v>
      </c>
      <c r="G1292">
        <f>Original_load!Y1292+Original_load!AI$4</f>
        <v>1351.9888879672981</v>
      </c>
      <c r="H1292">
        <f>Original_load!Z1292+Original_load!AJ$4</f>
        <v>1351.9888879672981</v>
      </c>
      <c r="I1292">
        <f>Original_load!AA1292+Original_load!AK$4</f>
        <v>1981.3411891635437</v>
      </c>
      <c r="W1292">
        <v>2</v>
      </c>
      <c r="X1292">
        <v>23</v>
      </c>
      <c r="Y1292">
        <v>19</v>
      </c>
      <c r="Z1292">
        <f t="shared" si="121"/>
        <v>0.55602252071173064</v>
      </c>
      <c r="AA1292">
        <f t="shared" si="122"/>
        <v>0.68981568602300647</v>
      </c>
      <c r="AB1292">
        <f t="shared" si="123"/>
        <v>0.56412656790192972</v>
      </c>
      <c r="AC1292">
        <f t="shared" si="124"/>
        <v>0.52839011548649562</v>
      </c>
      <c r="AD1292">
        <f t="shared" si="125"/>
        <v>0.52839011548649562</v>
      </c>
      <c r="AE1292">
        <f t="shared" si="126"/>
        <v>0.68981568602300658</v>
      </c>
    </row>
    <row r="1293" spans="1:31" x14ac:dyDescent="0.3">
      <c r="A1293">
        <v>2</v>
      </c>
      <c r="B1293">
        <v>23</v>
      </c>
      <c r="C1293">
        <v>20</v>
      </c>
      <c r="D1293">
        <f>Original_load!V1293+Original_load!AF$4</f>
        <v>4525.4790075357569</v>
      </c>
      <c r="E1293">
        <f>Original_load!W1293+Original_load!AG$4</f>
        <v>5959.6413242847275</v>
      </c>
      <c r="F1293">
        <f>Original_load!X1293+Original_load!AH$4</f>
        <v>3527.5893943603373</v>
      </c>
      <c r="G1293">
        <f>Original_load!Y1293+Original_load!AI$4</f>
        <v>1349.1069498807931</v>
      </c>
      <c r="H1293">
        <f>Original_load!Z1293+Original_load!AJ$4</f>
        <v>1349.1069498807931</v>
      </c>
      <c r="I1293">
        <f>Original_load!AA1293+Original_load!AK$4</f>
        <v>1986.5471080949096</v>
      </c>
      <c r="W1293">
        <v>2</v>
      </c>
      <c r="X1293">
        <v>23</v>
      </c>
      <c r="Y1293">
        <v>20</v>
      </c>
      <c r="Z1293">
        <f t="shared" si="121"/>
        <v>0.5579983017179293</v>
      </c>
      <c r="AA1293">
        <f t="shared" si="122"/>
        <v>0.69162815757442897</v>
      </c>
      <c r="AB1293">
        <f t="shared" si="123"/>
        <v>0.56042996517000343</v>
      </c>
      <c r="AC1293">
        <f t="shared" si="124"/>
        <v>0.52726378404109242</v>
      </c>
      <c r="AD1293">
        <f t="shared" si="125"/>
        <v>0.52726378404109242</v>
      </c>
      <c r="AE1293">
        <f t="shared" si="126"/>
        <v>0.69162815757442897</v>
      </c>
    </row>
    <row r="1294" spans="1:31" x14ac:dyDescent="0.3">
      <c r="A1294">
        <v>2</v>
      </c>
      <c r="B1294">
        <v>23</v>
      </c>
      <c r="C1294">
        <v>21</v>
      </c>
      <c r="D1294">
        <f>Original_load!V1294+Original_load!AF$4</f>
        <v>4468.6257149577577</v>
      </c>
      <c r="E1294">
        <f>Original_load!W1294+Original_load!AG$4</f>
        <v>5941.1953851825465</v>
      </c>
      <c r="F1294">
        <f>Original_load!X1294+Original_load!AH$4</f>
        <v>3418.0298440878373</v>
      </c>
      <c r="G1294">
        <f>Original_load!Y1294+Original_load!AI$4</f>
        <v>1322.607573793593</v>
      </c>
      <c r="H1294">
        <f>Original_load!Z1294+Original_load!AJ$4</f>
        <v>1322.607573793593</v>
      </c>
      <c r="I1294">
        <f>Original_load!AA1294+Original_load!AK$4</f>
        <v>1980.398461727516</v>
      </c>
      <c r="W1294">
        <v>2</v>
      </c>
      <c r="X1294">
        <v>23</v>
      </c>
      <c r="Y1294">
        <v>21</v>
      </c>
      <c r="Z1294">
        <f t="shared" si="121"/>
        <v>0.55098820606777399</v>
      </c>
      <c r="AA1294">
        <f t="shared" si="122"/>
        <v>0.68948746987498877</v>
      </c>
      <c r="AB1294">
        <f t="shared" si="123"/>
        <v>0.54302418233104233</v>
      </c>
      <c r="AC1294">
        <f t="shared" si="124"/>
        <v>0.51690718383849199</v>
      </c>
      <c r="AD1294">
        <f t="shared" si="125"/>
        <v>0.51690718383849199</v>
      </c>
      <c r="AE1294">
        <f t="shared" si="126"/>
        <v>0.68948746987498877</v>
      </c>
    </row>
    <row r="1295" spans="1:31" x14ac:dyDescent="0.3">
      <c r="A1295">
        <v>2</v>
      </c>
      <c r="B1295">
        <v>23</v>
      </c>
      <c r="C1295">
        <v>22</v>
      </c>
      <c r="D1295">
        <f>Original_load!V1295+Original_load!AF$4</f>
        <v>4345.9124047357573</v>
      </c>
      <c r="E1295">
        <f>Original_load!W1295+Original_load!AG$4</f>
        <v>5813.1749295770533</v>
      </c>
      <c r="F1295">
        <f>Original_load!X1295+Original_load!AH$4</f>
        <v>3342.701981162837</v>
      </c>
      <c r="G1295">
        <f>Original_load!Y1295+Original_load!AI$4</f>
        <v>1275.5557320934456</v>
      </c>
      <c r="H1295">
        <f>Original_load!Z1295+Original_load!AJ$4</f>
        <v>1275.5557320934456</v>
      </c>
      <c r="I1295">
        <f>Original_load!AA1295+Original_load!AK$4</f>
        <v>1937.7249765256847</v>
      </c>
      <c r="W1295">
        <v>2</v>
      </c>
      <c r="X1295">
        <v>23</v>
      </c>
      <c r="Y1295">
        <v>22</v>
      </c>
      <c r="Z1295">
        <f t="shared" si="121"/>
        <v>0.53585747215252644</v>
      </c>
      <c r="AA1295">
        <f t="shared" si="122"/>
        <v>0.67463044291239838</v>
      </c>
      <c r="AB1295">
        <f t="shared" si="123"/>
        <v>0.53105680549776324</v>
      </c>
      <c r="AC1295">
        <f t="shared" si="124"/>
        <v>0.49851818057739816</v>
      </c>
      <c r="AD1295">
        <f t="shared" si="125"/>
        <v>0.49851818057739816</v>
      </c>
      <c r="AE1295">
        <f t="shared" si="126"/>
        <v>0.67463044291239838</v>
      </c>
    </row>
    <row r="1296" spans="1:31" x14ac:dyDescent="0.3">
      <c r="A1296">
        <v>2</v>
      </c>
      <c r="B1296">
        <v>23</v>
      </c>
      <c r="C1296">
        <v>23</v>
      </c>
      <c r="D1296">
        <f>Original_load!V1296+Original_load!AF$4</f>
        <v>4177.8066149037577</v>
      </c>
      <c r="E1296">
        <f>Original_load!W1296+Original_load!AG$4</f>
        <v>5604.5793785737742</v>
      </c>
      <c r="F1296">
        <f>Original_load!X1296+Original_load!AH$4</f>
        <v>3214.1713377853371</v>
      </c>
      <c r="G1296">
        <f>Original_load!Y1296+Original_load!AI$4</f>
        <v>1217.0198548827032</v>
      </c>
      <c r="H1296">
        <f>Original_load!Z1296+Original_load!AJ$4</f>
        <v>1217.0198548827032</v>
      </c>
      <c r="I1296">
        <f>Original_load!AA1296+Original_load!AK$4</f>
        <v>1868.1931261912587</v>
      </c>
      <c r="W1296">
        <v>2</v>
      </c>
      <c r="X1296">
        <v>23</v>
      </c>
      <c r="Y1296">
        <v>23</v>
      </c>
      <c r="Z1296">
        <f t="shared" si="121"/>
        <v>0.51512977789540848</v>
      </c>
      <c r="AA1296">
        <f t="shared" si="122"/>
        <v>0.65042251683625385</v>
      </c>
      <c r="AB1296">
        <f t="shared" si="123"/>
        <v>0.51063707521212087</v>
      </c>
      <c r="AC1296">
        <f t="shared" si="124"/>
        <v>0.47564093713644789</v>
      </c>
      <c r="AD1296">
        <f t="shared" si="125"/>
        <v>0.47564093713644789</v>
      </c>
      <c r="AE1296">
        <f t="shared" si="126"/>
        <v>0.65042251683625396</v>
      </c>
    </row>
    <row r="1297" spans="1:31" x14ac:dyDescent="0.3">
      <c r="A1297">
        <v>2</v>
      </c>
      <c r="B1297">
        <v>23</v>
      </c>
      <c r="C1297">
        <v>24</v>
      </c>
      <c r="D1297">
        <f>Original_load!V1297+Original_load!AF$4</f>
        <v>4006.127803131757</v>
      </c>
      <c r="E1297">
        <f>Original_load!W1297+Original_load!AG$4</f>
        <v>5436.1543074491274</v>
      </c>
      <c r="F1297">
        <f>Original_load!X1297+Original_load!AH$4</f>
        <v>3141.6617094228372</v>
      </c>
      <c r="G1297">
        <f>Original_load!Y1297+Original_load!AI$4</f>
        <v>1172.9385543593282</v>
      </c>
      <c r="H1297">
        <f>Original_load!Z1297+Original_load!AJ$4</f>
        <v>1172.9385543593282</v>
      </c>
      <c r="I1297">
        <f>Original_load!AA1297+Original_load!AK$4</f>
        <v>1812.0514358163759</v>
      </c>
      <c r="W1297">
        <v>2</v>
      </c>
      <c r="X1297">
        <v>23</v>
      </c>
      <c r="Y1297">
        <v>24</v>
      </c>
      <c r="Z1297">
        <f t="shared" si="121"/>
        <v>0.49396152471155552</v>
      </c>
      <c r="AA1297">
        <f t="shared" si="122"/>
        <v>0.63087645436490836</v>
      </c>
      <c r="AB1297">
        <f t="shared" si="123"/>
        <v>0.49911743277225745</v>
      </c>
      <c r="AC1297">
        <f t="shared" si="124"/>
        <v>0.45841289356179954</v>
      </c>
      <c r="AD1297">
        <f t="shared" si="125"/>
        <v>0.45841289356179954</v>
      </c>
      <c r="AE1297">
        <f t="shared" si="126"/>
        <v>0.63087645436490825</v>
      </c>
    </row>
    <row r="1298" spans="1:31" x14ac:dyDescent="0.3">
      <c r="A1298">
        <v>2</v>
      </c>
      <c r="B1298">
        <v>24</v>
      </c>
      <c r="C1298">
        <v>1</v>
      </c>
      <c r="D1298">
        <f>Original_load!V1298+Original_load!AF$4</f>
        <v>3906.9858655337575</v>
      </c>
      <c r="E1298">
        <f>Original_load!W1298+Original_load!AG$4</f>
        <v>5394.7122517031412</v>
      </c>
      <c r="F1298">
        <f>Original_load!X1298+Original_load!AH$4</f>
        <v>3016.9715077203373</v>
      </c>
      <c r="G1298">
        <f>Original_load!Y1298+Original_load!AI$4</f>
        <v>1152.1733255738206</v>
      </c>
      <c r="H1298">
        <f>Original_load!Z1298+Original_load!AJ$4</f>
        <v>1152.1733255738206</v>
      </c>
      <c r="I1298">
        <f>Original_load!AA1298+Original_load!AK$4</f>
        <v>1798.2374172343812</v>
      </c>
      <c r="W1298">
        <v>2</v>
      </c>
      <c r="X1298">
        <v>24</v>
      </c>
      <c r="Y1298">
        <v>1</v>
      </c>
      <c r="Z1298">
        <f t="shared" si="121"/>
        <v>0.48173717614721817</v>
      </c>
      <c r="AA1298">
        <f t="shared" si="122"/>
        <v>0.62606702186686569</v>
      </c>
      <c r="AB1298">
        <f t="shared" si="123"/>
        <v>0.47930783545662536</v>
      </c>
      <c r="AC1298">
        <f t="shared" si="124"/>
        <v>0.45029733748457884</v>
      </c>
      <c r="AD1298">
        <f t="shared" si="125"/>
        <v>0.45029733748457884</v>
      </c>
      <c r="AE1298">
        <f t="shared" si="126"/>
        <v>0.6260670218668658</v>
      </c>
    </row>
    <row r="1299" spans="1:31" x14ac:dyDescent="0.3">
      <c r="A1299">
        <v>2</v>
      </c>
      <c r="B1299">
        <v>24</v>
      </c>
      <c r="C1299">
        <v>2</v>
      </c>
      <c r="D1299">
        <f>Original_load!V1299+Original_load!AF$4</f>
        <v>3870.5506766757571</v>
      </c>
      <c r="E1299">
        <f>Original_load!W1299+Original_load!AG$4</f>
        <v>5348.3017893442966</v>
      </c>
      <c r="F1299">
        <f>Original_load!X1299+Original_load!AH$4</f>
        <v>2973.5917592603369</v>
      </c>
      <c r="G1299">
        <f>Original_load!Y1299+Original_load!AI$4</f>
        <v>1157.0768174217258</v>
      </c>
      <c r="H1299">
        <f>Original_load!Z1299+Original_load!AJ$4</f>
        <v>1157.0768174217258</v>
      </c>
      <c r="I1299">
        <f>Original_load!AA1299+Original_load!AK$4</f>
        <v>1782.7672631147661</v>
      </c>
      <c r="W1299">
        <v>2</v>
      </c>
      <c r="X1299">
        <v>24</v>
      </c>
      <c r="Y1299">
        <v>2</v>
      </c>
      <c r="Z1299">
        <f t="shared" si="121"/>
        <v>0.47724466309574193</v>
      </c>
      <c r="AA1299">
        <f t="shared" si="122"/>
        <v>0.6206809959591274</v>
      </c>
      <c r="AB1299">
        <f t="shared" si="123"/>
        <v>0.47241607221530574</v>
      </c>
      <c r="AC1299">
        <f t="shared" si="124"/>
        <v>0.45221374127077946</v>
      </c>
      <c r="AD1299">
        <f t="shared" si="125"/>
        <v>0.45221374127077946</v>
      </c>
      <c r="AE1299">
        <f t="shared" si="126"/>
        <v>0.62068099595912751</v>
      </c>
    </row>
    <row r="1300" spans="1:31" x14ac:dyDescent="0.3">
      <c r="A1300">
        <v>2</v>
      </c>
      <c r="B1300">
        <v>24</v>
      </c>
      <c r="C1300">
        <v>3</v>
      </c>
      <c r="D1300">
        <f>Original_load!V1300+Original_load!AF$4</f>
        <v>3891.3494313617575</v>
      </c>
      <c r="E1300">
        <f>Original_load!W1300+Original_load!AG$4</f>
        <v>5370.7193886711539</v>
      </c>
      <c r="F1300">
        <f>Original_load!X1300+Original_load!AH$4</f>
        <v>2974.650751077837</v>
      </c>
      <c r="G1300">
        <f>Original_load!Y1300+Original_load!AI$4</f>
        <v>1169.5314093756108</v>
      </c>
      <c r="H1300">
        <f>Original_load!Z1300+Original_load!AJ$4</f>
        <v>1169.5314093756108</v>
      </c>
      <c r="I1300">
        <f>Original_load!AA1300+Original_load!AK$4</f>
        <v>1790.2397962237187</v>
      </c>
      <c r="W1300">
        <v>2</v>
      </c>
      <c r="X1300">
        <v>24</v>
      </c>
      <c r="Y1300">
        <v>3</v>
      </c>
      <c r="Z1300">
        <f t="shared" si="121"/>
        <v>0.47980918052545718</v>
      </c>
      <c r="AA1300">
        <f t="shared" si="122"/>
        <v>0.62328260267940039</v>
      </c>
      <c r="AB1300">
        <f t="shared" si="123"/>
        <v>0.47258431479715091</v>
      </c>
      <c r="AC1300">
        <f t="shared" si="124"/>
        <v>0.45708129849659718</v>
      </c>
      <c r="AD1300">
        <f t="shared" si="125"/>
        <v>0.45708129849659718</v>
      </c>
      <c r="AE1300">
        <f t="shared" si="126"/>
        <v>0.62328260267940061</v>
      </c>
    </row>
    <row r="1301" spans="1:31" x14ac:dyDescent="0.3">
      <c r="A1301">
        <v>2</v>
      </c>
      <c r="B1301">
        <v>24</v>
      </c>
      <c r="C1301">
        <v>4</v>
      </c>
      <c r="D1301">
        <f>Original_load!V1301+Original_load!AF$4</f>
        <v>3978.3256015297575</v>
      </c>
      <c r="E1301">
        <f>Original_load!W1301+Original_load!AG$4</f>
        <v>5368.633454400242</v>
      </c>
      <c r="F1301">
        <f>Original_load!X1301+Original_load!AH$4</f>
        <v>2994.094429495337</v>
      </c>
      <c r="G1301">
        <f>Original_load!Y1301+Original_load!AI$4</f>
        <v>1197.9118570830706</v>
      </c>
      <c r="H1301">
        <f>Original_load!Z1301+Original_load!AJ$4</f>
        <v>1197.9118570830706</v>
      </c>
      <c r="I1301">
        <f>Original_load!AA1301+Original_load!AK$4</f>
        <v>1789.5444848000811</v>
      </c>
      <c r="W1301">
        <v>2</v>
      </c>
      <c r="X1301">
        <v>24</v>
      </c>
      <c r="Y1301">
        <v>4</v>
      </c>
      <c r="Z1301">
        <f t="shared" si="121"/>
        <v>0.49053347184641083</v>
      </c>
      <c r="AA1301">
        <f t="shared" si="122"/>
        <v>0.62304052588348091</v>
      </c>
      <c r="AB1301">
        <f t="shared" si="123"/>
        <v>0.47567334211867462</v>
      </c>
      <c r="AC1301">
        <f t="shared" si="124"/>
        <v>0.46817306720502894</v>
      </c>
      <c r="AD1301">
        <f t="shared" si="125"/>
        <v>0.46817306720502894</v>
      </c>
      <c r="AE1301">
        <f t="shared" si="126"/>
        <v>0.62304052588348102</v>
      </c>
    </row>
    <row r="1302" spans="1:31" x14ac:dyDescent="0.3">
      <c r="A1302">
        <v>2</v>
      </c>
      <c r="B1302">
        <v>24</v>
      </c>
      <c r="C1302">
        <v>5</v>
      </c>
      <c r="D1302">
        <f>Original_load!V1302+Original_load!AF$4</f>
        <v>4140.2708846017567</v>
      </c>
      <c r="E1302">
        <f>Original_load!W1302+Original_load!AG$4</f>
        <v>5574.6247813285072</v>
      </c>
      <c r="F1302">
        <f>Original_load!X1302+Original_load!AH$4</f>
        <v>3126.6644388453369</v>
      </c>
      <c r="G1302">
        <f>Original_load!Y1302+Original_load!AI$4</f>
        <v>1251.1449438299956</v>
      </c>
      <c r="H1302">
        <f>Original_load!Z1302+Original_load!AJ$4</f>
        <v>1251.1449438299956</v>
      </c>
      <c r="I1302">
        <f>Original_load!AA1302+Original_load!AK$4</f>
        <v>1858.208260442836</v>
      </c>
      <c r="W1302">
        <v>2</v>
      </c>
      <c r="X1302">
        <v>24</v>
      </c>
      <c r="Y1302">
        <v>5</v>
      </c>
      <c r="Z1302">
        <f t="shared" si="121"/>
        <v>0.5105015664447794</v>
      </c>
      <c r="AA1302">
        <f t="shared" si="122"/>
        <v>0.64694622660730883</v>
      </c>
      <c r="AB1302">
        <f t="shared" si="123"/>
        <v>0.49673480858112262</v>
      </c>
      <c r="AC1302">
        <f t="shared" si="124"/>
        <v>0.48897785125632409</v>
      </c>
      <c r="AD1302">
        <f t="shared" si="125"/>
        <v>0.48897785125632409</v>
      </c>
      <c r="AE1302">
        <f t="shared" si="126"/>
        <v>0.64694622660730883</v>
      </c>
    </row>
    <row r="1303" spans="1:31" x14ac:dyDescent="0.3">
      <c r="A1303">
        <v>2</v>
      </c>
      <c r="B1303">
        <v>24</v>
      </c>
      <c r="C1303">
        <v>6</v>
      </c>
      <c r="D1303">
        <f>Original_load!V1303+Original_load!AF$4</f>
        <v>4460.3825787137575</v>
      </c>
      <c r="E1303">
        <f>Original_load!W1303+Original_load!AG$4</f>
        <v>5757.3391851768993</v>
      </c>
      <c r="F1303">
        <f>Original_load!X1303+Original_load!AH$4</f>
        <v>3371.8755450803374</v>
      </c>
      <c r="G1303">
        <f>Original_load!Y1303+Original_load!AI$4</f>
        <v>1357.1954966490857</v>
      </c>
      <c r="H1303">
        <f>Original_load!Z1303+Original_load!AJ$4</f>
        <v>1357.1954966490857</v>
      </c>
      <c r="I1303">
        <f>Original_load!AA1303+Original_load!AK$4</f>
        <v>1919.1130617256335</v>
      </c>
      <c r="W1303">
        <v>2</v>
      </c>
      <c r="X1303">
        <v>24</v>
      </c>
      <c r="Y1303">
        <v>6</v>
      </c>
      <c r="Z1303">
        <f t="shared" si="121"/>
        <v>0.54997181509185245</v>
      </c>
      <c r="AA1303">
        <f t="shared" si="122"/>
        <v>0.66815059439048918</v>
      </c>
      <c r="AB1303">
        <f t="shared" si="123"/>
        <v>0.53569162479853227</v>
      </c>
      <c r="AC1303">
        <f t="shared" si="124"/>
        <v>0.53042498469817911</v>
      </c>
      <c r="AD1303">
        <f t="shared" si="125"/>
        <v>0.53042498469817911</v>
      </c>
      <c r="AE1303">
        <f t="shared" si="126"/>
        <v>0.66815059439048918</v>
      </c>
    </row>
    <row r="1304" spans="1:31" x14ac:dyDescent="0.3">
      <c r="A1304">
        <v>2</v>
      </c>
      <c r="B1304">
        <v>24</v>
      </c>
      <c r="C1304">
        <v>7</v>
      </c>
      <c r="D1304">
        <f>Original_load!V1304+Original_load!AF$4</f>
        <v>4901.3733473077573</v>
      </c>
      <c r="E1304">
        <f>Original_load!W1304+Original_load!AG$4</f>
        <v>6185.7454506873883</v>
      </c>
      <c r="F1304">
        <f>Original_load!X1304+Original_load!AH$4</f>
        <v>3700.1390990278369</v>
      </c>
      <c r="G1304">
        <f>Original_load!Y1304+Original_load!AI$4</f>
        <v>1506.2582824155857</v>
      </c>
      <c r="H1304">
        <f>Original_load!Z1304+Original_load!AJ$4</f>
        <v>1506.2582824155857</v>
      </c>
      <c r="I1304">
        <f>Original_load!AA1304+Original_load!AK$4</f>
        <v>2061.9151502291297</v>
      </c>
      <c r="W1304">
        <v>2</v>
      </c>
      <c r="X1304">
        <v>24</v>
      </c>
      <c r="Y1304">
        <v>7</v>
      </c>
      <c r="Z1304">
        <f t="shared" si="121"/>
        <v>0.60434663365558472</v>
      </c>
      <c r="AA1304">
        <f t="shared" si="122"/>
        <v>0.71786798843918598</v>
      </c>
      <c r="AB1304">
        <f t="shared" si="123"/>
        <v>0.58784302665938803</v>
      </c>
      <c r="AC1304">
        <f t="shared" si="124"/>
        <v>0.58868234412390597</v>
      </c>
      <c r="AD1304">
        <f t="shared" si="125"/>
        <v>0.58868234412390597</v>
      </c>
      <c r="AE1304">
        <f t="shared" si="126"/>
        <v>0.71786798843918598</v>
      </c>
    </row>
    <row r="1305" spans="1:31" x14ac:dyDescent="0.3">
      <c r="A1305">
        <v>2</v>
      </c>
      <c r="B1305">
        <v>24</v>
      </c>
      <c r="C1305">
        <v>8</v>
      </c>
      <c r="D1305">
        <f>Original_load!V1305+Original_load!AF$4</f>
        <v>5145.045090843757</v>
      </c>
      <c r="E1305">
        <f>Original_load!W1305+Original_load!AG$4</f>
        <v>6397.3804066552293</v>
      </c>
      <c r="F1305">
        <f>Original_load!X1305+Original_load!AH$4</f>
        <v>3916.6204795328372</v>
      </c>
      <c r="G1305">
        <f>Original_load!Y1305+Original_load!AI$4</f>
        <v>1589.9201866283581</v>
      </c>
      <c r="H1305">
        <f>Original_load!Z1305+Original_load!AJ$4</f>
        <v>1589.9201866283581</v>
      </c>
      <c r="I1305">
        <f>Original_load!AA1305+Original_load!AK$4</f>
        <v>2132.4601355517434</v>
      </c>
      <c r="W1305">
        <v>2</v>
      </c>
      <c r="X1305">
        <v>24</v>
      </c>
      <c r="Y1305">
        <v>8</v>
      </c>
      <c r="Z1305">
        <f t="shared" si="121"/>
        <v>0.63439172254967136</v>
      </c>
      <c r="AA1305">
        <f t="shared" si="122"/>
        <v>0.74242864347020854</v>
      </c>
      <c r="AB1305">
        <f t="shared" si="123"/>
        <v>0.62223553638014351</v>
      </c>
      <c r="AC1305">
        <f t="shared" si="124"/>
        <v>0.62137944956777569</v>
      </c>
      <c r="AD1305">
        <f t="shared" si="125"/>
        <v>0.62137944956777569</v>
      </c>
      <c r="AE1305">
        <f t="shared" si="126"/>
        <v>0.74242864347020843</v>
      </c>
    </row>
    <row r="1306" spans="1:31" x14ac:dyDescent="0.3">
      <c r="A1306">
        <v>2</v>
      </c>
      <c r="B1306">
        <v>24</v>
      </c>
      <c r="C1306">
        <v>9</v>
      </c>
      <c r="D1306">
        <f>Original_load!V1306+Original_load!AF$4</f>
        <v>5207.9450405497573</v>
      </c>
      <c r="E1306">
        <f>Original_load!W1306+Original_load!AG$4</f>
        <v>6466.8777532886679</v>
      </c>
      <c r="F1306">
        <f>Original_load!X1306+Original_load!AH$4</f>
        <v>4017.3263102153369</v>
      </c>
      <c r="G1306">
        <f>Original_load!Y1306+Original_load!AI$4</f>
        <v>1590.3212310712306</v>
      </c>
      <c r="H1306">
        <f>Original_load!Z1306+Original_load!AJ$4</f>
        <v>1590.3212310712306</v>
      </c>
      <c r="I1306">
        <f>Original_load!AA1306+Original_load!AK$4</f>
        <v>2155.6259177628899</v>
      </c>
      <c r="W1306">
        <v>2</v>
      </c>
      <c r="X1306">
        <v>24</v>
      </c>
      <c r="Y1306">
        <v>9</v>
      </c>
      <c r="Z1306">
        <f t="shared" si="121"/>
        <v>0.64214738002938709</v>
      </c>
      <c r="AA1306">
        <f t="shared" si="122"/>
        <v>0.75049394793954516</v>
      </c>
      <c r="AB1306">
        <f t="shared" si="123"/>
        <v>0.63823472417451643</v>
      </c>
      <c r="AC1306">
        <f t="shared" si="124"/>
        <v>0.62153618748283601</v>
      </c>
      <c r="AD1306">
        <f t="shared" si="125"/>
        <v>0.62153618748283601</v>
      </c>
      <c r="AE1306">
        <f t="shared" si="126"/>
        <v>0.75049394793954516</v>
      </c>
    </row>
    <row r="1307" spans="1:31" x14ac:dyDescent="0.3">
      <c r="A1307">
        <v>2</v>
      </c>
      <c r="B1307">
        <v>24</v>
      </c>
      <c r="C1307">
        <v>10</v>
      </c>
      <c r="D1307">
        <f>Original_load!V1307+Original_load!AF$4</f>
        <v>5237.2732726017575</v>
      </c>
      <c r="E1307">
        <f>Original_load!W1307+Original_load!AG$4</f>
        <v>6482.7109726677209</v>
      </c>
      <c r="F1307">
        <f>Original_load!X1307+Original_load!AH$4</f>
        <v>4131.7588524328376</v>
      </c>
      <c r="G1307">
        <f>Original_load!Y1307+Original_load!AI$4</f>
        <v>1562.4053678430255</v>
      </c>
      <c r="H1307">
        <f>Original_load!Z1307+Original_load!AJ$4</f>
        <v>1562.4053678430255</v>
      </c>
      <c r="I1307">
        <f>Original_load!AA1307+Original_load!AK$4</f>
        <v>2160.9036575559076</v>
      </c>
      <c r="W1307">
        <v>2</v>
      </c>
      <c r="X1307">
        <v>24</v>
      </c>
      <c r="Y1307">
        <v>10</v>
      </c>
      <c r="Z1307">
        <f t="shared" si="121"/>
        <v>0.64576359472183287</v>
      </c>
      <c r="AA1307">
        <f t="shared" si="122"/>
        <v>0.75233142434990952</v>
      </c>
      <c r="AB1307">
        <f t="shared" si="123"/>
        <v>0.65641468178290419</v>
      </c>
      <c r="AC1307">
        <f t="shared" si="124"/>
        <v>0.6106259896799282</v>
      </c>
      <c r="AD1307">
        <f t="shared" si="125"/>
        <v>0.6106259896799282</v>
      </c>
      <c r="AE1307">
        <f t="shared" si="126"/>
        <v>0.75233142434990963</v>
      </c>
    </row>
    <row r="1308" spans="1:31" x14ac:dyDescent="0.3">
      <c r="A1308">
        <v>2</v>
      </c>
      <c r="B1308">
        <v>24</v>
      </c>
      <c r="C1308">
        <v>11</v>
      </c>
      <c r="D1308">
        <f>Original_load!V1308+Original_load!AF$4</f>
        <v>5248.878991917757</v>
      </c>
      <c r="E1308">
        <f>Original_load!W1308+Original_load!AG$4</f>
        <v>6474.8651942600154</v>
      </c>
      <c r="F1308">
        <f>Original_load!X1308+Original_load!AH$4</f>
        <v>4154.0564118478378</v>
      </c>
      <c r="G1308">
        <f>Original_load!Y1308+Original_load!AI$4</f>
        <v>1585.6112674627079</v>
      </c>
      <c r="H1308">
        <f>Original_load!Z1308+Original_load!AJ$4</f>
        <v>1585.6112674627079</v>
      </c>
      <c r="I1308">
        <f>Original_load!AA1308+Original_load!AK$4</f>
        <v>2158.2883980866723</v>
      </c>
      <c r="W1308">
        <v>2</v>
      </c>
      <c r="X1308">
        <v>24</v>
      </c>
      <c r="Y1308">
        <v>11</v>
      </c>
      <c r="Z1308">
        <f t="shared" si="121"/>
        <v>0.64719459719864447</v>
      </c>
      <c r="AA1308">
        <f t="shared" si="122"/>
        <v>0.75142090625501234</v>
      </c>
      <c r="AB1308">
        <f t="shared" si="123"/>
        <v>0.65995710666554575</v>
      </c>
      <c r="AC1308">
        <f t="shared" si="124"/>
        <v>0.61969541923600058</v>
      </c>
      <c r="AD1308">
        <f t="shared" si="125"/>
        <v>0.61969541923600058</v>
      </c>
      <c r="AE1308">
        <f t="shared" si="126"/>
        <v>0.75142090625501234</v>
      </c>
    </row>
    <row r="1309" spans="1:31" x14ac:dyDescent="0.3">
      <c r="A1309">
        <v>2</v>
      </c>
      <c r="B1309">
        <v>24</v>
      </c>
      <c r="C1309">
        <v>12</v>
      </c>
      <c r="D1309">
        <f>Original_load!V1309+Original_load!AF$4</f>
        <v>5266.6682143597573</v>
      </c>
      <c r="E1309">
        <f>Original_load!W1309+Original_load!AG$4</f>
        <v>6472.3152602188666</v>
      </c>
      <c r="F1309">
        <f>Original_load!X1309+Original_load!AH$4</f>
        <v>4219.8521636853375</v>
      </c>
      <c r="G1309">
        <f>Original_load!Y1309+Original_load!AI$4</f>
        <v>1596.6837645922908</v>
      </c>
      <c r="H1309">
        <f>Original_load!Z1309+Original_load!AJ$4</f>
        <v>1596.6837645922908</v>
      </c>
      <c r="I1309">
        <f>Original_load!AA1309+Original_load!AK$4</f>
        <v>2157.438420072956</v>
      </c>
      <c r="W1309">
        <v>2</v>
      </c>
      <c r="X1309">
        <v>24</v>
      </c>
      <c r="Y1309">
        <v>12</v>
      </c>
      <c r="Z1309">
        <f t="shared" si="121"/>
        <v>0.64938803482038332</v>
      </c>
      <c r="AA1309">
        <f t="shared" si="122"/>
        <v>0.75112498136845418</v>
      </c>
      <c r="AB1309">
        <f t="shared" si="123"/>
        <v>0.67041011204354573</v>
      </c>
      <c r="AC1309">
        <f t="shared" si="124"/>
        <v>0.62402282021473232</v>
      </c>
      <c r="AD1309">
        <f t="shared" si="125"/>
        <v>0.62402282021473232</v>
      </c>
      <c r="AE1309">
        <f t="shared" si="126"/>
        <v>0.75112498136845418</v>
      </c>
    </row>
    <row r="1310" spans="1:31" x14ac:dyDescent="0.3">
      <c r="A1310">
        <v>2</v>
      </c>
      <c r="B1310">
        <v>24</v>
      </c>
      <c r="C1310">
        <v>13</v>
      </c>
      <c r="D1310">
        <f>Original_load!V1310+Original_load!AF$4</f>
        <v>5299.6465252977569</v>
      </c>
      <c r="E1310">
        <f>Original_load!W1310+Original_load!AG$4</f>
        <v>6420.0355209324543</v>
      </c>
      <c r="F1310">
        <f>Original_load!X1310+Original_load!AH$4</f>
        <v>4298.5168476928375</v>
      </c>
      <c r="G1310">
        <f>Original_load!Y1310+Original_load!AI$4</f>
        <v>1589.5255514578307</v>
      </c>
      <c r="H1310">
        <f>Original_load!Z1310+Original_load!AJ$4</f>
        <v>1589.5255514578307</v>
      </c>
      <c r="I1310">
        <f>Original_load!AA1310+Original_load!AK$4</f>
        <v>2140.0118403108186</v>
      </c>
      <c r="W1310">
        <v>2</v>
      </c>
      <c r="X1310">
        <v>24</v>
      </c>
      <c r="Y1310">
        <v>13</v>
      </c>
      <c r="Z1310">
        <f t="shared" si="121"/>
        <v>0.65345430967577156</v>
      </c>
      <c r="AA1310">
        <f t="shared" si="122"/>
        <v>0.74505781427002604</v>
      </c>
      <c r="AB1310">
        <f t="shared" si="123"/>
        <v>0.68290761138088751</v>
      </c>
      <c r="AC1310">
        <f t="shared" si="124"/>
        <v>0.62122521655211571</v>
      </c>
      <c r="AD1310">
        <f t="shared" si="125"/>
        <v>0.62122521655211571</v>
      </c>
      <c r="AE1310">
        <f t="shared" si="126"/>
        <v>0.74505781427002604</v>
      </c>
    </row>
    <row r="1311" spans="1:31" x14ac:dyDescent="0.3">
      <c r="A1311">
        <v>2</v>
      </c>
      <c r="B1311">
        <v>24</v>
      </c>
      <c r="C1311">
        <v>14</v>
      </c>
      <c r="D1311">
        <f>Original_load!V1311+Original_load!AF$4</f>
        <v>5311.6685410717573</v>
      </c>
      <c r="E1311">
        <f>Original_load!W1311+Original_load!AG$4</f>
        <v>6348.3996475447439</v>
      </c>
      <c r="F1311">
        <f>Original_load!X1311+Original_load!AH$4</f>
        <v>4278.4430613328368</v>
      </c>
      <c r="G1311">
        <f>Original_load!Y1311+Original_load!AI$4</f>
        <v>1595.9417122287707</v>
      </c>
      <c r="H1311">
        <f>Original_load!Z1311+Original_load!AJ$4</f>
        <v>1595.9417122287707</v>
      </c>
      <c r="I1311">
        <f>Original_load!AA1311+Original_load!AK$4</f>
        <v>2116.1332158482487</v>
      </c>
      <c r="W1311">
        <v>2</v>
      </c>
      <c r="X1311">
        <v>24</v>
      </c>
      <c r="Y1311">
        <v>14</v>
      </c>
      <c r="Z1311">
        <f t="shared" si="121"/>
        <v>0.65493664212587188</v>
      </c>
      <c r="AA1311">
        <f t="shared" si="122"/>
        <v>0.73674432954310354</v>
      </c>
      <c r="AB1311">
        <f t="shared" si="123"/>
        <v>0.67971847848221434</v>
      </c>
      <c r="AC1311">
        <f t="shared" si="124"/>
        <v>0.62373280811659526</v>
      </c>
      <c r="AD1311">
        <f t="shared" si="125"/>
        <v>0.62373280811659526</v>
      </c>
      <c r="AE1311">
        <f t="shared" si="126"/>
        <v>0.73674432954310365</v>
      </c>
    </row>
    <row r="1312" spans="1:31" x14ac:dyDescent="0.3">
      <c r="A1312">
        <v>2</v>
      </c>
      <c r="B1312">
        <v>24</v>
      </c>
      <c r="C1312">
        <v>15</v>
      </c>
      <c r="D1312">
        <f>Original_load!V1312+Original_load!AF$4</f>
        <v>5311.2786900597575</v>
      </c>
      <c r="E1312">
        <f>Original_load!W1312+Original_load!AG$4</f>
        <v>6286.9601389073687</v>
      </c>
      <c r="F1312">
        <f>Original_load!X1312+Original_load!AH$4</f>
        <v>4325.6425593453378</v>
      </c>
      <c r="G1312">
        <f>Original_load!Y1312+Original_load!AI$4</f>
        <v>1605.9101635699531</v>
      </c>
      <c r="H1312">
        <f>Original_load!Z1312+Original_load!AJ$4</f>
        <v>1605.9101635699531</v>
      </c>
      <c r="I1312">
        <f>Original_load!AA1312+Original_load!AK$4</f>
        <v>2095.6533796357899</v>
      </c>
      <c r="W1312">
        <v>2</v>
      </c>
      <c r="X1312">
        <v>24</v>
      </c>
      <c r="Y1312">
        <v>15</v>
      </c>
      <c r="Z1312">
        <f t="shared" si="121"/>
        <v>0.65488857291546199</v>
      </c>
      <c r="AA1312">
        <f t="shared" si="122"/>
        <v>0.72961415310312361</v>
      </c>
      <c r="AB1312">
        <f t="shared" si="123"/>
        <v>0.68721708732526088</v>
      </c>
      <c r="AC1312">
        <f t="shared" si="124"/>
        <v>0.62762872116903767</v>
      </c>
      <c r="AD1312">
        <f t="shared" si="125"/>
        <v>0.62762872116903767</v>
      </c>
      <c r="AE1312">
        <f t="shared" si="126"/>
        <v>0.7296141531031235</v>
      </c>
    </row>
    <row r="1313" spans="1:31" x14ac:dyDescent="0.3">
      <c r="A1313">
        <v>2</v>
      </c>
      <c r="B1313">
        <v>24</v>
      </c>
      <c r="C1313">
        <v>16</v>
      </c>
      <c r="D1313">
        <f>Original_load!V1313+Original_load!AF$4</f>
        <v>5381.167135669757</v>
      </c>
      <c r="E1313">
        <f>Original_load!W1313+Original_load!AG$4</f>
        <v>6255.2775852628292</v>
      </c>
      <c r="F1313">
        <f>Original_load!X1313+Original_load!AH$4</f>
        <v>4342.0759724053369</v>
      </c>
      <c r="G1313">
        <f>Original_load!Y1313+Original_load!AI$4</f>
        <v>1630.4526906074582</v>
      </c>
      <c r="H1313">
        <f>Original_load!Z1313+Original_load!AJ$4</f>
        <v>1630.4526906074582</v>
      </c>
      <c r="I1313">
        <f>Original_load!AA1313+Original_load!AK$4</f>
        <v>2085.0925284209434</v>
      </c>
      <c r="W1313">
        <v>2</v>
      </c>
      <c r="X1313">
        <v>24</v>
      </c>
      <c r="Y1313">
        <v>16</v>
      </c>
      <c r="Z1313">
        <f t="shared" si="121"/>
        <v>0.6635059223485601</v>
      </c>
      <c r="AA1313">
        <f t="shared" si="122"/>
        <v>0.72593733011796591</v>
      </c>
      <c r="AB1313">
        <f t="shared" si="123"/>
        <v>0.68982787222090758</v>
      </c>
      <c r="AC1313">
        <f t="shared" si="124"/>
        <v>0.63722053720472649</v>
      </c>
      <c r="AD1313">
        <f t="shared" si="125"/>
        <v>0.63722053720472649</v>
      </c>
      <c r="AE1313">
        <f t="shared" si="126"/>
        <v>0.7259373301179658</v>
      </c>
    </row>
    <row r="1314" spans="1:31" x14ac:dyDescent="0.3">
      <c r="A1314">
        <v>2</v>
      </c>
      <c r="B1314">
        <v>24</v>
      </c>
      <c r="C1314">
        <v>17</v>
      </c>
      <c r="D1314">
        <f>Original_load!V1314+Original_load!AF$4</f>
        <v>5485.3483366057571</v>
      </c>
      <c r="E1314">
        <f>Original_load!W1314+Original_load!AG$4</f>
        <v>6359.7428932082685</v>
      </c>
      <c r="F1314">
        <f>Original_load!X1314+Original_load!AH$4</f>
        <v>4379.6594177253373</v>
      </c>
      <c r="G1314">
        <f>Original_load!Y1314+Original_load!AI$4</f>
        <v>1672.7945686990834</v>
      </c>
      <c r="H1314">
        <f>Original_load!Z1314+Original_load!AJ$4</f>
        <v>1672.7945686990834</v>
      </c>
      <c r="I1314">
        <f>Original_load!AA1314+Original_load!AK$4</f>
        <v>2119.9142977360898</v>
      </c>
      <c r="W1314">
        <v>2</v>
      </c>
      <c r="X1314">
        <v>24</v>
      </c>
      <c r="Y1314">
        <v>17</v>
      </c>
      <c r="Z1314">
        <f t="shared" si="121"/>
        <v>0.67635161958777401</v>
      </c>
      <c r="AA1314">
        <f t="shared" si="122"/>
        <v>0.73806073562734376</v>
      </c>
      <c r="AB1314">
        <f t="shared" si="123"/>
        <v>0.69579877376215005</v>
      </c>
      <c r="AC1314">
        <f t="shared" si="124"/>
        <v>0.65376877221898499</v>
      </c>
      <c r="AD1314">
        <f t="shared" si="125"/>
        <v>0.65376877221898499</v>
      </c>
      <c r="AE1314">
        <f t="shared" si="126"/>
        <v>0.73806073562734364</v>
      </c>
    </row>
    <row r="1315" spans="1:31" x14ac:dyDescent="0.3">
      <c r="A1315">
        <v>2</v>
      </c>
      <c r="B1315">
        <v>24</v>
      </c>
      <c r="C1315">
        <v>18</v>
      </c>
      <c r="D1315">
        <f>Original_load!V1315+Original_load!AF$4</f>
        <v>5689.5696155717569</v>
      </c>
      <c r="E1315">
        <f>Original_load!W1315+Original_load!AG$4</f>
        <v>6510.1105432203203</v>
      </c>
      <c r="F1315">
        <f>Original_load!X1315+Original_load!AH$4</f>
        <v>4447.0925303053373</v>
      </c>
      <c r="G1315">
        <f>Original_load!Y1315+Original_load!AI$4</f>
        <v>1742.9602081585831</v>
      </c>
      <c r="H1315">
        <f>Original_load!Z1315+Original_load!AJ$4</f>
        <v>1742.9602081585831</v>
      </c>
      <c r="I1315">
        <f>Original_load!AA1315+Original_load!AK$4</f>
        <v>2170.0368477401071</v>
      </c>
      <c r="W1315">
        <v>2</v>
      </c>
      <c r="X1315">
        <v>24</v>
      </c>
      <c r="Y1315">
        <v>18</v>
      </c>
      <c r="Z1315">
        <f t="shared" si="121"/>
        <v>0.7015324074442495</v>
      </c>
      <c r="AA1315">
        <f t="shared" si="122"/>
        <v>0.75551119868001981</v>
      </c>
      <c r="AB1315">
        <f t="shared" si="123"/>
        <v>0.70651190749447523</v>
      </c>
      <c r="AC1315">
        <f t="shared" si="124"/>
        <v>0.68119120939073619</v>
      </c>
      <c r="AD1315">
        <f t="shared" si="125"/>
        <v>0.68119120939073619</v>
      </c>
      <c r="AE1315">
        <f t="shared" si="126"/>
        <v>0.7555111986800197</v>
      </c>
    </row>
    <row r="1316" spans="1:31" x14ac:dyDescent="0.3">
      <c r="A1316">
        <v>2</v>
      </c>
      <c r="B1316">
        <v>24</v>
      </c>
      <c r="C1316">
        <v>19</v>
      </c>
      <c r="D1316">
        <f>Original_load!V1316+Original_load!AF$4</f>
        <v>5789.6430447057573</v>
      </c>
      <c r="E1316">
        <f>Original_load!W1316+Original_load!AG$4</f>
        <v>6617.6771811936733</v>
      </c>
      <c r="F1316">
        <f>Original_load!X1316+Original_load!AH$4</f>
        <v>4444.735370590337</v>
      </c>
      <c r="G1316">
        <f>Original_load!Y1316+Original_load!AI$4</f>
        <v>1764.7356326731531</v>
      </c>
      <c r="H1316">
        <f>Original_load!Z1316+Original_load!AJ$4</f>
        <v>1764.7356326731531</v>
      </c>
      <c r="I1316">
        <f>Original_load!AA1316+Original_load!AK$4</f>
        <v>2205.8923937312247</v>
      </c>
      <c r="W1316">
        <v>2</v>
      </c>
      <c r="X1316">
        <v>24</v>
      </c>
      <c r="Y1316">
        <v>19</v>
      </c>
      <c r="Z1316">
        <f t="shared" si="121"/>
        <v>0.71387161030230639</v>
      </c>
      <c r="AA1316">
        <f t="shared" si="122"/>
        <v>0.76799451967030019</v>
      </c>
      <c r="AB1316">
        <f t="shared" si="123"/>
        <v>0.70613742430232995</v>
      </c>
      <c r="AC1316">
        <f t="shared" si="124"/>
        <v>0.68970157451017156</v>
      </c>
      <c r="AD1316">
        <f t="shared" si="125"/>
        <v>0.68970157451017156</v>
      </c>
      <c r="AE1316">
        <f t="shared" si="126"/>
        <v>0.76799451967030008</v>
      </c>
    </row>
    <row r="1317" spans="1:31" x14ac:dyDescent="0.3">
      <c r="A1317">
        <v>2</v>
      </c>
      <c r="B1317">
        <v>24</v>
      </c>
      <c r="C1317">
        <v>20</v>
      </c>
      <c r="D1317">
        <f>Original_load!V1317+Original_load!AF$4</f>
        <v>5738.751314453757</v>
      </c>
      <c r="E1317">
        <f>Original_load!W1317+Original_load!AG$4</f>
        <v>6582.6489923688277</v>
      </c>
      <c r="F1317">
        <f>Original_load!X1317+Original_load!AH$4</f>
        <v>4354.506815812837</v>
      </c>
      <c r="G1317">
        <f>Original_load!Y1317+Original_load!AI$4</f>
        <v>1748.6296531206181</v>
      </c>
      <c r="H1317">
        <f>Original_load!Z1317+Original_load!AJ$4</f>
        <v>1748.6296531206181</v>
      </c>
      <c r="I1317">
        <f>Original_load!AA1317+Original_load!AK$4</f>
        <v>2194.2163307896099</v>
      </c>
      <c r="W1317">
        <v>2</v>
      </c>
      <c r="X1317">
        <v>24</v>
      </c>
      <c r="Y1317">
        <v>20</v>
      </c>
      <c r="Z1317">
        <f t="shared" si="121"/>
        <v>0.70759658416588722</v>
      </c>
      <c r="AA1317">
        <f t="shared" si="122"/>
        <v>0.76392942910832662</v>
      </c>
      <c r="AB1317">
        <f t="shared" si="123"/>
        <v>0.6918027667902803</v>
      </c>
      <c r="AC1317">
        <f t="shared" si="124"/>
        <v>0.6834069662692841</v>
      </c>
      <c r="AD1317">
        <f t="shared" si="125"/>
        <v>0.6834069662692841</v>
      </c>
      <c r="AE1317">
        <f t="shared" si="126"/>
        <v>0.76392942910832673</v>
      </c>
    </row>
    <row r="1318" spans="1:31" x14ac:dyDescent="0.3">
      <c r="A1318">
        <v>2</v>
      </c>
      <c r="B1318">
        <v>24</v>
      </c>
      <c r="C1318">
        <v>21</v>
      </c>
      <c r="D1318">
        <f>Original_load!V1318+Original_load!AF$4</f>
        <v>5648.0307630537573</v>
      </c>
      <c r="E1318">
        <f>Original_load!W1318+Original_load!AG$4</f>
        <v>6537.1461984222988</v>
      </c>
      <c r="F1318">
        <f>Original_load!X1318+Original_load!AH$4</f>
        <v>4235.6129230578372</v>
      </c>
      <c r="G1318">
        <f>Original_load!Y1318+Original_load!AI$4</f>
        <v>1704.5116309298958</v>
      </c>
      <c r="H1318">
        <f>Original_load!Z1318+Original_load!AJ$4</f>
        <v>1704.5116309298958</v>
      </c>
      <c r="I1318">
        <f>Original_load!AA1318+Original_load!AK$4</f>
        <v>2179.0487328074337</v>
      </c>
      <c r="W1318">
        <v>2</v>
      </c>
      <c r="X1318">
        <v>24</v>
      </c>
      <c r="Y1318">
        <v>21</v>
      </c>
      <c r="Z1318">
        <f t="shared" si="121"/>
        <v>0.69641060506227881</v>
      </c>
      <c r="AA1318">
        <f t="shared" si="122"/>
        <v>0.75864873991424941</v>
      </c>
      <c r="AB1318">
        <f t="shared" si="123"/>
        <v>0.672914032097366</v>
      </c>
      <c r="AC1318">
        <f t="shared" si="124"/>
        <v>0.66616457097457116</v>
      </c>
      <c r="AD1318">
        <f t="shared" si="125"/>
        <v>0.66616457097457116</v>
      </c>
      <c r="AE1318">
        <f t="shared" si="126"/>
        <v>0.75864873991424941</v>
      </c>
    </row>
    <row r="1319" spans="1:31" x14ac:dyDescent="0.3">
      <c r="A1319">
        <v>2</v>
      </c>
      <c r="B1319">
        <v>24</v>
      </c>
      <c r="C1319">
        <v>22</v>
      </c>
      <c r="D1319">
        <f>Original_load!V1319+Original_load!AF$4</f>
        <v>5480.1296761197573</v>
      </c>
      <c r="E1319">
        <f>Original_load!W1319+Original_load!AG$4</f>
        <v>6396.8120509545697</v>
      </c>
      <c r="F1319">
        <f>Original_load!X1319+Original_load!AH$4</f>
        <v>4122.0312608953373</v>
      </c>
      <c r="G1319">
        <f>Original_load!Y1319+Original_load!AI$4</f>
        <v>1643.1981572580783</v>
      </c>
      <c r="H1319">
        <f>Original_load!Z1319+Original_load!AJ$4</f>
        <v>1643.1981572580783</v>
      </c>
      <c r="I1319">
        <f>Original_load!AA1319+Original_load!AK$4</f>
        <v>2132.2706836515235</v>
      </c>
      <c r="W1319">
        <v>2</v>
      </c>
      <c r="X1319">
        <v>24</v>
      </c>
      <c r="Y1319">
        <v>22</v>
      </c>
      <c r="Z1319">
        <f t="shared" si="121"/>
        <v>0.67570815097736137</v>
      </c>
      <c r="AA1319">
        <f t="shared" si="122"/>
        <v>0.7423626846675383</v>
      </c>
      <c r="AB1319">
        <f t="shared" si="123"/>
        <v>0.65486925424667641</v>
      </c>
      <c r="AC1319">
        <f t="shared" si="124"/>
        <v>0.64220177533130296</v>
      </c>
      <c r="AD1319">
        <f t="shared" si="125"/>
        <v>0.64220177533130296</v>
      </c>
      <c r="AE1319">
        <f t="shared" si="126"/>
        <v>0.74236268466753819</v>
      </c>
    </row>
    <row r="1320" spans="1:31" x14ac:dyDescent="0.3">
      <c r="A1320">
        <v>2</v>
      </c>
      <c r="B1320">
        <v>24</v>
      </c>
      <c r="C1320">
        <v>23</v>
      </c>
      <c r="D1320">
        <f>Original_load!V1320+Original_load!AF$4</f>
        <v>5210.324373391757</v>
      </c>
      <c r="E1320">
        <f>Original_load!W1320+Original_load!AG$4</f>
        <v>6112.4740860817028</v>
      </c>
      <c r="F1320">
        <f>Original_load!X1320+Original_load!AH$4</f>
        <v>3933.6184570903374</v>
      </c>
      <c r="G1320">
        <f>Original_load!Y1320+Original_load!AI$4</f>
        <v>1568.3033168848306</v>
      </c>
      <c r="H1320">
        <f>Original_load!Z1320+Original_load!AJ$4</f>
        <v>1568.3033168848306</v>
      </c>
      <c r="I1320">
        <f>Original_load!AA1320+Original_load!AK$4</f>
        <v>2037.4913620272346</v>
      </c>
      <c r="W1320">
        <v>2</v>
      </c>
      <c r="X1320">
        <v>24</v>
      </c>
      <c r="Y1320">
        <v>23</v>
      </c>
      <c r="Z1320">
        <f t="shared" si="121"/>
        <v>0.64244075531250011</v>
      </c>
      <c r="AA1320">
        <f t="shared" si="122"/>
        <v>0.70936470172313915</v>
      </c>
      <c r="AB1320">
        <f t="shared" si="123"/>
        <v>0.62493601393168052</v>
      </c>
      <c r="AC1320">
        <f t="shared" si="124"/>
        <v>0.61293105150630045</v>
      </c>
      <c r="AD1320">
        <f t="shared" si="125"/>
        <v>0.61293105150630045</v>
      </c>
      <c r="AE1320">
        <f t="shared" si="126"/>
        <v>0.70936470172313904</v>
      </c>
    </row>
    <row r="1321" spans="1:31" x14ac:dyDescent="0.3">
      <c r="A1321">
        <v>2</v>
      </c>
      <c r="B1321">
        <v>24</v>
      </c>
      <c r="C1321">
        <v>24</v>
      </c>
      <c r="D1321">
        <f>Original_load!V1321+Original_load!AF$4</f>
        <v>4945.1431847377571</v>
      </c>
      <c r="E1321">
        <f>Original_load!W1321+Original_load!AG$4</f>
        <v>5918.6759959899846</v>
      </c>
      <c r="F1321">
        <f>Original_load!X1321+Original_load!AH$4</f>
        <v>3764.2744924228368</v>
      </c>
      <c r="G1321">
        <f>Original_load!Y1321+Original_load!AI$4</f>
        <v>1509.2573877883531</v>
      </c>
      <c r="H1321">
        <f>Original_load!Z1321+Original_load!AJ$4</f>
        <v>1509.2573877883531</v>
      </c>
      <c r="I1321">
        <f>Original_load!AA1321+Original_load!AK$4</f>
        <v>1972.8919986633286</v>
      </c>
      <c r="W1321">
        <v>2</v>
      </c>
      <c r="X1321">
        <v>24</v>
      </c>
      <c r="Y1321">
        <v>24</v>
      </c>
      <c r="Z1321">
        <f t="shared" si="121"/>
        <v>0.60974351979995534</v>
      </c>
      <c r="AA1321">
        <f t="shared" si="122"/>
        <v>0.6868740502395676</v>
      </c>
      <c r="AB1321">
        <f t="shared" si="123"/>
        <v>0.59803225002648064</v>
      </c>
      <c r="AC1321">
        <f t="shared" si="124"/>
        <v>0.58985446739235625</v>
      </c>
      <c r="AD1321">
        <f t="shared" si="125"/>
        <v>0.58985446739235625</v>
      </c>
      <c r="AE1321">
        <f t="shared" si="126"/>
        <v>0.6868740502395676</v>
      </c>
    </row>
    <row r="1322" spans="1:31" x14ac:dyDescent="0.3">
      <c r="A1322">
        <v>2</v>
      </c>
      <c r="B1322">
        <v>25</v>
      </c>
      <c r="C1322">
        <v>1</v>
      </c>
      <c r="D1322">
        <f>Original_load!V1322+Original_load!AF$4</f>
        <v>4807.4926213457566</v>
      </c>
      <c r="E1322">
        <f>Original_load!W1322+Original_load!AG$4</f>
        <v>5766.5405247763065</v>
      </c>
      <c r="F1322">
        <f>Original_load!X1322+Original_load!AH$4</f>
        <v>3607.725861477837</v>
      </c>
      <c r="G1322">
        <f>Original_load!Y1322+Original_load!AI$4</f>
        <v>1465.4669619617132</v>
      </c>
      <c r="H1322">
        <f>Original_load!Z1322+Original_load!AJ$4</f>
        <v>1465.4669619617132</v>
      </c>
      <c r="I1322">
        <f>Original_load!AA1322+Original_load!AK$4</f>
        <v>1922.1801749254359</v>
      </c>
      <c r="W1322">
        <v>2</v>
      </c>
      <c r="X1322">
        <v>25</v>
      </c>
      <c r="Y1322">
        <v>1</v>
      </c>
      <c r="Z1322">
        <f t="shared" si="121"/>
        <v>0.59277100032182906</v>
      </c>
      <c r="AA1322">
        <f t="shared" si="122"/>
        <v>0.66921842804155518</v>
      </c>
      <c r="AB1322">
        <f t="shared" si="123"/>
        <v>0.57316128745691919</v>
      </c>
      <c r="AC1322">
        <f t="shared" si="124"/>
        <v>0.5727401047184667</v>
      </c>
      <c r="AD1322">
        <f t="shared" si="125"/>
        <v>0.5727401047184667</v>
      </c>
      <c r="AE1322">
        <f t="shared" si="126"/>
        <v>0.66921842804155518</v>
      </c>
    </row>
    <row r="1323" spans="1:31" x14ac:dyDescent="0.3">
      <c r="A1323">
        <v>2</v>
      </c>
      <c r="B1323">
        <v>25</v>
      </c>
      <c r="C1323">
        <v>2</v>
      </c>
      <c r="D1323">
        <f>Original_load!V1323+Original_load!AF$4</f>
        <v>4727.8740961157573</v>
      </c>
      <c r="E1323">
        <f>Original_load!W1323+Original_load!AG$4</f>
        <v>5700.9062504042304</v>
      </c>
      <c r="F1323">
        <f>Original_load!X1323+Original_load!AH$4</f>
        <v>3550.3100940328372</v>
      </c>
      <c r="G1323">
        <f>Original_load!Y1323+Original_load!AI$4</f>
        <v>1446.4230853501006</v>
      </c>
      <c r="H1323">
        <f>Original_load!Z1323+Original_load!AJ$4</f>
        <v>1446.4230853501006</v>
      </c>
      <c r="I1323">
        <f>Original_load!AA1323+Original_load!AK$4</f>
        <v>1900.3020834680774</v>
      </c>
      <c r="W1323">
        <v>2</v>
      </c>
      <c r="X1323">
        <v>25</v>
      </c>
      <c r="Y1323">
        <v>2</v>
      </c>
      <c r="Z1323">
        <f t="shared" si="121"/>
        <v>0.58295391757994763</v>
      </c>
      <c r="AA1323">
        <f t="shared" si="122"/>
        <v>0.6616014407452363</v>
      </c>
      <c r="AB1323">
        <f t="shared" si="123"/>
        <v>0.56403961456583573</v>
      </c>
      <c r="AC1323">
        <f t="shared" si="124"/>
        <v>0.56529729490569547</v>
      </c>
      <c r="AD1323">
        <f t="shared" si="125"/>
        <v>0.56529729490569547</v>
      </c>
      <c r="AE1323">
        <f t="shared" si="126"/>
        <v>0.66160144074523641</v>
      </c>
    </row>
    <row r="1324" spans="1:31" x14ac:dyDescent="0.3">
      <c r="A1324">
        <v>2</v>
      </c>
      <c r="B1324">
        <v>25</v>
      </c>
      <c r="C1324">
        <v>3</v>
      </c>
      <c r="D1324">
        <f>Original_load!V1324+Original_load!AF$4</f>
        <v>4689.365477819757</v>
      </c>
      <c r="E1324">
        <f>Original_load!W1324+Original_load!AG$4</f>
        <v>5654.1522433008395</v>
      </c>
      <c r="F1324">
        <f>Original_load!X1324+Original_load!AH$4</f>
        <v>3510.5695631803374</v>
      </c>
      <c r="G1324">
        <f>Original_load!Y1324+Original_load!AI$4</f>
        <v>1434.5753105876656</v>
      </c>
      <c r="H1324">
        <f>Original_load!Z1324+Original_load!AJ$4</f>
        <v>1434.5753105876656</v>
      </c>
      <c r="I1324">
        <f>Original_load!AA1324+Original_load!AK$4</f>
        <v>1884.7174144336136</v>
      </c>
      <c r="W1324">
        <v>2</v>
      </c>
      <c r="X1324">
        <v>25</v>
      </c>
      <c r="Y1324">
        <v>3</v>
      </c>
      <c r="Z1324">
        <f t="shared" si="121"/>
        <v>0.57820574759067334</v>
      </c>
      <c r="AA1324">
        <f t="shared" si="122"/>
        <v>0.65617554579072401</v>
      </c>
      <c r="AB1324">
        <f t="shared" si="123"/>
        <v>0.5577260157220727</v>
      </c>
      <c r="AC1324">
        <f t="shared" si="124"/>
        <v>0.56066689658608115</v>
      </c>
      <c r="AD1324">
        <f t="shared" si="125"/>
        <v>0.56066689658608115</v>
      </c>
      <c r="AE1324">
        <f t="shared" si="126"/>
        <v>0.65617554579072401</v>
      </c>
    </row>
    <row r="1325" spans="1:31" x14ac:dyDescent="0.3">
      <c r="A1325">
        <v>2</v>
      </c>
      <c r="B1325">
        <v>25</v>
      </c>
      <c r="C1325">
        <v>4</v>
      </c>
      <c r="D1325">
        <f>Original_load!V1325+Original_load!AF$4</f>
        <v>4710.8277680157571</v>
      </c>
      <c r="E1325">
        <f>Original_load!W1325+Original_load!AG$4</f>
        <v>5642.2991718989942</v>
      </c>
      <c r="F1325">
        <f>Original_load!X1325+Original_load!AH$4</f>
        <v>3516.9925304153376</v>
      </c>
      <c r="G1325">
        <f>Original_load!Y1325+Original_load!AI$4</f>
        <v>1441.285261301718</v>
      </c>
      <c r="H1325">
        <f>Original_load!Z1325+Original_load!AJ$4</f>
        <v>1441.285261301718</v>
      </c>
      <c r="I1325">
        <f>Original_load!AA1325+Original_load!AK$4</f>
        <v>1880.7663906329985</v>
      </c>
      <c r="W1325">
        <v>2</v>
      </c>
      <c r="X1325">
        <v>25</v>
      </c>
      <c r="Y1325">
        <v>4</v>
      </c>
      <c r="Z1325">
        <f t="shared" si="121"/>
        <v>0.58085207993701793</v>
      </c>
      <c r="AA1325">
        <f t="shared" si="122"/>
        <v>0.65479997342165353</v>
      </c>
      <c r="AB1325">
        <f t="shared" si="123"/>
        <v>0.55874643587345263</v>
      </c>
      <c r="AC1325">
        <f t="shared" si="124"/>
        <v>0.56328930840045444</v>
      </c>
      <c r="AD1325">
        <f t="shared" si="125"/>
        <v>0.56328930840045444</v>
      </c>
      <c r="AE1325">
        <f t="shared" si="126"/>
        <v>0.65479997342165353</v>
      </c>
    </row>
    <row r="1326" spans="1:31" x14ac:dyDescent="0.3">
      <c r="A1326">
        <v>2</v>
      </c>
      <c r="B1326">
        <v>25</v>
      </c>
      <c r="C1326">
        <v>5</v>
      </c>
      <c r="D1326">
        <f>Original_load!V1326+Original_load!AF$4</f>
        <v>4819.4111347277567</v>
      </c>
      <c r="E1326">
        <f>Original_load!W1326+Original_load!AG$4</f>
        <v>5701.2056983135335</v>
      </c>
      <c r="F1326">
        <f>Original_load!X1326+Original_load!AH$4</f>
        <v>3599.2987376078372</v>
      </c>
      <c r="G1326">
        <f>Original_load!Y1326+Original_load!AI$4</f>
        <v>1451.5090303476106</v>
      </c>
      <c r="H1326">
        <f>Original_load!Z1326+Original_load!AJ$4</f>
        <v>1451.5090303476106</v>
      </c>
      <c r="I1326">
        <f>Original_load!AA1326+Original_load!AK$4</f>
        <v>1900.4018994378448</v>
      </c>
      <c r="W1326">
        <v>2</v>
      </c>
      <c r="X1326">
        <v>25</v>
      </c>
      <c r="Y1326">
        <v>5</v>
      </c>
      <c r="Z1326">
        <f t="shared" si="121"/>
        <v>0.59424057077284298</v>
      </c>
      <c r="AA1326">
        <f t="shared" si="122"/>
        <v>0.66163619226710346</v>
      </c>
      <c r="AB1326">
        <f t="shared" si="123"/>
        <v>0.57182246589664976</v>
      </c>
      <c r="AC1326">
        <f t="shared" si="124"/>
        <v>0.5672850058170128</v>
      </c>
      <c r="AD1326">
        <f t="shared" si="125"/>
        <v>0.5672850058170128</v>
      </c>
      <c r="AE1326">
        <f t="shared" si="126"/>
        <v>0.66163619226710335</v>
      </c>
    </row>
    <row r="1327" spans="1:31" x14ac:dyDescent="0.3">
      <c r="A1327">
        <v>2</v>
      </c>
      <c r="B1327">
        <v>25</v>
      </c>
      <c r="C1327">
        <v>6</v>
      </c>
      <c r="D1327">
        <f>Original_load!V1327+Original_load!AF$4</f>
        <v>5070.1610802397563</v>
      </c>
      <c r="E1327">
        <f>Original_load!W1327+Original_load!AG$4</f>
        <v>5897.2466474031953</v>
      </c>
      <c r="F1327">
        <f>Original_load!X1327+Original_load!AH$4</f>
        <v>3820.8106326878369</v>
      </c>
      <c r="G1327">
        <f>Original_load!Y1327+Original_load!AI$4</f>
        <v>1511.6869835327504</v>
      </c>
      <c r="H1327">
        <f>Original_load!Z1327+Original_load!AJ$4</f>
        <v>1511.6869835327504</v>
      </c>
      <c r="I1327">
        <f>Original_load!AA1327+Original_load!AK$4</f>
        <v>1965.7488824677325</v>
      </c>
      <c r="W1327">
        <v>2</v>
      </c>
      <c r="X1327">
        <v>25</v>
      </c>
      <c r="Y1327">
        <v>6</v>
      </c>
      <c r="Z1327">
        <f t="shared" si="121"/>
        <v>0.62515841251259463</v>
      </c>
      <c r="AA1327">
        <f t="shared" si="122"/>
        <v>0.68438713197139822</v>
      </c>
      <c r="AB1327">
        <f t="shared" si="123"/>
        <v>0.60701417608913844</v>
      </c>
      <c r="AC1327">
        <f t="shared" si="124"/>
        <v>0.59080401245695946</v>
      </c>
      <c r="AD1327">
        <f t="shared" si="125"/>
        <v>0.59080401245695946</v>
      </c>
      <c r="AE1327">
        <f t="shared" si="126"/>
        <v>0.68438713197139833</v>
      </c>
    </row>
    <row r="1328" spans="1:31" x14ac:dyDescent="0.3">
      <c r="A1328">
        <v>2</v>
      </c>
      <c r="B1328">
        <v>25</v>
      </c>
      <c r="C1328">
        <v>7</v>
      </c>
      <c r="D1328">
        <f>Original_load!V1328+Original_load!AF$4</f>
        <v>5425.0393207997568</v>
      </c>
      <c r="E1328">
        <f>Original_load!W1328+Original_load!AG$4</f>
        <v>6186.8227715077401</v>
      </c>
      <c r="F1328">
        <f>Original_load!X1328+Original_load!AH$4</f>
        <v>4187.0658237078369</v>
      </c>
      <c r="G1328">
        <f>Original_load!Y1328+Original_load!AI$4</f>
        <v>1643.3998453408608</v>
      </c>
      <c r="H1328">
        <f>Original_load!Z1328+Original_load!AJ$4</f>
        <v>1643.3998453408608</v>
      </c>
      <c r="I1328">
        <f>Original_load!AA1328+Original_load!AK$4</f>
        <v>2062.2742571692474</v>
      </c>
      <c r="W1328">
        <v>2</v>
      </c>
      <c r="X1328">
        <v>25</v>
      </c>
      <c r="Y1328">
        <v>7</v>
      </c>
      <c r="Z1328">
        <f t="shared" si="121"/>
        <v>0.66891542811677374</v>
      </c>
      <c r="AA1328">
        <f t="shared" si="122"/>
        <v>0.7179930136501933</v>
      </c>
      <c r="AB1328">
        <f t="shared" si="123"/>
        <v>0.66520132912764895</v>
      </c>
      <c r="AC1328">
        <f t="shared" si="124"/>
        <v>0.64228059993578168</v>
      </c>
      <c r="AD1328">
        <f t="shared" si="125"/>
        <v>0.64228059993578168</v>
      </c>
      <c r="AE1328">
        <f t="shared" si="126"/>
        <v>0.71799301365019341</v>
      </c>
    </row>
    <row r="1329" spans="1:31" x14ac:dyDescent="0.3">
      <c r="A1329">
        <v>2</v>
      </c>
      <c r="B1329">
        <v>25</v>
      </c>
      <c r="C1329">
        <v>8</v>
      </c>
      <c r="D1329">
        <f>Original_load!V1329+Original_load!AF$4</f>
        <v>5632.4288271797568</v>
      </c>
      <c r="E1329">
        <f>Original_load!W1329+Original_load!AG$4</f>
        <v>6356.2301558934769</v>
      </c>
      <c r="F1329">
        <f>Original_load!X1329+Original_load!AH$4</f>
        <v>4370.4090110403367</v>
      </c>
      <c r="G1329">
        <f>Original_load!Y1329+Original_load!AI$4</f>
        <v>1679.7336046445432</v>
      </c>
      <c r="H1329">
        <f>Original_load!Z1329+Original_load!AJ$4</f>
        <v>1679.7336046445432</v>
      </c>
      <c r="I1329">
        <f>Original_load!AA1329+Original_load!AK$4</f>
        <v>2118.7433852978261</v>
      </c>
      <c r="W1329">
        <v>2</v>
      </c>
      <c r="X1329">
        <v>25</v>
      </c>
      <c r="Y1329">
        <v>8</v>
      </c>
      <c r="Z1329">
        <f t="shared" si="121"/>
        <v>0.69448686313204167</v>
      </c>
      <c r="AA1329">
        <f t="shared" si="122"/>
        <v>0.73765307551746895</v>
      </c>
      <c r="AB1329">
        <f t="shared" si="123"/>
        <v>0.69432915683208118</v>
      </c>
      <c r="AC1329">
        <f t="shared" si="124"/>
        <v>0.65648071610936642</v>
      </c>
      <c r="AD1329">
        <f t="shared" si="125"/>
        <v>0.65648071610936642</v>
      </c>
      <c r="AE1329">
        <f t="shared" si="126"/>
        <v>0.73765307551746895</v>
      </c>
    </row>
    <row r="1330" spans="1:31" x14ac:dyDescent="0.3">
      <c r="A1330">
        <v>2</v>
      </c>
      <c r="B1330">
        <v>25</v>
      </c>
      <c r="C1330">
        <v>9</v>
      </c>
      <c r="D1330">
        <f>Original_load!V1330+Original_load!AF$4</f>
        <v>5708.8768231097574</v>
      </c>
      <c r="E1330">
        <f>Original_load!W1330+Original_load!AG$4</f>
        <v>6418.4483822693646</v>
      </c>
      <c r="F1330">
        <f>Original_load!X1330+Original_load!AH$4</f>
        <v>4451.9471240903376</v>
      </c>
      <c r="G1330">
        <f>Original_load!Y1330+Original_load!AI$4</f>
        <v>1688.1596605634206</v>
      </c>
      <c r="H1330">
        <f>Original_load!Z1330+Original_load!AJ$4</f>
        <v>1688.1596605634206</v>
      </c>
      <c r="I1330">
        <f>Original_load!AA1330+Original_load!AK$4</f>
        <v>2139.4827940897885</v>
      </c>
      <c r="W1330">
        <v>2</v>
      </c>
      <c r="X1330">
        <v>25</v>
      </c>
      <c r="Y1330">
        <v>9</v>
      </c>
      <c r="Z1330">
        <f t="shared" si="121"/>
        <v>0.70391301488915869</v>
      </c>
      <c r="AA1330">
        <f t="shared" si="122"/>
        <v>0.74487362369048649</v>
      </c>
      <c r="AB1330">
        <f t="shared" si="123"/>
        <v>0.70728315933863595</v>
      </c>
      <c r="AC1330">
        <f t="shared" si="124"/>
        <v>0.65977382354515701</v>
      </c>
      <c r="AD1330">
        <f t="shared" si="125"/>
        <v>0.65977382354515701</v>
      </c>
      <c r="AE1330">
        <f t="shared" si="126"/>
        <v>0.74487362369048649</v>
      </c>
    </row>
    <row r="1331" spans="1:31" x14ac:dyDescent="0.3">
      <c r="A1331">
        <v>2</v>
      </c>
      <c r="B1331">
        <v>25</v>
      </c>
      <c r="C1331">
        <v>10</v>
      </c>
      <c r="D1331">
        <f>Original_load!V1331+Original_load!AF$4</f>
        <v>5589.2822909917568</v>
      </c>
      <c r="E1331">
        <f>Original_load!W1331+Original_load!AG$4</f>
        <v>6381.4564196453866</v>
      </c>
      <c r="F1331">
        <f>Original_load!X1331+Original_load!AH$4</f>
        <v>4449.1346331453369</v>
      </c>
      <c r="G1331">
        <f>Original_load!Y1331+Original_load!AI$4</f>
        <v>1691.2549453461706</v>
      </c>
      <c r="H1331">
        <f>Original_load!Z1331+Original_load!AJ$4</f>
        <v>1691.2549453461706</v>
      </c>
      <c r="I1331">
        <f>Original_load!AA1331+Original_load!AK$4</f>
        <v>2127.1521398817958</v>
      </c>
      <c r="W1331">
        <v>2</v>
      </c>
      <c r="X1331">
        <v>25</v>
      </c>
      <c r="Y1331">
        <v>10</v>
      </c>
      <c r="Z1331">
        <f t="shared" si="121"/>
        <v>0.68916683095913256</v>
      </c>
      <c r="AA1331">
        <f t="shared" si="122"/>
        <v>0.7405806332968482</v>
      </c>
      <c r="AB1331">
        <f t="shared" si="123"/>
        <v>0.70683633743672536</v>
      </c>
      <c r="AC1331">
        <f t="shared" si="124"/>
        <v>0.66098353606452531</v>
      </c>
      <c r="AD1331">
        <f t="shared" si="125"/>
        <v>0.66098353606452531</v>
      </c>
      <c r="AE1331">
        <f t="shared" si="126"/>
        <v>0.7405806332968482</v>
      </c>
    </row>
    <row r="1332" spans="1:31" x14ac:dyDescent="0.3">
      <c r="A1332">
        <v>2</v>
      </c>
      <c r="B1332">
        <v>25</v>
      </c>
      <c r="C1332">
        <v>11</v>
      </c>
      <c r="D1332">
        <f>Original_load!V1332+Original_load!AF$4</f>
        <v>5454.3353639377565</v>
      </c>
      <c r="E1332">
        <f>Original_load!W1332+Original_load!AG$4</f>
        <v>6236.8384363626728</v>
      </c>
      <c r="F1332">
        <f>Original_load!X1332+Original_load!AH$4</f>
        <v>4357.9137740728374</v>
      </c>
      <c r="G1332">
        <f>Original_load!Y1332+Original_load!AI$4</f>
        <v>1669.0598226071879</v>
      </c>
      <c r="H1332">
        <f>Original_load!Z1332+Original_load!AJ$4</f>
        <v>1669.0598226071879</v>
      </c>
      <c r="I1332">
        <f>Original_load!AA1332+Original_load!AK$4</f>
        <v>2078.9461454542247</v>
      </c>
      <c r="W1332">
        <v>2</v>
      </c>
      <c r="X1332">
        <v>25</v>
      </c>
      <c r="Y1332">
        <v>11</v>
      </c>
      <c r="Z1332">
        <f t="shared" si="121"/>
        <v>0.67252767386818213</v>
      </c>
      <c r="AA1332">
        <f t="shared" si="122"/>
        <v>0.72379743043489453</v>
      </c>
      <c r="AB1332">
        <f t="shared" si="123"/>
        <v>0.69234403202427841</v>
      </c>
      <c r="AC1332">
        <f t="shared" si="124"/>
        <v>0.65230914267885154</v>
      </c>
      <c r="AD1332">
        <f t="shared" si="125"/>
        <v>0.65230914267885154</v>
      </c>
      <c r="AE1332">
        <f t="shared" si="126"/>
        <v>0.72379743043489453</v>
      </c>
    </row>
    <row r="1333" spans="1:31" x14ac:dyDescent="0.3">
      <c r="A1333">
        <v>2</v>
      </c>
      <c r="B1333">
        <v>25</v>
      </c>
      <c r="C1333">
        <v>12</v>
      </c>
      <c r="D1333">
        <f>Original_load!V1333+Original_load!AF$4</f>
        <v>5192.8329940037565</v>
      </c>
      <c r="E1333">
        <f>Original_load!W1333+Original_load!AG$4</f>
        <v>6088.6245831638644</v>
      </c>
      <c r="F1333">
        <f>Original_load!X1333+Original_load!AH$4</f>
        <v>4194.5535379928369</v>
      </c>
      <c r="G1333">
        <f>Original_load!Y1333+Original_load!AI$4</f>
        <v>1618.3239515627433</v>
      </c>
      <c r="H1333">
        <f>Original_load!Z1333+Original_load!AJ$4</f>
        <v>1618.3239515627433</v>
      </c>
      <c r="I1333">
        <f>Original_load!AA1333+Original_load!AK$4</f>
        <v>2029.5415277212883</v>
      </c>
      <c r="W1333">
        <v>2</v>
      </c>
      <c r="X1333">
        <v>25</v>
      </c>
      <c r="Y1333">
        <v>12</v>
      </c>
      <c r="Z1333">
        <f t="shared" si="121"/>
        <v>0.64028404218291624</v>
      </c>
      <c r="AA1333">
        <f t="shared" si="122"/>
        <v>0.70659691976033612</v>
      </c>
      <c r="AB1333">
        <f t="shared" si="123"/>
        <v>0.66639090619766006</v>
      </c>
      <c r="AC1333">
        <f t="shared" si="124"/>
        <v>0.63248033121518032</v>
      </c>
      <c r="AD1333">
        <f t="shared" si="125"/>
        <v>0.63248033121518032</v>
      </c>
      <c r="AE1333">
        <f t="shared" si="126"/>
        <v>0.70659691976033601</v>
      </c>
    </row>
    <row r="1334" spans="1:31" x14ac:dyDescent="0.3">
      <c r="A1334">
        <v>2</v>
      </c>
      <c r="B1334">
        <v>25</v>
      </c>
      <c r="C1334">
        <v>13</v>
      </c>
      <c r="D1334">
        <f>Original_load!V1334+Original_load!AF$4</f>
        <v>4712.4492630017567</v>
      </c>
      <c r="E1334">
        <f>Original_load!W1334+Original_load!AG$4</f>
        <v>6004.3899952361262</v>
      </c>
      <c r="F1334">
        <f>Original_load!X1334+Original_load!AH$4</f>
        <v>3800.2642668228373</v>
      </c>
      <c r="G1334">
        <f>Original_load!Y1334+Original_load!AI$4</f>
        <v>1536.9056935467481</v>
      </c>
      <c r="H1334">
        <f>Original_load!Z1334+Original_load!AJ$4</f>
        <v>1536.9056935467481</v>
      </c>
      <c r="I1334">
        <f>Original_load!AA1334+Original_load!AK$4</f>
        <v>2001.4633317453759</v>
      </c>
      <c r="W1334">
        <v>2</v>
      </c>
      <c r="X1334">
        <v>25</v>
      </c>
      <c r="Y1334">
        <v>13</v>
      </c>
      <c r="Z1334">
        <f t="shared" si="121"/>
        <v>0.58105201268378914</v>
      </c>
      <c r="AA1334">
        <f t="shared" si="122"/>
        <v>0.69682132930406071</v>
      </c>
      <c r="AB1334">
        <f t="shared" si="123"/>
        <v>0.60374996423826344</v>
      </c>
      <c r="AC1334">
        <f t="shared" si="124"/>
        <v>0.60066009723347791</v>
      </c>
      <c r="AD1334">
        <f t="shared" si="125"/>
        <v>0.60066009723347791</v>
      </c>
      <c r="AE1334">
        <f t="shared" si="126"/>
        <v>0.69682132930406071</v>
      </c>
    </row>
    <row r="1335" spans="1:31" x14ac:dyDescent="0.3">
      <c r="A1335">
        <v>2</v>
      </c>
      <c r="B1335">
        <v>25</v>
      </c>
      <c r="C1335">
        <v>14</v>
      </c>
      <c r="D1335">
        <f>Original_load!V1335+Original_load!AF$4</f>
        <v>4451.6230926997578</v>
      </c>
      <c r="E1335">
        <f>Original_load!W1335+Original_load!AG$4</f>
        <v>5946.637132041219</v>
      </c>
      <c r="F1335">
        <f>Original_load!X1335+Original_load!AH$4</f>
        <v>3574.5888239978367</v>
      </c>
      <c r="G1335">
        <f>Original_load!Y1335+Original_load!AI$4</f>
        <v>1413.021978508473</v>
      </c>
      <c r="H1335">
        <f>Original_load!Z1335+Original_load!AJ$4</f>
        <v>1413.021978508473</v>
      </c>
      <c r="I1335">
        <f>Original_load!AA1335+Original_load!AK$4</f>
        <v>1982.2123773470735</v>
      </c>
      <c r="W1335">
        <v>2</v>
      </c>
      <c r="X1335">
        <v>25</v>
      </c>
      <c r="Y1335">
        <v>14</v>
      </c>
      <c r="Z1335">
        <f t="shared" si="121"/>
        <v>0.54889175742025686</v>
      </c>
      <c r="AA1335">
        <f t="shared" si="122"/>
        <v>0.69011899535597931</v>
      </c>
      <c r="AB1335">
        <f t="shared" si="123"/>
        <v>0.56789678904606566</v>
      </c>
      <c r="AC1335">
        <f t="shared" si="124"/>
        <v>0.552243330588016</v>
      </c>
      <c r="AD1335">
        <f t="shared" si="125"/>
        <v>0.552243330588016</v>
      </c>
      <c r="AE1335">
        <f t="shared" si="126"/>
        <v>0.69011899535597943</v>
      </c>
    </row>
    <row r="1336" spans="1:31" x14ac:dyDescent="0.3">
      <c r="A1336">
        <v>2</v>
      </c>
      <c r="B1336">
        <v>25</v>
      </c>
      <c r="C1336">
        <v>15</v>
      </c>
      <c r="D1336">
        <f>Original_load!V1336+Original_load!AF$4</f>
        <v>4324.1867547877573</v>
      </c>
      <c r="E1336">
        <f>Original_load!W1336+Original_load!AG$4</f>
        <v>5935.2073507797959</v>
      </c>
      <c r="F1336">
        <f>Original_load!X1336+Original_load!AH$4</f>
        <v>3539.8029211178373</v>
      </c>
      <c r="G1336">
        <f>Original_load!Y1336+Original_load!AI$4</f>
        <v>1326.2951019079533</v>
      </c>
      <c r="H1336">
        <f>Original_load!Z1336+Original_load!AJ$4</f>
        <v>1326.2951019079533</v>
      </c>
      <c r="I1336">
        <f>Original_load!AA1336+Original_load!AK$4</f>
        <v>1978.4024502599323</v>
      </c>
      <c r="W1336">
        <v>2</v>
      </c>
      <c r="X1336">
        <v>25</v>
      </c>
      <c r="Y1336">
        <v>15</v>
      </c>
      <c r="Z1336">
        <f t="shared" si="121"/>
        <v>0.53317866715652151</v>
      </c>
      <c r="AA1336">
        <f t="shared" si="122"/>
        <v>0.68879254664452683</v>
      </c>
      <c r="AB1336">
        <f t="shared" si="123"/>
        <v>0.56237033452995544</v>
      </c>
      <c r="AC1336">
        <f t="shared" si="124"/>
        <v>0.51834835944544244</v>
      </c>
      <c r="AD1336">
        <f t="shared" si="125"/>
        <v>0.51834835944544244</v>
      </c>
      <c r="AE1336">
        <f t="shared" si="126"/>
        <v>0.68879254664452683</v>
      </c>
    </row>
    <row r="1337" spans="1:31" x14ac:dyDescent="0.3">
      <c r="A1337">
        <v>2</v>
      </c>
      <c r="B1337">
        <v>25</v>
      </c>
      <c r="C1337">
        <v>16</v>
      </c>
      <c r="D1337">
        <f>Original_load!V1337+Original_load!AF$4</f>
        <v>4329.801017251757</v>
      </c>
      <c r="E1337">
        <f>Original_load!W1337+Original_load!AG$4</f>
        <v>5970.8904151120332</v>
      </c>
      <c r="F1337">
        <f>Original_load!X1337+Original_load!AH$4</f>
        <v>3545.6394760403368</v>
      </c>
      <c r="G1337">
        <f>Original_load!Y1337+Original_load!AI$4</f>
        <v>1309.7653442093056</v>
      </c>
      <c r="H1337">
        <f>Original_load!Z1337+Original_load!AJ$4</f>
        <v>1309.7653442093056</v>
      </c>
      <c r="I1337">
        <f>Original_load!AA1337+Original_load!AK$4</f>
        <v>1990.2968050373447</v>
      </c>
      <c r="W1337">
        <v>2</v>
      </c>
      <c r="X1337">
        <v>25</v>
      </c>
      <c r="Y1337">
        <v>16</v>
      </c>
      <c r="Z1337">
        <f t="shared" si="121"/>
        <v>0.53387091408001719</v>
      </c>
      <c r="AA1337">
        <f t="shared" si="122"/>
        <v>0.69293363680378683</v>
      </c>
      <c r="AB1337">
        <f t="shared" si="123"/>
        <v>0.56329759105169197</v>
      </c>
      <c r="AC1337">
        <f t="shared" si="124"/>
        <v>0.51188812840575981</v>
      </c>
      <c r="AD1337">
        <f t="shared" si="125"/>
        <v>0.51188812840575981</v>
      </c>
      <c r="AE1337">
        <f t="shared" si="126"/>
        <v>0.69293363680378683</v>
      </c>
    </row>
    <row r="1338" spans="1:31" x14ac:dyDescent="0.3">
      <c r="A1338">
        <v>2</v>
      </c>
      <c r="B1338">
        <v>25</v>
      </c>
      <c r="C1338">
        <v>17</v>
      </c>
      <c r="D1338">
        <f>Original_load!V1338+Original_load!AF$4</f>
        <v>4460.192826827757</v>
      </c>
      <c r="E1338">
        <f>Original_load!W1338+Original_load!AG$4</f>
        <v>6042.2302356914533</v>
      </c>
      <c r="F1338">
        <f>Original_load!X1338+Original_load!AH$4</f>
        <v>3627.5685325678373</v>
      </c>
      <c r="G1338">
        <f>Original_load!Y1338+Original_load!AI$4</f>
        <v>1331.9085855253682</v>
      </c>
      <c r="H1338">
        <f>Original_load!Z1338+Original_load!AJ$4</f>
        <v>1331.9085855253682</v>
      </c>
      <c r="I1338">
        <f>Original_load!AA1338+Original_load!AK$4</f>
        <v>2014.0767452304849</v>
      </c>
      <c r="W1338">
        <v>2</v>
      </c>
      <c r="X1338">
        <v>25</v>
      </c>
      <c r="Y1338">
        <v>17</v>
      </c>
      <c r="Z1338">
        <f t="shared" si="121"/>
        <v>0.54994841840169884</v>
      </c>
      <c r="AA1338">
        <f t="shared" si="122"/>
        <v>0.70121276401702681</v>
      </c>
      <c r="AB1338">
        <f t="shared" si="123"/>
        <v>0.5763137029522224</v>
      </c>
      <c r="AC1338">
        <f t="shared" si="124"/>
        <v>0.52054224527045601</v>
      </c>
      <c r="AD1338">
        <f t="shared" si="125"/>
        <v>0.52054224527045601</v>
      </c>
      <c r="AE1338">
        <f t="shared" si="126"/>
        <v>0.70121276401702681</v>
      </c>
    </row>
    <row r="1339" spans="1:31" x14ac:dyDescent="0.3">
      <c r="A1339">
        <v>2</v>
      </c>
      <c r="B1339">
        <v>25</v>
      </c>
      <c r="C1339">
        <v>18</v>
      </c>
      <c r="D1339">
        <f>Original_load!V1339+Original_load!AF$4</f>
        <v>4745.9312670857571</v>
      </c>
      <c r="E1339">
        <f>Original_load!W1339+Original_load!AG$4</f>
        <v>6192.6462382583904</v>
      </c>
      <c r="F1339">
        <f>Original_load!X1339+Original_load!AH$4</f>
        <v>3787.7287838803368</v>
      </c>
      <c r="G1339">
        <f>Original_load!Y1339+Original_load!AI$4</f>
        <v>1417.5081038546582</v>
      </c>
      <c r="H1339">
        <f>Original_load!Z1339+Original_load!AJ$4</f>
        <v>1417.5081038546582</v>
      </c>
      <c r="I1339">
        <f>Original_load!AA1339+Original_load!AK$4</f>
        <v>2064.2154127527974</v>
      </c>
      <c r="W1339">
        <v>2</v>
      </c>
      <c r="X1339">
        <v>25</v>
      </c>
      <c r="Y1339">
        <v>18</v>
      </c>
      <c r="Z1339">
        <f t="shared" si="121"/>
        <v>0.585180393654262</v>
      </c>
      <c r="AA1339">
        <f t="shared" si="122"/>
        <v>0.71866883847928764</v>
      </c>
      <c r="AB1339">
        <f t="shared" si="123"/>
        <v>0.60175844553144175</v>
      </c>
      <c r="AC1339">
        <f t="shared" si="124"/>
        <v>0.55399661740187545</v>
      </c>
      <c r="AD1339">
        <f t="shared" si="125"/>
        <v>0.55399661740187545</v>
      </c>
      <c r="AE1339">
        <f t="shared" si="126"/>
        <v>0.71866883847928775</v>
      </c>
    </row>
    <row r="1340" spans="1:31" x14ac:dyDescent="0.3">
      <c r="A1340">
        <v>2</v>
      </c>
      <c r="B1340">
        <v>25</v>
      </c>
      <c r="C1340">
        <v>19</v>
      </c>
      <c r="D1340">
        <f>Original_load!V1340+Original_load!AF$4</f>
        <v>5014.8648823257572</v>
      </c>
      <c r="E1340">
        <f>Original_load!W1340+Original_load!AG$4</f>
        <v>6352.5197605350886</v>
      </c>
      <c r="F1340">
        <f>Original_load!X1340+Original_load!AH$4</f>
        <v>3952.8103223078369</v>
      </c>
      <c r="G1340">
        <f>Original_load!Y1340+Original_load!AI$4</f>
        <v>1511.2270624988805</v>
      </c>
      <c r="H1340">
        <f>Original_load!Z1340+Original_load!AJ$4</f>
        <v>1511.2270624988805</v>
      </c>
      <c r="I1340">
        <f>Original_load!AA1340+Original_load!AK$4</f>
        <v>2117.5065868450301</v>
      </c>
      <c r="W1340">
        <v>2</v>
      </c>
      <c r="X1340">
        <v>25</v>
      </c>
      <c r="Y1340">
        <v>19</v>
      </c>
      <c r="Z1340">
        <f t="shared" si="121"/>
        <v>0.61834030895359227</v>
      </c>
      <c r="AA1340">
        <f t="shared" si="122"/>
        <v>0.73722247680087538</v>
      </c>
      <c r="AB1340">
        <f t="shared" si="123"/>
        <v>0.62798503555891017</v>
      </c>
      <c r="AC1340">
        <f t="shared" si="124"/>
        <v>0.59062426413922986</v>
      </c>
      <c r="AD1340">
        <f t="shared" si="125"/>
        <v>0.59062426413922986</v>
      </c>
      <c r="AE1340">
        <f t="shared" si="126"/>
        <v>0.73722247680087549</v>
      </c>
    </row>
    <row r="1341" spans="1:31" x14ac:dyDescent="0.3">
      <c r="A1341">
        <v>2</v>
      </c>
      <c r="B1341">
        <v>25</v>
      </c>
      <c r="C1341">
        <v>20</v>
      </c>
      <c r="D1341">
        <f>Original_load!V1341+Original_load!AF$4</f>
        <v>5044.0608721517565</v>
      </c>
      <c r="E1341">
        <f>Original_load!W1341+Original_load!AG$4</f>
        <v>6357.1768363851015</v>
      </c>
      <c r="F1341">
        <f>Original_load!X1341+Original_load!AH$4</f>
        <v>3923.7517410828373</v>
      </c>
      <c r="G1341">
        <f>Original_load!Y1341+Original_load!AI$4</f>
        <v>1553.3083759167255</v>
      </c>
      <c r="H1341">
        <f>Original_load!Z1341+Original_load!AJ$4</f>
        <v>1553.3083759167255</v>
      </c>
      <c r="I1341">
        <f>Original_load!AA1341+Original_load!AK$4</f>
        <v>2119.0589454617011</v>
      </c>
      <c r="W1341">
        <v>2</v>
      </c>
      <c r="X1341">
        <v>25</v>
      </c>
      <c r="Y1341">
        <v>20</v>
      </c>
      <c r="Z1341">
        <f t="shared" si="121"/>
        <v>0.62194021798261523</v>
      </c>
      <c r="AA1341">
        <f t="shared" si="122"/>
        <v>0.73776293966005857</v>
      </c>
      <c r="AB1341">
        <f t="shared" si="123"/>
        <v>0.62336848361841168</v>
      </c>
      <c r="AC1341">
        <f t="shared" si="124"/>
        <v>0.60707066414634026</v>
      </c>
      <c r="AD1341">
        <f t="shared" si="125"/>
        <v>0.60707066414634026</v>
      </c>
      <c r="AE1341">
        <f t="shared" si="126"/>
        <v>0.73776293966005857</v>
      </c>
    </row>
    <row r="1342" spans="1:31" x14ac:dyDescent="0.3">
      <c r="A1342">
        <v>2</v>
      </c>
      <c r="B1342">
        <v>25</v>
      </c>
      <c r="C1342">
        <v>21</v>
      </c>
      <c r="D1342">
        <f>Original_load!V1342+Original_load!AF$4</f>
        <v>5018.1481065657572</v>
      </c>
      <c r="E1342">
        <f>Original_load!W1342+Original_load!AG$4</f>
        <v>6299.3281208034696</v>
      </c>
      <c r="F1342">
        <f>Original_load!X1342+Original_load!AH$4</f>
        <v>3857.6777344978373</v>
      </c>
      <c r="G1342">
        <f>Original_load!Y1342+Original_load!AI$4</f>
        <v>1551.2728318191705</v>
      </c>
      <c r="H1342">
        <f>Original_load!Z1342+Original_load!AJ$4</f>
        <v>1551.2728318191705</v>
      </c>
      <c r="I1342">
        <f>Original_load!AA1342+Original_load!AK$4</f>
        <v>2099.7760402678236</v>
      </c>
      <c r="W1342">
        <v>2</v>
      </c>
      <c r="X1342">
        <v>25</v>
      </c>
      <c r="Y1342">
        <v>21</v>
      </c>
      <c r="Z1342">
        <f t="shared" si="121"/>
        <v>0.61874513539230269</v>
      </c>
      <c r="AA1342">
        <f t="shared" si="122"/>
        <v>0.73104948185300278</v>
      </c>
      <c r="AB1342">
        <f t="shared" si="123"/>
        <v>0.61287127176368872</v>
      </c>
      <c r="AC1342">
        <f t="shared" si="124"/>
        <v>0.60627512404215933</v>
      </c>
      <c r="AD1342">
        <f t="shared" si="125"/>
        <v>0.60627512404215933</v>
      </c>
      <c r="AE1342">
        <f t="shared" si="126"/>
        <v>0.73104948185300278</v>
      </c>
    </row>
    <row r="1343" spans="1:31" x14ac:dyDescent="0.3">
      <c r="A1343">
        <v>2</v>
      </c>
      <c r="B1343">
        <v>25</v>
      </c>
      <c r="C1343">
        <v>22</v>
      </c>
      <c r="D1343">
        <f>Original_load!V1343+Original_load!AF$4</f>
        <v>4966.186876589757</v>
      </c>
      <c r="E1343">
        <f>Original_load!W1343+Original_load!AG$4</f>
        <v>6185.9990884197732</v>
      </c>
      <c r="F1343">
        <f>Original_load!X1343+Original_load!AH$4</f>
        <v>3791.4117029253375</v>
      </c>
      <c r="G1343">
        <f>Original_load!Y1343+Original_load!AI$4</f>
        <v>1531.2974545263555</v>
      </c>
      <c r="H1343">
        <f>Original_load!Z1343+Original_load!AJ$4</f>
        <v>1531.2974545263555</v>
      </c>
      <c r="I1343">
        <f>Original_load!AA1343+Original_load!AK$4</f>
        <v>2061.9996961399247</v>
      </c>
      <c r="W1343">
        <v>2</v>
      </c>
      <c r="X1343">
        <v>25</v>
      </c>
      <c r="Y1343">
        <v>22</v>
      </c>
      <c r="Z1343">
        <f t="shared" si="121"/>
        <v>0.61233823834703915</v>
      </c>
      <c r="AA1343">
        <f t="shared" si="122"/>
        <v>0.71789742359945752</v>
      </c>
      <c r="AB1343">
        <f t="shared" si="123"/>
        <v>0.60234355279914509</v>
      </c>
      <c r="AC1343">
        <f t="shared" si="124"/>
        <v>0.59846826112444274</v>
      </c>
      <c r="AD1343">
        <f t="shared" si="125"/>
        <v>0.59846826112444274</v>
      </c>
      <c r="AE1343">
        <f t="shared" si="126"/>
        <v>0.71789742359945741</v>
      </c>
    </row>
    <row r="1344" spans="1:31" x14ac:dyDescent="0.3">
      <c r="A1344">
        <v>2</v>
      </c>
      <c r="B1344">
        <v>25</v>
      </c>
      <c r="C1344">
        <v>23</v>
      </c>
      <c r="D1344">
        <f>Original_load!V1344+Original_load!AF$4</f>
        <v>4819.2593377177573</v>
      </c>
      <c r="E1344">
        <f>Original_load!W1344+Original_load!AG$4</f>
        <v>6044.6766902119743</v>
      </c>
      <c r="F1344">
        <f>Original_load!X1344+Original_load!AH$4</f>
        <v>3688.9305253003372</v>
      </c>
      <c r="G1344">
        <f>Original_load!Y1344+Original_load!AI$4</f>
        <v>1490.9561446918981</v>
      </c>
      <c r="H1344">
        <f>Original_load!Z1344+Original_load!AJ$4</f>
        <v>1490.9561446918981</v>
      </c>
      <c r="I1344">
        <f>Original_load!AA1344+Original_load!AK$4</f>
        <v>2014.8922300706586</v>
      </c>
      <c r="W1344">
        <v>2</v>
      </c>
      <c r="X1344">
        <v>25</v>
      </c>
      <c r="Y1344">
        <v>23</v>
      </c>
      <c r="Z1344">
        <f t="shared" si="121"/>
        <v>0.59422185397542893</v>
      </c>
      <c r="AA1344">
        <f t="shared" si="122"/>
        <v>0.70149667990064257</v>
      </c>
      <c r="AB1344">
        <f t="shared" si="123"/>
        <v>0.5860623147109536</v>
      </c>
      <c r="AC1344">
        <f t="shared" si="124"/>
        <v>0.58270189680590623</v>
      </c>
      <c r="AD1344">
        <f t="shared" si="125"/>
        <v>0.58270189680590623</v>
      </c>
      <c r="AE1344">
        <f t="shared" si="126"/>
        <v>0.70149667990064257</v>
      </c>
    </row>
    <row r="1345" spans="1:31" x14ac:dyDescent="0.3">
      <c r="A1345">
        <v>2</v>
      </c>
      <c r="B1345">
        <v>25</v>
      </c>
      <c r="C1345">
        <v>24</v>
      </c>
      <c r="D1345">
        <f>Original_load!V1345+Original_load!AF$4</f>
        <v>4683.5465199557575</v>
      </c>
      <c r="E1345">
        <f>Original_load!W1345+Original_load!AG$4</f>
        <v>5858.4656560396406</v>
      </c>
      <c r="F1345">
        <f>Original_load!X1345+Original_load!AH$4</f>
        <v>3612.3136993653375</v>
      </c>
      <c r="G1345">
        <f>Original_load!Y1345+Original_load!AI$4</f>
        <v>1458.4888702541655</v>
      </c>
      <c r="H1345">
        <f>Original_load!Z1345+Original_load!AJ$4</f>
        <v>1458.4888702541655</v>
      </c>
      <c r="I1345">
        <f>Original_load!AA1345+Original_load!AK$4</f>
        <v>1952.8218853465473</v>
      </c>
      <c r="W1345">
        <v>2</v>
      </c>
      <c r="X1345">
        <v>25</v>
      </c>
      <c r="Y1345">
        <v>24</v>
      </c>
      <c r="Z1345">
        <f t="shared" si="121"/>
        <v>0.57748826141949161</v>
      </c>
      <c r="AA1345">
        <f t="shared" si="122"/>
        <v>0.67988652125571825</v>
      </c>
      <c r="AB1345">
        <f t="shared" si="123"/>
        <v>0.57389015965264811</v>
      </c>
      <c r="AC1345">
        <f t="shared" si="124"/>
        <v>0.57001289688706935</v>
      </c>
      <c r="AD1345">
        <f t="shared" si="125"/>
        <v>0.57001289688706935</v>
      </c>
      <c r="AE1345">
        <f t="shared" si="126"/>
        <v>0.67988652125571825</v>
      </c>
    </row>
    <row r="1346" spans="1:31" x14ac:dyDescent="0.3">
      <c r="A1346">
        <v>2</v>
      </c>
      <c r="B1346">
        <v>26</v>
      </c>
      <c r="C1346">
        <v>1</v>
      </c>
      <c r="D1346">
        <f>Original_load!V1346+Original_load!AF$4</f>
        <v>4567.5779006697567</v>
      </c>
      <c r="E1346">
        <f>Original_load!W1346+Original_load!AG$4</f>
        <v>5740.6568352434533</v>
      </c>
      <c r="F1346">
        <f>Original_load!X1346+Original_load!AH$4</f>
        <v>3466.1216180153374</v>
      </c>
      <c r="G1346">
        <f>Original_load!Y1346+Original_load!AI$4</f>
        <v>1432.8621206292182</v>
      </c>
      <c r="H1346">
        <f>Original_load!Z1346+Original_load!AJ$4</f>
        <v>1432.8621206292182</v>
      </c>
      <c r="I1346">
        <f>Original_load!AA1346+Original_load!AK$4</f>
        <v>1913.552278414485</v>
      </c>
      <c r="W1346">
        <v>2</v>
      </c>
      <c r="X1346">
        <v>26</v>
      </c>
      <c r="Y1346">
        <v>1</v>
      </c>
      <c r="Z1346">
        <f t="shared" si="121"/>
        <v>0.56318915794195767</v>
      </c>
      <c r="AA1346">
        <f t="shared" si="122"/>
        <v>0.66621457470060197</v>
      </c>
      <c r="AB1346">
        <f t="shared" si="123"/>
        <v>0.55066454751363458</v>
      </c>
      <c r="AC1346">
        <f t="shared" si="124"/>
        <v>0.559997340313799</v>
      </c>
      <c r="AD1346">
        <f t="shared" si="125"/>
        <v>0.559997340313799</v>
      </c>
      <c r="AE1346">
        <f t="shared" si="126"/>
        <v>0.66621457470060197</v>
      </c>
    </row>
    <row r="1347" spans="1:31" x14ac:dyDescent="0.3">
      <c r="A1347">
        <v>2</v>
      </c>
      <c r="B1347">
        <v>26</v>
      </c>
      <c r="C1347">
        <v>2</v>
      </c>
      <c r="D1347">
        <f>Original_load!V1347+Original_load!AF$4</f>
        <v>4503.3428195937577</v>
      </c>
      <c r="E1347">
        <f>Original_load!W1347+Original_load!AG$4</f>
        <v>5682.4705045006704</v>
      </c>
      <c r="F1347">
        <f>Original_load!X1347+Original_load!AH$4</f>
        <v>3471.2326245403374</v>
      </c>
      <c r="G1347">
        <f>Original_load!Y1347+Original_load!AI$4</f>
        <v>1426.5998488118883</v>
      </c>
      <c r="H1347">
        <f>Original_load!Z1347+Original_load!AJ$4</f>
        <v>1426.5998488118883</v>
      </c>
      <c r="I1347">
        <f>Original_load!AA1347+Original_load!AK$4</f>
        <v>1894.1568348335572</v>
      </c>
      <c r="W1347">
        <v>2</v>
      </c>
      <c r="X1347">
        <v>26</v>
      </c>
      <c r="Y1347">
        <v>2</v>
      </c>
      <c r="Z1347">
        <f t="shared" ref="Z1347:Z1410" si="127">D1347/O$2</f>
        <v>0.55526887677582348</v>
      </c>
      <c r="AA1347">
        <f t="shared" ref="AA1347:AA1410" si="128">E1347/P$2</f>
        <v>0.6594619359866476</v>
      </c>
      <c r="AB1347">
        <f t="shared" ref="AB1347:AB1410" si="129">F1347/Q$2</f>
        <v>0.55147653578340561</v>
      </c>
      <c r="AC1347">
        <f t="shared" ref="AC1347:AC1410" si="130">G1347/R$2</f>
        <v>0.55754989229243124</v>
      </c>
      <c r="AD1347">
        <f t="shared" ref="AD1347:AD1410" si="131">H1347/S$2</f>
        <v>0.55754989229243124</v>
      </c>
      <c r="AE1347">
        <f t="shared" ref="AE1347:AE1410" si="132">I1347/T$2</f>
        <v>0.6594619359866476</v>
      </c>
    </row>
    <row r="1348" spans="1:31" x14ac:dyDescent="0.3">
      <c r="A1348">
        <v>2</v>
      </c>
      <c r="B1348">
        <v>26</v>
      </c>
      <c r="C1348">
        <v>3</v>
      </c>
      <c r="D1348">
        <f>Original_load!V1348+Original_load!AF$4</f>
        <v>4482.9948671617576</v>
      </c>
      <c r="E1348">
        <f>Original_load!W1348+Original_load!AG$4</f>
        <v>5669.024349061172</v>
      </c>
      <c r="F1348">
        <f>Original_load!X1348+Original_load!AH$4</f>
        <v>3391.4618034303371</v>
      </c>
      <c r="G1348">
        <f>Original_load!Y1348+Original_load!AI$4</f>
        <v>1431.5802875086456</v>
      </c>
      <c r="H1348">
        <f>Original_load!Z1348+Original_load!AJ$4</f>
        <v>1431.5802875086456</v>
      </c>
      <c r="I1348">
        <f>Original_load!AA1348+Original_load!AK$4</f>
        <v>1889.6747830203908</v>
      </c>
      <c r="W1348">
        <v>2</v>
      </c>
      <c r="X1348">
        <v>26</v>
      </c>
      <c r="Y1348">
        <v>3</v>
      </c>
      <c r="Z1348">
        <f t="shared" si="127"/>
        <v>0.55275994393543548</v>
      </c>
      <c r="AA1348">
        <f t="shared" si="128"/>
        <v>0.65790148306556584</v>
      </c>
      <c r="AB1348">
        <f t="shared" si="129"/>
        <v>0.53880330386822506</v>
      </c>
      <c r="AC1348">
        <f t="shared" si="130"/>
        <v>0.5594963687772414</v>
      </c>
      <c r="AD1348">
        <f t="shared" si="131"/>
        <v>0.5594963687772414</v>
      </c>
      <c r="AE1348">
        <f t="shared" si="132"/>
        <v>0.65790148306556573</v>
      </c>
    </row>
    <row r="1349" spans="1:31" x14ac:dyDescent="0.3">
      <c r="A1349">
        <v>2</v>
      </c>
      <c r="B1349">
        <v>26</v>
      </c>
      <c r="C1349">
        <v>4</v>
      </c>
      <c r="D1349">
        <f>Original_load!V1349+Original_load!AF$4</f>
        <v>4501.5131801277576</v>
      </c>
      <c r="E1349">
        <f>Original_load!W1349+Original_load!AG$4</f>
        <v>5688.1641836456383</v>
      </c>
      <c r="F1349">
        <f>Original_load!X1349+Original_load!AH$4</f>
        <v>3426.4040790553372</v>
      </c>
      <c r="G1349">
        <f>Original_load!Y1349+Original_load!AI$4</f>
        <v>1444.6230405003932</v>
      </c>
      <c r="H1349">
        <f>Original_load!Z1349+Original_load!AJ$4</f>
        <v>1444.6230405003932</v>
      </c>
      <c r="I1349">
        <f>Original_load!AA1349+Original_load!AK$4</f>
        <v>1896.0547278818799</v>
      </c>
      <c r="W1349">
        <v>2</v>
      </c>
      <c r="X1349">
        <v>26</v>
      </c>
      <c r="Y1349">
        <v>4</v>
      </c>
      <c r="Z1349">
        <f t="shared" si="127"/>
        <v>0.55504327950466525</v>
      </c>
      <c r="AA1349">
        <f t="shared" si="128"/>
        <v>0.66012269870751927</v>
      </c>
      <c r="AB1349">
        <f t="shared" si="129"/>
        <v>0.5443546014038132</v>
      </c>
      <c r="AC1349">
        <f t="shared" si="130"/>
        <v>0.56459379363103068</v>
      </c>
      <c r="AD1349">
        <f t="shared" si="131"/>
        <v>0.56459379363103068</v>
      </c>
      <c r="AE1349">
        <f t="shared" si="132"/>
        <v>0.66012269870751938</v>
      </c>
    </row>
    <row r="1350" spans="1:31" x14ac:dyDescent="0.3">
      <c r="A1350">
        <v>2</v>
      </c>
      <c r="B1350">
        <v>26</v>
      </c>
      <c r="C1350">
        <v>5</v>
      </c>
      <c r="D1350">
        <f>Original_load!V1350+Original_load!AF$4</f>
        <v>4573.0173622597567</v>
      </c>
      <c r="E1350">
        <f>Original_load!W1350+Original_load!AG$4</f>
        <v>5760.6466452097739</v>
      </c>
      <c r="F1350">
        <f>Original_load!X1350+Original_load!AH$4</f>
        <v>3436.2305548953373</v>
      </c>
      <c r="G1350">
        <f>Original_load!Y1350+Original_load!AI$4</f>
        <v>1470.653168662953</v>
      </c>
      <c r="H1350">
        <f>Original_load!Z1350+Original_load!AJ$4</f>
        <v>1470.653168662953</v>
      </c>
      <c r="I1350">
        <f>Original_load!AA1350+Original_load!AK$4</f>
        <v>1920.2155484032587</v>
      </c>
      <c r="W1350">
        <v>2</v>
      </c>
      <c r="X1350">
        <v>26</v>
      </c>
      <c r="Y1350">
        <v>5</v>
      </c>
      <c r="Z1350">
        <f t="shared" si="127"/>
        <v>0.56385985165734687</v>
      </c>
      <c r="AA1350">
        <f t="shared" si="128"/>
        <v>0.66853443166597537</v>
      </c>
      <c r="AB1350">
        <f t="shared" si="129"/>
        <v>0.54591573874070376</v>
      </c>
      <c r="AC1350">
        <f t="shared" si="130"/>
        <v>0.57476700034031236</v>
      </c>
      <c r="AD1350">
        <f t="shared" si="131"/>
        <v>0.57476700034031236</v>
      </c>
      <c r="AE1350">
        <f t="shared" si="132"/>
        <v>0.66853443166597548</v>
      </c>
    </row>
    <row r="1351" spans="1:31" x14ac:dyDescent="0.3">
      <c r="A1351">
        <v>2</v>
      </c>
      <c r="B1351">
        <v>26</v>
      </c>
      <c r="C1351">
        <v>6</v>
      </c>
      <c r="D1351">
        <f>Original_load!V1351+Original_load!AF$4</f>
        <v>4719.1238101477575</v>
      </c>
      <c r="E1351">
        <f>Original_load!W1351+Original_load!AG$4</f>
        <v>5874.7467681980788</v>
      </c>
      <c r="F1351">
        <f>Original_load!X1351+Original_load!AH$4</f>
        <v>3532.1772264403371</v>
      </c>
      <c r="G1351">
        <f>Original_load!Y1351+Original_load!AI$4</f>
        <v>1507.8467287680555</v>
      </c>
      <c r="H1351">
        <f>Original_load!Z1351+Original_load!AJ$4</f>
        <v>1507.8467287680555</v>
      </c>
      <c r="I1351">
        <f>Original_load!AA1351+Original_load!AK$4</f>
        <v>1958.2489227326937</v>
      </c>
      <c r="W1351">
        <v>2</v>
      </c>
      <c r="X1351">
        <v>26</v>
      </c>
      <c r="Y1351">
        <v>6</v>
      </c>
      <c r="Z1351">
        <f t="shared" si="127"/>
        <v>0.58187499428772604</v>
      </c>
      <c r="AA1351">
        <f t="shared" si="128"/>
        <v>0.68177597650859023</v>
      </c>
      <c r="AB1351">
        <f t="shared" si="129"/>
        <v>0.56115883644309172</v>
      </c>
      <c r="AC1351">
        <f t="shared" si="130"/>
        <v>0.58930314756326529</v>
      </c>
      <c r="AD1351">
        <f t="shared" si="131"/>
        <v>0.58930314756326529</v>
      </c>
      <c r="AE1351">
        <f t="shared" si="132"/>
        <v>0.68177597650859034</v>
      </c>
    </row>
    <row r="1352" spans="1:31" x14ac:dyDescent="0.3">
      <c r="A1352">
        <v>2</v>
      </c>
      <c r="B1352">
        <v>26</v>
      </c>
      <c r="C1352">
        <v>7</v>
      </c>
      <c r="D1352">
        <f>Original_load!V1352+Original_load!AF$4</f>
        <v>4903.2995835077572</v>
      </c>
      <c r="E1352">
        <f>Original_load!W1352+Original_load!AG$4</f>
        <v>6023.9200295695182</v>
      </c>
      <c r="F1352">
        <f>Original_load!X1352+Original_load!AH$4</f>
        <v>3665.5072749303372</v>
      </c>
      <c r="G1352">
        <f>Original_load!Y1352+Original_load!AI$4</f>
        <v>1567.6282985836606</v>
      </c>
      <c r="H1352">
        <f>Original_load!Z1352+Original_load!AJ$4</f>
        <v>1567.6282985836606</v>
      </c>
      <c r="I1352">
        <f>Original_load!AA1352+Original_load!AK$4</f>
        <v>2007.9733431898399</v>
      </c>
      <c r="W1352">
        <v>2</v>
      </c>
      <c r="X1352">
        <v>26</v>
      </c>
      <c r="Y1352">
        <v>7</v>
      </c>
      <c r="Z1352">
        <f t="shared" si="127"/>
        <v>0.60458414144791295</v>
      </c>
      <c r="AA1352">
        <f t="shared" si="128"/>
        <v>0.69908782839828099</v>
      </c>
      <c r="AB1352">
        <f t="shared" si="129"/>
        <v>0.58234105071973796</v>
      </c>
      <c r="AC1352">
        <f t="shared" si="130"/>
        <v>0.61266723794889244</v>
      </c>
      <c r="AD1352">
        <f t="shared" si="131"/>
        <v>0.61266723794889244</v>
      </c>
      <c r="AE1352">
        <f t="shared" si="132"/>
        <v>0.69908782839828099</v>
      </c>
    </row>
    <row r="1353" spans="1:31" x14ac:dyDescent="0.3">
      <c r="A1353">
        <v>2</v>
      </c>
      <c r="B1353">
        <v>26</v>
      </c>
      <c r="C1353">
        <v>8</v>
      </c>
      <c r="D1353">
        <f>Original_load!V1353+Original_load!AF$4</f>
        <v>5062.6999329097571</v>
      </c>
      <c r="E1353">
        <f>Original_load!W1353+Original_load!AG$4</f>
        <v>6206.1246234707569</v>
      </c>
      <c r="F1353">
        <f>Original_load!X1353+Original_load!AH$4</f>
        <v>3760.2466253003367</v>
      </c>
      <c r="G1353">
        <f>Original_load!Y1353+Original_load!AI$4</f>
        <v>1613.3849003507657</v>
      </c>
      <c r="H1353">
        <f>Original_load!Z1353+Original_load!AJ$4</f>
        <v>1613.3849003507657</v>
      </c>
      <c r="I1353">
        <f>Original_load!AA1353+Original_load!AK$4</f>
        <v>2068.7082078235862</v>
      </c>
      <c r="W1353">
        <v>2</v>
      </c>
      <c r="X1353">
        <v>26</v>
      </c>
      <c r="Y1353">
        <v>8</v>
      </c>
      <c r="Z1353">
        <f t="shared" si="127"/>
        <v>0.62423844193443612</v>
      </c>
      <c r="AA1353">
        <f t="shared" si="128"/>
        <v>0.72023303172922726</v>
      </c>
      <c r="AB1353">
        <f t="shared" si="129"/>
        <v>0.59739234067796609</v>
      </c>
      <c r="AC1353">
        <f t="shared" si="130"/>
        <v>0.63055002996528298</v>
      </c>
      <c r="AD1353">
        <f t="shared" si="131"/>
        <v>0.63055002996528298</v>
      </c>
      <c r="AE1353">
        <f t="shared" si="132"/>
        <v>0.72023303172922737</v>
      </c>
    </row>
    <row r="1354" spans="1:31" x14ac:dyDescent="0.3">
      <c r="A1354">
        <v>2</v>
      </c>
      <c r="B1354">
        <v>26</v>
      </c>
      <c r="C1354">
        <v>9</v>
      </c>
      <c r="D1354">
        <f>Original_load!V1354+Original_load!AF$4</f>
        <v>5197.6572147017569</v>
      </c>
      <c r="E1354">
        <f>Original_load!W1354+Original_load!AG$4</f>
        <v>6348.3953997206863</v>
      </c>
      <c r="F1354">
        <f>Original_load!X1354+Original_load!AH$4</f>
        <v>3872.6014182428376</v>
      </c>
      <c r="G1354">
        <f>Original_load!Y1354+Original_load!AI$4</f>
        <v>1654.229264530833</v>
      </c>
      <c r="H1354">
        <f>Original_load!Z1354+Original_load!AJ$4</f>
        <v>1654.229264530833</v>
      </c>
      <c r="I1354">
        <f>Original_load!AA1354+Original_load!AK$4</f>
        <v>2116.131799906896</v>
      </c>
      <c r="W1354">
        <v>2</v>
      </c>
      <c r="X1354">
        <v>26</v>
      </c>
      <c r="Y1354">
        <v>9</v>
      </c>
      <c r="Z1354">
        <f t="shared" si="127"/>
        <v>0.6408788757800038</v>
      </c>
      <c r="AA1354">
        <f t="shared" si="128"/>
        <v>0.73674383657472398</v>
      </c>
      <c r="AB1354">
        <f t="shared" si="129"/>
        <v>0.61524220517640116</v>
      </c>
      <c r="AC1354">
        <f t="shared" si="130"/>
        <v>0.64651300014806767</v>
      </c>
      <c r="AD1354">
        <f t="shared" si="131"/>
        <v>0.64651300014806767</v>
      </c>
      <c r="AE1354">
        <f t="shared" si="132"/>
        <v>0.73674383657472398</v>
      </c>
    </row>
    <row r="1355" spans="1:31" x14ac:dyDescent="0.3">
      <c r="A1355">
        <v>2</v>
      </c>
      <c r="B1355">
        <v>26</v>
      </c>
      <c r="C1355">
        <v>10</v>
      </c>
      <c r="D1355">
        <f>Original_load!V1355+Original_load!AF$4</f>
        <v>5118.481431375757</v>
      </c>
      <c r="E1355">
        <f>Original_load!W1355+Original_load!AG$4</f>
        <v>6363.0266033252228</v>
      </c>
      <c r="F1355">
        <f>Original_load!X1355+Original_load!AH$4</f>
        <v>3950.7958167078373</v>
      </c>
      <c r="G1355">
        <f>Original_load!Y1355+Original_load!AI$4</f>
        <v>1624.6159498793431</v>
      </c>
      <c r="H1355">
        <f>Original_load!Z1355+Original_load!AJ$4</f>
        <v>1624.6159498793431</v>
      </c>
      <c r="I1355">
        <f>Original_load!AA1355+Original_load!AK$4</f>
        <v>2121.0088677750746</v>
      </c>
      <c r="W1355">
        <v>2</v>
      </c>
      <c r="X1355">
        <v>26</v>
      </c>
      <c r="Y1355">
        <v>10</v>
      </c>
      <c r="Z1355">
        <f t="shared" si="127"/>
        <v>0.63111638377428969</v>
      </c>
      <c r="AA1355">
        <f t="shared" si="128"/>
        <v>0.73844181667813502</v>
      </c>
      <c r="AB1355">
        <f t="shared" si="129"/>
        <v>0.62766499000455866</v>
      </c>
      <c r="AC1355">
        <f t="shared" si="130"/>
        <v>0.63493939707492086</v>
      </c>
      <c r="AD1355">
        <f t="shared" si="131"/>
        <v>0.63493939707492086</v>
      </c>
      <c r="AE1355">
        <f t="shared" si="132"/>
        <v>0.73844181667813502</v>
      </c>
    </row>
    <row r="1356" spans="1:31" x14ac:dyDescent="0.3">
      <c r="A1356">
        <v>2</v>
      </c>
      <c r="B1356">
        <v>26</v>
      </c>
      <c r="C1356">
        <v>11</v>
      </c>
      <c r="D1356">
        <f>Original_load!V1356+Original_load!AF$4</f>
        <v>4978.0306424097571</v>
      </c>
      <c r="E1356">
        <f>Original_load!W1356+Original_load!AG$4</f>
        <v>6248.717807953989</v>
      </c>
      <c r="F1356">
        <f>Original_load!X1356+Original_load!AH$4</f>
        <v>3845.9586350603372</v>
      </c>
      <c r="G1356">
        <f>Original_load!Y1356+Original_load!AI$4</f>
        <v>1530.8060564221605</v>
      </c>
      <c r="H1356">
        <f>Original_load!Z1356+Original_load!AJ$4</f>
        <v>1530.8060564221605</v>
      </c>
      <c r="I1356">
        <f>Original_load!AA1356+Original_load!AK$4</f>
        <v>2082.9059359846638</v>
      </c>
      <c r="W1356">
        <v>2</v>
      </c>
      <c r="X1356">
        <v>26</v>
      </c>
      <c r="Y1356">
        <v>11</v>
      </c>
      <c r="Z1356">
        <f t="shared" si="127"/>
        <v>0.61379859231233214</v>
      </c>
      <c r="AA1356">
        <f t="shared" si="128"/>
        <v>0.72517605499294713</v>
      </c>
      <c r="AB1356">
        <f t="shared" si="129"/>
        <v>0.61100945232969173</v>
      </c>
      <c r="AC1356">
        <f t="shared" si="130"/>
        <v>0.59827621080262694</v>
      </c>
      <c r="AD1356">
        <f t="shared" si="131"/>
        <v>0.59827621080262694</v>
      </c>
      <c r="AE1356">
        <f t="shared" si="132"/>
        <v>0.72517605499294724</v>
      </c>
    </row>
    <row r="1357" spans="1:31" x14ac:dyDescent="0.3">
      <c r="A1357">
        <v>2</v>
      </c>
      <c r="B1357">
        <v>26</v>
      </c>
      <c r="C1357">
        <v>12</v>
      </c>
      <c r="D1357">
        <f>Original_load!V1357+Original_load!AF$4</f>
        <v>4722.959037147757</v>
      </c>
      <c r="E1357">
        <f>Original_load!W1357+Original_load!AG$4</f>
        <v>6095.6831481849431</v>
      </c>
      <c r="F1357">
        <f>Original_load!X1357+Original_load!AH$4</f>
        <v>3725.412433057837</v>
      </c>
      <c r="G1357">
        <f>Original_load!Y1357+Original_load!AI$4</f>
        <v>1456.0511146663682</v>
      </c>
      <c r="H1357">
        <f>Original_load!Z1357+Original_load!AJ$4</f>
        <v>1456.0511146663682</v>
      </c>
      <c r="I1357">
        <f>Original_load!AA1357+Original_load!AK$4</f>
        <v>2031.8943827283147</v>
      </c>
      <c r="W1357">
        <v>2</v>
      </c>
      <c r="X1357">
        <v>26</v>
      </c>
      <c r="Y1357">
        <v>12</v>
      </c>
      <c r="Z1357">
        <f t="shared" si="127"/>
        <v>0.58234788348887778</v>
      </c>
      <c r="AA1357">
        <f t="shared" si="128"/>
        <v>0.70741608018543667</v>
      </c>
      <c r="AB1357">
        <f t="shared" si="129"/>
        <v>0.59185821440567377</v>
      </c>
      <c r="AC1357">
        <f t="shared" si="130"/>
        <v>0.56906016275735283</v>
      </c>
      <c r="AD1357">
        <f t="shared" si="131"/>
        <v>0.56906016275735283</v>
      </c>
      <c r="AE1357">
        <f t="shared" si="132"/>
        <v>0.70741608018543667</v>
      </c>
    </row>
    <row r="1358" spans="1:31" x14ac:dyDescent="0.3">
      <c r="A1358">
        <v>2</v>
      </c>
      <c r="B1358">
        <v>26</v>
      </c>
      <c r="C1358">
        <v>13</v>
      </c>
      <c r="D1358">
        <f>Original_load!V1358+Original_load!AF$4</f>
        <v>4550.4913233057569</v>
      </c>
      <c r="E1358">
        <f>Original_load!W1358+Original_load!AG$4</f>
        <v>5911.0779178356852</v>
      </c>
      <c r="F1358">
        <f>Original_load!X1358+Original_load!AH$4</f>
        <v>3586.4436040578371</v>
      </c>
      <c r="G1358">
        <f>Original_load!Y1358+Original_load!AI$4</f>
        <v>1401.5950690178208</v>
      </c>
      <c r="H1358">
        <f>Original_load!Z1358+Original_load!AJ$4</f>
        <v>1401.5950690178208</v>
      </c>
      <c r="I1358">
        <f>Original_load!AA1358+Original_load!AK$4</f>
        <v>1970.3593059452287</v>
      </c>
      <c r="W1358">
        <v>2</v>
      </c>
      <c r="X1358">
        <v>26</v>
      </c>
      <c r="Y1358">
        <v>13</v>
      </c>
      <c r="Z1358">
        <f t="shared" si="127"/>
        <v>0.56108235750483104</v>
      </c>
      <c r="AA1358">
        <f t="shared" si="128"/>
        <v>0.68599227824876829</v>
      </c>
      <c r="AB1358">
        <f t="shared" si="129"/>
        <v>0.56978016413125721</v>
      </c>
      <c r="AC1358">
        <f t="shared" si="130"/>
        <v>0.54777741664511559</v>
      </c>
      <c r="AD1358">
        <f t="shared" si="131"/>
        <v>0.54777741664511559</v>
      </c>
      <c r="AE1358">
        <f t="shared" si="132"/>
        <v>0.68599227824876829</v>
      </c>
    </row>
    <row r="1359" spans="1:31" x14ac:dyDescent="0.3">
      <c r="A1359">
        <v>2</v>
      </c>
      <c r="B1359">
        <v>26</v>
      </c>
      <c r="C1359">
        <v>14</v>
      </c>
      <c r="D1359">
        <f>Original_load!V1359+Original_load!AF$4</f>
        <v>4425.6516777577572</v>
      </c>
      <c r="E1359">
        <f>Original_load!W1359+Original_load!AG$4</f>
        <v>5736.5452021100573</v>
      </c>
      <c r="F1359">
        <f>Original_load!X1359+Original_load!AH$4</f>
        <v>3456.7539288678372</v>
      </c>
      <c r="G1359">
        <f>Original_load!Y1359+Original_load!AI$4</f>
        <v>1366.0756454811255</v>
      </c>
      <c r="H1359">
        <f>Original_load!Z1359+Original_load!AJ$4</f>
        <v>1366.0756454811255</v>
      </c>
      <c r="I1359">
        <f>Original_load!AA1359+Original_load!AK$4</f>
        <v>1912.1817340366861</v>
      </c>
      <c r="W1359">
        <v>2</v>
      </c>
      <c r="X1359">
        <v>26</v>
      </c>
      <c r="Y1359">
        <v>14</v>
      </c>
      <c r="Z1359">
        <f t="shared" si="127"/>
        <v>0.54568944327699898</v>
      </c>
      <c r="AA1359">
        <f t="shared" si="128"/>
        <v>0.66573741154699317</v>
      </c>
      <c r="AB1359">
        <f t="shared" si="129"/>
        <v>0.54917629785763711</v>
      </c>
      <c r="AC1359">
        <f t="shared" si="130"/>
        <v>0.53389556268048299</v>
      </c>
      <c r="AD1359">
        <f t="shared" si="131"/>
        <v>0.53389556268048299</v>
      </c>
      <c r="AE1359">
        <f t="shared" si="132"/>
        <v>0.66573741154699317</v>
      </c>
    </row>
    <row r="1360" spans="1:31" x14ac:dyDescent="0.3">
      <c r="A1360">
        <v>2</v>
      </c>
      <c r="B1360">
        <v>26</v>
      </c>
      <c r="C1360">
        <v>15</v>
      </c>
      <c r="D1360">
        <f>Original_load!V1360+Original_load!AF$4</f>
        <v>4334.6137360177572</v>
      </c>
      <c r="E1360">
        <f>Original_load!W1360+Original_load!AG$4</f>
        <v>5602.951522385285</v>
      </c>
      <c r="F1360">
        <f>Original_load!X1360+Original_load!AH$4</f>
        <v>3409.0519485328373</v>
      </c>
      <c r="G1360">
        <f>Original_load!Y1360+Original_load!AI$4</f>
        <v>1348.6202152219832</v>
      </c>
      <c r="H1360">
        <f>Original_load!Z1360+Original_load!AJ$4</f>
        <v>1348.6202152219832</v>
      </c>
      <c r="I1360">
        <f>Original_load!AA1360+Original_load!AK$4</f>
        <v>1867.6505074617621</v>
      </c>
      <c r="W1360">
        <v>2</v>
      </c>
      <c r="X1360">
        <v>26</v>
      </c>
      <c r="Y1360">
        <v>15</v>
      </c>
      <c r="Z1360">
        <f t="shared" si="127"/>
        <v>0.53446432947175848</v>
      </c>
      <c r="AA1360">
        <f t="shared" si="128"/>
        <v>0.65023360090739535</v>
      </c>
      <c r="AB1360">
        <f t="shared" si="129"/>
        <v>0.54159785938619143</v>
      </c>
      <c r="AC1360">
        <f t="shared" si="130"/>
        <v>0.52707355630707131</v>
      </c>
      <c r="AD1360">
        <f t="shared" si="131"/>
        <v>0.52707355630707131</v>
      </c>
      <c r="AE1360">
        <f t="shared" si="132"/>
        <v>0.65023360090739535</v>
      </c>
    </row>
    <row r="1361" spans="1:31" x14ac:dyDescent="0.3">
      <c r="A1361">
        <v>2</v>
      </c>
      <c r="B1361">
        <v>26</v>
      </c>
      <c r="C1361">
        <v>16</v>
      </c>
      <c r="D1361">
        <f>Original_load!V1361+Original_load!AF$4</f>
        <v>4341.7425344977573</v>
      </c>
      <c r="E1361">
        <f>Original_load!W1361+Original_load!AG$4</f>
        <v>5562.7572846951507</v>
      </c>
      <c r="F1361">
        <f>Original_load!X1361+Original_load!AH$4</f>
        <v>3400.216632910337</v>
      </c>
      <c r="G1361">
        <f>Original_load!Y1361+Original_load!AI$4</f>
        <v>1356.379415055138</v>
      </c>
      <c r="H1361">
        <f>Original_load!Z1361+Original_load!AJ$4</f>
        <v>1356.379415055138</v>
      </c>
      <c r="I1361">
        <f>Original_load!AA1361+Original_load!AK$4</f>
        <v>1854.2524282317172</v>
      </c>
      <c r="W1361">
        <v>2</v>
      </c>
      <c r="X1361">
        <v>26</v>
      </c>
      <c r="Y1361">
        <v>16</v>
      </c>
      <c r="Z1361">
        <f t="shared" si="127"/>
        <v>0.53534332094172343</v>
      </c>
      <c r="AA1361">
        <f t="shared" si="128"/>
        <v>0.64556898016160358</v>
      </c>
      <c r="AB1361">
        <f t="shared" si="129"/>
        <v>0.54019418818950959</v>
      </c>
      <c r="AC1361">
        <f t="shared" si="130"/>
        <v>0.53010604017762109</v>
      </c>
      <c r="AD1361">
        <f t="shared" si="131"/>
        <v>0.53010604017762109</v>
      </c>
      <c r="AE1361">
        <f t="shared" si="132"/>
        <v>0.64556898016160358</v>
      </c>
    </row>
    <row r="1362" spans="1:31" x14ac:dyDescent="0.3">
      <c r="A1362">
        <v>2</v>
      </c>
      <c r="B1362">
        <v>26</v>
      </c>
      <c r="C1362">
        <v>17</v>
      </c>
      <c r="D1362">
        <f>Original_load!V1362+Original_load!AF$4</f>
        <v>4555.3454385297573</v>
      </c>
      <c r="E1362">
        <f>Original_load!W1362+Original_load!AG$4</f>
        <v>5638.6600341839494</v>
      </c>
      <c r="F1362">
        <f>Original_load!X1362+Original_load!AH$4</f>
        <v>3512.6197152153372</v>
      </c>
      <c r="G1362">
        <f>Original_load!Y1362+Original_load!AI$4</f>
        <v>1424.2845051073755</v>
      </c>
      <c r="H1362">
        <f>Original_load!Z1362+Original_load!AJ$4</f>
        <v>1424.2845051073755</v>
      </c>
      <c r="I1362">
        <f>Original_load!AA1362+Original_load!AK$4</f>
        <v>1879.5533447279836</v>
      </c>
      <c r="W1362">
        <v>2</v>
      </c>
      <c r="X1362">
        <v>26</v>
      </c>
      <c r="Y1362">
        <v>17</v>
      </c>
      <c r="Z1362">
        <f t="shared" si="127"/>
        <v>0.56168087714149817</v>
      </c>
      <c r="AA1362">
        <f t="shared" si="128"/>
        <v>0.65437764429544254</v>
      </c>
      <c r="AB1362">
        <f t="shared" si="129"/>
        <v>0.55805172444412665</v>
      </c>
      <c r="AC1362">
        <f t="shared" si="130"/>
        <v>0.55664499970173997</v>
      </c>
      <c r="AD1362">
        <f t="shared" si="131"/>
        <v>0.55664499970173997</v>
      </c>
      <c r="AE1362">
        <f t="shared" si="132"/>
        <v>0.65437764429544254</v>
      </c>
    </row>
    <row r="1363" spans="1:31" x14ac:dyDescent="0.3">
      <c r="A1363">
        <v>2</v>
      </c>
      <c r="B1363">
        <v>26</v>
      </c>
      <c r="C1363">
        <v>18</v>
      </c>
      <c r="D1363">
        <f>Original_load!V1363+Original_load!AF$4</f>
        <v>4842.031476027757</v>
      </c>
      <c r="E1363">
        <f>Original_load!W1363+Original_load!AG$4</f>
        <v>5809.3381417139944</v>
      </c>
      <c r="F1363">
        <f>Original_load!X1363+Original_load!AH$4</f>
        <v>3690.1332527428367</v>
      </c>
      <c r="G1363">
        <f>Original_load!Y1363+Original_load!AI$4</f>
        <v>1535.0234548791182</v>
      </c>
      <c r="H1363">
        <f>Original_load!Z1363+Original_load!AJ$4</f>
        <v>1535.0234548791182</v>
      </c>
      <c r="I1363">
        <f>Original_load!AA1363+Original_load!AK$4</f>
        <v>1936.4460472379988</v>
      </c>
      <c r="W1363">
        <v>2</v>
      </c>
      <c r="X1363">
        <v>26</v>
      </c>
      <c r="Y1363">
        <v>18</v>
      </c>
      <c r="Z1363">
        <f t="shared" si="127"/>
        <v>0.59702969254507121</v>
      </c>
      <c r="AA1363">
        <f t="shared" si="128"/>
        <v>0.67418517609576667</v>
      </c>
      <c r="AB1363">
        <f t="shared" si="129"/>
        <v>0.5862533926464375</v>
      </c>
      <c r="AC1363">
        <f t="shared" si="130"/>
        <v>0.59992447261717097</v>
      </c>
      <c r="AD1363">
        <f t="shared" si="131"/>
        <v>0.59992447261717097</v>
      </c>
      <c r="AE1363">
        <f t="shared" si="132"/>
        <v>0.67418517609576667</v>
      </c>
    </row>
    <row r="1364" spans="1:31" x14ac:dyDescent="0.3">
      <c r="A1364">
        <v>2</v>
      </c>
      <c r="B1364">
        <v>26</v>
      </c>
      <c r="C1364">
        <v>19</v>
      </c>
      <c r="D1364">
        <f>Original_load!V1364+Original_load!AF$4</f>
        <v>5107.8601094837568</v>
      </c>
      <c r="E1364">
        <f>Original_load!W1364+Original_load!AG$4</f>
        <v>6085.5249506864575</v>
      </c>
      <c r="F1364">
        <f>Original_load!X1364+Original_load!AH$4</f>
        <v>3872.9567152853369</v>
      </c>
      <c r="G1364">
        <f>Original_load!Y1364+Original_load!AI$4</f>
        <v>1614.5874572718408</v>
      </c>
      <c r="H1364">
        <f>Original_load!Z1364+Original_load!AJ$4</f>
        <v>1614.5874572718408</v>
      </c>
      <c r="I1364">
        <f>Original_load!AA1364+Original_load!AK$4</f>
        <v>2028.5083168954861</v>
      </c>
      <c r="W1364">
        <v>2</v>
      </c>
      <c r="X1364">
        <v>26</v>
      </c>
      <c r="Y1364">
        <v>19</v>
      </c>
      <c r="Z1364">
        <f t="shared" si="127"/>
        <v>0.62980675896598404</v>
      </c>
      <c r="AA1364">
        <f t="shared" si="128"/>
        <v>0.70623720128352596</v>
      </c>
      <c r="AB1364">
        <f t="shared" si="129"/>
        <v>0.61529865140267426</v>
      </c>
      <c r="AC1364">
        <f t="shared" si="130"/>
        <v>0.63102001843638744</v>
      </c>
      <c r="AD1364">
        <f t="shared" si="131"/>
        <v>0.63102001843638744</v>
      </c>
      <c r="AE1364">
        <f t="shared" si="132"/>
        <v>0.70623720128352596</v>
      </c>
    </row>
    <row r="1365" spans="1:31" x14ac:dyDescent="0.3">
      <c r="A1365">
        <v>2</v>
      </c>
      <c r="B1365">
        <v>26</v>
      </c>
      <c r="C1365">
        <v>20</v>
      </c>
      <c r="D1365">
        <f>Original_load!V1365+Original_load!AF$4</f>
        <v>5140.8418695017572</v>
      </c>
      <c r="E1365">
        <f>Original_load!W1365+Original_load!AG$4</f>
        <v>6141.9816353750457</v>
      </c>
      <c r="F1365">
        <f>Original_load!X1365+Original_load!AH$4</f>
        <v>3876.6810243828372</v>
      </c>
      <c r="G1365">
        <f>Original_load!Y1365+Original_load!AI$4</f>
        <v>1624.2020797756381</v>
      </c>
      <c r="H1365">
        <f>Original_load!Z1365+Original_load!AJ$4</f>
        <v>1624.2020797756381</v>
      </c>
      <c r="I1365">
        <f>Original_load!AA1365+Original_load!AK$4</f>
        <v>2047.3272117916822</v>
      </c>
      <c r="W1365">
        <v>2</v>
      </c>
      <c r="X1365">
        <v>26</v>
      </c>
      <c r="Y1365">
        <v>20</v>
      </c>
      <c r="Z1365">
        <f t="shared" si="127"/>
        <v>0.63387345909807324</v>
      </c>
      <c r="AA1365">
        <f t="shared" si="128"/>
        <v>0.71278911115347354</v>
      </c>
      <c r="AB1365">
        <f t="shared" si="129"/>
        <v>0.61589033432958507</v>
      </c>
      <c r="AC1365">
        <f t="shared" si="130"/>
        <v>0.63477764657989877</v>
      </c>
      <c r="AD1365">
        <f t="shared" si="131"/>
        <v>0.63477764657989877</v>
      </c>
      <c r="AE1365">
        <f t="shared" si="132"/>
        <v>0.71278911115347354</v>
      </c>
    </row>
    <row r="1366" spans="1:31" x14ac:dyDescent="0.3">
      <c r="A1366">
        <v>2</v>
      </c>
      <c r="B1366">
        <v>26</v>
      </c>
      <c r="C1366">
        <v>21</v>
      </c>
      <c r="D1366">
        <f>Original_load!V1366+Original_load!AF$4</f>
        <v>5111.7079781117573</v>
      </c>
      <c r="E1366">
        <f>Original_load!W1366+Original_load!AG$4</f>
        <v>6147.6261171376664</v>
      </c>
      <c r="F1366">
        <f>Original_load!X1366+Original_load!AH$4</f>
        <v>3846.3898187053369</v>
      </c>
      <c r="G1366">
        <f>Original_load!Y1366+Original_load!AI$4</f>
        <v>1611.0433241729506</v>
      </c>
      <c r="H1366">
        <f>Original_load!Z1366+Original_load!AJ$4</f>
        <v>1611.0433241729506</v>
      </c>
      <c r="I1366">
        <f>Original_load!AA1366+Original_load!AK$4</f>
        <v>2049.2087057125559</v>
      </c>
      <c r="W1366">
        <v>2</v>
      </c>
      <c r="X1366">
        <v>26</v>
      </c>
      <c r="Y1366">
        <v>21</v>
      </c>
      <c r="Z1366">
        <f t="shared" si="127"/>
        <v>0.63028120689869627</v>
      </c>
      <c r="AA1366">
        <f t="shared" si="128"/>
        <v>0.71344416442086334</v>
      </c>
      <c r="AB1366">
        <f t="shared" si="129"/>
        <v>0.61107795470004567</v>
      </c>
      <c r="AC1366">
        <f t="shared" si="130"/>
        <v>0.62963488508648413</v>
      </c>
      <c r="AD1366">
        <f t="shared" si="131"/>
        <v>0.62963488508648413</v>
      </c>
      <c r="AE1366">
        <f t="shared" si="132"/>
        <v>0.71344416442086334</v>
      </c>
    </row>
    <row r="1367" spans="1:31" x14ac:dyDescent="0.3">
      <c r="A1367">
        <v>2</v>
      </c>
      <c r="B1367">
        <v>26</v>
      </c>
      <c r="C1367">
        <v>22</v>
      </c>
      <c r="D1367">
        <f>Original_load!V1367+Original_load!AF$4</f>
        <v>5027.4986899117575</v>
      </c>
      <c r="E1367">
        <f>Original_load!W1367+Original_load!AG$4</f>
        <v>6037.3780520713926</v>
      </c>
      <c r="F1367">
        <f>Original_load!X1367+Original_load!AH$4</f>
        <v>3803.0526101828373</v>
      </c>
      <c r="G1367">
        <f>Original_load!Y1367+Original_load!AI$4</f>
        <v>1582.0764636266358</v>
      </c>
      <c r="H1367">
        <f>Original_load!Z1367+Original_load!AJ$4</f>
        <v>1582.0764636266358</v>
      </c>
      <c r="I1367">
        <f>Original_load!AA1367+Original_load!AK$4</f>
        <v>2012.4593506904648</v>
      </c>
      <c r="W1367">
        <v>2</v>
      </c>
      <c r="X1367">
        <v>26</v>
      </c>
      <c r="Y1367">
        <v>22</v>
      </c>
      <c r="Z1367">
        <f t="shared" si="127"/>
        <v>0.61989807624529347</v>
      </c>
      <c r="AA1367">
        <f t="shared" si="128"/>
        <v>0.70064965851541205</v>
      </c>
      <c r="AB1367">
        <f t="shared" si="129"/>
        <v>0.60419294980076266</v>
      </c>
      <c r="AC1367">
        <f t="shared" si="130"/>
        <v>0.61831393198874041</v>
      </c>
      <c r="AD1367">
        <f t="shared" si="131"/>
        <v>0.61831393198874041</v>
      </c>
      <c r="AE1367">
        <f t="shared" si="132"/>
        <v>0.70064965851541205</v>
      </c>
    </row>
    <row r="1368" spans="1:31" x14ac:dyDescent="0.3">
      <c r="A1368">
        <v>2</v>
      </c>
      <c r="B1368">
        <v>26</v>
      </c>
      <c r="C1368">
        <v>23</v>
      </c>
      <c r="D1368">
        <f>Original_load!V1368+Original_load!AF$4</f>
        <v>4861.8423842097573</v>
      </c>
      <c r="E1368">
        <f>Original_load!W1368+Original_load!AG$4</f>
        <v>5899.1213590176276</v>
      </c>
      <c r="F1368">
        <f>Original_load!X1368+Original_load!AH$4</f>
        <v>3700.2874283853375</v>
      </c>
      <c r="G1368">
        <f>Original_load!Y1368+Original_load!AI$4</f>
        <v>1537.9992430249606</v>
      </c>
      <c r="H1368">
        <f>Original_load!Z1368+Original_load!AJ$4</f>
        <v>1537.9992430249606</v>
      </c>
      <c r="I1368">
        <f>Original_load!AA1368+Original_load!AK$4</f>
        <v>1966.3737863392098</v>
      </c>
      <c r="W1368">
        <v>2</v>
      </c>
      <c r="X1368">
        <v>26</v>
      </c>
      <c r="Y1368">
        <v>23</v>
      </c>
      <c r="Z1368">
        <f t="shared" si="127"/>
        <v>0.5994724070295796</v>
      </c>
      <c r="AA1368">
        <f t="shared" si="128"/>
        <v>0.68460469596045737</v>
      </c>
      <c r="AB1368">
        <f t="shared" si="129"/>
        <v>0.58786659182170276</v>
      </c>
      <c r="AC1368">
        <f t="shared" si="130"/>
        <v>0.60108748294664871</v>
      </c>
      <c r="AD1368">
        <f t="shared" si="131"/>
        <v>0.60108748294664871</v>
      </c>
      <c r="AE1368">
        <f t="shared" si="132"/>
        <v>0.68460469596045737</v>
      </c>
    </row>
    <row r="1369" spans="1:31" x14ac:dyDescent="0.3">
      <c r="A1369">
        <v>2</v>
      </c>
      <c r="B1369">
        <v>26</v>
      </c>
      <c r="C1369">
        <v>24</v>
      </c>
      <c r="D1369">
        <f>Original_load!V1369+Original_load!AF$4</f>
        <v>4711.1589696717574</v>
      </c>
      <c r="E1369">
        <f>Original_load!W1369+Original_load!AG$4</f>
        <v>5770.616525140239</v>
      </c>
      <c r="F1369">
        <f>Original_load!X1369+Original_load!AH$4</f>
        <v>3575.9985191253372</v>
      </c>
      <c r="G1369">
        <f>Original_load!Y1369+Original_load!AI$4</f>
        <v>1494.3545486805781</v>
      </c>
      <c r="H1369">
        <f>Original_load!Z1369+Original_load!AJ$4</f>
        <v>1494.3545486805781</v>
      </c>
      <c r="I1369">
        <f>Original_load!AA1369+Original_load!AK$4</f>
        <v>1923.5388417134136</v>
      </c>
      <c r="W1369">
        <v>2</v>
      </c>
      <c r="X1369">
        <v>26</v>
      </c>
      <c r="Y1369">
        <v>24</v>
      </c>
      <c r="Z1369">
        <f t="shared" si="127"/>
        <v>0.5808929175944828</v>
      </c>
      <c r="AA1369">
        <f t="shared" si="128"/>
        <v>0.66969145594182367</v>
      </c>
      <c r="AB1369">
        <f t="shared" si="129"/>
        <v>0.56812074804550827</v>
      </c>
      <c r="AC1369">
        <f t="shared" si="130"/>
        <v>0.58403007567781107</v>
      </c>
      <c r="AD1369">
        <f t="shared" si="131"/>
        <v>0.58403007567781107</v>
      </c>
      <c r="AE1369">
        <f t="shared" si="132"/>
        <v>0.66969145594182367</v>
      </c>
    </row>
    <row r="1370" spans="1:31" x14ac:dyDescent="0.3">
      <c r="A1370">
        <v>2</v>
      </c>
      <c r="B1370">
        <v>27</v>
      </c>
      <c r="C1370">
        <v>1</v>
      </c>
      <c r="D1370">
        <f>Original_load!V1370+Original_load!AF$4</f>
        <v>4601.7004588937571</v>
      </c>
      <c r="E1370">
        <f>Original_load!W1370+Original_load!AG$4</f>
        <v>5702.5417416222053</v>
      </c>
      <c r="F1370">
        <f>Original_load!X1370+Original_load!AH$4</f>
        <v>3483.6048296203371</v>
      </c>
      <c r="G1370">
        <f>Original_load!Y1370+Original_load!AI$4</f>
        <v>1462.1268510403456</v>
      </c>
      <c r="H1370">
        <f>Original_load!Z1370+Original_load!AJ$4</f>
        <v>1462.1268510403456</v>
      </c>
      <c r="I1370">
        <f>Original_load!AA1370+Original_load!AK$4</f>
        <v>1900.8472472074022</v>
      </c>
      <c r="W1370">
        <v>2</v>
      </c>
      <c r="X1370">
        <v>27</v>
      </c>
      <c r="Y1370">
        <v>1</v>
      </c>
      <c r="Z1370">
        <f t="shared" si="127"/>
        <v>0.56739652019191122</v>
      </c>
      <c r="AA1370">
        <f t="shared" si="128"/>
        <v>0.66179124273436074</v>
      </c>
      <c r="AB1370">
        <f t="shared" si="129"/>
        <v>0.55344211445113423</v>
      </c>
      <c r="AC1370">
        <f t="shared" si="130"/>
        <v>0.57143470819399333</v>
      </c>
      <c r="AD1370">
        <f t="shared" si="131"/>
        <v>0.57143470819399333</v>
      </c>
      <c r="AE1370">
        <f t="shared" si="132"/>
        <v>0.66179124273436074</v>
      </c>
    </row>
    <row r="1371" spans="1:31" x14ac:dyDescent="0.3">
      <c r="A1371">
        <v>2</v>
      </c>
      <c r="B1371">
        <v>27</v>
      </c>
      <c r="C1371">
        <v>2</v>
      </c>
      <c r="D1371">
        <f>Original_load!V1371+Original_load!AF$4</f>
        <v>4568.004551865758</v>
      </c>
      <c r="E1371">
        <f>Original_load!W1371+Original_load!AG$4</f>
        <v>5642.3161316128899</v>
      </c>
      <c r="F1371">
        <f>Original_load!X1371+Original_load!AH$4</f>
        <v>3428.3898433378372</v>
      </c>
      <c r="G1371">
        <f>Original_load!Y1371+Original_load!AI$4</f>
        <v>1452.0441476592782</v>
      </c>
      <c r="H1371">
        <f>Original_load!Z1371+Original_load!AJ$4</f>
        <v>1452.0441476592782</v>
      </c>
      <c r="I1371">
        <f>Original_load!AA1371+Original_load!AK$4</f>
        <v>1880.7720438709639</v>
      </c>
      <c r="W1371">
        <v>2</v>
      </c>
      <c r="X1371">
        <v>27</v>
      </c>
      <c r="Y1371">
        <v>2</v>
      </c>
      <c r="Z1371">
        <f t="shared" si="127"/>
        <v>0.56324176466986386</v>
      </c>
      <c r="AA1371">
        <f t="shared" si="128"/>
        <v>0.65480194162997951</v>
      </c>
      <c r="AB1371">
        <f t="shared" si="129"/>
        <v>0.54467008081007762</v>
      </c>
      <c r="AC1371">
        <f t="shared" si="130"/>
        <v>0.56749414266763876</v>
      </c>
      <c r="AD1371">
        <f t="shared" si="131"/>
        <v>0.56749414266763876</v>
      </c>
      <c r="AE1371">
        <f t="shared" si="132"/>
        <v>0.65480194162997962</v>
      </c>
    </row>
    <row r="1372" spans="1:31" x14ac:dyDescent="0.3">
      <c r="A1372">
        <v>2</v>
      </c>
      <c r="B1372">
        <v>27</v>
      </c>
      <c r="C1372">
        <v>3</v>
      </c>
      <c r="D1372">
        <f>Original_load!V1372+Original_load!AF$4</f>
        <v>4562.4868936337571</v>
      </c>
      <c r="E1372">
        <f>Original_load!W1372+Original_load!AG$4</f>
        <v>5628.9997716746566</v>
      </c>
      <c r="F1372">
        <f>Original_load!X1372+Original_load!AH$4</f>
        <v>3376.4093383728373</v>
      </c>
      <c r="G1372">
        <f>Original_load!Y1372+Original_load!AI$4</f>
        <v>1455.1942267392781</v>
      </c>
      <c r="H1372">
        <f>Original_load!Z1372+Original_load!AJ$4</f>
        <v>1455.1942267392781</v>
      </c>
      <c r="I1372">
        <f>Original_load!AA1372+Original_load!AK$4</f>
        <v>1876.333257224886</v>
      </c>
      <c r="W1372">
        <v>2</v>
      </c>
      <c r="X1372">
        <v>27</v>
      </c>
      <c r="Y1372">
        <v>3</v>
      </c>
      <c r="Z1372">
        <f t="shared" si="127"/>
        <v>0.56256142919205265</v>
      </c>
      <c r="AA1372">
        <f t="shared" si="128"/>
        <v>0.65325655173341834</v>
      </c>
      <c r="AB1372">
        <f t="shared" si="129"/>
        <v>0.53641191090129303</v>
      </c>
      <c r="AC1372">
        <f t="shared" si="130"/>
        <v>0.5687252701300658</v>
      </c>
      <c r="AD1372">
        <f t="shared" si="131"/>
        <v>0.5687252701300658</v>
      </c>
      <c r="AE1372">
        <f t="shared" si="132"/>
        <v>0.65325655173341834</v>
      </c>
    </row>
    <row r="1373" spans="1:31" x14ac:dyDescent="0.3">
      <c r="A1373">
        <v>2</v>
      </c>
      <c r="B1373">
        <v>27</v>
      </c>
      <c r="C1373">
        <v>4</v>
      </c>
      <c r="D1373">
        <f>Original_load!V1373+Original_load!AF$4</f>
        <v>4570.3160353057574</v>
      </c>
      <c r="E1373">
        <f>Original_load!W1373+Original_load!AG$4</f>
        <v>5640.7663232697696</v>
      </c>
      <c r="F1373">
        <f>Original_load!X1373+Original_load!AH$4</f>
        <v>3396.0438860853369</v>
      </c>
      <c r="G1373">
        <f>Original_load!Y1373+Original_load!AI$4</f>
        <v>1460.2574404055956</v>
      </c>
      <c r="H1373">
        <f>Original_load!Z1373+Original_load!AJ$4</f>
        <v>1460.2574404055956</v>
      </c>
      <c r="I1373">
        <f>Original_load!AA1373+Original_load!AK$4</f>
        <v>1880.2554410899238</v>
      </c>
      <c r="W1373">
        <v>2</v>
      </c>
      <c r="X1373">
        <v>27</v>
      </c>
      <c r="Y1373">
        <v>4</v>
      </c>
      <c r="Z1373">
        <f t="shared" si="127"/>
        <v>0.56352677402065765</v>
      </c>
      <c r="AA1373">
        <f t="shared" si="128"/>
        <v>0.65462208330787253</v>
      </c>
      <c r="AB1373">
        <f t="shared" si="129"/>
        <v>0.53953126172716781</v>
      </c>
      <c r="AC1373">
        <f t="shared" si="130"/>
        <v>0.57070409708470204</v>
      </c>
      <c r="AD1373">
        <f t="shared" si="131"/>
        <v>0.57070409708470204</v>
      </c>
      <c r="AE1373">
        <f t="shared" si="132"/>
        <v>0.65462208330787253</v>
      </c>
    </row>
    <row r="1374" spans="1:31" x14ac:dyDescent="0.3">
      <c r="A1374">
        <v>2</v>
      </c>
      <c r="B1374">
        <v>27</v>
      </c>
      <c r="C1374">
        <v>5</v>
      </c>
      <c r="D1374">
        <f>Original_load!V1374+Original_load!AF$4</f>
        <v>4610.2379966097578</v>
      </c>
      <c r="E1374">
        <f>Original_load!W1374+Original_load!AG$4</f>
        <v>5682.9633547339299</v>
      </c>
      <c r="F1374">
        <f>Original_load!X1374+Original_load!AH$4</f>
        <v>3400.5868784578374</v>
      </c>
      <c r="G1374">
        <f>Original_load!Y1374+Original_load!AI$4</f>
        <v>1475.0122186804681</v>
      </c>
      <c r="H1374">
        <f>Original_load!Z1374+Original_load!AJ$4</f>
        <v>1475.0122186804681</v>
      </c>
      <c r="I1374">
        <f>Original_load!AA1374+Original_load!AK$4</f>
        <v>1894.3211182446439</v>
      </c>
      <c r="W1374">
        <v>2</v>
      </c>
      <c r="X1374">
        <v>27</v>
      </c>
      <c r="Y1374">
        <v>5</v>
      </c>
      <c r="Z1374">
        <f t="shared" si="127"/>
        <v>0.56844921130780157</v>
      </c>
      <c r="AA1374">
        <f t="shared" si="128"/>
        <v>0.6595191322305558</v>
      </c>
      <c r="AB1374">
        <f t="shared" si="129"/>
        <v>0.54025300929256137</v>
      </c>
      <c r="AC1374">
        <f t="shared" si="130"/>
        <v>0.57647062302735175</v>
      </c>
      <c r="AD1374">
        <f t="shared" si="131"/>
        <v>0.57647062302735175</v>
      </c>
      <c r="AE1374">
        <f t="shared" si="132"/>
        <v>0.65951913223055592</v>
      </c>
    </row>
    <row r="1375" spans="1:31" x14ac:dyDescent="0.3">
      <c r="A1375">
        <v>2</v>
      </c>
      <c r="B1375">
        <v>27</v>
      </c>
      <c r="C1375">
        <v>6</v>
      </c>
      <c r="D1375">
        <f>Original_load!V1375+Original_load!AF$4</f>
        <v>4707.6537971337566</v>
      </c>
      <c r="E1375">
        <f>Original_load!W1375+Original_load!AG$4</f>
        <v>5768.5738586682774</v>
      </c>
      <c r="F1375">
        <f>Original_load!X1375+Original_load!AH$4</f>
        <v>3454.2415404853368</v>
      </c>
      <c r="G1375">
        <f>Original_load!Y1375+Original_load!AI$4</f>
        <v>1510.7484876834708</v>
      </c>
      <c r="H1375">
        <f>Original_load!Z1375+Original_load!AJ$4</f>
        <v>1510.7484876834708</v>
      </c>
      <c r="I1375">
        <f>Original_load!AA1375+Original_load!AK$4</f>
        <v>1922.8579528894261</v>
      </c>
      <c r="W1375">
        <v>2</v>
      </c>
      <c r="X1375">
        <v>27</v>
      </c>
      <c r="Y1375">
        <v>6</v>
      </c>
      <c r="Z1375">
        <f t="shared" si="127"/>
        <v>0.58046072460006704</v>
      </c>
      <c r="AA1375">
        <f t="shared" si="128"/>
        <v>0.66945440045951043</v>
      </c>
      <c r="AB1375">
        <f t="shared" si="129"/>
        <v>0.54877715340620259</v>
      </c>
      <c r="AC1375">
        <f t="shared" si="130"/>
        <v>0.59043722547032218</v>
      </c>
      <c r="AD1375">
        <f t="shared" si="131"/>
        <v>0.59043722547032218</v>
      </c>
      <c r="AE1375">
        <f t="shared" si="132"/>
        <v>0.66945440045951043</v>
      </c>
    </row>
    <row r="1376" spans="1:31" x14ac:dyDescent="0.3">
      <c r="A1376">
        <v>2</v>
      </c>
      <c r="B1376">
        <v>27</v>
      </c>
      <c r="C1376">
        <v>7</v>
      </c>
      <c r="D1376">
        <f>Original_load!V1376+Original_load!AF$4</f>
        <v>4846.1553460357572</v>
      </c>
      <c r="E1376">
        <f>Original_load!W1376+Original_load!AG$4</f>
        <v>5891.1644502686422</v>
      </c>
      <c r="F1376">
        <f>Original_load!X1376+Original_load!AH$4</f>
        <v>3520.2787565578369</v>
      </c>
      <c r="G1376">
        <f>Original_load!Y1376+Original_load!AI$4</f>
        <v>1553.2512498967831</v>
      </c>
      <c r="H1376">
        <f>Original_load!Z1376+Original_load!AJ$4</f>
        <v>1553.2512498967831</v>
      </c>
      <c r="I1376">
        <f>Original_load!AA1376+Original_load!AK$4</f>
        <v>1963.7214834228812</v>
      </c>
      <c r="W1376">
        <v>2</v>
      </c>
      <c r="X1376">
        <v>27</v>
      </c>
      <c r="Y1376">
        <v>7</v>
      </c>
      <c r="Z1376">
        <f t="shared" si="127"/>
        <v>0.59753817185900415</v>
      </c>
      <c r="AA1376">
        <f t="shared" si="128"/>
        <v>0.68368128096975589</v>
      </c>
      <c r="AB1376">
        <f t="shared" si="129"/>
        <v>0.55926852033303454</v>
      </c>
      <c r="AC1376">
        <f t="shared" si="130"/>
        <v>0.60704833790938417</v>
      </c>
      <c r="AD1376">
        <f t="shared" si="131"/>
        <v>0.60704833790938417</v>
      </c>
      <c r="AE1376">
        <f t="shared" si="132"/>
        <v>0.68368128096975589</v>
      </c>
    </row>
    <row r="1377" spans="1:31" x14ac:dyDescent="0.3">
      <c r="A1377">
        <v>2</v>
      </c>
      <c r="B1377">
        <v>27</v>
      </c>
      <c r="C1377">
        <v>8</v>
      </c>
      <c r="D1377">
        <f>Original_load!V1377+Original_load!AF$4</f>
        <v>4911.9751219137579</v>
      </c>
      <c r="E1377">
        <f>Original_load!W1377+Original_load!AG$4</f>
        <v>5994.1435724848188</v>
      </c>
      <c r="F1377">
        <f>Original_load!X1377+Original_load!AH$4</f>
        <v>3595.743449990337</v>
      </c>
      <c r="G1377">
        <f>Original_load!Y1377+Original_load!AI$4</f>
        <v>1590.3707807714582</v>
      </c>
      <c r="H1377">
        <f>Original_load!Z1377+Original_load!AJ$4</f>
        <v>1590.3707807714582</v>
      </c>
      <c r="I1377">
        <f>Original_load!AA1377+Original_load!AK$4</f>
        <v>1998.0478574949402</v>
      </c>
      <c r="W1377">
        <v>2</v>
      </c>
      <c r="X1377">
        <v>27</v>
      </c>
      <c r="Y1377">
        <v>8</v>
      </c>
      <c r="Z1377">
        <f t="shared" si="127"/>
        <v>0.60565384825441371</v>
      </c>
      <c r="AA1377">
        <f t="shared" si="128"/>
        <v>0.69563221168714329</v>
      </c>
      <c r="AB1377">
        <f t="shared" si="129"/>
        <v>0.57125763550033704</v>
      </c>
      <c r="AC1377">
        <f t="shared" si="130"/>
        <v>0.62155555270991625</v>
      </c>
      <c r="AD1377">
        <f t="shared" si="131"/>
        <v>0.62155555270991625</v>
      </c>
      <c r="AE1377">
        <f t="shared" si="132"/>
        <v>0.6956322116871434</v>
      </c>
    </row>
    <row r="1378" spans="1:31" x14ac:dyDescent="0.3">
      <c r="A1378">
        <v>2</v>
      </c>
      <c r="B1378">
        <v>27</v>
      </c>
      <c r="C1378">
        <v>9</v>
      </c>
      <c r="D1378">
        <f>Original_load!V1378+Original_load!AF$4</f>
        <v>4849.6835224377573</v>
      </c>
      <c r="E1378">
        <f>Original_load!W1378+Original_load!AG$4</f>
        <v>5966.4267415859758</v>
      </c>
      <c r="F1378">
        <f>Original_load!X1378+Original_load!AH$4</f>
        <v>3575.6915114453373</v>
      </c>
      <c r="G1378">
        <f>Original_load!Y1378+Original_load!AI$4</f>
        <v>1580.6489013958533</v>
      </c>
      <c r="H1378">
        <f>Original_load!Z1378+Original_load!AJ$4</f>
        <v>1580.6489013958533</v>
      </c>
      <c r="I1378">
        <f>Original_load!AA1378+Original_load!AK$4</f>
        <v>1988.8089138619921</v>
      </c>
      <c r="W1378">
        <v>2</v>
      </c>
      <c r="X1378">
        <v>27</v>
      </c>
      <c r="Y1378">
        <v>9</v>
      </c>
      <c r="Z1378">
        <f t="shared" si="127"/>
        <v>0.59797320126411224</v>
      </c>
      <c r="AA1378">
        <f t="shared" si="128"/>
        <v>0.69241561866664481</v>
      </c>
      <c r="AB1378">
        <f t="shared" si="129"/>
        <v>0.56807197357541706</v>
      </c>
      <c r="AC1378">
        <f t="shared" si="130"/>
        <v>0.61775600597418456</v>
      </c>
      <c r="AD1378">
        <f t="shared" si="131"/>
        <v>0.61775600597418456</v>
      </c>
      <c r="AE1378">
        <f t="shared" si="132"/>
        <v>0.69241561866664469</v>
      </c>
    </row>
    <row r="1379" spans="1:31" x14ac:dyDescent="0.3">
      <c r="A1379">
        <v>2</v>
      </c>
      <c r="B1379">
        <v>27</v>
      </c>
      <c r="C1379">
        <v>10</v>
      </c>
      <c r="D1379">
        <f>Original_load!V1379+Original_load!AF$4</f>
        <v>4633.3401818837574</v>
      </c>
      <c r="E1379">
        <f>Original_load!W1379+Original_load!AG$4</f>
        <v>5828.6365985759985</v>
      </c>
      <c r="F1379">
        <f>Original_load!X1379+Original_load!AH$4</f>
        <v>3452.6812162303372</v>
      </c>
      <c r="G1379">
        <f>Original_load!Y1379+Original_load!AI$4</f>
        <v>1513.7137818911731</v>
      </c>
      <c r="H1379">
        <f>Original_load!Z1379+Original_load!AJ$4</f>
        <v>1513.7137818911731</v>
      </c>
      <c r="I1379">
        <f>Original_load!AA1379+Original_load!AK$4</f>
        <v>1942.8788661919998</v>
      </c>
      <c r="W1379">
        <v>2</v>
      </c>
      <c r="X1379">
        <v>27</v>
      </c>
      <c r="Y1379">
        <v>10</v>
      </c>
      <c r="Z1379">
        <f t="shared" si="127"/>
        <v>0.57129774515966547</v>
      </c>
      <c r="AA1379">
        <f t="shared" si="128"/>
        <v>0.6764248001666161</v>
      </c>
      <c r="AB1379">
        <f t="shared" si="129"/>
        <v>0.54852926387878731</v>
      </c>
      <c r="AC1379">
        <f t="shared" si="130"/>
        <v>0.59159613451373527</v>
      </c>
      <c r="AD1379">
        <f t="shared" si="131"/>
        <v>0.59159613451373527</v>
      </c>
      <c r="AE1379">
        <f t="shared" si="132"/>
        <v>0.6764248001666161</v>
      </c>
    </row>
    <row r="1380" spans="1:31" x14ac:dyDescent="0.3">
      <c r="A1380">
        <v>2</v>
      </c>
      <c r="B1380">
        <v>27</v>
      </c>
      <c r="C1380">
        <v>11</v>
      </c>
      <c r="D1380">
        <f>Original_load!V1380+Original_load!AF$4</f>
        <v>4465.3631926957569</v>
      </c>
      <c r="E1380">
        <f>Original_load!W1380+Original_load!AG$4</f>
        <v>5676.6020724005648</v>
      </c>
      <c r="F1380">
        <f>Original_load!X1380+Original_load!AH$4</f>
        <v>3391.4652530853373</v>
      </c>
      <c r="G1380">
        <f>Original_load!Y1380+Original_load!AI$4</f>
        <v>1420.9344861436007</v>
      </c>
      <c r="H1380">
        <f>Original_load!Z1380+Original_load!AJ$4</f>
        <v>1420.9344861436007</v>
      </c>
      <c r="I1380">
        <f>Original_load!AA1380+Original_load!AK$4</f>
        <v>1892.2006908001886</v>
      </c>
      <c r="W1380">
        <v>2</v>
      </c>
      <c r="X1380">
        <v>27</v>
      </c>
      <c r="Y1380">
        <v>11</v>
      </c>
      <c r="Z1380">
        <f t="shared" si="127"/>
        <v>0.55058593221378371</v>
      </c>
      <c r="AA1380">
        <f t="shared" si="128"/>
        <v>0.65878089283985486</v>
      </c>
      <c r="AB1380">
        <f t="shared" si="129"/>
        <v>0.53880385191671243</v>
      </c>
      <c r="AC1380">
        <f t="shared" si="130"/>
        <v>0.55533573087349375</v>
      </c>
      <c r="AD1380">
        <f t="shared" si="131"/>
        <v>0.55533573087349375</v>
      </c>
      <c r="AE1380">
        <f t="shared" si="132"/>
        <v>0.65878089283985486</v>
      </c>
    </row>
    <row r="1381" spans="1:31" x14ac:dyDescent="0.3">
      <c r="A1381">
        <v>2</v>
      </c>
      <c r="B1381">
        <v>27</v>
      </c>
      <c r="C1381">
        <v>12</v>
      </c>
      <c r="D1381">
        <f>Original_load!V1381+Original_load!AF$4</f>
        <v>4346.0009486177569</v>
      </c>
      <c r="E1381">
        <f>Original_load!W1381+Original_load!AG$4</f>
        <v>5555.7818443797923</v>
      </c>
      <c r="F1381">
        <f>Original_load!X1381+Original_load!AH$4</f>
        <v>3282.283997555337</v>
      </c>
      <c r="G1381">
        <f>Original_load!Y1381+Original_load!AI$4</f>
        <v>1346.7659572266632</v>
      </c>
      <c r="H1381">
        <f>Original_load!Z1381+Original_load!AJ$4</f>
        <v>1346.7659572266632</v>
      </c>
      <c r="I1381">
        <f>Original_load!AA1381+Original_load!AK$4</f>
        <v>1851.9272814599312</v>
      </c>
      <c r="W1381">
        <v>2</v>
      </c>
      <c r="X1381">
        <v>27</v>
      </c>
      <c r="Y1381">
        <v>12</v>
      </c>
      <c r="Z1381">
        <f t="shared" si="127"/>
        <v>0.53586838974505113</v>
      </c>
      <c r="AA1381">
        <f t="shared" si="128"/>
        <v>0.64475946652293492</v>
      </c>
      <c r="AB1381">
        <f t="shared" si="129"/>
        <v>0.5214581689606067</v>
      </c>
      <c r="AC1381">
        <f t="shared" si="130"/>
        <v>0.52634886721753149</v>
      </c>
      <c r="AD1381">
        <f t="shared" si="131"/>
        <v>0.52634886721753149</v>
      </c>
      <c r="AE1381">
        <f t="shared" si="132"/>
        <v>0.64475946652293503</v>
      </c>
    </row>
    <row r="1382" spans="1:31" x14ac:dyDescent="0.3">
      <c r="A1382">
        <v>2</v>
      </c>
      <c r="B1382">
        <v>27</v>
      </c>
      <c r="C1382">
        <v>13</v>
      </c>
      <c r="D1382">
        <f>Original_load!V1382+Original_load!AF$4</f>
        <v>4250.7678383877574</v>
      </c>
      <c r="E1382">
        <f>Original_load!W1382+Original_load!AG$4</f>
        <v>5422.6945873967452</v>
      </c>
      <c r="F1382">
        <f>Original_load!X1382+Original_load!AH$4</f>
        <v>3234.8614334678368</v>
      </c>
      <c r="G1382">
        <f>Original_load!Y1382+Original_load!AI$4</f>
        <v>1298.4876602268782</v>
      </c>
      <c r="H1382">
        <f>Original_load!Z1382+Original_load!AJ$4</f>
        <v>1298.4876602268782</v>
      </c>
      <c r="I1382">
        <f>Original_load!AA1382+Original_load!AK$4</f>
        <v>1807.5648624655823</v>
      </c>
      <c r="W1382">
        <v>2</v>
      </c>
      <c r="X1382">
        <v>27</v>
      </c>
      <c r="Y1382">
        <v>13</v>
      </c>
      <c r="Z1382">
        <f t="shared" si="127"/>
        <v>0.52412600541685772</v>
      </c>
      <c r="AA1382">
        <f t="shared" si="128"/>
        <v>0.62931442724368492</v>
      </c>
      <c r="AB1382">
        <f t="shared" si="129"/>
        <v>0.51392412149399413</v>
      </c>
      <c r="AC1382">
        <f t="shared" si="130"/>
        <v>0.50748053541817673</v>
      </c>
      <c r="AD1382">
        <f t="shared" si="131"/>
        <v>0.50748053541817673</v>
      </c>
      <c r="AE1382">
        <f t="shared" si="132"/>
        <v>0.62931442724368503</v>
      </c>
    </row>
    <row r="1383" spans="1:31" x14ac:dyDescent="0.3">
      <c r="A1383">
        <v>2</v>
      </c>
      <c r="B1383">
        <v>27</v>
      </c>
      <c r="C1383">
        <v>14</v>
      </c>
      <c r="D1383">
        <f>Original_load!V1383+Original_load!AF$4</f>
        <v>4159.5792468317568</v>
      </c>
      <c r="E1383">
        <f>Original_load!W1383+Original_load!AG$4</f>
        <v>5291.6830793815743</v>
      </c>
      <c r="F1383">
        <f>Original_load!X1383+Original_load!AH$4</f>
        <v>3202.0371472853371</v>
      </c>
      <c r="G1383">
        <f>Original_load!Y1383+Original_load!AI$4</f>
        <v>1262.0862833371607</v>
      </c>
      <c r="H1383">
        <f>Original_load!Z1383+Original_load!AJ$4</f>
        <v>1262.0862833371607</v>
      </c>
      <c r="I1383">
        <f>Original_load!AA1383+Original_load!AK$4</f>
        <v>1763.8943597938587</v>
      </c>
      <c r="W1383">
        <v>2</v>
      </c>
      <c r="X1383">
        <v>27</v>
      </c>
      <c r="Y1383">
        <v>14</v>
      </c>
      <c r="Z1383">
        <f t="shared" si="127"/>
        <v>0.51288231626493186</v>
      </c>
      <c r="AA1383">
        <f t="shared" si="128"/>
        <v>0.61411028273580126</v>
      </c>
      <c r="AB1383">
        <f t="shared" si="129"/>
        <v>0.50870931004473696</v>
      </c>
      <c r="AC1383">
        <f t="shared" si="130"/>
        <v>0.49325399264862507</v>
      </c>
      <c r="AD1383">
        <f t="shared" si="131"/>
        <v>0.49325399264862507</v>
      </c>
      <c r="AE1383">
        <f t="shared" si="132"/>
        <v>0.61411028273580137</v>
      </c>
    </row>
    <row r="1384" spans="1:31" x14ac:dyDescent="0.3">
      <c r="A1384">
        <v>2</v>
      </c>
      <c r="B1384">
        <v>27</v>
      </c>
      <c r="C1384">
        <v>15</v>
      </c>
      <c r="D1384">
        <f>Original_load!V1384+Original_load!AF$4</f>
        <v>4104.8212403617572</v>
      </c>
      <c r="E1384">
        <f>Original_load!W1384+Original_load!AG$4</f>
        <v>5197.6321490449745</v>
      </c>
      <c r="F1384">
        <f>Original_load!X1384+Original_load!AH$4</f>
        <v>3173.299366552837</v>
      </c>
      <c r="G1384">
        <f>Original_load!Y1384+Original_load!AI$4</f>
        <v>1228.2270036606706</v>
      </c>
      <c r="H1384">
        <f>Original_load!Z1384+Original_load!AJ$4</f>
        <v>1228.2270036606706</v>
      </c>
      <c r="I1384">
        <f>Original_load!AA1384+Original_load!AK$4</f>
        <v>1732.5440496816586</v>
      </c>
      <c r="W1384">
        <v>2</v>
      </c>
      <c r="X1384">
        <v>27</v>
      </c>
      <c r="Y1384">
        <v>15</v>
      </c>
      <c r="Z1384">
        <f t="shared" si="127"/>
        <v>0.50613057251253801</v>
      </c>
      <c r="AA1384">
        <f t="shared" si="128"/>
        <v>0.60319548633659503</v>
      </c>
      <c r="AB1384">
        <f t="shared" si="129"/>
        <v>0.50414372384563833</v>
      </c>
      <c r="AC1384">
        <f t="shared" si="130"/>
        <v>0.48002096325187538</v>
      </c>
      <c r="AD1384">
        <f t="shared" si="131"/>
        <v>0.48002096325187538</v>
      </c>
      <c r="AE1384">
        <f t="shared" si="132"/>
        <v>0.60319548633659503</v>
      </c>
    </row>
    <row r="1385" spans="1:31" x14ac:dyDescent="0.3">
      <c r="A1385">
        <v>2</v>
      </c>
      <c r="B1385">
        <v>27</v>
      </c>
      <c r="C1385">
        <v>16</v>
      </c>
      <c r="D1385">
        <f>Original_load!V1385+Original_load!AF$4</f>
        <v>4121.8813647817569</v>
      </c>
      <c r="E1385">
        <f>Original_load!W1385+Original_load!AG$4</f>
        <v>5188.6581548840641</v>
      </c>
      <c r="F1385">
        <f>Original_load!X1385+Original_load!AH$4</f>
        <v>3199.716783890337</v>
      </c>
      <c r="G1385">
        <f>Original_load!Y1385+Original_load!AI$4</f>
        <v>1234.9416178201081</v>
      </c>
      <c r="H1385">
        <f>Original_load!Z1385+Original_load!AJ$4</f>
        <v>1234.9416178201081</v>
      </c>
      <c r="I1385">
        <f>Original_load!AA1385+Original_load!AK$4</f>
        <v>1729.5527182946885</v>
      </c>
      <c r="W1385">
        <v>2</v>
      </c>
      <c r="X1385">
        <v>27</v>
      </c>
      <c r="Y1385">
        <v>16</v>
      </c>
      <c r="Z1385">
        <f t="shared" si="127"/>
        <v>0.50823411126227136</v>
      </c>
      <c r="AA1385">
        <f t="shared" si="128"/>
        <v>0.60215403657311639</v>
      </c>
      <c r="AB1385">
        <f t="shared" si="129"/>
        <v>0.50834067270312322</v>
      </c>
      <c r="AC1385">
        <f t="shared" si="130"/>
        <v>0.48264519765404329</v>
      </c>
      <c r="AD1385">
        <f t="shared" si="131"/>
        <v>0.48264519765404329</v>
      </c>
      <c r="AE1385">
        <f t="shared" si="132"/>
        <v>0.60215403657311639</v>
      </c>
    </row>
    <row r="1386" spans="1:31" x14ac:dyDescent="0.3">
      <c r="A1386">
        <v>2</v>
      </c>
      <c r="B1386">
        <v>27</v>
      </c>
      <c r="C1386">
        <v>17</v>
      </c>
      <c r="D1386">
        <f>Original_load!V1386+Original_load!AF$4</f>
        <v>4280.9666182317569</v>
      </c>
      <c r="E1386">
        <f>Original_load!W1386+Original_load!AG$4</f>
        <v>5279.1717452669081</v>
      </c>
      <c r="F1386">
        <f>Original_load!X1386+Original_load!AH$4</f>
        <v>3286.5935748878369</v>
      </c>
      <c r="G1386">
        <f>Original_load!Y1386+Original_load!AI$4</f>
        <v>1292.6567476194707</v>
      </c>
      <c r="H1386">
        <f>Original_load!Z1386+Original_load!AJ$4</f>
        <v>1292.6567476194707</v>
      </c>
      <c r="I1386">
        <f>Original_load!AA1386+Original_load!AK$4</f>
        <v>1759.72391508897</v>
      </c>
      <c r="W1386">
        <v>2</v>
      </c>
      <c r="X1386">
        <v>27</v>
      </c>
      <c r="Y1386">
        <v>17</v>
      </c>
      <c r="Z1386">
        <f t="shared" si="127"/>
        <v>0.52784955994862015</v>
      </c>
      <c r="AA1386">
        <f t="shared" si="128"/>
        <v>0.61265831767755785</v>
      </c>
      <c r="AB1386">
        <f t="shared" si="129"/>
        <v>0.52214283375697201</v>
      </c>
      <c r="AC1386">
        <f t="shared" si="130"/>
        <v>0.50520167305958741</v>
      </c>
      <c r="AD1386">
        <f t="shared" si="131"/>
        <v>0.50520167305958741</v>
      </c>
      <c r="AE1386">
        <f t="shared" si="132"/>
        <v>0.61265831767755796</v>
      </c>
    </row>
    <row r="1387" spans="1:31" x14ac:dyDescent="0.3">
      <c r="A1387">
        <v>2</v>
      </c>
      <c r="B1387">
        <v>27</v>
      </c>
      <c r="C1387">
        <v>18</v>
      </c>
      <c r="D1387">
        <f>Original_load!V1387+Original_load!AF$4</f>
        <v>4543.3740267577568</v>
      </c>
      <c r="E1387">
        <f>Original_load!W1387+Original_load!AG$4</f>
        <v>5482.9812776419521</v>
      </c>
      <c r="F1387">
        <f>Original_load!X1387+Original_load!AH$4</f>
        <v>3456.1744100578371</v>
      </c>
      <c r="G1387">
        <f>Original_load!Y1387+Original_load!AI$4</f>
        <v>1394.4298630873304</v>
      </c>
      <c r="H1387">
        <f>Original_load!Z1387+Original_load!AJ$4</f>
        <v>1394.4298630873304</v>
      </c>
      <c r="I1387">
        <f>Original_load!AA1387+Original_load!AK$4</f>
        <v>1827.660425880651</v>
      </c>
      <c r="W1387">
        <v>2</v>
      </c>
      <c r="X1387">
        <v>27</v>
      </c>
      <c r="Y1387">
        <v>18</v>
      </c>
      <c r="Z1387">
        <f t="shared" si="127"/>
        <v>0.56020478424021225</v>
      </c>
      <c r="AA1387">
        <f t="shared" si="128"/>
        <v>0.63631081683019364</v>
      </c>
      <c r="AB1387">
        <f t="shared" si="129"/>
        <v>0.54908422940232804</v>
      </c>
      <c r="AC1387">
        <f t="shared" si="130"/>
        <v>0.54497708002786094</v>
      </c>
      <c r="AD1387">
        <f t="shared" si="131"/>
        <v>0.54497708002786094</v>
      </c>
      <c r="AE1387">
        <f t="shared" si="132"/>
        <v>0.63631081683019364</v>
      </c>
    </row>
    <row r="1388" spans="1:31" x14ac:dyDescent="0.3">
      <c r="A1388">
        <v>2</v>
      </c>
      <c r="B1388">
        <v>27</v>
      </c>
      <c r="C1388">
        <v>19</v>
      </c>
      <c r="D1388">
        <f>Original_load!V1388+Original_load!AF$4</f>
        <v>4861.9654338877572</v>
      </c>
      <c r="E1388">
        <f>Original_load!W1388+Original_load!AG$4</f>
        <v>5792.9917093911918</v>
      </c>
      <c r="F1388">
        <f>Original_load!X1388+Original_load!AH$4</f>
        <v>3699.4997920053374</v>
      </c>
      <c r="G1388">
        <f>Original_load!Y1388+Original_load!AI$4</f>
        <v>1502.0875160404307</v>
      </c>
      <c r="H1388">
        <f>Original_load!Z1388+Original_load!AJ$4</f>
        <v>1502.0875160404307</v>
      </c>
      <c r="I1388">
        <f>Original_load!AA1388+Original_load!AK$4</f>
        <v>1930.997236463731</v>
      </c>
      <c r="W1388">
        <v>2</v>
      </c>
      <c r="X1388">
        <v>27</v>
      </c>
      <c r="Y1388">
        <v>19</v>
      </c>
      <c r="Z1388">
        <f t="shared" si="127"/>
        <v>0.59948757923814289</v>
      </c>
      <c r="AA1388">
        <f t="shared" si="128"/>
        <v>0.67228814030868556</v>
      </c>
      <c r="AB1388">
        <f t="shared" si="129"/>
        <v>0.58774145961960589</v>
      </c>
      <c r="AC1388">
        <f t="shared" si="130"/>
        <v>0.58705230726025337</v>
      </c>
      <c r="AD1388">
        <f t="shared" si="131"/>
        <v>0.58705230726025337</v>
      </c>
      <c r="AE1388">
        <f t="shared" si="132"/>
        <v>0.67228814030868567</v>
      </c>
    </row>
    <row r="1389" spans="1:31" x14ac:dyDescent="0.3">
      <c r="A1389">
        <v>2</v>
      </c>
      <c r="B1389">
        <v>27</v>
      </c>
      <c r="C1389">
        <v>20</v>
      </c>
      <c r="D1389">
        <f>Original_load!V1389+Original_load!AF$4</f>
        <v>4930.6084392037574</v>
      </c>
      <c r="E1389">
        <f>Original_load!W1389+Original_load!AG$4</f>
        <v>5913.4183346664431</v>
      </c>
      <c r="F1389">
        <f>Original_load!X1389+Original_load!AH$4</f>
        <v>3752.1816977828371</v>
      </c>
      <c r="G1389">
        <f>Original_load!Y1389+Original_load!AI$4</f>
        <v>1526.6848373751857</v>
      </c>
      <c r="H1389">
        <f>Original_load!Z1389+Original_load!AJ$4</f>
        <v>1526.6848373751857</v>
      </c>
      <c r="I1389">
        <f>Original_load!AA1389+Original_load!AK$4</f>
        <v>1971.139444888815</v>
      </c>
      <c r="W1389">
        <v>2</v>
      </c>
      <c r="X1389">
        <v>27</v>
      </c>
      <c r="Y1389">
        <v>20</v>
      </c>
      <c r="Z1389">
        <f t="shared" si="127"/>
        <v>0.60795136402807604</v>
      </c>
      <c r="AA1389">
        <f t="shared" si="128"/>
        <v>0.68626388824885631</v>
      </c>
      <c r="AB1389">
        <f t="shared" si="129"/>
        <v>0.59611106144094461</v>
      </c>
      <c r="AC1389">
        <f t="shared" si="130"/>
        <v>0.59666553823900093</v>
      </c>
      <c r="AD1389">
        <f t="shared" si="131"/>
        <v>0.59666553823900093</v>
      </c>
      <c r="AE1389">
        <f t="shared" si="132"/>
        <v>0.68626388824885631</v>
      </c>
    </row>
    <row r="1390" spans="1:31" x14ac:dyDescent="0.3">
      <c r="A1390">
        <v>2</v>
      </c>
      <c r="B1390">
        <v>27</v>
      </c>
      <c r="C1390">
        <v>21</v>
      </c>
      <c r="D1390">
        <f>Original_load!V1390+Original_load!AF$4</f>
        <v>4897.3449268397571</v>
      </c>
      <c r="E1390">
        <f>Original_load!W1390+Original_load!AG$4</f>
        <v>5867.5422927893005</v>
      </c>
      <c r="F1390">
        <f>Original_load!X1390+Original_load!AH$4</f>
        <v>3705.227107852837</v>
      </c>
      <c r="G1390">
        <f>Original_load!Y1390+Original_load!AI$4</f>
        <v>1517.5313029526283</v>
      </c>
      <c r="H1390">
        <f>Original_load!Z1390+Original_load!AJ$4</f>
        <v>1517.5313029526283</v>
      </c>
      <c r="I1390">
        <f>Original_load!AA1390+Original_load!AK$4</f>
        <v>1955.8474309297676</v>
      </c>
      <c r="W1390">
        <v>2</v>
      </c>
      <c r="X1390">
        <v>27</v>
      </c>
      <c r="Y1390">
        <v>21</v>
      </c>
      <c r="Z1390">
        <f t="shared" si="127"/>
        <v>0.60384992341209298</v>
      </c>
      <c r="AA1390">
        <f t="shared" si="128"/>
        <v>0.6809398828945401</v>
      </c>
      <c r="AB1390">
        <f t="shared" si="129"/>
        <v>0.588651361272577</v>
      </c>
      <c r="AC1390">
        <f t="shared" si="130"/>
        <v>0.5930881145236947</v>
      </c>
      <c r="AD1390">
        <f t="shared" si="131"/>
        <v>0.5930881145236947</v>
      </c>
      <c r="AE1390">
        <f t="shared" si="132"/>
        <v>0.68093988289454022</v>
      </c>
    </row>
    <row r="1391" spans="1:31" x14ac:dyDescent="0.3">
      <c r="A1391">
        <v>2</v>
      </c>
      <c r="B1391">
        <v>27</v>
      </c>
      <c r="C1391">
        <v>22</v>
      </c>
      <c r="D1391">
        <f>Original_load!V1391+Original_load!AF$4</f>
        <v>4755.1104986377568</v>
      </c>
      <c r="E1391">
        <f>Original_load!W1391+Original_load!AG$4</f>
        <v>5734.0011976523047</v>
      </c>
      <c r="F1391">
        <f>Original_load!X1391+Original_load!AH$4</f>
        <v>3660.9159931953373</v>
      </c>
      <c r="G1391">
        <f>Original_load!Y1391+Original_load!AI$4</f>
        <v>1477.4715409241358</v>
      </c>
      <c r="H1391">
        <f>Original_load!Z1391+Original_load!AJ$4</f>
        <v>1477.4715409241358</v>
      </c>
      <c r="I1391">
        <f>Original_load!AA1391+Original_load!AK$4</f>
        <v>1911.3337325507687</v>
      </c>
      <c r="W1391">
        <v>2</v>
      </c>
      <c r="X1391">
        <v>27</v>
      </c>
      <c r="Y1391">
        <v>22</v>
      </c>
      <c r="Z1391">
        <f t="shared" si="127"/>
        <v>0.58631220657584715</v>
      </c>
      <c r="AA1391">
        <f t="shared" si="128"/>
        <v>0.66544217480031065</v>
      </c>
      <c r="AB1391">
        <f t="shared" si="129"/>
        <v>0.5816116313981623</v>
      </c>
      <c r="AC1391">
        <f t="shared" si="130"/>
        <v>0.57743178593032785</v>
      </c>
      <c r="AD1391">
        <f t="shared" si="131"/>
        <v>0.57743178593032785</v>
      </c>
      <c r="AE1391">
        <f t="shared" si="132"/>
        <v>0.66544217480031065</v>
      </c>
    </row>
    <row r="1392" spans="1:31" x14ac:dyDescent="0.3">
      <c r="A1392">
        <v>2</v>
      </c>
      <c r="B1392">
        <v>27</v>
      </c>
      <c r="C1392">
        <v>23</v>
      </c>
      <c r="D1392">
        <f>Original_load!V1392+Original_load!AF$4</f>
        <v>4528.6115819597571</v>
      </c>
      <c r="E1392">
        <f>Original_load!W1392+Original_load!AG$4</f>
        <v>5560.5763507605579</v>
      </c>
      <c r="F1392">
        <f>Original_load!X1392+Original_load!AH$4</f>
        <v>3507.870905042837</v>
      </c>
      <c r="G1392">
        <f>Original_load!Y1392+Original_load!AI$4</f>
        <v>1425.2404876908256</v>
      </c>
      <c r="H1392">
        <f>Original_load!Z1392+Original_load!AJ$4</f>
        <v>1425.2404876908256</v>
      </c>
      <c r="I1392">
        <f>Original_load!AA1392+Original_load!AK$4</f>
        <v>1853.5254502535199</v>
      </c>
      <c r="W1392">
        <v>2</v>
      </c>
      <c r="X1392">
        <v>27</v>
      </c>
      <c r="Y1392">
        <v>23</v>
      </c>
      <c r="Z1392">
        <f t="shared" si="127"/>
        <v>0.55838455280995447</v>
      </c>
      <c r="AA1392">
        <f t="shared" si="128"/>
        <v>0.64531587846690475</v>
      </c>
      <c r="AB1392">
        <f t="shared" si="129"/>
        <v>0.55729727849760347</v>
      </c>
      <c r="AC1392">
        <f t="shared" si="130"/>
        <v>0.55701862092907994</v>
      </c>
      <c r="AD1392">
        <f t="shared" si="131"/>
        <v>0.55701862092907994</v>
      </c>
      <c r="AE1392">
        <f t="shared" si="132"/>
        <v>0.64531587846690475</v>
      </c>
    </row>
    <row r="1393" spans="1:31" x14ac:dyDescent="0.3">
      <c r="A1393">
        <v>2</v>
      </c>
      <c r="B1393">
        <v>27</v>
      </c>
      <c r="C1393">
        <v>24</v>
      </c>
      <c r="D1393">
        <f>Original_load!V1393+Original_load!AF$4</f>
        <v>4320.5654307317573</v>
      </c>
      <c r="E1393">
        <f>Original_load!W1393+Original_load!AG$4</f>
        <v>5419.3218150950906</v>
      </c>
      <c r="F1393">
        <f>Original_load!X1393+Original_load!AH$4</f>
        <v>3355.8687219328372</v>
      </c>
      <c r="G1393">
        <f>Original_load!Y1393+Original_load!AI$4</f>
        <v>1378.2090479712258</v>
      </c>
      <c r="H1393">
        <f>Original_load!Z1393+Original_load!AJ$4</f>
        <v>1378.2090479712258</v>
      </c>
      <c r="I1393">
        <f>Original_load!AA1393+Original_load!AK$4</f>
        <v>1806.4406050316975</v>
      </c>
      <c r="W1393">
        <v>2</v>
      </c>
      <c r="X1393">
        <v>27</v>
      </c>
      <c r="Y1393">
        <v>24</v>
      </c>
      <c r="Z1393">
        <f t="shared" si="127"/>
        <v>0.5327321525069445</v>
      </c>
      <c r="AA1393">
        <f t="shared" si="128"/>
        <v>0.62892301035028797</v>
      </c>
      <c r="AB1393">
        <f t="shared" si="129"/>
        <v>0.53314861246456346</v>
      </c>
      <c r="AC1393">
        <f t="shared" si="130"/>
        <v>0.53863759125782384</v>
      </c>
      <c r="AD1393">
        <f t="shared" si="131"/>
        <v>0.53863759125782384</v>
      </c>
      <c r="AE1393">
        <f t="shared" si="132"/>
        <v>0.62892301035028808</v>
      </c>
    </row>
    <row r="1394" spans="1:31" x14ac:dyDescent="0.3">
      <c r="A1394">
        <v>2</v>
      </c>
      <c r="B1394">
        <v>28</v>
      </c>
      <c r="C1394">
        <v>1</v>
      </c>
      <c r="D1394">
        <f>Original_load!V1394+Original_load!AF$4</f>
        <v>4191.9848605297575</v>
      </c>
      <c r="E1394">
        <f>Original_load!W1394+Original_load!AG$4</f>
        <v>5368.5359044630104</v>
      </c>
      <c r="F1394">
        <f>Original_load!X1394+Original_load!AH$4</f>
        <v>3238.6156395753374</v>
      </c>
      <c r="G1394">
        <f>Original_load!Y1394+Original_load!AI$4</f>
        <v>1351.9661542640581</v>
      </c>
      <c r="H1394">
        <f>Original_load!Z1394+Original_load!AJ$4</f>
        <v>1351.9661542640581</v>
      </c>
      <c r="I1394">
        <f>Original_load!AA1394+Original_load!AK$4</f>
        <v>1789.5119681543374</v>
      </c>
      <c r="W1394">
        <v>2</v>
      </c>
      <c r="X1394">
        <v>28</v>
      </c>
      <c r="Y1394">
        <v>1</v>
      </c>
      <c r="Z1394">
        <f t="shared" si="127"/>
        <v>0.5168779766976731</v>
      </c>
      <c r="AA1394">
        <f t="shared" si="128"/>
        <v>0.62302920502041426</v>
      </c>
      <c r="AB1394">
        <f t="shared" si="129"/>
        <v>0.51452055417446174</v>
      </c>
      <c r="AC1394">
        <f t="shared" si="130"/>
        <v>0.52838123060276077</v>
      </c>
      <c r="AD1394">
        <f t="shared" si="131"/>
        <v>0.52838123060276077</v>
      </c>
      <c r="AE1394">
        <f t="shared" si="132"/>
        <v>0.62302920502041426</v>
      </c>
    </row>
    <row r="1395" spans="1:31" x14ac:dyDescent="0.3">
      <c r="A1395">
        <v>2</v>
      </c>
      <c r="B1395">
        <v>28</v>
      </c>
      <c r="C1395">
        <v>2</v>
      </c>
      <c r="D1395">
        <f>Original_load!V1395+Original_load!AF$4</f>
        <v>4117.280247073757</v>
      </c>
      <c r="E1395">
        <f>Original_load!W1395+Original_load!AG$4</f>
        <v>5360.7749562071158</v>
      </c>
      <c r="F1395">
        <f>Original_load!X1395+Original_load!AH$4</f>
        <v>3194.5183919128372</v>
      </c>
      <c r="G1395">
        <f>Original_load!Y1395+Original_load!AI$4</f>
        <v>1343.0644387761481</v>
      </c>
      <c r="H1395">
        <f>Original_load!Z1395+Original_load!AJ$4</f>
        <v>1343.0644387761481</v>
      </c>
      <c r="I1395">
        <f>Original_load!AA1395+Original_load!AK$4</f>
        <v>1786.9249854023724</v>
      </c>
      <c r="W1395">
        <v>2</v>
      </c>
      <c r="X1395">
        <v>28</v>
      </c>
      <c r="Y1395">
        <v>2</v>
      </c>
      <c r="Z1395">
        <f t="shared" si="127"/>
        <v>0.50766678659613262</v>
      </c>
      <c r="AA1395">
        <f t="shared" si="128"/>
        <v>0.62212853163233928</v>
      </c>
      <c r="AB1395">
        <f t="shared" si="129"/>
        <v>0.50751480146098038</v>
      </c>
      <c r="AC1395">
        <f t="shared" si="130"/>
        <v>0.52490222384719754</v>
      </c>
      <c r="AD1395">
        <f t="shared" si="131"/>
        <v>0.52490222384719754</v>
      </c>
      <c r="AE1395">
        <f t="shared" si="132"/>
        <v>0.62212853163233928</v>
      </c>
    </row>
    <row r="1396" spans="1:31" x14ac:dyDescent="0.3">
      <c r="A1396">
        <v>2</v>
      </c>
      <c r="B1396">
        <v>28</v>
      </c>
      <c r="C1396">
        <v>3</v>
      </c>
      <c r="D1396">
        <f>Original_load!V1396+Original_load!AF$4</f>
        <v>4107.3351248137569</v>
      </c>
      <c r="E1396">
        <f>Original_load!W1396+Original_load!AG$4</f>
        <v>5399.3905350911082</v>
      </c>
      <c r="F1396">
        <f>Original_load!X1396+Original_load!AH$4</f>
        <v>3179.3704864003371</v>
      </c>
      <c r="G1396">
        <f>Original_load!Y1396+Original_load!AI$4</f>
        <v>1352.8504393397732</v>
      </c>
      <c r="H1396">
        <f>Original_load!Z1396+Original_load!AJ$4</f>
        <v>1352.8504393397732</v>
      </c>
      <c r="I1396">
        <f>Original_load!AA1396+Original_load!AK$4</f>
        <v>1799.7968450303697</v>
      </c>
      <c r="W1396">
        <v>2</v>
      </c>
      <c r="X1396">
        <v>28</v>
      </c>
      <c r="Y1396">
        <v>3</v>
      </c>
      <c r="Z1396">
        <f t="shared" si="127"/>
        <v>0.50644053820956036</v>
      </c>
      <c r="AA1396">
        <f t="shared" si="128"/>
        <v>0.62660994590275454</v>
      </c>
      <c r="AB1396">
        <f t="shared" si="129"/>
        <v>0.50510824581923219</v>
      </c>
      <c r="AC1396">
        <f t="shared" si="130"/>
        <v>0.52872683070157711</v>
      </c>
      <c r="AD1396">
        <f t="shared" si="131"/>
        <v>0.52872683070157711</v>
      </c>
      <c r="AE1396">
        <f t="shared" si="132"/>
        <v>0.62660994590275443</v>
      </c>
    </row>
    <row r="1397" spans="1:31" x14ac:dyDescent="0.3">
      <c r="A1397">
        <v>2</v>
      </c>
      <c r="B1397">
        <v>28</v>
      </c>
      <c r="C1397">
        <v>4</v>
      </c>
      <c r="D1397">
        <f>Original_load!V1397+Original_load!AF$4</f>
        <v>4138.0640507477574</v>
      </c>
      <c r="E1397">
        <f>Original_load!W1397+Original_load!AG$4</f>
        <v>5442.2678895290874</v>
      </c>
      <c r="F1397">
        <f>Original_load!X1397+Original_load!AH$4</f>
        <v>3237.1151035328371</v>
      </c>
      <c r="G1397">
        <f>Original_load!Y1397+Original_load!AI$4</f>
        <v>1373.8540802474581</v>
      </c>
      <c r="H1397">
        <f>Original_load!Z1397+Original_load!AJ$4</f>
        <v>1373.8540802474581</v>
      </c>
      <c r="I1397">
        <f>Original_load!AA1397+Original_load!AK$4</f>
        <v>1814.0892965096964</v>
      </c>
      <c r="W1397">
        <v>2</v>
      </c>
      <c r="X1397">
        <v>28</v>
      </c>
      <c r="Y1397">
        <v>4</v>
      </c>
      <c r="Z1397">
        <f t="shared" si="127"/>
        <v>0.51022946054380081</v>
      </c>
      <c r="AA1397">
        <f t="shared" si="128"/>
        <v>0.63158594765151155</v>
      </c>
      <c r="AB1397">
        <f t="shared" si="129"/>
        <v>0.51428216323151943</v>
      </c>
      <c r="AC1397">
        <f t="shared" si="130"/>
        <v>0.536935564030395</v>
      </c>
      <c r="AD1397">
        <f t="shared" si="131"/>
        <v>0.536935564030395</v>
      </c>
      <c r="AE1397">
        <f t="shared" si="132"/>
        <v>0.63158594765151155</v>
      </c>
    </row>
    <row r="1398" spans="1:31" x14ac:dyDescent="0.3">
      <c r="A1398">
        <v>2</v>
      </c>
      <c r="B1398">
        <v>28</v>
      </c>
      <c r="C1398">
        <v>5</v>
      </c>
      <c r="D1398">
        <f>Original_load!V1398+Original_load!AF$4</f>
        <v>4287.2398274297575</v>
      </c>
      <c r="E1398">
        <f>Original_load!W1398+Original_load!AG$4</f>
        <v>5643.9906507013411</v>
      </c>
      <c r="F1398">
        <f>Original_load!X1398+Original_load!AH$4</f>
        <v>3335.4994267428369</v>
      </c>
      <c r="G1398">
        <f>Original_load!Y1398+Original_load!AI$4</f>
        <v>1421.2795716139008</v>
      </c>
      <c r="H1398">
        <f>Original_load!Z1398+Original_load!AJ$4</f>
        <v>1421.2795716139008</v>
      </c>
      <c r="I1398">
        <f>Original_load!AA1398+Original_load!AK$4</f>
        <v>1881.3302169004473</v>
      </c>
      <c r="W1398">
        <v>2</v>
      </c>
      <c r="X1398">
        <v>28</v>
      </c>
      <c r="Y1398">
        <v>5</v>
      </c>
      <c r="Z1398">
        <f t="shared" si="127"/>
        <v>0.52862305598583015</v>
      </c>
      <c r="AA1398">
        <f t="shared" si="128"/>
        <v>0.65499627288062878</v>
      </c>
      <c r="AB1398">
        <f t="shared" si="129"/>
        <v>0.52991253192409027</v>
      </c>
      <c r="AC1398">
        <f t="shared" si="130"/>
        <v>0.55547059866207349</v>
      </c>
      <c r="AD1398">
        <f t="shared" si="131"/>
        <v>0.55547059866207349</v>
      </c>
      <c r="AE1398">
        <f t="shared" si="132"/>
        <v>0.65499627288062867</v>
      </c>
    </row>
    <row r="1399" spans="1:31" x14ac:dyDescent="0.3">
      <c r="A1399">
        <v>2</v>
      </c>
      <c r="B1399">
        <v>28</v>
      </c>
      <c r="C1399">
        <v>6</v>
      </c>
      <c r="D1399">
        <f>Original_load!V1399+Original_load!AF$4</f>
        <v>4587.9948571957575</v>
      </c>
      <c r="E1399">
        <f>Original_load!W1399+Original_load!AG$4</f>
        <v>5907.5575375958233</v>
      </c>
      <c r="F1399">
        <f>Original_load!X1399+Original_load!AH$4</f>
        <v>3578.3522291853369</v>
      </c>
      <c r="G1399">
        <f>Original_load!Y1399+Original_load!AI$4</f>
        <v>1521.5924807332831</v>
      </c>
      <c r="H1399">
        <f>Original_load!Z1399+Original_load!AJ$4</f>
        <v>1521.5924807332831</v>
      </c>
      <c r="I1399">
        <f>Original_load!AA1399+Original_load!AK$4</f>
        <v>1969.185845865275</v>
      </c>
      <c r="W1399">
        <v>2</v>
      </c>
      <c r="X1399">
        <v>28</v>
      </c>
      <c r="Y1399">
        <v>6</v>
      </c>
      <c r="Z1399">
        <f t="shared" si="127"/>
        <v>0.56570659908990828</v>
      </c>
      <c r="AA1399">
        <f t="shared" si="128"/>
        <v>0.6855837311623294</v>
      </c>
      <c r="AB1399">
        <f t="shared" si="129"/>
        <v>0.56849468318916607</v>
      </c>
      <c r="AC1399">
        <f t="shared" si="130"/>
        <v>0.59467532150122959</v>
      </c>
      <c r="AD1399">
        <f t="shared" si="131"/>
        <v>0.59467532150122959</v>
      </c>
      <c r="AE1399">
        <f t="shared" si="132"/>
        <v>0.68558373116232951</v>
      </c>
    </row>
    <row r="1400" spans="1:31" x14ac:dyDescent="0.3">
      <c r="A1400">
        <v>2</v>
      </c>
      <c r="B1400">
        <v>28</v>
      </c>
      <c r="C1400">
        <v>7</v>
      </c>
      <c r="D1400">
        <f>Original_load!V1400+Original_load!AF$4</f>
        <v>5014.3128870637574</v>
      </c>
      <c r="E1400">
        <f>Original_load!W1400+Original_load!AG$4</f>
        <v>6365.3042423695861</v>
      </c>
      <c r="F1400">
        <f>Original_load!X1400+Original_load!AH$4</f>
        <v>3931.7476813078374</v>
      </c>
      <c r="G1400">
        <f>Original_load!Y1400+Original_load!AI$4</f>
        <v>1669.9744200779057</v>
      </c>
      <c r="H1400">
        <f>Original_load!Z1400+Original_load!AJ$4</f>
        <v>1669.9744200779057</v>
      </c>
      <c r="I1400">
        <f>Original_load!AA1400+Original_load!AK$4</f>
        <v>2121.7680807898623</v>
      </c>
      <c r="W1400">
        <v>2</v>
      </c>
      <c r="X1400">
        <v>28</v>
      </c>
      <c r="Y1400">
        <v>7</v>
      </c>
      <c r="Z1400">
        <f t="shared" si="127"/>
        <v>0.61827224711566542</v>
      </c>
      <c r="AA1400">
        <f t="shared" si="128"/>
        <v>0.73870614119200362</v>
      </c>
      <c r="AB1400">
        <f t="shared" si="129"/>
        <v>0.62463880280832718</v>
      </c>
      <c r="AC1400">
        <f t="shared" si="130"/>
        <v>0.65266658959833235</v>
      </c>
      <c r="AD1400">
        <f t="shared" si="131"/>
        <v>0.65266658959833235</v>
      </c>
      <c r="AE1400">
        <f t="shared" si="132"/>
        <v>0.73870614119200351</v>
      </c>
    </row>
    <row r="1401" spans="1:31" x14ac:dyDescent="0.3">
      <c r="A1401">
        <v>2</v>
      </c>
      <c r="B1401">
        <v>28</v>
      </c>
      <c r="C1401">
        <v>8</v>
      </c>
      <c r="D1401">
        <f>Original_load!V1401+Original_load!AF$4</f>
        <v>5156.8175581817568</v>
      </c>
      <c r="E1401">
        <f>Original_load!W1401+Original_load!AG$4</f>
        <v>6499.3178250293495</v>
      </c>
      <c r="F1401">
        <f>Original_load!X1401+Original_load!AH$4</f>
        <v>4112.8992865578375</v>
      </c>
      <c r="G1401">
        <f>Original_load!Y1401+Original_load!AI$4</f>
        <v>1681.6012694523331</v>
      </c>
      <c r="H1401">
        <f>Original_load!Z1401+Original_load!AJ$4</f>
        <v>1681.6012694523331</v>
      </c>
      <c r="I1401">
        <f>Original_load!AA1401+Original_load!AK$4</f>
        <v>2166.4392750097836</v>
      </c>
      <c r="W1401">
        <v>2</v>
      </c>
      <c r="X1401">
        <v>28</v>
      </c>
      <c r="Y1401">
        <v>8</v>
      </c>
      <c r="Z1401">
        <f t="shared" si="127"/>
        <v>0.63584328530594425</v>
      </c>
      <c r="AA1401">
        <f t="shared" si="128"/>
        <v>0.75425868239733274</v>
      </c>
      <c r="AB1401">
        <f t="shared" si="129"/>
        <v>0.65341845272536547</v>
      </c>
      <c r="AC1401">
        <f t="shared" si="130"/>
        <v>0.65721064490705194</v>
      </c>
      <c r="AD1401">
        <f t="shared" si="131"/>
        <v>0.65721064490705194</v>
      </c>
      <c r="AE1401">
        <f t="shared" si="132"/>
        <v>0.75425868239733274</v>
      </c>
    </row>
    <row r="1402" spans="1:31" x14ac:dyDescent="0.3">
      <c r="A1402">
        <v>2</v>
      </c>
      <c r="B1402">
        <v>28</v>
      </c>
      <c r="C1402">
        <v>9</v>
      </c>
      <c r="D1402">
        <f>Original_load!V1402+Original_load!AF$4</f>
        <v>4967.7255711617572</v>
      </c>
      <c r="E1402">
        <f>Original_load!W1402+Original_load!AG$4</f>
        <v>6380.0550561723503</v>
      </c>
      <c r="F1402">
        <f>Original_load!X1402+Original_load!AH$4</f>
        <v>3992.7969227428371</v>
      </c>
      <c r="G1402">
        <f>Original_load!Y1402+Original_load!AI$4</f>
        <v>1575.1712364741932</v>
      </c>
      <c r="H1402">
        <f>Original_load!Z1402+Original_load!AJ$4</f>
        <v>1575.1712364741932</v>
      </c>
      <c r="I1402">
        <f>Original_load!AA1402+Original_load!AK$4</f>
        <v>2126.6850187241175</v>
      </c>
      <c r="W1402">
        <v>2</v>
      </c>
      <c r="X1402">
        <v>28</v>
      </c>
      <c r="Y1402">
        <v>9</v>
      </c>
      <c r="Z1402">
        <f t="shared" si="127"/>
        <v>0.61252796167944412</v>
      </c>
      <c r="AA1402">
        <f t="shared" si="128"/>
        <v>0.74041800229538191</v>
      </c>
      <c r="AB1402">
        <f t="shared" si="129"/>
        <v>0.63433772760546214</v>
      </c>
      <c r="AC1402">
        <f t="shared" si="130"/>
        <v>0.61561520139634229</v>
      </c>
      <c r="AD1402">
        <f t="shared" si="131"/>
        <v>0.61561520139634229</v>
      </c>
      <c r="AE1402">
        <f t="shared" si="132"/>
        <v>0.74041800229538202</v>
      </c>
    </row>
    <row r="1403" spans="1:31" x14ac:dyDescent="0.3">
      <c r="A1403">
        <v>2</v>
      </c>
      <c r="B1403">
        <v>28</v>
      </c>
      <c r="C1403">
        <v>10</v>
      </c>
      <c r="D1403">
        <f>Original_load!V1403+Original_load!AF$4</f>
        <v>4729.1402383877567</v>
      </c>
      <c r="E1403">
        <f>Original_load!W1403+Original_load!AG$4</f>
        <v>6163.0317985522406</v>
      </c>
      <c r="F1403">
        <f>Original_load!X1403+Original_load!AH$4</f>
        <v>3858.908053372837</v>
      </c>
      <c r="G1403">
        <f>Original_load!Y1403+Original_load!AI$4</f>
        <v>1488.7422297384855</v>
      </c>
      <c r="H1403">
        <f>Original_load!Z1403+Original_load!AJ$4</f>
        <v>1488.7422297384855</v>
      </c>
      <c r="I1403">
        <f>Original_load!AA1403+Original_load!AK$4</f>
        <v>2054.3439328507475</v>
      </c>
      <c r="W1403">
        <v>2</v>
      </c>
      <c r="X1403">
        <v>28</v>
      </c>
      <c r="Y1403">
        <v>10</v>
      </c>
      <c r="Z1403">
        <f t="shared" si="127"/>
        <v>0.58311003480783274</v>
      </c>
      <c r="AA1403">
        <f t="shared" si="128"/>
        <v>0.71523202420523035</v>
      </c>
      <c r="AB1403">
        <f t="shared" si="129"/>
        <v>0.61306673316443072</v>
      </c>
      <c r="AC1403">
        <f t="shared" si="130"/>
        <v>0.58183664503621912</v>
      </c>
      <c r="AD1403">
        <f t="shared" si="131"/>
        <v>0.58183664503621912</v>
      </c>
      <c r="AE1403">
        <f t="shared" si="132"/>
        <v>0.71523202420523047</v>
      </c>
    </row>
    <row r="1404" spans="1:31" x14ac:dyDescent="0.3">
      <c r="A1404">
        <v>2</v>
      </c>
      <c r="B1404">
        <v>28</v>
      </c>
      <c r="C1404">
        <v>11</v>
      </c>
      <c r="D1404">
        <f>Original_load!V1404+Original_load!AF$4</f>
        <v>4569.8916859957571</v>
      </c>
      <c r="E1404">
        <f>Original_load!W1404+Original_load!AG$4</f>
        <v>6021.0324724716356</v>
      </c>
      <c r="F1404">
        <f>Original_load!X1404+Original_load!AH$4</f>
        <v>3722.2388898378372</v>
      </c>
      <c r="G1404">
        <f>Original_load!Y1404+Original_load!AI$4</f>
        <v>1426.0519082114356</v>
      </c>
      <c r="H1404">
        <f>Original_load!Z1404+Original_load!AJ$4</f>
        <v>1426.0519082114356</v>
      </c>
      <c r="I1404">
        <f>Original_load!AA1404+Original_load!AK$4</f>
        <v>2007.0108241572125</v>
      </c>
      <c r="W1404">
        <v>2</v>
      </c>
      <c r="X1404">
        <v>28</v>
      </c>
      <c r="Y1404">
        <v>11</v>
      </c>
      <c r="Z1404">
        <f t="shared" si="127"/>
        <v>0.56347445111872374</v>
      </c>
      <c r="AA1404">
        <f t="shared" si="128"/>
        <v>0.6987527216885262</v>
      </c>
      <c r="AB1404">
        <f t="shared" si="129"/>
        <v>0.59135403194070391</v>
      </c>
      <c r="AC1404">
        <f t="shared" si="130"/>
        <v>0.55733574378889716</v>
      </c>
      <c r="AD1404">
        <f t="shared" si="131"/>
        <v>0.55733574378889716</v>
      </c>
      <c r="AE1404">
        <f t="shared" si="132"/>
        <v>0.69875272168852631</v>
      </c>
    </row>
    <row r="1405" spans="1:31" x14ac:dyDescent="0.3">
      <c r="A1405">
        <v>2</v>
      </c>
      <c r="B1405">
        <v>28</v>
      </c>
      <c r="C1405">
        <v>12</v>
      </c>
      <c r="D1405">
        <f>Original_load!V1405+Original_load!AF$4</f>
        <v>4451.667938237757</v>
      </c>
      <c r="E1405">
        <f>Original_load!W1405+Original_load!AG$4</f>
        <v>5920.1019621019859</v>
      </c>
      <c r="F1405">
        <f>Original_load!X1405+Original_load!AH$4</f>
        <v>3617.8041505178376</v>
      </c>
      <c r="G1405">
        <f>Original_load!Y1405+Original_load!AI$4</f>
        <v>1380.9341818577432</v>
      </c>
      <c r="H1405">
        <f>Original_load!Z1405+Original_load!AJ$4</f>
        <v>1380.9341818577432</v>
      </c>
      <c r="I1405">
        <f>Original_load!AA1405+Original_load!AK$4</f>
        <v>1973.3673207006623</v>
      </c>
      <c r="W1405">
        <v>2</v>
      </c>
      <c r="X1405">
        <v>28</v>
      </c>
      <c r="Y1405">
        <v>12</v>
      </c>
      <c r="Z1405">
        <f t="shared" si="127"/>
        <v>0.54889728694188344</v>
      </c>
      <c r="AA1405">
        <f t="shared" si="128"/>
        <v>0.68703953642592386</v>
      </c>
      <c r="AB1405">
        <f t="shared" si="129"/>
        <v>0.57476243048810371</v>
      </c>
      <c r="AC1405">
        <f t="shared" si="130"/>
        <v>0.53970263981098021</v>
      </c>
      <c r="AD1405">
        <f t="shared" si="131"/>
        <v>0.53970263981098021</v>
      </c>
      <c r="AE1405">
        <f t="shared" si="132"/>
        <v>0.68703953642592386</v>
      </c>
    </row>
    <row r="1406" spans="1:31" x14ac:dyDescent="0.3">
      <c r="A1406">
        <v>2</v>
      </c>
      <c r="B1406">
        <v>28</v>
      </c>
      <c r="C1406">
        <v>13</v>
      </c>
      <c r="D1406">
        <f>Original_load!V1406+Original_load!AF$4</f>
        <v>4361.7132850437574</v>
      </c>
      <c r="E1406">
        <f>Original_load!W1406+Original_load!AG$4</f>
        <v>5785.4682839812476</v>
      </c>
      <c r="F1406">
        <f>Original_load!X1406+Original_load!AH$4</f>
        <v>3590.1161683303371</v>
      </c>
      <c r="G1406">
        <f>Original_load!Y1406+Original_load!AI$4</f>
        <v>1341.1967763404057</v>
      </c>
      <c r="H1406">
        <f>Original_load!Z1406+Original_load!AJ$4</f>
        <v>1341.1967763404057</v>
      </c>
      <c r="I1406">
        <f>Original_load!AA1406+Original_load!AK$4</f>
        <v>1928.4894279937498</v>
      </c>
      <c r="W1406">
        <v>2</v>
      </c>
      <c r="X1406">
        <v>28</v>
      </c>
      <c r="Y1406">
        <v>13</v>
      </c>
      <c r="Z1406">
        <f t="shared" si="127"/>
        <v>0.53780574422777661</v>
      </c>
      <c r="AA1406">
        <f t="shared" si="128"/>
        <v>0.67141503191645313</v>
      </c>
      <c r="AB1406">
        <f t="shared" si="129"/>
        <v>0.57036362633085791</v>
      </c>
      <c r="AC1406">
        <f t="shared" si="130"/>
        <v>0.52417229597656578</v>
      </c>
      <c r="AD1406">
        <f t="shared" si="131"/>
        <v>0.52417229597656578</v>
      </c>
      <c r="AE1406">
        <f t="shared" si="132"/>
        <v>0.67141503191645324</v>
      </c>
    </row>
    <row r="1407" spans="1:31" x14ac:dyDescent="0.3">
      <c r="A1407">
        <v>2</v>
      </c>
      <c r="B1407">
        <v>28</v>
      </c>
      <c r="C1407">
        <v>14</v>
      </c>
      <c r="D1407">
        <f>Original_load!V1407+Original_load!AF$4</f>
        <v>4288.9924099497575</v>
      </c>
      <c r="E1407">
        <f>Original_load!W1407+Original_load!AG$4</f>
        <v>5684.3901656733924</v>
      </c>
      <c r="F1407">
        <f>Original_load!X1407+Original_load!AH$4</f>
        <v>3491.4374919828374</v>
      </c>
      <c r="G1407">
        <f>Original_load!Y1407+Original_load!AI$4</f>
        <v>1310.6175663189631</v>
      </c>
      <c r="H1407">
        <f>Original_load!Z1407+Original_load!AJ$4</f>
        <v>1310.6175663189631</v>
      </c>
      <c r="I1407">
        <f>Original_load!AA1407+Original_load!AK$4</f>
        <v>1894.7967218911313</v>
      </c>
      <c r="W1407">
        <v>2</v>
      </c>
      <c r="X1407">
        <v>28</v>
      </c>
      <c r="Y1407">
        <v>14</v>
      </c>
      <c r="Z1407">
        <f t="shared" si="127"/>
        <v>0.52883915202078069</v>
      </c>
      <c r="AA1407">
        <f t="shared" si="128"/>
        <v>0.65968471646080906</v>
      </c>
      <c r="AB1407">
        <f t="shared" si="129"/>
        <v>0.55468649360195665</v>
      </c>
      <c r="AC1407">
        <f t="shared" si="130"/>
        <v>0.51222119751819839</v>
      </c>
      <c r="AD1407">
        <f t="shared" si="131"/>
        <v>0.51222119751819839</v>
      </c>
      <c r="AE1407">
        <f t="shared" si="132"/>
        <v>0.65968471646080917</v>
      </c>
    </row>
    <row r="1408" spans="1:31" x14ac:dyDescent="0.3">
      <c r="A1408">
        <v>2</v>
      </c>
      <c r="B1408">
        <v>28</v>
      </c>
      <c r="C1408">
        <v>15</v>
      </c>
      <c r="D1408">
        <f>Original_load!V1408+Original_load!AF$4</f>
        <v>4243.6022397237575</v>
      </c>
      <c r="E1408">
        <f>Original_load!W1408+Original_load!AG$4</f>
        <v>5544.0390505961832</v>
      </c>
      <c r="F1408">
        <f>Original_load!X1408+Original_load!AH$4</f>
        <v>3508.0341829053368</v>
      </c>
      <c r="G1408">
        <f>Original_load!Y1408+Original_load!AI$4</f>
        <v>1298.1081824398757</v>
      </c>
      <c r="H1408">
        <f>Original_load!Z1408+Original_load!AJ$4</f>
        <v>1298.1081824398757</v>
      </c>
      <c r="I1408">
        <f>Original_load!AA1408+Original_load!AK$4</f>
        <v>1848.013016865395</v>
      </c>
      <c r="W1408">
        <v>2</v>
      </c>
      <c r="X1408">
        <v>28</v>
      </c>
      <c r="Y1408">
        <v>15</v>
      </c>
      <c r="Z1408">
        <f t="shared" si="127"/>
        <v>0.5232424764293967</v>
      </c>
      <c r="AA1408">
        <f t="shared" si="128"/>
        <v>0.64339669208947381</v>
      </c>
      <c r="AB1408">
        <f t="shared" si="129"/>
        <v>0.55732321853669653</v>
      </c>
      <c r="AC1408">
        <f t="shared" si="130"/>
        <v>0.50733222627637575</v>
      </c>
      <c r="AD1408">
        <f t="shared" si="131"/>
        <v>0.50733222627637575</v>
      </c>
      <c r="AE1408">
        <f t="shared" si="132"/>
        <v>0.64339669208947381</v>
      </c>
    </row>
    <row r="1409" spans="1:31" x14ac:dyDescent="0.3">
      <c r="A1409">
        <v>2</v>
      </c>
      <c r="B1409">
        <v>28</v>
      </c>
      <c r="C1409">
        <v>16</v>
      </c>
      <c r="D1409">
        <f>Original_load!V1409+Original_load!AF$4</f>
        <v>4280.468676051757</v>
      </c>
      <c r="E1409">
        <f>Original_load!W1409+Original_load!AG$4</f>
        <v>5500.7757284421696</v>
      </c>
      <c r="F1409">
        <f>Original_load!X1409+Original_load!AH$4</f>
        <v>3511.5676227078375</v>
      </c>
      <c r="G1409">
        <f>Original_load!Y1409+Original_load!AI$4</f>
        <v>1312.5033013846082</v>
      </c>
      <c r="H1409">
        <f>Original_load!Z1409+Original_load!AJ$4</f>
        <v>1312.5033013846082</v>
      </c>
      <c r="I1409">
        <f>Original_load!AA1409+Original_load!AK$4</f>
        <v>1833.5919094807236</v>
      </c>
      <c r="W1409">
        <v>2</v>
      </c>
      <c r="X1409">
        <v>28</v>
      </c>
      <c r="Y1409">
        <v>16</v>
      </c>
      <c r="Z1409">
        <f t="shared" si="127"/>
        <v>0.52778816293620867</v>
      </c>
      <c r="AA1409">
        <f t="shared" si="128"/>
        <v>0.63837589802423345</v>
      </c>
      <c r="AB1409">
        <f t="shared" si="129"/>
        <v>0.55788457795925617</v>
      </c>
      <c r="AC1409">
        <f t="shared" si="130"/>
        <v>0.51295818861182441</v>
      </c>
      <c r="AD1409">
        <f t="shared" si="131"/>
        <v>0.51295818861182441</v>
      </c>
      <c r="AE1409">
        <f t="shared" si="132"/>
        <v>0.63837589802423356</v>
      </c>
    </row>
    <row r="1410" spans="1:31" x14ac:dyDescent="0.3">
      <c r="A1410">
        <v>2</v>
      </c>
      <c r="B1410">
        <v>28</v>
      </c>
      <c r="C1410">
        <v>17</v>
      </c>
      <c r="D1410">
        <f>Original_load!V1410+Original_load!AF$4</f>
        <v>4468.9994677637578</v>
      </c>
      <c r="E1410">
        <f>Original_load!W1410+Original_load!AG$4</f>
        <v>5568.3008214195279</v>
      </c>
      <c r="F1410">
        <f>Original_load!X1410+Original_load!AH$4</f>
        <v>3643.9053610953374</v>
      </c>
      <c r="G1410">
        <f>Original_load!Y1410+Original_load!AI$4</f>
        <v>1381.8464476057679</v>
      </c>
      <c r="H1410">
        <f>Original_load!Z1410+Original_load!AJ$4</f>
        <v>1381.8464476057679</v>
      </c>
      <c r="I1410">
        <f>Original_load!AA1410+Original_load!AK$4</f>
        <v>1856.1002738065099</v>
      </c>
      <c r="W1410">
        <v>2</v>
      </c>
      <c r="X1410">
        <v>28</v>
      </c>
      <c r="Y1410">
        <v>17</v>
      </c>
      <c r="Z1410">
        <f t="shared" si="127"/>
        <v>0.55103429034540796</v>
      </c>
      <c r="AA1410">
        <f t="shared" si="128"/>
        <v>0.6462123185577423</v>
      </c>
      <c r="AB1410">
        <f t="shared" si="129"/>
        <v>0.57890914341286459</v>
      </c>
      <c r="AC1410">
        <f t="shared" si="130"/>
        <v>0.54005917543656357</v>
      </c>
      <c r="AD1410">
        <f t="shared" si="131"/>
        <v>0.54005917543656357</v>
      </c>
      <c r="AE1410">
        <f t="shared" si="132"/>
        <v>0.64621231855774242</v>
      </c>
    </row>
    <row r="1411" spans="1:31" x14ac:dyDescent="0.3">
      <c r="A1411">
        <v>2</v>
      </c>
      <c r="B1411">
        <v>28</v>
      </c>
      <c r="C1411">
        <v>18</v>
      </c>
      <c r="D1411">
        <f>Original_load!V1411+Original_load!AF$4</f>
        <v>4798.5054360677568</v>
      </c>
      <c r="E1411">
        <f>Original_load!W1411+Original_load!AG$4</f>
        <v>5755.4585439790708</v>
      </c>
      <c r="F1411">
        <f>Original_load!X1411+Original_load!AH$4</f>
        <v>3783.3226278228371</v>
      </c>
      <c r="G1411">
        <f>Original_load!Y1411+Original_load!AI$4</f>
        <v>1511.4456561641957</v>
      </c>
      <c r="H1411">
        <f>Original_load!Z1411+Original_load!AJ$4</f>
        <v>1511.4456561641957</v>
      </c>
      <c r="I1411">
        <f>Original_load!AA1411+Original_load!AK$4</f>
        <v>1918.4861813263574</v>
      </c>
      <c r="W1411">
        <v>2</v>
      </c>
      <c r="X1411">
        <v>28</v>
      </c>
      <c r="Y1411">
        <v>18</v>
      </c>
      <c r="Z1411">
        <f t="shared" ref="Z1411:Z1474" si="133">D1411/O$2</f>
        <v>0.591662866991855</v>
      </c>
      <c r="AA1411">
        <f t="shared" ref="AA1411:AA1474" si="134">E1411/P$2</f>
        <v>0.6679323422615544</v>
      </c>
      <c r="AB1411">
        <f t="shared" ref="AB1411:AB1474" si="135">F1411/Q$2</f>
        <v>0.60105843722271224</v>
      </c>
      <c r="AC1411">
        <f t="shared" ref="AC1411:AC1474" si="136">G1411/R$2</f>
        <v>0.59070969585622723</v>
      </c>
      <c r="AD1411">
        <f t="shared" ref="AD1411:AD1474" si="137">H1411/S$2</f>
        <v>0.59070969585622723</v>
      </c>
      <c r="AE1411">
        <f t="shared" ref="AE1411:AE1474" si="138">I1411/T$2</f>
        <v>0.66793234226155451</v>
      </c>
    </row>
    <row r="1412" spans="1:31" x14ac:dyDescent="0.3">
      <c r="A1412">
        <v>2</v>
      </c>
      <c r="B1412">
        <v>28</v>
      </c>
      <c r="C1412">
        <v>19</v>
      </c>
      <c r="D1412">
        <f>Original_load!V1412+Original_load!AF$4</f>
        <v>5148.6733130597568</v>
      </c>
      <c r="E1412">
        <f>Original_load!W1412+Original_load!AG$4</f>
        <v>6088.8154431098528</v>
      </c>
      <c r="F1412">
        <f>Original_load!X1412+Original_load!AH$4</f>
        <v>3978.6401774478372</v>
      </c>
      <c r="G1412">
        <f>Original_load!Y1412+Original_load!AI$4</f>
        <v>1636.5989598138481</v>
      </c>
      <c r="H1412">
        <f>Original_load!Z1412+Original_load!AJ$4</f>
        <v>1636.5989598138481</v>
      </c>
      <c r="I1412">
        <f>Original_load!AA1412+Original_load!AK$4</f>
        <v>2029.6051477032847</v>
      </c>
      <c r="W1412">
        <v>2</v>
      </c>
      <c r="X1412">
        <v>28</v>
      </c>
      <c r="Y1412">
        <v>19</v>
      </c>
      <c r="Z1412">
        <f t="shared" si="133"/>
        <v>0.6348390877526503</v>
      </c>
      <c r="AA1412">
        <f t="shared" si="134"/>
        <v>0.70661906943438801</v>
      </c>
      <c r="AB1412">
        <f t="shared" si="135"/>
        <v>0.6320886381039228</v>
      </c>
      <c r="AC1412">
        <f t="shared" si="136"/>
        <v>0.63962264858646878</v>
      </c>
      <c r="AD1412">
        <f t="shared" si="137"/>
        <v>0.63962264858646878</v>
      </c>
      <c r="AE1412">
        <f t="shared" si="138"/>
        <v>0.70661906943438801</v>
      </c>
    </row>
    <row r="1413" spans="1:31" x14ac:dyDescent="0.3">
      <c r="A1413">
        <v>2</v>
      </c>
      <c r="B1413">
        <v>28</v>
      </c>
      <c r="C1413">
        <v>20</v>
      </c>
      <c r="D1413">
        <f>Original_load!V1413+Original_load!AF$4</f>
        <v>5229.1612313897567</v>
      </c>
      <c r="E1413">
        <f>Original_load!W1413+Original_load!AG$4</f>
        <v>6163.152261473514</v>
      </c>
      <c r="F1413">
        <f>Original_load!X1413+Original_load!AH$4</f>
        <v>3977.9652239903371</v>
      </c>
      <c r="G1413">
        <f>Original_load!Y1413+Original_load!AI$4</f>
        <v>1668.0129052107782</v>
      </c>
      <c r="H1413">
        <f>Original_load!Z1413+Original_load!AJ$4</f>
        <v>1668.0129052107782</v>
      </c>
      <c r="I1413">
        <f>Original_load!AA1413+Original_load!AK$4</f>
        <v>2054.3840871578386</v>
      </c>
      <c r="W1413">
        <v>2</v>
      </c>
      <c r="X1413">
        <v>28</v>
      </c>
      <c r="Y1413">
        <v>20</v>
      </c>
      <c r="Z1413">
        <f t="shared" si="133"/>
        <v>0.64476336795860512</v>
      </c>
      <c r="AA1413">
        <f t="shared" si="134"/>
        <v>0.71524600416539286</v>
      </c>
      <c r="AB1413">
        <f t="shared" si="135"/>
        <v>0.63198140789643809</v>
      </c>
      <c r="AC1413">
        <f t="shared" si="136"/>
        <v>0.65189998191657228</v>
      </c>
      <c r="AD1413">
        <f t="shared" si="137"/>
        <v>0.65189998191657228</v>
      </c>
      <c r="AE1413">
        <f t="shared" si="138"/>
        <v>0.71524600416539297</v>
      </c>
    </row>
    <row r="1414" spans="1:31" x14ac:dyDescent="0.3">
      <c r="A1414">
        <v>2</v>
      </c>
      <c r="B1414">
        <v>28</v>
      </c>
      <c r="C1414">
        <v>21</v>
      </c>
      <c r="D1414">
        <f>Original_load!V1414+Original_load!AF$4</f>
        <v>5192.7731974537573</v>
      </c>
      <c r="E1414">
        <f>Original_load!W1414+Original_load!AG$4</f>
        <v>6226.912669058619</v>
      </c>
      <c r="F1414">
        <f>Original_load!X1414+Original_load!AH$4</f>
        <v>3914.2276733828367</v>
      </c>
      <c r="G1414">
        <f>Original_load!Y1414+Original_load!AI$4</f>
        <v>1669.8659961587282</v>
      </c>
      <c r="H1414">
        <f>Original_load!Z1414+Original_load!AJ$4</f>
        <v>1669.8659961587282</v>
      </c>
      <c r="I1414">
        <f>Original_load!AA1414+Original_load!AK$4</f>
        <v>2075.6375563528736</v>
      </c>
      <c r="W1414">
        <v>2</v>
      </c>
      <c r="X1414">
        <v>28</v>
      </c>
      <c r="Y1414">
        <v>21</v>
      </c>
      <c r="Z1414">
        <f t="shared" si="133"/>
        <v>0.64027666917924253</v>
      </c>
      <c r="AA1414">
        <f t="shared" si="134"/>
        <v>0.72264552551654959</v>
      </c>
      <c r="AB1414">
        <f t="shared" si="135"/>
        <v>0.62185539002029577</v>
      </c>
      <c r="AC1414">
        <f t="shared" si="136"/>
        <v>0.65262421489563649</v>
      </c>
      <c r="AD1414">
        <f t="shared" si="137"/>
        <v>0.65262421489563649</v>
      </c>
      <c r="AE1414">
        <f t="shared" si="138"/>
        <v>0.7226455255165497</v>
      </c>
    </row>
    <row r="1415" spans="1:31" x14ac:dyDescent="0.3">
      <c r="A1415">
        <v>2</v>
      </c>
      <c r="B1415">
        <v>28</v>
      </c>
      <c r="C1415">
        <v>22</v>
      </c>
      <c r="D1415">
        <f>Original_load!V1415+Original_load!AF$4</f>
        <v>5062.1122921557571</v>
      </c>
      <c r="E1415">
        <f>Original_load!W1415+Original_load!AG$4</f>
        <v>6117.5654822026372</v>
      </c>
      <c r="F1415">
        <f>Original_load!X1415+Original_load!AH$4</f>
        <v>3823.9680775178372</v>
      </c>
      <c r="G1415">
        <f>Original_load!Y1415+Original_load!AI$4</f>
        <v>1628.8129463557532</v>
      </c>
      <c r="H1415">
        <f>Original_load!Z1415+Original_load!AJ$4</f>
        <v>1628.8129463557532</v>
      </c>
      <c r="I1415">
        <f>Original_load!AA1415+Original_load!AK$4</f>
        <v>2039.1884940675463</v>
      </c>
      <c r="W1415">
        <v>2</v>
      </c>
      <c r="X1415">
        <v>28</v>
      </c>
      <c r="Y1415">
        <v>22</v>
      </c>
      <c r="Z1415">
        <f t="shared" si="133"/>
        <v>0.62416598495425657</v>
      </c>
      <c r="AA1415">
        <f t="shared" si="134"/>
        <v>0.70995556830839057</v>
      </c>
      <c r="AB1415">
        <f t="shared" si="135"/>
        <v>0.60751580099450087</v>
      </c>
      <c r="AC1415">
        <f t="shared" si="136"/>
        <v>0.63657968529962727</v>
      </c>
      <c r="AD1415">
        <f t="shared" si="137"/>
        <v>0.63657968529962727</v>
      </c>
      <c r="AE1415">
        <f t="shared" si="138"/>
        <v>0.70995556830839057</v>
      </c>
    </row>
    <row r="1416" spans="1:31" x14ac:dyDescent="0.3">
      <c r="A1416">
        <v>2</v>
      </c>
      <c r="B1416">
        <v>28</v>
      </c>
      <c r="C1416">
        <v>23</v>
      </c>
      <c r="D1416">
        <f>Original_load!V1416+Original_load!AF$4</f>
        <v>4832.7452930037571</v>
      </c>
      <c r="E1416">
        <f>Original_load!W1416+Original_load!AG$4</f>
        <v>5890.1278469736881</v>
      </c>
      <c r="F1416">
        <f>Original_load!X1416+Original_load!AH$4</f>
        <v>3650.2213948328372</v>
      </c>
      <c r="G1416">
        <f>Original_load!Y1416+Original_load!AI$4</f>
        <v>1563.4557840094981</v>
      </c>
      <c r="H1416">
        <f>Original_load!Z1416+Original_load!AJ$4</f>
        <v>1563.4557840094981</v>
      </c>
      <c r="I1416">
        <f>Original_load!AA1416+Original_load!AK$4</f>
        <v>1963.37594899123</v>
      </c>
      <c r="W1416">
        <v>2</v>
      </c>
      <c r="X1416">
        <v>28</v>
      </c>
      <c r="Y1416">
        <v>23</v>
      </c>
      <c r="Z1416">
        <f t="shared" si="133"/>
        <v>0.5958846923476987</v>
      </c>
      <c r="AA1416">
        <f t="shared" si="134"/>
        <v>0.68356098110806729</v>
      </c>
      <c r="AB1416">
        <f t="shared" si="135"/>
        <v>0.57991257498377768</v>
      </c>
      <c r="AC1416">
        <f t="shared" si="136"/>
        <v>0.61103651784658042</v>
      </c>
      <c r="AD1416">
        <f t="shared" si="137"/>
        <v>0.61103651784658042</v>
      </c>
      <c r="AE1416">
        <f t="shared" si="138"/>
        <v>0.6835609811080674</v>
      </c>
    </row>
    <row r="1417" spans="1:31" x14ac:dyDescent="0.3">
      <c r="A1417">
        <v>2</v>
      </c>
      <c r="B1417">
        <v>28</v>
      </c>
      <c r="C1417">
        <v>24</v>
      </c>
      <c r="D1417">
        <f>Original_load!V1417+Original_load!AF$4</f>
        <v>4608.099012157757</v>
      </c>
      <c r="E1417">
        <f>Original_load!W1417+Original_load!AG$4</f>
        <v>5811.0491305037867</v>
      </c>
      <c r="F1417">
        <f>Original_load!X1417+Original_load!AH$4</f>
        <v>3505.4999525153376</v>
      </c>
      <c r="G1417">
        <f>Original_load!Y1417+Original_load!AI$4</f>
        <v>1505.7231651039183</v>
      </c>
      <c r="H1417">
        <f>Original_load!Z1417+Original_load!AJ$4</f>
        <v>1505.7231651039183</v>
      </c>
      <c r="I1417">
        <f>Original_load!AA1417+Original_load!AK$4</f>
        <v>1937.016376834596</v>
      </c>
      <c r="W1417">
        <v>2</v>
      </c>
      <c r="X1417">
        <v>28</v>
      </c>
      <c r="Y1417">
        <v>24</v>
      </c>
      <c r="Z1417">
        <f t="shared" si="133"/>
        <v>0.56818547133914199</v>
      </c>
      <c r="AA1417">
        <f t="shared" si="134"/>
        <v>0.6743837397273551</v>
      </c>
      <c r="AB1417">
        <f t="shared" si="135"/>
        <v>0.55692060403414967</v>
      </c>
      <c r="AC1417">
        <f t="shared" si="136"/>
        <v>0.58847320727328001</v>
      </c>
      <c r="AD1417">
        <f t="shared" si="137"/>
        <v>0.58847320727328001</v>
      </c>
      <c r="AE1417">
        <f t="shared" si="138"/>
        <v>0.6743837397273551</v>
      </c>
    </row>
    <row r="1418" spans="1:31" x14ac:dyDescent="0.3">
      <c r="A1418">
        <v>3</v>
      </c>
      <c r="B1418">
        <v>1</v>
      </c>
      <c r="C1418">
        <v>1</v>
      </c>
      <c r="D1418">
        <f>Original_load!V1418+Original_load!AF$4</f>
        <v>4477.5623037317573</v>
      </c>
      <c r="E1418">
        <f>Original_load!W1418+Original_load!AG$4</f>
        <v>5691.8397989576079</v>
      </c>
      <c r="F1418">
        <f>Original_load!X1418+Original_load!AH$4</f>
        <v>3380.2555294728368</v>
      </c>
      <c r="G1418">
        <f>Original_load!Y1418+Original_load!AI$4</f>
        <v>1474.7860463233908</v>
      </c>
      <c r="H1418">
        <f>Original_load!Z1418+Original_load!AJ$4</f>
        <v>1474.7860463233908</v>
      </c>
      <c r="I1418">
        <f>Original_load!AA1418+Original_load!AK$4</f>
        <v>1897.2799329858699</v>
      </c>
      <c r="W1418">
        <v>3</v>
      </c>
      <c r="X1418">
        <v>1</v>
      </c>
      <c r="Y1418">
        <v>1</v>
      </c>
      <c r="Z1418">
        <f t="shared" si="133"/>
        <v>0.55209010077344811</v>
      </c>
      <c r="AA1418">
        <f t="shared" si="134"/>
        <v>0.66054926113096768</v>
      </c>
      <c r="AB1418">
        <f t="shared" si="135"/>
        <v>0.53702295728544869</v>
      </c>
      <c r="AC1418">
        <f t="shared" si="136"/>
        <v>0.57638222937342487</v>
      </c>
      <c r="AD1418">
        <f t="shared" si="137"/>
        <v>0.57638222937342487</v>
      </c>
      <c r="AE1418">
        <f t="shared" si="138"/>
        <v>0.66054926113096779</v>
      </c>
    </row>
    <row r="1419" spans="1:31" x14ac:dyDescent="0.3">
      <c r="A1419">
        <v>3</v>
      </c>
      <c r="B1419">
        <v>1</v>
      </c>
      <c r="C1419">
        <v>2</v>
      </c>
      <c r="D1419">
        <f>Original_load!V1419+Original_load!AF$4</f>
        <v>4438.9444320777575</v>
      </c>
      <c r="E1419">
        <f>Original_load!W1419+Original_load!AG$4</f>
        <v>5653.7917230512303</v>
      </c>
      <c r="F1419">
        <f>Original_load!X1419+Original_load!AH$4</f>
        <v>3338.4418488853371</v>
      </c>
      <c r="G1419">
        <f>Original_load!Y1419+Original_load!AI$4</f>
        <v>1459.9199312550106</v>
      </c>
      <c r="H1419">
        <f>Original_load!Z1419+Original_load!AJ$4</f>
        <v>1459.9199312550106</v>
      </c>
      <c r="I1419">
        <f>Original_load!AA1419+Original_load!AK$4</f>
        <v>1884.5972410170775</v>
      </c>
      <c r="W1419">
        <v>3</v>
      </c>
      <c r="X1419">
        <v>1</v>
      </c>
      <c r="Y1419">
        <v>2</v>
      </c>
      <c r="Z1419">
        <f t="shared" si="133"/>
        <v>0.54732845968241439</v>
      </c>
      <c r="AA1419">
        <f t="shared" si="134"/>
        <v>0.65613370670302762</v>
      </c>
      <c r="AB1419">
        <f t="shared" si="135"/>
        <v>0.53037999606304964</v>
      </c>
      <c r="AC1419">
        <f t="shared" si="136"/>
        <v>0.57057219030599804</v>
      </c>
      <c r="AD1419">
        <f t="shared" si="137"/>
        <v>0.57057219030599804</v>
      </c>
      <c r="AE1419">
        <f t="shared" si="138"/>
        <v>0.65613370670302773</v>
      </c>
    </row>
    <row r="1420" spans="1:31" x14ac:dyDescent="0.3">
      <c r="A1420">
        <v>3</v>
      </c>
      <c r="B1420">
        <v>1</v>
      </c>
      <c r="C1420">
        <v>3</v>
      </c>
      <c r="D1420">
        <f>Original_load!V1420+Original_load!AF$4</f>
        <v>4434.8815133117578</v>
      </c>
      <c r="E1420">
        <f>Original_load!W1420+Original_load!AG$4</f>
        <v>5620.6475705252269</v>
      </c>
      <c r="F1420">
        <f>Original_load!X1420+Original_load!AH$4</f>
        <v>3333.0824788153373</v>
      </c>
      <c r="G1420">
        <f>Original_load!Y1420+Original_load!AI$4</f>
        <v>1464.8374134390706</v>
      </c>
      <c r="H1420">
        <f>Original_load!Z1420+Original_load!AJ$4</f>
        <v>1464.8374134390706</v>
      </c>
      <c r="I1420">
        <f>Original_load!AA1420+Original_load!AK$4</f>
        <v>1873.5491901750761</v>
      </c>
      <c r="W1420">
        <v>3</v>
      </c>
      <c r="X1420">
        <v>1</v>
      </c>
      <c r="Y1420">
        <v>3</v>
      </c>
      <c r="Z1420">
        <f t="shared" si="133"/>
        <v>0.54682749574739875</v>
      </c>
      <c r="AA1420">
        <f t="shared" si="134"/>
        <v>0.65228726227817346</v>
      </c>
      <c r="AB1420">
        <f t="shared" si="135"/>
        <v>0.52952855014747191</v>
      </c>
      <c r="AC1420">
        <f t="shared" si="136"/>
        <v>0.57249406185558216</v>
      </c>
      <c r="AD1420">
        <f t="shared" si="137"/>
        <v>0.57249406185558216</v>
      </c>
      <c r="AE1420">
        <f t="shared" si="138"/>
        <v>0.65228726227817346</v>
      </c>
    </row>
    <row r="1421" spans="1:31" x14ac:dyDescent="0.3">
      <c r="A1421">
        <v>3</v>
      </c>
      <c r="B1421">
        <v>1</v>
      </c>
      <c r="C1421">
        <v>4</v>
      </c>
      <c r="D1421">
        <f>Original_load!V1421+Original_load!AF$4</f>
        <v>4480.7857314217572</v>
      </c>
      <c r="E1421">
        <f>Original_load!W1421+Original_load!AG$4</f>
        <v>5647.3557879735099</v>
      </c>
      <c r="F1421">
        <f>Original_load!X1421+Original_load!AH$4</f>
        <v>3394.5652036653369</v>
      </c>
      <c r="G1421">
        <f>Original_load!Y1421+Original_load!AI$4</f>
        <v>1481.7017650419257</v>
      </c>
      <c r="H1421">
        <f>Original_load!Z1421+Original_load!AJ$4</f>
        <v>1481.7017650419257</v>
      </c>
      <c r="I1421">
        <f>Original_load!AA1421+Original_load!AK$4</f>
        <v>1882.4519293245039</v>
      </c>
      <c r="W1421">
        <v>3</v>
      </c>
      <c r="X1421">
        <v>1</v>
      </c>
      <c r="Y1421">
        <v>4</v>
      </c>
      <c r="Z1421">
        <f t="shared" si="133"/>
        <v>0.55248755420848461</v>
      </c>
      <c r="AA1421">
        <f t="shared" si="134"/>
        <v>0.65538680371375979</v>
      </c>
      <c r="AB1421">
        <f t="shared" si="135"/>
        <v>0.5392963426806191</v>
      </c>
      <c r="AC1421">
        <f t="shared" si="136"/>
        <v>0.57908506032483364</v>
      </c>
      <c r="AD1421">
        <f t="shared" si="137"/>
        <v>0.57908506032483364</v>
      </c>
      <c r="AE1421">
        <f t="shared" si="138"/>
        <v>0.6553868037137599</v>
      </c>
    </row>
    <row r="1422" spans="1:31" x14ac:dyDescent="0.3">
      <c r="A1422">
        <v>3</v>
      </c>
      <c r="B1422">
        <v>1</v>
      </c>
      <c r="C1422">
        <v>5</v>
      </c>
      <c r="D1422">
        <f>Original_load!V1422+Original_load!AF$4</f>
        <v>4632.4581396577578</v>
      </c>
      <c r="E1422">
        <f>Original_load!W1422+Original_load!AG$4</f>
        <v>5818.8355262261084</v>
      </c>
      <c r="F1422">
        <f>Original_load!X1422+Original_load!AH$4</f>
        <v>3475.9664862078366</v>
      </c>
      <c r="G1422">
        <f>Original_load!Y1422+Original_load!AI$4</f>
        <v>1527.6699653062683</v>
      </c>
      <c r="H1422">
        <f>Original_load!Z1422+Original_load!AJ$4</f>
        <v>1527.6699653062683</v>
      </c>
      <c r="I1422">
        <f>Original_load!AA1422+Original_load!AK$4</f>
        <v>1939.6118420753701</v>
      </c>
      <c r="W1422">
        <v>3</v>
      </c>
      <c r="X1422">
        <v>1</v>
      </c>
      <c r="Y1422">
        <v>5</v>
      </c>
      <c r="Z1422">
        <f t="shared" si="133"/>
        <v>0.57118898803951712</v>
      </c>
      <c r="AA1422">
        <f t="shared" si="134"/>
        <v>0.67528736634421715</v>
      </c>
      <c r="AB1422">
        <f t="shared" si="135"/>
        <v>0.55222860685315023</v>
      </c>
      <c r="AC1422">
        <f t="shared" si="136"/>
        <v>0.59705055017652975</v>
      </c>
      <c r="AD1422">
        <f t="shared" si="137"/>
        <v>0.59705055017652975</v>
      </c>
      <c r="AE1422">
        <f t="shared" si="138"/>
        <v>0.67528736634421715</v>
      </c>
    </row>
    <row r="1423" spans="1:31" x14ac:dyDescent="0.3">
      <c r="A1423">
        <v>3</v>
      </c>
      <c r="B1423">
        <v>1</v>
      </c>
      <c r="C1423">
        <v>6</v>
      </c>
      <c r="D1423">
        <f>Original_load!V1423+Original_load!AF$4</f>
        <v>4952.9987718557577</v>
      </c>
      <c r="E1423">
        <f>Original_load!W1423+Original_load!AG$4</f>
        <v>6055.0274531025398</v>
      </c>
      <c r="F1423">
        <f>Original_load!X1423+Original_load!AH$4</f>
        <v>3766.5327620278372</v>
      </c>
      <c r="G1423">
        <f>Original_load!Y1423+Original_load!AI$4</f>
        <v>1606.8212622706083</v>
      </c>
      <c r="H1423">
        <f>Original_load!Z1423+Original_load!AJ$4</f>
        <v>1606.8212622706083</v>
      </c>
      <c r="I1423">
        <f>Original_load!AA1423+Original_load!AK$4</f>
        <v>2018.3424843675139</v>
      </c>
      <c r="W1423">
        <v>3</v>
      </c>
      <c r="X1423">
        <v>1</v>
      </c>
      <c r="Y1423">
        <v>6</v>
      </c>
      <c r="Z1423">
        <f t="shared" si="133"/>
        <v>0.61071212539143915</v>
      </c>
      <c r="AA1423">
        <f t="shared" si="134"/>
        <v>0.7026979063969957</v>
      </c>
      <c r="AB1423">
        <f t="shared" si="135"/>
        <v>0.59839102249532239</v>
      </c>
      <c r="AC1423">
        <f t="shared" si="136"/>
        <v>0.62798480068414564</v>
      </c>
      <c r="AD1423">
        <f t="shared" si="137"/>
        <v>0.62798480068414564</v>
      </c>
      <c r="AE1423">
        <f t="shared" si="138"/>
        <v>0.7026979063969957</v>
      </c>
    </row>
    <row r="1424" spans="1:31" x14ac:dyDescent="0.3">
      <c r="A1424">
        <v>3</v>
      </c>
      <c r="B1424">
        <v>1</v>
      </c>
      <c r="C1424">
        <v>7</v>
      </c>
      <c r="D1424">
        <f>Original_load!V1424+Original_load!AF$4</f>
        <v>5396.0744793177564</v>
      </c>
      <c r="E1424">
        <f>Original_load!W1424+Original_load!AG$4</f>
        <v>6452.1651225289188</v>
      </c>
      <c r="F1424">
        <f>Original_load!X1424+Original_load!AH$4</f>
        <v>4121.7725483853374</v>
      </c>
      <c r="G1424">
        <f>Original_load!Y1424+Original_load!AI$4</f>
        <v>1741.4522050529806</v>
      </c>
      <c r="H1424">
        <f>Original_load!Z1424+Original_load!AJ$4</f>
        <v>1741.4522050529806</v>
      </c>
      <c r="I1424">
        <f>Original_load!AA1424+Original_load!AK$4</f>
        <v>2150.7217075096401</v>
      </c>
      <c r="W1424">
        <v>3</v>
      </c>
      <c r="X1424">
        <v>1</v>
      </c>
      <c r="Y1424">
        <v>7</v>
      </c>
      <c r="Z1424">
        <f t="shared" si="133"/>
        <v>0.66534402002283011</v>
      </c>
      <c r="AA1424">
        <f t="shared" si="134"/>
        <v>0.74878651805379448</v>
      </c>
      <c r="AB1424">
        <f t="shared" si="135"/>
        <v>0.65482815245540782</v>
      </c>
      <c r="AC1424">
        <f t="shared" si="136"/>
        <v>0.68060184512730548</v>
      </c>
      <c r="AD1424">
        <f t="shared" si="137"/>
        <v>0.68060184512730548</v>
      </c>
      <c r="AE1424">
        <f t="shared" si="138"/>
        <v>0.74878651805379448</v>
      </c>
    </row>
    <row r="1425" spans="1:31" x14ac:dyDescent="0.3">
      <c r="A1425">
        <v>3</v>
      </c>
      <c r="B1425">
        <v>1</v>
      </c>
      <c r="C1425">
        <v>8</v>
      </c>
      <c r="D1425">
        <f>Original_load!V1425+Original_load!AF$4</f>
        <v>5500.1510306677574</v>
      </c>
      <c r="E1425">
        <f>Original_load!W1425+Original_load!AG$4</f>
        <v>6551.8885244725334</v>
      </c>
      <c r="F1425">
        <f>Original_load!X1425+Original_load!AH$4</f>
        <v>4274.1242849203372</v>
      </c>
      <c r="G1425">
        <f>Original_load!Y1425+Original_load!AI$4</f>
        <v>1729.5554641140031</v>
      </c>
      <c r="H1425">
        <f>Original_load!Z1425+Original_load!AJ$4</f>
        <v>1729.5554641140031</v>
      </c>
      <c r="I1425">
        <f>Original_load!AA1425+Original_load!AK$4</f>
        <v>2183.9628414908448</v>
      </c>
      <c r="W1425">
        <v>3</v>
      </c>
      <c r="X1425">
        <v>1</v>
      </c>
      <c r="Y1425">
        <v>8</v>
      </c>
      <c r="Z1425">
        <f t="shared" si="133"/>
        <v>0.67817681381222894</v>
      </c>
      <c r="AA1425">
        <f t="shared" si="134"/>
        <v>0.76035961599716684</v>
      </c>
      <c r="AB1425">
        <f t="shared" si="135"/>
        <v>0.67903235222321612</v>
      </c>
      <c r="AC1425">
        <f t="shared" si="136"/>
        <v>0.67595230963584862</v>
      </c>
      <c r="AD1425">
        <f t="shared" si="137"/>
        <v>0.67595230963584862</v>
      </c>
      <c r="AE1425">
        <f t="shared" si="138"/>
        <v>0.76035961599716673</v>
      </c>
    </row>
    <row r="1426" spans="1:31" x14ac:dyDescent="0.3">
      <c r="A1426">
        <v>3</v>
      </c>
      <c r="B1426">
        <v>1</v>
      </c>
      <c r="C1426">
        <v>9</v>
      </c>
      <c r="D1426">
        <f>Original_load!V1426+Original_load!AF$4</f>
        <v>5328.6803708737571</v>
      </c>
      <c r="E1426">
        <f>Original_load!W1426+Original_load!AG$4</f>
        <v>6388.5005673305386</v>
      </c>
      <c r="F1426">
        <f>Original_load!X1426+Original_load!AH$4</f>
        <v>4182.3147137653377</v>
      </c>
      <c r="G1426">
        <f>Original_load!Y1426+Original_load!AI$4</f>
        <v>1599.1704839845831</v>
      </c>
      <c r="H1426">
        <f>Original_load!Z1426+Original_load!AJ$4</f>
        <v>1599.1704839845831</v>
      </c>
      <c r="I1426">
        <f>Original_load!AA1426+Original_load!AK$4</f>
        <v>2129.5001891101801</v>
      </c>
      <c r="W1426">
        <v>3</v>
      </c>
      <c r="X1426">
        <v>1</v>
      </c>
      <c r="Y1426">
        <v>9</v>
      </c>
      <c r="Z1426">
        <f t="shared" si="133"/>
        <v>0.65703422607727757</v>
      </c>
      <c r="AA1426">
        <f t="shared" si="134"/>
        <v>0.74139812056161225</v>
      </c>
      <c r="AB1426">
        <f t="shared" si="135"/>
        <v>0.66444651781546771</v>
      </c>
      <c r="AC1426">
        <f t="shared" si="136"/>
        <v>0.62499469058923773</v>
      </c>
      <c r="AD1426">
        <f t="shared" si="137"/>
        <v>0.62499469058923773</v>
      </c>
      <c r="AE1426">
        <f t="shared" si="138"/>
        <v>0.74139812056161225</v>
      </c>
    </row>
    <row r="1427" spans="1:31" x14ac:dyDescent="0.3">
      <c r="A1427">
        <v>3</v>
      </c>
      <c r="B1427">
        <v>1</v>
      </c>
      <c r="C1427">
        <v>10</v>
      </c>
      <c r="D1427">
        <f>Original_load!V1427+Original_load!AF$4</f>
        <v>5047.3762928037568</v>
      </c>
      <c r="E1427">
        <f>Original_load!W1427+Original_load!AG$4</f>
        <v>6176.1522058929659</v>
      </c>
      <c r="F1427">
        <f>Original_load!X1427+Original_load!AH$4</f>
        <v>4006.831780227837</v>
      </c>
      <c r="G1427">
        <f>Original_load!Y1427+Original_load!AI$4</f>
        <v>1498.6179980677005</v>
      </c>
      <c r="H1427">
        <f>Original_load!Z1427+Original_load!AJ$4</f>
        <v>1498.6179980677005</v>
      </c>
      <c r="I1427">
        <f>Original_load!AA1427+Original_load!AK$4</f>
        <v>2058.7174019643221</v>
      </c>
      <c r="W1427">
        <v>3</v>
      </c>
      <c r="X1427">
        <v>1</v>
      </c>
      <c r="Y1427">
        <v>10</v>
      </c>
      <c r="Z1427">
        <f t="shared" si="133"/>
        <v>0.62234901428687739</v>
      </c>
      <c r="AA1427">
        <f t="shared" si="134"/>
        <v>0.71675467341546295</v>
      </c>
      <c r="AB1427">
        <f t="shared" si="135"/>
        <v>0.6365674527271159</v>
      </c>
      <c r="AC1427">
        <f t="shared" si="136"/>
        <v>0.5856963353150626</v>
      </c>
      <c r="AD1427">
        <f t="shared" si="137"/>
        <v>0.5856963353150626</v>
      </c>
      <c r="AE1427">
        <f t="shared" si="138"/>
        <v>0.71675467341546284</v>
      </c>
    </row>
    <row r="1428" spans="1:31" x14ac:dyDescent="0.3">
      <c r="A1428">
        <v>3</v>
      </c>
      <c r="B1428">
        <v>1</v>
      </c>
      <c r="C1428">
        <v>11</v>
      </c>
      <c r="D1428">
        <f>Original_load!V1428+Original_load!AF$4</f>
        <v>4855.106878323757</v>
      </c>
      <c r="E1428">
        <f>Original_load!W1428+Original_load!AG$4</f>
        <v>5926.4437344479038</v>
      </c>
      <c r="F1428">
        <f>Original_load!X1428+Original_load!AH$4</f>
        <v>3867.3995708028369</v>
      </c>
      <c r="G1428">
        <f>Original_load!Y1428+Original_load!AI$4</f>
        <v>1419.9546028095408</v>
      </c>
      <c r="H1428">
        <f>Original_load!Z1428+Original_load!AJ$4</f>
        <v>1419.9546028095408</v>
      </c>
      <c r="I1428">
        <f>Original_load!AA1428+Original_load!AK$4</f>
        <v>1975.4812448159687</v>
      </c>
      <c r="W1428">
        <v>3</v>
      </c>
      <c r="X1428">
        <v>1</v>
      </c>
      <c r="Y1428">
        <v>11</v>
      </c>
      <c r="Z1428">
        <f t="shared" si="133"/>
        <v>0.59864190912221094</v>
      </c>
      <c r="AA1428">
        <f t="shared" si="134"/>
        <v>0.68777551164401141</v>
      </c>
      <c r="AB1428">
        <f t="shared" si="135"/>
        <v>0.61441578496313032</v>
      </c>
      <c r="AC1428">
        <f t="shared" si="136"/>
        <v>0.55495276865194354</v>
      </c>
      <c r="AD1428">
        <f t="shared" si="137"/>
        <v>0.55495276865194354</v>
      </c>
      <c r="AE1428">
        <f t="shared" si="138"/>
        <v>0.68777551164401152</v>
      </c>
    </row>
    <row r="1429" spans="1:31" x14ac:dyDescent="0.3">
      <c r="A1429">
        <v>3</v>
      </c>
      <c r="B1429">
        <v>1</v>
      </c>
      <c r="C1429">
        <v>12</v>
      </c>
      <c r="D1429">
        <f>Original_load!V1429+Original_load!AF$4</f>
        <v>4709.3132319997567</v>
      </c>
      <c r="E1429">
        <f>Original_load!W1429+Original_load!AG$4</f>
        <v>5810.6691002667312</v>
      </c>
      <c r="F1429">
        <f>Original_load!X1429+Original_load!AH$4</f>
        <v>3817.4979649978372</v>
      </c>
      <c r="G1429">
        <f>Original_load!Y1429+Original_load!AI$4</f>
        <v>1368.7069293083057</v>
      </c>
      <c r="H1429">
        <f>Original_load!Z1429+Original_load!AJ$4</f>
        <v>1368.7069293083057</v>
      </c>
      <c r="I1429">
        <f>Original_load!AA1429+Original_load!AK$4</f>
        <v>1936.889700088911</v>
      </c>
      <c r="W1429">
        <v>3</v>
      </c>
      <c r="X1429">
        <v>1</v>
      </c>
      <c r="Y1429">
        <v>12</v>
      </c>
      <c r="Z1429">
        <f t="shared" si="133"/>
        <v>0.58066533539054865</v>
      </c>
      <c r="AA1429">
        <f t="shared" si="134"/>
        <v>0.67433963646704542</v>
      </c>
      <c r="AB1429">
        <f t="shared" si="135"/>
        <v>0.60648789084712751</v>
      </c>
      <c r="AC1429">
        <f t="shared" si="136"/>
        <v>0.53492393234956492</v>
      </c>
      <c r="AD1429">
        <f t="shared" si="137"/>
        <v>0.53492393234956492</v>
      </c>
      <c r="AE1429">
        <f t="shared" si="138"/>
        <v>0.67433963646704542</v>
      </c>
    </row>
    <row r="1430" spans="1:31" x14ac:dyDescent="0.3">
      <c r="A1430">
        <v>3</v>
      </c>
      <c r="B1430">
        <v>1</v>
      </c>
      <c r="C1430">
        <v>13</v>
      </c>
      <c r="D1430">
        <f>Original_load!V1430+Original_load!AF$4</f>
        <v>4629.6510084257579</v>
      </c>
      <c r="E1430">
        <f>Original_load!W1430+Original_load!AG$4</f>
        <v>5638.2121414045623</v>
      </c>
      <c r="F1430">
        <f>Original_load!X1430+Original_load!AH$4</f>
        <v>3771.2746728903371</v>
      </c>
      <c r="G1430">
        <f>Original_load!Y1430+Original_load!AI$4</f>
        <v>1327.8310856858657</v>
      </c>
      <c r="H1430">
        <f>Original_load!Z1430+Original_load!AJ$4</f>
        <v>1327.8310856858657</v>
      </c>
      <c r="I1430">
        <f>Original_load!AA1430+Original_load!AK$4</f>
        <v>1879.4040471348549</v>
      </c>
      <c r="W1430">
        <v>3</v>
      </c>
      <c r="X1430">
        <v>1</v>
      </c>
      <c r="Y1430">
        <v>13</v>
      </c>
      <c r="Z1430">
        <f t="shared" si="133"/>
        <v>0.57084286457776934</v>
      </c>
      <c r="AA1430">
        <f t="shared" si="134"/>
        <v>0.65432566545293469</v>
      </c>
      <c r="AB1430">
        <f t="shared" si="135"/>
        <v>0.59914437234487095</v>
      </c>
      <c r="AC1430">
        <f t="shared" si="136"/>
        <v>0.51894865923564015</v>
      </c>
      <c r="AD1430">
        <f t="shared" si="137"/>
        <v>0.51894865923564015</v>
      </c>
      <c r="AE1430">
        <f t="shared" si="138"/>
        <v>0.6543256654529348</v>
      </c>
    </row>
    <row r="1431" spans="1:31" x14ac:dyDescent="0.3">
      <c r="A1431">
        <v>3</v>
      </c>
      <c r="B1431">
        <v>1</v>
      </c>
      <c r="C1431">
        <v>14</v>
      </c>
      <c r="D1431">
        <f>Original_load!V1431+Original_load!AF$4</f>
        <v>4549.0986897737575</v>
      </c>
      <c r="E1431">
        <f>Original_load!W1431+Original_load!AG$4</f>
        <v>5553.5814004577533</v>
      </c>
      <c r="F1431">
        <f>Original_load!X1431+Original_load!AH$4</f>
        <v>3763.6604770628373</v>
      </c>
      <c r="G1431">
        <f>Original_load!Y1431+Original_load!AI$4</f>
        <v>1309.3339849993831</v>
      </c>
      <c r="H1431">
        <f>Original_load!Z1431+Original_load!AJ$4</f>
        <v>1309.3339849993831</v>
      </c>
      <c r="I1431">
        <f>Original_load!AA1431+Original_load!AK$4</f>
        <v>1851.193800152585</v>
      </c>
      <c r="W1431">
        <v>3</v>
      </c>
      <c r="X1431">
        <v>1</v>
      </c>
      <c r="Y1431">
        <v>14</v>
      </c>
      <c r="Z1431">
        <f t="shared" si="133"/>
        <v>0.56091064371619626</v>
      </c>
      <c r="AA1431">
        <f t="shared" si="134"/>
        <v>0.64450410065562269</v>
      </c>
      <c r="AB1431">
        <f t="shared" si="135"/>
        <v>0.59793470108629831</v>
      </c>
      <c r="AC1431">
        <f t="shared" si="136"/>
        <v>0.51171954274298137</v>
      </c>
      <c r="AD1431">
        <f t="shared" si="137"/>
        <v>0.51171954274298137</v>
      </c>
      <c r="AE1431">
        <f t="shared" si="138"/>
        <v>0.6445041006556228</v>
      </c>
    </row>
    <row r="1432" spans="1:31" x14ac:dyDescent="0.3">
      <c r="A1432">
        <v>3</v>
      </c>
      <c r="B1432">
        <v>1</v>
      </c>
      <c r="C1432">
        <v>15</v>
      </c>
      <c r="D1432">
        <f>Original_load!V1432+Original_load!AF$4</f>
        <v>4432.5918790437572</v>
      </c>
      <c r="E1432">
        <f>Original_load!W1432+Original_load!AG$4</f>
        <v>5427.7350964804109</v>
      </c>
      <c r="F1432">
        <f>Original_load!X1432+Original_load!AH$4</f>
        <v>3636.1669834953368</v>
      </c>
      <c r="G1432">
        <f>Original_load!Y1432+Original_load!AI$4</f>
        <v>1294.0977166627231</v>
      </c>
      <c r="H1432">
        <f>Original_load!Z1432+Original_load!AJ$4</f>
        <v>1294.0977166627231</v>
      </c>
      <c r="I1432">
        <f>Original_load!AA1432+Original_load!AK$4</f>
        <v>1809.2450321601373</v>
      </c>
      <c r="W1432">
        <v>3</v>
      </c>
      <c r="X1432">
        <v>1</v>
      </c>
      <c r="Y1432">
        <v>15</v>
      </c>
      <c r="Z1432">
        <f t="shared" si="133"/>
        <v>0.5465451804320538</v>
      </c>
      <c r="AA1432">
        <f t="shared" si="134"/>
        <v>0.62989938828766034</v>
      </c>
      <c r="AB1432">
        <f t="shared" si="135"/>
        <v>0.5776797433313885</v>
      </c>
      <c r="AC1432">
        <f t="shared" si="136"/>
        <v>0.50576483878228895</v>
      </c>
      <c r="AD1432">
        <f t="shared" si="137"/>
        <v>0.50576483878228895</v>
      </c>
      <c r="AE1432">
        <f t="shared" si="138"/>
        <v>0.62989938828766034</v>
      </c>
    </row>
    <row r="1433" spans="1:31" x14ac:dyDescent="0.3">
      <c r="A1433">
        <v>3</v>
      </c>
      <c r="B1433">
        <v>1</v>
      </c>
      <c r="C1433">
        <v>16</v>
      </c>
      <c r="D1433">
        <f>Original_load!V1433+Original_load!AF$4</f>
        <v>4382.4648848077568</v>
      </c>
      <c r="E1433">
        <f>Original_load!W1433+Original_load!AG$4</f>
        <v>5395.2992646682033</v>
      </c>
      <c r="F1433">
        <f>Original_load!X1433+Original_load!AH$4</f>
        <v>3560.1158719428372</v>
      </c>
      <c r="G1433">
        <f>Original_load!Y1433+Original_load!AI$4</f>
        <v>1304.8332881654055</v>
      </c>
      <c r="H1433">
        <f>Original_load!Z1433+Original_load!AJ$4</f>
        <v>1304.8332881654055</v>
      </c>
      <c r="I1433">
        <f>Original_load!AA1433+Original_load!AK$4</f>
        <v>1798.433088222735</v>
      </c>
      <c r="W1433">
        <v>3</v>
      </c>
      <c r="X1433">
        <v>1</v>
      </c>
      <c r="Y1433">
        <v>16</v>
      </c>
      <c r="Z1433">
        <f t="shared" si="133"/>
        <v>0.54036444738537825</v>
      </c>
      <c r="AA1433">
        <f t="shared" si="134"/>
        <v>0.62613514588195418</v>
      </c>
      <c r="AB1433">
        <f t="shared" si="135"/>
        <v>0.5655974636118023</v>
      </c>
      <c r="AC1433">
        <f t="shared" si="136"/>
        <v>0.50996056103755427</v>
      </c>
      <c r="AD1433">
        <f t="shared" si="137"/>
        <v>0.50996056103755427</v>
      </c>
      <c r="AE1433">
        <f t="shared" si="138"/>
        <v>0.62613514588195429</v>
      </c>
    </row>
    <row r="1434" spans="1:31" x14ac:dyDescent="0.3">
      <c r="A1434">
        <v>3</v>
      </c>
      <c r="B1434">
        <v>1</v>
      </c>
      <c r="C1434">
        <v>17</v>
      </c>
      <c r="D1434">
        <f>Original_load!V1434+Original_load!AF$4</f>
        <v>4445.3234380557569</v>
      </c>
      <c r="E1434">
        <f>Original_load!W1434+Original_load!AG$4</f>
        <v>5474.8572588628967</v>
      </c>
      <c r="F1434">
        <f>Original_load!X1434+Original_load!AH$4</f>
        <v>3644.3055036528372</v>
      </c>
      <c r="G1434">
        <f>Original_load!Y1434+Original_load!AI$4</f>
        <v>1318.2706763276806</v>
      </c>
      <c r="H1434">
        <f>Original_load!Z1434+Original_load!AJ$4</f>
        <v>1318.2706763276806</v>
      </c>
      <c r="I1434">
        <f>Original_load!AA1434+Original_load!AK$4</f>
        <v>1824.9524196209659</v>
      </c>
      <c r="W1434">
        <v>3</v>
      </c>
      <c r="X1434">
        <v>1</v>
      </c>
      <c r="Y1434">
        <v>17</v>
      </c>
      <c r="Z1434">
        <f t="shared" si="133"/>
        <v>0.54811500062016816</v>
      </c>
      <c r="AA1434">
        <f t="shared" si="134"/>
        <v>0.63536800839013496</v>
      </c>
      <c r="AB1434">
        <f t="shared" si="135"/>
        <v>0.57897271426947305</v>
      </c>
      <c r="AC1434">
        <f t="shared" si="136"/>
        <v>0.51521221890700353</v>
      </c>
      <c r="AD1434">
        <f t="shared" si="137"/>
        <v>0.51521221890700353</v>
      </c>
      <c r="AE1434">
        <f t="shared" si="138"/>
        <v>0.63536800839013496</v>
      </c>
    </row>
    <row r="1435" spans="1:31" x14ac:dyDescent="0.3">
      <c r="A1435">
        <v>3</v>
      </c>
      <c r="B1435">
        <v>1</v>
      </c>
      <c r="C1435">
        <v>18</v>
      </c>
      <c r="D1435">
        <f>Original_load!V1435+Original_load!AF$4</f>
        <v>4702.1913316797572</v>
      </c>
      <c r="E1435">
        <f>Original_load!W1435+Original_load!AG$4</f>
        <v>5624.1738882440677</v>
      </c>
      <c r="F1435">
        <f>Original_load!X1435+Original_load!AH$4</f>
        <v>3737.775439057837</v>
      </c>
      <c r="G1435">
        <f>Original_load!Y1435+Original_load!AI$4</f>
        <v>1403.2977674101755</v>
      </c>
      <c r="H1435">
        <f>Original_load!Z1435+Original_load!AJ$4</f>
        <v>1403.2977674101755</v>
      </c>
      <c r="I1435">
        <f>Original_load!AA1435+Original_load!AK$4</f>
        <v>1874.7246294146898</v>
      </c>
      <c r="W1435">
        <v>3</v>
      </c>
      <c r="X1435">
        <v>1</v>
      </c>
      <c r="Y1435">
        <v>18</v>
      </c>
      <c r="Z1435">
        <f t="shared" si="133"/>
        <v>0.57978719447398563</v>
      </c>
      <c r="AA1435">
        <f t="shared" si="134"/>
        <v>0.65269649842078592</v>
      </c>
      <c r="AB1435">
        <f t="shared" si="135"/>
        <v>0.59382233161076947</v>
      </c>
      <c r="AC1435">
        <f t="shared" si="136"/>
        <v>0.54844287255838697</v>
      </c>
      <c r="AD1435">
        <f t="shared" si="137"/>
        <v>0.54844287255838697</v>
      </c>
      <c r="AE1435">
        <f t="shared" si="138"/>
        <v>0.65269649842078592</v>
      </c>
    </row>
    <row r="1436" spans="1:31" x14ac:dyDescent="0.3">
      <c r="A1436">
        <v>3</v>
      </c>
      <c r="B1436">
        <v>1</v>
      </c>
      <c r="C1436">
        <v>19</v>
      </c>
      <c r="D1436">
        <f>Original_load!V1436+Original_load!AF$4</f>
        <v>4981.8612656377572</v>
      </c>
      <c r="E1436">
        <f>Original_load!W1436+Original_load!AG$4</f>
        <v>5813.9561975891156</v>
      </c>
      <c r="F1436">
        <f>Original_load!X1436+Original_load!AH$4</f>
        <v>3859.8785156603367</v>
      </c>
      <c r="G1436">
        <f>Original_load!Y1436+Original_load!AI$4</f>
        <v>1495.2627321348557</v>
      </c>
      <c r="H1436">
        <f>Original_load!Z1436+Original_load!AJ$4</f>
        <v>1495.2627321348557</v>
      </c>
      <c r="I1436">
        <f>Original_load!AA1436+Original_load!AK$4</f>
        <v>1937.9853991963723</v>
      </c>
      <c r="W1436">
        <v>3</v>
      </c>
      <c r="X1436">
        <v>1</v>
      </c>
      <c r="Y1436">
        <v>19</v>
      </c>
      <c r="Z1436">
        <f t="shared" si="133"/>
        <v>0.61427091386153965</v>
      </c>
      <c r="AA1436">
        <f t="shared" si="134"/>
        <v>0.67472111060972317</v>
      </c>
      <c r="AB1436">
        <f t="shared" si="135"/>
        <v>0.61322091101371545</v>
      </c>
      <c r="AC1436">
        <f t="shared" si="136"/>
        <v>0.58438501584378399</v>
      </c>
      <c r="AD1436">
        <f t="shared" si="137"/>
        <v>0.58438501584378399</v>
      </c>
      <c r="AE1436">
        <f t="shared" si="138"/>
        <v>0.67472111060972317</v>
      </c>
    </row>
    <row r="1437" spans="1:31" x14ac:dyDescent="0.3">
      <c r="A1437">
        <v>3</v>
      </c>
      <c r="B1437">
        <v>1</v>
      </c>
      <c r="C1437">
        <v>20</v>
      </c>
      <c r="D1437">
        <f>Original_load!V1437+Original_load!AF$4</f>
        <v>4995.1425180257565</v>
      </c>
      <c r="E1437">
        <f>Original_load!W1437+Original_load!AG$4</f>
        <v>5835.8588864217172</v>
      </c>
      <c r="F1437">
        <f>Original_load!X1437+Original_load!AH$4</f>
        <v>3872.9360173553373</v>
      </c>
      <c r="G1437">
        <f>Original_load!Y1437+Original_load!AI$4</f>
        <v>1502.4005432887682</v>
      </c>
      <c r="H1437">
        <f>Original_load!Z1437+Original_load!AJ$4</f>
        <v>1502.4005432887682</v>
      </c>
      <c r="I1437">
        <f>Original_load!AA1437+Original_load!AK$4</f>
        <v>1945.2862954739062</v>
      </c>
      <c r="W1437">
        <v>3</v>
      </c>
      <c r="X1437">
        <v>1</v>
      </c>
      <c r="Y1437">
        <v>20</v>
      </c>
      <c r="Z1437">
        <f t="shared" si="133"/>
        <v>0.61590851206160868</v>
      </c>
      <c r="AA1437">
        <f t="shared" si="134"/>
        <v>0.67726296094918736</v>
      </c>
      <c r="AB1437">
        <f t="shared" si="135"/>
        <v>0.61529536311175037</v>
      </c>
      <c r="AC1437">
        <f t="shared" si="136"/>
        <v>0.58717464591656299</v>
      </c>
      <c r="AD1437">
        <f t="shared" si="137"/>
        <v>0.58717464591656299</v>
      </c>
      <c r="AE1437">
        <f t="shared" si="138"/>
        <v>0.67726296094918748</v>
      </c>
    </row>
    <row r="1438" spans="1:31" x14ac:dyDescent="0.3">
      <c r="A1438">
        <v>3</v>
      </c>
      <c r="B1438">
        <v>1</v>
      </c>
      <c r="C1438">
        <v>21</v>
      </c>
      <c r="D1438">
        <f>Original_load!V1438+Original_load!AF$4</f>
        <v>4904.0689307937564</v>
      </c>
      <c r="E1438">
        <f>Original_load!W1438+Original_load!AG$4</f>
        <v>5722.6800043541944</v>
      </c>
      <c r="F1438">
        <f>Original_load!X1438+Original_load!AH$4</f>
        <v>3724.4270222653372</v>
      </c>
      <c r="G1438">
        <f>Original_load!Y1438+Original_load!AI$4</f>
        <v>1479.1649147977682</v>
      </c>
      <c r="H1438">
        <f>Original_load!Z1438+Original_load!AJ$4</f>
        <v>1479.1649147977682</v>
      </c>
      <c r="I1438">
        <f>Original_load!AA1438+Original_load!AK$4</f>
        <v>1907.5600014513984</v>
      </c>
      <c r="W1438">
        <v>3</v>
      </c>
      <c r="X1438">
        <v>1</v>
      </c>
      <c r="Y1438">
        <v>21</v>
      </c>
      <c r="Z1438">
        <f t="shared" si="133"/>
        <v>0.60467900311411538</v>
      </c>
      <c r="AA1438">
        <f t="shared" si="134"/>
        <v>0.6641283279366732</v>
      </c>
      <c r="AB1438">
        <f t="shared" si="135"/>
        <v>0.59170166167961047</v>
      </c>
      <c r="AC1438">
        <f t="shared" si="136"/>
        <v>0.57809359759506396</v>
      </c>
      <c r="AD1438">
        <f t="shared" si="137"/>
        <v>0.57809359759506396</v>
      </c>
      <c r="AE1438">
        <f t="shared" si="138"/>
        <v>0.66412832793667309</v>
      </c>
    </row>
    <row r="1439" spans="1:31" x14ac:dyDescent="0.3">
      <c r="A1439">
        <v>3</v>
      </c>
      <c r="B1439">
        <v>1</v>
      </c>
      <c r="C1439">
        <v>22</v>
      </c>
      <c r="D1439">
        <f>Original_load!V1439+Original_load!AF$4</f>
        <v>4699.8384517817576</v>
      </c>
      <c r="E1439">
        <f>Original_load!W1439+Original_load!AG$4</f>
        <v>5523.1322475331372</v>
      </c>
      <c r="F1439">
        <f>Original_load!X1439+Original_load!AH$4</f>
        <v>3595.1696864128371</v>
      </c>
      <c r="G1439">
        <f>Original_load!Y1439+Original_load!AI$4</f>
        <v>1418.2594831089482</v>
      </c>
      <c r="H1439">
        <f>Original_load!Z1439+Original_load!AJ$4</f>
        <v>1418.2594831089482</v>
      </c>
      <c r="I1439">
        <f>Original_load!AA1439+Original_load!AK$4</f>
        <v>1841.0440825110463</v>
      </c>
      <c r="W1439">
        <v>3</v>
      </c>
      <c r="X1439">
        <v>1</v>
      </c>
      <c r="Y1439">
        <v>22</v>
      </c>
      <c r="Z1439">
        <f t="shared" si="133"/>
        <v>0.5794970808782659</v>
      </c>
      <c r="AA1439">
        <f t="shared" si="134"/>
        <v>0.64097041626237916</v>
      </c>
      <c r="AB1439">
        <f t="shared" si="135"/>
        <v>0.57116648138181403</v>
      </c>
      <c r="AC1439">
        <f t="shared" si="136"/>
        <v>0.55429027467560155</v>
      </c>
      <c r="AD1439">
        <f t="shared" si="137"/>
        <v>0.55429027467560155</v>
      </c>
      <c r="AE1439">
        <f t="shared" si="138"/>
        <v>0.64097041626237927</v>
      </c>
    </row>
    <row r="1440" spans="1:31" x14ac:dyDescent="0.3">
      <c r="A1440">
        <v>3</v>
      </c>
      <c r="B1440">
        <v>1</v>
      </c>
      <c r="C1440">
        <v>23</v>
      </c>
      <c r="D1440">
        <f>Original_load!V1440+Original_load!AF$4</f>
        <v>4445.7765346977576</v>
      </c>
      <c r="E1440">
        <f>Original_load!W1440+Original_load!AG$4</f>
        <v>5392.3786171788242</v>
      </c>
      <c r="F1440">
        <f>Original_load!X1440+Original_load!AH$4</f>
        <v>3425.034629902837</v>
      </c>
      <c r="G1440">
        <f>Original_load!Y1440+Original_load!AI$4</f>
        <v>1344.2879812014558</v>
      </c>
      <c r="H1440">
        <f>Original_load!Z1440+Original_load!AJ$4</f>
        <v>1344.2879812014558</v>
      </c>
      <c r="I1440">
        <f>Original_load!AA1440+Original_load!AK$4</f>
        <v>1797.4595390596087</v>
      </c>
      <c r="W1440">
        <v>3</v>
      </c>
      <c r="X1440">
        <v>1</v>
      </c>
      <c r="Y1440">
        <v>23</v>
      </c>
      <c r="Z1440">
        <f t="shared" si="133"/>
        <v>0.54817086811095295</v>
      </c>
      <c r="AA1440">
        <f t="shared" si="134"/>
        <v>0.62579619896684835</v>
      </c>
      <c r="AB1440">
        <f t="shared" si="135"/>
        <v>0.54413703630338939</v>
      </c>
      <c r="AC1440">
        <f t="shared" si="136"/>
        <v>0.52538041396337742</v>
      </c>
      <c r="AD1440">
        <f t="shared" si="137"/>
        <v>0.52538041396337742</v>
      </c>
      <c r="AE1440">
        <f t="shared" si="138"/>
        <v>0.62579619896684846</v>
      </c>
    </row>
    <row r="1441" spans="1:31" x14ac:dyDescent="0.3">
      <c r="A1441">
        <v>3</v>
      </c>
      <c r="B1441">
        <v>1</v>
      </c>
      <c r="C1441">
        <v>24</v>
      </c>
      <c r="D1441">
        <f>Original_load!V1441+Original_load!AF$4</f>
        <v>4205.7169151717571</v>
      </c>
      <c r="E1441">
        <f>Original_load!W1441+Original_load!AG$4</f>
        <v>5195.1653397095461</v>
      </c>
      <c r="F1441">
        <f>Original_load!X1441+Original_load!AH$4</f>
        <v>3266.5726832378373</v>
      </c>
      <c r="G1441">
        <f>Original_load!Y1441+Original_load!AI$4</f>
        <v>1278.2989362378182</v>
      </c>
      <c r="H1441">
        <f>Original_load!Z1441+Original_load!AJ$4</f>
        <v>1278.2989362378182</v>
      </c>
      <c r="I1441">
        <f>Original_load!AA1441+Original_load!AK$4</f>
        <v>1731.7217799031823</v>
      </c>
      <c r="W1441">
        <v>3</v>
      </c>
      <c r="X1441">
        <v>1</v>
      </c>
      <c r="Y1441">
        <v>24</v>
      </c>
      <c r="Z1441">
        <f t="shared" si="133"/>
        <v>0.51857115948706933</v>
      </c>
      <c r="AA1441">
        <f t="shared" si="134"/>
        <v>0.60290920823646887</v>
      </c>
      <c r="AB1441">
        <f t="shared" si="135"/>
        <v>0.51896210426843803</v>
      </c>
      <c r="AC1441">
        <f t="shared" si="136"/>
        <v>0.49959029142649497</v>
      </c>
      <c r="AD1441">
        <f t="shared" si="137"/>
        <v>0.49959029142649497</v>
      </c>
      <c r="AE1441">
        <f t="shared" si="138"/>
        <v>0.60290920823646876</v>
      </c>
    </row>
    <row r="1442" spans="1:31" x14ac:dyDescent="0.3">
      <c r="A1442">
        <v>3</v>
      </c>
      <c r="B1442">
        <v>2</v>
      </c>
      <c r="C1442">
        <v>1</v>
      </c>
      <c r="D1442">
        <f>Original_load!V1442+Original_load!AF$4</f>
        <v>4067.8237090017574</v>
      </c>
      <c r="E1442">
        <f>Original_load!W1442+Original_load!AG$4</f>
        <v>5078.6153749952909</v>
      </c>
      <c r="F1442">
        <f>Original_load!X1442+Original_load!AH$4</f>
        <v>3116.472316997837</v>
      </c>
      <c r="G1442">
        <f>Original_load!Y1442+Original_load!AI$4</f>
        <v>1239.891744121863</v>
      </c>
      <c r="H1442">
        <f>Original_load!Z1442+Original_load!AJ$4</f>
        <v>1239.891744121863</v>
      </c>
      <c r="I1442">
        <f>Original_load!AA1442+Original_load!AK$4</f>
        <v>1692.8717916650976</v>
      </c>
      <c r="W1442">
        <v>3</v>
      </c>
      <c r="X1442">
        <v>2</v>
      </c>
      <c r="Y1442">
        <v>1</v>
      </c>
      <c r="Z1442">
        <f t="shared" si="133"/>
        <v>0.50156872179303214</v>
      </c>
      <c r="AA1442">
        <f t="shared" si="134"/>
        <v>0.58938335441835177</v>
      </c>
      <c r="AB1442">
        <f t="shared" si="135"/>
        <v>0.4951155808724968</v>
      </c>
      <c r="AC1442">
        <f t="shared" si="136"/>
        <v>0.48457982731818905</v>
      </c>
      <c r="AD1442">
        <f t="shared" si="137"/>
        <v>0.48457982731818905</v>
      </c>
      <c r="AE1442">
        <f t="shared" si="138"/>
        <v>0.58938335441835188</v>
      </c>
    </row>
    <row r="1443" spans="1:31" x14ac:dyDescent="0.3">
      <c r="A1443">
        <v>3</v>
      </c>
      <c r="B1443">
        <v>2</v>
      </c>
      <c r="C1443">
        <v>2</v>
      </c>
      <c r="D1443">
        <f>Original_load!V1443+Original_load!AF$4</f>
        <v>3991.570053733757</v>
      </c>
      <c r="E1443">
        <f>Original_load!W1443+Original_load!AG$4</f>
        <v>5047.3671495172548</v>
      </c>
      <c r="F1443">
        <f>Original_load!X1443+Original_load!AH$4</f>
        <v>3081.287427252837</v>
      </c>
      <c r="G1443">
        <f>Original_load!Y1443+Original_load!AI$4</f>
        <v>1226.3908182952532</v>
      </c>
      <c r="H1443">
        <f>Original_load!Z1443+Original_load!AJ$4</f>
        <v>1226.3908182952532</v>
      </c>
      <c r="I1443">
        <f>Original_load!AA1443+Original_load!AK$4</f>
        <v>1682.4557165057522</v>
      </c>
      <c r="W1443">
        <v>3</v>
      </c>
      <c r="X1443">
        <v>2</v>
      </c>
      <c r="Y1443">
        <v>2</v>
      </c>
      <c r="Z1443">
        <f t="shared" si="133"/>
        <v>0.49216653252898379</v>
      </c>
      <c r="AA1443">
        <f t="shared" si="134"/>
        <v>0.58575693607556023</v>
      </c>
      <c r="AB1443">
        <f t="shared" si="135"/>
        <v>0.4895257391052476</v>
      </c>
      <c r="AC1443">
        <f t="shared" si="136"/>
        <v>0.47930333738532982</v>
      </c>
      <c r="AD1443">
        <f t="shared" si="137"/>
        <v>0.47930333738532982</v>
      </c>
      <c r="AE1443">
        <f t="shared" si="138"/>
        <v>0.58575693607556034</v>
      </c>
    </row>
    <row r="1444" spans="1:31" x14ac:dyDescent="0.3">
      <c r="A1444">
        <v>3</v>
      </c>
      <c r="B1444">
        <v>2</v>
      </c>
      <c r="C1444">
        <v>3</v>
      </c>
      <c r="D1444">
        <f>Original_load!V1444+Original_load!AF$4</f>
        <v>3996.8059671177571</v>
      </c>
      <c r="E1444">
        <f>Original_load!W1444+Original_load!AG$4</f>
        <v>5045.6425882189969</v>
      </c>
      <c r="F1444">
        <f>Original_load!X1444+Original_load!AH$4</f>
        <v>3049.0415041878373</v>
      </c>
      <c r="G1444">
        <f>Original_load!Y1444+Original_load!AI$4</f>
        <v>1229.8317720719881</v>
      </c>
      <c r="H1444">
        <f>Original_load!Z1444+Original_load!AJ$4</f>
        <v>1229.8317720719881</v>
      </c>
      <c r="I1444">
        <f>Original_load!AA1444+Original_load!AK$4</f>
        <v>1681.8808627396661</v>
      </c>
      <c r="W1444">
        <v>3</v>
      </c>
      <c r="X1444">
        <v>2</v>
      </c>
      <c r="Y1444">
        <v>3</v>
      </c>
      <c r="Z1444">
        <f t="shared" si="133"/>
        <v>0.49281212844741568</v>
      </c>
      <c r="AA1444">
        <f t="shared" si="134"/>
        <v>0.58555679732753219</v>
      </c>
      <c r="AB1444">
        <f t="shared" si="135"/>
        <v>0.48440281250582989</v>
      </c>
      <c r="AC1444">
        <f t="shared" si="136"/>
        <v>0.48064814574851561</v>
      </c>
      <c r="AD1444">
        <f t="shared" si="137"/>
        <v>0.48064814574851561</v>
      </c>
      <c r="AE1444">
        <f t="shared" si="138"/>
        <v>0.5855567973275323</v>
      </c>
    </row>
    <row r="1445" spans="1:31" x14ac:dyDescent="0.3">
      <c r="A1445">
        <v>3</v>
      </c>
      <c r="B1445">
        <v>2</v>
      </c>
      <c r="C1445">
        <v>4</v>
      </c>
      <c r="D1445">
        <f>Original_load!V1445+Original_load!AF$4</f>
        <v>4041.6107984757573</v>
      </c>
      <c r="E1445">
        <f>Original_load!W1445+Original_load!AG$4</f>
        <v>5104.698412226664</v>
      </c>
      <c r="F1445">
        <f>Original_load!X1445+Original_load!AH$4</f>
        <v>3088.9062168128371</v>
      </c>
      <c r="G1445">
        <f>Original_load!Y1445+Original_load!AI$4</f>
        <v>1241.1834852848431</v>
      </c>
      <c r="H1445">
        <f>Original_load!Z1445+Original_load!AJ$4</f>
        <v>1241.1834852848431</v>
      </c>
      <c r="I1445">
        <f>Original_load!AA1445+Original_load!AK$4</f>
        <v>1701.5661374088886</v>
      </c>
      <c r="W1445">
        <v>3</v>
      </c>
      <c r="X1445">
        <v>2</v>
      </c>
      <c r="Y1445">
        <v>4</v>
      </c>
      <c r="Z1445">
        <f t="shared" si="133"/>
        <v>0.49833663088459218</v>
      </c>
      <c r="AA1445">
        <f t="shared" si="134"/>
        <v>0.59241034245381796</v>
      </c>
      <c r="AB1445">
        <f t="shared" si="135"/>
        <v>0.49073614017249612</v>
      </c>
      <c r="AC1445">
        <f t="shared" si="136"/>
        <v>0.48508467115851961</v>
      </c>
      <c r="AD1445">
        <f t="shared" si="137"/>
        <v>0.48508467115851961</v>
      </c>
      <c r="AE1445">
        <f t="shared" si="138"/>
        <v>0.59241034245381807</v>
      </c>
    </row>
    <row r="1446" spans="1:31" x14ac:dyDescent="0.3">
      <c r="A1446">
        <v>3</v>
      </c>
      <c r="B1446">
        <v>2</v>
      </c>
      <c r="C1446">
        <v>5</v>
      </c>
      <c r="D1446">
        <f>Original_load!V1446+Original_load!AF$4</f>
        <v>4198.091314207757</v>
      </c>
      <c r="E1446">
        <f>Original_load!W1446+Original_load!AG$4</f>
        <v>5259.5017380247973</v>
      </c>
      <c r="F1446">
        <f>Original_load!X1446+Original_load!AH$4</f>
        <v>3211.1852200128369</v>
      </c>
      <c r="G1446">
        <f>Original_load!Y1446+Original_load!AI$4</f>
        <v>1288.6696014412908</v>
      </c>
      <c r="H1446">
        <f>Original_load!Z1446+Original_load!AJ$4</f>
        <v>1288.6696014412908</v>
      </c>
      <c r="I1446">
        <f>Original_load!AA1446+Original_load!AK$4</f>
        <v>1753.1672460082664</v>
      </c>
      <c r="W1446">
        <v>3</v>
      </c>
      <c r="X1446">
        <v>2</v>
      </c>
      <c r="Y1446">
        <v>5</v>
      </c>
      <c r="Z1446">
        <f t="shared" si="133"/>
        <v>0.51763091153090712</v>
      </c>
      <c r="AA1446">
        <f t="shared" si="134"/>
        <v>0.61037557445056179</v>
      </c>
      <c r="AB1446">
        <f t="shared" si="135"/>
        <v>0.51016266912565544</v>
      </c>
      <c r="AC1446">
        <f t="shared" si="136"/>
        <v>0.50364339943152703</v>
      </c>
      <c r="AD1446">
        <f t="shared" si="137"/>
        <v>0.50364339943152703</v>
      </c>
      <c r="AE1446">
        <f t="shared" si="138"/>
        <v>0.6103755744505619</v>
      </c>
    </row>
    <row r="1447" spans="1:31" x14ac:dyDescent="0.3">
      <c r="A1447">
        <v>3</v>
      </c>
      <c r="B1447">
        <v>2</v>
      </c>
      <c r="C1447">
        <v>6</v>
      </c>
      <c r="D1447">
        <f>Original_load!V1447+Original_load!AF$4</f>
        <v>4523.4837747397569</v>
      </c>
      <c r="E1447">
        <f>Original_load!W1447+Original_load!AG$4</f>
        <v>5566.6110401676879</v>
      </c>
      <c r="F1447">
        <f>Original_load!X1447+Original_load!AH$4</f>
        <v>3418.5679670378372</v>
      </c>
      <c r="G1447">
        <f>Original_load!Y1447+Original_load!AI$4</f>
        <v>1385.0122652209307</v>
      </c>
      <c r="H1447">
        <f>Original_load!Z1447+Original_load!AJ$4</f>
        <v>1385.0122652209307</v>
      </c>
      <c r="I1447">
        <f>Original_load!AA1447+Original_load!AK$4</f>
        <v>1855.5370133892297</v>
      </c>
      <c r="W1447">
        <v>3</v>
      </c>
      <c r="X1447">
        <v>2</v>
      </c>
      <c r="Y1447">
        <v>6</v>
      </c>
      <c r="Z1447">
        <f t="shared" si="133"/>
        <v>0.55775228654255327</v>
      </c>
      <c r="AA1447">
        <f t="shared" si="134"/>
        <v>0.64601621610285942</v>
      </c>
      <c r="AB1447">
        <f t="shared" si="135"/>
        <v>0.5431096742045034</v>
      </c>
      <c r="AC1447">
        <f t="shared" si="136"/>
        <v>0.54129645390103376</v>
      </c>
      <c r="AD1447">
        <f t="shared" si="137"/>
        <v>0.54129645390103376</v>
      </c>
      <c r="AE1447">
        <f t="shared" si="138"/>
        <v>0.64601621610285942</v>
      </c>
    </row>
    <row r="1448" spans="1:31" x14ac:dyDescent="0.3">
      <c r="A1448">
        <v>3</v>
      </c>
      <c r="B1448">
        <v>2</v>
      </c>
      <c r="C1448">
        <v>7</v>
      </c>
      <c r="D1448">
        <f>Original_load!V1448+Original_load!AF$4</f>
        <v>4951.6808858857567</v>
      </c>
      <c r="E1448">
        <f>Original_load!W1448+Original_load!AG$4</f>
        <v>6043.2956815538455</v>
      </c>
      <c r="F1448">
        <f>Original_load!X1448+Original_load!AH$4</f>
        <v>3799.7295935278371</v>
      </c>
      <c r="G1448">
        <f>Original_load!Y1448+Original_load!AI$4</f>
        <v>1531.1867012565331</v>
      </c>
      <c r="H1448">
        <f>Original_load!Z1448+Original_load!AJ$4</f>
        <v>1531.1867012565331</v>
      </c>
      <c r="I1448">
        <f>Original_load!AA1448+Original_load!AK$4</f>
        <v>2014.4318938512824</v>
      </c>
      <c r="W1448">
        <v>3</v>
      </c>
      <c r="X1448">
        <v>2</v>
      </c>
      <c r="Y1448">
        <v>7</v>
      </c>
      <c r="Z1448">
        <f t="shared" si="133"/>
        <v>0.61054962808852509</v>
      </c>
      <c r="AA1448">
        <f t="shared" si="134"/>
        <v>0.70133641111568668</v>
      </c>
      <c r="AB1448">
        <f t="shared" si="135"/>
        <v>0.60366502041328962</v>
      </c>
      <c r="AC1448">
        <f t="shared" si="136"/>
        <v>0.59842497605490341</v>
      </c>
      <c r="AD1448">
        <f t="shared" si="137"/>
        <v>0.59842497605490341</v>
      </c>
      <c r="AE1448">
        <f t="shared" si="138"/>
        <v>0.70133641111568679</v>
      </c>
    </row>
    <row r="1449" spans="1:31" x14ac:dyDescent="0.3">
      <c r="A1449">
        <v>3</v>
      </c>
      <c r="B1449">
        <v>2</v>
      </c>
      <c r="C1449">
        <v>8</v>
      </c>
      <c r="D1449">
        <f>Original_load!V1449+Original_load!AF$4</f>
        <v>5027.5538901877571</v>
      </c>
      <c r="E1449">
        <f>Original_load!W1449+Original_load!AG$4</f>
        <v>6200.2519514421774</v>
      </c>
      <c r="F1449">
        <f>Original_load!X1449+Original_load!AH$4</f>
        <v>3939.701075787837</v>
      </c>
      <c r="G1449">
        <f>Original_load!Y1449+Original_load!AI$4</f>
        <v>1532.7069464992833</v>
      </c>
      <c r="H1449">
        <f>Original_load!Z1449+Original_load!AJ$4</f>
        <v>1532.7069464992833</v>
      </c>
      <c r="I1449">
        <f>Original_load!AA1449+Original_load!AK$4</f>
        <v>2066.7506504807261</v>
      </c>
      <c r="W1449">
        <v>3</v>
      </c>
      <c r="X1449">
        <v>2</v>
      </c>
      <c r="Y1449">
        <v>8</v>
      </c>
      <c r="Z1449">
        <f t="shared" si="133"/>
        <v>0.61990488252153753</v>
      </c>
      <c r="AA1449">
        <f t="shared" si="134"/>
        <v>0.71955149653035311</v>
      </c>
      <c r="AB1449">
        <f t="shared" si="135"/>
        <v>0.62590236273356548</v>
      </c>
      <c r="AC1449">
        <f t="shared" si="136"/>
        <v>0.5990191248430583</v>
      </c>
      <c r="AD1449">
        <f t="shared" si="137"/>
        <v>0.5990191248430583</v>
      </c>
      <c r="AE1449">
        <f t="shared" si="138"/>
        <v>0.719551496530353</v>
      </c>
    </row>
    <row r="1450" spans="1:31" x14ac:dyDescent="0.3">
      <c r="A1450">
        <v>3</v>
      </c>
      <c r="B1450">
        <v>2</v>
      </c>
      <c r="C1450">
        <v>9</v>
      </c>
      <c r="D1450">
        <f>Original_load!V1450+Original_load!AF$4</f>
        <v>4700.9953406957575</v>
      </c>
      <c r="E1450">
        <f>Original_load!W1450+Original_load!AG$4</f>
        <v>5943.8225222416031</v>
      </c>
      <c r="F1450">
        <f>Original_load!X1450+Original_load!AH$4</f>
        <v>3796.6572401878375</v>
      </c>
      <c r="G1450">
        <f>Original_load!Y1450+Original_load!AI$4</f>
        <v>1411.8054336232906</v>
      </c>
      <c r="H1450">
        <f>Original_load!Z1450+Original_load!AJ$4</f>
        <v>1411.8054336232906</v>
      </c>
      <c r="I1450">
        <f>Original_load!AA1450+Original_load!AK$4</f>
        <v>1981.274174080535</v>
      </c>
      <c r="W1450">
        <v>3</v>
      </c>
      <c r="X1450">
        <v>2</v>
      </c>
      <c r="Y1450">
        <v>9</v>
      </c>
      <c r="Z1450">
        <f t="shared" si="133"/>
        <v>0.5796397270043917</v>
      </c>
      <c r="AA1450">
        <f t="shared" si="134"/>
        <v>0.68979235432440134</v>
      </c>
      <c r="AB1450">
        <f t="shared" si="135"/>
        <v>0.60317691403728146</v>
      </c>
      <c r="AC1450">
        <f t="shared" si="136"/>
        <v>0.5517678752805818</v>
      </c>
      <c r="AD1450">
        <f t="shared" si="137"/>
        <v>0.5517678752805818</v>
      </c>
      <c r="AE1450">
        <f t="shared" si="138"/>
        <v>0.68979235432440145</v>
      </c>
    </row>
    <row r="1451" spans="1:31" x14ac:dyDescent="0.3">
      <c r="A1451">
        <v>3</v>
      </c>
      <c r="B1451">
        <v>2</v>
      </c>
      <c r="C1451">
        <v>10</v>
      </c>
      <c r="D1451">
        <f>Original_load!V1451+Original_load!AF$4</f>
        <v>4386.2610097377574</v>
      </c>
      <c r="E1451">
        <f>Original_load!W1451+Original_load!AG$4</f>
        <v>5675.6647165933482</v>
      </c>
      <c r="F1451">
        <f>Original_load!X1451+Original_load!AH$4</f>
        <v>3591.9007085453368</v>
      </c>
      <c r="G1451">
        <f>Original_load!Y1451+Original_load!AI$4</f>
        <v>1326.5824802066732</v>
      </c>
      <c r="H1451">
        <f>Original_load!Z1451+Original_load!AJ$4</f>
        <v>1326.5824802066732</v>
      </c>
      <c r="I1451">
        <f>Original_load!AA1451+Original_load!AK$4</f>
        <v>1891.8882388644497</v>
      </c>
      <c r="W1451">
        <v>3</v>
      </c>
      <c r="X1451">
        <v>2</v>
      </c>
      <c r="Y1451">
        <v>10</v>
      </c>
      <c r="Z1451">
        <f t="shared" si="133"/>
        <v>0.54083251524306186</v>
      </c>
      <c r="AA1451">
        <f t="shared" si="134"/>
        <v>0.65867211084532529</v>
      </c>
      <c r="AB1451">
        <f t="shared" si="135"/>
        <v>0.57064713716466864</v>
      </c>
      <c r="AC1451">
        <f t="shared" si="136"/>
        <v>0.51846067386888206</v>
      </c>
      <c r="AD1451">
        <f t="shared" si="137"/>
        <v>0.51846067386888206</v>
      </c>
      <c r="AE1451">
        <f t="shared" si="138"/>
        <v>0.65867211084532518</v>
      </c>
    </row>
    <row r="1452" spans="1:31" x14ac:dyDescent="0.3">
      <c r="A1452">
        <v>3</v>
      </c>
      <c r="B1452">
        <v>2</v>
      </c>
      <c r="C1452">
        <v>11</v>
      </c>
      <c r="D1452">
        <f>Original_load!V1452+Original_load!AF$4</f>
        <v>4232.1092228457574</v>
      </c>
      <c r="E1452">
        <f>Original_load!W1452+Original_load!AG$4</f>
        <v>5542.1558670203867</v>
      </c>
      <c r="F1452">
        <f>Original_load!X1452+Original_load!AH$4</f>
        <v>3479.7574886353373</v>
      </c>
      <c r="G1452">
        <f>Original_load!Y1452+Original_load!AI$4</f>
        <v>1283.4186900283457</v>
      </c>
      <c r="H1452">
        <f>Original_load!Z1452+Original_load!AJ$4</f>
        <v>1283.4186900283457</v>
      </c>
      <c r="I1452">
        <f>Original_load!AA1452+Original_load!AK$4</f>
        <v>1847.385289006796</v>
      </c>
      <c r="W1452">
        <v>3</v>
      </c>
      <c r="X1452">
        <v>2</v>
      </c>
      <c r="Y1452">
        <v>11</v>
      </c>
      <c r="Z1452">
        <f t="shared" si="133"/>
        <v>0.52182537033104548</v>
      </c>
      <c r="AA1452">
        <f t="shared" si="134"/>
        <v>0.64317814491254965</v>
      </c>
      <c r="AB1452">
        <f t="shared" si="135"/>
        <v>0.55283088538414937</v>
      </c>
      <c r="AC1452">
        <f t="shared" si="136"/>
        <v>0.50159121563579567</v>
      </c>
      <c r="AD1452">
        <f t="shared" si="137"/>
        <v>0.50159121563579567</v>
      </c>
      <c r="AE1452">
        <f t="shared" si="138"/>
        <v>0.64317814491254965</v>
      </c>
    </row>
    <row r="1453" spans="1:31" x14ac:dyDescent="0.3">
      <c r="A1453">
        <v>3</v>
      </c>
      <c r="B1453">
        <v>2</v>
      </c>
      <c r="C1453">
        <v>12</v>
      </c>
      <c r="D1453">
        <f>Original_load!V1453+Original_load!AF$4</f>
        <v>4124.214697393757</v>
      </c>
      <c r="E1453">
        <f>Original_load!W1453+Original_load!AG$4</f>
        <v>5427.8088965017223</v>
      </c>
      <c r="F1453">
        <f>Original_load!X1453+Original_load!AH$4</f>
        <v>3378.1467333028372</v>
      </c>
      <c r="G1453">
        <f>Original_load!Y1453+Original_load!AI$4</f>
        <v>1246.4093312718555</v>
      </c>
      <c r="H1453">
        <f>Original_load!Z1453+Original_load!AJ$4</f>
        <v>1246.4093312718555</v>
      </c>
      <c r="I1453">
        <f>Original_load!AA1453+Original_load!AK$4</f>
        <v>1809.2696321672411</v>
      </c>
      <c r="W1453">
        <v>3</v>
      </c>
      <c r="X1453">
        <v>2</v>
      </c>
      <c r="Y1453">
        <v>12</v>
      </c>
      <c r="Z1453">
        <f t="shared" si="133"/>
        <v>0.5085218146485142</v>
      </c>
      <c r="AA1453">
        <f t="shared" si="134"/>
        <v>0.62990795292603219</v>
      </c>
      <c r="AB1453">
        <f t="shared" si="135"/>
        <v>0.53668793173911022</v>
      </c>
      <c r="AC1453">
        <f t="shared" si="136"/>
        <v>0.48712705877661888</v>
      </c>
      <c r="AD1453">
        <f t="shared" si="137"/>
        <v>0.48712705877661888</v>
      </c>
      <c r="AE1453">
        <f t="shared" si="138"/>
        <v>0.62990795292603219</v>
      </c>
    </row>
    <row r="1454" spans="1:31" x14ac:dyDescent="0.3">
      <c r="A1454">
        <v>3</v>
      </c>
      <c r="B1454">
        <v>2</v>
      </c>
      <c r="C1454">
        <v>13</v>
      </c>
      <c r="D1454">
        <f>Original_load!V1454+Original_load!AF$4</f>
        <v>4040.932296957757</v>
      </c>
      <c r="E1454">
        <f>Original_load!W1454+Original_load!AG$4</f>
        <v>5311.7526347437706</v>
      </c>
      <c r="F1454">
        <f>Original_load!X1454+Original_load!AH$4</f>
        <v>3364.5614576228368</v>
      </c>
      <c r="G1454">
        <f>Original_load!Y1454+Original_load!AI$4</f>
        <v>1210.954026551133</v>
      </c>
      <c r="H1454">
        <f>Original_load!Z1454+Original_load!AJ$4</f>
        <v>1210.954026551133</v>
      </c>
      <c r="I1454">
        <f>Original_load!AA1454+Original_load!AK$4</f>
        <v>1770.5842115812575</v>
      </c>
      <c r="W1454">
        <v>3</v>
      </c>
      <c r="X1454">
        <v>2</v>
      </c>
      <c r="Y1454">
        <v>13</v>
      </c>
      <c r="Z1454">
        <f t="shared" si="133"/>
        <v>0.49825297063688651</v>
      </c>
      <c r="AA1454">
        <f t="shared" si="134"/>
        <v>0.61643939431201844</v>
      </c>
      <c r="AB1454">
        <f t="shared" si="135"/>
        <v>0.53452963191307612</v>
      </c>
      <c r="AC1454">
        <f t="shared" si="136"/>
        <v>0.4732702640035803</v>
      </c>
      <c r="AD1454">
        <f t="shared" si="137"/>
        <v>0.4732702640035803</v>
      </c>
      <c r="AE1454">
        <f t="shared" si="138"/>
        <v>0.61643939431201855</v>
      </c>
    </row>
    <row r="1455" spans="1:31" x14ac:dyDescent="0.3">
      <c r="A1455">
        <v>3</v>
      </c>
      <c r="B1455">
        <v>2</v>
      </c>
      <c r="C1455">
        <v>14</v>
      </c>
      <c r="D1455">
        <f>Original_load!V1455+Original_load!AF$4</f>
        <v>3950.7694992837569</v>
      </c>
      <c r="E1455">
        <f>Original_load!W1455+Original_load!AG$4</f>
        <v>5239.2616854271027</v>
      </c>
      <c r="F1455">
        <f>Original_load!X1455+Original_load!AH$4</f>
        <v>3379.5725268203373</v>
      </c>
      <c r="G1455">
        <f>Original_load!Y1455+Original_load!AI$4</f>
        <v>1172.9251475468582</v>
      </c>
      <c r="H1455">
        <f>Original_load!Z1455+Original_load!AJ$4</f>
        <v>1172.9251475468582</v>
      </c>
      <c r="I1455">
        <f>Original_load!AA1455+Original_load!AK$4</f>
        <v>1746.420561809035</v>
      </c>
      <c r="W1455">
        <v>3</v>
      </c>
      <c r="X1455">
        <v>2</v>
      </c>
      <c r="Y1455">
        <v>14</v>
      </c>
      <c r="Z1455">
        <f t="shared" si="133"/>
        <v>0.48713576339839249</v>
      </c>
      <c r="AA1455">
        <f t="shared" si="134"/>
        <v>0.60802667633310115</v>
      </c>
      <c r="AB1455">
        <f t="shared" si="135"/>
        <v>0.53691444829816037</v>
      </c>
      <c r="AC1455">
        <f t="shared" si="136"/>
        <v>0.45840765385365367</v>
      </c>
      <c r="AD1455">
        <f t="shared" si="137"/>
        <v>0.45840765385365367</v>
      </c>
      <c r="AE1455">
        <f t="shared" si="138"/>
        <v>0.60802667633310126</v>
      </c>
    </row>
    <row r="1456" spans="1:31" x14ac:dyDescent="0.3">
      <c r="A1456">
        <v>3</v>
      </c>
      <c r="B1456">
        <v>2</v>
      </c>
      <c r="C1456">
        <v>15</v>
      </c>
      <c r="D1456">
        <f>Original_load!V1456+Original_load!AF$4</f>
        <v>3950.3923048957568</v>
      </c>
      <c r="E1456">
        <f>Original_load!W1456+Original_load!AG$4</f>
        <v>5163.2342409841403</v>
      </c>
      <c r="F1456">
        <f>Original_load!X1456+Original_load!AH$4</f>
        <v>3337.4058489603372</v>
      </c>
      <c r="G1456">
        <f>Original_load!Y1456+Original_load!AI$4</f>
        <v>1161.3169519539706</v>
      </c>
      <c r="H1456">
        <f>Original_load!Z1456+Original_load!AJ$4</f>
        <v>1161.3169519539706</v>
      </c>
      <c r="I1456">
        <f>Original_load!AA1456+Original_load!AK$4</f>
        <v>1721.0780803280472</v>
      </c>
      <c r="W1456">
        <v>3</v>
      </c>
      <c r="X1456">
        <v>2</v>
      </c>
      <c r="Y1456">
        <v>15</v>
      </c>
      <c r="Z1456">
        <f t="shared" si="133"/>
        <v>0.48708925476857207</v>
      </c>
      <c r="AA1456">
        <f t="shared" si="134"/>
        <v>0.59920354110331631</v>
      </c>
      <c r="AB1456">
        <f t="shared" si="135"/>
        <v>0.53021540621514607</v>
      </c>
      <c r="AC1456">
        <f t="shared" si="136"/>
        <v>0.4538708888961121</v>
      </c>
      <c r="AD1456">
        <f t="shared" si="137"/>
        <v>0.4538708888961121</v>
      </c>
      <c r="AE1456">
        <f t="shared" si="138"/>
        <v>0.59920354110331631</v>
      </c>
    </row>
    <row r="1457" spans="1:31" x14ac:dyDescent="0.3">
      <c r="A1457">
        <v>3</v>
      </c>
      <c r="B1457">
        <v>2</v>
      </c>
      <c r="C1457">
        <v>16</v>
      </c>
      <c r="D1457">
        <f>Original_load!V1457+Original_load!AF$4</f>
        <v>3997.7685078717568</v>
      </c>
      <c r="E1457">
        <f>Original_load!W1457+Original_load!AG$4</f>
        <v>5158.9478627911894</v>
      </c>
      <c r="F1457">
        <f>Original_load!X1457+Original_load!AH$4</f>
        <v>3359.6056797653373</v>
      </c>
      <c r="G1457">
        <f>Original_load!Y1457+Original_load!AI$4</f>
        <v>1174.952531801013</v>
      </c>
      <c r="H1457">
        <f>Original_load!Z1457+Original_load!AJ$4</f>
        <v>1174.952531801013</v>
      </c>
      <c r="I1457">
        <f>Original_load!AA1457+Original_load!AK$4</f>
        <v>1719.6492875970639</v>
      </c>
      <c r="W1457">
        <v>3</v>
      </c>
      <c r="X1457">
        <v>2</v>
      </c>
      <c r="Y1457">
        <v>16</v>
      </c>
      <c r="Z1457">
        <f t="shared" si="133"/>
        <v>0.4929308111559581</v>
      </c>
      <c r="AA1457">
        <f t="shared" si="134"/>
        <v>0.5987060984400846</v>
      </c>
      <c r="AB1457">
        <f t="shared" si="135"/>
        <v>0.53374230490259444</v>
      </c>
      <c r="AC1457">
        <f t="shared" si="136"/>
        <v>0.45920000489272106</v>
      </c>
      <c r="AD1457">
        <f t="shared" si="137"/>
        <v>0.45920000489272106</v>
      </c>
      <c r="AE1457">
        <f t="shared" si="138"/>
        <v>0.59870609844008471</v>
      </c>
    </row>
    <row r="1458" spans="1:31" x14ac:dyDescent="0.3">
      <c r="A1458">
        <v>3</v>
      </c>
      <c r="B1458">
        <v>2</v>
      </c>
      <c r="C1458">
        <v>17</v>
      </c>
      <c r="D1458">
        <f>Original_load!V1458+Original_load!AF$4</f>
        <v>4129.7013139057572</v>
      </c>
      <c r="E1458">
        <f>Original_load!W1458+Original_load!AG$4</f>
        <v>5207.4026891725034</v>
      </c>
      <c r="F1458">
        <f>Original_load!X1458+Original_load!AH$4</f>
        <v>3451.7004107853372</v>
      </c>
      <c r="G1458">
        <f>Original_load!Y1458+Original_load!AI$4</f>
        <v>1231.5268941446282</v>
      </c>
      <c r="H1458">
        <f>Original_load!Z1458+Original_load!AJ$4</f>
        <v>1231.5268941446282</v>
      </c>
      <c r="I1458">
        <f>Original_load!AA1458+Original_load!AK$4</f>
        <v>1735.8008963908346</v>
      </c>
      <c r="W1458">
        <v>3</v>
      </c>
      <c r="X1458">
        <v>2</v>
      </c>
      <c r="Y1458">
        <v>17</v>
      </c>
      <c r="Z1458">
        <f t="shared" si="133"/>
        <v>0.50919832263601694</v>
      </c>
      <c r="AA1458">
        <f t="shared" si="134"/>
        <v>0.60432937683422849</v>
      </c>
      <c r="AB1458">
        <f t="shared" si="135"/>
        <v>0.54837344280668099</v>
      </c>
      <c r="AC1458">
        <f t="shared" si="136"/>
        <v>0.48131064065191131</v>
      </c>
      <c r="AD1458">
        <f t="shared" si="137"/>
        <v>0.48131064065191131</v>
      </c>
      <c r="AE1458">
        <f t="shared" si="138"/>
        <v>0.60432937683422838</v>
      </c>
    </row>
    <row r="1459" spans="1:31" x14ac:dyDescent="0.3">
      <c r="A1459">
        <v>3</v>
      </c>
      <c r="B1459">
        <v>2</v>
      </c>
      <c r="C1459">
        <v>18</v>
      </c>
      <c r="D1459">
        <f>Original_load!V1459+Original_load!AF$4</f>
        <v>4323.4737624697573</v>
      </c>
      <c r="E1459">
        <f>Original_load!W1459+Original_load!AG$4</f>
        <v>5350.45558615754</v>
      </c>
      <c r="F1459">
        <f>Original_load!X1459+Original_load!AH$4</f>
        <v>3526.0969133203375</v>
      </c>
      <c r="G1459">
        <f>Original_load!Y1459+Original_load!AI$4</f>
        <v>1323.9885015705256</v>
      </c>
      <c r="H1459">
        <f>Original_load!Z1459+Original_load!AJ$4</f>
        <v>1323.9885015705256</v>
      </c>
      <c r="I1459">
        <f>Original_load!AA1459+Original_load!AK$4</f>
        <v>1783.4851953858474</v>
      </c>
      <c r="W1459">
        <v>3</v>
      </c>
      <c r="X1459">
        <v>2</v>
      </c>
      <c r="Y1459">
        <v>18</v>
      </c>
      <c r="Z1459">
        <f t="shared" si="133"/>
        <v>0.53309075414180651</v>
      </c>
      <c r="AA1459">
        <f t="shared" si="134"/>
        <v>0.62093094833724505</v>
      </c>
      <c r="AB1459">
        <f t="shared" si="135"/>
        <v>0.56019285392950546</v>
      </c>
      <c r="AC1459">
        <f t="shared" si="136"/>
        <v>0.51744688397510252</v>
      </c>
      <c r="AD1459">
        <f t="shared" si="137"/>
        <v>0.51744688397510252</v>
      </c>
      <c r="AE1459">
        <f t="shared" si="138"/>
        <v>0.62093094833724516</v>
      </c>
    </row>
    <row r="1460" spans="1:31" x14ac:dyDescent="0.3">
      <c r="A1460">
        <v>3</v>
      </c>
      <c r="B1460">
        <v>2</v>
      </c>
      <c r="C1460">
        <v>19</v>
      </c>
      <c r="D1460">
        <f>Original_load!V1460+Original_load!AF$4</f>
        <v>4585.1693258717578</v>
      </c>
      <c r="E1460">
        <f>Original_load!W1460+Original_load!AG$4</f>
        <v>5558.4997490696378</v>
      </c>
      <c r="F1460">
        <f>Original_load!X1460+Original_load!AH$4</f>
        <v>3631.193957362837</v>
      </c>
      <c r="G1460">
        <f>Original_load!Y1460+Original_load!AI$4</f>
        <v>1419.195644863488</v>
      </c>
      <c r="H1460">
        <f>Original_load!Z1460+Original_load!AJ$4</f>
        <v>1419.195644863488</v>
      </c>
      <c r="I1460">
        <f>Original_load!AA1460+Original_load!AK$4</f>
        <v>1852.8332496898797</v>
      </c>
      <c r="W1460">
        <v>3</v>
      </c>
      <c r="X1460">
        <v>2</v>
      </c>
      <c r="Y1460">
        <v>19</v>
      </c>
      <c r="Z1460">
        <f t="shared" si="133"/>
        <v>0.56535820686941252</v>
      </c>
      <c r="AA1460">
        <f t="shared" si="134"/>
        <v>0.64507488473534325</v>
      </c>
      <c r="AB1460">
        <f t="shared" si="135"/>
        <v>0.57688967607847008</v>
      </c>
      <c r="AC1460">
        <f t="shared" si="136"/>
        <v>0.55465614944128772</v>
      </c>
      <c r="AD1460">
        <f t="shared" si="137"/>
        <v>0.55465614944128772</v>
      </c>
      <c r="AE1460">
        <f t="shared" si="138"/>
        <v>0.64507488473534336</v>
      </c>
    </row>
    <row r="1461" spans="1:31" x14ac:dyDescent="0.3">
      <c r="A1461">
        <v>3</v>
      </c>
      <c r="B1461">
        <v>2</v>
      </c>
      <c r="C1461">
        <v>20</v>
      </c>
      <c r="D1461">
        <f>Original_load!V1461+Original_load!AF$4</f>
        <v>4637.8849446237573</v>
      </c>
      <c r="E1461">
        <f>Original_load!W1461+Original_load!AG$4</f>
        <v>5592.1630441227881</v>
      </c>
      <c r="F1461">
        <f>Original_load!X1461+Original_load!AH$4</f>
        <v>3642.6543442903371</v>
      </c>
      <c r="G1461">
        <f>Original_load!Y1461+Original_load!AI$4</f>
        <v>1436.7309348458132</v>
      </c>
      <c r="H1461">
        <f>Original_load!Z1461+Original_load!AJ$4</f>
        <v>1436.7309348458132</v>
      </c>
      <c r="I1461">
        <f>Original_load!AA1461+Original_load!AK$4</f>
        <v>1864.0543480409301</v>
      </c>
      <c r="W1461">
        <v>3</v>
      </c>
      <c r="X1461">
        <v>2</v>
      </c>
      <c r="Y1461">
        <v>20</v>
      </c>
      <c r="Z1461">
        <f t="shared" si="133"/>
        <v>0.57185812117431667</v>
      </c>
      <c r="AA1461">
        <f t="shared" si="134"/>
        <v>0.6489815766767898</v>
      </c>
      <c r="AB1461">
        <f t="shared" si="135"/>
        <v>0.57871039372119859</v>
      </c>
      <c r="AC1461">
        <f t="shared" si="136"/>
        <v>0.56150936693539044</v>
      </c>
      <c r="AD1461">
        <f t="shared" si="137"/>
        <v>0.56150936693539044</v>
      </c>
      <c r="AE1461">
        <f t="shared" si="138"/>
        <v>0.64898157667678991</v>
      </c>
    </row>
    <row r="1462" spans="1:31" x14ac:dyDescent="0.3">
      <c r="A1462">
        <v>3</v>
      </c>
      <c r="B1462">
        <v>2</v>
      </c>
      <c r="C1462">
        <v>21</v>
      </c>
      <c r="D1462">
        <f>Original_load!V1462+Original_load!AF$4</f>
        <v>4581.0546559097575</v>
      </c>
      <c r="E1462">
        <f>Original_load!W1462+Original_load!AG$4</f>
        <v>5518.3631965143804</v>
      </c>
      <c r="F1462">
        <f>Original_load!X1462+Original_load!AH$4</f>
        <v>3528.3057378703375</v>
      </c>
      <c r="G1462">
        <f>Original_load!Y1462+Original_load!AI$4</f>
        <v>1429.4473945816908</v>
      </c>
      <c r="H1462">
        <f>Original_load!Z1462+Original_load!AJ$4</f>
        <v>1429.4473945816908</v>
      </c>
      <c r="I1462">
        <f>Original_load!AA1462+Original_load!AK$4</f>
        <v>1839.4543988381274</v>
      </c>
      <c r="W1462">
        <v>3</v>
      </c>
      <c r="X1462">
        <v>2</v>
      </c>
      <c r="Y1462">
        <v>21</v>
      </c>
      <c r="Z1462">
        <f t="shared" si="133"/>
        <v>0.56485086193485357</v>
      </c>
      <c r="AA1462">
        <f t="shared" si="134"/>
        <v>0.64041695846349445</v>
      </c>
      <c r="AB1462">
        <f t="shared" si="135"/>
        <v>0.5605437710366955</v>
      </c>
      <c r="AC1462">
        <f t="shared" si="136"/>
        <v>0.55866278238461331</v>
      </c>
      <c r="AD1462">
        <f t="shared" si="137"/>
        <v>0.55866278238461331</v>
      </c>
      <c r="AE1462">
        <f t="shared" si="138"/>
        <v>0.64041695846349456</v>
      </c>
    </row>
    <row r="1463" spans="1:31" x14ac:dyDescent="0.3">
      <c r="A1463">
        <v>3</v>
      </c>
      <c r="B1463">
        <v>2</v>
      </c>
      <c r="C1463">
        <v>22</v>
      </c>
      <c r="D1463">
        <f>Original_load!V1463+Original_load!AF$4</f>
        <v>4432.9633224657573</v>
      </c>
      <c r="E1463">
        <f>Original_load!W1463+Original_load!AG$4</f>
        <v>5389.845642851571</v>
      </c>
      <c r="F1463">
        <f>Original_load!X1463+Original_load!AH$4</f>
        <v>3409.414144885337</v>
      </c>
      <c r="G1463">
        <f>Original_load!Y1463+Original_load!AI$4</f>
        <v>1385.9548409919107</v>
      </c>
      <c r="H1463">
        <f>Original_load!Z1463+Original_load!AJ$4</f>
        <v>1385.9548409919107</v>
      </c>
      <c r="I1463">
        <f>Original_load!AA1463+Original_load!AK$4</f>
        <v>1796.6152142838573</v>
      </c>
      <c r="W1463">
        <v>3</v>
      </c>
      <c r="X1463">
        <v>2</v>
      </c>
      <c r="Y1463">
        <v>22</v>
      </c>
      <c r="Z1463">
        <f t="shared" si="133"/>
        <v>0.54659097995920114</v>
      </c>
      <c r="AA1463">
        <f t="shared" si="134"/>
        <v>0.62550224228861628</v>
      </c>
      <c r="AB1463">
        <f t="shared" si="135"/>
        <v>0.54165540170943938</v>
      </c>
      <c r="AC1463">
        <f t="shared" si="136"/>
        <v>0.54166483542022792</v>
      </c>
      <c r="AD1463">
        <f t="shared" si="137"/>
        <v>0.54166483542022792</v>
      </c>
      <c r="AE1463">
        <f t="shared" si="138"/>
        <v>0.62550224228861628</v>
      </c>
    </row>
    <row r="1464" spans="1:31" x14ac:dyDescent="0.3">
      <c r="A1464">
        <v>3</v>
      </c>
      <c r="B1464">
        <v>2</v>
      </c>
      <c r="C1464">
        <v>23</v>
      </c>
      <c r="D1464">
        <f>Original_load!V1464+Original_load!AF$4</f>
        <v>4199.592053903757</v>
      </c>
      <c r="E1464">
        <f>Original_load!W1464+Original_load!AG$4</f>
        <v>5262.104272444888</v>
      </c>
      <c r="F1464">
        <f>Original_load!X1464+Original_load!AH$4</f>
        <v>3268.4641569503374</v>
      </c>
      <c r="G1464">
        <f>Original_load!Y1464+Original_load!AI$4</f>
        <v>1318.440887340138</v>
      </c>
      <c r="H1464">
        <f>Original_load!Z1464+Original_load!AJ$4</f>
        <v>1318.440887340138</v>
      </c>
      <c r="I1464">
        <f>Original_load!AA1464+Original_load!AK$4</f>
        <v>1754.0347574816296</v>
      </c>
      <c r="W1464">
        <v>3</v>
      </c>
      <c r="X1464">
        <v>2</v>
      </c>
      <c r="Y1464">
        <v>23</v>
      </c>
      <c r="Z1464">
        <f t="shared" si="133"/>
        <v>0.51781595497057264</v>
      </c>
      <c r="AA1464">
        <f t="shared" si="134"/>
        <v>0.61067760371508428</v>
      </c>
      <c r="AB1464">
        <f t="shared" si="135"/>
        <v>0.51926260368271548</v>
      </c>
      <c r="AC1464">
        <f t="shared" si="136"/>
        <v>0.51527874150739617</v>
      </c>
      <c r="AD1464">
        <f t="shared" si="137"/>
        <v>0.51527874150739617</v>
      </c>
      <c r="AE1464">
        <f t="shared" si="138"/>
        <v>0.61067760371508428</v>
      </c>
    </row>
    <row r="1465" spans="1:31" x14ac:dyDescent="0.3">
      <c r="A1465">
        <v>3</v>
      </c>
      <c r="B1465">
        <v>2</v>
      </c>
      <c r="C1465">
        <v>24</v>
      </c>
      <c r="D1465">
        <f>Original_load!V1465+Original_load!AF$4</f>
        <v>3982.8439188237571</v>
      </c>
      <c r="E1465">
        <f>Original_load!W1465+Original_load!AG$4</f>
        <v>5046.1142309143033</v>
      </c>
      <c r="F1465">
        <f>Original_load!X1465+Original_load!AH$4</f>
        <v>3134.2441381228368</v>
      </c>
      <c r="G1465">
        <f>Original_load!Y1465+Original_load!AI$4</f>
        <v>1264.1678783648806</v>
      </c>
      <c r="H1465">
        <f>Original_load!Z1465+Original_load!AJ$4</f>
        <v>1264.1678783648806</v>
      </c>
      <c r="I1465">
        <f>Original_load!AA1465+Original_load!AK$4</f>
        <v>1682.0380769714347</v>
      </c>
      <c r="W1465">
        <v>3</v>
      </c>
      <c r="X1465">
        <v>2</v>
      </c>
      <c r="Y1465">
        <v>24</v>
      </c>
      <c r="Z1465">
        <f t="shared" si="133"/>
        <v>0.49109058709818337</v>
      </c>
      <c r="AA1465">
        <f t="shared" si="134"/>
        <v>0.58561153239473485</v>
      </c>
      <c r="AB1465">
        <f t="shared" si="135"/>
        <v>0.49793899935482194</v>
      </c>
      <c r="AC1465">
        <f t="shared" si="136"/>
        <v>0.49406753057551345</v>
      </c>
      <c r="AD1465">
        <f t="shared" si="137"/>
        <v>0.49406753057551345</v>
      </c>
      <c r="AE1465">
        <f t="shared" si="138"/>
        <v>0.58561153239473485</v>
      </c>
    </row>
    <row r="1466" spans="1:31" x14ac:dyDescent="0.3">
      <c r="A1466">
        <v>3</v>
      </c>
      <c r="B1466">
        <v>3</v>
      </c>
      <c r="C1466">
        <v>1</v>
      </c>
      <c r="D1466">
        <f>Original_load!V1466+Original_load!AF$4</f>
        <v>3830.9231168437573</v>
      </c>
      <c r="E1466">
        <f>Original_load!W1466+Original_load!AG$4</f>
        <v>4956.5922863725409</v>
      </c>
      <c r="F1466">
        <f>Original_load!X1466+Original_load!AH$4</f>
        <v>2989.2524844453374</v>
      </c>
      <c r="G1466">
        <f>Original_load!Y1466+Original_load!AI$4</f>
        <v>1223.6464471035106</v>
      </c>
      <c r="H1466">
        <f>Original_load!Z1466+Original_load!AJ$4</f>
        <v>1223.6464471035106</v>
      </c>
      <c r="I1466">
        <f>Original_load!AA1466+Original_load!AK$4</f>
        <v>1652.1974287908474</v>
      </c>
      <c r="W1466">
        <v>3</v>
      </c>
      <c r="X1466">
        <v>3</v>
      </c>
      <c r="Y1466">
        <v>1</v>
      </c>
      <c r="Z1466">
        <f t="shared" si="133"/>
        <v>0.47235852594856681</v>
      </c>
      <c r="AA1466">
        <f t="shared" si="134"/>
        <v>0.57522233375058152</v>
      </c>
      <c r="AB1466">
        <f t="shared" si="135"/>
        <v>0.47490409978563419</v>
      </c>
      <c r="AC1466">
        <f t="shared" si="136"/>
        <v>0.47823077042575746</v>
      </c>
      <c r="AD1466">
        <f t="shared" si="137"/>
        <v>0.47823077042575746</v>
      </c>
      <c r="AE1466">
        <f t="shared" si="138"/>
        <v>0.57522233375058152</v>
      </c>
    </row>
    <row r="1467" spans="1:31" x14ac:dyDescent="0.3">
      <c r="A1467">
        <v>3</v>
      </c>
      <c r="B1467">
        <v>3</v>
      </c>
      <c r="C1467">
        <v>2</v>
      </c>
      <c r="D1467">
        <f>Original_load!V1467+Original_load!AF$4</f>
        <v>3745.086582691757</v>
      </c>
      <c r="E1467">
        <f>Original_load!W1467+Original_load!AG$4</f>
        <v>4891.0241848878732</v>
      </c>
      <c r="F1467">
        <f>Original_load!X1467+Original_load!AH$4</f>
        <v>2974.1827711128371</v>
      </c>
      <c r="G1467">
        <f>Original_load!Y1467+Original_load!AI$4</f>
        <v>1207.6640464816305</v>
      </c>
      <c r="H1467">
        <f>Original_load!Z1467+Original_load!AJ$4</f>
        <v>1207.6640464816305</v>
      </c>
      <c r="I1467">
        <f>Original_load!AA1467+Original_load!AK$4</f>
        <v>1630.3413949626247</v>
      </c>
      <c r="W1467">
        <v>3</v>
      </c>
      <c r="X1467">
        <v>3</v>
      </c>
      <c r="Y1467">
        <v>2</v>
      </c>
      <c r="Z1467">
        <f t="shared" si="133"/>
        <v>0.46177475344571961</v>
      </c>
      <c r="AA1467">
        <f t="shared" si="134"/>
        <v>0.56761302594866658</v>
      </c>
      <c r="AB1467">
        <f t="shared" si="135"/>
        <v>0.47250996657626548</v>
      </c>
      <c r="AC1467">
        <f t="shared" si="136"/>
        <v>0.47198445983437121</v>
      </c>
      <c r="AD1467">
        <f t="shared" si="137"/>
        <v>0.47198445983437121</v>
      </c>
      <c r="AE1467">
        <f t="shared" si="138"/>
        <v>0.56761302594866658</v>
      </c>
    </row>
    <row r="1468" spans="1:31" x14ac:dyDescent="0.3">
      <c r="A1468">
        <v>3</v>
      </c>
      <c r="B1468">
        <v>3</v>
      </c>
      <c r="C1468">
        <v>3</v>
      </c>
      <c r="D1468">
        <f>Original_load!V1468+Original_load!AF$4</f>
        <v>3726.1588714277568</v>
      </c>
      <c r="E1468">
        <f>Original_load!W1468+Original_load!AG$4</f>
        <v>4893.5138993117607</v>
      </c>
      <c r="F1468">
        <f>Original_load!X1468+Original_load!AH$4</f>
        <v>2898.6168878003373</v>
      </c>
      <c r="G1468">
        <f>Original_load!Y1468+Original_load!AI$4</f>
        <v>1201.6868236123757</v>
      </c>
      <c r="H1468">
        <f>Original_load!Z1468+Original_load!AJ$4</f>
        <v>1201.6868236123757</v>
      </c>
      <c r="I1468">
        <f>Original_load!AA1468+Original_load!AK$4</f>
        <v>1631.1712997705877</v>
      </c>
      <c r="W1468">
        <v>3</v>
      </c>
      <c r="X1468">
        <v>3</v>
      </c>
      <c r="Y1468">
        <v>3</v>
      </c>
      <c r="Z1468">
        <f t="shared" si="133"/>
        <v>0.459440938456603</v>
      </c>
      <c r="AA1468">
        <f t="shared" si="134"/>
        <v>0.56790196222959066</v>
      </c>
      <c r="AB1468">
        <f t="shared" si="135"/>
        <v>0.46050477532000134</v>
      </c>
      <c r="AC1468">
        <f t="shared" si="136"/>
        <v>0.46964841586959977</v>
      </c>
      <c r="AD1468">
        <f t="shared" si="137"/>
        <v>0.46964841586959977</v>
      </c>
      <c r="AE1468">
        <f t="shared" si="138"/>
        <v>0.56790196222959077</v>
      </c>
    </row>
    <row r="1469" spans="1:31" x14ac:dyDescent="0.3">
      <c r="A1469">
        <v>3</v>
      </c>
      <c r="B1469">
        <v>3</v>
      </c>
      <c r="C1469">
        <v>4</v>
      </c>
      <c r="D1469">
        <f>Original_load!V1469+Original_load!AF$4</f>
        <v>3720.4457103437571</v>
      </c>
      <c r="E1469">
        <f>Original_load!W1469+Original_load!AG$4</f>
        <v>4879.4951561387124</v>
      </c>
      <c r="F1469">
        <f>Original_load!X1469+Original_load!AH$4</f>
        <v>2953.3868918178368</v>
      </c>
      <c r="G1469">
        <f>Original_load!Y1469+Original_load!AI$4</f>
        <v>1202.3746652023308</v>
      </c>
      <c r="H1469">
        <f>Original_load!Z1469+Original_load!AJ$4</f>
        <v>1202.3746652023308</v>
      </c>
      <c r="I1469">
        <f>Original_load!AA1469+Original_load!AK$4</f>
        <v>1626.4983853795711</v>
      </c>
      <c r="W1469">
        <v>3</v>
      </c>
      <c r="X1469">
        <v>3</v>
      </c>
      <c r="Y1469">
        <v>4</v>
      </c>
      <c r="Z1469">
        <f t="shared" si="133"/>
        <v>0.45873649718596532</v>
      </c>
      <c r="AA1469">
        <f t="shared" si="134"/>
        <v>0.56627505937005518</v>
      </c>
      <c r="AB1469">
        <f t="shared" si="135"/>
        <v>0.46920611439675464</v>
      </c>
      <c r="AC1469">
        <f t="shared" si="136"/>
        <v>0.46991724107991584</v>
      </c>
      <c r="AD1469">
        <f t="shared" si="137"/>
        <v>0.46991724107991584</v>
      </c>
      <c r="AE1469">
        <f t="shared" si="138"/>
        <v>0.56627505937005518</v>
      </c>
    </row>
    <row r="1470" spans="1:31" x14ac:dyDescent="0.3">
      <c r="A1470">
        <v>3</v>
      </c>
      <c r="B1470">
        <v>3</v>
      </c>
      <c r="C1470">
        <v>5</v>
      </c>
      <c r="D1470">
        <f>Original_load!V1470+Original_load!AF$4</f>
        <v>3808.9950733817577</v>
      </c>
      <c r="E1470">
        <f>Original_load!W1470+Original_load!AG$4</f>
        <v>4979.8479940188772</v>
      </c>
      <c r="F1470">
        <f>Original_load!X1470+Original_load!AH$4</f>
        <v>2995.9824535528373</v>
      </c>
      <c r="G1470">
        <f>Original_load!Y1470+Original_load!AI$4</f>
        <v>1227.983344569423</v>
      </c>
      <c r="H1470">
        <f>Original_load!Z1470+Original_load!AJ$4</f>
        <v>1227.983344569423</v>
      </c>
      <c r="I1470">
        <f>Original_load!AA1470+Original_load!AK$4</f>
        <v>1659.949331339626</v>
      </c>
      <c r="W1470">
        <v>3</v>
      </c>
      <c r="X1470">
        <v>3</v>
      </c>
      <c r="Y1470">
        <v>5</v>
      </c>
      <c r="Z1470">
        <f t="shared" si="133"/>
        <v>0.46965476553084801</v>
      </c>
      <c r="AA1470">
        <f t="shared" si="134"/>
        <v>0.57792120459822527</v>
      </c>
      <c r="AB1470">
        <f t="shared" si="135"/>
        <v>0.47597329348446471</v>
      </c>
      <c r="AC1470">
        <f t="shared" si="136"/>
        <v>0.47992573535724586</v>
      </c>
      <c r="AD1470">
        <f t="shared" si="137"/>
        <v>0.47992573535724586</v>
      </c>
      <c r="AE1470">
        <f t="shared" si="138"/>
        <v>0.57792120459822527</v>
      </c>
    </row>
    <row r="1471" spans="1:31" x14ac:dyDescent="0.3">
      <c r="A1471">
        <v>3</v>
      </c>
      <c r="B1471">
        <v>3</v>
      </c>
      <c r="C1471">
        <v>6</v>
      </c>
      <c r="D1471">
        <f>Original_load!V1471+Original_load!AF$4</f>
        <v>4037.025778973757</v>
      </c>
      <c r="E1471">
        <f>Original_load!W1471+Original_load!AG$4</f>
        <v>5223.7211237553283</v>
      </c>
      <c r="F1471">
        <f>Original_load!X1471+Original_load!AH$4</f>
        <v>3145.5734439678372</v>
      </c>
      <c r="G1471">
        <f>Original_load!Y1471+Original_load!AI$4</f>
        <v>1295.4809785343955</v>
      </c>
      <c r="H1471">
        <f>Original_load!Z1471+Original_load!AJ$4</f>
        <v>1295.4809785343955</v>
      </c>
      <c r="I1471">
        <f>Original_load!AA1471+Original_load!AK$4</f>
        <v>1741.2403745851097</v>
      </c>
      <c r="W1471">
        <v>3</v>
      </c>
      <c r="X1471">
        <v>3</v>
      </c>
      <c r="Y1471">
        <v>6</v>
      </c>
      <c r="Z1471">
        <f t="shared" si="133"/>
        <v>0.49777129115122926</v>
      </c>
      <c r="AA1471">
        <f t="shared" si="134"/>
        <v>0.60622316342823501</v>
      </c>
      <c r="AB1471">
        <f t="shared" si="135"/>
        <v>0.49973889207767247</v>
      </c>
      <c r="AC1471">
        <f t="shared" si="136"/>
        <v>0.50630545113985048</v>
      </c>
      <c r="AD1471">
        <f t="shared" si="137"/>
        <v>0.50630545113985048</v>
      </c>
      <c r="AE1471">
        <f t="shared" si="138"/>
        <v>0.60622316342823501</v>
      </c>
    </row>
    <row r="1472" spans="1:31" x14ac:dyDescent="0.3">
      <c r="A1472">
        <v>3</v>
      </c>
      <c r="B1472">
        <v>3</v>
      </c>
      <c r="C1472">
        <v>7</v>
      </c>
      <c r="D1472">
        <f>Original_load!V1472+Original_load!AF$4</f>
        <v>4405.0150748197566</v>
      </c>
      <c r="E1472">
        <f>Original_load!W1472+Original_load!AG$4</f>
        <v>5687.3744278810445</v>
      </c>
      <c r="F1472">
        <f>Original_load!X1472+Original_load!AH$4</f>
        <v>3470.1644278353369</v>
      </c>
      <c r="G1472">
        <f>Original_load!Y1472+Original_load!AI$4</f>
        <v>1415.3682181316733</v>
      </c>
      <c r="H1472">
        <f>Original_load!Z1472+Original_load!AJ$4</f>
        <v>1415.3682181316733</v>
      </c>
      <c r="I1472">
        <f>Original_load!AA1472+Original_load!AK$4</f>
        <v>1895.7914759603486</v>
      </c>
      <c r="W1472">
        <v>3</v>
      </c>
      <c r="X1472">
        <v>3</v>
      </c>
      <c r="Y1472">
        <v>7</v>
      </c>
      <c r="Z1472">
        <f t="shared" si="133"/>
        <v>0.5431449193993152</v>
      </c>
      <c r="AA1472">
        <f t="shared" si="134"/>
        <v>0.66003104598973339</v>
      </c>
      <c r="AB1472">
        <f t="shared" si="135"/>
        <v>0.55130683081628695</v>
      </c>
      <c r="AC1472">
        <f t="shared" si="136"/>
        <v>0.55316029805460931</v>
      </c>
      <c r="AD1472">
        <f t="shared" si="137"/>
        <v>0.55316029805460931</v>
      </c>
      <c r="AE1472">
        <f t="shared" si="138"/>
        <v>0.6600310459897335</v>
      </c>
    </row>
    <row r="1473" spans="1:31" x14ac:dyDescent="0.3">
      <c r="A1473">
        <v>3</v>
      </c>
      <c r="B1473">
        <v>3</v>
      </c>
      <c r="C1473">
        <v>8</v>
      </c>
      <c r="D1473">
        <f>Original_load!V1473+Original_load!AF$4</f>
        <v>4577.2424327737572</v>
      </c>
      <c r="E1473">
        <f>Original_load!W1473+Original_load!AG$4</f>
        <v>5880.3242322458309</v>
      </c>
      <c r="F1473">
        <f>Original_load!X1473+Original_load!AH$4</f>
        <v>3633.162473370337</v>
      </c>
      <c r="G1473">
        <f>Original_load!Y1473+Original_load!AI$4</f>
        <v>1442.8159981105605</v>
      </c>
      <c r="H1473">
        <f>Original_load!Z1473+Original_load!AJ$4</f>
        <v>1442.8159981105605</v>
      </c>
      <c r="I1473">
        <f>Original_load!AA1473+Original_load!AK$4</f>
        <v>1960.1080774152774</v>
      </c>
      <c r="W1473">
        <v>3</v>
      </c>
      <c r="X1473">
        <v>3</v>
      </c>
      <c r="Y1473">
        <v>8</v>
      </c>
      <c r="Z1473">
        <f t="shared" si="133"/>
        <v>0.56438080914439404</v>
      </c>
      <c r="AA1473">
        <f t="shared" si="134"/>
        <v>0.68242325223767908</v>
      </c>
      <c r="AB1473">
        <f t="shared" si="135"/>
        <v>0.57720241524229787</v>
      </c>
      <c r="AC1473">
        <f t="shared" si="136"/>
        <v>0.56388755754761999</v>
      </c>
      <c r="AD1473">
        <f t="shared" si="137"/>
        <v>0.56388755754761999</v>
      </c>
      <c r="AE1473">
        <f t="shared" si="138"/>
        <v>0.68242325223767908</v>
      </c>
    </row>
    <row r="1474" spans="1:31" x14ac:dyDescent="0.3">
      <c r="A1474">
        <v>3</v>
      </c>
      <c r="B1474">
        <v>3</v>
      </c>
      <c r="C1474">
        <v>9</v>
      </c>
      <c r="D1474">
        <f>Original_load!V1474+Original_load!AF$4</f>
        <v>4540.6864961237579</v>
      </c>
      <c r="E1474">
        <f>Original_load!W1474+Original_load!AG$4</f>
        <v>5908.5822659328169</v>
      </c>
      <c r="F1474">
        <f>Original_load!X1474+Original_load!AH$4</f>
        <v>3714.7707235978373</v>
      </c>
      <c r="G1474">
        <f>Original_load!Y1474+Original_load!AI$4</f>
        <v>1414.9030501287332</v>
      </c>
      <c r="H1474">
        <f>Original_load!Z1474+Original_load!AJ$4</f>
        <v>1414.9030501287332</v>
      </c>
      <c r="I1474">
        <f>Original_load!AA1474+Original_load!AK$4</f>
        <v>1969.5274219776061</v>
      </c>
      <c r="W1474">
        <v>3</v>
      </c>
      <c r="X1474">
        <v>3</v>
      </c>
      <c r="Y1474">
        <v>9</v>
      </c>
      <c r="Z1474">
        <f t="shared" si="133"/>
        <v>0.5598734077103269</v>
      </c>
      <c r="AA1474">
        <f t="shared" si="134"/>
        <v>0.68570265291167054</v>
      </c>
      <c r="AB1474">
        <f t="shared" si="135"/>
        <v>0.5901675604787876</v>
      </c>
      <c r="AC1474">
        <f t="shared" si="136"/>
        <v>0.55297849909384744</v>
      </c>
      <c r="AD1474">
        <f t="shared" si="137"/>
        <v>0.55297849909384744</v>
      </c>
      <c r="AE1474">
        <f t="shared" si="138"/>
        <v>0.68570265291167054</v>
      </c>
    </row>
    <row r="1475" spans="1:31" x14ac:dyDescent="0.3">
      <c r="A1475">
        <v>3</v>
      </c>
      <c r="B1475">
        <v>3</v>
      </c>
      <c r="C1475">
        <v>10</v>
      </c>
      <c r="D1475">
        <f>Original_load!V1475+Original_load!AF$4</f>
        <v>4318.6506964637574</v>
      </c>
      <c r="E1475">
        <f>Original_load!W1475+Original_load!AG$4</f>
        <v>5855.3236084863283</v>
      </c>
      <c r="F1475">
        <f>Original_load!X1475+Original_load!AH$4</f>
        <v>3676.4203398278369</v>
      </c>
      <c r="G1475">
        <f>Original_load!Y1475+Original_load!AI$4</f>
        <v>1382.6771030595557</v>
      </c>
      <c r="H1475">
        <f>Original_load!Z1475+Original_load!AJ$4</f>
        <v>1382.6771030595557</v>
      </c>
      <c r="I1475">
        <f>Original_load!AA1475+Original_load!AK$4</f>
        <v>1951.7745361621101</v>
      </c>
      <c r="W1475">
        <v>3</v>
      </c>
      <c r="X1475">
        <v>3</v>
      </c>
      <c r="Y1475">
        <v>10</v>
      </c>
      <c r="Z1475">
        <f t="shared" ref="Z1475:Z1538" si="139">D1475/O$2</f>
        <v>0.53249606291996243</v>
      </c>
      <c r="AA1475">
        <f t="shared" ref="AA1475:AA1538" si="140">E1475/P$2</f>
        <v>0.67952188042549688</v>
      </c>
      <c r="AB1475">
        <f t="shared" ref="AB1475:AB1538" si="141">F1475/Q$2</f>
        <v>0.58407481502637226</v>
      </c>
      <c r="AC1475">
        <f t="shared" ref="AC1475:AC1538" si="142">G1475/R$2</f>
        <v>0.5403838157757429</v>
      </c>
      <c r="AD1475">
        <f t="shared" ref="AD1475:AD1538" si="143">H1475/S$2</f>
        <v>0.5403838157757429</v>
      </c>
      <c r="AE1475">
        <f t="shared" ref="AE1475:AE1538" si="144">I1475/T$2</f>
        <v>0.67952188042549688</v>
      </c>
    </row>
    <row r="1476" spans="1:31" x14ac:dyDescent="0.3">
      <c r="A1476">
        <v>3</v>
      </c>
      <c r="B1476">
        <v>3</v>
      </c>
      <c r="C1476">
        <v>11</v>
      </c>
      <c r="D1476">
        <f>Original_load!V1476+Original_load!AF$4</f>
        <v>4163.8595176217577</v>
      </c>
      <c r="E1476">
        <f>Original_load!W1476+Original_load!AG$4</f>
        <v>5805.7889189066946</v>
      </c>
      <c r="F1476">
        <f>Original_load!X1476+Original_load!AH$4</f>
        <v>3470.5864182078367</v>
      </c>
      <c r="G1476">
        <f>Original_load!Y1476+Original_load!AI$4</f>
        <v>1338.8103162797956</v>
      </c>
      <c r="H1476">
        <f>Original_load!Z1476+Original_load!AJ$4</f>
        <v>1338.8103162797956</v>
      </c>
      <c r="I1476">
        <f>Original_load!AA1476+Original_load!AK$4</f>
        <v>1935.2629729688988</v>
      </c>
      <c r="W1476">
        <v>3</v>
      </c>
      <c r="X1476">
        <v>3</v>
      </c>
      <c r="Y1476">
        <v>11</v>
      </c>
      <c r="Z1476">
        <f t="shared" si="139"/>
        <v>0.5134100800282233</v>
      </c>
      <c r="AA1476">
        <f t="shared" si="140"/>
        <v>0.6737732817723564</v>
      </c>
      <c r="AB1476">
        <f t="shared" si="141"/>
        <v>0.55137387264664861</v>
      </c>
      <c r="AC1476">
        <f t="shared" si="142"/>
        <v>0.52323960938553504</v>
      </c>
      <c r="AD1476">
        <f t="shared" si="143"/>
        <v>0.52323960938553504</v>
      </c>
      <c r="AE1476">
        <f t="shared" si="144"/>
        <v>0.67377328177235651</v>
      </c>
    </row>
    <row r="1477" spans="1:31" x14ac:dyDescent="0.3">
      <c r="A1477">
        <v>3</v>
      </c>
      <c r="B1477">
        <v>3</v>
      </c>
      <c r="C1477">
        <v>12</v>
      </c>
      <c r="D1477">
        <f>Original_load!V1477+Original_load!AF$4</f>
        <v>4060.914556933757</v>
      </c>
      <c r="E1477">
        <f>Original_load!W1477+Original_load!AG$4</f>
        <v>5746.1486243119334</v>
      </c>
      <c r="F1477">
        <f>Original_load!X1477+Original_load!AH$4</f>
        <v>3362.9999834828373</v>
      </c>
      <c r="G1477">
        <f>Original_load!Y1477+Original_load!AI$4</f>
        <v>1275.001961000238</v>
      </c>
      <c r="H1477">
        <f>Original_load!Z1477+Original_load!AJ$4</f>
        <v>1275.001961000238</v>
      </c>
      <c r="I1477">
        <f>Original_load!AA1477+Original_load!AK$4</f>
        <v>1915.3828747706448</v>
      </c>
      <c r="W1477">
        <v>3</v>
      </c>
      <c r="X1477">
        <v>3</v>
      </c>
      <c r="Y1477">
        <v>12</v>
      </c>
      <c r="Z1477">
        <f t="shared" si="139"/>
        <v>0.50071681305280036</v>
      </c>
      <c r="AA1477">
        <f t="shared" si="140"/>
        <v>0.6668519076789714</v>
      </c>
      <c r="AB1477">
        <f t="shared" si="141"/>
        <v>0.53428155970283175</v>
      </c>
      <c r="AC1477">
        <f t="shared" si="142"/>
        <v>0.49830175337559401</v>
      </c>
      <c r="AD1477">
        <f t="shared" si="143"/>
        <v>0.49830175337559401</v>
      </c>
      <c r="AE1477">
        <f t="shared" si="144"/>
        <v>0.6668519076789714</v>
      </c>
    </row>
    <row r="1478" spans="1:31" x14ac:dyDescent="0.3">
      <c r="A1478">
        <v>3</v>
      </c>
      <c r="B1478">
        <v>3</v>
      </c>
      <c r="C1478">
        <v>13</v>
      </c>
      <c r="D1478">
        <f>Original_load!V1478+Original_load!AF$4</f>
        <v>4010.1136724497574</v>
      </c>
      <c r="E1478">
        <f>Original_load!W1478+Original_load!AG$4</f>
        <v>5599.1970144004854</v>
      </c>
      <c r="F1478">
        <f>Original_load!X1478+Original_load!AH$4</f>
        <v>3322.9915410403369</v>
      </c>
      <c r="G1478">
        <f>Original_load!Y1478+Original_load!AI$4</f>
        <v>1238.7900324282032</v>
      </c>
      <c r="H1478">
        <f>Original_load!Z1478+Original_load!AJ$4</f>
        <v>1238.7900324282032</v>
      </c>
      <c r="I1478">
        <f>Original_load!AA1478+Original_load!AK$4</f>
        <v>1866.3990048001624</v>
      </c>
      <c r="W1478">
        <v>3</v>
      </c>
      <c r="X1478">
        <v>3</v>
      </c>
      <c r="Y1478">
        <v>13</v>
      </c>
      <c r="Z1478">
        <f t="shared" si="139"/>
        <v>0.49445298833487811</v>
      </c>
      <c r="AA1478">
        <f t="shared" si="140"/>
        <v>0.64979788283329842</v>
      </c>
      <c r="AB1478">
        <f t="shared" si="141"/>
        <v>0.52792539760516721</v>
      </c>
      <c r="AC1478">
        <f t="shared" si="142"/>
        <v>0.48414925161285099</v>
      </c>
      <c r="AD1478">
        <f t="shared" si="143"/>
        <v>0.48414925161285099</v>
      </c>
      <c r="AE1478">
        <f t="shared" si="144"/>
        <v>0.64979788283329853</v>
      </c>
    </row>
    <row r="1479" spans="1:31" x14ac:dyDescent="0.3">
      <c r="A1479">
        <v>3</v>
      </c>
      <c r="B1479">
        <v>3</v>
      </c>
      <c r="C1479">
        <v>14</v>
      </c>
      <c r="D1479">
        <f>Original_load!V1479+Original_load!AF$4</f>
        <v>3968.1987727377573</v>
      </c>
      <c r="E1479">
        <f>Original_load!W1479+Original_load!AG$4</f>
        <v>5572.8645872607849</v>
      </c>
      <c r="F1479">
        <f>Original_load!X1479+Original_load!AH$4</f>
        <v>3354.460176690337</v>
      </c>
      <c r="G1479">
        <f>Original_load!Y1479+Original_load!AI$4</f>
        <v>1231.4132256284281</v>
      </c>
      <c r="H1479">
        <f>Original_load!Z1479+Original_load!AJ$4</f>
        <v>1231.4132256284281</v>
      </c>
      <c r="I1479">
        <f>Original_load!AA1479+Original_load!AK$4</f>
        <v>1857.6215290869286</v>
      </c>
      <c r="W1479">
        <v>3</v>
      </c>
      <c r="X1479">
        <v>3</v>
      </c>
      <c r="Y1479">
        <v>14</v>
      </c>
      <c r="Z1479">
        <f t="shared" si="139"/>
        <v>0.48928481877381569</v>
      </c>
      <c r="AA1479">
        <f t="shared" si="140"/>
        <v>0.64674195260594036</v>
      </c>
      <c r="AB1479">
        <f t="shared" si="141"/>
        <v>0.53292483614795005</v>
      </c>
      <c r="AC1479">
        <f t="shared" si="142"/>
        <v>0.48126621623323695</v>
      </c>
      <c r="AD1479">
        <f t="shared" si="143"/>
        <v>0.48126621623323695</v>
      </c>
      <c r="AE1479">
        <f t="shared" si="144"/>
        <v>0.64674195260594036</v>
      </c>
    </row>
    <row r="1480" spans="1:31" x14ac:dyDescent="0.3">
      <c r="A1480">
        <v>3</v>
      </c>
      <c r="B1480">
        <v>3</v>
      </c>
      <c r="C1480">
        <v>15</v>
      </c>
      <c r="D1480">
        <f>Original_load!V1480+Original_load!AF$4</f>
        <v>3971.7119981277574</v>
      </c>
      <c r="E1480">
        <f>Original_load!W1480+Original_load!AG$4</f>
        <v>5485.9358524547042</v>
      </c>
      <c r="F1480">
        <f>Original_load!X1480+Original_load!AH$4</f>
        <v>3332.751323550337</v>
      </c>
      <c r="G1480">
        <f>Original_load!Y1480+Original_load!AI$4</f>
        <v>1233.7798648601281</v>
      </c>
      <c r="H1480">
        <f>Original_load!Z1480+Original_load!AJ$4</f>
        <v>1233.7798648601281</v>
      </c>
      <c r="I1480">
        <f>Original_load!AA1480+Original_load!AK$4</f>
        <v>1828.6452841515684</v>
      </c>
      <c r="W1480">
        <v>3</v>
      </c>
      <c r="X1480">
        <v>3</v>
      </c>
      <c r="Y1480">
        <v>15</v>
      </c>
      <c r="Z1480">
        <f t="shared" si="139"/>
        <v>0.48971800469687665</v>
      </c>
      <c r="AA1480">
        <f t="shared" si="140"/>
        <v>0.63665370107824937</v>
      </c>
      <c r="AB1480">
        <f t="shared" si="141"/>
        <v>0.52947593933796933</v>
      </c>
      <c r="AC1480">
        <f t="shared" si="142"/>
        <v>0.48219115636261406</v>
      </c>
      <c r="AD1480">
        <f t="shared" si="143"/>
        <v>0.48219115636261406</v>
      </c>
      <c r="AE1480">
        <f t="shared" si="144"/>
        <v>0.63665370107824937</v>
      </c>
    </row>
    <row r="1481" spans="1:31" x14ac:dyDescent="0.3">
      <c r="A1481">
        <v>3</v>
      </c>
      <c r="B1481">
        <v>3</v>
      </c>
      <c r="C1481">
        <v>16</v>
      </c>
      <c r="D1481">
        <f>Original_load!V1481+Original_load!AF$4</f>
        <v>4020.7901946177572</v>
      </c>
      <c r="E1481">
        <f>Original_load!W1481+Original_load!AG$4</f>
        <v>5435.3365618401394</v>
      </c>
      <c r="F1481">
        <f>Original_load!X1481+Original_load!AH$4</f>
        <v>3392.9577341253371</v>
      </c>
      <c r="G1481">
        <f>Original_load!Y1481+Original_load!AI$4</f>
        <v>1254.3702191877931</v>
      </c>
      <c r="H1481">
        <f>Original_load!Z1481+Original_load!AJ$4</f>
        <v>1254.3702191877931</v>
      </c>
      <c r="I1481">
        <f>Original_load!AA1481+Original_load!AK$4</f>
        <v>1811.7788539467133</v>
      </c>
      <c r="W1481">
        <v>3</v>
      </c>
      <c r="X1481">
        <v>3</v>
      </c>
      <c r="Y1481">
        <v>16</v>
      </c>
      <c r="Z1481">
        <f t="shared" si="139"/>
        <v>0.49576941941942793</v>
      </c>
      <c r="AA1481">
        <f t="shared" si="140"/>
        <v>0.63078155337034614</v>
      </c>
      <c r="AB1481">
        <f t="shared" si="141"/>
        <v>0.53904096315721028</v>
      </c>
      <c r="AC1481">
        <f t="shared" si="142"/>
        <v>0.49023836725164754</v>
      </c>
      <c r="AD1481">
        <f t="shared" si="143"/>
        <v>0.49023836725164754</v>
      </c>
      <c r="AE1481">
        <f t="shared" si="144"/>
        <v>0.63078155337034603</v>
      </c>
    </row>
    <row r="1482" spans="1:31" x14ac:dyDescent="0.3">
      <c r="A1482">
        <v>3</v>
      </c>
      <c r="B1482">
        <v>3</v>
      </c>
      <c r="C1482">
        <v>17</v>
      </c>
      <c r="D1482">
        <f>Original_load!V1482+Original_load!AF$4</f>
        <v>4200.6937500397571</v>
      </c>
      <c r="E1482">
        <f>Original_load!W1482+Original_load!AG$4</f>
        <v>5631.4589459805993</v>
      </c>
      <c r="F1482">
        <f>Original_load!X1482+Original_load!AH$4</f>
        <v>3490.1358802378372</v>
      </c>
      <c r="G1482">
        <f>Original_load!Y1482+Original_load!AI$4</f>
        <v>1314.7247950297831</v>
      </c>
      <c r="H1482">
        <f>Original_load!Z1482+Original_load!AJ$4</f>
        <v>1314.7247950297831</v>
      </c>
      <c r="I1482">
        <f>Original_load!AA1482+Original_load!AK$4</f>
        <v>1877.1529819935336</v>
      </c>
      <c r="W1482">
        <v>3</v>
      </c>
      <c r="X1482">
        <v>3</v>
      </c>
      <c r="Y1482">
        <v>17</v>
      </c>
      <c r="Z1482">
        <f t="shared" si="139"/>
        <v>0.51795179574496886</v>
      </c>
      <c r="AA1482">
        <f t="shared" si="140"/>
        <v>0.65354194377327868</v>
      </c>
      <c r="AB1482">
        <f t="shared" si="141"/>
        <v>0.55447970586580986</v>
      </c>
      <c r="AC1482">
        <f t="shared" si="142"/>
        <v>0.5138264023184409</v>
      </c>
      <c r="AD1482">
        <f t="shared" si="143"/>
        <v>0.5138264023184409</v>
      </c>
      <c r="AE1482">
        <f t="shared" si="144"/>
        <v>0.65354194377327868</v>
      </c>
    </row>
    <row r="1483" spans="1:31" x14ac:dyDescent="0.3">
      <c r="A1483">
        <v>3</v>
      </c>
      <c r="B1483">
        <v>3</v>
      </c>
      <c r="C1483">
        <v>18</v>
      </c>
      <c r="D1483">
        <f>Original_load!V1483+Original_load!AF$4</f>
        <v>4528.7277334777573</v>
      </c>
      <c r="E1483">
        <f>Original_load!W1483+Original_load!AG$4</f>
        <v>5801.4092307049859</v>
      </c>
      <c r="F1483">
        <f>Original_load!X1483+Original_load!AH$4</f>
        <v>3670.2445862528371</v>
      </c>
      <c r="G1483">
        <f>Original_load!Y1483+Original_load!AI$4</f>
        <v>1416.341687449293</v>
      </c>
      <c r="H1483">
        <f>Original_load!Z1483+Original_load!AJ$4</f>
        <v>1416.341687449293</v>
      </c>
      <c r="I1483">
        <f>Original_load!AA1483+Original_load!AK$4</f>
        <v>1933.8030769016623</v>
      </c>
      <c r="W1483">
        <v>3</v>
      </c>
      <c r="X1483">
        <v>3</v>
      </c>
      <c r="Y1483">
        <v>18</v>
      </c>
      <c r="Z1483">
        <f t="shared" si="139"/>
        <v>0.55839887446511582</v>
      </c>
      <c r="AA1483">
        <f t="shared" si="140"/>
        <v>0.67326501029813945</v>
      </c>
      <c r="AB1483">
        <f t="shared" si="141"/>
        <v>0.58309366983796995</v>
      </c>
      <c r="AC1483">
        <f t="shared" si="142"/>
        <v>0.55354075352265164</v>
      </c>
      <c r="AD1483">
        <f t="shared" si="143"/>
        <v>0.55354075352265164</v>
      </c>
      <c r="AE1483">
        <f t="shared" si="144"/>
        <v>0.67326501029813945</v>
      </c>
    </row>
    <row r="1484" spans="1:31" x14ac:dyDescent="0.3">
      <c r="A1484">
        <v>3</v>
      </c>
      <c r="B1484">
        <v>3</v>
      </c>
      <c r="C1484">
        <v>19</v>
      </c>
      <c r="D1484">
        <f>Original_load!V1484+Original_load!AF$4</f>
        <v>4852.0456023817578</v>
      </c>
      <c r="E1484">
        <f>Original_load!W1484+Original_load!AG$4</f>
        <v>6158.4570104760696</v>
      </c>
      <c r="F1484">
        <f>Original_load!X1484+Original_load!AH$4</f>
        <v>3817.0828739353369</v>
      </c>
      <c r="G1484">
        <f>Original_load!Y1484+Original_load!AI$4</f>
        <v>1520.5129192191782</v>
      </c>
      <c r="H1484">
        <f>Original_load!Z1484+Original_load!AJ$4</f>
        <v>1520.5129192191782</v>
      </c>
      <c r="I1484">
        <f>Original_load!AA1484+Original_load!AK$4</f>
        <v>2052.8190034920235</v>
      </c>
      <c r="W1484">
        <v>3</v>
      </c>
      <c r="X1484">
        <v>3</v>
      </c>
      <c r="Y1484">
        <v>19</v>
      </c>
      <c r="Z1484">
        <f t="shared" si="139"/>
        <v>0.59826444923920608</v>
      </c>
      <c r="AA1484">
        <f t="shared" si="140"/>
        <v>0.7147011110048801</v>
      </c>
      <c r="AB1484">
        <f t="shared" si="141"/>
        <v>0.60642194511374048</v>
      </c>
      <c r="AC1484">
        <f t="shared" si="142"/>
        <v>0.59425340262438864</v>
      </c>
      <c r="AD1484">
        <f t="shared" si="143"/>
        <v>0.59425340262438864</v>
      </c>
      <c r="AE1484">
        <f t="shared" si="144"/>
        <v>0.7147011110048801</v>
      </c>
    </row>
    <row r="1485" spans="1:31" x14ac:dyDescent="0.3">
      <c r="A1485">
        <v>3</v>
      </c>
      <c r="B1485">
        <v>3</v>
      </c>
      <c r="C1485">
        <v>20</v>
      </c>
      <c r="D1485">
        <f>Original_load!V1485+Original_load!AF$4</f>
        <v>4945.1753811497574</v>
      </c>
      <c r="E1485">
        <f>Original_load!W1485+Original_load!AG$4</f>
        <v>6225.9362932765107</v>
      </c>
      <c r="F1485">
        <f>Original_load!X1485+Original_load!AH$4</f>
        <v>3810.688653825337</v>
      </c>
      <c r="G1485">
        <f>Original_load!Y1485+Original_load!AI$4</f>
        <v>1545.4378392900633</v>
      </c>
      <c r="H1485">
        <f>Original_load!Z1485+Original_load!AJ$4</f>
        <v>1545.4378392900633</v>
      </c>
      <c r="I1485">
        <f>Original_load!AA1485+Original_load!AK$4</f>
        <v>2075.3120977588374</v>
      </c>
      <c r="W1485">
        <v>3</v>
      </c>
      <c r="X1485">
        <v>3</v>
      </c>
      <c r="Y1485">
        <v>20</v>
      </c>
      <c r="Z1485">
        <f t="shared" si="139"/>
        <v>0.60974748966550718</v>
      </c>
      <c r="AA1485">
        <f t="shared" si="140"/>
        <v>0.72253221517679345</v>
      </c>
      <c r="AB1485">
        <f t="shared" si="141"/>
        <v>0.60540609203308837</v>
      </c>
      <c r="AC1485">
        <f t="shared" si="142"/>
        <v>0.60399466715101335</v>
      </c>
      <c r="AD1485">
        <f t="shared" si="143"/>
        <v>0.60399466715101335</v>
      </c>
      <c r="AE1485">
        <f t="shared" si="144"/>
        <v>0.72253221517679345</v>
      </c>
    </row>
    <row r="1486" spans="1:31" x14ac:dyDescent="0.3">
      <c r="A1486">
        <v>3</v>
      </c>
      <c r="B1486">
        <v>3</v>
      </c>
      <c r="C1486">
        <v>21</v>
      </c>
      <c r="D1486">
        <f>Original_load!V1486+Original_load!AF$4</f>
        <v>4955.2033113217576</v>
      </c>
      <c r="E1486">
        <f>Original_load!W1486+Original_load!AG$4</f>
        <v>6286.9160262809564</v>
      </c>
      <c r="F1486">
        <f>Original_load!X1486+Original_load!AH$4</f>
        <v>3780.6975565178373</v>
      </c>
      <c r="G1486">
        <f>Original_load!Y1486+Original_load!AI$4</f>
        <v>1541.4151337478106</v>
      </c>
      <c r="H1486">
        <f>Original_load!Z1486+Original_load!AJ$4</f>
        <v>1541.4151337478106</v>
      </c>
      <c r="I1486">
        <f>Original_load!AA1486+Original_load!AK$4</f>
        <v>2095.6386754269861</v>
      </c>
      <c r="W1486">
        <v>3</v>
      </c>
      <c r="X1486">
        <v>3</v>
      </c>
      <c r="Y1486">
        <v>21</v>
      </c>
      <c r="Z1486">
        <f t="shared" si="139"/>
        <v>0.61098394839096026</v>
      </c>
      <c r="AA1486">
        <f t="shared" si="140"/>
        <v>0.72960903374562014</v>
      </c>
      <c r="AB1486">
        <f t="shared" si="141"/>
        <v>0.60064139077666556</v>
      </c>
      <c r="AC1486">
        <f t="shared" si="142"/>
        <v>0.60242249605925624</v>
      </c>
      <c r="AD1486">
        <f t="shared" si="143"/>
        <v>0.60242249605925624</v>
      </c>
      <c r="AE1486">
        <f t="shared" si="144"/>
        <v>0.72960903374562025</v>
      </c>
    </row>
    <row r="1487" spans="1:31" x14ac:dyDescent="0.3">
      <c r="A1487">
        <v>3</v>
      </c>
      <c r="B1487">
        <v>3</v>
      </c>
      <c r="C1487">
        <v>22</v>
      </c>
      <c r="D1487">
        <f>Original_load!V1487+Original_load!AF$4</f>
        <v>4865.0531627737573</v>
      </c>
      <c r="E1487">
        <f>Original_load!W1487+Original_load!AG$4</f>
        <v>6175.6389929492152</v>
      </c>
      <c r="F1487">
        <f>Original_load!X1487+Original_load!AH$4</f>
        <v>3703.1712063928371</v>
      </c>
      <c r="G1487">
        <f>Original_load!Y1487+Original_load!AI$4</f>
        <v>1512.1195074179955</v>
      </c>
      <c r="H1487">
        <f>Original_load!Z1487+Original_load!AJ$4</f>
        <v>1512.1195074179955</v>
      </c>
      <c r="I1487">
        <f>Original_load!AA1487+Original_load!AK$4</f>
        <v>2058.5463309830725</v>
      </c>
      <c r="W1487">
        <v>3</v>
      </c>
      <c r="X1487">
        <v>3</v>
      </c>
      <c r="Y1487">
        <v>22</v>
      </c>
      <c r="Z1487">
        <f t="shared" si="139"/>
        <v>0.59986830080854114</v>
      </c>
      <c r="AA1487">
        <f t="shared" si="140"/>
        <v>0.71669511403874631</v>
      </c>
      <c r="AB1487">
        <f t="shared" si="141"/>
        <v>0.58832473913637739</v>
      </c>
      <c r="AC1487">
        <f t="shared" si="142"/>
        <v>0.59097305330315963</v>
      </c>
      <c r="AD1487">
        <f t="shared" si="143"/>
        <v>0.59097305330315963</v>
      </c>
      <c r="AE1487">
        <f t="shared" si="144"/>
        <v>0.71669511403874642</v>
      </c>
    </row>
    <row r="1488" spans="1:31" x14ac:dyDescent="0.3">
      <c r="A1488">
        <v>3</v>
      </c>
      <c r="B1488">
        <v>3</v>
      </c>
      <c r="C1488">
        <v>23</v>
      </c>
      <c r="D1488">
        <f>Original_load!V1488+Original_load!AF$4</f>
        <v>4675.3229234997571</v>
      </c>
      <c r="E1488">
        <f>Original_load!W1488+Original_load!AG$4</f>
        <v>6010.7843521698205</v>
      </c>
      <c r="F1488">
        <f>Original_load!X1488+Original_load!AH$4</f>
        <v>3613.2163184378369</v>
      </c>
      <c r="G1488">
        <f>Original_load!Y1488+Original_load!AI$4</f>
        <v>1464.337853119428</v>
      </c>
      <c r="H1488">
        <f>Original_load!Z1488+Original_load!AJ$4</f>
        <v>1464.337853119428</v>
      </c>
      <c r="I1488">
        <f>Original_load!AA1488+Original_load!AK$4</f>
        <v>2003.5947840566073</v>
      </c>
      <c r="W1488">
        <v>3</v>
      </c>
      <c r="X1488">
        <v>3</v>
      </c>
      <c r="Y1488">
        <v>23</v>
      </c>
      <c r="Z1488">
        <f t="shared" si="139"/>
        <v>0.57647427972853238</v>
      </c>
      <c r="AA1488">
        <f t="shared" si="140"/>
        <v>0.69756340706751652</v>
      </c>
      <c r="AB1488">
        <f t="shared" si="141"/>
        <v>0.57403355921501531</v>
      </c>
      <c r="AC1488">
        <f t="shared" si="142"/>
        <v>0.57229882154159906</v>
      </c>
      <c r="AD1488">
        <f t="shared" si="143"/>
        <v>0.57229882154159906</v>
      </c>
      <c r="AE1488">
        <f t="shared" si="144"/>
        <v>0.69756340706751652</v>
      </c>
    </row>
    <row r="1489" spans="1:31" x14ac:dyDescent="0.3">
      <c r="A1489">
        <v>3</v>
      </c>
      <c r="B1489">
        <v>3</v>
      </c>
      <c r="C1489">
        <v>24</v>
      </c>
      <c r="D1489">
        <f>Original_load!V1489+Original_load!AF$4</f>
        <v>4515.9478723497577</v>
      </c>
      <c r="E1489">
        <f>Original_load!W1489+Original_load!AG$4</f>
        <v>5908.3973434658083</v>
      </c>
      <c r="F1489">
        <f>Original_load!X1489+Original_load!AH$4</f>
        <v>3444.7048240503373</v>
      </c>
      <c r="G1489">
        <f>Original_load!Y1489+Original_load!AI$4</f>
        <v>1428.9711538610206</v>
      </c>
      <c r="H1489">
        <f>Original_load!Z1489+Original_load!AJ$4</f>
        <v>1428.9711538610206</v>
      </c>
      <c r="I1489">
        <f>Original_load!AA1489+Original_load!AK$4</f>
        <v>1969.4657811552697</v>
      </c>
      <c r="W1489">
        <v>3</v>
      </c>
      <c r="X1489">
        <v>3</v>
      </c>
      <c r="Y1489">
        <v>24</v>
      </c>
      <c r="Z1489">
        <f t="shared" si="139"/>
        <v>0.55682309855415923</v>
      </c>
      <c r="AA1489">
        <f t="shared" si="140"/>
        <v>0.68568119229379232</v>
      </c>
      <c r="AB1489">
        <f t="shared" si="141"/>
        <v>0.54726205029696673</v>
      </c>
      <c r="AC1489">
        <f t="shared" si="142"/>
        <v>0.55847665593665663</v>
      </c>
      <c r="AD1489">
        <f t="shared" si="143"/>
        <v>0.55847665593665663</v>
      </c>
      <c r="AE1489">
        <f t="shared" si="144"/>
        <v>0.68568119229379232</v>
      </c>
    </row>
    <row r="1490" spans="1:31" x14ac:dyDescent="0.3">
      <c r="A1490">
        <v>3</v>
      </c>
      <c r="B1490">
        <v>4</v>
      </c>
      <c r="C1490">
        <v>1</v>
      </c>
      <c r="D1490">
        <f>Original_load!V1490+Original_load!AF$4</f>
        <v>4432.7620761457574</v>
      </c>
      <c r="E1490">
        <f>Original_load!W1490+Original_load!AG$4</f>
        <v>5831.7150235154531</v>
      </c>
      <c r="F1490">
        <f>Original_load!X1490+Original_load!AH$4</f>
        <v>3382.1872491603372</v>
      </c>
      <c r="G1490">
        <f>Original_load!Y1490+Original_load!AI$4</f>
        <v>1416.5544529939007</v>
      </c>
      <c r="H1490">
        <f>Original_load!Z1490+Original_load!AJ$4</f>
        <v>1416.5544529939007</v>
      </c>
      <c r="I1490">
        <f>Original_load!AA1490+Original_load!AK$4</f>
        <v>1943.9050078384848</v>
      </c>
      <c r="W1490">
        <v>3</v>
      </c>
      <c r="X1490">
        <v>4</v>
      </c>
      <c r="Y1490">
        <v>1</v>
      </c>
      <c r="Z1490">
        <f t="shared" si="139"/>
        <v>0.54656616598821595</v>
      </c>
      <c r="AA1490">
        <f t="shared" si="140"/>
        <v>0.67678205746672082</v>
      </c>
      <c r="AB1490">
        <f t="shared" si="141"/>
        <v>0.53732985059874494</v>
      </c>
      <c r="AC1490">
        <f t="shared" si="142"/>
        <v>0.55362390746843282</v>
      </c>
      <c r="AD1490">
        <f t="shared" si="143"/>
        <v>0.55362390746843282</v>
      </c>
      <c r="AE1490">
        <f t="shared" si="144"/>
        <v>0.67678205746672082</v>
      </c>
    </row>
    <row r="1491" spans="1:31" x14ac:dyDescent="0.3">
      <c r="A1491">
        <v>3</v>
      </c>
      <c r="B1491">
        <v>4</v>
      </c>
      <c r="C1491">
        <v>2</v>
      </c>
      <c r="D1491">
        <f>Original_load!V1491+Original_load!AF$4</f>
        <v>4428.6577534237567</v>
      </c>
      <c r="E1491">
        <f>Original_load!W1491+Original_load!AG$4</f>
        <v>5830.6139527791811</v>
      </c>
      <c r="F1491">
        <f>Original_load!X1491+Original_load!AH$4</f>
        <v>3346.9425653953372</v>
      </c>
      <c r="G1491">
        <f>Original_load!Y1491+Original_load!AI$4</f>
        <v>1433.3622621004981</v>
      </c>
      <c r="H1491">
        <f>Original_load!Z1491+Original_load!AJ$4</f>
        <v>1433.3622621004981</v>
      </c>
      <c r="I1491">
        <f>Original_load!AA1491+Original_load!AK$4</f>
        <v>1943.5379842597276</v>
      </c>
      <c r="W1491">
        <v>3</v>
      </c>
      <c r="X1491">
        <v>4</v>
      </c>
      <c r="Y1491">
        <v>2</v>
      </c>
      <c r="Z1491">
        <f t="shared" si="139"/>
        <v>0.54606009688375978</v>
      </c>
      <c r="AA1491">
        <f t="shared" si="140"/>
        <v>0.67665427603101869</v>
      </c>
      <c r="AB1491">
        <f t="shared" si="141"/>
        <v>0.53173050932438204</v>
      </c>
      <c r="AC1491">
        <f t="shared" si="142"/>
        <v>0.56019280775596603</v>
      </c>
      <c r="AD1491">
        <f t="shared" si="143"/>
        <v>0.56019280775596603</v>
      </c>
      <c r="AE1491">
        <f t="shared" si="144"/>
        <v>0.67665427603101869</v>
      </c>
    </row>
    <row r="1492" spans="1:31" x14ac:dyDescent="0.3">
      <c r="A1492">
        <v>3</v>
      </c>
      <c r="B1492">
        <v>4</v>
      </c>
      <c r="C1492">
        <v>3</v>
      </c>
      <c r="D1492">
        <f>Original_load!V1492+Original_load!AF$4</f>
        <v>4477.8923506957572</v>
      </c>
      <c r="E1492">
        <f>Original_load!W1492+Original_load!AG$4</f>
        <v>5904.4341552024953</v>
      </c>
      <c r="F1492">
        <f>Original_load!X1492+Original_load!AH$4</f>
        <v>3332.7639722853373</v>
      </c>
      <c r="G1492">
        <f>Original_load!Y1492+Original_load!AI$4</f>
        <v>1465.2582787108531</v>
      </c>
      <c r="H1492">
        <f>Original_load!Z1492+Original_load!AJ$4</f>
        <v>1465.2582787108531</v>
      </c>
      <c r="I1492">
        <f>Original_load!AA1492+Original_load!AK$4</f>
        <v>1968.1447184008325</v>
      </c>
      <c r="W1492">
        <v>3</v>
      </c>
      <c r="X1492">
        <v>4</v>
      </c>
      <c r="Y1492">
        <v>3</v>
      </c>
      <c r="Z1492">
        <f t="shared" si="139"/>
        <v>0.55213079605566961</v>
      </c>
      <c r="AA1492">
        <f t="shared" si="140"/>
        <v>0.68522125646082432</v>
      </c>
      <c r="AB1492">
        <f t="shared" si="141"/>
        <v>0.52947794884908961</v>
      </c>
      <c r="AC1492">
        <f t="shared" si="142"/>
        <v>0.57265854623229606</v>
      </c>
      <c r="AD1492">
        <f t="shared" si="143"/>
        <v>0.57265854623229606</v>
      </c>
      <c r="AE1492">
        <f t="shared" si="144"/>
        <v>0.68522125646082443</v>
      </c>
    </row>
    <row r="1493" spans="1:31" x14ac:dyDescent="0.3">
      <c r="A1493">
        <v>3</v>
      </c>
      <c r="B1493">
        <v>4</v>
      </c>
      <c r="C1493">
        <v>4</v>
      </c>
      <c r="D1493">
        <f>Original_load!V1493+Original_load!AF$4</f>
        <v>4581.8366523217574</v>
      </c>
      <c r="E1493">
        <f>Original_load!W1493+Original_load!AG$4</f>
        <v>6009.2387837551742</v>
      </c>
      <c r="F1493">
        <f>Original_load!X1493+Original_load!AH$4</f>
        <v>3414.3135841853373</v>
      </c>
      <c r="G1493">
        <f>Original_load!Y1493+Original_load!AI$4</f>
        <v>1516.4762233407707</v>
      </c>
      <c r="H1493">
        <f>Original_load!Z1493+Original_load!AJ$4</f>
        <v>1516.4762233407707</v>
      </c>
      <c r="I1493">
        <f>Original_load!AA1493+Original_load!AK$4</f>
        <v>2003.0795945850587</v>
      </c>
      <c r="W1493">
        <v>3</v>
      </c>
      <c r="X1493">
        <v>4</v>
      </c>
      <c r="Y1493">
        <v>4</v>
      </c>
      <c r="Z1493">
        <f t="shared" si="139"/>
        <v>0.56494728325713106</v>
      </c>
      <c r="AA1493">
        <f t="shared" si="140"/>
        <v>0.69738404079749094</v>
      </c>
      <c r="AB1493">
        <f t="shared" si="141"/>
        <v>0.54243377818393534</v>
      </c>
      <c r="AC1493">
        <f t="shared" si="142"/>
        <v>0.59267576376924802</v>
      </c>
      <c r="AD1493">
        <f t="shared" si="143"/>
        <v>0.59267576376924802</v>
      </c>
      <c r="AE1493">
        <f t="shared" si="144"/>
        <v>0.69738404079749106</v>
      </c>
    </row>
    <row r="1494" spans="1:31" x14ac:dyDescent="0.3">
      <c r="A1494">
        <v>3</v>
      </c>
      <c r="B1494">
        <v>4</v>
      </c>
      <c r="C1494">
        <v>5</v>
      </c>
      <c r="D1494">
        <f>Original_load!V1494+Original_load!AF$4</f>
        <v>4782.0019106817572</v>
      </c>
      <c r="E1494">
        <f>Original_load!W1494+Original_load!AG$4</f>
        <v>6183.4678116430259</v>
      </c>
      <c r="F1494">
        <f>Original_load!X1494+Original_load!AH$4</f>
        <v>3541.6070093778376</v>
      </c>
      <c r="G1494">
        <f>Original_load!Y1494+Original_load!AI$4</f>
        <v>1617.8459578989705</v>
      </c>
      <c r="H1494">
        <f>Original_load!Z1494+Original_load!AJ$4</f>
        <v>1617.8459578989705</v>
      </c>
      <c r="I1494">
        <f>Original_load!AA1494+Original_load!AK$4</f>
        <v>2061.1559372143424</v>
      </c>
      <c r="W1494">
        <v>3</v>
      </c>
      <c r="X1494">
        <v>4</v>
      </c>
      <c r="Y1494">
        <v>5</v>
      </c>
      <c r="Z1494">
        <f t="shared" si="139"/>
        <v>0.58962795773199272</v>
      </c>
      <c r="AA1494">
        <f t="shared" si="140"/>
        <v>0.7176036639253176</v>
      </c>
      <c r="AB1494">
        <f t="shared" si="141"/>
        <v>0.56265695097186108</v>
      </c>
      <c r="AC1494">
        <f t="shared" si="142"/>
        <v>0.63229351967445635</v>
      </c>
      <c r="AD1494">
        <f t="shared" si="143"/>
        <v>0.63229351967445635</v>
      </c>
      <c r="AE1494">
        <f t="shared" si="144"/>
        <v>0.7176036639253176</v>
      </c>
    </row>
    <row r="1495" spans="1:31" x14ac:dyDescent="0.3">
      <c r="A1495">
        <v>3</v>
      </c>
      <c r="B1495">
        <v>4</v>
      </c>
      <c r="C1495">
        <v>6</v>
      </c>
      <c r="D1495">
        <f>Original_load!V1495+Original_load!AF$4</f>
        <v>5147.968373593757</v>
      </c>
      <c r="E1495">
        <f>Original_load!W1495+Original_load!AG$4</f>
        <v>6459.2101150415301</v>
      </c>
      <c r="F1495">
        <f>Original_load!X1495+Original_load!AH$4</f>
        <v>3822.7699496153373</v>
      </c>
      <c r="G1495">
        <f>Original_load!Y1495+Original_load!AI$4</f>
        <v>1759.494631674663</v>
      </c>
      <c r="H1495">
        <f>Original_load!Z1495+Original_load!AJ$4</f>
        <v>1759.494631674663</v>
      </c>
      <c r="I1495">
        <f>Original_load!AA1495+Original_load!AK$4</f>
        <v>2153.0700383471772</v>
      </c>
      <c r="W1495">
        <v>3</v>
      </c>
      <c r="X1495">
        <v>4</v>
      </c>
      <c r="Y1495">
        <v>6</v>
      </c>
      <c r="Z1495">
        <f t="shared" si="139"/>
        <v>0.63475216766658049</v>
      </c>
      <c r="AA1495">
        <f t="shared" si="140"/>
        <v>0.74960410336245531</v>
      </c>
      <c r="AB1495">
        <f t="shared" si="141"/>
        <v>0.60732545379033331</v>
      </c>
      <c r="AC1495">
        <f t="shared" si="142"/>
        <v>0.68765326394526693</v>
      </c>
      <c r="AD1495">
        <f t="shared" si="143"/>
        <v>0.68765326394526693</v>
      </c>
      <c r="AE1495">
        <f t="shared" si="144"/>
        <v>0.74960410336245531</v>
      </c>
    </row>
    <row r="1496" spans="1:31" x14ac:dyDescent="0.3">
      <c r="A1496">
        <v>3</v>
      </c>
      <c r="B1496">
        <v>4</v>
      </c>
      <c r="C1496">
        <v>7</v>
      </c>
      <c r="D1496">
        <f>Original_load!V1496+Original_load!AF$4</f>
        <v>5601.8528454497573</v>
      </c>
      <c r="E1496">
        <f>Original_load!W1496+Original_load!AG$4</f>
        <v>6927.7792332967483</v>
      </c>
      <c r="F1496">
        <f>Original_load!X1496+Original_load!AH$4</f>
        <v>4193.5290369178374</v>
      </c>
      <c r="G1496">
        <f>Original_load!Y1496+Original_load!AI$4</f>
        <v>1887.3573330477182</v>
      </c>
      <c r="H1496">
        <f>Original_load!Z1496+Original_load!AJ$4</f>
        <v>1887.3573330477182</v>
      </c>
      <c r="I1496">
        <f>Original_load!AA1496+Original_load!AK$4</f>
        <v>2309.25974443225</v>
      </c>
      <c r="W1496">
        <v>3</v>
      </c>
      <c r="X1496">
        <v>4</v>
      </c>
      <c r="Y1496">
        <v>7</v>
      </c>
      <c r="Z1496">
        <f t="shared" si="139"/>
        <v>0.6907167990459443</v>
      </c>
      <c r="AA1496">
        <f t="shared" si="140"/>
        <v>0.80398247587198324</v>
      </c>
      <c r="AB1496">
        <f t="shared" si="141"/>
        <v>0.66622814317804768</v>
      </c>
      <c r="AC1496">
        <f t="shared" si="142"/>
        <v>0.73762511515367579</v>
      </c>
      <c r="AD1496">
        <f t="shared" si="143"/>
        <v>0.73762511515367579</v>
      </c>
      <c r="AE1496">
        <f t="shared" si="144"/>
        <v>0.80398247587198324</v>
      </c>
    </row>
    <row r="1497" spans="1:31" x14ac:dyDescent="0.3">
      <c r="A1497">
        <v>3</v>
      </c>
      <c r="B1497">
        <v>4</v>
      </c>
      <c r="C1497">
        <v>8</v>
      </c>
      <c r="D1497">
        <f>Original_load!V1497+Original_load!AF$4</f>
        <v>5661.3419174657574</v>
      </c>
      <c r="E1497">
        <f>Original_load!W1497+Original_load!AG$4</f>
        <v>7030.2816122705162</v>
      </c>
      <c r="F1497">
        <f>Original_load!X1497+Original_load!AH$4</f>
        <v>4365.5429184053373</v>
      </c>
      <c r="G1497">
        <f>Original_load!Y1497+Original_load!AI$4</f>
        <v>1868.6049122844784</v>
      </c>
      <c r="H1497">
        <f>Original_load!Z1497+Original_load!AJ$4</f>
        <v>1868.6049122844784</v>
      </c>
      <c r="I1497">
        <f>Original_load!AA1497+Original_load!AK$4</f>
        <v>2343.4272040901724</v>
      </c>
      <c r="W1497">
        <v>3</v>
      </c>
      <c r="X1497">
        <v>4</v>
      </c>
      <c r="Y1497">
        <v>8</v>
      </c>
      <c r="Z1497">
        <f t="shared" si="139"/>
        <v>0.6980518902264421</v>
      </c>
      <c r="AA1497">
        <f t="shared" si="140"/>
        <v>0.81587807959359337</v>
      </c>
      <c r="AB1497">
        <f t="shared" si="141"/>
        <v>0.6935560781596295</v>
      </c>
      <c r="AC1497">
        <f t="shared" si="142"/>
        <v>0.7302962133698474</v>
      </c>
      <c r="AD1497">
        <f t="shared" si="143"/>
        <v>0.7302962133698474</v>
      </c>
      <c r="AE1497">
        <f t="shared" si="144"/>
        <v>0.81587807959359326</v>
      </c>
    </row>
    <row r="1498" spans="1:31" x14ac:dyDescent="0.3">
      <c r="A1498">
        <v>3</v>
      </c>
      <c r="B1498">
        <v>4</v>
      </c>
      <c r="C1498">
        <v>9</v>
      </c>
      <c r="D1498">
        <f>Original_load!V1498+Original_load!AF$4</f>
        <v>5363.0202661257572</v>
      </c>
      <c r="E1498">
        <f>Original_load!W1498+Original_load!AG$4</f>
        <v>6763.3343101493083</v>
      </c>
      <c r="F1498">
        <f>Original_load!X1498+Original_load!AH$4</f>
        <v>4195.4722496478371</v>
      </c>
      <c r="G1498">
        <f>Original_load!Y1498+Original_load!AI$4</f>
        <v>1782.2965692330481</v>
      </c>
      <c r="H1498">
        <f>Original_load!Z1498+Original_load!AJ$4</f>
        <v>1782.2965692330481</v>
      </c>
      <c r="I1498">
        <f>Original_load!AA1498+Original_load!AK$4</f>
        <v>2254.4447700497699</v>
      </c>
      <c r="W1498">
        <v>3</v>
      </c>
      <c r="X1498">
        <v>4</v>
      </c>
      <c r="Y1498">
        <v>9</v>
      </c>
      <c r="Z1498">
        <f t="shared" si="139"/>
        <v>0.66126838630647766</v>
      </c>
      <c r="AA1498">
        <f t="shared" si="140"/>
        <v>0.78489831744193161</v>
      </c>
      <c r="AB1498">
        <f t="shared" si="141"/>
        <v>0.6665368623969945</v>
      </c>
      <c r="AC1498">
        <f t="shared" si="142"/>
        <v>0.69656481531009029</v>
      </c>
      <c r="AD1498">
        <f t="shared" si="143"/>
        <v>0.69656481531009029</v>
      </c>
      <c r="AE1498">
        <f t="shared" si="144"/>
        <v>0.78489831744193161</v>
      </c>
    </row>
    <row r="1499" spans="1:31" x14ac:dyDescent="0.3">
      <c r="A1499">
        <v>3</v>
      </c>
      <c r="B1499">
        <v>4</v>
      </c>
      <c r="C1499">
        <v>10</v>
      </c>
      <c r="D1499">
        <f>Original_load!V1499+Original_load!AF$4</f>
        <v>5058.147117317757</v>
      </c>
      <c r="E1499">
        <f>Original_load!W1499+Original_load!AG$4</f>
        <v>6504.6840743162047</v>
      </c>
      <c r="F1499">
        <f>Original_load!X1499+Original_load!AH$4</f>
        <v>4017.8517844303369</v>
      </c>
      <c r="G1499">
        <f>Original_load!Y1499+Original_load!AI$4</f>
        <v>1692.5175435335655</v>
      </c>
      <c r="H1499">
        <f>Original_load!Z1499+Original_load!AJ$4</f>
        <v>1692.5175435335655</v>
      </c>
      <c r="I1499">
        <f>Original_load!AA1499+Original_load!AK$4</f>
        <v>2168.2280247720687</v>
      </c>
      <c r="W1499">
        <v>3</v>
      </c>
      <c r="X1499">
        <v>4</v>
      </c>
      <c r="Y1499">
        <v>10</v>
      </c>
      <c r="Z1499">
        <f t="shared" si="139"/>
        <v>0.62367707299113961</v>
      </c>
      <c r="AA1499">
        <f t="shared" si="140"/>
        <v>0.75488144623585929</v>
      </c>
      <c r="AB1499">
        <f t="shared" si="141"/>
        <v>0.63831820653685745</v>
      </c>
      <c r="AC1499">
        <f t="shared" si="142"/>
        <v>0.66147699012172068</v>
      </c>
      <c r="AD1499">
        <f t="shared" si="143"/>
        <v>0.66147699012172068</v>
      </c>
      <c r="AE1499">
        <f t="shared" si="144"/>
        <v>0.75488144623585929</v>
      </c>
    </row>
    <row r="1500" spans="1:31" x14ac:dyDescent="0.3">
      <c r="A1500">
        <v>3</v>
      </c>
      <c r="B1500">
        <v>4</v>
      </c>
      <c r="C1500">
        <v>11</v>
      </c>
      <c r="D1500">
        <f>Original_load!V1500+Original_load!AF$4</f>
        <v>4821.653621571757</v>
      </c>
      <c r="E1500">
        <f>Original_load!W1500+Original_load!AG$4</f>
        <v>6278.6418650813121</v>
      </c>
      <c r="F1500">
        <f>Original_load!X1500+Original_load!AH$4</f>
        <v>3895.7648062178373</v>
      </c>
      <c r="G1500">
        <f>Original_load!Y1500+Original_load!AI$4</f>
        <v>1618.8468267372632</v>
      </c>
      <c r="H1500">
        <f>Original_load!Z1500+Original_load!AJ$4</f>
        <v>1618.8468267372632</v>
      </c>
      <c r="I1500">
        <f>Original_load!AA1500+Original_load!AK$4</f>
        <v>2092.880621693771</v>
      </c>
      <c r="W1500">
        <v>3</v>
      </c>
      <c r="X1500">
        <v>4</v>
      </c>
      <c r="Y1500">
        <v>11</v>
      </c>
      <c r="Z1500">
        <f t="shared" si="139"/>
        <v>0.59451707274058896</v>
      </c>
      <c r="AA1500">
        <f t="shared" si="140"/>
        <v>0.72864880098082863</v>
      </c>
      <c r="AB1500">
        <f t="shared" si="141"/>
        <v>0.61892218469351901</v>
      </c>
      <c r="AC1500">
        <f t="shared" si="142"/>
        <v>0.63268468354108209</v>
      </c>
      <c r="AD1500">
        <f t="shared" si="143"/>
        <v>0.63268468354108209</v>
      </c>
      <c r="AE1500">
        <f t="shared" si="144"/>
        <v>0.72864880098082851</v>
      </c>
    </row>
    <row r="1501" spans="1:31" x14ac:dyDescent="0.3">
      <c r="A1501">
        <v>3</v>
      </c>
      <c r="B1501">
        <v>4</v>
      </c>
      <c r="C1501">
        <v>12</v>
      </c>
      <c r="D1501">
        <f>Original_load!V1501+Original_load!AF$4</f>
        <v>4660.6501847737572</v>
      </c>
      <c r="E1501">
        <f>Original_load!W1501+Original_load!AG$4</f>
        <v>6047.5769749908613</v>
      </c>
      <c r="F1501">
        <f>Original_load!X1501+Original_load!AH$4</f>
        <v>3748.6057122353373</v>
      </c>
      <c r="G1501">
        <f>Original_load!Y1501+Original_load!AI$4</f>
        <v>1537.2583577088108</v>
      </c>
      <c r="H1501">
        <f>Original_load!Z1501+Original_load!AJ$4</f>
        <v>1537.2583577088108</v>
      </c>
      <c r="I1501">
        <f>Original_load!AA1501+Original_load!AK$4</f>
        <v>2015.8589916636211</v>
      </c>
      <c r="W1501">
        <v>3</v>
      </c>
      <c r="X1501">
        <v>4</v>
      </c>
      <c r="Y1501">
        <v>12</v>
      </c>
      <c r="Z1501">
        <f t="shared" si="139"/>
        <v>0.57466510919055724</v>
      </c>
      <c r="AA1501">
        <f t="shared" si="140"/>
        <v>0.70183326368293986</v>
      </c>
      <c r="AB1501">
        <f t="shared" si="141"/>
        <v>0.595542942753708</v>
      </c>
      <c r="AC1501">
        <f t="shared" si="142"/>
        <v>0.60079792695898726</v>
      </c>
      <c r="AD1501">
        <f t="shared" si="143"/>
        <v>0.60079792695898726</v>
      </c>
      <c r="AE1501">
        <f t="shared" si="144"/>
        <v>0.70183326368293986</v>
      </c>
    </row>
    <row r="1502" spans="1:31" x14ac:dyDescent="0.3">
      <c r="A1502">
        <v>3</v>
      </c>
      <c r="B1502">
        <v>4</v>
      </c>
      <c r="C1502">
        <v>13</v>
      </c>
      <c r="D1502">
        <f>Original_load!V1502+Original_load!AF$4</f>
        <v>4528.4804869277568</v>
      </c>
      <c r="E1502">
        <f>Original_load!W1502+Original_load!AG$4</f>
        <v>5851.7905084610456</v>
      </c>
      <c r="F1502">
        <f>Original_load!X1502+Original_load!AH$4</f>
        <v>3664.4459775353371</v>
      </c>
      <c r="G1502">
        <f>Original_load!Y1502+Original_load!AI$4</f>
        <v>1489.978595452578</v>
      </c>
      <c r="H1502">
        <f>Original_load!Z1502+Original_load!AJ$4</f>
        <v>1489.978595452578</v>
      </c>
      <c r="I1502">
        <f>Original_load!AA1502+Original_load!AK$4</f>
        <v>1950.5968361536825</v>
      </c>
      <c r="W1502">
        <v>3</v>
      </c>
      <c r="X1502">
        <v>4</v>
      </c>
      <c r="Y1502">
        <v>13</v>
      </c>
      <c r="Z1502">
        <f t="shared" si="139"/>
        <v>0.55836838859726046</v>
      </c>
      <c r="AA1502">
        <f t="shared" si="140"/>
        <v>0.67911185718281353</v>
      </c>
      <c r="AB1502">
        <f t="shared" si="141"/>
        <v>0.58217244184959405</v>
      </c>
      <c r="AC1502">
        <f t="shared" si="142"/>
        <v>0.58231984680530691</v>
      </c>
      <c r="AD1502">
        <f t="shared" si="143"/>
        <v>0.58231984680530691</v>
      </c>
      <c r="AE1502">
        <f t="shared" si="144"/>
        <v>0.67911185718281364</v>
      </c>
    </row>
    <row r="1503" spans="1:31" x14ac:dyDescent="0.3">
      <c r="A1503">
        <v>3</v>
      </c>
      <c r="B1503">
        <v>4</v>
      </c>
      <c r="C1503">
        <v>14</v>
      </c>
      <c r="D1503">
        <f>Original_load!V1503+Original_load!AF$4</f>
        <v>4427.2524632677569</v>
      </c>
      <c r="E1503">
        <f>Original_load!W1503+Original_load!AG$4</f>
        <v>5688.4381761929308</v>
      </c>
      <c r="F1503">
        <f>Original_load!X1503+Original_load!AH$4</f>
        <v>3607.1578473253371</v>
      </c>
      <c r="G1503">
        <f>Original_load!Y1503+Original_load!AI$4</f>
        <v>1449.1423911159106</v>
      </c>
      <c r="H1503">
        <f>Original_load!Z1503+Original_load!AJ$4</f>
        <v>1449.1423911159106</v>
      </c>
      <c r="I1503">
        <f>Original_load!AA1503+Original_load!AK$4</f>
        <v>1896.1460587309775</v>
      </c>
      <c r="W1503">
        <v>3</v>
      </c>
      <c r="X1503">
        <v>4</v>
      </c>
      <c r="Y1503">
        <v>14</v>
      </c>
      <c r="Z1503">
        <f t="shared" si="139"/>
        <v>0.54588682251453546</v>
      </c>
      <c r="AA1503">
        <f t="shared" si="140"/>
        <v>0.66015449608430121</v>
      </c>
      <c r="AB1503">
        <f t="shared" si="141"/>
        <v>0.57307104675254172</v>
      </c>
      <c r="AC1503">
        <f t="shared" si="142"/>
        <v>0.56636006568763575</v>
      </c>
      <c r="AD1503">
        <f t="shared" si="143"/>
        <v>0.56636006568763575</v>
      </c>
      <c r="AE1503">
        <f t="shared" si="144"/>
        <v>0.66015449608430121</v>
      </c>
    </row>
    <row r="1504" spans="1:31" x14ac:dyDescent="0.3">
      <c r="A1504">
        <v>3</v>
      </c>
      <c r="B1504">
        <v>4</v>
      </c>
      <c r="C1504">
        <v>15</v>
      </c>
      <c r="D1504">
        <f>Original_load!V1504+Original_load!AF$4</f>
        <v>4364.5066199557577</v>
      </c>
      <c r="E1504">
        <f>Original_load!W1504+Original_load!AG$4</f>
        <v>5495.9685022759822</v>
      </c>
      <c r="F1504">
        <f>Original_load!X1504+Original_load!AH$4</f>
        <v>3561.0449383703371</v>
      </c>
      <c r="G1504">
        <f>Original_load!Y1504+Original_load!AI$4</f>
        <v>1448.2592730875656</v>
      </c>
      <c r="H1504">
        <f>Original_load!Z1504+Original_load!AJ$4</f>
        <v>1448.2592730875656</v>
      </c>
      <c r="I1504">
        <f>Original_load!AA1504+Original_load!AK$4</f>
        <v>1831.9895007586611</v>
      </c>
      <c r="W1504">
        <v>3</v>
      </c>
      <c r="X1504">
        <v>4</v>
      </c>
      <c r="Y1504">
        <v>15</v>
      </c>
      <c r="Z1504">
        <f t="shared" si="139"/>
        <v>0.53815016658272063</v>
      </c>
      <c r="AA1504">
        <f t="shared" si="140"/>
        <v>0.63781800992401927</v>
      </c>
      <c r="AB1504">
        <f t="shared" si="141"/>
        <v>0.56574506487923915</v>
      </c>
      <c r="AC1504">
        <f t="shared" si="142"/>
        <v>0.5660149216992949</v>
      </c>
      <c r="AD1504">
        <f t="shared" si="143"/>
        <v>0.5660149216992949</v>
      </c>
      <c r="AE1504">
        <f t="shared" si="144"/>
        <v>0.63781800992401916</v>
      </c>
    </row>
    <row r="1505" spans="1:31" x14ac:dyDescent="0.3">
      <c r="A1505">
        <v>3</v>
      </c>
      <c r="B1505">
        <v>4</v>
      </c>
      <c r="C1505">
        <v>16</v>
      </c>
      <c r="D1505">
        <f>Original_load!V1505+Original_load!AF$4</f>
        <v>4405.0081766597568</v>
      </c>
      <c r="E1505">
        <f>Original_load!W1505+Original_load!AG$4</f>
        <v>5416.1416002899305</v>
      </c>
      <c r="F1505">
        <f>Original_load!X1505+Original_load!AH$4</f>
        <v>3553.0386491803374</v>
      </c>
      <c r="G1505">
        <f>Original_load!Y1505+Original_load!AI$4</f>
        <v>1459.4139592909755</v>
      </c>
      <c r="H1505">
        <f>Original_load!Z1505+Original_load!AJ$4</f>
        <v>1459.4139592909755</v>
      </c>
      <c r="I1505">
        <f>Original_load!AA1505+Original_load!AK$4</f>
        <v>1805.3805334299773</v>
      </c>
      <c r="W1505">
        <v>3</v>
      </c>
      <c r="X1505">
        <v>4</v>
      </c>
      <c r="Y1505">
        <v>16</v>
      </c>
      <c r="Z1505">
        <f t="shared" si="139"/>
        <v>0.54314406884591337</v>
      </c>
      <c r="AA1505">
        <f t="shared" si="140"/>
        <v>0.62855394013503507</v>
      </c>
      <c r="AB1505">
        <f t="shared" si="141"/>
        <v>0.56447310154386177</v>
      </c>
      <c r="AC1505">
        <f t="shared" si="142"/>
        <v>0.57037444416556093</v>
      </c>
      <c r="AD1505">
        <f t="shared" si="143"/>
        <v>0.57037444416556093</v>
      </c>
      <c r="AE1505">
        <f t="shared" si="144"/>
        <v>0.62855394013503507</v>
      </c>
    </row>
    <row r="1506" spans="1:31" x14ac:dyDescent="0.3">
      <c r="A1506">
        <v>3</v>
      </c>
      <c r="B1506">
        <v>4</v>
      </c>
      <c r="C1506">
        <v>17</v>
      </c>
      <c r="D1506">
        <f>Original_load!V1506+Original_load!AF$4</f>
        <v>4538.1001659957574</v>
      </c>
      <c r="E1506">
        <f>Original_load!W1506+Original_load!AG$4</f>
        <v>5455.5579571734315</v>
      </c>
      <c r="F1506">
        <f>Original_load!X1506+Original_load!AH$4</f>
        <v>3646.1981272503372</v>
      </c>
      <c r="G1506">
        <f>Original_load!Y1506+Original_load!AI$4</f>
        <v>1521.1243974839656</v>
      </c>
      <c r="H1506">
        <f>Original_load!Z1506+Original_load!AJ$4</f>
        <v>1521.1243974839656</v>
      </c>
      <c r="I1506">
        <f>Original_load!AA1506+Original_load!AK$4</f>
        <v>1818.5193190578111</v>
      </c>
      <c r="W1506">
        <v>3</v>
      </c>
      <c r="X1506">
        <v>4</v>
      </c>
      <c r="Y1506">
        <v>17</v>
      </c>
      <c r="Z1506">
        <f t="shared" si="139"/>
        <v>0.55955450935355555</v>
      </c>
      <c r="AA1506">
        <f t="shared" si="140"/>
        <v>0.63312828627538842</v>
      </c>
      <c r="AB1506">
        <f t="shared" si="141"/>
        <v>0.5792733963665796</v>
      </c>
      <c r="AC1506">
        <f t="shared" si="142"/>
        <v>0.59449238319133269</v>
      </c>
      <c r="AD1506">
        <f t="shared" si="143"/>
        <v>0.59449238319133269</v>
      </c>
      <c r="AE1506">
        <f t="shared" si="144"/>
        <v>0.63312828627538853</v>
      </c>
    </row>
    <row r="1507" spans="1:31" x14ac:dyDescent="0.3">
      <c r="A1507">
        <v>3</v>
      </c>
      <c r="B1507">
        <v>4</v>
      </c>
      <c r="C1507">
        <v>18</v>
      </c>
      <c r="D1507">
        <f>Original_load!V1507+Original_load!AF$4</f>
        <v>4800.3431283857562</v>
      </c>
      <c r="E1507">
        <f>Original_load!W1507+Original_load!AG$4</f>
        <v>5620.0385051947515</v>
      </c>
      <c r="F1507">
        <f>Original_load!X1507+Original_load!AH$4</f>
        <v>3774.1136111903375</v>
      </c>
      <c r="G1507">
        <f>Original_load!Y1507+Original_load!AI$4</f>
        <v>1668.1399805394481</v>
      </c>
      <c r="H1507">
        <f>Original_load!Z1507+Original_load!AJ$4</f>
        <v>1668.1399805394481</v>
      </c>
      <c r="I1507">
        <f>Original_load!AA1507+Original_load!AK$4</f>
        <v>1873.3461683982509</v>
      </c>
      <c r="W1507">
        <v>3</v>
      </c>
      <c r="X1507">
        <v>4</v>
      </c>
      <c r="Y1507">
        <v>18</v>
      </c>
      <c r="Z1507">
        <f t="shared" si="139"/>
        <v>0.59188945719165842</v>
      </c>
      <c r="AA1507">
        <f t="shared" si="140"/>
        <v>0.65221657904248231</v>
      </c>
      <c r="AB1507">
        <f t="shared" si="141"/>
        <v>0.59959539595185096</v>
      </c>
      <c r="AC1507">
        <f t="shared" si="142"/>
        <v>0.65194964604339234</v>
      </c>
      <c r="AD1507">
        <f t="shared" si="143"/>
        <v>0.65194964604339234</v>
      </c>
      <c r="AE1507">
        <f t="shared" si="144"/>
        <v>0.65221657904248231</v>
      </c>
    </row>
    <row r="1508" spans="1:31" x14ac:dyDescent="0.3">
      <c r="A1508">
        <v>3</v>
      </c>
      <c r="B1508">
        <v>4</v>
      </c>
      <c r="C1508">
        <v>19</v>
      </c>
      <c r="D1508">
        <f>Original_load!V1508+Original_load!AF$4</f>
        <v>5098.3611782077569</v>
      </c>
      <c r="E1508">
        <f>Original_load!W1508+Original_load!AG$4</f>
        <v>5895.2005858302209</v>
      </c>
      <c r="F1508">
        <f>Original_load!X1508+Original_load!AH$4</f>
        <v>3944.2026723003373</v>
      </c>
      <c r="G1508">
        <f>Original_load!Y1508+Original_load!AI$4</f>
        <v>1794.3827584897081</v>
      </c>
      <c r="H1508">
        <f>Original_load!Z1508+Original_load!AJ$4</f>
        <v>1794.3827584897081</v>
      </c>
      <c r="I1508">
        <f>Original_load!AA1508+Original_load!AK$4</f>
        <v>1965.0668619434073</v>
      </c>
      <c r="W1508">
        <v>3</v>
      </c>
      <c r="X1508">
        <v>4</v>
      </c>
      <c r="Y1508">
        <v>19</v>
      </c>
      <c r="Z1508">
        <f t="shared" si="139"/>
        <v>0.62863552659228017</v>
      </c>
      <c r="AA1508">
        <f t="shared" si="140"/>
        <v>0.68414968248090058</v>
      </c>
      <c r="AB1508">
        <f t="shared" si="141"/>
        <v>0.62661753371711115</v>
      </c>
      <c r="AC1508">
        <f t="shared" si="142"/>
        <v>0.70128839180835556</v>
      </c>
      <c r="AD1508">
        <f t="shared" si="143"/>
        <v>0.70128839180835556</v>
      </c>
      <c r="AE1508">
        <f t="shared" si="144"/>
        <v>0.68414968248090047</v>
      </c>
    </row>
    <row r="1509" spans="1:31" x14ac:dyDescent="0.3">
      <c r="A1509">
        <v>3</v>
      </c>
      <c r="B1509">
        <v>4</v>
      </c>
      <c r="C1509">
        <v>20</v>
      </c>
      <c r="D1509">
        <f>Original_load!V1509+Original_load!AF$4</f>
        <v>5139.077785049757</v>
      </c>
      <c r="E1509">
        <f>Original_load!W1509+Original_load!AG$4</f>
        <v>5994.3463073887669</v>
      </c>
      <c r="F1509">
        <f>Original_load!X1509+Original_load!AH$4</f>
        <v>3908.9027998628367</v>
      </c>
      <c r="G1509">
        <f>Original_load!Y1509+Original_load!AI$4</f>
        <v>1806.3727635922905</v>
      </c>
      <c r="H1509">
        <f>Original_load!Z1509+Original_load!AJ$4</f>
        <v>1806.3727635922905</v>
      </c>
      <c r="I1509">
        <f>Original_load!AA1509+Original_load!AK$4</f>
        <v>1998.1154357962564</v>
      </c>
      <c r="W1509">
        <v>3</v>
      </c>
      <c r="X1509">
        <v>4</v>
      </c>
      <c r="Y1509">
        <v>20</v>
      </c>
      <c r="Z1509">
        <f t="shared" si="139"/>
        <v>0.63365594485777643</v>
      </c>
      <c r="AA1509">
        <f t="shared" si="140"/>
        <v>0.69565573947354253</v>
      </c>
      <c r="AB1509">
        <f t="shared" si="141"/>
        <v>0.62100942458959141</v>
      </c>
      <c r="AC1509">
        <f t="shared" si="142"/>
        <v>0.70597437720159539</v>
      </c>
      <c r="AD1509">
        <f t="shared" si="143"/>
        <v>0.70597437720159539</v>
      </c>
      <c r="AE1509">
        <f t="shared" si="144"/>
        <v>0.69565573947354264</v>
      </c>
    </row>
    <row r="1510" spans="1:31" x14ac:dyDescent="0.3">
      <c r="A1510">
        <v>3</v>
      </c>
      <c r="B1510">
        <v>4</v>
      </c>
      <c r="C1510">
        <v>21</v>
      </c>
      <c r="D1510">
        <f>Original_load!V1510+Original_load!AF$4</f>
        <v>5114.8256090217574</v>
      </c>
      <c r="E1510">
        <f>Original_load!W1510+Original_load!AG$4</f>
        <v>5964.7081177666969</v>
      </c>
      <c r="F1510">
        <f>Original_load!X1510+Original_load!AH$4</f>
        <v>3819.8643237928368</v>
      </c>
      <c r="G1510">
        <f>Original_load!Y1510+Original_load!AI$4</f>
        <v>1765.4275541848083</v>
      </c>
      <c r="H1510">
        <f>Original_load!Z1510+Original_load!AJ$4</f>
        <v>1765.4275541848083</v>
      </c>
      <c r="I1510">
        <f>Original_load!AA1510+Original_load!AK$4</f>
        <v>1988.2360392555661</v>
      </c>
      <c r="W1510">
        <v>3</v>
      </c>
      <c r="X1510">
        <v>4</v>
      </c>
      <c r="Y1510">
        <v>21</v>
      </c>
      <c r="Z1510">
        <f t="shared" si="139"/>
        <v>0.63066561543318878</v>
      </c>
      <c r="AA1510">
        <f t="shared" si="140"/>
        <v>0.69221616897479044</v>
      </c>
      <c r="AB1510">
        <f t="shared" si="141"/>
        <v>0.60686383550190548</v>
      </c>
      <c r="AC1510">
        <f t="shared" si="142"/>
        <v>0.68997199425304434</v>
      </c>
      <c r="AD1510">
        <f t="shared" si="143"/>
        <v>0.68997199425304434</v>
      </c>
      <c r="AE1510">
        <f t="shared" si="144"/>
        <v>0.69221616897479044</v>
      </c>
    </row>
    <row r="1511" spans="1:31" x14ac:dyDescent="0.3">
      <c r="A1511">
        <v>3</v>
      </c>
      <c r="B1511">
        <v>4</v>
      </c>
      <c r="C1511">
        <v>22</v>
      </c>
      <c r="D1511">
        <f>Original_load!V1511+Original_load!AF$4</f>
        <v>5002.8233192657572</v>
      </c>
      <c r="E1511">
        <f>Original_load!W1511+Original_load!AG$4</f>
        <v>5880.9791077532236</v>
      </c>
      <c r="F1511">
        <f>Original_load!X1511+Original_load!AH$4</f>
        <v>3730.7729530128372</v>
      </c>
      <c r="G1511">
        <f>Original_load!Y1511+Original_load!AI$4</f>
        <v>1642.2235208930881</v>
      </c>
      <c r="H1511">
        <f>Original_load!Z1511+Original_load!AJ$4</f>
        <v>1642.2235208930881</v>
      </c>
      <c r="I1511">
        <f>Original_load!AA1511+Original_load!AK$4</f>
        <v>1960.326369251075</v>
      </c>
      <c r="W1511">
        <v>3</v>
      </c>
      <c r="X1511">
        <v>4</v>
      </c>
      <c r="Y1511">
        <v>22</v>
      </c>
      <c r="Z1511">
        <f t="shared" si="139"/>
        <v>0.61685556629401517</v>
      </c>
      <c r="AA1511">
        <f t="shared" si="140"/>
        <v>0.68249925183496574</v>
      </c>
      <c r="AB1511">
        <f t="shared" si="141"/>
        <v>0.59270984300408058</v>
      </c>
      <c r="AC1511">
        <f t="shared" si="142"/>
        <v>0.64182086375278491</v>
      </c>
      <c r="AD1511">
        <f t="shared" si="143"/>
        <v>0.64182086375278491</v>
      </c>
      <c r="AE1511">
        <f t="shared" si="144"/>
        <v>0.68249925183496574</v>
      </c>
    </row>
    <row r="1512" spans="1:31" x14ac:dyDescent="0.3">
      <c r="A1512">
        <v>3</v>
      </c>
      <c r="B1512">
        <v>4</v>
      </c>
      <c r="C1512">
        <v>23</v>
      </c>
      <c r="D1512">
        <f>Original_load!V1512+Original_load!AF$4</f>
        <v>4829.7714137497578</v>
      </c>
      <c r="E1512">
        <f>Original_load!W1512+Original_load!AG$4</f>
        <v>5701.1573457586483</v>
      </c>
      <c r="F1512">
        <f>Original_load!X1512+Original_load!AH$4</f>
        <v>3640.021223790337</v>
      </c>
      <c r="G1512">
        <f>Original_load!Y1512+Original_load!AI$4</f>
        <v>1508.3754344353308</v>
      </c>
      <c r="H1512">
        <f>Original_load!Z1512+Original_load!AJ$4</f>
        <v>1508.3754344353308</v>
      </c>
      <c r="I1512">
        <f>Original_load!AA1512+Original_load!AK$4</f>
        <v>1900.38578191955</v>
      </c>
      <c r="W1512">
        <v>3</v>
      </c>
      <c r="X1512">
        <v>4</v>
      </c>
      <c r="Y1512">
        <v>23</v>
      </c>
      <c r="Z1512">
        <f t="shared" si="139"/>
        <v>0.59551800860648973</v>
      </c>
      <c r="AA1512">
        <f t="shared" si="140"/>
        <v>0.66163058085751858</v>
      </c>
      <c r="AB1512">
        <f t="shared" si="141"/>
        <v>0.57829206849534809</v>
      </c>
      <c r="AC1512">
        <f t="shared" si="142"/>
        <v>0.58950977858743736</v>
      </c>
      <c r="AD1512">
        <f t="shared" si="143"/>
        <v>0.58950977858743736</v>
      </c>
      <c r="AE1512">
        <f t="shared" si="144"/>
        <v>0.66163058085751869</v>
      </c>
    </row>
    <row r="1513" spans="1:31" x14ac:dyDescent="0.3">
      <c r="A1513">
        <v>3</v>
      </c>
      <c r="B1513">
        <v>4</v>
      </c>
      <c r="C1513">
        <v>24</v>
      </c>
      <c r="D1513">
        <f>Original_load!V1513+Original_load!AF$4</f>
        <v>4658.2432517937577</v>
      </c>
      <c r="E1513">
        <f>Original_load!W1513+Original_load!AG$4</f>
        <v>5548.3958416050173</v>
      </c>
      <c r="F1513">
        <f>Original_load!X1513+Original_load!AH$4</f>
        <v>3516.1267076628369</v>
      </c>
      <c r="G1513">
        <f>Original_load!Y1513+Original_load!AI$4</f>
        <v>1452.2808115824482</v>
      </c>
      <c r="H1513">
        <f>Original_load!Z1513+Original_load!AJ$4</f>
        <v>1452.2808115824482</v>
      </c>
      <c r="I1513">
        <f>Original_load!AA1513+Original_load!AK$4</f>
        <v>1849.4652805350061</v>
      </c>
      <c r="W1513">
        <v>3</v>
      </c>
      <c r="X1513">
        <v>4</v>
      </c>
      <c r="Y1513">
        <v>24</v>
      </c>
      <c r="Z1513">
        <f t="shared" si="139"/>
        <v>0.57436833076932226</v>
      </c>
      <c r="AA1513">
        <f t="shared" si="140"/>
        <v>0.6439023062991911</v>
      </c>
      <c r="AB1513">
        <f t="shared" si="141"/>
        <v>0.55860888216161664</v>
      </c>
      <c r="AC1513">
        <f t="shared" si="142"/>
        <v>0.56758663668057652</v>
      </c>
      <c r="AD1513">
        <f t="shared" si="143"/>
        <v>0.56758663668057652</v>
      </c>
      <c r="AE1513">
        <f t="shared" si="144"/>
        <v>0.64390230629919099</v>
      </c>
    </row>
    <row r="1514" spans="1:31" x14ac:dyDescent="0.3">
      <c r="A1514">
        <v>3</v>
      </c>
      <c r="B1514">
        <v>5</v>
      </c>
      <c r="C1514">
        <v>1</v>
      </c>
      <c r="D1514">
        <f>Original_load!V1514+Original_load!AF$4</f>
        <v>4526.4300538557573</v>
      </c>
      <c r="E1514">
        <f>Original_load!W1514+Original_load!AG$4</f>
        <v>5418.3607093719547</v>
      </c>
      <c r="F1514">
        <f>Original_load!X1514+Original_load!AH$4</f>
        <v>3392.9565842403376</v>
      </c>
      <c r="G1514">
        <f>Original_load!Y1514+Original_load!AI$4</f>
        <v>1571.3898583004955</v>
      </c>
      <c r="H1514">
        <f>Original_load!Z1514+Original_load!AJ$4</f>
        <v>1571.3898583004955</v>
      </c>
      <c r="I1514">
        <f>Original_load!AA1514+Original_load!AK$4</f>
        <v>1806.1202364573187</v>
      </c>
      <c r="W1514">
        <v>3</v>
      </c>
      <c r="X1514">
        <v>5</v>
      </c>
      <c r="Y1514">
        <v>1</v>
      </c>
      <c r="Z1514">
        <f t="shared" si="139"/>
        <v>0.55811556714564026</v>
      </c>
      <c r="AA1514">
        <f t="shared" si="140"/>
        <v>0.62881147213106359</v>
      </c>
      <c r="AB1514">
        <f t="shared" si="141"/>
        <v>0.53904078047438131</v>
      </c>
      <c r="AC1514">
        <f t="shared" si="142"/>
        <v>0.61413734690531741</v>
      </c>
      <c r="AD1514">
        <f t="shared" si="143"/>
        <v>0.61413734690531741</v>
      </c>
      <c r="AE1514">
        <f t="shared" si="144"/>
        <v>0.62881147213106359</v>
      </c>
    </row>
    <row r="1515" spans="1:31" x14ac:dyDescent="0.3">
      <c r="A1515">
        <v>3</v>
      </c>
      <c r="B1515">
        <v>5</v>
      </c>
      <c r="C1515">
        <v>2</v>
      </c>
      <c r="D1515">
        <f>Original_load!V1515+Original_load!AF$4</f>
        <v>4459.2268369937574</v>
      </c>
      <c r="E1515">
        <f>Original_load!W1515+Original_load!AG$4</f>
        <v>5355.2288771047706</v>
      </c>
      <c r="F1515">
        <f>Original_load!X1515+Original_load!AH$4</f>
        <v>3306.3281625953373</v>
      </c>
      <c r="G1515">
        <f>Original_load!Y1515+Original_load!AI$4</f>
        <v>1559.2995891221358</v>
      </c>
      <c r="H1515">
        <f>Original_load!Z1515+Original_load!AJ$4</f>
        <v>1559.2995891221358</v>
      </c>
      <c r="I1515">
        <f>Original_load!AA1515+Original_load!AK$4</f>
        <v>1785.0762923682573</v>
      </c>
      <c r="W1515">
        <v>3</v>
      </c>
      <c r="X1515">
        <v>5</v>
      </c>
      <c r="Y1515">
        <v>2</v>
      </c>
      <c r="Z1515">
        <f t="shared" si="139"/>
        <v>0.54982931041645544</v>
      </c>
      <c r="AA1515">
        <f t="shared" si="140"/>
        <v>0.62148489818821129</v>
      </c>
      <c r="AB1515">
        <f t="shared" si="141"/>
        <v>0.52527807798897952</v>
      </c>
      <c r="AC1515">
        <f t="shared" si="142"/>
        <v>0.60941217587449548</v>
      </c>
      <c r="AD1515">
        <f t="shared" si="143"/>
        <v>0.60941217587449548</v>
      </c>
      <c r="AE1515">
        <f t="shared" si="144"/>
        <v>0.62148489818821129</v>
      </c>
    </row>
    <row r="1516" spans="1:31" x14ac:dyDescent="0.3">
      <c r="A1516">
        <v>3</v>
      </c>
      <c r="B1516">
        <v>5</v>
      </c>
      <c r="C1516">
        <v>3</v>
      </c>
      <c r="D1516">
        <f>Original_load!V1516+Original_load!AF$4</f>
        <v>4431.5154811597567</v>
      </c>
      <c r="E1516">
        <f>Original_load!W1516+Original_load!AG$4</f>
        <v>5361.6402095435269</v>
      </c>
      <c r="F1516">
        <f>Original_load!X1516+Original_load!AH$4</f>
        <v>3285.0390000578373</v>
      </c>
      <c r="G1516">
        <f>Original_load!Y1516+Original_load!AI$4</f>
        <v>1546.1379206451181</v>
      </c>
      <c r="H1516">
        <f>Original_load!Z1516+Original_load!AJ$4</f>
        <v>1546.1379206451181</v>
      </c>
      <c r="I1516">
        <f>Original_load!AA1516+Original_load!AK$4</f>
        <v>1787.2134031811761</v>
      </c>
      <c r="W1516">
        <v>3</v>
      </c>
      <c r="X1516">
        <v>5</v>
      </c>
      <c r="Y1516">
        <v>3</v>
      </c>
      <c r="Z1516">
        <f t="shared" si="139"/>
        <v>0.5464124589698075</v>
      </c>
      <c r="AA1516">
        <f t="shared" si="140"/>
        <v>0.62222894599258927</v>
      </c>
      <c r="AB1516">
        <f t="shared" si="141"/>
        <v>0.52189585764370228</v>
      </c>
      <c r="AC1516">
        <f t="shared" si="142"/>
        <v>0.60426827595899957</v>
      </c>
      <c r="AD1516">
        <f t="shared" si="143"/>
        <v>0.60426827595899957</v>
      </c>
      <c r="AE1516">
        <f t="shared" si="144"/>
        <v>0.62222894599258927</v>
      </c>
    </row>
    <row r="1517" spans="1:31" x14ac:dyDescent="0.3">
      <c r="A1517">
        <v>3</v>
      </c>
      <c r="B1517">
        <v>5</v>
      </c>
      <c r="C1517">
        <v>4</v>
      </c>
      <c r="D1517">
        <f>Original_load!V1517+Original_load!AF$4</f>
        <v>4455.4261157897572</v>
      </c>
      <c r="E1517">
        <f>Original_load!W1517+Original_load!AG$4</f>
        <v>5387.5798787651684</v>
      </c>
      <c r="F1517">
        <f>Original_load!X1517+Original_load!AH$4</f>
        <v>3272.5989575703375</v>
      </c>
      <c r="G1517">
        <f>Original_load!Y1517+Original_load!AI$4</f>
        <v>1537.049672085903</v>
      </c>
      <c r="H1517">
        <f>Original_load!Z1517+Original_load!AJ$4</f>
        <v>1537.049672085903</v>
      </c>
      <c r="I1517">
        <f>Original_load!AA1517+Original_load!AK$4</f>
        <v>1795.8599595883902</v>
      </c>
      <c r="W1517">
        <v>3</v>
      </c>
      <c r="X1517">
        <v>5</v>
      </c>
      <c r="Y1517">
        <v>4</v>
      </c>
      <c r="Z1517">
        <f t="shared" si="139"/>
        <v>0.54936067583134218</v>
      </c>
      <c r="AA1517">
        <f t="shared" si="140"/>
        <v>0.62523929588709526</v>
      </c>
      <c r="AB1517">
        <f t="shared" si="141"/>
        <v>0.51991950161169675</v>
      </c>
      <c r="AC1517">
        <f t="shared" si="142"/>
        <v>0.60071636754576285</v>
      </c>
      <c r="AD1517">
        <f t="shared" si="143"/>
        <v>0.60071636754576285</v>
      </c>
      <c r="AE1517">
        <f t="shared" si="144"/>
        <v>0.62523929588709537</v>
      </c>
    </row>
    <row r="1518" spans="1:31" x14ac:dyDescent="0.3">
      <c r="A1518">
        <v>3</v>
      </c>
      <c r="B1518">
        <v>5</v>
      </c>
      <c r="C1518">
        <v>5</v>
      </c>
      <c r="D1518">
        <f>Original_load!V1518+Original_load!AF$4</f>
        <v>4523.6321226697573</v>
      </c>
      <c r="E1518">
        <f>Original_load!W1518+Original_load!AG$4</f>
        <v>5457.570936250494</v>
      </c>
      <c r="F1518">
        <f>Original_load!X1518+Original_load!AH$4</f>
        <v>3298.1148999128372</v>
      </c>
      <c r="G1518">
        <f>Original_load!Y1518+Original_load!AI$4</f>
        <v>1560.6228097274882</v>
      </c>
      <c r="H1518">
        <f>Original_load!Z1518+Original_load!AJ$4</f>
        <v>1560.6228097274882</v>
      </c>
      <c r="I1518">
        <f>Original_load!AA1518+Original_load!AK$4</f>
        <v>1819.1903120834986</v>
      </c>
      <c r="W1518">
        <v>3</v>
      </c>
      <c r="X1518">
        <v>5</v>
      </c>
      <c r="Y1518">
        <v>5</v>
      </c>
      <c r="Z1518">
        <f t="shared" si="139"/>
        <v>0.55777057806326646</v>
      </c>
      <c r="AA1518">
        <f t="shared" si="140"/>
        <v>0.63336189647683316</v>
      </c>
      <c r="AB1518">
        <f t="shared" si="141"/>
        <v>0.5239732326670028</v>
      </c>
      <c r="AC1518">
        <f t="shared" si="142"/>
        <v>0.60992932264596589</v>
      </c>
      <c r="AD1518">
        <f t="shared" si="143"/>
        <v>0.60992932264596589</v>
      </c>
      <c r="AE1518">
        <f t="shared" si="144"/>
        <v>0.63336189647683327</v>
      </c>
    </row>
    <row r="1519" spans="1:31" x14ac:dyDescent="0.3">
      <c r="A1519">
        <v>3</v>
      </c>
      <c r="B1519">
        <v>5</v>
      </c>
      <c r="C1519">
        <v>6</v>
      </c>
      <c r="D1519">
        <f>Original_load!V1519+Original_load!AF$4</f>
        <v>4626.4206825757574</v>
      </c>
      <c r="E1519">
        <f>Original_load!W1519+Original_load!AG$4</f>
        <v>5557.7269609145233</v>
      </c>
      <c r="F1519">
        <f>Original_load!X1519+Original_load!AH$4</f>
        <v>3353.8691590303374</v>
      </c>
      <c r="G1519">
        <f>Original_load!Y1519+Original_load!AI$4</f>
        <v>1610.2458963605432</v>
      </c>
      <c r="H1519">
        <f>Original_load!Z1519+Original_load!AJ$4</f>
        <v>1610.2458963605432</v>
      </c>
      <c r="I1519">
        <f>Original_load!AA1519+Original_load!AK$4</f>
        <v>1852.5756536381746</v>
      </c>
      <c r="W1519">
        <v>3</v>
      </c>
      <c r="X1519">
        <v>5</v>
      </c>
      <c r="Y1519">
        <v>6</v>
      </c>
      <c r="Z1519">
        <f t="shared" si="139"/>
        <v>0.57044456058933091</v>
      </c>
      <c r="AA1519">
        <f t="shared" si="140"/>
        <v>0.6449852011421815</v>
      </c>
      <c r="AB1519">
        <f t="shared" si="141"/>
        <v>0.5328309408643499</v>
      </c>
      <c r="AC1519">
        <f t="shared" si="142"/>
        <v>0.6293232309171044</v>
      </c>
      <c r="AD1519">
        <f t="shared" si="143"/>
        <v>0.6293232309171044</v>
      </c>
      <c r="AE1519">
        <f t="shared" si="144"/>
        <v>0.6449852011421815</v>
      </c>
    </row>
    <row r="1520" spans="1:31" x14ac:dyDescent="0.3">
      <c r="A1520">
        <v>3</v>
      </c>
      <c r="B1520">
        <v>5</v>
      </c>
      <c r="C1520">
        <v>7</v>
      </c>
      <c r="D1520">
        <f>Original_load!V1520+Original_load!AF$4</f>
        <v>4786.9008714437568</v>
      </c>
      <c r="E1520">
        <f>Original_load!W1520+Original_load!AG$4</f>
        <v>5707.5203256425193</v>
      </c>
      <c r="F1520">
        <f>Original_load!X1520+Original_load!AH$4</f>
        <v>3443.4124113853372</v>
      </c>
      <c r="G1520">
        <f>Original_load!Y1520+Original_load!AI$4</f>
        <v>1643.1066389214329</v>
      </c>
      <c r="H1520">
        <f>Original_load!Z1520+Original_load!AJ$4</f>
        <v>1643.1066389214329</v>
      </c>
      <c r="I1520">
        <f>Original_load!AA1520+Original_load!AK$4</f>
        <v>1902.5067752141736</v>
      </c>
      <c r="W1520">
        <v>3</v>
      </c>
      <c r="X1520">
        <v>5</v>
      </c>
      <c r="Y1520">
        <v>7</v>
      </c>
      <c r="Z1520">
        <f t="shared" si="139"/>
        <v>0.59023200689028665</v>
      </c>
      <c r="AA1520">
        <f t="shared" si="140"/>
        <v>0.66236901725231168</v>
      </c>
      <c r="AB1520">
        <f t="shared" si="141"/>
        <v>0.54705672402345273</v>
      </c>
      <c r="AC1520">
        <f t="shared" si="142"/>
        <v>0.64216600774112553</v>
      </c>
      <c r="AD1520">
        <f t="shared" si="143"/>
        <v>0.64216600774112553</v>
      </c>
      <c r="AE1520">
        <f t="shared" si="144"/>
        <v>0.66236901725231168</v>
      </c>
    </row>
    <row r="1521" spans="1:31" x14ac:dyDescent="0.3">
      <c r="A1521">
        <v>3</v>
      </c>
      <c r="B1521">
        <v>5</v>
      </c>
      <c r="C1521">
        <v>8</v>
      </c>
      <c r="D1521">
        <f>Original_load!V1521+Original_load!AF$4</f>
        <v>4856.945717835757</v>
      </c>
      <c r="E1521">
        <f>Original_load!W1521+Original_load!AG$4</f>
        <v>5824.6903858177475</v>
      </c>
      <c r="F1521">
        <f>Original_load!X1521+Original_load!AH$4</f>
        <v>3537.9447940703371</v>
      </c>
      <c r="G1521">
        <f>Original_load!Y1521+Original_load!AI$4</f>
        <v>1648.2246445129531</v>
      </c>
      <c r="H1521">
        <f>Original_load!Z1521+Original_load!AJ$4</f>
        <v>1648.2246445129531</v>
      </c>
      <c r="I1521">
        <f>Original_load!AA1521+Original_load!AK$4</f>
        <v>1941.5634619392499</v>
      </c>
      <c r="W1521">
        <v>3</v>
      </c>
      <c r="X1521">
        <v>5</v>
      </c>
      <c r="Y1521">
        <v>8</v>
      </c>
      <c r="Z1521">
        <f t="shared" si="139"/>
        <v>0.59886864077274327</v>
      </c>
      <c r="AA1521">
        <f t="shared" si="140"/>
        <v>0.67596683437457017</v>
      </c>
      <c r="AB1521">
        <f t="shared" si="141"/>
        <v>0.56207513291772226</v>
      </c>
      <c r="AC1521">
        <f t="shared" si="142"/>
        <v>0.64416624871176675</v>
      </c>
      <c r="AD1521">
        <f t="shared" si="143"/>
        <v>0.64416624871176675</v>
      </c>
      <c r="AE1521">
        <f t="shared" si="144"/>
        <v>0.67596683437457028</v>
      </c>
    </row>
    <row r="1522" spans="1:31" x14ac:dyDescent="0.3">
      <c r="A1522">
        <v>3</v>
      </c>
      <c r="B1522">
        <v>5</v>
      </c>
      <c r="C1522">
        <v>9</v>
      </c>
      <c r="D1522">
        <f>Original_load!V1522+Original_load!AF$4</f>
        <v>4826.562937071757</v>
      </c>
      <c r="E1522">
        <f>Original_load!W1522+Original_load!AG$4</f>
        <v>5866.4793893048763</v>
      </c>
      <c r="F1522">
        <f>Original_load!X1522+Original_load!AH$4</f>
        <v>3522.7210019553372</v>
      </c>
      <c r="G1522">
        <f>Original_load!Y1522+Original_load!AI$4</f>
        <v>1624.9114880214631</v>
      </c>
      <c r="H1522">
        <f>Original_load!Z1522+Original_load!AJ$4</f>
        <v>1624.9114880214631</v>
      </c>
      <c r="I1522">
        <f>Original_load!AA1522+Original_load!AK$4</f>
        <v>1955.4931297682924</v>
      </c>
      <c r="W1522">
        <v>3</v>
      </c>
      <c r="X1522">
        <v>5</v>
      </c>
      <c r="Y1522">
        <v>9</v>
      </c>
      <c r="Z1522">
        <f t="shared" si="139"/>
        <v>0.59512239865350025</v>
      </c>
      <c r="AA1522">
        <f t="shared" si="140"/>
        <v>0.68081653084386951</v>
      </c>
      <c r="AB1522">
        <f t="shared" si="141"/>
        <v>0.55965652113189335</v>
      </c>
      <c r="AC1522">
        <f t="shared" si="142"/>
        <v>0.63505490056347413</v>
      </c>
      <c r="AD1522">
        <f t="shared" si="143"/>
        <v>0.63505490056347413</v>
      </c>
      <c r="AE1522">
        <f t="shared" si="144"/>
        <v>0.68081653084386951</v>
      </c>
    </row>
    <row r="1523" spans="1:31" x14ac:dyDescent="0.3">
      <c r="A1523">
        <v>3</v>
      </c>
      <c r="B1523">
        <v>5</v>
      </c>
      <c r="C1523">
        <v>10</v>
      </c>
      <c r="D1523">
        <f>Original_load!V1523+Original_load!AF$4</f>
        <v>4575.607148965757</v>
      </c>
      <c r="E1523">
        <f>Original_load!W1523+Original_load!AG$4</f>
        <v>5737.7463730571117</v>
      </c>
      <c r="F1523">
        <f>Original_load!X1523+Original_load!AH$4</f>
        <v>3410.085648687837</v>
      </c>
      <c r="G1523">
        <f>Original_load!Y1523+Original_load!AI$4</f>
        <v>1552.5768151192981</v>
      </c>
      <c r="H1523">
        <f>Original_load!Z1523+Original_load!AJ$4</f>
        <v>1552.5768151192981</v>
      </c>
      <c r="I1523">
        <f>Original_load!AA1523+Original_load!AK$4</f>
        <v>1912.582124352371</v>
      </c>
      <c r="W1523">
        <v>3</v>
      </c>
      <c r="X1523">
        <v>5</v>
      </c>
      <c r="Y1523">
        <v>10</v>
      </c>
      <c r="Z1523">
        <f t="shared" si="139"/>
        <v>0.56417917621533364</v>
      </c>
      <c r="AA1523">
        <f t="shared" si="140"/>
        <v>0.66587680981004937</v>
      </c>
      <c r="AB1523">
        <f t="shared" si="141"/>
        <v>0.54176208386843672</v>
      </c>
      <c r="AC1523">
        <f t="shared" si="142"/>
        <v>0.60678475240721397</v>
      </c>
      <c r="AD1523">
        <f t="shared" si="143"/>
        <v>0.60678475240721397</v>
      </c>
      <c r="AE1523">
        <f t="shared" si="144"/>
        <v>0.66587680981004937</v>
      </c>
    </row>
    <row r="1524" spans="1:31" x14ac:dyDescent="0.3">
      <c r="A1524">
        <v>3</v>
      </c>
      <c r="B1524">
        <v>5</v>
      </c>
      <c r="C1524">
        <v>11</v>
      </c>
      <c r="D1524">
        <f>Original_load!V1524+Original_load!AF$4</f>
        <v>4322.0293702437575</v>
      </c>
      <c r="E1524">
        <f>Original_load!W1524+Original_load!AG$4</f>
        <v>5536.0974198017539</v>
      </c>
      <c r="F1524">
        <f>Original_load!X1524+Original_load!AH$4</f>
        <v>3275.1090403753374</v>
      </c>
      <c r="G1524">
        <f>Original_load!Y1524+Original_load!AI$4</f>
        <v>1453.8820835957506</v>
      </c>
      <c r="H1524">
        <f>Original_load!Z1524+Original_load!AJ$4</f>
        <v>1453.8820835957506</v>
      </c>
      <c r="I1524">
        <f>Original_load!AA1524+Original_load!AK$4</f>
        <v>1845.3658066005851</v>
      </c>
      <c r="W1524">
        <v>3</v>
      </c>
      <c r="X1524">
        <v>5</v>
      </c>
      <c r="Y1524">
        <v>11</v>
      </c>
      <c r="Z1524">
        <f t="shared" si="139"/>
        <v>0.53291265842911395</v>
      </c>
      <c r="AA1524">
        <f t="shared" si="140"/>
        <v>0.64247505013560224</v>
      </c>
      <c r="AB1524">
        <f t="shared" si="141"/>
        <v>0.52031827977483236</v>
      </c>
      <c r="AC1524">
        <f t="shared" si="142"/>
        <v>0.56821245269989762</v>
      </c>
      <c r="AD1524">
        <f t="shared" si="143"/>
        <v>0.56821245269989762</v>
      </c>
      <c r="AE1524">
        <f t="shared" si="144"/>
        <v>0.64247505013560224</v>
      </c>
    </row>
    <row r="1525" spans="1:31" x14ac:dyDescent="0.3">
      <c r="A1525">
        <v>3</v>
      </c>
      <c r="B1525">
        <v>5</v>
      </c>
      <c r="C1525">
        <v>12</v>
      </c>
      <c r="D1525">
        <f>Original_load!V1525+Original_load!AF$4</f>
        <v>4162.975173509757</v>
      </c>
      <c r="E1525">
        <f>Original_load!W1525+Original_load!AG$4</f>
        <v>5357.2469409377682</v>
      </c>
      <c r="F1525">
        <f>Original_load!X1525+Original_load!AH$4</f>
        <v>3186.6776745478369</v>
      </c>
      <c r="G1525">
        <f>Original_load!Y1525+Original_load!AI$4</f>
        <v>1416.9129452766706</v>
      </c>
      <c r="H1525">
        <f>Original_load!Z1525+Original_load!AJ$4</f>
        <v>1416.9129452766706</v>
      </c>
      <c r="I1525">
        <f>Original_load!AA1525+Original_load!AK$4</f>
        <v>1785.74898031259</v>
      </c>
      <c r="W1525">
        <v>3</v>
      </c>
      <c r="X1525">
        <v>5</v>
      </c>
      <c r="Y1525">
        <v>12</v>
      </c>
      <c r="Z1525">
        <f t="shared" si="139"/>
        <v>0.51330103908210267</v>
      </c>
      <c r="AA1525">
        <f t="shared" si="140"/>
        <v>0.62171909848563456</v>
      </c>
      <c r="AB1525">
        <f t="shared" si="141"/>
        <v>0.50626914260771361</v>
      </c>
      <c r="AC1525">
        <f t="shared" si="142"/>
        <v>0.55376401496515837</v>
      </c>
      <c r="AD1525">
        <f t="shared" si="143"/>
        <v>0.55376401496515837</v>
      </c>
      <c r="AE1525">
        <f t="shared" si="144"/>
        <v>0.62171909848563467</v>
      </c>
    </row>
    <row r="1526" spans="1:31" x14ac:dyDescent="0.3">
      <c r="A1526">
        <v>3</v>
      </c>
      <c r="B1526">
        <v>5</v>
      </c>
      <c r="C1526">
        <v>13</v>
      </c>
      <c r="D1526">
        <f>Original_load!V1526+Original_load!AF$4</f>
        <v>4032.7052589197574</v>
      </c>
      <c r="E1526">
        <f>Original_load!W1526+Original_load!AG$4</f>
        <v>5157.5889143940585</v>
      </c>
      <c r="F1526">
        <f>Original_load!X1526+Original_load!AH$4</f>
        <v>3096.7756754953371</v>
      </c>
      <c r="G1526">
        <f>Original_load!Y1526+Original_load!AI$4</f>
        <v>1346.7723712431032</v>
      </c>
      <c r="H1526">
        <f>Original_load!Z1526+Original_load!AJ$4</f>
        <v>1346.7723712431032</v>
      </c>
      <c r="I1526">
        <f>Original_load!AA1526+Original_load!AK$4</f>
        <v>1719.1963047980198</v>
      </c>
      <c r="W1526">
        <v>3</v>
      </c>
      <c r="X1526">
        <v>5</v>
      </c>
      <c r="Y1526">
        <v>13</v>
      </c>
      <c r="Z1526">
        <f t="shared" si="139"/>
        <v>0.49723856459374099</v>
      </c>
      <c r="AA1526">
        <f t="shared" si="140"/>
        <v>0.59854838979202951</v>
      </c>
      <c r="AB1526">
        <f t="shared" si="141"/>
        <v>0.49198636517385008</v>
      </c>
      <c r="AC1526">
        <f t="shared" si="142"/>
        <v>0.52635137397103937</v>
      </c>
      <c r="AD1526">
        <f t="shared" si="143"/>
        <v>0.52635137397103937</v>
      </c>
      <c r="AE1526">
        <f t="shared" si="144"/>
        <v>0.59854838979202951</v>
      </c>
    </row>
    <row r="1527" spans="1:31" x14ac:dyDescent="0.3">
      <c r="A1527">
        <v>3</v>
      </c>
      <c r="B1527">
        <v>5</v>
      </c>
      <c r="C1527">
        <v>14</v>
      </c>
      <c r="D1527">
        <f>Original_load!V1527+Original_load!AF$4</f>
        <v>3920.5948704977573</v>
      </c>
      <c r="E1527">
        <f>Original_load!W1527+Original_load!AG$4</f>
        <v>4975.7227883770147</v>
      </c>
      <c r="F1527">
        <f>Original_load!X1527+Original_load!AH$4</f>
        <v>3053.6615330478371</v>
      </c>
      <c r="G1527">
        <f>Original_load!Y1527+Original_load!AI$4</f>
        <v>1311.7548373766956</v>
      </c>
      <c r="H1527">
        <f>Original_load!Z1527+Original_load!AJ$4</f>
        <v>1311.7548373766956</v>
      </c>
      <c r="I1527">
        <f>Original_load!AA1527+Original_load!AK$4</f>
        <v>1658.5742627923387</v>
      </c>
      <c r="W1527">
        <v>3</v>
      </c>
      <c r="X1527">
        <v>5</v>
      </c>
      <c r="Y1527">
        <v>14</v>
      </c>
      <c r="Z1527">
        <f t="shared" si="139"/>
        <v>0.48341518672805117</v>
      </c>
      <c r="AA1527">
        <f t="shared" si="140"/>
        <v>0.57744246632817686</v>
      </c>
      <c r="AB1527">
        <f t="shared" si="141"/>
        <v>0.48513679889813321</v>
      </c>
      <c r="AC1527">
        <f t="shared" si="142"/>
        <v>0.51266567068723323</v>
      </c>
      <c r="AD1527">
        <f t="shared" si="143"/>
        <v>0.51266567068723323</v>
      </c>
      <c r="AE1527">
        <f t="shared" si="144"/>
        <v>0.57744246632817686</v>
      </c>
    </row>
    <row r="1528" spans="1:31" x14ac:dyDescent="0.3">
      <c r="A1528">
        <v>3</v>
      </c>
      <c r="B1528">
        <v>5</v>
      </c>
      <c r="C1528">
        <v>15</v>
      </c>
      <c r="D1528">
        <f>Original_load!V1528+Original_load!AF$4</f>
        <v>3880.6959055597572</v>
      </c>
      <c r="E1528">
        <f>Original_load!W1528+Original_load!AG$4</f>
        <v>4855.8416137139648</v>
      </c>
      <c r="F1528">
        <f>Original_load!X1528+Original_load!AH$4</f>
        <v>3021.8525488603368</v>
      </c>
      <c r="G1528">
        <f>Original_load!Y1528+Original_load!AI$4</f>
        <v>1268.6009576128231</v>
      </c>
      <c r="H1528">
        <f>Original_load!Z1528+Original_load!AJ$4</f>
        <v>1268.6009576128231</v>
      </c>
      <c r="I1528">
        <f>Original_load!AA1528+Original_load!AK$4</f>
        <v>1618.6138712379884</v>
      </c>
      <c r="W1528">
        <v>3</v>
      </c>
      <c r="X1528">
        <v>5</v>
      </c>
      <c r="Y1528">
        <v>15</v>
      </c>
      <c r="Z1528">
        <f t="shared" si="139"/>
        <v>0.4784955849270851</v>
      </c>
      <c r="AA1528">
        <f t="shared" si="140"/>
        <v>0.56353001900987876</v>
      </c>
      <c r="AB1528">
        <f t="shared" si="141"/>
        <v>0.48008328900585551</v>
      </c>
      <c r="AC1528">
        <f t="shared" si="142"/>
        <v>0.49580008568497363</v>
      </c>
      <c r="AD1528">
        <f t="shared" si="143"/>
        <v>0.49580008568497363</v>
      </c>
      <c r="AE1528">
        <f t="shared" si="144"/>
        <v>0.56353001900987865</v>
      </c>
    </row>
    <row r="1529" spans="1:31" x14ac:dyDescent="0.3">
      <c r="A1529">
        <v>3</v>
      </c>
      <c r="B1529">
        <v>5</v>
      </c>
      <c r="C1529">
        <v>16</v>
      </c>
      <c r="D1529">
        <f>Original_load!V1529+Original_load!AF$4</f>
        <v>3920.368318427757</v>
      </c>
      <c r="E1529">
        <f>Original_load!W1529+Original_load!AG$4</f>
        <v>4841.6277627708696</v>
      </c>
      <c r="F1529">
        <f>Original_load!X1529+Original_load!AH$4</f>
        <v>3090.9713173528371</v>
      </c>
      <c r="G1529">
        <f>Original_load!Y1529+Original_load!AI$4</f>
        <v>1275.2182229428606</v>
      </c>
      <c r="H1529">
        <f>Original_load!Z1529+Original_load!AJ$4</f>
        <v>1275.2182229428606</v>
      </c>
      <c r="I1529">
        <f>Original_load!AA1529+Original_load!AK$4</f>
        <v>1613.8759209236237</v>
      </c>
      <c r="W1529">
        <v>3</v>
      </c>
      <c r="X1529">
        <v>5</v>
      </c>
      <c r="Y1529">
        <v>16</v>
      </c>
      <c r="Z1529">
        <f t="shared" si="139"/>
        <v>0.48338725252040149</v>
      </c>
      <c r="AA1529">
        <f t="shared" si="140"/>
        <v>0.5618804735079117</v>
      </c>
      <c r="AB1529">
        <f t="shared" si="141"/>
        <v>0.49106422377132852</v>
      </c>
      <c r="AC1529">
        <f t="shared" si="142"/>
        <v>0.49838627379869421</v>
      </c>
      <c r="AD1529">
        <f t="shared" si="143"/>
        <v>0.49838627379869421</v>
      </c>
      <c r="AE1529">
        <f t="shared" si="144"/>
        <v>0.56188047350791182</v>
      </c>
    </row>
    <row r="1530" spans="1:31" x14ac:dyDescent="0.3">
      <c r="A1530">
        <v>3</v>
      </c>
      <c r="B1530">
        <v>5</v>
      </c>
      <c r="C1530">
        <v>17</v>
      </c>
      <c r="D1530">
        <f>Original_load!V1530+Original_load!AF$4</f>
        <v>4045.9922622737577</v>
      </c>
      <c r="E1530">
        <f>Original_load!W1530+Original_load!AG$4</f>
        <v>4842.8654113148486</v>
      </c>
      <c r="F1530">
        <f>Original_load!X1530+Original_load!AH$4</f>
        <v>3147.1855072403368</v>
      </c>
      <c r="G1530">
        <f>Original_load!Y1530+Original_load!AI$4</f>
        <v>1326.8133136370882</v>
      </c>
      <c r="H1530">
        <f>Original_load!Z1530+Original_load!AJ$4</f>
        <v>1326.8133136370882</v>
      </c>
      <c r="I1530">
        <f>Original_load!AA1530+Original_load!AK$4</f>
        <v>1614.2884704382836</v>
      </c>
      <c r="W1530">
        <v>3</v>
      </c>
      <c r="X1530">
        <v>5</v>
      </c>
      <c r="Y1530">
        <v>17</v>
      </c>
      <c r="Z1530">
        <f t="shared" si="139"/>
        <v>0.49887687189648322</v>
      </c>
      <c r="AA1530">
        <f t="shared" si="140"/>
        <v>0.56202410506820533</v>
      </c>
      <c r="AB1530">
        <f t="shared" si="141"/>
        <v>0.49999500140975722</v>
      </c>
      <c r="AC1530">
        <f t="shared" si="142"/>
        <v>0.51855088918354975</v>
      </c>
      <c r="AD1530">
        <f t="shared" si="143"/>
        <v>0.51855088918354975</v>
      </c>
      <c r="AE1530">
        <f t="shared" si="144"/>
        <v>0.56202410506820544</v>
      </c>
    </row>
    <row r="1531" spans="1:31" x14ac:dyDescent="0.3">
      <c r="A1531">
        <v>3</v>
      </c>
      <c r="B1531">
        <v>5</v>
      </c>
      <c r="C1531">
        <v>18</v>
      </c>
      <c r="D1531">
        <f>Original_load!V1531+Original_load!AF$4</f>
        <v>4227.7576535737571</v>
      </c>
      <c r="E1531">
        <f>Original_load!W1531+Original_load!AG$4</f>
        <v>4931.3210651667587</v>
      </c>
      <c r="F1531">
        <f>Original_load!X1531+Original_load!AH$4</f>
        <v>3226.7700585953371</v>
      </c>
      <c r="G1531">
        <f>Original_load!Y1531+Original_load!AI$4</f>
        <v>1393.5572366250783</v>
      </c>
      <c r="H1531">
        <f>Original_load!Z1531+Original_load!AJ$4</f>
        <v>1393.5572366250783</v>
      </c>
      <c r="I1531">
        <f>Original_load!AA1531+Original_load!AK$4</f>
        <v>1643.7736883889197</v>
      </c>
      <c r="W1531">
        <v>3</v>
      </c>
      <c r="X1531">
        <v>5</v>
      </c>
      <c r="Y1531">
        <v>18</v>
      </c>
      <c r="Z1531">
        <f t="shared" si="139"/>
        <v>0.52128881535873406</v>
      </c>
      <c r="AA1531">
        <f t="shared" si="140"/>
        <v>0.57228955856980179</v>
      </c>
      <c r="AB1531">
        <f t="shared" si="141"/>
        <v>0.51263864055190311</v>
      </c>
      <c r="AC1531">
        <f t="shared" si="142"/>
        <v>0.54463603639853109</v>
      </c>
      <c r="AD1531">
        <f t="shared" si="143"/>
        <v>0.54463603639853109</v>
      </c>
      <c r="AE1531">
        <f t="shared" si="144"/>
        <v>0.57228955856980179</v>
      </c>
    </row>
    <row r="1532" spans="1:31" x14ac:dyDescent="0.3">
      <c r="A1532">
        <v>3</v>
      </c>
      <c r="B1532">
        <v>5</v>
      </c>
      <c r="C1532">
        <v>19</v>
      </c>
      <c r="D1532">
        <f>Original_load!V1532+Original_load!AF$4</f>
        <v>4464.0200009757573</v>
      </c>
      <c r="E1532">
        <f>Original_load!W1532+Original_load!AG$4</f>
        <v>5121.5292149257775</v>
      </c>
      <c r="F1532">
        <f>Original_load!X1532+Original_load!AH$4</f>
        <v>3413.566193780337</v>
      </c>
      <c r="G1532">
        <f>Original_load!Y1532+Original_load!AI$4</f>
        <v>1453.7048774152156</v>
      </c>
      <c r="H1532">
        <f>Original_load!Z1532+Original_load!AJ$4</f>
        <v>1453.7048774152156</v>
      </c>
      <c r="I1532">
        <f>Original_load!AA1532+Original_load!AK$4</f>
        <v>1707.1764049752596</v>
      </c>
      <c r="W1532">
        <v>3</v>
      </c>
      <c r="X1532">
        <v>5</v>
      </c>
      <c r="Y1532">
        <v>19</v>
      </c>
      <c r="Z1532">
        <f t="shared" si="139"/>
        <v>0.55042031467420538</v>
      </c>
      <c r="AA1532">
        <f t="shared" si="140"/>
        <v>0.59436359038064412</v>
      </c>
      <c r="AB1532">
        <f t="shared" si="141"/>
        <v>0.54231503988085727</v>
      </c>
      <c r="AC1532">
        <f t="shared" si="142"/>
        <v>0.56814319621781328</v>
      </c>
      <c r="AD1532">
        <f t="shared" si="143"/>
        <v>0.56814319621781328</v>
      </c>
      <c r="AE1532">
        <f t="shared" si="144"/>
        <v>0.59436359038064412</v>
      </c>
    </row>
    <row r="1533" spans="1:31" x14ac:dyDescent="0.3">
      <c r="A1533">
        <v>3</v>
      </c>
      <c r="B1533">
        <v>5</v>
      </c>
      <c r="C1533">
        <v>20</v>
      </c>
      <c r="D1533">
        <f>Original_load!V1533+Original_load!AF$4</f>
        <v>4510.6084640717572</v>
      </c>
      <c r="E1533">
        <f>Original_load!W1533+Original_load!AG$4</f>
        <v>5142.1832250839007</v>
      </c>
      <c r="F1533">
        <f>Original_load!X1533+Original_load!AH$4</f>
        <v>3423.6697802903368</v>
      </c>
      <c r="G1533">
        <f>Original_load!Y1533+Original_load!AI$4</f>
        <v>1449.138892345848</v>
      </c>
      <c r="H1533">
        <f>Original_load!Z1533+Original_load!AJ$4</f>
        <v>1449.138892345848</v>
      </c>
      <c r="I1533">
        <f>Original_load!AA1533+Original_load!AK$4</f>
        <v>1714.0610750279675</v>
      </c>
      <c r="W1533">
        <v>3</v>
      </c>
      <c r="X1533">
        <v>5</v>
      </c>
      <c r="Y1533">
        <v>20</v>
      </c>
      <c r="Z1533">
        <f t="shared" si="139"/>
        <v>0.55616474156115536</v>
      </c>
      <c r="AA1533">
        <f t="shared" si="140"/>
        <v>0.59676052909136434</v>
      </c>
      <c r="AB1533">
        <f t="shared" si="141"/>
        <v>0.54392020193428214</v>
      </c>
      <c r="AC1533">
        <f t="shared" si="142"/>
        <v>0.56635869828326291</v>
      </c>
      <c r="AD1533">
        <f t="shared" si="143"/>
        <v>0.56635869828326291</v>
      </c>
      <c r="AE1533">
        <f t="shared" si="144"/>
        <v>0.59676052909136446</v>
      </c>
    </row>
    <row r="1534" spans="1:31" x14ac:dyDescent="0.3">
      <c r="A1534">
        <v>3</v>
      </c>
      <c r="B1534">
        <v>5</v>
      </c>
      <c r="C1534">
        <v>21</v>
      </c>
      <c r="D1534">
        <f>Original_load!V1534+Original_load!AF$4</f>
        <v>4450.4098488177569</v>
      </c>
      <c r="E1534">
        <f>Original_load!W1534+Original_load!AG$4</f>
        <v>5091.1114469465683</v>
      </c>
      <c r="F1534">
        <f>Original_load!X1534+Original_load!AH$4</f>
        <v>3387.0280443253369</v>
      </c>
      <c r="G1534">
        <f>Original_load!Y1534+Original_load!AI$4</f>
        <v>1414.7783065227557</v>
      </c>
      <c r="H1534">
        <f>Original_load!Z1534+Original_load!AJ$4</f>
        <v>1414.7783065227557</v>
      </c>
      <c r="I1534">
        <f>Original_load!AA1534+Original_load!AK$4</f>
        <v>1697.03714898219</v>
      </c>
      <c r="W1534">
        <v>3</v>
      </c>
      <c r="X1534">
        <v>5</v>
      </c>
      <c r="Y1534">
        <v>21</v>
      </c>
      <c r="Z1534">
        <f t="shared" si="139"/>
        <v>0.54874216264264353</v>
      </c>
      <c r="AA1534">
        <f t="shared" si="140"/>
        <v>0.59083354827236134</v>
      </c>
      <c r="AB1534">
        <f t="shared" si="141"/>
        <v>0.53809891024895629</v>
      </c>
      <c r="AC1534">
        <f t="shared" si="142"/>
        <v>0.5529297462609245</v>
      </c>
      <c r="AD1534">
        <f t="shared" si="143"/>
        <v>0.5529297462609245</v>
      </c>
      <c r="AE1534">
        <f t="shared" si="144"/>
        <v>0.59083354827236145</v>
      </c>
    </row>
    <row r="1535" spans="1:31" x14ac:dyDescent="0.3">
      <c r="A1535">
        <v>3</v>
      </c>
      <c r="B1535">
        <v>5</v>
      </c>
      <c r="C1535">
        <v>22</v>
      </c>
      <c r="D1535">
        <f>Original_load!V1535+Original_load!AF$4</f>
        <v>4335.7200284277569</v>
      </c>
      <c r="E1535">
        <f>Original_load!W1535+Original_load!AG$4</f>
        <v>4998.8062854461796</v>
      </c>
      <c r="F1535">
        <f>Original_load!X1535+Original_load!AH$4</f>
        <v>3341.8568505328371</v>
      </c>
      <c r="G1535">
        <f>Original_load!Y1535+Original_load!AI$4</f>
        <v>1384.6922451765631</v>
      </c>
      <c r="H1535">
        <f>Original_load!Z1535+Original_load!AJ$4</f>
        <v>1384.6922451765631</v>
      </c>
      <c r="I1535">
        <f>Original_load!AA1535+Original_load!AK$4</f>
        <v>1666.2687618153936</v>
      </c>
      <c r="W1535">
        <v>3</v>
      </c>
      <c r="X1535">
        <v>5</v>
      </c>
      <c r="Y1535">
        <v>22</v>
      </c>
      <c r="Z1535">
        <f t="shared" si="139"/>
        <v>0.53460073697358435</v>
      </c>
      <c r="AA1535">
        <f t="shared" si="140"/>
        <v>0.58012135179788882</v>
      </c>
      <c r="AB1535">
        <f t="shared" si="141"/>
        <v>0.53092253915421084</v>
      </c>
      <c r="AC1535">
        <f t="shared" si="142"/>
        <v>0.54117138229008621</v>
      </c>
      <c r="AD1535">
        <f t="shared" si="143"/>
        <v>0.54117138229008621</v>
      </c>
      <c r="AE1535">
        <f t="shared" si="144"/>
        <v>0.58012135179788882</v>
      </c>
    </row>
    <row r="1536" spans="1:31" x14ac:dyDescent="0.3">
      <c r="A1536">
        <v>3</v>
      </c>
      <c r="B1536">
        <v>5</v>
      </c>
      <c r="C1536">
        <v>23</v>
      </c>
      <c r="D1536">
        <f>Original_load!V1536+Original_load!AF$4</f>
        <v>4172.0003061657571</v>
      </c>
      <c r="E1536">
        <f>Original_load!W1536+Original_load!AG$4</f>
        <v>4877.5229024826313</v>
      </c>
      <c r="F1536">
        <f>Original_load!X1536+Original_load!AH$4</f>
        <v>3245.0949453678372</v>
      </c>
      <c r="G1536">
        <f>Original_load!Y1536+Original_load!AI$4</f>
        <v>1377.1172466920207</v>
      </c>
      <c r="H1536">
        <f>Original_load!Z1536+Original_load!AJ$4</f>
        <v>1377.1172466920207</v>
      </c>
      <c r="I1536">
        <f>Original_load!AA1536+Original_load!AK$4</f>
        <v>1625.8409674942109</v>
      </c>
      <c r="W1536">
        <v>3</v>
      </c>
      <c r="X1536">
        <v>5</v>
      </c>
      <c r="Y1536">
        <v>23</v>
      </c>
      <c r="Z1536">
        <f t="shared" si="139"/>
        <v>0.5144138513803016</v>
      </c>
      <c r="AA1536">
        <f t="shared" si="140"/>
        <v>0.56604617543422731</v>
      </c>
      <c r="AB1536">
        <f t="shared" si="141"/>
        <v>0.51554992486182738</v>
      </c>
      <c r="AC1536">
        <f t="shared" si="142"/>
        <v>0.53821088878331247</v>
      </c>
      <c r="AD1536">
        <f t="shared" si="143"/>
        <v>0.53821088878331247</v>
      </c>
      <c r="AE1536">
        <f t="shared" si="144"/>
        <v>0.56604617543422731</v>
      </c>
    </row>
    <row r="1537" spans="1:31" x14ac:dyDescent="0.3">
      <c r="A1537">
        <v>3</v>
      </c>
      <c r="B1537">
        <v>5</v>
      </c>
      <c r="C1537">
        <v>24</v>
      </c>
      <c r="D1537">
        <f>Original_load!V1537+Original_load!AF$4</f>
        <v>4020.3175506897569</v>
      </c>
      <c r="E1537">
        <f>Original_load!W1537+Original_load!AG$4</f>
        <v>4746.4630419125751</v>
      </c>
      <c r="F1537">
        <f>Original_load!X1537+Original_load!AH$4</f>
        <v>3109.9999047078368</v>
      </c>
      <c r="G1537">
        <f>Original_load!Y1537+Original_load!AI$4</f>
        <v>1326.5976352181506</v>
      </c>
      <c r="H1537">
        <f>Original_load!Z1537+Original_load!AJ$4</f>
        <v>1326.5976352181506</v>
      </c>
      <c r="I1537">
        <f>Original_load!AA1537+Original_load!AK$4</f>
        <v>1582.1543473041925</v>
      </c>
      <c r="W1537">
        <v>3</v>
      </c>
      <c r="X1537">
        <v>5</v>
      </c>
      <c r="Y1537">
        <v>24</v>
      </c>
      <c r="Z1537">
        <f t="shared" si="139"/>
        <v>0.4957111417191663</v>
      </c>
      <c r="AA1537">
        <f t="shared" si="140"/>
        <v>0.55083641951675877</v>
      </c>
      <c r="AB1537">
        <f t="shared" si="141"/>
        <v>0.49408730535946521</v>
      </c>
      <c r="AC1537">
        <f t="shared" si="142"/>
        <v>0.5184665968156873</v>
      </c>
      <c r="AD1537">
        <f t="shared" si="143"/>
        <v>0.5184665968156873</v>
      </c>
      <c r="AE1537">
        <f t="shared" si="144"/>
        <v>0.55083641951675888</v>
      </c>
    </row>
    <row r="1538" spans="1:31" x14ac:dyDescent="0.3">
      <c r="A1538">
        <v>3</v>
      </c>
      <c r="B1538">
        <v>6</v>
      </c>
      <c r="C1538">
        <v>1</v>
      </c>
      <c r="D1538">
        <f>Original_load!V1538+Original_load!AF$4</f>
        <v>3893.2549655837574</v>
      </c>
      <c r="E1538">
        <f>Original_load!W1538+Original_load!AG$4</f>
        <v>4624.6096056978622</v>
      </c>
      <c r="F1538">
        <f>Original_load!X1538+Original_load!AH$4</f>
        <v>3035.0066408953371</v>
      </c>
      <c r="G1538">
        <f>Original_load!Y1538+Original_load!AI$4</f>
        <v>1248.515408201823</v>
      </c>
      <c r="H1538">
        <f>Original_load!Z1538+Original_load!AJ$4</f>
        <v>1248.515408201823</v>
      </c>
      <c r="I1538">
        <f>Original_load!AA1538+Original_load!AK$4</f>
        <v>1541.5365352326212</v>
      </c>
      <c r="W1538">
        <v>3</v>
      </c>
      <c r="X1538">
        <v>6</v>
      </c>
      <c r="Y1538">
        <v>1</v>
      </c>
      <c r="Z1538">
        <f t="shared" si="139"/>
        <v>0.4800441357330652</v>
      </c>
      <c r="AA1538">
        <f t="shared" si="140"/>
        <v>0.53669508734633486</v>
      </c>
      <c r="AB1538">
        <f t="shared" si="141"/>
        <v>0.48217308646153556</v>
      </c>
      <c r="AC1538">
        <f t="shared" si="142"/>
        <v>0.48795016482590159</v>
      </c>
      <c r="AD1538">
        <f t="shared" si="143"/>
        <v>0.48795016482590159</v>
      </c>
      <c r="AE1538">
        <f t="shared" si="144"/>
        <v>0.53669508734633498</v>
      </c>
    </row>
    <row r="1539" spans="1:31" x14ac:dyDescent="0.3">
      <c r="A1539">
        <v>3</v>
      </c>
      <c r="B1539">
        <v>6</v>
      </c>
      <c r="C1539">
        <v>2</v>
      </c>
      <c r="D1539">
        <f>Original_load!V1539+Original_load!AF$4</f>
        <v>3813.5513380537568</v>
      </c>
      <c r="E1539">
        <f>Original_load!W1539+Original_load!AG$4</f>
        <v>4573.5776923628837</v>
      </c>
      <c r="F1539">
        <f>Original_load!X1539+Original_load!AH$4</f>
        <v>2954.3228517478369</v>
      </c>
      <c r="G1539">
        <f>Original_load!Y1539+Original_load!AI$4</f>
        <v>1217.7111928706731</v>
      </c>
      <c r="H1539">
        <f>Original_load!Z1539+Original_load!AJ$4</f>
        <v>1217.7111928706731</v>
      </c>
      <c r="I1539">
        <f>Original_load!AA1539+Original_load!AK$4</f>
        <v>1524.5258974542949</v>
      </c>
      <c r="W1539">
        <v>3</v>
      </c>
      <c r="X1539">
        <v>6</v>
      </c>
      <c r="Y1539">
        <v>2</v>
      </c>
      <c r="Z1539">
        <f t="shared" ref="Z1539:Z1602" si="145">D1539/O$2</f>
        <v>0.47021655975084531</v>
      </c>
      <c r="AA1539">
        <f t="shared" ref="AA1539:AA1602" si="146">E1539/P$2</f>
        <v>0.53077273291645566</v>
      </c>
      <c r="AB1539">
        <f t="shared" ref="AB1539:AB1602" si="147">F1539/Q$2</f>
        <v>0.46935481083852565</v>
      </c>
      <c r="AC1539">
        <f t="shared" ref="AC1539:AC1602" si="148">G1539/R$2</f>
        <v>0.47591112882408287</v>
      </c>
      <c r="AD1539">
        <f t="shared" ref="AD1539:AD1602" si="149">H1539/S$2</f>
        <v>0.47591112882408287</v>
      </c>
      <c r="AE1539">
        <f t="shared" ref="AE1539:AE1602" si="150">I1539/T$2</f>
        <v>0.53077273291645566</v>
      </c>
    </row>
    <row r="1540" spans="1:31" x14ac:dyDescent="0.3">
      <c r="A1540">
        <v>3</v>
      </c>
      <c r="B1540">
        <v>6</v>
      </c>
      <c r="C1540">
        <v>3</v>
      </c>
      <c r="D1540">
        <f>Original_load!V1540+Original_load!AF$4</f>
        <v>3765.3839386197569</v>
      </c>
      <c r="E1540">
        <f>Original_load!W1540+Original_load!AG$4</f>
        <v>4528.6033814190769</v>
      </c>
      <c r="F1540">
        <f>Original_load!X1540+Original_load!AH$4</f>
        <v>2898.9192959403372</v>
      </c>
      <c r="G1540">
        <f>Original_load!Y1540+Original_load!AI$4</f>
        <v>1206.0517017505981</v>
      </c>
      <c r="H1540">
        <f>Original_load!Z1540+Original_load!AJ$4</f>
        <v>1206.0517017505981</v>
      </c>
      <c r="I1540">
        <f>Original_load!AA1540+Original_load!AK$4</f>
        <v>1509.5344604730262</v>
      </c>
      <c r="W1540">
        <v>3</v>
      </c>
      <c r="X1540">
        <v>6</v>
      </c>
      <c r="Y1540">
        <v>3</v>
      </c>
      <c r="Z1540">
        <f t="shared" si="145"/>
        <v>0.46427744766180779</v>
      </c>
      <c r="AA1540">
        <f t="shared" si="146"/>
        <v>0.52555337521962686</v>
      </c>
      <c r="AB1540">
        <f t="shared" si="147"/>
        <v>0.4605528190587761</v>
      </c>
      <c r="AC1540">
        <f t="shared" si="148"/>
        <v>0.47135431632785529</v>
      </c>
      <c r="AD1540">
        <f t="shared" si="149"/>
        <v>0.47135431632785529</v>
      </c>
      <c r="AE1540">
        <f t="shared" si="150"/>
        <v>0.52555337521962697</v>
      </c>
    </row>
    <row r="1541" spans="1:31" x14ac:dyDescent="0.3">
      <c r="A1541">
        <v>3</v>
      </c>
      <c r="B1541">
        <v>6</v>
      </c>
      <c r="C1541">
        <v>4</v>
      </c>
      <c r="D1541">
        <f>Original_load!V1541+Original_load!AF$4</f>
        <v>3717.001481549757</v>
      </c>
      <c r="E1541">
        <f>Original_load!W1541+Original_load!AG$4</f>
        <v>4487.4896082542491</v>
      </c>
      <c r="F1541">
        <f>Original_load!X1541+Original_load!AH$4</f>
        <v>2865.9547295953371</v>
      </c>
      <c r="G1541">
        <f>Original_load!Y1541+Original_load!AI$4</f>
        <v>1195.2170355915557</v>
      </c>
      <c r="H1541">
        <f>Original_load!Z1541+Original_load!AJ$4</f>
        <v>1195.2170355915557</v>
      </c>
      <c r="I1541">
        <f>Original_load!AA1541+Original_load!AK$4</f>
        <v>1495.8298694180835</v>
      </c>
      <c r="W1541">
        <v>3</v>
      </c>
      <c r="X1541">
        <v>6</v>
      </c>
      <c r="Y1541">
        <v>4</v>
      </c>
      <c r="Z1541">
        <f t="shared" si="145"/>
        <v>0.45831181864595227</v>
      </c>
      <c r="AA1541">
        <f t="shared" si="146"/>
        <v>0.52078204056412458</v>
      </c>
      <c r="AB1541">
        <f t="shared" si="147"/>
        <v>0.45531572122700797</v>
      </c>
      <c r="AC1541">
        <f t="shared" si="148"/>
        <v>0.46711986547253698</v>
      </c>
      <c r="AD1541">
        <f t="shared" si="149"/>
        <v>0.46711986547253698</v>
      </c>
      <c r="AE1541">
        <f t="shared" si="150"/>
        <v>0.52078204056412469</v>
      </c>
    </row>
    <row r="1542" spans="1:31" x14ac:dyDescent="0.3">
      <c r="A1542">
        <v>3</v>
      </c>
      <c r="B1542">
        <v>6</v>
      </c>
      <c r="C1542">
        <v>5</v>
      </c>
      <c r="D1542">
        <f>Original_load!V1542+Original_load!AF$4</f>
        <v>3729.4627976457577</v>
      </c>
      <c r="E1542">
        <f>Original_load!W1542+Original_load!AG$4</f>
        <v>4473.7177126115603</v>
      </c>
      <c r="F1542">
        <f>Original_load!X1542+Original_load!AH$4</f>
        <v>2814.1857918553369</v>
      </c>
      <c r="G1542">
        <f>Original_load!Y1542+Original_load!AI$4</f>
        <v>1195.8425041924982</v>
      </c>
      <c r="H1542">
        <f>Original_load!Z1542+Original_load!AJ$4</f>
        <v>1195.8425041924982</v>
      </c>
      <c r="I1542">
        <f>Original_load!AA1542+Original_load!AK$4</f>
        <v>1491.2392375371874</v>
      </c>
      <c r="W1542">
        <v>3</v>
      </c>
      <c r="X1542">
        <v>6</v>
      </c>
      <c r="Y1542">
        <v>5</v>
      </c>
      <c r="Z1542">
        <f t="shared" si="145"/>
        <v>0.45984831748003369</v>
      </c>
      <c r="AA1542">
        <f t="shared" si="146"/>
        <v>0.5191837848484917</v>
      </c>
      <c r="AB1542">
        <f t="shared" si="147"/>
        <v>0.4470911631134985</v>
      </c>
      <c r="AC1542">
        <f t="shared" si="148"/>
        <v>0.46736431380286464</v>
      </c>
      <c r="AD1542">
        <f t="shared" si="149"/>
        <v>0.46736431380286464</v>
      </c>
      <c r="AE1542">
        <f t="shared" si="150"/>
        <v>0.51918378484849181</v>
      </c>
    </row>
    <row r="1543" spans="1:31" x14ac:dyDescent="0.3">
      <c r="A1543">
        <v>3</v>
      </c>
      <c r="B1543">
        <v>6</v>
      </c>
      <c r="C1543">
        <v>6</v>
      </c>
      <c r="D1543">
        <f>Original_load!V1543+Original_load!AF$4</f>
        <v>3781.4539221477571</v>
      </c>
      <c r="E1543">
        <f>Original_load!W1543+Original_load!AG$4</f>
        <v>4526.2366643988462</v>
      </c>
      <c r="F1543">
        <f>Original_load!X1543+Original_load!AH$4</f>
        <v>2851.5151242053371</v>
      </c>
      <c r="G1543">
        <f>Original_load!Y1543+Original_load!AI$4</f>
        <v>1205.1330243581806</v>
      </c>
      <c r="H1543">
        <f>Original_load!Z1543+Original_load!AJ$4</f>
        <v>1205.1330243581806</v>
      </c>
      <c r="I1543">
        <f>Original_load!AA1543+Original_load!AK$4</f>
        <v>1508.745554799616</v>
      </c>
      <c r="W1543">
        <v>3</v>
      </c>
      <c r="X1543">
        <v>6</v>
      </c>
      <c r="Y1543">
        <v>6</v>
      </c>
      <c r="Z1543">
        <f t="shared" si="145"/>
        <v>0.46625890056487673</v>
      </c>
      <c r="AA1543">
        <f t="shared" si="146"/>
        <v>0.52527871303055651</v>
      </c>
      <c r="AB1543">
        <f t="shared" si="147"/>
        <v>0.45302169359478872</v>
      </c>
      <c r="AC1543">
        <f t="shared" si="148"/>
        <v>0.47099527487581783</v>
      </c>
      <c r="AD1543">
        <f t="shared" si="149"/>
        <v>0.47099527487581783</v>
      </c>
      <c r="AE1543">
        <f t="shared" si="150"/>
        <v>0.52527871303055662</v>
      </c>
    </row>
    <row r="1544" spans="1:31" x14ac:dyDescent="0.3">
      <c r="A1544">
        <v>3</v>
      </c>
      <c r="B1544">
        <v>6</v>
      </c>
      <c r="C1544">
        <v>7</v>
      </c>
      <c r="D1544">
        <f>Original_load!V1544+Original_load!AF$4</f>
        <v>3844.5988165177569</v>
      </c>
      <c r="E1544">
        <f>Original_load!W1544+Original_load!AG$4</f>
        <v>4623.7994951183609</v>
      </c>
      <c r="F1544">
        <f>Original_load!X1544+Original_load!AH$4</f>
        <v>2888.9180491953371</v>
      </c>
      <c r="G1544">
        <f>Original_load!Y1544+Original_load!AI$4</f>
        <v>1215.6196898005455</v>
      </c>
      <c r="H1544">
        <f>Original_load!Z1544+Original_load!AJ$4</f>
        <v>1215.6196898005455</v>
      </c>
      <c r="I1544">
        <f>Original_load!AA1544+Original_load!AK$4</f>
        <v>1541.2664983727873</v>
      </c>
      <c r="W1544">
        <v>3</v>
      </c>
      <c r="X1544">
        <v>6</v>
      </c>
      <c r="Y1544">
        <v>7</v>
      </c>
      <c r="Z1544">
        <f t="shared" si="145"/>
        <v>0.47404476008647556</v>
      </c>
      <c r="AA1544">
        <f t="shared" si="146"/>
        <v>0.53660107241203858</v>
      </c>
      <c r="AB1544">
        <f t="shared" si="147"/>
        <v>0.45896391577714191</v>
      </c>
      <c r="AC1544">
        <f t="shared" si="148"/>
        <v>0.47509371859342142</v>
      </c>
      <c r="AD1544">
        <f t="shared" si="149"/>
        <v>0.47509371859342142</v>
      </c>
      <c r="AE1544">
        <f t="shared" si="150"/>
        <v>0.53660107241203858</v>
      </c>
    </row>
    <row r="1545" spans="1:31" x14ac:dyDescent="0.3">
      <c r="A1545">
        <v>3</v>
      </c>
      <c r="B1545">
        <v>6</v>
      </c>
      <c r="C1545">
        <v>8</v>
      </c>
      <c r="D1545">
        <f>Original_load!V1545+Original_load!AF$4</f>
        <v>3890.5697368357569</v>
      </c>
      <c r="E1545">
        <f>Original_load!W1545+Original_load!AG$4</f>
        <v>4715.9214238066634</v>
      </c>
      <c r="F1545">
        <f>Original_load!X1545+Original_load!AH$4</f>
        <v>2952.6463949153372</v>
      </c>
      <c r="G1545">
        <f>Original_load!Y1545+Original_load!AI$4</f>
        <v>1230.4245989272831</v>
      </c>
      <c r="H1545">
        <f>Original_load!Z1545+Original_load!AJ$4</f>
        <v>1230.4245989272831</v>
      </c>
      <c r="I1545">
        <f>Original_load!AA1545+Original_load!AK$4</f>
        <v>1571.9738079355548</v>
      </c>
      <c r="W1545">
        <v>3</v>
      </c>
      <c r="X1545">
        <v>6</v>
      </c>
      <c r="Y1545">
        <v>8</v>
      </c>
      <c r="Z1545">
        <f t="shared" si="145"/>
        <v>0.4797130430291518</v>
      </c>
      <c r="AA1545">
        <f t="shared" si="146"/>
        <v>0.54729200435642711</v>
      </c>
      <c r="AB1545">
        <f t="shared" si="147"/>
        <v>0.46908847126801073</v>
      </c>
      <c r="AC1545">
        <f t="shared" si="148"/>
        <v>0.4808798368913354</v>
      </c>
      <c r="AD1545">
        <f t="shared" si="149"/>
        <v>0.4808798368913354</v>
      </c>
      <c r="AE1545">
        <f t="shared" si="150"/>
        <v>0.54729200435642711</v>
      </c>
    </row>
    <row r="1546" spans="1:31" x14ac:dyDescent="0.3">
      <c r="A1546">
        <v>3</v>
      </c>
      <c r="B1546">
        <v>6</v>
      </c>
      <c r="C1546">
        <v>9</v>
      </c>
      <c r="D1546">
        <f>Original_load!V1546+Original_load!AF$4</f>
        <v>4037.3753732237574</v>
      </c>
      <c r="E1546">
        <f>Original_load!W1546+Original_load!AG$4</f>
        <v>4846.6114315471186</v>
      </c>
      <c r="F1546">
        <f>Original_load!X1546+Original_load!AH$4</f>
        <v>3045.9978979728371</v>
      </c>
      <c r="G1546">
        <f>Original_load!Y1546+Original_load!AI$4</f>
        <v>1280.3898557842606</v>
      </c>
      <c r="H1546">
        <f>Original_load!Z1546+Original_load!AJ$4</f>
        <v>1280.3898557842606</v>
      </c>
      <c r="I1546">
        <f>Original_load!AA1546+Original_load!AK$4</f>
        <v>1615.5371438490397</v>
      </c>
      <c r="W1546">
        <v>3</v>
      </c>
      <c r="X1546">
        <v>6</v>
      </c>
      <c r="Y1546">
        <v>9</v>
      </c>
      <c r="Z1546">
        <f t="shared" si="145"/>
        <v>0.49781439664292765</v>
      </c>
      <c r="AA1546">
        <f t="shared" si="146"/>
        <v>0.56245883812184128</v>
      </c>
      <c r="AB1546">
        <f t="shared" si="147"/>
        <v>0.48391927320054939</v>
      </c>
      <c r="AC1546">
        <f t="shared" si="148"/>
        <v>0.50040747360191862</v>
      </c>
      <c r="AD1546">
        <f t="shared" si="149"/>
        <v>0.50040747360191862</v>
      </c>
      <c r="AE1546">
        <f t="shared" si="150"/>
        <v>0.56245883812184116</v>
      </c>
    </row>
    <row r="1547" spans="1:31" x14ac:dyDescent="0.3">
      <c r="A1547">
        <v>3</v>
      </c>
      <c r="B1547">
        <v>6</v>
      </c>
      <c r="C1547">
        <v>10</v>
      </c>
      <c r="D1547">
        <f>Original_load!V1547+Original_load!AF$4</f>
        <v>4141.273674619757</v>
      </c>
      <c r="E1547">
        <f>Original_load!W1547+Original_load!AG$4</f>
        <v>4910.2106665811343</v>
      </c>
      <c r="F1547">
        <f>Original_load!X1547+Original_load!AH$4</f>
        <v>3177.1340646103372</v>
      </c>
      <c r="G1547">
        <f>Original_load!Y1547+Original_load!AI$4</f>
        <v>1304.5779704606955</v>
      </c>
      <c r="H1547">
        <f>Original_load!Z1547+Original_load!AJ$4</f>
        <v>1304.5779704606955</v>
      </c>
      <c r="I1547">
        <f>Original_load!AA1547+Original_load!AK$4</f>
        <v>1636.7368888603787</v>
      </c>
      <c r="W1547">
        <v>3</v>
      </c>
      <c r="X1547">
        <v>6</v>
      </c>
      <c r="Y1547">
        <v>10</v>
      </c>
      <c r="Z1547">
        <f t="shared" si="145"/>
        <v>0.51062521194751886</v>
      </c>
      <c r="AA1547">
        <f t="shared" si="146"/>
        <v>0.5698396550798146</v>
      </c>
      <c r="AB1547">
        <f t="shared" si="147"/>
        <v>0.50475294432414353</v>
      </c>
      <c r="AC1547">
        <f t="shared" si="148"/>
        <v>0.50986077667343854</v>
      </c>
      <c r="AD1547">
        <f t="shared" si="149"/>
        <v>0.50986077667343854</v>
      </c>
      <c r="AE1547">
        <f t="shared" si="150"/>
        <v>0.56983965507981471</v>
      </c>
    </row>
    <row r="1548" spans="1:31" x14ac:dyDescent="0.3">
      <c r="A1548">
        <v>3</v>
      </c>
      <c r="B1548">
        <v>6</v>
      </c>
      <c r="C1548">
        <v>11</v>
      </c>
      <c r="D1548">
        <f>Original_load!V1548+Original_load!AF$4</f>
        <v>4135.7065670777574</v>
      </c>
      <c r="E1548">
        <f>Original_load!W1548+Original_load!AG$4</f>
        <v>4926.1668912594278</v>
      </c>
      <c r="F1548">
        <f>Original_load!X1548+Original_load!AH$4</f>
        <v>3214.0908458353374</v>
      </c>
      <c r="G1548">
        <f>Original_load!Y1548+Original_load!AI$4</f>
        <v>1307.7111463302106</v>
      </c>
      <c r="H1548">
        <f>Original_load!Z1548+Original_load!AJ$4</f>
        <v>1307.7111463302106</v>
      </c>
      <c r="I1548">
        <f>Original_load!AA1548+Original_load!AK$4</f>
        <v>1642.0556304198099</v>
      </c>
      <c r="W1548">
        <v>3</v>
      </c>
      <c r="X1548">
        <v>6</v>
      </c>
      <c r="Y1548">
        <v>11</v>
      </c>
      <c r="Z1548">
        <f t="shared" si="145"/>
        <v>0.50993877929613673</v>
      </c>
      <c r="AA1548">
        <f t="shared" si="146"/>
        <v>0.57169140649833072</v>
      </c>
      <c r="AB1548">
        <f t="shared" si="147"/>
        <v>0.51062428741408328</v>
      </c>
      <c r="AC1548">
        <f t="shared" si="148"/>
        <v>0.51108529795040081</v>
      </c>
      <c r="AD1548">
        <f t="shared" si="149"/>
        <v>0.51108529795040081</v>
      </c>
      <c r="AE1548">
        <f t="shared" si="150"/>
        <v>0.57169140649833083</v>
      </c>
    </row>
    <row r="1549" spans="1:31" x14ac:dyDescent="0.3">
      <c r="A1549">
        <v>3</v>
      </c>
      <c r="B1549">
        <v>6</v>
      </c>
      <c r="C1549">
        <v>12</v>
      </c>
      <c r="D1549">
        <f>Original_load!V1549+Original_load!AF$4</f>
        <v>4107.1545729737572</v>
      </c>
      <c r="E1549">
        <f>Original_load!W1549+Original_load!AG$4</f>
        <v>4859.6029040052053</v>
      </c>
      <c r="F1549">
        <f>Original_load!X1549+Original_load!AH$4</f>
        <v>3157.8502144003373</v>
      </c>
      <c r="G1549">
        <f>Original_load!Y1549+Original_load!AI$4</f>
        <v>1311.7979730604832</v>
      </c>
      <c r="H1549">
        <f>Original_load!Z1549+Original_load!AJ$4</f>
        <v>1311.7979730604832</v>
      </c>
      <c r="I1549">
        <f>Original_load!AA1549+Original_load!AK$4</f>
        <v>1619.8676346684024</v>
      </c>
      <c r="W1549">
        <v>3</v>
      </c>
      <c r="X1549">
        <v>6</v>
      </c>
      <c r="Y1549">
        <v>12</v>
      </c>
      <c r="Z1549">
        <f t="shared" si="145"/>
        <v>0.50641827589878086</v>
      </c>
      <c r="AA1549">
        <f t="shared" si="146"/>
        <v>0.56396652418404636</v>
      </c>
      <c r="AB1549">
        <f t="shared" si="147"/>
        <v>0.50168930899322561</v>
      </c>
      <c r="AC1549">
        <f t="shared" si="148"/>
        <v>0.5126825291608057</v>
      </c>
      <c r="AD1549">
        <f t="shared" si="149"/>
        <v>0.5126825291608057</v>
      </c>
      <c r="AE1549">
        <f t="shared" si="150"/>
        <v>0.56396652418404647</v>
      </c>
    </row>
    <row r="1550" spans="1:31" x14ac:dyDescent="0.3">
      <c r="A1550">
        <v>3</v>
      </c>
      <c r="B1550">
        <v>6</v>
      </c>
      <c r="C1550">
        <v>13</v>
      </c>
      <c r="D1550">
        <f>Original_load!V1550+Original_load!AF$4</f>
        <v>3954.6863720057572</v>
      </c>
      <c r="E1550">
        <f>Original_load!W1550+Original_load!AG$4</f>
        <v>4838.5985431093441</v>
      </c>
      <c r="F1550">
        <f>Original_load!X1550+Original_load!AH$4</f>
        <v>3055.7128349678369</v>
      </c>
      <c r="G1550">
        <f>Original_load!Y1550+Original_load!AI$4</f>
        <v>1285.697893217148</v>
      </c>
      <c r="H1550">
        <f>Original_load!Z1550+Original_load!AJ$4</f>
        <v>1285.697893217148</v>
      </c>
      <c r="I1550">
        <f>Original_load!AA1550+Original_load!AK$4</f>
        <v>1612.8661810364483</v>
      </c>
      <c r="W1550">
        <v>3</v>
      </c>
      <c r="X1550">
        <v>6</v>
      </c>
      <c r="Y1550">
        <v>13</v>
      </c>
      <c r="Z1550">
        <f t="shared" si="145"/>
        <v>0.48761871963866715</v>
      </c>
      <c r="AA1550">
        <f t="shared" si="146"/>
        <v>0.56152892657758691</v>
      </c>
      <c r="AB1550">
        <f t="shared" si="147"/>
        <v>0.48546269030301625</v>
      </c>
      <c r="AC1550">
        <f t="shared" si="148"/>
        <v>0.50248198363460594</v>
      </c>
      <c r="AD1550">
        <f t="shared" si="149"/>
        <v>0.50248198363460594</v>
      </c>
      <c r="AE1550">
        <f t="shared" si="150"/>
        <v>0.56152892657758691</v>
      </c>
    </row>
    <row r="1551" spans="1:31" x14ac:dyDescent="0.3">
      <c r="A1551">
        <v>3</v>
      </c>
      <c r="B1551">
        <v>6</v>
      </c>
      <c r="C1551">
        <v>14</v>
      </c>
      <c r="D1551">
        <f>Original_load!V1551+Original_load!AF$4</f>
        <v>3903.4381418457569</v>
      </c>
      <c r="E1551">
        <f>Original_load!W1551+Original_load!AG$4</f>
        <v>4775.267363143641</v>
      </c>
      <c r="F1551">
        <f>Original_load!X1551+Original_load!AH$4</f>
        <v>3035.3791862128369</v>
      </c>
      <c r="G1551">
        <f>Original_load!Y1551+Original_load!AI$4</f>
        <v>1240.7212325282806</v>
      </c>
      <c r="H1551">
        <f>Original_load!Z1551+Original_load!AJ$4</f>
        <v>1240.7212325282806</v>
      </c>
      <c r="I1551">
        <f>Original_load!AA1551+Original_load!AK$4</f>
        <v>1591.7557877145473</v>
      </c>
      <c r="W1551">
        <v>3</v>
      </c>
      <c r="X1551">
        <v>6</v>
      </c>
      <c r="Y1551">
        <v>14</v>
      </c>
      <c r="Z1551">
        <f t="shared" si="145"/>
        <v>0.48129973653263319</v>
      </c>
      <c r="AA1551">
        <f t="shared" si="146"/>
        <v>0.55417921794022174</v>
      </c>
      <c r="AB1551">
        <f t="shared" si="147"/>
        <v>0.48223227293024545</v>
      </c>
      <c r="AC1551">
        <f t="shared" si="148"/>
        <v>0.48490401154689278</v>
      </c>
      <c r="AD1551">
        <f t="shared" si="149"/>
        <v>0.48490401154689278</v>
      </c>
      <c r="AE1551">
        <f t="shared" si="150"/>
        <v>0.55417921794022174</v>
      </c>
    </row>
    <row r="1552" spans="1:31" x14ac:dyDescent="0.3">
      <c r="A1552">
        <v>3</v>
      </c>
      <c r="B1552">
        <v>6</v>
      </c>
      <c r="C1552">
        <v>15</v>
      </c>
      <c r="D1552">
        <f>Original_load!V1552+Original_load!AF$4</f>
        <v>3923.9137402297574</v>
      </c>
      <c r="E1552">
        <f>Original_load!W1552+Original_load!AG$4</f>
        <v>4802.2631535432656</v>
      </c>
      <c r="F1552">
        <f>Original_load!X1552+Original_load!AH$4</f>
        <v>3117.0299879928371</v>
      </c>
      <c r="G1552">
        <f>Original_load!Y1552+Original_load!AI$4</f>
        <v>1220.5709807776232</v>
      </c>
      <c r="H1552">
        <f>Original_load!Z1552+Original_load!AJ$4</f>
        <v>1220.5709807776232</v>
      </c>
      <c r="I1552">
        <f>Original_load!AA1552+Original_load!AK$4</f>
        <v>1600.7543845144223</v>
      </c>
      <c r="W1552">
        <v>3</v>
      </c>
      <c r="X1552">
        <v>6</v>
      </c>
      <c r="Y1552">
        <v>15</v>
      </c>
      <c r="Z1552">
        <f t="shared" si="145"/>
        <v>0.4838244083090143</v>
      </c>
      <c r="AA1552">
        <f t="shared" si="146"/>
        <v>0.55731213278532765</v>
      </c>
      <c r="AB1552">
        <f t="shared" si="147"/>
        <v>0.49520417835405284</v>
      </c>
      <c r="AC1552">
        <f t="shared" si="148"/>
        <v>0.47702880344098902</v>
      </c>
      <c r="AD1552">
        <f t="shared" si="149"/>
        <v>0.47702880344098902</v>
      </c>
      <c r="AE1552">
        <f t="shared" si="150"/>
        <v>0.55731213278532765</v>
      </c>
    </row>
    <row r="1553" spans="1:31" x14ac:dyDescent="0.3">
      <c r="A1553">
        <v>3</v>
      </c>
      <c r="B1553">
        <v>6</v>
      </c>
      <c r="C1553">
        <v>16</v>
      </c>
      <c r="D1553">
        <f>Original_load!V1553+Original_load!AF$4</f>
        <v>4017.0216698257573</v>
      </c>
      <c r="E1553">
        <f>Original_load!W1553+Original_load!AG$4</f>
        <v>4846.5257565678467</v>
      </c>
      <c r="F1553">
        <f>Original_load!X1553+Original_load!AH$4</f>
        <v>3203.7435011278371</v>
      </c>
      <c r="G1553">
        <f>Original_load!Y1553+Original_load!AI$4</f>
        <v>1231.1952154867981</v>
      </c>
      <c r="H1553">
        <f>Original_load!Z1553+Original_load!AJ$4</f>
        <v>1231.1952154867981</v>
      </c>
      <c r="I1553">
        <f>Original_load!AA1553+Original_load!AK$4</f>
        <v>1615.5085855226162</v>
      </c>
      <c r="W1553">
        <v>3</v>
      </c>
      <c r="X1553">
        <v>6</v>
      </c>
      <c r="Y1553">
        <v>16</v>
      </c>
      <c r="Z1553">
        <f t="shared" si="145"/>
        <v>0.49530475469986651</v>
      </c>
      <c r="AA1553">
        <f t="shared" si="146"/>
        <v>0.56244889537112197</v>
      </c>
      <c r="AB1553">
        <f t="shared" si="147"/>
        <v>0.50898039936880868</v>
      </c>
      <c r="AC1553">
        <f t="shared" si="148"/>
        <v>0.48118101257147738</v>
      </c>
      <c r="AD1553">
        <f t="shared" si="149"/>
        <v>0.48118101257147738</v>
      </c>
      <c r="AE1553">
        <f t="shared" si="150"/>
        <v>0.56244889537112197</v>
      </c>
    </row>
    <row r="1554" spans="1:31" x14ac:dyDescent="0.3">
      <c r="A1554">
        <v>3</v>
      </c>
      <c r="B1554">
        <v>6</v>
      </c>
      <c r="C1554">
        <v>17</v>
      </c>
      <c r="D1554">
        <f>Original_load!V1554+Original_load!AF$4</f>
        <v>4091.7711363177577</v>
      </c>
      <c r="E1554">
        <f>Original_load!W1554+Original_load!AG$4</f>
        <v>4903.8977446982381</v>
      </c>
      <c r="F1554">
        <f>Original_load!X1554+Original_load!AH$4</f>
        <v>3211.4220847078373</v>
      </c>
      <c r="G1554">
        <f>Original_load!Y1554+Original_load!AI$4</f>
        <v>1265.5820337831931</v>
      </c>
      <c r="H1554">
        <f>Original_load!Z1554+Original_load!AJ$4</f>
        <v>1265.5820337831931</v>
      </c>
      <c r="I1554">
        <f>Original_load!AA1554+Original_load!AK$4</f>
        <v>1634.6325815660798</v>
      </c>
      <c r="W1554">
        <v>3</v>
      </c>
      <c r="X1554">
        <v>6</v>
      </c>
      <c r="Y1554">
        <v>17</v>
      </c>
      <c r="Z1554">
        <f t="shared" si="145"/>
        <v>0.50452147524754831</v>
      </c>
      <c r="AA1554">
        <f t="shared" si="146"/>
        <v>0.56910702801499657</v>
      </c>
      <c r="AB1554">
        <f t="shared" si="147"/>
        <v>0.51020029994317095</v>
      </c>
      <c r="AC1554">
        <f t="shared" si="148"/>
        <v>0.49462021688192342</v>
      </c>
      <c r="AD1554">
        <f t="shared" si="149"/>
        <v>0.49462021688192342</v>
      </c>
      <c r="AE1554">
        <f t="shared" si="150"/>
        <v>0.56910702801499657</v>
      </c>
    </row>
    <row r="1555" spans="1:31" x14ac:dyDescent="0.3">
      <c r="A1555">
        <v>3</v>
      </c>
      <c r="B1555">
        <v>6</v>
      </c>
      <c r="C1555">
        <v>18</v>
      </c>
      <c r="D1555">
        <f>Original_load!V1555+Original_load!AF$4</f>
        <v>4202.5187857337569</v>
      </c>
      <c r="E1555">
        <f>Original_load!W1555+Original_load!AG$4</f>
        <v>4987.3307019034219</v>
      </c>
      <c r="F1555">
        <f>Original_load!X1555+Original_load!AH$4</f>
        <v>3348.013061870337</v>
      </c>
      <c r="G1555">
        <f>Original_load!Y1555+Original_load!AI$4</f>
        <v>1317.7384718903431</v>
      </c>
      <c r="H1555">
        <f>Original_load!Z1555+Original_load!AJ$4</f>
        <v>1317.7384718903431</v>
      </c>
      <c r="I1555">
        <f>Original_load!AA1555+Original_load!AK$4</f>
        <v>1662.4435673011412</v>
      </c>
      <c r="W1555">
        <v>3</v>
      </c>
      <c r="X1555">
        <v>6</v>
      </c>
      <c r="Y1555">
        <v>18</v>
      </c>
      <c r="Z1555">
        <f t="shared" si="145"/>
        <v>0.51817682536418275</v>
      </c>
      <c r="AA1555">
        <f t="shared" si="146"/>
        <v>0.57878958764113875</v>
      </c>
      <c r="AB1555">
        <f t="shared" si="147"/>
        <v>0.53190057965715887</v>
      </c>
      <c r="AC1555">
        <f t="shared" si="148"/>
        <v>0.51500422047845884</v>
      </c>
      <c r="AD1555">
        <f t="shared" si="149"/>
        <v>0.51500422047845884</v>
      </c>
      <c r="AE1555">
        <f t="shared" si="150"/>
        <v>0.57878958764113875</v>
      </c>
    </row>
    <row r="1556" spans="1:31" x14ac:dyDescent="0.3">
      <c r="A1556">
        <v>3</v>
      </c>
      <c r="B1556">
        <v>6</v>
      </c>
      <c r="C1556">
        <v>19</v>
      </c>
      <c r="D1556">
        <f>Original_load!V1556+Original_load!AF$4</f>
        <v>4403.7546835137573</v>
      </c>
      <c r="E1556">
        <f>Original_load!W1556+Original_load!AG$4</f>
        <v>5119.9564935986164</v>
      </c>
      <c r="F1556">
        <f>Original_load!X1556+Original_load!AH$4</f>
        <v>3444.171300640337</v>
      </c>
      <c r="G1556">
        <f>Original_load!Y1556+Original_load!AI$4</f>
        <v>1359.0946385272007</v>
      </c>
      <c r="H1556">
        <f>Original_load!Z1556+Original_load!AJ$4</f>
        <v>1359.0946385272007</v>
      </c>
      <c r="I1556">
        <f>Original_load!AA1556+Original_load!AK$4</f>
        <v>1706.6521645328726</v>
      </c>
      <c r="W1556">
        <v>3</v>
      </c>
      <c r="X1556">
        <v>6</v>
      </c>
      <c r="Y1556">
        <v>19</v>
      </c>
      <c r="Z1556">
        <f t="shared" si="145"/>
        <v>0.54298951127410311</v>
      </c>
      <c r="AA1556">
        <f t="shared" si="146"/>
        <v>0.5941810729614414</v>
      </c>
      <c r="AB1556">
        <f t="shared" si="147"/>
        <v>0.54717728915482189</v>
      </c>
      <c r="AC1556">
        <f t="shared" si="148"/>
        <v>0.53116721549995083</v>
      </c>
      <c r="AD1556">
        <f t="shared" si="149"/>
        <v>0.53116721549995083</v>
      </c>
      <c r="AE1556">
        <f t="shared" si="150"/>
        <v>0.5941810729614414</v>
      </c>
    </row>
    <row r="1557" spans="1:31" x14ac:dyDescent="0.3">
      <c r="A1557">
        <v>3</v>
      </c>
      <c r="B1557">
        <v>6</v>
      </c>
      <c r="C1557">
        <v>20</v>
      </c>
      <c r="D1557">
        <f>Original_load!V1557+Original_load!AF$4</f>
        <v>4406.4468179197574</v>
      </c>
      <c r="E1557">
        <f>Original_load!W1557+Original_load!AG$4</f>
        <v>5161.1186193183275</v>
      </c>
      <c r="F1557">
        <f>Original_load!X1557+Original_load!AH$4</f>
        <v>3453.6482288628367</v>
      </c>
      <c r="G1557">
        <f>Original_load!Y1557+Original_load!AI$4</f>
        <v>1343.802411217968</v>
      </c>
      <c r="H1557">
        <f>Original_load!Z1557+Original_load!AJ$4</f>
        <v>1343.802411217968</v>
      </c>
      <c r="I1557">
        <f>Original_load!AA1557+Original_load!AK$4</f>
        <v>1720.3728731061096</v>
      </c>
      <c r="W1557">
        <v>3</v>
      </c>
      <c r="X1557">
        <v>6</v>
      </c>
      <c r="Y1557">
        <v>20</v>
      </c>
      <c r="Z1557">
        <f t="shared" si="145"/>
        <v>0.54332145545593302</v>
      </c>
      <c r="AA1557">
        <f t="shared" si="146"/>
        <v>0.59895801902652823</v>
      </c>
      <c r="AB1557">
        <f t="shared" si="147"/>
        <v>0.54868289367958467</v>
      </c>
      <c r="AC1557">
        <f t="shared" si="148"/>
        <v>0.52519064141277783</v>
      </c>
      <c r="AD1557">
        <f t="shared" si="149"/>
        <v>0.52519064141277783</v>
      </c>
      <c r="AE1557">
        <f t="shared" si="150"/>
        <v>0.59895801902652823</v>
      </c>
    </row>
    <row r="1558" spans="1:31" x14ac:dyDescent="0.3">
      <c r="A1558">
        <v>3</v>
      </c>
      <c r="B1558">
        <v>6</v>
      </c>
      <c r="C1558">
        <v>21</v>
      </c>
      <c r="D1558">
        <f>Original_load!V1558+Original_load!AF$4</f>
        <v>4299.3917835437578</v>
      </c>
      <c r="E1558">
        <f>Original_load!W1558+Original_load!AG$4</f>
        <v>5039.4339985797724</v>
      </c>
      <c r="F1558">
        <f>Original_load!X1558+Original_load!AH$4</f>
        <v>3389.857783545337</v>
      </c>
      <c r="G1558">
        <f>Original_load!Y1558+Original_load!AI$4</f>
        <v>1332.0747166161257</v>
      </c>
      <c r="H1558">
        <f>Original_load!Z1558+Original_load!AJ$4</f>
        <v>1332.0747166161257</v>
      </c>
      <c r="I1558">
        <f>Original_load!AA1558+Original_load!AK$4</f>
        <v>1679.8113328599247</v>
      </c>
      <c r="W1558">
        <v>3</v>
      </c>
      <c r="X1558">
        <v>6</v>
      </c>
      <c r="Y1558">
        <v>21</v>
      </c>
      <c r="Z1558">
        <f t="shared" si="145"/>
        <v>0.530121410273381</v>
      </c>
      <c r="AA1558">
        <f t="shared" si="146"/>
        <v>0.5848362782258516</v>
      </c>
      <c r="AB1558">
        <f t="shared" si="147"/>
        <v>0.5385484723933035</v>
      </c>
      <c r="AC1558">
        <f t="shared" si="148"/>
        <v>0.52060717333829187</v>
      </c>
      <c r="AD1558">
        <f t="shared" si="149"/>
        <v>0.52060717333829187</v>
      </c>
      <c r="AE1558">
        <f t="shared" si="150"/>
        <v>0.58483627822585171</v>
      </c>
    </row>
    <row r="1559" spans="1:31" x14ac:dyDescent="0.3">
      <c r="A1559">
        <v>3</v>
      </c>
      <c r="B1559">
        <v>6</v>
      </c>
      <c r="C1559">
        <v>22</v>
      </c>
      <c r="D1559">
        <f>Original_load!V1559+Original_load!AF$4</f>
        <v>4128.5524703457568</v>
      </c>
      <c r="E1559">
        <f>Original_load!W1559+Original_load!AG$4</f>
        <v>4876.4684788551549</v>
      </c>
      <c r="F1559">
        <f>Original_load!X1559+Original_load!AH$4</f>
        <v>3272.6805935978368</v>
      </c>
      <c r="G1559">
        <f>Original_load!Y1559+Original_load!AI$4</f>
        <v>1303.3404400712807</v>
      </c>
      <c r="H1559">
        <f>Original_load!Z1559+Original_load!AJ$4</f>
        <v>1303.3404400712807</v>
      </c>
      <c r="I1559">
        <f>Original_load!AA1559+Original_load!AK$4</f>
        <v>1625.4894929517186</v>
      </c>
      <c r="W1559">
        <v>3</v>
      </c>
      <c r="X1559">
        <v>6</v>
      </c>
      <c r="Y1559">
        <v>22</v>
      </c>
      <c r="Z1559">
        <f t="shared" si="145"/>
        <v>0.50905666851402176</v>
      </c>
      <c r="AA1559">
        <f t="shared" si="146"/>
        <v>0.56592380748771964</v>
      </c>
      <c r="AB1559">
        <f t="shared" si="147"/>
        <v>0.51993247116992292</v>
      </c>
      <c r="AC1559">
        <f t="shared" si="148"/>
        <v>0.50937711972092903</v>
      </c>
      <c r="AD1559">
        <f t="shared" si="149"/>
        <v>0.50937711972092903</v>
      </c>
      <c r="AE1559">
        <f t="shared" si="150"/>
        <v>0.56592380748771964</v>
      </c>
    </row>
    <row r="1560" spans="1:31" x14ac:dyDescent="0.3">
      <c r="A1560">
        <v>3</v>
      </c>
      <c r="B1560">
        <v>6</v>
      </c>
      <c r="C1560">
        <v>23</v>
      </c>
      <c r="D1560">
        <f>Original_load!V1560+Original_load!AF$4</f>
        <v>3888.3721030277575</v>
      </c>
      <c r="E1560">
        <f>Original_load!W1560+Original_load!AG$4</f>
        <v>4659.8108420317558</v>
      </c>
      <c r="F1560">
        <f>Original_load!X1560+Original_load!AH$4</f>
        <v>3147.9604948853371</v>
      </c>
      <c r="G1560">
        <f>Original_load!Y1560+Original_load!AI$4</f>
        <v>1211.8528831146407</v>
      </c>
      <c r="H1560">
        <f>Original_load!Z1560+Original_load!AJ$4</f>
        <v>1211.8528831146407</v>
      </c>
      <c r="I1560">
        <f>Original_load!AA1560+Original_load!AK$4</f>
        <v>1553.2702806772522</v>
      </c>
      <c r="W1560">
        <v>3</v>
      </c>
      <c r="X1560">
        <v>6</v>
      </c>
      <c r="Y1560">
        <v>23</v>
      </c>
      <c r="Z1560">
        <f t="shared" si="145"/>
        <v>0.4794420715075472</v>
      </c>
      <c r="AA1560">
        <f t="shared" si="146"/>
        <v>0.54078026041383909</v>
      </c>
      <c r="AB1560">
        <f t="shared" si="147"/>
        <v>0.50011812410073397</v>
      </c>
      <c r="AC1560">
        <f t="shared" si="148"/>
        <v>0.47362155899396419</v>
      </c>
      <c r="AD1560">
        <f t="shared" si="149"/>
        <v>0.47362155899396419</v>
      </c>
      <c r="AE1560">
        <f t="shared" si="150"/>
        <v>0.54078026041383909</v>
      </c>
    </row>
    <row r="1561" spans="1:31" x14ac:dyDescent="0.3">
      <c r="A1561">
        <v>3</v>
      </c>
      <c r="B1561">
        <v>6</v>
      </c>
      <c r="C1561">
        <v>24</v>
      </c>
      <c r="D1561">
        <f>Original_load!V1561+Original_load!AF$4</f>
        <v>3650.7067598577578</v>
      </c>
      <c r="E1561">
        <f>Original_load!W1561+Original_load!AG$4</f>
        <v>4491.9303687962638</v>
      </c>
      <c r="F1561">
        <f>Original_load!X1561+Original_load!AH$4</f>
        <v>2953.0603360928371</v>
      </c>
      <c r="G1561">
        <f>Original_load!Y1561+Original_load!AI$4</f>
        <v>1160.6839046612656</v>
      </c>
      <c r="H1561">
        <f>Original_load!Z1561+Original_load!AJ$4</f>
        <v>1160.6839046612656</v>
      </c>
      <c r="I1561">
        <f>Original_load!AA1561+Original_load!AK$4</f>
        <v>1497.3101229320887</v>
      </c>
      <c r="W1561">
        <v>3</v>
      </c>
      <c r="X1561">
        <v>6</v>
      </c>
      <c r="Y1561">
        <v>24</v>
      </c>
      <c r="Z1561">
        <f t="shared" si="145"/>
        <v>0.45013758072430921</v>
      </c>
      <c r="AA1561">
        <f t="shared" si="146"/>
        <v>0.52129739960417076</v>
      </c>
      <c r="AB1561">
        <f t="shared" si="147"/>
        <v>0.46915423431856862</v>
      </c>
      <c r="AC1561">
        <f t="shared" si="148"/>
        <v>0.45362347862885483</v>
      </c>
      <c r="AD1561">
        <f t="shared" si="149"/>
        <v>0.45362347862885483</v>
      </c>
      <c r="AE1561">
        <f t="shared" si="150"/>
        <v>0.52129739960417099</v>
      </c>
    </row>
    <row r="1562" spans="1:31" x14ac:dyDescent="0.3">
      <c r="A1562">
        <v>3</v>
      </c>
      <c r="B1562">
        <v>7</v>
      </c>
      <c r="C1562">
        <v>1</v>
      </c>
      <c r="D1562">
        <f>Original_load!V1562+Original_load!AF$4</f>
        <v>3454.1202819017572</v>
      </c>
      <c r="E1562">
        <f>Original_load!W1562+Original_load!AG$4</f>
        <v>4401.7009562637504</v>
      </c>
      <c r="F1562">
        <f>Original_load!X1562+Original_load!AH$4</f>
        <v>2816.7326767878371</v>
      </c>
      <c r="G1562">
        <f>Original_load!Y1562+Original_load!AI$4</f>
        <v>1013.5039387140332</v>
      </c>
      <c r="H1562">
        <f>Original_load!Z1562+Original_load!AJ$4</f>
        <v>1013.5039387140332</v>
      </c>
      <c r="I1562">
        <f>Original_load!AA1562+Original_load!AK$4</f>
        <v>1467.2336520879176</v>
      </c>
      <c r="W1562">
        <v>3</v>
      </c>
      <c r="X1562">
        <v>7</v>
      </c>
      <c r="Y1562">
        <v>1</v>
      </c>
      <c r="Z1562">
        <f t="shared" si="145"/>
        <v>0.42589817520336981</v>
      </c>
      <c r="AA1562">
        <f t="shared" si="146"/>
        <v>0.51082609790106448</v>
      </c>
      <c r="AB1562">
        <f t="shared" si="147"/>
        <v>0.44749578804980628</v>
      </c>
      <c r="AC1562">
        <f t="shared" si="148"/>
        <v>0.39610197094761884</v>
      </c>
      <c r="AD1562">
        <f t="shared" si="149"/>
        <v>0.39610197094761884</v>
      </c>
      <c r="AE1562">
        <f t="shared" si="150"/>
        <v>0.51082609790106459</v>
      </c>
    </row>
    <row r="1563" spans="1:31" x14ac:dyDescent="0.3">
      <c r="A1563">
        <v>3</v>
      </c>
      <c r="B1563">
        <v>7</v>
      </c>
      <c r="C1563">
        <v>2</v>
      </c>
      <c r="D1563">
        <f>Original_load!V1563+Original_load!AF$4</f>
        <v>3339.8134068657573</v>
      </c>
      <c r="E1563">
        <f>Original_load!W1563+Original_load!AG$4</f>
        <v>4326.0425198229277</v>
      </c>
      <c r="F1563">
        <f>Original_load!X1563+Original_load!AH$4</f>
        <v>2731.723211917837</v>
      </c>
      <c r="G1563">
        <f>Original_load!Y1563+Original_load!AI$4</f>
        <v>989.8101373881708</v>
      </c>
      <c r="H1563">
        <f>Original_load!Z1563+Original_load!AJ$4</f>
        <v>989.8101373881708</v>
      </c>
      <c r="I1563">
        <f>Original_load!AA1563+Original_load!AK$4</f>
        <v>1442.01417327431</v>
      </c>
      <c r="W1563">
        <v>3</v>
      </c>
      <c r="X1563">
        <v>7</v>
      </c>
      <c r="Y1563">
        <v>2</v>
      </c>
      <c r="Z1563">
        <f t="shared" si="145"/>
        <v>0.41180396726680418</v>
      </c>
      <c r="AA1563">
        <f t="shared" si="146"/>
        <v>0.5020457867794369</v>
      </c>
      <c r="AB1563">
        <f t="shared" si="147"/>
        <v>0.43399029007082346</v>
      </c>
      <c r="AC1563">
        <f t="shared" si="148"/>
        <v>0.38684185754704975</v>
      </c>
      <c r="AD1563">
        <f t="shared" si="149"/>
        <v>0.38684185754704975</v>
      </c>
      <c r="AE1563">
        <f t="shared" si="150"/>
        <v>0.50204578677943712</v>
      </c>
    </row>
    <row r="1564" spans="1:31" x14ac:dyDescent="0.3">
      <c r="A1564">
        <v>3</v>
      </c>
      <c r="B1564">
        <v>7</v>
      </c>
      <c r="C1564">
        <v>3</v>
      </c>
      <c r="D1564">
        <f>Original_load!V1564+Original_load!AF$4</f>
        <v>3276.478760609757</v>
      </c>
      <c r="E1564">
        <f>Original_load!W1564+Original_load!AG$4</f>
        <v>4288.1488341611985</v>
      </c>
      <c r="F1564">
        <f>Original_load!X1564+Original_load!AH$4</f>
        <v>2680.0761619878372</v>
      </c>
      <c r="G1564">
        <f>Original_load!Y1564+Original_load!AI$4</f>
        <v>980.33891227189076</v>
      </c>
      <c r="H1564">
        <f>Original_load!Z1564+Original_load!AJ$4</f>
        <v>980.33891227189076</v>
      </c>
      <c r="I1564">
        <f>Original_load!AA1564+Original_load!AK$4</f>
        <v>1429.3829447203998</v>
      </c>
      <c r="W1564">
        <v>3</v>
      </c>
      <c r="X1564">
        <v>7</v>
      </c>
      <c r="Y1564">
        <v>3</v>
      </c>
      <c r="Z1564">
        <f t="shared" si="145"/>
        <v>0.40399471105505175</v>
      </c>
      <c r="AA1564">
        <f t="shared" si="146"/>
        <v>0.49764814964460957</v>
      </c>
      <c r="AB1564">
        <f t="shared" si="147"/>
        <v>0.42578509633719963</v>
      </c>
      <c r="AC1564">
        <f t="shared" si="148"/>
        <v>0.38314027258763927</v>
      </c>
      <c r="AD1564">
        <f t="shared" si="149"/>
        <v>0.38314027258763927</v>
      </c>
      <c r="AE1564">
        <f t="shared" si="150"/>
        <v>0.49764814964460957</v>
      </c>
    </row>
    <row r="1565" spans="1:31" x14ac:dyDescent="0.3">
      <c r="A1565">
        <v>3</v>
      </c>
      <c r="B1565">
        <v>7</v>
      </c>
      <c r="C1565">
        <v>4</v>
      </c>
      <c r="D1565">
        <f>Original_load!V1565+Original_load!AF$4</f>
        <v>3261.415016179757</v>
      </c>
      <c r="E1565">
        <f>Original_load!W1565+Original_load!AG$4</f>
        <v>4301.5415364987093</v>
      </c>
      <c r="F1565">
        <f>Original_load!X1565+Original_load!AH$4</f>
        <v>2684.3880332828371</v>
      </c>
      <c r="G1565">
        <f>Original_load!Y1565+Original_load!AI$4</f>
        <v>979.44471915376823</v>
      </c>
      <c r="H1565">
        <f>Original_load!Z1565+Original_load!AJ$4</f>
        <v>979.44471915376823</v>
      </c>
      <c r="I1565">
        <f>Original_load!AA1565+Original_load!AK$4</f>
        <v>1433.8471788329039</v>
      </c>
      <c r="W1565">
        <v>3</v>
      </c>
      <c r="X1565">
        <v>7</v>
      </c>
      <c r="Y1565">
        <v>4</v>
      </c>
      <c r="Z1565">
        <f t="shared" si="145"/>
        <v>0.40213732893142323</v>
      </c>
      <c r="AA1565">
        <f t="shared" si="146"/>
        <v>0.49920239922753173</v>
      </c>
      <c r="AB1565">
        <f t="shared" si="147"/>
        <v>0.4264701255765827</v>
      </c>
      <c r="AC1565">
        <f t="shared" si="148"/>
        <v>0.38279080018504996</v>
      </c>
      <c r="AD1565">
        <f t="shared" si="149"/>
        <v>0.38279080018504996</v>
      </c>
      <c r="AE1565">
        <f t="shared" si="150"/>
        <v>0.4992023992275319</v>
      </c>
    </row>
    <row r="1566" spans="1:31" x14ac:dyDescent="0.3">
      <c r="A1566">
        <v>3</v>
      </c>
      <c r="B1566">
        <v>7</v>
      </c>
      <c r="C1566">
        <v>5</v>
      </c>
      <c r="D1566">
        <f>Original_load!V1566+Original_load!AF$4</f>
        <v>3335.6021326717573</v>
      </c>
      <c r="E1566">
        <f>Original_load!W1566+Original_load!AG$4</f>
        <v>4385.9865022554659</v>
      </c>
      <c r="F1566">
        <f>Original_load!X1566+Original_load!AH$4</f>
        <v>2738.2600119603371</v>
      </c>
      <c r="G1566">
        <f>Original_load!Y1566+Original_load!AI$4</f>
        <v>991.53440480844324</v>
      </c>
      <c r="H1566">
        <f>Original_load!Z1566+Original_load!AJ$4</f>
        <v>991.53440480844324</v>
      </c>
      <c r="I1566">
        <f>Original_load!AA1566+Original_load!AK$4</f>
        <v>1461.9955007518224</v>
      </c>
      <c r="W1566">
        <v>3</v>
      </c>
      <c r="X1566">
        <v>7</v>
      </c>
      <c r="Y1566">
        <v>5</v>
      </c>
      <c r="Z1566">
        <f t="shared" si="145"/>
        <v>0.41128471088656082</v>
      </c>
      <c r="AA1566">
        <f t="shared" si="146"/>
        <v>0.50900240444677047</v>
      </c>
      <c r="AB1566">
        <f t="shared" si="147"/>
        <v>0.43502879489964463</v>
      </c>
      <c r="AC1566">
        <f t="shared" si="148"/>
        <v>0.38751574316063431</v>
      </c>
      <c r="AD1566">
        <f t="shared" si="149"/>
        <v>0.38751574316063431</v>
      </c>
      <c r="AE1566">
        <f t="shared" si="150"/>
        <v>0.50900240444677058</v>
      </c>
    </row>
    <row r="1567" spans="1:31" x14ac:dyDescent="0.3">
      <c r="A1567">
        <v>3</v>
      </c>
      <c r="B1567">
        <v>7</v>
      </c>
      <c r="C1567">
        <v>6</v>
      </c>
      <c r="D1567">
        <f>Original_load!V1567+Original_load!AF$4</f>
        <v>3547.8607052877569</v>
      </c>
      <c r="E1567">
        <f>Original_load!W1567+Original_load!AG$4</f>
        <v>4610.5739028109183</v>
      </c>
      <c r="F1567">
        <f>Original_load!X1567+Original_load!AH$4</f>
        <v>2884.7476021403368</v>
      </c>
      <c r="G1567">
        <f>Original_load!Y1567+Original_load!AI$4</f>
        <v>1042.1840068573606</v>
      </c>
      <c r="H1567">
        <f>Original_load!Z1567+Original_load!AJ$4</f>
        <v>1042.1840068573606</v>
      </c>
      <c r="I1567">
        <f>Original_load!AA1567+Original_load!AK$4</f>
        <v>1536.8579676036397</v>
      </c>
      <c r="W1567">
        <v>3</v>
      </c>
      <c r="X1567">
        <v>7</v>
      </c>
      <c r="Y1567">
        <v>6</v>
      </c>
      <c r="Z1567">
        <f t="shared" si="145"/>
        <v>0.43745650902054289</v>
      </c>
      <c r="AA1567">
        <f t="shared" si="146"/>
        <v>0.53506621627847339</v>
      </c>
      <c r="AB1567">
        <f t="shared" si="147"/>
        <v>0.45830135468045824</v>
      </c>
      <c r="AC1567">
        <f t="shared" si="148"/>
        <v>0.40731083860421446</v>
      </c>
      <c r="AD1567">
        <f t="shared" si="149"/>
        <v>0.40731083860421446</v>
      </c>
      <c r="AE1567">
        <f t="shared" si="150"/>
        <v>0.53506621627847339</v>
      </c>
    </row>
    <row r="1568" spans="1:31" x14ac:dyDescent="0.3">
      <c r="A1568">
        <v>3</v>
      </c>
      <c r="B1568">
        <v>7</v>
      </c>
      <c r="C1568">
        <v>7</v>
      </c>
      <c r="D1568">
        <f>Original_load!V1568+Original_load!AF$4</f>
        <v>3873.9788072637575</v>
      </c>
      <c r="E1568">
        <f>Original_load!W1568+Original_load!AG$4</f>
        <v>4964.5093224235898</v>
      </c>
      <c r="F1568">
        <f>Original_load!X1568+Original_load!AH$4</f>
        <v>3169.1484733503371</v>
      </c>
      <c r="G1568">
        <f>Original_load!Y1568+Original_load!AI$4</f>
        <v>1183.6274914081607</v>
      </c>
      <c r="H1568">
        <f>Original_load!Z1568+Original_load!AJ$4</f>
        <v>1183.6274914081607</v>
      </c>
      <c r="I1568">
        <f>Original_load!AA1568+Original_load!AK$4</f>
        <v>1654.8364408078637</v>
      </c>
      <c r="W1568">
        <v>3</v>
      </c>
      <c r="X1568">
        <v>7</v>
      </c>
      <c r="Y1568">
        <v>7</v>
      </c>
      <c r="Z1568">
        <f t="shared" si="145"/>
        <v>0.47766735670297911</v>
      </c>
      <c r="AA1568">
        <f t="shared" si="146"/>
        <v>0.57614112143586127</v>
      </c>
      <c r="AB1568">
        <f t="shared" si="147"/>
        <v>0.50348426927969003</v>
      </c>
      <c r="AC1568">
        <f t="shared" si="148"/>
        <v>0.46259038993911966</v>
      </c>
      <c r="AD1568">
        <f t="shared" si="149"/>
        <v>0.46259038993911966</v>
      </c>
      <c r="AE1568">
        <f t="shared" si="150"/>
        <v>0.57614112143586127</v>
      </c>
    </row>
    <row r="1569" spans="1:31" x14ac:dyDescent="0.3">
      <c r="A1569">
        <v>3</v>
      </c>
      <c r="B1569">
        <v>7</v>
      </c>
      <c r="C1569">
        <v>8</v>
      </c>
      <c r="D1569">
        <f>Original_load!V1569+Original_load!AF$4</f>
        <v>4024.834713291757</v>
      </c>
      <c r="E1569">
        <f>Original_load!W1569+Original_load!AG$4</f>
        <v>5157.0417662313512</v>
      </c>
      <c r="F1569">
        <f>Original_load!X1569+Original_load!AH$4</f>
        <v>3289.117456312837</v>
      </c>
      <c r="G1569">
        <f>Original_load!Y1569+Original_load!AI$4</f>
        <v>1183.2841541368682</v>
      </c>
      <c r="H1569">
        <f>Original_load!Z1569+Original_load!AJ$4</f>
        <v>1183.2841541368682</v>
      </c>
      <c r="I1569">
        <f>Original_load!AA1569+Original_load!AK$4</f>
        <v>1719.0139220771175</v>
      </c>
      <c r="W1569">
        <v>3</v>
      </c>
      <c r="X1569">
        <v>7</v>
      </c>
      <c r="Y1569">
        <v>8</v>
      </c>
      <c r="Z1569">
        <f t="shared" si="145"/>
        <v>0.49626811459569553</v>
      </c>
      <c r="AA1569">
        <f t="shared" si="146"/>
        <v>0.59848489216606471</v>
      </c>
      <c r="AB1569">
        <f t="shared" si="147"/>
        <v>0.5225438041140571</v>
      </c>
      <c r="AC1569">
        <f t="shared" si="148"/>
        <v>0.4624562053891994</v>
      </c>
      <c r="AD1569">
        <f t="shared" si="149"/>
        <v>0.4624562053891994</v>
      </c>
      <c r="AE1569">
        <f t="shared" si="150"/>
        <v>0.59848489216606482</v>
      </c>
    </row>
    <row r="1570" spans="1:31" x14ac:dyDescent="0.3">
      <c r="A1570">
        <v>3</v>
      </c>
      <c r="B1570">
        <v>7</v>
      </c>
      <c r="C1570">
        <v>9</v>
      </c>
      <c r="D1570">
        <f>Original_load!V1570+Original_load!AF$4</f>
        <v>4048.6015962657575</v>
      </c>
      <c r="E1570">
        <f>Original_load!W1570+Original_load!AG$4</f>
        <v>5187.4289940926155</v>
      </c>
      <c r="F1570">
        <f>Original_load!X1570+Original_load!AH$4</f>
        <v>3357.9338224728372</v>
      </c>
      <c r="G1570">
        <f>Original_load!Y1570+Original_load!AI$4</f>
        <v>1193.9182968884506</v>
      </c>
      <c r="H1570">
        <f>Original_load!Z1570+Original_load!AJ$4</f>
        <v>1193.9182968884506</v>
      </c>
      <c r="I1570">
        <f>Original_load!AA1570+Original_load!AK$4</f>
        <v>1729.1429980308721</v>
      </c>
      <c r="W1570">
        <v>3</v>
      </c>
      <c r="X1570">
        <v>7</v>
      </c>
      <c r="Y1570">
        <v>9</v>
      </c>
      <c r="Z1570">
        <f t="shared" si="145"/>
        <v>0.49919860666394678</v>
      </c>
      <c r="AA1570">
        <f t="shared" si="146"/>
        <v>0.60201139003328374</v>
      </c>
      <c r="AB1570">
        <f t="shared" si="147"/>
        <v>0.53347669606339587</v>
      </c>
      <c r="AC1570">
        <f t="shared" si="148"/>
        <v>0.46661228682346079</v>
      </c>
      <c r="AD1570">
        <f t="shared" si="149"/>
        <v>0.46661228682346079</v>
      </c>
      <c r="AE1570">
        <f t="shared" si="150"/>
        <v>0.60201139003328374</v>
      </c>
    </row>
    <row r="1571" spans="1:31" x14ac:dyDescent="0.3">
      <c r="A1571">
        <v>3</v>
      </c>
      <c r="B1571">
        <v>7</v>
      </c>
      <c r="C1571">
        <v>10</v>
      </c>
      <c r="D1571">
        <f>Original_load!V1571+Original_load!AF$4</f>
        <v>4006.3980460477569</v>
      </c>
      <c r="E1571">
        <f>Original_load!W1571+Original_load!AG$4</f>
        <v>5163.3546960098311</v>
      </c>
      <c r="F1571">
        <f>Original_load!X1571+Original_load!AH$4</f>
        <v>3364.666091350337</v>
      </c>
      <c r="G1571">
        <f>Original_load!Y1571+Original_load!AI$4</f>
        <v>1173.2504145602957</v>
      </c>
      <c r="H1571">
        <f>Original_load!Z1571+Original_load!AJ$4</f>
        <v>1173.2504145602957</v>
      </c>
      <c r="I1571">
        <f>Original_load!AA1571+Original_load!AK$4</f>
        <v>1721.1182320032776</v>
      </c>
      <c r="W1571">
        <v>3</v>
      </c>
      <c r="X1571">
        <v>7</v>
      </c>
      <c r="Y1571">
        <v>10</v>
      </c>
      <c r="Z1571">
        <f t="shared" si="145"/>
        <v>0.49399484606558858</v>
      </c>
      <c r="AA1571">
        <f t="shared" si="146"/>
        <v>0.59921752014718088</v>
      </c>
      <c r="AB1571">
        <f t="shared" si="147"/>
        <v>0.53454625512788456</v>
      </c>
      <c r="AC1571">
        <f t="shared" si="148"/>
        <v>0.4585347761076336</v>
      </c>
      <c r="AD1571">
        <f t="shared" si="149"/>
        <v>0.4585347761076336</v>
      </c>
      <c r="AE1571">
        <f t="shared" si="150"/>
        <v>0.59921752014718088</v>
      </c>
    </row>
    <row r="1572" spans="1:31" x14ac:dyDescent="0.3">
      <c r="A1572">
        <v>3</v>
      </c>
      <c r="B1572">
        <v>7</v>
      </c>
      <c r="C1572">
        <v>11</v>
      </c>
      <c r="D1572">
        <f>Original_load!V1572+Original_load!AF$4</f>
        <v>3992.9845439357568</v>
      </c>
      <c r="E1572">
        <f>Original_load!W1572+Original_load!AG$4</f>
        <v>5178.0240668662145</v>
      </c>
      <c r="F1572">
        <f>Original_load!X1572+Original_load!AH$4</f>
        <v>3370.4922973078374</v>
      </c>
      <c r="G1572">
        <f>Original_load!Y1572+Original_load!AI$4</f>
        <v>1166.8966267783683</v>
      </c>
      <c r="H1572">
        <f>Original_load!Z1572+Original_load!AJ$4</f>
        <v>1166.8966267783683</v>
      </c>
      <c r="I1572">
        <f>Original_load!AA1572+Original_load!AK$4</f>
        <v>1726.0080222887386</v>
      </c>
      <c r="W1572">
        <v>3</v>
      </c>
      <c r="X1572">
        <v>7</v>
      </c>
      <c r="Y1572">
        <v>11</v>
      </c>
      <c r="Z1572">
        <f t="shared" si="145"/>
        <v>0.49234094127758221</v>
      </c>
      <c r="AA1572">
        <f t="shared" si="146"/>
        <v>0.60091992963562335</v>
      </c>
      <c r="AB1572">
        <f t="shared" si="147"/>
        <v>0.53547186750415932</v>
      </c>
      <c r="AC1572">
        <f t="shared" si="148"/>
        <v>0.4560515614231424</v>
      </c>
      <c r="AD1572">
        <f t="shared" si="149"/>
        <v>0.4560515614231424</v>
      </c>
      <c r="AE1572">
        <f t="shared" si="150"/>
        <v>0.60091992963562335</v>
      </c>
    </row>
    <row r="1573" spans="1:31" x14ac:dyDescent="0.3">
      <c r="A1573">
        <v>3</v>
      </c>
      <c r="B1573">
        <v>7</v>
      </c>
      <c r="C1573">
        <v>12</v>
      </c>
      <c r="D1573">
        <f>Original_load!V1573+Original_load!AF$4</f>
        <v>4020.407249263757</v>
      </c>
      <c r="E1573">
        <f>Original_load!W1573+Original_load!AG$4</f>
        <v>5214.7199845774849</v>
      </c>
      <c r="F1573">
        <f>Original_load!X1573+Original_load!AH$4</f>
        <v>3409.877531117837</v>
      </c>
      <c r="G1573">
        <f>Original_load!Y1573+Original_load!AI$4</f>
        <v>1177.9784484266731</v>
      </c>
      <c r="H1573">
        <f>Original_load!Z1573+Original_load!AJ$4</f>
        <v>1177.9784484266731</v>
      </c>
      <c r="I1573">
        <f>Original_load!AA1573+Original_load!AK$4</f>
        <v>1738.2399948591624</v>
      </c>
      <c r="W1573">
        <v>3</v>
      </c>
      <c r="X1573">
        <v>7</v>
      </c>
      <c r="Y1573">
        <v>12</v>
      </c>
      <c r="Z1573">
        <f t="shared" si="145"/>
        <v>0.49572220168693443</v>
      </c>
      <c r="AA1573">
        <f t="shared" si="146"/>
        <v>0.60517856343187704</v>
      </c>
      <c r="AB1573">
        <f t="shared" si="147"/>
        <v>0.54172902012164892</v>
      </c>
      <c r="AC1573">
        <f t="shared" si="148"/>
        <v>0.46038260665040925</v>
      </c>
      <c r="AD1573">
        <f t="shared" si="149"/>
        <v>0.46038260665040925</v>
      </c>
      <c r="AE1573">
        <f t="shared" si="150"/>
        <v>0.60517856343187715</v>
      </c>
    </row>
    <row r="1574" spans="1:31" x14ac:dyDescent="0.3">
      <c r="A1574">
        <v>3</v>
      </c>
      <c r="B1574">
        <v>7</v>
      </c>
      <c r="C1574">
        <v>13</v>
      </c>
      <c r="D1574">
        <f>Original_load!V1574+Original_load!AF$4</f>
        <v>4108.4782099097574</v>
      </c>
      <c r="E1574">
        <f>Original_load!W1574+Original_load!AG$4</f>
        <v>5280.5357863155587</v>
      </c>
      <c r="F1574">
        <f>Original_load!X1574+Original_load!AH$4</f>
        <v>3447.8737677303375</v>
      </c>
      <c r="G1574">
        <f>Original_load!Y1574+Original_load!AI$4</f>
        <v>1189.6933197397307</v>
      </c>
      <c r="H1574">
        <f>Original_load!Z1574+Original_load!AJ$4</f>
        <v>1189.6933197397307</v>
      </c>
      <c r="I1574">
        <f>Original_load!AA1574+Original_load!AK$4</f>
        <v>1760.17859543852</v>
      </c>
      <c r="W1574">
        <v>3</v>
      </c>
      <c r="X1574">
        <v>7</v>
      </c>
      <c r="Y1574">
        <v>13</v>
      </c>
      <c r="Z1574">
        <f t="shared" si="145"/>
        <v>0.50658148230436784</v>
      </c>
      <c r="AA1574">
        <f t="shared" si="146"/>
        <v>0.61281661733788972</v>
      </c>
      <c r="AB1574">
        <f t="shared" si="147"/>
        <v>0.54776550203062013</v>
      </c>
      <c r="AC1574">
        <f t="shared" si="148"/>
        <v>0.4649610630719872</v>
      </c>
      <c r="AD1574">
        <f t="shared" si="149"/>
        <v>0.4649610630719872</v>
      </c>
      <c r="AE1574">
        <f t="shared" si="150"/>
        <v>0.61281661733788972</v>
      </c>
    </row>
    <row r="1575" spans="1:31" x14ac:dyDescent="0.3">
      <c r="A1575">
        <v>3</v>
      </c>
      <c r="B1575">
        <v>7</v>
      </c>
      <c r="C1575">
        <v>14</v>
      </c>
      <c r="D1575">
        <f>Original_load!V1575+Original_load!AF$4</f>
        <v>4123.1337107337577</v>
      </c>
      <c r="E1575">
        <f>Original_load!W1575+Original_load!AG$4</f>
        <v>5270.5896563010128</v>
      </c>
      <c r="F1575">
        <f>Original_load!X1575+Original_load!AH$4</f>
        <v>3492.8218896403368</v>
      </c>
      <c r="G1575">
        <f>Original_load!Y1575+Original_load!AI$4</f>
        <v>1203.8389514725081</v>
      </c>
      <c r="H1575">
        <f>Original_load!Z1575+Original_load!AJ$4</f>
        <v>1203.8389514725081</v>
      </c>
      <c r="I1575">
        <f>Original_load!AA1575+Original_load!AK$4</f>
        <v>1756.8632187670046</v>
      </c>
      <c r="W1575">
        <v>3</v>
      </c>
      <c r="X1575">
        <v>7</v>
      </c>
      <c r="Y1575">
        <v>14</v>
      </c>
      <c r="Z1575">
        <f t="shared" si="145"/>
        <v>0.50838852738335294</v>
      </c>
      <c r="AA1575">
        <f t="shared" si="146"/>
        <v>0.61166234928673624</v>
      </c>
      <c r="AB1575">
        <f t="shared" si="147"/>
        <v>0.55490643357915881</v>
      </c>
      <c r="AC1575">
        <f t="shared" si="148"/>
        <v>0.47048951974159003</v>
      </c>
      <c r="AD1575">
        <f t="shared" si="149"/>
        <v>0.47048951974159003</v>
      </c>
      <c r="AE1575">
        <f t="shared" si="150"/>
        <v>0.61166234928673624</v>
      </c>
    </row>
    <row r="1576" spans="1:31" x14ac:dyDescent="0.3">
      <c r="A1576">
        <v>3</v>
      </c>
      <c r="B1576">
        <v>7</v>
      </c>
      <c r="C1576">
        <v>15</v>
      </c>
      <c r="D1576">
        <f>Original_load!V1576+Original_load!AF$4</f>
        <v>4203.7239767637575</v>
      </c>
      <c r="E1576">
        <f>Original_load!W1576+Original_load!AG$4</f>
        <v>5208.4766148918434</v>
      </c>
      <c r="F1576">
        <f>Original_load!X1576+Original_load!AH$4</f>
        <v>3562.4557833828371</v>
      </c>
      <c r="G1576">
        <f>Original_load!Y1576+Original_load!AI$4</f>
        <v>1214.4182999268407</v>
      </c>
      <c r="H1576">
        <f>Original_load!Z1576+Original_load!AJ$4</f>
        <v>1214.4182999268407</v>
      </c>
      <c r="I1576">
        <f>Original_load!AA1576+Original_load!AK$4</f>
        <v>1736.1588716306151</v>
      </c>
      <c r="W1576">
        <v>3</v>
      </c>
      <c r="X1576">
        <v>7</v>
      </c>
      <c r="Y1576">
        <v>15</v>
      </c>
      <c r="Z1576">
        <f t="shared" si="145"/>
        <v>0.51832542721315078</v>
      </c>
      <c r="AA1576">
        <f t="shared" si="146"/>
        <v>0.6044540080370514</v>
      </c>
      <c r="AB1576">
        <f t="shared" si="147"/>
        <v>0.56596920656151084</v>
      </c>
      <c r="AC1576">
        <f t="shared" si="148"/>
        <v>0.47462418623279262</v>
      </c>
      <c r="AD1576">
        <f t="shared" si="149"/>
        <v>0.47462418623279262</v>
      </c>
      <c r="AE1576">
        <f t="shared" si="150"/>
        <v>0.60445400803705152</v>
      </c>
    </row>
    <row r="1577" spans="1:31" x14ac:dyDescent="0.3">
      <c r="A1577">
        <v>3</v>
      </c>
      <c r="B1577">
        <v>7</v>
      </c>
      <c r="C1577">
        <v>16</v>
      </c>
      <c r="D1577">
        <f>Original_load!V1577+Original_load!AF$4</f>
        <v>4221.2717036217573</v>
      </c>
      <c r="E1577">
        <f>Original_load!W1577+Original_load!AG$4</f>
        <v>5203.0976458195664</v>
      </c>
      <c r="F1577">
        <f>Original_load!X1577+Original_load!AH$4</f>
        <v>3574.1093393753367</v>
      </c>
      <c r="G1577">
        <f>Original_load!Y1577+Original_load!AI$4</f>
        <v>1234.2403694176833</v>
      </c>
      <c r="H1577">
        <f>Original_load!Z1577+Original_load!AJ$4</f>
        <v>1234.2403694176833</v>
      </c>
      <c r="I1577">
        <f>Original_load!AA1577+Original_load!AK$4</f>
        <v>1734.3658819398561</v>
      </c>
      <c r="W1577">
        <v>3</v>
      </c>
      <c r="X1577">
        <v>7</v>
      </c>
      <c r="Y1577">
        <v>16</v>
      </c>
      <c r="Z1577">
        <f t="shared" si="145"/>
        <v>0.52048908806970751</v>
      </c>
      <c r="AA1577">
        <f t="shared" si="146"/>
        <v>0.60382976804228039</v>
      </c>
      <c r="AB1577">
        <f t="shared" si="147"/>
        <v>0.56782061307424858</v>
      </c>
      <c r="AC1577">
        <f t="shared" si="148"/>
        <v>0.48237113273558146</v>
      </c>
      <c r="AD1577">
        <f t="shared" si="149"/>
        <v>0.48237113273558146</v>
      </c>
      <c r="AE1577">
        <f t="shared" si="150"/>
        <v>0.60382976804228039</v>
      </c>
    </row>
    <row r="1578" spans="1:31" x14ac:dyDescent="0.3">
      <c r="A1578">
        <v>3</v>
      </c>
      <c r="B1578">
        <v>7</v>
      </c>
      <c r="C1578">
        <v>17</v>
      </c>
      <c r="D1578">
        <f>Original_load!V1578+Original_load!AF$4</f>
        <v>4308.1144768717568</v>
      </c>
      <c r="E1578">
        <f>Original_load!W1578+Original_load!AG$4</f>
        <v>5211.5609773102778</v>
      </c>
      <c r="F1578">
        <f>Original_load!X1578+Original_load!AH$4</f>
        <v>3620.3073340128371</v>
      </c>
      <c r="G1578">
        <f>Original_load!Y1578+Original_load!AI$4</f>
        <v>1277.5498887062206</v>
      </c>
      <c r="H1578">
        <f>Original_load!Z1578+Original_load!AJ$4</f>
        <v>1277.5498887062206</v>
      </c>
      <c r="I1578">
        <f>Original_load!AA1578+Original_load!AK$4</f>
        <v>1737.1869924367597</v>
      </c>
      <c r="W1578">
        <v>3</v>
      </c>
      <c r="X1578">
        <v>7</v>
      </c>
      <c r="Y1578">
        <v>17</v>
      </c>
      <c r="Z1578">
        <f t="shared" si="145"/>
        <v>0.53119693135199497</v>
      </c>
      <c r="AA1578">
        <f t="shared" si="146"/>
        <v>0.60481195439332969</v>
      </c>
      <c r="AB1578">
        <f t="shared" si="147"/>
        <v>0.57516011255426469</v>
      </c>
      <c r="AC1578">
        <f t="shared" si="148"/>
        <v>0.4992975454466661</v>
      </c>
      <c r="AD1578">
        <f t="shared" si="149"/>
        <v>0.4992975454466661</v>
      </c>
      <c r="AE1578">
        <f t="shared" si="150"/>
        <v>0.6048119543933298</v>
      </c>
    </row>
    <row r="1579" spans="1:31" x14ac:dyDescent="0.3">
      <c r="A1579">
        <v>3</v>
      </c>
      <c r="B1579">
        <v>7</v>
      </c>
      <c r="C1579">
        <v>18</v>
      </c>
      <c r="D1579">
        <f>Original_load!V1579+Original_load!AF$4</f>
        <v>4416.0135985977568</v>
      </c>
      <c r="E1579">
        <f>Original_load!W1579+Original_load!AG$4</f>
        <v>5311.1562891987169</v>
      </c>
      <c r="F1579">
        <f>Original_load!X1579+Original_load!AH$4</f>
        <v>3667.864434645337</v>
      </c>
      <c r="G1579">
        <f>Original_load!Y1579+Original_load!AI$4</f>
        <v>1322.050887454008</v>
      </c>
      <c r="H1579">
        <f>Original_load!Z1579+Original_load!AJ$4</f>
        <v>1322.050887454008</v>
      </c>
      <c r="I1579">
        <f>Original_load!AA1579+Original_load!AK$4</f>
        <v>1770.3854297329062</v>
      </c>
      <c r="W1579">
        <v>3</v>
      </c>
      <c r="X1579">
        <v>7</v>
      </c>
      <c r="Y1579">
        <v>18</v>
      </c>
      <c r="Z1579">
        <f t="shared" si="145"/>
        <v>0.5445010537619559</v>
      </c>
      <c r="AA1579">
        <f t="shared" si="146"/>
        <v>0.61637018723257175</v>
      </c>
      <c r="AB1579">
        <f t="shared" si="147"/>
        <v>0.58271553391188313</v>
      </c>
      <c r="AC1579">
        <f t="shared" si="148"/>
        <v>0.5166896172875528</v>
      </c>
      <c r="AD1579">
        <f t="shared" si="149"/>
        <v>0.5166896172875528</v>
      </c>
      <c r="AE1579">
        <f t="shared" si="150"/>
        <v>0.61637018723257186</v>
      </c>
    </row>
    <row r="1580" spans="1:31" x14ac:dyDescent="0.3">
      <c r="A1580">
        <v>3</v>
      </c>
      <c r="B1580">
        <v>7</v>
      </c>
      <c r="C1580">
        <v>19</v>
      </c>
      <c r="D1580">
        <f>Original_load!V1580+Original_load!AF$4</f>
        <v>4556.8921784557569</v>
      </c>
      <c r="E1580">
        <f>Original_load!W1580+Original_load!AG$4</f>
        <v>5468.7784568293555</v>
      </c>
      <c r="F1580">
        <f>Original_load!X1580+Original_load!AH$4</f>
        <v>3677.7920945578371</v>
      </c>
      <c r="G1580">
        <f>Original_load!Y1580+Original_load!AI$4</f>
        <v>1368.7104280783681</v>
      </c>
      <c r="H1580">
        <f>Original_load!Z1580+Original_load!AJ$4</f>
        <v>1368.7104280783681</v>
      </c>
      <c r="I1580">
        <f>Original_load!AA1580+Original_load!AK$4</f>
        <v>1822.9261522764523</v>
      </c>
      <c r="W1580">
        <v>3</v>
      </c>
      <c r="X1580">
        <v>7</v>
      </c>
      <c r="Y1580">
        <v>19</v>
      </c>
      <c r="Z1580">
        <f t="shared" si="145"/>
        <v>0.56187159247803387</v>
      </c>
      <c r="AA1580">
        <f t="shared" si="146"/>
        <v>0.63466255139667693</v>
      </c>
      <c r="AB1580">
        <f t="shared" si="147"/>
        <v>0.58429274641509488</v>
      </c>
      <c r="AC1580">
        <f t="shared" si="148"/>
        <v>0.53492529975393766</v>
      </c>
      <c r="AD1580">
        <f t="shared" si="149"/>
        <v>0.53492529975393766</v>
      </c>
      <c r="AE1580">
        <f t="shared" si="150"/>
        <v>0.63466255139667704</v>
      </c>
    </row>
    <row r="1581" spans="1:31" x14ac:dyDescent="0.3">
      <c r="A1581">
        <v>3</v>
      </c>
      <c r="B1581">
        <v>7</v>
      </c>
      <c r="C1581">
        <v>20</v>
      </c>
      <c r="D1581">
        <f>Original_load!V1581+Original_load!AF$4</f>
        <v>4537.8874177437574</v>
      </c>
      <c r="E1581">
        <f>Original_load!W1581+Original_load!AG$4</f>
        <v>5504.0823357519994</v>
      </c>
      <c r="F1581">
        <f>Original_load!X1581+Original_load!AH$4</f>
        <v>3606.3656114053369</v>
      </c>
      <c r="G1581">
        <f>Original_load!Y1581+Original_load!AI$4</f>
        <v>1364.5618118827681</v>
      </c>
      <c r="H1581">
        <f>Original_load!Z1581+Original_load!AJ$4</f>
        <v>1364.5618118827681</v>
      </c>
      <c r="I1581">
        <f>Original_load!AA1581+Original_load!AK$4</f>
        <v>1834.6941119173334</v>
      </c>
      <c r="W1581">
        <v>3</v>
      </c>
      <c r="X1581">
        <v>7</v>
      </c>
      <c r="Y1581">
        <v>20</v>
      </c>
      <c r="Z1581">
        <f t="shared" si="145"/>
        <v>0.5595282771772242</v>
      </c>
      <c r="AA1581">
        <f t="shared" si="146"/>
        <v>0.63875963633952448</v>
      </c>
      <c r="AB1581">
        <f t="shared" si="147"/>
        <v>0.57294518381912829</v>
      </c>
      <c r="AC1581">
        <f t="shared" si="148"/>
        <v>0.53330391971878222</v>
      </c>
      <c r="AD1581">
        <f t="shared" si="149"/>
        <v>0.53330391971878222</v>
      </c>
      <c r="AE1581">
        <f t="shared" si="150"/>
        <v>0.63875963633952448</v>
      </c>
    </row>
    <row r="1582" spans="1:31" x14ac:dyDescent="0.3">
      <c r="A1582">
        <v>3</v>
      </c>
      <c r="B1582">
        <v>7</v>
      </c>
      <c r="C1582">
        <v>21</v>
      </c>
      <c r="D1582">
        <f>Original_load!V1582+Original_load!AF$4</f>
        <v>4383.7137816797567</v>
      </c>
      <c r="E1582">
        <f>Original_load!W1582+Original_load!AG$4</f>
        <v>5447.6298909918842</v>
      </c>
      <c r="F1582">
        <f>Original_load!X1582+Original_load!AH$4</f>
        <v>3468.0947277553373</v>
      </c>
      <c r="G1582">
        <f>Original_load!Y1582+Original_load!AI$4</f>
        <v>1314.5825646896355</v>
      </c>
      <c r="H1582">
        <f>Original_load!Z1582+Original_load!AJ$4</f>
        <v>1314.5825646896355</v>
      </c>
      <c r="I1582">
        <f>Original_load!AA1582+Original_load!AK$4</f>
        <v>1815.8766303306288</v>
      </c>
      <c r="W1582">
        <v>3</v>
      </c>
      <c r="X1582">
        <v>7</v>
      </c>
      <c r="Y1582">
        <v>21</v>
      </c>
      <c r="Z1582">
        <f t="shared" si="145"/>
        <v>0.54051843822975876</v>
      </c>
      <c r="AA1582">
        <f t="shared" si="146"/>
        <v>0.63220821852165832</v>
      </c>
      <c r="AB1582">
        <f t="shared" si="147"/>
        <v>0.5509780164861382</v>
      </c>
      <c r="AC1582">
        <f t="shared" si="148"/>
        <v>0.51377081524481549</v>
      </c>
      <c r="AD1582">
        <f t="shared" si="149"/>
        <v>0.51377081524481549</v>
      </c>
      <c r="AE1582">
        <f t="shared" si="150"/>
        <v>0.63220821852165843</v>
      </c>
    </row>
    <row r="1583" spans="1:31" x14ac:dyDescent="0.3">
      <c r="A1583">
        <v>3</v>
      </c>
      <c r="B1583">
        <v>7</v>
      </c>
      <c r="C1583">
        <v>22</v>
      </c>
      <c r="D1583">
        <f>Original_load!V1583+Original_load!AF$4</f>
        <v>4125.8361848817567</v>
      </c>
      <c r="E1583">
        <f>Original_load!W1583+Original_load!AG$4</f>
        <v>5269.6404255358375</v>
      </c>
      <c r="F1583">
        <f>Original_load!X1583+Original_load!AH$4</f>
        <v>3317.180283587837</v>
      </c>
      <c r="G1583">
        <f>Original_load!Y1583+Original_load!AI$4</f>
        <v>1238.9200230032504</v>
      </c>
      <c r="H1583">
        <f>Original_load!Z1583+Original_load!AJ$4</f>
        <v>1238.9200230032504</v>
      </c>
      <c r="I1583">
        <f>Original_load!AA1583+Original_load!AK$4</f>
        <v>1756.546808511946</v>
      </c>
      <c r="W1583">
        <v>3</v>
      </c>
      <c r="X1583">
        <v>7</v>
      </c>
      <c r="Y1583">
        <v>22</v>
      </c>
      <c r="Z1583">
        <f t="shared" si="145"/>
        <v>0.50872174647077084</v>
      </c>
      <c r="AA1583">
        <f t="shared" si="146"/>
        <v>0.61155218917985932</v>
      </c>
      <c r="AB1583">
        <f t="shared" si="147"/>
        <v>0.52700216010567102</v>
      </c>
      <c r="AC1583">
        <f t="shared" si="148"/>
        <v>0.48420005508880604</v>
      </c>
      <c r="AD1583">
        <f t="shared" si="149"/>
        <v>0.48420005508880604</v>
      </c>
      <c r="AE1583">
        <f t="shared" si="150"/>
        <v>0.61155218917985921</v>
      </c>
    </row>
    <row r="1584" spans="1:31" x14ac:dyDescent="0.3">
      <c r="A1584">
        <v>3</v>
      </c>
      <c r="B1584">
        <v>7</v>
      </c>
      <c r="C1584">
        <v>23</v>
      </c>
      <c r="D1584">
        <f>Original_load!V1584+Original_load!AF$4</f>
        <v>3845.8799098017571</v>
      </c>
      <c r="E1584">
        <f>Original_load!W1584+Original_load!AG$4</f>
        <v>5125.5331128189055</v>
      </c>
      <c r="F1584">
        <f>Original_load!X1584+Original_load!AH$4</f>
        <v>3103.8885446928371</v>
      </c>
      <c r="G1584">
        <f>Original_load!Y1584+Original_load!AI$4</f>
        <v>1149.1736390494157</v>
      </c>
      <c r="H1584">
        <f>Original_load!Z1584+Original_load!AJ$4</f>
        <v>1149.1736390494157</v>
      </c>
      <c r="I1584">
        <f>Original_load!AA1584+Original_load!AK$4</f>
        <v>1708.5110376063021</v>
      </c>
      <c r="W1584">
        <v>3</v>
      </c>
      <c r="X1584">
        <v>7</v>
      </c>
      <c r="Y1584">
        <v>23</v>
      </c>
      <c r="Z1584">
        <f t="shared" si="145"/>
        <v>0.47420272079640796</v>
      </c>
      <c r="AA1584">
        <f t="shared" si="146"/>
        <v>0.59482825064663292</v>
      </c>
      <c r="AB1584">
        <f t="shared" si="147"/>
        <v>0.49311639040949307</v>
      </c>
      <c r="AC1584">
        <f t="shared" si="148"/>
        <v>0.44912498708794452</v>
      </c>
      <c r="AD1584">
        <f t="shared" si="149"/>
        <v>0.44912498708794452</v>
      </c>
      <c r="AE1584">
        <f t="shared" si="150"/>
        <v>0.59482825064663292</v>
      </c>
    </row>
    <row r="1585" spans="1:31" x14ac:dyDescent="0.3">
      <c r="A1585">
        <v>3</v>
      </c>
      <c r="B1585">
        <v>7</v>
      </c>
      <c r="C1585">
        <v>24</v>
      </c>
      <c r="D1585">
        <f>Original_load!V1585+Original_load!AF$4</f>
        <v>3597.818642117757</v>
      </c>
      <c r="E1585">
        <f>Original_load!W1585+Original_load!AG$4</f>
        <v>4944.4541922929038</v>
      </c>
      <c r="F1585">
        <f>Original_load!X1585+Original_load!AH$4</f>
        <v>2902.7148921003372</v>
      </c>
      <c r="G1585">
        <f>Original_load!Y1585+Original_load!AI$4</f>
        <v>1073.4842813660432</v>
      </c>
      <c r="H1585">
        <f>Original_load!Z1585+Original_load!AJ$4</f>
        <v>1073.4842813660432</v>
      </c>
      <c r="I1585">
        <f>Original_load!AA1585+Original_load!AK$4</f>
        <v>1648.1513974309687</v>
      </c>
      <c r="W1585">
        <v>3</v>
      </c>
      <c r="X1585">
        <v>7</v>
      </c>
      <c r="Y1585">
        <v>24</v>
      </c>
      <c r="Z1585">
        <f t="shared" si="145"/>
        <v>0.44361639703727046</v>
      </c>
      <c r="AA1585">
        <f t="shared" si="146"/>
        <v>0.57381368393627874</v>
      </c>
      <c r="AB1585">
        <f t="shared" si="147"/>
        <v>0.46115582739845107</v>
      </c>
      <c r="AC1585">
        <f t="shared" si="148"/>
        <v>0.41954374658858978</v>
      </c>
      <c r="AD1585">
        <f t="shared" si="149"/>
        <v>0.41954374658858978</v>
      </c>
      <c r="AE1585">
        <f t="shared" si="150"/>
        <v>0.57381368393627885</v>
      </c>
    </row>
    <row r="1586" spans="1:31" x14ac:dyDescent="0.3">
      <c r="A1586">
        <v>3</v>
      </c>
      <c r="B1586">
        <v>8</v>
      </c>
      <c r="C1586">
        <v>1</v>
      </c>
      <c r="D1586">
        <f>Original_load!V1586+Original_load!AF$4</f>
        <v>3439.7016803877577</v>
      </c>
      <c r="E1586">
        <f>Original_load!W1586+Original_load!AG$4</f>
        <v>4865.4679331087154</v>
      </c>
      <c r="F1586">
        <f>Original_load!X1586+Original_load!AH$4</f>
        <v>2772.709015957837</v>
      </c>
      <c r="G1586">
        <f>Original_load!Y1586+Original_load!AI$4</f>
        <v>1028.7046476866208</v>
      </c>
      <c r="H1586">
        <f>Original_load!Z1586+Original_load!AJ$4</f>
        <v>1028.7046476866208</v>
      </c>
      <c r="I1586">
        <f>Original_load!AA1586+Original_load!AK$4</f>
        <v>1621.8226443695726</v>
      </c>
      <c r="W1586">
        <v>3</v>
      </c>
      <c r="X1586">
        <v>8</v>
      </c>
      <c r="Y1586">
        <v>1</v>
      </c>
      <c r="Z1586">
        <f t="shared" si="145"/>
        <v>0.42412034016213729</v>
      </c>
      <c r="AA1586">
        <f t="shared" si="146"/>
        <v>0.56464717240635653</v>
      </c>
      <c r="AB1586">
        <f t="shared" si="147"/>
        <v>0.44050172611474742</v>
      </c>
      <c r="AC1586">
        <f t="shared" si="148"/>
        <v>0.40204277744461459</v>
      </c>
      <c r="AD1586">
        <f t="shared" si="149"/>
        <v>0.40204277744461459</v>
      </c>
      <c r="AE1586">
        <f t="shared" si="150"/>
        <v>0.56464717240635676</v>
      </c>
    </row>
    <row r="1587" spans="1:31" x14ac:dyDescent="0.3">
      <c r="A1587">
        <v>3</v>
      </c>
      <c r="B1587">
        <v>8</v>
      </c>
      <c r="C1587">
        <v>2</v>
      </c>
      <c r="D1587">
        <f>Original_load!V1587+Original_load!AF$4</f>
        <v>3344.8860213077569</v>
      </c>
      <c r="E1587">
        <f>Original_load!W1587+Original_load!AG$4</f>
        <v>4820.196724529158</v>
      </c>
      <c r="F1587">
        <f>Original_load!X1587+Original_load!AH$4</f>
        <v>2685.1089763328368</v>
      </c>
      <c r="G1587">
        <f>Original_load!Y1587+Original_load!AI$4</f>
        <v>1003.7167734750857</v>
      </c>
      <c r="H1587">
        <f>Original_load!Z1587+Original_load!AJ$4</f>
        <v>1003.7167734750857</v>
      </c>
      <c r="I1587">
        <f>Original_load!AA1587+Original_load!AK$4</f>
        <v>1606.7322415097201</v>
      </c>
      <c r="W1587">
        <v>3</v>
      </c>
      <c r="X1587">
        <v>8</v>
      </c>
      <c r="Y1587">
        <v>2</v>
      </c>
      <c r="Z1587">
        <f t="shared" si="145"/>
        <v>0.41242942818247574</v>
      </c>
      <c r="AA1587">
        <f t="shared" si="146"/>
        <v>0.55939335915194821</v>
      </c>
      <c r="AB1587">
        <f t="shared" si="147"/>
        <v>0.42658466217459118</v>
      </c>
      <c r="AC1587">
        <f t="shared" si="148"/>
        <v>0.39227690890981759</v>
      </c>
      <c r="AD1587">
        <f t="shared" si="149"/>
        <v>0.39227690890981759</v>
      </c>
      <c r="AE1587">
        <f t="shared" si="150"/>
        <v>0.55939335915194832</v>
      </c>
    </row>
    <row r="1588" spans="1:31" x14ac:dyDescent="0.3">
      <c r="A1588">
        <v>3</v>
      </c>
      <c r="B1588">
        <v>8</v>
      </c>
      <c r="C1588">
        <v>3</v>
      </c>
      <c r="D1588">
        <f>Original_load!V1588+Original_load!AF$4</f>
        <v>3327.2382411377575</v>
      </c>
      <c r="E1588">
        <f>Original_load!W1588+Original_load!AG$4</f>
        <v>4854.6395900438638</v>
      </c>
      <c r="F1588">
        <f>Original_load!X1588+Original_load!AH$4</f>
        <v>2695.5207204078374</v>
      </c>
      <c r="G1588">
        <f>Original_load!Y1588+Original_load!AI$4</f>
        <v>1002.4938145734633</v>
      </c>
      <c r="H1588">
        <f>Original_load!Z1588+Original_load!AJ$4</f>
        <v>1002.4938145734633</v>
      </c>
      <c r="I1588">
        <f>Original_load!AA1588+Original_load!AK$4</f>
        <v>1618.2131966812885</v>
      </c>
      <c r="W1588">
        <v>3</v>
      </c>
      <c r="X1588">
        <v>8</v>
      </c>
      <c r="Y1588">
        <v>3</v>
      </c>
      <c r="Z1588">
        <f t="shared" si="145"/>
        <v>0.41025343060353364</v>
      </c>
      <c r="AA1588">
        <f t="shared" si="146"/>
        <v>0.56339052178662719</v>
      </c>
      <c r="AB1588">
        <f t="shared" si="147"/>
        <v>0.42823878138093652</v>
      </c>
      <c r="AC1588">
        <f t="shared" si="148"/>
        <v>0.39179894684887562</v>
      </c>
      <c r="AD1588">
        <f t="shared" si="149"/>
        <v>0.39179894684887562</v>
      </c>
      <c r="AE1588">
        <f t="shared" si="150"/>
        <v>0.5633905217866273</v>
      </c>
    </row>
    <row r="1589" spans="1:31" x14ac:dyDescent="0.3">
      <c r="A1589">
        <v>3</v>
      </c>
      <c r="B1589">
        <v>8</v>
      </c>
      <c r="C1589">
        <v>4</v>
      </c>
      <c r="D1589">
        <f>Original_load!V1589+Original_load!AF$4</f>
        <v>3368.6160965997569</v>
      </c>
      <c r="E1589">
        <f>Original_load!W1589+Original_load!AG$4</f>
        <v>4897.7926424752259</v>
      </c>
      <c r="F1589">
        <f>Original_load!X1589+Original_load!AH$4</f>
        <v>2675.6171054128372</v>
      </c>
      <c r="G1589">
        <f>Original_load!Y1589+Original_load!AI$4</f>
        <v>1012.3998952976808</v>
      </c>
      <c r="H1589">
        <f>Original_load!Z1589+Original_load!AJ$4</f>
        <v>1012.3998952976808</v>
      </c>
      <c r="I1589">
        <f>Original_load!AA1589+Original_load!AK$4</f>
        <v>1632.5975474917423</v>
      </c>
      <c r="W1589">
        <v>3</v>
      </c>
      <c r="X1589">
        <v>8</v>
      </c>
      <c r="Y1589">
        <v>4</v>
      </c>
      <c r="Z1589">
        <f t="shared" si="145"/>
        <v>0.41535538180871628</v>
      </c>
      <c r="AA1589">
        <f t="shared" si="146"/>
        <v>0.56839851883255643</v>
      </c>
      <c r="AB1589">
        <f t="shared" si="147"/>
        <v>0.42507668369569052</v>
      </c>
      <c r="AC1589">
        <f t="shared" si="148"/>
        <v>0.3956704839483835</v>
      </c>
      <c r="AD1589">
        <f t="shared" si="149"/>
        <v>0.3956704839483835</v>
      </c>
      <c r="AE1589">
        <f t="shared" si="150"/>
        <v>0.56839851883255643</v>
      </c>
    </row>
    <row r="1590" spans="1:31" x14ac:dyDescent="0.3">
      <c r="A1590">
        <v>3</v>
      </c>
      <c r="B1590">
        <v>8</v>
      </c>
      <c r="C1590">
        <v>5</v>
      </c>
      <c r="D1590">
        <f>Original_load!V1590+Original_load!AF$4</f>
        <v>3492.0401047517571</v>
      </c>
      <c r="E1590">
        <f>Original_load!W1590+Original_load!AG$4</f>
        <v>5074.4935644544412</v>
      </c>
      <c r="F1590">
        <f>Original_load!X1590+Original_load!AH$4</f>
        <v>2757.833621575337</v>
      </c>
      <c r="G1590">
        <f>Original_load!Y1590+Original_load!AI$4</f>
        <v>1046.7371662658957</v>
      </c>
      <c r="H1590">
        <f>Original_load!Z1590+Original_load!AJ$4</f>
        <v>1046.7371662658957</v>
      </c>
      <c r="I1590">
        <f>Original_load!AA1590+Original_load!AK$4</f>
        <v>1691.4978548181475</v>
      </c>
      <c r="W1590">
        <v>3</v>
      </c>
      <c r="X1590">
        <v>8</v>
      </c>
      <c r="Y1590">
        <v>5</v>
      </c>
      <c r="Z1590">
        <f t="shared" si="145"/>
        <v>0.43057374583722108</v>
      </c>
      <c r="AA1590">
        <f t="shared" si="146"/>
        <v>0.58890501015648777</v>
      </c>
      <c r="AB1590">
        <f t="shared" si="147"/>
        <v>0.43813846445821714</v>
      </c>
      <c r="AC1590">
        <f t="shared" si="148"/>
        <v>0.40909032395880301</v>
      </c>
      <c r="AD1590">
        <f t="shared" si="149"/>
        <v>0.40909032395880301</v>
      </c>
      <c r="AE1590">
        <f t="shared" si="150"/>
        <v>0.58890501015648788</v>
      </c>
    </row>
    <row r="1591" spans="1:31" x14ac:dyDescent="0.3">
      <c r="A1591">
        <v>3</v>
      </c>
      <c r="B1591">
        <v>8</v>
      </c>
      <c r="C1591">
        <v>6</v>
      </c>
      <c r="D1591">
        <f>Original_load!V1591+Original_load!AF$4</f>
        <v>3787.2096268837577</v>
      </c>
      <c r="E1591">
        <f>Original_load!W1591+Original_load!AG$4</f>
        <v>5292.2285299937757</v>
      </c>
      <c r="F1591">
        <f>Original_load!X1591+Original_load!AH$4</f>
        <v>2989.5008479903368</v>
      </c>
      <c r="G1591">
        <f>Original_load!Y1591+Original_load!AI$4</f>
        <v>1143.6411798305055</v>
      </c>
      <c r="H1591">
        <f>Original_load!Z1591+Original_load!AJ$4</f>
        <v>1143.6411798305055</v>
      </c>
      <c r="I1591">
        <f>Original_load!AA1591+Original_load!AK$4</f>
        <v>1764.0761766645924</v>
      </c>
      <c r="W1591">
        <v>3</v>
      </c>
      <c r="X1591">
        <v>8</v>
      </c>
      <c r="Y1591">
        <v>6</v>
      </c>
      <c r="Z1591">
        <f t="shared" si="145"/>
        <v>0.46696858753116915</v>
      </c>
      <c r="AA1591">
        <f t="shared" si="146"/>
        <v>0.6141735833576738</v>
      </c>
      <c r="AB1591">
        <f t="shared" si="147"/>
        <v>0.47494355743144073</v>
      </c>
      <c r="AC1591">
        <f t="shared" si="148"/>
        <v>0.44696276756704345</v>
      </c>
      <c r="AD1591">
        <f t="shared" si="149"/>
        <v>0.44696276756704345</v>
      </c>
      <c r="AE1591">
        <f t="shared" si="150"/>
        <v>0.6141735833576738</v>
      </c>
    </row>
    <row r="1592" spans="1:31" x14ac:dyDescent="0.3">
      <c r="A1592">
        <v>3</v>
      </c>
      <c r="B1592">
        <v>8</v>
      </c>
      <c r="C1592">
        <v>7</v>
      </c>
      <c r="D1592">
        <f>Original_load!V1592+Original_load!AF$4</f>
        <v>4206.8002037177575</v>
      </c>
      <c r="E1592">
        <f>Original_load!W1592+Original_load!AG$4</f>
        <v>5784.2611755552125</v>
      </c>
      <c r="F1592">
        <f>Original_load!X1592+Original_load!AH$4</f>
        <v>3327.0493051728372</v>
      </c>
      <c r="G1592">
        <f>Original_load!Y1592+Original_load!AI$4</f>
        <v>1280.6684907158956</v>
      </c>
      <c r="H1592">
        <f>Original_load!Z1592+Original_load!AJ$4</f>
        <v>1280.6684907158956</v>
      </c>
      <c r="I1592">
        <f>Original_load!AA1592+Original_load!AK$4</f>
        <v>1928.0870585184048</v>
      </c>
      <c r="W1592">
        <v>3</v>
      </c>
      <c r="X1592">
        <v>8</v>
      </c>
      <c r="Y1592">
        <v>7</v>
      </c>
      <c r="Z1592">
        <f t="shared" si="145"/>
        <v>0.51870473057820288</v>
      </c>
      <c r="AA1592">
        <f t="shared" si="146"/>
        <v>0.67127494459722314</v>
      </c>
      <c r="AB1592">
        <f t="shared" si="147"/>
        <v>0.52857005670723867</v>
      </c>
      <c r="AC1592">
        <f t="shared" si="148"/>
        <v>0.500516370905007</v>
      </c>
      <c r="AD1592">
        <f t="shared" si="149"/>
        <v>0.500516370905007</v>
      </c>
      <c r="AE1592">
        <f t="shared" si="150"/>
        <v>0.67127494459722326</v>
      </c>
    </row>
    <row r="1593" spans="1:31" x14ac:dyDescent="0.3">
      <c r="A1593">
        <v>3</v>
      </c>
      <c r="B1593">
        <v>8</v>
      </c>
      <c r="C1593">
        <v>8</v>
      </c>
      <c r="D1593">
        <f>Original_load!V1593+Original_load!AF$4</f>
        <v>4450.6800992317576</v>
      </c>
      <c r="E1593">
        <f>Original_load!W1593+Original_load!AG$4</f>
        <v>6005.7548811122388</v>
      </c>
      <c r="F1593">
        <f>Original_load!X1593+Original_load!AH$4</f>
        <v>3555.2003342528369</v>
      </c>
      <c r="G1593">
        <f>Original_load!Y1593+Original_load!AI$4</f>
        <v>1329.6486196417904</v>
      </c>
      <c r="H1593">
        <f>Original_load!Z1593+Original_load!AJ$4</f>
        <v>1329.6486196417904</v>
      </c>
      <c r="I1593">
        <f>Original_load!AA1593+Original_load!AK$4</f>
        <v>2001.91829370408</v>
      </c>
      <c r="W1593">
        <v>3</v>
      </c>
      <c r="X1593">
        <v>8</v>
      </c>
      <c r="Y1593">
        <v>8</v>
      </c>
      <c r="Z1593">
        <f t="shared" si="145"/>
        <v>0.54877548492119121</v>
      </c>
      <c r="AA1593">
        <f t="shared" si="146"/>
        <v>0.6969797270082897</v>
      </c>
      <c r="AB1593">
        <f t="shared" si="147"/>
        <v>0.56481652957769868</v>
      </c>
      <c r="AC1593">
        <f t="shared" si="148"/>
        <v>0.5196589956780614</v>
      </c>
      <c r="AD1593">
        <f t="shared" si="149"/>
        <v>0.5196589956780614</v>
      </c>
      <c r="AE1593">
        <f t="shared" si="150"/>
        <v>0.6969797270082897</v>
      </c>
    </row>
    <row r="1594" spans="1:31" x14ac:dyDescent="0.3">
      <c r="A1594">
        <v>3</v>
      </c>
      <c r="B1594">
        <v>8</v>
      </c>
      <c r="C1594">
        <v>9</v>
      </c>
      <c r="D1594">
        <f>Original_load!V1594+Original_load!AF$4</f>
        <v>4464.8341937997575</v>
      </c>
      <c r="E1594">
        <f>Original_load!W1594+Original_load!AG$4</f>
        <v>6087.1748671359428</v>
      </c>
      <c r="F1594">
        <f>Original_load!X1594+Original_load!AH$4</f>
        <v>3531.0043960078369</v>
      </c>
      <c r="G1594">
        <f>Original_load!Y1594+Original_load!AI$4</f>
        <v>1315.0809579619081</v>
      </c>
      <c r="H1594">
        <f>Original_load!Z1594+Original_load!AJ$4</f>
        <v>1315.0809579619081</v>
      </c>
      <c r="I1594">
        <f>Original_load!AA1594+Original_load!AK$4</f>
        <v>2029.0582890453147</v>
      </c>
      <c r="W1594">
        <v>3</v>
      </c>
      <c r="X1594">
        <v>8</v>
      </c>
      <c r="Y1594">
        <v>9</v>
      </c>
      <c r="Z1594">
        <f t="shared" si="145"/>
        <v>0.55052070586203461</v>
      </c>
      <c r="AA1594">
        <f t="shared" si="146"/>
        <v>0.70642867734928505</v>
      </c>
      <c r="AB1594">
        <f t="shared" si="147"/>
        <v>0.56097250826116463</v>
      </c>
      <c r="AC1594">
        <f t="shared" si="148"/>
        <v>0.51396559944832299</v>
      </c>
      <c r="AD1594">
        <f t="shared" si="149"/>
        <v>0.51396559944832299</v>
      </c>
      <c r="AE1594">
        <f t="shared" si="150"/>
        <v>0.70642867734928505</v>
      </c>
    </row>
    <row r="1595" spans="1:31" x14ac:dyDescent="0.3">
      <c r="A1595">
        <v>3</v>
      </c>
      <c r="B1595">
        <v>8</v>
      </c>
      <c r="C1595">
        <v>10</v>
      </c>
      <c r="D1595">
        <f>Original_load!V1595+Original_load!AF$4</f>
        <v>4264.5378404077574</v>
      </c>
      <c r="E1595">
        <f>Original_load!W1595+Original_load!AG$4</f>
        <v>5944.3586402738119</v>
      </c>
      <c r="F1595">
        <f>Original_load!X1595+Original_load!AH$4</f>
        <v>3457.4093284728374</v>
      </c>
      <c r="G1595">
        <f>Original_load!Y1595+Original_load!AI$4</f>
        <v>1268.9285563489532</v>
      </c>
      <c r="H1595">
        <f>Original_load!Z1595+Original_load!AJ$4</f>
        <v>1268.9285563489532</v>
      </c>
      <c r="I1595">
        <f>Original_load!AA1595+Original_load!AK$4</f>
        <v>1981.4528800912713</v>
      </c>
      <c r="W1595">
        <v>3</v>
      </c>
      <c r="X1595">
        <v>8</v>
      </c>
      <c r="Y1595">
        <v>10</v>
      </c>
      <c r="Z1595">
        <f t="shared" si="145"/>
        <v>0.52582386717447893</v>
      </c>
      <c r="AA1595">
        <f t="shared" si="146"/>
        <v>0.68985457188191579</v>
      </c>
      <c r="AB1595">
        <f t="shared" si="147"/>
        <v>0.5492804215343865</v>
      </c>
      <c r="AC1595">
        <f t="shared" si="148"/>
        <v>0.49592811923285079</v>
      </c>
      <c r="AD1595">
        <f t="shared" si="149"/>
        <v>0.49592811923285079</v>
      </c>
      <c r="AE1595">
        <f t="shared" si="150"/>
        <v>0.68985457188191579</v>
      </c>
    </row>
    <row r="1596" spans="1:31" x14ac:dyDescent="0.3">
      <c r="A1596">
        <v>3</v>
      </c>
      <c r="B1596">
        <v>8</v>
      </c>
      <c r="C1596">
        <v>11</v>
      </c>
      <c r="D1596">
        <f>Original_load!V1596+Original_load!AF$4</f>
        <v>4116.8673996957577</v>
      </c>
      <c r="E1596">
        <f>Original_load!W1596+Original_load!AG$4</f>
        <v>5848.7282063036082</v>
      </c>
      <c r="F1596">
        <f>Original_load!X1596+Original_load!AH$4</f>
        <v>3399.3864507853373</v>
      </c>
      <c r="G1596">
        <f>Original_load!Y1596+Original_load!AI$4</f>
        <v>1223.1923565623956</v>
      </c>
      <c r="H1596">
        <f>Original_load!Z1596+Original_load!AJ$4</f>
        <v>1223.1923565623956</v>
      </c>
      <c r="I1596">
        <f>Original_load!AA1596+Original_load!AK$4</f>
        <v>1949.5760687678699</v>
      </c>
      <c r="W1596">
        <v>3</v>
      </c>
      <c r="X1596">
        <v>8</v>
      </c>
      <c r="Y1596">
        <v>11</v>
      </c>
      <c r="Z1596">
        <f t="shared" si="145"/>
        <v>0.50761588189954499</v>
      </c>
      <c r="AA1596">
        <f t="shared" si="146"/>
        <v>0.67875647096343583</v>
      </c>
      <c r="AB1596">
        <f t="shared" si="147"/>
        <v>0.54006229672273576</v>
      </c>
      <c r="AC1596">
        <f t="shared" si="148"/>
        <v>0.47805330080629793</v>
      </c>
      <c r="AD1596">
        <f t="shared" si="149"/>
        <v>0.47805330080629793</v>
      </c>
      <c r="AE1596">
        <f t="shared" si="150"/>
        <v>0.67875647096343594</v>
      </c>
    </row>
    <row r="1597" spans="1:31" x14ac:dyDescent="0.3">
      <c r="A1597">
        <v>3</v>
      </c>
      <c r="B1597">
        <v>8</v>
      </c>
      <c r="C1597">
        <v>12</v>
      </c>
      <c r="D1597">
        <f>Original_load!V1597+Original_load!AF$4</f>
        <v>4037.1844741437571</v>
      </c>
      <c r="E1597">
        <f>Original_load!W1597+Original_load!AG$4</f>
        <v>5790.7530903217221</v>
      </c>
      <c r="F1597">
        <f>Original_load!X1597+Original_load!AH$4</f>
        <v>3322.9122047828369</v>
      </c>
      <c r="G1597">
        <f>Original_load!Y1597+Original_load!AI$4</f>
        <v>1195.5586246638406</v>
      </c>
      <c r="H1597">
        <f>Original_load!Z1597+Original_load!AJ$4</f>
        <v>1195.5586246638406</v>
      </c>
      <c r="I1597">
        <f>Original_load!AA1597+Original_load!AK$4</f>
        <v>1930.2510301072411</v>
      </c>
      <c r="W1597">
        <v>3</v>
      </c>
      <c r="X1597">
        <v>8</v>
      </c>
      <c r="Y1597">
        <v>12</v>
      </c>
      <c r="Z1597">
        <f t="shared" si="145"/>
        <v>0.49779085850204524</v>
      </c>
      <c r="AA1597">
        <f t="shared" si="146"/>
        <v>0.67202834414004387</v>
      </c>
      <c r="AB1597">
        <f t="shared" si="147"/>
        <v>0.52791279341259911</v>
      </c>
      <c r="AC1597">
        <f t="shared" si="148"/>
        <v>0.4672533667837977</v>
      </c>
      <c r="AD1597">
        <f t="shared" si="149"/>
        <v>0.4672533667837977</v>
      </c>
      <c r="AE1597">
        <f t="shared" si="150"/>
        <v>0.67202834414004387</v>
      </c>
    </row>
    <row r="1598" spans="1:31" x14ac:dyDescent="0.3">
      <c r="A1598">
        <v>3</v>
      </c>
      <c r="B1598">
        <v>8</v>
      </c>
      <c r="C1598">
        <v>13</v>
      </c>
      <c r="D1598">
        <f>Original_load!V1598+Original_load!AF$4</f>
        <v>3993.9907905317577</v>
      </c>
      <c r="E1598">
        <f>Original_load!W1598+Original_load!AG$4</f>
        <v>5693.8417479041718</v>
      </c>
      <c r="F1598">
        <f>Original_load!X1598+Original_load!AH$4</f>
        <v>3354.8511143603373</v>
      </c>
      <c r="G1598">
        <f>Original_load!Y1598+Original_load!AI$4</f>
        <v>1179.8635999686333</v>
      </c>
      <c r="H1598">
        <f>Original_load!Z1598+Original_load!AJ$4</f>
        <v>1179.8635999686333</v>
      </c>
      <c r="I1598">
        <f>Original_load!AA1598+Original_load!AK$4</f>
        <v>1897.9472493013909</v>
      </c>
      <c r="W1598">
        <v>3</v>
      </c>
      <c r="X1598">
        <v>8</v>
      </c>
      <c r="Y1598">
        <v>13</v>
      </c>
      <c r="Z1598">
        <f t="shared" si="145"/>
        <v>0.49246501298153728</v>
      </c>
      <c r="AA1598">
        <f t="shared" si="146"/>
        <v>0.66078159126396208</v>
      </c>
      <c r="AB1598">
        <f t="shared" si="147"/>
        <v>0.5329869446192852</v>
      </c>
      <c r="AC1598">
        <f t="shared" si="148"/>
        <v>0.46111936968879741</v>
      </c>
      <c r="AD1598">
        <f t="shared" si="149"/>
        <v>0.46111936968879741</v>
      </c>
      <c r="AE1598">
        <f t="shared" si="150"/>
        <v>0.66078159126396208</v>
      </c>
    </row>
    <row r="1599" spans="1:31" x14ac:dyDescent="0.3">
      <c r="A1599">
        <v>3</v>
      </c>
      <c r="B1599">
        <v>8</v>
      </c>
      <c r="C1599">
        <v>14</v>
      </c>
      <c r="D1599">
        <f>Original_load!V1599+Original_load!AF$4</f>
        <v>3981.6007804157571</v>
      </c>
      <c r="E1599">
        <f>Original_load!W1599+Original_load!AG$4</f>
        <v>5587.6247257479581</v>
      </c>
      <c r="F1599">
        <f>Original_load!X1599+Original_load!AH$4</f>
        <v>3288.2642822953371</v>
      </c>
      <c r="G1599">
        <f>Original_load!Y1599+Original_load!AI$4</f>
        <v>1171.9423513384681</v>
      </c>
      <c r="H1599">
        <f>Original_load!Z1599+Original_load!AJ$4</f>
        <v>1171.9423513384681</v>
      </c>
      <c r="I1599">
        <f>Original_load!AA1599+Original_load!AK$4</f>
        <v>1862.54157524932</v>
      </c>
      <c r="W1599">
        <v>3</v>
      </c>
      <c r="X1599">
        <v>8</v>
      </c>
      <c r="Y1599">
        <v>14</v>
      </c>
      <c r="Z1599">
        <f t="shared" si="145"/>
        <v>0.49093730628099047</v>
      </c>
      <c r="AA1599">
        <f t="shared" si="146"/>
        <v>0.64845489585737881</v>
      </c>
      <c r="AB1599">
        <f t="shared" si="147"/>
        <v>0.5224082599133415</v>
      </c>
      <c r="AC1599">
        <f t="shared" si="148"/>
        <v>0.45802355321002219</v>
      </c>
      <c r="AD1599">
        <f t="shared" si="149"/>
        <v>0.45802355321002219</v>
      </c>
      <c r="AE1599">
        <f t="shared" si="150"/>
        <v>0.64845489585737892</v>
      </c>
    </row>
    <row r="1600" spans="1:31" x14ac:dyDescent="0.3">
      <c r="A1600">
        <v>3</v>
      </c>
      <c r="B1600">
        <v>8</v>
      </c>
      <c r="C1600">
        <v>15</v>
      </c>
      <c r="D1600">
        <f>Original_load!V1600+Original_load!AF$4</f>
        <v>3958.2375447737577</v>
      </c>
      <c r="E1600">
        <f>Original_load!W1600+Original_load!AG$4</f>
        <v>5476.5105704133948</v>
      </c>
      <c r="F1600">
        <f>Original_load!X1600+Original_load!AH$4</f>
        <v>3290.3811276603374</v>
      </c>
      <c r="G1600">
        <f>Original_load!Y1600+Original_load!AI$4</f>
        <v>1165.8823534996532</v>
      </c>
      <c r="H1600">
        <f>Original_load!Z1600+Original_load!AJ$4</f>
        <v>1165.8823534996532</v>
      </c>
      <c r="I1600">
        <f>Original_load!AA1600+Original_load!AK$4</f>
        <v>1825.5035234711322</v>
      </c>
      <c r="W1600">
        <v>3</v>
      </c>
      <c r="X1600">
        <v>8</v>
      </c>
      <c r="Y1600">
        <v>15</v>
      </c>
      <c r="Z1600">
        <f t="shared" si="145"/>
        <v>0.48805658452995304</v>
      </c>
      <c r="AA1600">
        <f t="shared" si="146"/>
        <v>0.63555987846407846</v>
      </c>
      <c r="AB1600">
        <f t="shared" si="147"/>
        <v>0.5227445642394839</v>
      </c>
      <c r="AC1600">
        <f t="shared" si="148"/>
        <v>0.45565515877542473</v>
      </c>
      <c r="AD1600">
        <f t="shared" si="149"/>
        <v>0.45565515877542473</v>
      </c>
      <c r="AE1600">
        <f t="shared" si="150"/>
        <v>0.63555987846407858</v>
      </c>
    </row>
    <row r="1601" spans="1:31" x14ac:dyDescent="0.3">
      <c r="A1601">
        <v>3</v>
      </c>
      <c r="B1601">
        <v>8</v>
      </c>
      <c r="C1601">
        <v>16</v>
      </c>
      <c r="D1601">
        <f>Original_load!V1601+Original_load!AF$4</f>
        <v>3991.9886520777573</v>
      </c>
      <c r="E1601">
        <f>Original_load!W1601+Original_load!AG$4</f>
        <v>5440.8673787790958</v>
      </c>
      <c r="F1601">
        <f>Original_load!X1601+Original_load!AH$4</f>
        <v>3271.1237189978369</v>
      </c>
      <c r="G1601">
        <f>Original_load!Y1601+Original_load!AI$4</f>
        <v>1180.0326463057681</v>
      </c>
      <c r="H1601">
        <f>Original_load!Z1601+Original_load!AJ$4</f>
        <v>1180.0326463057681</v>
      </c>
      <c r="I1601">
        <f>Original_load!AA1601+Original_load!AK$4</f>
        <v>1813.6224595930325</v>
      </c>
      <c r="W1601">
        <v>3</v>
      </c>
      <c r="X1601">
        <v>8</v>
      </c>
      <c r="Y1601">
        <v>16</v>
      </c>
      <c r="Z1601">
        <f t="shared" si="145"/>
        <v>0.49221814632824462</v>
      </c>
      <c r="AA1601">
        <f t="shared" si="146"/>
        <v>0.6314234156102404</v>
      </c>
      <c r="AB1601">
        <f t="shared" si="147"/>
        <v>0.51968512969099478</v>
      </c>
      <c r="AC1601">
        <f t="shared" si="148"/>
        <v>0.46118543710576826</v>
      </c>
      <c r="AD1601">
        <f t="shared" si="149"/>
        <v>0.46118543710576826</v>
      </c>
      <c r="AE1601">
        <f t="shared" si="150"/>
        <v>0.6314234156102404</v>
      </c>
    </row>
    <row r="1602" spans="1:31" x14ac:dyDescent="0.3">
      <c r="A1602">
        <v>3</v>
      </c>
      <c r="B1602">
        <v>8</v>
      </c>
      <c r="C1602">
        <v>17</v>
      </c>
      <c r="D1602">
        <f>Original_load!V1602+Original_load!AF$4</f>
        <v>4128.3397220937568</v>
      </c>
      <c r="E1602">
        <f>Original_load!W1602+Original_load!AG$4</f>
        <v>5423.396970631562</v>
      </c>
      <c r="F1602">
        <f>Original_load!X1602+Original_load!AH$4</f>
        <v>3415.9452013103369</v>
      </c>
      <c r="G1602">
        <f>Original_load!Y1602+Original_load!AI$4</f>
        <v>1237.009806035358</v>
      </c>
      <c r="H1602">
        <f>Original_load!Z1602+Original_load!AJ$4</f>
        <v>1237.009806035358</v>
      </c>
      <c r="I1602">
        <f>Original_load!AA1602+Original_load!AK$4</f>
        <v>1807.7989902105214</v>
      </c>
      <c r="W1602">
        <v>3</v>
      </c>
      <c r="X1602">
        <v>8</v>
      </c>
      <c r="Y1602">
        <v>17</v>
      </c>
      <c r="Z1602">
        <f t="shared" si="145"/>
        <v>0.50903043633769052</v>
      </c>
      <c r="AA1602">
        <f t="shared" si="146"/>
        <v>0.62939594020665934</v>
      </c>
      <c r="AB1602">
        <f t="shared" si="147"/>
        <v>0.54269299404675553</v>
      </c>
      <c r="AC1602">
        <f t="shared" si="148"/>
        <v>0.4834534958727858</v>
      </c>
      <c r="AD1602">
        <f t="shared" si="149"/>
        <v>0.4834534958727858</v>
      </c>
      <c r="AE1602">
        <f t="shared" si="150"/>
        <v>0.62939594020665945</v>
      </c>
    </row>
    <row r="1603" spans="1:31" x14ac:dyDescent="0.3">
      <c r="A1603">
        <v>3</v>
      </c>
      <c r="B1603">
        <v>8</v>
      </c>
      <c r="C1603">
        <v>18</v>
      </c>
      <c r="D1603">
        <f>Original_load!V1603+Original_load!AF$4</f>
        <v>4395.1251453377572</v>
      </c>
      <c r="E1603">
        <f>Original_load!W1603+Original_load!AG$4</f>
        <v>5675.8725520443995</v>
      </c>
      <c r="F1603">
        <f>Original_load!X1603+Original_load!AH$4</f>
        <v>3502.9691659728373</v>
      </c>
      <c r="G1603">
        <f>Original_load!Y1603+Original_load!AI$4</f>
        <v>1340.0624205290505</v>
      </c>
      <c r="H1603">
        <f>Original_load!Z1603+Original_load!AJ$4</f>
        <v>1340.0624205290505</v>
      </c>
      <c r="I1603">
        <f>Original_load!AA1603+Original_load!AK$4</f>
        <v>1891.9575173481335</v>
      </c>
      <c r="W1603">
        <v>3</v>
      </c>
      <c r="X1603">
        <v>8</v>
      </c>
      <c r="Y1603">
        <v>18</v>
      </c>
      <c r="Z1603">
        <f t="shared" ref="Z1603:Z1666" si="151">D1603/O$2</f>
        <v>0.54192547636447264</v>
      </c>
      <c r="AA1603">
        <f t="shared" ref="AA1603:AA1666" si="152">E1603/P$2</f>
        <v>0.65869623056029925</v>
      </c>
      <c r="AB1603">
        <f t="shared" ref="AB1603:AB1666" si="153">F1603/Q$2</f>
        <v>0.55651853665744944</v>
      </c>
      <c r="AC1603">
        <f t="shared" ref="AC1603:AC1666" si="154">G1603/R$2</f>
        <v>0.52372896215666598</v>
      </c>
      <c r="AD1603">
        <f t="shared" ref="AD1603:AD1666" si="155">H1603/S$2</f>
        <v>0.52372896215666598</v>
      </c>
      <c r="AE1603">
        <f t="shared" ref="AE1603:AE1666" si="156">I1603/T$2</f>
        <v>0.65869623056029925</v>
      </c>
    </row>
    <row r="1604" spans="1:31" x14ac:dyDescent="0.3">
      <c r="A1604">
        <v>3</v>
      </c>
      <c r="B1604">
        <v>8</v>
      </c>
      <c r="C1604">
        <v>19</v>
      </c>
      <c r="D1604">
        <f>Original_load!V1604+Original_load!AF$4</f>
        <v>4705.5297561957568</v>
      </c>
      <c r="E1604">
        <f>Original_load!W1604+Original_load!AG$4</f>
        <v>5949.064068678711</v>
      </c>
      <c r="F1604">
        <f>Original_load!X1604+Original_load!AH$4</f>
        <v>3673.345686717837</v>
      </c>
      <c r="G1604">
        <f>Original_load!Y1604+Original_load!AI$4</f>
        <v>1450.9231986603932</v>
      </c>
      <c r="H1604">
        <f>Original_load!Z1604+Original_load!AJ$4</f>
        <v>1450.9231986603932</v>
      </c>
      <c r="I1604">
        <f>Original_load!AA1604+Original_load!AK$4</f>
        <v>1983.0213562262375</v>
      </c>
      <c r="W1604">
        <v>3</v>
      </c>
      <c r="X1604">
        <v>8</v>
      </c>
      <c r="Y1604">
        <v>19</v>
      </c>
      <c r="Z1604">
        <f t="shared" si="151"/>
        <v>0.58019882718894</v>
      </c>
      <c r="AA1604">
        <f t="shared" si="152"/>
        <v>0.69040064615068386</v>
      </c>
      <c r="AB1604">
        <f t="shared" si="153"/>
        <v>0.58358634328470593</v>
      </c>
      <c r="AC1604">
        <f t="shared" si="154"/>
        <v>0.56705604855588476</v>
      </c>
      <c r="AD1604">
        <f t="shared" si="155"/>
        <v>0.56705604855588476</v>
      </c>
      <c r="AE1604">
        <f t="shared" si="156"/>
        <v>0.69040064615068386</v>
      </c>
    </row>
    <row r="1605" spans="1:31" x14ac:dyDescent="0.3">
      <c r="A1605">
        <v>3</v>
      </c>
      <c r="B1605">
        <v>8</v>
      </c>
      <c r="C1605">
        <v>20</v>
      </c>
      <c r="D1605">
        <f>Original_load!V1605+Original_load!AF$4</f>
        <v>4777.7940855677571</v>
      </c>
      <c r="E1605">
        <f>Original_load!W1605+Original_load!AG$4</f>
        <v>6061.00106227378</v>
      </c>
      <c r="F1605">
        <f>Original_load!X1605+Original_load!AH$4</f>
        <v>3672.1740061703372</v>
      </c>
      <c r="G1605">
        <f>Original_load!Y1605+Original_load!AI$4</f>
        <v>1473.714063501048</v>
      </c>
      <c r="H1605">
        <f>Original_load!Z1605+Original_load!AJ$4</f>
        <v>1473.714063501048</v>
      </c>
      <c r="I1605">
        <f>Original_load!AA1605+Original_load!AK$4</f>
        <v>2020.3336874245938</v>
      </c>
      <c r="W1605">
        <v>3</v>
      </c>
      <c r="X1605">
        <v>8</v>
      </c>
      <c r="Y1605">
        <v>20</v>
      </c>
      <c r="Z1605">
        <f t="shared" si="151"/>
        <v>0.58910912662845027</v>
      </c>
      <c r="AA1605">
        <f t="shared" si="152"/>
        <v>0.70339115555082299</v>
      </c>
      <c r="AB1605">
        <f t="shared" si="153"/>
        <v>0.58340019778560803</v>
      </c>
      <c r="AC1605">
        <f t="shared" si="154"/>
        <v>0.57596327243351331</v>
      </c>
      <c r="AD1605">
        <f t="shared" si="155"/>
        <v>0.57596327243351331</v>
      </c>
      <c r="AE1605">
        <f t="shared" si="156"/>
        <v>0.70339115555082299</v>
      </c>
    </row>
    <row r="1606" spans="1:31" x14ac:dyDescent="0.3">
      <c r="A1606">
        <v>3</v>
      </c>
      <c r="B1606">
        <v>8</v>
      </c>
      <c r="C1606">
        <v>21</v>
      </c>
      <c r="D1606">
        <f>Original_load!V1606+Original_load!AF$4</f>
        <v>4707.271998973757</v>
      </c>
      <c r="E1606">
        <f>Original_load!W1606+Original_load!AG$4</f>
        <v>5980.2096594635786</v>
      </c>
      <c r="F1606">
        <f>Original_load!X1606+Original_load!AH$4</f>
        <v>3570.756431517837</v>
      </c>
      <c r="G1606">
        <f>Original_load!Y1606+Original_load!AI$4</f>
        <v>1457.1452500403132</v>
      </c>
      <c r="H1606">
        <f>Original_load!Z1606+Original_load!AJ$4</f>
        <v>1457.1452500403132</v>
      </c>
      <c r="I1606">
        <f>Original_load!AA1606+Original_load!AK$4</f>
        <v>1993.4032198211935</v>
      </c>
      <c r="W1606">
        <v>3</v>
      </c>
      <c r="X1606">
        <v>8</v>
      </c>
      <c r="Y1606">
        <v>21</v>
      </c>
      <c r="Z1606">
        <f t="shared" si="151"/>
        <v>0.58041364831830244</v>
      </c>
      <c r="AA1606">
        <f t="shared" si="152"/>
        <v>0.69401515353442988</v>
      </c>
      <c r="AB1606">
        <f t="shared" si="153"/>
        <v>0.56728793485585927</v>
      </c>
      <c r="AC1606">
        <f t="shared" si="154"/>
        <v>0.56948777745281509</v>
      </c>
      <c r="AD1606">
        <f t="shared" si="155"/>
        <v>0.56948777745281509</v>
      </c>
      <c r="AE1606">
        <f t="shared" si="156"/>
        <v>0.69401515353442988</v>
      </c>
    </row>
    <row r="1607" spans="1:31" x14ac:dyDescent="0.3">
      <c r="A1607">
        <v>3</v>
      </c>
      <c r="B1607">
        <v>8</v>
      </c>
      <c r="C1607">
        <v>22</v>
      </c>
      <c r="D1607">
        <f>Original_load!V1607+Original_load!AF$4</f>
        <v>4540.0459494817569</v>
      </c>
      <c r="E1607">
        <f>Original_load!W1607+Original_load!AG$4</f>
        <v>5872.8457642897592</v>
      </c>
      <c r="F1607">
        <f>Original_load!X1607+Original_load!AH$4</f>
        <v>3468.8777645953373</v>
      </c>
      <c r="G1607">
        <f>Original_load!Y1607+Original_load!AI$4</f>
        <v>1404.6909373242556</v>
      </c>
      <c r="H1607">
        <f>Original_load!Z1607+Original_load!AJ$4</f>
        <v>1404.6909373242556</v>
      </c>
      <c r="I1607">
        <f>Original_load!AA1607+Original_load!AK$4</f>
        <v>1957.6152547632537</v>
      </c>
      <c r="W1607">
        <v>3</v>
      </c>
      <c r="X1607">
        <v>8</v>
      </c>
      <c r="Y1607">
        <v>22</v>
      </c>
      <c r="Z1607">
        <f t="shared" si="151"/>
        <v>0.55979442735536056</v>
      </c>
      <c r="AA1607">
        <f t="shared" si="152"/>
        <v>0.68155536124684701</v>
      </c>
      <c r="AB1607">
        <f t="shared" si="153"/>
        <v>0.55110241795691861</v>
      </c>
      <c r="AC1607">
        <f t="shared" si="154"/>
        <v>0.54898735721972158</v>
      </c>
      <c r="AD1607">
        <f t="shared" si="155"/>
        <v>0.54898735721972158</v>
      </c>
      <c r="AE1607">
        <f t="shared" si="156"/>
        <v>0.68155536124684712</v>
      </c>
    </row>
    <row r="1608" spans="1:31" x14ac:dyDescent="0.3">
      <c r="A1608">
        <v>3</v>
      </c>
      <c r="B1608">
        <v>8</v>
      </c>
      <c r="C1608">
        <v>23</v>
      </c>
      <c r="D1608">
        <f>Original_load!V1608+Original_load!AF$4</f>
        <v>4280.8079230617577</v>
      </c>
      <c r="E1608">
        <f>Original_load!W1608+Original_load!AG$4</f>
        <v>5638.2392864214953</v>
      </c>
      <c r="F1608">
        <f>Original_load!X1608+Original_load!AH$4</f>
        <v>3314.729988995337</v>
      </c>
      <c r="G1608">
        <f>Original_load!Y1608+Original_load!AI$4</f>
        <v>1333.1280480289756</v>
      </c>
      <c r="H1608">
        <f>Original_load!Z1608+Original_load!AJ$4</f>
        <v>1333.1280480289756</v>
      </c>
      <c r="I1608">
        <f>Original_load!AA1608+Original_load!AK$4</f>
        <v>1879.4130954738321</v>
      </c>
      <c r="W1608">
        <v>3</v>
      </c>
      <c r="X1608">
        <v>8</v>
      </c>
      <c r="Y1608">
        <v>23</v>
      </c>
      <c r="Z1608">
        <f t="shared" si="151"/>
        <v>0.52782999259780428</v>
      </c>
      <c r="AA1608">
        <f t="shared" si="152"/>
        <v>0.65432881568581402</v>
      </c>
      <c r="AB1608">
        <f t="shared" si="153"/>
        <v>0.5266128805270085</v>
      </c>
      <c r="AC1608">
        <f t="shared" si="154"/>
        <v>0.52101884085407901</v>
      </c>
      <c r="AD1608">
        <f t="shared" si="155"/>
        <v>0.52101884085407901</v>
      </c>
      <c r="AE1608">
        <f t="shared" si="156"/>
        <v>0.65432881568581391</v>
      </c>
    </row>
    <row r="1609" spans="1:31" x14ac:dyDescent="0.3">
      <c r="A1609">
        <v>3</v>
      </c>
      <c r="B1609">
        <v>8</v>
      </c>
      <c r="C1609">
        <v>24</v>
      </c>
      <c r="D1609">
        <f>Original_load!V1609+Original_load!AF$4</f>
        <v>4042.9056880797571</v>
      </c>
      <c r="E1609">
        <f>Original_load!W1609+Original_load!AG$4</f>
        <v>5467.3270432509289</v>
      </c>
      <c r="F1609">
        <f>Original_load!X1609+Original_load!AH$4</f>
        <v>3146.7520238253373</v>
      </c>
      <c r="G1609">
        <f>Original_load!Y1609+Original_load!AI$4</f>
        <v>1274.522802661143</v>
      </c>
      <c r="H1609">
        <f>Original_load!Z1609+Original_load!AJ$4</f>
        <v>1274.522802661143</v>
      </c>
      <c r="I1609">
        <f>Original_load!AA1609+Original_load!AK$4</f>
        <v>1822.4423477503101</v>
      </c>
      <c r="W1609">
        <v>3</v>
      </c>
      <c r="X1609">
        <v>8</v>
      </c>
      <c r="Y1609">
        <v>24</v>
      </c>
      <c r="Z1609">
        <f t="shared" si="151"/>
        <v>0.49849629270132823</v>
      </c>
      <c r="AA1609">
        <f t="shared" si="152"/>
        <v>0.63449411198153383</v>
      </c>
      <c r="AB1609">
        <f t="shared" si="153"/>
        <v>0.49992613367374511</v>
      </c>
      <c r="AC1609">
        <f t="shared" si="154"/>
        <v>0.49811448665144858</v>
      </c>
      <c r="AD1609">
        <f t="shared" si="155"/>
        <v>0.49811448665144858</v>
      </c>
      <c r="AE1609">
        <f t="shared" si="156"/>
        <v>0.63449411198153383</v>
      </c>
    </row>
    <row r="1610" spans="1:31" x14ac:dyDescent="0.3">
      <c r="A1610">
        <v>3</v>
      </c>
      <c r="B1610">
        <v>9</v>
      </c>
      <c r="C1610">
        <v>1</v>
      </c>
      <c r="D1610">
        <f>Original_load!V1610+Original_load!AF$4</f>
        <v>3887.1945046377577</v>
      </c>
      <c r="E1610">
        <f>Original_load!W1610+Original_load!AG$4</f>
        <v>5352.9257826983976</v>
      </c>
      <c r="F1610">
        <f>Original_load!X1610+Original_load!AH$4</f>
        <v>2989.2651331803372</v>
      </c>
      <c r="G1610">
        <f>Original_load!Y1610+Original_load!AI$4</f>
        <v>1230.7108101786332</v>
      </c>
      <c r="H1610">
        <f>Original_load!Z1610+Original_load!AJ$4</f>
        <v>1230.7108101786332</v>
      </c>
      <c r="I1610">
        <f>Original_load!AA1610+Original_load!AK$4</f>
        <v>1784.3085942327998</v>
      </c>
      <c r="W1610">
        <v>3</v>
      </c>
      <c r="X1610">
        <v>9</v>
      </c>
      <c r="Y1610">
        <v>1</v>
      </c>
      <c r="Z1610">
        <f t="shared" si="151"/>
        <v>0.47929687187218672</v>
      </c>
      <c r="AA1610">
        <f t="shared" si="152"/>
        <v>0.62121761952925758</v>
      </c>
      <c r="AB1610">
        <f t="shared" si="153"/>
        <v>0.47490610929675436</v>
      </c>
      <c r="AC1610">
        <f t="shared" si="154"/>
        <v>0.48099169520429963</v>
      </c>
      <c r="AD1610">
        <f t="shared" si="155"/>
        <v>0.48099169520429963</v>
      </c>
      <c r="AE1610">
        <f t="shared" si="156"/>
        <v>0.62121761952925769</v>
      </c>
    </row>
    <row r="1611" spans="1:31" x14ac:dyDescent="0.3">
      <c r="A1611">
        <v>3</v>
      </c>
      <c r="B1611">
        <v>9</v>
      </c>
      <c r="C1611">
        <v>2</v>
      </c>
      <c r="D1611">
        <f>Original_load!V1611+Original_load!AF$4</f>
        <v>3796.4153113797574</v>
      </c>
      <c r="E1611">
        <f>Original_load!W1611+Original_load!AG$4</f>
        <v>5286.253215376445</v>
      </c>
      <c r="F1611">
        <f>Original_load!X1611+Original_load!AH$4</f>
        <v>2939.8533551553369</v>
      </c>
      <c r="G1611">
        <f>Original_load!Y1611+Original_load!AI$4</f>
        <v>1208.6118692216805</v>
      </c>
      <c r="H1611">
        <f>Original_load!Z1611+Original_load!AJ$4</f>
        <v>1208.6118692216805</v>
      </c>
      <c r="I1611">
        <f>Original_load!AA1611+Original_load!AK$4</f>
        <v>1762.0844051254821</v>
      </c>
      <c r="W1611">
        <v>3</v>
      </c>
      <c r="X1611">
        <v>9</v>
      </c>
      <c r="Y1611">
        <v>2</v>
      </c>
      <c r="Z1611">
        <f t="shared" si="151"/>
        <v>0.46810366214014765</v>
      </c>
      <c r="AA1611">
        <f t="shared" si="152"/>
        <v>0.6134801362834561</v>
      </c>
      <c r="AB1611">
        <f t="shared" si="153"/>
        <v>0.46705603437539006</v>
      </c>
      <c r="AC1611">
        <f t="shared" si="154"/>
        <v>0.47235489199659758</v>
      </c>
      <c r="AD1611">
        <f t="shared" si="155"/>
        <v>0.47235489199659758</v>
      </c>
      <c r="AE1611">
        <f t="shared" si="156"/>
        <v>0.61348013628345621</v>
      </c>
    </row>
    <row r="1612" spans="1:31" x14ac:dyDescent="0.3">
      <c r="A1612">
        <v>3</v>
      </c>
      <c r="B1612">
        <v>9</v>
      </c>
      <c r="C1612">
        <v>3</v>
      </c>
      <c r="D1612">
        <f>Original_load!V1612+Original_load!AF$4</f>
        <v>3763.4761025117577</v>
      </c>
      <c r="E1612">
        <f>Original_load!W1612+Original_load!AG$4</f>
        <v>5221.6343446569545</v>
      </c>
      <c r="F1612">
        <f>Original_load!X1612+Original_load!AH$4</f>
        <v>2875.9191858278373</v>
      </c>
      <c r="G1612">
        <f>Original_load!Y1612+Original_load!AI$4</f>
        <v>1207.9572552731056</v>
      </c>
      <c r="H1612">
        <f>Original_load!Z1612+Original_load!AJ$4</f>
        <v>1207.9572552731056</v>
      </c>
      <c r="I1612">
        <f>Original_load!AA1612+Original_load!AK$4</f>
        <v>1740.5447815523185</v>
      </c>
      <c r="W1612">
        <v>3</v>
      </c>
      <c r="X1612">
        <v>9</v>
      </c>
      <c r="Y1612">
        <v>3</v>
      </c>
      <c r="Z1612">
        <f t="shared" si="151"/>
        <v>0.4640422086282277</v>
      </c>
      <c r="AA1612">
        <f t="shared" si="152"/>
        <v>0.60598098858841842</v>
      </c>
      <c r="AB1612">
        <f t="shared" si="153"/>
        <v>0.4568987795807512</v>
      </c>
      <c r="AC1612">
        <f t="shared" si="154"/>
        <v>0.47209905295608107</v>
      </c>
      <c r="AD1612">
        <f t="shared" si="155"/>
        <v>0.47209905295608107</v>
      </c>
      <c r="AE1612">
        <f t="shared" si="156"/>
        <v>0.60598098858841842</v>
      </c>
    </row>
    <row r="1613" spans="1:31" x14ac:dyDescent="0.3">
      <c r="A1613">
        <v>3</v>
      </c>
      <c r="B1613">
        <v>9</v>
      </c>
      <c r="C1613">
        <v>4</v>
      </c>
      <c r="D1613">
        <f>Original_load!V1613+Original_load!AF$4</f>
        <v>3759.8317745917575</v>
      </c>
      <c r="E1613">
        <f>Original_load!W1613+Original_load!AG$4</f>
        <v>5309.0194599949518</v>
      </c>
      <c r="F1613">
        <f>Original_load!X1613+Original_load!AH$4</f>
        <v>2899.1032659253369</v>
      </c>
      <c r="G1613">
        <f>Original_load!Y1613+Original_load!AI$4</f>
        <v>1213.5800657812906</v>
      </c>
      <c r="H1613">
        <f>Original_load!Z1613+Original_load!AJ$4</f>
        <v>1213.5800657812906</v>
      </c>
      <c r="I1613">
        <f>Original_load!AA1613+Original_load!AK$4</f>
        <v>1769.6731533316511</v>
      </c>
      <c r="W1613">
        <v>3</v>
      </c>
      <c r="X1613">
        <v>9</v>
      </c>
      <c r="Y1613">
        <v>4</v>
      </c>
      <c r="Z1613">
        <f t="shared" si="151"/>
        <v>0.46359285756795826</v>
      </c>
      <c r="AA1613">
        <f t="shared" si="152"/>
        <v>0.61612220397907813</v>
      </c>
      <c r="AB1613">
        <f t="shared" si="153"/>
        <v>0.46058204646615253</v>
      </c>
      <c r="AC1613">
        <f t="shared" si="154"/>
        <v>0.47429658395668378</v>
      </c>
      <c r="AD1613">
        <f t="shared" si="155"/>
        <v>0.47429658395668378</v>
      </c>
      <c r="AE1613">
        <f t="shared" si="156"/>
        <v>0.61612220397907813</v>
      </c>
    </row>
    <row r="1614" spans="1:31" x14ac:dyDescent="0.3">
      <c r="A1614">
        <v>3</v>
      </c>
      <c r="B1614">
        <v>9</v>
      </c>
      <c r="C1614">
        <v>5</v>
      </c>
      <c r="D1614">
        <f>Original_load!V1614+Original_load!AF$4</f>
        <v>3880.1036610337578</v>
      </c>
      <c r="E1614">
        <f>Original_load!W1614+Original_load!AG$4</f>
        <v>5370.3079734886924</v>
      </c>
      <c r="F1614">
        <f>Original_load!X1614+Original_load!AH$4</f>
        <v>2972.0475333953373</v>
      </c>
      <c r="G1614">
        <f>Original_load!Y1614+Original_load!AI$4</f>
        <v>1244.740441672518</v>
      </c>
      <c r="H1614">
        <f>Original_load!Z1614+Original_load!AJ$4</f>
        <v>1244.740441672518</v>
      </c>
      <c r="I1614">
        <f>Original_load!AA1614+Original_load!AK$4</f>
        <v>1790.1026578295646</v>
      </c>
      <c r="W1614">
        <v>3</v>
      </c>
      <c r="X1614">
        <v>9</v>
      </c>
      <c r="Y1614">
        <v>5</v>
      </c>
      <c r="Z1614">
        <f t="shared" si="151"/>
        <v>0.47842256029496127</v>
      </c>
      <c r="AA1614">
        <f t="shared" si="152"/>
        <v>0.62323485713413007</v>
      </c>
      <c r="AB1614">
        <f t="shared" si="153"/>
        <v>0.47217074024749794</v>
      </c>
      <c r="AC1614">
        <f t="shared" si="154"/>
        <v>0.48647481616133081</v>
      </c>
      <c r="AD1614">
        <f t="shared" si="155"/>
        <v>0.48647481616133081</v>
      </c>
      <c r="AE1614">
        <f t="shared" si="156"/>
        <v>0.62323485713413007</v>
      </c>
    </row>
    <row r="1615" spans="1:31" x14ac:dyDescent="0.3">
      <c r="A1615">
        <v>3</v>
      </c>
      <c r="B1615">
        <v>9</v>
      </c>
      <c r="C1615">
        <v>6</v>
      </c>
      <c r="D1615">
        <f>Original_load!V1615+Original_load!AF$4</f>
        <v>4167.9787838577577</v>
      </c>
      <c r="E1615">
        <f>Original_load!W1615+Original_load!AG$4</f>
        <v>5564.9679139202262</v>
      </c>
      <c r="F1615">
        <f>Original_load!X1615+Original_load!AH$4</f>
        <v>3166.1313086828372</v>
      </c>
      <c r="G1615">
        <f>Original_load!Y1615+Original_load!AI$4</f>
        <v>1329.7267311659657</v>
      </c>
      <c r="H1615">
        <f>Original_load!Z1615+Original_load!AJ$4</f>
        <v>1329.7267311659657</v>
      </c>
      <c r="I1615">
        <f>Original_load!AA1615+Original_load!AK$4</f>
        <v>1854.9893046400762</v>
      </c>
      <c r="W1615">
        <v>3</v>
      </c>
      <c r="X1615">
        <v>9</v>
      </c>
      <c r="Y1615">
        <v>6</v>
      </c>
      <c r="Z1615">
        <f t="shared" si="151"/>
        <v>0.51391799169021191</v>
      </c>
      <c r="AA1615">
        <f t="shared" si="152"/>
        <v>0.64582552805346904</v>
      </c>
      <c r="AB1615">
        <f t="shared" si="153"/>
        <v>0.50300493075683861</v>
      </c>
      <c r="AC1615">
        <f t="shared" si="154"/>
        <v>0.5196895235600929</v>
      </c>
      <c r="AD1615">
        <f t="shared" si="155"/>
        <v>0.5196895235600929</v>
      </c>
      <c r="AE1615">
        <f t="shared" si="156"/>
        <v>0.64582552805346916</v>
      </c>
    </row>
    <row r="1616" spans="1:31" x14ac:dyDescent="0.3">
      <c r="A1616">
        <v>3</v>
      </c>
      <c r="B1616">
        <v>9</v>
      </c>
      <c r="C1616">
        <v>7</v>
      </c>
      <c r="D1616">
        <f>Original_load!V1616+Original_load!AF$4</f>
        <v>4587.7556559997574</v>
      </c>
      <c r="E1616">
        <f>Original_load!W1616+Original_load!AG$4</f>
        <v>5995.9843488802935</v>
      </c>
      <c r="F1616">
        <f>Original_load!X1616+Original_load!AH$4</f>
        <v>3541.1884686603375</v>
      </c>
      <c r="G1616">
        <f>Original_load!Y1616+Original_load!AI$4</f>
        <v>1456.5174473446305</v>
      </c>
      <c r="H1616">
        <f>Original_load!Z1616+Original_load!AJ$4</f>
        <v>1456.5174473446305</v>
      </c>
      <c r="I1616">
        <f>Original_load!AA1616+Original_load!AK$4</f>
        <v>1998.6614496267648</v>
      </c>
      <c r="W1616">
        <v>3</v>
      </c>
      <c r="X1616">
        <v>9</v>
      </c>
      <c r="Y1616">
        <v>7</v>
      </c>
      <c r="Z1616">
        <f t="shared" si="151"/>
        <v>0.56567710522618364</v>
      </c>
      <c r="AA1616">
        <f t="shared" si="152"/>
        <v>0.69584583742695438</v>
      </c>
      <c r="AB1616">
        <f t="shared" si="153"/>
        <v>0.56259045718998679</v>
      </c>
      <c r="AC1616">
        <f t="shared" si="154"/>
        <v>0.56924241690153632</v>
      </c>
      <c r="AD1616">
        <f t="shared" si="155"/>
        <v>0.56924241690153632</v>
      </c>
      <c r="AE1616">
        <f t="shared" si="156"/>
        <v>0.69584583742695427</v>
      </c>
    </row>
    <row r="1617" spans="1:31" x14ac:dyDescent="0.3">
      <c r="A1617">
        <v>3</v>
      </c>
      <c r="B1617">
        <v>9</v>
      </c>
      <c r="C1617">
        <v>8</v>
      </c>
      <c r="D1617">
        <f>Original_load!V1617+Original_load!AF$4</f>
        <v>4842.1752276837569</v>
      </c>
      <c r="E1617">
        <f>Original_load!W1617+Original_load!AG$4</f>
        <v>6155.7687931811233</v>
      </c>
      <c r="F1617">
        <f>Original_load!X1617+Original_load!AH$4</f>
        <v>3755.7312301678371</v>
      </c>
      <c r="G1617">
        <f>Original_load!Y1617+Original_load!AI$4</f>
        <v>1520.9366997373381</v>
      </c>
      <c r="H1617">
        <f>Original_load!Z1617+Original_load!AJ$4</f>
        <v>1520.9366997373381</v>
      </c>
      <c r="I1617">
        <f>Original_load!AA1617+Original_load!AK$4</f>
        <v>2051.9229310603746</v>
      </c>
      <c r="W1617">
        <v>3</v>
      </c>
      <c r="X1617">
        <v>9</v>
      </c>
      <c r="Y1617">
        <v>8</v>
      </c>
      <c r="Z1617">
        <f t="shared" si="151"/>
        <v>0.59704741733835476</v>
      </c>
      <c r="AA1617">
        <f t="shared" si="152"/>
        <v>0.71438913807334026</v>
      </c>
      <c r="AB1617">
        <f t="shared" si="153"/>
        <v>0.59667497750047116</v>
      </c>
      <c r="AC1617">
        <f t="shared" si="154"/>
        <v>0.59441902635023747</v>
      </c>
      <c r="AD1617">
        <f t="shared" si="155"/>
        <v>0.59441902635023747</v>
      </c>
      <c r="AE1617">
        <f t="shared" si="156"/>
        <v>0.71438913807334015</v>
      </c>
    </row>
    <row r="1618" spans="1:31" x14ac:dyDescent="0.3">
      <c r="A1618">
        <v>3</v>
      </c>
      <c r="B1618">
        <v>9</v>
      </c>
      <c r="C1618">
        <v>9</v>
      </c>
      <c r="D1618">
        <f>Original_load!V1618+Original_load!AF$4</f>
        <v>4932.733619837757</v>
      </c>
      <c r="E1618">
        <f>Original_load!W1618+Original_load!AG$4</f>
        <v>6309.7866110387195</v>
      </c>
      <c r="F1618">
        <f>Original_load!X1618+Original_load!AH$4</f>
        <v>3881.0802869378372</v>
      </c>
      <c r="G1618">
        <f>Original_load!Y1618+Original_load!AI$4</f>
        <v>1533.753863895693</v>
      </c>
      <c r="H1618">
        <f>Original_load!Z1618+Original_load!AJ$4</f>
        <v>1533.753863895693</v>
      </c>
      <c r="I1618">
        <f>Original_load!AA1618+Original_load!AK$4</f>
        <v>2103.2622036795738</v>
      </c>
      <c r="W1618">
        <v>3</v>
      </c>
      <c r="X1618">
        <v>9</v>
      </c>
      <c r="Y1618">
        <v>9</v>
      </c>
      <c r="Z1618">
        <f t="shared" si="151"/>
        <v>0.60821340196541718</v>
      </c>
      <c r="AA1618">
        <f t="shared" si="152"/>
        <v>0.73226321032067765</v>
      </c>
      <c r="AB1618">
        <f t="shared" si="153"/>
        <v>0.61658924746398047</v>
      </c>
      <c r="AC1618">
        <f t="shared" si="154"/>
        <v>0.59942828560533745</v>
      </c>
      <c r="AD1618">
        <f t="shared" si="155"/>
        <v>0.59942828560533745</v>
      </c>
      <c r="AE1618">
        <f t="shared" si="156"/>
        <v>0.73226321032067776</v>
      </c>
    </row>
    <row r="1619" spans="1:31" x14ac:dyDescent="0.3">
      <c r="A1619">
        <v>3</v>
      </c>
      <c r="B1619">
        <v>9</v>
      </c>
      <c r="C1619">
        <v>10</v>
      </c>
      <c r="D1619">
        <f>Original_load!V1619+Original_load!AF$4</f>
        <v>4949.3234022157576</v>
      </c>
      <c r="E1619">
        <f>Original_load!W1619+Original_load!AG$4</f>
        <v>6337.860567086158</v>
      </c>
      <c r="F1619">
        <f>Original_load!X1619+Original_load!AH$4</f>
        <v>3909.0074335903369</v>
      </c>
      <c r="G1619">
        <f>Original_load!Y1619+Original_load!AI$4</f>
        <v>1544.5937770238056</v>
      </c>
      <c r="H1619">
        <f>Original_load!Z1619+Original_load!AJ$4</f>
        <v>1544.5937770238056</v>
      </c>
      <c r="I1619">
        <f>Original_load!AA1619+Original_load!AK$4</f>
        <v>2112.6201890287198</v>
      </c>
      <c r="W1619">
        <v>3</v>
      </c>
      <c r="X1619">
        <v>9</v>
      </c>
      <c r="Y1619">
        <v>10</v>
      </c>
      <c r="Z1619">
        <f t="shared" si="151"/>
        <v>0.61025894684086124</v>
      </c>
      <c r="AA1619">
        <f t="shared" si="152"/>
        <v>0.735521248420688</v>
      </c>
      <c r="AB1619">
        <f t="shared" si="153"/>
        <v>0.62102604780439985</v>
      </c>
      <c r="AC1619">
        <f t="shared" si="154"/>
        <v>0.60366478710368821</v>
      </c>
      <c r="AD1619">
        <f t="shared" si="155"/>
        <v>0.60366478710368821</v>
      </c>
      <c r="AE1619">
        <f t="shared" si="156"/>
        <v>0.735521248420688</v>
      </c>
    </row>
    <row r="1620" spans="1:31" x14ac:dyDescent="0.3">
      <c r="A1620">
        <v>3</v>
      </c>
      <c r="B1620">
        <v>9</v>
      </c>
      <c r="C1620">
        <v>11</v>
      </c>
      <c r="D1620">
        <f>Original_load!V1620+Original_load!AF$4</f>
        <v>4993.2760858737565</v>
      </c>
      <c r="E1620">
        <f>Original_load!W1620+Original_load!AG$4</f>
        <v>6278.9616678055218</v>
      </c>
      <c r="F1620">
        <f>Original_load!X1620+Original_load!AH$4</f>
        <v>3971.1559128178374</v>
      </c>
      <c r="G1620">
        <f>Original_load!Y1620+Original_load!AI$4</f>
        <v>1548.0073336519156</v>
      </c>
      <c r="H1620">
        <f>Original_load!Z1620+Original_load!AJ$4</f>
        <v>1548.0073336519156</v>
      </c>
      <c r="I1620">
        <f>Original_load!AA1620+Original_load!AK$4</f>
        <v>2092.987222601841</v>
      </c>
      <c r="W1620">
        <v>3</v>
      </c>
      <c r="X1620">
        <v>9</v>
      </c>
      <c r="Y1620">
        <v>11</v>
      </c>
      <c r="Z1620">
        <f t="shared" si="151"/>
        <v>0.61567837819746885</v>
      </c>
      <c r="AA1620">
        <f t="shared" si="152"/>
        <v>0.72868591471920596</v>
      </c>
      <c r="AB1620">
        <f t="shared" si="153"/>
        <v>0.63089960908239906</v>
      </c>
      <c r="AC1620">
        <f t="shared" si="154"/>
        <v>0.60499888799534463</v>
      </c>
      <c r="AD1620">
        <f t="shared" si="155"/>
        <v>0.60499888799534463</v>
      </c>
      <c r="AE1620">
        <f t="shared" si="156"/>
        <v>0.72868591471920596</v>
      </c>
    </row>
    <row r="1621" spans="1:31" x14ac:dyDescent="0.3">
      <c r="A1621">
        <v>3</v>
      </c>
      <c r="B1621">
        <v>9</v>
      </c>
      <c r="C1621">
        <v>12</v>
      </c>
      <c r="D1621">
        <f>Original_load!V1621+Original_load!AF$4</f>
        <v>4997.8887055137575</v>
      </c>
      <c r="E1621">
        <f>Original_load!W1621+Original_load!AG$4</f>
        <v>6286.2068607396996</v>
      </c>
      <c r="F1621">
        <f>Original_load!X1621+Original_load!AH$4</f>
        <v>3956.0195061553368</v>
      </c>
      <c r="G1621">
        <f>Original_load!Y1621+Original_load!AI$4</f>
        <v>1546.5115703114132</v>
      </c>
      <c r="H1621">
        <f>Original_load!Z1621+Original_load!AJ$4</f>
        <v>1546.5115703114132</v>
      </c>
      <c r="I1621">
        <f>Original_load!AA1621+Original_load!AK$4</f>
        <v>2095.4022869132336</v>
      </c>
      <c r="W1621">
        <v>3</v>
      </c>
      <c r="X1621">
        <v>9</v>
      </c>
      <c r="Y1621">
        <v>12</v>
      </c>
      <c r="Z1621">
        <f t="shared" si="151"/>
        <v>0.61624712106895396</v>
      </c>
      <c r="AA1621">
        <f t="shared" si="152"/>
        <v>0.72952673368257503</v>
      </c>
      <c r="AB1621">
        <f t="shared" si="153"/>
        <v>0.62849488026894185</v>
      </c>
      <c r="AC1621">
        <f t="shared" si="154"/>
        <v>0.60441430732958423</v>
      </c>
      <c r="AD1621">
        <f t="shared" si="155"/>
        <v>0.60441430732958423</v>
      </c>
      <c r="AE1621">
        <f t="shared" si="156"/>
        <v>0.72952673368257503</v>
      </c>
    </row>
    <row r="1622" spans="1:31" x14ac:dyDescent="0.3">
      <c r="A1622">
        <v>3</v>
      </c>
      <c r="B1622">
        <v>9</v>
      </c>
      <c r="C1622">
        <v>13</v>
      </c>
      <c r="D1622">
        <f>Original_load!V1622+Original_load!AF$4</f>
        <v>4968.1867131577574</v>
      </c>
      <c r="E1622">
        <f>Original_load!W1622+Original_load!AG$4</f>
        <v>6223.2531686330831</v>
      </c>
      <c r="F1622">
        <f>Original_load!X1622+Original_load!AH$4</f>
        <v>3932.9722565653369</v>
      </c>
      <c r="G1622">
        <f>Original_load!Y1622+Original_load!AI$4</f>
        <v>1545.7351256311906</v>
      </c>
      <c r="H1622">
        <f>Original_load!Z1622+Original_load!AJ$4</f>
        <v>1545.7351256311906</v>
      </c>
      <c r="I1622">
        <f>Original_load!AA1622+Original_load!AK$4</f>
        <v>2074.4177228776948</v>
      </c>
      <c r="W1622">
        <v>3</v>
      </c>
      <c r="X1622">
        <v>9</v>
      </c>
      <c r="Y1622">
        <v>13</v>
      </c>
      <c r="Z1622">
        <f t="shared" si="151"/>
        <v>0.61258482117435964</v>
      </c>
      <c r="AA1622">
        <f t="shared" si="152"/>
        <v>0.72222083325753017</v>
      </c>
      <c r="AB1622">
        <f t="shared" si="153"/>
        <v>0.62483335171756405</v>
      </c>
      <c r="AC1622">
        <f t="shared" si="154"/>
        <v>0.60411085387822605</v>
      </c>
      <c r="AD1622">
        <f t="shared" si="155"/>
        <v>0.60411085387822605</v>
      </c>
      <c r="AE1622">
        <f t="shared" si="156"/>
        <v>0.72222083325753017</v>
      </c>
    </row>
    <row r="1623" spans="1:31" x14ac:dyDescent="0.3">
      <c r="A1623">
        <v>3</v>
      </c>
      <c r="B1623">
        <v>9</v>
      </c>
      <c r="C1623">
        <v>14</v>
      </c>
      <c r="D1623">
        <f>Original_load!V1623+Original_load!AF$4</f>
        <v>4885.3102619397578</v>
      </c>
      <c r="E1623">
        <f>Original_load!W1623+Original_load!AG$4</f>
        <v>6165.4562007073482</v>
      </c>
      <c r="F1623">
        <f>Original_load!X1623+Original_load!AH$4</f>
        <v>3899.934097580337</v>
      </c>
      <c r="G1623">
        <f>Original_load!Y1623+Original_load!AI$4</f>
        <v>1524.6347194177906</v>
      </c>
      <c r="H1623">
        <f>Original_load!Z1623+Original_load!AJ$4</f>
        <v>1524.6347194177906</v>
      </c>
      <c r="I1623">
        <f>Original_load!AA1623+Original_load!AK$4</f>
        <v>2055.1520669024499</v>
      </c>
      <c r="W1623">
        <v>3</v>
      </c>
      <c r="X1623">
        <v>9</v>
      </c>
      <c r="Y1623">
        <v>14</v>
      </c>
      <c r="Z1623">
        <f t="shared" si="151"/>
        <v>0.60236603130591782</v>
      </c>
      <c r="AA1623">
        <f t="shared" si="152"/>
        <v>0.71551338086824356</v>
      </c>
      <c r="AB1623">
        <f t="shared" si="153"/>
        <v>0.61958456218473301</v>
      </c>
      <c r="AC1623">
        <f t="shared" si="154"/>
        <v>0.59586430231619858</v>
      </c>
      <c r="AD1623">
        <f t="shared" si="155"/>
        <v>0.59586430231619858</v>
      </c>
      <c r="AE1623">
        <f t="shared" si="156"/>
        <v>0.71551338086824356</v>
      </c>
    </row>
    <row r="1624" spans="1:31" x14ac:dyDescent="0.3">
      <c r="A1624">
        <v>3</v>
      </c>
      <c r="B1624">
        <v>9</v>
      </c>
      <c r="C1624">
        <v>15</v>
      </c>
      <c r="D1624">
        <f>Original_load!V1624+Original_load!AF$4</f>
        <v>4835.180973315757</v>
      </c>
      <c r="E1624">
        <f>Original_load!W1624+Original_load!AG$4</f>
        <v>6118.9201906712942</v>
      </c>
      <c r="F1624">
        <f>Original_load!X1624+Original_load!AH$4</f>
        <v>3819.4101366403374</v>
      </c>
      <c r="G1624">
        <f>Original_load!Y1624+Original_load!AI$4</f>
        <v>1510.035580667583</v>
      </c>
      <c r="H1624">
        <f>Original_load!Z1624+Original_load!AJ$4</f>
        <v>1510.035580667583</v>
      </c>
      <c r="I1624">
        <f>Original_load!AA1624+Original_load!AK$4</f>
        <v>2039.6400635570985</v>
      </c>
      <c r="W1624">
        <v>3</v>
      </c>
      <c r="X1624">
        <v>9</v>
      </c>
      <c r="Y1624">
        <v>15</v>
      </c>
      <c r="Z1624">
        <f t="shared" si="151"/>
        <v>0.59618501535778456</v>
      </c>
      <c r="AA1624">
        <f t="shared" si="152"/>
        <v>0.71011278490436414</v>
      </c>
      <c r="AB1624">
        <f t="shared" si="153"/>
        <v>0.60679167855232885</v>
      </c>
      <c r="AC1624">
        <f t="shared" si="154"/>
        <v>0.59015860408237397</v>
      </c>
      <c r="AD1624">
        <f t="shared" si="155"/>
        <v>0.59015860408237397</v>
      </c>
      <c r="AE1624">
        <f t="shared" si="156"/>
        <v>0.71011278490436414</v>
      </c>
    </row>
    <row r="1625" spans="1:31" x14ac:dyDescent="0.3">
      <c r="A1625">
        <v>3</v>
      </c>
      <c r="B1625">
        <v>9</v>
      </c>
      <c r="C1625">
        <v>16</v>
      </c>
      <c r="D1625">
        <f>Original_load!V1625+Original_load!AF$4</f>
        <v>4812.481288179757</v>
      </c>
      <c r="E1625">
        <f>Original_load!W1625+Original_load!AG$4</f>
        <v>6070.7826246362229</v>
      </c>
      <c r="F1625">
        <f>Original_load!X1625+Original_load!AH$4</f>
        <v>3833.0287589853369</v>
      </c>
      <c r="G1625">
        <f>Original_load!Y1625+Original_load!AI$4</f>
        <v>1511.3832831751831</v>
      </c>
      <c r="H1625">
        <f>Original_load!Z1625+Original_load!AJ$4</f>
        <v>1511.3832831751831</v>
      </c>
      <c r="I1625">
        <f>Original_load!AA1625+Original_load!AK$4</f>
        <v>2023.5942082120746</v>
      </c>
      <c r="W1625">
        <v>3</v>
      </c>
      <c r="X1625">
        <v>9</v>
      </c>
      <c r="Y1625">
        <v>16</v>
      </c>
      <c r="Z1625">
        <f t="shared" si="151"/>
        <v>0.59338611037240563</v>
      </c>
      <c r="AA1625">
        <f t="shared" si="152"/>
        <v>0.70452632520060854</v>
      </c>
      <c r="AB1625">
        <f t="shared" si="153"/>
        <v>0.60895527618040701</v>
      </c>
      <c r="AC1625">
        <f t="shared" si="154"/>
        <v>0.59068531897623888</v>
      </c>
      <c r="AD1625">
        <f t="shared" si="155"/>
        <v>0.59068531897623888</v>
      </c>
      <c r="AE1625">
        <f t="shared" si="156"/>
        <v>0.70452632520060843</v>
      </c>
    </row>
    <row r="1626" spans="1:31" x14ac:dyDescent="0.3">
      <c r="A1626">
        <v>3</v>
      </c>
      <c r="B1626">
        <v>9</v>
      </c>
      <c r="C1626">
        <v>17</v>
      </c>
      <c r="D1626">
        <f>Original_load!V1626+Original_load!AF$4</f>
        <v>4893.6247041637571</v>
      </c>
      <c r="E1626">
        <f>Original_load!W1626+Original_load!AG$4</f>
        <v>6132.7378885953167</v>
      </c>
      <c r="F1626">
        <f>Original_load!X1626+Original_load!AH$4</f>
        <v>3865.1746420553368</v>
      </c>
      <c r="G1626">
        <f>Original_load!Y1626+Original_load!AI$4</f>
        <v>1545.3754663010507</v>
      </c>
      <c r="H1626">
        <f>Original_load!Z1626+Original_load!AJ$4</f>
        <v>1545.3754663010507</v>
      </c>
      <c r="I1626">
        <f>Original_load!AA1626+Original_load!AK$4</f>
        <v>2044.2459628651059</v>
      </c>
      <c r="W1626">
        <v>3</v>
      </c>
      <c r="X1626">
        <v>9</v>
      </c>
      <c r="Y1626">
        <v>17</v>
      </c>
      <c r="Z1626">
        <f t="shared" si="151"/>
        <v>0.6033912144153738</v>
      </c>
      <c r="AA1626">
        <f t="shared" si="152"/>
        <v>0.71171635606529449</v>
      </c>
      <c r="AB1626">
        <f t="shared" si="153"/>
        <v>0.61406230937369211</v>
      </c>
      <c r="AC1626">
        <f t="shared" si="154"/>
        <v>0.603970290271025</v>
      </c>
      <c r="AD1626">
        <f t="shared" si="155"/>
        <v>0.603970290271025</v>
      </c>
      <c r="AE1626">
        <f t="shared" si="156"/>
        <v>0.71171635606529449</v>
      </c>
    </row>
    <row r="1627" spans="1:31" x14ac:dyDescent="0.3">
      <c r="A1627">
        <v>3</v>
      </c>
      <c r="B1627">
        <v>9</v>
      </c>
      <c r="C1627">
        <v>18</v>
      </c>
      <c r="D1627">
        <f>Original_load!V1627+Original_load!AF$4</f>
        <v>5046.7001006697574</v>
      </c>
      <c r="E1627">
        <f>Original_load!W1627+Original_load!AG$4</f>
        <v>6181.1842272240992</v>
      </c>
      <c r="F1627">
        <f>Original_load!X1627+Original_load!AH$4</f>
        <v>3940.689936235337</v>
      </c>
      <c r="G1627">
        <f>Original_load!Y1627+Original_load!AI$4</f>
        <v>1588.6511767965706</v>
      </c>
      <c r="H1627">
        <f>Original_load!Z1627+Original_load!AJ$4</f>
        <v>1588.6511767965706</v>
      </c>
      <c r="I1627">
        <f>Original_load!AA1627+Original_load!AK$4</f>
        <v>2060.3947424080338</v>
      </c>
      <c r="W1627">
        <v>3</v>
      </c>
      <c r="X1627">
        <v>9</v>
      </c>
      <c r="Y1627">
        <v>18</v>
      </c>
      <c r="Z1627">
        <f t="shared" si="151"/>
        <v>0.62226563878965857</v>
      </c>
      <c r="AA1627">
        <f t="shared" si="152"/>
        <v>0.71733864943897729</v>
      </c>
      <c r="AB1627">
        <f t="shared" si="153"/>
        <v>0.62605946350811603</v>
      </c>
      <c r="AC1627">
        <f t="shared" si="154"/>
        <v>0.62088348968412621</v>
      </c>
      <c r="AD1627">
        <f t="shared" si="155"/>
        <v>0.62088348968412621</v>
      </c>
      <c r="AE1627">
        <f t="shared" si="156"/>
        <v>0.7173386494389774</v>
      </c>
    </row>
    <row r="1628" spans="1:31" x14ac:dyDescent="0.3">
      <c r="A1628">
        <v>3</v>
      </c>
      <c r="B1628">
        <v>9</v>
      </c>
      <c r="C1628">
        <v>19</v>
      </c>
      <c r="D1628">
        <f>Original_load!V1628+Original_load!AF$4</f>
        <v>5198.3115576637574</v>
      </c>
      <c r="E1628">
        <f>Original_load!W1628+Original_load!AG$4</f>
        <v>6337.7129670435352</v>
      </c>
      <c r="F1628">
        <f>Original_load!X1628+Original_load!AH$4</f>
        <v>3954.279811455337</v>
      </c>
      <c r="G1628">
        <f>Original_load!Y1628+Original_load!AI$4</f>
        <v>1631.4378185385406</v>
      </c>
      <c r="H1628">
        <f>Original_load!Z1628+Original_load!AJ$4</f>
        <v>1631.4378185385406</v>
      </c>
      <c r="I1628">
        <f>Original_load!AA1628+Original_load!AK$4</f>
        <v>2112.5709890145122</v>
      </c>
      <c r="W1628">
        <v>3</v>
      </c>
      <c r="X1628">
        <v>9</v>
      </c>
      <c r="Y1628">
        <v>19</v>
      </c>
      <c r="Z1628">
        <f t="shared" si="151"/>
        <v>0.64095955724177378</v>
      </c>
      <c r="AA1628">
        <f t="shared" si="152"/>
        <v>0.7355041191439442</v>
      </c>
      <c r="AB1628">
        <f t="shared" si="153"/>
        <v>0.62821849406546648</v>
      </c>
      <c r="AC1628">
        <f t="shared" si="154"/>
        <v>0.6376055491422552</v>
      </c>
      <c r="AD1628">
        <f t="shared" si="155"/>
        <v>0.6376055491422552</v>
      </c>
      <c r="AE1628">
        <f t="shared" si="156"/>
        <v>0.7355041191439442</v>
      </c>
    </row>
    <row r="1629" spans="1:31" x14ac:dyDescent="0.3">
      <c r="A1629">
        <v>3</v>
      </c>
      <c r="B1629">
        <v>9</v>
      </c>
      <c r="C1629">
        <v>20</v>
      </c>
      <c r="D1629">
        <f>Original_load!V1629+Original_load!AF$4</f>
        <v>5185.6547462137569</v>
      </c>
      <c r="E1629">
        <f>Original_load!W1629+Original_load!AG$4</f>
        <v>6343.387981028518</v>
      </c>
      <c r="F1629">
        <f>Original_load!X1629+Original_load!AH$4</f>
        <v>3920.2447486353367</v>
      </c>
      <c r="G1629">
        <f>Original_load!Y1629+Original_load!AI$4</f>
        <v>1618.9272699841308</v>
      </c>
      <c r="H1629">
        <f>Original_load!Z1629+Original_load!AJ$4</f>
        <v>1618.9272699841308</v>
      </c>
      <c r="I1629">
        <f>Original_load!AA1629+Original_load!AK$4</f>
        <v>2114.4626603428396</v>
      </c>
      <c r="W1629">
        <v>3</v>
      </c>
      <c r="X1629">
        <v>9</v>
      </c>
      <c r="Y1629">
        <v>20</v>
      </c>
      <c r="Z1629">
        <f t="shared" si="151"/>
        <v>0.63939895353938025</v>
      </c>
      <c r="AA1629">
        <f t="shared" si="152"/>
        <v>0.7361627157360997</v>
      </c>
      <c r="AB1629">
        <f t="shared" si="153"/>
        <v>0.62281132590092159</v>
      </c>
      <c r="AC1629">
        <f t="shared" si="154"/>
        <v>0.63271612271701083</v>
      </c>
      <c r="AD1629">
        <f t="shared" si="155"/>
        <v>0.63271612271701083</v>
      </c>
      <c r="AE1629">
        <f t="shared" si="156"/>
        <v>0.73616271573609959</v>
      </c>
    </row>
    <row r="1630" spans="1:31" x14ac:dyDescent="0.3">
      <c r="A1630">
        <v>3</v>
      </c>
      <c r="B1630">
        <v>9</v>
      </c>
      <c r="C1630">
        <v>21</v>
      </c>
      <c r="D1630">
        <f>Original_load!V1630+Original_load!AF$4</f>
        <v>5107.9958082877565</v>
      </c>
      <c r="E1630">
        <f>Original_load!W1630+Original_load!AG$4</f>
        <v>6313.3061385555357</v>
      </c>
      <c r="F1630">
        <f>Original_load!X1630+Original_load!AH$4</f>
        <v>3814.6854740528374</v>
      </c>
      <c r="G1630">
        <f>Original_load!Y1630+Original_load!AI$4</f>
        <v>1579.5069668927356</v>
      </c>
      <c r="H1630">
        <f>Original_load!Z1630+Original_load!AJ$4</f>
        <v>1579.5069668927356</v>
      </c>
      <c r="I1630">
        <f>Original_load!AA1630+Original_load!AK$4</f>
        <v>2104.4353795185125</v>
      </c>
      <c r="W1630">
        <v>3</v>
      </c>
      <c r="X1630">
        <v>9</v>
      </c>
      <c r="Y1630">
        <v>21</v>
      </c>
      <c r="Z1630">
        <f t="shared" si="151"/>
        <v>0.62982349083062217</v>
      </c>
      <c r="AA1630">
        <f t="shared" si="152"/>
        <v>0.73267165844692128</v>
      </c>
      <c r="AB1630">
        <f t="shared" si="153"/>
        <v>0.60604106894521703</v>
      </c>
      <c r="AC1630">
        <f t="shared" si="154"/>
        <v>0.61730971021735515</v>
      </c>
      <c r="AD1630">
        <f t="shared" si="155"/>
        <v>0.61730971021735515</v>
      </c>
      <c r="AE1630">
        <f t="shared" si="156"/>
        <v>0.73267165844692139</v>
      </c>
    </row>
    <row r="1631" spans="1:31" x14ac:dyDescent="0.3">
      <c r="A1631">
        <v>3</v>
      </c>
      <c r="B1631">
        <v>9</v>
      </c>
      <c r="C1631">
        <v>22</v>
      </c>
      <c r="D1631">
        <f>Original_load!V1631+Original_load!AF$4</f>
        <v>4940.114268639757</v>
      </c>
      <c r="E1631">
        <f>Original_load!W1631+Original_load!AG$4</f>
        <v>6077.1074293726633</v>
      </c>
      <c r="F1631">
        <f>Original_load!X1631+Original_load!AH$4</f>
        <v>3695.0349918128372</v>
      </c>
      <c r="G1631">
        <f>Original_load!Y1631+Original_load!AI$4</f>
        <v>1518.4832032423305</v>
      </c>
      <c r="H1631">
        <f>Original_load!Z1631+Original_load!AJ$4</f>
        <v>1518.4832032423305</v>
      </c>
      <c r="I1631">
        <f>Original_load!AA1631+Original_load!AK$4</f>
        <v>2025.7024764575549</v>
      </c>
      <c r="W1631">
        <v>3</v>
      </c>
      <c r="X1631">
        <v>9</v>
      </c>
      <c r="Y1631">
        <v>22</v>
      </c>
      <c r="Z1631">
        <f t="shared" si="151"/>
        <v>0.60912344695518172</v>
      </c>
      <c r="AA1631">
        <f t="shared" si="152"/>
        <v>0.70526033129407206</v>
      </c>
      <c r="AB1631">
        <f t="shared" si="153"/>
        <v>0.58703213448659175</v>
      </c>
      <c r="AC1631">
        <f t="shared" si="154"/>
        <v>0.59346014029142391</v>
      </c>
      <c r="AD1631">
        <f t="shared" si="155"/>
        <v>0.59346014029142391</v>
      </c>
      <c r="AE1631">
        <f t="shared" si="156"/>
        <v>0.70526033129407206</v>
      </c>
    </row>
    <row r="1632" spans="1:31" x14ac:dyDescent="0.3">
      <c r="A1632">
        <v>3</v>
      </c>
      <c r="B1632">
        <v>9</v>
      </c>
      <c r="C1632">
        <v>23</v>
      </c>
      <c r="D1632">
        <f>Original_load!V1632+Original_load!AF$4</f>
        <v>4676.3636683937575</v>
      </c>
      <c r="E1632">
        <f>Original_load!W1632+Original_load!AG$4</f>
        <v>5908.5093107389675</v>
      </c>
      <c r="F1632">
        <f>Original_load!X1632+Original_load!AH$4</f>
        <v>3540.8078741478371</v>
      </c>
      <c r="G1632">
        <f>Original_load!Y1632+Original_load!AI$4</f>
        <v>1433.5243132695557</v>
      </c>
      <c r="H1632">
        <f>Original_load!Z1632+Original_load!AJ$4</f>
        <v>1433.5243132695557</v>
      </c>
      <c r="I1632">
        <f>Original_load!AA1632+Original_load!AK$4</f>
        <v>1969.503103579656</v>
      </c>
      <c r="W1632">
        <v>3</v>
      </c>
      <c r="X1632">
        <v>9</v>
      </c>
      <c r="Y1632">
        <v>23</v>
      </c>
      <c r="Z1632">
        <f t="shared" si="151"/>
        <v>0.5766026051240114</v>
      </c>
      <c r="AA1632">
        <f t="shared" si="152"/>
        <v>0.68569418631719581</v>
      </c>
      <c r="AB1632">
        <f t="shared" si="153"/>
        <v>0.56252999194147302</v>
      </c>
      <c r="AC1632">
        <f t="shared" si="154"/>
        <v>0.56025614129124512</v>
      </c>
      <c r="AD1632">
        <f t="shared" si="155"/>
        <v>0.56025614129124512</v>
      </c>
      <c r="AE1632">
        <f t="shared" si="156"/>
        <v>0.6856941863171957</v>
      </c>
    </row>
    <row r="1633" spans="1:31" x14ac:dyDescent="0.3">
      <c r="A1633">
        <v>3</v>
      </c>
      <c r="B1633">
        <v>9</v>
      </c>
      <c r="C1633">
        <v>24</v>
      </c>
      <c r="D1633">
        <f>Original_load!V1633+Original_load!AF$4</f>
        <v>4462.2386636257579</v>
      </c>
      <c r="E1633">
        <f>Original_load!W1633+Original_load!AG$4</f>
        <v>5766.3708644726867</v>
      </c>
      <c r="F1633">
        <f>Original_load!X1633+Original_load!AH$4</f>
        <v>3386.3783883378369</v>
      </c>
      <c r="G1633">
        <f>Original_load!Y1633+Original_load!AI$4</f>
        <v>1372.9015964340706</v>
      </c>
      <c r="H1633">
        <f>Original_load!Z1633+Original_load!AJ$4</f>
        <v>1372.9015964340706</v>
      </c>
      <c r="I1633">
        <f>Original_load!AA1633+Original_load!AK$4</f>
        <v>1922.1236214908963</v>
      </c>
      <c r="W1633">
        <v>3</v>
      </c>
      <c r="X1633">
        <v>9</v>
      </c>
      <c r="Y1633">
        <v>24</v>
      </c>
      <c r="Z1633">
        <f t="shared" si="151"/>
        <v>0.55020067312588949</v>
      </c>
      <c r="AA1633">
        <f t="shared" si="152"/>
        <v>0.66919873862791079</v>
      </c>
      <c r="AB1633">
        <f t="shared" si="153"/>
        <v>0.53799569906371203</v>
      </c>
      <c r="AC1633">
        <f t="shared" si="154"/>
        <v>0.53656331020742787</v>
      </c>
      <c r="AD1633">
        <f t="shared" si="155"/>
        <v>0.53656331020742787</v>
      </c>
      <c r="AE1633">
        <f t="shared" si="156"/>
        <v>0.66919873862791091</v>
      </c>
    </row>
    <row r="1634" spans="1:31" x14ac:dyDescent="0.3">
      <c r="A1634">
        <v>3</v>
      </c>
      <c r="B1634">
        <v>10</v>
      </c>
      <c r="C1634">
        <v>1</v>
      </c>
      <c r="D1634">
        <f>Original_load!V1634+Original_load!AF$4</f>
        <v>4340.4579921337572</v>
      </c>
      <c r="E1634">
        <f>Original_load!W1634+Original_load!AG$4</f>
        <v>5648.1302736791304</v>
      </c>
      <c r="F1634">
        <f>Original_load!X1634+Original_load!AH$4</f>
        <v>3266.0023635078373</v>
      </c>
      <c r="G1634">
        <f>Original_load!Y1634+Original_load!AI$4</f>
        <v>1335.4072512177781</v>
      </c>
      <c r="H1634">
        <f>Original_load!Z1634+Original_load!AJ$4</f>
        <v>1335.4072512177781</v>
      </c>
      <c r="I1634">
        <f>Original_load!AA1634+Original_load!AK$4</f>
        <v>1882.7100912263772</v>
      </c>
      <c r="W1634">
        <v>3</v>
      </c>
      <c r="X1634">
        <v>10</v>
      </c>
      <c r="Y1634">
        <v>1</v>
      </c>
      <c r="Z1634">
        <f t="shared" si="151"/>
        <v>0.53518493495509023</v>
      </c>
      <c r="AA1634">
        <f t="shared" si="152"/>
        <v>0.65547668431101369</v>
      </c>
      <c r="AB1634">
        <f t="shared" si="153"/>
        <v>0.51887149727576187</v>
      </c>
      <c r="AC1634">
        <f t="shared" si="154"/>
        <v>0.52190960885288951</v>
      </c>
      <c r="AD1634">
        <f t="shared" si="155"/>
        <v>0.52190960885288951</v>
      </c>
      <c r="AE1634">
        <f t="shared" si="156"/>
        <v>0.6554766843110138</v>
      </c>
    </row>
    <row r="1635" spans="1:31" x14ac:dyDescent="0.3">
      <c r="A1635">
        <v>3</v>
      </c>
      <c r="B1635">
        <v>10</v>
      </c>
      <c r="C1635">
        <v>2</v>
      </c>
      <c r="D1635">
        <f>Original_load!V1635+Original_load!AF$4</f>
        <v>4301.3847219517575</v>
      </c>
      <c r="E1635">
        <f>Original_load!W1635+Original_load!AG$4</f>
        <v>5622.5214294166144</v>
      </c>
      <c r="F1635">
        <f>Original_load!X1635+Original_load!AH$4</f>
        <v>3180.1132772653373</v>
      </c>
      <c r="G1635">
        <f>Original_load!Y1635+Original_load!AI$4</f>
        <v>1321.0167933463831</v>
      </c>
      <c r="H1635">
        <f>Original_load!Z1635+Original_load!AJ$4</f>
        <v>1321.0167933463831</v>
      </c>
      <c r="I1635">
        <f>Original_load!AA1635+Original_load!AK$4</f>
        <v>1874.1738098055389</v>
      </c>
      <c r="W1635">
        <v>3</v>
      </c>
      <c r="X1635">
        <v>10</v>
      </c>
      <c r="Y1635">
        <v>2</v>
      </c>
      <c r="Z1635">
        <f t="shared" si="151"/>
        <v>0.53036714254729955</v>
      </c>
      <c r="AA1635">
        <f t="shared" si="152"/>
        <v>0.65250472730703746</v>
      </c>
      <c r="AB1635">
        <f t="shared" si="153"/>
        <v>0.50522625339099381</v>
      </c>
      <c r="AC1635">
        <f t="shared" si="154"/>
        <v>0.51628546817818155</v>
      </c>
      <c r="AD1635">
        <f t="shared" si="155"/>
        <v>0.51628546817818155</v>
      </c>
      <c r="AE1635">
        <f t="shared" si="156"/>
        <v>0.65250472730703757</v>
      </c>
    </row>
    <row r="1636" spans="1:31" x14ac:dyDescent="0.3">
      <c r="A1636">
        <v>3</v>
      </c>
      <c r="B1636">
        <v>10</v>
      </c>
      <c r="C1636">
        <v>3</v>
      </c>
      <c r="D1636">
        <f>Original_load!V1636+Original_load!AF$4</f>
        <v>4318.508099499757</v>
      </c>
      <c r="E1636">
        <f>Original_load!W1636+Original_load!AG$4</f>
        <v>5643.9304152929117</v>
      </c>
      <c r="F1636">
        <f>Original_load!X1636+Original_load!AH$4</f>
        <v>3214.5082366678371</v>
      </c>
      <c r="G1636">
        <f>Original_load!Y1636+Original_load!AI$4</f>
        <v>1324.9800435180482</v>
      </c>
      <c r="H1636">
        <f>Original_load!Z1636+Original_load!AJ$4</f>
        <v>1324.9800435180482</v>
      </c>
      <c r="I1636">
        <f>Original_load!AA1636+Original_load!AK$4</f>
        <v>1881.3101384309712</v>
      </c>
      <c r="W1636">
        <v>3</v>
      </c>
      <c r="X1636">
        <v>10</v>
      </c>
      <c r="Y1636">
        <v>3</v>
      </c>
      <c r="Z1636">
        <f t="shared" si="151"/>
        <v>0.53247848050192226</v>
      </c>
      <c r="AA1636">
        <f t="shared" si="152"/>
        <v>0.65498928244239829</v>
      </c>
      <c r="AB1636">
        <f t="shared" si="153"/>
        <v>0.51069059851312848</v>
      </c>
      <c r="AC1636">
        <f t="shared" si="154"/>
        <v>0.51783440266613912</v>
      </c>
      <c r="AD1636">
        <f t="shared" si="155"/>
        <v>0.51783440266613912</v>
      </c>
      <c r="AE1636">
        <f t="shared" si="156"/>
        <v>0.6549892824423984</v>
      </c>
    </row>
    <row r="1637" spans="1:31" x14ac:dyDescent="0.3">
      <c r="A1637">
        <v>3</v>
      </c>
      <c r="B1637">
        <v>10</v>
      </c>
      <c r="C1637">
        <v>4</v>
      </c>
      <c r="D1637">
        <f>Original_load!V1637+Original_load!AF$4</f>
        <v>4408.3006009457577</v>
      </c>
      <c r="E1637">
        <f>Original_load!W1637+Original_load!AG$4</f>
        <v>5689.335659302209</v>
      </c>
      <c r="F1637">
        <f>Original_load!X1637+Original_load!AH$4</f>
        <v>3228.6569327678371</v>
      </c>
      <c r="G1637">
        <f>Original_load!Y1637+Original_load!AI$4</f>
        <v>1341.7517121089356</v>
      </c>
      <c r="H1637">
        <f>Original_load!Z1637+Original_load!AJ$4</f>
        <v>1341.7517121089356</v>
      </c>
      <c r="I1637">
        <f>Original_load!AA1637+Original_load!AK$4</f>
        <v>1896.4452197674036</v>
      </c>
      <c r="W1637">
        <v>3</v>
      </c>
      <c r="X1637">
        <v>10</v>
      </c>
      <c r="Y1637">
        <v>4</v>
      </c>
      <c r="Z1637">
        <f t="shared" si="151"/>
        <v>0.54355002966399779</v>
      </c>
      <c r="AA1637">
        <f t="shared" si="152"/>
        <v>0.66025865077340884</v>
      </c>
      <c r="AB1637">
        <f t="shared" si="153"/>
        <v>0.51293840923486411</v>
      </c>
      <c r="AC1637">
        <f t="shared" si="154"/>
        <v>0.52438917836179166</v>
      </c>
      <c r="AD1637">
        <f t="shared" si="155"/>
        <v>0.52438917836179166</v>
      </c>
      <c r="AE1637">
        <f t="shared" si="156"/>
        <v>0.66025865077340895</v>
      </c>
    </row>
    <row r="1638" spans="1:31" x14ac:dyDescent="0.3">
      <c r="A1638">
        <v>3</v>
      </c>
      <c r="B1638">
        <v>10</v>
      </c>
      <c r="C1638">
        <v>5</v>
      </c>
      <c r="D1638">
        <f>Original_load!V1638+Original_load!AF$4</f>
        <v>4600.8920170357578</v>
      </c>
      <c r="E1638">
        <f>Original_load!W1638+Original_load!AG$4</f>
        <v>5827.265775220907</v>
      </c>
      <c r="F1638">
        <f>Original_load!X1638+Original_load!AH$4</f>
        <v>3371.9100416303372</v>
      </c>
      <c r="G1638">
        <f>Original_load!Y1638+Original_load!AI$4</f>
        <v>1379.5835664758131</v>
      </c>
      <c r="H1638">
        <f>Original_load!Z1638+Original_load!AJ$4</f>
        <v>1379.5835664758131</v>
      </c>
      <c r="I1638">
        <f>Original_load!AA1638+Original_load!AK$4</f>
        <v>1942.421925073636</v>
      </c>
      <c r="W1638">
        <v>3</v>
      </c>
      <c r="X1638">
        <v>10</v>
      </c>
      <c r="Y1638">
        <v>5</v>
      </c>
      <c r="Z1638">
        <f t="shared" si="151"/>
        <v>0.56729683810675513</v>
      </c>
      <c r="AA1638">
        <f t="shared" si="152"/>
        <v>0.67626571340621355</v>
      </c>
      <c r="AB1638">
        <f t="shared" si="153"/>
        <v>0.53569710528340564</v>
      </c>
      <c r="AC1638">
        <f t="shared" si="154"/>
        <v>0.53917478649503403</v>
      </c>
      <c r="AD1638">
        <f t="shared" si="155"/>
        <v>0.53917478649503403</v>
      </c>
      <c r="AE1638">
        <f t="shared" si="156"/>
        <v>0.67626571340621344</v>
      </c>
    </row>
    <row r="1639" spans="1:31" x14ac:dyDescent="0.3">
      <c r="A1639">
        <v>3</v>
      </c>
      <c r="B1639">
        <v>10</v>
      </c>
      <c r="C1639">
        <v>6</v>
      </c>
      <c r="D1639">
        <f>Original_load!V1639+Original_load!AF$4</f>
        <v>4923.8591369977567</v>
      </c>
      <c r="E1639">
        <f>Original_load!W1639+Original_load!AG$4</f>
        <v>6155.9800158376029</v>
      </c>
      <c r="F1639">
        <f>Original_load!X1639+Original_load!AH$4</f>
        <v>3578.118808337837</v>
      </c>
      <c r="G1639">
        <f>Original_load!Y1639+Original_load!AI$4</f>
        <v>1477.1894095944856</v>
      </c>
      <c r="H1639">
        <f>Original_load!Z1639+Original_load!AJ$4</f>
        <v>1477.1894095944856</v>
      </c>
      <c r="I1639">
        <f>Original_load!AA1639+Original_load!AK$4</f>
        <v>2051.9933386125349</v>
      </c>
      <c r="W1639">
        <v>3</v>
      </c>
      <c r="X1639">
        <v>10</v>
      </c>
      <c r="Y1639">
        <v>6</v>
      </c>
      <c r="Z1639">
        <f t="shared" si="151"/>
        <v>0.60711916501390351</v>
      </c>
      <c r="AA1639">
        <f t="shared" si="152"/>
        <v>0.71441365088020048</v>
      </c>
      <c r="AB1639">
        <f t="shared" si="153"/>
        <v>0.56845759949749741</v>
      </c>
      <c r="AC1639">
        <f t="shared" si="154"/>
        <v>0.57732152214992027</v>
      </c>
      <c r="AD1639">
        <f t="shared" si="155"/>
        <v>0.57732152214992027</v>
      </c>
      <c r="AE1639">
        <f t="shared" si="156"/>
        <v>0.71441365088020059</v>
      </c>
    </row>
    <row r="1640" spans="1:31" x14ac:dyDescent="0.3">
      <c r="A1640">
        <v>3</v>
      </c>
      <c r="B1640">
        <v>10</v>
      </c>
      <c r="C1640">
        <v>7</v>
      </c>
      <c r="D1640">
        <f>Original_load!V1640+Original_load!AF$4</f>
        <v>5336.7015588197573</v>
      </c>
      <c r="E1640">
        <f>Original_load!W1640+Original_load!AG$4</f>
        <v>6534.2416737149379</v>
      </c>
      <c r="F1640">
        <f>Original_load!X1640+Original_load!AH$4</f>
        <v>3955.6492606078373</v>
      </c>
      <c r="G1640">
        <f>Original_load!Y1640+Original_load!AI$4</f>
        <v>1609.0549980529306</v>
      </c>
      <c r="H1640">
        <f>Original_load!Z1640+Original_load!AJ$4</f>
        <v>1609.0549980529306</v>
      </c>
      <c r="I1640">
        <f>Original_load!AA1640+Original_load!AK$4</f>
        <v>2178.0805579049797</v>
      </c>
      <c r="W1640">
        <v>3</v>
      </c>
      <c r="X1640">
        <v>10</v>
      </c>
      <c r="Y1640">
        <v>7</v>
      </c>
      <c r="Z1640">
        <f t="shared" si="151"/>
        <v>0.65802325049749377</v>
      </c>
      <c r="AA1640">
        <f t="shared" si="152"/>
        <v>0.75831166407987061</v>
      </c>
      <c r="AB1640">
        <f t="shared" si="153"/>
        <v>0.62843605916589029</v>
      </c>
      <c r="AC1640">
        <f t="shared" si="154"/>
        <v>0.62885779891548632</v>
      </c>
      <c r="AD1640">
        <f t="shared" si="155"/>
        <v>0.62885779891548632</v>
      </c>
      <c r="AE1640">
        <f t="shared" si="156"/>
        <v>0.75831166407987061</v>
      </c>
    </row>
    <row r="1641" spans="1:31" x14ac:dyDescent="0.3">
      <c r="A1641">
        <v>3</v>
      </c>
      <c r="B1641">
        <v>10</v>
      </c>
      <c r="C1641">
        <v>8</v>
      </c>
      <c r="D1641">
        <f>Original_load!V1641+Original_load!AF$4</f>
        <v>5404.3291249917565</v>
      </c>
      <c r="E1641">
        <f>Original_load!W1641+Original_load!AG$4</f>
        <v>6608.4062893970122</v>
      </c>
      <c r="F1641">
        <f>Original_load!X1641+Original_load!AH$4</f>
        <v>4046.6872995803369</v>
      </c>
      <c r="G1641">
        <f>Original_load!Y1641+Original_load!AI$4</f>
        <v>1629.1189784360131</v>
      </c>
      <c r="H1641">
        <f>Original_load!Z1641+Original_load!AJ$4</f>
        <v>1629.1189784360131</v>
      </c>
      <c r="I1641">
        <f>Original_load!AA1641+Original_load!AK$4</f>
        <v>2202.8020964656712</v>
      </c>
      <c r="W1641">
        <v>3</v>
      </c>
      <c r="X1641">
        <v>10</v>
      </c>
      <c r="Y1641">
        <v>8</v>
      </c>
      <c r="Z1641">
        <f t="shared" si="151"/>
        <v>0.66636183012861239</v>
      </c>
      <c r="AA1641">
        <f t="shared" si="152"/>
        <v>0.76691861434924191</v>
      </c>
      <c r="AB1641">
        <f t="shared" si="153"/>
        <v>0.6428993198537899</v>
      </c>
      <c r="AC1641">
        <f t="shared" si="154"/>
        <v>0.63669929007424508</v>
      </c>
      <c r="AD1641">
        <f t="shared" si="155"/>
        <v>0.63669929007424508</v>
      </c>
      <c r="AE1641">
        <f t="shared" si="156"/>
        <v>0.76691861434924191</v>
      </c>
    </row>
    <row r="1642" spans="1:31" x14ac:dyDescent="0.3">
      <c r="A1642">
        <v>3</v>
      </c>
      <c r="B1642">
        <v>10</v>
      </c>
      <c r="C1642">
        <v>9</v>
      </c>
      <c r="D1642">
        <f>Original_load!V1642+Original_load!AF$4</f>
        <v>5070.5348255477566</v>
      </c>
      <c r="E1642">
        <f>Original_load!W1642+Original_load!AG$4</f>
        <v>6326.5325835860231</v>
      </c>
      <c r="F1642">
        <f>Original_load!X1642+Original_load!AH$4</f>
        <v>3957.413108700337</v>
      </c>
      <c r="G1642">
        <f>Original_load!Y1642+Original_load!AI$4</f>
        <v>1556.9830807423004</v>
      </c>
      <c r="H1642">
        <f>Original_load!Z1642+Original_load!AJ$4</f>
        <v>1556.9830807423004</v>
      </c>
      <c r="I1642">
        <f>Original_load!AA1642+Original_load!AK$4</f>
        <v>2108.844194528675</v>
      </c>
      <c r="W1642">
        <v>3</v>
      </c>
      <c r="X1642">
        <v>10</v>
      </c>
      <c r="Y1642">
        <v>9</v>
      </c>
      <c r="Z1642">
        <f t="shared" si="151"/>
        <v>0.62520449586571414</v>
      </c>
      <c r="AA1642">
        <f t="shared" si="152"/>
        <v>0.73420661354068162</v>
      </c>
      <c r="AB1642">
        <f t="shared" si="153"/>
        <v>0.62871628263141754</v>
      </c>
      <c r="AC1642">
        <f t="shared" si="154"/>
        <v>0.60850682810038248</v>
      </c>
      <c r="AD1642">
        <f t="shared" si="155"/>
        <v>0.60850682810038248</v>
      </c>
      <c r="AE1642">
        <f t="shared" si="156"/>
        <v>0.73420661354068173</v>
      </c>
    </row>
    <row r="1643" spans="1:31" x14ac:dyDescent="0.3">
      <c r="A1643">
        <v>3</v>
      </c>
      <c r="B1643">
        <v>10</v>
      </c>
      <c r="C1643">
        <v>10</v>
      </c>
      <c r="D1643">
        <f>Original_load!V1643+Original_load!AF$4</f>
        <v>4725.6833604677568</v>
      </c>
      <c r="E1643">
        <f>Original_load!W1643+Original_load!AG$4</f>
        <v>6107.1468567697402</v>
      </c>
      <c r="F1643">
        <f>Original_load!X1643+Original_load!AH$4</f>
        <v>3780.4089469978371</v>
      </c>
      <c r="G1643">
        <f>Original_load!Y1643+Original_load!AI$4</f>
        <v>1505.1291735733005</v>
      </c>
      <c r="H1643">
        <f>Original_load!Z1643+Original_load!AJ$4</f>
        <v>1505.1291735733005</v>
      </c>
      <c r="I1643">
        <f>Original_load!AA1643+Original_load!AK$4</f>
        <v>2035.7156189232473</v>
      </c>
      <c r="W1643">
        <v>3</v>
      </c>
      <c r="X1643">
        <v>10</v>
      </c>
      <c r="Y1643">
        <v>10</v>
      </c>
      <c r="Z1643">
        <f t="shared" si="151"/>
        <v>0.58268379661174474</v>
      </c>
      <c r="AA1643">
        <f t="shared" si="152"/>
        <v>0.70874646622983928</v>
      </c>
      <c r="AB1643">
        <f t="shared" si="153"/>
        <v>0.60059553923184006</v>
      </c>
      <c r="AC1643">
        <f t="shared" si="154"/>
        <v>0.58824106094703832</v>
      </c>
      <c r="AD1643">
        <f t="shared" si="155"/>
        <v>0.58824106094703832</v>
      </c>
      <c r="AE1643">
        <f t="shared" si="156"/>
        <v>0.70874646622983939</v>
      </c>
    </row>
    <row r="1644" spans="1:31" x14ac:dyDescent="0.3">
      <c r="A1644">
        <v>3</v>
      </c>
      <c r="B1644">
        <v>10</v>
      </c>
      <c r="C1644">
        <v>11</v>
      </c>
      <c r="D1644">
        <f>Original_load!V1644+Original_load!AF$4</f>
        <v>4503.9626642577578</v>
      </c>
      <c r="E1644">
        <f>Original_load!W1644+Original_load!AG$4</f>
        <v>5868.3617359487944</v>
      </c>
      <c r="F1644">
        <f>Original_load!X1644+Original_load!AH$4</f>
        <v>3591.6178484503371</v>
      </c>
      <c r="G1644">
        <f>Original_load!Y1644+Original_load!AI$4</f>
        <v>1446.7291174303607</v>
      </c>
      <c r="H1644">
        <f>Original_load!Z1644+Original_load!AJ$4</f>
        <v>1446.7291174303607</v>
      </c>
      <c r="I1644">
        <f>Original_load!AA1644+Original_load!AK$4</f>
        <v>1956.1205786495984</v>
      </c>
      <c r="W1644">
        <v>3</v>
      </c>
      <c r="X1644">
        <v>10</v>
      </c>
      <c r="Y1644">
        <v>11</v>
      </c>
      <c r="Z1644">
        <f t="shared" si="151"/>
        <v>0.55534530454606945</v>
      </c>
      <c r="AA1644">
        <f t="shared" si="152"/>
        <v>0.68103498089319459</v>
      </c>
      <c r="AB1644">
        <f t="shared" si="153"/>
        <v>0.57060219903398868</v>
      </c>
      <c r="AC1644">
        <f t="shared" si="154"/>
        <v>0.56541689968031339</v>
      </c>
      <c r="AD1644">
        <f t="shared" si="155"/>
        <v>0.56541689968031339</v>
      </c>
      <c r="AE1644">
        <f t="shared" si="156"/>
        <v>0.68103498089319459</v>
      </c>
    </row>
    <row r="1645" spans="1:31" x14ac:dyDescent="0.3">
      <c r="A1645">
        <v>3</v>
      </c>
      <c r="B1645">
        <v>10</v>
      </c>
      <c r="C1645">
        <v>12</v>
      </c>
      <c r="D1645">
        <f>Original_load!V1645+Original_load!AF$4</f>
        <v>4351.4036100237572</v>
      </c>
      <c r="E1645">
        <f>Original_load!W1645+Original_load!AG$4</f>
        <v>5708.2608761291831</v>
      </c>
      <c r="F1645">
        <f>Original_load!X1645+Original_load!AH$4</f>
        <v>3542.5084785653371</v>
      </c>
      <c r="G1645">
        <f>Original_load!Y1645+Original_load!AI$4</f>
        <v>1387.6627863533356</v>
      </c>
      <c r="H1645">
        <f>Original_load!Z1645+Original_load!AJ$4</f>
        <v>1387.6627863533356</v>
      </c>
      <c r="I1645">
        <f>Original_load!AA1645+Original_load!AK$4</f>
        <v>1902.7536253763947</v>
      </c>
      <c r="W1645">
        <v>3</v>
      </c>
      <c r="X1645">
        <v>10</v>
      </c>
      <c r="Y1645">
        <v>12</v>
      </c>
      <c r="Z1645">
        <f t="shared" si="151"/>
        <v>0.53653454594294425</v>
      </c>
      <c r="AA1645">
        <f t="shared" si="152"/>
        <v>0.66245495960031764</v>
      </c>
      <c r="AB1645">
        <f t="shared" si="153"/>
        <v>0.56280016785139919</v>
      </c>
      <c r="AC1645">
        <f t="shared" si="154"/>
        <v>0.54233234197653157</v>
      </c>
      <c r="AD1645">
        <f t="shared" si="155"/>
        <v>0.54233234197653157</v>
      </c>
      <c r="AE1645">
        <f t="shared" si="156"/>
        <v>0.66245495960031764</v>
      </c>
    </row>
    <row r="1646" spans="1:31" x14ac:dyDescent="0.3">
      <c r="A1646">
        <v>3</v>
      </c>
      <c r="B1646">
        <v>10</v>
      </c>
      <c r="C1646">
        <v>13</v>
      </c>
      <c r="D1646">
        <f>Original_load!V1646+Original_load!AF$4</f>
        <v>4351.1379633817569</v>
      </c>
      <c r="E1646">
        <f>Original_load!W1646+Original_load!AG$4</f>
        <v>5632.1630267659211</v>
      </c>
      <c r="F1646">
        <f>Original_load!X1646+Original_load!AH$4</f>
        <v>3532.737197205337</v>
      </c>
      <c r="G1646">
        <f>Original_load!Y1646+Original_load!AI$4</f>
        <v>1327.3670847302956</v>
      </c>
      <c r="H1646">
        <f>Original_load!Z1646+Original_load!AJ$4</f>
        <v>1327.3670847302956</v>
      </c>
      <c r="I1646">
        <f>Original_load!AA1646+Original_load!AK$4</f>
        <v>1877.3876755886408</v>
      </c>
      <c r="W1646">
        <v>3</v>
      </c>
      <c r="X1646">
        <v>10</v>
      </c>
      <c r="Y1646">
        <v>13</v>
      </c>
      <c r="Z1646">
        <f t="shared" si="151"/>
        <v>0.5365017913163409</v>
      </c>
      <c r="AA1646">
        <f t="shared" si="152"/>
        <v>0.65362365374034526</v>
      </c>
      <c r="AB1646">
        <f t="shared" si="153"/>
        <v>0.56124779929030588</v>
      </c>
      <c r="AC1646">
        <f t="shared" si="154"/>
        <v>0.51876731638535378</v>
      </c>
      <c r="AD1646">
        <f t="shared" si="155"/>
        <v>0.51876731638535378</v>
      </c>
      <c r="AE1646">
        <f t="shared" si="156"/>
        <v>0.65362365374034526</v>
      </c>
    </row>
    <row r="1647" spans="1:31" x14ac:dyDescent="0.3">
      <c r="A1647">
        <v>3</v>
      </c>
      <c r="B1647">
        <v>10</v>
      </c>
      <c r="C1647">
        <v>14</v>
      </c>
      <c r="D1647">
        <f>Original_load!V1647+Original_load!AF$4</f>
        <v>4306.1893878657575</v>
      </c>
      <c r="E1647">
        <f>Original_load!W1647+Original_load!AG$4</f>
        <v>5573.9223980936904</v>
      </c>
      <c r="F1647">
        <f>Original_load!X1647+Original_load!AH$4</f>
        <v>3521.016947882837</v>
      </c>
      <c r="G1647">
        <f>Original_load!Y1647+Original_load!AI$4</f>
        <v>1291.0473157627682</v>
      </c>
      <c r="H1647">
        <f>Original_load!Z1647+Original_load!AJ$4</f>
        <v>1291.0473157627682</v>
      </c>
      <c r="I1647">
        <f>Original_load!AA1647+Original_load!AK$4</f>
        <v>1857.9741326978974</v>
      </c>
      <c r="W1647">
        <v>3</v>
      </c>
      <c r="X1647">
        <v>10</v>
      </c>
      <c r="Y1647">
        <v>14</v>
      </c>
      <c r="Z1647">
        <f t="shared" si="151"/>
        <v>0.53095956501039565</v>
      </c>
      <c r="AA1647">
        <f t="shared" si="152"/>
        <v>0.6468647136443344</v>
      </c>
      <c r="AB1647">
        <f t="shared" si="153"/>
        <v>0.5593857971734798</v>
      </c>
      <c r="AC1647">
        <f t="shared" si="154"/>
        <v>0.50457266797515266</v>
      </c>
      <c r="AD1647">
        <f t="shared" si="155"/>
        <v>0.50457266797515266</v>
      </c>
      <c r="AE1647">
        <f t="shared" si="156"/>
        <v>0.6468647136443344</v>
      </c>
    </row>
    <row r="1648" spans="1:31" x14ac:dyDescent="0.3">
      <c r="A1648">
        <v>3</v>
      </c>
      <c r="B1648">
        <v>10</v>
      </c>
      <c r="C1648">
        <v>15</v>
      </c>
      <c r="D1648">
        <f>Original_load!V1648+Original_load!AF$4</f>
        <v>4323.3633619177572</v>
      </c>
      <c r="E1648">
        <f>Original_load!W1648+Original_load!AG$4</f>
        <v>5461.1023387252699</v>
      </c>
      <c r="F1648">
        <f>Original_load!X1648+Original_load!AH$4</f>
        <v>3470.3162068478373</v>
      </c>
      <c r="G1648">
        <f>Original_load!Y1648+Original_load!AI$4</f>
        <v>1279.6431399753556</v>
      </c>
      <c r="H1648">
        <f>Original_load!Z1648+Original_load!AJ$4</f>
        <v>1279.6431399753556</v>
      </c>
      <c r="I1648">
        <f>Original_load!AA1648+Original_load!AK$4</f>
        <v>1820.3674462417571</v>
      </c>
      <c r="W1648">
        <v>3</v>
      </c>
      <c r="X1648">
        <v>10</v>
      </c>
      <c r="Y1648">
        <v>15</v>
      </c>
      <c r="Z1648">
        <f t="shared" si="151"/>
        <v>0.53307714158931829</v>
      </c>
      <c r="AA1648">
        <f t="shared" si="152"/>
        <v>0.63377172271542415</v>
      </c>
      <c r="AB1648">
        <f t="shared" si="153"/>
        <v>0.55133094402708893</v>
      </c>
      <c r="AC1648">
        <f t="shared" si="154"/>
        <v>0.50011563891598698</v>
      </c>
      <c r="AD1648">
        <f t="shared" si="155"/>
        <v>0.50011563891598698</v>
      </c>
      <c r="AE1648">
        <f t="shared" si="156"/>
        <v>0.63377172271542415</v>
      </c>
    </row>
    <row r="1649" spans="1:31" x14ac:dyDescent="0.3">
      <c r="A1649">
        <v>3</v>
      </c>
      <c r="B1649">
        <v>10</v>
      </c>
      <c r="C1649">
        <v>16</v>
      </c>
      <c r="D1649">
        <f>Original_load!V1649+Original_load!AF$4</f>
        <v>4345.5294518837572</v>
      </c>
      <c r="E1649">
        <f>Original_load!W1649+Original_load!AG$4</f>
        <v>5459.1283796231</v>
      </c>
      <c r="F1649">
        <f>Original_load!X1649+Original_load!AH$4</f>
        <v>3507.3672786428369</v>
      </c>
      <c r="G1649">
        <f>Original_load!Y1649+Original_load!AI$4</f>
        <v>1292.2510373591656</v>
      </c>
      <c r="H1649">
        <f>Original_load!Z1649+Original_load!AJ$4</f>
        <v>1292.2510373591656</v>
      </c>
      <c r="I1649">
        <f>Original_load!AA1649+Original_load!AK$4</f>
        <v>1819.7094598743674</v>
      </c>
      <c r="W1649">
        <v>3</v>
      </c>
      <c r="X1649">
        <v>10</v>
      </c>
      <c r="Y1649">
        <v>16</v>
      </c>
      <c r="Z1649">
        <f t="shared" si="151"/>
        <v>0.53581025349551836</v>
      </c>
      <c r="AA1649">
        <f t="shared" si="152"/>
        <v>0.63354264085920609</v>
      </c>
      <c r="AB1649">
        <f t="shared" si="153"/>
        <v>0.55721726710901565</v>
      </c>
      <c r="AC1649">
        <f t="shared" si="154"/>
        <v>0.50504311162967874</v>
      </c>
      <c r="AD1649">
        <f t="shared" si="155"/>
        <v>0.50504311162967874</v>
      </c>
      <c r="AE1649">
        <f t="shared" si="156"/>
        <v>0.6335426408592062</v>
      </c>
    </row>
    <row r="1650" spans="1:31" x14ac:dyDescent="0.3">
      <c r="A1650">
        <v>3</v>
      </c>
      <c r="B1650">
        <v>10</v>
      </c>
      <c r="C1650">
        <v>17</v>
      </c>
      <c r="D1650">
        <f>Original_load!V1650+Original_load!AF$4</f>
        <v>4532.3686048197569</v>
      </c>
      <c r="E1650">
        <f>Original_load!W1650+Original_load!AG$4</f>
        <v>5490.8160259191582</v>
      </c>
      <c r="F1650">
        <f>Original_load!X1650+Original_load!AH$4</f>
        <v>3617.4798945628368</v>
      </c>
      <c r="G1650">
        <f>Original_load!Y1650+Original_load!AI$4</f>
        <v>1347.9661824250456</v>
      </c>
      <c r="H1650">
        <f>Original_load!Z1650+Original_load!AJ$4</f>
        <v>1347.9661824250456</v>
      </c>
      <c r="I1650">
        <f>Original_load!AA1650+Original_load!AK$4</f>
        <v>1830.2720086397198</v>
      </c>
      <c r="W1650">
        <v>3</v>
      </c>
      <c r="X1650">
        <v>10</v>
      </c>
      <c r="Y1650">
        <v>17</v>
      </c>
      <c r="Z1650">
        <f t="shared" si="151"/>
        <v>0.55884779932416973</v>
      </c>
      <c r="AA1650">
        <f t="shared" si="152"/>
        <v>0.63722005485664046</v>
      </c>
      <c r="AB1650">
        <f t="shared" si="153"/>
        <v>0.57471091577557576</v>
      </c>
      <c r="AC1650">
        <f t="shared" si="154"/>
        <v>0.52681794439473861</v>
      </c>
      <c r="AD1650">
        <f t="shared" si="155"/>
        <v>0.52681794439473861</v>
      </c>
      <c r="AE1650">
        <f t="shared" si="156"/>
        <v>0.63722005485664046</v>
      </c>
    </row>
    <row r="1651" spans="1:31" x14ac:dyDescent="0.3">
      <c r="A1651">
        <v>3</v>
      </c>
      <c r="B1651">
        <v>10</v>
      </c>
      <c r="C1651">
        <v>18</v>
      </c>
      <c r="D1651">
        <f>Original_load!V1651+Original_load!AF$4</f>
        <v>4716.8744251437574</v>
      </c>
      <c r="E1651">
        <f>Original_load!W1651+Original_load!AG$4</f>
        <v>5570.3969330978944</v>
      </c>
      <c r="F1651">
        <f>Original_load!X1651+Original_load!AH$4</f>
        <v>3723.0184770228375</v>
      </c>
      <c r="G1651">
        <f>Original_load!Y1651+Original_load!AI$4</f>
        <v>1442.3764814292858</v>
      </c>
      <c r="H1651">
        <f>Original_load!Z1651+Original_load!AJ$4</f>
        <v>1442.3764814292858</v>
      </c>
      <c r="I1651">
        <f>Original_load!AA1651+Original_load!AK$4</f>
        <v>1856.7989776992986</v>
      </c>
      <c r="W1651">
        <v>3</v>
      </c>
      <c r="X1651">
        <v>10</v>
      </c>
      <c r="Y1651">
        <v>18</v>
      </c>
      <c r="Z1651">
        <f t="shared" si="151"/>
        <v>0.58159764176657824</v>
      </c>
      <c r="AA1651">
        <f t="shared" si="152"/>
        <v>0.64645557646191709</v>
      </c>
      <c r="AB1651">
        <f t="shared" si="153"/>
        <v>0.59147788536299706</v>
      </c>
      <c r="AC1651">
        <f t="shared" si="154"/>
        <v>0.563715783746782</v>
      </c>
      <c r="AD1651">
        <f t="shared" si="155"/>
        <v>0.563715783746782</v>
      </c>
      <c r="AE1651">
        <f t="shared" si="156"/>
        <v>0.64645557646191709</v>
      </c>
    </row>
    <row r="1652" spans="1:31" x14ac:dyDescent="0.3">
      <c r="A1652">
        <v>3</v>
      </c>
      <c r="B1652">
        <v>10</v>
      </c>
      <c r="C1652">
        <v>19</v>
      </c>
      <c r="D1652">
        <f>Original_load!V1652+Original_load!AF$4</f>
        <v>4935.195753093757</v>
      </c>
      <c r="E1652">
        <f>Original_load!W1652+Original_load!AG$4</f>
        <v>5816.6172619715453</v>
      </c>
      <c r="F1652">
        <f>Original_load!X1652+Original_load!AH$4</f>
        <v>3786.5065142003373</v>
      </c>
      <c r="G1652">
        <f>Original_load!Y1652+Original_load!AI$4</f>
        <v>1536.4137119188681</v>
      </c>
      <c r="H1652">
        <f>Original_load!Z1652+Original_load!AJ$4</f>
        <v>1536.4137119188681</v>
      </c>
      <c r="I1652">
        <f>Original_load!AA1652+Original_load!AK$4</f>
        <v>1938.8724206571824</v>
      </c>
      <c r="W1652">
        <v>3</v>
      </c>
      <c r="X1652">
        <v>10</v>
      </c>
      <c r="Y1652">
        <v>19</v>
      </c>
      <c r="Z1652">
        <f t="shared" si="151"/>
        <v>0.60851698666289644</v>
      </c>
      <c r="AA1652">
        <f t="shared" si="152"/>
        <v>0.67502993239208564</v>
      </c>
      <c r="AB1652">
        <f t="shared" si="153"/>
        <v>0.60156426291050358</v>
      </c>
      <c r="AC1652">
        <f t="shared" si="154"/>
        <v>0.60046781885642442</v>
      </c>
      <c r="AD1652">
        <f t="shared" si="155"/>
        <v>0.60046781885642442</v>
      </c>
      <c r="AE1652">
        <f t="shared" si="156"/>
        <v>0.67502993239208575</v>
      </c>
    </row>
    <row r="1653" spans="1:31" x14ac:dyDescent="0.3">
      <c r="A1653">
        <v>3</v>
      </c>
      <c r="B1653">
        <v>10</v>
      </c>
      <c r="C1653">
        <v>20</v>
      </c>
      <c r="D1653">
        <f>Original_load!V1653+Original_load!AF$4</f>
        <v>4943.4733951337566</v>
      </c>
      <c r="E1653">
        <f>Original_load!W1653+Original_load!AG$4</f>
        <v>5924.052414788709</v>
      </c>
      <c r="F1653">
        <f>Original_load!X1653+Original_load!AH$4</f>
        <v>3767.1525210053369</v>
      </c>
      <c r="G1653">
        <f>Original_load!Y1653+Original_load!AI$4</f>
        <v>1560.1057626736756</v>
      </c>
      <c r="H1653">
        <f>Original_load!Z1653+Original_load!AJ$4</f>
        <v>1560.1057626736756</v>
      </c>
      <c r="I1653">
        <f>Original_load!AA1653+Original_load!AK$4</f>
        <v>1974.6841382629036</v>
      </c>
      <c r="W1653">
        <v>3</v>
      </c>
      <c r="X1653">
        <v>10</v>
      </c>
      <c r="Y1653">
        <v>20</v>
      </c>
      <c r="Z1653">
        <f t="shared" si="151"/>
        <v>0.60953763225485635</v>
      </c>
      <c r="AA1653">
        <f t="shared" si="152"/>
        <v>0.6874979942700512</v>
      </c>
      <c r="AB1653">
        <f t="shared" si="153"/>
        <v>0.59848948392700985</v>
      </c>
      <c r="AC1653">
        <f t="shared" si="154"/>
        <v>0.60972724809128021</v>
      </c>
      <c r="AD1653">
        <f t="shared" si="155"/>
        <v>0.60972724809128021</v>
      </c>
      <c r="AE1653">
        <f t="shared" si="156"/>
        <v>0.6874979942700512</v>
      </c>
    </row>
    <row r="1654" spans="1:31" x14ac:dyDescent="0.3">
      <c r="A1654">
        <v>3</v>
      </c>
      <c r="B1654">
        <v>10</v>
      </c>
      <c r="C1654">
        <v>21</v>
      </c>
      <c r="D1654">
        <f>Original_load!V1654+Original_load!AF$4</f>
        <v>4855.4438309457573</v>
      </c>
      <c r="E1654">
        <f>Original_load!W1654+Original_load!AG$4</f>
        <v>5865.0636084959115</v>
      </c>
      <c r="F1654">
        <f>Original_load!X1654+Original_load!AH$4</f>
        <v>3661.861152205337</v>
      </c>
      <c r="G1654">
        <f>Original_load!Y1654+Original_load!AI$4</f>
        <v>1534.6987713893654</v>
      </c>
      <c r="H1654">
        <f>Original_load!Z1654+Original_load!AJ$4</f>
        <v>1534.6987713893654</v>
      </c>
      <c r="I1654">
        <f>Original_load!AA1654+Original_load!AK$4</f>
        <v>1955.0212028319711</v>
      </c>
      <c r="W1654">
        <v>3</v>
      </c>
      <c r="X1654">
        <v>10</v>
      </c>
      <c r="Y1654">
        <v>21</v>
      </c>
      <c r="Z1654">
        <f t="shared" si="151"/>
        <v>0.59868345588234895</v>
      </c>
      <c r="AA1654">
        <f t="shared" si="152"/>
        <v>0.68065222668206649</v>
      </c>
      <c r="AB1654">
        <f t="shared" si="153"/>
        <v>0.58176178930256617</v>
      </c>
      <c r="AC1654">
        <f t="shared" si="154"/>
        <v>0.59979757841842885</v>
      </c>
      <c r="AD1654">
        <f t="shared" si="155"/>
        <v>0.59979757841842885</v>
      </c>
      <c r="AE1654">
        <f t="shared" si="156"/>
        <v>0.6806522266820666</v>
      </c>
    </row>
    <row r="1655" spans="1:31" x14ac:dyDescent="0.3">
      <c r="A1655">
        <v>3</v>
      </c>
      <c r="B1655">
        <v>10</v>
      </c>
      <c r="C1655">
        <v>22</v>
      </c>
      <c r="D1655">
        <f>Original_load!V1655+Original_load!AF$4</f>
        <v>4695.2177867877572</v>
      </c>
      <c r="E1655">
        <f>Original_load!W1655+Original_load!AG$4</f>
        <v>5722.3423891930443</v>
      </c>
      <c r="F1655">
        <f>Original_load!X1655+Original_load!AH$4</f>
        <v>3558.4900100503373</v>
      </c>
      <c r="G1655">
        <f>Original_load!Y1655+Original_load!AI$4</f>
        <v>1485.502964044533</v>
      </c>
      <c r="H1655">
        <f>Original_load!Z1655+Original_load!AJ$4</f>
        <v>1485.502964044533</v>
      </c>
      <c r="I1655">
        <f>Original_load!AA1655+Original_load!AK$4</f>
        <v>1907.4474630643485</v>
      </c>
      <c r="W1655">
        <v>3</v>
      </c>
      <c r="X1655">
        <v>10</v>
      </c>
      <c r="Y1655">
        <v>22</v>
      </c>
      <c r="Z1655">
        <f t="shared" si="151"/>
        <v>0.57892734600265028</v>
      </c>
      <c r="AA1655">
        <f t="shared" si="152"/>
        <v>0.66408914702977462</v>
      </c>
      <c r="AB1655">
        <f t="shared" si="153"/>
        <v>0.56533916208576818</v>
      </c>
      <c r="AC1655">
        <f t="shared" si="154"/>
        <v>0.580570661277512</v>
      </c>
      <c r="AD1655">
        <f t="shared" si="155"/>
        <v>0.580570661277512</v>
      </c>
      <c r="AE1655">
        <f t="shared" si="156"/>
        <v>0.66408914702977462</v>
      </c>
    </row>
    <row r="1656" spans="1:31" x14ac:dyDescent="0.3">
      <c r="A1656">
        <v>3</v>
      </c>
      <c r="B1656">
        <v>10</v>
      </c>
      <c r="C1656">
        <v>23</v>
      </c>
      <c r="D1656">
        <f>Original_load!V1656+Original_load!AF$4</f>
        <v>4475.4555156917577</v>
      </c>
      <c r="E1656">
        <f>Original_load!W1656+Original_load!AG$4</f>
        <v>5539.6534249154947</v>
      </c>
      <c r="F1656">
        <f>Original_load!X1656+Original_load!AH$4</f>
        <v>3411.0906017178372</v>
      </c>
      <c r="G1656">
        <f>Original_load!Y1656+Original_load!AI$4</f>
        <v>1415.5623275226933</v>
      </c>
      <c r="H1656">
        <f>Original_load!Z1656+Original_load!AJ$4</f>
        <v>1415.5623275226933</v>
      </c>
      <c r="I1656">
        <f>Original_load!AA1656+Original_load!AK$4</f>
        <v>1846.5511416384988</v>
      </c>
      <c r="W1656">
        <v>3</v>
      </c>
      <c r="X1656">
        <v>10</v>
      </c>
      <c r="Y1656">
        <v>23</v>
      </c>
      <c r="Z1656">
        <f t="shared" si="151"/>
        <v>0.55183033067034037</v>
      </c>
      <c r="AA1656">
        <f t="shared" si="152"/>
        <v>0.64288773155908319</v>
      </c>
      <c r="AB1656">
        <f t="shared" si="153"/>
        <v>0.54192174127995429</v>
      </c>
      <c r="AC1656">
        <f t="shared" si="154"/>
        <v>0.55323616072215853</v>
      </c>
      <c r="AD1656">
        <f t="shared" si="155"/>
        <v>0.55323616072215853</v>
      </c>
      <c r="AE1656">
        <f t="shared" si="156"/>
        <v>0.6428877315590833</v>
      </c>
    </row>
    <row r="1657" spans="1:31" x14ac:dyDescent="0.3">
      <c r="A1657">
        <v>3</v>
      </c>
      <c r="B1657">
        <v>10</v>
      </c>
      <c r="C1657">
        <v>24</v>
      </c>
      <c r="D1657">
        <f>Original_load!V1657+Original_load!AF$4</f>
        <v>4278.2066419217572</v>
      </c>
      <c r="E1657">
        <f>Original_load!W1657+Original_load!AG$4</f>
        <v>5413.0843828884281</v>
      </c>
      <c r="F1657">
        <f>Original_load!X1657+Original_load!AH$4</f>
        <v>3283.9719532378372</v>
      </c>
      <c r="G1657">
        <f>Original_load!Y1657+Original_load!AI$4</f>
        <v>1367.3813769802607</v>
      </c>
      <c r="H1657">
        <f>Original_load!Z1657+Original_load!AJ$4</f>
        <v>1367.3813769802607</v>
      </c>
      <c r="I1657">
        <f>Original_load!AA1657+Original_load!AK$4</f>
        <v>1804.3614609628098</v>
      </c>
      <c r="W1657">
        <v>3</v>
      </c>
      <c r="X1657">
        <v>10</v>
      </c>
      <c r="Y1657">
        <v>24</v>
      </c>
      <c r="Z1657">
        <f t="shared" si="151"/>
        <v>0.5275092507589858</v>
      </c>
      <c r="AA1657">
        <f t="shared" si="152"/>
        <v>0.6281991440116359</v>
      </c>
      <c r="AB1657">
        <f t="shared" si="153"/>
        <v>0.52172633535941282</v>
      </c>
      <c r="AC1657">
        <f t="shared" si="154"/>
        <v>0.53440587428419717</v>
      </c>
      <c r="AD1657">
        <f t="shared" si="155"/>
        <v>0.53440587428419717</v>
      </c>
      <c r="AE1657">
        <f t="shared" si="156"/>
        <v>0.62819914401163601</v>
      </c>
    </row>
    <row r="1658" spans="1:31" x14ac:dyDescent="0.3">
      <c r="A1658">
        <v>3</v>
      </c>
      <c r="B1658">
        <v>11</v>
      </c>
      <c r="C1658">
        <v>1</v>
      </c>
      <c r="D1658">
        <f>Original_load!V1658+Original_load!AF$4</f>
        <v>4174.034641031757</v>
      </c>
      <c r="E1658">
        <f>Original_load!W1658+Original_load!AG$4</f>
        <v>5282.7218129016692</v>
      </c>
      <c r="F1658">
        <f>Original_load!X1658+Original_load!AH$4</f>
        <v>3169.3968368953369</v>
      </c>
      <c r="G1658">
        <f>Original_load!Y1658+Original_load!AI$4</f>
        <v>1344.0612253206932</v>
      </c>
      <c r="H1658">
        <f>Original_load!Z1658+Original_load!AJ$4</f>
        <v>1344.0612253206932</v>
      </c>
      <c r="I1658">
        <f>Original_load!AA1658+Original_load!AK$4</f>
        <v>1760.9072709672237</v>
      </c>
      <c r="W1658">
        <v>3</v>
      </c>
      <c r="X1658">
        <v>11</v>
      </c>
      <c r="Y1658">
        <v>1</v>
      </c>
      <c r="Z1658">
        <f t="shared" si="151"/>
        <v>0.51466468789914599</v>
      </c>
      <c r="AA1658">
        <f t="shared" si="152"/>
        <v>0.61307031004486512</v>
      </c>
      <c r="AB1658">
        <f t="shared" si="153"/>
        <v>0.50352372692549663</v>
      </c>
      <c r="AC1658">
        <f t="shared" si="154"/>
        <v>0.52529179225421263</v>
      </c>
      <c r="AD1658">
        <f t="shared" si="155"/>
        <v>0.52529179225421263</v>
      </c>
      <c r="AE1658">
        <f t="shared" si="156"/>
        <v>0.61307031004486523</v>
      </c>
    </row>
    <row r="1659" spans="1:31" x14ac:dyDescent="0.3">
      <c r="A1659">
        <v>3</v>
      </c>
      <c r="B1659">
        <v>11</v>
      </c>
      <c r="C1659">
        <v>2</v>
      </c>
      <c r="D1659">
        <f>Original_load!V1659+Original_load!AF$4</f>
        <v>4135.5616682277578</v>
      </c>
      <c r="E1659">
        <f>Original_load!W1659+Original_load!AG$4</f>
        <v>5274.9260845993558</v>
      </c>
      <c r="F1659">
        <f>Original_load!X1659+Original_load!AH$4</f>
        <v>3114.199098887837</v>
      </c>
      <c r="G1659">
        <f>Original_load!Y1659+Original_load!AI$4</f>
        <v>1347.2066433273556</v>
      </c>
      <c r="H1659">
        <f>Original_load!Z1659+Original_load!AJ$4</f>
        <v>1347.2066433273556</v>
      </c>
      <c r="I1659">
        <f>Original_load!AA1659+Original_load!AK$4</f>
        <v>1758.3086948664522</v>
      </c>
      <c r="W1659">
        <v>3</v>
      </c>
      <c r="X1659">
        <v>11</v>
      </c>
      <c r="Y1659">
        <v>2</v>
      </c>
      <c r="Z1659">
        <f t="shared" si="151"/>
        <v>0.50992091305212461</v>
      </c>
      <c r="AA1659">
        <f t="shared" si="152"/>
        <v>0.61216560036364509</v>
      </c>
      <c r="AB1659">
        <f t="shared" si="153"/>
        <v>0.49475443352687659</v>
      </c>
      <c r="AC1659">
        <f t="shared" si="154"/>
        <v>0.52652109805589897</v>
      </c>
      <c r="AD1659">
        <f t="shared" si="155"/>
        <v>0.52652109805589897</v>
      </c>
      <c r="AE1659">
        <f t="shared" si="156"/>
        <v>0.61216560036364498</v>
      </c>
    </row>
    <row r="1660" spans="1:31" x14ac:dyDescent="0.3">
      <c r="A1660">
        <v>3</v>
      </c>
      <c r="B1660">
        <v>11</v>
      </c>
      <c r="C1660">
        <v>3</v>
      </c>
      <c r="D1660">
        <f>Original_load!V1660+Original_load!AF$4</f>
        <v>4166.8046420457576</v>
      </c>
      <c r="E1660">
        <f>Original_load!W1660+Original_load!AG$4</f>
        <v>5322.5801250855766</v>
      </c>
      <c r="F1660">
        <f>Original_load!X1660+Original_load!AH$4</f>
        <v>3121.7316528803372</v>
      </c>
      <c r="G1660">
        <f>Original_load!Y1660+Original_load!AI$4</f>
        <v>1369.182588877338</v>
      </c>
      <c r="H1660">
        <f>Original_load!Z1660+Original_load!AJ$4</f>
        <v>1369.182588877338</v>
      </c>
      <c r="I1660">
        <f>Original_load!AA1660+Original_load!AK$4</f>
        <v>1774.1933750285261</v>
      </c>
      <c r="W1660">
        <v>3</v>
      </c>
      <c r="X1660">
        <v>11</v>
      </c>
      <c r="Y1660">
        <v>3</v>
      </c>
      <c r="Z1660">
        <f t="shared" si="151"/>
        <v>0.51377321825606692</v>
      </c>
      <c r="AA1660">
        <f t="shared" si="152"/>
        <v>0.61769594597155253</v>
      </c>
      <c r="AB1660">
        <f t="shared" si="153"/>
        <v>0.49595113430458249</v>
      </c>
      <c r="AC1660">
        <f t="shared" si="154"/>
        <v>0.53510983166933757</v>
      </c>
      <c r="AD1660">
        <f t="shared" si="155"/>
        <v>0.53510983166933757</v>
      </c>
      <c r="AE1660">
        <f t="shared" si="156"/>
        <v>0.61769594597155264</v>
      </c>
    </row>
    <row r="1661" spans="1:31" x14ac:dyDescent="0.3">
      <c r="A1661">
        <v>3</v>
      </c>
      <c r="B1661">
        <v>11</v>
      </c>
      <c r="C1661">
        <v>4</v>
      </c>
      <c r="D1661">
        <f>Original_load!V1661+Original_load!AF$4</f>
        <v>4254.2569127197576</v>
      </c>
      <c r="E1661">
        <f>Original_load!W1661+Original_load!AG$4</f>
        <v>5415.169464436296</v>
      </c>
      <c r="F1661">
        <f>Original_load!X1661+Original_load!AH$4</f>
        <v>3153.8326962428373</v>
      </c>
      <c r="G1661">
        <f>Original_load!Y1661+Original_load!AI$4</f>
        <v>1400.7603336423331</v>
      </c>
      <c r="H1661">
        <f>Original_load!Z1661+Original_load!AJ$4</f>
        <v>1400.7603336423331</v>
      </c>
      <c r="I1661">
        <f>Original_load!AA1661+Original_load!AK$4</f>
        <v>1805.0564881454325</v>
      </c>
      <c r="W1661">
        <v>3</v>
      </c>
      <c r="X1661">
        <v>11</v>
      </c>
      <c r="Y1661">
        <v>4</v>
      </c>
      <c r="Z1661">
        <f t="shared" si="151"/>
        <v>0.52455621347849757</v>
      </c>
      <c r="AA1661">
        <f t="shared" si="152"/>
        <v>0.62844112184736034</v>
      </c>
      <c r="AB1661">
        <f t="shared" si="153"/>
        <v>0.50105104379017296</v>
      </c>
      <c r="AC1661">
        <f t="shared" si="154"/>
        <v>0.54745118177337959</v>
      </c>
      <c r="AD1661">
        <f t="shared" si="155"/>
        <v>0.54745118177337959</v>
      </c>
      <c r="AE1661">
        <f t="shared" si="156"/>
        <v>0.62844112184736045</v>
      </c>
    </row>
    <row r="1662" spans="1:31" x14ac:dyDescent="0.3">
      <c r="A1662">
        <v>3</v>
      </c>
      <c r="B1662">
        <v>11</v>
      </c>
      <c r="C1662">
        <v>5</v>
      </c>
      <c r="D1662">
        <f>Original_load!V1662+Original_load!AF$4</f>
        <v>4442.3116039257566</v>
      </c>
      <c r="E1662">
        <f>Original_load!W1662+Original_load!AG$4</f>
        <v>5564.2383935640619</v>
      </c>
      <c r="F1662">
        <f>Original_load!X1662+Original_load!AH$4</f>
        <v>3260.4567178753373</v>
      </c>
      <c r="G1662">
        <f>Original_load!Y1662+Original_load!AI$4</f>
        <v>1455.7520777541856</v>
      </c>
      <c r="H1662">
        <f>Original_load!Z1662+Original_load!AJ$4</f>
        <v>1455.7520777541856</v>
      </c>
      <c r="I1662">
        <f>Original_load!AA1662+Original_load!AK$4</f>
        <v>1854.7461311880211</v>
      </c>
      <c r="W1662">
        <v>3</v>
      </c>
      <c r="X1662">
        <v>11</v>
      </c>
      <c r="Y1662">
        <v>5</v>
      </c>
      <c r="Z1662">
        <f t="shared" si="151"/>
        <v>0.54774363698621964</v>
      </c>
      <c r="AA1662">
        <f t="shared" si="152"/>
        <v>0.64574086577391354</v>
      </c>
      <c r="AB1662">
        <f t="shared" si="153"/>
        <v>0.51799045766450891</v>
      </c>
      <c r="AC1662">
        <f t="shared" si="154"/>
        <v>0.56894329186442671</v>
      </c>
      <c r="AD1662">
        <f t="shared" si="155"/>
        <v>0.56894329186442671</v>
      </c>
      <c r="AE1662">
        <f t="shared" si="156"/>
        <v>0.64574086577391354</v>
      </c>
    </row>
    <row r="1663" spans="1:31" x14ac:dyDescent="0.3">
      <c r="A1663">
        <v>3</v>
      </c>
      <c r="B1663">
        <v>11</v>
      </c>
      <c r="C1663">
        <v>6</v>
      </c>
      <c r="D1663">
        <f>Original_load!V1663+Original_load!AF$4</f>
        <v>4763.5951379637572</v>
      </c>
      <c r="E1663">
        <f>Original_load!W1663+Original_load!AG$4</f>
        <v>5843.5587623373058</v>
      </c>
      <c r="F1663">
        <f>Original_load!X1663+Original_load!AH$4</f>
        <v>3487.8385145428374</v>
      </c>
      <c r="G1663">
        <f>Original_load!Y1663+Original_load!AI$4</f>
        <v>1553.8353310129455</v>
      </c>
      <c r="H1663">
        <f>Original_load!Z1663+Original_load!AJ$4</f>
        <v>1553.8353310129455</v>
      </c>
      <c r="I1663">
        <f>Original_load!AA1663+Original_load!AK$4</f>
        <v>1947.8529207791025</v>
      </c>
      <c r="W1663">
        <v>3</v>
      </c>
      <c r="X1663">
        <v>11</v>
      </c>
      <c r="Y1663">
        <v>6</v>
      </c>
      <c r="Z1663">
        <f t="shared" si="151"/>
        <v>0.5873583752414655</v>
      </c>
      <c r="AA1663">
        <f t="shared" si="152"/>
        <v>0.67815654677143311</v>
      </c>
      <c r="AB1663">
        <f t="shared" si="153"/>
        <v>0.5541147221807784</v>
      </c>
      <c r="AC1663">
        <f t="shared" si="154"/>
        <v>0.60727661100479891</v>
      </c>
      <c r="AD1663">
        <f t="shared" si="155"/>
        <v>0.60727661100479891</v>
      </c>
      <c r="AE1663">
        <f t="shared" si="156"/>
        <v>0.67815654677143311</v>
      </c>
    </row>
    <row r="1664" spans="1:31" x14ac:dyDescent="0.3">
      <c r="A1664">
        <v>3</v>
      </c>
      <c r="B1664">
        <v>11</v>
      </c>
      <c r="C1664">
        <v>7</v>
      </c>
      <c r="D1664">
        <f>Original_load!V1664+Original_load!AF$4</f>
        <v>5158.1998444737574</v>
      </c>
      <c r="E1664">
        <f>Original_load!W1664+Original_load!AG$4</f>
        <v>6224.6528424511971</v>
      </c>
      <c r="F1664">
        <f>Original_load!X1664+Original_load!AH$4</f>
        <v>3814.2749825303372</v>
      </c>
      <c r="G1664">
        <f>Original_load!Y1664+Original_load!AI$4</f>
        <v>1679.5109310575281</v>
      </c>
      <c r="H1664">
        <f>Original_load!Z1664+Original_load!AJ$4</f>
        <v>1679.5109310575281</v>
      </c>
      <c r="I1664">
        <f>Original_load!AA1664+Original_load!AK$4</f>
        <v>2074.8842808170662</v>
      </c>
      <c r="W1664">
        <v>3</v>
      </c>
      <c r="X1664">
        <v>11</v>
      </c>
      <c r="Y1664">
        <v>7</v>
      </c>
      <c r="Z1664">
        <f t="shared" si="151"/>
        <v>0.63601372326447636</v>
      </c>
      <c r="AA1664">
        <f t="shared" si="152"/>
        <v>0.72238326817120235</v>
      </c>
      <c r="AB1664">
        <f t="shared" si="153"/>
        <v>0.60597585394314646</v>
      </c>
      <c r="AC1664">
        <f t="shared" si="154"/>
        <v>0.65639368985981228</v>
      </c>
      <c r="AD1664">
        <f t="shared" si="155"/>
        <v>0.65639368985981228</v>
      </c>
      <c r="AE1664">
        <f t="shared" si="156"/>
        <v>0.72238326817120235</v>
      </c>
    </row>
    <row r="1665" spans="1:31" x14ac:dyDescent="0.3">
      <c r="A1665">
        <v>3</v>
      </c>
      <c r="B1665">
        <v>11</v>
      </c>
      <c r="C1665">
        <v>8</v>
      </c>
      <c r="D1665">
        <f>Original_load!V1665+Original_load!AF$4</f>
        <v>5175.1116209637566</v>
      </c>
      <c r="E1665">
        <f>Original_load!W1665+Original_load!AG$4</f>
        <v>6287.1484564753891</v>
      </c>
      <c r="F1665">
        <f>Original_load!X1665+Original_load!AH$4</f>
        <v>3886.4603549378371</v>
      </c>
      <c r="G1665">
        <f>Original_load!Y1665+Original_load!AI$4</f>
        <v>1648.2660319977333</v>
      </c>
      <c r="H1665">
        <f>Original_load!Z1665+Original_load!AJ$4</f>
        <v>1648.2660319977333</v>
      </c>
      <c r="I1665">
        <f>Original_load!AA1665+Original_load!AK$4</f>
        <v>2095.7161521584635</v>
      </c>
      <c r="W1665">
        <v>3</v>
      </c>
      <c r="X1665">
        <v>11</v>
      </c>
      <c r="Y1665">
        <v>8</v>
      </c>
      <c r="Z1665">
        <f t="shared" si="151"/>
        <v>0.63809897049349651</v>
      </c>
      <c r="AA1665">
        <f t="shared" si="152"/>
        <v>0.72963600772918613</v>
      </c>
      <c r="AB1665">
        <f t="shared" si="153"/>
        <v>0.61744398167048209</v>
      </c>
      <c r="AC1665">
        <f t="shared" si="154"/>
        <v>0.64418242394667991</v>
      </c>
      <c r="AD1665">
        <f t="shared" si="155"/>
        <v>0.64418242394667991</v>
      </c>
      <c r="AE1665">
        <f t="shared" si="156"/>
        <v>0.72963600772918613</v>
      </c>
    </row>
    <row r="1666" spans="1:31" x14ac:dyDescent="0.3">
      <c r="A1666">
        <v>3</v>
      </c>
      <c r="B1666">
        <v>11</v>
      </c>
      <c r="C1666">
        <v>9</v>
      </c>
      <c r="D1666">
        <f>Original_load!V1666+Original_load!AF$4</f>
        <v>4812.1236410777574</v>
      </c>
      <c r="E1666">
        <f>Original_load!W1666+Original_load!AG$4</f>
        <v>6029.3600788776839</v>
      </c>
      <c r="F1666">
        <f>Original_load!X1666+Original_load!AH$4</f>
        <v>3734.4857632603371</v>
      </c>
      <c r="G1666">
        <f>Original_load!Y1666+Original_load!AI$4</f>
        <v>1473.7449570476881</v>
      </c>
      <c r="H1666">
        <f>Original_load!Z1666+Original_load!AJ$4</f>
        <v>1473.7449570476881</v>
      </c>
      <c r="I1666">
        <f>Original_load!AA1666+Original_load!AK$4</f>
        <v>2009.7866929592283</v>
      </c>
      <c r="W1666">
        <v>3</v>
      </c>
      <c r="X1666">
        <v>11</v>
      </c>
      <c r="Y1666">
        <v>9</v>
      </c>
      <c r="Z1666">
        <f t="shared" si="151"/>
        <v>0.59334201195206215</v>
      </c>
      <c r="AA1666">
        <f t="shared" si="152"/>
        <v>0.69971915687517927</v>
      </c>
      <c r="AB1666">
        <f t="shared" si="153"/>
        <v>0.59329969910270008</v>
      </c>
      <c r="AC1666">
        <f t="shared" si="154"/>
        <v>0.5759753463823617</v>
      </c>
      <c r="AD1666">
        <f t="shared" si="155"/>
        <v>0.5759753463823617</v>
      </c>
      <c r="AE1666">
        <f t="shared" si="156"/>
        <v>0.69971915687517916</v>
      </c>
    </row>
    <row r="1667" spans="1:31" x14ac:dyDescent="0.3">
      <c r="A1667">
        <v>3</v>
      </c>
      <c r="B1667">
        <v>11</v>
      </c>
      <c r="C1667">
        <v>10</v>
      </c>
      <c r="D1667">
        <f>Original_load!V1667+Original_load!AF$4</f>
        <v>4461.8085633497567</v>
      </c>
      <c r="E1667">
        <f>Original_load!W1667+Original_load!AG$4</f>
        <v>5736.2364295163461</v>
      </c>
      <c r="F1667">
        <f>Original_load!X1667+Original_load!AH$4</f>
        <v>3527.8837533053375</v>
      </c>
      <c r="G1667">
        <f>Original_load!Y1667+Original_load!AI$4</f>
        <v>1352.4773731971632</v>
      </c>
      <c r="H1667">
        <f>Original_load!Z1667+Original_load!AJ$4</f>
        <v>1352.4773731971632</v>
      </c>
      <c r="I1667">
        <f>Original_load!AA1667+Original_load!AK$4</f>
        <v>1912.0788098387825</v>
      </c>
      <c r="W1667">
        <v>3</v>
      </c>
      <c r="X1667">
        <v>11</v>
      </c>
      <c r="Y1667">
        <v>10</v>
      </c>
      <c r="Z1667">
        <f t="shared" ref="Z1667:Z1730" si="157">D1667/O$2</f>
        <v>0.55014764112128234</v>
      </c>
      <c r="AA1667">
        <f t="shared" ref="AA1667:AA1730" si="158">E1667/P$2</f>
        <v>0.66570157787706619</v>
      </c>
      <c r="AB1667">
        <f t="shared" ref="AB1667:AB1730" si="159">F1667/Q$2</f>
        <v>0.56047673012897448</v>
      </c>
      <c r="AC1667">
        <f t="shared" ref="AC1667:AC1730" si="160">G1667/R$2</f>
        <v>0.52858102738623025</v>
      </c>
      <c r="AD1667">
        <f t="shared" ref="AD1667:AD1730" si="161">H1667/S$2</f>
        <v>0.52858102738623025</v>
      </c>
      <c r="AE1667">
        <f t="shared" ref="AE1667:AE1730" si="162">I1667/T$2</f>
        <v>0.66570157787706619</v>
      </c>
    </row>
    <row r="1668" spans="1:31" x14ac:dyDescent="0.3">
      <c r="A1668">
        <v>3</v>
      </c>
      <c r="B1668">
        <v>11</v>
      </c>
      <c r="C1668">
        <v>11</v>
      </c>
      <c r="D1668">
        <f>Original_load!V1668+Original_load!AF$4</f>
        <v>4235.4004999377576</v>
      </c>
      <c r="E1668">
        <f>Original_load!W1668+Original_load!AG$4</f>
        <v>5531.022138567253</v>
      </c>
      <c r="F1668">
        <f>Original_load!X1668+Original_load!AH$4</f>
        <v>3415.266798197837</v>
      </c>
      <c r="G1668">
        <f>Original_load!Y1668+Original_load!AI$4</f>
        <v>1269.0527164312455</v>
      </c>
      <c r="H1668">
        <f>Original_load!Z1668+Original_load!AJ$4</f>
        <v>1269.0527164312455</v>
      </c>
      <c r="I1668">
        <f>Original_load!AA1668+Original_load!AK$4</f>
        <v>1843.6740461890849</v>
      </c>
      <c r="W1668">
        <v>3</v>
      </c>
      <c r="X1668">
        <v>11</v>
      </c>
      <c r="Y1668">
        <v>11</v>
      </c>
      <c r="Z1668">
        <f t="shared" si="157"/>
        <v>0.5222311896984011</v>
      </c>
      <c r="AA1668">
        <f t="shared" si="158"/>
        <v>0.64188605371477969</v>
      </c>
      <c r="AB1668">
        <f t="shared" si="159"/>
        <v>0.54258521579078345</v>
      </c>
      <c r="AC1668">
        <f t="shared" si="160"/>
        <v>0.49597664401053587</v>
      </c>
      <c r="AD1668">
        <f t="shared" si="161"/>
        <v>0.49597664401053587</v>
      </c>
      <c r="AE1668">
        <f t="shared" si="162"/>
        <v>0.64188605371477969</v>
      </c>
    </row>
    <row r="1669" spans="1:31" x14ac:dyDescent="0.3">
      <c r="A1669">
        <v>3</v>
      </c>
      <c r="B1669">
        <v>11</v>
      </c>
      <c r="C1669">
        <v>12</v>
      </c>
      <c r="D1669">
        <f>Original_load!V1669+Original_load!AF$4</f>
        <v>4102.5086097277572</v>
      </c>
      <c r="E1669">
        <f>Original_load!W1669+Original_load!AG$4</f>
        <v>5356.203555336373</v>
      </c>
      <c r="F1669">
        <f>Original_load!X1669+Original_load!AH$4</f>
        <v>3347.3519070328371</v>
      </c>
      <c r="G1669">
        <f>Original_load!Y1669+Original_load!AI$4</f>
        <v>1225.2115786011032</v>
      </c>
      <c r="H1669">
        <f>Original_load!Z1669+Original_load!AJ$4</f>
        <v>1225.2115786011032</v>
      </c>
      <c r="I1669">
        <f>Original_load!AA1669+Original_load!AK$4</f>
        <v>1785.4011851121249</v>
      </c>
      <c r="W1669">
        <v>3</v>
      </c>
      <c r="X1669">
        <v>11</v>
      </c>
      <c r="Y1669">
        <v>12</v>
      </c>
      <c r="Z1669">
        <f t="shared" si="157"/>
        <v>0.50584542171101532</v>
      </c>
      <c r="AA1669">
        <f t="shared" si="158"/>
        <v>0.62159801152387528</v>
      </c>
      <c r="AB1669">
        <f t="shared" si="159"/>
        <v>0.53179554164362353</v>
      </c>
      <c r="AC1669">
        <f t="shared" si="160"/>
        <v>0.47884246185319801</v>
      </c>
      <c r="AD1669">
        <f t="shared" si="161"/>
        <v>0.47884246185319801</v>
      </c>
      <c r="AE1669">
        <f t="shared" si="162"/>
        <v>0.62159801152387539</v>
      </c>
    </row>
    <row r="1670" spans="1:31" x14ac:dyDescent="0.3">
      <c r="A1670">
        <v>3</v>
      </c>
      <c r="B1670">
        <v>11</v>
      </c>
      <c r="C1670">
        <v>13</v>
      </c>
      <c r="D1670">
        <f>Original_load!V1670+Original_load!AF$4</f>
        <v>4016.112027461757</v>
      </c>
      <c r="E1670">
        <f>Original_load!W1670+Original_load!AG$4</f>
        <v>5233.9692440571425</v>
      </c>
      <c r="F1670">
        <f>Original_load!X1670+Original_load!AH$4</f>
        <v>3279.0541215853373</v>
      </c>
      <c r="G1670">
        <f>Original_load!Y1670+Original_load!AI$4</f>
        <v>1196.6067067355732</v>
      </c>
      <c r="H1670">
        <f>Original_load!Z1670+Original_load!AJ$4</f>
        <v>1196.6067067355732</v>
      </c>
      <c r="I1670">
        <f>Original_load!AA1670+Original_load!AK$4</f>
        <v>1744.6564146857149</v>
      </c>
      <c r="W1670">
        <v>3</v>
      </c>
      <c r="X1670">
        <v>11</v>
      </c>
      <c r="Y1670">
        <v>13</v>
      </c>
      <c r="Z1670">
        <f t="shared" si="157"/>
        <v>0.49519259444159602</v>
      </c>
      <c r="AA1670">
        <f t="shared" si="158"/>
        <v>0.60741247804924459</v>
      </c>
      <c r="AB1670">
        <f t="shared" si="159"/>
        <v>0.52094503688229166</v>
      </c>
      <c r="AC1670">
        <f t="shared" si="160"/>
        <v>0.4676629827294988</v>
      </c>
      <c r="AD1670">
        <f t="shared" si="161"/>
        <v>0.4676629827294988</v>
      </c>
      <c r="AE1670">
        <f t="shared" si="162"/>
        <v>0.60741247804924481</v>
      </c>
    </row>
    <row r="1671" spans="1:31" x14ac:dyDescent="0.3">
      <c r="A1671">
        <v>3</v>
      </c>
      <c r="B1671">
        <v>11</v>
      </c>
      <c r="C1671">
        <v>14</v>
      </c>
      <c r="D1671">
        <f>Original_load!V1671+Original_load!AF$4</f>
        <v>3974.0694817977574</v>
      </c>
      <c r="E1671">
        <f>Original_load!W1671+Original_load!AG$4</f>
        <v>5130.0188387103763</v>
      </c>
      <c r="F1671">
        <f>Original_load!X1671+Original_load!AH$4</f>
        <v>3241.7213395803369</v>
      </c>
      <c r="G1671">
        <f>Original_load!Y1671+Original_load!AI$4</f>
        <v>1173.5296330156157</v>
      </c>
      <c r="H1671">
        <f>Original_load!Z1671+Original_load!AJ$4</f>
        <v>1173.5296330156157</v>
      </c>
      <c r="I1671">
        <f>Original_load!AA1671+Original_load!AK$4</f>
        <v>1710.006279570126</v>
      </c>
      <c r="W1671">
        <v>3</v>
      </c>
      <c r="X1671">
        <v>11</v>
      </c>
      <c r="Y1671">
        <v>14</v>
      </c>
      <c r="Z1671">
        <f t="shared" si="157"/>
        <v>0.49000868594454067</v>
      </c>
      <c r="AA1671">
        <f t="shared" si="158"/>
        <v>0.59534882800437761</v>
      </c>
      <c r="AB1671">
        <f t="shared" si="159"/>
        <v>0.51501395835251407</v>
      </c>
      <c r="AC1671">
        <f t="shared" si="160"/>
        <v>0.45864390146595979</v>
      </c>
      <c r="AD1671">
        <f t="shared" si="161"/>
        <v>0.45864390146595979</v>
      </c>
      <c r="AE1671">
        <f t="shared" si="162"/>
        <v>0.59534882800437761</v>
      </c>
    </row>
    <row r="1672" spans="1:31" x14ac:dyDescent="0.3">
      <c r="A1672">
        <v>3</v>
      </c>
      <c r="B1672">
        <v>11</v>
      </c>
      <c r="C1672">
        <v>15</v>
      </c>
      <c r="D1672">
        <f>Original_load!V1672+Original_load!AF$4</f>
        <v>3934.7455159857573</v>
      </c>
      <c r="E1672">
        <f>Original_load!W1672+Original_load!AG$4</f>
        <v>5040.5299766645267</v>
      </c>
      <c r="F1672">
        <f>Original_load!X1672+Original_load!AH$4</f>
        <v>3213.5055834078371</v>
      </c>
      <c r="G1672">
        <f>Original_load!Y1672+Original_load!AI$4</f>
        <v>1173.0055907937256</v>
      </c>
      <c r="H1672">
        <f>Original_load!Z1672+Original_load!AJ$4</f>
        <v>1173.0055907937256</v>
      </c>
      <c r="I1672">
        <f>Original_load!AA1672+Original_load!AK$4</f>
        <v>1680.176658888176</v>
      </c>
      <c r="W1672">
        <v>3</v>
      </c>
      <c r="X1672">
        <v>11</v>
      </c>
      <c r="Y1672">
        <v>15</v>
      </c>
      <c r="Z1672">
        <f t="shared" si="157"/>
        <v>0.48515998239219377</v>
      </c>
      <c r="AA1672">
        <f t="shared" si="158"/>
        <v>0.58496346864927717</v>
      </c>
      <c r="AB1672">
        <f t="shared" si="159"/>
        <v>0.51053130646726907</v>
      </c>
      <c r="AC1672">
        <f t="shared" si="160"/>
        <v>0.45843909302958236</v>
      </c>
      <c r="AD1672">
        <f t="shared" si="161"/>
        <v>0.45843909302958236</v>
      </c>
      <c r="AE1672">
        <f t="shared" si="162"/>
        <v>0.58496346864927717</v>
      </c>
    </row>
    <row r="1673" spans="1:31" x14ac:dyDescent="0.3">
      <c r="A1673">
        <v>3</v>
      </c>
      <c r="B1673">
        <v>11</v>
      </c>
      <c r="C1673">
        <v>16</v>
      </c>
      <c r="D1673">
        <f>Original_load!V1673+Original_load!AF$4</f>
        <v>3956.5873099537575</v>
      </c>
      <c r="E1673">
        <f>Original_load!W1673+Original_load!AG$4</f>
        <v>4993.4663363487953</v>
      </c>
      <c r="F1673">
        <f>Original_load!X1673+Original_load!AH$4</f>
        <v>3267.8593464778373</v>
      </c>
      <c r="G1673">
        <f>Original_load!Y1673+Original_load!AI$4</f>
        <v>1172.2244826681181</v>
      </c>
      <c r="H1673">
        <f>Original_load!Z1673+Original_load!AJ$4</f>
        <v>1172.2244826681181</v>
      </c>
      <c r="I1673">
        <f>Original_load!AA1673+Original_load!AK$4</f>
        <v>1664.4887787829325</v>
      </c>
      <c r="W1673">
        <v>3</v>
      </c>
      <c r="X1673">
        <v>11</v>
      </c>
      <c r="Y1673">
        <v>16</v>
      </c>
      <c r="Z1673">
        <f t="shared" si="157"/>
        <v>0.48785310811884552</v>
      </c>
      <c r="AA1673">
        <f t="shared" si="158"/>
        <v>0.57950164014834449</v>
      </c>
      <c r="AB1673">
        <f t="shared" si="159"/>
        <v>0.51916651712780648</v>
      </c>
      <c r="AC1673">
        <f t="shared" si="160"/>
        <v>0.4581338169904296</v>
      </c>
      <c r="AD1673">
        <f t="shared" si="161"/>
        <v>0.4581338169904296</v>
      </c>
      <c r="AE1673">
        <f t="shared" si="162"/>
        <v>0.5795016401483446</v>
      </c>
    </row>
    <row r="1674" spans="1:31" x14ac:dyDescent="0.3">
      <c r="A1674">
        <v>3</v>
      </c>
      <c r="B1674">
        <v>11</v>
      </c>
      <c r="C1674">
        <v>17</v>
      </c>
      <c r="D1674">
        <f>Original_load!V1674+Original_load!AF$4</f>
        <v>4086.6295177817574</v>
      </c>
      <c r="E1674">
        <f>Original_load!W1674+Original_load!AG$4</f>
        <v>4997.6738297645006</v>
      </c>
      <c r="F1674">
        <f>Original_load!X1674+Original_load!AH$4</f>
        <v>3305.7037982703368</v>
      </c>
      <c r="G1674">
        <f>Original_load!Y1674+Original_load!AI$4</f>
        <v>1224.5458871907031</v>
      </c>
      <c r="H1674">
        <f>Original_load!Z1674+Original_load!AJ$4</f>
        <v>1224.5458871907031</v>
      </c>
      <c r="I1674">
        <f>Original_load!AA1674+Original_load!AK$4</f>
        <v>1665.8912765881673</v>
      </c>
      <c r="W1674">
        <v>3</v>
      </c>
      <c r="X1674">
        <v>11</v>
      </c>
      <c r="Y1674">
        <v>17</v>
      </c>
      <c r="Z1674">
        <f t="shared" si="157"/>
        <v>0.5038875060243142</v>
      </c>
      <c r="AA1674">
        <f t="shared" si="158"/>
        <v>0.57998992807722582</v>
      </c>
      <c r="AB1674">
        <f t="shared" si="159"/>
        <v>0.52517888490333497</v>
      </c>
      <c r="AC1674">
        <f t="shared" si="160"/>
        <v>0.47858229347137909</v>
      </c>
      <c r="AD1674">
        <f t="shared" si="161"/>
        <v>0.47858229347137909</v>
      </c>
      <c r="AE1674">
        <f t="shared" si="162"/>
        <v>0.57998992807722582</v>
      </c>
    </row>
    <row r="1675" spans="1:31" x14ac:dyDescent="0.3">
      <c r="A1675">
        <v>3</v>
      </c>
      <c r="B1675">
        <v>11</v>
      </c>
      <c r="C1675">
        <v>18</v>
      </c>
      <c r="D1675">
        <f>Original_load!V1675+Original_load!AF$4</f>
        <v>4254.2822109717572</v>
      </c>
      <c r="E1675">
        <f>Original_load!W1675+Original_load!AG$4</f>
        <v>5084.6941849244158</v>
      </c>
      <c r="F1675">
        <f>Original_load!X1675+Original_load!AH$4</f>
        <v>3420.736551420337</v>
      </c>
      <c r="G1675">
        <f>Original_load!Y1675+Original_load!AI$4</f>
        <v>1296.9073737178082</v>
      </c>
      <c r="H1675">
        <f>Original_load!Z1675+Original_load!AJ$4</f>
        <v>1296.9073737178082</v>
      </c>
      <c r="I1675">
        <f>Original_load!AA1675+Original_load!AK$4</f>
        <v>1694.8980616414724</v>
      </c>
      <c r="W1675">
        <v>3</v>
      </c>
      <c r="X1675">
        <v>11</v>
      </c>
      <c r="Y1675">
        <v>18</v>
      </c>
      <c r="Z1675">
        <f t="shared" si="157"/>
        <v>0.52455933279064748</v>
      </c>
      <c r="AA1675">
        <f t="shared" si="158"/>
        <v>0.59008881232810784</v>
      </c>
      <c r="AB1675">
        <f t="shared" si="159"/>
        <v>0.54345419833531516</v>
      </c>
      <c r="AC1675">
        <f t="shared" si="160"/>
        <v>0.50686292104393083</v>
      </c>
      <c r="AD1675">
        <f t="shared" si="161"/>
        <v>0.50686292104393083</v>
      </c>
      <c r="AE1675">
        <f t="shared" si="162"/>
        <v>0.59008881232810784</v>
      </c>
    </row>
    <row r="1676" spans="1:31" x14ac:dyDescent="0.3">
      <c r="A1676">
        <v>3</v>
      </c>
      <c r="B1676">
        <v>11</v>
      </c>
      <c r="C1676">
        <v>19</v>
      </c>
      <c r="D1676">
        <f>Original_load!V1676+Original_load!AF$4</f>
        <v>4478.0682987637574</v>
      </c>
      <c r="E1676">
        <f>Original_load!W1676+Original_load!AG$4</f>
        <v>5241.0863390405602</v>
      </c>
      <c r="F1676">
        <f>Original_load!X1676+Original_load!AH$4</f>
        <v>3504.931932555337</v>
      </c>
      <c r="G1676">
        <f>Original_load!Y1676+Original_load!AI$4</f>
        <v>1378.1087862674956</v>
      </c>
      <c r="H1676">
        <f>Original_load!Z1676+Original_load!AJ$4</f>
        <v>1378.1087862674956</v>
      </c>
      <c r="I1676">
        <f>Original_load!AA1676+Original_load!AK$4</f>
        <v>1747.0287796801872</v>
      </c>
      <c r="W1676">
        <v>3</v>
      </c>
      <c r="X1676">
        <v>11</v>
      </c>
      <c r="Y1676">
        <v>19</v>
      </c>
      <c r="Z1676">
        <f t="shared" si="157"/>
        <v>0.5521524907145049</v>
      </c>
      <c r="AA1676">
        <f t="shared" si="158"/>
        <v>0.60823843099218522</v>
      </c>
      <c r="AB1676">
        <f t="shared" si="159"/>
        <v>0.55683036240713146</v>
      </c>
      <c r="AC1676">
        <f t="shared" si="160"/>
        <v>0.53859840654729518</v>
      </c>
      <c r="AD1676">
        <f t="shared" si="161"/>
        <v>0.53859840654729518</v>
      </c>
      <c r="AE1676">
        <f t="shared" si="162"/>
        <v>0.60823843099218522</v>
      </c>
    </row>
    <row r="1677" spans="1:31" x14ac:dyDescent="0.3">
      <c r="A1677">
        <v>3</v>
      </c>
      <c r="B1677">
        <v>11</v>
      </c>
      <c r="C1677">
        <v>20</v>
      </c>
      <c r="D1677">
        <f>Original_load!V1677+Original_load!AF$4</f>
        <v>4528.1366361457576</v>
      </c>
      <c r="E1677">
        <f>Original_load!W1677+Original_load!AG$4</f>
        <v>5325.8180250256146</v>
      </c>
      <c r="F1677">
        <f>Original_load!X1677+Original_load!AH$4</f>
        <v>3481.8628293428374</v>
      </c>
      <c r="G1677">
        <f>Original_load!Y1677+Original_load!AI$4</f>
        <v>1394.2013590075608</v>
      </c>
      <c r="H1677">
        <f>Original_load!Z1677+Original_load!AJ$4</f>
        <v>1394.2013590075608</v>
      </c>
      <c r="I1677">
        <f>Original_load!AA1677+Original_load!AK$4</f>
        <v>1775.2726750085385</v>
      </c>
      <c r="W1677">
        <v>3</v>
      </c>
      <c r="X1677">
        <v>11</v>
      </c>
      <c r="Y1677">
        <v>20</v>
      </c>
      <c r="Z1677">
        <f t="shared" si="157"/>
        <v>0.55832599128372074</v>
      </c>
      <c r="AA1677">
        <f t="shared" si="158"/>
        <v>0.6180717106607484</v>
      </c>
      <c r="AB1677">
        <f t="shared" si="159"/>
        <v>0.55316536195936006</v>
      </c>
      <c r="AC1677">
        <f t="shared" si="160"/>
        <v>0.54488777508003683</v>
      </c>
      <c r="AD1677">
        <f t="shared" si="161"/>
        <v>0.54488777508003683</v>
      </c>
      <c r="AE1677">
        <f t="shared" si="162"/>
        <v>0.6180717106607484</v>
      </c>
    </row>
    <row r="1678" spans="1:31" x14ac:dyDescent="0.3">
      <c r="A1678">
        <v>3</v>
      </c>
      <c r="B1678">
        <v>11</v>
      </c>
      <c r="C1678">
        <v>21</v>
      </c>
      <c r="D1678">
        <f>Original_load!V1678+Original_load!AF$4</f>
        <v>4456.2414558077571</v>
      </c>
      <c r="E1678">
        <f>Original_load!W1678+Original_load!AG$4</f>
        <v>5288.218694621668</v>
      </c>
      <c r="F1678">
        <f>Original_load!X1678+Original_load!AH$4</f>
        <v>3404.3502836453367</v>
      </c>
      <c r="G1678">
        <f>Original_load!Y1678+Original_load!AI$4</f>
        <v>1381.0431893006055</v>
      </c>
      <c r="H1678">
        <f>Original_load!Z1678+Original_load!AJ$4</f>
        <v>1381.0431893006055</v>
      </c>
      <c r="I1678">
        <f>Original_load!AA1678+Original_load!AK$4</f>
        <v>1762.7395648738898</v>
      </c>
      <c r="W1678">
        <v>3</v>
      </c>
      <c r="X1678">
        <v>11</v>
      </c>
      <c r="Y1678">
        <v>21</v>
      </c>
      <c r="Z1678">
        <f t="shared" si="157"/>
        <v>0.54946120846990021</v>
      </c>
      <c r="AA1678">
        <f t="shared" si="158"/>
        <v>0.61370823403551134</v>
      </c>
      <c r="AB1678">
        <f t="shared" si="159"/>
        <v>0.54085090343566178</v>
      </c>
      <c r="AC1678">
        <f t="shared" si="160"/>
        <v>0.53974524256891376</v>
      </c>
      <c r="AD1678">
        <f t="shared" si="161"/>
        <v>0.53974524256891376</v>
      </c>
      <c r="AE1678">
        <f t="shared" si="162"/>
        <v>0.61370823403551134</v>
      </c>
    </row>
    <row r="1679" spans="1:31" x14ac:dyDescent="0.3">
      <c r="A1679">
        <v>3</v>
      </c>
      <c r="B1679">
        <v>11</v>
      </c>
      <c r="C1679">
        <v>22</v>
      </c>
      <c r="D1679">
        <f>Original_load!V1679+Original_load!AF$4</f>
        <v>4352.8157983397577</v>
      </c>
      <c r="E1679">
        <f>Original_load!W1679+Original_load!AG$4</f>
        <v>5214.5121570220181</v>
      </c>
      <c r="F1679">
        <f>Original_load!X1679+Original_load!AH$4</f>
        <v>3307.2986190753372</v>
      </c>
      <c r="G1679">
        <f>Original_load!Y1679+Original_load!AI$4</f>
        <v>1354.7635715540432</v>
      </c>
      <c r="H1679">
        <f>Original_load!Z1679+Original_load!AJ$4</f>
        <v>1354.7635715540432</v>
      </c>
      <c r="I1679">
        <f>Original_load!AA1679+Original_load!AK$4</f>
        <v>1738.1707190073398</v>
      </c>
      <c r="W1679">
        <v>3</v>
      </c>
      <c r="X1679">
        <v>11</v>
      </c>
      <c r="Y1679">
        <v>22</v>
      </c>
      <c r="Z1679">
        <f t="shared" si="157"/>
        <v>0.53670867086557061</v>
      </c>
      <c r="AA1679">
        <f t="shared" si="158"/>
        <v>0.60515444463320112</v>
      </c>
      <c r="AB1679">
        <f t="shared" si="159"/>
        <v>0.52543225491562373</v>
      </c>
      <c r="AC1679">
        <f t="shared" si="160"/>
        <v>0.52947452926673244</v>
      </c>
      <c r="AD1679">
        <f t="shared" si="161"/>
        <v>0.52947452926673244</v>
      </c>
      <c r="AE1679">
        <f t="shared" si="162"/>
        <v>0.60515444463320123</v>
      </c>
    </row>
    <row r="1680" spans="1:31" x14ac:dyDescent="0.3">
      <c r="A1680">
        <v>3</v>
      </c>
      <c r="B1680">
        <v>11</v>
      </c>
      <c r="C1680">
        <v>23</v>
      </c>
      <c r="D1680">
        <f>Original_load!V1680+Original_load!AF$4</f>
        <v>4189.4180776877574</v>
      </c>
      <c r="E1680">
        <f>Original_load!W1680+Original_load!AG$4</f>
        <v>5081.9779777850754</v>
      </c>
      <c r="F1680">
        <f>Original_load!X1680+Original_load!AH$4</f>
        <v>3234.5946717628372</v>
      </c>
      <c r="G1680">
        <f>Original_load!Y1680+Original_load!AI$4</f>
        <v>1305.0064144242406</v>
      </c>
      <c r="H1680">
        <f>Original_load!Z1680+Original_load!AJ$4</f>
        <v>1305.0064144242406</v>
      </c>
      <c r="I1680">
        <f>Original_load!AA1680+Original_load!AK$4</f>
        <v>1693.9926592616926</v>
      </c>
      <c r="W1680">
        <v>3</v>
      </c>
      <c r="X1680">
        <v>11</v>
      </c>
      <c r="Y1680">
        <v>23</v>
      </c>
      <c r="Z1680">
        <f t="shared" si="157"/>
        <v>0.51656148855037864</v>
      </c>
      <c r="AA1680">
        <f t="shared" si="158"/>
        <v>0.58977359111979155</v>
      </c>
      <c r="AB1680">
        <f t="shared" si="159"/>
        <v>0.51388174092292183</v>
      </c>
      <c r="AC1680">
        <f t="shared" si="160"/>
        <v>0.51002822298708195</v>
      </c>
      <c r="AD1680">
        <f t="shared" si="161"/>
        <v>0.51002822298708195</v>
      </c>
      <c r="AE1680">
        <f t="shared" si="162"/>
        <v>0.58977359111979166</v>
      </c>
    </row>
    <row r="1681" spans="1:31" x14ac:dyDescent="0.3">
      <c r="A1681">
        <v>3</v>
      </c>
      <c r="B1681">
        <v>11</v>
      </c>
      <c r="C1681">
        <v>24</v>
      </c>
      <c r="D1681">
        <f>Original_load!V1681+Original_load!AF$4</f>
        <v>4003.8554142637577</v>
      </c>
      <c r="E1681">
        <f>Original_load!W1681+Original_load!AG$4</f>
        <v>4972.8089310896603</v>
      </c>
      <c r="F1681">
        <f>Original_load!X1681+Original_load!AH$4</f>
        <v>3108.4798264278375</v>
      </c>
      <c r="G1681">
        <f>Original_load!Y1681+Original_load!AI$4</f>
        <v>1249.5605773992256</v>
      </c>
      <c r="H1681">
        <f>Original_load!Z1681+Original_load!AJ$4</f>
        <v>1249.5605773992256</v>
      </c>
      <c r="I1681">
        <f>Original_load!AA1681+Original_load!AK$4</f>
        <v>1657.6029770298874</v>
      </c>
      <c r="W1681">
        <v>3</v>
      </c>
      <c r="X1681">
        <v>11</v>
      </c>
      <c r="Y1681">
        <v>24</v>
      </c>
      <c r="Z1681">
        <f t="shared" si="157"/>
        <v>0.4936813357797154</v>
      </c>
      <c r="AA1681">
        <f t="shared" si="158"/>
        <v>0.57710430742943986</v>
      </c>
      <c r="AB1681">
        <f t="shared" si="159"/>
        <v>0.49384580973106873</v>
      </c>
      <c r="AC1681">
        <f t="shared" si="160"/>
        <v>0.48835864234952153</v>
      </c>
      <c r="AD1681">
        <f t="shared" si="161"/>
        <v>0.48835864234952153</v>
      </c>
      <c r="AE1681">
        <f t="shared" si="162"/>
        <v>0.57710430742943986</v>
      </c>
    </row>
    <row r="1682" spans="1:31" x14ac:dyDescent="0.3">
      <c r="A1682">
        <v>3</v>
      </c>
      <c r="B1682">
        <v>12</v>
      </c>
      <c r="C1682">
        <v>1</v>
      </c>
      <c r="D1682">
        <f>Original_load!V1682+Original_load!AF$4</f>
        <v>3849.9715758997572</v>
      </c>
      <c r="E1682">
        <f>Original_load!W1682+Original_load!AG$4</f>
        <v>4931.655285226896</v>
      </c>
      <c r="F1682">
        <f>Original_load!X1682+Original_load!AH$4</f>
        <v>2968.8705405203373</v>
      </c>
      <c r="G1682">
        <f>Original_load!Y1682+Original_load!AI$4</f>
        <v>1203.9520364650232</v>
      </c>
      <c r="H1682">
        <f>Original_load!Z1682+Original_load!AJ$4</f>
        <v>1203.9520364650232</v>
      </c>
      <c r="I1682">
        <f>Original_load!AA1682+Original_load!AK$4</f>
        <v>1643.8850950756323</v>
      </c>
      <c r="W1682">
        <v>3</v>
      </c>
      <c r="X1682">
        <v>12</v>
      </c>
      <c r="Y1682">
        <v>1</v>
      </c>
      <c r="Z1682">
        <f t="shared" si="157"/>
        <v>0.47470722932027448</v>
      </c>
      <c r="AA1682">
        <f t="shared" si="158"/>
        <v>0.57232834546851585</v>
      </c>
      <c r="AB1682">
        <f t="shared" si="159"/>
        <v>0.47166600973404077</v>
      </c>
      <c r="AC1682">
        <f t="shared" si="160"/>
        <v>0.47053371610502659</v>
      </c>
      <c r="AD1682">
        <f t="shared" si="161"/>
        <v>0.47053371610502659</v>
      </c>
      <c r="AE1682">
        <f t="shared" si="162"/>
        <v>0.57232834546851585</v>
      </c>
    </row>
    <row r="1683" spans="1:31" x14ac:dyDescent="0.3">
      <c r="A1683">
        <v>3</v>
      </c>
      <c r="B1683">
        <v>12</v>
      </c>
      <c r="C1683">
        <v>2</v>
      </c>
      <c r="D1683">
        <f>Original_load!V1683+Original_load!AF$4</f>
        <v>3754.243965071757</v>
      </c>
      <c r="E1683">
        <f>Original_load!W1683+Original_load!AG$4</f>
        <v>4959.5086860378624</v>
      </c>
      <c r="F1683">
        <f>Original_load!X1683+Original_load!AH$4</f>
        <v>2914.9134761603373</v>
      </c>
      <c r="G1683">
        <f>Original_load!Y1683+Original_load!AI$4</f>
        <v>1176.2512681320707</v>
      </c>
      <c r="H1683">
        <f>Original_load!Z1683+Original_load!AJ$4</f>
        <v>1176.2512681320707</v>
      </c>
      <c r="I1683">
        <f>Original_load!AA1683+Original_load!AK$4</f>
        <v>1653.1695620126211</v>
      </c>
      <c r="W1683">
        <v>3</v>
      </c>
      <c r="X1683">
        <v>12</v>
      </c>
      <c r="Y1683">
        <v>2</v>
      </c>
      <c r="Z1683">
        <f t="shared" si="157"/>
        <v>0.46290387233185587</v>
      </c>
      <c r="AA1683">
        <f t="shared" si="158"/>
        <v>0.57556078769730767</v>
      </c>
      <c r="AB1683">
        <f t="shared" si="159"/>
        <v>0.46309382280426525</v>
      </c>
      <c r="AC1683">
        <f t="shared" si="160"/>
        <v>0.45970758261474343</v>
      </c>
      <c r="AD1683">
        <f t="shared" si="161"/>
        <v>0.45970758261474343</v>
      </c>
      <c r="AE1683">
        <f t="shared" si="162"/>
        <v>0.57556078769730767</v>
      </c>
    </row>
    <row r="1684" spans="1:31" x14ac:dyDescent="0.3">
      <c r="A1684">
        <v>3</v>
      </c>
      <c r="B1684">
        <v>12</v>
      </c>
      <c r="C1684">
        <v>3</v>
      </c>
      <c r="D1684">
        <f>Original_load!V1684+Original_load!AF$4</f>
        <v>3683.6011231877574</v>
      </c>
      <c r="E1684">
        <f>Original_load!W1684+Original_load!AG$4</f>
        <v>4979.0769034142677</v>
      </c>
      <c r="F1684">
        <f>Original_load!X1684+Original_load!AH$4</f>
        <v>2840.2663103103368</v>
      </c>
      <c r="G1684">
        <f>Original_load!Y1684+Original_load!AI$4</f>
        <v>1155.8043111919233</v>
      </c>
      <c r="H1684">
        <f>Original_load!Z1684+Original_load!AJ$4</f>
        <v>1155.8043111919233</v>
      </c>
      <c r="I1684">
        <f>Original_load!AA1684+Original_load!AK$4</f>
        <v>1659.69230113809</v>
      </c>
      <c r="W1684">
        <v>3</v>
      </c>
      <c r="X1684">
        <v>12</v>
      </c>
      <c r="Y1684">
        <v>3</v>
      </c>
      <c r="Z1684">
        <f t="shared" si="157"/>
        <v>0.45419350471460235</v>
      </c>
      <c r="AA1684">
        <f t="shared" si="158"/>
        <v>0.57783171800915556</v>
      </c>
      <c r="AB1684">
        <f t="shared" si="159"/>
        <v>0.4512345886699759</v>
      </c>
      <c r="AC1684">
        <f t="shared" si="160"/>
        <v>0.4517164149098109</v>
      </c>
      <c r="AD1684">
        <f t="shared" si="161"/>
        <v>0.4517164149098109</v>
      </c>
      <c r="AE1684">
        <f t="shared" si="162"/>
        <v>0.57783171800915567</v>
      </c>
    </row>
    <row r="1685" spans="1:31" x14ac:dyDescent="0.3">
      <c r="A1685">
        <v>3</v>
      </c>
      <c r="B1685">
        <v>12</v>
      </c>
      <c r="C1685">
        <v>4</v>
      </c>
      <c r="D1685">
        <f>Original_load!V1685+Original_load!AF$4</f>
        <v>3651.0414105937571</v>
      </c>
      <c r="E1685">
        <f>Original_load!W1685+Original_load!AG$4</f>
        <v>5006.8352966659713</v>
      </c>
      <c r="F1685">
        <f>Original_load!X1685+Original_load!AH$4</f>
        <v>2845.6889240553373</v>
      </c>
      <c r="G1685">
        <f>Original_load!Y1685+Original_load!AI$4</f>
        <v>1147.3024778436106</v>
      </c>
      <c r="H1685">
        <f>Original_load!Z1685+Original_load!AJ$4</f>
        <v>1147.3024778436106</v>
      </c>
      <c r="I1685">
        <f>Original_load!AA1685+Original_load!AK$4</f>
        <v>1668.9450988886574</v>
      </c>
      <c r="W1685">
        <v>3</v>
      </c>
      <c r="X1685">
        <v>12</v>
      </c>
      <c r="Y1685">
        <v>4</v>
      </c>
      <c r="Z1685">
        <f t="shared" si="157"/>
        <v>0.45017884365847488</v>
      </c>
      <c r="AA1685">
        <f t="shared" si="158"/>
        <v>0.5810531344228701</v>
      </c>
      <c r="AB1685">
        <f t="shared" si="159"/>
        <v>0.45209608214115465</v>
      </c>
      <c r="AC1685">
        <f t="shared" si="160"/>
        <v>0.44839369181293998</v>
      </c>
      <c r="AD1685">
        <f t="shared" si="161"/>
        <v>0.44839369181293998</v>
      </c>
      <c r="AE1685">
        <f t="shared" si="162"/>
        <v>0.5810531344228701</v>
      </c>
    </row>
    <row r="1686" spans="1:31" x14ac:dyDescent="0.3">
      <c r="A1686">
        <v>3</v>
      </c>
      <c r="B1686">
        <v>12</v>
      </c>
      <c r="C1686">
        <v>5</v>
      </c>
      <c r="D1686">
        <f>Original_load!V1686+Original_load!AF$4</f>
        <v>3679.9016024897574</v>
      </c>
      <c r="E1686">
        <f>Original_load!W1686+Original_load!AG$4</f>
        <v>5112.1938477922149</v>
      </c>
      <c r="F1686">
        <f>Original_load!X1686+Original_load!AH$4</f>
        <v>2802.4414007553373</v>
      </c>
      <c r="G1686">
        <f>Original_load!Y1686+Original_load!AI$4</f>
        <v>1156.9462456950407</v>
      </c>
      <c r="H1686">
        <f>Original_load!Z1686+Original_load!AJ$4</f>
        <v>1156.9462456950407</v>
      </c>
      <c r="I1686">
        <f>Original_load!AA1686+Original_load!AK$4</f>
        <v>1704.0646159307389</v>
      </c>
      <c r="W1686">
        <v>3</v>
      </c>
      <c r="X1686">
        <v>12</v>
      </c>
      <c r="Y1686">
        <v>5</v>
      </c>
      <c r="Z1686">
        <f t="shared" si="157"/>
        <v>0.45373734830260332</v>
      </c>
      <c r="AA1686">
        <f t="shared" si="158"/>
        <v>0.59328020256927416</v>
      </c>
      <c r="AB1686">
        <f t="shared" si="159"/>
        <v>0.44522532557990163</v>
      </c>
      <c r="AC1686">
        <f t="shared" si="160"/>
        <v>0.45216271066664027</v>
      </c>
      <c r="AD1686">
        <f t="shared" si="161"/>
        <v>0.45216271066664027</v>
      </c>
      <c r="AE1686">
        <f t="shared" si="162"/>
        <v>0.59328020256927427</v>
      </c>
    </row>
    <row r="1687" spans="1:31" x14ac:dyDescent="0.3">
      <c r="A1687">
        <v>3</v>
      </c>
      <c r="B1687">
        <v>12</v>
      </c>
      <c r="C1687">
        <v>6</v>
      </c>
      <c r="D1687">
        <f>Original_load!V1687+Original_load!AF$4</f>
        <v>3760.935765115757</v>
      </c>
      <c r="E1687">
        <f>Original_load!W1687+Original_load!AG$4</f>
        <v>5290.7652414573877</v>
      </c>
      <c r="F1687">
        <f>Original_load!X1687+Original_load!AH$4</f>
        <v>2904.1280368828375</v>
      </c>
      <c r="G1687">
        <f>Original_load!Y1687+Original_load!AI$4</f>
        <v>1173.5552795931858</v>
      </c>
      <c r="H1687">
        <f>Original_load!Z1687+Original_load!AJ$4</f>
        <v>1173.5552795931858</v>
      </c>
      <c r="I1687">
        <f>Original_load!AA1687+Original_load!AK$4</f>
        <v>1763.58841381913</v>
      </c>
      <c r="W1687">
        <v>3</v>
      </c>
      <c r="X1687">
        <v>12</v>
      </c>
      <c r="Y1687">
        <v>6</v>
      </c>
      <c r="Z1687">
        <f t="shared" si="157"/>
        <v>0.46372898124381196</v>
      </c>
      <c r="AA1687">
        <f t="shared" si="158"/>
        <v>0.61400376583018301</v>
      </c>
      <c r="AB1687">
        <f t="shared" si="159"/>
        <v>0.46138033444638099</v>
      </c>
      <c r="AC1687">
        <f t="shared" si="160"/>
        <v>0.45865392477177597</v>
      </c>
      <c r="AD1687">
        <f t="shared" si="161"/>
        <v>0.45865392477177597</v>
      </c>
      <c r="AE1687">
        <f t="shared" si="162"/>
        <v>0.61400376583018323</v>
      </c>
    </row>
    <row r="1688" spans="1:31" x14ac:dyDescent="0.3">
      <c r="A1688">
        <v>3</v>
      </c>
      <c r="B1688">
        <v>12</v>
      </c>
      <c r="C1688">
        <v>7</v>
      </c>
      <c r="D1688">
        <f>Original_load!V1688+Original_load!AF$4</f>
        <v>3965.3789923797567</v>
      </c>
      <c r="E1688">
        <f>Original_load!W1688+Original_load!AG$4</f>
        <v>5528.8199891991235</v>
      </c>
      <c r="F1688">
        <f>Original_load!X1688+Original_load!AH$4</f>
        <v>3087.8000797103373</v>
      </c>
      <c r="G1688">
        <f>Original_load!Y1688+Original_load!AI$4</f>
        <v>1224.3121385139107</v>
      </c>
      <c r="H1688">
        <f>Original_load!Z1688+Original_load!AJ$4</f>
        <v>1224.3121385139107</v>
      </c>
      <c r="I1688">
        <f>Original_load!AA1688+Original_load!AK$4</f>
        <v>1842.9399963997084</v>
      </c>
      <c r="W1688">
        <v>3</v>
      </c>
      <c r="X1688">
        <v>12</v>
      </c>
      <c r="Y1688">
        <v>7</v>
      </c>
      <c r="Z1688">
        <f t="shared" si="157"/>
        <v>0.48893713565599284</v>
      </c>
      <c r="AA1688">
        <f t="shared" si="158"/>
        <v>0.64163048992707705</v>
      </c>
      <c r="AB1688">
        <f t="shared" si="159"/>
        <v>0.49056040759465747</v>
      </c>
      <c r="AC1688">
        <f t="shared" si="160"/>
        <v>0.47849093880757643</v>
      </c>
      <c r="AD1688">
        <f t="shared" si="161"/>
        <v>0.47849093880757643</v>
      </c>
      <c r="AE1688">
        <f t="shared" si="162"/>
        <v>0.64163048992707716</v>
      </c>
    </row>
    <row r="1689" spans="1:31" x14ac:dyDescent="0.3">
      <c r="A1689">
        <v>3</v>
      </c>
      <c r="B1689">
        <v>12</v>
      </c>
      <c r="C1689">
        <v>8</v>
      </c>
      <c r="D1689">
        <f>Original_load!V1689+Original_load!AF$4</f>
        <v>4326.5534385037572</v>
      </c>
      <c r="E1689">
        <f>Original_load!W1689+Original_load!AG$4</f>
        <v>5791.9771663572355</v>
      </c>
      <c r="F1689">
        <f>Original_load!X1689+Original_load!AH$4</f>
        <v>3346.7459408678374</v>
      </c>
      <c r="G1689">
        <f>Original_load!Y1689+Original_load!AI$4</f>
        <v>1286.7436459382357</v>
      </c>
      <c r="H1689">
        <f>Original_load!Z1689+Original_load!AJ$4</f>
        <v>1286.7436459382357</v>
      </c>
      <c r="I1689">
        <f>Original_load!AA1689+Original_load!AK$4</f>
        <v>1930.6590554524123</v>
      </c>
      <c r="W1689">
        <v>3</v>
      </c>
      <c r="X1689">
        <v>12</v>
      </c>
      <c r="Y1689">
        <v>8</v>
      </c>
      <c r="Z1689">
        <f t="shared" si="157"/>
        <v>0.53347048278355957</v>
      </c>
      <c r="AA1689">
        <f t="shared" si="158"/>
        <v>0.67217040058389788</v>
      </c>
      <c r="AB1689">
        <f t="shared" si="159"/>
        <v>0.53169927148324492</v>
      </c>
      <c r="AC1689">
        <f t="shared" si="160"/>
        <v>0.50289068921346369</v>
      </c>
      <c r="AD1689">
        <f t="shared" si="161"/>
        <v>0.50289068921346369</v>
      </c>
      <c r="AE1689">
        <f t="shared" si="162"/>
        <v>0.67217040058389788</v>
      </c>
    </row>
    <row r="1690" spans="1:31" x14ac:dyDescent="0.3">
      <c r="A1690">
        <v>3</v>
      </c>
      <c r="B1690">
        <v>12</v>
      </c>
      <c r="C1690">
        <v>9</v>
      </c>
      <c r="D1690">
        <f>Original_load!V1690+Original_load!AF$4</f>
        <v>4721.8412428057572</v>
      </c>
      <c r="E1690">
        <f>Original_load!W1690+Original_load!AG$4</f>
        <v>6058.1508276002824</v>
      </c>
      <c r="F1690">
        <f>Original_load!X1690+Original_load!AH$4</f>
        <v>3592.7906788828368</v>
      </c>
      <c r="G1690">
        <f>Original_load!Y1690+Original_load!AI$4</f>
        <v>1375.4891610537782</v>
      </c>
      <c r="H1690">
        <f>Original_load!Z1690+Original_load!AJ$4</f>
        <v>1375.4891610537782</v>
      </c>
      <c r="I1690">
        <f>Original_load!AA1690+Original_load!AK$4</f>
        <v>2019.3836092000947</v>
      </c>
      <c r="W1690">
        <v>3</v>
      </c>
      <c r="X1690">
        <v>12</v>
      </c>
      <c r="Y1690">
        <v>9</v>
      </c>
      <c r="Z1690">
        <f t="shared" si="157"/>
        <v>0.58221005778170576</v>
      </c>
      <c r="AA1690">
        <f t="shared" si="158"/>
        <v>0.70306038018220252</v>
      </c>
      <c r="AB1690">
        <f t="shared" si="159"/>
        <v>0.57078852721591578</v>
      </c>
      <c r="AC1690">
        <f t="shared" si="160"/>
        <v>0.53757459334769964</v>
      </c>
      <c r="AD1690">
        <f t="shared" si="161"/>
        <v>0.53757459334769964</v>
      </c>
      <c r="AE1690">
        <f t="shared" si="162"/>
        <v>0.70306038018220252</v>
      </c>
    </row>
    <row r="1691" spans="1:31" x14ac:dyDescent="0.3">
      <c r="A1691">
        <v>3</v>
      </c>
      <c r="B1691">
        <v>12</v>
      </c>
      <c r="C1691">
        <v>10</v>
      </c>
      <c r="D1691">
        <f>Original_load!V1691+Original_load!AF$4</f>
        <v>5040.9915433577571</v>
      </c>
      <c r="E1691">
        <f>Original_load!W1691+Original_load!AG$4</f>
        <v>6278.4968074166572</v>
      </c>
      <c r="F1691">
        <f>Original_load!X1691+Original_load!AH$4</f>
        <v>3833.0977520853371</v>
      </c>
      <c r="G1691">
        <f>Original_load!Y1691+Original_load!AI$4</f>
        <v>1462.1530835136482</v>
      </c>
      <c r="H1691">
        <f>Original_load!Z1691+Original_load!AJ$4</f>
        <v>1462.1530835136482</v>
      </c>
      <c r="I1691">
        <f>Original_load!AA1691+Original_load!AK$4</f>
        <v>2092.8322691388862</v>
      </c>
      <c r="W1691">
        <v>3</v>
      </c>
      <c r="X1691">
        <v>12</v>
      </c>
      <c r="Y1691">
        <v>10</v>
      </c>
      <c r="Z1691">
        <f t="shared" si="157"/>
        <v>0.62156176517096506</v>
      </c>
      <c r="AA1691">
        <f t="shared" si="158"/>
        <v>0.7286319667520742</v>
      </c>
      <c r="AB1691">
        <f t="shared" si="159"/>
        <v>0.60896623715015352</v>
      </c>
      <c r="AC1691">
        <f t="shared" si="160"/>
        <v>0.57144496048210103</v>
      </c>
      <c r="AD1691">
        <f t="shared" si="161"/>
        <v>0.57144496048210103</v>
      </c>
      <c r="AE1691">
        <f t="shared" si="162"/>
        <v>0.7286319667520742</v>
      </c>
    </row>
    <row r="1692" spans="1:31" x14ac:dyDescent="0.3">
      <c r="A1692">
        <v>3</v>
      </c>
      <c r="B1692">
        <v>12</v>
      </c>
      <c r="C1692">
        <v>11</v>
      </c>
      <c r="D1692">
        <f>Original_load!V1692+Original_load!AF$4</f>
        <v>5273.2358175317568</v>
      </c>
      <c r="E1692">
        <f>Original_load!W1692+Original_load!AG$4</f>
        <v>6383.9011687198181</v>
      </c>
      <c r="F1692">
        <f>Original_load!X1692+Original_load!AH$4</f>
        <v>3978.9126827703371</v>
      </c>
      <c r="G1692">
        <f>Original_load!Y1692+Original_load!AI$4</f>
        <v>1546.6304857966829</v>
      </c>
      <c r="H1692">
        <f>Original_load!Z1692+Original_load!AJ$4</f>
        <v>1546.6304857966829</v>
      </c>
      <c r="I1692">
        <f>Original_load!AA1692+Original_load!AK$4</f>
        <v>2127.9670562399401</v>
      </c>
      <c r="W1692">
        <v>3</v>
      </c>
      <c r="X1692">
        <v>12</v>
      </c>
      <c r="Y1692">
        <v>11</v>
      </c>
      <c r="Z1692">
        <f t="shared" si="157"/>
        <v>0.65019783007304732</v>
      </c>
      <c r="AA1692">
        <f t="shared" si="158"/>
        <v>0.74086435126007377</v>
      </c>
      <c r="AB1692">
        <f t="shared" si="159"/>
        <v>0.63213193116650024</v>
      </c>
      <c r="AC1692">
        <f t="shared" si="160"/>
        <v>0.60446078239129075</v>
      </c>
      <c r="AD1692">
        <f t="shared" si="161"/>
        <v>0.60446078239129075</v>
      </c>
      <c r="AE1692">
        <f t="shared" si="162"/>
        <v>0.74086435126007388</v>
      </c>
    </row>
    <row r="1693" spans="1:31" x14ac:dyDescent="0.3">
      <c r="A1693">
        <v>3</v>
      </c>
      <c r="B1693">
        <v>12</v>
      </c>
      <c r="C1693">
        <v>12</v>
      </c>
      <c r="D1693">
        <f>Original_load!V1693+Original_load!AF$4</f>
        <v>5398.6654132177573</v>
      </c>
      <c r="E1693">
        <f>Original_load!W1693+Original_load!AG$4</f>
        <v>6442.1171947530847</v>
      </c>
      <c r="F1693">
        <f>Original_load!X1693+Original_load!AH$4</f>
        <v>4052.0340209153369</v>
      </c>
      <c r="G1693">
        <f>Original_load!Y1693+Original_load!AI$4</f>
        <v>1580.4163173943832</v>
      </c>
      <c r="H1693">
        <f>Original_load!Z1693+Original_load!AJ$4</f>
        <v>1580.4163173943832</v>
      </c>
      <c r="I1693">
        <f>Original_load!AA1693+Original_load!AK$4</f>
        <v>2147.3723982510287</v>
      </c>
      <c r="W1693">
        <v>3</v>
      </c>
      <c r="X1693">
        <v>12</v>
      </c>
      <c r="Y1693">
        <v>12</v>
      </c>
      <c r="Z1693">
        <f t="shared" si="157"/>
        <v>0.66566348603154579</v>
      </c>
      <c r="AA1693">
        <f t="shared" si="158"/>
        <v>0.74762043617119478</v>
      </c>
      <c r="AB1693">
        <f t="shared" si="159"/>
        <v>0.64374875625824735</v>
      </c>
      <c r="AC1693">
        <f t="shared" si="160"/>
        <v>0.61766510649380368</v>
      </c>
      <c r="AD1693">
        <f t="shared" si="161"/>
        <v>0.61766510649380368</v>
      </c>
      <c r="AE1693">
        <f t="shared" si="162"/>
        <v>0.74762043617119478</v>
      </c>
    </row>
    <row r="1694" spans="1:31" x14ac:dyDescent="0.3">
      <c r="A1694">
        <v>3</v>
      </c>
      <c r="B1694">
        <v>12</v>
      </c>
      <c r="C1694">
        <v>13</v>
      </c>
      <c r="D1694">
        <f>Original_load!V1694+Original_load!AF$4</f>
        <v>5424.9093729617571</v>
      </c>
      <c r="E1694">
        <f>Original_load!W1694+Original_load!AG$4</f>
        <v>6505.2855046171926</v>
      </c>
      <c r="F1694">
        <f>Original_load!X1694+Original_load!AH$4</f>
        <v>4111.9564273178376</v>
      </c>
      <c r="G1694">
        <f>Original_load!Y1694+Original_load!AI$4</f>
        <v>1623.4302985408008</v>
      </c>
      <c r="H1694">
        <f>Original_load!Z1694+Original_load!AJ$4</f>
        <v>1623.4302985408008</v>
      </c>
      <c r="I1694">
        <f>Original_load!AA1694+Original_load!AK$4</f>
        <v>2168.4285015390647</v>
      </c>
      <c r="W1694">
        <v>3</v>
      </c>
      <c r="X1694">
        <v>12</v>
      </c>
      <c r="Y1694">
        <v>13</v>
      </c>
      <c r="Z1694">
        <f t="shared" si="157"/>
        <v>0.66889940535480863</v>
      </c>
      <c r="AA1694">
        <f t="shared" si="158"/>
        <v>0.75495124341128439</v>
      </c>
      <c r="AB1694">
        <f t="shared" si="159"/>
        <v>0.65326866018661989</v>
      </c>
      <c r="AC1694">
        <f t="shared" si="160"/>
        <v>0.63447601571633516</v>
      </c>
      <c r="AD1694">
        <f t="shared" si="161"/>
        <v>0.63447601571633516</v>
      </c>
      <c r="AE1694">
        <f t="shared" si="162"/>
        <v>0.75495124341128439</v>
      </c>
    </row>
    <row r="1695" spans="1:31" x14ac:dyDescent="0.3">
      <c r="A1695">
        <v>3</v>
      </c>
      <c r="B1695">
        <v>12</v>
      </c>
      <c r="C1695">
        <v>14</v>
      </c>
      <c r="D1695">
        <f>Original_load!V1695+Original_load!AF$4</f>
        <v>5479.5719298917575</v>
      </c>
      <c r="E1695">
        <f>Original_load!W1695+Original_load!AG$4</f>
        <v>6522.2477924724953</v>
      </c>
      <c r="F1695">
        <f>Original_load!X1695+Original_load!AH$4</f>
        <v>4096.235908112837</v>
      </c>
      <c r="G1695">
        <f>Original_load!Y1695+Original_load!AI$4</f>
        <v>1657.7512474501682</v>
      </c>
      <c r="H1695">
        <f>Original_load!Z1695+Original_load!AJ$4</f>
        <v>1657.7512474501682</v>
      </c>
      <c r="I1695">
        <f>Original_load!AA1695+Original_load!AK$4</f>
        <v>2174.0825974908325</v>
      </c>
      <c r="W1695">
        <v>3</v>
      </c>
      <c r="X1695">
        <v>12</v>
      </c>
      <c r="Y1695">
        <v>14</v>
      </c>
      <c r="Z1695">
        <f t="shared" si="157"/>
        <v>0.67563938003676149</v>
      </c>
      <c r="AA1695">
        <f t="shared" si="158"/>
        <v>0.75691975045042537</v>
      </c>
      <c r="AB1695">
        <f t="shared" si="159"/>
        <v>0.65077113310917767</v>
      </c>
      <c r="AC1695">
        <f t="shared" si="160"/>
        <v>0.64788947666947383</v>
      </c>
      <c r="AD1695">
        <f t="shared" si="161"/>
        <v>0.64788947666947383</v>
      </c>
      <c r="AE1695">
        <f t="shared" si="162"/>
        <v>0.75691975045042548</v>
      </c>
    </row>
    <row r="1696" spans="1:31" x14ac:dyDescent="0.3">
      <c r="A1696">
        <v>3</v>
      </c>
      <c r="B1696">
        <v>12</v>
      </c>
      <c r="C1696">
        <v>15</v>
      </c>
      <c r="D1696">
        <f>Original_load!V1696+Original_load!AF$4</f>
        <v>5615.9390981137576</v>
      </c>
      <c r="E1696">
        <f>Original_load!W1696+Original_load!AG$4</f>
        <v>6509.5413426921996</v>
      </c>
      <c r="F1696">
        <f>Original_load!X1696+Original_load!AH$4</f>
        <v>4198.9390019278371</v>
      </c>
      <c r="G1696">
        <f>Original_load!Y1696+Original_load!AI$4</f>
        <v>1718.9936023938405</v>
      </c>
      <c r="H1696">
        <f>Original_load!Z1696+Original_load!AJ$4</f>
        <v>1718.9936023938405</v>
      </c>
      <c r="I1696">
        <f>Original_load!AA1696+Original_load!AK$4</f>
        <v>2169.8471142307335</v>
      </c>
      <c r="W1696">
        <v>3</v>
      </c>
      <c r="X1696">
        <v>12</v>
      </c>
      <c r="Y1696">
        <v>15</v>
      </c>
      <c r="Z1696">
        <f t="shared" si="157"/>
        <v>0.69245365497898326</v>
      </c>
      <c r="AA1696">
        <f t="shared" si="158"/>
        <v>0.75544514183345246</v>
      </c>
      <c r="AB1696">
        <f t="shared" si="159"/>
        <v>0.66708762713810621</v>
      </c>
      <c r="AC1696">
        <f t="shared" si="160"/>
        <v>0.67182447738534856</v>
      </c>
      <c r="AD1696">
        <f t="shared" si="161"/>
        <v>0.67182447738534856</v>
      </c>
      <c r="AE1696">
        <f t="shared" si="162"/>
        <v>0.75544514183345246</v>
      </c>
    </row>
    <row r="1697" spans="1:31" x14ac:dyDescent="0.3">
      <c r="A1697">
        <v>3</v>
      </c>
      <c r="B1697">
        <v>12</v>
      </c>
      <c r="C1697">
        <v>16</v>
      </c>
      <c r="D1697">
        <f>Original_load!V1697+Original_load!AF$4</f>
        <v>5684.5096502557572</v>
      </c>
      <c r="E1697">
        <f>Original_load!W1697+Original_load!AG$4</f>
        <v>6523.4472658690447</v>
      </c>
      <c r="F1697">
        <f>Original_load!X1697+Original_load!AH$4</f>
        <v>4185.6503791553378</v>
      </c>
      <c r="G1697">
        <f>Original_load!Y1697+Original_load!AI$4</f>
        <v>1776.4726517937183</v>
      </c>
      <c r="H1697">
        <f>Original_load!Z1697+Original_load!AJ$4</f>
        <v>1776.4726517937183</v>
      </c>
      <c r="I1697">
        <f>Original_load!AA1697+Original_load!AK$4</f>
        <v>2174.4824219563488</v>
      </c>
      <c r="W1697">
        <v>3</v>
      </c>
      <c r="X1697">
        <v>12</v>
      </c>
      <c r="Y1697">
        <v>16</v>
      </c>
      <c r="Z1697">
        <f t="shared" si="157"/>
        <v>0.70090850618465295</v>
      </c>
      <c r="AA1697">
        <f t="shared" si="158"/>
        <v>0.75705895170938942</v>
      </c>
      <c r="AB1697">
        <f t="shared" si="159"/>
        <v>0.66497645671406103</v>
      </c>
      <c r="AC1697">
        <f t="shared" si="160"/>
        <v>0.69428868683319278</v>
      </c>
      <c r="AD1697">
        <f t="shared" si="161"/>
        <v>0.69428868683319278</v>
      </c>
      <c r="AE1697">
        <f t="shared" si="162"/>
        <v>0.75705895170938953</v>
      </c>
    </row>
    <row r="1698" spans="1:31" x14ac:dyDescent="0.3">
      <c r="A1698">
        <v>3</v>
      </c>
      <c r="B1698">
        <v>12</v>
      </c>
      <c r="C1698">
        <v>17</v>
      </c>
      <c r="D1698">
        <f>Original_load!V1698+Original_load!AF$4</f>
        <v>5597.8393759937571</v>
      </c>
      <c r="E1698">
        <f>Original_load!W1698+Original_load!AG$4</f>
        <v>6599.2015625921758</v>
      </c>
      <c r="F1698">
        <f>Original_load!X1698+Original_load!AH$4</f>
        <v>4136.7951164328369</v>
      </c>
      <c r="G1698">
        <f>Original_load!Y1698+Original_load!AI$4</f>
        <v>1833.4340729881455</v>
      </c>
      <c r="H1698">
        <f>Original_load!Z1698+Original_load!AJ$4</f>
        <v>1833.4340729881455</v>
      </c>
      <c r="I1698">
        <f>Original_load!AA1698+Original_load!AK$4</f>
        <v>2199.7338541973922</v>
      </c>
      <c r="W1698">
        <v>3</v>
      </c>
      <c r="X1698">
        <v>12</v>
      </c>
      <c r="Y1698">
        <v>17</v>
      </c>
      <c r="Z1698">
        <f t="shared" si="157"/>
        <v>0.69022193228449968</v>
      </c>
      <c r="AA1698">
        <f t="shared" si="158"/>
        <v>0.76585038760628954</v>
      </c>
      <c r="AB1698">
        <f t="shared" si="159"/>
        <v>0.65721479566878294</v>
      </c>
      <c r="AC1698">
        <f t="shared" si="160"/>
        <v>0.71655059459816728</v>
      </c>
      <c r="AD1698">
        <f t="shared" si="161"/>
        <v>0.71655059459816728</v>
      </c>
      <c r="AE1698">
        <f t="shared" si="162"/>
        <v>0.76585038760628943</v>
      </c>
    </row>
    <row r="1699" spans="1:31" x14ac:dyDescent="0.3">
      <c r="A1699">
        <v>3</v>
      </c>
      <c r="B1699">
        <v>12</v>
      </c>
      <c r="C1699">
        <v>18</v>
      </c>
      <c r="D1699">
        <f>Original_load!V1699+Original_load!AF$4</f>
        <v>5706.2249454657567</v>
      </c>
      <c r="E1699">
        <f>Original_load!W1699+Original_load!AG$4</f>
        <v>6769.8118075798893</v>
      </c>
      <c r="F1699">
        <f>Original_load!X1699+Original_load!AH$4</f>
        <v>4199.7438807753369</v>
      </c>
      <c r="G1699">
        <f>Original_load!Y1699+Original_load!AI$4</f>
        <v>1867.0601851394806</v>
      </c>
      <c r="H1699">
        <f>Original_load!Z1699+Original_load!AJ$4</f>
        <v>1867.0601851394806</v>
      </c>
      <c r="I1699">
        <f>Original_load!AA1699+Original_load!AK$4</f>
        <v>2256.6039358599637</v>
      </c>
      <c r="W1699">
        <v>3</v>
      </c>
      <c r="X1699">
        <v>12</v>
      </c>
      <c r="Y1699">
        <v>18</v>
      </c>
      <c r="Z1699">
        <f t="shared" si="157"/>
        <v>0.7035860344260404</v>
      </c>
      <c r="AA1699">
        <f t="shared" si="158"/>
        <v>0.78565004382441539</v>
      </c>
      <c r="AB1699">
        <f t="shared" si="159"/>
        <v>0.66721549865999918</v>
      </c>
      <c r="AC1699">
        <f t="shared" si="160"/>
        <v>0.72969249645929823</v>
      </c>
      <c r="AD1699">
        <f t="shared" si="161"/>
        <v>0.72969249645929823</v>
      </c>
      <c r="AE1699">
        <f t="shared" si="162"/>
        <v>0.7856500438244155</v>
      </c>
    </row>
    <row r="1700" spans="1:31" x14ac:dyDescent="0.3">
      <c r="A1700">
        <v>3</v>
      </c>
      <c r="B1700">
        <v>12</v>
      </c>
      <c r="C1700">
        <v>19</v>
      </c>
      <c r="D1700">
        <f>Original_load!V1700+Original_load!AF$4</f>
        <v>6002.8986563737571</v>
      </c>
      <c r="E1700">
        <f>Original_load!W1700+Original_load!AG$4</f>
        <v>7028.2796633239514</v>
      </c>
      <c r="F1700">
        <f>Original_load!X1700+Original_load!AH$4</f>
        <v>4444.3835232028378</v>
      </c>
      <c r="G1700">
        <f>Original_load!Y1700+Original_load!AI$4</f>
        <v>1924.3935054291483</v>
      </c>
      <c r="H1700">
        <f>Original_load!Z1700+Original_load!AJ$4</f>
        <v>1924.3935054291483</v>
      </c>
      <c r="I1700">
        <f>Original_load!AA1700+Original_load!AK$4</f>
        <v>2342.7598877746509</v>
      </c>
      <c r="W1700">
        <v>3</v>
      </c>
      <c r="X1700">
        <v>12</v>
      </c>
      <c r="Y1700">
        <v>19</v>
      </c>
      <c r="Z1700">
        <f t="shared" si="157"/>
        <v>0.74016634483635502</v>
      </c>
      <c r="AA1700">
        <f t="shared" si="158"/>
        <v>0.81564574946059887</v>
      </c>
      <c r="AB1700">
        <f t="shared" si="159"/>
        <v>0.70608152612454411</v>
      </c>
      <c r="AC1700">
        <f t="shared" si="160"/>
        <v>0.75209975142914409</v>
      </c>
      <c r="AD1700">
        <f t="shared" si="161"/>
        <v>0.75209975142914409</v>
      </c>
      <c r="AE1700">
        <f t="shared" si="162"/>
        <v>0.81564574946059887</v>
      </c>
    </row>
    <row r="1701" spans="1:31" x14ac:dyDescent="0.3">
      <c r="A1701">
        <v>3</v>
      </c>
      <c r="B1701">
        <v>12</v>
      </c>
      <c r="C1701">
        <v>20</v>
      </c>
      <c r="D1701">
        <f>Original_load!V1701+Original_load!AF$4</f>
        <v>6118.5786251537575</v>
      </c>
      <c r="E1701">
        <f>Original_load!W1701+Original_load!AG$4</f>
        <v>7081.3805354247806</v>
      </c>
      <c r="F1701">
        <f>Original_load!X1701+Original_load!AH$4</f>
        <v>4503.1583908353377</v>
      </c>
      <c r="G1701">
        <f>Original_load!Y1701+Original_load!AI$4</f>
        <v>1920.3661364415107</v>
      </c>
      <c r="H1701">
        <f>Original_load!Z1701+Original_load!AJ$4</f>
        <v>1920.3661364415107</v>
      </c>
      <c r="I1701">
        <f>Original_load!AA1701+Original_load!AK$4</f>
        <v>2360.4601784749275</v>
      </c>
      <c r="W1701">
        <v>3</v>
      </c>
      <c r="X1701">
        <v>12</v>
      </c>
      <c r="Y1701">
        <v>20</v>
      </c>
      <c r="Z1701">
        <f t="shared" si="157"/>
        <v>0.75442985727659317</v>
      </c>
      <c r="AA1701">
        <f t="shared" si="158"/>
        <v>0.8218082106454756</v>
      </c>
      <c r="AB1701">
        <f t="shared" si="159"/>
        <v>0.71541911997058938</v>
      </c>
      <c r="AC1701">
        <f t="shared" si="160"/>
        <v>0.75052575774959251</v>
      </c>
      <c r="AD1701">
        <f t="shared" si="161"/>
        <v>0.75052575774959251</v>
      </c>
      <c r="AE1701">
        <f t="shared" si="162"/>
        <v>0.8218082106454756</v>
      </c>
    </row>
    <row r="1702" spans="1:31" x14ac:dyDescent="0.3">
      <c r="A1702">
        <v>3</v>
      </c>
      <c r="B1702">
        <v>12</v>
      </c>
      <c r="C1702">
        <v>21</v>
      </c>
      <c r="D1702">
        <f>Original_load!V1702+Original_load!AF$4</f>
        <v>6080.7875954497576</v>
      </c>
      <c r="E1702">
        <f>Original_load!W1702+Original_load!AG$4</f>
        <v>6988.7598111286561</v>
      </c>
      <c r="F1702">
        <f>Original_load!X1702+Original_load!AH$4</f>
        <v>4481.219578117838</v>
      </c>
      <c r="G1702">
        <f>Original_load!Y1702+Original_load!AI$4</f>
        <v>1930.5409416829082</v>
      </c>
      <c r="H1702">
        <f>Original_load!Z1702+Original_load!AJ$4</f>
        <v>1930.5409416829082</v>
      </c>
      <c r="I1702">
        <f>Original_load!AA1702+Original_load!AK$4</f>
        <v>2329.5866037095525</v>
      </c>
      <c r="W1702">
        <v>3</v>
      </c>
      <c r="X1702">
        <v>12</v>
      </c>
      <c r="Y1702">
        <v>21</v>
      </c>
      <c r="Z1702">
        <f t="shared" si="157"/>
        <v>0.74977016702946364</v>
      </c>
      <c r="AA1702">
        <f t="shared" si="158"/>
        <v>0.81105939248470715</v>
      </c>
      <c r="AB1702">
        <f t="shared" si="159"/>
        <v>0.7119336893627084</v>
      </c>
      <c r="AC1702">
        <f t="shared" si="160"/>
        <v>0.75450231892136199</v>
      </c>
      <c r="AD1702">
        <f t="shared" si="161"/>
        <v>0.75450231892136199</v>
      </c>
      <c r="AE1702">
        <f t="shared" si="162"/>
        <v>0.81105939248470715</v>
      </c>
    </row>
    <row r="1703" spans="1:31" x14ac:dyDescent="0.3">
      <c r="A1703">
        <v>3</v>
      </c>
      <c r="B1703">
        <v>12</v>
      </c>
      <c r="C1703">
        <v>22</v>
      </c>
      <c r="D1703">
        <f>Original_load!V1703+Original_load!AF$4</f>
        <v>5983.9674960297571</v>
      </c>
      <c r="E1703">
        <f>Original_load!W1703+Original_load!AG$4</f>
        <v>6853.3737075632944</v>
      </c>
      <c r="F1703">
        <f>Original_load!X1703+Original_load!AH$4</f>
        <v>4404.2026038178374</v>
      </c>
      <c r="G1703">
        <f>Original_load!Y1703+Original_load!AI$4</f>
        <v>1915.4090149716783</v>
      </c>
      <c r="H1703">
        <f>Original_load!Z1703+Original_load!AJ$4</f>
        <v>1915.4090149716783</v>
      </c>
      <c r="I1703">
        <f>Original_load!AA1703+Original_load!AK$4</f>
        <v>2284.4579025210987</v>
      </c>
      <c r="W1703">
        <v>3</v>
      </c>
      <c r="X1703">
        <v>12</v>
      </c>
      <c r="Y1703">
        <v>22</v>
      </c>
      <c r="Z1703">
        <f t="shared" si="157"/>
        <v>0.73783210457053749</v>
      </c>
      <c r="AA1703">
        <f t="shared" si="158"/>
        <v>0.79534756751488311</v>
      </c>
      <c r="AB1703">
        <f t="shared" si="159"/>
        <v>0.6996979625251537</v>
      </c>
      <c r="AC1703">
        <f t="shared" si="160"/>
        <v>0.74858839420375489</v>
      </c>
      <c r="AD1703">
        <f t="shared" si="161"/>
        <v>0.74858839420375489</v>
      </c>
      <c r="AE1703">
        <f t="shared" si="162"/>
        <v>0.79534756751488311</v>
      </c>
    </row>
    <row r="1704" spans="1:31" x14ac:dyDescent="0.3">
      <c r="A1704">
        <v>3</v>
      </c>
      <c r="B1704">
        <v>12</v>
      </c>
      <c r="C1704">
        <v>23</v>
      </c>
      <c r="D1704">
        <f>Original_load!V1704+Original_load!AF$4</f>
        <v>5798.3438813637576</v>
      </c>
      <c r="E1704">
        <f>Original_load!W1704+Original_load!AG$4</f>
        <v>6683.7355905336317</v>
      </c>
      <c r="F1704">
        <f>Original_load!X1704+Original_load!AH$4</f>
        <v>4259.3983755878371</v>
      </c>
      <c r="G1704">
        <f>Original_load!Y1704+Original_load!AI$4</f>
        <v>1867.8990004366683</v>
      </c>
      <c r="H1704">
        <f>Original_load!Z1704+Original_load!AJ$4</f>
        <v>1867.8990004366683</v>
      </c>
      <c r="I1704">
        <f>Original_load!AA1704+Original_load!AK$4</f>
        <v>2227.9118635112109</v>
      </c>
      <c r="W1704">
        <v>3</v>
      </c>
      <c r="X1704">
        <v>12</v>
      </c>
      <c r="Y1704">
        <v>23</v>
      </c>
      <c r="Z1704">
        <f t="shared" si="157"/>
        <v>0.71494443642095706</v>
      </c>
      <c r="AA1704">
        <f t="shared" si="158"/>
        <v>0.77566072866813385</v>
      </c>
      <c r="AB1704">
        <f t="shared" si="159"/>
        <v>0.67669283933447011</v>
      </c>
      <c r="AC1704">
        <f t="shared" si="160"/>
        <v>0.730020325863591</v>
      </c>
      <c r="AD1704">
        <f t="shared" si="161"/>
        <v>0.730020325863591</v>
      </c>
      <c r="AE1704">
        <f t="shared" si="162"/>
        <v>0.77566072866813374</v>
      </c>
    </row>
    <row r="1705" spans="1:31" x14ac:dyDescent="0.3">
      <c r="A1705">
        <v>3</v>
      </c>
      <c r="B1705">
        <v>12</v>
      </c>
      <c r="C1705">
        <v>24</v>
      </c>
      <c r="D1705">
        <f>Original_load!V1705+Original_load!AF$4</f>
        <v>5615.9195433297573</v>
      </c>
      <c r="E1705">
        <f>Original_load!W1705+Original_load!AG$4</f>
        <v>6537.1080311704518</v>
      </c>
      <c r="F1705">
        <f>Original_load!X1705+Original_load!AH$4</f>
        <v>4157.6059500403371</v>
      </c>
      <c r="G1705">
        <f>Original_load!Y1705+Original_load!AI$4</f>
        <v>1838.9350527646832</v>
      </c>
      <c r="H1705">
        <f>Original_load!Z1705+Original_load!AJ$4</f>
        <v>1838.9350527646832</v>
      </c>
      <c r="I1705">
        <f>Original_load!AA1705+Original_load!AK$4</f>
        <v>2179.0360103901512</v>
      </c>
      <c r="W1705">
        <v>3</v>
      </c>
      <c r="X1705">
        <v>12</v>
      </c>
      <c r="Y1705">
        <v>24</v>
      </c>
      <c r="Z1705">
        <f t="shared" si="157"/>
        <v>0.69245124384499179</v>
      </c>
      <c r="AA1705">
        <f t="shared" si="158"/>
        <v>0.75864431052921788</v>
      </c>
      <c r="AB1705">
        <f t="shared" si="159"/>
        <v>0.6605210236477127</v>
      </c>
      <c r="AC1705">
        <f t="shared" si="160"/>
        <v>0.71870051118792833</v>
      </c>
      <c r="AD1705">
        <f t="shared" si="161"/>
        <v>0.71870051118792833</v>
      </c>
      <c r="AE1705">
        <f t="shared" si="162"/>
        <v>0.75864431052921799</v>
      </c>
    </row>
    <row r="1706" spans="1:31" x14ac:dyDescent="0.3">
      <c r="A1706">
        <v>3</v>
      </c>
      <c r="B1706">
        <v>13</v>
      </c>
      <c r="C1706">
        <v>1</v>
      </c>
      <c r="D1706">
        <f>Original_load!V1706+Original_load!AF$4</f>
        <v>5489.066257395757</v>
      </c>
      <c r="E1706">
        <f>Original_load!W1706+Original_load!AG$4</f>
        <v>6440.5359935689748</v>
      </c>
      <c r="F1706">
        <f>Original_load!X1706+Original_load!AH$4</f>
        <v>4076.540416495337</v>
      </c>
      <c r="G1706">
        <f>Original_load!Y1706+Original_load!AI$4</f>
        <v>1814.7959042647908</v>
      </c>
      <c r="H1706">
        <f>Original_load!Z1706+Original_load!AJ$4</f>
        <v>1814.7959042647908</v>
      </c>
      <c r="I1706">
        <f>Original_load!AA1706+Original_load!AK$4</f>
        <v>2146.8453311896587</v>
      </c>
      <c r="W1706">
        <v>3</v>
      </c>
      <c r="X1706">
        <v>13</v>
      </c>
      <c r="Y1706">
        <v>1</v>
      </c>
      <c r="Z1706">
        <f t="shared" si="157"/>
        <v>0.67681004475852102</v>
      </c>
      <c r="AA1706">
        <f t="shared" si="158"/>
        <v>0.7474369346478289</v>
      </c>
      <c r="AB1706">
        <f t="shared" si="159"/>
        <v>0.64764210009335998</v>
      </c>
      <c r="AC1706">
        <f t="shared" si="160"/>
        <v>0.70926634528825105</v>
      </c>
      <c r="AD1706">
        <f t="shared" si="161"/>
        <v>0.70926634528825105</v>
      </c>
      <c r="AE1706">
        <f t="shared" si="162"/>
        <v>0.7474369346478289</v>
      </c>
    </row>
    <row r="1707" spans="1:31" x14ac:dyDescent="0.3">
      <c r="A1707">
        <v>3</v>
      </c>
      <c r="B1707">
        <v>13</v>
      </c>
      <c r="C1707">
        <v>2</v>
      </c>
      <c r="D1707">
        <f>Original_load!V1707+Original_load!AF$4</f>
        <v>5417.5011240217573</v>
      </c>
      <c r="E1707">
        <f>Original_load!W1707+Original_load!AG$4</f>
        <v>6398.9302149983496</v>
      </c>
      <c r="F1707">
        <f>Original_load!X1707+Original_load!AH$4</f>
        <v>3999.8511478053374</v>
      </c>
      <c r="G1707">
        <f>Original_load!Y1707+Original_load!AI$4</f>
        <v>1801.3882473458807</v>
      </c>
      <c r="H1707">
        <f>Original_load!Z1707+Original_load!AJ$4</f>
        <v>1801.3882473458807</v>
      </c>
      <c r="I1707">
        <f>Original_load!AA1707+Original_load!AK$4</f>
        <v>2132.9767383327835</v>
      </c>
      <c r="W1707">
        <v>3</v>
      </c>
      <c r="X1707">
        <v>13</v>
      </c>
      <c r="Y1707">
        <v>2</v>
      </c>
      <c r="Z1707">
        <f t="shared" si="157"/>
        <v>0.66798595722692211</v>
      </c>
      <c r="AA1707">
        <f t="shared" si="158"/>
        <v>0.74260850179231563</v>
      </c>
      <c r="AB1707">
        <f t="shared" si="159"/>
        <v>0.63545843601682062</v>
      </c>
      <c r="AC1707">
        <f t="shared" si="160"/>
        <v>0.70402630711128222</v>
      </c>
      <c r="AD1707">
        <f t="shared" si="161"/>
        <v>0.70402630711128222</v>
      </c>
      <c r="AE1707">
        <f t="shared" si="162"/>
        <v>0.74260850179231552</v>
      </c>
    </row>
    <row r="1708" spans="1:31" x14ac:dyDescent="0.3">
      <c r="A1708">
        <v>3</v>
      </c>
      <c r="B1708">
        <v>13</v>
      </c>
      <c r="C1708">
        <v>3</v>
      </c>
      <c r="D1708">
        <f>Original_load!V1708+Original_load!AF$4</f>
        <v>5401.6346886997571</v>
      </c>
      <c r="E1708">
        <f>Original_load!W1708+Original_load!AG$4</f>
        <v>6411.3423095208618</v>
      </c>
      <c r="F1708">
        <f>Original_load!X1708+Original_load!AH$4</f>
        <v>3984.4767265628375</v>
      </c>
      <c r="G1708">
        <f>Original_load!Y1708+Original_load!AI$4</f>
        <v>1789.5171553565206</v>
      </c>
      <c r="H1708">
        <f>Original_load!Z1708+Original_load!AJ$4</f>
        <v>1789.5171553565206</v>
      </c>
      <c r="I1708">
        <f>Original_load!AA1708+Original_load!AK$4</f>
        <v>2137.1141031736211</v>
      </c>
      <c r="W1708">
        <v>3</v>
      </c>
      <c r="X1708">
        <v>13</v>
      </c>
      <c r="Y1708">
        <v>3</v>
      </c>
      <c r="Z1708">
        <f t="shared" si="157"/>
        <v>0.66602960212081053</v>
      </c>
      <c r="AA1708">
        <f t="shared" si="158"/>
        <v>0.74404894989969816</v>
      </c>
      <c r="AB1708">
        <f t="shared" si="159"/>
        <v>0.63301589370301892</v>
      </c>
      <c r="AC1708">
        <f t="shared" si="160"/>
        <v>0.69938679585269525</v>
      </c>
      <c r="AD1708">
        <f t="shared" si="161"/>
        <v>0.69938679585269525</v>
      </c>
      <c r="AE1708">
        <f t="shared" si="162"/>
        <v>0.74404894989969816</v>
      </c>
    </row>
    <row r="1709" spans="1:31" x14ac:dyDescent="0.3">
      <c r="A1709">
        <v>3</v>
      </c>
      <c r="B1709">
        <v>13</v>
      </c>
      <c r="C1709">
        <v>4</v>
      </c>
      <c r="D1709">
        <f>Original_load!V1709+Original_load!AF$4</f>
        <v>5434.9142992697571</v>
      </c>
      <c r="E1709">
        <f>Original_load!W1709+Original_load!AG$4</f>
        <v>6427.0007759447753</v>
      </c>
      <c r="F1709">
        <f>Original_load!X1709+Original_load!AH$4</f>
        <v>3983.7845306378372</v>
      </c>
      <c r="G1709">
        <f>Original_load!Y1709+Original_load!AI$4</f>
        <v>1806.9148760720354</v>
      </c>
      <c r="H1709">
        <f>Original_load!Z1709+Original_load!AJ$4</f>
        <v>1806.9148760720354</v>
      </c>
      <c r="I1709">
        <f>Original_load!AA1709+Original_load!AK$4</f>
        <v>2142.3335919815922</v>
      </c>
      <c r="W1709">
        <v>3</v>
      </c>
      <c r="X1709">
        <v>13</v>
      </c>
      <c r="Y1709">
        <v>4</v>
      </c>
      <c r="Z1709">
        <f t="shared" si="157"/>
        <v>0.67013302766956928</v>
      </c>
      <c r="AA1709">
        <f t="shared" si="158"/>
        <v>0.74586614588414146</v>
      </c>
      <c r="AB1709">
        <f t="shared" si="159"/>
        <v>0.6329059241757381</v>
      </c>
      <c r="AC1709">
        <f t="shared" si="160"/>
        <v>0.70618624793391305</v>
      </c>
      <c r="AD1709">
        <f t="shared" si="161"/>
        <v>0.70618624793391305</v>
      </c>
      <c r="AE1709">
        <f t="shared" si="162"/>
        <v>0.74586614588414146</v>
      </c>
    </row>
    <row r="1710" spans="1:31" x14ac:dyDescent="0.3">
      <c r="A1710">
        <v>3</v>
      </c>
      <c r="B1710">
        <v>13</v>
      </c>
      <c r="C1710">
        <v>5</v>
      </c>
      <c r="D1710">
        <f>Original_load!V1710+Original_load!AF$4</f>
        <v>5524.5918038897571</v>
      </c>
      <c r="E1710">
        <f>Original_load!W1710+Original_load!AG$4</f>
        <v>6497.6857289123864</v>
      </c>
      <c r="F1710">
        <f>Original_load!X1710+Original_load!AH$4</f>
        <v>4016.2466146603374</v>
      </c>
      <c r="G1710">
        <f>Original_load!Y1710+Original_load!AI$4</f>
        <v>1810.3616603415255</v>
      </c>
      <c r="H1710">
        <f>Original_load!Z1710+Original_load!AJ$4</f>
        <v>1810.3616603415255</v>
      </c>
      <c r="I1710">
        <f>Original_load!AA1710+Original_load!AK$4</f>
        <v>2165.8952429707961</v>
      </c>
      <c r="W1710">
        <v>3</v>
      </c>
      <c r="X1710">
        <v>13</v>
      </c>
      <c r="Y1710">
        <v>5</v>
      </c>
      <c r="Z1710">
        <f t="shared" si="157"/>
        <v>0.68119039755172683</v>
      </c>
      <c r="AA1710">
        <f t="shared" si="158"/>
        <v>0.75406927441639271</v>
      </c>
      <c r="AB1710">
        <f t="shared" si="159"/>
        <v>0.6380631923791068</v>
      </c>
      <c r="AC1710">
        <f t="shared" si="160"/>
        <v>0.70753333499536897</v>
      </c>
      <c r="AD1710">
        <f t="shared" si="161"/>
        <v>0.70753333499536897</v>
      </c>
      <c r="AE1710">
        <f t="shared" si="162"/>
        <v>0.75406927441639271</v>
      </c>
    </row>
    <row r="1711" spans="1:31" x14ac:dyDescent="0.3">
      <c r="A1711">
        <v>3</v>
      </c>
      <c r="B1711">
        <v>13</v>
      </c>
      <c r="C1711">
        <v>6</v>
      </c>
      <c r="D1711">
        <f>Original_load!V1711+Original_load!AF$4</f>
        <v>5670.5855493397576</v>
      </c>
      <c r="E1711">
        <f>Original_load!W1711+Original_load!AG$4</f>
        <v>6621.2433637148688</v>
      </c>
      <c r="F1711">
        <f>Original_load!X1711+Original_load!AH$4</f>
        <v>4109.2462703303372</v>
      </c>
      <c r="G1711">
        <f>Original_load!Y1711+Original_load!AI$4</f>
        <v>1846.7974295479455</v>
      </c>
      <c r="H1711">
        <f>Original_load!Z1711+Original_load!AJ$4</f>
        <v>1846.7974295479455</v>
      </c>
      <c r="I1711">
        <f>Original_load!AA1711+Original_load!AK$4</f>
        <v>2207.0811212382901</v>
      </c>
      <c r="W1711">
        <v>3</v>
      </c>
      <c r="X1711">
        <v>13</v>
      </c>
      <c r="Y1711">
        <v>6</v>
      </c>
      <c r="Z1711">
        <f t="shared" si="157"/>
        <v>0.69919164380364551</v>
      </c>
      <c r="AA1711">
        <f t="shared" si="158"/>
        <v>0.76840838220203644</v>
      </c>
      <c r="AB1711">
        <f t="shared" si="159"/>
        <v>0.65283809613385957</v>
      </c>
      <c r="AC1711">
        <f t="shared" si="160"/>
        <v>0.7217733191181418</v>
      </c>
      <c r="AD1711">
        <f t="shared" si="161"/>
        <v>0.7217733191181418</v>
      </c>
      <c r="AE1711">
        <f t="shared" si="162"/>
        <v>0.76840838220203644</v>
      </c>
    </row>
    <row r="1712" spans="1:31" x14ac:dyDescent="0.3">
      <c r="A1712">
        <v>3</v>
      </c>
      <c r="B1712">
        <v>13</v>
      </c>
      <c r="C1712">
        <v>7</v>
      </c>
      <c r="D1712">
        <f>Original_load!V1712+Original_load!AF$4</f>
        <v>5779.2517164657565</v>
      </c>
      <c r="E1712">
        <f>Original_load!W1712+Original_load!AG$4</f>
        <v>6742.0406866471822</v>
      </c>
      <c r="F1712">
        <f>Original_load!X1712+Original_load!AH$4</f>
        <v>4164.9602834728375</v>
      </c>
      <c r="G1712">
        <f>Original_load!Y1712+Original_load!AI$4</f>
        <v>1858.3840584849631</v>
      </c>
      <c r="H1712">
        <f>Original_load!Z1712+Original_load!AJ$4</f>
        <v>1858.3840584849631</v>
      </c>
      <c r="I1712">
        <f>Original_load!AA1712+Original_load!AK$4</f>
        <v>2247.3468955490612</v>
      </c>
      <c r="W1712">
        <v>3</v>
      </c>
      <c r="X1712">
        <v>13</v>
      </c>
      <c r="Y1712">
        <v>7</v>
      </c>
      <c r="Z1712">
        <f t="shared" si="157"/>
        <v>0.7125903440538367</v>
      </c>
      <c r="AA1712">
        <f t="shared" si="158"/>
        <v>0.78242715033815846</v>
      </c>
      <c r="AB1712">
        <f t="shared" si="159"/>
        <v>0.66168941043218776</v>
      </c>
      <c r="AC1712">
        <f t="shared" si="160"/>
        <v>0.72630165530242408</v>
      </c>
      <c r="AD1712">
        <f t="shared" si="161"/>
        <v>0.72630165530242408</v>
      </c>
      <c r="AE1712">
        <f t="shared" si="162"/>
        <v>0.78242715033815846</v>
      </c>
    </row>
    <row r="1713" spans="1:31" x14ac:dyDescent="0.3">
      <c r="A1713">
        <v>3</v>
      </c>
      <c r="B1713">
        <v>13</v>
      </c>
      <c r="C1713">
        <v>8</v>
      </c>
      <c r="D1713">
        <f>Original_load!V1713+Original_load!AF$4</f>
        <v>5737.5794670297564</v>
      </c>
      <c r="E1713">
        <f>Original_load!W1713+Original_load!AG$4</f>
        <v>6749.6633674404466</v>
      </c>
      <c r="F1713">
        <f>Original_load!X1713+Original_load!AH$4</f>
        <v>4217.9342426178373</v>
      </c>
      <c r="G1713">
        <f>Original_load!Y1713+Original_load!AI$4</f>
        <v>1820.4262934647381</v>
      </c>
      <c r="H1713">
        <f>Original_load!Z1713+Original_load!AJ$4</f>
        <v>1820.4262934647381</v>
      </c>
      <c r="I1713">
        <f>Original_load!AA1713+Original_load!AK$4</f>
        <v>2249.887789146816</v>
      </c>
      <c r="W1713">
        <v>3</v>
      </c>
      <c r="X1713">
        <v>13</v>
      </c>
      <c r="Y1713">
        <v>8</v>
      </c>
      <c r="Z1713">
        <f t="shared" si="157"/>
        <v>0.70745209363319983</v>
      </c>
      <c r="AA1713">
        <f t="shared" si="158"/>
        <v>0.78331177751384784</v>
      </c>
      <c r="AB1713">
        <f t="shared" si="159"/>
        <v>0.67010541092419873</v>
      </c>
      <c r="AC1713">
        <f t="shared" si="160"/>
        <v>0.71146683822578327</v>
      </c>
      <c r="AD1713">
        <f t="shared" si="161"/>
        <v>0.71146683822578327</v>
      </c>
      <c r="AE1713">
        <f t="shared" si="162"/>
        <v>0.78331177751384784</v>
      </c>
    </row>
    <row r="1714" spans="1:31" x14ac:dyDescent="0.3">
      <c r="A1714">
        <v>3</v>
      </c>
      <c r="B1714">
        <v>13</v>
      </c>
      <c r="C1714">
        <v>9</v>
      </c>
      <c r="D1714">
        <f>Original_load!V1714+Original_load!AF$4</f>
        <v>5617.1327872117572</v>
      </c>
      <c r="E1714">
        <f>Original_load!W1714+Original_load!AG$4</f>
        <v>6645.7078773377452</v>
      </c>
      <c r="F1714">
        <f>Original_load!X1714+Original_load!AH$4</f>
        <v>4108.3896408503369</v>
      </c>
      <c r="G1714">
        <f>Original_load!Y1714+Original_load!AI$4</f>
        <v>1742.3650519526429</v>
      </c>
      <c r="H1714">
        <f>Original_load!Z1714+Original_load!AJ$4</f>
        <v>1742.3650519526429</v>
      </c>
      <c r="I1714">
        <f>Original_load!AA1714+Original_load!AK$4</f>
        <v>2215.2359591125823</v>
      </c>
      <c r="W1714">
        <v>3</v>
      </c>
      <c r="X1714">
        <v>13</v>
      </c>
      <c r="Y1714">
        <v>9</v>
      </c>
      <c r="Z1714">
        <f t="shared" si="157"/>
        <v>0.69260083862260502</v>
      </c>
      <c r="AA1714">
        <f t="shared" si="158"/>
        <v>0.77124753737300222</v>
      </c>
      <c r="AB1714">
        <f t="shared" si="159"/>
        <v>0.65270200296201597</v>
      </c>
      <c r="AC1714">
        <f t="shared" si="160"/>
        <v>0.68095860788107287</v>
      </c>
      <c r="AD1714">
        <f t="shared" si="161"/>
        <v>0.68095860788107287</v>
      </c>
      <c r="AE1714">
        <f t="shared" si="162"/>
        <v>0.77124753737300222</v>
      </c>
    </row>
    <row r="1715" spans="1:31" x14ac:dyDescent="0.3">
      <c r="A1715">
        <v>3</v>
      </c>
      <c r="B1715">
        <v>13</v>
      </c>
      <c r="C1715">
        <v>10</v>
      </c>
      <c r="D1715">
        <f>Original_load!V1715+Original_load!AF$4</f>
        <v>5462.5313527577573</v>
      </c>
      <c r="E1715">
        <f>Original_load!W1715+Original_load!AG$4</f>
        <v>6470.5109535247329</v>
      </c>
      <c r="F1715">
        <f>Original_load!X1715+Original_load!AH$4</f>
        <v>4037.3782487603376</v>
      </c>
      <c r="G1715">
        <f>Original_load!Y1715+Original_load!AI$4</f>
        <v>1672.7642563040806</v>
      </c>
      <c r="H1715">
        <f>Original_load!Z1715+Original_load!AJ$4</f>
        <v>1672.7642563040806</v>
      </c>
      <c r="I1715">
        <f>Original_load!AA1715+Original_load!AK$4</f>
        <v>2156.8369845082448</v>
      </c>
      <c r="W1715">
        <v>3</v>
      </c>
      <c r="X1715">
        <v>13</v>
      </c>
      <c r="Y1715">
        <v>10</v>
      </c>
      <c r="Z1715">
        <f t="shared" si="157"/>
        <v>0.67353825149650481</v>
      </c>
      <c r="AA1715">
        <f t="shared" si="158"/>
        <v>0.75091558800958247</v>
      </c>
      <c r="AB1715">
        <f t="shared" si="159"/>
        <v>0.64142038609943663</v>
      </c>
      <c r="AC1715">
        <f t="shared" si="160"/>
        <v>0.65375692539832053</v>
      </c>
      <c r="AD1715">
        <f t="shared" si="161"/>
        <v>0.65375692539832053</v>
      </c>
      <c r="AE1715">
        <f t="shared" si="162"/>
        <v>0.75091558800958247</v>
      </c>
    </row>
    <row r="1716" spans="1:31" x14ac:dyDescent="0.3">
      <c r="A1716">
        <v>3</v>
      </c>
      <c r="B1716">
        <v>13</v>
      </c>
      <c r="C1716">
        <v>11</v>
      </c>
      <c r="D1716">
        <f>Original_load!V1716+Original_load!AF$4</f>
        <v>5277.4769862517569</v>
      </c>
      <c r="E1716">
        <f>Original_load!W1716+Original_load!AG$4</f>
        <v>6341.0560519502906</v>
      </c>
      <c r="F1716">
        <f>Original_load!X1716+Original_load!AH$4</f>
        <v>3934.6372145478367</v>
      </c>
      <c r="G1716">
        <f>Original_load!Y1716+Original_load!AI$4</f>
        <v>1599.5208187960006</v>
      </c>
      <c r="H1716">
        <f>Original_load!Z1716+Original_load!AJ$4</f>
        <v>1599.5208187960006</v>
      </c>
      <c r="I1716">
        <f>Original_load!AA1716+Original_load!AK$4</f>
        <v>2113.6853506500975</v>
      </c>
      <c r="W1716">
        <v>3</v>
      </c>
      <c r="X1716">
        <v>13</v>
      </c>
      <c r="Y1716">
        <v>11</v>
      </c>
      <c r="Z1716">
        <f t="shared" si="157"/>
        <v>0.65072077249287041</v>
      </c>
      <c r="AA1716">
        <f t="shared" si="158"/>
        <v>0.73589209075647277</v>
      </c>
      <c r="AB1716">
        <f t="shared" si="159"/>
        <v>0.62509786445978788</v>
      </c>
      <c r="AC1716">
        <f t="shared" si="160"/>
        <v>0.62513160994790362</v>
      </c>
      <c r="AD1716">
        <f t="shared" si="161"/>
        <v>0.62513160994790362</v>
      </c>
      <c r="AE1716">
        <f t="shared" si="162"/>
        <v>0.73589209075647277</v>
      </c>
    </row>
    <row r="1717" spans="1:31" x14ac:dyDescent="0.3">
      <c r="A1717">
        <v>3</v>
      </c>
      <c r="B1717">
        <v>13</v>
      </c>
      <c r="C1717">
        <v>12</v>
      </c>
      <c r="D1717">
        <f>Original_load!V1717+Original_load!AF$4</f>
        <v>5149.8014546417571</v>
      </c>
      <c r="E1717">
        <f>Original_load!W1717+Original_load!AG$4</f>
        <v>6212.8074060788385</v>
      </c>
      <c r="F1717">
        <f>Original_load!X1717+Original_load!AH$4</f>
        <v>3807.7094353628372</v>
      </c>
      <c r="G1717">
        <f>Original_load!Y1717+Original_load!AI$4</f>
        <v>1538.944734042318</v>
      </c>
      <c r="H1717">
        <f>Original_load!Z1717+Original_load!AJ$4</f>
        <v>1538.944734042318</v>
      </c>
      <c r="I1717">
        <f>Original_load!AA1717+Original_load!AK$4</f>
        <v>2070.9358020262798</v>
      </c>
      <c r="W1717">
        <v>3</v>
      </c>
      <c r="X1717">
        <v>13</v>
      </c>
      <c r="Y1717">
        <v>12</v>
      </c>
      <c r="Z1717">
        <f t="shared" si="157"/>
        <v>0.63497818928992522</v>
      </c>
      <c r="AA1717">
        <f t="shared" si="158"/>
        <v>0.72100858186239791</v>
      </c>
      <c r="AB1717">
        <f t="shared" si="159"/>
        <v>0.60493278204359757</v>
      </c>
      <c r="AC1717">
        <f t="shared" si="160"/>
        <v>0.6014570038149778</v>
      </c>
      <c r="AD1717">
        <f t="shared" si="161"/>
        <v>0.6014570038149778</v>
      </c>
      <c r="AE1717">
        <f t="shared" si="162"/>
        <v>0.7210085818623978</v>
      </c>
    </row>
    <row r="1718" spans="1:31" x14ac:dyDescent="0.3">
      <c r="A1718">
        <v>3</v>
      </c>
      <c r="B1718">
        <v>13</v>
      </c>
      <c r="C1718">
        <v>13</v>
      </c>
      <c r="D1718">
        <f>Original_load!V1718+Original_load!AF$4</f>
        <v>4941.4425093477566</v>
      </c>
      <c r="E1718">
        <f>Original_load!W1718+Original_load!AG$4</f>
        <v>6045.921973785441</v>
      </c>
      <c r="F1718">
        <f>Original_load!X1718+Original_load!AH$4</f>
        <v>3681.1576569578374</v>
      </c>
      <c r="G1718">
        <f>Original_load!Y1718+Original_load!AI$4</f>
        <v>1468.8676976730856</v>
      </c>
      <c r="H1718">
        <f>Original_load!Z1718+Original_load!AJ$4</f>
        <v>1468.8676976730856</v>
      </c>
      <c r="I1718">
        <f>Original_load!AA1718+Original_load!AK$4</f>
        <v>2015.3073245951473</v>
      </c>
      <c r="W1718">
        <v>3</v>
      </c>
      <c r="X1718">
        <v>13</v>
      </c>
      <c r="Y1718">
        <v>13</v>
      </c>
      <c r="Z1718">
        <f t="shared" si="157"/>
        <v>0.60928722101271293</v>
      </c>
      <c r="AA1718">
        <f t="shared" si="158"/>
        <v>0.70164119752120224</v>
      </c>
      <c r="AB1718">
        <f t="shared" si="159"/>
        <v>0.58482743506724499</v>
      </c>
      <c r="AC1718">
        <f t="shared" si="160"/>
        <v>0.57406919488426877</v>
      </c>
      <c r="AD1718">
        <f t="shared" si="161"/>
        <v>0.57406919488426877</v>
      </c>
      <c r="AE1718">
        <f t="shared" si="162"/>
        <v>0.70164119752120213</v>
      </c>
    </row>
    <row r="1719" spans="1:31" x14ac:dyDescent="0.3">
      <c r="A1719">
        <v>3</v>
      </c>
      <c r="B1719">
        <v>13</v>
      </c>
      <c r="C1719">
        <v>14</v>
      </c>
      <c r="D1719">
        <f>Original_load!V1719+Original_load!AF$4</f>
        <v>4850.3792618577563</v>
      </c>
      <c r="E1719">
        <f>Original_load!W1719+Original_load!AG$4</f>
        <v>5912.1874684289041</v>
      </c>
      <c r="F1719">
        <f>Original_load!X1719+Original_load!AH$4</f>
        <v>3550.3342416178371</v>
      </c>
      <c r="G1719">
        <f>Original_load!Y1719+Original_load!AI$4</f>
        <v>1410.8844245081807</v>
      </c>
      <c r="H1719">
        <f>Original_load!Z1719+Original_load!AJ$4</f>
        <v>1410.8844245081807</v>
      </c>
      <c r="I1719">
        <f>Original_load!AA1719+Original_load!AK$4</f>
        <v>1970.7291561429688</v>
      </c>
      <c r="W1719">
        <v>3</v>
      </c>
      <c r="X1719">
        <v>13</v>
      </c>
      <c r="Y1719">
        <v>14</v>
      </c>
      <c r="Z1719">
        <f t="shared" si="157"/>
        <v>0.59805898697080784</v>
      </c>
      <c r="AA1719">
        <f t="shared" si="158"/>
        <v>0.68612104378863337</v>
      </c>
      <c r="AB1719">
        <f t="shared" si="159"/>
        <v>0.56404345090524699</v>
      </c>
      <c r="AC1719">
        <f t="shared" si="160"/>
        <v>0.5514079225346471</v>
      </c>
      <c r="AD1719">
        <f t="shared" si="161"/>
        <v>0.5514079225346471</v>
      </c>
      <c r="AE1719">
        <f t="shared" si="162"/>
        <v>0.68612104378863348</v>
      </c>
    </row>
    <row r="1720" spans="1:31" x14ac:dyDescent="0.3">
      <c r="A1720">
        <v>3</v>
      </c>
      <c r="B1720">
        <v>13</v>
      </c>
      <c r="C1720">
        <v>15</v>
      </c>
      <c r="D1720">
        <f>Original_load!V1720+Original_load!AF$4</f>
        <v>4737.8801771157569</v>
      </c>
      <c r="E1720">
        <f>Original_load!W1720+Original_load!AG$4</f>
        <v>5889.9963618174997</v>
      </c>
      <c r="F1720">
        <f>Original_load!X1720+Original_load!AH$4</f>
        <v>3478.4213803403368</v>
      </c>
      <c r="G1720">
        <f>Original_load!Y1720+Original_load!AI$4</f>
        <v>1392.6694551513481</v>
      </c>
      <c r="H1720">
        <f>Original_load!Z1720+Original_load!AJ$4</f>
        <v>1392.6694551513481</v>
      </c>
      <c r="I1720">
        <f>Original_load!AA1720+Original_load!AK$4</f>
        <v>1963.3321206058336</v>
      </c>
      <c r="W1720">
        <v>3</v>
      </c>
      <c r="X1720">
        <v>13</v>
      </c>
      <c r="Y1720">
        <v>15</v>
      </c>
      <c r="Z1720">
        <f t="shared" si="157"/>
        <v>0.58418768226995166</v>
      </c>
      <c r="AA1720">
        <f t="shared" si="158"/>
        <v>0.68354572199575259</v>
      </c>
      <c r="AB1720">
        <f t="shared" si="159"/>
        <v>0.55261861716312921</v>
      </c>
      <c r="AC1720">
        <f t="shared" si="160"/>
        <v>0.54428906982239567</v>
      </c>
      <c r="AD1720">
        <f t="shared" si="161"/>
        <v>0.54428906982239567</v>
      </c>
      <c r="AE1720">
        <f t="shared" si="162"/>
        <v>0.68354572199575248</v>
      </c>
    </row>
    <row r="1721" spans="1:31" x14ac:dyDescent="0.3">
      <c r="A1721">
        <v>3</v>
      </c>
      <c r="B1721">
        <v>13</v>
      </c>
      <c r="C1721">
        <v>16</v>
      </c>
      <c r="D1721">
        <f>Original_load!V1721+Original_load!AF$4</f>
        <v>4815.0860183997565</v>
      </c>
      <c r="E1721">
        <f>Original_load!W1721+Original_load!AG$4</f>
        <v>5904.6173880145825</v>
      </c>
      <c r="F1721">
        <f>Original_load!X1721+Original_load!AH$4</f>
        <v>3503.4015053103371</v>
      </c>
      <c r="G1721">
        <f>Original_load!Y1721+Original_load!AI$4</f>
        <v>1433.7032676490981</v>
      </c>
      <c r="H1721">
        <f>Original_load!Z1721+Original_load!AJ$4</f>
        <v>1433.7032676490981</v>
      </c>
      <c r="I1721">
        <f>Original_load!AA1721+Original_load!AK$4</f>
        <v>1968.205796004861</v>
      </c>
      <c r="W1721">
        <v>3</v>
      </c>
      <c r="X1721">
        <v>13</v>
      </c>
      <c r="Y1721">
        <v>16</v>
      </c>
      <c r="Z1721">
        <f t="shared" si="157"/>
        <v>0.59370727748792484</v>
      </c>
      <c r="AA1721">
        <f t="shared" si="158"/>
        <v>0.68524252099090843</v>
      </c>
      <c r="AB1721">
        <f t="shared" si="159"/>
        <v>0.55658722263327298</v>
      </c>
      <c r="AC1721">
        <f t="shared" si="160"/>
        <v>0.560326081011989</v>
      </c>
      <c r="AD1721">
        <f t="shared" si="161"/>
        <v>0.560326081011989</v>
      </c>
      <c r="AE1721">
        <f t="shared" si="162"/>
        <v>0.68524252099090832</v>
      </c>
    </row>
    <row r="1722" spans="1:31" x14ac:dyDescent="0.3">
      <c r="A1722">
        <v>3</v>
      </c>
      <c r="B1722">
        <v>13</v>
      </c>
      <c r="C1722">
        <v>17</v>
      </c>
      <c r="D1722">
        <f>Original_load!V1722+Original_load!AF$4</f>
        <v>4964.518241677757</v>
      </c>
      <c r="E1722">
        <f>Original_load!W1722+Original_load!AG$4</f>
        <v>5928.2319104644366</v>
      </c>
      <c r="F1722">
        <f>Original_load!X1722+Original_load!AH$4</f>
        <v>3563.6642602503371</v>
      </c>
      <c r="G1722">
        <f>Original_load!Y1722+Original_load!AI$4</f>
        <v>1513.7102854931582</v>
      </c>
      <c r="H1722">
        <f>Original_load!Z1722+Original_load!AJ$4</f>
        <v>1513.7102854931582</v>
      </c>
      <c r="I1722">
        <f>Original_load!AA1722+Original_load!AK$4</f>
        <v>1976.0773034881458</v>
      </c>
      <c r="W1722">
        <v>3</v>
      </c>
      <c r="X1722">
        <v>13</v>
      </c>
      <c r="Y1722">
        <v>17</v>
      </c>
      <c r="Z1722">
        <f t="shared" si="157"/>
        <v>0.61213249317718355</v>
      </c>
      <c r="AA1722">
        <f t="shared" si="158"/>
        <v>0.68798303300585806</v>
      </c>
      <c r="AB1722">
        <f t="shared" si="159"/>
        <v>0.56616119791114028</v>
      </c>
      <c r="AC1722">
        <f t="shared" si="160"/>
        <v>0.59159476803641631</v>
      </c>
      <c r="AD1722">
        <f t="shared" si="161"/>
        <v>0.59159476803641631</v>
      </c>
      <c r="AE1722">
        <f t="shared" si="162"/>
        <v>0.68798303300585806</v>
      </c>
    </row>
    <row r="1723" spans="1:31" x14ac:dyDescent="0.3">
      <c r="A1723">
        <v>3</v>
      </c>
      <c r="B1723">
        <v>13</v>
      </c>
      <c r="C1723">
        <v>18</v>
      </c>
      <c r="D1723">
        <f>Original_load!V1723+Original_load!AF$4</f>
        <v>5042.9442250037573</v>
      </c>
      <c r="E1723">
        <f>Original_load!W1723+Original_load!AG$4</f>
        <v>6016.171808994628</v>
      </c>
      <c r="F1723">
        <f>Original_load!X1723+Original_load!AH$4</f>
        <v>3738.2054728178373</v>
      </c>
      <c r="G1723">
        <f>Original_load!Y1723+Original_load!AI$4</f>
        <v>1577.4137156236006</v>
      </c>
      <c r="H1723">
        <f>Original_load!Z1723+Original_load!AJ$4</f>
        <v>1577.4137156236006</v>
      </c>
      <c r="I1723">
        <f>Original_load!AA1723+Original_load!AK$4</f>
        <v>2005.3906029982099</v>
      </c>
      <c r="W1723">
        <v>3</v>
      </c>
      <c r="X1723">
        <v>13</v>
      </c>
      <c r="Y1723">
        <v>18</v>
      </c>
      <c r="Z1723">
        <f t="shared" si="157"/>
        <v>0.621802533726172</v>
      </c>
      <c r="AA1723">
        <f t="shared" si="158"/>
        <v>0.69818863208274851</v>
      </c>
      <c r="AB1723">
        <f t="shared" si="159"/>
        <v>0.59389065129829444</v>
      </c>
      <c r="AC1723">
        <f t="shared" si="160"/>
        <v>0.61649161674803432</v>
      </c>
      <c r="AD1723">
        <f t="shared" si="161"/>
        <v>0.61649161674803432</v>
      </c>
      <c r="AE1723">
        <f t="shared" si="162"/>
        <v>0.69818863208274862</v>
      </c>
    </row>
    <row r="1724" spans="1:31" x14ac:dyDescent="0.3">
      <c r="A1724">
        <v>3</v>
      </c>
      <c r="B1724">
        <v>13</v>
      </c>
      <c r="C1724">
        <v>19</v>
      </c>
      <c r="D1724">
        <f>Original_load!V1724+Original_load!AF$4</f>
        <v>5313.5269278697579</v>
      </c>
      <c r="E1724">
        <f>Original_load!W1724+Original_load!AG$4</f>
        <v>6224.8979924310506</v>
      </c>
      <c r="F1724">
        <f>Original_load!X1724+Original_load!AH$4</f>
        <v>3913.4112956853373</v>
      </c>
      <c r="G1724">
        <f>Original_load!Y1724+Original_load!AI$4</f>
        <v>1676.336951226918</v>
      </c>
      <c r="H1724">
        <f>Original_load!Z1724+Original_load!AJ$4</f>
        <v>1676.336951226918</v>
      </c>
      <c r="I1724">
        <f>Original_load!AA1724+Original_load!AK$4</f>
        <v>2074.9659974770175</v>
      </c>
      <c r="W1724">
        <v>3</v>
      </c>
      <c r="X1724">
        <v>13</v>
      </c>
      <c r="Y1724">
        <v>19</v>
      </c>
      <c r="Z1724">
        <f t="shared" si="157"/>
        <v>0.6551657839858811</v>
      </c>
      <c r="AA1724">
        <f t="shared" si="158"/>
        <v>0.7224117183110127</v>
      </c>
      <c r="AB1724">
        <f t="shared" si="159"/>
        <v>0.62172569167011182</v>
      </c>
      <c r="AC1724">
        <f t="shared" si="160"/>
        <v>0.65515322140317478</v>
      </c>
      <c r="AD1724">
        <f t="shared" si="161"/>
        <v>0.65515322140317478</v>
      </c>
      <c r="AE1724">
        <f t="shared" si="162"/>
        <v>0.7224117183110127</v>
      </c>
    </row>
    <row r="1725" spans="1:31" x14ac:dyDescent="0.3">
      <c r="A1725">
        <v>3</v>
      </c>
      <c r="B1725">
        <v>13</v>
      </c>
      <c r="C1725">
        <v>20</v>
      </c>
      <c r="D1725">
        <f>Original_load!V1725+Original_load!AF$4</f>
        <v>5319.8840771777577</v>
      </c>
      <c r="E1725">
        <f>Original_load!W1725+Original_load!AG$4</f>
        <v>6323.1665935908095</v>
      </c>
      <c r="F1725">
        <f>Original_load!X1725+Original_load!AH$4</f>
        <v>3948.5743376153368</v>
      </c>
      <c r="G1725">
        <f>Original_load!Y1725+Original_load!AI$4</f>
        <v>1683.8816373164582</v>
      </c>
      <c r="H1725">
        <f>Original_load!Z1725+Original_load!AJ$4</f>
        <v>1683.8816373164582</v>
      </c>
      <c r="I1725">
        <f>Original_load!AA1725+Original_load!AK$4</f>
        <v>2107.7221978636035</v>
      </c>
      <c r="W1725">
        <v>3</v>
      </c>
      <c r="X1725">
        <v>13</v>
      </c>
      <c r="Y1725">
        <v>20</v>
      </c>
      <c r="Z1725">
        <f t="shared" si="157"/>
        <v>0.65594962996367145</v>
      </c>
      <c r="AA1725">
        <f t="shared" si="158"/>
        <v>0.73381598374735546</v>
      </c>
      <c r="AB1725">
        <f t="shared" si="159"/>
        <v>0.62731206246360782</v>
      </c>
      <c r="AC1725">
        <f t="shared" si="160"/>
        <v>0.65810186808928417</v>
      </c>
      <c r="AD1725">
        <f t="shared" si="161"/>
        <v>0.65810186808928417</v>
      </c>
      <c r="AE1725">
        <f t="shared" si="162"/>
        <v>0.73381598374735546</v>
      </c>
    </row>
    <row r="1726" spans="1:31" x14ac:dyDescent="0.3">
      <c r="A1726">
        <v>3</v>
      </c>
      <c r="B1726">
        <v>13</v>
      </c>
      <c r="C1726">
        <v>21</v>
      </c>
      <c r="D1726">
        <f>Original_load!V1726+Original_load!AF$4</f>
        <v>5167.735575933757</v>
      </c>
      <c r="E1726">
        <f>Original_load!W1726+Original_load!AG$4</f>
        <v>6192.9151460497478</v>
      </c>
      <c r="F1726">
        <f>Original_load!X1726+Original_load!AH$4</f>
        <v>3895.2082851078367</v>
      </c>
      <c r="G1726">
        <f>Original_load!Y1726+Original_load!AI$4</f>
        <v>1639.7711914454505</v>
      </c>
      <c r="H1726">
        <f>Original_load!Z1726+Original_load!AJ$4</f>
        <v>1639.7711914454505</v>
      </c>
      <c r="I1726">
        <f>Original_load!AA1726+Original_load!AK$4</f>
        <v>2064.3050486832499</v>
      </c>
      <c r="W1726">
        <v>3</v>
      </c>
      <c r="X1726">
        <v>13</v>
      </c>
      <c r="Y1726">
        <v>21</v>
      </c>
      <c r="Z1726">
        <f t="shared" si="157"/>
        <v>0.6371894931556763</v>
      </c>
      <c r="AA1726">
        <f t="shared" si="158"/>
        <v>0.71870004576009094</v>
      </c>
      <c r="AB1726">
        <f t="shared" si="159"/>
        <v>0.618833769894792</v>
      </c>
      <c r="AC1726">
        <f t="shared" si="160"/>
        <v>0.64086243380444685</v>
      </c>
      <c r="AD1726">
        <f t="shared" si="161"/>
        <v>0.64086243380444685</v>
      </c>
      <c r="AE1726">
        <f t="shared" si="162"/>
        <v>0.71870004576009106</v>
      </c>
    </row>
    <row r="1727" spans="1:31" x14ac:dyDescent="0.3">
      <c r="A1727">
        <v>3</v>
      </c>
      <c r="B1727">
        <v>13</v>
      </c>
      <c r="C1727">
        <v>22</v>
      </c>
      <c r="D1727">
        <f>Original_load!V1727+Original_load!AF$4</f>
        <v>4942.2371548857573</v>
      </c>
      <c r="E1727">
        <f>Original_load!W1727+Original_load!AG$4</f>
        <v>6022.3812434613128</v>
      </c>
      <c r="F1727">
        <f>Original_load!X1727+Original_load!AH$4</f>
        <v>3795.3981741878374</v>
      </c>
      <c r="G1727">
        <f>Original_load!Y1727+Original_load!AI$4</f>
        <v>1562.162875799148</v>
      </c>
      <c r="H1727">
        <f>Original_load!Z1727+Original_load!AJ$4</f>
        <v>1562.162875799148</v>
      </c>
      <c r="I1727">
        <f>Original_load!AA1727+Original_load!AK$4</f>
        <v>2007.460414487105</v>
      </c>
      <c r="W1727">
        <v>3</v>
      </c>
      <c r="X1727">
        <v>13</v>
      </c>
      <c r="Y1727">
        <v>22</v>
      </c>
      <c r="Z1727">
        <f t="shared" si="157"/>
        <v>0.60938520199106538</v>
      </c>
      <c r="AA1727">
        <f t="shared" si="158"/>
        <v>0.69890924922832609</v>
      </c>
      <c r="AB1727">
        <f t="shared" si="159"/>
        <v>0.60297688556581175</v>
      </c>
      <c r="AC1727">
        <f t="shared" si="160"/>
        <v>0.61053121789577425</v>
      </c>
      <c r="AD1727">
        <f t="shared" si="161"/>
        <v>0.61053121789577425</v>
      </c>
      <c r="AE1727">
        <f t="shared" si="162"/>
        <v>0.69890924922832631</v>
      </c>
    </row>
    <row r="1728" spans="1:31" x14ac:dyDescent="0.3">
      <c r="A1728">
        <v>3</v>
      </c>
      <c r="B1728">
        <v>13</v>
      </c>
      <c r="C1728">
        <v>23</v>
      </c>
      <c r="D1728">
        <f>Original_load!V1728+Original_load!AF$4</f>
        <v>4732.9386652037574</v>
      </c>
      <c r="E1728">
        <f>Original_load!W1728+Original_load!AG$4</f>
        <v>5871.1381706009788</v>
      </c>
      <c r="F1728">
        <f>Original_load!X1728+Original_load!AH$4</f>
        <v>3597.9764279328374</v>
      </c>
      <c r="G1728">
        <f>Original_load!Y1728+Original_load!AI$4</f>
        <v>1493.9126979045632</v>
      </c>
      <c r="H1728">
        <f>Original_load!Z1728+Original_load!AJ$4</f>
        <v>1493.9126979045632</v>
      </c>
      <c r="I1728">
        <f>Original_load!AA1728+Original_load!AK$4</f>
        <v>1957.0460568669937</v>
      </c>
      <c r="W1728">
        <v>3</v>
      </c>
      <c r="X1728">
        <v>13</v>
      </c>
      <c r="Y1728">
        <v>23</v>
      </c>
      <c r="Z1728">
        <f t="shared" si="157"/>
        <v>0.58357838649148852</v>
      </c>
      <c r="AA1728">
        <f t="shared" si="158"/>
        <v>0.68135719162344299</v>
      </c>
      <c r="AB1728">
        <f t="shared" si="159"/>
        <v>0.57161238986957907</v>
      </c>
      <c r="AC1728">
        <f t="shared" si="160"/>
        <v>0.58385738965602185</v>
      </c>
      <c r="AD1728">
        <f t="shared" si="161"/>
        <v>0.58385738965602185</v>
      </c>
      <c r="AE1728">
        <f t="shared" si="162"/>
        <v>0.6813571916234431</v>
      </c>
    </row>
    <row r="1729" spans="1:31" x14ac:dyDescent="0.3">
      <c r="A1729">
        <v>3</v>
      </c>
      <c r="B1729">
        <v>13</v>
      </c>
      <c r="C1729">
        <v>24</v>
      </c>
      <c r="D1729">
        <f>Original_load!V1729+Original_load!AF$4</f>
        <v>4601.9500073297568</v>
      </c>
      <c r="E1729">
        <f>Original_load!W1729+Original_load!AG$4</f>
        <v>5762.5162641726874</v>
      </c>
      <c r="F1729">
        <f>Original_load!X1729+Original_load!AH$4</f>
        <v>3513.1164423053369</v>
      </c>
      <c r="G1729">
        <f>Original_load!Y1729+Original_load!AI$4</f>
        <v>1453.2362130142606</v>
      </c>
      <c r="H1729">
        <f>Original_load!Z1729+Original_load!AJ$4</f>
        <v>1453.2362130142606</v>
      </c>
      <c r="I1729">
        <f>Original_load!AA1729+Original_load!AK$4</f>
        <v>1920.8387547242296</v>
      </c>
      <c r="W1729">
        <v>3</v>
      </c>
      <c r="X1729">
        <v>13</v>
      </c>
      <c r="Y1729">
        <v>24</v>
      </c>
      <c r="Z1729">
        <f t="shared" si="157"/>
        <v>0.56742728988573865</v>
      </c>
      <c r="AA1729">
        <f t="shared" si="158"/>
        <v>0.66875140464275784</v>
      </c>
      <c r="AB1729">
        <f t="shared" si="159"/>
        <v>0.55813063973573984</v>
      </c>
      <c r="AC1729">
        <f t="shared" si="160"/>
        <v>0.56796003077973234</v>
      </c>
      <c r="AD1729">
        <f t="shared" si="161"/>
        <v>0.56796003077973234</v>
      </c>
      <c r="AE1729">
        <f t="shared" si="162"/>
        <v>0.66875140464275784</v>
      </c>
    </row>
    <row r="1730" spans="1:31" x14ac:dyDescent="0.3">
      <c r="A1730">
        <v>3</v>
      </c>
      <c r="B1730">
        <v>14</v>
      </c>
      <c r="C1730">
        <v>1</v>
      </c>
      <c r="D1730">
        <f>Original_load!V1730+Original_load!AF$4</f>
        <v>4561.247196807758</v>
      </c>
      <c r="E1730">
        <f>Original_load!W1730+Original_load!AG$4</f>
        <v>5755.5569466393472</v>
      </c>
      <c r="F1730">
        <f>Original_load!X1730+Original_load!AH$4</f>
        <v>3460.7426999003369</v>
      </c>
      <c r="G1730">
        <f>Original_load!Y1730+Original_load!AI$4</f>
        <v>1437.2287469664482</v>
      </c>
      <c r="H1730">
        <f>Original_load!Z1730+Original_load!AJ$4</f>
        <v>1437.2287469664482</v>
      </c>
      <c r="I1730">
        <f>Original_load!AA1730+Original_load!AK$4</f>
        <v>1918.518982213116</v>
      </c>
      <c r="W1730">
        <v>3</v>
      </c>
      <c r="X1730">
        <v>14</v>
      </c>
      <c r="Y1730">
        <v>1</v>
      </c>
      <c r="Z1730">
        <f t="shared" si="157"/>
        <v>0.56240857272704625</v>
      </c>
      <c r="AA1730">
        <f t="shared" si="158"/>
        <v>0.66794376208481632</v>
      </c>
      <c r="AB1730">
        <f t="shared" si="159"/>
        <v>0.54980999598996194</v>
      </c>
      <c r="AC1730">
        <f t="shared" si="160"/>
        <v>0.56170392401071401</v>
      </c>
      <c r="AD1730">
        <f t="shared" si="161"/>
        <v>0.56170392401071401</v>
      </c>
      <c r="AE1730">
        <f t="shared" si="162"/>
        <v>0.66794376208481632</v>
      </c>
    </row>
    <row r="1731" spans="1:31" x14ac:dyDescent="0.3">
      <c r="A1731">
        <v>3</v>
      </c>
      <c r="B1731">
        <v>14</v>
      </c>
      <c r="C1731">
        <v>2</v>
      </c>
      <c r="D1731">
        <f>Original_load!V1731+Original_load!AF$4</f>
        <v>4571.1210280837568</v>
      </c>
      <c r="E1731">
        <f>Original_load!W1731+Original_load!AG$4</f>
        <v>5781.5067932684424</v>
      </c>
      <c r="F1731">
        <f>Original_load!X1731+Original_load!AH$4</f>
        <v>3417.2042673103369</v>
      </c>
      <c r="G1731">
        <f>Original_load!Y1731+Original_load!AI$4</f>
        <v>1439.9678688170732</v>
      </c>
      <c r="H1731">
        <f>Original_load!Z1731+Original_load!AJ$4</f>
        <v>1439.9678688170732</v>
      </c>
      <c r="I1731">
        <f>Original_load!AA1731+Original_load!AK$4</f>
        <v>1927.1689310894812</v>
      </c>
      <c r="W1731">
        <v>3</v>
      </c>
      <c r="X1731">
        <v>14</v>
      </c>
      <c r="Y1731">
        <v>2</v>
      </c>
      <c r="Z1731">
        <f t="shared" ref="Z1731:Z1794" si="163">D1731/O$2</f>
        <v>0.56362603082911289</v>
      </c>
      <c r="AA1731">
        <f t="shared" ref="AA1731:AA1794" si="164">E1731/P$2</f>
        <v>0.67095529308757751</v>
      </c>
      <c r="AB1731">
        <f t="shared" ref="AB1731:AB1794" si="165">F1731/Q$2</f>
        <v>0.54289302251822524</v>
      </c>
      <c r="AC1731">
        <f t="shared" ref="AC1731:AC1794" si="166">G1731/R$2</f>
        <v>0.56277443940020022</v>
      </c>
      <c r="AD1731">
        <f t="shared" ref="AD1731:AD1794" si="167">H1731/S$2</f>
        <v>0.56277443940020022</v>
      </c>
      <c r="AE1731">
        <f t="shared" ref="AE1731:AE1794" si="168">I1731/T$2</f>
        <v>0.67095529308757751</v>
      </c>
    </row>
    <row r="1732" spans="1:31" x14ac:dyDescent="0.3">
      <c r="A1732">
        <v>3</v>
      </c>
      <c r="B1732">
        <v>14</v>
      </c>
      <c r="C1732">
        <v>3</v>
      </c>
      <c r="D1732">
        <f>Original_load!V1732+Original_load!AF$4</f>
        <v>4640.8875787077577</v>
      </c>
      <c r="E1732">
        <f>Original_load!W1732+Original_load!AG$4</f>
        <v>5826.0383040843799</v>
      </c>
      <c r="F1732">
        <f>Original_load!X1732+Original_load!AH$4</f>
        <v>3469.3583991028368</v>
      </c>
      <c r="G1732">
        <f>Original_load!Y1732+Original_load!AI$4</f>
        <v>1455.9537682090156</v>
      </c>
      <c r="H1732">
        <f>Original_load!Z1732+Original_load!AJ$4</f>
        <v>1455.9537682090156</v>
      </c>
      <c r="I1732">
        <f>Original_load!AA1732+Original_load!AK$4</f>
        <v>1942.0127680281271</v>
      </c>
      <c r="W1732">
        <v>3</v>
      </c>
      <c r="X1732">
        <v>14</v>
      </c>
      <c r="Y1732">
        <v>3</v>
      </c>
      <c r="Z1732">
        <f t="shared" si="163"/>
        <v>0.5722283504288912</v>
      </c>
      <c r="AA1732">
        <f t="shared" si="164"/>
        <v>0.67612326295417502</v>
      </c>
      <c r="AB1732">
        <f t="shared" si="165"/>
        <v>0.55117877661156478</v>
      </c>
      <c r="AC1732">
        <f t="shared" si="166"/>
        <v>0.5690221173959592</v>
      </c>
      <c r="AD1732">
        <f t="shared" si="167"/>
        <v>0.5690221173959592</v>
      </c>
      <c r="AE1732">
        <f t="shared" si="168"/>
        <v>0.67612326295417502</v>
      </c>
    </row>
    <row r="1733" spans="1:31" x14ac:dyDescent="0.3">
      <c r="A1733">
        <v>3</v>
      </c>
      <c r="B1733">
        <v>14</v>
      </c>
      <c r="C1733">
        <v>4</v>
      </c>
      <c r="D1733">
        <f>Original_load!V1733+Original_load!AF$4</f>
        <v>4803.3262076857573</v>
      </c>
      <c r="E1733">
        <f>Original_load!W1733+Original_load!AG$4</f>
        <v>6034.8501703956581</v>
      </c>
      <c r="F1733">
        <f>Original_load!X1733+Original_load!AH$4</f>
        <v>3599.7149727478368</v>
      </c>
      <c r="G1733">
        <f>Original_load!Y1733+Original_load!AI$4</f>
        <v>1496.8867354793506</v>
      </c>
      <c r="H1733">
        <f>Original_load!Z1733+Original_load!AJ$4</f>
        <v>1496.8867354793506</v>
      </c>
      <c r="I1733">
        <f>Original_load!AA1733+Original_load!AK$4</f>
        <v>2011.6167234652198</v>
      </c>
      <c r="W1733">
        <v>3</v>
      </c>
      <c r="X1733">
        <v>14</v>
      </c>
      <c r="Y1733">
        <v>4</v>
      </c>
      <c r="Z1733">
        <f t="shared" si="163"/>
        <v>0.59225727531224159</v>
      </c>
      <c r="AA1733">
        <f t="shared" si="164"/>
        <v>0.70035629284945655</v>
      </c>
      <c r="AB1733">
        <f t="shared" si="165"/>
        <v>0.57188859339022524</v>
      </c>
      <c r="AC1733">
        <f t="shared" si="166"/>
        <v>0.58501971581978629</v>
      </c>
      <c r="AD1733">
        <f t="shared" si="167"/>
        <v>0.58501971581978629</v>
      </c>
      <c r="AE1733">
        <f t="shared" si="168"/>
        <v>0.70035629284945655</v>
      </c>
    </row>
    <row r="1734" spans="1:31" x14ac:dyDescent="0.3">
      <c r="A1734">
        <v>3</v>
      </c>
      <c r="B1734">
        <v>14</v>
      </c>
      <c r="C1734">
        <v>5</v>
      </c>
      <c r="D1734">
        <f>Original_load!V1734+Original_load!AF$4</f>
        <v>5109.2136484437569</v>
      </c>
      <c r="E1734">
        <f>Original_load!W1734+Original_load!AG$4</f>
        <v>6251.8360976957983</v>
      </c>
      <c r="F1734">
        <f>Original_load!X1734+Original_load!AH$4</f>
        <v>3842.4723405428376</v>
      </c>
      <c r="G1734">
        <f>Original_load!Y1734+Original_load!AI$4</f>
        <v>1584.6104009964633</v>
      </c>
      <c r="H1734">
        <f>Original_load!Z1734+Original_load!AJ$4</f>
        <v>1584.6104009964633</v>
      </c>
      <c r="I1734">
        <f>Original_load!AA1734+Original_load!AK$4</f>
        <v>2083.9453658985999</v>
      </c>
      <c r="W1734">
        <v>3</v>
      </c>
      <c r="X1734">
        <v>14</v>
      </c>
      <c r="Y1734">
        <v>5</v>
      </c>
      <c r="Z1734">
        <f t="shared" si="163"/>
        <v>0.62997365233566516</v>
      </c>
      <c r="AA1734">
        <f t="shared" si="164"/>
        <v>0.72553793868217564</v>
      </c>
      <c r="AB1734">
        <f t="shared" si="165"/>
        <v>0.61045558290312574</v>
      </c>
      <c r="AC1734">
        <f t="shared" si="166"/>
        <v>0.61930425629642893</v>
      </c>
      <c r="AD1734">
        <f t="shared" si="167"/>
        <v>0.61930425629642893</v>
      </c>
      <c r="AE1734">
        <f t="shared" si="168"/>
        <v>0.72553793868217564</v>
      </c>
    </row>
    <row r="1735" spans="1:31" x14ac:dyDescent="0.3">
      <c r="A1735">
        <v>3</v>
      </c>
      <c r="B1735">
        <v>14</v>
      </c>
      <c r="C1735">
        <v>6</v>
      </c>
      <c r="D1735">
        <f>Original_load!V1735+Original_load!AF$4</f>
        <v>5527.7082801077568</v>
      </c>
      <c r="E1735">
        <f>Original_load!W1735+Original_load!AG$4</f>
        <v>6647.4485535224385</v>
      </c>
      <c r="F1735">
        <f>Original_load!X1735+Original_load!AH$4</f>
        <v>4225.0666540528373</v>
      </c>
      <c r="G1735">
        <f>Original_load!Y1735+Original_load!AI$4</f>
        <v>1720.6910561891732</v>
      </c>
      <c r="H1735">
        <f>Original_load!Z1735+Original_load!AJ$4</f>
        <v>1720.6910561891732</v>
      </c>
      <c r="I1735">
        <f>Original_load!AA1735+Original_load!AK$4</f>
        <v>2215.8161845074801</v>
      </c>
      <c r="W1735">
        <v>3</v>
      </c>
      <c r="X1735">
        <v>14</v>
      </c>
      <c r="Y1735">
        <v>6</v>
      </c>
      <c r="Z1735">
        <f t="shared" si="163"/>
        <v>0.68157466371097586</v>
      </c>
      <c r="AA1735">
        <f t="shared" si="164"/>
        <v>0.77144954628545936</v>
      </c>
      <c r="AB1735">
        <f t="shared" si="165"/>
        <v>0.67123854084529599</v>
      </c>
      <c r="AC1735">
        <f t="shared" si="166"/>
        <v>0.67248788358264155</v>
      </c>
      <c r="AD1735">
        <f t="shared" si="167"/>
        <v>0.67248788358264155</v>
      </c>
      <c r="AE1735">
        <f t="shared" si="168"/>
        <v>0.77144954628545936</v>
      </c>
    </row>
    <row r="1736" spans="1:31" x14ac:dyDescent="0.3">
      <c r="A1736">
        <v>3</v>
      </c>
      <c r="B1736">
        <v>14</v>
      </c>
      <c r="C1736">
        <v>7</v>
      </c>
      <c r="D1736">
        <f>Original_load!V1736+Original_load!AF$4</f>
        <v>5734.1754949977567</v>
      </c>
      <c r="E1736">
        <f>Original_load!W1736+Original_load!AG$4</f>
        <v>6858.54145397909</v>
      </c>
      <c r="F1736">
        <f>Original_load!X1736+Original_load!AH$4</f>
        <v>4447.2213116178373</v>
      </c>
      <c r="G1736">
        <f>Original_load!Y1736+Original_load!AI$4</f>
        <v>1780.3408848586755</v>
      </c>
      <c r="H1736">
        <f>Original_load!Z1736+Original_load!AJ$4</f>
        <v>1780.3408848586755</v>
      </c>
      <c r="I1736">
        <f>Original_load!AA1736+Original_load!AK$4</f>
        <v>2286.1804846596974</v>
      </c>
      <c r="W1736">
        <v>3</v>
      </c>
      <c r="X1736">
        <v>14</v>
      </c>
      <c r="Y1736">
        <v>7</v>
      </c>
      <c r="Z1736">
        <f t="shared" si="163"/>
        <v>0.7070323788118984</v>
      </c>
      <c r="AA1736">
        <f t="shared" si="164"/>
        <v>0.79594729470279357</v>
      </c>
      <c r="AB1736">
        <f t="shared" si="165"/>
        <v>0.70653236704869493</v>
      </c>
      <c r="AC1736">
        <f t="shared" si="166"/>
        <v>0.69580048632660019</v>
      </c>
      <c r="AD1736">
        <f t="shared" si="167"/>
        <v>0.69580048632660019</v>
      </c>
      <c r="AE1736">
        <f t="shared" si="168"/>
        <v>0.79594729470279368</v>
      </c>
    </row>
    <row r="1737" spans="1:31" x14ac:dyDescent="0.3">
      <c r="A1737">
        <v>3</v>
      </c>
      <c r="B1737">
        <v>14</v>
      </c>
      <c r="C1737">
        <v>8</v>
      </c>
      <c r="D1737">
        <f>Original_load!V1737+Original_load!AF$4</f>
        <v>5539.9326968937567</v>
      </c>
      <c r="E1737">
        <f>Original_load!W1737+Original_load!AG$4</f>
        <v>6752.8724248130457</v>
      </c>
      <c r="F1737">
        <f>Original_load!X1737+Original_load!AH$4</f>
        <v>4323.0784319453369</v>
      </c>
      <c r="G1737">
        <f>Original_load!Y1737+Original_load!AI$4</f>
        <v>1689.1925876236758</v>
      </c>
      <c r="H1737">
        <f>Original_load!Z1737+Original_load!AJ$4</f>
        <v>1689.1925876236758</v>
      </c>
      <c r="I1737">
        <f>Original_load!AA1737+Original_load!AK$4</f>
        <v>2250.9574749376825</v>
      </c>
      <c r="W1737">
        <v>3</v>
      </c>
      <c r="X1737">
        <v>14</v>
      </c>
      <c r="Y1737">
        <v>8</v>
      </c>
      <c r="Z1737">
        <f t="shared" si="163"/>
        <v>0.68308195250730475</v>
      </c>
      <c r="AA1737">
        <f t="shared" si="164"/>
        <v>0.78368419496607222</v>
      </c>
      <c r="AB1737">
        <f t="shared" si="165"/>
        <v>0.68680972306915689</v>
      </c>
      <c r="AC1737">
        <f t="shared" si="166"/>
        <v>0.66017751654405277</v>
      </c>
      <c r="AD1737">
        <f t="shared" si="167"/>
        <v>0.66017751654405277</v>
      </c>
      <c r="AE1737">
        <f t="shared" si="168"/>
        <v>0.78368419496607233</v>
      </c>
    </row>
    <row r="1738" spans="1:31" x14ac:dyDescent="0.3">
      <c r="A1738">
        <v>3</v>
      </c>
      <c r="B1738">
        <v>14</v>
      </c>
      <c r="C1738">
        <v>9</v>
      </c>
      <c r="D1738">
        <f>Original_load!V1738+Original_load!AF$4</f>
        <v>5081.2458535117566</v>
      </c>
      <c r="E1738">
        <f>Original_load!W1738+Original_load!AG$4</f>
        <v>6489.3521929229419</v>
      </c>
      <c r="F1738">
        <f>Original_load!X1738+Original_load!AH$4</f>
        <v>4078.3537038353375</v>
      </c>
      <c r="G1738">
        <f>Original_load!Y1738+Original_load!AI$4</f>
        <v>1534.6334855260232</v>
      </c>
      <c r="H1738">
        <f>Original_load!Z1738+Original_load!AJ$4</f>
        <v>1534.6334855260232</v>
      </c>
      <c r="I1738">
        <f>Original_load!AA1738+Original_load!AK$4</f>
        <v>2163.1173976409809</v>
      </c>
      <c r="W1738">
        <v>3</v>
      </c>
      <c r="X1738">
        <v>14</v>
      </c>
      <c r="Y1738">
        <v>9</v>
      </c>
      <c r="Z1738">
        <f t="shared" si="163"/>
        <v>0.62652518156630255</v>
      </c>
      <c r="AA1738">
        <f t="shared" si="164"/>
        <v>0.75310215108986411</v>
      </c>
      <c r="AB1738">
        <f t="shared" si="165"/>
        <v>0.64793017799789854</v>
      </c>
      <c r="AC1738">
        <f t="shared" si="166"/>
        <v>0.59977206311635933</v>
      </c>
      <c r="AD1738">
        <f t="shared" si="167"/>
        <v>0.59977206311635933</v>
      </c>
      <c r="AE1738">
        <f t="shared" si="168"/>
        <v>0.753102151089864</v>
      </c>
    </row>
    <row r="1739" spans="1:31" x14ac:dyDescent="0.3">
      <c r="A1739">
        <v>3</v>
      </c>
      <c r="B1739">
        <v>14</v>
      </c>
      <c r="C1739">
        <v>10</v>
      </c>
      <c r="D1739">
        <f>Original_load!V1739+Original_load!AF$4</f>
        <v>4700.6457464457571</v>
      </c>
      <c r="E1739">
        <f>Original_load!W1739+Original_load!AG$4</f>
        <v>6188.5558126629467</v>
      </c>
      <c r="F1739">
        <f>Original_load!X1739+Original_load!AH$4</f>
        <v>3827.5877528878373</v>
      </c>
      <c r="G1739">
        <f>Original_load!Y1739+Original_load!AI$4</f>
        <v>1415.3687992833106</v>
      </c>
      <c r="H1739">
        <f>Original_load!Z1739+Original_load!AJ$4</f>
        <v>1415.3687992833106</v>
      </c>
      <c r="I1739">
        <f>Original_load!AA1739+Original_load!AK$4</f>
        <v>2062.851937554316</v>
      </c>
      <c r="W1739">
        <v>3</v>
      </c>
      <c r="X1739">
        <v>14</v>
      </c>
      <c r="Y1739">
        <v>10</v>
      </c>
      <c r="Z1739">
        <f t="shared" si="163"/>
        <v>0.57959662151269331</v>
      </c>
      <c r="AA1739">
        <f t="shared" si="164"/>
        <v>0.71819413650238439</v>
      </c>
      <c r="AB1739">
        <f t="shared" si="165"/>
        <v>0.60809086070660312</v>
      </c>
      <c r="AC1739">
        <f t="shared" si="166"/>
        <v>0.55316052518279324</v>
      </c>
      <c r="AD1739">
        <f t="shared" si="167"/>
        <v>0.55316052518279324</v>
      </c>
      <c r="AE1739">
        <f t="shared" si="168"/>
        <v>0.71819413650238439</v>
      </c>
    </row>
    <row r="1740" spans="1:31" x14ac:dyDescent="0.3">
      <c r="A1740">
        <v>3</v>
      </c>
      <c r="B1740">
        <v>14</v>
      </c>
      <c r="C1740">
        <v>11</v>
      </c>
      <c r="D1740">
        <f>Original_load!V1740+Original_load!AF$4</f>
        <v>4444.7909900797567</v>
      </c>
      <c r="E1740">
        <f>Original_load!W1740+Original_load!AG$4</f>
        <v>5938.6013385149872</v>
      </c>
      <c r="F1740">
        <f>Original_load!X1740+Original_load!AH$4</f>
        <v>3569.8066671603369</v>
      </c>
      <c r="G1740">
        <f>Original_load!Y1740+Original_load!AI$4</f>
        <v>1331.8444667093956</v>
      </c>
      <c r="H1740">
        <f>Original_load!Z1740+Original_load!AJ$4</f>
        <v>1331.8444667093956</v>
      </c>
      <c r="I1740">
        <f>Original_load!AA1740+Original_load!AK$4</f>
        <v>1979.5337795049963</v>
      </c>
      <c r="W1740">
        <v>3</v>
      </c>
      <c r="X1740">
        <v>14</v>
      </c>
      <c r="Y1740">
        <v>11</v>
      </c>
      <c r="Z1740">
        <f t="shared" si="163"/>
        <v>0.54804934899171809</v>
      </c>
      <c r="AA1740">
        <f t="shared" si="164"/>
        <v>0.68918642563092747</v>
      </c>
      <c r="AB1740">
        <f t="shared" si="165"/>
        <v>0.56713704529749842</v>
      </c>
      <c r="AC1740">
        <f t="shared" si="166"/>
        <v>0.52051718607886199</v>
      </c>
      <c r="AD1740">
        <f t="shared" si="167"/>
        <v>0.52051718607886199</v>
      </c>
      <c r="AE1740">
        <f t="shared" si="168"/>
        <v>0.68918642563092747</v>
      </c>
    </row>
    <row r="1741" spans="1:31" x14ac:dyDescent="0.3">
      <c r="A1741">
        <v>3</v>
      </c>
      <c r="B1741">
        <v>14</v>
      </c>
      <c r="C1741">
        <v>12</v>
      </c>
      <c r="D1741">
        <f>Original_load!V1741+Original_load!AF$4</f>
        <v>4278.1870871377578</v>
      </c>
      <c r="E1741">
        <f>Original_load!W1741+Original_load!AG$4</f>
        <v>5745.6447439481753</v>
      </c>
      <c r="F1741">
        <f>Original_load!X1741+Original_load!AH$4</f>
        <v>3534.629820802837</v>
      </c>
      <c r="G1741">
        <f>Original_load!Y1741+Original_load!AI$4</f>
        <v>1270.1789100271531</v>
      </c>
      <c r="H1741">
        <f>Original_load!Z1741+Original_load!AJ$4</f>
        <v>1270.1789100271531</v>
      </c>
      <c r="I1741">
        <f>Original_load!AA1741+Original_load!AK$4</f>
        <v>1915.2149146493925</v>
      </c>
      <c r="W1741">
        <v>3</v>
      </c>
      <c r="X1741">
        <v>14</v>
      </c>
      <c r="Y1741">
        <v>12</v>
      </c>
      <c r="Z1741">
        <f t="shared" si="163"/>
        <v>0.52750683962499456</v>
      </c>
      <c r="AA1741">
        <f t="shared" si="164"/>
        <v>0.66679343136661284</v>
      </c>
      <c r="AB1741">
        <f t="shared" si="165"/>
        <v>0.56154848138741242</v>
      </c>
      <c r="AC1741">
        <f t="shared" si="166"/>
        <v>0.49641678783826837</v>
      </c>
      <c r="AD1741">
        <f t="shared" si="167"/>
        <v>0.49641678783826837</v>
      </c>
      <c r="AE1741">
        <f t="shared" si="168"/>
        <v>0.66679343136661295</v>
      </c>
    </row>
    <row r="1742" spans="1:31" x14ac:dyDescent="0.3">
      <c r="A1742">
        <v>3</v>
      </c>
      <c r="B1742">
        <v>14</v>
      </c>
      <c r="C1742">
        <v>13</v>
      </c>
      <c r="D1742">
        <f>Original_load!V1742+Original_load!AF$4</f>
        <v>4153.4210419577576</v>
      </c>
      <c r="E1742">
        <f>Original_load!W1742+Original_load!AG$4</f>
        <v>5562.6987547328117</v>
      </c>
      <c r="F1742">
        <f>Original_load!X1742+Original_load!AH$4</f>
        <v>3415.2771471628371</v>
      </c>
      <c r="G1742">
        <f>Original_load!Y1742+Original_load!AI$4</f>
        <v>1220.0516020011182</v>
      </c>
      <c r="H1742">
        <f>Original_load!Z1742+Original_load!AJ$4</f>
        <v>1220.0516020011182</v>
      </c>
      <c r="I1742">
        <f>Original_load!AA1742+Original_load!AK$4</f>
        <v>1854.2329182442713</v>
      </c>
      <c r="W1742">
        <v>3</v>
      </c>
      <c r="X1742">
        <v>14</v>
      </c>
      <c r="Y1742">
        <v>13</v>
      </c>
      <c r="Z1742">
        <f t="shared" si="163"/>
        <v>0.51212300043215464</v>
      </c>
      <c r="AA1742">
        <f t="shared" si="164"/>
        <v>0.64556218764376361</v>
      </c>
      <c r="AB1742">
        <f t="shared" si="165"/>
        <v>0.54258685993624545</v>
      </c>
      <c r="AC1742">
        <f t="shared" si="166"/>
        <v>0.47682581759240616</v>
      </c>
      <c r="AD1742">
        <f t="shared" si="167"/>
        <v>0.47682581759240616</v>
      </c>
      <c r="AE1742">
        <f t="shared" si="168"/>
        <v>0.64556218764376372</v>
      </c>
    </row>
    <row r="1743" spans="1:31" x14ac:dyDescent="0.3">
      <c r="A1743">
        <v>3</v>
      </c>
      <c r="B1743">
        <v>14</v>
      </c>
      <c r="C1743">
        <v>14</v>
      </c>
      <c r="D1743">
        <f>Original_load!V1743+Original_load!AF$4</f>
        <v>4068.373402377757</v>
      </c>
      <c r="E1743">
        <f>Original_load!W1743+Original_load!AG$4</f>
        <v>5450.8431961885408</v>
      </c>
      <c r="F1743">
        <f>Original_load!X1743+Original_load!AH$4</f>
        <v>3340.8254501478368</v>
      </c>
      <c r="G1743">
        <f>Original_load!Y1743+Original_load!AI$4</f>
        <v>1185.1244217960332</v>
      </c>
      <c r="H1743">
        <f>Original_load!Z1743+Original_load!AJ$4</f>
        <v>1185.1244217960332</v>
      </c>
      <c r="I1743">
        <f>Original_load!AA1743+Original_load!AK$4</f>
        <v>1816.9477320628471</v>
      </c>
      <c r="W1743">
        <v>3</v>
      </c>
      <c r="X1743">
        <v>14</v>
      </c>
      <c r="Y1743">
        <v>14</v>
      </c>
      <c r="Z1743">
        <f t="shared" si="163"/>
        <v>0.50163649980498681</v>
      </c>
      <c r="AA1743">
        <f t="shared" si="164"/>
        <v>0.63258112894226226</v>
      </c>
      <c r="AB1743">
        <f t="shared" si="165"/>
        <v>0.53075868003762372</v>
      </c>
      <c r="AC1743">
        <f t="shared" si="166"/>
        <v>0.46317542671535561</v>
      </c>
      <c r="AD1743">
        <f t="shared" si="167"/>
        <v>0.46317542671535561</v>
      </c>
      <c r="AE1743">
        <f t="shared" si="168"/>
        <v>0.63258112894226226</v>
      </c>
    </row>
    <row r="1744" spans="1:31" x14ac:dyDescent="0.3">
      <c r="A1744">
        <v>3</v>
      </c>
      <c r="B1744">
        <v>14</v>
      </c>
      <c r="C1744">
        <v>15</v>
      </c>
      <c r="D1744">
        <f>Original_load!V1744+Original_load!AF$4</f>
        <v>4034.0473034457573</v>
      </c>
      <c r="E1744">
        <f>Original_load!W1744+Original_load!AG$4</f>
        <v>5327.046340989602</v>
      </c>
      <c r="F1744">
        <f>Original_load!X1744+Original_load!AH$4</f>
        <v>3299.3912141878372</v>
      </c>
      <c r="G1744">
        <f>Original_load!Y1744+Original_load!AI$4</f>
        <v>1177.2859457633806</v>
      </c>
      <c r="H1744">
        <f>Original_load!Z1744+Original_load!AJ$4</f>
        <v>1177.2859457633806</v>
      </c>
      <c r="I1744">
        <f>Original_load!AA1744+Original_load!AK$4</f>
        <v>1775.6821136632011</v>
      </c>
      <c r="W1744">
        <v>3</v>
      </c>
      <c r="X1744">
        <v>14</v>
      </c>
      <c r="Y1744">
        <v>15</v>
      </c>
      <c r="Z1744">
        <f t="shared" si="163"/>
        <v>0.49740404068259053</v>
      </c>
      <c r="AA1744">
        <f t="shared" si="164"/>
        <v>0.61821425915668393</v>
      </c>
      <c r="AB1744">
        <f t="shared" si="165"/>
        <v>0.52417600138090925</v>
      </c>
      <c r="AC1744">
        <f t="shared" si="166"/>
        <v>0.46011195977935249</v>
      </c>
      <c r="AD1744">
        <f t="shared" si="167"/>
        <v>0.46011195977935249</v>
      </c>
      <c r="AE1744">
        <f t="shared" si="168"/>
        <v>0.61821425915668393</v>
      </c>
    </row>
    <row r="1745" spans="1:31" x14ac:dyDescent="0.3">
      <c r="A1745">
        <v>3</v>
      </c>
      <c r="B1745">
        <v>14</v>
      </c>
      <c r="C1745">
        <v>16</v>
      </c>
      <c r="D1745">
        <f>Original_load!V1745+Original_load!AF$4</f>
        <v>4086.3696221057571</v>
      </c>
      <c r="E1745">
        <f>Original_load!W1745+Original_load!AG$4</f>
        <v>5298.5533347302153</v>
      </c>
      <c r="F1745">
        <f>Original_load!X1745+Original_load!AH$4</f>
        <v>3320.8988432603369</v>
      </c>
      <c r="G1745">
        <f>Original_load!Y1745+Original_load!AI$4</f>
        <v>1207.6838673105408</v>
      </c>
      <c r="H1745">
        <f>Original_load!Z1745+Original_load!AJ$4</f>
        <v>1207.6838673105408</v>
      </c>
      <c r="I1745">
        <f>Original_load!AA1745+Original_load!AK$4</f>
        <v>1766.1844449100722</v>
      </c>
      <c r="W1745">
        <v>3</v>
      </c>
      <c r="X1745">
        <v>14</v>
      </c>
      <c r="Y1745">
        <v>16</v>
      </c>
      <c r="Z1745">
        <f t="shared" si="163"/>
        <v>0.50385546050038388</v>
      </c>
      <c r="AA1745">
        <f t="shared" si="164"/>
        <v>0.61490758945113733</v>
      </c>
      <c r="AB1745">
        <f t="shared" si="165"/>
        <v>0.52759292961843618</v>
      </c>
      <c r="AC1745">
        <f t="shared" si="166"/>
        <v>0.47199220629602495</v>
      </c>
      <c r="AD1745">
        <f t="shared" si="167"/>
        <v>0.47199220629602495</v>
      </c>
      <c r="AE1745">
        <f t="shared" si="168"/>
        <v>0.61490758945113733</v>
      </c>
    </row>
    <row r="1746" spans="1:31" x14ac:dyDescent="0.3">
      <c r="A1746">
        <v>3</v>
      </c>
      <c r="B1746">
        <v>14</v>
      </c>
      <c r="C1746">
        <v>17</v>
      </c>
      <c r="D1746">
        <f>Original_load!V1746+Original_load!AF$4</f>
        <v>4226.691610427757</v>
      </c>
      <c r="E1746">
        <f>Original_load!W1746+Original_load!AG$4</f>
        <v>5293.820761308385</v>
      </c>
      <c r="F1746">
        <f>Original_load!X1746+Original_load!AH$4</f>
        <v>3425.9142512753369</v>
      </c>
      <c r="G1746">
        <f>Original_load!Y1746+Original_load!AI$4</f>
        <v>1255.5500424056281</v>
      </c>
      <c r="H1746">
        <f>Original_load!Z1746+Original_load!AJ$4</f>
        <v>1255.5500424056281</v>
      </c>
      <c r="I1746">
        <f>Original_load!AA1746+Original_load!AK$4</f>
        <v>1764.6069204361288</v>
      </c>
      <c r="W1746">
        <v>3</v>
      </c>
      <c r="X1746">
        <v>14</v>
      </c>
      <c r="Y1746">
        <v>17</v>
      </c>
      <c r="Z1746">
        <f t="shared" si="163"/>
        <v>0.52115737065110523</v>
      </c>
      <c r="AA1746">
        <f t="shared" si="164"/>
        <v>0.61435836494949014</v>
      </c>
      <c r="AB1746">
        <f t="shared" si="165"/>
        <v>0.54427678220917453</v>
      </c>
      <c r="AC1746">
        <f t="shared" si="166"/>
        <v>0.4906994708390171</v>
      </c>
      <c r="AD1746">
        <f t="shared" si="167"/>
        <v>0.4906994708390171</v>
      </c>
      <c r="AE1746">
        <f t="shared" si="168"/>
        <v>0.61435836494949014</v>
      </c>
    </row>
    <row r="1747" spans="1:31" x14ac:dyDescent="0.3">
      <c r="A1747">
        <v>3</v>
      </c>
      <c r="B1747">
        <v>14</v>
      </c>
      <c r="C1747">
        <v>18</v>
      </c>
      <c r="D1747">
        <f>Original_load!V1747+Original_load!AF$4</f>
        <v>4383.3101343477565</v>
      </c>
      <c r="E1747">
        <f>Original_load!W1747+Original_load!AG$4</f>
        <v>5366.8147382657644</v>
      </c>
      <c r="F1747">
        <f>Original_load!X1747+Original_load!AH$4</f>
        <v>3414.248046547837</v>
      </c>
      <c r="G1747">
        <f>Original_load!Y1747+Original_load!AI$4</f>
        <v>1326.5696545458406</v>
      </c>
      <c r="H1747">
        <f>Original_load!Z1747+Original_load!AJ$4</f>
        <v>1326.5696545458406</v>
      </c>
      <c r="I1747">
        <f>Original_load!AA1747+Original_load!AK$4</f>
        <v>1788.9382460885886</v>
      </c>
      <c r="W1747">
        <v>3</v>
      </c>
      <c r="X1747">
        <v>14</v>
      </c>
      <c r="Y1747">
        <v>18</v>
      </c>
      <c r="Z1747">
        <f t="shared" si="163"/>
        <v>0.540468667912545</v>
      </c>
      <c r="AA1747">
        <f t="shared" si="164"/>
        <v>0.62282946028057062</v>
      </c>
      <c r="AB1747">
        <f t="shared" si="165"/>
        <v>0.54242336618531661</v>
      </c>
      <c r="AC1747">
        <f t="shared" si="166"/>
        <v>0.51845566128892018</v>
      </c>
      <c r="AD1747">
        <f t="shared" si="167"/>
        <v>0.51845566128892018</v>
      </c>
      <c r="AE1747">
        <f t="shared" si="168"/>
        <v>0.62282946028057062</v>
      </c>
    </row>
    <row r="1748" spans="1:31" x14ac:dyDescent="0.3">
      <c r="A1748">
        <v>3</v>
      </c>
      <c r="B1748">
        <v>14</v>
      </c>
      <c r="C1748">
        <v>19</v>
      </c>
      <c r="D1748">
        <f>Original_load!V1748+Original_load!AF$4</f>
        <v>4623.0742052077576</v>
      </c>
      <c r="E1748">
        <f>Original_load!W1748+Original_load!AG$4</f>
        <v>5553.0851551234819</v>
      </c>
      <c r="F1748">
        <f>Original_load!X1748+Original_load!AH$4</f>
        <v>3580.0631767603368</v>
      </c>
      <c r="G1748">
        <f>Original_load!Y1748+Original_load!AI$4</f>
        <v>1409.8858897646282</v>
      </c>
      <c r="H1748">
        <f>Original_load!Z1748+Original_load!AJ$4</f>
        <v>1409.8858897646282</v>
      </c>
      <c r="I1748">
        <f>Original_load!AA1748+Original_load!AK$4</f>
        <v>1851.0283850411611</v>
      </c>
      <c r="W1748">
        <v>3</v>
      </c>
      <c r="X1748">
        <v>14</v>
      </c>
      <c r="Y1748">
        <v>19</v>
      </c>
      <c r="Z1748">
        <f t="shared" si="163"/>
        <v>0.57003193494573123</v>
      </c>
      <c r="AA1748">
        <f t="shared" si="164"/>
        <v>0.64444651040353018</v>
      </c>
      <c r="AB1748">
        <f t="shared" si="165"/>
        <v>0.56876650232191384</v>
      </c>
      <c r="AC1748">
        <f t="shared" si="166"/>
        <v>0.55101767088897258</v>
      </c>
      <c r="AD1748">
        <f t="shared" si="167"/>
        <v>0.55101767088897258</v>
      </c>
      <c r="AE1748">
        <f t="shared" si="168"/>
        <v>0.64444651040353018</v>
      </c>
    </row>
    <row r="1749" spans="1:31" x14ac:dyDescent="0.3">
      <c r="A1749">
        <v>3</v>
      </c>
      <c r="B1749">
        <v>14</v>
      </c>
      <c r="C1749">
        <v>20</v>
      </c>
      <c r="D1749">
        <f>Original_load!V1749+Original_load!AF$4</f>
        <v>4678.2209079977574</v>
      </c>
      <c r="E1749">
        <f>Original_load!W1749+Original_load!AG$4</f>
        <v>5671.1628758154429</v>
      </c>
      <c r="F1749">
        <f>Original_load!X1749+Original_load!AH$4</f>
        <v>3536.3499732653368</v>
      </c>
      <c r="G1749">
        <f>Original_load!Y1749+Original_load!AI$4</f>
        <v>1428.5106493034657</v>
      </c>
      <c r="H1749">
        <f>Original_load!Z1749+Original_load!AJ$4</f>
        <v>1428.5106493034657</v>
      </c>
      <c r="I1749">
        <f>Original_load!AA1749+Original_load!AK$4</f>
        <v>1890.3876252718146</v>
      </c>
      <c r="W1749">
        <v>3</v>
      </c>
      <c r="X1749">
        <v>14</v>
      </c>
      <c r="Y1749">
        <v>20</v>
      </c>
      <c r="Z1749">
        <f t="shared" si="163"/>
        <v>0.57683160553329171</v>
      </c>
      <c r="AA1749">
        <f t="shared" si="164"/>
        <v>0.65814966332315161</v>
      </c>
      <c r="AB1749">
        <f t="shared" si="165"/>
        <v>0.56182176290543351</v>
      </c>
      <c r="AC1749">
        <f t="shared" si="166"/>
        <v>0.55829667956368922</v>
      </c>
      <c r="AD1749">
        <f t="shared" si="167"/>
        <v>0.55829667956368922</v>
      </c>
      <c r="AE1749">
        <f t="shared" si="168"/>
        <v>0.65814966332315161</v>
      </c>
    </row>
    <row r="1750" spans="1:31" x14ac:dyDescent="0.3">
      <c r="A1750">
        <v>3</v>
      </c>
      <c r="B1750">
        <v>14</v>
      </c>
      <c r="C1750">
        <v>21</v>
      </c>
      <c r="D1750">
        <f>Original_load!V1750+Original_load!AF$4</f>
        <v>4546.4134535277572</v>
      </c>
      <c r="E1750">
        <f>Original_load!W1750+Original_load!AG$4</f>
        <v>5558.9561296015554</v>
      </c>
      <c r="F1750">
        <f>Original_load!X1750+Original_load!AH$4</f>
        <v>3471.3303589578372</v>
      </c>
      <c r="G1750">
        <f>Original_load!Y1750+Original_load!AI$4</f>
        <v>1395.9005610019005</v>
      </c>
      <c r="H1750">
        <f>Original_load!Z1750+Original_load!AJ$4</f>
        <v>1395.9005610019005</v>
      </c>
      <c r="I1750">
        <f>Original_load!AA1750+Original_load!AK$4</f>
        <v>1852.9853765338526</v>
      </c>
      <c r="W1750">
        <v>3</v>
      </c>
      <c r="X1750">
        <v>14</v>
      </c>
      <c r="Y1750">
        <v>21</v>
      </c>
      <c r="Z1750">
        <f t="shared" si="163"/>
        <v>0.56057955008776827</v>
      </c>
      <c r="AA1750">
        <f t="shared" si="164"/>
        <v>0.64512784859831218</v>
      </c>
      <c r="AB1750">
        <f t="shared" si="165"/>
        <v>0.55149206290123942</v>
      </c>
      <c r="AC1750">
        <f t="shared" si="166"/>
        <v>0.54555186451598925</v>
      </c>
      <c r="AD1750">
        <f t="shared" si="167"/>
        <v>0.54555186451598925</v>
      </c>
      <c r="AE1750">
        <f t="shared" si="168"/>
        <v>0.64512784859831229</v>
      </c>
    </row>
    <row r="1751" spans="1:31" x14ac:dyDescent="0.3">
      <c r="A1751">
        <v>3</v>
      </c>
      <c r="B1751">
        <v>14</v>
      </c>
      <c r="C1751">
        <v>22</v>
      </c>
      <c r="D1751">
        <f>Original_load!V1751+Original_load!AF$4</f>
        <v>4326.6868429197575</v>
      </c>
      <c r="E1751">
        <f>Original_load!W1751+Original_load!AG$4</f>
        <v>5374.4509915674962</v>
      </c>
      <c r="F1751">
        <f>Original_load!X1751+Original_load!AH$4</f>
        <v>3349.5906285928368</v>
      </c>
      <c r="G1751">
        <f>Original_load!Y1751+Original_load!AI$4</f>
        <v>1335.9435332047681</v>
      </c>
      <c r="H1751">
        <f>Original_load!Z1751+Original_load!AJ$4</f>
        <v>1335.9435332047681</v>
      </c>
      <c r="I1751">
        <f>Original_load!AA1751+Original_load!AK$4</f>
        <v>1791.4836638558327</v>
      </c>
      <c r="W1751">
        <v>3</v>
      </c>
      <c r="X1751">
        <v>14</v>
      </c>
      <c r="Y1751">
        <v>22</v>
      </c>
      <c r="Z1751">
        <f t="shared" si="163"/>
        <v>0.53348693174674022</v>
      </c>
      <c r="AA1751">
        <f t="shared" si="164"/>
        <v>0.62371566257269972</v>
      </c>
      <c r="AB1751">
        <f t="shared" si="165"/>
        <v>0.53215120850437037</v>
      </c>
      <c r="AC1751">
        <f t="shared" si="166"/>
        <v>0.5221192008869372</v>
      </c>
      <c r="AD1751">
        <f t="shared" si="167"/>
        <v>0.5221192008869372</v>
      </c>
      <c r="AE1751">
        <f t="shared" si="168"/>
        <v>0.62371566257269972</v>
      </c>
    </row>
    <row r="1752" spans="1:31" x14ac:dyDescent="0.3">
      <c r="A1752">
        <v>3</v>
      </c>
      <c r="B1752">
        <v>14</v>
      </c>
      <c r="C1752">
        <v>23</v>
      </c>
      <c r="D1752">
        <f>Original_load!V1752+Original_load!AF$4</f>
        <v>4103.674698687757</v>
      </c>
      <c r="E1752">
        <f>Original_load!W1752+Original_load!AG$4</f>
        <v>5188.8074524771928</v>
      </c>
      <c r="F1752">
        <f>Original_load!X1752+Original_load!AH$4</f>
        <v>3150.3360527603372</v>
      </c>
      <c r="G1752">
        <f>Original_load!Y1752+Original_load!AI$4</f>
        <v>1277.6332448274181</v>
      </c>
      <c r="H1752">
        <f>Original_load!Z1752+Original_load!AJ$4</f>
        <v>1277.6332448274181</v>
      </c>
      <c r="I1752">
        <f>Original_load!AA1752+Original_load!AK$4</f>
        <v>1729.6024841590647</v>
      </c>
      <c r="W1752">
        <v>3</v>
      </c>
      <c r="X1752">
        <v>14</v>
      </c>
      <c r="Y1752">
        <v>23</v>
      </c>
      <c r="Z1752">
        <f t="shared" si="163"/>
        <v>0.505989202216515</v>
      </c>
      <c r="AA1752">
        <f t="shared" si="164"/>
        <v>0.60217136285395223</v>
      </c>
      <c r="AB1752">
        <f t="shared" si="165"/>
        <v>0.50049553021814497</v>
      </c>
      <c r="AC1752">
        <f t="shared" si="166"/>
        <v>0.499330123044676</v>
      </c>
      <c r="AD1752">
        <f t="shared" si="167"/>
        <v>0.499330123044676</v>
      </c>
      <c r="AE1752">
        <f t="shared" si="168"/>
        <v>0.60217136285395234</v>
      </c>
    </row>
    <row r="1753" spans="1:31" x14ac:dyDescent="0.3">
      <c r="A1753">
        <v>3</v>
      </c>
      <c r="B1753">
        <v>14</v>
      </c>
      <c r="C1753">
        <v>24</v>
      </c>
      <c r="D1753">
        <f>Original_load!V1753+Original_load!AF$4</f>
        <v>3961.0607742117572</v>
      </c>
      <c r="E1753">
        <f>Original_load!W1753+Original_load!AG$4</f>
        <v>5134.2543219704758</v>
      </c>
      <c r="F1753">
        <f>Original_load!X1753+Original_load!AH$4</f>
        <v>3060.926181257837</v>
      </c>
      <c r="G1753">
        <f>Original_load!Y1753+Original_load!AI$4</f>
        <v>1248.5416383030781</v>
      </c>
      <c r="H1753">
        <f>Original_load!Z1753+Original_load!AJ$4</f>
        <v>1248.5416383030781</v>
      </c>
      <c r="I1753">
        <f>Original_load!AA1753+Original_load!AK$4</f>
        <v>1711.4181073234922</v>
      </c>
      <c r="W1753">
        <v>3</v>
      </c>
      <c r="X1753">
        <v>14</v>
      </c>
      <c r="Y1753">
        <v>24</v>
      </c>
      <c r="Z1753">
        <f t="shared" si="163"/>
        <v>0.48840469292447669</v>
      </c>
      <c r="AA1753">
        <f t="shared" si="164"/>
        <v>0.59584036421003528</v>
      </c>
      <c r="AB1753">
        <f t="shared" si="165"/>
        <v>0.48629093734457812</v>
      </c>
      <c r="AC1753">
        <f t="shared" si="166"/>
        <v>0.48796041618695551</v>
      </c>
      <c r="AD1753">
        <f t="shared" si="167"/>
        <v>0.48796041618695551</v>
      </c>
      <c r="AE1753">
        <f t="shared" si="168"/>
        <v>0.59584036421003528</v>
      </c>
    </row>
    <row r="1754" spans="1:31" x14ac:dyDescent="0.3">
      <c r="A1754">
        <v>3</v>
      </c>
      <c r="B1754">
        <v>15</v>
      </c>
      <c r="C1754">
        <v>1</v>
      </c>
      <c r="D1754">
        <f>Original_load!V1754+Original_load!AF$4</f>
        <v>3893.1963162277571</v>
      </c>
      <c r="E1754">
        <f>Original_load!W1754+Original_load!AG$4</f>
        <v>5074.2551967810277</v>
      </c>
      <c r="F1754">
        <f>Original_load!X1754+Original_load!AH$4</f>
        <v>2952.0312354778371</v>
      </c>
      <c r="G1754">
        <f>Original_load!Y1754+Original_load!AI$4</f>
        <v>1243.4055624537032</v>
      </c>
      <c r="H1754">
        <f>Original_load!Z1754+Original_load!AJ$4</f>
        <v>1243.4055624537032</v>
      </c>
      <c r="I1754">
        <f>Original_load!AA1754+Original_load!AK$4</f>
        <v>1691.41839892701</v>
      </c>
      <c r="W1754">
        <v>3</v>
      </c>
      <c r="X1754">
        <v>15</v>
      </c>
      <c r="Y1754">
        <v>1</v>
      </c>
      <c r="Z1754">
        <f t="shared" si="163"/>
        <v>0.48003690418012007</v>
      </c>
      <c r="AA1754">
        <f t="shared" si="164"/>
        <v>0.58887734711674811</v>
      </c>
      <c r="AB1754">
        <f t="shared" si="165"/>
        <v>0.46899074056763973</v>
      </c>
      <c r="AC1754">
        <f t="shared" si="166"/>
        <v>0.48595311292037402</v>
      </c>
      <c r="AD1754">
        <f t="shared" si="167"/>
        <v>0.48595311292037402</v>
      </c>
      <c r="AE1754">
        <f t="shared" si="168"/>
        <v>0.58887734711674822</v>
      </c>
    </row>
    <row r="1755" spans="1:31" x14ac:dyDescent="0.3">
      <c r="A1755">
        <v>3</v>
      </c>
      <c r="B1755">
        <v>15</v>
      </c>
      <c r="C1755">
        <v>2</v>
      </c>
      <c r="D1755">
        <f>Original_load!V1755+Original_load!AF$4</f>
        <v>3886.9449636997579</v>
      </c>
      <c r="E1755">
        <f>Original_load!W1755+Original_load!AG$4</f>
        <v>5090.5235891540451</v>
      </c>
      <c r="F1755">
        <f>Original_load!X1755+Original_load!AH$4</f>
        <v>2953.2776527428373</v>
      </c>
      <c r="G1755">
        <f>Original_load!Y1755+Original_load!AI$4</f>
        <v>1244.7783303872357</v>
      </c>
      <c r="H1755">
        <f>Original_load!Z1755+Original_load!AJ$4</f>
        <v>1244.7783303872357</v>
      </c>
      <c r="I1755">
        <f>Original_load!AA1755+Original_load!AK$4</f>
        <v>1696.8411963846825</v>
      </c>
      <c r="W1755">
        <v>3</v>
      </c>
      <c r="X1755">
        <v>15</v>
      </c>
      <c r="Y1755">
        <v>2</v>
      </c>
      <c r="Z1755">
        <f t="shared" si="163"/>
        <v>0.47926610310287387</v>
      </c>
      <c r="AA1755">
        <f t="shared" si="164"/>
        <v>0.59076532621337574</v>
      </c>
      <c r="AB1755">
        <f t="shared" si="165"/>
        <v>0.46918875952798927</v>
      </c>
      <c r="AC1755">
        <f t="shared" si="166"/>
        <v>0.48648962399187107</v>
      </c>
      <c r="AD1755">
        <f t="shared" si="167"/>
        <v>0.48648962399187107</v>
      </c>
      <c r="AE1755">
        <f t="shared" si="168"/>
        <v>0.59076532621337585</v>
      </c>
    </row>
    <row r="1756" spans="1:31" x14ac:dyDescent="0.3">
      <c r="A1756">
        <v>3</v>
      </c>
      <c r="B1756">
        <v>15</v>
      </c>
      <c r="C1756">
        <v>3</v>
      </c>
      <c r="D1756">
        <f>Original_load!V1756+Original_load!AF$4</f>
        <v>3926.6173765677568</v>
      </c>
      <c r="E1756">
        <f>Original_load!W1756+Original_load!AG$4</f>
        <v>5139.7096334420312</v>
      </c>
      <c r="F1756">
        <f>Original_load!X1756+Original_load!AH$4</f>
        <v>2963.1386251328372</v>
      </c>
      <c r="G1756">
        <f>Original_load!Y1756+Original_load!AI$4</f>
        <v>1262.9688178418207</v>
      </c>
      <c r="H1756">
        <f>Original_load!Z1756+Original_load!AJ$4</f>
        <v>1262.9688178418207</v>
      </c>
      <c r="I1756">
        <f>Original_load!AA1756+Original_load!AK$4</f>
        <v>1713.2365444806774</v>
      </c>
      <c r="W1756">
        <v>3</v>
      </c>
      <c r="X1756">
        <v>15</v>
      </c>
      <c r="Y1756">
        <v>3</v>
      </c>
      <c r="Z1756">
        <f t="shared" si="163"/>
        <v>0.4841577706961902</v>
      </c>
      <c r="AA1756">
        <f t="shared" si="164"/>
        <v>0.5964734638911674</v>
      </c>
      <c r="AB1756">
        <f t="shared" si="165"/>
        <v>0.47075537734975315</v>
      </c>
      <c r="AC1756">
        <f t="shared" si="166"/>
        <v>0.49359890858172806</v>
      </c>
      <c r="AD1756">
        <f t="shared" si="167"/>
        <v>0.49359890858172806</v>
      </c>
      <c r="AE1756">
        <f t="shared" si="168"/>
        <v>0.5964734638911674</v>
      </c>
    </row>
    <row r="1757" spans="1:31" x14ac:dyDescent="0.3">
      <c r="A1757">
        <v>3</v>
      </c>
      <c r="B1757">
        <v>15</v>
      </c>
      <c r="C1757">
        <v>4</v>
      </c>
      <c r="D1757">
        <f>Original_load!V1757+Original_load!AF$4</f>
        <v>4080.8807112057575</v>
      </c>
      <c r="E1757">
        <f>Original_load!W1757+Original_load!AG$4</f>
        <v>5292.3074226666058</v>
      </c>
      <c r="F1757">
        <f>Original_load!X1757+Original_load!AH$4</f>
        <v>3043.9293477778369</v>
      </c>
      <c r="G1757">
        <f>Original_load!Y1757+Original_load!AI$4</f>
        <v>1301.1638303089007</v>
      </c>
      <c r="H1757">
        <f>Original_load!Z1757+Original_load!AJ$4</f>
        <v>1301.1638303089007</v>
      </c>
      <c r="I1757">
        <f>Original_load!AA1757+Original_load!AK$4</f>
        <v>1764.1024742222025</v>
      </c>
      <c r="W1757">
        <v>3</v>
      </c>
      <c r="X1757">
        <v>15</v>
      </c>
      <c r="Y1757">
        <v>4</v>
      </c>
      <c r="Z1757">
        <f t="shared" si="163"/>
        <v>0.50317866961142377</v>
      </c>
      <c r="AA1757">
        <f t="shared" si="164"/>
        <v>0.61418273900832232</v>
      </c>
      <c r="AB1757">
        <f t="shared" si="165"/>
        <v>0.48359064155322962</v>
      </c>
      <c r="AC1757">
        <f t="shared" si="166"/>
        <v>0.50852644772654443</v>
      </c>
      <c r="AD1757">
        <f t="shared" si="167"/>
        <v>0.50852644772654443</v>
      </c>
      <c r="AE1757">
        <f t="shared" si="168"/>
        <v>0.61418273900832243</v>
      </c>
    </row>
    <row r="1758" spans="1:31" x14ac:dyDescent="0.3">
      <c r="A1758">
        <v>3</v>
      </c>
      <c r="B1758">
        <v>15</v>
      </c>
      <c r="C1758">
        <v>5</v>
      </c>
      <c r="D1758">
        <f>Original_load!V1758+Original_load!AF$4</f>
        <v>4385.2225667297571</v>
      </c>
      <c r="E1758">
        <f>Original_load!W1758+Original_load!AG$4</f>
        <v>5560.2056452079123</v>
      </c>
      <c r="F1758">
        <f>Original_load!X1758+Original_load!AH$4</f>
        <v>3303.0936812778373</v>
      </c>
      <c r="G1758">
        <f>Original_load!Y1758+Original_load!AI$4</f>
        <v>1383.8691660424906</v>
      </c>
      <c r="H1758">
        <f>Original_load!Z1758+Original_load!AJ$4</f>
        <v>1383.8691660424906</v>
      </c>
      <c r="I1758">
        <f>Original_load!AA1758+Original_load!AK$4</f>
        <v>1853.4018817359711</v>
      </c>
      <c r="W1758">
        <v>3</v>
      </c>
      <c r="X1758">
        <v>15</v>
      </c>
      <c r="Y1758">
        <v>5</v>
      </c>
      <c r="Z1758">
        <f t="shared" si="163"/>
        <v>0.54070447367355501</v>
      </c>
      <c r="AA1758">
        <f t="shared" si="164"/>
        <v>0.64527285735465523</v>
      </c>
      <c r="AB1758">
        <f t="shared" si="165"/>
        <v>0.52476421425670738</v>
      </c>
      <c r="AC1758">
        <f t="shared" si="166"/>
        <v>0.54084970296078272</v>
      </c>
      <c r="AD1758">
        <f t="shared" si="167"/>
        <v>0.54084970296078272</v>
      </c>
      <c r="AE1758">
        <f t="shared" si="168"/>
        <v>0.64527285735465523</v>
      </c>
    </row>
    <row r="1759" spans="1:31" x14ac:dyDescent="0.3">
      <c r="A1759">
        <v>3</v>
      </c>
      <c r="B1759">
        <v>15</v>
      </c>
      <c r="C1759">
        <v>6</v>
      </c>
      <c r="D1759">
        <f>Original_load!V1759+Original_load!AF$4</f>
        <v>4828.0533295277564</v>
      </c>
      <c r="E1759">
        <f>Original_load!W1759+Original_load!AG$4</f>
        <v>5957.1779021547281</v>
      </c>
      <c r="F1759">
        <f>Original_load!X1759+Original_load!AH$4</f>
        <v>3655.6428586928373</v>
      </c>
      <c r="G1759">
        <f>Original_load!Y1759+Original_load!AI$4</f>
        <v>1522.4820104060207</v>
      </c>
      <c r="H1759">
        <f>Original_load!Z1759+Original_load!AJ$4</f>
        <v>1522.4820104060207</v>
      </c>
      <c r="I1759">
        <f>Original_load!AA1759+Original_load!AK$4</f>
        <v>1985.7259673849098</v>
      </c>
      <c r="W1759">
        <v>3</v>
      </c>
      <c r="X1759">
        <v>15</v>
      </c>
      <c r="Y1759">
        <v>6</v>
      </c>
      <c r="Z1759">
        <f t="shared" si="163"/>
        <v>0.59530616626306299</v>
      </c>
      <c r="AA1759">
        <f t="shared" si="164"/>
        <v>0.69134227256618919</v>
      </c>
      <c r="AB1759">
        <f t="shared" si="165"/>
        <v>0.58077388577212741</v>
      </c>
      <c r="AC1759">
        <f t="shared" si="166"/>
        <v>0.59502297131602444</v>
      </c>
      <c r="AD1759">
        <f t="shared" si="167"/>
        <v>0.59502297131602444</v>
      </c>
      <c r="AE1759">
        <f t="shared" si="168"/>
        <v>0.69134227256618919</v>
      </c>
    </row>
    <row r="1760" spans="1:31" x14ac:dyDescent="0.3">
      <c r="A1760">
        <v>3</v>
      </c>
      <c r="B1760">
        <v>15</v>
      </c>
      <c r="C1760">
        <v>7</v>
      </c>
      <c r="D1760">
        <f>Original_load!V1760+Original_load!AF$4</f>
        <v>5067.5321989617569</v>
      </c>
      <c r="E1760">
        <f>Original_load!W1760+Original_load!AG$4</f>
        <v>6166.3172062197018</v>
      </c>
      <c r="F1760">
        <f>Original_load!X1760+Original_load!AH$4</f>
        <v>3899.7121813903373</v>
      </c>
      <c r="G1760">
        <f>Original_load!Y1760+Original_load!AI$4</f>
        <v>1575.9989766816032</v>
      </c>
      <c r="H1760">
        <f>Original_load!Z1760+Original_load!AJ$4</f>
        <v>1575.9989766816032</v>
      </c>
      <c r="I1760">
        <f>Original_load!AA1760+Original_load!AK$4</f>
        <v>2055.4390687399009</v>
      </c>
      <c r="W1760">
        <v>3</v>
      </c>
      <c r="X1760">
        <v>15</v>
      </c>
      <c r="Y1760">
        <v>7</v>
      </c>
      <c r="Z1760">
        <f t="shared" si="163"/>
        <v>0.6248342675356543</v>
      </c>
      <c r="AA1760">
        <f t="shared" si="164"/>
        <v>0.71561330226011399</v>
      </c>
      <c r="AB1760">
        <f t="shared" si="165"/>
        <v>0.61954930624399596</v>
      </c>
      <c r="AC1760">
        <f t="shared" si="166"/>
        <v>0.61593870238638648</v>
      </c>
      <c r="AD1760">
        <f t="shared" si="167"/>
        <v>0.61593870238638648</v>
      </c>
      <c r="AE1760">
        <f t="shared" si="168"/>
        <v>0.71561330226011388</v>
      </c>
    </row>
    <row r="1761" spans="1:31" x14ac:dyDescent="0.3">
      <c r="A1761">
        <v>3</v>
      </c>
      <c r="B1761">
        <v>15</v>
      </c>
      <c r="C1761">
        <v>8</v>
      </c>
      <c r="D1761">
        <f>Original_load!V1761+Original_load!AF$4</f>
        <v>4934.5828065897567</v>
      </c>
      <c r="E1761">
        <f>Original_load!W1761+Original_load!AG$4</f>
        <v>6062.8876488461719</v>
      </c>
      <c r="F1761">
        <f>Original_load!X1761+Original_load!AH$4</f>
        <v>3836.745018887837</v>
      </c>
      <c r="G1761">
        <f>Original_load!Y1761+Original_load!AI$4</f>
        <v>1496.1236999836458</v>
      </c>
      <c r="H1761">
        <f>Original_load!Z1761+Original_load!AJ$4</f>
        <v>1496.1236999836458</v>
      </c>
      <c r="I1761">
        <f>Original_load!AA1761+Original_load!AK$4</f>
        <v>2020.9625496153913</v>
      </c>
      <c r="W1761">
        <v>3</v>
      </c>
      <c r="X1761">
        <v>15</v>
      </c>
      <c r="Y1761">
        <v>8</v>
      </c>
      <c r="Z1761">
        <f t="shared" si="163"/>
        <v>0.60844140944605229</v>
      </c>
      <c r="AA1761">
        <f t="shared" si="164"/>
        <v>0.70361009765222948</v>
      </c>
      <c r="AB1761">
        <f t="shared" si="165"/>
        <v>0.60954568032751388</v>
      </c>
      <c r="AC1761">
        <f t="shared" si="166"/>
        <v>0.58472150300362769</v>
      </c>
      <c r="AD1761">
        <f t="shared" si="167"/>
        <v>0.58472150300362769</v>
      </c>
      <c r="AE1761">
        <f t="shared" si="168"/>
        <v>0.70361009765222959</v>
      </c>
    </row>
    <row r="1762" spans="1:31" x14ac:dyDescent="0.3">
      <c r="A1762">
        <v>3</v>
      </c>
      <c r="B1762">
        <v>15</v>
      </c>
      <c r="C1762">
        <v>9</v>
      </c>
      <c r="D1762">
        <f>Original_load!V1762+Original_load!AF$4</f>
        <v>4583.5018381537575</v>
      </c>
      <c r="E1762">
        <f>Original_load!W1762+Original_load!AG$4</f>
        <v>5857.4604376900934</v>
      </c>
      <c r="F1762">
        <f>Original_load!X1762+Original_load!AH$4</f>
        <v>3671.6715296553371</v>
      </c>
      <c r="G1762">
        <f>Original_load!Y1762+Original_load!AI$4</f>
        <v>1373.5707842424856</v>
      </c>
      <c r="H1762">
        <f>Original_load!Z1762+Original_load!AJ$4</f>
        <v>1373.5707842424856</v>
      </c>
      <c r="I1762">
        <f>Original_load!AA1762+Original_load!AK$4</f>
        <v>1952.4868125633648</v>
      </c>
      <c r="W1762">
        <v>3</v>
      </c>
      <c r="X1762">
        <v>15</v>
      </c>
      <c r="Y1762">
        <v>9</v>
      </c>
      <c r="Z1762">
        <f t="shared" si="163"/>
        <v>0.5651526031502857</v>
      </c>
      <c r="AA1762">
        <f t="shared" si="164"/>
        <v>0.6797698636789905</v>
      </c>
      <c r="AB1762">
        <f t="shared" si="165"/>
        <v>0.58332036907984919</v>
      </c>
      <c r="AC1762">
        <f t="shared" si="166"/>
        <v>0.5368248450665658</v>
      </c>
      <c r="AD1762">
        <f t="shared" si="167"/>
        <v>0.5368248450665658</v>
      </c>
      <c r="AE1762">
        <f t="shared" si="168"/>
        <v>0.67976986367899039</v>
      </c>
    </row>
    <row r="1763" spans="1:31" x14ac:dyDescent="0.3">
      <c r="A1763">
        <v>3</v>
      </c>
      <c r="B1763">
        <v>15</v>
      </c>
      <c r="C1763">
        <v>10</v>
      </c>
      <c r="D1763">
        <f>Original_load!V1763+Original_load!AF$4</f>
        <v>4302.8256650977573</v>
      </c>
      <c r="E1763">
        <f>Original_load!W1763+Original_load!AG$4</f>
        <v>5602.221994133537</v>
      </c>
      <c r="F1763">
        <f>Original_load!X1763+Original_load!AH$4</f>
        <v>3503.778650167837</v>
      </c>
      <c r="G1763">
        <f>Original_load!Y1763+Original_load!AI$4</f>
        <v>1278.4738106956606</v>
      </c>
      <c r="H1763">
        <f>Original_load!Z1763+Original_load!AJ$4</f>
        <v>1278.4738106956606</v>
      </c>
      <c r="I1763">
        <f>Original_load!AA1763+Original_load!AK$4</f>
        <v>1867.4073313778463</v>
      </c>
      <c r="W1763">
        <v>3</v>
      </c>
      <c r="X1763">
        <v>15</v>
      </c>
      <c r="Y1763">
        <v>10</v>
      </c>
      <c r="Z1763">
        <f t="shared" si="163"/>
        <v>0.53054481298329126</v>
      </c>
      <c r="AA1763">
        <f t="shared" si="164"/>
        <v>0.65014893771154181</v>
      </c>
      <c r="AB1763">
        <f t="shared" si="165"/>
        <v>0.55664713983329939</v>
      </c>
      <c r="AC1763">
        <f t="shared" si="166"/>
        <v>0.49965863661468207</v>
      </c>
      <c r="AD1763">
        <f t="shared" si="167"/>
        <v>0.49965863661468207</v>
      </c>
      <c r="AE1763">
        <f t="shared" si="168"/>
        <v>0.65014893771154181</v>
      </c>
    </row>
    <row r="1764" spans="1:31" x14ac:dyDescent="0.3">
      <c r="A1764">
        <v>3</v>
      </c>
      <c r="B1764">
        <v>15</v>
      </c>
      <c r="C1764">
        <v>11</v>
      </c>
      <c r="D1764">
        <f>Original_load!V1764+Original_load!AF$4</f>
        <v>4117.4665498797576</v>
      </c>
      <c r="E1764">
        <f>Original_load!W1764+Original_load!AG$4</f>
        <v>5441.0599362755911</v>
      </c>
      <c r="F1764">
        <f>Original_load!X1764+Original_load!AH$4</f>
        <v>3341.564797165337</v>
      </c>
      <c r="G1764">
        <f>Original_load!Y1764+Original_load!AI$4</f>
        <v>1217.3713543694432</v>
      </c>
      <c r="H1764">
        <f>Original_load!Z1764+Original_load!AJ$4</f>
        <v>1217.3713543694432</v>
      </c>
      <c r="I1764">
        <f>Original_load!AA1764+Original_load!AK$4</f>
        <v>1813.6866454251976</v>
      </c>
      <c r="W1764">
        <v>3</v>
      </c>
      <c r="X1764">
        <v>15</v>
      </c>
      <c r="Y1764">
        <v>11</v>
      </c>
      <c r="Z1764">
        <f t="shared" si="163"/>
        <v>0.50768975800958527</v>
      </c>
      <c r="AA1764">
        <f t="shared" si="164"/>
        <v>0.63144576228838445</v>
      </c>
      <c r="AB1764">
        <f t="shared" si="165"/>
        <v>0.53087614048353859</v>
      </c>
      <c r="AC1764">
        <f t="shared" si="166"/>
        <v>0.47577831167853551</v>
      </c>
      <c r="AD1764">
        <f t="shared" si="167"/>
        <v>0.47577831167853551</v>
      </c>
      <c r="AE1764">
        <f t="shared" si="168"/>
        <v>0.63144576228838456</v>
      </c>
    </row>
    <row r="1765" spans="1:31" x14ac:dyDescent="0.3">
      <c r="A1765">
        <v>3</v>
      </c>
      <c r="B1765">
        <v>15</v>
      </c>
      <c r="C1765">
        <v>12</v>
      </c>
      <c r="D1765">
        <f>Original_load!V1765+Original_load!AF$4</f>
        <v>4004.0497624237578</v>
      </c>
      <c r="E1765">
        <f>Original_load!W1765+Original_load!AG$4</f>
        <v>5332.8375779673843</v>
      </c>
      <c r="F1765">
        <f>Original_load!X1765+Original_load!AH$4</f>
        <v>3309.7880097578372</v>
      </c>
      <c r="G1765">
        <f>Original_load!Y1765+Original_load!AI$4</f>
        <v>1172.7024739598432</v>
      </c>
      <c r="H1765">
        <f>Original_load!Z1765+Original_load!AJ$4</f>
        <v>1172.7024739598432</v>
      </c>
      <c r="I1765">
        <f>Original_load!AA1765+Original_load!AK$4</f>
        <v>1777.6125259891287</v>
      </c>
      <c r="W1765">
        <v>3</v>
      </c>
      <c r="X1765">
        <v>15</v>
      </c>
      <c r="Y1765">
        <v>12</v>
      </c>
      <c r="Z1765">
        <f t="shared" si="163"/>
        <v>0.49370529919729872</v>
      </c>
      <c r="AA1765">
        <f t="shared" si="164"/>
        <v>0.61888634365692041</v>
      </c>
      <c r="AB1765">
        <f t="shared" si="165"/>
        <v>0.52582774571047608</v>
      </c>
      <c r="AC1765">
        <f t="shared" si="166"/>
        <v>0.45832062760409958</v>
      </c>
      <c r="AD1765">
        <f t="shared" si="167"/>
        <v>0.45832062760409958</v>
      </c>
      <c r="AE1765">
        <f t="shared" si="168"/>
        <v>0.61888634365692052</v>
      </c>
    </row>
    <row r="1766" spans="1:31" x14ac:dyDescent="0.3">
      <c r="A1766">
        <v>3</v>
      </c>
      <c r="B1766">
        <v>15</v>
      </c>
      <c r="C1766">
        <v>13</v>
      </c>
      <c r="D1766">
        <f>Original_load!V1766+Original_load!AF$4</f>
        <v>3925.8342329617572</v>
      </c>
      <c r="E1766">
        <f>Original_load!W1766+Original_load!AG$4</f>
        <v>5235.0262021670051</v>
      </c>
      <c r="F1766">
        <f>Original_load!X1766+Original_load!AH$4</f>
        <v>3240.019585277837</v>
      </c>
      <c r="G1766">
        <f>Original_load!Y1766+Original_load!AI$4</f>
        <v>1141.8842682925381</v>
      </c>
      <c r="H1766">
        <f>Original_load!Z1766+Original_load!AJ$4</f>
        <v>1141.8842682925381</v>
      </c>
      <c r="I1766">
        <f>Original_load!AA1766+Original_load!AK$4</f>
        <v>1745.0087340556688</v>
      </c>
      <c r="W1766">
        <v>3</v>
      </c>
      <c r="X1766">
        <v>15</v>
      </c>
      <c r="Y1766">
        <v>13</v>
      </c>
      <c r="Z1766">
        <f t="shared" si="163"/>
        <v>0.48406120792318397</v>
      </c>
      <c r="AA1766">
        <f t="shared" si="164"/>
        <v>0.6075351401274437</v>
      </c>
      <c r="AB1766">
        <f t="shared" si="165"/>
        <v>0.5147435997597587</v>
      </c>
      <c r="AC1766">
        <f t="shared" si="166"/>
        <v>0.4462761238388972</v>
      </c>
      <c r="AD1766">
        <f t="shared" si="167"/>
        <v>0.4462761238388972</v>
      </c>
      <c r="AE1766">
        <f t="shared" si="168"/>
        <v>0.6075351401274437</v>
      </c>
    </row>
    <row r="1767" spans="1:31" x14ac:dyDescent="0.3">
      <c r="A1767">
        <v>3</v>
      </c>
      <c r="B1767">
        <v>15</v>
      </c>
      <c r="C1767">
        <v>14</v>
      </c>
      <c r="D1767">
        <f>Original_load!V1767+Original_load!AF$4</f>
        <v>3878.9985158177569</v>
      </c>
      <c r="E1767">
        <f>Original_load!W1767+Original_load!AG$4</f>
        <v>5152.9479534304783</v>
      </c>
      <c r="F1767">
        <f>Original_load!X1767+Original_load!AH$4</f>
        <v>3221.981002447837</v>
      </c>
      <c r="G1767">
        <f>Original_load!Y1767+Original_load!AI$4</f>
        <v>1130.7808776163156</v>
      </c>
      <c r="H1767">
        <f>Original_load!Z1767+Original_load!AJ$4</f>
        <v>1130.7808776163156</v>
      </c>
      <c r="I1767">
        <f>Original_load!AA1767+Original_load!AK$4</f>
        <v>1717.64931781016</v>
      </c>
      <c r="W1767">
        <v>3</v>
      </c>
      <c r="X1767">
        <v>15</v>
      </c>
      <c r="Y1767">
        <v>14</v>
      </c>
      <c r="Z1767">
        <f t="shared" si="163"/>
        <v>0.47828629424386404</v>
      </c>
      <c r="AA1767">
        <f t="shared" si="164"/>
        <v>0.5980097970972752</v>
      </c>
      <c r="AB1767">
        <f t="shared" si="165"/>
        <v>0.51187780070636113</v>
      </c>
      <c r="AC1767">
        <f t="shared" si="166"/>
        <v>0.44193664891131718</v>
      </c>
      <c r="AD1767">
        <f t="shared" si="167"/>
        <v>0.44193664891131718</v>
      </c>
      <c r="AE1767">
        <f t="shared" si="168"/>
        <v>0.5980097970972752</v>
      </c>
    </row>
    <row r="1768" spans="1:31" x14ac:dyDescent="0.3">
      <c r="A1768">
        <v>3</v>
      </c>
      <c r="B1768">
        <v>15</v>
      </c>
      <c r="C1768">
        <v>15</v>
      </c>
      <c r="D1768">
        <f>Original_load!V1768+Original_load!AF$4</f>
        <v>3883.991778925757</v>
      </c>
      <c r="E1768">
        <f>Original_load!W1768+Original_load!AG$4</f>
        <v>5120.9617119481636</v>
      </c>
      <c r="F1768">
        <f>Original_load!X1768+Original_load!AH$4</f>
        <v>3234.387704077837</v>
      </c>
      <c r="G1768">
        <f>Original_load!Y1768+Original_load!AI$4</f>
        <v>1136.4305041214882</v>
      </c>
      <c r="H1768">
        <f>Original_load!Z1768+Original_load!AJ$4</f>
        <v>1136.4305041214882</v>
      </c>
      <c r="I1768">
        <f>Original_load!AA1768+Original_load!AK$4</f>
        <v>1706.9872373160551</v>
      </c>
      <c r="W1768">
        <v>3</v>
      </c>
      <c r="X1768">
        <v>15</v>
      </c>
      <c r="Y1768">
        <v>15</v>
      </c>
      <c r="Z1768">
        <f t="shared" si="163"/>
        <v>0.47890197102187038</v>
      </c>
      <c r="AA1768">
        <f t="shared" si="164"/>
        <v>0.59429773053816903</v>
      </c>
      <c r="AB1768">
        <f t="shared" si="165"/>
        <v>0.51384885985896311</v>
      </c>
      <c r="AC1768">
        <f t="shared" si="166"/>
        <v>0.44414466025526539</v>
      </c>
      <c r="AD1768">
        <f t="shared" si="167"/>
        <v>0.44414466025526539</v>
      </c>
      <c r="AE1768">
        <f t="shared" si="168"/>
        <v>0.59429773053816914</v>
      </c>
    </row>
    <row r="1769" spans="1:31" x14ac:dyDescent="0.3">
      <c r="A1769">
        <v>3</v>
      </c>
      <c r="B1769">
        <v>15</v>
      </c>
      <c r="C1769">
        <v>16</v>
      </c>
      <c r="D1769">
        <f>Original_load!V1769+Original_load!AF$4</f>
        <v>3959.0068920597569</v>
      </c>
      <c r="E1769">
        <f>Original_load!W1769+Original_load!AG$4</f>
        <v>5126.4009085332837</v>
      </c>
      <c r="F1769">
        <f>Original_load!X1769+Original_load!AH$4</f>
        <v>3291.125068410337</v>
      </c>
      <c r="G1769">
        <f>Original_load!Y1769+Original_load!AI$4</f>
        <v>1167.3174920501508</v>
      </c>
      <c r="H1769">
        <f>Original_load!Z1769+Original_load!AJ$4</f>
        <v>1167.3174920501508</v>
      </c>
      <c r="I1769">
        <f>Original_load!AA1769+Original_load!AK$4</f>
        <v>1708.8003028444286</v>
      </c>
      <c r="W1769">
        <v>3</v>
      </c>
      <c r="X1769">
        <v>15</v>
      </c>
      <c r="Y1769">
        <v>16</v>
      </c>
      <c r="Z1769">
        <f t="shared" si="163"/>
        <v>0.48815144619615547</v>
      </c>
      <c r="AA1769">
        <f t="shared" si="164"/>
        <v>0.59492896005487206</v>
      </c>
      <c r="AB1769">
        <f t="shared" si="165"/>
        <v>0.5228627544940746</v>
      </c>
      <c r="AC1769">
        <f t="shared" si="166"/>
        <v>0.45621604579985631</v>
      </c>
      <c r="AD1769">
        <f t="shared" si="167"/>
        <v>0.45621604579985631</v>
      </c>
      <c r="AE1769">
        <f t="shared" si="168"/>
        <v>0.59492896005487228</v>
      </c>
    </row>
    <row r="1770" spans="1:31" x14ac:dyDescent="0.3">
      <c r="A1770">
        <v>3</v>
      </c>
      <c r="B1770">
        <v>15</v>
      </c>
      <c r="C1770">
        <v>17</v>
      </c>
      <c r="D1770">
        <f>Original_load!V1770+Original_load!AF$4</f>
        <v>4099.4300808877579</v>
      </c>
      <c r="E1770">
        <f>Original_load!W1770+Original_load!AG$4</f>
        <v>5179.9624010945045</v>
      </c>
      <c r="F1770">
        <f>Original_load!X1770+Original_load!AH$4</f>
        <v>3355.1811197403372</v>
      </c>
      <c r="G1770">
        <f>Original_load!Y1770+Original_load!AI$4</f>
        <v>1217.9292053843506</v>
      </c>
      <c r="H1770">
        <f>Original_load!Z1770+Original_load!AJ$4</f>
        <v>1217.9292053843506</v>
      </c>
      <c r="I1770">
        <f>Original_load!AA1770+Original_load!AK$4</f>
        <v>1726.6541336981686</v>
      </c>
      <c r="W1770">
        <v>3</v>
      </c>
      <c r="X1770">
        <v>15</v>
      </c>
      <c r="Y1770">
        <v>17</v>
      </c>
      <c r="Z1770">
        <f t="shared" si="163"/>
        <v>0.50546583451999116</v>
      </c>
      <c r="AA1770">
        <f t="shared" si="164"/>
        <v>0.60114487715479925</v>
      </c>
      <c r="AB1770">
        <f t="shared" si="165"/>
        <v>0.53303937274595858</v>
      </c>
      <c r="AC1770">
        <f t="shared" si="166"/>
        <v>0.47599633341289627</v>
      </c>
      <c r="AD1770">
        <f t="shared" si="167"/>
        <v>0.47599633341289627</v>
      </c>
      <c r="AE1770">
        <f t="shared" si="168"/>
        <v>0.60114487715479925</v>
      </c>
    </row>
    <row r="1771" spans="1:31" x14ac:dyDescent="0.3">
      <c r="A1771">
        <v>3</v>
      </c>
      <c r="B1771">
        <v>15</v>
      </c>
      <c r="C1771">
        <v>18</v>
      </c>
      <c r="D1771">
        <f>Original_load!V1771+Original_load!AF$4</f>
        <v>4222.3492412017576</v>
      </c>
      <c r="E1771">
        <f>Original_load!W1771+Original_load!AG$4</f>
        <v>5236.5022183843976</v>
      </c>
      <c r="F1771">
        <f>Original_load!X1771+Original_load!AH$4</f>
        <v>3389.6876121803371</v>
      </c>
      <c r="G1771">
        <f>Original_load!Y1771+Original_load!AI$4</f>
        <v>1266.2413111771532</v>
      </c>
      <c r="H1771">
        <f>Original_load!Z1771+Original_load!AJ$4</f>
        <v>1266.2413111771532</v>
      </c>
      <c r="I1771">
        <f>Original_load!AA1771+Original_load!AK$4</f>
        <v>1745.5007394614663</v>
      </c>
      <c r="W1771">
        <v>3</v>
      </c>
      <c r="X1771">
        <v>15</v>
      </c>
      <c r="Y1771">
        <v>18</v>
      </c>
      <c r="Z1771">
        <f t="shared" si="163"/>
        <v>0.52062195005816803</v>
      </c>
      <c r="AA1771">
        <f t="shared" si="164"/>
        <v>0.60770643472747699</v>
      </c>
      <c r="AB1771">
        <f t="shared" si="165"/>
        <v>0.53852143717987633</v>
      </c>
      <c r="AC1771">
        <f t="shared" si="166"/>
        <v>0.49487787851023457</v>
      </c>
      <c r="AD1771">
        <f t="shared" si="167"/>
        <v>0.49487787851023457</v>
      </c>
      <c r="AE1771">
        <f t="shared" si="168"/>
        <v>0.60770643472747699</v>
      </c>
    </row>
    <row r="1772" spans="1:31" x14ac:dyDescent="0.3">
      <c r="A1772">
        <v>3</v>
      </c>
      <c r="B1772">
        <v>15</v>
      </c>
      <c r="C1772">
        <v>19</v>
      </c>
      <c r="D1772">
        <f>Original_load!V1772+Original_load!AF$4</f>
        <v>4392.2823686137572</v>
      </c>
      <c r="E1772">
        <f>Original_load!W1772+Original_load!AG$4</f>
        <v>5408.9014921116877</v>
      </c>
      <c r="F1772">
        <f>Original_load!X1772+Original_load!AH$4</f>
        <v>3429.1464328228371</v>
      </c>
      <c r="G1772">
        <f>Original_load!Y1772+Original_load!AI$4</f>
        <v>1330.8861500312055</v>
      </c>
      <c r="H1772">
        <f>Original_load!Z1772+Original_load!AJ$4</f>
        <v>1330.8861500312055</v>
      </c>
      <c r="I1772">
        <f>Original_load!AA1772+Original_load!AK$4</f>
        <v>1802.9671640372298</v>
      </c>
      <c r="W1772">
        <v>3</v>
      </c>
      <c r="X1772">
        <v>15</v>
      </c>
      <c r="Y1772">
        <v>19</v>
      </c>
      <c r="Z1772">
        <f t="shared" si="163"/>
        <v>0.54157495776047204</v>
      </c>
      <c r="AA1772">
        <f t="shared" si="164"/>
        <v>0.62771371126764453</v>
      </c>
      <c r="AB1772">
        <f t="shared" si="165"/>
        <v>0.54479028057578849</v>
      </c>
      <c r="AC1772">
        <f t="shared" si="166"/>
        <v>0.52014265263057102</v>
      </c>
      <c r="AD1772">
        <f t="shared" si="167"/>
        <v>0.52014265263057102</v>
      </c>
      <c r="AE1772">
        <f t="shared" si="168"/>
        <v>0.62771371126764464</v>
      </c>
    </row>
    <row r="1773" spans="1:31" x14ac:dyDescent="0.3">
      <c r="A1773">
        <v>3</v>
      </c>
      <c r="B1773">
        <v>15</v>
      </c>
      <c r="C1773">
        <v>20</v>
      </c>
      <c r="D1773">
        <f>Original_load!V1773+Original_load!AF$4</f>
        <v>4409.3344476797574</v>
      </c>
      <c r="E1773">
        <f>Original_load!W1773+Original_load!AG$4</f>
        <v>5390.0076681257042</v>
      </c>
      <c r="F1773">
        <f>Original_load!X1773+Original_load!AH$4</f>
        <v>3418.8335788578374</v>
      </c>
      <c r="G1773">
        <f>Original_load!Y1773+Original_load!AI$4</f>
        <v>1328.2204738873231</v>
      </c>
      <c r="H1773">
        <f>Original_load!Z1773+Original_load!AJ$4</f>
        <v>1328.2204738873231</v>
      </c>
      <c r="I1773">
        <f>Original_load!AA1773+Original_load!AK$4</f>
        <v>1796.6692227085687</v>
      </c>
      <c r="W1773">
        <v>3</v>
      </c>
      <c r="X1773">
        <v>15</v>
      </c>
      <c r="Y1773">
        <v>20</v>
      </c>
      <c r="Z1773">
        <f t="shared" si="163"/>
        <v>0.54367750450607488</v>
      </c>
      <c r="AA1773">
        <f t="shared" si="164"/>
        <v>0.62552104564199473</v>
      </c>
      <c r="AB1773">
        <f t="shared" si="165"/>
        <v>0.54315187209274673</v>
      </c>
      <c r="AC1773">
        <f t="shared" si="166"/>
        <v>0.51910084160826786</v>
      </c>
      <c r="AD1773">
        <f t="shared" si="167"/>
        <v>0.51910084160826786</v>
      </c>
      <c r="AE1773">
        <f t="shared" si="168"/>
        <v>0.62552104564199484</v>
      </c>
    </row>
    <row r="1774" spans="1:31" x14ac:dyDescent="0.3">
      <c r="A1774">
        <v>3</v>
      </c>
      <c r="B1774">
        <v>15</v>
      </c>
      <c r="C1774">
        <v>21</v>
      </c>
      <c r="D1774">
        <f>Original_load!V1774+Original_load!AF$4</f>
        <v>4251.3554866397571</v>
      </c>
      <c r="E1774">
        <f>Original_load!W1774+Original_load!AG$4</f>
        <v>5268.1177543140657</v>
      </c>
      <c r="F1774">
        <f>Original_load!X1774+Original_load!AH$4</f>
        <v>3313.442175870337</v>
      </c>
      <c r="G1774">
        <f>Original_load!Y1774+Original_load!AI$4</f>
        <v>1275.4210780730132</v>
      </c>
      <c r="H1774">
        <f>Original_load!Z1774+Original_load!AJ$4</f>
        <v>1275.4210780730132</v>
      </c>
      <c r="I1774">
        <f>Original_load!AA1774+Original_load!AK$4</f>
        <v>1756.0392514380223</v>
      </c>
      <c r="W1774">
        <v>3</v>
      </c>
      <c r="X1774">
        <v>15</v>
      </c>
      <c r="Y1774">
        <v>21</v>
      </c>
      <c r="Z1774">
        <f t="shared" si="163"/>
        <v>0.52419846332155196</v>
      </c>
      <c r="AA1774">
        <f t="shared" si="164"/>
        <v>0.61137548017433341</v>
      </c>
      <c r="AB1774">
        <f t="shared" si="165"/>
        <v>0.52640828498481096</v>
      </c>
      <c r="AC1774">
        <f t="shared" si="166"/>
        <v>0.49846555451364849</v>
      </c>
      <c r="AD1774">
        <f t="shared" si="167"/>
        <v>0.49846555451364849</v>
      </c>
      <c r="AE1774">
        <f t="shared" si="168"/>
        <v>0.61137548017433341</v>
      </c>
    </row>
    <row r="1775" spans="1:31" x14ac:dyDescent="0.3">
      <c r="A1775">
        <v>3</v>
      </c>
      <c r="B1775">
        <v>15</v>
      </c>
      <c r="C1775">
        <v>22</v>
      </c>
      <c r="D1775">
        <f>Original_load!V1775+Original_load!AF$4</f>
        <v>4013.4957953097573</v>
      </c>
      <c r="E1775">
        <f>Original_load!W1775+Original_load!AG$4</f>
        <v>5085.6145731221532</v>
      </c>
      <c r="F1775">
        <f>Original_load!X1775+Original_load!AH$4</f>
        <v>3187.0881660703371</v>
      </c>
      <c r="G1775">
        <f>Original_load!Y1775+Original_load!AI$4</f>
        <v>1201.5609129590282</v>
      </c>
      <c r="H1775">
        <f>Original_load!Z1775+Original_load!AJ$4</f>
        <v>1201.5609129590282</v>
      </c>
      <c r="I1775">
        <f>Original_load!AA1775+Original_load!AK$4</f>
        <v>1695.2048577073847</v>
      </c>
      <c r="W1775">
        <v>3</v>
      </c>
      <c r="X1775">
        <v>15</v>
      </c>
      <c r="Y1775">
        <v>22</v>
      </c>
      <c r="Z1775">
        <f t="shared" si="163"/>
        <v>0.49487000912073059</v>
      </c>
      <c r="AA1775">
        <f t="shared" si="164"/>
        <v>0.59019562519801327</v>
      </c>
      <c r="AB1775">
        <f t="shared" si="165"/>
        <v>0.50633435760978418</v>
      </c>
      <c r="AC1775">
        <f t="shared" si="166"/>
        <v>0.46959920692620138</v>
      </c>
      <c r="AD1775">
        <f t="shared" si="167"/>
        <v>0.46959920692620138</v>
      </c>
      <c r="AE1775">
        <f t="shared" si="168"/>
        <v>0.59019562519801327</v>
      </c>
    </row>
    <row r="1776" spans="1:31" x14ac:dyDescent="0.3">
      <c r="A1776">
        <v>3</v>
      </c>
      <c r="B1776">
        <v>15</v>
      </c>
      <c r="C1776">
        <v>23</v>
      </c>
      <c r="D1776">
        <f>Original_load!V1776+Original_load!AF$4</f>
        <v>3766.2912790977571</v>
      </c>
      <c r="E1776">
        <f>Original_load!W1776+Original_load!AG$4</f>
        <v>4906.1448436246556</v>
      </c>
      <c r="F1776">
        <f>Original_load!X1776+Original_load!AH$4</f>
        <v>2995.4592849153373</v>
      </c>
      <c r="G1776">
        <f>Original_load!Y1776+Original_load!AI$4</f>
        <v>1134.1542161790633</v>
      </c>
      <c r="H1776">
        <f>Original_load!Z1776+Original_load!AJ$4</f>
        <v>1134.1542161790633</v>
      </c>
      <c r="I1776">
        <f>Original_load!AA1776+Original_load!AK$4</f>
        <v>1635.3816145415526</v>
      </c>
      <c r="W1776">
        <v>3</v>
      </c>
      <c r="X1776">
        <v>15</v>
      </c>
      <c r="Y1776">
        <v>23</v>
      </c>
      <c r="Z1776">
        <f t="shared" si="163"/>
        <v>0.4643893240941061</v>
      </c>
      <c r="AA1776">
        <f t="shared" si="164"/>
        <v>0.56936780828780142</v>
      </c>
      <c r="AB1776">
        <f t="shared" si="165"/>
        <v>0.4758901774104225</v>
      </c>
      <c r="AC1776">
        <f t="shared" si="166"/>
        <v>0.44325503160559004</v>
      </c>
      <c r="AD1776">
        <f t="shared" si="167"/>
        <v>0.44325503160559004</v>
      </c>
      <c r="AE1776">
        <f t="shared" si="168"/>
        <v>0.56936780828780154</v>
      </c>
    </row>
    <row r="1777" spans="1:31" x14ac:dyDescent="0.3">
      <c r="A1777">
        <v>3</v>
      </c>
      <c r="B1777">
        <v>15</v>
      </c>
      <c r="C1777">
        <v>24</v>
      </c>
      <c r="D1777">
        <f>Original_load!V1777+Original_load!AF$4</f>
        <v>3616.7210551297567</v>
      </c>
      <c r="E1777">
        <f>Original_load!W1777+Original_load!AG$4</f>
        <v>4784.8300678201185</v>
      </c>
      <c r="F1777">
        <f>Original_load!X1777+Original_load!AH$4</f>
        <v>2851.9152667628373</v>
      </c>
      <c r="G1777">
        <f>Original_load!Y1777+Original_load!AI$4</f>
        <v>1096.3585023278956</v>
      </c>
      <c r="H1777">
        <f>Original_load!Z1777+Original_load!AJ$4</f>
        <v>1096.3585023278956</v>
      </c>
      <c r="I1777">
        <f>Original_load!AA1777+Original_load!AK$4</f>
        <v>1594.94335594004</v>
      </c>
      <c r="W1777">
        <v>3</v>
      </c>
      <c r="X1777">
        <v>15</v>
      </c>
      <c r="Y1777">
        <v>24</v>
      </c>
      <c r="Z1777">
        <f t="shared" si="163"/>
        <v>0.4459470927142371</v>
      </c>
      <c r="AA1777">
        <f t="shared" si="164"/>
        <v>0.55528898872288113</v>
      </c>
      <c r="AB1777">
        <f t="shared" si="165"/>
        <v>0.4530852644513973</v>
      </c>
      <c r="AC1777">
        <f t="shared" si="166"/>
        <v>0.42848354806422817</v>
      </c>
      <c r="AD1777">
        <f t="shared" si="167"/>
        <v>0.42848354806422817</v>
      </c>
      <c r="AE1777">
        <f t="shared" si="168"/>
        <v>0.55528898872288124</v>
      </c>
    </row>
    <row r="1778" spans="1:31" x14ac:dyDescent="0.3">
      <c r="A1778">
        <v>3</v>
      </c>
      <c r="B1778">
        <v>16</v>
      </c>
      <c r="C1778">
        <v>1</v>
      </c>
      <c r="D1778">
        <f>Original_load!V1778+Original_load!AF$4</f>
        <v>3531.6711211617576</v>
      </c>
      <c r="E1778">
        <f>Original_load!W1778+Original_load!AG$4</f>
        <v>4720.4707723119918</v>
      </c>
      <c r="F1778">
        <f>Original_load!X1778+Original_load!AH$4</f>
        <v>2802.755301937837</v>
      </c>
      <c r="G1778">
        <f>Original_load!Y1778+Original_load!AI$4</f>
        <v>1080.0438395245005</v>
      </c>
      <c r="H1778">
        <f>Original_load!Z1778+Original_load!AJ$4</f>
        <v>1080.0438395245005</v>
      </c>
      <c r="I1778">
        <f>Original_load!AA1778+Original_load!AK$4</f>
        <v>1573.4902574373314</v>
      </c>
      <c r="W1778">
        <v>3</v>
      </c>
      <c r="X1778">
        <v>16</v>
      </c>
      <c r="Y1778">
        <v>1</v>
      </c>
      <c r="Z1778">
        <f t="shared" si="163"/>
        <v>0.43546030918561179</v>
      </c>
      <c r="AA1778">
        <f t="shared" si="164"/>
        <v>0.54781996524428844</v>
      </c>
      <c r="AB1778">
        <f t="shared" si="165"/>
        <v>0.4452751952243269</v>
      </c>
      <c r="AC1778">
        <f t="shared" si="166"/>
        <v>0.42210738133717024</v>
      </c>
      <c r="AD1778">
        <f t="shared" si="167"/>
        <v>0.42210738133717024</v>
      </c>
      <c r="AE1778">
        <f t="shared" si="168"/>
        <v>0.54781996524428855</v>
      </c>
    </row>
    <row r="1779" spans="1:31" x14ac:dyDescent="0.3">
      <c r="A1779">
        <v>3</v>
      </c>
      <c r="B1779">
        <v>16</v>
      </c>
      <c r="C1779">
        <v>2</v>
      </c>
      <c r="D1779">
        <f>Original_load!V1779+Original_load!AF$4</f>
        <v>3521.173996141757</v>
      </c>
      <c r="E1779">
        <f>Original_load!W1779+Original_load!AG$4</f>
        <v>4733.5826997957693</v>
      </c>
      <c r="F1779">
        <f>Original_load!X1779+Original_load!AH$4</f>
        <v>2756.0789783703372</v>
      </c>
      <c r="G1779">
        <f>Original_load!Y1779+Original_load!AI$4</f>
        <v>1080.3189756860731</v>
      </c>
      <c r="H1779">
        <f>Original_load!Z1779+Original_load!AJ$4</f>
        <v>1080.3189756860731</v>
      </c>
      <c r="I1779">
        <f>Original_load!AA1779+Original_load!AK$4</f>
        <v>1577.8608999319235</v>
      </c>
      <c r="W1779">
        <v>3</v>
      </c>
      <c r="X1779">
        <v>16</v>
      </c>
      <c r="Y1779">
        <v>2</v>
      </c>
      <c r="Z1779">
        <f t="shared" si="163"/>
        <v>0.43416599803659806</v>
      </c>
      <c r="AA1779">
        <f t="shared" si="164"/>
        <v>0.5493416303503581</v>
      </c>
      <c r="AB1779">
        <f t="shared" si="165"/>
        <v>0.43785970337796332</v>
      </c>
      <c r="AC1779">
        <f t="shared" si="166"/>
        <v>0.42221491123588595</v>
      </c>
      <c r="AD1779">
        <f t="shared" si="167"/>
        <v>0.42221491123588595</v>
      </c>
      <c r="AE1779">
        <f t="shared" si="168"/>
        <v>0.5493416303503581</v>
      </c>
    </row>
    <row r="1780" spans="1:31" x14ac:dyDescent="0.3">
      <c r="A1780">
        <v>3</v>
      </c>
      <c r="B1780">
        <v>16</v>
      </c>
      <c r="C1780">
        <v>3</v>
      </c>
      <c r="D1780">
        <f>Original_load!V1780+Original_load!AF$4</f>
        <v>3562.4460473257568</v>
      </c>
      <c r="E1780">
        <f>Original_load!W1780+Original_load!AG$4</f>
        <v>4780.075442032874</v>
      </c>
      <c r="F1780">
        <f>Original_load!X1780+Original_load!AH$4</f>
        <v>2772.9067845628369</v>
      </c>
      <c r="G1780">
        <f>Original_load!Y1780+Original_load!AI$4</f>
        <v>1092.4587921926131</v>
      </c>
      <c r="H1780">
        <f>Original_load!Z1780+Original_load!AJ$4</f>
        <v>1092.4587921926131</v>
      </c>
      <c r="I1780">
        <f>Original_load!AA1780+Original_load!AK$4</f>
        <v>1593.3584806776248</v>
      </c>
      <c r="W1780">
        <v>3</v>
      </c>
      <c r="X1780">
        <v>16</v>
      </c>
      <c r="Y1780">
        <v>3</v>
      </c>
      <c r="Z1780">
        <f t="shared" si="163"/>
        <v>0.43925490341672213</v>
      </c>
      <c r="AA1780">
        <f t="shared" si="164"/>
        <v>0.55473720500063128</v>
      </c>
      <c r="AB1780">
        <f t="shared" si="165"/>
        <v>0.44053314571607316</v>
      </c>
      <c r="AC1780">
        <f t="shared" si="166"/>
        <v>0.42695944656673451</v>
      </c>
      <c r="AD1780">
        <f t="shared" si="167"/>
        <v>0.42695944656673451</v>
      </c>
      <c r="AE1780">
        <f t="shared" si="168"/>
        <v>0.55473720500063128</v>
      </c>
    </row>
    <row r="1781" spans="1:31" x14ac:dyDescent="0.3">
      <c r="A1781">
        <v>3</v>
      </c>
      <c r="B1781">
        <v>16</v>
      </c>
      <c r="C1781">
        <v>4</v>
      </c>
      <c r="D1781">
        <f>Original_load!V1781+Original_load!AF$4</f>
        <v>3692.9781594777569</v>
      </c>
      <c r="E1781">
        <f>Original_load!W1781+Original_load!AG$4</f>
        <v>4906.7581567791885</v>
      </c>
      <c r="F1781">
        <f>Original_load!X1781+Original_load!AH$4</f>
        <v>2863.3239088653372</v>
      </c>
      <c r="G1781">
        <f>Original_load!Y1781+Original_load!AI$4</f>
        <v>1136.5371774696107</v>
      </c>
      <c r="H1781">
        <f>Original_load!Z1781+Original_load!AJ$4</f>
        <v>1136.5371774696107</v>
      </c>
      <c r="I1781">
        <f>Original_load!AA1781+Original_load!AK$4</f>
        <v>1635.58605225973</v>
      </c>
      <c r="W1781">
        <v>3</v>
      </c>
      <c r="X1781">
        <v>16</v>
      </c>
      <c r="Y1781">
        <v>4</v>
      </c>
      <c r="Z1781">
        <f t="shared" si="163"/>
        <v>0.4553497072549863</v>
      </c>
      <c r="AA1781">
        <f t="shared" si="164"/>
        <v>0.56943898449187214</v>
      </c>
      <c r="AB1781">
        <f t="shared" si="165"/>
        <v>0.45489776136681576</v>
      </c>
      <c r="AC1781">
        <f t="shared" si="166"/>
        <v>0.44418635079224789</v>
      </c>
      <c r="AD1781">
        <f t="shared" si="167"/>
        <v>0.44418635079224789</v>
      </c>
      <c r="AE1781">
        <f t="shared" si="168"/>
        <v>0.56943898449187214</v>
      </c>
    </row>
    <row r="1782" spans="1:31" x14ac:dyDescent="0.3">
      <c r="A1782">
        <v>3</v>
      </c>
      <c r="B1782">
        <v>16</v>
      </c>
      <c r="C1782">
        <v>5</v>
      </c>
      <c r="D1782">
        <f>Original_load!V1782+Original_load!AF$4</f>
        <v>3979.6066948137568</v>
      </c>
      <c r="E1782">
        <f>Original_load!W1782+Original_load!AG$4</f>
        <v>5217.2614387616868</v>
      </c>
      <c r="F1782">
        <f>Original_load!X1782+Original_load!AH$4</f>
        <v>3070.8227942753369</v>
      </c>
      <c r="G1782">
        <f>Original_load!Y1782+Original_load!AI$4</f>
        <v>1224.7289238639933</v>
      </c>
      <c r="H1782">
        <f>Original_load!Z1782+Original_load!AJ$4</f>
        <v>1224.7289238639933</v>
      </c>
      <c r="I1782">
        <f>Original_load!AA1782+Original_load!AK$4</f>
        <v>1739.0871462538962</v>
      </c>
      <c r="W1782">
        <v>3</v>
      </c>
      <c r="X1782">
        <v>16</v>
      </c>
      <c r="Y1782">
        <v>5</v>
      </c>
      <c r="Z1782">
        <f t="shared" si="163"/>
        <v>0.49069143255634307</v>
      </c>
      <c r="AA1782">
        <f t="shared" si="164"/>
        <v>0.60547350421427226</v>
      </c>
      <c r="AB1782">
        <f t="shared" si="165"/>
        <v>0.48786321741140382</v>
      </c>
      <c r="AC1782">
        <f t="shared" si="166"/>
        <v>0.47865382865173361</v>
      </c>
      <c r="AD1782">
        <f t="shared" si="167"/>
        <v>0.47865382865173361</v>
      </c>
      <c r="AE1782">
        <f t="shared" si="168"/>
        <v>0.60547350421427226</v>
      </c>
    </row>
    <row r="1783" spans="1:31" x14ac:dyDescent="0.3">
      <c r="A1783">
        <v>3</v>
      </c>
      <c r="B1783">
        <v>16</v>
      </c>
      <c r="C1783">
        <v>6</v>
      </c>
      <c r="D1783">
        <f>Original_load!V1783+Original_load!AF$4</f>
        <v>4380.1235068417573</v>
      </c>
      <c r="E1783">
        <f>Original_load!W1783+Original_load!AG$4</f>
        <v>5689.8336021869864</v>
      </c>
      <c r="F1783">
        <f>Original_load!X1783+Original_load!AH$4</f>
        <v>3392.8013613803373</v>
      </c>
      <c r="G1783">
        <f>Original_load!Y1783+Original_load!AI$4</f>
        <v>1359.4076657755381</v>
      </c>
      <c r="H1783">
        <f>Original_load!Z1783+Original_load!AJ$4</f>
        <v>1359.4076657755381</v>
      </c>
      <c r="I1783">
        <f>Original_load!AA1783+Original_load!AK$4</f>
        <v>1896.6112007289962</v>
      </c>
      <c r="W1783">
        <v>3</v>
      </c>
      <c r="X1783">
        <v>16</v>
      </c>
      <c r="Y1783">
        <v>6</v>
      </c>
      <c r="Z1783">
        <f t="shared" si="163"/>
        <v>0.54007575199500479</v>
      </c>
      <c r="AA1783">
        <f t="shared" si="164"/>
        <v>0.66031643802959361</v>
      </c>
      <c r="AB1783">
        <f t="shared" si="165"/>
        <v>0.53901612013773248</v>
      </c>
      <c r="AC1783">
        <f t="shared" si="166"/>
        <v>0.53128955415626045</v>
      </c>
      <c r="AD1783">
        <f t="shared" si="167"/>
        <v>0.53128955415626045</v>
      </c>
      <c r="AE1783">
        <f t="shared" si="168"/>
        <v>0.66031643802959383</v>
      </c>
    </row>
    <row r="1784" spans="1:31" x14ac:dyDescent="0.3">
      <c r="A1784">
        <v>3</v>
      </c>
      <c r="B1784">
        <v>16</v>
      </c>
      <c r="C1784">
        <v>7</v>
      </c>
      <c r="D1784">
        <f>Original_load!V1784+Original_load!AF$4</f>
        <v>4654.3447791637573</v>
      </c>
      <c r="E1784">
        <f>Original_load!W1784+Original_load!AG$4</f>
        <v>5896.6392796232267</v>
      </c>
      <c r="F1784">
        <f>Original_load!X1784+Original_load!AH$4</f>
        <v>3613.3025540053372</v>
      </c>
      <c r="G1784">
        <f>Original_load!Y1784+Original_load!AI$4</f>
        <v>1430.1468947851081</v>
      </c>
      <c r="H1784">
        <f>Original_load!Z1784+Original_load!AJ$4</f>
        <v>1430.1468947851081</v>
      </c>
      <c r="I1784">
        <f>Original_load!AA1784+Original_load!AK$4</f>
        <v>1965.546426541076</v>
      </c>
      <c r="W1784">
        <v>3</v>
      </c>
      <c r="X1784">
        <v>16</v>
      </c>
      <c r="Y1784">
        <v>7</v>
      </c>
      <c r="Z1784">
        <f t="shared" si="163"/>
        <v>0.57388764328779551</v>
      </c>
      <c r="AA1784">
        <f t="shared" si="164"/>
        <v>0.68431664573979933</v>
      </c>
      <c r="AB1784">
        <f t="shared" si="165"/>
        <v>0.57404725950455804</v>
      </c>
      <c r="AC1784">
        <f t="shared" si="166"/>
        <v>0.55893616406441549</v>
      </c>
      <c r="AD1784">
        <f t="shared" si="167"/>
        <v>0.55893616406441549</v>
      </c>
      <c r="AE1784">
        <f t="shared" si="168"/>
        <v>0.68431664573979933</v>
      </c>
    </row>
    <row r="1785" spans="1:31" x14ac:dyDescent="0.3">
      <c r="A1785">
        <v>3</v>
      </c>
      <c r="B1785">
        <v>16</v>
      </c>
      <c r="C1785">
        <v>8</v>
      </c>
      <c r="D1785">
        <f>Original_load!V1785+Original_load!AF$4</f>
        <v>4583.6041858537574</v>
      </c>
      <c r="E1785">
        <f>Original_load!W1785+Original_load!AG$4</f>
        <v>5864.4918655898236</v>
      </c>
      <c r="F1785">
        <f>Original_load!X1785+Original_load!AH$4</f>
        <v>3618.3526224328371</v>
      </c>
      <c r="G1785">
        <f>Original_load!Y1785+Original_load!AI$4</f>
        <v>1391.9070008072806</v>
      </c>
      <c r="H1785">
        <f>Original_load!Z1785+Original_load!AJ$4</f>
        <v>1391.9070008072806</v>
      </c>
      <c r="I1785">
        <f>Original_load!AA1785+Original_load!AK$4</f>
        <v>1954.8306218632752</v>
      </c>
      <c r="W1785">
        <v>3</v>
      </c>
      <c r="X1785">
        <v>16</v>
      </c>
      <c r="Y1785">
        <v>8</v>
      </c>
      <c r="Z1785">
        <f t="shared" si="163"/>
        <v>0.56516522277412873</v>
      </c>
      <c r="AA1785">
        <f t="shared" si="164"/>
        <v>0.68058587478750998</v>
      </c>
      <c r="AB1785">
        <f t="shared" si="165"/>
        <v>0.5748495665070269</v>
      </c>
      <c r="AC1785">
        <f t="shared" si="166"/>
        <v>0.5439910841344211</v>
      </c>
      <c r="AD1785">
        <f t="shared" si="167"/>
        <v>0.5439910841344211</v>
      </c>
      <c r="AE1785">
        <f t="shared" si="168"/>
        <v>0.68058587478750998</v>
      </c>
    </row>
    <row r="1786" spans="1:31" x14ac:dyDescent="0.3">
      <c r="A1786">
        <v>3</v>
      </c>
      <c r="B1786">
        <v>16</v>
      </c>
      <c r="C1786">
        <v>9</v>
      </c>
      <c r="D1786">
        <f>Original_load!V1786+Original_load!AF$4</f>
        <v>4340.1463452617572</v>
      </c>
      <c r="E1786">
        <f>Original_load!W1786+Original_load!AG$4</f>
        <v>5672.0187965718615</v>
      </c>
      <c r="F1786">
        <f>Original_load!X1786+Original_load!AH$4</f>
        <v>3521.6413064003368</v>
      </c>
      <c r="G1786">
        <f>Original_load!Y1786+Original_load!AI$4</f>
        <v>1304.6088640073356</v>
      </c>
      <c r="H1786">
        <f>Original_load!Z1786+Original_load!AJ$4</f>
        <v>1304.6088640073356</v>
      </c>
      <c r="I1786">
        <f>Original_load!AA1786+Original_load!AK$4</f>
        <v>1890.6729321906209</v>
      </c>
      <c r="W1786">
        <v>3</v>
      </c>
      <c r="X1786">
        <v>16</v>
      </c>
      <c r="Y1786">
        <v>9</v>
      </c>
      <c r="Z1786">
        <f t="shared" si="163"/>
        <v>0.53514650843161671</v>
      </c>
      <c r="AA1786">
        <f t="shared" si="164"/>
        <v>0.6582489946190434</v>
      </c>
      <c r="AB1786">
        <f t="shared" si="165"/>
        <v>0.55948498933648361</v>
      </c>
      <c r="AC1786">
        <f t="shared" si="166"/>
        <v>0.50987285062228693</v>
      </c>
      <c r="AD1786">
        <f t="shared" si="167"/>
        <v>0.50987285062228693</v>
      </c>
      <c r="AE1786">
        <f t="shared" si="168"/>
        <v>0.6582489946190434</v>
      </c>
    </row>
    <row r="1787" spans="1:31" x14ac:dyDescent="0.3">
      <c r="A1787">
        <v>3</v>
      </c>
      <c r="B1787">
        <v>16</v>
      </c>
      <c r="C1787">
        <v>10</v>
      </c>
      <c r="D1787">
        <f>Original_load!V1787+Original_load!AF$4</f>
        <v>4134.2219255877571</v>
      </c>
      <c r="E1787">
        <f>Original_load!W1787+Original_load!AG$4</f>
        <v>5438.2792616949318</v>
      </c>
      <c r="F1787">
        <f>Original_load!X1787+Original_load!AH$4</f>
        <v>3371.1523022603374</v>
      </c>
      <c r="G1787">
        <f>Original_load!Y1787+Original_load!AI$4</f>
        <v>1229.8545057752281</v>
      </c>
      <c r="H1787">
        <f>Original_load!Z1787+Original_load!AJ$4</f>
        <v>1229.8545057752281</v>
      </c>
      <c r="I1787">
        <f>Original_load!AA1787+Original_load!AK$4</f>
        <v>1812.7597538983114</v>
      </c>
      <c r="W1787">
        <v>3</v>
      </c>
      <c r="X1787">
        <v>16</v>
      </c>
      <c r="Y1787">
        <v>10</v>
      </c>
      <c r="Z1787">
        <f t="shared" si="163"/>
        <v>0.50975572078924702</v>
      </c>
      <c r="AA1787">
        <f t="shared" si="164"/>
        <v>0.63112305950605452</v>
      </c>
      <c r="AB1787">
        <f t="shared" si="165"/>
        <v>0.53557672283486557</v>
      </c>
      <c r="AC1787">
        <f t="shared" si="166"/>
        <v>0.48065703063225046</v>
      </c>
      <c r="AD1787">
        <f t="shared" si="167"/>
        <v>0.48065703063225046</v>
      </c>
      <c r="AE1787">
        <f t="shared" si="168"/>
        <v>0.63112305950605463</v>
      </c>
    </row>
    <row r="1788" spans="1:31" x14ac:dyDescent="0.3">
      <c r="A1788">
        <v>3</v>
      </c>
      <c r="B1788">
        <v>16</v>
      </c>
      <c r="C1788">
        <v>11</v>
      </c>
      <c r="D1788">
        <f>Original_load!V1788+Original_load!AF$4</f>
        <v>3975.8462228737571</v>
      </c>
      <c r="E1788">
        <f>Original_load!W1788+Original_load!AG$4</f>
        <v>5267.6732566356923</v>
      </c>
      <c r="F1788">
        <f>Original_load!X1788+Original_load!AH$4</f>
        <v>3299.930487022837</v>
      </c>
      <c r="G1788">
        <f>Original_load!Y1788+Original_load!AI$4</f>
        <v>1171.3075558467558</v>
      </c>
      <c r="H1788">
        <f>Original_load!Z1788+Original_load!AJ$4</f>
        <v>1171.3075558467558</v>
      </c>
      <c r="I1788">
        <f>Original_load!AA1788+Original_load!AK$4</f>
        <v>1755.8910855452314</v>
      </c>
      <c r="W1788">
        <v>3</v>
      </c>
      <c r="X1788">
        <v>16</v>
      </c>
      <c r="Y1788">
        <v>11</v>
      </c>
      <c r="Z1788">
        <f t="shared" si="163"/>
        <v>0.4902277607654269</v>
      </c>
      <c r="AA1788">
        <f t="shared" si="164"/>
        <v>0.61132389534001008</v>
      </c>
      <c r="AB1788">
        <f t="shared" si="165"/>
        <v>0.52426167593719952</v>
      </c>
      <c r="AC1788">
        <f t="shared" si="166"/>
        <v>0.45777545970410549</v>
      </c>
      <c r="AD1788">
        <f t="shared" si="167"/>
        <v>0.45777545970410549</v>
      </c>
      <c r="AE1788">
        <f t="shared" si="168"/>
        <v>0.61132389534001019</v>
      </c>
    </row>
    <row r="1789" spans="1:31" x14ac:dyDescent="0.3">
      <c r="A1789">
        <v>3</v>
      </c>
      <c r="B1789">
        <v>16</v>
      </c>
      <c r="C1789">
        <v>12</v>
      </c>
      <c r="D1789">
        <f>Original_load!V1789+Original_load!AF$4</f>
        <v>3897.4317339817571</v>
      </c>
      <c r="E1789">
        <f>Original_load!W1789+Original_load!AG$4</f>
        <v>5122.0050975495578</v>
      </c>
      <c r="F1789">
        <f>Original_load!X1789+Original_load!AH$4</f>
        <v>3250.4324734303373</v>
      </c>
      <c r="G1789">
        <f>Original_load!Y1789+Original_load!AI$4</f>
        <v>1141.0885886791382</v>
      </c>
      <c r="H1789">
        <f>Original_load!Z1789+Original_load!AJ$4</f>
        <v>1141.0885886791382</v>
      </c>
      <c r="I1789">
        <f>Original_load!AA1789+Original_load!AK$4</f>
        <v>1707.3350325165197</v>
      </c>
      <c r="W1789">
        <v>3</v>
      </c>
      <c r="X1789">
        <v>16</v>
      </c>
      <c r="Y1789">
        <v>12</v>
      </c>
      <c r="Z1789">
        <f t="shared" si="163"/>
        <v>0.48055913749727008</v>
      </c>
      <c r="AA1789">
        <f t="shared" si="164"/>
        <v>0.5944188174999282</v>
      </c>
      <c r="AB1789">
        <f t="shared" si="165"/>
        <v>0.51639790072629255</v>
      </c>
      <c r="AC1789">
        <f t="shared" si="166"/>
        <v>0.44596515290817695</v>
      </c>
      <c r="AD1789">
        <f t="shared" si="167"/>
        <v>0.44596515290817695</v>
      </c>
      <c r="AE1789">
        <f t="shared" si="168"/>
        <v>0.5944188174999282</v>
      </c>
    </row>
    <row r="1790" spans="1:31" x14ac:dyDescent="0.3">
      <c r="A1790">
        <v>3</v>
      </c>
      <c r="B1790">
        <v>16</v>
      </c>
      <c r="C1790">
        <v>13</v>
      </c>
      <c r="D1790">
        <f>Original_load!V1790+Original_load!AF$4</f>
        <v>3852.2991575457572</v>
      </c>
      <c r="E1790">
        <f>Original_load!W1790+Original_load!AG$4</f>
        <v>5107.6945493922767</v>
      </c>
      <c r="F1790">
        <f>Original_load!X1790+Original_load!AH$4</f>
        <v>3202.8914711878374</v>
      </c>
      <c r="G1790">
        <f>Original_load!Y1790+Original_load!AI$4</f>
        <v>1119.2647838837581</v>
      </c>
      <c r="H1790">
        <f>Original_load!Z1790+Original_load!AJ$4</f>
        <v>1119.2647838837581</v>
      </c>
      <c r="I1790">
        <f>Original_load!AA1790+Original_load!AK$4</f>
        <v>1702.5648497974262</v>
      </c>
      <c r="W1790">
        <v>3</v>
      </c>
      <c r="X1790">
        <v>16</v>
      </c>
      <c r="Y1790">
        <v>13</v>
      </c>
      <c r="Z1790">
        <f t="shared" si="163"/>
        <v>0.47499422360384425</v>
      </c>
      <c r="AA1790">
        <f t="shared" si="164"/>
        <v>0.59275805009508975</v>
      </c>
      <c r="AB1790">
        <f t="shared" si="165"/>
        <v>0.50884503692828165</v>
      </c>
      <c r="AC1790">
        <f t="shared" si="166"/>
        <v>0.43743587959919056</v>
      </c>
      <c r="AD1790">
        <f t="shared" si="167"/>
        <v>0.43743587959919056</v>
      </c>
      <c r="AE1790">
        <f t="shared" si="168"/>
        <v>0.59275805009508986</v>
      </c>
    </row>
    <row r="1791" spans="1:31" x14ac:dyDescent="0.3">
      <c r="A1791">
        <v>3</v>
      </c>
      <c r="B1791">
        <v>16</v>
      </c>
      <c r="C1791">
        <v>14</v>
      </c>
      <c r="D1791">
        <f>Original_load!V1791+Original_load!AF$4</f>
        <v>3832.7907036877568</v>
      </c>
      <c r="E1791">
        <f>Original_load!W1791+Original_load!AG$4</f>
        <v>5049.2342182066177</v>
      </c>
      <c r="F1791">
        <f>Original_load!X1791+Original_load!AH$4</f>
        <v>3223.961017305337</v>
      </c>
      <c r="G1791">
        <f>Original_load!Y1791+Original_load!AI$4</f>
        <v>1110.1776999998656</v>
      </c>
      <c r="H1791">
        <f>Original_load!Z1791+Original_load!AJ$4</f>
        <v>1110.1776999998656</v>
      </c>
      <c r="I1791">
        <f>Original_load!AA1791+Original_load!AK$4</f>
        <v>1683.07807273554</v>
      </c>
      <c r="W1791">
        <v>3</v>
      </c>
      <c r="X1791">
        <v>16</v>
      </c>
      <c r="Y1791">
        <v>14</v>
      </c>
      <c r="Z1791">
        <f t="shared" si="163"/>
        <v>0.47258880218794991</v>
      </c>
      <c r="AA1791">
        <f t="shared" si="164"/>
        <v>0.5859736130880554</v>
      </c>
      <c r="AB1791">
        <f t="shared" si="165"/>
        <v>0.51219236669848001</v>
      </c>
      <c r="AC1791">
        <f t="shared" si="166"/>
        <v>0.43388442636937558</v>
      </c>
      <c r="AD1791">
        <f t="shared" si="167"/>
        <v>0.43388442636937558</v>
      </c>
      <c r="AE1791">
        <f t="shared" si="168"/>
        <v>0.58597361308805562</v>
      </c>
    </row>
    <row r="1792" spans="1:31" x14ac:dyDescent="0.3">
      <c r="A1792">
        <v>3</v>
      </c>
      <c r="B1792">
        <v>16</v>
      </c>
      <c r="C1792">
        <v>15</v>
      </c>
      <c r="D1792">
        <f>Original_load!V1792+Original_load!AF$4</f>
        <v>3878.5166718437576</v>
      </c>
      <c r="E1792">
        <f>Original_load!W1792+Original_load!AG$4</f>
        <v>4994.8872177048615</v>
      </c>
      <c r="F1792">
        <f>Original_load!X1792+Original_load!AH$4</f>
        <v>3296.224576085337</v>
      </c>
      <c r="G1792">
        <f>Original_load!Y1792+Original_load!AI$4</f>
        <v>1117.5364365417856</v>
      </c>
      <c r="H1792">
        <f>Original_load!Z1792+Original_load!AJ$4</f>
        <v>1117.5364365417856</v>
      </c>
      <c r="I1792">
        <f>Original_load!AA1792+Original_load!AK$4</f>
        <v>1664.962405901621</v>
      </c>
      <c r="W1792">
        <v>3</v>
      </c>
      <c r="X1792">
        <v>16</v>
      </c>
      <c r="Y1792">
        <v>15</v>
      </c>
      <c r="Z1792">
        <f t="shared" si="163"/>
        <v>0.47822688216422854</v>
      </c>
      <c r="AA1792">
        <f t="shared" si="164"/>
        <v>0.57966653623872211</v>
      </c>
      <c r="AB1792">
        <f t="shared" si="165"/>
        <v>0.52367291593555454</v>
      </c>
      <c r="AC1792">
        <f t="shared" si="166"/>
        <v>0.43676039945304923</v>
      </c>
      <c r="AD1792">
        <f t="shared" si="167"/>
        <v>0.43676039945304923</v>
      </c>
      <c r="AE1792">
        <f t="shared" si="168"/>
        <v>0.57966653623872222</v>
      </c>
    </row>
    <row r="1793" spans="1:31" x14ac:dyDescent="0.3">
      <c r="A1793">
        <v>3</v>
      </c>
      <c r="B1793">
        <v>16</v>
      </c>
      <c r="C1793">
        <v>16</v>
      </c>
      <c r="D1793">
        <f>Original_load!V1793+Original_load!AF$4</f>
        <v>3989.1251733757572</v>
      </c>
      <c r="E1793">
        <f>Original_load!W1793+Original_load!AG$4</f>
        <v>5026.545168710436</v>
      </c>
      <c r="F1793">
        <f>Original_load!X1793+Original_load!AH$4</f>
        <v>3295.2046745503371</v>
      </c>
      <c r="G1793">
        <f>Original_load!Y1793+Original_load!AI$4</f>
        <v>1151.0448002552207</v>
      </c>
      <c r="H1793">
        <f>Original_load!Z1793+Original_load!AJ$4</f>
        <v>1151.0448002552207</v>
      </c>
      <c r="I1793">
        <f>Original_load!AA1793+Original_load!AK$4</f>
        <v>1675.5150562368126</v>
      </c>
      <c r="W1793">
        <v>3</v>
      </c>
      <c r="X1793">
        <v>16</v>
      </c>
      <c r="Y1793">
        <v>16</v>
      </c>
      <c r="Z1793">
        <f t="shared" si="163"/>
        <v>0.49186507513952388</v>
      </c>
      <c r="AA1793">
        <f t="shared" si="164"/>
        <v>0.58334050403898985</v>
      </c>
      <c r="AB1793">
        <f t="shared" si="165"/>
        <v>0.52351088364725851</v>
      </c>
      <c r="AC1793">
        <f t="shared" si="166"/>
        <v>0.44985628236294911</v>
      </c>
      <c r="AD1793">
        <f t="shared" si="167"/>
        <v>0.44985628236294911</v>
      </c>
      <c r="AE1793">
        <f t="shared" si="168"/>
        <v>0.58334050403898996</v>
      </c>
    </row>
    <row r="1794" spans="1:31" x14ac:dyDescent="0.3">
      <c r="A1794">
        <v>3</v>
      </c>
      <c r="B1794">
        <v>16</v>
      </c>
      <c r="C1794">
        <v>17</v>
      </c>
      <c r="D1794">
        <f>Original_load!V1794+Original_load!AF$4</f>
        <v>4069.071443683757</v>
      </c>
      <c r="E1794">
        <f>Original_load!W1794+Original_load!AG$4</f>
        <v>5057.8621173494303</v>
      </c>
      <c r="F1794">
        <f>Original_load!X1794+Original_load!AH$4</f>
        <v>3345.309804192837</v>
      </c>
      <c r="G1794">
        <f>Original_load!Y1794+Original_load!AI$4</f>
        <v>1199.0444623233707</v>
      </c>
      <c r="H1794">
        <f>Original_load!Z1794+Original_load!AJ$4</f>
        <v>1199.0444623233707</v>
      </c>
      <c r="I1794">
        <f>Original_load!AA1794+Original_load!AK$4</f>
        <v>1685.9540391164774</v>
      </c>
      <c r="W1794">
        <v>3</v>
      </c>
      <c r="X1794">
        <v>16</v>
      </c>
      <c r="Y1794">
        <v>17</v>
      </c>
      <c r="Z1794">
        <f t="shared" si="163"/>
        <v>0.50172256933765469</v>
      </c>
      <c r="AA1794">
        <f t="shared" si="164"/>
        <v>0.58697489784047263</v>
      </c>
      <c r="AB1794">
        <f t="shared" si="165"/>
        <v>0.53147111170137329</v>
      </c>
      <c r="AC1794">
        <f t="shared" si="166"/>
        <v>0.46861571685921549</v>
      </c>
      <c r="AD1794">
        <f t="shared" si="167"/>
        <v>0.46861571685921549</v>
      </c>
      <c r="AE1794">
        <f t="shared" si="168"/>
        <v>0.58697489784047263</v>
      </c>
    </row>
    <row r="1795" spans="1:31" x14ac:dyDescent="0.3">
      <c r="A1795">
        <v>3</v>
      </c>
      <c r="B1795">
        <v>16</v>
      </c>
      <c r="C1795">
        <v>18</v>
      </c>
      <c r="D1795">
        <f>Original_load!V1795+Original_load!AF$4</f>
        <v>4153.210588093757</v>
      </c>
      <c r="E1795">
        <f>Original_load!W1795+Original_load!AG$4</f>
        <v>5075.1823751807906</v>
      </c>
      <c r="F1795">
        <f>Original_load!X1795+Original_load!AH$4</f>
        <v>3358.642116787837</v>
      </c>
      <c r="G1795">
        <f>Original_load!Y1795+Original_load!AI$4</f>
        <v>1240.4624184255556</v>
      </c>
      <c r="H1795">
        <f>Original_load!Z1795+Original_load!AJ$4</f>
        <v>1240.4624184255556</v>
      </c>
      <c r="I1795">
        <f>Original_load!AA1795+Original_load!AK$4</f>
        <v>1691.7274583935973</v>
      </c>
      <c r="W1795">
        <v>3</v>
      </c>
      <c r="X1795">
        <v>16</v>
      </c>
      <c r="Y1795">
        <v>18</v>
      </c>
      <c r="Z1795">
        <f t="shared" ref="Z1795:Z1858" si="169">D1795/O$2</f>
        <v>0.51209705115728088</v>
      </c>
      <c r="AA1795">
        <f t="shared" ref="AA1795:AA1858" si="170">E1795/P$2</f>
        <v>0.58898494800302248</v>
      </c>
      <c r="AB1795">
        <f t="shared" ref="AB1795:AB1858" si="171">F1795/Q$2</f>
        <v>0.53358922315028423</v>
      </c>
      <c r="AC1795">
        <f t="shared" ref="AC1795:AC1858" si="172">G1795/R$2</f>
        <v>0.48480286070545797</v>
      </c>
      <c r="AD1795">
        <f t="shared" ref="AD1795:AD1858" si="173">H1795/S$2</f>
        <v>0.48480286070545797</v>
      </c>
      <c r="AE1795">
        <f t="shared" ref="AE1795:AE1858" si="174">I1795/T$2</f>
        <v>0.58898494800302259</v>
      </c>
    </row>
    <row r="1796" spans="1:31" x14ac:dyDescent="0.3">
      <c r="A1796">
        <v>3</v>
      </c>
      <c r="B1796">
        <v>16</v>
      </c>
      <c r="C1796">
        <v>19</v>
      </c>
      <c r="D1796">
        <f>Original_load!V1796+Original_load!AF$4</f>
        <v>4329.7423678957575</v>
      </c>
      <c r="E1796">
        <f>Original_load!W1796+Original_load!AG$4</f>
        <v>5272.5992402770635</v>
      </c>
      <c r="F1796">
        <f>Original_load!X1796+Original_load!AH$4</f>
        <v>3391.7446635253373</v>
      </c>
      <c r="G1796">
        <f>Original_load!Y1796+Original_load!AI$4</f>
        <v>1302.8432114743307</v>
      </c>
      <c r="H1796">
        <f>Original_load!Z1796+Original_load!AJ$4</f>
        <v>1302.8432114743307</v>
      </c>
      <c r="I1796">
        <f>Original_load!AA1796+Original_load!AK$4</f>
        <v>1757.5330800923548</v>
      </c>
      <c r="W1796">
        <v>3</v>
      </c>
      <c r="X1796">
        <v>16</v>
      </c>
      <c r="Y1796">
        <v>19</v>
      </c>
      <c r="Z1796">
        <f t="shared" si="169"/>
        <v>0.53386368252707217</v>
      </c>
      <c r="AA1796">
        <f t="shared" si="170"/>
        <v>0.61189556547999657</v>
      </c>
      <c r="AB1796">
        <f t="shared" si="171"/>
        <v>0.53884824199890502</v>
      </c>
      <c r="AC1796">
        <f t="shared" si="172"/>
        <v>0.50918279070084316</v>
      </c>
      <c r="AD1796">
        <f t="shared" si="173"/>
        <v>0.50918279070084316</v>
      </c>
      <c r="AE1796">
        <f t="shared" si="174"/>
        <v>0.61189556547999657</v>
      </c>
    </row>
    <row r="1797" spans="1:31" x14ac:dyDescent="0.3">
      <c r="A1797">
        <v>3</v>
      </c>
      <c r="B1797">
        <v>16</v>
      </c>
      <c r="C1797">
        <v>20</v>
      </c>
      <c r="D1797">
        <f>Original_load!V1797+Original_load!AF$4</f>
        <v>4354.4993917617576</v>
      </c>
      <c r="E1797">
        <f>Original_load!W1797+Original_load!AG$4</f>
        <v>5301.2211893146705</v>
      </c>
      <c r="F1797">
        <f>Original_load!X1797+Original_load!AH$4</f>
        <v>3399.1346375853373</v>
      </c>
      <c r="G1797">
        <f>Original_load!Y1797+Original_load!AI$4</f>
        <v>1311.9606053811781</v>
      </c>
      <c r="H1797">
        <f>Original_load!Z1797+Original_load!AJ$4</f>
        <v>1311.9606053811781</v>
      </c>
      <c r="I1797">
        <f>Original_load!AA1797+Original_load!AK$4</f>
        <v>1767.0737297715573</v>
      </c>
      <c r="W1797">
        <v>3</v>
      </c>
      <c r="X1797">
        <v>16</v>
      </c>
      <c r="Y1797">
        <v>20</v>
      </c>
      <c r="Z1797">
        <f t="shared" si="169"/>
        <v>0.53691626044198781</v>
      </c>
      <c r="AA1797">
        <f t="shared" si="170"/>
        <v>0.61521719924986873</v>
      </c>
      <c r="AB1797">
        <f t="shared" si="171"/>
        <v>0.54002229102844179</v>
      </c>
      <c r="AC1797">
        <f t="shared" si="172"/>
        <v>0.51274608982426872</v>
      </c>
      <c r="AD1797">
        <f t="shared" si="173"/>
        <v>0.51274608982426872</v>
      </c>
      <c r="AE1797">
        <f t="shared" si="174"/>
        <v>0.61521719924986873</v>
      </c>
    </row>
    <row r="1798" spans="1:31" x14ac:dyDescent="0.3">
      <c r="A1798">
        <v>3</v>
      </c>
      <c r="B1798">
        <v>16</v>
      </c>
      <c r="C1798">
        <v>21</v>
      </c>
      <c r="D1798">
        <f>Original_load!V1798+Original_load!AF$4</f>
        <v>4211.732515583757</v>
      </c>
      <c r="E1798">
        <f>Original_load!W1798+Original_load!AG$4</f>
        <v>5160.7869416361582</v>
      </c>
      <c r="F1798">
        <f>Original_load!X1798+Original_load!AH$4</f>
        <v>3257.8040551378372</v>
      </c>
      <c r="G1798">
        <f>Original_load!Y1798+Original_load!AI$4</f>
        <v>1262.6120737580582</v>
      </c>
      <c r="H1798">
        <f>Original_load!Z1798+Original_load!AJ$4</f>
        <v>1262.6120737580582</v>
      </c>
      <c r="I1798">
        <f>Original_load!AA1798+Original_load!AK$4</f>
        <v>1720.2623138787199</v>
      </c>
      <c r="W1798">
        <v>3</v>
      </c>
      <c r="X1798">
        <v>16</v>
      </c>
      <c r="Y1798">
        <v>21</v>
      </c>
      <c r="Z1798">
        <f t="shared" si="169"/>
        <v>0.51931289197729191</v>
      </c>
      <c r="AA1798">
        <f t="shared" si="170"/>
        <v>0.59891952717580343</v>
      </c>
      <c r="AB1798">
        <f t="shared" si="171"/>
        <v>0.51756902775320413</v>
      </c>
      <c r="AC1798">
        <f t="shared" si="172"/>
        <v>0.49345948432366199</v>
      </c>
      <c r="AD1798">
        <f t="shared" si="173"/>
        <v>0.49345948432366199</v>
      </c>
      <c r="AE1798">
        <f t="shared" si="174"/>
        <v>0.59891952717580343</v>
      </c>
    </row>
    <row r="1799" spans="1:31" x14ac:dyDescent="0.3">
      <c r="A1799">
        <v>3</v>
      </c>
      <c r="B1799">
        <v>16</v>
      </c>
      <c r="C1799">
        <v>22</v>
      </c>
      <c r="D1799">
        <f>Original_load!V1799+Original_load!AF$4</f>
        <v>3960.3121289037572</v>
      </c>
      <c r="E1799">
        <f>Original_load!W1799+Original_load!AG$4</f>
        <v>4932.2058205950316</v>
      </c>
      <c r="F1799">
        <f>Original_load!X1799+Original_load!AH$4</f>
        <v>3151.0443470753371</v>
      </c>
      <c r="G1799">
        <f>Original_load!Y1799+Original_load!AI$4</f>
        <v>1190.9518356333781</v>
      </c>
      <c r="H1799">
        <f>Original_load!Z1799+Original_load!AJ$4</f>
        <v>1190.9518356333781</v>
      </c>
      <c r="I1799">
        <f>Original_load!AA1799+Original_load!AK$4</f>
        <v>1644.0686068650111</v>
      </c>
      <c r="W1799">
        <v>3</v>
      </c>
      <c r="X1799">
        <v>16</v>
      </c>
      <c r="Y1799">
        <v>22</v>
      </c>
      <c r="Z1799">
        <f t="shared" si="169"/>
        <v>0.48831238384299441</v>
      </c>
      <c r="AA1799">
        <f t="shared" si="170"/>
        <v>0.57239223618636692</v>
      </c>
      <c r="AB1799">
        <f t="shared" si="171"/>
        <v>0.50060805730503322</v>
      </c>
      <c r="AC1799">
        <f t="shared" si="172"/>
        <v>0.46545292166957208</v>
      </c>
      <c r="AD1799">
        <f t="shared" si="173"/>
        <v>0.46545292166957208</v>
      </c>
      <c r="AE1799">
        <f t="shared" si="174"/>
        <v>0.57239223618636703</v>
      </c>
    </row>
    <row r="1800" spans="1:31" x14ac:dyDescent="0.3">
      <c r="A1800">
        <v>3</v>
      </c>
      <c r="B1800">
        <v>16</v>
      </c>
      <c r="C1800">
        <v>23</v>
      </c>
      <c r="D1800">
        <f>Original_load!V1800+Original_load!AF$4</f>
        <v>3707.6210036777575</v>
      </c>
      <c r="E1800">
        <f>Original_load!W1800+Original_load!AG$4</f>
        <v>4655.9036492483983</v>
      </c>
      <c r="F1800">
        <f>Original_load!X1800+Original_load!AH$4</f>
        <v>2972.0440837403371</v>
      </c>
      <c r="G1800">
        <f>Original_load!Y1800+Original_load!AI$4</f>
        <v>1124.7319548672781</v>
      </c>
      <c r="H1800">
        <f>Original_load!Z1800+Original_load!AJ$4</f>
        <v>1124.7319548672781</v>
      </c>
      <c r="I1800">
        <f>Original_load!AA1800+Original_load!AK$4</f>
        <v>1551.9678830827997</v>
      </c>
      <c r="W1800">
        <v>3</v>
      </c>
      <c r="X1800">
        <v>16</v>
      </c>
      <c r="Y1800">
        <v>23</v>
      </c>
      <c r="Z1800">
        <f t="shared" si="169"/>
        <v>0.45715519175338193</v>
      </c>
      <c r="AA1800">
        <f t="shared" si="170"/>
        <v>0.54032682296701995</v>
      </c>
      <c r="AB1800">
        <f t="shared" si="171"/>
        <v>0.47217019219901057</v>
      </c>
      <c r="AC1800">
        <f t="shared" si="172"/>
        <v>0.43957258289096823</v>
      </c>
      <c r="AD1800">
        <f t="shared" si="173"/>
        <v>0.43957258289096823</v>
      </c>
      <c r="AE1800">
        <f t="shared" si="174"/>
        <v>0.54032682296701995</v>
      </c>
    </row>
    <row r="1801" spans="1:31" x14ac:dyDescent="0.3">
      <c r="A1801">
        <v>3</v>
      </c>
      <c r="B1801">
        <v>16</v>
      </c>
      <c r="C1801">
        <v>24</v>
      </c>
      <c r="D1801">
        <f>Original_load!V1801+Original_load!AF$4</f>
        <v>3540.7066085557572</v>
      </c>
      <c r="E1801">
        <f>Original_load!W1801+Original_load!AG$4</f>
        <v>4538.4774010672336</v>
      </c>
      <c r="F1801">
        <f>Original_load!X1801+Original_load!AH$4</f>
        <v>2833.7318042303373</v>
      </c>
      <c r="G1801">
        <f>Original_load!Y1801+Original_load!AI$4</f>
        <v>1080.8470978296632</v>
      </c>
      <c r="H1801">
        <f>Original_load!Z1801+Original_load!AJ$4</f>
        <v>1080.8470978296632</v>
      </c>
      <c r="I1801">
        <f>Original_load!AA1801+Original_load!AK$4</f>
        <v>1512.8258003557448</v>
      </c>
      <c r="W1801">
        <v>3</v>
      </c>
      <c r="X1801">
        <v>16</v>
      </c>
      <c r="Y1801">
        <v>24</v>
      </c>
      <c r="Z1801">
        <f t="shared" si="169"/>
        <v>0.43657439823842809</v>
      </c>
      <c r="AA1801">
        <f t="shared" si="170"/>
        <v>0.5266992747202025</v>
      </c>
      <c r="AB1801">
        <f t="shared" si="171"/>
        <v>0.45019644828417243</v>
      </c>
      <c r="AC1801">
        <f t="shared" si="172"/>
        <v>0.42242131420482015</v>
      </c>
      <c r="AD1801">
        <f t="shared" si="173"/>
        <v>0.42242131420482015</v>
      </c>
      <c r="AE1801">
        <f t="shared" si="174"/>
        <v>0.5266992747202025</v>
      </c>
    </row>
    <row r="1802" spans="1:31" x14ac:dyDescent="0.3">
      <c r="A1802">
        <v>3</v>
      </c>
      <c r="B1802">
        <v>17</v>
      </c>
      <c r="C1802">
        <v>1</v>
      </c>
      <c r="D1802">
        <f>Original_load!V1802+Original_load!AF$4</f>
        <v>3432.924785541757</v>
      </c>
      <c r="E1802">
        <f>Original_load!W1802+Original_load!AG$4</f>
        <v>4447.1426778699733</v>
      </c>
      <c r="F1802">
        <f>Original_load!X1802+Original_load!AH$4</f>
        <v>2720.3306682053371</v>
      </c>
      <c r="G1802">
        <f>Original_load!Y1802+Original_load!AI$4</f>
        <v>1055.7338964884657</v>
      </c>
      <c r="H1802">
        <f>Original_load!Z1802+Original_load!AJ$4</f>
        <v>1055.7338964884657</v>
      </c>
      <c r="I1802">
        <f>Original_load!AA1802+Original_load!AK$4</f>
        <v>1482.3808926233251</v>
      </c>
      <c r="W1802">
        <v>3</v>
      </c>
      <c r="X1802">
        <v>17</v>
      </c>
      <c r="Y1802">
        <v>1</v>
      </c>
      <c r="Z1802">
        <f t="shared" si="169"/>
        <v>0.42328473893435731</v>
      </c>
      <c r="AA1802">
        <f t="shared" si="170"/>
        <v>0.51609969952931245</v>
      </c>
      <c r="AB1802">
        <f t="shared" si="171"/>
        <v>0.43218035071501248</v>
      </c>
      <c r="AC1802">
        <f t="shared" si="172"/>
        <v>0.41260646478186253</v>
      </c>
      <c r="AD1802">
        <f t="shared" si="173"/>
        <v>0.41260646478186253</v>
      </c>
      <c r="AE1802">
        <f t="shared" si="174"/>
        <v>0.51609969952931256</v>
      </c>
    </row>
    <row r="1803" spans="1:31" x14ac:dyDescent="0.3">
      <c r="A1803">
        <v>3</v>
      </c>
      <c r="B1803">
        <v>17</v>
      </c>
      <c r="C1803">
        <v>2</v>
      </c>
      <c r="D1803">
        <f>Original_load!V1803+Original_load!AF$4</f>
        <v>3385.1610259417575</v>
      </c>
      <c r="E1803">
        <f>Original_load!W1803+Original_load!AG$4</f>
        <v>4322.9395001400917</v>
      </c>
      <c r="F1803">
        <f>Original_load!X1803+Original_load!AH$4</f>
        <v>2667.7855929353373</v>
      </c>
      <c r="G1803">
        <f>Original_load!Y1803+Original_load!AI$4</f>
        <v>1047.6960640957232</v>
      </c>
      <c r="H1803">
        <f>Original_load!Z1803+Original_load!AJ$4</f>
        <v>1047.6960640957232</v>
      </c>
      <c r="I1803">
        <f>Original_load!AA1803+Original_load!AK$4</f>
        <v>1440.9798333800313</v>
      </c>
      <c r="W1803">
        <v>3</v>
      </c>
      <c r="X1803">
        <v>17</v>
      </c>
      <c r="Y1803">
        <v>2</v>
      </c>
      <c r="Z1803">
        <f t="shared" si="169"/>
        <v>0.41739539623801897</v>
      </c>
      <c r="AA1803">
        <f t="shared" si="170"/>
        <v>0.50168567521074037</v>
      </c>
      <c r="AB1803">
        <f t="shared" si="171"/>
        <v>0.42383248722769723</v>
      </c>
      <c r="AC1803">
        <f t="shared" si="172"/>
        <v>0.40946508453527797</v>
      </c>
      <c r="AD1803">
        <f t="shared" si="173"/>
        <v>0.40946508453527797</v>
      </c>
      <c r="AE1803">
        <f t="shared" si="174"/>
        <v>0.50168567521074059</v>
      </c>
    </row>
    <row r="1804" spans="1:31" x14ac:dyDescent="0.3">
      <c r="A1804">
        <v>3</v>
      </c>
      <c r="B1804">
        <v>17</v>
      </c>
      <c r="C1804">
        <v>3</v>
      </c>
      <c r="D1804">
        <f>Original_load!V1804+Original_load!AF$4</f>
        <v>3381.4132031277568</v>
      </c>
      <c r="E1804">
        <f>Original_load!W1804+Original_load!AG$4</f>
        <v>4441.5762439527207</v>
      </c>
      <c r="F1804">
        <f>Original_load!X1804+Original_load!AH$4</f>
        <v>2685.698844107837</v>
      </c>
      <c r="G1804">
        <f>Original_load!Y1804+Original_load!AI$4</f>
        <v>1046.1221892310457</v>
      </c>
      <c r="H1804">
        <f>Original_load!Z1804+Original_load!AJ$4</f>
        <v>1046.1221892310457</v>
      </c>
      <c r="I1804">
        <f>Original_load!AA1804+Original_load!AK$4</f>
        <v>1480.5254146509074</v>
      </c>
      <c r="W1804">
        <v>3</v>
      </c>
      <c r="X1804">
        <v>17</v>
      </c>
      <c r="Y1804">
        <v>3</v>
      </c>
      <c r="Z1804">
        <f t="shared" si="169"/>
        <v>0.41693328410317759</v>
      </c>
      <c r="AA1804">
        <f t="shared" si="170"/>
        <v>0.51545370386867406</v>
      </c>
      <c r="AB1804">
        <f t="shared" si="171"/>
        <v>0.42667837477536236</v>
      </c>
      <c r="AC1804">
        <f t="shared" si="172"/>
        <v>0.40884997598748613</v>
      </c>
      <c r="AD1804">
        <f t="shared" si="173"/>
        <v>0.40884997598748613</v>
      </c>
      <c r="AE1804">
        <f t="shared" si="174"/>
        <v>0.51545370386867417</v>
      </c>
    </row>
    <row r="1805" spans="1:31" x14ac:dyDescent="0.3">
      <c r="A1805">
        <v>3</v>
      </c>
      <c r="B1805">
        <v>17</v>
      </c>
      <c r="C1805">
        <v>4</v>
      </c>
      <c r="D1805">
        <f>Original_load!V1805+Original_load!AF$4</f>
        <v>3468.4836756417571</v>
      </c>
      <c r="E1805">
        <f>Original_load!W1805+Original_load!AG$4</f>
        <v>4522.8443821097462</v>
      </c>
      <c r="F1805">
        <f>Original_load!X1805+Original_load!AH$4</f>
        <v>2735.9568968403373</v>
      </c>
      <c r="G1805">
        <f>Original_load!Y1805+Original_load!AI$4</f>
        <v>1070.7247551628232</v>
      </c>
      <c r="H1805">
        <f>Original_load!Z1805+Original_load!AJ$4</f>
        <v>1070.7247551628232</v>
      </c>
      <c r="I1805">
        <f>Original_load!AA1805+Original_load!AK$4</f>
        <v>1507.6147940365822</v>
      </c>
      <c r="W1805">
        <v>3</v>
      </c>
      <c r="X1805">
        <v>17</v>
      </c>
      <c r="Y1805">
        <v>4</v>
      </c>
      <c r="Z1805">
        <f t="shared" si="169"/>
        <v>0.4276692030438437</v>
      </c>
      <c r="AA1805">
        <f t="shared" si="170"/>
        <v>0.52488503196454628</v>
      </c>
      <c r="AB1805">
        <f t="shared" si="171"/>
        <v>0.43466289780046763</v>
      </c>
      <c r="AC1805">
        <f t="shared" si="172"/>
        <v>0.41846525668221213</v>
      </c>
      <c r="AD1805">
        <f t="shared" si="173"/>
        <v>0.41846525668221213</v>
      </c>
      <c r="AE1805">
        <f t="shared" si="174"/>
        <v>0.52488503196454628</v>
      </c>
    </row>
    <row r="1806" spans="1:31" x14ac:dyDescent="0.3">
      <c r="A1806">
        <v>3</v>
      </c>
      <c r="B1806">
        <v>17</v>
      </c>
      <c r="C1806">
        <v>5</v>
      </c>
      <c r="D1806">
        <f>Original_load!V1806+Original_load!AF$4</f>
        <v>3699.6630613617572</v>
      </c>
      <c r="E1806">
        <f>Original_load!W1806+Original_load!AG$4</f>
        <v>4736.5644117298707</v>
      </c>
      <c r="F1806">
        <f>Original_load!X1806+Original_load!AH$4</f>
        <v>2919.372526927837</v>
      </c>
      <c r="G1806">
        <f>Original_load!Y1806+Original_load!AI$4</f>
        <v>1135.5287323116031</v>
      </c>
      <c r="H1806">
        <f>Original_load!Z1806+Original_load!AJ$4</f>
        <v>1135.5287323116031</v>
      </c>
      <c r="I1806">
        <f>Original_load!AA1806+Original_load!AK$4</f>
        <v>1578.8548039099574</v>
      </c>
      <c r="W1806">
        <v>3</v>
      </c>
      <c r="X1806">
        <v>17</v>
      </c>
      <c r="Y1806">
        <v>5</v>
      </c>
      <c r="Z1806">
        <f t="shared" si="169"/>
        <v>0.45617396561354057</v>
      </c>
      <c r="AA1806">
        <f t="shared" si="170"/>
        <v>0.54968766391499502</v>
      </c>
      <c r="AB1806">
        <f t="shared" si="171"/>
        <v>0.46380223452313374</v>
      </c>
      <c r="AC1806">
        <f t="shared" si="172"/>
        <v>0.44379222591574646</v>
      </c>
      <c r="AD1806">
        <f t="shared" si="173"/>
        <v>0.44379222591574646</v>
      </c>
      <c r="AE1806">
        <f t="shared" si="174"/>
        <v>0.54968766391499513</v>
      </c>
    </row>
    <row r="1807" spans="1:31" x14ac:dyDescent="0.3">
      <c r="A1807">
        <v>3</v>
      </c>
      <c r="B1807">
        <v>17</v>
      </c>
      <c r="C1807">
        <v>6</v>
      </c>
      <c r="D1807">
        <f>Original_load!V1807+Original_load!AF$4</f>
        <v>4083.6107929897571</v>
      </c>
      <c r="E1807">
        <f>Original_load!W1807+Original_load!AG$4</f>
        <v>5102.3893803413121</v>
      </c>
      <c r="F1807">
        <f>Original_load!X1807+Original_load!AH$4</f>
        <v>3198.864759757837</v>
      </c>
      <c r="G1807">
        <f>Original_load!Y1807+Original_load!AI$4</f>
        <v>1251.082570840983</v>
      </c>
      <c r="H1807">
        <f>Original_load!Z1807+Original_load!AJ$4</f>
        <v>1251.082570840983</v>
      </c>
      <c r="I1807">
        <f>Original_load!AA1807+Original_load!AK$4</f>
        <v>1700.796460113771</v>
      </c>
      <c r="W1807">
        <v>3</v>
      </c>
      <c r="X1807">
        <v>17</v>
      </c>
      <c r="Y1807">
        <v>6</v>
      </c>
      <c r="Z1807">
        <f t="shared" si="169"/>
        <v>0.50351529276147833</v>
      </c>
      <c r="AA1807">
        <f t="shared" si="170"/>
        <v>0.59214237473869069</v>
      </c>
      <c r="AB1807">
        <f t="shared" si="171"/>
        <v>0.50820531118523671</v>
      </c>
      <c r="AC1807">
        <f t="shared" si="172"/>
        <v>0.48895347437633568</v>
      </c>
      <c r="AD1807">
        <f t="shared" si="173"/>
        <v>0.48895347437633568</v>
      </c>
      <c r="AE1807">
        <f t="shared" si="174"/>
        <v>0.59214237473869069</v>
      </c>
    </row>
    <row r="1808" spans="1:31" x14ac:dyDescent="0.3">
      <c r="A1808">
        <v>3</v>
      </c>
      <c r="B1808">
        <v>17</v>
      </c>
      <c r="C1808">
        <v>7</v>
      </c>
      <c r="D1808">
        <f>Original_load!V1808+Original_load!AF$4</f>
        <v>4332.0067039117575</v>
      </c>
      <c r="E1808">
        <f>Original_load!W1808+Original_load!AG$4</f>
        <v>5356.8872734112047</v>
      </c>
      <c r="F1808">
        <f>Original_load!X1808+Original_load!AH$4</f>
        <v>3437.7655816803372</v>
      </c>
      <c r="G1808">
        <f>Original_load!Y1808+Original_load!AI$4</f>
        <v>1312.5137929507007</v>
      </c>
      <c r="H1808">
        <f>Original_load!Z1808+Original_load!AJ$4</f>
        <v>1312.5137929507007</v>
      </c>
      <c r="I1808">
        <f>Original_load!AA1808+Original_load!AK$4</f>
        <v>1785.6290911370688</v>
      </c>
      <c r="W1808">
        <v>3</v>
      </c>
      <c r="X1808">
        <v>17</v>
      </c>
      <c r="Y1808">
        <v>7</v>
      </c>
      <c r="Z1808">
        <f t="shared" si="169"/>
        <v>0.5341428785302671</v>
      </c>
      <c r="AA1808">
        <f t="shared" si="170"/>
        <v>0.62167735835813354</v>
      </c>
      <c r="AB1808">
        <f t="shared" si="171"/>
        <v>0.5461596092458787</v>
      </c>
      <c r="AC1808">
        <f t="shared" si="172"/>
        <v>0.51296228897083518</v>
      </c>
      <c r="AD1808">
        <f t="shared" si="173"/>
        <v>0.51296228897083518</v>
      </c>
      <c r="AE1808">
        <f t="shared" si="174"/>
        <v>0.62167735835813354</v>
      </c>
    </row>
    <row r="1809" spans="1:31" x14ac:dyDescent="0.3">
      <c r="A1809">
        <v>3</v>
      </c>
      <c r="B1809">
        <v>17</v>
      </c>
      <c r="C1809">
        <v>8</v>
      </c>
      <c r="D1809">
        <f>Original_load!V1809+Original_load!AF$4</f>
        <v>4384.1185762057576</v>
      </c>
      <c r="E1809">
        <f>Original_load!W1809+Original_load!AG$4</f>
        <v>5384.4454662413418</v>
      </c>
      <c r="F1809">
        <f>Original_load!X1809+Original_load!AH$4</f>
        <v>3507.1603109578373</v>
      </c>
      <c r="G1809">
        <f>Original_load!Y1809+Original_load!AI$4</f>
        <v>1316.3144084296232</v>
      </c>
      <c r="H1809">
        <f>Original_load!Z1809+Original_load!AJ$4</f>
        <v>1316.3144084296232</v>
      </c>
      <c r="I1809">
        <f>Original_load!AA1809+Original_load!AK$4</f>
        <v>1794.8151554137812</v>
      </c>
      <c r="W1809">
        <v>3</v>
      </c>
      <c r="X1809">
        <v>17</v>
      </c>
      <c r="Y1809">
        <v>8</v>
      </c>
      <c r="Z1809">
        <f t="shared" si="169"/>
        <v>0.54056834999770131</v>
      </c>
      <c r="AA1809">
        <f t="shared" si="170"/>
        <v>0.62487554111713972</v>
      </c>
      <c r="AB1809">
        <f t="shared" si="171"/>
        <v>0.55718438604505705</v>
      </c>
      <c r="AC1809">
        <f t="shared" si="172"/>
        <v>0.51444766186827584</v>
      </c>
      <c r="AD1809">
        <f t="shared" si="173"/>
        <v>0.51444766186827584</v>
      </c>
      <c r="AE1809">
        <f t="shared" si="174"/>
        <v>0.62487554111713983</v>
      </c>
    </row>
    <row r="1810" spans="1:31" x14ac:dyDescent="0.3">
      <c r="A1810">
        <v>3</v>
      </c>
      <c r="B1810">
        <v>17</v>
      </c>
      <c r="C1810">
        <v>9</v>
      </c>
      <c r="D1810">
        <f>Original_load!V1810+Original_load!AF$4</f>
        <v>4404.0272358137572</v>
      </c>
      <c r="E1810">
        <f>Original_load!W1810+Original_load!AG$4</f>
        <v>5375.3196321093355</v>
      </c>
      <c r="F1810">
        <f>Original_load!X1810+Original_load!AH$4</f>
        <v>3531.4666323553374</v>
      </c>
      <c r="G1810">
        <f>Original_load!Y1810+Original_load!AI$4</f>
        <v>1324.346996225343</v>
      </c>
      <c r="H1810">
        <f>Original_load!Z1810+Original_load!AJ$4</f>
        <v>1324.346996225343</v>
      </c>
      <c r="I1810">
        <f>Original_load!AA1810+Original_load!AK$4</f>
        <v>1791.7732107031125</v>
      </c>
      <c r="W1810">
        <v>3</v>
      </c>
      <c r="X1810">
        <v>17</v>
      </c>
      <c r="Y1810">
        <v>9</v>
      </c>
      <c r="Z1810">
        <f t="shared" si="169"/>
        <v>0.54302311737862297</v>
      </c>
      <c r="AA1810">
        <f t="shared" si="170"/>
        <v>0.62381647002483587</v>
      </c>
      <c r="AB1810">
        <f t="shared" si="171"/>
        <v>0.56104594399054519</v>
      </c>
      <c r="AC1810">
        <f t="shared" si="172"/>
        <v>0.51758699239888184</v>
      </c>
      <c r="AD1810">
        <f t="shared" si="173"/>
        <v>0.51758699239888184</v>
      </c>
      <c r="AE1810">
        <f t="shared" si="174"/>
        <v>0.62381647002483598</v>
      </c>
    </row>
    <row r="1811" spans="1:31" x14ac:dyDescent="0.3">
      <c r="A1811">
        <v>3</v>
      </c>
      <c r="B1811">
        <v>17</v>
      </c>
      <c r="C1811">
        <v>10</v>
      </c>
      <c r="D1811">
        <f>Original_load!V1811+Original_load!AF$4</f>
        <v>4431.8961321257575</v>
      </c>
      <c r="E1811">
        <f>Original_load!W1811+Original_load!AG$4</f>
        <v>5334.0497711493545</v>
      </c>
      <c r="F1811">
        <f>Original_load!X1811+Original_load!AH$4</f>
        <v>3576.5067450653369</v>
      </c>
      <c r="G1811">
        <f>Original_load!Y1811+Original_load!AI$4</f>
        <v>1330.1126205973605</v>
      </c>
      <c r="H1811">
        <f>Original_load!Z1811+Original_load!AJ$4</f>
        <v>1330.1126205973605</v>
      </c>
      <c r="I1811">
        <f>Original_load!AA1811+Original_load!AK$4</f>
        <v>1778.0165903831189</v>
      </c>
      <c r="W1811">
        <v>3</v>
      </c>
      <c r="X1811">
        <v>17</v>
      </c>
      <c r="Y1811">
        <v>10</v>
      </c>
      <c r="Z1811">
        <f t="shared" si="169"/>
        <v>0.54645939380084352</v>
      </c>
      <c r="AA1811">
        <f t="shared" si="170"/>
        <v>0.61902702107212892</v>
      </c>
      <c r="AB1811">
        <f t="shared" si="171"/>
        <v>0.56820149016541255</v>
      </c>
      <c r="AC1811">
        <f t="shared" si="172"/>
        <v>0.51984033852834777</v>
      </c>
      <c r="AD1811">
        <f t="shared" si="173"/>
        <v>0.51984033852834777</v>
      </c>
      <c r="AE1811">
        <f t="shared" si="174"/>
        <v>0.61902702107212904</v>
      </c>
    </row>
    <row r="1812" spans="1:31" x14ac:dyDescent="0.3">
      <c r="A1812">
        <v>3</v>
      </c>
      <c r="B1812">
        <v>17</v>
      </c>
      <c r="C1812">
        <v>11</v>
      </c>
      <c r="D1812">
        <f>Original_load!V1812+Original_load!AF$4</f>
        <v>4423.4724440417576</v>
      </c>
      <c r="E1812">
        <f>Original_load!W1812+Original_load!AG$4</f>
        <v>5311.0816364543607</v>
      </c>
      <c r="F1812">
        <f>Original_load!X1812+Original_load!AH$4</f>
        <v>3579.1145680953368</v>
      </c>
      <c r="G1812">
        <f>Original_load!Y1812+Original_load!AI$4</f>
        <v>1310.0795361329656</v>
      </c>
      <c r="H1812">
        <f>Original_load!Z1812+Original_load!AJ$4</f>
        <v>1310.0795361329656</v>
      </c>
      <c r="I1812">
        <f>Original_load!AA1812+Original_load!AK$4</f>
        <v>1770.3605454847875</v>
      </c>
      <c r="W1812">
        <v>3</v>
      </c>
      <c r="X1812">
        <v>17</v>
      </c>
      <c r="Y1812">
        <v>11</v>
      </c>
      <c r="Z1812">
        <f t="shared" si="169"/>
        <v>0.54542074051414247</v>
      </c>
      <c r="AA1812">
        <f t="shared" si="170"/>
        <v>0.61636152363400476</v>
      </c>
      <c r="AB1812">
        <f t="shared" si="171"/>
        <v>0.5686157963690226</v>
      </c>
      <c r="AC1812">
        <f t="shared" si="172"/>
        <v>0.51201092224549116</v>
      </c>
      <c r="AD1812">
        <f t="shared" si="173"/>
        <v>0.51201092224549116</v>
      </c>
      <c r="AE1812">
        <f t="shared" si="174"/>
        <v>0.61636152363400487</v>
      </c>
    </row>
    <row r="1813" spans="1:31" x14ac:dyDescent="0.3">
      <c r="A1813">
        <v>3</v>
      </c>
      <c r="B1813">
        <v>17</v>
      </c>
      <c r="C1813">
        <v>12</v>
      </c>
      <c r="D1813">
        <f>Original_load!V1813+Original_load!AF$4</f>
        <v>4370.997173679757</v>
      </c>
      <c r="E1813">
        <f>Original_load!W1813+Original_load!AG$4</f>
        <v>5242.6158004643567</v>
      </c>
      <c r="F1813">
        <f>Original_load!X1813+Original_load!AH$4</f>
        <v>3612.3746374628372</v>
      </c>
      <c r="G1813">
        <f>Original_load!Y1813+Original_load!AI$4</f>
        <v>1290.1105704845431</v>
      </c>
      <c r="H1813">
        <f>Original_load!Z1813+Original_load!AJ$4</f>
        <v>1290.1105704845431</v>
      </c>
      <c r="I1813">
        <f>Original_load!AA1813+Original_load!AK$4</f>
        <v>1747.5386001547859</v>
      </c>
      <c r="W1813">
        <v>3</v>
      </c>
      <c r="X1813">
        <v>17</v>
      </c>
      <c r="Y1813">
        <v>12</v>
      </c>
      <c r="Z1813">
        <f t="shared" si="169"/>
        <v>0.53895046152369153</v>
      </c>
      <c r="AA1813">
        <f t="shared" si="170"/>
        <v>0.60841592801407995</v>
      </c>
      <c r="AB1813">
        <f t="shared" si="171"/>
        <v>0.57389984091995028</v>
      </c>
      <c r="AC1813">
        <f t="shared" si="172"/>
        <v>0.50420656515422857</v>
      </c>
      <c r="AD1813">
        <f t="shared" si="173"/>
        <v>0.50420656515422857</v>
      </c>
      <c r="AE1813">
        <f t="shared" si="174"/>
        <v>0.60841592801407995</v>
      </c>
    </row>
    <row r="1814" spans="1:31" x14ac:dyDescent="0.3">
      <c r="A1814">
        <v>3</v>
      </c>
      <c r="B1814">
        <v>17</v>
      </c>
      <c r="C1814">
        <v>13</v>
      </c>
      <c r="D1814">
        <f>Original_load!V1814+Original_load!AF$4</f>
        <v>4347.3705932817575</v>
      </c>
      <c r="E1814">
        <f>Original_load!W1814+Original_load!AG$4</f>
        <v>5216.0814753525847</v>
      </c>
      <c r="F1814">
        <f>Original_load!X1814+Original_load!AH$4</f>
        <v>3578.2222979878375</v>
      </c>
      <c r="G1814">
        <f>Original_load!Y1814+Original_load!AI$4</f>
        <v>1275.3820223109255</v>
      </c>
      <c r="H1814">
        <f>Original_load!Z1814+Original_load!AJ$4</f>
        <v>1275.3820223109255</v>
      </c>
      <c r="I1814">
        <f>Original_load!AA1814+Original_load!AK$4</f>
        <v>1738.6938251175284</v>
      </c>
      <c r="W1814">
        <v>3</v>
      </c>
      <c r="X1814">
        <v>17</v>
      </c>
      <c r="Y1814">
        <v>13</v>
      </c>
      <c r="Z1814">
        <f t="shared" si="169"/>
        <v>0.53603726897202286</v>
      </c>
      <c r="AA1814">
        <f t="shared" si="170"/>
        <v>0.60533656712792161</v>
      </c>
      <c r="AB1814">
        <f t="shared" si="171"/>
        <v>0.5684740409521174</v>
      </c>
      <c r="AC1814">
        <f t="shared" si="172"/>
        <v>0.49845029057263274</v>
      </c>
      <c r="AD1814">
        <f t="shared" si="173"/>
        <v>0.49845029057263274</v>
      </c>
      <c r="AE1814">
        <f t="shared" si="174"/>
        <v>0.6053365671279215</v>
      </c>
    </row>
    <row r="1815" spans="1:31" x14ac:dyDescent="0.3">
      <c r="A1815">
        <v>3</v>
      </c>
      <c r="B1815">
        <v>17</v>
      </c>
      <c r="C1815">
        <v>14</v>
      </c>
      <c r="D1815">
        <f>Original_load!V1815+Original_load!AF$4</f>
        <v>4335.3991740117572</v>
      </c>
      <c r="E1815">
        <f>Original_load!W1815+Original_load!AG$4</f>
        <v>5143.2876909211855</v>
      </c>
      <c r="F1815">
        <f>Original_load!X1815+Original_load!AH$4</f>
        <v>3574.8900764453374</v>
      </c>
      <c r="G1815">
        <f>Original_load!Y1815+Original_load!AI$4</f>
        <v>1260.1789816156456</v>
      </c>
      <c r="H1815">
        <f>Original_load!Z1815+Original_load!AJ$4</f>
        <v>1260.1789816156456</v>
      </c>
      <c r="I1815">
        <f>Original_load!AA1815+Original_load!AK$4</f>
        <v>1714.4292303070624</v>
      </c>
      <c r="W1815">
        <v>3</v>
      </c>
      <c r="X1815">
        <v>17</v>
      </c>
      <c r="Y1815">
        <v>14</v>
      </c>
      <c r="Z1815">
        <f t="shared" si="169"/>
        <v>0.53456117514622237</v>
      </c>
      <c r="AA1815">
        <f t="shared" si="170"/>
        <v>0.596888704535251</v>
      </c>
      <c r="AB1815">
        <f t="shared" si="171"/>
        <v>0.56794464917937093</v>
      </c>
      <c r="AC1815">
        <f t="shared" si="172"/>
        <v>0.49250857278173982</v>
      </c>
      <c r="AD1815">
        <f t="shared" si="173"/>
        <v>0.49250857278173982</v>
      </c>
      <c r="AE1815">
        <f t="shared" si="174"/>
        <v>0.596888704535251</v>
      </c>
    </row>
    <row r="1816" spans="1:31" x14ac:dyDescent="0.3">
      <c r="A1816">
        <v>3</v>
      </c>
      <c r="B1816">
        <v>17</v>
      </c>
      <c r="C1816">
        <v>15</v>
      </c>
      <c r="D1816">
        <f>Original_load!V1816+Original_load!AF$4</f>
        <v>4344.6727079097573</v>
      </c>
      <c r="E1816">
        <f>Original_load!W1816+Original_load!AG$4</f>
        <v>5108.8982627173</v>
      </c>
      <c r="F1816">
        <f>Original_load!X1816+Original_load!AH$4</f>
        <v>3516.3486238528371</v>
      </c>
      <c r="G1816">
        <f>Original_load!Y1816+Original_load!AI$4</f>
        <v>1255.0737993129105</v>
      </c>
      <c r="H1816">
        <f>Original_load!Z1816+Original_load!AJ$4</f>
        <v>1255.0737993129105</v>
      </c>
      <c r="I1816">
        <f>Original_load!AA1816+Original_load!AK$4</f>
        <v>1702.9660875724335</v>
      </c>
      <c r="W1816">
        <v>3</v>
      </c>
      <c r="X1816">
        <v>17</v>
      </c>
      <c r="Y1816">
        <v>15</v>
      </c>
      <c r="Z1816">
        <f t="shared" si="169"/>
        <v>0.53570461568751992</v>
      </c>
      <c r="AA1816">
        <f t="shared" si="170"/>
        <v>0.59289774340613532</v>
      </c>
      <c r="AB1816">
        <f t="shared" si="171"/>
        <v>0.5586441381023538</v>
      </c>
      <c r="AC1816">
        <f t="shared" si="172"/>
        <v>0.49051334346400666</v>
      </c>
      <c r="AD1816">
        <f t="shared" si="173"/>
        <v>0.49051334346400666</v>
      </c>
      <c r="AE1816">
        <f t="shared" si="174"/>
        <v>0.59289774340613532</v>
      </c>
    </row>
    <row r="1817" spans="1:31" x14ac:dyDescent="0.3">
      <c r="A1817">
        <v>3</v>
      </c>
      <c r="B1817">
        <v>17</v>
      </c>
      <c r="C1817">
        <v>16</v>
      </c>
      <c r="D1817">
        <f>Original_load!V1817+Original_load!AF$4</f>
        <v>4350.3893180737577</v>
      </c>
      <c r="E1817">
        <f>Original_load!W1817+Original_load!AG$4</f>
        <v>5011.1369449178947</v>
      </c>
      <c r="F1817">
        <f>Original_load!X1817+Original_load!AH$4</f>
        <v>3531.4815808603371</v>
      </c>
      <c r="G1817">
        <f>Original_load!Y1817+Original_load!AI$4</f>
        <v>1281.0969346794407</v>
      </c>
      <c r="H1817">
        <f>Original_load!Z1817+Original_load!AJ$4</f>
        <v>1281.0969346794407</v>
      </c>
      <c r="I1817">
        <f>Original_load!AA1817+Original_load!AK$4</f>
        <v>1670.3789816392987</v>
      </c>
      <c r="W1817">
        <v>3</v>
      </c>
      <c r="X1817">
        <v>17</v>
      </c>
      <c r="Y1817">
        <v>16</v>
      </c>
      <c r="Z1817">
        <f t="shared" si="169"/>
        <v>0.53640948223485874</v>
      </c>
      <c r="AA1817">
        <f t="shared" si="170"/>
        <v>0.58155234920663357</v>
      </c>
      <c r="AB1817">
        <f t="shared" si="171"/>
        <v>0.56104831886732354</v>
      </c>
      <c r="AC1817">
        <f t="shared" si="172"/>
        <v>0.50068381721865052</v>
      </c>
      <c r="AD1817">
        <f t="shared" si="173"/>
        <v>0.50068381721865052</v>
      </c>
      <c r="AE1817">
        <f t="shared" si="174"/>
        <v>0.58155234920663368</v>
      </c>
    </row>
    <row r="1818" spans="1:31" x14ac:dyDescent="0.3">
      <c r="A1818">
        <v>3</v>
      </c>
      <c r="B1818">
        <v>17</v>
      </c>
      <c r="C1818">
        <v>17</v>
      </c>
      <c r="D1818">
        <f>Original_load!V1818+Original_load!AF$4</f>
        <v>4380.4754029777578</v>
      </c>
      <c r="E1818">
        <f>Original_load!W1818+Original_load!AG$4</f>
        <v>5068.2960049457151</v>
      </c>
      <c r="F1818">
        <f>Original_load!X1818+Original_load!AH$4</f>
        <v>3498.4537708403373</v>
      </c>
      <c r="G1818">
        <f>Original_load!Y1818+Original_load!AI$4</f>
        <v>1312.0084045103506</v>
      </c>
      <c r="H1818">
        <f>Original_load!Z1818+Original_load!AJ$4</f>
        <v>1312.0084045103506</v>
      </c>
      <c r="I1818">
        <f>Original_load!AA1818+Original_load!AK$4</f>
        <v>1689.4320016485722</v>
      </c>
      <c r="W1818">
        <v>3</v>
      </c>
      <c r="X1818">
        <v>17</v>
      </c>
      <c r="Y1818">
        <v>17</v>
      </c>
      <c r="Z1818">
        <f t="shared" si="169"/>
        <v>0.54011914131267535</v>
      </c>
      <c r="AA1818">
        <f t="shared" si="170"/>
        <v>0.58818577112325743</v>
      </c>
      <c r="AB1818">
        <f t="shared" si="171"/>
        <v>0.55580117347995439</v>
      </c>
      <c r="AC1818">
        <f t="shared" si="172"/>
        <v>0.51276477088563577</v>
      </c>
      <c r="AD1818">
        <f t="shared" si="173"/>
        <v>0.51276477088563577</v>
      </c>
      <c r="AE1818">
        <f t="shared" si="174"/>
        <v>0.58818577112325754</v>
      </c>
    </row>
    <row r="1819" spans="1:31" x14ac:dyDescent="0.3">
      <c r="A1819">
        <v>3</v>
      </c>
      <c r="B1819">
        <v>17</v>
      </c>
      <c r="C1819">
        <v>18</v>
      </c>
      <c r="D1819">
        <f>Original_load!V1819+Original_load!AF$4</f>
        <v>4373.9963511857568</v>
      </c>
      <c r="E1819">
        <f>Original_load!W1819+Original_load!AG$4</f>
        <v>5070.7178568272711</v>
      </c>
      <c r="F1819">
        <f>Original_load!X1819+Original_load!AH$4</f>
        <v>3455.2234958153372</v>
      </c>
      <c r="G1819">
        <f>Original_load!Y1819+Original_load!AI$4</f>
        <v>1324.187860302663</v>
      </c>
      <c r="H1819">
        <f>Original_load!Z1819+Original_load!AJ$4</f>
        <v>1324.187860302663</v>
      </c>
      <c r="I1819">
        <f>Original_load!AA1819+Original_load!AK$4</f>
        <v>1690.239285609091</v>
      </c>
      <c r="W1819">
        <v>3</v>
      </c>
      <c r="X1819">
        <v>17</v>
      </c>
      <c r="Y1819">
        <v>18</v>
      </c>
      <c r="Z1819">
        <f t="shared" si="169"/>
        <v>0.5393202645770504</v>
      </c>
      <c r="AA1819">
        <f t="shared" si="170"/>
        <v>0.58846683182198334</v>
      </c>
      <c r="AB1819">
        <f t="shared" si="171"/>
        <v>0.548933157161138</v>
      </c>
      <c r="AC1819">
        <f t="shared" si="172"/>
        <v>0.51752479821273778</v>
      </c>
      <c r="AD1819">
        <f t="shared" si="173"/>
        <v>0.51752479821273778</v>
      </c>
      <c r="AE1819">
        <f t="shared" si="174"/>
        <v>0.58846683182198334</v>
      </c>
    </row>
    <row r="1820" spans="1:31" x14ac:dyDescent="0.3">
      <c r="A1820">
        <v>3</v>
      </c>
      <c r="B1820">
        <v>17</v>
      </c>
      <c r="C1820">
        <v>19</v>
      </c>
      <c r="D1820">
        <f>Original_load!V1820+Original_load!AF$4</f>
        <v>4466.8570267337573</v>
      </c>
      <c r="E1820">
        <f>Original_load!W1820+Original_load!AG$4</f>
        <v>5225.9809503627503</v>
      </c>
      <c r="F1820">
        <f>Original_load!X1820+Original_load!AH$4</f>
        <v>3473.8588457303372</v>
      </c>
      <c r="G1820">
        <f>Original_load!Y1820+Original_load!AI$4</f>
        <v>1344.3077996583181</v>
      </c>
      <c r="H1820">
        <f>Original_load!Z1820+Original_load!AJ$4</f>
        <v>1344.3077996583181</v>
      </c>
      <c r="I1820">
        <f>Original_load!AA1820+Original_load!AK$4</f>
        <v>1741.9936501209172</v>
      </c>
      <c r="W1820">
        <v>3</v>
      </c>
      <c r="X1820">
        <v>17</v>
      </c>
      <c r="Y1820">
        <v>19</v>
      </c>
      <c r="Z1820">
        <f t="shared" si="169"/>
        <v>0.55077012417553284</v>
      </c>
      <c r="AA1820">
        <f t="shared" si="170"/>
        <v>0.60648542077358236</v>
      </c>
      <c r="AB1820">
        <f t="shared" si="171"/>
        <v>0.55189376491228137</v>
      </c>
      <c r="AC1820">
        <f t="shared" si="172"/>
        <v>0.52538815949797713</v>
      </c>
      <c r="AD1820">
        <f t="shared" si="173"/>
        <v>0.52538815949797713</v>
      </c>
      <c r="AE1820">
        <f t="shared" si="174"/>
        <v>0.60648542077358236</v>
      </c>
    </row>
    <row r="1821" spans="1:31" x14ac:dyDescent="0.3">
      <c r="A1821">
        <v>3</v>
      </c>
      <c r="B1821">
        <v>17</v>
      </c>
      <c r="C1821">
        <v>20</v>
      </c>
      <c r="D1821">
        <f>Original_load!V1821+Original_load!AF$4</f>
        <v>4450.2936972997568</v>
      </c>
      <c r="E1821">
        <f>Original_load!W1821+Original_load!AG$4</f>
        <v>5286.4975205288374</v>
      </c>
      <c r="F1821">
        <f>Original_load!X1821+Original_load!AH$4</f>
        <v>3453.981678090337</v>
      </c>
      <c r="G1821">
        <f>Original_load!Y1821+Original_load!AI$4</f>
        <v>1325.2819933045605</v>
      </c>
      <c r="H1821">
        <f>Original_load!Z1821+Original_load!AJ$4</f>
        <v>1325.2819933045605</v>
      </c>
      <c r="I1821">
        <f>Original_load!AA1821+Original_load!AK$4</f>
        <v>1762.1658401762797</v>
      </c>
      <c r="W1821">
        <v>3</v>
      </c>
      <c r="X1821">
        <v>17</v>
      </c>
      <c r="Y1821">
        <v>20</v>
      </c>
      <c r="Z1821">
        <f t="shared" si="169"/>
        <v>0.54872784098748206</v>
      </c>
      <c r="AA1821">
        <f t="shared" si="170"/>
        <v>0.61350848837936944</v>
      </c>
      <c r="AB1821">
        <f t="shared" si="171"/>
        <v>0.54873586893210491</v>
      </c>
      <c r="AC1821">
        <f t="shared" si="172"/>
        <v>0.51795241198114639</v>
      </c>
      <c r="AD1821">
        <f t="shared" si="173"/>
        <v>0.51795241198114639</v>
      </c>
      <c r="AE1821">
        <f t="shared" si="174"/>
        <v>0.61350848837936955</v>
      </c>
    </row>
    <row r="1822" spans="1:31" x14ac:dyDescent="0.3">
      <c r="A1822">
        <v>3</v>
      </c>
      <c r="B1822">
        <v>17</v>
      </c>
      <c r="C1822">
        <v>21</v>
      </c>
      <c r="D1822">
        <f>Original_load!V1822+Original_load!AF$4</f>
        <v>4294.3157200217574</v>
      </c>
      <c r="E1822">
        <f>Original_load!W1822+Original_load!AG$4</f>
        <v>5151.9486725599108</v>
      </c>
      <c r="F1822">
        <f>Original_load!X1822+Original_load!AH$4</f>
        <v>3337.070099962837</v>
      </c>
      <c r="G1822">
        <f>Original_load!Y1822+Original_load!AI$4</f>
        <v>1272.9541747655355</v>
      </c>
      <c r="H1822">
        <f>Original_load!Z1822+Original_load!AJ$4</f>
        <v>1272.9541747655355</v>
      </c>
      <c r="I1822">
        <f>Original_load!AA1822+Original_load!AK$4</f>
        <v>1717.3162241866376</v>
      </c>
      <c r="W1822">
        <v>3</v>
      </c>
      <c r="X1822">
        <v>17</v>
      </c>
      <c r="Y1822">
        <v>21</v>
      </c>
      <c r="Z1822">
        <f t="shared" si="169"/>
        <v>0.52949552408100842</v>
      </c>
      <c r="AA1822">
        <f t="shared" si="170"/>
        <v>0.59789382857672113</v>
      </c>
      <c r="AB1822">
        <f t="shared" si="171"/>
        <v>0.53016206559696766</v>
      </c>
      <c r="AC1822">
        <f t="shared" si="172"/>
        <v>0.49750142874668907</v>
      </c>
      <c r="AD1822">
        <f t="shared" si="173"/>
        <v>0.49750142874668907</v>
      </c>
      <c r="AE1822">
        <f t="shared" si="174"/>
        <v>0.59789382857672124</v>
      </c>
    </row>
    <row r="1823" spans="1:31" x14ac:dyDescent="0.3">
      <c r="A1823">
        <v>3</v>
      </c>
      <c r="B1823">
        <v>17</v>
      </c>
      <c r="C1823">
        <v>22</v>
      </c>
      <c r="D1823">
        <f>Original_load!V1823+Original_load!AF$4</f>
        <v>4068.670098237757</v>
      </c>
      <c r="E1823">
        <f>Original_load!W1823+Original_load!AG$4</f>
        <v>4910.8697899125837</v>
      </c>
      <c r="F1823">
        <f>Original_load!X1823+Original_load!AH$4</f>
        <v>3207.273485467837</v>
      </c>
      <c r="G1823">
        <f>Original_load!Y1823+Original_load!AI$4</f>
        <v>1202.0488146652083</v>
      </c>
      <c r="H1823">
        <f>Original_load!Z1823+Original_load!AJ$4</f>
        <v>1202.0488146652083</v>
      </c>
      <c r="I1823">
        <f>Original_load!AA1823+Original_load!AK$4</f>
        <v>1636.9565966375285</v>
      </c>
      <c r="W1823">
        <v>3</v>
      </c>
      <c r="X1823">
        <v>17</v>
      </c>
      <c r="Y1823">
        <v>22</v>
      </c>
      <c r="Z1823">
        <f t="shared" si="169"/>
        <v>0.5016730828464131</v>
      </c>
      <c r="AA1823">
        <f t="shared" si="170"/>
        <v>0.56991614764548071</v>
      </c>
      <c r="AB1823">
        <f t="shared" si="171"/>
        <v>0.50954120982024032</v>
      </c>
      <c r="AC1823">
        <f t="shared" si="172"/>
        <v>0.46978989077069816</v>
      </c>
      <c r="AD1823">
        <f t="shared" si="173"/>
        <v>0.46978989077069816</v>
      </c>
      <c r="AE1823">
        <f t="shared" si="174"/>
        <v>0.56991614764548082</v>
      </c>
    </row>
    <row r="1824" spans="1:31" x14ac:dyDescent="0.3">
      <c r="A1824">
        <v>3</v>
      </c>
      <c r="B1824">
        <v>17</v>
      </c>
      <c r="C1824">
        <v>23</v>
      </c>
      <c r="D1824">
        <f>Original_load!V1824+Original_load!AF$4</f>
        <v>3825.8838535057575</v>
      </c>
      <c r="E1824">
        <f>Original_load!W1824+Original_load!AG$4</f>
        <v>4733.4181321436681</v>
      </c>
      <c r="F1824">
        <f>Original_load!X1824+Original_load!AH$4</f>
        <v>3037.5477705953372</v>
      </c>
      <c r="G1824">
        <f>Original_load!Y1824+Original_load!AI$4</f>
        <v>1131.7899062980082</v>
      </c>
      <c r="H1824">
        <f>Original_load!Z1824+Original_load!AJ$4</f>
        <v>1131.7899062980082</v>
      </c>
      <c r="I1824">
        <f>Original_load!AA1824+Original_load!AK$4</f>
        <v>1577.8060440478898</v>
      </c>
      <c r="W1824">
        <v>3</v>
      </c>
      <c r="X1824">
        <v>17</v>
      </c>
      <c r="Y1824">
        <v>23</v>
      </c>
      <c r="Z1824">
        <f t="shared" si="169"/>
        <v>0.47173717727369041</v>
      </c>
      <c r="AA1824">
        <f t="shared" si="170"/>
        <v>0.54932253194899028</v>
      </c>
      <c r="AB1824">
        <f t="shared" si="171"/>
        <v>0.48257679706105722</v>
      </c>
      <c r="AC1824">
        <f t="shared" si="172"/>
        <v>0.44233100184305635</v>
      </c>
      <c r="AD1824">
        <f t="shared" si="173"/>
        <v>0.44233100184305635</v>
      </c>
      <c r="AE1824">
        <f t="shared" si="174"/>
        <v>0.54932253194899039</v>
      </c>
    </row>
    <row r="1825" spans="1:31" x14ac:dyDescent="0.3">
      <c r="A1825">
        <v>3</v>
      </c>
      <c r="B1825">
        <v>17</v>
      </c>
      <c r="C1825">
        <v>24</v>
      </c>
      <c r="D1825">
        <f>Original_load!V1825+Original_load!AF$4</f>
        <v>3656.7039676757568</v>
      </c>
      <c r="E1825">
        <f>Original_load!W1825+Original_load!AG$4</f>
        <v>4599.4537468662511</v>
      </c>
      <c r="F1825">
        <f>Original_load!X1825+Original_load!AH$4</f>
        <v>2920.515460350337</v>
      </c>
      <c r="G1825">
        <f>Original_load!Y1825+Original_load!AI$4</f>
        <v>1085.5722188217105</v>
      </c>
      <c r="H1825">
        <f>Original_load!Z1825+Original_load!AJ$4</f>
        <v>1085.5722188217105</v>
      </c>
      <c r="I1825">
        <f>Original_load!AA1825+Original_load!AK$4</f>
        <v>1533.1512489554175</v>
      </c>
      <c r="W1825">
        <v>3</v>
      </c>
      <c r="X1825">
        <v>17</v>
      </c>
      <c r="Y1825">
        <v>24</v>
      </c>
      <c r="Z1825">
        <f t="shared" si="169"/>
        <v>0.45087704538029821</v>
      </c>
      <c r="AA1825">
        <f t="shared" si="170"/>
        <v>0.53377570019714304</v>
      </c>
      <c r="AB1825">
        <f t="shared" si="171"/>
        <v>0.46398381295150393</v>
      </c>
      <c r="AC1825">
        <f t="shared" si="172"/>
        <v>0.42426800632551454</v>
      </c>
      <c r="AD1825">
        <f t="shared" si="173"/>
        <v>0.42426800632551454</v>
      </c>
      <c r="AE1825">
        <f t="shared" si="174"/>
        <v>0.53377570019714304</v>
      </c>
    </row>
    <row r="1826" spans="1:31" x14ac:dyDescent="0.3">
      <c r="A1826">
        <v>3</v>
      </c>
      <c r="B1826">
        <v>18</v>
      </c>
      <c r="C1826">
        <v>1</v>
      </c>
      <c r="D1826">
        <f>Original_load!V1826+Original_load!AF$4</f>
        <v>3571.5712332937574</v>
      </c>
      <c r="E1826">
        <f>Original_load!W1826+Original_load!AG$4</f>
        <v>4502.9020719752643</v>
      </c>
      <c r="F1826">
        <f>Original_load!X1826+Original_load!AH$4</f>
        <v>2810.988106857837</v>
      </c>
      <c r="G1826">
        <f>Original_load!Y1826+Original_load!AI$4</f>
        <v>1059.0308717260457</v>
      </c>
      <c r="H1826">
        <f>Original_load!Z1826+Original_load!AJ$4</f>
        <v>1059.0308717260457</v>
      </c>
      <c r="I1826">
        <f>Original_load!AA1826+Original_load!AK$4</f>
        <v>1500.9673573250884</v>
      </c>
      <c r="W1826">
        <v>3</v>
      </c>
      <c r="X1826">
        <v>18</v>
      </c>
      <c r="Y1826">
        <v>1</v>
      </c>
      <c r="Z1826">
        <f t="shared" si="169"/>
        <v>0.44038005243730666</v>
      </c>
      <c r="AA1826">
        <f t="shared" si="170"/>
        <v>0.52257068744856239</v>
      </c>
      <c r="AB1826">
        <f t="shared" si="171"/>
        <v>0.44658314523175791</v>
      </c>
      <c r="AC1826">
        <f t="shared" si="172"/>
        <v>0.41389500283276337</v>
      </c>
      <c r="AD1826">
        <f t="shared" si="173"/>
        <v>0.41389500283276337</v>
      </c>
      <c r="AE1826">
        <f t="shared" si="174"/>
        <v>0.52257068744856239</v>
      </c>
    </row>
    <row r="1827" spans="1:31" x14ac:dyDescent="0.3">
      <c r="A1827">
        <v>3</v>
      </c>
      <c r="B1827">
        <v>18</v>
      </c>
      <c r="C1827">
        <v>2</v>
      </c>
      <c r="D1827">
        <f>Original_load!V1827+Original_load!AF$4</f>
        <v>3522.3239868957571</v>
      </c>
      <c r="E1827">
        <f>Original_load!W1827+Original_load!AG$4</f>
        <v>4493.4258950011026</v>
      </c>
      <c r="F1827">
        <f>Original_load!X1827+Original_load!AH$4</f>
        <v>2797.0831747628372</v>
      </c>
      <c r="G1827">
        <f>Original_load!Y1827+Original_load!AI$4</f>
        <v>1047.2425547062458</v>
      </c>
      <c r="H1827">
        <f>Original_load!Z1827+Original_load!AJ$4</f>
        <v>1047.2425547062458</v>
      </c>
      <c r="I1827">
        <f>Original_load!AA1827+Original_load!AK$4</f>
        <v>1497.8086316670347</v>
      </c>
      <c r="W1827">
        <v>3</v>
      </c>
      <c r="X1827">
        <v>18</v>
      </c>
      <c r="Y1827">
        <v>2</v>
      </c>
      <c r="Z1827">
        <f t="shared" si="169"/>
        <v>0.43430779360932192</v>
      </c>
      <c r="AA1827">
        <f t="shared" si="170"/>
        <v>0.52147095837681745</v>
      </c>
      <c r="AB1827">
        <f t="shared" si="171"/>
        <v>0.44437406142451252</v>
      </c>
      <c r="AC1827">
        <f t="shared" si="172"/>
        <v>0.40928784204400237</v>
      </c>
      <c r="AD1827">
        <f t="shared" si="173"/>
        <v>0.40928784204400237</v>
      </c>
      <c r="AE1827">
        <f t="shared" si="174"/>
        <v>0.52147095837681745</v>
      </c>
    </row>
    <row r="1828" spans="1:31" x14ac:dyDescent="0.3">
      <c r="A1828">
        <v>3</v>
      </c>
      <c r="B1828">
        <v>18</v>
      </c>
      <c r="C1828">
        <v>3</v>
      </c>
      <c r="D1828">
        <f>Original_load!V1828+Original_load!AF$4</f>
        <v>3527.5449492677571</v>
      </c>
      <c r="E1828">
        <f>Original_load!W1828+Original_load!AG$4</f>
        <v>4533.3130497524489</v>
      </c>
      <c r="F1828">
        <f>Original_load!X1828+Original_load!AH$4</f>
        <v>2798.5296662103369</v>
      </c>
      <c r="G1828">
        <f>Original_load!Y1828+Original_load!AI$4</f>
        <v>1048.0673796672781</v>
      </c>
      <c r="H1828">
        <f>Original_load!Z1828+Original_load!AJ$4</f>
        <v>1048.0673796672781</v>
      </c>
      <c r="I1828">
        <f>Original_load!AA1828+Original_load!AK$4</f>
        <v>1511.1043499174834</v>
      </c>
      <c r="W1828">
        <v>3</v>
      </c>
      <c r="X1828">
        <v>18</v>
      </c>
      <c r="Y1828">
        <v>3</v>
      </c>
      <c r="Z1828">
        <f t="shared" si="169"/>
        <v>0.43495154604570668</v>
      </c>
      <c r="AA1828">
        <f t="shared" si="170"/>
        <v>0.52609994154047635</v>
      </c>
      <c r="AB1828">
        <f t="shared" si="171"/>
        <v>0.44460386627448656</v>
      </c>
      <c r="AC1828">
        <f t="shared" si="172"/>
        <v>0.40961020368491152</v>
      </c>
      <c r="AD1828">
        <f t="shared" si="173"/>
        <v>0.40961020368491152</v>
      </c>
      <c r="AE1828">
        <f t="shared" si="174"/>
        <v>0.52609994154047635</v>
      </c>
    </row>
    <row r="1829" spans="1:31" x14ac:dyDescent="0.3">
      <c r="A1829">
        <v>3</v>
      </c>
      <c r="B1829">
        <v>18</v>
      </c>
      <c r="C1829">
        <v>4</v>
      </c>
      <c r="D1829">
        <f>Original_load!V1829+Original_load!AF$4</f>
        <v>3622.7631159837574</v>
      </c>
      <c r="E1829">
        <f>Original_load!W1829+Original_load!AG$4</f>
        <v>4630.5560777477531</v>
      </c>
      <c r="F1829">
        <f>Original_load!X1829+Original_load!AH$4</f>
        <v>2842.3337106203371</v>
      </c>
      <c r="G1829">
        <f>Original_load!Y1829+Original_load!AI$4</f>
        <v>1068.7982185081305</v>
      </c>
      <c r="H1829">
        <f>Original_load!Z1829+Original_load!AJ$4</f>
        <v>1068.7982185081305</v>
      </c>
      <c r="I1829">
        <f>Original_load!AA1829+Original_load!AK$4</f>
        <v>1543.5186925825847</v>
      </c>
      <c r="W1829">
        <v>3</v>
      </c>
      <c r="X1829">
        <v>18</v>
      </c>
      <c r="Y1829">
        <v>4</v>
      </c>
      <c r="Z1829">
        <f t="shared" si="169"/>
        <v>0.44669208781636766</v>
      </c>
      <c r="AA1829">
        <f t="shared" si="170"/>
        <v>0.53738518718358097</v>
      </c>
      <c r="AB1829">
        <f t="shared" si="171"/>
        <v>0.45156303763446654</v>
      </c>
      <c r="AC1829">
        <f t="shared" si="172"/>
        <v>0.41771231933596475</v>
      </c>
      <c r="AD1829">
        <f t="shared" si="173"/>
        <v>0.41771231933596475</v>
      </c>
      <c r="AE1829">
        <f t="shared" si="174"/>
        <v>0.53738518718358097</v>
      </c>
    </row>
    <row r="1830" spans="1:31" x14ac:dyDescent="0.3">
      <c r="A1830">
        <v>3</v>
      </c>
      <c r="B1830">
        <v>18</v>
      </c>
      <c r="C1830">
        <v>5</v>
      </c>
      <c r="D1830">
        <f>Original_load!V1830+Original_load!AF$4</f>
        <v>3857.6339695497572</v>
      </c>
      <c r="E1830">
        <f>Original_load!W1830+Original_load!AG$4</f>
        <v>4848.8856833860518</v>
      </c>
      <c r="F1830">
        <f>Original_load!X1830+Original_load!AH$4</f>
        <v>3030.2578307228368</v>
      </c>
      <c r="G1830">
        <f>Original_load!Y1830+Original_load!AI$4</f>
        <v>1130.6328191554608</v>
      </c>
      <c r="H1830">
        <f>Original_load!Z1830+Original_load!AJ$4</f>
        <v>1130.6328191554608</v>
      </c>
      <c r="I1830">
        <f>Original_load!AA1830+Original_load!AK$4</f>
        <v>1616.2952277953514</v>
      </c>
      <c r="W1830">
        <v>3</v>
      </c>
      <c r="X1830">
        <v>18</v>
      </c>
      <c r="Y1830">
        <v>5</v>
      </c>
      <c r="Z1830">
        <f t="shared" si="169"/>
        <v>0.47565201386941824</v>
      </c>
      <c r="AA1830">
        <f t="shared" si="170"/>
        <v>0.56272276954382339</v>
      </c>
      <c r="AB1830">
        <f t="shared" si="171"/>
        <v>0.48141864051501237</v>
      </c>
      <c r="AC1830">
        <f t="shared" si="172"/>
        <v>0.44187878406647552</v>
      </c>
      <c r="AD1830">
        <f t="shared" si="173"/>
        <v>0.44187878406647552</v>
      </c>
      <c r="AE1830">
        <f t="shared" si="174"/>
        <v>0.5627227695438235</v>
      </c>
    </row>
    <row r="1831" spans="1:31" x14ac:dyDescent="0.3">
      <c r="A1831">
        <v>3</v>
      </c>
      <c r="B1831">
        <v>18</v>
      </c>
      <c r="C1831">
        <v>6</v>
      </c>
      <c r="D1831">
        <f>Original_load!V1831+Original_load!AF$4</f>
        <v>4240.0073686117576</v>
      </c>
      <c r="E1831">
        <f>Original_load!W1831+Original_load!AG$4</f>
        <v>5195.027917074377</v>
      </c>
      <c r="F1831">
        <f>Original_load!X1831+Original_load!AH$4</f>
        <v>3301.3930768603373</v>
      </c>
      <c r="G1831">
        <f>Original_load!Y1831+Original_load!AI$4</f>
        <v>1238.3015471983381</v>
      </c>
      <c r="H1831">
        <f>Original_load!Z1831+Original_load!AJ$4</f>
        <v>1238.3015471983381</v>
      </c>
      <c r="I1831">
        <f>Original_load!AA1831+Original_load!AK$4</f>
        <v>1731.6759723581263</v>
      </c>
      <c r="W1831">
        <v>3</v>
      </c>
      <c r="X1831">
        <v>18</v>
      </c>
      <c r="Y1831">
        <v>6</v>
      </c>
      <c r="Z1831">
        <f t="shared" si="169"/>
        <v>0.52279922346721297</v>
      </c>
      <c r="AA1831">
        <f t="shared" si="170"/>
        <v>0.60289326006798027</v>
      </c>
      <c r="AB1831">
        <f t="shared" si="171"/>
        <v>0.5244940383467811</v>
      </c>
      <c r="AC1831">
        <f t="shared" si="172"/>
        <v>0.48395833971311641</v>
      </c>
      <c r="AD1831">
        <f t="shared" si="173"/>
        <v>0.48395833971311641</v>
      </c>
      <c r="AE1831">
        <f t="shared" si="174"/>
        <v>0.60289326006798039</v>
      </c>
    </row>
    <row r="1832" spans="1:31" x14ac:dyDescent="0.3">
      <c r="A1832">
        <v>3</v>
      </c>
      <c r="B1832">
        <v>18</v>
      </c>
      <c r="C1832">
        <v>7</v>
      </c>
      <c r="D1832">
        <f>Original_load!V1832+Original_load!AF$4</f>
        <v>4423.2872959277574</v>
      </c>
      <c r="E1832">
        <f>Original_load!W1832+Original_load!AG$4</f>
        <v>5428.3721516552787</v>
      </c>
      <c r="F1832">
        <f>Original_load!X1832+Original_load!AH$4</f>
        <v>3519.7222354478372</v>
      </c>
      <c r="G1832">
        <f>Original_load!Y1832+Original_load!AI$4</f>
        <v>1295.4967170695581</v>
      </c>
      <c r="H1832">
        <f>Original_load!Z1832+Original_load!AJ$4</f>
        <v>1295.4967170695581</v>
      </c>
      <c r="I1832">
        <f>Original_load!AA1832+Original_load!AK$4</f>
        <v>1809.4573838850933</v>
      </c>
      <c r="W1832">
        <v>3</v>
      </c>
      <c r="X1832">
        <v>18</v>
      </c>
      <c r="Y1832">
        <v>7</v>
      </c>
      <c r="Z1832">
        <f t="shared" si="169"/>
        <v>0.54539791147593319</v>
      </c>
      <c r="AA1832">
        <f t="shared" si="170"/>
        <v>0.62997331980012772</v>
      </c>
      <c r="AB1832">
        <f t="shared" si="171"/>
        <v>0.55918010553430764</v>
      </c>
      <c r="AC1832">
        <f t="shared" si="172"/>
        <v>0.50631160214189364</v>
      </c>
      <c r="AD1832">
        <f t="shared" si="173"/>
        <v>0.50631160214189364</v>
      </c>
      <c r="AE1832">
        <f t="shared" si="174"/>
        <v>0.62997331980012772</v>
      </c>
    </row>
    <row r="1833" spans="1:31" x14ac:dyDescent="0.3">
      <c r="A1833">
        <v>3</v>
      </c>
      <c r="B1833">
        <v>18</v>
      </c>
      <c r="C1833">
        <v>8</v>
      </c>
      <c r="D1833">
        <f>Original_load!V1833+Original_load!AF$4</f>
        <v>4376.5113828317571</v>
      </c>
      <c r="E1833">
        <f>Original_load!W1833+Original_load!AG$4</f>
        <v>5379.2225849642191</v>
      </c>
      <c r="F1833">
        <f>Original_load!X1833+Original_load!AH$4</f>
        <v>3517.5904473853375</v>
      </c>
      <c r="G1833">
        <f>Original_load!Y1833+Original_load!AI$4</f>
        <v>1309.0798343420431</v>
      </c>
      <c r="H1833">
        <f>Original_load!Z1833+Original_load!AJ$4</f>
        <v>1309.0798343420431</v>
      </c>
      <c r="I1833">
        <f>Original_load!AA1833+Original_load!AK$4</f>
        <v>1793.0741949880735</v>
      </c>
      <c r="W1833">
        <v>3</v>
      </c>
      <c r="X1833">
        <v>18</v>
      </c>
      <c r="Y1833">
        <v>8</v>
      </c>
      <c r="Z1833">
        <f t="shared" si="169"/>
        <v>0.53963037172480166</v>
      </c>
      <c r="AA1833">
        <f t="shared" si="170"/>
        <v>0.62426941541957359</v>
      </c>
      <c r="AB1833">
        <f t="shared" si="171"/>
        <v>0.55884142725402752</v>
      </c>
      <c r="AC1833">
        <f t="shared" si="172"/>
        <v>0.51162021448934103</v>
      </c>
      <c r="AD1833">
        <f t="shared" si="173"/>
        <v>0.51162021448934103</v>
      </c>
      <c r="AE1833">
        <f t="shared" si="174"/>
        <v>0.62426941541957359</v>
      </c>
    </row>
    <row r="1834" spans="1:31" x14ac:dyDescent="0.3">
      <c r="A1834">
        <v>3</v>
      </c>
      <c r="B1834">
        <v>18</v>
      </c>
      <c r="C1834">
        <v>9</v>
      </c>
      <c r="D1834">
        <f>Original_load!V1834+Original_load!AF$4</f>
        <v>4195.3290360117571</v>
      </c>
      <c r="E1834">
        <f>Original_load!W1834+Original_load!AG$4</f>
        <v>5276.3232081439182</v>
      </c>
      <c r="F1834">
        <f>Original_load!X1834+Original_load!AH$4</f>
        <v>3407.6284547853375</v>
      </c>
      <c r="G1834">
        <f>Original_load!Y1834+Original_load!AI$4</f>
        <v>1271.3249244519707</v>
      </c>
      <c r="H1834">
        <f>Original_load!Z1834+Original_load!AJ$4</f>
        <v>1271.3249244519707</v>
      </c>
      <c r="I1834">
        <f>Original_load!AA1834+Original_load!AK$4</f>
        <v>1758.77440271464</v>
      </c>
      <c r="W1834">
        <v>3</v>
      </c>
      <c r="X1834">
        <v>18</v>
      </c>
      <c r="Y1834">
        <v>9</v>
      </c>
      <c r="Z1834">
        <f t="shared" si="169"/>
        <v>0.51729031851530061</v>
      </c>
      <c r="AA1834">
        <f t="shared" si="170"/>
        <v>0.61232773931302986</v>
      </c>
      <c r="AB1834">
        <f t="shared" si="171"/>
        <v>0.54137170819279956</v>
      </c>
      <c r="AC1834">
        <f t="shared" si="172"/>
        <v>0.49686467812765456</v>
      </c>
      <c r="AD1834">
        <f t="shared" si="173"/>
        <v>0.49686467812765456</v>
      </c>
      <c r="AE1834">
        <f t="shared" si="174"/>
        <v>0.61232773931302986</v>
      </c>
    </row>
    <row r="1835" spans="1:31" x14ac:dyDescent="0.3">
      <c r="A1835">
        <v>3</v>
      </c>
      <c r="B1835">
        <v>18</v>
      </c>
      <c r="C1835">
        <v>10</v>
      </c>
      <c r="D1835">
        <f>Original_load!V1835+Original_load!AF$4</f>
        <v>4075.3297018697576</v>
      </c>
      <c r="E1835">
        <f>Original_load!W1835+Original_load!AG$4</f>
        <v>5158.3472773176618</v>
      </c>
      <c r="F1835">
        <f>Original_load!X1835+Original_load!AH$4</f>
        <v>3314.1999152403373</v>
      </c>
      <c r="G1835">
        <f>Original_load!Y1835+Original_load!AI$4</f>
        <v>1202.4650164916056</v>
      </c>
      <c r="H1835">
        <f>Original_load!Z1835+Original_load!AJ$4</f>
        <v>1202.4650164916056</v>
      </c>
      <c r="I1835">
        <f>Original_load!AA1835+Original_load!AK$4</f>
        <v>1719.4490924392207</v>
      </c>
      <c r="W1835">
        <v>3</v>
      </c>
      <c r="X1835">
        <v>18</v>
      </c>
      <c r="Y1835">
        <v>10</v>
      </c>
      <c r="Z1835">
        <f t="shared" si="169"/>
        <v>0.50249422189281745</v>
      </c>
      <c r="AA1835">
        <f t="shared" si="170"/>
        <v>0.5986363993085565</v>
      </c>
      <c r="AB1835">
        <f t="shared" si="171"/>
        <v>0.52652866743335114</v>
      </c>
      <c r="AC1835">
        <f t="shared" si="172"/>
        <v>0.46995255255961749</v>
      </c>
      <c r="AD1835">
        <f t="shared" si="173"/>
        <v>0.46995255255961749</v>
      </c>
      <c r="AE1835">
        <f t="shared" si="174"/>
        <v>0.59863639930855639</v>
      </c>
    </row>
    <row r="1836" spans="1:31" x14ac:dyDescent="0.3">
      <c r="A1836">
        <v>3</v>
      </c>
      <c r="B1836">
        <v>18</v>
      </c>
      <c r="C1836">
        <v>11</v>
      </c>
      <c r="D1836">
        <f>Original_load!V1836+Original_load!AF$4</f>
        <v>3985.126654931757</v>
      </c>
      <c r="E1836">
        <f>Original_load!W1836+Original_load!AG$4</f>
        <v>5062.9119511175049</v>
      </c>
      <c r="F1836">
        <f>Original_load!X1836+Original_load!AH$4</f>
        <v>3245.3490583378371</v>
      </c>
      <c r="G1836">
        <f>Original_load!Y1836+Original_load!AI$4</f>
        <v>1151.7769422042857</v>
      </c>
      <c r="H1836">
        <f>Original_load!Z1836+Original_load!AJ$4</f>
        <v>1151.7769422042857</v>
      </c>
      <c r="I1836">
        <f>Original_load!AA1836+Original_load!AK$4</f>
        <v>1687.6373170391685</v>
      </c>
      <c r="W1836">
        <v>3</v>
      </c>
      <c r="X1836">
        <v>18</v>
      </c>
      <c r="Y1836">
        <v>11</v>
      </c>
      <c r="Z1836">
        <f t="shared" si="169"/>
        <v>0.49137205186012634</v>
      </c>
      <c r="AA1836">
        <f t="shared" si="170"/>
        <v>0.58756094103250811</v>
      </c>
      <c r="AB1836">
        <f t="shared" si="171"/>
        <v>0.51559029592177952</v>
      </c>
      <c r="AC1836">
        <f t="shared" si="172"/>
        <v>0.45014242123025933</v>
      </c>
      <c r="AD1836">
        <f t="shared" si="173"/>
        <v>0.45014242123025933</v>
      </c>
      <c r="AE1836">
        <f t="shared" si="174"/>
        <v>0.587560941032508</v>
      </c>
    </row>
    <row r="1837" spans="1:31" x14ac:dyDescent="0.3">
      <c r="A1837">
        <v>3</v>
      </c>
      <c r="B1837">
        <v>18</v>
      </c>
      <c r="C1837">
        <v>12</v>
      </c>
      <c r="D1837">
        <f>Original_load!V1837+Original_load!AF$4</f>
        <v>3941.1440692497572</v>
      </c>
      <c r="E1837">
        <f>Original_load!W1837+Original_load!AG$4</f>
        <v>4977.2734494431788</v>
      </c>
      <c r="F1837">
        <f>Original_load!X1837+Original_load!AH$4</f>
        <v>3251.391436867837</v>
      </c>
      <c r="G1837">
        <f>Original_load!Y1837+Original_load!AI$4</f>
        <v>1132.1909531129281</v>
      </c>
      <c r="H1837">
        <f>Original_load!Z1837+Original_load!AJ$4</f>
        <v>1132.1909531129281</v>
      </c>
      <c r="I1837">
        <f>Original_load!AA1837+Original_load!AK$4</f>
        <v>1659.0911498143937</v>
      </c>
      <c r="W1837">
        <v>3</v>
      </c>
      <c r="X1837">
        <v>18</v>
      </c>
      <c r="Y1837">
        <v>12</v>
      </c>
      <c r="Z1837">
        <f t="shared" si="169"/>
        <v>0.48594893353942442</v>
      </c>
      <c r="AA1837">
        <f t="shared" si="170"/>
        <v>0.57762242361047889</v>
      </c>
      <c r="AB1837">
        <f t="shared" si="171"/>
        <v>0.51655025174728619</v>
      </c>
      <c r="AC1837">
        <f t="shared" si="172"/>
        <v>0.44248774068517038</v>
      </c>
      <c r="AD1837">
        <f t="shared" si="173"/>
        <v>0.44248774068517038</v>
      </c>
      <c r="AE1837">
        <f t="shared" si="174"/>
        <v>0.57762242361047911</v>
      </c>
    </row>
    <row r="1838" spans="1:31" x14ac:dyDescent="0.3">
      <c r="A1838">
        <v>3</v>
      </c>
      <c r="B1838">
        <v>18</v>
      </c>
      <c r="C1838">
        <v>13</v>
      </c>
      <c r="D1838">
        <f>Original_load!V1838+Original_load!AF$4</f>
        <v>3929.1347026017575</v>
      </c>
      <c r="E1838">
        <f>Original_load!W1838+Original_load!AG$4</f>
        <v>4937.99281764434</v>
      </c>
      <c r="F1838">
        <f>Original_load!X1838+Original_load!AH$4</f>
        <v>3258.948138445337</v>
      </c>
      <c r="G1838">
        <f>Original_load!Y1838+Original_load!AI$4</f>
        <v>1120.2300933579781</v>
      </c>
      <c r="H1838">
        <f>Original_load!Z1838+Original_load!AJ$4</f>
        <v>1120.2300933579781</v>
      </c>
      <c r="I1838">
        <f>Original_load!AA1838+Original_load!AK$4</f>
        <v>1645.9976058814473</v>
      </c>
      <c r="W1838">
        <v>3</v>
      </c>
      <c r="X1838">
        <v>18</v>
      </c>
      <c r="Y1838">
        <v>13</v>
      </c>
      <c r="Z1838">
        <f t="shared" si="169"/>
        <v>0.48446816074539906</v>
      </c>
      <c r="AA1838">
        <f t="shared" si="170"/>
        <v>0.57306382863452188</v>
      </c>
      <c r="AB1838">
        <f t="shared" si="171"/>
        <v>0.5177507888644034</v>
      </c>
      <c r="AC1838">
        <f t="shared" si="172"/>
        <v>0.43781314600211951</v>
      </c>
      <c r="AD1838">
        <f t="shared" si="173"/>
        <v>0.43781314600211951</v>
      </c>
      <c r="AE1838">
        <f t="shared" si="174"/>
        <v>0.57306382863452199</v>
      </c>
    </row>
    <row r="1839" spans="1:31" x14ac:dyDescent="0.3">
      <c r="A1839">
        <v>3</v>
      </c>
      <c r="B1839">
        <v>18</v>
      </c>
      <c r="C1839">
        <v>14</v>
      </c>
      <c r="D1839">
        <f>Original_load!V1839+Original_load!AF$4</f>
        <v>3960.0591313877576</v>
      </c>
      <c r="E1839">
        <f>Original_load!W1839+Original_load!AG$4</f>
        <v>4888.2469054082276</v>
      </c>
      <c r="F1839">
        <f>Original_load!X1839+Original_load!AH$4</f>
        <v>3257.467150447837</v>
      </c>
      <c r="G1839">
        <f>Original_load!Y1839+Original_load!AI$4</f>
        <v>1124.7051412423382</v>
      </c>
      <c r="H1839">
        <f>Original_load!Z1839+Original_load!AJ$4</f>
        <v>1124.7051412423382</v>
      </c>
      <c r="I1839">
        <f>Original_load!AA1839+Original_load!AK$4</f>
        <v>1629.4156351360762</v>
      </c>
      <c r="W1839">
        <v>3</v>
      </c>
      <c r="X1839">
        <v>18</v>
      </c>
      <c r="Y1839">
        <v>14</v>
      </c>
      <c r="Z1839">
        <f t="shared" si="169"/>
        <v>0.48828118887246608</v>
      </c>
      <c r="AA1839">
        <f t="shared" si="170"/>
        <v>0.56729071717452118</v>
      </c>
      <c r="AB1839">
        <f t="shared" si="171"/>
        <v>0.517515503529556</v>
      </c>
      <c r="AC1839">
        <f t="shared" si="172"/>
        <v>0.43956210347467667</v>
      </c>
      <c r="AD1839">
        <f t="shared" si="173"/>
        <v>0.43956210347467667</v>
      </c>
      <c r="AE1839">
        <f t="shared" si="174"/>
        <v>0.56729071717452118</v>
      </c>
    </row>
    <row r="1840" spans="1:31" x14ac:dyDescent="0.3">
      <c r="A1840">
        <v>3</v>
      </c>
      <c r="B1840">
        <v>18</v>
      </c>
      <c r="C1840">
        <v>15</v>
      </c>
      <c r="D1840">
        <f>Original_load!V1840+Original_load!AF$4</f>
        <v>3975.041222597757</v>
      </c>
      <c r="E1840">
        <f>Original_load!W1840+Original_load!AG$4</f>
        <v>4859.4951687649364</v>
      </c>
      <c r="F1840">
        <f>Original_load!X1840+Original_load!AH$4</f>
        <v>3311.135611095337</v>
      </c>
      <c r="G1840">
        <f>Original_load!Y1840+Original_load!AI$4</f>
        <v>1134.1827780030108</v>
      </c>
      <c r="H1840">
        <f>Original_load!Z1840+Original_load!AJ$4</f>
        <v>1134.1827780030108</v>
      </c>
      <c r="I1840">
        <f>Original_load!AA1840+Original_load!AK$4</f>
        <v>1619.8317229216459</v>
      </c>
      <c r="W1840">
        <v>3</v>
      </c>
      <c r="X1840">
        <v>18</v>
      </c>
      <c r="Y1840">
        <v>15</v>
      </c>
      <c r="Z1840">
        <f t="shared" si="169"/>
        <v>0.49012850303245709</v>
      </c>
      <c r="AA1840">
        <f t="shared" si="170"/>
        <v>0.56395402129642636</v>
      </c>
      <c r="AB1840">
        <f t="shared" si="171"/>
        <v>0.52604183983714659</v>
      </c>
      <c r="AC1840">
        <f t="shared" si="172"/>
        <v>0.44326619426054115</v>
      </c>
      <c r="AD1840">
        <f t="shared" si="173"/>
        <v>0.44326619426054115</v>
      </c>
      <c r="AE1840">
        <f t="shared" si="174"/>
        <v>0.56395402129642636</v>
      </c>
    </row>
    <row r="1841" spans="1:31" x14ac:dyDescent="0.3">
      <c r="A1841">
        <v>3</v>
      </c>
      <c r="B1841">
        <v>18</v>
      </c>
      <c r="C1841">
        <v>16</v>
      </c>
      <c r="D1841">
        <f>Original_load!V1841+Original_load!AF$4</f>
        <v>4058.9549696297572</v>
      </c>
      <c r="E1841">
        <f>Original_load!W1841+Original_load!AG$4</f>
        <v>4872.8683690105863</v>
      </c>
      <c r="F1841">
        <f>Original_load!X1841+Original_load!AH$4</f>
        <v>3365.8883668378371</v>
      </c>
      <c r="G1841">
        <f>Original_load!Y1841+Original_load!AI$4</f>
        <v>1168.7112454879157</v>
      </c>
      <c r="H1841">
        <f>Original_load!Z1841+Original_load!AJ$4</f>
        <v>1168.7112454879157</v>
      </c>
      <c r="I1841">
        <f>Original_load!AA1841+Original_load!AK$4</f>
        <v>1624.2894563368623</v>
      </c>
      <c r="W1841">
        <v>3</v>
      </c>
      <c r="X1841">
        <v>18</v>
      </c>
      <c r="Y1841">
        <v>16</v>
      </c>
      <c r="Z1841">
        <f t="shared" si="169"/>
        <v>0.50047519301967691</v>
      </c>
      <c r="AA1841">
        <f t="shared" si="170"/>
        <v>0.56550600762303349</v>
      </c>
      <c r="AB1841">
        <f t="shared" si="171"/>
        <v>0.53474043867146337</v>
      </c>
      <c r="AC1841">
        <f t="shared" si="172"/>
        <v>0.45676075851642867</v>
      </c>
      <c r="AD1841">
        <f t="shared" si="173"/>
        <v>0.45676075851642867</v>
      </c>
      <c r="AE1841">
        <f t="shared" si="174"/>
        <v>0.56550600762303338</v>
      </c>
    </row>
    <row r="1842" spans="1:31" x14ac:dyDescent="0.3">
      <c r="A1842">
        <v>3</v>
      </c>
      <c r="B1842">
        <v>18</v>
      </c>
      <c r="C1842">
        <v>17</v>
      </c>
      <c r="D1842">
        <f>Original_load!V1842+Original_load!AF$4</f>
        <v>4109.3349538837574</v>
      </c>
      <c r="E1842">
        <f>Original_load!W1842+Original_load!AG$4</f>
        <v>4874.3944274377855</v>
      </c>
      <c r="F1842">
        <f>Original_load!X1842+Original_load!AH$4</f>
        <v>3406.0566374878372</v>
      </c>
      <c r="G1842">
        <f>Original_load!Y1842+Original_load!AI$4</f>
        <v>1202.4836702731457</v>
      </c>
      <c r="H1842">
        <f>Original_load!Z1842+Original_load!AJ$4</f>
        <v>1202.4836702731457</v>
      </c>
      <c r="I1842">
        <f>Original_load!AA1842+Original_load!AK$4</f>
        <v>1624.7981424792624</v>
      </c>
      <c r="W1842">
        <v>3</v>
      </c>
      <c r="X1842">
        <v>18</v>
      </c>
      <c r="Y1842">
        <v>17</v>
      </c>
      <c r="Z1842">
        <f t="shared" si="169"/>
        <v>0.50668712011236627</v>
      </c>
      <c r="AA1842">
        <f t="shared" si="170"/>
        <v>0.56568310972044555</v>
      </c>
      <c r="AB1842">
        <f t="shared" si="171"/>
        <v>0.54112199275973361</v>
      </c>
      <c r="AC1842">
        <f t="shared" si="172"/>
        <v>0.46995984291079557</v>
      </c>
      <c r="AD1842">
        <f t="shared" si="173"/>
        <v>0.46995984291079557</v>
      </c>
      <c r="AE1842">
        <f t="shared" si="174"/>
        <v>0.56568310972044566</v>
      </c>
    </row>
    <row r="1843" spans="1:31" x14ac:dyDescent="0.3">
      <c r="A1843">
        <v>3</v>
      </c>
      <c r="B1843">
        <v>18</v>
      </c>
      <c r="C1843">
        <v>18</v>
      </c>
      <c r="D1843">
        <f>Original_load!V1843+Original_load!AF$4</f>
        <v>4127.5634766477569</v>
      </c>
      <c r="E1843">
        <f>Original_load!W1843+Original_load!AG$4</f>
        <v>4902.9162762646101</v>
      </c>
      <c r="F1843">
        <f>Original_load!X1843+Original_load!AH$4</f>
        <v>3356.1090362828372</v>
      </c>
      <c r="G1843">
        <f>Original_load!Y1843+Original_load!AI$4</f>
        <v>1224.4596158231282</v>
      </c>
      <c r="H1843">
        <f>Original_load!Z1843+Original_load!AJ$4</f>
        <v>1224.4596158231282</v>
      </c>
      <c r="I1843">
        <f>Original_load!AA1843+Original_load!AK$4</f>
        <v>1634.3054254215372</v>
      </c>
      <c r="W1843">
        <v>3</v>
      </c>
      <c r="X1843">
        <v>18</v>
      </c>
      <c r="Y1843">
        <v>18</v>
      </c>
      <c r="Z1843">
        <f t="shared" si="169"/>
        <v>0.50893472411808616</v>
      </c>
      <c r="AA1843">
        <f t="shared" si="170"/>
        <v>0.56899312666296364</v>
      </c>
      <c r="AB1843">
        <f t="shared" si="171"/>
        <v>0.53318679133056635</v>
      </c>
      <c r="AC1843">
        <f t="shared" si="172"/>
        <v>0.47854857652423416</v>
      </c>
      <c r="AD1843">
        <f t="shared" si="173"/>
        <v>0.47854857652423416</v>
      </c>
      <c r="AE1843">
        <f t="shared" si="174"/>
        <v>0.56899312666296364</v>
      </c>
    </row>
    <row r="1844" spans="1:31" x14ac:dyDescent="0.3">
      <c r="A1844">
        <v>3</v>
      </c>
      <c r="B1844">
        <v>18</v>
      </c>
      <c r="C1844">
        <v>19</v>
      </c>
      <c r="D1844">
        <f>Original_load!V1844+Original_load!AF$4</f>
        <v>4211.4967709657576</v>
      </c>
      <c r="E1844">
        <f>Original_load!W1844+Original_load!AG$4</f>
        <v>4997.8825021474295</v>
      </c>
      <c r="F1844">
        <f>Original_load!X1844+Original_load!AH$4</f>
        <v>3397.2098172078372</v>
      </c>
      <c r="G1844">
        <f>Original_load!Y1844+Original_load!AI$4</f>
        <v>1261.4340011112781</v>
      </c>
      <c r="H1844">
        <f>Original_load!Z1844+Original_load!AJ$4</f>
        <v>1261.4340011112781</v>
      </c>
      <c r="I1844">
        <f>Original_load!AA1844+Original_load!AK$4</f>
        <v>1665.9608340491436</v>
      </c>
      <c r="W1844">
        <v>3</v>
      </c>
      <c r="X1844">
        <v>18</v>
      </c>
      <c r="Y1844">
        <v>19</v>
      </c>
      <c r="Z1844">
        <f t="shared" si="169"/>
        <v>0.51928382431478293</v>
      </c>
      <c r="AA1844">
        <f t="shared" si="170"/>
        <v>0.58001414491979886</v>
      </c>
      <c r="AB1844">
        <f t="shared" si="171"/>
        <v>0.53971649381212017</v>
      </c>
      <c r="AC1844">
        <f t="shared" si="172"/>
        <v>0.49299906490200573</v>
      </c>
      <c r="AD1844">
        <f t="shared" si="173"/>
        <v>0.49299906490200573</v>
      </c>
      <c r="AE1844">
        <f t="shared" si="174"/>
        <v>0.58001414491979886</v>
      </c>
    </row>
    <row r="1845" spans="1:31" x14ac:dyDescent="0.3">
      <c r="A1845">
        <v>3</v>
      </c>
      <c r="B1845">
        <v>18</v>
      </c>
      <c r="C1845">
        <v>20</v>
      </c>
      <c r="D1845">
        <f>Original_load!V1845+Original_load!AF$4</f>
        <v>4197.2920723957568</v>
      </c>
      <c r="E1845">
        <f>Original_load!W1845+Original_load!AG$4</f>
        <v>4985.5696630082384</v>
      </c>
      <c r="F1845">
        <f>Original_load!X1845+Original_load!AH$4</f>
        <v>3322.6304945728371</v>
      </c>
      <c r="G1845">
        <f>Original_load!Y1845+Original_load!AI$4</f>
        <v>1251.7319401925356</v>
      </c>
      <c r="H1845">
        <f>Original_load!Z1845+Original_load!AJ$4</f>
        <v>1251.7319401925356</v>
      </c>
      <c r="I1845">
        <f>Original_load!AA1845+Original_load!AK$4</f>
        <v>1661.8565543360801</v>
      </c>
      <c r="W1845">
        <v>3</v>
      </c>
      <c r="X1845">
        <v>18</v>
      </c>
      <c r="Y1845">
        <v>20</v>
      </c>
      <c r="Z1845">
        <f t="shared" si="169"/>
        <v>0.51753236382512491</v>
      </c>
      <c r="AA1845">
        <f t="shared" si="170"/>
        <v>0.57858521559587328</v>
      </c>
      <c r="AB1845">
        <f t="shared" si="171"/>
        <v>0.52786803796474835</v>
      </c>
      <c r="AC1845">
        <f t="shared" si="172"/>
        <v>0.48920726370087386</v>
      </c>
      <c r="AD1845">
        <f t="shared" si="173"/>
        <v>0.48920726370087386</v>
      </c>
      <c r="AE1845">
        <f t="shared" si="174"/>
        <v>0.57858521559587339</v>
      </c>
    </row>
    <row r="1846" spans="1:31" x14ac:dyDescent="0.3">
      <c r="A1846">
        <v>3</v>
      </c>
      <c r="B1846">
        <v>18</v>
      </c>
      <c r="C1846">
        <v>21</v>
      </c>
      <c r="D1846">
        <f>Original_load!V1846+Original_load!AF$4</f>
        <v>4055.184150449757</v>
      </c>
      <c r="E1846">
        <f>Original_load!W1846+Original_load!AG$4</f>
        <v>4870.5873269696267</v>
      </c>
      <c r="F1846">
        <f>Original_load!X1846+Original_load!AH$4</f>
        <v>3225.3477147328372</v>
      </c>
      <c r="G1846">
        <f>Original_load!Y1846+Original_load!AI$4</f>
        <v>1210.4702071387007</v>
      </c>
      <c r="H1846">
        <f>Original_load!Z1846+Original_load!AJ$4</f>
        <v>1210.4702071387007</v>
      </c>
      <c r="I1846">
        <f>Original_load!AA1846+Original_load!AK$4</f>
        <v>1623.529108989876</v>
      </c>
      <c r="W1846">
        <v>3</v>
      </c>
      <c r="X1846">
        <v>18</v>
      </c>
      <c r="Y1846">
        <v>21</v>
      </c>
      <c r="Z1846">
        <f t="shared" si="169"/>
        <v>0.5000102453986579</v>
      </c>
      <c r="AA1846">
        <f t="shared" si="170"/>
        <v>0.56524128818468233</v>
      </c>
      <c r="AB1846">
        <f t="shared" si="171"/>
        <v>0.51241267204134033</v>
      </c>
      <c r="AC1846">
        <f t="shared" si="172"/>
        <v>0.47308117561869417</v>
      </c>
      <c r="AD1846">
        <f t="shared" si="173"/>
        <v>0.47308117561869417</v>
      </c>
      <c r="AE1846">
        <f t="shared" si="174"/>
        <v>0.56524128818468244</v>
      </c>
    </row>
    <row r="1847" spans="1:31" x14ac:dyDescent="0.3">
      <c r="A1847">
        <v>3</v>
      </c>
      <c r="B1847">
        <v>18</v>
      </c>
      <c r="C1847">
        <v>22</v>
      </c>
      <c r="D1847">
        <f>Original_load!V1847+Original_load!AF$4</f>
        <v>3864.2924259877573</v>
      </c>
      <c r="E1847">
        <f>Original_load!W1847+Original_load!AG$4</f>
        <v>4661.8306034152592</v>
      </c>
      <c r="F1847">
        <f>Original_load!X1847+Original_load!AH$4</f>
        <v>3095.0796706178371</v>
      </c>
      <c r="G1847">
        <f>Original_load!Y1847+Original_load!AI$4</f>
        <v>1150.9165578791806</v>
      </c>
      <c r="H1847">
        <f>Original_load!Z1847+Original_load!AJ$4</f>
        <v>1150.9165578791806</v>
      </c>
      <c r="I1847">
        <f>Original_load!AA1847+Original_load!AK$4</f>
        <v>1553.9435344717535</v>
      </c>
      <c r="W1847">
        <v>3</v>
      </c>
      <c r="X1847">
        <v>18</v>
      </c>
      <c r="Y1847">
        <v>22</v>
      </c>
      <c r="Z1847">
        <f t="shared" si="169"/>
        <v>0.47647301146509374</v>
      </c>
      <c r="AA1847">
        <f t="shared" si="170"/>
        <v>0.54101465771535451</v>
      </c>
      <c r="AB1847">
        <f t="shared" si="171"/>
        <v>0.49171691999524025</v>
      </c>
      <c r="AC1847">
        <f t="shared" si="172"/>
        <v>0.44980616212565339</v>
      </c>
      <c r="AD1847">
        <f t="shared" si="173"/>
        <v>0.44980616212565339</v>
      </c>
      <c r="AE1847">
        <f t="shared" si="174"/>
        <v>0.54101465771535462</v>
      </c>
    </row>
    <row r="1848" spans="1:31" x14ac:dyDescent="0.3">
      <c r="A1848">
        <v>3</v>
      </c>
      <c r="B1848">
        <v>18</v>
      </c>
      <c r="C1848">
        <v>23</v>
      </c>
      <c r="D1848">
        <f>Original_load!V1848+Original_load!AF$4</f>
        <v>3666.4536020797577</v>
      </c>
      <c r="E1848">
        <f>Original_load!W1848+Original_load!AG$4</f>
        <v>4458.3060937180071</v>
      </c>
      <c r="F1848">
        <f>Original_load!X1848+Original_load!AH$4</f>
        <v>2957.159490277837</v>
      </c>
      <c r="G1848">
        <f>Original_load!Y1848+Original_load!AI$4</f>
        <v>1090.9636123757957</v>
      </c>
      <c r="H1848">
        <f>Original_load!Z1848+Original_load!AJ$4</f>
        <v>1090.9636123757957</v>
      </c>
      <c r="I1848">
        <f>Original_load!AA1848+Original_load!AK$4</f>
        <v>1486.1020312393362</v>
      </c>
      <c r="W1848">
        <v>3</v>
      </c>
      <c r="X1848">
        <v>18</v>
      </c>
      <c r="Y1848">
        <v>23</v>
      </c>
      <c r="Z1848">
        <f t="shared" si="169"/>
        <v>0.45207918982307305</v>
      </c>
      <c r="AA1848">
        <f t="shared" si="170"/>
        <v>0.51739523600795112</v>
      </c>
      <c r="AB1848">
        <f t="shared" si="171"/>
        <v>0.46980546907984744</v>
      </c>
      <c r="AC1848">
        <f t="shared" si="172"/>
        <v>0.42637509395621193</v>
      </c>
      <c r="AD1848">
        <f t="shared" si="173"/>
        <v>0.42637509395621193</v>
      </c>
      <c r="AE1848">
        <f t="shared" si="174"/>
        <v>0.51739523600795112</v>
      </c>
    </row>
    <row r="1849" spans="1:31" x14ac:dyDescent="0.3">
      <c r="A1849">
        <v>3</v>
      </c>
      <c r="B1849">
        <v>18</v>
      </c>
      <c r="C1849">
        <v>24</v>
      </c>
      <c r="D1849">
        <f>Original_load!V1849+Original_load!AF$4</f>
        <v>3486.600643161757</v>
      </c>
      <c r="E1849">
        <f>Original_load!W1849+Original_load!AG$4</f>
        <v>4301.6433342599976</v>
      </c>
      <c r="F1849">
        <f>Original_load!X1849+Original_load!AH$4</f>
        <v>2822.9935160453374</v>
      </c>
      <c r="G1849">
        <f>Original_load!Y1849+Original_load!AI$4</f>
        <v>1040.7681032400405</v>
      </c>
      <c r="H1849">
        <f>Original_load!Z1849+Original_load!AJ$4</f>
        <v>1040.7681032400405</v>
      </c>
      <c r="I1849">
        <f>Original_load!AA1849+Original_load!AK$4</f>
        <v>1433.8811114199998</v>
      </c>
      <c r="W1849">
        <v>3</v>
      </c>
      <c r="X1849">
        <v>18</v>
      </c>
      <c r="Y1849">
        <v>24</v>
      </c>
      <c r="Z1849">
        <f t="shared" si="169"/>
        <v>0.42990305212183194</v>
      </c>
      <c r="AA1849">
        <f t="shared" si="170"/>
        <v>0.49921421305897795</v>
      </c>
      <c r="AB1849">
        <f t="shared" si="171"/>
        <v>0.44849045084492223</v>
      </c>
      <c r="AC1849">
        <f t="shared" si="172"/>
        <v>0.40675746905914495</v>
      </c>
      <c r="AD1849">
        <f t="shared" si="173"/>
        <v>0.40675746905914495</v>
      </c>
      <c r="AE1849">
        <f t="shared" si="174"/>
        <v>0.49921421305897806</v>
      </c>
    </row>
    <row r="1850" spans="1:31" x14ac:dyDescent="0.3">
      <c r="A1850">
        <v>3</v>
      </c>
      <c r="B1850">
        <v>19</v>
      </c>
      <c r="C1850">
        <v>1</v>
      </c>
      <c r="D1850">
        <f>Original_load!V1850+Original_load!AF$4</f>
        <v>3367.240708467757</v>
      </c>
      <c r="E1850">
        <f>Original_load!W1850+Original_load!AG$4</f>
        <v>4182.7003602316254</v>
      </c>
      <c r="F1850">
        <f>Original_load!X1850+Original_load!AH$4</f>
        <v>2740.9609698678369</v>
      </c>
      <c r="G1850">
        <f>Original_load!Y1850+Original_load!AI$4</f>
        <v>1006.5952151635757</v>
      </c>
      <c r="H1850">
        <f>Original_load!Z1850+Original_load!AJ$4</f>
        <v>1006.5952151635757</v>
      </c>
      <c r="I1850">
        <f>Original_load!AA1850+Original_load!AK$4</f>
        <v>1394.2334534105426</v>
      </c>
      <c r="W1850">
        <v>3</v>
      </c>
      <c r="X1850">
        <v>19</v>
      </c>
      <c r="Y1850">
        <v>1</v>
      </c>
      <c r="Z1850">
        <f t="shared" si="169"/>
        <v>0.41518579440358611</v>
      </c>
      <c r="AA1850">
        <f t="shared" si="170"/>
        <v>0.48541064577910653</v>
      </c>
      <c r="AB1850">
        <f t="shared" si="171"/>
        <v>0.43545789748977198</v>
      </c>
      <c r="AC1850">
        <f t="shared" si="172"/>
        <v>0.39340187387790182</v>
      </c>
      <c r="AD1850">
        <f t="shared" si="173"/>
        <v>0.39340187387790182</v>
      </c>
      <c r="AE1850">
        <f t="shared" si="174"/>
        <v>0.4854106457791067</v>
      </c>
    </row>
    <row r="1851" spans="1:31" x14ac:dyDescent="0.3">
      <c r="A1851">
        <v>3</v>
      </c>
      <c r="B1851">
        <v>19</v>
      </c>
      <c r="C1851">
        <v>2</v>
      </c>
      <c r="D1851">
        <f>Original_load!V1851+Original_load!AF$4</f>
        <v>3289.4633171377573</v>
      </c>
      <c r="E1851">
        <f>Original_load!W1851+Original_load!AG$4</f>
        <v>4138.1858170251653</v>
      </c>
      <c r="F1851">
        <f>Original_load!X1851+Original_load!AH$4</f>
        <v>2681.255885922837</v>
      </c>
      <c r="G1851">
        <f>Original_load!Y1851+Original_load!AI$4</f>
        <v>988.60583226808819</v>
      </c>
      <c r="H1851">
        <f>Original_load!Z1851+Original_load!AJ$4</f>
        <v>988.60583226808819</v>
      </c>
      <c r="I1851">
        <f>Original_load!AA1851+Original_load!AK$4</f>
        <v>1379.3952723417224</v>
      </c>
      <c r="W1851">
        <v>3</v>
      </c>
      <c r="X1851">
        <v>19</v>
      </c>
      <c r="Y1851">
        <v>2</v>
      </c>
      <c r="Z1851">
        <f t="shared" si="169"/>
        <v>0.40559572621369455</v>
      </c>
      <c r="AA1851">
        <f t="shared" si="170"/>
        <v>0.48024464503713299</v>
      </c>
      <c r="AB1851">
        <f t="shared" si="171"/>
        <v>0.42597251969346078</v>
      </c>
      <c r="AC1851">
        <f t="shared" si="172"/>
        <v>0.3863711858372858</v>
      </c>
      <c r="AD1851">
        <f t="shared" si="173"/>
        <v>0.3863711858372858</v>
      </c>
      <c r="AE1851">
        <f t="shared" si="174"/>
        <v>0.4802446450371331</v>
      </c>
    </row>
    <row r="1852" spans="1:31" x14ac:dyDescent="0.3">
      <c r="A1852">
        <v>3</v>
      </c>
      <c r="B1852">
        <v>19</v>
      </c>
      <c r="C1852">
        <v>3</v>
      </c>
      <c r="D1852">
        <f>Original_load!V1852+Original_load!AF$4</f>
        <v>3252.5819297977569</v>
      </c>
      <c r="E1852">
        <f>Original_load!W1852+Original_load!AG$4</f>
        <v>4120.5754438644963</v>
      </c>
      <c r="F1852">
        <f>Original_load!X1852+Original_load!AH$4</f>
        <v>2635.7098470428373</v>
      </c>
      <c r="G1852">
        <f>Original_load!Y1852+Original_load!AI$4</f>
        <v>979.85509285945818</v>
      </c>
      <c r="H1852">
        <f>Original_load!Z1852+Original_load!AJ$4</f>
        <v>979.85509285945818</v>
      </c>
      <c r="I1852">
        <f>Original_load!AA1852+Original_load!AK$4</f>
        <v>1373.5251479548324</v>
      </c>
      <c r="W1852">
        <v>3</v>
      </c>
      <c r="X1852">
        <v>19</v>
      </c>
      <c r="Y1852">
        <v>3</v>
      </c>
      <c r="Z1852">
        <f t="shared" si="169"/>
        <v>0.4010481962248354</v>
      </c>
      <c r="AA1852">
        <f t="shared" si="170"/>
        <v>0.47820092641707435</v>
      </c>
      <c r="AB1852">
        <f t="shared" si="171"/>
        <v>0.41873659676434721</v>
      </c>
      <c r="AC1852">
        <f t="shared" si="172"/>
        <v>0.38295118420275309</v>
      </c>
      <c r="AD1852">
        <f t="shared" si="173"/>
        <v>0.38295118420275309</v>
      </c>
      <c r="AE1852">
        <f t="shared" si="174"/>
        <v>0.47820092641707435</v>
      </c>
    </row>
    <row r="1853" spans="1:31" x14ac:dyDescent="0.3">
      <c r="A1853">
        <v>3</v>
      </c>
      <c r="B1853">
        <v>19</v>
      </c>
      <c r="C1853">
        <v>4</v>
      </c>
      <c r="D1853">
        <f>Original_load!V1853+Original_load!AF$4</f>
        <v>3263.2941049557576</v>
      </c>
      <c r="E1853">
        <f>Original_load!W1853+Original_load!AG$4</f>
        <v>4156.9897261034039</v>
      </c>
      <c r="F1853">
        <f>Original_load!X1853+Original_load!AH$4</f>
        <v>2609.5063025078371</v>
      </c>
      <c r="G1853">
        <f>Original_load!Y1853+Original_load!AI$4</f>
        <v>980.90375845487563</v>
      </c>
      <c r="H1853">
        <f>Original_load!Z1853+Original_load!AJ$4</f>
        <v>980.90375845487563</v>
      </c>
      <c r="I1853">
        <f>Original_load!AA1853+Original_load!AK$4</f>
        <v>1385.6632420344686</v>
      </c>
      <c r="W1853">
        <v>3</v>
      </c>
      <c r="X1853">
        <v>19</v>
      </c>
      <c r="Y1853">
        <v>4</v>
      </c>
      <c r="Z1853">
        <f t="shared" si="169"/>
        <v>0.40236902337615266</v>
      </c>
      <c r="AA1853">
        <f t="shared" si="170"/>
        <v>0.48242687585998206</v>
      </c>
      <c r="AB1853">
        <f t="shared" si="171"/>
        <v>0.41457362599043612</v>
      </c>
      <c r="AC1853">
        <f t="shared" si="172"/>
        <v>0.38336102820369189</v>
      </c>
      <c r="AD1853">
        <f t="shared" si="173"/>
        <v>0.38336102820369189</v>
      </c>
      <c r="AE1853">
        <f t="shared" si="174"/>
        <v>0.48242687585998217</v>
      </c>
    </row>
    <row r="1854" spans="1:31" x14ac:dyDescent="0.3">
      <c r="A1854">
        <v>3</v>
      </c>
      <c r="B1854">
        <v>19</v>
      </c>
      <c r="C1854">
        <v>5</v>
      </c>
      <c r="D1854">
        <f>Original_load!V1854+Original_load!AF$4</f>
        <v>3340.9852467917572</v>
      </c>
      <c r="E1854">
        <f>Original_load!W1854+Original_load!AG$4</f>
        <v>4237.4893160337879</v>
      </c>
      <c r="F1854">
        <f>Original_load!X1854+Original_load!AH$4</f>
        <v>2645.723748330337</v>
      </c>
      <c r="G1854">
        <f>Original_load!Y1854+Original_load!AI$4</f>
        <v>1005.5716126220432</v>
      </c>
      <c r="H1854">
        <f>Original_load!Z1854+Original_load!AJ$4</f>
        <v>1005.5716126220432</v>
      </c>
      <c r="I1854">
        <f>Original_load!AA1854+Original_load!AK$4</f>
        <v>1412.4964386779297</v>
      </c>
      <c r="W1854">
        <v>3</v>
      </c>
      <c r="X1854">
        <v>19</v>
      </c>
      <c r="Y1854">
        <v>5</v>
      </c>
      <c r="Z1854">
        <f t="shared" si="169"/>
        <v>0.41194845687497705</v>
      </c>
      <c r="AA1854">
        <f t="shared" si="170"/>
        <v>0.49176901241477394</v>
      </c>
      <c r="AB1854">
        <f t="shared" si="171"/>
        <v>0.42032751047974204</v>
      </c>
      <c r="AC1854">
        <f t="shared" si="172"/>
        <v>0.39300182512754128</v>
      </c>
      <c r="AD1854">
        <f t="shared" si="173"/>
        <v>0.39300182512754128</v>
      </c>
      <c r="AE1854">
        <f t="shared" si="174"/>
        <v>0.491769012414774</v>
      </c>
    </row>
    <row r="1855" spans="1:31" x14ac:dyDescent="0.3">
      <c r="A1855">
        <v>3</v>
      </c>
      <c r="B1855">
        <v>19</v>
      </c>
      <c r="C1855">
        <v>6</v>
      </c>
      <c r="D1855">
        <f>Original_load!V1855+Original_load!AF$4</f>
        <v>3478.6956067337569</v>
      </c>
      <c r="E1855">
        <f>Original_load!W1855+Original_load!AG$4</f>
        <v>4389.6688998738773</v>
      </c>
      <c r="F1855">
        <f>Original_load!X1855+Original_load!AH$4</f>
        <v>2732.3636688253373</v>
      </c>
      <c r="G1855">
        <f>Original_load!Y1855+Original_load!AI$4</f>
        <v>1048.7377345230632</v>
      </c>
      <c r="H1855">
        <f>Original_load!Z1855+Original_load!AJ$4</f>
        <v>1048.7377345230632</v>
      </c>
      <c r="I1855">
        <f>Original_load!AA1855+Original_load!AK$4</f>
        <v>1463.2229666246262</v>
      </c>
      <c r="W1855">
        <v>3</v>
      </c>
      <c r="X1855">
        <v>19</v>
      </c>
      <c r="Y1855">
        <v>6</v>
      </c>
      <c r="Z1855">
        <f t="shared" si="169"/>
        <v>0.42892834935677715</v>
      </c>
      <c r="AA1855">
        <f t="shared" si="170"/>
        <v>0.50942975397028967</v>
      </c>
      <c r="AB1855">
        <f t="shared" si="171"/>
        <v>0.43409203979343491</v>
      </c>
      <c r="AC1855">
        <f t="shared" si="172"/>
        <v>0.40987219465452501</v>
      </c>
      <c r="AD1855">
        <f t="shared" si="173"/>
        <v>0.40987219465452501</v>
      </c>
      <c r="AE1855">
        <f t="shared" si="174"/>
        <v>0.50942975397028978</v>
      </c>
    </row>
    <row r="1856" spans="1:31" x14ac:dyDescent="0.3">
      <c r="A1856">
        <v>3</v>
      </c>
      <c r="B1856">
        <v>19</v>
      </c>
      <c r="C1856">
        <v>7</v>
      </c>
      <c r="D1856">
        <f>Original_load!V1856+Original_load!AF$4</f>
        <v>3589.9319982837569</v>
      </c>
      <c r="E1856">
        <f>Original_load!W1856+Original_load!AG$4</f>
        <v>4520.6345977121309</v>
      </c>
      <c r="F1856">
        <f>Original_load!X1856+Original_load!AH$4</f>
        <v>2806.419822822837</v>
      </c>
      <c r="G1856">
        <f>Original_load!Y1856+Original_load!AI$4</f>
        <v>1085.5675553763256</v>
      </c>
      <c r="H1856">
        <f>Original_load!Z1856+Original_load!AJ$4</f>
        <v>1085.5675553763256</v>
      </c>
      <c r="I1856">
        <f>Original_load!AA1856+Original_load!AK$4</f>
        <v>1506.8781992373774</v>
      </c>
      <c r="W1856">
        <v>3</v>
      </c>
      <c r="X1856">
        <v>19</v>
      </c>
      <c r="Y1856">
        <v>7</v>
      </c>
      <c r="Z1856">
        <f t="shared" si="169"/>
        <v>0.44264396210644918</v>
      </c>
      <c r="AA1856">
        <f t="shared" si="170"/>
        <v>0.52462858211657781</v>
      </c>
      <c r="AB1856">
        <f t="shared" si="171"/>
        <v>0.44585737956676447</v>
      </c>
      <c r="AC1856">
        <f t="shared" si="172"/>
        <v>0.42426618373772002</v>
      </c>
      <c r="AD1856">
        <f t="shared" si="173"/>
        <v>0.42426618373772002</v>
      </c>
      <c r="AE1856">
        <f t="shared" si="174"/>
        <v>0.52462858211657792</v>
      </c>
    </row>
    <row r="1857" spans="1:31" x14ac:dyDescent="0.3">
      <c r="A1857">
        <v>3</v>
      </c>
      <c r="B1857">
        <v>19</v>
      </c>
      <c r="C1857">
        <v>8</v>
      </c>
      <c r="D1857">
        <f>Original_load!V1857+Original_load!AF$4</f>
        <v>3718.1411250637575</v>
      </c>
      <c r="E1857">
        <f>Original_load!W1857+Original_load!AG$4</f>
        <v>4686.9211420825068</v>
      </c>
      <c r="F1857">
        <f>Original_load!X1857+Original_load!AH$4</f>
        <v>2888.4029239453371</v>
      </c>
      <c r="G1857">
        <f>Original_load!Y1857+Original_load!AI$4</f>
        <v>1114.4667983366057</v>
      </c>
      <c r="H1857">
        <f>Original_load!Z1857+Original_load!AJ$4</f>
        <v>1114.4667983366057</v>
      </c>
      <c r="I1857">
        <f>Original_load!AA1857+Original_load!AK$4</f>
        <v>1562.3070473608359</v>
      </c>
      <c r="W1857">
        <v>3</v>
      </c>
      <c r="X1857">
        <v>19</v>
      </c>
      <c r="Y1857">
        <v>8</v>
      </c>
      <c r="Z1857">
        <f t="shared" si="169"/>
        <v>0.45845233838857335</v>
      </c>
      <c r="AA1857">
        <f t="shared" si="170"/>
        <v>0.54392646433033753</v>
      </c>
      <c r="AB1857">
        <f t="shared" si="171"/>
        <v>0.45888207756026295</v>
      </c>
      <c r="AC1857">
        <f t="shared" si="172"/>
        <v>0.43556071023949705</v>
      </c>
      <c r="AD1857">
        <f t="shared" si="173"/>
        <v>0.43556071023949705</v>
      </c>
      <c r="AE1857">
        <f t="shared" si="174"/>
        <v>0.54392646433033753</v>
      </c>
    </row>
    <row r="1858" spans="1:31" x14ac:dyDescent="0.3">
      <c r="A1858">
        <v>3</v>
      </c>
      <c r="B1858">
        <v>19</v>
      </c>
      <c r="C1858">
        <v>9</v>
      </c>
      <c r="D1858">
        <f>Original_load!V1858+Original_load!AF$4</f>
        <v>3768.2692664937576</v>
      </c>
      <c r="E1858">
        <f>Original_load!W1858+Original_load!AG$4</f>
        <v>4771.4789278354674</v>
      </c>
      <c r="F1858">
        <f>Original_load!X1858+Original_load!AH$4</f>
        <v>2980.3493256078373</v>
      </c>
      <c r="G1858">
        <f>Original_load!Y1858+Original_load!AI$4</f>
        <v>1109.2840904054281</v>
      </c>
      <c r="H1858">
        <f>Original_load!Z1858+Original_load!AJ$4</f>
        <v>1109.2840904054281</v>
      </c>
      <c r="I1858">
        <f>Original_load!AA1858+Original_load!AK$4</f>
        <v>1590.4929759451561</v>
      </c>
      <c r="W1858">
        <v>3</v>
      </c>
      <c r="X1858">
        <v>19</v>
      </c>
      <c r="Y1858">
        <v>9</v>
      </c>
      <c r="Z1858">
        <f t="shared" si="169"/>
        <v>0.46463321288597764</v>
      </c>
      <c r="AA1858">
        <f t="shared" si="170"/>
        <v>0.55373956253317491</v>
      </c>
      <c r="AB1858">
        <f t="shared" si="171"/>
        <v>0.47348965030203494</v>
      </c>
      <c r="AC1858">
        <f t="shared" si="172"/>
        <v>0.43353518202202401</v>
      </c>
      <c r="AD1858">
        <f t="shared" si="173"/>
        <v>0.43353518202202401</v>
      </c>
      <c r="AE1858">
        <f t="shared" si="174"/>
        <v>0.55373956253317491</v>
      </c>
    </row>
    <row r="1859" spans="1:31" x14ac:dyDescent="0.3">
      <c r="A1859">
        <v>3</v>
      </c>
      <c r="B1859">
        <v>19</v>
      </c>
      <c r="C1859">
        <v>10</v>
      </c>
      <c r="D1859">
        <f>Original_load!V1859+Original_load!AF$4</f>
        <v>3799.8284909557569</v>
      </c>
      <c r="E1859">
        <f>Original_load!W1859+Original_load!AG$4</f>
        <v>4789.662741452732</v>
      </c>
      <c r="F1859">
        <f>Original_load!X1859+Original_load!AH$4</f>
        <v>2961.793317757837</v>
      </c>
      <c r="G1859">
        <f>Original_load!Y1859+Original_load!AI$4</f>
        <v>1106.9460129976758</v>
      </c>
      <c r="H1859">
        <f>Original_load!Z1859+Original_load!AJ$4</f>
        <v>1106.9460129976758</v>
      </c>
      <c r="I1859">
        <f>Original_load!AA1859+Original_load!AK$4</f>
        <v>1596.5542471509111</v>
      </c>
      <c r="W1859">
        <v>3</v>
      </c>
      <c r="X1859">
        <v>19</v>
      </c>
      <c r="Y1859">
        <v>10</v>
      </c>
      <c r="Z1859">
        <f t="shared" ref="Z1859:Z1922" si="175">D1859/O$2</f>
        <v>0.46852451226533764</v>
      </c>
      <c r="AA1859">
        <f t="shared" ref="AA1859:AA1922" si="176">E1859/P$2</f>
        <v>0.55584983005188249</v>
      </c>
      <c r="AB1859">
        <f t="shared" ref="AB1859:AB1922" si="177">F1859/Q$2</f>
        <v>0.47054164766610013</v>
      </c>
      <c r="AC1859">
        <f t="shared" ref="AC1859:AC1922" si="178">G1859/R$2</f>
        <v>0.43262140454759818</v>
      </c>
      <c r="AD1859">
        <f t="shared" ref="AD1859:AD1922" si="179">H1859/S$2</f>
        <v>0.43262140454759818</v>
      </c>
      <c r="AE1859">
        <f t="shared" ref="AE1859:AE1922" si="180">I1859/T$2</f>
        <v>0.55584983005188249</v>
      </c>
    </row>
    <row r="1860" spans="1:31" x14ac:dyDescent="0.3">
      <c r="A1860">
        <v>3</v>
      </c>
      <c r="B1860">
        <v>19</v>
      </c>
      <c r="C1860">
        <v>11</v>
      </c>
      <c r="D1860">
        <f>Original_load!V1860+Original_load!AF$4</f>
        <v>3841.974531513757</v>
      </c>
      <c r="E1860">
        <f>Original_load!W1860+Original_load!AG$4</f>
        <v>4780.1314296172441</v>
      </c>
      <c r="F1860">
        <f>Original_load!X1860+Original_load!AH$4</f>
        <v>3042.2689893353372</v>
      </c>
      <c r="G1860">
        <f>Original_load!Y1860+Original_load!AI$4</f>
        <v>1093.4264333895258</v>
      </c>
      <c r="H1860">
        <f>Original_load!Z1860+Original_load!AJ$4</f>
        <v>1093.4264333895258</v>
      </c>
      <c r="I1860">
        <f>Original_load!AA1860+Original_load!AK$4</f>
        <v>1593.3771432057488</v>
      </c>
      <c r="W1860">
        <v>3</v>
      </c>
      <c r="X1860">
        <v>19</v>
      </c>
      <c r="Y1860">
        <v>11</v>
      </c>
      <c r="Z1860">
        <f t="shared" si="175"/>
        <v>0.47372118183696488</v>
      </c>
      <c r="AA1860">
        <f t="shared" si="176"/>
        <v>0.55474370247048188</v>
      </c>
      <c r="AB1860">
        <f t="shared" si="177"/>
        <v>0.4833268595423223</v>
      </c>
      <c r="AC1860">
        <f t="shared" si="178"/>
        <v>0.42733762426356076</v>
      </c>
      <c r="AD1860">
        <f t="shared" si="179"/>
        <v>0.42733762426356076</v>
      </c>
      <c r="AE1860">
        <f t="shared" si="180"/>
        <v>0.5547437024704821</v>
      </c>
    </row>
    <row r="1861" spans="1:31" x14ac:dyDescent="0.3">
      <c r="A1861">
        <v>3</v>
      </c>
      <c r="B1861">
        <v>19</v>
      </c>
      <c r="C1861">
        <v>12</v>
      </c>
      <c r="D1861">
        <f>Original_load!V1861+Original_load!AF$4</f>
        <v>3812.2943958277574</v>
      </c>
      <c r="E1861">
        <f>Original_load!W1861+Original_load!AG$4</f>
        <v>4756.016414009061</v>
      </c>
      <c r="F1861">
        <f>Original_load!X1861+Original_load!AH$4</f>
        <v>3013.2092582253372</v>
      </c>
      <c r="G1861">
        <f>Original_load!Y1861+Original_load!AI$4</f>
        <v>1089.2352650338232</v>
      </c>
      <c r="H1861">
        <f>Original_load!Z1861+Original_load!AJ$4</f>
        <v>1089.2352650338232</v>
      </c>
      <c r="I1861">
        <f>Original_load!AA1861+Original_load!AK$4</f>
        <v>1585.3388046696873</v>
      </c>
      <c r="W1861">
        <v>3</v>
      </c>
      <c r="X1861">
        <v>19</v>
      </c>
      <c r="Y1861">
        <v>12</v>
      </c>
      <c r="Z1861">
        <f t="shared" si="175"/>
        <v>0.47006157690233419</v>
      </c>
      <c r="AA1861">
        <f t="shared" si="176"/>
        <v>0.55194510723506007</v>
      </c>
      <c r="AB1861">
        <f t="shared" si="177"/>
        <v>0.47871012491899456</v>
      </c>
      <c r="AC1861">
        <f t="shared" si="178"/>
        <v>0.4256996138100706</v>
      </c>
      <c r="AD1861">
        <f t="shared" si="179"/>
        <v>0.4256996138100706</v>
      </c>
      <c r="AE1861">
        <f t="shared" si="180"/>
        <v>0.55194510723506007</v>
      </c>
    </row>
    <row r="1862" spans="1:31" x14ac:dyDescent="0.3">
      <c r="A1862">
        <v>3</v>
      </c>
      <c r="B1862">
        <v>19</v>
      </c>
      <c r="C1862">
        <v>13</v>
      </c>
      <c r="D1862">
        <f>Original_load!V1862+Original_load!AF$4</f>
        <v>3887.2094556497577</v>
      </c>
      <c r="E1862">
        <f>Original_load!W1862+Original_load!AG$4</f>
        <v>4681.1562052941954</v>
      </c>
      <c r="F1862">
        <f>Original_load!X1862+Original_load!AH$4</f>
        <v>3107.2587066328374</v>
      </c>
      <c r="G1862">
        <f>Original_load!Y1862+Original_load!AI$4</f>
        <v>1095.0137150666731</v>
      </c>
      <c r="H1862">
        <f>Original_load!Z1862+Original_load!AJ$4</f>
        <v>1095.0137150666731</v>
      </c>
      <c r="I1862">
        <f>Original_load!AA1862+Original_load!AK$4</f>
        <v>1560.3854017647323</v>
      </c>
      <c r="W1862">
        <v>3</v>
      </c>
      <c r="X1862">
        <v>19</v>
      </c>
      <c r="Y1862">
        <v>13</v>
      </c>
      <c r="Z1862">
        <f t="shared" si="175"/>
        <v>0.47929871535423385</v>
      </c>
      <c r="AA1862">
        <f t="shared" si="176"/>
        <v>0.54325743201908328</v>
      </c>
      <c r="AB1862">
        <f t="shared" si="177"/>
        <v>0.49365180979295964</v>
      </c>
      <c r="AC1862">
        <f t="shared" si="178"/>
        <v>0.4279579725194983</v>
      </c>
      <c r="AD1862">
        <f t="shared" si="179"/>
        <v>0.4279579725194983</v>
      </c>
      <c r="AE1862">
        <f t="shared" si="180"/>
        <v>0.54325743201908328</v>
      </c>
    </row>
    <row r="1863" spans="1:31" x14ac:dyDescent="0.3">
      <c r="A1863">
        <v>3</v>
      </c>
      <c r="B1863">
        <v>19</v>
      </c>
      <c r="C1863">
        <v>14</v>
      </c>
      <c r="D1863">
        <f>Original_load!V1863+Original_load!AF$4</f>
        <v>3883.4570365617574</v>
      </c>
      <c r="E1863">
        <f>Original_load!W1863+Original_load!AG$4</f>
        <v>4622.5508164438816</v>
      </c>
      <c r="F1863">
        <f>Original_load!X1863+Original_load!AH$4</f>
        <v>3036.103584725337</v>
      </c>
      <c r="G1863">
        <f>Original_load!Y1863+Original_load!AI$4</f>
        <v>1099.7347537649732</v>
      </c>
      <c r="H1863">
        <f>Original_load!Z1863+Original_load!AJ$4</f>
        <v>1099.7347537649732</v>
      </c>
      <c r="I1863">
        <f>Original_load!AA1863+Original_load!AK$4</f>
        <v>1540.8502721479613</v>
      </c>
      <c r="W1863">
        <v>3</v>
      </c>
      <c r="X1863">
        <v>19</v>
      </c>
      <c r="Y1863">
        <v>14</v>
      </c>
      <c r="Z1863">
        <f t="shared" si="175"/>
        <v>0.47883603649196282</v>
      </c>
      <c r="AA1863">
        <f t="shared" si="176"/>
        <v>0.5364561607832945</v>
      </c>
      <c r="AB1863">
        <f t="shared" si="177"/>
        <v>0.48234735849938187</v>
      </c>
      <c r="AC1863">
        <f t="shared" si="178"/>
        <v>0.42980306918058225</v>
      </c>
      <c r="AD1863">
        <f t="shared" si="179"/>
        <v>0.42980306918058225</v>
      </c>
      <c r="AE1863">
        <f t="shared" si="180"/>
        <v>0.53645616078329472</v>
      </c>
    </row>
    <row r="1864" spans="1:31" x14ac:dyDescent="0.3">
      <c r="A1864">
        <v>3</v>
      </c>
      <c r="B1864">
        <v>19</v>
      </c>
      <c r="C1864">
        <v>15</v>
      </c>
      <c r="D1864">
        <f>Original_load!V1864+Original_load!AF$4</f>
        <v>3759.0750839297571</v>
      </c>
      <c r="E1864">
        <f>Original_load!W1864+Original_load!AG$4</f>
        <v>4637.0946475186411</v>
      </c>
      <c r="F1864">
        <f>Original_load!X1864+Original_load!AH$4</f>
        <v>2949.1934470628371</v>
      </c>
      <c r="G1864">
        <f>Original_load!Y1864+Original_load!AI$4</f>
        <v>1111.7725603687757</v>
      </c>
      <c r="H1864">
        <f>Original_load!Z1864+Original_load!AJ$4</f>
        <v>1111.7725603687757</v>
      </c>
      <c r="I1864">
        <f>Original_load!AA1864+Original_load!AK$4</f>
        <v>1545.6982158395472</v>
      </c>
      <c r="W1864">
        <v>3</v>
      </c>
      <c r="X1864">
        <v>19</v>
      </c>
      <c r="Y1864">
        <v>15</v>
      </c>
      <c r="Z1864">
        <f t="shared" si="175"/>
        <v>0.46349955648234525</v>
      </c>
      <c r="AA1864">
        <f t="shared" si="176"/>
        <v>0.5381440011318942</v>
      </c>
      <c r="AB1864">
        <f t="shared" si="177"/>
        <v>0.46853989964348886</v>
      </c>
      <c r="AC1864">
        <f t="shared" si="178"/>
        <v>0.43450773656224279</v>
      </c>
      <c r="AD1864">
        <f t="shared" si="179"/>
        <v>0.43450773656224279</v>
      </c>
      <c r="AE1864">
        <f t="shared" si="180"/>
        <v>0.53814400113189409</v>
      </c>
    </row>
    <row r="1865" spans="1:31" x14ac:dyDescent="0.3">
      <c r="A1865">
        <v>3</v>
      </c>
      <c r="B1865">
        <v>19</v>
      </c>
      <c r="C1865">
        <v>16</v>
      </c>
      <c r="D1865">
        <f>Original_load!V1865+Original_load!AF$4</f>
        <v>3791.4427502497574</v>
      </c>
      <c r="E1865">
        <f>Original_load!W1865+Original_load!AG$4</f>
        <v>4664.8191055513853</v>
      </c>
      <c r="F1865">
        <f>Original_load!X1865+Original_load!AH$4</f>
        <v>3008.2293269753372</v>
      </c>
      <c r="G1865">
        <f>Original_load!Y1865+Original_load!AI$4</f>
        <v>1108.2039453676382</v>
      </c>
      <c r="H1865">
        <f>Original_load!Z1865+Original_load!AJ$4</f>
        <v>1108.2039453676382</v>
      </c>
      <c r="I1865">
        <f>Original_load!AA1865+Original_load!AK$4</f>
        <v>1554.9397018504624</v>
      </c>
      <c r="W1865">
        <v>3</v>
      </c>
      <c r="X1865">
        <v>19</v>
      </c>
      <c r="Y1865">
        <v>16</v>
      </c>
      <c r="Z1865">
        <f t="shared" si="175"/>
        <v>0.46749053794686152</v>
      </c>
      <c r="AA1865">
        <f t="shared" si="176"/>
        <v>0.54136147929636036</v>
      </c>
      <c r="AB1865">
        <f t="shared" si="177"/>
        <v>0.47791896064646094</v>
      </c>
      <c r="AC1865">
        <f t="shared" si="178"/>
        <v>0.43311303508994531</v>
      </c>
      <c r="AD1865">
        <f t="shared" si="179"/>
        <v>0.43311303508994531</v>
      </c>
      <c r="AE1865">
        <f t="shared" si="180"/>
        <v>0.54136147929636047</v>
      </c>
    </row>
    <row r="1866" spans="1:31" x14ac:dyDescent="0.3">
      <c r="A1866">
        <v>3</v>
      </c>
      <c r="B1866">
        <v>19</v>
      </c>
      <c r="C1866">
        <v>17</v>
      </c>
      <c r="D1866">
        <f>Original_load!V1866+Original_load!AF$4</f>
        <v>3926.4782286837572</v>
      </c>
      <c r="E1866">
        <f>Original_load!W1866+Original_load!AG$4</f>
        <v>4707.1603498527402</v>
      </c>
      <c r="F1866">
        <f>Original_load!X1866+Original_load!AH$4</f>
        <v>3097.7760289853372</v>
      </c>
      <c r="G1866">
        <f>Original_load!Y1866+Original_load!AI$4</f>
        <v>1149.2680702603907</v>
      </c>
      <c r="H1866">
        <f>Original_load!Z1866+Original_load!AJ$4</f>
        <v>1149.2680702603907</v>
      </c>
      <c r="I1866">
        <f>Original_load!AA1866+Original_load!AK$4</f>
        <v>1569.0534499509135</v>
      </c>
      <c r="W1866">
        <v>3</v>
      </c>
      <c r="X1866">
        <v>19</v>
      </c>
      <c r="Y1866">
        <v>17</v>
      </c>
      <c r="Z1866">
        <f t="shared" si="175"/>
        <v>0.48414061355485111</v>
      </c>
      <c r="AA1866">
        <f t="shared" si="176"/>
        <v>0.54627526440390117</v>
      </c>
      <c r="AB1866">
        <f t="shared" si="177"/>
        <v>0.4921452918540512</v>
      </c>
      <c r="AC1866">
        <f t="shared" si="178"/>
        <v>0.44916189310020299</v>
      </c>
      <c r="AD1866">
        <f t="shared" si="179"/>
        <v>0.44916189310020299</v>
      </c>
      <c r="AE1866">
        <f t="shared" si="180"/>
        <v>0.54627526440390106</v>
      </c>
    </row>
    <row r="1867" spans="1:31" x14ac:dyDescent="0.3">
      <c r="A1867">
        <v>3</v>
      </c>
      <c r="B1867">
        <v>19</v>
      </c>
      <c r="C1867">
        <v>18</v>
      </c>
      <c r="D1867">
        <f>Original_load!V1867+Original_load!AF$4</f>
        <v>4015.5703794397568</v>
      </c>
      <c r="E1867">
        <f>Original_load!W1867+Original_load!AG$4</f>
        <v>4730.8783676143885</v>
      </c>
      <c r="F1867">
        <f>Original_load!X1867+Original_load!AH$4</f>
        <v>3168.065328140337</v>
      </c>
      <c r="G1867">
        <f>Original_load!Y1867+Original_load!AI$4</f>
        <v>1185.0189131232332</v>
      </c>
      <c r="H1867">
        <f>Original_load!Z1867+Original_load!AJ$4</f>
        <v>1185.0189131232332</v>
      </c>
      <c r="I1867">
        <f>Original_load!AA1867+Original_load!AK$4</f>
        <v>1576.9594558714634</v>
      </c>
      <c r="W1867">
        <v>3</v>
      </c>
      <c r="X1867">
        <v>19</v>
      </c>
      <c r="Y1867">
        <v>18</v>
      </c>
      <c r="Z1867">
        <f t="shared" si="175"/>
        <v>0.49512580843377196</v>
      </c>
      <c r="AA1867">
        <f t="shared" si="176"/>
        <v>0.54902778725438917</v>
      </c>
      <c r="AB1867">
        <f t="shared" si="177"/>
        <v>0.50331218943579303</v>
      </c>
      <c r="AC1867">
        <f t="shared" si="178"/>
        <v>0.46313419136179479</v>
      </c>
      <c r="AD1867">
        <f t="shared" si="179"/>
        <v>0.46313419136179479</v>
      </c>
      <c r="AE1867">
        <f t="shared" si="180"/>
        <v>0.54902778725438928</v>
      </c>
    </row>
    <row r="1868" spans="1:31" x14ac:dyDescent="0.3">
      <c r="A1868">
        <v>3</v>
      </c>
      <c r="B1868">
        <v>19</v>
      </c>
      <c r="C1868">
        <v>19</v>
      </c>
      <c r="D1868">
        <f>Original_load!V1868+Original_load!AF$4</f>
        <v>4122.9106077437573</v>
      </c>
      <c r="E1868">
        <f>Original_load!W1868+Original_load!AG$4</f>
        <v>4827.8575725742703</v>
      </c>
      <c r="F1868">
        <f>Original_load!X1868+Original_load!AH$4</f>
        <v>3243.141383672837</v>
      </c>
      <c r="G1868">
        <f>Original_load!Y1868+Original_load!AI$4</f>
        <v>1220.308086753198</v>
      </c>
      <c r="H1868">
        <f>Original_load!Z1868+Original_load!AJ$4</f>
        <v>1220.308086753198</v>
      </c>
      <c r="I1868">
        <f>Original_load!AA1868+Original_load!AK$4</f>
        <v>1609.2858575247574</v>
      </c>
      <c r="W1868">
        <v>3</v>
      </c>
      <c r="X1868">
        <v>19</v>
      </c>
      <c r="Y1868">
        <v>19</v>
      </c>
      <c r="Z1868">
        <f t="shared" si="175"/>
        <v>0.50836101845240411</v>
      </c>
      <c r="AA1868">
        <f t="shared" si="176"/>
        <v>0.56028241571266912</v>
      </c>
      <c r="AB1868">
        <f t="shared" si="177"/>
        <v>0.51523956149741856</v>
      </c>
      <c r="AC1868">
        <f t="shared" si="178"/>
        <v>0.47692605806699745</v>
      </c>
      <c r="AD1868">
        <f t="shared" si="179"/>
        <v>0.47692605806699745</v>
      </c>
      <c r="AE1868">
        <f t="shared" si="180"/>
        <v>0.56028241571266924</v>
      </c>
    </row>
    <row r="1869" spans="1:31" x14ac:dyDescent="0.3">
      <c r="A1869">
        <v>3</v>
      </c>
      <c r="B1869">
        <v>19</v>
      </c>
      <c r="C1869">
        <v>20</v>
      </c>
      <c r="D1869">
        <f>Original_load!V1869+Original_load!AF$4</f>
        <v>4138.9184928357572</v>
      </c>
      <c r="E1869">
        <f>Original_load!W1869+Original_load!AG$4</f>
        <v>4856.797626785582</v>
      </c>
      <c r="F1869">
        <f>Original_load!X1869+Original_load!AH$4</f>
        <v>3256.3472147253369</v>
      </c>
      <c r="G1869">
        <f>Original_load!Y1869+Original_load!AI$4</f>
        <v>1223.9886196994805</v>
      </c>
      <c r="H1869">
        <f>Original_load!Z1869+Original_load!AJ$4</f>
        <v>1223.9886196994805</v>
      </c>
      <c r="I1869">
        <f>Original_load!AA1869+Original_load!AK$4</f>
        <v>1618.9325422618613</v>
      </c>
      <c r="W1869">
        <v>3</v>
      </c>
      <c r="X1869">
        <v>19</v>
      </c>
      <c r="Y1869">
        <v>20</v>
      </c>
      <c r="Z1869">
        <f t="shared" si="175"/>
        <v>0.51033481452582707</v>
      </c>
      <c r="AA1869">
        <f t="shared" si="176"/>
        <v>0.56364096621682647</v>
      </c>
      <c r="AB1869">
        <f t="shared" si="177"/>
        <v>0.51733757875776798</v>
      </c>
      <c r="AC1869">
        <f t="shared" si="178"/>
        <v>0.47836449979225598</v>
      </c>
      <c r="AD1869">
        <f t="shared" si="179"/>
        <v>0.47836449979225598</v>
      </c>
      <c r="AE1869">
        <f t="shared" si="180"/>
        <v>0.56364096621682658</v>
      </c>
    </row>
    <row r="1870" spans="1:31" x14ac:dyDescent="0.3">
      <c r="A1870">
        <v>3</v>
      </c>
      <c r="B1870">
        <v>19</v>
      </c>
      <c r="C1870">
        <v>21</v>
      </c>
      <c r="D1870">
        <f>Original_load!V1870+Original_load!AF$4</f>
        <v>4024.9347666037575</v>
      </c>
      <c r="E1870">
        <f>Original_load!W1870+Original_load!AG$4</f>
        <v>4737.7333529040588</v>
      </c>
      <c r="F1870">
        <f>Original_load!X1870+Original_load!AH$4</f>
        <v>3207.9231414553369</v>
      </c>
      <c r="G1870">
        <f>Original_load!Y1870+Original_load!AI$4</f>
        <v>1177.5208591154956</v>
      </c>
      <c r="H1870">
        <f>Original_load!Z1870+Original_load!AJ$4</f>
        <v>1177.5208591154956</v>
      </c>
      <c r="I1870">
        <f>Original_load!AA1870+Original_load!AK$4</f>
        <v>1579.2444509680199</v>
      </c>
      <c r="W1870">
        <v>3</v>
      </c>
      <c r="X1870">
        <v>19</v>
      </c>
      <c r="Y1870">
        <v>21</v>
      </c>
      <c r="Z1870">
        <f t="shared" si="175"/>
        <v>0.49628045131808107</v>
      </c>
      <c r="AA1870">
        <f t="shared" si="176"/>
        <v>0.54982332184919358</v>
      </c>
      <c r="AB1870">
        <f t="shared" si="177"/>
        <v>0.50964442100548468</v>
      </c>
      <c r="AC1870">
        <f t="shared" si="178"/>
        <v>0.46020376962657689</v>
      </c>
      <c r="AD1870">
        <f t="shared" si="179"/>
        <v>0.46020376962657689</v>
      </c>
      <c r="AE1870">
        <f t="shared" si="180"/>
        <v>0.54982332184919358</v>
      </c>
    </row>
    <row r="1871" spans="1:31" x14ac:dyDescent="0.3">
      <c r="A1871">
        <v>3</v>
      </c>
      <c r="B1871">
        <v>19</v>
      </c>
      <c r="C1871">
        <v>22</v>
      </c>
      <c r="D1871">
        <f>Original_load!V1871+Original_load!AF$4</f>
        <v>3853.6825985297573</v>
      </c>
      <c r="E1871">
        <f>Original_load!W1871+Original_load!AG$4</f>
        <v>4589.5288243896584</v>
      </c>
      <c r="F1871">
        <f>Original_load!X1871+Original_load!AH$4</f>
        <v>3071.3195213653371</v>
      </c>
      <c r="G1871">
        <f>Original_load!Y1871+Original_load!AI$4</f>
        <v>1120.7797821574381</v>
      </c>
      <c r="H1871">
        <f>Original_load!Z1871+Original_load!AJ$4</f>
        <v>1120.7797821574381</v>
      </c>
      <c r="I1871">
        <f>Original_load!AA1871+Original_load!AK$4</f>
        <v>1529.8429414632201</v>
      </c>
      <c r="W1871">
        <v>3</v>
      </c>
      <c r="X1871">
        <v>19</v>
      </c>
      <c r="Y1871">
        <v>22</v>
      </c>
      <c r="Z1871">
        <f t="shared" si="175"/>
        <v>0.47516480393761967</v>
      </c>
      <c r="AA1871">
        <f t="shared" si="176"/>
        <v>0.53262389332269511</v>
      </c>
      <c r="AB1871">
        <f t="shared" si="177"/>
        <v>0.48794213270301706</v>
      </c>
      <c r="AC1871">
        <f t="shared" si="178"/>
        <v>0.43802797774431307</v>
      </c>
      <c r="AD1871">
        <f t="shared" si="179"/>
        <v>0.43802797774431307</v>
      </c>
      <c r="AE1871">
        <f t="shared" si="180"/>
        <v>0.53262389332269522</v>
      </c>
    </row>
    <row r="1872" spans="1:31" x14ac:dyDescent="0.3">
      <c r="A1872">
        <v>3</v>
      </c>
      <c r="B1872">
        <v>19</v>
      </c>
      <c r="C1872">
        <v>23</v>
      </c>
      <c r="D1872">
        <f>Original_load!V1872+Original_load!AF$4</f>
        <v>3639.7887421057576</v>
      </c>
      <c r="E1872">
        <f>Original_load!W1872+Original_load!AG$4</f>
        <v>4416.7622402107336</v>
      </c>
      <c r="F1872">
        <f>Original_load!X1872+Original_load!AH$4</f>
        <v>2936.803993707837</v>
      </c>
      <c r="G1872">
        <f>Original_load!Y1872+Original_load!AI$4</f>
        <v>1059.368962028268</v>
      </c>
      <c r="H1872">
        <f>Original_load!Z1872+Original_load!AJ$4</f>
        <v>1059.368962028268</v>
      </c>
      <c r="I1872">
        <f>Original_load!AA1872+Original_load!AK$4</f>
        <v>1472.254080070245</v>
      </c>
      <c r="W1872">
        <v>3</v>
      </c>
      <c r="X1872">
        <v>19</v>
      </c>
      <c r="Y1872">
        <v>23</v>
      </c>
      <c r="Z1872">
        <f t="shared" si="175"/>
        <v>0.4487913728745771</v>
      </c>
      <c r="AA1872">
        <f t="shared" si="176"/>
        <v>0.51257398967846224</v>
      </c>
      <c r="AB1872">
        <f t="shared" si="177"/>
        <v>0.4665715807333235</v>
      </c>
      <c r="AC1872">
        <f t="shared" si="178"/>
        <v>0.41402713673965125</v>
      </c>
      <c r="AD1872">
        <f t="shared" si="179"/>
        <v>0.41402713673965125</v>
      </c>
      <c r="AE1872">
        <f t="shared" si="180"/>
        <v>0.51257398967846235</v>
      </c>
    </row>
    <row r="1873" spans="1:31" x14ac:dyDescent="0.3">
      <c r="A1873">
        <v>3</v>
      </c>
      <c r="B1873">
        <v>19</v>
      </c>
      <c r="C1873">
        <v>24</v>
      </c>
      <c r="D1873">
        <f>Original_load!V1873+Original_load!AF$4</f>
        <v>3454.3525774397567</v>
      </c>
      <c r="E1873">
        <f>Original_load!W1873+Original_load!AG$4</f>
        <v>4299.3928323369837</v>
      </c>
      <c r="F1873">
        <f>Original_load!X1873+Original_load!AH$4</f>
        <v>2799.1896711628369</v>
      </c>
      <c r="G1873">
        <f>Original_load!Y1873+Original_load!AI$4</f>
        <v>1007.3506743395657</v>
      </c>
      <c r="H1873">
        <f>Original_load!Z1873+Original_load!AJ$4</f>
        <v>1007.3506743395657</v>
      </c>
      <c r="I1873">
        <f>Original_load!AA1873+Original_load!AK$4</f>
        <v>1433.1309441123285</v>
      </c>
      <c r="W1873">
        <v>3</v>
      </c>
      <c r="X1873">
        <v>19</v>
      </c>
      <c r="Y1873">
        <v>24</v>
      </c>
      <c r="Z1873">
        <f t="shared" si="175"/>
        <v>0.42592681758917794</v>
      </c>
      <c r="AA1873">
        <f t="shared" si="176"/>
        <v>0.49895303786169065</v>
      </c>
      <c r="AB1873">
        <f t="shared" si="177"/>
        <v>0.44470872160519281</v>
      </c>
      <c r="AC1873">
        <f t="shared" si="178"/>
        <v>0.39369712568418463</v>
      </c>
      <c r="AD1873">
        <f t="shared" si="179"/>
        <v>0.39369712568418463</v>
      </c>
      <c r="AE1873">
        <f t="shared" si="180"/>
        <v>0.49895303786169076</v>
      </c>
    </row>
    <row r="1874" spans="1:31" x14ac:dyDescent="0.3">
      <c r="A1874">
        <v>3</v>
      </c>
      <c r="B1874">
        <v>20</v>
      </c>
      <c r="C1874">
        <v>1</v>
      </c>
      <c r="D1874">
        <f>Original_load!V1874+Original_load!AF$4</f>
        <v>3323.6226680477575</v>
      </c>
      <c r="E1874">
        <f>Original_load!W1874+Original_load!AG$4</f>
        <v>4207.9563113784352</v>
      </c>
      <c r="F1874">
        <f>Original_load!X1874+Original_load!AH$4</f>
        <v>2733.7975115378372</v>
      </c>
      <c r="G1874">
        <f>Original_load!Y1874+Original_load!AI$4</f>
        <v>968.56633378725326</v>
      </c>
      <c r="H1874">
        <f>Original_load!Z1874+Original_load!AJ$4</f>
        <v>968.56633378725326</v>
      </c>
      <c r="I1874">
        <f>Original_load!AA1874+Original_load!AK$4</f>
        <v>1402.6521037928123</v>
      </c>
      <c r="W1874">
        <v>3</v>
      </c>
      <c r="X1874">
        <v>20</v>
      </c>
      <c r="Y1874">
        <v>1</v>
      </c>
      <c r="Z1874">
        <f t="shared" si="175"/>
        <v>0.40980762505662965</v>
      </c>
      <c r="AA1874">
        <f t="shared" si="176"/>
        <v>0.48834164883935438</v>
      </c>
      <c r="AB1874">
        <f t="shared" si="177"/>
        <v>0.43431983513228878</v>
      </c>
      <c r="AC1874">
        <f t="shared" si="178"/>
        <v>0.37853926280092137</v>
      </c>
      <c r="AD1874">
        <f t="shared" si="179"/>
        <v>0.37853926280092137</v>
      </c>
      <c r="AE1874">
        <f t="shared" si="180"/>
        <v>0.48834164883935449</v>
      </c>
    </row>
    <row r="1875" spans="1:31" x14ac:dyDescent="0.3">
      <c r="A1875">
        <v>3</v>
      </c>
      <c r="B1875">
        <v>20</v>
      </c>
      <c r="C1875">
        <v>2</v>
      </c>
      <c r="D1875">
        <f>Original_load!V1875+Original_load!AF$4</f>
        <v>3242.8357519717574</v>
      </c>
      <c r="E1875">
        <f>Original_load!W1875+Original_load!AG$4</f>
        <v>4195.9089849295888</v>
      </c>
      <c r="F1875">
        <f>Original_load!X1875+Original_load!AH$4</f>
        <v>2628.3003249378371</v>
      </c>
      <c r="G1875">
        <f>Original_load!Y1875+Original_load!AI$4</f>
        <v>946.65334474996826</v>
      </c>
      <c r="H1875">
        <f>Original_load!Z1875+Original_load!AJ$4</f>
        <v>946.65334474996826</v>
      </c>
      <c r="I1875">
        <f>Original_load!AA1875+Original_load!AK$4</f>
        <v>1398.6363283098635</v>
      </c>
      <c r="W1875">
        <v>3</v>
      </c>
      <c r="X1875">
        <v>20</v>
      </c>
      <c r="Y1875">
        <v>2</v>
      </c>
      <c r="Z1875">
        <f t="shared" si="175"/>
        <v>0.39984647798327627</v>
      </c>
      <c r="AA1875">
        <f t="shared" si="176"/>
        <v>0.48694353278804764</v>
      </c>
      <c r="AB1875">
        <f t="shared" si="177"/>
        <v>0.41755944212671547</v>
      </c>
      <c r="AC1875">
        <f t="shared" si="178"/>
        <v>0.36997513412270888</v>
      </c>
      <c r="AD1875">
        <f t="shared" si="179"/>
        <v>0.36997513412270888</v>
      </c>
      <c r="AE1875">
        <f t="shared" si="180"/>
        <v>0.48694353278804775</v>
      </c>
    </row>
    <row r="1876" spans="1:31" x14ac:dyDescent="0.3">
      <c r="A1876">
        <v>3</v>
      </c>
      <c r="B1876">
        <v>20</v>
      </c>
      <c r="C1876">
        <v>3</v>
      </c>
      <c r="D1876">
        <f>Original_load!V1876+Original_load!AF$4</f>
        <v>3204.0223849637568</v>
      </c>
      <c r="E1876">
        <f>Original_load!W1876+Original_load!AG$4</f>
        <v>4180.9147186974769</v>
      </c>
      <c r="F1876">
        <f>Original_load!X1876+Original_load!AH$4</f>
        <v>2592.8716653803372</v>
      </c>
      <c r="G1876">
        <f>Original_load!Y1876+Original_load!AI$4</f>
        <v>931.52258508610817</v>
      </c>
      <c r="H1876">
        <f>Original_load!Z1876+Original_load!AJ$4</f>
        <v>931.52258508610817</v>
      </c>
      <c r="I1876">
        <f>Original_load!AA1876+Original_load!AK$4</f>
        <v>1393.6382395658261</v>
      </c>
      <c r="W1876">
        <v>3</v>
      </c>
      <c r="X1876">
        <v>20</v>
      </c>
      <c r="Y1876">
        <v>3</v>
      </c>
      <c r="Z1876">
        <f t="shared" si="175"/>
        <v>0.39506073202393038</v>
      </c>
      <c r="AA1876">
        <f t="shared" si="176"/>
        <v>0.4852034185489511</v>
      </c>
      <c r="AB1876">
        <f t="shared" si="177"/>
        <v>0.41193087252233557</v>
      </c>
      <c r="AC1876">
        <f t="shared" si="178"/>
        <v>0.36406166551557723</v>
      </c>
      <c r="AD1876">
        <f t="shared" si="179"/>
        <v>0.36406166551557723</v>
      </c>
      <c r="AE1876">
        <f t="shared" si="180"/>
        <v>0.48520341854895116</v>
      </c>
    </row>
    <row r="1877" spans="1:31" x14ac:dyDescent="0.3">
      <c r="A1877">
        <v>3</v>
      </c>
      <c r="B1877">
        <v>20</v>
      </c>
      <c r="C1877">
        <v>4</v>
      </c>
      <c r="D1877">
        <f>Original_load!V1877+Original_load!AF$4</f>
        <v>3210.4864857437569</v>
      </c>
      <c r="E1877">
        <f>Original_load!W1877+Original_load!AG$4</f>
        <v>4229.4857601760068</v>
      </c>
      <c r="F1877">
        <f>Original_load!X1877+Original_load!AH$4</f>
        <v>2598.8473505803372</v>
      </c>
      <c r="G1877">
        <f>Original_load!Y1877+Original_load!AI$4</f>
        <v>932.56367198976318</v>
      </c>
      <c r="H1877">
        <f>Original_load!Z1877+Original_load!AJ$4</f>
        <v>932.56367198976318</v>
      </c>
      <c r="I1877">
        <f>Original_load!AA1877+Original_load!AK$4</f>
        <v>1409.8285867253362</v>
      </c>
      <c r="W1877">
        <v>3</v>
      </c>
      <c r="X1877">
        <v>20</v>
      </c>
      <c r="Y1877">
        <v>4</v>
      </c>
      <c r="Z1877">
        <f t="shared" si="175"/>
        <v>0.39585776527750804</v>
      </c>
      <c r="AA1877">
        <f t="shared" si="176"/>
        <v>0.49084018393487788</v>
      </c>
      <c r="AB1877">
        <f t="shared" si="177"/>
        <v>0.41288023274375391</v>
      </c>
      <c r="AC1877">
        <f t="shared" si="178"/>
        <v>0.36446854757958652</v>
      </c>
      <c r="AD1877">
        <f t="shared" si="179"/>
        <v>0.36446854757958652</v>
      </c>
      <c r="AE1877">
        <f t="shared" si="180"/>
        <v>0.49084018393487794</v>
      </c>
    </row>
    <row r="1878" spans="1:31" x14ac:dyDescent="0.3">
      <c r="A1878">
        <v>3</v>
      </c>
      <c r="B1878">
        <v>20</v>
      </c>
      <c r="C1878">
        <v>5</v>
      </c>
      <c r="D1878">
        <f>Original_load!V1878+Original_load!AF$4</f>
        <v>3269.4810646597571</v>
      </c>
      <c r="E1878">
        <f>Original_load!W1878+Original_load!AG$4</f>
        <v>4313.4548354133995</v>
      </c>
      <c r="F1878">
        <f>Original_load!X1878+Original_load!AH$4</f>
        <v>2591.8299160303372</v>
      </c>
      <c r="G1878">
        <f>Original_load!Y1878+Original_load!AI$4</f>
        <v>947.96548789349572</v>
      </c>
      <c r="H1878">
        <f>Original_load!Z1878+Original_load!AJ$4</f>
        <v>947.96548789349572</v>
      </c>
      <c r="I1878">
        <f>Original_load!AA1878+Original_load!AK$4</f>
        <v>1437.8182784711335</v>
      </c>
      <c r="W1878">
        <v>3</v>
      </c>
      <c r="X1878">
        <v>20</v>
      </c>
      <c r="Y1878">
        <v>5</v>
      </c>
      <c r="Z1878">
        <f t="shared" si="175"/>
        <v>0.40313188472229528</v>
      </c>
      <c r="AA1878">
        <f t="shared" si="176"/>
        <v>0.50058496111853434</v>
      </c>
      <c r="AB1878">
        <f t="shared" si="177"/>
        <v>0.41176536926028651</v>
      </c>
      <c r="AC1878">
        <f t="shared" si="178"/>
        <v>0.370487951552877</v>
      </c>
      <c r="AD1878">
        <f t="shared" si="179"/>
        <v>0.370487951552877</v>
      </c>
      <c r="AE1878">
        <f t="shared" si="180"/>
        <v>0.50058496111853434</v>
      </c>
    </row>
    <row r="1879" spans="1:31" x14ac:dyDescent="0.3">
      <c r="A1879">
        <v>3</v>
      </c>
      <c r="B1879">
        <v>20</v>
      </c>
      <c r="C1879">
        <v>6</v>
      </c>
      <c r="D1879">
        <f>Original_load!V1879+Original_load!AF$4</f>
        <v>3381.8249033117572</v>
      </c>
      <c r="E1879">
        <f>Original_load!W1879+Original_load!AG$4</f>
        <v>4455.9020621689742</v>
      </c>
      <c r="F1879">
        <f>Original_load!X1879+Original_load!AH$4</f>
        <v>2700.1752400103373</v>
      </c>
      <c r="G1879">
        <f>Original_load!Y1879+Original_load!AI$4</f>
        <v>981.7489877685033</v>
      </c>
      <c r="H1879">
        <f>Original_load!Z1879+Original_load!AJ$4</f>
        <v>981.7489877685033</v>
      </c>
      <c r="I1879">
        <f>Original_load!AA1879+Original_load!AK$4</f>
        <v>1485.3006873896588</v>
      </c>
      <c r="W1879">
        <v>3</v>
      </c>
      <c r="X1879">
        <v>20</v>
      </c>
      <c r="Y1879">
        <v>6</v>
      </c>
      <c r="Z1879">
        <f t="shared" si="175"/>
        <v>0.4169840473490366</v>
      </c>
      <c r="AA1879">
        <f t="shared" si="176"/>
        <v>0.51711624339404438</v>
      </c>
      <c r="AB1879">
        <f t="shared" si="177"/>
        <v>0.42897824733547263</v>
      </c>
      <c r="AC1879">
        <f t="shared" si="178"/>
        <v>0.38369136436149254</v>
      </c>
      <c r="AD1879">
        <f t="shared" si="179"/>
        <v>0.38369136436149254</v>
      </c>
      <c r="AE1879">
        <f t="shared" si="180"/>
        <v>0.51711624339404461</v>
      </c>
    </row>
    <row r="1880" spans="1:31" x14ac:dyDescent="0.3">
      <c r="A1880">
        <v>3</v>
      </c>
      <c r="B1880">
        <v>20</v>
      </c>
      <c r="C1880">
        <v>7</v>
      </c>
      <c r="D1880">
        <f>Original_load!V1880+Original_load!AF$4</f>
        <v>3502.4866332677575</v>
      </c>
      <c r="E1880">
        <f>Original_load!W1880+Original_load!AG$4</f>
        <v>4642.9028442103181</v>
      </c>
      <c r="F1880">
        <f>Original_load!X1880+Original_load!AH$4</f>
        <v>2735.5096148053372</v>
      </c>
      <c r="G1880">
        <f>Original_load!Y1880+Original_load!AI$4</f>
        <v>1028.6877444761355</v>
      </c>
      <c r="H1880">
        <f>Original_load!Z1880+Original_load!AJ$4</f>
        <v>1028.6877444761355</v>
      </c>
      <c r="I1880">
        <f>Original_load!AA1880+Original_load!AK$4</f>
        <v>1547.6342814034401</v>
      </c>
      <c r="W1880">
        <v>3</v>
      </c>
      <c r="X1880">
        <v>20</v>
      </c>
      <c r="Y1880">
        <v>7</v>
      </c>
      <c r="Z1880">
        <f t="shared" si="175"/>
        <v>0.43186181836193493</v>
      </c>
      <c r="AA1880">
        <f t="shared" si="176"/>
        <v>0.53881805384045656</v>
      </c>
      <c r="AB1880">
        <f t="shared" si="177"/>
        <v>0.43459183787050609</v>
      </c>
      <c r="AC1880">
        <f t="shared" si="178"/>
        <v>0.4020361712591497</v>
      </c>
      <c r="AD1880">
        <f t="shared" si="179"/>
        <v>0.4020361712591497</v>
      </c>
      <c r="AE1880">
        <f t="shared" si="180"/>
        <v>0.53881805384045678</v>
      </c>
    </row>
    <row r="1881" spans="1:31" x14ac:dyDescent="0.3">
      <c r="A1881">
        <v>3</v>
      </c>
      <c r="B1881">
        <v>20</v>
      </c>
      <c r="C1881">
        <v>8</v>
      </c>
      <c r="D1881">
        <f>Original_load!V1881+Original_load!AF$4</f>
        <v>3622.5802622577576</v>
      </c>
      <c r="E1881">
        <f>Original_load!W1881+Original_load!AG$4</f>
        <v>4834.0220495870835</v>
      </c>
      <c r="F1881">
        <f>Original_load!X1881+Original_load!AH$4</f>
        <v>2802.3701078853373</v>
      </c>
      <c r="G1881">
        <f>Original_load!Y1881+Original_load!AI$4</f>
        <v>1070.6717114366281</v>
      </c>
      <c r="H1881">
        <f>Original_load!Z1881+Original_load!AJ$4</f>
        <v>1070.6717114366281</v>
      </c>
      <c r="I1881">
        <f>Original_load!AA1881+Original_load!AK$4</f>
        <v>1611.340683195695</v>
      </c>
      <c r="W1881">
        <v>3</v>
      </c>
      <c r="X1881">
        <v>20</v>
      </c>
      <c r="Y1881">
        <v>8</v>
      </c>
      <c r="Z1881">
        <f t="shared" si="175"/>
        <v>0.44666954167961598</v>
      </c>
      <c r="AA1881">
        <f t="shared" si="176"/>
        <v>0.56099781545684646</v>
      </c>
      <c r="AB1881">
        <f t="shared" si="177"/>
        <v>0.44521399924449684</v>
      </c>
      <c r="AC1881">
        <f t="shared" si="178"/>
        <v>0.41844452590486664</v>
      </c>
      <c r="AD1881">
        <f t="shared" si="179"/>
        <v>0.41844452590486664</v>
      </c>
      <c r="AE1881">
        <f t="shared" si="180"/>
        <v>0.56099781545684646</v>
      </c>
    </row>
    <row r="1882" spans="1:31" x14ac:dyDescent="0.3">
      <c r="A1882">
        <v>3</v>
      </c>
      <c r="B1882">
        <v>20</v>
      </c>
      <c r="C1882">
        <v>9</v>
      </c>
      <c r="D1882">
        <f>Original_load!V1882+Original_load!AF$4</f>
        <v>3730.4264855937572</v>
      </c>
      <c r="E1882">
        <f>Original_load!W1882+Original_load!AG$4</f>
        <v>4983.6525442134844</v>
      </c>
      <c r="F1882">
        <f>Original_load!X1882+Original_load!AH$4</f>
        <v>2852.3568051803368</v>
      </c>
      <c r="G1882">
        <f>Original_load!Y1882+Original_load!AI$4</f>
        <v>1083.7109656583132</v>
      </c>
      <c r="H1882">
        <f>Original_load!Z1882+Original_load!AJ$4</f>
        <v>1083.7109656583132</v>
      </c>
      <c r="I1882">
        <f>Original_load!AA1882+Original_load!AK$4</f>
        <v>1661.2175147378289</v>
      </c>
      <c r="W1882">
        <v>3</v>
      </c>
      <c r="X1882">
        <v>20</v>
      </c>
      <c r="Y1882">
        <v>9</v>
      </c>
      <c r="Z1882">
        <f t="shared" si="175"/>
        <v>0.45996714163930486</v>
      </c>
      <c r="AA1882">
        <f t="shared" si="176"/>
        <v>0.57836273016970108</v>
      </c>
      <c r="AB1882">
        <f t="shared" si="177"/>
        <v>0.4531554118898537</v>
      </c>
      <c r="AC1882">
        <f t="shared" si="178"/>
        <v>0.42354058335428302</v>
      </c>
      <c r="AD1882">
        <f t="shared" si="179"/>
        <v>0.42354058335428302</v>
      </c>
      <c r="AE1882">
        <f t="shared" si="180"/>
        <v>0.57836273016970119</v>
      </c>
    </row>
    <row r="1883" spans="1:31" x14ac:dyDescent="0.3">
      <c r="A1883">
        <v>3</v>
      </c>
      <c r="B1883">
        <v>20</v>
      </c>
      <c r="C1883">
        <v>10</v>
      </c>
      <c r="D1883">
        <f>Original_load!V1883+Original_load!AF$4</f>
        <v>3845.9109590197577</v>
      </c>
      <c r="E1883">
        <f>Original_load!W1883+Original_load!AG$4</f>
        <v>5055.1306401511183</v>
      </c>
      <c r="F1883">
        <f>Original_load!X1883+Original_load!AH$4</f>
        <v>2896.755311097837</v>
      </c>
      <c r="G1883">
        <f>Original_load!Y1883+Original_load!AI$4</f>
        <v>1091.3506688545606</v>
      </c>
      <c r="H1883">
        <f>Original_load!Z1883+Original_load!AJ$4</f>
        <v>1091.3506688545606</v>
      </c>
      <c r="I1883">
        <f>Original_load!AA1883+Original_load!AK$4</f>
        <v>1685.04354671704</v>
      </c>
      <c r="W1883">
        <v>3</v>
      </c>
      <c r="X1883">
        <v>20</v>
      </c>
      <c r="Y1883">
        <v>10</v>
      </c>
      <c r="Z1883">
        <f t="shared" si="175"/>
        <v>0.47420654921123101</v>
      </c>
      <c r="AA1883">
        <f t="shared" si="176"/>
        <v>0.58665790451162458</v>
      </c>
      <c r="AB1883">
        <f t="shared" si="177"/>
        <v>0.46020902565928073</v>
      </c>
      <c r="AC1883">
        <f t="shared" si="178"/>
        <v>0.42652636503494235</v>
      </c>
      <c r="AD1883">
        <f t="shared" si="179"/>
        <v>0.42652636503494235</v>
      </c>
      <c r="AE1883">
        <f t="shared" si="180"/>
        <v>0.58665790451162469</v>
      </c>
    </row>
    <row r="1884" spans="1:31" x14ac:dyDescent="0.3">
      <c r="A1884">
        <v>3</v>
      </c>
      <c r="B1884">
        <v>20</v>
      </c>
      <c r="C1884">
        <v>11</v>
      </c>
      <c r="D1884">
        <f>Original_load!V1884+Original_load!AF$4</f>
        <v>3851.8391627437577</v>
      </c>
      <c r="E1884">
        <f>Original_load!W1884+Original_load!AG$4</f>
        <v>5079.7503809505206</v>
      </c>
      <c r="F1884">
        <f>Original_load!X1884+Original_load!AH$4</f>
        <v>2896.5057976678372</v>
      </c>
      <c r="G1884">
        <f>Original_load!Y1884+Original_load!AI$4</f>
        <v>1092.5800394005755</v>
      </c>
      <c r="H1884">
        <f>Original_load!Z1884+Original_load!AJ$4</f>
        <v>1092.5800394005755</v>
      </c>
      <c r="I1884">
        <f>Original_load!AA1884+Original_load!AK$4</f>
        <v>1693.2501269835075</v>
      </c>
      <c r="W1884">
        <v>3</v>
      </c>
      <c r="X1884">
        <v>20</v>
      </c>
      <c r="Y1884">
        <v>11</v>
      </c>
      <c r="Z1884">
        <f t="shared" si="175"/>
        <v>0.47493750555965769</v>
      </c>
      <c r="AA1884">
        <f t="shared" si="176"/>
        <v>0.58951507410330206</v>
      </c>
      <c r="AB1884">
        <f t="shared" si="177"/>
        <v>0.46016938533064505</v>
      </c>
      <c r="AC1884">
        <f t="shared" si="178"/>
        <v>0.42700683292233838</v>
      </c>
      <c r="AD1884">
        <f t="shared" si="179"/>
        <v>0.42700683292233838</v>
      </c>
      <c r="AE1884">
        <f t="shared" si="180"/>
        <v>0.58951507410330217</v>
      </c>
    </row>
    <row r="1885" spans="1:31" x14ac:dyDescent="0.3">
      <c r="A1885">
        <v>3</v>
      </c>
      <c r="B1885">
        <v>20</v>
      </c>
      <c r="C1885">
        <v>12</v>
      </c>
      <c r="D1885">
        <f>Original_load!V1885+Original_load!AF$4</f>
        <v>3861.5416422257576</v>
      </c>
      <c r="E1885">
        <f>Original_load!W1885+Original_load!AG$4</f>
        <v>5074.6963072539729</v>
      </c>
      <c r="F1885">
        <f>Original_load!X1885+Original_load!AH$4</f>
        <v>2936.3969576478371</v>
      </c>
      <c r="G1885">
        <f>Original_load!Y1885+Original_load!AI$4</f>
        <v>1096.5193864495832</v>
      </c>
      <c r="H1885">
        <f>Original_load!Z1885+Original_load!AJ$4</f>
        <v>1096.5193864495832</v>
      </c>
      <c r="I1885">
        <f>Original_load!AA1885+Original_load!AK$4</f>
        <v>1691.5654357513249</v>
      </c>
      <c r="W1885">
        <v>3</v>
      </c>
      <c r="X1885">
        <v>20</v>
      </c>
      <c r="Y1885">
        <v>12</v>
      </c>
      <c r="Z1885">
        <f t="shared" si="175"/>
        <v>0.47613383573031892</v>
      </c>
      <c r="AA1885">
        <f t="shared" si="176"/>
        <v>0.58892853885918506</v>
      </c>
      <c r="AB1885">
        <f t="shared" si="177"/>
        <v>0.46650691470238087</v>
      </c>
      <c r="AC1885">
        <f t="shared" si="178"/>
        <v>0.42854642548903177</v>
      </c>
      <c r="AD1885">
        <f t="shared" si="179"/>
        <v>0.42854642548903177</v>
      </c>
      <c r="AE1885">
        <f t="shared" si="180"/>
        <v>0.58892853885918517</v>
      </c>
    </row>
    <row r="1886" spans="1:31" x14ac:dyDescent="0.3">
      <c r="A1886">
        <v>3</v>
      </c>
      <c r="B1886">
        <v>20</v>
      </c>
      <c r="C1886">
        <v>13</v>
      </c>
      <c r="D1886">
        <f>Original_load!V1886+Original_load!AF$4</f>
        <v>3911.780184207757</v>
      </c>
      <c r="E1886">
        <f>Original_load!W1886+Original_load!AG$4</f>
        <v>5057.2649190813318</v>
      </c>
      <c r="F1886">
        <f>Original_load!X1886+Original_load!AH$4</f>
        <v>2962.3877850728372</v>
      </c>
      <c r="G1886">
        <f>Original_load!Y1886+Original_load!AI$4</f>
        <v>1105.1990118741633</v>
      </c>
      <c r="H1886">
        <f>Original_load!Z1886+Original_load!AJ$4</f>
        <v>1105.1990118741633</v>
      </c>
      <c r="I1886">
        <f>Original_load!AA1886+Original_load!AK$4</f>
        <v>1685.7549730271112</v>
      </c>
      <c r="W1886">
        <v>3</v>
      </c>
      <c r="X1886">
        <v>20</v>
      </c>
      <c r="Y1886">
        <v>13</v>
      </c>
      <c r="Z1886">
        <f t="shared" si="175"/>
        <v>0.48232832278021137</v>
      </c>
      <c r="AA1886">
        <f t="shared" si="176"/>
        <v>0.58690559180083079</v>
      </c>
      <c r="AB1886">
        <f t="shared" si="177"/>
        <v>0.47063609099818776</v>
      </c>
      <c r="AC1886">
        <f t="shared" si="178"/>
        <v>0.43193863405027871</v>
      </c>
      <c r="AD1886">
        <f t="shared" si="179"/>
        <v>0.43193863405027871</v>
      </c>
      <c r="AE1886">
        <f t="shared" si="180"/>
        <v>0.58690559180083091</v>
      </c>
    </row>
    <row r="1887" spans="1:31" x14ac:dyDescent="0.3">
      <c r="A1887">
        <v>3</v>
      </c>
      <c r="B1887">
        <v>20</v>
      </c>
      <c r="C1887">
        <v>14</v>
      </c>
      <c r="D1887">
        <f>Original_load!V1887+Original_load!AF$4</f>
        <v>3961.0768724177569</v>
      </c>
      <c r="E1887">
        <f>Original_load!W1887+Original_load!AG$4</f>
        <v>5012.1540303298179</v>
      </c>
      <c r="F1887">
        <f>Original_load!X1887+Original_load!AH$4</f>
        <v>2999.9585816578369</v>
      </c>
      <c r="G1887">
        <f>Original_load!Y1887+Original_load!AI$4</f>
        <v>1122.2644704081631</v>
      </c>
      <c r="H1887">
        <f>Original_load!Z1887+Original_load!AJ$4</f>
        <v>1122.2644704081631</v>
      </c>
      <c r="I1887">
        <f>Original_load!AA1887+Original_load!AK$4</f>
        <v>1670.7180101099398</v>
      </c>
      <c r="W1887">
        <v>3</v>
      </c>
      <c r="X1887">
        <v>20</v>
      </c>
      <c r="Y1887">
        <v>14</v>
      </c>
      <c r="Z1887">
        <f t="shared" si="175"/>
        <v>0.48840667785725256</v>
      </c>
      <c r="AA1887">
        <f t="shared" si="176"/>
        <v>0.58167038397941062</v>
      </c>
      <c r="AB1887">
        <f t="shared" si="177"/>
        <v>0.47660498302830984</v>
      </c>
      <c r="AC1887">
        <f t="shared" si="178"/>
        <v>0.43860822999582488</v>
      </c>
      <c r="AD1887">
        <f t="shared" si="179"/>
        <v>0.43860822999582488</v>
      </c>
      <c r="AE1887">
        <f t="shared" si="180"/>
        <v>0.58167038397941062</v>
      </c>
    </row>
    <row r="1888" spans="1:31" x14ac:dyDescent="0.3">
      <c r="A1888">
        <v>3</v>
      </c>
      <c r="B1888">
        <v>20</v>
      </c>
      <c r="C1888">
        <v>15</v>
      </c>
      <c r="D1888">
        <f>Original_load!V1888+Original_load!AF$4</f>
        <v>3950.3761991917572</v>
      </c>
      <c r="E1888">
        <f>Original_load!W1888+Original_load!AG$4</f>
        <v>4985.1735178847493</v>
      </c>
      <c r="F1888">
        <f>Original_load!X1888+Original_load!AH$4</f>
        <v>3017.9500192028372</v>
      </c>
      <c r="G1888">
        <f>Original_load!Y1888+Original_load!AI$4</f>
        <v>1124.8182286069007</v>
      </c>
      <c r="H1888">
        <f>Original_load!Z1888+Original_load!AJ$4</f>
        <v>1124.8182286069007</v>
      </c>
      <c r="I1888">
        <f>Original_load!AA1888+Original_load!AK$4</f>
        <v>1661.7245059615839</v>
      </c>
      <c r="W1888">
        <v>3</v>
      </c>
      <c r="X1888">
        <v>20</v>
      </c>
      <c r="Y1888">
        <v>15</v>
      </c>
      <c r="Z1888">
        <f t="shared" si="175"/>
        <v>0.48708726891128162</v>
      </c>
      <c r="AA1888">
        <f t="shared" si="176"/>
        <v>0.57853924217113473</v>
      </c>
      <c r="AB1888">
        <f t="shared" si="177"/>
        <v>0.47946329208571392</v>
      </c>
      <c r="AC1888">
        <f t="shared" si="178"/>
        <v>0.43960630076516699</v>
      </c>
      <c r="AD1888">
        <f t="shared" si="179"/>
        <v>0.43960630076516699</v>
      </c>
      <c r="AE1888">
        <f t="shared" si="180"/>
        <v>0.57853924217113484</v>
      </c>
    </row>
    <row r="1889" spans="1:31" x14ac:dyDescent="0.3">
      <c r="A1889">
        <v>3</v>
      </c>
      <c r="B1889">
        <v>20</v>
      </c>
      <c r="C1889">
        <v>16</v>
      </c>
      <c r="D1889">
        <f>Original_load!V1889+Original_load!AF$4</f>
        <v>3968.9428217717568</v>
      </c>
      <c r="E1889">
        <f>Original_load!W1889+Original_load!AG$4</f>
        <v>5027.7141019890396</v>
      </c>
      <c r="F1889">
        <f>Original_load!X1889+Original_load!AH$4</f>
        <v>3036.6037614703373</v>
      </c>
      <c r="G1889">
        <f>Original_load!Y1889+Original_load!AI$4</f>
        <v>1153.9267383417257</v>
      </c>
      <c r="H1889">
        <f>Original_load!Z1889+Original_load!AJ$4</f>
        <v>1153.9267383417257</v>
      </c>
      <c r="I1889">
        <f>Original_load!AA1889+Original_load!AK$4</f>
        <v>1675.9047006630135</v>
      </c>
      <c r="W1889">
        <v>3</v>
      </c>
      <c r="X1889">
        <v>20</v>
      </c>
      <c r="Y1889">
        <v>16</v>
      </c>
      <c r="Z1889">
        <f t="shared" si="175"/>
        <v>0.4893765611278682</v>
      </c>
      <c r="AA1889">
        <f t="shared" si="176"/>
        <v>0.58347616105689015</v>
      </c>
      <c r="AB1889">
        <f t="shared" si="177"/>
        <v>0.48242682183948249</v>
      </c>
      <c r="AC1889">
        <f t="shared" si="178"/>
        <v>0.45098261380835231</v>
      </c>
      <c r="AD1889">
        <f t="shared" si="179"/>
        <v>0.45098261380835231</v>
      </c>
      <c r="AE1889">
        <f t="shared" si="180"/>
        <v>0.58347616105689015</v>
      </c>
    </row>
    <row r="1890" spans="1:31" x14ac:dyDescent="0.3">
      <c r="A1890">
        <v>3</v>
      </c>
      <c r="B1890">
        <v>20</v>
      </c>
      <c r="C1890">
        <v>17</v>
      </c>
      <c r="D1890">
        <f>Original_load!V1890+Original_load!AF$4</f>
        <v>4091.5917316717569</v>
      </c>
      <c r="E1890">
        <f>Original_load!W1890+Original_load!AG$4</f>
        <v>5085.2956152254037</v>
      </c>
      <c r="F1890">
        <f>Original_load!X1890+Original_load!AH$4</f>
        <v>3110.9312709053374</v>
      </c>
      <c r="G1890">
        <f>Original_load!Y1890+Original_load!AI$4</f>
        <v>1207.8156060845956</v>
      </c>
      <c r="H1890">
        <f>Original_load!Z1890+Original_load!AJ$4</f>
        <v>1207.8156060845956</v>
      </c>
      <c r="I1890">
        <f>Original_load!AA1890+Original_load!AK$4</f>
        <v>1695.0985384084684</v>
      </c>
      <c r="W1890">
        <v>3</v>
      </c>
      <c r="X1890">
        <v>20</v>
      </c>
      <c r="Y1890">
        <v>17</v>
      </c>
      <c r="Z1890">
        <f t="shared" si="175"/>
        <v>0.50449935438749749</v>
      </c>
      <c r="AA1890">
        <f t="shared" si="176"/>
        <v>0.59015860950353294</v>
      </c>
      <c r="AB1890">
        <f t="shared" si="177"/>
        <v>0.4942352719925604</v>
      </c>
      <c r="AC1890">
        <f t="shared" si="178"/>
        <v>0.47204369301063959</v>
      </c>
      <c r="AD1890">
        <f t="shared" si="179"/>
        <v>0.47204369301063959</v>
      </c>
      <c r="AE1890">
        <f t="shared" si="180"/>
        <v>0.59015860950353294</v>
      </c>
    </row>
    <row r="1891" spans="1:31" x14ac:dyDescent="0.3">
      <c r="A1891">
        <v>3</v>
      </c>
      <c r="B1891">
        <v>20</v>
      </c>
      <c r="C1891">
        <v>18</v>
      </c>
      <c r="D1891">
        <f>Original_load!V1891+Original_load!AF$4</f>
        <v>4233.3109647957572</v>
      </c>
      <c r="E1891">
        <f>Original_load!W1891+Original_load!AG$4</f>
        <v>5107.5198043327218</v>
      </c>
      <c r="F1891">
        <f>Original_load!X1891+Original_load!AH$4</f>
        <v>3249.8736525503373</v>
      </c>
      <c r="G1891">
        <f>Original_load!Y1891+Original_load!AI$4</f>
        <v>1240.6093145831355</v>
      </c>
      <c r="H1891">
        <f>Original_load!Z1891+Original_load!AJ$4</f>
        <v>1240.6093145831355</v>
      </c>
      <c r="I1891">
        <f>Original_load!AA1891+Original_load!AK$4</f>
        <v>1702.5066014442414</v>
      </c>
      <c r="W1891">
        <v>3</v>
      </c>
      <c r="X1891">
        <v>20</v>
      </c>
      <c r="Y1891">
        <v>18</v>
      </c>
      <c r="Z1891">
        <f t="shared" si="175"/>
        <v>0.52197354690331255</v>
      </c>
      <c r="AA1891">
        <f t="shared" si="176"/>
        <v>0.59273777058546684</v>
      </c>
      <c r="AB1891">
        <f t="shared" si="177"/>
        <v>0.51630912056190736</v>
      </c>
      <c r="AC1891">
        <f t="shared" si="178"/>
        <v>0.48486027129393172</v>
      </c>
      <c r="AD1891">
        <f t="shared" si="179"/>
        <v>0.48486027129393172</v>
      </c>
      <c r="AE1891">
        <f t="shared" si="180"/>
        <v>0.59273777058546695</v>
      </c>
    </row>
    <row r="1892" spans="1:31" x14ac:dyDescent="0.3">
      <c r="A1892">
        <v>3</v>
      </c>
      <c r="B1892">
        <v>20</v>
      </c>
      <c r="C1892">
        <v>19</v>
      </c>
      <c r="D1892">
        <f>Original_load!V1892+Original_load!AF$4</f>
        <v>4437.2412913697572</v>
      </c>
      <c r="E1892">
        <f>Original_load!W1892+Original_load!AG$4</f>
        <v>5277.5048691035272</v>
      </c>
      <c r="F1892">
        <f>Original_load!X1892+Original_load!AH$4</f>
        <v>3360.0886082353372</v>
      </c>
      <c r="G1892">
        <f>Original_load!Y1892+Original_load!AI$4</f>
        <v>1298.092443904713</v>
      </c>
      <c r="H1892">
        <f>Original_load!Z1892+Original_load!AJ$4</f>
        <v>1298.092443904713</v>
      </c>
      <c r="I1892">
        <f>Original_load!AA1892+Original_load!AK$4</f>
        <v>1759.168289701176</v>
      </c>
      <c r="W1892">
        <v>3</v>
      </c>
      <c r="X1892">
        <v>20</v>
      </c>
      <c r="Y1892">
        <v>19</v>
      </c>
      <c r="Z1892">
        <f t="shared" si="175"/>
        <v>0.54711845989652019</v>
      </c>
      <c r="AA1892">
        <f t="shared" si="176"/>
        <v>0.61246487340347278</v>
      </c>
      <c r="AB1892">
        <f t="shared" si="177"/>
        <v>0.53381902800025838</v>
      </c>
      <c r="AC1892">
        <f t="shared" si="178"/>
        <v>0.5073260752743326</v>
      </c>
      <c r="AD1892">
        <f t="shared" si="179"/>
        <v>0.5073260752743326</v>
      </c>
      <c r="AE1892">
        <f t="shared" si="180"/>
        <v>0.61246487340347278</v>
      </c>
    </row>
    <row r="1893" spans="1:31" x14ac:dyDescent="0.3">
      <c r="A1893">
        <v>3</v>
      </c>
      <c r="B1893">
        <v>20</v>
      </c>
      <c r="C1893">
        <v>20</v>
      </c>
      <c r="D1893">
        <f>Original_load!V1893+Original_load!AF$4</f>
        <v>4503.5590169257575</v>
      </c>
      <c r="E1893">
        <f>Original_load!W1893+Original_load!AG$4</f>
        <v>5430.4784407410989</v>
      </c>
      <c r="F1893">
        <f>Original_load!X1893+Original_load!AH$4</f>
        <v>3385.0192881503372</v>
      </c>
      <c r="G1893">
        <f>Original_load!Y1893+Original_load!AI$4</f>
        <v>1308.4170581780206</v>
      </c>
      <c r="H1893">
        <f>Original_load!Z1893+Original_load!AJ$4</f>
        <v>1308.4170581780206</v>
      </c>
      <c r="I1893">
        <f>Original_load!AA1893+Original_load!AK$4</f>
        <v>1810.1594802470336</v>
      </c>
      <c r="W1893">
        <v>3</v>
      </c>
      <c r="X1893">
        <v>20</v>
      </c>
      <c r="Y1893">
        <v>20</v>
      </c>
      <c r="Z1893">
        <f t="shared" si="175"/>
        <v>0.5552955342288558</v>
      </c>
      <c r="AA1893">
        <f t="shared" si="176"/>
        <v>0.63021775881255759</v>
      </c>
      <c r="AB1893">
        <f t="shared" si="177"/>
        <v>0.53777977810875033</v>
      </c>
      <c r="AC1893">
        <f t="shared" si="178"/>
        <v>0.51136118545665721</v>
      </c>
      <c r="AD1893">
        <f t="shared" si="179"/>
        <v>0.51136118545665721</v>
      </c>
      <c r="AE1893">
        <f t="shared" si="180"/>
        <v>0.6302177588125577</v>
      </c>
    </row>
    <row r="1894" spans="1:31" x14ac:dyDescent="0.3">
      <c r="A1894">
        <v>3</v>
      </c>
      <c r="B1894">
        <v>20</v>
      </c>
      <c r="C1894">
        <v>21</v>
      </c>
      <c r="D1894">
        <f>Original_load!V1894+Original_load!AF$4</f>
        <v>4361.5269897357566</v>
      </c>
      <c r="E1894">
        <f>Original_load!W1894+Original_load!AG$4</f>
        <v>5319.4270552973494</v>
      </c>
      <c r="F1894">
        <f>Original_load!X1894+Original_load!AH$4</f>
        <v>3332.5662036803374</v>
      </c>
      <c r="G1894">
        <f>Original_load!Y1894+Original_load!AI$4</f>
        <v>1262.3905648463656</v>
      </c>
      <c r="H1894">
        <f>Original_load!Z1894+Original_load!AJ$4</f>
        <v>1262.3905648463656</v>
      </c>
      <c r="I1894">
        <f>Original_load!AA1894+Original_load!AK$4</f>
        <v>1773.1423517657836</v>
      </c>
      <c r="W1894">
        <v>3</v>
      </c>
      <c r="X1894">
        <v>20</v>
      </c>
      <c r="Y1894">
        <v>21</v>
      </c>
      <c r="Z1894">
        <f t="shared" si="175"/>
        <v>0.53778277373883843</v>
      </c>
      <c r="AA1894">
        <f t="shared" si="176"/>
        <v>0.61733002598917897</v>
      </c>
      <c r="AB1894">
        <f t="shared" si="177"/>
        <v>0.52944652924776381</v>
      </c>
      <c r="AC1894">
        <f t="shared" si="178"/>
        <v>0.49337291325752958</v>
      </c>
      <c r="AD1894">
        <f t="shared" si="179"/>
        <v>0.49337291325752958</v>
      </c>
      <c r="AE1894">
        <f t="shared" si="180"/>
        <v>0.61733002598917897</v>
      </c>
    </row>
    <row r="1895" spans="1:31" x14ac:dyDescent="0.3">
      <c r="A1895">
        <v>3</v>
      </c>
      <c r="B1895">
        <v>20</v>
      </c>
      <c r="C1895">
        <v>22</v>
      </c>
      <c r="D1895">
        <f>Original_load!V1895+Original_load!AF$4</f>
        <v>4142.6582702957576</v>
      </c>
      <c r="E1895">
        <f>Original_load!W1895+Original_load!AG$4</f>
        <v>5143.4641335312472</v>
      </c>
      <c r="F1895">
        <f>Original_load!X1895+Original_load!AH$4</f>
        <v>3172.2840645578372</v>
      </c>
      <c r="G1895">
        <f>Original_load!Y1895+Original_load!AI$4</f>
        <v>1197.1896231764133</v>
      </c>
      <c r="H1895">
        <f>Original_load!Z1895+Original_load!AJ$4</f>
        <v>1197.1896231764133</v>
      </c>
      <c r="I1895">
        <f>Original_load!AA1895+Original_load!AK$4</f>
        <v>1714.4880445104163</v>
      </c>
      <c r="W1895">
        <v>3</v>
      </c>
      <c r="X1895">
        <v>20</v>
      </c>
      <c r="Y1895">
        <v>22</v>
      </c>
      <c r="Z1895">
        <f t="shared" si="175"/>
        <v>0.51079593465653772</v>
      </c>
      <c r="AA1895">
        <f t="shared" si="176"/>
        <v>0.59690918104896618</v>
      </c>
      <c r="AB1895">
        <f t="shared" si="177"/>
        <v>0.50398242228865875</v>
      </c>
      <c r="AC1895">
        <f t="shared" si="178"/>
        <v>0.4678908006414918</v>
      </c>
      <c r="AD1895">
        <f t="shared" si="179"/>
        <v>0.4678908006414918</v>
      </c>
      <c r="AE1895">
        <f t="shared" si="180"/>
        <v>0.59690918104896629</v>
      </c>
    </row>
    <row r="1896" spans="1:31" x14ac:dyDescent="0.3">
      <c r="A1896">
        <v>3</v>
      </c>
      <c r="B1896">
        <v>20</v>
      </c>
      <c r="C1896">
        <v>23</v>
      </c>
      <c r="D1896">
        <f>Original_load!V1896+Original_load!AF$4</f>
        <v>3894.9466043597567</v>
      </c>
      <c r="E1896">
        <f>Original_load!W1896+Original_load!AG$4</f>
        <v>4996.1570960217095</v>
      </c>
      <c r="F1896">
        <f>Original_load!X1896+Original_load!AH$4</f>
        <v>3057.9998575053373</v>
      </c>
      <c r="G1896">
        <f>Original_load!Y1896+Original_load!AI$4</f>
        <v>1132.7686225846981</v>
      </c>
      <c r="H1896">
        <f>Original_load!Z1896+Original_load!AJ$4</f>
        <v>1132.7686225846981</v>
      </c>
      <c r="I1896">
        <f>Original_load!AA1896+Original_load!AK$4</f>
        <v>1665.3856986739038</v>
      </c>
      <c r="W1896">
        <v>3</v>
      </c>
      <c r="X1896">
        <v>20</v>
      </c>
      <c r="Y1896">
        <v>23</v>
      </c>
      <c r="Z1896">
        <f t="shared" si="175"/>
        <v>0.48025271731361302</v>
      </c>
      <c r="AA1896">
        <f t="shared" si="176"/>
        <v>0.5798139081278737</v>
      </c>
      <c r="AB1896">
        <f t="shared" si="177"/>
        <v>0.4858260307652264</v>
      </c>
      <c r="AC1896">
        <f t="shared" si="178"/>
        <v>0.44271350795413106</v>
      </c>
      <c r="AD1896">
        <f t="shared" si="179"/>
        <v>0.44271350795413106</v>
      </c>
      <c r="AE1896">
        <f t="shared" si="180"/>
        <v>0.5798139081278737</v>
      </c>
    </row>
    <row r="1897" spans="1:31" x14ac:dyDescent="0.3">
      <c r="A1897">
        <v>3</v>
      </c>
      <c r="B1897">
        <v>20</v>
      </c>
      <c r="C1897">
        <v>24</v>
      </c>
      <c r="D1897">
        <f>Original_load!V1897+Original_load!AF$4</f>
        <v>3735.4070995757575</v>
      </c>
      <c r="E1897">
        <f>Original_load!W1897+Original_load!AG$4</f>
        <v>4944.3812449946381</v>
      </c>
      <c r="F1897">
        <f>Original_load!X1897+Original_load!AH$4</f>
        <v>2906.6024790603369</v>
      </c>
      <c r="G1897">
        <f>Original_load!Y1897+Original_load!AI$4</f>
        <v>1094.4611110208357</v>
      </c>
      <c r="H1897">
        <f>Original_load!Z1897+Original_load!AJ$4</f>
        <v>1094.4611110208357</v>
      </c>
      <c r="I1897">
        <f>Original_load!AA1897+Original_load!AK$4</f>
        <v>1648.1270816648798</v>
      </c>
      <c r="W1897">
        <v>3</v>
      </c>
      <c r="X1897">
        <v>20</v>
      </c>
      <c r="Y1897">
        <v>24</v>
      </c>
      <c r="Z1897">
        <f t="shared" si="175"/>
        <v>0.46058125876123623</v>
      </c>
      <c r="AA1897">
        <f t="shared" si="176"/>
        <v>0.57380521825810216</v>
      </c>
      <c r="AB1897">
        <f t="shared" si="177"/>
        <v>0.46177345036445472</v>
      </c>
      <c r="AC1897">
        <f t="shared" si="178"/>
        <v>0.42774200142816982</v>
      </c>
      <c r="AD1897">
        <f t="shared" si="179"/>
        <v>0.42774200142816982</v>
      </c>
      <c r="AE1897">
        <f t="shared" si="180"/>
        <v>0.57380521825810216</v>
      </c>
    </row>
    <row r="1898" spans="1:31" x14ac:dyDescent="0.3">
      <c r="A1898">
        <v>3</v>
      </c>
      <c r="B1898">
        <v>21</v>
      </c>
      <c r="C1898">
        <v>1</v>
      </c>
      <c r="D1898">
        <f>Original_load!V1898+Original_load!AF$4</f>
        <v>3641.5240792257573</v>
      </c>
      <c r="E1898">
        <f>Original_load!W1898+Original_load!AG$4</f>
        <v>4922.5608360402957</v>
      </c>
      <c r="F1898">
        <f>Original_load!X1898+Original_load!AH$4</f>
        <v>2834.2595782153371</v>
      </c>
      <c r="G1898">
        <f>Original_load!Y1898+Original_load!AI$4</f>
        <v>1076.5801520445257</v>
      </c>
      <c r="H1898">
        <f>Original_load!Z1898+Original_load!AJ$4</f>
        <v>1076.5801520445257</v>
      </c>
      <c r="I1898">
        <f>Original_load!AA1898+Original_load!AK$4</f>
        <v>1640.8536120134322</v>
      </c>
      <c r="W1898">
        <v>3</v>
      </c>
      <c r="X1898">
        <v>21</v>
      </c>
      <c r="Y1898">
        <v>1</v>
      </c>
      <c r="Z1898">
        <f t="shared" si="175"/>
        <v>0.44900534252602298</v>
      </c>
      <c r="AA1898">
        <f t="shared" si="176"/>
        <v>0.57127291666117275</v>
      </c>
      <c r="AB1898">
        <f t="shared" si="177"/>
        <v>0.45028029601217162</v>
      </c>
      <c r="AC1898">
        <f t="shared" si="178"/>
        <v>0.42075368809024966</v>
      </c>
      <c r="AD1898">
        <f t="shared" si="179"/>
        <v>0.42075368809024966</v>
      </c>
      <c r="AE1898">
        <f t="shared" si="180"/>
        <v>0.57127291666117275</v>
      </c>
    </row>
    <row r="1899" spans="1:31" x14ac:dyDescent="0.3">
      <c r="A1899">
        <v>3</v>
      </c>
      <c r="B1899">
        <v>21</v>
      </c>
      <c r="C1899">
        <v>2</v>
      </c>
      <c r="D1899">
        <f>Original_load!V1899+Original_load!AF$4</f>
        <v>3612.1636432637579</v>
      </c>
      <c r="E1899">
        <f>Original_load!W1899+Original_load!AG$4</f>
        <v>4937.4100446077528</v>
      </c>
      <c r="F1899">
        <f>Original_load!X1899+Original_load!AH$4</f>
        <v>2801.8768304503369</v>
      </c>
      <c r="G1899">
        <f>Original_load!Y1899+Original_load!AI$4</f>
        <v>1076.7987457098407</v>
      </c>
      <c r="H1899">
        <f>Original_load!Z1899+Original_load!AJ$4</f>
        <v>1076.7987457098407</v>
      </c>
      <c r="I1899">
        <f>Original_load!AA1899+Original_load!AK$4</f>
        <v>1645.8033482025849</v>
      </c>
      <c r="W1899">
        <v>3</v>
      </c>
      <c r="X1899">
        <v>21</v>
      </c>
      <c r="Y1899">
        <v>2</v>
      </c>
      <c r="Z1899">
        <f t="shared" si="175"/>
        <v>0.445385157043511</v>
      </c>
      <c r="AA1899">
        <f t="shared" si="176"/>
        <v>0.57299619667151491</v>
      </c>
      <c r="AB1899">
        <f t="shared" si="177"/>
        <v>0.44513563200137085</v>
      </c>
      <c r="AC1899">
        <f t="shared" si="178"/>
        <v>0.42083911980724698</v>
      </c>
      <c r="AD1899">
        <f t="shared" si="179"/>
        <v>0.42083911980724698</v>
      </c>
      <c r="AE1899">
        <f t="shared" si="180"/>
        <v>0.57299619667151502</v>
      </c>
    </row>
    <row r="1900" spans="1:31" x14ac:dyDescent="0.3">
      <c r="A1900">
        <v>3</v>
      </c>
      <c r="B1900">
        <v>21</v>
      </c>
      <c r="C1900">
        <v>3</v>
      </c>
      <c r="D1900">
        <f>Original_load!V1900+Original_load!AF$4</f>
        <v>3633.2268898997572</v>
      </c>
      <c r="E1900">
        <f>Original_load!W1900+Original_load!AG$4</f>
        <v>4957.7120222687981</v>
      </c>
      <c r="F1900">
        <f>Original_load!X1900+Original_load!AH$4</f>
        <v>2772.2605782303372</v>
      </c>
      <c r="G1900">
        <f>Original_load!Y1900+Original_load!AI$4</f>
        <v>1091.2486589518232</v>
      </c>
      <c r="H1900">
        <f>Original_load!Z1900+Original_load!AJ$4</f>
        <v>1091.2486589518232</v>
      </c>
      <c r="I1900">
        <f>Original_load!AA1900+Original_load!AK$4</f>
        <v>1652.5706740895998</v>
      </c>
      <c r="W1900">
        <v>3</v>
      </c>
      <c r="X1900">
        <v>21</v>
      </c>
      <c r="Y1900">
        <v>3</v>
      </c>
      <c r="Z1900">
        <f t="shared" si="175"/>
        <v>0.44798228672458612</v>
      </c>
      <c r="AA1900">
        <f t="shared" si="176"/>
        <v>0.57535228131499994</v>
      </c>
      <c r="AB1900">
        <f t="shared" si="177"/>
        <v>0.44043048257931627</v>
      </c>
      <c r="AC1900">
        <f t="shared" si="178"/>
        <v>0.42648649708575442</v>
      </c>
      <c r="AD1900">
        <f t="shared" si="179"/>
        <v>0.42648649708575442</v>
      </c>
      <c r="AE1900">
        <f t="shared" si="180"/>
        <v>0.57535228131499994</v>
      </c>
    </row>
    <row r="1901" spans="1:31" x14ac:dyDescent="0.3">
      <c r="A1901">
        <v>3</v>
      </c>
      <c r="B1901">
        <v>21</v>
      </c>
      <c r="C1901">
        <v>4</v>
      </c>
      <c r="D1901">
        <f>Original_load!V1901+Original_load!AF$4</f>
        <v>3759.3556815837574</v>
      </c>
      <c r="E1901">
        <f>Original_load!W1901+Original_load!AG$4</f>
        <v>5115.0584998016384</v>
      </c>
      <c r="F1901">
        <f>Original_load!X1901+Original_load!AH$4</f>
        <v>2872.1120850103371</v>
      </c>
      <c r="G1901">
        <f>Original_load!Y1901+Original_load!AI$4</f>
        <v>1123.9217013940381</v>
      </c>
      <c r="H1901">
        <f>Original_load!Z1901+Original_load!AJ$4</f>
        <v>1123.9217013940381</v>
      </c>
      <c r="I1901">
        <f>Original_load!AA1901+Original_load!AK$4</f>
        <v>1705.0194999338801</v>
      </c>
      <c r="W1901">
        <v>3</v>
      </c>
      <c r="X1901">
        <v>21</v>
      </c>
      <c r="Y1901">
        <v>4</v>
      </c>
      <c r="Z1901">
        <f t="shared" si="175"/>
        <v>0.46353415459099573</v>
      </c>
      <c r="AA1901">
        <f t="shared" si="176"/>
        <v>0.59361265109823103</v>
      </c>
      <c r="AB1901">
        <f t="shared" si="177"/>
        <v>0.45629394349014457</v>
      </c>
      <c r="AC1901">
        <f t="shared" si="178"/>
        <v>0.43925591614162662</v>
      </c>
      <c r="AD1901">
        <f t="shared" si="179"/>
        <v>0.43925591614162662</v>
      </c>
      <c r="AE1901">
        <f t="shared" si="180"/>
        <v>0.59361265109823114</v>
      </c>
    </row>
    <row r="1902" spans="1:31" x14ac:dyDescent="0.3">
      <c r="A1902">
        <v>3</v>
      </c>
      <c r="B1902">
        <v>21</v>
      </c>
      <c r="C1902">
        <v>5</v>
      </c>
      <c r="D1902">
        <f>Original_load!V1902+Original_load!AF$4</f>
        <v>4050.3173860997576</v>
      </c>
      <c r="E1902">
        <f>Original_load!W1902+Original_load!AG$4</f>
        <v>5367.3898762728659</v>
      </c>
      <c r="F1902">
        <f>Original_load!X1902+Original_load!AH$4</f>
        <v>3097.2551543103368</v>
      </c>
      <c r="G1902">
        <f>Original_load!Y1902+Original_load!AI$4</f>
        <v>1214.9009546639506</v>
      </c>
      <c r="H1902">
        <f>Original_load!Z1902+Original_load!AJ$4</f>
        <v>1214.9009546639506</v>
      </c>
      <c r="I1902">
        <f>Original_load!AA1902+Original_load!AK$4</f>
        <v>1789.1299587576223</v>
      </c>
      <c r="W1902">
        <v>3</v>
      </c>
      <c r="X1902">
        <v>21</v>
      </c>
      <c r="Y1902">
        <v>5</v>
      </c>
      <c r="Z1902">
        <f t="shared" si="175"/>
        <v>0.49941016610591582</v>
      </c>
      <c r="AA1902">
        <f t="shared" si="176"/>
        <v>0.62289620618331165</v>
      </c>
      <c r="AB1902">
        <f t="shared" si="177"/>
        <v>0.49206254022302659</v>
      </c>
      <c r="AC1902">
        <f t="shared" si="178"/>
        <v>0.47481281943425707</v>
      </c>
      <c r="AD1902">
        <f t="shared" si="179"/>
        <v>0.47481281943425707</v>
      </c>
      <c r="AE1902">
        <f t="shared" si="180"/>
        <v>0.62289620618331165</v>
      </c>
    </row>
    <row r="1903" spans="1:31" x14ac:dyDescent="0.3">
      <c r="A1903">
        <v>3</v>
      </c>
      <c r="B1903">
        <v>21</v>
      </c>
      <c r="C1903">
        <v>6</v>
      </c>
      <c r="D1903">
        <f>Original_load!V1903+Original_load!AF$4</f>
        <v>4464.5202450417573</v>
      </c>
      <c r="E1903">
        <f>Original_load!W1903+Original_load!AG$4</f>
        <v>5806.4276795276528</v>
      </c>
      <c r="F1903">
        <f>Original_load!X1903+Original_load!AH$4</f>
        <v>3417.069736572837</v>
      </c>
      <c r="G1903">
        <f>Original_load!Y1903+Original_load!AI$4</f>
        <v>1363.6087421736481</v>
      </c>
      <c r="H1903">
        <f>Original_load!Z1903+Original_load!AJ$4</f>
        <v>1363.6087421736481</v>
      </c>
      <c r="I1903">
        <f>Original_load!AA1903+Original_load!AK$4</f>
        <v>1935.4758931758847</v>
      </c>
      <c r="W1903">
        <v>3</v>
      </c>
      <c r="X1903">
        <v>21</v>
      </c>
      <c r="Y1903">
        <v>6</v>
      </c>
      <c r="Z1903">
        <f t="shared" si="175"/>
        <v>0.55048199551258903</v>
      </c>
      <c r="AA1903">
        <f t="shared" si="176"/>
        <v>0.67384741120521408</v>
      </c>
      <c r="AB1903">
        <f t="shared" si="177"/>
        <v>0.54287164954985989</v>
      </c>
      <c r="AC1903">
        <f t="shared" si="178"/>
        <v>0.53293143691352363</v>
      </c>
      <c r="AD1903">
        <f t="shared" si="179"/>
        <v>0.53293143691352363</v>
      </c>
      <c r="AE1903">
        <f t="shared" si="180"/>
        <v>0.67384741120521408</v>
      </c>
    </row>
    <row r="1904" spans="1:31" x14ac:dyDescent="0.3">
      <c r="A1904">
        <v>3</v>
      </c>
      <c r="B1904">
        <v>21</v>
      </c>
      <c r="C1904">
        <v>7</v>
      </c>
      <c r="D1904">
        <f>Original_load!V1904+Original_load!AF$4</f>
        <v>4700.3984998957567</v>
      </c>
      <c r="E1904">
        <f>Original_load!W1904+Original_load!AG$4</f>
        <v>6017.1982269865448</v>
      </c>
      <c r="F1904">
        <f>Original_load!X1904+Original_load!AH$4</f>
        <v>3599.7126729778374</v>
      </c>
      <c r="G1904">
        <f>Original_load!Y1904+Original_load!AI$4</f>
        <v>1431.4409700428282</v>
      </c>
      <c r="H1904">
        <f>Original_load!Z1904+Original_load!AJ$4</f>
        <v>1431.4409700428282</v>
      </c>
      <c r="I1904">
        <f>Original_load!AA1904+Original_load!AK$4</f>
        <v>2005.7327423288489</v>
      </c>
      <c r="W1904">
        <v>3</v>
      </c>
      <c r="X1904">
        <v>21</v>
      </c>
      <c r="Y1904">
        <v>7</v>
      </c>
      <c r="Z1904">
        <f t="shared" si="175"/>
        <v>0.57956613564483794</v>
      </c>
      <c r="AA1904">
        <f t="shared" si="176"/>
        <v>0.69830774991988376</v>
      </c>
      <c r="AB1904">
        <f t="shared" si="177"/>
        <v>0.57188822802456718</v>
      </c>
      <c r="AC1904">
        <f t="shared" si="178"/>
        <v>0.55944192012569727</v>
      </c>
      <c r="AD1904">
        <f t="shared" si="179"/>
        <v>0.55944192012569727</v>
      </c>
      <c r="AE1904">
        <f t="shared" si="180"/>
        <v>0.69830774991988387</v>
      </c>
    </row>
    <row r="1905" spans="1:31" x14ac:dyDescent="0.3">
      <c r="A1905">
        <v>3</v>
      </c>
      <c r="B1905">
        <v>21</v>
      </c>
      <c r="C1905">
        <v>8</v>
      </c>
      <c r="D1905">
        <f>Original_load!V1905+Original_load!AF$4</f>
        <v>4551.9058135077576</v>
      </c>
      <c r="E1905">
        <f>Original_load!W1905+Original_load!AG$4</f>
        <v>5905.3129810473729</v>
      </c>
      <c r="F1905">
        <f>Original_load!X1905+Original_load!AH$4</f>
        <v>3587.167996762837</v>
      </c>
      <c r="G1905">
        <f>Original_load!Y1905+Original_load!AI$4</f>
        <v>1360.9611362876208</v>
      </c>
      <c r="H1905">
        <f>Original_load!Z1905+Original_load!AJ$4</f>
        <v>1360.9611362876208</v>
      </c>
      <c r="I1905">
        <f>Original_load!AA1905+Original_load!AK$4</f>
        <v>1968.4376603491246</v>
      </c>
      <c r="W1905">
        <v>3</v>
      </c>
      <c r="X1905">
        <v>21</v>
      </c>
      <c r="Y1905">
        <v>8</v>
      </c>
      <c r="Z1905">
        <f t="shared" si="175"/>
        <v>0.56125676625342946</v>
      </c>
      <c r="AA1905">
        <f t="shared" si="176"/>
        <v>0.68532324593751393</v>
      </c>
      <c r="AB1905">
        <f t="shared" si="177"/>
        <v>0.56989524877775299</v>
      </c>
      <c r="AC1905">
        <f t="shared" si="178"/>
        <v>0.53189668818716085</v>
      </c>
      <c r="AD1905">
        <f t="shared" si="179"/>
        <v>0.53189668818716085</v>
      </c>
      <c r="AE1905">
        <f t="shared" si="180"/>
        <v>0.68532324593751381</v>
      </c>
    </row>
    <row r="1906" spans="1:31" x14ac:dyDescent="0.3">
      <c r="A1906">
        <v>3</v>
      </c>
      <c r="B1906">
        <v>21</v>
      </c>
      <c r="C1906">
        <v>9</v>
      </c>
      <c r="D1906">
        <f>Original_load!V1906+Original_load!AF$4</f>
        <v>4294.7883714477575</v>
      </c>
      <c r="E1906">
        <f>Original_load!W1906+Original_load!AG$4</f>
        <v>5749.8530821913419</v>
      </c>
      <c r="F1906">
        <f>Original_load!X1906+Original_load!AH$4</f>
        <v>3435.7740737803374</v>
      </c>
      <c r="G1906">
        <f>Original_load!Y1906+Original_load!AI$4</f>
        <v>1278.9926059484806</v>
      </c>
      <c r="H1906">
        <f>Original_load!Z1906+Original_load!AJ$4</f>
        <v>1278.9926059484806</v>
      </c>
      <c r="I1906">
        <f>Original_load!AA1906+Original_load!AK$4</f>
        <v>1916.6176940637811</v>
      </c>
      <c r="W1906">
        <v>3</v>
      </c>
      <c r="X1906">
        <v>21</v>
      </c>
      <c r="Y1906">
        <v>9</v>
      </c>
      <c r="Z1906">
        <f t="shared" si="175"/>
        <v>0.52955380270578467</v>
      </c>
      <c r="AA1906">
        <f t="shared" si="176"/>
        <v>0.66728181733939129</v>
      </c>
      <c r="AB1906">
        <f t="shared" si="177"/>
        <v>0.54584321734810937</v>
      </c>
      <c r="AC1906">
        <f t="shared" si="178"/>
        <v>0.49986139440802718</v>
      </c>
      <c r="AD1906">
        <f t="shared" si="179"/>
        <v>0.49986139440802718</v>
      </c>
      <c r="AE1906">
        <f t="shared" si="180"/>
        <v>0.66728181733939129</v>
      </c>
    </row>
    <row r="1907" spans="1:31" x14ac:dyDescent="0.3">
      <c r="A1907">
        <v>3</v>
      </c>
      <c r="B1907">
        <v>21</v>
      </c>
      <c r="C1907">
        <v>10</v>
      </c>
      <c r="D1907">
        <f>Original_load!V1907+Original_load!AF$4</f>
        <v>4108.2746617037574</v>
      </c>
      <c r="E1907">
        <f>Original_load!W1907+Original_load!AG$4</f>
        <v>5573.1326502246802</v>
      </c>
      <c r="F1907">
        <f>Original_load!X1907+Original_load!AH$4</f>
        <v>3335.1981684878374</v>
      </c>
      <c r="G1907">
        <f>Original_load!Y1907+Original_load!AI$4</f>
        <v>1214.7441504639633</v>
      </c>
      <c r="H1907">
        <f>Original_load!Z1907+Original_load!AJ$4</f>
        <v>1214.7441504639633</v>
      </c>
      <c r="I1907">
        <f>Original_load!AA1907+Original_load!AK$4</f>
        <v>1857.7108834082273</v>
      </c>
      <c r="W1907">
        <v>3</v>
      </c>
      <c r="X1907">
        <v>21</v>
      </c>
      <c r="Y1907">
        <v>10</v>
      </c>
      <c r="Z1907">
        <f t="shared" si="175"/>
        <v>0.50655638450741047</v>
      </c>
      <c r="AA1907">
        <f t="shared" si="176"/>
        <v>0.64677306184284655</v>
      </c>
      <c r="AB1907">
        <f t="shared" si="177"/>
        <v>0.52986467086814459</v>
      </c>
      <c r="AC1907">
        <f t="shared" si="178"/>
        <v>0.4747515365420103</v>
      </c>
      <c r="AD1907">
        <f t="shared" si="179"/>
        <v>0.4747515365420103</v>
      </c>
      <c r="AE1907">
        <f t="shared" si="180"/>
        <v>0.64677306184284666</v>
      </c>
    </row>
    <row r="1908" spans="1:31" x14ac:dyDescent="0.3">
      <c r="A1908">
        <v>3</v>
      </c>
      <c r="B1908">
        <v>21</v>
      </c>
      <c r="C1908">
        <v>11</v>
      </c>
      <c r="D1908">
        <f>Original_load!V1908+Original_load!AF$4</f>
        <v>3995.3454766857576</v>
      </c>
      <c r="E1908">
        <f>Original_load!W1908+Original_load!AG$4</f>
        <v>5433.6145508154323</v>
      </c>
      <c r="F1908">
        <f>Original_load!X1908+Original_load!AH$4</f>
        <v>3259.8243101628373</v>
      </c>
      <c r="G1908">
        <f>Original_load!Y1908+Original_load!AI$4</f>
        <v>1170.3836314852681</v>
      </c>
      <c r="H1908">
        <f>Original_load!Z1908+Original_load!AJ$4</f>
        <v>1170.3836314852681</v>
      </c>
      <c r="I1908">
        <f>Original_load!AA1908+Original_load!AK$4</f>
        <v>1811.2048502718112</v>
      </c>
      <c r="W1908">
        <v>3</v>
      </c>
      <c r="X1908">
        <v>21</v>
      </c>
      <c r="Y1908">
        <v>11</v>
      </c>
      <c r="Z1908">
        <f t="shared" si="175"/>
        <v>0.49263204780194725</v>
      </c>
      <c r="AA1908">
        <f t="shared" si="176"/>
        <v>0.63058171058660539</v>
      </c>
      <c r="AB1908">
        <f t="shared" si="177"/>
        <v>0.51788998672170128</v>
      </c>
      <c r="AC1908">
        <f t="shared" si="178"/>
        <v>0.45741436760903564</v>
      </c>
      <c r="AD1908">
        <f t="shared" si="179"/>
        <v>0.45741436760903564</v>
      </c>
      <c r="AE1908">
        <f t="shared" si="180"/>
        <v>0.63058171058660539</v>
      </c>
    </row>
    <row r="1909" spans="1:31" x14ac:dyDescent="0.3">
      <c r="A1909">
        <v>3</v>
      </c>
      <c r="B1909">
        <v>21</v>
      </c>
      <c r="C1909">
        <v>12</v>
      </c>
      <c r="D1909">
        <f>Original_load!V1909+Original_load!AF$4</f>
        <v>3925.4466838357575</v>
      </c>
      <c r="E1909">
        <f>Original_load!W1909+Original_load!AG$4</f>
        <v>5289.8915082640287</v>
      </c>
      <c r="F1909">
        <f>Original_load!X1909+Original_load!AH$4</f>
        <v>3211.2979029353369</v>
      </c>
      <c r="G1909">
        <f>Original_load!Y1909+Original_load!AI$4</f>
        <v>1140.3115604752306</v>
      </c>
      <c r="H1909">
        <f>Original_load!Z1909+Original_load!AJ$4</f>
        <v>1140.3115604752306</v>
      </c>
      <c r="I1909">
        <f>Original_load!AA1909+Original_load!AK$4</f>
        <v>1763.2971694213434</v>
      </c>
      <c r="W1909">
        <v>3</v>
      </c>
      <c r="X1909">
        <v>21</v>
      </c>
      <c r="Y1909">
        <v>12</v>
      </c>
      <c r="Z1909">
        <f t="shared" si="175"/>
        <v>0.48401342253874624</v>
      </c>
      <c r="AA1909">
        <f t="shared" si="176"/>
        <v>0.61390236736577009</v>
      </c>
      <c r="AB1909">
        <f t="shared" si="177"/>
        <v>0.5101805711202676</v>
      </c>
      <c r="AC1909">
        <f t="shared" si="178"/>
        <v>0.44566147140158091</v>
      </c>
      <c r="AD1909">
        <f t="shared" si="179"/>
        <v>0.44566147140158091</v>
      </c>
      <c r="AE1909">
        <f t="shared" si="180"/>
        <v>0.61390236736577009</v>
      </c>
    </row>
    <row r="1910" spans="1:31" x14ac:dyDescent="0.3">
      <c r="A1910">
        <v>3</v>
      </c>
      <c r="B1910">
        <v>21</v>
      </c>
      <c r="C1910">
        <v>13</v>
      </c>
      <c r="D1910">
        <f>Original_load!V1910+Original_load!AF$4</f>
        <v>3889.9510393657574</v>
      </c>
      <c r="E1910">
        <f>Original_load!W1910+Original_load!AG$4</f>
        <v>5215.6938100860434</v>
      </c>
      <c r="F1910">
        <f>Original_load!X1910+Original_load!AH$4</f>
        <v>3162.611673307837</v>
      </c>
      <c r="G1910">
        <f>Original_load!Y1910+Original_load!AI$4</f>
        <v>1119.6623319286157</v>
      </c>
      <c r="H1910">
        <f>Original_load!Z1910+Original_load!AJ$4</f>
        <v>1119.6623319286157</v>
      </c>
      <c r="I1910">
        <f>Original_load!AA1910+Original_load!AK$4</f>
        <v>1738.5646033620151</v>
      </c>
      <c r="W1910">
        <v>3</v>
      </c>
      <c r="X1910">
        <v>21</v>
      </c>
      <c r="Y1910">
        <v>13</v>
      </c>
      <c r="Z1910">
        <f t="shared" si="175"/>
        <v>0.47963675670963468</v>
      </c>
      <c r="AA1910">
        <f t="shared" si="176"/>
        <v>0.60529157780734599</v>
      </c>
      <c r="AB1910">
        <f t="shared" si="177"/>
        <v>0.50244576445086886</v>
      </c>
      <c r="AC1910">
        <f t="shared" si="178"/>
        <v>0.43759125103693186</v>
      </c>
      <c r="AD1910">
        <f t="shared" si="179"/>
        <v>0.43759125103693186</v>
      </c>
      <c r="AE1910">
        <f t="shared" si="180"/>
        <v>0.6052915778073461</v>
      </c>
    </row>
    <row r="1911" spans="1:31" x14ac:dyDescent="0.3">
      <c r="A1911">
        <v>3</v>
      </c>
      <c r="B1911">
        <v>21</v>
      </c>
      <c r="C1911">
        <v>14</v>
      </c>
      <c r="D1911">
        <f>Original_load!V1911+Original_load!AF$4</f>
        <v>3860.2548054737572</v>
      </c>
      <c r="E1911">
        <f>Original_load!W1911+Original_load!AG$4</f>
        <v>5073.2482887765582</v>
      </c>
      <c r="F1911">
        <f>Original_load!X1911+Original_load!AH$4</f>
        <v>3148.6722446628369</v>
      </c>
      <c r="G1911">
        <f>Original_load!Y1911+Original_load!AI$4</f>
        <v>1102.9349660688856</v>
      </c>
      <c r="H1911">
        <f>Original_load!Z1911+Original_load!AJ$4</f>
        <v>1102.9349660688856</v>
      </c>
      <c r="I1911">
        <f>Original_load!AA1911+Original_load!AK$4</f>
        <v>1691.08276292552</v>
      </c>
      <c r="W1911">
        <v>3</v>
      </c>
      <c r="X1911">
        <v>21</v>
      </c>
      <c r="Y1911">
        <v>14</v>
      </c>
      <c r="Z1911">
        <f t="shared" si="175"/>
        <v>0.47597516684222801</v>
      </c>
      <c r="AA1911">
        <f t="shared" si="176"/>
        <v>0.58876049345222625</v>
      </c>
      <c r="AB1911">
        <f t="shared" si="177"/>
        <v>0.50023120015875011</v>
      </c>
      <c r="AC1911">
        <f t="shared" si="178"/>
        <v>0.43105378992532734</v>
      </c>
      <c r="AD1911">
        <f t="shared" si="179"/>
        <v>0.43105378992532734</v>
      </c>
      <c r="AE1911">
        <f t="shared" si="180"/>
        <v>0.58876049345222636</v>
      </c>
    </row>
    <row r="1912" spans="1:31" x14ac:dyDescent="0.3">
      <c r="A1912">
        <v>3</v>
      </c>
      <c r="B1912">
        <v>21</v>
      </c>
      <c r="C1912">
        <v>15</v>
      </c>
      <c r="D1912">
        <f>Original_load!V1912+Original_load!AF$4</f>
        <v>3851.386066101757</v>
      </c>
      <c r="E1912">
        <f>Original_load!W1912+Original_load!AG$4</f>
        <v>5032.4712780498357</v>
      </c>
      <c r="F1912">
        <f>Original_load!X1912+Original_load!AH$4</f>
        <v>3173.7363054303369</v>
      </c>
      <c r="G1912">
        <f>Original_load!Y1912+Original_load!AI$4</f>
        <v>1107.530677637523</v>
      </c>
      <c r="H1912">
        <f>Original_load!Z1912+Original_load!AJ$4</f>
        <v>1107.530677637523</v>
      </c>
      <c r="I1912">
        <f>Original_load!AA1912+Original_load!AK$4</f>
        <v>1677.4904260166122</v>
      </c>
      <c r="W1912">
        <v>3</v>
      </c>
      <c r="X1912">
        <v>21</v>
      </c>
      <c r="Y1912">
        <v>15</v>
      </c>
      <c r="Z1912">
        <f t="shared" si="175"/>
        <v>0.47488163806887285</v>
      </c>
      <c r="AA1912">
        <f t="shared" si="176"/>
        <v>0.58402824074342752</v>
      </c>
      <c r="AB1912">
        <f t="shared" si="177"/>
        <v>0.50421314055277833</v>
      </c>
      <c r="AC1912">
        <f t="shared" si="178"/>
        <v>0.43284990569825055</v>
      </c>
      <c r="AD1912">
        <f t="shared" si="179"/>
        <v>0.43284990569825055</v>
      </c>
      <c r="AE1912">
        <f t="shared" si="180"/>
        <v>0.58402824074342741</v>
      </c>
    </row>
    <row r="1913" spans="1:31" x14ac:dyDescent="0.3">
      <c r="A1913">
        <v>3</v>
      </c>
      <c r="B1913">
        <v>21</v>
      </c>
      <c r="C1913">
        <v>16</v>
      </c>
      <c r="D1913">
        <f>Original_load!V1913+Original_load!AF$4</f>
        <v>3917.3196916117577</v>
      </c>
      <c r="E1913">
        <f>Original_load!W1913+Original_load!AG$4</f>
        <v>5014.0151694357846</v>
      </c>
      <c r="F1913">
        <f>Original_load!X1913+Original_load!AH$4</f>
        <v>3215.9570278853371</v>
      </c>
      <c r="G1913">
        <f>Original_load!Y1913+Original_load!AI$4</f>
        <v>1130.8141052576957</v>
      </c>
      <c r="H1913">
        <f>Original_load!Z1913+Original_load!AJ$4</f>
        <v>1130.8141052576957</v>
      </c>
      <c r="I1913">
        <f>Original_load!AA1913+Original_load!AK$4</f>
        <v>1671.3383898119287</v>
      </c>
      <c r="W1913">
        <v>3</v>
      </c>
      <c r="X1913">
        <v>21</v>
      </c>
      <c r="Y1913">
        <v>16</v>
      </c>
      <c r="Z1913">
        <f t="shared" si="175"/>
        <v>0.48301135229347159</v>
      </c>
      <c r="AA1913">
        <f t="shared" si="176"/>
        <v>0.58188637285203015</v>
      </c>
      <c r="AB1913">
        <f t="shared" si="177"/>
        <v>0.5109207687287608</v>
      </c>
      <c r="AC1913">
        <f t="shared" si="178"/>
        <v>0.44194963508111668</v>
      </c>
      <c r="AD1913">
        <f t="shared" si="179"/>
        <v>0.44194963508111668</v>
      </c>
      <c r="AE1913">
        <f t="shared" si="180"/>
        <v>0.58188637285203026</v>
      </c>
    </row>
    <row r="1914" spans="1:31" x14ac:dyDescent="0.3">
      <c r="A1914">
        <v>3</v>
      </c>
      <c r="B1914">
        <v>21</v>
      </c>
      <c r="C1914">
        <v>17</v>
      </c>
      <c r="D1914">
        <f>Original_load!V1914+Original_load!AF$4</f>
        <v>4063.5756346237577</v>
      </c>
      <c r="E1914">
        <f>Original_load!W1914+Original_load!AG$4</f>
        <v>5077.797629386303</v>
      </c>
      <c r="F1914">
        <f>Original_load!X1914+Original_load!AH$4</f>
        <v>3301.7391748228374</v>
      </c>
      <c r="G1914">
        <f>Original_load!Y1914+Original_load!AI$4</f>
        <v>1174.5718869666407</v>
      </c>
      <c r="H1914">
        <f>Original_load!Z1914+Original_load!AJ$4</f>
        <v>1174.5718869666407</v>
      </c>
      <c r="I1914">
        <f>Original_load!AA1914+Original_load!AK$4</f>
        <v>1692.5992097954349</v>
      </c>
      <c r="W1914">
        <v>3</v>
      </c>
      <c r="X1914">
        <v>21</v>
      </c>
      <c r="Y1914">
        <v>17</v>
      </c>
      <c r="Z1914">
        <f t="shared" si="175"/>
        <v>0.50104492789529265</v>
      </c>
      <c r="AA1914">
        <f t="shared" si="176"/>
        <v>0.58928845342378955</v>
      </c>
      <c r="AB1914">
        <f t="shared" si="177"/>
        <v>0.52454902311042151</v>
      </c>
      <c r="AC1914">
        <f t="shared" si="178"/>
        <v>0.45905123964044464</v>
      </c>
      <c r="AD1914">
        <f t="shared" si="179"/>
        <v>0.45905123964044464</v>
      </c>
      <c r="AE1914">
        <f t="shared" si="180"/>
        <v>0.58928845342378955</v>
      </c>
    </row>
    <row r="1915" spans="1:31" x14ac:dyDescent="0.3">
      <c r="A1915">
        <v>3</v>
      </c>
      <c r="B1915">
        <v>21</v>
      </c>
      <c r="C1915">
        <v>18</v>
      </c>
      <c r="D1915">
        <f>Original_load!V1915+Original_load!AF$4</f>
        <v>4167.079488733757</v>
      </c>
      <c r="E1915">
        <f>Original_load!W1915+Original_load!AG$4</f>
        <v>5144.5567244105723</v>
      </c>
      <c r="F1915">
        <f>Original_load!X1915+Original_load!AH$4</f>
        <v>3298.6104829253372</v>
      </c>
      <c r="G1915">
        <f>Original_load!Y1915+Original_load!AI$4</f>
        <v>1229.4348075508155</v>
      </c>
      <c r="H1915">
        <f>Original_load!Z1915+Original_load!AJ$4</f>
        <v>1229.4348075508155</v>
      </c>
      <c r="I1915">
        <f>Original_load!AA1915+Original_load!AK$4</f>
        <v>1714.8522414701911</v>
      </c>
      <c r="W1915">
        <v>3</v>
      </c>
      <c r="X1915">
        <v>21</v>
      </c>
      <c r="Y1915">
        <v>18</v>
      </c>
      <c r="Z1915">
        <f t="shared" si="175"/>
        <v>0.51380710726204415</v>
      </c>
      <c r="AA1915">
        <f t="shared" si="176"/>
        <v>0.59703597838050548</v>
      </c>
      <c r="AB1915">
        <f t="shared" si="177"/>
        <v>0.52405196619842753</v>
      </c>
      <c r="AC1915">
        <f t="shared" si="178"/>
        <v>0.48049300236601206</v>
      </c>
      <c r="AD1915">
        <f t="shared" si="179"/>
        <v>0.48049300236601206</v>
      </c>
      <c r="AE1915">
        <f t="shared" si="180"/>
        <v>0.59703597838050537</v>
      </c>
    </row>
    <row r="1916" spans="1:31" x14ac:dyDescent="0.3">
      <c r="A1916">
        <v>3</v>
      </c>
      <c r="B1916">
        <v>21</v>
      </c>
      <c r="C1916">
        <v>19</v>
      </c>
      <c r="D1916">
        <f>Original_load!V1916+Original_load!AF$4</f>
        <v>4330.1241660557571</v>
      </c>
      <c r="E1916">
        <f>Original_load!W1916+Original_load!AG$4</f>
        <v>5256.242630546807</v>
      </c>
      <c r="F1916">
        <f>Original_load!X1916+Original_load!AH$4</f>
        <v>3344.9981969728369</v>
      </c>
      <c r="G1916">
        <f>Original_load!Y1916+Original_load!AI$4</f>
        <v>1294.042922365473</v>
      </c>
      <c r="H1916">
        <f>Original_load!Z1916+Original_load!AJ$4</f>
        <v>1294.042922365473</v>
      </c>
      <c r="I1916">
        <f>Original_load!AA1916+Original_load!AK$4</f>
        <v>1752.080876848936</v>
      </c>
      <c r="W1916">
        <v>3</v>
      </c>
      <c r="X1916">
        <v>21</v>
      </c>
      <c r="Y1916">
        <v>19</v>
      </c>
      <c r="Z1916">
        <f t="shared" si="175"/>
        <v>0.53391075880883676</v>
      </c>
      <c r="AA1916">
        <f t="shared" si="176"/>
        <v>0.60999734858466037</v>
      </c>
      <c r="AB1916">
        <f t="shared" si="177"/>
        <v>0.53142160649996562</v>
      </c>
      <c r="AC1916">
        <f t="shared" si="178"/>
        <v>0.5057434238392301</v>
      </c>
      <c r="AD1916">
        <f t="shared" si="179"/>
        <v>0.5057434238392301</v>
      </c>
      <c r="AE1916">
        <f t="shared" si="180"/>
        <v>0.60999734858466037</v>
      </c>
    </row>
    <row r="1917" spans="1:31" x14ac:dyDescent="0.3">
      <c r="A1917">
        <v>3</v>
      </c>
      <c r="B1917">
        <v>21</v>
      </c>
      <c r="C1917">
        <v>20</v>
      </c>
      <c r="D1917">
        <f>Original_load!V1917+Original_load!AF$4</f>
        <v>4376.9978305777577</v>
      </c>
      <c r="E1917">
        <f>Original_load!W1917+Original_load!AG$4</f>
        <v>5343.9178612141141</v>
      </c>
      <c r="F1917">
        <f>Original_load!X1917+Original_load!AH$4</f>
        <v>3355.7744313628373</v>
      </c>
      <c r="G1917">
        <f>Original_load!Y1917+Original_load!AI$4</f>
        <v>1300.9877888036881</v>
      </c>
      <c r="H1917">
        <f>Original_load!Z1917+Original_load!AJ$4</f>
        <v>1300.9877888036881</v>
      </c>
      <c r="I1917">
        <f>Original_load!AA1917+Original_load!AK$4</f>
        <v>1781.3059537380386</v>
      </c>
      <c r="W1917">
        <v>3</v>
      </c>
      <c r="X1917">
        <v>21</v>
      </c>
      <c r="Y1917">
        <v>20</v>
      </c>
      <c r="Z1917">
        <f t="shared" si="175"/>
        <v>0.53969035145638167</v>
      </c>
      <c r="AA1917">
        <f t="shared" si="176"/>
        <v>0.62017223243282893</v>
      </c>
      <c r="AB1917">
        <f t="shared" si="177"/>
        <v>0.5331336324725765</v>
      </c>
      <c r="AC1917">
        <f t="shared" si="178"/>
        <v>0.50845764642788172</v>
      </c>
      <c r="AD1917">
        <f t="shared" si="179"/>
        <v>0.50845764642788172</v>
      </c>
      <c r="AE1917">
        <f t="shared" si="180"/>
        <v>0.62017223243282904</v>
      </c>
    </row>
    <row r="1918" spans="1:31" x14ac:dyDescent="0.3">
      <c r="A1918">
        <v>3</v>
      </c>
      <c r="B1918">
        <v>21</v>
      </c>
      <c r="C1918">
        <v>21</v>
      </c>
      <c r="D1918">
        <f>Original_load!V1918+Original_load!AF$4</f>
        <v>4206.9198043157576</v>
      </c>
      <c r="E1918">
        <f>Original_load!W1918+Original_load!AG$4</f>
        <v>5224.4599766914862</v>
      </c>
      <c r="F1918">
        <f>Original_load!X1918+Original_load!AH$4</f>
        <v>3250.8038688628371</v>
      </c>
      <c r="G1918">
        <f>Original_load!Y1918+Original_load!AI$4</f>
        <v>1245.5804240170758</v>
      </c>
      <c r="H1918">
        <f>Original_load!Z1918+Original_load!AJ$4</f>
        <v>1245.5804240170758</v>
      </c>
      <c r="I1918">
        <f>Original_load!AA1918+Original_load!AK$4</f>
        <v>1741.4866588971622</v>
      </c>
      <c r="W1918">
        <v>3</v>
      </c>
      <c r="X1918">
        <v>21</v>
      </c>
      <c r="Y1918">
        <v>21</v>
      </c>
      <c r="Z1918">
        <f t="shared" si="175"/>
        <v>0.5187194775100652</v>
      </c>
      <c r="AA1918">
        <f t="shared" si="176"/>
        <v>0.60630890877214871</v>
      </c>
      <c r="AB1918">
        <f t="shared" si="177"/>
        <v>0.5164569045121733</v>
      </c>
      <c r="AC1918">
        <f t="shared" si="178"/>
        <v>0.48680310167609919</v>
      </c>
      <c r="AD1918">
        <f t="shared" si="179"/>
        <v>0.48680310167609919</v>
      </c>
      <c r="AE1918">
        <f t="shared" si="180"/>
        <v>0.60630890877214871</v>
      </c>
    </row>
    <row r="1919" spans="1:31" x14ac:dyDescent="0.3">
      <c r="A1919">
        <v>3</v>
      </c>
      <c r="B1919">
        <v>21</v>
      </c>
      <c r="C1919">
        <v>22</v>
      </c>
      <c r="D1919">
        <f>Original_load!V1919+Original_load!AF$4</f>
        <v>3956.1330586197573</v>
      </c>
      <c r="E1919">
        <f>Original_load!W1919+Original_load!AG$4</f>
        <v>4947.5224398249056</v>
      </c>
      <c r="F1919">
        <f>Original_load!X1919+Original_load!AH$4</f>
        <v>3095.6154937978372</v>
      </c>
      <c r="G1919">
        <f>Original_load!Y1919+Original_load!AI$4</f>
        <v>1175.1967720438981</v>
      </c>
      <c r="H1919">
        <f>Original_load!Z1919+Original_load!AJ$4</f>
        <v>1175.1967720438981</v>
      </c>
      <c r="I1919">
        <f>Original_load!AA1919+Original_load!AK$4</f>
        <v>1649.1741466083026</v>
      </c>
      <c r="W1919">
        <v>3</v>
      </c>
      <c r="X1919">
        <v>21</v>
      </c>
      <c r="Y1919">
        <v>22</v>
      </c>
      <c r="Z1919">
        <f t="shared" si="175"/>
        <v>0.48779709825281736</v>
      </c>
      <c r="AA1919">
        <f t="shared" si="176"/>
        <v>0.57416976012812837</v>
      </c>
      <c r="AB1919">
        <f t="shared" si="177"/>
        <v>0.49180204650304327</v>
      </c>
      <c r="AC1919">
        <f t="shared" si="178"/>
        <v>0.45929545991553455</v>
      </c>
      <c r="AD1919">
        <f t="shared" si="179"/>
        <v>0.45929545991553455</v>
      </c>
      <c r="AE1919">
        <f t="shared" si="180"/>
        <v>0.57416976012812848</v>
      </c>
    </row>
    <row r="1920" spans="1:31" x14ac:dyDescent="0.3">
      <c r="A1920">
        <v>3</v>
      </c>
      <c r="B1920">
        <v>21</v>
      </c>
      <c r="C1920">
        <v>23</v>
      </c>
      <c r="D1920">
        <f>Original_load!V1920+Original_load!AF$4</f>
        <v>3706.828660025757</v>
      </c>
      <c r="E1920">
        <f>Original_load!W1920+Original_load!AG$4</f>
        <v>4752.2568212683254</v>
      </c>
      <c r="F1920">
        <f>Original_load!X1920+Original_load!AH$4</f>
        <v>2909.7116287203371</v>
      </c>
      <c r="G1920">
        <f>Original_load!Y1920+Original_load!AI$4</f>
        <v>1110.2389059415082</v>
      </c>
      <c r="H1920">
        <f>Original_load!Z1920+Original_load!AJ$4</f>
        <v>1110.2389059415082</v>
      </c>
      <c r="I1920">
        <f>Original_load!AA1920+Original_load!AK$4</f>
        <v>1584.0856070894424</v>
      </c>
      <c r="W1920">
        <v>3</v>
      </c>
      <c r="X1920">
        <v>21</v>
      </c>
      <c r="Y1920">
        <v>23</v>
      </c>
      <c r="Z1920">
        <f t="shared" si="175"/>
        <v>0.45705749460100159</v>
      </c>
      <c r="AA1920">
        <f t="shared" si="176"/>
        <v>0.55150879906498451</v>
      </c>
      <c r="AB1920">
        <f t="shared" si="177"/>
        <v>0.46226740259099447</v>
      </c>
      <c r="AC1920">
        <f t="shared" si="178"/>
        <v>0.43390834713888843</v>
      </c>
      <c r="AD1920">
        <f t="shared" si="179"/>
        <v>0.43390834713888843</v>
      </c>
      <c r="AE1920">
        <f t="shared" si="180"/>
        <v>0.55150879906498462</v>
      </c>
    </row>
    <row r="1921" spans="1:31" x14ac:dyDescent="0.3">
      <c r="A1921">
        <v>3</v>
      </c>
      <c r="B1921">
        <v>21</v>
      </c>
      <c r="C1921">
        <v>24</v>
      </c>
      <c r="D1921">
        <f>Original_load!V1921+Original_load!AF$4</f>
        <v>3544.5751791617577</v>
      </c>
      <c r="E1921">
        <f>Original_load!W1921+Original_load!AG$4</f>
        <v>4648.4421410062223</v>
      </c>
      <c r="F1921">
        <f>Original_load!X1921+Original_load!AH$4</f>
        <v>2816.5820476603371</v>
      </c>
      <c r="G1921">
        <f>Original_load!Y1921+Original_load!AI$4</f>
        <v>1071.5011998430457</v>
      </c>
      <c r="H1921">
        <f>Original_load!Z1921+Original_load!AJ$4</f>
        <v>1071.5011998430457</v>
      </c>
      <c r="I1921">
        <f>Original_load!AA1921+Original_load!AK$4</f>
        <v>1549.4807136687409</v>
      </c>
      <c r="W1921">
        <v>3</v>
      </c>
      <c r="X1921">
        <v>21</v>
      </c>
      <c r="Y1921">
        <v>24</v>
      </c>
      <c r="Z1921">
        <f t="shared" si="175"/>
        <v>0.43705139875586052</v>
      </c>
      <c r="AA1921">
        <f t="shared" si="176"/>
        <v>0.53946090018451387</v>
      </c>
      <c r="AB1921">
        <f t="shared" si="177"/>
        <v>0.44747185752183344</v>
      </c>
      <c r="AC1921">
        <f t="shared" si="178"/>
        <v>0.41876871013357037</v>
      </c>
      <c r="AD1921">
        <f t="shared" si="179"/>
        <v>0.41876871013357037</v>
      </c>
      <c r="AE1921">
        <f t="shared" si="180"/>
        <v>0.53946090018451376</v>
      </c>
    </row>
    <row r="1922" spans="1:31" x14ac:dyDescent="0.3">
      <c r="A1922">
        <v>3</v>
      </c>
      <c r="B1922">
        <v>22</v>
      </c>
      <c r="C1922">
        <v>1</v>
      </c>
      <c r="D1922">
        <f>Original_load!V1922+Original_load!AF$4</f>
        <v>3463.6525642817578</v>
      </c>
      <c r="E1922">
        <f>Original_load!W1922+Original_load!AG$4</f>
        <v>4595.6754889655303</v>
      </c>
      <c r="F1922">
        <f>Original_load!X1922+Original_load!AH$4</f>
        <v>2680.280829902837</v>
      </c>
      <c r="G1922">
        <f>Original_load!Y1922+Original_load!AI$4</f>
        <v>1057.8382252194256</v>
      </c>
      <c r="H1922">
        <f>Original_load!Z1922+Original_load!AJ$4</f>
        <v>1057.8382252194256</v>
      </c>
      <c r="I1922">
        <f>Original_load!AA1922+Original_load!AK$4</f>
        <v>1531.8918296551774</v>
      </c>
      <c r="W1922">
        <v>3</v>
      </c>
      <c r="X1922">
        <v>22</v>
      </c>
      <c r="Y1922">
        <v>1</v>
      </c>
      <c r="Z1922">
        <f t="shared" si="175"/>
        <v>0.42707351981786895</v>
      </c>
      <c r="AA1922">
        <f t="shared" si="176"/>
        <v>0.5333372258983512</v>
      </c>
      <c r="AB1922">
        <f t="shared" si="177"/>
        <v>0.42581761203550006</v>
      </c>
      <c r="AC1922">
        <f t="shared" si="178"/>
        <v>0.41342888759248575</v>
      </c>
      <c r="AD1922">
        <f t="shared" si="179"/>
        <v>0.41342888759248575</v>
      </c>
      <c r="AE1922">
        <f t="shared" si="180"/>
        <v>0.53333722589835131</v>
      </c>
    </row>
    <row r="1923" spans="1:31" x14ac:dyDescent="0.3">
      <c r="A1923">
        <v>3</v>
      </c>
      <c r="B1923">
        <v>22</v>
      </c>
      <c r="C1923">
        <v>2</v>
      </c>
      <c r="D1923">
        <f>Original_load!V1923+Original_load!AF$4</f>
        <v>3438.6459919797571</v>
      </c>
      <c r="E1923">
        <f>Original_load!W1923+Original_load!AG$4</f>
        <v>4614.5947683135237</v>
      </c>
      <c r="F1923">
        <f>Original_load!X1923+Original_load!AH$4</f>
        <v>2709.7740502353372</v>
      </c>
      <c r="G1923">
        <f>Original_load!Y1923+Original_load!AI$4</f>
        <v>1057.2349067980381</v>
      </c>
      <c r="H1923">
        <f>Original_load!Z1923+Original_load!AJ$4</f>
        <v>1057.2349067980381</v>
      </c>
      <c r="I1923">
        <f>Original_load!AA1923+Original_load!AK$4</f>
        <v>1538.1982561045083</v>
      </c>
      <c r="W1923">
        <v>3</v>
      </c>
      <c r="X1923">
        <v>22</v>
      </c>
      <c r="Y1923">
        <v>2</v>
      </c>
      <c r="Z1923">
        <f t="shared" ref="Z1923:Z1986" si="181">D1923/O$2</f>
        <v>0.42399017220912572</v>
      </c>
      <c r="AA1923">
        <f t="shared" ref="AA1923:AA1986" si="182">E1923/P$2</f>
        <v>0.53553284566908621</v>
      </c>
      <c r="AB1923">
        <f t="shared" ref="AB1923:AB1986" si="183">F1923/Q$2</f>
        <v>0.43050321531748054</v>
      </c>
      <c r="AC1923">
        <f t="shared" ref="AC1923:AC1986" si="184">G1923/R$2</f>
        <v>0.41319309609065519</v>
      </c>
      <c r="AD1923">
        <f t="shared" ref="AD1923:AD1986" si="185">H1923/S$2</f>
        <v>0.41319309609065519</v>
      </c>
      <c r="AE1923">
        <f t="shared" ref="AE1923:AE1986" si="186">I1923/T$2</f>
        <v>0.53553284566908621</v>
      </c>
    </row>
    <row r="1924" spans="1:31" x14ac:dyDescent="0.3">
      <c r="A1924">
        <v>3</v>
      </c>
      <c r="B1924">
        <v>22</v>
      </c>
      <c r="C1924">
        <v>3</v>
      </c>
      <c r="D1924">
        <f>Original_load!V1924+Original_load!AF$4</f>
        <v>3475.1996267437571</v>
      </c>
      <c r="E1924">
        <f>Original_load!W1924+Original_load!AG$4</f>
        <v>4671.2465528765761</v>
      </c>
      <c r="F1924">
        <f>Original_load!X1924+Original_load!AH$4</f>
        <v>2693.5740522153374</v>
      </c>
      <c r="G1924">
        <f>Original_load!Y1924+Original_load!AI$4</f>
        <v>1072.8722195775706</v>
      </c>
      <c r="H1924">
        <f>Original_load!Z1924+Original_load!AJ$4</f>
        <v>1072.8722195775706</v>
      </c>
      <c r="I1924">
        <f>Original_load!AA1924+Original_load!AK$4</f>
        <v>1557.0821842921923</v>
      </c>
      <c r="W1924">
        <v>3</v>
      </c>
      <c r="X1924">
        <v>22</v>
      </c>
      <c r="Y1924">
        <v>3</v>
      </c>
      <c r="Z1924">
        <f t="shared" si="181"/>
        <v>0.42849728981722091</v>
      </c>
      <c r="AA1924">
        <f t="shared" si="182"/>
        <v>0.54210739726516732</v>
      </c>
      <c r="AB1924">
        <f t="shared" si="183"/>
        <v>0.42792951319086187</v>
      </c>
      <c r="AC1924">
        <f t="shared" si="184"/>
        <v>0.41930453796640788</v>
      </c>
      <c r="AD1924">
        <f t="shared" si="185"/>
        <v>0.41930453796640788</v>
      </c>
      <c r="AE1924">
        <f t="shared" si="186"/>
        <v>0.54210739726516732</v>
      </c>
    </row>
    <row r="1925" spans="1:31" x14ac:dyDescent="0.3">
      <c r="A1925">
        <v>3</v>
      </c>
      <c r="B1925">
        <v>22</v>
      </c>
      <c r="C1925">
        <v>4</v>
      </c>
      <c r="D1925">
        <f>Original_load!V1925+Original_load!AF$4</f>
        <v>3591.7949888537569</v>
      </c>
      <c r="E1925">
        <f>Original_load!W1925+Original_load!AG$4</f>
        <v>4801.0713151762029</v>
      </c>
      <c r="F1925">
        <f>Original_load!X1925+Original_load!AH$4</f>
        <v>2794.7340700503369</v>
      </c>
      <c r="G1925">
        <f>Original_load!Y1925+Original_load!AI$4</f>
        <v>1104.885403474188</v>
      </c>
      <c r="H1925">
        <f>Original_load!Z1925+Original_load!AJ$4</f>
        <v>1104.885403474188</v>
      </c>
      <c r="I1925">
        <f>Original_load!AA1925+Original_load!AK$4</f>
        <v>1600.3571050587348</v>
      </c>
      <c r="W1925">
        <v>3</v>
      </c>
      <c r="X1925">
        <v>22</v>
      </c>
      <c r="Y1925">
        <v>4</v>
      </c>
      <c r="Z1925">
        <f t="shared" si="181"/>
        <v>0.44287367161840263</v>
      </c>
      <c r="AA1925">
        <f t="shared" si="182"/>
        <v>0.55717381758662954</v>
      </c>
      <c r="AB1925">
        <f t="shared" si="183"/>
        <v>0.44400085793481159</v>
      </c>
      <c r="AC1925">
        <f t="shared" si="184"/>
        <v>0.431816068265785</v>
      </c>
      <c r="AD1925">
        <f t="shared" si="185"/>
        <v>0.431816068265785</v>
      </c>
      <c r="AE1925">
        <f t="shared" si="186"/>
        <v>0.55717381758662954</v>
      </c>
    </row>
    <row r="1926" spans="1:31" x14ac:dyDescent="0.3">
      <c r="A1926">
        <v>3</v>
      </c>
      <c r="B1926">
        <v>22</v>
      </c>
      <c r="C1926">
        <v>5</v>
      </c>
      <c r="D1926">
        <f>Original_load!V1926+Original_load!AF$4</f>
        <v>3845.3152579157577</v>
      </c>
      <c r="E1926">
        <f>Original_load!W1926+Original_load!AG$4</f>
        <v>4991.2658924267571</v>
      </c>
      <c r="F1926">
        <f>Original_load!X1926+Original_load!AH$4</f>
        <v>2964.2712095903371</v>
      </c>
      <c r="G1926">
        <f>Original_load!Y1926+Original_load!AI$4</f>
        <v>1191.1669329006781</v>
      </c>
      <c r="H1926">
        <f>Original_load!Z1926+Original_load!AJ$4</f>
        <v>1191.1669329006781</v>
      </c>
      <c r="I1926">
        <f>Original_load!AA1926+Original_load!AK$4</f>
        <v>1663.7552974755863</v>
      </c>
      <c r="W1926">
        <v>3</v>
      </c>
      <c r="X1926">
        <v>22</v>
      </c>
      <c r="Y1926">
        <v>5</v>
      </c>
      <c r="Z1926">
        <f t="shared" si="181"/>
        <v>0.47413309837789164</v>
      </c>
      <c r="AA1926">
        <f t="shared" si="182"/>
        <v>0.57924627428103237</v>
      </c>
      <c r="AB1926">
        <f t="shared" si="183"/>
        <v>0.47093531163266134</v>
      </c>
      <c r="AC1926">
        <f t="shared" si="184"/>
        <v>0.46553698690925049</v>
      </c>
      <c r="AD1926">
        <f t="shared" si="185"/>
        <v>0.46553698690925049</v>
      </c>
      <c r="AE1926">
        <f t="shared" si="186"/>
        <v>0.57924627428103237</v>
      </c>
    </row>
    <row r="1927" spans="1:31" x14ac:dyDescent="0.3">
      <c r="A1927">
        <v>3</v>
      </c>
      <c r="B1927">
        <v>22</v>
      </c>
      <c r="C1927">
        <v>6</v>
      </c>
      <c r="D1927">
        <f>Original_load!V1927+Original_load!AF$4</f>
        <v>4247.093615941757</v>
      </c>
      <c r="E1927">
        <f>Original_load!W1927+Original_load!AG$4</f>
        <v>5416.3273675844011</v>
      </c>
      <c r="F1927">
        <f>Original_load!X1927+Original_load!AH$4</f>
        <v>3263.5026238603373</v>
      </c>
      <c r="G1927">
        <f>Original_load!Y1927+Original_load!AI$4</f>
        <v>1326.5002887607982</v>
      </c>
      <c r="H1927">
        <f>Original_load!Z1927+Original_load!AJ$4</f>
        <v>1326.5002887607982</v>
      </c>
      <c r="I1927">
        <f>Original_load!AA1927+Original_load!AK$4</f>
        <v>1805.4424558614674</v>
      </c>
      <c r="W1927">
        <v>3</v>
      </c>
      <c r="X1927">
        <v>22</v>
      </c>
      <c r="Y1927">
        <v>6</v>
      </c>
      <c r="Z1927">
        <f t="shared" si="181"/>
        <v>0.5236729683170086</v>
      </c>
      <c r="AA1927">
        <f t="shared" si="182"/>
        <v>0.62857549879681041</v>
      </c>
      <c r="AB1927">
        <f t="shared" si="183"/>
        <v>0.51847436233544753</v>
      </c>
      <c r="AC1927">
        <f t="shared" si="184"/>
        <v>0.5184285514542939</v>
      </c>
      <c r="AD1927">
        <f t="shared" si="185"/>
        <v>0.5184285514542939</v>
      </c>
      <c r="AE1927">
        <f t="shared" si="186"/>
        <v>0.62857549879681041</v>
      </c>
    </row>
    <row r="1928" spans="1:31" x14ac:dyDescent="0.3">
      <c r="A1928">
        <v>3</v>
      </c>
      <c r="B1928">
        <v>22</v>
      </c>
      <c r="C1928">
        <v>7</v>
      </c>
      <c r="D1928">
        <f>Original_load!V1928+Original_load!AF$4</f>
        <v>4466.3015823917567</v>
      </c>
      <c r="E1928">
        <f>Original_load!W1928+Original_load!AG$4</f>
        <v>5695.1158661494928</v>
      </c>
      <c r="F1928">
        <f>Original_load!X1928+Original_load!AH$4</f>
        <v>3483.3967062428374</v>
      </c>
      <c r="G1928">
        <f>Original_load!Y1928+Original_load!AI$4</f>
        <v>1375.2851412483033</v>
      </c>
      <c r="H1928">
        <f>Original_load!Z1928+Original_load!AJ$4</f>
        <v>1375.2851412483033</v>
      </c>
      <c r="I1928">
        <f>Original_load!AA1928+Original_load!AK$4</f>
        <v>1898.3719553831647</v>
      </c>
      <c r="W1928">
        <v>3</v>
      </c>
      <c r="X1928">
        <v>22</v>
      </c>
      <c r="Y1928">
        <v>7</v>
      </c>
      <c r="Z1928">
        <f t="shared" si="181"/>
        <v>0.55070163706090491</v>
      </c>
      <c r="AA1928">
        <f t="shared" si="182"/>
        <v>0.66092945520519497</v>
      </c>
      <c r="AB1928">
        <f t="shared" si="183"/>
        <v>0.55340904978170591</v>
      </c>
      <c r="AC1928">
        <f t="shared" si="184"/>
        <v>0.53749485744932368</v>
      </c>
      <c r="AD1928">
        <f t="shared" si="185"/>
        <v>0.53749485744932368</v>
      </c>
      <c r="AE1928">
        <f t="shared" si="186"/>
        <v>0.66092945520519508</v>
      </c>
    </row>
    <row r="1929" spans="1:31" x14ac:dyDescent="0.3">
      <c r="A1929">
        <v>3</v>
      </c>
      <c r="B1929">
        <v>22</v>
      </c>
      <c r="C1929">
        <v>8</v>
      </c>
      <c r="D1929">
        <f>Original_load!V1929+Original_load!AF$4</f>
        <v>4406.1535636417575</v>
      </c>
      <c r="E1929">
        <f>Original_load!W1929+Original_load!AG$4</f>
        <v>5585.5676419400688</v>
      </c>
      <c r="F1929">
        <f>Original_load!X1929+Original_load!AH$4</f>
        <v>3467.016187892837</v>
      </c>
      <c r="G1929">
        <f>Original_load!Y1929+Original_load!AI$4</f>
        <v>1323.5932852483606</v>
      </c>
      <c r="H1929">
        <f>Original_load!Z1929+Original_load!AJ$4</f>
        <v>1323.5932852483606</v>
      </c>
      <c r="I1929">
        <f>Original_load!AA1929+Original_load!AK$4</f>
        <v>1861.8558806466899</v>
      </c>
      <c r="W1929">
        <v>3</v>
      </c>
      <c r="X1929">
        <v>22</v>
      </c>
      <c r="Y1929">
        <v>8</v>
      </c>
      <c r="Z1929">
        <f t="shared" si="181"/>
        <v>0.54328529676669302</v>
      </c>
      <c r="AA1929">
        <f t="shared" si="182"/>
        <v>0.64821616721472897</v>
      </c>
      <c r="AB1929">
        <f t="shared" si="183"/>
        <v>0.55080666829619807</v>
      </c>
      <c r="AC1929">
        <f t="shared" si="184"/>
        <v>0.51729242383125851</v>
      </c>
      <c r="AD1929">
        <f t="shared" si="185"/>
        <v>0.51729242383125851</v>
      </c>
      <c r="AE1929">
        <f t="shared" si="186"/>
        <v>0.64821616721472886</v>
      </c>
    </row>
    <row r="1930" spans="1:31" x14ac:dyDescent="0.3">
      <c r="A1930">
        <v>3</v>
      </c>
      <c r="B1930">
        <v>22</v>
      </c>
      <c r="C1930">
        <v>9</v>
      </c>
      <c r="D1930">
        <f>Original_load!V1930+Original_load!AF$4</f>
        <v>4205.6203109397575</v>
      </c>
      <c r="E1930">
        <f>Original_load!W1930+Original_load!AG$4</f>
        <v>5591.5158036448811</v>
      </c>
      <c r="F1930">
        <f>Original_load!X1930+Original_load!AH$4</f>
        <v>3398.3366580478373</v>
      </c>
      <c r="G1930">
        <f>Original_load!Y1930+Original_load!AI$4</f>
        <v>1247.5133746882082</v>
      </c>
      <c r="H1930">
        <f>Original_load!Z1930+Original_load!AJ$4</f>
        <v>1247.5133746882082</v>
      </c>
      <c r="I1930">
        <f>Original_load!AA1930+Original_load!AK$4</f>
        <v>1863.8386012149608</v>
      </c>
      <c r="W1930">
        <v>3</v>
      </c>
      <c r="X1930">
        <v>22</v>
      </c>
      <c r="Y1930">
        <v>9</v>
      </c>
      <c r="Z1930">
        <f t="shared" si="181"/>
        <v>0.51855924804138487</v>
      </c>
      <c r="AA1930">
        <f t="shared" si="182"/>
        <v>0.64890646313976896</v>
      </c>
      <c r="AB1930">
        <f t="shared" si="183"/>
        <v>0.53989551560352345</v>
      </c>
      <c r="AC1930">
        <f t="shared" si="184"/>
        <v>0.48755854577585428</v>
      </c>
      <c r="AD1930">
        <f t="shared" si="185"/>
        <v>0.48755854577585428</v>
      </c>
      <c r="AE1930">
        <f t="shared" si="186"/>
        <v>0.64890646313976896</v>
      </c>
    </row>
    <row r="1931" spans="1:31" x14ac:dyDescent="0.3">
      <c r="A1931">
        <v>3</v>
      </c>
      <c r="B1931">
        <v>22</v>
      </c>
      <c r="C1931">
        <v>10</v>
      </c>
      <c r="D1931">
        <f>Original_load!V1931+Original_load!AF$4</f>
        <v>4148.684225445757</v>
      </c>
      <c r="E1931">
        <f>Original_load!W1931+Original_load!AG$4</f>
        <v>5536.8880203938079</v>
      </c>
      <c r="F1931">
        <f>Original_load!X1931+Original_load!AH$4</f>
        <v>3281.0973743103373</v>
      </c>
      <c r="G1931">
        <f>Original_load!Y1931+Original_load!AI$4</f>
        <v>1191.1150514777582</v>
      </c>
      <c r="H1931">
        <f>Original_load!Z1931+Original_load!AJ$4</f>
        <v>1191.1150514777582</v>
      </c>
      <c r="I1931">
        <f>Original_load!AA1931+Original_load!AK$4</f>
        <v>1845.6293401312696</v>
      </c>
      <c r="W1931">
        <v>3</v>
      </c>
      <c r="X1931">
        <v>22</v>
      </c>
      <c r="Y1931">
        <v>10</v>
      </c>
      <c r="Z1931">
        <f t="shared" si="181"/>
        <v>0.51153894390137766</v>
      </c>
      <c r="AA1931">
        <f t="shared" si="182"/>
        <v>0.64256680089728502</v>
      </c>
      <c r="AB1931">
        <f t="shared" si="183"/>
        <v>0.52126964950737098</v>
      </c>
      <c r="AC1931">
        <f t="shared" si="184"/>
        <v>0.46551671038827297</v>
      </c>
      <c r="AD1931">
        <f t="shared" si="185"/>
        <v>0.46551671038827297</v>
      </c>
      <c r="AE1931">
        <f t="shared" si="186"/>
        <v>0.64256680089728502</v>
      </c>
    </row>
    <row r="1932" spans="1:31" x14ac:dyDescent="0.3">
      <c r="A1932">
        <v>3</v>
      </c>
      <c r="B1932">
        <v>22</v>
      </c>
      <c r="C1932">
        <v>11</v>
      </c>
      <c r="D1932">
        <f>Original_load!V1932+Original_load!AF$4</f>
        <v>4075.7908513637567</v>
      </c>
      <c r="E1932">
        <f>Original_load!W1932+Original_load!AG$4</f>
        <v>5400.5789783571581</v>
      </c>
      <c r="F1932">
        <f>Original_load!X1932+Original_load!AH$4</f>
        <v>3266.414004915337</v>
      </c>
      <c r="G1932">
        <f>Original_load!Y1932+Original_load!AI$4</f>
        <v>1172.5590765723257</v>
      </c>
      <c r="H1932">
        <f>Original_load!Z1932+Original_load!AJ$4</f>
        <v>1172.5590765723257</v>
      </c>
      <c r="I1932">
        <f>Original_load!AA1932+Original_load!AK$4</f>
        <v>1800.19299278572</v>
      </c>
      <c r="W1932">
        <v>3</v>
      </c>
      <c r="X1932">
        <v>22</v>
      </c>
      <c r="Y1932">
        <v>11</v>
      </c>
      <c r="Z1932">
        <f t="shared" si="181"/>
        <v>0.50255108231224732</v>
      </c>
      <c r="AA1932">
        <f t="shared" si="182"/>
        <v>0.62674786709326813</v>
      </c>
      <c r="AB1932">
        <f t="shared" si="183"/>
        <v>0.51893689496066142</v>
      </c>
      <c r="AC1932">
        <f t="shared" si="184"/>
        <v>0.45826458441999857</v>
      </c>
      <c r="AD1932">
        <f t="shared" si="185"/>
        <v>0.45826458441999857</v>
      </c>
      <c r="AE1932">
        <f t="shared" si="186"/>
        <v>0.62674786709326824</v>
      </c>
    </row>
    <row r="1933" spans="1:31" x14ac:dyDescent="0.3">
      <c r="A1933">
        <v>3</v>
      </c>
      <c r="B1933">
        <v>22</v>
      </c>
      <c r="C1933">
        <v>12</v>
      </c>
      <c r="D1933">
        <f>Original_load!V1933+Original_load!AF$4</f>
        <v>3979.5514945377572</v>
      </c>
      <c r="E1933">
        <f>Original_load!W1933+Original_load!AG$4</f>
        <v>5321.0235265404317</v>
      </c>
      <c r="F1933">
        <f>Original_load!X1933+Original_load!AH$4</f>
        <v>3180.5605651078372</v>
      </c>
      <c r="G1933">
        <f>Original_load!Y1933+Original_load!AI$4</f>
        <v>1160.8401253375682</v>
      </c>
      <c r="H1933">
        <f>Original_load!Z1933+Original_load!AJ$4</f>
        <v>1160.8401253375682</v>
      </c>
      <c r="I1933">
        <f>Original_load!AA1933+Original_load!AK$4</f>
        <v>1773.674508846811</v>
      </c>
      <c r="W1933">
        <v>3</v>
      </c>
      <c r="X1933">
        <v>22</v>
      </c>
      <c r="Y1933">
        <v>12</v>
      </c>
      <c r="Z1933">
        <f t="shared" si="181"/>
        <v>0.49068462628009901</v>
      </c>
      <c r="AA1933">
        <f t="shared" si="182"/>
        <v>0.61751529963307672</v>
      </c>
      <c r="AB1933">
        <f t="shared" si="183"/>
        <v>0.50529731424359592</v>
      </c>
      <c r="AC1933">
        <f t="shared" si="184"/>
        <v>0.4536845334658639</v>
      </c>
      <c r="AD1933">
        <f t="shared" si="185"/>
        <v>0.4536845334658639</v>
      </c>
      <c r="AE1933">
        <f t="shared" si="186"/>
        <v>0.61751529963307672</v>
      </c>
    </row>
    <row r="1934" spans="1:31" x14ac:dyDescent="0.3">
      <c r="A1934">
        <v>3</v>
      </c>
      <c r="B1934">
        <v>22</v>
      </c>
      <c r="C1934">
        <v>13</v>
      </c>
      <c r="D1934">
        <f>Original_load!V1934+Original_load!AF$4</f>
        <v>3889.3990441037577</v>
      </c>
      <c r="E1934">
        <f>Original_load!W1934+Original_load!AG$4</f>
        <v>5252.0173246941622</v>
      </c>
      <c r="F1934">
        <f>Original_load!X1934+Original_load!AH$4</f>
        <v>3184.744804975337</v>
      </c>
      <c r="G1934">
        <f>Original_load!Y1934+Original_load!AI$4</f>
        <v>1131.6214434845581</v>
      </c>
      <c r="H1934">
        <f>Original_load!Z1934+Original_load!AJ$4</f>
        <v>1131.6214434845581</v>
      </c>
      <c r="I1934">
        <f>Original_load!AA1934+Original_load!AK$4</f>
        <v>1750.6724415647213</v>
      </c>
      <c r="W1934">
        <v>3</v>
      </c>
      <c r="X1934">
        <v>22</v>
      </c>
      <c r="Y1934">
        <v>13</v>
      </c>
      <c r="Z1934">
        <f t="shared" si="181"/>
        <v>0.47956869487170783</v>
      </c>
      <c r="AA1934">
        <f t="shared" si="182"/>
        <v>0.60950699348725801</v>
      </c>
      <c r="AB1934">
        <f t="shared" si="183"/>
        <v>0.50596206661158827</v>
      </c>
      <c r="AC1934">
        <f t="shared" si="184"/>
        <v>0.44226516248132319</v>
      </c>
      <c r="AD1934">
        <f t="shared" si="185"/>
        <v>0.44226516248132319</v>
      </c>
      <c r="AE1934">
        <f t="shared" si="186"/>
        <v>0.60950699348725801</v>
      </c>
    </row>
    <row r="1935" spans="1:31" x14ac:dyDescent="0.3">
      <c r="A1935">
        <v>3</v>
      </c>
      <c r="B1935">
        <v>22</v>
      </c>
      <c r="C1935">
        <v>14</v>
      </c>
      <c r="D1935">
        <f>Original_load!V1935+Original_load!AF$4</f>
        <v>3878.5902722117571</v>
      </c>
      <c r="E1935">
        <f>Original_load!W1935+Original_load!AG$4</f>
        <v>5116.5837134013764</v>
      </c>
      <c r="F1935">
        <f>Original_load!X1935+Original_load!AH$4</f>
        <v>3149.062038255337</v>
      </c>
      <c r="G1935">
        <f>Original_load!Y1935+Original_load!AI$4</f>
        <v>1113.6326464848032</v>
      </c>
      <c r="H1935">
        <f>Original_load!Z1935+Original_load!AJ$4</f>
        <v>1113.6326464848032</v>
      </c>
      <c r="I1935">
        <f>Original_load!AA1935+Original_load!AK$4</f>
        <v>1705.5279044671261</v>
      </c>
      <c r="W1935">
        <v>3</v>
      </c>
      <c r="X1935">
        <v>22</v>
      </c>
      <c r="Y1935">
        <v>14</v>
      </c>
      <c r="Z1935">
        <f t="shared" si="181"/>
        <v>0.47823595719922063</v>
      </c>
      <c r="AA1935">
        <f t="shared" si="182"/>
        <v>0.59378965515174609</v>
      </c>
      <c r="AB1935">
        <f t="shared" si="183"/>
        <v>0.50029312686989669</v>
      </c>
      <c r="AC1935">
        <f t="shared" si="184"/>
        <v>0.43523470342299886</v>
      </c>
      <c r="AD1935">
        <f t="shared" si="185"/>
        <v>0.43523470342299886</v>
      </c>
      <c r="AE1935">
        <f t="shared" si="186"/>
        <v>0.5937896551517462</v>
      </c>
    </row>
    <row r="1936" spans="1:31" x14ac:dyDescent="0.3">
      <c r="A1936">
        <v>3</v>
      </c>
      <c r="B1936">
        <v>22</v>
      </c>
      <c r="C1936">
        <v>15</v>
      </c>
      <c r="D1936">
        <f>Original_load!V1936+Original_load!AF$4</f>
        <v>3868.7233390957572</v>
      </c>
      <c r="E1936">
        <f>Original_load!W1936+Original_load!AG$4</f>
        <v>5107.6792793333043</v>
      </c>
      <c r="F1936">
        <f>Original_load!X1936+Original_load!AH$4</f>
        <v>3211.8222272653375</v>
      </c>
      <c r="G1936">
        <f>Original_load!Y1936+Original_load!AI$4</f>
        <v>1122.0406321458256</v>
      </c>
      <c r="H1936">
        <f>Original_load!Z1936+Original_load!AJ$4</f>
        <v>1122.0406321458256</v>
      </c>
      <c r="I1936">
        <f>Original_load!AA1936+Original_load!AK$4</f>
        <v>1702.5597597777687</v>
      </c>
      <c r="W1936">
        <v>3</v>
      </c>
      <c r="X1936">
        <v>22</v>
      </c>
      <c r="Y1936">
        <v>15</v>
      </c>
      <c r="Z1936">
        <f t="shared" si="181"/>
        <v>0.47701934965055581</v>
      </c>
      <c r="AA1936">
        <f t="shared" si="182"/>
        <v>0.59275627797455788</v>
      </c>
      <c r="AB1936">
        <f t="shared" si="183"/>
        <v>0.51026387079977953</v>
      </c>
      <c r="AC1936">
        <f t="shared" si="184"/>
        <v>0.43852074856284906</v>
      </c>
      <c r="AD1936">
        <f t="shared" si="185"/>
        <v>0.43852074856284906</v>
      </c>
      <c r="AE1936">
        <f t="shared" si="186"/>
        <v>0.59275627797455799</v>
      </c>
    </row>
    <row r="1937" spans="1:31" x14ac:dyDescent="0.3">
      <c r="A1937">
        <v>3</v>
      </c>
      <c r="B1937">
        <v>22</v>
      </c>
      <c r="C1937">
        <v>16</v>
      </c>
      <c r="D1937">
        <f>Original_load!V1937+Original_load!AF$4</f>
        <v>3952.8670872777575</v>
      </c>
      <c r="E1937">
        <f>Original_load!W1937+Original_load!AG$4</f>
        <v>5111.1054968413628</v>
      </c>
      <c r="F1937">
        <f>Original_load!X1937+Original_load!AH$4</f>
        <v>3260.0025365303372</v>
      </c>
      <c r="G1937">
        <f>Original_load!Y1937+Original_load!AI$4</f>
        <v>1143.2809369766806</v>
      </c>
      <c r="H1937">
        <f>Original_load!Z1937+Original_load!AJ$4</f>
        <v>1143.2809369766806</v>
      </c>
      <c r="I1937">
        <f>Original_load!AA1937+Original_load!AK$4</f>
        <v>1703.7018322804547</v>
      </c>
      <c r="W1937">
        <v>3</v>
      </c>
      <c r="X1937">
        <v>22</v>
      </c>
      <c r="Y1937">
        <v>16</v>
      </c>
      <c r="Z1937">
        <f t="shared" si="181"/>
        <v>0.48739439912212629</v>
      </c>
      <c r="AA1937">
        <f t="shared" si="182"/>
        <v>0.59315389728981627</v>
      </c>
      <c r="AB1937">
        <f t="shared" si="183"/>
        <v>0.51791830163757269</v>
      </c>
      <c r="AC1937">
        <f t="shared" si="184"/>
        <v>0.4468219759046046</v>
      </c>
      <c r="AD1937">
        <f t="shared" si="185"/>
        <v>0.4468219759046046</v>
      </c>
      <c r="AE1937">
        <f t="shared" si="186"/>
        <v>0.59315389728981638</v>
      </c>
    </row>
    <row r="1938" spans="1:31" x14ac:dyDescent="0.3">
      <c r="A1938">
        <v>3</v>
      </c>
      <c r="B1938">
        <v>22</v>
      </c>
      <c r="C1938">
        <v>17</v>
      </c>
      <c r="D1938">
        <f>Original_load!V1938+Original_load!AF$4</f>
        <v>4075.3745549057567</v>
      </c>
      <c r="E1938">
        <f>Original_load!W1938+Original_load!AG$4</f>
        <v>5145.0326149299362</v>
      </c>
      <c r="F1938">
        <f>Original_load!X1938+Original_load!AH$4</f>
        <v>3347.9601671603373</v>
      </c>
      <c r="G1938">
        <f>Original_load!Y1938+Original_load!AI$4</f>
        <v>1195.9637514004608</v>
      </c>
      <c r="H1938">
        <f>Original_load!Z1938+Original_load!AJ$4</f>
        <v>1195.9637514004608</v>
      </c>
      <c r="I1938">
        <f>Original_load!AA1938+Original_load!AK$4</f>
        <v>1715.0108716433124</v>
      </c>
      <c r="W1938">
        <v>3</v>
      </c>
      <c r="X1938">
        <v>22</v>
      </c>
      <c r="Y1938">
        <v>17</v>
      </c>
      <c r="Z1938">
        <f t="shared" si="181"/>
        <v>0.50249975233895872</v>
      </c>
      <c r="AA1938">
        <f t="shared" si="182"/>
        <v>0.59709120641608771</v>
      </c>
      <c r="AB1938">
        <f t="shared" si="183"/>
        <v>0.5318921762470199</v>
      </c>
      <c r="AC1938">
        <f t="shared" si="184"/>
        <v>0.46741170015846856</v>
      </c>
      <c r="AD1938">
        <f t="shared" si="185"/>
        <v>0.46741170015846856</v>
      </c>
      <c r="AE1938">
        <f t="shared" si="186"/>
        <v>0.59709120641608759</v>
      </c>
    </row>
    <row r="1939" spans="1:31" x14ac:dyDescent="0.3">
      <c r="A1939">
        <v>3</v>
      </c>
      <c r="B1939">
        <v>22</v>
      </c>
      <c r="C1939">
        <v>18</v>
      </c>
      <c r="D1939">
        <f>Original_load!V1939+Original_load!AF$4</f>
        <v>4172.9938961377575</v>
      </c>
      <c r="E1939">
        <f>Original_load!W1939+Original_load!AG$4</f>
        <v>5231.286964241177</v>
      </c>
      <c r="F1939">
        <f>Original_load!X1939+Original_load!AH$4</f>
        <v>3297.6779668428371</v>
      </c>
      <c r="G1939">
        <f>Original_load!Y1939+Original_load!AI$4</f>
        <v>1244.9339699119007</v>
      </c>
      <c r="H1939">
        <f>Original_load!Z1939+Original_load!AJ$4</f>
        <v>1244.9339699119007</v>
      </c>
      <c r="I1939">
        <f>Original_load!AA1939+Original_load!AK$4</f>
        <v>1743.7623214137261</v>
      </c>
      <c r="W1939">
        <v>3</v>
      </c>
      <c r="X1939">
        <v>22</v>
      </c>
      <c r="Y1939">
        <v>18</v>
      </c>
      <c r="Z1939">
        <f t="shared" si="181"/>
        <v>0.51453636250366708</v>
      </c>
      <c r="AA1939">
        <f t="shared" si="182"/>
        <v>0.60710119417387853</v>
      </c>
      <c r="AB1939">
        <f t="shared" si="183"/>
        <v>0.52390381688250331</v>
      </c>
      <c r="AC1939">
        <f t="shared" si="184"/>
        <v>0.48655045170069611</v>
      </c>
      <c r="AD1939">
        <f t="shared" si="185"/>
        <v>0.48655045170069611</v>
      </c>
      <c r="AE1939">
        <f t="shared" si="186"/>
        <v>0.60710119417387853</v>
      </c>
    </row>
    <row r="1940" spans="1:31" x14ac:dyDescent="0.3">
      <c r="A1940">
        <v>3</v>
      </c>
      <c r="B1940">
        <v>22</v>
      </c>
      <c r="C1940">
        <v>19</v>
      </c>
      <c r="D1940">
        <f>Original_load!V1940+Original_load!AF$4</f>
        <v>4339.365496043757</v>
      </c>
      <c r="E1940">
        <f>Original_load!W1940+Original_load!AG$4</f>
        <v>5343.0712730376881</v>
      </c>
      <c r="F1940">
        <f>Original_load!X1940+Original_load!AH$4</f>
        <v>3379.3437113203372</v>
      </c>
      <c r="G1940">
        <f>Original_load!Y1940+Original_load!AI$4</f>
        <v>1302.1372996265206</v>
      </c>
      <c r="H1940">
        <f>Original_load!Z1940+Original_load!AJ$4</f>
        <v>1302.1372996265206</v>
      </c>
      <c r="I1940">
        <f>Original_load!AA1940+Original_load!AK$4</f>
        <v>1781.0237576792301</v>
      </c>
      <c r="W1940">
        <v>3</v>
      </c>
      <c r="X1940">
        <v>22</v>
      </c>
      <c r="Y1940">
        <v>19</v>
      </c>
      <c r="Z1940">
        <f t="shared" si="181"/>
        <v>0.53505022856006801</v>
      </c>
      <c r="AA1940">
        <f t="shared" si="182"/>
        <v>0.62007398420129534</v>
      </c>
      <c r="AB1940">
        <f t="shared" si="183"/>
        <v>0.53687809626044858</v>
      </c>
      <c r="AC1940">
        <f t="shared" si="184"/>
        <v>0.50890690319458687</v>
      </c>
      <c r="AD1940">
        <f t="shared" si="185"/>
        <v>0.50890690319458687</v>
      </c>
      <c r="AE1940">
        <f t="shared" si="186"/>
        <v>0.62007398420129545</v>
      </c>
    </row>
    <row r="1941" spans="1:31" x14ac:dyDescent="0.3">
      <c r="A1941">
        <v>3</v>
      </c>
      <c r="B1941">
        <v>22</v>
      </c>
      <c r="C1941">
        <v>20</v>
      </c>
      <c r="D1941">
        <f>Original_load!V1941+Original_load!AF$4</f>
        <v>4377.9350730797569</v>
      </c>
      <c r="E1941">
        <f>Original_load!W1941+Original_load!AG$4</f>
        <v>5436.0406426254622</v>
      </c>
      <c r="F1941">
        <f>Original_load!X1941+Original_load!AH$4</f>
        <v>3365.3766912428373</v>
      </c>
      <c r="G1941">
        <f>Original_load!Y1941+Original_load!AI$4</f>
        <v>1308.3651791271482</v>
      </c>
      <c r="H1941">
        <f>Original_load!Z1941+Original_load!AJ$4</f>
        <v>1308.3651791271482</v>
      </c>
      <c r="I1941">
        <f>Original_load!AA1941+Original_load!AK$4</f>
        <v>1812.013547541821</v>
      </c>
      <c r="W1941">
        <v>3</v>
      </c>
      <c r="X1941">
        <v>22</v>
      </c>
      <c r="Y1941">
        <v>20</v>
      </c>
      <c r="Z1941">
        <f t="shared" si="181"/>
        <v>0.53980591485277407</v>
      </c>
      <c r="AA1941">
        <f t="shared" si="182"/>
        <v>0.63086326333741272</v>
      </c>
      <c r="AB1941">
        <f t="shared" si="183"/>
        <v>0.53465914850307172</v>
      </c>
      <c r="AC1941">
        <f t="shared" si="184"/>
        <v>0.51134090986273351</v>
      </c>
      <c r="AD1941">
        <f t="shared" si="185"/>
        <v>0.51134090986273351</v>
      </c>
      <c r="AE1941">
        <f t="shared" si="186"/>
        <v>0.63086326333741272</v>
      </c>
    </row>
    <row r="1942" spans="1:31" x14ac:dyDescent="0.3">
      <c r="A1942">
        <v>3</v>
      </c>
      <c r="B1942">
        <v>22</v>
      </c>
      <c r="C1942">
        <v>21</v>
      </c>
      <c r="D1942">
        <f>Original_load!V1942+Original_load!AF$4</f>
        <v>4217.6009302557577</v>
      </c>
      <c r="E1942">
        <f>Original_load!W1942+Original_load!AG$4</f>
        <v>5266.0191002577312</v>
      </c>
      <c r="F1942">
        <f>Original_load!X1942+Original_load!AH$4</f>
        <v>3269.2184466653371</v>
      </c>
      <c r="G1942">
        <f>Original_load!Y1942+Original_load!AI$4</f>
        <v>1258.6808865524506</v>
      </c>
      <c r="H1942">
        <f>Original_load!Z1942+Original_load!AJ$4</f>
        <v>1258.6808865524506</v>
      </c>
      <c r="I1942">
        <f>Original_load!AA1942+Original_load!AK$4</f>
        <v>1755.3397000859109</v>
      </c>
      <c r="W1942">
        <v>3</v>
      </c>
      <c r="X1942">
        <v>22</v>
      </c>
      <c r="Y1942">
        <v>21</v>
      </c>
      <c r="Z1942">
        <f t="shared" si="181"/>
        <v>0.52003647624655935</v>
      </c>
      <c r="AA1942">
        <f t="shared" si="182"/>
        <v>0.61113192722216925</v>
      </c>
      <c r="AB1942">
        <f t="shared" si="183"/>
        <v>0.51938243808276818</v>
      </c>
      <c r="AC1942">
        <f t="shared" si="184"/>
        <v>0.49192308082208214</v>
      </c>
      <c r="AD1942">
        <f t="shared" si="185"/>
        <v>0.49192308082208214</v>
      </c>
      <c r="AE1942">
        <f t="shared" si="186"/>
        <v>0.61113192722216936</v>
      </c>
    </row>
    <row r="1943" spans="1:31" x14ac:dyDescent="0.3">
      <c r="A1943">
        <v>3</v>
      </c>
      <c r="B1943">
        <v>22</v>
      </c>
      <c r="C1943">
        <v>22</v>
      </c>
      <c r="D1943">
        <f>Original_load!V1943+Original_load!AF$4</f>
        <v>3975.7772187797573</v>
      </c>
      <c r="E1943">
        <f>Original_load!W1943+Original_load!AG$4</f>
        <v>5030.2793139847445</v>
      </c>
      <c r="F1943">
        <f>Original_load!X1943+Original_load!AH$4</f>
        <v>3082.7546108228371</v>
      </c>
      <c r="G1943">
        <f>Original_load!Y1943+Original_load!AI$4</f>
        <v>1187.9200885149633</v>
      </c>
      <c r="H1943">
        <f>Original_load!Z1943+Original_load!AJ$4</f>
        <v>1187.9200885149633</v>
      </c>
      <c r="I1943">
        <f>Original_load!AA1943+Original_load!AK$4</f>
        <v>1676.7597713282485</v>
      </c>
      <c r="W1943">
        <v>3</v>
      </c>
      <c r="X1943">
        <v>22</v>
      </c>
      <c r="Y1943">
        <v>22</v>
      </c>
      <c r="Z1943">
        <f t="shared" si="181"/>
        <v>0.49021925245786446</v>
      </c>
      <c r="AA1943">
        <f t="shared" si="182"/>
        <v>0.58377385898027823</v>
      </c>
      <c r="AB1943">
        <f t="shared" si="183"/>
        <v>0.48975883132350512</v>
      </c>
      <c r="AC1943">
        <f t="shared" si="184"/>
        <v>0.46426804121361392</v>
      </c>
      <c r="AD1943">
        <f t="shared" si="185"/>
        <v>0.46426804121361392</v>
      </c>
      <c r="AE1943">
        <f t="shared" si="186"/>
        <v>0.58377385898027823</v>
      </c>
    </row>
    <row r="1944" spans="1:31" x14ac:dyDescent="0.3">
      <c r="A1944">
        <v>3</v>
      </c>
      <c r="B1944">
        <v>22</v>
      </c>
      <c r="C1944">
        <v>23</v>
      </c>
      <c r="D1944">
        <f>Original_load!V1944+Original_load!AF$4</f>
        <v>3730.2321374337571</v>
      </c>
      <c r="E1944">
        <f>Original_load!W1944+Original_load!AG$4</f>
        <v>4838.0997553971065</v>
      </c>
      <c r="F1944">
        <f>Original_load!X1944+Original_load!AH$4</f>
        <v>2942.0495367778371</v>
      </c>
      <c r="G1944">
        <f>Original_load!Y1944+Original_load!AI$4</f>
        <v>1125.4518570512432</v>
      </c>
      <c r="H1944">
        <f>Original_load!Z1944+Original_load!AJ$4</f>
        <v>1125.4518570512432</v>
      </c>
      <c r="I1944">
        <f>Original_load!AA1944+Original_load!AK$4</f>
        <v>1612.6999184657025</v>
      </c>
      <c r="W1944">
        <v>3</v>
      </c>
      <c r="X1944">
        <v>22</v>
      </c>
      <c r="Y1944">
        <v>23</v>
      </c>
      <c r="Z1944">
        <f t="shared" si="181"/>
        <v>0.45994317822172154</v>
      </c>
      <c r="AA1944">
        <f t="shared" si="182"/>
        <v>0.56147104127750525</v>
      </c>
      <c r="AB1944">
        <f t="shared" si="183"/>
        <v>0.46740494289410045</v>
      </c>
      <c r="AC1944">
        <f t="shared" si="184"/>
        <v>0.43985393816060825</v>
      </c>
      <c r="AD1944">
        <f t="shared" si="185"/>
        <v>0.43985393816060825</v>
      </c>
      <c r="AE1944">
        <f t="shared" si="186"/>
        <v>0.56147104127750525</v>
      </c>
    </row>
    <row r="1945" spans="1:31" x14ac:dyDescent="0.3">
      <c r="A1945">
        <v>3</v>
      </c>
      <c r="B1945">
        <v>22</v>
      </c>
      <c r="C1945">
        <v>24</v>
      </c>
      <c r="D1945">
        <f>Original_load!V1945+Original_load!AF$4</f>
        <v>3573.181218849757</v>
      </c>
      <c r="E1945">
        <f>Original_load!W1945+Original_load!AG$4</f>
        <v>4659.3816065167703</v>
      </c>
      <c r="F1945">
        <f>Original_load!X1945+Original_load!AH$4</f>
        <v>2803.9062845553372</v>
      </c>
      <c r="G1945">
        <f>Original_load!Y1945+Original_load!AI$4</f>
        <v>1093.0702704574007</v>
      </c>
      <c r="H1945">
        <f>Original_load!Z1945+Original_load!AJ$4</f>
        <v>1093.0702704574007</v>
      </c>
      <c r="I1945">
        <f>Original_load!AA1945+Original_load!AK$4</f>
        <v>1553.1272021722575</v>
      </c>
      <c r="W1945">
        <v>3</v>
      </c>
      <c r="X1945">
        <v>22</v>
      </c>
      <c r="Y1945">
        <v>24</v>
      </c>
      <c r="Z1945">
        <f t="shared" si="181"/>
        <v>0.44057856605421708</v>
      </c>
      <c r="AA1945">
        <f t="shared" si="182"/>
        <v>0.54073044678374937</v>
      </c>
      <c r="AB1945">
        <f t="shared" si="183"/>
        <v>0.44545805243250092</v>
      </c>
      <c r="AC1945">
        <f t="shared" si="184"/>
        <v>0.42719842713367867</v>
      </c>
      <c r="AD1945">
        <f t="shared" si="185"/>
        <v>0.42719842713367867</v>
      </c>
      <c r="AE1945">
        <f t="shared" si="186"/>
        <v>0.5407304467837496</v>
      </c>
    </row>
    <row r="1946" spans="1:31" x14ac:dyDescent="0.3">
      <c r="A1946">
        <v>3</v>
      </c>
      <c r="B1946">
        <v>23</v>
      </c>
      <c r="C1946">
        <v>1</v>
      </c>
      <c r="D1946">
        <f>Original_load!V1946+Original_load!AF$4</f>
        <v>3501.604591041757</v>
      </c>
      <c r="E1946">
        <f>Original_load!W1946+Original_load!AG$4</f>
        <v>4673.9305223474648</v>
      </c>
      <c r="F1946">
        <f>Original_load!X1946+Original_load!AH$4</f>
        <v>2691.0179740103372</v>
      </c>
      <c r="G1946">
        <f>Original_load!Y1946+Original_load!AI$4</f>
        <v>1079.4778286661931</v>
      </c>
      <c r="H1946">
        <f>Original_load!Z1946+Original_load!AJ$4</f>
        <v>1079.4778286661931</v>
      </c>
      <c r="I1946">
        <f>Original_load!AA1946+Original_load!AK$4</f>
        <v>1557.9768407824886</v>
      </c>
      <c r="W1946">
        <v>3</v>
      </c>
      <c r="X1946">
        <v>23</v>
      </c>
      <c r="Y1946">
        <v>1</v>
      </c>
      <c r="Z1946">
        <f t="shared" si="181"/>
        <v>0.43175306124178653</v>
      </c>
      <c r="AA1946">
        <f t="shared" si="182"/>
        <v>0.5424188772283276</v>
      </c>
      <c r="AB1946">
        <f t="shared" si="183"/>
        <v>0.42752342771456175</v>
      </c>
      <c r="AC1946">
        <f t="shared" si="184"/>
        <v>0.42188617053769589</v>
      </c>
      <c r="AD1946">
        <f t="shared" si="185"/>
        <v>0.42188617053769589</v>
      </c>
      <c r="AE1946">
        <f t="shared" si="186"/>
        <v>0.5424188772283276</v>
      </c>
    </row>
    <row r="1947" spans="1:31" x14ac:dyDescent="0.3">
      <c r="A1947">
        <v>3</v>
      </c>
      <c r="B1947">
        <v>23</v>
      </c>
      <c r="C1947">
        <v>2</v>
      </c>
      <c r="D1947">
        <f>Original_load!V1947+Original_load!AF$4</f>
        <v>3471.6277519977575</v>
      </c>
      <c r="E1947">
        <f>Original_load!W1947+Original_load!AG$4</f>
        <v>4656.5542769317326</v>
      </c>
      <c r="F1947">
        <f>Original_load!X1947+Original_load!AH$4</f>
        <v>2696.5164743578371</v>
      </c>
      <c r="G1947">
        <f>Original_load!Y1947+Original_load!AI$4</f>
        <v>1080.8954804825207</v>
      </c>
      <c r="H1947">
        <f>Original_load!Z1947+Original_load!AJ$4</f>
        <v>1080.8954804825207</v>
      </c>
      <c r="I1947">
        <f>Original_load!AA1947+Original_load!AK$4</f>
        <v>1552.1847589772447</v>
      </c>
      <c r="W1947">
        <v>3</v>
      </c>
      <c r="X1947">
        <v>23</v>
      </c>
      <c r="Y1947">
        <v>2</v>
      </c>
      <c r="Z1947">
        <f t="shared" si="181"/>
        <v>0.42805687234121492</v>
      </c>
      <c r="AA1947">
        <f t="shared" si="182"/>
        <v>0.54040232959592693</v>
      </c>
      <c r="AB1947">
        <f t="shared" si="183"/>
        <v>0.42839697732982118</v>
      </c>
      <c r="AC1947">
        <f t="shared" si="184"/>
        <v>0.42244022332142495</v>
      </c>
      <c r="AD1947">
        <f t="shared" si="185"/>
        <v>0.42244022332142495</v>
      </c>
      <c r="AE1947">
        <f t="shared" si="186"/>
        <v>0.54040232959592693</v>
      </c>
    </row>
    <row r="1948" spans="1:31" x14ac:dyDescent="0.3">
      <c r="A1948">
        <v>3</v>
      </c>
      <c r="B1948">
        <v>23</v>
      </c>
      <c r="C1948">
        <v>3</v>
      </c>
      <c r="D1948">
        <f>Original_load!V1948+Original_load!AF$4</f>
        <v>3501.9725853837572</v>
      </c>
      <c r="E1948">
        <f>Original_load!W1948+Original_load!AG$4</f>
        <v>4686.7752395903908</v>
      </c>
      <c r="F1948">
        <f>Original_load!X1948+Original_load!AH$4</f>
        <v>2670.9131407553373</v>
      </c>
      <c r="G1948">
        <f>Original_load!Y1948+Original_load!AI$4</f>
        <v>1094.9641677384932</v>
      </c>
      <c r="H1948">
        <f>Original_load!Z1948+Original_load!AJ$4</f>
        <v>1094.9641677384932</v>
      </c>
      <c r="I1948">
        <f>Original_load!AA1948+Original_load!AK$4</f>
        <v>1562.2584131967974</v>
      </c>
      <c r="W1948">
        <v>3</v>
      </c>
      <c r="X1948">
        <v>23</v>
      </c>
      <c r="Y1948">
        <v>3</v>
      </c>
      <c r="Z1948">
        <f t="shared" si="181"/>
        <v>0.43179843549223296</v>
      </c>
      <c r="AA1948">
        <f t="shared" si="182"/>
        <v>0.54390953205768611</v>
      </c>
      <c r="AB1948">
        <f t="shared" si="183"/>
        <v>0.42432936237950269</v>
      </c>
      <c r="AC1948">
        <f t="shared" si="184"/>
        <v>0.42793860821947188</v>
      </c>
      <c r="AD1948">
        <f t="shared" si="185"/>
        <v>0.42793860821947188</v>
      </c>
      <c r="AE1948">
        <f t="shared" si="186"/>
        <v>0.54390953205768611</v>
      </c>
    </row>
    <row r="1949" spans="1:31" x14ac:dyDescent="0.3">
      <c r="A1949">
        <v>3</v>
      </c>
      <c r="B1949">
        <v>23</v>
      </c>
      <c r="C1949">
        <v>4</v>
      </c>
      <c r="D1949">
        <f>Original_load!V1949+Original_load!AF$4</f>
        <v>3623.5669615677571</v>
      </c>
      <c r="E1949">
        <f>Original_load!W1949+Original_load!AG$4</f>
        <v>4726.8328994728181</v>
      </c>
      <c r="F1949">
        <f>Original_load!X1949+Original_load!AH$4</f>
        <v>2777.6050056028371</v>
      </c>
      <c r="G1949">
        <f>Original_load!Y1949+Original_load!AI$4</f>
        <v>1126.3950163459081</v>
      </c>
      <c r="H1949">
        <f>Original_load!Z1949+Original_load!AJ$4</f>
        <v>1126.3950163459081</v>
      </c>
      <c r="I1949">
        <f>Original_load!AA1949+Original_load!AK$4</f>
        <v>1575.61096649094</v>
      </c>
      <c r="W1949">
        <v>3</v>
      </c>
      <c r="X1949">
        <v>23</v>
      </c>
      <c r="Y1949">
        <v>4</v>
      </c>
      <c r="Z1949">
        <f t="shared" si="181"/>
        <v>0.44679120317409404</v>
      </c>
      <c r="AA1949">
        <f t="shared" si="182"/>
        <v>0.54855830267888639</v>
      </c>
      <c r="AB1949">
        <f t="shared" si="183"/>
        <v>0.44127955454075607</v>
      </c>
      <c r="AC1949">
        <f t="shared" si="184"/>
        <v>0.44022254773503999</v>
      </c>
      <c r="AD1949">
        <f t="shared" si="185"/>
        <v>0.44022254773503999</v>
      </c>
      <c r="AE1949">
        <f t="shared" si="186"/>
        <v>0.5485583026788865</v>
      </c>
    </row>
    <row r="1950" spans="1:31" x14ac:dyDescent="0.3">
      <c r="A1950">
        <v>3</v>
      </c>
      <c r="B1950">
        <v>23</v>
      </c>
      <c r="C1950">
        <v>5</v>
      </c>
      <c r="D1950">
        <f>Original_load!V1950+Original_load!AF$4</f>
        <v>3894.646451921757</v>
      </c>
      <c r="E1950">
        <f>Original_load!W1950+Original_load!AG$4</f>
        <v>4994.2671222438876</v>
      </c>
      <c r="F1950">
        <f>Original_load!X1950+Original_load!AH$4</f>
        <v>2932.4771739078374</v>
      </c>
      <c r="G1950">
        <f>Original_load!Y1950+Original_load!AI$4</f>
        <v>1210.8205395780706</v>
      </c>
      <c r="H1950">
        <f>Original_load!Z1950+Original_load!AJ$4</f>
        <v>1210.8205395780706</v>
      </c>
      <c r="I1950">
        <f>Original_load!AA1950+Original_load!AK$4</f>
        <v>1664.7557074146298</v>
      </c>
      <c r="W1950">
        <v>3</v>
      </c>
      <c r="X1950">
        <v>23</v>
      </c>
      <c r="Y1950">
        <v>5</v>
      </c>
      <c r="Z1950">
        <f t="shared" si="181"/>
        <v>0.48021570807097125</v>
      </c>
      <c r="AA1950">
        <f t="shared" si="182"/>
        <v>0.57959457293458061</v>
      </c>
      <c r="AB1950">
        <f t="shared" si="183"/>
        <v>0.46588417661716208</v>
      </c>
      <c r="AC1950">
        <f t="shared" si="184"/>
        <v>0.47321809405030618</v>
      </c>
      <c r="AD1950">
        <f t="shared" si="185"/>
        <v>0.47321809405030618</v>
      </c>
      <c r="AE1950">
        <f t="shared" si="186"/>
        <v>0.57959457293458072</v>
      </c>
    </row>
    <row r="1951" spans="1:31" x14ac:dyDescent="0.3">
      <c r="A1951">
        <v>3</v>
      </c>
      <c r="B1951">
        <v>23</v>
      </c>
      <c r="C1951">
        <v>6</v>
      </c>
      <c r="D1951">
        <f>Original_load!V1951+Original_load!AF$4</f>
        <v>4302.8578615097567</v>
      </c>
      <c r="E1951">
        <f>Original_load!W1951+Original_load!AG$4</f>
        <v>5351.7687243777546</v>
      </c>
      <c r="F1951">
        <f>Original_load!X1951+Original_load!AH$4</f>
        <v>3254.5569250853373</v>
      </c>
      <c r="G1951">
        <f>Original_load!Y1951+Original_load!AI$4</f>
        <v>1340.3626221165555</v>
      </c>
      <c r="H1951">
        <f>Original_load!Z1951+Original_load!AJ$4</f>
        <v>1340.3626221165555</v>
      </c>
      <c r="I1951">
        <f>Original_load!AA1951+Original_load!AK$4</f>
        <v>1783.9229081259186</v>
      </c>
      <c r="W1951">
        <v>3</v>
      </c>
      <c r="X1951">
        <v>23</v>
      </c>
      <c r="Y1951">
        <v>6</v>
      </c>
      <c r="Z1951">
        <f t="shared" si="181"/>
        <v>0.53054878284884299</v>
      </c>
      <c r="AA1951">
        <f t="shared" si="182"/>
        <v>0.62108334062370474</v>
      </c>
      <c r="AB1951">
        <f t="shared" si="183"/>
        <v>0.51705315450981182</v>
      </c>
      <c r="AC1951">
        <f t="shared" si="184"/>
        <v>0.52384628823301371</v>
      </c>
      <c r="AD1951">
        <f t="shared" si="185"/>
        <v>0.52384628823301371</v>
      </c>
      <c r="AE1951">
        <f t="shared" si="186"/>
        <v>0.62108334062370474</v>
      </c>
    </row>
    <row r="1952" spans="1:31" x14ac:dyDescent="0.3">
      <c r="A1952">
        <v>3</v>
      </c>
      <c r="B1952">
        <v>23</v>
      </c>
      <c r="C1952">
        <v>7</v>
      </c>
      <c r="D1952">
        <f>Original_load!V1952+Original_load!AF$4</f>
        <v>4530.2641261637573</v>
      </c>
      <c r="E1952">
        <f>Original_load!W1952+Original_load!AG$4</f>
        <v>5493.9232934260517</v>
      </c>
      <c r="F1952">
        <f>Original_load!X1952+Original_load!AH$4</f>
        <v>3464.5382960603374</v>
      </c>
      <c r="G1952">
        <f>Original_load!Y1952+Original_load!AI$4</f>
        <v>1391.5088692387383</v>
      </c>
      <c r="H1952">
        <f>Original_load!Z1952+Original_load!AJ$4</f>
        <v>1391.5088692387383</v>
      </c>
      <c r="I1952">
        <f>Original_load!AA1952+Original_load!AK$4</f>
        <v>1831.3077644753512</v>
      </c>
      <c r="W1952">
        <v>3</v>
      </c>
      <c r="X1952">
        <v>23</v>
      </c>
      <c r="Y1952">
        <v>7</v>
      </c>
      <c r="Z1952">
        <f t="shared" si="181"/>
        <v>0.55858831397154862</v>
      </c>
      <c r="AA1952">
        <f t="shared" si="182"/>
        <v>0.63758065939371655</v>
      </c>
      <c r="AB1952">
        <f t="shared" si="183"/>
        <v>0.55041300432963702</v>
      </c>
      <c r="AC1952">
        <f t="shared" si="184"/>
        <v>0.54383548464144205</v>
      </c>
      <c r="AD1952">
        <f t="shared" si="185"/>
        <v>0.54383548464144205</v>
      </c>
      <c r="AE1952">
        <f t="shared" si="186"/>
        <v>0.63758065939371666</v>
      </c>
    </row>
    <row r="1953" spans="1:31" x14ac:dyDescent="0.3">
      <c r="A1953">
        <v>3</v>
      </c>
      <c r="B1953">
        <v>23</v>
      </c>
      <c r="C1953">
        <v>8</v>
      </c>
      <c r="D1953">
        <f>Original_load!V1953+Original_load!AF$4</f>
        <v>4527.1326989337576</v>
      </c>
      <c r="E1953">
        <f>Original_load!W1953+Original_load!AG$4</f>
        <v>5533.3803678349514</v>
      </c>
      <c r="F1953">
        <f>Original_load!X1953+Original_load!AH$4</f>
        <v>3497.7891721553374</v>
      </c>
      <c r="G1953">
        <f>Original_load!Y1953+Original_load!AI$4</f>
        <v>1357.8198005747056</v>
      </c>
      <c r="H1953">
        <f>Original_load!Z1953+Original_load!AJ$4</f>
        <v>1357.8198005747056</v>
      </c>
      <c r="I1953">
        <f>Original_load!AA1953+Original_load!AK$4</f>
        <v>1844.4601226116511</v>
      </c>
      <c r="W1953">
        <v>3</v>
      </c>
      <c r="X1953">
        <v>23</v>
      </c>
      <c r="Y1953">
        <v>8</v>
      </c>
      <c r="Z1953">
        <f t="shared" si="181"/>
        <v>0.55820220433025247</v>
      </c>
      <c r="AA1953">
        <f t="shared" si="182"/>
        <v>0.64215973088338885</v>
      </c>
      <c r="AB1953">
        <f t="shared" si="183"/>
        <v>0.55569558834057231</v>
      </c>
      <c r="AC1953">
        <f t="shared" si="184"/>
        <v>0.53066897784508504</v>
      </c>
      <c r="AD1953">
        <f t="shared" si="185"/>
        <v>0.53066897784508504</v>
      </c>
      <c r="AE1953">
        <f t="shared" si="186"/>
        <v>0.64215973088338885</v>
      </c>
    </row>
    <row r="1954" spans="1:31" x14ac:dyDescent="0.3">
      <c r="A1954">
        <v>3</v>
      </c>
      <c r="B1954">
        <v>23</v>
      </c>
      <c r="C1954">
        <v>9</v>
      </c>
      <c r="D1954">
        <f>Original_load!V1954+Original_load!AF$4</f>
        <v>4387.1867578057572</v>
      </c>
      <c r="E1954">
        <f>Original_load!W1954+Original_load!AG$4</f>
        <v>5538.8407719580255</v>
      </c>
      <c r="F1954">
        <f>Original_load!X1954+Original_load!AH$4</f>
        <v>3495.8792944753372</v>
      </c>
      <c r="G1954">
        <f>Original_load!Y1954+Original_load!AI$4</f>
        <v>1308.3884939820257</v>
      </c>
      <c r="H1954">
        <f>Original_load!Z1954+Original_load!AJ$4</f>
        <v>1308.3884939820257</v>
      </c>
      <c r="I1954">
        <f>Original_load!AA1954+Original_load!AK$4</f>
        <v>1846.2802573193421</v>
      </c>
      <c r="W1954">
        <v>3</v>
      </c>
      <c r="X1954">
        <v>23</v>
      </c>
      <c r="Y1954">
        <v>9</v>
      </c>
      <c r="Z1954">
        <f t="shared" si="181"/>
        <v>0.54094666135862268</v>
      </c>
      <c r="AA1954">
        <f t="shared" si="182"/>
        <v>0.64279342157679753</v>
      </c>
      <c r="AB1954">
        <f t="shared" si="183"/>
        <v>0.55539216507838862</v>
      </c>
      <c r="AC1954">
        <f t="shared" si="184"/>
        <v>0.51135002187465228</v>
      </c>
      <c r="AD1954">
        <f t="shared" si="185"/>
        <v>0.51135002187465228</v>
      </c>
      <c r="AE1954">
        <f t="shared" si="186"/>
        <v>0.64279342157679753</v>
      </c>
    </row>
    <row r="1955" spans="1:31" x14ac:dyDescent="0.3">
      <c r="A1955">
        <v>3</v>
      </c>
      <c r="B1955">
        <v>23</v>
      </c>
      <c r="C1955">
        <v>10</v>
      </c>
      <c r="D1955">
        <f>Original_load!V1955+Original_load!AF$4</f>
        <v>4349.4118263077571</v>
      </c>
      <c r="E1955">
        <f>Original_load!W1955+Original_load!AG$4</f>
        <v>5604.4275386026784</v>
      </c>
      <c r="F1955">
        <f>Original_load!X1955+Original_load!AH$4</f>
        <v>3525.2598318853375</v>
      </c>
      <c r="G1955">
        <f>Original_load!Y1955+Original_load!AI$4</f>
        <v>1253.920208568378</v>
      </c>
      <c r="H1955">
        <f>Original_load!Z1955+Original_load!AJ$4</f>
        <v>1253.920208568378</v>
      </c>
      <c r="I1955">
        <f>Original_load!AA1955+Original_load!AK$4</f>
        <v>1868.1425128675596</v>
      </c>
      <c r="W1955">
        <v>3</v>
      </c>
      <c r="X1955">
        <v>23</v>
      </c>
      <c r="Y1955">
        <v>10</v>
      </c>
      <c r="Z1955">
        <f t="shared" si="181"/>
        <v>0.53628895604426907</v>
      </c>
      <c r="AA1955">
        <f t="shared" si="182"/>
        <v>0.65040489550742875</v>
      </c>
      <c r="AB1955">
        <f t="shared" si="183"/>
        <v>0.56005986636575689</v>
      </c>
      <c r="AC1955">
        <f t="shared" si="184"/>
        <v>0.49006249216474479</v>
      </c>
      <c r="AD1955">
        <f t="shared" si="185"/>
        <v>0.49006249216474479</v>
      </c>
      <c r="AE1955">
        <f t="shared" si="186"/>
        <v>0.65040489550742864</v>
      </c>
    </row>
    <row r="1956" spans="1:31" x14ac:dyDescent="0.3">
      <c r="A1956">
        <v>3</v>
      </c>
      <c r="B1956">
        <v>23</v>
      </c>
      <c r="C1956">
        <v>11</v>
      </c>
      <c r="D1956">
        <f>Original_load!V1956+Original_load!AF$4</f>
        <v>4377.1910240457573</v>
      </c>
      <c r="E1956">
        <f>Original_load!W1956+Original_load!AG$4</f>
        <v>5657.0627054871802</v>
      </c>
      <c r="F1956">
        <f>Original_load!X1956+Original_load!AH$4</f>
        <v>3558.0277737028368</v>
      </c>
      <c r="G1956">
        <f>Original_load!Y1956+Original_load!AI$4</f>
        <v>1249.4037731992382</v>
      </c>
      <c r="H1956">
        <f>Original_load!Z1956+Original_load!AJ$4</f>
        <v>1249.4037731992382</v>
      </c>
      <c r="I1956">
        <f>Original_load!AA1956+Original_load!AK$4</f>
        <v>1885.6875684957272</v>
      </c>
      <c r="W1956">
        <v>3</v>
      </c>
      <c r="X1956">
        <v>23</v>
      </c>
      <c r="Y1956">
        <v>11</v>
      </c>
      <c r="Z1956">
        <f t="shared" si="181"/>
        <v>0.53971417249872156</v>
      </c>
      <c r="AA1956">
        <f t="shared" si="182"/>
        <v>0.65651331068127639</v>
      </c>
      <c r="AB1956">
        <f t="shared" si="183"/>
        <v>0.56526572635638761</v>
      </c>
      <c r="AC1956">
        <f t="shared" si="184"/>
        <v>0.48829735945727476</v>
      </c>
      <c r="AD1956">
        <f t="shared" si="185"/>
        <v>0.48829735945727476</v>
      </c>
      <c r="AE1956">
        <f t="shared" si="186"/>
        <v>0.65651331068127639</v>
      </c>
    </row>
    <row r="1957" spans="1:31" x14ac:dyDescent="0.3">
      <c r="A1957">
        <v>3</v>
      </c>
      <c r="B1957">
        <v>23</v>
      </c>
      <c r="C1957">
        <v>12</v>
      </c>
      <c r="D1957">
        <f>Original_load!V1957+Original_load!AF$4</f>
        <v>4466.8489813797569</v>
      </c>
      <c r="E1957">
        <f>Original_load!W1957+Original_load!AG$4</f>
        <v>5576.8048704356379</v>
      </c>
      <c r="F1957">
        <f>Original_load!X1957+Original_load!AH$4</f>
        <v>3614.5420719603367</v>
      </c>
      <c r="G1957">
        <f>Original_load!Y1957+Original_load!AI$4</f>
        <v>1265.0049454630607</v>
      </c>
      <c r="H1957">
        <f>Original_load!Z1957+Original_load!AJ$4</f>
        <v>1265.0049454630607</v>
      </c>
      <c r="I1957">
        <f>Original_load!AA1957+Original_load!AK$4</f>
        <v>1858.9349568118801</v>
      </c>
      <c r="W1957">
        <v>3</v>
      </c>
      <c r="X1957">
        <v>23</v>
      </c>
      <c r="Y1957">
        <v>12</v>
      </c>
      <c r="Z1957">
        <f t="shared" si="181"/>
        <v>0.55076913217140211</v>
      </c>
      <c r="AA1957">
        <f t="shared" si="182"/>
        <v>0.64719923025811055</v>
      </c>
      <c r="AB1957">
        <f t="shared" si="183"/>
        <v>0.57424418236793284</v>
      </c>
      <c r="AC1957">
        <f t="shared" si="184"/>
        <v>0.49439467674114673</v>
      </c>
      <c r="AD1957">
        <f t="shared" si="185"/>
        <v>0.49439467674114673</v>
      </c>
      <c r="AE1957">
        <f t="shared" si="186"/>
        <v>0.64719923025811066</v>
      </c>
    </row>
    <row r="1958" spans="1:31" x14ac:dyDescent="0.3">
      <c r="A1958">
        <v>3</v>
      </c>
      <c r="B1958">
        <v>23</v>
      </c>
      <c r="C1958">
        <v>13</v>
      </c>
      <c r="D1958">
        <f>Original_load!V1958+Original_load!AF$4</f>
        <v>4501.5338821057576</v>
      </c>
      <c r="E1958">
        <f>Original_load!W1958+Original_load!AG$4</f>
        <v>5600.8138483540597</v>
      </c>
      <c r="F1958">
        <f>Original_load!X1958+Original_load!AH$4</f>
        <v>3581.9006116853375</v>
      </c>
      <c r="G1958">
        <f>Original_load!Y1958+Original_load!AI$4</f>
        <v>1295.3585666511106</v>
      </c>
      <c r="H1958">
        <f>Original_load!Z1958+Original_load!AJ$4</f>
        <v>1295.3585666511106</v>
      </c>
      <c r="I1958">
        <f>Original_load!AA1958+Original_load!AK$4</f>
        <v>1866.9379494513537</v>
      </c>
      <c r="W1958">
        <v>3</v>
      </c>
      <c r="X1958">
        <v>23</v>
      </c>
      <c r="Y1958">
        <v>13</v>
      </c>
      <c r="Z1958">
        <f t="shared" si="181"/>
        <v>0.5550458320893854</v>
      </c>
      <c r="AA1958">
        <f t="shared" si="182"/>
        <v>0.64998551961000472</v>
      </c>
      <c r="AB1958">
        <f t="shared" si="183"/>
        <v>0.56905841656586365</v>
      </c>
      <c r="AC1958">
        <f t="shared" si="184"/>
        <v>0.50625760960082489</v>
      </c>
      <c r="AD1958">
        <f t="shared" si="185"/>
        <v>0.50625760960082489</v>
      </c>
      <c r="AE1958">
        <f t="shared" si="186"/>
        <v>0.64998551961000472</v>
      </c>
    </row>
    <row r="1959" spans="1:31" x14ac:dyDescent="0.3">
      <c r="A1959">
        <v>3</v>
      </c>
      <c r="B1959">
        <v>23</v>
      </c>
      <c r="C1959">
        <v>14</v>
      </c>
      <c r="D1959">
        <f>Original_load!V1959+Original_load!AF$4</f>
        <v>4454.1162751737565</v>
      </c>
      <c r="E1959">
        <f>Original_load!W1959+Original_load!AG$4</f>
        <v>5511.9968294250812</v>
      </c>
      <c r="F1959">
        <f>Original_load!X1959+Original_load!AH$4</f>
        <v>3556.5007961128372</v>
      </c>
      <c r="G1959">
        <f>Original_load!Y1959+Original_load!AI$4</f>
        <v>1304.389689190383</v>
      </c>
      <c r="H1959">
        <f>Original_load!Z1959+Original_load!AJ$4</f>
        <v>1304.389689190383</v>
      </c>
      <c r="I1959">
        <f>Original_load!AA1959+Original_load!AK$4</f>
        <v>1837.3322764750274</v>
      </c>
      <c r="W1959">
        <v>3</v>
      </c>
      <c r="X1959">
        <v>23</v>
      </c>
      <c r="Y1959">
        <v>14</v>
      </c>
      <c r="Z1959">
        <f t="shared" si="181"/>
        <v>0.54919917053255884</v>
      </c>
      <c r="AA1959">
        <f t="shared" si="182"/>
        <v>0.63967812897681509</v>
      </c>
      <c r="AB1959">
        <f t="shared" si="183"/>
        <v>0.5650231346310165</v>
      </c>
      <c r="AC1959">
        <f t="shared" si="184"/>
        <v>0.50978719177710552</v>
      </c>
      <c r="AD1959">
        <f t="shared" si="185"/>
        <v>0.50978719177710552</v>
      </c>
      <c r="AE1959">
        <f t="shared" si="186"/>
        <v>0.63967812897681509</v>
      </c>
    </row>
    <row r="1960" spans="1:31" x14ac:dyDescent="0.3">
      <c r="A1960">
        <v>3</v>
      </c>
      <c r="B1960">
        <v>23</v>
      </c>
      <c r="C1960">
        <v>15</v>
      </c>
      <c r="D1960">
        <f>Original_load!V1960+Original_load!AF$4</f>
        <v>4413.361713455758</v>
      </c>
      <c r="E1960">
        <f>Original_load!W1960+Original_load!AG$4</f>
        <v>5432.218272098331</v>
      </c>
      <c r="F1960">
        <f>Original_load!X1960+Original_load!AH$4</f>
        <v>3510.220015562837</v>
      </c>
      <c r="G1960">
        <f>Original_load!Y1960+Original_load!AI$4</f>
        <v>1312.4893110484531</v>
      </c>
      <c r="H1960">
        <f>Original_load!Z1960+Original_load!AJ$4</f>
        <v>1312.4893110484531</v>
      </c>
      <c r="I1960">
        <f>Original_load!AA1960+Original_load!AK$4</f>
        <v>1810.7394240327776</v>
      </c>
      <c r="W1960">
        <v>3</v>
      </c>
      <c r="X1960">
        <v>23</v>
      </c>
      <c r="Y1960">
        <v>15</v>
      </c>
      <c r="Z1960">
        <f t="shared" si="181"/>
        <v>0.54417407237432336</v>
      </c>
      <c r="AA1960">
        <f t="shared" si="182"/>
        <v>0.63041966968111773</v>
      </c>
      <c r="AB1960">
        <f t="shared" si="183"/>
        <v>0.55767048290994492</v>
      </c>
      <c r="AC1960">
        <f t="shared" si="184"/>
        <v>0.51295272084844079</v>
      </c>
      <c r="AD1960">
        <f t="shared" si="185"/>
        <v>0.51295272084844079</v>
      </c>
      <c r="AE1960">
        <f t="shared" si="186"/>
        <v>0.63041966968111773</v>
      </c>
    </row>
    <row r="1961" spans="1:31" x14ac:dyDescent="0.3">
      <c r="A1961">
        <v>3</v>
      </c>
      <c r="B1961">
        <v>23</v>
      </c>
      <c r="C1961">
        <v>16</v>
      </c>
      <c r="D1961">
        <f>Original_load!V1961+Original_load!AF$4</f>
        <v>4507.1803409817576</v>
      </c>
      <c r="E1961">
        <f>Original_load!W1961+Original_load!AG$4</f>
        <v>5506.1148248165082</v>
      </c>
      <c r="F1961">
        <f>Original_load!X1961+Original_load!AH$4</f>
        <v>3537.8562529253372</v>
      </c>
      <c r="G1961">
        <f>Original_load!Y1961+Original_load!AI$4</f>
        <v>1347.6350872909006</v>
      </c>
      <c r="H1961">
        <f>Original_load!Z1961+Original_load!AJ$4</f>
        <v>1347.6350872909006</v>
      </c>
      <c r="I1961">
        <f>Original_load!AA1961+Original_load!AK$4</f>
        <v>1835.3716082721699</v>
      </c>
      <c r="W1961">
        <v>3</v>
      </c>
      <c r="X1961">
        <v>23</v>
      </c>
      <c r="Y1961">
        <v>16</v>
      </c>
      <c r="Z1961">
        <f t="shared" si="181"/>
        <v>0.55574204887843293</v>
      </c>
      <c r="AA1961">
        <f t="shared" si="182"/>
        <v>0.63899551071358263</v>
      </c>
      <c r="AB1961">
        <f t="shared" si="183"/>
        <v>0.56206106633988084</v>
      </c>
      <c r="AC1961">
        <f t="shared" si="184"/>
        <v>0.52668854436954249</v>
      </c>
      <c r="AD1961">
        <f t="shared" si="185"/>
        <v>0.52668854436954249</v>
      </c>
      <c r="AE1961">
        <f t="shared" si="186"/>
        <v>0.63899551071358263</v>
      </c>
    </row>
    <row r="1962" spans="1:31" x14ac:dyDescent="0.3">
      <c r="A1962">
        <v>3</v>
      </c>
      <c r="B1962">
        <v>23</v>
      </c>
      <c r="C1962">
        <v>17</v>
      </c>
      <c r="D1962">
        <f>Original_load!V1962+Original_load!AF$4</f>
        <v>4605.2159786717575</v>
      </c>
      <c r="E1962">
        <f>Original_load!W1962+Original_load!AG$4</f>
        <v>5544.7304037005006</v>
      </c>
      <c r="F1962">
        <f>Original_load!X1962+Original_load!AH$4</f>
        <v>3610.7280776403372</v>
      </c>
      <c r="G1962">
        <f>Original_load!Y1962+Original_load!AI$4</f>
        <v>1380.9201938936355</v>
      </c>
      <c r="H1962">
        <f>Original_load!Z1962+Original_load!AJ$4</f>
        <v>1380.9201938936355</v>
      </c>
      <c r="I1962">
        <f>Original_load!AA1962+Original_load!AK$4</f>
        <v>1848.2434679001676</v>
      </c>
      <c r="W1962">
        <v>3</v>
      </c>
      <c r="X1962">
        <v>23</v>
      </c>
      <c r="Y1962">
        <v>17</v>
      </c>
      <c r="Z1962">
        <f t="shared" si="181"/>
        <v>0.56782998901642989</v>
      </c>
      <c r="AA1962">
        <f t="shared" si="182"/>
        <v>0.64347692498399778</v>
      </c>
      <c r="AB1962">
        <f t="shared" si="183"/>
        <v>0.57363825110299227</v>
      </c>
      <c r="AC1962">
        <f t="shared" si="184"/>
        <v>0.53969717297465036</v>
      </c>
      <c r="AD1962">
        <f t="shared" si="185"/>
        <v>0.53969717297465036</v>
      </c>
      <c r="AE1962">
        <f t="shared" si="186"/>
        <v>0.64347692498399789</v>
      </c>
    </row>
    <row r="1963" spans="1:31" x14ac:dyDescent="0.3">
      <c r="A1963">
        <v>3</v>
      </c>
      <c r="B1963">
        <v>23</v>
      </c>
      <c r="C1963">
        <v>18</v>
      </c>
      <c r="D1963">
        <f>Original_load!V1963+Original_load!AF$4</f>
        <v>4684.021465769757</v>
      </c>
      <c r="E1963">
        <f>Original_load!W1963+Original_load!AG$4</f>
        <v>5596.1966373063997</v>
      </c>
      <c r="F1963">
        <f>Original_load!X1963+Original_load!AH$4</f>
        <v>3566.5192911328368</v>
      </c>
      <c r="G1963">
        <f>Original_load!Y1963+Original_load!AI$4</f>
        <v>1402.7842191264256</v>
      </c>
      <c r="H1963">
        <f>Original_load!Z1963+Original_load!AJ$4</f>
        <v>1402.7842191264256</v>
      </c>
      <c r="I1963">
        <f>Original_load!AA1963+Original_load!AK$4</f>
        <v>1865.3988791021338</v>
      </c>
      <c r="W1963">
        <v>3</v>
      </c>
      <c r="X1963">
        <v>23</v>
      </c>
      <c r="Y1963">
        <v>18</v>
      </c>
      <c r="Z1963">
        <f t="shared" si="181"/>
        <v>0.57754682294572535</v>
      </c>
      <c r="AA1963">
        <f t="shared" si="182"/>
        <v>0.64944968313994522</v>
      </c>
      <c r="AB1963">
        <f t="shared" si="183"/>
        <v>0.56661477815508721</v>
      </c>
      <c r="AC1963">
        <f t="shared" si="184"/>
        <v>0.54824216540807413</v>
      </c>
      <c r="AD1963">
        <f t="shared" si="185"/>
        <v>0.54824216540807413</v>
      </c>
      <c r="AE1963">
        <f t="shared" si="186"/>
        <v>0.64944968313994533</v>
      </c>
    </row>
    <row r="1964" spans="1:31" x14ac:dyDescent="0.3">
      <c r="A1964">
        <v>3</v>
      </c>
      <c r="B1964">
        <v>23</v>
      </c>
      <c r="C1964">
        <v>19</v>
      </c>
      <c r="D1964">
        <f>Original_load!V1964+Original_load!AF$4</f>
        <v>4772.6984747597571</v>
      </c>
      <c r="E1964">
        <f>Original_load!W1964+Original_load!AG$4</f>
        <v>5659.0179994293658</v>
      </c>
      <c r="F1964">
        <f>Original_load!X1964+Original_load!AH$4</f>
        <v>3594.4222960078373</v>
      </c>
      <c r="G1964">
        <f>Original_load!Y1964+Original_load!AI$4</f>
        <v>1430.2978708643882</v>
      </c>
      <c r="H1964">
        <f>Original_load!Z1964+Original_load!AJ$4</f>
        <v>1430.2978708643882</v>
      </c>
      <c r="I1964">
        <f>Original_load!AA1964+Original_load!AK$4</f>
        <v>1886.3393331431225</v>
      </c>
      <c r="W1964">
        <v>3</v>
      </c>
      <c r="X1964">
        <v>23</v>
      </c>
      <c r="Y1964">
        <v>19</v>
      </c>
      <c r="Z1964">
        <f t="shared" si="181"/>
        <v>0.58848083022660092</v>
      </c>
      <c r="AA1964">
        <f t="shared" si="182"/>
        <v>0.65674022640877827</v>
      </c>
      <c r="AB1964">
        <f t="shared" si="183"/>
        <v>0.57104774307873607</v>
      </c>
      <c r="AC1964">
        <f t="shared" si="184"/>
        <v>0.55899516918544612</v>
      </c>
      <c r="AD1964">
        <f t="shared" si="185"/>
        <v>0.55899516918544612</v>
      </c>
      <c r="AE1964">
        <f t="shared" si="186"/>
        <v>0.65674022640877838</v>
      </c>
    </row>
    <row r="1965" spans="1:31" x14ac:dyDescent="0.3">
      <c r="A1965">
        <v>3</v>
      </c>
      <c r="B1965">
        <v>23</v>
      </c>
      <c r="C1965">
        <v>20</v>
      </c>
      <c r="D1965">
        <f>Original_load!V1965+Original_load!AF$4</f>
        <v>4744.5121806097577</v>
      </c>
      <c r="E1965">
        <f>Original_load!W1965+Original_load!AG$4</f>
        <v>5606.1504023504303</v>
      </c>
      <c r="F1965">
        <f>Original_load!X1965+Original_load!AH$4</f>
        <v>3524.1640437478372</v>
      </c>
      <c r="G1965">
        <f>Original_load!Y1965+Original_load!AI$4</f>
        <v>1411.2166866896957</v>
      </c>
      <c r="H1965">
        <f>Original_load!Z1965+Original_load!AJ$4</f>
        <v>1411.2166866896957</v>
      </c>
      <c r="I1965">
        <f>Original_load!AA1965+Original_load!AK$4</f>
        <v>1868.7168007834775</v>
      </c>
      <c r="W1965">
        <v>3</v>
      </c>
      <c r="X1965">
        <v>23</v>
      </c>
      <c r="Y1965">
        <v>20</v>
      </c>
      <c r="Z1965">
        <f t="shared" si="181"/>
        <v>0.58500541817823393</v>
      </c>
      <c r="AA1965">
        <f t="shared" si="182"/>
        <v>0.65060483725136453</v>
      </c>
      <c r="AB1965">
        <f t="shared" si="183"/>
        <v>0.55988577793338012</v>
      </c>
      <c r="AC1965">
        <f t="shared" si="184"/>
        <v>0.55153777867031883</v>
      </c>
      <c r="AD1965">
        <f t="shared" si="185"/>
        <v>0.55153777867031883</v>
      </c>
      <c r="AE1965">
        <f t="shared" si="186"/>
        <v>0.65060483725136464</v>
      </c>
    </row>
    <row r="1966" spans="1:31" x14ac:dyDescent="0.3">
      <c r="A1966">
        <v>3</v>
      </c>
      <c r="B1966">
        <v>23</v>
      </c>
      <c r="C1966">
        <v>21</v>
      </c>
      <c r="D1966">
        <f>Original_load!V1966+Original_load!AF$4</f>
        <v>4567.5411004857569</v>
      </c>
      <c r="E1966">
        <f>Original_load!W1966+Original_load!AG$4</f>
        <v>5426.5907579451878</v>
      </c>
      <c r="F1966">
        <f>Original_load!X1966+Original_load!AH$4</f>
        <v>3404.5066621978372</v>
      </c>
      <c r="G1966">
        <f>Original_load!Y1966+Original_load!AI$4</f>
        <v>1346.4336950451482</v>
      </c>
      <c r="H1966">
        <f>Original_load!Z1966+Original_load!AJ$4</f>
        <v>1346.4336950451482</v>
      </c>
      <c r="I1966">
        <f>Original_load!AA1966+Original_load!AK$4</f>
        <v>1808.86358598173</v>
      </c>
      <c r="W1966">
        <v>3</v>
      </c>
      <c r="X1966">
        <v>23</v>
      </c>
      <c r="Y1966">
        <v>21</v>
      </c>
      <c r="Z1966">
        <f t="shared" si="181"/>
        <v>0.5631846204244616</v>
      </c>
      <c r="AA1966">
        <f t="shared" si="182"/>
        <v>0.62976658553835185</v>
      </c>
      <c r="AB1966">
        <f t="shared" si="183"/>
        <v>0.54087574737778021</v>
      </c>
      <c r="AC1966">
        <f t="shared" si="184"/>
        <v>0.52621901108185976</v>
      </c>
      <c r="AD1966">
        <f t="shared" si="185"/>
        <v>0.52621901108185976</v>
      </c>
      <c r="AE1966">
        <f t="shared" si="186"/>
        <v>0.62976658553835196</v>
      </c>
    </row>
    <row r="1967" spans="1:31" x14ac:dyDescent="0.3">
      <c r="A1967">
        <v>3</v>
      </c>
      <c r="B1967">
        <v>23</v>
      </c>
      <c r="C1967">
        <v>22</v>
      </c>
      <c r="D1967">
        <f>Original_load!V1967+Original_load!AF$4</f>
        <v>4263.9904414197572</v>
      </c>
      <c r="E1967">
        <f>Original_load!W1967+Original_load!AG$4</f>
        <v>5186.6180307900686</v>
      </c>
      <c r="F1967">
        <f>Original_load!X1967+Original_load!AH$4</f>
        <v>3244.161285207837</v>
      </c>
      <c r="G1967">
        <f>Original_load!Y1967+Original_load!AI$4</f>
        <v>1257.5797560104281</v>
      </c>
      <c r="H1967">
        <f>Original_load!Z1967+Original_load!AJ$4</f>
        <v>1257.5797560104281</v>
      </c>
      <c r="I1967">
        <f>Original_load!AA1967+Original_load!AK$4</f>
        <v>1728.8726769300233</v>
      </c>
      <c r="W1967">
        <v>3</v>
      </c>
      <c r="X1967">
        <v>23</v>
      </c>
      <c r="Y1967">
        <v>22</v>
      </c>
      <c r="Z1967">
        <f t="shared" si="181"/>
        <v>0.52575637206398185</v>
      </c>
      <c r="AA1967">
        <f t="shared" si="182"/>
        <v>0.60191727613879231</v>
      </c>
      <c r="AB1967">
        <f t="shared" si="183"/>
        <v>0.5154015937857146</v>
      </c>
      <c r="AC1967">
        <f t="shared" si="184"/>
        <v>0.49149273224492795</v>
      </c>
      <c r="AD1967">
        <f t="shared" si="185"/>
        <v>0.49149273224492795</v>
      </c>
      <c r="AE1967">
        <f t="shared" si="186"/>
        <v>0.60191727613879231</v>
      </c>
    </row>
    <row r="1968" spans="1:31" x14ac:dyDescent="0.3">
      <c r="A1968">
        <v>3</v>
      </c>
      <c r="B1968">
        <v>23</v>
      </c>
      <c r="C1968">
        <v>23</v>
      </c>
      <c r="D1968">
        <f>Original_load!V1968+Original_load!AF$4</f>
        <v>3975.6622219537576</v>
      </c>
      <c r="E1968">
        <f>Original_load!W1968+Original_load!AG$4</f>
        <v>4979.5154636136622</v>
      </c>
      <c r="F1968">
        <f>Original_load!X1968+Original_load!AH$4</f>
        <v>3047.9721575978374</v>
      </c>
      <c r="G1968">
        <f>Original_load!Y1968+Original_load!AI$4</f>
        <v>1171.8607434162782</v>
      </c>
      <c r="H1968">
        <f>Original_load!Z1968+Original_load!AJ$4</f>
        <v>1171.8607434162782</v>
      </c>
      <c r="I1968">
        <f>Original_load!AA1968+Original_load!AK$4</f>
        <v>1659.8384878712213</v>
      </c>
      <c r="W1968">
        <v>3</v>
      </c>
      <c r="X1968">
        <v>23</v>
      </c>
      <c r="Y1968">
        <v>23</v>
      </c>
      <c r="Z1968">
        <f t="shared" si="181"/>
        <v>0.49020507317794648</v>
      </c>
      <c r="AA1968">
        <f t="shared" si="182"/>
        <v>0.57788261378730521</v>
      </c>
      <c r="AB1968">
        <f t="shared" si="183"/>
        <v>0.48423292485588215</v>
      </c>
      <c r="AC1968">
        <f t="shared" si="184"/>
        <v>0.45799165885067178</v>
      </c>
      <c r="AD1968">
        <f t="shared" si="185"/>
        <v>0.45799165885067178</v>
      </c>
      <c r="AE1968">
        <f t="shared" si="186"/>
        <v>0.57788261378730532</v>
      </c>
    </row>
    <row r="1969" spans="1:31" x14ac:dyDescent="0.3">
      <c r="A1969">
        <v>3</v>
      </c>
      <c r="B1969">
        <v>23</v>
      </c>
      <c r="C1969">
        <v>24</v>
      </c>
      <c r="D1969">
        <f>Original_load!V1969+Original_load!AF$4</f>
        <v>3777.890092755757</v>
      </c>
      <c r="E1969">
        <f>Original_load!W1969+Original_load!AG$4</f>
        <v>4765.7598012240733</v>
      </c>
      <c r="F1969">
        <f>Original_load!X1969+Original_load!AH$4</f>
        <v>2894.9121267478372</v>
      </c>
      <c r="G1969">
        <f>Original_load!Y1969+Original_load!AI$4</f>
        <v>1109.1960684667981</v>
      </c>
      <c r="H1969">
        <f>Original_load!Z1969+Original_load!AJ$4</f>
        <v>1109.1960684667981</v>
      </c>
      <c r="I1969">
        <f>Original_load!AA1969+Original_load!AK$4</f>
        <v>1588.5866004080249</v>
      </c>
      <c r="W1969">
        <v>3</v>
      </c>
      <c r="X1969">
        <v>23</v>
      </c>
      <c r="Y1969">
        <v>24</v>
      </c>
      <c r="Z1969">
        <f t="shared" si="181"/>
        <v>0.46581947509300137</v>
      </c>
      <c r="AA1969">
        <f t="shared" si="182"/>
        <v>0.55307584658351605</v>
      </c>
      <c r="AB1969">
        <f t="shared" si="183"/>
        <v>0.45991619800118549</v>
      </c>
      <c r="AC1969">
        <f t="shared" si="184"/>
        <v>0.43350078090916583</v>
      </c>
      <c r="AD1969">
        <f t="shared" si="185"/>
        <v>0.43350078090916583</v>
      </c>
      <c r="AE1969">
        <f t="shared" si="186"/>
        <v>0.55307584658351616</v>
      </c>
    </row>
    <row r="1970" spans="1:31" x14ac:dyDescent="0.3">
      <c r="A1970">
        <v>3</v>
      </c>
      <c r="B1970">
        <v>24</v>
      </c>
      <c r="C1970">
        <v>1</v>
      </c>
      <c r="D1970">
        <f>Original_load!V1970+Original_load!AF$4</f>
        <v>3644.0460090317574</v>
      </c>
      <c r="E1970">
        <f>Original_load!W1970+Original_load!AG$4</f>
        <v>4654.5591181871941</v>
      </c>
      <c r="F1970">
        <f>Original_load!X1970+Original_load!AH$4</f>
        <v>2815.3229816603371</v>
      </c>
      <c r="G1970">
        <f>Original_load!Y1970+Original_load!AI$4</f>
        <v>1074.9264174566656</v>
      </c>
      <c r="H1970">
        <f>Original_load!Z1970+Original_load!AJ$4</f>
        <v>1074.9264174566656</v>
      </c>
      <c r="I1970">
        <f>Original_load!AA1970+Original_load!AK$4</f>
        <v>1551.5197060623987</v>
      </c>
      <c r="W1970">
        <v>3</v>
      </c>
      <c r="X1970">
        <v>24</v>
      </c>
      <c r="Y1970">
        <v>1</v>
      </c>
      <c r="Z1970">
        <f t="shared" si="181"/>
        <v>0.44931630022717606</v>
      </c>
      <c r="AA1970">
        <f t="shared" si="182"/>
        <v>0.54017078747930136</v>
      </c>
      <c r="AB1970">
        <f t="shared" si="183"/>
        <v>0.44727182905036372</v>
      </c>
      <c r="AC1970">
        <f t="shared" si="184"/>
        <v>0.42010736842176688</v>
      </c>
      <c r="AD1970">
        <f t="shared" si="185"/>
        <v>0.42010736842176688</v>
      </c>
      <c r="AE1970">
        <f t="shared" si="186"/>
        <v>0.54017078747930147</v>
      </c>
    </row>
    <row r="1971" spans="1:31" x14ac:dyDescent="0.3">
      <c r="A1971">
        <v>3</v>
      </c>
      <c r="B1971">
        <v>24</v>
      </c>
      <c r="C1971">
        <v>2</v>
      </c>
      <c r="D1971">
        <f>Original_load!V1971+Original_load!AF$4</f>
        <v>3562.834743645757</v>
      </c>
      <c r="E1971">
        <f>Original_load!W1971+Original_load!AG$4</f>
        <v>4595.3370210813355</v>
      </c>
      <c r="F1971">
        <f>Original_load!X1971+Original_load!AH$4</f>
        <v>2754.8751010428368</v>
      </c>
      <c r="G1971">
        <f>Original_load!Y1971+Original_load!AI$4</f>
        <v>1056.3914256834182</v>
      </c>
      <c r="H1971">
        <f>Original_load!Z1971+Original_load!AJ$4</f>
        <v>1056.3914256834182</v>
      </c>
      <c r="I1971">
        <f>Original_load!AA1971+Original_load!AK$4</f>
        <v>1531.7790070271126</v>
      </c>
      <c r="W1971">
        <v>3</v>
      </c>
      <c r="X1971">
        <v>24</v>
      </c>
      <c r="Y1971">
        <v>2</v>
      </c>
      <c r="Z1971">
        <f t="shared" si="181"/>
        <v>0.43930283025188877</v>
      </c>
      <c r="AA1971">
        <f t="shared" si="182"/>
        <v>0.53329794603125757</v>
      </c>
      <c r="AB1971">
        <f t="shared" si="183"/>
        <v>0.43766844275965028</v>
      </c>
      <c r="AC1971">
        <f t="shared" si="184"/>
        <v>0.41286344317151413</v>
      </c>
      <c r="AD1971">
        <f t="shared" si="185"/>
        <v>0.41286344317151413</v>
      </c>
      <c r="AE1971">
        <f t="shared" si="186"/>
        <v>0.53329794603125769</v>
      </c>
    </row>
    <row r="1972" spans="1:31" x14ac:dyDescent="0.3">
      <c r="A1972">
        <v>3</v>
      </c>
      <c r="B1972">
        <v>24</v>
      </c>
      <c r="C1972">
        <v>3</v>
      </c>
      <c r="D1972">
        <f>Original_load!V1972+Original_load!AF$4</f>
        <v>3540.1396622817574</v>
      </c>
      <c r="E1972">
        <f>Original_load!W1972+Original_load!AG$4</f>
        <v>4650.6341050713127</v>
      </c>
      <c r="F1972">
        <f>Original_load!X1972+Original_load!AH$4</f>
        <v>2735.5314626203372</v>
      </c>
      <c r="G1972">
        <f>Original_load!Y1972+Original_load!AI$4</f>
        <v>1042.0062171531406</v>
      </c>
      <c r="H1972">
        <f>Original_load!Z1972+Original_load!AJ$4</f>
        <v>1042.0062171531406</v>
      </c>
      <c r="I1972">
        <f>Original_load!AA1972+Original_load!AK$4</f>
        <v>1550.2113683571047</v>
      </c>
      <c r="W1972">
        <v>3</v>
      </c>
      <c r="X1972">
        <v>24</v>
      </c>
      <c r="Y1972">
        <v>3</v>
      </c>
      <c r="Z1972">
        <f t="shared" si="181"/>
        <v>0.43650449291845411</v>
      </c>
      <c r="AA1972">
        <f t="shared" si="182"/>
        <v>0.53971528194766294</v>
      </c>
      <c r="AB1972">
        <f t="shared" si="183"/>
        <v>0.43459530884425918</v>
      </c>
      <c r="AC1972">
        <f t="shared" si="184"/>
        <v>0.40724135406689232</v>
      </c>
      <c r="AD1972">
        <f t="shared" si="185"/>
        <v>0.40724135406689232</v>
      </c>
      <c r="AE1972">
        <f t="shared" si="186"/>
        <v>0.53971528194766305</v>
      </c>
    </row>
    <row r="1973" spans="1:31" x14ac:dyDescent="0.3">
      <c r="A1973">
        <v>3</v>
      </c>
      <c r="B1973">
        <v>24</v>
      </c>
      <c r="C1973">
        <v>4</v>
      </c>
      <c r="D1973">
        <f>Original_load!V1973+Original_load!AF$4</f>
        <v>3601.1547722457572</v>
      </c>
      <c r="E1973">
        <f>Original_load!W1973+Original_load!AG$4</f>
        <v>4703.360039586606</v>
      </c>
      <c r="F1973">
        <f>Original_load!X1973+Original_load!AH$4</f>
        <v>2763.3378771553371</v>
      </c>
      <c r="G1973">
        <f>Original_load!Y1973+Original_load!AI$4</f>
        <v>1055.3474235333856</v>
      </c>
      <c r="H1973">
        <f>Original_load!Z1973+Original_load!AJ$4</f>
        <v>1055.3474235333856</v>
      </c>
      <c r="I1973">
        <f>Original_load!AA1973+Original_load!AK$4</f>
        <v>1567.7866798622026</v>
      </c>
      <c r="W1973">
        <v>3</v>
      </c>
      <c r="X1973">
        <v>24</v>
      </c>
      <c r="Y1973">
        <v>4</v>
      </c>
      <c r="Z1973">
        <f t="shared" si="181"/>
        <v>0.4440277468507674</v>
      </c>
      <c r="AA1973">
        <f t="shared" si="182"/>
        <v>0.54583423088450678</v>
      </c>
      <c r="AB1973">
        <f t="shared" si="183"/>
        <v>0.43901292841026268</v>
      </c>
      <c r="AC1973">
        <f t="shared" si="184"/>
        <v>0.4124554217583698</v>
      </c>
      <c r="AD1973">
        <f t="shared" si="185"/>
        <v>0.4124554217583698</v>
      </c>
      <c r="AE1973">
        <f t="shared" si="186"/>
        <v>0.54583423088450689</v>
      </c>
    </row>
    <row r="1974" spans="1:31" x14ac:dyDescent="0.3">
      <c r="A1974">
        <v>3</v>
      </c>
      <c r="B1974">
        <v>24</v>
      </c>
      <c r="C1974">
        <v>5</v>
      </c>
      <c r="D1974">
        <f>Original_load!V1974+Original_load!AF$4</f>
        <v>3809.3274222317568</v>
      </c>
      <c r="E1974">
        <f>Original_load!W1974+Original_load!AG$4</f>
        <v>4898.3321477128629</v>
      </c>
      <c r="F1974">
        <f>Original_load!X1974+Original_load!AH$4</f>
        <v>2985.0233990628371</v>
      </c>
      <c r="G1974">
        <f>Original_load!Y1974+Original_load!AI$4</f>
        <v>1108.122337445448</v>
      </c>
      <c r="H1974">
        <f>Original_load!Z1974+Original_load!AJ$4</f>
        <v>1108.122337445448</v>
      </c>
      <c r="I1974">
        <f>Original_load!AA1974+Original_load!AK$4</f>
        <v>1632.7773825709546</v>
      </c>
      <c r="W1974">
        <v>3</v>
      </c>
      <c r="X1974">
        <v>24</v>
      </c>
      <c r="Y1974">
        <v>5</v>
      </c>
      <c r="Z1974">
        <f t="shared" si="181"/>
        <v>0.46969574463904151</v>
      </c>
      <c r="AA1974">
        <f t="shared" si="182"/>
        <v>0.56846112948195715</v>
      </c>
      <c r="AB1974">
        <f t="shared" si="183"/>
        <v>0.47423222278730648</v>
      </c>
      <c r="AC1974">
        <f t="shared" si="184"/>
        <v>0.43308114073059478</v>
      </c>
      <c r="AD1974">
        <f t="shared" si="185"/>
        <v>0.43308114073059478</v>
      </c>
      <c r="AE1974">
        <f t="shared" si="186"/>
        <v>0.56846112948195715</v>
      </c>
    </row>
    <row r="1975" spans="1:31" x14ac:dyDescent="0.3">
      <c r="A1975">
        <v>3</v>
      </c>
      <c r="B1975">
        <v>24</v>
      </c>
      <c r="C1975">
        <v>6</v>
      </c>
      <c r="D1975">
        <f>Original_load!V1975+Original_load!AF$4</f>
        <v>4179.7374473777572</v>
      </c>
      <c r="E1975">
        <f>Original_load!W1975+Original_load!AG$4</f>
        <v>5324.8704918109443</v>
      </c>
      <c r="F1975">
        <f>Original_load!X1975+Original_load!AH$4</f>
        <v>3246.2689256853369</v>
      </c>
      <c r="G1975">
        <f>Original_load!Y1975+Original_load!AI$4</f>
        <v>1217.442468353493</v>
      </c>
      <c r="H1975">
        <f>Original_load!Z1975+Original_load!AJ$4</f>
        <v>1217.442468353493</v>
      </c>
      <c r="I1975">
        <f>Original_load!AA1975+Original_load!AK$4</f>
        <v>1774.9568306036485</v>
      </c>
      <c r="W1975">
        <v>3</v>
      </c>
      <c r="X1975">
        <v>24</v>
      </c>
      <c r="Y1975">
        <v>6</v>
      </c>
      <c r="Z1975">
        <f t="shared" si="181"/>
        <v>0.51536785241516636</v>
      </c>
      <c r="AA1975">
        <f t="shared" si="182"/>
        <v>0.61796174755796363</v>
      </c>
      <c r="AB1975">
        <f t="shared" si="183"/>
        <v>0.51573643572658345</v>
      </c>
      <c r="AC1975">
        <f t="shared" si="184"/>
        <v>0.47580610475182122</v>
      </c>
      <c r="AD1975">
        <f t="shared" si="185"/>
        <v>0.47580610475182122</v>
      </c>
      <c r="AE1975">
        <f t="shared" si="186"/>
        <v>0.61796174755796363</v>
      </c>
    </row>
    <row r="1976" spans="1:31" x14ac:dyDescent="0.3">
      <c r="A1976">
        <v>3</v>
      </c>
      <c r="B1976">
        <v>24</v>
      </c>
      <c r="C1976">
        <v>7</v>
      </c>
      <c r="D1976">
        <f>Original_load!V1976+Original_load!AF$4</f>
        <v>4429.4754028257576</v>
      </c>
      <c r="E1976">
        <f>Original_load!W1976+Original_load!AG$4</f>
        <v>5535.2118116504344</v>
      </c>
      <c r="F1976">
        <f>Original_load!X1976+Original_load!AH$4</f>
        <v>3459.1478790953374</v>
      </c>
      <c r="G1976">
        <f>Original_load!Y1976+Original_load!AI$4</f>
        <v>1269.538869938418</v>
      </c>
      <c r="H1976">
        <f>Original_load!Z1976+Original_load!AJ$4</f>
        <v>1269.538869938418</v>
      </c>
      <c r="I1976">
        <f>Original_load!AA1976+Original_load!AK$4</f>
        <v>1845.0706038834787</v>
      </c>
      <c r="W1976">
        <v>3</v>
      </c>
      <c r="X1976">
        <v>24</v>
      </c>
      <c r="Y1976">
        <v>7</v>
      </c>
      <c r="Z1976">
        <f t="shared" si="181"/>
        <v>0.54616091427280467</v>
      </c>
      <c r="AA1976">
        <f t="shared" si="182"/>
        <v>0.64237227355884174</v>
      </c>
      <c r="AB1976">
        <f t="shared" si="183"/>
        <v>0.5495566259776733</v>
      </c>
      <c r="AC1976">
        <f t="shared" si="184"/>
        <v>0.49616664461637311</v>
      </c>
      <c r="AD1976">
        <f t="shared" si="185"/>
        <v>0.49616664461637311</v>
      </c>
      <c r="AE1976">
        <f t="shared" si="186"/>
        <v>0.64237227355884186</v>
      </c>
    </row>
    <row r="1977" spans="1:31" x14ac:dyDescent="0.3">
      <c r="A1977">
        <v>3</v>
      </c>
      <c r="B1977">
        <v>24</v>
      </c>
      <c r="C1977">
        <v>8</v>
      </c>
      <c r="D1977">
        <f>Original_load!V1977+Original_load!AF$4</f>
        <v>4471.3097965117568</v>
      </c>
      <c r="E1977">
        <f>Original_load!W1977+Original_load!AG$4</f>
        <v>5551.5107362458139</v>
      </c>
      <c r="F1977">
        <f>Original_load!X1977+Original_load!AH$4</f>
        <v>3555.1807920153374</v>
      </c>
      <c r="G1977">
        <f>Original_load!Y1977+Original_load!AI$4</f>
        <v>1279.3365267434581</v>
      </c>
      <c r="H1977">
        <f>Original_load!Z1977+Original_load!AJ$4</f>
        <v>1279.3365267434581</v>
      </c>
      <c r="I1977">
        <f>Original_load!AA1977+Original_load!AK$4</f>
        <v>1850.5035787486049</v>
      </c>
      <c r="W1977">
        <v>3</v>
      </c>
      <c r="X1977">
        <v>24</v>
      </c>
      <c r="Y1977">
        <v>8</v>
      </c>
      <c r="Z1977">
        <f t="shared" si="181"/>
        <v>0.55131915732095838</v>
      </c>
      <c r="AA1977">
        <f t="shared" si="182"/>
        <v>0.64426379598023509</v>
      </c>
      <c r="AB1977">
        <f t="shared" si="183"/>
        <v>0.56481342489224451</v>
      </c>
      <c r="AC1977">
        <f t="shared" si="184"/>
        <v>0.49999580701318525</v>
      </c>
      <c r="AD1977">
        <f t="shared" si="185"/>
        <v>0.49999580701318525</v>
      </c>
      <c r="AE1977">
        <f t="shared" si="186"/>
        <v>0.64426379598023509</v>
      </c>
    </row>
    <row r="1978" spans="1:31" x14ac:dyDescent="0.3">
      <c r="A1978">
        <v>3</v>
      </c>
      <c r="B1978">
        <v>24</v>
      </c>
      <c r="C1978">
        <v>9</v>
      </c>
      <c r="D1978">
        <f>Original_load!V1978+Original_load!AF$4</f>
        <v>4484.4024517057569</v>
      </c>
      <c r="E1978">
        <f>Original_load!W1978+Original_load!AG$4</f>
        <v>5523.2535552818727</v>
      </c>
      <c r="F1978">
        <f>Original_load!X1978+Original_load!AH$4</f>
        <v>3596.7828995703376</v>
      </c>
      <c r="G1978">
        <f>Original_load!Y1978+Original_load!AI$4</f>
        <v>1292.5366674588781</v>
      </c>
      <c r="H1978">
        <f>Original_load!Z1978+Original_load!AJ$4</f>
        <v>1292.5366674588781</v>
      </c>
      <c r="I1978">
        <f>Original_load!AA1978+Original_load!AK$4</f>
        <v>1841.0845184272912</v>
      </c>
      <c r="W1978">
        <v>3</v>
      </c>
      <c r="X1978">
        <v>24</v>
      </c>
      <c r="Y1978">
        <v>9</v>
      </c>
      <c r="Z1978">
        <f t="shared" si="181"/>
        <v>0.55293350120611728</v>
      </c>
      <c r="AA1978">
        <f t="shared" si="182"/>
        <v>0.64098449426643889</v>
      </c>
      <c r="AB1978">
        <f t="shared" si="183"/>
        <v>0.57142277339672798</v>
      </c>
      <c r="AC1978">
        <f t="shared" si="184"/>
        <v>0.50515474281445893</v>
      </c>
      <c r="AD1978">
        <f t="shared" si="185"/>
        <v>0.50515474281445893</v>
      </c>
      <c r="AE1978">
        <f t="shared" si="186"/>
        <v>0.64098449426643878</v>
      </c>
    </row>
    <row r="1979" spans="1:31" x14ac:dyDescent="0.3">
      <c r="A1979">
        <v>3</v>
      </c>
      <c r="B1979">
        <v>24</v>
      </c>
      <c r="C1979">
        <v>10</v>
      </c>
      <c r="D1979">
        <f>Original_load!V1979+Original_load!AF$4</f>
        <v>4471.5524467877576</v>
      </c>
      <c r="E1979">
        <f>Original_load!W1979+Original_load!AG$4</f>
        <v>5417.7864161923144</v>
      </c>
      <c r="F1979">
        <f>Original_load!X1979+Original_load!AH$4</f>
        <v>3602.3664914078372</v>
      </c>
      <c r="G1979">
        <f>Original_load!Y1979+Original_load!AI$4</f>
        <v>1302.7155526219756</v>
      </c>
      <c r="H1979">
        <f>Original_load!Z1979+Original_load!AJ$4</f>
        <v>1302.7155526219756</v>
      </c>
      <c r="I1979">
        <f>Original_load!AA1979+Original_load!AK$4</f>
        <v>1805.9288053974387</v>
      </c>
      <c r="W1979">
        <v>3</v>
      </c>
      <c r="X1979">
        <v>24</v>
      </c>
      <c r="Y1979">
        <v>10</v>
      </c>
      <c r="Z1979">
        <f t="shared" si="181"/>
        <v>0.55134907646138409</v>
      </c>
      <c r="AA1979">
        <f t="shared" si="182"/>
        <v>0.62874482427221956</v>
      </c>
      <c r="AB1979">
        <f t="shared" si="183"/>
        <v>0.57230984154134157</v>
      </c>
      <c r="AC1979">
        <f t="shared" si="184"/>
        <v>0.50913289851878529</v>
      </c>
      <c r="AD1979">
        <f t="shared" si="185"/>
        <v>0.50913289851878529</v>
      </c>
      <c r="AE1979">
        <f t="shared" si="186"/>
        <v>0.62874482427221967</v>
      </c>
    </row>
    <row r="1980" spans="1:31" x14ac:dyDescent="0.3">
      <c r="A1980">
        <v>3</v>
      </c>
      <c r="B1980">
        <v>24</v>
      </c>
      <c r="C1980">
        <v>11</v>
      </c>
      <c r="D1980">
        <f>Original_load!V1980+Original_load!AF$4</f>
        <v>4425.4274275737571</v>
      </c>
      <c r="E1980">
        <f>Original_load!W1980+Original_load!AG$4</f>
        <v>5367.3992088528585</v>
      </c>
      <c r="F1980">
        <f>Original_load!X1980+Original_load!AH$4</f>
        <v>3562.9295127728374</v>
      </c>
      <c r="G1980">
        <f>Original_load!Y1980+Original_load!AI$4</f>
        <v>1303.5526197201557</v>
      </c>
      <c r="H1980">
        <f>Original_load!Z1980+Original_load!AJ$4</f>
        <v>1303.5526197201557</v>
      </c>
      <c r="I1980">
        <f>Original_load!AA1980+Original_load!AK$4</f>
        <v>1789.1330696176201</v>
      </c>
      <c r="W1980">
        <v>3</v>
      </c>
      <c r="X1980">
        <v>24</v>
      </c>
      <c r="Y1980">
        <v>11</v>
      </c>
      <c r="Z1980">
        <f t="shared" si="181"/>
        <v>0.54566179289532146</v>
      </c>
      <c r="AA1980">
        <f t="shared" si="182"/>
        <v>0.62289728924766985</v>
      </c>
      <c r="AB1980">
        <f t="shared" si="183"/>
        <v>0.56604446819654186</v>
      </c>
      <c r="AC1980">
        <f t="shared" si="184"/>
        <v>0.50946004468441852</v>
      </c>
      <c r="AD1980">
        <f t="shared" si="185"/>
        <v>0.50946004468441852</v>
      </c>
      <c r="AE1980">
        <f t="shared" si="186"/>
        <v>0.62289728924766996</v>
      </c>
    </row>
    <row r="1981" spans="1:31" x14ac:dyDescent="0.3">
      <c r="A1981">
        <v>3</v>
      </c>
      <c r="B1981">
        <v>24</v>
      </c>
      <c r="C1981">
        <v>12</v>
      </c>
      <c r="D1981">
        <f>Original_load!V1981+Original_load!AF$4</f>
        <v>4389.9145377037576</v>
      </c>
      <c r="E1981">
        <f>Original_load!W1981+Original_load!AG$4</f>
        <v>5291.4769493766125</v>
      </c>
      <c r="F1981">
        <f>Original_load!X1981+Original_load!AH$4</f>
        <v>3525.6576746728374</v>
      </c>
      <c r="G1981">
        <f>Original_load!Y1981+Original_load!AI$4</f>
        <v>1299.6756432881132</v>
      </c>
      <c r="H1981">
        <f>Original_load!Z1981+Original_load!AJ$4</f>
        <v>1299.6756432881132</v>
      </c>
      <c r="I1981">
        <f>Original_load!AA1981+Original_load!AK$4</f>
        <v>1763.8256497922048</v>
      </c>
      <c r="W1981">
        <v>3</v>
      </c>
      <c r="X1981">
        <v>24</v>
      </c>
      <c r="Y1981">
        <v>12</v>
      </c>
      <c r="Z1981">
        <f t="shared" si="181"/>
        <v>0.5412830006827053</v>
      </c>
      <c r="AA1981">
        <f t="shared" si="182"/>
        <v>0.61408636094121749</v>
      </c>
      <c r="AB1981">
        <f t="shared" si="183"/>
        <v>0.56012307185670718</v>
      </c>
      <c r="AC1981">
        <f t="shared" si="184"/>
        <v>0.50794482807065977</v>
      </c>
      <c r="AD1981">
        <f t="shared" si="185"/>
        <v>0.50794482807065977</v>
      </c>
      <c r="AE1981">
        <f t="shared" si="186"/>
        <v>0.6140863609412176</v>
      </c>
    </row>
    <row r="1982" spans="1:31" x14ac:dyDescent="0.3">
      <c r="A1982">
        <v>3</v>
      </c>
      <c r="B1982">
        <v>24</v>
      </c>
      <c r="C1982">
        <v>13</v>
      </c>
      <c r="D1982">
        <f>Original_load!V1982+Original_load!AF$4</f>
        <v>4343.8217149017573</v>
      </c>
      <c r="E1982">
        <f>Original_load!W1982+Original_load!AG$4</f>
        <v>5211.2114792955845</v>
      </c>
      <c r="F1982">
        <f>Original_load!X1982+Original_load!AH$4</f>
        <v>3472.0513078153376</v>
      </c>
      <c r="G1982">
        <f>Original_load!Y1982+Original_load!AI$4</f>
        <v>1282.8101246378881</v>
      </c>
      <c r="H1982">
        <f>Original_load!Z1982+Original_load!AJ$4</f>
        <v>1282.8101246378881</v>
      </c>
      <c r="I1982">
        <f>Original_load!AA1982+Original_load!AK$4</f>
        <v>1737.0704930985285</v>
      </c>
      <c r="W1982">
        <v>3</v>
      </c>
      <c r="X1982">
        <v>24</v>
      </c>
      <c r="Y1982">
        <v>13</v>
      </c>
      <c r="Z1982">
        <f t="shared" si="181"/>
        <v>0.53559968698219462</v>
      </c>
      <c r="AA1982">
        <f t="shared" si="182"/>
        <v>0.60477139445778572</v>
      </c>
      <c r="AB1982">
        <f t="shared" si="183"/>
        <v>0.55160660042188858</v>
      </c>
      <c r="AC1982">
        <f t="shared" si="184"/>
        <v>0.50135337349093267</v>
      </c>
      <c r="AD1982">
        <f t="shared" si="185"/>
        <v>0.50135337349093267</v>
      </c>
      <c r="AE1982">
        <f t="shared" si="186"/>
        <v>0.60477139445778572</v>
      </c>
    </row>
    <row r="1983" spans="1:31" x14ac:dyDescent="0.3">
      <c r="A1983">
        <v>3</v>
      </c>
      <c r="B1983">
        <v>24</v>
      </c>
      <c r="C1983">
        <v>14</v>
      </c>
      <c r="D1983">
        <f>Original_load!V1983+Original_load!AF$4</f>
        <v>4342.609625711757</v>
      </c>
      <c r="E1983">
        <f>Original_load!W1983+Original_load!AG$4</f>
        <v>5102.7490557634592</v>
      </c>
      <c r="F1983">
        <f>Original_load!X1983+Original_load!AH$4</f>
        <v>3495.9241399903372</v>
      </c>
      <c r="G1983">
        <f>Original_load!Y1983+Original_load!AI$4</f>
        <v>1260.7741378215856</v>
      </c>
      <c r="H1983">
        <f>Original_load!Z1983+Original_load!AJ$4</f>
        <v>1260.7741378215856</v>
      </c>
      <c r="I1983">
        <f>Original_load!AA1983+Original_load!AK$4</f>
        <v>1700.9163519211534</v>
      </c>
      <c r="W1983">
        <v>3</v>
      </c>
      <c r="X1983">
        <v>24</v>
      </c>
      <c r="Y1983">
        <v>14</v>
      </c>
      <c r="Z1983">
        <f t="shared" si="181"/>
        <v>0.53545023457982466</v>
      </c>
      <c r="AA1983">
        <f t="shared" si="182"/>
        <v>0.59218411578248986</v>
      </c>
      <c r="AB1983">
        <f t="shared" si="183"/>
        <v>0.55539928970872388</v>
      </c>
      <c r="AC1983">
        <f t="shared" si="184"/>
        <v>0.49274117429140302</v>
      </c>
      <c r="AD1983">
        <f t="shared" si="185"/>
        <v>0.49274117429140302</v>
      </c>
      <c r="AE1983">
        <f t="shared" si="186"/>
        <v>0.59218411578248986</v>
      </c>
    </row>
    <row r="1984" spans="1:31" x14ac:dyDescent="0.3">
      <c r="A1984">
        <v>3</v>
      </c>
      <c r="B1984">
        <v>24</v>
      </c>
      <c r="C1984">
        <v>15</v>
      </c>
      <c r="D1984">
        <f>Original_load!V1984+Original_load!AF$4</f>
        <v>4327.7517313737571</v>
      </c>
      <c r="E1984">
        <f>Original_load!W1984+Original_load!AG$4</f>
        <v>5097.4939368178857</v>
      </c>
      <c r="F1984">
        <f>Original_load!X1984+Original_load!AH$4</f>
        <v>3451.3600564403373</v>
      </c>
      <c r="G1984">
        <f>Original_load!Y1984+Original_load!AI$4</f>
        <v>1266.1253109382606</v>
      </c>
      <c r="H1984">
        <f>Original_load!Z1984+Original_load!AJ$4</f>
        <v>1266.1253109382606</v>
      </c>
      <c r="I1984">
        <f>Original_load!AA1984+Original_load!AK$4</f>
        <v>1699.1646456059625</v>
      </c>
      <c r="W1984">
        <v>3</v>
      </c>
      <c r="X1984">
        <v>24</v>
      </c>
      <c r="Y1984">
        <v>15</v>
      </c>
      <c r="Z1984">
        <f t="shared" si="181"/>
        <v>0.53361823407912568</v>
      </c>
      <c r="AA1984">
        <f t="shared" si="182"/>
        <v>0.59157424883976784</v>
      </c>
      <c r="AB1984">
        <f t="shared" si="183"/>
        <v>0.5483193705345456</v>
      </c>
      <c r="AC1984">
        <f t="shared" si="184"/>
        <v>0.49483254279766292</v>
      </c>
      <c r="AD1984">
        <f t="shared" si="185"/>
        <v>0.49483254279766292</v>
      </c>
      <c r="AE1984">
        <f t="shared" si="186"/>
        <v>0.59157424883976795</v>
      </c>
    </row>
    <row r="1985" spans="1:31" x14ac:dyDescent="0.3">
      <c r="A1985">
        <v>3</v>
      </c>
      <c r="B1985">
        <v>24</v>
      </c>
      <c r="C1985">
        <v>16</v>
      </c>
      <c r="D1985">
        <f>Original_load!V1985+Original_load!AF$4</f>
        <v>4380.6053508157574</v>
      </c>
      <c r="E1985">
        <f>Original_load!W1985+Original_load!AG$4</f>
        <v>5112.7995259172603</v>
      </c>
      <c r="F1985">
        <f>Original_load!X1985+Original_load!AH$4</f>
        <v>3464.1197553428374</v>
      </c>
      <c r="G1985">
        <f>Original_load!Y1985+Original_load!AI$4</f>
        <v>1295.1469657818257</v>
      </c>
      <c r="H1985">
        <f>Original_load!Z1985+Original_load!AJ$4</f>
        <v>1295.1469657818257</v>
      </c>
      <c r="I1985">
        <f>Original_load!AA1985+Original_load!AK$4</f>
        <v>1704.2665086390875</v>
      </c>
      <c r="W1985">
        <v>3</v>
      </c>
      <c r="X1985">
        <v>24</v>
      </c>
      <c r="Y1985">
        <v>16</v>
      </c>
      <c r="Z1985">
        <f t="shared" si="181"/>
        <v>0.54013516407464035</v>
      </c>
      <c r="AA1985">
        <f t="shared" si="182"/>
        <v>0.59335049271307883</v>
      </c>
      <c r="AB1985">
        <f t="shared" si="183"/>
        <v>0.55034651054776262</v>
      </c>
      <c r="AC1985">
        <f t="shared" si="184"/>
        <v>0.50617491083846555</v>
      </c>
      <c r="AD1985">
        <f t="shared" si="185"/>
        <v>0.50617491083846555</v>
      </c>
      <c r="AE1985">
        <f t="shared" si="186"/>
        <v>0.59335049271307894</v>
      </c>
    </row>
    <row r="1986" spans="1:31" x14ac:dyDescent="0.3">
      <c r="A1986">
        <v>3</v>
      </c>
      <c r="B1986">
        <v>24</v>
      </c>
      <c r="C1986">
        <v>17</v>
      </c>
      <c r="D1986">
        <f>Original_load!V1986+Original_load!AF$4</f>
        <v>4480.0888373097578</v>
      </c>
      <c r="E1986">
        <f>Original_load!W1986+Original_load!AG$4</f>
        <v>5154.1177315365439</v>
      </c>
      <c r="F1986">
        <f>Original_load!X1986+Original_load!AH$4</f>
        <v>3526.3705685278369</v>
      </c>
      <c r="G1986">
        <f>Original_load!Y1986+Original_load!AI$4</f>
        <v>1326.590640050073</v>
      </c>
      <c r="H1986">
        <f>Original_load!Z1986+Original_load!AJ$4</f>
        <v>1326.590640050073</v>
      </c>
      <c r="I1986">
        <f>Original_load!AA1986+Original_load!AK$4</f>
        <v>1718.0392438455151</v>
      </c>
      <c r="W1986">
        <v>3</v>
      </c>
      <c r="X1986">
        <v>24</v>
      </c>
      <c r="Y1986">
        <v>17</v>
      </c>
      <c r="Z1986">
        <f t="shared" si="181"/>
        <v>0.55240162612654553</v>
      </c>
      <c r="AA1986">
        <f t="shared" si="182"/>
        <v>0.59814555215907261</v>
      </c>
      <c r="AB1986">
        <f t="shared" si="183"/>
        <v>0.56023632967491188</v>
      </c>
      <c r="AC1986">
        <f t="shared" si="184"/>
        <v>0.5184638629339956</v>
      </c>
      <c r="AD1986">
        <f t="shared" si="185"/>
        <v>0.5184638629339956</v>
      </c>
      <c r="AE1986">
        <f t="shared" si="186"/>
        <v>0.59814555215907261</v>
      </c>
    </row>
    <row r="1987" spans="1:31" x14ac:dyDescent="0.3">
      <c r="A1987">
        <v>3</v>
      </c>
      <c r="B1987">
        <v>24</v>
      </c>
      <c r="C1987">
        <v>18</v>
      </c>
      <c r="D1987">
        <f>Original_load!V1987+Original_load!AF$4</f>
        <v>4547.704894051757</v>
      </c>
      <c r="E1987">
        <f>Original_load!W1987+Original_load!AG$4</f>
        <v>5203.4954884935614</v>
      </c>
      <c r="F1987">
        <f>Original_load!X1987+Original_load!AH$4</f>
        <v>3500.280856800337</v>
      </c>
      <c r="G1987">
        <f>Original_load!Y1987+Original_load!AI$4</f>
        <v>1338.753190259853</v>
      </c>
      <c r="H1987">
        <f>Original_load!Z1987+Original_load!AJ$4</f>
        <v>1338.753190259853</v>
      </c>
      <c r="I1987">
        <f>Original_load!AA1987+Original_load!AK$4</f>
        <v>1734.4984961645209</v>
      </c>
      <c r="W1987">
        <v>3</v>
      </c>
      <c r="X1987">
        <v>24</v>
      </c>
      <c r="Y1987">
        <v>18</v>
      </c>
      <c r="Z1987">
        <f t="shared" ref="Z1987:Z2050" si="187">D1987/O$2</f>
        <v>0.56073878662780341</v>
      </c>
      <c r="AA1987">
        <f t="shared" ref="AA1987:AA2050" si="188">E1987/P$2</f>
        <v>0.6038759384711111</v>
      </c>
      <c r="AB1987">
        <f t="shared" ref="AB1987:AB2050" si="189">F1987/Q$2</f>
        <v>0.5560914435784422</v>
      </c>
      <c r="AC1987">
        <f t="shared" ref="AC1987:AC2050" si="190">G1987/R$2</f>
        <v>0.52321728314857896</v>
      </c>
      <c r="AD1987">
        <f t="shared" ref="AD1987:AD2050" si="191">H1987/S$2</f>
        <v>0.52321728314857896</v>
      </c>
      <c r="AE1987">
        <f t="shared" ref="AE1987:AE2050" si="192">I1987/T$2</f>
        <v>0.6038759384711111</v>
      </c>
    </row>
    <row r="1988" spans="1:31" x14ac:dyDescent="0.3">
      <c r="A1988">
        <v>3</v>
      </c>
      <c r="B1988">
        <v>24</v>
      </c>
      <c r="C1988">
        <v>19</v>
      </c>
      <c r="D1988">
        <f>Original_load!V1988+Original_load!AF$4</f>
        <v>4637.2570546057577</v>
      </c>
      <c r="E1988">
        <f>Original_load!W1988+Original_load!AG$4</f>
        <v>5317.2283010302326</v>
      </c>
      <c r="F1988">
        <f>Original_load!X1988+Original_load!AH$4</f>
        <v>3520.5213706778368</v>
      </c>
      <c r="G1988">
        <f>Original_load!Y1988+Original_load!AI$4</f>
        <v>1362.3496427563157</v>
      </c>
      <c r="H1988">
        <f>Original_load!Z1988+Original_load!AJ$4</f>
        <v>1362.3496427563157</v>
      </c>
      <c r="I1988">
        <f>Original_load!AA1988+Original_load!AK$4</f>
        <v>1772.4094336767448</v>
      </c>
      <c r="W1988">
        <v>3</v>
      </c>
      <c r="X1988">
        <v>24</v>
      </c>
      <c r="Y1988">
        <v>19</v>
      </c>
      <c r="Z1988">
        <f t="shared" si="187"/>
        <v>0.57178070139994008</v>
      </c>
      <c r="AA1988">
        <f t="shared" si="188"/>
        <v>0.61707485620966085</v>
      </c>
      <c r="AB1988">
        <f t="shared" si="189"/>
        <v>0.55930706456469559</v>
      </c>
      <c r="AC1988">
        <f t="shared" si="190"/>
        <v>0.53243935026070088</v>
      </c>
      <c r="AD1988">
        <f t="shared" si="191"/>
        <v>0.53243935026070088</v>
      </c>
      <c r="AE1988">
        <f t="shared" si="192"/>
        <v>0.61707485620966096</v>
      </c>
    </row>
    <row r="1989" spans="1:31" x14ac:dyDescent="0.3">
      <c r="A1989">
        <v>3</v>
      </c>
      <c r="B1989">
        <v>24</v>
      </c>
      <c r="C1989">
        <v>20</v>
      </c>
      <c r="D1989">
        <f>Original_load!V1989+Original_load!AF$4</f>
        <v>4603.7520466577571</v>
      </c>
      <c r="E1989">
        <f>Original_load!W1989+Original_load!AG$4</f>
        <v>5383.0992455252162</v>
      </c>
      <c r="F1989">
        <f>Original_load!X1989+Original_load!AH$4</f>
        <v>3478.7111397453368</v>
      </c>
      <c r="G1989">
        <f>Original_load!Y1989+Original_load!AI$4</f>
        <v>1339.678279296663</v>
      </c>
      <c r="H1989">
        <f>Original_load!Z1989+Original_load!AJ$4</f>
        <v>1339.678279296663</v>
      </c>
      <c r="I1989">
        <f>Original_load!AA1989+Original_load!AK$4</f>
        <v>1794.3664151750727</v>
      </c>
      <c r="W1989">
        <v>3</v>
      </c>
      <c r="X1989">
        <v>24</v>
      </c>
      <c r="Y1989">
        <v>20</v>
      </c>
      <c r="Z1989">
        <f t="shared" si="187"/>
        <v>0.56764948401877491</v>
      </c>
      <c r="AA1989">
        <f t="shared" si="188"/>
        <v>0.62471930954162724</v>
      </c>
      <c r="AB1989">
        <f t="shared" si="189"/>
        <v>0.5526646513907838</v>
      </c>
      <c r="AC1989">
        <f t="shared" si="190"/>
        <v>0.52357883042707054</v>
      </c>
      <c r="AD1989">
        <f t="shared" si="191"/>
        <v>0.52357883042707054</v>
      </c>
      <c r="AE1989">
        <f t="shared" si="192"/>
        <v>0.62471930954162735</v>
      </c>
    </row>
    <row r="1990" spans="1:31" x14ac:dyDescent="0.3">
      <c r="A1990">
        <v>3</v>
      </c>
      <c r="B1990">
        <v>24</v>
      </c>
      <c r="C1990">
        <v>21</v>
      </c>
      <c r="D1990">
        <f>Original_load!V1990+Original_load!AF$4</f>
        <v>4429.5110483177577</v>
      </c>
      <c r="E1990">
        <f>Original_load!W1990+Original_load!AG$4</f>
        <v>5225.2022247286559</v>
      </c>
      <c r="F1990">
        <f>Original_load!X1990+Original_load!AH$4</f>
        <v>3337.2069304703373</v>
      </c>
      <c r="G1990">
        <f>Original_load!Y1990+Original_load!AI$4</f>
        <v>1281.927006609543</v>
      </c>
      <c r="H1990">
        <f>Original_load!Z1990+Original_load!AJ$4</f>
        <v>1281.927006609543</v>
      </c>
      <c r="I1990">
        <f>Original_load!AA1990+Original_load!AK$4</f>
        <v>1741.7340749095524</v>
      </c>
      <c r="W1990">
        <v>3</v>
      </c>
      <c r="X1990">
        <v>24</v>
      </c>
      <c r="Y1990">
        <v>21</v>
      </c>
      <c r="Z1990">
        <f t="shared" si="187"/>
        <v>0.54616530941505748</v>
      </c>
      <c r="AA1990">
        <f t="shared" si="188"/>
        <v>0.60639504812424683</v>
      </c>
      <c r="AB1990">
        <f t="shared" si="189"/>
        <v>0.53018380393099118</v>
      </c>
      <c r="AC1990">
        <f t="shared" si="190"/>
        <v>0.50100822950259194</v>
      </c>
      <c r="AD1990">
        <f t="shared" si="191"/>
        <v>0.50100822950259194</v>
      </c>
      <c r="AE1990">
        <f t="shared" si="192"/>
        <v>0.60639504812424694</v>
      </c>
    </row>
    <row r="1991" spans="1:31" x14ac:dyDescent="0.3">
      <c r="A1991">
        <v>3</v>
      </c>
      <c r="B1991">
        <v>24</v>
      </c>
      <c r="C1991">
        <v>22</v>
      </c>
      <c r="D1991">
        <f>Original_load!V1991+Original_load!AF$4</f>
        <v>4180.9679441577573</v>
      </c>
      <c r="E1991">
        <f>Original_load!W1991+Original_load!AG$4</f>
        <v>4953.0685189272508</v>
      </c>
      <c r="F1991">
        <f>Original_load!X1991+Original_load!AH$4</f>
        <v>3215.298172817837</v>
      </c>
      <c r="G1991">
        <f>Original_load!Y1991+Original_load!AI$4</f>
        <v>1206.0610286413682</v>
      </c>
      <c r="H1991">
        <f>Original_load!Z1991+Original_load!AJ$4</f>
        <v>1206.0610286413682</v>
      </c>
      <c r="I1991">
        <f>Original_load!AA1991+Original_load!AK$4</f>
        <v>1651.0228396424172</v>
      </c>
      <c r="W1991">
        <v>3</v>
      </c>
      <c r="X1991">
        <v>24</v>
      </c>
      <c r="Y1991">
        <v>22</v>
      </c>
      <c r="Z1991">
        <f t="shared" si="187"/>
        <v>0.51551957450079888</v>
      </c>
      <c r="AA1991">
        <f t="shared" si="188"/>
        <v>0.57481339357225636</v>
      </c>
      <c r="AB1991">
        <f t="shared" si="189"/>
        <v>0.51081609608088352</v>
      </c>
      <c r="AC1991">
        <f t="shared" si="190"/>
        <v>0.47135796150344444</v>
      </c>
      <c r="AD1991">
        <f t="shared" si="191"/>
        <v>0.47135796150344444</v>
      </c>
      <c r="AE1991">
        <f t="shared" si="192"/>
        <v>0.57481339357225636</v>
      </c>
    </row>
    <row r="1992" spans="1:31" x14ac:dyDescent="0.3">
      <c r="A1992">
        <v>3</v>
      </c>
      <c r="B1992">
        <v>24</v>
      </c>
      <c r="C1992">
        <v>23</v>
      </c>
      <c r="D1992">
        <f>Original_load!V1992+Original_load!AF$4</f>
        <v>3931.8820372837572</v>
      </c>
      <c r="E1992">
        <f>Original_load!W1992+Original_load!AG$4</f>
        <v>4813.8235672378332</v>
      </c>
      <c r="F1992">
        <f>Original_load!X1992+Original_load!AH$4</f>
        <v>3008.0764038853372</v>
      </c>
      <c r="G1992">
        <f>Original_load!Y1992+Original_load!AI$4</f>
        <v>1134.4386792314056</v>
      </c>
      <c r="H1992">
        <f>Original_load!Z1992+Original_load!AJ$4</f>
        <v>1134.4386792314056</v>
      </c>
      <c r="I1992">
        <f>Original_load!AA1992+Original_load!AK$4</f>
        <v>1604.607855745945</v>
      </c>
      <c r="W1992">
        <v>3</v>
      </c>
      <c r="X1992">
        <v>24</v>
      </c>
      <c r="Y1992">
        <v>23</v>
      </c>
      <c r="Z1992">
        <f t="shared" si="187"/>
        <v>0.48480691120347297</v>
      </c>
      <c r="AA1992">
        <f t="shared" si="188"/>
        <v>0.55865374164889992</v>
      </c>
      <c r="AB1992">
        <f t="shared" si="189"/>
        <v>0.4778946656754704</v>
      </c>
      <c r="AC1992">
        <f t="shared" si="190"/>
        <v>0.44336620667989463</v>
      </c>
      <c r="AD1992">
        <f t="shared" si="191"/>
        <v>0.44336620667989463</v>
      </c>
      <c r="AE1992">
        <f t="shared" si="192"/>
        <v>0.55865374164890003</v>
      </c>
    </row>
    <row r="1993" spans="1:31" x14ac:dyDescent="0.3">
      <c r="A1993">
        <v>3</v>
      </c>
      <c r="B1993">
        <v>24</v>
      </c>
      <c r="C1993">
        <v>24</v>
      </c>
      <c r="D1993">
        <f>Original_load!V1993+Original_load!AF$4</f>
        <v>3740.3543699517577</v>
      </c>
      <c r="E1993">
        <f>Original_load!W1993+Original_load!AG$4</f>
        <v>4727.4640250642906</v>
      </c>
      <c r="F1993">
        <f>Original_load!X1993+Original_load!AH$4</f>
        <v>2891.0808841528369</v>
      </c>
      <c r="G1993">
        <f>Original_load!Y1993+Original_load!AI$4</f>
        <v>1086.252481719903</v>
      </c>
      <c r="H1993">
        <f>Original_load!Z1993+Original_load!AJ$4</f>
        <v>1086.252481719903</v>
      </c>
      <c r="I1993">
        <f>Original_load!AA1993+Original_load!AK$4</f>
        <v>1575.8213416880972</v>
      </c>
      <c r="W1993">
        <v>3</v>
      </c>
      <c r="X1993">
        <v>24</v>
      </c>
      <c r="Y1993">
        <v>24</v>
      </c>
      <c r="Z1993">
        <f t="shared" si="187"/>
        <v>0.46119126456688697</v>
      </c>
      <c r="AA1993">
        <f t="shared" si="188"/>
        <v>0.54863154605147824</v>
      </c>
      <c r="AB1993">
        <f t="shared" si="189"/>
        <v>0.45930752649380807</v>
      </c>
      <c r="AC1993">
        <f t="shared" si="190"/>
        <v>0.42453386959890099</v>
      </c>
      <c r="AD1993">
        <f t="shared" si="191"/>
        <v>0.42453386959890099</v>
      </c>
      <c r="AE1993">
        <f t="shared" si="192"/>
        <v>0.54863154605147824</v>
      </c>
    </row>
    <row r="1994" spans="1:31" x14ac:dyDescent="0.3">
      <c r="A1994">
        <v>3</v>
      </c>
      <c r="B1994">
        <v>25</v>
      </c>
      <c r="C1994">
        <v>1</v>
      </c>
      <c r="D1994">
        <f>Original_load!V1994+Original_load!AF$4</f>
        <v>3632.1309447297572</v>
      </c>
      <c r="E1994">
        <f>Original_load!W1994+Original_load!AG$4</f>
        <v>4674.9857908024023</v>
      </c>
      <c r="F1994">
        <f>Original_load!X1994+Original_load!AH$4</f>
        <v>2814.6376792378369</v>
      </c>
      <c r="G1994">
        <f>Original_load!Y1994+Original_load!AI$4</f>
        <v>1052.7726822024631</v>
      </c>
      <c r="H1994">
        <f>Original_load!Z1994+Original_load!AJ$4</f>
        <v>1052.7726822024631</v>
      </c>
      <c r="I1994">
        <f>Original_load!AA1994+Original_load!AK$4</f>
        <v>1558.3285969341346</v>
      </c>
      <c r="W1994">
        <v>3</v>
      </c>
      <c r="X1994">
        <v>25</v>
      </c>
      <c r="Y1994">
        <v>1</v>
      </c>
      <c r="Z1994">
        <f t="shared" si="187"/>
        <v>0.44784715505286304</v>
      </c>
      <c r="AA1994">
        <f t="shared" si="188"/>
        <v>0.54254134321873226</v>
      </c>
      <c r="AB1994">
        <f t="shared" si="189"/>
        <v>0.44716295469741696</v>
      </c>
      <c r="AC1994">
        <f t="shared" si="190"/>
        <v>0.41144915027100609</v>
      </c>
      <c r="AD1994">
        <f t="shared" si="191"/>
        <v>0.41144915027100609</v>
      </c>
      <c r="AE1994">
        <f t="shared" si="192"/>
        <v>0.54254134321873226</v>
      </c>
    </row>
    <row r="1995" spans="1:31" x14ac:dyDescent="0.3">
      <c r="A1995">
        <v>3</v>
      </c>
      <c r="B1995">
        <v>25</v>
      </c>
      <c r="C1995">
        <v>2</v>
      </c>
      <c r="D1995">
        <f>Original_load!V1995+Original_load!AF$4</f>
        <v>3591.414337887757</v>
      </c>
      <c r="E1995">
        <f>Original_load!W1995+Original_load!AG$4</f>
        <v>4677.3134799521567</v>
      </c>
      <c r="F1995">
        <f>Original_load!X1995+Original_load!AH$4</f>
        <v>2789.786335580337</v>
      </c>
      <c r="G1995">
        <f>Original_load!Y1995+Original_load!AI$4</f>
        <v>1043.1522292059105</v>
      </c>
      <c r="H1995">
        <f>Original_load!Z1995+Original_load!AJ$4</f>
        <v>1043.1522292059105</v>
      </c>
      <c r="I1995">
        <f>Original_load!AA1995+Original_load!AK$4</f>
        <v>1559.1044933173862</v>
      </c>
      <c r="W1995">
        <v>3</v>
      </c>
      <c r="X1995">
        <v>25</v>
      </c>
      <c r="Y1995">
        <v>2</v>
      </c>
      <c r="Z1995">
        <f t="shared" si="187"/>
        <v>0.44282673678736673</v>
      </c>
      <c r="AA1995">
        <f t="shared" si="188"/>
        <v>0.54281147614627778</v>
      </c>
      <c r="AB1995">
        <f t="shared" si="189"/>
        <v>0.443214808781493</v>
      </c>
      <c r="AC1995">
        <f t="shared" si="190"/>
        <v>0.40768924342922463</v>
      </c>
      <c r="AD1995">
        <f t="shared" si="191"/>
        <v>0.40768924342922463</v>
      </c>
      <c r="AE1995">
        <f t="shared" si="192"/>
        <v>0.54281147614627789</v>
      </c>
    </row>
    <row r="1996" spans="1:31" x14ac:dyDescent="0.3">
      <c r="A1996">
        <v>3</v>
      </c>
      <c r="B1996">
        <v>25</v>
      </c>
      <c r="C1996">
        <v>3</v>
      </c>
      <c r="D1996">
        <f>Original_load!V1996+Original_load!AF$4</f>
        <v>3608.7079125377577</v>
      </c>
      <c r="E1996">
        <f>Original_load!W1996+Original_load!AG$4</f>
        <v>4738.8166112033905</v>
      </c>
      <c r="F1996">
        <f>Original_load!X1996+Original_load!AH$4</f>
        <v>2772.5135413153371</v>
      </c>
      <c r="G1996">
        <f>Original_load!Y1996+Original_load!AI$4</f>
        <v>1045.0741047872657</v>
      </c>
      <c r="H1996">
        <f>Original_load!Z1996+Original_load!AJ$4</f>
        <v>1045.0741047872657</v>
      </c>
      <c r="I1996">
        <f>Original_load!AA1996+Original_load!AK$4</f>
        <v>1579.6055370677973</v>
      </c>
      <c r="W1996">
        <v>3</v>
      </c>
      <c r="X1996">
        <v>25</v>
      </c>
      <c r="Y1996">
        <v>3</v>
      </c>
      <c r="Z1996">
        <f t="shared" si="187"/>
        <v>0.44495906029815174</v>
      </c>
      <c r="AA1996">
        <f t="shared" si="188"/>
        <v>0.54994903611637458</v>
      </c>
      <c r="AB1996">
        <f t="shared" si="189"/>
        <v>0.44047067095643933</v>
      </c>
      <c r="AC1996">
        <f t="shared" si="190"/>
        <v>0.40844035911473126</v>
      </c>
      <c r="AD1996">
        <f t="shared" si="191"/>
        <v>0.40844035911473126</v>
      </c>
      <c r="AE1996">
        <f t="shared" si="192"/>
        <v>0.54994903611637458</v>
      </c>
    </row>
    <row r="1997" spans="1:31" x14ac:dyDescent="0.3">
      <c r="A1997">
        <v>3</v>
      </c>
      <c r="B1997">
        <v>25</v>
      </c>
      <c r="C1997">
        <v>4</v>
      </c>
      <c r="D1997">
        <f>Original_load!V1997+Original_load!AF$4</f>
        <v>3721.0690040877571</v>
      </c>
      <c r="E1997">
        <f>Original_load!W1997+Original_load!AG$4</f>
        <v>4867.0677994528105</v>
      </c>
      <c r="F1997">
        <f>Original_load!X1997+Original_load!AH$4</f>
        <v>2849.6903380153371</v>
      </c>
      <c r="G1997">
        <f>Original_load!Y1997+Original_load!AI$4</f>
        <v>1074.9549792806131</v>
      </c>
      <c r="H1997">
        <f>Original_load!Z1997+Original_load!AJ$4</f>
        <v>1074.9549792806131</v>
      </c>
      <c r="I1997">
        <f>Original_load!AA1997+Original_load!AK$4</f>
        <v>1622.3559331509373</v>
      </c>
      <c r="W1997">
        <v>3</v>
      </c>
      <c r="X1997">
        <v>25</v>
      </c>
      <c r="Y1997">
        <v>4</v>
      </c>
      <c r="Z1997">
        <f t="shared" si="187"/>
        <v>0.4588133502329122</v>
      </c>
      <c r="AA1997">
        <f t="shared" si="188"/>
        <v>0.56483284005843881</v>
      </c>
      <c r="AB1997">
        <f t="shared" si="189"/>
        <v>0.45273178886195914</v>
      </c>
      <c r="AC1997">
        <f t="shared" si="190"/>
        <v>0.42011853107671798</v>
      </c>
      <c r="AD1997">
        <f t="shared" si="191"/>
        <v>0.42011853107671798</v>
      </c>
      <c r="AE1997">
        <f t="shared" si="192"/>
        <v>0.56483284005843881</v>
      </c>
    </row>
    <row r="1998" spans="1:31" x14ac:dyDescent="0.3">
      <c r="A1998">
        <v>3</v>
      </c>
      <c r="B1998">
        <v>25</v>
      </c>
      <c r="C1998">
        <v>5</v>
      </c>
      <c r="D1998">
        <f>Original_load!V1998+Original_load!AF$4</f>
        <v>3969.3568163437576</v>
      </c>
      <c r="E1998">
        <f>Original_load!W1998+Original_load!AG$4</f>
        <v>5035.3096377653719</v>
      </c>
      <c r="F1998">
        <f>Original_load!X1998+Original_load!AH$4</f>
        <v>3011.8041626378372</v>
      </c>
      <c r="G1998">
        <f>Original_load!Y1998+Original_load!AI$4</f>
        <v>1143.0413578071332</v>
      </c>
      <c r="H1998">
        <f>Original_load!Z1998+Original_load!AJ$4</f>
        <v>1143.0413578071332</v>
      </c>
      <c r="I1998">
        <f>Original_load!AA1998+Original_load!AK$4</f>
        <v>1678.4365459217911</v>
      </c>
      <c r="W1998">
        <v>3</v>
      </c>
      <c r="X1998">
        <v>25</v>
      </c>
      <c r="Y1998">
        <v>5</v>
      </c>
      <c r="Z1998">
        <f t="shared" si="187"/>
        <v>0.48942760727518481</v>
      </c>
      <c r="AA1998">
        <f t="shared" si="188"/>
        <v>0.58435763799970031</v>
      </c>
      <c r="AB1998">
        <f t="shared" si="189"/>
        <v>0.47848689665086847</v>
      </c>
      <c r="AC1998">
        <f t="shared" si="190"/>
        <v>0.44672834254253191</v>
      </c>
      <c r="AD1998">
        <f t="shared" si="191"/>
        <v>0.44672834254253191</v>
      </c>
      <c r="AE1998">
        <f t="shared" si="192"/>
        <v>0.58435763799970031</v>
      </c>
    </row>
    <row r="1999" spans="1:31" x14ac:dyDescent="0.3">
      <c r="A1999">
        <v>3</v>
      </c>
      <c r="B1999">
        <v>25</v>
      </c>
      <c r="C1999">
        <v>6</v>
      </c>
      <c r="D1999">
        <f>Original_load!V1999+Original_load!AF$4</f>
        <v>4352.2592068037575</v>
      </c>
      <c r="E1999">
        <f>Original_load!W1999+Original_load!AG$4</f>
        <v>5438.2046089505757</v>
      </c>
      <c r="F1999">
        <f>Original_load!X1999+Original_load!AH$4</f>
        <v>3343.7011847678373</v>
      </c>
      <c r="G1999">
        <f>Original_load!Y1999+Original_load!AI$4</f>
        <v>1260.6085902545133</v>
      </c>
      <c r="H1999">
        <f>Original_load!Z1999+Original_load!AJ$4</f>
        <v>1260.6085902545133</v>
      </c>
      <c r="I1999">
        <f>Original_load!AA1999+Original_load!AK$4</f>
        <v>1812.7348696501922</v>
      </c>
      <c r="W1999">
        <v>3</v>
      </c>
      <c r="X1999">
        <v>25</v>
      </c>
      <c r="Y1999">
        <v>6</v>
      </c>
      <c r="Z1999">
        <f t="shared" si="187"/>
        <v>0.536640042300214</v>
      </c>
      <c r="AA1999">
        <f t="shared" si="188"/>
        <v>0.63111439590748752</v>
      </c>
      <c r="AB1999">
        <f t="shared" si="189"/>
        <v>0.53121554949513528</v>
      </c>
      <c r="AC1999">
        <f t="shared" si="190"/>
        <v>0.49267647427880507</v>
      </c>
      <c r="AD1999">
        <f t="shared" si="191"/>
        <v>0.49267647427880507</v>
      </c>
      <c r="AE1999">
        <f t="shared" si="192"/>
        <v>0.63111439590748741</v>
      </c>
    </row>
    <row r="2000" spans="1:31" x14ac:dyDescent="0.3">
      <c r="A2000">
        <v>3</v>
      </c>
      <c r="B2000">
        <v>25</v>
      </c>
      <c r="C2000">
        <v>7</v>
      </c>
      <c r="D2000">
        <f>Original_load!V2000+Original_load!AF$4</f>
        <v>4557.7316770297575</v>
      </c>
      <c r="E2000">
        <f>Original_load!W2000+Original_load!AG$4</f>
        <v>5653.6364800835381</v>
      </c>
      <c r="F2000">
        <f>Original_load!X2000+Original_load!AH$4</f>
        <v>3520.428235800337</v>
      </c>
      <c r="G2000">
        <f>Original_load!Y2000+Original_load!AI$4</f>
        <v>1316.2491225662807</v>
      </c>
      <c r="H2000">
        <f>Original_load!Z2000+Original_load!AJ$4</f>
        <v>1316.2491225662807</v>
      </c>
      <c r="I2000">
        <f>Original_load!AA2000+Original_load!AK$4</f>
        <v>1884.54549336118</v>
      </c>
      <c r="W2000">
        <v>3</v>
      </c>
      <c r="X2000">
        <v>25</v>
      </c>
      <c r="Y2000">
        <v>7</v>
      </c>
      <c r="Z2000">
        <f t="shared" si="187"/>
        <v>0.5619751039025277</v>
      </c>
      <c r="AA2000">
        <f t="shared" si="188"/>
        <v>0.65611569044971996</v>
      </c>
      <c r="AB2000">
        <f t="shared" si="189"/>
        <v>0.55929226817817834</v>
      </c>
      <c r="AC2000">
        <f t="shared" si="190"/>
        <v>0.51442214656620622</v>
      </c>
      <c r="AD2000">
        <f t="shared" si="191"/>
        <v>0.51442214656620622</v>
      </c>
      <c r="AE2000">
        <f t="shared" si="192"/>
        <v>0.65611569044971996</v>
      </c>
    </row>
    <row r="2001" spans="1:31" x14ac:dyDescent="0.3">
      <c r="A2001">
        <v>3</v>
      </c>
      <c r="B2001">
        <v>25</v>
      </c>
      <c r="C2001">
        <v>8</v>
      </c>
      <c r="D2001">
        <f>Original_load!V2001+Original_load!AF$4</f>
        <v>4478.3603983497569</v>
      </c>
      <c r="E2001">
        <f>Original_load!W2001+Original_load!AG$4</f>
        <v>5615.9124547254278</v>
      </c>
      <c r="F2001">
        <f>Original_load!X2001+Original_load!AH$4</f>
        <v>3529.1520183853372</v>
      </c>
      <c r="G2001">
        <f>Original_load!Y2001+Original_load!AI$4</f>
        <v>1314.575569521558</v>
      </c>
      <c r="H2001">
        <f>Original_load!Z2001+Original_load!AJ$4</f>
        <v>1314.575569521558</v>
      </c>
      <c r="I2001">
        <f>Original_load!AA2001+Original_load!AK$4</f>
        <v>1871.9708182418099</v>
      </c>
      <c r="W2001">
        <v>3</v>
      </c>
      <c r="X2001">
        <v>25</v>
      </c>
      <c r="Y2001">
        <v>8</v>
      </c>
      <c r="Z2001">
        <f t="shared" si="187"/>
        <v>0.55218850702850142</v>
      </c>
      <c r="AA2001">
        <f t="shared" si="188"/>
        <v>0.6517377427285368</v>
      </c>
      <c r="AB2001">
        <f t="shared" si="189"/>
        <v>0.56067822006307699</v>
      </c>
      <c r="AC2001">
        <f t="shared" si="190"/>
        <v>0.51376808136312369</v>
      </c>
      <c r="AD2001">
        <f t="shared" si="191"/>
        <v>0.51376808136312369</v>
      </c>
      <c r="AE2001">
        <f t="shared" si="192"/>
        <v>0.65173774272853691</v>
      </c>
    </row>
    <row r="2002" spans="1:31" x14ac:dyDescent="0.3">
      <c r="A2002">
        <v>3</v>
      </c>
      <c r="B2002">
        <v>25</v>
      </c>
      <c r="C2002">
        <v>9</v>
      </c>
      <c r="D2002">
        <f>Original_load!V2002+Original_load!AF$4</f>
        <v>4219.0648622697572</v>
      </c>
      <c r="E2002">
        <f>Original_load!W2002+Original_load!AG$4</f>
        <v>5517.5064309305008</v>
      </c>
      <c r="F2002">
        <f>Original_load!X2002+Original_load!AH$4</f>
        <v>3392.5771396128375</v>
      </c>
      <c r="G2002">
        <f>Original_load!Y2002+Original_load!AI$4</f>
        <v>1275.0998909812756</v>
      </c>
      <c r="H2002">
        <f>Original_load!Z2002+Original_load!AJ$4</f>
        <v>1275.0998909812756</v>
      </c>
      <c r="I2002">
        <f>Original_load!AA2002+Original_load!AK$4</f>
        <v>1839.1688103101674</v>
      </c>
      <c r="W2002">
        <v>3</v>
      </c>
      <c r="X2002">
        <v>25</v>
      </c>
      <c r="Y2002">
        <v>9</v>
      </c>
      <c r="Z2002">
        <f t="shared" si="187"/>
        <v>0.52021698124421423</v>
      </c>
      <c r="AA2002">
        <f t="shared" si="188"/>
        <v>0.64031752912370565</v>
      </c>
      <c r="AB2002">
        <f t="shared" si="189"/>
        <v>0.53898049790869662</v>
      </c>
      <c r="AC2002">
        <f t="shared" si="190"/>
        <v>0.49834002679222533</v>
      </c>
      <c r="AD2002">
        <f t="shared" si="191"/>
        <v>0.49834002679222533</v>
      </c>
      <c r="AE2002">
        <f t="shared" si="192"/>
        <v>0.64031752912370565</v>
      </c>
    </row>
    <row r="2003" spans="1:31" x14ac:dyDescent="0.3">
      <c r="A2003">
        <v>3</v>
      </c>
      <c r="B2003">
        <v>25</v>
      </c>
      <c r="C2003">
        <v>10</v>
      </c>
      <c r="D2003">
        <f>Original_load!V2003+Original_load!AF$4</f>
        <v>4073.4345148877574</v>
      </c>
      <c r="E2003">
        <f>Original_load!W2003+Original_load!AG$4</f>
        <v>5454.1116283509391</v>
      </c>
      <c r="F2003">
        <f>Original_load!X2003+Original_load!AH$4</f>
        <v>3307.0801525403372</v>
      </c>
      <c r="G2003">
        <f>Original_load!Y2003+Original_load!AI$4</f>
        <v>1230.5814031272707</v>
      </c>
      <c r="H2003">
        <f>Original_load!Z2003+Original_load!AJ$4</f>
        <v>1230.5814031272707</v>
      </c>
      <c r="I2003">
        <f>Original_load!AA2003+Original_load!AK$4</f>
        <v>1818.0372094503136</v>
      </c>
      <c r="W2003">
        <v>3</v>
      </c>
      <c r="X2003">
        <v>25</v>
      </c>
      <c r="Y2003">
        <v>10</v>
      </c>
      <c r="Z2003">
        <f t="shared" si="187"/>
        <v>0.50226054251531227</v>
      </c>
      <c r="AA2003">
        <f t="shared" si="188"/>
        <v>0.63296043695622373</v>
      </c>
      <c r="AB2003">
        <f t="shared" si="189"/>
        <v>0.52539754702337393</v>
      </c>
      <c r="AC2003">
        <f t="shared" si="190"/>
        <v>0.48094111978358223</v>
      </c>
      <c r="AD2003">
        <f t="shared" si="191"/>
        <v>0.48094111978358223</v>
      </c>
      <c r="AE2003">
        <f t="shared" si="192"/>
        <v>0.63296043695622373</v>
      </c>
    </row>
    <row r="2004" spans="1:31" x14ac:dyDescent="0.3">
      <c r="A2004">
        <v>3</v>
      </c>
      <c r="B2004">
        <v>25</v>
      </c>
      <c r="C2004">
        <v>11</v>
      </c>
      <c r="D2004">
        <f>Original_load!V2004+Original_load!AF$4</f>
        <v>3973.4289351557572</v>
      </c>
      <c r="E2004">
        <f>Original_load!W2004+Original_load!AG$4</f>
        <v>5467.5815337063577</v>
      </c>
      <c r="F2004">
        <f>Original_load!X2004+Original_load!AH$4</f>
        <v>3220.9702999928372</v>
      </c>
      <c r="G2004">
        <f>Original_load!Y2004+Original_load!AI$4</f>
        <v>1190.9675741685408</v>
      </c>
      <c r="H2004">
        <f>Original_load!Z2004+Original_load!AJ$4</f>
        <v>1190.9675741685408</v>
      </c>
      <c r="I2004">
        <f>Original_load!AA2004+Original_load!AK$4</f>
        <v>1822.5271779021195</v>
      </c>
      <c r="W2004">
        <v>3</v>
      </c>
      <c r="X2004">
        <v>25</v>
      </c>
      <c r="Y2004">
        <v>11</v>
      </c>
      <c r="Z2004">
        <f t="shared" si="187"/>
        <v>0.48992970558957444</v>
      </c>
      <c r="AA2004">
        <f t="shared" si="188"/>
        <v>0.63452364610200029</v>
      </c>
      <c r="AB2004">
        <f t="shared" si="189"/>
        <v>0.51171722988069801</v>
      </c>
      <c r="AC2004">
        <f t="shared" si="190"/>
        <v>0.46545907267161524</v>
      </c>
      <c r="AD2004">
        <f t="shared" si="191"/>
        <v>0.46545907267161524</v>
      </c>
      <c r="AE2004">
        <f t="shared" si="192"/>
        <v>0.63452364610200029</v>
      </c>
    </row>
    <row r="2005" spans="1:31" x14ac:dyDescent="0.3">
      <c r="A2005">
        <v>3</v>
      </c>
      <c r="B2005">
        <v>25</v>
      </c>
      <c r="C2005">
        <v>12</v>
      </c>
      <c r="D2005">
        <f>Original_load!V2005+Original_load!AF$4</f>
        <v>3985.4612981697574</v>
      </c>
      <c r="E2005">
        <f>Original_load!W2005+Original_load!AG$4</f>
        <v>5467.6706037866415</v>
      </c>
      <c r="F2005">
        <f>Original_load!X2005+Original_load!AH$4</f>
        <v>3234.215227135337</v>
      </c>
      <c r="G2005">
        <f>Original_load!Y2005+Original_load!AI$4</f>
        <v>1164.6185906369356</v>
      </c>
      <c r="H2005">
        <f>Original_load!Z2005+Original_load!AJ$4</f>
        <v>1164.6185906369356</v>
      </c>
      <c r="I2005">
        <f>Original_load!AA2005+Original_load!AK$4</f>
        <v>1822.5568679288813</v>
      </c>
      <c r="W2005">
        <v>3</v>
      </c>
      <c r="X2005">
        <v>25</v>
      </c>
      <c r="Y2005">
        <v>12</v>
      </c>
      <c r="Z2005">
        <f t="shared" si="187"/>
        <v>0.49141331386977766</v>
      </c>
      <c r="AA2005">
        <f t="shared" si="188"/>
        <v>0.63453398286090401</v>
      </c>
      <c r="AB2005">
        <f t="shared" si="189"/>
        <v>0.51382145835723714</v>
      </c>
      <c r="AC2005">
        <f t="shared" si="190"/>
        <v>0.45516124953480747</v>
      </c>
      <c r="AD2005">
        <f t="shared" si="191"/>
        <v>0.45516124953480747</v>
      </c>
      <c r="AE2005">
        <f t="shared" si="192"/>
        <v>0.63453398286090412</v>
      </c>
    </row>
    <row r="2006" spans="1:31" x14ac:dyDescent="0.3">
      <c r="A2006">
        <v>3</v>
      </c>
      <c r="B2006">
        <v>25</v>
      </c>
      <c r="C2006">
        <v>13</v>
      </c>
      <c r="D2006">
        <f>Original_load!V2006+Original_load!AF$4</f>
        <v>4039.4764102977579</v>
      </c>
      <c r="E2006">
        <f>Original_load!W2006+Original_load!AG$4</f>
        <v>5464.9323442818886</v>
      </c>
      <c r="F2006">
        <f>Original_load!X2006+Original_load!AH$4</f>
        <v>3329.2443311028374</v>
      </c>
      <c r="G2006">
        <f>Original_load!Y2006+Original_load!AI$4</f>
        <v>1139.1568026833281</v>
      </c>
      <c r="H2006">
        <f>Original_load!Z2006+Original_load!AJ$4</f>
        <v>1139.1568026833281</v>
      </c>
      <c r="I2006">
        <f>Original_load!AA2006+Original_load!AK$4</f>
        <v>1821.6441147606301</v>
      </c>
      <c r="W2006">
        <v>3</v>
      </c>
      <c r="X2006">
        <v>25</v>
      </c>
      <c r="Y2006">
        <v>13</v>
      </c>
      <c r="Z2006">
        <f t="shared" si="187"/>
        <v>0.49807345764336242</v>
      </c>
      <c r="AA2006">
        <f t="shared" si="188"/>
        <v>0.63421620243198529</v>
      </c>
      <c r="AB2006">
        <f t="shared" si="189"/>
        <v>0.52891878162047934</v>
      </c>
      <c r="AC2006">
        <f t="shared" si="190"/>
        <v>0.44521016399184349</v>
      </c>
      <c r="AD2006">
        <f t="shared" si="191"/>
        <v>0.44521016399184349</v>
      </c>
      <c r="AE2006">
        <f t="shared" si="192"/>
        <v>0.6342162024319854</v>
      </c>
    </row>
    <row r="2007" spans="1:31" x14ac:dyDescent="0.3">
      <c r="A2007">
        <v>3</v>
      </c>
      <c r="B2007">
        <v>25</v>
      </c>
      <c r="C2007">
        <v>14</v>
      </c>
      <c r="D2007">
        <f>Original_load!V2007+Original_load!AF$4</f>
        <v>3997.8076099417576</v>
      </c>
      <c r="E2007">
        <f>Original_load!W2007+Original_load!AG$4</f>
        <v>5390.3520734888798</v>
      </c>
      <c r="F2007">
        <f>Original_load!X2007+Original_load!AH$4</f>
        <v>3319.5972315153372</v>
      </c>
      <c r="G2007">
        <f>Original_load!Y2007+Original_load!AI$4</f>
        <v>1134.9889515545506</v>
      </c>
      <c r="H2007">
        <f>Original_load!Z2007+Original_load!AJ$4</f>
        <v>1134.9889515545506</v>
      </c>
      <c r="I2007">
        <f>Original_load!AA2007+Original_load!AK$4</f>
        <v>1796.7840244962936</v>
      </c>
      <c r="W2007">
        <v>3</v>
      </c>
      <c r="X2007">
        <v>25</v>
      </c>
      <c r="Y2007">
        <v>14</v>
      </c>
      <c r="Z2007">
        <f t="shared" si="187"/>
        <v>0.49293563249942646</v>
      </c>
      <c r="AA2007">
        <f t="shared" si="188"/>
        <v>0.62556101456526214</v>
      </c>
      <c r="AB2007">
        <f t="shared" si="189"/>
        <v>0.52738614188228938</v>
      </c>
      <c r="AC2007">
        <f t="shared" si="190"/>
        <v>0.44358126647732593</v>
      </c>
      <c r="AD2007">
        <f t="shared" si="191"/>
        <v>0.44358126647732593</v>
      </c>
      <c r="AE2007">
        <f t="shared" si="192"/>
        <v>0.62556101456526214</v>
      </c>
    </row>
    <row r="2008" spans="1:31" x14ac:dyDescent="0.3">
      <c r="A2008">
        <v>3</v>
      </c>
      <c r="B2008">
        <v>25</v>
      </c>
      <c r="C2008">
        <v>15</v>
      </c>
      <c r="D2008">
        <f>Original_load!V2008+Original_load!AF$4</f>
        <v>3958.8631404037569</v>
      </c>
      <c r="E2008">
        <f>Original_load!W2008+Original_load!AG$4</f>
        <v>5358.39637212451</v>
      </c>
      <c r="F2008">
        <f>Original_load!X2008+Original_load!AH$4</f>
        <v>3272.0826824353371</v>
      </c>
      <c r="G2008">
        <f>Original_load!Y2008+Original_load!AI$4</f>
        <v>1124.9785292049032</v>
      </c>
      <c r="H2008">
        <f>Original_load!Z2008+Original_load!AJ$4</f>
        <v>1124.9785292049032</v>
      </c>
      <c r="I2008">
        <f>Original_load!AA2008+Original_load!AK$4</f>
        <v>1786.1321240415036</v>
      </c>
      <c r="W2008">
        <v>3</v>
      </c>
      <c r="X2008">
        <v>25</v>
      </c>
      <c r="Y2008">
        <v>15</v>
      </c>
      <c r="Z2008">
        <f t="shared" si="187"/>
        <v>0.48813372140287203</v>
      </c>
      <c r="AA2008">
        <f t="shared" si="188"/>
        <v>0.62185249224721972</v>
      </c>
      <c r="AB2008">
        <f t="shared" si="189"/>
        <v>0.51983748071198854</v>
      </c>
      <c r="AC2008">
        <f t="shared" si="190"/>
        <v>0.43966895013473284</v>
      </c>
      <c r="AD2008">
        <f t="shared" si="191"/>
        <v>0.43966895013473284</v>
      </c>
      <c r="AE2008">
        <f t="shared" si="192"/>
        <v>0.62185249224721972</v>
      </c>
    </row>
    <row r="2009" spans="1:31" x14ac:dyDescent="0.3">
      <c r="A2009">
        <v>3</v>
      </c>
      <c r="B2009">
        <v>25</v>
      </c>
      <c r="C2009">
        <v>16</v>
      </c>
      <c r="D2009">
        <f>Original_load!V2009+Original_load!AF$4</f>
        <v>3992.8534489037575</v>
      </c>
      <c r="E2009">
        <f>Original_load!W2009+Original_load!AG$4</f>
        <v>5373.5161781382467</v>
      </c>
      <c r="F2009">
        <f>Original_load!X2009+Original_load!AH$4</f>
        <v>3302.3255929428369</v>
      </c>
      <c r="G2009">
        <f>Original_load!Y2009+Original_load!AI$4</f>
        <v>1133.561972847453</v>
      </c>
      <c r="H2009">
        <f>Original_load!Z2009+Original_load!AJ$4</f>
        <v>1133.561972847453</v>
      </c>
      <c r="I2009">
        <f>Original_load!AA2009+Original_load!AK$4</f>
        <v>1791.1720593794162</v>
      </c>
      <c r="W2009">
        <v>3</v>
      </c>
      <c r="X2009">
        <v>25</v>
      </c>
      <c r="Y2009">
        <v>16</v>
      </c>
      <c r="Z2009">
        <f t="shared" si="187"/>
        <v>0.49232477706488836</v>
      </c>
      <c r="AA2009">
        <f t="shared" si="188"/>
        <v>0.6236071756261593</v>
      </c>
      <c r="AB2009">
        <f t="shared" si="189"/>
        <v>0.52464218766270532</v>
      </c>
      <c r="AC2009">
        <f t="shared" si="190"/>
        <v>0.44302356851800789</v>
      </c>
      <c r="AD2009">
        <f t="shared" si="191"/>
        <v>0.44302356851800789</v>
      </c>
      <c r="AE2009">
        <f t="shared" si="192"/>
        <v>0.62360717562615942</v>
      </c>
    </row>
    <row r="2010" spans="1:31" x14ac:dyDescent="0.3">
      <c r="A2010">
        <v>3</v>
      </c>
      <c r="B2010">
        <v>25</v>
      </c>
      <c r="C2010">
        <v>17</v>
      </c>
      <c r="D2010">
        <f>Original_load!V2010+Original_load!AF$4</f>
        <v>4060.5063058297574</v>
      </c>
      <c r="E2010">
        <f>Original_load!W2010+Original_load!AG$4</f>
        <v>5415.6063270851828</v>
      </c>
      <c r="F2010">
        <f>Original_load!X2010+Original_load!AH$4</f>
        <v>3298.503543620337</v>
      </c>
      <c r="G2010">
        <f>Original_load!Y2010+Original_load!AI$4</f>
        <v>1178.3013860894657</v>
      </c>
      <c r="H2010">
        <f>Original_load!Z2010+Original_load!AJ$4</f>
        <v>1178.3013860894657</v>
      </c>
      <c r="I2010">
        <f>Original_load!AA2010+Original_load!AK$4</f>
        <v>1805.2021090283947</v>
      </c>
      <c r="W2010">
        <v>3</v>
      </c>
      <c r="X2010">
        <v>25</v>
      </c>
      <c r="Y2010">
        <v>17</v>
      </c>
      <c r="Z2010">
        <f t="shared" si="187"/>
        <v>0.50066647508364237</v>
      </c>
      <c r="AA2010">
        <f t="shared" si="188"/>
        <v>0.62849182062141773</v>
      </c>
      <c r="AB2010">
        <f t="shared" si="189"/>
        <v>0.52403497669532029</v>
      </c>
      <c r="AC2010">
        <f t="shared" si="190"/>
        <v>0.46050881853754572</v>
      </c>
      <c r="AD2010">
        <f t="shared" si="191"/>
        <v>0.46050881853754572</v>
      </c>
      <c r="AE2010">
        <f t="shared" si="192"/>
        <v>0.62849182062141773</v>
      </c>
    </row>
    <row r="2011" spans="1:31" x14ac:dyDescent="0.3">
      <c r="A2011">
        <v>3</v>
      </c>
      <c r="B2011">
        <v>25</v>
      </c>
      <c r="C2011">
        <v>18</v>
      </c>
      <c r="D2011">
        <f>Original_load!V2011+Original_load!AF$4</f>
        <v>4118.1507948657572</v>
      </c>
      <c r="E2011">
        <f>Original_load!W2011+Original_load!AG$4</f>
        <v>5445.3471592960032</v>
      </c>
      <c r="F2011">
        <f>Original_load!X2011+Original_load!AH$4</f>
        <v>3282.8129214253372</v>
      </c>
      <c r="G2011">
        <f>Original_load!Y2011+Original_load!AI$4</f>
        <v>1209.9723950180658</v>
      </c>
      <c r="H2011">
        <f>Original_load!Z2011+Original_load!AJ$4</f>
        <v>1209.9723950180658</v>
      </c>
      <c r="I2011">
        <f>Original_load!AA2011+Original_load!AK$4</f>
        <v>1815.1157197653351</v>
      </c>
      <c r="W2011">
        <v>3</v>
      </c>
      <c r="X2011">
        <v>25</v>
      </c>
      <c r="Y2011">
        <v>18</v>
      </c>
      <c r="Z2011">
        <f t="shared" si="187"/>
        <v>0.50777412643544939</v>
      </c>
      <c r="AA2011">
        <f t="shared" si="188"/>
        <v>0.63194330299551327</v>
      </c>
      <c r="AB2011">
        <f t="shared" si="189"/>
        <v>0.52154219937143509</v>
      </c>
      <c r="AC2011">
        <f t="shared" si="190"/>
        <v>0.47288661854337061</v>
      </c>
      <c r="AD2011">
        <f t="shared" si="191"/>
        <v>0.47288661854337061</v>
      </c>
      <c r="AE2011">
        <f t="shared" si="192"/>
        <v>0.63194330299551338</v>
      </c>
    </row>
    <row r="2012" spans="1:31" x14ac:dyDescent="0.3">
      <c r="A2012">
        <v>3</v>
      </c>
      <c r="B2012">
        <v>25</v>
      </c>
      <c r="C2012">
        <v>19</v>
      </c>
      <c r="D2012">
        <f>Original_load!V2012+Original_load!AF$4</f>
        <v>4254.7824550377572</v>
      </c>
      <c r="E2012">
        <f>Original_load!W2012+Original_load!AG$4</f>
        <v>5552.40059222119</v>
      </c>
      <c r="F2012">
        <f>Original_load!X2012+Original_load!AH$4</f>
        <v>3340.1987918603372</v>
      </c>
      <c r="G2012">
        <f>Original_load!Y2012+Original_load!AI$4</f>
        <v>1257.7388943051556</v>
      </c>
      <c r="H2012">
        <f>Original_load!Z2012+Original_load!AJ$4</f>
        <v>1257.7388943051556</v>
      </c>
      <c r="I2012">
        <f>Original_load!AA2012+Original_load!AK$4</f>
        <v>1850.8001974070635</v>
      </c>
      <c r="W2012">
        <v>3</v>
      </c>
      <c r="X2012">
        <v>25</v>
      </c>
      <c r="Y2012">
        <v>19</v>
      </c>
      <c r="Z2012">
        <f t="shared" si="187"/>
        <v>0.52462101362903113</v>
      </c>
      <c r="AA2012">
        <f t="shared" si="188"/>
        <v>0.64436706552537504</v>
      </c>
      <c r="AB2012">
        <f t="shared" si="189"/>
        <v>0.53065912250896174</v>
      </c>
      <c r="AC2012">
        <f t="shared" si="190"/>
        <v>0.49155492735812584</v>
      </c>
      <c r="AD2012">
        <f t="shared" si="191"/>
        <v>0.49155492735812584</v>
      </c>
      <c r="AE2012">
        <f t="shared" si="192"/>
        <v>0.64436706552537493</v>
      </c>
    </row>
    <row r="2013" spans="1:31" x14ac:dyDescent="0.3">
      <c r="A2013">
        <v>3</v>
      </c>
      <c r="B2013">
        <v>25</v>
      </c>
      <c r="C2013">
        <v>20</v>
      </c>
      <c r="D2013">
        <f>Original_load!V2013+Original_load!AF$4</f>
        <v>4291.2877951837572</v>
      </c>
      <c r="E2013">
        <f>Original_load!W2013+Original_load!AG$4</f>
        <v>5548.6146992909835</v>
      </c>
      <c r="F2013">
        <f>Original_load!X2013+Original_load!AH$4</f>
        <v>3333.0456824953371</v>
      </c>
      <c r="G2013">
        <f>Original_load!Y2013+Original_load!AI$4</f>
        <v>1267.5604518608056</v>
      </c>
      <c r="H2013">
        <f>Original_load!Z2013+Original_load!AJ$4</f>
        <v>1267.5604518608056</v>
      </c>
      <c r="I2013">
        <f>Original_load!AA2013+Original_load!AK$4</f>
        <v>1849.5382330969951</v>
      </c>
      <c r="W2013">
        <v>3</v>
      </c>
      <c r="X2013">
        <v>25</v>
      </c>
      <c r="Y2013">
        <v>20</v>
      </c>
      <c r="Z2013">
        <f t="shared" si="187"/>
        <v>0.52912217643879866</v>
      </c>
      <c r="AA2013">
        <f t="shared" si="188"/>
        <v>0.64392770516631737</v>
      </c>
      <c r="AB2013">
        <f t="shared" si="189"/>
        <v>0.52952270429694037</v>
      </c>
      <c r="AC2013">
        <f t="shared" si="190"/>
        <v>0.49539343074914832</v>
      </c>
      <c r="AD2013">
        <f t="shared" si="191"/>
        <v>0.49539343074914832</v>
      </c>
      <c r="AE2013">
        <f t="shared" si="192"/>
        <v>0.64392770516631748</v>
      </c>
    </row>
    <row r="2014" spans="1:31" x14ac:dyDescent="0.3">
      <c r="A2014">
        <v>3</v>
      </c>
      <c r="B2014">
        <v>25</v>
      </c>
      <c r="C2014">
        <v>21</v>
      </c>
      <c r="D2014">
        <f>Original_load!V2014+Original_load!AF$4</f>
        <v>4184.3581198697575</v>
      </c>
      <c r="E2014">
        <f>Original_load!W2014+Original_load!AG$4</f>
        <v>5403.5208254889058</v>
      </c>
      <c r="F2014">
        <f>Original_load!X2014+Original_load!AH$4</f>
        <v>3252.607957122837</v>
      </c>
      <c r="G2014">
        <f>Original_load!Y2014+Original_load!AI$4</f>
        <v>1237.4469933659882</v>
      </c>
      <c r="H2014">
        <f>Original_load!Z2014+Original_load!AJ$4</f>
        <v>1237.4469933659882</v>
      </c>
      <c r="I2014">
        <f>Original_load!AA2014+Original_load!AK$4</f>
        <v>1801.1736084963022</v>
      </c>
      <c r="W2014">
        <v>3</v>
      </c>
      <c r="X2014">
        <v>25</v>
      </c>
      <c r="Y2014">
        <v>21</v>
      </c>
      <c r="Z2014">
        <f t="shared" si="187"/>
        <v>0.51593758821529667</v>
      </c>
      <c r="AA2014">
        <f t="shared" si="188"/>
        <v>0.62708927426878147</v>
      </c>
      <c r="AB2014">
        <f t="shared" si="189"/>
        <v>0.51674352095407894</v>
      </c>
      <c r="AC2014">
        <f t="shared" si="190"/>
        <v>0.4836243593067806</v>
      </c>
      <c r="AD2014">
        <f t="shared" si="191"/>
        <v>0.4836243593067806</v>
      </c>
      <c r="AE2014">
        <f t="shared" si="192"/>
        <v>0.62708927426878147</v>
      </c>
    </row>
    <row r="2015" spans="1:31" x14ac:dyDescent="0.3">
      <c r="A2015">
        <v>3</v>
      </c>
      <c r="B2015">
        <v>25</v>
      </c>
      <c r="C2015">
        <v>22</v>
      </c>
      <c r="D2015">
        <f>Original_load!V2015+Original_load!AF$4</f>
        <v>4020.5578990797576</v>
      </c>
      <c r="E2015">
        <f>Original_load!W2015+Original_load!AG$4</f>
        <v>5228.4435197697057</v>
      </c>
      <c r="F2015">
        <f>Original_load!X2015+Original_load!AH$4</f>
        <v>3128.9468560353371</v>
      </c>
      <c r="G2015">
        <f>Original_load!Y2015+Original_load!AI$4</f>
        <v>1185.2445019566258</v>
      </c>
      <c r="H2015">
        <f>Original_load!Z2015+Original_load!AJ$4</f>
        <v>1185.2445019566258</v>
      </c>
      <c r="I2015">
        <f>Original_load!AA2015+Original_load!AK$4</f>
        <v>1742.8145065899025</v>
      </c>
      <c r="W2015">
        <v>3</v>
      </c>
      <c r="X2015">
        <v>25</v>
      </c>
      <c r="Y2015">
        <v>22</v>
      </c>
      <c r="Z2015">
        <f t="shared" si="187"/>
        <v>0.49574077703361979</v>
      </c>
      <c r="AA2015">
        <f t="shared" si="188"/>
        <v>0.60677120682162711</v>
      </c>
      <c r="AB2015">
        <f t="shared" si="189"/>
        <v>0.49709741738937568</v>
      </c>
      <c r="AC2015">
        <f t="shared" si="190"/>
        <v>0.46322235696048397</v>
      </c>
      <c r="AD2015">
        <f t="shared" si="191"/>
        <v>0.46322235696048397</v>
      </c>
      <c r="AE2015">
        <f t="shared" si="192"/>
        <v>0.60677120682162722</v>
      </c>
    </row>
    <row r="2016" spans="1:31" x14ac:dyDescent="0.3">
      <c r="A2016">
        <v>3</v>
      </c>
      <c r="B2016">
        <v>25</v>
      </c>
      <c r="C2016">
        <v>23</v>
      </c>
      <c r="D2016">
        <f>Original_load!V2016+Original_load!AF$4</f>
        <v>3833.979789013757</v>
      </c>
      <c r="E2016">
        <f>Original_load!W2016+Original_load!AG$4</f>
        <v>5023.0459960085263</v>
      </c>
      <c r="F2016">
        <f>Original_load!X2016+Original_load!AH$4</f>
        <v>3016.5449236153372</v>
      </c>
      <c r="G2016">
        <f>Original_load!Y2016+Original_load!AI$4</f>
        <v>1130.8584056168056</v>
      </c>
      <c r="H2016">
        <f>Original_load!Z2016+Original_load!AJ$4</f>
        <v>1130.8584056168056</v>
      </c>
      <c r="I2016">
        <f>Original_load!AA2016+Original_load!AK$4</f>
        <v>1674.3486653361761</v>
      </c>
      <c r="W2016">
        <v>3</v>
      </c>
      <c r="X2016">
        <v>25</v>
      </c>
      <c r="Y2016">
        <v>23</v>
      </c>
      <c r="Z2016">
        <f t="shared" si="187"/>
        <v>0.47273541817962744</v>
      </c>
      <c r="AA2016">
        <f t="shared" si="188"/>
        <v>0.5829344181292565</v>
      </c>
      <c r="AB2016">
        <f t="shared" si="189"/>
        <v>0.47924006381758782</v>
      </c>
      <c r="AC2016">
        <f t="shared" si="190"/>
        <v>0.44196694873811082</v>
      </c>
      <c r="AD2016">
        <f t="shared" si="191"/>
        <v>0.44196694873811082</v>
      </c>
      <c r="AE2016">
        <f t="shared" si="192"/>
        <v>0.58293441812925662</v>
      </c>
    </row>
    <row r="2017" spans="1:31" x14ac:dyDescent="0.3">
      <c r="A2017">
        <v>3</v>
      </c>
      <c r="B2017">
        <v>25</v>
      </c>
      <c r="C2017">
        <v>24</v>
      </c>
      <c r="D2017">
        <f>Original_load!V2017+Original_load!AF$4</f>
        <v>3680.2879969237574</v>
      </c>
      <c r="E2017">
        <f>Original_load!W2017+Original_load!AG$4</f>
        <v>4880.8507173304142</v>
      </c>
      <c r="F2017">
        <f>Original_load!X2017+Original_load!AH$4</f>
        <v>2909.3057367378369</v>
      </c>
      <c r="G2017">
        <f>Original_load!Y2017+Original_load!AI$4</f>
        <v>1087.5051694928432</v>
      </c>
      <c r="H2017">
        <f>Original_load!Z2017+Original_load!AJ$4</f>
        <v>1087.5051694928432</v>
      </c>
      <c r="I2017">
        <f>Original_load!AA2017+Original_load!AK$4</f>
        <v>1626.9502391101387</v>
      </c>
      <c r="W2017">
        <v>3</v>
      </c>
      <c r="X2017">
        <v>25</v>
      </c>
      <c r="Y2017">
        <v>24</v>
      </c>
      <c r="Z2017">
        <f t="shared" si="187"/>
        <v>0.45378499131179778</v>
      </c>
      <c r="AA2017">
        <f t="shared" si="188"/>
        <v>0.56643237492622389</v>
      </c>
      <c r="AB2017">
        <f t="shared" si="189"/>
        <v>0.4622029183202403</v>
      </c>
      <c r="AC2017">
        <f t="shared" si="190"/>
        <v>0.42502345042526973</v>
      </c>
      <c r="AD2017">
        <f t="shared" si="191"/>
        <v>0.42502345042526973</v>
      </c>
      <c r="AE2017">
        <f t="shared" si="192"/>
        <v>0.566432374926224</v>
      </c>
    </row>
    <row r="2018" spans="1:31" x14ac:dyDescent="0.3">
      <c r="A2018">
        <v>3</v>
      </c>
      <c r="B2018">
        <v>26</v>
      </c>
      <c r="C2018">
        <v>1</v>
      </c>
      <c r="D2018">
        <f>Original_load!V2018+Original_load!AF$4</f>
        <v>3579.2255815897579</v>
      </c>
      <c r="E2018">
        <f>Original_load!W2018+Original_load!AG$4</f>
        <v>4793.7591045271565</v>
      </c>
      <c r="F2018">
        <f>Original_load!X2018+Original_load!AH$4</f>
        <v>2809.4093844428371</v>
      </c>
      <c r="G2018">
        <f>Original_load!Y2018+Original_load!AI$4</f>
        <v>1070.9736612231407</v>
      </c>
      <c r="H2018">
        <f>Original_load!Z2018+Original_load!AJ$4</f>
        <v>1070.9736612231407</v>
      </c>
      <c r="I2018">
        <f>Original_load!AA2018+Original_load!AK$4</f>
        <v>1597.9197015090526</v>
      </c>
      <c r="W2018">
        <v>3</v>
      </c>
      <c r="X2018">
        <v>26</v>
      </c>
      <c r="Y2018">
        <v>1</v>
      </c>
      <c r="Z2018">
        <f t="shared" si="187"/>
        <v>0.4413238449823198</v>
      </c>
      <c r="AA2018">
        <f t="shared" si="188"/>
        <v>0.55632522108495952</v>
      </c>
      <c r="AB2018">
        <f t="shared" si="189"/>
        <v>0.44633233277907675</v>
      </c>
      <c r="AC2018">
        <f t="shared" si="190"/>
        <v>0.41856253521987391</v>
      </c>
      <c r="AD2018">
        <f t="shared" si="191"/>
        <v>0.41856253521987391</v>
      </c>
      <c r="AE2018">
        <f t="shared" si="192"/>
        <v>0.55632522108495952</v>
      </c>
    </row>
    <row r="2019" spans="1:31" x14ac:dyDescent="0.3">
      <c r="A2019">
        <v>3</v>
      </c>
      <c r="B2019">
        <v>26</v>
      </c>
      <c r="C2019">
        <v>2</v>
      </c>
      <c r="D2019">
        <f>Original_load!V2019+Original_load!AF$4</f>
        <v>3515.8058330337572</v>
      </c>
      <c r="E2019">
        <f>Original_load!W2019+Original_load!AG$4</f>
        <v>4755.1893358200805</v>
      </c>
      <c r="F2019">
        <f>Original_load!X2019+Original_load!AH$4</f>
        <v>2788.1489748378372</v>
      </c>
      <c r="G2019">
        <f>Original_load!Y2019+Original_load!AI$4</f>
        <v>1062.370399123728</v>
      </c>
      <c r="H2019">
        <f>Original_load!Z2019+Original_load!AJ$4</f>
        <v>1062.370399123728</v>
      </c>
      <c r="I2019">
        <f>Original_load!AA2019+Original_load!AK$4</f>
        <v>1585.0631119400273</v>
      </c>
      <c r="W2019">
        <v>3</v>
      </c>
      <c r="X2019">
        <v>26</v>
      </c>
      <c r="Y2019">
        <v>2</v>
      </c>
      <c r="Z2019">
        <f t="shared" si="187"/>
        <v>0.43350409553022895</v>
      </c>
      <c r="AA2019">
        <f t="shared" si="188"/>
        <v>0.55184912317613966</v>
      </c>
      <c r="AB2019">
        <f t="shared" si="189"/>
        <v>0.44295468042716785</v>
      </c>
      <c r="AC2019">
        <f t="shared" si="190"/>
        <v>0.41520017130199888</v>
      </c>
      <c r="AD2019">
        <f t="shared" si="191"/>
        <v>0.41520017130199888</v>
      </c>
      <c r="AE2019">
        <f t="shared" si="192"/>
        <v>0.55184912317613977</v>
      </c>
    </row>
    <row r="2020" spans="1:31" x14ac:dyDescent="0.3">
      <c r="A2020">
        <v>3</v>
      </c>
      <c r="B2020">
        <v>26</v>
      </c>
      <c r="C2020">
        <v>3</v>
      </c>
      <c r="D2020">
        <f>Original_load!V2020+Original_load!AF$4</f>
        <v>3505.3432138097578</v>
      </c>
      <c r="E2020">
        <f>Original_load!W2020+Original_load!AG$4</f>
        <v>4766.4850816517646</v>
      </c>
      <c r="F2020">
        <f>Original_load!X2020+Original_load!AH$4</f>
        <v>2753.3791703478373</v>
      </c>
      <c r="G2020">
        <f>Original_load!Y2020+Original_load!AI$4</f>
        <v>1063.7216004013906</v>
      </c>
      <c r="H2020">
        <f>Original_load!Z2020+Original_load!AJ$4</f>
        <v>1063.7216004013906</v>
      </c>
      <c r="I2020">
        <f>Original_load!AA2020+Original_load!AK$4</f>
        <v>1588.8283605505885</v>
      </c>
      <c r="W2020">
        <v>3</v>
      </c>
      <c r="X2020">
        <v>26</v>
      </c>
      <c r="Y2020">
        <v>3</v>
      </c>
      <c r="Z2020">
        <f t="shared" si="187"/>
        <v>0.43221403899725386</v>
      </c>
      <c r="AA2020">
        <f t="shared" si="188"/>
        <v>0.55316001681099014</v>
      </c>
      <c r="AB2020">
        <f t="shared" si="189"/>
        <v>0.43743078347066511</v>
      </c>
      <c r="AC2020">
        <f t="shared" si="190"/>
        <v>0.41572825360023657</v>
      </c>
      <c r="AD2020">
        <f t="shared" si="191"/>
        <v>0.41572825360023657</v>
      </c>
      <c r="AE2020">
        <f t="shared" si="192"/>
        <v>0.55316001681099014</v>
      </c>
    </row>
    <row r="2021" spans="1:31" x14ac:dyDescent="0.3">
      <c r="A2021">
        <v>3</v>
      </c>
      <c r="B2021">
        <v>26</v>
      </c>
      <c r="C2021">
        <v>4</v>
      </c>
      <c r="D2021">
        <f>Original_load!V2021+Original_load!AF$4</f>
        <v>3549.1969913497569</v>
      </c>
      <c r="E2021">
        <f>Original_load!W2021+Original_load!AG$4</f>
        <v>4796.7009516589033</v>
      </c>
      <c r="F2021">
        <f>Original_load!X2021+Original_load!AH$4</f>
        <v>2740.7861989628373</v>
      </c>
      <c r="G2021">
        <f>Original_load!Y2021+Original_load!AI$4</f>
        <v>1076.5749050754557</v>
      </c>
      <c r="H2021">
        <f>Original_load!Z2021+Original_load!AJ$4</f>
        <v>1076.5749050754557</v>
      </c>
      <c r="I2021">
        <f>Original_load!AA2021+Original_load!AK$4</f>
        <v>1598.9003172196349</v>
      </c>
      <c r="W2021">
        <v>3</v>
      </c>
      <c r="X2021">
        <v>26</v>
      </c>
      <c r="Y2021">
        <v>4</v>
      </c>
      <c r="Z2021">
        <f t="shared" si="187"/>
        <v>0.43762127508220483</v>
      </c>
      <c r="AA2021">
        <f t="shared" si="188"/>
        <v>0.55666662826047264</v>
      </c>
      <c r="AB2021">
        <f t="shared" si="189"/>
        <v>0.43543013154502846</v>
      </c>
      <c r="AC2021">
        <f t="shared" si="190"/>
        <v>0.42075163744721733</v>
      </c>
      <c r="AD2021">
        <f t="shared" si="191"/>
        <v>0.42075163744721733</v>
      </c>
      <c r="AE2021">
        <f t="shared" si="192"/>
        <v>0.55666662826047264</v>
      </c>
    </row>
    <row r="2022" spans="1:31" x14ac:dyDescent="0.3">
      <c r="A2022">
        <v>3</v>
      </c>
      <c r="B2022">
        <v>26</v>
      </c>
      <c r="C2022">
        <v>5</v>
      </c>
      <c r="D2022">
        <f>Original_load!V2022+Original_load!AF$4</f>
        <v>3664.3146176277569</v>
      </c>
      <c r="E2022">
        <f>Original_load!W2022+Original_load!AG$4</f>
        <v>4932.0353154639506</v>
      </c>
      <c r="F2022">
        <f>Original_load!X2022+Original_load!AH$4</f>
        <v>2805.019326775337</v>
      </c>
      <c r="G2022">
        <f>Original_load!Y2022+Original_load!AI$4</f>
        <v>1104.9990719903883</v>
      </c>
      <c r="H2022">
        <f>Original_load!Z2022+Original_load!AJ$4</f>
        <v>1104.9990719903883</v>
      </c>
      <c r="I2022">
        <f>Original_load!AA2022+Original_load!AK$4</f>
        <v>1644.0117718213173</v>
      </c>
      <c r="W2022">
        <v>3</v>
      </c>
      <c r="X2022">
        <v>26</v>
      </c>
      <c r="Y2022">
        <v>5</v>
      </c>
      <c r="Z2022">
        <f t="shared" si="187"/>
        <v>0.45181544985441335</v>
      </c>
      <c r="AA2022">
        <f t="shared" si="188"/>
        <v>0.57237244872882542</v>
      </c>
      <c r="AB2022">
        <f t="shared" si="189"/>
        <v>0.44563488202995477</v>
      </c>
      <c r="AC2022">
        <f t="shared" si="190"/>
        <v>0.43186049268445947</v>
      </c>
      <c r="AD2022">
        <f t="shared" si="191"/>
        <v>0.43186049268445947</v>
      </c>
      <c r="AE2022">
        <f t="shared" si="192"/>
        <v>0.57237244872882553</v>
      </c>
    </row>
    <row r="2023" spans="1:31" x14ac:dyDescent="0.3">
      <c r="A2023">
        <v>3</v>
      </c>
      <c r="B2023">
        <v>26</v>
      </c>
      <c r="C2023">
        <v>6</v>
      </c>
      <c r="D2023">
        <f>Original_load!V2023+Original_load!AF$4</f>
        <v>3834.1430879557574</v>
      </c>
      <c r="E2023">
        <f>Original_load!W2023+Original_load!AG$4</f>
        <v>5123.962941765295</v>
      </c>
      <c r="F2023">
        <f>Original_load!X2023+Original_load!AH$4</f>
        <v>2915.3170625653374</v>
      </c>
      <c r="G2023">
        <f>Original_load!Y2023+Original_load!AI$4</f>
        <v>1157.6696442770208</v>
      </c>
      <c r="H2023">
        <f>Original_load!Z2023+Original_load!AJ$4</f>
        <v>1157.6696442770208</v>
      </c>
      <c r="I2023">
        <f>Original_load!AA2023+Original_load!AK$4</f>
        <v>1707.9876472550986</v>
      </c>
      <c r="W2023">
        <v>3</v>
      </c>
      <c r="X2023">
        <v>26</v>
      </c>
      <c r="Y2023">
        <v>6</v>
      </c>
      <c r="Z2023">
        <f t="shared" si="187"/>
        <v>0.47275555318238782</v>
      </c>
      <c r="AA2023">
        <f t="shared" si="188"/>
        <v>0.5946460291917175</v>
      </c>
      <c r="AB2023">
        <f t="shared" si="189"/>
        <v>0.46315794078672057</v>
      </c>
      <c r="AC2023">
        <f t="shared" si="190"/>
        <v>0.45244543241359925</v>
      </c>
      <c r="AD2023">
        <f t="shared" si="191"/>
        <v>0.45244543241359925</v>
      </c>
      <c r="AE2023">
        <f t="shared" si="192"/>
        <v>0.5946460291917175</v>
      </c>
    </row>
    <row r="2024" spans="1:31" x14ac:dyDescent="0.3">
      <c r="A2024">
        <v>3</v>
      </c>
      <c r="B2024">
        <v>26</v>
      </c>
      <c r="C2024">
        <v>7</v>
      </c>
      <c r="D2024">
        <f>Original_load!V2024+Original_load!AF$4</f>
        <v>3968.280425957757</v>
      </c>
      <c r="E2024">
        <f>Original_load!W2024+Original_load!AG$4</f>
        <v>5352.6976003280233</v>
      </c>
      <c r="F2024">
        <f>Original_load!X2024+Original_load!AH$4</f>
        <v>3008.5915233278374</v>
      </c>
      <c r="G2024">
        <f>Original_load!Y2024+Original_load!AI$4</f>
        <v>1203.5772197513581</v>
      </c>
      <c r="H2024">
        <f>Original_load!Z2024+Original_load!AJ$4</f>
        <v>1203.5772197513581</v>
      </c>
      <c r="I2024">
        <f>Original_load!AA2024+Original_load!AK$4</f>
        <v>1784.232533442675</v>
      </c>
      <c r="W2024">
        <v>3</v>
      </c>
      <c r="X2024">
        <v>26</v>
      </c>
      <c r="Y2024">
        <v>7</v>
      </c>
      <c r="Z2024">
        <f t="shared" si="187"/>
        <v>0.48929488673745308</v>
      </c>
      <c r="AA2024">
        <f t="shared" si="188"/>
        <v>0.62119113851407137</v>
      </c>
      <c r="AB2024">
        <f t="shared" si="189"/>
        <v>0.47797650296970889</v>
      </c>
      <c r="AC2024">
        <f t="shared" si="190"/>
        <v>0.47038722862396637</v>
      </c>
      <c r="AD2024">
        <f t="shared" si="191"/>
        <v>0.47038722862396637</v>
      </c>
      <c r="AE2024">
        <f t="shared" si="192"/>
        <v>0.62119113851407148</v>
      </c>
    </row>
    <row r="2025" spans="1:31" x14ac:dyDescent="0.3">
      <c r="A2025">
        <v>3</v>
      </c>
      <c r="B2025">
        <v>26</v>
      </c>
      <c r="C2025">
        <v>8</v>
      </c>
      <c r="D2025">
        <f>Original_load!V2025+Original_load!AF$4</f>
        <v>4088.482153613757</v>
      </c>
      <c r="E2025">
        <f>Original_load!W2025+Original_load!AG$4</f>
        <v>5488.8276494810607</v>
      </c>
      <c r="F2025">
        <f>Original_load!X2025+Original_load!AH$4</f>
        <v>3162.5771767578372</v>
      </c>
      <c r="G2025">
        <f>Original_load!Y2025+Original_load!AI$4</f>
        <v>1256.170266409548</v>
      </c>
      <c r="H2025">
        <f>Original_load!Z2025+Original_load!AJ$4</f>
        <v>1256.170266409548</v>
      </c>
      <c r="I2025">
        <f>Original_load!AA2025+Original_load!AK$4</f>
        <v>1829.6092164936872</v>
      </c>
      <c r="W2025">
        <v>3</v>
      </c>
      <c r="X2025">
        <v>26</v>
      </c>
      <c r="Y2025">
        <v>8</v>
      </c>
      <c r="Z2025">
        <f t="shared" si="187"/>
        <v>0.50411593878165017</v>
      </c>
      <c r="AA2025">
        <f t="shared" si="188"/>
        <v>0.63698929984008568</v>
      </c>
      <c r="AB2025">
        <f t="shared" si="189"/>
        <v>0.5024402839659956</v>
      </c>
      <c r="AC2025">
        <f t="shared" si="190"/>
        <v>0.49094186945336632</v>
      </c>
      <c r="AD2025">
        <f t="shared" si="191"/>
        <v>0.49094186945336632</v>
      </c>
      <c r="AE2025">
        <f t="shared" si="192"/>
        <v>0.63698929984008568</v>
      </c>
    </row>
    <row r="2026" spans="1:31" x14ac:dyDescent="0.3">
      <c r="A2026">
        <v>3</v>
      </c>
      <c r="B2026">
        <v>26</v>
      </c>
      <c r="C2026">
        <v>9</v>
      </c>
      <c r="D2026">
        <f>Original_load!V2026+Original_load!AF$4</f>
        <v>4120.3783306977575</v>
      </c>
      <c r="E2026">
        <f>Original_load!W2026+Original_load!AG$4</f>
        <v>5595.4705041556635</v>
      </c>
      <c r="F2026">
        <f>Original_load!X2026+Original_load!AH$4</f>
        <v>3279.731369005337</v>
      </c>
      <c r="G2026">
        <f>Original_load!Y2026+Original_load!AI$4</f>
        <v>1280.6206915867231</v>
      </c>
      <c r="H2026">
        <f>Original_load!Z2026+Original_load!AJ$4</f>
        <v>1280.6206915867231</v>
      </c>
      <c r="I2026">
        <f>Original_load!AA2026+Original_load!AK$4</f>
        <v>1865.1568347185548</v>
      </c>
      <c r="W2026">
        <v>3</v>
      </c>
      <c r="X2026">
        <v>26</v>
      </c>
      <c r="Y2026">
        <v>9</v>
      </c>
      <c r="Z2026">
        <f t="shared" si="187"/>
        <v>0.50804878492114824</v>
      </c>
      <c r="AA2026">
        <f t="shared" si="188"/>
        <v>0.64936541395227609</v>
      </c>
      <c r="AB2026">
        <f t="shared" si="189"/>
        <v>0.52105263153279391</v>
      </c>
      <c r="AC2026">
        <f t="shared" si="190"/>
        <v>0.50049768984364007</v>
      </c>
      <c r="AD2026">
        <f t="shared" si="191"/>
        <v>0.50049768984364007</v>
      </c>
      <c r="AE2026">
        <f t="shared" si="192"/>
        <v>0.64936541395227598</v>
      </c>
    </row>
    <row r="2027" spans="1:31" x14ac:dyDescent="0.3">
      <c r="A2027">
        <v>3</v>
      </c>
      <c r="B2027">
        <v>26</v>
      </c>
      <c r="C2027">
        <v>10</v>
      </c>
      <c r="D2027">
        <f>Original_load!V2027+Original_load!AF$4</f>
        <v>4201.5424411617578</v>
      </c>
      <c r="E2027">
        <f>Original_load!W2027+Original_load!AG$4</f>
        <v>5566.7560978323436</v>
      </c>
      <c r="F2027">
        <f>Original_load!X2027+Original_load!AH$4</f>
        <v>3240.545059492837</v>
      </c>
      <c r="G2027">
        <f>Original_load!Y2027+Original_load!AI$4</f>
        <v>1276.7040758689081</v>
      </c>
      <c r="H2027">
        <f>Original_load!Z2027+Original_load!AJ$4</f>
        <v>1276.7040758689081</v>
      </c>
      <c r="I2027">
        <f>Original_load!AA2027+Original_load!AK$4</f>
        <v>1855.585365944115</v>
      </c>
      <c r="W2027">
        <v>3</v>
      </c>
      <c r="X2027">
        <v>26</v>
      </c>
      <c r="Y2027">
        <v>10</v>
      </c>
      <c r="Z2027">
        <f t="shared" si="187"/>
        <v>0.5180564406243221</v>
      </c>
      <c r="AA2027">
        <f t="shared" si="188"/>
        <v>0.64603305033161385</v>
      </c>
      <c r="AB2027">
        <f t="shared" si="189"/>
        <v>0.51482708212209971</v>
      </c>
      <c r="AC2027">
        <f t="shared" si="190"/>
        <v>0.49896698123362776</v>
      </c>
      <c r="AD2027">
        <f t="shared" si="191"/>
        <v>0.49896698123362776</v>
      </c>
      <c r="AE2027">
        <f t="shared" si="192"/>
        <v>0.64603305033161396</v>
      </c>
    </row>
    <row r="2028" spans="1:31" x14ac:dyDescent="0.3">
      <c r="A2028">
        <v>3</v>
      </c>
      <c r="B2028">
        <v>26</v>
      </c>
      <c r="C2028">
        <v>11</v>
      </c>
      <c r="D2028">
        <f>Original_load!V2028+Original_load!AF$4</f>
        <v>4078.665824499757</v>
      </c>
      <c r="E2028">
        <f>Original_load!W2028+Original_load!AG$4</f>
        <v>5519.9265852615508</v>
      </c>
      <c r="F2028">
        <f>Original_load!X2028+Original_load!AH$4</f>
        <v>3073.9767836428373</v>
      </c>
      <c r="G2028">
        <f>Original_load!Y2028+Original_load!AI$4</f>
        <v>1231.7664733141755</v>
      </c>
      <c r="H2028">
        <f>Original_load!Z2028+Original_load!AJ$4</f>
        <v>1231.7664733141755</v>
      </c>
      <c r="I2028">
        <f>Original_load!AA2028+Original_load!AK$4</f>
        <v>1839.9755284205175</v>
      </c>
      <c r="W2028">
        <v>3</v>
      </c>
      <c r="X2028">
        <v>26</v>
      </c>
      <c r="Y2028">
        <v>11</v>
      </c>
      <c r="Z2028">
        <f t="shared" si="187"/>
        <v>0.50290557078179976</v>
      </c>
      <c r="AA2028">
        <f t="shared" si="188"/>
        <v>0.6405983928183393</v>
      </c>
      <c r="AB2028">
        <f t="shared" si="189"/>
        <v>0.4883642933456383</v>
      </c>
      <c r="AC2028">
        <f t="shared" si="190"/>
        <v>0.481404274013984</v>
      </c>
      <c r="AD2028">
        <f t="shared" si="191"/>
        <v>0.481404274013984</v>
      </c>
      <c r="AE2028">
        <f t="shared" si="192"/>
        <v>0.6405983928183393</v>
      </c>
    </row>
    <row r="2029" spans="1:31" x14ac:dyDescent="0.3">
      <c r="A2029">
        <v>3</v>
      </c>
      <c r="B2029">
        <v>26</v>
      </c>
      <c r="C2029">
        <v>12</v>
      </c>
      <c r="D2029">
        <f>Original_load!V2029+Original_load!AF$4</f>
        <v>3970.8656088917578</v>
      </c>
      <c r="E2029">
        <f>Original_load!W2029+Original_load!AG$4</f>
        <v>5469.6428574427218</v>
      </c>
      <c r="F2029">
        <f>Original_load!X2029+Original_load!AH$4</f>
        <v>3163.0026109778373</v>
      </c>
      <c r="G2029">
        <f>Original_load!Y2029+Original_load!AI$4</f>
        <v>1180.9396650847232</v>
      </c>
      <c r="H2029">
        <f>Original_load!Z2029+Original_load!AJ$4</f>
        <v>1180.9396650847232</v>
      </c>
      <c r="I2029">
        <f>Original_load!AA2029+Original_load!AK$4</f>
        <v>1823.2142858142411</v>
      </c>
      <c r="W2029">
        <v>3</v>
      </c>
      <c r="X2029">
        <v>26</v>
      </c>
      <c r="Y2029">
        <v>12</v>
      </c>
      <c r="Z2029">
        <f t="shared" si="187"/>
        <v>0.48961364364349563</v>
      </c>
      <c r="AA2029">
        <f t="shared" si="188"/>
        <v>0.63476286679673177</v>
      </c>
      <c r="AB2029">
        <f t="shared" si="189"/>
        <v>0.50250787292220411</v>
      </c>
      <c r="AC2029">
        <f t="shared" si="190"/>
        <v>0.46153992208831945</v>
      </c>
      <c r="AD2029">
        <f t="shared" si="191"/>
        <v>0.46153992208831945</v>
      </c>
      <c r="AE2029">
        <f t="shared" si="192"/>
        <v>0.63476286679673177</v>
      </c>
    </row>
    <row r="2030" spans="1:31" x14ac:dyDescent="0.3">
      <c r="A2030">
        <v>3</v>
      </c>
      <c r="B2030">
        <v>26</v>
      </c>
      <c r="C2030">
        <v>13</v>
      </c>
      <c r="D2030">
        <f>Original_load!V2030+Original_load!AF$4</f>
        <v>3957.4256538357577</v>
      </c>
      <c r="E2030">
        <f>Original_load!W2030+Original_load!AG$4</f>
        <v>5392.0070746943002</v>
      </c>
      <c r="F2030">
        <f>Original_load!X2030+Original_load!AH$4</f>
        <v>3152.5770740903372</v>
      </c>
      <c r="G2030">
        <f>Original_load!Y2030+Original_load!AI$4</f>
        <v>1150.9678557784157</v>
      </c>
      <c r="H2030">
        <f>Original_load!Z2030+Original_load!AJ$4</f>
        <v>1150.9678557784157</v>
      </c>
      <c r="I2030">
        <f>Original_load!AA2030+Original_load!AK$4</f>
        <v>1797.3356915647673</v>
      </c>
      <c r="W2030">
        <v>3</v>
      </c>
      <c r="X2030">
        <v>26</v>
      </c>
      <c r="Y2030">
        <v>13</v>
      </c>
      <c r="Z2030">
        <f t="shared" si="187"/>
        <v>0.48795647716809593</v>
      </c>
      <c r="AA2030">
        <f t="shared" si="188"/>
        <v>0.62575308072699987</v>
      </c>
      <c r="AB2030">
        <f t="shared" si="189"/>
        <v>0.50085156244454998</v>
      </c>
      <c r="AC2030">
        <f t="shared" si="190"/>
        <v>0.44982621059139322</v>
      </c>
      <c r="AD2030">
        <f t="shared" si="191"/>
        <v>0.44982621059139322</v>
      </c>
      <c r="AE2030">
        <f t="shared" si="192"/>
        <v>0.62575308072699987</v>
      </c>
    </row>
    <row r="2031" spans="1:31" x14ac:dyDescent="0.3">
      <c r="A2031">
        <v>3</v>
      </c>
      <c r="B2031">
        <v>26</v>
      </c>
      <c r="C2031">
        <v>14</v>
      </c>
      <c r="D2031">
        <f>Original_load!V2031+Original_load!AF$4</f>
        <v>3879.3147664617572</v>
      </c>
      <c r="E2031">
        <f>Original_load!W2031+Original_load!AG$4</f>
        <v>5293.1709705569274</v>
      </c>
      <c r="F2031">
        <f>Original_load!X2031+Original_load!AH$4</f>
        <v>3073.4559089678369</v>
      </c>
      <c r="G2031">
        <f>Original_load!Y2031+Original_load!AI$4</f>
        <v>1133.7088666329857</v>
      </c>
      <c r="H2031">
        <f>Original_load!Z2031+Original_load!AJ$4</f>
        <v>1133.7088666329857</v>
      </c>
      <c r="I2031">
        <f>Original_load!AA2031+Original_load!AK$4</f>
        <v>1764.3903235189759</v>
      </c>
      <c r="W2031">
        <v>3</v>
      </c>
      <c r="X2031">
        <v>26</v>
      </c>
      <c r="Y2031">
        <v>14</v>
      </c>
      <c r="Z2031">
        <f t="shared" si="187"/>
        <v>0.47832528841928185</v>
      </c>
      <c r="AA2031">
        <f t="shared" si="188"/>
        <v>0.61428295544818201</v>
      </c>
      <c r="AB2031">
        <f t="shared" si="189"/>
        <v>0.48828154171461369</v>
      </c>
      <c r="AC2031">
        <f t="shared" si="190"/>
        <v>0.44308097817942793</v>
      </c>
      <c r="AD2031">
        <f t="shared" si="191"/>
        <v>0.44308097817942793</v>
      </c>
      <c r="AE2031">
        <f t="shared" si="192"/>
        <v>0.6142829554481819</v>
      </c>
    </row>
    <row r="2032" spans="1:31" x14ac:dyDescent="0.3">
      <c r="A2032">
        <v>3</v>
      </c>
      <c r="B2032">
        <v>26</v>
      </c>
      <c r="C2032">
        <v>15</v>
      </c>
      <c r="D2032">
        <f>Original_load!V2032+Original_load!AF$4</f>
        <v>3879.8288143457576</v>
      </c>
      <c r="E2032">
        <f>Original_load!W2032+Original_load!AG$4</f>
        <v>5331.2224415643168</v>
      </c>
      <c r="F2032">
        <f>Original_load!X2032+Original_load!AH$4</f>
        <v>3098.7522406978369</v>
      </c>
      <c r="G2032">
        <f>Original_load!Y2032+Original_load!AI$4</f>
        <v>1137.0996919299032</v>
      </c>
      <c r="H2032">
        <f>Original_load!Z2032+Original_load!AJ$4</f>
        <v>1137.0996919299032</v>
      </c>
      <c r="I2032">
        <f>Original_load!AA2032+Original_load!AK$4</f>
        <v>1777.0741471881061</v>
      </c>
      <c r="W2032">
        <v>3</v>
      </c>
      <c r="X2032">
        <v>26</v>
      </c>
      <c r="Y2032">
        <v>15</v>
      </c>
      <c r="Z2032">
        <f t="shared" si="187"/>
        <v>0.47838867128898388</v>
      </c>
      <c r="AA2032">
        <f t="shared" si="188"/>
        <v>0.61869890388430637</v>
      </c>
      <c r="AB2032">
        <f t="shared" si="189"/>
        <v>0.49230038311748153</v>
      </c>
      <c r="AC2032">
        <f t="shared" si="190"/>
        <v>0.44440619511440327</v>
      </c>
      <c r="AD2032">
        <f t="shared" si="191"/>
        <v>0.44440619511440327</v>
      </c>
      <c r="AE2032">
        <f t="shared" si="192"/>
        <v>0.61869890388430648</v>
      </c>
    </row>
    <row r="2033" spans="1:31" x14ac:dyDescent="0.3">
      <c r="A2033">
        <v>3</v>
      </c>
      <c r="B2033">
        <v>26</v>
      </c>
      <c r="C2033">
        <v>16</v>
      </c>
      <c r="D2033">
        <f>Original_load!V2033+Original_load!AF$4</f>
        <v>4036.7612795257573</v>
      </c>
      <c r="E2033">
        <f>Original_load!W2033+Original_load!AG$4</f>
        <v>5404.0934211180393</v>
      </c>
      <c r="F2033">
        <f>Original_load!X2033+Original_load!AH$4</f>
        <v>3158.1445675378372</v>
      </c>
      <c r="G2033">
        <f>Original_load!Y2033+Original_load!AI$4</f>
        <v>1169.5879518718682</v>
      </c>
      <c r="H2033">
        <f>Original_load!Z2033+Original_load!AJ$4</f>
        <v>1169.5879518718682</v>
      </c>
      <c r="I2033">
        <f>Original_load!AA2033+Original_load!AK$4</f>
        <v>1801.3644737060135</v>
      </c>
      <c r="W2033">
        <v>3</v>
      </c>
      <c r="X2033">
        <v>26</v>
      </c>
      <c r="Y2033">
        <v>16</v>
      </c>
      <c r="Z2033">
        <f t="shared" si="187"/>
        <v>0.49773867797535476</v>
      </c>
      <c r="AA2033">
        <f t="shared" si="188"/>
        <v>0.62715572512353324</v>
      </c>
      <c r="AB2033">
        <f t="shared" si="189"/>
        <v>0.50173607302955603</v>
      </c>
      <c r="AC2033">
        <f t="shared" si="190"/>
        <v>0.4571033966783154</v>
      </c>
      <c r="AD2033">
        <f t="shared" si="191"/>
        <v>0.4571033966783154</v>
      </c>
      <c r="AE2033">
        <f t="shared" si="192"/>
        <v>0.62715572512353324</v>
      </c>
    </row>
    <row r="2034" spans="1:31" x14ac:dyDescent="0.3">
      <c r="A2034">
        <v>3</v>
      </c>
      <c r="B2034">
        <v>26</v>
      </c>
      <c r="C2034">
        <v>17</v>
      </c>
      <c r="D2034">
        <f>Original_load!V2034+Original_load!AF$4</f>
        <v>4148.6945726857575</v>
      </c>
      <c r="E2034">
        <f>Original_load!W2034+Original_load!AG$4</f>
        <v>5495.6851771486972</v>
      </c>
      <c r="F2034">
        <f>Original_load!X2034+Original_load!AH$4</f>
        <v>3212.567317900337</v>
      </c>
      <c r="G2034">
        <f>Original_load!Y2034+Original_load!AI$4</f>
        <v>1219.7548991836757</v>
      </c>
      <c r="H2034">
        <f>Original_load!Z2034+Original_load!AJ$4</f>
        <v>1219.7548991836757</v>
      </c>
      <c r="I2034">
        <f>Original_load!AA2034+Original_load!AK$4</f>
        <v>1831.895059049566</v>
      </c>
      <c r="W2034">
        <v>3</v>
      </c>
      <c r="X2034">
        <v>26</v>
      </c>
      <c r="Y2034">
        <v>17</v>
      </c>
      <c r="Z2034">
        <f t="shared" si="187"/>
        <v>0.51154021973148045</v>
      </c>
      <c r="AA2034">
        <f t="shared" si="188"/>
        <v>0.63778512948287924</v>
      </c>
      <c r="AB2034">
        <f t="shared" si="189"/>
        <v>0.51038224373719931</v>
      </c>
      <c r="AC2034">
        <f t="shared" si="190"/>
        <v>0.47670985892043116</v>
      </c>
      <c r="AD2034">
        <f t="shared" si="191"/>
        <v>0.47670985892043116</v>
      </c>
      <c r="AE2034">
        <f t="shared" si="192"/>
        <v>0.63778512948287924</v>
      </c>
    </row>
    <row r="2035" spans="1:31" x14ac:dyDescent="0.3">
      <c r="A2035">
        <v>3</v>
      </c>
      <c r="B2035">
        <v>26</v>
      </c>
      <c r="C2035">
        <v>18</v>
      </c>
      <c r="D2035">
        <f>Original_load!V2035+Original_load!AF$4</f>
        <v>4337.592211545757</v>
      </c>
      <c r="E2035">
        <f>Original_load!W2035+Original_load!AG$4</f>
        <v>5563.2993402063394</v>
      </c>
      <c r="F2035">
        <f>Original_load!X2035+Original_load!AH$4</f>
        <v>3325.2187695578373</v>
      </c>
      <c r="G2035">
        <f>Original_load!Y2035+Original_load!AI$4</f>
        <v>1267.3605096049832</v>
      </c>
      <c r="H2035">
        <f>Original_load!Z2035+Original_load!AJ$4</f>
        <v>1267.3605096049832</v>
      </c>
      <c r="I2035">
        <f>Original_load!AA2035+Original_load!AK$4</f>
        <v>1854.4331134021136</v>
      </c>
      <c r="W2035">
        <v>3</v>
      </c>
      <c r="X2035">
        <v>26</v>
      </c>
      <c r="Y2035">
        <v>18</v>
      </c>
      <c r="Z2035">
        <f t="shared" si="187"/>
        <v>0.53483157994039721</v>
      </c>
      <c r="AA2035">
        <f t="shared" si="188"/>
        <v>0.64563188677529171</v>
      </c>
      <c r="AB2035">
        <f t="shared" si="189"/>
        <v>0.5282792385602636</v>
      </c>
      <c r="AC2035">
        <f t="shared" si="190"/>
        <v>0.49531528845627526</v>
      </c>
      <c r="AD2035">
        <f t="shared" si="191"/>
        <v>0.49531528845627526</v>
      </c>
      <c r="AE2035">
        <f t="shared" si="192"/>
        <v>0.64563188677529171</v>
      </c>
    </row>
    <row r="2036" spans="1:31" x14ac:dyDescent="0.3">
      <c r="A2036">
        <v>3</v>
      </c>
      <c r="B2036">
        <v>26</v>
      </c>
      <c r="C2036">
        <v>19</v>
      </c>
      <c r="D2036">
        <f>Original_load!V2036+Original_load!AF$4</f>
        <v>4567.5744515897568</v>
      </c>
      <c r="E2036">
        <f>Original_load!W2036+Original_load!AG$4</f>
        <v>5738.1544010341449</v>
      </c>
      <c r="F2036">
        <f>Original_load!X2036+Original_load!AH$4</f>
        <v>3507.0625765403374</v>
      </c>
      <c r="G2036">
        <f>Original_load!Y2036+Original_load!AI$4</f>
        <v>1349.8490022443132</v>
      </c>
      <c r="H2036">
        <f>Original_load!Z2036+Original_load!AJ$4</f>
        <v>1349.8490022443132</v>
      </c>
      <c r="I2036">
        <f>Original_load!AA2036+Original_load!AK$4</f>
        <v>1912.7181336780486</v>
      </c>
      <c r="W2036">
        <v>3</v>
      </c>
      <c r="X2036">
        <v>26</v>
      </c>
      <c r="Y2036">
        <v>19</v>
      </c>
      <c r="Z2036">
        <f t="shared" si="187"/>
        <v>0.56318873266525671</v>
      </c>
      <c r="AA2036">
        <f t="shared" si="188"/>
        <v>0.66592416226343354</v>
      </c>
      <c r="AB2036">
        <f t="shared" si="189"/>
        <v>0.55716885892722323</v>
      </c>
      <c r="AC2036">
        <f t="shared" si="190"/>
        <v>0.52755379613922948</v>
      </c>
      <c r="AD2036">
        <f t="shared" si="191"/>
        <v>0.52755379613922948</v>
      </c>
      <c r="AE2036">
        <f t="shared" si="192"/>
        <v>0.66592416226343343</v>
      </c>
    </row>
    <row r="2037" spans="1:31" x14ac:dyDescent="0.3">
      <c r="A2037">
        <v>3</v>
      </c>
      <c r="B2037">
        <v>26</v>
      </c>
      <c r="C2037">
        <v>20</v>
      </c>
      <c r="D2037">
        <f>Original_load!V2037+Original_load!AF$4</f>
        <v>4643.9316017517576</v>
      </c>
      <c r="E2037">
        <f>Original_load!W2037+Original_load!AG$4</f>
        <v>5772.3656890774628</v>
      </c>
      <c r="F2037">
        <f>Original_load!X2037+Original_load!AH$4</f>
        <v>3579.9792409628376</v>
      </c>
      <c r="G2037">
        <f>Original_load!Y2037+Original_load!AI$4</f>
        <v>1385.1247690618081</v>
      </c>
      <c r="H2037">
        <f>Original_load!Z2037+Original_load!AJ$4</f>
        <v>1385.1247690618081</v>
      </c>
      <c r="I2037">
        <f>Original_load!AA2037+Original_load!AK$4</f>
        <v>1924.1218963591546</v>
      </c>
      <c r="W2037">
        <v>3</v>
      </c>
      <c r="X2037">
        <v>26</v>
      </c>
      <c r="Y2037">
        <v>20</v>
      </c>
      <c r="Z2037">
        <f t="shared" si="187"/>
        <v>0.57260368300387698</v>
      </c>
      <c r="AA2037">
        <f t="shared" si="188"/>
        <v>0.66989444987474167</v>
      </c>
      <c r="AB2037">
        <f t="shared" si="189"/>
        <v>0.5687531673980295</v>
      </c>
      <c r="AC2037">
        <f t="shared" si="190"/>
        <v>0.54134042313628639</v>
      </c>
      <c r="AD2037">
        <f t="shared" si="191"/>
        <v>0.54134042313628639</v>
      </c>
      <c r="AE2037">
        <f t="shared" si="192"/>
        <v>0.66989444987474167</v>
      </c>
    </row>
    <row r="2038" spans="1:31" x14ac:dyDescent="0.3">
      <c r="A2038">
        <v>3</v>
      </c>
      <c r="B2038">
        <v>26</v>
      </c>
      <c r="C2038">
        <v>21</v>
      </c>
      <c r="D2038">
        <f>Original_load!V2038+Original_load!AF$4</f>
        <v>4594.978756825757</v>
      </c>
      <c r="E2038">
        <f>Original_load!W2038+Original_load!AG$4</f>
        <v>5694.6255582942022</v>
      </c>
      <c r="F2038">
        <f>Original_load!X2038+Original_load!AH$4</f>
        <v>3536.8972952953372</v>
      </c>
      <c r="G2038">
        <f>Original_load!Y2038+Original_load!AI$4</f>
        <v>1364.2464529117381</v>
      </c>
      <c r="H2038">
        <f>Original_load!Z2038+Original_load!AJ$4</f>
        <v>1364.2464529117381</v>
      </c>
      <c r="I2038">
        <f>Original_load!AA2038+Original_load!AK$4</f>
        <v>1898.2085194314013</v>
      </c>
      <c r="W2038">
        <v>3</v>
      </c>
      <c r="X2038">
        <v>26</v>
      </c>
      <c r="Y2038">
        <v>21</v>
      </c>
      <c r="Z2038">
        <f t="shared" si="187"/>
        <v>0.566567724315861</v>
      </c>
      <c r="AA2038">
        <f t="shared" si="188"/>
        <v>0.66087255400927625</v>
      </c>
      <c r="AB2038">
        <f t="shared" si="189"/>
        <v>0.56190871624152761</v>
      </c>
      <c r="AC2038">
        <f t="shared" si="190"/>
        <v>0.53318066976857537</v>
      </c>
      <c r="AD2038">
        <f t="shared" si="191"/>
        <v>0.53318066976857537</v>
      </c>
      <c r="AE2038">
        <f t="shared" si="192"/>
        <v>0.66087255400927625</v>
      </c>
    </row>
    <row r="2039" spans="1:31" x14ac:dyDescent="0.3">
      <c r="A2039">
        <v>3</v>
      </c>
      <c r="B2039">
        <v>26</v>
      </c>
      <c r="C2039">
        <v>22</v>
      </c>
      <c r="D2039">
        <f>Original_load!V2039+Original_load!AF$4</f>
        <v>4456.1517572337571</v>
      </c>
      <c r="E2039">
        <f>Original_load!W2039+Original_load!AG$4</f>
        <v>5535.7801594555112</v>
      </c>
      <c r="F2039">
        <f>Original_load!X2039+Original_load!AH$4</f>
        <v>3452.952577475337</v>
      </c>
      <c r="G2039">
        <f>Original_load!Y2039+Original_load!AI$4</f>
        <v>1320.4501989643907</v>
      </c>
      <c r="H2039">
        <f>Original_load!Z2039+Original_load!AJ$4</f>
        <v>1320.4501989643907</v>
      </c>
      <c r="I2039">
        <f>Original_load!AA2039+Original_load!AK$4</f>
        <v>1845.2600531518374</v>
      </c>
      <c r="W2039">
        <v>3</v>
      </c>
      <c r="X2039">
        <v>26</v>
      </c>
      <c r="Y2039">
        <v>22</v>
      </c>
      <c r="Z2039">
        <f t="shared" si="187"/>
        <v>0.54945014850213214</v>
      </c>
      <c r="AA2039">
        <f t="shared" si="188"/>
        <v>0.64243823144521406</v>
      </c>
      <c r="AB2039">
        <f t="shared" si="189"/>
        <v>0.54857237518117608</v>
      </c>
      <c r="AC2039">
        <f t="shared" si="190"/>
        <v>0.5160640293234694</v>
      </c>
      <c r="AD2039">
        <f t="shared" si="191"/>
        <v>0.5160640293234694</v>
      </c>
      <c r="AE2039">
        <f t="shared" si="192"/>
        <v>0.64243823144521406</v>
      </c>
    </row>
    <row r="2040" spans="1:31" x14ac:dyDescent="0.3">
      <c r="A2040">
        <v>3</v>
      </c>
      <c r="B2040">
        <v>26</v>
      </c>
      <c r="C2040">
        <v>23</v>
      </c>
      <c r="D2040">
        <f>Original_load!V2040+Original_load!AF$4</f>
        <v>4287.2651256817571</v>
      </c>
      <c r="E2040">
        <f>Original_load!W2040+Original_load!AG$4</f>
        <v>5371.4514593008707</v>
      </c>
      <c r="F2040">
        <f>Original_load!X2040+Original_load!AH$4</f>
        <v>3379.5472351578373</v>
      </c>
      <c r="G2040">
        <f>Original_load!Y2040+Original_load!AI$4</f>
        <v>1276.677262243968</v>
      </c>
      <c r="H2040">
        <f>Original_load!Z2040+Original_load!AJ$4</f>
        <v>1276.677262243968</v>
      </c>
      <c r="I2040">
        <f>Original_load!AA2040+Original_load!AK$4</f>
        <v>1790.4838197669574</v>
      </c>
      <c r="W2040">
        <v>3</v>
      </c>
      <c r="X2040">
        <v>26</v>
      </c>
      <c r="Y2040">
        <v>23</v>
      </c>
      <c r="Z2040">
        <f t="shared" si="187"/>
        <v>0.52862617529797995</v>
      </c>
      <c r="AA2040">
        <f t="shared" si="188"/>
        <v>0.62336756092324341</v>
      </c>
      <c r="AB2040">
        <f t="shared" si="189"/>
        <v>0.53691043019856044</v>
      </c>
      <c r="AC2040">
        <f t="shared" si="190"/>
        <v>0.49895650181733608</v>
      </c>
      <c r="AD2040">
        <f t="shared" si="191"/>
        <v>0.49895650181733608</v>
      </c>
      <c r="AE2040">
        <f t="shared" si="192"/>
        <v>0.62336756092324341</v>
      </c>
    </row>
    <row r="2041" spans="1:31" x14ac:dyDescent="0.3">
      <c r="A2041">
        <v>3</v>
      </c>
      <c r="B2041">
        <v>26</v>
      </c>
      <c r="C2041">
        <v>24</v>
      </c>
      <c r="D2041">
        <f>Original_load!V2041+Original_load!AF$4</f>
        <v>4150.5276612317575</v>
      </c>
      <c r="E2041">
        <f>Original_load!W2041+Original_load!AG$4</f>
        <v>5263.4394709260996</v>
      </c>
      <c r="F2041">
        <f>Original_load!X2041+Original_load!AH$4</f>
        <v>3243.4288375003371</v>
      </c>
      <c r="G2041">
        <f>Original_load!Y2041+Original_load!AI$4</f>
        <v>1244.7491850396032</v>
      </c>
      <c r="H2041">
        <f>Original_load!Z2041+Original_load!AJ$4</f>
        <v>1244.7491850396032</v>
      </c>
      <c r="I2041">
        <f>Original_load!AA2041+Original_load!AK$4</f>
        <v>1754.4798236420338</v>
      </c>
      <c r="W2041">
        <v>3</v>
      </c>
      <c r="X2041">
        <v>26</v>
      </c>
      <c r="Y2041">
        <v>24</v>
      </c>
      <c r="Z2041">
        <f t="shared" si="187"/>
        <v>0.51176624227933964</v>
      </c>
      <c r="AA2041">
        <f t="shared" si="188"/>
        <v>0.61083255613844467</v>
      </c>
      <c r="AB2041">
        <f t="shared" si="189"/>
        <v>0.51528522943677446</v>
      </c>
      <c r="AC2041">
        <f t="shared" si="190"/>
        <v>0.48647823328168216</v>
      </c>
      <c r="AD2041">
        <f t="shared" si="191"/>
        <v>0.48647823328168216</v>
      </c>
      <c r="AE2041">
        <f t="shared" si="192"/>
        <v>0.61083255613844478</v>
      </c>
    </row>
    <row r="2042" spans="1:31" x14ac:dyDescent="0.3">
      <c r="A2042">
        <v>3</v>
      </c>
      <c r="B2042">
        <v>27</v>
      </c>
      <c r="C2042">
        <v>1</v>
      </c>
      <c r="D2042">
        <f>Original_load!V2042+Original_load!AF$4</f>
        <v>4065.8319177877574</v>
      </c>
      <c r="E2042">
        <f>Original_load!W2042+Original_load!AG$4</f>
        <v>5213.4789409324931</v>
      </c>
      <c r="F2042">
        <f>Original_load!X2042+Original_load!AH$4</f>
        <v>3155.3182779728372</v>
      </c>
      <c r="G2042">
        <f>Original_load!Y2042+Original_load!AI$4</f>
        <v>1228.3814761379656</v>
      </c>
      <c r="H2042">
        <f>Original_load!Z2042+Original_load!AJ$4</f>
        <v>1228.3814761379656</v>
      </c>
      <c r="I2042">
        <f>Original_load!AA2042+Original_load!AK$4</f>
        <v>1737.8263136441651</v>
      </c>
      <c r="W2042">
        <v>3</v>
      </c>
      <c r="X2042">
        <v>27</v>
      </c>
      <c r="Y2042">
        <v>1</v>
      </c>
      <c r="Z2042">
        <f t="shared" si="187"/>
        <v>0.50132313096984238</v>
      </c>
      <c r="AA2042">
        <f t="shared" si="188"/>
        <v>0.605034537863399</v>
      </c>
      <c r="AB2042">
        <f t="shared" si="189"/>
        <v>0.50128705893369629</v>
      </c>
      <c r="AC2042">
        <f t="shared" si="190"/>
        <v>0.48008133485022492</v>
      </c>
      <c r="AD2042">
        <f t="shared" si="191"/>
        <v>0.48008133485022492</v>
      </c>
      <c r="AE2042">
        <f t="shared" si="192"/>
        <v>0.60503453786339911</v>
      </c>
    </row>
    <row r="2043" spans="1:31" x14ac:dyDescent="0.3">
      <c r="A2043">
        <v>3</v>
      </c>
      <c r="B2043">
        <v>27</v>
      </c>
      <c r="C2043">
        <v>2</v>
      </c>
      <c r="D2043">
        <f>Original_load!V2043+Original_load!AF$4</f>
        <v>4021.1259925477571</v>
      </c>
      <c r="E2043">
        <f>Original_load!W2043+Original_load!AG$4</f>
        <v>5182.5954756325409</v>
      </c>
      <c r="F2043">
        <f>Original_load!X2043+Original_load!AH$4</f>
        <v>3141.9365203228372</v>
      </c>
      <c r="G2043">
        <f>Original_load!Y2043+Original_load!AI$4</f>
        <v>1221.4535176543307</v>
      </c>
      <c r="H2043">
        <f>Original_load!Z2043+Original_load!AJ$4</f>
        <v>1221.4535176543307</v>
      </c>
      <c r="I2043">
        <f>Original_load!AA2043+Original_load!AK$4</f>
        <v>1727.5318252108473</v>
      </c>
      <c r="W2043">
        <v>3</v>
      </c>
      <c r="X2043">
        <v>27</v>
      </c>
      <c r="Y2043">
        <v>2</v>
      </c>
      <c r="Z2043">
        <f t="shared" si="187"/>
        <v>0.49581082380432251</v>
      </c>
      <c r="AA2043">
        <f t="shared" si="188"/>
        <v>0.60145045066038538</v>
      </c>
      <c r="AB2043">
        <f t="shared" si="189"/>
        <v>0.49916109212313359</v>
      </c>
      <c r="AC2043">
        <f t="shared" si="190"/>
        <v>0.47737372030114583</v>
      </c>
      <c r="AD2043">
        <f t="shared" si="191"/>
        <v>0.47737372030114583</v>
      </c>
      <c r="AE2043">
        <f t="shared" si="192"/>
        <v>0.60145045066038538</v>
      </c>
    </row>
    <row r="2044" spans="1:31" x14ac:dyDescent="0.3">
      <c r="A2044">
        <v>3</v>
      </c>
      <c r="B2044">
        <v>27</v>
      </c>
      <c r="C2044">
        <v>3</v>
      </c>
      <c r="D2044">
        <f>Original_load!V2044+Original_load!AF$4</f>
        <v>4018.8363582797574</v>
      </c>
      <c r="E2044">
        <f>Original_load!W2044+Original_load!AG$4</f>
        <v>5193.8572862452666</v>
      </c>
      <c r="F2044">
        <f>Original_load!X2044+Original_load!AH$4</f>
        <v>3111.1600864053371</v>
      </c>
      <c r="G2044">
        <f>Original_load!Y2044+Original_load!AI$4</f>
        <v>1226.876969430378</v>
      </c>
      <c r="H2044">
        <f>Original_load!Z2044+Original_load!AJ$4</f>
        <v>1226.876969430378</v>
      </c>
      <c r="I2044">
        <f>Original_load!AA2044+Original_load!AK$4</f>
        <v>1731.2857620817563</v>
      </c>
      <c r="W2044">
        <v>3</v>
      </c>
      <c r="X2044">
        <v>27</v>
      </c>
      <c r="Y2044">
        <v>3</v>
      </c>
      <c r="Z2044">
        <f t="shared" si="187"/>
        <v>0.49552850848897767</v>
      </c>
      <c r="AA2044">
        <f t="shared" si="188"/>
        <v>0.60275740604598771</v>
      </c>
      <c r="AB2044">
        <f t="shared" si="189"/>
        <v>0.49427162403027208</v>
      </c>
      <c r="AC2044">
        <f t="shared" si="190"/>
        <v>0.47949333706411323</v>
      </c>
      <c r="AD2044">
        <f t="shared" si="191"/>
        <v>0.47949333706411323</v>
      </c>
      <c r="AE2044">
        <f t="shared" si="192"/>
        <v>0.60275740604598782</v>
      </c>
    </row>
    <row r="2045" spans="1:31" x14ac:dyDescent="0.3">
      <c r="A2045">
        <v>3</v>
      </c>
      <c r="B2045">
        <v>27</v>
      </c>
      <c r="C2045">
        <v>4</v>
      </c>
      <c r="D2045">
        <f>Original_load!V2045+Original_load!AF$4</f>
        <v>4059.1734688477572</v>
      </c>
      <c r="E2045">
        <f>Original_load!W2045+Original_load!AG$4</f>
        <v>5286.2600055784706</v>
      </c>
      <c r="F2045">
        <f>Original_load!X2045+Original_load!AH$4</f>
        <v>3115.3811284003373</v>
      </c>
      <c r="G2045">
        <f>Original_load!Y2045+Original_load!AI$4</f>
        <v>1243.2930609848731</v>
      </c>
      <c r="H2045">
        <f>Original_load!Z2045+Original_load!AJ$4</f>
        <v>1243.2930609848731</v>
      </c>
      <c r="I2045">
        <f>Original_load!AA2045+Original_load!AK$4</f>
        <v>1762.0866685261572</v>
      </c>
      <c r="W2045">
        <v>3</v>
      </c>
      <c r="X2045">
        <v>27</v>
      </c>
      <c r="Y2045">
        <v>4</v>
      </c>
      <c r="Z2045">
        <f t="shared" si="187"/>
        <v>0.5005021342986814</v>
      </c>
      <c r="AA2045">
        <f t="shared" si="188"/>
        <v>0.61348092429982504</v>
      </c>
      <c r="AB2045">
        <f t="shared" si="189"/>
        <v>0.4949422231714366</v>
      </c>
      <c r="AC2045">
        <f t="shared" si="190"/>
        <v>0.48590914461217521</v>
      </c>
      <c r="AD2045">
        <f t="shared" si="191"/>
        <v>0.48590914461217521</v>
      </c>
      <c r="AE2045">
        <f t="shared" si="192"/>
        <v>0.61348092429982504</v>
      </c>
    </row>
    <row r="2046" spans="1:31" x14ac:dyDescent="0.3">
      <c r="A2046">
        <v>3</v>
      </c>
      <c r="B2046">
        <v>27</v>
      </c>
      <c r="C2046">
        <v>5</v>
      </c>
      <c r="D2046">
        <f>Original_load!V2046+Original_load!AF$4</f>
        <v>4137.9628502417572</v>
      </c>
      <c r="E2046">
        <f>Original_load!W2046+Original_load!AG$4</f>
        <v>5335.469799782376</v>
      </c>
      <c r="F2046">
        <f>Original_load!X2046+Original_load!AH$4</f>
        <v>3183.8651836028371</v>
      </c>
      <c r="G2046">
        <f>Original_load!Y2046+Original_load!AI$4</f>
        <v>1272.7758039096782</v>
      </c>
      <c r="H2046">
        <f>Original_load!Z2046+Original_load!AJ$4</f>
        <v>1272.7758039096782</v>
      </c>
      <c r="I2046">
        <f>Original_load!AA2046+Original_load!AK$4</f>
        <v>1778.4899332607924</v>
      </c>
      <c r="W2046">
        <v>3</v>
      </c>
      <c r="X2046">
        <v>27</v>
      </c>
      <c r="Y2046">
        <v>5</v>
      </c>
      <c r="Z2046">
        <f t="shared" si="187"/>
        <v>0.51021698237068647</v>
      </c>
      <c r="AA2046">
        <f t="shared" si="188"/>
        <v>0.61919181820231151</v>
      </c>
      <c r="AB2046">
        <f t="shared" si="189"/>
        <v>0.50582232070580313</v>
      </c>
      <c r="AC2046">
        <f t="shared" si="190"/>
        <v>0.497431717081183</v>
      </c>
      <c r="AD2046">
        <f t="shared" si="191"/>
        <v>0.497431717081183</v>
      </c>
      <c r="AE2046">
        <f t="shared" si="192"/>
        <v>0.61919181820231151</v>
      </c>
    </row>
    <row r="2047" spans="1:31" x14ac:dyDescent="0.3">
      <c r="A2047">
        <v>3</v>
      </c>
      <c r="B2047">
        <v>27</v>
      </c>
      <c r="C2047">
        <v>6</v>
      </c>
      <c r="D2047">
        <f>Original_load!V2047+Original_load!AF$4</f>
        <v>4293.8039740237573</v>
      </c>
      <c r="E2047">
        <f>Original_load!W2047+Original_load!AG$4</f>
        <v>5485.1639091270499</v>
      </c>
      <c r="F2047">
        <f>Original_load!X2047+Original_load!AH$4</f>
        <v>3270.9926379153371</v>
      </c>
      <c r="G2047">
        <f>Original_load!Y2047+Original_load!AI$4</f>
        <v>1330.0945503395055</v>
      </c>
      <c r="H2047">
        <f>Original_load!Z2047+Original_load!AJ$4</f>
        <v>1330.0945503395055</v>
      </c>
      <c r="I2047">
        <f>Original_load!AA2047+Original_load!AK$4</f>
        <v>1828.3879697090174</v>
      </c>
      <c r="W2047">
        <v>3</v>
      </c>
      <c r="X2047">
        <v>27</v>
      </c>
      <c r="Y2047">
        <v>6</v>
      </c>
      <c r="Z2047">
        <f t="shared" si="187"/>
        <v>0.52943242503727861</v>
      </c>
      <c r="AA2047">
        <f t="shared" si="188"/>
        <v>0.63656411552898462</v>
      </c>
      <c r="AB2047">
        <f t="shared" si="189"/>
        <v>0.51966430477111691</v>
      </c>
      <c r="AC2047">
        <f t="shared" si="190"/>
        <v>0.51983327623240749</v>
      </c>
      <c r="AD2047">
        <f t="shared" si="191"/>
        <v>0.51983327623240749</v>
      </c>
      <c r="AE2047">
        <f t="shared" si="192"/>
        <v>0.63656411552898473</v>
      </c>
    </row>
    <row r="2048" spans="1:31" x14ac:dyDescent="0.3">
      <c r="A2048">
        <v>3</v>
      </c>
      <c r="B2048">
        <v>27</v>
      </c>
      <c r="C2048">
        <v>7</v>
      </c>
      <c r="D2048">
        <f>Original_load!V2048+Original_load!AF$4</f>
        <v>4384.794768339757</v>
      </c>
      <c r="E2048">
        <f>Original_load!W2048+Original_load!AG$4</f>
        <v>5650.9974759621055</v>
      </c>
      <c r="F2048">
        <f>Original_load!X2048+Original_load!AH$4</f>
        <v>3356.0986873178372</v>
      </c>
      <c r="G2048">
        <f>Original_load!Y2048+Original_load!AI$4</f>
        <v>1372.2166677184455</v>
      </c>
      <c r="H2048">
        <f>Original_load!Z2048+Original_load!AJ$4</f>
        <v>1372.2166677184455</v>
      </c>
      <c r="I2048">
        <f>Original_load!AA2048+Original_load!AK$4</f>
        <v>1883.6658253207024</v>
      </c>
      <c r="W2048">
        <v>3</v>
      </c>
      <c r="X2048">
        <v>27</v>
      </c>
      <c r="Y2048">
        <v>7</v>
      </c>
      <c r="Z2048">
        <f t="shared" si="187"/>
        <v>0.54065172549492013</v>
      </c>
      <c r="AA2048">
        <f t="shared" si="188"/>
        <v>0.65580942880425808</v>
      </c>
      <c r="AB2048">
        <f t="shared" si="189"/>
        <v>0.53318514718510435</v>
      </c>
      <c r="AC2048">
        <f t="shared" si="190"/>
        <v>0.53629562341919301</v>
      </c>
      <c r="AD2048">
        <f t="shared" si="191"/>
        <v>0.53629562341919301</v>
      </c>
      <c r="AE2048">
        <f t="shared" si="192"/>
        <v>0.65580942880425819</v>
      </c>
    </row>
    <row r="2049" spans="1:31" x14ac:dyDescent="0.3">
      <c r="A2049">
        <v>3</v>
      </c>
      <c r="B2049">
        <v>27</v>
      </c>
      <c r="C2049">
        <v>8</v>
      </c>
      <c r="D2049">
        <f>Original_load!V2049+Original_load!AF$4</f>
        <v>4399.879214747757</v>
      </c>
      <c r="E2049">
        <f>Original_load!W2049+Original_load!AG$4</f>
        <v>5817.2373574325193</v>
      </c>
      <c r="F2049">
        <f>Original_load!X2049+Original_load!AH$4</f>
        <v>3338.7143600153372</v>
      </c>
      <c r="G2049">
        <f>Original_load!Y2049+Original_load!AI$4</f>
        <v>1389.1055035955956</v>
      </c>
      <c r="H2049">
        <f>Original_load!Z2049+Original_load!AJ$4</f>
        <v>1389.1055035955956</v>
      </c>
      <c r="I2049">
        <f>Original_load!AA2049+Original_load!AK$4</f>
        <v>1939.0791191441735</v>
      </c>
      <c r="W2049">
        <v>3</v>
      </c>
      <c r="X2049">
        <v>27</v>
      </c>
      <c r="Y2049">
        <v>8</v>
      </c>
      <c r="Z2049">
        <f t="shared" si="187"/>
        <v>0.54251166020326891</v>
      </c>
      <c r="AA2049">
        <f t="shared" si="188"/>
        <v>0.67510189569622714</v>
      </c>
      <c r="AB2049">
        <f t="shared" si="189"/>
        <v>0.53042329004826749</v>
      </c>
      <c r="AC2049">
        <f t="shared" si="190"/>
        <v>0.54289619093789265</v>
      </c>
      <c r="AD2049">
        <f t="shared" si="191"/>
        <v>0.54289619093789265</v>
      </c>
      <c r="AE2049">
        <f t="shared" si="192"/>
        <v>0.67510189569622714</v>
      </c>
    </row>
    <row r="2050" spans="1:31" x14ac:dyDescent="0.3">
      <c r="A2050">
        <v>3</v>
      </c>
      <c r="B2050">
        <v>27</v>
      </c>
      <c r="C2050">
        <v>9</v>
      </c>
      <c r="D2050">
        <f>Original_load!V2050+Original_load!AF$4</f>
        <v>4430.310290129757</v>
      </c>
      <c r="E2050">
        <f>Original_load!W2050+Original_load!AG$4</f>
        <v>5959.435186384183</v>
      </c>
      <c r="F2050">
        <f>Original_load!X2050+Original_load!AH$4</f>
        <v>3454.6658306278373</v>
      </c>
      <c r="G2050">
        <f>Original_load!Y2050+Original_load!AI$4</f>
        <v>1374.9318935625558</v>
      </c>
      <c r="H2050">
        <f>Original_load!Z2050+Original_load!AJ$4</f>
        <v>1374.9318935625558</v>
      </c>
      <c r="I2050">
        <f>Original_load!AA2050+Original_load!AK$4</f>
        <v>1986.4783954613949</v>
      </c>
      <c r="W2050">
        <v>3</v>
      </c>
      <c r="X2050">
        <v>27</v>
      </c>
      <c r="Y2050">
        <v>9</v>
      </c>
      <c r="Z2050">
        <f t="shared" si="187"/>
        <v>0.54626385712083947</v>
      </c>
      <c r="AA2050">
        <f t="shared" si="188"/>
        <v>0.69160423486354716</v>
      </c>
      <c r="AB2050">
        <f t="shared" si="189"/>
        <v>0.54884456060222253</v>
      </c>
      <c r="AC2050">
        <f t="shared" si="190"/>
        <v>0.53735679966857663</v>
      </c>
      <c r="AD2050">
        <f t="shared" si="191"/>
        <v>0.53735679966857663</v>
      </c>
      <c r="AE2050">
        <f t="shared" si="192"/>
        <v>0.69160423486354727</v>
      </c>
    </row>
    <row r="2051" spans="1:31" x14ac:dyDescent="0.3">
      <c r="A2051">
        <v>3</v>
      </c>
      <c r="B2051">
        <v>27</v>
      </c>
      <c r="C2051">
        <v>10</v>
      </c>
      <c r="D2051">
        <f>Original_load!V2051+Original_load!AF$4</f>
        <v>4520.928486331758</v>
      </c>
      <c r="E2051">
        <f>Original_load!W2051+Original_load!AG$4</f>
        <v>5976.028466237346</v>
      </c>
      <c r="F2051">
        <f>Original_load!X2051+Original_load!AH$4</f>
        <v>3530.9170105553371</v>
      </c>
      <c r="G2051">
        <f>Original_load!Y2051+Original_load!AI$4</f>
        <v>1370.2604021924355</v>
      </c>
      <c r="H2051">
        <f>Original_load!Z2051+Original_load!AJ$4</f>
        <v>1370.2604021924355</v>
      </c>
      <c r="I2051">
        <f>Original_load!AA2051+Original_load!AK$4</f>
        <v>1992.0094887457826</v>
      </c>
      <c r="W2051">
        <v>3</v>
      </c>
      <c r="X2051">
        <v>27</v>
      </c>
      <c r="Y2051">
        <v>10</v>
      </c>
      <c r="Z2051">
        <f t="shared" ref="Z2051:Z2114" si="193">D2051/O$2</f>
        <v>0.55743721567609061</v>
      </c>
      <c r="AA2051">
        <f t="shared" ref="AA2051:AA2114" si="194">E2051/P$2</f>
        <v>0.69352991779453088</v>
      </c>
      <c r="AB2051">
        <f t="shared" ref="AB2051:AB2114" si="195">F2051/Q$2</f>
        <v>0.56095862528879281</v>
      </c>
      <c r="AC2051">
        <f t="shared" ref="AC2051:AC2114" si="196">G2051/R$2</f>
        <v>0.53553106730751909</v>
      </c>
      <c r="AD2051">
        <f t="shared" ref="AD2051:AD2114" si="197">H2051/S$2</f>
        <v>0.53553106730751909</v>
      </c>
      <c r="AE2051">
        <f t="shared" ref="AE2051:AE2114" si="198">I2051/T$2</f>
        <v>0.69352991779453099</v>
      </c>
    </row>
    <row r="2052" spans="1:31" x14ac:dyDescent="0.3">
      <c r="A2052">
        <v>3</v>
      </c>
      <c r="B2052">
        <v>27</v>
      </c>
      <c r="C2052">
        <v>11</v>
      </c>
      <c r="D2052">
        <f>Original_load!V2052+Original_load!AF$4</f>
        <v>4622.4819606817573</v>
      </c>
      <c r="E2052">
        <f>Original_load!W2052+Original_load!AG$4</f>
        <v>5953.0840893538552</v>
      </c>
      <c r="F2052">
        <f>Original_load!X2052+Original_load!AH$4</f>
        <v>3614.3719005953371</v>
      </c>
      <c r="G2052">
        <f>Original_load!Y2052+Original_load!AI$4</f>
        <v>1376.5646426461831</v>
      </c>
      <c r="H2052">
        <f>Original_load!Z2052+Original_load!AJ$4</f>
        <v>1376.5646426461831</v>
      </c>
      <c r="I2052">
        <f>Original_load!AA2052+Original_load!AK$4</f>
        <v>1984.3613631179524</v>
      </c>
      <c r="W2052">
        <v>3</v>
      </c>
      <c r="X2052">
        <v>27</v>
      </c>
      <c r="Y2052">
        <v>11</v>
      </c>
      <c r="Z2052">
        <f t="shared" si="193"/>
        <v>0.56995891031360724</v>
      </c>
      <c r="AA2052">
        <f t="shared" si="194"/>
        <v>0.69086717749739956</v>
      </c>
      <c r="AB2052">
        <f t="shared" si="195"/>
        <v>0.57421714715450578</v>
      </c>
      <c r="AC2052">
        <f t="shared" si="196"/>
        <v>0.53799491769198382</v>
      </c>
      <c r="AD2052">
        <f t="shared" si="197"/>
        <v>0.53799491769198382</v>
      </c>
      <c r="AE2052">
        <f t="shared" si="198"/>
        <v>0.69086717749739956</v>
      </c>
    </row>
    <row r="2053" spans="1:31" x14ac:dyDescent="0.3">
      <c r="A2053">
        <v>3</v>
      </c>
      <c r="B2053">
        <v>27</v>
      </c>
      <c r="C2053">
        <v>12</v>
      </c>
      <c r="D2053">
        <f>Original_load!V2053+Original_load!AF$4</f>
        <v>4684.4343131477581</v>
      </c>
      <c r="E2053">
        <f>Original_load!W2053+Original_load!AG$4</f>
        <v>5953.8636598154117</v>
      </c>
      <c r="F2053">
        <f>Original_load!X2053+Original_load!AH$4</f>
        <v>3627.3282182178373</v>
      </c>
      <c r="G2053">
        <f>Original_load!Y2053+Original_load!AI$4</f>
        <v>1382.8677160525606</v>
      </c>
      <c r="H2053">
        <f>Original_load!Z2053+Original_load!AJ$4</f>
        <v>1382.8677160525606</v>
      </c>
      <c r="I2053">
        <f>Original_load!AA2053+Original_load!AK$4</f>
        <v>1984.6212199384709</v>
      </c>
      <c r="W2053">
        <v>3</v>
      </c>
      <c r="X2053">
        <v>27</v>
      </c>
      <c r="Y2053">
        <v>12</v>
      </c>
      <c r="Z2053">
        <f t="shared" si="193"/>
        <v>0.57759772764231321</v>
      </c>
      <c r="AA2053">
        <f t="shared" si="194"/>
        <v>0.6909576481906321</v>
      </c>
      <c r="AB2053">
        <f t="shared" si="195"/>
        <v>0.57627552408621951</v>
      </c>
      <c r="AC2053">
        <f t="shared" si="196"/>
        <v>0.54045831196597305</v>
      </c>
      <c r="AD2053">
        <f t="shared" si="197"/>
        <v>0.54045831196597305</v>
      </c>
      <c r="AE2053">
        <f t="shared" si="198"/>
        <v>0.6909576481906321</v>
      </c>
    </row>
    <row r="2054" spans="1:31" x14ac:dyDescent="0.3">
      <c r="A2054">
        <v>3</v>
      </c>
      <c r="B2054">
        <v>27</v>
      </c>
      <c r="C2054">
        <v>13</v>
      </c>
      <c r="D2054">
        <f>Original_load!V2054+Original_load!AF$4</f>
        <v>4680.870483755757</v>
      </c>
      <c r="E2054">
        <f>Original_load!W2054+Original_load!AG$4</f>
        <v>5881.3744080492506</v>
      </c>
      <c r="F2054">
        <f>Original_load!X2054+Original_load!AH$4</f>
        <v>3537.414720315337</v>
      </c>
      <c r="G2054">
        <f>Original_load!Y2054+Original_load!AI$4</f>
        <v>1393.4820403472806</v>
      </c>
      <c r="H2054">
        <f>Original_load!Z2054+Original_load!AJ$4</f>
        <v>1393.4820403472806</v>
      </c>
      <c r="I2054">
        <f>Original_load!AA2054+Original_load!AK$4</f>
        <v>1960.4581360164175</v>
      </c>
      <c r="W2054">
        <v>3</v>
      </c>
      <c r="X2054">
        <v>27</v>
      </c>
      <c r="Y2054">
        <v>13</v>
      </c>
      <c r="Z2054">
        <f t="shared" si="193"/>
        <v>0.57715830217043773</v>
      </c>
      <c r="AA2054">
        <f t="shared" si="194"/>
        <v>0.68254512721580718</v>
      </c>
      <c r="AB2054">
        <f t="shared" si="195"/>
        <v>0.56199091982406479</v>
      </c>
      <c r="AC2054">
        <f t="shared" si="196"/>
        <v>0.54460664786563462</v>
      </c>
      <c r="AD2054">
        <f t="shared" si="197"/>
        <v>0.54460664786563462</v>
      </c>
      <c r="AE2054">
        <f t="shared" si="198"/>
        <v>0.68254512721580729</v>
      </c>
    </row>
    <row r="2055" spans="1:31" x14ac:dyDescent="0.3">
      <c r="A2055">
        <v>3</v>
      </c>
      <c r="B2055">
        <v>27</v>
      </c>
      <c r="C2055">
        <v>14</v>
      </c>
      <c r="D2055">
        <f>Original_load!V2055+Original_load!AF$4</f>
        <v>4622.3566091177572</v>
      </c>
      <c r="E2055">
        <f>Original_load!W2055+Original_load!AG$4</f>
        <v>5884.0753451296187</v>
      </c>
      <c r="F2055">
        <f>Original_load!X2055+Original_load!AH$4</f>
        <v>3438.1841223978372</v>
      </c>
      <c r="G2055">
        <f>Original_load!Y2055+Original_load!AI$4</f>
        <v>1384.8303955950105</v>
      </c>
      <c r="H2055">
        <f>Original_load!Z2055+Original_load!AJ$4</f>
        <v>1384.8303955950105</v>
      </c>
      <c r="I2055">
        <f>Original_load!AA2055+Original_load!AK$4</f>
        <v>1961.3584483765399</v>
      </c>
      <c r="W2055">
        <v>3</v>
      </c>
      <c r="X2055">
        <v>27</v>
      </c>
      <c r="Y2055">
        <v>14</v>
      </c>
      <c r="Z2055">
        <f t="shared" si="193"/>
        <v>0.56994345427907189</v>
      </c>
      <c r="AA2055">
        <f t="shared" si="194"/>
        <v>0.68285857630359159</v>
      </c>
      <c r="AB2055">
        <f t="shared" si="195"/>
        <v>0.5462261030277531</v>
      </c>
      <c r="AC2055">
        <f t="shared" si="196"/>
        <v>0.54122537483115485</v>
      </c>
      <c r="AD2055">
        <f t="shared" si="197"/>
        <v>0.54122537483115485</v>
      </c>
      <c r="AE2055">
        <f t="shared" si="198"/>
        <v>0.68285857630359159</v>
      </c>
    </row>
    <row r="2056" spans="1:31" x14ac:dyDescent="0.3">
      <c r="A2056">
        <v>3</v>
      </c>
      <c r="B2056">
        <v>27</v>
      </c>
      <c r="C2056">
        <v>15</v>
      </c>
      <c r="D2056">
        <f>Original_load!V2056+Original_load!AF$4</f>
        <v>4541.6168404657574</v>
      </c>
      <c r="E2056">
        <f>Original_load!W2056+Original_load!AG$4</f>
        <v>5882.3711386462674</v>
      </c>
      <c r="F2056">
        <f>Original_load!X2056+Original_load!AH$4</f>
        <v>3531.589664242837</v>
      </c>
      <c r="G2056">
        <f>Original_load!Y2056+Original_load!AI$4</f>
        <v>1375.5614420851982</v>
      </c>
      <c r="H2056">
        <f>Original_load!Z2056+Original_load!AJ$4</f>
        <v>1375.5614420851982</v>
      </c>
      <c r="I2056">
        <f>Original_load!AA2056+Original_load!AK$4</f>
        <v>1960.7903795487564</v>
      </c>
      <c r="W2056">
        <v>3</v>
      </c>
      <c r="X2056">
        <v>27</v>
      </c>
      <c r="Y2056">
        <v>15</v>
      </c>
      <c r="Z2056">
        <f t="shared" si="193"/>
        <v>0.55998812055331748</v>
      </c>
      <c r="AA2056">
        <f t="shared" si="194"/>
        <v>0.68266079977207395</v>
      </c>
      <c r="AB2056">
        <f t="shared" si="195"/>
        <v>0.56106549013061924</v>
      </c>
      <c r="AC2056">
        <f t="shared" si="196"/>
        <v>0.53760284253146096</v>
      </c>
      <c r="AD2056">
        <f t="shared" si="197"/>
        <v>0.53760284253146096</v>
      </c>
      <c r="AE2056">
        <f t="shared" si="198"/>
        <v>0.68266079977207395</v>
      </c>
    </row>
    <row r="2057" spans="1:31" x14ac:dyDescent="0.3">
      <c r="A2057">
        <v>3</v>
      </c>
      <c r="B2057">
        <v>27</v>
      </c>
      <c r="C2057">
        <v>16</v>
      </c>
      <c r="D2057">
        <f>Original_load!V2057+Original_load!AF$4</f>
        <v>4611.615686627757</v>
      </c>
      <c r="E2057">
        <f>Original_load!W2057+Original_load!AG$4</f>
        <v>5972.8694589701381</v>
      </c>
      <c r="F2057">
        <f>Original_load!X2057+Original_load!AH$4</f>
        <v>3627.953726620337</v>
      </c>
      <c r="G2057">
        <f>Original_load!Y2057+Original_load!AI$4</f>
        <v>1395.7845607630081</v>
      </c>
      <c r="H2057">
        <f>Original_load!Z2057+Original_load!AJ$4</f>
        <v>1395.7845607630081</v>
      </c>
      <c r="I2057">
        <f>Original_load!AA2057+Original_load!AK$4</f>
        <v>1990.95648632338</v>
      </c>
      <c r="W2057">
        <v>3</v>
      </c>
      <c r="X2057">
        <v>27</v>
      </c>
      <c r="Y2057">
        <v>16</v>
      </c>
      <c r="Z2057">
        <f t="shared" si="193"/>
        <v>0.56861908253890381</v>
      </c>
      <c r="AA2057">
        <f t="shared" si="194"/>
        <v>0.69316330875598353</v>
      </c>
      <c r="AB2057">
        <f t="shared" si="195"/>
        <v>0.5763748989320524</v>
      </c>
      <c r="AC2057">
        <f t="shared" si="196"/>
        <v>0.54550652880341766</v>
      </c>
      <c r="AD2057">
        <f t="shared" si="197"/>
        <v>0.54550652880341766</v>
      </c>
      <c r="AE2057">
        <f t="shared" si="198"/>
        <v>0.69316330875598353</v>
      </c>
    </row>
    <row r="2058" spans="1:31" x14ac:dyDescent="0.3">
      <c r="A2058">
        <v>3</v>
      </c>
      <c r="B2058">
        <v>27</v>
      </c>
      <c r="C2058">
        <v>17</v>
      </c>
      <c r="D2058">
        <f>Original_load!V2058+Original_load!AF$4</f>
        <v>4783.8257916837574</v>
      </c>
      <c r="E2058">
        <f>Original_load!W2058+Original_load!AG$4</f>
        <v>6074.9510901814519</v>
      </c>
      <c r="F2058">
        <f>Original_load!X2058+Original_load!AH$4</f>
        <v>3769.4636853203374</v>
      </c>
      <c r="G2058">
        <f>Original_load!Y2058+Original_load!AI$4</f>
        <v>1434.0536000884681</v>
      </c>
      <c r="H2058">
        <f>Original_load!Z2058+Original_load!AJ$4</f>
        <v>1434.0536000884681</v>
      </c>
      <c r="I2058">
        <f>Original_load!AA2058+Original_load!AK$4</f>
        <v>2024.9836967271513</v>
      </c>
      <c r="W2058">
        <v>3</v>
      </c>
      <c r="X2058">
        <v>27</v>
      </c>
      <c r="Y2058">
        <v>17</v>
      </c>
      <c r="Z2058">
        <f t="shared" si="193"/>
        <v>0.58985284497596346</v>
      </c>
      <c r="AA2058">
        <f t="shared" si="194"/>
        <v>0.70501008386796504</v>
      </c>
      <c r="AB2058">
        <f t="shared" si="195"/>
        <v>0.59885665980599068</v>
      </c>
      <c r="AC2058">
        <f t="shared" si="196"/>
        <v>0.56046299944360101</v>
      </c>
      <c r="AD2058">
        <f t="shared" si="197"/>
        <v>0.56046299944360101</v>
      </c>
      <c r="AE2058">
        <f t="shared" si="198"/>
        <v>0.70501008386796515</v>
      </c>
    </row>
    <row r="2059" spans="1:31" x14ac:dyDescent="0.3">
      <c r="A2059">
        <v>3</v>
      </c>
      <c r="B2059">
        <v>27</v>
      </c>
      <c r="C2059">
        <v>18</v>
      </c>
      <c r="D2059">
        <f>Original_load!V2059+Original_load!AF$4</f>
        <v>5022.5939706857571</v>
      </c>
      <c r="E2059">
        <f>Original_load!W2059+Original_load!AG$4</f>
        <v>6186.3833585853017</v>
      </c>
      <c r="F2059">
        <f>Original_load!X2059+Original_load!AH$4</f>
        <v>3777.895414537837</v>
      </c>
      <c r="G2059">
        <f>Original_load!Y2059+Original_load!AI$4</f>
        <v>1486.0578998130629</v>
      </c>
      <c r="H2059">
        <f>Original_load!Z2059+Original_load!AJ$4</f>
        <v>1486.0578998130629</v>
      </c>
      <c r="I2059">
        <f>Original_load!AA2059+Original_load!AK$4</f>
        <v>2062.1277861951012</v>
      </c>
      <c r="W2059">
        <v>3</v>
      </c>
      <c r="X2059">
        <v>27</v>
      </c>
      <c r="Y2059">
        <v>18</v>
      </c>
      <c r="Z2059">
        <f t="shared" si="193"/>
        <v>0.61929331705981183</v>
      </c>
      <c r="AA2059">
        <f t="shared" si="194"/>
        <v>0.71794201891184861</v>
      </c>
      <c r="AB2059">
        <f t="shared" si="195"/>
        <v>0.60019621302021708</v>
      </c>
      <c r="AC2059">
        <f t="shared" si="196"/>
        <v>0.58078754366273788</v>
      </c>
      <c r="AD2059">
        <f t="shared" si="197"/>
        <v>0.58078754366273788</v>
      </c>
      <c r="AE2059">
        <f t="shared" si="198"/>
        <v>0.71794201891184861</v>
      </c>
    </row>
    <row r="2060" spans="1:31" x14ac:dyDescent="0.3">
      <c r="A2060">
        <v>3</v>
      </c>
      <c r="B2060">
        <v>27</v>
      </c>
      <c r="C2060">
        <v>19</v>
      </c>
      <c r="D2060">
        <f>Original_load!V2060+Original_load!AF$4</f>
        <v>5157.5098485217568</v>
      </c>
      <c r="E2060">
        <f>Original_load!W2060+Original_load!AG$4</f>
        <v>6388.6286573857142</v>
      </c>
      <c r="F2060">
        <f>Original_load!X2060+Original_load!AH$4</f>
        <v>4033.5516057053369</v>
      </c>
      <c r="G2060">
        <f>Original_load!Y2060+Original_load!AI$4</f>
        <v>1572.2286735976832</v>
      </c>
      <c r="H2060">
        <f>Original_load!Z2060+Original_load!AJ$4</f>
        <v>1572.2286735976832</v>
      </c>
      <c r="I2060">
        <f>Original_load!AA2060+Original_load!AK$4</f>
        <v>2129.5428857952384</v>
      </c>
      <c r="W2060">
        <v>3</v>
      </c>
      <c r="X2060">
        <v>27</v>
      </c>
      <c r="Y2060">
        <v>19</v>
      </c>
      <c r="Z2060">
        <f t="shared" si="193"/>
        <v>0.6359286457359391</v>
      </c>
      <c r="AA2060">
        <f t="shared" si="194"/>
        <v>0.74141298566574254</v>
      </c>
      <c r="AB2060">
        <f t="shared" si="195"/>
        <v>0.64081244532337556</v>
      </c>
      <c r="AC2060">
        <f t="shared" si="196"/>
        <v>0.61446517630961028</v>
      </c>
      <c r="AD2060">
        <f t="shared" si="197"/>
        <v>0.61446517630961028</v>
      </c>
      <c r="AE2060">
        <f t="shared" si="198"/>
        <v>0.74141298566574243</v>
      </c>
    </row>
    <row r="2061" spans="1:31" x14ac:dyDescent="0.3">
      <c r="A2061">
        <v>3</v>
      </c>
      <c r="B2061">
        <v>27</v>
      </c>
      <c r="C2061">
        <v>20</v>
      </c>
      <c r="D2061">
        <f>Original_load!V2061+Original_load!AF$4</f>
        <v>5316.5410563877567</v>
      </c>
      <c r="E2061">
        <f>Original_load!W2061+Original_load!AG$4</f>
        <v>6479.1626025834657</v>
      </c>
      <c r="F2061">
        <f>Original_load!X2061+Original_load!AH$4</f>
        <v>4106.0221379778377</v>
      </c>
      <c r="G2061">
        <f>Original_load!Y2061+Original_load!AI$4</f>
        <v>1606.8935433020281</v>
      </c>
      <c r="H2061">
        <f>Original_load!Z2061+Original_load!AJ$4</f>
        <v>1606.8935433020281</v>
      </c>
      <c r="I2061">
        <f>Original_load!AA2061+Original_load!AK$4</f>
        <v>2159.7208675278225</v>
      </c>
      <c r="W2061">
        <v>3</v>
      </c>
      <c r="X2061">
        <v>27</v>
      </c>
      <c r="Y2061">
        <v>20</v>
      </c>
      <c r="Z2061">
        <f t="shared" si="193"/>
        <v>0.6555374305212871</v>
      </c>
      <c r="AA2061">
        <f t="shared" si="194"/>
        <v>0.7519196289866944</v>
      </c>
      <c r="AB2061">
        <f t="shared" si="195"/>
        <v>0.65232587654704943</v>
      </c>
      <c r="AC2061">
        <f t="shared" si="196"/>
        <v>0.62801304986790696</v>
      </c>
      <c r="AD2061">
        <f t="shared" si="197"/>
        <v>0.62801304986790696</v>
      </c>
      <c r="AE2061">
        <f t="shared" si="198"/>
        <v>0.75191962898669451</v>
      </c>
    </row>
    <row r="2062" spans="1:31" x14ac:dyDescent="0.3">
      <c r="A2062">
        <v>3</v>
      </c>
      <c r="B2062">
        <v>27</v>
      </c>
      <c r="C2062">
        <v>21</v>
      </c>
      <c r="D2062">
        <f>Original_load!V2062+Original_load!AF$4</f>
        <v>5240.1816043397566</v>
      </c>
      <c r="E2062">
        <f>Original_load!W2062+Original_load!AG$4</f>
        <v>6332.7572881116803</v>
      </c>
      <c r="F2062">
        <f>Original_load!X2062+Original_load!AH$4</f>
        <v>4022.4143190403374</v>
      </c>
      <c r="G2062">
        <f>Original_load!Y2062+Original_load!AI$4</f>
        <v>1577.5081468345757</v>
      </c>
      <c r="H2062">
        <f>Original_load!Z2062+Original_load!AJ$4</f>
        <v>1577.5081468345757</v>
      </c>
      <c r="I2062">
        <f>Original_load!AA2062+Original_load!AK$4</f>
        <v>2110.9190960372271</v>
      </c>
      <c r="W2062">
        <v>3</v>
      </c>
      <c r="X2062">
        <v>27</v>
      </c>
      <c r="Y2062">
        <v>21</v>
      </c>
      <c r="Z2062">
        <f t="shared" si="193"/>
        <v>0.64612219635669477</v>
      </c>
      <c r="AA2062">
        <f t="shared" si="194"/>
        <v>0.73492900280679108</v>
      </c>
      <c r="AB2062">
        <f t="shared" si="195"/>
        <v>0.6390430587877054</v>
      </c>
      <c r="AC2062">
        <f t="shared" si="196"/>
        <v>0.61652852276029269</v>
      </c>
      <c r="AD2062">
        <f t="shared" si="197"/>
        <v>0.61652852276029269</v>
      </c>
      <c r="AE2062">
        <f t="shared" si="198"/>
        <v>0.73492900280679108</v>
      </c>
    </row>
    <row r="2063" spans="1:31" x14ac:dyDescent="0.3">
      <c r="A2063">
        <v>3</v>
      </c>
      <c r="B2063">
        <v>27</v>
      </c>
      <c r="C2063">
        <v>22</v>
      </c>
      <c r="D2063">
        <f>Original_load!V2063+Original_load!AF$4</f>
        <v>5050.6951700337568</v>
      </c>
      <c r="E2063">
        <f>Original_load!W2063+Original_load!AG$4</f>
        <v>6144.6936025859113</v>
      </c>
      <c r="F2063">
        <f>Original_load!X2063+Original_load!AH$4</f>
        <v>3863.9477728353372</v>
      </c>
      <c r="G2063">
        <f>Original_load!Y2063+Original_load!AI$4</f>
        <v>1519.0602915624631</v>
      </c>
      <c r="H2063">
        <f>Original_load!Z2063+Original_load!AJ$4</f>
        <v>1519.0602915624631</v>
      </c>
      <c r="I2063">
        <f>Original_load!AA2063+Original_load!AK$4</f>
        <v>2048.231200861971</v>
      </c>
      <c r="W2063">
        <v>3</v>
      </c>
      <c r="X2063">
        <v>27</v>
      </c>
      <c r="Y2063">
        <v>22</v>
      </c>
      <c r="Z2063">
        <f t="shared" si="193"/>
        <v>0.62275823679235498</v>
      </c>
      <c r="AA2063">
        <f t="shared" si="194"/>
        <v>0.71310384030970819</v>
      </c>
      <c r="AB2063">
        <f t="shared" si="195"/>
        <v>0.61386739602143758</v>
      </c>
      <c r="AC2063">
        <f t="shared" si="196"/>
        <v>0.59368568043220071</v>
      </c>
      <c r="AD2063">
        <f t="shared" si="197"/>
        <v>0.59368568043220071</v>
      </c>
      <c r="AE2063">
        <f t="shared" si="198"/>
        <v>0.7131038403097083</v>
      </c>
    </row>
    <row r="2064" spans="1:31" x14ac:dyDescent="0.3">
      <c r="A2064">
        <v>3</v>
      </c>
      <c r="B2064">
        <v>27</v>
      </c>
      <c r="C2064">
        <v>23</v>
      </c>
      <c r="D2064">
        <f>Original_load!V2064+Original_load!AF$4</f>
        <v>4870.3764728457572</v>
      </c>
      <c r="E2064">
        <f>Original_load!W2064+Original_load!AG$4</f>
        <v>5968.7205034123554</v>
      </c>
      <c r="F2064">
        <f>Original_load!X2064+Original_load!AH$4</f>
        <v>3617.5833842128372</v>
      </c>
      <c r="G2064">
        <f>Original_load!Y2064+Original_load!AI$4</f>
        <v>1467.9746692302856</v>
      </c>
      <c r="H2064">
        <f>Original_load!Z2064+Original_load!AJ$4</f>
        <v>1467.9746692302856</v>
      </c>
      <c r="I2064">
        <f>Original_load!AA2064+Original_load!AK$4</f>
        <v>1989.5735011374522</v>
      </c>
      <c r="W2064">
        <v>3</v>
      </c>
      <c r="X2064">
        <v>27</v>
      </c>
      <c r="Y2064">
        <v>23</v>
      </c>
      <c r="Z2064">
        <f t="shared" si="193"/>
        <v>0.60052467286876887</v>
      </c>
      <c r="AA2064">
        <f t="shared" si="194"/>
        <v>0.6926818142612402</v>
      </c>
      <c r="AB2064">
        <f t="shared" si="195"/>
        <v>0.57472735723019575</v>
      </c>
      <c r="AC2064">
        <f t="shared" si="196"/>
        <v>0.57372017766510119</v>
      </c>
      <c r="AD2064">
        <f t="shared" si="197"/>
        <v>0.57372017766510119</v>
      </c>
      <c r="AE2064">
        <f t="shared" si="198"/>
        <v>0.6926818142612402</v>
      </c>
    </row>
    <row r="2065" spans="1:31" x14ac:dyDescent="0.3">
      <c r="A2065">
        <v>3</v>
      </c>
      <c r="B2065">
        <v>27</v>
      </c>
      <c r="C2065">
        <v>24</v>
      </c>
      <c r="D2065">
        <f>Original_load!V2065+Original_load!AF$4</f>
        <v>4743.4196845197575</v>
      </c>
      <c r="E2065">
        <f>Original_load!W2065+Original_load!AG$4</f>
        <v>5864.4791379088183</v>
      </c>
      <c r="F2065">
        <f>Original_load!X2065+Original_load!AH$4</f>
        <v>3547.6677802603372</v>
      </c>
      <c r="G2065">
        <f>Original_load!Y2065+Original_load!AI$4</f>
        <v>1442.195192955003</v>
      </c>
      <c r="H2065">
        <f>Original_load!Z2065+Original_load!AJ$4</f>
        <v>1442.195192955003</v>
      </c>
      <c r="I2065">
        <f>Original_load!AA2065+Original_load!AK$4</f>
        <v>1954.82637930294</v>
      </c>
      <c r="W2065">
        <v>3</v>
      </c>
      <c r="X2065">
        <v>27</v>
      </c>
      <c r="Y2065">
        <v>24</v>
      </c>
      <c r="Z2065">
        <f t="shared" si="193"/>
        <v>0.58487071178321182</v>
      </c>
      <c r="AA2065">
        <f t="shared" si="194"/>
        <v>0.68058439771496737</v>
      </c>
      <c r="AB2065">
        <f t="shared" si="195"/>
        <v>0.56361982879999295</v>
      </c>
      <c r="AC2065">
        <f t="shared" si="196"/>
        <v>0.5636449318050869</v>
      </c>
      <c r="AD2065">
        <f t="shared" si="197"/>
        <v>0.5636449318050869</v>
      </c>
      <c r="AE2065">
        <f t="shared" si="198"/>
        <v>0.68058439771496737</v>
      </c>
    </row>
    <row r="2066" spans="1:31" x14ac:dyDescent="0.3">
      <c r="A2066">
        <v>3</v>
      </c>
      <c r="B2066">
        <v>28</v>
      </c>
      <c r="C2066">
        <v>1</v>
      </c>
      <c r="D2066">
        <f>Original_load!V2066+Original_load!AF$4</f>
        <v>4679.0408517877568</v>
      </c>
      <c r="E2066">
        <f>Original_load!W2066+Original_load!AG$4</f>
        <v>5842.5654189457182</v>
      </c>
      <c r="F2066">
        <f>Original_load!X2066+Original_load!AH$4</f>
        <v>3475.2236953428373</v>
      </c>
      <c r="G2066">
        <f>Original_load!Y2066+Original_load!AI$4</f>
        <v>1436.2663503665581</v>
      </c>
      <c r="H2066">
        <f>Original_load!Z2066+Original_load!AJ$4</f>
        <v>1436.2663503665581</v>
      </c>
      <c r="I2066">
        <f>Original_load!AA2066+Original_load!AK$4</f>
        <v>1947.5218063152402</v>
      </c>
      <c r="W2066">
        <v>3</v>
      </c>
      <c r="X2066">
        <v>28</v>
      </c>
      <c r="Y2066">
        <v>1</v>
      </c>
      <c r="Z2066">
        <f t="shared" si="193"/>
        <v>0.57693270582379397</v>
      </c>
      <c r="AA2066">
        <f t="shared" si="194"/>
        <v>0.67804126730705272</v>
      </c>
      <c r="AB2066">
        <f t="shared" si="195"/>
        <v>0.55211059928138873</v>
      </c>
      <c r="AC2066">
        <f t="shared" si="196"/>
        <v>0.56132779602986627</v>
      </c>
      <c r="AD2066">
        <f t="shared" si="197"/>
        <v>0.56132779602986627</v>
      </c>
      <c r="AE2066">
        <f t="shared" si="198"/>
        <v>0.67804126730705283</v>
      </c>
    </row>
    <row r="2067" spans="1:31" x14ac:dyDescent="0.3">
      <c r="A2067">
        <v>3</v>
      </c>
      <c r="B2067">
        <v>28</v>
      </c>
      <c r="C2067">
        <v>2</v>
      </c>
      <c r="D2067">
        <f>Original_load!V2067+Original_load!AF$4</f>
        <v>4694.550787201757</v>
      </c>
      <c r="E2067">
        <f>Original_load!W2067+Original_load!AG$4</f>
        <v>5862.9378094226458</v>
      </c>
      <c r="F2067">
        <f>Original_load!X2067+Original_load!AH$4</f>
        <v>3468.6903449553374</v>
      </c>
      <c r="G2067">
        <f>Original_load!Y2067+Original_load!AI$4</f>
        <v>1453.1464428766233</v>
      </c>
      <c r="H2067">
        <f>Original_load!Z2067+Original_load!AJ$4</f>
        <v>1453.1464428766233</v>
      </c>
      <c r="I2067">
        <f>Original_load!AA2067+Original_load!AK$4</f>
        <v>1954.3126031408824</v>
      </c>
      <c r="W2067">
        <v>3</v>
      </c>
      <c r="X2067">
        <v>28</v>
      </c>
      <c r="Y2067">
        <v>2</v>
      </c>
      <c r="Z2067">
        <f t="shared" si="193"/>
        <v>0.57884510396029076</v>
      </c>
      <c r="AA2067">
        <f t="shared" si="194"/>
        <v>0.68040552349702332</v>
      </c>
      <c r="AB2067">
        <f t="shared" si="195"/>
        <v>0.55107264250105492</v>
      </c>
      <c r="AC2067">
        <f t="shared" si="196"/>
        <v>0.56792494642821467</v>
      </c>
      <c r="AD2067">
        <f t="shared" si="197"/>
        <v>0.56792494642821467</v>
      </c>
      <c r="AE2067">
        <f t="shared" si="198"/>
        <v>0.68040552349702332</v>
      </c>
    </row>
    <row r="2068" spans="1:31" x14ac:dyDescent="0.3">
      <c r="A2068">
        <v>3</v>
      </c>
      <c r="B2068">
        <v>28</v>
      </c>
      <c r="C2068">
        <v>3</v>
      </c>
      <c r="D2068">
        <f>Original_load!V2068+Original_load!AF$4</f>
        <v>4734.6636475857567</v>
      </c>
      <c r="E2068">
        <f>Original_load!W2068+Original_load!AG$4</f>
        <v>5910.6130574468189</v>
      </c>
      <c r="F2068">
        <f>Original_load!X2068+Original_load!AH$4</f>
        <v>3504.9836773803372</v>
      </c>
      <c r="G2068">
        <f>Original_load!Y2068+Original_load!AI$4</f>
        <v>1484.7236041179333</v>
      </c>
      <c r="H2068">
        <f>Original_load!Z2068+Original_load!AJ$4</f>
        <v>1484.7236041179333</v>
      </c>
      <c r="I2068">
        <f>Original_load!AA2068+Original_load!AK$4</f>
        <v>1970.2043524822734</v>
      </c>
      <c r="W2068">
        <v>3</v>
      </c>
      <c r="X2068">
        <v>28</v>
      </c>
      <c r="Y2068">
        <v>3</v>
      </c>
      <c r="Z2068">
        <f t="shared" si="193"/>
        <v>0.58379107938831698</v>
      </c>
      <c r="AA2068">
        <f t="shared" si="194"/>
        <v>0.68593833028163631</v>
      </c>
      <c r="AB2068">
        <f t="shared" si="195"/>
        <v>0.55683858313444146</v>
      </c>
      <c r="AC2068">
        <f t="shared" si="196"/>
        <v>0.58026606847701889</v>
      </c>
      <c r="AD2068">
        <f t="shared" si="197"/>
        <v>0.58026606847701889</v>
      </c>
      <c r="AE2068">
        <f t="shared" si="198"/>
        <v>0.68593833028163631</v>
      </c>
    </row>
    <row r="2069" spans="1:31" x14ac:dyDescent="0.3">
      <c r="A2069">
        <v>3</v>
      </c>
      <c r="B2069">
        <v>28</v>
      </c>
      <c r="C2069">
        <v>4</v>
      </c>
      <c r="D2069">
        <f>Original_load!V2069+Original_load!AF$4</f>
        <v>4871.1722655777576</v>
      </c>
      <c r="E2069">
        <f>Original_load!W2069+Original_load!AG$4</f>
        <v>6028.601708058497</v>
      </c>
      <c r="F2069">
        <f>Original_load!X2069+Original_load!AH$4</f>
        <v>3662.0566268478369</v>
      </c>
      <c r="G2069">
        <f>Original_load!Y2069+Original_load!AI$4</f>
        <v>1531.1010110405955</v>
      </c>
      <c r="H2069">
        <f>Original_load!Z2069+Original_load!AJ$4</f>
        <v>1531.1010110405955</v>
      </c>
      <c r="I2069">
        <f>Original_load!AA2069+Original_load!AK$4</f>
        <v>2009.5339026861661</v>
      </c>
      <c r="W2069">
        <v>3</v>
      </c>
      <c r="X2069">
        <v>28</v>
      </c>
      <c r="Y2069">
        <v>4</v>
      </c>
      <c r="Z2069">
        <f t="shared" si="193"/>
        <v>0.60062279529785023</v>
      </c>
      <c r="AA2069">
        <f t="shared" si="194"/>
        <v>0.69963114644235413</v>
      </c>
      <c r="AB2069">
        <f t="shared" si="195"/>
        <v>0.58179284446087431</v>
      </c>
      <c r="AC2069">
        <f t="shared" si="196"/>
        <v>0.5983914862359424</v>
      </c>
      <c r="AD2069">
        <f t="shared" si="197"/>
        <v>0.5983914862359424</v>
      </c>
      <c r="AE2069">
        <f t="shared" si="198"/>
        <v>0.69963114644235413</v>
      </c>
    </row>
    <row r="2070" spans="1:31" x14ac:dyDescent="0.3">
      <c r="A2070">
        <v>3</v>
      </c>
      <c r="B2070">
        <v>28</v>
      </c>
      <c r="C2070">
        <v>5</v>
      </c>
      <c r="D2070">
        <f>Original_load!V2070+Original_load!AF$4</f>
        <v>5103.8684891997573</v>
      </c>
      <c r="E2070">
        <f>Original_load!W2070+Original_load!AG$4</f>
        <v>6291.3033495121517</v>
      </c>
      <c r="F2070">
        <f>Original_load!X2070+Original_load!AH$4</f>
        <v>3951.924951510337</v>
      </c>
      <c r="G2070">
        <f>Original_load!Y2070+Original_load!AI$4</f>
        <v>1620.0243182324057</v>
      </c>
      <c r="H2070">
        <f>Original_load!Z2070+Original_load!AJ$4</f>
        <v>1620.0243182324057</v>
      </c>
      <c r="I2070">
        <f>Original_load!AA2070+Original_load!AK$4</f>
        <v>2097.1011165040513</v>
      </c>
      <c r="W2070">
        <v>3</v>
      </c>
      <c r="X2070">
        <v>28</v>
      </c>
      <c r="Y2070">
        <v>5</v>
      </c>
      <c r="Z2070">
        <f t="shared" si="193"/>
        <v>0.62931458623998848</v>
      </c>
      <c r="AA2070">
        <f t="shared" si="194"/>
        <v>0.73011819128010302</v>
      </c>
      <c r="AB2070">
        <f t="shared" si="195"/>
        <v>0.62784437623897948</v>
      </c>
      <c r="AC2070">
        <f t="shared" si="196"/>
        <v>0.63314487583455437</v>
      </c>
      <c r="AD2070">
        <f t="shared" si="197"/>
        <v>0.63314487583455437</v>
      </c>
      <c r="AE2070">
        <f t="shared" si="198"/>
        <v>0.73011819128010313</v>
      </c>
    </row>
    <row r="2071" spans="1:31" x14ac:dyDescent="0.3">
      <c r="A2071">
        <v>3</v>
      </c>
      <c r="B2071">
        <v>28</v>
      </c>
      <c r="C2071">
        <v>6</v>
      </c>
      <c r="D2071">
        <f>Original_load!V2071+Original_load!AF$4</f>
        <v>5427.1898071837568</v>
      </c>
      <c r="E2071">
        <f>Original_load!W2071+Original_load!AG$4</f>
        <v>6681.8082943314239</v>
      </c>
      <c r="F2071">
        <f>Original_load!X2071+Original_load!AH$4</f>
        <v>4449.2680139978374</v>
      </c>
      <c r="G2071">
        <f>Original_load!Y2071+Original_load!AI$4</f>
        <v>1761.1256301872356</v>
      </c>
      <c r="H2071">
        <f>Original_load!Z2071+Original_load!AJ$4</f>
        <v>1761.1256301872356</v>
      </c>
      <c r="I2071">
        <f>Original_load!AA2071+Original_load!AK$4</f>
        <v>2227.2694314438086</v>
      </c>
      <c r="W2071">
        <v>3</v>
      </c>
      <c r="X2071">
        <v>28</v>
      </c>
      <c r="Y2071">
        <v>6</v>
      </c>
      <c r="Z2071">
        <f t="shared" si="193"/>
        <v>0.66918058629077948</v>
      </c>
      <c r="AA2071">
        <f t="shared" si="194"/>
        <v>0.77543706213370633</v>
      </c>
      <c r="AB2071">
        <f t="shared" si="195"/>
        <v>0.70685752772226162</v>
      </c>
      <c r="AC2071">
        <f t="shared" si="196"/>
        <v>0.68829069780296104</v>
      </c>
      <c r="AD2071">
        <f t="shared" si="197"/>
        <v>0.68829069780296104</v>
      </c>
      <c r="AE2071">
        <f t="shared" si="198"/>
        <v>0.77543706213370645</v>
      </c>
    </row>
    <row r="2072" spans="1:31" x14ac:dyDescent="0.3">
      <c r="A2072">
        <v>3</v>
      </c>
      <c r="B2072">
        <v>28</v>
      </c>
      <c r="C2072">
        <v>7</v>
      </c>
      <c r="D2072">
        <f>Original_load!V2072+Original_load!AF$4</f>
        <v>5595.7095915877571</v>
      </c>
      <c r="E2072">
        <f>Original_load!W2072+Original_load!AG$4</f>
        <v>6851.5261409657942</v>
      </c>
      <c r="F2072">
        <f>Original_load!X2072+Original_load!AH$4</f>
        <v>4632.6916932803369</v>
      </c>
      <c r="G2072">
        <f>Original_load!Y2072+Original_load!AI$4</f>
        <v>1791.0811198067431</v>
      </c>
      <c r="H2072">
        <f>Original_load!Z2072+Original_load!AJ$4</f>
        <v>1791.0811198067431</v>
      </c>
      <c r="I2072">
        <f>Original_load!AA2072+Original_load!AK$4</f>
        <v>2283.8420469885987</v>
      </c>
      <c r="W2072">
        <v>3</v>
      </c>
      <c r="X2072">
        <v>28</v>
      </c>
      <c r="Y2072">
        <v>7</v>
      </c>
      <c r="Z2072">
        <f t="shared" si="193"/>
        <v>0.68995932669521409</v>
      </c>
      <c r="AA2072">
        <f t="shared" si="194"/>
        <v>0.79513315375870319</v>
      </c>
      <c r="AB2072">
        <f t="shared" si="195"/>
        <v>0.73599814322473145</v>
      </c>
      <c r="AC2072">
        <f t="shared" si="196"/>
        <v>0.6999980311696602</v>
      </c>
      <c r="AD2072">
        <f t="shared" si="197"/>
        <v>0.6999980311696602</v>
      </c>
      <c r="AE2072">
        <f t="shared" si="198"/>
        <v>0.79513315375870319</v>
      </c>
    </row>
    <row r="2073" spans="1:31" x14ac:dyDescent="0.3">
      <c r="A2073">
        <v>3</v>
      </c>
      <c r="B2073">
        <v>28</v>
      </c>
      <c r="C2073">
        <v>8</v>
      </c>
      <c r="D2073">
        <f>Original_load!V2073+Original_load!AF$4</f>
        <v>5617.0028393737575</v>
      </c>
      <c r="E2073">
        <f>Original_load!W2073+Original_load!AG$4</f>
        <v>6860.2541403193891</v>
      </c>
      <c r="F2073">
        <f>Original_load!X2073+Original_load!AH$4</f>
        <v>4429.3897022803376</v>
      </c>
      <c r="G2073">
        <f>Original_load!Y2073+Original_load!AI$4</f>
        <v>1691.5668055471381</v>
      </c>
      <c r="H2073">
        <f>Original_load!Z2073+Original_load!AJ$4</f>
        <v>1691.5668055471381</v>
      </c>
      <c r="I2073">
        <f>Original_load!AA2073+Original_load!AK$4</f>
        <v>2286.7513801064638</v>
      </c>
      <c r="W2073">
        <v>3</v>
      </c>
      <c r="X2073">
        <v>28</v>
      </c>
      <c r="Y2073">
        <v>8</v>
      </c>
      <c r="Z2073">
        <f t="shared" si="193"/>
        <v>0.69258481586063991</v>
      </c>
      <c r="AA2073">
        <f t="shared" si="194"/>
        <v>0.79614605533847438</v>
      </c>
      <c r="AB2073">
        <f t="shared" si="195"/>
        <v>0.70369944998189671</v>
      </c>
      <c r="AC2073">
        <f t="shared" si="196"/>
        <v>0.66110541861035932</v>
      </c>
      <c r="AD2073">
        <f t="shared" si="197"/>
        <v>0.66110541861035932</v>
      </c>
      <c r="AE2073">
        <f t="shared" si="198"/>
        <v>0.79614605533847438</v>
      </c>
    </row>
    <row r="2074" spans="1:31" x14ac:dyDescent="0.3">
      <c r="A2074">
        <v>3</v>
      </c>
      <c r="B2074">
        <v>28</v>
      </c>
      <c r="C2074">
        <v>9</v>
      </c>
      <c r="D2074">
        <f>Original_load!V2074+Original_load!AF$4</f>
        <v>5456.6134962737569</v>
      </c>
      <c r="E2074">
        <f>Original_load!W2074+Original_load!AG$4</f>
        <v>6809.5276123726926</v>
      </c>
      <c r="F2074">
        <f>Original_load!X2074+Original_load!AH$4</f>
        <v>4252.6592015928372</v>
      </c>
      <c r="G2074">
        <f>Original_load!Y2074+Original_load!AI$4</f>
        <v>1612.3624648566031</v>
      </c>
      <c r="H2074">
        <f>Original_load!Z2074+Original_load!AJ$4</f>
        <v>1612.3624648566031</v>
      </c>
      <c r="I2074">
        <f>Original_load!AA2074+Original_load!AK$4</f>
        <v>2269.842537457565</v>
      </c>
      <c r="W2074">
        <v>3</v>
      </c>
      <c r="X2074">
        <v>28</v>
      </c>
      <c r="Y2074">
        <v>9</v>
      </c>
      <c r="Z2074">
        <f t="shared" si="193"/>
        <v>0.67280857097818092</v>
      </c>
      <c r="AA2074">
        <f t="shared" si="194"/>
        <v>0.79025914148663579</v>
      </c>
      <c r="AB2074">
        <f t="shared" si="195"/>
        <v>0.67562218325036627</v>
      </c>
      <c r="AC2074">
        <f t="shared" si="196"/>
        <v>0.63015043732539788</v>
      </c>
      <c r="AD2074">
        <f t="shared" si="197"/>
        <v>0.63015043732539788</v>
      </c>
      <c r="AE2074">
        <f t="shared" si="198"/>
        <v>0.79025914148663579</v>
      </c>
    </row>
    <row r="2075" spans="1:31" x14ac:dyDescent="0.3">
      <c r="A2075">
        <v>3</v>
      </c>
      <c r="B2075">
        <v>28</v>
      </c>
      <c r="C2075">
        <v>10</v>
      </c>
      <c r="D2075">
        <f>Original_load!V2075+Original_load!AF$4</f>
        <v>5332.4615372937569</v>
      </c>
      <c r="E2075">
        <f>Original_load!W2075+Original_load!AG$4</f>
        <v>6664.5516512183385</v>
      </c>
      <c r="F2075">
        <f>Original_load!X2075+Original_load!AH$4</f>
        <v>4159.5146720278372</v>
      </c>
      <c r="G2075">
        <f>Original_load!Y2075+Original_load!AI$4</f>
        <v>1573.8095436304379</v>
      </c>
      <c r="H2075">
        <f>Original_load!Z2075+Original_load!AJ$4</f>
        <v>1573.8095436304379</v>
      </c>
      <c r="I2075">
        <f>Original_load!AA2075+Original_load!AK$4</f>
        <v>2221.5172170727801</v>
      </c>
      <c r="W2075">
        <v>3</v>
      </c>
      <c r="X2075">
        <v>28</v>
      </c>
      <c r="Y2075">
        <v>10</v>
      </c>
      <c r="Z2075">
        <f t="shared" si="193"/>
        <v>0.65750044952839948</v>
      </c>
      <c r="AA2075">
        <f t="shared" si="194"/>
        <v>0.77343439458497509</v>
      </c>
      <c r="AB2075">
        <f t="shared" si="195"/>
        <v>0.66082426330442678</v>
      </c>
      <c r="AC2075">
        <f t="shared" si="196"/>
        <v>0.61508301873909377</v>
      </c>
      <c r="AD2075">
        <f t="shared" si="197"/>
        <v>0.61508301873909377</v>
      </c>
      <c r="AE2075">
        <f t="shared" si="198"/>
        <v>0.7734343945849752</v>
      </c>
    </row>
    <row r="2076" spans="1:31" x14ac:dyDescent="0.3">
      <c r="A2076">
        <v>3</v>
      </c>
      <c r="B2076">
        <v>28</v>
      </c>
      <c r="C2076">
        <v>11</v>
      </c>
      <c r="D2076">
        <f>Original_load!V2076+Original_load!AF$4</f>
        <v>5279.0122242457574</v>
      </c>
      <c r="E2076">
        <f>Original_load!W2076+Original_load!AG$4</f>
        <v>6624.7382964883027</v>
      </c>
      <c r="F2076">
        <f>Original_load!X2076+Original_load!AH$4</f>
        <v>4118.2517631253377</v>
      </c>
      <c r="G2076">
        <f>Original_load!Y2076+Original_load!AI$4</f>
        <v>1550.8350609648558</v>
      </c>
      <c r="H2076">
        <f>Original_load!Z2076+Original_load!AJ$4</f>
        <v>1550.8350609648558</v>
      </c>
      <c r="I2076">
        <f>Original_load!AA2076+Original_load!AK$4</f>
        <v>2208.2460988294347</v>
      </c>
      <c r="W2076">
        <v>3</v>
      </c>
      <c r="X2076">
        <v>28</v>
      </c>
      <c r="Y2076">
        <v>11</v>
      </c>
      <c r="Z2076">
        <f t="shared" si="193"/>
        <v>0.65091006962405995</v>
      </c>
      <c r="AA2076">
        <f t="shared" si="194"/>
        <v>0.76881397605968804</v>
      </c>
      <c r="AB2076">
        <f t="shared" si="195"/>
        <v>0.65426880346660909</v>
      </c>
      <c r="AC2076">
        <f t="shared" si="196"/>
        <v>0.60610403255292689</v>
      </c>
      <c r="AD2076">
        <f t="shared" si="197"/>
        <v>0.60610403255292689</v>
      </c>
      <c r="AE2076">
        <f t="shared" si="198"/>
        <v>0.76881397605968804</v>
      </c>
    </row>
    <row r="2077" spans="1:31" x14ac:dyDescent="0.3">
      <c r="A2077">
        <v>3</v>
      </c>
      <c r="B2077">
        <v>28</v>
      </c>
      <c r="C2077">
        <v>12</v>
      </c>
      <c r="D2077">
        <f>Original_load!V2077+Original_load!AF$4</f>
        <v>5168.3416242777575</v>
      </c>
      <c r="E2077">
        <f>Original_load!W2077+Original_load!AG$4</f>
        <v>6581.1203915636606</v>
      </c>
      <c r="F2077">
        <f>Original_load!X2077+Original_load!AH$4</f>
        <v>4072.3688195553373</v>
      </c>
      <c r="G2077">
        <f>Original_load!Y2077+Original_load!AI$4</f>
        <v>1547.9904304414306</v>
      </c>
      <c r="H2077">
        <f>Original_load!Z2077+Original_load!AJ$4</f>
        <v>1547.9904304414306</v>
      </c>
      <c r="I2077">
        <f>Original_load!AA2077+Original_load!AK$4</f>
        <v>2193.7067971878873</v>
      </c>
      <c r="W2077">
        <v>3</v>
      </c>
      <c r="X2077">
        <v>28</v>
      </c>
      <c r="Y2077">
        <v>12</v>
      </c>
      <c r="Z2077">
        <f t="shared" si="193"/>
        <v>0.63726421981911863</v>
      </c>
      <c r="AA2077">
        <f t="shared" si="194"/>
        <v>0.76375203196292518</v>
      </c>
      <c r="AB2077">
        <f t="shared" si="195"/>
        <v>0.64697935631384729</v>
      </c>
      <c r="AC2077">
        <f t="shared" si="196"/>
        <v>0.60499228180987985</v>
      </c>
      <c r="AD2077">
        <f t="shared" si="197"/>
        <v>0.60499228180987985</v>
      </c>
      <c r="AE2077">
        <f t="shared" si="198"/>
        <v>0.76375203196292518</v>
      </c>
    </row>
    <row r="2078" spans="1:31" x14ac:dyDescent="0.3">
      <c r="A2078">
        <v>3</v>
      </c>
      <c r="B2078">
        <v>28</v>
      </c>
      <c r="C2078">
        <v>13</v>
      </c>
      <c r="D2078">
        <f>Original_load!V2078+Original_load!AF$4</f>
        <v>5131.245186799757</v>
      </c>
      <c r="E2078">
        <f>Original_load!W2078+Original_load!AG$4</f>
        <v>6525.025916779603</v>
      </c>
      <c r="F2078">
        <f>Original_load!X2078+Original_load!AH$4</f>
        <v>3989.116303467837</v>
      </c>
      <c r="G2078">
        <f>Original_load!Y2078+Original_load!AI$4</f>
        <v>1532.7063629755983</v>
      </c>
      <c r="H2078">
        <f>Original_load!Z2078+Original_load!AJ$4</f>
        <v>1532.7063629755983</v>
      </c>
      <c r="I2078">
        <f>Original_load!AA2078+Original_load!AK$4</f>
        <v>2175.0086389265348</v>
      </c>
      <c r="W2078">
        <v>3</v>
      </c>
      <c r="X2078">
        <v>28</v>
      </c>
      <c r="Y2078">
        <v>13</v>
      </c>
      <c r="Z2078">
        <f t="shared" si="193"/>
        <v>0.632690173827956</v>
      </c>
      <c r="AA2078">
        <f t="shared" si="194"/>
        <v>0.75724215726846789</v>
      </c>
      <c r="AB2078">
        <f t="shared" si="195"/>
        <v>0.63375298570341709</v>
      </c>
      <c r="AC2078">
        <f t="shared" si="196"/>
        <v>0.5990188967878205</v>
      </c>
      <c r="AD2078">
        <f t="shared" si="197"/>
        <v>0.5990188967878205</v>
      </c>
      <c r="AE2078">
        <f t="shared" si="198"/>
        <v>0.75724215726846789</v>
      </c>
    </row>
    <row r="2079" spans="1:31" x14ac:dyDescent="0.3">
      <c r="A2079">
        <v>3</v>
      </c>
      <c r="B2079">
        <v>28</v>
      </c>
      <c r="C2079">
        <v>14</v>
      </c>
      <c r="D2079">
        <f>Original_load!V2079+Original_load!AF$4</f>
        <v>5076.0409893457563</v>
      </c>
      <c r="E2079">
        <f>Original_load!W2079+Original_load!AG$4</f>
        <v>6420.8015188855443</v>
      </c>
      <c r="F2079">
        <f>Original_load!X2079+Original_load!AH$4</f>
        <v>3968.4204583603369</v>
      </c>
      <c r="G2079">
        <f>Original_load!Y2079+Original_load!AI$4</f>
        <v>1524.8702186656383</v>
      </c>
      <c r="H2079">
        <f>Original_load!Z2079+Original_load!AJ$4</f>
        <v>1524.8702186656383</v>
      </c>
      <c r="I2079">
        <f>Original_load!AA2079+Original_load!AK$4</f>
        <v>2140.2671729618487</v>
      </c>
      <c r="W2079">
        <v>3</v>
      </c>
      <c r="X2079">
        <v>28</v>
      </c>
      <c r="Y2079">
        <v>14</v>
      </c>
      <c r="Z2079">
        <f t="shared" si="193"/>
        <v>0.62588341406269365</v>
      </c>
      <c r="AA2079">
        <f t="shared" si="194"/>
        <v>0.74514670984681897</v>
      </c>
      <c r="AB2079">
        <f t="shared" si="195"/>
        <v>0.63046502600739829</v>
      </c>
      <c r="AC2079">
        <f t="shared" si="196"/>
        <v>0.59595634114571472</v>
      </c>
      <c r="AD2079">
        <f t="shared" si="197"/>
        <v>0.59595634114571472</v>
      </c>
      <c r="AE2079">
        <f t="shared" si="198"/>
        <v>0.74514670984681908</v>
      </c>
    </row>
    <row r="2080" spans="1:31" x14ac:dyDescent="0.3">
      <c r="A2080">
        <v>3</v>
      </c>
      <c r="B2080">
        <v>28</v>
      </c>
      <c r="C2080">
        <v>15</v>
      </c>
      <c r="D2080">
        <f>Original_load!V2080+Original_load!AF$4</f>
        <v>5048.8172359497567</v>
      </c>
      <c r="E2080">
        <f>Original_load!W2080+Original_load!AG$4</f>
        <v>6376.0791481236165</v>
      </c>
      <c r="F2080">
        <f>Original_load!X2080+Original_load!AH$4</f>
        <v>3955.1341353578368</v>
      </c>
      <c r="G2080">
        <f>Original_load!Y2080+Original_load!AI$4</f>
        <v>1536.4020533054056</v>
      </c>
      <c r="H2080">
        <f>Original_load!Z2080+Original_load!AJ$4</f>
        <v>1536.4020533054056</v>
      </c>
      <c r="I2080">
        <f>Original_load!AA2080+Original_load!AK$4</f>
        <v>2125.359716041206</v>
      </c>
      <c r="W2080">
        <v>3</v>
      </c>
      <c r="X2080">
        <v>28</v>
      </c>
      <c r="Y2080">
        <v>15</v>
      </c>
      <c r="Z2080">
        <f t="shared" si="193"/>
        <v>0.62252668472286909</v>
      </c>
      <c r="AA2080">
        <f t="shared" si="194"/>
        <v>0.73995659030616945</v>
      </c>
      <c r="AB2080">
        <f t="shared" si="195"/>
        <v>0.62835422094901117</v>
      </c>
      <c r="AC2080">
        <f t="shared" si="196"/>
        <v>0.60046326238693803</v>
      </c>
      <c r="AD2080">
        <f t="shared" si="197"/>
        <v>0.60046326238693803</v>
      </c>
      <c r="AE2080">
        <f t="shared" si="198"/>
        <v>0.73995659030616945</v>
      </c>
    </row>
    <row r="2081" spans="1:31" x14ac:dyDescent="0.3">
      <c r="A2081">
        <v>3</v>
      </c>
      <c r="B2081">
        <v>28</v>
      </c>
      <c r="C2081">
        <v>16</v>
      </c>
      <c r="D2081">
        <f>Original_load!V2081+Original_load!AF$4</f>
        <v>5193.640288667757</v>
      </c>
      <c r="E2081">
        <f>Original_load!W2081+Original_load!AG$4</f>
        <v>6391.595951983888</v>
      </c>
      <c r="F2081">
        <f>Original_load!X2081+Original_load!AH$4</f>
        <v>4057.1795239903367</v>
      </c>
      <c r="G2081">
        <f>Original_load!Y2081+Original_load!AI$4</f>
        <v>1576.3172508990106</v>
      </c>
      <c r="H2081">
        <f>Original_load!Z2081+Original_load!AJ$4</f>
        <v>1576.3172508990106</v>
      </c>
      <c r="I2081">
        <f>Original_load!AA2081+Original_load!AK$4</f>
        <v>2130.5319839946296</v>
      </c>
      <c r="W2081">
        <v>3</v>
      </c>
      <c r="X2081">
        <v>28</v>
      </c>
      <c r="Y2081">
        <v>16</v>
      </c>
      <c r="Z2081">
        <f t="shared" si="193"/>
        <v>0.64038358281734375</v>
      </c>
      <c r="AA2081">
        <f t="shared" si="194"/>
        <v>0.74175734607004284</v>
      </c>
      <c r="AB2081">
        <f t="shared" si="195"/>
        <v>0.64456622501289162</v>
      </c>
      <c r="AC2081">
        <f t="shared" si="196"/>
        <v>0.61606309168572837</v>
      </c>
      <c r="AD2081">
        <f t="shared" si="197"/>
        <v>0.61606309168572837</v>
      </c>
      <c r="AE2081">
        <f t="shared" si="198"/>
        <v>0.74175734607004273</v>
      </c>
    </row>
    <row r="2082" spans="1:31" x14ac:dyDescent="0.3">
      <c r="A2082">
        <v>3</v>
      </c>
      <c r="B2082">
        <v>28</v>
      </c>
      <c r="C2082">
        <v>17</v>
      </c>
      <c r="D2082">
        <f>Original_load!V2082+Original_load!AF$4</f>
        <v>5379.2880543917572</v>
      </c>
      <c r="E2082">
        <f>Original_load!W2082+Original_load!AG$4</f>
        <v>6493.801441217488</v>
      </c>
      <c r="F2082">
        <f>Original_load!X2082+Original_load!AH$4</f>
        <v>4215.6437762328378</v>
      </c>
      <c r="G2082">
        <f>Original_load!Y2082+Original_load!AI$4</f>
        <v>1645.646404411968</v>
      </c>
      <c r="H2082">
        <f>Original_load!Z2082+Original_load!AJ$4</f>
        <v>1645.646404411968</v>
      </c>
      <c r="I2082">
        <f>Original_load!AA2082+Original_load!AK$4</f>
        <v>2164.6004804058298</v>
      </c>
      <c r="W2082">
        <v>3</v>
      </c>
      <c r="X2082">
        <v>28</v>
      </c>
      <c r="Y2082">
        <v>17</v>
      </c>
      <c r="Z2082">
        <f t="shared" si="193"/>
        <v>0.66327422882834541</v>
      </c>
      <c r="AA2082">
        <f t="shared" si="194"/>
        <v>0.75361849515037138</v>
      </c>
      <c r="AB2082">
        <f t="shared" si="195"/>
        <v>0.66974152333614201</v>
      </c>
      <c r="AC2082">
        <f t="shared" si="196"/>
        <v>0.64315860982003026</v>
      </c>
      <c r="AD2082">
        <f t="shared" si="197"/>
        <v>0.64315860982003026</v>
      </c>
      <c r="AE2082">
        <f t="shared" si="198"/>
        <v>0.75361849515037138</v>
      </c>
    </row>
    <row r="2083" spans="1:31" x14ac:dyDescent="0.3">
      <c r="A2083">
        <v>3</v>
      </c>
      <c r="B2083">
        <v>28</v>
      </c>
      <c r="C2083">
        <v>18</v>
      </c>
      <c r="D2083">
        <f>Original_load!V2083+Original_load!AF$4</f>
        <v>5545.913799007757</v>
      </c>
      <c r="E2083">
        <f>Original_load!W2083+Original_load!AG$4</f>
        <v>6585.5060172443491</v>
      </c>
      <c r="F2083">
        <f>Original_load!X2083+Original_load!AH$4</f>
        <v>4248.1495558853376</v>
      </c>
      <c r="G2083">
        <f>Original_load!Y2083+Original_load!AI$4</f>
        <v>1729.9938184920031</v>
      </c>
      <c r="H2083">
        <f>Original_load!Z2083+Original_load!AJ$4</f>
        <v>1729.9938184920031</v>
      </c>
      <c r="I2083">
        <f>Original_load!AA2083+Original_load!AK$4</f>
        <v>2195.1686724147835</v>
      </c>
      <c r="W2083">
        <v>3</v>
      </c>
      <c r="X2083">
        <v>28</v>
      </c>
      <c r="Y2083">
        <v>18</v>
      </c>
      <c r="Z2083">
        <f t="shared" si="193"/>
        <v>0.68381943130600342</v>
      </c>
      <c r="AA2083">
        <f t="shared" si="194"/>
        <v>0.7642609924933158</v>
      </c>
      <c r="AB2083">
        <f t="shared" si="195"/>
        <v>0.67490573348701688</v>
      </c>
      <c r="AC2083">
        <f t="shared" si="196"/>
        <v>0.67612362918031887</v>
      </c>
      <c r="AD2083">
        <f t="shared" si="197"/>
        <v>0.67612362918031887</v>
      </c>
      <c r="AE2083">
        <f t="shared" si="198"/>
        <v>0.7642609924933158</v>
      </c>
    </row>
    <row r="2084" spans="1:31" x14ac:dyDescent="0.3">
      <c r="A2084">
        <v>3</v>
      </c>
      <c r="B2084">
        <v>28</v>
      </c>
      <c r="C2084">
        <v>19</v>
      </c>
      <c r="D2084">
        <f>Original_load!V2084+Original_load!AF$4</f>
        <v>5813.0143257017571</v>
      </c>
      <c r="E2084">
        <f>Original_load!W2084+Original_load!AG$4</f>
        <v>6846.2218246378743</v>
      </c>
      <c r="F2084">
        <f>Original_load!X2084+Original_load!AH$4</f>
        <v>4393.2446934053378</v>
      </c>
      <c r="G2084">
        <f>Original_load!Y2084+Original_load!AI$4</f>
        <v>1822.566762711408</v>
      </c>
      <c r="H2084">
        <f>Original_load!Z2084+Original_load!AJ$4</f>
        <v>1822.566762711408</v>
      </c>
      <c r="I2084">
        <f>Original_load!AA2084+Original_load!AK$4</f>
        <v>2282.0739415459584</v>
      </c>
      <c r="W2084">
        <v>3</v>
      </c>
      <c r="X2084">
        <v>28</v>
      </c>
      <c r="Y2084">
        <v>19</v>
      </c>
      <c r="Z2084">
        <f t="shared" si="193"/>
        <v>0.71675332405747461</v>
      </c>
      <c r="AA2084">
        <f t="shared" si="194"/>
        <v>0.79451757736249917</v>
      </c>
      <c r="AB2084">
        <f t="shared" si="195"/>
        <v>0.69795707358818404</v>
      </c>
      <c r="AC2084">
        <f t="shared" si="196"/>
        <v>0.7123033856282871</v>
      </c>
      <c r="AD2084">
        <f t="shared" si="197"/>
        <v>0.7123033856282871</v>
      </c>
      <c r="AE2084">
        <f t="shared" si="198"/>
        <v>0.79451757736249917</v>
      </c>
    </row>
    <row r="2085" spans="1:31" x14ac:dyDescent="0.3">
      <c r="A2085">
        <v>3</v>
      </c>
      <c r="B2085">
        <v>28</v>
      </c>
      <c r="C2085">
        <v>20</v>
      </c>
      <c r="D2085">
        <f>Original_load!V2085+Original_load!AF$4</f>
        <v>5933.6507574057568</v>
      </c>
      <c r="E2085">
        <f>Original_load!W2085+Original_load!AG$4</f>
        <v>7024.6201628984154</v>
      </c>
      <c r="F2085">
        <f>Original_load!X2085+Original_load!AH$4</f>
        <v>4450.3327610478373</v>
      </c>
      <c r="G2085">
        <f>Original_load!Y2085+Original_load!AI$4</f>
        <v>1836.2635485000933</v>
      </c>
      <c r="H2085">
        <f>Original_load!Z2085+Original_load!AJ$4</f>
        <v>1836.2635485000933</v>
      </c>
      <c r="I2085">
        <f>Original_load!AA2085+Original_load!AK$4</f>
        <v>2341.5400542994726</v>
      </c>
      <c r="W2085">
        <v>3</v>
      </c>
      <c r="X2085">
        <v>28</v>
      </c>
      <c r="Y2085">
        <v>20</v>
      </c>
      <c r="Z2085">
        <f t="shared" si="193"/>
        <v>0.73162797575822291</v>
      </c>
      <c r="AA2085">
        <f t="shared" si="194"/>
        <v>0.81522105720157934</v>
      </c>
      <c r="AB2085">
        <f t="shared" si="195"/>
        <v>0.70702668464089291</v>
      </c>
      <c r="AC2085">
        <f t="shared" si="196"/>
        <v>0.71765642239440908</v>
      </c>
      <c r="AD2085">
        <f t="shared" si="197"/>
        <v>0.71765642239440908</v>
      </c>
      <c r="AE2085">
        <f t="shared" si="198"/>
        <v>0.81522105720157945</v>
      </c>
    </row>
    <row r="2086" spans="1:31" x14ac:dyDescent="0.3">
      <c r="A2086">
        <v>3</v>
      </c>
      <c r="B2086">
        <v>28</v>
      </c>
      <c r="C2086">
        <v>21</v>
      </c>
      <c r="D2086">
        <f>Original_load!V2086+Original_load!AF$4</f>
        <v>5787.5213131517576</v>
      </c>
      <c r="E2086">
        <f>Original_load!W2086+Original_load!AG$4</f>
        <v>6869.2629145267183</v>
      </c>
      <c r="F2086">
        <f>Original_load!X2086+Original_load!AH$4</f>
        <v>4344.251456097837</v>
      </c>
      <c r="G2086">
        <f>Original_load!Y2086+Original_load!AI$4</f>
        <v>1785.5061084277306</v>
      </c>
      <c r="H2086">
        <f>Original_load!Z2086+Original_load!AJ$4</f>
        <v>1785.5061084277306</v>
      </c>
      <c r="I2086">
        <f>Original_load!AA2086+Original_load!AK$4</f>
        <v>2289.7543048422399</v>
      </c>
      <c r="W2086">
        <v>3</v>
      </c>
      <c r="X2086">
        <v>28</v>
      </c>
      <c r="Y2086">
        <v>21</v>
      </c>
      <c r="Z2086">
        <f t="shared" si="193"/>
        <v>0.71360999764166611</v>
      </c>
      <c r="AA2086">
        <f t="shared" si="194"/>
        <v>0.79719154139509818</v>
      </c>
      <c r="AB2086">
        <f t="shared" si="195"/>
        <v>0.69017349244869397</v>
      </c>
      <c r="AC2086">
        <f t="shared" si="196"/>
        <v>0.69781918123042452</v>
      </c>
      <c r="AD2086">
        <f t="shared" si="197"/>
        <v>0.69781918123042452</v>
      </c>
      <c r="AE2086">
        <f t="shared" si="198"/>
        <v>0.79719154139509818</v>
      </c>
    </row>
    <row r="2087" spans="1:31" x14ac:dyDescent="0.3">
      <c r="A2087">
        <v>3</v>
      </c>
      <c r="B2087">
        <v>28</v>
      </c>
      <c r="C2087">
        <v>22</v>
      </c>
      <c r="D2087">
        <f>Original_load!V2087+Original_load!AF$4</f>
        <v>5503.1444572077571</v>
      </c>
      <c r="E2087">
        <f>Original_load!W2087+Original_load!AG$4</f>
        <v>6624.8477292790785</v>
      </c>
      <c r="F2087">
        <f>Original_load!X2087+Original_load!AH$4</f>
        <v>4199.667994172838</v>
      </c>
      <c r="G2087">
        <f>Original_load!Y2087+Original_load!AI$4</f>
        <v>1705.5533013572356</v>
      </c>
      <c r="H2087">
        <f>Original_load!Z2087+Original_load!AJ$4</f>
        <v>1705.5533013572356</v>
      </c>
      <c r="I2087">
        <f>Original_load!AA2087+Original_load!AK$4</f>
        <v>2208.2825764263598</v>
      </c>
      <c r="W2087">
        <v>3</v>
      </c>
      <c r="X2087">
        <v>28</v>
      </c>
      <c r="Y2087">
        <v>22</v>
      </c>
      <c r="Z2087">
        <f t="shared" si="193"/>
        <v>0.67854590776291479</v>
      </c>
      <c r="AA2087">
        <f t="shared" si="194"/>
        <v>0.76882667595140031</v>
      </c>
      <c r="AB2087">
        <f t="shared" si="195"/>
        <v>0.66720344251591868</v>
      </c>
      <c r="AC2087">
        <f t="shared" si="196"/>
        <v>0.66657168109381815</v>
      </c>
      <c r="AD2087">
        <f t="shared" si="197"/>
        <v>0.66657168109381815</v>
      </c>
      <c r="AE2087">
        <f t="shared" si="198"/>
        <v>0.76882667595140031</v>
      </c>
    </row>
    <row r="2088" spans="1:31" x14ac:dyDescent="0.3">
      <c r="A2088">
        <v>3</v>
      </c>
      <c r="B2088">
        <v>28</v>
      </c>
      <c r="C2088">
        <v>23</v>
      </c>
      <c r="D2088">
        <f>Original_load!V2088+Original_load!AF$4</f>
        <v>5243.3751300057575</v>
      </c>
      <c r="E2088">
        <f>Original_load!W2088+Original_load!AG$4</f>
        <v>6420.4231861989956</v>
      </c>
      <c r="F2088">
        <f>Original_load!X2088+Original_load!AH$4</f>
        <v>4033.5136595003373</v>
      </c>
      <c r="G2088">
        <f>Original_load!Y2088+Original_load!AI$4</f>
        <v>1654.430954985663</v>
      </c>
      <c r="H2088">
        <f>Original_load!Z2088+Original_load!AJ$4</f>
        <v>1654.430954985663</v>
      </c>
      <c r="I2088">
        <f>Original_load!AA2088+Original_load!AK$4</f>
        <v>2140.1410620663323</v>
      </c>
      <c r="W2088">
        <v>3</v>
      </c>
      <c r="X2088">
        <v>28</v>
      </c>
      <c r="Y2088">
        <v>23</v>
      </c>
      <c r="Z2088">
        <f t="shared" si="193"/>
        <v>0.64651596282763713</v>
      </c>
      <c r="AA2088">
        <f t="shared" si="194"/>
        <v>0.74510280359060166</v>
      </c>
      <c r="AB2088">
        <f t="shared" si="195"/>
        <v>0.64080641679001504</v>
      </c>
      <c r="AC2088">
        <f t="shared" si="196"/>
        <v>0.64659182567960027</v>
      </c>
      <c r="AD2088">
        <f t="shared" si="197"/>
        <v>0.64659182567960027</v>
      </c>
      <c r="AE2088">
        <f t="shared" si="198"/>
        <v>0.74510280359060166</v>
      </c>
    </row>
    <row r="2089" spans="1:31" x14ac:dyDescent="0.3">
      <c r="A2089">
        <v>3</v>
      </c>
      <c r="B2089">
        <v>28</v>
      </c>
      <c r="C2089">
        <v>24</v>
      </c>
      <c r="D2089">
        <f>Original_load!V2089+Original_load!AF$4</f>
        <v>5101.1303545637575</v>
      </c>
      <c r="E2089">
        <f>Original_load!W2089+Original_load!AG$4</f>
        <v>6357.6569668329394</v>
      </c>
      <c r="F2089">
        <f>Original_load!X2089+Original_load!AH$4</f>
        <v>3874.1398946828376</v>
      </c>
      <c r="G2089">
        <f>Original_load!Y2089+Original_load!AI$4</f>
        <v>1623.3277051143782</v>
      </c>
      <c r="H2089">
        <f>Original_load!Z2089+Original_load!AJ$4</f>
        <v>1623.3277051143782</v>
      </c>
      <c r="I2089">
        <f>Original_load!AA2089+Original_load!AK$4</f>
        <v>2119.2189889443134</v>
      </c>
      <c r="W2089">
        <v>3</v>
      </c>
      <c r="X2089">
        <v>28</v>
      </c>
      <c r="Y2089">
        <v>24</v>
      </c>
      <c r="Z2089">
        <f t="shared" si="193"/>
        <v>0.62897697016128851</v>
      </c>
      <c r="AA2089">
        <f t="shared" si="194"/>
        <v>0.73781865974772221</v>
      </c>
      <c r="AB2089">
        <f t="shared" si="195"/>
        <v>0.61548662373006346</v>
      </c>
      <c r="AC2089">
        <f t="shared" si="196"/>
        <v>0.63443591971190927</v>
      </c>
      <c r="AD2089">
        <f t="shared" si="197"/>
        <v>0.63443591971190927</v>
      </c>
      <c r="AE2089">
        <f t="shared" si="198"/>
        <v>0.73781865974772221</v>
      </c>
    </row>
    <row r="2090" spans="1:31" x14ac:dyDescent="0.3">
      <c r="A2090">
        <v>3</v>
      </c>
      <c r="B2090">
        <v>29</v>
      </c>
      <c r="C2090">
        <v>1</v>
      </c>
      <c r="D2090">
        <f>Original_load!V2090+Original_load!AF$4</f>
        <v>5067.4493985477566</v>
      </c>
      <c r="E2090">
        <f>Original_load!W2090+Original_load!AG$4</f>
        <v>6257.7223343372607</v>
      </c>
      <c r="F2090">
        <f>Original_load!X2090+Original_load!AH$4</f>
        <v>3836.3483259853374</v>
      </c>
      <c r="G2090">
        <f>Original_load!Y2090+Original_load!AI$4</f>
        <v>1616.9395250157481</v>
      </c>
      <c r="H2090">
        <f>Original_load!Z2090+Original_load!AJ$4</f>
        <v>1616.9395250157481</v>
      </c>
      <c r="I2090">
        <f>Original_load!AA2090+Original_load!AK$4</f>
        <v>2085.9074447790872</v>
      </c>
      <c r="W2090">
        <v>3</v>
      </c>
      <c r="X2090">
        <v>29</v>
      </c>
      <c r="Y2090">
        <v>1</v>
      </c>
      <c r="Z2090">
        <f t="shared" si="193"/>
        <v>0.62482405812128805</v>
      </c>
      <c r="AA2090">
        <f t="shared" si="194"/>
        <v>0.72622104808119137</v>
      </c>
      <c r="AB2090">
        <f t="shared" si="195"/>
        <v>0.60948265751939268</v>
      </c>
      <c r="AC2090">
        <f t="shared" si="196"/>
        <v>0.63193926367419684</v>
      </c>
      <c r="AD2090">
        <f t="shared" si="197"/>
        <v>0.63193926367419684</v>
      </c>
      <c r="AE2090">
        <f t="shared" si="198"/>
        <v>0.72622104808119137</v>
      </c>
    </row>
    <row r="2091" spans="1:31" x14ac:dyDescent="0.3">
      <c r="A2091">
        <v>3</v>
      </c>
      <c r="B2091">
        <v>29</v>
      </c>
      <c r="C2091">
        <v>2</v>
      </c>
      <c r="D2091">
        <f>Original_load!V2091+Original_load!AF$4</f>
        <v>5054.4510456997568</v>
      </c>
      <c r="E2091">
        <f>Original_load!W2091+Original_load!AG$4</f>
        <v>6323.9987565357251</v>
      </c>
      <c r="F2091">
        <f>Original_load!X2091+Original_load!AH$4</f>
        <v>3850.8615240153372</v>
      </c>
      <c r="G2091">
        <f>Original_load!Y2091+Original_load!AI$4</f>
        <v>1619.2840140678929</v>
      </c>
      <c r="H2091">
        <f>Original_load!Z2091+Original_load!AJ$4</f>
        <v>1619.2840140678929</v>
      </c>
      <c r="I2091">
        <f>Original_load!AA2091+Original_load!AK$4</f>
        <v>2107.9995855119087</v>
      </c>
      <c r="W2091">
        <v>3</v>
      </c>
      <c r="X2091">
        <v>29</v>
      </c>
      <c r="Y2091">
        <v>2</v>
      </c>
      <c r="Z2091">
        <f t="shared" si="193"/>
        <v>0.62322134185584155</v>
      </c>
      <c r="AA2091">
        <f t="shared" si="194"/>
        <v>0.7339125579022544</v>
      </c>
      <c r="AB2091">
        <f t="shared" si="195"/>
        <v>0.61178837685267495</v>
      </c>
      <c r="AC2091">
        <f t="shared" si="196"/>
        <v>0.63285554697507673</v>
      </c>
      <c r="AD2091">
        <f t="shared" si="197"/>
        <v>0.63285554697507673</v>
      </c>
      <c r="AE2091">
        <f t="shared" si="198"/>
        <v>0.7339125579022544</v>
      </c>
    </row>
    <row r="2092" spans="1:31" x14ac:dyDescent="0.3">
      <c r="A2092">
        <v>3</v>
      </c>
      <c r="B2092">
        <v>29</v>
      </c>
      <c r="C2092">
        <v>3</v>
      </c>
      <c r="D2092">
        <f>Original_load!V2092+Original_load!AF$4</f>
        <v>5101.8697998257567</v>
      </c>
      <c r="E2092">
        <f>Original_load!W2092+Original_load!AG$4</f>
        <v>6379.9150832636305</v>
      </c>
      <c r="F2092">
        <f>Original_load!X2092+Original_load!AH$4</f>
        <v>3863.2429223678369</v>
      </c>
      <c r="G2092">
        <f>Original_load!Y2092+Original_load!AI$4</f>
        <v>1634.3238389187929</v>
      </c>
      <c r="H2092">
        <f>Original_load!Z2092+Original_load!AJ$4</f>
        <v>1634.3238389187929</v>
      </c>
      <c r="I2092">
        <f>Original_load!AA2092+Original_load!AK$4</f>
        <v>2126.6383610878775</v>
      </c>
      <c r="W2092">
        <v>3</v>
      </c>
      <c r="X2092">
        <v>29</v>
      </c>
      <c r="Y2092">
        <v>3</v>
      </c>
      <c r="Z2092">
        <f t="shared" si="193"/>
        <v>0.62906814486339679</v>
      </c>
      <c r="AA2092">
        <f t="shared" si="194"/>
        <v>0.74040175816260612</v>
      </c>
      <c r="AB2092">
        <f t="shared" si="195"/>
        <v>0.61375541606039596</v>
      </c>
      <c r="AC2092">
        <f t="shared" si="196"/>
        <v>0.63873347604726893</v>
      </c>
      <c r="AD2092">
        <f t="shared" si="197"/>
        <v>0.63873347604726893</v>
      </c>
      <c r="AE2092">
        <f t="shared" si="198"/>
        <v>0.74040175816260612</v>
      </c>
    </row>
    <row r="2093" spans="1:31" x14ac:dyDescent="0.3">
      <c r="A2093">
        <v>3</v>
      </c>
      <c r="B2093">
        <v>29</v>
      </c>
      <c r="C2093">
        <v>4</v>
      </c>
      <c r="D2093">
        <f>Original_load!V2093+Original_load!AF$4</f>
        <v>5253.3179578777572</v>
      </c>
      <c r="E2093">
        <f>Original_load!W2093+Original_load!AG$4</f>
        <v>6465.5595224169356</v>
      </c>
      <c r="F2093">
        <f>Original_load!X2093+Original_load!AH$4</f>
        <v>3964.4178887078369</v>
      </c>
      <c r="G2093">
        <f>Original_load!Y2093+Original_load!AI$4</f>
        <v>1673.102930129988</v>
      </c>
      <c r="H2093">
        <f>Original_load!Z2093+Original_load!AJ$4</f>
        <v>1673.102930129988</v>
      </c>
      <c r="I2093">
        <f>Original_load!AA2093+Original_load!AK$4</f>
        <v>2155.1865074723123</v>
      </c>
      <c r="W2093">
        <v>3</v>
      </c>
      <c r="X2093">
        <v>29</v>
      </c>
      <c r="Y2093">
        <v>4</v>
      </c>
      <c r="Z2093">
        <f t="shared" si="193"/>
        <v>0.64774192831275179</v>
      </c>
      <c r="AA2093">
        <f t="shared" si="194"/>
        <v>0.75034096464080891</v>
      </c>
      <c r="AB2093">
        <f t="shared" si="195"/>
        <v>0.6298291356811242</v>
      </c>
      <c r="AC2093">
        <f t="shared" si="196"/>
        <v>0.65388928736044616</v>
      </c>
      <c r="AD2093">
        <f t="shared" si="197"/>
        <v>0.65388928736044616</v>
      </c>
      <c r="AE2093">
        <f t="shared" si="198"/>
        <v>0.75034096464080891</v>
      </c>
    </row>
    <row r="2094" spans="1:31" x14ac:dyDescent="0.3">
      <c r="A2094">
        <v>3</v>
      </c>
      <c r="B2094">
        <v>29</v>
      </c>
      <c r="C2094">
        <v>5</v>
      </c>
      <c r="D2094">
        <f>Original_load!V2094+Original_load!AF$4</f>
        <v>5566.5435037857569</v>
      </c>
      <c r="E2094">
        <f>Original_load!W2094+Original_load!AG$4</f>
        <v>6761.3807137576287</v>
      </c>
      <c r="F2094">
        <f>Original_load!X2094+Original_load!AH$4</f>
        <v>4214.0892014028368</v>
      </c>
      <c r="G2094">
        <f>Original_load!Y2094+Original_load!AI$4</f>
        <v>1749.2090731634432</v>
      </c>
      <c r="H2094">
        <f>Original_load!Z2094+Original_load!AJ$4</f>
        <v>1749.2090731634432</v>
      </c>
      <c r="I2094">
        <f>Original_load!AA2094+Original_load!AK$4</f>
        <v>2253.7935712525436</v>
      </c>
      <c r="W2094">
        <v>3</v>
      </c>
      <c r="X2094">
        <v>29</v>
      </c>
      <c r="Y2094">
        <v>5</v>
      </c>
      <c r="Z2094">
        <f t="shared" si="193"/>
        <v>0.68636310463028527</v>
      </c>
      <c r="AA2094">
        <f t="shared" si="194"/>
        <v>0.78467159871852188</v>
      </c>
      <c r="AB2094">
        <f t="shared" si="195"/>
        <v>0.66949454722287194</v>
      </c>
      <c r="AC2094">
        <f t="shared" si="196"/>
        <v>0.68363341770395814</v>
      </c>
      <c r="AD2094">
        <f t="shared" si="197"/>
        <v>0.68363341770395814</v>
      </c>
      <c r="AE2094">
        <f t="shared" si="198"/>
        <v>0.78467159871852199</v>
      </c>
    </row>
    <row r="2095" spans="1:31" x14ac:dyDescent="0.3">
      <c r="A2095">
        <v>3</v>
      </c>
      <c r="B2095">
        <v>29</v>
      </c>
      <c r="C2095">
        <v>6</v>
      </c>
      <c r="D2095">
        <f>Original_load!V2095+Original_load!AF$4</f>
        <v>6004.3027993357573</v>
      </c>
      <c r="E2095">
        <f>Original_load!W2095+Original_load!AG$4</f>
        <v>7167.4974699964368</v>
      </c>
      <c r="F2095">
        <f>Original_load!X2095+Original_load!AH$4</f>
        <v>4623.9000674803374</v>
      </c>
      <c r="G2095">
        <f>Original_load!Y2095+Original_load!AI$4</f>
        <v>1889.1031671238607</v>
      </c>
      <c r="H2095">
        <f>Original_load!Z2095+Original_load!AJ$4</f>
        <v>1889.1031671238607</v>
      </c>
      <c r="I2095">
        <f>Original_load!AA2095+Original_load!AK$4</f>
        <v>2389.1658233321459</v>
      </c>
      <c r="W2095">
        <v>3</v>
      </c>
      <c r="X2095">
        <v>29</v>
      </c>
      <c r="Y2095">
        <v>6</v>
      </c>
      <c r="Z2095">
        <f t="shared" si="193"/>
        <v>0.74033947775485054</v>
      </c>
      <c r="AA2095">
        <f t="shared" si="194"/>
        <v>0.83180225115107609</v>
      </c>
      <c r="AB2095">
        <f t="shared" si="195"/>
        <v>0.73460141305291538</v>
      </c>
      <c r="AC2095">
        <f t="shared" si="196"/>
        <v>0.73830742954051964</v>
      </c>
      <c r="AD2095">
        <f t="shared" si="197"/>
        <v>0.73830742954051964</v>
      </c>
      <c r="AE2095">
        <f t="shared" si="198"/>
        <v>0.83180225115107598</v>
      </c>
    </row>
    <row r="2096" spans="1:31" x14ac:dyDescent="0.3">
      <c r="A2096">
        <v>3</v>
      </c>
      <c r="B2096">
        <v>29</v>
      </c>
      <c r="C2096">
        <v>7</v>
      </c>
      <c r="D2096">
        <f>Original_load!V2096+Original_load!AF$4</f>
        <v>6141.5819043097563</v>
      </c>
      <c r="E2096">
        <f>Original_load!W2096+Original_load!AG$4</f>
        <v>7330.1796566981875</v>
      </c>
      <c r="F2096">
        <f>Original_load!X2096+Original_load!AH$4</f>
        <v>4804.1364049228378</v>
      </c>
      <c r="G2096">
        <f>Original_load!Y2096+Original_load!AI$4</f>
        <v>1898.0596769090205</v>
      </c>
      <c r="H2096">
        <f>Original_load!Z2096+Original_load!AJ$4</f>
        <v>1898.0596769090205</v>
      </c>
      <c r="I2096">
        <f>Original_load!AA2096+Original_load!AK$4</f>
        <v>2443.3932188993963</v>
      </c>
      <c r="W2096">
        <v>3</v>
      </c>
      <c r="X2096">
        <v>29</v>
      </c>
      <c r="Y2096">
        <v>7</v>
      </c>
      <c r="Z2096">
        <f t="shared" si="193"/>
        <v>0.75726619585680022</v>
      </c>
      <c r="AA2096">
        <f t="shared" si="194"/>
        <v>0.85068184053177009</v>
      </c>
      <c r="AB2096">
        <f t="shared" si="195"/>
        <v>0.76323565389646619</v>
      </c>
      <c r="AC2096">
        <f t="shared" si="196"/>
        <v>0.74180785123914161</v>
      </c>
      <c r="AD2096">
        <f t="shared" si="197"/>
        <v>0.74180785123914161</v>
      </c>
      <c r="AE2096">
        <f t="shared" si="198"/>
        <v>0.85068184053177009</v>
      </c>
    </row>
    <row r="2097" spans="1:31" x14ac:dyDescent="0.3">
      <c r="A2097">
        <v>3</v>
      </c>
      <c r="B2097">
        <v>29</v>
      </c>
      <c r="C2097">
        <v>8</v>
      </c>
      <c r="D2097">
        <f>Original_load!V2097+Original_load!AF$4</f>
        <v>5846.5331374677571</v>
      </c>
      <c r="E2097">
        <f>Original_load!W2097+Original_load!AG$4</f>
        <v>7099.1436012795912</v>
      </c>
      <c r="F2097">
        <f>Original_load!X2097+Original_load!AH$4</f>
        <v>4659.3954145603366</v>
      </c>
      <c r="G2097">
        <f>Original_load!Y2097+Original_load!AI$4</f>
        <v>1766.4231760540306</v>
      </c>
      <c r="H2097">
        <f>Original_load!Z2097+Original_load!AJ$4</f>
        <v>1766.4231760540306</v>
      </c>
      <c r="I2097">
        <f>Original_load!AA2097+Original_load!AK$4</f>
        <v>2366.381200426531</v>
      </c>
      <c r="W2097">
        <v>3</v>
      </c>
      <c r="X2097">
        <v>29</v>
      </c>
      <c r="Y2097">
        <v>8</v>
      </c>
      <c r="Z2097">
        <f t="shared" si="193"/>
        <v>0.720886243469958</v>
      </c>
      <c r="AA2097">
        <f t="shared" si="194"/>
        <v>0.82386964955455455</v>
      </c>
      <c r="AB2097">
        <f t="shared" si="195"/>
        <v>0.74024057733874304</v>
      </c>
      <c r="AC2097">
        <f t="shared" si="196"/>
        <v>0.6903611074766377</v>
      </c>
      <c r="AD2097">
        <f t="shared" si="197"/>
        <v>0.6903611074766377</v>
      </c>
      <c r="AE2097">
        <f t="shared" si="198"/>
        <v>0.82386964955455466</v>
      </c>
    </row>
    <row r="2098" spans="1:31" x14ac:dyDescent="0.3">
      <c r="A2098">
        <v>3</v>
      </c>
      <c r="B2098">
        <v>29</v>
      </c>
      <c r="C2098">
        <v>9</v>
      </c>
      <c r="D2098">
        <f>Original_load!V2098+Original_load!AF$4</f>
        <v>5507.3223802977573</v>
      </c>
      <c r="E2098">
        <f>Original_load!W2098+Original_load!AG$4</f>
        <v>6822.5351918216302</v>
      </c>
      <c r="F2098">
        <f>Original_load!X2098+Original_load!AH$4</f>
        <v>4467.487117157837</v>
      </c>
      <c r="G2098">
        <f>Original_load!Y2098+Original_load!AI$4</f>
        <v>1673.6223089064931</v>
      </c>
      <c r="H2098">
        <f>Original_load!Z2098+Original_load!AJ$4</f>
        <v>1673.6223089064931</v>
      </c>
      <c r="I2098">
        <f>Original_load!AA2098+Original_load!AK$4</f>
        <v>2274.1783972738772</v>
      </c>
      <c r="W2098">
        <v>3</v>
      </c>
      <c r="X2098">
        <v>29</v>
      </c>
      <c r="Y2098">
        <v>9</v>
      </c>
      <c r="Z2098">
        <f t="shared" si="193"/>
        <v>0.67906105190236299</v>
      </c>
      <c r="AA2098">
        <f t="shared" si="194"/>
        <v>0.7917686967969717</v>
      </c>
      <c r="AB2098">
        <f t="shared" si="195"/>
        <v>0.70975200613454825</v>
      </c>
      <c r="AC2098">
        <f t="shared" si="196"/>
        <v>0.65409227320902918</v>
      </c>
      <c r="AD2098">
        <f t="shared" si="197"/>
        <v>0.65409227320902918</v>
      </c>
      <c r="AE2098">
        <f t="shared" si="198"/>
        <v>0.7917686967969717</v>
      </c>
    </row>
    <row r="2099" spans="1:31" x14ac:dyDescent="0.3">
      <c r="A2099">
        <v>3</v>
      </c>
      <c r="B2099">
        <v>29</v>
      </c>
      <c r="C2099">
        <v>10</v>
      </c>
      <c r="D2099">
        <f>Original_load!V2099+Original_load!AF$4</f>
        <v>5224.8982134977568</v>
      </c>
      <c r="E2099">
        <f>Original_load!W2099+Original_load!AG$4</f>
        <v>6558.0428240778911</v>
      </c>
      <c r="F2099">
        <f>Original_load!X2099+Original_load!AH$4</f>
        <v>4242.6372569178375</v>
      </c>
      <c r="G2099">
        <f>Original_load!Y2099+Original_load!AI$4</f>
        <v>1581.9249040236705</v>
      </c>
      <c r="H2099">
        <f>Original_load!Z2099+Original_load!AJ$4</f>
        <v>1581.9249040236705</v>
      </c>
      <c r="I2099">
        <f>Original_load!AA2099+Original_load!AK$4</f>
        <v>2186.0142746926308</v>
      </c>
      <c r="W2099">
        <v>3</v>
      </c>
      <c r="X2099">
        <v>29</v>
      </c>
      <c r="Y2099">
        <v>10</v>
      </c>
      <c r="Z2099">
        <f t="shared" si="193"/>
        <v>0.64423773150333308</v>
      </c>
      <c r="AA2099">
        <f t="shared" si="194"/>
        <v>0.76107383463308875</v>
      </c>
      <c r="AB2099">
        <f t="shared" si="195"/>
        <v>0.67402999167780808</v>
      </c>
      <c r="AC2099">
        <f t="shared" si="196"/>
        <v>0.61825469881247197</v>
      </c>
      <c r="AD2099">
        <f t="shared" si="197"/>
        <v>0.61825469881247197</v>
      </c>
      <c r="AE2099">
        <f t="shared" si="198"/>
        <v>0.76107383463308875</v>
      </c>
    </row>
    <row r="2100" spans="1:31" x14ac:dyDescent="0.3">
      <c r="A2100">
        <v>3</v>
      </c>
      <c r="B2100">
        <v>29</v>
      </c>
      <c r="C2100">
        <v>11</v>
      </c>
      <c r="D2100">
        <f>Original_load!V2100+Original_load!AF$4</f>
        <v>5001.3329268097577</v>
      </c>
      <c r="E2100">
        <f>Original_load!W2100+Original_load!AG$4</f>
        <v>6379.9651333690217</v>
      </c>
      <c r="F2100">
        <f>Original_load!X2100+Original_load!AH$4</f>
        <v>4097.3270967103372</v>
      </c>
      <c r="G2100">
        <f>Original_load!Y2100+Original_load!AI$4</f>
        <v>1509.5424343643806</v>
      </c>
      <c r="H2100">
        <f>Original_load!Z2100+Original_load!AJ$4</f>
        <v>1509.5424343643806</v>
      </c>
      <c r="I2100">
        <f>Original_load!AA2100+Original_load!AK$4</f>
        <v>2126.6550444563413</v>
      </c>
      <c r="W2100">
        <v>3</v>
      </c>
      <c r="X2100">
        <v>29</v>
      </c>
      <c r="Y2100">
        <v>11</v>
      </c>
      <c r="Z2100">
        <f t="shared" si="193"/>
        <v>0.61667179868445243</v>
      </c>
      <c r="AA2100">
        <f t="shared" si="194"/>
        <v>0.74040756657628315</v>
      </c>
      <c r="AB2100">
        <f t="shared" si="195"/>
        <v>0.65094449081023797</v>
      </c>
      <c r="AC2100">
        <f t="shared" si="196"/>
        <v>0.58996587052189875</v>
      </c>
      <c r="AD2100">
        <f t="shared" si="197"/>
        <v>0.58996587052189875</v>
      </c>
      <c r="AE2100">
        <f t="shared" si="198"/>
        <v>0.74040756657628326</v>
      </c>
    </row>
    <row r="2101" spans="1:31" x14ac:dyDescent="0.3">
      <c r="A2101">
        <v>3</v>
      </c>
      <c r="B2101">
        <v>29</v>
      </c>
      <c r="C2101">
        <v>12</v>
      </c>
      <c r="D2101">
        <f>Original_load!V2101+Original_load!AF$4</f>
        <v>4840.6687370217569</v>
      </c>
      <c r="E2101">
        <f>Original_load!W2101+Original_load!AG$4</f>
        <v>6191.2050020874176</v>
      </c>
      <c r="F2101">
        <f>Original_load!X2101+Original_load!AH$4</f>
        <v>3956.3391625703371</v>
      </c>
      <c r="G2101">
        <f>Original_load!Y2101+Original_load!AI$4</f>
        <v>1458.8835054246931</v>
      </c>
      <c r="H2101">
        <f>Original_load!Z2101+Original_load!AJ$4</f>
        <v>1458.8835054246931</v>
      </c>
      <c r="I2101">
        <f>Original_load!AA2101+Original_load!AK$4</f>
        <v>2063.7350006958063</v>
      </c>
      <c r="W2101">
        <v>3</v>
      </c>
      <c r="X2101">
        <v>29</v>
      </c>
      <c r="Y2101">
        <v>12</v>
      </c>
      <c r="Z2101">
        <f t="shared" si="193"/>
        <v>0.5968616647960161</v>
      </c>
      <c r="AA2101">
        <f t="shared" si="194"/>
        <v>0.71850158017239962</v>
      </c>
      <c r="AB2101">
        <f t="shared" si="195"/>
        <v>0.62854566425015335</v>
      </c>
      <c r="AC2101">
        <f t="shared" si="196"/>
        <v>0.57016712990272944</v>
      </c>
      <c r="AD2101">
        <f t="shared" si="197"/>
        <v>0.57016712990272944</v>
      </c>
      <c r="AE2101">
        <f t="shared" si="198"/>
        <v>0.71850158017239962</v>
      </c>
    </row>
    <row r="2102" spans="1:31" x14ac:dyDescent="0.3">
      <c r="A2102">
        <v>3</v>
      </c>
      <c r="B2102">
        <v>29</v>
      </c>
      <c r="C2102">
        <v>13</v>
      </c>
      <c r="D2102">
        <f>Original_load!V2102+Original_load!AF$4</f>
        <v>4679.5537449797575</v>
      </c>
      <c r="E2102">
        <f>Original_load!W2102+Original_load!AG$4</f>
        <v>6026.0127461468719</v>
      </c>
      <c r="F2102">
        <f>Original_load!X2102+Original_load!AH$4</f>
        <v>3869.871713210337</v>
      </c>
      <c r="G2102">
        <f>Original_load!Y2102+Original_load!AI$4</f>
        <v>1412.3673645598981</v>
      </c>
      <c r="H2102">
        <f>Original_load!Z2102+Original_load!AJ$4</f>
        <v>1412.3673645598981</v>
      </c>
      <c r="I2102">
        <f>Original_load!AA2102+Original_load!AK$4</f>
        <v>2008.6709153822912</v>
      </c>
      <c r="W2102">
        <v>3</v>
      </c>
      <c r="X2102">
        <v>29</v>
      </c>
      <c r="Y2102">
        <v>13</v>
      </c>
      <c r="Z2102">
        <f t="shared" si="193"/>
        <v>0.57699594631825268</v>
      </c>
      <c r="AA2102">
        <f t="shared" si="194"/>
        <v>0.69933069229427125</v>
      </c>
      <c r="AB2102">
        <f t="shared" si="195"/>
        <v>0.61480853551554593</v>
      </c>
      <c r="AC2102">
        <f t="shared" si="196"/>
        <v>0.55198749154749938</v>
      </c>
      <c r="AD2102">
        <f t="shared" si="197"/>
        <v>0.55198749154749938</v>
      </c>
      <c r="AE2102">
        <f t="shared" si="198"/>
        <v>0.69933069229427136</v>
      </c>
    </row>
    <row r="2103" spans="1:31" x14ac:dyDescent="0.3">
      <c r="A2103">
        <v>3</v>
      </c>
      <c r="B2103">
        <v>29</v>
      </c>
      <c r="C2103">
        <v>14</v>
      </c>
      <c r="D2103">
        <f>Original_load!V2103+Original_load!AF$4</f>
        <v>4549.7668290557576</v>
      </c>
      <c r="E2103">
        <f>Original_load!W2103+Original_load!AG$4</f>
        <v>5825.9925018030472</v>
      </c>
      <c r="F2103">
        <f>Original_load!X2103+Original_load!AH$4</f>
        <v>3728.5491741503374</v>
      </c>
      <c r="G2103">
        <f>Original_load!Y2103+Original_load!AI$4</f>
        <v>1375.5993331719633</v>
      </c>
      <c r="H2103">
        <f>Original_load!Z2103+Original_load!AJ$4</f>
        <v>1375.5993331719633</v>
      </c>
      <c r="I2103">
        <f>Original_load!AA2103+Original_load!AK$4</f>
        <v>1941.9975006010163</v>
      </c>
      <c r="W2103">
        <v>3</v>
      </c>
      <c r="X2103">
        <v>29</v>
      </c>
      <c r="Y2103">
        <v>14</v>
      </c>
      <c r="Z2103">
        <f t="shared" si="193"/>
        <v>0.56099302628476988</v>
      </c>
      <c r="AA2103">
        <f t="shared" si="194"/>
        <v>0.67611794750887766</v>
      </c>
      <c r="AB2103">
        <f t="shared" si="195"/>
        <v>0.59235655009747157</v>
      </c>
      <c r="AC2103">
        <f t="shared" si="196"/>
        <v>0.53761765128905503</v>
      </c>
      <c r="AD2103">
        <f t="shared" si="197"/>
        <v>0.53761765128905503</v>
      </c>
      <c r="AE2103">
        <f t="shared" si="198"/>
        <v>0.67611794750887777</v>
      </c>
    </row>
    <row r="2104" spans="1:31" x14ac:dyDescent="0.3">
      <c r="A2104">
        <v>3</v>
      </c>
      <c r="B2104">
        <v>29</v>
      </c>
      <c r="C2104">
        <v>15</v>
      </c>
      <c r="D2104">
        <f>Original_load!V2104+Original_load!AF$4</f>
        <v>4459.9881314277573</v>
      </c>
      <c r="E2104">
        <f>Original_load!W2104+Original_load!AG$4</f>
        <v>5695.6451939796771</v>
      </c>
      <c r="F2104">
        <f>Original_load!X2104+Original_load!AH$4</f>
        <v>3720.8153960903369</v>
      </c>
      <c r="G2104">
        <f>Original_load!Y2104+Original_load!AI$4</f>
        <v>1351.2695693070182</v>
      </c>
      <c r="H2104">
        <f>Original_load!Z2104+Original_load!AJ$4</f>
        <v>1351.2695693070182</v>
      </c>
      <c r="I2104">
        <f>Original_load!AA2104+Original_load!AK$4</f>
        <v>1898.548397993226</v>
      </c>
      <c r="W2104">
        <v>3</v>
      </c>
      <c r="X2104">
        <v>29</v>
      </c>
      <c r="Y2104">
        <v>15</v>
      </c>
      <c r="Z2104">
        <f t="shared" si="193"/>
        <v>0.54992317915401268</v>
      </c>
      <c r="AA2104">
        <f t="shared" si="194"/>
        <v>0.6609908847463406</v>
      </c>
      <c r="AB2104">
        <f t="shared" si="195"/>
        <v>0.59112788074731193</v>
      </c>
      <c r="AC2104">
        <f t="shared" si="196"/>
        <v>0.52810898827209352</v>
      </c>
      <c r="AD2104">
        <f t="shared" si="197"/>
        <v>0.52810898827209352</v>
      </c>
      <c r="AE2104">
        <f t="shared" si="198"/>
        <v>0.6609908847463406</v>
      </c>
    </row>
    <row r="2105" spans="1:31" x14ac:dyDescent="0.3">
      <c r="A2105">
        <v>3</v>
      </c>
      <c r="B2105">
        <v>29</v>
      </c>
      <c r="C2105">
        <v>16</v>
      </c>
      <c r="D2105">
        <f>Original_load!V2105+Original_load!AF$4</f>
        <v>4497.7262552437578</v>
      </c>
      <c r="E2105">
        <f>Original_load!W2105+Original_load!AG$4</f>
        <v>5678.4521813760311</v>
      </c>
      <c r="F2105">
        <f>Original_load!X2105+Original_load!AH$4</f>
        <v>3667.7919918903367</v>
      </c>
      <c r="G2105">
        <f>Original_load!Y2105+Original_load!AI$4</f>
        <v>1368.3251197986106</v>
      </c>
      <c r="H2105">
        <f>Original_load!Z2105+Original_load!AJ$4</f>
        <v>1368.3251197986106</v>
      </c>
      <c r="I2105">
        <f>Original_load!AA2105+Original_load!AK$4</f>
        <v>1892.817393792011</v>
      </c>
      <c r="W2105">
        <v>3</v>
      </c>
      <c r="X2105">
        <v>29</v>
      </c>
      <c r="Y2105">
        <v>16</v>
      </c>
      <c r="Z2105">
        <f t="shared" si="193"/>
        <v>0.55457634602635575</v>
      </c>
      <c r="AA2105">
        <f t="shared" si="194"/>
        <v>0.65899560164402393</v>
      </c>
      <c r="AB2105">
        <f t="shared" si="195"/>
        <v>0.58270402489364914</v>
      </c>
      <c r="AC2105">
        <f t="shared" si="196"/>
        <v>0.53477471191386672</v>
      </c>
      <c r="AD2105">
        <f t="shared" si="197"/>
        <v>0.53477471191386672</v>
      </c>
      <c r="AE2105">
        <f t="shared" si="198"/>
        <v>0.65899560164402404</v>
      </c>
    </row>
    <row r="2106" spans="1:31" x14ac:dyDescent="0.3">
      <c r="A2106">
        <v>3</v>
      </c>
      <c r="B2106">
        <v>29</v>
      </c>
      <c r="C2106">
        <v>17</v>
      </c>
      <c r="D2106">
        <f>Original_load!V2106+Original_load!AF$4</f>
        <v>4612.675978807757</v>
      </c>
      <c r="E2106">
        <f>Original_load!W2106+Original_load!AG$4</f>
        <v>5677.5818432836859</v>
      </c>
      <c r="F2106">
        <f>Original_load!X2106+Original_load!AH$4</f>
        <v>3751.7792554553371</v>
      </c>
      <c r="G2106">
        <f>Original_load!Y2106+Original_load!AI$4</f>
        <v>1418.4471808555757</v>
      </c>
      <c r="H2106">
        <f>Original_load!Z2106+Original_load!AJ$4</f>
        <v>1418.4471808555757</v>
      </c>
      <c r="I2106">
        <f>Original_load!AA2106+Original_load!AK$4</f>
        <v>1892.5272810945626</v>
      </c>
      <c r="W2106">
        <v>3</v>
      </c>
      <c r="X2106">
        <v>29</v>
      </c>
      <c r="Y2106">
        <v>17</v>
      </c>
      <c r="Z2106">
        <f t="shared" si="193"/>
        <v>0.56874981814385961</v>
      </c>
      <c r="AA2106">
        <f t="shared" si="194"/>
        <v>0.65889459718779553</v>
      </c>
      <c r="AB2106">
        <f t="shared" si="195"/>
        <v>0.59604712521867786</v>
      </c>
      <c r="AC2106">
        <f t="shared" si="196"/>
        <v>0.55436363151669676</v>
      </c>
      <c r="AD2106">
        <f t="shared" si="197"/>
        <v>0.55436363151669676</v>
      </c>
      <c r="AE2106">
        <f t="shared" si="198"/>
        <v>0.65889459718779564</v>
      </c>
    </row>
    <row r="2107" spans="1:31" x14ac:dyDescent="0.3">
      <c r="A2107">
        <v>3</v>
      </c>
      <c r="B2107">
        <v>29</v>
      </c>
      <c r="C2107">
        <v>18</v>
      </c>
      <c r="D2107">
        <f>Original_load!V2107+Original_load!AF$4</f>
        <v>4772.9365212637567</v>
      </c>
      <c r="E2107">
        <f>Original_load!W2107+Original_load!AG$4</f>
        <v>5752.4208365650138</v>
      </c>
      <c r="F2107">
        <f>Original_load!X2107+Original_load!AH$4</f>
        <v>3797.3908319728371</v>
      </c>
      <c r="G2107">
        <f>Original_load!Y2107+Original_load!AI$4</f>
        <v>1496.3084824838957</v>
      </c>
      <c r="H2107">
        <f>Original_load!Z2107+Original_load!AJ$4</f>
        <v>1496.3084824838957</v>
      </c>
      <c r="I2107">
        <f>Original_load!AA2107+Original_load!AK$4</f>
        <v>1917.4736121883384</v>
      </c>
      <c r="W2107">
        <v>3</v>
      </c>
      <c r="X2107">
        <v>29</v>
      </c>
      <c r="Y2107">
        <v>18</v>
      </c>
      <c r="Z2107">
        <f t="shared" si="193"/>
        <v>0.58851018171508218</v>
      </c>
      <c r="AA2107">
        <f t="shared" si="194"/>
        <v>0.66757981031076852</v>
      </c>
      <c r="AB2107">
        <f t="shared" si="195"/>
        <v>0.60329346014641017</v>
      </c>
      <c r="AC2107">
        <f t="shared" si="196"/>
        <v>0.58479372049558787</v>
      </c>
      <c r="AD2107">
        <f t="shared" si="197"/>
        <v>0.58479372049558787</v>
      </c>
      <c r="AE2107">
        <f t="shared" si="198"/>
        <v>0.66757981031076852</v>
      </c>
    </row>
    <row r="2108" spans="1:31" x14ac:dyDescent="0.3">
      <c r="A2108">
        <v>3</v>
      </c>
      <c r="B2108">
        <v>29</v>
      </c>
      <c r="C2108">
        <v>19</v>
      </c>
      <c r="D2108">
        <f>Original_load!V2108+Original_load!AF$4</f>
        <v>5049.0794335117571</v>
      </c>
      <c r="E2108">
        <f>Original_load!W2108+Original_load!AG$4</f>
        <v>6016.9182969602716</v>
      </c>
      <c r="F2108">
        <f>Original_load!X2108+Original_load!AH$4</f>
        <v>3921.1991125328373</v>
      </c>
      <c r="G2108">
        <f>Original_load!Y2108+Original_load!AI$4</f>
        <v>1598.6073883726531</v>
      </c>
      <c r="H2108">
        <f>Original_load!Z2108+Original_load!AJ$4</f>
        <v>1598.6073883726531</v>
      </c>
      <c r="I2108">
        <f>Original_load!AA2108+Original_load!AK$4</f>
        <v>2005.6394323200911</v>
      </c>
      <c r="W2108">
        <v>3</v>
      </c>
      <c r="X2108">
        <v>29</v>
      </c>
      <c r="Y2108">
        <v>19</v>
      </c>
      <c r="Z2108">
        <f t="shared" si="193"/>
        <v>0.62255901407277148</v>
      </c>
      <c r="AA2108">
        <f t="shared" si="194"/>
        <v>0.69827526348692814</v>
      </c>
      <c r="AB2108">
        <f t="shared" si="195"/>
        <v>0.62296294619059889</v>
      </c>
      <c r="AC2108">
        <f t="shared" si="196"/>
        <v>0.62477461913889831</v>
      </c>
      <c r="AD2108">
        <f t="shared" si="197"/>
        <v>0.62477461913889831</v>
      </c>
      <c r="AE2108">
        <f t="shared" si="198"/>
        <v>0.69827526348692825</v>
      </c>
    </row>
    <row r="2109" spans="1:31" x14ac:dyDescent="0.3">
      <c r="A2109">
        <v>3</v>
      </c>
      <c r="B2109">
        <v>29</v>
      </c>
      <c r="C2109">
        <v>20</v>
      </c>
      <c r="D2109">
        <f>Original_load!V2109+Original_load!AF$4</f>
        <v>5190.9044634157572</v>
      </c>
      <c r="E2109">
        <f>Original_load!W2109+Original_load!AG$4</f>
        <v>6196.2556885785361</v>
      </c>
      <c r="F2109">
        <f>Original_load!X2109+Original_load!AH$4</f>
        <v>3980.9409927978372</v>
      </c>
      <c r="G2109">
        <f>Original_load!Y2109+Original_load!AI$4</f>
        <v>1642.8693914745782</v>
      </c>
      <c r="H2109">
        <f>Original_load!Z2109+Original_load!AJ$4</f>
        <v>1642.8693914745782</v>
      </c>
      <c r="I2109">
        <f>Original_load!AA2109+Original_load!AK$4</f>
        <v>2065.4185628595123</v>
      </c>
      <c r="W2109">
        <v>3</v>
      </c>
      <c r="X2109">
        <v>29</v>
      </c>
      <c r="Y2109">
        <v>20</v>
      </c>
      <c r="Z2109">
        <f t="shared" si="193"/>
        <v>0.64004625148913052</v>
      </c>
      <c r="AA2109">
        <f t="shared" si="194"/>
        <v>0.71908772232463025</v>
      </c>
      <c r="AB2109">
        <f t="shared" si="195"/>
        <v>0.63245416983744163</v>
      </c>
      <c r="AC2109">
        <f t="shared" si="196"/>
        <v>0.64207328567295019</v>
      </c>
      <c r="AD2109">
        <f t="shared" si="197"/>
        <v>0.64207328567295019</v>
      </c>
      <c r="AE2109">
        <f t="shared" si="198"/>
        <v>0.71908772232463014</v>
      </c>
    </row>
    <row r="2110" spans="1:31" x14ac:dyDescent="0.3">
      <c r="A2110">
        <v>3</v>
      </c>
      <c r="B2110">
        <v>29</v>
      </c>
      <c r="C2110">
        <v>21</v>
      </c>
      <c r="D2110">
        <f>Original_load!V2110+Original_load!AF$4</f>
        <v>5094.5041020357567</v>
      </c>
      <c r="E2110">
        <f>Original_load!W2110+Original_load!AG$4</f>
        <v>6092.0864255458027</v>
      </c>
      <c r="F2110">
        <f>Original_load!X2110+Original_load!AH$4</f>
        <v>3911.8946612528371</v>
      </c>
      <c r="G2110">
        <f>Original_load!Y2110+Original_load!AI$4</f>
        <v>1614.8451066992429</v>
      </c>
      <c r="H2110">
        <f>Original_load!Z2110+Original_load!AJ$4</f>
        <v>1614.8451066992429</v>
      </c>
      <c r="I2110">
        <f>Original_load!AA2110+Original_load!AK$4</f>
        <v>2030.6954751819349</v>
      </c>
      <c r="W2110">
        <v>3</v>
      </c>
      <c r="X2110">
        <v>29</v>
      </c>
      <c r="Y2110">
        <v>21</v>
      </c>
      <c r="Z2110">
        <f t="shared" si="193"/>
        <v>0.62815994335567937</v>
      </c>
      <c r="AA2110">
        <f t="shared" si="194"/>
        <v>0.70699867341263678</v>
      </c>
      <c r="AB2110">
        <f t="shared" si="195"/>
        <v>0.62148474316756197</v>
      </c>
      <c r="AC2110">
        <f t="shared" si="196"/>
        <v>0.63112071409440029</v>
      </c>
      <c r="AD2110">
        <f t="shared" si="197"/>
        <v>0.63112071409440029</v>
      </c>
      <c r="AE2110">
        <f t="shared" si="198"/>
        <v>0.70699867341263678</v>
      </c>
    </row>
    <row r="2111" spans="1:31" x14ac:dyDescent="0.3">
      <c r="A2111">
        <v>3</v>
      </c>
      <c r="B2111">
        <v>29</v>
      </c>
      <c r="C2111">
        <v>22</v>
      </c>
      <c r="D2111">
        <f>Original_load!V2111+Original_load!AF$4</f>
        <v>4882.9309290977571</v>
      </c>
      <c r="E2111">
        <f>Original_load!W2111+Original_load!AG$4</f>
        <v>5909.8368741906916</v>
      </c>
      <c r="F2111">
        <f>Original_load!X2111+Original_load!AH$4</f>
        <v>3775.6428885503369</v>
      </c>
      <c r="G2111">
        <f>Original_load!Y2111+Original_load!AI$4</f>
        <v>1551.0641485683107</v>
      </c>
      <c r="H2111">
        <f>Original_load!Z2111+Original_load!AJ$4</f>
        <v>1551.0641485683107</v>
      </c>
      <c r="I2111">
        <f>Original_load!AA2111+Original_load!AK$4</f>
        <v>1969.945624730231</v>
      </c>
      <c r="W2111">
        <v>3</v>
      </c>
      <c r="X2111">
        <v>29</v>
      </c>
      <c r="Y2111">
        <v>22</v>
      </c>
      <c r="Z2111">
        <f t="shared" si="193"/>
        <v>0.60207265602280469</v>
      </c>
      <c r="AA2111">
        <f t="shared" si="194"/>
        <v>0.68584825268029004</v>
      </c>
      <c r="AB2111">
        <f t="shared" si="195"/>
        <v>0.59983835304288036</v>
      </c>
      <c r="AC2111">
        <f t="shared" si="196"/>
        <v>0.6061935655559888</v>
      </c>
      <c r="AD2111">
        <f t="shared" si="197"/>
        <v>0.6061935655559888</v>
      </c>
      <c r="AE2111">
        <f t="shared" si="198"/>
        <v>0.68584825268029004</v>
      </c>
    </row>
    <row r="2112" spans="1:31" x14ac:dyDescent="0.3">
      <c r="A2112">
        <v>3</v>
      </c>
      <c r="B2112">
        <v>29</v>
      </c>
      <c r="C2112">
        <v>23</v>
      </c>
      <c r="D2112">
        <f>Original_load!V2112+Original_load!AF$4</f>
        <v>4673.5530880817569</v>
      </c>
      <c r="E2112">
        <f>Original_load!W2112+Original_load!AG$4</f>
        <v>5720.6822953361043</v>
      </c>
      <c r="F2112">
        <f>Original_load!X2112+Original_load!AH$4</f>
        <v>3580.4253731128374</v>
      </c>
      <c r="G2112">
        <f>Original_load!Y2112+Original_load!AI$4</f>
        <v>1496.353952262423</v>
      </c>
      <c r="H2112">
        <f>Original_load!Z2112+Original_load!AJ$4</f>
        <v>1496.353952262423</v>
      </c>
      <c r="I2112">
        <f>Original_load!AA2112+Original_load!AK$4</f>
        <v>1906.8940984453684</v>
      </c>
      <c r="W2112">
        <v>3</v>
      </c>
      <c r="X2112">
        <v>29</v>
      </c>
      <c r="Y2112">
        <v>23</v>
      </c>
      <c r="Z2112">
        <f t="shared" si="193"/>
        <v>0.57625605638556254</v>
      </c>
      <c r="AA2112">
        <f t="shared" si="194"/>
        <v>0.66389648985576022</v>
      </c>
      <c r="AB2112">
        <f t="shared" si="195"/>
        <v>0.56882404464516179</v>
      </c>
      <c r="AC2112">
        <f t="shared" si="196"/>
        <v>0.58481149119011133</v>
      </c>
      <c r="AD2112">
        <f t="shared" si="197"/>
        <v>0.58481149119011133</v>
      </c>
      <c r="AE2112">
        <f t="shared" si="198"/>
        <v>0.66389648985576022</v>
      </c>
    </row>
    <row r="2113" spans="1:31" x14ac:dyDescent="0.3">
      <c r="A2113">
        <v>3</v>
      </c>
      <c r="B2113">
        <v>29</v>
      </c>
      <c r="C2113">
        <v>24</v>
      </c>
      <c r="D2113">
        <f>Original_load!V2113+Original_load!AF$4</f>
        <v>4532.0960600177577</v>
      </c>
      <c r="E2113">
        <f>Original_load!W2113+Original_load!AG$4</f>
        <v>5630.0177177052092</v>
      </c>
      <c r="F2113">
        <f>Original_load!X2113+Original_load!AH$4</f>
        <v>3476.1194151053373</v>
      </c>
      <c r="G2113">
        <f>Original_load!Y2113+Original_load!AI$4</f>
        <v>1474.807031827623</v>
      </c>
      <c r="H2113">
        <f>Original_load!Z2113+Original_load!AJ$4</f>
        <v>1474.807031827623</v>
      </c>
      <c r="I2113">
        <f>Original_load!AA2113+Original_load!AK$4</f>
        <v>1876.6725725684037</v>
      </c>
      <c r="W2113">
        <v>3</v>
      </c>
      <c r="X2113">
        <v>29</v>
      </c>
      <c r="Y2113">
        <v>24</v>
      </c>
      <c r="Z2113">
        <f t="shared" si="193"/>
        <v>0.55881419414416456</v>
      </c>
      <c r="AA2113">
        <f t="shared" si="194"/>
        <v>0.6533746863826887</v>
      </c>
      <c r="AB2113">
        <f t="shared" si="195"/>
        <v>0.5522529027467814</v>
      </c>
      <c r="AC2113">
        <f t="shared" si="196"/>
        <v>0.57639043101850007</v>
      </c>
      <c r="AD2113">
        <f t="shared" si="197"/>
        <v>0.57639043101850007</v>
      </c>
      <c r="AE2113">
        <f t="shared" si="198"/>
        <v>0.65337468638268881</v>
      </c>
    </row>
    <row r="2114" spans="1:31" x14ac:dyDescent="0.3">
      <c r="A2114">
        <v>3</v>
      </c>
      <c r="B2114">
        <v>30</v>
      </c>
      <c r="C2114">
        <v>1</v>
      </c>
      <c r="D2114">
        <f>Original_load!V2114+Original_load!AF$4</f>
        <v>4477.3921066297571</v>
      </c>
      <c r="E2114">
        <f>Original_load!W2114+Original_load!AG$4</f>
        <v>5620.0826178211628</v>
      </c>
      <c r="F2114">
        <f>Original_load!X2114+Original_load!AH$4</f>
        <v>3383.6590380778371</v>
      </c>
      <c r="G2114">
        <f>Original_load!Y2114+Original_load!AI$4</f>
        <v>1472.6222598497955</v>
      </c>
      <c r="H2114">
        <f>Original_load!Z2114+Original_load!AJ$4</f>
        <v>1472.6222598497955</v>
      </c>
      <c r="I2114">
        <f>Original_load!AA2114+Original_load!AK$4</f>
        <v>1873.3608726070547</v>
      </c>
      <c r="W2114">
        <v>3</v>
      </c>
      <c r="X2114">
        <v>30</v>
      </c>
      <c r="Y2114">
        <v>1</v>
      </c>
      <c r="Z2114">
        <f t="shared" si="193"/>
        <v>0.55206911521728597</v>
      </c>
      <c r="AA2114">
        <f t="shared" si="194"/>
        <v>0.65222169839998556</v>
      </c>
      <c r="AB2114">
        <f t="shared" si="195"/>
        <v>0.53756367447095943</v>
      </c>
      <c r="AC2114">
        <f t="shared" si="196"/>
        <v>0.57553656903194816</v>
      </c>
      <c r="AD2114">
        <f t="shared" si="197"/>
        <v>0.57553656903194816</v>
      </c>
      <c r="AE2114">
        <f t="shared" si="198"/>
        <v>0.65222169839998567</v>
      </c>
    </row>
    <row r="2115" spans="1:31" x14ac:dyDescent="0.3">
      <c r="A2115">
        <v>3</v>
      </c>
      <c r="B2115">
        <v>30</v>
      </c>
      <c r="C2115">
        <v>2</v>
      </c>
      <c r="D2115">
        <f>Original_load!V2115+Original_load!AF$4</f>
        <v>4483.7665088357571</v>
      </c>
      <c r="E2115">
        <f>Original_load!W2115+Original_load!AG$4</f>
        <v>5554.2914108264722</v>
      </c>
      <c r="F2115">
        <f>Original_load!X2115+Original_load!AH$4</f>
        <v>3410.8341889778371</v>
      </c>
      <c r="G2115">
        <f>Original_load!Y2115+Original_load!AI$4</f>
        <v>1482.9113171310782</v>
      </c>
      <c r="H2115">
        <f>Original_load!Z2115+Original_load!AJ$4</f>
        <v>1482.9113171310782</v>
      </c>
      <c r="I2115">
        <f>Original_load!AA2115+Original_load!AK$4</f>
        <v>1851.4304702754912</v>
      </c>
      <c r="W2115">
        <v>3</v>
      </c>
      <c r="X2115">
        <v>30</v>
      </c>
      <c r="Y2115">
        <v>2</v>
      </c>
      <c r="Z2115">
        <f t="shared" ref="Z2115:Z2178" si="199">D2115/O$2</f>
        <v>0.5528550885030955</v>
      </c>
      <c r="AA2115">
        <f t="shared" ref="AA2115:AA2178" si="200">E2115/P$2</f>
        <v>0.64458649876256502</v>
      </c>
      <c r="AB2115">
        <f t="shared" ref="AB2115:AB2178" si="201">F2115/Q$2</f>
        <v>0.54188100485434387</v>
      </c>
      <c r="AC2115">
        <f t="shared" ref="AC2115:AC2178" si="202">G2115/R$2</f>
        <v>0.57955778267762992</v>
      </c>
      <c r="AD2115">
        <f t="shared" ref="AD2115:AD2178" si="203">H2115/S$2</f>
        <v>0.57955778267762992</v>
      </c>
      <c r="AE2115">
        <f t="shared" ref="AE2115:AE2178" si="204">I2115/T$2</f>
        <v>0.64458649876256502</v>
      </c>
    </row>
    <row r="2116" spans="1:31" x14ac:dyDescent="0.3">
      <c r="A2116">
        <v>3</v>
      </c>
      <c r="B2116">
        <v>30</v>
      </c>
      <c r="C2116">
        <v>3</v>
      </c>
      <c r="D2116">
        <f>Original_load!V2116+Original_load!AF$4</f>
        <v>4536.4947767137573</v>
      </c>
      <c r="E2116">
        <f>Original_load!W2116+Original_load!AG$4</f>
        <v>5644.643828658227</v>
      </c>
      <c r="F2116">
        <f>Original_load!X2116+Original_load!AH$4</f>
        <v>3444.9554873653374</v>
      </c>
      <c r="G2116">
        <f>Original_load!Y2116+Original_load!AI$4</f>
        <v>1499.1041515748732</v>
      </c>
      <c r="H2116">
        <f>Original_load!Z2116+Original_load!AJ$4</f>
        <v>1499.1041515748732</v>
      </c>
      <c r="I2116">
        <f>Original_load!AA2116+Original_load!AK$4</f>
        <v>1881.5479428860763</v>
      </c>
      <c r="W2116">
        <v>3</v>
      </c>
      <c r="X2116">
        <v>30</v>
      </c>
      <c r="Y2116">
        <v>3</v>
      </c>
      <c r="Z2116">
        <f t="shared" si="199"/>
        <v>0.55935656246407484</v>
      </c>
      <c r="AA2116">
        <f t="shared" si="200"/>
        <v>0.65507207547382318</v>
      </c>
      <c r="AB2116">
        <f t="shared" si="201"/>
        <v>0.5473018733084315</v>
      </c>
      <c r="AC2116">
        <f t="shared" si="202"/>
        <v>0.58588633592089989</v>
      </c>
      <c r="AD2116">
        <f t="shared" si="203"/>
        <v>0.58588633592089989</v>
      </c>
      <c r="AE2116">
        <f t="shared" si="204"/>
        <v>0.65507207547382318</v>
      </c>
    </row>
    <row r="2117" spans="1:31" x14ac:dyDescent="0.3">
      <c r="A2117">
        <v>3</v>
      </c>
      <c r="B2117">
        <v>30</v>
      </c>
      <c r="C2117">
        <v>4</v>
      </c>
      <c r="D2117">
        <f>Original_load!V2117+Original_load!AF$4</f>
        <v>4694.5634363277577</v>
      </c>
      <c r="E2117">
        <f>Original_load!W2117+Original_load!AG$4</f>
        <v>5752.8534592854276</v>
      </c>
      <c r="F2117">
        <f>Original_load!X2117+Original_load!AH$4</f>
        <v>3503.5912305278371</v>
      </c>
      <c r="G2117">
        <f>Original_load!Y2117+Original_load!AI$4</f>
        <v>1540.2364775773456</v>
      </c>
      <c r="H2117">
        <f>Original_load!Z2117+Original_load!AJ$4</f>
        <v>1540.2364775773456</v>
      </c>
      <c r="I2117">
        <f>Original_load!AA2117+Original_load!AK$4</f>
        <v>1917.6178197618096</v>
      </c>
      <c r="W2117">
        <v>3</v>
      </c>
      <c r="X2117">
        <v>30</v>
      </c>
      <c r="Y2117">
        <v>4</v>
      </c>
      <c r="Z2117">
        <f t="shared" si="199"/>
        <v>0.57884666361636583</v>
      </c>
      <c r="AA2117">
        <f t="shared" si="200"/>
        <v>0.66763001703274449</v>
      </c>
      <c r="AB2117">
        <f t="shared" si="201"/>
        <v>0.55661736437743559</v>
      </c>
      <c r="AC2117">
        <f t="shared" si="202"/>
        <v>0.60196184858236224</v>
      </c>
      <c r="AD2117">
        <f t="shared" si="203"/>
        <v>0.60196184858236224</v>
      </c>
      <c r="AE2117">
        <f t="shared" si="204"/>
        <v>0.66763001703274449</v>
      </c>
    </row>
    <row r="2118" spans="1:31" x14ac:dyDescent="0.3">
      <c r="A2118">
        <v>3</v>
      </c>
      <c r="B2118">
        <v>30</v>
      </c>
      <c r="C2118">
        <v>5</v>
      </c>
      <c r="D2118">
        <f>Original_load!V2118+Original_load!AF$4</f>
        <v>4990.8300508237571</v>
      </c>
      <c r="E2118">
        <f>Original_load!W2118+Original_load!AG$4</f>
        <v>5935.2115907082698</v>
      </c>
      <c r="F2118">
        <f>Original_load!X2118+Original_load!AH$4</f>
        <v>3762.9590820578373</v>
      </c>
      <c r="G2118">
        <f>Original_load!Y2118+Original_load!AI$4</f>
        <v>1629.7485269586555</v>
      </c>
      <c r="H2118">
        <f>Original_load!Z2118+Original_load!AJ$4</f>
        <v>1629.7485269586555</v>
      </c>
      <c r="I2118">
        <f>Original_load!AA2118+Original_load!AK$4</f>
        <v>1978.4038635694237</v>
      </c>
      <c r="W2118">
        <v>3</v>
      </c>
      <c r="X2118">
        <v>30</v>
      </c>
      <c r="Y2118">
        <v>5</v>
      </c>
      <c r="Z2118">
        <f t="shared" si="199"/>
        <v>0.61537677843276561</v>
      </c>
      <c r="AA2118">
        <f t="shared" si="200"/>
        <v>0.68879303869660835</v>
      </c>
      <c r="AB2118">
        <f t="shared" si="201"/>
        <v>0.59782327009638458</v>
      </c>
      <c r="AC2118">
        <f t="shared" si="202"/>
        <v>0.63694533293712952</v>
      </c>
      <c r="AD2118">
        <f t="shared" si="203"/>
        <v>0.63694533293712952</v>
      </c>
      <c r="AE2118">
        <f t="shared" si="204"/>
        <v>0.68879303869660835</v>
      </c>
    </row>
    <row r="2119" spans="1:31" x14ac:dyDescent="0.3">
      <c r="A2119">
        <v>3</v>
      </c>
      <c r="B2119">
        <v>30</v>
      </c>
      <c r="C2119">
        <v>6</v>
      </c>
      <c r="D2119">
        <f>Original_load!V2119+Original_load!AF$4</f>
        <v>5404.8500710357566</v>
      </c>
      <c r="E2119">
        <f>Original_load!W2119+Original_load!AG$4</f>
        <v>6247.7829945247413</v>
      </c>
      <c r="F2119">
        <f>Original_load!X2119+Original_load!AH$4</f>
        <v>4070.8878373653374</v>
      </c>
      <c r="G2119">
        <f>Original_load!Y2119+Original_load!AI$4</f>
        <v>1766.9950150330455</v>
      </c>
      <c r="H2119">
        <f>Original_load!Z2119+Original_load!AJ$4</f>
        <v>1766.9950150330455</v>
      </c>
      <c r="I2119">
        <f>Original_load!AA2119+Original_load!AK$4</f>
        <v>2082.5943315082473</v>
      </c>
      <c r="W2119">
        <v>3</v>
      </c>
      <c r="X2119">
        <v>30</v>
      </c>
      <c r="Y2119">
        <v>6</v>
      </c>
      <c r="Z2119">
        <f t="shared" si="199"/>
        <v>0.66642606355171619</v>
      </c>
      <c r="AA2119">
        <f t="shared" si="200"/>
        <v>0.72506756804640693</v>
      </c>
      <c r="AB2119">
        <f t="shared" si="201"/>
        <v>0.64674407190164052</v>
      </c>
      <c r="AC2119">
        <f t="shared" si="202"/>
        <v>0.69058459604732825</v>
      </c>
      <c r="AD2119">
        <f t="shared" si="203"/>
        <v>0.69058459604732825</v>
      </c>
      <c r="AE2119">
        <f t="shared" si="204"/>
        <v>0.72506756804640682</v>
      </c>
    </row>
    <row r="2120" spans="1:31" x14ac:dyDescent="0.3">
      <c r="A2120">
        <v>3</v>
      </c>
      <c r="B2120">
        <v>30</v>
      </c>
      <c r="C2120">
        <v>7</v>
      </c>
      <c r="D2120">
        <f>Original_load!V2120+Original_load!AF$4</f>
        <v>5548.8462818037569</v>
      </c>
      <c r="E2120">
        <f>Original_load!W2120+Original_load!AG$4</f>
        <v>6424.0207615611807</v>
      </c>
      <c r="F2120">
        <f>Original_load!X2120+Original_load!AH$4</f>
        <v>4295.0937910428374</v>
      </c>
      <c r="G2120">
        <f>Original_load!Y2120+Original_load!AI$4</f>
        <v>1771.5009588360931</v>
      </c>
      <c r="H2120">
        <f>Original_load!Z2120+Original_load!AJ$4</f>
        <v>1771.5009588360931</v>
      </c>
      <c r="I2120">
        <f>Original_load!AA2120+Original_load!AK$4</f>
        <v>2141.3402538537275</v>
      </c>
      <c r="W2120">
        <v>3</v>
      </c>
      <c r="X2120">
        <v>30</v>
      </c>
      <c r="Y2120">
        <v>7</v>
      </c>
      <c r="Z2120">
        <f t="shared" si="199"/>
        <v>0.68418101080228666</v>
      </c>
      <c r="AA2120">
        <f t="shared" si="200"/>
        <v>0.7455203093235967</v>
      </c>
      <c r="AB2120">
        <f t="shared" si="201"/>
        <v>0.68236378858728197</v>
      </c>
      <c r="AC2120">
        <f t="shared" si="202"/>
        <v>0.69234562839578762</v>
      </c>
      <c r="AD2120">
        <f t="shared" si="203"/>
        <v>0.69234562839578762</v>
      </c>
      <c r="AE2120">
        <f t="shared" si="204"/>
        <v>0.7455203093235967</v>
      </c>
    </row>
    <row r="2121" spans="1:31" x14ac:dyDescent="0.3">
      <c r="A2121">
        <v>3</v>
      </c>
      <c r="B2121">
        <v>30</v>
      </c>
      <c r="C2121">
        <v>8</v>
      </c>
      <c r="D2121">
        <f>Original_load!V2121+Original_load!AF$4</f>
        <v>5437.8513783397575</v>
      </c>
      <c r="E2121">
        <f>Original_load!W2121+Original_load!AG$4</f>
        <v>6409.7755256726796</v>
      </c>
      <c r="F2121">
        <f>Original_load!X2121+Original_load!AH$4</f>
        <v>4287.4451044728376</v>
      </c>
      <c r="G2121">
        <f>Original_load!Y2121+Original_load!AI$4</f>
        <v>1679.7126191403106</v>
      </c>
      <c r="H2121">
        <f>Original_load!Z2121+Original_load!AJ$4</f>
        <v>1679.7126191403106</v>
      </c>
      <c r="I2121">
        <f>Original_load!AA2121+Original_load!AK$4</f>
        <v>2136.5918418908936</v>
      </c>
      <c r="W2121">
        <v>3</v>
      </c>
      <c r="X2121">
        <v>30</v>
      </c>
      <c r="Y2121">
        <v>8</v>
      </c>
      <c r="Z2121">
        <f t="shared" si="199"/>
        <v>0.67049517389328228</v>
      </c>
      <c r="AA2121">
        <f t="shared" si="200"/>
        <v>0.74386712153666901</v>
      </c>
      <c r="AB2121">
        <f t="shared" si="201"/>
        <v>0.68114863776647661</v>
      </c>
      <c r="AC2121">
        <f t="shared" si="202"/>
        <v>0.656472514464291</v>
      </c>
      <c r="AD2121">
        <f t="shared" si="203"/>
        <v>0.656472514464291</v>
      </c>
      <c r="AE2121">
        <f t="shared" si="204"/>
        <v>0.74386712153666901</v>
      </c>
    </row>
    <row r="2122" spans="1:31" x14ac:dyDescent="0.3">
      <c r="A2122">
        <v>3</v>
      </c>
      <c r="B2122">
        <v>30</v>
      </c>
      <c r="C2122">
        <v>9</v>
      </c>
      <c r="D2122">
        <f>Original_load!V2122+Original_load!AF$4</f>
        <v>5295.587055611757</v>
      </c>
      <c r="E2122">
        <f>Original_load!W2122+Original_load!AG$4</f>
        <v>6326.6878186581325</v>
      </c>
      <c r="F2122">
        <f>Original_load!X2122+Original_load!AH$4</f>
        <v>4125.6612852303369</v>
      </c>
      <c r="G2122">
        <f>Original_load!Y2122+Original_load!AI$4</f>
        <v>1605.5131966767333</v>
      </c>
      <c r="H2122">
        <f>Original_load!Z2122+Original_load!AJ$4</f>
        <v>1605.5131966767333</v>
      </c>
      <c r="I2122">
        <f>Original_load!AA2122+Original_load!AK$4</f>
        <v>2108.8959395527113</v>
      </c>
      <c r="W2122">
        <v>3</v>
      </c>
      <c r="X2122">
        <v>30</v>
      </c>
      <c r="Y2122">
        <v>9</v>
      </c>
      <c r="Z2122">
        <f t="shared" si="199"/>
        <v>0.65295377101745677</v>
      </c>
      <c r="AA2122">
        <f t="shared" si="200"/>
        <v>0.73422462887769135</v>
      </c>
      <c r="AB2122">
        <f t="shared" si="201"/>
        <v>0.65544595810424067</v>
      </c>
      <c r="AC2122">
        <f t="shared" si="202"/>
        <v>0.62747357685948046</v>
      </c>
      <c r="AD2122">
        <f t="shared" si="203"/>
        <v>0.62747357685948046</v>
      </c>
      <c r="AE2122">
        <f t="shared" si="204"/>
        <v>0.73422462887769135</v>
      </c>
    </row>
    <row r="2123" spans="1:31" x14ac:dyDescent="0.3">
      <c r="A2123">
        <v>3</v>
      </c>
      <c r="B2123">
        <v>30</v>
      </c>
      <c r="C2123">
        <v>10</v>
      </c>
      <c r="D2123">
        <f>Original_load!V2123+Original_load!AF$4</f>
        <v>5259.1507195597569</v>
      </c>
      <c r="E2123">
        <f>Original_load!W2123+Original_load!AG$4</f>
        <v>6203.6730841942999</v>
      </c>
      <c r="F2123">
        <f>Original_load!X2123+Original_load!AH$4</f>
        <v>4129.6305082178378</v>
      </c>
      <c r="G2123">
        <f>Original_load!Y2123+Original_load!AI$4</f>
        <v>1541.868643137288</v>
      </c>
      <c r="H2123">
        <f>Original_load!Z2123+Original_load!AJ$4</f>
        <v>1541.868643137288</v>
      </c>
      <c r="I2123">
        <f>Original_load!AA2123+Original_load!AK$4</f>
        <v>2067.8910280647674</v>
      </c>
      <c r="W2123">
        <v>3</v>
      </c>
      <c r="X2123">
        <v>30</v>
      </c>
      <c r="Y2123">
        <v>10</v>
      </c>
      <c r="Z2123">
        <f t="shared" si="199"/>
        <v>0.64846111651525185</v>
      </c>
      <c r="AA2123">
        <f t="shared" si="200"/>
        <v>0.71994852574963286</v>
      </c>
      <c r="AB2123">
        <f t="shared" si="201"/>
        <v>0.6560765506284707</v>
      </c>
      <c r="AC2123">
        <f t="shared" si="202"/>
        <v>0.60259973855053173</v>
      </c>
      <c r="AD2123">
        <f t="shared" si="203"/>
        <v>0.60259973855053173</v>
      </c>
      <c r="AE2123">
        <f t="shared" si="204"/>
        <v>0.71994852574963297</v>
      </c>
    </row>
    <row r="2124" spans="1:31" x14ac:dyDescent="0.3">
      <c r="A2124">
        <v>3</v>
      </c>
      <c r="B2124">
        <v>30</v>
      </c>
      <c r="C2124">
        <v>11</v>
      </c>
      <c r="D2124">
        <f>Original_load!V2124+Original_load!AF$4</f>
        <v>5068.1853947297568</v>
      </c>
      <c r="E2124">
        <f>Original_load!W2124+Original_load!AG$4</f>
        <v>5924.7938179984185</v>
      </c>
      <c r="F2124">
        <f>Original_load!X2124+Original_load!AH$4</f>
        <v>3812.850338897837</v>
      </c>
      <c r="G2124">
        <f>Original_load!Y2124+Original_load!AI$4</f>
        <v>1519.5184643973257</v>
      </c>
      <c r="H2124">
        <f>Original_load!Z2124+Original_load!AJ$4</f>
        <v>1519.5184643973257</v>
      </c>
      <c r="I2124">
        <f>Original_load!AA2124+Original_load!AK$4</f>
        <v>1974.9312726661401</v>
      </c>
      <c r="W2124">
        <v>3</v>
      </c>
      <c r="X2124">
        <v>30</v>
      </c>
      <c r="Y2124">
        <v>11</v>
      </c>
      <c r="Z2124">
        <f t="shared" si="199"/>
        <v>0.62491480754669548</v>
      </c>
      <c r="AA2124">
        <f t="shared" si="200"/>
        <v>0.68758403557825232</v>
      </c>
      <c r="AB2124">
        <f t="shared" si="201"/>
        <v>0.6057495200669254</v>
      </c>
      <c r="AC2124">
        <f t="shared" si="202"/>
        <v>0.59386474551127078</v>
      </c>
      <c r="AD2124">
        <f t="shared" si="203"/>
        <v>0.59386474551127078</v>
      </c>
      <c r="AE2124">
        <f t="shared" si="204"/>
        <v>0.68758403557825232</v>
      </c>
    </row>
    <row r="2125" spans="1:31" x14ac:dyDescent="0.3">
      <c r="A2125">
        <v>3</v>
      </c>
      <c r="B2125">
        <v>30</v>
      </c>
      <c r="C2125">
        <v>12</v>
      </c>
      <c r="D2125">
        <f>Original_load!V2125+Original_load!AF$4</f>
        <v>4672.9642926357574</v>
      </c>
      <c r="E2125">
        <f>Original_load!W2125+Original_load!AG$4</f>
        <v>5742.7885717956988</v>
      </c>
      <c r="F2125">
        <f>Original_load!X2125+Original_load!AH$4</f>
        <v>3739.1310895903366</v>
      </c>
      <c r="G2125">
        <f>Original_load!Y2125+Original_load!AI$4</f>
        <v>1462.2766624443032</v>
      </c>
      <c r="H2125">
        <f>Original_load!Z2125+Original_load!AJ$4</f>
        <v>1462.2766624443032</v>
      </c>
      <c r="I2125">
        <f>Original_load!AA2125+Original_load!AK$4</f>
        <v>1914.2628572652334</v>
      </c>
      <c r="W2125">
        <v>3</v>
      </c>
      <c r="X2125">
        <v>30</v>
      </c>
      <c r="Y2125">
        <v>12</v>
      </c>
      <c r="Z2125">
        <f t="shared" si="199"/>
        <v>0.57618345703013962</v>
      </c>
      <c r="AA2125">
        <f t="shared" si="200"/>
        <v>0.66646196694181881</v>
      </c>
      <c r="AB2125">
        <f t="shared" si="201"/>
        <v>0.5940377045172438</v>
      </c>
      <c r="AC2125">
        <f t="shared" si="202"/>
        <v>0.57149325813160212</v>
      </c>
      <c r="AD2125">
        <f t="shared" si="203"/>
        <v>0.57149325813160212</v>
      </c>
      <c r="AE2125">
        <f t="shared" si="204"/>
        <v>0.66646196694181881</v>
      </c>
    </row>
    <row r="2126" spans="1:31" x14ac:dyDescent="0.3">
      <c r="A2126">
        <v>3</v>
      </c>
      <c r="B2126">
        <v>30</v>
      </c>
      <c r="C2126">
        <v>13</v>
      </c>
      <c r="D2126">
        <f>Original_load!V2126+Original_load!AF$4</f>
        <v>4566.096715757757</v>
      </c>
      <c r="E2126">
        <f>Original_load!W2126+Original_load!AG$4</f>
        <v>5498.5260792422005</v>
      </c>
      <c r="F2126">
        <f>Original_load!X2126+Original_load!AH$4</f>
        <v>3634.8412241653368</v>
      </c>
      <c r="G2126">
        <f>Original_load!Y2126+Original_load!AI$4</f>
        <v>1372.0079844675856</v>
      </c>
      <c r="H2126">
        <f>Original_load!Z2126+Original_load!AJ$4</f>
        <v>1372.0079844675856</v>
      </c>
      <c r="I2126">
        <f>Original_load!AA2126+Original_load!AK$4</f>
        <v>1832.8420264140673</v>
      </c>
      <c r="W2126">
        <v>3</v>
      </c>
      <c r="X2126">
        <v>30</v>
      </c>
      <c r="Y2126">
        <v>13</v>
      </c>
      <c r="Z2126">
        <f t="shared" si="199"/>
        <v>0.56300652563628362</v>
      </c>
      <c r="AA2126">
        <f t="shared" si="200"/>
        <v>0.6381148217871413</v>
      </c>
      <c r="AB2126">
        <f t="shared" si="201"/>
        <v>0.57746911925583044</v>
      </c>
      <c r="AC2126">
        <f t="shared" si="202"/>
        <v>0.53621406493302259</v>
      </c>
      <c r="AD2126">
        <f t="shared" si="203"/>
        <v>0.53621406493302259</v>
      </c>
      <c r="AE2126">
        <f t="shared" si="204"/>
        <v>0.6381148217871413</v>
      </c>
    </row>
    <row r="2127" spans="1:31" x14ac:dyDescent="0.3">
      <c r="A2127">
        <v>3</v>
      </c>
      <c r="B2127">
        <v>30</v>
      </c>
      <c r="C2127">
        <v>14</v>
      </c>
      <c r="D2127">
        <f>Original_load!V2127+Original_load!AF$4</f>
        <v>4349.9592252957573</v>
      </c>
      <c r="E2127">
        <f>Original_load!W2127+Original_load!AG$4</f>
        <v>5333.5832132099831</v>
      </c>
      <c r="F2127">
        <f>Original_load!X2127+Original_load!AH$4</f>
        <v>3490.5831680803371</v>
      </c>
      <c r="G2127">
        <f>Original_load!Y2127+Original_load!AI$4</f>
        <v>1313.2342786583506</v>
      </c>
      <c r="H2127">
        <f>Original_load!Z2127+Original_load!AJ$4</f>
        <v>1313.2342786583506</v>
      </c>
      <c r="I2127">
        <f>Original_load!AA2127+Original_load!AK$4</f>
        <v>1777.861071069995</v>
      </c>
      <c r="W2127">
        <v>3</v>
      </c>
      <c r="X2127">
        <v>30</v>
      </c>
      <c r="Y2127">
        <v>14</v>
      </c>
      <c r="Z2127">
        <f t="shared" si="199"/>
        <v>0.53635645115476627</v>
      </c>
      <c r="AA2127">
        <f t="shared" si="200"/>
        <v>0.6189728761009049</v>
      </c>
      <c r="AB2127">
        <f t="shared" si="201"/>
        <v>0.55455076671841197</v>
      </c>
      <c r="AC2127">
        <f t="shared" si="202"/>
        <v>0.51324387229571278</v>
      </c>
      <c r="AD2127">
        <f t="shared" si="203"/>
        <v>0.51324387229571278</v>
      </c>
      <c r="AE2127">
        <f t="shared" si="204"/>
        <v>0.61897287610090501</v>
      </c>
    </row>
    <row r="2128" spans="1:31" x14ac:dyDescent="0.3">
      <c r="A2128">
        <v>3</v>
      </c>
      <c r="B2128">
        <v>30</v>
      </c>
      <c r="C2128">
        <v>15</v>
      </c>
      <c r="D2128">
        <f>Original_load!V2128+Original_load!AF$4</f>
        <v>4205.0119682077575</v>
      </c>
      <c r="E2128">
        <f>Original_load!W2128+Original_load!AG$4</f>
        <v>5292.1012847660604</v>
      </c>
      <c r="F2128">
        <f>Original_load!X2128+Original_load!AH$4</f>
        <v>3469.210069745337</v>
      </c>
      <c r="G2128">
        <f>Original_load!Y2128+Original_load!AI$4</f>
        <v>1301.7922141562206</v>
      </c>
      <c r="H2128">
        <f>Original_load!Z2128+Original_load!AJ$4</f>
        <v>1301.7922141562206</v>
      </c>
      <c r="I2128">
        <f>Original_load!AA2128+Original_load!AK$4</f>
        <v>1764.0337615886874</v>
      </c>
      <c r="W2128">
        <v>3</v>
      </c>
      <c r="X2128">
        <v>30</v>
      </c>
      <c r="Y2128">
        <v>15</v>
      </c>
      <c r="Z2128">
        <f t="shared" si="199"/>
        <v>0.51848423847648506</v>
      </c>
      <c r="AA2128">
        <f t="shared" si="200"/>
        <v>0.61415881629744051</v>
      </c>
      <c r="AB2128">
        <f t="shared" si="201"/>
        <v>0.55115521144925028</v>
      </c>
      <c r="AC2128">
        <f t="shared" si="202"/>
        <v>0.50877203540600702</v>
      </c>
      <c r="AD2128">
        <f t="shared" si="203"/>
        <v>0.50877203540600702</v>
      </c>
      <c r="AE2128">
        <f t="shared" si="204"/>
        <v>0.61415881629744051</v>
      </c>
    </row>
    <row r="2129" spans="1:31" x14ac:dyDescent="0.3">
      <c r="A2129">
        <v>3</v>
      </c>
      <c r="B2129">
        <v>30</v>
      </c>
      <c r="C2129">
        <v>16</v>
      </c>
      <c r="D2129">
        <f>Original_load!V2129+Original_load!AF$4</f>
        <v>4276.5724978097578</v>
      </c>
      <c r="E2129">
        <f>Original_load!W2129+Original_load!AG$4</f>
        <v>5167.5681269045162</v>
      </c>
      <c r="F2129">
        <f>Original_load!X2129+Original_load!AH$4</f>
        <v>3488.2949956578373</v>
      </c>
      <c r="G2129">
        <f>Original_load!Y2129+Original_load!AI$4</f>
        <v>1308.832092957048</v>
      </c>
      <c r="H2129">
        <f>Original_load!Z2129+Original_load!AJ$4</f>
        <v>1308.832092957048</v>
      </c>
      <c r="I2129">
        <f>Original_load!AA2129+Original_load!AK$4</f>
        <v>1722.5227089681725</v>
      </c>
      <c r="W2129">
        <v>3</v>
      </c>
      <c r="X2129">
        <v>30</v>
      </c>
      <c r="Y2129">
        <v>16</v>
      </c>
      <c r="Z2129">
        <f t="shared" si="199"/>
        <v>0.52730775835613974</v>
      </c>
      <c r="AA2129">
        <f t="shared" si="200"/>
        <v>0.59970649713223589</v>
      </c>
      <c r="AB2129">
        <f t="shared" si="201"/>
        <v>0.55418724357337279</v>
      </c>
      <c r="AC2129">
        <f t="shared" si="202"/>
        <v>0.51152339113510092</v>
      </c>
      <c r="AD2129">
        <f t="shared" si="203"/>
        <v>0.51152339113510092</v>
      </c>
      <c r="AE2129">
        <f t="shared" si="204"/>
        <v>0.59970649713223589</v>
      </c>
    </row>
    <row r="2130" spans="1:31" x14ac:dyDescent="0.3">
      <c r="A2130">
        <v>3</v>
      </c>
      <c r="B2130">
        <v>30</v>
      </c>
      <c r="C2130">
        <v>17</v>
      </c>
      <c r="D2130">
        <f>Original_load!V2130+Original_load!AF$4</f>
        <v>4415.7042461137571</v>
      </c>
      <c r="E2130">
        <f>Original_load!W2130+Original_load!AG$4</f>
        <v>5189.0458201506053</v>
      </c>
      <c r="F2130">
        <f>Original_load!X2130+Original_load!AH$4</f>
        <v>3605.8136898353368</v>
      </c>
      <c r="G2130">
        <f>Original_load!Y2130+Original_load!AI$4</f>
        <v>1370.6707735260782</v>
      </c>
      <c r="H2130">
        <f>Original_load!Z2130+Original_load!AJ$4</f>
        <v>1370.6707735260782</v>
      </c>
      <c r="I2130">
        <f>Original_load!AA2130+Original_load!AK$4</f>
        <v>1729.6819400502022</v>
      </c>
      <c r="W2130">
        <v>3</v>
      </c>
      <c r="X2130">
        <v>30</v>
      </c>
      <c r="Y2130">
        <v>17</v>
      </c>
      <c r="Z2130">
        <f t="shared" si="199"/>
        <v>0.54446291013994008</v>
      </c>
      <c r="AA2130">
        <f t="shared" si="200"/>
        <v>0.6021990258936919</v>
      </c>
      <c r="AB2130">
        <f t="shared" si="201"/>
        <v>0.57285749975171785</v>
      </c>
      <c r="AC2130">
        <f t="shared" si="202"/>
        <v>0.53569145039816846</v>
      </c>
      <c r="AD2130">
        <f t="shared" si="203"/>
        <v>0.53569145039816846</v>
      </c>
      <c r="AE2130">
        <f t="shared" si="204"/>
        <v>0.6021990258936919</v>
      </c>
    </row>
    <row r="2131" spans="1:31" x14ac:dyDescent="0.3">
      <c r="A2131">
        <v>3</v>
      </c>
      <c r="B2131">
        <v>30</v>
      </c>
      <c r="C2131">
        <v>18</v>
      </c>
      <c r="D2131">
        <f>Original_load!V2131+Original_load!AF$4</f>
        <v>4563.9565766137575</v>
      </c>
      <c r="E2131">
        <f>Original_load!W2131+Original_load!AG$4</f>
        <v>5275.5648373247304</v>
      </c>
      <c r="F2131">
        <f>Original_load!X2131+Original_load!AH$4</f>
        <v>3570.6885883028372</v>
      </c>
      <c r="G2131">
        <f>Original_load!Y2131+Original_load!AI$4</f>
        <v>1423.5885036740208</v>
      </c>
      <c r="H2131">
        <f>Original_load!Z2131+Original_load!AJ$4</f>
        <v>1423.5885036740208</v>
      </c>
      <c r="I2131">
        <f>Original_load!AA2131+Original_load!AK$4</f>
        <v>1758.5216124415774</v>
      </c>
      <c r="W2131">
        <v>3</v>
      </c>
      <c r="X2131">
        <v>30</v>
      </c>
      <c r="Y2131">
        <v>18</v>
      </c>
      <c r="Z2131">
        <f t="shared" si="199"/>
        <v>0.56274264329238066</v>
      </c>
      <c r="AA2131">
        <f t="shared" si="200"/>
        <v>0.61223972888020461</v>
      </c>
      <c r="AB2131">
        <f t="shared" si="201"/>
        <v>0.56727715656894184</v>
      </c>
      <c r="AC2131">
        <f t="shared" si="202"/>
        <v>0.55637298542631064</v>
      </c>
      <c r="AD2131">
        <f t="shared" si="203"/>
        <v>0.55637298542631064</v>
      </c>
      <c r="AE2131">
        <f t="shared" si="204"/>
        <v>0.61223972888020473</v>
      </c>
    </row>
    <row r="2132" spans="1:31" x14ac:dyDescent="0.3">
      <c r="A2132">
        <v>3</v>
      </c>
      <c r="B2132">
        <v>30</v>
      </c>
      <c r="C2132">
        <v>19</v>
      </c>
      <c r="D2132">
        <f>Original_load!V2132+Original_load!AF$4</f>
        <v>4746.3705674077564</v>
      </c>
      <c r="E2132">
        <f>Original_load!W2132+Original_load!AG$4</f>
        <v>5445.4871322047238</v>
      </c>
      <c r="F2132">
        <f>Original_load!X2132+Original_load!AH$4</f>
        <v>3663.9906463053376</v>
      </c>
      <c r="G2132">
        <f>Original_load!Y2132+Original_load!AI$4</f>
        <v>1476.7242439635929</v>
      </c>
      <c r="H2132">
        <f>Original_load!Z2132+Original_load!AJ$4</f>
        <v>1476.7242439635929</v>
      </c>
      <c r="I2132">
        <f>Original_load!AA2132+Original_load!AK$4</f>
        <v>1815.1623774015748</v>
      </c>
      <c r="W2132">
        <v>3</v>
      </c>
      <c r="X2132">
        <v>30</v>
      </c>
      <c r="Y2132">
        <v>19</v>
      </c>
      <c r="Z2132">
        <f t="shared" si="199"/>
        <v>0.58523456003824292</v>
      </c>
      <c r="AA2132">
        <f t="shared" si="200"/>
        <v>0.63195954712828917</v>
      </c>
      <c r="AB2132">
        <f t="shared" si="201"/>
        <v>0.58210010313982885</v>
      </c>
      <c r="AC2132">
        <f t="shared" si="202"/>
        <v>0.57713972411621217</v>
      </c>
      <c r="AD2132">
        <f t="shared" si="203"/>
        <v>0.57713972411621217</v>
      </c>
      <c r="AE2132">
        <f t="shared" si="204"/>
        <v>0.63195954712828906</v>
      </c>
    </row>
    <row r="2133" spans="1:31" x14ac:dyDescent="0.3">
      <c r="A2133">
        <v>3</v>
      </c>
      <c r="B2133">
        <v>30</v>
      </c>
      <c r="C2133">
        <v>20</v>
      </c>
      <c r="D2133">
        <f>Original_load!V2133+Original_load!AF$4</f>
        <v>4803.1767050637573</v>
      </c>
      <c r="E2133">
        <f>Original_load!W2133+Original_load!AG$4</f>
        <v>5537.340153101668</v>
      </c>
      <c r="F2133">
        <f>Original_load!X2133+Original_load!AH$4</f>
        <v>3608.5732918778372</v>
      </c>
      <c r="G2133">
        <f>Original_load!Y2133+Original_load!AI$4</f>
        <v>1478.4759061604429</v>
      </c>
      <c r="H2133">
        <f>Original_load!Z2133+Original_load!AJ$4</f>
        <v>1478.4759061604429</v>
      </c>
      <c r="I2133">
        <f>Original_load!AA2133+Original_load!AK$4</f>
        <v>1845.7800510338898</v>
      </c>
      <c r="W2133">
        <v>3</v>
      </c>
      <c r="X2133">
        <v>30</v>
      </c>
      <c r="Y2133">
        <v>20</v>
      </c>
      <c r="Z2133">
        <f t="shared" si="199"/>
        <v>0.59223884141628502</v>
      </c>
      <c r="AA2133">
        <f t="shared" si="200"/>
        <v>0.64261927179187428</v>
      </c>
      <c r="AB2133">
        <f t="shared" si="201"/>
        <v>0.57329591916612976</v>
      </c>
      <c r="AC2133">
        <f t="shared" si="202"/>
        <v>0.57782431627427233</v>
      </c>
      <c r="AD2133">
        <f t="shared" si="203"/>
        <v>0.57782431627427233</v>
      </c>
      <c r="AE2133">
        <f t="shared" si="204"/>
        <v>0.64261927179187428</v>
      </c>
    </row>
    <row r="2134" spans="1:31" x14ac:dyDescent="0.3">
      <c r="A2134">
        <v>3</v>
      </c>
      <c r="B2134">
        <v>30</v>
      </c>
      <c r="C2134">
        <v>21</v>
      </c>
      <c r="D2134">
        <f>Original_load!V2134+Original_load!AF$4</f>
        <v>4633.7265763177575</v>
      </c>
      <c r="E2134">
        <f>Original_load!W2134+Original_load!AG$4</f>
        <v>5378.1876792197718</v>
      </c>
      <c r="F2134">
        <f>Original_load!X2134+Original_load!AH$4</f>
        <v>3525.1827953978373</v>
      </c>
      <c r="G2134">
        <f>Original_load!Y2134+Original_load!AI$4</f>
        <v>1412.3656139888431</v>
      </c>
      <c r="H2134">
        <f>Original_load!Z2134+Original_load!AJ$4</f>
        <v>1412.3656139888431</v>
      </c>
      <c r="I2134">
        <f>Original_load!AA2134+Original_load!AK$4</f>
        <v>1792.7292264065909</v>
      </c>
      <c r="W2134">
        <v>3</v>
      </c>
      <c r="X2134">
        <v>30</v>
      </c>
      <c r="Y2134">
        <v>21</v>
      </c>
      <c r="Z2134">
        <f t="shared" si="199"/>
        <v>0.57134538816885994</v>
      </c>
      <c r="AA2134">
        <f t="shared" si="200"/>
        <v>0.62414931256197725</v>
      </c>
      <c r="AB2134">
        <f t="shared" si="201"/>
        <v>0.56004762753884707</v>
      </c>
      <c r="AC2134">
        <f t="shared" si="202"/>
        <v>0.55198680738178607</v>
      </c>
      <c r="AD2134">
        <f t="shared" si="203"/>
        <v>0.55198680738178607</v>
      </c>
      <c r="AE2134">
        <f t="shared" si="204"/>
        <v>0.62414931256197725</v>
      </c>
    </row>
    <row r="2135" spans="1:31" x14ac:dyDescent="0.3">
      <c r="A2135">
        <v>3</v>
      </c>
      <c r="B2135">
        <v>30</v>
      </c>
      <c r="C2135">
        <v>22</v>
      </c>
      <c r="D2135">
        <f>Original_load!V2135+Original_load!AF$4</f>
        <v>4348.246884541757</v>
      </c>
      <c r="E2135">
        <f>Original_load!W2135+Original_load!AG$4</f>
        <v>5125.259120271613</v>
      </c>
      <c r="F2135">
        <f>Original_load!X2135+Original_load!AH$4</f>
        <v>3341.4751061353372</v>
      </c>
      <c r="G2135">
        <f>Original_load!Y2135+Original_load!AI$4</f>
        <v>1316.1144685458482</v>
      </c>
      <c r="H2135">
        <f>Original_load!Z2135+Original_load!AJ$4</f>
        <v>1316.1144685458482</v>
      </c>
      <c r="I2135">
        <f>Original_load!AA2135+Original_load!AK$4</f>
        <v>1708.4197067572049</v>
      </c>
      <c r="W2135">
        <v>3</v>
      </c>
      <c r="X2135">
        <v>30</v>
      </c>
      <c r="Y2135">
        <v>22</v>
      </c>
      <c r="Z2135">
        <f t="shared" si="199"/>
        <v>0.53614531698949808</v>
      </c>
      <c r="AA2135">
        <f t="shared" si="200"/>
        <v>0.59479645326985109</v>
      </c>
      <c r="AB2135">
        <f t="shared" si="201"/>
        <v>0.53086189122286809</v>
      </c>
      <c r="AC2135">
        <f t="shared" si="202"/>
        <v>0.51436952050245655</v>
      </c>
      <c r="AD2135">
        <f t="shared" si="203"/>
        <v>0.51436952050245655</v>
      </c>
      <c r="AE2135">
        <f t="shared" si="204"/>
        <v>0.5947964532698512</v>
      </c>
    </row>
    <row r="2136" spans="1:31" x14ac:dyDescent="0.3">
      <c r="A2136">
        <v>3</v>
      </c>
      <c r="B2136">
        <v>30</v>
      </c>
      <c r="C2136">
        <v>23</v>
      </c>
      <c r="D2136">
        <f>Original_load!V2136+Original_load!AF$4</f>
        <v>4057.2564326937572</v>
      </c>
      <c r="E2136">
        <f>Original_load!W2136+Original_load!AG$4</f>
        <v>4890.6704469447059</v>
      </c>
      <c r="F2136">
        <f>Original_load!X2136+Original_load!AH$4</f>
        <v>3152.1711879153368</v>
      </c>
      <c r="G2136">
        <f>Original_load!Y2136+Original_load!AI$4</f>
        <v>1228.7154888905357</v>
      </c>
      <c r="H2136">
        <f>Original_load!Z2136+Original_load!AJ$4</f>
        <v>1228.7154888905357</v>
      </c>
      <c r="I2136">
        <f>Original_load!AA2136+Original_load!AK$4</f>
        <v>1630.2234823149024</v>
      </c>
      <c r="W2136">
        <v>3</v>
      </c>
      <c r="X2136">
        <v>30</v>
      </c>
      <c r="Y2136">
        <v>23</v>
      </c>
      <c r="Z2136">
        <f t="shared" si="199"/>
        <v>0.50026576088572716</v>
      </c>
      <c r="AA2136">
        <f t="shared" si="200"/>
        <v>0.56757197396104109</v>
      </c>
      <c r="AB2136">
        <f t="shared" si="201"/>
        <v>0.50078707909643638</v>
      </c>
      <c r="AC2136">
        <f t="shared" si="202"/>
        <v>0.48021187515160996</v>
      </c>
      <c r="AD2136">
        <f t="shared" si="203"/>
        <v>0.48021187515160996</v>
      </c>
      <c r="AE2136">
        <f t="shared" si="204"/>
        <v>0.5675719739610412</v>
      </c>
    </row>
    <row r="2137" spans="1:31" x14ac:dyDescent="0.3">
      <c r="A2137">
        <v>3</v>
      </c>
      <c r="B2137">
        <v>30</v>
      </c>
      <c r="C2137">
        <v>24</v>
      </c>
      <c r="D2137">
        <f>Original_load!V2137+Original_load!AF$4</f>
        <v>3868.6060403837573</v>
      </c>
      <c r="E2137">
        <f>Original_load!W2137+Original_load!AG$4</f>
        <v>4714.1519050545321</v>
      </c>
      <c r="F2137">
        <f>Original_load!X2137+Original_load!AH$4</f>
        <v>2989.8204985978373</v>
      </c>
      <c r="G2137">
        <f>Original_load!Y2137+Original_load!AI$4</f>
        <v>1169.7972186464133</v>
      </c>
      <c r="H2137">
        <f>Original_load!Z2137+Original_load!AJ$4</f>
        <v>1169.7972186464133</v>
      </c>
      <c r="I2137">
        <f>Original_load!AA2137+Original_load!AK$4</f>
        <v>1571.3839683515112</v>
      </c>
      <c r="W2137">
        <v>3</v>
      </c>
      <c r="X2137">
        <v>30</v>
      </c>
      <c r="Y2137">
        <v>24</v>
      </c>
      <c r="Z2137">
        <f t="shared" si="199"/>
        <v>0.47700488654466566</v>
      </c>
      <c r="AA2137">
        <f t="shared" si="200"/>
        <v>0.5470866482069987</v>
      </c>
      <c r="AB2137">
        <f t="shared" si="201"/>
        <v>0.47499434049001166</v>
      </c>
      <c r="AC2137">
        <f t="shared" si="202"/>
        <v>0.45718518321972373</v>
      </c>
      <c r="AD2137">
        <f t="shared" si="203"/>
        <v>0.45718518321972373</v>
      </c>
      <c r="AE2137">
        <f t="shared" si="204"/>
        <v>0.5470866482069987</v>
      </c>
    </row>
    <row r="2138" spans="1:31" x14ac:dyDescent="0.3">
      <c r="A2138">
        <v>3</v>
      </c>
      <c r="B2138">
        <v>31</v>
      </c>
      <c r="C2138">
        <v>1</v>
      </c>
      <c r="D2138">
        <f>Original_load!V2138+Original_load!AF$4</f>
        <v>3747.9523632797573</v>
      </c>
      <c r="E2138">
        <f>Original_load!W2138+Original_load!AG$4</f>
        <v>4644.2889455199656</v>
      </c>
      <c r="F2138">
        <f>Original_load!X2138+Original_load!AH$4</f>
        <v>2902.284858340337</v>
      </c>
      <c r="G2138">
        <f>Original_load!Y2138+Original_load!AI$4</f>
        <v>1136.7767566391581</v>
      </c>
      <c r="H2138">
        <f>Original_load!Z2138+Original_load!AJ$4</f>
        <v>1136.7767566391581</v>
      </c>
      <c r="I2138">
        <f>Original_load!AA2138+Original_load!AK$4</f>
        <v>1548.0963151733222</v>
      </c>
      <c r="W2138">
        <v>3</v>
      </c>
      <c r="X2138">
        <v>31</v>
      </c>
      <c r="Y2138">
        <v>1</v>
      </c>
      <c r="Z2138">
        <f t="shared" si="199"/>
        <v>0.46212810846041252</v>
      </c>
      <c r="AA2138">
        <f t="shared" si="200"/>
        <v>0.53897891363768913</v>
      </c>
      <c r="AB2138">
        <f t="shared" si="201"/>
        <v>0.46108750771092616</v>
      </c>
      <c r="AC2138">
        <f t="shared" si="202"/>
        <v>0.44427998415432057</v>
      </c>
      <c r="AD2138">
        <f t="shared" si="203"/>
        <v>0.44427998415432057</v>
      </c>
      <c r="AE2138">
        <f t="shared" si="204"/>
        <v>0.53897891363768913</v>
      </c>
    </row>
    <row r="2139" spans="1:31" x14ac:dyDescent="0.3">
      <c r="A2139">
        <v>3</v>
      </c>
      <c r="B2139">
        <v>31</v>
      </c>
      <c r="C2139">
        <v>2</v>
      </c>
      <c r="D2139">
        <f>Original_load!V2139+Original_load!AF$4</f>
        <v>3686.5232512457569</v>
      </c>
      <c r="E2139">
        <f>Original_load!W2139+Original_load!AG$4</f>
        <v>4592.3442790167355</v>
      </c>
      <c r="F2139">
        <f>Original_load!X2139+Original_load!AH$4</f>
        <v>2872.7858885828373</v>
      </c>
      <c r="G2139">
        <f>Original_load!Y2139+Original_load!AI$4</f>
        <v>1116.0669033025381</v>
      </c>
      <c r="H2139">
        <f>Original_load!Z2139+Original_load!AJ$4</f>
        <v>1116.0669033025381</v>
      </c>
      <c r="I2139">
        <f>Original_load!AA2139+Original_load!AK$4</f>
        <v>1530.7814263389123</v>
      </c>
      <c r="W2139">
        <v>3</v>
      </c>
      <c r="X2139">
        <v>31</v>
      </c>
      <c r="Y2139">
        <v>2</v>
      </c>
      <c r="Z2139">
        <f t="shared" si="199"/>
        <v>0.45455380745626811</v>
      </c>
      <c r="AA2139">
        <f t="shared" si="200"/>
        <v>0.5329506323981702</v>
      </c>
      <c r="AB2139">
        <f t="shared" si="201"/>
        <v>0.45640099101480019</v>
      </c>
      <c r="AC2139">
        <f t="shared" si="202"/>
        <v>0.43618607014834271</v>
      </c>
      <c r="AD2139">
        <f t="shared" si="203"/>
        <v>0.43618607014834271</v>
      </c>
      <c r="AE2139">
        <f t="shared" si="204"/>
        <v>0.53295063239817031</v>
      </c>
    </row>
    <row r="2140" spans="1:31" x14ac:dyDescent="0.3">
      <c r="A2140">
        <v>3</v>
      </c>
      <c r="B2140">
        <v>31</v>
      </c>
      <c r="C2140">
        <v>3</v>
      </c>
      <c r="D2140">
        <f>Original_load!V2140+Original_load!AF$4</f>
        <v>3672.4876025837575</v>
      </c>
      <c r="E2140">
        <f>Original_load!W2140+Original_load!AG$4</f>
        <v>4557.536645428363</v>
      </c>
      <c r="F2140">
        <f>Original_load!X2140+Original_load!AH$4</f>
        <v>2846.7214685178369</v>
      </c>
      <c r="G2140">
        <f>Original_load!Y2140+Original_load!AI$4</f>
        <v>1105.2473945270208</v>
      </c>
      <c r="H2140">
        <f>Original_load!Z2140+Original_load!AJ$4</f>
        <v>1105.2473945270208</v>
      </c>
      <c r="I2140">
        <f>Original_load!AA2140+Original_load!AK$4</f>
        <v>1519.1788818094547</v>
      </c>
      <c r="W2140">
        <v>3</v>
      </c>
      <c r="X2140">
        <v>31</v>
      </c>
      <c r="Y2140">
        <v>3</v>
      </c>
      <c r="Z2140">
        <f t="shared" si="199"/>
        <v>0.45282319107204366</v>
      </c>
      <c r="AA2140">
        <f t="shared" si="200"/>
        <v>0.52891113770741527</v>
      </c>
      <c r="AB2140">
        <f t="shared" si="201"/>
        <v>0.45226012301793028</v>
      </c>
      <c r="AC2140">
        <f t="shared" si="202"/>
        <v>0.43195754316688351</v>
      </c>
      <c r="AD2140">
        <f t="shared" si="203"/>
        <v>0.43195754316688351</v>
      </c>
      <c r="AE2140">
        <f t="shared" si="204"/>
        <v>0.52891113770741527</v>
      </c>
    </row>
    <row r="2141" spans="1:31" x14ac:dyDescent="0.3">
      <c r="A2141">
        <v>3</v>
      </c>
      <c r="B2141">
        <v>31</v>
      </c>
      <c r="C2141">
        <v>4</v>
      </c>
      <c r="D2141">
        <f>Original_load!V2141+Original_load!AF$4</f>
        <v>3734.4974572117571</v>
      </c>
      <c r="E2141">
        <f>Original_load!W2141+Original_load!AG$4</f>
        <v>4676.5254296336534</v>
      </c>
      <c r="F2141">
        <f>Original_load!X2141+Original_load!AH$4</f>
        <v>2895.7181612878371</v>
      </c>
      <c r="G2141">
        <f>Original_load!Y2141+Original_load!AI$4</f>
        <v>1115.4408511779106</v>
      </c>
      <c r="H2141">
        <f>Original_load!Z2141+Original_load!AJ$4</f>
        <v>1115.4408511779106</v>
      </c>
      <c r="I2141">
        <f>Original_load!AA2141+Original_load!AK$4</f>
        <v>1558.8418098778848</v>
      </c>
      <c r="W2141">
        <v>3</v>
      </c>
      <c r="X2141">
        <v>31</v>
      </c>
      <c r="Y2141">
        <v>4</v>
      </c>
      <c r="Z2141">
        <f t="shared" si="199"/>
        <v>0.46046909850296575</v>
      </c>
      <c r="AA2141">
        <f t="shared" si="200"/>
        <v>0.54272002134888231</v>
      </c>
      <c r="AB2141">
        <f t="shared" si="201"/>
        <v>0.46004425312854813</v>
      </c>
      <c r="AC2141">
        <f t="shared" si="202"/>
        <v>0.43594139376277724</v>
      </c>
      <c r="AD2141">
        <f t="shared" si="203"/>
        <v>0.43594139376277724</v>
      </c>
      <c r="AE2141">
        <f t="shared" si="204"/>
        <v>0.54272002134888231</v>
      </c>
    </row>
    <row r="2142" spans="1:31" x14ac:dyDescent="0.3">
      <c r="A2142">
        <v>3</v>
      </c>
      <c r="B2142">
        <v>31</v>
      </c>
      <c r="C2142">
        <v>5</v>
      </c>
      <c r="D2142">
        <f>Original_load!V2142+Original_load!AF$4</f>
        <v>3958.8700385637576</v>
      </c>
      <c r="E2142">
        <f>Original_load!W2142+Original_load!AG$4</f>
        <v>4819.4298738530224</v>
      </c>
      <c r="F2142">
        <f>Original_load!X2142+Original_load!AH$4</f>
        <v>3071.063108625337</v>
      </c>
      <c r="G2142">
        <f>Original_load!Y2142+Original_load!AI$4</f>
        <v>1180.8394033809932</v>
      </c>
      <c r="H2142">
        <f>Original_load!Z2142+Original_load!AJ$4</f>
        <v>1180.8394033809932</v>
      </c>
      <c r="I2142">
        <f>Original_load!AA2142+Original_load!AK$4</f>
        <v>1606.4766246176746</v>
      </c>
      <c r="W2142">
        <v>3</v>
      </c>
      <c r="X2142">
        <v>31</v>
      </c>
      <c r="Y2142">
        <v>5</v>
      </c>
      <c r="Z2142">
        <f t="shared" si="199"/>
        <v>0.48813457195627397</v>
      </c>
      <c r="AA2142">
        <f t="shared" si="200"/>
        <v>0.55930436461496003</v>
      </c>
      <c r="AB2142">
        <f t="shared" si="201"/>
        <v>0.4879013962774067</v>
      </c>
      <c r="AC2142">
        <f t="shared" si="202"/>
        <v>0.4615007373777909</v>
      </c>
      <c r="AD2142">
        <f t="shared" si="203"/>
        <v>0.4615007373777909</v>
      </c>
      <c r="AE2142">
        <f t="shared" si="204"/>
        <v>0.55930436461496003</v>
      </c>
    </row>
    <row r="2143" spans="1:31" x14ac:dyDescent="0.3">
      <c r="A2143">
        <v>3</v>
      </c>
      <c r="B2143">
        <v>31</v>
      </c>
      <c r="C2143">
        <v>6</v>
      </c>
      <c r="D2143">
        <f>Original_load!V2143+Original_load!AF$4</f>
        <v>4283.7380964737567</v>
      </c>
      <c r="E2143">
        <f>Original_load!W2143+Original_load!AG$4</f>
        <v>5162.6031153926688</v>
      </c>
      <c r="F2143">
        <f>Original_load!X2143+Original_load!AH$4</f>
        <v>3362.9321460753372</v>
      </c>
      <c r="G2143">
        <f>Original_load!Y2143+Original_load!AI$4</f>
        <v>1286.5040667686881</v>
      </c>
      <c r="H2143">
        <f>Original_load!Z2143+Original_load!AJ$4</f>
        <v>1286.5040667686881</v>
      </c>
      <c r="I2143">
        <f>Original_load!AA2143+Original_load!AK$4</f>
        <v>1720.86770513089</v>
      </c>
      <c r="W2143">
        <v>3</v>
      </c>
      <c r="X2143">
        <v>31</v>
      </c>
      <c r="Y2143">
        <v>6</v>
      </c>
      <c r="Z2143">
        <f t="shared" si="199"/>
        <v>0.52819128734360066</v>
      </c>
      <c r="AA2143">
        <f t="shared" si="200"/>
        <v>0.59913029773072457</v>
      </c>
      <c r="AB2143">
        <f t="shared" si="201"/>
        <v>0.53427078233855474</v>
      </c>
      <c r="AC2143">
        <f t="shared" si="202"/>
        <v>0.50279705585139089</v>
      </c>
      <c r="AD2143">
        <f t="shared" si="203"/>
        <v>0.50279705585139089</v>
      </c>
      <c r="AE2143">
        <f t="shared" si="204"/>
        <v>0.59913029773072457</v>
      </c>
    </row>
    <row r="2144" spans="1:31" x14ac:dyDescent="0.3">
      <c r="A2144">
        <v>3</v>
      </c>
      <c r="B2144">
        <v>31</v>
      </c>
      <c r="C2144">
        <v>7</v>
      </c>
      <c r="D2144">
        <f>Original_load!V2144+Original_load!AF$4</f>
        <v>4425.7517235717569</v>
      </c>
      <c r="E2144">
        <f>Original_load!W2144+Original_load!AG$4</f>
        <v>5319.6730580002477</v>
      </c>
      <c r="F2144">
        <f>Original_load!X2144+Original_load!AH$4</f>
        <v>3562.0786385253373</v>
      </c>
      <c r="G2144">
        <f>Original_load!Y2144+Original_load!AI$4</f>
        <v>1304.6928060242656</v>
      </c>
      <c r="H2144">
        <f>Original_load!Z2144+Original_load!AJ$4</f>
        <v>1304.6928060242656</v>
      </c>
      <c r="I2144">
        <f>Original_load!AA2144+Original_load!AK$4</f>
        <v>1773.2243526667498</v>
      </c>
      <c r="W2144">
        <v>3</v>
      </c>
      <c r="X2144">
        <v>31</v>
      </c>
      <c r="Y2144">
        <v>7</v>
      </c>
      <c r="Z2144">
        <f t="shared" si="199"/>
        <v>0.54570177907486994</v>
      </c>
      <c r="AA2144">
        <f t="shared" si="200"/>
        <v>0.61735857508918446</v>
      </c>
      <c r="AB2144">
        <f t="shared" si="201"/>
        <v>0.56590928936148444</v>
      </c>
      <c r="AC2144">
        <f t="shared" si="202"/>
        <v>0.5099056572025884</v>
      </c>
      <c r="AD2144">
        <f t="shared" si="203"/>
        <v>0.5099056572025884</v>
      </c>
      <c r="AE2144">
        <f t="shared" si="204"/>
        <v>0.61735857508918457</v>
      </c>
    </row>
    <row r="2145" spans="1:31" x14ac:dyDescent="0.3">
      <c r="A2145">
        <v>3</v>
      </c>
      <c r="B2145">
        <v>31</v>
      </c>
      <c r="C2145">
        <v>8</v>
      </c>
      <c r="D2145">
        <f>Original_load!V2145+Original_load!AF$4</f>
        <v>4460.6148742517571</v>
      </c>
      <c r="E2145">
        <f>Original_load!W2145+Original_load!AG$4</f>
        <v>5291.2954141150331</v>
      </c>
      <c r="F2145">
        <f>Original_load!X2145+Original_load!AH$4</f>
        <v>3635.2149251753372</v>
      </c>
      <c r="G2145">
        <f>Original_load!Y2145+Original_load!AI$4</f>
        <v>1291.2495873692355</v>
      </c>
      <c r="H2145">
        <f>Original_load!Z2145+Original_load!AJ$4</f>
        <v>1291.2495873692355</v>
      </c>
      <c r="I2145">
        <f>Original_load!AA2145+Original_load!AK$4</f>
        <v>1763.765138038345</v>
      </c>
      <c r="W2145">
        <v>3</v>
      </c>
      <c r="X2145">
        <v>31</v>
      </c>
      <c r="Y2145">
        <v>8</v>
      </c>
      <c r="Z2145">
        <f t="shared" si="199"/>
        <v>0.55000045747766058</v>
      </c>
      <c r="AA2145">
        <f t="shared" si="200"/>
        <v>0.61406529341522564</v>
      </c>
      <c r="AB2145">
        <f t="shared" si="201"/>
        <v>0.57752848933001011</v>
      </c>
      <c r="AC2145">
        <f t="shared" si="202"/>
        <v>0.50465172063486907</v>
      </c>
      <c r="AD2145">
        <f t="shared" si="203"/>
        <v>0.50465172063486907</v>
      </c>
      <c r="AE2145">
        <f t="shared" si="204"/>
        <v>0.61406529341522575</v>
      </c>
    </row>
    <row r="2146" spans="1:31" x14ac:dyDescent="0.3">
      <c r="A2146">
        <v>3</v>
      </c>
      <c r="B2146">
        <v>31</v>
      </c>
      <c r="C2146">
        <v>9</v>
      </c>
      <c r="D2146">
        <f>Original_load!V2146+Original_load!AF$4</f>
        <v>4444.6357364917576</v>
      </c>
      <c r="E2146">
        <f>Original_load!W2146+Original_load!AG$4</f>
        <v>5298.3845271496411</v>
      </c>
      <c r="F2146">
        <f>Original_load!X2146+Original_load!AH$4</f>
        <v>3659.8098502853372</v>
      </c>
      <c r="G2146">
        <f>Original_load!Y2146+Original_load!AI$4</f>
        <v>1282.2924964324382</v>
      </c>
      <c r="H2146">
        <f>Original_load!Z2146+Original_load!AJ$4</f>
        <v>1282.2924964324382</v>
      </c>
      <c r="I2146">
        <f>Original_load!AA2146+Original_load!AK$4</f>
        <v>1766.1281757165475</v>
      </c>
      <c r="W2146">
        <v>3</v>
      </c>
      <c r="X2146">
        <v>31</v>
      </c>
      <c r="Y2146">
        <v>9</v>
      </c>
      <c r="Z2146">
        <f t="shared" si="199"/>
        <v>0.5480302059930886</v>
      </c>
      <c r="AA2146">
        <f t="shared" si="200"/>
        <v>0.61488799899768809</v>
      </c>
      <c r="AB2146">
        <f t="shared" si="201"/>
        <v>0.58143589789768313</v>
      </c>
      <c r="AC2146">
        <f t="shared" si="202"/>
        <v>0.50115107180806318</v>
      </c>
      <c r="AD2146">
        <f t="shared" si="203"/>
        <v>0.50115107180806318</v>
      </c>
      <c r="AE2146">
        <f t="shared" si="204"/>
        <v>0.6148879989976882</v>
      </c>
    </row>
    <row r="2147" spans="1:31" x14ac:dyDescent="0.3">
      <c r="A2147">
        <v>3</v>
      </c>
      <c r="B2147">
        <v>31</v>
      </c>
      <c r="C2147">
        <v>10</v>
      </c>
      <c r="D2147">
        <f>Original_load!V2147+Original_load!AF$4</f>
        <v>4417.7937812557575</v>
      </c>
      <c r="E2147">
        <f>Original_load!W2147+Original_load!AG$4</f>
        <v>5268.9142923851005</v>
      </c>
      <c r="F2147">
        <f>Original_load!X2147+Original_load!AH$4</f>
        <v>3620.3924255028369</v>
      </c>
      <c r="G2147">
        <f>Original_load!Y2147+Original_load!AI$4</f>
        <v>1258.7951385923357</v>
      </c>
      <c r="H2147">
        <f>Original_load!Z2147+Original_load!AJ$4</f>
        <v>1258.7951385923357</v>
      </c>
      <c r="I2147">
        <f>Original_load!AA2147+Original_load!AK$4</f>
        <v>1756.3047641283674</v>
      </c>
      <c r="W2147">
        <v>3</v>
      </c>
      <c r="X2147">
        <v>31</v>
      </c>
      <c r="Y2147">
        <v>10</v>
      </c>
      <c r="Z2147">
        <f t="shared" si="199"/>
        <v>0.54472055293502863</v>
      </c>
      <c r="AA2147">
        <f t="shared" si="200"/>
        <v>0.61146791999218997</v>
      </c>
      <c r="AB2147">
        <f t="shared" si="201"/>
        <v>0.57517363108361885</v>
      </c>
      <c r="AC2147">
        <f t="shared" si="202"/>
        <v>0.49196773329599425</v>
      </c>
      <c r="AD2147">
        <f t="shared" si="203"/>
        <v>0.49196773329599425</v>
      </c>
      <c r="AE2147">
        <f t="shared" si="204"/>
        <v>0.61146791999219008</v>
      </c>
    </row>
    <row r="2148" spans="1:31" x14ac:dyDescent="0.3">
      <c r="A2148">
        <v>3</v>
      </c>
      <c r="B2148">
        <v>31</v>
      </c>
      <c r="C2148">
        <v>11</v>
      </c>
      <c r="D2148">
        <f>Original_load!V2148+Original_load!AF$4</f>
        <v>4417.768483003757</v>
      </c>
      <c r="E2148">
        <f>Original_load!W2148+Original_load!AG$4</f>
        <v>5255.9448801880108</v>
      </c>
      <c r="F2148">
        <f>Original_load!X2148+Original_load!AH$4</f>
        <v>3618.8665977978371</v>
      </c>
      <c r="G2148">
        <f>Original_load!Y2148+Original_load!AI$4</f>
        <v>1253.7972131614081</v>
      </c>
      <c r="H2148">
        <f>Original_load!Z2148+Original_load!AJ$4</f>
        <v>1253.7972131614081</v>
      </c>
      <c r="I2148">
        <f>Original_load!AA2148+Original_load!AK$4</f>
        <v>1751.9816267293372</v>
      </c>
      <c r="W2148">
        <v>3</v>
      </c>
      <c r="X2148">
        <v>31</v>
      </c>
      <c r="Y2148">
        <v>11</v>
      </c>
      <c r="Z2148">
        <f t="shared" si="199"/>
        <v>0.54471743362287861</v>
      </c>
      <c r="AA2148">
        <f t="shared" si="200"/>
        <v>0.60996279406688558</v>
      </c>
      <c r="AB2148">
        <f t="shared" si="201"/>
        <v>0.57493122204107672</v>
      </c>
      <c r="AC2148">
        <f t="shared" si="202"/>
        <v>0.49001442257048139</v>
      </c>
      <c r="AD2148">
        <f t="shared" si="203"/>
        <v>0.49001442257048139</v>
      </c>
      <c r="AE2148">
        <f t="shared" si="204"/>
        <v>0.60996279406688558</v>
      </c>
    </row>
    <row r="2149" spans="1:31" x14ac:dyDescent="0.3">
      <c r="A2149">
        <v>3</v>
      </c>
      <c r="B2149">
        <v>31</v>
      </c>
      <c r="C2149">
        <v>12</v>
      </c>
      <c r="D2149">
        <f>Original_load!V2149+Original_load!AF$4</f>
        <v>4345.3144092437569</v>
      </c>
      <c r="E2149">
        <f>Original_load!W2149+Original_load!AG$4</f>
        <v>5223.8602439410033</v>
      </c>
      <c r="F2149">
        <f>Original_load!X2149+Original_load!AH$4</f>
        <v>3557.341327202837</v>
      </c>
      <c r="G2149">
        <f>Original_load!Y2149+Original_load!AI$4</f>
        <v>1243.3385283913531</v>
      </c>
      <c r="H2149">
        <f>Original_load!Z2149+Original_load!AJ$4</f>
        <v>1243.3385283913531</v>
      </c>
      <c r="I2149">
        <f>Original_load!AA2149+Original_load!AK$4</f>
        <v>1741.2867479803349</v>
      </c>
      <c r="W2149">
        <v>3</v>
      </c>
      <c r="X2149">
        <v>31</v>
      </c>
      <c r="Y2149">
        <v>12</v>
      </c>
      <c r="Z2149">
        <f t="shared" si="199"/>
        <v>0.53578373841772942</v>
      </c>
      <c r="AA2149">
        <f t="shared" si="200"/>
        <v>0.60623930860081576</v>
      </c>
      <c r="AB2149">
        <f t="shared" si="201"/>
        <v>0.56515667024325245</v>
      </c>
      <c r="AC2149">
        <f t="shared" si="202"/>
        <v>0.48592691437964491</v>
      </c>
      <c r="AD2149">
        <f t="shared" si="203"/>
        <v>0.48592691437964491</v>
      </c>
      <c r="AE2149">
        <f t="shared" si="204"/>
        <v>0.60623930860081576</v>
      </c>
    </row>
    <row r="2150" spans="1:31" x14ac:dyDescent="0.3">
      <c r="A2150">
        <v>3</v>
      </c>
      <c r="B2150">
        <v>31</v>
      </c>
      <c r="C2150">
        <v>13</v>
      </c>
      <c r="D2150">
        <f>Original_load!V2150+Original_load!AF$4</f>
        <v>4283.2413014877575</v>
      </c>
      <c r="E2150">
        <f>Original_load!W2150+Original_load!AG$4</f>
        <v>5159.2854779523386</v>
      </c>
      <c r="F2150">
        <f>Original_load!X2150+Original_load!AH$4</f>
        <v>3590.4128270453371</v>
      </c>
      <c r="G2150">
        <f>Original_load!Y2150+Original_load!AI$4</f>
        <v>1235.0127341762056</v>
      </c>
      <c r="H2150">
        <f>Original_load!Z2150+Original_load!AJ$4</f>
        <v>1235.0127341762056</v>
      </c>
      <c r="I2150">
        <f>Original_load!AA2150+Original_load!AK$4</f>
        <v>1719.7618259841133</v>
      </c>
      <c r="W2150">
        <v>3</v>
      </c>
      <c r="X2150">
        <v>31</v>
      </c>
      <c r="Y2150">
        <v>13</v>
      </c>
      <c r="Z2150">
        <f t="shared" si="199"/>
        <v>0.52813003178191797</v>
      </c>
      <c r="AA2150">
        <f t="shared" si="200"/>
        <v>0.59874527934698307</v>
      </c>
      <c r="AB2150">
        <f t="shared" si="201"/>
        <v>0.57041075665548713</v>
      </c>
      <c r="AC2150">
        <f t="shared" si="202"/>
        <v>0.48267299165438288</v>
      </c>
      <c r="AD2150">
        <f t="shared" si="203"/>
        <v>0.48267299165438288</v>
      </c>
      <c r="AE2150">
        <f t="shared" si="204"/>
        <v>0.59874527934698307</v>
      </c>
    </row>
    <row r="2151" spans="1:31" x14ac:dyDescent="0.3">
      <c r="A2151">
        <v>3</v>
      </c>
      <c r="B2151">
        <v>31</v>
      </c>
      <c r="C2151">
        <v>14</v>
      </c>
      <c r="D2151">
        <f>Original_load!V2151+Original_load!AF$4</f>
        <v>4304.3344501477568</v>
      </c>
      <c r="E2151">
        <f>Original_load!W2151+Original_load!AG$4</f>
        <v>5124.6245995791278</v>
      </c>
      <c r="F2151">
        <f>Original_load!X2151+Original_load!AH$4</f>
        <v>3585.2167290303369</v>
      </c>
      <c r="G2151">
        <f>Original_load!Y2151+Original_load!AI$4</f>
        <v>1229.664476305908</v>
      </c>
      <c r="H2151">
        <f>Original_load!Z2151+Original_load!AJ$4</f>
        <v>1229.664476305908</v>
      </c>
      <c r="I2151">
        <f>Original_load!AA2151+Original_load!AK$4</f>
        <v>1708.20819985971</v>
      </c>
      <c r="W2151">
        <v>3</v>
      </c>
      <c r="X2151">
        <v>31</v>
      </c>
      <c r="Y2151">
        <v>14</v>
      </c>
      <c r="Z2151">
        <f t="shared" si="199"/>
        <v>0.5307308484270874</v>
      </c>
      <c r="AA2151">
        <f t="shared" si="200"/>
        <v>0.59472281588907483</v>
      </c>
      <c r="AB2151">
        <f t="shared" si="201"/>
        <v>0.56958524985636194</v>
      </c>
      <c r="AC2151">
        <f t="shared" si="202"/>
        <v>0.48058276249725801</v>
      </c>
      <c r="AD2151">
        <f t="shared" si="203"/>
        <v>0.48058276249725801</v>
      </c>
      <c r="AE2151">
        <f t="shared" si="204"/>
        <v>0.59472281588907494</v>
      </c>
    </row>
    <row r="2152" spans="1:31" x14ac:dyDescent="0.3">
      <c r="A2152">
        <v>3</v>
      </c>
      <c r="B2152">
        <v>31</v>
      </c>
      <c r="C2152">
        <v>15</v>
      </c>
      <c r="D2152">
        <f>Original_load!V2152+Original_load!AF$4</f>
        <v>4228.2659504917574</v>
      </c>
      <c r="E2152">
        <f>Original_load!W2152+Original_load!AG$4</f>
        <v>5085.766413093249</v>
      </c>
      <c r="F2152">
        <f>Original_load!X2152+Original_load!AH$4</f>
        <v>3498.6630441028369</v>
      </c>
      <c r="G2152">
        <f>Original_load!Y2152+Original_load!AI$4</f>
        <v>1230.4280976973457</v>
      </c>
      <c r="H2152">
        <f>Original_load!Z2152+Original_load!AJ$4</f>
        <v>1230.4280976973457</v>
      </c>
      <c r="I2152">
        <f>Original_load!AA2152+Original_load!AK$4</f>
        <v>1695.2554710310837</v>
      </c>
      <c r="W2152">
        <v>3</v>
      </c>
      <c r="X2152">
        <v>31</v>
      </c>
      <c r="Y2152">
        <v>15</v>
      </c>
      <c r="Z2152">
        <f t="shared" si="199"/>
        <v>0.52135148912576301</v>
      </c>
      <c r="AA2152">
        <f t="shared" si="200"/>
        <v>0.59021324652683849</v>
      </c>
      <c r="AB2152">
        <f t="shared" si="201"/>
        <v>0.5558344208322118</v>
      </c>
      <c r="AC2152">
        <f t="shared" si="202"/>
        <v>0.48088120429570824</v>
      </c>
      <c r="AD2152">
        <f t="shared" si="203"/>
        <v>0.48088120429570824</v>
      </c>
      <c r="AE2152">
        <f t="shared" si="204"/>
        <v>0.5902132465268386</v>
      </c>
    </row>
    <row r="2153" spans="1:31" x14ac:dyDescent="0.3">
      <c r="A2153">
        <v>3</v>
      </c>
      <c r="B2153">
        <v>31</v>
      </c>
      <c r="C2153">
        <v>16</v>
      </c>
      <c r="D2153">
        <f>Original_load!V2153+Original_load!AF$4</f>
        <v>4291.6523404457575</v>
      </c>
      <c r="E2153">
        <f>Original_load!W2153+Original_load!AG$4</f>
        <v>5087.4969118704876</v>
      </c>
      <c r="F2153">
        <f>Original_load!X2153+Original_load!AH$4</f>
        <v>3535.371467590337</v>
      </c>
      <c r="G2153">
        <f>Original_load!Y2153+Original_load!AI$4</f>
        <v>1251.4049249800905</v>
      </c>
      <c r="H2153">
        <f>Original_load!Z2153+Original_load!AJ$4</f>
        <v>1251.4049249800905</v>
      </c>
      <c r="I2153">
        <f>Original_load!AA2153+Original_load!AK$4</f>
        <v>1695.8323039568299</v>
      </c>
      <c r="W2153">
        <v>3</v>
      </c>
      <c r="X2153">
        <v>31</v>
      </c>
      <c r="Y2153">
        <v>16</v>
      </c>
      <c r="Z2153">
        <f t="shared" si="199"/>
        <v>0.52916712541254407</v>
      </c>
      <c r="AA2153">
        <f t="shared" si="200"/>
        <v>0.59041407433104021</v>
      </c>
      <c r="AB2153">
        <f t="shared" si="201"/>
        <v>0.56166630719898547</v>
      </c>
      <c r="AC2153">
        <f t="shared" si="202"/>
        <v>0.4890794582082344</v>
      </c>
      <c r="AD2153">
        <f t="shared" si="203"/>
        <v>0.4890794582082344</v>
      </c>
      <c r="AE2153">
        <f t="shared" si="204"/>
        <v>0.59041407433104043</v>
      </c>
    </row>
    <row r="2154" spans="1:31" x14ac:dyDescent="0.3">
      <c r="A2154">
        <v>3</v>
      </c>
      <c r="B2154">
        <v>31</v>
      </c>
      <c r="C2154">
        <v>17</v>
      </c>
      <c r="D2154">
        <f>Original_load!V2154+Original_load!AF$4</f>
        <v>4364.9919130097578</v>
      </c>
      <c r="E2154">
        <f>Original_load!W2154+Original_load!AG$4</f>
        <v>5119.4034158525119</v>
      </c>
      <c r="F2154">
        <f>Original_load!X2154+Original_load!AH$4</f>
        <v>3572.1707261853371</v>
      </c>
      <c r="G2154">
        <f>Original_load!Y2154+Original_load!AI$4</f>
        <v>1270.6137656350907</v>
      </c>
      <c r="H2154">
        <f>Original_load!Z2154+Original_load!AJ$4</f>
        <v>1270.6137656350907</v>
      </c>
      <c r="I2154">
        <f>Original_load!AA2154+Original_load!AK$4</f>
        <v>1706.4678052841709</v>
      </c>
      <c r="W2154">
        <v>3</v>
      </c>
      <c r="X2154">
        <v>31</v>
      </c>
      <c r="Y2154">
        <v>17</v>
      </c>
      <c r="Z2154">
        <f t="shared" si="199"/>
        <v>0.53821000393905727</v>
      </c>
      <c r="AA2154">
        <f t="shared" si="200"/>
        <v>0.59411688719560085</v>
      </c>
      <c r="AB2154">
        <f t="shared" si="201"/>
        <v>0.56751262458661822</v>
      </c>
      <c r="AC2154">
        <f t="shared" si="202"/>
        <v>0.49658673997836589</v>
      </c>
      <c r="AD2154">
        <f t="shared" si="203"/>
        <v>0.49658673997836589</v>
      </c>
      <c r="AE2154">
        <f t="shared" si="204"/>
        <v>0.59411688719560085</v>
      </c>
    </row>
    <row r="2155" spans="1:31" x14ac:dyDescent="0.3">
      <c r="A2155">
        <v>3</v>
      </c>
      <c r="B2155">
        <v>31</v>
      </c>
      <c r="C2155">
        <v>18</v>
      </c>
      <c r="D2155">
        <f>Original_load!V2155+Original_load!AF$4</f>
        <v>4400.4438591357575</v>
      </c>
      <c r="E2155">
        <f>Original_load!W2155+Original_load!AG$4</f>
        <v>5131.6017374449939</v>
      </c>
      <c r="F2155">
        <f>Original_load!X2155+Original_load!AH$4</f>
        <v>3511.1030865903372</v>
      </c>
      <c r="G2155">
        <f>Original_load!Y2155+Original_load!AI$4</f>
        <v>1289.6518141259955</v>
      </c>
      <c r="H2155">
        <f>Original_load!Z2155+Original_load!AJ$4</f>
        <v>1289.6518141259955</v>
      </c>
      <c r="I2155">
        <f>Original_load!AA2155+Original_load!AK$4</f>
        <v>1710.5339124816651</v>
      </c>
      <c r="W2155">
        <v>3</v>
      </c>
      <c r="X2155">
        <v>31</v>
      </c>
      <c r="Y2155">
        <v>18</v>
      </c>
      <c r="Z2155">
        <f t="shared" si="199"/>
        <v>0.54258128169727082</v>
      </c>
      <c r="AA2155">
        <f t="shared" si="200"/>
        <v>0.59553252653183586</v>
      </c>
      <c r="AB2155">
        <f t="shared" si="201"/>
        <v>0.55781077686421743</v>
      </c>
      <c r="AC2155">
        <f t="shared" si="202"/>
        <v>0.5040272720199207</v>
      </c>
      <c r="AD2155">
        <f t="shared" si="203"/>
        <v>0.5040272720199207</v>
      </c>
      <c r="AE2155">
        <f t="shared" si="204"/>
        <v>0.59553252653183586</v>
      </c>
    </row>
    <row r="2156" spans="1:31" x14ac:dyDescent="0.3">
      <c r="A2156">
        <v>3</v>
      </c>
      <c r="B2156">
        <v>31</v>
      </c>
      <c r="C2156">
        <v>19</v>
      </c>
      <c r="D2156">
        <f>Original_load!V2156+Original_load!AF$4</f>
        <v>4456.8038058077573</v>
      </c>
      <c r="E2156">
        <f>Original_load!W2156+Original_load!AG$4</f>
        <v>5179.4228879612829</v>
      </c>
      <c r="F2156">
        <f>Original_load!X2156+Original_load!AH$4</f>
        <v>3527.776819807837</v>
      </c>
      <c r="G2156">
        <f>Original_load!Y2156+Original_load!AI$4</f>
        <v>1318.0579107830731</v>
      </c>
      <c r="H2156">
        <f>Original_load!Z2156+Original_load!AJ$4</f>
        <v>1318.0579107830731</v>
      </c>
      <c r="I2156">
        <f>Original_load!AA2156+Original_load!AK$4</f>
        <v>1726.4742959870946</v>
      </c>
      <c r="W2156">
        <v>3</v>
      </c>
      <c r="X2156">
        <v>31</v>
      </c>
      <c r="Y2156">
        <v>19</v>
      </c>
      <c r="Z2156">
        <f t="shared" si="199"/>
        <v>0.54953054706244453</v>
      </c>
      <c r="AA2156">
        <f t="shared" si="200"/>
        <v>0.60108226558910027</v>
      </c>
      <c r="AB2156">
        <f t="shared" si="201"/>
        <v>0.56045974154850764</v>
      </c>
      <c r="AC2156">
        <f t="shared" si="202"/>
        <v>0.51512906496122246</v>
      </c>
      <c r="AD2156">
        <f t="shared" si="203"/>
        <v>0.51512906496122246</v>
      </c>
      <c r="AE2156">
        <f t="shared" si="204"/>
        <v>0.60108226558910027</v>
      </c>
    </row>
    <row r="2157" spans="1:31" x14ac:dyDescent="0.3">
      <c r="A2157">
        <v>3</v>
      </c>
      <c r="B2157">
        <v>31</v>
      </c>
      <c r="C2157">
        <v>20</v>
      </c>
      <c r="D2157">
        <f>Original_load!V2157+Original_load!AF$4</f>
        <v>4423.6483921097579</v>
      </c>
      <c r="E2157">
        <f>Original_load!W2157+Original_load!AG$4</f>
        <v>5226.6434608996296</v>
      </c>
      <c r="F2157">
        <f>Original_load!X2157+Original_load!AH$4</f>
        <v>3474.4303095378368</v>
      </c>
      <c r="G2157">
        <f>Original_load!Y2157+Original_load!AI$4</f>
        <v>1303.8015257804732</v>
      </c>
      <c r="H2157">
        <f>Original_load!Z2157+Original_load!AJ$4</f>
        <v>1303.8015257804732</v>
      </c>
      <c r="I2157">
        <f>Original_load!AA2157+Original_load!AK$4</f>
        <v>1742.2144869665435</v>
      </c>
      <c r="W2157">
        <v>3</v>
      </c>
      <c r="X2157">
        <v>31</v>
      </c>
      <c r="Y2157">
        <v>20</v>
      </c>
      <c r="Z2157">
        <f t="shared" si="199"/>
        <v>0.54544243517297775</v>
      </c>
      <c r="AA2157">
        <f t="shared" si="200"/>
        <v>0.60656230643113496</v>
      </c>
      <c r="AB2157">
        <f t="shared" si="201"/>
        <v>0.55198455366514609</v>
      </c>
      <c r="AC2157">
        <f t="shared" si="202"/>
        <v>0.50955732322208036</v>
      </c>
      <c r="AD2157">
        <f t="shared" si="203"/>
        <v>0.50955732322208036</v>
      </c>
      <c r="AE2157">
        <f t="shared" si="204"/>
        <v>0.60656230643113496</v>
      </c>
    </row>
    <row r="2158" spans="1:31" x14ac:dyDescent="0.3">
      <c r="A2158">
        <v>3</v>
      </c>
      <c r="B2158">
        <v>31</v>
      </c>
      <c r="C2158">
        <v>21</v>
      </c>
      <c r="D2158">
        <f>Original_load!V2158+Original_load!AF$4</f>
        <v>4247.6858604677573</v>
      </c>
      <c r="E2158">
        <f>Original_load!W2158+Original_load!AG$4</f>
        <v>5058.3905924565697</v>
      </c>
      <c r="F2158">
        <f>Original_load!X2158+Original_load!AH$4</f>
        <v>3378.5664239053372</v>
      </c>
      <c r="G2158">
        <f>Original_load!Y2158+Original_load!AI$4</f>
        <v>1244.165685075078</v>
      </c>
      <c r="H2158">
        <f>Original_load!Z2158+Original_load!AJ$4</f>
        <v>1244.165685075078</v>
      </c>
      <c r="I2158">
        <f>Original_load!AA2158+Original_load!AK$4</f>
        <v>1686.1301974855237</v>
      </c>
      <c r="W2158">
        <v>3</v>
      </c>
      <c r="X2158">
        <v>31</v>
      </c>
      <c r="Y2158">
        <v>21</v>
      </c>
      <c r="Z2158">
        <f t="shared" si="199"/>
        <v>0.5237459929491326</v>
      </c>
      <c r="AA2158">
        <f t="shared" si="200"/>
        <v>0.587036228421423</v>
      </c>
      <c r="AB2158">
        <f t="shared" si="201"/>
        <v>0.5367546082038136</v>
      </c>
      <c r="AC2158">
        <f t="shared" si="202"/>
        <v>0.48625018731445135</v>
      </c>
      <c r="AD2158">
        <f t="shared" si="203"/>
        <v>0.48625018731445135</v>
      </c>
      <c r="AE2158">
        <f t="shared" si="204"/>
        <v>0.58703622842142311</v>
      </c>
    </row>
    <row r="2159" spans="1:31" x14ac:dyDescent="0.3">
      <c r="A2159">
        <v>3</v>
      </c>
      <c r="B2159">
        <v>31</v>
      </c>
      <c r="C2159">
        <v>22</v>
      </c>
      <c r="D2159">
        <f>Original_load!V2159+Original_load!AF$4</f>
        <v>3998.306706813757</v>
      </c>
      <c r="E2159">
        <f>Original_load!W2159+Original_load!AG$4</f>
        <v>4795.1418107357913</v>
      </c>
      <c r="F2159">
        <f>Original_load!X2159+Original_load!AH$4</f>
        <v>3207.2251961053371</v>
      </c>
      <c r="G2159">
        <f>Original_load!Y2159+Original_load!AI$4</f>
        <v>1166.6255705384956</v>
      </c>
      <c r="H2159">
        <f>Original_load!Z2159+Original_load!AJ$4</f>
        <v>1166.6255705384956</v>
      </c>
      <c r="I2159">
        <f>Original_load!AA2159+Original_load!AK$4</f>
        <v>1598.3806035785974</v>
      </c>
      <c r="W2159">
        <v>3</v>
      </c>
      <c r="X2159">
        <v>31</v>
      </c>
      <c r="Y2159">
        <v>22</v>
      </c>
      <c r="Z2159">
        <f t="shared" si="199"/>
        <v>0.49299717188708125</v>
      </c>
      <c r="AA2159">
        <f t="shared" si="200"/>
        <v>0.55648568687400757</v>
      </c>
      <c r="AB2159">
        <f t="shared" si="201"/>
        <v>0.50953353806405832</v>
      </c>
      <c r="AC2159">
        <f t="shared" si="202"/>
        <v>0.45594562605698347</v>
      </c>
      <c r="AD2159">
        <f t="shared" si="203"/>
        <v>0.45594562605698347</v>
      </c>
      <c r="AE2159">
        <f t="shared" si="204"/>
        <v>0.55648568687400757</v>
      </c>
    </row>
    <row r="2160" spans="1:31" x14ac:dyDescent="0.3">
      <c r="A2160">
        <v>3</v>
      </c>
      <c r="B2160">
        <v>31</v>
      </c>
      <c r="C2160">
        <v>23</v>
      </c>
      <c r="D2160">
        <f>Original_load!V2160+Original_load!AF$4</f>
        <v>3747.0898683397572</v>
      </c>
      <c r="E2160">
        <f>Original_load!W2160+Original_load!AG$4</f>
        <v>4611.2703406711698</v>
      </c>
      <c r="F2160">
        <f>Original_load!X2160+Original_load!AH$4</f>
        <v>3007.375003072837</v>
      </c>
      <c r="G2160">
        <f>Original_load!Y2160+Original_load!AI$4</f>
        <v>1090.2536206062857</v>
      </c>
      <c r="H2160">
        <f>Original_load!Z2160+Original_load!AJ$4</f>
        <v>1090.2536206062857</v>
      </c>
      <c r="I2160">
        <f>Original_load!AA2160+Original_load!AK$4</f>
        <v>1537.0901135570575</v>
      </c>
      <c r="W2160">
        <v>3</v>
      </c>
      <c r="X2160">
        <v>31</v>
      </c>
      <c r="Y2160">
        <v>23</v>
      </c>
      <c r="Z2160">
        <f t="shared" si="199"/>
        <v>0.46202176154974101</v>
      </c>
      <c r="AA2160">
        <f t="shared" si="200"/>
        <v>0.53514703926897589</v>
      </c>
      <c r="AB2160">
        <f t="shared" si="201"/>
        <v>0.47778323376291615</v>
      </c>
      <c r="AC2160">
        <f t="shared" si="202"/>
        <v>0.42609761191739881</v>
      </c>
      <c r="AD2160">
        <f t="shared" si="203"/>
        <v>0.42609761191739881</v>
      </c>
      <c r="AE2160">
        <f t="shared" si="204"/>
        <v>0.53514703926897611</v>
      </c>
    </row>
    <row r="2161" spans="1:31" x14ac:dyDescent="0.3">
      <c r="A2161">
        <v>3</v>
      </c>
      <c r="B2161">
        <v>31</v>
      </c>
      <c r="C2161">
        <v>24</v>
      </c>
      <c r="D2161">
        <f>Original_load!V2161+Original_load!AF$4</f>
        <v>3559.6366217057575</v>
      </c>
      <c r="E2161">
        <f>Original_load!W2161+Original_load!AG$4</f>
        <v>4456.2948121914505</v>
      </c>
      <c r="F2161">
        <f>Original_load!X2161+Original_load!AH$4</f>
        <v>2884.6671159978368</v>
      </c>
      <c r="G2161">
        <f>Original_load!Y2161+Original_load!AI$4</f>
        <v>1039.4763597050132</v>
      </c>
      <c r="H2161">
        <f>Original_load!Z2161+Original_load!AJ$4</f>
        <v>1039.4763597050132</v>
      </c>
      <c r="I2161">
        <f>Original_load!AA2161+Original_load!AK$4</f>
        <v>1485.4316040638173</v>
      </c>
      <c r="W2161">
        <v>3</v>
      </c>
      <c r="X2161">
        <v>31</v>
      </c>
      <c r="Y2161">
        <v>24</v>
      </c>
      <c r="Z2161">
        <f t="shared" si="199"/>
        <v>0.43890849705351687</v>
      </c>
      <c r="AA2161">
        <f t="shared" si="200"/>
        <v>0.51716182281059853</v>
      </c>
      <c r="AB2161">
        <f t="shared" si="201"/>
        <v>0.45828856780506111</v>
      </c>
      <c r="AC2161">
        <f t="shared" si="202"/>
        <v>0.40625262429176068</v>
      </c>
      <c r="AD2161">
        <f t="shared" si="203"/>
        <v>0.40625262429176068</v>
      </c>
      <c r="AE2161">
        <f t="shared" si="204"/>
        <v>0.51716182281059853</v>
      </c>
    </row>
    <row r="2162" spans="1:31" x14ac:dyDescent="0.3">
      <c r="A2162">
        <v>4</v>
      </c>
      <c r="B2162">
        <v>1</v>
      </c>
      <c r="C2162">
        <v>1</v>
      </c>
      <c r="D2162">
        <f>Original_load!V2162+Original_load!AF$4</f>
        <v>3470.2684620717573</v>
      </c>
      <c r="E2162">
        <f>Original_load!W2162+Original_load!AG$4</f>
        <v>4396.5654475164065</v>
      </c>
      <c r="F2162">
        <f>Original_load!X2162+Original_load!AH$4</f>
        <v>2711.1630474328372</v>
      </c>
      <c r="G2162">
        <f>Original_load!Y2162+Original_load!AI$4</f>
        <v>1008.7642462341933</v>
      </c>
      <c r="H2162">
        <f>Original_load!Z2162+Original_load!AJ$4</f>
        <v>1008.7642462341933</v>
      </c>
      <c r="I2162">
        <f>Original_load!AA2162+Original_load!AK$4</f>
        <v>1465.5218158388025</v>
      </c>
      <c r="W2162">
        <v>4</v>
      </c>
      <c r="X2162">
        <v>1</v>
      </c>
      <c r="Y2162">
        <v>1</v>
      </c>
      <c r="Z2162">
        <f t="shared" si="199"/>
        <v>0.42788926986886067</v>
      </c>
      <c r="AA2162">
        <f t="shared" si="200"/>
        <v>0.51023011195830992</v>
      </c>
      <c r="AB2162">
        <f t="shared" si="201"/>
        <v>0.43072388602599915</v>
      </c>
      <c r="AC2162">
        <f t="shared" si="202"/>
        <v>0.39424958393535692</v>
      </c>
      <c r="AD2162">
        <f t="shared" si="203"/>
        <v>0.39424958393535692</v>
      </c>
      <c r="AE2162">
        <f t="shared" si="204"/>
        <v>0.51023011195830992</v>
      </c>
    </row>
    <row r="2163" spans="1:31" x14ac:dyDescent="0.3">
      <c r="A2163">
        <v>4</v>
      </c>
      <c r="B2163">
        <v>1</v>
      </c>
      <c r="C2163">
        <v>2</v>
      </c>
      <c r="D2163">
        <f>Original_load!V2163+Original_load!AF$4</f>
        <v>3375.9449942057572</v>
      </c>
      <c r="E2163">
        <f>Original_load!W2163+Original_load!AG$4</f>
        <v>4379.4979746943864</v>
      </c>
      <c r="F2163">
        <f>Original_load!X2163+Original_load!AH$4</f>
        <v>2700.0073684153372</v>
      </c>
      <c r="G2163">
        <f>Original_load!Y2163+Original_load!AI$4</f>
        <v>987.74136802128328</v>
      </c>
      <c r="H2163">
        <f>Original_load!Z2163+Original_load!AJ$4</f>
        <v>987.74136802128328</v>
      </c>
      <c r="I2163">
        <f>Original_load!AA2163+Original_load!AK$4</f>
        <v>1459.8326582314626</v>
      </c>
      <c r="W2163">
        <v>4</v>
      </c>
      <c r="X2163">
        <v>1</v>
      </c>
      <c r="Y2163">
        <v>2</v>
      </c>
      <c r="Z2163">
        <f t="shared" si="199"/>
        <v>0.41625904579893763</v>
      </c>
      <c r="AA2163">
        <f t="shared" si="200"/>
        <v>0.50824939799583635</v>
      </c>
      <c r="AB2163">
        <f t="shared" si="201"/>
        <v>0.42895157748770368</v>
      </c>
      <c r="AC2163">
        <f t="shared" si="202"/>
        <v>0.38603333220012315</v>
      </c>
      <c r="AD2163">
        <f t="shared" si="203"/>
        <v>0.38603333220012315</v>
      </c>
      <c r="AE2163">
        <f t="shared" si="204"/>
        <v>0.50824939799583635</v>
      </c>
    </row>
    <row r="2164" spans="1:31" x14ac:dyDescent="0.3">
      <c r="A2164">
        <v>4</v>
      </c>
      <c r="B2164">
        <v>1</v>
      </c>
      <c r="C2164">
        <v>3</v>
      </c>
      <c r="D2164">
        <f>Original_load!V2164+Original_load!AF$4</f>
        <v>3356.4905859317569</v>
      </c>
      <c r="E2164">
        <f>Original_load!W2164+Original_load!AG$4</f>
        <v>4427.7475158981997</v>
      </c>
      <c r="F2164">
        <f>Original_load!X2164+Original_load!AH$4</f>
        <v>2661.116561925337</v>
      </c>
      <c r="G2164">
        <f>Original_load!Y2164+Original_load!AI$4</f>
        <v>979.47269982607816</v>
      </c>
      <c r="H2164">
        <f>Original_load!Z2164+Original_load!AJ$4</f>
        <v>979.47269982607816</v>
      </c>
      <c r="I2164">
        <f>Original_load!AA2164+Original_load!AK$4</f>
        <v>1475.9158386327335</v>
      </c>
      <c r="W2164">
        <v>4</v>
      </c>
      <c r="X2164">
        <v>1</v>
      </c>
      <c r="Y2164">
        <v>3</v>
      </c>
      <c r="Z2164">
        <f t="shared" si="199"/>
        <v>0.41386028828404409</v>
      </c>
      <c r="AA2164">
        <f t="shared" si="200"/>
        <v>0.51384885263929347</v>
      </c>
      <c r="AB2164">
        <f t="shared" si="201"/>
        <v>0.42277297479616893</v>
      </c>
      <c r="AC2164">
        <f t="shared" si="202"/>
        <v>0.38280173571181708</v>
      </c>
      <c r="AD2164">
        <f t="shared" si="203"/>
        <v>0.38280173571181708</v>
      </c>
      <c r="AE2164">
        <f t="shared" si="204"/>
        <v>0.51384885263929347</v>
      </c>
    </row>
    <row r="2165" spans="1:31" x14ac:dyDescent="0.3">
      <c r="A2165">
        <v>4</v>
      </c>
      <c r="B2165">
        <v>1</v>
      </c>
      <c r="C2165">
        <v>4</v>
      </c>
      <c r="D2165">
        <f>Original_load!V2165+Original_load!AF$4</f>
        <v>3363.1110874937576</v>
      </c>
      <c r="E2165">
        <f>Original_load!W2165+Original_load!AG$4</f>
        <v>4538.2941761507309</v>
      </c>
      <c r="F2165">
        <f>Original_load!X2165+Original_load!AH$4</f>
        <v>2790.1370330828372</v>
      </c>
      <c r="G2165">
        <f>Original_load!Y2165+Original_load!AI$4</f>
        <v>992.15929225774823</v>
      </c>
      <c r="H2165">
        <f>Original_load!Z2165+Original_load!AJ$4</f>
        <v>992.15929225774823</v>
      </c>
      <c r="I2165">
        <f>Original_load!AA2165+Original_load!AK$4</f>
        <v>1512.7647253835776</v>
      </c>
      <c r="W2165">
        <v>4</v>
      </c>
      <c r="X2165">
        <v>1</v>
      </c>
      <c r="Y2165">
        <v>4</v>
      </c>
      <c r="Z2165">
        <f t="shared" si="199"/>
        <v>0.4146766059869802</v>
      </c>
      <c r="AA2165">
        <f t="shared" si="200"/>
        <v>0.52667801110641654</v>
      </c>
      <c r="AB2165">
        <f t="shared" si="201"/>
        <v>0.44327052427644992</v>
      </c>
      <c r="AC2165">
        <f t="shared" si="202"/>
        <v>0.38775996436277804</v>
      </c>
      <c r="AD2165">
        <f t="shared" si="203"/>
        <v>0.38775996436277804</v>
      </c>
      <c r="AE2165">
        <f t="shared" si="204"/>
        <v>0.52667801110641665</v>
      </c>
    </row>
    <row r="2166" spans="1:31" x14ac:dyDescent="0.3">
      <c r="A2166">
        <v>4</v>
      </c>
      <c r="B2166">
        <v>1</v>
      </c>
      <c r="C2166">
        <v>5</v>
      </c>
      <c r="D2166">
        <f>Original_load!V2166+Original_load!AF$4</f>
        <v>3507.1808986297574</v>
      </c>
      <c r="E2166">
        <f>Original_load!W2166+Original_load!AG$4</f>
        <v>4792.6766989508678</v>
      </c>
      <c r="F2166">
        <f>Original_load!X2166+Original_load!AH$4</f>
        <v>3036.8003801903369</v>
      </c>
      <c r="G2166">
        <f>Original_load!Y2166+Original_load!AI$4</f>
        <v>1050.1221610700582</v>
      </c>
      <c r="H2166">
        <f>Original_load!Z2166+Original_load!AJ$4</f>
        <v>1050.1221610700582</v>
      </c>
      <c r="I2166">
        <f>Original_load!AA2166+Original_load!AK$4</f>
        <v>1597.5588996502897</v>
      </c>
      <c r="W2166">
        <v>4</v>
      </c>
      <c r="X2166">
        <v>1</v>
      </c>
      <c r="Y2166">
        <v>5</v>
      </c>
      <c r="Z2166">
        <f t="shared" si="199"/>
        <v>0.43244062827254276</v>
      </c>
      <c r="AA2166">
        <f t="shared" si="200"/>
        <v>0.55619960577797345</v>
      </c>
      <c r="AB2166">
        <f t="shared" si="201"/>
        <v>0.48245805875797909</v>
      </c>
      <c r="AC2166">
        <f t="shared" si="202"/>
        <v>0.41041326219550833</v>
      </c>
      <c r="AD2166">
        <f t="shared" si="203"/>
        <v>0.41041326219550833</v>
      </c>
      <c r="AE2166">
        <f t="shared" si="204"/>
        <v>0.55619960577797345</v>
      </c>
    </row>
    <row r="2167" spans="1:31" x14ac:dyDescent="0.3">
      <c r="A2167">
        <v>4</v>
      </c>
      <c r="B2167">
        <v>1</v>
      </c>
      <c r="C2167">
        <v>6</v>
      </c>
      <c r="D2167">
        <f>Original_load!V2167+Original_load!AF$4</f>
        <v>3761.9443135977572</v>
      </c>
      <c r="E2167">
        <f>Original_load!W2167+Original_load!AG$4</f>
        <v>5183.6388612339351</v>
      </c>
      <c r="F2167">
        <f>Original_load!X2167+Original_load!AH$4</f>
        <v>3440.3630557453375</v>
      </c>
      <c r="G2167">
        <f>Original_load!Y2167+Original_load!AI$4</f>
        <v>1161.7792047105331</v>
      </c>
      <c r="H2167">
        <f>Original_load!Z2167+Original_load!AJ$4</f>
        <v>1161.7792047105331</v>
      </c>
      <c r="I2167">
        <f>Original_load!AA2167+Original_load!AK$4</f>
        <v>1727.8796204113123</v>
      </c>
      <c r="W2167">
        <v>4</v>
      </c>
      <c r="X2167">
        <v>1</v>
      </c>
      <c r="Y2167">
        <v>6</v>
      </c>
      <c r="Z2167">
        <f t="shared" si="199"/>
        <v>0.46385333677373908</v>
      </c>
      <c r="AA2167">
        <f t="shared" si="200"/>
        <v>0.60157153762214455</v>
      </c>
      <c r="AB2167">
        <f t="shared" si="201"/>
        <v>0.54657227130402686</v>
      </c>
      <c r="AC2167">
        <f t="shared" si="202"/>
        <v>0.45405154850773893</v>
      </c>
      <c r="AD2167">
        <f t="shared" si="203"/>
        <v>0.45405154850773893</v>
      </c>
      <c r="AE2167">
        <f t="shared" si="204"/>
        <v>0.60157153762214466</v>
      </c>
    </row>
    <row r="2168" spans="1:31" x14ac:dyDescent="0.3">
      <c r="A2168">
        <v>4</v>
      </c>
      <c r="B2168">
        <v>1</v>
      </c>
      <c r="C2168">
        <v>7</v>
      </c>
      <c r="D2168">
        <f>Original_load!V2168+Original_load!AF$4</f>
        <v>3919.541476477757</v>
      </c>
      <c r="E2168">
        <f>Original_load!W2168+Original_load!AG$4</f>
        <v>5423.39951300953</v>
      </c>
      <c r="F2168">
        <f>Original_load!X2168+Original_load!AH$4</f>
        <v>3800.8092890828375</v>
      </c>
      <c r="G2168">
        <f>Original_load!Y2168+Original_load!AI$4</f>
        <v>1219.4267169238606</v>
      </c>
      <c r="H2168">
        <f>Original_load!Z2168+Original_load!AJ$4</f>
        <v>1219.4267169238606</v>
      </c>
      <c r="I2168">
        <f>Original_load!AA2168+Original_load!AK$4</f>
        <v>1807.7998376698438</v>
      </c>
      <c r="W2168">
        <v>4</v>
      </c>
      <c r="X2168">
        <v>1</v>
      </c>
      <c r="Y2168">
        <v>7</v>
      </c>
      <c r="Z2168">
        <f t="shared" si="199"/>
        <v>0.4832853016764973</v>
      </c>
      <c r="AA2168">
        <f t="shared" si="200"/>
        <v>0.62939623525464872</v>
      </c>
      <c r="AB2168">
        <f t="shared" si="201"/>
        <v>0.60383655220869936</v>
      </c>
      <c r="AC2168">
        <f t="shared" si="202"/>
        <v>0.4765815973173162</v>
      </c>
      <c r="AD2168">
        <f t="shared" si="203"/>
        <v>0.4765815973173162</v>
      </c>
      <c r="AE2168">
        <f t="shared" si="204"/>
        <v>0.62939623525464872</v>
      </c>
    </row>
    <row r="2169" spans="1:31" x14ac:dyDescent="0.3">
      <c r="A2169">
        <v>4</v>
      </c>
      <c r="B2169">
        <v>1</v>
      </c>
      <c r="C2169">
        <v>8</v>
      </c>
      <c r="D2169">
        <f>Original_load!V2169+Original_load!AF$4</f>
        <v>3940.4483223317575</v>
      </c>
      <c r="E2169">
        <f>Original_load!W2169+Original_load!AG$4</f>
        <v>5518.6456768142043</v>
      </c>
      <c r="F2169">
        <f>Original_load!X2169+Original_load!AH$4</f>
        <v>3939.1480101403372</v>
      </c>
      <c r="G2169">
        <f>Original_load!Y2169+Original_load!AI$4</f>
        <v>1245.3618303517605</v>
      </c>
      <c r="H2169">
        <f>Original_load!Z2169+Original_load!AJ$4</f>
        <v>1245.3618303517605</v>
      </c>
      <c r="I2169">
        <f>Original_load!AA2169+Original_load!AK$4</f>
        <v>1839.5485589380687</v>
      </c>
      <c r="W2169">
        <v>4</v>
      </c>
      <c r="X2169">
        <v>1</v>
      </c>
      <c r="Y2169">
        <v>8</v>
      </c>
      <c r="Z2169">
        <f t="shared" si="199"/>
        <v>0.48586314690821414</v>
      </c>
      <c r="AA2169">
        <f t="shared" si="200"/>
        <v>0.64044974086073736</v>
      </c>
      <c r="AB2169">
        <f t="shared" si="201"/>
        <v>0.62581449690596647</v>
      </c>
      <c r="AC2169">
        <f t="shared" si="202"/>
        <v>0.48671766995910176</v>
      </c>
      <c r="AD2169">
        <f t="shared" si="203"/>
        <v>0.48671766995910176</v>
      </c>
      <c r="AE2169">
        <f t="shared" si="204"/>
        <v>0.64044974086073747</v>
      </c>
    </row>
    <row r="2170" spans="1:31" x14ac:dyDescent="0.3">
      <c r="A2170">
        <v>4</v>
      </c>
      <c r="B2170">
        <v>1</v>
      </c>
      <c r="C2170">
        <v>9</v>
      </c>
      <c r="D2170">
        <f>Original_load!V2170+Original_load!AF$4</f>
        <v>4063.5307890857575</v>
      </c>
      <c r="E2170">
        <f>Original_load!W2170+Original_load!AG$4</f>
        <v>5566.8528029421132</v>
      </c>
      <c r="F2170">
        <f>Original_load!X2170+Original_load!AH$4</f>
        <v>3749.5600761328369</v>
      </c>
      <c r="G2170">
        <f>Original_load!Y2170+Original_load!AI$4</f>
        <v>1247.1263182094431</v>
      </c>
      <c r="H2170">
        <f>Original_load!Z2170+Original_load!AJ$4</f>
        <v>1247.1263182094431</v>
      </c>
      <c r="I2170">
        <f>Original_load!AA2170+Original_load!AK$4</f>
        <v>1855.617600980705</v>
      </c>
      <c r="W2170">
        <v>4</v>
      </c>
      <c r="X2170">
        <v>1</v>
      </c>
      <c r="Y2170">
        <v>9</v>
      </c>
      <c r="Z2170">
        <f t="shared" si="199"/>
        <v>0.50103939837366585</v>
      </c>
      <c r="AA2170">
        <f t="shared" si="200"/>
        <v>0.6460442731507835</v>
      </c>
      <c r="AB2170">
        <f t="shared" si="201"/>
        <v>0.59569456304338519</v>
      </c>
      <c r="AC2170">
        <f t="shared" si="202"/>
        <v>0.4874072746971238</v>
      </c>
      <c r="AD2170">
        <f t="shared" si="203"/>
        <v>0.4874072746971238</v>
      </c>
      <c r="AE2170">
        <f t="shared" si="204"/>
        <v>0.6460442731507835</v>
      </c>
    </row>
    <row r="2171" spans="1:31" x14ac:dyDescent="0.3">
      <c r="A2171">
        <v>4</v>
      </c>
      <c r="B2171">
        <v>1</v>
      </c>
      <c r="C2171">
        <v>10</v>
      </c>
      <c r="D2171">
        <f>Original_load!V2171+Original_load!AF$4</f>
        <v>4090.1542451037567</v>
      </c>
      <c r="E2171">
        <f>Original_load!W2171+Original_load!AG$4</f>
        <v>5569.9388550154708</v>
      </c>
      <c r="F2171">
        <f>Original_load!X2171+Original_load!AH$4</f>
        <v>3345.6467030753374</v>
      </c>
      <c r="G2171">
        <f>Original_load!Y2171+Original_load!AI$4</f>
        <v>1199.6232988425106</v>
      </c>
      <c r="H2171">
        <f>Original_load!Z2171+Original_load!AJ$4</f>
        <v>1199.6232988425106</v>
      </c>
      <c r="I2171">
        <f>Original_load!AA2171+Original_load!AK$4</f>
        <v>1856.6462850051576</v>
      </c>
      <c r="W2171">
        <v>4</v>
      </c>
      <c r="X2171">
        <v>1</v>
      </c>
      <c r="Y2171">
        <v>10</v>
      </c>
      <c r="Z2171">
        <f t="shared" si="199"/>
        <v>0.50432211015272121</v>
      </c>
      <c r="AA2171">
        <f t="shared" si="200"/>
        <v>0.64640241559485601</v>
      </c>
      <c r="AB2171">
        <f t="shared" si="201"/>
        <v>0.5315246350023809</v>
      </c>
      <c r="AC2171">
        <f t="shared" si="202"/>
        <v>0.46884194023865167</v>
      </c>
      <c r="AD2171">
        <f t="shared" si="203"/>
        <v>0.46884194023865167</v>
      </c>
      <c r="AE2171">
        <f t="shared" si="204"/>
        <v>0.64640241559485612</v>
      </c>
    </row>
    <row r="2172" spans="1:31" x14ac:dyDescent="0.3">
      <c r="A2172">
        <v>4</v>
      </c>
      <c r="B2172">
        <v>1</v>
      </c>
      <c r="C2172">
        <v>11</v>
      </c>
      <c r="D2172">
        <f>Original_load!V2172+Original_load!AF$4</f>
        <v>4107.1177727897575</v>
      </c>
      <c r="E2172">
        <f>Original_load!W2172+Original_load!AG$4</f>
        <v>5580.8350606226531</v>
      </c>
      <c r="F2172">
        <f>Original_load!X2172+Original_load!AH$4</f>
        <v>3480.4692326053373</v>
      </c>
      <c r="G2172">
        <f>Original_load!Y2172+Original_load!AI$4</f>
        <v>1141.5036258302132</v>
      </c>
      <c r="H2172">
        <f>Original_load!Z2172+Original_load!AJ$4</f>
        <v>1141.5036258302132</v>
      </c>
      <c r="I2172">
        <f>Original_load!AA2172+Original_load!AK$4</f>
        <v>1860.2783535408848</v>
      </c>
      <c r="W2172">
        <v>4</v>
      </c>
      <c r="X2172">
        <v>1</v>
      </c>
      <c r="Y2172">
        <v>11</v>
      </c>
      <c r="Z2172">
        <f t="shared" si="199"/>
        <v>0.50641373838128478</v>
      </c>
      <c r="AA2172">
        <f t="shared" si="200"/>
        <v>0.64766694179678341</v>
      </c>
      <c r="AB2172">
        <f t="shared" si="201"/>
        <v>0.5529439605195251</v>
      </c>
      <c r="AC2172">
        <f t="shared" si="202"/>
        <v>0.44612735951367455</v>
      </c>
      <c r="AD2172">
        <f t="shared" si="203"/>
        <v>0.44612735951367455</v>
      </c>
      <c r="AE2172">
        <f t="shared" si="204"/>
        <v>0.64766694179678352</v>
      </c>
    </row>
    <row r="2173" spans="1:31" x14ac:dyDescent="0.3">
      <c r="A2173">
        <v>4</v>
      </c>
      <c r="B2173">
        <v>1</v>
      </c>
      <c r="C2173">
        <v>12</v>
      </c>
      <c r="D2173">
        <f>Original_load!V2173+Original_load!AF$4</f>
        <v>4162.4358273737571</v>
      </c>
      <c r="E2173">
        <f>Original_load!W2173+Original_load!AG$4</f>
        <v>5483.9059057681634</v>
      </c>
      <c r="F2173">
        <f>Original_load!X2173+Original_load!AH$4</f>
        <v>3488.1409226828373</v>
      </c>
      <c r="G2173">
        <f>Original_load!Y2173+Original_load!AI$4</f>
        <v>1173.9732319906382</v>
      </c>
      <c r="H2173">
        <f>Original_load!Z2173+Original_load!AJ$4</f>
        <v>1173.9732319906382</v>
      </c>
      <c r="I2173">
        <f>Original_load!AA2173+Original_load!AK$4</f>
        <v>1827.9686352560548</v>
      </c>
      <c r="W2173">
        <v>4</v>
      </c>
      <c r="X2173">
        <v>1</v>
      </c>
      <c r="Y2173">
        <v>12</v>
      </c>
      <c r="Z2173">
        <f t="shared" si="199"/>
        <v>0.51323453690025078</v>
      </c>
      <c r="AA2173">
        <f t="shared" si="200"/>
        <v>0.63641812175218071</v>
      </c>
      <c r="AB2173">
        <f t="shared" si="201"/>
        <v>0.55416276591955316</v>
      </c>
      <c r="AC2173">
        <f t="shared" si="202"/>
        <v>0.45881727072640854</v>
      </c>
      <c r="AD2173">
        <f t="shared" si="203"/>
        <v>0.45881727072640854</v>
      </c>
      <c r="AE2173">
        <f t="shared" si="204"/>
        <v>0.6364181217521806</v>
      </c>
    </row>
    <row r="2174" spans="1:31" x14ac:dyDescent="0.3">
      <c r="A2174">
        <v>4</v>
      </c>
      <c r="B2174">
        <v>1</v>
      </c>
      <c r="C2174">
        <v>13</v>
      </c>
      <c r="D2174">
        <f>Original_load!V2174+Original_load!AF$4</f>
        <v>4056.0788418017573</v>
      </c>
      <c r="E2174">
        <f>Original_load!W2174+Original_load!AG$4</f>
        <v>5442.7412376704833</v>
      </c>
      <c r="F2174">
        <f>Original_load!X2174+Original_load!AH$4</f>
        <v>3357.8636794878371</v>
      </c>
      <c r="G2174">
        <f>Original_load!Y2174+Original_load!AI$4</f>
        <v>1182.2611351190205</v>
      </c>
      <c r="H2174">
        <f>Original_load!Z2174+Original_load!AJ$4</f>
        <v>1182.2611351190205</v>
      </c>
      <c r="I2174">
        <f>Original_load!AA2174+Original_load!AK$4</f>
        <v>1814.2470792234949</v>
      </c>
      <c r="W2174">
        <v>4</v>
      </c>
      <c r="X2174">
        <v>1</v>
      </c>
      <c r="Y2174">
        <v>13</v>
      </c>
      <c r="Z2174">
        <f t="shared" si="199"/>
        <v>0.50012056217488121</v>
      </c>
      <c r="AA2174">
        <f t="shared" si="200"/>
        <v>0.6316408806391044</v>
      </c>
      <c r="AB2174">
        <f t="shared" si="201"/>
        <v>0.53346555241082017</v>
      </c>
      <c r="AC2174">
        <f t="shared" si="202"/>
        <v>0.46205638469407662</v>
      </c>
      <c r="AD2174">
        <f t="shared" si="203"/>
        <v>0.46205638469407662</v>
      </c>
      <c r="AE2174">
        <f t="shared" si="204"/>
        <v>0.6316408806391044</v>
      </c>
    </row>
    <row r="2175" spans="1:31" x14ac:dyDescent="0.3">
      <c r="A2175">
        <v>4</v>
      </c>
      <c r="B2175">
        <v>1</v>
      </c>
      <c r="C2175">
        <v>14</v>
      </c>
      <c r="D2175">
        <f>Original_load!V2175+Original_load!AF$4</f>
        <v>3958.4778931637575</v>
      </c>
      <c r="E2175">
        <f>Original_load!W2175+Original_load!AG$4</f>
        <v>5421.1532589105727</v>
      </c>
      <c r="F2175">
        <f>Original_load!X2175+Original_load!AH$4</f>
        <v>3321.9934873203374</v>
      </c>
      <c r="G2175">
        <f>Original_load!Y2175+Original_load!AI$4</f>
        <v>1140.7073603210806</v>
      </c>
      <c r="H2175">
        <f>Original_load!Z2175+Original_load!AJ$4</f>
        <v>1140.7073603210806</v>
      </c>
      <c r="I2175">
        <f>Original_load!AA2175+Original_load!AK$4</f>
        <v>1807.0510863035247</v>
      </c>
      <c r="W2175">
        <v>4</v>
      </c>
      <c r="X2175">
        <v>1</v>
      </c>
      <c r="Y2175">
        <v>14</v>
      </c>
      <c r="Z2175">
        <f t="shared" si="199"/>
        <v>0.48808621984440642</v>
      </c>
      <c r="AA2175">
        <f t="shared" si="200"/>
        <v>0.62913555302574087</v>
      </c>
      <c r="AB2175">
        <f t="shared" si="201"/>
        <v>0.52776683629062437</v>
      </c>
      <c r="AC2175">
        <f t="shared" si="202"/>
        <v>0.44581615960066268</v>
      </c>
      <c r="AD2175">
        <f t="shared" si="203"/>
        <v>0.44581615960066268</v>
      </c>
      <c r="AE2175">
        <f t="shared" si="204"/>
        <v>0.62913555302574087</v>
      </c>
    </row>
    <row r="2176" spans="1:31" x14ac:dyDescent="0.3">
      <c r="A2176">
        <v>4</v>
      </c>
      <c r="B2176">
        <v>1</v>
      </c>
      <c r="C2176">
        <v>15</v>
      </c>
      <c r="D2176">
        <f>Original_load!V2176+Original_load!AF$4</f>
        <v>4005.9254021197567</v>
      </c>
      <c r="E2176">
        <f>Original_load!W2176+Original_load!AG$4</f>
        <v>5334.0557086283343</v>
      </c>
      <c r="F2176">
        <f>Original_load!X2176+Original_load!AH$4</f>
        <v>3306.1694842728371</v>
      </c>
      <c r="G2176">
        <f>Original_load!Y2176+Original_load!AI$4</f>
        <v>1126.0744127778555</v>
      </c>
      <c r="H2176">
        <f>Original_load!Z2176+Original_load!AJ$4</f>
        <v>1126.0744127778555</v>
      </c>
      <c r="I2176">
        <f>Original_load!AA2176+Original_load!AK$4</f>
        <v>1778.0185695427786</v>
      </c>
      <c r="W2176">
        <v>4</v>
      </c>
      <c r="X2176">
        <v>1</v>
      </c>
      <c r="Y2176">
        <v>15</v>
      </c>
      <c r="Z2176">
        <f t="shared" si="199"/>
        <v>0.49393656836532696</v>
      </c>
      <c r="AA2176">
        <f t="shared" si="200"/>
        <v>0.6190277101283026</v>
      </c>
      <c r="AB2176">
        <f t="shared" si="201"/>
        <v>0.5252528686812028</v>
      </c>
      <c r="AC2176">
        <f t="shared" si="202"/>
        <v>0.44009724806885459</v>
      </c>
      <c r="AD2176">
        <f t="shared" si="203"/>
        <v>0.44009724806885459</v>
      </c>
      <c r="AE2176">
        <f t="shared" si="204"/>
        <v>0.61902771012830271</v>
      </c>
    </row>
    <row r="2177" spans="1:31" x14ac:dyDescent="0.3">
      <c r="A2177">
        <v>4</v>
      </c>
      <c r="B2177">
        <v>1</v>
      </c>
      <c r="C2177">
        <v>16</v>
      </c>
      <c r="D2177">
        <f>Original_load!V2177+Original_load!AF$4</f>
        <v>4001.5738328477573</v>
      </c>
      <c r="E2177">
        <f>Original_load!W2177+Original_load!AG$4</f>
        <v>5341.6656617405952</v>
      </c>
      <c r="F2177">
        <f>Original_load!X2177+Original_load!AH$4</f>
        <v>3284.0317472578372</v>
      </c>
      <c r="G2177">
        <f>Original_load!Y2177+Original_load!AI$4</f>
        <v>1152.2852458910131</v>
      </c>
      <c r="H2177">
        <f>Original_load!Z2177+Original_load!AJ$4</f>
        <v>1152.2852458910131</v>
      </c>
      <c r="I2177">
        <f>Original_load!AA2177+Original_load!AK$4</f>
        <v>1780.5552205801987</v>
      </c>
      <c r="W2177">
        <v>4</v>
      </c>
      <c r="X2177">
        <v>1</v>
      </c>
      <c r="Y2177">
        <v>16</v>
      </c>
      <c r="Z2177">
        <f t="shared" si="199"/>
        <v>0.4934000133930157</v>
      </c>
      <c r="AA2177">
        <f t="shared" si="200"/>
        <v>0.61991086023144959</v>
      </c>
      <c r="AB2177">
        <f t="shared" si="201"/>
        <v>0.52173583486652653</v>
      </c>
      <c r="AC2177">
        <f t="shared" si="202"/>
        <v>0.45034107866459366</v>
      </c>
      <c r="AD2177">
        <f t="shared" si="203"/>
        <v>0.45034107866459366</v>
      </c>
      <c r="AE2177">
        <f t="shared" si="204"/>
        <v>0.61991086023144959</v>
      </c>
    </row>
    <row r="2178" spans="1:31" x14ac:dyDescent="0.3">
      <c r="A2178">
        <v>4</v>
      </c>
      <c r="B2178">
        <v>1</v>
      </c>
      <c r="C2178">
        <v>17</v>
      </c>
      <c r="D2178">
        <f>Original_load!V2178+Original_load!AF$4</f>
        <v>4129.6737137677574</v>
      </c>
      <c r="E2178">
        <f>Original_load!W2178+Original_load!AG$4</f>
        <v>5410.8338809654142</v>
      </c>
      <c r="F2178">
        <f>Original_load!X2178+Original_load!AH$4</f>
        <v>3370.373864960337</v>
      </c>
      <c r="G2178">
        <f>Original_load!Y2178+Original_load!AI$4</f>
        <v>1169.1560115103082</v>
      </c>
      <c r="H2178">
        <f>Original_load!Z2178+Original_load!AJ$4</f>
        <v>1169.1560115103082</v>
      </c>
      <c r="I2178">
        <f>Original_load!AA2178+Original_load!AK$4</f>
        <v>1803.6112936551385</v>
      </c>
      <c r="W2178">
        <v>4</v>
      </c>
      <c r="X2178">
        <v>1</v>
      </c>
      <c r="Y2178">
        <v>17</v>
      </c>
      <c r="Z2178">
        <f t="shared" si="199"/>
        <v>0.50919491949789486</v>
      </c>
      <c r="AA2178">
        <f t="shared" si="200"/>
        <v>0.6279379688143486</v>
      </c>
      <c r="AB2178">
        <f t="shared" si="201"/>
        <v>0.5354530520954015</v>
      </c>
      <c r="AC2178">
        <f t="shared" si="202"/>
        <v>0.45693458388735297</v>
      </c>
      <c r="AD2178">
        <f t="shared" si="203"/>
        <v>0.45693458388735297</v>
      </c>
      <c r="AE2178">
        <f t="shared" si="204"/>
        <v>0.6279379688143486</v>
      </c>
    </row>
    <row r="2179" spans="1:31" x14ac:dyDescent="0.3">
      <c r="A2179">
        <v>4</v>
      </c>
      <c r="B2179">
        <v>1</v>
      </c>
      <c r="C2179">
        <v>18</v>
      </c>
      <c r="D2179">
        <f>Original_load!V2179+Original_load!AF$4</f>
        <v>4262.2827044377573</v>
      </c>
      <c r="E2179">
        <f>Original_load!W2179+Original_load!AG$4</f>
        <v>5495.7530396910279</v>
      </c>
      <c r="F2179">
        <f>Original_load!X2179+Original_load!AH$4</f>
        <v>3424.8253624478371</v>
      </c>
      <c r="G2179">
        <f>Original_load!Y2179+Original_load!AI$4</f>
        <v>1225.9157422499056</v>
      </c>
      <c r="H2179">
        <f>Original_load!Z2179+Original_load!AJ$4</f>
        <v>1225.9157422499056</v>
      </c>
      <c r="I2179">
        <f>Original_load!AA2179+Original_load!AK$4</f>
        <v>1831.9176798970097</v>
      </c>
      <c r="W2179">
        <v>4</v>
      </c>
      <c r="X2179">
        <v>1</v>
      </c>
      <c r="Y2179">
        <v>18</v>
      </c>
      <c r="Z2179">
        <f t="shared" ref="Z2179:Z2242" si="205">D2179/O$2</f>
        <v>0.525545805550658</v>
      </c>
      <c r="AA2179">
        <f t="shared" ref="AA2179:AA2242" si="206">E2179/P$2</f>
        <v>0.6377930050650773</v>
      </c>
      <c r="AB2179">
        <f t="shared" ref="AB2179:AB2242" si="207">F2179/Q$2</f>
        <v>0.54410378987377261</v>
      </c>
      <c r="AC2179">
        <f t="shared" ref="AC2179:AC2242" si="208">G2179/R$2</f>
        <v>0.47911766612079487</v>
      </c>
      <c r="AD2179">
        <f t="shared" ref="AD2179:AD2242" si="209">H2179/S$2</f>
        <v>0.47911766612079487</v>
      </c>
      <c r="AE2179">
        <f t="shared" ref="AE2179:AE2242" si="210">I2179/T$2</f>
        <v>0.6377930050650773</v>
      </c>
    </row>
    <row r="2180" spans="1:31" x14ac:dyDescent="0.3">
      <c r="A2180">
        <v>4</v>
      </c>
      <c r="B2180">
        <v>1</v>
      </c>
      <c r="C2180">
        <v>19</v>
      </c>
      <c r="D2180">
        <f>Original_load!V2180+Original_load!AF$4</f>
        <v>4434.2915631737569</v>
      </c>
      <c r="E2180">
        <f>Original_load!W2180+Original_load!AG$4</f>
        <v>5620.6755682652038</v>
      </c>
      <c r="F2180">
        <f>Original_load!X2180+Original_load!AH$4</f>
        <v>3489.1757727228369</v>
      </c>
      <c r="G2180">
        <f>Original_load!Y2180+Original_load!AI$4</f>
        <v>1300.8962704670432</v>
      </c>
      <c r="H2180">
        <f>Original_load!Z2180+Original_load!AJ$4</f>
        <v>1300.8962704670432</v>
      </c>
      <c r="I2180">
        <f>Original_load!AA2180+Original_load!AK$4</f>
        <v>1873.5585227550687</v>
      </c>
      <c r="W2180">
        <v>4</v>
      </c>
      <c r="X2180">
        <v>1</v>
      </c>
      <c r="Y2180">
        <v>19</v>
      </c>
      <c r="Z2180">
        <f t="shared" si="205"/>
        <v>0.54675475401673235</v>
      </c>
      <c r="AA2180">
        <f t="shared" si="206"/>
        <v>0.65229051147124784</v>
      </c>
      <c r="AB2180">
        <f t="shared" si="207"/>
        <v>0.55432717308462753</v>
      </c>
      <c r="AC2180">
        <f t="shared" si="208"/>
        <v>0.50842187883770451</v>
      </c>
      <c r="AD2180">
        <f t="shared" si="209"/>
        <v>0.50842187883770451</v>
      </c>
      <c r="AE2180">
        <f t="shared" si="210"/>
        <v>0.65229051147124795</v>
      </c>
    </row>
    <row r="2181" spans="1:31" x14ac:dyDescent="0.3">
      <c r="A2181">
        <v>4</v>
      </c>
      <c r="B2181">
        <v>1</v>
      </c>
      <c r="C2181">
        <v>20</v>
      </c>
      <c r="D2181">
        <f>Original_load!V2181+Original_load!AF$4</f>
        <v>4581.9562529197574</v>
      </c>
      <c r="E2181">
        <f>Original_load!W2181+Original_load!AG$4</f>
        <v>5715.1913510950853</v>
      </c>
      <c r="F2181">
        <f>Original_load!X2181+Original_load!AH$4</f>
        <v>3506.5026057753371</v>
      </c>
      <c r="G2181">
        <f>Original_load!Y2181+Original_load!AI$4</f>
        <v>1341.7563755543206</v>
      </c>
      <c r="H2181">
        <f>Original_load!Z2181+Original_load!AJ$4</f>
        <v>1341.7563755543206</v>
      </c>
      <c r="I2181">
        <f>Original_load!AA2181+Original_load!AK$4</f>
        <v>1905.0637836983624</v>
      </c>
      <c r="W2181">
        <v>4</v>
      </c>
      <c r="X2181">
        <v>1</v>
      </c>
      <c r="Y2181">
        <v>20</v>
      </c>
      <c r="Z2181">
        <f t="shared" si="205"/>
        <v>0.56496203018899327</v>
      </c>
      <c r="AA2181">
        <f t="shared" si="206"/>
        <v>0.66325925492128779</v>
      </c>
      <c r="AB2181">
        <f t="shared" si="207"/>
        <v>0.55707989608000896</v>
      </c>
      <c r="AC2181">
        <f t="shared" si="208"/>
        <v>0.52439100094958613</v>
      </c>
      <c r="AD2181">
        <f t="shared" si="209"/>
        <v>0.52439100094958613</v>
      </c>
      <c r="AE2181">
        <f t="shared" si="210"/>
        <v>0.6632592549212879</v>
      </c>
    </row>
    <row r="2182" spans="1:31" x14ac:dyDescent="0.3">
      <c r="A2182">
        <v>4</v>
      </c>
      <c r="B2182">
        <v>1</v>
      </c>
      <c r="C2182">
        <v>21</v>
      </c>
      <c r="D2182">
        <f>Original_load!V2182+Original_load!AF$4</f>
        <v>4500.7737348657574</v>
      </c>
      <c r="E2182">
        <f>Original_load!W2182+Original_load!AG$4</f>
        <v>5576.272992331903</v>
      </c>
      <c r="F2182">
        <f>Original_load!X2182+Original_load!AH$4</f>
        <v>3446.1375168778368</v>
      </c>
      <c r="G2182">
        <f>Original_load!Y2182+Original_load!AI$4</f>
        <v>1324.7258904886605</v>
      </c>
      <c r="H2182">
        <f>Original_load!Z2182+Original_load!AJ$4</f>
        <v>1324.7258904886605</v>
      </c>
      <c r="I2182">
        <f>Original_load!AA2182+Original_load!AK$4</f>
        <v>1858.7576641106348</v>
      </c>
      <c r="W2182">
        <v>4</v>
      </c>
      <c r="X2182">
        <v>1</v>
      </c>
      <c r="Y2182">
        <v>21</v>
      </c>
      <c r="Z2182">
        <f t="shared" si="205"/>
        <v>0.55495210480255697</v>
      </c>
      <c r="AA2182">
        <f t="shared" si="206"/>
        <v>0.64713750475267762</v>
      </c>
      <c r="AB2182">
        <f t="shared" si="207"/>
        <v>0.5474896629529914</v>
      </c>
      <c r="AC2182">
        <f t="shared" si="208"/>
        <v>0.51773507348544501</v>
      </c>
      <c r="AD2182">
        <f t="shared" si="209"/>
        <v>0.51773507348544501</v>
      </c>
      <c r="AE2182">
        <f t="shared" si="210"/>
        <v>0.64713750475267762</v>
      </c>
    </row>
    <row r="2183" spans="1:31" x14ac:dyDescent="0.3">
      <c r="A2183">
        <v>4</v>
      </c>
      <c r="B2183">
        <v>1</v>
      </c>
      <c r="C2183">
        <v>22</v>
      </c>
      <c r="D2183">
        <f>Original_load!V2183+Original_load!AF$4</f>
        <v>4333.9869856957575</v>
      </c>
      <c r="E2183">
        <f>Original_load!W2183+Original_load!AG$4</f>
        <v>5423.9509011007103</v>
      </c>
      <c r="F2183">
        <f>Original_load!X2183+Original_load!AH$4</f>
        <v>3365.6986416203372</v>
      </c>
      <c r="G2183">
        <f>Original_load!Y2183+Original_load!AI$4</f>
        <v>1281.1482302066281</v>
      </c>
      <c r="H2183">
        <f>Original_load!Z2183+Original_load!AJ$4</f>
        <v>1281.1482302066281</v>
      </c>
      <c r="I2183">
        <f>Original_load!AA2183+Original_load!AK$4</f>
        <v>1807.9836337002371</v>
      </c>
      <c r="W2183">
        <v>4</v>
      </c>
      <c r="X2183">
        <v>1</v>
      </c>
      <c r="Y2183">
        <v>22</v>
      </c>
      <c r="Z2183">
        <f t="shared" si="205"/>
        <v>0.53438705022359612</v>
      </c>
      <c r="AA2183">
        <f t="shared" si="206"/>
        <v>0.62946022493269482</v>
      </c>
      <c r="AB2183">
        <f t="shared" si="207"/>
        <v>0.53471029692730088</v>
      </c>
      <c r="AC2183">
        <f t="shared" si="208"/>
        <v>0.50070386475733653</v>
      </c>
      <c r="AD2183">
        <f t="shared" si="209"/>
        <v>0.50070386475733653</v>
      </c>
      <c r="AE2183">
        <f t="shared" si="210"/>
        <v>0.62946022493269482</v>
      </c>
    </row>
    <row r="2184" spans="1:31" x14ac:dyDescent="0.3">
      <c r="A2184">
        <v>4</v>
      </c>
      <c r="B2184">
        <v>1</v>
      </c>
      <c r="C2184">
        <v>23</v>
      </c>
      <c r="D2184">
        <f>Original_load!V2184+Original_load!AF$4</f>
        <v>4148.1736266417574</v>
      </c>
      <c r="E2184">
        <f>Original_load!W2184+Original_load!AG$4</f>
        <v>5243.1035580460966</v>
      </c>
      <c r="F2184">
        <f>Original_load!X2184+Original_load!AH$4</f>
        <v>3239.3055357303369</v>
      </c>
      <c r="G2184">
        <f>Original_load!Y2184+Original_load!AI$4</f>
        <v>1234.5265806690331</v>
      </c>
      <c r="H2184">
        <f>Original_load!Z2184+Original_load!AJ$4</f>
        <v>1234.5265806690331</v>
      </c>
      <c r="I2184">
        <f>Original_load!AA2184+Original_load!AK$4</f>
        <v>1747.7011860153661</v>
      </c>
      <c r="W2184">
        <v>4</v>
      </c>
      <c r="X2184">
        <v>1</v>
      </c>
      <c r="Y2184">
        <v>23</v>
      </c>
      <c r="Z2184">
        <f t="shared" si="205"/>
        <v>0.51147598630837665</v>
      </c>
      <c r="AA2184">
        <f t="shared" si="206"/>
        <v>0.60847253324571149</v>
      </c>
      <c r="AB2184">
        <f t="shared" si="207"/>
        <v>0.51463015833608428</v>
      </c>
      <c r="AC2184">
        <f t="shared" si="208"/>
        <v>0.48248299104854564</v>
      </c>
      <c r="AD2184">
        <f t="shared" si="209"/>
        <v>0.48248299104854564</v>
      </c>
      <c r="AE2184">
        <f t="shared" si="210"/>
        <v>0.6084725332457116</v>
      </c>
    </row>
    <row r="2185" spans="1:31" x14ac:dyDescent="0.3">
      <c r="A2185">
        <v>4</v>
      </c>
      <c r="B2185">
        <v>1</v>
      </c>
      <c r="C2185">
        <v>24</v>
      </c>
      <c r="D2185">
        <f>Original_load!V2185+Original_load!AF$4</f>
        <v>3991.4757588857574</v>
      </c>
      <c r="E2185">
        <f>Original_load!W2185+Original_load!AG$4</f>
        <v>5101.5877575143422</v>
      </c>
      <c r="F2185">
        <f>Original_load!X2185+Original_load!AH$4</f>
        <v>3106.0088339053373</v>
      </c>
      <c r="G2185">
        <f>Original_load!Y2185+Original_load!AI$4</f>
        <v>1198.2790951049733</v>
      </c>
      <c r="H2185">
        <f>Original_load!Z2185+Original_load!AJ$4</f>
        <v>1198.2790951049733</v>
      </c>
      <c r="I2185">
        <f>Original_load!AA2185+Original_load!AK$4</f>
        <v>1700.5292525047812</v>
      </c>
      <c r="W2185">
        <v>4</v>
      </c>
      <c r="X2185">
        <v>1</v>
      </c>
      <c r="Y2185">
        <v>24</v>
      </c>
      <c r="Z2185">
        <f t="shared" si="205"/>
        <v>0.49215490583378602</v>
      </c>
      <c r="AA2185">
        <f t="shared" si="206"/>
        <v>0.59204934482485549</v>
      </c>
      <c r="AB2185">
        <f t="shared" si="207"/>
        <v>0.49345324186148221</v>
      </c>
      <c r="AC2185">
        <f t="shared" si="208"/>
        <v>0.46831659274915965</v>
      </c>
      <c r="AD2185">
        <f t="shared" si="209"/>
        <v>0.46831659274915965</v>
      </c>
      <c r="AE2185">
        <f t="shared" si="210"/>
        <v>0.59204934482485549</v>
      </c>
    </row>
    <row r="2186" spans="1:31" x14ac:dyDescent="0.3">
      <c r="A2186">
        <v>4</v>
      </c>
      <c r="B2186">
        <v>2</v>
      </c>
      <c r="C2186">
        <v>1</v>
      </c>
      <c r="D2186">
        <f>Original_load!V2186+Original_load!AF$4</f>
        <v>3898.5690756097574</v>
      </c>
      <c r="E2186">
        <f>Original_load!W2186+Original_load!AG$4</f>
        <v>5036.0501882520357</v>
      </c>
      <c r="F2186">
        <f>Original_load!X2186+Original_load!AH$4</f>
        <v>3038.596419255337</v>
      </c>
      <c r="G2186">
        <f>Original_load!Y2186+Original_load!AI$4</f>
        <v>1182.5106247030233</v>
      </c>
      <c r="H2186">
        <f>Original_load!Z2186+Original_load!AJ$4</f>
        <v>1182.5106247030233</v>
      </c>
      <c r="I2186">
        <f>Original_load!AA2186+Original_load!AK$4</f>
        <v>1678.6833960840122</v>
      </c>
      <c r="W2186">
        <v>4</v>
      </c>
      <c r="X2186">
        <v>2</v>
      </c>
      <c r="Y2186">
        <v>1</v>
      </c>
      <c r="Z2186">
        <f t="shared" si="205"/>
        <v>0.480699373413919</v>
      </c>
      <c r="AA2186">
        <f t="shared" si="206"/>
        <v>0.58444358034770627</v>
      </c>
      <c r="AB2186">
        <f t="shared" si="207"/>
        <v>0.48274339642008096</v>
      </c>
      <c r="AC2186">
        <f t="shared" si="208"/>
        <v>0.46215389128697626</v>
      </c>
      <c r="AD2186">
        <f t="shared" si="209"/>
        <v>0.46215389128697626</v>
      </c>
      <c r="AE2186">
        <f t="shared" si="210"/>
        <v>0.58444358034770627</v>
      </c>
    </row>
    <row r="2187" spans="1:31" x14ac:dyDescent="0.3">
      <c r="A2187">
        <v>4</v>
      </c>
      <c r="B2187">
        <v>2</v>
      </c>
      <c r="C2187">
        <v>2</v>
      </c>
      <c r="D2187">
        <f>Original_load!V2187+Original_load!AF$4</f>
        <v>3858.2940634777569</v>
      </c>
      <c r="E2187">
        <f>Original_load!W2187+Original_load!AG$4</f>
        <v>5015.2646929377242</v>
      </c>
      <c r="F2187">
        <f>Original_load!X2187+Original_load!AH$4</f>
        <v>3001.179701452837</v>
      </c>
      <c r="G2187">
        <f>Original_load!Y2187+Original_load!AI$4</f>
        <v>1176.4780240128332</v>
      </c>
      <c r="H2187">
        <f>Original_load!Z2187+Original_load!AJ$4</f>
        <v>1176.4780240128332</v>
      </c>
      <c r="I2187">
        <f>Original_load!AA2187+Original_load!AK$4</f>
        <v>1671.7548976459084</v>
      </c>
      <c r="W2187">
        <v>4</v>
      </c>
      <c r="X2187">
        <v>2</v>
      </c>
      <c r="Y2187">
        <v>2</v>
      </c>
      <c r="Z2187">
        <f t="shared" si="205"/>
        <v>0.4757334044338612</v>
      </c>
      <c r="AA2187">
        <f t="shared" si="206"/>
        <v>0.58203138252467124</v>
      </c>
      <c r="AB2187">
        <f t="shared" si="207"/>
        <v>0.47679898296641893</v>
      </c>
      <c r="AC2187">
        <f t="shared" si="208"/>
        <v>0.45979620432390816</v>
      </c>
      <c r="AD2187">
        <f t="shared" si="209"/>
        <v>0.45979620432390816</v>
      </c>
      <c r="AE2187">
        <f t="shared" si="210"/>
        <v>0.58203138252467124</v>
      </c>
    </row>
    <row r="2188" spans="1:31" x14ac:dyDescent="0.3">
      <c r="A2188">
        <v>4</v>
      </c>
      <c r="B2188">
        <v>2</v>
      </c>
      <c r="C2188">
        <v>3</v>
      </c>
      <c r="D2188">
        <f>Original_load!V2188+Original_load!AF$4</f>
        <v>3874.3295487077576</v>
      </c>
      <c r="E2188">
        <f>Original_load!W2188+Original_load!AG$4</f>
        <v>5050.5906242257824</v>
      </c>
      <c r="F2188">
        <f>Original_load!X2188+Original_load!AH$4</f>
        <v>2963.5606096978372</v>
      </c>
      <c r="G2188">
        <f>Original_load!Y2188+Original_load!AI$4</f>
        <v>1181.030016373998</v>
      </c>
      <c r="H2188">
        <f>Original_load!Z2188+Original_load!AJ$4</f>
        <v>1181.030016373998</v>
      </c>
      <c r="I2188">
        <f>Original_load!AA2188+Original_load!AK$4</f>
        <v>1683.5302080752613</v>
      </c>
      <c r="W2188">
        <v>4</v>
      </c>
      <c r="X2188">
        <v>2</v>
      </c>
      <c r="Y2188">
        <v>3</v>
      </c>
      <c r="Z2188">
        <f t="shared" si="205"/>
        <v>0.47771060364540624</v>
      </c>
      <c r="AA2188">
        <f t="shared" si="206"/>
        <v>0.58613102668812145</v>
      </c>
      <c r="AB2188">
        <f t="shared" si="207"/>
        <v>0.47082241825747423</v>
      </c>
      <c r="AC2188">
        <f t="shared" si="208"/>
        <v>0.46157523356802105</v>
      </c>
      <c r="AD2188">
        <f t="shared" si="209"/>
        <v>0.46157523356802105</v>
      </c>
      <c r="AE2188">
        <f t="shared" si="210"/>
        <v>0.58613102668812145</v>
      </c>
    </row>
    <row r="2189" spans="1:31" x14ac:dyDescent="0.3">
      <c r="A2189">
        <v>4</v>
      </c>
      <c r="B2189">
        <v>2</v>
      </c>
      <c r="C2189">
        <v>4</v>
      </c>
      <c r="D2189">
        <f>Original_load!V2189+Original_load!AF$4</f>
        <v>3943.9649968017575</v>
      </c>
      <c r="E2189">
        <f>Original_load!W2189+Original_load!AG$4</f>
        <v>5099.2227380446175</v>
      </c>
      <c r="F2189">
        <f>Original_load!X2189+Original_load!AH$4</f>
        <v>3022.228549640337</v>
      </c>
      <c r="G2189">
        <f>Original_load!Y2189+Original_load!AI$4</f>
        <v>1204.5524396400333</v>
      </c>
      <c r="H2189">
        <f>Original_load!Z2189+Original_load!AJ$4</f>
        <v>1204.5524396400333</v>
      </c>
      <c r="I2189">
        <f>Original_load!AA2189+Original_load!AK$4</f>
        <v>1699.7409126815396</v>
      </c>
      <c r="W2189">
        <v>4</v>
      </c>
      <c r="X2189">
        <v>2</v>
      </c>
      <c r="Y2189">
        <v>4</v>
      </c>
      <c r="Z2189">
        <f t="shared" si="205"/>
        <v>0.48629675810797601</v>
      </c>
      <c r="AA2189">
        <f t="shared" si="206"/>
        <v>0.59177487963987729</v>
      </c>
      <c r="AB2189">
        <f t="shared" si="207"/>
        <v>0.48014302444569329</v>
      </c>
      <c r="AC2189">
        <f t="shared" si="208"/>
        <v>0.47076836825772217</v>
      </c>
      <c r="AD2189">
        <f t="shared" si="209"/>
        <v>0.47076836825772217</v>
      </c>
      <c r="AE2189">
        <f t="shared" si="210"/>
        <v>0.5917748796398774</v>
      </c>
    </row>
    <row r="2190" spans="1:31" x14ac:dyDescent="0.3">
      <c r="A2190">
        <v>4</v>
      </c>
      <c r="B2190">
        <v>2</v>
      </c>
      <c r="C2190">
        <v>5</v>
      </c>
      <c r="D2190">
        <f>Original_load!V2190+Original_load!AF$4</f>
        <v>4100.1269749997573</v>
      </c>
      <c r="E2190">
        <f>Original_load!W2190+Original_load!AG$4</f>
        <v>5211.1945116861052</v>
      </c>
      <c r="F2190">
        <f>Original_load!X2190+Original_load!AH$4</f>
        <v>3098.8649236203373</v>
      </c>
      <c r="G2190">
        <f>Original_load!Y2190+Original_load!AI$4</f>
        <v>1249.5250180351532</v>
      </c>
      <c r="H2190">
        <f>Original_load!Z2190+Original_load!AJ$4</f>
        <v>1249.5250180351532</v>
      </c>
      <c r="I2190">
        <f>Original_load!AA2190+Original_load!AK$4</f>
        <v>1737.0648372287023</v>
      </c>
      <c r="W2190">
        <v>4</v>
      </c>
      <c r="X2190">
        <v>2</v>
      </c>
      <c r="Y2190">
        <v>5</v>
      </c>
      <c r="Z2190">
        <f t="shared" si="205"/>
        <v>0.50555176260193013</v>
      </c>
      <c r="AA2190">
        <f t="shared" si="206"/>
        <v>0.60476942533316158</v>
      </c>
      <c r="AB2190">
        <f t="shared" si="207"/>
        <v>0.4923182851120938</v>
      </c>
      <c r="AC2190">
        <f t="shared" si="208"/>
        <v>0.4883447448858248</v>
      </c>
      <c r="AD2190">
        <f t="shared" si="209"/>
        <v>0.4883447448858248</v>
      </c>
      <c r="AE2190">
        <f t="shared" si="210"/>
        <v>0.60476942533316169</v>
      </c>
    </row>
    <row r="2191" spans="1:31" x14ac:dyDescent="0.3">
      <c r="A2191">
        <v>4</v>
      </c>
      <c r="B2191">
        <v>2</v>
      </c>
      <c r="C2191">
        <v>6</v>
      </c>
      <c r="D2191">
        <f>Original_load!V2191+Original_load!AF$4</f>
        <v>4287.5836707137569</v>
      </c>
      <c r="E2191">
        <f>Original_load!W2191+Original_load!AG$4</f>
        <v>5396.4970405142449</v>
      </c>
      <c r="F2191">
        <f>Original_load!X2191+Original_load!AH$4</f>
        <v>3220.4954207178371</v>
      </c>
      <c r="G2191">
        <f>Original_load!Y2191+Original_load!AI$4</f>
        <v>1317.9891261496682</v>
      </c>
      <c r="H2191">
        <f>Original_load!Z2191+Original_load!AJ$4</f>
        <v>1317.9891261496682</v>
      </c>
      <c r="I2191">
        <f>Original_load!AA2191+Original_load!AK$4</f>
        <v>1798.8323468380822</v>
      </c>
      <c r="W2191">
        <v>4</v>
      </c>
      <c r="X2191">
        <v>2</v>
      </c>
      <c r="Y2191">
        <v>6</v>
      </c>
      <c r="Z2191">
        <f t="shared" si="205"/>
        <v>0.52866545237485529</v>
      </c>
      <c r="AA2191">
        <f t="shared" si="206"/>
        <v>0.62627415013682597</v>
      </c>
      <c r="AB2191">
        <f t="shared" si="207"/>
        <v>0.5116417855628379</v>
      </c>
      <c r="AC2191">
        <f t="shared" si="208"/>
        <v>0.51510218225478011</v>
      </c>
      <c r="AD2191">
        <f t="shared" si="209"/>
        <v>0.51510218225478011</v>
      </c>
      <c r="AE2191">
        <f t="shared" si="210"/>
        <v>0.62627415013682608</v>
      </c>
    </row>
    <row r="2192" spans="1:31" x14ac:dyDescent="0.3">
      <c r="A2192">
        <v>4</v>
      </c>
      <c r="B2192">
        <v>2</v>
      </c>
      <c r="C2192">
        <v>7</v>
      </c>
      <c r="D2192">
        <f>Original_load!V2192+Original_load!AF$4</f>
        <v>4406.6181622157574</v>
      </c>
      <c r="E2192">
        <f>Original_load!W2192+Original_load!AG$4</f>
        <v>5542.4824520510383</v>
      </c>
      <c r="F2192">
        <f>Original_load!X2192+Original_load!AH$4</f>
        <v>3326.2662683328372</v>
      </c>
      <c r="G2192">
        <f>Original_load!Y2192+Original_load!AI$4</f>
        <v>1356.4079768790857</v>
      </c>
      <c r="H2192">
        <f>Original_load!Z2192+Original_load!AJ$4</f>
        <v>1356.4079768790857</v>
      </c>
      <c r="I2192">
        <f>Original_load!AA2192+Original_load!AK$4</f>
        <v>1847.4941506836799</v>
      </c>
      <c r="W2192">
        <v>4</v>
      </c>
      <c r="X2192">
        <v>2</v>
      </c>
      <c r="Y2192">
        <v>7</v>
      </c>
      <c r="Z2192">
        <f t="shared" si="205"/>
        <v>0.54334258246282396</v>
      </c>
      <c r="AA2192">
        <f t="shared" si="206"/>
        <v>0.64321604575099789</v>
      </c>
      <c r="AB2192">
        <f t="shared" si="207"/>
        <v>0.52844565523645814</v>
      </c>
      <c r="AC2192">
        <f t="shared" si="208"/>
        <v>0.53011720283257235</v>
      </c>
      <c r="AD2192">
        <f t="shared" si="209"/>
        <v>0.53011720283257235</v>
      </c>
      <c r="AE2192">
        <f t="shared" si="210"/>
        <v>0.64321604575099789</v>
      </c>
    </row>
    <row r="2193" spans="1:31" x14ac:dyDescent="0.3">
      <c r="A2193">
        <v>4</v>
      </c>
      <c r="B2193">
        <v>2</v>
      </c>
      <c r="C2193">
        <v>8</v>
      </c>
      <c r="D2193">
        <f>Original_load!V2193+Original_load!AF$4</f>
        <v>4361.9973392757574</v>
      </c>
      <c r="E2193">
        <f>Original_load!W2193+Original_load!AG$4</f>
        <v>5559.5974326004825</v>
      </c>
      <c r="F2193">
        <f>Original_load!X2193+Original_load!AH$4</f>
        <v>3333.0882282403372</v>
      </c>
      <c r="G2193">
        <f>Original_load!Y2193+Original_load!AI$4</f>
        <v>1328.094565606023</v>
      </c>
      <c r="H2193">
        <f>Original_load!Z2193+Original_load!AJ$4</f>
        <v>1328.094565606023</v>
      </c>
      <c r="I2193">
        <f>Original_load!AA2193+Original_load!AK$4</f>
        <v>1853.1991442001613</v>
      </c>
      <c r="W2193">
        <v>4</v>
      </c>
      <c r="X2193">
        <v>2</v>
      </c>
      <c r="Y2193">
        <v>8</v>
      </c>
      <c r="Z2193">
        <f t="shared" si="205"/>
        <v>0.53784076853764251</v>
      </c>
      <c r="AA2193">
        <f t="shared" si="206"/>
        <v>0.64520227307915934</v>
      </c>
      <c r="AB2193">
        <f t="shared" si="207"/>
        <v>0.52952946356161745</v>
      </c>
      <c r="AC2193">
        <f t="shared" si="208"/>
        <v>0.5190516335919233</v>
      </c>
      <c r="AD2193">
        <f t="shared" si="209"/>
        <v>0.5190516335919233</v>
      </c>
      <c r="AE2193">
        <f t="shared" si="210"/>
        <v>0.64520227307915934</v>
      </c>
    </row>
    <row r="2194" spans="1:31" x14ac:dyDescent="0.3">
      <c r="A2194">
        <v>4</v>
      </c>
      <c r="B2194">
        <v>2</v>
      </c>
      <c r="C2194">
        <v>9</v>
      </c>
      <c r="D2194">
        <f>Original_load!V2194+Original_load!AF$4</f>
        <v>4252.0857243577575</v>
      </c>
      <c r="E2194">
        <f>Original_load!W2194+Original_load!AG$4</f>
        <v>5451.5515090067529</v>
      </c>
      <c r="F2194">
        <f>Original_load!X2194+Original_load!AH$4</f>
        <v>3269.0873655828373</v>
      </c>
      <c r="G2194">
        <f>Original_load!Y2194+Original_load!AI$4</f>
        <v>1284.1677375599431</v>
      </c>
      <c r="H2194">
        <f>Original_load!Z2194+Original_load!AJ$4</f>
        <v>1284.1677375599431</v>
      </c>
      <c r="I2194">
        <f>Original_load!AA2194+Original_load!AK$4</f>
        <v>1817.1838363355851</v>
      </c>
      <c r="W2194">
        <v>4</v>
      </c>
      <c r="X2194">
        <v>2</v>
      </c>
      <c r="Y2194">
        <v>9</v>
      </c>
      <c r="Z2194">
        <f t="shared" si="205"/>
        <v>0.52428850271977168</v>
      </c>
      <c r="AA2194">
        <f t="shared" si="206"/>
        <v>0.63266333004511222</v>
      </c>
      <c r="AB2194">
        <f t="shared" si="207"/>
        <v>0.5193616131628902</v>
      </c>
      <c r="AC2194">
        <f t="shared" si="208"/>
        <v>0.50188396161562443</v>
      </c>
      <c r="AD2194">
        <f t="shared" si="209"/>
        <v>0.50188396161562443</v>
      </c>
      <c r="AE2194">
        <f t="shared" si="210"/>
        <v>0.63266333004511244</v>
      </c>
    </row>
    <row r="2195" spans="1:31" x14ac:dyDescent="0.3">
      <c r="A2195">
        <v>4</v>
      </c>
      <c r="B2195">
        <v>2</v>
      </c>
      <c r="C2195">
        <v>10</v>
      </c>
      <c r="D2195">
        <f>Original_load!V2195+Original_load!AF$4</f>
        <v>4109.9042020437573</v>
      </c>
      <c r="E2195">
        <f>Original_load!W2195+Original_load!AG$4</f>
        <v>5283.0025956509871</v>
      </c>
      <c r="F2195">
        <f>Original_load!X2195+Original_load!AH$4</f>
        <v>3180.2213664553369</v>
      </c>
      <c r="G2195">
        <f>Original_load!Y2195+Original_load!AI$4</f>
        <v>1221.922763206923</v>
      </c>
      <c r="H2195">
        <f>Original_load!Z2195+Original_load!AJ$4</f>
        <v>1221.922763206923</v>
      </c>
      <c r="I2195">
        <f>Original_load!AA2195+Original_load!AK$4</f>
        <v>1761.0008652169959</v>
      </c>
      <c r="W2195">
        <v>4</v>
      </c>
      <c r="X2195">
        <v>2</v>
      </c>
      <c r="Y2195">
        <v>10</v>
      </c>
      <c r="Z2195">
        <f t="shared" si="205"/>
        <v>0.50675730925831242</v>
      </c>
      <c r="AA2195">
        <f t="shared" si="206"/>
        <v>0.61310289543801599</v>
      </c>
      <c r="AB2195">
        <f t="shared" si="207"/>
        <v>0.50524342557693014</v>
      </c>
      <c r="AC2195">
        <f t="shared" si="208"/>
        <v>0.47755711286741065</v>
      </c>
      <c r="AD2195">
        <f t="shared" si="209"/>
        <v>0.47755711286741065</v>
      </c>
      <c r="AE2195">
        <f t="shared" si="210"/>
        <v>0.61310289543801588</v>
      </c>
    </row>
    <row r="2196" spans="1:31" x14ac:dyDescent="0.3">
      <c r="A2196">
        <v>4</v>
      </c>
      <c r="B2196">
        <v>2</v>
      </c>
      <c r="C2196">
        <v>11</v>
      </c>
      <c r="D2196">
        <f>Original_load!V2196+Original_load!AF$4</f>
        <v>3972.6009460117575</v>
      </c>
      <c r="E2196">
        <f>Original_load!W2196+Original_load!AG$4</f>
        <v>5132.8266583079676</v>
      </c>
      <c r="F2196">
        <f>Original_load!X2196+Original_load!AH$4</f>
        <v>3084.8289104428368</v>
      </c>
      <c r="G2196">
        <f>Original_load!Y2196+Original_load!AI$4</f>
        <v>1169.288333808048</v>
      </c>
      <c r="H2196">
        <f>Original_load!Z2196+Original_load!AJ$4</f>
        <v>1169.288333808048</v>
      </c>
      <c r="I2196">
        <f>Original_load!AA2196+Original_load!AK$4</f>
        <v>1710.94221943599</v>
      </c>
      <c r="W2196">
        <v>4</v>
      </c>
      <c r="X2196">
        <v>2</v>
      </c>
      <c r="Y2196">
        <v>11</v>
      </c>
      <c r="Z2196">
        <f t="shared" si="205"/>
        <v>0.48982761329494146</v>
      </c>
      <c r="AA2196">
        <f t="shared" si="206"/>
        <v>0.59567468101958676</v>
      </c>
      <c r="AB2196">
        <f t="shared" si="207"/>
        <v>0.49008837638497033</v>
      </c>
      <c r="AC2196">
        <f t="shared" si="208"/>
        <v>0.4569862986572053</v>
      </c>
      <c r="AD2196">
        <f t="shared" si="209"/>
        <v>0.4569862986572053</v>
      </c>
      <c r="AE2196">
        <f t="shared" si="210"/>
        <v>0.59567468101958687</v>
      </c>
    </row>
    <row r="2197" spans="1:31" x14ac:dyDescent="0.3">
      <c r="A2197">
        <v>4</v>
      </c>
      <c r="B2197">
        <v>2</v>
      </c>
      <c r="C2197">
        <v>12</v>
      </c>
      <c r="D2197">
        <f>Original_load!V2197+Original_load!AF$4</f>
        <v>3844.4527629757577</v>
      </c>
      <c r="E2197">
        <f>Original_load!W2197+Original_load!AG$4</f>
        <v>4968.2502500043393</v>
      </c>
      <c r="F2197">
        <f>Original_load!X2197+Original_load!AH$4</f>
        <v>3007.7084523003368</v>
      </c>
      <c r="G2197">
        <f>Original_load!Y2197+Original_load!AI$4</f>
        <v>1121.7783192730383</v>
      </c>
      <c r="H2197">
        <f>Original_load!Z2197+Original_load!AJ$4</f>
        <v>1121.7783192730383</v>
      </c>
      <c r="I2197">
        <f>Original_load!AA2197+Original_load!AK$4</f>
        <v>1656.0834166681134</v>
      </c>
      <c r="W2197">
        <v>4</v>
      </c>
      <c r="X2197">
        <v>2</v>
      </c>
      <c r="Y2197">
        <v>12</v>
      </c>
      <c r="Z2197">
        <f t="shared" si="205"/>
        <v>0.47402675146722006</v>
      </c>
      <c r="AA2197">
        <f t="shared" si="206"/>
        <v>0.57657526347722032</v>
      </c>
      <c r="AB2197">
        <f t="shared" si="207"/>
        <v>0.47783620901543633</v>
      </c>
      <c r="AC2197">
        <f t="shared" si="208"/>
        <v>0.43841823031704152</v>
      </c>
      <c r="AD2197">
        <f t="shared" si="209"/>
        <v>0.43841823031704152</v>
      </c>
      <c r="AE2197">
        <f t="shared" si="210"/>
        <v>0.57657526347722032</v>
      </c>
    </row>
    <row r="2198" spans="1:31" x14ac:dyDescent="0.3">
      <c r="A2198">
        <v>4</v>
      </c>
      <c r="B2198">
        <v>2</v>
      </c>
      <c r="C2198">
        <v>13</v>
      </c>
      <c r="D2198">
        <f>Original_load!V2198+Original_load!AF$4</f>
        <v>3740.0703157197577</v>
      </c>
      <c r="E2198">
        <f>Original_load!W2198+Original_load!AG$4</f>
        <v>4852.8912788296857</v>
      </c>
      <c r="F2198">
        <f>Original_load!X2198+Original_load!AH$4</f>
        <v>2933.3108056878373</v>
      </c>
      <c r="G2198">
        <f>Original_load!Y2198+Original_load!AI$4</f>
        <v>1078.4606401411006</v>
      </c>
      <c r="H2198">
        <f>Original_load!Z2198+Original_load!AJ$4</f>
        <v>1078.4606401411006</v>
      </c>
      <c r="I2198">
        <f>Original_load!AA2198+Original_load!AK$4</f>
        <v>1617.6304262765625</v>
      </c>
      <c r="W2198">
        <v>4</v>
      </c>
      <c r="X2198">
        <v>2</v>
      </c>
      <c r="Y2198">
        <v>13</v>
      </c>
      <c r="Z2198">
        <f t="shared" si="205"/>
        <v>0.46115624025702107</v>
      </c>
      <c r="AA2198">
        <f t="shared" si="206"/>
        <v>0.56318762681390433</v>
      </c>
      <c r="AB2198">
        <f t="shared" si="207"/>
        <v>0.4660166161324234</v>
      </c>
      <c r="AC2198">
        <f t="shared" si="208"/>
        <v>0.42148862854084324</v>
      </c>
      <c r="AD2198">
        <f t="shared" si="209"/>
        <v>0.42148862854084324</v>
      </c>
      <c r="AE2198">
        <f t="shared" si="210"/>
        <v>0.56318762681390444</v>
      </c>
    </row>
    <row r="2199" spans="1:31" x14ac:dyDescent="0.3">
      <c r="A2199">
        <v>4</v>
      </c>
      <c r="B2199">
        <v>2</v>
      </c>
      <c r="C2199">
        <v>14</v>
      </c>
      <c r="D2199">
        <f>Original_load!V2199+Original_load!AF$4</f>
        <v>3659.6099975277575</v>
      </c>
      <c r="E2199">
        <f>Original_load!W2199+Original_load!AG$4</f>
        <v>4720.0890445244313</v>
      </c>
      <c r="F2199">
        <f>Original_load!X2199+Original_load!AH$4</f>
        <v>2878.957042617837</v>
      </c>
      <c r="G2199">
        <f>Original_load!Y2199+Original_load!AI$4</f>
        <v>1051.7094427472057</v>
      </c>
      <c r="H2199">
        <f>Original_load!Z2199+Original_load!AJ$4</f>
        <v>1051.7094427472057</v>
      </c>
      <c r="I2199">
        <f>Original_load!AA2199+Original_load!AK$4</f>
        <v>1573.3630148414773</v>
      </c>
      <c r="W2199">
        <v>4</v>
      </c>
      <c r="X2199">
        <v>2</v>
      </c>
      <c r="Y2199">
        <v>14</v>
      </c>
      <c r="Z2199">
        <f t="shared" si="205"/>
        <v>0.45123536318918822</v>
      </c>
      <c r="AA2199">
        <f t="shared" si="206"/>
        <v>0.54777566497988672</v>
      </c>
      <c r="AB2199">
        <f t="shared" si="207"/>
        <v>0.45738140547188605</v>
      </c>
      <c r="AC2199">
        <f t="shared" si="208"/>
        <v>0.41103361045144599</v>
      </c>
      <c r="AD2199">
        <f t="shared" si="209"/>
        <v>0.41103361045144599</v>
      </c>
      <c r="AE2199">
        <f t="shared" si="210"/>
        <v>0.54777566497988661</v>
      </c>
    </row>
    <row r="2200" spans="1:31" x14ac:dyDescent="0.3">
      <c r="A2200">
        <v>4</v>
      </c>
      <c r="B2200">
        <v>2</v>
      </c>
      <c r="C2200">
        <v>15</v>
      </c>
      <c r="D2200">
        <f>Original_load!V2200+Original_load!AF$4</f>
        <v>3628.6384213177571</v>
      </c>
      <c r="E2200">
        <f>Original_load!W2200+Original_load!AG$4</f>
        <v>4661.1146555675605</v>
      </c>
      <c r="F2200">
        <f>Original_load!X2200+Original_load!AH$4</f>
        <v>2864.1218942103374</v>
      </c>
      <c r="G2200">
        <f>Original_load!Y2200+Original_load!AI$4</f>
        <v>1044.1449358287557</v>
      </c>
      <c r="H2200">
        <f>Original_load!Z2200+Original_load!AJ$4</f>
        <v>1044.1449358287557</v>
      </c>
      <c r="I2200">
        <f>Original_load!AA2200+Original_load!AK$4</f>
        <v>1553.7048851891873</v>
      </c>
      <c r="W2200">
        <v>4</v>
      </c>
      <c r="X2200">
        <v>2</v>
      </c>
      <c r="Y2200">
        <v>15</v>
      </c>
      <c r="Z2200">
        <f t="shared" si="205"/>
        <v>0.44741652171452229</v>
      </c>
      <c r="AA2200">
        <f t="shared" si="206"/>
        <v>0.54093157055223862</v>
      </c>
      <c r="AB2200">
        <f t="shared" si="207"/>
        <v>0.45502453771437468</v>
      </c>
      <c r="AC2200">
        <f t="shared" si="208"/>
        <v>0.40807721730368302</v>
      </c>
      <c r="AD2200">
        <f t="shared" si="209"/>
        <v>0.40807721730368302</v>
      </c>
      <c r="AE2200">
        <f t="shared" si="210"/>
        <v>0.54093157055223862</v>
      </c>
    </row>
    <row r="2201" spans="1:31" x14ac:dyDescent="0.3">
      <c r="A2201">
        <v>4</v>
      </c>
      <c r="B2201">
        <v>2</v>
      </c>
      <c r="C2201">
        <v>16</v>
      </c>
      <c r="D2201">
        <f>Original_load!V2201+Original_load!AF$4</f>
        <v>3696.9387305437567</v>
      </c>
      <c r="E2201">
        <f>Original_load!W2201+Original_load!AG$4</f>
        <v>4673.7591723889218</v>
      </c>
      <c r="F2201">
        <f>Original_load!X2201+Original_load!AH$4</f>
        <v>2939.1404554928372</v>
      </c>
      <c r="G2201">
        <f>Original_load!Y2201+Original_load!AI$4</f>
        <v>1066.4164218929056</v>
      </c>
      <c r="H2201">
        <f>Original_load!Z2201+Original_load!AJ$4</f>
        <v>1066.4164218929056</v>
      </c>
      <c r="I2201">
        <f>Original_load!AA2201+Original_load!AK$4</f>
        <v>1557.9197241296411</v>
      </c>
      <c r="W2201">
        <v>4</v>
      </c>
      <c r="X2201">
        <v>2</v>
      </c>
      <c r="Y2201">
        <v>16</v>
      </c>
      <c r="Z2201">
        <f t="shared" si="205"/>
        <v>0.45583805156615886</v>
      </c>
      <c r="AA2201">
        <f t="shared" si="206"/>
        <v>0.54239899172688899</v>
      </c>
      <c r="AB2201">
        <f t="shared" si="207"/>
        <v>0.46694277563454478</v>
      </c>
      <c r="AC2201">
        <f t="shared" si="208"/>
        <v>0.41678145533272865</v>
      </c>
      <c r="AD2201">
        <f t="shared" si="209"/>
        <v>0.41678145533272865</v>
      </c>
      <c r="AE2201">
        <f t="shared" si="210"/>
        <v>0.5423989917268891</v>
      </c>
    </row>
    <row r="2202" spans="1:31" x14ac:dyDescent="0.3">
      <c r="A2202">
        <v>4</v>
      </c>
      <c r="B2202">
        <v>2</v>
      </c>
      <c r="C2202">
        <v>17</v>
      </c>
      <c r="D2202">
        <f>Original_load!V2202+Original_load!AF$4</f>
        <v>3817.0680125237568</v>
      </c>
      <c r="E2202">
        <f>Original_load!W2202+Original_load!AG$4</f>
        <v>4725.8183564388619</v>
      </c>
      <c r="F2202">
        <f>Original_load!X2202+Original_load!AH$4</f>
        <v>3001.8213082453371</v>
      </c>
      <c r="G2202">
        <f>Original_load!Y2202+Original_load!AI$4</f>
        <v>1108.5694351905331</v>
      </c>
      <c r="H2202">
        <f>Original_load!Z2202+Original_load!AJ$4</f>
        <v>1108.5694351905331</v>
      </c>
      <c r="I2202">
        <f>Original_load!AA2202+Original_load!AK$4</f>
        <v>1575.2727854796212</v>
      </c>
      <c r="W2202">
        <v>4</v>
      </c>
      <c r="X2202">
        <v>2</v>
      </c>
      <c r="Y2202">
        <v>17</v>
      </c>
      <c r="Z2202">
        <f t="shared" si="205"/>
        <v>0.47065017095060718</v>
      </c>
      <c r="AA2202">
        <f t="shared" si="206"/>
        <v>0.54844056295409871</v>
      </c>
      <c r="AB2202">
        <f t="shared" si="207"/>
        <v>0.47690091537185952</v>
      </c>
      <c r="AC2202">
        <f t="shared" si="208"/>
        <v>0.43325587739541643</v>
      </c>
      <c r="AD2202">
        <f t="shared" si="209"/>
        <v>0.43325587739541643</v>
      </c>
      <c r="AE2202">
        <f t="shared" si="210"/>
        <v>0.54844056295409871</v>
      </c>
    </row>
    <row r="2203" spans="1:31" x14ac:dyDescent="0.3">
      <c r="A2203">
        <v>4</v>
      </c>
      <c r="B2203">
        <v>2</v>
      </c>
      <c r="C2203">
        <v>18</v>
      </c>
      <c r="D2203">
        <f>Original_load!V2203+Original_load!AF$4</f>
        <v>3953.1039865877574</v>
      </c>
      <c r="E2203">
        <f>Original_load!W2203+Original_load!AG$4</f>
        <v>4804.6671929878812</v>
      </c>
      <c r="F2203">
        <f>Original_load!X2203+Original_load!AH$4</f>
        <v>3099.2650661778371</v>
      </c>
      <c r="G2203">
        <f>Original_load!Y2203+Original_load!AI$4</f>
        <v>1166.7899534302458</v>
      </c>
      <c r="H2203">
        <f>Original_load!Z2203+Original_load!AJ$4</f>
        <v>1166.7899534302458</v>
      </c>
      <c r="I2203">
        <f>Original_load!AA2203+Original_load!AK$4</f>
        <v>1601.5557309959609</v>
      </c>
      <c r="W2203">
        <v>4</v>
      </c>
      <c r="X2203">
        <v>2</v>
      </c>
      <c r="Y2203">
        <v>18</v>
      </c>
      <c r="Z2203">
        <f t="shared" si="205"/>
        <v>0.48742360915987876</v>
      </c>
      <c r="AA2203">
        <f t="shared" si="206"/>
        <v>0.55759112631553231</v>
      </c>
      <c r="AB2203">
        <f t="shared" si="207"/>
        <v>0.49238185596870232</v>
      </c>
      <c r="AC2203">
        <f t="shared" si="208"/>
        <v>0.45600987088615985</v>
      </c>
      <c r="AD2203">
        <f t="shared" si="209"/>
        <v>0.45600987088615985</v>
      </c>
      <c r="AE2203">
        <f t="shared" si="210"/>
        <v>0.55759112631553231</v>
      </c>
    </row>
    <row r="2204" spans="1:31" x14ac:dyDescent="0.3">
      <c r="A2204">
        <v>4</v>
      </c>
      <c r="B2204">
        <v>2</v>
      </c>
      <c r="C2204">
        <v>19</v>
      </c>
      <c r="D2204">
        <f>Original_load!V2204+Original_load!AF$4</f>
        <v>4137.1015099937567</v>
      </c>
      <c r="E2204">
        <f>Original_load!W2204+Original_load!AG$4</f>
        <v>4931.2811924688203</v>
      </c>
      <c r="F2204">
        <f>Original_load!X2204+Original_load!AH$4</f>
        <v>3261.243204370337</v>
      </c>
      <c r="G2204">
        <f>Original_load!Y2204+Original_load!AI$4</f>
        <v>1242.6075511176107</v>
      </c>
      <c r="H2204">
        <f>Original_load!Z2204+Original_load!AJ$4</f>
        <v>1242.6075511176107</v>
      </c>
      <c r="I2204">
        <f>Original_load!AA2204+Original_load!AK$4</f>
        <v>1643.7603974896074</v>
      </c>
      <c r="W2204">
        <v>4</v>
      </c>
      <c r="X2204">
        <v>2</v>
      </c>
      <c r="Y2204">
        <v>19</v>
      </c>
      <c r="Z2204">
        <f t="shared" si="205"/>
        <v>0.51011077783525827</v>
      </c>
      <c r="AA2204">
        <f t="shared" si="206"/>
        <v>0.57228493126437985</v>
      </c>
      <c r="AB2204">
        <f t="shared" si="207"/>
        <v>0.51811540718377669</v>
      </c>
      <c r="AC2204">
        <f t="shared" si="208"/>
        <v>0.48564123069575649</v>
      </c>
      <c r="AD2204">
        <f t="shared" si="209"/>
        <v>0.48564123069575649</v>
      </c>
      <c r="AE2204">
        <f t="shared" si="210"/>
        <v>0.57228493126437996</v>
      </c>
    </row>
    <row r="2205" spans="1:31" x14ac:dyDescent="0.3">
      <c r="A2205">
        <v>4</v>
      </c>
      <c r="B2205">
        <v>2</v>
      </c>
      <c r="C2205">
        <v>20</v>
      </c>
      <c r="D2205">
        <f>Original_load!V2205+Original_load!AF$4</f>
        <v>4264.2940429377568</v>
      </c>
      <c r="E2205">
        <f>Original_load!W2205+Original_load!AG$4</f>
        <v>5059.0590404724289</v>
      </c>
      <c r="F2205">
        <f>Original_load!X2205+Original_load!AH$4</f>
        <v>3315.6613551928372</v>
      </c>
      <c r="G2205">
        <f>Original_load!Y2205+Original_load!AI$4</f>
        <v>1284.6311549918282</v>
      </c>
      <c r="H2205">
        <f>Original_load!Z2205+Original_load!AJ$4</f>
        <v>1284.6311549918282</v>
      </c>
      <c r="I2205">
        <f>Original_load!AA2205+Original_load!AK$4</f>
        <v>1686.3530134908101</v>
      </c>
      <c r="W2205">
        <v>4</v>
      </c>
      <c r="X2205">
        <v>2</v>
      </c>
      <c r="Y2205">
        <v>20</v>
      </c>
      <c r="Z2205">
        <f t="shared" si="205"/>
        <v>0.52579380658332453</v>
      </c>
      <c r="AA2205">
        <f t="shared" si="206"/>
        <v>0.58711380313514938</v>
      </c>
      <c r="AB2205">
        <f t="shared" si="207"/>
        <v>0.52676084716010363</v>
      </c>
      <c r="AC2205">
        <f t="shared" si="208"/>
        <v>0.50206507641067311</v>
      </c>
      <c r="AD2205">
        <f t="shared" si="209"/>
        <v>0.50206507641067311</v>
      </c>
      <c r="AE2205">
        <f t="shared" si="210"/>
        <v>0.58711380313514938</v>
      </c>
    </row>
    <row r="2206" spans="1:31" x14ac:dyDescent="0.3">
      <c r="A2206">
        <v>4</v>
      </c>
      <c r="B2206">
        <v>2</v>
      </c>
      <c r="C2206">
        <v>21</v>
      </c>
      <c r="D2206">
        <f>Original_load!V2206+Original_load!AF$4</f>
        <v>4205.2028672877568</v>
      </c>
      <c r="E2206">
        <f>Original_load!W2206+Original_load!AG$4</f>
        <v>4972.4161731716003</v>
      </c>
      <c r="F2206">
        <f>Original_load!X2206+Original_load!AH$4</f>
        <v>3291.1837067378374</v>
      </c>
      <c r="G2206">
        <f>Original_load!Y2206+Original_load!AI$4</f>
        <v>1270.3666101458282</v>
      </c>
      <c r="H2206">
        <f>Original_load!Z2206+Original_load!AJ$4</f>
        <v>1270.3666101458282</v>
      </c>
      <c r="I2206">
        <f>Original_load!AA2206+Original_load!AK$4</f>
        <v>1657.4720577238672</v>
      </c>
      <c r="W2206">
        <v>4</v>
      </c>
      <c r="X2206">
        <v>2</v>
      </c>
      <c r="Y2206">
        <v>21</v>
      </c>
      <c r="Z2206">
        <f t="shared" si="205"/>
        <v>0.51850777661736736</v>
      </c>
      <c r="AA2206">
        <f t="shared" si="206"/>
        <v>0.57705872709658768</v>
      </c>
      <c r="AB2206">
        <f t="shared" si="207"/>
        <v>0.5228720703957187</v>
      </c>
      <c r="AC2206">
        <f t="shared" si="208"/>
        <v>0.49649014560641741</v>
      </c>
      <c r="AD2206">
        <f t="shared" si="209"/>
        <v>0.49649014560641741</v>
      </c>
      <c r="AE2206">
        <f t="shared" si="210"/>
        <v>0.57705872709658768</v>
      </c>
    </row>
    <row r="2207" spans="1:31" x14ac:dyDescent="0.3">
      <c r="A2207">
        <v>4</v>
      </c>
      <c r="B2207">
        <v>2</v>
      </c>
      <c r="C2207">
        <v>22</v>
      </c>
      <c r="D2207">
        <f>Original_load!V2207+Original_load!AF$4</f>
        <v>4091.5411351677576</v>
      </c>
      <c r="E2207">
        <f>Original_load!W2207+Original_load!AG$4</f>
        <v>4835.2181357782038</v>
      </c>
      <c r="F2207">
        <f>Original_load!X2207+Original_load!AH$4</f>
        <v>3207.130911342837</v>
      </c>
      <c r="G2207">
        <f>Original_load!Y2207+Original_load!AI$4</f>
        <v>1233.5571912731132</v>
      </c>
      <c r="H2207">
        <f>Original_load!Z2207+Original_load!AJ$4</f>
        <v>1233.5571912731132</v>
      </c>
      <c r="I2207">
        <f>Original_load!AA2207+Original_load!AK$4</f>
        <v>1611.7393785927347</v>
      </c>
      <c r="W2207">
        <v>4</v>
      </c>
      <c r="X2207">
        <v>2</v>
      </c>
      <c r="Y2207">
        <v>22</v>
      </c>
      <c r="Z2207">
        <f t="shared" si="205"/>
        <v>0.50449311576319766</v>
      </c>
      <c r="AA2207">
        <f t="shared" si="206"/>
        <v>0.56113662362392414</v>
      </c>
      <c r="AB2207">
        <f t="shared" si="207"/>
        <v>0.50951855899471188</v>
      </c>
      <c r="AC2207">
        <f t="shared" si="208"/>
        <v>0.48210413011305997</v>
      </c>
      <c r="AD2207">
        <f t="shared" si="209"/>
        <v>0.48210413011305997</v>
      </c>
      <c r="AE2207">
        <f t="shared" si="210"/>
        <v>0.56113662362392414</v>
      </c>
    </row>
    <row r="2208" spans="1:31" x14ac:dyDescent="0.3">
      <c r="A2208">
        <v>4</v>
      </c>
      <c r="B2208">
        <v>2</v>
      </c>
      <c r="C2208">
        <v>23</v>
      </c>
      <c r="D2208">
        <f>Original_load!V2208+Original_load!AF$4</f>
        <v>3942.741405679757</v>
      </c>
      <c r="E2208">
        <f>Original_load!W2208+Original_load!AG$4</f>
        <v>4662.6356292388255</v>
      </c>
      <c r="F2208">
        <f>Original_load!X2208+Original_load!AH$4</f>
        <v>3107.562258850337</v>
      </c>
      <c r="G2208">
        <f>Original_load!Y2208+Original_load!AI$4</f>
        <v>1194.6411143187931</v>
      </c>
      <c r="H2208">
        <f>Original_load!Z2208+Original_load!AJ$4</f>
        <v>1194.6411143187931</v>
      </c>
      <c r="I2208">
        <f>Original_load!AA2208+Original_load!AK$4</f>
        <v>1554.2118764129423</v>
      </c>
      <c r="W2208">
        <v>4</v>
      </c>
      <c r="X2208">
        <v>2</v>
      </c>
      <c r="Y2208">
        <v>23</v>
      </c>
      <c r="Z2208">
        <f t="shared" si="205"/>
        <v>0.48614588750025994</v>
      </c>
      <c r="AA2208">
        <f t="shared" si="206"/>
        <v>0.54110808255367226</v>
      </c>
      <c r="AB2208">
        <f t="shared" si="207"/>
        <v>0.49370003529192291</v>
      </c>
      <c r="AC2208">
        <f t="shared" si="208"/>
        <v>0.46689478144223573</v>
      </c>
      <c r="AD2208">
        <f t="shared" si="209"/>
        <v>0.46689478144223573</v>
      </c>
      <c r="AE2208">
        <f t="shared" si="210"/>
        <v>0.54110808255367238</v>
      </c>
    </row>
    <row r="2209" spans="1:31" x14ac:dyDescent="0.3">
      <c r="A2209">
        <v>4</v>
      </c>
      <c r="B2209">
        <v>2</v>
      </c>
      <c r="C2209">
        <v>24</v>
      </c>
      <c r="D2209">
        <f>Original_load!V2209+Original_load!AF$4</f>
        <v>3804.7815047997574</v>
      </c>
      <c r="E2209">
        <f>Original_load!W2209+Original_load!AG$4</f>
        <v>4556.7248372983559</v>
      </c>
      <c r="F2209">
        <f>Original_load!X2209+Original_load!AH$4</f>
        <v>3008.7812485453373</v>
      </c>
      <c r="G2209">
        <f>Original_load!Y2209+Original_load!AI$4</f>
        <v>1161.6229816621831</v>
      </c>
      <c r="H2209">
        <f>Original_load!Z2209+Original_load!AJ$4</f>
        <v>1161.6229816621831</v>
      </c>
      <c r="I2209">
        <f>Original_load!AA2209+Original_load!AK$4</f>
        <v>1518.9082790994526</v>
      </c>
      <c r="W2209">
        <v>4</v>
      </c>
      <c r="X2209">
        <v>2</v>
      </c>
      <c r="Y2209">
        <v>24</v>
      </c>
      <c r="Z2209">
        <f t="shared" si="205"/>
        <v>0.46913522624914694</v>
      </c>
      <c r="AA2209">
        <f t="shared" si="206"/>
        <v>0.52881692576902684</v>
      </c>
      <c r="AB2209">
        <f t="shared" si="207"/>
        <v>0.47800664471387144</v>
      </c>
      <c r="AC2209">
        <f t="shared" si="208"/>
        <v>0.45399049274367609</v>
      </c>
      <c r="AD2209">
        <f t="shared" si="209"/>
        <v>0.45399049274367609</v>
      </c>
      <c r="AE2209">
        <f t="shared" si="210"/>
        <v>0.52881692576902695</v>
      </c>
    </row>
    <row r="2210" spans="1:31" x14ac:dyDescent="0.3">
      <c r="A2210">
        <v>4</v>
      </c>
      <c r="B2210">
        <v>3</v>
      </c>
      <c r="C2210">
        <v>1</v>
      </c>
      <c r="D2210">
        <f>Original_load!V2210+Original_load!AF$4</f>
        <v>3697.0399310497569</v>
      </c>
      <c r="E2210">
        <f>Original_load!W2210+Original_load!AG$4</f>
        <v>4485.5334615890197</v>
      </c>
      <c r="F2210">
        <f>Original_load!X2210+Original_load!AH$4</f>
        <v>2902.3032565003373</v>
      </c>
      <c r="G2210">
        <f>Original_load!Y2210+Original_load!AI$4</f>
        <v>1139.7035786084582</v>
      </c>
      <c r="H2210">
        <f>Original_load!Z2210+Original_load!AJ$4</f>
        <v>1139.7035786084582</v>
      </c>
      <c r="I2210">
        <f>Original_load!AA2210+Original_load!AK$4</f>
        <v>1495.1778205296737</v>
      </c>
      <c r="W2210">
        <v>4</v>
      </c>
      <c r="X2210">
        <v>3</v>
      </c>
      <c r="Y2210">
        <v>1</v>
      </c>
      <c r="Z2210">
        <f t="shared" si="205"/>
        <v>0.4558505297392732</v>
      </c>
      <c r="AA2210">
        <f t="shared" si="206"/>
        <v>0.52055502587642777</v>
      </c>
      <c r="AB2210">
        <f t="shared" si="207"/>
        <v>0.46109043063619193</v>
      </c>
      <c r="AC2210">
        <f t="shared" si="208"/>
        <v>0.44542385731195583</v>
      </c>
      <c r="AD2210">
        <f t="shared" si="209"/>
        <v>0.44542385731195583</v>
      </c>
      <c r="AE2210">
        <f t="shared" si="210"/>
        <v>0.52055502587642777</v>
      </c>
    </row>
    <row r="2211" spans="1:31" x14ac:dyDescent="0.3">
      <c r="A2211">
        <v>4</v>
      </c>
      <c r="B2211">
        <v>3</v>
      </c>
      <c r="C2211">
        <v>2</v>
      </c>
      <c r="D2211">
        <f>Original_load!V2211+Original_load!AF$4</f>
        <v>3631.2707516757573</v>
      </c>
      <c r="E2211">
        <f>Original_load!W2211+Original_load!AG$4</f>
        <v>4473.7898229779494</v>
      </c>
      <c r="F2211">
        <f>Original_load!X2211+Original_load!AH$4</f>
        <v>2870.7069894228371</v>
      </c>
      <c r="G2211">
        <f>Original_load!Y2211+Original_load!AI$4</f>
        <v>1125.7176663220457</v>
      </c>
      <c r="H2211">
        <f>Original_load!Z2211+Original_load!AJ$4</f>
        <v>1125.7176663220457</v>
      </c>
      <c r="I2211">
        <f>Original_load!AA2211+Original_load!AK$4</f>
        <v>1491.2632743259837</v>
      </c>
      <c r="W2211">
        <v>4</v>
      </c>
      <c r="X2211">
        <v>3</v>
      </c>
      <c r="Y2211">
        <v>2</v>
      </c>
      <c r="Z2211">
        <f t="shared" si="205"/>
        <v>0.44774109196816364</v>
      </c>
      <c r="AA2211">
        <f t="shared" si="206"/>
        <v>0.51919215339906943</v>
      </c>
      <c r="AB2211">
        <f t="shared" si="207"/>
        <v>0.45607071522201842</v>
      </c>
      <c r="AC2211">
        <f t="shared" si="208"/>
        <v>0.43995782288373481</v>
      </c>
      <c r="AD2211">
        <f t="shared" si="209"/>
        <v>0.43995782288373481</v>
      </c>
      <c r="AE2211">
        <f t="shared" si="210"/>
        <v>0.51919215339906954</v>
      </c>
    </row>
    <row r="2212" spans="1:31" x14ac:dyDescent="0.3">
      <c r="A2212">
        <v>4</v>
      </c>
      <c r="B2212">
        <v>3</v>
      </c>
      <c r="C2212">
        <v>3</v>
      </c>
      <c r="D2212">
        <f>Original_load!V2212+Original_load!AF$4</f>
        <v>3616.3289097297575</v>
      </c>
      <c r="E2212">
        <f>Original_load!W2212+Original_load!AG$4</f>
        <v>4483.4424425621719</v>
      </c>
      <c r="F2212">
        <f>Original_load!X2212+Original_load!AH$4</f>
        <v>2831.8897755728372</v>
      </c>
      <c r="G2212">
        <f>Original_load!Y2212+Original_load!AI$4</f>
        <v>1120.8404069474432</v>
      </c>
      <c r="H2212">
        <f>Original_load!Z2212+Original_load!AJ$4</f>
        <v>1120.8404069474432</v>
      </c>
      <c r="I2212">
        <f>Original_load!AA2212+Original_load!AK$4</f>
        <v>1494.4808141873914</v>
      </c>
      <c r="W2212">
        <v>4</v>
      </c>
      <c r="X2212">
        <v>3</v>
      </c>
      <c r="Y2212">
        <v>3</v>
      </c>
      <c r="Z2212">
        <f t="shared" si="205"/>
        <v>0.44589874060236967</v>
      </c>
      <c r="AA2212">
        <f t="shared" si="206"/>
        <v>0.52031235898452954</v>
      </c>
      <c r="AB2212">
        <f t="shared" si="207"/>
        <v>0.4499038042315468</v>
      </c>
      <c r="AC2212">
        <f t="shared" si="208"/>
        <v>0.43805167138564194</v>
      </c>
      <c r="AD2212">
        <f t="shared" si="209"/>
        <v>0.43805167138564194</v>
      </c>
      <c r="AE2212">
        <f t="shared" si="210"/>
        <v>0.52031235898452977</v>
      </c>
    </row>
    <row r="2213" spans="1:31" x14ac:dyDescent="0.3">
      <c r="A2213">
        <v>4</v>
      </c>
      <c r="B2213">
        <v>3</v>
      </c>
      <c r="C2213">
        <v>4</v>
      </c>
      <c r="D2213">
        <f>Original_load!V2213+Original_load!AF$4</f>
        <v>3631.9733967537577</v>
      </c>
      <c r="E2213">
        <f>Original_load!W2213+Original_load!AG$4</f>
        <v>4489.1395168081517</v>
      </c>
      <c r="F2213">
        <f>Original_load!X2213+Original_load!AH$4</f>
        <v>2843.148938432837</v>
      </c>
      <c r="G2213">
        <f>Original_load!Y2213+Original_load!AI$4</f>
        <v>1131.1656047444358</v>
      </c>
      <c r="H2213">
        <f>Original_load!Z2213+Original_load!AJ$4</f>
        <v>1131.1656047444358</v>
      </c>
      <c r="I2213">
        <f>Original_load!AA2213+Original_load!AK$4</f>
        <v>1496.3798389360509</v>
      </c>
      <c r="W2213">
        <v>4</v>
      </c>
      <c r="X2213">
        <v>3</v>
      </c>
      <c r="Y2213">
        <v>4</v>
      </c>
      <c r="Z2213">
        <f t="shared" si="205"/>
        <v>0.44782772915277591</v>
      </c>
      <c r="AA2213">
        <f t="shared" si="206"/>
        <v>0.52097351571358574</v>
      </c>
      <c r="AB2213">
        <f t="shared" si="207"/>
        <v>0.45169255330182151</v>
      </c>
      <c r="AC2213">
        <f t="shared" si="208"/>
        <v>0.44208700962320424</v>
      </c>
      <c r="AD2213">
        <f t="shared" si="209"/>
        <v>0.44208700962320424</v>
      </c>
      <c r="AE2213">
        <f t="shared" si="210"/>
        <v>0.52097351571358574</v>
      </c>
    </row>
    <row r="2214" spans="1:31" x14ac:dyDescent="0.3">
      <c r="A2214">
        <v>4</v>
      </c>
      <c r="B2214">
        <v>3</v>
      </c>
      <c r="C2214">
        <v>5</v>
      </c>
      <c r="D2214">
        <f>Original_load!V2214+Original_load!AF$4</f>
        <v>3699.8022092457577</v>
      </c>
      <c r="E2214">
        <f>Original_load!W2214+Original_load!AG$4</f>
        <v>4568.188545883153</v>
      </c>
      <c r="F2214">
        <f>Original_load!X2214+Original_load!AH$4</f>
        <v>2862.1522341253371</v>
      </c>
      <c r="G2214">
        <f>Original_load!Y2214+Original_load!AI$4</f>
        <v>1150.2386267036807</v>
      </c>
      <c r="H2214">
        <f>Original_load!Z2214+Original_load!AJ$4</f>
        <v>1150.2386267036807</v>
      </c>
      <c r="I2214">
        <f>Original_load!AA2214+Original_load!AK$4</f>
        <v>1522.7295152943848</v>
      </c>
      <c r="W2214">
        <v>4</v>
      </c>
      <c r="X2214">
        <v>3</v>
      </c>
      <c r="Y2214">
        <v>5</v>
      </c>
      <c r="Z2214">
        <f t="shared" si="205"/>
        <v>0.45619112275487977</v>
      </c>
      <c r="AA2214">
        <f t="shared" si="206"/>
        <v>0.53014731181342944</v>
      </c>
      <c r="AB2214">
        <f t="shared" si="207"/>
        <v>0.45471161679035837</v>
      </c>
      <c r="AC2214">
        <f t="shared" si="208"/>
        <v>0.44954121014616422</v>
      </c>
      <c r="AD2214">
        <f t="shared" si="209"/>
        <v>0.44954121014616422</v>
      </c>
      <c r="AE2214">
        <f t="shared" si="210"/>
        <v>0.53014731181342944</v>
      </c>
    </row>
    <row r="2215" spans="1:31" x14ac:dyDescent="0.3">
      <c r="A2215">
        <v>4</v>
      </c>
      <c r="B2215">
        <v>3</v>
      </c>
      <c r="C2215">
        <v>6</v>
      </c>
      <c r="D2215">
        <f>Original_load!V2215+Original_load!AF$4</f>
        <v>3806.6076876877569</v>
      </c>
      <c r="E2215">
        <f>Original_load!W2215+Original_load!AG$4</f>
        <v>4703.9249922906693</v>
      </c>
      <c r="F2215">
        <f>Original_load!X2215+Original_load!AH$4</f>
        <v>2960.6929300803372</v>
      </c>
      <c r="G2215">
        <f>Original_load!Y2215+Original_load!AI$4</f>
        <v>1185.5516987122082</v>
      </c>
      <c r="H2215">
        <f>Original_load!Z2215+Original_load!AJ$4</f>
        <v>1185.5516987122082</v>
      </c>
      <c r="I2215">
        <f>Original_load!AA2215+Original_load!AK$4</f>
        <v>1567.9749974302235</v>
      </c>
      <c r="W2215">
        <v>4</v>
      </c>
      <c r="X2215">
        <v>3</v>
      </c>
      <c r="Y2215">
        <v>6</v>
      </c>
      <c r="Z2215">
        <f t="shared" si="205"/>
        <v>0.46936039731908963</v>
      </c>
      <c r="AA2215">
        <f t="shared" si="206"/>
        <v>0.54589979476269446</v>
      </c>
      <c r="AB2215">
        <f t="shared" si="207"/>
        <v>0.47036682850240702</v>
      </c>
      <c r="AC2215">
        <f t="shared" si="208"/>
        <v>0.46334241691852351</v>
      </c>
      <c r="AD2215">
        <f t="shared" si="209"/>
        <v>0.46334241691852351</v>
      </c>
      <c r="AE2215">
        <f t="shared" si="210"/>
        <v>0.54589979476269457</v>
      </c>
    </row>
    <row r="2216" spans="1:31" x14ac:dyDescent="0.3">
      <c r="A2216">
        <v>4</v>
      </c>
      <c r="B2216">
        <v>3</v>
      </c>
      <c r="C2216">
        <v>7</v>
      </c>
      <c r="D2216">
        <f>Original_load!V2216+Original_load!AF$4</f>
        <v>3908.4337068397572</v>
      </c>
      <c r="E2216">
        <f>Original_load!W2216+Original_load!AG$4</f>
        <v>4891.0386022238008</v>
      </c>
      <c r="F2216">
        <f>Original_load!X2216+Original_load!AH$4</f>
        <v>2995.9652110853372</v>
      </c>
      <c r="G2216">
        <f>Original_load!Y2216+Original_load!AI$4</f>
        <v>1224.8186916295831</v>
      </c>
      <c r="H2216">
        <f>Original_load!Z2216+Original_load!AJ$4</f>
        <v>1224.8186916295831</v>
      </c>
      <c r="I2216">
        <f>Original_load!AA2216+Original_load!AK$4</f>
        <v>1630.3462007412672</v>
      </c>
      <c r="W2216">
        <v>4</v>
      </c>
      <c r="X2216">
        <v>3</v>
      </c>
      <c r="Y2216">
        <v>7</v>
      </c>
      <c r="Z2216">
        <f t="shared" si="205"/>
        <v>0.4819156971366117</v>
      </c>
      <c r="AA2216">
        <f t="shared" si="206"/>
        <v>0.56761469910900331</v>
      </c>
      <c r="AB2216">
        <f t="shared" si="207"/>
        <v>0.4759705541646686</v>
      </c>
      <c r="AC2216">
        <f t="shared" si="208"/>
        <v>0.47868891207619746</v>
      </c>
      <c r="AD2216">
        <f t="shared" si="209"/>
        <v>0.47868891207619746</v>
      </c>
      <c r="AE2216">
        <f t="shared" si="210"/>
        <v>0.56761469910900331</v>
      </c>
    </row>
    <row r="2217" spans="1:31" x14ac:dyDescent="0.3">
      <c r="A2217">
        <v>4</v>
      </c>
      <c r="B2217">
        <v>3</v>
      </c>
      <c r="C2217">
        <v>8</v>
      </c>
      <c r="D2217">
        <f>Original_load!V2217+Original_load!AF$4</f>
        <v>4025.0635672477574</v>
      </c>
      <c r="E2217">
        <f>Original_load!W2217+Original_load!AG$4</f>
        <v>5034.119496948816</v>
      </c>
      <c r="F2217">
        <f>Original_load!X2217+Original_load!AH$4</f>
        <v>3063.2350458028372</v>
      </c>
      <c r="G2217">
        <f>Original_load!Y2217+Original_load!AI$4</f>
        <v>1255.6019214565006</v>
      </c>
      <c r="H2217">
        <f>Original_load!Z2217+Original_load!AJ$4</f>
        <v>1255.6019214565006</v>
      </c>
      <c r="I2217">
        <f>Original_load!AA2217+Original_load!AK$4</f>
        <v>1678.0398323162726</v>
      </c>
      <c r="W2217">
        <v>4</v>
      </c>
      <c r="X2217">
        <v>3</v>
      </c>
      <c r="Y2217">
        <v>8</v>
      </c>
      <c r="Z2217">
        <f t="shared" si="205"/>
        <v>0.49629633262931738</v>
      </c>
      <c r="AA2217">
        <f t="shared" si="206"/>
        <v>0.58421951980509446</v>
      </c>
      <c r="AB2217">
        <f t="shared" si="207"/>
        <v>0.48665774785790072</v>
      </c>
      <c r="AC2217">
        <f t="shared" si="208"/>
        <v>0.49071974643294086</v>
      </c>
      <c r="AD2217">
        <f t="shared" si="209"/>
        <v>0.49071974643294086</v>
      </c>
      <c r="AE2217">
        <f t="shared" si="210"/>
        <v>0.58421951980509457</v>
      </c>
    </row>
    <row r="2218" spans="1:31" x14ac:dyDescent="0.3">
      <c r="A2218">
        <v>4</v>
      </c>
      <c r="B2218">
        <v>3</v>
      </c>
      <c r="C2218">
        <v>9</v>
      </c>
      <c r="D2218">
        <f>Original_load!V2218+Original_load!AF$4</f>
        <v>3966.4772394357569</v>
      </c>
      <c r="E2218">
        <f>Original_load!W2218+Original_load!AG$4</f>
        <v>5146.7190010807635</v>
      </c>
      <c r="F2218">
        <f>Original_load!X2218+Original_load!AH$4</f>
        <v>2995.7524881678369</v>
      </c>
      <c r="G2218">
        <f>Original_load!Y2218+Original_load!AI$4</f>
        <v>1253.4177353744055</v>
      </c>
      <c r="H2218">
        <f>Original_load!Z2218+Original_load!AJ$4</f>
        <v>1253.4177353744055</v>
      </c>
      <c r="I2218">
        <f>Original_load!AA2218+Original_load!AK$4</f>
        <v>1715.5730003602548</v>
      </c>
      <c r="W2218">
        <v>4</v>
      </c>
      <c r="X2218">
        <v>3</v>
      </c>
      <c r="Y2218">
        <v>9</v>
      </c>
      <c r="Z2218">
        <f t="shared" si="205"/>
        <v>0.48907255115368808</v>
      </c>
      <c r="AA2218">
        <f t="shared" si="206"/>
        <v>0.59728691486278607</v>
      </c>
      <c r="AB2218">
        <f t="shared" si="207"/>
        <v>0.47593675876392377</v>
      </c>
      <c r="AC2218">
        <f t="shared" si="208"/>
        <v>0.48986611342868047</v>
      </c>
      <c r="AD2218">
        <f t="shared" si="209"/>
        <v>0.48986611342868047</v>
      </c>
      <c r="AE2218">
        <f t="shared" si="210"/>
        <v>0.59728691486278607</v>
      </c>
    </row>
    <row r="2219" spans="1:31" x14ac:dyDescent="0.3">
      <c r="A2219">
        <v>4</v>
      </c>
      <c r="B2219">
        <v>3</v>
      </c>
      <c r="C2219">
        <v>10</v>
      </c>
      <c r="D2219">
        <f>Original_load!V2219+Original_load!AF$4</f>
        <v>3827.8296369917571</v>
      </c>
      <c r="E2219">
        <f>Original_load!W2219+Original_load!AG$4</f>
        <v>5224.9087221939171</v>
      </c>
      <c r="F2219">
        <f>Original_load!X2219+Original_load!AH$4</f>
        <v>2944.319305232837</v>
      </c>
      <c r="G2219">
        <f>Original_load!Y2219+Original_load!AI$4</f>
        <v>1186.1876612512906</v>
      </c>
      <c r="H2219">
        <f>Original_load!Z2219+Original_load!AJ$4</f>
        <v>1186.1876612512906</v>
      </c>
      <c r="I2219">
        <f>Original_load!AA2219+Original_load!AK$4</f>
        <v>1741.6362407313063</v>
      </c>
      <c r="W2219">
        <v>4</v>
      </c>
      <c r="X2219">
        <v>3</v>
      </c>
      <c r="Y2219">
        <v>10</v>
      </c>
      <c r="Z2219">
        <f t="shared" si="205"/>
        <v>0.47197709527549542</v>
      </c>
      <c r="AA2219">
        <f t="shared" si="206"/>
        <v>0.6063609865748516</v>
      </c>
      <c r="AB2219">
        <f t="shared" si="207"/>
        <v>0.46776554219123329</v>
      </c>
      <c r="AC2219">
        <f t="shared" si="208"/>
        <v>0.46359096653491577</v>
      </c>
      <c r="AD2219">
        <f t="shared" si="209"/>
        <v>0.46359096653491577</v>
      </c>
      <c r="AE2219">
        <f t="shared" si="210"/>
        <v>0.60636098657485171</v>
      </c>
    </row>
    <row r="2220" spans="1:31" x14ac:dyDescent="0.3">
      <c r="A2220">
        <v>4</v>
      </c>
      <c r="B2220">
        <v>3</v>
      </c>
      <c r="C2220">
        <v>11</v>
      </c>
      <c r="D2220">
        <f>Original_load!V2220+Original_load!AF$4</f>
        <v>3933.623125369757</v>
      </c>
      <c r="E2220">
        <f>Original_load!W2220+Original_load!AG$4</f>
        <v>5230.3038061526277</v>
      </c>
      <c r="F2220">
        <f>Original_load!X2220+Original_load!AH$4</f>
        <v>2964.4816269303369</v>
      </c>
      <c r="G2220">
        <f>Original_load!Y2220+Original_load!AI$4</f>
        <v>1113.6518814179808</v>
      </c>
      <c r="H2220">
        <f>Original_load!Z2220+Original_load!AJ$4</f>
        <v>1113.6518814179808</v>
      </c>
      <c r="I2220">
        <f>Original_load!AA2220+Original_load!AK$4</f>
        <v>1743.434602050876</v>
      </c>
      <c r="W2220">
        <v>4</v>
      </c>
      <c r="X2220">
        <v>3</v>
      </c>
      <c r="Y2220">
        <v>11</v>
      </c>
      <c r="Z2220">
        <f t="shared" si="205"/>
        <v>0.48502158995759193</v>
      </c>
      <c r="AA2220">
        <f t="shared" si="206"/>
        <v>0.6069870967340516</v>
      </c>
      <c r="AB2220">
        <f t="shared" si="207"/>
        <v>0.47096874074510731</v>
      </c>
      <c r="AC2220">
        <f t="shared" si="208"/>
        <v>0.43524222090236092</v>
      </c>
      <c r="AD2220">
        <f t="shared" si="209"/>
        <v>0.43524222090236092</v>
      </c>
      <c r="AE2220">
        <f t="shared" si="210"/>
        <v>0.60698709673405149</v>
      </c>
    </row>
    <row r="2221" spans="1:31" x14ac:dyDescent="0.3">
      <c r="A2221">
        <v>4</v>
      </c>
      <c r="B2221">
        <v>3</v>
      </c>
      <c r="C2221">
        <v>12</v>
      </c>
      <c r="D2221">
        <f>Original_load!V2221+Original_load!AF$4</f>
        <v>3927.3315160797574</v>
      </c>
      <c r="E2221">
        <f>Original_load!W2221+Original_load!AG$4</f>
        <v>5234.52656173172</v>
      </c>
      <c r="F2221">
        <f>Original_load!X2221+Original_load!AH$4</f>
        <v>2911.4099333678373</v>
      </c>
      <c r="G2221">
        <f>Original_load!Y2221+Original_load!AI$4</f>
        <v>1112.8392962220482</v>
      </c>
      <c r="H2221">
        <f>Original_load!Z2221+Original_load!AJ$4</f>
        <v>1112.8392962220482</v>
      </c>
      <c r="I2221">
        <f>Original_load!AA2221+Original_load!AK$4</f>
        <v>1744.8421872439071</v>
      </c>
      <c r="W2221">
        <v>4</v>
      </c>
      <c r="X2221">
        <v>3</v>
      </c>
      <c r="Y2221">
        <v>12</v>
      </c>
      <c r="Z2221">
        <f t="shared" si="205"/>
        <v>0.48424582516163406</v>
      </c>
      <c r="AA2221">
        <f t="shared" si="206"/>
        <v>0.60747715586716644</v>
      </c>
      <c r="AB2221">
        <f t="shared" si="207"/>
        <v>0.46253721313526253</v>
      </c>
      <c r="AC2221">
        <f t="shared" si="208"/>
        <v>0.43492464285912202</v>
      </c>
      <c r="AD2221">
        <f t="shared" si="209"/>
        <v>0.43492464285912202</v>
      </c>
      <c r="AE2221">
        <f t="shared" si="210"/>
        <v>0.60747715586716655</v>
      </c>
    </row>
    <row r="2222" spans="1:31" x14ac:dyDescent="0.3">
      <c r="A2222">
        <v>4</v>
      </c>
      <c r="B2222">
        <v>3</v>
      </c>
      <c r="C2222">
        <v>13</v>
      </c>
      <c r="D2222">
        <f>Original_load!V2222+Original_load!AF$4</f>
        <v>3893.4688610297571</v>
      </c>
      <c r="E2222">
        <f>Original_load!W2222+Original_load!AG$4</f>
        <v>5202.2654749790681</v>
      </c>
      <c r="F2222">
        <f>Original_load!X2222+Original_load!AH$4</f>
        <v>2922.4333814178372</v>
      </c>
      <c r="G2222">
        <f>Original_load!Y2222+Original_load!AI$4</f>
        <v>1114.2540351640457</v>
      </c>
      <c r="H2222">
        <f>Original_load!Z2222+Original_load!AJ$4</f>
        <v>1114.2540351640457</v>
      </c>
      <c r="I2222">
        <f>Original_load!AA2222+Original_load!AK$4</f>
        <v>1734.0884916596897</v>
      </c>
      <c r="W2222">
        <v>4</v>
      </c>
      <c r="X2222">
        <v>3</v>
      </c>
      <c r="Y2222">
        <v>13</v>
      </c>
      <c r="Z2222">
        <f t="shared" si="205"/>
        <v>0.4800705093601253</v>
      </c>
      <c r="AA2222">
        <f t="shared" si="206"/>
        <v>0.60373319297108341</v>
      </c>
      <c r="AB2222">
        <f t="shared" si="207"/>
        <v>0.46428851407085087</v>
      </c>
      <c r="AC2222">
        <f t="shared" si="208"/>
        <v>0.43547755722076975</v>
      </c>
      <c r="AD2222">
        <f t="shared" si="209"/>
        <v>0.43547755722076975</v>
      </c>
      <c r="AE2222">
        <f t="shared" si="210"/>
        <v>0.60373319297108341</v>
      </c>
    </row>
    <row r="2223" spans="1:31" x14ac:dyDescent="0.3">
      <c r="A2223">
        <v>4</v>
      </c>
      <c r="B2223">
        <v>3</v>
      </c>
      <c r="C2223">
        <v>14</v>
      </c>
      <c r="D2223">
        <f>Original_load!V2223+Original_load!AF$4</f>
        <v>3907.9047079437569</v>
      </c>
      <c r="E2223">
        <f>Original_load!W2223+Original_load!AG$4</f>
        <v>5165.6552401426525</v>
      </c>
      <c r="F2223">
        <f>Original_load!X2223+Original_load!AH$4</f>
        <v>2975.7166480128371</v>
      </c>
      <c r="G2223">
        <f>Original_load!Y2223+Original_load!AI$4</f>
        <v>1096.4937398720131</v>
      </c>
      <c r="H2223">
        <f>Original_load!Z2223+Original_load!AJ$4</f>
        <v>1096.4937398720131</v>
      </c>
      <c r="I2223">
        <f>Original_load!AA2223+Original_load!AK$4</f>
        <v>1721.8850800475511</v>
      </c>
      <c r="W2223">
        <v>4</v>
      </c>
      <c r="X2223">
        <v>3</v>
      </c>
      <c r="Y2223">
        <v>14</v>
      </c>
      <c r="Z2223">
        <f t="shared" si="205"/>
        <v>0.48185047078486254</v>
      </c>
      <c r="AA2223">
        <f t="shared" si="206"/>
        <v>0.59948450284184707</v>
      </c>
      <c r="AB2223">
        <f t="shared" si="207"/>
        <v>0.47275365439861133</v>
      </c>
      <c r="AC2223">
        <f t="shared" si="208"/>
        <v>0.42853640218321565</v>
      </c>
      <c r="AD2223">
        <f t="shared" si="209"/>
        <v>0.42853640218321565</v>
      </c>
      <c r="AE2223">
        <f t="shared" si="210"/>
        <v>0.59948450284184707</v>
      </c>
    </row>
    <row r="2224" spans="1:31" x14ac:dyDescent="0.3">
      <c r="A2224">
        <v>4</v>
      </c>
      <c r="B2224">
        <v>3</v>
      </c>
      <c r="C2224">
        <v>15</v>
      </c>
      <c r="D2224">
        <f>Original_load!V2224+Original_load!AF$4</f>
        <v>3938.0034419737576</v>
      </c>
      <c r="E2224">
        <f>Original_load!W2224+Original_load!AG$4</f>
        <v>5189.5530956153762</v>
      </c>
      <c r="F2224">
        <f>Original_load!X2224+Original_load!AH$4</f>
        <v>3121.223426940337</v>
      </c>
      <c r="G2224">
        <f>Original_load!Y2224+Original_load!AI$4</f>
        <v>1100.9577126665956</v>
      </c>
      <c r="H2224">
        <f>Original_load!Z2224+Original_load!AJ$4</f>
        <v>1100.9577126665956</v>
      </c>
      <c r="I2224">
        <f>Original_load!AA2224+Original_load!AK$4</f>
        <v>1729.8510318717927</v>
      </c>
      <c r="W2224">
        <v>4</v>
      </c>
      <c r="X2224">
        <v>3</v>
      </c>
      <c r="Y2224">
        <v>15</v>
      </c>
      <c r="Z2224">
        <f t="shared" si="205"/>
        <v>0.48556168951875422</v>
      </c>
      <c r="AA2224">
        <f t="shared" si="206"/>
        <v>0.60225789621423487</v>
      </c>
      <c r="AB2224">
        <f t="shared" si="207"/>
        <v>0.49587039218467815</v>
      </c>
      <c r="AC2224">
        <f t="shared" si="208"/>
        <v>0.43028103124152423</v>
      </c>
      <c r="AD2224">
        <f t="shared" si="209"/>
        <v>0.43028103124152423</v>
      </c>
      <c r="AE2224">
        <f t="shared" si="210"/>
        <v>0.60225789621423498</v>
      </c>
    </row>
    <row r="2225" spans="1:31" x14ac:dyDescent="0.3">
      <c r="A2225">
        <v>4</v>
      </c>
      <c r="B2225">
        <v>3</v>
      </c>
      <c r="C2225">
        <v>16</v>
      </c>
      <c r="D2225">
        <f>Original_load!V2225+Original_load!AF$4</f>
        <v>3997.3280678537576</v>
      </c>
      <c r="E2225">
        <f>Original_load!W2225+Original_load!AG$4</f>
        <v>5258.4574997003574</v>
      </c>
      <c r="F2225">
        <f>Original_load!X2225+Original_load!AH$4</f>
        <v>3163.871889192837</v>
      </c>
      <c r="G2225">
        <f>Original_load!Y2225+Original_load!AI$4</f>
        <v>1114.4347377425956</v>
      </c>
      <c r="H2225">
        <f>Original_load!Z2225+Original_load!AJ$4</f>
        <v>1114.4347377425956</v>
      </c>
      <c r="I2225">
        <f>Original_load!AA2225+Original_load!AK$4</f>
        <v>1752.819166566786</v>
      </c>
      <c r="W2225">
        <v>4</v>
      </c>
      <c r="X2225">
        <v>3</v>
      </c>
      <c r="Y2225">
        <v>16</v>
      </c>
      <c r="Z2225">
        <f t="shared" si="205"/>
        <v>0.49287650424576296</v>
      </c>
      <c r="AA2225">
        <f t="shared" si="206"/>
        <v>0.61025438852860736</v>
      </c>
      <c r="AB2225">
        <f t="shared" si="207"/>
        <v>0.50264597560516777</v>
      </c>
      <c r="AC2225">
        <f t="shared" si="208"/>
        <v>0.43554818018017311</v>
      </c>
      <c r="AD2225">
        <f t="shared" si="209"/>
        <v>0.43554818018017311</v>
      </c>
      <c r="AE2225">
        <f t="shared" si="210"/>
        <v>0.61025438852860736</v>
      </c>
    </row>
    <row r="2226" spans="1:31" x14ac:dyDescent="0.3">
      <c r="A2226">
        <v>4</v>
      </c>
      <c r="B2226">
        <v>3</v>
      </c>
      <c r="C2226">
        <v>17</v>
      </c>
      <c r="D2226">
        <f>Original_load!V2226+Original_load!AF$4</f>
        <v>4139.1990904897575</v>
      </c>
      <c r="E2226">
        <f>Original_load!W2226+Original_load!AG$4</f>
        <v>5336.7591880866694</v>
      </c>
      <c r="F2226">
        <f>Original_load!X2226+Original_load!AH$4</f>
        <v>3209.3995299128369</v>
      </c>
      <c r="G2226">
        <f>Original_load!Y2226+Original_load!AI$4</f>
        <v>1175.0866022977607</v>
      </c>
      <c r="H2226">
        <f>Original_load!Z2226+Original_load!AJ$4</f>
        <v>1175.0866022977607</v>
      </c>
      <c r="I2226">
        <f>Original_load!AA2226+Original_load!AK$4</f>
        <v>1778.9197293622233</v>
      </c>
      <c r="W2226">
        <v>4</v>
      </c>
      <c r="X2226">
        <v>3</v>
      </c>
      <c r="Y2226">
        <v>17</v>
      </c>
      <c r="Z2226">
        <f t="shared" si="205"/>
        <v>0.51036941263447755</v>
      </c>
      <c r="AA2226">
        <f t="shared" si="206"/>
        <v>0.61934145426407627</v>
      </c>
      <c r="AB2226">
        <f t="shared" si="207"/>
        <v>0.50987897560901563</v>
      </c>
      <c r="AC2226">
        <f t="shared" si="208"/>
        <v>0.45925240290123304</v>
      </c>
      <c r="AD2226">
        <f t="shared" si="209"/>
        <v>0.45925240290123304</v>
      </c>
      <c r="AE2226">
        <f t="shared" si="210"/>
        <v>0.61934145426407616</v>
      </c>
    </row>
    <row r="2227" spans="1:31" x14ac:dyDescent="0.3">
      <c r="A2227">
        <v>4</v>
      </c>
      <c r="B2227">
        <v>3</v>
      </c>
      <c r="C2227">
        <v>18</v>
      </c>
      <c r="D2227">
        <f>Original_load!V2227+Original_load!AF$4</f>
        <v>4301.9045208017578</v>
      </c>
      <c r="E2227">
        <f>Original_load!W2227+Original_load!AG$4</f>
        <v>5419.3888249143774</v>
      </c>
      <c r="F2227">
        <f>Original_load!X2227+Original_load!AH$4</f>
        <v>3350.8784417178372</v>
      </c>
      <c r="G2227">
        <f>Original_load!Y2227+Original_load!AI$4</f>
        <v>1234.386682051578</v>
      </c>
      <c r="H2227">
        <f>Original_load!Z2227+Original_load!AJ$4</f>
        <v>1234.386682051578</v>
      </c>
      <c r="I2227">
        <f>Original_load!AA2227+Original_load!AK$4</f>
        <v>1806.4629416381263</v>
      </c>
      <c r="W2227">
        <v>4</v>
      </c>
      <c r="X2227">
        <v>3</v>
      </c>
      <c r="Y2227">
        <v>18</v>
      </c>
      <c r="Z2227">
        <f t="shared" si="205"/>
        <v>0.53043123451967467</v>
      </c>
      <c r="AA2227">
        <f t="shared" si="206"/>
        <v>0.62893078697229099</v>
      </c>
      <c r="AB2227">
        <f t="shared" si="207"/>
        <v>0.5323558040465679</v>
      </c>
      <c r="AC2227">
        <f t="shared" si="208"/>
        <v>0.48242831526881735</v>
      </c>
      <c r="AD2227">
        <f t="shared" si="209"/>
        <v>0.48242831526881735</v>
      </c>
      <c r="AE2227">
        <f t="shared" si="210"/>
        <v>0.6289307869722911</v>
      </c>
    </row>
    <row r="2228" spans="1:31" x14ac:dyDescent="0.3">
      <c r="A2228">
        <v>4</v>
      </c>
      <c r="B2228">
        <v>3</v>
      </c>
      <c r="C2228">
        <v>19</v>
      </c>
      <c r="D2228">
        <f>Original_load!V2228+Original_load!AF$4</f>
        <v>4528.8151301657572</v>
      </c>
      <c r="E2228">
        <f>Original_load!W2228+Original_load!AG$4</f>
        <v>5569.3535396009156</v>
      </c>
      <c r="F2228">
        <f>Original_load!X2228+Original_load!AH$4</f>
        <v>3474.142849902837</v>
      </c>
      <c r="G2228">
        <f>Original_load!Y2228+Original_load!AI$4</f>
        <v>1297.2005801372356</v>
      </c>
      <c r="H2228">
        <f>Original_load!Z2228+Original_load!AJ$4</f>
        <v>1297.2005801372356</v>
      </c>
      <c r="I2228">
        <f>Original_load!AA2228+Original_load!AK$4</f>
        <v>1856.4511798669723</v>
      </c>
      <c r="W2228">
        <v>4</v>
      </c>
      <c r="X2228">
        <v>3</v>
      </c>
      <c r="Y2228">
        <v>19</v>
      </c>
      <c r="Z2228">
        <f t="shared" si="205"/>
        <v>0.55840965060691172</v>
      </c>
      <c r="AA2228">
        <f t="shared" si="206"/>
        <v>0.64633448858385967</v>
      </c>
      <c r="AB2228">
        <f t="shared" si="207"/>
        <v>0.55193888480314979</v>
      </c>
      <c r="AC2228">
        <f t="shared" si="208"/>
        <v>0.50697751323858686</v>
      </c>
      <c r="AD2228">
        <f t="shared" si="209"/>
        <v>0.50697751323858686</v>
      </c>
      <c r="AE2228">
        <f t="shared" si="210"/>
        <v>0.64633448858385978</v>
      </c>
    </row>
    <row r="2229" spans="1:31" x14ac:dyDescent="0.3">
      <c r="A2229">
        <v>4</v>
      </c>
      <c r="B2229">
        <v>3</v>
      </c>
      <c r="C2229">
        <v>20</v>
      </c>
      <c r="D2229">
        <f>Original_load!V2229+Original_load!AF$4</f>
        <v>4648.6592182177574</v>
      </c>
      <c r="E2229">
        <f>Original_load!W2229+Original_load!AG$4</f>
        <v>5626.5261800327871</v>
      </c>
      <c r="F2229">
        <f>Original_load!X2229+Original_load!AH$4</f>
        <v>3543.6663604928372</v>
      </c>
      <c r="G2229">
        <f>Original_load!Y2229+Original_load!AI$4</f>
        <v>1341.4567551184532</v>
      </c>
      <c r="H2229">
        <f>Original_load!Z2229+Original_load!AJ$4</f>
        <v>1341.4567551184532</v>
      </c>
      <c r="I2229">
        <f>Original_load!AA2229+Original_load!AK$4</f>
        <v>1875.5087266775963</v>
      </c>
      <c r="W2229">
        <v>4</v>
      </c>
      <c r="X2229">
        <v>3</v>
      </c>
      <c r="Y2229">
        <v>20</v>
      </c>
      <c r="Z2229">
        <f t="shared" si="205"/>
        <v>0.57318660515527986</v>
      </c>
      <c r="AA2229">
        <f t="shared" si="206"/>
        <v>0.6529694865332214</v>
      </c>
      <c r="AB2229">
        <f t="shared" si="207"/>
        <v>0.56298412115654783</v>
      </c>
      <c r="AC2229">
        <f t="shared" si="208"/>
        <v>0.52427390200142232</v>
      </c>
      <c r="AD2229">
        <f t="shared" si="209"/>
        <v>0.52427390200142232</v>
      </c>
      <c r="AE2229">
        <f t="shared" si="210"/>
        <v>0.65296948653322151</v>
      </c>
    </row>
    <row r="2230" spans="1:31" x14ac:dyDescent="0.3">
      <c r="A2230">
        <v>4</v>
      </c>
      <c r="B2230">
        <v>3</v>
      </c>
      <c r="C2230">
        <v>21</v>
      </c>
      <c r="D2230">
        <f>Original_load!V2230+Original_load!AF$4</f>
        <v>4548.6812386237571</v>
      </c>
      <c r="E2230">
        <f>Original_load!W2230+Original_load!AG$4</f>
        <v>5479.1529696358402</v>
      </c>
      <c r="F2230">
        <f>Original_load!X2230+Original_load!AH$4</f>
        <v>3509.0253373153373</v>
      </c>
      <c r="G2230">
        <f>Original_load!Y2230+Original_load!AI$4</f>
        <v>1301.9845753482332</v>
      </c>
      <c r="H2230">
        <f>Original_load!Z2230+Original_load!AJ$4</f>
        <v>1301.9845753482332</v>
      </c>
      <c r="I2230">
        <f>Original_load!AA2230+Original_load!AK$4</f>
        <v>1826.3843232119475</v>
      </c>
      <c r="W2230">
        <v>4</v>
      </c>
      <c r="X2230">
        <v>3</v>
      </c>
      <c r="Y2230">
        <v>21</v>
      </c>
      <c r="Z2230">
        <f t="shared" si="205"/>
        <v>0.56085917136766417</v>
      </c>
      <c r="AA2230">
        <f t="shared" si="206"/>
        <v>0.63586653411772476</v>
      </c>
      <c r="AB2230">
        <f t="shared" si="207"/>
        <v>0.55748068375426485</v>
      </c>
      <c r="AC2230">
        <f t="shared" si="208"/>
        <v>0.50884721483489681</v>
      </c>
      <c r="AD2230">
        <f t="shared" si="209"/>
        <v>0.50884721483489681</v>
      </c>
      <c r="AE2230">
        <f t="shared" si="210"/>
        <v>0.63586653411772498</v>
      </c>
    </row>
    <row r="2231" spans="1:31" x14ac:dyDescent="0.3">
      <c r="A2231">
        <v>4</v>
      </c>
      <c r="B2231">
        <v>3</v>
      </c>
      <c r="C2231">
        <v>22</v>
      </c>
      <c r="D2231">
        <f>Original_load!V2231+Original_load!AF$4</f>
        <v>4350.7596143017572</v>
      </c>
      <c r="E2231">
        <f>Original_load!W2231+Original_load!AG$4</f>
        <v>5288.7471697288074</v>
      </c>
      <c r="F2231">
        <f>Original_load!X2231+Original_load!AH$4</f>
        <v>3338.829342707837</v>
      </c>
      <c r="G2231">
        <f>Original_load!Y2231+Original_load!AI$4</f>
        <v>1253.5005079719181</v>
      </c>
      <c r="H2231">
        <f>Original_load!Z2231+Original_load!AJ$4</f>
        <v>1253.5005079719181</v>
      </c>
      <c r="I2231">
        <f>Original_load!AA2231+Original_load!AK$4</f>
        <v>1762.9157232429361</v>
      </c>
      <c r="W2231">
        <v>4</v>
      </c>
      <c r="X2231">
        <v>3</v>
      </c>
      <c r="Y2231">
        <v>22</v>
      </c>
      <c r="Z2231">
        <f t="shared" si="205"/>
        <v>0.53645514031127717</v>
      </c>
      <c r="AA2231">
        <f t="shared" si="206"/>
        <v>0.61376956461646182</v>
      </c>
      <c r="AB2231">
        <f t="shared" si="207"/>
        <v>0.53044155740853793</v>
      </c>
      <c r="AC2231">
        <f t="shared" si="208"/>
        <v>0.48989846297145262</v>
      </c>
      <c r="AD2231">
        <f t="shared" si="209"/>
        <v>0.48989846297145262</v>
      </c>
      <c r="AE2231">
        <f t="shared" si="210"/>
        <v>0.6137695646164617</v>
      </c>
    </row>
    <row r="2232" spans="1:31" x14ac:dyDescent="0.3">
      <c r="A2232">
        <v>4</v>
      </c>
      <c r="B2232">
        <v>3</v>
      </c>
      <c r="C2232">
        <v>23</v>
      </c>
      <c r="D2232">
        <f>Original_load!V2232+Original_load!AF$4</f>
        <v>4123.9640017637576</v>
      </c>
      <c r="E2232">
        <f>Original_load!W2232+Original_load!AG$4</f>
        <v>5132.6705705128143</v>
      </c>
      <c r="F2232">
        <f>Original_load!X2232+Original_load!AH$4</f>
        <v>3193.7721455853371</v>
      </c>
      <c r="G2232">
        <f>Original_load!Y2232+Original_load!AI$4</f>
        <v>1199.0811863627657</v>
      </c>
      <c r="H2232">
        <f>Original_load!Z2232+Original_load!AJ$4</f>
        <v>1199.0811863627657</v>
      </c>
      <c r="I2232">
        <f>Original_load!AA2232+Original_load!AK$4</f>
        <v>1710.8901901709387</v>
      </c>
      <c r="W2232">
        <v>4</v>
      </c>
      <c r="X2232">
        <v>3</v>
      </c>
      <c r="Y2232">
        <v>23</v>
      </c>
      <c r="Z2232">
        <f t="shared" si="205"/>
        <v>0.50849090350395809</v>
      </c>
      <c r="AA2232">
        <f t="shared" si="206"/>
        <v>0.59565656672238199</v>
      </c>
      <c r="AB2232">
        <f t="shared" si="207"/>
        <v>0.50739624491809088</v>
      </c>
      <c r="AC2232">
        <f t="shared" si="208"/>
        <v>0.4686300695063339</v>
      </c>
      <c r="AD2232">
        <f t="shared" si="209"/>
        <v>0.4686300695063339</v>
      </c>
      <c r="AE2232">
        <f t="shared" si="210"/>
        <v>0.5956565667223821</v>
      </c>
    </row>
    <row r="2233" spans="1:31" x14ac:dyDescent="0.3">
      <c r="A2233">
        <v>4</v>
      </c>
      <c r="B2233">
        <v>3</v>
      </c>
      <c r="C2233">
        <v>24</v>
      </c>
      <c r="D2233">
        <f>Original_load!V2233+Original_load!AF$4</f>
        <v>3977.662058521757</v>
      </c>
      <c r="E2233">
        <f>Original_load!W2233+Original_load!AG$4</f>
        <v>5046.5273436472708</v>
      </c>
      <c r="F2233">
        <f>Original_load!X2233+Original_load!AH$4</f>
        <v>3088.8234309003374</v>
      </c>
      <c r="G2233">
        <f>Original_load!Y2233+Original_load!AI$4</f>
        <v>1173.7231612549981</v>
      </c>
      <c r="H2233">
        <f>Original_load!Z2233+Original_load!AJ$4</f>
        <v>1173.7231612549981</v>
      </c>
      <c r="I2233">
        <f>Original_load!AA2233+Original_load!AK$4</f>
        <v>1682.1757812157575</v>
      </c>
      <c r="W2233">
        <v>4</v>
      </c>
      <c r="X2233">
        <v>3</v>
      </c>
      <c r="Y2233">
        <v>24</v>
      </c>
      <c r="Z2233">
        <f t="shared" si="205"/>
        <v>0.4904516560052668</v>
      </c>
      <c r="AA2233">
        <f t="shared" si="206"/>
        <v>0.58565947494409742</v>
      </c>
      <c r="AB2233">
        <f t="shared" si="207"/>
        <v>0.49072298793144081</v>
      </c>
      <c r="AC2233">
        <f t="shared" si="208"/>
        <v>0.45871953700532503</v>
      </c>
      <c r="AD2233">
        <f t="shared" si="209"/>
        <v>0.45871953700532503</v>
      </c>
      <c r="AE2233">
        <f t="shared" si="210"/>
        <v>0.58565947494409754</v>
      </c>
    </row>
    <row r="2234" spans="1:31" x14ac:dyDescent="0.3">
      <c r="A2234">
        <v>4</v>
      </c>
      <c r="B2234">
        <v>4</v>
      </c>
      <c r="C2234">
        <v>1</v>
      </c>
      <c r="D2234">
        <f>Original_load!V2234+Original_load!AF$4</f>
        <v>3906.6995169137572</v>
      </c>
      <c r="E2234">
        <f>Original_load!W2234+Original_load!AG$4</f>
        <v>5019.8140335474691</v>
      </c>
      <c r="F2234">
        <f>Original_load!X2234+Original_load!AH$4</f>
        <v>3013.3058427578371</v>
      </c>
      <c r="G2234">
        <f>Original_load!Y2234+Original_load!AI$4</f>
        <v>1171.1070324392956</v>
      </c>
      <c r="H2234">
        <f>Original_load!Z2234+Original_load!AJ$4</f>
        <v>1171.1070324392956</v>
      </c>
      <c r="I2234">
        <f>Original_load!AA2234+Original_load!AK$4</f>
        <v>1673.2713445158238</v>
      </c>
      <c r="W2234">
        <v>4</v>
      </c>
      <c r="X2234">
        <v>4</v>
      </c>
      <c r="Y2234">
        <v>1</v>
      </c>
      <c r="Z2234">
        <f t="shared" si="205"/>
        <v>0.48170186893589462</v>
      </c>
      <c r="AA2234">
        <f t="shared" si="206"/>
        <v>0.58255934249623442</v>
      </c>
      <c r="AB2234">
        <f t="shared" si="207"/>
        <v>0.47872546935399923</v>
      </c>
      <c r="AC2234">
        <f t="shared" si="208"/>
        <v>0.45769709028304839</v>
      </c>
      <c r="AD2234">
        <f t="shared" si="209"/>
        <v>0.45769709028304839</v>
      </c>
      <c r="AE2234">
        <f t="shared" si="210"/>
        <v>0.58255934249623453</v>
      </c>
    </row>
    <row r="2235" spans="1:31" x14ac:dyDescent="0.3">
      <c r="A2235">
        <v>4</v>
      </c>
      <c r="B2235">
        <v>4</v>
      </c>
      <c r="C2235">
        <v>2</v>
      </c>
      <c r="D2235">
        <f>Original_load!V2235+Original_load!AF$4</f>
        <v>3889.8314387677574</v>
      </c>
      <c r="E2235">
        <f>Original_load!W2235+Original_load!AG$4</f>
        <v>5090.5498814479333</v>
      </c>
      <c r="F2235">
        <f>Original_load!X2235+Original_load!AH$4</f>
        <v>2989.144401062837</v>
      </c>
      <c r="G2235">
        <f>Original_load!Y2235+Original_load!AI$4</f>
        <v>1176.8674098422432</v>
      </c>
      <c r="H2235">
        <f>Original_load!Z2235+Original_load!AJ$4</f>
        <v>1176.8674098422432</v>
      </c>
      <c r="I2235">
        <f>Original_load!AA2235+Original_load!AK$4</f>
        <v>1696.8499604826452</v>
      </c>
      <c r="W2235">
        <v>4</v>
      </c>
      <c r="X2235">
        <v>4</v>
      </c>
      <c r="Y2235">
        <v>2</v>
      </c>
      <c r="Z2235">
        <f t="shared" si="205"/>
        <v>0.47962200977777236</v>
      </c>
      <c r="AA2235">
        <f t="shared" si="206"/>
        <v>0.59076837748605993</v>
      </c>
      <c r="AB2235">
        <f t="shared" si="207"/>
        <v>0.47488692852233838</v>
      </c>
      <c r="AC2235">
        <f t="shared" si="208"/>
        <v>0.4599483857694821</v>
      </c>
      <c r="AD2235">
        <f t="shared" si="209"/>
        <v>0.4599483857694821</v>
      </c>
      <c r="AE2235">
        <f t="shared" si="210"/>
        <v>0.59076837748606004</v>
      </c>
    </row>
    <row r="2236" spans="1:31" x14ac:dyDescent="0.3">
      <c r="A2236">
        <v>4</v>
      </c>
      <c r="B2236">
        <v>4</v>
      </c>
      <c r="C2236">
        <v>3</v>
      </c>
      <c r="D2236">
        <f>Original_load!V2236+Original_load!AF$4</f>
        <v>3937.2662985977577</v>
      </c>
      <c r="E2236">
        <f>Original_load!W2236+Original_load!AG$4</f>
        <v>5165.9266903119769</v>
      </c>
      <c r="F2236">
        <f>Original_load!X2236+Original_load!AH$4</f>
        <v>3035.0112404353372</v>
      </c>
      <c r="G2236">
        <f>Original_load!Y2236+Original_load!AI$4</f>
        <v>1196.9762764801683</v>
      </c>
      <c r="H2236">
        <f>Original_load!Z2236+Original_load!AJ$4</f>
        <v>1196.9762764801683</v>
      </c>
      <c r="I2236">
        <f>Original_load!AA2236+Original_load!AK$4</f>
        <v>1721.9755634373264</v>
      </c>
      <c r="W2236">
        <v>4</v>
      </c>
      <c r="X2236">
        <v>4</v>
      </c>
      <c r="Y2236">
        <v>3</v>
      </c>
      <c r="Z2236">
        <f t="shared" si="205"/>
        <v>0.48547079864261805</v>
      </c>
      <c r="AA2236">
        <f t="shared" si="206"/>
        <v>0.59951600517063963</v>
      </c>
      <c r="AB2236">
        <f t="shared" si="207"/>
        <v>0.48217381719285202</v>
      </c>
      <c r="AC2236">
        <f t="shared" si="208"/>
        <v>0.46780741956752669</v>
      </c>
      <c r="AD2236">
        <f t="shared" si="209"/>
        <v>0.46780741956752669</v>
      </c>
      <c r="AE2236">
        <f t="shared" si="210"/>
        <v>0.59951600517063974</v>
      </c>
    </row>
    <row r="2237" spans="1:31" x14ac:dyDescent="0.3">
      <c r="A2237">
        <v>4</v>
      </c>
      <c r="B2237">
        <v>4</v>
      </c>
      <c r="C2237">
        <v>4</v>
      </c>
      <c r="D2237">
        <f>Original_load!V2237+Original_load!AF$4</f>
        <v>4055.4877444697577</v>
      </c>
      <c r="E2237">
        <f>Original_load!W2237+Original_load!AG$4</f>
        <v>5325.6526125460523</v>
      </c>
      <c r="F2237">
        <f>Original_load!X2237+Original_load!AH$4</f>
        <v>3184.944879157837</v>
      </c>
      <c r="G2237">
        <f>Original_load!Y2237+Original_load!AI$4</f>
        <v>1241.4469652050007</v>
      </c>
      <c r="H2237">
        <f>Original_load!Z2237+Original_load!AJ$4</f>
        <v>1241.4469652050007</v>
      </c>
      <c r="I2237">
        <f>Original_load!AA2237+Original_load!AK$4</f>
        <v>1775.2175375153511</v>
      </c>
      <c r="W2237">
        <v>4</v>
      </c>
      <c r="X2237">
        <v>4</v>
      </c>
      <c r="Y2237">
        <v>4</v>
      </c>
      <c r="Z2237">
        <f t="shared" si="205"/>
        <v>0.50004767899348623</v>
      </c>
      <c r="AA2237">
        <f t="shared" si="206"/>
        <v>0.61805251421548368</v>
      </c>
      <c r="AB2237">
        <f t="shared" si="207"/>
        <v>0.50599385250121287</v>
      </c>
      <c r="AC2237">
        <f t="shared" si="208"/>
        <v>0.48518764551480281</v>
      </c>
      <c r="AD2237">
        <f t="shared" si="209"/>
        <v>0.48518764551480281</v>
      </c>
      <c r="AE2237">
        <f t="shared" si="210"/>
        <v>0.61805251421548357</v>
      </c>
    </row>
    <row r="2238" spans="1:31" x14ac:dyDescent="0.3">
      <c r="A2238">
        <v>4</v>
      </c>
      <c r="B2238">
        <v>4</v>
      </c>
      <c r="C2238">
        <v>5</v>
      </c>
      <c r="D2238">
        <f>Original_load!V2238+Original_load!AF$4</f>
        <v>4278.6171874137572</v>
      </c>
      <c r="E2238">
        <f>Original_load!W2238+Original_load!AG$4</f>
        <v>5587.423688394515</v>
      </c>
      <c r="F2238">
        <f>Original_load!X2238+Original_load!AH$4</f>
        <v>3496.4277663903372</v>
      </c>
      <c r="G2238">
        <f>Original_load!Y2238+Original_load!AI$4</f>
        <v>1331.1344725678382</v>
      </c>
      <c r="H2238">
        <f>Original_load!Z2238+Original_load!AJ$4</f>
        <v>1331.1344725678382</v>
      </c>
      <c r="I2238">
        <f>Original_load!AA2238+Original_load!AK$4</f>
        <v>1862.4745627981724</v>
      </c>
      <c r="W2238">
        <v>4</v>
      </c>
      <c r="X2238">
        <v>4</v>
      </c>
      <c r="Y2238">
        <v>5</v>
      </c>
      <c r="Z2238">
        <f t="shared" si="205"/>
        <v>0.52755987162960138</v>
      </c>
      <c r="AA2238">
        <f t="shared" si="206"/>
        <v>0.64843156507507171</v>
      </c>
      <c r="AB2238">
        <f t="shared" si="207"/>
        <v>0.55547930109731181</v>
      </c>
      <c r="AC2238">
        <f t="shared" si="208"/>
        <v>0.52023970311299506</v>
      </c>
      <c r="AD2238">
        <f t="shared" si="209"/>
        <v>0.52023970311299506</v>
      </c>
      <c r="AE2238">
        <f t="shared" si="210"/>
        <v>0.64843156507507183</v>
      </c>
    </row>
    <row r="2239" spans="1:31" x14ac:dyDescent="0.3">
      <c r="A2239">
        <v>4</v>
      </c>
      <c r="B2239">
        <v>4</v>
      </c>
      <c r="C2239">
        <v>6</v>
      </c>
      <c r="D2239">
        <f>Original_load!V2239+Original_load!AF$4</f>
        <v>4581.7216554957577</v>
      </c>
      <c r="E2239">
        <f>Original_load!W2239+Original_load!AG$4</f>
        <v>6010.1422043434331</v>
      </c>
      <c r="F2239">
        <f>Original_load!X2239+Original_load!AH$4</f>
        <v>4007.2687191053374</v>
      </c>
      <c r="G2239">
        <f>Original_load!Y2239+Original_load!AI$4</f>
        <v>1476.8787164408882</v>
      </c>
      <c r="H2239">
        <f>Original_load!Z2239+Original_load!AJ$4</f>
        <v>1476.8787164408882</v>
      </c>
      <c r="I2239">
        <f>Original_load!AA2239+Original_load!AK$4</f>
        <v>2003.3807347811448</v>
      </c>
      <c r="W2239">
        <v>4</v>
      </c>
      <c r="X2239">
        <v>4</v>
      </c>
      <c r="Y2239">
        <v>6</v>
      </c>
      <c r="Z2239">
        <f t="shared" si="205"/>
        <v>0.56493310397721308</v>
      </c>
      <c r="AA2239">
        <f t="shared" si="206"/>
        <v>0.69748888454277247</v>
      </c>
      <c r="AB2239">
        <f t="shared" si="207"/>
        <v>0.63663686943425601</v>
      </c>
      <c r="AC2239">
        <f t="shared" si="208"/>
        <v>0.57720009571456177</v>
      </c>
      <c r="AD2239">
        <f t="shared" si="209"/>
        <v>0.57720009571456177</v>
      </c>
      <c r="AE2239">
        <f t="shared" si="210"/>
        <v>0.69748888454277247</v>
      </c>
    </row>
    <row r="2240" spans="1:31" x14ac:dyDescent="0.3">
      <c r="A2240">
        <v>4</v>
      </c>
      <c r="B2240">
        <v>4</v>
      </c>
      <c r="C2240">
        <v>7</v>
      </c>
      <c r="D2240">
        <f>Original_load!V2240+Original_load!AF$4</f>
        <v>4691.8023053257575</v>
      </c>
      <c r="E2240">
        <f>Original_load!W2240+Original_load!AG$4</f>
        <v>6191.9650704571104</v>
      </c>
      <c r="F2240">
        <f>Original_load!X2240+Original_load!AH$4</f>
        <v>4203.8763816253377</v>
      </c>
      <c r="G2240">
        <f>Original_load!Y2240+Original_load!AI$4</f>
        <v>1505.8140999168781</v>
      </c>
      <c r="H2240">
        <f>Original_load!Z2240+Original_load!AJ$4</f>
        <v>1505.8140999168781</v>
      </c>
      <c r="I2240">
        <f>Original_load!AA2240+Original_load!AK$4</f>
        <v>2063.9883568190371</v>
      </c>
      <c r="W2240">
        <v>4</v>
      </c>
      <c r="X2240">
        <v>4</v>
      </c>
      <c r="Y2240">
        <v>7</v>
      </c>
      <c r="Z2240">
        <f t="shared" si="205"/>
        <v>0.57850621205148811</v>
      </c>
      <c r="AA2240">
        <f t="shared" si="206"/>
        <v>0.71858978760931691</v>
      </c>
      <c r="AB2240">
        <f t="shared" si="207"/>
        <v>0.66787203122332228</v>
      </c>
      <c r="AC2240">
        <f t="shared" si="208"/>
        <v>0.58850874680821941</v>
      </c>
      <c r="AD2240">
        <f t="shared" si="209"/>
        <v>0.58850874680821941</v>
      </c>
      <c r="AE2240">
        <f t="shared" si="210"/>
        <v>0.71858978760931691</v>
      </c>
    </row>
    <row r="2241" spans="1:31" x14ac:dyDescent="0.3">
      <c r="A2241">
        <v>4</v>
      </c>
      <c r="B2241">
        <v>4</v>
      </c>
      <c r="C2241">
        <v>8</v>
      </c>
      <c r="D2241">
        <f>Original_load!V2241+Original_load!AF$4</f>
        <v>4415.4800034277569</v>
      </c>
      <c r="E2241">
        <f>Original_load!W2241+Original_load!AG$4</f>
        <v>6043.3262216717903</v>
      </c>
      <c r="F2241">
        <f>Original_load!X2241+Original_load!AH$4</f>
        <v>4142.4523009103368</v>
      </c>
      <c r="G2241">
        <f>Original_load!Y2241+Original_load!AI$4</f>
        <v>1424.4331494639632</v>
      </c>
      <c r="H2241">
        <f>Original_load!Z2241+Original_load!AJ$4</f>
        <v>1424.4331494639632</v>
      </c>
      <c r="I2241">
        <f>Original_load!AA2241+Original_load!AK$4</f>
        <v>2014.4420738905974</v>
      </c>
      <c r="W2241">
        <v>4</v>
      </c>
      <c r="X2241">
        <v>4</v>
      </c>
      <c r="Y2241">
        <v>8</v>
      </c>
      <c r="Z2241">
        <f t="shared" si="205"/>
        <v>0.54443526068277714</v>
      </c>
      <c r="AA2241">
        <f t="shared" si="206"/>
        <v>0.70133995535675031</v>
      </c>
      <c r="AB2241">
        <f t="shared" si="207"/>
        <v>0.65811355551445949</v>
      </c>
      <c r="AC2241">
        <f t="shared" si="208"/>
        <v>0.55670309352887337</v>
      </c>
      <c r="AD2241">
        <f t="shared" si="209"/>
        <v>0.55670309352887337</v>
      </c>
      <c r="AE2241">
        <f t="shared" si="210"/>
        <v>0.70133995535675042</v>
      </c>
    </row>
    <row r="2242" spans="1:31" x14ac:dyDescent="0.3">
      <c r="A2242">
        <v>4</v>
      </c>
      <c r="B2242">
        <v>4</v>
      </c>
      <c r="C2242">
        <v>9</v>
      </c>
      <c r="D2242">
        <f>Original_load!V2242+Original_load!AF$4</f>
        <v>4424.9053343357573</v>
      </c>
      <c r="E2242">
        <f>Original_load!W2242+Original_load!AG$4</f>
        <v>5890.9863101080737</v>
      </c>
      <c r="F2242">
        <f>Original_load!X2242+Original_load!AH$4</f>
        <v>3667.511437372837</v>
      </c>
      <c r="G2242">
        <f>Original_load!Y2242+Original_load!AI$4</f>
        <v>1327.6853565756558</v>
      </c>
      <c r="H2242">
        <f>Original_load!Z2242+Original_load!AJ$4</f>
        <v>1327.6853565756558</v>
      </c>
      <c r="I2242">
        <f>Original_load!AA2242+Original_load!AK$4</f>
        <v>1963.6621033693586</v>
      </c>
      <c r="W2242">
        <v>4</v>
      </c>
      <c r="X2242">
        <v>4</v>
      </c>
      <c r="Y2242">
        <v>9</v>
      </c>
      <c r="Z2242">
        <f t="shared" si="205"/>
        <v>0.54559741802148887</v>
      </c>
      <c r="AA2242">
        <f t="shared" si="206"/>
        <v>0.68366060745194834</v>
      </c>
      <c r="AB2242">
        <f t="shared" si="207"/>
        <v>0.58265945305126809</v>
      </c>
      <c r="AC2242">
        <f t="shared" si="208"/>
        <v>0.51889170475764201</v>
      </c>
      <c r="AD2242">
        <f t="shared" si="209"/>
        <v>0.51889170475764201</v>
      </c>
      <c r="AE2242">
        <f t="shared" si="210"/>
        <v>0.68366060745194845</v>
      </c>
    </row>
    <row r="2243" spans="1:31" x14ac:dyDescent="0.3">
      <c r="A2243">
        <v>4</v>
      </c>
      <c r="B2243">
        <v>4</v>
      </c>
      <c r="C2243">
        <v>10</v>
      </c>
      <c r="D2243">
        <f>Original_load!V2243+Original_load!AF$4</f>
        <v>4246.5830171377575</v>
      </c>
      <c r="E2243">
        <f>Original_load!W2243+Original_load!AG$4</f>
        <v>5827.7204503067351</v>
      </c>
      <c r="F2243">
        <f>Original_load!X2243+Original_load!AH$4</f>
        <v>3492.3918558803371</v>
      </c>
      <c r="G2243">
        <f>Original_load!Y2243+Original_load!AI$4</f>
        <v>1260.4098150460607</v>
      </c>
      <c r="H2243">
        <f>Original_load!Z2243+Original_load!AJ$4</f>
        <v>1260.4098150460607</v>
      </c>
      <c r="I2243">
        <f>Original_load!AA2243+Original_load!AK$4</f>
        <v>1942.5734834355785</v>
      </c>
      <c r="W2243">
        <v>4</v>
      </c>
      <c r="X2243">
        <v>4</v>
      </c>
      <c r="Y2243">
        <v>10</v>
      </c>
      <c r="Z2243">
        <f t="shared" ref="Z2243:Z2306" si="211">D2243/O$2</f>
        <v>0.5236100107240077</v>
      </c>
      <c r="AA2243">
        <f t="shared" ref="AA2243:AA2306" si="212">E2243/P$2</f>
        <v>0.67631847934879208</v>
      </c>
      <c r="AB2243">
        <f t="shared" ref="AB2243:AB2306" si="213">F2243/Q$2</f>
        <v>0.55483811389163395</v>
      </c>
      <c r="AC2243">
        <f t="shared" ref="AC2243:AC2306" si="214">G2243/R$2</f>
        <v>0.49259878809640745</v>
      </c>
      <c r="AD2243">
        <f t="shared" ref="AD2243:AD2306" si="215">H2243/S$2</f>
        <v>0.49259878809640745</v>
      </c>
      <c r="AE2243">
        <f t="shared" ref="AE2243:AE2306" si="216">I2243/T$2</f>
        <v>0.67631847934879208</v>
      </c>
    </row>
    <row r="2244" spans="1:31" x14ac:dyDescent="0.3">
      <c r="A2244">
        <v>4</v>
      </c>
      <c r="B2244">
        <v>4</v>
      </c>
      <c r="C2244">
        <v>11</v>
      </c>
      <c r="D2244">
        <f>Original_load!V2244+Original_load!AF$4</f>
        <v>4150.5391631637567</v>
      </c>
      <c r="E2244">
        <f>Original_load!W2244+Original_load!AG$4</f>
        <v>5736.7089249346964</v>
      </c>
      <c r="F2244">
        <f>Original_load!X2244+Original_load!AH$4</f>
        <v>3421.0723062253369</v>
      </c>
      <c r="G2244">
        <f>Original_load!Y2244+Original_load!AI$4</f>
        <v>1212.1140313121057</v>
      </c>
      <c r="H2244">
        <f>Original_load!Z2244+Original_load!AJ$4</f>
        <v>1212.1140313121057</v>
      </c>
      <c r="I2244">
        <f>Original_load!AA2244+Original_load!AK$4</f>
        <v>1912.2363083115661</v>
      </c>
      <c r="W2244">
        <v>4</v>
      </c>
      <c r="X2244">
        <v>4</v>
      </c>
      <c r="Y2244">
        <v>11</v>
      </c>
      <c r="Z2244">
        <f t="shared" si="211"/>
        <v>0.5117676604846858</v>
      </c>
      <c r="AA2244">
        <f t="shared" si="212"/>
        <v>0.66575641190446377</v>
      </c>
      <c r="AB2244">
        <f t="shared" si="213"/>
        <v>0.54350753987613409</v>
      </c>
      <c r="AC2244">
        <f t="shared" si="214"/>
        <v>0.4737236220563501</v>
      </c>
      <c r="AD2244">
        <f t="shared" si="215"/>
        <v>0.4737236220563501</v>
      </c>
      <c r="AE2244">
        <f t="shared" si="216"/>
        <v>0.66575641190446389</v>
      </c>
    </row>
    <row r="2245" spans="1:31" x14ac:dyDescent="0.3">
      <c r="A2245">
        <v>4</v>
      </c>
      <c r="B2245">
        <v>4</v>
      </c>
      <c r="C2245">
        <v>12</v>
      </c>
      <c r="D2245">
        <f>Original_load!V2245+Original_load!AF$4</f>
        <v>4074.486761713757</v>
      </c>
      <c r="E2245">
        <f>Original_load!W2245+Original_load!AG$4</f>
        <v>5581.7554488203905</v>
      </c>
      <c r="F2245">
        <f>Original_load!X2245+Original_load!AH$4</f>
        <v>3446.2398508353372</v>
      </c>
      <c r="G2245">
        <f>Original_load!Y2245+Original_load!AI$4</f>
        <v>1178.0816253767807</v>
      </c>
      <c r="H2245">
        <f>Original_load!Z2245+Original_load!AJ$4</f>
        <v>1178.0816253767807</v>
      </c>
      <c r="I2245">
        <f>Original_load!AA2245+Original_load!AK$4</f>
        <v>1860.5851496067976</v>
      </c>
      <c r="W2245">
        <v>4</v>
      </c>
      <c r="X2245">
        <v>4</v>
      </c>
      <c r="Y2245">
        <v>12</v>
      </c>
      <c r="Z2245">
        <f t="shared" si="211"/>
        <v>0.50239028611613734</v>
      </c>
      <c r="AA2245">
        <f t="shared" si="212"/>
        <v>0.64777375466668896</v>
      </c>
      <c r="AB2245">
        <f t="shared" si="213"/>
        <v>0.54750592080214167</v>
      </c>
      <c r="AC2245">
        <f t="shared" si="214"/>
        <v>0.46042293071007284</v>
      </c>
      <c r="AD2245">
        <f t="shared" si="215"/>
        <v>0.46042293071007284</v>
      </c>
      <c r="AE2245">
        <f t="shared" si="216"/>
        <v>0.64777375466668907</v>
      </c>
    </row>
    <row r="2246" spans="1:31" x14ac:dyDescent="0.3">
      <c r="A2246">
        <v>4</v>
      </c>
      <c r="B2246">
        <v>4</v>
      </c>
      <c r="C2246">
        <v>13</v>
      </c>
      <c r="D2246">
        <f>Original_load!V2246+Original_load!AF$4</f>
        <v>4059.5265196757573</v>
      </c>
      <c r="E2246">
        <f>Original_load!W2246+Original_load!AG$4</f>
        <v>5470.6217834983818</v>
      </c>
      <c r="F2246">
        <f>Original_load!X2246+Original_load!AH$4</f>
        <v>3411.6977177678368</v>
      </c>
      <c r="G2246">
        <f>Original_load!Y2246+Original_load!AI$4</f>
        <v>1156.5020631963332</v>
      </c>
      <c r="H2246">
        <f>Original_load!Z2246+Original_load!AJ$4</f>
        <v>1156.5020631963332</v>
      </c>
      <c r="I2246">
        <f>Original_load!AA2246+Original_load!AK$4</f>
        <v>1823.5405944994609</v>
      </c>
      <c r="W2246">
        <v>4</v>
      </c>
      <c r="X2246">
        <v>4</v>
      </c>
      <c r="Y2246">
        <v>13</v>
      </c>
      <c r="Z2246">
        <f t="shared" si="211"/>
        <v>0.50054566599159522</v>
      </c>
      <c r="AA2246">
        <f t="shared" si="212"/>
        <v>0.63487647310077544</v>
      </c>
      <c r="AB2246">
        <f t="shared" si="213"/>
        <v>0.54201819412316199</v>
      </c>
      <c r="AC2246">
        <f t="shared" si="214"/>
        <v>0.45198911335095376</v>
      </c>
      <c r="AD2246">
        <f t="shared" si="215"/>
        <v>0.45198911335095376</v>
      </c>
      <c r="AE2246">
        <f t="shared" si="216"/>
        <v>0.63487647310077544</v>
      </c>
    </row>
    <row r="2247" spans="1:31" x14ac:dyDescent="0.3">
      <c r="A2247">
        <v>4</v>
      </c>
      <c r="B2247">
        <v>4</v>
      </c>
      <c r="C2247">
        <v>14</v>
      </c>
      <c r="D2247">
        <f>Original_load!V2247+Original_load!AF$4</f>
        <v>4021.4249902937572</v>
      </c>
      <c r="E2247">
        <f>Original_load!W2247+Original_load!AG$4</f>
        <v>5371.506594162197</v>
      </c>
      <c r="F2247">
        <f>Original_load!X2247+Original_load!AH$4</f>
        <v>3353.8967562703374</v>
      </c>
      <c r="G2247">
        <f>Original_load!Y2247+Original_load!AI$4</f>
        <v>1145.1095460223833</v>
      </c>
      <c r="H2247">
        <f>Original_load!Z2247+Original_load!AJ$4</f>
        <v>1145.1095460223833</v>
      </c>
      <c r="I2247">
        <f>Original_load!AA2247+Original_load!AK$4</f>
        <v>1790.502198054066</v>
      </c>
      <c r="W2247">
        <v>4</v>
      </c>
      <c r="X2247">
        <v>4</v>
      </c>
      <c r="Y2247">
        <v>14</v>
      </c>
      <c r="Z2247">
        <f t="shared" si="211"/>
        <v>0.49584769067172102</v>
      </c>
      <c r="AA2247">
        <f t="shared" si="212"/>
        <v>0.62337395943289897</v>
      </c>
      <c r="AB2247">
        <f t="shared" si="213"/>
        <v>0.53283532525224853</v>
      </c>
      <c r="AC2247">
        <f t="shared" si="214"/>
        <v>0.44753664076127453</v>
      </c>
      <c r="AD2247">
        <f t="shared" si="215"/>
        <v>0.44753664076127453</v>
      </c>
      <c r="AE2247">
        <f t="shared" si="216"/>
        <v>0.62337395943289897</v>
      </c>
    </row>
    <row r="2248" spans="1:31" x14ac:dyDescent="0.3">
      <c r="A2248">
        <v>4</v>
      </c>
      <c r="B2248">
        <v>4</v>
      </c>
      <c r="C2248">
        <v>15</v>
      </c>
      <c r="D2248">
        <f>Original_load!V2248+Original_load!AF$4</f>
        <v>4045.9267147577575</v>
      </c>
      <c r="E2248">
        <f>Original_load!W2248+Original_load!AG$4</f>
        <v>5383.8236811254455</v>
      </c>
      <c r="F2248">
        <f>Original_load!X2248+Original_load!AH$4</f>
        <v>3369.7035110428369</v>
      </c>
      <c r="G2248">
        <f>Original_load!Y2248+Original_load!AI$4</f>
        <v>1148.6268631242856</v>
      </c>
      <c r="H2248">
        <f>Original_load!Z2248+Original_load!AJ$4</f>
        <v>1148.6268631242856</v>
      </c>
      <c r="I2248">
        <f>Original_load!AA2248+Original_load!AK$4</f>
        <v>1794.6078937084826</v>
      </c>
      <c r="W2248">
        <v>4</v>
      </c>
      <c r="X2248">
        <v>4</v>
      </c>
      <c r="Y2248">
        <v>15</v>
      </c>
      <c r="Z2248">
        <f t="shared" si="211"/>
        <v>0.49886878979013627</v>
      </c>
      <c r="AA2248">
        <f t="shared" si="212"/>
        <v>0.62480338172520411</v>
      </c>
      <c r="AB2248">
        <f t="shared" si="213"/>
        <v>0.53534655261923314</v>
      </c>
      <c r="AC2248">
        <f t="shared" si="214"/>
        <v>0.44891129376783218</v>
      </c>
      <c r="AD2248">
        <f t="shared" si="215"/>
        <v>0.44891129376783218</v>
      </c>
      <c r="AE2248">
        <f t="shared" si="216"/>
        <v>0.62480338172520433</v>
      </c>
    </row>
    <row r="2249" spans="1:31" x14ac:dyDescent="0.3">
      <c r="A2249">
        <v>4</v>
      </c>
      <c r="B2249">
        <v>4</v>
      </c>
      <c r="C2249">
        <v>16</v>
      </c>
      <c r="D2249">
        <f>Original_load!V2249+Original_load!AF$4</f>
        <v>4179.9479012417569</v>
      </c>
      <c r="E2249">
        <f>Original_load!W2249+Original_load!AG$4</f>
        <v>5369.8761955957407</v>
      </c>
      <c r="F2249">
        <f>Original_load!X2249+Original_load!AH$4</f>
        <v>3468.5098188178372</v>
      </c>
      <c r="G2249">
        <f>Original_load!Y2249+Original_load!AI$4</f>
        <v>1203.490948383783</v>
      </c>
      <c r="H2249">
        <f>Original_load!Z2249+Original_load!AJ$4</f>
        <v>1203.490948383783</v>
      </c>
      <c r="I2249">
        <f>Original_load!AA2249+Original_load!AK$4</f>
        <v>1789.9587318652475</v>
      </c>
      <c r="W2249">
        <v>4</v>
      </c>
      <c r="X2249">
        <v>4</v>
      </c>
      <c r="Y2249">
        <v>16</v>
      </c>
      <c r="Z2249">
        <f t="shared" si="211"/>
        <v>0.51539380169004012</v>
      </c>
      <c r="AA2249">
        <f t="shared" si="212"/>
        <v>0.62318474845605121</v>
      </c>
      <c r="AB2249">
        <f t="shared" si="213"/>
        <v>0.55104396221952512</v>
      </c>
      <c r="AC2249">
        <f t="shared" si="214"/>
        <v>0.47035351167682138</v>
      </c>
      <c r="AD2249">
        <f t="shared" si="215"/>
        <v>0.47035351167682138</v>
      </c>
      <c r="AE2249">
        <f t="shared" si="216"/>
        <v>0.62318474845605132</v>
      </c>
    </row>
    <row r="2250" spans="1:31" x14ac:dyDescent="0.3">
      <c r="A2250">
        <v>4</v>
      </c>
      <c r="B2250">
        <v>4</v>
      </c>
      <c r="C2250">
        <v>17</v>
      </c>
      <c r="D2250">
        <f>Original_load!V2250+Original_load!AF$4</f>
        <v>4352.902047833757</v>
      </c>
      <c r="E2250">
        <f>Original_load!W2250+Original_load!AG$4</f>
        <v>5439.39899759119</v>
      </c>
      <c r="F2250">
        <f>Original_load!X2250+Original_load!AH$4</f>
        <v>3544.0285568453373</v>
      </c>
      <c r="G2250">
        <f>Original_load!Y2250+Original_load!AI$4</f>
        <v>1274.0383997250256</v>
      </c>
      <c r="H2250">
        <f>Original_load!Z2250+Original_load!AJ$4</f>
        <v>1274.0383997250256</v>
      </c>
      <c r="I2250">
        <f>Original_load!AA2250+Original_load!AK$4</f>
        <v>1813.1329991970638</v>
      </c>
      <c r="W2250">
        <v>4</v>
      </c>
      <c r="X2250">
        <v>4</v>
      </c>
      <c r="Y2250">
        <v>17</v>
      </c>
      <c r="Z2250">
        <f t="shared" si="211"/>
        <v>0.53671930555663772</v>
      </c>
      <c r="AA2250">
        <f t="shared" si="212"/>
        <v>0.63125300707047305</v>
      </c>
      <c r="AB2250">
        <f t="shared" si="213"/>
        <v>0.56304166347979578</v>
      </c>
      <c r="AC2250">
        <f t="shared" si="214"/>
        <v>0.4979251702113246</v>
      </c>
      <c r="AD2250">
        <f t="shared" si="215"/>
        <v>0.4979251702113246</v>
      </c>
      <c r="AE2250">
        <f t="shared" si="216"/>
        <v>0.63125300707047305</v>
      </c>
    </row>
    <row r="2251" spans="1:31" x14ac:dyDescent="0.3">
      <c r="A2251">
        <v>4</v>
      </c>
      <c r="B2251">
        <v>4</v>
      </c>
      <c r="C2251">
        <v>18</v>
      </c>
      <c r="D2251">
        <f>Original_load!V2251+Original_load!AF$4</f>
        <v>4443.7996944957576</v>
      </c>
      <c r="E2251">
        <f>Original_load!W2251+Original_load!AG$4</f>
        <v>5456.1687200544129</v>
      </c>
      <c r="F2251">
        <f>Original_load!X2251+Original_load!AH$4</f>
        <v>3546.1454022103371</v>
      </c>
      <c r="G2251">
        <f>Original_load!Y2251+Original_load!AI$4</f>
        <v>1315.6335620077457</v>
      </c>
      <c r="H2251">
        <f>Original_load!Z2251+Original_load!AJ$4</f>
        <v>1315.6335620077457</v>
      </c>
      <c r="I2251">
        <f>Original_load!AA2251+Original_load!AK$4</f>
        <v>1818.7229066848049</v>
      </c>
      <c r="W2251">
        <v>4</v>
      </c>
      <c r="X2251">
        <v>4</v>
      </c>
      <c r="Y2251">
        <v>18</v>
      </c>
      <c r="Z2251">
        <f t="shared" si="211"/>
        <v>0.54792712076981032</v>
      </c>
      <c r="AA2251">
        <f t="shared" si="212"/>
        <v>0.63319916651517172</v>
      </c>
      <c r="AB2251">
        <f t="shared" si="213"/>
        <v>0.56337796780593818</v>
      </c>
      <c r="AC2251">
        <f t="shared" si="214"/>
        <v>0.51418157053965163</v>
      </c>
      <c r="AD2251">
        <f t="shared" si="215"/>
        <v>0.51418157053965163</v>
      </c>
      <c r="AE2251">
        <f t="shared" si="216"/>
        <v>0.63319916651517183</v>
      </c>
    </row>
    <row r="2252" spans="1:31" x14ac:dyDescent="0.3">
      <c r="A2252">
        <v>4</v>
      </c>
      <c r="B2252">
        <v>4</v>
      </c>
      <c r="C2252">
        <v>19</v>
      </c>
      <c r="D2252">
        <f>Original_load!V2252+Original_load!AF$4</f>
        <v>4542.7955860497577</v>
      </c>
      <c r="E2252">
        <f>Original_load!W2252+Original_load!AG$4</f>
        <v>5553.2700775904914</v>
      </c>
      <c r="F2252">
        <f>Original_load!X2252+Original_load!AH$4</f>
        <v>3573.4378413803374</v>
      </c>
      <c r="G2252">
        <f>Original_load!Y2252+Original_load!AI$4</f>
        <v>1364.5688070508456</v>
      </c>
      <c r="H2252">
        <f>Original_load!Z2252+Original_load!AJ$4</f>
        <v>1364.5688070508456</v>
      </c>
      <c r="I2252">
        <f>Original_load!AA2252+Original_load!AK$4</f>
        <v>1851.0900258634974</v>
      </c>
      <c r="W2252">
        <v>4</v>
      </c>
      <c r="X2252">
        <v>4</v>
      </c>
      <c r="Y2252">
        <v>19</v>
      </c>
      <c r="Z2252">
        <f t="shared" si="211"/>
        <v>0.5601334616394068</v>
      </c>
      <c r="AA2252">
        <f t="shared" si="212"/>
        <v>0.6444679710214084</v>
      </c>
      <c r="AB2252">
        <f t="shared" si="213"/>
        <v>0.56771393183789187</v>
      </c>
      <c r="AC2252">
        <f t="shared" si="214"/>
        <v>0.53330665360047402</v>
      </c>
      <c r="AD2252">
        <f t="shared" si="215"/>
        <v>0.53330665360047402</v>
      </c>
      <c r="AE2252">
        <f t="shared" si="216"/>
        <v>0.6444679710214084</v>
      </c>
    </row>
    <row r="2253" spans="1:31" x14ac:dyDescent="0.3">
      <c r="A2253">
        <v>4</v>
      </c>
      <c r="B2253">
        <v>4</v>
      </c>
      <c r="C2253">
        <v>20</v>
      </c>
      <c r="D2253">
        <f>Original_load!V2253+Original_load!AF$4</f>
        <v>4612.2435841437573</v>
      </c>
      <c r="E2253">
        <f>Original_load!W2253+Original_load!AG$4</f>
        <v>5675.4967617358179</v>
      </c>
      <c r="F2253">
        <f>Original_load!X2253+Original_load!AH$4</f>
        <v>3598.910093900337</v>
      </c>
      <c r="G2253">
        <f>Original_load!Y2253+Original_load!AI$4</f>
        <v>1365.1668785031632</v>
      </c>
      <c r="H2253">
        <f>Original_load!Z2253+Original_load!AJ$4</f>
        <v>1365.1668785031632</v>
      </c>
      <c r="I2253">
        <f>Original_load!AA2253+Original_load!AK$4</f>
        <v>1891.8322539119399</v>
      </c>
      <c r="W2253">
        <v>4</v>
      </c>
      <c r="X2253">
        <v>4</v>
      </c>
      <c r="Y2253">
        <v>20</v>
      </c>
      <c r="Z2253">
        <f t="shared" si="211"/>
        <v>0.56869650323779508</v>
      </c>
      <c r="AA2253">
        <f t="shared" si="212"/>
        <v>0.65865261935207109</v>
      </c>
      <c r="AB2253">
        <f t="shared" si="213"/>
        <v>0.57176072186833227</v>
      </c>
      <c r="AC2253">
        <f t="shared" si="214"/>
        <v>0.53354039445927237</v>
      </c>
      <c r="AD2253">
        <f t="shared" si="215"/>
        <v>0.53354039445927237</v>
      </c>
      <c r="AE2253">
        <f t="shared" si="216"/>
        <v>0.6586526193520712</v>
      </c>
    </row>
    <row r="2254" spans="1:31" x14ac:dyDescent="0.3">
      <c r="A2254">
        <v>4</v>
      </c>
      <c r="B2254">
        <v>4</v>
      </c>
      <c r="C2254">
        <v>21</v>
      </c>
      <c r="D2254">
        <f>Original_load!V2254+Original_load!AF$4</f>
        <v>4474.2733285257573</v>
      </c>
      <c r="E2254">
        <f>Original_load!W2254+Original_load!AG$4</f>
        <v>5543.986458112824</v>
      </c>
      <c r="F2254">
        <f>Original_load!X2254+Original_load!AH$4</f>
        <v>3475.373174585337</v>
      </c>
      <c r="G2254">
        <f>Original_load!Y2254+Original_load!AI$4</f>
        <v>1334.8907853156031</v>
      </c>
      <c r="H2254">
        <f>Original_load!Z2254+Original_load!AJ$4</f>
        <v>1334.8907853156031</v>
      </c>
      <c r="I2254">
        <f>Original_load!AA2254+Original_load!AK$4</f>
        <v>1847.9954860376083</v>
      </c>
      <c r="W2254">
        <v>4</v>
      </c>
      <c r="X2254">
        <v>4</v>
      </c>
      <c r="Y2254">
        <v>21</v>
      </c>
      <c r="Z2254">
        <f t="shared" si="211"/>
        <v>0.55168456523206466</v>
      </c>
      <c r="AA2254">
        <f t="shared" si="212"/>
        <v>0.6433905886278074</v>
      </c>
      <c r="AB2254">
        <f t="shared" si="213"/>
        <v>0.55213434712653231</v>
      </c>
      <c r="AC2254">
        <f t="shared" si="214"/>
        <v>0.52170776142638775</v>
      </c>
      <c r="AD2254">
        <f t="shared" si="215"/>
        <v>0.52170776142638775</v>
      </c>
      <c r="AE2254">
        <f t="shared" si="216"/>
        <v>0.6433905886278074</v>
      </c>
    </row>
    <row r="2255" spans="1:31" x14ac:dyDescent="0.3">
      <c r="A2255">
        <v>4</v>
      </c>
      <c r="B2255">
        <v>4</v>
      </c>
      <c r="C2255">
        <v>22</v>
      </c>
      <c r="D2255">
        <f>Original_load!V2255+Original_load!AF$4</f>
        <v>4212.1200647097576</v>
      </c>
      <c r="E2255">
        <f>Original_load!W2255+Original_load!AG$4</f>
        <v>5289.7905632257853</v>
      </c>
      <c r="F2255">
        <f>Original_load!X2255+Original_load!AH$4</f>
        <v>3314.6219056128371</v>
      </c>
      <c r="G2255">
        <f>Original_load!Y2255+Original_load!AI$4</f>
        <v>1268.604454010838</v>
      </c>
      <c r="H2255">
        <f>Original_load!Z2255+Original_load!AJ$4</f>
        <v>1268.604454010838</v>
      </c>
      <c r="I2255">
        <f>Original_load!AA2255+Original_load!AK$4</f>
        <v>1763.2635210752624</v>
      </c>
      <c r="W2255">
        <v>4</v>
      </c>
      <c r="X2255">
        <v>4</v>
      </c>
      <c r="Y2255">
        <v>22</v>
      </c>
      <c r="Z2255">
        <f t="shared" si="211"/>
        <v>0.51936067736172986</v>
      </c>
      <c r="AA2255">
        <f t="shared" si="212"/>
        <v>0.61389065249451902</v>
      </c>
      <c r="AB2255">
        <f t="shared" si="213"/>
        <v>0.52659570926371269</v>
      </c>
      <c r="AC2255">
        <f t="shared" si="214"/>
        <v>0.4958014521622926</v>
      </c>
      <c r="AD2255">
        <f t="shared" si="215"/>
        <v>0.4958014521622926</v>
      </c>
      <c r="AE2255">
        <f t="shared" si="216"/>
        <v>0.61389065249451913</v>
      </c>
    </row>
    <row r="2256" spans="1:31" x14ac:dyDescent="0.3">
      <c r="A2256">
        <v>4</v>
      </c>
      <c r="B2256">
        <v>4</v>
      </c>
      <c r="C2256">
        <v>23</v>
      </c>
      <c r="D2256">
        <f>Original_load!V2256+Original_load!AF$4</f>
        <v>3966.5761380557569</v>
      </c>
      <c r="E2256">
        <f>Original_load!W2256+Original_load!AG$4</f>
        <v>5127.8955820150777</v>
      </c>
      <c r="F2256">
        <f>Original_load!X2256+Original_load!AH$4</f>
        <v>3143.8981370203373</v>
      </c>
      <c r="G2256">
        <f>Original_load!Y2256+Original_load!AI$4</f>
        <v>1207.6308212122981</v>
      </c>
      <c r="H2256">
        <f>Original_load!Z2256+Original_load!AJ$4</f>
        <v>1207.6308212122981</v>
      </c>
      <c r="I2256">
        <f>Original_load!AA2256+Original_load!AK$4</f>
        <v>1709.2985273383597</v>
      </c>
      <c r="W2256">
        <v>4</v>
      </c>
      <c r="X2256">
        <v>4</v>
      </c>
      <c r="Y2256">
        <v>23</v>
      </c>
      <c r="Z2256">
        <f t="shared" si="211"/>
        <v>0.4890847455008302</v>
      </c>
      <c r="AA2256">
        <f t="shared" si="212"/>
        <v>0.5951024198673236</v>
      </c>
      <c r="AB2256">
        <f t="shared" si="213"/>
        <v>0.49947273518998669</v>
      </c>
      <c r="AC2256">
        <f t="shared" si="214"/>
        <v>0.47197147459162558</v>
      </c>
      <c r="AD2256">
        <f t="shared" si="215"/>
        <v>0.47197147459162558</v>
      </c>
      <c r="AE2256">
        <f t="shared" si="216"/>
        <v>0.5951024198673236</v>
      </c>
    </row>
    <row r="2257" spans="1:31" x14ac:dyDescent="0.3">
      <c r="A2257">
        <v>4</v>
      </c>
      <c r="B2257">
        <v>4</v>
      </c>
      <c r="C2257">
        <v>24</v>
      </c>
      <c r="D2257">
        <f>Original_load!V2257+Original_load!AF$4</f>
        <v>3801.4867786277573</v>
      </c>
      <c r="E2257">
        <f>Original_load!W2257+Original_load!AG$4</f>
        <v>4966.1354810615721</v>
      </c>
      <c r="F2257">
        <f>Original_load!X2257+Original_load!AH$4</f>
        <v>2972.4235283678372</v>
      </c>
      <c r="G2257">
        <f>Original_load!Y2257+Original_load!AI$4</f>
        <v>1166.7159218277707</v>
      </c>
      <c r="H2257">
        <f>Original_load!Z2257+Original_load!AJ$4</f>
        <v>1166.7159218277707</v>
      </c>
      <c r="I2257">
        <f>Original_load!AA2257+Original_load!AK$4</f>
        <v>1655.3784936871912</v>
      </c>
      <c r="W2257">
        <v>4</v>
      </c>
      <c r="X2257">
        <v>4</v>
      </c>
      <c r="Y2257">
        <v>24</v>
      </c>
      <c r="Z2257">
        <f t="shared" si="211"/>
        <v>0.46872898160509041</v>
      </c>
      <c r="AA2257">
        <f t="shared" si="212"/>
        <v>0.57632984036062751</v>
      </c>
      <c r="AB2257">
        <f t="shared" si="213"/>
        <v>0.47223047476469515</v>
      </c>
      <c r="AC2257">
        <f t="shared" si="214"/>
        <v>0.45598093753668517</v>
      </c>
      <c r="AD2257">
        <f t="shared" si="215"/>
        <v>0.45598093753668517</v>
      </c>
      <c r="AE2257">
        <f t="shared" si="216"/>
        <v>0.57632984036062751</v>
      </c>
    </row>
    <row r="2258" spans="1:31" x14ac:dyDescent="0.3">
      <c r="A2258">
        <v>4</v>
      </c>
      <c r="B2258">
        <v>5</v>
      </c>
      <c r="C2258">
        <v>1</v>
      </c>
      <c r="D2258">
        <f>Original_load!V2258+Original_load!AF$4</f>
        <v>3693.9913042337575</v>
      </c>
      <c r="E2258">
        <f>Original_load!W2258+Original_load!AG$4</f>
        <v>4897.7578624288071</v>
      </c>
      <c r="F2258">
        <f>Original_load!X2258+Original_load!AH$4</f>
        <v>2923.3543986503369</v>
      </c>
      <c r="G2258">
        <f>Original_load!Y2258+Original_load!AI$4</f>
        <v>1146.5563431863432</v>
      </c>
      <c r="H2258">
        <f>Original_load!Z2258+Original_load!AJ$4</f>
        <v>1146.5563431863432</v>
      </c>
      <c r="I2258">
        <f>Original_load!AA2258+Original_load!AK$4</f>
        <v>1632.5859541429363</v>
      </c>
      <c r="W2258">
        <v>4</v>
      </c>
      <c r="X2258">
        <v>5</v>
      </c>
      <c r="Y2258">
        <v>1</v>
      </c>
      <c r="Z2258">
        <f t="shared" si="211"/>
        <v>0.45547462951234324</v>
      </c>
      <c r="AA2258">
        <f t="shared" si="212"/>
        <v>0.56839448253941127</v>
      </c>
      <c r="AB2258">
        <f t="shared" si="213"/>
        <v>0.46443483655848389</v>
      </c>
      <c r="AC2258">
        <f t="shared" si="214"/>
        <v>0.44810208425519238</v>
      </c>
      <c r="AD2258">
        <f t="shared" si="215"/>
        <v>0.44810208425519238</v>
      </c>
      <c r="AE2258">
        <f t="shared" si="216"/>
        <v>0.56839448253941138</v>
      </c>
    </row>
    <row r="2259" spans="1:31" x14ac:dyDescent="0.3">
      <c r="A2259">
        <v>4</v>
      </c>
      <c r="B2259">
        <v>5</v>
      </c>
      <c r="C2259">
        <v>2</v>
      </c>
      <c r="D2259">
        <f>Original_load!V2259+Original_load!AF$4</f>
        <v>3648.8541240257573</v>
      </c>
      <c r="E2259">
        <f>Original_load!W2259+Original_load!AG$4</f>
        <v>4879.3857312435202</v>
      </c>
      <c r="F2259">
        <f>Original_load!X2259+Original_load!AH$4</f>
        <v>2860.9633053028369</v>
      </c>
      <c r="G2259">
        <f>Original_load!Y2259+Original_load!AI$4</f>
        <v>1135.7210958756632</v>
      </c>
      <c r="H2259">
        <f>Original_load!Z2259+Original_load!AJ$4</f>
        <v>1135.7210958756632</v>
      </c>
      <c r="I2259">
        <f>Original_load!AA2259+Original_load!AK$4</f>
        <v>1626.4619104145072</v>
      </c>
      <c r="W2259">
        <v>4</v>
      </c>
      <c r="X2259">
        <v>5</v>
      </c>
      <c r="Y2259">
        <v>2</v>
      </c>
      <c r="Z2259">
        <f t="shared" si="211"/>
        <v>0.44990914796697307</v>
      </c>
      <c r="AA2259">
        <f t="shared" si="212"/>
        <v>0.56626236039464095</v>
      </c>
      <c r="AB2259">
        <f t="shared" si="213"/>
        <v>0.45452273104882374</v>
      </c>
      <c r="AC2259">
        <f t="shared" si="214"/>
        <v>0.44386740627169002</v>
      </c>
      <c r="AD2259">
        <f t="shared" si="215"/>
        <v>0.44386740627169002</v>
      </c>
      <c r="AE2259">
        <f t="shared" si="216"/>
        <v>0.56626236039464095</v>
      </c>
    </row>
    <row r="2260" spans="1:31" x14ac:dyDescent="0.3">
      <c r="A2260">
        <v>4</v>
      </c>
      <c r="B2260">
        <v>5</v>
      </c>
      <c r="C2260">
        <v>3</v>
      </c>
      <c r="D2260">
        <f>Original_load!V2260+Original_load!AF$4</f>
        <v>3651.2645060857576</v>
      </c>
      <c r="E2260">
        <f>Original_load!W2260+Original_load!AG$4</f>
        <v>4879.7140138246787</v>
      </c>
      <c r="F2260">
        <f>Original_load!X2260+Original_load!AH$4</f>
        <v>2862.1154378053375</v>
      </c>
      <c r="G2260">
        <f>Original_load!Y2260+Original_load!AI$4</f>
        <v>1138.4462297621806</v>
      </c>
      <c r="H2260">
        <f>Original_load!Z2260+Original_load!AJ$4</f>
        <v>1138.4462297621806</v>
      </c>
      <c r="I2260">
        <f>Original_load!AA2260+Original_load!AK$4</f>
        <v>1626.5713379415602</v>
      </c>
      <c r="W2260">
        <v>4</v>
      </c>
      <c r="X2260">
        <v>5</v>
      </c>
      <c r="Y2260">
        <v>3</v>
      </c>
      <c r="Z2260">
        <f t="shared" si="211"/>
        <v>0.45020635166490913</v>
      </c>
      <c r="AA2260">
        <f t="shared" si="212"/>
        <v>0.56630045823718145</v>
      </c>
      <c r="AB2260">
        <f t="shared" si="213"/>
        <v>0.45470577093982689</v>
      </c>
      <c r="AC2260">
        <f t="shared" si="214"/>
        <v>0.44493245482484639</v>
      </c>
      <c r="AD2260">
        <f t="shared" si="215"/>
        <v>0.44493245482484639</v>
      </c>
      <c r="AE2260">
        <f t="shared" si="216"/>
        <v>0.56630045823718156</v>
      </c>
    </row>
    <row r="2261" spans="1:31" x14ac:dyDescent="0.3">
      <c r="A2261">
        <v>4</v>
      </c>
      <c r="B2261">
        <v>5</v>
      </c>
      <c r="C2261">
        <v>4</v>
      </c>
      <c r="D2261">
        <f>Original_load!V2261+Original_load!AF$4</f>
        <v>3754.4371660377574</v>
      </c>
      <c r="E2261">
        <f>Original_load!W2261+Original_load!AG$4</f>
        <v>4982.5336531446883</v>
      </c>
      <c r="F2261">
        <f>Original_load!X2261+Original_load!AH$4</f>
        <v>2955.110488127837</v>
      </c>
      <c r="G2261">
        <f>Original_load!Y2261+Original_load!AI$4</f>
        <v>1167.3058334366883</v>
      </c>
      <c r="H2261">
        <f>Original_load!Z2261+Original_load!AJ$4</f>
        <v>1167.3058334366883</v>
      </c>
      <c r="I2261">
        <f>Original_load!AA2261+Original_load!AK$4</f>
        <v>1660.8445510482297</v>
      </c>
      <c r="W2261">
        <v>4</v>
      </c>
      <c r="X2261">
        <v>5</v>
      </c>
      <c r="Y2261">
        <v>4</v>
      </c>
      <c r="Z2261">
        <f t="shared" si="211"/>
        <v>0.46292769429871039</v>
      </c>
      <c r="AA2261">
        <f t="shared" si="212"/>
        <v>0.57823288064917966</v>
      </c>
      <c r="AB2261">
        <f t="shared" si="213"/>
        <v>0.46947994304062257</v>
      </c>
      <c r="AC2261">
        <f t="shared" si="214"/>
        <v>0.45621148933036998</v>
      </c>
      <c r="AD2261">
        <f t="shared" si="215"/>
        <v>0.45621148933036998</v>
      </c>
      <c r="AE2261">
        <f t="shared" si="216"/>
        <v>0.57823288064917966</v>
      </c>
    </row>
    <row r="2262" spans="1:31" x14ac:dyDescent="0.3">
      <c r="A2262">
        <v>4</v>
      </c>
      <c r="B2262">
        <v>5</v>
      </c>
      <c r="C2262">
        <v>5</v>
      </c>
      <c r="D2262">
        <f>Original_load!V2262+Original_load!AF$4</f>
        <v>3994.9648332177576</v>
      </c>
      <c r="E2262">
        <f>Original_load!W2262+Original_load!AG$4</f>
        <v>5228.2009121678193</v>
      </c>
      <c r="F2262">
        <f>Original_load!X2262+Original_load!AH$4</f>
        <v>3149.6760478078372</v>
      </c>
      <c r="G2262">
        <f>Original_load!Y2262+Original_load!AI$4</f>
        <v>1238.761468232208</v>
      </c>
      <c r="H2262">
        <f>Original_load!Z2262+Original_load!AJ$4</f>
        <v>1238.761468232208</v>
      </c>
      <c r="I2262">
        <f>Original_load!AA2262+Original_load!AK$4</f>
        <v>1742.7336373892736</v>
      </c>
      <c r="W2262">
        <v>4</v>
      </c>
      <c r="X2262">
        <v>5</v>
      </c>
      <c r="Y2262">
        <v>5</v>
      </c>
      <c r="Z2262">
        <f t="shared" si="211"/>
        <v>0.49258511389542586</v>
      </c>
      <c r="AA2262">
        <f t="shared" si="212"/>
        <v>0.60674305172980592</v>
      </c>
      <c r="AB2262">
        <f t="shared" si="213"/>
        <v>0.5003906748874386</v>
      </c>
      <c r="AC2262">
        <f t="shared" si="214"/>
        <v>0.48413808803084596</v>
      </c>
      <c r="AD2262">
        <f t="shared" si="215"/>
        <v>0.48413808803084596</v>
      </c>
      <c r="AE2262">
        <f t="shared" si="216"/>
        <v>0.60674305172980603</v>
      </c>
    </row>
    <row r="2263" spans="1:31" x14ac:dyDescent="0.3">
      <c r="A2263">
        <v>4</v>
      </c>
      <c r="B2263">
        <v>5</v>
      </c>
      <c r="C2263">
        <v>6</v>
      </c>
      <c r="D2263">
        <f>Original_load!V2263+Original_load!AF$4</f>
        <v>4385.4410659477571</v>
      </c>
      <c r="E2263">
        <f>Original_load!W2263+Original_load!AG$4</f>
        <v>5600.2353152459455</v>
      </c>
      <c r="F2263">
        <f>Original_load!X2263+Original_load!AH$4</f>
        <v>3428.1023837028374</v>
      </c>
      <c r="G2263">
        <f>Original_load!Y2263+Original_load!AI$4</f>
        <v>1359.1342778129731</v>
      </c>
      <c r="H2263">
        <f>Original_load!Z2263+Original_load!AJ$4</f>
        <v>1359.1342778129731</v>
      </c>
      <c r="I2263">
        <f>Original_load!AA2263+Original_load!AK$4</f>
        <v>1866.7451050819823</v>
      </c>
      <c r="W2263">
        <v>4</v>
      </c>
      <c r="X2263">
        <v>5</v>
      </c>
      <c r="Y2263">
        <v>6</v>
      </c>
      <c r="Z2263">
        <f t="shared" si="211"/>
        <v>0.5407314149525595</v>
      </c>
      <c r="AA2263">
        <f t="shared" si="212"/>
        <v>0.64991837969907917</v>
      </c>
      <c r="AB2263">
        <f t="shared" si="213"/>
        <v>0.5446244119480812</v>
      </c>
      <c r="AC2263">
        <f t="shared" si="214"/>
        <v>0.53118270749620422</v>
      </c>
      <c r="AD2263">
        <f t="shared" si="215"/>
        <v>0.53118270749620422</v>
      </c>
      <c r="AE2263">
        <f t="shared" si="216"/>
        <v>0.64991837969907917</v>
      </c>
    </row>
    <row r="2264" spans="1:31" x14ac:dyDescent="0.3">
      <c r="A2264">
        <v>4</v>
      </c>
      <c r="B2264">
        <v>5</v>
      </c>
      <c r="C2264">
        <v>7</v>
      </c>
      <c r="D2264">
        <f>Original_load!V2264+Original_load!AF$4</f>
        <v>4522.4844263037576</v>
      </c>
      <c r="E2264">
        <f>Original_load!W2264+Original_load!AG$4</f>
        <v>5800.9197755727391</v>
      </c>
      <c r="F2264">
        <f>Original_load!X2264+Original_load!AH$4</f>
        <v>3652.1427655553366</v>
      </c>
      <c r="G2264">
        <f>Original_load!Y2264+Original_load!AI$4</f>
        <v>1389.2658065656458</v>
      </c>
      <c r="H2264">
        <f>Original_load!Z2264+Original_load!AJ$4</f>
        <v>1389.2658065656458</v>
      </c>
      <c r="I2264">
        <f>Original_load!AA2264+Original_load!AK$4</f>
        <v>1933.6399251909138</v>
      </c>
      <c r="W2264">
        <v>4</v>
      </c>
      <c r="X2264">
        <v>5</v>
      </c>
      <c r="Y2264">
        <v>7</v>
      </c>
      <c r="Z2264">
        <f t="shared" si="211"/>
        <v>0.55762906539200019</v>
      </c>
      <c r="AA2264">
        <f t="shared" si="212"/>
        <v>0.67320820806241566</v>
      </c>
      <c r="AB2264">
        <f t="shared" si="213"/>
        <v>0.58021782415161183</v>
      </c>
      <c r="AC2264">
        <f t="shared" si="214"/>
        <v>0.54295884123451232</v>
      </c>
      <c r="AD2264">
        <f t="shared" si="215"/>
        <v>0.54295884123451232</v>
      </c>
      <c r="AE2264">
        <f t="shared" si="216"/>
        <v>0.67320820806241588</v>
      </c>
    </row>
    <row r="2265" spans="1:31" x14ac:dyDescent="0.3">
      <c r="A2265">
        <v>4</v>
      </c>
      <c r="B2265">
        <v>5</v>
      </c>
      <c r="C2265">
        <v>8</v>
      </c>
      <c r="D2265">
        <f>Original_load!V2265+Original_load!AF$4</f>
        <v>4527.2016955297577</v>
      </c>
      <c r="E2265">
        <f>Original_load!W2265+Original_load!AG$4</f>
        <v>5778.226478252499</v>
      </c>
      <c r="F2265">
        <f>Original_load!X2265+Original_load!AH$4</f>
        <v>3680.2619313878367</v>
      </c>
      <c r="G2265">
        <f>Original_load!Y2265+Original_load!AI$4</f>
        <v>1371.0485054861206</v>
      </c>
      <c r="H2265">
        <f>Original_load!Z2265+Original_load!AJ$4</f>
        <v>1371.0485054861206</v>
      </c>
      <c r="I2265">
        <f>Original_load!AA2265+Original_load!AK$4</f>
        <v>1926.0754927508333</v>
      </c>
      <c r="W2265">
        <v>4</v>
      </c>
      <c r="X2265">
        <v>5</v>
      </c>
      <c r="Y2265">
        <v>8</v>
      </c>
      <c r="Z2265">
        <f t="shared" si="211"/>
        <v>0.55821071171330039</v>
      </c>
      <c r="AA2265">
        <f t="shared" si="212"/>
        <v>0.67057460604497043</v>
      </c>
      <c r="AB2265">
        <f t="shared" si="213"/>
        <v>0.58468513067921157</v>
      </c>
      <c r="AC2265">
        <f t="shared" si="214"/>
        <v>0.53583907722836366</v>
      </c>
      <c r="AD2265">
        <f t="shared" si="215"/>
        <v>0.53583907722836366</v>
      </c>
      <c r="AE2265">
        <f t="shared" si="216"/>
        <v>0.67057460604497043</v>
      </c>
    </row>
    <row r="2266" spans="1:31" x14ac:dyDescent="0.3">
      <c r="A2266">
        <v>4</v>
      </c>
      <c r="B2266">
        <v>5</v>
      </c>
      <c r="C2266">
        <v>9</v>
      </c>
      <c r="D2266">
        <f>Original_load!V2266+Original_load!AF$4</f>
        <v>4437.9692346997572</v>
      </c>
      <c r="E2266">
        <f>Original_load!W2266+Original_load!AG$4</f>
        <v>5683.7242679310848</v>
      </c>
      <c r="F2266">
        <f>Original_load!X2266+Original_load!AH$4</f>
        <v>3685.301650850337</v>
      </c>
      <c r="G2266">
        <f>Original_load!Y2266+Original_load!AI$4</f>
        <v>1351.5452889922756</v>
      </c>
      <c r="H2266">
        <f>Original_load!Z2266+Original_load!AJ$4</f>
        <v>1351.5452889922756</v>
      </c>
      <c r="I2266">
        <f>Original_load!AA2266+Original_load!AK$4</f>
        <v>1894.5747559770289</v>
      </c>
      <c r="W2266">
        <v>4</v>
      </c>
      <c r="X2266">
        <v>5</v>
      </c>
      <c r="Y2266">
        <v>9</v>
      </c>
      <c r="Z2266">
        <f t="shared" si="211"/>
        <v>0.54720821639328232</v>
      </c>
      <c r="AA2266">
        <f t="shared" si="212"/>
        <v>0.6596074377113702</v>
      </c>
      <c r="AB2266">
        <f t="shared" si="213"/>
        <v>0.58548579353621844</v>
      </c>
      <c r="AC2266">
        <f t="shared" si="214"/>
        <v>0.52821674622604686</v>
      </c>
      <c r="AD2266">
        <f t="shared" si="215"/>
        <v>0.52821674622604686</v>
      </c>
      <c r="AE2266">
        <f t="shared" si="216"/>
        <v>0.65960743771137031</v>
      </c>
    </row>
    <row r="2267" spans="1:31" x14ac:dyDescent="0.3">
      <c r="A2267">
        <v>4</v>
      </c>
      <c r="B2267">
        <v>5</v>
      </c>
      <c r="C2267">
        <v>10</v>
      </c>
      <c r="D2267">
        <f>Original_load!V2267+Original_load!AF$4</f>
        <v>4400.7658532477571</v>
      </c>
      <c r="E2267">
        <f>Original_load!W2267+Original_load!AG$4</f>
        <v>5608.0760010021313</v>
      </c>
      <c r="F2267">
        <f>Original_load!X2267+Original_load!AH$4</f>
        <v>3709.2262278503367</v>
      </c>
      <c r="G2267">
        <f>Original_load!Y2267+Original_load!AI$4</f>
        <v>1336.1650421164607</v>
      </c>
      <c r="H2267">
        <f>Original_load!Z2267+Original_load!AJ$4</f>
        <v>1336.1650421164607</v>
      </c>
      <c r="I2267">
        <f>Original_load!AA2267+Original_load!AK$4</f>
        <v>1869.3586670007112</v>
      </c>
      <c r="W2267">
        <v>4</v>
      </c>
      <c r="X2267">
        <v>5</v>
      </c>
      <c r="Y2267">
        <v>10</v>
      </c>
      <c r="Z2267">
        <f t="shared" si="211"/>
        <v>0.54262098405084702</v>
      </c>
      <c r="AA2267">
        <f t="shared" si="212"/>
        <v>0.65082830678169967</v>
      </c>
      <c r="AB2267">
        <f t="shared" si="213"/>
        <v>0.58928670355036372</v>
      </c>
      <c r="AC2267">
        <f t="shared" si="214"/>
        <v>0.52220577195306961</v>
      </c>
      <c r="AD2267">
        <f t="shared" si="215"/>
        <v>0.52220577195306961</v>
      </c>
      <c r="AE2267">
        <f t="shared" si="216"/>
        <v>0.65082830678169978</v>
      </c>
    </row>
    <row r="2268" spans="1:31" x14ac:dyDescent="0.3">
      <c r="A2268">
        <v>4</v>
      </c>
      <c r="B2268">
        <v>5</v>
      </c>
      <c r="C2268">
        <v>11</v>
      </c>
      <c r="D2268">
        <f>Original_load!V2268+Original_load!AF$4</f>
        <v>4359.4811529377575</v>
      </c>
      <c r="E2268">
        <f>Original_load!W2268+Original_load!AG$4</f>
        <v>5459.9334054466663</v>
      </c>
      <c r="F2268">
        <f>Original_load!X2268+Original_load!AH$4</f>
        <v>3697.7819393128375</v>
      </c>
      <c r="G2268">
        <f>Original_load!Y2268+Original_load!AI$4</f>
        <v>1319.4639063579855</v>
      </c>
      <c r="H2268">
        <f>Original_load!Z2268+Original_load!AJ$4</f>
        <v>1319.4639063579855</v>
      </c>
      <c r="I2268">
        <f>Original_load!AA2268+Original_load!AK$4</f>
        <v>1819.9778018155562</v>
      </c>
      <c r="W2268">
        <v>4</v>
      </c>
      <c r="X2268">
        <v>5</v>
      </c>
      <c r="Y2268">
        <v>11</v>
      </c>
      <c r="Z2268">
        <f t="shared" si="211"/>
        <v>0.53753051901464799</v>
      </c>
      <c r="AA2268">
        <f t="shared" si="212"/>
        <v>0.63363606569752384</v>
      </c>
      <c r="AB2268">
        <f t="shared" si="213"/>
        <v>0.58746854346724298</v>
      </c>
      <c r="AC2268">
        <f t="shared" si="214"/>
        <v>0.51567856220251884</v>
      </c>
      <c r="AD2268">
        <f t="shared" si="215"/>
        <v>0.51567856220251884</v>
      </c>
      <c r="AE2268">
        <f t="shared" si="216"/>
        <v>0.63363606569752395</v>
      </c>
    </row>
    <row r="2269" spans="1:31" x14ac:dyDescent="0.3">
      <c r="A2269">
        <v>4</v>
      </c>
      <c r="B2269">
        <v>5</v>
      </c>
      <c r="C2269">
        <v>12</v>
      </c>
      <c r="D2269">
        <f>Original_load!V2269+Original_load!AF$4</f>
        <v>4310.201710127757</v>
      </c>
      <c r="E2269">
        <f>Original_load!W2269+Original_load!AG$4</f>
        <v>5387.9437941157894</v>
      </c>
      <c r="F2269">
        <f>Original_load!X2269+Original_load!AH$4</f>
        <v>3653.8744168678372</v>
      </c>
      <c r="G2269">
        <f>Original_load!Y2269+Original_load!AI$4</f>
        <v>1294.3046517145756</v>
      </c>
      <c r="H2269">
        <f>Original_load!Z2269+Original_load!AJ$4</f>
        <v>1294.3046517145756</v>
      </c>
      <c r="I2269">
        <f>Original_load!AA2269+Original_load!AK$4</f>
        <v>1795.9812647052636</v>
      </c>
      <c r="W2269">
        <v>4</v>
      </c>
      <c r="X2269">
        <v>5</v>
      </c>
      <c r="Y2269">
        <v>12</v>
      </c>
      <c r="Z2269">
        <f t="shared" si="211"/>
        <v>0.53145429032111136</v>
      </c>
      <c r="AA2269">
        <f t="shared" si="212"/>
        <v>0.62528152898297595</v>
      </c>
      <c r="AB2269">
        <f t="shared" si="213"/>
        <v>0.58049293249792422</v>
      </c>
      <c r="AC2269">
        <f t="shared" si="214"/>
        <v>0.50584571402979994</v>
      </c>
      <c r="AD2269">
        <f t="shared" si="215"/>
        <v>0.50584571402979994</v>
      </c>
      <c r="AE2269">
        <f t="shared" si="216"/>
        <v>0.62528152898297595</v>
      </c>
    </row>
    <row r="2270" spans="1:31" x14ac:dyDescent="0.3">
      <c r="A2270">
        <v>4</v>
      </c>
      <c r="B2270">
        <v>5</v>
      </c>
      <c r="C2270">
        <v>13</v>
      </c>
      <c r="D2270">
        <f>Original_load!V2270+Original_load!AF$4</f>
        <v>4289.9009051197572</v>
      </c>
      <c r="E2270">
        <f>Original_load!W2270+Original_load!AG$4</f>
        <v>5284.275869068847</v>
      </c>
      <c r="F2270">
        <f>Original_load!X2270+Original_load!AH$4</f>
        <v>3634.9516131253367</v>
      </c>
      <c r="G2270">
        <f>Original_load!Y2270+Original_load!AI$4</f>
        <v>1273.8810120013532</v>
      </c>
      <c r="H2270">
        <f>Original_load!Z2270+Original_load!AJ$4</f>
        <v>1273.8810120013532</v>
      </c>
      <c r="I2270">
        <f>Original_load!AA2270+Original_load!AK$4</f>
        <v>1761.4252896896164</v>
      </c>
      <c r="W2270">
        <v>4</v>
      </c>
      <c r="X2270">
        <v>5</v>
      </c>
      <c r="Y2270">
        <v>13</v>
      </c>
      <c r="Z2270">
        <f t="shared" si="211"/>
        <v>0.52895117082832233</v>
      </c>
      <c r="AA2270">
        <f t="shared" si="212"/>
        <v>0.61325066133535178</v>
      </c>
      <c r="AB2270">
        <f t="shared" si="213"/>
        <v>0.57748665680742495</v>
      </c>
      <c r="AC2270">
        <f t="shared" si="214"/>
        <v>0.49786365926384007</v>
      </c>
      <c r="AD2270">
        <f t="shared" si="215"/>
        <v>0.49786365926384007</v>
      </c>
      <c r="AE2270">
        <f t="shared" si="216"/>
        <v>0.613250661335352</v>
      </c>
    </row>
    <row r="2271" spans="1:31" x14ac:dyDescent="0.3">
      <c r="A2271">
        <v>4</v>
      </c>
      <c r="B2271">
        <v>5</v>
      </c>
      <c r="C2271">
        <v>14</v>
      </c>
      <c r="D2271">
        <f>Original_load!V2271+Original_load!AF$4</f>
        <v>4216.120885039757</v>
      </c>
      <c r="E2271">
        <f>Original_load!W2271+Original_load!AG$4</f>
        <v>5204.9638696814682</v>
      </c>
      <c r="F2271">
        <f>Original_load!X2271+Original_load!AH$4</f>
        <v>3590.5979469153372</v>
      </c>
      <c r="G2271">
        <f>Original_load!Y2271+Original_load!AI$4</f>
        <v>1246.740428778048</v>
      </c>
      <c r="H2271">
        <f>Original_load!Z2271+Original_load!AJ$4</f>
        <v>1246.740428778048</v>
      </c>
      <c r="I2271">
        <f>Original_load!AA2271+Original_load!AK$4</f>
        <v>1734.9879565604901</v>
      </c>
      <c r="W2271">
        <v>4</v>
      </c>
      <c r="X2271">
        <v>5</v>
      </c>
      <c r="Y2271">
        <v>14</v>
      </c>
      <c r="Z2271">
        <f t="shared" si="211"/>
        <v>0.51985398446709941</v>
      </c>
      <c r="AA2271">
        <f t="shared" si="212"/>
        <v>0.60404634701087845</v>
      </c>
      <c r="AB2271">
        <f t="shared" si="213"/>
        <v>0.57044016674569276</v>
      </c>
      <c r="AC2271">
        <f t="shared" si="214"/>
        <v>0.48725645972886883</v>
      </c>
      <c r="AD2271">
        <f t="shared" si="215"/>
        <v>0.48725645972886883</v>
      </c>
      <c r="AE2271">
        <f t="shared" si="216"/>
        <v>0.60404634701087867</v>
      </c>
    </row>
    <row r="2272" spans="1:31" x14ac:dyDescent="0.3">
      <c r="A2272">
        <v>4</v>
      </c>
      <c r="B2272">
        <v>5</v>
      </c>
      <c r="C2272">
        <v>15</v>
      </c>
      <c r="D2272">
        <f>Original_load!V2272+Original_load!AF$4</f>
        <v>4241.3206583077572</v>
      </c>
      <c r="E2272">
        <f>Original_load!W2272+Original_load!AG$4</f>
        <v>5193.8784937832197</v>
      </c>
      <c r="F2272">
        <f>Original_load!X2272+Original_load!AH$4</f>
        <v>3604.2821127053371</v>
      </c>
      <c r="G2272">
        <f>Original_load!Y2272+Original_load!AI$4</f>
        <v>1229.4703645428406</v>
      </c>
      <c r="H2272">
        <f>Original_load!Z2272+Original_load!AJ$4</f>
        <v>1229.4703645428406</v>
      </c>
      <c r="I2272">
        <f>Original_load!AA2272+Original_load!AK$4</f>
        <v>1731.2928312610734</v>
      </c>
      <c r="W2272">
        <v>4</v>
      </c>
      <c r="X2272">
        <v>5</v>
      </c>
      <c r="Y2272">
        <v>15</v>
      </c>
      <c r="Z2272">
        <f t="shared" si="211"/>
        <v>0.52296115404269705</v>
      </c>
      <c r="AA2272">
        <f t="shared" si="212"/>
        <v>0.60275986722269326</v>
      </c>
      <c r="AB2272">
        <f t="shared" si="213"/>
        <v>0.57261417729503017</v>
      </c>
      <c r="AC2272">
        <f t="shared" si="214"/>
        <v>0.48050689890265502</v>
      </c>
      <c r="AD2272">
        <f t="shared" si="215"/>
        <v>0.48050689890265502</v>
      </c>
      <c r="AE2272">
        <f t="shared" si="216"/>
        <v>0.60275986722269326</v>
      </c>
    </row>
    <row r="2273" spans="1:31" x14ac:dyDescent="0.3">
      <c r="A2273">
        <v>4</v>
      </c>
      <c r="B2273">
        <v>5</v>
      </c>
      <c r="C2273">
        <v>16</v>
      </c>
      <c r="D2273">
        <f>Original_load!V2273+Original_load!AF$4</f>
        <v>4330.7509088797569</v>
      </c>
      <c r="E2273">
        <f>Original_load!W2273+Original_load!AG$4</f>
        <v>5266.0012878207926</v>
      </c>
      <c r="F2273">
        <f>Original_load!X2273+Original_load!AH$4</f>
        <v>3609.6817287503372</v>
      </c>
      <c r="G2273">
        <f>Original_load!Y2273+Original_load!AI$4</f>
        <v>1257.9166816373281</v>
      </c>
      <c r="H2273">
        <f>Original_load!Z2273+Original_load!AJ$4</f>
        <v>1257.9166816373281</v>
      </c>
      <c r="I2273">
        <f>Original_load!AA2273+Original_load!AK$4</f>
        <v>1755.333762606931</v>
      </c>
      <c r="W2273">
        <v>4</v>
      </c>
      <c r="X2273">
        <v>5</v>
      </c>
      <c r="Y2273">
        <v>16</v>
      </c>
      <c r="Z2273">
        <f t="shared" si="211"/>
        <v>0.53398803713248466</v>
      </c>
      <c r="AA2273">
        <f t="shared" si="212"/>
        <v>0.61112986005364833</v>
      </c>
      <c r="AB2273">
        <f t="shared" si="213"/>
        <v>0.5734720171096267</v>
      </c>
      <c r="AC2273">
        <f t="shared" si="214"/>
        <v>0.49162441096839421</v>
      </c>
      <c r="AD2273">
        <f t="shared" si="215"/>
        <v>0.49162441096839421</v>
      </c>
      <c r="AE2273">
        <f t="shared" si="216"/>
        <v>0.61112986005364822</v>
      </c>
    </row>
    <row r="2274" spans="1:31" x14ac:dyDescent="0.3">
      <c r="A2274">
        <v>4</v>
      </c>
      <c r="B2274">
        <v>5</v>
      </c>
      <c r="C2274">
        <v>17</v>
      </c>
      <c r="D2274">
        <f>Original_load!V2274+Original_load!AF$4</f>
        <v>4426.2795752737575</v>
      </c>
      <c r="E2274">
        <f>Original_load!W2274+Original_load!AG$4</f>
        <v>5352.7773378283146</v>
      </c>
      <c r="F2274">
        <f>Original_load!X2274+Original_load!AH$4</f>
        <v>3662.9695948853373</v>
      </c>
      <c r="G2274">
        <f>Original_load!Y2274+Original_load!AI$4</f>
        <v>1307.507707676373</v>
      </c>
      <c r="H2274">
        <f>Original_load!Z2274+Original_load!AJ$4</f>
        <v>1307.507707676373</v>
      </c>
      <c r="I2274">
        <f>Original_load!AA2274+Original_load!AK$4</f>
        <v>1784.2591126094385</v>
      </c>
      <c r="W2274">
        <v>4</v>
      </c>
      <c r="X2274">
        <v>5</v>
      </c>
      <c r="Y2274">
        <v>17</v>
      </c>
      <c r="Z2274">
        <f t="shared" si="211"/>
        <v>0.54576686397589025</v>
      </c>
      <c r="AA2274">
        <f t="shared" si="212"/>
        <v>0.62120039220861689</v>
      </c>
      <c r="AB2274">
        <f t="shared" si="213"/>
        <v>0.58193788816870362</v>
      </c>
      <c r="AC2274">
        <f t="shared" si="214"/>
        <v>0.51100578918020867</v>
      </c>
      <c r="AD2274">
        <f t="shared" si="215"/>
        <v>0.51100578918020867</v>
      </c>
      <c r="AE2274">
        <f t="shared" si="216"/>
        <v>0.62120039220861689</v>
      </c>
    </row>
    <row r="2275" spans="1:31" x14ac:dyDescent="0.3">
      <c r="A2275">
        <v>4</v>
      </c>
      <c r="B2275">
        <v>5</v>
      </c>
      <c r="C2275">
        <v>18</v>
      </c>
      <c r="D2275">
        <f>Original_load!V2275+Original_load!AF$4</f>
        <v>4481.5389730037577</v>
      </c>
      <c r="E2275">
        <f>Original_load!W2275+Original_load!AG$4</f>
        <v>5402.243312142572</v>
      </c>
      <c r="F2275">
        <f>Original_load!X2275+Original_load!AH$4</f>
        <v>3615.1353893903374</v>
      </c>
      <c r="G2275">
        <f>Original_load!Y2275+Original_load!AI$4</f>
        <v>1338.3877004369581</v>
      </c>
      <c r="H2275">
        <f>Original_load!Z2275+Original_load!AJ$4</f>
        <v>1338.3877004369581</v>
      </c>
      <c r="I2275">
        <f>Original_load!AA2275+Original_load!AK$4</f>
        <v>1800.7477707141911</v>
      </c>
      <c r="W2275">
        <v>4</v>
      </c>
      <c r="X2275">
        <v>5</v>
      </c>
      <c r="Y2275">
        <v>18</v>
      </c>
      <c r="Z2275">
        <f t="shared" si="211"/>
        <v>0.55258043001739665</v>
      </c>
      <c r="AA2275">
        <f t="shared" si="212"/>
        <v>0.62694101631936405</v>
      </c>
      <c r="AB2275">
        <f t="shared" si="213"/>
        <v>0.57433844301719139</v>
      </c>
      <c r="AC2275">
        <f t="shared" si="214"/>
        <v>0.52307444084310784</v>
      </c>
      <c r="AD2275">
        <f t="shared" si="215"/>
        <v>0.52307444084310784</v>
      </c>
      <c r="AE2275">
        <f t="shared" si="216"/>
        <v>0.62694101631936405</v>
      </c>
    </row>
    <row r="2276" spans="1:31" x14ac:dyDescent="0.3">
      <c r="A2276">
        <v>4</v>
      </c>
      <c r="B2276">
        <v>5</v>
      </c>
      <c r="C2276">
        <v>19</v>
      </c>
      <c r="D2276">
        <f>Original_load!V2276+Original_load!AF$4</f>
        <v>4567.9654497957572</v>
      </c>
      <c r="E2276">
        <f>Original_load!W2276+Original_load!AG$4</f>
        <v>5501.7521042242788</v>
      </c>
      <c r="F2276">
        <f>Original_load!X2276+Original_load!AH$4</f>
        <v>3642.896958410337</v>
      </c>
      <c r="G2276">
        <f>Original_load!Y2276+Original_load!AI$4</f>
        <v>1367.5725734969506</v>
      </c>
      <c r="H2276">
        <f>Original_load!Z2276+Original_load!AJ$4</f>
        <v>1367.5725734969506</v>
      </c>
      <c r="I2276">
        <f>Original_load!AA2276+Original_load!AK$4</f>
        <v>1833.9173680747599</v>
      </c>
      <c r="W2276">
        <v>4</v>
      </c>
      <c r="X2276">
        <v>5</v>
      </c>
      <c r="Y2276">
        <v>19</v>
      </c>
      <c r="Z2276">
        <f t="shared" si="211"/>
        <v>0.56323694332639551</v>
      </c>
      <c r="AA2276">
        <f t="shared" si="212"/>
        <v>0.63848920836398981</v>
      </c>
      <c r="AB2276">
        <f t="shared" si="213"/>
        <v>0.57874893795285964</v>
      </c>
      <c r="AC2276">
        <f t="shared" si="214"/>
        <v>0.53448059852966512</v>
      </c>
      <c r="AD2276">
        <f t="shared" si="215"/>
        <v>0.53448059852966512</v>
      </c>
      <c r="AE2276">
        <f t="shared" si="216"/>
        <v>0.63848920836398981</v>
      </c>
    </row>
    <row r="2277" spans="1:31" x14ac:dyDescent="0.3">
      <c r="A2277">
        <v>4</v>
      </c>
      <c r="B2277">
        <v>5</v>
      </c>
      <c r="C2277">
        <v>20</v>
      </c>
      <c r="D2277">
        <f>Original_load!V2277+Original_load!AF$4</f>
        <v>4553.5767578037576</v>
      </c>
      <c r="E2277">
        <f>Original_load!W2277+Original_load!AG$4</f>
        <v>5488.0599539774648</v>
      </c>
      <c r="F2277">
        <f>Original_load!X2277+Original_load!AH$4</f>
        <v>3593.9301626503375</v>
      </c>
      <c r="G2277">
        <f>Original_load!Y2277+Original_load!AI$4</f>
        <v>1352.3316440869532</v>
      </c>
      <c r="H2277">
        <f>Original_load!Z2277+Original_load!AJ$4</f>
        <v>1352.3316440869532</v>
      </c>
      <c r="I2277">
        <f>Original_load!AA2277+Original_load!AK$4</f>
        <v>1829.3533179924889</v>
      </c>
      <c r="W2277">
        <v>4</v>
      </c>
      <c r="X2277">
        <v>5</v>
      </c>
      <c r="Y2277">
        <v>20</v>
      </c>
      <c r="Z2277">
        <f t="shared" si="211"/>
        <v>0.56146279617377182</v>
      </c>
      <c r="AA2277">
        <f t="shared" si="212"/>
        <v>0.6369002072592006</v>
      </c>
      <c r="AB2277">
        <f t="shared" si="213"/>
        <v>0.5709695575957987</v>
      </c>
      <c r="AC2277">
        <f t="shared" si="214"/>
        <v>0.528524072908232</v>
      </c>
      <c r="AD2277">
        <f t="shared" si="215"/>
        <v>0.528524072908232</v>
      </c>
      <c r="AE2277">
        <f t="shared" si="216"/>
        <v>0.6369002072592006</v>
      </c>
    </row>
    <row r="2278" spans="1:31" x14ac:dyDescent="0.3">
      <c r="A2278">
        <v>4</v>
      </c>
      <c r="B2278">
        <v>5</v>
      </c>
      <c r="C2278">
        <v>21</v>
      </c>
      <c r="D2278">
        <f>Original_load!V2278+Original_load!AF$4</f>
        <v>4380.3006021037572</v>
      </c>
      <c r="E2278">
        <f>Original_load!W2278+Original_load!AG$4</f>
        <v>5353.8902835225463</v>
      </c>
      <c r="F2278">
        <f>Original_load!X2278+Original_load!AH$4</f>
        <v>3471.3568063128373</v>
      </c>
      <c r="G2278">
        <f>Original_load!Y2278+Original_load!AI$4</f>
        <v>1292.6007886468981</v>
      </c>
      <c r="H2278">
        <f>Original_load!Z2278+Original_load!AJ$4</f>
        <v>1292.6007886468981</v>
      </c>
      <c r="I2278">
        <f>Original_load!AA2278+Original_load!AK$4</f>
        <v>1784.6300945075159</v>
      </c>
      <c r="W2278">
        <v>4</v>
      </c>
      <c r="X2278">
        <v>5</v>
      </c>
      <c r="Y2278">
        <v>21</v>
      </c>
      <c r="Z2278">
        <f t="shared" si="211"/>
        <v>0.54009758810456876</v>
      </c>
      <c r="AA2278">
        <f t="shared" si="212"/>
        <v>0.62132955175666649</v>
      </c>
      <c r="AB2278">
        <f t="shared" si="213"/>
        <v>0.55149626460630896</v>
      </c>
      <c r="AC2278">
        <f t="shared" si="214"/>
        <v>0.50517980293310683</v>
      </c>
      <c r="AD2278">
        <f t="shared" si="215"/>
        <v>0.50517980293310683</v>
      </c>
      <c r="AE2278">
        <f t="shared" si="216"/>
        <v>0.62132955175666649</v>
      </c>
    </row>
    <row r="2279" spans="1:31" x14ac:dyDescent="0.3">
      <c r="A2279">
        <v>4</v>
      </c>
      <c r="B2279">
        <v>5</v>
      </c>
      <c r="C2279">
        <v>22</v>
      </c>
      <c r="D2279">
        <f>Original_load!V2279+Original_load!AF$4</f>
        <v>4104.8476858077574</v>
      </c>
      <c r="E2279">
        <f>Original_load!W2279+Original_load!AG$4</f>
        <v>5111.5567847217626</v>
      </c>
      <c r="F2279">
        <f>Original_load!X2279+Original_load!AH$4</f>
        <v>3315.2129232728371</v>
      </c>
      <c r="G2279">
        <f>Original_load!Y2279+Original_load!AI$4</f>
        <v>1211.3941291281405</v>
      </c>
      <c r="H2279">
        <f>Original_load!Z2279+Original_load!AJ$4</f>
        <v>1211.3941291281405</v>
      </c>
      <c r="I2279">
        <f>Original_load!AA2279+Original_load!AK$4</f>
        <v>1703.8522615739212</v>
      </c>
      <c r="W2279">
        <v>4</v>
      </c>
      <c r="X2279">
        <v>5</v>
      </c>
      <c r="Y2279">
        <v>22</v>
      </c>
      <c r="Z2279">
        <f t="shared" si="211"/>
        <v>0.50613383327541672</v>
      </c>
      <c r="AA2279">
        <f t="shared" si="212"/>
        <v>0.59320627014050864</v>
      </c>
      <c r="AB2279">
        <f t="shared" si="213"/>
        <v>0.52668960454731295</v>
      </c>
      <c r="AC2279">
        <f t="shared" si="214"/>
        <v>0.47344226678671009</v>
      </c>
      <c r="AD2279">
        <f t="shared" si="215"/>
        <v>0.47344226678671009</v>
      </c>
      <c r="AE2279">
        <f t="shared" si="216"/>
        <v>0.59320627014050864</v>
      </c>
    </row>
    <row r="2280" spans="1:31" x14ac:dyDescent="0.3">
      <c r="A2280">
        <v>4</v>
      </c>
      <c r="B2280">
        <v>5</v>
      </c>
      <c r="C2280">
        <v>23</v>
      </c>
      <c r="D2280">
        <f>Original_load!V2280+Original_load!AF$4</f>
        <v>3859.9006074517574</v>
      </c>
      <c r="E2280">
        <f>Original_load!W2280+Original_load!AG$4</f>
        <v>4911.5475626128518</v>
      </c>
      <c r="F2280">
        <f>Original_load!X2280+Original_load!AH$4</f>
        <v>3115.8249607803373</v>
      </c>
      <c r="G2280">
        <f>Original_load!Y2280+Original_load!AI$4</f>
        <v>1138.2742681786681</v>
      </c>
      <c r="H2280">
        <f>Original_load!Z2280+Original_load!AJ$4</f>
        <v>1138.2742681786681</v>
      </c>
      <c r="I2280">
        <f>Original_load!AA2280+Original_load!AK$4</f>
        <v>1637.1825208709511</v>
      </c>
      <c r="W2280">
        <v>4</v>
      </c>
      <c r="X2280">
        <v>5</v>
      </c>
      <c r="Y2280">
        <v>23</v>
      </c>
      <c r="Z2280">
        <f t="shared" si="211"/>
        <v>0.47593149369858539</v>
      </c>
      <c r="AA2280">
        <f t="shared" si="212"/>
        <v>0.56999480450726714</v>
      </c>
      <c r="AB2280">
        <f t="shared" si="213"/>
        <v>0.49501273505291077</v>
      </c>
      <c r="AC2280">
        <f t="shared" si="214"/>
        <v>0.4448652480587405</v>
      </c>
      <c r="AD2280">
        <f t="shared" si="215"/>
        <v>0.4448652480587405</v>
      </c>
      <c r="AE2280">
        <f t="shared" si="216"/>
        <v>0.56999480450726714</v>
      </c>
    </row>
    <row r="2281" spans="1:31" x14ac:dyDescent="0.3">
      <c r="A2281">
        <v>4</v>
      </c>
      <c r="B2281">
        <v>5</v>
      </c>
      <c r="C2281">
        <v>24</v>
      </c>
      <c r="D2281">
        <f>Original_load!V2281+Original_load!AF$4</f>
        <v>3688.2516902057569</v>
      </c>
      <c r="E2281">
        <f>Original_load!W2281+Original_load!AG$4</f>
        <v>4729.6390215199035</v>
      </c>
      <c r="F2281">
        <f>Original_load!X2281+Original_load!AH$4</f>
        <v>3008.1568900278371</v>
      </c>
      <c r="G2281">
        <f>Original_load!Y2281+Original_load!AI$4</f>
        <v>1091.7412217313406</v>
      </c>
      <c r="H2281">
        <f>Original_load!Z2281+Original_load!AJ$4</f>
        <v>1091.7412217313406</v>
      </c>
      <c r="I2281">
        <f>Original_load!AA2281+Original_load!AK$4</f>
        <v>1576.5463405066348</v>
      </c>
      <c r="W2281">
        <v>4</v>
      </c>
      <c r="X2281">
        <v>5</v>
      </c>
      <c r="Y2281">
        <v>24</v>
      </c>
      <c r="Z2281">
        <f t="shared" si="211"/>
        <v>0.45476692655431211</v>
      </c>
      <c r="AA2281">
        <f t="shared" si="212"/>
        <v>0.5488839586900035</v>
      </c>
      <c r="AB2281">
        <f t="shared" si="213"/>
        <v>0.47790745255086753</v>
      </c>
      <c r="AC2281">
        <f t="shared" si="214"/>
        <v>0.42667900259099184</v>
      </c>
      <c r="AD2281">
        <f t="shared" si="215"/>
        <v>0.42667900259099184</v>
      </c>
      <c r="AE2281">
        <f t="shared" si="216"/>
        <v>0.54888395869000339</v>
      </c>
    </row>
    <row r="2282" spans="1:31" x14ac:dyDescent="0.3">
      <c r="A2282">
        <v>4</v>
      </c>
      <c r="B2282">
        <v>6</v>
      </c>
      <c r="C2282">
        <v>1</v>
      </c>
      <c r="D2282">
        <f>Original_load!V2282+Original_load!AF$4</f>
        <v>3582.0798602457571</v>
      </c>
      <c r="E2282">
        <f>Original_load!W2282+Original_load!AG$4</f>
        <v>4644.6028107651955</v>
      </c>
      <c r="F2282">
        <f>Original_load!X2282+Original_load!AH$4</f>
        <v>2910.3681840178369</v>
      </c>
      <c r="G2282">
        <f>Original_load!Y2282+Original_load!AI$4</f>
        <v>1069.5979780432306</v>
      </c>
      <c r="H2282">
        <f>Original_load!Z2282+Original_load!AJ$4</f>
        <v>1069.5979780432306</v>
      </c>
      <c r="I2282">
        <f>Original_load!AA2282+Original_load!AK$4</f>
        <v>1548.2009369217321</v>
      </c>
      <c r="W2282">
        <v>4</v>
      </c>
      <c r="X2282">
        <v>6</v>
      </c>
      <c r="Y2282">
        <v>1</v>
      </c>
      <c r="Z2282">
        <f t="shared" si="211"/>
        <v>0.44167578179166644</v>
      </c>
      <c r="AA2282">
        <f t="shared" si="212"/>
        <v>0.53901533831989279</v>
      </c>
      <c r="AB2282">
        <f t="shared" si="213"/>
        <v>0.46237170987321335</v>
      </c>
      <c r="AC2282">
        <f t="shared" si="214"/>
        <v>0.41802488479924182</v>
      </c>
      <c r="AD2282">
        <f t="shared" si="215"/>
        <v>0.41802488479924182</v>
      </c>
      <c r="AE2282">
        <f t="shared" si="216"/>
        <v>0.53901533831989279</v>
      </c>
    </row>
    <row r="2283" spans="1:31" x14ac:dyDescent="0.3">
      <c r="A2283">
        <v>4</v>
      </c>
      <c r="B2283">
        <v>6</v>
      </c>
      <c r="C2283">
        <v>2</v>
      </c>
      <c r="D2283">
        <f>Original_load!V2283+Original_load!AF$4</f>
        <v>3543.4159883617576</v>
      </c>
      <c r="E2283">
        <f>Original_load!W2283+Original_load!AG$4</f>
        <v>4630.8385501519933</v>
      </c>
      <c r="F2283">
        <f>Original_load!X2283+Original_load!AH$4</f>
        <v>2850.9632084428372</v>
      </c>
      <c r="G2283">
        <f>Original_load!Y2283+Original_load!AI$4</f>
        <v>1058.3267080772432</v>
      </c>
      <c r="H2283">
        <f>Original_load!Z2283+Original_load!AJ$4</f>
        <v>1058.3267080772432</v>
      </c>
      <c r="I2283">
        <f>Original_load!AA2283+Original_load!AK$4</f>
        <v>1543.6128500506647</v>
      </c>
      <c r="W2283">
        <v>4</v>
      </c>
      <c r="X2283">
        <v>6</v>
      </c>
      <c r="Y2283">
        <v>2</v>
      </c>
      <c r="Z2283">
        <f t="shared" si="211"/>
        <v>0.43690846880376261</v>
      </c>
      <c r="AA2283">
        <f t="shared" si="212"/>
        <v>0.53741796866452585</v>
      </c>
      <c r="AB2283">
        <f t="shared" si="213"/>
        <v>0.45293401045001874</v>
      </c>
      <c r="AC2283">
        <f t="shared" si="214"/>
        <v>0.41361979856516651</v>
      </c>
      <c r="AD2283">
        <f t="shared" si="215"/>
        <v>0.41361979856516651</v>
      </c>
      <c r="AE2283">
        <f t="shared" si="216"/>
        <v>0.53741796866452585</v>
      </c>
    </row>
    <row r="2284" spans="1:31" x14ac:dyDescent="0.3">
      <c r="A2284">
        <v>4</v>
      </c>
      <c r="B2284">
        <v>6</v>
      </c>
      <c r="C2284">
        <v>3</v>
      </c>
      <c r="D2284">
        <f>Original_load!V2284+Original_load!AF$4</f>
        <v>3547.8825544597576</v>
      </c>
      <c r="E2284">
        <f>Original_load!W2284+Original_load!AG$4</f>
        <v>4629.9308896352604</v>
      </c>
      <c r="F2284">
        <f>Original_load!X2284+Original_load!AH$4</f>
        <v>2837.2744431128372</v>
      </c>
      <c r="G2284">
        <f>Original_load!Y2284+Original_load!AI$4</f>
        <v>1060.9311782794832</v>
      </c>
      <c r="H2284">
        <f>Original_load!Z2284+Original_load!AJ$4</f>
        <v>1060.9311782794832</v>
      </c>
      <c r="I2284">
        <f>Original_load!AA2284+Original_load!AK$4</f>
        <v>1543.3102965450871</v>
      </c>
      <c r="W2284">
        <v>4</v>
      </c>
      <c r="X2284">
        <v>6</v>
      </c>
      <c r="Y2284">
        <v>3</v>
      </c>
      <c r="Z2284">
        <f t="shared" si="211"/>
        <v>0.43745920305599201</v>
      </c>
      <c r="AA2284">
        <f t="shared" si="212"/>
        <v>0.5373126328671628</v>
      </c>
      <c r="AB2284">
        <f t="shared" si="213"/>
        <v>0.45075926916936487</v>
      </c>
      <c r="AC2284">
        <f t="shared" si="214"/>
        <v>0.41463768881795682</v>
      </c>
      <c r="AD2284">
        <f t="shared" si="215"/>
        <v>0.41463768881795682</v>
      </c>
      <c r="AE2284">
        <f t="shared" si="216"/>
        <v>0.5373126328671628</v>
      </c>
    </row>
    <row r="2285" spans="1:31" x14ac:dyDescent="0.3">
      <c r="A2285">
        <v>4</v>
      </c>
      <c r="B2285">
        <v>6</v>
      </c>
      <c r="C2285">
        <v>4</v>
      </c>
      <c r="D2285">
        <f>Original_load!V2285+Original_load!AF$4</f>
        <v>3627.2055310237574</v>
      </c>
      <c r="E2285">
        <f>Original_load!W2285+Original_load!AG$4</f>
        <v>4724.4297127512473</v>
      </c>
      <c r="F2285">
        <f>Original_load!X2285+Original_load!AH$4</f>
        <v>2903.7796391503371</v>
      </c>
      <c r="G2285">
        <f>Original_load!Y2285+Original_load!AI$4</f>
        <v>1080.8774102246657</v>
      </c>
      <c r="H2285">
        <f>Original_load!Z2285+Original_load!AJ$4</f>
        <v>1080.8774102246657</v>
      </c>
      <c r="I2285">
        <f>Original_load!AA2285+Original_load!AK$4</f>
        <v>1574.8099042504164</v>
      </c>
      <c r="W2285">
        <v>4</v>
      </c>
      <c r="X2285">
        <v>6</v>
      </c>
      <c r="Y2285">
        <v>4</v>
      </c>
      <c r="Z2285">
        <f t="shared" si="211"/>
        <v>0.44723984420717589</v>
      </c>
      <c r="AA2285">
        <f t="shared" si="212"/>
        <v>0.54827940810887688</v>
      </c>
      <c r="AB2285">
        <f t="shared" si="213"/>
        <v>0.4613249843170823</v>
      </c>
      <c r="AC2285">
        <f t="shared" si="214"/>
        <v>0.42243316102548456</v>
      </c>
      <c r="AD2285">
        <f t="shared" si="215"/>
        <v>0.42243316102548456</v>
      </c>
      <c r="AE2285">
        <f t="shared" si="216"/>
        <v>0.54827940810887699</v>
      </c>
    </row>
    <row r="2286" spans="1:31" x14ac:dyDescent="0.3">
      <c r="A2286">
        <v>4</v>
      </c>
      <c r="B2286">
        <v>6</v>
      </c>
      <c r="C2286">
        <v>5</v>
      </c>
      <c r="D2286">
        <f>Original_load!V2286+Original_load!AF$4</f>
        <v>3841.7870890117574</v>
      </c>
      <c r="E2286">
        <f>Original_load!W2286+Original_load!AG$4</f>
        <v>4924.0639972746212</v>
      </c>
      <c r="F2286">
        <f>Original_load!X2286+Original_load!AH$4</f>
        <v>3085.8752593328372</v>
      </c>
      <c r="G2286">
        <f>Original_load!Y2286+Original_load!AI$4</f>
        <v>1150.0217812373733</v>
      </c>
      <c r="H2286">
        <f>Original_load!Z2286+Original_load!AJ$4</f>
        <v>1150.0217812373733</v>
      </c>
      <c r="I2286">
        <f>Original_load!AA2286+Original_load!AK$4</f>
        <v>1641.3546657582074</v>
      </c>
      <c r="W2286">
        <v>4</v>
      </c>
      <c r="X2286">
        <v>6</v>
      </c>
      <c r="Y2286">
        <v>5</v>
      </c>
      <c r="Z2286">
        <f t="shared" si="211"/>
        <v>0.47369806989729807</v>
      </c>
      <c r="AA2286">
        <f t="shared" si="212"/>
        <v>0.57144736149408537</v>
      </c>
      <c r="AB2286">
        <f t="shared" si="213"/>
        <v>0.4902546103783359</v>
      </c>
      <c r="AC2286">
        <f t="shared" si="214"/>
        <v>0.44945646166782638</v>
      </c>
      <c r="AD2286">
        <f t="shared" si="215"/>
        <v>0.44945646166782638</v>
      </c>
      <c r="AE2286">
        <f t="shared" si="216"/>
        <v>0.57144736149408537</v>
      </c>
    </row>
    <row r="2287" spans="1:31" x14ac:dyDescent="0.3">
      <c r="A2287">
        <v>4</v>
      </c>
      <c r="B2287">
        <v>6</v>
      </c>
      <c r="C2287">
        <v>6</v>
      </c>
      <c r="D2287">
        <f>Original_load!V2287+Original_load!AF$4</f>
        <v>4199.4828080437574</v>
      </c>
      <c r="E2287">
        <f>Original_load!W2287+Original_load!AG$4</f>
        <v>5257.7169492136936</v>
      </c>
      <c r="F2287">
        <f>Original_load!X2287+Original_load!AH$4</f>
        <v>3374.8858104378369</v>
      </c>
      <c r="G2287">
        <f>Original_load!Y2287+Original_load!AI$4</f>
        <v>1264.4127021314507</v>
      </c>
      <c r="H2287">
        <f>Original_load!Z2287+Original_load!AJ$4</f>
        <v>1264.4127021314507</v>
      </c>
      <c r="I2287">
        <f>Original_load!AA2287+Original_load!AK$4</f>
        <v>1752.5723164045648</v>
      </c>
      <c r="W2287">
        <v>4</v>
      </c>
      <c r="X2287">
        <v>6</v>
      </c>
      <c r="Y2287">
        <v>6</v>
      </c>
      <c r="Z2287">
        <f t="shared" si="211"/>
        <v>0.5178024847933278</v>
      </c>
      <c r="AA2287">
        <f t="shared" si="212"/>
        <v>0.61016844618060151</v>
      </c>
      <c r="AB2287">
        <f t="shared" si="213"/>
        <v>0.53616986722440907</v>
      </c>
      <c r="AC2287">
        <f t="shared" si="214"/>
        <v>0.49416321365356469</v>
      </c>
      <c r="AD2287">
        <f t="shared" si="215"/>
        <v>0.49416321365356469</v>
      </c>
      <c r="AE2287">
        <f t="shared" si="216"/>
        <v>0.61016844618060151</v>
      </c>
    </row>
    <row r="2288" spans="1:31" x14ac:dyDescent="0.3">
      <c r="A2288">
        <v>4</v>
      </c>
      <c r="B2288">
        <v>6</v>
      </c>
      <c r="C2288">
        <v>7</v>
      </c>
      <c r="D2288">
        <f>Original_load!V2288+Original_load!AF$4</f>
        <v>4391.1772233977572</v>
      </c>
      <c r="E2288">
        <f>Original_load!W2288+Original_load!AG$4</f>
        <v>5450.3766382491694</v>
      </c>
      <c r="F2288">
        <f>Original_load!X2288+Original_load!AH$4</f>
        <v>3609.4609624453374</v>
      </c>
      <c r="G2288">
        <f>Original_load!Y2288+Original_load!AI$4</f>
        <v>1303.6581283929556</v>
      </c>
      <c r="H2288">
        <f>Original_load!Z2288+Original_load!AJ$4</f>
        <v>1303.6581283929556</v>
      </c>
      <c r="I2288">
        <f>Original_load!AA2288+Original_load!AK$4</f>
        <v>1816.7922127497236</v>
      </c>
      <c r="W2288">
        <v>4</v>
      </c>
      <c r="X2288">
        <v>6</v>
      </c>
      <c r="Y2288">
        <v>7</v>
      </c>
      <c r="Z2288">
        <f t="shared" si="211"/>
        <v>0.54143869170937498</v>
      </c>
      <c r="AA2288">
        <f t="shared" si="212"/>
        <v>0.63252698397103824</v>
      </c>
      <c r="AB2288">
        <f t="shared" si="213"/>
        <v>0.57343694385171873</v>
      </c>
      <c r="AC2288">
        <f t="shared" si="214"/>
        <v>0.50950128003797934</v>
      </c>
      <c r="AD2288">
        <f t="shared" si="215"/>
        <v>0.50950128003797934</v>
      </c>
      <c r="AE2288">
        <f t="shared" si="216"/>
        <v>0.63252698397103824</v>
      </c>
    </row>
    <row r="2289" spans="1:31" x14ac:dyDescent="0.3">
      <c r="A2289">
        <v>4</v>
      </c>
      <c r="B2289">
        <v>6</v>
      </c>
      <c r="C2289">
        <v>8</v>
      </c>
      <c r="D2289">
        <f>Original_load!V2289+Original_load!AF$4</f>
        <v>4438.9720322157573</v>
      </c>
      <c r="E2289">
        <f>Original_load!W2289+Original_load!AG$4</f>
        <v>5457.9738715760077</v>
      </c>
      <c r="F2289">
        <f>Original_load!X2289+Original_load!AH$4</f>
        <v>3644.6527515003368</v>
      </c>
      <c r="G2289">
        <f>Original_load!Y2289+Original_load!AI$4</f>
        <v>1306.7843090943932</v>
      </c>
      <c r="H2289">
        <f>Original_load!Z2289+Original_load!AJ$4</f>
        <v>1306.7843090943932</v>
      </c>
      <c r="I2289">
        <f>Original_load!AA2289+Original_load!AK$4</f>
        <v>1819.3246238586698</v>
      </c>
      <c r="W2289">
        <v>4</v>
      </c>
      <c r="X2289">
        <v>6</v>
      </c>
      <c r="Y2289">
        <v>8</v>
      </c>
      <c r="Z2289">
        <f t="shared" si="211"/>
        <v>0.54733186282053636</v>
      </c>
      <c r="AA2289">
        <f t="shared" si="212"/>
        <v>0.63340865791794054</v>
      </c>
      <c r="AB2289">
        <f t="shared" si="213"/>
        <v>0.57902788171594255</v>
      </c>
      <c r="AC2289">
        <f t="shared" si="214"/>
        <v>0.5107230674332498</v>
      </c>
      <c r="AD2289">
        <f t="shared" si="215"/>
        <v>0.5107230674332498</v>
      </c>
      <c r="AE2289">
        <f t="shared" si="216"/>
        <v>0.63340865791794065</v>
      </c>
    </row>
    <row r="2290" spans="1:31" x14ac:dyDescent="0.3">
      <c r="A2290">
        <v>4</v>
      </c>
      <c r="B2290">
        <v>6</v>
      </c>
      <c r="C2290">
        <v>9</v>
      </c>
      <c r="D2290">
        <f>Original_load!V2290+Original_load!AF$4</f>
        <v>4452.0819328097577</v>
      </c>
      <c r="E2290">
        <f>Original_load!W2290+Original_load!AG$4</f>
        <v>5434.6927164632452</v>
      </c>
      <c r="F2290">
        <f>Original_load!X2290+Original_load!AH$4</f>
        <v>3658.5243369303375</v>
      </c>
      <c r="G2290">
        <f>Original_load!Y2290+Original_load!AI$4</f>
        <v>1301.1043725662655</v>
      </c>
      <c r="H2290">
        <f>Original_load!Z2290+Original_load!AJ$4</f>
        <v>1301.1043725662655</v>
      </c>
      <c r="I2290">
        <f>Original_load!AA2290+Original_load!AK$4</f>
        <v>1811.5642388210822</v>
      </c>
      <c r="W2290">
        <v>4</v>
      </c>
      <c r="X2290">
        <v>6</v>
      </c>
      <c r="Y2290">
        <v>9</v>
      </c>
      <c r="Z2290">
        <f t="shared" si="211"/>
        <v>0.5489483330892001</v>
      </c>
      <c r="AA2290">
        <f t="shared" si="212"/>
        <v>0.63070683384150972</v>
      </c>
      <c r="AB2290">
        <f t="shared" si="213"/>
        <v>0.58123166772114387</v>
      </c>
      <c r="AC2290">
        <f t="shared" si="214"/>
        <v>0.508503210195691</v>
      </c>
      <c r="AD2290">
        <f t="shared" si="215"/>
        <v>0.508503210195691</v>
      </c>
      <c r="AE2290">
        <f t="shared" si="216"/>
        <v>0.63070683384150983</v>
      </c>
    </row>
    <row r="2291" spans="1:31" x14ac:dyDescent="0.3">
      <c r="A2291">
        <v>4</v>
      </c>
      <c r="B2291">
        <v>6</v>
      </c>
      <c r="C2291">
        <v>10</v>
      </c>
      <c r="D2291">
        <f>Original_load!V2291+Original_load!AF$4</f>
        <v>4390.8621274457573</v>
      </c>
      <c r="E2291">
        <f>Original_load!W2291+Original_load!AG$4</f>
        <v>5373.6332459585083</v>
      </c>
      <c r="F2291">
        <f>Original_load!X2291+Original_load!AH$4</f>
        <v>3626.2071326103369</v>
      </c>
      <c r="G2291">
        <f>Original_load!Y2291+Original_load!AI$4</f>
        <v>1298.1868751156881</v>
      </c>
      <c r="H2291">
        <f>Original_load!Z2291+Original_load!AJ$4</f>
        <v>1298.1868751156881</v>
      </c>
      <c r="I2291">
        <f>Original_load!AA2291+Original_load!AK$4</f>
        <v>1791.21108198617</v>
      </c>
      <c r="W2291">
        <v>4</v>
      </c>
      <c r="X2291">
        <v>6</v>
      </c>
      <c r="Y2291">
        <v>10</v>
      </c>
      <c r="Z2291">
        <f t="shared" si="211"/>
        <v>0.5413998399092006</v>
      </c>
      <c r="AA2291">
        <f t="shared" si="212"/>
        <v>0.62362076157813739</v>
      </c>
      <c r="AB2291">
        <f t="shared" si="213"/>
        <v>0.5760974166316023</v>
      </c>
      <c r="AC2291">
        <f t="shared" si="214"/>
        <v>0.50736298128659107</v>
      </c>
      <c r="AD2291">
        <f t="shared" si="215"/>
        <v>0.50736298128659107</v>
      </c>
      <c r="AE2291">
        <f t="shared" si="216"/>
        <v>0.62362076157813751</v>
      </c>
    </row>
    <row r="2292" spans="1:31" x14ac:dyDescent="0.3">
      <c r="A2292">
        <v>4</v>
      </c>
      <c r="B2292">
        <v>6</v>
      </c>
      <c r="C2292">
        <v>11</v>
      </c>
      <c r="D2292">
        <f>Original_load!V2292+Original_load!AF$4</f>
        <v>4309.6462657857574</v>
      </c>
      <c r="E2292">
        <f>Original_load!W2292+Original_load!AG$4</f>
        <v>5317.3962637833465</v>
      </c>
      <c r="F2292">
        <f>Original_load!X2292+Original_load!AH$4</f>
        <v>3590.0287828778373</v>
      </c>
      <c r="G2292">
        <f>Original_load!Y2292+Original_load!AI$4</f>
        <v>1283.9468121719356</v>
      </c>
      <c r="H2292">
        <f>Original_load!Z2292+Original_load!AJ$4</f>
        <v>1283.9468121719356</v>
      </c>
      <c r="I2292">
        <f>Original_load!AA2292+Original_load!AK$4</f>
        <v>1772.4654212611163</v>
      </c>
      <c r="W2292">
        <v>4</v>
      </c>
      <c r="X2292">
        <v>6</v>
      </c>
      <c r="Y2292">
        <v>11</v>
      </c>
      <c r="Z2292">
        <f t="shared" si="211"/>
        <v>0.53138580320648365</v>
      </c>
      <c r="AA2292">
        <f t="shared" si="212"/>
        <v>0.61709434861921308</v>
      </c>
      <c r="AB2292">
        <f t="shared" si="213"/>
        <v>0.57034974335848621</v>
      </c>
      <c r="AC2292">
        <f t="shared" si="214"/>
        <v>0.50179761860472982</v>
      </c>
      <c r="AD2292">
        <f t="shared" si="215"/>
        <v>0.50179761860472982</v>
      </c>
      <c r="AE2292">
        <f t="shared" si="216"/>
        <v>0.6170943486192132</v>
      </c>
    </row>
    <row r="2293" spans="1:31" x14ac:dyDescent="0.3">
      <c r="A2293">
        <v>4</v>
      </c>
      <c r="B2293">
        <v>6</v>
      </c>
      <c r="C2293">
        <v>12</v>
      </c>
      <c r="D2293">
        <f>Original_load!V2293+Original_load!AF$4</f>
        <v>4215.9357369257568</v>
      </c>
      <c r="E2293">
        <f>Original_load!W2293+Original_load!AG$4</f>
        <v>5273.9717611826609</v>
      </c>
      <c r="F2293">
        <f>Original_load!X2293+Original_load!AH$4</f>
        <v>3571.1830156228375</v>
      </c>
      <c r="G2293">
        <f>Original_load!Y2293+Original_load!AI$4</f>
        <v>1257.7843617116355</v>
      </c>
      <c r="H2293">
        <f>Original_load!Z2293+Original_load!AJ$4</f>
        <v>1257.7843617116355</v>
      </c>
      <c r="I2293">
        <f>Original_load!AA2293+Original_load!AK$4</f>
        <v>1757.9905870608873</v>
      </c>
      <c r="W2293">
        <v>4</v>
      </c>
      <c r="X2293">
        <v>6</v>
      </c>
      <c r="Y2293">
        <v>12</v>
      </c>
      <c r="Z2293">
        <f t="shared" si="211"/>
        <v>0.51983115542889013</v>
      </c>
      <c r="AA2293">
        <f t="shared" si="212"/>
        <v>0.61205484924449138</v>
      </c>
      <c r="AB2293">
        <f t="shared" si="213"/>
        <v>0.56735570649489686</v>
      </c>
      <c r="AC2293">
        <f t="shared" si="214"/>
        <v>0.49157269712559554</v>
      </c>
      <c r="AD2293">
        <f t="shared" si="215"/>
        <v>0.49157269712559554</v>
      </c>
      <c r="AE2293">
        <f t="shared" si="216"/>
        <v>0.61205484924449138</v>
      </c>
    </row>
    <row r="2294" spans="1:31" x14ac:dyDescent="0.3">
      <c r="A2294">
        <v>4</v>
      </c>
      <c r="B2294">
        <v>6</v>
      </c>
      <c r="C2294">
        <v>13</v>
      </c>
      <c r="D2294">
        <f>Original_load!V2294+Original_load!AF$4</f>
        <v>4115.3827657037573</v>
      </c>
      <c r="E2294">
        <f>Original_load!W2294+Original_load!AG$4</f>
        <v>5218.9639476945313</v>
      </c>
      <c r="F2294">
        <f>Original_load!X2294+Original_load!AH$4</f>
        <v>3496.3139335828373</v>
      </c>
      <c r="G2294">
        <f>Original_load!Y2294+Original_load!AI$4</f>
        <v>1246.0327663591831</v>
      </c>
      <c r="H2294">
        <f>Original_load!Z2294+Original_load!AJ$4</f>
        <v>1246.0327663591831</v>
      </c>
      <c r="I2294">
        <f>Original_load!AA2294+Original_load!AK$4</f>
        <v>1739.654649231511</v>
      </c>
      <c r="W2294">
        <v>4</v>
      </c>
      <c r="X2294">
        <v>6</v>
      </c>
      <c r="Y2294">
        <v>13</v>
      </c>
      <c r="Z2294">
        <f t="shared" si="211"/>
        <v>0.50743282431716985</v>
      </c>
      <c r="AA2294">
        <f t="shared" si="212"/>
        <v>0.60567108374169765</v>
      </c>
      <c r="AB2294">
        <f t="shared" si="213"/>
        <v>0.55546121641987045</v>
      </c>
      <c r="AC2294">
        <f t="shared" si="214"/>
        <v>0.48697988805689918</v>
      </c>
      <c r="AD2294">
        <f t="shared" si="215"/>
        <v>0.48697988805689918</v>
      </c>
      <c r="AE2294">
        <f t="shared" si="216"/>
        <v>0.60567108374169776</v>
      </c>
    </row>
    <row r="2295" spans="1:31" x14ac:dyDescent="0.3">
      <c r="A2295">
        <v>4</v>
      </c>
      <c r="B2295">
        <v>6</v>
      </c>
      <c r="C2295">
        <v>14</v>
      </c>
      <c r="D2295">
        <f>Original_load!V2295+Original_load!AF$4</f>
        <v>4064.7014818177568</v>
      </c>
      <c r="E2295">
        <f>Original_load!W2295+Original_load!AG$4</f>
        <v>5161.0142791790722</v>
      </c>
      <c r="F2295">
        <f>Original_load!X2295+Original_load!AH$4</f>
        <v>3445.710926965337</v>
      </c>
      <c r="G2295">
        <f>Original_load!Y2295+Original_load!AI$4</f>
        <v>1233.234255982368</v>
      </c>
      <c r="H2295">
        <f>Original_load!Z2295+Original_load!AJ$4</f>
        <v>1233.234255982368</v>
      </c>
      <c r="I2295">
        <f>Original_load!AA2295+Original_load!AK$4</f>
        <v>1720.3380930596913</v>
      </c>
      <c r="W2295">
        <v>4</v>
      </c>
      <c r="X2295">
        <v>6</v>
      </c>
      <c r="Y2295">
        <v>14</v>
      </c>
      <c r="Z2295">
        <f t="shared" si="211"/>
        <v>0.50118374653110986</v>
      </c>
      <c r="AA2295">
        <f t="shared" si="212"/>
        <v>0.59894591014709275</v>
      </c>
      <c r="AB2295">
        <f t="shared" si="213"/>
        <v>0.54742189039131328</v>
      </c>
      <c r="AC2295">
        <f t="shared" si="214"/>
        <v>0.48197791915297727</v>
      </c>
      <c r="AD2295">
        <f t="shared" si="215"/>
        <v>0.48197791915297727</v>
      </c>
      <c r="AE2295">
        <f t="shared" si="216"/>
        <v>0.59894591014709286</v>
      </c>
    </row>
    <row r="2296" spans="1:31" x14ac:dyDescent="0.3">
      <c r="A2296">
        <v>4</v>
      </c>
      <c r="B2296">
        <v>6</v>
      </c>
      <c r="C2296">
        <v>15</v>
      </c>
      <c r="D2296">
        <f>Original_load!V2296+Original_load!AF$4</f>
        <v>4112.8780812977575</v>
      </c>
      <c r="E2296">
        <f>Original_load!W2296+Original_load!AG$4</f>
        <v>5126.1192730609218</v>
      </c>
      <c r="F2296">
        <f>Original_load!X2296+Original_load!AH$4</f>
        <v>3490.4037918278368</v>
      </c>
      <c r="G2296">
        <f>Original_load!Y2296+Original_load!AI$4</f>
        <v>1235.5332776280331</v>
      </c>
      <c r="H2296">
        <f>Original_load!Z2296+Original_load!AJ$4</f>
        <v>1235.5332776280331</v>
      </c>
      <c r="I2296">
        <f>Original_load!AA2296+Original_load!AK$4</f>
        <v>1708.7064243536411</v>
      </c>
      <c r="W2296">
        <v>4</v>
      </c>
      <c r="X2296">
        <v>6</v>
      </c>
      <c r="Y2296">
        <v>15</v>
      </c>
      <c r="Z2296">
        <f t="shared" si="211"/>
        <v>0.50712399299952149</v>
      </c>
      <c r="AA2296">
        <f t="shared" si="212"/>
        <v>0.59489627570152626</v>
      </c>
      <c r="AB2296">
        <f t="shared" si="213"/>
        <v>0.55452226911971125</v>
      </c>
      <c r="AC2296">
        <f t="shared" si="214"/>
        <v>0.48287643268638752</v>
      </c>
      <c r="AD2296">
        <f t="shared" si="215"/>
        <v>0.48287643268638752</v>
      </c>
      <c r="AE2296">
        <f t="shared" si="216"/>
        <v>0.59489627570152637</v>
      </c>
    </row>
    <row r="2297" spans="1:31" x14ac:dyDescent="0.3">
      <c r="A2297">
        <v>4</v>
      </c>
      <c r="B2297">
        <v>6</v>
      </c>
      <c r="C2297">
        <v>16</v>
      </c>
      <c r="D2297">
        <f>Original_load!V2297+Original_load!AF$4</f>
        <v>4192.4460100237575</v>
      </c>
      <c r="E2297">
        <f>Original_load!W2297+Original_load!AG$4</f>
        <v>5115.1967751598513</v>
      </c>
      <c r="F2297">
        <f>Original_load!X2297+Original_load!AH$4</f>
        <v>3445.2854927453373</v>
      </c>
      <c r="G2297">
        <f>Original_load!Y2297+Original_load!AI$4</f>
        <v>1256.9822680817956</v>
      </c>
      <c r="H2297">
        <f>Original_load!Z2297+Original_load!AJ$4</f>
        <v>1256.9822680817956</v>
      </c>
      <c r="I2297">
        <f>Original_load!AA2297+Original_load!AK$4</f>
        <v>1705.065591719951</v>
      </c>
      <c r="W2297">
        <v>4</v>
      </c>
      <c r="X2297">
        <v>6</v>
      </c>
      <c r="Y2297">
        <v>16</v>
      </c>
      <c r="Z2297">
        <f t="shared" si="211"/>
        <v>0.51693483711710309</v>
      </c>
      <c r="AA2297">
        <f t="shared" si="212"/>
        <v>0.59362869822691466</v>
      </c>
      <c r="AB2297">
        <f t="shared" si="213"/>
        <v>0.547354301435105</v>
      </c>
      <c r="AC2297">
        <f t="shared" si="214"/>
        <v>0.49125921944136747</v>
      </c>
      <c r="AD2297">
        <f t="shared" si="215"/>
        <v>0.49125921944136747</v>
      </c>
      <c r="AE2297">
        <f t="shared" si="216"/>
        <v>0.59362869822691477</v>
      </c>
    </row>
    <row r="2298" spans="1:31" x14ac:dyDescent="0.3">
      <c r="A2298">
        <v>4</v>
      </c>
      <c r="B2298">
        <v>6</v>
      </c>
      <c r="C2298">
        <v>17</v>
      </c>
      <c r="D2298">
        <f>Original_load!V2298+Original_load!AF$4</f>
        <v>4262.3252555877571</v>
      </c>
      <c r="E2298">
        <f>Original_load!W2298+Original_load!AG$4</f>
        <v>5133.3449560076524</v>
      </c>
      <c r="F2298">
        <f>Original_load!X2298+Original_load!AH$4</f>
        <v>3461.0692498178373</v>
      </c>
      <c r="G2298">
        <f>Original_load!Y2298+Original_load!AI$4</f>
        <v>1299.2775117195706</v>
      </c>
      <c r="H2298">
        <f>Original_load!Z2298+Original_load!AJ$4</f>
        <v>1299.2775117195706</v>
      </c>
      <c r="I2298">
        <f>Original_load!AA2298+Original_load!AK$4</f>
        <v>1711.1149853358847</v>
      </c>
      <c r="W2298">
        <v>4</v>
      </c>
      <c r="X2298">
        <v>6</v>
      </c>
      <c r="Y2298">
        <v>17</v>
      </c>
      <c r="Z2298">
        <f t="shared" si="211"/>
        <v>0.52555105217082709</v>
      </c>
      <c r="AA2298">
        <f t="shared" si="212"/>
        <v>0.59573483049228193</v>
      </c>
      <c r="AB2298">
        <f t="shared" si="213"/>
        <v>0.54986187514550755</v>
      </c>
      <c r="AC2298">
        <f t="shared" si="214"/>
        <v>0.50778922857768072</v>
      </c>
      <c r="AD2298">
        <f t="shared" si="215"/>
        <v>0.50778922857768072</v>
      </c>
      <c r="AE2298">
        <f t="shared" si="216"/>
        <v>0.59573483049228204</v>
      </c>
    </row>
    <row r="2299" spans="1:31" x14ac:dyDescent="0.3">
      <c r="A2299">
        <v>4</v>
      </c>
      <c r="B2299">
        <v>6</v>
      </c>
      <c r="C2299">
        <v>18</v>
      </c>
      <c r="D2299">
        <f>Original_load!V2299+Original_load!AF$4</f>
        <v>4251.308331717757</v>
      </c>
      <c r="E2299">
        <f>Original_load!W2299+Original_load!AG$4</f>
        <v>5203.1867158998502</v>
      </c>
      <c r="F2299">
        <f>Original_load!X2299+Original_load!AH$4</f>
        <v>3467.503715902837</v>
      </c>
      <c r="G2299">
        <f>Original_load!Y2299+Original_load!AI$4</f>
        <v>1315.1946264781081</v>
      </c>
      <c r="H2299">
        <f>Original_load!Z2299+Original_load!AJ$4</f>
        <v>1315.1946264781081</v>
      </c>
      <c r="I2299">
        <f>Original_load!AA2299+Original_load!AK$4</f>
        <v>1734.3955719666174</v>
      </c>
      <c r="W2299">
        <v>4</v>
      </c>
      <c r="X2299">
        <v>6</v>
      </c>
      <c r="Y2299">
        <v>18</v>
      </c>
      <c r="Z2299">
        <f t="shared" si="211"/>
        <v>0.52419264904943841</v>
      </c>
      <c r="AA2299">
        <f t="shared" si="212"/>
        <v>0.603840104801184</v>
      </c>
      <c r="AB2299">
        <f t="shared" si="213"/>
        <v>0.55088412212517845</v>
      </c>
      <c r="AC2299">
        <f t="shared" si="214"/>
        <v>0.51401002386699735</v>
      </c>
      <c r="AD2299">
        <f t="shared" si="215"/>
        <v>0.51401002386699735</v>
      </c>
      <c r="AE2299">
        <f t="shared" si="216"/>
        <v>0.60384010480118411</v>
      </c>
    </row>
    <row r="2300" spans="1:31" x14ac:dyDescent="0.3">
      <c r="A2300">
        <v>4</v>
      </c>
      <c r="B2300">
        <v>6</v>
      </c>
      <c r="C2300">
        <v>19</v>
      </c>
      <c r="D2300">
        <f>Original_load!V2300+Original_load!AF$4</f>
        <v>4380.1890543577574</v>
      </c>
      <c r="E2300">
        <f>Original_load!W2300+Original_load!AG$4</f>
        <v>5254.5833894129119</v>
      </c>
      <c r="F2300">
        <f>Original_load!X2300+Original_load!AH$4</f>
        <v>3462.6951117103372</v>
      </c>
      <c r="G2300">
        <f>Original_load!Y2300+Original_load!AI$4</f>
        <v>1344.7455705126331</v>
      </c>
      <c r="H2300">
        <f>Original_load!Z2300+Original_load!AJ$4</f>
        <v>1344.7455705126331</v>
      </c>
      <c r="I2300">
        <f>Original_load!AA2300+Original_load!AK$4</f>
        <v>1751.5277964709712</v>
      </c>
      <c r="W2300">
        <v>4</v>
      </c>
      <c r="X2300">
        <v>6</v>
      </c>
      <c r="Y2300">
        <v>19</v>
      </c>
      <c r="Z2300">
        <f t="shared" si="211"/>
        <v>0.54008383410135175</v>
      </c>
      <c r="AA2300">
        <f t="shared" si="212"/>
        <v>0.60980479037084112</v>
      </c>
      <c r="AB2300">
        <f t="shared" si="213"/>
        <v>0.55012017667154167</v>
      </c>
      <c r="AC2300">
        <f t="shared" si="214"/>
        <v>0.52555925098720968</v>
      </c>
      <c r="AD2300">
        <f t="shared" si="215"/>
        <v>0.52555925098720968</v>
      </c>
      <c r="AE2300">
        <f t="shared" si="216"/>
        <v>0.60980479037084123</v>
      </c>
    </row>
    <row r="2301" spans="1:31" x14ac:dyDescent="0.3">
      <c r="A2301">
        <v>4</v>
      </c>
      <c r="B2301">
        <v>6</v>
      </c>
      <c r="C2301">
        <v>20</v>
      </c>
      <c r="D2301">
        <f>Original_load!V2301+Original_load!AF$4</f>
        <v>4415.0108010817576</v>
      </c>
      <c r="E2301">
        <f>Original_load!W2301+Original_load!AG$4</f>
        <v>5333.8063187200069</v>
      </c>
      <c r="F2301">
        <f>Original_load!X2301+Original_load!AH$4</f>
        <v>3466.3458339753374</v>
      </c>
      <c r="G2301">
        <f>Original_load!Y2301+Original_load!AI$4</f>
        <v>1332.2764070709557</v>
      </c>
      <c r="H2301">
        <f>Original_load!Z2301+Original_load!AJ$4</f>
        <v>1332.2764070709557</v>
      </c>
      <c r="I2301">
        <f>Original_load!AA2301+Original_load!AK$4</f>
        <v>1777.9354395733362</v>
      </c>
      <c r="W2301">
        <v>4</v>
      </c>
      <c r="X2301">
        <v>6</v>
      </c>
      <c r="Y2301">
        <v>20</v>
      </c>
      <c r="Z2301">
        <f t="shared" si="211"/>
        <v>0.54437740733470197</v>
      </c>
      <c r="AA2301">
        <f t="shared" si="212"/>
        <v>0.61899876793641073</v>
      </c>
      <c r="AB2301">
        <f t="shared" si="213"/>
        <v>0.55070016882002992</v>
      </c>
      <c r="AC2301">
        <f t="shared" si="214"/>
        <v>0.52068599886982447</v>
      </c>
      <c r="AD2301">
        <f t="shared" si="215"/>
        <v>0.52068599886982447</v>
      </c>
      <c r="AE2301">
        <f t="shared" si="216"/>
        <v>0.61899876793641084</v>
      </c>
    </row>
    <row r="2302" spans="1:31" x14ac:dyDescent="0.3">
      <c r="A2302">
        <v>4</v>
      </c>
      <c r="B2302">
        <v>6</v>
      </c>
      <c r="C2302">
        <v>21</v>
      </c>
      <c r="D2302">
        <f>Original_load!V2302+Original_load!AF$4</f>
        <v>4262.8162996077572</v>
      </c>
      <c r="E2302">
        <f>Original_load!W2302+Original_load!AG$4</f>
        <v>5195.7939229230506</v>
      </c>
      <c r="F2302">
        <f>Original_load!X2302+Original_load!AH$4</f>
        <v>3365.6917423103368</v>
      </c>
      <c r="G2302">
        <f>Original_load!Y2302+Original_load!AI$4</f>
        <v>1292.196245433963</v>
      </c>
      <c r="H2302">
        <f>Original_load!Z2302+Original_load!AJ$4</f>
        <v>1292.196245433963</v>
      </c>
      <c r="I2302">
        <f>Original_load!AA2302+Original_load!AK$4</f>
        <v>1731.9313076410172</v>
      </c>
      <c r="W2302">
        <v>4</v>
      </c>
      <c r="X2302">
        <v>6</v>
      </c>
      <c r="Y2302">
        <v>21</v>
      </c>
      <c r="Z2302">
        <f t="shared" si="211"/>
        <v>0.52561159862983675</v>
      </c>
      <c r="AA2302">
        <f t="shared" si="212"/>
        <v>0.60298215656107135</v>
      </c>
      <c r="AB2302">
        <f t="shared" si="213"/>
        <v>0.53470920083032614</v>
      </c>
      <c r="AC2302">
        <f t="shared" si="214"/>
        <v>0.50502169761367377</v>
      </c>
      <c r="AD2302">
        <f t="shared" si="215"/>
        <v>0.50502169761367377</v>
      </c>
      <c r="AE2302">
        <f t="shared" si="216"/>
        <v>0.60298215656107135</v>
      </c>
    </row>
    <row r="2303" spans="1:31" x14ac:dyDescent="0.3">
      <c r="A2303">
        <v>4</v>
      </c>
      <c r="B2303">
        <v>6</v>
      </c>
      <c r="C2303">
        <v>22</v>
      </c>
      <c r="D2303">
        <f>Original_load!V2303+Original_load!AF$4</f>
        <v>4019.5344070837573</v>
      </c>
      <c r="E2303">
        <f>Original_load!W2303+Original_load!AG$4</f>
        <v>4947.9117947463701</v>
      </c>
      <c r="F2303">
        <f>Original_load!X2303+Original_load!AH$4</f>
        <v>3187.475659892837</v>
      </c>
      <c r="G2303">
        <f>Original_load!Y2303+Original_load!AI$4</f>
        <v>1217.0373416168732</v>
      </c>
      <c r="H2303">
        <f>Original_load!Z2303+Original_load!AJ$4</f>
        <v>1217.0373416168732</v>
      </c>
      <c r="I2303">
        <f>Original_load!AA2303+Original_load!AK$4</f>
        <v>1649.3039315821238</v>
      </c>
      <c r="W2303">
        <v>4</v>
      </c>
      <c r="X2303">
        <v>6</v>
      </c>
      <c r="Y2303">
        <v>22</v>
      </c>
      <c r="Z2303">
        <f t="shared" si="211"/>
        <v>0.49561457894616012</v>
      </c>
      <c r="AA2303">
        <f t="shared" si="212"/>
        <v>0.5742149455364981</v>
      </c>
      <c r="AB2303">
        <f t="shared" si="213"/>
        <v>0.50639591895527247</v>
      </c>
      <c r="AC2303">
        <f t="shared" si="214"/>
        <v>0.47564777137715047</v>
      </c>
      <c r="AD2303">
        <f t="shared" si="215"/>
        <v>0.47564777137715047</v>
      </c>
      <c r="AE2303">
        <f t="shared" si="216"/>
        <v>0.5742149455364981</v>
      </c>
    </row>
    <row r="2304" spans="1:31" x14ac:dyDescent="0.3">
      <c r="A2304">
        <v>4</v>
      </c>
      <c r="B2304">
        <v>6</v>
      </c>
      <c r="C2304">
        <v>23</v>
      </c>
      <c r="D2304">
        <f>Original_load!V2304+Original_load!AF$4</f>
        <v>3772.2091355817574</v>
      </c>
      <c r="E2304">
        <f>Original_load!W2304+Original_load!AG$4</f>
        <v>4741.3699403455521</v>
      </c>
      <c r="F2304">
        <f>Original_load!X2304+Original_load!AH$4</f>
        <v>3035.9828526078372</v>
      </c>
      <c r="G2304">
        <f>Original_load!Y2304+Original_load!AI$4</f>
        <v>1150.5026877754756</v>
      </c>
      <c r="H2304">
        <f>Original_load!Z2304+Original_load!AJ$4</f>
        <v>1150.5026877754756</v>
      </c>
      <c r="I2304">
        <f>Original_load!AA2304+Original_load!AK$4</f>
        <v>1580.4566467818513</v>
      </c>
      <c r="W2304">
        <v>4</v>
      </c>
      <c r="X2304">
        <v>6</v>
      </c>
      <c r="Y2304">
        <v>23</v>
      </c>
      <c r="Z2304">
        <f t="shared" si="211"/>
        <v>0.46511900461243005</v>
      </c>
      <c r="AA2304">
        <f t="shared" si="212"/>
        <v>0.55024535501111715</v>
      </c>
      <c r="AB2304">
        <f t="shared" si="213"/>
        <v>0.48232817772496595</v>
      </c>
      <c r="AC2304">
        <f t="shared" si="214"/>
        <v>0.44964441163063129</v>
      </c>
      <c r="AD2304">
        <f t="shared" si="215"/>
        <v>0.44964441163063129</v>
      </c>
      <c r="AE2304">
        <f t="shared" si="216"/>
        <v>0.55024535501111727</v>
      </c>
    </row>
    <row r="2305" spans="1:31" x14ac:dyDescent="0.3">
      <c r="A2305">
        <v>4</v>
      </c>
      <c r="B2305">
        <v>6</v>
      </c>
      <c r="C2305">
        <v>24</v>
      </c>
      <c r="D2305">
        <f>Original_load!V2305+Original_load!AF$4</f>
        <v>3604.8715458417573</v>
      </c>
      <c r="E2305">
        <f>Original_load!W2305+Original_load!AG$4</f>
        <v>4582.7586692517998</v>
      </c>
      <c r="F2305">
        <f>Original_load!X2305+Original_load!AH$4</f>
        <v>2879.8849591603371</v>
      </c>
      <c r="G2305">
        <f>Original_load!Y2305+Original_load!AI$4</f>
        <v>1111.7509913408583</v>
      </c>
      <c r="H2305">
        <f>Original_load!Z2305+Original_load!AJ$4</f>
        <v>1111.7509913408583</v>
      </c>
      <c r="I2305">
        <f>Original_load!AA2305+Original_load!AK$4</f>
        <v>1527.5862230839339</v>
      </c>
      <c r="W2305">
        <v>4</v>
      </c>
      <c r="X2305">
        <v>6</v>
      </c>
      <c r="Y2305">
        <v>24</v>
      </c>
      <c r="Z2305">
        <f t="shared" si="211"/>
        <v>0.44448603057078567</v>
      </c>
      <c r="AA2305">
        <f t="shared" si="212"/>
        <v>0.53183820343471311</v>
      </c>
      <c r="AB2305">
        <f t="shared" si="213"/>
        <v>0.45752882405649381</v>
      </c>
      <c r="AC2305">
        <f t="shared" si="214"/>
        <v>0.43449930686192972</v>
      </c>
      <c r="AD2305">
        <f t="shared" si="215"/>
        <v>0.43449930686192972</v>
      </c>
      <c r="AE2305">
        <f t="shared" si="216"/>
        <v>0.53183820343471322</v>
      </c>
    </row>
    <row r="2306" spans="1:31" x14ac:dyDescent="0.3">
      <c r="A2306">
        <v>4</v>
      </c>
      <c r="B2306">
        <v>7</v>
      </c>
      <c r="C2306">
        <v>1</v>
      </c>
      <c r="D2306">
        <f>Original_load!V2306+Original_load!AF$4</f>
        <v>3511.4232145437572</v>
      </c>
      <c r="E2306">
        <f>Original_load!W2306+Original_load!AG$4</f>
        <v>4500.6218905529349</v>
      </c>
      <c r="F2306">
        <f>Original_load!X2306+Original_load!AH$4</f>
        <v>2818.1400721453369</v>
      </c>
      <c r="G2306">
        <f>Original_load!Y2306+Original_load!AI$4</f>
        <v>1091.7773622470506</v>
      </c>
      <c r="H2306">
        <f>Original_load!Z2306+Original_load!AJ$4</f>
        <v>1091.7773622470506</v>
      </c>
      <c r="I2306">
        <f>Original_load!AA2306+Original_load!AK$4</f>
        <v>1500.2072968509788</v>
      </c>
      <c r="W2306">
        <v>4</v>
      </c>
      <c r="X2306">
        <v>7</v>
      </c>
      <c r="Y2306">
        <v>1</v>
      </c>
      <c r="Z2306">
        <f t="shared" si="211"/>
        <v>0.43296371214309459</v>
      </c>
      <c r="AA2306">
        <f t="shared" si="212"/>
        <v>0.52230606788670475</v>
      </c>
      <c r="AB2306">
        <f t="shared" si="213"/>
        <v>0.4477193816835906</v>
      </c>
      <c r="AC2306">
        <f t="shared" si="214"/>
        <v>0.4266931271828725</v>
      </c>
      <c r="AD2306">
        <f t="shared" si="215"/>
        <v>0.4266931271828725</v>
      </c>
      <c r="AE2306">
        <f t="shared" si="216"/>
        <v>0.52230606788670475</v>
      </c>
    </row>
    <row r="2307" spans="1:31" x14ac:dyDescent="0.3">
      <c r="A2307">
        <v>4</v>
      </c>
      <c r="B2307">
        <v>7</v>
      </c>
      <c r="C2307">
        <v>2</v>
      </c>
      <c r="D2307">
        <f>Original_load!V2307+Original_load!AF$4</f>
        <v>3472.1061468917578</v>
      </c>
      <c r="E2307">
        <f>Original_load!W2307+Original_load!AG$4</f>
        <v>4460.251210252738</v>
      </c>
      <c r="F2307">
        <f>Original_load!X2307+Original_load!AH$4</f>
        <v>2789.3160558453369</v>
      </c>
      <c r="G2307">
        <f>Original_load!Y2307+Original_load!AI$4</f>
        <v>1087.7989594359558</v>
      </c>
      <c r="H2307">
        <f>Original_load!Z2307+Original_load!AJ$4</f>
        <v>1087.7989594359558</v>
      </c>
      <c r="I2307">
        <f>Original_load!AA2307+Original_load!AK$4</f>
        <v>1486.7504034175799</v>
      </c>
      <c r="W2307">
        <v>4</v>
      </c>
      <c r="X2307">
        <v>7</v>
      </c>
      <c r="Y2307">
        <v>2</v>
      </c>
      <c r="Z2307">
        <f t="shared" ref="Z2307:Z2370" si="217">D2307/O$2</f>
        <v>0.42811585914414962</v>
      </c>
      <c r="AA2307">
        <f t="shared" ref="AA2307:AA2370" si="218">E2307/P$2</f>
        <v>0.51762097062719759</v>
      </c>
      <c r="AB2307">
        <f t="shared" ref="AB2307:AB2370" si="219">F2307/Q$2</f>
        <v>0.44314009519494929</v>
      </c>
      <c r="AC2307">
        <f t="shared" ref="AC2307:AC2370" si="220">G2307/R$2</f>
        <v>0.42513827067516352</v>
      </c>
      <c r="AD2307">
        <f t="shared" ref="AD2307:AD2370" si="221">H2307/S$2</f>
        <v>0.42513827067516352</v>
      </c>
      <c r="AE2307">
        <f t="shared" ref="AE2307:AE2370" si="222">I2307/T$2</f>
        <v>0.5176209706271977</v>
      </c>
    </row>
    <row r="2308" spans="1:31" x14ac:dyDescent="0.3">
      <c r="A2308">
        <v>4</v>
      </c>
      <c r="B2308">
        <v>7</v>
      </c>
      <c r="C2308">
        <v>3</v>
      </c>
      <c r="D2308">
        <f>Original_load!V2308+Original_load!AF$4</f>
        <v>3481.7672299157575</v>
      </c>
      <c r="E2308">
        <f>Original_load!W2308+Original_load!AG$4</f>
        <v>4460.1349951555221</v>
      </c>
      <c r="F2308">
        <f>Original_load!X2308+Original_load!AH$4</f>
        <v>2776.6080959603373</v>
      </c>
      <c r="G2308">
        <f>Original_load!Y2308+Original_load!AI$4</f>
        <v>1093.5424336284182</v>
      </c>
      <c r="H2308">
        <f>Original_load!Z2308+Original_load!AJ$4</f>
        <v>1093.5424336284182</v>
      </c>
      <c r="I2308">
        <f>Original_load!AA2308+Original_load!AK$4</f>
        <v>1486.711665051841</v>
      </c>
      <c r="W2308">
        <v>4</v>
      </c>
      <c r="X2308">
        <v>7</v>
      </c>
      <c r="Y2308">
        <v>3</v>
      </c>
      <c r="Z2308">
        <f t="shared" si="217"/>
        <v>0.42930708506988502</v>
      </c>
      <c r="AA2308">
        <f t="shared" si="218"/>
        <v>0.51760748363541476</v>
      </c>
      <c r="AB2308">
        <f t="shared" si="219"/>
        <v>0.44112117498640174</v>
      </c>
      <c r="AC2308">
        <f t="shared" si="220"/>
        <v>0.42738295997613229</v>
      </c>
      <c r="AD2308">
        <f t="shared" si="221"/>
        <v>0.42738295997613229</v>
      </c>
      <c r="AE2308">
        <f t="shared" si="222"/>
        <v>0.51760748363541476</v>
      </c>
    </row>
    <row r="2309" spans="1:31" x14ac:dyDescent="0.3">
      <c r="A2309">
        <v>4</v>
      </c>
      <c r="B2309">
        <v>7</v>
      </c>
      <c r="C2309">
        <v>4</v>
      </c>
      <c r="D2309">
        <f>Original_load!V2309+Original_load!AF$4</f>
        <v>3584.8639876137577</v>
      </c>
      <c r="E2309">
        <f>Original_load!W2309+Original_load!AG$4</f>
        <v>4526.4818222742852</v>
      </c>
      <c r="F2309">
        <f>Original_load!X2309+Original_load!AH$4</f>
        <v>2827.5181102578372</v>
      </c>
      <c r="G2309">
        <f>Original_load!Y2309+Original_load!AI$4</f>
        <v>1120.9097727324856</v>
      </c>
      <c r="H2309">
        <f>Original_load!Z2309+Original_load!AJ$4</f>
        <v>1120.9097727324856</v>
      </c>
      <c r="I2309">
        <f>Original_load!AA2309+Original_load!AK$4</f>
        <v>1508.8272740914285</v>
      </c>
      <c r="W2309">
        <v>4</v>
      </c>
      <c r="X2309">
        <v>7</v>
      </c>
      <c r="Y2309">
        <v>4</v>
      </c>
      <c r="Z2309">
        <f t="shared" si="217"/>
        <v>0.44201906884272202</v>
      </c>
      <c r="AA2309">
        <f t="shared" si="218"/>
        <v>0.52530716408666511</v>
      </c>
      <c r="AB2309">
        <f t="shared" si="219"/>
        <v>0.44920927548505002</v>
      </c>
      <c r="AC2309">
        <f t="shared" si="220"/>
        <v>0.43807878122026822</v>
      </c>
      <c r="AD2309">
        <f t="shared" si="221"/>
        <v>0.43807878122026822</v>
      </c>
      <c r="AE2309">
        <f t="shared" si="222"/>
        <v>0.52530716408666511</v>
      </c>
    </row>
    <row r="2310" spans="1:31" x14ac:dyDescent="0.3">
      <c r="A2310">
        <v>4</v>
      </c>
      <c r="B2310">
        <v>7</v>
      </c>
      <c r="C2310">
        <v>5</v>
      </c>
      <c r="D2310">
        <f>Original_load!V2310+Original_load!AF$4</f>
        <v>3821.6300281617578</v>
      </c>
      <c r="E2310">
        <f>Original_load!W2310+Original_load!AG$4</f>
        <v>4741.3436480516639</v>
      </c>
      <c r="F2310">
        <f>Original_load!X2310+Original_load!AH$4</f>
        <v>3047.4340404553373</v>
      </c>
      <c r="G2310">
        <f>Original_load!Y2310+Original_load!AI$4</f>
        <v>1186.5024343265882</v>
      </c>
      <c r="H2310">
        <f>Original_load!Z2310+Original_load!AJ$4</f>
        <v>1186.5024343265882</v>
      </c>
      <c r="I2310">
        <f>Original_load!AA2310+Original_load!AK$4</f>
        <v>1580.4478826838886</v>
      </c>
      <c r="W2310">
        <v>4</v>
      </c>
      <c r="X2310">
        <v>7</v>
      </c>
      <c r="Y2310">
        <v>5</v>
      </c>
      <c r="Z2310">
        <f t="shared" si="217"/>
        <v>0.47121267427327784</v>
      </c>
      <c r="AA2310">
        <f t="shared" si="218"/>
        <v>0.55024230373843297</v>
      </c>
      <c r="AB2310">
        <f t="shared" si="219"/>
        <v>0.48414743390506149</v>
      </c>
      <c r="AC2310">
        <f t="shared" si="220"/>
        <v>0.4637139875028311</v>
      </c>
      <c r="AD2310">
        <f t="shared" si="221"/>
        <v>0.4637139875028311</v>
      </c>
      <c r="AE2310">
        <f t="shared" si="222"/>
        <v>0.55024230373843308</v>
      </c>
    </row>
    <row r="2311" spans="1:31" x14ac:dyDescent="0.3">
      <c r="A2311">
        <v>4</v>
      </c>
      <c r="B2311">
        <v>7</v>
      </c>
      <c r="C2311">
        <v>6</v>
      </c>
      <c r="D2311">
        <f>Original_load!V2311+Original_load!AF$4</f>
        <v>4213.7047520137576</v>
      </c>
      <c r="E2311">
        <f>Original_load!W2311+Original_load!AG$4</f>
        <v>5113.1167783679193</v>
      </c>
      <c r="F2311">
        <f>Original_load!X2311+Original_load!AH$4</f>
        <v>3344.6486493553371</v>
      </c>
      <c r="G2311">
        <f>Original_load!Y2311+Original_load!AI$4</f>
        <v>1307.1002492170605</v>
      </c>
      <c r="H2311">
        <f>Original_load!Z2311+Original_load!AJ$4</f>
        <v>1307.1002492170605</v>
      </c>
      <c r="I2311">
        <f>Original_load!AA2311+Original_load!AK$4</f>
        <v>1704.3722594559736</v>
      </c>
      <c r="W2311">
        <v>4</v>
      </c>
      <c r="X2311">
        <v>7</v>
      </c>
      <c r="Y2311">
        <v>6</v>
      </c>
      <c r="Z2311">
        <f t="shared" si="217"/>
        <v>0.51955607166649032</v>
      </c>
      <c r="AA2311">
        <f t="shared" si="218"/>
        <v>0.59338731048716886</v>
      </c>
      <c r="AB2311">
        <f t="shared" si="219"/>
        <v>0.53136607368783795</v>
      </c>
      <c r="AC2311">
        <f t="shared" si="220"/>
        <v>0.51084654451164069</v>
      </c>
      <c r="AD2311">
        <f t="shared" si="221"/>
        <v>0.51084654451164069</v>
      </c>
      <c r="AE2311">
        <f t="shared" si="222"/>
        <v>0.59338731048716886</v>
      </c>
    </row>
    <row r="2312" spans="1:31" x14ac:dyDescent="0.3">
      <c r="A2312">
        <v>4</v>
      </c>
      <c r="B2312">
        <v>7</v>
      </c>
      <c r="C2312">
        <v>7</v>
      </c>
      <c r="D2312">
        <f>Original_load!V2312+Original_load!AF$4</f>
        <v>4452.1842880077575</v>
      </c>
      <c r="E2312">
        <f>Original_load!W2312+Original_load!AG$4</f>
        <v>5318.7458796004858</v>
      </c>
      <c r="F2312">
        <f>Original_load!X2312+Original_load!AH$4</f>
        <v>3569.2489961653373</v>
      </c>
      <c r="G2312">
        <f>Original_load!Y2312+Original_load!AI$4</f>
        <v>1358.6825166225033</v>
      </c>
      <c r="H2312">
        <f>Original_load!Z2312+Original_load!AJ$4</f>
        <v>1358.6825166225033</v>
      </c>
      <c r="I2312">
        <f>Original_load!AA2312+Original_load!AK$4</f>
        <v>1772.9152932001625</v>
      </c>
      <c r="W2312">
        <v>4</v>
      </c>
      <c r="X2312">
        <v>7</v>
      </c>
      <c r="Y2312">
        <v>7</v>
      </c>
      <c r="Z2312">
        <f t="shared" si="217"/>
        <v>0.5489609536375577</v>
      </c>
      <c r="AA2312">
        <f t="shared" si="218"/>
        <v>0.61725097420291009</v>
      </c>
      <c r="AB2312">
        <f t="shared" si="219"/>
        <v>0.56704844781594244</v>
      </c>
      <c r="AC2312">
        <f t="shared" si="220"/>
        <v>0.53100614824358827</v>
      </c>
      <c r="AD2312">
        <f t="shared" si="221"/>
        <v>0.53100614824358827</v>
      </c>
      <c r="AE2312">
        <f t="shared" si="222"/>
        <v>0.6172509742029102</v>
      </c>
    </row>
    <row r="2313" spans="1:31" x14ac:dyDescent="0.3">
      <c r="A2313">
        <v>4</v>
      </c>
      <c r="B2313">
        <v>7</v>
      </c>
      <c r="C2313">
        <v>8</v>
      </c>
      <c r="D2313">
        <f>Original_load!V2313+Original_load!AF$4</f>
        <v>4526.3449515557568</v>
      </c>
      <c r="E2313">
        <f>Original_load!W2313+Original_load!AG$4</f>
        <v>5363.9941909871677</v>
      </c>
      <c r="F2313">
        <f>Original_load!X2313+Original_load!AH$4</f>
        <v>3664.1642731328375</v>
      </c>
      <c r="G2313">
        <f>Original_load!Y2313+Original_load!AI$4</f>
        <v>1374.1641922494182</v>
      </c>
      <c r="H2313">
        <f>Original_load!Z2313+Original_load!AJ$4</f>
        <v>1374.1641922494182</v>
      </c>
      <c r="I2313">
        <f>Original_load!AA2313+Original_load!AK$4</f>
        <v>1787.99806366239</v>
      </c>
      <c r="W2313">
        <v>4</v>
      </c>
      <c r="X2313">
        <v>7</v>
      </c>
      <c r="Y2313">
        <v>8</v>
      </c>
      <c r="Z2313">
        <f t="shared" si="217"/>
        <v>0.55810507390530184</v>
      </c>
      <c r="AA2313">
        <f t="shared" si="218"/>
        <v>0.62250213019281875</v>
      </c>
      <c r="AB2313">
        <f t="shared" si="219"/>
        <v>0.5821276873243838</v>
      </c>
      <c r="AC2313">
        <f t="shared" si="220"/>
        <v>0.53705676333756958</v>
      </c>
      <c r="AD2313">
        <f t="shared" si="221"/>
        <v>0.53705676333756958</v>
      </c>
      <c r="AE2313">
        <f t="shared" si="222"/>
        <v>0.62250213019281897</v>
      </c>
    </row>
    <row r="2314" spans="1:31" x14ac:dyDescent="0.3">
      <c r="A2314">
        <v>4</v>
      </c>
      <c r="B2314">
        <v>7</v>
      </c>
      <c r="C2314">
        <v>9</v>
      </c>
      <c r="D2314">
        <f>Original_load!V2314+Original_load!AF$4</f>
        <v>4554.965942255757</v>
      </c>
      <c r="E2314">
        <f>Original_load!W2314+Original_load!AG$4</f>
        <v>5416.0177501632279</v>
      </c>
      <c r="F2314">
        <f>Original_load!X2314+Original_load!AH$4</f>
        <v>3685.1004325903368</v>
      </c>
      <c r="G2314">
        <f>Original_load!Y2314+Original_load!AI$4</f>
        <v>1390.6951169954355</v>
      </c>
      <c r="H2314">
        <f>Original_load!Z2314+Original_load!AJ$4</f>
        <v>1390.6951169954355</v>
      </c>
      <c r="I2314">
        <f>Original_load!AA2314+Original_load!AK$4</f>
        <v>1805.3392500544096</v>
      </c>
      <c r="W2314">
        <v>4</v>
      </c>
      <c r="X2314">
        <v>7</v>
      </c>
      <c r="Y2314">
        <v>9</v>
      </c>
      <c r="Z2314">
        <f t="shared" si="217"/>
        <v>0.56163408468570564</v>
      </c>
      <c r="AA2314">
        <f t="shared" si="218"/>
        <v>0.62853956708298619</v>
      </c>
      <c r="AB2314">
        <f t="shared" si="219"/>
        <v>0.58545382588640527</v>
      </c>
      <c r="AC2314">
        <f t="shared" si="220"/>
        <v>0.54351745048772748</v>
      </c>
      <c r="AD2314">
        <f t="shared" si="221"/>
        <v>0.54351745048772748</v>
      </c>
      <c r="AE2314">
        <f t="shared" si="222"/>
        <v>0.62853956708298619</v>
      </c>
    </row>
    <row r="2315" spans="1:31" x14ac:dyDescent="0.3">
      <c r="A2315">
        <v>4</v>
      </c>
      <c r="B2315">
        <v>7</v>
      </c>
      <c r="C2315">
        <v>10</v>
      </c>
      <c r="D2315">
        <f>Original_load!V2315+Original_load!AF$4</f>
        <v>4547.551949847757</v>
      </c>
      <c r="E2315">
        <f>Original_load!W2315+Original_load!AG$4</f>
        <v>5447.0216783844544</v>
      </c>
      <c r="F2315">
        <f>Original_load!X2315+Original_load!AH$4</f>
        <v>3709.288321640337</v>
      </c>
      <c r="G2315">
        <f>Original_load!Y2315+Original_load!AI$4</f>
        <v>1384.8111582897857</v>
      </c>
      <c r="H2315">
        <f>Original_load!Z2315+Original_load!AJ$4</f>
        <v>1384.8111582897857</v>
      </c>
      <c r="I2315">
        <f>Original_load!AA2315+Original_load!AK$4</f>
        <v>1815.6738927948186</v>
      </c>
      <c r="W2315">
        <v>4</v>
      </c>
      <c r="X2315">
        <v>7</v>
      </c>
      <c r="Y2315">
        <v>10</v>
      </c>
      <c r="Z2315">
        <f t="shared" si="217"/>
        <v>0.56071992837966045</v>
      </c>
      <c r="AA2315">
        <f t="shared" si="218"/>
        <v>0.63213763424616243</v>
      </c>
      <c r="AB2315">
        <f t="shared" si="219"/>
        <v>0.58929656842313571</v>
      </c>
      <c r="AC2315">
        <f t="shared" si="220"/>
        <v>0.54121785642473896</v>
      </c>
      <c r="AD2315">
        <f t="shared" si="221"/>
        <v>0.54121785642473896</v>
      </c>
      <c r="AE2315">
        <f t="shared" si="222"/>
        <v>0.63213763424616243</v>
      </c>
    </row>
    <row r="2316" spans="1:31" x14ac:dyDescent="0.3">
      <c r="A2316">
        <v>4</v>
      </c>
      <c r="B2316">
        <v>7</v>
      </c>
      <c r="C2316">
        <v>11</v>
      </c>
      <c r="D2316">
        <f>Original_load!V2316+Original_load!AF$4</f>
        <v>4553.782600397758</v>
      </c>
      <c r="E2316">
        <f>Original_load!W2316+Original_load!AG$4</f>
        <v>5436.6581878128845</v>
      </c>
      <c r="F2316">
        <f>Original_load!X2316+Original_load!AH$4</f>
        <v>3691.8924954878371</v>
      </c>
      <c r="G2316">
        <f>Original_load!Y2316+Original_load!AI$4</f>
        <v>1374.0435285651404</v>
      </c>
      <c r="H2316">
        <f>Original_load!Z2316+Original_load!AJ$4</f>
        <v>1374.0435285651404</v>
      </c>
      <c r="I2316">
        <f>Original_load!AA2316+Original_load!AK$4</f>
        <v>1812.2193959376286</v>
      </c>
      <c r="W2316">
        <v>4</v>
      </c>
      <c r="X2316">
        <v>7</v>
      </c>
      <c r="Y2316">
        <v>11</v>
      </c>
      <c r="Z2316">
        <f t="shared" si="217"/>
        <v>0.56148817687218677</v>
      </c>
      <c r="AA2316">
        <f t="shared" si="218"/>
        <v>0.6309349306772668</v>
      </c>
      <c r="AB2316">
        <f t="shared" si="219"/>
        <v>0.58653288445800777</v>
      </c>
      <c r="AC2316">
        <f t="shared" si="220"/>
        <v>0.53700960503720341</v>
      </c>
      <c r="AD2316">
        <f t="shared" si="221"/>
        <v>0.53700960503720341</v>
      </c>
      <c r="AE2316">
        <f t="shared" si="222"/>
        <v>0.6309349306772668</v>
      </c>
    </row>
    <row r="2317" spans="1:31" x14ac:dyDescent="0.3">
      <c r="A2317">
        <v>4</v>
      </c>
      <c r="B2317">
        <v>7</v>
      </c>
      <c r="C2317">
        <v>12</v>
      </c>
      <c r="D2317">
        <f>Original_load!V2317+Original_load!AF$4</f>
        <v>4529.8742751517575</v>
      </c>
      <c r="E2317">
        <f>Original_load!W2317+Original_load!AG$4</f>
        <v>5401.3882441091982</v>
      </c>
      <c r="F2317">
        <f>Original_load!X2317+Original_load!AH$4</f>
        <v>3720.5934799003371</v>
      </c>
      <c r="G2317">
        <f>Original_load!Y2317+Original_load!AI$4</f>
        <v>1354.7076102094231</v>
      </c>
      <c r="H2317">
        <f>Original_load!Z2317+Original_load!AJ$4</f>
        <v>1354.7076102094231</v>
      </c>
      <c r="I2317">
        <f>Original_load!AA2317+Original_load!AK$4</f>
        <v>1800.4627480363997</v>
      </c>
      <c r="W2317">
        <v>4</v>
      </c>
      <c r="X2317">
        <v>7</v>
      </c>
      <c r="Y2317">
        <v>12</v>
      </c>
      <c r="Z2317">
        <f t="shared" si="217"/>
        <v>0.55854024476113873</v>
      </c>
      <c r="AA2317">
        <f t="shared" si="218"/>
        <v>0.62684178398366741</v>
      </c>
      <c r="AB2317">
        <f t="shared" si="219"/>
        <v>0.59109262480657487</v>
      </c>
      <c r="AC2317">
        <f t="shared" si="220"/>
        <v>0.52945265821319809</v>
      </c>
      <c r="AD2317">
        <f t="shared" si="221"/>
        <v>0.52945265821319809</v>
      </c>
      <c r="AE2317">
        <f t="shared" si="222"/>
        <v>0.62684178398366741</v>
      </c>
    </row>
    <row r="2318" spans="1:31" x14ac:dyDescent="0.3">
      <c r="A2318">
        <v>4</v>
      </c>
      <c r="B2318">
        <v>7</v>
      </c>
      <c r="C2318">
        <v>13</v>
      </c>
      <c r="D2318">
        <f>Original_load!V2318+Original_load!AF$4</f>
        <v>4518.3456052837573</v>
      </c>
      <c r="E2318">
        <f>Original_load!W2318+Original_load!AG$4</f>
        <v>5356.540325670062</v>
      </c>
      <c r="F2318">
        <f>Original_load!X2318+Original_load!AH$4</f>
        <v>3680.6758725653372</v>
      </c>
      <c r="G2318">
        <f>Original_load!Y2318+Original_load!AI$4</f>
        <v>1334.7712886786956</v>
      </c>
      <c r="H2318">
        <f>Original_load!Z2318+Original_load!AJ$4</f>
        <v>1334.7712886786956</v>
      </c>
      <c r="I2318">
        <f>Original_load!AA2318+Original_load!AK$4</f>
        <v>1785.5134418900211</v>
      </c>
      <c r="W2318">
        <v>4</v>
      </c>
      <c r="X2318">
        <v>7</v>
      </c>
      <c r="Y2318">
        <v>13</v>
      </c>
      <c r="Z2318">
        <f t="shared" si="217"/>
        <v>0.55711874259602012</v>
      </c>
      <c r="AA2318">
        <f t="shared" si="218"/>
        <v>0.62163709438687675</v>
      </c>
      <c r="AB2318">
        <f t="shared" si="219"/>
        <v>0.58475089372976952</v>
      </c>
      <c r="AC2318">
        <f t="shared" si="220"/>
        <v>0.52166105923649719</v>
      </c>
      <c r="AD2318">
        <f t="shared" si="221"/>
        <v>0.52166105923649719</v>
      </c>
      <c r="AE2318">
        <f t="shared" si="222"/>
        <v>0.62163709438687687</v>
      </c>
    </row>
    <row r="2319" spans="1:31" x14ac:dyDescent="0.3">
      <c r="A2319">
        <v>4</v>
      </c>
      <c r="B2319">
        <v>7</v>
      </c>
      <c r="C2319">
        <v>14</v>
      </c>
      <c r="D2319">
        <f>Original_load!V2319+Original_load!AF$4</f>
        <v>4480.4349824797573</v>
      </c>
      <c r="E2319">
        <f>Original_load!W2319+Original_load!AG$4</f>
        <v>5297.4751611868178</v>
      </c>
      <c r="F2319">
        <f>Original_load!X2319+Original_load!AH$4</f>
        <v>3672.5063113203373</v>
      </c>
      <c r="G2319">
        <f>Original_load!Y2319+Original_load!AI$4</f>
        <v>1314.593056255728</v>
      </c>
      <c r="H2319">
        <f>Original_load!Z2319+Original_load!AJ$4</f>
        <v>1314.593056255728</v>
      </c>
      <c r="I2319">
        <f>Original_load!AA2319+Original_load!AK$4</f>
        <v>1765.82505372894</v>
      </c>
      <c r="W2319">
        <v>4</v>
      </c>
      <c r="X2319">
        <v>7</v>
      </c>
      <c r="Y2319">
        <v>14</v>
      </c>
      <c r="Z2319">
        <f t="shared" si="217"/>
        <v>0.55244430634154285</v>
      </c>
      <c r="AA2319">
        <f t="shared" si="218"/>
        <v>0.61478246527993474</v>
      </c>
      <c r="AB2319">
        <f t="shared" si="219"/>
        <v>0.5834529912779397</v>
      </c>
      <c r="AC2319">
        <f t="shared" si="220"/>
        <v>0.51377491560382615</v>
      </c>
      <c r="AD2319">
        <f t="shared" si="221"/>
        <v>0.51377491560382615</v>
      </c>
      <c r="AE2319">
        <f t="shared" si="222"/>
        <v>0.61478246527993485</v>
      </c>
    </row>
    <row r="2320" spans="1:31" x14ac:dyDescent="0.3">
      <c r="A2320">
        <v>4</v>
      </c>
      <c r="B2320">
        <v>7</v>
      </c>
      <c r="C2320">
        <v>15</v>
      </c>
      <c r="D2320">
        <f>Original_load!V2320+Original_load!AF$4</f>
        <v>4470.772752261757</v>
      </c>
      <c r="E2320">
        <f>Original_load!W2320+Original_load!AG$4</f>
        <v>5278.7908623068079</v>
      </c>
      <c r="F2320">
        <f>Original_load!X2320+Original_load!AH$4</f>
        <v>3595.455996162837</v>
      </c>
      <c r="G2320">
        <f>Original_load!Y2320+Original_load!AI$4</f>
        <v>1293.2326688922331</v>
      </c>
      <c r="H2320">
        <f>Original_load!Z2320+Original_load!AJ$4</f>
        <v>1293.2326688922331</v>
      </c>
      <c r="I2320">
        <f>Original_load!AA2320+Original_load!AK$4</f>
        <v>1759.59695410227</v>
      </c>
      <c r="W2320">
        <v>4</v>
      </c>
      <c r="X2320">
        <v>7</v>
      </c>
      <c r="Y2320">
        <v>15</v>
      </c>
      <c r="Z2320">
        <f t="shared" si="217"/>
        <v>0.55125293896507865</v>
      </c>
      <c r="AA2320">
        <f t="shared" si="218"/>
        <v>0.61261411545705302</v>
      </c>
      <c r="AB2320">
        <f t="shared" si="219"/>
        <v>0.57121196756098125</v>
      </c>
      <c r="AC2320">
        <f t="shared" si="220"/>
        <v>0.50542675708988849</v>
      </c>
      <c r="AD2320">
        <f t="shared" si="221"/>
        <v>0.50542675708988849</v>
      </c>
      <c r="AE2320">
        <f t="shared" si="222"/>
        <v>0.61261411545705324</v>
      </c>
    </row>
    <row r="2321" spans="1:31" x14ac:dyDescent="0.3">
      <c r="A2321">
        <v>4</v>
      </c>
      <c r="B2321">
        <v>7</v>
      </c>
      <c r="C2321">
        <v>16</v>
      </c>
      <c r="D2321">
        <f>Original_load!V2321+Original_load!AF$4</f>
        <v>4522.9754778217575</v>
      </c>
      <c r="E2321">
        <f>Original_load!W2321+Original_load!AG$4</f>
        <v>5298.1487018541957</v>
      </c>
      <c r="F2321">
        <f>Original_load!X2321+Original_load!AH$4</f>
        <v>3653.9445540453371</v>
      </c>
      <c r="G2321">
        <f>Original_load!Y2321+Original_load!AI$4</f>
        <v>1313.8690741500632</v>
      </c>
      <c r="H2321">
        <f>Original_load!Z2321+Original_load!AJ$4</f>
        <v>1313.8690741500632</v>
      </c>
      <c r="I2321">
        <f>Original_load!AA2321+Original_load!AK$4</f>
        <v>1766.0495672847323</v>
      </c>
      <c r="W2321">
        <v>4</v>
      </c>
      <c r="X2321">
        <v>7</v>
      </c>
      <c r="Y2321">
        <v>16</v>
      </c>
      <c r="Z2321">
        <f t="shared" si="217"/>
        <v>0.55768961277552442</v>
      </c>
      <c r="AA2321">
        <f t="shared" si="218"/>
        <v>0.61486063100593769</v>
      </c>
      <c r="AB2321">
        <f t="shared" si="219"/>
        <v>0.5805040752278593</v>
      </c>
      <c r="AC2321">
        <f t="shared" si="220"/>
        <v>0.51349196580162959</v>
      </c>
      <c r="AD2321">
        <f t="shared" si="221"/>
        <v>0.51349196580162959</v>
      </c>
      <c r="AE2321">
        <f t="shared" si="222"/>
        <v>0.6148606310059378</v>
      </c>
    </row>
    <row r="2322" spans="1:31" x14ac:dyDescent="0.3">
      <c r="A2322">
        <v>4</v>
      </c>
      <c r="B2322">
        <v>7</v>
      </c>
      <c r="C2322">
        <v>17</v>
      </c>
      <c r="D2322">
        <f>Original_load!V2322+Original_load!AF$4</f>
        <v>4595.6032052617575</v>
      </c>
      <c r="E2322">
        <f>Original_load!W2322+Original_load!AG$4</f>
        <v>5361.3874166386031</v>
      </c>
      <c r="F2322">
        <f>Original_load!X2322+Original_load!AH$4</f>
        <v>3651.9967359678371</v>
      </c>
      <c r="G2322">
        <f>Original_load!Y2322+Original_load!AI$4</f>
        <v>1345.0137115061282</v>
      </c>
      <c r="H2322">
        <f>Original_load!Z2322+Original_load!AJ$4</f>
        <v>1345.0137115061282</v>
      </c>
      <c r="I2322">
        <f>Original_load!AA2322+Original_load!AK$4</f>
        <v>1787.1291388795348</v>
      </c>
      <c r="W2322">
        <v>4</v>
      </c>
      <c r="X2322">
        <v>7</v>
      </c>
      <c r="Y2322">
        <v>17</v>
      </c>
      <c r="Z2322">
        <f t="shared" si="217"/>
        <v>0.56664471973805131</v>
      </c>
      <c r="AA2322">
        <f t="shared" si="218"/>
        <v>0.62219960887621484</v>
      </c>
      <c r="AB2322">
        <f t="shared" si="219"/>
        <v>0.5801946243549555</v>
      </c>
      <c r="AC2322">
        <f t="shared" si="220"/>
        <v>0.52566404700423353</v>
      </c>
      <c r="AD2322">
        <f t="shared" si="221"/>
        <v>0.52566404700423353</v>
      </c>
      <c r="AE2322">
        <f t="shared" si="222"/>
        <v>0.62219960887621484</v>
      </c>
    </row>
    <row r="2323" spans="1:31" x14ac:dyDescent="0.3">
      <c r="A2323">
        <v>4</v>
      </c>
      <c r="B2323">
        <v>7</v>
      </c>
      <c r="C2323">
        <v>18</v>
      </c>
      <c r="D2323">
        <f>Original_load!V2323+Original_load!AF$4</f>
        <v>4611.5593391577577</v>
      </c>
      <c r="E2323">
        <f>Original_load!W2323+Original_load!AG$4</f>
        <v>5387.7817688416553</v>
      </c>
      <c r="F2323">
        <f>Original_load!X2323+Original_load!AH$4</f>
        <v>3629.2553383653371</v>
      </c>
      <c r="G2323">
        <f>Original_load!Y2323+Original_load!AI$4</f>
        <v>1365.3953825829333</v>
      </c>
      <c r="H2323">
        <f>Original_load!Z2323+Original_load!AJ$4</f>
        <v>1365.3953825829333</v>
      </c>
      <c r="I2323">
        <f>Original_load!AA2323+Original_load!AK$4</f>
        <v>1795.9272562805522</v>
      </c>
      <c r="W2323">
        <v>4</v>
      </c>
      <c r="X2323">
        <v>7</v>
      </c>
      <c r="Y2323">
        <v>18</v>
      </c>
      <c r="Z2323">
        <f t="shared" si="217"/>
        <v>0.56861213481193096</v>
      </c>
      <c r="AA2323">
        <f t="shared" si="218"/>
        <v>0.62526272562959739</v>
      </c>
      <c r="AB2323">
        <f t="shared" si="219"/>
        <v>0.5765816866681992</v>
      </c>
      <c r="AC2323">
        <f t="shared" si="220"/>
        <v>0.53362969940709659</v>
      </c>
      <c r="AD2323">
        <f t="shared" si="221"/>
        <v>0.53362969940709659</v>
      </c>
      <c r="AE2323">
        <f t="shared" si="222"/>
        <v>0.62526272562959739</v>
      </c>
    </row>
    <row r="2324" spans="1:31" x14ac:dyDescent="0.3">
      <c r="A2324">
        <v>4</v>
      </c>
      <c r="B2324">
        <v>7</v>
      </c>
      <c r="C2324">
        <v>19</v>
      </c>
      <c r="D2324">
        <f>Original_load!V2324+Original_load!AF$4</f>
        <v>4669.3429685797573</v>
      </c>
      <c r="E2324">
        <f>Original_load!W2324+Original_load!AG$4</f>
        <v>5481.2796214321525</v>
      </c>
      <c r="F2324">
        <f>Original_load!X2324+Original_load!AH$4</f>
        <v>3629.5876377078371</v>
      </c>
      <c r="G2324">
        <f>Original_load!Y2324+Original_load!AI$4</f>
        <v>1369.419252800508</v>
      </c>
      <c r="H2324">
        <f>Original_load!Z2324+Original_load!AJ$4</f>
        <v>1369.419252800508</v>
      </c>
      <c r="I2324">
        <f>Original_load!AA2324+Original_load!AK$4</f>
        <v>1827.0932071440511</v>
      </c>
      <c r="W2324">
        <v>4</v>
      </c>
      <c r="X2324">
        <v>7</v>
      </c>
      <c r="Y2324">
        <v>19</v>
      </c>
      <c r="Z2324">
        <f t="shared" si="217"/>
        <v>0.5757369423805625</v>
      </c>
      <c r="AA2324">
        <f t="shared" si="218"/>
        <v>0.6361133362629634</v>
      </c>
      <c r="AB2324">
        <f t="shared" si="219"/>
        <v>0.57663447923789035</v>
      </c>
      <c r="AC2324">
        <f t="shared" si="220"/>
        <v>0.53520232568227533</v>
      </c>
      <c r="AD2324">
        <f t="shared" si="221"/>
        <v>0.53520232568227533</v>
      </c>
      <c r="AE2324">
        <f t="shared" si="222"/>
        <v>0.63611333626296329</v>
      </c>
    </row>
    <row r="2325" spans="1:31" x14ac:dyDescent="0.3">
      <c r="A2325">
        <v>4</v>
      </c>
      <c r="B2325">
        <v>7</v>
      </c>
      <c r="C2325">
        <v>20</v>
      </c>
      <c r="D2325">
        <f>Original_load!V2325+Original_load!AF$4</f>
        <v>4636.4244541917569</v>
      </c>
      <c r="E2325">
        <f>Original_load!W2325+Original_load!AG$4</f>
        <v>5529.4748647065171</v>
      </c>
      <c r="F2325">
        <f>Original_load!X2325+Original_load!AH$4</f>
        <v>3580.2517520928373</v>
      </c>
      <c r="G2325">
        <f>Original_load!Y2325+Original_load!AI$4</f>
        <v>1359.8879887899557</v>
      </c>
      <c r="H2325">
        <f>Original_load!Z2325+Original_load!AJ$4</f>
        <v>1359.8879887899557</v>
      </c>
      <c r="I2325">
        <f>Original_load!AA2325+Original_load!AK$4</f>
        <v>1843.158288235506</v>
      </c>
      <c r="W2325">
        <v>4</v>
      </c>
      <c r="X2325">
        <v>7</v>
      </c>
      <c r="Y2325">
        <v>20</v>
      </c>
      <c r="Z2325">
        <f t="shared" si="217"/>
        <v>0.57167804052884819</v>
      </c>
      <c r="AA2325">
        <f t="shared" si="218"/>
        <v>0.64170648952436382</v>
      </c>
      <c r="AB2325">
        <f t="shared" si="219"/>
        <v>0.56879646138324735</v>
      </c>
      <c r="AC2325">
        <f t="shared" si="220"/>
        <v>0.53147727606382766</v>
      </c>
      <c r="AD2325">
        <f t="shared" si="221"/>
        <v>0.53147727606382766</v>
      </c>
      <c r="AE2325">
        <f t="shared" si="222"/>
        <v>0.64170648952436382</v>
      </c>
    </row>
    <row r="2326" spans="1:31" x14ac:dyDescent="0.3">
      <c r="A2326">
        <v>4</v>
      </c>
      <c r="B2326">
        <v>7</v>
      </c>
      <c r="C2326">
        <v>21</v>
      </c>
      <c r="D2326">
        <f>Original_load!V2326+Original_load!AF$4</f>
        <v>4476.9769573657568</v>
      </c>
      <c r="E2326">
        <f>Original_load!W2326+Original_load!AG$4</f>
        <v>5381.4849618451935</v>
      </c>
      <c r="F2326">
        <f>Original_load!X2326+Original_load!AH$4</f>
        <v>3457.646198975337</v>
      </c>
      <c r="G2326">
        <f>Original_load!Y2326+Original_load!AI$4</f>
        <v>1309.1328780682381</v>
      </c>
      <c r="H2326">
        <f>Original_load!Z2326+Original_load!AJ$4</f>
        <v>1309.1328780682381</v>
      </c>
      <c r="I2326">
        <f>Original_load!AA2326+Original_load!AK$4</f>
        <v>1793.828320615065</v>
      </c>
      <c r="W2326">
        <v>4</v>
      </c>
      <c r="X2326">
        <v>7</v>
      </c>
      <c r="Y2326">
        <v>21</v>
      </c>
      <c r="Z2326">
        <f t="shared" si="217"/>
        <v>0.55201792669472605</v>
      </c>
      <c r="AA2326">
        <f t="shared" si="218"/>
        <v>0.62453196872920835</v>
      </c>
      <c r="AB2326">
        <f t="shared" si="219"/>
        <v>0.54931805327454242</v>
      </c>
      <c r="AC2326">
        <f t="shared" si="220"/>
        <v>0.51164094526668658</v>
      </c>
      <c r="AD2326">
        <f t="shared" si="221"/>
        <v>0.51164094526668658</v>
      </c>
      <c r="AE2326">
        <f t="shared" si="222"/>
        <v>0.62453196872920835</v>
      </c>
    </row>
    <row r="2327" spans="1:31" x14ac:dyDescent="0.3">
      <c r="A2327">
        <v>4</v>
      </c>
      <c r="B2327">
        <v>7</v>
      </c>
      <c r="C2327">
        <v>22</v>
      </c>
      <c r="D2327">
        <f>Original_load!V2327+Original_load!AF$4</f>
        <v>4222.2146895917567</v>
      </c>
      <c r="E2327">
        <f>Original_load!W2327+Original_load!AG$4</f>
        <v>5174.3476067267829</v>
      </c>
      <c r="F2327">
        <f>Original_load!X2327+Original_load!AH$4</f>
        <v>3295.0069059453372</v>
      </c>
      <c r="G2327">
        <f>Original_load!Y2327+Original_load!AI$4</f>
        <v>1238.5673564691406</v>
      </c>
      <c r="H2327">
        <f>Original_load!Z2327+Original_load!AJ$4</f>
        <v>1238.5673564691406</v>
      </c>
      <c r="I2327">
        <f>Original_load!AA2327+Original_load!AK$4</f>
        <v>1724.7825355755949</v>
      </c>
      <c r="W2327">
        <v>4</v>
      </c>
      <c r="X2327">
        <v>7</v>
      </c>
      <c r="Y2327">
        <v>22</v>
      </c>
      <c r="Z2327">
        <f t="shared" si="217"/>
        <v>0.52060535964425847</v>
      </c>
      <c r="AA2327">
        <f t="shared" si="218"/>
        <v>0.60049326916827783</v>
      </c>
      <c r="AB2327">
        <f t="shared" si="219"/>
        <v>0.52347946404593282</v>
      </c>
      <c r="AC2327">
        <f t="shared" si="220"/>
        <v>0.48406222443624297</v>
      </c>
      <c r="AD2327">
        <f t="shared" si="221"/>
        <v>0.48406222443624297</v>
      </c>
      <c r="AE2327">
        <f t="shared" si="222"/>
        <v>0.60049326916827794</v>
      </c>
    </row>
    <row r="2328" spans="1:31" x14ac:dyDescent="0.3">
      <c r="A2328">
        <v>4</v>
      </c>
      <c r="B2328">
        <v>7</v>
      </c>
      <c r="C2328">
        <v>23</v>
      </c>
      <c r="D2328">
        <f>Original_load!V2328+Original_load!AF$4</f>
        <v>3985.6613972957575</v>
      </c>
      <c r="E2328">
        <f>Original_load!W2328+Original_load!AG$4</f>
        <v>4974.4579948161017</v>
      </c>
      <c r="F2328">
        <f>Original_load!X2328+Original_load!AH$4</f>
        <v>3183.624869252837</v>
      </c>
      <c r="G2328">
        <f>Original_load!Y2328+Original_load!AI$4</f>
        <v>1165.4865512817557</v>
      </c>
      <c r="H2328">
        <f>Original_load!Z2328+Original_load!AJ$4</f>
        <v>1165.4865512817557</v>
      </c>
      <c r="I2328">
        <f>Original_load!AA2328+Original_load!AK$4</f>
        <v>1658.152664938701</v>
      </c>
      <c r="W2328">
        <v>4</v>
      </c>
      <c r="X2328">
        <v>7</v>
      </c>
      <c r="Y2328">
        <v>23</v>
      </c>
      <c r="Z2328">
        <f t="shared" si="217"/>
        <v>0.49143798639003405</v>
      </c>
      <c r="AA2328">
        <f t="shared" si="218"/>
        <v>0.57729568453500391</v>
      </c>
      <c r="AB2328">
        <f t="shared" si="219"/>
        <v>0.50578414183980025</v>
      </c>
      <c r="AC2328">
        <f t="shared" si="220"/>
        <v>0.45550046964928914</v>
      </c>
      <c r="AD2328">
        <f t="shared" si="221"/>
        <v>0.45550046964928914</v>
      </c>
      <c r="AE2328">
        <f t="shared" si="222"/>
        <v>0.57729568453500391</v>
      </c>
    </row>
    <row r="2329" spans="1:31" x14ac:dyDescent="0.3">
      <c r="A2329">
        <v>4</v>
      </c>
      <c r="B2329">
        <v>7</v>
      </c>
      <c r="C2329">
        <v>24</v>
      </c>
      <c r="D2329">
        <f>Original_load!V2329+Original_load!AF$4</f>
        <v>3832.3744072297568</v>
      </c>
      <c r="E2329">
        <f>Original_load!W2329+Original_load!AG$4</f>
        <v>4844.2303050865448</v>
      </c>
      <c r="F2329">
        <f>Original_load!X2329+Original_load!AH$4</f>
        <v>3002.562949225337</v>
      </c>
      <c r="G2329">
        <f>Original_load!Y2329+Original_load!AI$4</f>
        <v>1125.0997764128656</v>
      </c>
      <c r="H2329">
        <f>Original_load!Z2329+Original_load!AJ$4</f>
        <v>1125.0997764128656</v>
      </c>
      <c r="I2329">
        <f>Original_load!AA2329+Original_load!AK$4</f>
        <v>1614.7434350288486</v>
      </c>
      <c r="W2329">
        <v>4</v>
      </c>
      <c r="X2329">
        <v>7</v>
      </c>
      <c r="Y2329">
        <v>24</v>
      </c>
      <c r="Z2329">
        <f t="shared" si="217"/>
        <v>0.47253747221466125</v>
      </c>
      <c r="AA2329">
        <f t="shared" si="218"/>
        <v>0.56218250368873246</v>
      </c>
      <c r="AB2329">
        <f t="shared" si="219"/>
        <v>0.477018740260792</v>
      </c>
      <c r="AC2329">
        <f t="shared" si="220"/>
        <v>0.43971633649033665</v>
      </c>
      <c r="AD2329">
        <f t="shared" si="221"/>
        <v>0.43971633649033665</v>
      </c>
      <c r="AE2329">
        <f t="shared" si="222"/>
        <v>0.56218250368873235</v>
      </c>
    </row>
    <row r="2330" spans="1:31" x14ac:dyDescent="0.3">
      <c r="A2330">
        <v>4</v>
      </c>
      <c r="B2330">
        <v>8</v>
      </c>
      <c r="C2330">
        <v>1</v>
      </c>
      <c r="D2330">
        <f>Original_load!V2330+Original_load!AF$4</f>
        <v>3747.2692654877574</v>
      </c>
      <c r="E2330">
        <f>Original_load!W2330+Original_load!AG$4</f>
        <v>4815.4208833083767</v>
      </c>
      <c r="F2330">
        <f>Original_load!X2330+Original_load!AH$4</f>
        <v>2935.0826971678371</v>
      </c>
      <c r="G2330">
        <f>Original_load!Y2330+Original_load!AI$4</f>
        <v>1106.4855084401206</v>
      </c>
      <c r="H2330">
        <f>Original_load!Z2330+Original_load!AJ$4</f>
        <v>1106.4855084401206</v>
      </c>
      <c r="I2330">
        <f>Original_load!AA2330+Original_load!AK$4</f>
        <v>1605.1402944361262</v>
      </c>
      <c r="W2330">
        <v>4</v>
      </c>
      <c r="X2330">
        <v>8</v>
      </c>
      <c r="Y2330">
        <v>1</v>
      </c>
      <c r="Z2330">
        <f t="shared" si="217"/>
        <v>0.4620438814852772</v>
      </c>
      <c r="AA2330">
        <f t="shared" si="218"/>
        <v>0.55883911333669467</v>
      </c>
      <c r="AB2330">
        <f t="shared" si="219"/>
        <v>0.46629811745511385</v>
      </c>
      <c r="AC2330">
        <f t="shared" si="220"/>
        <v>0.43244142817463072</v>
      </c>
      <c r="AD2330">
        <f t="shared" si="221"/>
        <v>0.43244142817463072</v>
      </c>
      <c r="AE2330">
        <f t="shared" si="222"/>
        <v>0.55883911333669478</v>
      </c>
    </row>
    <row r="2331" spans="1:31" x14ac:dyDescent="0.3">
      <c r="A2331">
        <v>4</v>
      </c>
      <c r="B2331">
        <v>8</v>
      </c>
      <c r="C2331">
        <v>2</v>
      </c>
      <c r="D2331">
        <f>Original_load!V2331+Original_load!AF$4</f>
        <v>3706.5641605777573</v>
      </c>
      <c r="E2331">
        <f>Original_load!W2331+Original_load!AG$4</f>
        <v>4811.8470657576963</v>
      </c>
      <c r="F2331">
        <f>Original_load!X2331+Original_load!AH$4</f>
        <v>2921.3686343678373</v>
      </c>
      <c r="G2331">
        <f>Original_load!Y2331+Original_load!AI$4</f>
        <v>1103.0911867451882</v>
      </c>
      <c r="H2331">
        <f>Original_load!Z2331+Original_load!AJ$4</f>
        <v>1103.0911867451882</v>
      </c>
      <c r="I2331">
        <f>Original_load!AA2331+Original_load!AK$4</f>
        <v>1603.9490219192326</v>
      </c>
      <c r="W2331">
        <v>4</v>
      </c>
      <c r="X2331">
        <v>8</v>
      </c>
      <c r="Y2331">
        <v>2</v>
      </c>
      <c r="Z2331">
        <f t="shared" si="217"/>
        <v>0.45702488142512704</v>
      </c>
      <c r="AA2331">
        <f t="shared" si="218"/>
        <v>0.55842436474469259</v>
      </c>
      <c r="AB2331">
        <f t="shared" si="219"/>
        <v>0.46411935715221964</v>
      </c>
      <c r="AC2331">
        <f t="shared" si="220"/>
        <v>0.43111484476233641</v>
      </c>
      <c r="AD2331">
        <f t="shared" si="221"/>
        <v>0.43111484476233641</v>
      </c>
      <c r="AE2331">
        <f t="shared" si="222"/>
        <v>0.5584243647446927</v>
      </c>
    </row>
    <row r="2332" spans="1:31" x14ac:dyDescent="0.3">
      <c r="A2332">
        <v>4</v>
      </c>
      <c r="B2332">
        <v>8</v>
      </c>
      <c r="C2332">
        <v>3</v>
      </c>
      <c r="D2332">
        <f>Original_load!V2332+Original_load!AF$4</f>
        <v>3722.401848567757</v>
      </c>
      <c r="E2332">
        <f>Original_load!W2332+Original_load!AG$4</f>
        <v>4858.0895653634261</v>
      </c>
      <c r="F2332">
        <f>Original_load!X2332+Original_load!AH$4</f>
        <v>2906.258680867837</v>
      </c>
      <c r="G2332">
        <f>Original_load!Y2332+Original_load!AI$4</f>
        <v>1112.2103288510432</v>
      </c>
      <c r="H2332">
        <f>Original_load!Z2332+Original_load!AJ$4</f>
        <v>1112.2103288510432</v>
      </c>
      <c r="I2332">
        <f>Original_load!AA2332+Original_load!AK$4</f>
        <v>1619.3631884544761</v>
      </c>
      <c r="W2332">
        <v>4</v>
      </c>
      <c r="X2332">
        <v>8</v>
      </c>
      <c r="Y2332">
        <v>3</v>
      </c>
      <c r="Z2332">
        <f t="shared" si="217"/>
        <v>0.45897769194238774</v>
      </c>
      <c r="AA2332">
        <f t="shared" si="218"/>
        <v>0.56379089824287854</v>
      </c>
      <c r="AB2332">
        <f t="shared" si="219"/>
        <v>0.46171883096647259</v>
      </c>
      <c r="AC2332">
        <f t="shared" si="220"/>
        <v>0.43467882712442152</v>
      </c>
      <c r="AD2332">
        <f t="shared" si="221"/>
        <v>0.43467882712442152</v>
      </c>
      <c r="AE2332">
        <f t="shared" si="222"/>
        <v>0.56379089824287865</v>
      </c>
    </row>
    <row r="2333" spans="1:31" x14ac:dyDescent="0.3">
      <c r="A2333">
        <v>4</v>
      </c>
      <c r="B2333">
        <v>8</v>
      </c>
      <c r="C2333">
        <v>4</v>
      </c>
      <c r="D2333">
        <f>Original_load!V2333+Original_load!AF$4</f>
        <v>3827.0269386017571</v>
      </c>
      <c r="E2333">
        <f>Original_load!W2333+Original_load!AG$4</f>
        <v>4977.1538392449502</v>
      </c>
      <c r="F2333">
        <f>Original_load!X2333+Original_load!AH$4</f>
        <v>2974.2310662828372</v>
      </c>
      <c r="G2333">
        <f>Original_load!Y2333+Original_load!AI$4</f>
        <v>1147.5717835124281</v>
      </c>
      <c r="H2333">
        <f>Original_load!Z2333+Original_load!AJ$4</f>
        <v>1147.5717835124281</v>
      </c>
      <c r="I2333">
        <f>Original_load!AA2333+Original_load!AK$4</f>
        <v>1659.0512797483175</v>
      </c>
      <c r="W2333">
        <v>4</v>
      </c>
      <c r="X2333">
        <v>8</v>
      </c>
      <c r="Y2333">
        <v>4</v>
      </c>
      <c r="Z2333">
        <f t="shared" si="217"/>
        <v>0.47187812136849777</v>
      </c>
      <c r="AA2333">
        <f t="shared" si="218"/>
        <v>0.57760854261051153</v>
      </c>
      <c r="AB2333">
        <f t="shared" si="219"/>
        <v>0.47251763925508811</v>
      </c>
      <c r="AC2333">
        <f t="shared" si="220"/>
        <v>0.4484989430133855</v>
      </c>
      <c r="AD2333">
        <f t="shared" si="221"/>
        <v>0.4484989430133855</v>
      </c>
      <c r="AE2333">
        <f t="shared" si="222"/>
        <v>0.57760854261051164</v>
      </c>
    </row>
    <row r="2334" spans="1:31" x14ac:dyDescent="0.3">
      <c r="A2334">
        <v>4</v>
      </c>
      <c r="B2334">
        <v>8</v>
      </c>
      <c r="C2334">
        <v>5</v>
      </c>
      <c r="D2334">
        <f>Original_load!V2334+Original_load!AF$4</f>
        <v>4114.4880668537571</v>
      </c>
      <c r="E2334">
        <f>Original_load!W2334+Original_load!AG$4</f>
        <v>5217.1579513454753</v>
      </c>
      <c r="F2334">
        <f>Original_load!X2334+Original_load!AH$4</f>
        <v>3203.5859726903373</v>
      </c>
      <c r="G2334">
        <f>Original_load!Y2334+Original_load!AI$4</f>
        <v>1232.1535297929406</v>
      </c>
      <c r="H2334">
        <f>Original_load!Z2334+Original_load!AJ$4</f>
        <v>1232.1535297929406</v>
      </c>
      <c r="I2334">
        <f>Original_load!AA2334+Original_load!AK$4</f>
        <v>1739.0526504484924</v>
      </c>
      <c r="W2334">
        <v>4</v>
      </c>
      <c r="X2334">
        <v>8</v>
      </c>
      <c r="Y2334">
        <v>5</v>
      </c>
      <c r="Z2334">
        <f t="shared" si="217"/>
        <v>0.50732250661643186</v>
      </c>
      <c r="AA2334">
        <f t="shared" si="218"/>
        <v>0.60546149429503182</v>
      </c>
      <c r="AB2334">
        <f t="shared" si="219"/>
        <v>0.50895537274386127</v>
      </c>
      <c r="AC2334">
        <f t="shared" si="220"/>
        <v>0.48155554509271453</v>
      </c>
      <c r="AD2334">
        <f t="shared" si="221"/>
        <v>0.48155554509271453</v>
      </c>
      <c r="AE2334">
        <f t="shared" si="222"/>
        <v>0.60546149429503193</v>
      </c>
    </row>
    <row r="2335" spans="1:31" x14ac:dyDescent="0.3">
      <c r="A2335">
        <v>4</v>
      </c>
      <c r="B2335">
        <v>8</v>
      </c>
      <c r="C2335">
        <v>6</v>
      </c>
      <c r="D2335">
        <f>Original_load!V2335+Original_load!AF$4</f>
        <v>4483.5077603537575</v>
      </c>
      <c r="E2335">
        <f>Original_load!W2335+Original_load!AG$4</f>
        <v>5648.4950338572135</v>
      </c>
      <c r="F2335">
        <f>Original_load!X2335+Original_load!AH$4</f>
        <v>3512.5116318328373</v>
      </c>
      <c r="G2335">
        <f>Original_load!Y2335+Original_load!AI$4</f>
        <v>1356.598592244138</v>
      </c>
      <c r="H2335">
        <f>Original_load!Z2335+Original_load!AJ$4</f>
        <v>1356.598592244138</v>
      </c>
      <c r="I2335">
        <f>Original_load!AA2335+Original_load!AK$4</f>
        <v>1882.8316779524048</v>
      </c>
      <c r="W2335">
        <v>4</v>
      </c>
      <c r="X2335">
        <v>8</v>
      </c>
      <c r="Y2335">
        <v>6</v>
      </c>
      <c r="Z2335">
        <f t="shared" si="217"/>
        <v>0.55282318442989409</v>
      </c>
      <c r="AA2335">
        <f t="shared" si="218"/>
        <v>0.65551901545079161</v>
      </c>
      <c r="AB2335">
        <f t="shared" si="219"/>
        <v>0.55803455318083095</v>
      </c>
      <c r="AC2335">
        <f t="shared" si="220"/>
        <v>0.53019169994985627</v>
      </c>
      <c r="AD2335">
        <f t="shared" si="221"/>
        <v>0.53019169994985627</v>
      </c>
      <c r="AE2335">
        <f t="shared" si="222"/>
        <v>0.6555190154507915</v>
      </c>
    </row>
    <row r="2336" spans="1:31" x14ac:dyDescent="0.3">
      <c r="A2336">
        <v>4</v>
      </c>
      <c r="B2336">
        <v>8</v>
      </c>
      <c r="C2336">
        <v>7</v>
      </c>
      <c r="D2336">
        <f>Original_load!V2336+Original_load!AF$4</f>
        <v>4586.8563683737575</v>
      </c>
      <c r="E2336">
        <f>Original_load!W2336+Original_load!AG$4</f>
        <v>5788.1556406575655</v>
      </c>
      <c r="F2336">
        <f>Original_load!X2336+Original_load!AH$4</f>
        <v>3665.7165481928373</v>
      </c>
      <c r="G2336">
        <f>Original_load!Y2336+Original_load!AI$4</f>
        <v>1373.5975978674257</v>
      </c>
      <c r="H2336">
        <f>Original_load!Z2336+Original_load!AJ$4</f>
        <v>1373.5975978674257</v>
      </c>
      <c r="I2336">
        <f>Original_load!AA2336+Original_load!AK$4</f>
        <v>1929.3852135525221</v>
      </c>
      <c r="W2336">
        <v>4</v>
      </c>
      <c r="X2336">
        <v>8</v>
      </c>
      <c r="Y2336">
        <v>7</v>
      </c>
      <c r="Z2336">
        <f t="shared" si="217"/>
        <v>0.56556622172253057</v>
      </c>
      <c r="AA2336">
        <f t="shared" si="218"/>
        <v>0.67172690497149978</v>
      </c>
      <c r="AB2336">
        <f t="shared" si="219"/>
        <v>0.58237429807199537</v>
      </c>
      <c r="AC2336">
        <f t="shared" si="220"/>
        <v>0.53683532448285753</v>
      </c>
      <c r="AD2336">
        <f t="shared" si="221"/>
        <v>0.53683532448285753</v>
      </c>
      <c r="AE2336">
        <f t="shared" si="222"/>
        <v>0.67172690497149978</v>
      </c>
    </row>
    <row r="2337" spans="1:31" x14ac:dyDescent="0.3">
      <c r="A2337">
        <v>4</v>
      </c>
      <c r="B2337">
        <v>8</v>
      </c>
      <c r="C2337">
        <v>8</v>
      </c>
      <c r="D2337">
        <f>Original_load!V2337+Original_load!AF$4</f>
        <v>4403.0175401377574</v>
      </c>
      <c r="E2337">
        <f>Original_load!W2337+Original_load!AG$4</f>
        <v>5633.3701351919563</v>
      </c>
      <c r="F2337">
        <f>Original_load!X2337+Original_load!AH$4</f>
        <v>3566.3640682728374</v>
      </c>
      <c r="G2337">
        <f>Original_load!Y2337+Original_load!AI$4</f>
        <v>1298.2259308777757</v>
      </c>
      <c r="H2337">
        <f>Original_load!Z2337+Original_load!AJ$4</f>
        <v>1298.2259308777757</v>
      </c>
      <c r="I2337">
        <f>Original_load!AA2337+Original_load!AK$4</f>
        <v>1877.7900450639859</v>
      </c>
      <c r="W2337">
        <v>4</v>
      </c>
      <c r="X2337">
        <v>8</v>
      </c>
      <c r="Y2337">
        <v>8</v>
      </c>
      <c r="Z2337">
        <f t="shared" si="217"/>
        <v>0.54289862039796699</v>
      </c>
      <c r="AA2337">
        <f t="shared" si="218"/>
        <v>0.65376374105957524</v>
      </c>
      <c r="AB2337">
        <f t="shared" si="219"/>
        <v>0.5665901178184386</v>
      </c>
      <c r="AC2337">
        <f t="shared" si="220"/>
        <v>0.50737824522760688</v>
      </c>
      <c r="AD2337">
        <f t="shared" si="221"/>
        <v>0.50737824522760688</v>
      </c>
      <c r="AE2337">
        <f t="shared" si="222"/>
        <v>0.65376374105957524</v>
      </c>
    </row>
    <row r="2338" spans="1:31" x14ac:dyDescent="0.3">
      <c r="A2338">
        <v>4</v>
      </c>
      <c r="B2338">
        <v>8</v>
      </c>
      <c r="C2338">
        <v>9</v>
      </c>
      <c r="D2338">
        <f>Original_load!V2338+Original_load!AF$4</f>
        <v>4181.1565413517574</v>
      </c>
      <c r="E2338">
        <f>Original_load!W2338+Original_load!AG$4</f>
        <v>5503.0584601380506</v>
      </c>
      <c r="F2338">
        <f>Original_load!X2338+Original_load!AH$4</f>
        <v>3462.1972347353371</v>
      </c>
      <c r="G2338">
        <f>Original_load!Y2338+Original_load!AI$4</f>
        <v>1231.6708750558307</v>
      </c>
      <c r="H2338">
        <f>Original_load!Z2338+Original_load!AJ$4</f>
        <v>1231.6708750558307</v>
      </c>
      <c r="I2338">
        <f>Original_load!AA2338+Original_load!AK$4</f>
        <v>1834.3528200460173</v>
      </c>
      <c r="W2338">
        <v>4</v>
      </c>
      <c r="X2338">
        <v>8</v>
      </c>
      <c r="Y2338">
        <v>9</v>
      </c>
      <c r="Z2338">
        <f t="shared" si="217"/>
        <v>0.51554282881570912</v>
      </c>
      <c r="AA2338">
        <f t="shared" si="218"/>
        <v>0.63864081355037861</v>
      </c>
      <c r="AB2338">
        <f t="shared" si="219"/>
        <v>0.55004107869709928</v>
      </c>
      <c r="AC2338">
        <f t="shared" si="220"/>
        <v>0.48136691189125008</v>
      </c>
      <c r="AD2338">
        <f t="shared" si="221"/>
        <v>0.48136691189125008</v>
      </c>
      <c r="AE2338">
        <f t="shared" si="222"/>
        <v>0.63864081355037861</v>
      </c>
    </row>
    <row r="2339" spans="1:31" x14ac:dyDescent="0.3">
      <c r="A2339">
        <v>4</v>
      </c>
      <c r="B2339">
        <v>8</v>
      </c>
      <c r="C2339">
        <v>10</v>
      </c>
      <c r="D2339">
        <f>Original_load!V2339+Original_load!AF$4</f>
        <v>4017.370116881757</v>
      </c>
      <c r="E2339">
        <f>Original_load!W2339+Original_load!AG$4</f>
        <v>5423.3053581733111</v>
      </c>
      <c r="F2339">
        <f>Original_load!X2339+Original_load!AH$4</f>
        <v>3358.6455664428372</v>
      </c>
      <c r="G2339">
        <f>Original_load!Y2339+Original_load!AI$4</f>
        <v>1176.2174593390532</v>
      </c>
      <c r="H2339">
        <f>Original_load!Z2339+Original_load!AJ$4</f>
        <v>1176.2174593390532</v>
      </c>
      <c r="I2339">
        <f>Original_load!AA2339+Original_load!AK$4</f>
        <v>1807.7684527244373</v>
      </c>
      <c r="W2339">
        <v>4</v>
      </c>
      <c r="X2339">
        <v>8</v>
      </c>
      <c r="Y2339">
        <v>10</v>
      </c>
      <c r="Z2339">
        <f t="shared" si="217"/>
        <v>0.495347718740836</v>
      </c>
      <c r="AA2339">
        <f t="shared" si="218"/>
        <v>0.62938530839976647</v>
      </c>
      <c r="AB2339">
        <f t="shared" si="219"/>
        <v>0.5335897711987716</v>
      </c>
      <c r="AC2339">
        <f t="shared" si="220"/>
        <v>0.45969436931676005</v>
      </c>
      <c r="AD2339">
        <f t="shared" si="221"/>
        <v>0.45969436931676005</v>
      </c>
      <c r="AE2339">
        <f t="shared" si="222"/>
        <v>0.62938530839976636</v>
      </c>
    </row>
    <row r="2340" spans="1:31" x14ac:dyDescent="0.3">
      <c r="A2340">
        <v>4</v>
      </c>
      <c r="B2340">
        <v>8</v>
      </c>
      <c r="C2340">
        <v>11</v>
      </c>
      <c r="D2340">
        <f>Original_load!V2340+Original_load!AF$4</f>
        <v>3914.0422183377568</v>
      </c>
      <c r="E2340">
        <f>Original_load!W2340+Original_load!AG$4</f>
        <v>5346.8249282994429</v>
      </c>
      <c r="F2340">
        <f>Original_load!X2340+Original_load!AH$4</f>
        <v>3270.8903039578372</v>
      </c>
      <c r="G2340">
        <f>Original_load!Y2340+Original_load!AI$4</f>
        <v>1136.1157286741432</v>
      </c>
      <c r="H2340">
        <f>Original_load!Z2340+Original_load!AJ$4</f>
        <v>1136.1157286741432</v>
      </c>
      <c r="I2340">
        <f>Original_load!AA2340+Original_load!AK$4</f>
        <v>1782.2749760998149</v>
      </c>
      <c r="W2340">
        <v>4</v>
      </c>
      <c r="X2340">
        <v>8</v>
      </c>
      <c r="Y2340">
        <v>11</v>
      </c>
      <c r="Z2340">
        <f t="shared" si="217"/>
        <v>0.48260723495743418</v>
      </c>
      <c r="AA2340">
        <f t="shared" si="218"/>
        <v>0.62050960331519711</v>
      </c>
      <c r="AB2340">
        <f t="shared" si="219"/>
        <v>0.51964804692196664</v>
      </c>
      <c r="AC2340">
        <f t="shared" si="220"/>
        <v>0.44402163836029623</v>
      </c>
      <c r="AD2340">
        <f t="shared" si="221"/>
        <v>0.44402163836029623</v>
      </c>
      <c r="AE2340">
        <f t="shared" si="222"/>
        <v>0.62050960331519711</v>
      </c>
    </row>
    <row r="2341" spans="1:31" x14ac:dyDescent="0.3">
      <c r="A2341">
        <v>4</v>
      </c>
      <c r="B2341">
        <v>8</v>
      </c>
      <c r="C2341">
        <v>12</v>
      </c>
      <c r="D2341">
        <f>Original_load!V2341+Original_load!AF$4</f>
        <v>3847.9843884577567</v>
      </c>
      <c r="E2341">
        <f>Original_load!W2341+Original_load!AG$4</f>
        <v>5271.3938294015343</v>
      </c>
      <c r="F2341">
        <f>Original_load!X2341+Original_load!AH$4</f>
        <v>3217.7898632703373</v>
      </c>
      <c r="G2341">
        <f>Original_load!Y2341+Original_load!AI$4</f>
        <v>1107.5330093602156</v>
      </c>
      <c r="H2341">
        <f>Original_load!Z2341+Original_load!AJ$4</f>
        <v>1107.5330093602156</v>
      </c>
      <c r="I2341">
        <f>Original_load!AA2341+Original_load!AK$4</f>
        <v>1757.1312764671784</v>
      </c>
      <c r="W2341">
        <v>4</v>
      </c>
      <c r="X2341">
        <v>8</v>
      </c>
      <c r="Y2341">
        <v>12</v>
      </c>
      <c r="Z2341">
        <f t="shared" si="217"/>
        <v>0.47446220614902895</v>
      </c>
      <c r="AA2341">
        <f t="shared" si="218"/>
        <v>0.61175567516485885</v>
      </c>
      <c r="AB2341">
        <f t="shared" si="219"/>
        <v>0.51121195224139415</v>
      </c>
      <c r="AC2341">
        <f t="shared" si="220"/>
        <v>0.43285081699214784</v>
      </c>
      <c r="AD2341">
        <f t="shared" si="221"/>
        <v>0.43285081699214784</v>
      </c>
      <c r="AE2341">
        <f t="shared" si="222"/>
        <v>0.61175567516485885</v>
      </c>
    </row>
    <row r="2342" spans="1:31" x14ac:dyDescent="0.3">
      <c r="A2342">
        <v>4</v>
      </c>
      <c r="B2342">
        <v>8</v>
      </c>
      <c r="C2342">
        <v>13</v>
      </c>
      <c r="D2342">
        <f>Original_load!V2342+Original_load!AF$4</f>
        <v>3843.1118731417573</v>
      </c>
      <c r="E2342">
        <f>Original_load!W2342+Original_load!AG$4</f>
        <v>5214.2211889696628</v>
      </c>
      <c r="F2342">
        <f>Original_load!X2342+Original_load!AH$4</f>
        <v>3248.6042375853372</v>
      </c>
      <c r="G2342">
        <f>Original_load!Y2342+Original_load!AI$4</f>
        <v>1092.6907926703982</v>
      </c>
      <c r="H2342">
        <f>Original_load!Z2342+Original_load!AJ$4</f>
        <v>1092.6907926703982</v>
      </c>
      <c r="I2342">
        <f>Original_load!AA2342+Original_load!AK$4</f>
        <v>1738.0737296565549</v>
      </c>
      <c r="W2342">
        <v>4</v>
      </c>
      <c r="X2342">
        <v>8</v>
      </c>
      <c r="Y2342">
        <v>13</v>
      </c>
      <c r="Z2342">
        <f t="shared" si="217"/>
        <v>0.47386141775361384</v>
      </c>
      <c r="AA2342">
        <f t="shared" si="218"/>
        <v>0.60512067721549712</v>
      </c>
      <c r="AB2342">
        <f t="shared" si="219"/>
        <v>0.51610744794497565</v>
      </c>
      <c r="AC2342">
        <f t="shared" si="220"/>
        <v>0.4270501179918777</v>
      </c>
      <c r="AD2342">
        <f t="shared" si="221"/>
        <v>0.4270501179918777</v>
      </c>
      <c r="AE2342">
        <f t="shared" si="222"/>
        <v>0.60512067721549723</v>
      </c>
    </row>
    <row r="2343" spans="1:31" x14ac:dyDescent="0.3">
      <c r="A2343">
        <v>4</v>
      </c>
      <c r="B2343">
        <v>8</v>
      </c>
      <c r="C2343">
        <v>14</v>
      </c>
      <c r="D2343">
        <f>Original_load!V2343+Original_load!AF$4</f>
        <v>3898.6886762077575</v>
      </c>
      <c r="E2343">
        <f>Original_load!W2343+Original_load!AG$4</f>
        <v>5139.2736156206047</v>
      </c>
      <c r="F2343">
        <f>Original_load!X2343+Original_load!AH$4</f>
        <v>3324.1057273378374</v>
      </c>
      <c r="G2343">
        <f>Original_load!Y2343+Original_load!AI$4</f>
        <v>1086.4897291667583</v>
      </c>
      <c r="H2343">
        <f>Original_load!Z2343+Original_load!AJ$4</f>
        <v>1086.4897291667583</v>
      </c>
      <c r="I2343">
        <f>Original_load!AA2343+Original_load!AK$4</f>
        <v>1713.0912052068688</v>
      </c>
      <c r="W2343">
        <v>4</v>
      </c>
      <c r="X2343">
        <v>8</v>
      </c>
      <c r="Y2343">
        <v>14</v>
      </c>
      <c r="Z2343">
        <f t="shared" si="217"/>
        <v>0.48071412034578132</v>
      </c>
      <c r="AA2343">
        <f t="shared" si="218"/>
        <v>0.59642286316100701</v>
      </c>
      <c r="AB2343">
        <f t="shared" si="219"/>
        <v>0.52810240896280969</v>
      </c>
      <c r="AC2343">
        <f t="shared" si="220"/>
        <v>0.42462659166707656</v>
      </c>
      <c r="AD2343">
        <f t="shared" si="221"/>
        <v>0.42462659166707656</v>
      </c>
      <c r="AE2343">
        <f t="shared" si="222"/>
        <v>0.59642286316100712</v>
      </c>
    </row>
    <row r="2344" spans="1:31" x14ac:dyDescent="0.3">
      <c r="A2344">
        <v>4</v>
      </c>
      <c r="B2344">
        <v>8</v>
      </c>
      <c r="C2344">
        <v>15</v>
      </c>
      <c r="D2344">
        <f>Original_load!V2344+Original_load!AF$4</f>
        <v>3865.0123164657571</v>
      </c>
      <c r="E2344">
        <f>Original_load!W2344+Original_load!AG$4</f>
        <v>5074.9915073392176</v>
      </c>
      <c r="F2344">
        <f>Original_load!X2344+Original_load!AH$4</f>
        <v>3261.3823346478371</v>
      </c>
      <c r="G2344">
        <f>Original_load!Y2344+Original_load!AI$4</f>
        <v>1216.6252197121757</v>
      </c>
      <c r="H2344">
        <f>Original_load!Z2344+Original_load!AJ$4</f>
        <v>1216.6252197121757</v>
      </c>
      <c r="I2344">
        <f>Original_load!AA2344+Original_load!AK$4</f>
        <v>1691.6638357797397</v>
      </c>
      <c r="W2344">
        <v>4</v>
      </c>
      <c r="X2344">
        <v>8</v>
      </c>
      <c r="Y2344">
        <v>15</v>
      </c>
      <c r="Z2344">
        <f t="shared" si="217"/>
        <v>0.47656177503321062</v>
      </c>
      <c r="AA2344">
        <f t="shared" si="218"/>
        <v>0.58896279741267243</v>
      </c>
      <c r="AB2344">
        <f t="shared" si="219"/>
        <v>0.51813751088345839</v>
      </c>
      <c r="AC2344">
        <f t="shared" si="220"/>
        <v>0.47548670412078786</v>
      </c>
      <c r="AD2344">
        <f t="shared" si="221"/>
        <v>0.47548670412078786</v>
      </c>
      <c r="AE2344">
        <f t="shared" si="222"/>
        <v>0.58896279741267255</v>
      </c>
    </row>
    <row r="2345" spans="1:31" x14ac:dyDescent="0.3">
      <c r="A2345">
        <v>4</v>
      </c>
      <c r="B2345">
        <v>8</v>
      </c>
      <c r="C2345">
        <v>16</v>
      </c>
      <c r="D2345">
        <f>Original_load!V2345+Original_load!AF$4</f>
        <v>3949.9978576097574</v>
      </c>
      <c r="E2345">
        <f>Original_load!W2345+Original_load!AG$4</f>
        <v>5124.9749424212823</v>
      </c>
      <c r="F2345">
        <f>Original_load!X2345+Original_load!AH$4</f>
        <v>3319.1993945353374</v>
      </c>
      <c r="G2345">
        <f>Original_load!Y2345+Original_load!AI$4</f>
        <v>1140.9346997255282</v>
      </c>
      <c r="H2345">
        <f>Original_load!Z2345+Original_load!AJ$4</f>
        <v>1140.9346997255282</v>
      </c>
      <c r="I2345">
        <f>Original_load!AA2345+Original_load!AK$4</f>
        <v>1708.3249808070946</v>
      </c>
      <c r="W2345">
        <v>4</v>
      </c>
      <c r="X2345">
        <v>8</v>
      </c>
      <c r="Y2345">
        <v>16</v>
      </c>
      <c r="Z2345">
        <f t="shared" si="217"/>
        <v>0.48704061883073246</v>
      </c>
      <c r="AA2345">
        <f t="shared" si="218"/>
        <v>0.5947634738685158</v>
      </c>
      <c r="AB2345">
        <f t="shared" si="219"/>
        <v>0.52732293731397961</v>
      </c>
      <c r="AC2345">
        <f t="shared" si="220"/>
        <v>0.44590500936506516</v>
      </c>
      <c r="AD2345">
        <f t="shared" si="221"/>
        <v>0.44590500936506516</v>
      </c>
      <c r="AE2345">
        <f t="shared" si="222"/>
        <v>0.59476347386851591</v>
      </c>
    </row>
    <row r="2346" spans="1:31" x14ac:dyDescent="0.3">
      <c r="A2346">
        <v>4</v>
      </c>
      <c r="B2346">
        <v>8</v>
      </c>
      <c r="C2346">
        <v>17</v>
      </c>
      <c r="D2346">
        <f>Original_load!V2346+Original_load!AF$4</f>
        <v>4047.3147520157572</v>
      </c>
      <c r="E2346">
        <f>Original_load!W2346+Original_load!AG$4</f>
        <v>5157.0723063492951</v>
      </c>
      <c r="F2346">
        <f>Original_load!X2346+Original_load!AH$4</f>
        <v>3332.9801390503371</v>
      </c>
      <c r="G2346">
        <f>Original_load!Y2346+Original_load!AI$4</f>
        <v>1171.9592545489531</v>
      </c>
      <c r="H2346">
        <f>Original_load!Z2346+Original_load!AJ$4</f>
        <v>1171.9592545489531</v>
      </c>
      <c r="I2346">
        <f>Original_load!AA2346+Original_load!AK$4</f>
        <v>1719.0241021164325</v>
      </c>
      <c r="W2346">
        <v>4</v>
      </c>
      <c r="X2346">
        <v>8</v>
      </c>
      <c r="Y2346">
        <v>17</v>
      </c>
      <c r="Z2346">
        <f t="shared" si="217"/>
        <v>0.49903993685134135</v>
      </c>
      <c r="AA2346">
        <f t="shared" si="218"/>
        <v>0.59848843640712834</v>
      </c>
      <c r="AB2346">
        <f t="shared" si="219"/>
        <v>0.52951229137568112</v>
      </c>
      <c r="AC2346">
        <f t="shared" si="220"/>
        <v>0.45803015939548697</v>
      </c>
      <c r="AD2346">
        <f t="shared" si="221"/>
        <v>0.45803015939548697</v>
      </c>
      <c r="AE2346">
        <f t="shared" si="222"/>
        <v>0.59848843640712845</v>
      </c>
    </row>
    <row r="2347" spans="1:31" x14ac:dyDescent="0.3">
      <c r="A2347">
        <v>4</v>
      </c>
      <c r="B2347">
        <v>8</v>
      </c>
      <c r="C2347">
        <v>18</v>
      </c>
      <c r="D2347">
        <f>Original_load!V2347+Original_load!AF$4</f>
        <v>4049.5365368817575</v>
      </c>
      <c r="E2347">
        <f>Original_load!W2347+Original_load!AG$4</f>
        <v>5183.6227463475016</v>
      </c>
      <c r="F2347">
        <f>Original_load!X2347+Original_load!AH$4</f>
        <v>3304.4458821553371</v>
      </c>
      <c r="G2347">
        <f>Original_load!Y2347+Original_load!AI$4</f>
        <v>1200.1986365915882</v>
      </c>
      <c r="H2347">
        <f>Original_load!Z2347+Original_load!AJ$4</f>
        <v>1200.1986365915882</v>
      </c>
      <c r="I2347">
        <f>Original_load!AA2347+Original_load!AK$4</f>
        <v>1727.8742487825011</v>
      </c>
      <c r="W2347">
        <v>4</v>
      </c>
      <c r="X2347">
        <v>8</v>
      </c>
      <c r="Y2347">
        <v>18</v>
      </c>
      <c r="Z2347">
        <f t="shared" si="217"/>
        <v>0.49931388623436712</v>
      </c>
      <c r="AA2347">
        <f t="shared" si="218"/>
        <v>0.60156966745771567</v>
      </c>
      <c r="AB2347">
        <f t="shared" si="219"/>
        <v>0.52497903911469446</v>
      </c>
      <c r="AC2347">
        <f t="shared" si="220"/>
        <v>0.46906679621371511</v>
      </c>
      <c r="AD2347">
        <f t="shared" si="221"/>
        <v>0.46906679621371511</v>
      </c>
      <c r="AE2347">
        <f t="shared" si="222"/>
        <v>0.60156966745771578</v>
      </c>
    </row>
    <row r="2348" spans="1:31" x14ac:dyDescent="0.3">
      <c r="A2348">
        <v>4</v>
      </c>
      <c r="B2348">
        <v>8</v>
      </c>
      <c r="C2348">
        <v>19</v>
      </c>
      <c r="D2348">
        <f>Original_load!V2348+Original_load!AF$4</f>
        <v>4155.8279749377571</v>
      </c>
      <c r="E2348">
        <f>Original_load!W2348+Original_load!AG$4</f>
        <v>5289.5683104388072</v>
      </c>
      <c r="F2348">
        <f>Original_load!X2348+Original_load!AH$4</f>
        <v>3343.7023346528372</v>
      </c>
      <c r="G2348">
        <f>Original_load!Y2348+Original_load!AI$4</f>
        <v>1244.1633533523857</v>
      </c>
      <c r="H2348">
        <f>Original_load!Z2348+Original_load!AJ$4</f>
        <v>1244.1633533523857</v>
      </c>
      <c r="I2348">
        <f>Original_load!AA2348+Original_load!AK$4</f>
        <v>1763.189436812936</v>
      </c>
      <c r="W2348">
        <v>4</v>
      </c>
      <c r="X2348">
        <v>8</v>
      </c>
      <c r="Y2348">
        <v>19</v>
      </c>
      <c r="Z2348">
        <f t="shared" si="217"/>
        <v>0.51241977885338963</v>
      </c>
      <c r="AA2348">
        <f t="shared" si="218"/>
        <v>0.61386485961920834</v>
      </c>
      <c r="AB2348">
        <f t="shared" si="219"/>
        <v>0.53121573217796436</v>
      </c>
      <c r="AC2348">
        <f t="shared" si="220"/>
        <v>0.48624927602055418</v>
      </c>
      <c r="AD2348">
        <f t="shared" si="221"/>
        <v>0.48624927602055418</v>
      </c>
      <c r="AE2348">
        <f t="shared" si="222"/>
        <v>0.61386485961920834</v>
      </c>
    </row>
    <row r="2349" spans="1:31" x14ac:dyDescent="0.3">
      <c r="A2349">
        <v>4</v>
      </c>
      <c r="B2349">
        <v>8</v>
      </c>
      <c r="C2349">
        <v>20</v>
      </c>
      <c r="D2349">
        <f>Original_load!V2349+Original_load!AF$4</f>
        <v>4241.2620089517577</v>
      </c>
      <c r="E2349">
        <f>Original_load!W2349+Original_load!AG$4</f>
        <v>5409.3468425131068</v>
      </c>
      <c r="F2349">
        <f>Original_load!X2349+Original_load!AH$4</f>
        <v>3353.8013216228369</v>
      </c>
      <c r="G2349">
        <f>Original_load!Y2349+Original_load!AI$4</f>
        <v>1268.1247145201057</v>
      </c>
      <c r="H2349">
        <f>Original_load!Z2349+Original_load!AJ$4</f>
        <v>1268.1247145201057</v>
      </c>
      <c r="I2349">
        <f>Original_load!AA2349+Original_load!AK$4</f>
        <v>1803.1156141710362</v>
      </c>
      <c r="W2349">
        <v>4</v>
      </c>
      <c r="X2349">
        <v>8</v>
      </c>
      <c r="Y2349">
        <v>20</v>
      </c>
      <c r="Z2349">
        <f t="shared" si="217"/>
        <v>0.52295392248975203</v>
      </c>
      <c r="AA2349">
        <f t="shared" si="218"/>
        <v>0.62776539506216311</v>
      </c>
      <c r="AB2349">
        <f t="shared" si="219"/>
        <v>0.53282016350007289</v>
      </c>
      <c r="AC2349">
        <f t="shared" si="220"/>
        <v>0.49561395830996324</v>
      </c>
      <c r="AD2349">
        <f t="shared" si="221"/>
        <v>0.49561395830996324</v>
      </c>
      <c r="AE2349">
        <f t="shared" si="222"/>
        <v>0.62776539506216322</v>
      </c>
    </row>
    <row r="2350" spans="1:31" x14ac:dyDescent="0.3">
      <c r="A2350">
        <v>4</v>
      </c>
      <c r="B2350">
        <v>8</v>
      </c>
      <c r="C2350">
        <v>21</v>
      </c>
      <c r="D2350">
        <f>Original_load!V2350+Original_load!AF$4</f>
        <v>4148.8555697417578</v>
      </c>
      <c r="E2350">
        <f>Original_load!W2350+Original_load!AG$4</f>
        <v>5316.8762685331558</v>
      </c>
      <c r="F2350">
        <f>Original_load!X2350+Original_load!AH$4</f>
        <v>3315.3348052753372</v>
      </c>
      <c r="G2350">
        <f>Original_load!Y2350+Original_load!AI$4</f>
        <v>1235.1526327936606</v>
      </c>
      <c r="H2350">
        <f>Original_load!Z2350+Original_load!AJ$4</f>
        <v>1235.1526327936606</v>
      </c>
      <c r="I2350">
        <f>Original_load!AA2350+Original_load!AK$4</f>
        <v>1772.2920895110524</v>
      </c>
      <c r="W2350">
        <v>4</v>
      </c>
      <c r="X2350">
        <v>8</v>
      </c>
      <c r="Y2350">
        <v>21</v>
      </c>
      <c r="Z2350">
        <f t="shared" si="217"/>
        <v>0.5115600709082686</v>
      </c>
      <c r="AA2350">
        <f t="shared" si="218"/>
        <v>0.61703400214242565</v>
      </c>
      <c r="AB2350">
        <f t="shared" si="219"/>
        <v>0.52670896800455802</v>
      </c>
      <c r="AC2350">
        <f t="shared" si="220"/>
        <v>0.48272766743411105</v>
      </c>
      <c r="AD2350">
        <f t="shared" si="221"/>
        <v>0.48272766743411105</v>
      </c>
      <c r="AE2350">
        <f t="shared" si="222"/>
        <v>0.61703400214242576</v>
      </c>
    </row>
    <row r="2351" spans="1:31" x14ac:dyDescent="0.3">
      <c r="A2351">
        <v>4</v>
      </c>
      <c r="B2351">
        <v>8</v>
      </c>
      <c r="C2351">
        <v>22</v>
      </c>
      <c r="D2351">
        <f>Original_load!V2351+Original_load!AF$4</f>
        <v>3989.7772219497574</v>
      </c>
      <c r="E2351">
        <f>Original_load!W2351+Original_load!AG$4</f>
        <v>5134.3001242518094</v>
      </c>
      <c r="F2351">
        <f>Original_load!X2351+Original_load!AH$4</f>
        <v>3175.2172934278374</v>
      </c>
      <c r="G2351">
        <f>Original_load!Y2351+Original_load!AI$4</f>
        <v>1184.0506884026356</v>
      </c>
      <c r="H2351">
        <f>Original_load!Z2351+Original_load!AJ$4</f>
        <v>1184.0506884026356</v>
      </c>
      <c r="I2351">
        <f>Original_load!AA2351+Original_load!AK$4</f>
        <v>1711.4333747506039</v>
      </c>
      <c r="W2351">
        <v>4</v>
      </c>
      <c r="X2351">
        <v>8</v>
      </c>
      <c r="Y2351">
        <v>22</v>
      </c>
      <c r="Z2351">
        <f t="shared" si="217"/>
        <v>0.49194547369983627</v>
      </c>
      <c r="AA2351">
        <f t="shared" si="218"/>
        <v>0.59584567965533275</v>
      </c>
      <c r="AB2351">
        <f t="shared" si="219"/>
        <v>0.50444842588762584</v>
      </c>
      <c r="AC2351">
        <f t="shared" si="220"/>
        <v>0.4627557856097308</v>
      </c>
      <c r="AD2351">
        <f t="shared" si="221"/>
        <v>0.4627557856097308</v>
      </c>
      <c r="AE2351">
        <f t="shared" si="222"/>
        <v>0.59584567965533286</v>
      </c>
    </row>
    <row r="2352" spans="1:31" x14ac:dyDescent="0.3">
      <c r="A2352">
        <v>4</v>
      </c>
      <c r="B2352">
        <v>8</v>
      </c>
      <c r="C2352">
        <v>23</v>
      </c>
      <c r="D2352">
        <f>Original_load!V2352+Original_load!AF$4</f>
        <v>3810.914411421757</v>
      </c>
      <c r="E2352">
        <f>Original_load!W2352+Original_load!AG$4</f>
        <v>4945.3728829401362</v>
      </c>
      <c r="F2352">
        <f>Original_load!X2352+Original_load!AH$4</f>
        <v>3075.998194360337</v>
      </c>
      <c r="G2352">
        <f>Original_load!Y2352+Original_load!AI$4</f>
        <v>1127.1423156784981</v>
      </c>
      <c r="H2352">
        <f>Original_load!Z2352+Original_load!AJ$4</f>
        <v>1127.1423156784981</v>
      </c>
      <c r="I2352">
        <f>Original_load!AA2352+Original_load!AK$4</f>
        <v>1648.4576276467124</v>
      </c>
      <c r="W2352">
        <v>4</v>
      </c>
      <c r="X2352">
        <v>8</v>
      </c>
      <c r="Y2352">
        <v>23</v>
      </c>
      <c r="Z2352">
        <f t="shared" si="217"/>
        <v>0.46989142276977425</v>
      </c>
      <c r="AA2352">
        <f t="shared" si="218"/>
        <v>0.57392029980209214</v>
      </c>
      <c r="AB2352">
        <f t="shared" si="219"/>
        <v>0.48868543591960506</v>
      </c>
      <c r="AC2352">
        <f t="shared" si="220"/>
        <v>0.44051461047620938</v>
      </c>
      <c r="AD2352">
        <f t="shared" si="221"/>
        <v>0.44051461047620938</v>
      </c>
      <c r="AE2352">
        <f t="shared" si="222"/>
        <v>0.57392029980209214</v>
      </c>
    </row>
    <row r="2353" spans="1:31" x14ac:dyDescent="0.3">
      <c r="A2353">
        <v>4</v>
      </c>
      <c r="B2353">
        <v>8</v>
      </c>
      <c r="C2353">
        <v>24</v>
      </c>
      <c r="D2353">
        <f>Original_load!V2353+Original_load!AF$4</f>
        <v>3674.0101914517572</v>
      </c>
      <c r="E2353">
        <f>Original_load!W2353+Original_load!AG$4</f>
        <v>4817.4813622172796</v>
      </c>
      <c r="F2353">
        <f>Original_load!X2353+Original_load!AH$4</f>
        <v>2934.4836303128372</v>
      </c>
      <c r="G2353">
        <f>Original_load!Y2353+Original_load!AI$4</f>
        <v>1087.970337495783</v>
      </c>
      <c r="H2353">
        <f>Original_load!Z2353+Original_load!AJ$4</f>
        <v>1087.970337495783</v>
      </c>
      <c r="I2353">
        <f>Original_load!AA2353+Original_load!AK$4</f>
        <v>1605.8271207390935</v>
      </c>
      <c r="W2353">
        <v>4</v>
      </c>
      <c r="X2353">
        <v>8</v>
      </c>
      <c r="Y2353">
        <v>24</v>
      </c>
      <c r="Z2353">
        <f t="shared" si="217"/>
        <v>0.45301092854715819</v>
      </c>
      <c r="AA2353">
        <f t="shared" si="218"/>
        <v>0.55907823598752915</v>
      </c>
      <c r="AB2353">
        <f t="shared" si="219"/>
        <v>0.46620294339170987</v>
      </c>
      <c r="AC2353">
        <f t="shared" si="220"/>
        <v>0.42520524938603155</v>
      </c>
      <c r="AD2353">
        <f t="shared" si="221"/>
        <v>0.42520524938603155</v>
      </c>
      <c r="AE2353">
        <f t="shared" si="222"/>
        <v>0.55907823598752915</v>
      </c>
    </row>
    <row r="2354" spans="1:31" x14ac:dyDescent="0.3">
      <c r="A2354">
        <v>4</v>
      </c>
      <c r="B2354">
        <v>9</v>
      </c>
      <c r="C2354">
        <v>1</v>
      </c>
      <c r="D2354">
        <f>Original_load!V2354+Original_load!AF$4</f>
        <v>3566.3893729917572</v>
      </c>
      <c r="E2354">
        <f>Original_load!W2354+Original_load!AG$4</f>
        <v>4754.8339082219909</v>
      </c>
      <c r="F2354">
        <f>Original_load!X2354+Original_load!AH$4</f>
        <v>2892.468731465337</v>
      </c>
      <c r="G2354">
        <f>Original_load!Y2354+Original_load!AI$4</f>
        <v>1062.1844495761081</v>
      </c>
      <c r="H2354">
        <f>Original_load!Z2354+Original_load!AJ$4</f>
        <v>1062.1844495761081</v>
      </c>
      <c r="I2354">
        <f>Original_load!AA2354+Original_load!AK$4</f>
        <v>1584.9446360739976</v>
      </c>
      <c r="W2354">
        <v>4</v>
      </c>
      <c r="X2354">
        <v>9</v>
      </c>
      <c r="Y2354">
        <v>1</v>
      </c>
      <c r="Z2354">
        <f t="shared" si="217"/>
        <v>0.43974112134439014</v>
      </c>
      <c r="AA2354">
        <f t="shared" si="218"/>
        <v>0.55180787510072005</v>
      </c>
      <c r="AB2354">
        <f t="shared" si="219"/>
        <v>0.45952801451949754</v>
      </c>
      <c r="AC2354">
        <f t="shared" si="220"/>
        <v>0.41512749769956325</v>
      </c>
      <c r="AD2354">
        <f t="shared" si="221"/>
        <v>0.41512749769956325</v>
      </c>
      <c r="AE2354">
        <f t="shared" si="222"/>
        <v>0.55180787510072016</v>
      </c>
    </row>
    <row r="2355" spans="1:31" x14ac:dyDescent="0.3">
      <c r="A2355">
        <v>4</v>
      </c>
      <c r="B2355">
        <v>9</v>
      </c>
      <c r="C2355">
        <v>2</v>
      </c>
      <c r="D2355">
        <f>Original_load!V2355+Original_load!AF$4</f>
        <v>3526.4812080077572</v>
      </c>
      <c r="E2355">
        <f>Original_load!W2355+Original_load!AG$4</f>
        <v>4725.0973159396444</v>
      </c>
      <c r="F2355">
        <f>Original_load!X2355+Original_load!AH$4</f>
        <v>2825.6875746428373</v>
      </c>
      <c r="G2355">
        <f>Original_load!Y2355+Original_load!AI$4</f>
        <v>1056.2690138001333</v>
      </c>
      <c r="H2355">
        <f>Original_load!Z2355+Original_load!AJ$4</f>
        <v>1056.2690138001333</v>
      </c>
      <c r="I2355">
        <f>Original_load!AA2355+Original_load!AK$4</f>
        <v>1575.0324386465486</v>
      </c>
      <c r="W2355">
        <v>4</v>
      </c>
      <c r="X2355">
        <v>9</v>
      </c>
      <c r="Y2355">
        <v>2</v>
      </c>
      <c r="Z2355">
        <f t="shared" si="217"/>
        <v>0.43482038516404997</v>
      </c>
      <c r="AA2355">
        <f t="shared" si="218"/>
        <v>0.54835688477870614</v>
      </c>
      <c r="AB2355">
        <f t="shared" si="219"/>
        <v>0.44891845733807495</v>
      </c>
      <c r="AC2355">
        <f t="shared" si="220"/>
        <v>0.41281560163248854</v>
      </c>
      <c r="AD2355">
        <f t="shared" si="221"/>
        <v>0.41281560163248854</v>
      </c>
      <c r="AE2355">
        <f t="shared" si="222"/>
        <v>0.54835688477870614</v>
      </c>
    </row>
    <row r="2356" spans="1:31" x14ac:dyDescent="0.3">
      <c r="A2356">
        <v>4</v>
      </c>
      <c r="B2356">
        <v>9</v>
      </c>
      <c r="C2356">
        <v>3</v>
      </c>
      <c r="D2356">
        <f>Original_load!V2356+Original_load!AF$4</f>
        <v>3536.6873881337569</v>
      </c>
      <c r="E2356">
        <f>Original_load!W2356+Original_load!AG$4</f>
        <v>4728.1027856852497</v>
      </c>
      <c r="F2356">
        <f>Original_load!X2356+Original_load!AH$4</f>
        <v>2806.6325399328371</v>
      </c>
      <c r="G2356">
        <f>Original_load!Y2356+Original_load!AI$4</f>
        <v>1058.0020245874907</v>
      </c>
      <c r="H2356">
        <f>Original_load!Z2356+Original_load!AJ$4</f>
        <v>1058.0020245874907</v>
      </c>
      <c r="I2356">
        <f>Original_load!AA2356+Original_load!AK$4</f>
        <v>1576.0342618950835</v>
      </c>
      <c r="W2356">
        <v>4</v>
      </c>
      <c r="X2356">
        <v>9</v>
      </c>
      <c r="Y2356">
        <v>3</v>
      </c>
      <c r="Z2356">
        <f t="shared" si="217"/>
        <v>0.43607882237431034</v>
      </c>
      <c r="AA2356">
        <f t="shared" si="218"/>
        <v>0.54870567548433602</v>
      </c>
      <c r="AB2356">
        <f t="shared" si="219"/>
        <v>0.44589117404486867</v>
      </c>
      <c r="AC2356">
        <f t="shared" si="220"/>
        <v>0.41349290436642439</v>
      </c>
      <c r="AD2356">
        <f t="shared" si="221"/>
        <v>0.41349290436642439</v>
      </c>
      <c r="AE2356">
        <f t="shared" si="222"/>
        <v>0.54870567548433602</v>
      </c>
    </row>
    <row r="2357" spans="1:31" x14ac:dyDescent="0.3">
      <c r="A2357">
        <v>4</v>
      </c>
      <c r="B2357">
        <v>9</v>
      </c>
      <c r="C2357">
        <v>4</v>
      </c>
      <c r="D2357">
        <f>Original_load!V2357+Original_load!AF$4</f>
        <v>3604.0976022817576</v>
      </c>
      <c r="E2357">
        <f>Original_load!W2357+Original_load!AG$4</f>
        <v>4775.9027286635865</v>
      </c>
      <c r="F2357">
        <f>Original_load!X2357+Original_load!AH$4</f>
        <v>2838.412776995337</v>
      </c>
      <c r="G2357">
        <f>Original_load!Y2357+Original_load!AI$4</f>
        <v>1077.0645549806432</v>
      </c>
      <c r="H2357">
        <f>Original_load!Z2357+Original_load!AJ$4</f>
        <v>1077.0645549806432</v>
      </c>
      <c r="I2357">
        <f>Original_load!AA2357+Original_load!AK$4</f>
        <v>1591.9675762211959</v>
      </c>
      <c r="W2357">
        <v>4</v>
      </c>
      <c r="X2357">
        <v>9</v>
      </c>
      <c r="Y2357">
        <v>4</v>
      </c>
      <c r="Z2357">
        <f t="shared" si="217"/>
        <v>0.44439060217715348</v>
      </c>
      <c r="AA2357">
        <f t="shared" si="218"/>
        <v>0.554252953364895</v>
      </c>
      <c r="AB2357">
        <f t="shared" si="219"/>
        <v>0.45094011686641861</v>
      </c>
      <c r="AC2357">
        <f t="shared" si="220"/>
        <v>0.42094300453037359</v>
      </c>
      <c r="AD2357">
        <f t="shared" si="221"/>
        <v>0.42094300453037359</v>
      </c>
      <c r="AE2357">
        <f t="shared" si="222"/>
        <v>0.55425295336489511</v>
      </c>
    </row>
    <row r="2358" spans="1:31" x14ac:dyDescent="0.3">
      <c r="A2358">
        <v>4</v>
      </c>
      <c r="B2358">
        <v>9</v>
      </c>
      <c r="C2358">
        <v>5</v>
      </c>
      <c r="D2358">
        <f>Original_load!V2358+Original_load!AF$4</f>
        <v>3694.5329447577569</v>
      </c>
      <c r="E2358">
        <f>Original_load!W2358+Original_load!AG$4</f>
        <v>4885.0972228254277</v>
      </c>
      <c r="F2358">
        <f>Original_load!X2358+Original_load!AH$4</f>
        <v>2917.4891024103372</v>
      </c>
      <c r="G2358">
        <f>Original_load!Y2358+Original_load!AI$4</f>
        <v>1115.7678687624032</v>
      </c>
      <c r="H2358">
        <f>Original_load!Z2358+Original_load!AJ$4</f>
        <v>1115.7678687624032</v>
      </c>
      <c r="I2358">
        <f>Original_load!AA2358+Original_load!AK$4</f>
        <v>1628.3657409418097</v>
      </c>
      <c r="W2358">
        <v>4</v>
      </c>
      <c r="X2358">
        <v>9</v>
      </c>
      <c r="Y2358">
        <v>5</v>
      </c>
      <c r="Z2358">
        <f t="shared" si="217"/>
        <v>0.45554141459565267</v>
      </c>
      <c r="AA2358">
        <f t="shared" si="218"/>
        <v>0.56692519028403376</v>
      </c>
      <c r="AB2358">
        <f t="shared" si="219"/>
        <v>0.46350301388866016</v>
      </c>
      <c r="AC2358">
        <f t="shared" si="220"/>
        <v>0.43606920018247047</v>
      </c>
      <c r="AD2358">
        <f t="shared" si="221"/>
        <v>0.43606920018247047</v>
      </c>
      <c r="AE2358">
        <f t="shared" si="222"/>
        <v>0.56692519028403388</v>
      </c>
    </row>
    <row r="2359" spans="1:31" x14ac:dyDescent="0.3">
      <c r="A2359">
        <v>4</v>
      </c>
      <c r="B2359">
        <v>9</v>
      </c>
      <c r="C2359">
        <v>6</v>
      </c>
      <c r="D2359">
        <f>Original_load!V2359+Original_load!AF$4</f>
        <v>3830.944966015757</v>
      </c>
      <c r="E2359">
        <f>Original_load!W2359+Original_load!AG$4</f>
        <v>5033.1490586456866</v>
      </c>
      <c r="F2359">
        <f>Original_load!X2359+Original_load!AH$4</f>
        <v>3011.2349927928371</v>
      </c>
      <c r="G2359">
        <f>Original_load!Y2359+Original_load!AI$4</f>
        <v>1166.4489478816456</v>
      </c>
      <c r="H2359">
        <f>Original_load!Z2359+Original_load!AJ$4</f>
        <v>1166.4489478816456</v>
      </c>
      <c r="I2359">
        <f>Original_load!AA2359+Original_load!AK$4</f>
        <v>1677.716352881896</v>
      </c>
      <c r="W2359">
        <v>4</v>
      </c>
      <c r="X2359">
        <v>9</v>
      </c>
      <c r="Y2359">
        <v>6</v>
      </c>
      <c r="Z2359">
        <f t="shared" si="217"/>
        <v>0.47236121998401576</v>
      </c>
      <c r="AA2359">
        <f t="shared" si="218"/>
        <v>0.58410689852151187</v>
      </c>
      <c r="AB2359">
        <f t="shared" si="219"/>
        <v>0.47839647234102128</v>
      </c>
      <c r="AC2359">
        <f t="shared" si="220"/>
        <v>0.45587659763013683</v>
      </c>
      <c r="AD2359">
        <f t="shared" si="221"/>
        <v>0.45587659763013683</v>
      </c>
      <c r="AE2359">
        <f t="shared" si="222"/>
        <v>0.58410689852151187</v>
      </c>
    </row>
    <row r="2360" spans="1:31" x14ac:dyDescent="0.3">
      <c r="A2360">
        <v>4</v>
      </c>
      <c r="B2360">
        <v>9</v>
      </c>
      <c r="C2360">
        <v>7</v>
      </c>
      <c r="D2360">
        <f>Original_load!V2360+Original_load!AF$4</f>
        <v>3948.1337198457568</v>
      </c>
      <c r="E2360">
        <f>Original_load!W2360+Original_load!AG$4</f>
        <v>5185.7561804502548</v>
      </c>
      <c r="F2360">
        <f>Original_load!X2360+Original_load!AH$4</f>
        <v>3090.796546447837</v>
      </c>
      <c r="G2360">
        <f>Original_load!Y2360+Original_load!AI$4</f>
        <v>1218.6123811568732</v>
      </c>
      <c r="H2360">
        <f>Original_load!Z2360+Original_load!AJ$4</f>
        <v>1218.6123811568732</v>
      </c>
      <c r="I2360">
        <f>Original_load!AA2360+Original_load!AK$4</f>
        <v>1728.5853934834186</v>
      </c>
      <c r="W2360">
        <v>4</v>
      </c>
      <c r="X2360">
        <v>9</v>
      </c>
      <c r="Y2360">
        <v>7</v>
      </c>
      <c r="Z2360">
        <f t="shared" si="217"/>
        <v>0.48681076786805016</v>
      </c>
      <c r="AA2360">
        <f t="shared" si="218"/>
        <v>0.60181725670302499</v>
      </c>
      <c r="AB2360">
        <f t="shared" si="219"/>
        <v>0.49103645782658495</v>
      </c>
      <c r="AC2360">
        <f t="shared" si="220"/>
        <v>0.47626333510836399</v>
      </c>
      <c r="AD2360">
        <f t="shared" si="221"/>
        <v>0.47626333510836399</v>
      </c>
      <c r="AE2360">
        <f t="shared" si="222"/>
        <v>0.60181725670302499</v>
      </c>
    </row>
    <row r="2361" spans="1:31" x14ac:dyDescent="0.3">
      <c r="A2361">
        <v>4</v>
      </c>
      <c r="B2361">
        <v>9</v>
      </c>
      <c r="C2361">
        <v>8</v>
      </c>
      <c r="D2361">
        <f>Original_load!V2361+Original_load!AF$4</f>
        <v>3916.3341469937577</v>
      </c>
      <c r="E2361">
        <f>Original_load!W2361+Original_load!AG$4</f>
        <v>5294.6266240638288</v>
      </c>
      <c r="F2361">
        <f>Original_load!X2361+Original_load!AH$4</f>
        <v>3154.1132565678372</v>
      </c>
      <c r="G2361">
        <f>Original_load!Y2361+Original_load!AI$4</f>
        <v>1238.8220930222133</v>
      </c>
      <c r="H2361">
        <f>Original_load!Z2361+Original_load!AJ$4</f>
        <v>1238.8220930222133</v>
      </c>
      <c r="I2361">
        <f>Original_load!AA2361+Original_load!AK$4</f>
        <v>1764.87554135461</v>
      </c>
      <c r="W2361">
        <v>4</v>
      </c>
      <c r="X2361">
        <v>9</v>
      </c>
      <c r="Y2361">
        <v>8</v>
      </c>
      <c r="Z2361">
        <f t="shared" si="217"/>
        <v>0.48288983317423678</v>
      </c>
      <c r="AA2361">
        <f t="shared" si="218"/>
        <v>0.61445188691540675</v>
      </c>
      <c r="AB2361">
        <f t="shared" si="219"/>
        <v>0.50109561655519463</v>
      </c>
      <c r="AC2361">
        <f t="shared" si="220"/>
        <v>0.48416178167217494</v>
      </c>
      <c r="AD2361">
        <f t="shared" si="221"/>
        <v>0.48416178167217494</v>
      </c>
      <c r="AE2361">
        <f t="shared" si="222"/>
        <v>0.61445188691540686</v>
      </c>
    </row>
    <row r="2362" spans="1:31" x14ac:dyDescent="0.3">
      <c r="A2362">
        <v>4</v>
      </c>
      <c r="B2362">
        <v>9</v>
      </c>
      <c r="C2362">
        <v>9</v>
      </c>
      <c r="D2362">
        <f>Original_load!V2362+Original_load!AF$4</f>
        <v>3888.667644195757</v>
      </c>
      <c r="E2362">
        <f>Original_load!W2362+Original_load!AG$4</f>
        <v>5313.490768550495</v>
      </c>
      <c r="F2362">
        <f>Original_load!X2362+Original_load!AH$4</f>
        <v>3167.883657925337</v>
      </c>
      <c r="G2362">
        <f>Original_load!Y2362+Original_load!AI$4</f>
        <v>1240.1418148575031</v>
      </c>
      <c r="H2362">
        <f>Original_load!Z2362+Original_load!AJ$4</f>
        <v>1240.1418148575031</v>
      </c>
      <c r="I2362">
        <f>Original_load!AA2362+Original_load!AK$4</f>
        <v>1771.1635895168324</v>
      </c>
      <c r="W2362">
        <v>4</v>
      </c>
      <c r="X2362">
        <v>9</v>
      </c>
      <c r="Y2362">
        <v>9</v>
      </c>
      <c r="Z2362">
        <f t="shared" si="217"/>
        <v>0.47947851217373016</v>
      </c>
      <c r="AA2362">
        <f t="shared" si="218"/>
        <v>0.6166411081764861</v>
      </c>
      <c r="AB2362">
        <f t="shared" si="219"/>
        <v>0.50328332739407478</v>
      </c>
      <c r="AC2362">
        <f t="shared" si="220"/>
        <v>0.48467756103927256</v>
      </c>
      <c r="AD2362">
        <f t="shared" si="221"/>
        <v>0.48467756103927256</v>
      </c>
      <c r="AE2362">
        <f t="shared" si="222"/>
        <v>0.61664110817648621</v>
      </c>
    </row>
    <row r="2363" spans="1:31" x14ac:dyDescent="0.3">
      <c r="A2363">
        <v>4</v>
      </c>
      <c r="B2363">
        <v>9</v>
      </c>
      <c r="C2363">
        <v>10</v>
      </c>
      <c r="D2363">
        <f>Original_load!V2363+Original_load!AF$4</f>
        <v>3841.2569429217574</v>
      </c>
      <c r="E2363">
        <f>Original_load!W2363+Original_load!AG$4</f>
        <v>5290.1841659713064</v>
      </c>
      <c r="F2363">
        <f>Original_load!X2363+Original_load!AH$4</f>
        <v>3185.9302841428371</v>
      </c>
      <c r="G2363">
        <f>Original_load!Y2363+Original_load!AI$4</f>
        <v>1209.250744635093</v>
      </c>
      <c r="H2363">
        <f>Original_load!Z2363+Original_load!AJ$4</f>
        <v>1209.250744635093</v>
      </c>
      <c r="I2363">
        <f>Original_load!AA2363+Original_load!AK$4</f>
        <v>1763.3947219904362</v>
      </c>
      <c r="W2363">
        <v>4</v>
      </c>
      <c r="X2363">
        <v>9</v>
      </c>
      <c r="Y2363">
        <v>10</v>
      </c>
      <c r="Z2363">
        <f t="shared" si="217"/>
        <v>0.47363270209482022</v>
      </c>
      <c r="AA2363">
        <f t="shared" si="218"/>
        <v>0.6139363308712682</v>
      </c>
      <c r="AB2363">
        <f t="shared" si="219"/>
        <v>0.50615040430463554</v>
      </c>
      <c r="AC2363">
        <f t="shared" si="220"/>
        <v>0.47260458003507111</v>
      </c>
      <c r="AD2363">
        <f t="shared" si="221"/>
        <v>0.47260458003507111</v>
      </c>
      <c r="AE2363">
        <f t="shared" si="222"/>
        <v>0.61393633087126842</v>
      </c>
    </row>
    <row r="2364" spans="1:31" x14ac:dyDescent="0.3">
      <c r="A2364">
        <v>4</v>
      </c>
      <c r="B2364">
        <v>9</v>
      </c>
      <c r="C2364">
        <v>11</v>
      </c>
      <c r="D2364">
        <f>Original_load!V2364+Original_load!AF$4</f>
        <v>3821.5978317497575</v>
      </c>
      <c r="E2364">
        <f>Original_load!W2364+Original_load!AG$4</f>
        <v>5226.094623082</v>
      </c>
      <c r="F2364">
        <f>Original_load!X2364+Original_load!AH$4</f>
        <v>3150.5223225153368</v>
      </c>
      <c r="G2364">
        <f>Original_load!Y2364+Original_load!AI$4</f>
        <v>1176.2186240143756</v>
      </c>
      <c r="H2364">
        <f>Original_load!Z2364+Original_load!AJ$4</f>
        <v>1176.2186240143756</v>
      </c>
      <c r="I2364">
        <f>Original_load!AA2364+Original_load!AK$4</f>
        <v>1742.0315410273338</v>
      </c>
      <c r="W2364">
        <v>4</v>
      </c>
      <c r="X2364">
        <v>9</v>
      </c>
      <c r="Y2364">
        <v>11</v>
      </c>
      <c r="Z2364">
        <f t="shared" si="217"/>
        <v>0.471208704407726</v>
      </c>
      <c r="AA2364">
        <f t="shared" si="218"/>
        <v>0.60649861271737615</v>
      </c>
      <c r="AB2364">
        <f t="shared" si="219"/>
        <v>0.50052512299117957</v>
      </c>
      <c r="AC2364">
        <f t="shared" si="220"/>
        <v>0.45969482450018173</v>
      </c>
      <c r="AD2364">
        <f t="shared" si="221"/>
        <v>0.45969482450018173</v>
      </c>
      <c r="AE2364">
        <f t="shared" si="222"/>
        <v>0.60649861271737615</v>
      </c>
    </row>
    <row r="2365" spans="1:31" x14ac:dyDescent="0.3">
      <c r="A2365">
        <v>4</v>
      </c>
      <c r="B2365">
        <v>9</v>
      </c>
      <c r="C2365">
        <v>12</v>
      </c>
      <c r="D2365">
        <f>Original_load!V2365+Original_load!AF$4</f>
        <v>3890.6916318217573</v>
      </c>
      <c r="E2365">
        <f>Original_load!W2365+Original_load!AG$4</f>
        <v>5160.9107917628608</v>
      </c>
      <c r="F2365">
        <f>Original_load!X2365+Original_load!AH$4</f>
        <v>3020.859094680337</v>
      </c>
      <c r="G2365">
        <f>Original_load!Y2365+Original_load!AI$4</f>
        <v>1138.2859267921306</v>
      </c>
      <c r="H2365">
        <f>Original_load!Z2365+Original_load!AJ$4</f>
        <v>1138.2859267921306</v>
      </c>
      <c r="I2365">
        <f>Original_load!AA2365+Original_load!AK$4</f>
        <v>1720.3035972542875</v>
      </c>
      <c r="W2365">
        <v>4</v>
      </c>
      <c r="X2365">
        <v>9</v>
      </c>
      <c r="Y2365">
        <v>12</v>
      </c>
      <c r="Z2365">
        <f t="shared" si="217"/>
        <v>0.47972807286247171</v>
      </c>
      <c r="AA2365">
        <f t="shared" si="218"/>
        <v>0.59893390022785231</v>
      </c>
      <c r="AB2365">
        <f t="shared" si="219"/>
        <v>0.47992545842262907</v>
      </c>
      <c r="AC2365">
        <f t="shared" si="220"/>
        <v>0.44486980452822678</v>
      </c>
      <c r="AD2365">
        <f t="shared" si="221"/>
        <v>0.44486980452822678</v>
      </c>
      <c r="AE2365">
        <f t="shared" si="222"/>
        <v>0.59893390022785242</v>
      </c>
    </row>
    <row r="2366" spans="1:31" x14ac:dyDescent="0.3">
      <c r="A2366">
        <v>4</v>
      </c>
      <c r="B2366">
        <v>9</v>
      </c>
      <c r="C2366">
        <v>13</v>
      </c>
      <c r="D2366">
        <f>Original_load!V2366+Original_load!AF$4</f>
        <v>3828.7714757677568</v>
      </c>
      <c r="E2366">
        <f>Original_load!W2366+Original_load!AG$4</f>
        <v>5108.8880853098453</v>
      </c>
      <c r="F2366">
        <f>Original_load!X2366+Original_load!AH$4</f>
        <v>2992.5341052403373</v>
      </c>
      <c r="G2366">
        <f>Original_load!Y2366+Original_load!AI$4</f>
        <v>1110.2546444766708</v>
      </c>
      <c r="H2366">
        <f>Original_load!Z2366+Original_load!AJ$4</f>
        <v>1110.2546444766708</v>
      </c>
      <c r="I2366">
        <f>Original_load!AA2366+Original_load!AK$4</f>
        <v>1702.9626951032824</v>
      </c>
      <c r="W2366">
        <v>4</v>
      </c>
      <c r="X2366">
        <v>9</v>
      </c>
      <c r="Y2366">
        <v>13</v>
      </c>
      <c r="Z2366">
        <f t="shared" si="217"/>
        <v>0.47209322539931764</v>
      </c>
      <c r="AA2366">
        <f t="shared" si="218"/>
        <v>0.59289656229788001</v>
      </c>
      <c r="AB2366">
        <f t="shared" si="219"/>
        <v>0.47542545259125929</v>
      </c>
      <c r="AC2366">
        <f t="shared" si="220"/>
        <v>0.43391449814093158</v>
      </c>
      <c r="AD2366">
        <f t="shared" si="221"/>
        <v>0.43391449814093158</v>
      </c>
      <c r="AE2366">
        <f t="shared" si="222"/>
        <v>0.59289656229788013</v>
      </c>
    </row>
    <row r="2367" spans="1:31" x14ac:dyDescent="0.3">
      <c r="A2367">
        <v>4</v>
      </c>
      <c r="B2367">
        <v>9</v>
      </c>
      <c r="C2367">
        <v>14</v>
      </c>
      <c r="D2367">
        <f>Original_load!V2367+Original_load!AF$4</f>
        <v>3763.3197017297571</v>
      </c>
      <c r="E2367">
        <f>Original_load!W2367+Original_load!AG$4</f>
        <v>5046.045515648927</v>
      </c>
      <c r="F2367">
        <f>Original_load!X2367+Original_load!AH$4</f>
        <v>2964.8967179928368</v>
      </c>
      <c r="G2367">
        <f>Original_load!Y2367+Original_load!AI$4</f>
        <v>1087.8485067641357</v>
      </c>
      <c r="H2367">
        <f>Original_load!Z2367+Original_load!AJ$4</f>
        <v>1087.8485067641357</v>
      </c>
      <c r="I2367">
        <f>Original_load!AA2367+Original_load!AK$4</f>
        <v>1682.0151718829761</v>
      </c>
      <c r="W2367">
        <v>4</v>
      </c>
      <c r="X2367">
        <v>9</v>
      </c>
      <c r="Y2367">
        <v>14</v>
      </c>
      <c r="Z2367">
        <f t="shared" si="217"/>
        <v>0.46402292417886926</v>
      </c>
      <c r="AA2367">
        <f t="shared" si="218"/>
        <v>0.58560355785234153</v>
      </c>
      <c r="AB2367">
        <f t="shared" si="219"/>
        <v>0.47103468647849422</v>
      </c>
      <c r="AC2367">
        <f t="shared" si="220"/>
        <v>0.42515763497518994</v>
      </c>
      <c r="AD2367">
        <f t="shared" si="221"/>
        <v>0.42515763497518994</v>
      </c>
      <c r="AE2367">
        <f t="shared" si="222"/>
        <v>0.58560355785234153</v>
      </c>
    </row>
    <row r="2368" spans="1:31" x14ac:dyDescent="0.3">
      <c r="A2368">
        <v>4</v>
      </c>
      <c r="B2368">
        <v>9</v>
      </c>
      <c r="C2368">
        <v>15</v>
      </c>
      <c r="D2368">
        <f>Original_load!V2368+Original_load!AF$4</f>
        <v>3765.1010390797574</v>
      </c>
      <c r="E2368">
        <f>Original_load!W2368+Original_load!AG$4</f>
        <v>5007.6131695770209</v>
      </c>
      <c r="F2368">
        <f>Original_load!X2368+Original_load!AH$4</f>
        <v>3022.8598074678371</v>
      </c>
      <c r="G2368">
        <f>Original_load!Y2368+Original_load!AI$4</f>
        <v>1102.4598876514906</v>
      </c>
      <c r="H2368">
        <f>Original_load!Z2368+Original_load!AJ$4</f>
        <v>1102.4598876514906</v>
      </c>
      <c r="I2368">
        <f>Original_load!AA2368+Original_load!AK$4</f>
        <v>1669.2043898590073</v>
      </c>
      <c r="W2368">
        <v>4</v>
      </c>
      <c r="X2368">
        <v>9</v>
      </c>
      <c r="Y2368">
        <v>15</v>
      </c>
      <c r="Z2368">
        <f t="shared" si="217"/>
        <v>0.46424256572718525</v>
      </c>
      <c r="AA2368">
        <f t="shared" si="218"/>
        <v>0.58114340811201037</v>
      </c>
      <c r="AB2368">
        <f t="shared" si="219"/>
        <v>0.48024331270567189</v>
      </c>
      <c r="AC2368">
        <f t="shared" si="220"/>
        <v>0.43086811773373862</v>
      </c>
      <c r="AD2368">
        <f t="shared" si="221"/>
        <v>0.43086811773373862</v>
      </c>
      <c r="AE2368">
        <f t="shared" si="222"/>
        <v>0.58114340811201037</v>
      </c>
    </row>
    <row r="2369" spans="1:31" x14ac:dyDescent="0.3">
      <c r="A2369">
        <v>4</v>
      </c>
      <c r="B2369">
        <v>9</v>
      </c>
      <c r="C2369">
        <v>16</v>
      </c>
      <c r="D2369">
        <f>Original_load!V2369+Original_load!AF$4</f>
        <v>3815.3050752657573</v>
      </c>
      <c r="E2369">
        <f>Original_load!W2369+Original_load!AG$4</f>
        <v>5045.450022826918</v>
      </c>
      <c r="F2369">
        <f>Original_load!X2369+Original_load!AH$4</f>
        <v>3020.0576596803371</v>
      </c>
      <c r="G2369">
        <f>Original_load!Y2369+Original_load!AI$4</f>
        <v>1133.0997200908907</v>
      </c>
      <c r="H2369">
        <f>Original_load!Z2369+Original_load!AJ$4</f>
        <v>1133.0997200908907</v>
      </c>
      <c r="I2369">
        <f>Original_load!AA2369+Original_load!AK$4</f>
        <v>1681.8166742756398</v>
      </c>
      <c r="W2369">
        <v>4</v>
      </c>
      <c r="X2369">
        <v>9</v>
      </c>
      <c r="Y2369">
        <v>16</v>
      </c>
      <c r="Z2369">
        <f t="shared" si="217"/>
        <v>0.47043279816103933</v>
      </c>
      <c r="AA2369">
        <f t="shared" si="218"/>
        <v>0.58553444973308999</v>
      </c>
      <c r="AB2369">
        <f t="shared" si="219"/>
        <v>0.47979813402658283</v>
      </c>
      <c r="AC2369">
        <f t="shared" si="220"/>
        <v>0.44284290890638112</v>
      </c>
      <c r="AD2369">
        <f t="shared" si="221"/>
        <v>0.44284290890638112</v>
      </c>
      <c r="AE2369">
        <f t="shared" si="222"/>
        <v>0.5855344497330901</v>
      </c>
    </row>
    <row r="2370" spans="1:31" x14ac:dyDescent="0.3">
      <c r="A2370">
        <v>4</v>
      </c>
      <c r="B2370">
        <v>9</v>
      </c>
      <c r="C2370">
        <v>17</v>
      </c>
      <c r="D2370">
        <f>Original_load!V2370+Original_load!AF$4</f>
        <v>3926.4230284077576</v>
      </c>
      <c r="E2370">
        <f>Original_load!W2370+Original_load!AG$4</f>
        <v>5077.4735867336194</v>
      </c>
      <c r="F2370">
        <f>Original_load!X2370+Original_load!AH$4</f>
        <v>3136.1379116053372</v>
      </c>
      <c r="G2370">
        <f>Original_load!Y2370+Original_load!AI$4</f>
        <v>1188.2640093099408</v>
      </c>
      <c r="H2370">
        <f>Original_load!Z2370+Original_load!AJ$4</f>
        <v>1188.2640093099408</v>
      </c>
      <c r="I2370">
        <f>Original_load!AA2370+Original_load!AK$4</f>
        <v>1692.4911955778734</v>
      </c>
      <c r="W2370">
        <v>4</v>
      </c>
      <c r="X2370">
        <v>9</v>
      </c>
      <c r="Y2370">
        <v>17</v>
      </c>
      <c r="Z2370">
        <f t="shared" si="217"/>
        <v>0.484133807278607</v>
      </c>
      <c r="AA2370">
        <f t="shared" si="218"/>
        <v>0.58925084763333058</v>
      </c>
      <c r="AB2370">
        <f t="shared" si="219"/>
        <v>0.49823986413475763</v>
      </c>
      <c r="AC2370">
        <f t="shared" si="220"/>
        <v>0.46440245381877193</v>
      </c>
      <c r="AD2370">
        <f t="shared" si="221"/>
        <v>0.46440245381877193</v>
      </c>
      <c r="AE2370">
        <f t="shared" si="222"/>
        <v>0.58925084763333058</v>
      </c>
    </row>
    <row r="2371" spans="1:31" x14ac:dyDescent="0.3">
      <c r="A2371">
        <v>4</v>
      </c>
      <c r="B2371">
        <v>9</v>
      </c>
      <c r="C2371">
        <v>18</v>
      </c>
      <c r="D2371">
        <f>Original_load!V2371+Original_load!AF$4</f>
        <v>4027.629195397757</v>
      </c>
      <c r="E2371">
        <f>Original_load!W2371+Original_load!AG$4</f>
        <v>5134.9490622802223</v>
      </c>
      <c r="F2371">
        <f>Original_load!X2371+Original_load!AH$4</f>
        <v>3218.324536565337</v>
      </c>
      <c r="G2371">
        <f>Original_load!Y2371+Original_load!AI$4</f>
        <v>1202.3018006472257</v>
      </c>
      <c r="H2371">
        <f>Original_load!Z2371+Original_load!AJ$4</f>
        <v>1202.3018006472257</v>
      </c>
      <c r="I2371">
        <f>Original_load!AA2371+Original_load!AK$4</f>
        <v>1711.6496874267414</v>
      </c>
      <c r="W2371">
        <v>4</v>
      </c>
      <c r="X2371">
        <v>9</v>
      </c>
      <c r="Y2371">
        <v>18</v>
      </c>
      <c r="Z2371">
        <f t="shared" ref="Z2371:Z2434" si="223">D2371/O$2</f>
        <v>0.49661267840136841</v>
      </c>
      <c r="AA2371">
        <f t="shared" ref="AA2371:AA2434" si="224">E2371/P$2</f>
        <v>0.59592099019644573</v>
      </c>
      <c r="AB2371">
        <f t="shared" ref="AB2371:AB2434" si="225">F2371/Q$2</f>
        <v>0.51129689606636797</v>
      </c>
      <c r="AC2371">
        <f t="shared" ref="AC2371:AC2434" si="226">G2371/R$2</f>
        <v>0.46988876384091666</v>
      </c>
      <c r="AD2371">
        <f t="shared" ref="AD2371:AD2434" si="227">H2371/S$2</f>
        <v>0.46988876384091666</v>
      </c>
      <c r="AE2371">
        <f t="shared" ref="AE2371:AE2434" si="228">I2371/T$2</f>
        <v>0.59592099019644584</v>
      </c>
    </row>
    <row r="2372" spans="1:31" x14ac:dyDescent="0.3">
      <c r="A2372">
        <v>4</v>
      </c>
      <c r="B2372">
        <v>9</v>
      </c>
      <c r="C2372">
        <v>19</v>
      </c>
      <c r="D2372">
        <f>Original_load!V2372+Original_load!AF$4</f>
        <v>4156.9561165197574</v>
      </c>
      <c r="E2372">
        <f>Original_load!W2372+Original_load!AG$4</f>
        <v>5263.5548411958544</v>
      </c>
      <c r="F2372">
        <f>Original_load!X2372+Original_load!AH$4</f>
        <v>3271.5940045403372</v>
      </c>
      <c r="G2372">
        <f>Original_load!Y2372+Original_load!AI$4</f>
        <v>1250.1603970505507</v>
      </c>
      <c r="H2372">
        <f>Original_load!Z2372+Original_load!AJ$4</f>
        <v>1250.1603970505507</v>
      </c>
      <c r="I2372">
        <f>Original_load!AA2372+Original_load!AK$4</f>
        <v>1754.5182803986186</v>
      </c>
      <c r="W2372">
        <v>4</v>
      </c>
      <c r="X2372">
        <v>9</v>
      </c>
      <c r="Y2372">
        <v>19</v>
      </c>
      <c r="Z2372">
        <f t="shared" si="223"/>
        <v>0.51255888039066455</v>
      </c>
      <c r="AA2372">
        <f t="shared" si="224"/>
        <v>0.6108459450863305</v>
      </c>
      <c r="AB2372">
        <f t="shared" si="225"/>
        <v>0.51975984420017907</v>
      </c>
      <c r="AC2372">
        <f t="shared" si="226"/>
        <v>0.48859306644697936</v>
      </c>
      <c r="AD2372">
        <f t="shared" si="227"/>
        <v>0.48859306644697936</v>
      </c>
      <c r="AE2372">
        <f t="shared" si="228"/>
        <v>0.6108459450863305</v>
      </c>
    </row>
    <row r="2373" spans="1:31" x14ac:dyDescent="0.3">
      <c r="A2373">
        <v>4</v>
      </c>
      <c r="B2373">
        <v>9</v>
      </c>
      <c r="C2373">
        <v>20</v>
      </c>
      <c r="D2373">
        <f>Original_load!V2373+Original_load!AF$4</f>
        <v>4244.3025829157577</v>
      </c>
      <c r="E2373">
        <f>Original_load!W2373+Original_load!AG$4</f>
        <v>5411.0977040008365</v>
      </c>
      <c r="F2373">
        <f>Original_load!X2373+Original_load!AH$4</f>
        <v>3347.2840638178368</v>
      </c>
      <c r="G2373">
        <f>Original_load!Y2373+Original_load!AI$4</f>
        <v>1252.2466555236556</v>
      </c>
      <c r="H2373">
        <f>Original_load!Z2373+Original_load!AJ$4</f>
        <v>1252.2466555236556</v>
      </c>
      <c r="I2373">
        <f>Original_load!AA2373+Original_load!AK$4</f>
        <v>1803.6992346669458</v>
      </c>
      <c r="W2373">
        <v>4</v>
      </c>
      <c r="X2373">
        <v>9</v>
      </c>
      <c r="Y2373">
        <v>20</v>
      </c>
      <c r="Z2373">
        <f t="shared" si="223"/>
        <v>0.52332882978803685</v>
      </c>
      <c r="AA2373">
        <f t="shared" si="224"/>
        <v>0.62796858599917338</v>
      </c>
      <c r="AB2373">
        <f t="shared" si="225"/>
        <v>0.53178476335670599</v>
      </c>
      <c r="AC2373">
        <f t="shared" si="226"/>
        <v>0.4894084269616622</v>
      </c>
      <c r="AD2373">
        <f t="shared" si="227"/>
        <v>0.4894084269616622</v>
      </c>
      <c r="AE2373">
        <f t="shared" si="228"/>
        <v>0.62796858599917338</v>
      </c>
    </row>
    <row r="2374" spans="1:31" x14ac:dyDescent="0.3">
      <c r="A2374">
        <v>4</v>
      </c>
      <c r="B2374">
        <v>9</v>
      </c>
      <c r="C2374">
        <v>21</v>
      </c>
      <c r="D2374">
        <f>Original_load!V2374+Original_load!AF$4</f>
        <v>4199.6438050997576</v>
      </c>
      <c r="E2374">
        <f>Original_load!W2374+Original_load!AG$4</f>
        <v>5343.2332904162377</v>
      </c>
      <c r="F2374">
        <f>Original_load!X2374+Original_load!AH$4</f>
        <v>3314.0021466353369</v>
      </c>
      <c r="G2374">
        <f>Original_load!Y2374+Original_load!AI$4</f>
        <v>1243.3898239185405</v>
      </c>
      <c r="H2374">
        <f>Original_load!Z2374+Original_load!AJ$4</f>
        <v>1243.3898239185405</v>
      </c>
      <c r="I2374">
        <f>Original_load!AA2374+Original_load!AK$4</f>
        <v>1781.0777634720798</v>
      </c>
      <c r="W2374">
        <v>4</v>
      </c>
      <c r="X2374">
        <v>9</v>
      </c>
      <c r="Y2374">
        <v>21</v>
      </c>
      <c r="Z2374">
        <f t="shared" si="223"/>
        <v>0.51782233597011595</v>
      </c>
      <c r="AA2374">
        <f t="shared" si="224"/>
        <v>0.62009278663837564</v>
      </c>
      <c r="AB2374">
        <f t="shared" si="225"/>
        <v>0.52649724783202523</v>
      </c>
      <c r="AC2374">
        <f t="shared" si="226"/>
        <v>0.48594696191833087</v>
      </c>
      <c r="AD2374">
        <f t="shared" si="227"/>
        <v>0.48594696191833087</v>
      </c>
      <c r="AE2374">
        <f t="shared" si="228"/>
        <v>0.62009278663837575</v>
      </c>
    </row>
    <row r="2375" spans="1:31" x14ac:dyDescent="0.3">
      <c r="A2375">
        <v>4</v>
      </c>
      <c r="B2375">
        <v>9</v>
      </c>
      <c r="C2375">
        <v>22</v>
      </c>
      <c r="D2375">
        <f>Original_load!V2375+Original_load!AF$4</f>
        <v>4069.1795498477577</v>
      </c>
      <c r="E2375">
        <f>Original_load!W2375+Original_load!AG$4</f>
        <v>5195.4317051229364</v>
      </c>
      <c r="F2375">
        <f>Original_load!X2375+Original_load!AH$4</f>
        <v>3247.3394221603371</v>
      </c>
      <c r="G2375">
        <f>Original_load!Y2375+Original_load!AI$4</f>
        <v>1199.4186955133507</v>
      </c>
      <c r="H2375">
        <f>Original_load!Z2375+Original_load!AJ$4</f>
        <v>1199.4186955133507</v>
      </c>
      <c r="I2375">
        <f>Original_load!AA2375+Original_load!AK$4</f>
        <v>1731.8105683743124</v>
      </c>
      <c r="W2375">
        <v>4</v>
      </c>
      <c r="X2375">
        <v>9</v>
      </c>
      <c r="Y2375">
        <v>22</v>
      </c>
      <c r="Z2375">
        <f t="shared" si="223"/>
        <v>0.50173589898868542</v>
      </c>
      <c r="AA2375">
        <f t="shared" si="224"/>
        <v>0.60294012046928291</v>
      </c>
      <c r="AB2375">
        <f t="shared" si="225"/>
        <v>0.51590650605936039</v>
      </c>
      <c r="AC2375">
        <f t="shared" si="226"/>
        <v>0.46876197628503791</v>
      </c>
      <c r="AD2375">
        <f t="shared" si="227"/>
        <v>0.46876197628503791</v>
      </c>
      <c r="AE2375">
        <f t="shared" si="228"/>
        <v>0.60294012046928291</v>
      </c>
    </row>
    <row r="2376" spans="1:31" x14ac:dyDescent="0.3">
      <c r="A2376">
        <v>4</v>
      </c>
      <c r="B2376">
        <v>9</v>
      </c>
      <c r="C2376">
        <v>23</v>
      </c>
      <c r="D2376">
        <f>Original_load!V2376+Original_load!AF$4</f>
        <v>3923.7941471297572</v>
      </c>
      <c r="E2376">
        <f>Original_load!W2376+Original_load!AG$4</f>
        <v>5056.265646106348</v>
      </c>
      <c r="F2376">
        <f>Original_load!X2376+Original_load!AH$4</f>
        <v>3119.8217810078372</v>
      </c>
      <c r="G2376">
        <f>Original_load!Y2376+Original_load!AI$4</f>
        <v>1151.5764187968257</v>
      </c>
      <c r="H2376">
        <f>Original_load!Z2376+Original_load!AJ$4</f>
        <v>1151.5764187968257</v>
      </c>
      <c r="I2376">
        <f>Original_load!AA2376+Original_load!AK$4</f>
        <v>1685.4218820354499</v>
      </c>
      <c r="W2376">
        <v>4</v>
      </c>
      <c r="X2376">
        <v>9</v>
      </c>
      <c r="Y2376">
        <v>23</v>
      </c>
      <c r="Z2376">
        <f t="shared" si="223"/>
        <v>0.48380966230166655</v>
      </c>
      <c r="AA2376">
        <f t="shared" si="224"/>
        <v>0.58678962419657488</v>
      </c>
      <c r="AB2376">
        <f t="shared" si="225"/>
        <v>0.49564771196503937</v>
      </c>
      <c r="AC2376">
        <f t="shared" si="226"/>
        <v>0.45006405180920228</v>
      </c>
      <c r="AD2376">
        <f t="shared" si="227"/>
        <v>0.45006405180920228</v>
      </c>
      <c r="AE2376">
        <f t="shared" si="228"/>
        <v>0.58678962419657499</v>
      </c>
    </row>
    <row r="2377" spans="1:31" x14ac:dyDescent="0.3">
      <c r="A2377">
        <v>4</v>
      </c>
      <c r="B2377">
        <v>9</v>
      </c>
      <c r="C2377">
        <v>24</v>
      </c>
      <c r="D2377">
        <f>Original_load!V2377+Original_load!AF$4</f>
        <v>3804.8815506137571</v>
      </c>
      <c r="E2377">
        <f>Original_load!W2377+Original_load!AG$4</f>
        <v>4928.2222854123956</v>
      </c>
      <c r="F2377">
        <f>Original_load!X2377+Original_load!AH$4</f>
        <v>3049.3335633628371</v>
      </c>
      <c r="G2377">
        <f>Original_load!Y2377+Original_load!AI$4</f>
        <v>1117.7142262460056</v>
      </c>
      <c r="H2377">
        <f>Original_load!Z2377+Original_load!AJ$4</f>
        <v>1117.7142262460056</v>
      </c>
      <c r="I2377">
        <f>Original_load!AA2377+Original_load!AK$4</f>
        <v>1642.7407618041325</v>
      </c>
      <c r="W2377">
        <v>4</v>
      </c>
      <c r="X2377">
        <v>9</v>
      </c>
      <c r="Y2377">
        <v>24</v>
      </c>
      <c r="Z2377">
        <f t="shared" si="223"/>
        <v>0.4691475620470178</v>
      </c>
      <c r="AA2377">
        <f t="shared" si="224"/>
        <v>0.57192993905318668</v>
      </c>
      <c r="AB2377">
        <f t="shared" si="225"/>
        <v>0.48444921209914266</v>
      </c>
      <c r="AC2377">
        <f t="shared" si="226"/>
        <v>0.43682988399037143</v>
      </c>
      <c r="AD2377">
        <f t="shared" si="227"/>
        <v>0.43682988399037143</v>
      </c>
      <c r="AE2377">
        <f t="shared" si="228"/>
        <v>0.57192993905318679</v>
      </c>
    </row>
    <row r="2378" spans="1:31" x14ac:dyDescent="0.3">
      <c r="A2378">
        <v>4</v>
      </c>
      <c r="B2378">
        <v>10</v>
      </c>
      <c r="C2378">
        <v>1</v>
      </c>
      <c r="D2378">
        <f>Original_load!V2378+Original_load!AF$4</f>
        <v>3738.5661269437569</v>
      </c>
      <c r="E2378">
        <f>Original_load!W2378+Original_load!AG$4</f>
        <v>4871.7393005343356</v>
      </c>
      <c r="F2378">
        <f>Original_load!X2378+Original_load!AH$4</f>
        <v>2966.680108322837</v>
      </c>
      <c r="G2378">
        <f>Original_load!Y2378+Original_load!AI$4</f>
        <v>1100.8288891389182</v>
      </c>
      <c r="H2378">
        <f>Original_load!Z2378+Original_load!AJ$4</f>
        <v>1100.8288891389182</v>
      </c>
      <c r="I2378">
        <f>Original_load!AA2378+Original_load!AK$4</f>
        <v>1623.9131001781125</v>
      </c>
      <c r="W2378">
        <v>4</v>
      </c>
      <c r="X2378">
        <v>10</v>
      </c>
      <c r="Y2378">
        <v>1</v>
      </c>
      <c r="Z2378">
        <f t="shared" si="223"/>
        <v>0.46097077154065447</v>
      </c>
      <c r="AA2378">
        <f t="shared" si="224"/>
        <v>0.56537497699425676</v>
      </c>
      <c r="AB2378">
        <f t="shared" si="225"/>
        <v>0.47131801462947587</v>
      </c>
      <c r="AC2378">
        <f t="shared" si="226"/>
        <v>0.43023068387604457</v>
      </c>
      <c r="AD2378">
        <f t="shared" si="227"/>
        <v>0.43023068387604457</v>
      </c>
      <c r="AE2378">
        <f t="shared" si="228"/>
        <v>0.56537497699425687</v>
      </c>
    </row>
    <row r="2379" spans="1:31" x14ac:dyDescent="0.3">
      <c r="A2379">
        <v>4</v>
      </c>
      <c r="B2379">
        <v>10</v>
      </c>
      <c r="C2379">
        <v>2</v>
      </c>
      <c r="D2379">
        <f>Original_load!V2379+Original_load!AF$4</f>
        <v>3714.7222020197569</v>
      </c>
      <c r="E2379">
        <f>Original_load!W2379+Original_load!AG$4</f>
        <v>4864.8139103243684</v>
      </c>
      <c r="F2379">
        <f>Original_load!X2379+Original_load!AH$4</f>
        <v>2948.8956384628368</v>
      </c>
      <c r="G2379">
        <f>Original_load!Y2379+Original_load!AI$4</f>
        <v>1096.4488536171707</v>
      </c>
      <c r="H2379">
        <f>Original_load!Z2379+Original_load!AJ$4</f>
        <v>1096.4488536171707</v>
      </c>
      <c r="I2379">
        <f>Original_load!AA2379+Original_load!AK$4</f>
        <v>1621.6046367747899</v>
      </c>
      <c r="W2379">
        <v>4</v>
      </c>
      <c r="X2379">
        <v>10</v>
      </c>
      <c r="Y2379">
        <v>2</v>
      </c>
      <c r="Z2379">
        <f t="shared" si="223"/>
        <v>0.45803078008522469</v>
      </c>
      <c r="AA2379">
        <f t="shared" si="224"/>
        <v>0.56457127176926514</v>
      </c>
      <c r="AB2379">
        <f t="shared" si="225"/>
        <v>0.46849258663603044</v>
      </c>
      <c r="AC2379">
        <f t="shared" si="226"/>
        <v>0.42851885954392993</v>
      </c>
      <c r="AD2379">
        <f t="shared" si="227"/>
        <v>0.42851885954392993</v>
      </c>
      <c r="AE2379">
        <f t="shared" si="228"/>
        <v>0.56457127176926525</v>
      </c>
    </row>
    <row r="2380" spans="1:31" x14ac:dyDescent="0.3">
      <c r="A2380">
        <v>4</v>
      </c>
      <c r="B2380">
        <v>10</v>
      </c>
      <c r="C2380">
        <v>3</v>
      </c>
      <c r="D2380">
        <f>Original_load!V2380+Original_load!AF$4</f>
        <v>3731.8490286477572</v>
      </c>
      <c r="E2380">
        <f>Original_load!W2380+Original_load!AG$4</f>
        <v>4851.6901078826304</v>
      </c>
      <c r="F2380">
        <f>Original_load!X2380+Original_load!AH$4</f>
        <v>2941.6125979003373</v>
      </c>
      <c r="G2380">
        <f>Original_load!Y2380+Original_load!AI$4</f>
        <v>1106.6242423822532</v>
      </c>
      <c r="H2380">
        <f>Original_load!Z2380+Original_load!AJ$4</f>
        <v>1106.6242423822532</v>
      </c>
      <c r="I2380">
        <f>Original_load!AA2380+Original_load!AK$4</f>
        <v>1617.2300359608776</v>
      </c>
      <c r="W2380">
        <v>4</v>
      </c>
      <c r="X2380">
        <v>10</v>
      </c>
      <c r="Y2380">
        <v>3</v>
      </c>
      <c r="Z2380">
        <f t="shared" si="223"/>
        <v>0.46014254331654847</v>
      </c>
      <c r="AA2380">
        <f t="shared" si="224"/>
        <v>0.56304822855084813</v>
      </c>
      <c r="AB2380">
        <f t="shared" si="225"/>
        <v>0.46733552618696039</v>
      </c>
      <c r="AC2380">
        <f t="shared" si="226"/>
        <v>0.43249564877093721</v>
      </c>
      <c r="AD2380">
        <f t="shared" si="227"/>
        <v>0.43249564877093721</v>
      </c>
      <c r="AE2380">
        <f t="shared" si="228"/>
        <v>0.56304822855084824</v>
      </c>
    </row>
    <row r="2381" spans="1:31" x14ac:dyDescent="0.3">
      <c r="A2381">
        <v>4</v>
      </c>
      <c r="B2381">
        <v>10</v>
      </c>
      <c r="C2381">
        <v>4</v>
      </c>
      <c r="D2381">
        <f>Original_load!V2381+Original_load!AF$4</f>
        <v>3779.7105321757572</v>
      </c>
      <c r="E2381">
        <f>Original_load!W2381+Original_load!AG$4</f>
        <v>4893.2678966088624</v>
      </c>
      <c r="F2381">
        <f>Original_load!X2381+Original_load!AH$4</f>
        <v>2968.6210270903371</v>
      </c>
      <c r="G2381">
        <f>Original_load!Y2381+Original_load!AI$4</f>
        <v>1124.7418652817332</v>
      </c>
      <c r="H2381">
        <f>Original_load!Z2381+Original_load!AJ$4</f>
        <v>1124.7418652817332</v>
      </c>
      <c r="I2381">
        <f>Original_load!AA2381+Original_load!AK$4</f>
        <v>1631.0892988696214</v>
      </c>
      <c r="W2381">
        <v>4</v>
      </c>
      <c r="X2381">
        <v>10</v>
      </c>
      <c r="Y2381">
        <v>4</v>
      </c>
      <c r="Z2381">
        <f t="shared" si="223"/>
        <v>0.46604393798478561</v>
      </c>
      <c r="AA2381">
        <f t="shared" si="224"/>
        <v>0.56787341312958517</v>
      </c>
      <c r="AB2381">
        <f t="shared" si="225"/>
        <v>0.47162636940540498</v>
      </c>
      <c r="AC2381">
        <f t="shared" si="226"/>
        <v>0.43957645612179513</v>
      </c>
      <c r="AD2381">
        <f t="shared" si="227"/>
        <v>0.43957645612179513</v>
      </c>
      <c r="AE2381">
        <f t="shared" si="228"/>
        <v>0.56787341312958517</v>
      </c>
    </row>
    <row r="2382" spans="1:31" x14ac:dyDescent="0.3">
      <c r="A2382">
        <v>4</v>
      </c>
      <c r="B2382">
        <v>10</v>
      </c>
      <c r="C2382">
        <v>5</v>
      </c>
      <c r="D2382">
        <f>Original_load!V2382+Original_load!AF$4</f>
        <v>3903.7658869237575</v>
      </c>
      <c r="E2382">
        <f>Original_load!W2382+Original_load!AG$4</f>
        <v>4979.6164086519057</v>
      </c>
      <c r="F2382">
        <f>Original_load!X2382+Original_load!AH$4</f>
        <v>3020.3520186253372</v>
      </c>
      <c r="G2382">
        <f>Original_load!Y2382+Original_load!AI$4</f>
        <v>1166.9665760870957</v>
      </c>
      <c r="H2382">
        <f>Original_load!Z2382+Original_load!AJ$4</f>
        <v>1166.9665760870957</v>
      </c>
      <c r="I2382">
        <f>Original_load!AA2382+Original_load!AK$4</f>
        <v>1659.8721362173023</v>
      </c>
      <c r="W2382">
        <v>4</v>
      </c>
      <c r="X2382">
        <v>10</v>
      </c>
      <c r="Y2382">
        <v>5</v>
      </c>
      <c r="Z2382">
        <f t="shared" si="223"/>
        <v>0.48134014798888264</v>
      </c>
      <c r="AA2382">
        <f t="shared" si="224"/>
        <v>0.57789432865855639</v>
      </c>
      <c r="AB2382">
        <f t="shared" si="225"/>
        <v>0.47984489898555388</v>
      </c>
      <c r="AC2382">
        <f t="shared" si="226"/>
        <v>0.45607889931300649</v>
      </c>
      <c r="AD2382">
        <f t="shared" si="227"/>
        <v>0.45607889931300649</v>
      </c>
      <c r="AE2382">
        <f t="shared" si="228"/>
        <v>0.57789432865855639</v>
      </c>
    </row>
    <row r="2383" spans="1:31" x14ac:dyDescent="0.3">
      <c r="A2383">
        <v>4</v>
      </c>
      <c r="B2383">
        <v>10</v>
      </c>
      <c r="C2383">
        <v>6</v>
      </c>
      <c r="D2383">
        <f>Original_load!V2383+Original_load!AF$4</f>
        <v>4041.8821960837568</v>
      </c>
      <c r="E2383">
        <f>Original_load!W2383+Original_load!AG$4</f>
        <v>5111.1368896823533</v>
      </c>
      <c r="F2383">
        <f>Original_load!X2383+Original_load!AH$4</f>
        <v>3067.9723571253371</v>
      </c>
      <c r="G2383">
        <f>Original_load!Y2383+Original_load!AI$4</f>
        <v>1217.7939678402331</v>
      </c>
      <c r="H2383">
        <f>Original_load!Z2383+Original_load!AJ$4</f>
        <v>1217.7939678402331</v>
      </c>
      <c r="I2383">
        <f>Original_load!AA2383+Original_load!AK$4</f>
        <v>1703.7122965607846</v>
      </c>
      <c r="W2383">
        <v>4</v>
      </c>
      <c r="X2383">
        <v>10</v>
      </c>
      <c r="Y2383">
        <v>6</v>
      </c>
      <c r="Z2383">
        <f t="shared" si="223"/>
        <v>0.49837009461386855</v>
      </c>
      <c r="AA2383">
        <f t="shared" si="224"/>
        <v>0.59315754049107516</v>
      </c>
      <c r="AB2383">
        <f t="shared" si="225"/>
        <v>0.48741036697613277</v>
      </c>
      <c r="AC2383">
        <f t="shared" si="226"/>
        <v>0.47594347929390884</v>
      </c>
      <c r="AD2383">
        <f t="shared" si="227"/>
        <v>0.47594347929390884</v>
      </c>
      <c r="AE2383">
        <f t="shared" si="228"/>
        <v>0.59315754049107516</v>
      </c>
    </row>
    <row r="2384" spans="1:31" x14ac:dyDescent="0.3">
      <c r="A2384">
        <v>4</v>
      </c>
      <c r="B2384">
        <v>10</v>
      </c>
      <c r="C2384">
        <v>7</v>
      </c>
      <c r="D2384">
        <f>Original_load!V2384+Original_load!AF$4</f>
        <v>4141.7244768737573</v>
      </c>
      <c r="E2384">
        <f>Original_load!W2384+Original_load!AG$4</f>
        <v>5250.246108391525</v>
      </c>
      <c r="F2384">
        <f>Original_load!X2384+Original_load!AH$4</f>
        <v>3147.6638419778374</v>
      </c>
      <c r="G2384">
        <f>Original_load!Y2384+Original_load!AI$4</f>
        <v>1242.9520554362732</v>
      </c>
      <c r="H2384">
        <f>Original_load!Z2384+Original_load!AJ$4</f>
        <v>1242.9520554362732</v>
      </c>
      <c r="I2384">
        <f>Original_load!AA2384+Original_load!AK$4</f>
        <v>1750.0820361305086</v>
      </c>
      <c r="W2384">
        <v>4</v>
      </c>
      <c r="X2384">
        <v>10</v>
      </c>
      <c r="Y2384">
        <v>7</v>
      </c>
      <c r="Z2384">
        <f t="shared" si="223"/>
        <v>0.51068079653684606</v>
      </c>
      <c r="AA2384">
        <f t="shared" si="224"/>
        <v>0.60930144033373734</v>
      </c>
      <c r="AB2384">
        <f t="shared" si="225"/>
        <v>0.50007099469874527</v>
      </c>
      <c r="AC2384">
        <f t="shared" si="226"/>
        <v>0.4857758713561523</v>
      </c>
      <c r="AD2384">
        <f t="shared" si="227"/>
        <v>0.4857758713561523</v>
      </c>
      <c r="AE2384">
        <f t="shared" si="228"/>
        <v>0.60930144033373723</v>
      </c>
    </row>
    <row r="2385" spans="1:31" x14ac:dyDescent="0.3">
      <c r="A2385">
        <v>4</v>
      </c>
      <c r="B2385">
        <v>10</v>
      </c>
      <c r="C2385">
        <v>8</v>
      </c>
      <c r="D2385">
        <f>Original_load!V2385+Original_load!AF$4</f>
        <v>4294.7975714937575</v>
      </c>
      <c r="E2385">
        <f>Original_load!W2385+Original_load!AG$4</f>
        <v>5399.113147442803</v>
      </c>
      <c r="F2385">
        <f>Original_load!X2385+Original_load!AH$4</f>
        <v>3227.8095081753372</v>
      </c>
      <c r="G2385">
        <f>Original_load!Y2385+Original_load!AI$4</f>
        <v>1240.2152629362931</v>
      </c>
      <c r="H2385">
        <f>Original_load!Z2385+Original_load!AJ$4</f>
        <v>1240.2152629362931</v>
      </c>
      <c r="I2385">
        <f>Original_load!AA2385+Original_load!AK$4</f>
        <v>1799.7043824809348</v>
      </c>
      <c r="W2385">
        <v>4</v>
      </c>
      <c r="X2385">
        <v>10</v>
      </c>
      <c r="Y2385">
        <v>8</v>
      </c>
      <c r="Z2385">
        <f t="shared" si="223"/>
        <v>0.52955493708515866</v>
      </c>
      <c r="AA2385">
        <f t="shared" si="224"/>
        <v>0.62657775451778819</v>
      </c>
      <c r="AB2385">
        <f t="shared" si="225"/>
        <v>0.51280377844829395</v>
      </c>
      <c r="AC2385">
        <f t="shared" si="226"/>
        <v>0.48470626633350949</v>
      </c>
      <c r="AD2385">
        <f t="shared" si="227"/>
        <v>0.48470626633350949</v>
      </c>
      <c r="AE2385">
        <f t="shared" si="228"/>
        <v>0.62657775451778819</v>
      </c>
    </row>
    <row r="2386" spans="1:31" x14ac:dyDescent="0.3">
      <c r="A2386">
        <v>4</v>
      </c>
      <c r="B2386">
        <v>10</v>
      </c>
      <c r="C2386">
        <v>9</v>
      </c>
      <c r="D2386">
        <f>Original_load!V2386+Original_load!AF$4</f>
        <v>4302.4369612797573</v>
      </c>
      <c r="E2386">
        <f>Original_load!W2386+Original_load!AG$4</f>
        <v>5476.9287679022982</v>
      </c>
      <c r="F2386">
        <f>Original_load!X2386+Original_load!AH$4</f>
        <v>3274.7836403428373</v>
      </c>
      <c r="G2386">
        <f>Original_load!Y2386+Original_load!AI$4</f>
        <v>1237.4353347525257</v>
      </c>
      <c r="H2386">
        <f>Original_load!Z2386+Original_load!AJ$4</f>
        <v>1237.4353347525257</v>
      </c>
      <c r="I2386">
        <f>Original_load!AA2386+Original_load!AK$4</f>
        <v>1825.6429226340997</v>
      </c>
      <c r="W2386">
        <v>4</v>
      </c>
      <c r="X2386">
        <v>10</v>
      </c>
      <c r="Y2386">
        <v>9</v>
      </c>
      <c r="Z2386">
        <f t="shared" si="223"/>
        <v>0.53049688522361005</v>
      </c>
      <c r="AA2386">
        <f t="shared" si="224"/>
        <v>0.63560841110941979</v>
      </c>
      <c r="AB2386">
        <f t="shared" si="225"/>
        <v>0.52026658330211595</v>
      </c>
      <c r="AC2386">
        <f t="shared" si="226"/>
        <v>0.48361980283729433</v>
      </c>
      <c r="AD2386">
        <f t="shared" si="227"/>
        <v>0.48361980283729433</v>
      </c>
      <c r="AE2386">
        <f t="shared" si="228"/>
        <v>0.63560841110941968</v>
      </c>
    </row>
    <row r="2387" spans="1:31" x14ac:dyDescent="0.3">
      <c r="A2387">
        <v>4</v>
      </c>
      <c r="B2387">
        <v>10</v>
      </c>
      <c r="C2387">
        <v>10</v>
      </c>
      <c r="D2387">
        <f>Original_load!V2387+Original_load!AF$4</f>
        <v>4346.4724453517574</v>
      </c>
      <c r="E2387">
        <f>Original_load!W2387+Original_load!AG$4</f>
        <v>5431.2037290643748</v>
      </c>
      <c r="F2387">
        <f>Original_load!X2387+Original_load!AH$4</f>
        <v>3317.1929323228369</v>
      </c>
      <c r="G2387">
        <f>Original_load!Y2387+Original_load!AI$4</f>
        <v>1254.9373970934705</v>
      </c>
      <c r="H2387">
        <f>Original_load!Z2387+Original_load!AJ$4</f>
        <v>1254.9373970934705</v>
      </c>
      <c r="I2387">
        <f>Original_load!AA2387+Original_load!AK$4</f>
        <v>1810.4012430214589</v>
      </c>
      <c r="W2387">
        <v>4</v>
      </c>
      <c r="X2387">
        <v>10</v>
      </c>
      <c r="Y2387">
        <v>10</v>
      </c>
      <c r="Z2387">
        <f t="shared" si="223"/>
        <v>0.53592652599458401</v>
      </c>
      <c r="AA2387">
        <f t="shared" si="224"/>
        <v>0.63030192995632994</v>
      </c>
      <c r="AB2387">
        <f t="shared" si="225"/>
        <v>0.5270041696167912</v>
      </c>
      <c r="AC2387">
        <f t="shared" si="226"/>
        <v>0.49046003416159745</v>
      </c>
      <c r="AD2387">
        <f t="shared" si="227"/>
        <v>0.49046003416159745</v>
      </c>
      <c r="AE2387">
        <f t="shared" si="228"/>
        <v>0.63030192995632994</v>
      </c>
    </row>
    <row r="2388" spans="1:31" x14ac:dyDescent="0.3">
      <c r="A2388">
        <v>4</v>
      </c>
      <c r="B2388">
        <v>10</v>
      </c>
      <c r="C2388">
        <v>11</v>
      </c>
      <c r="D2388">
        <f>Original_load!V2388+Original_load!AF$4</f>
        <v>4310.7008069997573</v>
      </c>
      <c r="E2388">
        <f>Original_load!W2388+Original_load!AG$4</f>
        <v>5375.4061598116523</v>
      </c>
      <c r="F2388">
        <f>Original_load!X2388+Original_load!AH$4</f>
        <v>3263.9970569878374</v>
      </c>
      <c r="G2388">
        <f>Original_load!Y2388+Original_load!AI$4</f>
        <v>1267.5336358638181</v>
      </c>
      <c r="H2388">
        <f>Original_load!Z2388+Original_load!AJ$4</f>
        <v>1267.5336358638181</v>
      </c>
      <c r="I2388">
        <f>Original_load!AA2388+Original_load!AK$4</f>
        <v>1791.8020532705509</v>
      </c>
      <c r="W2388">
        <v>4</v>
      </c>
      <c r="X2388">
        <v>10</v>
      </c>
      <c r="Y2388">
        <v>11</v>
      </c>
      <c r="Z2388">
        <f t="shared" si="223"/>
        <v>0.53151582970876632</v>
      </c>
      <c r="AA2388">
        <f t="shared" si="224"/>
        <v>0.62382651173575043</v>
      </c>
      <c r="AB2388">
        <f t="shared" si="225"/>
        <v>0.51855291318404317</v>
      </c>
      <c r="AC2388">
        <f t="shared" si="226"/>
        <v>0.49538295040580282</v>
      </c>
      <c r="AD2388">
        <f t="shared" si="227"/>
        <v>0.49538295040580282</v>
      </c>
      <c r="AE2388">
        <f t="shared" si="228"/>
        <v>0.62382651173575032</v>
      </c>
    </row>
    <row r="2389" spans="1:31" x14ac:dyDescent="0.3">
      <c r="A2389">
        <v>4</v>
      </c>
      <c r="B2389">
        <v>10</v>
      </c>
      <c r="C2389">
        <v>12</v>
      </c>
      <c r="D2389">
        <f>Original_load!V2389+Original_load!AF$4</f>
        <v>4288.6324609617577</v>
      </c>
      <c r="E2389">
        <f>Original_load!W2389+Original_load!AG$4</f>
        <v>5305.8604527277448</v>
      </c>
      <c r="F2389">
        <f>Original_load!X2389+Original_load!AH$4</f>
        <v>3283.3533441453369</v>
      </c>
      <c r="G2389">
        <f>Original_load!Y2389+Original_load!AI$4</f>
        <v>1270.6464097527855</v>
      </c>
      <c r="H2389">
        <f>Original_load!Z2389+Original_load!AJ$4</f>
        <v>1270.6464097527855</v>
      </c>
      <c r="I2389">
        <f>Original_load!AA2389+Original_load!AK$4</f>
        <v>1768.6201509092484</v>
      </c>
      <c r="W2389">
        <v>4</v>
      </c>
      <c r="X2389">
        <v>10</v>
      </c>
      <c r="Y2389">
        <v>12</v>
      </c>
      <c r="Z2389">
        <f t="shared" si="223"/>
        <v>0.52879476977446493</v>
      </c>
      <c r="AA2389">
        <f t="shared" si="224"/>
        <v>0.61575559494053089</v>
      </c>
      <c r="AB2389">
        <f t="shared" si="225"/>
        <v>0.52162805661055445</v>
      </c>
      <c r="AC2389">
        <f t="shared" si="226"/>
        <v>0.49659949809292753</v>
      </c>
      <c r="AD2389">
        <f t="shared" si="227"/>
        <v>0.49659949809292753</v>
      </c>
      <c r="AE2389">
        <f t="shared" si="228"/>
        <v>0.61575559494053078</v>
      </c>
    </row>
    <row r="2390" spans="1:31" x14ac:dyDescent="0.3">
      <c r="A2390">
        <v>4</v>
      </c>
      <c r="B2390">
        <v>10</v>
      </c>
      <c r="C2390">
        <v>13</v>
      </c>
      <c r="D2390">
        <f>Original_load!V2390+Original_load!AF$4</f>
        <v>4241.3275564677569</v>
      </c>
      <c r="E2390">
        <f>Original_load!W2390+Original_load!AG$4</f>
        <v>5210.96632931573</v>
      </c>
      <c r="F2390">
        <f>Original_load!X2390+Original_load!AH$4</f>
        <v>3233.8875273328372</v>
      </c>
      <c r="G2390">
        <f>Original_load!Y2390+Original_load!AI$4</f>
        <v>1269.1191693419582</v>
      </c>
      <c r="H2390">
        <f>Original_load!Z2390+Original_load!AJ$4</f>
        <v>1269.1191693419582</v>
      </c>
      <c r="I2390">
        <f>Original_load!AA2390+Original_load!AK$4</f>
        <v>1736.9887764385771</v>
      </c>
      <c r="W2390">
        <v>4</v>
      </c>
      <c r="X2390">
        <v>10</v>
      </c>
      <c r="Y2390">
        <v>13</v>
      </c>
      <c r="Z2390">
        <f t="shared" si="223"/>
        <v>0.52296200459609887</v>
      </c>
      <c r="AA2390">
        <f t="shared" si="224"/>
        <v>0.60474294431797526</v>
      </c>
      <c r="AB2390">
        <f t="shared" si="225"/>
        <v>0.51376939651886255</v>
      </c>
      <c r="AC2390">
        <f t="shared" si="226"/>
        <v>0.49600261542308105</v>
      </c>
      <c r="AD2390">
        <f t="shared" si="227"/>
        <v>0.49600261542308105</v>
      </c>
      <c r="AE2390">
        <f t="shared" si="228"/>
        <v>0.60474294431797526</v>
      </c>
    </row>
    <row r="2391" spans="1:31" x14ac:dyDescent="0.3">
      <c r="A2391">
        <v>4</v>
      </c>
      <c r="B2391">
        <v>10</v>
      </c>
      <c r="C2391">
        <v>14</v>
      </c>
      <c r="D2391">
        <f>Original_load!V2391+Original_load!AF$4</f>
        <v>4251.4497814877577</v>
      </c>
      <c r="E2391">
        <f>Original_load!W2391+Original_load!AG$4</f>
        <v>5117.0333037312694</v>
      </c>
      <c r="F2391">
        <f>Original_load!X2391+Original_load!AH$4</f>
        <v>3164.9768764103374</v>
      </c>
      <c r="G2391">
        <f>Original_load!Y2391+Original_load!AI$4</f>
        <v>1248.313717746993</v>
      </c>
      <c r="H2391">
        <f>Original_load!Z2391+Original_load!AJ$4</f>
        <v>1248.313717746993</v>
      </c>
      <c r="I2391">
        <f>Original_load!AA2391+Original_load!AK$4</f>
        <v>1705.6777679104239</v>
      </c>
      <c r="W2391">
        <v>4</v>
      </c>
      <c r="X2391">
        <v>10</v>
      </c>
      <c r="Y2391">
        <v>14</v>
      </c>
      <c r="Z2391">
        <f t="shared" si="223"/>
        <v>0.52421009001674979</v>
      </c>
      <c r="AA2391">
        <f t="shared" si="224"/>
        <v>0.5938418309983462</v>
      </c>
      <c r="AB2391">
        <f t="shared" si="225"/>
        <v>0.50282152550017734</v>
      </c>
      <c r="AC2391">
        <f t="shared" si="226"/>
        <v>0.48787133929436904</v>
      </c>
      <c r="AD2391">
        <f t="shared" si="227"/>
        <v>0.48787133929436904</v>
      </c>
      <c r="AE2391">
        <f t="shared" si="228"/>
        <v>0.59384183099834631</v>
      </c>
    </row>
    <row r="2392" spans="1:31" x14ac:dyDescent="0.3">
      <c r="A2392">
        <v>4</v>
      </c>
      <c r="B2392">
        <v>10</v>
      </c>
      <c r="C2392">
        <v>15</v>
      </c>
      <c r="D2392">
        <f>Original_load!V2392+Original_load!AF$4</f>
        <v>4210.1363338457568</v>
      </c>
      <c r="E2392">
        <f>Original_load!W2392+Original_load!AG$4</f>
        <v>5003.1681612109478</v>
      </c>
      <c r="F2392">
        <f>Original_load!X2392+Original_load!AH$4</f>
        <v>3043.9569450178369</v>
      </c>
      <c r="G2392">
        <f>Original_load!Y2392+Original_load!AI$4</f>
        <v>1257.9843015954107</v>
      </c>
      <c r="H2392">
        <f>Original_load!Z2392+Original_load!AJ$4</f>
        <v>1257.9843015954107</v>
      </c>
      <c r="I2392">
        <f>Original_load!AA2392+Original_load!AK$4</f>
        <v>1667.7227204036499</v>
      </c>
      <c r="W2392">
        <v>4</v>
      </c>
      <c r="X2392">
        <v>10</v>
      </c>
      <c r="Y2392">
        <v>15</v>
      </c>
      <c r="Z2392">
        <f t="shared" si="223"/>
        <v>0.51911608039169976</v>
      </c>
      <c r="AA2392">
        <f t="shared" si="224"/>
        <v>0.58062755610358452</v>
      </c>
      <c r="AB2392">
        <f t="shared" si="225"/>
        <v>0.48359502594112824</v>
      </c>
      <c r="AC2392">
        <f t="shared" si="226"/>
        <v>0.49165083849141483</v>
      </c>
      <c r="AD2392">
        <f t="shared" si="227"/>
        <v>0.49165083849141483</v>
      </c>
      <c r="AE2392">
        <f t="shared" si="228"/>
        <v>0.58062755610358463</v>
      </c>
    </row>
    <row r="2393" spans="1:31" x14ac:dyDescent="0.3">
      <c r="A2393">
        <v>4</v>
      </c>
      <c r="B2393">
        <v>10</v>
      </c>
      <c r="C2393">
        <v>16</v>
      </c>
      <c r="D2393">
        <f>Original_load!V2393+Original_load!AF$4</f>
        <v>4118.6567898977573</v>
      </c>
      <c r="E2393">
        <f>Original_load!W2393+Original_load!AG$4</f>
        <v>4965.6282055968013</v>
      </c>
      <c r="F2393">
        <f>Original_load!X2393+Original_load!AH$4</f>
        <v>2996.1848275053371</v>
      </c>
      <c r="G2393">
        <f>Original_load!Y2393+Original_load!AI$4</f>
        <v>1269.1867869279931</v>
      </c>
      <c r="H2393">
        <f>Original_load!Z2393+Original_load!AJ$4</f>
        <v>1269.1867869279931</v>
      </c>
      <c r="I2393">
        <f>Original_load!AA2393+Original_load!AK$4</f>
        <v>1655.2094018656012</v>
      </c>
      <c r="W2393">
        <v>4</v>
      </c>
      <c r="X2393">
        <v>10</v>
      </c>
      <c r="Y2393">
        <v>16</v>
      </c>
      <c r="Z2393">
        <f t="shared" si="223"/>
        <v>0.50783651637650618</v>
      </c>
      <c r="AA2393">
        <f t="shared" si="224"/>
        <v>0.57627097004008443</v>
      </c>
      <c r="AB2393">
        <f t="shared" si="225"/>
        <v>0.47600544473974743</v>
      </c>
      <c r="AC2393">
        <f t="shared" si="226"/>
        <v>0.49602904201904785</v>
      </c>
      <c r="AD2393">
        <f t="shared" si="227"/>
        <v>0.49602904201904785</v>
      </c>
      <c r="AE2393">
        <f t="shared" si="228"/>
        <v>0.57627097004008454</v>
      </c>
    </row>
    <row r="2394" spans="1:31" x14ac:dyDescent="0.3">
      <c r="A2394">
        <v>4</v>
      </c>
      <c r="B2394">
        <v>10</v>
      </c>
      <c r="C2394">
        <v>17</v>
      </c>
      <c r="D2394">
        <f>Original_load!V2394+Original_load!AF$4</f>
        <v>4153.7625833557577</v>
      </c>
      <c r="E2394">
        <f>Original_load!W2394+Original_load!AG$4</f>
        <v>4973.9049170699982</v>
      </c>
      <c r="F2394">
        <f>Original_load!X2394+Original_load!AH$4</f>
        <v>3113.6310789278373</v>
      </c>
      <c r="G2394">
        <f>Original_load!Y2394+Original_load!AI$4</f>
        <v>1268.6697398741808</v>
      </c>
      <c r="H2394">
        <f>Original_load!Z2394+Original_load!AJ$4</f>
        <v>1268.6697398741808</v>
      </c>
      <c r="I2394">
        <f>Original_load!AA2394+Original_load!AK$4</f>
        <v>1657.9683056899999</v>
      </c>
      <c r="W2394">
        <v>4</v>
      </c>
      <c r="X2394">
        <v>10</v>
      </c>
      <c r="Y2394">
        <v>17</v>
      </c>
      <c r="Z2394">
        <f t="shared" si="223"/>
        <v>0.51216511299520784</v>
      </c>
      <c r="AA2394">
        <f t="shared" si="224"/>
        <v>0.57723149876916346</v>
      </c>
      <c r="AB2394">
        <f t="shared" si="225"/>
        <v>0.49466419189985861</v>
      </c>
      <c r="AC2394">
        <f t="shared" si="226"/>
        <v>0.49582696746436222</v>
      </c>
      <c r="AD2394">
        <f t="shared" si="227"/>
        <v>0.49582696746436222</v>
      </c>
      <c r="AE2394">
        <f t="shared" si="228"/>
        <v>0.57723149876916358</v>
      </c>
    </row>
    <row r="2395" spans="1:31" x14ac:dyDescent="0.3">
      <c r="A2395">
        <v>4</v>
      </c>
      <c r="B2395">
        <v>10</v>
      </c>
      <c r="C2395">
        <v>18</v>
      </c>
      <c r="D2395">
        <f>Original_load!V2395+Original_load!AF$4</f>
        <v>4239.8555641037574</v>
      </c>
      <c r="E2395">
        <f>Original_load!W2395+Original_load!AG$4</f>
        <v>5013.362836306359</v>
      </c>
      <c r="F2395">
        <f>Original_load!X2395+Original_load!AH$4</f>
        <v>3200.8735159328371</v>
      </c>
      <c r="G2395">
        <f>Original_load!Y2395+Original_load!AI$4</f>
        <v>1292.6771496000181</v>
      </c>
      <c r="H2395">
        <f>Original_load!Z2395+Original_load!AJ$4</f>
        <v>1292.6771496000181</v>
      </c>
      <c r="I2395">
        <f>Original_load!AA2395+Original_load!AK$4</f>
        <v>1671.1209454354535</v>
      </c>
      <c r="W2395">
        <v>4</v>
      </c>
      <c r="X2395">
        <v>10</v>
      </c>
      <c r="Y2395">
        <v>18</v>
      </c>
      <c r="Z2395">
        <f t="shared" si="223"/>
        <v>0.52278050574528423</v>
      </c>
      <c r="AA2395">
        <f t="shared" si="224"/>
        <v>0.58181066830273276</v>
      </c>
      <c r="AB2395">
        <f t="shared" si="225"/>
        <v>0.50852444332544278</v>
      </c>
      <c r="AC2395">
        <f t="shared" si="226"/>
        <v>0.50520964664942491</v>
      </c>
      <c r="AD2395">
        <f t="shared" si="227"/>
        <v>0.50520964664942491</v>
      </c>
      <c r="AE2395">
        <f t="shared" si="228"/>
        <v>0.58181066830273276</v>
      </c>
    </row>
    <row r="2396" spans="1:31" x14ac:dyDescent="0.3">
      <c r="A2396">
        <v>4</v>
      </c>
      <c r="B2396">
        <v>10</v>
      </c>
      <c r="C2396">
        <v>19</v>
      </c>
      <c r="D2396">
        <f>Original_load!V2396+Original_load!AF$4</f>
        <v>4419.7372703537576</v>
      </c>
      <c r="E2396">
        <f>Original_load!W2396+Original_load!AG$4</f>
        <v>5142.1891625628805</v>
      </c>
      <c r="F2396">
        <f>Original_load!X2396+Original_load!AH$4</f>
        <v>3319.3948633703371</v>
      </c>
      <c r="G2396">
        <f>Original_load!Y2396+Original_load!AI$4</f>
        <v>1365.1231592956906</v>
      </c>
      <c r="H2396">
        <f>Original_load!Z2396+Original_load!AJ$4</f>
        <v>1365.1231592956906</v>
      </c>
      <c r="I2396">
        <f>Original_load!AA2396+Original_load!AK$4</f>
        <v>1714.0630541876271</v>
      </c>
      <c r="W2396">
        <v>4</v>
      </c>
      <c r="X2396">
        <v>10</v>
      </c>
      <c r="Y2396">
        <v>19</v>
      </c>
      <c r="Z2396">
        <f t="shared" si="223"/>
        <v>0.54496018803537616</v>
      </c>
      <c r="AA2396">
        <f t="shared" si="224"/>
        <v>0.59676121814753802</v>
      </c>
      <c r="AB2396">
        <f t="shared" si="225"/>
        <v>0.52735399154964713</v>
      </c>
      <c r="AC2396">
        <f t="shared" si="226"/>
        <v>0.5335233079304621</v>
      </c>
      <c r="AD2396">
        <f t="shared" si="227"/>
        <v>0.5335233079304621</v>
      </c>
      <c r="AE2396">
        <f t="shared" si="228"/>
        <v>0.59676121814753802</v>
      </c>
    </row>
    <row r="2397" spans="1:31" x14ac:dyDescent="0.3">
      <c r="A2397">
        <v>4</v>
      </c>
      <c r="B2397">
        <v>10</v>
      </c>
      <c r="C2397">
        <v>20</v>
      </c>
      <c r="D2397">
        <f>Original_load!V2397+Original_load!AF$4</f>
        <v>4578.3119249997571</v>
      </c>
      <c r="E2397">
        <f>Original_load!W2397+Original_load!AG$4</f>
        <v>5369.2425276263002</v>
      </c>
      <c r="F2397">
        <f>Original_load!X2397+Original_load!AH$4</f>
        <v>3473.9726785378371</v>
      </c>
      <c r="G2397">
        <f>Original_load!Y2397+Original_load!AI$4</f>
        <v>1405.2412120194481</v>
      </c>
      <c r="H2397">
        <f>Original_load!Z2397+Original_load!AJ$4</f>
        <v>1405.2412120194481</v>
      </c>
      <c r="I2397">
        <f>Original_load!AA2397+Original_load!AK$4</f>
        <v>1789.7475092087675</v>
      </c>
      <c r="W2397">
        <v>4</v>
      </c>
      <c r="X2397">
        <v>10</v>
      </c>
      <c r="Y2397">
        <v>20</v>
      </c>
      <c r="Z2397">
        <f t="shared" si="223"/>
        <v>0.56451267912872383</v>
      </c>
      <c r="AA2397">
        <f t="shared" si="224"/>
        <v>0.6231112100354701</v>
      </c>
      <c r="AB2397">
        <f t="shared" si="225"/>
        <v>0.55191184958972273</v>
      </c>
      <c r="AC2397">
        <f t="shared" si="226"/>
        <v>0.54920241794420677</v>
      </c>
      <c r="AD2397">
        <f t="shared" si="227"/>
        <v>0.54920241794420677</v>
      </c>
      <c r="AE2397">
        <f t="shared" si="228"/>
        <v>0.62311121003547021</v>
      </c>
    </row>
    <row r="2398" spans="1:31" x14ac:dyDescent="0.3">
      <c r="A2398">
        <v>4</v>
      </c>
      <c r="B2398">
        <v>10</v>
      </c>
      <c r="C2398">
        <v>21</v>
      </c>
      <c r="D2398">
        <f>Original_load!V2398+Original_load!AF$4</f>
        <v>4511.0661644857573</v>
      </c>
      <c r="E2398">
        <f>Original_load!W2398+Original_load!AG$4</f>
        <v>5299.8851381104141</v>
      </c>
      <c r="F2398">
        <f>Original_load!X2398+Original_load!AH$4</f>
        <v>3408.8679785478371</v>
      </c>
      <c r="G2398">
        <f>Original_load!Y2398+Original_load!AI$4</f>
        <v>1371.0327645789107</v>
      </c>
      <c r="H2398">
        <f>Original_load!Z2398+Original_load!AJ$4</f>
        <v>1371.0327645789107</v>
      </c>
      <c r="I2398">
        <f>Original_load!AA2398+Original_load!AK$4</f>
        <v>1766.6283793701386</v>
      </c>
      <c r="W2398">
        <v>4</v>
      </c>
      <c r="X2398">
        <v>10</v>
      </c>
      <c r="Y2398">
        <v>21</v>
      </c>
      <c r="Z2398">
        <f t="shared" si="223"/>
        <v>0.55622117670388449</v>
      </c>
      <c r="AA2398">
        <f t="shared" si="224"/>
        <v>0.61506214786631319</v>
      </c>
      <c r="AB2398">
        <f t="shared" si="225"/>
        <v>0.541568631978815</v>
      </c>
      <c r="AC2398">
        <f t="shared" si="226"/>
        <v>0.53583292529926685</v>
      </c>
      <c r="AD2398">
        <f t="shared" si="227"/>
        <v>0.53583292529926685</v>
      </c>
      <c r="AE2398">
        <f t="shared" si="228"/>
        <v>0.6150621478663133</v>
      </c>
    </row>
    <row r="2399" spans="1:31" x14ac:dyDescent="0.3">
      <c r="A2399">
        <v>4</v>
      </c>
      <c r="B2399">
        <v>10</v>
      </c>
      <c r="C2399">
        <v>22</v>
      </c>
      <c r="D2399">
        <f>Original_load!V2399+Original_load!AF$4</f>
        <v>4343.2053193177571</v>
      </c>
      <c r="E2399">
        <f>Original_load!W2399+Original_load!AG$4</f>
        <v>5152.5704655713907</v>
      </c>
      <c r="F2399">
        <f>Original_load!X2399+Original_load!AH$4</f>
        <v>3341.6084869878373</v>
      </c>
      <c r="G2399">
        <f>Original_load!Y2399+Original_load!AI$4</f>
        <v>1308.5965960812482</v>
      </c>
      <c r="H2399">
        <f>Original_load!Z2399+Original_load!AJ$4</f>
        <v>1308.5965960812482</v>
      </c>
      <c r="I2399">
        <f>Original_load!AA2399+Original_load!AK$4</f>
        <v>1717.5234885237974</v>
      </c>
      <c r="W2399">
        <v>4</v>
      </c>
      <c r="X2399">
        <v>10</v>
      </c>
      <c r="Y2399">
        <v>22</v>
      </c>
      <c r="Z2399">
        <f t="shared" si="223"/>
        <v>0.53552368448864951</v>
      </c>
      <c r="AA2399">
        <f t="shared" si="224"/>
        <v>0.59796598888495478</v>
      </c>
      <c r="AB2399">
        <f t="shared" si="225"/>
        <v>0.53088308150840424</v>
      </c>
      <c r="AC2399">
        <f t="shared" si="226"/>
        <v>0.51143135323263889</v>
      </c>
      <c r="AD2399">
        <f t="shared" si="227"/>
        <v>0.51143135323263889</v>
      </c>
      <c r="AE2399">
        <f t="shared" si="228"/>
        <v>0.59796598888495478</v>
      </c>
    </row>
    <row r="2400" spans="1:31" x14ac:dyDescent="0.3">
      <c r="A2400">
        <v>4</v>
      </c>
      <c r="B2400">
        <v>10</v>
      </c>
      <c r="C2400">
        <v>23</v>
      </c>
      <c r="D2400">
        <f>Original_load!V2400+Original_load!AF$4</f>
        <v>4166.1342008777574</v>
      </c>
      <c r="E2400">
        <f>Original_load!W2400+Original_load!AG$4</f>
        <v>5037.7263969954092</v>
      </c>
      <c r="F2400">
        <f>Original_load!X2400+Original_load!AH$4</f>
        <v>3203.9849653628371</v>
      </c>
      <c r="G2400">
        <f>Original_load!Y2400+Original_load!AI$4</f>
        <v>1255.5617010190906</v>
      </c>
      <c r="H2400">
        <f>Original_load!Z2400+Original_load!AJ$4</f>
        <v>1255.5617010190906</v>
      </c>
      <c r="I2400">
        <f>Original_load!AA2400+Original_load!AK$4</f>
        <v>1679.2421323318035</v>
      </c>
      <c r="W2400">
        <v>4</v>
      </c>
      <c r="X2400">
        <v>10</v>
      </c>
      <c r="Y2400">
        <v>23</v>
      </c>
      <c r="Z2400">
        <f t="shared" si="223"/>
        <v>0.51369055186152102</v>
      </c>
      <c r="AA2400">
        <f t="shared" si="224"/>
        <v>0.58463810768614954</v>
      </c>
      <c r="AB2400">
        <f t="shared" si="225"/>
        <v>0.50901876091764064</v>
      </c>
      <c r="AC2400">
        <f t="shared" si="226"/>
        <v>0.49070402730850343</v>
      </c>
      <c r="AD2400">
        <f t="shared" si="227"/>
        <v>0.49070402730850343</v>
      </c>
      <c r="AE2400">
        <f t="shared" si="228"/>
        <v>0.58463810768614954</v>
      </c>
    </row>
    <row r="2401" spans="1:31" x14ac:dyDescent="0.3">
      <c r="A2401">
        <v>4</v>
      </c>
      <c r="B2401">
        <v>10</v>
      </c>
      <c r="C2401">
        <v>24</v>
      </c>
      <c r="D2401">
        <f>Original_load!V2401+Original_load!AF$4</f>
        <v>4058.4627709177576</v>
      </c>
      <c r="E2401">
        <f>Original_load!W2401+Original_load!AG$4</f>
        <v>4971.2701449814558</v>
      </c>
      <c r="F2401">
        <f>Original_load!X2401+Original_load!AH$4</f>
        <v>3071.6782680628371</v>
      </c>
      <c r="G2401">
        <f>Original_load!Y2401+Original_load!AI$4</f>
        <v>1227.0623378263606</v>
      </c>
      <c r="H2401">
        <f>Original_load!Z2401+Original_load!AJ$4</f>
        <v>1227.0623378263606</v>
      </c>
      <c r="I2401">
        <f>Original_load!AA2401+Original_load!AK$4</f>
        <v>1657.0900483271525</v>
      </c>
      <c r="W2401">
        <v>4</v>
      </c>
      <c r="X2401">
        <v>10</v>
      </c>
      <c r="Y2401">
        <v>24</v>
      </c>
      <c r="Z2401">
        <f t="shared" si="223"/>
        <v>0.50041450418542399</v>
      </c>
      <c r="AA2401">
        <f t="shared" si="224"/>
        <v>0.57692572825948507</v>
      </c>
      <c r="AB2401">
        <f t="shared" si="225"/>
        <v>0.4879991269777777</v>
      </c>
      <c r="AC2401">
        <f t="shared" si="226"/>
        <v>0.47956578353836499</v>
      </c>
      <c r="AD2401">
        <f t="shared" si="227"/>
        <v>0.47956578353836499</v>
      </c>
      <c r="AE2401">
        <f t="shared" si="228"/>
        <v>0.57692572825948518</v>
      </c>
    </row>
    <row r="2402" spans="1:31" x14ac:dyDescent="0.3">
      <c r="A2402">
        <v>4</v>
      </c>
      <c r="B2402">
        <v>11</v>
      </c>
      <c r="C2402">
        <v>1</v>
      </c>
      <c r="D2402">
        <f>Original_load!V2402+Original_load!AF$4</f>
        <v>4012.2158567177576</v>
      </c>
      <c r="E2402">
        <f>Original_load!W2402+Original_load!AG$4</f>
        <v>5005.9547732705869</v>
      </c>
      <c r="F2402">
        <f>Original_load!X2402+Original_load!AH$4</f>
        <v>3033.8752063228371</v>
      </c>
      <c r="G2402">
        <f>Original_load!Y2402+Original_load!AI$4</f>
        <v>1221.9787245515431</v>
      </c>
      <c r="H2402">
        <f>Original_load!Z2402+Original_load!AJ$4</f>
        <v>1221.9787245515431</v>
      </c>
      <c r="I2402">
        <f>Original_load!AA2402+Original_load!AK$4</f>
        <v>1668.6515910901962</v>
      </c>
      <c r="W2402">
        <v>4</v>
      </c>
      <c r="X2402">
        <v>11</v>
      </c>
      <c r="Y2402">
        <v>1</v>
      </c>
      <c r="Z2402">
        <f t="shared" si="223"/>
        <v>0.49471219078604162</v>
      </c>
      <c r="AA2402">
        <f t="shared" si="224"/>
        <v>0.58095094794208824</v>
      </c>
      <c r="AB2402">
        <f t="shared" si="225"/>
        <v>0.48199333486145646</v>
      </c>
      <c r="AC2402">
        <f t="shared" si="226"/>
        <v>0.477578983920945</v>
      </c>
      <c r="AD2402">
        <f t="shared" si="227"/>
        <v>0.477578983920945</v>
      </c>
      <c r="AE2402">
        <f t="shared" si="228"/>
        <v>0.58095094794208824</v>
      </c>
    </row>
    <row r="2403" spans="1:31" x14ac:dyDescent="0.3">
      <c r="A2403">
        <v>4</v>
      </c>
      <c r="B2403">
        <v>11</v>
      </c>
      <c r="C2403">
        <v>2</v>
      </c>
      <c r="D2403">
        <f>Original_load!V2403+Original_load!AF$4</f>
        <v>4018.9732117757576</v>
      </c>
      <c r="E2403">
        <f>Original_load!W2403+Original_load!AG$4</f>
        <v>5076.8746988105977</v>
      </c>
      <c r="F2403">
        <f>Original_load!X2403+Original_load!AH$4</f>
        <v>3023.7831186628373</v>
      </c>
      <c r="G2403">
        <f>Original_load!Y2403+Original_load!AI$4</f>
        <v>1234.753917701433</v>
      </c>
      <c r="H2403">
        <f>Original_load!Z2403+Original_load!AJ$4</f>
        <v>1234.753917701433</v>
      </c>
      <c r="I2403">
        <f>Original_load!AA2403+Original_load!AK$4</f>
        <v>1692.2915662701998</v>
      </c>
      <c r="W2403">
        <v>4</v>
      </c>
      <c r="X2403">
        <v>11</v>
      </c>
      <c r="Y2403">
        <v>2</v>
      </c>
      <c r="Z2403">
        <f t="shared" si="223"/>
        <v>0.49554538272885923</v>
      </c>
      <c r="AA2403">
        <f t="shared" si="224"/>
        <v>0.58918134550589463</v>
      </c>
      <c r="AB2403">
        <f t="shared" si="225"/>
        <v>0.48038999963632267</v>
      </c>
      <c r="AC2403">
        <f t="shared" si="226"/>
        <v>0.48257183988589425</v>
      </c>
      <c r="AD2403">
        <f t="shared" si="227"/>
        <v>0.48257183988589425</v>
      </c>
      <c r="AE2403">
        <f t="shared" si="228"/>
        <v>0.58918134550589474</v>
      </c>
    </row>
    <row r="2404" spans="1:31" x14ac:dyDescent="0.3">
      <c r="A2404">
        <v>4</v>
      </c>
      <c r="B2404">
        <v>11</v>
      </c>
      <c r="C2404">
        <v>3</v>
      </c>
      <c r="D2404">
        <f>Original_load!V2404+Original_load!AF$4</f>
        <v>4088.7282529697577</v>
      </c>
      <c r="E2404">
        <f>Original_load!W2404+Original_load!AG$4</f>
        <v>5162.9687282937957</v>
      </c>
      <c r="F2404">
        <f>Original_load!X2404+Original_load!AH$4</f>
        <v>3051.153750012837</v>
      </c>
      <c r="G2404">
        <f>Original_load!Y2404+Original_load!AI$4</f>
        <v>1260.5001687073832</v>
      </c>
      <c r="H2404">
        <f>Original_load!Z2404+Original_load!AJ$4</f>
        <v>1260.5001687073832</v>
      </c>
      <c r="I2404">
        <f>Original_load!AA2404+Original_load!AK$4</f>
        <v>1720.9895760979325</v>
      </c>
      <c r="W2404">
        <v>4</v>
      </c>
      <c r="X2404">
        <v>11</v>
      </c>
      <c r="Y2404">
        <v>3</v>
      </c>
      <c r="Z2404">
        <f t="shared" si="223"/>
        <v>0.50414628319877675</v>
      </c>
      <c r="AA2404">
        <f t="shared" si="224"/>
        <v>0.59917272783069742</v>
      </c>
      <c r="AB2404">
        <f t="shared" si="225"/>
        <v>0.48473838610065573</v>
      </c>
      <c r="AC2404">
        <f t="shared" si="226"/>
        <v>0.49263410050316297</v>
      </c>
      <c r="AD2404">
        <f t="shared" si="227"/>
        <v>0.49263410050316297</v>
      </c>
      <c r="AE2404">
        <f t="shared" si="228"/>
        <v>0.59917272783069753</v>
      </c>
    </row>
    <row r="2405" spans="1:31" x14ac:dyDescent="0.3">
      <c r="A2405">
        <v>4</v>
      </c>
      <c r="B2405">
        <v>11</v>
      </c>
      <c r="C2405">
        <v>4</v>
      </c>
      <c r="D2405">
        <f>Original_load!V2405+Original_load!AF$4</f>
        <v>4265.6038835537574</v>
      </c>
      <c r="E2405">
        <f>Original_load!W2405+Original_load!AG$4</f>
        <v>5316.7753234949114</v>
      </c>
      <c r="F2405">
        <f>Original_load!X2405+Original_load!AH$4</f>
        <v>3154.2822780478373</v>
      </c>
      <c r="G2405">
        <f>Original_load!Y2405+Original_load!AI$4</f>
        <v>1309.201079177958</v>
      </c>
      <c r="H2405">
        <f>Original_load!Z2405+Original_load!AJ$4</f>
        <v>1309.201079177958</v>
      </c>
      <c r="I2405">
        <f>Original_load!AA2405+Original_load!AK$4</f>
        <v>1772.2584411649709</v>
      </c>
      <c r="W2405">
        <v>4</v>
      </c>
      <c r="X2405">
        <v>11</v>
      </c>
      <c r="Y2405">
        <v>4</v>
      </c>
      <c r="Z2405">
        <f t="shared" si="223"/>
        <v>0.52595531188210787</v>
      </c>
      <c r="AA2405">
        <f t="shared" si="224"/>
        <v>0.61702228727117447</v>
      </c>
      <c r="AB2405">
        <f t="shared" si="225"/>
        <v>0.50112246908579272</v>
      </c>
      <c r="AC2405">
        <f t="shared" si="226"/>
        <v>0.51166759991789112</v>
      </c>
      <c r="AD2405">
        <f t="shared" si="227"/>
        <v>0.51166759991789112</v>
      </c>
      <c r="AE2405">
        <f t="shared" si="228"/>
        <v>0.61702228727117459</v>
      </c>
    </row>
    <row r="2406" spans="1:31" x14ac:dyDescent="0.3">
      <c r="A2406">
        <v>4</v>
      </c>
      <c r="B2406">
        <v>11</v>
      </c>
      <c r="C2406">
        <v>5</v>
      </c>
      <c r="D2406">
        <f>Original_load!V2406+Original_load!AF$4</f>
        <v>4559.3646664497574</v>
      </c>
      <c r="E2406">
        <f>Original_load!W2406+Original_load!AG$4</f>
        <v>5591.0730035170145</v>
      </c>
      <c r="F2406">
        <f>Original_load!X2406+Original_load!AH$4</f>
        <v>3404.3939734678374</v>
      </c>
      <c r="G2406">
        <f>Original_load!Y2406+Original_load!AI$4</f>
        <v>1406.4670837954006</v>
      </c>
      <c r="H2406">
        <f>Original_load!Z2406+Original_load!AJ$4</f>
        <v>1406.4670837954006</v>
      </c>
      <c r="I2406">
        <f>Original_load!AA2406+Original_load!AK$4</f>
        <v>1863.6910011723385</v>
      </c>
      <c r="W2406">
        <v>4</v>
      </c>
      <c r="X2406">
        <v>11</v>
      </c>
      <c r="Y2406">
        <v>5</v>
      </c>
      <c r="Z2406">
        <f t="shared" si="223"/>
        <v>0.56217645393013049</v>
      </c>
      <c r="AA2406">
        <f t="shared" si="224"/>
        <v>0.64885507530953801</v>
      </c>
      <c r="AB2406">
        <f t="shared" si="225"/>
        <v>0.54085784446052743</v>
      </c>
      <c r="AC2406">
        <f t="shared" si="226"/>
        <v>0.54968151842723001</v>
      </c>
      <c r="AD2406">
        <f t="shared" si="227"/>
        <v>0.54968151842723001</v>
      </c>
      <c r="AE2406">
        <f t="shared" si="228"/>
        <v>0.6488550753095379</v>
      </c>
    </row>
    <row r="2407" spans="1:31" x14ac:dyDescent="0.3">
      <c r="A2407">
        <v>4</v>
      </c>
      <c r="B2407">
        <v>11</v>
      </c>
      <c r="C2407">
        <v>6</v>
      </c>
      <c r="D2407">
        <f>Original_load!V2407+Original_load!AF$4</f>
        <v>4928.7178484957576</v>
      </c>
      <c r="E2407">
        <f>Original_load!W2407+Original_load!AG$4</f>
        <v>5977.4561298998524</v>
      </c>
      <c r="F2407">
        <f>Original_load!X2407+Original_load!AH$4</f>
        <v>3689.5065944553376</v>
      </c>
      <c r="G2407">
        <f>Original_load!Y2407+Original_load!AI$4</f>
        <v>1548.306370564098</v>
      </c>
      <c r="H2407">
        <f>Original_load!Z2407+Original_load!AJ$4</f>
        <v>1548.306370564098</v>
      </c>
      <c r="I2407">
        <f>Original_load!AA2407+Original_load!AK$4</f>
        <v>1992.4853766332849</v>
      </c>
      <c r="W2407">
        <v>4</v>
      </c>
      <c r="X2407">
        <v>11</v>
      </c>
      <c r="Y2407">
        <v>6</v>
      </c>
      <c r="Z2407">
        <f t="shared" si="223"/>
        <v>0.60771825137800051</v>
      </c>
      <c r="AA2407">
        <f t="shared" si="224"/>
        <v>0.69369560098497918</v>
      </c>
      <c r="AB2407">
        <f t="shared" si="225"/>
        <v>0.58615383511777552</v>
      </c>
      <c r="AC2407">
        <f t="shared" si="226"/>
        <v>0.60511575888827063</v>
      </c>
      <c r="AD2407">
        <f t="shared" si="227"/>
        <v>0.60511575888827063</v>
      </c>
      <c r="AE2407">
        <f t="shared" si="228"/>
        <v>0.69369560098497929</v>
      </c>
    </row>
    <row r="2408" spans="1:31" x14ac:dyDescent="0.3">
      <c r="A2408">
        <v>4</v>
      </c>
      <c r="B2408">
        <v>11</v>
      </c>
      <c r="C2408">
        <v>7</v>
      </c>
      <c r="D2408">
        <f>Original_load!V2408+Original_load!AF$4</f>
        <v>4996.6731597457565</v>
      </c>
      <c r="E2408">
        <f>Original_load!W2408+Original_load!AG$4</f>
        <v>6116.6909041818171</v>
      </c>
      <c r="F2408">
        <f>Original_load!X2408+Original_load!AH$4</f>
        <v>3807.3897789478369</v>
      </c>
      <c r="G2408">
        <f>Original_load!Y2408+Original_load!AI$4</f>
        <v>1559.3135794582906</v>
      </c>
      <c r="H2408">
        <f>Original_load!Z2408+Original_load!AJ$4</f>
        <v>1559.3135794582906</v>
      </c>
      <c r="I2408">
        <f>Original_load!AA2408+Original_load!AK$4</f>
        <v>2038.896968060606</v>
      </c>
      <c r="W2408">
        <v>4</v>
      </c>
      <c r="X2408">
        <v>11</v>
      </c>
      <c r="Y2408">
        <v>7</v>
      </c>
      <c r="Z2408">
        <f t="shared" si="223"/>
        <v>0.61609724246536846</v>
      </c>
      <c r="AA2408">
        <f t="shared" si="224"/>
        <v>0.70985407180008053</v>
      </c>
      <c r="AB2408">
        <f t="shared" si="225"/>
        <v>0.60488199806238607</v>
      </c>
      <c r="AC2408">
        <f t="shared" si="226"/>
        <v>0.60941764363787898</v>
      </c>
      <c r="AD2408">
        <f t="shared" si="227"/>
        <v>0.60941764363787898</v>
      </c>
      <c r="AE2408">
        <f t="shared" si="228"/>
        <v>0.70985407180008053</v>
      </c>
    </row>
    <row r="2409" spans="1:31" x14ac:dyDescent="0.3">
      <c r="A2409">
        <v>4</v>
      </c>
      <c r="B2409">
        <v>11</v>
      </c>
      <c r="C2409">
        <v>8</v>
      </c>
      <c r="D2409">
        <f>Original_load!V2409+Original_load!AF$4</f>
        <v>4721.6928948757568</v>
      </c>
      <c r="E2409">
        <f>Original_load!W2409+Original_load!AG$4</f>
        <v>5906.2138592576648</v>
      </c>
      <c r="F2409">
        <f>Original_load!X2409+Original_load!AH$4</f>
        <v>3691.5808940753373</v>
      </c>
      <c r="G2409">
        <f>Original_load!Y2409+Original_load!AI$4</f>
        <v>1434.2080725657631</v>
      </c>
      <c r="H2409">
        <f>Original_load!Z2409+Original_load!AJ$4</f>
        <v>1434.2080725657631</v>
      </c>
      <c r="I2409">
        <f>Original_load!AA2409+Original_load!AK$4</f>
        <v>1968.7379530858884</v>
      </c>
      <c r="W2409">
        <v>4</v>
      </c>
      <c r="X2409">
        <v>11</v>
      </c>
      <c r="Y2409">
        <v>8</v>
      </c>
      <c r="Z2409">
        <f t="shared" si="223"/>
        <v>0.58219176626099256</v>
      </c>
      <c r="AA2409">
        <f t="shared" si="224"/>
        <v>0.68542779463480619</v>
      </c>
      <c r="AB2409">
        <f t="shared" si="225"/>
        <v>0.58648338017924073</v>
      </c>
      <c r="AC2409">
        <f t="shared" si="226"/>
        <v>0.5605233710419506</v>
      </c>
      <c r="AD2409">
        <f t="shared" si="227"/>
        <v>0.5605233710419506</v>
      </c>
      <c r="AE2409">
        <f t="shared" si="228"/>
        <v>0.68542779463480608</v>
      </c>
    </row>
    <row r="2410" spans="1:31" x14ac:dyDescent="0.3">
      <c r="A2410">
        <v>4</v>
      </c>
      <c r="B2410">
        <v>11</v>
      </c>
      <c r="C2410">
        <v>9</v>
      </c>
      <c r="D2410">
        <f>Original_load!V2410+Original_load!AF$4</f>
        <v>4408.4777037057574</v>
      </c>
      <c r="E2410">
        <f>Original_load!W2410+Original_load!AG$4</f>
        <v>5675.0463186828802</v>
      </c>
      <c r="F2410">
        <f>Original_load!X2410+Original_load!AH$4</f>
        <v>3571.9637526928373</v>
      </c>
      <c r="G2410">
        <f>Original_load!Y2410+Original_load!AI$4</f>
        <v>1316.1377834007255</v>
      </c>
      <c r="H2410">
        <f>Original_load!Z2410+Original_load!AJ$4</f>
        <v>1316.1377834007255</v>
      </c>
      <c r="I2410">
        <f>Original_load!AA2410+Original_load!AK$4</f>
        <v>1891.6821062276272</v>
      </c>
      <c r="W2410">
        <v>4</v>
      </c>
      <c r="X2410">
        <v>11</v>
      </c>
      <c r="Y2410">
        <v>9</v>
      </c>
      <c r="Z2410">
        <f t="shared" si="223"/>
        <v>0.54357186669807644</v>
      </c>
      <c r="AA2410">
        <f t="shared" si="224"/>
        <v>0.65860034454527594</v>
      </c>
      <c r="AB2410">
        <f t="shared" si="225"/>
        <v>0.5674797426000191</v>
      </c>
      <c r="AC2410">
        <f t="shared" si="226"/>
        <v>0.51437863251437532</v>
      </c>
      <c r="AD2410">
        <f t="shared" si="227"/>
        <v>0.51437863251437532</v>
      </c>
      <c r="AE2410">
        <f t="shared" si="228"/>
        <v>0.65860034454527594</v>
      </c>
    </row>
    <row r="2411" spans="1:31" x14ac:dyDescent="0.3">
      <c r="A2411">
        <v>4</v>
      </c>
      <c r="B2411">
        <v>11</v>
      </c>
      <c r="C2411">
        <v>10</v>
      </c>
      <c r="D2411">
        <f>Original_load!V2411+Original_load!AF$4</f>
        <v>4204.0022725317576</v>
      </c>
      <c r="E2411">
        <f>Original_load!W2411+Original_load!AG$4</f>
        <v>5536.4401276144226</v>
      </c>
      <c r="F2411">
        <f>Original_load!X2411+Original_load!AH$4</f>
        <v>3395.8541666753367</v>
      </c>
      <c r="G2411">
        <f>Original_load!Y2411+Original_load!AI$4</f>
        <v>1243.2691602342632</v>
      </c>
      <c r="H2411">
        <f>Original_load!Z2411+Original_load!AJ$4</f>
        <v>1243.2691602342632</v>
      </c>
      <c r="I2411">
        <f>Original_load!AA2411+Original_load!AK$4</f>
        <v>1845.4800425381413</v>
      </c>
      <c r="W2411">
        <v>4</v>
      </c>
      <c r="X2411">
        <v>11</v>
      </c>
      <c r="Y2411">
        <v>10</v>
      </c>
      <c r="Z2411">
        <f t="shared" si="223"/>
        <v>0.5183597414958292</v>
      </c>
      <c r="AA2411">
        <f t="shared" si="224"/>
        <v>0.64251482205477739</v>
      </c>
      <c r="AB2411">
        <f t="shared" si="225"/>
        <v>0.53950112090564573</v>
      </c>
      <c r="AC2411">
        <f t="shared" si="226"/>
        <v>0.48589980361796481</v>
      </c>
      <c r="AD2411">
        <f t="shared" si="227"/>
        <v>0.48589980361796481</v>
      </c>
      <c r="AE2411">
        <f t="shared" si="228"/>
        <v>0.64251482205477739</v>
      </c>
    </row>
    <row r="2412" spans="1:31" x14ac:dyDescent="0.3">
      <c r="A2412">
        <v>4</v>
      </c>
      <c r="B2412">
        <v>11</v>
      </c>
      <c r="C2412">
        <v>11</v>
      </c>
      <c r="D2412">
        <f>Original_load!V2412+Original_load!AF$4</f>
        <v>4062.4417420757572</v>
      </c>
      <c r="E2412">
        <f>Original_load!W2412+Original_load!AG$4</f>
        <v>5390.2400983201369</v>
      </c>
      <c r="F2412">
        <f>Original_load!X2412+Original_load!AH$4</f>
        <v>3355.1903188203373</v>
      </c>
      <c r="G2412">
        <f>Original_load!Y2412+Original_load!AI$4</f>
        <v>1191.8594355639707</v>
      </c>
      <c r="H2412">
        <f>Original_load!Z2412+Original_load!AJ$4</f>
        <v>1191.8594355639707</v>
      </c>
      <c r="I2412">
        <f>Original_load!AA2412+Original_load!AK$4</f>
        <v>1796.7466994400461</v>
      </c>
      <c r="W2412">
        <v>4</v>
      </c>
      <c r="X2412">
        <v>11</v>
      </c>
      <c r="Y2412">
        <v>11</v>
      </c>
      <c r="Z2412">
        <f t="shared" si="223"/>
        <v>0.50090511725534459</v>
      </c>
      <c r="AA2412">
        <f t="shared" si="224"/>
        <v>0.62554801962556061</v>
      </c>
      <c r="AB2412">
        <f t="shared" si="225"/>
        <v>0.5330408342085915</v>
      </c>
      <c r="AC2412">
        <f t="shared" si="226"/>
        <v>0.46580763378030726</v>
      </c>
      <c r="AD2412">
        <f t="shared" si="227"/>
        <v>0.46580763378030726</v>
      </c>
      <c r="AE2412">
        <f t="shared" si="228"/>
        <v>0.62554801962556073</v>
      </c>
    </row>
    <row r="2413" spans="1:31" x14ac:dyDescent="0.3">
      <c r="A2413">
        <v>4</v>
      </c>
      <c r="B2413">
        <v>11</v>
      </c>
      <c r="C2413">
        <v>12</v>
      </c>
      <c r="D2413">
        <f>Original_load!V2413+Original_load!AF$4</f>
        <v>3979.9493909037574</v>
      </c>
      <c r="E2413">
        <f>Original_load!W2413+Original_load!AG$4</f>
        <v>5308.1669343395461</v>
      </c>
      <c r="F2413">
        <f>Original_load!X2413+Original_load!AH$4</f>
        <v>3266.7359552928369</v>
      </c>
      <c r="G2413">
        <f>Original_load!Y2413+Original_load!AI$4</f>
        <v>1154.6402288812981</v>
      </c>
      <c r="H2413">
        <f>Original_load!Z2413+Original_load!AJ$4</f>
        <v>1154.6402288812981</v>
      </c>
      <c r="I2413">
        <f>Original_load!AA2413+Original_load!AK$4</f>
        <v>1769.3889781131825</v>
      </c>
      <c r="W2413">
        <v>4</v>
      </c>
      <c r="X2413">
        <v>11</v>
      </c>
      <c r="Y2413">
        <v>12</v>
      </c>
      <c r="Z2413">
        <f t="shared" si="223"/>
        <v>0.49073368749463964</v>
      </c>
      <c r="AA2413">
        <f t="shared" si="224"/>
        <v>0.61602326669137086</v>
      </c>
      <c r="AB2413">
        <f t="shared" si="225"/>
        <v>0.51898804338489046</v>
      </c>
      <c r="AC2413">
        <f t="shared" si="226"/>
        <v>0.45126146325153821</v>
      </c>
      <c r="AD2413">
        <f t="shared" si="227"/>
        <v>0.45126146325153821</v>
      </c>
      <c r="AE2413">
        <f t="shared" si="228"/>
        <v>0.61602326669137086</v>
      </c>
    </row>
    <row r="2414" spans="1:31" x14ac:dyDescent="0.3">
      <c r="A2414">
        <v>4</v>
      </c>
      <c r="B2414">
        <v>11</v>
      </c>
      <c r="C2414">
        <v>13</v>
      </c>
      <c r="D2414">
        <f>Original_load!V2414+Original_load!AF$4</f>
        <v>3905.9221242737576</v>
      </c>
      <c r="E2414">
        <f>Original_load!W2414+Original_load!AG$4</f>
        <v>5212.4525229405772</v>
      </c>
      <c r="F2414">
        <f>Original_load!X2414+Original_load!AH$4</f>
        <v>3230.413881550337</v>
      </c>
      <c r="G2414">
        <f>Original_load!Y2414+Original_load!AI$4</f>
        <v>1129.4186036209232</v>
      </c>
      <c r="H2414">
        <f>Original_load!Z2414+Original_load!AJ$4</f>
        <v>1129.4186036209232</v>
      </c>
      <c r="I2414">
        <f>Original_load!AA2414+Original_load!AK$4</f>
        <v>1737.4841743135262</v>
      </c>
      <c r="W2414">
        <v>4</v>
      </c>
      <c r="X2414">
        <v>11</v>
      </c>
      <c r="Y2414">
        <v>13</v>
      </c>
      <c r="Z2414">
        <f t="shared" si="223"/>
        <v>0.48160601526556146</v>
      </c>
      <c r="AA2414">
        <f t="shared" si="224"/>
        <v>0.60491542002626386</v>
      </c>
      <c r="AB2414">
        <f t="shared" si="225"/>
        <v>0.51321753660341662</v>
      </c>
      <c r="AC2414">
        <f t="shared" si="226"/>
        <v>0.44140423912588478</v>
      </c>
      <c r="AD2414">
        <f t="shared" si="227"/>
        <v>0.44140423912588478</v>
      </c>
      <c r="AE2414">
        <f t="shared" si="228"/>
        <v>0.60491542002626386</v>
      </c>
    </row>
    <row r="2415" spans="1:31" x14ac:dyDescent="0.3">
      <c r="A2415">
        <v>4</v>
      </c>
      <c r="B2415">
        <v>11</v>
      </c>
      <c r="C2415">
        <v>14</v>
      </c>
      <c r="D2415">
        <f>Original_load!V2415+Original_load!AF$4</f>
        <v>3863.9209750677574</v>
      </c>
      <c r="E2415">
        <f>Original_load!W2415+Original_load!AG$4</f>
        <v>5110.2046186310718</v>
      </c>
      <c r="F2415">
        <f>Original_load!X2415+Original_load!AH$4</f>
        <v>3221.610756900337</v>
      </c>
      <c r="G2415">
        <f>Original_load!Y2415+Original_load!AI$4</f>
        <v>1106.9174488016806</v>
      </c>
      <c r="H2415">
        <f>Original_load!Z2415+Original_load!AJ$4</f>
        <v>1106.9174488016806</v>
      </c>
      <c r="I2415">
        <f>Original_load!AA2415+Original_load!AK$4</f>
        <v>1703.4015395436913</v>
      </c>
      <c r="W2415">
        <v>4</v>
      </c>
      <c r="X2415">
        <v>11</v>
      </c>
      <c r="Y2415">
        <v>14</v>
      </c>
      <c r="Z2415">
        <f t="shared" si="223"/>
        <v>0.47642721101343188</v>
      </c>
      <c r="AA2415">
        <f t="shared" si="224"/>
        <v>0.59304934859252412</v>
      </c>
      <c r="AB2415">
        <f t="shared" si="225"/>
        <v>0.51181897960330947</v>
      </c>
      <c r="AC2415">
        <f t="shared" si="226"/>
        <v>0.4326102409655932</v>
      </c>
      <c r="AD2415">
        <f t="shared" si="227"/>
        <v>0.4326102409655932</v>
      </c>
      <c r="AE2415">
        <f t="shared" si="228"/>
        <v>0.59304934859252423</v>
      </c>
    </row>
    <row r="2416" spans="1:31" x14ac:dyDescent="0.3">
      <c r="A2416">
        <v>4</v>
      </c>
      <c r="B2416">
        <v>11</v>
      </c>
      <c r="C2416">
        <v>15</v>
      </c>
      <c r="D2416">
        <f>Original_load!V2416+Original_load!AF$4</f>
        <v>3838.8074587917572</v>
      </c>
      <c r="E2416">
        <f>Original_load!W2416+Original_load!AG$4</f>
        <v>5096.7033362258308</v>
      </c>
      <c r="F2416">
        <f>Original_load!X2416+Original_load!AH$4</f>
        <v>3142.2699753578372</v>
      </c>
      <c r="G2416">
        <f>Original_load!Y2416+Original_load!AI$4</f>
        <v>1109.9282127879108</v>
      </c>
      <c r="H2416">
        <f>Original_load!Z2416+Original_load!AJ$4</f>
        <v>1109.9282127879108</v>
      </c>
      <c r="I2416">
        <f>Original_load!AA2416+Original_load!AK$4</f>
        <v>1698.9011120752775</v>
      </c>
      <c r="W2416">
        <v>4</v>
      </c>
      <c r="X2416">
        <v>11</v>
      </c>
      <c r="Y2416">
        <v>15</v>
      </c>
      <c r="Z2416">
        <f t="shared" si="223"/>
        <v>0.47333067705341592</v>
      </c>
      <c r="AA2416">
        <f t="shared" si="224"/>
        <v>0.59148249807808495</v>
      </c>
      <c r="AB2416">
        <f t="shared" si="225"/>
        <v>0.49921406829829434</v>
      </c>
      <c r="AC2416">
        <f t="shared" si="226"/>
        <v>0.43378692070352992</v>
      </c>
      <c r="AD2416">
        <f t="shared" si="227"/>
        <v>0.43378692070352992</v>
      </c>
      <c r="AE2416">
        <f t="shared" si="228"/>
        <v>0.59148249807808495</v>
      </c>
    </row>
    <row r="2417" spans="1:31" x14ac:dyDescent="0.3">
      <c r="A2417">
        <v>4</v>
      </c>
      <c r="B2417">
        <v>11</v>
      </c>
      <c r="C2417">
        <v>16</v>
      </c>
      <c r="D2417">
        <f>Original_load!V2417+Original_load!AF$4</f>
        <v>3878.1245264437575</v>
      </c>
      <c r="E2417">
        <f>Original_load!W2417+Original_load!AG$4</f>
        <v>5084.5720244526356</v>
      </c>
      <c r="F2417">
        <f>Original_load!X2417+Original_load!AH$4</f>
        <v>3219.4789688378369</v>
      </c>
      <c r="G2417">
        <f>Original_load!Y2417+Original_load!AI$4</f>
        <v>1138.7196153526982</v>
      </c>
      <c r="H2417">
        <f>Original_load!Z2417+Original_load!AJ$4</f>
        <v>1138.7196153526982</v>
      </c>
      <c r="I2417">
        <f>Original_load!AA2417+Original_load!AK$4</f>
        <v>1694.8573414842126</v>
      </c>
      <c r="W2417">
        <v>4</v>
      </c>
      <c r="X2417">
        <v>11</v>
      </c>
      <c r="Y2417">
        <v>16</v>
      </c>
      <c r="Z2417">
        <f t="shared" si="223"/>
        <v>0.47817853005236099</v>
      </c>
      <c r="AA2417">
        <f t="shared" si="224"/>
        <v>0.59007463536385296</v>
      </c>
      <c r="AB2417">
        <f t="shared" si="225"/>
        <v>0.51148030132302924</v>
      </c>
      <c r="AC2417">
        <f t="shared" si="226"/>
        <v>0.44503930055784879</v>
      </c>
      <c r="AD2417">
        <f t="shared" si="227"/>
        <v>0.44503930055784879</v>
      </c>
      <c r="AE2417">
        <f t="shared" si="228"/>
        <v>0.59007463536385318</v>
      </c>
    </row>
    <row r="2418" spans="1:31" x14ac:dyDescent="0.3">
      <c r="A2418">
        <v>4</v>
      </c>
      <c r="B2418">
        <v>11</v>
      </c>
      <c r="C2418">
        <v>17</v>
      </c>
      <c r="D2418">
        <f>Original_load!V2418+Original_load!AF$4</f>
        <v>4005.3170593877576</v>
      </c>
      <c r="E2418">
        <f>Original_load!W2418+Original_load!AG$4</f>
        <v>5159.7639108496705</v>
      </c>
      <c r="F2418">
        <f>Original_load!X2418+Original_load!AH$4</f>
        <v>3289.2347387753371</v>
      </c>
      <c r="G2418">
        <f>Original_load!Y2418+Original_load!AI$4</f>
        <v>1180.5899137969907</v>
      </c>
      <c r="H2418">
        <f>Original_load!Z2418+Original_load!AJ$4</f>
        <v>1180.5899137969907</v>
      </c>
      <c r="I2418">
        <f>Original_load!AA2418+Original_load!AK$4</f>
        <v>1719.9213036165575</v>
      </c>
      <c r="W2418">
        <v>4</v>
      </c>
      <c r="X2418">
        <v>11</v>
      </c>
      <c r="Y2418">
        <v>17</v>
      </c>
      <c r="Z2418">
        <f t="shared" si="223"/>
        <v>0.49386155880042731</v>
      </c>
      <c r="AA2418">
        <f t="shared" si="224"/>
        <v>0.59880080243055456</v>
      </c>
      <c r="AB2418">
        <f t="shared" si="225"/>
        <v>0.52256243683998571</v>
      </c>
      <c r="AC2418">
        <f t="shared" si="226"/>
        <v>0.46140323078489137</v>
      </c>
      <c r="AD2418">
        <f t="shared" si="227"/>
        <v>0.46140323078489137</v>
      </c>
      <c r="AE2418">
        <f t="shared" si="228"/>
        <v>0.59880080243055467</v>
      </c>
    </row>
    <row r="2419" spans="1:31" x14ac:dyDescent="0.3">
      <c r="A2419">
        <v>4</v>
      </c>
      <c r="B2419">
        <v>11</v>
      </c>
      <c r="C2419">
        <v>18</v>
      </c>
      <c r="D2419">
        <f>Original_load!V2419+Original_load!AF$4</f>
        <v>4112.3548333677572</v>
      </c>
      <c r="E2419">
        <f>Original_load!W2419+Original_load!AG$4</f>
        <v>5212.6230280716582</v>
      </c>
      <c r="F2419">
        <f>Original_load!X2419+Original_load!AH$4</f>
        <v>3295.7243993403372</v>
      </c>
      <c r="G2419">
        <f>Original_load!Y2419+Original_load!AI$4</f>
        <v>1247.4253551216257</v>
      </c>
      <c r="H2419">
        <f>Original_load!Z2419+Original_load!AJ$4</f>
        <v>1247.4253551216257</v>
      </c>
      <c r="I2419">
        <f>Original_load!AA2419+Original_load!AK$4</f>
        <v>1737.54100935722</v>
      </c>
      <c r="W2419">
        <v>4</v>
      </c>
      <c r="X2419">
        <v>11</v>
      </c>
      <c r="Y2419">
        <v>18</v>
      </c>
      <c r="Z2419">
        <f t="shared" si="223"/>
        <v>0.50705947575044541</v>
      </c>
      <c r="AA2419">
        <f t="shared" si="224"/>
        <v>0.60493520748380525</v>
      </c>
      <c r="AB2419">
        <f t="shared" si="225"/>
        <v>0.52359345259545398</v>
      </c>
      <c r="AC2419">
        <f t="shared" si="226"/>
        <v>0.48752414559004986</v>
      </c>
      <c r="AD2419">
        <f t="shared" si="227"/>
        <v>0.48752414559004986</v>
      </c>
      <c r="AE2419">
        <f t="shared" si="228"/>
        <v>0.60493520748380536</v>
      </c>
    </row>
    <row r="2420" spans="1:31" x14ac:dyDescent="0.3">
      <c r="A2420">
        <v>4</v>
      </c>
      <c r="B2420">
        <v>11</v>
      </c>
      <c r="C2420">
        <v>19</v>
      </c>
      <c r="D2420">
        <f>Original_load!V2420+Original_load!AF$4</f>
        <v>4263.026745973757</v>
      </c>
      <c r="E2420">
        <f>Original_load!W2420+Original_load!AG$4</f>
        <v>5244.5346168096175</v>
      </c>
      <c r="F2420">
        <f>Original_load!X2420+Original_load!AH$4</f>
        <v>3332.699584532837</v>
      </c>
      <c r="G2420">
        <f>Original_load!Y2420+Original_load!AI$4</f>
        <v>1288.9546456452706</v>
      </c>
      <c r="H2420">
        <f>Original_load!Z2420+Original_load!AJ$4</f>
        <v>1288.9546456452706</v>
      </c>
      <c r="I2420">
        <f>Original_load!AA2420+Original_load!AK$4</f>
        <v>1748.1782056032062</v>
      </c>
      <c r="W2420">
        <v>4</v>
      </c>
      <c r="X2420">
        <v>11</v>
      </c>
      <c r="Y2420">
        <v>19</v>
      </c>
      <c r="Z2420">
        <f t="shared" si="223"/>
        <v>0.52563754698019594</v>
      </c>
      <c r="AA2420">
        <f t="shared" si="224"/>
        <v>0.60863861044434453</v>
      </c>
      <c r="AB2420">
        <f t="shared" si="225"/>
        <v>0.52946771953329996</v>
      </c>
      <c r="AC2420">
        <f t="shared" si="226"/>
        <v>0.50375480163401565</v>
      </c>
      <c r="AD2420">
        <f t="shared" si="227"/>
        <v>0.50375480163401565</v>
      </c>
      <c r="AE2420">
        <f t="shared" si="228"/>
        <v>0.60863861044434442</v>
      </c>
    </row>
    <row r="2421" spans="1:31" x14ac:dyDescent="0.3">
      <c r="A2421">
        <v>4</v>
      </c>
      <c r="B2421">
        <v>11</v>
      </c>
      <c r="C2421">
        <v>20</v>
      </c>
      <c r="D2421">
        <f>Original_load!V2421+Original_load!AF$4</f>
        <v>4356.6648216597569</v>
      </c>
      <c r="E2421">
        <f>Original_load!W2421+Original_load!AG$4</f>
        <v>5330.6736037466871</v>
      </c>
      <c r="F2421">
        <f>Original_load!X2421+Original_load!AH$4</f>
        <v>3390.4016559203374</v>
      </c>
      <c r="G2421">
        <f>Original_load!Y2421+Original_load!AI$4</f>
        <v>1326.9526311029056</v>
      </c>
      <c r="H2421">
        <f>Original_load!Z2421+Original_load!AJ$4</f>
        <v>1326.9526311029056</v>
      </c>
      <c r="I2421">
        <f>Original_load!AA2421+Original_load!AK$4</f>
        <v>1776.8912012488963</v>
      </c>
      <c r="W2421">
        <v>4</v>
      </c>
      <c r="X2421">
        <v>11</v>
      </c>
      <c r="Y2421">
        <v>20</v>
      </c>
      <c r="Z2421">
        <f t="shared" si="223"/>
        <v>0.53718326117352599</v>
      </c>
      <c r="AA2421">
        <f t="shared" si="224"/>
        <v>0.61863521017054757</v>
      </c>
      <c r="AB2421">
        <f t="shared" si="225"/>
        <v>0.53863487768091023</v>
      </c>
      <c r="AC2421">
        <f t="shared" si="226"/>
        <v>0.51860533783509388</v>
      </c>
      <c r="AD2421">
        <f t="shared" si="227"/>
        <v>0.51860533783509388</v>
      </c>
      <c r="AE2421">
        <f t="shared" si="228"/>
        <v>0.61863521017054768</v>
      </c>
    </row>
    <row r="2422" spans="1:31" x14ac:dyDescent="0.3">
      <c r="A2422">
        <v>4</v>
      </c>
      <c r="B2422">
        <v>11</v>
      </c>
      <c r="C2422">
        <v>21</v>
      </c>
      <c r="D2422">
        <f>Original_load!V2422+Original_load!AF$4</f>
        <v>4226.7410597377575</v>
      </c>
      <c r="E2422">
        <f>Original_load!W2422+Original_load!AG$4</f>
        <v>5181.3188071136683</v>
      </c>
      <c r="F2422">
        <f>Original_load!X2422+Original_load!AH$4</f>
        <v>3277.1580425253369</v>
      </c>
      <c r="G2422">
        <f>Original_load!Y2422+Original_load!AI$4</f>
        <v>1279.5341349045407</v>
      </c>
      <c r="H2422">
        <f>Original_load!Z2422+Original_load!AJ$4</f>
        <v>1279.5341349045407</v>
      </c>
      <c r="I2422">
        <f>Original_load!AA2422+Original_load!AK$4</f>
        <v>1727.1062690378899</v>
      </c>
      <c r="W2422">
        <v>4</v>
      </c>
      <c r="X2422">
        <v>11</v>
      </c>
      <c r="Y2422">
        <v>21</v>
      </c>
      <c r="Z2422">
        <f t="shared" si="223"/>
        <v>0.52116346782467637</v>
      </c>
      <c r="AA2422">
        <f t="shared" si="224"/>
        <v>0.60130229075486508</v>
      </c>
      <c r="AB2422">
        <f t="shared" si="225"/>
        <v>0.52064380581405723</v>
      </c>
      <c r="AC2422">
        <f t="shared" si="226"/>
        <v>0.50007303708510731</v>
      </c>
      <c r="AD2422">
        <f t="shared" si="227"/>
        <v>0.50007303708510731</v>
      </c>
      <c r="AE2422">
        <f t="shared" si="228"/>
        <v>0.60130229075486508</v>
      </c>
    </row>
    <row r="2423" spans="1:31" x14ac:dyDescent="0.3">
      <c r="A2423">
        <v>4</v>
      </c>
      <c r="B2423">
        <v>11</v>
      </c>
      <c r="C2423">
        <v>22</v>
      </c>
      <c r="D2423">
        <f>Original_load!V2423+Original_load!AF$4</f>
        <v>3985.8511491817571</v>
      </c>
      <c r="E2423">
        <f>Original_load!W2423+Original_load!AG$4</f>
        <v>4906.9142366787573</v>
      </c>
      <c r="F2423">
        <f>Original_load!X2423+Original_load!AH$4</f>
        <v>3158.6941893378371</v>
      </c>
      <c r="G2423">
        <f>Original_load!Y2423+Original_load!AI$4</f>
        <v>1201.4810532358458</v>
      </c>
      <c r="H2423">
        <f>Original_load!Z2423+Original_load!AJ$4</f>
        <v>1201.4810532358458</v>
      </c>
      <c r="I2423">
        <f>Original_load!AA2423+Original_load!AK$4</f>
        <v>1635.6380788929196</v>
      </c>
      <c r="W2423">
        <v>4</v>
      </c>
      <c r="X2423">
        <v>11</v>
      </c>
      <c r="Y2423">
        <v>22</v>
      </c>
      <c r="Z2423">
        <f t="shared" si="223"/>
        <v>0.49146138308018755</v>
      </c>
      <c r="AA2423">
        <f t="shared" si="224"/>
        <v>0.56945709787277865</v>
      </c>
      <c r="AB2423">
        <f t="shared" si="225"/>
        <v>0.5018233917313083</v>
      </c>
      <c r="AC2423">
        <f t="shared" si="226"/>
        <v>0.46956799580551051</v>
      </c>
      <c r="AD2423">
        <f t="shared" si="227"/>
        <v>0.46956799580551051</v>
      </c>
      <c r="AE2423">
        <f t="shared" si="228"/>
        <v>0.56945709787277876</v>
      </c>
    </row>
    <row r="2424" spans="1:31" x14ac:dyDescent="0.3">
      <c r="A2424">
        <v>4</v>
      </c>
      <c r="B2424">
        <v>11</v>
      </c>
      <c r="C2424">
        <v>23</v>
      </c>
      <c r="D2424">
        <f>Original_load!V2424+Original_load!AF$4</f>
        <v>3751.3229842077571</v>
      </c>
      <c r="E2424">
        <f>Original_load!W2424+Original_load!AG$4</f>
        <v>4680.8101102760984</v>
      </c>
      <c r="F2424">
        <f>Original_load!X2424+Original_load!AH$4</f>
        <v>2984.7715858628371</v>
      </c>
      <c r="G2424">
        <f>Original_load!Y2424+Original_load!AI$4</f>
        <v>1136.1215591668981</v>
      </c>
      <c r="H2424">
        <f>Original_load!Z2424+Original_load!AJ$4</f>
        <v>1136.1215591668981</v>
      </c>
      <c r="I2424">
        <f>Original_load!AA2424+Original_load!AK$4</f>
        <v>1560.2700367586999</v>
      </c>
      <c r="W2424">
        <v>4</v>
      </c>
      <c r="X2424">
        <v>11</v>
      </c>
      <c r="Y2424">
        <v>23</v>
      </c>
      <c r="Z2424">
        <f t="shared" si="223"/>
        <v>0.46254371104091885</v>
      </c>
      <c r="AA2424">
        <f t="shared" si="224"/>
        <v>0.54321726700802186</v>
      </c>
      <c r="AB2424">
        <f t="shared" si="225"/>
        <v>0.47419221709301251</v>
      </c>
      <c r="AC2424">
        <f t="shared" si="226"/>
        <v>0.44402391705856625</v>
      </c>
      <c r="AD2424">
        <f t="shared" si="227"/>
        <v>0.44402391705856625</v>
      </c>
      <c r="AE2424">
        <f t="shared" si="228"/>
        <v>0.54321726700802186</v>
      </c>
    </row>
    <row r="2425" spans="1:31" x14ac:dyDescent="0.3">
      <c r="A2425">
        <v>4</v>
      </c>
      <c r="B2425">
        <v>11</v>
      </c>
      <c r="C2425">
        <v>24</v>
      </c>
      <c r="D2425">
        <f>Original_load!V2425+Original_load!AF$4</f>
        <v>3588.2656652577571</v>
      </c>
      <c r="E2425">
        <f>Original_load!W2425+Original_load!AG$4</f>
        <v>4519.4071344711883</v>
      </c>
      <c r="F2425">
        <f>Original_load!X2425+Original_load!AH$4</f>
        <v>2832.8222916553373</v>
      </c>
      <c r="G2425">
        <f>Original_load!Y2425+Original_load!AI$4</f>
        <v>1084.4168775061232</v>
      </c>
      <c r="H2425">
        <f>Original_load!Z2425+Original_load!AJ$4</f>
        <v>1084.4168775061232</v>
      </c>
      <c r="I2425">
        <f>Original_load!AA2425+Original_load!AK$4</f>
        <v>1506.4690448237297</v>
      </c>
      <c r="W2425">
        <v>4</v>
      </c>
      <c r="X2425">
        <v>11</v>
      </c>
      <c r="Y2425">
        <v>24</v>
      </c>
      <c r="Z2425">
        <f t="shared" si="223"/>
        <v>0.4424385007625658</v>
      </c>
      <c r="AA2425">
        <f t="shared" si="224"/>
        <v>0.52448613258083754</v>
      </c>
      <c r="AB2425">
        <f t="shared" si="225"/>
        <v>0.45005195354747102</v>
      </c>
      <c r="AC2425">
        <f t="shared" si="226"/>
        <v>0.42381647086053942</v>
      </c>
      <c r="AD2425">
        <f t="shared" si="227"/>
        <v>0.42381647086053942</v>
      </c>
      <c r="AE2425">
        <f t="shared" si="228"/>
        <v>0.52448613258083754</v>
      </c>
    </row>
    <row r="2426" spans="1:31" x14ac:dyDescent="0.3">
      <c r="A2426">
        <v>4</v>
      </c>
      <c r="B2426">
        <v>12</v>
      </c>
      <c r="C2426">
        <v>1</v>
      </c>
      <c r="D2426">
        <f>Original_load!V2426+Original_load!AF$4</f>
        <v>3498.5513604537573</v>
      </c>
      <c r="E2426">
        <f>Original_load!W2426+Original_load!AG$4</f>
        <v>4427.6813509063741</v>
      </c>
      <c r="F2426">
        <f>Original_load!X2426+Original_load!AH$4</f>
        <v>2763.8874931478372</v>
      </c>
      <c r="G2426">
        <f>Original_load!Y2426+Original_load!AI$4</f>
        <v>1059.8889243284582</v>
      </c>
      <c r="H2426">
        <f>Original_load!Z2426+Original_load!AJ$4</f>
        <v>1059.8889243284582</v>
      </c>
      <c r="I2426">
        <f>Original_load!AA2426+Original_load!AK$4</f>
        <v>1475.8937836354585</v>
      </c>
      <c r="W2426">
        <v>4</v>
      </c>
      <c r="X2426">
        <v>12</v>
      </c>
      <c r="Y2426">
        <v>1</v>
      </c>
      <c r="Z2426">
        <f t="shared" si="223"/>
        <v>0.43137659336291223</v>
      </c>
      <c r="AA2426">
        <f t="shared" si="224"/>
        <v>0.51384117406118746</v>
      </c>
      <c r="AB2426">
        <f t="shared" si="225"/>
        <v>0.43910024618937443</v>
      </c>
      <c r="AC2426">
        <f t="shared" si="226"/>
        <v>0.41423035064347202</v>
      </c>
      <c r="AD2426">
        <f t="shared" si="227"/>
        <v>0.41423035064347202</v>
      </c>
      <c r="AE2426">
        <f t="shared" si="228"/>
        <v>0.51384117406118746</v>
      </c>
    </row>
    <row r="2427" spans="1:31" x14ac:dyDescent="0.3">
      <c r="A2427">
        <v>4</v>
      </c>
      <c r="B2427">
        <v>12</v>
      </c>
      <c r="C2427">
        <v>2</v>
      </c>
      <c r="D2427">
        <f>Original_load!V2427+Original_load!AF$4</f>
        <v>3448.3887207257576</v>
      </c>
      <c r="E2427">
        <f>Original_load!W2427+Original_load!AG$4</f>
        <v>4380.5905655737106</v>
      </c>
      <c r="F2427">
        <f>Original_load!X2427+Original_load!AH$4</f>
        <v>2715.2691009278369</v>
      </c>
      <c r="G2427">
        <f>Original_load!Y2427+Original_load!AI$4</f>
        <v>1048.6631217689508</v>
      </c>
      <c r="H2427">
        <f>Original_load!Z2427+Original_load!AJ$4</f>
        <v>1048.6631217689508</v>
      </c>
      <c r="I2427">
        <f>Original_load!AA2427+Original_load!AK$4</f>
        <v>1460.1968551912373</v>
      </c>
      <c r="W2427">
        <v>4</v>
      </c>
      <c r="X2427">
        <v>12</v>
      </c>
      <c r="Y2427">
        <v>2</v>
      </c>
      <c r="Z2427">
        <f t="shared" si="223"/>
        <v>0.42519146517398404</v>
      </c>
      <c r="AA2427">
        <f t="shared" si="224"/>
        <v>0.50837619532737544</v>
      </c>
      <c r="AB2427">
        <f t="shared" si="225"/>
        <v>0.43137621688425259</v>
      </c>
      <c r="AC2427">
        <f t="shared" si="226"/>
        <v>0.40984303417686641</v>
      </c>
      <c r="AD2427">
        <f t="shared" si="227"/>
        <v>0.40984303417686641</v>
      </c>
      <c r="AE2427">
        <f t="shared" si="228"/>
        <v>0.50837619532737555</v>
      </c>
    </row>
    <row r="2428" spans="1:31" x14ac:dyDescent="0.3">
      <c r="A2428">
        <v>4</v>
      </c>
      <c r="B2428">
        <v>12</v>
      </c>
      <c r="C2428">
        <v>3</v>
      </c>
      <c r="D2428">
        <f>Original_load!V2428+Original_load!AF$4</f>
        <v>3446.2002869637572</v>
      </c>
      <c r="E2428">
        <f>Original_load!W2428+Original_load!AG$4</f>
        <v>4369.5577900544049</v>
      </c>
      <c r="F2428">
        <f>Original_load!X2428+Original_load!AH$4</f>
        <v>2713.9019515453369</v>
      </c>
      <c r="G2428">
        <f>Original_load!Y2428+Original_load!AI$4</f>
        <v>1052.2567998239731</v>
      </c>
      <c r="H2428">
        <f>Original_load!Z2428+Original_load!AJ$4</f>
        <v>1052.2567998239731</v>
      </c>
      <c r="I2428">
        <f>Original_load!AA2428+Original_load!AK$4</f>
        <v>1456.5192633514685</v>
      </c>
      <c r="W2428">
        <v>4</v>
      </c>
      <c r="X2428">
        <v>12</v>
      </c>
      <c r="Y2428">
        <v>3</v>
      </c>
      <c r="Z2428">
        <f t="shared" si="223"/>
        <v>0.42492162803175337</v>
      </c>
      <c r="AA2428">
        <f t="shared" si="224"/>
        <v>0.50709581991715469</v>
      </c>
      <c r="AB2428">
        <f t="shared" si="225"/>
        <v>0.43115901714948707</v>
      </c>
      <c r="AC2428">
        <f t="shared" si="226"/>
        <v>0.4112475308997422</v>
      </c>
      <c r="AD2428">
        <f t="shared" si="227"/>
        <v>0.4112475308997422</v>
      </c>
      <c r="AE2428">
        <f t="shared" si="228"/>
        <v>0.50709581991715469</v>
      </c>
    </row>
    <row r="2429" spans="1:31" x14ac:dyDescent="0.3">
      <c r="A2429">
        <v>4</v>
      </c>
      <c r="B2429">
        <v>12</v>
      </c>
      <c r="C2429">
        <v>4</v>
      </c>
      <c r="D2429">
        <f>Original_load!V2429+Original_load!AF$4</f>
        <v>3532.7072622837577</v>
      </c>
      <c r="E2429">
        <f>Original_load!W2429+Original_load!AG$4</f>
        <v>4476.5136572511919</v>
      </c>
      <c r="F2429">
        <f>Original_load!X2429+Original_load!AH$4</f>
        <v>2782.2606750903374</v>
      </c>
      <c r="G2429">
        <f>Original_load!Y2429+Original_load!AI$4</f>
        <v>1077.3525144310006</v>
      </c>
      <c r="H2429">
        <f>Original_load!Z2429+Original_load!AJ$4</f>
        <v>1077.3525144310006</v>
      </c>
      <c r="I2429">
        <f>Original_load!AA2429+Original_load!AK$4</f>
        <v>1492.1712190837311</v>
      </c>
      <c r="W2429">
        <v>4</v>
      </c>
      <c r="X2429">
        <v>12</v>
      </c>
      <c r="Y2429">
        <v>4</v>
      </c>
      <c r="Z2429">
        <f t="shared" si="223"/>
        <v>0.43558806692914642</v>
      </c>
      <c r="AA2429">
        <f t="shared" si="224"/>
        <v>0.51950825975135351</v>
      </c>
      <c r="AB2429">
        <f t="shared" si="225"/>
        <v>0.44201920317812132</v>
      </c>
      <c r="AC2429">
        <f t="shared" si="226"/>
        <v>0.42105554608199725</v>
      </c>
      <c r="AD2429">
        <f t="shared" si="227"/>
        <v>0.42105554608199725</v>
      </c>
      <c r="AE2429">
        <f t="shared" si="228"/>
        <v>0.51950825975135362</v>
      </c>
    </row>
    <row r="2430" spans="1:31" x14ac:dyDescent="0.3">
      <c r="A2430">
        <v>4</v>
      </c>
      <c r="B2430">
        <v>12</v>
      </c>
      <c r="C2430">
        <v>5</v>
      </c>
      <c r="D2430">
        <f>Original_load!V2430+Original_load!AF$4</f>
        <v>3745.7581785517577</v>
      </c>
      <c r="E2430">
        <f>Original_load!W2430+Original_load!AG$4</f>
        <v>4713.5589546104911</v>
      </c>
      <c r="F2430">
        <f>Original_load!X2430+Original_load!AH$4</f>
        <v>2929.5439508453369</v>
      </c>
      <c r="G2430">
        <f>Original_load!Y2430+Original_load!AI$4</f>
        <v>1143.7915723861008</v>
      </c>
      <c r="H2430">
        <f>Original_load!Z2430+Original_load!AJ$4</f>
        <v>1143.7915723861008</v>
      </c>
      <c r="I2430">
        <f>Original_load!AA2430+Original_load!AK$4</f>
        <v>1571.1863182034976</v>
      </c>
      <c r="W2430">
        <v>4</v>
      </c>
      <c r="X2430">
        <v>12</v>
      </c>
      <c r="Y2430">
        <v>5</v>
      </c>
      <c r="Z2430">
        <f t="shared" si="223"/>
        <v>0.46185756221550889</v>
      </c>
      <c r="AA2430">
        <f t="shared" si="224"/>
        <v>0.54701783513573654</v>
      </c>
      <c r="AB2430">
        <f t="shared" si="225"/>
        <v>0.46541817394083557</v>
      </c>
      <c r="AC2430">
        <f t="shared" si="226"/>
        <v>0.44702154463283633</v>
      </c>
      <c r="AD2430">
        <f t="shared" si="227"/>
        <v>0.44702154463283633</v>
      </c>
      <c r="AE2430">
        <f t="shared" si="228"/>
        <v>0.54701783513573654</v>
      </c>
    </row>
    <row r="2431" spans="1:31" x14ac:dyDescent="0.3">
      <c r="A2431">
        <v>4</v>
      </c>
      <c r="B2431">
        <v>12</v>
      </c>
      <c r="C2431">
        <v>6</v>
      </c>
      <c r="D2431">
        <f>Original_load!V2431+Original_load!AF$4</f>
        <v>4034.8867945217571</v>
      </c>
      <c r="E2431">
        <f>Original_load!W2431+Original_load!AG$4</f>
        <v>5055.7685480490318</v>
      </c>
      <c r="F2431">
        <f>Original_load!X2431+Original_load!AH$4</f>
        <v>3222.210967832837</v>
      </c>
      <c r="G2431">
        <f>Original_load!Y2431+Original_load!AI$4</f>
        <v>1255.5069067218406</v>
      </c>
      <c r="H2431">
        <f>Original_load!Z2431+Original_load!AJ$4</f>
        <v>1255.5069067218406</v>
      </c>
      <c r="I2431">
        <f>Original_load!AA2431+Original_load!AK$4</f>
        <v>1685.256182683011</v>
      </c>
      <c r="W2431">
        <v>4</v>
      </c>
      <c r="X2431">
        <v>12</v>
      </c>
      <c r="Y2431">
        <v>6</v>
      </c>
      <c r="Z2431">
        <f t="shared" si="223"/>
        <v>0.49750755118256967</v>
      </c>
      <c r="AA2431">
        <f t="shared" si="224"/>
        <v>0.58673193498428711</v>
      </c>
      <c r="AB2431">
        <f t="shared" si="225"/>
        <v>0.51191433542690201</v>
      </c>
      <c r="AC2431">
        <f t="shared" si="226"/>
        <v>0.49068261236544464</v>
      </c>
      <c r="AD2431">
        <f t="shared" si="227"/>
        <v>0.49068261236544464</v>
      </c>
      <c r="AE2431">
        <f t="shared" si="228"/>
        <v>0.58673193498428722</v>
      </c>
    </row>
    <row r="2432" spans="1:31" x14ac:dyDescent="0.3">
      <c r="A2432">
        <v>4</v>
      </c>
      <c r="B2432">
        <v>12</v>
      </c>
      <c r="C2432">
        <v>7</v>
      </c>
      <c r="D2432">
        <f>Original_load!V2432+Original_load!AF$4</f>
        <v>4174.2588912157571</v>
      </c>
      <c r="E2432">
        <f>Original_load!W2432+Original_load!AG$4</f>
        <v>5208.6717147663057</v>
      </c>
      <c r="F2432">
        <f>Original_load!X2432+Original_load!AH$4</f>
        <v>3348.891533357837</v>
      </c>
      <c r="G2432">
        <f>Original_load!Y2432+Original_load!AI$4</f>
        <v>1297.8878405755531</v>
      </c>
      <c r="H2432">
        <f>Original_load!Z2432+Original_load!AJ$4</f>
        <v>1297.8878405755531</v>
      </c>
      <c r="I2432">
        <f>Original_load!AA2432+Original_load!AK$4</f>
        <v>1736.2239049221025</v>
      </c>
      <c r="W2432">
        <v>4</v>
      </c>
      <c r="X2432">
        <v>12</v>
      </c>
      <c r="Y2432">
        <v>7</v>
      </c>
      <c r="Z2432">
        <f t="shared" si="223"/>
        <v>0.5146923382808235</v>
      </c>
      <c r="AA2432">
        <f t="shared" si="224"/>
        <v>0.60447664976318471</v>
      </c>
      <c r="AB2432">
        <f t="shared" si="225"/>
        <v>0.53204014288011492</v>
      </c>
      <c r="AC2432">
        <f t="shared" si="226"/>
        <v>0.50724611132071884</v>
      </c>
      <c r="AD2432">
        <f t="shared" si="227"/>
        <v>0.50724611132071884</v>
      </c>
      <c r="AE2432">
        <f t="shared" si="228"/>
        <v>0.60447664976318483</v>
      </c>
    </row>
    <row r="2433" spans="1:31" x14ac:dyDescent="0.3">
      <c r="A2433">
        <v>4</v>
      </c>
      <c r="B2433">
        <v>12</v>
      </c>
      <c r="C2433">
        <v>8</v>
      </c>
      <c r="D2433">
        <f>Original_load!V2433+Original_load!AF$4</f>
        <v>4228.9754937297566</v>
      </c>
      <c r="E2433">
        <f>Original_load!W2433+Original_load!AG$4</f>
        <v>5182.0084626674798</v>
      </c>
      <c r="F2433">
        <f>Original_load!X2433+Original_load!AH$4</f>
        <v>3477.5636067828373</v>
      </c>
      <c r="G2433">
        <f>Original_load!Y2433+Original_load!AI$4</f>
        <v>1287.099806498313</v>
      </c>
      <c r="H2433">
        <f>Original_load!Z2433+Original_load!AJ$4</f>
        <v>1287.099806498313</v>
      </c>
      <c r="I2433">
        <f>Original_load!AA2433+Original_load!AK$4</f>
        <v>1727.3361542224939</v>
      </c>
      <c r="W2433">
        <v>4</v>
      </c>
      <c r="X2433">
        <v>12</v>
      </c>
      <c r="Y2433">
        <v>8</v>
      </c>
      <c r="Z2433">
        <f t="shared" si="223"/>
        <v>0.52143897686377705</v>
      </c>
      <c r="AA2433">
        <f t="shared" si="224"/>
        <v>0.60138232664529689</v>
      </c>
      <c r="AB2433">
        <f t="shared" si="225"/>
        <v>0.55248234223109727</v>
      </c>
      <c r="AC2433">
        <f t="shared" si="226"/>
        <v>0.5030298854162919</v>
      </c>
      <c r="AD2433">
        <f t="shared" si="227"/>
        <v>0.5030298854162919</v>
      </c>
      <c r="AE2433">
        <f t="shared" si="228"/>
        <v>0.60138232664529701</v>
      </c>
    </row>
    <row r="2434" spans="1:31" x14ac:dyDescent="0.3">
      <c r="A2434">
        <v>4</v>
      </c>
      <c r="B2434">
        <v>12</v>
      </c>
      <c r="C2434">
        <v>9</v>
      </c>
      <c r="D2434">
        <f>Original_load!V2434+Original_load!AF$4</f>
        <v>4100.2891192497573</v>
      </c>
      <c r="E2434">
        <f>Original_load!W2434+Original_load!AG$4</f>
        <v>5162.3910479087272</v>
      </c>
      <c r="F2434">
        <f>Original_load!X2434+Original_load!AH$4</f>
        <v>3325.8040319853371</v>
      </c>
      <c r="G2434">
        <f>Original_load!Y2434+Original_load!AI$4</f>
        <v>1249.3408166865406</v>
      </c>
      <c r="H2434">
        <f>Original_load!Z2434+Original_load!AJ$4</f>
        <v>1249.3408166865406</v>
      </c>
      <c r="I2434">
        <f>Original_load!AA2434+Original_load!AK$4</f>
        <v>1720.797015969576</v>
      </c>
      <c r="W2434">
        <v>4</v>
      </c>
      <c r="X2434">
        <v>12</v>
      </c>
      <c r="Y2434">
        <v>9</v>
      </c>
      <c r="Z2434">
        <f t="shared" si="223"/>
        <v>0.50557175522944708</v>
      </c>
      <c r="AA2434">
        <f t="shared" si="224"/>
        <v>0.59910568687996713</v>
      </c>
      <c r="AB2434">
        <f t="shared" si="225"/>
        <v>0.52837221950707769</v>
      </c>
      <c r="AC2434">
        <f t="shared" si="226"/>
        <v>0.4882727545220486</v>
      </c>
      <c r="AD2434">
        <f t="shared" si="227"/>
        <v>0.4882727545220486</v>
      </c>
      <c r="AE2434">
        <f t="shared" si="228"/>
        <v>0.59910568687996713</v>
      </c>
    </row>
    <row r="2435" spans="1:31" x14ac:dyDescent="0.3">
      <c r="A2435">
        <v>4</v>
      </c>
      <c r="B2435">
        <v>12</v>
      </c>
      <c r="C2435">
        <v>10</v>
      </c>
      <c r="D2435">
        <f>Original_load!V2435+Original_load!AF$4</f>
        <v>3975.5909234717574</v>
      </c>
      <c r="E2435">
        <f>Original_load!W2435+Original_load!AG$4</f>
        <v>5170.0603837063709</v>
      </c>
      <c r="F2435">
        <f>Original_load!X2435+Original_load!AH$4</f>
        <v>3314.4839252203374</v>
      </c>
      <c r="G2435">
        <f>Original_load!Y2435+Original_load!AI$4</f>
        <v>1184.9705304703757</v>
      </c>
      <c r="H2435">
        <f>Original_load!Z2435+Original_load!AJ$4</f>
        <v>1184.9705304703757</v>
      </c>
      <c r="I2435">
        <f>Original_load!AA2435+Original_load!AK$4</f>
        <v>1723.3534612354574</v>
      </c>
      <c r="W2435">
        <v>4</v>
      </c>
      <c r="X2435">
        <v>12</v>
      </c>
      <c r="Y2435">
        <v>10</v>
      </c>
      <c r="Z2435">
        <f t="shared" ref="Z2435:Z2498" si="229">D2435/O$2</f>
        <v>0.4901962819689264</v>
      </c>
      <c r="AA2435">
        <f t="shared" ref="AA2435:AA2498" si="230">E2435/P$2</f>
        <v>0.59999572846114912</v>
      </c>
      <c r="AB2435">
        <f t="shared" ref="AB2435:AB2498" si="231">F2435/Q$2</f>
        <v>0.52657378824686008</v>
      </c>
      <c r="AC2435">
        <f t="shared" ref="AC2435:AC2498" si="232">G2435/R$2</f>
        <v>0.46311528224519005</v>
      </c>
      <c r="AD2435">
        <f t="shared" ref="AD2435:AD2498" si="233">H2435/S$2</f>
        <v>0.46311528224519005</v>
      </c>
      <c r="AE2435">
        <f t="shared" ref="AE2435:AE2498" si="234">I2435/T$2</f>
        <v>0.59999572846114912</v>
      </c>
    </row>
    <row r="2436" spans="1:31" x14ac:dyDescent="0.3">
      <c r="A2436">
        <v>4</v>
      </c>
      <c r="B2436">
        <v>12</v>
      </c>
      <c r="C2436">
        <v>11</v>
      </c>
      <c r="D2436">
        <f>Original_load!V2436+Original_load!AF$4</f>
        <v>3971.7419001517574</v>
      </c>
      <c r="E2436">
        <f>Original_load!W2436+Original_load!AG$4</f>
        <v>5080.9269492586109</v>
      </c>
      <c r="F2436">
        <f>Original_load!X2436+Original_load!AH$4</f>
        <v>3356.818480482837</v>
      </c>
      <c r="G2436">
        <f>Original_load!Y2436+Original_load!AI$4</f>
        <v>1139.4109557127158</v>
      </c>
      <c r="H2436">
        <f>Original_load!Z2436+Original_load!AJ$4</f>
        <v>1139.4109557127158</v>
      </c>
      <c r="I2436">
        <f>Original_load!AA2436+Original_load!AK$4</f>
        <v>1693.6423164195376</v>
      </c>
      <c r="W2436">
        <v>4</v>
      </c>
      <c r="X2436">
        <v>12</v>
      </c>
      <c r="Y2436">
        <v>11</v>
      </c>
      <c r="Z2436">
        <f t="shared" si="229"/>
        <v>0.48972169166097085</v>
      </c>
      <c r="AA2436">
        <f t="shared" si="230"/>
        <v>0.5896516171814683</v>
      </c>
      <c r="AB2436">
        <f t="shared" si="231"/>
        <v>0.53329950110028379</v>
      </c>
      <c r="AC2436">
        <f t="shared" si="232"/>
        <v>0.44530949317253765</v>
      </c>
      <c r="AD2436">
        <f t="shared" si="233"/>
        <v>0.44530949317253765</v>
      </c>
      <c r="AE2436">
        <f t="shared" si="234"/>
        <v>0.58965161718146841</v>
      </c>
    </row>
    <row r="2437" spans="1:31" x14ac:dyDescent="0.3">
      <c r="A2437">
        <v>4</v>
      </c>
      <c r="B2437">
        <v>12</v>
      </c>
      <c r="C2437">
        <v>12</v>
      </c>
      <c r="D2437">
        <f>Original_load!V2437+Original_load!AF$4</f>
        <v>3984.4861082897578</v>
      </c>
      <c r="E2437">
        <f>Original_load!W2437+Original_load!AG$4</f>
        <v>5063.1842461142905</v>
      </c>
      <c r="F2437">
        <f>Original_load!X2437+Original_load!AH$4</f>
        <v>3356.5034294153375</v>
      </c>
      <c r="G2437">
        <f>Original_load!Y2437+Original_load!AI$4</f>
        <v>1114.2435412259058</v>
      </c>
      <c r="H2437">
        <f>Original_load!Z2437+Original_load!AJ$4</f>
        <v>1114.2435412259058</v>
      </c>
      <c r="I2437">
        <f>Original_load!AA2437+Original_load!AK$4</f>
        <v>1687.7280820380975</v>
      </c>
      <c r="W2437">
        <v>4</v>
      </c>
      <c r="X2437">
        <v>12</v>
      </c>
      <c r="Y2437">
        <v>12</v>
      </c>
      <c r="Z2437">
        <f t="shared" si="229"/>
        <v>0.49129307150516027</v>
      </c>
      <c r="AA2437">
        <f t="shared" si="230"/>
        <v>0.58759254140519768</v>
      </c>
      <c r="AB2437">
        <f t="shared" si="231"/>
        <v>0.53324944877302938</v>
      </c>
      <c r="AC2437">
        <f t="shared" si="232"/>
        <v>0.43547345593470521</v>
      </c>
      <c r="AD2437">
        <f t="shared" si="233"/>
        <v>0.43547345593470521</v>
      </c>
      <c r="AE2437">
        <f t="shared" si="234"/>
        <v>0.58759254140519779</v>
      </c>
    </row>
    <row r="2438" spans="1:31" x14ac:dyDescent="0.3">
      <c r="A2438">
        <v>4</v>
      </c>
      <c r="B2438">
        <v>12</v>
      </c>
      <c r="C2438">
        <v>13</v>
      </c>
      <c r="D2438">
        <f>Original_load!V2438+Original_load!AF$4</f>
        <v>3935.6471054977574</v>
      </c>
      <c r="E2438">
        <f>Original_load!W2438+Original_load!AG$4</f>
        <v>4982.6914384903484</v>
      </c>
      <c r="F2438">
        <f>Original_load!X2438+Original_load!AH$4</f>
        <v>3257.2705317278369</v>
      </c>
      <c r="G2438">
        <f>Original_load!Y2438+Original_load!AI$4</f>
        <v>1115.384308681653</v>
      </c>
      <c r="H2438">
        <f>Original_load!Z2438+Original_load!AJ$4</f>
        <v>1115.384308681653</v>
      </c>
      <c r="I2438">
        <f>Original_load!AA2438+Original_load!AK$4</f>
        <v>1660.8971461634501</v>
      </c>
      <c r="W2438">
        <v>4</v>
      </c>
      <c r="X2438">
        <v>12</v>
      </c>
      <c r="Y2438">
        <v>13</v>
      </c>
      <c r="Z2438">
        <f t="shared" si="229"/>
        <v>0.48527114972181895</v>
      </c>
      <c r="AA2438">
        <f t="shared" si="230"/>
        <v>0.5782511919504767</v>
      </c>
      <c r="AB2438">
        <f t="shared" si="231"/>
        <v>0.51748426661105928</v>
      </c>
      <c r="AC2438">
        <f t="shared" si="232"/>
        <v>0.43591929558105891</v>
      </c>
      <c r="AD2438">
        <f t="shared" si="233"/>
        <v>0.43591929558105891</v>
      </c>
      <c r="AE2438">
        <f t="shared" si="234"/>
        <v>0.5782511919504767</v>
      </c>
    </row>
    <row r="2439" spans="1:31" x14ac:dyDescent="0.3">
      <c r="A2439">
        <v>4</v>
      </c>
      <c r="B2439">
        <v>12</v>
      </c>
      <c r="C2439">
        <v>14</v>
      </c>
      <c r="D2439">
        <f>Original_load!V2439+Original_load!AF$4</f>
        <v>3888.350246357757</v>
      </c>
      <c r="E2439">
        <f>Original_load!W2439+Original_load!AG$4</f>
        <v>4951.8749830096822</v>
      </c>
      <c r="F2439">
        <f>Original_load!X2439+Original_load!AH$4</f>
        <v>3289.0174221253369</v>
      </c>
      <c r="G2439">
        <f>Original_load!Y2439+Original_load!AI$4</f>
        <v>1106.7186759652757</v>
      </c>
      <c r="H2439">
        <f>Original_load!Z2439+Original_load!AJ$4</f>
        <v>1106.7186759652757</v>
      </c>
      <c r="I2439">
        <f>Original_load!AA2439+Original_load!AK$4</f>
        <v>1650.624994336561</v>
      </c>
      <c r="W2439">
        <v>4</v>
      </c>
      <c r="X2439">
        <v>12</v>
      </c>
      <c r="Y2439">
        <v>14</v>
      </c>
      <c r="Z2439">
        <f t="shared" si="229"/>
        <v>0.47943937654758362</v>
      </c>
      <c r="AA2439">
        <f t="shared" si="230"/>
        <v>0.57467488136946598</v>
      </c>
      <c r="AB2439">
        <f t="shared" si="231"/>
        <v>0.52252791163056511</v>
      </c>
      <c r="AC2439">
        <f t="shared" si="232"/>
        <v>0.43253255571024946</v>
      </c>
      <c r="AD2439">
        <f t="shared" si="233"/>
        <v>0.43253255571024946</v>
      </c>
      <c r="AE2439">
        <f t="shared" si="234"/>
        <v>0.57467488136946598</v>
      </c>
    </row>
    <row r="2440" spans="1:31" x14ac:dyDescent="0.3">
      <c r="A2440">
        <v>4</v>
      </c>
      <c r="B2440">
        <v>12</v>
      </c>
      <c r="C2440">
        <v>15</v>
      </c>
      <c r="D2440">
        <f>Original_load!V2440+Original_load!AF$4</f>
        <v>3883.3638889077574</v>
      </c>
      <c r="E2440">
        <f>Original_load!W2440+Original_load!AG$4</f>
        <v>4927.4376222993205</v>
      </c>
      <c r="F2440">
        <f>Original_load!X2440+Original_load!AH$4</f>
        <v>3285.3092114178371</v>
      </c>
      <c r="G2440">
        <f>Original_load!Y2440+Original_load!AI$4</f>
        <v>1118.4481187661256</v>
      </c>
      <c r="H2440">
        <f>Original_load!Z2440+Original_load!AJ$4</f>
        <v>1118.4481187661256</v>
      </c>
      <c r="I2440">
        <f>Original_load!AA2440+Original_load!AK$4</f>
        <v>1642.4792074331071</v>
      </c>
      <c r="W2440">
        <v>4</v>
      </c>
      <c r="X2440">
        <v>12</v>
      </c>
      <c r="Y2440">
        <v>15</v>
      </c>
      <c r="Z2440">
        <f t="shared" si="229"/>
        <v>0.47882455124749379</v>
      </c>
      <c r="AA2440">
        <f t="shared" si="230"/>
        <v>0.57183887734767735</v>
      </c>
      <c r="AB2440">
        <f t="shared" si="231"/>
        <v>0.52193878626326196</v>
      </c>
      <c r="AC2440">
        <f t="shared" si="232"/>
        <v>0.43711670702339495</v>
      </c>
      <c r="AD2440">
        <f t="shared" si="233"/>
        <v>0.43711670702339495</v>
      </c>
      <c r="AE2440">
        <f t="shared" si="234"/>
        <v>0.57183887734767735</v>
      </c>
    </row>
    <row r="2441" spans="1:31" x14ac:dyDescent="0.3">
      <c r="A2441">
        <v>4</v>
      </c>
      <c r="B2441">
        <v>12</v>
      </c>
      <c r="C2441">
        <v>16</v>
      </c>
      <c r="D2441">
        <f>Original_load!V2441+Original_load!AF$4</f>
        <v>3997.5109140817576</v>
      </c>
      <c r="E2441">
        <f>Original_load!W2441+Original_load!AG$4</f>
        <v>4972.4093908651594</v>
      </c>
      <c r="F2441">
        <f>Original_load!X2441+Original_load!AH$4</f>
        <v>3383.068020417837</v>
      </c>
      <c r="G2441">
        <f>Original_load!Y2441+Original_load!AI$4</f>
        <v>1153.241811998148</v>
      </c>
      <c r="H2441">
        <f>Original_load!Z2441+Original_load!AJ$4</f>
        <v>1153.241811998148</v>
      </c>
      <c r="I2441">
        <f>Original_load!AA2441+Original_load!AK$4</f>
        <v>1657.4697969550534</v>
      </c>
      <c r="W2441">
        <v>4</v>
      </c>
      <c r="X2441">
        <v>12</v>
      </c>
      <c r="Y2441">
        <v>16</v>
      </c>
      <c r="Z2441">
        <f t="shared" si="229"/>
        <v>0.49289904945800006</v>
      </c>
      <c r="AA2441">
        <f t="shared" si="230"/>
        <v>0.57705793999651689</v>
      </c>
      <c r="AB2441">
        <f t="shared" si="231"/>
        <v>0.53746977918735928</v>
      </c>
      <c r="AC2441">
        <f t="shared" si="232"/>
        <v>0.45071492794717127</v>
      </c>
      <c r="AD2441">
        <f t="shared" si="233"/>
        <v>0.45071492794717127</v>
      </c>
      <c r="AE2441">
        <f t="shared" si="234"/>
        <v>0.57705793999651689</v>
      </c>
    </row>
    <row r="2442" spans="1:31" x14ac:dyDescent="0.3">
      <c r="A2442">
        <v>4</v>
      </c>
      <c r="B2442">
        <v>12</v>
      </c>
      <c r="C2442">
        <v>17</v>
      </c>
      <c r="D2442">
        <f>Original_load!V2442+Original_load!AF$4</f>
        <v>4139.5314393397575</v>
      </c>
      <c r="E2442">
        <f>Original_load!W2442+Original_load!AG$4</f>
        <v>5003.3938090989386</v>
      </c>
      <c r="F2442">
        <f>Original_load!X2442+Original_load!AH$4</f>
        <v>3475.6790265728368</v>
      </c>
      <c r="G2442">
        <f>Original_load!Y2442+Original_load!AI$4</f>
        <v>1200.7687297436432</v>
      </c>
      <c r="H2442">
        <f>Original_load!Z2442+Original_load!AJ$4</f>
        <v>1200.7687297436432</v>
      </c>
      <c r="I2442">
        <f>Original_load!AA2442+Original_load!AK$4</f>
        <v>1667.7979363663135</v>
      </c>
      <c r="W2442">
        <v>4</v>
      </c>
      <c r="X2442">
        <v>12</v>
      </c>
      <c r="Y2442">
        <v>17</v>
      </c>
      <c r="Z2442">
        <f t="shared" si="229"/>
        <v>0.51041039174267122</v>
      </c>
      <c r="AA2442">
        <f t="shared" si="230"/>
        <v>0.58065374298707961</v>
      </c>
      <c r="AB2442">
        <f t="shared" si="231"/>
        <v>0.55218293799115392</v>
      </c>
      <c r="AC2442">
        <f t="shared" si="232"/>
        <v>0.46928960247280005</v>
      </c>
      <c r="AD2442">
        <f t="shared" si="233"/>
        <v>0.46928960247280005</v>
      </c>
      <c r="AE2442">
        <f t="shared" si="234"/>
        <v>0.58065374298707972</v>
      </c>
    </row>
    <row r="2443" spans="1:31" x14ac:dyDescent="0.3">
      <c r="A2443">
        <v>4</v>
      </c>
      <c r="B2443">
        <v>12</v>
      </c>
      <c r="C2443">
        <v>18</v>
      </c>
      <c r="D2443">
        <f>Original_load!V2443+Original_load!AF$4</f>
        <v>4214.9030448837575</v>
      </c>
      <c r="E2443">
        <f>Original_load!W2443+Original_load!AG$4</f>
        <v>5076.3165284129755</v>
      </c>
      <c r="F2443">
        <f>Original_load!X2443+Original_load!AH$4</f>
        <v>3442.9915708978369</v>
      </c>
      <c r="G2443">
        <f>Original_load!Y2443+Original_load!AI$4</f>
        <v>1245.6346347906406</v>
      </c>
      <c r="H2443">
        <f>Original_load!Z2443+Original_load!AJ$4</f>
        <v>1245.6346347906406</v>
      </c>
      <c r="I2443">
        <f>Original_load!AA2443+Original_load!AK$4</f>
        <v>1692.1055094709923</v>
      </c>
      <c r="W2443">
        <v>4</v>
      </c>
      <c r="X2443">
        <v>12</v>
      </c>
      <c r="Y2443">
        <v>18</v>
      </c>
      <c r="Z2443">
        <f t="shared" si="229"/>
        <v>0.51970382296205653</v>
      </c>
      <c r="AA2443">
        <f t="shared" si="230"/>
        <v>0.58911656872777762</v>
      </c>
      <c r="AB2443">
        <f t="shared" si="231"/>
        <v>0.54698986487592016</v>
      </c>
      <c r="AC2443">
        <f t="shared" si="232"/>
        <v>0.48682428856392013</v>
      </c>
      <c r="AD2443">
        <f t="shared" si="233"/>
        <v>0.48682428856392013</v>
      </c>
      <c r="AE2443">
        <f t="shared" si="234"/>
        <v>0.58911656872777773</v>
      </c>
    </row>
    <row r="2444" spans="1:31" x14ac:dyDescent="0.3">
      <c r="A2444">
        <v>4</v>
      </c>
      <c r="B2444">
        <v>12</v>
      </c>
      <c r="C2444">
        <v>19</v>
      </c>
      <c r="D2444">
        <f>Original_load!V2444+Original_load!AF$4</f>
        <v>4269.6139039297577</v>
      </c>
      <c r="E2444">
        <f>Original_load!W2444+Original_load!AG$4</f>
        <v>5126.7012012700479</v>
      </c>
      <c r="F2444">
        <f>Original_load!X2444+Original_load!AH$4</f>
        <v>3471.5879215828372</v>
      </c>
      <c r="G2444">
        <f>Original_load!Y2444+Original_load!AI$4</f>
        <v>1271.9119208145107</v>
      </c>
      <c r="H2444">
        <f>Original_load!Z2444+Original_load!AJ$4</f>
        <v>1271.9119208145107</v>
      </c>
      <c r="I2444">
        <f>Original_load!AA2444+Original_load!AK$4</f>
        <v>1708.9004004233498</v>
      </c>
      <c r="W2444">
        <v>4</v>
      </c>
      <c r="X2444">
        <v>12</v>
      </c>
      <c r="Y2444">
        <v>19</v>
      </c>
      <c r="Z2444">
        <f t="shared" si="229"/>
        <v>0.52644975336685151</v>
      </c>
      <c r="AA2444">
        <f t="shared" si="230"/>
        <v>0.59496380962063622</v>
      </c>
      <c r="AB2444">
        <f t="shared" si="231"/>
        <v>0.55153298200967893</v>
      </c>
      <c r="AC2444">
        <f t="shared" si="232"/>
        <v>0.49709409057220433</v>
      </c>
      <c r="AD2444">
        <f t="shared" si="233"/>
        <v>0.49709409057220433</v>
      </c>
      <c r="AE2444">
        <f t="shared" si="234"/>
        <v>0.59496380962063622</v>
      </c>
    </row>
    <row r="2445" spans="1:31" x14ac:dyDescent="0.3">
      <c r="A2445">
        <v>4</v>
      </c>
      <c r="B2445">
        <v>12</v>
      </c>
      <c r="C2445">
        <v>20</v>
      </c>
      <c r="D2445">
        <f>Original_load!V2445+Original_load!AF$4</f>
        <v>4352.1016588277571</v>
      </c>
      <c r="E2445">
        <f>Original_load!W2445+Original_load!AG$4</f>
        <v>5271.2165340684287</v>
      </c>
      <c r="F2445">
        <f>Original_load!X2445+Original_load!AH$4</f>
        <v>3474.8293022103371</v>
      </c>
      <c r="G2445">
        <f>Original_load!Y2445+Original_load!AI$4</f>
        <v>1295.1912685129832</v>
      </c>
      <c r="H2445">
        <f>Original_load!Z2445+Original_load!AJ$4</f>
        <v>1295.1912685129832</v>
      </c>
      <c r="I2445">
        <f>Original_load!AA2445+Original_load!AK$4</f>
        <v>1757.07217802281</v>
      </c>
      <c r="W2445">
        <v>4</v>
      </c>
      <c r="X2445">
        <v>12</v>
      </c>
      <c r="Y2445">
        <v>20</v>
      </c>
      <c r="Z2445">
        <f t="shared" si="229"/>
        <v>0.5366206164001267</v>
      </c>
      <c r="AA2445">
        <f t="shared" si="230"/>
        <v>0.61173509969094853</v>
      </c>
      <c r="AB2445">
        <f t="shared" si="231"/>
        <v>0.55204794183892569</v>
      </c>
      <c r="AC2445">
        <f t="shared" si="232"/>
        <v>0.50619222542251363</v>
      </c>
      <c r="AD2445">
        <f t="shared" si="233"/>
        <v>0.50619222542251363</v>
      </c>
      <c r="AE2445">
        <f t="shared" si="234"/>
        <v>0.61173509969094864</v>
      </c>
    </row>
    <row r="2446" spans="1:31" x14ac:dyDescent="0.3">
      <c r="A2446">
        <v>4</v>
      </c>
      <c r="B2446">
        <v>12</v>
      </c>
      <c r="C2446">
        <v>21</v>
      </c>
      <c r="D2446">
        <f>Original_load!V2446+Original_load!AF$4</f>
        <v>4206.9899556037572</v>
      </c>
      <c r="E2446">
        <f>Original_load!W2446+Original_load!AG$4</f>
        <v>5096.9281313907768</v>
      </c>
      <c r="F2446">
        <f>Original_load!X2446+Original_load!AH$4</f>
        <v>3336.5768225278371</v>
      </c>
      <c r="G2446">
        <f>Original_load!Y2446+Original_load!AI$4</f>
        <v>1238.7160008257281</v>
      </c>
      <c r="H2446">
        <f>Original_load!Z2446+Original_load!AJ$4</f>
        <v>1238.7160008257281</v>
      </c>
      <c r="I2446">
        <f>Original_load!AA2446+Original_load!AK$4</f>
        <v>1698.9760437969262</v>
      </c>
      <c r="W2446">
        <v>4</v>
      </c>
      <c r="X2446">
        <v>12</v>
      </c>
      <c r="Y2446">
        <v>21</v>
      </c>
      <c r="Z2446">
        <f t="shared" si="229"/>
        <v>0.51872812726835649</v>
      </c>
      <c r="AA2446">
        <f t="shared" si="230"/>
        <v>0.5915085860013849</v>
      </c>
      <c r="AB2446">
        <f t="shared" si="231"/>
        <v>0.53008369835384173</v>
      </c>
      <c r="AC2446">
        <f t="shared" si="232"/>
        <v>0.48412031826337626</v>
      </c>
      <c r="AD2446">
        <f t="shared" si="233"/>
        <v>0.48412031826337626</v>
      </c>
      <c r="AE2446">
        <f t="shared" si="234"/>
        <v>0.59150858600138501</v>
      </c>
    </row>
    <row r="2447" spans="1:31" x14ac:dyDescent="0.3">
      <c r="A2447">
        <v>4</v>
      </c>
      <c r="B2447">
        <v>12</v>
      </c>
      <c r="C2447">
        <v>22</v>
      </c>
      <c r="D2447">
        <f>Original_load!V2447+Original_load!AF$4</f>
        <v>3948.6132619337577</v>
      </c>
      <c r="E2447">
        <f>Original_load!W2447+Original_load!AG$4</f>
        <v>4840.6463022328262</v>
      </c>
      <c r="F2447">
        <f>Original_load!X2447+Original_load!AH$4</f>
        <v>3210.787377225337</v>
      </c>
      <c r="G2447">
        <f>Original_load!Y2447+Original_load!AI$4</f>
        <v>1149.0314063372207</v>
      </c>
      <c r="H2447">
        <f>Original_load!Z2447+Original_load!AJ$4</f>
        <v>1149.0314063372207</v>
      </c>
      <c r="I2447">
        <f>Original_load!AA2447+Original_load!AK$4</f>
        <v>1613.5487674109427</v>
      </c>
      <c r="W2447">
        <v>4</v>
      </c>
      <c r="X2447">
        <v>12</v>
      </c>
      <c r="Y2447">
        <v>22</v>
      </c>
      <c r="Z2447">
        <f t="shared" si="229"/>
        <v>0.48686989612171372</v>
      </c>
      <c r="AA2447">
        <f t="shared" si="230"/>
        <v>0.56176657307217703</v>
      </c>
      <c r="AB2447">
        <f t="shared" si="231"/>
        <v>0.51009946363470504</v>
      </c>
      <c r="AC2447">
        <f t="shared" si="232"/>
        <v>0.44906939908726529</v>
      </c>
      <c r="AD2447">
        <f t="shared" si="233"/>
        <v>0.44906939908726529</v>
      </c>
      <c r="AE2447">
        <f t="shared" si="234"/>
        <v>0.56176657307217703</v>
      </c>
    </row>
    <row r="2448" spans="1:31" x14ac:dyDescent="0.3">
      <c r="A2448">
        <v>4</v>
      </c>
      <c r="B2448">
        <v>12</v>
      </c>
      <c r="C2448">
        <v>23</v>
      </c>
      <c r="D2448">
        <f>Original_load!V2448+Original_load!AF$4</f>
        <v>3694.5869978397568</v>
      </c>
      <c r="E2448">
        <f>Original_load!W2448+Original_load!AG$4</f>
        <v>4539.3434992311059</v>
      </c>
      <c r="F2448">
        <f>Original_load!X2448+Original_load!AH$4</f>
        <v>3012.5492532728372</v>
      </c>
      <c r="G2448">
        <f>Original_load!Y2448+Original_load!AI$4</f>
        <v>1063.4383020243706</v>
      </c>
      <c r="H2448">
        <f>Original_load!Z2448+Original_load!AJ$4</f>
        <v>1063.4383020243706</v>
      </c>
      <c r="I2448">
        <f>Original_load!AA2448+Original_load!AK$4</f>
        <v>1513.1144997437023</v>
      </c>
      <c r="W2448">
        <v>4</v>
      </c>
      <c r="X2448">
        <v>12</v>
      </c>
      <c r="Y2448">
        <v>23</v>
      </c>
      <c r="Z2448">
        <f t="shared" si="229"/>
        <v>0.45554807942116798</v>
      </c>
      <c r="AA2448">
        <f t="shared" si="230"/>
        <v>0.52679978712434949</v>
      </c>
      <c r="AB2448">
        <f t="shared" si="231"/>
        <v>0.47860526958828831</v>
      </c>
      <c r="AC2448">
        <f t="shared" si="232"/>
        <v>0.41561753370935361</v>
      </c>
      <c r="AD2448">
        <f t="shared" si="233"/>
        <v>0.41561753370935361</v>
      </c>
      <c r="AE2448">
        <f t="shared" si="234"/>
        <v>0.52679978712434949</v>
      </c>
    </row>
    <row r="2449" spans="1:31" x14ac:dyDescent="0.3">
      <c r="A2449">
        <v>4</v>
      </c>
      <c r="B2449">
        <v>12</v>
      </c>
      <c r="C2449">
        <v>24</v>
      </c>
      <c r="D2449">
        <f>Original_load!V2449+Original_load!AF$4</f>
        <v>3482.9057262357574</v>
      </c>
      <c r="E2449">
        <f>Original_load!W2449+Original_load!AG$4</f>
        <v>4376.8742327363416</v>
      </c>
      <c r="F2449">
        <f>Original_load!X2449+Original_load!AH$4</f>
        <v>2838.6117012928371</v>
      </c>
      <c r="G2449">
        <f>Original_load!Y2449+Original_load!AI$4</f>
        <v>1005.5710314704057</v>
      </c>
      <c r="H2449">
        <f>Original_load!Z2449+Original_load!AJ$4</f>
        <v>1005.5710314704057</v>
      </c>
      <c r="I2449">
        <f>Original_load!AA2449+Original_load!AK$4</f>
        <v>1458.9580775787813</v>
      </c>
      <c r="W2449">
        <v>4</v>
      </c>
      <c r="X2449">
        <v>12</v>
      </c>
      <c r="Y2449">
        <v>24</v>
      </c>
      <c r="Z2449">
        <f t="shared" si="229"/>
        <v>0.42944746336177725</v>
      </c>
      <c r="AA2449">
        <f t="shared" si="230"/>
        <v>0.50794490755460808</v>
      </c>
      <c r="AB2449">
        <f t="shared" si="231"/>
        <v>0.45097172007321407</v>
      </c>
      <c r="AC2449">
        <f t="shared" si="232"/>
        <v>0.39300159799935735</v>
      </c>
      <c r="AD2449">
        <f t="shared" si="233"/>
        <v>0.39300159799935735</v>
      </c>
      <c r="AE2449">
        <f t="shared" si="234"/>
        <v>0.5079449075546083</v>
      </c>
    </row>
    <row r="2450" spans="1:31" x14ac:dyDescent="0.3">
      <c r="A2450">
        <v>4</v>
      </c>
      <c r="B2450">
        <v>13</v>
      </c>
      <c r="C2450">
        <v>1</v>
      </c>
      <c r="D2450">
        <f>Original_load!V2450+Original_load!AF$4</f>
        <v>3350.2725770097568</v>
      </c>
      <c r="E2450">
        <f>Original_load!W2450+Original_load!AG$4</f>
        <v>4267.9851239627833</v>
      </c>
      <c r="F2450">
        <f>Original_load!X2450+Original_load!AH$4</f>
        <v>2728.8773743078368</v>
      </c>
      <c r="G2450">
        <f>Original_load!Y2450+Original_load!AI$4</f>
        <v>968.67825410444561</v>
      </c>
      <c r="H2450">
        <f>Original_load!Z2450+Original_load!AJ$4</f>
        <v>968.67825410444561</v>
      </c>
      <c r="I2450">
        <f>Original_load!AA2450+Original_load!AK$4</f>
        <v>1422.661707987595</v>
      </c>
      <c r="W2450">
        <v>4</v>
      </c>
      <c r="X2450">
        <v>13</v>
      </c>
      <c r="Y2450">
        <v>1</v>
      </c>
      <c r="Z2450">
        <f t="shared" si="229"/>
        <v>0.41309359852307836</v>
      </c>
      <c r="AA2450">
        <f t="shared" si="230"/>
        <v>0.49530811121351015</v>
      </c>
      <c r="AB2450">
        <f t="shared" si="231"/>
        <v>0.43353817036686876</v>
      </c>
      <c r="AC2450">
        <f t="shared" si="232"/>
        <v>0.37858300398093614</v>
      </c>
      <c r="AD2450">
        <f t="shared" si="233"/>
        <v>0.37858300398093614</v>
      </c>
      <c r="AE2450">
        <f t="shared" si="234"/>
        <v>0.49530811121351026</v>
      </c>
    </row>
    <row r="2451" spans="1:31" x14ac:dyDescent="0.3">
      <c r="A2451">
        <v>4</v>
      </c>
      <c r="B2451">
        <v>13</v>
      </c>
      <c r="C2451">
        <v>2</v>
      </c>
      <c r="D2451">
        <f>Original_load!V2451+Original_load!AF$4</f>
        <v>3258.3111890877572</v>
      </c>
      <c r="E2451">
        <f>Original_load!W2451+Original_load!AG$4</f>
        <v>4235.0572867447781</v>
      </c>
      <c r="F2451">
        <f>Original_load!X2451+Original_load!AH$4</f>
        <v>2672.4251698403373</v>
      </c>
      <c r="G2451">
        <f>Original_load!Y2451+Original_load!AI$4</f>
        <v>953.62910236277571</v>
      </c>
      <c r="H2451">
        <f>Original_load!Z2451+Original_load!AJ$4</f>
        <v>953.62910236277571</v>
      </c>
      <c r="I2451">
        <f>Original_load!AA2451+Original_load!AK$4</f>
        <v>1411.6857622482598</v>
      </c>
      <c r="W2451">
        <v>4</v>
      </c>
      <c r="X2451">
        <v>13</v>
      </c>
      <c r="Y2451">
        <v>2</v>
      </c>
      <c r="Z2451">
        <f t="shared" si="229"/>
        <v>0.40175462242824911</v>
      </c>
      <c r="AA2451">
        <f t="shared" si="230"/>
        <v>0.49148677060779289</v>
      </c>
      <c r="AB2451">
        <f t="shared" si="231"/>
        <v>0.42456957922809552</v>
      </c>
      <c r="AC2451">
        <f t="shared" si="232"/>
        <v>0.37270142973315495</v>
      </c>
      <c r="AD2451">
        <f t="shared" si="233"/>
        <v>0.37270142973315495</v>
      </c>
      <c r="AE2451">
        <f t="shared" si="234"/>
        <v>0.49148677060779294</v>
      </c>
    </row>
    <row r="2452" spans="1:31" x14ac:dyDescent="0.3">
      <c r="A2452">
        <v>4</v>
      </c>
      <c r="B2452">
        <v>13</v>
      </c>
      <c r="C2452">
        <v>3</v>
      </c>
      <c r="D2452">
        <f>Original_load!V2452+Original_load!AF$4</f>
        <v>3227.9100082317573</v>
      </c>
      <c r="E2452">
        <f>Original_load!W2452+Original_load!AG$4</f>
        <v>4237.2195634149693</v>
      </c>
      <c r="F2452">
        <f>Original_load!X2452+Original_load!AH$4</f>
        <v>2622.1981581953369</v>
      </c>
      <c r="G2452">
        <f>Original_load!Y2452+Original_load!AI$4</f>
        <v>952.07213308063069</v>
      </c>
      <c r="H2452">
        <f>Original_load!Z2452+Original_load!AJ$4</f>
        <v>952.07213308063069</v>
      </c>
      <c r="I2452">
        <f>Original_load!AA2452+Original_load!AK$4</f>
        <v>1412.4065211383236</v>
      </c>
      <c r="W2452">
        <v>4</v>
      </c>
      <c r="X2452">
        <v>13</v>
      </c>
      <c r="Y2452">
        <v>3</v>
      </c>
      <c r="Z2452">
        <f t="shared" si="229"/>
        <v>0.39800611155025811</v>
      </c>
      <c r="AA2452">
        <f t="shared" si="230"/>
        <v>0.49173770709007358</v>
      </c>
      <c r="AB2452">
        <f t="shared" si="231"/>
        <v>0.41658998771673561</v>
      </c>
      <c r="AC2452">
        <f t="shared" si="232"/>
        <v>0.37209292829788176</v>
      </c>
      <c r="AD2452">
        <f t="shared" si="233"/>
        <v>0.37209292829788176</v>
      </c>
      <c r="AE2452">
        <f t="shared" si="234"/>
        <v>0.49173770709007364</v>
      </c>
    </row>
    <row r="2453" spans="1:31" x14ac:dyDescent="0.3">
      <c r="A2453">
        <v>4</v>
      </c>
      <c r="B2453">
        <v>13</v>
      </c>
      <c r="C2453">
        <v>4</v>
      </c>
      <c r="D2453">
        <f>Original_load!V2453+Original_load!AF$4</f>
        <v>3283.9111606077577</v>
      </c>
      <c r="E2453">
        <f>Original_load!W2453+Original_load!AG$4</f>
        <v>4284.8320415483304</v>
      </c>
      <c r="F2453">
        <f>Original_load!X2453+Original_load!AH$4</f>
        <v>2683.6417927628372</v>
      </c>
      <c r="G2453">
        <f>Original_load!Y2453+Original_load!AI$4</f>
        <v>973.66044100021065</v>
      </c>
      <c r="H2453">
        <f>Original_load!Z2453+Original_load!AJ$4</f>
        <v>973.66044100021065</v>
      </c>
      <c r="I2453">
        <f>Original_load!AA2453+Original_load!AK$4</f>
        <v>1428.2773471827772</v>
      </c>
      <c r="W2453">
        <v>4</v>
      </c>
      <c r="X2453">
        <v>13</v>
      </c>
      <c r="Y2453">
        <v>4</v>
      </c>
      <c r="Z2453">
        <f t="shared" si="229"/>
        <v>0.40491113704435955</v>
      </c>
      <c r="AA2453">
        <f t="shared" si="230"/>
        <v>0.49726322930476519</v>
      </c>
      <c r="AB2453">
        <f t="shared" si="231"/>
        <v>0.42635156995633372</v>
      </c>
      <c r="AC2453">
        <f t="shared" si="232"/>
        <v>0.3805301637044059</v>
      </c>
      <c r="AD2453">
        <f t="shared" si="233"/>
        <v>0.3805301637044059</v>
      </c>
      <c r="AE2453">
        <f t="shared" si="234"/>
        <v>0.49726322930476524</v>
      </c>
    </row>
    <row r="2454" spans="1:31" x14ac:dyDescent="0.3">
      <c r="A2454">
        <v>4</v>
      </c>
      <c r="B2454">
        <v>13</v>
      </c>
      <c r="C2454">
        <v>5</v>
      </c>
      <c r="D2454">
        <f>Original_load!V2454+Original_load!AF$4</f>
        <v>3458.6374445037573</v>
      </c>
      <c r="E2454">
        <f>Original_load!W2454+Original_load!AG$4</f>
        <v>4482.9801245512735</v>
      </c>
      <c r="F2454">
        <f>Original_load!X2454+Original_load!AH$4</f>
        <v>2840.7664870553372</v>
      </c>
      <c r="G2454">
        <f>Original_load!Y2454+Original_load!AI$4</f>
        <v>1033.9444840097881</v>
      </c>
      <c r="H2454">
        <f>Original_load!Z2454+Original_load!AJ$4</f>
        <v>1033.9444840097881</v>
      </c>
      <c r="I2454">
        <f>Original_load!AA2454+Original_load!AK$4</f>
        <v>1494.3267081837585</v>
      </c>
      <c r="W2454">
        <v>4</v>
      </c>
      <c r="X2454">
        <v>13</v>
      </c>
      <c r="Y2454">
        <v>5</v>
      </c>
      <c r="Z2454">
        <f t="shared" si="229"/>
        <v>0.42645514807989904</v>
      </c>
      <c r="AA2454">
        <f t="shared" si="230"/>
        <v>0.52025870606538693</v>
      </c>
      <c r="AB2454">
        <f t="shared" si="231"/>
        <v>0.45131405201007652</v>
      </c>
      <c r="AC2454">
        <f t="shared" si="232"/>
        <v>0.40409063282609736</v>
      </c>
      <c r="AD2454">
        <f t="shared" si="233"/>
        <v>0.40409063282609736</v>
      </c>
      <c r="AE2454">
        <f t="shared" si="234"/>
        <v>0.52025870606538704</v>
      </c>
    </row>
    <row r="2455" spans="1:31" x14ac:dyDescent="0.3">
      <c r="A2455">
        <v>4</v>
      </c>
      <c r="B2455">
        <v>13</v>
      </c>
      <c r="C2455">
        <v>6</v>
      </c>
      <c r="D2455">
        <f>Original_load!V2455+Original_load!AF$4</f>
        <v>3713.9390584137573</v>
      </c>
      <c r="E2455">
        <f>Original_load!W2455+Original_load!AG$4</f>
        <v>4807.8669177804877</v>
      </c>
      <c r="F2455">
        <f>Original_load!X2455+Original_load!AH$4</f>
        <v>3045.2068119378373</v>
      </c>
      <c r="G2455">
        <f>Original_load!Y2455+Original_load!AI$4</f>
        <v>1139.2558997117358</v>
      </c>
      <c r="H2455">
        <f>Original_load!Z2455+Original_load!AJ$4</f>
        <v>1139.2558997117358</v>
      </c>
      <c r="I2455">
        <f>Original_load!AA2455+Original_load!AK$4</f>
        <v>1602.6223059268295</v>
      </c>
      <c r="W2455">
        <v>4</v>
      </c>
      <c r="X2455">
        <v>13</v>
      </c>
      <c r="Y2455">
        <v>6</v>
      </c>
      <c r="Z2455">
        <f t="shared" si="229"/>
        <v>0.45793421731221851</v>
      </c>
      <c r="AA2455">
        <f t="shared" si="230"/>
        <v>0.5579624607033985</v>
      </c>
      <c r="AB2455">
        <f t="shared" si="231"/>
        <v>0.48379359294996521</v>
      </c>
      <c r="AC2455">
        <f t="shared" si="232"/>
        <v>0.44524889351895036</v>
      </c>
      <c r="AD2455">
        <f t="shared" si="233"/>
        <v>0.44524889351895036</v>
      </c>
      <c r="AE2455">
        <f t="shared" si="234"/>
        <v>0.5579624607033985</v>
      </c>
    </row>
    <row r="2456" spans="1:31" x14ac:dyDescent="0.3">
      <c r="A2456">
        <v>4</v>
      </c>
      <c r="B2456">
        <v>13</v>
      </c>
      <c r="C2456">
        <v>7</v>
      </c>
      <c r="D2456">
        <f>Original_load!V2456+Original_load!AF$4</f>
        <v>3854.2092955397575</v>
      </c>
      <c r="E2456">
        <f>Original_load!W2456+Original_load!AG$4</f>
        <v>5005.4780379237618</v>
      </c>
      <c r="F2456">
        <f>Original_load!X2456+Original_load!AH$4</f>
        <v>3180.0063437678373</v>
      </c>
      <c r="G2456">
        <f>Original_load!Y2456+Original_load!AI$4</f>
        <v>1178.5736070046607</v>
      </c>
      <c r="H2456">
        <f>Original_load!Z2456+Original_load!AJ$4</f>
        <v>1178.5736070046607</v>
      </c>
      <c r="I2456">
        <f>Original_load!AA2456+Original_load!AK$4</f>
        <v>1668.4926793079212</v>
      </c>
      <c r="W2456">
        <v>4</v>
      </c>
      <c r="X2456">
        <v>13</v>
      </c>
      <c r="Y2456">
        <v>7</v>
      </c>
      <c r="Z2456">
        <f t="shared" si="229"/>
        <v>0.47522974646339661</v>
      </c>
      <c r="AA2456">
        <f t="shared" si="230"/>
        <v>0.5808956218626089</v>
      </c>
      <c r="AB2456">
        <f t="shared" si="231"/>
        <v>0.50520926481052719</v>
      </c>
      <c r="AC2456">
        <f t="shared" si="232"/>
        <v>0.46061520908712633</v>
      </c>
      <c r="AD2456">
        <f t="shared" si="233"/>
        <v>0.46061520908712633</v>
      </c>
      <c r="AE2456">
        <f t="shared" si="234"/>
        <v>0.58089562186260901</v>
      </c>
    </row>
    <row r="2457" spans="1:31" x14ac:dyDescent="0.3">
      <c r="A2457">
        <v>4</v>
      </c>
      <c r="B2457">
        <v>13</v>
      </c>
      <c r="C2457">
        <v>8</v>
      </c>
      <c r="D2457">
        <f>Original_load!V2457+Original_load!AF$4</f>
        <v>3897.9342799337574</v>
      </c>
      <c r="E2457">
        <f>Original_load!W2457+Original_load!AG$4</f>
        <v>5046.1973635156073</v>
      </c>
      <c r="F2457">
        <f>Original_load!X2457+Original_load!AH$4</f>
        <v>3262.6034544428371</v>
      </c>
      <c r="G2457">
        <f>Original_load!Y2457+Original_load!AI$4</f>
        <v>1160.5906381256132</v>
      </c>
      <c r="H2457">
        <f>Original_load!Z2457+Original_load!AJ$4</f>
        <v>1160.5906381256132</v>
      </c>
      <c r="I2457">
        <f>Original_load!AA2457+Original_load!AK$4</f>
        <v>1682.0657878385364</v>
      </c>
      <c r="W2457">
        <v>4</v>
      </c>
      <c r="X2457">
        <v>13</v>
      </c>
      <c r="Y2457">
        <v>8</v>
      </c>
      <c r="Z2457">
        <f t="shared" si="229"/>
        <v>0.4806211021616259</v>
      </c>
      <c r="AA2457">
        <f t="shared" si="230"/>
        <v>0.58562118009746489</v>
      </c>
      <c r="AB2457">
        <f t="shared" si="231"/>
        <v>0.51833151082156748</v>
      </c>
      <c r="AC2457">
        <f t="shared" si="232"/>
        <v>0.45358702780001814</v>
      </c>
      <c r="AD2457">
        <f t="shared" si="233"/>
        <v>0.45358702780001814</v>
      </c>
      <c r="AE2457">
        <f t="shared" si="234"/>
        <v>0.585621180097465</v>
      </c>
    </row>
    <row r="2458" spans="1:31" x14ac:dyDescent="0.3">
      <c r="A2458">
        <v>4</v>
      </c>
      <c r="B2458">
        <v>13</v>
      </c>
      <c r="C2458">
        <v>9</v>
      </c>
      <c r="D2458">
        <f>Original_load!V2458+Original_load!AF$4</f>
        <v>3920.7455128157571</v>
      </c>
      <c r="E2458">
        <f>Original_load!W2458+Original_load!AG$4</f>
        <v>5039.3661281418581</v>
      </c>
      <c r="F2458">
        <f>Original_load!X2458+Original_load!AH$4</f>
        <v>3338.2026844203374</v>
      </c>
      <c r="G2458">
        <f>Original_load!Y2458+Original_load!AI$4</f>
        <v>1149.0127525556807</v>
      </c>
      <c r="H2458">
        <f>Original_load!Z2458+Original_load!AJ$4</f>
        <v>1149.0127525556807</v>
      </c>
      <c r="I2458">
        <f>Original_load!AA2458+Original_load!AK$4</f>
        <v>1679.7887093806198</v>
      </c>
      <c r="W2458">
        <v>4</v>
      </c>
      <c r="X2458">
        <v>13</v>
      </c>
      <c r="Y2458">
        <v>9</v>
      </c>
      <c r="Z2458">
        <f t="shared" si="229"/>
        <v>0.48343376115022196</v>
      </c>
      <c r="AA2458">
        <f t="shared" si="230"/>
        <v>0.5848284017273554</v>
      </c>
      <c r="AB2458">
        <f t="shared" si="231"/>
        <v>0.53034199987987596</v>
      </c>
      <c r="AC2458">
        <f t="shared" si="232"/>
        <v>0.44906210873608715</v>
      </c>
      <c r="AD2458">
        <f t="shared" si="233"/>
        <v>0.44906210873608715</v>
      </c>
      <c r="AE2458">
        <f t="shared" si="234"/>
        <v>0.5848284017273554</v>
      </c>
    </row>
    <row r="2459" spans="1:31" x14ac:dyDescent="0.3">
      <c r="A2459">
        <v>4</v>
      </c>
      <c r="B2459">
        <v>13</v>
      </c>
      <c r="C2459">
        <v>10</v>
      </c>
      <c r="D2459">
        <f>Original_load!V2459+Original_load!AF$4</f>
        <v>3952.8222342417575</v>
      </c>
      <c r="E2459">
        <f>Original_load!W2459+Original_load!AG$4</f>
        <v>5032.8640359678957</v>
      </c>
      <c r="F2459">
        <f>Original_load!X2459+Original_load!AH$4</f>
        <v>3336.2686649628372</v>
      </c>
      <c r="G2459">
        <f>Original_load!Y2459+Original_load!AI$4</f>
        <v>1153.0203030864557</v>
      </c>
      <c r="H2459">
        <f>Original_load!Z2459+Original_load!AJ$4</f>
        <v>1153.0203030864557</v>
      </c>
      <c r="I2459">
        <f>Original_load!AA2459+Original_load!AK$4</f>
        <v>1677.6213453226324</v>
      </c>
      <c r="W2459">
        <v>4</v>
      </c>
      <c r="X2459">
        <v>13</v>
      </c>
      <c r="Y2459">
        <v>10</v>
      </c>
      <c r="Z2459">
        <f t="shared" si="229"/>
        <v>0.48738886867598497</v>
      </c>
      <c r="AA2459">
        <f t="shared" si="230"/>
        <v>0.5840738210762797</v>
      </c>
      <c r="AB2459">
        <f t="shared" si="231"/>
        <v>0.53003474120092142</v>
      </c>
      <c r="AC2459">
        <f t="shared" si="232"/>
        <v>0.45062835688103892</v>
      </c>
      <c r="AD2459">
        <f t="shared" si="233"/>
        <v>0.45062835688103892</v>
      </c>
      <c r="AE2459">
        <f t="shared" si="234"/>
        <v>0.5840738210762797</v>
      </c>
    </row>
    <row r="2460" spans="1:31" x14ac:dyDescent="0.3">
      <c r="A2460">
        <v>4</v>
      </c>
      <c r="B2460">
        <v>13</v>
      </c>
      <c r="C2460">
        <v>11</v>
      </c>
      <c r="D2460">
        <f>Original_load!V2460+Original_load!AF$4</f>
        <v>3989.7507690057573</v>
      </c>
      <c r="E2460">
        <f>Original_load!W2460+Original_load!AG$4</f>
        <v>5059.1845881496365</v>
      </c>
      <c r="F2460">
        <f>Original_load!X2460+Original_load!AH$4</f>
        <v>3358.3017682503373</v>
      </c>
      <c r="G2460">
        <f>Original_load!Y2460+Original_load!AI$4</f>
        <v>1166.1673977036332</v>
      </c>
      <c r="H2460">
        <f>Original_load!Z2460+Original_load!AJ$4</f>
        <v>1166.1673977036332</v>
      </c>
      <c r="I2460">
        <f>Original_load!AA2460+Original_load!AK$4</f>
        <v>1686.394862716546</v>
      </c>
      <c r="W2460">
        <v>4</v>
      </c>
      <c r="X2460">
        <v>13</v>
      </c>
      <c r="Y2460">
        <v>11</v>
      </c>
      <c r="Z2460">
        <f t="shared" si="229"/>
        <v>0.49194221201244298</v>
      </c>
      <c r="AA2460">
        <f t="shared" si="230"/>
        <v>0.5871283731912903</v>
      </c>
      <c r="AB2460">
        <f t="shared" si="231"/>
        <v>0.53353515180078936</v>
      </c>
      <c r="AC2460">
        <f t="shared" si="232"/>
        <v>0.4557665609779134</v>
      </c>
      <c r="AD2460">
        <f t="shared" si="233"/>
        <v>0.4557665609779134</v>
      </c>
      <c r="AE2460">
        <f t="shared" si="234"/>
        <v>0.58712837319129041</v>
      </c>
    </row>
    <row r="2461" spans="1:31" x14ac:dyDescent="0.3">
      <c r="A2461">
        <v>4</v>
      </c>
      <c r="B2461">
        <v>13</v>
      </c>
      <c r="C2461">
        <v>12</v>
      </c>
      <c r="D2461">
        <f>Original_load!V2461+Original_load!AF$4</f>
        <v>4039.4154590557573</v>
      </c>
      <c r="E2461">
        <f>Original_load!W2461+Original_load!AG$4</f>
        <v>5087.4824866389772</v>
      </c>
      <c r="F2461">
        <f>Original_load!X2461+Original_load!AH$4</f>
        <v>3460.965765975337</v>
      </c>
      <c r="G2461">
        <f>Original_load!Y2461+Original_load!AI$4</f>
        <v>1182.113657809803</v>
      </c>
      <c r="H2461">
        <f>Original_load!Z2461+Original_load!AJ$4</f>
        <v>1182.113657809803</v>
      </c>
      <c r="I2461">
        <f>Original_load!AA2461+Original_load!AK$4</f>
        <v>1695.8274955463262</v>
      </c>
      <c r="W2461">
        <v>4</v>
      </c>
      <c r="X2461">
        <v>13</v>
      </c>
      <c r="Y2461">
        <v>12</v>
      </c>
      <c r="Z2461">
        <f t="shared" si="229"/>
        <v>0.49806594226444512</v>
      </c>
      <c r="AA2461">
        <f t="shared" si="230"/>
        <v>0.59041240025440556</v>
      </c>
      <c r="AB2461">
        <f t="shared" si="231"/>
        <v>0.54984543461352819</v>
      </c>
      <c r="AC2461">
        <f t="shared" si="232"/>
        <v>0.46199874697741888</v>
      </c>
      <c r="AD2461">
        <f t="shared" si="233"/>
        <v>0.46199874697741888</v>
      </c>
      <c r="AE2461">
        <f t="shared" si="234"/>
        <v>0.59041240025440556</v>
      </c>
    </row>
    <row r="2462" spans="1:31" x14ac:dyDescent="0.3">
      <c r="A2462">
        <v>4</v>
      </c>
      <c r="B2462">
        <v>13</v>
      </c>
      <c r="C2462">
        <v>13</v>
      </c>
      <c r="D2462">
        <f>Original_load!V2462+Original_load!AF$4</f>
        <v>4137.9226009777576</v>
      </c>
      <c r="E2462">
        <f>Original_load!W2462+Original_load!AG$4</f>
        <v>5144.4074268174436</v>
      </c>
      <c r="F2462">
        <f>Original_load!X2462+Original_load!AH$4</f>
        <v>3523.3729577128374</v>
      </c>
      <c r="G2462">
        <f>Original_load!Y2462+Original_load!AI$4</f>
        <v>1194.5962280639505</v>
      </c>
      <c r="H2462">
        <f>Original_load!Z2462+Original_load!AJ$4</f>
        <v>1194.5962280639505</v>
      </c>
      <c r="I2462">
        <f>Original_load!AA2462+Original_load!AK$4</f>
        <v>1714.8024756058148</v>
      </c>
      <c r="W2462">
        <v>4</v>
      </c>
      <c r="X2462">
        <v>13</v>
      </c>
      <c r="Y2462">
        <v>13</v>
      </c>
      <c r="Z2462">
        <f t="shared" si="229"/>
        <v>0.51021201957648954</v>
      </c>
      <c r="AA2462">
        <f t="shared" si="230"/>
        <v>0.59701865209966953</v>
      </c>
      <c r="AB2462">
        <f t="shared" si="231"/>
        <v>0.55976009768279589</v>
      </c>
      <c r="AC2462">
        <f t="shared" si="232"/>
        <v>0.46687723880294996</v>
      </c>
      <c r="AD2462">
        <f t="shared" si="233"/>
        <v>0.46687723880294996</v>
      </c>
      <c r="AE2462">
        <f t="shared" si="234"/>
        <v>0.59701865209966953</v>
      </c>
    </row>
    <row r="2463" spans="1:31" x14ac:dyDescent="0.3">
      <c r="A2463">
        <v>4</v>
      </c>
      <c r="B2463">
        <v>13</v>
      </c>
      <c r="C2463">
        <v>14</v>
      </c>
      <c r="D2463">
        <f>Original_load!V2463+Original_load!AF$4</f>
        <v>4197.8716677957573</v>
      </c>
      <c r="E2463">
        <f>Original_load!W2463+Original_load!AG$4</f>
        <v>5159.9980385946092</v>
      </c>
      <c r="F2463">
        <f>Original_load!X2463+Original_load!AH$4</f>
        <v>3598.9468844128373</v>
      </c>
      <c r="G2463">
        <f>Original_load!Y2463+Original_load!AI$4</f>
        <v>1228.770864339423</v>
      </c>
      <c r="H2463">
        <f>Original_load!Z2463+Original_load!AJ$4</f>
        <v>1228.770864339423</v>
      </c>
      <c r="I2463">
        <f>Original_load!AA2463+Original_load!AK$4</f>
        <v>1719.9993461982035</v>
      </c>
      <c r="W2463">
        <v>4</v>
      </c>
      <c r="X2463">
        <v>13</v>
      </c>
      <c r="Y2463">
        <v>14</v>
      </c>
      <c r="Z2463">
        <f t="shared" si="229"/>
        <v>0.51760382880117395</v>
      </c>
      <c r="AA2463">
        <f t="shared" si="230"/>
        <v>0.5988279734182127</v>
      </c>
      <c r="AB2463">
        <f t="shared" si="231"/>
        <v>0.57176656679622329</v>
      </c>
      <c r="AC2463">
        <f t="shared" si="232"/>
        <v>0.48023351722285262</v>
      </c>
      <c r="AD2463">
        <f t="shared" si="233"/>
        <v>0.48023351722285262</v>
      </c>
      <c r="AE2463">
        <f t="shared" si="234"/>
        <v>0.5988279734182127</v>
      </c>
    </row>
    <row r="2464" spans="1:31" x14ac:dyDescent="0.3">
      <c r="A2464">
        <v>4</v>
      </c>
      <c r="B2464">
        <v>13</v>
      </c>
      <c r="C2464">
        <v>15</v>
      </c>
      <c r="D2464">
        <f>Original_load!V2464+Original_load!AF$4</f>
        <v>4293.445179727757</v>
      </c>
      <c r="E2464">
        <f>Original_load!W2464+Original_load!AG$4</f>
        <v>5171.2284642619297</v>
      </c>
      <c r="F2464">
        <f>Original_load!X2464+Original_load!AH$4</f>
        <v>3682.309789460337</v>
      </c>
      <c r="G2464">
        <f>Original_load!Y2464+Original_load!AI$4</f>
        <v>1250.2938863956606</v>
      </c>
      <c r="H2464">
        <f>Original_load!Z2464+Original_load!AJ$4</f>
        <v>1250.2938863956606</v>
      </c>
      <c r="I2464">
        <f>Original_load!AA2464+Original_load!AK$4</f>
        <v>1723.7428214206438</v>
      </c>
      <c r="W2464">
        <v>4</v>
      </c>
      <c r="X2464">
        <v>13</v>
      </c>
      <c r="Y2464">
        <v>15</v>
      </c>
      <c r="Z2464">
        <f t="shared" si="229"/>
        <v>0.52938818516620623</v>
      </c>
      <c r="AA2464">
        <f t="shared" si="230"/>
        <v>0.60013128651885428</v>
      </c>
      <c r="AB2464">
        <f t="shared" si="231"/>
        <v>0.58501047495824798</v>
      </c>
      <c r="AC2464">
        <f t="shared" si="232"/>
        <v>0.48864523732730725</v>
      </c>
      <c r="AD2464">
        <f t="shared" si="233"/>
        <v>0.48864523732730725</v>
      </c>
      <c r="AE2464">
        <f t="shared" si="234"/>
        <v>0.60013128651885439</v>
      </c>
    </row>
    <row r="2465" spans="1:31" x14ac:dyDescent="0.3">
      <c r="A2465">
        <v>4</v>
      </c>
      <c r="B2465">
        <v>13</v>
      </c>
      <c r="C2465">
        <v>16</v>
      </c>
      <c r="D2465">
        <f>Original_load!V2465+Original_load!AF$4</f>
        <v>4416.3148907317573</v>
      </c>
      <c r="E2465">
        <f>Original_load!W2465+Original_load!AG$4</f>
        <v>5211.6101746926242</v>
      </c>
      <c r="F2465">
        <f>Original_load!X2465+Original_load!AH$4</f>
        <v>3775.6451883203372</v>
      </c>
      <c r="G2465">
        <f>Original_load!Y2465+Original_load!AI$4</f>
        <v>1293.5602676283631</v>
      </c>
      <c r="H2465">
        <f>Original_load!Z2465+Original_load!AJ$4</f>
        <v>1293.5602676283631</v>
      </c>
      <c r="I2465">
        <f>Original_load!AA2465+Original_load!AK$4</f>
        <v>1737.2033915642087</v>
      </c>
      <c r="W2465">
        <v>4</v>
      </c>
      <c r="X2465">
        <v>13</v>
      </c>
      <c r="Y2465">
        <v>16</v>
      </c>
      <c r="Z2465">
        <f t="shared" si="229"/>
        <v>0.54453820353081206</v>
      </c>
      <c r="AA2465">
        <f t="shared" si="230"/>
        <v>0.60481766384681157</v>
      </c>
      <c r="AB2465">
        <f t="shared" si="231"/>
        <v>0.59983871840853853</v>
      </c>
      <c r="AC2465">
        <f t="shared" si="232"/>
        <v>0.50555479063776565</v>
      </c>
      <c r="AD2465">
        <f t="shared" si="233"/>
        <v>0.50555479063776565</v>
      </c>
      <c r="AE2465">
        <f t="shared" si="234"/>
        <v>0.60481766384681168</v>
      </c>
    </row>
    <row r="2466" spans="1:31" x14ac:dyDescent="0.3">
      <c r="A2466">
        <v>4</v>
      </c>
      <c r="B2466">
        <v>13</v>
      </c>
      <c r="C2466">
        <v>17</v>
      </c>
      <c r="D2466">
        <f>Original_load!V2466+Original_load!AF$4</f>
        <v>4512.1931513757572</v>
      </c>
      <c r="E2466">
        <f>Original_load!W2466+Original_load!AG$4</f>
        <v>5274.356039243773</v>
      </c>
      <c r="F2466">
        <f>Original_load!X2466+Original_load!AH$4</f>
        <v>3842.5620257653368</v>
      </c>
      <c r="G2466">
        <f>Original_load!Y2466+Original_load!AI$4</f>
        <v>1345.3797824806607</v>
      </c>
      <c r="H2466">
        <f>Original_load!Z2466+Original_load!AJ$4</f>
        <v>1345.3797824806607</v>
      </c>
      <c r="I2466">
        <f>Original_load!AA2466+Original_load!AK$4</f>
        <v>1758.1186797479249</v>
      </c>
      <c r="W2466">
        <v>4</v>
      </c>
      <c r="X2466">
        <v>13</v>
      </c>
      <c r="Y2466">
        <v>17</v>
      </c>
      <c r="Z2466">
        <f t="shared" si="229"/>
        <v>0.55636013586591593</v>
      </c>
      <c r="AA2466">
        <f t="shared" si="230"/>
        <v>0.61209944547318063</v>
      </c>
      <c r="AB2466">
        <f t="shared" si="231"/>
        <v>0.61046983124115561</v>
      </c>
      <c r="AC2466">
        <f t="shared" si="232"/>
        <v>0.52580711643788869</v>
      </c>
      <c r="AD2466">
        <f t="shared" si="233"/>
        <v>0.52580711643788869</v>
      </c>
      <c r="AE2466">
        <f t="shared" si="234"/>
        <v>0.61209944547318063</v>
      </c>
    </row>
    <row r="2467" spans="1:31" x14ac:dyDescent="0.3">
      <c r="A2467">
        <v>4</v>
      </c>
      <c r="B2467">
        <v>13</v>
      </c>
      <c r="C2467">
        <v>18</v>
      </c>
      <c r="D2467">
        <f>Original_load!V2467+Original_load!AF$4</f>
        <v>4549.7691309417578</v>
      </c>
      <c r="E2467">
        <f>Original_load!W2467+Original_load!AG$4</f>
        <v>5287.4238462055555</v>
      </c>
      <c r="F2467">
        <f>Original_load!X2467+Original_load!AH$4</f>
        <v>3770.1512875128374</v>
      </c>
      <c r="G2467">
        <f>Original_load!Y2467+Original_load!AI$4</f>
        <v>1346.370157380813</v>
      </c>
      <c r="H2467">
        <f>Original_load!Z2467+Original_load!AJ$4</f>
        <v>1346.370157380813</v>
      </c>
      <c r="I2467">
        <f>Original_load!AA2467+Original_load!AK$4</f>
        <v>1762.4746154018521</v>
      </c>
      <c r="W2467">
        <v>4</v>
      </c>
      <c r="X2467">
        <v>13</v>
      </c>
      <c r="Y2467">
        <v>18</v>
      </c>
      <c r="Z2467">
        <f t="shared" si="229"/>
        <v>0.56099331011074205</v>
      </c>
      <c r="AA2467">
        <f t="shared" si="230"/>
        <v>0.61361599030544878</v>
      </c>
      <c r="AB2467">
        <f t="shared" si="231"/>
        <v>0.59896589952459567</v>
      </c>
      <c r="AC2467">
        <f t="shared" si="232"/>
        <v>0.52619417901844967</v>
      </c>
      <c r="AD2467">
        <f t="shared" si="233"/>
        <v>0.52619417901844967</v>
      </c>
      <c r="AE2467">
        <f t="shared" si="234"/>
        <v>0.61361599030544878</v>
      </c>
    </row>
    <row r="2468" spans="1:31" x14ac:dyDescent="0.3">
      <c r="A2468">
        <v>4</v>
      </c>
      <c r="B2468">
        <v>13</v>
      </c>
      <c r="C2468">
        <v>19</v>
      </c>
      <c r="D2468">
        <f>Original_load!V2468+Original_load!AF$4</f>
        <v>4584.2642797817571</v>
      </c>
      <c r="E2468">
        <f>Original_load!W2468+Original_load!AG$4</f>
        <v>5319.802845605931</v>
      </c>
      <c r="F2468">
        <f>Original_load!X2468+Original_load!AH$4</f>
        <v>3760.7433523903373</v>
      </c>
      <c r="G2468">
        <f>Original_load!Y2468+Original_load!AI$4</f>
        <v>1370.2178476602855</v>
      </c>
      <c r="H2468">
        <f>Original_load!Z2468+Original_load!AJ$4</f>
        <v>1370.2178476602855</v>
      </c>
      <c r="I2468">
        <f>Original_load!AA2468+Original_load!AK$4</f>
        <v>1773.2676152019776</v>
      </c>
      <c r="W2468">
        <v>4</v>
      </c>
      <c r="X2468">
        <v>13</v>
      </c>
      <c r="Y2468">
        <v>19</v>
      </c>
      <c r="Z2468">
        <f t="shared" si="229"/>
        <v>0.56524661333857162</v>
      </c>
      <c r="AA2468">
        <f t="shared" si="230"/>
        <v>0.61737363719740712</v>
      </c>
      <c r="AB2468">
        <f t="shared" si="231"/>
        <v>0.5974712559695794</v>
      </c>
      <c r="AC2468">
        <f t="shared" si="232"/>
        <v>0.53551443596213055</v>
      </c>
      <c r="AD2468">
        <f t="shared" si="233"/>
        <v>0.53551443596213055</v>
      </c>
      <c r="AE2468">
        <f t="shared" si="234"/>
        <v>0.61737363719740723</v>
      </c>
    </row>
    <row r="2469" spans="1:31" x14ac:dyDescent="0.3">
      <c r="A2469">
        <v>4</v>
      </c>
      <c r="B2469">
        <v>13</v>
      </c>
      <c r="C2469">
        <v>20</v>
      </c>
      <c r="D2469">
        <f>Original_load!V2469+Original_load!AF$4</f>
        <v>4644.7067000037578</v>
      </c>
      <c r="E2469">
        <f>Original_load!W2469+Original_load!AG$4</f>
        <v>5387.1760986121926</v>
      </c>
      <c r="F2469">
        <f>Original_load!X2469+Original_load!AH$4</f>
        <v>3752.703722342837</v>
      </c>
      <c r="G2469">
        <f>Original_load!Y2469+Original_load!AI$4</f>
        <v>1378.4649491996208</v>
      </c>
      <c r="H2469">
        <f>Original_load!Z2469+Original_load!AJ$4</f>
        <v>1378.4649491996208</v>
      </c>
      <c r="I2469">
        <f>Original_load!AA2469+Original_load!AK$4</f>
        <v>1795.7253662040648</v>
      </c>
      <c r="W2469">
        <v>4</v>
      </c>
      <c r="X2469">
        <v>13</v>
      </c>
      <c r="Y2469">
        <v>20</v>
      </c>
      <c r="Z2469">
        <f t="shared" si="229"/>
        <v>0.57269925377275255</v>
      </c>
      <c r="AA2469">
        <f t="shared" si="230"/>
        <v>0.62519243640209066</v>
      </c>
      <c r="AB2469">
        <f t="shared" si="231"/>
        <v>0.59619399575479826</v>
      </c>
      <c r="AC2469">
        <f t="shared" si="232"/>
        <v>0.53873760367717738</v>
      </c>
      <c r="AD2469">
        <f t="shared" si="233"/>
        <v>0.53873760367717738</v>
      </c>
      <c r="AE2469">
        <f t="shared" si="234"/>
        <v>0.62519243640209077</v>
      </c>
    </row>
    <row r="2470" spans="1:31" x14ac:dyDescent="0.3">
      <c r="A2470">
        <v>4</v>
      </c>
      <c r="B2470">
        <v>13</v>
      </c>
      <c r="C2470">
        <v>21</v>
      </c>
      <c r="D2470">
        <f>Original_load!V2470+Original_load!AF$4</f>
        <v>4482.9592141717576</v>
      </c>
      <c r="E2470">
        <f>Original_load!W2470+Original_load!AG$4</f>
        <v>5209.6226430819879</v>
      </c>
      <c r="F2470">
        <f>Original_load!X2470+Original_load!AH$4</f>
        <v>3665.2600612703368</v>
      </c>
      <c r="G2470">
        <f>Original_load!Y2470+Original_load!AI$4</f>
        <v>1312.6641855062956</v>
      </c>
      <c r="H2470">
        <f>Original_load!Z2470+Original_load!AJ$4</f>
        <v>1312.6641855062956</v>
      </c>
      <c r="I2470">
        <f>Original_load!AA2470+Original_load!AK$4</f>
        <v>1736.5408810273298</v>
      </c>
      <c r="W2470">
        <v>4</v>
      </c>
      <c r="X2470">
        <v>13</v>
      </c>
      <c r="Y2470">
        <v>21</v>
      </c>
      <c r="Z2470">
        <f t="shared" si="229"/>
        <v>0.5527555478686681</v>
      </c>
      <c r="AA2470">
        <f t="shared" si="230"/>
        <v>0.6045870068741539</v>
      </c>
      <c r="AB2470">
        <f t="shared" si="231"/>
        <v>0.58230177575676045</v>
      </c>
      <c r="AC2470">
        <f t="shared" si="232"/>
        <v>0.51302106603662789</v>
      </c>
      <c r="AD2470">
        <f t="shared" si="233"/>
        <v>0.51302106603662789</v>
      </c>
      <c r="AE2470">
        <f t="shared" si="234"/>
        <v>0.6045870068741539</v>
      </c>
    </row>
    <row r="2471" spans="1:31" x14ac:dyDescent="0.3">
      <c r="A2471">
        <v>4</v>
      </c>
      <c r="B2471">
        <v>13</v>
      </c>
      <c r="C2471">
        <v>22</v>
      </c>
      <c r="D2471">
        <f>Original_load!V2471+Original_load!AF$4</f>
        <v>4225.6911147977571</v>
      </c>
      <c r="E2471">
        <f>Original_load!W2471+Original_load!AG$4</f>
        <v>4904.3524197840661</v>
      </c>
      <c r="F2471">
        <f>Original_load!X2471+Original_load!AH$4</f>
        <v>3467.1794657553369</v>
      </c>
      <c r="G2471">
        <f>Original_load!Y2471+Original_load!AI$4</f>
        <v>1224.2660875837455</v>
      </c>
      <c r="H2471">
        <f>Original_load!Z2471+Original_load!AJ$4</f>
        <v>1224.2660875837455</v>
      </c>
      <c r="I2471">
        <f>Original_load!AA2471+Original_load!AK$4</f>
        <v>1634.7841399280223</v>
      </c>
      <c r="W2471">
        <v>4</v>
      </c>
      <c r="X2471">
        <v>13</v>
      </c>
      <c r="Y2471">
        <v>22</v>
      </c>
      <c r="Z2471">
        <f t="shared" si="229"/>
        <v>0.52103400804982336</v>
      </c>
      <c r="AA2471">
        <f t="shared" si="230"/>
        <v>0.56915979395757521</v>
      </c>
      <c r="AB2471">
        <f t="shared" si="231"/>
        <v>0.55083260833529113</v>
      </c>
      <c r="AC2471">
        <f t="shared" si="232"/>
        <v>0.47847294098486887</v>
      </c>
      <c r="AD2471">
        <f t="shared" si="233"/>
        <v>0.47847294098486887</v>
      </c>
      <c r="AE2471">
        <f t="shared" si="234"/>
        <v>0.56915979395757521</v>
      </c>
    </row>
    <row r="2472" spans="1:31" x14ac:dyDescent="0.3">
      <c r="A2472">
        <v>4</v>
      </c>
      <c r="B2472">
        <v>13</v>
      </c>
      <c r="C2472">
        <v>23</v>
      </c>
      <c r="D2472">
        <f>Original_load!V2472+Original_load!AF$4</f>
        <v>3948.8835123477575</v>
      </c>
      <c r="E2472">
        <f>Original_load!W2472+Original_load!AG$4</f>
        <v>4625.8302866323629</v>
      </c>
      <c r="F2472">
        <f>Original_load!X2472+Original_load!AH$4</f>
        <v>3268.6860731403372</v>
      </c>
      <c r="G2472">
        <f>Original_load!Y2472+Original_load!AI$4</f>
        <v>1134.2544778827933</v>
      </c>
      <c r="H2472">
        <f>Original_load!Z2472+Original_load!AJ$4</f>
        <v>1134.2544778827933</v>
      </c>
      <c r="I2472">
        <f>Original_load!AA2472+Original_load!AK$4</f>
        <v>1541.9434288774551</v>
      </c>
      <c r="W2472">
        <v>4</v>
      </c>
      <c r="X2472">
        <v>13</v>
      </c>
      <c r="Y2472">
        <v>23</v>
      </c>
      <c r="Z2472">
        <f t="shared" si="229"/>
        <v>0.48690321840026135</v>
      </c>
      <c r="AA2472">
        <f t="shared" si="230"/>
        <v>0.53683674978200446</v>
      </c>
      <c r="AB2472">
        <f t="shared" si="231"/>
        <v>0.51929785962345254</v>
      </c>
      <c r="AC2472">
        <f t="shared" si="232"/>
        <v>0.44329421631611854</v>
      </c>
      <c r="AD2472">
        <f t="shared" si="233"/>
        <v>0.44329421631611854</v>
      </c>
      <c r="AE2472">
        <f t="shared" si="234"/>
        <v>0.53683674978200457</v>
      </c>
    </row>
    <row r="2473" spans="1:31" x14ac:dyDescent="0.3">
      <c r="A2473">
        <v>4</v>
      </c>
      <c r="B2473">
        <v>13</v>
      </c>
      <c r="C2473">
        <v>24</v>
      </c>
      <c r="D2473">
        <f>Original_load!V2473+Original_load!AF$4</f>
        <v>3721.3243034897578</v>
      </c>
      <c r="E2473">
        <f>Original_load!W2473+Original_load!AG$4</f>
        <v>4408.0851436855737</v>
      </c>
      <c r="F2473">
        <f>Original_load!X2473+Original_load!AH$4</f>
        <v>3110.3655565228369</v>
      </c>
      <c r="G2473">
        <f>Original_load!Y2473+Original_load!AI$4</f>
        <v>1061.1264547178732</v>
      </c>
      <c r="H2473">
        <f>Original_load!Z2473+Original_load!AJ$4</f>
        <v>1061.1264547178732</v>
      </c>
      <c r="I2473">
        <f>Original_load!AA2473+Original_load!AK$4</f>
        <v>1469.3617145618587</v>
      </c>
      <c r="W2473">
        <v>4</v>
      </c>
      <c r="X2473">
        <v>13</v>
      </c>
      <c r="Y2473">
        <v>24</v>
      </c>
      <c r="Z2473">
        <f t="shared" si="229"/>
        <v>0.45884482902941282</v>
      </c>
      <c r="AA2473">
        <f t="shared" si="230"/>
        <v>0.51156699547256312</v>
      </c>
      <c r="AB2473">
        <f t="shared" si="231"/>
        <v>0.494145396653841</v>
      </c>
      <c r="AC2473">
        <f t="shared" si="232"/>
        <v>0.41471400759598159</v>
      </c>
      <c r="AD2473">
        <f t="shared" si="233"/>
        <v>0.41471400759598159</v>
      </c>
      <c r="AE2473">
        <f t="shared" si="234"/>
        <v>0.51156699547256324</v>
      </c>
    </row>
    <row r="2474" spans="1:31" x14ac:dyDescent="0.3">
      <c r="A2474">
        <v>4</v>
      </c>
      <c r="B2474">
        <v>14</v>
      </c>
      <c r="C2474">
        <v>1</v>
      </c>
      <c r="D2474">
        <f>Original_load!V2474+Original_load!AF$4</f>
        <v>3581.1345648917568</v>
      </c>
      <c r="E2474">
        <f>Original_load!W2474+Original_load!AG$4</f>
        <v>4304.8371215736242</v>
      </c>
      <c r="F2474">
        <f>Original_load!X2474+Original_load!AH$4</f>
        <v>2983.6401454828369</v>
      </c>
      <c r="G2474">
        <f>Original_load!Y2474+Original_load!AI$4</f>
        <v>1020.1829935093982</v>
      </c>
      <c r="H2474">
        <f>Original_load!Z2474+Original_load!AJ$4</f>
        <v>1020.1829935093982</v>
      </c>
      <c r="I2474">
        <f>Original_load!AA2474+Original_load!AK$4</f>
        <v>1434.9457071912084</v>
      </c>
      <c r="W2474">
        <v>4</v>
      </c>
      <c r="X2474">
        <v>14</v>
      </c>
      <c r="Y2474">
        <v>1</v>
      </c>
      <c r="Z2474">
        <f t="shared" si="229"/>
        <v>0.44155922546662868</v>
      </c>
      <c r="AA2474">
        <f t="shared" si="230"/>
        <v>0.49958485839067052</v>
      </c>
      <c r="AB2474">
        <f t="shared" si="231"/>
        <v>0.47401246457029284</v>
      </c>
      <c r="AC2474">
        <f t="shared" si="232"/>
        <v>0.39871230788608997</v>
      </c>
      <c r="AD2474">
        <f t="shared" si="233"/>
        <v>0.39871230788608997</v>
      </c>
      <c r="AE2474">
        <f t="shared" si="234"/>
        <v>0.49958485839067052</v>
      </c>
    </row>
    <row r="2475" spans="1:31" x14ac:dyDescent="0.3">
      <c r="A2475">
        <v>4</v>
      </c>
      <c r="B2475">
        <v>14</v>
      </c>
      <c r="C2475">
        <v>2</v>
      </c>
      <c r="D2475">
        <f>Original_load!V2475+Original_load!AF$4</f>
        <v>3490.662414733757</v>
      </c>
      <c r="E2475">
        <f>Original_load!W2475+Original_load!AG$4</f>
        <v>4248.9292747026657</v>
      </c>
      <c r="F2475">
        <f>Original_load!X2475+Original_load!AH$4</f>
        <v>2921.7331362978371</v>
      </c>
      <c r="G2475">
        <f>Original_load!Y2475+Original_load!AI$4</f>
        <v>996.89198956951077</v>
      </c>
      <c r="H2475">
        <f>Original_load!Z2475+Original_load!AJ$4</f>
        <v>996.89198956951077</v>
      </c>
      <c r="I2475">
        <f>Original_load!AA2475+Original_load!AK$4</f>
        <v>1416.3097582342225</v>
      </c>
      <c r="W2475">
        <v>4</v>
      </c>
      <c r="X2475">
        <v>14</v>
      </c>
      <c r="Y2475">
        <v>2</v>
      </c>
      <c r="Z2475">
        <f t="shared" si="229"/>
        <v>0.43040387460611879</v>
      </c>
      <c r="AA2475">
        <f t="shared" si="230"/>
        <v>0.49309664223448174</v>
      </c>
      <c r="AB2475">
        <f t="shared" si="231"/>
        <v>0.46417726576376628</v>
      </c>
      <c r="AC2475">
        <f t="shared" si="232"/>
        <v>0.38960961749334821</v>
      </c>
      <c r="AD2475">
        <f t="shared" si="233"/>
        <v>0.38960961749334821</v>
      </c>
      <c r="AE2475">
        <f t="shared" si="234"/>
        <v>0.49309664223448185</v>
      </c>
    </row>
    <row r="2476" spans="1:31" x14ac:dyDescent="0.3">
      <c r="A2476">
        <v>4</v>
      </c>
      <c r="B2476">
        <v>14</v>
      </c>
      <c r="C2476">
        <v>3</v>
      </c>
      <c r="D2476">
        <f>Original_load!V2476+Original_load!AF$4</f>
        <v>3431.8403423037571</v>
      </c>
      <c r="E2476">
        <f>Original_load!W2476+Original_load!AG$4</f>
        <v>4246.7932982219463</v>
      </c>
      <c r="F2476">
        <f>Original_load!X2476+Original_load!AH$4</f>
        <v>2878.105018485337</v>
      </c>
      <c r="G2476">
        <f>Original_load!Y2476+Original_load!AI$4</f>
        <v>987.40152714800581</v>
      </c>
      <c r="H2476">
        <f>Original_load!Z2476+Original_load!AJ$4</f>
        <v>987.40152714800581</v>
      </c>
      <c r="I2476">
        <f>Original_load!AA2476+Original_load!AK$4</f>
        <v>1415.5977660739823</v>
      </c>
      <c r="W2476">
        <v>4</v>
      </c>
      <c r="X2476">
        <v>14</v>
      </c>
      <c r="Y2476">
        <v>3</v>
      </c>
      <c r="Z2476">
        <f t="shared" si="229"/>
        <v>0.42315102546798045</v>
      </c>
      <c r="AA2476">
        <f t="shared" si="230"/>
        <v>0.49284875794118338</v>
      </c>
      <c r="AB2476">
        <f t="shared" si="231"/>
        <v>0.45724604395399954</v>
      </c>
      <c r="AC2476">
        <f t="shared" si="232"/>
        <v>0.38590051412752191</v>
      </c>
      <c r="AD2476">
        <f t="shared" si="233"/>
        <v>0.38590051412752191</v>
      </c>
      <c r="AE2476">
        <f t="shared" si="234"/>
        <v>0.49284875794118332</v>
      </c>
    </row>
    <row r="2477" spans="1:31" x14ac:dyDescent="0.3">
      <c r="A2477">
        <v>4</v>
      </c>
      <c r="B2477">
        <v>14</v>
      </c>
      <c r="C2477">
        <v>4</v>
      </c>
      <c r="D2477">
        <f>Original_load!V2477+Original_load!AF$4</f>
        <v>3457.4161552677579</v>
      </c>
      <c r="E2477">
        <f>Original_load!W2477+Original_load!AG$4</f>
        <v>4289.629090307064</v>
      </c>
      <c r="F2477">
        <f>Original_load!X2477+Original_load!AH$4</f>
        <v>2865.3890094053372</v>
      </c>
      <c r="G2477">
        <f>Original_load!Y2477+Original_load!AI$4</f>
        <v>1002.3160248692432</v>
      </c>
      <c r="H2477">
        <f>Original_load!Z2477+Original_load!AJ$4</f>
        <v>1002.3160248692432</v>
      </c>
      <c r="I2477">
        <f>Original_load!AA2477+Original_load!AK$4</f>
        <v>1429.8763634356887</v>
      </c>
      <c r="W2477">
        <v>4</v>
      </c>
      <c r="X2477">
        <v>14</v>
      </c>
      <c r="Y2477">
        <v>4</v>
      </c>
      <c r="Z2477">
        <f t="shared" si="229"/>
        <v>0.42630456129815519</v>
      </c>
      <c r="AA2477">
        <f t="shared" si="230"/>
        <v>0.49781993629672427</v>
      </c>
      <c r="AB2477">
        <f t="shared" si="231"/>
        <v>0.45522584496564816</v>
      </c>
      <c r="AC2477">
        <f t="shared" si="232"/>
        <v>0.39172946231155337</v>
      </c>
      <c r="AD2477">
        <f t="shared" si="233"/>
        <v>0.39172946231155337</v>
      </c>
      <c r="AE2477">
        <f t="shared" si="234"/>
        <v>0.49781993629672439</v>
      </c>
    </row>
    <row r="2478" spans="1:31" x14ac:dyDescent="0.3">
      <c r="A2478">
        <v>4</v>
      </c>
      <c r="B2478">
        <v>14</v>
      </c>
      <c r="C2478">
        <v>5</v>
      </c>
      <c r="D2478">
        <f>Original_load!V2478+Original_load!AF$4</f>
        <v>3587.2306713297576</v>
      </c>
      <c r="E2478">
        <f>Original_load!W2478+Original_load!AG$4</f>
        <v>4446.4089096897515</v>
      </c>
      <c r="F2478">
        <f>Original_load!X2478+Original_load!AH$4</f>
        <v>3023.8820087728373</v>
      </c>
      <c r="G2478">
        <f>Original_load!Y2478+Original_load!AI$4</f>
        <v>1049.2460382097906</v>
      </c>
      <c r="H2478">
        <f>Original_load!Z2478+Original_load!AJ$4</f>
        <v>1049.2460382097906</v>
      </c>
      <c r="I2478">
        <f>Original_load!AA2478+Original_load!AK$4</f>
        <v>1482.1363032299173</v>
      </c>
      <c r="W2478">
        <v>4</v>
      </c>
      <c r="X2478">
        <v>14</v>
      </c>
      <c r="Y2478">
        <v>5</v>
      </c>
      <c r="Z2478">
        <f t="shared" si="229"/>
        <v>0.44231088446976002</v>
      </c>
      <c r="AA2478">
        <f t="shared" si="230"/>
        <v>0.51601454428137739</v>
      </c>
      <c r="AB2478">
        <f t="shared" si="231"/>
        <v>0.48040571035962609</v>
      </c>
      <c r="AC2478">
        <f t="shared" si="232"/>
        <v>0.41007085208885935</v>
      </c>
      <c r="AD2478">
        <f t="shared" si="233"/>
        <v>0.41007085208885935</v>
      </c>
      <c r="AE2478">
        <f t="shared" si="234"/>
        <v>0.51601454428137739</v>
      </c>
    </row>
    <row r="2479" spans="1:31" x14ac:dyDescent="0.3">
      <c r="A2479">
        <v>4</v>
      </c>
      <c r="B2479">
        <v>14</v>
      </c>
      <c r="C2479">
        <v>6</v>
      </c>
      <c r="D2479">
        <f>Original_load!V2479+Original_load!AF$4</f>
        <v>3778.9216376037575</v>
      </c>
      <c r="E2479">
        <f>Original_load!W2479+Original_load!AG$4</f>
        <v>4709.7281042264112</v>
      </c>
      <c r="F2479">
        <f>Original_load!X2479+Original_load!AH$4</f>
        <v>3182.3738524478372</v>
      </c>
      <c r="G2479">
        <f>Original_load!Y2479+Original_load!AI$4</f>
        <v>1140.7685686347706</v>
      </c>
      <c r="H2479">
        <f>Original_load!Z2479+Original_load!AJ$4</f>
        <v>1140.7685686347706</v>
      </c>
      <c r="I2479">
        <f>Original_load!AA2479+Original_load!AK$4</f>
        <v>1569.9093680754713</v>
      </c>
      <c r="W2479">
        <v>4</v>
      </c>
      <c r="X2479">
        <v>14</v>
      </c>
      <c r="Y2479">
        <v>6</v>
      </c>
      <c r="Z2479">
        <f t="shared" si="229"/>
        <v>0.46594666610910634</v>
      </c>
      <c r="AA2479">
        <f t="shared" si="230"/>
        <v>0.54657325737527829</v>
      </c>
      <c r="AB2479">
        <f t="shared" si="231"/>
        <v>0.50558539214813436</v>
      </c>
      <c r="AC2479">
        <f t="shared" si="232"/>
        <v>0.4458400812972293</v>
      </c>
      <c r="AD2479">
        <f t="shared" si="233"/>
        <v>0.4458400812972293</v>
      </c>
      <c r="AE2479">
        <f t="shared" si="234"/>
        <v>0.54657325737527851</v>
      </c>
    </row>
    <row r="2480" spans="1:31" x14ac:dyDescent="0.3">
      <c r="A2480">
        <v>4</v>
      </c>
      <c r="B2480">
        <v>14</v>
      </c>
      <c r="C2480">
        <v>7</v>
      </c>
      <c r="D2480">
        <f>Original_load!V2480+Original_load!AF$4</f>
        <v>3960.3408837337574</v>
      </c>
      <c r="E2480">
        <f>Original_load!W2480+Original_load!AG$4</f>
        <v>4863.6627894827043</v>
      </c>
      <c r="F2480">
        <f>Original_load!X2480+Original_load!AH$4</f>
        <v>3366.4966269653373</v>
      </c>
      <c r="G2480">
        <f>Original_load!Y2480+Original_load!AI$4</f>
        <v>1186.5712189599933</v>
      </c>
      <c r="H2480">
        <f>Original_load!Z2480+Original_load!AJ$4</f>
        <v>1186.5712189599933</v>
      </c>
      <c r="I2480">
        <f>Original_load!AA2480+Original_load!AK$4</f>
        <v>1621.2209298275684</v>
      </c>
      <c r="W2480">
        <v>4</v>
      </c>
      <c r="X2480">
        <v>14</v>
      </c>
      <c r="Y2480">
        <v>7</v>
      </c>
      <c r="Z2480">
        <f t="shared" si="229"/>
        <v>0.48831592935635987</v>
      </c>
      <c r="AA2480">
        <f t="shared" si="230"/>
        <v>0.56443768191988586</v>
      </c>
      <c r="AB2480">
        <f t="shared" si="231"/>
        <v>0.53483707327485974</v>
      </c>
      <c r="AC2480">
        <f t="shared" si="232"/>
        <v>0.46374087020927351</v>
      </c>
      <c r="AD2480">
        <f t="shared" si="233"/>
        <v>0.46374087020927351</v>
      </c>
      <c r="AE2480">
        <f t="shared" si="234"/>
        <v>0.56443768191988586</v>
      </c>
    </row>
    <row r="2481" spans="1:31" x14ac:dyDescent="0.3">
      <c r="A2481">
        <v>4</v>
      </c>
      <c r="B2481">
        <v>14</v>
      </c>
      <c r="C2481">
        <v>8</v>
      </c>
      <c r="D2481">
        <f>Original_load!V2481+Original_load!AF$4</f>
        <v>4108.569063175757</v>
      </c>
      <c r="E2481">
        <f>Original_load!W2481+Original_load!AG$4</f>
        <v>5006.7759139805867</v>
      </c>
      <c r="F2481">
        <f>Original_load!X2481+Original_load!AH$4</f>
        <v>3515.1585509528372</v>
      </c>
      <c r="G2481">
        <f>Original_load!Y2481+Original_load!AI$4</f>
        <v>1210.0429302225257</v>
      </c>
      <c r="H2481">
        <f>Original_load!Z2481+Original_load!AJ$4</f>
        <v>1210.0429302225257</v>
      </c>
      <c r="I2481">
        <f>Original_load!AA2481+Original_load!AK$4</f>
        <v>1668.9253046601962</v>
      </c>
      <c r="W2481">
        <v>4</v>
      </c>
      <c r="X2481">
        <v>14</v>
      </c>
      <c r="Y2481">
        <v>8</v>
      </c>
      <c r="Z2481">
        <f t="shared" si="229"/>
        <v>0.50659268464737928</v>
      </c>
      <c r="AA2481">
        <f t="shared" si="230"/>
        <v>0.58104624294483476</v>
      </c>
      <c r="AB2481">
        <f t="shared" si="231"/>
        <v>0.55845507060063071</v>
      </c>
      <c r="AC2481">
        <f t="shared" si="232"/>
        <v>0.47291418541552627</v>
      </c>
      <c r="AD2481">
        <f t="shared" si="233"/>
        <v>0.47291418541552627</v>
      </c>
      <c r="AE2481">
        <f t="shared" si="234"/>
        <v>0.58104624294483487</v>
      </c>
    </row>
    <row r="2482" spans="1:31" x14ac:dyDescent="0.3">
      <c r="A2482">
        <v>4</v>
      </c>
      <c r="B2482">
        <v>14</v>
      </c>
      <c r="C2482">
        <v>9</v>
      </c>
      <c r="D2482">
        <f>Original_load!V2482+Original_load!AF$4</f>
        <v>4213.332153899757</v>
      </c>
      <c r="E2482">
        <f>Original_load!W2482+Original_load!AG$4</f>
        <v>5075.9263207684671</v>
      </c>
      <c r="F2482">
        <f>Original_load!X2482+Original_load!AH$4</f>
        <v>3598.4639559428374</v>
      </c>
      <c r="G2482">
        <f>Original_load!Y2482+Original_load!AI$4</f>
        <v>1216.8129198308507</v>
      </c>
      <c r="H2482">
        <f>Original_load!Z2482+Original_load!AJ$4</f>
        <v>1216.8129198308507</v>
      </c>
      <c r="I2482">
        <f>Original_load!AA2482+Original_load!AK$4</f>
        <v>1691.9754402561562</v>
      </c>
      <c r="W2482">
        <v>4</v>
      </c>
      <c r="X2482">
        <v>14</v>
      </c>
      <c r="Y2482">
        <v>9</v>
      </c>
      <c r="Z2482">
        <f t="shared" si="229"/>
        <v>0.5195101297640996</v>
      </c>
      <c r="AA2482">
        <f t="shared" si="230"/>
        <v>0.58907128435921285</v>
      </c>
      <c r="AB2482">
        <f t="shared" si="231"/>
        <v>0.57168984369855935</v>
      </c>
      <c r="AC2482">
        <f t="shared" si="232"/>
        <v>0.47556006188893685</v>
      </c>
      <c r="AD2482">
        <f t="shared" si="233"/>
        <v>0.47556006188893685</v>
      </c>
      <c r="AE2482">
        <f t="shared" si="234"/>
        <v>0.58907128435921297</v>
      </c>
    </row>
    <row r="2483" spans="1:31" x14ac:dyDescent="0.3">
      <c r="A2483">
        <v>4</v>
      </c>
      <c r="B2483">
        <v>14</v>
      </c>
      <c r="C2483">
        <v>10</v>
      </c>
      <c r="D2483">
        <f>Original_load!V2483+Original_load!AF$4</f>
        <v>4300.3554789897571</v>
      </c>
      <c r="E2483">
        <f>Original_load!W2483+Original_load!AG$4</f>
        <v>5173.5485262777811</v>
      </c>
      <c r="F2483">
        <f>Original_load!X2483+Original_load!AH$4</f>
        <v>3703.2298505278368</v>
      </c>
      <c r="G2483">
        <f>Original_load!Y2483+Original_load!AI$4</f>
        <v>1224.9580090954007</v>
      </c>
      <c r="H2483">
        <f>Original_load!Z2483+Original_load!AJ$4</f>
        <v>1224.9580090954007</v>
      </c>
      <c r="I2483">
        <f>Original_load!AA2483+Original_load!AK$4</f>
        <v>1724.5161754259275</v>
      </c>
      <c r="W2483">
        <v>4</v>
      </c>
      <c r="X2483">
        <v>14</v>
      </c>
      <c r="Y2483">
        <v>10</v>
      </c>
      <c r="Z2483">
        <f t="shared" si="229"/>
        <v>0.5302402353571668</v>
      </c>
      <c r="AA2483">
        <f t="shared" si="230"/>
        <v>0.60040053430243201</v>
      </c>
      <c r="AB2483">
        <f t="shared" si="231"/>
        <v>0.58833405596066202</v>
      </c>
      <c r="AC2483">
        <f t="shared" si="232"/>
        <v>0.47874336072774171</v>
      </c>
      <c r="AD2483">
        <f t="shared" si="233"/>
        <v>0.47874336072774171</v>
      </c>
      <c r="AE2483">
        <f t="shared" si="234"/>
        <v>0.60040053430243201</v>
      </c>
    </row>
    <row r="2484" spans="1:31" x14ac:dyDescent="0.3">
      <c r="A2484">
        <v>4</v>
      </c>
      <c r="B2484">
        <v>14</v>
      </c>
      <c r="C2484">
        <v>11</v>
      </c>
      <c r="D2484">
        <f>Original_load!V2484+Original_load!AF$4</f>
        <v>4401.4604529717571</v>
      </c>
      <c r="E2484">
        <f>Original_load!W2484+Original_load!AG$4</f>
        <v>5211.3675670907378</v>
      </c>
      <c r="F2484">
        <f>Original_load!X2484+Original_load!AH$4</f>
        <v>3754.7458251828371</v>
      </c>
      <c r="G2484">
        <f>Original_load!Y2484+Original_load!AI$4</f>
        <v>1246.7719058483731</v>
      </c>
      <c r="H2484">
        <f>Original_load!Z2484+Original_load!AJ$4</f>
        <v>1246.7719058483731</v>
      </c>
      <c r="I2484">
        <f>Original_load!AA2484+Original_load!AK$4</f>
        <v>1737.1225223635797</v>
      </c>
      <c r="W2484">
        <v>4</v>
      </c>
      <c r="X2484">
        <v>14</v>
      </c>
      <c r="Y2484">
        <v>11</v>
      </c>
      <c r="Z2484">
        <f t="shared" si="229"/>
        <v>0.54270662923132851</v>
      </c>
      <c r="AA2484">
        <f t="shared" si="230"/>
        <v>0.60478950875499049</v>
      </c>
      <c r="AB2484">
        <f t="shared" si="231"/>
        <v>0.59651842569704849</v>
      </c>
      <c r="AC2484">
        <f t="shared" si="232"/>
        <v>0.48726876173295497</v>
      </c>
      <c r="AD2484">
        <f t="shared" si="233"/>
        <v>0.48726876173295497</v>
      </c>
      <c r="AE2484">
        <f t="shared" si="234"/>
        <v>0.60478950875499049</v>
      </c>
    </row>
    <row r="2485" spans="1:31" x14ac:dyDescent="0.3">
      <c r="A2485">
        <v>4</v>
      </c>
      <c r="B2485">
        <v>14</v>
      </c>
      <c r="C2485">
        <v>12</v>
      </c>
      <c r="D2485">
        <f>Original_load!V2485+Original_load!AF$4</f>
        <v>4541.2959935477575</v>
      </c>
      <c r="E2485">
        <f>Original_load!W2485+Original_load!AG$4</f>
        <v>5228.6776475146444</v>
      </c>
      <c r="F2485">
        <f>Original_load!X2485+Original_load!AH$4</f>
        <v>3889.4073766203373</v>
      </c>
      <c r="G2485">
        <f>Original_load!Y2485+Original_load!AI$4</f>
        <v>1288.5600128467906</v>
      </c>
      <c r="H2485">
        <f>Original_load!Z2485+Original_load!AJ$4</f>
        <v>1288.5600128467906</v>
      </c>
      <c r="I2485">
        <f>Original_load!AA2485+Original_load!AK$4</f>
        <v>1742.8925491715486</v>
      </c>
      <c r="W2485">
        <v>4</v>
      </c>
      <c r="X2485">
        <v>14</v>
      </c>
      <c r="Y2485">
        <v>12</v>
      </c>
      <c r="Z2485">
        <f t="shared" si="229"/>
        <v>0.55994855965046997</v>
      </c>
      <c r="AA2485">
        <f t="shared" si="230"/>
        <v>0.60679837780928525</v>
      </c>
      <c r="AB2485">
        <f t="shared" si="231"/>
        <v>0.61791217654075792</v>
      </c>
      <c r="AC2485">
        <f t="shared" si="232"/>
        <v>0.50360056954540944</v>
      </c>
      <c r="AD2485">
        <f t="shared" si="233"/>
        <v>0.50360056954540944</v>
      </c>
      <c r="AE2485">
        <f t="shared" si="234"/>
        <v>0.60679837780928525</v>
      </c>
    </row>
    <row r="2486" spans="1:31" x14ac:dyDescent="0.3">
      <c r="A2486">
        <v>4</v>
      </c>
      <c r="B2486">
        <v>14</v>
      </c>
      <c r="C2486">
        <v>13</v>
      </c>
      <c r="D2486">
        <f>Original_load!V2486+Original_load!AF$4</f>
        <v>4694.685338811757</v>
      </c>
      <c r="E2486">
        <f>Original_load!W2486+Original_load!AG$4</f>
        <v>5212.5873953021946</v>
      </c>
      <c r="F2486">
        <f>Original_load!X2486+Original_load!AH$4</f>
        <v>3954.9961549653372</v>
      </c>
      <c r="G2486">
        <f>Original_load!Y2486+Original_load!AI$4</f>
        <v>1313.0885495481407</v>
      </c>
      <c r="H2486">
        <f>Original_load!Z2486+Original_load!AJ$4</f>
        <v>1313.0885495481407</v>
      </c>
      <c r="I2486">
        <f>Original_load!AA2486+Original_load!AK$4</f>
        <v>1737.5291317673987</v>
      </c>
      <c r="W2486">
        <v>4</v>
      </c>
      <c r="X2486">
        <v>14</v>
      </c>
      <c r="Y2486">
        <v>13</v>
      </c>
      <c r="Z2486">
        <f t="shared" si="229"/>
        <v>0.57886169437420021</v>
      </c>
      <c r="AA2486">
        <f t="shared" si="230"/>
        <v>0.60493107223046494</v>
      </c>
      <c r="AB2486">
        <f t="shared" si="231"/>
        <v>0.62833229993215867</v>
      </c>
      <c r="AC2486">
        <f t="shared" si="232"/>
        <v>0.51318691781771464</v>
      </c>
      <c r="AD2486">
        <f t="shared" si="233"/>
        <v>0.51318691781771464</v>
      </c>
      <c r="AE2486">
        <f t="shared" si="234"/>
        <v>0.60493107223046505</v>
      </c>
    </row>
    <row r="2487" spans="1:31" x14ac:dyDescent="0.3">
      <c r="A2487">
        <v>4</v>
      </c>
      <c r="B2487">
        <v>14</v>
      </c>
      <c r="C2487">
        <v>14</v>
      </c>
      <c r="D2487">
        <f>Original_load!V2487+Original_load!AF$4</f>
        <v>4760.9490112857566</v>
      </c>
      <c r="E2487">
        <f>Original_load!W2487+Original_load!AG$4</f>
        <v>5159.9318736027835</v>
      </c>
      <c r="F2487">
        <f>Original_load!X2487+Original_load!AH$4</f>
        <v>4019.0936021553371</v>
      </c>
      <c r="G2487">
        <f>Original_load!Y2487+Original_load!AI$4</f>
        <v>1354.3835078713082</v>
      </c>
      <c r="H2487">
        <f>Original_load!Z2487+Original_load!AJ$4</f>
        <v>1354.3835078713082</v>
      </c>
      <c r="I2487">
        <f>Original_load!AA2487+Original_load!AK$4</f>
        <v>1719.9772912009284</v>
      </c>
      <c r="W2487">
        <v>4</v>
      </c>
      <c r="X2487">
        <v>14</v>
      </c>
      <c r="Y2487">
        <v>14</v>
      </c>
      <c r="Z2487">
        <f t="shared" si="229"/>
        <v>0.58703210388102034</v>
      </c>
      <c r="AA2487">
        <f t="shared" si="230"/>
        <v>0.59882029484010668</v>
      </c>
      <c r="AB2487">
        <f t="shared" si="231"/>
        <v>0.63851549476589053</v>
      </c>
      <c r="AC2487">
        <f t="shared" si="232"/>
        <v>0.5293259911426399</v>
      </c>
      <c r="AD2487">
        <f t="shared" si="233"/>
        <v>0.5293259911426399</v>
      </c>
      <c r="AE2487">
        <f t="shared" si="234"/>
        <v>0.59882029484010679</v>
      </c>
    </row>
    <row r="2488" spans="1:31" x14ac:dyDescent="0.3">
      <c r="A2488">
        <v>4</v>
      </c>
      <c r="B2488">
        <v>14</v>
      </c>
      <c r="C2488">
        <v>15</v>
      </c>
      <c r="D2488">
        <f>Original_load!V2488+Original_load!AF$4</f>
        <v>4807.8537250257568</v>
      </c>
      <c r="E2488">
        <f>Original_load!W2488+Original_load!AG$4</f>
        <v>5041.3858974209461</v>
      </c>
      <c r="F2488">
        <f>Original_load!X2488+Original_load!AH$4</f>
        <v>4074.029177997837</v>
      </c>
      <c r="G2488">
        <f>Original_load!Y2488+Original_load!AI$4</f>
        <v>1365.8885288861356</v>
      </c>
      <c r="H2488">
        <f>Original_load!Z2488+Original_load!AJ$4</f>
        <v>1365.8885288861356</v>
      </c>
      <c r="I2488">
        <f>Original_load!AA2488+Original_load!AK$4</f>
        <v>1680.4619658069823</v>
      </c>
      <c r="W2488">
        <v>4</v>
      </c>
      <c r="X2488">
        <v>14</v>
      </c>
      <c r="Y2488">
        <v>15</v>
      </c>
      <c r="Z2488">
        <f t="shared" si="229"/>
        <v>0.59281552494338807</v>
      </c>
      <c r="AA2488">
        <f t="shared" si="230"/>
        <v>0.58506279994516908</v>
      </c>
      <c r="AB2488">
        <f t="shared" si="231"/>
        <v>0.64724313832475466</v>
      </c>
      <c r="AC2488">
        <f t="shared" si="232"/>
        <v>0.53382243296757181</v>
      </c>
      <c r="AD2488">
        <f t="shared" si="233"/>
        <v>0.53382243296757181</v>
      </c>
      <c r="AE2488">
        <f t="shared" si="234"/>
        <v>0.58506279994516908</v>
      </c>
    </row>
    <row r="2489" spans="1:31" x14ac:dyDescent="0.3">
      <c r="A2489">
        <v>4</v>
      </c>
      <c r="B2489">
        <v>14</v>
      </c>
      <c r="C2489">
        <v>16</v>
      </c>
      <c r="D2489">
        <f>Original_load!V2489+Original_load!AF$4</f>
        <v>4543.0209834277575</v>
      </c>
      <c r="E2489">
        <f>Original_load!W2489+Original_load!AG$4</f>
        <v>4963.4175763717258</v>
      </c>
      <c r="F2489">
        <f>Original_load!X2489+Original_load!AH$4</f>
        <v>3778.6577534478374</v>
      </c>
      <c r="G2489">
        <f>Original_load!Y2489+Original_load!AI$4</f>
        <v>1400.5807957391057</v>
      </c>
      <c r="H2489">
        <f>Original_load!Z2489+Original_load!AJ$4</f>
        <v>1400.5807957391057</v>
      </c>
      <c r="I2489">
        <f>Original_load!AA2489+Original_load!AK$4</f>
        <v>1654.4725254572422</v>
      </c>
      <c r="W2489">
        <v>4</v>
      </c>
      <c r="X2489">
        <v>14</v>
      </c>
      <c r="Y2489">
        <v>16</v>
      </c>
      <c r="Z2489">
        <f t="shared" si="229"/>
        <v>0.560161253471813</v>
      </c>
      <c r="AA2489">
        <f t="shared" si="230"/>
        <v>0.57601442214821907</v>
      </c>
      <c r="AB2489">
        <f t="shared" si="231"/>
        <v>0.60031732620007361</v>
      </c>
      <c r="AC2489">
        <f t="shared" si="232"/>
        <v>0.54738101399739791</v>
      </c>
      <c r="AD2489">
        <f t="shared" si="233"/>
        <v>0.54738101399739791</v>
      </c>
      <c r="AE2489">
        <f t="shared" si="234"/>
        <v>0.57601442214821907</v>
      </c>
    </row>
    <row r="2490" spans="1:31" x14ac:dyDescent="0.3">
      <c r="A2490">
        <v>4</v>
      </c>
      <c r="B2490">
        <v>14</v>
      </c>
      <c r="C2490">
        <v>17</v>
      </c>
      <c r="D2490">
        <f>Original_load!V2490+Original_load!AF$4</f>
        <v>4403.5959883437572</v>
      </c>
      <c r="E2490">
        <f>Original_load!W2490+Original_load!AG$4</f>
        <v>4942.0679731808114</v>
      </c>
      <c r="F2490">
        <f>Original_load!X2490+Original_load!AH$4</f>
        <v>3672.031426237837</v>
      </c>
      <c r="G2490">
        <f>Original_load!Y2490+Original_load!AI$4</f>
        <v>1379.5130336434006</v>
      </c>
      <c r="H2490">
        <f>Original_load!Z2490+Original_load!AJ$4</f>
        <v>1379.5130336434006</v>
      </c>
      <c r="I2490">
        <f>Original_load!AA2490+Original_load!AK$4</f>
        <v>1647.3559910602712</v>
      </c>
      <c r="W2490">
        <v>4</v>
      </c>
      <c r="X2490">
        <v>14</v>
      </c>
      <c r="Y2490">
        <v>17</v>
      </c>
      <c r="Z2490">
        <f t="shared" si="229"/>
        <v>0.54296994392328712</v>
      </c>
      <c r="AA2490">
        <f t="shared" si="230"/>
        <v>0.57353675849089325</v>
      </c>
      <c r="AB2490">
        <f t="shared" si="231"/>
        <v>0.58337754603743885</v>
      </c>
      <c r="AC2490">
        <f t="shared" si="232"/>
        <v>0.53914722054993225</v>
      </c>
      <c r="AD2490">
        <f t="shared" si="233"/>
        <v>0.53914722054993225</v>
      </c>
      <c r="AE2490">
        <f t="shared" si="234"/>
        <v>0.57353675849089336</v>
      </c>
    </row>
    <row r="2491" spans="1:31" x14ac:dyDescent="0.3">
      <c r="A2491">
        <v>4</v>
      </c>
      <c r="B2491">
        <v>14</v>
      </c>
      <c r="C2491">
        <v>18</v>
      </c>
      <c r="D2491">
        <f>Original_load!V2491+Original_load!AF$4</f>
        <v>4338.5996053357576</v>
      </c>
      <c r="E2491">
        <f>Original_load!W2491+Original_load!AG$4</f>
        <v>4918.1726600860557</v>
      </c>
      <c r="F2491">
        <f>Original_load!X2491+Original_load!AH$4</f>
        <v>3557.9909831903369</v>
      </c>
      <c r="G2491">
        <f>Original_load!Y2491+Original_load!AI$4</f>
        <v>1339.8747204103756</v>
      </c>
      <c r="H2491">
        <f>Original_load!Z2491+Original_load!AJ$4</f>
        <v>1339.8747204103756</v>
      </c>
      <c r="I2491">
        <f>Original_load!AA2491+Original_load!AK$4</f>
        <v>1639.3908866953525</v>
      </c>
      <c r="W2491">
        <v>4</v>
      </c>
      <c r="X2491">
        <v>14</v>
      </c>
      <c r="Y2491">
        <v>18</v>
      </c>
      <c r="Z2491">
        <f t="shared" si="229"/>
        <v>0.53495579309508112</v>
      </c>
      <c r="AA2491">
        <f t="shared" si="230"/>
        <v>0.57076366016649471</v>
      </c>
      <c r="AB2491">
        <f t="shared" si="231"/>
        <v>0.5652598814284967</v>
      </c>
      <c r="AC2491">
        <f t="shared" si="232"/>
        <v>0.52365560438851699</v>
      </c>
      <c r="AD2491">
        <f t="shared" si="233"/>
        <v>0.52365560438851699</v>
      </c>
      <c r="AE2491">
        <f t="shared" si="234"/>
        <v>0.57076366016649482</v>
      </c>
    </row>
    <row r="2492" spans="1:31" x14ac:dyDescent="0.3">
      <c r="A2492">
        <v>4</v>
      </c>
      <c r="B2492">
        <v>14</v>
      </c>
      <c r="C2492">
        <v>19</v>
      </c>
      <c r="D2492">
        <f>Original_load!V2492+Original_load!AF$4</f>
        <v>4277.1934971657574</v>
      </c>
      <c r="E2492">
        <f>Original_load!W2492+Original_load!AG$4</f>
        <v>4927.3078346936381</v>
      </c>
      <c r="F2492">
        <f>Original_load!X2492+Original_load!AH$4</f>
        <v>3480.3622991078373</v>
      </c>
      <c r="G2492">
        <f>Original_load!Y2492+Original_load!AI$4</f>
        <v>1325.1450075614357</v>
      </c>
      <c r="H2492">
        <f>Original_load!Z2492+Original_load!AJ$4</f>
        <v>1325.1450075614357</v>
      </c>
      <c r="I2492">
        <f>Original_load!AA2492+Original_load!AK$4</f>
        <v>1642.4359448978798</v>
      </c>
      <c r="W2492">
        <v>4</v>
      </c>
      <c r="X2492">
        <v>14</v>
      </c>
      <c r="Y2492">
        <v>19</v>
      </c>
      <c r="Z2492">
        <f t="shared" si="229"/>
        <v>0.52738432850162908</v>
      </c>
      <c r="AA2492">
        <f t="shared" si="230"/>
        <v>0.5718238152394548</v>
      </c>
      <c r="AB2492">
        <f t="shared" si="231"/>
        <v>0.55292697193905838</v>
      </c>
      <c r="AC2492">
        <f t="shared" si="232"/>
        <v>0.51789887462349948</v>
      </c>
      <c r="AD2492">
        <f t="shared" si="233"/>
        <v>0.51789887462349948</v>
      </c>
      <c r="AE2492">
        <f t="shared" si="234"/>
        <v>0.57182381523945491</v>
      </c>
    </row>
    <row r="2493" spans="1:31" x14ac:dyDescent="0.3">
      <c r="A2493">
        <v>4</v>
      </c>
      <c r="B2493">
        <v>14</v>
      </c>
      <c r="C2493">
        <v>20</v>
      </c>
      <c r="D2493">
        <f>Original_load!V2493+Original_load!AF$4</f>
        <v>4293.8902235177575</v>
      </c>
      <c r="E2493">
        <f>Original_load!W2493+Original_load!AG$4</f>
        <v>5056.3606536656116</v>
      </c>
      <c r="F2493">
        <f>Original_load!X2493+Original_load!AH$4</f>
        <v>3402.6289812978371</v>
      </c>
      <c r="G2493">
        <f>Original_load!Y2493+Original_load!AI$4</f>
        <v>1303.3363577775331</v>
      </c>
      <c r="H2493">
        <f>Original_load!Z2493+Original_load!AJ$4</f>
        <v>1303.3363577775331</v>
      </c>
      <c r="I2493">
        <f>Original_load!AA2493+Original_load!AK$4</f>
        <v>1685.4535512218708</v>
      </c>
      <c r="W2493">
        <v>4</v>
      </c>
      <c r="X2493">
        <v>14</v>
      </c>
      <c r="Y2493">
        <v>20</v>
      </c>
      <c r="Z2493">
        <f t="shared" si="229"/>
        <v>0.52944305972834582</v>
      </c>
      <c r="AA2493">
        <f t="shared" si="230"/>
        <v>0.58680065001165227</v>
      </c>
      <c r="AB2493">
        <f t="shared" si="231"/>
        <v>0.54057743923481161</v>
      </c>
      <c r="AC2493">
        <f t="shared" si="232"/>
        <v>0.50937552426131838</v>
      </c>
      <c r="AD2493">
        <f t="shared" si="233"/>
        <v>0.50937552426131838</v>
      </c>
      <c r="AE2493">
        <f t="shared" si="234"/>
        <v>0.58680065001165227</v>
      </c>
    </row>
    <row r="2494" spans="1:31" x14ac:dyDescent="0.3">
      <c r="A2494">
        <v>4</v>
      </c>
      <c r="B2494">
        <v>14</v>
      </c>
      <c r="C2494">
        <v>21</v>
      </c>
      <c r="D2494">
        <f>Original_load!V2494+Original_load!AF$4</f>
        <v>4134.4990741617567</v>
      </c>
      <c r="E2494">
        <f>Original_load!W2494+Original_load!AG$4</f>
        <v>4938.1141174974919</v>
      </c>
      <c r="F2494">
        <f>Original_load!X2494+Original_load!AH$4</f>
        <v>3324.6817964928368</v>
      </c>
      <c r="G2494">
        <f>Original_load!Y2494+Original_load!AI$4</f>
        <v>1235.7699415512031</v>
      </c>
      <c r="H2494">
        <f>Original_load!Z2494+Original_load!AJ$4</f>
        <v>1235.7699415512031</v>
      </c>
      <c r="I2494">
        <f>Original_load!AA2494+Original_load!AK$4</f>
        <v>1646.0380391658309</v>
      </c>
      <c r="W2494">
        <v>4</v>
      </c>
      <c r="X2494">
        <v>14</v>
      </c>
      <c r="Y2494">
        <v>21</v>
      </c>
      <c r="Z2494">
        <f t="shared" si="229"/>
        <v>0.50978989362119653</v>
      </c>
      <c r="AA2494">
        <f t="shared" si="230"/>
        <v>0.57307790572228345</v>
      </c>
      <c r="AB2494">
        <f t="shared" si="231"/>
        <v>0.52819392936963139</v>
      </c>
      <c r="AC2494">
        <f t="shared" si="232"/>
        <v>0.48296892669932523</v>
      </c>
      <c r="AD2494">
        <f t="shared" si="233"/>
        <v>0.48296892669932523</v>
      </c>
      <c r="AE2494">
        <f t="shared" si="234"/>
        <v>0.57307790572228345</v>
      </c>
    </row>
    <row r="2495" spans="1:31" x14ac:dyDescent="0.3">
      <c r="A2495">
        <v>4</v>
      </c>
      <c r="B2495">
        <v>14</v>
      </c>
      <c r="C2495">
        <v>22</v>
      </c>
      <c r="D2495">
        <f>Original_load!V2495+Original_load!AF$4</f>
        <v>3892.2234207357578</v>
      </c>
      <c r="E2495">
        <f>Original_load!W2495+Original_load!AG$4</f>
        <v>4704.9123982032761</v>
      </c>
      <c r="F2495">
        <f>Original_load!X2495+Original_load!AH$4</f>
        <v>3152.2896202628372</v>
      </c>
      <c r="G2495">
        <f>Original_load!Y2495+Original_load!AI$4</f>
        <v>1148.3721289432606</v>
      </c>
      <c r="H2495">
        <f>Original_load!Z2495+Original_load!AJ$4</f>
        <v>1148.3721289432606</v>
      </c>
      <c r="I2495">
        <f>Original_load!AA2495+Original_load!AK$4</f>
        <v>1568.3041327344258</v>
      </c>
      <c r="W2495">
        <v>4</v>
      </c>
      <c r="X2495">
        <v>14</v>
      </c>
      <c r="Y2495">
        <v>22</v>
      </c>
      <c r="Z2495">
        <f t="shared" si="229"/>
        <v>0.47991694471696039</v>
      </c>
      <c r="AA2495">
        <f t="shared" si="230"/>
        <v>0.54601438517090106</v>
      </c>
      <c r="AB2495">
        <f t="shared" si="231"/>
        <v>0.50080589450519419</v>
      </c>
      <c r="AC2495">
        <f t="shared" si="232"/>
        <v>0.44881173745895414</v>
      </c>
      <c r="AD2495">
        <f t="shared" si="233"/>
        <v>0.44881173745895414</v>
      </c>
      <c r="AE2495">
        <f t="shared" si="234"/>
        <v>0.54601438517090106</v>
      </c>
    </row>
    <row r="2496" spans="1:31" x14ac:dyDescent="0.3">
      <c r="A2496">
        <v>4</v>
      </c>
      <c r="B2496">
        <v>14</v>
      </c>
      <c r="C2496">
        <v>23</v>
      </c>
      <c r="D2496">
        <f>Original_load!V2496+Original_load!AF$4</f>
        <v>3623.3829606477575</v>
      </c>
      <c r="E2496">
        <f>Original_load!W2496+Original_load!AG$4</f>
        <v>4519.5971495897156</v>
      </c>
      <c r="F2496">
        <f>Original_load!X2496+Original_load!AH$4</f>
        <v>3011.9421372228371</v>
      </c>
      <c r="G2496">
        <f>Original_load!Y2496+Original_load!AI$4</f>
        <v>1061.7146181277831</v>
      </c>
      <c r="H2496">
        <f>Original_load!Z2496+Original_load!AJ$4</f>
        <v>1061.7146181277831</v>
      </c>
      <c r="I2496">
        <f>Original_load!AA2496+Original_load!AK$4</f>
        <v>1506.5323831965725</v>
      </c>
      <c r="W2496">
        <v>4</v>
      </c>
      <c r="X2496">
        <v>14</v>
      </c>
      <c r="Y2496">
        <v>23</v>
      </c>
      <c r="Z2496">
        <f t="shared" si="229"/>
        <v>0.44676851558661362</v>
      </c>
      <c r="AA2496">
        <f t="shared" si="230"/>
        <v>0.52450818421099232</v>
      </c>
      <c r="AB2496">
        <f t="shared" si="231"/>
        <v>0.4785088167450805</v>
      </c>
      <c r="AC2496">
        <f t="shared" si="232"/>
        <v>0.41494387615100681</v>
      </c>
      <c r="AD2496">
        <f t="shared" si="233"/>
        <v>0.41494387615100681</v>
      </c>
      <c r="AE2496">
        <f t="shared" si="234"/>
        <v>0.52450818421099232</v>
      </c>
    </row>
    <row r="2497" spans="1:31" x14ac:dyDescent="0.3">
      <c r="A2497">
        <v>4</v>
      </c>
      <c r="B2497">
        <v>14</v>
      </c>
      <c r="C2497">
        <v>24</v>
      </c>
      <c r="D2497">
        <f>Original_load!V2497+Original_load!AF$4</f>
        <v>3426.203083473757</v>
      </c>
      <c r="E2497">
        <f>Original_load!W2497+Original_load!AG$4</f>
        <v>4368.6187366966824</v>
      </c>
      <c r="F2497">
        <f>Original_load!X2497+Original_load!AH$4</f>
        <v>2836.7328705078371</v>
      </c>
      <c r="G2497">
        <f>Original_load!Y2497+Original_load!AI$4</f>
        <v>999.63227846750578</v>
      </c>
      <c r="H2497">
        <f>Original_load!Z2497+Original_load!AJ$4</f>
        <v>999.63227846750578</v>
      </c>
      <c r="I2497">
        <f>Original_load!AA2497+Original_load!AK$4</f>
        <v>1456.2062455655609</v>
      </c>
      <c r="W2497">
        <v>4</v>
      </c>
      <c r="X2497">
        <v>14</v>
      </c>
      <c r="Y2497">
        <v>24</v>
      </c>
      <c r="Z2497">
        <f t="shared" si="229"/>
        <v>0.42245594305830703</v>
      </c>
      <c r="AA2497">
        <f t="shared" si="230"/>
        <v>0.50698684091853286</v>
      </c>
      <c r="AB2497">
        <f t="shared" si="231"/>
        <v>0.45067322924741637</v>
      </c>
      <c r="AC2497">
        <f t="shared" si="232"/>
        <v>0.39068058899330999</v>
      </c>
      <c r="AD2497">
        <f t="shared" si="233"/>
        <v>0.39068058899330999</v>
      </c>
      <c r="AE2497">
        <f t="shared" si="234"/>
        <v>0.50698684091853286</v>
      </c>
    </row>
    <row r="2498" spans="1:31" x14ac:dyDescent="0.3">
      <c r="A2498">
        <v>4</v>
      </c>
      <c r="B2498">
        <v>15</v>
      </c>
      <c r="C2498">
        <v>1</v>
      </c>
      <c r="D2498">
        <f>Original_load!V2498+Original_load!AF$4</f>
        <v>3294.8958805677576</v>
      </c>
      <c r="E2498">
        <f>Original_load!W2498+Original_load!AG$4</f>
        <v>4272.0721544572143</v>
      </c>
      <c r="F2498">
        <f>Original_load!X2498+Original_load!AH$4</f>
        <v>2739.430542622837</v>
      </c>
      <c r="G2498">
        <f>Original_load!Y2498+Original_load!AI$4</f>
        <v>961.25364817549826</v>
      </c>
      <c r="H2498">
        <f>Original_load!Z2498+Original_load!AJ$4</f>
        <v>961.25364817549826</v>
      </c>
      <c r="I2498">
        <f>Original_load!AA2498+Original_load!AK$4</f>
        <v>1424.0240514857387</v>
      </c>
      <c r="W2498">
        <v>4</v>
      </c>
      <c r="X2498">
        <v>15</v>
      </c>
      <c r="Y2498">
        <v>1</v>
      </c>
      <c r="Z2498">
        <f t="shared" si="229"/>
        <v>0.40626556937568192</v>
      </c>
      <c r="AA2498">
        <f t="shared" si="230"/>
        <v>0.49578241918222887</v>
      </c>
      <c r="AB2498">
        <f t="shared" si="231"/>
        <v>0.43521475771591345</v>
      </c>
      <c r="AC2498">
        <f t="shared" si="232"/>
        <v>0.37568128753995522</v>
      </c>
      <c r="AD2498">
        <f t="shared" si="233"/>
        <v>0.37568128753995522</v>
      </c>
      <c r="AE2498">
        <f t="shared" si="234"/>
        <v>0.49578241918222898</v>
      </c>
    </row>
    <row r="2499" spans="1:31" x14ac:dyDescent="0.3">
      <c r="A2499">
        <v>4</v>
      </c>
      <c r="B2499">
        <v>15</v>
      </c>
      <c r="C2499">
        <v>2</v>
      </c>
      <c r="D2499">
        <f>Original_load!V2499+Original_load!AF$4</f>
        <v>3219.5495732757572</v>
      </c>
      <c r="E2499">
        <f>Original_load!W2499+Original_load!AG$4</f>
        <v>4255.3236395319436</v>
      </c>
      <c r="F2499">
        <f>Original_load!X2499+Original_load!AH$4</f>
        <v>2652.921703210337</v>
      </c>
      <c r="G2499">
        <f>Original_load!Y2499+Original_load!AI$4</f>
        <v>939.96437954014823</v>
      </c>
      <c r="H2499">
        <f>Original_load!Z2499+Original_load!AJ$4</f>
        <v>939.96437954014823</v>
      </c>
      <c r="I2499">
        <f>Original_load!AA2499+Original_load!AK$4</f>
        <v>1418.4412131773147</v>
      </c>
      <c r="W2499">
        <v>4</v>
      </c>
      <c r="X2499">
        <v>15</v>
      </c>
      <c r="Y2499">
        <v>2</v>
      </c>
      <c r="Z2499">
        <f t="shared" ref="Z2499:Z2562" si="235">D2499/O$2</f>
        <v>0.39697525746844647</v>
      </c>
      <c r="AA2499">
        <f t="shared" ref="AA2499:AA2562" si="236">E2499/P$2</f>
        <v>0.4938387209142357</v>
      </c>
      <c r="AB2499">
        <f t="shared" ref="AB2499:AB2562" si="237">F2499/Q$2</f>
        <v>0.42147105332209861</v>
      </c>
      <c r="AC2499">
        <f t="shared" ref="AC2499:AC2562" si="238">G2499/R$2</f>
        <v>0.36736092395341091</v>
      </c>
      <c r="AD2499">
        <f t="shared" ref="AD2499:AD2562" si="239">H2499/S$2</f>
        <v>0.36736092395341091</v>
      </c>
      <c r="AE2499">
        <f t="shared" ref="AE2499:AE2562" si="240">I2499/T$2</f>
        <v>0.49383872091423564</v>
      </c>
    </row>
    <row r="2500" spans="1:31" x14ac:dyDescent="0.3">
      <c r="A2500">
        <v>4</v>
      </c>
      <c r="B2500">
        <v>15</v>
      </c>
      <c r="C2500">
        <v>3</v>
      </c>
      <c r="D2500">
        <f>Original_load!V2500+Original_load!AF$4</f>
        <v>3198.9900197857569</v>
      </c>
      <c r="E2500">
        <f>Original_load!W2500+Original_load!AG$4</f>
        <v>4279.0535322515534</v>
      </c>
      <c r="F2500">
        <f>Original_load!X2500+Original_load!AH$4</f>
        <v>2630.9345953228371</v>
      </c>
      <c r="G2500">
        <f>Original_load!Y2500+Original_load!AI$4</f>
        <v>932.79159254584818</v>
      </c>
      <c r="H2500">
        <f>Original_load!Z2500+Original_load!AJ$4</f>
        <v>932.79159254584818</v>
      </c>
      <c r="I2500">
        <f>Original_load!AA2500+Original_load!AK$4</f>
        <v>1426.3511774171848</v>
      </c>
      <c r="W2500">
        <v>4</v>
      </c>
      <c r="X2500">
        <v>15</v>
      </c>
      <c r="Y2500">
        <v>3</v>
      </c>
      <c r="Z2500">
        <f t="shared" si="235"/>
        <v>0.39444023390245581</v>
      </c>
      <c r="AA2500">
        <f t="shared" si="236"/>
        <v>0.49659262187707132</v>
      </c>
      <c r="AB2500">
        <f t="shared" si="237"/>
        <v>0.41797795003539506</v>
      </c>
      <c r="AC2500">
        <f t="shared" si="238"/>
        <v>0.36455762447217294</v>
      </c>
      <c r="AD2500">
        <f t="shared" si="239"/>
        <v>0.36455762447217294</v>
      </c>
      <c r="AE2500">
        <f t="shared" si="240"/>
        <v>0.49659262187707132</v>
      </c>
    </row>
    <row r="2501" spans="1:31" x14ac:dyDescent="0.3">
      <c r="A2501">
        <v>4</v>
      </c>
      <c r="B2501">
        <v>15</v>
      </c>
      <c r="C2501">
        <v>4</v>
      </c>
      <c r="D2501">
        <f>Original_load!V2501+Original_load!AF$4</f>
        <v>3255.4845105697568</v>
      </c>
      <c r="E2501">
        <f>Original_load!W2501+Original_load!AG$4</f>
        <v>4367.4769484350109</v>
      </c>
      <c r="F2501">
        <f>Original_load!X2501+Original_load!AH$4</f>
        <v>2652.267447682837</v>
      </c>
      <c r="G2501">
        <f>Original_load!Y2501+Original_load!AI$4</f>
        <v>946.40093991958827</v>
      </c>
      <c r="H2501">
        <f>Original_load!Z2501+Original_load!AJ$4</f>
        <v>946.40093991958827</v>
      </c>
      <c r="I2501">
        <f>Original_load!AA2501+Original_load!AK$4</f>
        <v>1455.8256494783373</v>
      </c>
      <c r="W2501">
        <v>4</v>
      </c>
      <c r="X2501">
        <v>15</v>
      </c>
      <c r="Y2501">
        <v>4</v>
      </c>
      <c r="Z2501">
        <f t="shared" si="235"/>
        <v>0.40140608875702438</v>
      </c>
      <c r="AA2501">
        <f t="shared" si="236"/>
        <v>0.50685433413351177</v>
      </c>
      <c r="AB2501">
        <f t="shared" si="237"/>
        <v>0.4213671114055379</v>
      </c>
      <c r="AC2501">
        <f t="shared" si="238"/>
        <v>0.36987648818067426</v>
      </c>
      <c r="AD2501">
        <f t="shared" si="239"/>
        <v>0.36987648818067426</v>
      </c>
      <c r="AE2501">
        <f t="shared" si="240"/>
        <v>0.50685433413351177</v>
      </c>
    </row>
    <row r="2502" spans="1:31" x14ac:dyDescent="0.3">
      <c r="A2502">
        <v>4</v>
      </c>
      <c r="B2502">
        <v>15</v>
      </c>
      <c r="C2502">
        <v>5</v>
      </c>
      <c r="D2502">
        <f>Original_load!V2502+Original_load!AF$4</f>
        <v>3411.9374336617575</v>
      </c>
      <c r="E2502">
        <f>Original_load!W2502+Original_load!AG$4</f>
        <v>4568.2216283790658</v>
      </c>
      <c r="F2502">
        <f>Original_load!X2502+Original_load!AH$4</f>
        <v>2790.2612148553371</v>
      </c>
      <c r="G2502">
        <f>Original_load!Y2502+Original_load!AI$4</f>
        <v>986.36801656406567</v>
      </c>
      <c r="H2502">
        <f>Original_load!Z2502+Original_load!AJ$4</f>
        <v>986.36801656406567</v>
      </c>
      <c r="I2502">
        <f>Original_load!AA2502+Original_load!AK$4</f>
        <v>1522.7405427930225</v>
      </c>
      <c r="W2502">
        <v>4</v>
      </c>
      <c r="X2502">
        <v>15</v>
      </c>
      <c r="Y2502">
        <v>5</v>
      </c>
      <c r="Z2502">
        <f t="shared" si="235"/>
        <v>0.42069696718973193</v>
      </c>
      <c r="AA2502">
        <f t="shared" si="236"/>
        <v>0.53015115110248245</v>
      </c>
      <c r="AB2502">
        <f t="shared" si="237"/>
        <v>0.44329025309935316</v>
      </c>
      <c r="AC2502">
        <f t="shared" si="238"/>
        <v>0.38549659307338835</v>
      </c>
      <c r="AD2502">
        <f t="shared" si="239"/>
        <v>0.38549659307338835</v>
      </c>
      <c r="AE2502">
        <f t="shared" si="240"/>
        <v>0.53015115110248257</v>
      </c>
    </row>
    <row r="2503" spans="1:31" x14ac:dyDescent="0.3">
      <c r="A2503">
        <v>4</v>
      </c>
      <c r="B2503">
        <v>15</v>
      </c>
      <c r="C2503">
        <v>6</v>
      </c>
      <c r="D2503">
        <f>Original_load!V2503+Original_load!AF$4</f>
        <v>3626.1831862217568</v>
      </c>
      <c r="E2503">
        <f>Original_load!W2503+Original_load!AG$4</f>
        <v>4849.2572337661586</v>
      </c>
      <c r="F2503">
        <f>Original_load!X2503+Original_load!AH$4</f>
        <v>2971.3829289028372</v>
      </c>
      <c r="G2503">
        <f>Original_load!Y2503+Original_load!AI$4</f>
        <v>1050.7248959677606</v>
      </c>
      <c r="H2503">
        <f>Original_load!Z2503+Original_load!AJ$4</f>
        <v>1050.7248959677606</v>
      </c>
      <c r="I2503">
        <f>Original_load!AA2503+Original_load!AK$4</f>
        <v>1616.4190779220535</v>
      </c>
      <c r="W2503">
        <v>4</v>
      </c>
      <c r="X2503">
        <v>15</v>
      </c>
      <c r="Y2503">
        <v>6</v>
      </c>
      <c r="Z2503">
        <f t="shared" si="235"/>
        <v>0.4471137875704449</v>
      </c>
      <c r="AA2503">
        <f t="shared" si="236"/>
        <v>0.56276588869996991</v>
      </c>
      <c r="AB2503">
        <f t="shared" si="237"/>
        <v>0.47206515418547518</v>
      </c>
      <c r="AC2503">
        <f t="shared" si="238"/>
        <v>0.41064882564210115</v>
      </c>
      <c r="AD2503">
        <f t="shared" si="239"/>
        <v>0.41064882564210115</v>
      </c>
      <c r="AE2503">
        <f t="shared" si="240"/>
        <v>0.56276588869997002</v>
      </c>
    </row>
    <row r="2504" spans="1:31" x14ac:dyDescent="0.3">
      <c r="A2504">
        <v>4</v>
      </c>
      <c r="B2504">
        <v>15</v>
      </c>
      <c r="C2504">
        <v>7</v>
      </c>
      <c r="D2504">
        <f>Original_load!V2504+Original_load!AF$4</f>
        <v>3778.6640438137574</v>
      </c>
      <c r="E2504">
        <f>Original_load!W2504+Original_load!AG$4</f>
        <v>5021.4385025305301</v>
      </c>
      <c r="F2504">
        <f>Original_load!X2504+Original_load!AH$4</f>
        <v>3098.751090812837</v>
      </c>
      <c r="G2504">
        <f>Original_load!Y2504+Original_load!AI$4</f>
        <v>1091.9534037522631</v>
      </c>
      <c r="H2504">
        <f>Original_load!Z2504+Original_load!AJ$4</f>
        <v>1091.9534037522631</v>
      </c>
      <c r="I2504">
        <f>Original_load!AA2504+Original_load!AK$4</f>
        <v>1673.8128341768438</v>
      </c>
      <c r="W2504">
        <v>4</v>
      </c>
      <c r="X2504">
        <v>15</v>
      </c>
      <c r="Y2504">
        <v>7</v>
      </c>
      <c r="Z2504">
        <f t="shared" si="235"/>
        <v>0.46591490441114819</v>
      </c>
      <c r="AA2504">
        <f t="shared" si="236"/>
        <v>0.58274786533320666</v>
      </c>
      <c r="AB2504">
        <f t="shared" si="237"/>
        <v>0.49230020043465245</v>
      </c>
      <c r="AC2504">
        <f t="shared" si="238"/>
        <v>0.42676192848153516</v>
      </c>
      <c r="AD2504">
        <f t="shared" si="239"/>
        <v>0.42676192848153516</v>
      </c>
      <c r="AE2504">
        <f t="shared" si="240"/>
        <v>0.58274786533320677</v>
      </c>
    </row>
    <row r="2505" spans="1:31" x14ac:dyDescent="0.3">
      <c r="A2505">
        <v>4</v>
      </c>
      <c r="B2505">
        <v>15</v>
      </c>
      <c r="C2505">
        <v>8</v>
      </c>
      <c r="D2505">
        <f>Original_load!V2505+Original_load!AF$4</f>
        <v>3840.7693404837573</v>
      </c>
      <c r="E2505">
        <f>Original_load!W2505+Original_load!AG$4</f>
        <v>5016.3886687624554</v>
      </c>
      <c r="F2505">
        <f>Original_load!X2505+Original_load!AH$4</f>
        <v>3160.003850277837</v>
      </c>
      <c r="G2505">
        <f>Original_load!Y2505+Original_load!AI$4</f>
        <v>1107.9882669487006</v>
      </c>
      <c r="H2505">
        <f>Original_load!Z2505+Original_load!AJ$4</f>
        <v>1107.9882669487006</v>
      </c>
      <c r="I2505">
        <f>Original_load!AA2505+Original_load!AK$4</f>
        <v>1672.1295562541522</v>
      </c>
      <c r="W2505">
        <v>4</v>
      </c>
      <c r="X2505">
        <v>15</v>
      </c>
      <c r="Y2505">
        <v>8</v>
      </c>
      <c r="Z2505">
        <f t="shared" si="235"/>
        <v>0.4735725799879969</v>
      </c>
      <c r="AA2505">
        <f t="shared" si="236"/>
        <v>0.58216182214117118</v>
      </c>
      <c r="AB2505">
        <f t="shared" si="237"/>
        <v>0.50203145824725881</v>
      </c>
      <c r="AC2505">
        <f t="shared" si="238"/>
        <v>0.43302874272208292</v>
      </c>
      <c r="AD2505">
        <f t="shared" si="239"/>
        <v>0.43302874272208292</v>
      </c>
      <c r="AE2505">
        <f t="shared" si="240"/>
        <v>0.58216182214117118</v>
      </c>
    </row>
    <row r="2506" spans="1:31" x14ac:dyDescent="0.3">
      <c r="A2506">
        <v>4</v>
      </c>
      <c r="B2506">
        <v>15</v>
      </c>
      <c r="C2506">
        <v>9</v>
      </c>
      <c r="D2506">
        <f>Original_load!V2506+Original_load!AF$4</f>
        <v>3820.9607341877572</v>
      </c>
      <c r="E2506">
        <f>Original_load!W2506+Original_load!AG$4</f>
        <v>4937.0851492320244</v>
      </c>
      <c r="F2506">
        <f>Original_load!X2506+Original_load!AH$4</f>
        <v>3157.0418800903371</v>
      </c>
      <c r="G2506">
        <f>Original_load!Y2506+Original_load!AI$4</f>
        <v>1099.3121402941831</v>
      </c>
      <c r="H2506">
        <f>Original_load!Z2506+Original_load!AJ$4</f>
        <v>1099.3121402941831</v>
      </c>
      <c r="I2506">
        <f>Original_load!AA2506+Original_load!AK$4</f>
        <v>1645.6950497440089</v>
      </c>
      <c r="W2506">
        <v>4</v>
      </c>
      <c r="X2506">
        <v>15</v>
      </c>
      <c r="Y2506">
        <v>9</v>
      </c>
      <c r="Z2506">
        <f t="shared" si="235"/>
        <v>0.47113014932946079</v>
      </c>
      <c r="AA2506">
        <f t="shared" si="236"/>
        <v>0.5729584919208609</v>
      </c>
      <c r="AB2506">
        <f t="shared" si="237"/>
        <v>0.50156088850020464</v>
      </c>
      <c r="AC2506">
        <f t="shared" si="238"/>
        <v>0.42963790156520881</v>
      </c>
      <c r="AD2506">
        <f t="shared" si="239"/>
        <v>0.42963790156520881</v>
      </c>
      <c r="AE2506">
        <f t="shared" si="240"/>
        <v>0.57295849192086101</v>
      </c>
    </row>
    <row r="2507" spans="1:31" x14ac:dyDescent="0.3">
      <c r="A2507">
        <v>4</v>
      </c>
      <c r="B2507">
        <v>15</v>
      </c>
      <c r="C2507">
        <v>10</v>
      </c>
      <c r="D2507">
        <f>Original_load!V2507+Original_load!AF$4</f>
        <v>3779.8393328197571</v>
      </c>
      <c r="E2507">
        <f>Original_load!W2507+Original_load!AG$4</f>
        <v>4862.6372163182496</v>
      </c>
      <c r="F2507">
        <f>Original_load!X2507+Original_load!AH$4</f>
        <v>3134.280934442837</v>
      </c>
      <c r="G2507">
        <f>Original_load!Y2507+Original_load!AI$4</f>
        <v>1085.6060276147282</v>
      </c>
      <c r="H2507">
        <f>Original_load!Z2507+Original_load!AJ$4</f>
        <v>1085.6060276147282</v>
      </c>
      <c r="I2507">
        <f>Original_load!AA2507+Original_load!AK$4</f>
        <v>1620.8790721060836</v>
      </c>
      <c r="W2507">
        <v>4</v>
      </c>
      <c r="X2507">
        <v>15</v>
      </c>
      <c r="Y2507">
        <v>10</v>
      </c>
      <c r="Z2507">
        <f t="shared" si="235"/>
        <v>0.46605981929602197</v>
      </c>
      <c r="AA2507">
        <f t="shared" si="236"/>
        <v>0.56431866212664783</v>
      </c>
      <c r="AB2507">
        <f t="shared" si="237"/>
        <v>0.49794484520535348</v>
      </c>
      <c r="AC2507">
        <f t="shared" si="238"/>
        <v>0.42428121962349802</v>
      </c>
      <c r="AD2507">
        <f t="shared" si="239"/>
        <v>0.42428121962349802</v>
      </c>
      <c r="AE2507">
        <f t="shared" si="240"/>
        <v>0.56431866212664783</v>
      </c>
    </row>
    <row r="2508" spans="1:31" x14ac:dyDescent="0.3">
      <c r="A2508">
        <v>4</v>
      </c>
      <c r="B2508">
        <v>15</v>
      </c>
      <c r="C2508">
        <v>11</v>
      </c>
      <c r="D2508">
        <f>Original_load!V2508+Original_load!AF$4</f>
        <v>3743.6295413397575</v>
      </c>
      <c r="E2508">
        <f>Original_load!W2508+Original_load!AG$4</f>
        <v>4787.9712626503861</v>
      </c>
      <c r="F2508">
        <f>Original_load!X2508+Original_load!AH$4</f>
        <v>3115.8307102053373</v>
      </c>
      <c r="G2508">
        <f>Original_load!Y2508+Original_load!AI$4</f>
        <v>1075.1071224072632</v>
      </c>
      <c r="H2508">
        <f>Original_load!Z2508+Original_load!AJ$4</f>
        <v>1075.1071224072632</v>
      </c>
      <c r="I2508">
        <f>Original_load!AA2508+Original_load!AK$4</f>
        <v>1595.9904208834623</v>
      </c>
      <c r="W2508">
        <v>4</v>
      </c>
      <c r="X2508">
        <v>15</v>
      </c>
      <c r="Y2508">
        <v>11</v>
      </c>
      <c r="Z2508">
        <f t="shared" si="235"/>
        <v>0.46159509807695209</v>
      </c>
      <c r="AA2508">
        <f t="shared" si="236"/>
        <v>0.55565353059290734</v>
      </c>
      <c r="AB2508">
        <f t="shared" si="237"/>
        <v>0.49501364846705631</v>
      </c>
      <c r="AC2508">
        <f t="shared" si="238"/>
        <v>0.42017799230822411</v>
      </c>
      <c r="AD2508">
        <f t="shared" si="239"/>
        <v>0.42017799230822411</v>
      </c>
      <c r="AE2508">
        <f t="shared" si="240"/>
        <v>0.55565353059290734</v>
      </c>
    </row>
    <row r="2509" spans="1:31" x14ac:dyDescent="0.3">
      <c r="A2509">
        <v>4</v>
      </c>
      <c r="B2509">
        <v>15</v>
      </c>
      <c r="C2509">
        <v>12</v>
      </c>
      <c r="D2509">
        <f>Original_load!V2509+Original_load!AF$4</f>
        <v>3735.3128047277569</v>
      </c>
      <c r="E2509">
        <f>Original_load!W2509+Original_load!AG$4</f>
        <v>4694.3029128243925</v>
      </c>
      <c r="F2509">
        <f>Original_load!X2509+Original_load!AH$4</f>
        <v>3097.3908349328372</v>
      </c>
      <c r="G2509">
        <f>Original_load!Y2509+Original_load!AI$4</f>
        <v>1067.2371669322381</v>
      </c>
      <c r="H2509">
        <f>Original_load!Z2509+Original_load!AJ$4</f>
        <v>1067.2371669322381</v>
      </c>
      <c r="I2509">
        <f>Original_load!AA2509+Original_load!AK$4</f>
        <v>1564.7676376081313</v>
      </c>
      <c r="W2509">
        <v>4</v>
      </c>
      <c r="X2509">
        <v>15</v>
      </c>
      <c r="Y2509">
        <v>12</v>
      </c>
      <c r="Z2509">
        <f t="shared" si="235"/>
        <v>0.46056963206603835</v>
      </c>
      <c r="AA2509">
        <f t="shared" si="236"/>
        <v>0.5447831334182982</v>
      </c>
      <c r="AB2509">
        <f t="shared" si="237"/>
        <v>0.49208409587422108</v>
      </c>
      <c r="AC2509">
        <f t="shared" si="238"/>
        <v>0.41710222244108103</v>
      </c>
      <c r="AD2509">
        <f t="shared" si="239"/>
        <v>0.41710222244108103</v>
      </c>
      <c r="AE2509">
        <f t="shared" si="240"/>
        <v>0.5447831334182982</v>
      </c>
    </row>
    <row r="2510" spans="1:31" x14ac:dyDescent="0.3">
      <c r="A2510">
        <v>4</v>
      </c>
      <c r="B2510">
        <v>15</v>
      </c>
      <c r="C2510">
        <v>13</v>
      </c>
      <c r="D2510">
        <f>Original_load!V2510+Original_load!AF$4</f>
        <v>3726.2439662297575</v>
      </c>
      <c r="E2510">
        <f>Original_load!W2510+Original_load!AG$4</f>
        <v>4635.9045067020843</v>
      </c>
      <c r="F2510">
        <f>Original_load!X2510+Original_load!AH$4</f>
        <v>3141.9043235428371</v>
      </c>
      <c r="G2510">
        <f>Original_load!Y2510+Original_load!AI$4</f>
        <v>1066.732945539258</v>
      </c>
      <c r="H2510">
        <f>Original_load!Z2510+Original_load!AJ$4</f>
        <v>1066.732945539258</v>
      </c>
      <c r="I2510">
        <f>Original_load!AA2510+Original_load!AK$4</f>
        <v>1545.3015022340287</v>
      </c>
      <c r="W2510">
        <v>4</v>
      </c>
      <c r="X2510">
        <v>15</v>
      </c>
      <c r="Y2510">
        <v>13</v>
      </c>
      <c r="Z2510">
        <f t="shared" si="235"/>
        <v>0.45945143077242689</v>
      </c>
      <c r="AA2510">
        <f t="shared" si="236"/>
        <v>0.53800588293728824</v>
      </c>
      <c r="AB2510">
        <f t="shared" si="237"/>
        <v>0.49915597700391851</v>
      </c>
      <c r="AC2510">
        <f t="shared" si="238"/>
        <v>0.41690516046635723</v>
      </c>
      <c r="AD2510">
        <f t="shared" si="239"/>
        <v>0.41690516046635723</v>
      </c>
      <c r="AE2510">
        <f t="shared" si="240"/>
        <v>0.53800588293728835</v>
      </c>
    </row>
    <row r="2511" spans="1:31" x14ac:dyDescent="0.3">
      <c r="A2511">
        <v>4</v>
      </c>
      <c r="B2511">
        <v>15</v>
      </c>
      <c r="C2511">
        <v>14</v>
      </c>
      <c r="D2511">
        <f>Original_load!V2511+Original_load!AF$4</f>
        <v>3738.2498837977573</v>
      </c>
      <c r="E2511">
        <f>Original_load!W2511+Original_load!AG$4</f>
        <v>4610.7732426138546</v>
      </c>
      <c r="F2511">
        <f>Original_load!X2511+Original_load!AH$4</f>
        <v>3142.631021825337</v>
      </c>
      <c r="G2511">
        <f>Original_load!Y2511+Original_load!AI$4</f>
        <v>1067.8976113735682</v>
      </c>
      <c r="H2511">
        <f>Original_load!Z2511+Original_load!AJ$4</f>
        <v>1067.8976113735682</v>
      </c>
      <c r="I2511">
        <f>Original_load!AA2511+Original_load!AK$4</f>
        <v>1536.9244142046186</v>
      </c>
      <c r="W2511">
        <v>4</v>
      </c>
      <c r="X2511">
        <v>15</v>
      </c>
      <c r="Y2511">
        <v>14</v>
      </c>
      <c r="Z2511">
        <f t="shared" si="235"/>
        <v>0.46093177828975135</v>
      </c>
      <c r="AA2511">
        <f t="shared" si="236"/>
        <v>0.53508935005668823</v>
      </c>
      <c r="AB2511">
        <f t="shared" si="237"/>
        <v>0.4992714279387131</v>
      </c>
      <c r="AC2511">
        <f t="shared" si="238"/>
        <v>0.41736034017986773</v>
      </c>
      <c r="AD2511">
        <f t="shared" si="239"/>
        <v>0.41736034017986773</v>
      </c>
      <c r="AE2511">
        <f t="shared" si="240"/>
        <v>0.53508935005668834</v>
      </c>
    </row>
    <row r="2512" spans="1:31" x14ac:dyDescent="0.3">
      <c r="A2512">
        <v>4</v>
      </c>
      <c r="B2512">
        <v>15</v>
      </c>
      <c r="C2512">
        <v>15</v>
      </c>
      <c r="D2512">
        <f>Original_load!V2512+Original_load!AF$4</f>
        <v>3786.1849876937576</v>
      </c>
      <c r="E2512">
        <f>Original_load!W2512+Original_load!AG$4</f>
        <v>4585.257716255679</v>
      </c>
      <c r="F2512">
        <f>Original_load!X2512+Original_load!AH$4</f>
        <v>3151.771045357837</v>
      </c>
      <c r="G2512">
        <f>Original_load!Y2512+Original_load!AI$4</f>
        <v>1082.1365096419981</v>
      </c>
      <c r="H2512">
        <f>Original_load!Z2512+Original_load!AJ$4</f>
        <v>1082.1365096419981</v>
      </c>
      <c r="I2512">
        <f>Original_load!AA2512+Original_load!AK$4</f>
        <v>1528.4192387518938</v>
      </c>
      <c r="W2512">
        <v>4</v>
      </c>
      <c r="X2512">
        <v>15</v>
      </c>
      <c r="Y2512">
        <v>15</v>
      </c>
      <c r="Z2512">
        <f t="shared" si="235"/>
        <v>0.46684224799298069</v>
      </c>
      <c r="AA2512">
        <f t="shared" si="236"/>
        <v>0.53212822277999516</v>
      </c>
      <c r="AB2512">
        <f t="shared" si="237"/>
        <v>0.50072350823982792</v>
      </c>
      <c r="AC2512">
        <f t="shared" si="238"/>
        <v>0.42292524767830725</v>
      </c>
      <c r="AD2512">
        <f t="shared" si="239"/>
        <v>0.42292524767830725</v>
      </c>
      <c r="AE2512">
        <f t="shared" si="240"/>
        <v>0.53212822277999539</v>
      </c>
    </row>
    <row r="2513" spans="1:31" x14ac:dyDescent="0.3">
      <c r="A2513">
        <v>4</v>
      </c>
      <c r="B2513">
        <v>15</v>
      </c>
      <c r="C2513">
        <v>16</v>
      </c>
      <c r="D2513">
        <f>Original_load!V2513+Original_load!AF$4</f>
        <v>3889.0022949317572</v>
      </c>
      <c r="E2513">
        <f>Original_load!W2513+Original_load!AG$4</f>
        <v>4630.9318680563338</v>
      </c>
      <c r="F2513">
        <f>Original_load!X2513+Original_load!AH$4</f>
        <v>3248.113259920337</v>
      </c>
      <c r="G2513">
        <f>Original_load!Y2513+Original_load!AI$4</f>
        <v>1116.2458600541281</v>
      </c>
      <c r="H2513">
        <f>Original_load!Z2513+Original_load!AJ$4</f>
        <v>1116.2458600541281</v>
      </c>
      <c r="I2513">
        <f>Original_load!AA2513+Original_load!AK$4</f>
        <v>1543.6439560187787</v>
      </c>
      <c r="W2513">
        <v>4</v>
      </c>
      <c r="X2513">
        <v>15</v>
      </c>
      <c r="Y2513">
        <v>16</v>
      </c>
      <c r="Z2513">
        <f t="shared" si="235"/>
        <v>0.47951977510789595</v>
      </c>
      <c r="AA2513">
        <f t="shared" si="236"/>
        <v>0.53742879839180902</v>
      </c>
      <c r="AB2513">
        <f t="shared" si="237"/>
        <v>0.51602944606750789</v>
      </c>
      <c r="AC2513">
        <f t="shared" si="238"/>
        <v>0.4362560107961404</v>
      </c>
      <c r="AD2513">
        <f t="shared" si="239"/>
        <v>0.4362560107961404</v>
      </c>
      <c r="AE2513">
        <f t="shared" si="240"/>
        <v>0.53742879839180924</v>
      </c>
    </row>
    <row r="2514" spans="1:31" x14ac:dyDescent="0.3">
      <c r="A2514">
        <v>4</v>
      </c>
      <c r="B2514">
        <v>15</v>
      </c>
      <c r="C2514">
        <v>17</v>
      </c>
      <c r="D2514">
        <f>Original_load!V2514+Original_load!AF$4</f>
        <v>4001.5485345957568</v>
      </c>
      <c r="E2514">
        <f>Original_load!W2514+Original_load!AG$4</f>
        <v>4687.2604626897464</v>
      </c>
      <c r="F2514">
        <f>Original_load!X2514+Original_load!AH$4</f>
        <v>3330.8564001828372</v>
      </c>
      <c r="G2514">
        <f>Original_load!Y2514+Original_load!AI$4</f>
        <v>1150.4006778727382</v>
      </c>
      <c r="H2514">
        <f>Original_load!Z2514+Original_load!AJ$4</f>
        <v>1150.4006778727382</v>
      </c>
      <c r="I2514">
        <f>Original_load!AA2514+Original_load!AK$4</f>
        <v>1562.4201542299161</v>
      </c>
      <c r="W2514">
        <v>4</v>
      </c>
      <c r="X2514">
        <v>15</v>
      </c>
      <c r="Y2514">
        <v>17</v>
      </c>
      <c r="Z2514">
        <f t="shared" si="235"/>
        <v>0.49339689408086573</v>
      </c>
      <c r="AA2514">
        <f t="shared" si="236"/>
        <v>0.54396584315762631</v>
      </c>
      <c r="AB2514">
        <f t="shared" si="237"/>
        <v>0.52917489187520472</v>
      </c>
      <c r="AC2514">
        <f t="shared" si="238"/>
        <v>0.44960454368144331</v>
      </c>
      <c r="AD2514">
        <f t="shared" si="239"/>
        <v>0.44960454368144331</v>
      </c>
      <c r="AE2514">
        <f t="shared" si="240"/>
        <v>0.54396584315762642</v>
      </c>
    </row>
    <row r="2515" spans="1:31" x14ac:dyDescent="0.3">
      <c r="A2515">
        <v>4</v>
      </c>
      <c r="B2515">
        <v>15</v>
      </c>
      <c r="C2515">
        <v>18</v>
      </c>
      <c r="D2515">
        <f>Original_load!V2515+Original_load!AF$4</f>
        <v>4030.4673758477575</v>
      </c>
      <c r="E2515">
        <f>Original_load!W2515+Original_load!AG$4</f>
        <v>4701.0696728612384</v>
      </c>
      <c r="F2515">
        <f>Original_load!X2515+Original_load!AH$4</f>
        <v>3286.7039580403371</v>
      </c>
      <c r="G2515">
        <f>Original_load!Y2515+Original_load!AI$4</f>
        <v>1173.7890306420256</v>
      </c>
      <c r="H2515">
        <f>Original_load!Z2515+Original_load!AJ$4</f>
        <v>1173.7890306420256</v>
      </c>
      <c r="I2515">
        <f>Original_load!AA2515+Original_load!AK$4</f>
        <v>1567.0232242870798</v>
      </c>
      <c r="W2515">
        <v>4</v>
      </c>
      <c r="X2515">
        <v>15</v>
      </c>
      <c r="Y2515">
        <v>18</v>
      </c>
      <c r="Z2515">
        <f t="shared" si="235"/>
        <v>0.4969626302779393</v>
      </c>
      <c r="AA2515">
        <f t="shared" si="236"/>
        <v>0.54556842929809568</v>
      </c>
      <c r="AB2515">
        <f t="shared" si="237"/>
        <v>0.52216037038592611</v>
      </c>
      <c r="AC2515">
        <f t="shared" si="238"/>
        <v>0.45874528036263235</v>
      </c>
      <c r="AD2515">
        <f t="shared" si="239"/>
        <v>0.45874528036263235</v>
      </c>
      <c r="AE2515">
        <f t="shared" si="240"/>
        <v>0.54556842929809568</v>
      </c>
    </row>
    <row r="2516" spans="1:31" x14ac:dyDescent="0.3">
      <c r="A2516">
        <v>4</v>
      </c>
      <c r="B2516">
        <v>15</v>
      </c>
      <c r="C2516">
        <v>19</v>
      </c>
      <c r="D2516">
        <f>Original_load!V2516+Original_load!AF$4</f>
        <v>4021.695240707757</v>
      </c>
      <c r="E2516">
        <f>Original_load!W2516+Original_load!AG$4</f>
        <v>4715.5083110736959</v>
      </c>
      <c r="F2516">
        <f>Original_load!X2516+Original_load!AH$4</f>
        <v>3259.1827033703371</v>
      </c>
      <c r="G2516">
        <f>Original_load!Y2516+Original_load!AI$4</f>
        <v>1184.2984274155833</v>
      </c>
      <c r="H2516">
        <f>Original_load!Z2516+Original_load!AJ$4</f>
        <v>1184.2984274155833</v>
      </c>
      <c r="I2516">
        <f>Original_load!AA2516+Original_load!AK$4</f>
        <v>1571.8361036912324</v>
      </c>
      <c r="W2516">
        <v>4</v>
      </c>
      <c r="X2516">
        <v>15</v>
      </c>
      <c r="Y2516">
        <v>19</v>
      </c>
      <c r="Z2516">
        <f t="shared" si="235"/>
        <v>0.49588101295026865</v>
      </c>
      <c r="AA2516">
        <f t="shared" si="236"/>
        <v>0.54724406180706453</v>
      </c>
      <c r="AB2516">
        <f t="shared" si="237"/>
        <v>0.51778805431626074</v>
      </c>
      <c r="AC2516">
        <f t="shared" si="238"/>
        <v>0.46285260803691713</v>
      </c>
      <c r="AD2516">
        <f t="shared" si="239"/>
        <v>0.46285260803691713</v>
      </c>
      <c r="AE2516">
        <f t="shared" si="240"/>
        <v>0.54724406180706464</v>
      </c>
    </row>
    <row r="2517" spans="1:31" x14ac:dyDescent="0.3">
      <c r="A2517">
        <v>4</v>
      </c>
      <c r="B2517">
        <v>15</v>
      </c>
      <c r="C2517">
        <v>20</v>
      </c>
      <c r="D2517">
        <f>Original_load!V2517+Original_load!AF$4</f>
        <v>4064.2299850837571</v>
      </c>
      <c r="E2517">
        <f>Original_load!W2517+Original_load!AG$4</f>
        <v>4810.079244556071</v>
      </c>
      <c r="F2517">
        <f>Original_load!X2517+Original_load!AH$4</f>
        <v>3243.9508620603369</v>
      </c>
      <c r="G2517">
        <f>Original_load!Y2517+Original_load!AI$4</f>
        <v>1202.9278527718532</v>
      </c>
      <c r="H2517">
        <f>Original_load!Z2517+Original_load!AJ$4</f>
        <v>1202.9278527718532</v>
      </c>
      <c r="I2517">
        <f>Original_load!AA2517+Original_load!AK$4</f>
        <v>1603.3597481853571</v>
      </c>
      <c r="W2517">
        <v>4</v>
      </c>
      <c r="X2517">
        <v>15</v>
      </c>
      <c r="Y2517">
        <v>20</v>
      </c>
      <c r="Z2517">
        <f t="shared" si="235"/>
        <v>0.50112561028157709</v>
      </c>
      <c r="AA2517">
        <f t="shared" si="236"/>
        <v>0.55821920559935634</v>
      </c>
      <c r="AB2517">
        <f t="shared" si="237"/>
        <v>0.51536816375062799</v>
      </c>
      <c r="AC2517">
        <f t="shared" si="238"/>
        <v>0.47013344022648212</v>
      </c>
      <c r="AD2517">
        <f t="shared" si="239"/>
        <v>0.47013344022648212</v>
      </c>
      <c r="AE2517">
        <f t="shared" si="240"/>
        <v>0.55821920559935623</v>
      </c>
    </row>
    <row r="2518" spans="1:31" x14ac:dyDescent="0.3">
      <c r="A2518">
        <v>4</v>
      </c>
      <c r="B2518">
        <v>15</v>
      </c>
      <c r="C2518">
        <v>21</v>
      </c>
      <c r="D2518">
        <f>Original_load!V2518+Original_load!AF$4</f>
        <v>3957.5211033757569</v>
      </c>
      <c r="E2518">
        <f>Original_load!W2518+Original_load!AG$4</f>
        <v>4714.070470003735</v>
      </c>
      <c r="F2518">
        <f>Original_load!X2518+Original_load!AH$4</f>
        <v>3160.625909025337</v>
      </c>
      <c r="G2518">
        <f>Original_load!Y2518+Original_load!AI$4</f>
        <v>1164.6850411756006</v>
      </c>
      <c r="H2518">
        <f>Original_load!Z2518+Original_load!AJ$4</f>
        <v>1164.6850411756006</v>
      </c>
      <c r="I2518">
        <f>Original_load!AA2518+Original_load!AK$4</f>
        <v>1571.3568233345786</v>
      </c>
      <c r="W2518">
        <v>4</v>
      </c>
      <c r="X2518">
        <v>15</v>
      </c>
      <c r="Y2518">
        <v>21</v>
      </c>
      <c r="Z2518">
        <f t="shared" si="235"/>
        <v>0.48796824623853702</v>
      </c>
      <c r="AA2518">
        <f t="shared" si="236"/>
        <v>0.54707719750836092</v>
      </c>
      <c r="AB2518">
        <f t="shared" si="237"/>
        <v>0.50213028504460455</v>
      </c>
      <c r="AC2518">
        <f t="shared" si="238"/>
        <v>0.45518722002029877</v>
      </c>
      <c r="AD2518">
        <f t="shared" si="239"/>
        <v>0.45518722002029877</v>
      </c>
      <c r="AE2518">
        <f t="shared" si="240"/>
        <v>0.54707719750836092</v>
      </c>
    </row>
    <row r="2519" spans="1:31" x14ac:dyDescent="0.3">
      <c r="A2519">
        <v>4</v>
      </c>
      <c r="B2519">
        <v>15</v>
      </c>
      <c r="C2519">
        <v>22</v>
      </c>
      <c r="D2519">
        <f>Original_load!V2519+Original_load!AF$4</f>
        <v>3786.5460838757572</v>
      </c>
      <c r="E2519">
        <f>Original_load!W2519+Original_load!AG$4</f>
        <v>4531.4179833231092</v>
      </c>
      <c r="F2519">
        <f>Original_load!X2519+Original_load!AH$4</f>
        <v>3057.3559509428374</v>
      </c>
      <c r="G2519">
        <f>Original_load!Y2519+Original_load!AI$4</f>
        <v>1106.1584932276758</v>
      </c>
      <c r="H2519">
        <f>Original_load!Z2519+Original_load!AJ$4</f>
        <v>1106.1584932276758</v>
      </c>
      <c r="I2519">
        <f>Original_load!AA2519+Original_load!AK$4</f>
        <v>1510.4726611077035</v>
      </c>
      <c r="W2519">
        <v>4</v>
      </c>
      <c r="X2519">
        <v>15</v>
      </c>
      <c r="Y2519">
        <v>22</v>
      </c>
      <c r="Z2519">
        <f t="shared" si="235"/>
        <v>0.46688677169002518</v>
      </c>
      <c r="AA2519">
        <f t="shared" si="236"/>
        <v>0.5258800153349068</v>
      </c>
      <c r="AB2519">
        <f t="shared" si="237"/>
        <v>0.48572373299412763</v>
      </c>
      <c r="AC2519">
        <f t="shared" si="238"/>
        <v>0.43231362268199142</v>
      </c>
      <c r="AD2519">
        <f t="shared" si="239"/>
        <v>0.43231362268199142</v>
      </c>
      <c r="AE2519">
        <f t="shared" si="240"/>
        <v>0.5258800153349068</v>
      </c>
    </row>
    <row r="2520" spans="1:31" x14ac:dyDescent="0.3">
      <c r="A2520">
        <v>4</v>
      </c>
      <c r="B2520">
        <v>15</v>
      </c>
      <c r="C2520">
        <v>23</v>
      </c>
      <c r="D2520">
        <f>Original_load!V2520+Original_load!AF$4</f>
        <v>3594.975865393757</v>
      </c>
      <c r="E2520">
        <f>Original_load!W2520+Original_load!AG$4</f>
        <v>4326.3954050430511</v>
      </c>
      <c r="F2520">
        <f>Original_load!X2520+Original_load!AH$4</f>
        <v>2902.6643029678371</v>
      </c>
      <c r="G2520">
        <f>Original_load!Y2520+Original_load!AI$4</f>
        <v>1040.6404443876856</v>
      </c>
      <c r="H2520">
        <f>Original_load!Z2520+Original_load!AJ$4</f>
        <v>1040.6404443876856</v>
      </c>
      <c r="I2520">
        <f>Original_load!AA2520+Original_load!AK$4</f>
        <v>1442.1318016810174</v>
      </c>
      <c r="W2520">
        <v>4</v>
      </c>
      <c r="X2520">
        <v>15</v>
      </c>
      <c r="Y2520">
        <v>23</v>
      </c>
      <c r="Z2520">
        <f t="shared" si="235"/>
        <v>0.44326587843326992</v>
      </c>
      <c r="AA2520">
        <f t="shared" si="236"/>
        <v>0.50208673980686747</v>
      </c>
      <c r="AB2520">
        <f t="shared" si="237"/>
        <v>0.46114779027661074</v>
      </c>
      <c r="AC2520">
        <f t="shared" si="238"/>
        <v>0.40670757687708708</v>
      </c>
      <c r="AD2520">
        <f t="shared" si="239"/>
        <v>0.40670757687708708</v>
      </c>
      <c r="AE2520">
        <f t="shared" si="240"/>
        <v>0.50208673980686747</v>
      </c>
    </row>
    <row r="2521" spans="1:31" x14ac:dyDescent="0.3">
      <c r="A2521">
        <v>4</v>
      </c>
      <c r="B2521">
        <v>15</v>
      </c>
      <c r="C2521">
        <v>24</v>
      </c>
      <c r="D2521">
        <f>Original_load!V2521+Original_load!AF$4</f>
        <v>3416.5500533017575</v>
      </c>
      <c r="E2521">
        <f>Original_load!W2521+Original_load!AG$4</f>
        <v>4147.4533137208145</v>
      </c>
      <c r="F2521">
        <f>Original_load!X2521+Original_load!AH$4</f>
        <v>2781.5558304303372</v>
      </c>
      <c r="G2521">
        <f>Original_load!Y2521+Original_load!AI$4</f>
        <v>988.67286870248574</v>
      </c>
      <c r="H2521">
        <f>Original_load!Z2521+Original_load!AJ$4</f>
        <v>988.67286870248574</v>
      </c>
      <c r="I2521">
        <f>Original_load!AA2521+Original_load!AK$4</f>
        <v>1382.4844379069386</v>
      </c>
      <c r="W2521">
        <v>4</v>
      </c>
      <c r="X2521">
        <v>15</v>
      </c>
      <c r="Y2521">
        <v>24</v>
      </c>
      <c r="Z2521">
        <f t="shared" si="235"/>
        <v>0.42126571006121688</v>
      </c>
      <c r="AA2521">
        <f t="shared" si="236"/>
        <v>0.48132015635000686</v>
      </c>
      <c r="AB2521">
        <f t="shared" si="237"/>
        <v>0.44190722413972028</v>
      </c>
      <c r="AC2521">
        <f t="shared" si="238"/>
        <v>0.38639738530506867</v>
      </c>
      <c r="AD2521">
        <f t="shared" si="239"/>
        <v>0.38639738530506867</v>
      </c>
      <c r="AE2521">
        <f t="shared" si="240"/>
        <v>0.48132015635000691</v>
      </c>
    </row>
    <row r="2522" spans="1:31" x14ac:dyDescent="0.3">
      <c r="A2522">
        <v>4</v>
      </c>
      <c r="B2522">
        <v>16</v>
      </c>
      <c r="C2522">
        <v>1</v>
      </c>
      <c r="D2522">
        <f>Original_load!V2522+Original_load!AF$4</f>
        <v>3292.2244481397574</v>
      </c>
      <c r="E2522">
        <f>Original_load!W2522+Original_load!AG$4</f>
        <v>4058.5378921315591</v>
      </c>
      <c r="F2522">
        <f>Original_load!X2522+Original_load!AH$4</f>
        <v>2672.9023488853372</v>
      </c>
      <c r="G2522">
        <f>Original_load!Y2522+Original_load!AI$4</f>
        <v>957.62208140575819</v>
      </c>
      <c r="H2522">
        <f>Original_load!Z2522+Original_load!AJ$4</f>
        <v>957.62208140575819</v>
      </c>
      <c r="I2522">
        <f>Original_load!AA2522+Original_load!AK$4</f>
        <v>1352.8459640438537</v>
      </c>
      <c r="W2522">
        <v>4</v>
      </c>
      <c r="X2522">
        <v>16</v>
      </c>
      <c r="Y2522">
        <v>1</v>
      </c>
      <c r="Z2522">
        <f t="shared" si="235"/>
        <v>0.40593617777857227</v>
      </c>
      <c r="AA2522">
        <f t="shared" si="236"/>
        <v>0.4710013458935553</v>
      </c>
      <c r="AB2522">
        <f t="shared" si="237"/>
        <v>0.42464538891161385</v>
      </c>
      <c r="AC2522">
        <f t="shared" si="238"/>
        <v>0.37426198298653918</v>
      </c>
      <c r="AD2522">
        <f t="shared" si="239"/>
        <v>0.37426198298653918</v>
      </c>
      <c r="AE2522">
        <f t="shared" si="240"/>
        <v>0.47100134589355541</v>
      </c>
    </row>
    <row r="2523" spans="1:31" x14ac:dyDescent="0.3">
      <c r="A2523">
        <v>4</v>
      </c>
      <c r="B2523">
        <v>16</v>
      </c>
      <c r="C2523">
        <v>2</v>
      </c>
      <c r="D2523">
        <f>Original_load!V2523+Original_load!AF$4</f>
        <v>3214.6092085577575</v>
      </c>
      <c r="E2523">
        <f>Original_load!W2523+Original_load!AG$4</f>
        <v>3994.4559842717381</v>
      </c>
      <c r="F2523">
        <f>Original_load!X2523+Original_load!AH$4</f>
        <v>2615.8614323353372</v>
      </c>
      <c r="G2523">
        <f>Original_load!Y2523+Original_load!AI$4</f>
        <v>940.97923634254812</v>
      </c>
      <c r="H2523">
        <f>Original_load!Z2523+Original_load!AJ$4</f>
        <v>940.97923634254812</v>
      </c>
      <c r="I2523">
        <f>Original_load!AA2523+Original_load!AK$4</f>
        <v>1331.48532809058</v>
      </c>
      <c r="W2523">
        <v>4</v>
      </c>
      <c r="X2523">
        <v>16</v>
      </c>
      <c r="Y2523">
        <v>2</v>
      </c>
      <c r="Z2523">
        <f t="shared" si="235"/>
        <v>0.39636610314071219</v>
      </c>
      <c r="AA2523">
        <f t="shared" si="236"/>
        <v>0.46356451379992897</v>
      </c>
      <c r="AB2523">
        <f t="shared" si="237"/>
        <v>0.41558326877753904</v>
      </c>
      <c r="AC2523">
        <f t="shared" si="238"/>
        <v>0.36775755465636628</v>
      </c>
      <c r="AD2523">
        <f t="shared" si="239"/>
        <v>0.36775755465636628</v>
      </c>
      <c r="AE2523">
        <f t="shared" si="240"/>
        <v>0.46356451379992908</v>
      </c>
    </row>
    <row r="2524" spans="1:31" x14ac:dyDescent="0.3">
      <c r="A2524">
        <v>4</v>
      </c>
      <c r="B2524">
        <v>16</v>
      </c>
      <c r="C2524">
        <v>3</v>
      </c>
      <c r="D2524">
        <f>Original_load!V2524+Original_load!AF$4</f>
        <v>3176.6249778877573</v>
      </c>
      <c r="E2524">
        <f>Original_load!W2524+Original_load!AG$4</f>
        <v>3988.6579649875143</v>
      </c>
      <c r="F2524">
        <f>Original_load!X2524+Original_load!AH$4</f>
        <v>2596.4269529978374</v>
      </c>
      <c r="G2524">
        <f>Original_load!Y2524+Original_load!AI$4</f>
        <v>936.76883068162067</v>
      </c>
      <c r="H2524">
        <f>Original_load!Z2524+Original_load!AJ$4</f>
        <v>936.76883068162067</v>
      </c>
      <c r="I2524">
        <f>Original_load!AA2524+Original_load!AK$4</f>
        <v>1329.5526549958386</v>
      </c>
      <c r="W2524">
        <v>4</v>
      </c>
      <c r="X2524">
        <v>16</v>
      </c>
      <c r="Y2524">
        <v>3</v>
      </c>
      <c r="Z2524">
        <f t="shared" si="235"/>
        <v>0.39168259092672814</v>
      </c>
      <c r="AA2524">
        <f t="shared" si="236"/>
        <v>0.4628916421996217</v>
      </c>
      <c r="AB2524">
        <f t="shared" si="237"/>
        <v>0.41249570291864823</v>
      </c>
      <c r="AC2524">
        <f t="shared" si="238"/>
        <v>0.36611202579646024</v>
      </c>
      <c r="AD2524">
        <f t="shared" si="239"/>
        <v>0.36611202579646024</v>
      </c>
      <c r="AE2524">
        <f t="shared" si="240"/>
        <v>0.46289164219962176</v>
      </c>
    </row>
    <row r="2525" spans="1:31" x14ac:dyDescent="0.3">
      <c r="A2525">
        <v>4</v>
      </c>
      <c r="B2525">
        <v>16</v>
      </c>
      <c r="C2525">
        <v>4</v>
      </c>
      <c r="D2525">
        <f>Original_load!V2525+Original_load!AF$4</f>
        <v>3191.3264714437573</v>
      </c>
      <c r="E2525">
        <f>Original_load!W2525+Original_load!AG$4</f>
        <v>3995.4272674023282</v>
      </c>
      <c r="F2525">
        <f>Original_load!X2525+Original_load!AH$4</f>
        <v>2581.958600482837</v>
      </c>
      <c r="G2525">
        <f>Original_load!Y2525+Original_load!AI$4</f>
        <v>943.39542527447566</v>
      </c>
      <c r="H2525">
        <f>Original_load!Z2525+Original_load!AJ$4</f>
        <v>943.39542527447566</v>
      </c>
      <c r="I2525">
        <f>Original_load!AA2525+Original_load!AK$4</f>
        <v>1331.8090891341099</v>
      </c>
      <c r="W2525">
        <v>4</v>
      </c>
      <c r="X2525">
        <v>16</v>
      </c>
      <c r="Y2525">
        <v>4</v>
      </c>
      <c r="Z2525">
        <f t="shared" si="235"/>
        <v>0.39349530697806873</v>
      </c>
      <c r="AA2525">
        <f t="shared" si="236"/>
        <v>0.46367723312740855</v>
      </c>
      <c r="AB2525">
        <f t="shared" si="237"/>
        <v>0.41019710821570116</v>
      </c>
      <c r="AC2525">
        <f t="shared" si="238"/>
        <v>0.36870186001282368</v>
      </c>
      <c r="AD2525">
        <f t="shared" si="239"/>
        <v>0.36870186001282368</v>
      </c>
      <c r="AE2525">
        <f t="shared" si="240"/>
        <v>0.46367723312740866</v>
      </c>
    </row>
    <row r="2526" spans="1:31" x14ac:dyDescent="0.3">
      <c r="A2526">
        <v>4</v>
      </c>
      <c r="B2526">
        <v>16</v>
      </c>
      <c r="C2526">
        <v>5</v>
      </c>
      <c r="D2526">
        <f>Original_load!V2526+Original_load!AF$4</f>
        <v>3246.4421250157575</v>
      </c>
      <c r="E2526">
        <f>Original_load!W2526+Original_load!AG$4</f>
        <v>4072.9078229742245</v>
      </c>
      <c r="F2526">
        <f>Original_load!X2526+Original_load!AH$4</f>
        <v>2620.3020849428372</v>
      </c>
      <c r="G2526">
        <f>Original_load!Y2526+Original_load!AI$4</f>
        <v>965.50310959851322</v>
      </c>
      <c r="H2526">
        <f>Original_load!Z2526+Original_load!AJ$4</f>
        <v>965.50310959851322</v>
      </c>
      <c r="I2526">
        <f>Original_load!AA2526+Original_load!AK$4</f>
        <v>1357.6359409914085</v>
      </c>
      <c r="W2526">
        <v>4</v>
      </c>
      <c r="X2526">
        <v>16</v>
      </c>
      <c r="Y2526">
        <v>5</v>
      </c>
      <c r="Z2526">
        <f t="shared" si="235"/>
        <v>0.40029114915080627</v>
      </c>
      <c r="AA2526">
        <f t="shared" si="236"/>
        <v>0.47266900477642898</v>
      </c>
      <c r="AB2526">
        <f t="shared" si="237"/>
        <v>0.41628875757114181</v>
      </c>
      <c r="AC2526">
        <f t="shared" si="238"/>
        <v>0.37734208034087696</v>
      </c>
      <c r="AD2526">
        <f t="shared" si="239"/>
        <v>0.37734208034087696</v>
      </c>
      <c r="AE2526">
        <f t="shared" si="240"/>
        <v>0.47266900477642898</v>
      </c>
    </row>
    <row r="2527" spans="1:31" x14ac:dyDescent="0.3">
      <c r="A2527">
        <v>4</v>
      </c>
      <c r="B2527">
        <v>16</v>
      </c>
      <c r="C2527">
        <v>6</v>
      </c>
      <c r="D2527">
        <f>Original_load!V2527+Original_load!AF$4</f>
        <v>3342.2088379137576</v>
      </c>
      <c r="E2527">
        <f>Original_load!W2527+Original_load!AG$4</f>
        <v>4195.2320570567827</v>
      </c>
      <c r="F2527">
        <f>Original_load!X2527+Original_load!AH$4</f>
        <v>2678.5537781303369</v>
      </c>
      <c r="G2527">
        <f>Original_load!Y2527+Original_load!AI$4</f>
        <v>999.9377270240808</v>
      </c>
      <c r="H2527">
        <f>Original_load!Z2527+Original_load!AJ$4</f>
        <v>999.9377270240808</v>
      </c>
      <c r="I2527">
        <f>Original_load!AA2527+Original_load!AK$4</f>
        <v>1398.4106856855951</v>
      </c>
      <c r="W2527">
        <v>4</v>
      </c>
      <c r="X2527">
        <v>16</v>
      </c>
      <c r="Y2527">
        <v>6</v>
      </c>
      <c r="Z2527">
        <f t="shared" si="235"/>
        <v>0.41209932748269312</v>
      </c>
      <c r="AA2527">
        <f t="shared" si="236"/>
        <v>0.48686497397015843</v>
      </c>
      <c r="AB2527">
        <f t="shared" si="237"/>
        <v>0.42554323442050429</v>
      </c>
      <c r="AC2527">
        <f t="shared" si="238"/>
        <v>0.39079996571269005</v>
      </c>
      <c r="AD2527">
        <f t="shared" si="239"/>
        <v>0.39079996571269005</v>
      </c>
      <c r="AE2527">
        <f t="shared" si="240"/>
        <v>0.4868649739701586</v>
      </c>
    </row>
    <row r="2528" spans="1:31" x14ac:dyDescent="0.3">
      <c r="A2528">
        <v>4</v>
      </c>
      <c r="B2528">
        <v>16</v>
      </c>
      <c r="C2528">
        <v>7</v>
      </c>
      <c r="D2528">
        <f>Original_load!V2528+Original_load!AF$4</f>
        <v>3430.0038046777572</v>
      </c>
      <c r="E2528">
        <f>Original_load!W2528+Original_load!AG$4</f>
        <v>4325.6353445689401</v>
      </c>
      <c r="F2528">
        <f>Original_load!X2528+Original_load!AH$4</f>
        <v>2719.7775967503371</v>
      </c>
      <c r="G2528">
        <f>Original_load!Y2528+Original_load!AI$4</f>
        <v>1052.2661267147432</v>
      </c>
      <c r="H2528">
        <f>Original_load!Z2528+Original_load!AJ$4</f>
        <v>1052.2661267147432</v>
      </c>
      <c r="I2528">
        <f>Original_load!AA2528+Original_load!AK$4</f>
        <v>1441.8784481896473</v>
      </c>
      <c r="W2528">
        <v>4</v>
      </c>
      <c r="X2528">
        <v>16</v>
      </c>
      <c r="Y2528">
        <v>7</v>
      </c>
      <c r="Z2528">
        <f t="shared" si="235"/>
        <v>0.42292457764342029</v>
      </c>
      <c r="AA2528">
        <f t="shared" si="236"/>
        <v>0.50199853328624811</v>
      </c>
      <c r="AB2528">
        <f t="shared" si="237"/>
        <v>0.4320924839647729</v>
      </c>
      <c r="AC2528">
        <f t="shared" si="238"/>
        <v>0.41125117607533129</v>
      </c>
      <c r="AD2528">
        <f t="shared" si="239"/>
        <v>0.41125117607533129</v>
      </c>
      <c r="AE2528">
        <f t="shared" si="240"/>
        <v>0.50199853328624822</v>
      </c>
    </row>
    <row r="2529" spans="1:31" x14ac:dyDescent="0.3">
      <c r="A2529">
        <v>4</v>
      </c>
      <c r="B2529">
        <v>16</v>
      </c>
      <c r="C2529">
        <v>8</v>
      </c>
      <c r="D2529">
        <f>Original_load!V2529+Original_load!AF$4</f>
        <v>3539.0885701477573</v>
      </c>
      <c r="E2529">
        <f>Original_load!W2529+Original_load!AG$4</f>
        <v>4489.8529222778834</v>
      </c>
      <c r="F2529">
        <f>Original_load!X2529+Original_load!AH$4</f>
        <v>2826.8293581803368</v>
      </c>
      <c r="G2529">
        <f>Original_load!Y2529+Original_load!AI$4</f>
        <v>1083.3973572583382</v>
      </c>
      <c r="H2529">
        <f>Original_load!Z2529+Original_load!AJ$4</f>
        <v>1083.3973572583382</v>
      </c>
      <c r="I2529">
        <f>Original_load!AA2529+Original_load!AK$4</f>
        <v>1496.6176407592948</v>
      </c>
      <c r="W2529">
        <v>4</v>
      </c>
      <c r="X2529">
        <v>16</v>
      </c>
      <c r="Y2529">
        <v>8</v>
      </c>
      <c r="Z2529">
        <f t="shared" si="235"/>
        <v>0.43637489169287236</v>
      </c>
      <c r="AA2529">
        <f t="shared" si="236"/>
        <v>0.52105630782871237</v>
      </c>
      <c r="AB2529">
        <f t="shared" si="237"/>
        <v>0.44909985308361594</v>
      </c>
      <c r="AC2529">
        <f t="shared" si="238"/>
        <v>0.42341801756978942</v>
      </c>
      <c r="AD2529">
        <f t="shared" si="239"/>
        <v>0.42341801756978942</v>
      </c>
      <c r="AE2529">
        <f t="shared" si="240"/>
        <v>0.52105630782871237</v>
      </c>
    </row>
    <row r="2530" spans="1:31" x14ac:dyDescent="0.3">
      <c r="A2530">
        <v>4</v>
      </c>
      <c r="B2530">
        <v>16</v>
      </c>
      <c r="C2530">
        <v>9</v>
      </c>
      <c r="D2530">
        <f>Original_load!V2530+Original_load!AF$4</f>
        <v>3633.7961380597571</v>
      </c>
      <c r="E2530">
        <f>Original_load!W2530+Original_load!AG$4</f>
        <v>4583.8393851731644</v>
      </c>
      <c r="F2530">
        <f>Original_load!X2530+Original_load!AH$4</f>
        <v>2884.4348450353373</v>
      </c>
      <c r="G2530">
        <f>Original_load!Y2530+Original_load!AI$4</f>
        <v>1088.4535733845305</v>
      </c>
      <c r="H2530">
        <f>Original_load!Z2530+Original_load!AJ$4</f>
        <v>1088.4535733845305</v>
      </c>
      <c r="I2530">
        <f>Original_load!AA2530+Original_load!AK$4</f>
        <v>1527.9464617243889</v>
      </c>
      <c r="W2530">
        <v>4</v>
      </c>
      <c r="X2530">
        <v>16</v>
      </c>
      <c r="Y2530">
        <v>9</v>
      </c>
      <c r="Z2530">
        <f t="shared" si="235"/>
        <v>0.44805247587053221</v>
      </c>
      <c r="AA2530">
        <f t="shared" si="236"/>
        <v>0.53196362265390496</v>
      </c>
      <c r="AB2530">
        <f t="shared" si="237"/>
        <v>0.45825166679622154</v>
      </c>
      <c r="AC2530">
        <f t="shared" si="238"/>
        <v>0.42539410971567998</v>
      </c>
      <c r="AD2530">
        <f t="shared" si="239"/>
        <v>0.42539410971567998</v>
      </c>
      <c r="AE2530">
        <f t="shared" si="240"/>
        <v>0.53196362265390507</v>
      </c>
    </row>
    <row r="2531" spans="1:31" x14ac:dyDescent="0.3">
      <c r="A2531">
        <v>4</v>
      </c>
      <c r="B2531">
        <v>16</v>
      </c>
      <c r="C2531">
        <v>10</v>
      </c>
      <c r="D2531">
        <f>Original_load!V2531+Original_load!AF$4</f>
        <v>3644.6279063177572</v>
      </c>
      <c r="E2531">
        <f>Original_load!W2531+Original_load!AG$4</f>
        <v>4612.9957467968907</v>
      </c>
      <c r="F2531">
        <f>Original_load!X2531+Original_load!AH$4</f>
        <v>2893.413896282837</v>
      </c>
      <c r="G2531">
        <f>Original_load!Y2531+Original_load!AI$4</f>
        <v>1082.1778971267781</v>
      </c>
      <c r="H2531">
        <f>Original_load!Z2531+Original_load!AJ$4</f>
        <v>1082.1778971267781</v>
      </c>
      <c r="I2531">
        <f>Original_load!AA2531+Original_load!AK$4</f>
        <v>1537.6652489322973</v>
      </c>
      <c r="W2531">
        <v>4</v>
      </c>
      <c r="X2531">
        <v>16</v>
      </c>
      <c r="Y2531">
        <v>10</v>
      </c>
      <c r="Z2531">
        <f t="shared" si="235"/>
        <v>0.4493880490291971</v>
      </c>
      <c r="AA2531">
        <f t="shared" si="236"/>
        <v>0.53534727606090116</v>
      </c>
      <c r="AB2531">
        <f t="shared" si="237"/>
        <v>0.45967817334654199</v>
      </c>
      <c r="AC2531">
        <f t="shared" si="238"/>
        <v>0.42294142291322023</v>
      </c>
      <c r="AD2531">
        <f t="shared" si="239"/>
        <v>0.42294142291322023</v>
      </c>
      <c r="AE2531">
        <f t="shared" si="240"/>
        <v>0.53534727606090116</v>
      </c>
    </row>
    <row r="2532" spans="1:31" x14ac:dyDescent="0.3">
      <c r="A2532">
        <v>4</v>
      </c>
      <c r="B2532">
        <v>16</v>
      </c>
      <c r="C2532">
        <v>11</v>
      </c>
      <c r="D2532">
        <f>Original_load!V2532+Original_load!AF$4</f>
        <v>3617.4789004837576</v>
      </c>
      <c r="E2532">
        <f>Original_load!W2532+Original_load!AG$4</f>
        <v>4636.5161144105268</v>
      </c>
      <c r="F2532">
        <f>Original_load!X2532+Original_load!AH$4</f>
        <v>2826.5143071128373</v>
      </c>
      <c r="G2532">
        <f>Original_load!Y2532+Original_load!AI$4</f>
        <v>1058.8245201978782</v>
      </c>
      <c r="H2532">
        <f>Original_load!Z2532+Original_load!AJ$4</f>
        <v>1058.8245201978782</v>
      </c>
      <c r="I2532">
        <f>Original_load!AA2532+Original_load!AK$4</f>
        <v>1545.5053714701762</v>
      </c>
      <c r="W2532">
        <v>4</v>
      </c>
      <c r="X2532">
        <v>16</v>
      </c>
      <c r="Y2532">
        <v>11</v>
      </c>
      <c r="Z2532">
        <f t="shared" si="235"/>
        <v>0.44604053617509354</v>
      </c>
      <c r="AA2532">
        <f t="shared" si="236"/>
        <v>0.53807686122096865</v>
      </c>
      <c r="AB2532">
        <f t="shared" si="237"/>
        <v>0.44904980075636158</v>
      </c>
      <c r="AC2532">
        <f t="shared" si="238"/>
        <v>0.41381435564049013</v>
      </c>
      <c r="AD2532">
        <f t="shared" si="239"/>
        <v>0.41381435564049013</v>
      </c>
      <c r="AE2532">
        <f t="shared" si="240"/>
        <v>0.53807686122096876</v>
      </c>
    </row>
    <row r="2533" spans="1:31" x14ac:dyDescent="0.3">
      <c r="A2533">
        <v>4</v>
      </c>
      <c r="B2533">
        <v>16</v>
      </c>
      <c r="C2533">
        <v>12</v>
      </c>
      <c r="D2533">
        <f>Original_load!V2533+Original_load!AF$4</f>
        <v>3621.8546208137568</v>
      </c>
      <c r="E2533">
        <f>Original_load!W2533+Original_load!AG$4</f>
        <v>4639.3655042565624</v>
      </c>
      <c r="F2533">
        <f>Original_load!X2533+Original_load!AH$4</f>
        <v>2867.2091960553371</v>
      </c>
      <c r="G2533">
        <f>Original_load!Y2533+Original_load!AI$4</f>
        <v>1035.6110418864332</v>
      </c>
      <c r="H2533">
        <f>Original_load!Z2533+Original_load!AJ$4</f>
        <v>1035.6110418864332</v>
      </c>
      <c r="I2533">
        <f>Original_load!AA2533+Original_load!AK$4</f>
        <v>1546.4551680855211</v>
      </c>
      <c r="W2533">
        <v>4</v>
      </c>
      <c r="X2533">
        <v>16</v>
      </c>
      <c r="Y2533">
        <v>12</v>
      </c>
      <c r="Z2533">
        <f t="shared" si="235"/>
        <v>0.44658006900882591</v>
      </c>
      <c r="AA2533">
        <f t="shared" si="236"/>
        <v>0.5384075385456919</v>
      </c>
      <c r="AB2533">
        <f t="shared" si="237"/>
        <v>0.45551501896716129</v>
      </c>
      <c r="AC2533">
        <f t="shared" si="238"/>
        <v>0.40474196414748814</v>
      </c>
      <c r="AD2533">
        <f t="shared" si="239"/>
        <v>0.40474196414748814</v>
      </c>
      <c r="AE2533">
        <f t="shared" si="240"/>
        <v>0.5384075385456919</v>
      </c>
    </row>
    <row r="2534" spans="1:31" x14ac:dyDescent="0.3">
      <c r="A2534">
        <v>4</v>
      </c>
      <c r="B2534">
        <v>16</v>
      </c>
      <c r="C2534">
        <v>13</v>
      </c>
      <c r="D2534">
        <f>Original_load!V2534+Original_load!AF$4</f>
        <v>3641.7207292717576</v>
      </c>
      <c r="E2534">
        <f>Original_load!W2534+Original_load!AG$4</f>
        <v>4619.7998371537069</v>
      </c>
      <c r="F2534">
        <f>Original_load!X2534+Original_load!AH$4</f>
        <v>2860.7068925628369</v>
      </c>
      <c r="G2534">
        <f>Original_load!Y2534+Original_load!AI$4</f>
        <v>1030.2243117777332</v>
      </c>
      <c r="H2534">
        <f>Original_load!Z2534+Original_load!AJ$4</f>
        <v>1030.2243117777332</v>
      </c>
      <c r="I2534">
        <f>Original_load!AA2534+Original_load!AK$4</f>
        <v>1539.9332790512362</v>
      </c>
      <c r="W2534">
        <v>4</v>
      </c>
      <c r="X2534">
        <v>16</v>
      </c>
      <c r="Y2534">
        <v>13</v>
      </c>
      <c r="Z2534">
        <f t="shared" si="235"/>
        <v>0.44902958976957846</v>
      </c>
      <c r="AA2534">
        <f t="shared" si="236"/>
        <v>0.53613690419813131</v>
      </c>
      <c r="AB2534">
        <f t="shared" si="237"/>
        <v>0.45448199462321337</v>
      </c>
      <c r="AC2534">
        <f t="shared" si="238"/>
        <v>0.40263669910458538</v>
      </c>
      <c r="AD2534">
        <f t="shared" si="239"/>
        <v>0.40263669910458538</v>
      </c>
      <c r="AE2534">
        <f t="shared" si="240"/>
        <v>0.53613690419813143</v>
      </c>
    </row>
    <row r="2535" spans="1:31" x14ac:dyDescent="0.3">
      <c r="A2535">
        <v>4</v>
      </c>
      <c r="B2535">
        <v>16</v>
      </c>
      <c r="C2535">
        <v>14</v>
      </c>
      <c r="D2535">
        <f>Original_load!V2535+Original_load!AF$4</f>
        <v>3702.0170959517573</v>
      </c>
      <c r="E2535">
        <f>Original_load!W2535+Original_load!AG$4</f>
        <v>4607.5692778927742</v>
      </c>
      <c r="F2535">
        <f>Original_load!X2535+Original_load!AH$4</f>
        <v>2904.165983087837</v>
      </c>
      <c r="G2535">
        <f>Original_load!Y2535+Original_load!AI$4</f>
        <v>1042.8974950248855</v>
      </c>
      <c r="H2535">
        <f>Original_load!Z2535+Original_load!AJ$4</f>
        <v>1042.8974950248855</v>
      </c>
      <c r="I2535">
        <f>Original_load!AA2535+Original_load!AK$4</f>
        <v>1535.8564259642585</v>
      </c>
      <c r="W2535">
        <v>4</v>
      </c>
      <c r="X2535">
        <v>16</v>
      </c>
      <c r="Y2535">
        <v>14</v>
      </c>
      <c r="Z2535">
        <f t="shared" si="235"/>
        <v>0.45646422158450362</v>
      </c>
      <c r="AA2535">
        <f t="shared" si="236"/>
        <v>0.53471752361674052</v>
      </c>
      <c r="AB2535">
        <f t="shared" si="237"/>
        <v>0.46138636297974156</v>
      </c>
      <c r="AC2535">
        <f t="shared" si="238"/>
        <v>0.40758968712034654</v>
      </c>
      <c r="AD2535">
        <f t="shared" si="239"/>
        <v>0.40758968712034654</v>
      </c>
      <c r="AE2535">
        <f t="shared" si="240"/>
        <v>0.53471752361674052</v>
      </c>
    </row>
    <row r="2536" spans="1:31" x14ac:dyDescent="0.3">
      <c r="A2536">
        <v>4</v>
      </c>
      <c r="B2536">
        <v>16</v>
      </c>
      <c r="C2536">
        <v>15</v>
      </c>
      <c r="D2536">
        <f>Original_load!V2536+Original_load!AF$4</f>
        <v>3780.1866326817571</v>
      </c>
      <c r="E2536">
        <f>Original_load!W2536+Original_load!AG$4</f>
        <v>4646.117839061897</v>
      </c>
      <c r="F2536">
        <f>Original_load!X2536+Original_load!AH$4</f>
        <v>3010.625582780337</v>
      </c>
      <c r="G2536">
        <f>Original_load!Y2536+Original_load!AI$4</f>
        <v>1050.4724935094282</v>
      </c>
      <c r="H2536">
        <f>Original_load!Z2536+Original_load!AJ$4</f>
        <v>1050.4724935094282</v>
      </c>
      <c r="I2536">
        <f>Original_load!AA2536+Original_load!AK$4</f>
        <v>1548.7059463539663</v>
      </c>
      <c r="W2536">
        <v>4</v>
      </c>
      <c r="X2536">
        <v>16</v>
      </c>
      <c r="Y2536">
        <v>15</v>
      </c>
      <c r="Z2536">
        <f t="shared" si="235"/>
        <v>0.46610264188626271</v>
      </c>
      <c r="AA2536">
        <f t="shared" si="236"/>
        <v>0.53919116034885461</v>
      </c>
      <c r="AB2536">
        <f t="shared" si="237"/>
        <v>0.47829965505479582</v>
      </c>
      <c r="AC2536">
        <f t="shared" si="238"/>
        <v>0.4105501806271204</v>
      </c>
      <c r="AD2536">
        <f t="shared" si="239"/>
        <v>0.4105501806271204</v>
      </c>
      <c r="AE2536">
        <f t="shared" si="240"/>
        <v>0.53919116034885473</v>
      </c>
    </row>
    <row r="2537" spans="1:31" x14ac:dyDescent="0.3">
      <c r="A2537">
        <v>4</v>
      </c>
      <c r="B2537">
        <v>16</v>
      </c>
      <c r="C2537">
        <v>16</v>
      </c>
      <c r="D2537">
        <f>Original_load!V2537+Original_load!AF$4</f>
        <v>3947.5092714097573</v>
      </c>
      <c r="E2537">
        <f>Original_load!W2537+Original_load!AG$4</f>
        <v>4688.4463635778302</v>
      </c>
      <c r="F2537">
        <f>Original_load!X2537+Original_load!AH$4</f>
        <v>3115.9560418628371</v>
      </c>
      <c r="G2537">
        <f>Original_load!Y2537+Original_load!AI$4</f>
        <v>1095.035281722543</v>
      </c>
      <c r="H2537">
        <f>Original_load!Z2537+Original_load!AJ$4</f>
        <v>1095.035281722543</v>
      </c>
      <c r="I2537">
        <f>Original_load!AA2537+Original_load!AK$4</f>
        <v>1562.8154545259436</v>
      </c>
      <c r="W2537">
        <v>4</v>
      </c>
      <c r="X2537">
        <v>16</v>
      </c>
      <c r="Y2537">
        <v>16</v>
      </c>
      <c r="Z2537">
        <f t="shared" si="235"/>
        <v>0.48673377244585997</v>
      </c>
      <c r="AA2537">
        <f t="shared" si="236"/>
        <v>0.54410346930015097</v>
      </c>
      <c r="AB2537">
        <f t="shared" si="237"/>
        <v>0.49503355997278869</v>
      </c>
      <c r="AC2537">
        <f t="shared" si="238"/>
        <v>0.42796640129275765</v>
      </c>
      <c r="AD2537">
        <f t="shared" si="239"/>
        <v>0.42796640129275765</v>
      </c>
      <c r="AE2537">
        <f t="shared" si="240"/>
        <v>0.54410346930015085</v>
      </c>
    </row>
    <row r="2538" spans="1:31" x14ac:dyDescent="0.3">
      <c r="A2538">
        <v>4</v>
      </c>
      <c r="B2538">
        <v>16</v>
      </c>
      <c r="C2538">
        <v>17</v>
      </c>
      <c r="D2538">
        <f>Original_load!V2538+Original_load!AF$4</f>
        <v>4087.2275132737577</v>
      </c>
      <c r="E2538">
        <f>Original_load!W2538+Original_load!AG$4</f>
        <v>4732.4035812141283</v>
      </c>
      <c r="F2538">
        <f>Original_load!X2538+Original_load!AH$4</f>
        <v>3223.4654401003372</v>
      </c>
      <c r="G2538">
        <f>Original_load!Y2538+Original_load!AI$4</f>
        <v>1143.0466047762031</v>
      </c>
      <c r="H2538">
        <f>Original_load!Z2538+Original_load!AJ$4</f>
        <v>1143.0466047762031</v>
      </c>
      <c r="I2538">
        <f>Original_load!AA2538+Original_load!AK$4</f>
        <v>1577.4678604047099</v>
      </c>
      <c r="W2538">
        <v>4</v>
      </c>
      <c r="X2538">
        <v>16</v>
      </c>
      <c r="Y2538">
        <v>17</v>
      </c>
      <c r="Z2538">
        <f t="shared" si="235"/>
        <v>0.50396123975911122</v>
      </c>
      <c r="AA2538">
        <f t="shared" si="236"/>
        <v>0.54920479130790445</v>
      </c>
      <c r="AB2538">
        <f t="shared" si="237"/>
        <v>0.5121136340896959</v>
      </c>
      <c r="AC2538">
        <f t="shared" si="238"/>
        <v>0.44673039318556418</v>
      </c>
      <c r="AD2538">
        <f t="shared" si="239"/>
        <v>0.44673039318556418</v>
      </c>
      <c r="AE2538">
        <f t="shared" si="240"/>
        <v>0.54920479130790445</v>
      </c>
    </row>
    <row r="2539" spans="1:31" x14ac:dyDescent="0.3">
      <c r="A2539">
        <v>4</v>
      </c>
      <c r="B2539">
        <v>16</v>
      </c>
      <c r="C2539">
        <v>18</v>
      </c>
      <c r="D2539">
        <f>Original_load!V2539+Original_load!AF$4</f>
        <v>4104.705088843757</v>
      </c>
      <c r="E2539">
        <f>Original_load!W2539+Original_load!AG$4</f>
        <v>4737.7172301220407</v>
      </c>
      <c r="F2539">
        <f>Original_load!X2539+Original_load!AH$4</f>
        <v>3250.4451221653371</v>
      </c>
      <c r="G2539">
        <f>Original_load!Y2539+Original_load!AI$4</f>
        <v>1175.9137589814857</v>
      </c>
      <c r="H2539">
        <f>Original_load!Z2539+Original_load!AJ$4</f>
        <v>1175.9137589814857</v>
      </c>
      <c r="I2539">
        <f>Original_load!AA2539+Original_load!AK$4</f>
        <v>1579.2390767073475</v>
      </c>
      <c r="W2539">
        <v>4</v>
      </c>
      <c r="X2539">
        <v>16</v>
      </c>
      <c r="Y2539">
        <v>18</v>
      </c>
      <c r="Z2539">
        <f t="shared" si="235"/>
        <v>0.50611625085737655</v>
      </c>
      <c r="AA2539">
        <f t="shared" si="236"/>
        <v>0.54982145076846656</v>
      </c>
      <c r="AB2539">
        <f t="shared" si="237"/>
        <v>0.51639991023741272</v>
      </c>
      <c r="AC2539">
        <f t="shared" si="238"/>
        <v>0.45957567583603948</v>
      </c>
      <c r="AD2539">
        <f t="shared" si="239"/>
        <v>0.45957567583603948</v>
      </c>
      <c r="AE2539">
        <f t="shared" si="240"/>
        <v>0.54982145076846667</v>
      </c>
    </row>
    <row r="2540" spans="1:31" x14ac:dyDescent="0.3">
      <c r="A2540">
        <v>4</v>
      </c>
      <c r="B2540">
        <v>16</v>
      </c>
      <c r="C2540">
        <v>19</v>
      </c>
      <c r="D2540">
        <f>Original_load!V2540+Original_load!AF$4</f>
        <v>4109.1245075177576</v>
      </c>
      <c r="E2540">
        <f>Original_load!W2540+Original_load!AG$4</f>
        <v>4753.6217071444371</v>
      </c>
      <c r="F2540">
        <f>Original_load!X2540+Original_load!AH$4</f>
        <v>3258.6825266253372</v>
      </c>
      <c r="G2540">
        <f>Original_load!Y2540+Original_load!AI$4</f>
        <v>1197.5504495539233</v>
      </c>
      <c r="H2540">
        <f>Original_load!Z2540+Original_load!AJ$4</f>
        <v>1197.5504495539233</v>
      </c>
      <c r="I2540">
        <f>Original_load!AA2540+Original_load!AK$4</f>
        <v>1584.5405690481462</v>
      </c>
      <c r="W2540">
        <v>4</v>
      </c>
      <c r="X2540">
        <v>16</v>
      </c>
      <c r="Y2540">
        <v>19</v>
      </c>
      <c r="Z2540">
        <f t="shared" si="235"/>
        <v>0.50666117176200709</v>
      </c>
      <c r="AA2540">
        <f t="shared" si="236"/>
        <v>0.5516671967692135</v>
      </c>
      <c r="AB2540">
        <f t="shared" si="237"/>
        <v>0.51770859097616018</v>
      </c>
      <c r="AC2540">
        <f t="shared" si="238"/>
        <v>0.4680318203591684</v>
      </c>
      <c r="AD2540">
        <f t="shared" si="239"/>
        <v>0.4680318203591684</v>
      </c>
      <c r="AE2540">
        <f t="shared" si="240"/>
        <v>0.5516671967692135</v>
      </c>
    </row>
    <row r="2541" spans="1:31" x14ac:dyDescent="0.3">
      <c r="A2541">
        <v>4</v>
      </c>
      <c r="B2541">
        <v>16</v>
      </c>
      <c r="C2541">
        <v>20</v>
      </c>
      <c r="D2541">
        <f>Original_load!V2541+Original_load!AF$4</f>
        <v>4124.7091979917577</v>
      </c>
      <c r="E2541">
        <f>Original_load!W2541+Original_load!AG$4</f>
        <v>4833.8956570824139</v>
      </c>
      <c r="F2541">
        <f>Original_load!X2541+Original_load!AH$4</f>
        <v>3278.0445632078372</v>
      </c>
      <c r="G2541">
        <f>Original_load!Y2541+Original_load!AI$4</f>
        <v>1201.4944600483157</v>
      </c>
      <c r="H2541">
        <f>Original_load!Z2541+Original_load!AJ$4</f>
        <v>1201.4944600483157</v>
      </c>
      <c r="I2541">
        <f>Original_load!AA2541+Original_load!AK$4</f>
        <v>1611.2985523608049</v>
      </c>
      <c r="W2541">
        <v>4</v>
      </c>
      <c r="X2541">
        <v>16</v>
      </c>
      <c r="Y2541">
        <v>20</v>
      </c>
      <c r="Z2541">
        <f t="shared" si="235"/>
        <v>0.50858278730873951</v>
      </c>
      <c r="AA2541">
        <f t="shared" si="236"/>
        <v>0.56098314735680832</v>
      </c>
      <c r="AB2541">
        <f t="shared" si="237"/>
        <v>0.52078464781681699</v>
      </c>
      <c r="AC2541">
        <f t="shared" si="238"/>
        <v>0.46957323551365626</v>
      </c>
      <c r="AD2541">
        <f t="shared" si="239"/>
        <v>0.46957323551365626</v>
      </c>
      <c r="AE2541">
        <f t="shared" si="240"/>
        <v>0.56098314735680832</v>
      </c>
    </row>
    <row r="2542" spans="1:31" x14ac:dyDescent="0.3">
      <c r="A2542">
        <v>4</v>
      </c>
      <c r="B2542">
        <v>16</v>
      </c>
      <c r="C2542">
        <v>21</v>
      </c>
      <c r="D2542">
        <f>Original_load!V2542+Original_load!AF$4</f>
        <v>3988.7939792177576</v>
      </c>
      <c r="E2542">
        <f>Original_load!W2542+Original_load!AG$4</f>
        <v>4743.5076143767783</v>
      </c>
      <c r="F2542">
        <f>Original_load!X2542+Original_load!AH$4</f>
        <v>3201.0114963253372</v>
      </c>
      <c r="G2542">
        <f>Original_load!Y2542+Original_load!AI$4</f>
        <v>1153.1578723532657</v>
      </c>
      <c r="H2542">
        <f>Original_load!Z2542+Original_load!AJ$4</f>
        <v>1153.1578723532657</v>
      </c>
      <c r="I2542">
        <f>Original_load!AA2542+Original_load!AK$4</f>
        <v>1581.1692047922597</v>
      </c>
      <c r="W2542">
        <v>4</v>
      </c>
      <c r="X2542">
        <v>16</v>
      </c>
      <c r="Y2542">
        <v>21</v>
      </c>
      <c r="Z2542">
        <f t="shared" si="235"/>
        <v>0.49182423840657363</v>
      </c>
      <c r="AA2542">
        <f t="shared" si="236"/>
        <v>0.55049343630850789</v>
      </c>
      <c r="AB2542">
        <f t="shared" si="237"/>
        <v>0.50854636434229539</v>
      </c>
      <c r="AC2542">
        <f t="shared" si="238"/>
        <v>0.45068212229392368</v>
      </c>
      <c r="AD2542">
        <f t="shared" si="239"/>
        <v>0.45068212229392368</v>
      </c>
      <c r="AE2542">
        <f t="shared" si="240"/>
        <v>0.55049343630850789</v>
      </c>
    </row>
    <row r="2543" spans="1:31" x14ac:dyDescent="0.3">
      <c r="A2543">
        <v>4</v>
      </c>
      <c r="B2543">
        <v>16</v>
      </c>
      <c r="C2543">
        <v>22</v>
      </c>
      <c r="D2543">
        <f>Original_load!V2543+Original_load!AF$4</f>
        <v>3784.018403103757</v>
      </c>
      <c r="E2543">
        <f>Original_load!W2543+Original_load!AG$4</f>
        <v>4555.6602441590076</v>
      </c>
      <c r="F2543">
        <f>Original_load!X2543+Original_load!AH$4</f>
        <v>3064.4032766953374</v>
      </c>
      <c r="G2543">
        <f>Original_load!Y2543+Original_load!AI$4</f>
        <v>1088.7392034842433</v>
      </c>
      <c r="H2543">
        <f>Original_load!Z2543+Original_load!AJ$4</f>
        <v>1088.7392034842433</v>
      </c>
      <c r="I2543">
        <f>Original_load!AA2543+Original_load!AK$4</f>
        <v>1518.5534147196699</v>
      </c>
      <c r="W2543">
        <v>4</v>
      </c>
      <c r="X2543">
        <v>16</v>
      </c>
      <c r="Y2543">
        <v>22</v>
      </c>
      <c r="Z2543">
        <f t="shared" si="235"/>
        <v>0.46657510488619897</v>
      </c>
      <c r="AA2543">
        <f t="shared" si="236"/>
        <v>0.5286933776305619</v>
      </c>
      <c r="AB2543">
        <f t="shared" si="237"/>
        <v>0.48684334530851137</v>
      </c>
      <c r="AC2543">
        <f t="shared" si="238"/>
        <v>0.42550574090046034</v>
      </c>
      <c r="AD2543">
        <f t="shared" si="239"/>
        <v>0.42550574090046034</v>
      </c>
      <c r="AE2543">
        <f t="shared" si="240"/>
        <v>0.52869337763056212</v>
      </c>
    </row>
    <row r="2544" spans="1:31" x14ac:dyDescent="0.3">
      <c r="A2544">
        <v>4</v>
      </c>
      <c r="B2544">
        <v>16</v>
      </c>
      <c r="C2544">
        <v>23</v>
      </c>
      <c r="D2544">
        <f>Original_load!V2544+Original_load!AF$4</f>
        <v>3571.8886311317574</v>
      </c>
      <c r="E2544">
        <f>Original_load!W2544+Original_load!AG$4</f>
        <v>4362.0606569383481</v>
      </c>
      <c r="F2544">
        <f>Original_load!X2544+Original_load!AH$4</f>
        <v>2945.7152017403373</v>
      </c>
      <c r="G2544">
        <f>Original_load!Y2544+Original_load!AI$4</f>
        <v>1014.1649666790482</v>
      </c>
      <c r="H2544">
        <f>Original_load!Z2544+Original_load!AJ$4</f>
        <v>1014.1649666790482</v>
      </c>
      <c r="I2544">
        <f>Original_load!AA2544+Original_load!AK$4</f>
        <v>1454.02021897945</v>
      </c>
      <c r="W2544">
        <v>4</v>
      </c>
      <c r="X2544">
        <v>16</v>
      </c>
      <c r="Y2544">
        <v>23</v>
      </c>
      <c r="Z2544">
        <f t="shared" si="235"/>
        <v>0.4404191880634532</v>
      </c>
      <c r="AA2544">
        <f t="shared" si="236"/>
        <v>0.50622576279760634</v>
      </c>
      <c r="AB2544">
        <f t="shared" si="237"/>
        <v>0.46798730899672658</v>
      </c>
      <c r="AC2544">
        <f t="shared" si="238"/>
        <v>0.39636031674164329</v>
      </c>
      <c r="AD2544">
        <f t="shared" si="239"/>
        <v>0.39636031674164329</v>
      </c>
      <c r="AE2544">
        <f t="shared" si="240"/>
        <v>0.50622576279760645</v>
      </c>
    </row>
    <row r="2545" spans="1:31" x14ac:dyDescent="0.3">
      <c r="A2545">
        <v>4</v>
      </c>
      <c r="B2545">
        <v>16</v>
      </c>
      <c r="C2545">
        <v>24</v>
      </c>
      <c r="D2545">
        <f>Original_load!V2545+Original_load!AF$4</f>
        <v>3390.5245852777571</v>
      </c>
      <c r="E2545">
        <f>Original_load!W2545+Original_load!AG$4</f>
        <v>4207.0893683871018</v>
      </c>
      <c r="F2545">
        <f>Original_load!X2545+Original_load!AH$4</f>
        <v>2751.660167770337</v>
      </c>
      <c r="G2545">
        <f>Original_load!Y2545+Original_load!AI$4</f>
        <v>955.14235480949571</v>
      </c>
      <c r="H2545">
        <f>Original_load!Z2545+Original_load!AJ$4</f>
        <v>955.14235480949571</v>
      </c>
      <c r="I2545">
        <f>Original_load!AA2545+Original_load!AK$4</f>
        <v>1402.3631227957012</v>
      </c>
      <c r="W2545">
        <v>4</v>
      </c>
      <c r="X2545">
        <v>16</v>
      </c>
      <c r="Y2545">
        <v>24</v>
      </c>
      <c r="Z2545">
        <f t="shared" si="235"/>
        <v>0.41805673109244379</v>
      </c>
      <c r="AA2545">
        <f t="shared" si="236"/>
        <v>0.48824103839131033</v>
      </c>
      <c r="AB2545">
        <f t="shared" si="237"/>
        <v>0.43715768463547305</v>
      </c>
      <c r="AC2545">
        <f t="shared" si="238"/>
        <v>0.37329284556667175</v>
      </c>
      <c r="AD2545">
        <f t="shared" si="239"/>
        <v>0.37329284556667175</v>
      </c>
      <c r="AE2545">
        <f t="shared" si="240"/>
        <v>0.48824103839131044</v>
      </c>
    </row>
    <row r="2546" spans="1:31" x14ac:dyDescent="0.3">
      <c r="A2546">
        <v>4</v>
      </c>
      <c r="B2546">
        <v>17</v>
      </c>
      <c r="C2546">
        <v>1</v>
      </c>
      <c r="D2546">
        <f>Original_load!V2546+Original_load!AF$4</f>
        <v>3256.8955516917576</v>
      </c>
      <c r="E2546">
        <f>Original_load!W2546+Original_load!AG$4</f>
        <v>4131.4402566306881</v>
      </c>
      <c r="F2546">
        <f>Original_load!X2546+Original_load!AH$4</f>
        <v>2708.9151209853371</v>
      </c>
      <c r="G2546">
        <f>Original_load!Y2546+Original_load!AI$4</f>
        <v>922.43142128051568</v>
      </c>
      <c r="H2546">
        <f>Original_load!Z2546+Original_load!AJ$4</f>
        <v>922.43142128051568</v>
      </c>
      <c r="I2546">
        <f>Original_load!AA2546+Original_load!AK$4</f>
        <v>1377.1467522102298</v>
      </c>
      <c r="W2546">
        <v>4</v>
      </c>
      <c r="X2546">
        <v>17</v>
      </c>
      <c r="Y2546">
        <v>1</v>
      </c>
      <c r="Z2546">
        <f t="shared" si="235"/>
        <v>0.40158007222892195</v>
      </c>
      <c r="AA2546">
        <f t="shared" si="236"/>
        <v>0.47946180941774286</v>
      </c>
      <c r="AB2546">
        <f t="shared" si="237"/>
        <v>0.43036675677997882</v>
      </c>
      <c r="AC2546">
        <f t="shared" si="238"/>
        <v>0.36050861775320547</v>
      </c>
      <c r="AD2546">
        <f t="shared" si="239"/>
        <v>0.36050861775320547</v>
      </c>
      <c r="AE2546">
        <f t="shared" si="240"/>
        <v>0.47946180941774291</v>
      </c>
    </row>
    <row r="2547" spans="1:31" x14ac:dyDescent="0.3">
      <c r="A2547">
        <v>4</v>
      </c>
      <c r="B2547">
        <v>17</v>
      </c>
      <c r="C2547">
        <v>2</v>
      </c>
      <c r="D2547">
        <f>Original_load!V2547+Original_load!AF$4</f>
        <v>3168.9292331337574</v>
      </c>
      <c r="E2547">
        <f>Original_load!W2547+Original_load!AG$4</f>
        <v>4107.7324241720753</v>
      </c>
      <c r="F2547">
        <f>Original_load!X2547+Original_load!AH$4</f>
        <v>2586.050855357837</v>
      </c>
      <c r="G2547">
        <f>Original_load!Y2547+Original_load!AI$4</f>
        <v>902.43913840516825</v>
      </c>
      <c r="H2547">
        <f>Original_load!Z2547+Original_load!AJ$4</f>
        <v>902.43913840516825</v>
      </c>
      <c r="I2547">
        <f>Original_load!AA2547+Original_load!AK$4</f>
        <v>1369.2441413906922</v>
      </c>
      <c r="W2547">
        <v>4</v>
      </c>
      <c r="X2547">
        <v>17</v>
      </c>
      <c r="Y2547">
        <v>2</v>
      </c>
      <c r="Z2547">
        <f t="shared" si="235"/>
        <v>0.39073369413678921</v>
      </c>
      <c r="AA2547">
        <f t="shared" si="236"/>
        <v>0.47671046859180793</v>
      </c>
      <c r="AB2547">
        <f t="shared" si="237"/>
        <v>0.41084724688000535</v>
      </c>
      <c r="AC2547">
        <f t="shared" si="238"/>
        <v>0.35269514772297028</v>
      </c>
      <c r="AD2547">
        <f t="shared" si="239"/>
        <v>0.35269514772297028</v>
      </c>
      <c r="AE2547">
        <f t="shared" si="240"/>
        <v>0.47671046859180799</v>
      </c>
    </row>
    <row r="2548" spans="1:31" x14ac:dyDescent="0.3">
      <c r="A2548">
        <v>4</v>
      </c>
      <c r="B2548">
        <v>17</v>
      </c>
      <c r="C2548">
        <v>3</v>
      </c>
      <c r="D2548">
        <f>Original_load!V2548+Original_load!AF$4</f>
        <v>3125.4158497977569</v>
      </c>
      <c r="E2548">
        <f>Original_load!W2548+Original_load!AG$4</f>
        <v>4090.7379065439054</v>
      </c>
      <c r="F2548">
        <f>Original_load!X2548+Original_load!AH$4</f>
        <v>2555.3572131603369</v>
      </c>
      <c r="G2548">
        <f>Original_load!Y2548+Original_load!AI$4</f>
        <v>900.2712720098732</v>
      </c>
      <c r="H2548">
        <f>Original_load!Z2548+Original_load!AJ$4</f>
        <v>900.2712720098732</v>
      </c>
      <c r="I2548">
        <f>Original_load!AA2548+Original_load!AK$4</f>
        <v>1363.5793021813024</v>
      </c>
      <c r="W2548">
        <v>4</v>
      </c>
      <c r="X2548">
        <v>17</v>
      </c>
      <c r="Y2548">
        <v>3</v>
      </c>
      <c r="Z2548">
        <f t="shared" si="235"/>
        <v>0.38536842916416242</v>
      </c>
      <c r="AA2548">
        <f t="shared" si="236"/>
        <v>0.47473822122380915</v>
      </c>
      <c r="AB2548">
        <f t="shared" si="237"/>
        <v>0.40597093195083978</v>
      </c>
      <c r="AC2548">
        <f t="shared" si="238"/>
        <v>0.35184789284893692</v>
      </c>
      <c r="AD2548">
        <f t="shared" si="239"/>
        <v>0.35184789284893692</v>
      </c>
      <c r="AE2548">
        <f t="shared" si="240"/>
        <v>0.47473822122380926</v>
      </c>
    </row>
    <row r="2549" spans="1:31" x14ac:dyDescent="0.3">
      <c r="A2549">
        <v>4</v>
      </c>
      <c r="B2549">
        <v>17</v>
      </c>
      <c r="C2549">
        <v>4</v>
      </c>
      <c r="D2549">
        <f>Original_load!V2549+Original_load!AF$4</f>
        <v>3134.144286593757</v>
      </c>
      <c r="E2549">
        <f>Original_load!W2549+Original_load!AG$4</f>
        <v>4134.4788167677889</v>
      </c>
      <c r="F2549">
        <f>Original_load!X2549+Original_load!AH$4</f>
        <v>2572.4506311728369</v>
      </c>
      <c r="G2549">
        <f>Original_load!Y2549+Original_load!AI$4</f>
        <v>904.16806927082564</v>
      </c>
      <c r="H2549">
        <f>Original_load!Z2549+Original_load!AJ$4</f>
        <v>904.16806927082564</v>
      </c>
      <c r="I2549">
        <f>Original_load!AA2549+Original_load!AK$4</f>
        <v>1378.1596055892637</v>
      </c>
      <c r="W2549">
        <v>4</v>
      </c>
      <c r="X2549">
        <v>17</v>
      </c>
      <c r="Y2549">
        <v>4</v>
      </c>
      <c r="Z2549">
        <f t="shared" si="235"/>
        <v>0.38644465842093506</v>
      </c>
      <c r="AA2549">
        <f t="shared" si="236"/>
        <v>0.47981444032872378</v>
      </c>
      <c r="AB2549">
        <f t="shared" si="237"/>
        <v>0.4086865721771929</v>
      </c>
      <c r="AC2549">
        <f t="shared" si="238"/>
        <v>0.35337085592434936</v>
      </c>
      <c r="AD2549">
        <f t="shared" si="239"/>
        <v>0.35337085592434936</v>
      </c>
      <c r="AE2549">
        <f t="shared" si="240"/>
        <v>0.47981444032872395</v>
      </c>
    </row>
    <row r="2550" spans="1:31" x14ac:dyDescent="0.3">
      <c r="A2550">
        <v>4</v>
      </c>
      <c r="B2550">
        <v>17</v>
      </c>
      <c r="C2550">
        <v>5</v>
      </c>
      <c r="D2550">
        <f>Original_load!V2550+Original_load!AF$4</f>
        <v>3200.253860171757</v>
      </c>
      <c r="E2550">
        <f>Original_load!W2550+Original_load!AG$4</f>
        <v>4244.0898108680267</v>
      </c>
      <c r="F2550">
        <f>Original_load!X2550+Original_load!AH$4</f>
        <v>2572.4241838178373</v>
      </c>
      <c r="G2550">
        <f>Original_load!Y2550+Original_load!AI$4</f>
        <v>928.71059630833065</v>
      </c>
      <c r="H2550">
        <f>Original_load!Z2550+Original_load!AJ$4</f>
        <v>928.71059630833065</v>
      </c>
      <c r="I2550">
        <f>Original_load!AA2550+Original_load!AK$4</f>
        <v>1414.6966036226763</v>
      </c>
      <c r="W2550">
        <v>4</v>
      </c>
      <c r="X2550">
        <v>17</v>
      </c>
      <c r="Y2550">
        <v>5</v>
      </c>
      <c r="Z2550">
        <f t="shared" si="235"/>
        <v>0.39459606730436891</v>
      </c>
      <c r="AA2550">
        <f t="shared" si="236"/>
        <v>0.49253501288911156</v>
      </c>
      <c r="AB2550">
        <f t="shared" si="237"/>
        <v>0.40868237047212347</v>
      </c>
      <c r="AC2550">
        <f t="shared" si="238"/>
        <v>0.36296267196003806</v>
      </c>
      <c r="AD2550">
        <f t="shared" si="239"/>
        <v>0.36296267196003806</v>
      </c>
      <c r="AE2550">
        <f t="shared" si="240"/>
        <v>0.49253501288911167</v>
      </c>
    </row>
    <row r="2551" spans="1:31" x14ac:dyDescent="0.3">
      <c r="A2551">
        <v>4</v>
      </c>
      <c r="B2551">
        <v>17</v>
      </c>
      <c r="C2551">
        <v>6</v>
      </c>
      <c r="D2551">
        <f>Original_load!V2551+Original_load!AF$4</f>
        <v>3269.7214130497568</v>
      </c>
      <c r="E2551">
        <f>Original_load!W2551+Original_load!AG$4</f>
        <v>4383.8683382116851</v>
      </c>
      <c r="F2551">
        <f>Original_load!X2551+Original_load!AH$4</f>
        <v>2604.267664555337</v>
      </c>
      <c r="G2551">
        <f>Original_load!Y2551+Original_load!AI$4</f>
        <v>961.47166068917568</v>
      </c>
      <c r="H2551">
        <f>Original_load!Z2551+Original_load!AJ$4</f>
        <v>961.47166068917568</v>
      </c>
      <c r="I2551">
        <f>Original_load!AA2551+Original_load!AK$4</f>
        <v>1461.2894460705625</v>
      </c>
      <c r="W2551">
        <v>4</v>
      </c>
      <c r="X2551">
        <v>17</v>
      </c>
      <c r="Y2551">
        <v>6</v>
      </c>
      <c r="Z2551">
        <f t="shared" si="235"/>
        <v>0.40316152003674866</v>
      </c>
      <c r="AA2551">
        <f t="shared" si="236"/>
        <v>0.50875658732199303</v>
      </c>
      <c r="AB2551">
        <f t="shared" si="237"/>
        <v>0.41374136084927438</v>
      </c>
      <c r="AC2551">
        <f t="shared" si="238"/>
        <v>0.37576649212876861</v>
      </c>
      <c r="AD2551">
        <f t="shared" si="239"/>
        <v>0.37576649212876861</v>
      </c>
      <c r="AE2551">
        <f t="shared" si="240"/>
        <v>0.50875658732199325</v>
      </c>
    </row>
    <row r="2552" spans="1:31" x14ac:dyDescent="0.3">
      <c r="A2552">
        <v>4</v>
      </c>
      <c r="B2552">
        <v>17</v>
      </c>
      <c r="C2552">
        <v>7</v>
      </c>
      <c r="D2552">
        <f>Original_load!V2552+Original_load!AF$4</f>
        <v>3385.3277739637579</v>
      </c>
      <c r="E2552">
        <f>Original_load!W2552+Original_load!AG$4</f>
        <v>4565.7183414467127</v>
      </c>
      <c r="F2552">
        <f>Original_load!X2552+Original_load!AH$4</f>
        <v>2624.5553179103372</v>
      </c>
      <c r="G2552">
        <f>Original_load!Y2552+Original_load!AI$4</f>
        <v>1009.9708830769681</v>
      </c>
      <c r="H2552">
        <f>Original_load!Z2552+Original_load!AJ$4</f>
        <v>1009.9708830769681</v>
      </c>
      <c r="I2552">
        <f>Original_load!AA2552+Original_load!AK$4</f>
        <v>1521.9061138155712</v>
      </c>
      <c r="W2552">
        <v>4</v>
      </c>
      <c r="X2552">
        <v>17</v>
      </c>
      <c r="Y2552">
        <v>7</v>
      </c>
      <c r="Z2552">
        <f t="shared" si="235"/>
        <v>0.41741595651748026</v>
      </c>
      <c r="AA2552">
        <f t="shared" si="236"/>
        <v>0.52986063970511887</v>
      </c>
      <c r="AB2552">
        <f t="shared" si="237"/>
        <v>0.41696447090888084</v>
      </c>
      <c r="AC2552">
        <f t="shared" si="238"/>
        <v>0.39472116693901804</v>
      </c>
      <c r="AD2552">
        <f t="shared" si="239"/>
        <v>0.39472116693901804</v>
      </c>
      <c r="AE2552">
        <f t="shared" si="240"/>
        <v>0.52986063970511887</v>
      </c>
    </row>
    <row r="2553" spans="1:31" x14ac:dyDescent="0.3">
      <c r="A2553">
        <v>4</v>
      </c>
      <c r="B2553">
        <v>17</v>
      </c>
      <c r="C2553">
        <v>8</v>
      </c>
      <c r="D2553">
        <f>Original_load!V2553+Original_load!AF$4</f>
        <v>3501.9944345557569</v>
      </c>
      <c r="E2553">
        <f>Original_load!W2553+Original_load!AG$4</f>
        <v>4755.6669159943667</v>
      </c>
      <c r="F2553">
        <f>Original_load!X2553+Original_load!AH$4</f>
        <v>2724.9702451103371</v>
      </c>
      <c r="G2553">
        <f>Original_load!Y2553+Original_load!AI$4</f>
        <v>1039.9706730555856</v>
      </c>
      <c r="H2553">
        <f>Original_load!Z2553+Original_load!AJ$4</f>
        <v>1039.9706730555856</v>
      </c>
      <c r="I2553">
        <f>Original_load!AA2553+Original_load!AK$4</f>
        <v>1585.2223053314565</v>
      </c>
      <c r="W2553">
        <v>4</v>
      </c>
      <c r="X2553">
        <v>17</v>
      </c>
      <c r="Y2553">
        <v>8</v>
      </c>
      <c r="Z2553">
        <f t="shared" si="235"/>
        <v>0.4318011295276819</v>
      </c>
      <c r="AA2553">
        <f t="shared" si="236"/>
        <v>0.55190454729951599</v>
      </c>
      <c r="AB2553">
        <f t="shared" si="237"/>
        <v>0.43291744271541077</v>
      </c>
      <c r="AC2553">
        <f t="shared" si="238"/>
        <v>0.4064458139627114</v>
      </c>
      <c r="AD2553">
        <f t="shared" si="239"/>
        <v>0.4064458139627114</v>
      </c>
      <c r="AE2553">
        <f t="shared" si="240"/>
        <v>0.55190454729951621</v>
      </c>
    </row>
    <row r="2554" spans="1:31" x14ac:dyDescent="0.3">
      <c r="A2554">
        <v>4</v>
      </c>
      <c r="B2554">
        <v>17</v>
      </c>
      <c r="C2554">
        <v>9</v>
      </c>
      <c r="D2554">
        <f>Original_load!V2554+Original_load!AF$4</f>
        <v>3578.4723325097575</v>
      </c>
      <c r="E2554">
        <f>Original_load!W2554+Original_load!AG$4</f>
        <v>4853.6301317658426</v>
      </c>
      <c r="F2554">
        <f>Original_load!X2554+Original_load!AH$4</f>
        <v>2744.9646894053371</v>
      </c>
      <c r="G2554">
        <f>Original_load!Y2554+Original_load!AI$4</f>
        <v>1051.6225878559458</v>
      </c>
      <c r="H2554">
        <f>Original_load!Z2554+Original_load!AJ$4</f>
        <v>1051.6225878559458</v>
      </c>
      <c r="I2554">
        <f>Original_load!AA2554+Original_load!AK$4</f>
        <v>1617.876710588615</v>
      </c>
      <c r="W2554">
        <v>4</v>
      </c>
      <c r="X2554">
        <v>17</v>
      </c>
      <c r="Y2554">
        <v>9</v>
      </c>
      <c r="Z2554">
        <f t="shared" si="235"/>
        <v>0.44123096824889319</v>
      </c>
      <c r="AA2554">
        <f t="shared" si="236"/>
        <v>0.56327337215781803</v>
      </c>
      <c r="AB2554">
        <f t="shared" si="237"/>
        <v>0.43609397049887527</v>
      </c>
      <c r="AC2554">
        <f t="shared" si="238"/>
        <v>0.4109996654490633</v>
      </c>
      <c r="AD2554">
        <f t="shared" si="239"/>
        <v>0.4109996654490633</v>
      </c>
      <c r="AE2554">
        <f t="shared" si="240"/>
        <v>0.56327337215781814</v>
      </c>
    </row>
    <row r="2555" spans="1:31" x14ac:dyDescent="0.3">
      <c r="A2555">
        <v>4</v>
      </c>
      <c r="B2555">
        <v>17</v>
      </c>
      <c r="C2555">
        <v>10</v>
      </c>
      <c r="D2555">
        <f>Original_load!V2555+Original_load!AF$4</f>
        <v>3582.8756529777575</v>
      </c>
      <c r="E2555">
        <f>Original_load!W2555+Original_load!AG$4</f>
        <v>4877.3328794685203</v>
      </c>
      <c r="F2555">
        <f>Original_load!X2555+Original_load!AH$4</f>
        <v>2701.8378982228373</v>
      </c>
      <c r="G2555">
        <f>Original_load!Y2555+Original_load!AI$4</f>
        <v>1043.1545609286031</v>
      </c>
      <c r="H2555">
        <f>Original_load!Z2555+Original_load!AJ$4</f>
        <v>1043.1545609286031</v>
      </c>
      <c r="I2555">
        <f>Original_load!AA2555+Original_load!AK$4</f>
        <v>1625.7776264895074</v>
      </c>
      <c r="W2555">
        <v>4</v>
      </c>
      <c r="X2555">
        <v>17</v>
      </c>
      <c r="Y2555">
        <v>10</v>
      </c>
      <c r="Z2555">
        <f t="shared" si="235"/>
        <v>0.44177390422074769</v>
      </c>
      <c r="AA2555">
        <f t="shared" si="236"/>
        <v>0.56602412288777437</v>
      </c>
      <c r="AB2555">
        <f t="shared" si="237"/>
        <v>0.42924239471203829</v>
      </c>
      <c r="AC2555">
        <f t="shared" si="238"/>
        <v>0.40769015472312192</v>
      </c>
      <c r="AD2555">
        <f t="shared" si="239"/>
        <v>0.40769015472312192</v>
      </c>
      <c r="AE2555">
        <f t="shared" si="240"/>
        <v>0.56602412288777448</v>
      </c>
    </row>
    <row r="2556" spans="1:31" x14ac:dyDescent="0.3">
      <c r="A2556">
        <v>4</v>
      </c>
      <c r="B2556">
        <v>17</v>
      </c>
      <c r="C2556">
        <v>11</v>
      </c>
      <c r="D2556">
        <f>Original_load!V2556+Original_load!AF$4</f>
        <v>3584.7167868777569</v>
      </c>
      <c r="E2556">
        <f>Original_load!W2556+Original_load!AG$4</f>
        <v>4854.7566578641254</v>
      </c>
      <c r="F2556">
        <f>Original_load!X2556+Original_load!AH$4</f>
        <v>2701.0560170753374</v>
      </c>
      <c r="G2556">
        <f>Original_load!Y2556+Original_load!AI$4</f>
        <v>1032.2272117575933</v>
      </c>
      <c r="H2556">
        <f>Original_load!Z2556+Original_load!AJ$4</f>
        <v>1032.2272117575933</v>
      </c>
      <c r="I2556">
        <f>Original_load!AA2556+Original_load!AK$4</f>
        <v>1618.2522192880424</v>
      </c>
      <c r="W2556">
        <v>4</v>
      </c>
      <c r="X2556">
        <v>17</v>
      </c>
      <c r="Y2556">
        <v>11</v>
      </c>
      <c r="Z2556">
        <f t="shared" si="235"/>
        <v>0.44200091877273751</v>
      </c>
      <c r="AA2556">
        <f t="shared" si="236"/>
        <v>0.56340410773860539</v>
      </c>
      <c r="AB2556">
        <f t="shared" si="237"/>
        <v>0.42911817684672748</v>
      </c>
      <c r="AC2556">
        <f t="shared" si="238"/>
        <v>0.40341948109420461</v>
      </c>
      <c r="AD2556">
        <f t="shared" si="239"/>
        <v>0.40341948109420461</v>
      </c>
      <c r="AE2556">
        <f t="shared" si="240"/>
        <v>0.5634041077386055</v>
      </c>
    </row>
    <row r="2557" spans="1:31" x14ac:dyDescent="0.3">
      <c r="A2557">
        <v>4</v>
      </c>
      <c r="B2557">
        <v>17</v>
      </c>
      <c r="C2557">
        <v>12</v>
      </c>
      <c r="D2557">
        <f>Original_load!V2557+Original_load!AF$4</f>
        <v>3575.2822559237575</v>
      </c>
      <c r="E2557">
        <f>Original_load!W2557+Original_load!AG$4</f>
        <v>4749.0477638957273</v>
      </c>
      <c r="F2557">
        <f>Original_load!X2557+Original_load!AH$4</f>
        <v>2709.3969053778369</v>
      </c>
      <c r="G2557">
        <f>Original_load!Y2557+Original_load!AI$4</f>
        <v>1029.4910027812982</v>
      </c>
      <c r="H2557">
        <f>Original_load!Z2557+Original_load!AJ$4</f>
        <v>1029.4910027812982</v>
      </c>
      <c r="I2557">
        <f>Original_load!AA2557+Original_load!AK$4</f>
        <v>1583.0159212985759</v>
      </c>
      <c r="W2557">
        <v>4</v>
      </c>
      <c r="X2557">
        <v>17</v>
      </c>
      <c r="Y2557">
        <v>12</v>
      </c>
      <c r="Z2557">
        <f t="shared" si="235"/>
        <v>0.44083762705465185</v>
      </c>
      <c r="AA2557">
        <f t="shared" si="236"/>
        <v>0.55113638161276024</v>
      </c>
      <c r="AB2557">
        <f t="shared" si="237"/>
        <v>0.43044329811745413</v>
      </c>
      <c r="AC2557">
        <f t="shared" si="238"/>
        <v>0.40235010412679961</v>
      </c>
      <c r="AD2557">
        <f t="shared" si="239"/>
        <v>0.40235010412679961</v>
      </c>
      <c r="AE2557">
        <f t="shared" si="240"/>
        <v>0.55113638161276024</v>
      </c>
    </row>
    <row r="2558" spans="1:31" x14ac:dyDescent="0.3">
      <c r="A2558">
        <v>4</v>
      </c>
      <c r="B2558">
        <v>17</v>
      </c>
      <c r="C2558">
        <v>13</v>
      </c>
      <c r="D2558">
        <f>Original_load!V2558+Original_load!AF$4</f>
        <v>3538.4859708837575</v>
      </c>
      <c r="E2558">
        <f>Original_load!W2558+Original_load!AG$4</f>
        <v>4592.9983096966671</v>
      </c>
      <c r="F2558">
        <f>Original_load!X2558+Original_load!AH$4</f>
        <v>2705.3264925103372</v>
      </c>
      <c r="G2558">
        <f>Original_load!Y2558+Original_load!AI$4</f>
        <v>1013.1664295634482</v>
      </c>
      <c r="H2558">
        <f>Original_load!Z2558+Original_load!AJ$4</f>
        <v>1013.1664295634482</v>
      </c>
      <c r="I2558">
        <f>Original_load!AA2558+Original_load!AK$4</f>
        <v>1530.9994365655562</v>
      </c>
      <c r="W2558">
        <v>4</v>
      </c>
      <c r="X2558">
        <v>17</v>
      </c>
      <c r="Y2558">
        <v>13</v>
      </c>
      <c r="Z2558">
        <f t="shared" si="235"/>
        <v>0.43630059030613111</v>
      </c>
      <c r="AA2558">
        <f t="shared" si="236"/>
        <v>0.53302653395155986</v>
      </c>
      <c r="AB2558">
        <f t="shared" si="237"/>
        <v>0.42979662950426251</v>
      </c>
      <c r="AC2558">
        <f t="shared" si="238"/>
        <v>0.39597006416891489</v>
      </c>
      <c r="AD2558">
        <f t="shared" si="239"/>
        <v>0.39597006416891489</v>
      </c>
      <c r="AE2558">
        <f t="shared" si="240"/>
        <v>0.53302653395155986</v>
      </c>
    </row>
    <row r="2559" spans="1:31" x14ac:dyDescent="0.3">
      <c r="A2559">
        <v>4</v>
      </c>
      <c r="B2559">
        <v>17</v>
      </c>
      <c r="C2559">
        <v>14</v>
      </c>
      <c r="D2559">
        <f>Original_load!V2559+Original_load!AF$4</f>
        <v>3502.4808823017574</v>
      </c>
      <c r="E2559">
        <f>Original_load!W2559+Original_load!AG$4</f>
        <v>4440.0662925163706</v>
      </c>
      <c r="F2559">
        <f>Original_load!X2559+Original_load!AH$4</f>
        <v>2683.8901563078371</v>
      </c>
      <c r="G2559">
        <f>Original_load!Y2559+Original_load!AI$4</f>
        <v>998.48218412098822</v>
      </c>
      <c r="H2559">
        <f>Original_load!Z2559+Original_load!AJ$4</f>
        <v>998.48218412098822</v>
      </c>
      <c r="I2559">
        <f>Original_load!AA2559+Original_load!AK$4</f>
        <v>1480.0220975054576</v>
      </c>
      <c r="W2559">
        <v>4</v>
      </c>
      <c r="X2559">
        <v>17</v>
      </c>
      <c r="Y2559">
        <v>14</v>
      </c>
      <c r="Z2559">
        <f t="shared" si="235"/>
        <v>0.43186110925926185</v>
      </c>
      <c r="AA2559">
        <f t="shared" si="236"/>
        <v>0.51527847101939273</v>
      </c>
      <c r="AB2559">
        <f t="shared" si="237"/>
        <v>0.42639102760214032</v>
      </c>
      <c r="AC2559">
        <f t="shared" si="238"/>
        <v>0.39023110417136703</v>
      </c>
      <c r="AD2559">
        <f t="shared" si="239"/>
        <v>0.39023110417136703</v>
      </c>
      <c r="AE2559">
        <f t="shared" si="240"/>
        <v>0.51527847101939284</v>
      </c>
    </row>
    <row r="2560" spans="1:31" x14ac:dyDescent="0.3">
      <c r="A2560">
        <v>4</v>
      </c>
      <c r="B2560">
        <v>17</v>
      </c>
      <c r="C2560">
        <v>15</v>
      </c>
      <c r="D2560">
        <f>Original_load!V2560+Original_load!AF$4</f>
        <v>3457.9509051297573</v>
      </c>
      <c r="E2560">
        <f>Original_load!W2560+Original_load!AG$4</f>
        <v>4354.4244036366163</v>
      </c>
      <c r="F2560">
        <f>Original_load!X2560+Original_load!AH$4</f>
        <v>2706.8339278628373</v>
      </c>
      <c r="G2560">
        <f>Original_load!Y2560+Original_load!AI$4</f>
        <v>983.36541479328321</v>
      </c>
      <c r="H2560">
        <f>Original_load!Z2560+Original_load!AJ$4</f>
        <v>983.36541479328321</v>
      </c>
      <c r="I2560">
        <f>Original_load!AA2560+Original_load!AK$4</f>
        <v>1451.4748012122063</v>
      </c>
      <c r="W2560">
        <v>4</v>
      </c>
      <c r="X2560">
        <v>17</v>
      </c>
      <c r="Y2560">
        <v>15</v>
      </c>
      <c r="Z2560">
        <f t="shared" si="235"/>
        <v>0.42637049675257732</v>
      </c>
      <c r="AA2560">
        <f t="shared" si="236"/>
        <v>0.50533956050547724</v>
      </c>
      <c r="AB2560">
        <f t="shared" si="237"/>
        <v>0.43003611654417945</v>
      </c>
      <c r="AC2560">
        <f t="shared" si="238"/>
        <v>0.38432310332761899</v>
      </c>
      <c r="AD2560">
        <f t="shared" si="239"/>
        <v>0.38432310332761899</v>
      </c>
      <c r="AE2560">
        <f t="shared" si="240"/>
        <v>0.50533956050547746</v>
      </c>
    </row>
    <row r="2561" spans="1:31" x14ac:dyDescent="0.3">
      <c r="A2561">
        <v>4</v>
      </c>
      <c r="B2561">
        <v>17</v>
      </c>
      <c r="C2561">
        <v>16</v>
      </c>
      <c r="D2561">
        <f>Original_load!V2561+Original_load!AF$4</f>
        <v>3508.2940891997569</v>
      </c>
      <c r="E2561">
        <f>Original_load!W2561+Original_load!AG$4</f>
        <v>4325.7956722925683</v>
      </c>
      <c r="F2561">
        <f>Original_load!X2561+Original_load!AH$4</f>
        <v>2779.4481841453371</v>
      </c>
      <c r="G2561">
        <f>Original_load!Y2561+Original_load!AI$4</f>
        <v>997.3221817320632</v>
      </c>
      <c r="H2561">
        <f>Original_load!Z2561+Original_load!AJ$4</f>
        <v>997.3221817320632</v>
      </c>
      <c r="I2561">
        <f>Original_load!AA2561+Original_load!AK$4</f>
        <v>1441.93189076419</v>
      </c>
      <c r="W2561">
        <v>4</v>
      </c>
      <c r="X2561">
        <v>17</v>
      </c>
      <c r="Y2561">
        <v>16</v>
      </c>
      <c r="Z2561">
        <f t="shared" si="235"/>
        <v>0.43257788632777044</v>
      </c>
      <c r="AA2561">
        <f t="shared" si="236"/>
        <v>0.5020171396355344</v>
      </c>
      <c r="AB2561">
        <f t="shared" si="237"/>
        <v>0.44157238127621079</v>
      </c>
      <c r="AC2561">
        <f t="shared" si="238"/>
        <v>0.38977774704565116</v>
      </c>
      <c r="AD2561">
        <f t="shared" si="239"/>
        <v>0.38977774704565116</v>
      </c>
      <c r="AE2561">
        <f t="shared" si="240"/>
        <v>0.50201713963553452</v>
      </c>
    </row>
    <row r="2562" spans="1:31" x14ac:dyDescent="0.3">
      <c r="A2562">
        <v>4</v>
      </c>
      <c r="B2562">
        <v>17</v>
      </c>
      <c r="C2562">
        <v>17</v>
      </c>
      <c r="D2562">
        <f>Original_load!V2562+Original_load!AF$4</f>
        <v>3596.1028597817576</v>
      </c>
      <c r="E2562">
        <f>Original_load!W2562+Original_load!AG$4</f>
        <v>4371.9100818431234</v>
      </c>
      <c r="F2562">
        <f>Original_load!X2562+Original_load!AH$4</f>
        <v>2868.8845030028369</v>
      </c>
      <c r="G2562">
        <f>Original_load!Y2562+Original_load!AI$4</f>
        <v>1025.8640970848955</v>
      </c>
      <c r="H2562">
        <f>Original_load!Z2562+Original_load!AJ$4</f>
        <v>1025.8640970848955</v>
      </c>
      <c r="I2562">
        <f>Original_load!AA2562+Original_load!AK$4</f>
        <v>1457.3033606143749</v>
      </c>
      <c r="W2562">
        <v>4</v>
      </c>
      <c r="X2562">
        <v>17</v>
      </c>
      <c r="Y2562">
        <v>17</v>
      </c>
      <c r="Z2562">
        <f t="shared" si="235"/>
        <v>0.4434048385198161</v>
      </c>
      <c r="AA2562">
        <f t="shared" si="236"/>
        <v>0.50736880802959017</v>
      </c>
      <c r="AB2562">
        <f t="shared" si="237"/>
        <v>0.45578117585484706</v>
      </c>
      <c r="AC2562">
        <f t="shared" si="238"/>
        <v>0.40093262123412426</v>
      </c>
      <c r="AD2562">
        <f t="shared" si="239"/>
        <v>0.40093262123412426</v>
      </c>
      <c r="AE2562">
        <f t="shared" si="240"/>
        <v>0.50736880802959017</v>
      </c>
    </row>
    <row r="2563" spans="1:31" x14ac:dyDescent="0.3">
      <c r="A2563">
        <v>4</v>
      </c>
      <c r="B2563">
        <v>17</v>
      </c>
      <c r="C2563">
        <v>18</v>
      </c>
      <c r="D2563">
        <f>Original_load!V2563+Original_load!AF$4</f>
        <v>3714.1851577697571</v>
      </c>
      <c r="E2563">
        <f>Original_load!W2563+Original_load!AG$4</f>
        <v>4455.9826444967275</v>
      </c>
      <c r="F2563">
        <f>Original_load!X2563+Original_load!AH$4</f>
        <v>2986.9654677153371</v>
      </c>
      <c r="G2563">
        <f>Original_load!Y2563+Original_load!AI$4</f>
        <v>1067.737891927203</v>
      </c>
      <c r="H2563">
        <f>Original_load!Z2563+Original_load!AJ$4</f>
        <v>1067.737891927203</v>
      </c>
      <c r="I2563">
        <f>Original_load!AA2563+Original_load!AK$4</f>
        <v>1485.327548165576</v>
      </c>
      <c r="W2563">
        <v>4</v>
      </c>
      <c r="X2563">
        <v>17</v>
      </c>
      <c r="Y2563">
        <v>18</v>
      </c>
      <c r="Z2563">
        <f t="shared" ref="Z2563:Z2626" si="241">D2563/O$2</f>
        <v>0.45796456172934497</v>
      </c>
      <c r="AA2563">
        <f t="shared" ref="AA2563:AA2626" si="242">E2563/P$2</f>
        <v>0.51712559513248713</v>
      </c>
      <c r="AB2563">
        <f t="shared" ref="AB2563:AB2626" si="243">F2563/Q$2</f>
        <v>0.47454076024606467</v>
      </c>
      <c r="AC2563">
        <f t="shared" ref="AC2563:AC2626" si="244">G2563/R$2</f>
        <v>0.41729791793848581</v>
      </c>
      <c r="AD2563">
        <f t="shared" ref="AD2563:AD2626" si="245">H2563/S$2</f>
        <v>0.41729791793848581</v>
      </c>
      <c r="AE2563">
        <f t="shared" ref="AE2563:AE2626" si="246">I2563/T$2</f>
        <v>0.51712559513248701</v>
      </c>
    </row>
    <row r="2564" spans="1:31" x14ac:dyDescent="0.3">
      <c r="A2564">
        <v>4</v>
      </c>
      <c r="B2564">
        <v>17</v>
      </c>
      <c r="C2564">
        <v>19</v>
      </c>
      <c r="D2564">
        <f>Original_load!V2564+Original_load!AF$4</f>
        <v>3869.2787909357576</v>
      </c>
      <c r="E2564">
        <f>Original_load!W2564+Original_load!AG$4</f>
        <v>4627.7312905406834</v>
      </c>
      <c r="F2564">
        <f>Original_load!X2564+Original_load!AH$4</f>
        <v>3081.4426501128373</v>
      </c>
      <c r="G2564">
        <f>Original_load!Y2564+Original_load!AI$4</f>
        <v>1128.4247299507081</v>
      </c>
      <c r="H2564">
        <f>Original_load!Z2564+Original_load!AJ$4</f>
        <v>1128.4247299507081</v>
      </c>
      <c r="I2564">
        <f>Original_load!AA2564+Original_load!AK$4</f>
        <v>1542.5770968468951</v>
      </c>
      <c r="W2564">
        <v>4</v>
      </c>
      <c r="X2564">
        <v>17</v>
      </c>
      <c r="Y2564">
        <v>19</v>
      </c>
      <c r="Z2564">
        <f t="shared" si="241"/>
        <v>0.4770878376896982</v>
      </c>
      <c r="AA2564">
        <f t="shared" si="242"/>
        <v>0.53705736504374779</v>
      </c>
      <c r="AB2564">
        <f t="shared" si="243"/>
        <v>0.48955039944189638</v>
      </c>
      <c r="AC2564">
        <f t="shared" si="244"/>
        <v>0.44101580914095084</v>
      </c>
      <c r="AD2564">
        <f t="shared" si="245"/>
        <v>0.44101580914095084</v>
      </c>
      <c r="AE2564">
        <f t="shared" si="246"/>
        <v>0.5370573650437479</v>
      </c>
    </row>
    <row r="2565" spans="1:31" x14ac:dyDescent="0.3">
      <c r="A2565">
        <v>4</v>
      </c>
      <c r="B2565">
        <v>17</v>
      </c>
      <c r="C2565">
        <v>20</v>
      </c>
      <c r="D2565">
        <f>Original_load!V2565+Original_load!AF$4</f>
        <v>4057.4323807617575</v>
      </c>
      <c r="E2565">
        <f>Original_load!W2565+Original_load!AG$4</f>
        <v>4877.8342174543113</v>
      </c>
      <c r="F2565">
        <f>Original_load!X2565+Original_load!AH$4</f>
        <v>3199.765079060337</v>
      </c>
      <c r="G2565">
        <f>Original_load!Y2565+Original_load!AI$4</f>
        <v>1184.5071130384906</v>
      </c>
      <c r="H2565">
        <f>Original_load!Z2565+Original_load!AJ$4</f>
        <v>1184.5071130384906</v>
      </c>
      <c r="I2565">
        <f>Original_load!AA2565+Original_load!AK$4</f>
        <v>1625.9447391514377</v>
      </c>
      <c r="W2565">
        <v>4</v>
      </c>
      <c r="X2565">
        <v>17</v>
      </c>
      <c r="Y2565">
        <v>20</v>
      </c>
      <c r="Z2565">
        <f t="shared" si="241"/>
        <v>0.50028745554456244</v>
      </c>
      <c r="AA2565">
        <f t="shared" si="242"/>
        <v>0.56608230415214378</v>
      </c>
      <c r="AB2565">
        <f t="shared" si="243"/>
        <v>0.50834834538194584</v>
      </c>
      <c r="AC2565">
        <f t="shared" si="244"/>
        <v>0.46293416745014138</v>
      </c>
      <c r="AD2565">
        <f t="shared" si="245"/>
        <v>0.46293416745014138</v>
      </c>
      <c r="AE2565">
        <f t="shared" si="246"/>
        <v>0.56608230415214378</v>
      </c>
    </row>
    <row r="2566" spans="1:31" x14ac:dyDescent="0.3">
      <c r="A2566">
        <v>4</v>
      </c>
      <c r="B2566">
        <v>17</v>
      </c>
      <c r="C2566">
        <v>21</v>
      </c>
      <c r="D2566">
        <f>Original_load!V2566+Original_load!AF$4</f>
        <v>4032.6995079537573</v>
      </c>
      <c r="E2566">
        <f>Original_load!W2566+Original_load!AG$4</f>
        <v>4894.9992402135613</v>
      </c>
      <c r="F2566">
        <f>Original_load!X2566+Original_load!AH$4</f>
        <v>3170.061441387837</v>
      </c>
      <c r="G2566">
        <f>Original_load!Y2566+Original_load!AI$4</f>
        <v>1169.0312655322832</v>
      </c>
      <c r="H2566">
        <f>Original_load!Z2566+Original_load!AJ$4</f>
        <v>1169.0312655322832</v>
      </c>
      <c r="I2566">
        <f>Original_load!AA2566+Original_load!AK$4</f>
        <v>1631.6664134045209</v>
      </c>
      <c r="W2566">
        <v>4</v>
      </c>
      <c r="X2566">
        <v>17</v>
      </c>
      <c r="Y2566">
        <v>21</v>
      </c>
      <c r="Z2566">
        <f t="shared" si="241"/>
        <v>0.49723785549106786</v>
      </c>
      <c r="AA2566">
        <f t="shared" si="242"/>
        <v>0.56807433897768389</v>
      </c>
      <c r="AB2566">
        <f t="shared" si="243"/>
        <v>0.50362931298751934</v>
      </c>
      <c r="AC2566">
        <f t="shared" si="244"/>
        <v>0.45688583012737627</v>
      </c>
      <c r="AD2566">
        <f t="shared" si="245"/>
        <v>0.45688583012737627</v>
      </c>
      <c r="AE2566">
        <f t="shared" si="246"/>
        <v>0.56807433897768389</v>
      </c>
    </row>
    <row r="2567" spans="1:31" x14ac:dyDescent="0.3">
      <c r="A2567">
        <v>4</v>
      </c>
      <c r="B2567">
        <v>17</v>
      </c>
      <c r="C2567">
        <v>22</v>
      </c>
      <c r="D2567">
        <f>Original_load!V2567+Original_load!AF$4</f>
        <v>3894.6499010017578</v>
      </c>
      <c r="E2567">
        <f>Original_load!W2567+Original_load!AG$4</f>
        <v>4801.242665134745</v>
      </c>
      <c r="F2567">
        <f>Original_load!X2567+Original_load!AH$4</f>
        <v>3059.4095526328369</v>
      </c>
      <c r="G2567">
        <f>Original_load!Y2567+Original_load!AI$4</f>
        <v>1128.9050529651256</v>
      </c>
      <c r="H2567">
        <f>Original_load!Z2567+Original_load!AJ$4</f>
        <v>1128.9050529651256</v>
      </c>
      <c r="I2567">
        <f>Original_load!AA2567+Original_load!AK$4</f>
        <v>1600.4142217115823</v>
      </c>
      <c r="W2567">
        <v>4</v>
      </c>
      <c r="X2567">
        <v>17</v>
      </c>
      <c r="Y2567">
        <v>22</v>
      </c>
      <c r="Z2567">
        <f t="shared" si="241"/>
        <v>0.48021613334767227</v>
      </c>
      <c r="AA2567">
        <f t="shared" si="242"/>
        <v>0.55719370308806793</v>
      </c>
      <c r="AB2567">
        <f t="shared" si="243"/>
        <v>0.4860499897646689</v>
      </c>
      <c r="AC2567">
        <f t="shared" si="244"/>
        <v>0.44120353104851806</v>
      </c>
      <c r="AD2567">
        <f t="shared" si="245"/>
        <v>0.44120353104851806</v>
      </c>
      <c r="AE2567">
        <f t="shared" si="246"/>
        <v>0.55719370308806804</v>
      </c>
    </row>
    <row r="2568" spans="1:31" x14ac:dyDescent="0.3">
      <c r="A2568">
        <v>4</v>
      </c>
      <c r="B2568">
        <v>17</v>
      </c>
      <c r="C2568">
        <v>23</v>
      </c>
      <c r="D2568">
        <f>Original_load!V2568+Original_load!AF$4</f>
        <v>3723.2275433237573</v>
      </c>
      <c r="E2568">
        <f>Original_load!W2568+Original_load!AG$4</f>
        <v>4697.8869077825275</v>
      </c>
      <c r="F2568">
        <f>Original_load!X2568+Original_load!AH$4</f>
        <v>2954.0710385478369</v>
      </c>
      <c r="G2568">
        <f>Original_load!Y2568+Original_load!AI$4</f>
        <v>1077.4411175212681</v>
      </c>
      <c r="H2568">
        <f>Original_load!Z2568+Original_load!AJ$4</f>
        <v>1077.4411175212681</v>
      </c>
      <c r="I2568">
        <f>Original_load!AA2568+Original_load!AK$4</f>
        <v>1565.962302594176</v>
      </c>
      <c r="W2568">
        <v>4</v>
      </c>
      <c r="X2568">
        <v>17</v>
      </c>
      <c r="Y2568">
        <v>23</v>
      </c>
      <c r="Z2568">
        <f t="shared" si="241"/>
        <v>0.45907950133556324</v>
      </c>
      <c r="AA2568">
        <f t="shared" si="242"/>
        <v>0.54519906311855548</v>
      </c>
      <c r="AB2568">
        <f t="shared" si="243"/>
        <v>0.46931480514423168</v>
      </c>
      <c r="AC2568">
        <f t="shared" si="244"/>
        <v>0.42109017432303947</v>
      </c>
      <c r="AD2568">
        <f t="shared" si="245"/>
        <v>0.42109017432303947</v>
      </c>
      <c r="AE2568">
        <f t="shared" si="246"/>
        <v>0.54519906311855537</v>
      </c>
    </row>
    <row r="2569" spans="1:31" x14ac:dyDescent="0.3">
      <c r="A2569">
        <v>4</v>
      </c>
      <c r="B2569">
        <v>17</v>
      </c>
      <c r="C2569">
        <v>24</v>
      </c>
      <c r="D2569">
        <f>Original_load!V2569+Original_load!AF$4</f>
        <v>3593.9581243637576</v>
      </c>
      <c r="E2569">
        <f>Original_load!W2569+Original_load!AG$4</f>
        <v>4637.2889025656423</v>
      </c>
      <c r="F2569">
        <f>Original_load!X2569+Original_load!AH$4</f>
        <v>2853.2191782778373</v>
      </c>
      <c r="G2569">
        <f>Original_load!Y2569+Original_load!AI$4</f>
        <v>1046.7832171960606</v>
      </c>
      <c r="H2569">
        <f>Original_load!Z2569+Original_load!AJ$4</f>
        <v>1046.7832171960606</v>
      </c>
      <c r="I2569">
        <f>Original_load!AA2569+Original_load!AK$4</f>
        <v>1545.7629675218809</v>
      </c>
      <c r="W2569">
        <v>4</v>
      </c>
      <c r="X2569">
        <v>17</v>
      </c>
      <c r="Y2569">
        <v>24</v>
      </c>
      <c r="Z2569">
        <f t="shared" si="241"/>
        <v>0.44314038944848344</v>
      </c>
      <c r="AA2569">
        <f t="shared" si="242"/>
        <v>0.53816654481413051</v>
      </c>
      <c r="AB2569">
        <f t="shared" si="243"/>
        <v>0.45329241755320232</v>
      </c>
      <c r="AC2569">
        <f t="shared" si="244"/>
        <v>0.40910832178151052</v>
      </c>
      <c r="AD2569">
        <f t="shared" si="245"/>
        <v>0.40910832178151052</v>
      </c>
      <c r="AE2569">
        <f t="shared" si="246"/>
        <v>0.5381665448141304</v>
      </c>
    </row>
    <row r="2570" spans="1:31" x14ac:dyDescent="0.3">
      <c r="A2570">
        <v>4</v>
      </c>
      <c r="B2570">
        <v>18</v>
      </c>
      <c r="C2570">
        <v>1</v>
      </c>
      <c r="D2570">
        <f>Original_load!V2570+Original_load!AF$4</f>
        <v>3533.1500116857569</v>
      </c>
      <c r="E2570">
        <f>Original_load!W2570+Original_load!AG$4</f>
        <v>4677.0267597238599</v>
      </c>
      <c r="F2570">
        <f>Original_load!X2570+Original_load!AH$4</f>
        <v>2768.5489178678372</v>
      </c>
      <c r="G2570">
        <f>Original_load!Y2570+Original_load!AI$4</f>
        <v>1036.7774559197505</v>
      </c>
      <c r="H2570">
        <f>Original_load!Z2570+Original_load!AJ$4</f>
        <v>1036.7774559197505</v>
      </c>
      <c r="I2570">
        <f>Original_load!AA2570+Original_load!AK$4</f>
        <v>1559.0089199079539</v>
      </c>
      <c r="W2570">
        <v>4</v>
      </c>
      <c r="X2570">
        <v>18</v>
      </c>
      <c r="Y2570">
        <v>1</v>
      </c>
      <c r="Z2570">
        <f t="shared" si="241"/>
        <v>0.43564265858982826</v>
      </c>
      <c r="AA2570">
        <f t="shared" si="242"/>
        <v>0.54277820169695346</v>
      </c>
      <c r="AB2570">
        <f t="shared" si="243"/>
        <v>0.43984080916352575</v>
      </c>
      <c r="AC2570">
        <f t="shared" si="244"/>
        <v>0.40519782709965801</v>
      </c>
      <c r="AD2570">
        <f t="shared" si="245"/>
        <v>0.40519782709965801</v>
      </c>
      <c r="AE2570">
        <f t="shared" si="246"/>
        <v>0.54277820169695357</v>
      </c>
    </row>
    <row r="2571" spans="1:31" x14ac:dyDescent="0.3">
      <c r="A2571">
        <v>4</v>
      </c>
      <c r="B2571">
        <v>18</v>
      </c>
      <c r="C2571">
        <v>2</v>
      </c>
      <c r="D2571">
        <f>Original_load!V2571+Original_load!AF$4</f>
        <v>3518.4600200617569</v>
      </c>
      <c r="E2571">
        <f>Original_load!W2571+Original_load!AG$4</f>
        <v>4687.3155975510726</v>
      </c>
      <c r="F2571">
        <f>Original_load!X2571+Original_load!AH$4</f>
        <v>2735.3911824578372</v>
      </c>
      <c r="G2571">
        <f>Original_load!Y2571+Original_load!AI$4</f>
        <v>1040.8462123921681</v>
      </c>
      <c r="H2571">
        <f>Original_load!Z2571+Original_load!AJ$4</f>
        <v>1040.8462123921681</v>
      </c>
      <c r="I2571">
        <f>Original_load!AA2571+Original_load!AK$4</f>
        <v>1562.4385325170247</v>
      </c>
      <c r="W2571">
        <v>4</v>
      </c>
      <c r="X2571">
        <v>18</v>
      </c>
      <c r="Y2571">
        <v>2</v>
      </c>
      <c r="Z2571">
        <f t="shared" si="241"/>
        <v>0.43383136074383383</v>
      </c>
      <c r="AA2571">
        <f t="shared" si="242"/>
        <v>0.54397224166728197</v>
      </c>
      <c r="AB2571">
        <f t="shared" si="243"/>
        <v>0.43457302246174834</v>
      </c>
      <c r="AC2571">
        <f t="shared" si="244"/>
        <v>0.40678799601412263</v>
      </c>
      <c r="AD2571">
        <f t="shared" si="245"/>
        <v>0.40678799601412263</v>
      </c>
      <c r="AE2571">
        <f t="shared" si="246"/>
        <v>0.54397224166728197</v>
      </c>
    </row>
    <row r="2572" spans="1:31" x14ac:dyDescent="0.3">
      <c r="A2572">
        <v>4</v>
      </c>
      <c r="B2572">
        <v>18</v>
      </c>
      <c r="C2572">
        <v>3</v>
      </c>
      <c r="D2572">
        <f>Original_load!V2572+Original_load!AF$4</f>
        <v>3549.6305407057571</v>
      </c>
      <c r="E2572">
        <f>Original_load!W2572+Original_load!AG$4</f>
        <v>4737.9997104218646</v>
      </c>
      <c r="F2572">
        <f>Original_load!X2572+Original_load!AH$4</f>
        <v>2738.7670880153373</v>
      </c>
      <c r="G2572">
        <f>Original_load!Y2572+Original_load!AI$4</f>
        <v>1055.3450918106932</v>
      </c>
      <c r="H2572">
        <f>Original_load!Z2572+Original_load!AJ$4</f>
        <v>1055.3450918106932</v>
      </c>
      <c r="I2572">
        <f>Original_load!AA2572+Original_load!AK$4</f>
        <v>1579.3332368072888</v>
      </c>
      <c r="W2572">
        <v>4</v>
      </c>
      <c r="X2572">
        <v>18</v>
      </c>
      <c r="Y2572">
        <v>3</v>
      </c>
      <c r="Z2572">
        <f t="shared" si="241"/>
        <v>0.43767473236351279</v>
      </c>
      <c r="AA2572">
        <f t="shared" si="242"/>
        <v>0.54985423316570947</v>
      </c>
      <c r="AB2572">
        <f t="shared" si="243"/>
        <v>0.43510935433671988</v>
      </c>
      <c r="AC2572">
        <f t="shared" si="244"/>
        <v>0.41245451046447257</v>
      </c>
      <c r="AD2572">
        <f t="shared" si="245"/>
        <v>0.41245451046447257</v>
      </c>
      <c r="AE2572">
        <f t="shared" si="246"/>
        <v>0.54985423316570958</v>
      </c>
    </row>
    <row r="2573" spans="1:31" x14ac:dyDescent="0.3">
      <c r="A2573">
        <v>4</v>
      </c>
      <c r="B2573">
        <v>18</v>
      </c>
      <c r="C2573">
        <v>4</v>
      </c>
      <c r="D2573">
        <f>Original_load!V2573+Original_load!AF$4</f>
        <v>3667.0941412237571</v>
      </c>
      <c r="E2573">
        <f>Original_load!W2573+Original_load!AG$4</f>
        <v>4847.7464375023474</v>
      </c>
      <c r="F2573">
        <f>Original_load!X2573+Original_load!AH$4</f>
        <v>2820.8513790178372</v>
      </c>
      <c r="G2573">
        <f>Original_load!Y2573+Original_load!AI$4</f>
        <v>1097.9807598454306</v>
      </c>
      <c r="H2573">
        <f>Original_load!Z2573+Original_load!AJ$4</f>
        <v>1097.9807598454306</v>
      </c>
      <c r="I2573">
        <f>Original_load!AA2573+Original_load!AK$4</f>
        <v>1615.9154791674496</v>
      </c>
      <c r="W2573">
        <v>4</v>
      </c>
      <c r="X2573">
        <v>18</v>
      </c>
      <c r="Y2573">
        <v>4</v>
      </c>
      <c r="Z2573">
        <f t="shared" si="241"/>
        <v>0.45215816925352453</v>
      </c>
      <c r="AA2573">
        <f t="shared" si="242"/>
        <v>0.56259055780679146</v>
      </c>
      <c r="AB2573">
        <f t="shared" si="243"/>
        <v>0.44815012841918</v>
      </c>
      <c r="AC2573">
        <f t="shared" si="244"/>
        <v>0.42911756572862475</v>
      </c>
      <c r="AD2573">
        <f t="shared" si="245"/>
        <v>0.42911756572862475</v>
      </c>
      <c r="AE2573">
        <f t="shared" si="246"/>
        <v>0.56259055780679146</v>
      </c>
    </row>
    <row r="2574" spans="1:31" x14ac:dyDescent="0.3">
      <c r="A2574">
        <v>4</v>
      </c>
      <c r="B2574">
        <v>18</v>
      </c>
      <c r="C2574">
        <v>5</v>
      </c>
      <c r="D2574">
        <f>Original_load!V2574+Original_load!AF$4</f>
        <v>3893.3228149857578</v>
      </c>
      <c r="E2574">
        <f>Original_load!W2574+Original_load!AG$4</f>
        <v>5055.9000332052201</v>
      </c>
      <c r="F2574">
        <f>Original_load!X2574+Original_load!AH$4</f>
        <v>3019.2700291078368</v>
      </c>
      <c r="G2574">
        <f>Original_load!Y2574+Original_load!AI$4</f>
        <v>1170.3737234428606</v>
      </c>
      <c r="H2574">
        <f>Original_load!Z2574+Original_load!AJ$4</f>
        <v>1170.3737234428606</v>
      </c>
      <c r="I2574">
        <f>Original_load!AA2574+Original_load!AK$4</f>
        <v>1685.3000110684075</v>
      </c>
      <c r="W2574">
        <v>4</v>
      </c>
      <c r="X2574">
        <v>18</v>
      </c>
      <c r="Y2574">
        <v>5</v>
      </c>
      <c r="Z2574">
        <f t="shared" si="241"/>
        <v>0.48005250166538438</v>
      </c>
      <c r="AA2574">
        <f t="shared" si="242"/>
        <v>0.58674719409660192</v>
      </c>
      <c r="AB2574">
        <f t="shared" si="243"/>
        <v>0.47967300274712643</v>
      </c>
      <c r="AC2574">
        <f t="shared" si="244"/>
        <v>0.45741049530526268</v>
      </c>
      <c r="AD2574">
        <f t="shared" si="245"/>
        <v>0.45741049530526268</v>
      </c>
      <c r="AE2574">
        <f t="shared" si="246"/>
        <v>0.58674719409660203</v>
      </c>
    </row>
    <row r="2575" spans="1:31" x14ac:dyDescent="0.3">
      <c r="A2575">
        <v>4</v>
      </c>
      <c r="B2575">
        <v>18</v>
      </c>
      <c r="C2575">
        <v>6</v>
      </c>
      <c r="D2575">
        <f>Original_load!V2575+Original_load!AF$4</f>
        <v>4177.3224690437573</v>
      </c>
      <c r="E2575">
        <f>Original_load!W2575+Original_load!AG$4</f>
        <v>5366.5857031723444</v>
      </c>
      <c r="F2575">
        <f>Original_load!X2575+Original_load!AH$4</f>
        <v>3279.6554824028372</v>
      </c>
      <c r="G2575">
        <f>Original_load!Y2575+Original_load!AI$4</f>
        <v>1269.3086176596405</v>
      </c>
      <c r="H2575">
        <f>Original_load!Z2575+Original_load!AJ$4</f>
        <v>1269.3086176596405</v>
      </c>
      <c r="I2575">
        <f>Original_load!AA2575+Original_load!AK$4</f>
        <v>1788.8619010574484</v>
      </c>
      <c r="W2575">
        <v>4</v>
      </c>
      <c r="X2575">
        <v>18</v>
      </c>
      <c r="Y2575">
        <v>6</v>
      </c>
      <c r="Z2575">
        <f t="shared" si="241"/>
        <v>0.51507008198980064</v>
      </c>
      <c r="AA2575">
        <f t="shared" si="242"/>
        <v>0.62280288030518915</v>
      </c>
      <c r="AB2575">
        <f t="shared" si="243"/>
        <v>0.52104057538871329</v>
      </c>
      <c r="AC2575">
        <f t="shared" si="244"/>
        <v>0.49607665642988946</v>
      </c>
      <c r="AD2575">
        <f t="shared" si="245"/>
        <v>0.49607665642988946</v>
      </c>
      <c r="AE2575">
        <f t="shared" si="246"/>
        <v>0.62280288030518904</v>
      </c>
    </row>
    <row r="2576" spans="1:31" x14ac:dyDescent="0.3">
      <c r="A2576">
        <v>4</v>
      </c>
      <c r="B2576">
        <v>18</v>
      </c>
      <c r="C2576">
        <v>7</v>
      </c>
      <c r="D2576">
        <f>Original_load!V2576+Original_load!AF$4</f>
        <v>4369.352682327758</v>
      </c>
      <c r="E2576">
        <f>Original_load!W2576+Original_load!AG$4</f>
        <v>5611.7125963392091</v>
      </c>
      <c r="F2576">
        <f>Original_load!X2576+Original_load!AH$4</f>
        <v>3454.7290684953368</v>
      </c>
      <c r="G2576">
        <f>Original_load!Y2576+Original_load!AI$4</f>
        <v>1316.0485991588207</v>
      </c>
      <c r="H2576">
        <f>Original_load!Z2576+Original_load!AJ$4</f>
        <v>1316.0485991588207</v>
      </c>
      <c r="I2576">
        <f>Original_load!AA2576+Original_load!AK$4</f>
        <v>1870.5708654464033</v>
      </c>
      <c r="W2576">
        <v>4</v>
      </c>
      <c r="X2576">
        <v>18</v>
      </c>
      <c r="Y2576">
        <v>7</v>
      </c>
      <c r="Z2576">
        <f t="shared" si="241"/>
        <v>0.53874769329074257</v>
      </c>
      <c r="AA2576">
        <f t="shared" si="242"/>
        <v>0.65125034085992139</v>
      </c>
      <c r="AB2576">
        <f t="shared" si="243"/>
        <v>0.54885460723518298</v>
      </c>
      <c r="AC2576">
        <f t="shared" si="244"/>
        <v>0.51434377714514923</v>
      </c>
      <c r="AD2576">
        <f t="shared" si="245"/>
        <v>0.51434377714514923</v>
      </c>
      <c r="AE2576">
        <f t="shared" si="246"/>
        <v>0.65125034085992139</v>
      </c>
    </row>
    <row r="2577" spans="1:31" x14ac:dyDescent="0.3">
      <c r="A2577">
        <v>4</v>
      </c>
      <c r="B2577">
        <v>18</v>
      </c>
      <c r="C2577">
        <v>8</v>
      </c>
      <c r="D2577">
        <f>Original_load!V2577+Original_load!AF$4</f>
        <v>4498.7785020697565</v>
      </c>
      <c r="E2577">
        <f>Original_load!W2577+Original_load!AG$4</f>
        <v>5782.6222892362257</v>
      </c>
      <c r="F2577">
        <f>Original_load!X2577+Original_load!AH$4</f>
        <v>3588.8869993403373</v>
      </c>
      <c r="G2577">
        <f>Original_load!Y2577+Original_load!AI$4</f>
        <v>1332.5562066779132</v>
      </c>
      <c r="H2577">
        <f>Original_load!Z2577+Original_load!AJ$4</f>
        <v>1332.5562066779132</v>
      </c>
      <c r="I2577">
        <f>Original_load!AA2577+Original_load!AK$4</f>
        <v>1927.5407630787427</v>
      </c>
      <c r="W2577">
        <v>4</v>
      </c>
      <c r="X2577">
        <v>18</v>
      </c>
      <c r="Y2577">
        <v>8</v>
      </c>
      <c r="Z2577">
        <f t="shared" si="241"/>
        <v>0.55470608962718071</v>
      </c>
      <c r="AA2577">
        <f t="shared" si="242"/>
        <v>0.6710847485999144</v>
      </c>
      <c r="AB2577">
        <f t="shared" si="243"/>
        <v>0.5701683476129451</v>
      </c>
      <c r="AC2577">
        <f t="shared" si="244"/>
        <v>0.52079535135633459</v>
      </c>
      <c r="AD2577">
        <f t="shared" si="245"/>
        <v>0.52079535135633459</v>
      </c>
      <c r="AE2577">
        <f t="shared" si="246"/>
        <v>0.67108474859991452</v>
      </c>
    </row>
    <row r="2578" spans="1:31" x14ac:dyDescent="0.3">
      <c r="A2578">
        <v>4</v>
      </c>
      <c r="B2578">
        <v>18</v>
      </c>
      <c r="C2578">
        <v>9</v>
      </c>
      <c r="D2578">
        <f>Original_load!V2578+Original_load!AF$4</f>
        <v>4577.8335301057568</v>
      </c>
      <c r="E2578">
        <f>Original_load!W2578+Original_load!AG$4</f>
        <v>5890.4425649419627</v>
      </c>
      <c r="F2578">
        <f>Original_load!X2578+Original_load!AH$4</f>
        <v>3730.2371298328376</v>
      </c>
      <c r="G2578">
        <f>Original_load!Y2578+Original_load!AI$4</f>
        <v>1339.8758874577456</v>
      </c>
      <c r="H2578">
        <f>Original_load!Z2578+Original_load!AJ$4</f>
        <v>1339.8758874577456</v>
      </c>
      <c r="I2578">
        <f>Original_load!AA2578+Original_load!AK$4</f>
        <v>1963.4808549806548</v>
      </c>
      <c r="W2578">
        <v>4</v>
      </c>
      <c r="X2578">
        <v>18</v>
      </c>
      <c r="Y2578">
        <v>9</v>
      </c>
      <c r="Z2578">
        <f t="shared" si="241"/>
        <v>0.56445369232578912</v>
      </c>
      <c r="AA2578">
        <f t="shared" si="242"/>
        <v>0.6835975047504661</v>
      </c>
      <c r="AB2578">
        <f t="shared" si="243"/>
        <v>0.59262471649627768</v>
      </c>
      <c r="AC2578">
        <f t="shared" si="244"/>
        <v>0.52365606049899249</v>
      </c>
      <c r="AD2578">
        <f t="shared" si="245"/>
        <v>0.52365606049899249</v>
      </c>
      <c r="AE2578">
        <f t="shared" si="246"/>
        <v>0.68359750475046621</v>
      </c>
    </row>
    <row r="2579" spans="1:31" x14ac:dyDescent="0.3">
      <c r="A2579">
        <v>4</v>
      </c>
      <c r="B2579">
        <v>18</v>
      </c>
      <c r="C2579">
        <v>10</v>
      </c>
      <c r="D2579">
        <f>Original_load!V2579+Original_load!AF$4</f>
        <v>4630.3111023537576</v>
      </c>
      <c r="E2579">
        <f>Original_load!W2579+Original_load!AG$4</f>
        <v>6047.8026149832685</v>
      </c>
      <c r="F2579">
        <f>Original_load!X2579+Original_load!AH$4</f>
        <v>3768.7381427303367</v>
      </c>
      <c r="G2579">
        <f>Original_load!Y2579+Original_load!AI$4</f>
        <v>1349.6065102004357</v>
      </c>
      <c r="H2579">
        <f>Original_load!Z2579+Original_load!AJ$4</f>
        <v>1349.6065102004357</v>
      </c>
      <c r="I2579">
        <f>Original_load!AA2579+Original_load!AK$4</f>
        <v>2015.9342049944235</v>
      </c>
      <c r="W2579">
        <v>4</v>
      </c>
      <c r="X2579">
        <v>18</v>
      </c>
      <c r="Y2579">
        <v>10</v>
      </c>
      <c r="Z2579">
        <f t="shared" si="241"/>
        <v>0.57092425514221234</v>
      </c>
      <c r="AA2579">
        <f t="shared" si="242"/>
        <v>0.7018594496501368</v>
      </c>
      <c r="AB2579">
        <f t="shared" si="243"/>
        <v>0.59874139247666558</v>
      </c>
      <c r="AC2579">
        <f t="shared" si="244"/>
        <v>0.52745902435507552</v>
      </c>
      <c r="AD2579">
        <f t="shared" si="245"/>
        <v>0.52745902435507552</v>
      </c>
      <c r="AE2579">
        <f t="shared" si="246"/>
        <v>0.70185944965013691</v>
      </c>
    </row>
    <row r="2580" spans="1:31" x14ac:dyDescent="0.3">
      <c r="A2580">
        <v>4</v>
      </c>
      <c r="B2580">
        <v>18</v>
      </c>
      <c r="C2580">
        <v>11</v>
      </c>
      <c r="D2580">
        <f>Original_load!V2580+Original_load!AF$4</f>
        <v>4694.1563399157576</v>
      </c>
      <c r="E2580">
        <f>Original_load!W2580+Original_load!AG$4</f>
        <v>6091.4697251858415</v>
      </c>
      <c r="F2580">
        <f>Original_load!X2580+Original_load!AH$4</f>
        <v>3811.7901913878368</v>
      </c>
      <c r="G2580">
        <f>Original_load!Y2580+Original_load!AI$4</f>
        <v>1346.9647324351156</v>
      </c>
      <c r="H2580">
        <f>Original_load!Z2580+Original_load!AJ$4</f>
        <v>1346.9647324351156</v>
      </c>
      <c r="I2580">
        <f>Original_load!AA2580+Original_load!AK$4</f>
        <v>2030.489908395281</v>
      </c>
      <c r="W2580">
        <v>4</v>
      </c>
      <c r="X2580">
        <v>18</v>
      </c>
      <c r="Y2580">
        <v>11</v>
      </c>
      <c r="Z2580">
        <f t="shared" si="241"/>
        <v>0.57879646802245122</v>
      </c>
      <c r="AA2580">
        <f t="shared" si="242"/>
        <v>0.70692710411667969</v>
      </c>
      <c r="AB2580">
        <f t="shared" si="243"/>
        <v>0.60558109387961057</v>
      </c>
      <c r="AC2580">
        <f t="shared" si="244"/>
        <v>0.52642655339992894</v>
      </c>
      <c r="AD2580">
        <f t="shared" si="245"/>
        <v>0.52642655339992894</v>
      </c>
      <c r="AE2580">
        <f t="shared" si="246"/>
        <v>0.70692710411667969</v>
      </c>
    </row>
    <row r="2581" spans="1:31" x14ac:dyDescent="0.3">
      <c r="A2581">
        <v>4</v>
      </c>
      <c r="B2581">
        <v>18</v>
      </c>
      <c r="C2581">
        <v>12</v>
      </c>
      <c r="D2581">
        <f>Original_load!V2581+Original_load!AF$4</f>
        <v>4716.0222849417569</v>
      </c>
      <c r="E2581">
        <f>Original_load!W2581+Original_load!AG$4</f>
        <v>6096.7799789927421</v>
      </c>
      <c r="F2581">
        <f>Original_load!X2581+Original_load!AH$4</f>
        <v>3890.5457105028372</v>
      </c>
      <c r="G2581">
        <f>Original_load!Y2581+Original_load!AI$4</f>
        <v>1360.0389624971881</v>
      </c>
      <c r="H2581">
        <f>Original_load!Z2581+Original_load!AJ$4</f>
        <v>1360.0389624971881</v>
      </c>
      <c r="I2581">
        <f>Original_load!AA2581+Original_load!AK$4</f>
        <v>2032.2599929975813</v>
      </c>
      <c r="W2581">
        <v>4</v>
      </c>
      <c r="X2581">
        <v>18</v>
      </c>
      <c r="Y2581">
        <v>12</v>
      </c>
      <c r="Z2581">
        <f t="shared" si="241"/>
        <v>0.58149257161052392</v>
      </c>
      <c r="AA2581">
        <f t="shared" si="242"/>
        <v>0.7075433695690575</v>
      </c>
      <c r="AB2581">
        <f t="shared" si="243"/>
        <v>0.61809302423781165</v>
      </c>
      <c r="AC2581">
        <f t="shared" si="244"/>
        <v>0.53153628025780431</v>
      </c>
      <c r="AD2581">
        <f t="shared" si="245"/>
        <v>0.53153628025780431</v>
      </c>
      <c r="AE2581">
        <f t="shared" si="246"/>
        <v>0.7075433695690575</v>
      </c>
    </row>
    <row r="2582" spans="1:31" x14ac:dyDescent="0.3">
      <c r="A2582">
        <v>4</v>
      </c>
      <c r="B2582">
        <v>18</v>
      </c>
      <c r="C2582">
        <v>13</v>
      </c>
      <c r="D2582">
        <f>Original_load!V2582+Original_load!AF$4</f>
        <v>4719.8230061457571</v>
      </c>
      <c r="E2582">
        <f>Original_load!W2582+Original_load!AG$4</f>
        <v>6153.8559143148432</v>
      </c>
      <c r="F2582">
        <f>Original_load!X2582+Original_load!AH$4</f>
        <v>3867.9940381178371</v>
      </c>
      <c r="G2582">
        <f>Original_load!Y2582+Original_load!AI$4</f>
        <v>1362.5868902031705</v>
      </c>
      <c r="H2582">
        <f>Original_load!Z2582+Original_load!AJ$4</f>
        <v>1362.5868902031705</v>
      </c>
      <c r="I2582">
        <f>Original_load!AA2582+Original_load!AK$4</f>
        <v>2051.2853047716148</v>
      </c>
      <c r="W2582">
        <v>4</v>
      </c>
      <c r="X2582">
        <v>18</v>
      </c>
      <c r="Y2582">
        <v>13</v>
      </c>
      <c r="Z2582">
        <f t="shared" si="241"/>
        <v>0.58196120619563729</v>
      </c>
      <c r="AA2582">
        <f t="shared" si="242"/>
        <v>0.71416714469924947</v>
      </c>
      <c r="AB2582">
        <f t="shared" si="243"/>
        <v>0.61451022829521784</v>
      </c>
      <c r="AC2582">
        <f t="shared" si="244"/>
        <v>0.53253207232887634</v>
      </c>
      <c r="AD2582">
        <f t="shared" si="245"/>
        <v>0.53253207232887634</v>
      </c>
      <c r="AE2582">
        <f t="shared" si="246"/>
        <v>0.71416714469924947</v>
      </c>
    </row>
    <row r="2583" spans="1:31" x14ac:dyDescent="0.3">
      <c r="A2583">
        <v>4</v>
      </c>
      <c r="B2583">
        <v>18</v>
      </c>
      <c r="C2583">
        <v>14</v>
      </c>
      <c r="D2583">
        <f>Original_load!V2583+Original_load!AF$4</f>
        <v>4732.2900657097571</v>
      </c>
      <c r="E2583">
        <f>Original_load!W2583+Original_load!AG$4</f>
        <v>6099.5954336198192</v>
      </c>
      <c r="F2583">
        <f>Original_load!X2583+Original_load!AH$4</f>
        <v>3808.0313915478373</v>
      </c>
      <c r="G2583">
        <f>Original_load!Y2583+Original_load!AI$4</f>
        <v>1360.8684532756531</v>
      </c>
      <c r="H2583">
        <f>Original_load!Z2583+Original_load!AJ$4</f>
        <v>1360.8684532756531</v>
      </c>
      <c r="I2583">
        <f>Original_load!AA2583+Original_load!AK$4</f>
        <v>2033.1984778732735</v>
      </c>
      <c r="W2583">
        <v>4</v>
      </c>
      <c r="X2583">
        <v>18</v>
      </c>
      <c r="Y2583">
        <v>14</v>
      </c>
      <c r="Z2583">
        <f t="shared" si="241"/>
        <v>0.5834984132078771</v>
      </c>
      <c r="AA2583">
        <f t="shared" si="242"/>
        <v>0.70787010864453248</v>
      </c>
      <c r="AB2583">
        <f t="shared" si="243"/>
        <v>0.60498393139046724</v>
      </c>
      <c r="AC2583">
        <f t="shared" si="244"/>
        <v>0.5318604654135618</v>
      </c>
      <c r="AD2583">
        <f t="shared" si="245"/>
        <v>0.5318604654135618</v>
      </c>
      <c r="AE2583">
        <f t="shared" si="246"/>
        <v>0.70787010864453248</v>
      </c>
    </row>
    <row r="2584" spans="1:31" x14ac:dyDescent="0.3">
      <c r="A2584">
        <v>4</v>
      </c>
      <c r="B2584">
        <v>18</v>
      </c>
      <c r="C2584">
        <v>15</v>
      </c>
      <c r="D2584">
        <f>Original_load!V2584+Original_load!AF$4</f>
        <v>4745.8852668557565</v>
      </c>
      <c r="E2584">
        <f>Original_load!W2584+Original_load!AG$4</f>
        <v>6066.581921422543</v>
      </c>
      <c r="F2584">
        <f>Original_load!X2584+Original_load!AH$4</f>
        <v>3834.8178987403371</v>
      </c>
      <c r="G2584">
        <f>Original_load!Y2584+Original_load!AI$4</f>
        <v>1371.5836227977882</v>
      </c>
      <c r="H2584">
        <f>Original_load!Z2584+Original_load!AJ$4</f>
        <v>1371.5836227977882</v>
      </c>
      <c r="I2584">
        <f>Original_load!AA2584+Original_load!AK$4</f>
        <v>2022.1939738075148</v>
      </c>
      <c r="W2584">
        <v>4</v>
      </c>
      <c r="X2584">
        <v>18</v>
      </c>
      <c r="Y2584">
        <v>15</v>
      </c>
      <c r="Z2584">
        <f t="shared" si="241"/>
        <v>0.58517472175739182</v>
      </c>
      <c r="AA2584">
        <f t="shared" si="242"/>
        <v>0.70403882528809603</v>
      </c>
      <c r="AB2584">
        <f t="shared" si="243"/>
        <v>0.60923951774553409</v>
      </c>
      <c r="AC2584">
        <f t="shared" si="244"/>
        <v>0.53604821407898973</v>
      </c>
      <c r="AD2584">
        <f t="shared" si="245"/>
        <v>0.53604821407898973</v>
      </c>
      <c r="AE2584">
        <f t="shared" si="246"/>
        <v>0.70403882528809603</v>
      </c>
    </row>
    <row r="2585" spans="1:31" x14ac:dyDescent="0.3">
      <c r="A2585">
        <v>4</v>
      </c>
      <c r="B2585">
        <v>18</v>
      </c>
      <c r="C2585">
        <v>16</v>
      </c>
      <c r="D2585">
        <f>Original_load!V2585+Original_load!AF$4</f>
        <v>4806.6094319257572</v>
      </c>
      <c r="E2585">
        <f>Original_load!W2585+Original_load!AG$4</f>
        <v>6075.7247310596122</v>
      </c>
      <c r="F2585">
        <f>Original_load!X2585+Original_load!AH$4</f>
        <v>3815.747921332837</v>
      </c>
      <c r="G2585">
        <f>Original_load!Y2585+Original_load!AI$4</f>
        <v>1405.1281246548858</v>
      </c>
      <c r="H2585">
        <f>Original_load!Z2585+Original_load!AJ$4</f>
        <v>1405.1281246548858</v>
      </c>
      <c r="I2585">
        <f>Original_load!AA2585+Original_load!AK$4</f>
        <v>2025.2415770198709</v>
      </c>
      <c r="W2585">
        <v>4</v>
      </c>
      <c r="X2585">
        <v>18</v>
      </c>
      <c r="Y2585">
        <v>16</v>
      </c>
      <c r="Z2585">
        <f t="shared" si="241"/>
        <v>0.59266210175095191</v>
      </c>
      <c r="AA2585">
        <f t="shared" si="242"/>
        <v>0.70509986642132205</v>
      </c>
      <c r="AB2585">
        <f t="shared" si="243"/>
        <v>0.60620986049819003</v>
      </c>
      <c r="AC2585">
        <f t="shared" si="244"/>
        <v>0.54915822065371644</v>
      </c>
      <c r="AD2585">
        <f t="shared" si="245"/>
        <v>0.54915822065371644</v>
      </c>
      <c r="AE2585">
        <f t="shared" si="246"/>
        <v>0.70509986642132194</v>
      </c>
    </row>
    <row r="2586" spans="1:31" x14ac:dyDescent="0.3">
      <c r="A2586">
        <v>4</v>
      </c>
      <c r="B2586">
        <v>18</v>
      </c>
      <c r="C2586">
        <v>17</v>
      </c>
      <c r="D2586">
        <f>Original_load!V2586+Original_load!AF$4</f>
        <v>4856.4707720217575</v>
      </c>
      <c r="E2586">
        <f>Original_load!W2586+Original_load!AG$4</f>
        <v>6094.0519047910257</v>
      </c>
      <c r="F2586">
        <f>Original_load!X2586+Original_load!AH$4</f>
        <v>3819.2445590078373</v>
      </c>
      <c r="G2586">
        <f>Original_load!Y2586+Original_load!AI$4</f>
        <v>1444.5676626794582</v>
      </c>
      <c r="H2586">
        <f>Original_load!Z2586+Original_load!AJ$4</f>
        <v>1444.5676626794582</v>
      </c>
      <c r="I2586">
        <f>Original_load!AA2586+Original_load!AK$4</f>
        <v>2031.3506349303425</v>
      </c>
      <c r="W2586">
        <v>4</v>
      </c>
      <c r="X2586">
        <v>18</v>
      </c>
      <c r="Y2586">
        <v>17</v>
      </c>
      <c r="Z2586">
        <f t="shared" si="241"/>
        <v>0.59881007924650953</v>
      </c>
      <c r="AA2586">
        <f t="shared" si="242"/>
        <v>0.7072267711646919</v>
      </c>
      <c r="AB2586">
        <f t="shared" si="243"/>
        <v>0.60676537314757761</v>
      </c>
      <c r="AC2586">
        <f t="shared" si="244"/>
        <v>0.56457215063273403</v>
      </c>
      <c r="AD2586">
        <f t="shared" si="245"/>
        <v>0.56457215063273403</v>
      </c>
      <c r="AE2586">
        <f t="shared" si="246"/>
        <v>0.70722677116469201</v>
      </c>
    </row>
    <row r="2587" spans="1:31" x14ac:dyDescent="0.3">
      <c r="A2587">
        <v>4</v>
      </c>
      <c r="B2587">
        <v>18</v>
      </c>
      <c r="C2587">
        <v>18</v>
      </c>
      <c r="D2587">
        <f>Original_load!V2587+Original_load!AF$4</f>
        <v>4920.6242073757567</v>
      </c>
      <c r="E2587">
        <f>Original_load!W2587+Original_load!AG$4</f>
        <v>6127.9103076142219</v>
      </c>
      <c r="F2587">
        <f>Original_load!X2587+Original_load!AH$4</f>
        <v>3840.3853921878367</v>
      </c>
      <c r="G2587">
        <f>Original_load!Y2587+Original_load!AI$4</f>
        <v>1468.1950110946082</v>
      </c>
      <c r="H2587">
        <f>Original_load!Z2587+Original_load!AJ$4</f>
        <v>1468.1950110946082</v>
      </c>
      <c r="I2587">
        <f>Original_load!AA2587+Original_load!AK$4</f>
        <v>2042.6367692047411</v>
      </c>
      <c r="W2587">
        <v>4</v>
      </c>
      <c r="X2587">
        <v>18</v>
      </c>
      <c r="Y2587">
        <v>18</v>
      </c>
      <c r="Z2587">
        <f t="shared" si="241"/>
        <v>0.60672029337352085</v>
      </c>
      <c r="AA2587">
        <f t="shared" si="242"/>
        <v>0.7111561057485698</v>
      </c>
      <c r="AB2587">
        <f t="shared" si="243"/>
        <v>0.61012402833054002</v>
      </c>
      <c r="AC2587">
        <f t="shared" si="244"/>
        <v>0.57380629262075811</v>
      </c>
      <c r="AD2587">
        <f t="shared" si="245"/>
        <v>0.57380629262075811</v>
      </c>
      <c r="AE2587">
        <f t="shared" si="246"/>
        <v>0.7111561057485698</v>
      </c>
    </row>
    <row r="2588" spans="1:31" x14ac:dyDescent="0.3">
      <c r="A2588">
        <v>4</v>
      </c>
      <c r="B2588">
        <v>18</v>
      </c>
      <c r="C2588">
        <v>19</v>
      </c>
      <c r="D2588">
        <f>Original_load!V2588+Original_load!AF$4</f>
        <v>5000.2392835257579</v>
      </c>
      <c r="E2588">
        <f>Original_load!W2588+Original_load!AG$4</f>
        <v>6149.3820633813311</v>
      </c>
      <c r="F2588">
        <f>Original_load!X2588+Original_load!AH$4</f>
        <v>3796.315741765337</v>
      </c>
      <c r="G2588">
        <f>Original_load!Y2588+Original_load!AI$4</f>
        <v>1483.0739518238206</v>
      </c>
      <c r="H2588">
        <f>Original_load!Z2588+Original_load!AJ$4</f>
        <v>1483.0739518238206</v>
      </c>
      <c r="I2588">
        <f>Original_load!AA2588+Original_load!AK$4</f>
        <v>2049.7940211271111</v>
      </c>
      <c r="W2588">
        <v>4</v>
      </c>
      <c r="X2588">
        <v>18</v>
      </c>
      <c r="Y2588">
        <v>19</v>
      </c>
      <c r="Z2588">
        <f t="shared" si="241"/>
        <v>0.61653695083870153</v>
      </c>
      <c r="AA2588">
        <f t="shared" si="242"/>
        <v>0.71364794545385213</v>
      </c>
      <c r="AB2588">
        <f t="shared" si="243"/>
        <v>0.6031226600049574</v>
      </c>
      <c r="AC2588">
        <f t="shared" si="244"/>
        <v>0.57962134426814671</v>
      </c>
      <c r="AD2588">
        <f t="shared" si="245"/>
        <v>0.57962134426814671</v>
      </c>
      <c r="AE2588">
        <f t="shared" si="246"/>
        <v>0.71364794545385224</v>
      </c>
    </row>
    <row r="2589" spans="1:31" x14ac:dyDescent="0.3">
      <c r="A2589">
        <v>4</v>
      </c>
      <c r="B2589">
        <v>18</v>
      </c>
      <c r="C2589">
        <v>20</v>
      </c>
      <c r="D2589">
        <f>Original_load!V2589+Original_load!AF$4</f>
        <v>4928.3958543837571</v>
      </c>
      <c r="E2589">
        <f>Original_load!W2589+Original_load!AG$4</f>
        <v>6138.9083030871097</v>
      </c>
      <c r="F2589">
        <f>Original_load!X2589+Original_load!AH$4</f>
        <v>3726.6209041178372</v>
      </c>
      <c r="G2589">
        <f>Original_load!Y2589+Original_load!AI$4</f>
        <v>1454.4749080789979</v>
      </c>
      <c r="H2589">
        <f>Original_load!Z2589+Original_load!AJ$4</f>
        <v>1454.4749080789979</v>
      </c>
      <c r="I2589">
        <f>Original_load!AA2589+Original_load!AK$4</f>
        <v>2046.3027676957036</v>
      </c>
      <c r="W2589">
        <v>4</v>
      </c>
      <c r="X2589">
        <v>18</v>
      </c>
      <c r="Y2589">
        <v>20</v>
      </c>
      <c r="Z2589">
        <f t="shared" si="241"/>
        <v>0.6076785490244242</v>
      </c>
      <c r="AA2589">
        <f t="shared" si="242"/>
        <v>0.7124324448656455</v>
      </c>
      <c r="AB2589">
        <f t="shared" si="243"/>
        <v>0.59205020483266269</v>
      </c>
      <c r="AC2589">
        <f t="shared" si="244"/>
        <v>0.56844414291566359</v>
      </c>
      <c r="AD2589">
        <f t="shared" si="245"/>
        <v>0.56844414291566359</v>
      </c>
      <c r="AE2589">
        <f t="shared" si="246"/>
        <v>0.7124324448656455</v>
      </c>
    </row>
    <row r="2590" spans="1:31" x14ac:dyDescent="0.3">
      <c r="A2590">
        <v>4</v>
      </c>
      <c r="B2590">
        <v>18</v>
      </c>
      <c r="C2590">
        <v>21</v>
      </c>
      <c r="D2590">
        <f>Original_load!V2590+Original_load!AF$4</f>
        <v>4707.074201733757</v>
      </c>
      <c r="E2590">
        <f>Original_load!W2590+Original_load!AG$4</f>
        <v>5936.8453843757379</v>
      </c>
      <c r="F2590">
        <f>Original_load!X2590+Original_load!AH$4</f>
        <v>3651.1677095353371</v>
      </c>
      <c r="G2590">
        <f>Original_load!Y2590+Original_load!AI$4</f>
        <v>1381.4220835639233</v>
      </c>
      <c r="H2590">
        <f>Original_load!Z2590+Original_load!AJ$4</f>
        <v>1381.4220835639233</v>
      </c>
      <c r="I2590">
        <f>Original_load!AA2590+Original_load!AK$4</f>
        <v>1978.9484614585799</v>
      </c>
      <c r="W2590">
        <v>4</v>
      </c>
      <c r="X2590">
        <v>18</v>
      </c>
      <c r="Y2590">
        <v>21</v>
      </c>
      <c r="Z2590">
        <f t="shared" si="241"/>
        <v>0.58038925962401811</v>
      </c>
      <c r="AA2590">
        <f t="shared" si="242"/>
        <v>0.68898264368164042</v>
      </c>
      <c r="AB2590">
        <f t="shared" si="243"/>
        <v>0.58006291649365127</v>
      </c>
      <c r="AC2590">
        <f t="shared" si="244"/>
        <v>0.53989332365547693</v>
      </c>
      <c r="AD2590">
        <f t="shared" si="245"/>
        <v>0.53989332365547693</v>
      </c>
      <c r="AE2590">
        <f t="shared" si="246"/>
        <v>0.68898264368164053</v>
      </c>
    </row>
    <row r="2591" spans="1:31" x14ac:dyDescent="0.3">
      <c r="A2591">
        <v>4</v>
      </c>
      <c r="B2591">
        <v>18</v>
      </c>
      <c r="C2591">
        <v>22</v>
      </c>
      <c r="D2591">
        <f>Original_load!V2591+Original_load!AF$4</f>
        <v>4431.0543391637575</v>
      </c>
      <c r="E2591">
        <f>Original_load!W2591+Original_load!AG$4</f>
        <v>5702.1091189017916</v>
      </c>
      <c r="F2591">
        <f>Original_load!X2591+Original_load!AH$4</f>
        <v>3477.1117194003368</v>
      </c>
      <c r="G2591">
        <f>Original_load!Y2591+Original_load!AI$4</f>
        <v>1287.9199703860081</v>
      </c>
      <c r="H2591">
        <f>Original_load!Z2591+Original_load!AJ$4</f>
        <v>1287.9199703860081</v>
      </c>
      <c r="I2591">
        <f>Original_load!AA2591+Original_load!AK$4</f>
        <v>1900.703039633931</v>
      </c>
      <c r="W2591">
        <v>4</v>
      </c>
      <c r="X2591">
        <v>18</v>
      </c>
      <c r="Y2591">
        <v>22</v>
      </c>
      <c r="Z2591">
        <f t="shared" si="241"/>
        <v>0.54635559947489221</v>
      </c>
      <c r="AA2591">
        <f t="shared" si="242"/>
        <v>0.66174103601238476</v>
      </c>
      <c r="AB2591">
        <f t="shared" si="243"/>
        <v>0.5524105506471787</v>
      </c>
      <c r="AC2591">
        <f t="shared" si="244"/>
        <v>0.50335042539646035</v>
      </c>
      <c r="AD2591">
        <f t="shared" si="245"/>
        <v>0.50335042539646035</v>
      </c>
      <c r="AE2591">
        <f t="shared" si="246"/>
        <v>0.66174103601238488</v>
      </c>
    </row>
    <row r="2592" spans="1:31" x14ac:dyDescent="0.3">
      <c r="A2592">
        <v>4</v>
      </c>
      <c r="B2592">
        <v>18</v>
      </c>
      <c r="C2592">
        <v>23</v>
      </c>
      <c r="D2592">
        <f>Original_load!V2592+Original_load!AF$4</f>
        <v>4204.3679724857575</v>
      </c>
      <c r="E2592">
        <f>Original_load!W2592+Original_load!AG$4</f>
        <v>5473.6467632314325</v>
      </c>
      <c r="F2592">
        <f>Original_load!X2592+Original_load!AH$4</f>
        <v>3336.4043455853371</v>
      </c>
      <c r="G2592">
        <f>Original_load!Y2592+Original_load!AI$4</f>
        <v>1208.3757888221955</v>
      </c>
      <c r="H2592">
        <f>Original_load!Z2592+Original_load!AJ$4</f>
        <v>1208.3757888221955</v>
      </c>
      <c r="I2592">
        <f>Original_load!AA2592+Original_load!AK$4</f>
        <v>1824.5489210771448</v>
      </c>
      <c r="W2592">
        <v>4</v>
      </c>
      <c r="X2592">
        <v>18</v>
      </c>
      <c r="Y2592">
        <v>23</v>
      </c>
      <c r="Z2592">
        <f t="shared" si="241"/>
        <v>0.51840483284481798</v>
      </c>
      <c r="AA2592">
        <f t="shared" si="242"/>
        <v>0.6352275279790186</v>
      </c>
      <c r="AB2592">
        <f t="shared" si="243"/>
        <v>0.53005629685211586</v>
      </c>
      <c r="AC2592">
        <f t="shared" si="244"/>
        <v>0.47226262603889768</v>
      </c>
      <c r="AD2592">
        <f t="shared" si="245"/>
        <v>0.47226262603889768</v>
      </c>
      <c r="AE2592">
        <f t="shared" si="246"/>
        <v>0.63522752797901871</v>
      </c>
    </row>
    <row r="2593" spans="1:31" x14ac:dyDescent="0.3">
      <c r="A2593">
        <v>4</v>
      </c>
      <c r="B2593">
        <v>18</v>
      </c>
      <c r="C2593">
        <v>24</v>
      </c>
      <c r="D2593">
        <f>Original_load!V2593+Original_load!AF$4</f>
        <v>4075.9599012717572</v>
      </c>
      <c r="E2593">
        <f>Original_load!W2593+Original_load!AG$4</f>
        <v>5355.2500846427238</v>
      </c>
      <c r="F2593">
        <f>Original_load!X2593+Original_load!AH$4</f>
        <v>3182.6463635778368</v>
      </c>
      <c r="G2593">
        <f>Original_load!Y2593+Original_load!AI$4</f>
        <v>1169.4941018125305</v>
      </c>
      <c r="H2593">
        <f>Original_load!Z2593+Original_load!AJ$4</f>
        <v>1169.4941018125305</v>
      </c>
      <c r="I2593">
        <f>Original_load!AA2593+Original_load!AK$4</f>
        <v>1785.0833615475749</v>
      </c>
      <c r="W2593">
        <v>4</v>
      </c>
      <c r="X2593">
        <v>18</v>
      </c>
      <c r="Y2593">
        <v>24</v>
      </c>
      <c r="Z2593">
        <f t="shared" si="241"/>
        <v>0.50257192641768078</v>
      </c>
      <c r="AA2593">
        <f t="shared" si="242"/>
        <v>0.62148735936491695</v>
      </c>
      <c r="AB2593">
        <f t="shared" si="243"/>
        <v>0.50562868613335221</v>
      </c>
      <c r="AC2593">
        <f t="shared" si="244"/>
        <v>0.45706671779424085</v>
      </c>
      <c r="AD2593">
        <f t="shared" si="245"/>
        <v>0.45706671779424085</v>
      </c>
      <c r="AE2593">
        <f t="shared" si="246"/>
        <v>0.62148735936491684</v>
      </c>
    </row>
    <row r="2594" spans="1:31" x14ac:dyDescent="0.3">
      <c r="A2594">
        <v>4</v>
      </c>
      <c r="B2594">
        <v>19</v>
      </c>
      <c r="C2594">
        <v>1</v>
      </c>
      <c r="D2594">
        <f>Original_load!V2594+Original_load!AF$4</f>
        <v>3982.1447228257575</v>
      </c>
      <c r="E2594">
        <f>Original_load!W2594+Original_load!AG$4</f>
        <v>5274.6588743585044</v>
      </c>
      <c r="F2594">
        <f>Original_load!X2594+Original_load!AH$4</f>
        <v>3052.1391549978371</v>
      </c>
      <c r="G2594">
        <f>Original_load!Y2594+Original_load!AI$4</f>
        <v>1164.369101052933</v>
      </c>
      <c r="H2594">
        <f>Original_load!Z2594+Original_load!AJ$4</f>
        <v>1164.369101052933</v>
      </c>
      <c r="I2594">
        <f>Original_load!AA2594+Original_load!AK$4</f>
        <v>1758.2196247861689</v>
      </c>
      <c r="W2594">
        <v>4</v>
      </c>
      <c r="X2594">
        <v>19</v>
      </c>
      <c r="Y2594">
        <v>1</v>
      </c>
      <c r="Z2594">
        <f t="shared" si="241"/>
        <v>0.49100437519027212</v>
      </c>
      <c r="AA2594">
        <f t="shared" si="242"/>
        <v>0.61213459008693394</v>
      </c>
      <c r="AB2594">
        <f t="shared" si="243"/>
        <v>0.48489493790407845</v>
      </c>
      <c r="AC2594">
        <f t="shared" si="244"/>
        <v>0.45506374294190788</v>
      </c>
      <c r="AD2594">
        <f t="shared" si="245"/>
        <v>0.45506374294190788</v>
      </c>
      <c r="AE2594">
        <f t="shared" si="246"/>
        <v>0.61213459008693405</v>
      </c>
    </row>
    <row r="2595" spans="1:31" x14ac:dyDescent="0.3">
      <c r="A2595">
        <v>4</v>
      </c>
      <c r="B2595">
        <v>19</v>
      </c>
      <c r="C2595">
        <v>2</v>
      </c>
      <c r="D2595">
        <f>Original_load!V2595+Original_load!AF$4</f>
        <v>3935.9806090397569</v>
      </c>
      <c r="E2595">
        <f>Original_load!W2595+Original_load!AG$4</f>
        <v>5241.6105821148094</v>
      </c>
      <c r="F2595">
        <f>Original_load!X2595+Original_load!AH$4</f>
        <v>3042.731219875337</v>
      </c>
      <c r="G2595">
        <f>Original_load!Y2595+Original_load!AI$4</f>
        <v>1164.8651626025132</v>
      </c>
      <c r="H2595">
        <f>Original_load!Z2595+Original_load!AJ$4</f>
        <v>1164.8651626025132</v>
      </c>
      <c r="I2595">
        <f>Original_load!AA2595+Original_load!AK$4</f>
        <v>1747.2035273716033</v>
      </c>
      <c r="W2595">
        <v>4</v>
      </c>
      <c r="X2595">
        <v>19</v>
      </c>
      <c r="Y2595">
        <v>2</v>
      </c>
      <c r="Z2595">
        <f t="shared" si="241"/>
        <v>0.48531227120525594</v>
      </c>
      <c r="AA2595">
        <f t="shared" si="242"/>
        <v>0.60829927043735232</v>
      </c>
      <c r="AB2595">
        <f t="shared" si="243"/>
        <v>0.48340029434906218</v>
      </c>
      <c r="AC2595">
        <f t="shared" si="244"/>
        <v>0.45525761585151825</v>
      </c>
      <c r="AD2595">
        <f t="shared" si="245"/>
        <v>0.45525761585151825</v>
      </c>
      <c r="AE2595">
        <f t="shared" si="246"/>
        <v>0.60829927043735221</v>
      </c>
    </row>
    <row r="2596" spans="1:31" x14ac:dyDescent="0.3">
      <c r="A2596">
        <v>4</v>
      </c>
      <c r="B2596">
        <v>19</v>
      </c>
      <c r="C2596">
        <v>3</v>
      </c>
      <c r="D2596">
        <f>Original_load!V2596+Original_load!AF$4</f>
        <v>3954.6921229717573</v>
      </c>
      <c r="E2596">
        <f>Original_load!W2596+Original_load!AG$4</f>
        <v>5288.9745151673051</v>
      </c>
      <c r="F2596">
        <f>Original_load!X2596+Original_load!AH$4</f>
        <v>3017.775242490337</v>
      </c>
      <c r="G2596">
        <f>Original_load!Y2596+Original_load!AI$4</f>
        <v>1173.9749801896455</v>
      </c>
      <c r="H2596">
        <f>Original_load!Z2596+Original_load!AJ$4</f>
        <v>1173.9749801896455</v>
      </c>
      <c r="I2596">
        <f>Original_load!AA2596+Original_load!AK$4</f>
        <v>1762.9915050557688</v>
      </c>
      <c r="W2596">
        <v>4</v>
      </c>
      <c r="X2596">
        <v>19</v>
      </c>
      <c r="Y2596">
        <v>3</v>
      </c>
      <c r="Z2596">
        <f t="shared" si="241"/>
        <v>0.48761942874134023</v>
      </c>
      <c r="AA2596">
        <f t="shared" si="242"/>
        <v>0.61379594850404917</v>
      </c>
      <c r="AB2596">
        <f t="shared" si="243"/>
        <v>0.47943552521832977</v>
      </c>
      <c r="AC2596">
        <f t="shared" si="244"/>
        <v>0.45881795396506803</v>
      </c>
      <c r="AD2596">
        <f t="shared" si="245"/>
        <v>0.45881795396506803</v>
      </c>
      <c r="AE2596">
        <f t="shared" si="246"/>
        <v>0.61379594850404917</v>
      </c>
    </row>
    <row r="2597" spans="1:31" x14ac:dyDescent="0.3">
      <c r="A2597">
        <v>4</v>
      </c>
      <c r="B2597">
        <v>19</v>
      </c>
      <c r="C2597">
        <v>4</v>
      </c>
      <c r="D2597">
        <f>Original_load!V2597+Original_load!AF$4</f>
        <v>4047.1779060177569</v>
      </c>
      <c r="E2597">
        <f>Original_load!W2597+Original_load!AG$4</f>
        <v>5360.0819055522916</v>
      </c>
      <c r="F2597">
        <f>Original_load!X2597+Original_load!AH$4</f>
        <v>3108.4706273478369</v>
      </c>
      <c r="G2597">
        <f>Original_load!Y2597+Original_load!AI$4</f>
        <v>1202.0429841724531</v>
      </c>
      <c r="H2597">
        <f>Original_load!Z2597+Original_load!AJ$4</f>
        <v>1202.0429841724531</v>
      </c>
      <c r="I2597">
        <f>Original_load!AA2597+Original_load!AK$4</f>
        <v>1786.6939685174311</v>
      </c>
      <c r="W2597">
        <v>4</v>
      </c>
      <c r="X2597">
        <v>19</v>
      </c>
      <c r="Y2597">
        <v>4</v>
      </c>
      <c r="Z2597">
        <f t="shared" si="241"/>
        <v>0.49902306353597431</v>
      </c>
      <c r="AA2597">
        <f t="shared" si="242"/>
        <v>0.62204810173372294</v>
      </c>
      <c r="AB2597">
        <f t="shared" si="243"/>
        <v>0.49384434826843576</v>
      </c>
      <c r="AC2597">
        <f t="shared" si="244"/>
        <v>0.46978761207242803</v>
      </c>
      <c r="AD2597">
        <f t="shared" si="245"/>
        <v>0.46978761207242803</v>
      </c>
      <c r="AE2597">
        <f t="shared" si="246"/>
        <v>0.62204810173372305</v>
      </c>
    </row>
    <row r="2598" spans="1:31" x14ac:dyDescent="0.3">
      <c r="A2598">
        <v>4</v>
      </c>
      <c r="B2598">
        <v>19</v>
      </c>
      <c r="C2598">
        <v>5</v>
      </c>
      <c r="D2598">
        <f>Original_load!V2598+Original_load!AF$4</f>
        <v>4293.7637247597568</v>
      </c>
      <c r="E2598">
        <f>Original_load!W2598+Original_load!AG$4</f>
        <v>5577.9975536301617</v>
      </c>
      <c r="F2598">
        <f>Original_load!X2598+Original_load!AH$4</f>
        <v>3308.6657684578372</v>
      </c>
      <c r="G2598">
        <f>Original_load!Y2598+Original_load!AI$4</f>
        <v>1283.4286004428006</v>
      </c>
      <c r="H2598">
        <f>Original_load!Z2598+Original_load!AJ$4</f>
        <v>1283.4286004428006</v>
      </c>
      <c r="I2598">
        <f>Original_load!AA2598+Original_load!AK$4</f>
        <v>1859.3325178767209</v>
      </c>
      <c r="W2598">
        <v>4</v>
      </c>
      <c r="X2598">
        <v>19</v>
      </c>
      <c r="Y2598">
        <v>5</v>
      </c>
      <c r="Z2598">
        <f t="shared" si="241"/>
        <v>0.52942746224308157</v>
      </c>
      <c r="AA2598">
        <f t="shared" si="242"/>
        <v>0.64733764350070577</v>
      </c>
      <c r="AB2598">
        <f t="shared" si="243"/>
        <v>0.52564945465038926</v>
      </c>
      <c r="AC2598">
        <f t="shared" si="244"/>
        <v>0.50159508886662241</v>
      </c>
      <c r="AD2598">
        <f t="shared" si="245"/>
        <v>0.50159508886662241</v>
      </c>
      <c r="AE2598">
        <f t="shared" si="246"/>
        <v>0.64733764350070566</v>
      </c>
    </row>
    <row r="2599" spans="1:31" x14ac:dyDescent="0.3">
      <c r="A2599">
        <v>4</v>
      </c>
      <c r="B2599">
        <v>19</v>
      </c>
      <c r="C2599">
        <v>6</v>
      </c>
      <c r="D2599">
        <f>Original_load!V2599+Original_load!AF$4</f>
        <v>4656.3722158697574</v>
      </c>
      <c r="E2599">
        <f>Original_load!W2599+Original_load!AG$4</f>
        <v>5920.5167723854593</v>
      </c>
      <c r="F2599">
        <f>Original_load!X2599+Original_load!AH$4</f>
        <v>3597.422206592837</v>
      </c>
      <c r="G2599">
        <f>Original_load!Y2599+Original_load!AI$4</f>
        <v>1376.9540308476408</v>
      </c>
      <c r="H2599">
        <f>Original_load!Z2599+Original_load!AJ$4</f>
        <v>1376.9540308476408</v>
      </c>
      <c r="I2599">
        <f>Original_load!AA2599+Original_load!AK$4</f>
        <v>1973.5055907951537</v>
      </c>
      <c r="W2599">
        <v>4</v>
      </c>
      <c r="X2599">
        <v>19</v>
      </c>
      <c r="Y2599">
        <v>6</v>
      </c>
      <c r="Z2599">
        <f t="shared" si="241"/>
        <v>0.57413762925323808</v>
      </c>
      <c r="AA2599">
        <f t="shared" si="242"/>
        <v>0.6870876759793787</v>
      </c>
      <c r="AB2599">
        <f t="shared" si="243"/>
        <v>0.57152434043651024</v>
      </c>
      <c r="AC2599">
        <f t="shared" si="244"/>
        <v>0.53814710006461164</v>
      </c>
      <c r="AD2599">
        <f t="shared" si="245"/>
        <v>0.53814710006461164</v>
      </c>
      <c r="AE2599">
        <f t="shared" si="246"/>
        <v>0.6870876759793787</v>
      </c>
    </row>
    <row r="2600" spans="1:31" x14ac:dyDescent="0.3">
      <c r="A2600">
        <v>4</v>
      </c>
      <c r="B2600">
        <v>19</v>
      </c>
      <c r="C2600">
        <v>7</v>
      </c>
      <c r="D2600">
        <f>Original_load!V2600+Original_load!AF$4</f>
        <v>4743.6347346577577</v>
      </c>
      <c r="E2600">
        <f>Original_load!W2600+Original_load!AG$4</f>
        <v>6086.380871442876</v>
      </c>
      <c r="F2600">
        <f>Original_load!X2600+Original_load!AH$4</f>
        <v>3748.4585327628374</v>
      </c>
      <c r="G2600">
        <f>Original_load!Y2600+Original_load!AI$4</f>
        <v>1385.470438055793</v>
      </c>
      <c r="H2600">
        <f>Original_load!Z2600+Original_load!AJ$4</f>
        <v>1385.470438055793</v>
      </c>
      <c r="I2600">
        <f>Original_load!AA2600+Original_load!AK$4</f>
        <v>2028.7936238142925</v>
      </c>
      <c r="W2600">
        <v>4</v>
      </c>
      <c r="X2600">
        <v>19</v>
      </c>
      <c r="Y2600">
        <v>7</v>
      </c>
      <c r="Z2600">
        <f t="shared" si="241"/>
        <v>0.58489722778551534</v>
      </c>
      <c r="AA2600">
        <f t="shared" si="242"/>
        <v>0.70633653257941775</v>
      </c>
      <c r="AB2600">
        <f t="shared" si="243"/>
        <v>0.59551956027422248</v>
      </c>
      <c r="AC2600">
        <f t="shared" si="244"/>
        <v>0.54147551898010382</v>
      </c>
      <c r="AD2600">
        <f t="shared" si="245"/>
        <v>0.54147551898010382</v>
      </c>
      <c r="AE2600">
        <f t="shared" si="246"/>
        <v>0.70633653257941775</v>
      </c>
    </row>
    <row r="2601" spans="1:31" x14ac:dyDescent="0.3">
      <c r="A2601">
        <v>4</v>
      </c>
      <c r="B2601">
        <v>19</v>
      </c>
      <c r="C2601">
        <v>8</v>
      </c>
      <c r="D2601">
        <f>Original_load!V2601+Original_load!AF$4</f>
        <v>4616.3870014377571</v>
      </c>
      <c r="E2601">
        <f>Original_load!W2601+Original_load!AG$4</f>
        <v>6107.3529946702856</v>
      </c>
      <c r="F2601">
        <f>Original_load!X2601+Original_load!AH$4</f>
        <v>3662.7407793853372</v>
      </c>
      <c r="G2601">
        <f>Original_load!Y2601+Original_load!AI$4</f>
        <v>1329.5862466527781</v>
      </c>
      <c r="H2601">
        <f>Original_load!Z2601+Original_load!AJ$4</f>
        <v>1329.5862466527781</v>
      </c>
      <c r="I2601">
        <f>Original_load!AA2601+Original_load!AK$4</f>
        <v>2035.7843315567625</v>
      </c>
      <c r="W2601">
        <v>4</v>
      </c>
      <c r="X2601">
        <v>19</v>
      </c>
      <c r="Y2601">
        <v>8</v>
      </c>
      <c r="Z2601">
        <f t="shared" si="241"/>
        <v>0.5692073927612048</v>
      </c>
      <c r="AA2601">
        <f t="shared" si="242"/>
        <v>0.7087703889407212</v>
      </c>
      <c r="AB2601">
        <f t="shared" si="243"/>
        <v>0.58190153613099194</v>
      </c>
      <c r="AC2601">
        <f t="shared" si="244"/>
        <v>0.51963461879807316</v>
      </c>
      <c r="AD2601">
        <f t="shared" si="245"/>
        <v>0.51963461879807316</v>
      </c>
      <c r="AE2601">
        <f t="shared" si="246"/>
        <v>0.7087703889407212</v>
      </c>
    </row>
    <row r="2602" spans="1:31" x14ac:dyDescent="0.3">
      <c r="A2602">
        <v>4</v>
      </c>
      <c r="B2602">
        <v>19</v>
      </c>
      <c r="C2602">
        <v>9</v>
      </c>
      <c r="D2602">
        <f>Original_load!V2602+Original_load!AF$4</f>
        <v>4438.0221405877573</v>
      </c>
      <c r="E2602">
        <f>Original_load!W2602+Original_load!AG$4</f>
        <v>6104.2813599328556</v>
      </c>
      <c r="F2602">
        <f>Original_load!X2602+Original_load!AH$4</f>
        <v>3603.3898425978368</v>
      </c>
      <c r="G2602">
        <f>Original_load!Y2602+Original_load!AI$4</f>
        <v>1289.5591311140281</v>
      </c>
      <c r="H2602">
        <f>Original_load!Z2602+Original_load!AJ$4</f>
        <v>1289.5591311140281</v>
      </c>
      <c r="I2602">
        <f>Original_load!AA2602+Original_load!AK$4</f>
        <v>2034.760453310952</v>
      </c>
      <c r="W2602">
        <v>4</v>
      </c>
      <c r="X2602">
        <v>19</v>
      </c>
      <c r="Y2602">
        <v>9</v>
      </c>
      <c r="Z2602">
        <f t="shared" si="241"/>
        <v>0.54721473976806889</v>
      </c>
      <c r="AA2602">
        <f t="shared" si="242"/>
        <v>0.7084139196569853</v>
      </c>
      <c r="AB2602">
        <f t="shared" si="243"/>
        <v>0.57247242187812475</v>
      </c>
      <c r="AC2602">
        <f t="shared" si="244"/>
        <v>0.50399104924632177</v>
      </c>
      <c r="AD2602">
        <f t="shared" si="245"/>
        <v>0.50399104924632177</v>
      </c>
      <c r="AE2602">
        <f t="shared" si="246"/>
        <v>0.70841391965698519</v>
      </c>
    </row>
    <row r="2603" spans="1:31" x14ac:dyDescent="0.3">
      <c r="A2603">
        <v>4</v>
      </c>
      <c r="B2603">
        <v>19</v>
      </c>
      <c r="C2603">
        <v>10</v>
      </c>
      <c r="D2603">
        <f>Original_load!V2603+Original_load!AF$4</f>
        <v>4426.2841715477571</v>
      </c>
      <c r="E2603">
        <f>Original_load!W2603+Original_load!AG$4</f>
        <v>6035.5347332979509</v>
      </c>
      <c r="F2603">
        <f>Original_load!X2603+Original_load!AH$4</f>
        <v>3608.3214786778367</v>
      </c>
      <c r="G2603">
        <f>Original_load!Y2603+Original_load!AI$4</f>
        <v>1264.152139829718</v>
      </c>
      <c r="H2603">
        <f>Original_load!Z2603+Original_load!AJ$4</f>
        <v>1264.152139829718</v>
      </c>
      <c r="I2603">
        <f>Original_load!AA2603+Original_load!AK$4</f>
        <v>2011.8449110993174</v>
      </c>
      <c r="W2603">
        <v>4</v>
      </c>
      <c r="X2603">
        <v>19</v>
      </c>
      <c r="Y2603">
        <v>10</v>
      </c>
      <c r="Z2603">
        <f t="shared" si="241"/>
        <v>0.5457674307033199</v>
      </c>
      <c r="AA2603">
        <f t="shared" si="242"/>
        <v>0.70043573772761181</v>
      </c>
      <c r="AB2603">
        <f t="shared" si="243"/>
        <v>0.5732559134718358</v>
      </c>
      <c r="AC2603">
        <f t="shared" si="244"/>
        <v>0.49406137957347029</v>
      </c>
      <c r="AD2603">
        <f t="shared" si="245"/>
        <v>0.49406137957347029</v>
      </c>
      <c r="AE2603">
        <f t="shared" si="246"/>
        <v>0.70043573772761181</v>
      </c>
    </row>
    <row r="2604" spans="1:31" x14ac:dyDescent="0.3">
      <c r="A2604">
        <v>4</v>
      </c>
      <c r="B2604">
        <v>19</v>
      </c>
      <c r="C2604">
        <v>11</v>
      </c>
      <c r="D2604">
        <f>Original_load!V2604+Original_load!AF$4</f>
        <v>4297.402301713757</v>
      </c>
      <c r="E2604">
        <f>Original_load!W2604+Original_load!AG$4</f>
        <v>6047.1129594294589</v>
      </c>
      <c r="F2604">
        <f>Original_load!X2604+Original_load!AH$4</f>
        <v>3584.4394416153368</v>
      </c>
      <c r="G2604">
        <f>Original_load!Y2604+Original_load!AI$4</f>
        <v>1267.3954854453707</v>
      </c>
      <c r="H2604">
        <f>Original_load!Z2604+Original_load!AJ$4</f>
        <v>1267.3954854453707</v>
      </c>
      <c r="I2604">
        <f>Original_load!AA2604+Original_load!AK$4</f>
        <v>2015.7043198098199</v>
      </c>
      <c r="W2604">
        <v>4</v>
      </c>
      <c r="X2604">
        <v>19</v>
      </c>
      <c r="Y2604">
        <v>11</v>
      </c>
      <c r="Z2604">
        <f t="shared" si="241"/>
        <v>0.52987610420067788</v>
      </c>
      <c r="AA2604">
        <f t="shared" si="242"/>
        <v>0.70177941375970521</v>
      </c>
      <c r="AB2604">
        <f t="shared" si="243"/>
        <v>0.56946176179972696</v>
      </c>
      <c r="AC2604">
        <f t="shared" si="244"/>
        <v>0.49532895786473424</v>
      </c>
      <c r="AD2604">
        <f t="shared" si="245"/>
        <v>0.49532895786473424</v>
      </c>
      <c r="AE2604">
        <f t="shared" si="246"/>
        <v>0.70177941375970521</v>
      </c>
    </row>
    <row r="2605" spans="1:31" x14ac:dyDescent="0.3">
      <c r="A2605">
        <v>4</v>
      </c>
      <c r="B2605">
        <v>19</v>
      </c>
      <c r="C2605">
        <v>12</v>
      </c>
      <c r="D2605">
        <f>Original_load!V2605+Original_load!AF$4</f>
        <v>4258.733833555757</v>
      </c>
      <c r="E2605">
        <f>Original_load!W2605+Original_load!AG$4</f>
        <v>6041.7390830087006</v>
      </c>
      <c r="F2605">
        <f>Original_load!X2605+Original_load!AH$4</f>
        <v>3440.788495772837</v>
      </c>
      <c r="G2605">
        <f>Original_load!Y2605+Original_load!AI$4</f>
        <v>1260.4103985697457</v>
      </c>
      <c r="H2605">
        <f>Original_load!Z2605+Original_load!AJ$4</f>
        <v>1260.4103985697457</v>
      </c>
      <c r="I2605">
        <f>Original_load!AA2605+Original_load!AK$4</f>
        <v>2013.9130276695673</v>
      </c>
      <c r="W2605">
        <v>4</v>
      </c>
      <c r="X2605">
        <v>19</v>
      </c>
      <c r="Y2605">
        <v>12</v>
      </c>
      <c r="Z2605">
        <f t="shared" si="241"/>
        <v>0.52510822448534422</v>
      </c>
      <c r="AA2605">
        <f t="shared" si="242"/>
        <v>0.70115576477721075</v>
      </c>
      <c r="AB2605">
        <f t="shared" si="243"/>
        <v>0.54663986118287566</v>
      </c>
      <c r="AC2605">
        <f t="shared" si="244"/>
        <v>0.49259901615164525</v>
      </c>
      <c r="AD2605">
        <f t="shared" si="245"/>
        <v>0.49259901615164525</v>
      </c>
      <c r="AE2605">
        <f t="shared" si="246"/>
        <v>0.70115576477721087</v>
      </c>
    </row>
    <row r="2606" spans="1:31" x14ac:dyDescent="0.3">
      <c r="A2606">
        <v>4</v>
      </c>
      <c r="B2606">
        <v>19</v>
      </c>
      <c r="C2606">
        <v>13</v>
      </c>
      <c r="D2606">
        <f>Original_load!V2606+Original_load!AF$4</f>
        <v>4246.7210178277574</v>
      </c>
      <c r="E2606">
        <f>Original_load!W2606+Original_load!AG$4</f>
        <v>5960.2478472372359</v>
      </c>
      <c r="F2606">
        <f>Original_load!X2606+Original_load!AH$4</f>
        <v>3527.899851695337</v>
      </c>
      <c r="G2606">
        <f>Original_load!Y2606+Original_load!AI$4</f>
        <v>1263.5872936467331</v>
      </c>
      <c r="H2606">
        <f>Original_load!Z2606+Original_load!AJ$4</f>
        <v>1263.5872936467331</v>
      </c>
      <c r="I2606">
        <f>Original_load!AA2606+Original_load!AK$4</f>
        <v>1986.7492824124124</v>
      </c>
      <c r="W2606">
        <v>4</v>
      </c>
      <c r="X2606">
        <v>19</v>
      </c>
      <c r="Y2606">
        <v>13</v>
      </c>
      <c r="Z2606">
        <f t="shared" si="241"/>
        <v>0.523627026414618</v>
      </c>
      <c r="AA2606">
        <f t="shared" si="242"/>
        <v>0.69169854576213086</v>
      </c>
      <c r="AB2606">
        <f t="shared" si="243"/>
        <v>0.56047928768858191</v>
      </c>
      <c r="AC2606">
        <f t="shared" si="244"/>
        <v>0.49384062395741773</v>
      </c>
      <c r="AD2606">
        <f t="shared" si="245"/>
        <v>0.49384062395741773</v>
      </c>
      <c r="AE2606">
        <f t="shared" si="246"/>
        <v>0.69169854576213086</v>
      </c>
    </row>
    <row r="2607" spans="1:31" x14ac:dyDescent="0.3">
      <c r="A2607">
        <v>4</v>
      </c>
      <c r="B2607">
        <v>19</v>
      </c>
      <c r="C2607">
        <v>14</v>
      </c>
      <c r="D2607">
        <f>Original_load!V2607+Original_load!AF$4</f>
        <v>4192.7300567577568</v>
      </c>
      <c r="E2607">
        <f>Original_load!W2607+Original_load!AG$4</f>
        <v>5865.7956712300438</v>
      </c>
      <c r="F2607">
        <f>Original_load!X2607+Original_load!AH$4</f>
        <v>3414.7666214528372</v>
      </c>
      <c r="G2607">
        <f>Original_load!Y2607+Original_load!AI$4</f>
        <v>1256.3766179377155</v>
      </c>
      <c r="H2607">
        <f>Original_load!Z2607+Original_load!AJ$4</f>
        <v>1256.3766179377155</v>
      </c>
      <c r="I2607">
        <f>Original_load!AA2607+Original_load!AK$4</f>
        <v>1955.2652237433485</v>
      </c>
      <c r="W2607">
        <v>4</v>
      </c>
      <c r="X2607">
        <v>19</v>
      </c>
      <c r="Y2607">
        <v>14</v>
      </c>
      <c r="Z2607">
        <f t="shared" si="241"/>
        <v>0.51696986050245441</v>
      </c>
      <c r="AA2607">
        <f t="shared" si="242"/>
        <v>0.68073718400961125</v>
      </c>
      <c r="AB2607">
        <f t="shared" si="243"/>
        <v>0.54250575245068289</v>
      </c>
      <c r="AC2607">
        <f t="shared" si="244"/>
        <v>0.49102251664563956</v>
      </c>
      <c r="AD2607">
        <f t="shared" si="245"/>
        <v>0.49102251664563956</v>
      </c>
      <c r="AE2607">
        <f t="shared" si="246"/>
        <v>0.68073718400961136</v>
      </c>
    </row>
    <row r="2608" spans="1:31" x14ac:dyDescent="0.3">
      <c r="A2608">
        <v>4</v>
      </c>
      <c r="B2608">
        <v>19</v>
      </c>
      <c r="C2608">
        <v>15</v>
      </c>
      <c r="D2608">
        <f>Original_load!V2608+Original_load!AF$4</f>
        <v>4228.2245465357573</v>
      </c>
      <c r="E2608">
        <f>Original_load!W2608+Original_load!AG$4</f>
        <v>5830.3984822986431</v>
      </c>
      <c r="F2608">
        <f>Original_load!X2608+Original_load!AH$4</f>
        <v>3441.9383285053373</v>
      </c>
      <c r="G2608">
        <f>Original_load!Y2608+Original_load!AI$4</f>
        <v>1240.7422180325132</v>
      </c>
      <c r="H2608">
        <f>Original_load!Z2608+Original_load!AJ$4</f>
        <v>1240.7422180325132</v>
      </c>
      <c r="I2608">
        <f>Original_load!AA2608+Original_load!AK$4</f>
        <v>1943.4661607662147</v>
      </c>
      <c r="W2608">
        <v>4</v>
      </c>
      <c r="X2608">
        <v>19</v>
      </c>
      <c r="Y2608">
        <v>15</v>
      </c>
      <c r="Z2608">
        <f t="shared" si="241"/>
        <v>0.5213463839563226</v>
      </c>
      <c r="AA2608">
        <f t="shared" si="242"/>
        <v>0.67662927025577868</v>
      </c>
      <c r="AB2608">
        <f t="shared" si="243"/>
        <v>0.54682253570822059</v>
      </c>
      <c r="AC2608">
        <f t="shared" si="244"/>
        <v>0.48491221319196814</v>
      </c>
      <c r="AD2608">
        <f t="shared" si="245"/>
        <v>0.48491221319196814</v>
      </c>
      <c r="AE2608">
        <f t="shared" si="246"/>
        <v>0.67662927025577857</v>
      </c>
    </row>
    <row r="2609" spans="1:31" x14ac:dyDescent="0.3">
      <c r="A2609">
        <v>4</v>
      </c>
      <c r="B2609">
        <v>19</v>
      </c>
      <c r="C2609">
        <v>16</v>
      </c>
      <c r="D2609">
        <f>Original_load!V2609+Original_load!AF$4</f>
        <v>4314.2830289857575</v>
      </c>
      <c r="E2609">
        <f>Original_load!W2609+Original_load!AG$4</f>
        <v>5841.7604010177356</v>
      </c>
      <c r="F2609">
        <f>Original_load!X2609+Original_load!AH$4</f>
        <v>3530.902062050337</v>
      </c>
      <c r="G2609">
        <f>Original_load!Y2609+Original_load!AI$4</f>
        <v>1237.204498950063</v>
      </c>
      <c r="H2609">
        <f>Original_load!Z2609+Original_load!AJ$4</f>
        <v>1237.204498950063</v>
      </c>
      <c r="I2609">
        <f>Original_load!AA2609+Original_load!AK$4</f>
        <v>1947.2534670059126</v>
      </c>
      <c r="W2609">
        <v>4</v>
      </c>
      <c r="X2609">
        <v>19</v>
      </c>
      <c r="Y2609">
        <v>16</v>
      </c>
      <c r="Z2609">
        <f t="shared" si="241"/>
        <v>0.5319575230148752</v>
      </c>
      <c r="AA2609">
        <f t="shared" si="242"/>
        <v>0.67794784338503311</v>
      </c>
      <c r="AB2609">
        <f t="shared" si="243"/>
        <v>0.56095625041201436</v>
      </c>
      <c r="AC2609">
        <f t="shared" si="244"/>
        <v>0.48352958659557277</v>
      </c>
      <c r="AD2609">
        <f t="shared" si="245"/>
        <v>0.48352958659557277</v>
      </c>
      <c r="AE2609">
        <f t="shared" si="246"/>
        <v>0.67794784338503322</v>
      </c>
    </row>
    <row r="2610" spans="1:31" x14ac:dyDescent="0.3">
      <c r="A2610">
        <v>4</v>
      </c>
      <c r="B2610">
        <v>19</v>
      </c>
      <c r="C2610">
        <v>17</v>
      </c>
      <c r="D2610">
        <f>Original_load!V2610+Original_load!AF$4</f>
        <v>4466.8340303677569</v>
      </c>
      <c r="E2610">
        <f>Original_load!W2610+Original_load!AG$4</f>
        <v>5898.1500679914543</v>
      </c>
      <c r="F2610">
        <f>Original_load!X2610+Original_load!AH$4</f>
        <v>3595.743449990337</v>
      </c>
      <c r="G2610">
        <f>Original_load!Y2610+Original_load!AI$4</f>
        <v>1289.0234302786755</v>
      </c>
      <c r="H2610">
        <f>Original_load!Z2610+Original_load!AJ$4</f>
        <v>1289.0234302786755</v>
      </c>
      <c r="I2610">
        <f>Original_load!AA2610+Original_load!AK$4</f>
        <v>1966.0500226638187</v>
      </c>
      <c r="W2610">
        <v>4</v>
      </c>
      <c r="X2610">
        <v>19</v>
      </c>
      <c r="Y2610">
        <v>17</v>
      </c>
      <c r="Z2610">
        <f t="shared" si="241"/>
        <v>0.55076728868935498</v>
      </c>
      <c r="AA2610">
        <f t="shared" si="242"/>
        <v>0.68449197571667963</v>
      </c>
      <c r="AB2610">
        <f t="shared" si="243"/>
        <v>0.57125763550033704</v>
      </c>
      <c r="AC2610">
        <f t="shared" si="244"/>
        <v>0.503781684340458</v>
      </c>
      <c r="AD2610">
        <f t="shared" si="245"/>
        <v>0.503781684340458</v>
      </c>
      <c r="AE2610">
        <f t="shared" si="246"/>
        <v>0.68449197571667975</v>
      </c>
    </row>
    <row r="2611" spans="1:31" x14ac:dyDescent="0.3">
      <c r="A2611">
        <v>4</v>
      </c>
      <c r="B2611">
        <v>19</v>
      </c>
      <c r="C2611">
        <v>18</v>
      </c>
      <c r="D2611">
        <f>Original_load!V2611+Original_load!AF$4</f>
        <v>4580.3439579797569</v>
      </c>
      <c r="E2611">
        <f>Original_load!W2611+Original_load!AG$4</f>
        <v>5909.6239618792897</v>
      </c>
      <c r="F2611">
        <f>Original_load!X2611+Original_load!AH$4</f>
        <v>3642.0426345078372</v>
      </c>
      <c r="G2611">
        <f>Original_load!Y2611+Original_load!AI$4</f>
        <v>1322.9788917371957</v>
      </c>
      <c r="H2611">
        <f>Original_load!Z2611+Original_load!AJ$4</f>
        <v>1322.9788917371957</v>
      </c>
      <c r="I2611">
        <f>Original_load!AA2611+Original_load!AK$4</f>
        <v>1969.8746539597637</v>
      </c>
      <c r="W2611">
        <v>4</v>
      </c>
      <c r="X2611">
        <v>19</v>
      </c>
      <c r="Y2611">
        <v>18</v>
      </c>
      <c r="Z2611">
        <f t="shared" si="241"/>
        <v>0.56476323182159605</v>
      </c>
      <c r="AA2611">
        <f t="shared" si="242"/>
        <v>0.6858235437856357</v>
      </c>
      <c r="AB2611">
        <f t="shared" si="243"/>
        <v>0.57861321106931496</v>
      </c>
      <c r="AC2611">
        <f t="shared" si="244"/>
        <v>0.51705230391517942</v>
      </c>
      <c r="AD2611">
        <f t="shared" si="245"/>
        <v>0.51705230391517942</v>
      </c>
      <c r="AE2611">
        <f t="shared" si="246"/>
        <v>0.6858235437856357</v>
      </c>
    </row>
    <row r="2612" spans="1:31" x14ac:dyDescent="0.3">
      <c r="A2612">
        <v>4</v>
      </c>
      <c r="B2612">
        <v>19</v>
      </c>
      <c r="C2612">
        <v>19</v>
      </c>
      <c r="D2612">
        <f>Original_load!V2612+Original_load!AF$4</f>
        <v>4696.2056257937575</v>
      </c>
      <c r="E2612">
        <f>Original_load!W2612+Original_load!AG$4</f>
        <v>5973.0671091181521</v>
      </c>
      <c r="F2612">
        <f>Original_load!X2612+Original_load!AH$4</f>
        <v>3660.7481157928373</v>
      </c>
      <c r="G2612">
        <f>Original_load!Y2612+Original_load!AI$4</f>
        <v>1378.1804861472781</v>
      </c>
      <c r="H2612">
        <f>Original_load!Z2612+Original_load!AJ$4</f>
        <v>1378.1804861472781</v>
      </c>
      <c r="I2612">
        <f>Original_load!AA2612+Original_load!AK$4</f>
        <v>1991.022369706051</v>
      </c>
      <c r="W2612">
        <v>4</v>
      </c>
      <c r="X2612">
        <v>19</v>
      </c>
      <c r="Y2612">
        <v>19</v>
      </c>
      <c r="Z2612">
        <f t="shared" si="241"/>
        <v>0.57904914802334262</v>
      </c>
      <c r="AA2612">
        <f t="shared" si="242"/>
        <v>0.69318624644640425</v>
      </c>
      <c r="AB2612">
        <f t="shared" si="243"/>
        <v>0.58158496062775289</v>
      </c>
      <c r="AC2612">
        <f t="shared" si="244"/>
        <v>0.53862642860287258</v>
      </c>
      <c r="AD2612">
        <f t="shared" si="245"/>
        <v>0.53862642860287258</v>
      </c>
      <c r="AE2612">
        <f t="shared" si="246"/>
        <v>0.69318624644640425</v>
      </c>
    </row>
    <row r="2613" spans="1:31" x14ac:dyDescent="0.3">
      <c r="A2613">
        <v>4</v>
      </c>
      <c r="B2613">
        <v>19</v>
      </c>
      <c r="C2613">
        <v>20</v>
      </c>
      <c r="D2613">
        <f>Original_load!V2613+Original_load!AF$4</f>
        <v>4816.1221595217576</v>
      </c>
      <c r="E2613">
        <f>Original_load!W2613+Original_load!AG$4</f>
        <v>6110.160814267877</v>
      </c>
      <c r="F2613">
        <f>Original_load!X2613+Original_load!AH$4</f>
        <v>3677.2804189628373</v>
      </c>
      <c r="G2613">
        <f>Original_load!Y2613+Original_load!AI$4</f>
        <v>1413.1012547079706</v>
      </c>
      <c r="H2613">
        <f>Original_load!Z2613+Original_load!AJ$4</f>
        <v>1413.1012547079706</v>
      </c>
      <c r="I2613">
        <f>Original_load!AA2613+Original_load!AK$4</f>
        <v>2036.7202714226264</v>
      </c>
      <c r="W2613">
        <v>4</v>
      </c>
      <c r="X2613">
        <v>19</v>
      </c>
      <c r="Y2613">
        <v>20</v>
      </c>
      <c r="Z2613">
        <f t="shared" si="241"/>
        <v>0.59383503523145964</v>
      </c>
      <c r="AA2613">
        <f t="shared" si="242"/>
        <v>0.70909624195593035</v>
      </c>
      <c r="AB2613">
        <f t="shared" si="243"/>
        <v>0.58421145624670323</v>
      </c>
      <c r="AC2613">
        <f t="shared" si="244"/>
        <v>0.55227431365346913</v>
      </c>
      <c r="AD2613">
        <f t="shared" si="245"/>
        <v>0.55227431365346913</v>
      </c>
      <c r="AE2613">
        <f t="shared" si="246"/>
        <v>0.70909624195593046</v>
      </c>
    </row>
    <row r="2614" spans="1:31" x14ac:dyDescent="0.3">
      <c r="A2614">
        <v>4</v>
      </c>
      <c r="B2614">
        <v>19</v>
      </c>
      <c r="C2614">
        <v>21</v>
      </c>
      <c r="D2614">
        <f>Original_load!V2614+Original_load!AF$4</f>
        <v>4684.5194079497578</v>
      </c>
      <c r="E2614">
        <f>Original_load!W2614+Original_load!AG$4</f>
        <v>5923.2329795247988</v>
      </c>
      <c r="F2614">
        <f>Original_load!X2614+Original_load!AH$4</f>
        <v>3587.3255252003373</v>
      </c>
      <c r="G2614">
        <f>Original_load!Y2614+Original_load!AI$4</f>
        <v>1372.5390218575531</v>
      </c>
      <c r="H2614">
        <f>Original_load!Z2614+Original_load!AJ$4</f>
        <v>1372.5390218575531</v>
      </c>
      <c r="I2614">
        <f>Original_load!AA2614+Original_load!AK$4</f>
        <v>1974.4109931749335</v>
      </c>
      <c r="W2614">
        <v>4</v>
      </c>
      <c r="X2614">
        <v>19</v>
      </c>
      <c r="Y2614">
        <v>21</v>
      </c>
      <c r="Z2614">
        <f t="shared" si="241"/>
        <v>0.57760821995813694</v>
      </c>
      <c r="AA2614">
        <f t="shared" si="242"/>
        <v>0.68740289718769476</v>
      </c>
      <c r="AB2614">
        <f t="shared" si="243"/>
        <v>0.56992027540270063</v>
      </c>
      <c r="AC2614">
        <f t="shared" si="244"/>
        <v>0.53642160725109178</v>
      </c>
      <c r="AD2614">
        <f t="shared" si="245"/>
        <v>0.53642160725109178</v>
      </c>
      <c r="AE2614">
        <f t="shared" si="246"/>
        <v>0.68740289718769487</v>
      </c>
    </row>
    <row r="2615" spans="1:31" x14ac:dyDescent="0.3">
      <c r="A2615">
        <v>4</v>
      </c>
      <c r="B2615">
        <v>19</v>
      </c>
      <c r="C2615">
        <v>22</v>
      </c>
      <c r="D2615">
        <f>Original_load!V2615+Original_load!AF$4</f>
        <v>4414.5680591777573</v>
      </c>
      <c r="E2615">
        <f>Original_load!W2615+Original_load!AG$4</f>
        <v>5722.4144916638488</v>
      </c>
      <c r="F2615">
        <f>Original_load!X2615+Original_load!AH$4</f>
        <v>3434.4667126103373</v>
      </c>
      <c r="G2615">
        <f>Original_load!Y2615+Original_load!AI$4</f>
        <v>1307.0029027597081</v>
      </c>
      <c r="H2615">
        <f>Original_load!Z2615+Original_load!AJ$4</f>
        <v>1307.0029027597081</v>
      </c>
      <c r="I2615">
        <f>Original_load!AA2615+Original_load!AK$4</f>
        <v>1907.4714972212832</v>
      </c>
      <c r="W2615">
        <v>4</v>
      </c>
      <c r="X2615">
        <v>19</v>
      </c>
      <c r="Y2615">
        <v>22</v>
      </c>
      <c r="Z2615">
        <f t="shared" si="241"/>
        <v>0.54432281659853454</v>
      </c>
      <c r="AA2615">
        <f t="shared" si="242"/>
        <v>0.6640975146640542</v>
      </c>
      <c r="AB2615">
        <f t="shared" si="243"/>
        <v>0.54563551619781703</v>
      </c>
      <c r="AC2615">
        <f t="shared" si="244"/>
        <v>0.51080849915024718</v>
      </c>
      <c r="AD2615">
        <f t="shared" si="245"/>
        <v>0.51080849915024718</v>
      </c>
      <c r="AE2615">
        <f t="shared" si="246"/>
        <v>0.6640975146640542</v>
      </c>
    </row>
    <row r="2616" spans="1:31" x14ac:dyDescent="0.3">
      <c r="A2616">
        <v>4</v>
      </c>
      <c r="B2616">
        <v>19</v>
      </c>
      <c r="C2616">
        <v>23</v>
      </c>
      <c r="D2616">
        <f>Original_load!V2616+Original_load!AF$4</f>
        <v>4164.2413082837575</v>
      </c>
      <c r="E2616">
        <f>Original_load!W2616+Original_load!AG$4</f>
        <v>5529.2704322520613</v>
      </c>
      <c r="F2616">
        <f>Original_load!X2616+Original_load!AH$4</f>
        <v>3258.8618970703374</v>
      </c>
      <c r="G2616">
        <f>Original_load!Y2616+Original_load!AI$4</f>
        <v>1240.3813940270506</v>
      </c>
      <c r="H2616">
        <f>Original_load!Z2616+Original_load!AJ$4</f>
        <v>1240.3813940270506</v>
      </c>
      <c r="I2616">
        <f>Original_load!AA2616+Original_load!AK$4</f>
        <v>1843.0901440840212</v>
      </c>
      <c r="W2616">
        <v>4</v>
      </c>
      <c r="X2616">
        <v>19</v>
      </c>
      <c r="Y2616">
        <v>23</v>
      </c>
      <c r="Z2616">
        <f t="shared" si="241"/>
        <v>0.51345715538547343</v>
      </c>
      <c r="AA2616">
        <f t="shared" si="242"/>
        <v>0.6416827647338722</v>
      </c>
      <c r="AB2616">
        <f t="shared" si="243"/>
        <v>0.51773708765222026</v>
      </c>
      <c r="AC2616">
        <f t="shared" si="244"/>
        <v>0.48477119440134536</v>
      </c>
      <c r="AD2616">
        <f t="shared" si="245"/>
        <v>0.48477119440134536</v>
      </c>
      <c r="AE2616">
        <f t="shared" si="246"/>
        <v>0.64168276473387231</v>
      </c>
    </row>
    <row r="2617" spans="1:31" x14ac:dyDescent="0.3">
      <c r="A2617">
        <v>4</v>
      </c>
      <c r="B2617">
        <v>19</v>
      </c>
      <c r="C2617">
        <v>24</v>
      </c>
      <c r="D2617">
        <f>Original_load!V2617+Original_load!AF$4</f>
        <v>4011.5707138017569</v>
      </c>
      <c r="E2617">
        <f>Original_load!W2617+Original_load!AG$4</f>
        <v>5388.3246691803051</v>
      </c>
      <c r="F2617">
        <f>Original_load!X2617+Original_load!AH$4</f>
        <v>3120.8508816228373</v>
      </c>
      <c r="G2617">
        <f>Original_load!Y2617+Original_load!AI$4</f>
        <v>1203.3149092506183</v>
      </c>
      <c r="H2617">
        <f>Original_load!Z2617+Original_load!AJ$4</f>
        <v>1203.3149092506183</v>
      </c>
      <c r="I2617">
        <f>Original_load!AA2617+Original_load!AK$4</f>
        <v>1796.1082230601023</v>
      </c>
      <c r="W2617">
        <v>4</v>
      </c>
      <c r="X2617">
        <v>19</v>
      </c>
      <c r="Y2617">
        <v>24</v>
      </c>
      <c r="Z2617">
        <f t="shared" si="241"/>
        <v>0.49463264370364568</v>
      </c>
      <c r="AA2617">
        <f t="shared" si="242"/>
        <v>0.62532573028718252</v>
      </c>
      <c r="AB2617">
        <f t="shared" si="243"/>
        <v>0.49581120571596826</v>
      </c>
      <c r="AC2617">
        <f t="shared" si="244"/>
        <v>0.4702847113052126</v>
      </c>
      <c r="AD2617">
        <f t="shared" si="245"/>
        <v>0.4702847113052126</v>
      </c>
      <c r="AE2617">
        <f t="shared" si="246"/>
        <v>0.62532573028718264</v>
      </c>
    </row>
    <row r="2618" spans="1:31" x14ac:dyDescent="0.3">
      <c r="A2618">
        <v>4</v>
      </c>
      <c r="B2618">
        <v>20</v>
      </c>
      <c r="C2618">
        <v>1</v>
      </c>
      <c r="D2618">
        <f>Original_load!V2618+Original_load!AF$4</f>
        <v>3938.7555363617575</v>
      </c>
      <c r="E2618">
        <f>Original_load!W2618+Original_load!AG$4</f>
        <v>5320.0335782498569</v>
      </c>
      <c r="F2618">
        <f>Original_load!X2618+Original_load!AH$4</f>
        <v>3075.2599972278372</v>
      </c>
      <c r="G2618">
        <f>Original_load!Y2618+Original_load!AI$4</f>
        <v>1187.3639856990633</v>
      </c>
      <c r="H2618">
        <f>Original_load!Z2618+Original_load!AJ$4</f>
        <v>1187.3639856990633</v>
      </c>
      <c r="I2618">
        <f>Original_load!AA2618+Original_load!AK$4</f>
        <v>1773.3445260832864</v>
      </c>
      <c r="W2618">
        <v>4</v>
      </c>
      <c r="X2618">
        <v>20</v>
      </c>
      <c r="Y2618">
        <v>1</v>
      </c>
      <c r="Z2618">
        <f t="shared" si="241"/>
        <v>0.48565442387693747</v>
      </c>
      <c r="AA2618">
        <f t="shared" si="242"/>
        <v>0.61740041417688085</v>
      </c>
      <c r="AB2618">
        <f t="shared" si="243"/>
        <v>0.48856815815651933</v>
      </c>
      <c r="AC2618">
        <f t="shared" si="244"/>
        <v>0.46405070271791254</v>
      </c>
      <c r="AD2618">
        <f t="shared" si="245"/>
        <v>0.46405070271791254</v>
      </c>
      <c r="AE2618">
        <f t="shared" si="246"/>
        <v>0.61740041417688096</v>
      </c>
    </row>
    <row r="2619" spans="1:31" x14ac:dyDescent="0.3">
      <c r="A2619">
        <v>4</v>
      </c>
      <c r="B2619">
        <v>20</v>
      </c>
      <c r="C2619">
        <v>2</v>
      </c>
      <c r="D2619">
        <f>Original_load!V2619+Original_load!AF$4</f>
        <v>3915.8476992477572</v>
      </c>
      <c r="E2619">
        <f>Original_load!W2619+Original_load!AG$4</f>
        <v>5326.4466082391191</v>
      </c>
      <c r="F2619">
        <f>Original_load!X2619+Original_load!AH$4</f>
        <v>3035.6712453878372</v>
      </c>
      <c r="G2619">
        <f>Original_load!Y2619+Original_load!AI$4</f>
        <v>1186.8405270008582</v>
      </c>
      <c r="H2619">
        <f>Original_load!Z2619+Original_load!AJ$4</f>
        <v>1186.8405270008582</v>
      </c>
      <c r="I2619">
        <f>Original_load!AA2619+Original_load!AK$4</f>
        <v>1775.4822027463738</v>
      </c>
      <c r="W2619">
        <v>4</v>
      </c>
      <c r="X2619">
        <v>20</v>
      </c>
      <c r="Y2619">
        <v>2</v>
      </c>
      <c r="Z2619">
        <f t="shared" si="241"/>
        <v>0.48282985344265683</v>
      </c>
      <c r="AA2619">
        <f t="shared" si="242"/>
        <v>0.61814465898535098</v>
      </c>
      <c r="AB2619">
        <f t="shared" si="243"/>
        <v>0.48227867252355827</v>
      </c>
      <c r="AC2619">
        <f t="shared" si="244"/>
        <v>0.46384612233677286</v>
      </c>
      <c r="AD2619">
        <f t="shared" si="245"/>
        <v>0.46384612233677286</v>
      </c>
      <c r="AE2619">
        <f t="shared" si="246"/>
        <v>0.61814465898535109</v>
      </c>
    </row>
    <row r="2620" spans="1:31" x14ac:dyDescent="0.3">
      <c r="A2620">
        <v>4</v>
      </c>
      <c r="B2620">
        <v>20</v>
      </c>
      <c r="C2620">
        <v>3</v>
      </c>
      <c r="D2620">
        <f>Original_load!V2620+Original_load!AF$4</f>
        <v>3954.8818673597571</v>
      </c>
      <c r="E2620">
        <f>Original_load!W2620+Original_load!AG$4</f>
        <v>5386.7366856897543</v>
      </c>
      <c r="F2620">
        <f>Original_load!X2620+Original_load!AH$4</f>
        <v>3018.150087577837</v>
      </c>
      <c r="G2620">
        <f>Original_load!Y2620+Original_load!AI$4</f>
        <v>1196.4178419415757</v>
      </c>
      <c r="H2620">
        <f>Original_load!Z2620+Original_load!AJ$4</f>
        <v>1196.4178419415757</v>
      </c>
      <c r="I2620">
        <f>Original_load!AA2620+Original_load!AK$4</f>
        <v>1795.5788952299185</v>
      </c>
      <c r="W2620">
        <v>4</v>
      </c>
      <c r="X2620">
        <v>20</v>
      </c>
      <c r="Y2620">
        <v>3</v>
      </c>
      <c r="Z2620">
        <f t="shared" si="241"/>
        <v>0.48764282450697921</v>
      </c>
      <c r="AA2620">
        <f t="shared" si="242"/>
        <v>0.62514144166374597</v>
      </c>
      <c r="AB2620">
        <f t="shared" si="243"/>
        <v>0.47949507705269789</v>
      </c>
      <c r="AC2620">
        <f t="shared" si="244"/>
        <v>0.46758916977792808</v>
      </c>
      <c r="AD2620">
        <f t="shared" si="245"/>
        <v>0.46758916977792808</v>
      </c>
      <c r="AE2620">
        <f t="shared" si="246"/>
        <v>0.62514144166374597</v>
      </c>
    </row>
    <row r="2621" spans="1:31" x14ac:dyDescent="0.3">
      <c r="A2621">
        <v>4</v>
      </c>
      <c r="B2621">
        <v>20</v>
      </c>
      <c r="C2621">
        <v>4</v>
      </c>
      <c r="D2621">
        <f>Original_load!V2621+Original_load!AF$4</f>
        <v>4093.9630191597571</v>
      </c>
      <c r="E2621">
        <f>Original_load!W2621+Original_load!AG$4</f>
        <v>5497.9679088445782</v>
      </c>
      <c r="F2621">
        <f>Original_load!X2621+Original_load!AH$4</f>
        <v>3154.726116235337</v>
      </c>
      <c r="G2621">
        <f>Original_load!Y2621+Original_load!AI$4</f>
        <v>1233.5542760267356</v>
      </c>
      <c r="H2621">
        <f>Original_load!Z2621+Original_load!AJ$4</f>
        <v>1233.5542760267356</v>
      </c>
      <c r="I2621">
        <f>Original_load!AA2621+Original_load!AK$4</f>
        <v>1832.6559696148597</v>
      </c>
      <c r="W2621">
        <v>4</v>
      </c>
      <c r="X2621">
        <v>20</v>
      </c>
      <c r="Y2621">
        <v>4</v>
      </c>
      <c r="Z2621">
        <f t="shared" si="241"/>
        <v>0.50479173766647978</v>
      </c>
      <c r="AA2621">
        <f t="shared" si="242"/>
        <v>0.63805004500902429</v>
      </c>
      <c r="AB2621">
        <f t="shared" si="243"/>
        <v>0.50119298188990746</v>
      </c>
      <c r="AC2621">
        <f t="shared" si="244"/>
        <v>0.48210299076392488</v>
      </c>
      <c r="AD2621">
        <f t="shared" si="245"/>
        <v>0.48210299076392488</v>
      </c>
      <c r="AE2621">
        <f t="shared" si="246"/>
        <v>0.63805004500902429</v>
      </c>
    </row>
    <row r="2622" spans="1:31" x14ac:dyDescent="0.3">
      <c r="A2622">
        <v>4</v>
      </c>
      <c r="B2622">
        <v>20</v>
      </c>
      <c r="C2622">
        <v>5</v>
      </c>
      <c r="D2622">
        <f>Original_load!V2622+Original_load!AF$4</f>
        <v>4388.4137980077576</v>
      </c>
      <c r="E2622">
        <f>Original_load!W2622+Original_load!AG$4</f>
        <v>5748.8351440563729</v>
      </c>
      <c r="F2622">
        <f>Original_load!X2622+Original_load!AH$4</f>
        <v>3322.083172542837</v>
      </c>
      <c r="G2622">
        <f>Original_load!Y2622+Original_load!AI$4</f>
        <v>1314.178602628338</v>
      </c>
      <c r="H2622">
        <f>Original_load!Z2622+Original_load!AJ$4</f>
        <v>1314.178602628338</v>
      </c>
      <c r="I2622">
        <f>Original_load!AA2622+Original_load!AK$4</f>
        <v>1916.2783813521246</v>
      </c>
      <c r="W2622">
        <v>4</v>
      </c>
      <c r="X2622">
        <v>20</v>
      </c>
      <c r="Y2622">
        <v>5</v>
      </c>
      <c r="Z2622">
        <f t="shared" si="241"/>
        <v>0.54109795724303977</v>
      </c>
      <c r="AA2622">
        <f t="shared" si="242"/>
        <v>0.66716368360641909</v>
      </c>
      <c r="AB2622">
        <f t="shared" si="243"/>
        <v>0.52778108462865425</v>
      </c>
      <c r="AC2622">
        <f t="shared" si="244"/>
        <v>0.51361293705356637</v>
      </c>
      <c r="AD2622">
        <f t="shared" si="245"/>
        <v>0.51361293705356637</v>
      </c>
      <c r="AE2622">
        <f t="shared" si="246"/>
        <v>0.66716368360641898</v>
      </c>
    </row>
    <row r="2623" spans="1:31" x14ac:dyDescent="0.3">
      <c r="A2623">
        <v>4</v>
      </c>
      <c r="B2623">
        <v>20</v>
      </c>
      <c r="C2623">
        <v>6</v>
      </c>
      <c r="D2623">
        <f>Original_load!V2623+Original_load!AF$4</f>
        <v>4759.9657685537568</v>
      </c>
      <c r="E2623">
        <f>Original_load!W2623+Original_load!AG$4</f>
        <v>6104.6104873414743</v>
      </c>
      <c r="F2623">
        <f>Original_load!X2623+Original_load!AH$4</f>
        <v>3679.2903250228374</v>
      </c>
      <c r="G2623">
        <f>Original_load!Y2623+Original_load!AI$4</f>
        <v>1401.001077487203</v>
      </c>
      <c r="H2623">
        <f>Original_load!Z2623+Original_load!AJ$4</f>
        <v>1401.001077487203</v>
      </c>
      <c r="I2623">
        <f>Original_load!AA2623+Original_load!AK$4</f>
        <v>2034.8701624471587</v>
      </c>
      <c r="W2623">
        <v>4</v>
      </c>
      <c r="X2623">
        <v>20</v>
      </c>
      <c r="Y2623">
        <v>6</v>
      </c>
      <c r="Z2623">
        <f t="shared" si="241"/>
        <v>0.58691086858775765</v>
      </c>
      <c r="AA2623">
        <f t="shared" si="242"/>
        <v>0.7084521155434228</v>
      </c>
      <c r="AB2623">
        <f t="shared" si="243"/>
        <v>0.58453077106973828</v>
      </c>
      <c r="AC2623">
        <f t="shared" si="244"/>
        <v>0.54754527031887401</v>
      </c>
      <c r="AD2623">
        <f t="shared" si="245"/>
        <v>0.54754527031887401</v>
      </c>
      <c r="AE2623">
        <f t="shared" si="246"/>
        <v>0.7084521155434228</v>
      </c>
    </row>
    <row r="2624" spans="1:31" x14ac:dyDescent="0.3">
      <c r="A2624">
        <v>4</v>
      </c>
      <c r="B2624">
        <v>20</v>
      </c>
      <c r="C2624">
        <v>7</v>
      </c>
      <c r="D2624">
        <f>Original_load!V2624+Original_load!AF$4</f>
        <v>4812.0845390077566</v>
      </c>
      <c r="E2624">
        <f>Original_load!W2624+Original_load!AG$4</f>
        <v>6207.7278770202802</v>
      </c>
      <c r="F2624">
        <f>Original_load!X2624+Original_load!AH$4</f>
        <v>3772.484299642837</v>
      </c>
      <c r="G2624">
        <f>Original_load!Y2624+Original_load!AI$4</f>
        <v>1401.5350301235483</v>
      </c>
      <c r="H2624">
        <f>Original_load!Z2624+Original_load!AJ$4</f>
        <v>1401.5350301235483</v>
      </c>
      <c r="I2624">
        <f>Original_load!AA2624+Original_load!AK$4</f>
        <v>2069.2426256734275</v>
      </c>
      <c r="W2624">
        <v>4</v>
      </c>
      <c r="X2624">
        <v>20</v>
      </c>
      <c r="Y2624">
        <v>7</v>
      </c>
      <c r="Z2624">
        <f t="shared" si="241"/>
        <v>0.5933371906085938</v>
      </c>
      <c r="AA2624">
        <f t="shared" si="242"/>
        <v>0.72041909247319569</v>
      </c>
      <c r="AB2624">
        <f t="shared" si="243"/>
        <v>0.59933654637732947</v>
      </c>
      <c r="AC2624">
        <f t="shared" si="244"/>
        <v>0.54775395198607835</v>
      </c>
      <c r="AD2624">
        <f t="shared" si="245"/>
        <v>0.54775395198607835</v>
      </c>
      <c r="AE2624">
        <f t="shared" si="246"/>
        <v>0.7204190924731958</v>
      </c>
    </row>
    <row r="2625" spans="1:31" x14ac:dyDescent="0.3">
      <c r="A2625">
        <v>4</v>
      </c>
      <c r="B2625">
        <v>20</v>
      </c>
      <c r="C2625">
        <v>8</v>
      </c>
      <c r="D2625">
        <f>Original_load!V2625+Original_load!AF$4</f>
        <v>4557.0773265697571</v>
      </c>
      <c r="E2625">
        <f>Original_load!W2625+Original_load!AG$4</f>
        <v>5974.5702703524767</v>
      </c>
      <c r="F2625">
        <f>Original_load!X2625+Original_load!AH$4</f>
        <v>3670.6171315703373</v>
      </c>
      <c r="G2625">
        <f>Original_load!Y2625+Original_load!AI$4</f>
        <v>1327.4183826295305</v>
      </c>
      <c r="H2625">
        <f>Original_load!Z2625+Original_load!AJ$4</f>
        <v>1327.4183826295305</v>
      </c>
      <c r="I2625">
        <f>Original_load!AA2625+Original_load!AK$4</f>
        <v>1991.5234234508262</v>
      </c>
      <c r="W2625">
        <v>4</v>
      </c>
      <c r="X2625">
        <v>20</v>
      </c>
      <c r="Y2625">
        <v>8</v>
      </c>
      <c r="Z2625">
        <f t="shared" si="241"/>
        <v>0.56189442151624314</v>
      </c>
      <c r="AA2625">
        <f t="shared" si="242"/>
        <v>0.69336069127931677</v>
      </c>
      <c r="AB2625">
        <f t="shared" si="243"/>
        <v>0.5831528563066799</v>
      </c>
      <c r="AC2625">
        <f t="shared" si="244"/>
        <v>0.51878736485109356</v>
      </c>
      <c r="AD2625">
        <f t="shared" si="245"/>
        <v>0.51878736485109356</v>
      </c>
      <c r="AE2625">
        <f t="shared" si="246"/>
        <v>0.69336069127931677</v>
      </c>
    </row>
    <row r="2626" spans="1:31" x14ac:dyDescent="0.3">
      <c r="A2626">
        <v>4</v>
      </c>
      <c r="B2626">
        <v>20</v>
      </c>
      <c r="C2626">
        <v>9</v>
      </c>
      <c r="D2626">
        <f>Original_load!V2626+Original_load!AF$4</f>
        <v>4317.9745043297571</v>
      </c>
      <c r="E2626">
        <f>Original_load!W2626+Original_load!AG$4</f>
        <v>5779.5336868893173</v>
      </c>
      <c r="F2626">
        <f>Original_load!X2626+Original_load!AH$4</f>
        <v>3529.5579103678369</v>
      </c>
      <c r="G2626">
        <f>Original_load!Y2626+Original_load!AI$4</f>
        <v>1257.9778899510181</v>
      </c>
      <c r="H2626">
        <f>Original_load!Z2626+Original_load!AJ$4</f>
        <v>1257.9778899510181</v>
      </c>
      <c r="I2626">
        <f>Original_load!AA2626+Original_load!AK$4</f>
        <v>1926.5112289631061</v>
      </c>
      <c r="W2626">
        <v>4</v>
      </c>
      <c r="X2626">
        <v>20</v>
      </c>
      <c r="Y2626">
        <v>9</v>
      </c>
      <c r="Z2626">
        <f t="shared" si="241"/>
        <v>0.5324126874227435</v>
      </c>
      <c r="AA2626">
        <f t="shared" si="242"/>
        <v>0.6707263101915546</v>
      </c>
      <c r="AB2626">
        <f t="shared" si="243"/>
        <v>0.56074270433383111</v>
      </c>
      <c r="AC2626">
        <f t="shared" si="244"/>
        <v>0.49164833266496083</v>
      </c>
      <c r="AD2626">
        <f t="shared" si="245"/>
        <v>0.49164833266496083</v>
      </c>
      <c r="AE2626">
        <f t="shared" si="246"/>
        <v>0.67072631019155449</v>
      </c>
    </row>
    <row r="2627" spans="1:31" x14ac:dyDescent="0.3">
      <c r="A2627">
        <v>4</v>
      </c>
      <c r="B2627">
        <v>20</v>
      </c>
      <c r="C2627">
        <v>10</v>
      </c>
      <c r="D2627">
        <f>Original_load!V2627+Original_load!AF$4</f>
        <v>4137.8938536457572</v>
      </c>
      <c r="E2627">
        <f>Original_load!W2627+Original_load!AG$4</f>
        <v>5609.764092599049</v>
      </c>
      <c r="F2627">
        <f>Original_load!X2627+Original_load!AH$4</f>
        <v>3412.6681742478368</v>
      </c>
      <c r="G2627">
        <f>Original_load!Y2627+Original_load!AI$4</f>
        <v>1206.7855918986706</v>
      </c>
      <c r="H2627">
        <f>Original_load!Z2627+Original_load!AJ$4</f>
        <v>1206.7855918986706</v>
      </c>
      <c r="I2627">
        <f>Original_load!AA2627+Original_load!AK$4</f>
        <v>1869.9213641996835</v>
      </c>
      <c r="W2627">
        <v>4</v>
      </c>
      <c r="X2627">
        <v>20</v>
      </c>
      <c r="Y2627">
        <v>10</v>
      </c>
      <c r="Z2627">
        <f t="shared" ref="Z2627:Z2690" si="247">D2627/O$2</f>
        <v>0.51020847498763855</v>
      </c>
      <c r="AA2627">
        <f t="shared" ref="AA2627:AA2690" si="248">E2627/P$2</f>
        <v>0.65102421314878844</v>
      </c>
      <c r="AB2627">
        <f t="shared" ref="AB2627:AB2690" si="249">F2627/Q$2</f>
        <v>0.54217237104980631</v>
      </c>
      <c r="AC2627">
        <f t="shared" ref="AC2627:AC2690" si="250">G2627/R$2</f>
        <v>0.47164113843382505</v>
      </c>
      <c r="AD2627">
        <f t="shared" ref="AD2627:AD2690" si="251">H2627/S$2</f>
        <v>0.47164113843382505</v>
      </c>
      <c r="AE2627">
        <f t="shared" ref="AE2627:AE2690" si="252">I2627/T$2</f>
        <v>0.65102421314878856</v>
      </c>
    </row>
    <row r="2628" spans="1:31" x14ac:dyDescent="0.3">
      <c r="A2628">
        <v>4</v>
      </c>
      <c r="B2628">
        <v>20</v>
      </c>
      <c r="C2628">
        <v>11</v>
      </c>
      <c r="D2628">
        <f>Original_load!V2628+Original_load!AF$4</f>
        <v>4013.8614952637572</v>
      </c>
      <c r="E2628">
        <f>Original_load!W2628+Original_load!AG$4</f>
        <v>5438.5345969778236</v>
      </c>
      <c r="F2628">
        <f>Original_load!X2628+Original_load!AH$4</f>
        <v>3298.2057408278374</v>
      </c>
      <c r="G2628">
        <f>Original_load!Y2628+Original_load!AI$4</f>
        <v>1163.4271088056382</v>
      </c>
      <c r="H2628">
        <f>Original_load!Z2628+Original_load!AJ$4</f>
        <v>1163.4271088056382</v>
      </c>
      <c r="I2628">
        <f>Original_load!AA2628+Original_load!AK$4</f>
        <v>1812.844865659275</v>
      </c>
      <c r="W2628">
        <v>4</v>
      </c>
      <c r="X2628">
        <v>20</v>
      </c>
      <c r="Y2628">
        <v>11</v>
      </c>
      <c r="Z2628">
        <f t="shared" si="247"/>
        <v>0.49491510046971937</v>
      </c>
      <c r="AA2628">
        <f t="shared" si="248"/>
        <v>0.63115269167041821</v>
      </c>
      <c r="AB2628">
        <f t="shared" si="249"/>
        <v>0.5239876646105025</v>
      </c>
      <c r="AC2628">
        <f t="shared" si="250"/>
        <v>0.45469558947795163</v>
      </c>
      <c r="AD2628">
        <f t="shared" si="251"/>
        <v>0.45469558947795163</v>
      </c>
      <c r="AE2628">
        <f t="shared" si="252"/>
        <v>0.63115269167041832</v>
      </c>
    </row>
    <row r="2629" spans="1:31" x14ac:dyDescent="0.3">
      <c r="A2629">
        <v>4</v>
      </c>
      <c r="B2629">
        <v>20</v>
      </c>
      <c r="C2629">
        <v>12</v>
      </c>
      <c r="D2629">
        <f>Original_load!V2629+Original_load!AF$4</f>
        <v>3931.433536915757</v>
      </c>
      <c r="E2629">
        <f>Original_load!W2629+Original_load!AG$4</f>
        <v>5260.7113888287995</v>
      </c>
      <c r="F2629">
        <f>Original_load!X2629+Original_load!AH$4</f>
        <v>3257.768408702837</v>
      </c>
      <c r="G2629">
        <f>Original_load!Y2629+Original_load!AI$4</f>
        <v>1126.2883429977855</v>
      </c>
      <c r="H2629">
        <f>Original_load!Z2629+Original_load!AJ$4</f>
        <v>1126.2883429977855</v>
      </c>
      <c r="I2629">
        <f>Original_load!AA2629+Original_load!AK$4</f>
        <v>1753.5704629429338</v>
      </c>
      <c r="W2629">
        <v>4</v>
      </c>
      <c r="X2629">
        <v>20</v>
      </c>
      <c r="Y2629">
        <v>12</v>
      </c>
      <c r="Z2629">
        <f t="shared" si="247"/>
        <v>0.48475161044011794</v>
      </c>
      <c r="AA2629">
        <f t="shared" si="248"/>
        <v>0.61051595681778104</v>
      </c>
      <c r="AB2629">
        <f t="shared" si="249"/>
        <v>0.51756336458550167</v>
      </c>
      <c r="AC2629">
        <f t="shared" si="250"/>
        <v>0.44018085719805744</v>
      </c>
      <c r="AD2629">
        <f t="shared" si="251"/>
        <v>0.44018085719805744</v>
      </c>
      <c r="AE2629">
        <f t="shared" si="252"/>
        <v>0.61051595681778115</v>
      </c>
    </row>
    <row r="2630" spans="1:31" x14ac:dyDescent="0.3">
      <c r="A2630">
        <v>4</v>
      </c>
      <c r="B2630">
        <v>20</v>
      </c>
      <c r="C2630">
        <v>13</v>
      </c>
      <c r="D2630">
        <f>Original_load!V2630+Original_load!AF$4</f>
        <v>3859.0737580037576</v>
      </c>
      <c r="E2630">
        <f>Original_load!W2630+Original_load!AG$4</f>
        <v>5187.5893218162428</v>
      </c>
      <c r="F2630">
        <f>Original_load!X2630+Original_load!AH$4</f>
        <v>3205.0865029253373</v>
      </c>
      <c r="G2630">
        <f>Original_load!Y2630+Original_load!AI$4</f>
        <v>1104.8731613370408</v>
      </c>
      <c r="H2630">
        <f>Original_load!Z2630+Original_load!AJ$4</f>
        <v>1104.8731613370408</v>
      </c>
      <c r="I2630">
        <f>Original_load!AA2630+Original_load!AK$4</f>
        <v>1729.1964406054149</v>
      </c>
      <c r="W2630">
        <v>4</v>
      </c>
      <c r="X2630">
        <v>20</v>
      </c>
      <c r="Y2630">
        <v>13</v>
      </c>
      <c r="Z2630">
        <f t="shared" si="247"/>
        <v>0.47582954193016663</v>
      </c>
      <c r="AA2630">
        <f t="shared" si="248"/>
        <v>0.60202999638257004</v>
      </c>
      <c r="AB2630">
        <f t="shared" si="249"/>
        <v>0.50919376276416295</v>
      </c>
      <c r="AC2630">
        <f t="shared" si="250"/>
        <v>0.43181128374106104</v>
      </c>
      <c r="AD2630">
        <f t="shared" si="251"/>
        <v>0.43181128374106104</v>
      </c>
      <c r="AE2630">
        <f t="shared" si="252"/>
        <v>0.60202999638257015</v>
      </c>
    </row>
    <row r="2631" spans="1:31" x14ac:dyDescent="0.3">
      <c r="A2631">
        <v>4</v>
      </c>
      <c r="B2631">
        <v>20</v>
      </c>
      <c r="C2631">
        <v>14</v>
      </c>
      <c r="D2631">
        <f>Original_load!V2631+Original_load!AF$4</f>
        <v>3806.5731893897573</v>
      </c>
      <c r="E2631">
        <f>Original_load!W2631+Original_load!AG$4</f>
        <v>5095.3876477320655</v>
      </c>
      <c r="F2631">
        <f>Original_load!X2631+Original_load!AH$4</f>
        <v>3181.167675350337</v>
      </c>
      <c r="G2631">
        <f>Original_load!Y2631+Original_load!AI$4</f>
        <v>1081.9779572430032</v>
      </c>
      <c r="H2631">
        <f>Original_load!Z2631+Original_load!AJ$4</f>
        <v>1081.9779572430032</v>
      </c>
      <c r="I2631">
        <f>Original_load!AA2631+Original_load!AK$4</f>
        <v>1698.4625492440223</v>
      </c>
      <c r="W2631">
        <v>4</v>
      </c>
      <c r="X2631">
        <v>20</v>
      </c>
      <c r="Y2631">
        <v>14</v>
      </c>
      <c r="Z2631">
        <f t="shared" si="247"/>
        <v>0.46935614362756578</v>
      </c>
      <c r="AA2631">
        <f t="shared" si="248"/>
        <v>0.59132980982733785</v>
      </c>
      <c r="AB2631">
        <f t="shared" si="249"/>
        <v>0.50539376616416309</v>
      </c>
      <c r="AC2631">
        <f t="shared" si="250"/>
        <v>0.42286328154740099</v>
      </c>
      <c r="AD2631">
        <f t="shared" si="251"/>
        <v>0.42286328154740099</v>
      </c>
      <c r="AE2631">
        <f t="shared" si="252"/>
        <v>0.59132980982733785</v>
      </c>
    </row>
    <row r="2632" spans="1:31" x14ac:dyDescent="0.3">
      <c r="A2632">
        <v>4</v>
      </c>
      <c r="B2632">
        <v>20</v>
      </c>
      <c r="C2632">
        <v>15</v>
      </c>
      <c r="D2632">
        <f>Original_load!V2632+Original_load!AF$4</f>
        <v>3804.4491559497574</v>
      </c>
      <c r="E2632">
        <f>Original_load!W2632+Original_load!AG$4</f>
        <v>5049.2350630340788</v>
      </c>
      <c r="F2632">
        <f>Original_load!X2632+Original_load!AH$4</f>
        <v>3139.3827418878373</v>
      </c>
      <c r="G2632">
        <f>Original_load!Y2632+Original_load!AI$4</f>
        <v>1079.9628151259958</v>
      </c>
      <c r="H2632">
        <f>Original_load!Z2632+Original_load!AJ$4</f>
        <v>1079.9628151259958</v>
      </c>
      <c r="I2632">
        <f>Original_load!AA2632+Original_load!AK$4</f>
        <v>1683.0783543446937</v>
      </c>
      <c r="W2632">
        <v>4</v>
      </c>
      <c r="X2632">
        <v>20</v>
      </c>
      <c r="Y2632">
        <v>15</v>
      </c>
      <c r="Z2632">
        <f t="shared" si="247"/>
        <v>0.46909424714095332</v>
      </c>
      <c r="AA2632">
        <f t="shared" si="248"/>
        <v>0.58597371113195251</v>
      </c>
      <c r="AB2632">
        <f t="shared" si="249"/>
        <v>0.4987553720124917</v>
      </c>
      <c r="AC2632">
        <f t="shared" si="250"/>
        <v>0.42207571503305769</v>
      </c>
      <c r="AD2632">
        <f t="shared" si="251"/>
        <v>0.42207571503305769</v>
      </c>
      <c r="AE2632">
        <f t="shared" si="252"/>
        <v>0.58597371113195262</v>
      </c>
    </row>
    <row r="2633" spans="1:31" x14ac:dyDescent="0.3">
      <c r="A2633">
        <v>4</v>
      </c>
      <c r="B2633">
        <v>20</v>
      </c>
      <c r="C2633">
        <v>16</v>
      </c>
      <c r="D2633">
        <f>Original_load!V2633+Original_load!AF$4</f>
        <v>3888.4456958977571</v>
      </c>
      <c r="E2633">
        <f>Original_load!W2633+Original_load!AG$4</f>
        <v>5032.5204833277658</v>
      </c>
      <c r="F2633">
        <f>Original_load!X2633+Original_load!AH$4</f>
        <v>3224.9464222903371</v>
      </c>
      <c r="G2633">
        <f>Original_load!Y2633+Original_load!AI$4</f>
        <v>1101.1524055813006</v>
      </c>
      <c r="H2633">
        <f>Original_load!Z2633+Original_load!AJ$4</f>
        <v>1101.1524055813006</v>
      </c>
      <c r="I2633">
        <f>Original_load!AA2633+Original_load!AK$4</f>
        <v>1677.5068277759224</v>
      </c>
      <c r="W2633">
        <v>4</v>
      </c>
      <c r="X2633">
        <v>20</v>
      </c>
      <c r="Y2633">
        <v>16</v>
      </c>
      <c r="Z2633">
        <f t="shared" si="247"/>
        <v>0.47945114561802477</v>
      </c>
      <c r="AA2633">
        <f t="shared" si="248"/>
        <v>0.58403395111320744</v>
      </c>
      <c r="AB2633">
        <f t="shared" si="249"/>
        <v>0.51234891850190267</v>
      </c>
      <c r="AC2633">
        <f t="shared" si="250"/>
        <v>0.4303571219643112</v>
      </c>
      <c r="AD2633">
        <f t="shared" si="251"/>
        <v>0.4303571219643112</v>
      </c>
      <c r="AE2633">
        <f t="shared" si="252"/>
        <v>0.58403395111320744</v>
      </c>
    </row>
    <row r="2634" spans="1:31" x14ac:dyDescent="0.3">
      <c r="A2634">
        <v>4</v>
      </c>
      <c r="B2634">
        <v>20</v>
      </c>
      <c r="C2634">
        <v>17</v>
      </c>
      <c r="D2634">
        <f>Original_load!V2634+Original_load!AF$4</f>
        <v>4004.5477121017575</v>
      </c>
      <c r="E2634">
        <f>Original_load!W2634+Original_load!AG$4</f>
        <v>5053.4137138823453</v>
      </c>
      <c r="F2634">
        <f>Original_load!X2634+Original_load!AH$4</f>
        <v>3278.1584018228373</v>
      </c>
      <c r="G2634">
        <f>Original_load!Y2634+Original_load!AI$4</f>
        <v>1143.0203723029008</v>
      </c>
      <c r="H2634">
        <f>Original_load!Z2634+Original_load!AJ$4</f>
        <v>1143.0203723029008</v>
      </c>
      <c r="I2634">
        <f>Original_load!AA2634+Original_load!AK$4</f>
        <v>1684.4712379607822</v>
      </c>
      <c r="W2634">
        <v>4</v>
      </c>
      <c r="X2634">
        <v>20</v>
      </c>
      <c r="Y2634">
        <v>17</v>
      </c>
      <c r="Z2634">
        <f t="shared" si="247"/>
        <v>0.49376669713422477</v>
      </c>
      <c r="AA2634">
        <f t="shared" si="248"/>
        <v>0.58645865182386236</v>
      </c>
      <c r="AB2634">
        <f t="shared" si="249"/>
        <v>0.52080273341689898</v>
      </c>
      <c r="AC2634">
        <f t="shared" si="250"/>
        <v>0.4467201408974566</v>
      </c>
      <c r="AD2634">
        <f t="shared" si="251"/>
        <v>0.4467201408974566</v>
      </c>
      <c r="AE2634">
        <f t="shared" si="252"/>
        <v>0.58645865182386236</v>
      </c>
    </row>
    <row r="2635" spans="1:31" x14ac:dyDescent="0.3">
      <c r="A2635">
        <v>4</v>
      </c>
      <c r="B2635">
        <v>20</v>
      </c>
      <c r="C2635">
        <v>18</v>
      </c>
      <c r="D2635">
        <f>Original_load!V2635+Original_load!AF$4</f>
        <v>4092.6232765197574</v>
      </c>
      <c r="E2635">
        <f>Original_load!W2635+Original_load!AG$4</f>
        <v>5096.1146257102628</v>
      </c>
      <c r="F2635">
        <f>Original_load!X2635+Original_load!AH$4</f>
        <v>3301.4091752503368</v>
      </c>
      <c r="G2635">
        <f>Original_load!Y2635+Original_load!AI$4</f>
        <v>1187.1803678741355</v>
      </c>
      <c r="H2635">
        <f>Original_load!Z2635+Original_load!AJ$4</f>
        <v>1187.1803678741355</v>
      </c>
      <c r="I2635">
        <f>Original_load!AA2635+Original_load!AK$4</f>
        <v>1698.704875236755</v>
      </c>
      <c r="W2635">
        <v>4</v>
      </c>
      <c r="X2635">
        <v>20</v>
      </c>
      <c r="Y2635">
        <v>18</v>
      </c>
      <c r="Z2635">
        <f t="shared" si="247"/>
        <v>0.50462654540360241</v>
      </c>
      <c r="AA2635">
        <f t="shared" si="248"/>
        <v>0.59141417705890409</v>
      </c>
      <c r="AB2635">
        <f t="shared" si="249"/>
        <v>0.52449659590638864</v>
      </c>
      <c r="AC2635">
        <f t="shared" si="250"/>
        <v>0.46397894040937404</v>
      </c>
      <c r="AD2635">
        <f t="shared" si="251"/>
        <v>0.46397894040937404</v>
      </c>
      <c r="AE2635">
        <f t="shared" si="252"/>
        <v>0.59141417705890431</v>
      </c>
    </row>
    <row r="2636" spans="1:31" x14ac:dyDescent="0.3">
      <c r="A2636">
        <v>4</v>
      </c>
      <c r="B2636">
        <v>20</v>
      </c>
      <c r="C2636">
        <v>19</v>
      </c>
      <c r="D2636">
        <f>Original_load!V2636+Original_load!AF$4</f>
        <v>4211.4967709657576</v>
      </c>
      <c r="E2636">
        <f>Original_load!W2636+Original_load!AG$4</f>
        <v>5188.5877499637654</v>
      </c>
      <c r="F2636">
        <f>Original_load!X2636+Original_load!AH$4</f>
        <v>3353.9944906878372</v>
      </c>
      <c r="G2636">
        <f>Original_load!Y2636+Original_load!AI$4</f>
        <v>1235.5944835696755</v>
      </c>
      <c r="H2636">
        <f>Original_load!Z2636+Original_load!AJ$4</f>
        <v>1235.5944835696755</v>
      </c>
      <c r="I2636">
        <f>Original_load!AA2636+Original_load!AK$4</f>
        <v>1729.5292499879224</v>
      </c>
      <c r="W2636">
        <v>4</v>
      </c>
      <c r="X2636">
        <v>20</v>
      </c>
      <c r="Y2636">
        <v>19</v>
      </c>
      <c r="Z2636">
        <f t="shared" si="247"/>
        <v>0.51928382431478293</v>
      </c>
      <c r="AA2636">
        <f t="shared" si="248"/>
        <v>0.60214586594292896</v>
      </c>
      <c r="AB2636">
        <f t="shared" si="249"/>
        <v>0.53285085237008223</v>
      </c>
      <c r="AC2636">
        <f t="shared" si="250"/>
        <v>0.48290035345590027</v>
      </c>
      <c r="AD2636">
        <f t="shared" si="251"/>
        <v>0.48290035345590027</v>
      </c>
      <c r="AE2636">
        <f t="shared" si="252"/>
        <v>0.60214586594292896</v>
      </c>
    </row>
    <row r="2637" spans="1:31" x14ac:dyDescent="0.3">
      <c r="A2637">
        <v>4</v>
      </c>
      <c r="B2637">
        <v>20</v>
      </c>
      <c r="C2637">
        <v>20</v>
      </c>
      <c r="D2637">
        <f>Original_load!V2637+Original_load!AF$4</f>
        <v>4370.5463714257576</v>
      </c>
      <c r="E2637">
        <f>Original_load!W2637+Original_load!AG$4</f>
        <v>5292.4490852302479</v>
      </c>
      <c r="F2637">
        <f>Original_load!X2637+Original_load!AH$4</f>
        <v>3404.8769077453371</v>
      </c>
      <c r="G2637">
        <f>Original_load!Y2637+Original_load!AI$4</f>
        <v>1283.8162380732031</v>
      </c>
      <c r="H2637">
        <f>Original_load!Z2637+Original_load!AJ$4</f>
        <v>1283.8162380732031</v>
      </c>
      <c r="I2637">
        <f>Original_load!AA2637+Original_load!AK$4</f>
        <v>1764.1496950767496</v>
      </c>
      <c r="W2637">
        <v>4</v>
      </c>
      <c r="X2637">
        <v>20</v>
      </c>
      <c r="Y2637">
        <v>20</v>
      </c>
      <c r="Z2637">
        <f t="shared" si="247"/>
        <v>0.53889487693436444</v>
      </c>
      <c r="AA2637">
        <f t="shared" si="248"/>
        <v>0.61419917922889233</v>
      </c>
      <c r="AB2637">
        <f t="shared" si="249"/>
        <v>0.54093456848083188</v>
      </c>
      <c r="AC2637">
        <f t="shared" si="250"/>
        <v>0.50174658707353681</v>
      </c>
      <c r="AD2637">
        <f t="shared" si="251"/>
        <v>0.50174658707353681</v>
      </c>
      <c r="AE2637">
        <f t="shared" si="252"/>
        <v>0.61419917922889222</v>
      </c>
    </row>
    <row r="2638" spans="1:31" x14ac:dyDescent="0.3">
      <c r="A2638">
        <v>4</v>
      </c>
      <c r="B2638">
        <v>20</v>
      </c>
      <c r="C2638">
        <v>21</v>
      </c>
      <c r="D2638">
        <f>Original_load!V2638+Original_load!AF$4</f>
        <v>4277.0922966597573</v>
      </c>
      <c r="E2638">
        <f>Original_load!W2638+Original_load!AG$4</f>
        <v>5211.1410743752849</v>
      </c>
      <c r="F2638">
        <f>Original_load!X2638+Original_load!AH$4</f>
        <v>3339.814747692837</v>
      </c>
      <c r="G2638">
        <f>Original_load!Y2638+Original_load!AI$4</f>
        <v>1251.1466920290031</v>
      </c>
      <c r="H2638">
        <f>Original_load!Z2638+Original_load!AJ$4</f>
        <v>1251.1466920290031</v>
      </c>
      <c r="I2638">
        <f>Original_load!AA2638+Original_load!AK$4</f>
        <v>1737.0470247917624</v>
      </c>
      <c r="W2638">
        <v>4</v>
      </c>
      <c r="X2638">
        <v>20</v>
      </c>
      <c r="Y2638">
        <v>21</v>
      </c>
      <c r="Z2638">
        <f t="shared" si="247"/>
        <v>0.52737185032851475</v>
      </c>
      <c r="AA2638">
        <f t="shared" si="248"/>
        <v>0.60476322382759828</v>
      </c>
      <c r="AB2638">
        <f t="shared" si="249"/>
        <v>0.5305981092119606</v>
      </c>
      <c r="AC2638">
        <f t="shared" si="250"/>
        <v>0.48897853449498363</v>
      </c>
      <c r="AD2638">
        <f t="shared" si="251"/>
        <v>0.48897853449498363</v>
      </c>
      <c r="AE2638">
        <f t="shared" si="252"/>
        <v>0.6047632238275984</v>
      </c>
    </row>
    <row r="2639" spans="1:31" x14ac:dyDescent="0.3">
      <c r="A2639">
        <v>4</v>
      </c>
      <c r="B2639">
        <v>20</v>
      </c>
      <c r="C2639">
        <v>22</v>
      </c>
      <c r="D2639">
        <f>Original_load!V2639+Original_load!AF$4</f>
        <v>4041.046146589757</v>
      </c>
      <c r="E2639">
        <f>Original_load!W2639+Original_load!AG$4</f>
        <v>4991.6425275627989</v>
      </c>
      <c r="F2639">
        <f>Original_load!X2639+Original_load!AH$4</f>
        <v>3194.0435068303373</v>
      </c>
      <c r="G2639">
        <f>Original_load!Y2639+Original_load!AI$4</f>
        <v>1189.9159933267458</v>
      </c>
      <c r="H2639">
        <f>Original_load!Z2639+Original_load!AJ$4</f>
        <v>1189.9159933267458</v>
      </c>
      <c r="I2639">
        <f>Original_load!AA2639+Original_load!AK$4</f>
        <v>1663.8808425209336</v>
      </c>
      <c r="W2639">
        <v>4</v>
      </c>
      <c r="X2639">
        <v>20</v>
      </c>
      <c r="Y2639">
        <v>22</v>
      </c>
      <c r="Z2639">
        <f t="shared" si="247"/>
        <v>0.49826700846607574</v>
      </c>
      <c r="AA2639">
        <f t="shared" si="248"/>
        <v>0.57928998353315742</v>
      </c>
      <c r="AB2639">
        <f t="shared" si="249"/>
        <v>0.50743935622047964</v>
      </c>
      <c r="AC2639">
        <f t="shared" si="250"/>
        <v>0.46504808932154135</v>
      </c>
      <c r="AD2639">
        <f t="shared" si="251"/>
        <v>0.46504808932154135</v>
      </c>
      <c r="AE2639">
        <f t="shared" si="252"/>
        <v>0.57928998353315753</v>
      </c>
    </row>
    <row r="2640" spans="1:31" x14ac:dyDescent="0.3">
      <c r="A2640">
        <v>4</v>
      </c>
      <c r="B2640">
        <v>20</v>
      </c>
      <c r="C2640">
        <v>23</v>
      </c>
      <c r="D2640">
        <f>Original_load!V2640+Original_load!AF$4</f>
        <v>3813.8261847417571</v>
      </c>
      <c r="E2640">
        <f>Original_load!W2640+Original_load!AG$4</f>
        <v>4845.9735236492043</v>
      </c>
      <c r="F2640">
        <f>Original_load!X2640+Original_load!AH$4</f>
        <v>3033.6912305303372</v>
      </c>
      <c r="G2640">
        <f>Original_load!Y2640+Original_load!AI$4</f>
        <v>1131.6966397623555</v>
      </c>
      <c r="H2640">
        <f>Original_load!Z2640+Original_load!AJ$4</f>
        <v>1131.6966397623555</v>
      </c>
      <c r="I2640">
        <f>Original_load!AA2640+Original_load!AK$4</f>
        <v>1615.3245078830687</v>
      </c>
      <c r="W2640">
        <v>4</v>
      </c>
      <c r="X2640">
        <v>20</v>
      </c>
      <c r="Y2640">
        <v>23</v>
      </c>
      <c r="Z2640">
        <f t="shared" si="247"/>
        <v>0.4702504487568227</v>
      </c>
      <c r="AA2640">
        <f t="shared" si="248"/>
        <v>0.56238480764917864</v>
      </c>
      <c r="AB2640">
        <f t="shared" si="249"/>
        <v>0.48196410653143945</v>
      </c>
      <c r="AC2640">
        <f t="shared" si="250"/>
        <v>0.44229455101421955</v>
      </c>
      <c r="AD2640">
        <f t="shared" si="251"/>
        <v>0.44229455101421955</v>
      </c>
      <c r="AE2640">
        <f t="shared" si="252"/>
        <v>0.56238480764917875</v>
      </c>
    </row>
    <row r="2641" spans="1:31" x14ac:dyDescent="0.3">
      <c r="A2641">
        <v>4</v>
      </c>
      <c r="B2641">
        <v>20</v>
      </c>
      <c r="C2641">
        <v>24</v>
      </c>
      <c r="D2641">
        <f>Original_load!V2641+Original_load!AF$4</f>
        <v>3654.6914819817575</v>
      </c>
      <c r="E2641">
        <f>Original_load!W2641+Original_load!AG$4</f>
        <v>4711.3737728518408</v>
      </c>
      <c r="F2641">
        <f>Original_load!X2641+Original_load!AH$4</f>
        <v>2905.100798940337</v>
      </c>
      <c r="G2641">
        <f>Original_load!Y2641+Original_load!AI$4</f>
        <v>1100.1352170562081</v>
      </c>
      <c r="H2641">
        <f>Original_load!Z2641+Original_load!AJ$4</f>
        <v>1100.1352170562081</v>
      </c>
      <c r="I2641">
        <f>Original_load!AA2641+Original_load!AK$4</f>
        <v>1570.4579242839472</v>
      </c>
      <c r="W2641">
        <v>4</v>
      </c>
      <c r="X2641">
        <v>20</v>
      </c>
      <c r="Y2641">
        <v>24</v>
      </c>
      <c r="Z2641">
        <f t="shared" si="247"/>
        <v>0.45062890289690288</v>
      </c>
      <c r="AA2641">
        <f t="shared" si="248"/>
        <v>0.54676424047265804</v>
      </c>
      <c r="AB2641">
        <f t="shared" si="249"/>
        <v>0.46153487766132395</v>
      </c>
      <c r="AC2641">
        <f t="shared" si="250"/>
        <v>0.42995957996745848</v>
      </c>
      <c r="AD2641">
        <f t="shared" si="251"/>
        <v>0.42995957996745848</v>
      </c>
      <c r="AE2641">
        <f t="shared" si="252"/>
        <v>0.54676424047265804</v>
      </c>
    </row>
    <row r="2642" spans="1:31" x14ac:dyDescent="0.3">
      <c r="A2642">
        <v>4</v>
      </c>
      <c r="B2642">
        <v>21</v>
      </c>
      <c r="C2642">
        <v>1</v>
      </c>
      <c r="D2642">
        <f>Original_load!V2642+Original_load!AF$4</f>
        <v>3577.8168348557574</v>
      </c>
      <c r="E2642">
        <f>Original_load!W2642+Original_load!AG$4</f>
        <v>4646.5708244928019</v>
      </c>
      <c r="F2642">
        <f>Original_load!X2642+Original_load!AH$4</f>
        <v>2810.3947952353374</v>
      </c>
      <c r="G2642">
        <f>Original_load!Y2642+Original_load!AI$4</f>
        <v>1090.2029062307356</v>
      </c>
      <c r="H2642">
        <f>Original_load!Z2642+Original_load!AJ$4</f>
        <v>1090.2029062307356</v>
      </c>
      <c r="I2642">
        <f>Original_load!AA2642+Original_load!AK$4</f>
        <v>1548.8569414976009</v>
      </c>
      <c r="W2642">
        <v>4</v>
      </c>
      <c r="X2642">
        <v>21</v>
      </c>
      <c r="Y2642">
        <v>1</v>
      </c>
      <c r="Z2642">
        <f t="shared" si="247"/>
        <v>0.44115014441187989</v>
      </c>
      <c r="AA2642">
        <f t="shared" si="248"/>
        <v>0.53924373020363903</v>
      </c>
      <c r="AB2642">
        <f t="shared" si="249"/>
        <v>0.44648888550514004</v>
      </c>
      <c r="AC2642">
        <f t="shared" si="250"/>
        <v>0.42607779150689673</v>
      </c>
      <c r="AD2642">
        <f t="shared" si="251"/>
        <v>0.42607779150689673</v>
      </c>
      <c r="AE2642">
        <f t="shared" si="252"/>
        <v>0.53924373020363903</v>
      </c>
    </row>
    <row r="2643" spans="1:31" x14ac:dyDescent="0.3">
      <c r="A2643">
        <v>4</v>
      </c>
      <c r="B2643">
        <v>21</v>
      </c>
      <c r="C2643">
        <v>2</v>
      </c>
      <c r="D2643">
        <f>Original_load!V2643+Original_load!AF$4</f>
        <v>3542.9134424097574</v>
      </c>
      <c r="E2643">
        <f>Original_load!W2643+Original_load!AG$4</f>
        <v>4565.7437968087215</v>
      </c>
      <c r="F2643">
        <f>Original_load!X2643+Original_load!AH$4</f>
        <v>2762.9319851728374</v>
      </c>
      <c r="G2643">
        <f>Original_load!Y2643+Original_load!AI$4</f>
        <v>1091.4007997064257</v>
      </c>
      <c r="H2643">
        <f>Original_load!Z2643+Original_load!AJ$4</f>
        <v>1091.4007997064257</v>
      </c>
      <c r="I2643">
        <f>Original_load!AA2643+Original_load!AK$4</f>
        <v>1521.914598936241</v>
      </c>
      <c r="W2643">
        <v>4</v>
      </c>
      <c r="X2643">
        <v>21</v>
      </c>
      <c r="Y2643">
        <v>2</v>
      </c>
      <c r="Z2643">
        <f t="shared" si="247"/>
        <v>0.43684650413940679</v>
      </c>
      <c r="AA2643">
        <f t="shared" si="248"/>
        <v>0.52986359385020387</v>
      </c>
      <c r="AB2643">
        <f t="shared" si="249"/>
        <v>0.43894844413950862</v>
      </c>
      <c r="AC2643">
        <f t="shared" si="250"/>
        <v>0.42654595739020662</v>
      </c>
      <c r="AD2643">
        <f t="shared" si="251"/>
        <v>0.42654595739020662</v>
      </c>
      <c r="AE2643">
        <f t="shared" si="252"/>
        <v>0.52986359385020387</v>
      </c>
    </row>
    <row r="2644" spans="1:31" x14ac:dyDescent="0.3">
      <c r="A2644">
        <v>4</v>
      </c>
      <c r="B2644">
        <v>21</v>
      </c>
      <c r="C2644">
        <v>3</v>
      </c>
      <c r="D2644">
        <f>Original_load!V2644+Original_load!AF$4</f>
        <v>3545.5572746997568</v>
      </c>
      <c r="E2644">
        <f>Original_load!W2644+Original_load!AG$4</f>
        <v>4618.5104409538289</v>
      </c>
      <c r="F2644">
        <f>Original_load!X2644+Original_load!AH$4</f>
        <v>2781.4006017628371</v>
      </c>
      <c r="G2644">
        <f>Original_load!Y2644+Original_load!AI$4</f>
        <v>1103.3185237775881</v>
      </c>
      <c r="H2644">
        <f>Original_load!Z2644+Original_load!AJ$4</f>
        <v>1103.3185237775881</v>
      </c>
      <c r="I2644">
        <f>Original_load!AA2644+Original_load!AK$4</f>
        <v>1539.5034803179437</v>
      </c>
      <c r="W2644">
        <v>4</v>
      </c>
      <c r="X2644">
        <v>21</v>
      </c>
      <c r="Y2644">
        <v>3</v>
      </c>
      <c r="Z2644">
        <f t="shared" si="247"/>
        <v>0.43717249259839425</v>
      </c>
      <c r="AA2644">
        <f t="shared" si="248"/>
        <v>0.53598726722006829</v>
      </c>
      <c r="AB2644">
        <f t="shared" si="249"/>
        <v>0.44188256288043104</v>
      </c>
      <c r="AC2644">
        <f t="shared" si="250"/>
        <v>0.43120369359968502</v>
      </c>
      <c r="AD2644">
        <f t="shared" si="251"/>
        <v>0.43120369359968502</v>
      </c>
      <c r="AE2644">
        <f t="shared" si="252"/>
        <v>0.53598726722006851</v>
      </c>
    </row>
    <row r="2645" spans="1:31" x14ac:dyDescent="0.3">
      <c r="A2645">
        <v>4</v>
      </c>
      <c r="B2645">
        <v>21</v>
      </c>
      <c r="C2645">
        <v>4</v>
      </c>
      <c r="D2645">
        <f>Original_load!V2645+Original_load!AF$4</f>
        <v>3658.1978092117579</v>
      </c>
      <c r="E2645">
        <f>Original_load!W2645+Original_load!AG$4</f>
        <v>4727.198512373946</v>
      </c>
      <c r="F2645">
        <f>Original_load!X2645+Original_load!AH$4</f>
        <v>2855.0796109028374</v>
      </c>
      <c r="G2645">
        <f>Original_load!Y2645+Original_load!AI$4</f>
        <v>1138.8531046978082</v>
      </c>
      <c r="H2645">
        <f>Original_load!Z2645+Original_load!AJ$4</f>
        <v>1138.8531046978082</v>
      </c>
      <c r="I2645">
        <f>Original_load!AA2645+Original_load!AK$4</f>
        <v>1575.7328374579824</v>
      </c>
      <c r="W2645">
        <v>4</v>
      </c>
      <c r="X2645">
        <v>21</v>
      </c>
      <c r="Y2645">
        <v>4</v>
      </c>
      <c r="Z2645">
        <f t="shared" si="247"/>
        <v>0.45106123826656203</v>
      </c>
      <c r="AA2645">
        <f t="shared" si="248"/>
        <v>0.54860073277885946</v>
      </c>
      <c r="AB2645">
        <f t="shared" si="249"/>
        <v>0.4535879854537343</v>
      </c>
      <c r="AC2645">
        <f t="shared" si="250"/>
        <v>0.44509147143817679</v>
      </c>
      <c r="AD2645">
        <f t="shared" si="251"/>
        <v>0.44509147143817679</v>
      </c>
      <c r="AE2645">
        <f t="shared" si="252"/>
        <v>0.54860073277885946</v>
      </c>
    </row>
    <row r="2646" spans="1:31" x14ac:dyDescent="0.3">
      <c r="A2646">
        <v>4</v>
      </c>
      <c r="B2646">
        <v>21</v>
      </c>
      <c r="C2646">
        <v>5</v>
      </c>
      <c r="D2646">
        <f>Original_load!V2646+Original_load!AF$4</f>
        <v>3898.172326437757</v>
      </c>
      <c r="E2646">
        <f>Original_load!W2646+Original_load!AG$4</f>
        <v>4970.6491967974371</v>
      </c>
      <c r="F2646">
        <f>Original_load!X2646+Original_load!AH$4</f>
        <v>3031.9032406603369</v>
      </c>
      <c r="G2646">
        <f>Original_load!Y2646+Original_load!AI$4</f>
        <v>1213.5019542571156</v>
      </c>
      <c r="H2646">
        <f>Original_load!Z2646+Original_load!AJ$4</f>
        <v>1213.5019542571156</v>
      </c>
      <c r="I2646">
        <f>Original_load!AA2646+Original_load!AK$4</f>
        <v>1656.883065599146</v>
      </c>
      <c r="W2646">
        <v>4</v>
      </c>
      <c r="X2646">
        <v>21</v>
      </c>
      <c r="Y2646">
        <v>5</v>
      </c>
      <c r="Z2646">
        <f t="shared" si="247"/>
        <v>0.48065045365010711</v>
      </c>
      <c r="AA2646">
        <f t="shared" si="248"/>
        <v>0.57685366599514842</v>
      </c>
      <c r="AB2646">
        <f t="shared" si="249"/>
        <v>0.48168004764914135</v>
      </c>
      <c r="AC2646">
        <f t="shared" si="250"/>
        <v>0.47426605607465239</v>
      </c>
      <c r="AD2646">
        <f t="shared" si="251"/>
        <v>0.47426605607465239</v>
      </c>
      <c r="AE2646">
        <f t="shared" si="252"/>
        <v>0.57685366599514842</v>
      </c>
    </row>
    <row r="2647" spans="1:31" x14ac:dyDescent="0.3">
      <c r="A2647">
        <v>4</v>
      </c>
      <c r="B2647">
        <v>21</v>
      </c>
      <c r="C2647">
        <v>6</v>
      </c>
      <c r="D2647">
        <f>Original_load!V2647+Original_load!AF$4</f>
        <v>4236.1709944177574</v>
      </c>
      <c r="E2647">
        <f>Original_load!W2647+Original_load!AG$4</f>
        <v>5315.2789445670287</v>
      </c>
      <c r="F2647">
        <f>Original_load!X2647+Original_load!AH$4</f>
        <v>3320.1296050403371</v>
      </c>
      <c r="G2647">
        <f>Original_load!Y2647+Original_load!AI$4</f>
        <v>1307.6114681501656</v>
      </c>
      <c r="H2647">
        <f>Original_load!Z2647+Original_load!AJ$4</f>
        <v>1307.6114681501656</v>
      </c>
      <c r="I2647">
        <f>Original_load!AA2647+Original_load!AK$4</f>
        <v>1771.75964818901</v>
      </c>
      <c r="W2647">
        <v>4</v>
      </c>
      <c r="X2647">
        <v>21</v>
      </c>
      <c r="Y2647">
        <v>6</v>
      </c>
      <c r="Z2647">
        <f t="shared" si="247"/>
        <v>0.52232619281533232</v>
      </c>
      <c r="AA2647">
        <f t="shared" si="248"/>
        <v>0.61684862953833286</v>
      </c>
      <c r="AB2647">
        <f t="shared" si="249"/>
        <v>0.52747072034160503</v>
      </c>
      <c r="AC2647">
        <f t="shared" si="250"/>
        <v>0.51104634129511006</v>
      </c>
      <c r="AD2647">
        <f t="shared" si="251"/>
        <v>0.51104634129511006</v>
      </c>
      <c r="AE2647">
        <f t="shared" si="252"/>
        <v>0.61684862953833286</v>
      </c>
    </row>
    <row r="2648" spans="1:31" x14ac:dyDescent="0.3">
      <c r="A2648">
        <v>4</v>
      </c>
      <c r="B2648">
        <v>21</v>
      </c>
      <c r="C2648">
        <v>7</v>
      </c>
      <c r="D2648">
        <f>Original_load!V2648+Original_load!AF$4</f>
        <v>4333.3924392837571</v>
      </c>
      <c r="E2648">
        <f>Original_load!W2648+Original_load!AG$4</f>
        <v>5461.4823689623263</v>
      </c>
      <c r="F2648">
        <f>Original_load!X2648+Original_load!AH$4</f>
        <v>3504.4881001753374</v>
      </c>
      <c r="G2648">
        <f>Original_load!Y2648+Original_load!AI$4</f>
        <v>1313.1654940249457</v>
      </c>
      <c r="H2648">
        <f>Original_load!Z2648+Original_load!AJ$4</f>
        <v>1313.1654940249457</v>
      </c>
      <c r="I2648">
        <f>Original_load!AA2648+Original_load!AK$4</f>
        <v>1820.4941229874426</v>
      </c>
      <c r="W2648">
        <v>4</v>
      </c>
      <c r="X2648">
        <v>21</v>
      </c>
      <c r="Y2648">
        <v>7</v>
      </c>
      <c r="Z2648">
        <f t="shared" si="247"/>
        <v>0.53431374176550006</v>
      </c>
      <c r="AA2648">
        <f t="shared" si="248"/>
        <v>0.63381582597573394</v>
      </c>
      <c r="AB2648">
        <f t="shared" si="249"/>
        <v>0.55675985052565735</v>
      </c>
      <c r="AC2648">
        <f t="shared" si="250"/>
        <v>0.51321698958927053</v>
      </c>
      <c r="AD2648">
        <f t="shared" si="251"/>
        <v>0.51321698958927053</v>
      </c>
      <c r="AE2648">
        <f t="shared" si="252"/>
        <v>0.63381582597573394</v>
      </c>
    </row>
    <row r="2649" spans="1:31" x14ac:dyDescent="0.3">
      <c r="A2649">
        <v>4</v>
      </c>
      <c r="B2649">
        <v>21</v>
      </c>
      <c r="C2649">
        <v>8</v>
      </c>
      <c r="D2649">
        <f>Original_load!V2649+Original_load!AF$4</f>
        <v>4301.8976226417572</v>
      </c>
      <c r="E2649">
        <f>Original_load!W2649+Original_load!AG$4</f>
        <v>5471.3080439511814</v>
      </c>
      <c r="F2649">
        <f>Original_load!X2649+Original_load!AH$4</f>
        <v>3488.352489907837</v>
      </c>
      <c r="G2649">
        <f>Original_load!Y2649+Original_load!AI$4</f>
        <v>1246.8844073172031</v>
      </c>
      <c r="H2649">
        <f>Original_load!Z2649+Original_load!AJ$4</f>
        <v>1246.8844073172031</v>
      </c>
      <c r="I2649">
        <f>Original_load!AA2649+Original_load!AK$4</f>
        <v>1823.7693479837276</v>
      </c>
      <c r="W2649">
        <v>4</v>
      </c>
      <c r="X2649">
        <v>21</v>
      </c>
      <c r="Y2649">
        <v>8</v>
      </c>
      <c r="Z2649">
        <f t="shared" si="247"/>
        <v>0.53043038396627273</v>
      </c>
      <c r="AA2649">
        <f t="shared" si="248"/>
        <v>0.63495611498302296</v>
      </c>
      <c r="AB2649">
        <f t="shared" si="249"/>
        <v>0.55419637771482821</v>
      </c>
      <c r="AC2649">
        <f t="shared" si="250"/>
        <v>0.48731273004115377</v>
      </c>
      <c r="AD2649">
        <f t="shared" si="251"/>
        <v>0.48731273004115377</v>
      </c>
      <c r="AE2649">
        <f t="shared" si="252"/>
        <v>0.63495611498302296</v>
      </c>
    </row>
    <row r="2650" spans="1:31" x14ac:dyDescent="0.3">
      <c r="A2650">
        <v>4</v>
      </c>
      <c r="B2650">
        <v>21</v>
      </c>
      <c r="C2650">
        <v>9</v>
      </c>
      <c r="D2650">
        <f>Original_load!V2650+Original_load!AF$4</f>
        <v>4146.7832874977576</v>
      </c>
      <c r="E2650">
        <f>Original_load!W2650+Original_load!AG$4</f>
        <v>5486.4914725787758</v>
      </c>
      <c r="F2650">
        <f>Original_load!X2650+Original_load!AH$4</f>
        <v>3426.3983296303372</v>
      </c>
      <c r="G2650">
        <f>Original_load!Y2650+Original_load!AI$4</f>
        <v>1206.409610509683</v>
      </c>
      <c r="H2650">
        <f>Original_load!Z2650+Original_load!AJ$4</f>
        <v>1206.409610509683</v>
      </c>
      <c r="I2650">
        <f>Original_load!AA2650+Original_load!AK$4</f>
        <v>1828.8304908595924</v>
      </c>
      <c r="W2650">
        <v>4</v>
      </c>
      <c r="X2650">
        <v>21</v>
      </c>
      <c r="Y2650">
        <v>9</v>
      </c>
      <c r="Z2650">
        <f t="shared" si="247"/>
        <v>0.51130455542119935</v>
      </c>
      <c r="AA2650">
        <f t="shared" si="248"/>
        <v>0.63671818189207907</v>
      </c>
      <c r="AB2650">
        <f t="shared" si="249"/>
        <v>0.54435368798966766</v>
      </c>
      <c r="AC2650">
        <f t="shared" si="250"/>
        <v>0.47149419576934309</v>
      </c>
      <c r="AD2650">
        <f t="shared" si="251"/>
        <v>0.47149419576934309</v>
      </c>
      <c r="AE2650">
        <f t="shared" si="252"/>
        <v>0.63671818189207907</v>
      </c>
    </row>
    <row r="2651" spans="1:31" x14ac:dyDescent="0.3">
      <c r="A2651">
        <v>4</v>
      </c>
      <c r="B2651">
        <v>21</v>
      </c>
      <c r="C2651">
        <v>10</v>
      </c>
      <c r="D2651">
        <f>Original_load!V2651+Original_load!AF$4</f>
        <v>4135.3178707577572</v>
      </c>
      <c r="E2651">
        <f>Original_load!W2651+Original_load!AG$4</f>
        <v>5438.9103872864043</v>
      </c>
      <c r="F2651">
        <f>Original_load!X2651+Original_load!AH$4</f>
        <v>3434.7415235103372</v>
      </c>
      <c r="G2651">
        <f>Original_load!Y2651+Original_load!AI$4</f>
        <v>1187.0387186856256</v>
      </c>
      <c r="H2651">
        <f>Original_load!Z2651+Original_load!AJ$4</f>
        <v>1187.0387186856256</v>
      </c>
      <c r="I2651">
        <f>Original_load!AA2651+Original_load!AK$4</f>
        <v>1812.9701290954686</v>
      </c>
      <c r="W2651">
        <v>4</v>
      </c>
      <c r="X2651">
        <v>21</v>
      </c>
      <c r="Y2651">
        <v>10</v>
      </c>
      <c r="Z2651">
        <f t="shared" si="247"/>
        <v>0.5098908524609701</v>
      </c>
      <c r="AA2651">
        <f t="shared" si="248"/>
        <v>0.63119630287864636</v>
      </c>
      <c r="AB2651">
        <f t="shared" si="249"/>
        <v>0.54567917554869316</v>
      </c>
      <c r="AC2651">
        <f t="shared" si="250"/>
        <v>0.46392358046393256</v>
      </c>
      <c r="AD2651">
        <f t="shared" si="251"/>
        <v>0.46392358046393256</v>
      </c>
      <c r="AE2651">
        <f t="shared" si="252"/>
        <v>0.63119630287864636</v>
      </c>
    </row>
    <row r="2652" spans="1:31" x14ac:dyDescent="0.3">
      <c r="A2652">
        <v>4</v>
      </c>
      <c r="B2652">
        <v>21</v>
      </c>
      <c r="C2652">
        <v>11</v>
      </c>
      <c r="D2652">
        <f>Original_load!V2652+Original_load!AF$4</f>
        <v>4006.6602436097573</v>
      </c>
      <c r="E2652">
        <f>Original_load!W2652+Original_load!AG$4</f>
        <v>5390.1951408662644</v>
      </c>
      <c r="F2652">
        <f>Original_load!X2652+Original_load!AH$4</f>
        <v>3336.3985961603371</v>
      </c>
      <c r="G2652">
        <f>Original_load!Y2652+Original_load!AI$4</f>
        <v>1174.1760871207907</v>
      </c>
      <c r="H2652">
        <f>Original_load!Z2652+Original_load!AJ$4</f>
        <v>1174.1760871207907</v>
      </c>
      <c r="I2652">
        <f>Original_load!AA2652+Original_load!AK$4</f>
        <v>1796.7317136220886</v>
      </c>
      <c r="W2652">
        <v>4</v>
      </c>
      <c r="X2652">
        <v>21</v>
      </c>
      <c r="Y2652">
        <v>11</v>
      </c>
      <c r="Z2652">
        <f t="shared" si="247"/>
        <v>0.49402717541549107</v>
      </c>
      <c r="AA2652">
        <f t="shared" si="248"/>
        <v>0.62554280222416025</v>
      </c>
      <c r="AB2652">
        <f t="shared" si="249"/>
        <v>0.53005538343797032</v>
      </c>
      <c r="AC2652">
        <f t="shared" si="250"/>
        <v>0.45889655144136288</v>
      </c>
      <c r="AD2652">
        <f t="shared" si="251"/>
        <v>0.45889655144136288</v>
      </c>
      <c r="AE2652">
        <f t="shared" si="252"/>
        <v>0.62554280222416037</v>
      </c>
    </row>
    <row r="2653" spans="1:31" x14ac:dyDescent="0.3">
      <c r="A2653">
        <v>4</v>
      </c>
      <c r="B2653">
        <v>21</v>
      </c>
      <c r="C2653">
        <v>12</v>
      </c>
      <c r="D2653">
        <f>Original_load!V2653+Original_load!AF$4</f>
        <v>3940.2068267477571</v>
      </c>
      <c r="E2653">
        <f>Original_load!W2653+Original_load!AG$4</f>
        <v>5397.4293036699437</v>
      </c>
      <c r="F2653">
        <f>Original_load!X2653+Original_load!AH$4</f>
        <v>3278.036514012837</v>
      </c>
      <c r="G2653">
        <f>Original_load!Y2653+Original_load!AI$4</f>
        <v>1146.3482434591681</v>
      </c>
      <c r="H2653">
        <f>Original_load!Z2653+Original_load!AJ$4</f>
        <v>1146.3482434591681</v>
      </c>
      <c r="I2653">
        <f>Original_load!AA2653+Original_load!AK$4</f>
        <v>1799.1431012233152</v>
      </c>
      <c r="W2653">
        <v>4</v>
      </c>
      <c r="X2653">
        <v>21</v>
      </c>
      <c r="Y2653">
        <v>12</v>
      </c>
      <c r="Z2653">
        <f t="shared" si="247"/>
        <v>0.48583337014303191</v>
      </c>
      <c r="AA2653">
        <f t="shared" si="248"/>
        <v>0.62638234111907909</v>
      </c>
      <c r="AB2653">
        <f t="shared" si="249"/>
        <v>0.52078336903701328</v>
      </c>
      <c r="AC2653">
        <f t="shared" si="250"/>
        <v>0.44802075382425954</v>
      </c>
      <c r="AD2653">
        <f t="shared" si="251"/>
        <v>0.44802075382425954</v>
      </c>
      <c r="AE2653">
        <f t="shared" si="252"/>
        <v>0.62638234111907909</v>
      </c>
    </row>
    <row r="2654" spans="1:31" x14ac:dyDescent="0.3">
      <c r="A2654">
        <v>4</v>
      </c>
      <c r="B2654">
        <v>21</v>
      </c>
      <c r="C2654">
        <v>13</v>
      </c>
      <c r="D2654">
        <f>Original_load!V2654+Original_load!AF$4</f>
        <v>4019.4274556117571</v>
      </c>
      <c r="E2654">
        <f>Original_load!W2654+Original_load!AG$4</f>
        <v>5389.2823876980128</v>
      </c>
      <c r="F2654">
        <f>Original_load!X2654+Original_load!AH$4</f>
        <v>3376.5047730203373</v>
      </c>
      <c r="G2654">
        <f>Original_load!Y2654+Original_load!AI$4</f>
        <v>1123.1656586943632</v>
      </c>
      <c r="H2654">
        <f>Original_load!Z2654+Original_load!AJ$4</f>
        <v>1123.1656586943632</v>
      </c>
      <c r="I2654">
        <f>Original_load!AA2654+Original_load!AK$4</f>
        <v>1796.427462566005</v>
      </c>
      <c r="W2654">
        <v>4</v>
      </c>
      <c r="X2654">
        <v>21</v>
      </c>
      <c r="Y2654">
        <v>13</v>
      </c>
      <c r="Z2654">
        <f t="shared" si="247"/>
        <v>0.49560139167037276</v>
      </c>
      <c r="AA2654">
        <f t="shared" si="248"/>
        <v>0.62543687541452064</v>
      </c>
      <c r="AB2654">
        <f t="shared" si="249"/>
        <v>0.53642707265346856</v>
      </c>
      <c r="AC2654">
        <f t="shared" si="250"/>
        <v>0.438960436280106</v>
      </c>
      <c r="AD2654">
        <f t="shared" si="251"/>
        <v>0.438960436280106</v>
      </c>
      <c r="AE2654">
        <f t="shared" si="252"/>
        <v>0.62543687541452075</v>
      </c>
    </row>
    <row r="2655" spans="1:31" x14ac:dyDescent="0.3">
      <c r="A2655">
        <v>4</v>
      </c>
      <c r="B2655">
        <v>21</v>
      </c>
      <c r="C2655">
        <v>14</v>
      </c>
      <c r="D2655">
        <f>Original_load!V2655+Original_load!AF$4</f>
        <v>3984.4355042877569</v>
      </c>
      <c r="E2655">
        <f>Original_load!W2655+Original_load!AG$4</f>
        <v>5332.9987505184736</v>
      </c>
      <c r="F2655">
        <f>Original_load!X2655+Original_load!AH$4</f>
        <v>3402.9221903578368</v>
      </c>
      <c r="G2655">
        <f>Original_load!Y2655+Original_load!AI$4</f>
        <v>1123.5177417047882</v>
      </c>
      <c r="H2655">
        <f>Original_load!Z2655+Original_load!AJ$4</f>
        <v>1123.5177417047882</v>
      </c>
      <c r="I2655">
        <f>Original_load!AA2655+Original_load!AK$4</f>
        <v>1777.6662501728251</v>
      </c>
      <c r="W2655">
        <v>4</v>
      </c>
      <c r="X2655">
        <v>21</v>
      </c>
      <c r="Y2655">
        <v>14</v>
      </c>
      <c r="Z2655">
        <f t="shared" si="247"/>
        <v>0.49128683195634576</v>
      </c>
      <c r="AA2655">
        <f t="shared" si="248"/>
        <v>0.61890504805010382</v>
      </c>
      <c r="AB2655">
        <f t="shared" si="249"/>
        <v>0.54062402151095346</v>
      </c>
      <c r="AC2655">
        <f t="shared" si="250"/>
        <v>0.43909803887743137</v>
      </c>
      <c r="AD2655">
        <f t="shared" si="251"/>
        <v>0.43909803887743137</v>
      </c>
      <c r="AE2655">
        <f t="shared" si="252"/>
        <v>0.61890504805010393</v>
      </c>
    </row>
    <row r="2656" spans="1:31" x14ac:dyDescent="0.3">
      <c r="A2656">
        <v>4</v>
      </c>
      <c r="B2656">
        <v>21</v>
      </c>
      <c r="C2656">
        <v>15</v>
      </c>
      <c r="D2656">
        <f>Original_load!V2656+Original_load!AF$4</f>
        <v>3938.8176347977569</v>
      </c>
      <c r="E2656">
        <f>Original_load!W2656+Original_load!AG$4</f>
        <v>5267.4145262517886</v>
      </c>
      <c r="F2656">
        <f>Original_load!X2656+Original_load!AH$4</f>
        <v>3278.5447457603368</v>
      </c>
      <c r="G2656">
        <f>Original_load!Y2656+Original_load!AI$4</f>
        <v>1135.4791849834232</v>
      </c>
      <c r="H2656">
        <f>Original_load!Z2656+Original_load!AJ$4</f>
        <v>1135.4791849834232</v>
      </c>
      <c r="I2656">
        <f>Original_load!AA2656+Original_load!AK$4</f>
        <v>1755.80484208393</v>
      </c>
      <c r="W2656">
        <v>4</v>
      </c>
      <c r="X2656">
        <v>21</v>
      </c>
      <c r="Y2656">
        <v>15</v>
      </c>
      <c r="Z2656">
        <f t="shared" si="247"/>
        <v>0.4856620807065834</v>
      </c>
      <c r="AA2656">
        <f t="shared" si="248"/>
        <v>0.61129386916746198</v>
      </c>
      <c r="AB2656">
        <f t="shared" si="249"/>
        <v>0.52086411207955807</v>
      </c>
      <c r="AC2656">
        <f t="shared" si="250"/>
        <v>0.44377286161572005</v>
      </c>
      <c r="AD2656">
        <f t="shared" si="251"/>
        <v>0.44377286161572005</v>
      </c>
      <c r="AE2656">
        <f t="shared" si="252"/>
        <v>0.61129386916746198</v>
      </c>
    </row>
    <row r="2657" spans="1:31" x14ac:dyDescent="0.3">
      <c r="A2657">
        <v>4</v>
      </c>
      <c r="B2657">
        <v>21</v>
      </c>
      <c r="C2657">
        <v>16</v>
      </c>
      <c r="D2657">
        <f>Original_load!V2657+Original_load!AF$4</f>
        <v>4039.961703351757</v>
      </c>
      <c r="E2657">
        <f>Original_load!W2657+Original_load!AG$4</f>
        <v>5274.6817794469634</v>
      </c>
      <c r="F2657">
        <f>Original_load!X2657+Original_load!AH$4</f>
        <v>3340.7840600953368</v>
      </c>
      <c r="G2657">
        <f>Original_load!Y2657+Original_load!AI$4</f>
        <v>1153.3012697407833</v>
      </c>
      <c r="H2657">
        <f>Original_load!Z2657+Original_load!AJ$4</f>
        <v>1153.3012697407833</v>
      </c>
      <c r="I2657">
        <f>Original_load!AA2657+Original_load!AK$4</f>
        <v>1758.2272598156551</v>
      </c>
      <c r="W2657">
        <v>4</v>
      </c>
      <c r="X2657">
        <v>21</v>
      </c>
      <c r="Y2657">
        <v>16</v>
      </c>
      <c r="Z2657">
        <f t="shared" si="247"/>
        <v>0.49813329499969883</v>
      </c>
      <c r="AA2657">
        <f t="shared" si="248"/>
        <v>0.61213724826773175</v>
      </c>
      <c r="AB2657">
        <f t="shared" si="249"/>
        <v>0.53075210437841636</v>
      </c>
      <c r="AC2657">
        <f t="shared" si="250"/>
        <v>0.45073816547802464</v>
      </c>
      <c r="AD2657">
        <f t="shared" si="251"/>
        <v>0.45073816547802464</v>
      </c>
      <c r="AE2657">
        <f t="shared" si="252"/>
        <v>0.61213724826773186</v>
      </c>
    </row>
    <row r="2658" spans="1:31" x14ac:dyDescent="0.3">
      <c r="A2658">
        <v>4</v>
      </c>
      <c r="B2658">
        <v>21</v>
      </c>
      <c r="C2658">
        <v>17</v>
      </c>
      <c r="D2658">
        <f>Original_load!V2658+Original_load!AF$4</f>
        <v>4163.8675629757572</v>
      </c>
      <c r="E2658">
        <f>Original_load!W2658+Original_load!AG$4</f>
        <v>5280.2660336967392</v>
      </c>
      <c r="F2658">
        <f>Original_load!X2658+Original_load!AH$4</f>
        <v>3447.6897919378375</v>
      </c>
      <c r="G2658">
        <f>Original_load!Y2658+Original_load!AI$4</f>
        <v>1194.2482273472733</v>
      </c>
      <c r="H2658">
        <f>Original_load!Z2658+Original_load!AJ$4</f>
        <v>1194.2482273472733</v>
      </c>
      <c r="I2658">
        <f>Original_load!AA2658+Original_load!AK$4</f>
        <v>1760.0886778989134</v>
      </c>
      <c r="W2658">
        <v>4</v>
      </c>
      <c r="X2658">
        <v>21</v>
      </c>
      <c r="Y2658">
        <v>17</v>
      </c>
      <c r="Z2658">
        <f t="shared" si="247"/>
        <v>0.51341107203235392</v>
      </c>
      <c r="AA2658">
        <f t="shared" si="248"/>
        <v>0.61278531201318931</v>
      </c>
      <c r="AB2658">
        <f t="shared" si="249"/>
        <v>0.54773627370060318</v>
      </c>
      <c r="AC2658">
        <f t="shared" si="250"/>
        <v>0.46674123166523529</v>
      </c>
      <c r="AD2658">
        <f t="shared" si="251"/>
        <v>0.46674123166523529</v>
      </c>
      <c r="AE2658">
        <f t="shared" si="252"/>
        <v>0.61278531201318931</v>
      </c>
    </row>
    <row r="2659" spans="1:31" x14ac:dyDescent="0.3">
      <c r="A2659">
        <v>4</v>
      </c>
      <c r="B2659">
        <v>21</v>
      </c>
      <c r="C2659">
        <v>18</v>
      </c>
      <c r="D2659">
        <f>Original_load!V2659+Original_load!AF$4</f>
        <v>4207.3188478757575</v>
      </c>
      <c r="E2659">
        <f>Original_load!W2659+Original_load!AG$4</f>
        <v>5255.3213975216077</v>
      </c>
      <c r="F2659">
        <f>Original_load!X2659+Original_load!AH$4</f>
        <v>3389.9739219303369</v>
      </c>
      <c r="G2659">
        <f>Original_load!Y2659+Original_load!AI$4</f>
        <v>1216.8426487021682</v>
      </c>
      <c r="H2659">
        <f>Original_load!Z2659+Original_load!AJ$4</f>
        <v>1216.8426487021682</v>
      </c>
      <c r="I2659">
        <f>Original_load!AA2659+Original_load!AK$4</f>
        <v>1751.7737991738695</v>
      </c>
      <c r="W2659">
        <v>4</v>
      </c>
      <c r="X2659">
        <v>21</v>
      </c>
      <c r="Y2659">
        <v>18</v>
      </c>
      <c r="Z2659">
        <f t="shared" si="247"/>
        <v>0.51876868017533462</v>
      </c>
      <c r="AA2659">
        <f t="shared" si="248"/>
        <v>0.60989043767085771</v>
      </c>
      <c r="AB2659">
        <f t="shared" si="249"/>
        <v>0.53856692335904355</v>
      </c>
      <c r="AC2659">
        <f t="shared" si="250"/>
        <v>0.4755716806543635</v>
      </c>
      <c r="AD2659">
        <f t="shared" si="251"/>
        <v>0.4755716806543635</v>
      </c>
      <c r="AE2659">
        <f t="shared" si="252"/>
        <v>0.60989043767085771</v>
      </c>
    </row>
    <row r="2660" spans="1:31" x14ac:dyDescent="0.3">
      <c r="A2660">
        <v>4</v>
      </c>
      <c r="B2660">
        <v>21</v>
      </c>
      <c r="C2660">
        <v>19</v>
      </c>
      <c r="D2660">
        <f>Original_load!V2660+Original_load!AF$4</f>
        <v>4259.5606755057579</v>
      </c>
      <c r="E2660">
        <f>Original_load!W2660+Original_load!AG$4</f>
        <v>5230.0476260422738</v>
      </c>
      <c r="F2660">
        <f>Original_load!X2660+Original_load!AH$4</f>
        <v>3353.9301029353369</v>
      </c>
      <c r="G2660">
        <f>Original_load!Y2660+Original_load!AI$4</f>
        <v>1241.2137976798456</v>
      </c>
      <c r="H2660">
        <f>Original_load!Z2660+Original_load!AJ$4</f>
        <v>1241.2137976798456</v>
      </c>
      <c r="I2660">
        <f>Original_load!AA2660+Original_load!AK$4</f>
        <v>1743.3492086807587</v>
      </c>
      <c r="W2660">
        <v>4</v>
      </c>
      <c r="X2660">
        <v>21</v>
      </c>
      <c r="Y2660">
        <v>19</v>
      </c>
      <c r="Z2660">
        <f t="shared" si="247"/>
        <v>0.52521017532924863</v>
      </c>
      <c r="AA2660">
        <f t="shared" si="248"/>
        <v>0.60695736652579069</v>
      </c>
      <c r="AB2660">
        <f t="shared" si="249"/>
        <v>0.53284062305429258</v>
      </c>
      <c r="AC2660">
        <f t="shared" si="250"/>
        <v>0.48509651797918407</v>
      </c>
      <c r="AD2660">
        <f t="shared" si="251"/>
        <v>0.48509651797918407</v>
      </c>
      <c r="AE2660">
        <f t="shared" si="252"/>
        <v>0.6069573665257908</v>
      </c>
    </row>
    <row r="2661" spans="1:31" x14ac:dyDescent="0.3">
      <c r="A2661">
        <v>4</v>
      </c>
      <c r="B2661">
        <v>21</v>
      </c>
      <c r="C2661">
        <v>20</v>
      </c>
      <c r="D2661">
        <f>Original_load!V2661+Original_load!AF$4</f>
        <v>4320.3423352397576</v>
      </c>
      <c r="E2661">
        <f>Original_load!W2661+Original_load!AG$4</f>
        <v>5327.444183663597</v>
      </c>
      <c r="F2661">
        <f>Original_load!X2661+Original_load!AH$4</f>
        <v>3394.5721029753372</v>
      </c>
      <c r="G2661">
        <f>Original_load!Y2661+Original_load!AI$4</f>
        <v>1261.3733763212731</v>
      </c>
      <c r="H2661">
        <f>Original_load!Z2661+Original_load!AJ$4</f>
        <v>1261.3733763212731</v>
      </c>
      <c r="I2661">
        <f>Original_load!AA2661+Original_load!AK$4</f>
        <v>1775.8147278878664</v>
      </c>
      <c r="W2661">
        <v>4</v>
      </c>
      <c r="X2661">
        <v>21</v>
      </c>
      <c r="Y2661">
        <v>20</v>
      </c>
      <c r="Z2661">
        <f t="shared" si="247"/>
        <v>0.53270464450051036</v>
      </c>
      <c r="AA2661">
        <f t="shared" si="248"/>
        <v>0.61826042958551464</v>
      </c>
      <c r="AB2661">
        <f t="shared" si="249"/>
        <v>0.53929743877759384</v>
      </c>
      <c r="AC2661">
        <f t="shared" si="250"/>
        <v>0.49297537126067686</v>
      </c>
      <c r="AD2661">
        <f t="shared" si="251"/>
        <v>0.49297537126067686</v>
      </c>
      <c r="AE2661">
        <f t="shared" si="252"/>
        <v>0.61826042958551486</v>
      </c>
    </row>
    <row r="2662" spans="1:31" x14ac:dyDescent="0.3">
      <c r="A2662">
        <v>4</v>
      </c>
      <c r="B2662">
        <v>21</v>
      </c>
      <c r="C2662">
        <v>21</v>
      </c>
      <c r="D2662">
        <f>Original_load!V2662+Original_load!AF$4</f>
        <v>4180.9012419497576</v>
      </c>
      <c r="E2662">
        <f>Original_load!W2662+Original_load!AG$4</f>
        <v>5236.8254162096191</v>
      </c>
      <c r="F2662">
        <f>Original_load!X2662+Original_load!AH$4</f>
        <v>3291.9127047903371</v>
      </c>
      <c r="G2662">
        <f>Original_load!Y2662+Original_load!AI$4</f>
        <v>1214.469595454028</v>
      </c>
      <c r="H2662">
        <f>Original_load!Z2662+Original_load!AJ$4</f>
        <v>1214.469595454028</v>
      </c>
      <c r="I2662">
        <f>Original_load!AA2662+Original_load!AK$4</f>
        <v>1745.6084720698736</v>
      </c>
      <c r="W2662">
        <v>4</v>
      </c>
      <c r="X2662">
        <v>21</v>
      </c>
      <c r="Y2662">
        <v>21</v>
      </c>
      <c r="Z2662">
        <f t="shared" si="247"/>
        <v>0.51551135001920867</v>
      </c>
      <c r="AA2662">
        <f t="shared" si="248"/>
        <v>0.60774394247403862</v>
      </c>
      <c r="AB2662">
        <f t="shared" si="249"/>
        <v>0.52298788669617147</v>
      </c>
      <c r="AC2662">
        <f t="shared" si="250"/>
        <v>0.47464423377147852</v>
      </c>
      <c r="AD2662">
        <f t="shared" si="251"/>
        <v>0.47464423377147852</v>
      </c>
      <c r="AE2662">
        <f t="shared" si="252"/>
        <v>0.60774394247403873</v>
      </c>
    </row>
    <row r="2663" spans="1:31" x14ac:dyDescent="0.3">
      <c r="A2663">
        <v>4</v>
      </c>
      <c r="B2663">
        <v>21</v>
      </c>
      <c r="C2663">
        <v>22</v>
      </c>
      <c r="D2663">
        <f>Original_load!V2663+Original_load!AF$4</f>
        <v>3930.2329496577568</v>
      </c>
      <c r="E2663">
        <f>Original_load!W2663+Original_load!AG$4</f>
        <v>5001.9890505248914</v>
      </c>
      <c r="F2663">
        <f>Original_load!X2663+Original_load!AH$4</f>
        <v>3127.3267435678372</v>
      </c>
      <c r="G2663">
        <f>Original_load!Y2663+Original_load!AI$4</f>
        <v>1142.8944640216007</v>
      </c>
      <c r="H2663">
        <f>Original_load!Z2663+Original_load!AJ$4</f>
        <v>1142.8944640216007</v>
      </c>
      <c r="I2663">
        <f>Original_load!AA2663+Original_load!AK$4</f>
        <v>1667.3296835082974</v>
      </c>
      <c r="W2663">
        <v>4</v>
      </c>
      <c r="X2663">
        <v>21</v>
      </c>
      <c r="Y2663">
        <v>22</v>
      </c>
      <c r="Z2663">
        <f t="shared" si="247"/>
        <v>0.48460357624309419</v>
      </c>
      <c r="AA2663">
        <f t="shared" si="248"/>
        <v>0.58049071797742913</v>
      </c>
      <c r="AB2663">
        <f t="shared" si="249"/>
        <v>0.49684002927748716</v>
      </c>
      <c r="AC2663">
        <f t="shared" si="250"/>
        <v>0.44667093288111193</v>
      </c>
      <c r="AD2663">
        <f t="shared" si="251"/>
        <v>0.44667093288111193</v>
      </c>
      <c r="AE2663">
        <f t="shared" si="252"/>
        <v>0.58049071797742913</v>
      </c>
    </row>
    <row r="2664" spans="1:31" x14ac:dyDescent="0.3">
      <c r="A2664">
        <v>4</v>
      </c>
      <c r="B2664">
        <v>21</v>
      </c>
      <c r="C2664">
        <v>23</v>
      </c>
      <c r="D2664">
        <f>Original_load!V2664+Original_load!AF$4</f>
        <v>3682.3004826177576</v>
      </c>
      <c r="E2664">
        <f>Original_load!W2664+Original_load!AG$4</f>
        <v>4767.0686995158139</v>
      </c>
      <c r="F2664">
        <f>Original_load!X2664+Original_load!AH$4</f>
        <v>2977.3896551903372</v>
      </c>
      <c r="G2664">
        <f>Original_load!Y2664+Original_load!AI$4</f>
        <v>1073.6434172887232</v>
      </c>
      <c r="H2664">
        <f>Original_load!Z2664+Original_load!AJ$4</f>
        <v>1073.6434172887232</v>
      </c>
      <c r="I2664">
        <f>Original_load!AA2664+Original_load!AK$4</f>
        <v>1589.0228998386051</v>
      </c>
      <c r="W2664">
        <v>4</v>
      </c>
      <c r="X2664">
        <v>21</v>
      </c>
      <c r="Y2664">
        <v>23</v>
      </c>
      <c r="Z2664">
        <f t="shared" si="247"/>
        <v>0.45403313379519317</v>
      </c>
      <c r="AA2664">
        <f t="shared" si="248"/>
        <v>0.55322774681789433</v>
      </c>
      <c r="AB2664">
        <f t="shared" si="249"/>
        <v>0.47301944592063894</v>
      </c>
      <c r="AC2664">
        <f t="shared" si="250"/>
        <v>0.41960594077473379</v>
      </c>
      <c r="AD2664">
        <f t="shared" si="251"/>
        <v>0.41960594077473379</v>
      </c>
      <c r="AE2664">
        <f t="shared" si="252"/>
        <v>0.55322774681789433</v>
      </c>
    </row>
    <row r="2665" spans="1:31" x14ac:dyDescent="0.3">
      <c r="A2665">
        <v>4</v>
      </c>
      <c r="B2665">
        <v>21</v>
      </c>
      <c r="C2665">
        <v>24</v>
      </c>
      <c r="D2665">
        <f>Original_load!V2665+Original_load!AF$4</f>
        <v>3517.3675239717568</v>
      </c>
      <c r="E2665">
        <f>Original_load!W2665+Original_load!AG$4</f>
        <v>4610.532332562474</v>
      </c>
      <c r="F2665">
        <f>Original_load!X2665+Original_load!AH$4</f>
        <v>2799.6139613053374</v>
      </c>
      <c r="G2665">
        <f>Original_load!Y2665+Original_load!AI$4</f>
        <v>1024.2150259424207</v>
      </c>
      <c r="H2665">
        <f>Original_load!Z2665+Original_load!AJ$4</f>
        <v>1024.2150259424207</v>
      </c>
      <c r="I2665">
        <f>Original_load!AA2665+Original_load!AK$4</f>
        <v>1536.8441108541588</v>
      </c>
      <c r="W2665">
        <v>4</v>
      </c>
      <c r="X2665">
        <v>21</v>
      </c>
      <c r="Y2665">
        <v>24</v>
      </c>
      <c r="Z2665">
        <f t="shared" si="247"/>
        <v>0.43369665434881166</v>
      </c>
      <c r="AA2665">
        <f t="shared" si="248"/>
        <v>0.5350613919689593</v>
      </c>
      <c r="AB2665">
        <f t="shared" si="249"/>
        <v>0.44477612880121276</v>
      </c>
      <c r="AC2665">
        <f t="shared" si="250"/>
        <v>0.40028812415343606</v>
      </c>
      <c r="AD2665">
        <f t="shared" si="251"/>
        <v>0.40028812415343606</v>
      </c>
      <c r="AE2665">
        <f t="shared" si="252"/>
        <v>0.53506139196895941</v>
      </c>
    </row>
    <row r="2666" spans="1:31" x14ac:dyDescent="0.3">
      <c r="A2666">
        <v>4</v>
      </c>
      <c r="B2666">
        <v>22</v>
      </c>
      <c r="C2666">
        <v>1</v>
      </c>
      <c r="D2666">
        <f>Original_load!V2666+Original_load!AF$4</f>
        <v>3418.9834317277573</v>
      </c>
      <c r="E2666">
        <f>Original_load!W2666+Original_load!AG$4</f>
        <v>4534.5481559184627</v>
      </c>
      <c r="F2666">
        <f>Original_load!X2666+Original_load!AH$4</f>
        <v>2736.340941007837</v>
      </c>
      <c r="G2666">
        <f>Original_load!Y2666+Original_load!AI$4</f>
        <v>998.44254720726315</v>
      </c>
      <c r="H2666">
        <f>Original_load!Z2666+Original_load!AJ$4</f>
        <v>998.44254720726315</v>
      </c>
      <c r="I2666">
        <f>Original_load!AA2666+Original_load!AK$4</f>
        <v>1511.5160519728211</v>
      </c>
      <c r="W2666">
        <v>4</v>
      </c>
      <c r="X2666">
        <v>22</v>
      </c>
      <c r="Y2666">
        <v>1</v>
      </c>
      <c r="Z2666">
        <f t="shared" si="247"/>
        <v>0.42156574924533063</v>
      </c>
      <c r="AA2666">
        <f t="shared" si="248"/>
        <v>0.52624327805278082</v>
      </c>
      <c r="AB2666">
        <f t="shared" si="249"/>
        <v>0.43472391109746861</v>
      </c>
      <c r="AC2666">
        <f t="shared" si="250"/>
        <v>0.39021561310216735</v>
      </c>
      <c r="AD2666">
        <f t="shared" si="251"/>
        <v>0.39021561310216735</v>
      </c>
      <c r="AE2666">
        <f t="shared" si="252"/>
        <v>0.52624327805278082</v>
      </c>
    </row>
    <row r="2667" spans="1:31" x14ac:dyDescent="0.3">
      <c r="A2667">
        <v>4</v>
      </c>
      <c r="B2667">
        <v>22</v>
      </c>
      <c r="C2667">
        <v>2</v>
      </c>
      <c r="D2667">
        <f>Original_load!V2667+Original_load!AF$4</f>
        <v>3376.2750411697571</v>
      </c>
      <c r="E2667">
        <f>Original_load!W2667+Original_load!AG$4</f>
        <v>4577.3813977300288</v>
      </c>
      <c r="F2667">
        <f>Original_load!X2667+Original_load!AH$4</f>
        <v>2682.9863873503373</v>
      </c>
      <c r="G2667">
        <f>Original_load!Y2667+Original_load!AI$4</f>
        <v>988.60583226808819</v>
      </c>
      <c r="H2667">
        <f>Original_load!Z2667+Original_load!AJ$4</f>
        <v>988.60583226808819</v>
      </c>
      <c r="I2667">
        <f>Original_load!AA2667+Original_load!AK$4</f>
        <v>1525.7937992433435</v>
      </c>
      <c r="W2667">
        <v>4</v>
      </c>
      <c r="X2667">
        <v>22</v>
      </c>
      <c r="Y2667">
        <v>2</v>
      </c>
      <c r="Z2667">
        <f t="shared" si="247"/>
        <v>0.41629974108115908</v>
      </c>
      <c r="AA2667">
        <f t="shared" si="248"/>
        <v>0.53121416044403424</v>
      </c>
      <c r="AB2667">
        <f t="shared" si="249"/>
        <v>0.42624744535694392</v>
      </c>
      <c r="AC2667">
        <f t="shared" si="250"/>
        <v>0.3863711858372858</v>
      </c>
      <c r="AD2667">
        <f t="shared" si="251"/>
        <v>0.3863711858372858</v>
      </c>
      <c r="AE2667">
        <f t="shared" si="252"/>
        <v>0.53121416044403436</v>
      </c>
    </row>
    <row r="2668" spans="1:31" x14ac:dyDescent="0.3">
      <c r="A2668">
        <v>4</v>
      </c>
      <c r="B2668">
        <v>22</v>
      </c>
      <c r="C2668">
        <v>3</v>
      </c>
      <c r="D2668">
        <f>Original_load!V2668+Original_load!AF$4</f>
        <v>3386.1810688577571</v>
      </c>
      <c r="E2668">
        <f>Original_load!W2668+Original_load!AG$4</f>
        <v>4589.9139472782317</v>
      </c>
      <c r="F2668">
        <f>Original_load!X2668+Original_load!AH$4</f>
        <v>2670.0749094353368</v>
      </c>
      <c r="G2668">
        <f>Original_load!Y2668+Original_load!AI$4</f>
        <v>991.89231593957572</v>
      </c>
      <c r="H2668">
        <f>Original_load!Z2668+Original_load!AJ$4</f>
        <v>991.89231593957572</v>
      </c>
      <c r="I2668">
        <f>Original_load!AA2668+Original_load!AK$4</f>
        <v>1529.971315759411</v>
      </c>
      <c r="W2668">
        <v>4</v>
      </c>
      <c r="X2668">
        <v>22</v>
      </c>
      <c r="Y2668">
        <v>3</v>
      </c>
      <c r="Z2668">
        <f t="shared" si="247"/>
        <v>0.41752116904877767</v>
      </c>
      <c r="AA2668">
        <f t="shared" si="248"/>
        <v>0.53266858759528135</v>
      </c>
      <c r="AB2668">
        <f t="shared" si="249"/>
        <v>0.42419619213292487</v>
      </c>
      <c r="AC2668">
        <f t="shared" si="250"/>
        <v>0.38765562352917587</v>
      </c>
      <c r="AD2668">
        <f t="shared" si="251"/>
        <v>0.38765562352917587</v>
      </c>
      <c r="AE2668">
        <f t="shared" si="252"/>
        <v>0.53266858759528146</v>
      </c>
    </row>
    <row r="2669" spans="1:31" x14ac:dyDescent="0.3">
      <c r="A2669">
        <v>4</v>
      </c>
      <c r="B2669">
        <v>22</v>
      </c>
      <c r="C2669">
        <v>4</v>
      </c>
      <c r="D2669">
        <f>Original_load!V2669+Original_load!AF$4</f>
        <v>3485.4092559497567</v>
      </c>
      <c r="E2669">
        <f>Original_load!W2669+Original_load!AG$4</f>
        <v>4680.181527062593</v>
      </c>
      <c r="F2669">
        <f>Original_load!X2669+Original_load!AH$4</f>
        <v>2744.2724934803373</v>
      </c>
      <c r="G2669">
        <f>Original_load!Y2669+Original_load!AI$4</f>
        <v>1023.5615766691683</v>
      </c>
      <c r="H2669">
        <f>Original_load!Z2669+Original_load!AJ$4</f>
        <v>1023.5615766691683</v>
      </c>
      <c r="I2669">
        <f>Original_load!AA2669+Original_load!AK$4</f>
        <v>1560.0605090208646</v>
      </c>
      <c r="W2669">
        <v>4</v>
      </c>
      <c r="X2669">
        <v>22</v>
      </c>
      <c r="Y2669">
        <v>4</v>
      </c>
      <c r="Z2669">
        <f t="shared" si="247"/>
        <v>0.42975615230418218</v>
      </c>
      <c r="AA2669">
        <f t="shared" si="248"/>
        <v>0.54314431868341928</v>
      </c>
      <c r="AB2669">
        <f t="shared" si="249"/>
        <v>0.43598400097159451</v>
      </c>
      <c r="AC2669">
        <f t="shared" si="250"/>
        <v>0.40003274029634128</v>
      </c>
      <c r="AD2669">
        <f t="shared" si="251"/>
        <v>0.40003274029634128</v>
      </c>
      <c r="AE2669">
        <f t="shared" si="252"/>
        <v>0.54314431868341917</v>
      </c>
    </row>
    <row r="2670" spans="1:31" x14ac:dyDescent="0.3">
      <c r="A2670">
        <v>4</v>
      </c>
      <c r="B2670">
        <v>22</v>
      </c>
      <c r="C2670">
        <v>5</v>
      </c>
      <c r="D2670">
        <f>Original_load!V2670+Original_load!AF$4</f>
        <v>3704.9070200997576</v>
      </c>
      <c r="E2670">
        <f>Original_load!W2670+Original_load!AG$4</f>
        <v>4900.4138420553018</v>
      </c>
      <c r="F2670">
        <f>Original_load!X2670+Original_load!AH$4</f>
        <v>2905.8493392303371</v>
      </c>
      <c r="G2670">
        <f>Original_load!Y2670+Original_load!AI$4</f>
        <v>1087.9114609047856</v>
      </c>
      <c r="H2670">
        <f>Original_load!Z2670+Original_load!AJ$4</f>
        <v>1087.9114609047856</v>
      </c>
      <c r="I2670">
        <f>Original_load!AA2670+Original_load!AK$4</f>
        <v>1633.4712806851012</v>
      </c>
      <c r="W2670">
        <v>4</v>
      </c>
      <c r="X2670">
        <v>22</v>
      </c>
      <c r="Y2670">
        <v>5</v>
      </c>
      <c r="Z2670">
        <f t="shared" si="247"/>
        <v>0.45682055353610312</v>
      </c>
      <c r="AA2670">
        <f t="shared" si="248"/>
        <v>0.56870271422579521</v>
      </c>
      <c r="AB2670">
        <f t="shared" si="249"/>
        <v>0.46165379864723116</v>
      </c>
      <c r="AC2670">
        <f t="shared" si="250"/>
        <v>0.42518223898336222</v>
      </c>
      <c r="AD2670">
        <f t="shared" si="251"/>
        <v>0.42518223898336222</v>
      </c>
      <c r="AE2670">
        <f t="shared" si="252"/>
        <v>0.56870271422579532</v>
      </c>
    </row>
    <row r="2671" spans="1:31" x14ac:dyDescent="0.3">
      <c r="A2671">
        <v>4</v>
      </c>
      <c r="B2671">
        <v>22</v>
      </c>
      <c r="C2671">
        <v>6</v>
      </c>
      <c r="D2671">
        <f>Original_load!V2671+Original_load!AF$4</f>
        <v>4020.9212971477573</v>
      </c>
      <c r="E2671">
        <f>Original_load!W2671+Original_load!AG$4</f>
        <v>5211.4685121289822</v>
      </c>
      <c r="F2671">
        <f>Original_load!X2671+Original_load!AH$4</f>
        <v>3165.0263214653369</v>
      </c>
      <c r="G2671">
        <f>Original_load!Y2671+Original_load!AI$4</f>
        <v>1176.6301647674356</v>
      </c>
      <c r="H2671">
        <f>Original_load!Z2671+Original_load!AJ$4</f>
        <v>1176.6301647674356</v>
      </c>
      <c r="I2671">
        <f>Original_load!AA2671+Original_load!AK$4</f>
        <v>1737.1561707096612</v>
      </c>
      <c r="W2671">
        <v>4</v>
      </c>
      <c r="X2671">
        <v>22</v>
      </c>
      <c r="Y2671">
        <v>6</v>
      </c>
      <c r="Z2671">
        <f t="shared" si="247"/>
        <v>0.49578558455663646</v>
      </c>
      <c r="AA2671">
        <f t="shared" si="248"/>
        <v>0.60480122362624167</v>
      </c>
      <c r="AB2671">
        <f t="shared" si="249"/>
        <v>0.50282938086182905</v>
      </c>
      <c r="AC2671">
        <f t="shared" si="250"/>
        <v>0.45985566462836042</v>
      </c>
      <c r="AD2671">
        <f t="shared" si="251"/>
        <v>0.45985566462836042</v>
      </c>
      <c r="AE2671">
        <f t="shared" si="252"/>
        <v>0.60480122362624167</v>
      </c>
    </row>
    <row r="2672" spans="1:31" x14ac:dyDescent="0.3">
      <c r="A2672">
        <v>4</v>
      </c>
      <c r="B2672">
        <v>22</v>
      </c>
      <c r="C2672">
        <v>7</v>
      </c>
      <c r="D2672">
        <f>Original_load!V2672+Original_load!AF$4</f>
        <v>4127.5450765557571</v>
      </c>
      <c r="E2672">
        <f>Original_load!W2672+Original_load!AG$4</f>
        <v>5296.8890009448014</v>
      </c>
      <c r="F2672">
        <f>Original_load!X2672+Original_load!AH$4</f>
        <v>3324.6553491378372</v>
      </c>
      <c r="G2672">
        <f>Original_load!Y2672+Original_load!AI$4</f>
        <v>1196.5460843176156</v>
      </c>
      <c r="H2672">
        <f>Original_load!Z2672+Original_load!AJ$4</f>
        <v>1196.5460843176156</v>
      </c>
      <c r="I2672">
        <f>Original_load!AA2672+Original_load!AK$4</f>
        <v>1765.6296669816011</v>
      </c>
      <c r="W2672">
        <v>4</v>
      </c>
      <c r="X2672">
        <v>22</v>
      </c>
      <c r="Y2672">
        <v>7</v>
      </c>
      <c r="Z2672">
        <f t="shared" si="247"/>
        <v>0.50893245535933807</v>
      </c>
      <c r="AA2672">
        <f t="shared" si="248"/>
        <v>0.6147144402250414</v>
      </c>
      <c r="AB2672">
        <f t="shared" si="249"/>
        <v>0.52818972766456196</v>
      </c>
      <c r="AC2672">
        <f t="shared" si="250"/>
        <v>0.4676392900152237</v>
      </c>
      <c r="AD2672">
        <f t="shared" si="251"/>
        <v>0.4676392900152237</v>
      </c>
      <c r="AE2672">
        <f t="shared" si="252"/>
        <v>0.61471444022504151</v>
      </c>
    </row>
    <row r="2673" spans="1:31" x14ac:dyDescent="0.3">
      <c r="A2673">
        <v>4</v>
      </c>
      <c r="B2673">
        <v>22</v>
      </c>
      <c r="C2673">
        <v>8</v>
      </c>
      <c r="D2673">
        <f>Original_load!V2673+Original_load!AF$4</f>
        <v>4052.3678191717572</v>
      </c>
      <c r="E2673">
        <f>Original_load!W2673+Original_load!AG$4</f>
        <v>5234.7861369430857</v>
      </c>
      <c r="F2673">
        <f>Original_load!X2673+Original_load!AH$4</f>
        <v>3312.5039161703371</v>
      </c>
      <c r="G2673">
        <f>Original_load!Y2673+Original_load!AI$4</f>
        <v>1166.7170888751407</v>
      </c>
      <c r="H2673">
        <f>Original_load!Z2673+Original_load!AJ$4</f>
        <v>1166.7170888751407</v>
      </c>
      <c r="I2673">
        <f>Original_load!AA2673+Original_load!AK$4</f>
        <v>1744.9287123143622</v>
      </c>
      <c r="W2673">
        <v>4</v>
      </c>
      <c r="X2673">
        <v>22</v>
      </c>
      <c r="Y2673">
        <v>8</v>
      </c>
      <c r="Z2673">
        <f t="shared" si="247"/>
        <v>0.49966298755753608</v>
      </c>
      <c r="AA2673">
        <f t="shared" si="248"/>
        <v>0.60750728008361177</v>
      </c>
      <c r="AB2673">
        <f t="shared" si="249"/>
        <v>0.52625922317738183</v>
      </c>
      <c r="AC2673">
        <f t="shared" si="250"/>
        <v>0.45598139364716073</v>
      </c>
      <c r="AD2673">
        <f t="shared" si="251"/>
        <v>0.45598139364716073</v>
      </c>
      <c r="AE2673">
        <f t="shared" si="252"/>
        <v>0.60750728008361177</v>
      </c>
    </row>
    <row r="2674" spans="1:31" x14ac:dyDescent="0.3">
      <c r="A2674">
        <v>4</v>
      </c>
      <c r="B2674">
        <v>22</v>
      </c>
      <c r="C2674">
        <v>9</v>
      </c>
      <c r="D2674">
        <f>Original_load!V2674+Original_load!AF$4</f>
        <v>3944.0270952377568</v>
      </c>
      <c r="E2674">
        <f>Original_load!W2674+Original_load!AG$4</f>
        <v>5160.2236785870164</v>
      </c>
      <c r="F2674">
        <f>Original_load!X2674+Original_load!AH$4</f>
        <v>3291.8782082403372</v>
      </c>
      <c r="G2674">
        <f>Original_load!Y2674+Original_load!AI$4</f>
        <v>1133.8067966140231</v>
      </c>
      <c r="H2674">
        <f>Original_load!Z2674+Original_load!AJ$4</f>
        <v>1133.8067966140231</v>
      </c>
      <c r="I2674">
        <f>Original_load!AA2674+Original_load!AK$4</f>
        <v>1720.0745595290059</v>
      </c>
      <c r="W2674">
        <v>4</v>
      </c>
      <c r="X2674">
        <v>22</v>
      </c>
      <c r="Y2674">
        <v>9</v>
      </c>
      <c r="Z2674">
        <f t="shared" si="247"/>
        <v>0.48630441493762194</v>
      </c>
      <c r="AA2674">
        <f t="shared" si="248"/>
        <v>0.59885415938540976</v>
      </c>
      <c r="AB2674">
        <f t="shared" si="249"/>
        <v>0.52298240621129821</v>
      </c>
      <c r="AC2674">
        <f t="shared" si="250"/>
        <v>0.44311925159605914</v>
      </c>
      <c r="AD2674">
        <f t="shared" si="251"/>
        <v>0.44311925159605914</v>
      </c>
      <c r="AE2674">
        <f t="shared" si="252"/>
        <v>0.59885415938540976</v>
      </c>
    </row>
    <row r="2675" spans="1:31" x14ac:dyDescent="0.3">
      <c r="A2675">
        <v>4</v>
      </c>
      <c r="B2675">
        <v>22</v>
      </c>
      <c r="C2675">
        <v>10</v>
      </c>
      <c r="D2675">
        <f>Original_load!V2675+Original_load!AF$4</f>
        <v>3893.0951157217578</v>
      </c>
      <c r="E2675">
        <f>Original_load!W2675+Original_load!AG$4</f>
        <v>5019.1167508597555</v>
      </c>
      <c r="F2675">
        <f>Original_load!X2675+Original_load!AH$4</f>
        <v>3270.9960875703373</v>
      </c>
      <c r="G2675">
        <f>Original_load!Y2675+Original_load!AI$4</f>
        <v>1109.3464610223932</v>
      </c>
      <c r="H2675">
        <f>Original_load!Z2675+Original_load!AJ$4</f>
        <v>1109.3464610223932</v>
      </c>
      <c r="I2675">
        <f>Original_load!AA2675+Original_load!AK$4</f>
        <v>1673.0389169532523</v>
      </c>
      <c r="W2675">
        <v>4</v>
      </c>
      <c r="X2675">
        <v>22</v>
      </c>
      <c r="Y2675">
        <v>10</v>
      </c>
      <c r="Z2675">
        <f t="shared" si="247"/>
        <v>0.4800244260070059</v>
      </c>
      <c r="AA2675">
        <f t="shared" si="248"/>
        <v>0.58247842146183482</v>
      </c>
      <c r="AB2675">
        <f t="shared" si="249"/>
        <v>0.51966485281960428</v>
      </c>
      <c r="AC2675">
        <f t="shared" si="250"/>
        <v>0.4335595579749586</v>
      </c>
      <c r="AD2675">
        <f t="shared" si="251"/>
        <v>0.4335595579749586</v>
      </c>
      <c r="AE2675">
        <f t="shared" si="252"/>
        <v>0.58247842146183482</v>
      </c>
    </row>
    <row r="2676" spans="1:31" x14ac:dyDescent="0.3">
      <c r="A2676">
        <v>4</v>
      </c>
      <c r="B2676">
        <v>22</v>
      </c>
      <c r="C2676">
        <v>11</v>
      </c>
      <c r="D2676">
        <f>Original_load!V2676+Original_load!AF$4</f>
        <v>3842.465583031757</v>
      </c>
      <c r="E2676">
        <f>Original_load!W2676+Original_load!AG$4</f>
        <v>5008.6277205065608</v>
      </c>
      <c r="F2676">
        <f>Original_load!X2676+Original_load!AH$4</f>
        <v>3219.846914615337</v>
      </c>
      <c r="G2676">
        <f>Original_load!Y2676+Original_load!AI$4</f>
        <v>1095.8979977703407</v>
      </c>
      <c r="H2676">
        <f>Original_load!Z2676+Original_load!AJ$4</f>
        <v>1095.8979977703407</v>
      </c>
      <c r="I2676">
        <f>Original_load!AA2676+Original_load!AK$4</f>
        <v>1669.5425735021872</v>
      </c>
      <c r="W2676">
        <v>4</v>
      </c>
      <c r="X2676">
        <v>22</v>
      </c>
      <c r="Y2676">
        <v>11</v>
      </c>
      <c r="Z2676">
        <f t="shared" si="247"/>
        <v>0.47378172922048911</v>
      </c>
      <c r="AA2676">
        <f t="shared" si="248"/>
        <v>0.5812611487530962</v>
      </c>
      <c r="AB2676">
        <f t="shared" si="249"/>
        <v>0.51153875706042273</v>
      </c>
      <c r="AC2676">
        <f t="shared" si="250"/>
        <v>0.42830357169126082</v>
      </c>
      <c r="AD2676">
        <f t="shared" si="251"/>
        <v>0.42830357169126082</v>
      </c>
      <c r="AE2676">
        <f t="shared" si="252"/>
        <v>0.5812611487530962</v>
      </c>
    </row>
    <row r="2677" spans="1:31" x14ac:dyDescent="0.3">
      <c r="A2677">
        <v>4</v>
      </c>
      <c r="B2677">
        <v>22</v>
      </c>
      <c r="C2677">
        <v>12</v>
      </c>
      <c r="D2677">
        <f>Original_load!V2677+Original_load!AF$4</f>
        <v>3820.9112848777577</v>
      </c>
      <c r="E2677">
        <f>Original_load!W2677+Original_load!AG$4</f>
        <v>4991.9233103121169</v>
      </c>
      <c r="F2677">
        <f>Original_load!X2677+Original_load!AH$4</f>
        <v>3200.187063625337</v>
      </c>
      <c r="G2677">
        <f>Original_load!Y2677+Original_load!AI$4</f>
        <v>1087.5348983641607</v>
      </c>
      <c r="H2677">
        <f>Original_load!Z2677+Original_load!AJ$4</f>
        <v>1087.5348983641607</v>
      </c>
      <c r="I2677">
        <f>Original_load!AA2677+Original_load!AK$4</f>
        <v>1663.9744367707062</v>
      </c>
      <c r="W2677">
        <v>4</v>
      </c>
      <c r="X2677">
        <v>22</v>
      </c>
      <c r="Y2677">
        <v>12</v>
      </c>
      <c r="Z2677">
        <f t="shared" si="247"/>
        <v>0.47112405215588976</v>
      </c>
      <c r="AA2677">
        <f t="shared" si="248"/>
        <v>0.57932256892630818</v>
      </c>
      <c r="AB2677">
        <f t="shared" si="249"/>
        <v>0.50841538628966687</v>
      </c>
      <c r="AC2677">
        <f t="shared" si="250"/>
        <v>0.42503506919069639</v>
      </c>
      <c r="AD2677">
        <f t="shared" si="251"/>
        <v>0.42503506919069639</v>
      </c>
      <c r="AE2677">
        <f t="shared" si="252"/>
        <v>0.57932256892630829</v>
      </c>
    </row>
    <row r="2678" spans="1:31" x14ac:dyDescent="0.3">
      <c r="A2678">
        <v>4</v>
      </c>
      <c r="B2678">
        <v>22</v>
      </c>
      <c r="C2678">
        <v>13</v>
      </c>
      <c r="D2678">
        <f>Original_load!V2678+Original_load!AF$4</f>
        <v>3818.8159987697572</v>
      </c>
      <c r="E2678">
        <f>Original_load!W2678+Original_load!AG$4</f>
        <v>4954.9118377006926</v>
      </c>
      <c r="F2678">
        <f>Original_load!X2678+Original_load!AH$4</f>
        <v>3228.8397586753372</v>
      </c>
      <c r="G2678">
        <f>Original_load!Y2678+Original_load!AI$4</f>
        <v>1084.0333197974207</v>
      </c>
      <c r="H2678">
        <f>Original_load!Z2678+Original_load!AJ$4</f>
        <v>1084.0333197974207</v>
      </c>
      <c r="I2678">
        <f>Original_load!AA2678+Original_load!AK$4</f>
        <v>1651.6372792335646</v>
      </c>
      <c r="W2678">
        <v>4</v>
      </c>
      <c r="X2678">
        <v>22</v>
      </c>
      <c r="Y2678">
        <v>13</v>
      </c>
      <c r="Z2678">
        <f t="shared" si="247"/>
        <v>0.47086570025812813</v>
      </c>
      <c r="AA2678">
        <f t="shared" si="248"/>
        <v>0.57502731436005661</v>
      </c>
      <c r="AB2678">
        <f t="shared" si="249"/>
        <v>0.51296745488205198</v>
      </c>
      <c r="AC2678">
        <f t="shared" si="250"/>
        <v>0.42366656718618173</v>
      </c>
      <c r="AD2678">
        <f t="shared" si="251"/>
        <v>0.42366656718618173</v>
      </c>
      <c r="AE2678">
        <f t="shared" si="252"/>
        <v>0.57502731436005661</v>
      </c>
    </row>
    <row r="2679" spans="1:31" x14ac:dyDescent="0.3">
      <c r="A2679">
        <v>4</v>
      </c>
      <c r="B2679">
        <v>22</v>
      </c>
      <c r="C2679">
        <v>14</v>
      </c>
      <c r="D2679">
        <f>Original_load!V2679+Original_load!AF$4</f>
        <v>3828.1182874977576</v>
      </c>
      <c r="E2679">
        <f>Original_load!W2679+Original_load!AG$4</f>
        <v>4926.5341938154779</v>
      </c>
      <c r="F2679">
        <f>Original_load!X2679+Original_load!AH$4</f>
        <v>3237.4807553478372</v>
      </c>
      <c r="G2679">
        <f>Original_load!Y2679+Original_load!AI$4</f>
        <v>1099.2713363330881</v>
      </c>
      <c r="H2679">
        <f>Original_load!Z2679+Original_load!AJ$4</f>
        <v>1099.2713363330881</v>
      </c>
      <c r="I2679">
        <f>Original_load!AA2679+Original_load!AK$4</f>
        <v>1642.1780646051598</v>
      </c>
      <c r="W2679">
        <v>4</v>
      </c>
      <c r="X2679">
        <v>22</v>
      </c>
      <c r="Y2679">
        <v>14</v>
      </c>
      <c r="Z2679">
        <f t="shared" si="247"/>
        <v>0.4720126863127912</v>
      </c>
      <c r="AA2679">
        <f t="shared" si="248"/>
        <v>0.57173403268609779</v>
      </c>
      <c r="AB2679">
        <f t="shared" si="249"/>
        <v>0.51434025452589527</v>
      </c>
      <c r="AC2679">
        <f t="shared" si="250"/>
        <v>0.42962195438553363</v>
      </c>
      <c r="AD2679">
        <f t="shared" si="251"/>
        <v>0.42962195438553363</v>
      </c>
      <c r="AE2679">
        <f t="shared" si="252"/>
        <v>0.5717340326860979</v>
      </c>
    </row>
    <row r="2680" spans="1:31" x14ac:dyDescent="0.3">
      <c r="A2680">
        <v>4</v>
      </c>
      <c r="B2680">
        <v>22</v>
      </c>
      <c r="C2680">
        <v>15</v>
      </c>
      <c r="D2680">
        <f>Original_load!V2680+Original_load!AF$4</f>
        <v>3881.3260974637569</v>
      </c>
      <c r="E2680">
        <f>Original_load!W2680+Original_load!AG$4</f>
        <v>4853.6148696024547</v>
      </c>
      <c r="F2680">
        <f>Original_load!X2680+Original_load!AH$4</f>
        <v>3260.3440349528369</v>
      </c>
      <c r="G2680">
        <f>Original_load!Y2680+Original_load!AI$4</f>
        <v>1127.6768494664807</v>
      </c>
      <c r="H2680">
        <f>Original_load!Z2680+Original_load!AJ$4</f>
        <v>1127.6768494664807</v>
      </c>
      <c r="I2680">
        <f>Original_load!AA2680+Original_load!AK$4</f>
        <v>1617.8716232008187</v>
      </c>
      <c r="W2680">
        <v>4</v>
      </c>
      <c r="X2680">
        <v>22</v>
      </c>
      <c r="Y2680">
        <v>15</v>
      </c>
      <c r="Z2680">
        <f t="shared" si="247"/>
        <v>0.47857328852743386</v>
      </c>
      <c r="AA2680">
        <f t="shared" si="248"/>
        <v>0.56327160095358431</v>
      </c>
      <c r="AB2680">
        <f t="shared" si="249"/>
        <v>0.51797255566989664</v>
      </c>
      <c r="AC2680">
        <f t="shared" si="250"/>
        <v>0.44072351927159759</v>
      </c>
      <c r="AD2680">
        <f t="shared" si="251"/>
        <v>0.44072351927159759</v>
      </c>
      <c r="AE2680">
        <f t="shared" si="252"/>
        <v>0.56327160095358442</v>
      </c>
    </row>
    <row r="2681" spans="1:31" x14ac:dyDescent="0.3">
      <c r="A2681">
        <v>4</v>
      </c>
      <c r="B2681">
        <v>22</v>
      </c>
      <c r="C2681">
        <v>16</v>
      </c>
      <c r="D2681">
        <f>Original_load!V2681+Original_load!AF$4</f>
        <v>4022.6876834857576</v>
      </c>
      <c r="E2681">
        <f>Original_load!W2681+Original_load!AG$4</f>
        <v>4960.026138910086</v>
      </c>
      <c r="F2681">
        <f>Original_load!X2681+Original_load!AH$4</f>
        <v>3417.6435001503373</v>
      </c>
      <c r="G2681">
        <f>Original_load!Y2681+Original_load!AI$4</f>
        <v>1143.7659234364833</v>
      </c>
      <c r="H2681">
        <f>Original_load!Z2681+Original_load!AJ$4</f>
        <v>1143.7659234364833</v>
      </c>
      <c r="I2681">
        <f>Original_load!AA2681+Original_load!AK$4</f>
        <v>1653.3420463033626</v>
      </c>
      <c r="W2681">
        <v>4</v>
      </c>
      <c r="X2681">
        <v>22</v>
      </c>
      <c r="Y2681">
        <v>16</v>
      </c>
      <c r="Z2681">
        <f t="shared" si="247"/>
        <v>0.49600338262290539</v>
      </c>
      <c r="AA2681">
        <f t="shared" si="248"/>
        <v>0.57562083912610584</v>
      </c>
      <c r="AB2681">
        <f t="shared" si="249"/>
        <v>0.54296280366838301</v>
      </c>
      <c r="AC2681">
        <f t="shared" si="250"/>
        <v>0.44701152039996639</v>
      </c>
      <c r="AD2681">
        <f t="shared" si="251"/>
        <v>0.44701152039996639</v>
      </c>
      <c r="AE2681">
        <f t="shared" si="252"/>
        <v>0.57562083912610595</v>
      </c>
    </row>
    <row r="2682" spans="1:31" x14ac:dyDescent="0.3">
      <c r="A2682">
        <v>4</v>
      </c>
      <c r="B2682">
        <v>22</v>
      </c>
      <c r="C2682">
        <v>17</v>
      </c>
      <c r="D2682">
        <f>Original_load!V2682+Original_load!AF$4</f>
        <v>4102.039407381757</v>
      </c>
      <c r="E2682">
        <f>Original_load!W2682+Original_load!AG$4</f>
        <v>4959.2974633813819</v>
      </c>
      <c r="F2682">
        <f>Original_load!X2682+Original_load!AH$4</f>
        <v>3440.5240338378371</v>
      </c>
      <c r="G2682">
        <f>Original_load!Y2682+Original_load!AI$4</f>
        <v>1167.6672433378831</v>
      </c>
      <c r="H2682">
        <f>Original_load!Z2682+Original_load!AJ$4</f>
        <v>1167.6672433378831</v>
      </c>
      <c r="I2682">
        <f>Original_load!AA2682+Original_load!AK$4</f>
        <v>1653.0991544604612</v>
      </c>
      <c r="W2682">
        <v>4</v>
      </c>
      <c r="X2682">
        <v>22</v>
      </c>
      <c r="Y2682">
        <v>17</v>
      </c>
      <c r="Z2682">
        <f t="shared" si="247"/>
        <v>0.50578756836294003</v>
      </c>
      <c r="AA2682">
        <f t="shared" si="248"/>
        <v>0.57553627489044734</v>
      </c>
      <c r="AB2682">
        <f t="shared" si="249"/>
        <v>0.54659784597746164</v>
      </c>
      <c r="AC2682">
        <f t="shared" si="250"/>
        <v>0.45635273710328428</v>
      </c>
      <c r="AD2682">
        <f t="shared" si="251"/>
        <v>0.45635273710328428</v>
      </c>
      <c r="AE2682">
        <f t="shared" si="252"/>
        <v>0.57553627489044734</v>
      </c>
    </row>
    <row r="2683" spans="1:31" x14ac:dyDescent="0.3">
      <c r="A2683">
        <v>4</v>
      </c>
      <c r="B2683">
        <v>22</v>
      </c>
      <c r="C2683">
        <v>18</v>
      </c>
      <c r="D2683">
        <f>Original_load!V2683+Original_load!AF$4</f>
        <v>4072.9055159917571</v>
      </c>
      <c r="E2683">
        <f>Original_load!W2683+Original_load!AG$4</f>
        <v>4949.3250410729488</v>
      </c>
      <c r="F2683">
        <f>Original_load!X2683+Original_load!AH$4</f>
        <v>3356.9024220878368</v>
      </c>
      <c r="G2683">
        <f>Original_load!Y2683+Original_load!AI$4</f>
        <v>1183.0970375418781</v>
      </c>
      <c r="H2683">
        <f>Original_load!Z2683+Original_load!AJ$4</f>
        <v>1183.0970375418781</v>
      </c>
      <c r="I2683">
        <f>Original_load!AA2683+Original_load!AK$4</f>
        <v>1649.7750136909835</v>
      </c>
      <c r="W2683">
        <v>4</v>
      </c>
      <c r="X2683">
        <v>22</v>
      </c>
      <c r="Y2683">
        <v>18</v>
      </c>
      <c r="Z2683">
        <f t="shared" si="247"/>
        <v>0.50219531616356305</v>
      </c>
      <c r="AA2683">
        <f t="shared" si="248"/>
        <v>0.57437895556660967</v>
      </c>
      <c r="AB2683">
        <f t="shared" si="249"/>
        <v>0.53331283694680875</v>
      </c>
      <c r="AC2683">
        <f t="shared" si="250"/>
        <v>0.46238307567628817</v>
      </c>
      <c r="AD2683">
        <f t="shared" si="251"/>
        <v>0.46238307567628817</v>
      </c>
      <c r="AE2683">
        <f t="shared" si="252"/>
        <v>0.57437895556660978</v>
      </c>
    </row>
    <row r="2684" spans="1:31" x14ac:dyDescent="0.3">
      <c r="A2684">
        <v>4</v>
      </c>
      <c r="B2684">
        <v>22</v>
      </c>
      <c r="C2684">
        <v>19</v>
      </c>
      <c r="D2684">
        <f>Original_load!V2684+Original_load!AF$4</f>
        <v>4066.6829107957574</v>
      </c>
      <c r="E2684">
        <f>Original_load!W2684+Original_load!AG$4</f>
        <v>4942.0637332523374</v>
      </c>
      <c r="F2684">
        <f>Original_load!X2684+Original_load!AH$4</f>
        <v>3357.2324216603374</v>
      </c>
      <c r="G2684">
        <f>Original_load!Y2684+Original_load!AI$4</f>
        <v>1189.1261418340532</v>
      </c>
      <c r="H2684">
        <f>Original_load!Z2684+Original_load!AJ$4</f>
        <v>1189.1261418340532</v>
      </c>
      <c r="I2684">
        <f>Original_load!AA2684+Original_load!AK$4</f>
        <v>1647.3545777507798</v>
      </c>
      <c r="W2684">
        <v>4</v>
      </c>
      <c r="X2684">
        <v>22</v>
      </c>
      <c r="Y2684">
        <v>19</v>
      </c>
      <c r="Z2684">
        <f t="shared" si="247"/>
        <v>0.50142805967516768</v>
      </c>
      <c r="AA2684">
        <f t="shared" si="248"/>
        <v>0.57353626643881173</v>
      </c>
      <c r="AB2684">
        <f t="shared" si="249"/>
        <v>0.53336526415084173</v>
      </c>
      <c r="AC2684">
        <f t="shared" si="250"/>
        <v>0.4647393961620373</v>
      </c>
      <c r="AD2684">
        <f t="shared" si="251"/>
        <v>0.4647393961620373</v>
      </c>
      <c r="AE2684">
        <f t="shared" si="252"/>
        <v>0.57353626643881184</v>
      </c>
    </row>
    <row r="2685" spans="1:31" x14ac:dyDescent="0.3">
      <c r="A2685">
        <v>4</v>
      </c>
      <c r="B2685">
        <v>22</v>
      </c>
      <c r="C2685">
        <v>20</v>
      </c>
      <c r="D2685">
        <f>Original_load!V2685+Original_load!AF$4</f>
        <v>4136.7047608217572</v>
      </c>
      <c r="E2685">
        <f>Original_load!W2685+Original_load!AG$4</f>
        <v>5049.6015286582524</v>
      </c>
      <c r="F2685">
        <f>Original_load!X2685+Original_load!AH$4</f>
        <v>3329.2408872553374</v>
      </c>
      <c r="G2685">
        <f>Original_load!Y2685+Original_load!AI$4</f>
        <v>1210.8176243316932</v>
      </c>
      <c r="H2685">
        <f>Original_load!Z2685+Original_load!AJ$4</f>
        <v>1210.8176243316932</v>
      </c>
      <c r="I2685">
        <f>Original_load!AA2685+Original_load!AK$4</f>
        <v>1683.2005095527511</v>
      </c>
      <c r="W2685">
        <v>4</v>
      </c>
      <c r="X2685">
        <v>22</v>
      </c>
      <c r="Y2685">
        <v>20</v>
      </c>
      <c r="Z2685">
        <f t="shared" si="247"/>
        <v>0.51006185807144644</v>
      </c>
      <c r="AA2685">
        <f t="shared" si="248"/>
        <v>0.58601624019212073</v>
      </c>
      <c r="AB2685">
        <f t="shared" si="249"/>
        <v>0.5289182344946326</v>
      </c>
      <c r="AC2685">
        <f t="shared" si="250"/>
        <v>0.4732169547011712</v>
      </c>
      <c r="AD2685">
        <f t="shared" si="251"/>
        <v>0.4732169547011712</v>
      </c>
      <c r="AE2685">
        <f t="shared" si="252"/>
        <v>0.58601624019212073</v>
      </c>
    </row>
    <row r="2686" spans="1:31" x14ac:dyDescent="0.3">
      <c r="A2686">
        <v>4</v>
      </c>
      <c r="B2686">
        <v>22</v>
      </c>
      <c r="C2686">
        <v>21</v>
      </c>
      <c r="D2686">
        <f>Original_load!V2686+Original_load!AF$4</f>
        <v>4025.3188591517574</v>
      </c>
      <c r="E2686">
        <f>Original_load!W2686+Original_load!AG$4</f>
        <v>4946.1024111918841</v>
      </c>
      <c r="F2686">
        <f>Original_load!X2686+Original_load!AH$4</f>
        <v>3257.6108802653371</v>
      </c>
      <c r="G2686">
        <f>Original_load!Y2686+Original_load!AI$4</f>
        <v>1171.9598380726381</v>
      </c>
      <c r="H2686">
        <f>Original_load!Z2686+Original_load!AJ$4</f>
        <v>1171.9598380726381</v>
      </c>
      <c r="I2686">
        <f>Original_load!AA2686+Original_load!AK$4</f>
        <v>1648.7008037306286</v>
      </c>
      <c r="W2686">
        <v>4</v>
      </c>
      <c r="X2686">
        <v>22</v>
      </c>
      <c r="Y2686">
        <v>21</v>
      </c>
      <c r="Z2686">
        <f t="shared" si="247"/>
        <v>0.49632781050130337</v>
      </c>
      <c r="AA2686">
        <f t="shared" si="248"/>
        <v>0.57400496299794579</v>
      </c>
      <c r="AB2686">
        <f t="shared" si="249"/>
        <v>0.51753833796055415</v>
      </c>
      <c r="AC2686">
        <f t="shared" si="250"/>
        <v>0.45803038745072477</v>
      </c>
      <c r="AD2686">
        <f t="shared" si="251"/>
        <v>0.45803038745072477</v>
      </c>
      <c r="AE2686">
        <f t="shared" si="252"/>
        <v>0.5740049629979459</v>
      </c>
    </row>
    <row r="2687" spans="1:31" x14ac:dyDescent="0.3">
      <c r="A2687">
        <v>4</v>
      </c>
      <c r="B2687">
        <v>22</v>
      </c>
      <c r="C2687">
        <v>22</v>
      </c>
      <c r="D2687">
        <f>Original_load!V2687+Original_load!AF$4</f>
        <v>3830.0997164757573</v>
      </c>
      <c r="E2687">
        <f>Original_load!W2687+Original_load!AG$4</f>
        <v>4665.941391721195</v>
      </c>
      <c r="F2687">
        <f>Original_load!X2687+Original_load!AH$4</f>
        <v>3109.7917871378372</v>
      </c>
      <c r="G2687">
        <f>Original_load!Y2687+Original_load!AI$4</f>
        <v>1112.0896651667656</v>
      </c>
      <c r="H2687">
        <f>Original_load!Z2687+Original_load!AJ$4</f>
        <v>1112.0896651667656</v>
      </c>
      <c r="I2687">
        <f>Original_load!AA2687+Original_load!AK$4</f>
        <v>1555.3137972403988</v>
      </c>
      <c r="W2687">
        <v>4</v>
      </c>
      <c r="X2687">
        <v>22</v>
      </c>
      <c r="Y2687">
        <v>22</v>
      </c>
      <c r="Z2687">
        <f t="shared" si="247"/>
        <v>0.47225699945684896</v>
      </c>
      <c r="AA2687">
        <f t="shared" si="248"/>
        <v>0.5414917228250663</v>
      </c>
      <c r="AB2687">
        <f t="shared" si="249"/>
        <v>0.49405424161267747</v>
      </c>
      <c r="AC2687">
        <f t="shared" si="250"/>
        <v>0.43463166882405535</v>
      </c>
      <c r="AD2687">
        <f t="shared" si="251"/>
        <v>0.43463166882405535</v>
      </c>
      <c r="AE2687">
        <f t="shared" si="252"/>
        <v>0.54149172282506641</v>
      </c>
    </row>
    <row r="2688" spans="1:31" x14ac:dyDescent="0.3">
      <c r="A2688">
        <v>4</v>
      </c>
      <c r="B2688">
        <v>22</v>
      </c>
      <c r="C2688">
        <v>23</v>
      </c>
      <c r="D2688">
        <f>Original_load!V2688+Original_load!AF$4</f>
        <v>3612.6776836497575</v>
      </c>
      <c r="E2688">
        <f>Original_load!W2688+Original_load!AG$4</f>
        <v>4421.3853887373734</v>
      </c>
      <c r="F2688">
        <f>Original_load!X2688+Original_load!AH$4</f>
        <v>2979.821551622837</v>
      </c>
      <c r="G2688">
        <f>Original_load!Y2688+Original_load!AI$4</f>
        <v>1045.8079973073857</v>
      </c>
      <c r="H2688">
        <f>Original_load!Z2688+Original_load!AJ$4</f>
        <v>1045.8079973073857</v>
      </c>
      <c r="I2688">
        <f>Original_load!AA2688+Original_load!AK$4</f>
        <v>1473.7951295791249</v>
      </c>
      <c r="W2688">
        <v>4</v>
      </c>
      <c r="X2688">
        <v>22</v>
      </c>
      <c r="Y2688">
        <v>23</v>
      </c>
      <c r="Z2688">
        <f t="shared" si="247"/>
        <v>0.44544853898869835</v>
      </c>
      <c r="AA2688">
        <f t="shared" si="248"/>
        <v>0.51311051520469542</v>
      </c>
      <c r="AB2688">
        <f t="shared" si="249"/>
        <v>0.47340580257403569</v>
      </c>
      <c r="AC2688">
        <f t="shared" si="250"/>
        <v>0.40872718214775478</v>
      </c>
      <c r="AD2688">
        <f t="shared" si="251"/>
        <v>0.40872718214775478</v>
      </c>
      <c r="AE2688">
        <f t="shared" si="252"/>
        <v>0.51311051520469553</v>
      </c>
    </row>
    <row r="2689" spans="1:31" x14ac:dyDescent="0.3">
      <c r="A2689">
        <v>4</v>
      </c>
      <c r="B2689">
        <v>22</v>
      </c>
      <c r="C2689">
        <v>24</v>
      </c>
      <c r="D2689">
        <f>Original_load!V2689+Original_load!AF$4</f>
        <v>3426.4227298857577</v>
      </c>
      <c r="E2689">
        <f>Original_load!W2689+Original_load!AG$4</f>
        <v>4317.5062410339506</v>
      </c>
      <c r="F2689">
        <f>Original_load!X2689+Original_load!AH$4</f>
        <v>2833.2178288653372</v>
      </c>
      <c r="G2689">
        <f>Original_load!Y2689+Original_load!AI$4</f>
        <v>997.29594925876063</v>
      </c>
      <c r="H2689">
        <f>Original_load!Z2689+Original_load!AJ$4</f>
        <v>997.29594925876063</v>
      </c>
      <c r="I2689">
        <f>Original_load!AA2689+Original_load!AK$4</f>
        <v>1439.1687470113175</v>
      </c>
      <c r="W2689">
        <v>4</v>
      </c>
      <c r="X2689">
        <v>22</v>
      </c>
      <c r="Y2689">
        <v>24</v>
      </c>
      <c r="Z2689">
        <f t="shared" si="247"/>
        <v>0.42248302578804031</v>
      </c>
      <c r="AA2689">
        <f t="shared" si="248"/>
        <v>0.50105513475021091</v>
      </c>
      <c r="AB2689">
        <f t="shared" si="249"/>
        <v>0.45011479275012256</v>
      </c>
      <c r="AC2689">
        <f t="shared" si="250"/>
        <v>0.38976749475754346</v>
      </c>
      <c r="AD2689">
        <f t="shared" si="251"/>
        <v>0.38976749475754346</v>
      </c>
      <c r="AE2689">
        <f t="shared" si="252"/>
        <v>0.50105513475021102</v>
      </c>
    </row>
    <row r="2690" spans="1:31" x14ac:dyDescent="0.3">
      <c r="A2690">
        <v>4</v>
      </c>
      <c r="B2690">
        <v>23</v>
      </c>
      <c r="C2690">
        <v>1</v>
      </c>
      <c r="D2690">
        <f>Original_load!V2690+Original_load!AF$4</f>
        <v>3308.7130300117569</v>
      </c>
      <c r="E2690">
        <f>Original_load!W2690+Original_load!AG$4</f>
        <v>4202.9471951357609</v>
      </c>
      <c r="F2690">
        <f>Original_load!X2690+Original_load!AH$4</f>
        <v>2739.5213835378372</v>
      </c>
      <c r="G2690">
        <f>Original_load!Y2690+Original_load!AI$4</f>
        <v>964.17930546947571</v>
      </c>
      <c r="H2690">
        <f>Original_load!Z2690+Original_load!AJ$4</f>
        <v>964.17930546947571</v>
      </c>
      <c r="I2690">
        <f>Original_load!AA2690+Original_load!AK$4</f>
        <v>1400.9823983785873</v>
      </c>
      <c r="W2690">
        <v>4</v>
      </c>
      <c r="X2690">
        <v>23</v>
      </c>
      <c r="Y2690">
        <v>1</v>
      </c>
      <c r="Z2690">
        <f t="shared" si="247"/>
        <v>0.40796924448090194</v>
      </c>
      <c r="AA2690">
        <f t="shared" si="248"/>
        <v>0.4877603309966379</v>
      </c>
      <c r="AB2690">
        <f t="shared" si="249"/>
        <v>0.43522918965941315</v>
      </c>
      <c r="AC2690">
        <f t="shared" si="250"/>
        <v>0.37682470551416863</v>
      </c>
      <c r="AD2690">
        <f t="shared" si="251"/>
        <v>0.37682470551416863</v>
      </c>
      <c r="AE2690">
        <f t="shared" si="252"/>
        <v>0.4877603309966379</v>
      </c>
    </row>
    <row r="2691" spans="1:31" x14ac:dyDescent="0.3">
      <c r="A2691">
        <v>4</v>
      </c>
      <c r="B2691">
        <v>23</v>
      </c>
      <c r="C2691">
        <v>2</v>
      </c>
      <c r="D2691">
        <f>Original_load!V2691+Original_load!AF$4</f>
        <v>3237.9160892317577</v>
      </c>
      <c r="E2691">
        <f>Original_load!W2691+Original_load!AG$4</f>
        <v>4184.5402839040562</v>
      </c>
      <c r="F2691">
        <f>Original_load!X2691+Original_load!AH$4</f>
        <v>2614.5747690953372</v>
      </c>
      <c r="G2691">
        <f>Original_load!Y2691+Original_load!AI$4</f>
        <v>953.03336263315077</v>
      </c>
      <c r="H2691">
        <f>Original_load!Z2691+Original_load!AJ$4</f>
        <v>953.03336263315077</v>
      </c>
      <c r="I2691">
        <f>Original_load!AA2691+Original_load!AK$4</f>
        <v>1394.8467613013522</v>
      </c>
      <c r="W2691">
        <v>4</v>
      </c>
      <c r="X2691">
        <v>23</v>
      </c>
      <c r="Y2691">
        <v>2</v>
      </c>
      <c r="Z2691">
        <f t="shared" ref="Z2691:Z2754" si="253">D2691/O$2</f>
        <v>0.39923987624026219</v>
      </c>
      <c r="AA2691">
        <f t="shared" ref="AA2691:AA2754" si="254">E2691/P$2</f>
        <v>0.48562417255872253</v>
      </c>
      <c r="AB2691">
        <f t="shared" ref="AB2691:AB2754" si="255">F2691/Q$2</f>
        <v>0.41537885591817064</v>
      </c>
      <c r="AC2691">
        <f t="shared" ref="AC2691:AC2754" si="256">G2691/R$2</f>
        <v>0.37246860016825395</v>
      </c>
      <c r="AD2691">
        <f t="shared" ref="AD2691:AD2754" si="257">H2691/S$2</f>
        <v>0.37246860016825395</v>
      </c>
      <c r="AE2691">
        <f t="shared" ref="AE2691:AE2754" si="258">I2691/T$2</f>
        <v>0.48562417255872248</v>
      </c>
    </row>
    <row r="2692" spans="1:31" x14ac:dyDescent="0.3">
      <c r="A2692">
        <v>4</v>
      </c>
      <c r="B2692">
        <v>23</v>
      </c>
      <c r="C2692">
        <v>3</v>
      </c>
      <c r="D2692">
        <f>Original_load!V2692+Original_load!AF$4</f>
        <v>3201.2589520757574</v>
      </c>
      <c r="E2692">
        <f>Original_load!W2692+Original_load!AG$4</f>
        <v>4154.7341394244559</v>
      </c>
      <c r="F2692">
        <f>Original_load!X2692+Original_load!AH$4</f>
        <v>2627.9956170278369</v>
      </c>
      <c r="G2692">
        <f>Original_load!Y2692+Original_load!AI$4</f>
        <v>949.06370318914082</v>
      </c>
      <c r="H2692">
        <f>Original_load!Z2692+Original_load!AJ$4</f>
        <v>949.06370318914082</v>
      </c>
      <c r="I2692">
        <f>Original_load!AA2692+Original_load!AK$4</f>
        <v>1384.9113798081526</v>
      </c>
      <c r="W2692">
        <v>4</v>
      </c>
      <c r="X2692">
        <v>23</v>
      </c>
      <c r="Y2692">
        <v>3</v>
      </c>
      <c r="Z2692">
        <f t="shared" si="253"/>
        <v>0.39471999663308061</v>
      </c>
      <c r="AA2692">
        <f t="shared" si="254"/>
        <v>0.48216511056671629</v>
      </c>
      <c r="AB2692">
        <f t="shared" si="255"/>
        <v>0.41751103302228249</v>
      </c>
      <c r="AC2692">
        <f t="shared" si="256"/>
        <v>0.3709171607808962</v>
      </c>
      <c r="AD2692">
        <f t="shared" si="257"/>
        <v>0.3709171607808962</v>
      </c>
      <c r="AE2692">
        <f t="shared" si="258"/>
        <v>0.4821651105667164</v>
      </c>
    </row>
    <row r="2693" spans="1:31" x14ac:dyDescent="0.3">
      <c r="A2693">
        <v>4</v>
      </c>
      <c r="B2693">
        <v>23</v>
      </c>
      <c r="C2693">
        <v>4</v>
      </c>
      <c r="D2693">
        <f>Original_load!V2693+Original_load!AF$4</f>
        <v>3224.6532369357574</v>
      </c>
      <c r="E2693">
        <f>Original_load!W2693+Original_load!AG$4</f>
        <v>4133.1750032319851</v>
      </c>
      <c r="F2693">
        <f>Original_load!X2693+Original_load!AH$4</f>
        <v>2624.9865073628371</v>
      </c>
      <c r="G2693">
        <f>Original_load!Y2693+Original_load!AI$4</f>
        <v>958.56115840667576</v>
      </c>
      <c r="H2693">
        <f>Original_load!Z2693+Original_load!AJ$4</f>
        <v>958.56115840667576</v>
      </c>
      <c r="I2693">
        <f>Original_load!AA2693+Original_load!AK$4</f>
        <v>1377.7250010773287</v>
      </c>
      <c r="W2693">
        <v>4</v>
      </c>
      <c r="X2693">
        <v>23</v>
      </c>
      <c r="Y2693">
        <v>4</v>
      </c>
      <c r="Z2693">
        <f t="shared" si="253"/>
        <v>0.39760454679894108</v>
      </c>
      <c r="AA2693">
        <f t="shared" si="254"/>
        <v>0.47966313019032436</v>
      </c>
      <c r="AB2693">
        <f t="shared" si="255"/>
        <v>0.41703297420187535</v>
      </c>
      <c r="AC2693">
        <f t="shared" si="256"/>
        <v>0.37462899710136044</v>
      </c>
      <c r="AD2693">
        <f t="shared" si="257"/>
        <v>0.37462899710136044</v>
      </c>
      <c r="AE2693">
        <f t="shared" si="258"/>
        <v>0.47966313019032436</v>
      </c>
    </row>
    <row r="2694" spans="1:31" x14ac:dyDescent="0.3">
      <c r="A2694">
        <v>4</v>
      </c>
      <c r="B2694">
        <v>23</v>
      </c>
      <c r="C2694">
        <v>5</v>
      </c>
      <c r="D2694">
        <f>Original_load!V2694+Original_load!AF$4</f>
        <v>3305.9726009877577</v>
      </c>
      <c r="E2694">
        <f>Original_load!W2694+Original_load!AG$4</f>
        <v>4210.8548986068163</v>
      </c>
      <c r="F2694">
        <f>Original_load!X2694+Original_load!AH$4</f>
        <v>2641.5038562203372</v>
      </c>
      <c r="G2694">
        <f>Original_load!Y2694+Original_load!AI$4</f>
        <v>989.41608574132817</v>
      </c>
      <c r="H2694">
        <f>Original_load!Z2694+Original_load!AJ$4</f>
        <v>989.41608574132817</v>
      </c>
      <c r="I2694">
        <f>Original_load!AA2694+Original_load!AK$4</f>
        <v>1403.6182995356062</v>
      </c>
      <c r="W2694">
        <v>4</v>
      </c>
      <c r="X2694">
        <v>23</v>
      </c>
      <c r="Y2694">
        <v>5</v>
      </c>
      <c r="Z2694">
        <f t="shared" si="253"/>
        <v>0.40763134550074454</v>
      </c>
      <c r="AA2694">
        <f t="shared" si="254"/>
        <v>0.48867803561755946</v>
      </c>
      <c r="AB2694">
        <f t="shared" si="255"/>
        <v>0.41965709402140672</v>
      </c>
      <c r="AC2694">
        <f t="shared" si="256"/>
        <v>0.38668785258662741</v>
      </c>
      <c r="AD2694">
        <f t="shared" si="257"/>
        <v>0.38668785258662741</v>
      </c>
      <c r="AE2694">
        <f t="shared" si="258"/>
        <v>0.48867803561755963</v>
      </c>
    </row>
    <row r="2695" spans="1:31" x14ac:dyDescent="0.3">
      <c r="A2695">
        <v>4</v>
      </c>
      <c r="B2695">
        <v>23</v>
      </c>
      <c r="C2695">
        <v>6</v>
      </c>
      <c r="D2695">
        <f>Original_load!V2695+Original_load!AF$4</f>
        <v>3416.2556518297579</v>
      </c>
      <c r="E2695">
        <f>Original_load!W2695+Original_load!AG$4</f>
        <v>4352.4428095049607</v>
      </c>
      <c r="F2695">
        <f>Original_load!X2695+Original_load!AH$4</f>
        <v>2698.1871817653373</v>
      </c>
      <c r="G2695">
        <f>Original_load!Y2695+Original_load!AI$4</f>
        <v>1030.1974981527931</v>
      </c>
      <c r="H2695">
        <f>Original_load!Z2695+Original_load!AJ$4</f>
        <v>1030.1974981527931</v>
      </c>
      <c r="I2695">
        <f>Original_load!AA2695+Original_load!AK$4</f>
        <v>1450.8142698349875</v>
      </c>
      <c r="W2695">
        <v>4</v>
      </c>
      <c r="X2695">
        <v>23</v>
      </c>
      <c r="Y2695">
        <v>6</v>
      </c>
      <c r="Z2695">
        <f t="shared" si="253"/>
        <v>0.42122940992124819</v>
      </c>
      <c r="AA2695">
        <f t="shared" si="254"/>
        <v>0.50510959258899335</v>
      </c>
      <c r="AB2695">
        <f t="shared" si="255"/>
        <v>0.42866240348619061</v>
      </c>
      <c r="AC2695">
        <f t="shared" si="256"/>
        <v>0.40262621968829371</v>
      </c>
      <c r="AD2695">
        <f t="shared" si="257"/>
        <v>0.40262621968829371</v>
      </c>
      <c r="AE2695">
        <f t="shared" si="258"/>
        <v>0.50510959258899346</v>
      </c>
    </row>
    <row r="2696" spans="1:31" x14ac:dyDescent="0.3">
      <c r="A2696">
        <v>4</v>
      </c>
      <c r="B2696">
        <v>23</v>
      </c>
      <c r="C2696">
        <v>7</v>
      </c>
      <c r="D2696">
        <f>Original_load!V2696+Original_load!AF$4</f>
        <v>3565.7442225777577</v>
      </c>
      <c r="E2696">
        <f>Original_load!W2696+Original_load!AG$4</f>
        <v>4494.9629835588021</v>
      </c>
      <c r="F2696">
        <f>Original_load!X2696+Original_load!AH$4</f>
        <v>2765.9203969078371</v>
      </c>
      <c r="G2696">
        <f>Original_load!Y2696+Original_load!AI$4</f>
        <v>1076.9806153357608</v>
      </c>
      <c r="H2696">
        <f>Original_load!Z2696+Original_load!AJ$4</f>
        <v>1076.9806153357608</v>
      </c>
      <c r="I2696">
        <f>Original_load!AA2696+Original_load!AK$4</f>
        <v>1498.3209945196013</v>
      </c>
      <c r="W2696">
        <v>4</v>
      </c>
      <c r="X2696">
        <v>23</v>
      </c>
      <c r="Y2696">
        <v>7</v>
      </c>
      <c r="Z2696">
        <f t="shared" si="253"/>
        <v>0.43966157333747974</v>
      </c>
      <c r="AA2696">
        <f t="shared" si="254"/>
        <v>0.52164934054268008</v>
      </c>
      <c r="AB2696">
        <f t="shared" si="255"/>
        <v>0.43942321466899176</v>
      </c>
      <c r="AC2696">
        <f t="shared" si="256"/>
        <v>0.420910198877126</v>
      </c>
      <c r="AD2696">
        <f t="shared" si="257"/>
        <v>0.420910198877126</v>
      </c>
      <c r="AE2696">
        <f t="shared" si="258"/>
        <v>0.5216493405426802</v>
      </c>
    </row>
    <row r="2697" spans="1:31" x14ac:dyDescent="0.3">
      <c r="A2697">
        <v>4</v>
      </c>
      <c r="B2697">
        <v>23</v>
      </c>
      <c r="C2697">
        <v>8</v>
      </c>
      <c r="D2697">
        <f>Original_load!V2697+Original_load!AF$4</f>
        <v>3711.9081726277573</v>
      </c>
      <c r="E2697">
        <f>Original_load!W2697+Original_load!AG$4</f>
        <v>4646.5877921022802</v>
      </c>
      <c r="F2697">
        <f>Original_load!X2697+Original_load!AH$4</f>
        <v>2888.2246975778371</v>
      </c>
      <c r="G2697">
        <f>Original_load!Y2697+Original_load!AI$4</f>
        <v>1103.9404959805158</v>
      </c>
      <c r="H2697">
        <f>Original_load!Z2697+Original_load!AJ$4</f>
        <v>1103.9404959805158</v>
      </c>
      <c r="I2697">
        <f>Original_load!AA2697+Original_load!AK$4</f>
        <v>1548.8625973674275</v>
      </c>
      <c r="W2697">
        <v>4</v>
      </c>
      <c r="X2697">
        <v>23</v>
      </c>
      <c r="Y2697">
        <v>8</v>
      </c>
      <c r="Z2697">
        <f t="shared" si="253"/>
        <v>0.45768380607007508</v>
      </c>
      <c r="AA2697">
        <f t="shared" si="254"/>
        <v>0.53924569932826305</v>
      </c>
      <c r="AB2697">
        <f t="shared" si="255"/>
        <v>0.45885376264439148</v>
      </c>
      <c r="AC2697">
        <f t="shared" si="256"/>
        <v>0.43144677545269383</v>
      </c>
      <c r="AD2697">
        <f t="shared" si="257"/>
        <v>0.43144677545269383</v>
      </c>
      <c r="AE2697">
        <f t="shared" si="258"/>
        <v>0.53924569932826327</v>
      </c>
    </row>
    <row r="2698" spans="1:31" x14ac:dyDescent="0.3">
      <c r="A2698">
        <v>4</v>
      </c>
      <c r="B2698">
        <v>23</v>
      </c>
      <c r="C2698">
        <v>9</v>
      </c>
      <c r="D2698">
        <f>Original_load!V2698+Original_load!AF$4</f>
        <v>3771.9331416997575</v>
      </c>
      <c r="E2698">
        <f>Original_load!W2698+Original_load!AG$4</f>
        <v>4694.805940465104</v>
      </c>
      <c r="F2698">
        <f>Original_load!X2698+Original_load!AH$4</f>
        <v>2955.6382621128373</v>
      </c>
      <c r="G2698">
        <f>Original_load!Y2698+Original_load!AI$4</f>
        <v>1110.2686348128257</v>
      </c>
      <c r="H2698">
        <f>Original_load!Z2698+Original_load!AJ$4</f>
        <v>1110.2686348128257</v>
      </c>
      <c r="I2698">
        <f>Original_load!AA2698+Original_load!AK$4</f>
        <v>1564.9353134883686</v>
      </c>
      <c r="W2698">
        <v>4</v>
      </c>
      <c r="X2698">
        <v>23</v>
      </c>
      <c r="Y2698">
        <v>9</v>
      </c>
      <c r="Z2698">
        <f t="shared" si="253"/>
        <v>0.46508497415572386</v>
      </c>
      <c r="AA2698">
        <f t="shared" si="254"/>
        <v>0.54484151077046139</v>
      </c>
      <c r="AB2698">
        <f t="shared" si="255"/>
        <v>0.46956379076862181</v>
      </c>
      <c r="AC2698">
        <f t="shared" si="256"/>
        <v>0.43391996590431509</v>
      </c>
      <c r="AD2698">
        <f t="shared" si="257"/>
        <v>0.43391996590431509</v>
      </c>
      <c r="AE2698">
        <f t="shared" si="258"/>
        <v>0.5448415107704615</v>
      </c>
    </row>
    <row r="2699" spans="1:31" x14ac:dyDescent="0.3">
      <c r="A2699">
        <v>4</v>
      </c>
      <c r="B2699">
        <v>23</v>
      </c>
      <c r="C2699">
        <v>10</v>
      </c>
      <c r="D2699">
        <f>Original_load!V2699+Original_load!AF$4</f>
        <v>3756.0563516397578</v>
      </c>
      <c r="E2699">
        <f>Original_load!W2699+Original_load!AG$4</f>
        <v>4706.2815319034453</v>
      </c>
      <c r="F2699">
        <f>Original_load!X2699+Original_load!AH$4</f>
        <v>2929.950992712837</v>
      </c>
      <c r="G2699">
        <f>Original_load!Y2699+Original_load!AI$4</f>
        <v>1103.7836917805282</v>
      </c>
      <c r="H2699">
        <f>Original_load!Z2699+Original_load!AJ$4</f>
        <v>1103.7836917805282</v>
      </c>
      <c r="I2699">
        <f>Original_load!AA2699+Original_load!AK$4</f>
        <v>1568.7605106344822</v>
      </c>
      <c r="W2699">
        <v>4</v>
      </c>
      <c r="X2699">
        <v>23</v>
      </c>
      <c r="Y2699">
        <v>10</v>
      </c>
      <c r="Z2699">
        <f t="shared" si="253"/>
        <v>0.46312734229499497</v>
      </c>
      <c r="AA2699">
        <f t="shared" si="254"/>
        <v>0.5461732758435095</v>
      </c>
      <c r="AB2699">
        <f t="shared" si="255"/>
        <v>0.46548284089441883</v>
      </c>
      <c r="AC2699">
        <f t="shared" si="256"/>
        <v>0.43138549256044695</v>
      </c>
      <c r="AD2699">
        <f t="shared" si="257"/>
        <v>0.43138549256044695</v>
      </c>
      <c r="AE2699">
        <f t="shared" si="258"/>
        <v>0.54617327584350961</v>
      </c>
    </row>
    <row r="2700" spans="1:31" x14ac:dyDescent="0.3">
      <c r="A2700">
        <v>4</v>
      </c>
      <c r="B2700">
        <v>23</v>
      </c>
      <c r="C2700">
        <v>11</v>
      </c>
      <c r="D2700">
        <f>Original_load!V2700+Original_load!AF$4</f>
        <v>3672.9372501457574</v>
      </c>
      <c r="E2700">
        <f>Original_load!W2700+Original_load!AG$4</f>
        <v>4665.0668058047904</v>
      </c>
      <c r="F2700">
        <f>Original_load!X2700+Original_load!AH$4</f>
        <v>2910.6544937678368</v>
      </c>
      <c r="G2700">
        <f>Original_load!Y2700+Original_load!AI$4</f>
        <v>1082.4075658818706</v>
      </c>
      <c r="H2700">
        <f>Original_load!Z2700+Original_load!AJ$4</f>
        <v>1082.4075658818706</v>
      </c>
      <c r="I2700">
        <f>Original_load!AA2700+Original_load!AK$4</f>
        <v>1555.0222686015973</v>
      </c>
      <c r="W2700">
        <v>4</v>
      </c>
      <c r="X2700">
        <v>23</v>
      </c>
      <c r="Y2700">
        <v>11</v>
      </c>
      <c r="Z2700">
        <f t="shared" si="253"/>
        <v>0.45287863328612749</v>
      </c>
      <c r="AA2700">
        <f t="shared" si="254"/>
        <v>0.54139022540045811</v>
      </c>
      <c r="AB2700">
        <f t="shared" si="255"/>
        <v>0.46241719605238057</v>
      </c>
      <c r="AC2700">
        <f t="shared" si="256"/>
        <v>0.42303118304446613</v>
      </c>
      <c r="AD2700">
        <f t="shared" si="257"/>
        <v>0.42303118304446613</v>
      </c>
      <c r="AE2700">
        <f t="shared" si="258"/>
        <v>0.54139022540045822</v>
      </c>
    </row>
    <row r="2701" spans="1:31" x14ac:dyDescent="0.3">
      <c r="A2701">
        <v>4</v>
      </c>
      <c r="B2701">
        <v>23</v>
      </c>
      <c r="C2701">
        <v>12</v>
      </c>
      <c r="D2701">
        <f>Original_load!V2701+Original_load!AF$4</f>
        <v>3637.0195582517572</v>
      </c>
      <c r="E2701">
        <f>Original_load!W2701+Original_load!AG$4</f>
        <v>4640.1450747181188</v>
      </c>
      <c r="F2701">
        <f>Original_load!X2701+Original_load!AH$4</f>
        <v>2883.5299261928371</v>
      </c>
      <c r="G2701">
        <f>Original_load!Y2701+Original_load!AI$4</f>
        <v>1073.307075185508</v>
      </c>
      <c r="H2701">
        <f>Original_load!Z2701+Original_load!AJ$4</f>
        <v>1073.307075185508</v>
      </c>
      <c r="I2701">
        <f>Original_load!AA2701+Original_load!AK$4</f>
        <v>1546.7150249060401</v>
      </c>
      <c r="W2701">
        <v>4</v>
      </c>
      <c r="X2701">
        <v>23</v>
      </c>
      <c r="Y2701">
        <v>12</v>
      </c>
      <c r="Z2701">
        <f t="shared" si="253"/>
        <v>0.44844992838105413</v>
      </c>
      <c r="AA2701">
        <f t="shared" si="254"/>
        <v>0.53849800923892455</v>
      </c>
      <c r="AB2701">
        <f t="shared" si="255"/>
        <v>0.45810790186819594</v>
      </c>
      <c r="AC2701">
        <f t="shared" si="256"/>
        <v>0.41947449010650528</v>
      </c>
      <c r="AD2701">
        <f t="shared" si="257"/>
        <v>0.41947449010650528</v>
      </c>
      <c r="AE2701">
        <f t="shared" si="258"/>
        <v>0.53849800923892455</v>
      </c>
    </row>
    <row r="2702" spans="1:31" x14ac:dyDescent="0.3">
      <c r="A2702">
        <v>4</v>
      </c>
      <c r="B2702">
        <v>23</v>
      </c>
      <c r="C2702">
        <v>13</v>
      </c>
      <c r="D2702">
        <f>Original_load!V2702+Original_load!AF$4</f>
        <v>3618.8473904557577</v>
      </c>
      <c r="E2702">
        <f>Original_load!W2702+Original_load!AG$4</f>
        <v>4675.7204038100872</v>
      </c>
      <c r="F2702">
        <f>Original_load!X2702+Original_load!AH$4</f>
        <v>2923.1520305053373</v>
      </c>
      <c r="G2702">
        <f>Original_load!Y2702+Original_load!AI$4</f>
        <v>1061.6942161472357</v>
      </c>
      <c r="H2702">
        <f>Original_load!Z2702+Original_load!AJ$4</f>
        <v>1061.6942161472357</v>
      </c>
      <c r="I2702">
        <f>Original_load!AA2702+Original_load!AK$4</f>
        <v>1558.573467936696</v>
      </c>
      <c r="W2702">
        <v>4</v>
      </c>
      <c r="X2702">
        <v>23</v>
      </c>
      <c r="Y2702">
        <v>13</v>
      </c>
      <c r="Z2702">
        <f t="shared" si="253"/>
        <v>0.44620927302682184</v>
      </c>
      <c r="AA2702">
        <f t="shared" si="254"/>
        <v>0.54262659651056455</v>
      </c>
      <c r="AB2702">
        <f t="shared" si="255"/>
        <v>0.46440268622584174</v>
      </c>
      <c r="AC2702">
        <f t="shared" si="256"/>
        <v>0.41493590256116925</v>
      </c>
      <c r="AD2702">
        <f t="shared" si="257"/>
        <v>0.41493590256116925</v>
      </c>
      <c r="AE2702">
        <f t="shared" si="258"/>
        <v>0.54262659651056455</v>
      </c>
    </row>
    <row r="2703" spans="1:31" x14ac:dyDescent="0.3">
      <c r="A2703">
        <v>4</v>
      </c>
      <c r="B2703">
        <v>23</v>
      </c>
      <c r="C2703">
        <v>14</v>
      </c>
      <c r="D2703">
        <f>Original_load!V2703+Original_load!AF$4</f>
        <v>3615.8355638237572</v>
      </c>
      <c r="E2703">
        <f>Original_load!W2703+Original_load!AG$4</f>
        <v>4722.9418215758942</v>
      </c>
      <c r="F2703">
        <f>Original_load!X2703+Original_load!AH$4</f>
        <v>2951.4770141378372</v>
      </c>
      <c r="G2703">
        <f>Original_load!Y2703+Original_load!AI$4</f>
        <v>1060.0194984271907</v>
      </c>
      <c r="H2703">
        <f>Original_load!Z2703+Original_load!AJ$4</f>
        <v>1060.0194984271907</v>
      </c>
      <c r="I2703">
        <f>Original_load!AA2703+Original_load!AK$4</f>
        <v>1574.3139405252987</v>
      </c>
      <c r="W2703">
        <v>4</v>
      </c>
      <c r="X2703">
        <v>23</v>
      </c>
      <c r="Y2703">
        <v>14</v>
      </c>
      <c r="Z2703">
        <f t="shared" si="253"/>
        <v>0.44583791031738784</v>
      </c>
      <c r="AA2703">
        <f t="shared" si="254"/>
        <v>0.54810673539649613</v>
      </c>
      <c r="AB2703">
        <f t="shared" si="255"/>
        <v>0.468902691134571</v>
      </c>
      <c r="AC2703">
        <f t="shared" si="256"/>
        <v>0.41428138217466498</v>
      </c>
      <c r="AD2703">
        <f t="shared" si="257"/>
        <v>0.41428138217466498</v>
      </c>
      <c r="AE2703">
        <f t="shared" si="258"/>
        <v>0.54810673539649624</v>
      </c>
    </row>
    <row r="2704" spans="1:31" x14ac:dyDescent="0.3">
      <c r="A2704">
        <v>4</v>
      </c>
      <c r="B2704">
        <v>23</v>
      </c>
      <c r="C2704">
        <v>15</v>
      </c>
      <c r="D2704">
        <f>Original_load!V2704+Original_load!AF$4</f>
        <v>3651.5129073277576</v>
      </c>
      <c r="E2704">
        <f>Original_load!W2704+Original_load!AG$4</f>
        <v>4774.4462303292239</v>
      </c>
      <c r="F2704">
        <f>Original_load!X2704+Original_load!AH$4</f>
        <v>2999.9666308528372</v>
      </c>
      <c r="G2704">
        <f>Original_load!Y2704+Original_load!AI$4</f>
        <v>1060.2963827877707</v>
      </c>
      <c r="H2704">
        <f>Original_load!Z2704+Original_load!AJ$4</f>
        <v>1060.2963827877707</v>
      </c>
      <c r="I2704">
        <f>Original_load!AA2704+Original_load!AK$4</f>
        <v>1591.4820767764086</v>
      </c>
      <c r="W2704">
        <v>4</v>
      </c>
      <c r="X2704">
        <v>23</v>
      </c>
      <c r="Y2704">
        <v>15</v>
      </c>
      <c r="Z2704">
        <f t="shared" si="253"/>
        <v>0.45023697990800776</v>
      </c>
      <c r="AA2704">
        <f t="shared" si="254"/>
        <v>0.55408392385377314</v>
      </c>
      <c r="AB2704">
        <f t="shared" si="255"/>
        <v>0.47660626180811366</v>
      </c>
      <c r="AC2704">
        <f t="shared" si="256"/>
        <v>0.41438959531204006</v>
      </c>
      <c r="AD2704">
        <f t="shared" si="257"/>
        <v>0.41438959531204006</v>
      </c>
      <c r="AE2704">
        <f t="shared" si="258"/>
        <v>0.55408392385377325</v>
      </c>
    </row>
    <row r="2705" spans="1:31" x14ac:dyDescent="0.3">
      <c r="A2705">
        <v>4</v>
      </c>
      <c r="B2705">
        <v>23</v>
      </c>
      <c r="C2705">
        <v>16</v>
      </c>
      <c r="D2705">
        <f>Original_load!V2705+Original_load!AF$4</f>
        <v>3708.0683493537572</v>
      </c>
      <c r="E2705">
        <f>Original_load!W2705+Original_load!AG$4</f>
        <v>4902.664336082732</v>
      </c>
      <c r="F2705">
        <f>Original_load!X2705+Original_load!AH$4</f>
        <v>3103.9678809503371</v>
      </c>
      <c r="G2705">
        <f>Original_load!Y2705+Original_load!AI$4</f>
        <v>1077.0913686055833</v>
      </c>
      <c r="H2705">
        <f>Original_load!Z2705+Original_load!AJ$4</f>
        <v>1077.0913686055833</v>
      </c>
      <c r="I2705">
        <f>Original_load!AA2705+Original_load!AK$4</f>
        <v>1634.2214453609113</v>
      </c>
      <c r="W2705">
        <v>4</v>
      </c>
      <c r="X2705">
        <v>23</v>
      </c>
      <c r="Y2705">
        <v>16</v>
      </c>
      <c r="Z2705">
        <f t="shared" si="253"/>
        <v>0.45721035014149353</v>
      </c>
      <c r="AA2705">
        <f t="shared" si="254"/>
        <v>0.56896388850678448</v>
      </c>
      <c r="AB2705">
        <f t="shared" si="255"/>
        <v>0.49312899460206105</v>
      </c>
      <c r="AC2705">
        <f t="shared" si="256"/>
        <v>0.42095348394666526</v>
      </c>
      <c r="AD2705">
        <f t="shared" si="257"/>
        <v>0.42095348394666526</v>
      </c>
      <c r="AE2705">
        <f t="shared" si="258"/>
        <v>0.56896388850678459</v>
      </c>
    </row>
    <row r="2706" spans="1:31" x14ac:dyDescent="0.3">
      <c r="A2706">
        <v>4</v>
      </c>
      <c r="B2706">
        <v>23</v>
      </c>
      <c r="C2706">
        <v>17</v>
      </c>
      <c r="D2706">
        <f>Original_load!V2706+Original_load!AF$4</f>
        <v>3801.7121760057571</v>
      </c>
      <c r="E2706">
        <f>Original_load!W2706+Original_load!AG$4</f>
        <v>5022.4734082749765</v>
      </c>
      <c r="F2706">
        <f>Original_load!X2706+Original_load!AH$4</f>
        <v>3252.9644040503372</v>
      </c>
      <c r="G2706">
        <f>Original_load!Y2706+Original_load!AI$4</f>
        <v>1095.3611322596657</v>
      </c>
      <c r="H2706">
        <f>Original_load!Z2706+Original_load!AJ$4</f>
        <v>1095.3611322596657</v>
      </c>
      <c r="I2706">
        <f>Original_load!AA2706+Original_load!AK$4</f>
        <v>1674.1578027583259</v>
      </c>
      <c r="W2706">
        <v>4</v>
      </c>
      <c r="X2706">
        <v>23</v>
      </c>
      <c r="Y2706">
        <v>17</v>
      </c>
      <c r="Z2706">
        <f t="shared" si="253"/>
        <v>0.46875677343749672</v>
      </c>
      <c r="AA2706">
        <f t="shared" si="254"/>
        <v>0.58286796819080289</v>
      </c>
      <c r="AB2706">
        <f t="shared" si="255"/>
        <v>0.51680014986318135</v>
      </c>
      <c r="AC2706">
        <f t="shared" si="256"/>
        <v>0.42809375160197538</v>
      </c>
      <c r="AD2706">
        <f t="shared" si="257"/>
        <v>0.42809375160197538</v>
      </c>
      <c r="AE2706">
        <f t="shared" si="258"/>
        <v>0.58286796819080289</v>
      </c>
    </row>
    <row r="2707" spans="1:31" x14ac:dyDescent="0.3">
      <c r="A2707">
        <v>4</v>
      </c>
      <c r="B2707">
        <v>23</v>
      </c>
      <c r="C2707">
        <v>18</v>
      </c>
      <c r="D2707">
        <f>Original_load!V2707+Original_load!AF$4</f>
        <v>3902.5779487917571</v>
      </c>
      <c r="E2707">
        <f>Original_load!W2707+Original_load!AG$4</f>
        <v>5061.5801398417225</v>
      </c>
      <c r="F2707">
        <f>Original_load!X2707+Original_load!AH$4</f>
        <v>3281.1215160878373</v>
      </c>
      <c r="G2707">
        <f>Original_load!Y2707+Original_load!AI$4</f>
        <v>1119.805729316133</v>
      </c>
      <c r="H2707">
        <f>Original_load!Z2707+Original_load!AJ$4</f>
        <v>1119.805729316133</v>
      </c>
      <c r="I2707">
        <f>Original_load!AA2707+Original_load!AK$4</f>
        <v>1687.1933799472413</v>
      </c>
      <c r="W2707">
        <v>4</v>
      </c>
      <c r="X2707">
        <v>23</v>
      </c>
      <c r="Y2707">
        <v>18</v>
      </c>
      <c r="Z2707">
        <f t="shared" si="253"/>
        <v>0.48119367344793385</v>
      </c>
      <c r="AA2707">
        <f t="shared" si="254"/>
        <v>0.5874063817010341</v>
      </c>
      <c r="AB2707">
        <f t="shared" si="255"/>
        <v>0.52127348492414172</v>
      </c>
      <c r="AC2707">
        <f t="shared" si="256"/>
        <v>0.43764729422103277</v>
      </c>
      <c r="AD2707">
        <f t="shared" si="257"/>
        <v>0.43764729422103277</v>
      </c>
      <c r="AE2707">
        <f t="shared" si="258"/>
        <v>0.5874063817010341</v>
      </c>
    </row>
    <row r="2708" spans="1:31" x14ac:dyDescent="0.3">
      <c r="A2708">
        <v>4</v>
      </c>
      <c r="B2708">
        <v>23</v>
      </c>
      <c r="C2708">
        <v>19</v>
      </c>
      <c r="D2708">
        <f>Original_load!V2708+Original_load!AF$4</f>
        <v>3940.0642297837576</v>
      </c>
      <c r="E2708">
        <f>Original_load!W2708+Original_load!AG$4</f>
        <v>5028.4436302407876</v>
      </c>
      <c r="F2708">
        <f>Original_load!X2708+Original_load!AH$4</f>
        <v>3282.5036197828372</v>
      </c>
      <c r="G2708">
        <f>Original_load!Y2708+Original_load!AI$4</f>
        <v>1145.6114356926707</v>
      </c>
      <c r="H2708">
        <f>Original_load!Z2708+Original_load!AJ$4</f>
        <v>1145.6114356926707</v>
      </c>
      <c r="I2708">
        <f>Original_load!AA2708+Original_load!AK$4</f>
        <v>1676.1478767469298</v>
      </c>
      <c r="W2708">
        <v>4</v>
      </c>
      <c r="X2708">
        <v>23</v>
      </c>
      <c r="Y2708">
        <v>19</v>
      </c>
      <c r="Z2708">
        <f t="shared" si="253"/>
        <v>0.48581578772499184</v>
      </c>
      <c r="AA2708">
        <f t="shared" si="254"/>
        <v>0.5835608242527438</v>
      </c>
      <c r="AB2708">
        <f t="shared" si="255"/>
        <v>0.52149306045832611</v>
      </c>
      <c r="AC2708">
        <f t="shared" si="256"/>
        <v>0.44773279144210104</v>
      </c>
      <c r="AD2708">
        <f t="shared" si="257"/>
        <v>0.44773279144210104</v>
      </c>
      <c r="AE2708">
        <f t="shared" si="258"/>
        <v>0.58356082425274391</v>
      </c>
    </row>
    <row r="2709" spans="1:31" x14ac:dyDescent="0.3">
      <c r="A2709">
        <v>4</v>
      </c>
      <c r="B2709">
        <v>23</v>
      </c>
      <c r="C2709">
        <v>20</v>
      </c>
      <c r="D2709">
        <f>Original_load!V2709+Original_load!AF$4</f>
        <v>4021.1995929157574</v>
      </c>
      <c r="E2709">
        <f>Original_load!W2709+Original_load!AG$4</f>
        <v>5065.0394398456929</v>
      </c>
      <c r="F2709">
        <f>Original_load!X2709+Original_load!AH$4</f>
        <v>3330.1848963803372</v>
      </c>
      <c r="G2709">
        <f>Original_load!Y2709+Original_load!AI$4</f>
        <v>1176.1813188233432</v>
      </c>
      <c r="H2709">
        <f>Original_load!Z2709+Original_load!AJ$4</f>
        <v>1176.1813188233432</v>
      </c>
      <c r="I2709">
        <f>Original_load!AA2709+Original_load!AK$4</f>
        <v>1688.3464799485646</v>
      </c>
      <c r="W2709">
        <v>4</v>
      </c>
      <c r="X2709">
        <v>23</v>
      </c>
      <c r="Y2709">
        <v>20</v>
      </c>
      <c r="Z2709">
        <f t="shared" si="253"/>
        <v>0.49581989883931477</v>
      </c>
      <c r="AA2709">
        <f t="shared" si="254"/>
        <v>0.58780784030534539</v>
      </c>
      <c r="AB2709">
        <f t="shared" si="255"/>
        <v>0.52906820971620738</v>
      </c>
      <c r="AC2709">
        <f t="shared" si="256"/>
        <v>0.45968024472487934</v>
      </c>
      <c r="AD2709">
        <f t="shared" si="257"/>
        <v>0.45968024472487934</v>
      </c>
      <c r="AE2709">
        <f t="shared" si="258"/>
        <v>0.58780784030534539</v>
      </c>
    </row>
    <row r="2710" spans="1:31" x14ac:dyDescent="0.3">
      <c r="A2710">
        <v>4</v>
      </c>
      <c r="B2710">
        <v>23</v>
      </c>
      <c r="C2710">
        <v>21</v>
      </c>
      <c r="D2710">
        <f>Original_load!V2710+Original_load!AF$4</f>
        <v>3940.8922189277573</v>
      </c>
      <c r="E2710">
        <f>Original_load!W2710+Original_load!AG$4</f>
        <v>4938.9182905980133</v>
      </c>
      <c r="F2710">
        <f>Original_load!X2710+Original_load!AH$4</f>
        <v>3212.3994463053373</v>
      </c>
      <c r="G2710">
        <f>Original_load!Y2710+Original_load!AI$4</f>
        <v>1147.9331934136233</v>
      </c>
      <c r="H2710">
        <f>Original_load!Z2710+Original_load!AJ$4</f>
        <v>1147.9331934136233</v>
      </c>
      <c r="I2710">
        <f>Original_load!AA2710+Original_load!AK$4</f>
        <v>1646.3060968660052</v>
      </c>
      <c r="W2710">
        <v>4</v>
      </c>
      <c r="X2710">
        <v>23</v>
      </c>
      <c r="Y2710">
        <v>21</v>
      </c>
      <c r="Z2710">
        <f t="shared" si="253"/>
        <v>0.48591788001962483</v>
      </c>
      <c r="AA2710">
        <f t="shared" si="254"/>
        <v>0.57317123160040606</v>
      </c>
      <c r="AB2710">
        <f t="shared" si="255"/>
        <v>0.51035557388943043</v>
      </c>
      <c r="AC2710">
        <f t="shared" si="256"/>
        <v>0.44864019078629996</v>
      </c>
      <c r="AD2710">
        <f t="shared" si="257"/>
        <v>0.44864019078629996</v>
      </c>
      <c r="AE2710">
        <f t="shared" si="258"/>
        <v>0.57317123160040617</v>
      </c>
    </row>
    <row r="2711" spans="1:31" x14ac:dyDescent="0.3">
      <c r="A2711">
        <v>4</v>
      </c>
      <c r="B2711">
        <v>23</v>
      </c>
      <c r="C2711">
        <v>22</v>
      </c>
      <c r="D2711">
        <f>Original_load!V2711+Original_load!AF$4</f>
        <v>3762.7930047197569</v>
      </c>
      <c r="E2711">
        <f>Original_load!W2711+Original_load!AG$4</f>
        <v>4677.7995478789744</v>
      </c>
      <c r="F2711">
        <f>Original_load!X2711+Original_load!AH$4</f>
        <v>3130.9326203178371</v>
      </c>
      <c r="G2711">
        <f>Original_load!Y2711+Original_load!AI$4</f>
        <v>1092.5724607088132</v>
      </c>
      <c r="H2711">
        <f>Original_load!Z2711+Original_load!AJ$4</f>
        <v>1092.5724607088132</v>
      </c>
      <c r="I2711">
        <f>Original_load!AA2711+Original_load!AK$4</f>
        <v>1559.2665159596586</v>
      </c>
      <c r="W2711">
        <v>4</v>
      </c>
      <c r="X2711">
        <v>23</v>
      </c>
      <c r="Y2711">
        <v>22</v>
      </c>
      <c r="Z2711">
        <f t="shared" si="253"/>
        <v>0.46395798165309227</v>
      </c>
      <c r="AA2711">
        <f t="shared" si="254"/>
        <v>0.5428678852901152</v>
      </c>
      <c r="AB2711">
        <f t="shared" si="255"/>
        <v>0.49741289679564005</v>
      </c>
      <c r="AC2711">
        <f t="shared" si="256"/>
        <v>0.42700387098540887</v>
      </c>
      <c r="AD2711">
        <f t="shared" si="257"/>
        <v>0.42700387098540887</v>
      </c>
      <c r="AE2711">
        <f t="shared" si="258"/>
        <v>0.54286788529011532</v>
      </c>
    </row>
    <row r="2712" spans="1:31" x14ac:dyDescent="0.3">
      <c r="A2712">
        <v>4</v>
      </c>
      <c r="B2712">
        <v>23</v>
      </c>
      <c r="C2712">
        <v>23</v>
      </c>
      <c r="D2712">
        <f>Original_load!V2712+Original_load!AF$4</f>
        <v>3565.3233298457571</v>
      </c>
      <c r="E2712">
        <f>Original_load!W2712+Original_load!AG$4</f>
        <v>4414.7594385411248</v>
      </c>
      <c r="F2712">
        <f>Original_load!X2712+Original_load!AH$4</f>
        <v>2972.1705652828373</v>
      </c>
      <c r="G2712">
        <f>Original_load!Y2712+Original_load!AI$4</f>
        <v>1035.1621959423405</v>
      </c>
      <c r="H2712">
        <f>Original_load!Z2712+Original_load!AJ$4</f>
        <v>1035.1621959423405</v>
      </c>
      <c r="I2712">
        <f>Original_load!AA2712+Original_load!AK$4</f>
        <v>1471.5864795137086</v>
      </c>
      <c r="W2712">
        <v>4</v>
      </c>
      <c r="X2712">
        <v>23</v>
      </c>
      <c r="Y2712">
        <v>23</v>
      </c>
      <c r="Z2712">
        <f t="shared" si="253"/>
        <v>0.43960967663676126</v>
      </c>
      <c r="AA2712">
        <f t="shared" si="254"/>
        <v>0.51234156058527269</v>
      </c>
      <c r="AB2712">
        <f t="shared" si="255"/>
        <v>0.47219028638757216</v>
      </c>
      <c r="AC2712">
        <f t="shared" si="256"/>
        <v>0.40456654424400701</v>
      </c>
      <c r="AD2712">
        <f t="shared" si="257"/>
        <v>0.40456654424400701</v>
      </c>
      <c r="AE2712">
        <f t="shared" si="258"/>
        <v>0.51234156058527269</v>
      </c>
    </row>
    <row r="2713" spans="1:31" x14ac:dyDescent="0.3">
      <c r="A2713">
        <v>4</v>
      </c>
      <c r="B2713">
        <v>23</v>
      </c>
      <c r="C2713">
        <v>24</v>
      </c>
      <c r="D2713">
        <f>Original_load!V2713+Original_load!AF$4</f>
        <v>3402.3913549617573</v>
      </c>
      <c r="E2713">
        <f>Original_load!W2713+Original_load!AG$4</f>
        <v>4206.3208201604612</v>
      </c>
      <c r="F2713">
        <f>Original_load!X2713+Original_load!AH$4</f>
        <v>2827.4422178478371</v>
      </c>
      <c r="G2713">
        <f>Original_load!Y2713+Original_load!AI$4</f>
        <v>986.35344507627315</v>
      </c>
      <c r="H2713">
        <f>Original_load!Z2713+Original_load!AJ$4</f>
        <v>986.35344507627315</v>
      </c>
      <c r="I2713">
        <f>Original_load!AA2713+Original_load!AK$4</f>
        <v>1402.1069400534875</v>
      </c>
      <c r="W2713">
        <v>4</v>
      </c>
      <c r="X2713">
        <v>23</v>
      </c>
      <c r="Y2713">
        <v>24</v>
      </c>
      <c r="Z2713">
        <f t="shared" si="253"/>
        <v>0.41951992146842909</v>
      </c>
      <c r="AA2713">
        <f t="shared" si="254"/>
        <v>0.48815184685023011</v>
      </c>
      <c r="AB2713">
        <f t="shared" si="255"/>
        <v>0.44919721841832877</v>
      </c>
      <c r="AC2713">
        <f t="shared" si="256"/>
        <v>0.38549089818182081</v>
      </c>
      <c r="AD2713">
        <f t="shared" si="257"/>
        <v>0.38549089818182081</v>
      </c>
      <c r="AE2713">
        <f t="shared" si="258"/>
        <v>0.48815184685023016</v>
      </c>
    </row>
    <row r="2714" spans="1:31" x14ac:dyDescent="0.3">
      <c r="A2714">
        <v>4</v>
      </c>
      <c r="B2714">
        <v>24</v>
      </c>
      <c r="C2714">
        <v>1</v>
      </c>
      <c r="D2714">
        <f>Original_load!V2714+Original_load!AF$4</f>
        <v>3278.9972413357573</v>
      </c>
      <c r="E2714">
        <f>Original_load!W2714+Original_load!AG$4</f>
        <v>4050.8795864644144</v>
      </c>
      <c r="F2714">
        <f>Original_load!X2714+Original_load!AH$4</f>
        <v>2761.7948011753374</v>
      </c>
      <c r="G2714">
        <f>Original_load!Y2714+Original_load!AI$4</f>
        <v>960.62293497753319</v>
      </c>
      <c r="H2714">
        <f>Original_load!Z2714+Original_load!AJ$4</f>
        <v>960.62293497753319</v>
      </c>
      <c r="I2714">
        <f>Original_load!AA2714+Original_load!AK$4</f>
        <v>1350.2931954881387</v>
      </c>
      <c r="W2714">
        <v>4</v>
      </c>
      <c r="X2714">
        <v>24</v>
      </c>
      <c r="Y2714">
        <v>1</v>
      </c>
      <c r="Z2714">
        <f t="shared" si="253"/>
        <v>0.40430524347950392</v>
      </c>
      <c r="AA2714">
        <f t="shared" si="254"/>
        <v>0.47011258438082365</v>
      </c>
      <c r="AB2714">
        <f t="shared" si="255"/>
        <v>0.43876777912528397</v>
      </c>
      <c r="AC2714">
        <f t="shared" si="256"/>
        <v>0.375434789493649</v>
      </c>
      <c r="AD2714">
        <f t="shared" si="257"/>
        <v>0.375434789493649</v>
      </c>
      <c r="AE2714">
        <f t="shared" si="258"/>
        <v>0.47011258438082376</v>
      </c>
    </row>
    <row r="2715" spans="1:31" x14ac:dyDescent="0.3">
      <c r="A2715">
        <v>4</v>
      </c>
      <c r="B2715">
        <v>24</v>
      </c>
      <c r="C2715">
        <v>2</v>
      </c>
      <c r="D2715">
        <f>Original_load!V2715+Original_load!AF$4</f>
        <v>3202.9988929677575</v>
      </c>
      <c r="E2715">
        <f>Original_load!W2715+Original_load!AG$4</f>
        <v>3958.1850621469785</v>
      </c>
      <c r="F2715">
        <f>Original_load!X2715+Original_load!AH$4</f>
        <v>2629.7238186853374</v>
      </c>
      <c r="G2715">
        <f>Original_load!Y2715+Original_load!AI$4</f>
        <v>944.31351677116072</v>
      </c>
      <c r="H2715">
        <f>Original_load!Z2715+Original_load!AJ$4</f>
        <v>944.31351677116072</v>
      </c>
      <c r="I2715">
        <f>Original_load!AA2715+Original_load!AK$4</f>
        <v>1319.3950207156599</v>
      </c>
      <c r="W2715">
        <v>4</v>
      </c>
      <c r="X2715">
        <v>24</v>
      </c>
      <c r="Y2715">
        <v>2</v>
      </c>
      <c r="Z2715">
        <f t="shared" si="253"/>
        <v>0.39493453393647077</v>
      </c>
      <c r="AA2715">
        <f t="shared" si="254"/>
        <v>0.45935520158168336</v>
      </c>
      <c r="AB2715">
        <f t="shared" si="255"/>
        <v>0.41778559332010745</v>
      </c>
      <c r="AC2715">
        <f t="shared" si="256"/>
        <v>0.36906067248256957</v>
      </c>
      <c r="AD2715">
        <f t="shared" si="257"/>
        <v>0.36906067248256957</v>
      </c>
      <c r="AE2715">
        <f t="shared" si="258"/>
        <v>0.45935520158168341</v>
      </c>
    </row>
    <row r="2716" spans="1:31" x14ac:dyDescent="0.3">
      <c r="A2716">
        <v>4</v>
      </c>
      <c r="B2716">
        <v>24</v>
      </c>
      <c r="C2716">
        <v>3</v>
      </c>
      <c r="D2716">
        <f>Original_load!V2716+Original_load!AF$4</f>
        <v>3166.7293049377577</v>
      </c>
      <c r="E2716">
        <f>Original_load!W2716+Original_load!AG$4</f>
        <v>3902.2136005577454</v>
      </c>
      <c r="F2716">
        <f>Original_load!X2716+Original_load!AH$4</f>
        <v>2616.4869407378369</v>
      </c>
      <c r="G2716">
        <f>Original_load!Y2716+Original_load!AI$4</f>
        <v>937.21242965664317</v>
      </c>
      <c r="H2716">
        <f>Original_load!Z2716+Original_load!AJ$4</f>
        <v>937.21242965664317</v>
      </c>
      <c r="I2716">
        <f>Original_load!AA2716+Original_load!AK$4</f>
        <v>1300.7378668525826</v>
      </c>
      <c r="W2716">
        <v>4</v>
      </c>
      <c r="X2716">
        <v>24</v>
      </c>
      <c r="Y2716">
        <v>3</v>
      </c>
      <c r="Z2716">
        <f t="shared" si="253"/>
        <v>0.39046243971372702</v>
      </c>
      <c r="AA2716">
        <f t="shared" si="254"/>
        <v>0.45285960281167592</v>
      </c>
      <c r="AB2716">
        <f t="shared" si="255"/>
        <v>0.41568264362337198</v>
      </c>
      <c r="AC2716">
        <f t="shared" si="256"/>
        <v>0.36628539505690899</v>
      </c>
      <c r="AD2716">
        <f t="shared" si="257"/>
        <v>0.36628539505690899</v>
      </c>
      <c r="AE2716">
        <f t="shared" si="258"/>
        <v>0.45285960281167609</v>
      </c>
    </row>
    <row r="2717" spans="1:31" x14ac:dyDescent="0.3">
      <c r="A2717">
        <v>4</v>
      </c>
      <c r="B2717">
        <v>24</v>
      </c>
      <c r="C2717">
        <v>4</v>
      </c>
      <c r="D2717">
        <f>Original_load!V2717+Original_load!AF$4</f>
        <v>3173.2336549817574</v>
      </c>
      <c r="E2717">
        <f>Original_load!W2717+Original_load!AG$4</f>
        <v>3904.0967841335419</v>
      </c>
      <c r="F2717">
        <f>Original_load!X2717+Original_load!AH$4</f>
        <v>2589.3692782803369</v>
      </c>
      <c r="G2717">
        <f>Original_load!Y2717+Original_load!AI$4</f>
        <v>946.96753430158071</v>
      </c>
      <c r="H2717">
        <f>Original_load!Z2717+Original_load!AJ$4</f>
        <v>946.96753430158071</v>
      </c>
      <c r="I2717">
        <f>Original_load!AA2717+Original_load!AK$4</f>
        <v>1301.3655947111811</v>
      </c>
      <c r="W2717">
        <v>4</v>
      </c>
      <c r="X2717">
        <v>24</v>
      </c>
      <c r="Y2717">
        <v>4</v>
      </c>
      <c r="Z2717">
        <f t="shared" si="253"/>
        <v>0.39126443576150166</v>
      </c>
      <c r="AA2717">
        <f t="shared" si="254"/>
        <v>0.45307814998860002</v>
      </c>
      <c r="AB2717">
        <f t="shared" si="255"/>
        <v>0.41137444645880245</v>
      </c>
      <c r="AC2717">
        <f t="shared" si="256"/>
        <v>0.37009792703538641</v>
      </c>
      <c r="AD2717">
        <f t="shared" si="257"/>
        <v>0.37009792703538641</v>
      </c>
      <c r="AE2717">
        <f t="shared" si="258"/>
        <v>0.45307814998860008</v>
      </c>
    </row>
    <row r="2718" spans="1:31" x14ac:dyDescent="0.3">
      <c r="A2718">
        <v>4</v>
      </c>
      <c r="B2718">
        <v>24</v>
      </c>
      <c r="C2718">
        <v>5</v>
      </c>
      <c r="D2718">
        <f>Original_load!V2718+Original_load!AF$4</f>
        <v>3226.6990662357575</v>
      </c>
      <c r="E2718">
        <f>Original_load!W2718+Original_load!AG$4</f>
        <v>3932.2190927358656</v>
      </c>
      <c r="F2718">
        <f>Original_load!X2718+Original_load!AH$4</f>
        <v>2603.954907450337</v>
      </c>
      <c r="G2718">
        <f>Original_load!Y2718+Original_load!AI$4</f>
        <v>962.72900953545332</v>
      </c>
      <c r="H2718">
        <f>Original_load!Z2718+Original_load!AJ$4</f>
        <v>962.72900953545332</v>
      </c>
      <c r="I2718">
        <f>Original_load!AA2718+Original_load!AK$4</f>
        <v>1310.7396975786223</v>
      </c>
      <c r="W2718">
        <v>4</v>
      </c>
      <c r="X2718">
        <v>24</v>
      </c>
      <c r="Y2718">
        <v>5</v>
      </c>
      <c r="Z2718">
        <f t="shared" si="253"/>
        <v>0.39785680059861706</v>
      </c>
      <c r="AA2718">
        <f t="shared" si="254"/>
        <v>0.45634179949819514</v>
      </c>
      <c r="AB2718">
        <f t="shared" si="255"/>
        <v>0.41369167296503762</v>
      </c>
      <c r="AC2718">
        <f t="shared" si="256"/>
        <v>0.37625789461587805</v>
      </c>
      <c r="AD2718">
        <f t="shared" si="257"/>
        <v>0.37625789461587805</v>
      </c>
      <c r="AE2718">
        <f t="shared" si="258"/>
        <v>0.4563417994981952</v>
      </c>
    </row>
    <row r="2719" spans="1:31" x14ac:dyDescent="0.3">
      <c r="A2719">
        <v>4</v>
      </c>
      <c r="B2719">
        <v>24</v>
      </c>
      <c r="C2719">
        <v>6</v>
      </c>
      <c r="D2719">
        <f>Original_load!V2719+Original_load!AF$4</f>
        <v>3278.0024966717574</v>
      </c>
      <c r="E2719">
        <f>Original_load!W2719+Original_load!AG$4</f>
        <v>4001.9539701108392</v>
      </c>
      <c r="F2719">
        <f>Original_load!X2719+Original_load!AH$4</f>
        <v>2632.2741474653371</v>
      </c>
      <c r="G2719">
        <f>Original_load!Y2719+Original_load!AI$4</f>
        <v>986.11386590672566</v>
      </c>
      <c r="H2719">
        <f>Original_load!Z2719+Original_load!AJ$4</f>
        <v>986.11386590672566</v>
      </c>
      <c r="I2719">
        <f>Original_load!AA2719+Original_load!AK$4</f>
        <v>1333.9846567036134</v>
      </c>
      <c r="W2719">
        <v>4</v>
      </c>
      <c r="X2719">
        <v>24</v>
      </c>
      <c r="Y2719">
        <v>6</v>
      </c>
      <c r="Z2719">
        <f t="shared" si="253"/>
        <v>0.40418258998089512</v>
      </c>
      <c r="AA2719">
        <f t="shared" si="254"/>
        <v>0.46443466987967241</v>
      </c>
      <c r="AB2719">
        <f t="shared" si="255"/>
        <v>0.41819076538226191</v>
      </c>
      <c r="AC2719">
        <f t="shared" si="256"/>
        <v>0.38539726481974806</v>
      </c>
      <c r="AD2719">
        <f t="shared" si="257"/>
        <v>0.38539726481974806</v>
      </c>
      <c r="AE2719">
        <f t="shared" si="258"/>
        <v>0.46443466987967241</v>
      </c>
    </row>
    <row r="2720" spans="1:31" x14ac:dyDescent="0.3">
      <c r="A2720">
        <v>4</v>
      </c>
      <c r="B2720">
        <v>24</v>
      </c>
      <c r="C2720">
        <v>7</v>
      </c>
      <c r="D2720">
        <f>Original_load!V2720+Original_load!AF$4</f>
        <v>3353.216554239757</v>
      </c>
      <c r="E2720">
        <f>Original_load!W2720+Original_load!AG$4</f>
        <v>4138.7219271617905</v>
      </c>
      <c r="F2720">
        <f>Original_load!X2720+Original_load!AH$4</f>
        <v>2663.8370678778369</v>
      </c>
      <c r="G2720">
        <f>Original_load!Y2720+Original_load!AI$4</f>
        <v>1017.1290962114283</v>
      </c>
      <c r="H2720">
        <f>Original_load!Z2720+Original_load!AJ$4</f>
        <v>1017.1290962114283</v>
      </c>
      <c r="I2720">
        <f>Original_load!AA2720+Original_load!AK$4</f>
        <v>1379.5739757205974</v>
      </c>
      <c r="W2720">
        <v>4</v>
      </c>
      <c r="X2720">
        <v>24</v>
      </c>
      <c r="Y2720">
        <v>7</v>
      </c>
      <c r="Z2720">
        <f t="shared" si="253"/>
        <v>0.41345659530019319</v>
      </c>
      <c r="AA2720">
        <f t="shared" si="254"/>
        <v>0.4803068616783493</v>
      </c>
      <c r="AB2720">
        <f t="shared" si="255"/>
        <v>0.42320518299439119</v>
      </c>
      <c r="AC2720">
        <f t="shared" si="256"/>
        <v>0.39751877060163471</v>
      </c>
      <c r="AD2720">
        <f t="shared" si="257"/>
        <v>0.39751877060163471</v>
      </c>
      <c r="AE2720">
        <f t="shared" si="258"/>
        <v>0.48030686167834941</v>
      </c>
    </row>
    <row r="2721" spans="1:31" x14ac:dyDescent="0.3">
      <c r="A2721">
        <v>4</v>
      </c>
      <c r="B2721">
        <v>24</v>
      </c>
      <c r="C2721">
        <v>8</v>
      </c>
      <c r="D2721">
        <f>Original_load!V2721+Original_load!AF$4</f>
        <v>3446.5878360897577</v>
      </c>
      <c r="E2721">
        <f>Original_load!W2721+Original_load!AG$4</f>
        <v>4322.959010127538</v>
      </c>
      <c r="F2721">
        <f>Original_load!X2721+Original_load!AH$4</f>
        <v>2719.9362750728369</v>
      </c>
      <c r="G2721">
        <f>Original_load!Y2721+Original_load!AI$4</f>
        <v>1034.9896532071907</v>
      </c>
      <c r="H2721">
        <f>Original_load!Z2721+Original_load!AJ$4</f>
        <v>1034.9896532071907</v>
      </c>
      <c r="I2721">
        <f>Original_load!AA2721+Original_load!AK$4</f>
        <v>1440.9863367091798</v>
      </c>
      <c r="W2721">
        <v>4</v>
      </c>
      <c r="X2721">
        <v>24</v>
      </c>
      <c r="Y2721">
        <v>8</v>
      </c>
      <c r="Z2721">
        <f t="shared" si="253"/>
        <v>0.42496941341619121</v>
      </c>
      <c r="AA2721">
        <f t="shared" si="254"/>
        <v>0.50168793938335376</v>
      </c>
      <c r="AB2721">
        <f t="shared" si="255"/>
        <v>0.43211769327254945</v>
      </c>
      <c r="AC2721">
        <f t="shared" si="256"/>
        <v>0.40449911034971725</v>
      </c>
      <c r="AD2721">
        <f t="shared" si="257"/>
        <v>0.40449911034971725</v>
      </c>
      <c r="AE2721">
        <f t="shared" si="258"/>
        <v>0.50168793938335376</v>
      </c>
    </row>
    <row r="2722" spans="1:31" x14ac:dyDescent="0.3">
      <c r="A2722">
        <v>4</v>
      </c>
      <c r="B2722">
        <v>24</v>
      </c>
      <c r="C2722">
        <v>9</v>
      </c>
      <c r="D2722">
        <f>Original_load!V2722+Original_load!AF$4</f>
        <v>3520.029756353757</v>
      </c>
      <c r="E2722">
        <f>Original_load!W2722+Original_load!AG$4</f>
        <v>4482.3634241913132</v>
      </c>
      <c r="F2722">
        <f>Original_load!X2722+Original_load!AH$4</f>
        <v>2796.3311848178369</v>
      </c>
      <c r="G2722">
        <f>Original_load!Y2722+Original_load!AI$4</f>
        <v>1045.8079973073857</v>
      </c>
      <c r="H2722">
        <f>Original_load!Z2722+Original_load!AJ$4</f>
        <v>1045.8079973073857</v>
      </c>
      <c r="I2722">
        <f>Original_load!AA2722+Original_load!AK$4</f>
        <v>1494.121141397105</v>
      </c>
      <c r="W2722">
        <v>4</v>
      </c>
      <c r="X2722">
        <v>24</v>
      </c>
      <c r="Y2722">
        <v>9</v>
      </c>
      <c r="Z2722">
        <f t="shared" si="253"/>
        <v>0.43402491156654727</v>
      </c>
      <c r="AA2722">
        <f t="shared" si="254"/>
        <v>0.52018713676942996</v>
      </c>
      <c r="AB2722">
        <f t="shared" si="255"/>
        <v>0.44425459239011794</v>
      </c>
      <c r="AC2722">
        <f t="shared" si="256"/>
        <v>0.40872718214775478</v>
      </c>
      <c r="AD2722">
        <f t="shared" si="257"/>
        <v>0.40872718214775478</v>
      </c>
      <c r="AE2722">
        <f t="shared" si="258"/>
        <v>0.52018713676943007</v>
      </c>
    </row>
    <row r="2723" spans="1:31" x14ac:dyDescent="0.3">
      <c r="A2723">
        <v>4</v>
      </c>
      <c r="B2723">
        <v>24</v>
      </c>
      <c r="C2723">
        <v>10</v>
      </c>
      <c r="D2723">
        <f>Original_load!V2723+Original_load!AF$4</f>
        <v>3566.5354190357575</v>
      </c>
      <c r="E2723">
        <f>Original_load!W2723+Original_load!AG$4</f>
        <v>4582.0656264925592</v>
      </c>
      <c r="F2723">
        <f>Original_load!X2723+Original_load!AH$4</f>
        <v>2834.1894410378372</v>
      </c>
      <c r="G2723">
        <f>Original_load!Y2723+Original_load!AI$4</f>
        <v>1046.6398198085431</v>
      </c>
      <c r="H2723">
        <f>Original_load!Z2723+Original_load!AJ$4</f>
        <v>1046.6398198085431</v>
      </c>
      <c r="I2723">
        <f>Original_load!AA2723+Original_load!AK$4</f>
        <v>1527.3552088308534</v>
      </c>
      <c r="W2723">
        <v>4</v>
      </c>
      <c r="X2723">
        <v>24</v>
      </c>
      <c r="Y2723">
        <v>10</v>
      </c>
      <c r="Z2723">
        <f t="shared" si="253"/>
        <v>0.43975912903913117</v>
      </c>
      <c r="AA2723">
        <f t="shared" si="254"/>
        <v>0.53175777445239492</v>
      </c>
      <c r="AB2723">
        <f t="shared" si="255"/>
        <v>0.45026915328223649</v>
      </c>
      <c r="AC2723">
        <f t="shared" si="256"/>
        <v>0.4090522785974095</v>
      </c>
      <c r="AD2723">
        <f t="shared" si="257"/>
        <v>0.4090522785974095</v>
      </c>
      <c r="AE2723">
        <f t="shared" si="258"/>
        <v>0.53175777445239492</v>
      </c>
    </row>
    <row r="2724" spans="1:31" x14ac:dyDescent="0.3">
      <c r="A2724">
        <v>4</v>
      </c>
      <c r="B2724">
        <v>24</v>
      </c>
      <c r="C2724">
        <v>11</v>
      </c>
      <c r="D2724">
        <f>Original_load!V2724+Original_load!AF$4</f>
        <v>3617.5766519097569</v>
      </c>
      <c r="E2724">
        <f>Original_load!W2724+Original_load!AG$4</f>
        <v>4689.3523265440554</v>
      </c>
      <c r="F2724">
        <f>Original_load!X2724+Original_load!AH$4</f>
        <v>2902.090533582837</v>
      </c>
      <c r="G2724">
        <f>Original_load!Y2724+Original_load!AI$4</f>
        <v>1044.6001934172407</v>
      </c>
      <c r="H2724">
        <f>Original_load!Z2724+Original_load!AJ$4</f>
        <v>1044.6001934172407</v>
      </c>
      <c r="I2724">
        <f>Original_load!AA2724+Original_load!AK$4</f>
        <v>1563.1174421813521</v>
      </c>
      <c r="W2724">
        <v>4</v>
      </c>
      <c r="X2724">
        <v>24</v>
      </c>
      <c r="Y2724">
        <v>11</v>
      </c>
      <c r="Z2724">
        <f t="shared" si="253"/>
        <v>0.4460525890715068</v>
      </c>
      <c r="AA2724">
        <f t="shared" si="254"/>
        <v>0.54420860809342153</v>
      </c>
      <c r="AB2724">
        <f t="shared" si="255"/>
        <v>0.46105663523544715</v>
      </c>
      <c r="AC2724">
        <f t="shared" si="256"/>
        <v>0.4082551430336181</v>
      </c>
      <c r="AD2724">
        <f t="shared" si="257"/>
        <v>0.4082551430336181</v>
      </c>
      <c r="AE2724">
        <f t="shared" si="258"/>
        <v>0.54420860809342153</v>
      </c>
    </row>
    <row r="2725" spans="1:31" x14ac:dyDescent="0.3">
      <c r="A2725">
        <v>4</v>
      </c>
      <c r="B2725">
        <v>24</v>
      </c>
      <c r="C2725">
        <v>12</v>
      </c>
      <c r="D2725">
        <f>Original_load!V2725+Original_load!AF$4</f>
        <v>3663.2439707097574</v>
      </c>
      <c r="E2725">
        <f>Original_load!W2725+Original_load!AG$4</f>
        <v>4780.4961897953272</v>
      </c>
      <c r="F2725">
        <f>Original_load!X2725+Original_load!AH$4</f>
        <v>2996.0089009078374</v>
      </c>
      <c r="G2725">
        <f>Original_load!Y2725+Original_load!AI$4</f>
        <v>1055.895364133838</v>
      </c>
      <c r="H2725">
        <f>Original_load!Z2725+Original_load!AJ$4</f>
        <v>1055.895364133838</v>
      </c>
      <c r="I2725">
        <f>Original_load!AA2725+Original_load!AK$4</f>
        <v>1593.4987299317763</v>
      </c>
      <c r="W2725">
        <v>4</v>
      </c>
      <c r="X2725">
        <v>24</v>
      </c>
      <c r="Y2725">
        <v>12</v>
      </c>
      <c r="Z2725">
        <f t="shared" si="253"/>
        <v>0.45168343749484025</v>
      </c>
      <c r="AA2725">
        <f t="shared" si="254"/>
        <v>0.5547860336102598</v>
      </c>
      <c r="AB2725">
        <f t="shared" si="255"/>
        <v>0.47597749518953425</v>
      </c>
      <c r="AC2725">
        <f t="shared" si="256"/>
        <v>0.41266957026190376</v>
      </c>
      <c r="AD2725">
        <f t="shared" si="257"/>
        <v>0.41266957026190376</v>
      </c>
      <c r="AE2725">
        <f t="shared" si="258"/>
        <v>0.5547860336102598</v>
      </c>
    </row>
    <row r="2726" spans="1:31" x14ac:dyDescent="0.3">
      <c r="A2726">
        <v>4</v>
      </c>
      <c r="B2726">
        <v>24</v>
      </c>
      <c r="C2726">
        <v>13</v>
      </c>
      <c r="D2726">
        <f>Original_load!V2726+Original_load!AF$4</f>
        <v>3719.5211169677568</v>
      </c>
      <c r="E2726">
        <f>Original_load!W2726+Original_load!AG$4</f>
        <v>4906.6852015853383</v>
      </c>
      <c r="F2726">
        <f>Original_load!X2726+Original_load!AH$4</f>
        <v>3087.770182700337</v>
      </c>
      <c r="G2726">
        <f>Original_load!Y2726+Original_load!AI$4</f>
        <v>1061.2442055278207</v>
      </c>
      <c r="H2726">
        <f>Original_load!Z2726+Original_load!AJ$4</f>
        <v>1061.2442055278207</v>
      </c>
      <c r="I2726">
        <f>Original_load!AA2726+Original_load!AK$4</f>
        <v>1635.5617338617799</v>
      </c>
      <c r="W2726">
        <v>4</v>
      </c>
      <c r="X2726">
        <v>24</v>
      </c>
      <c r="Y2726">
        <v>13</v>
      </c>
      <c r="Z2726">
        <f t="shared" si="253"/>
        <v>0.45862249344564771</v>
      </c>
      <c r="AA2726">
        <f t="shared" si="254"/>
        <v>0.56943051789739729</v>
      </c>
      <c r="AB2726">
        <f t="shared" si="255"/>
        <v>0.49055565784110061</v>
      </c>
      <c r="AC2726">
        <f t="shared" si="256"/>
        <v>0.41476002747426644</v>
      </c>
      <c r="AD2726">
        <f t="shared" si="257"/>
        <v>0.41476002747426644</v>
      </c>
      <c r="AE2726">
        <f t="shared" si="258"/>
        <v>0.56943051789739729</v>
      </c>
    </row>
    <row r="2727" spans="1:31" x14ac:dyDescent="0.3">
      <c r="A2727">
        <v>4</v>
      </c>
      <c r="B2727">
        <v>24</v>
      </c>
      <c r="C2727">
        <v>14</v>
      </c>
      <c r="D2727">
        <f>Original_load!V2727+Original_load!AF$4</f>
        <v>3794.5523283077573</v>
      </c>
      <c r="E2727">
        <f>Original_load!W2727+Original_load!AG$4</f>
        <v>5025.9411881358956</v>
      </c>
      <c r="F2727">
        <f>Original_load!X2727+Original_load!AH$4</f>
        <v>3173.9743200103371</v>
      </c>
      <c r="G2727">
        <f>Original_load!Y2727+Original_load!AI$4</f>
        <v>1072.6134054748456</v>
      </c>
      <c r="H2727">
        <f>Original_load!Z2727+Original_load!AJ$4</f>
        <v>1072.6134054748456</v>
      </c>
      <c r="I2727">
        <f>Original_load!AA2727+Original_load!AK$4</f>
        <v>1675.3137293786322</v>
      </c>
      <c r="W2727">
        <v>4</v>
      </c>
      <c r="X2727">
        <v>24</v>
      </c>
      <c r="Y2727">
        <v>14</v>
      </c>
      <c r="Z2727">
        <f t="shared" si="253"/>
        <v>0.46787395355270878</v>
      </c>
      <c r="AA2727">
        <f t="shared" si="254"/>
        <v>0.58327041089927723</v>
      </c>
      <c r="AB2727">
        <f t="shared" si="255"/>
        <v>0.50425095405312303</v>
      </c>
      <c r="AC2727">
        <f t="shared" si="256"/>
        <v>0.41920338712497307</v>
      </c>
      <c r="AD2727">
        <f t="shared" si="257"/>
        <v>0.41920338712497307</v>
      </c>
      <c r="AE2727">
        <f t="shared" si="258"/>
        <v>0.58327041089927723</v>
      </c>
    </row>
    <row r="2728" spans="1:31" x14ac:dyDescent="0.3">
      <c r="A2728">
        <v>4</v>
      </c>
      <c r="B2728">
        <v>24</v>
      </c>
      <c r="C2728">
        <v>15</v>
      </c>
      <c r="D2728">
        <f>Original_load!V2728+Original_load!AF$4</f>
        <v>3922.3969023277568</v>
      </c>
      <c r="E2728">
        <f>Original_load!W2728+Original_load!AG$4</f>
        <v>5186.8597935644948</v>
      </c>
      <c r="F2728">
        <f>Original_load!X2728+Original_load!AH$4</f>
        <v>3290.084468945337</v>
      </c>
      <c r="G2728">
        <f>Original_load!Y2728+Original_load!AI$4</f>
        <v>1091.1658839822633</v>
      </c>
      <c r="H2728">
        <f>Original_load!Z2728+Original_load!AJ$4</f>
        <v>1091.1658839822633</v>
      </c>
      <c r="I2728">
        <f>Original_load!AA2728+Original_load!AK$4</f>
        <v>1728.9532645214986</v>
      </c>
      <c r="W2728">
        <v>4</v>
      </c>
      <c r="X2728">
        <v>24</v>
      </c>
      <c r="Y2728">
        <v>15</v>
      </c>
      <c r="Z2728">
        <f t="shared" si="253"/>
        <v>0.4836373799365728</v>
      </c>
      <c r="AA2728">
        <f t="shared" si="254"/>
        <v>0.6019453331867165</v>
      </c>
      <c r="AB2728">
        <f t="shared" si="255"/>
        <v>0.52269743391485457</v>
      </c>
      <c r="AC2728">
        <f t="shared" si="256"/>
        <v>0.42645414661592845</v>
      </c>
      <c r="AD2728">
        <f t="shared" si="257"/>
        <v>0.42645414661592845</v>
      </c>
      <c r="AE2728">
        <f t="shared" si="258"/>
        <v>0.6019453331867165</v>
      </c>
    </row>
    <row r="2729" spans="1:31" x14ac:dyDescent="0.3">
      <c r="A2729">
        <v>4</v>
      </c>
      <c r="B2729">
        <v>24</v>
      </c>
      <c r="C2729">
        <v>16</v>
      </c>
      <c r="D2729">
        <f>Original_load!V2729+Original_load!AF$4</f>
        <v>4090.470495747757</v>
      </c>
      <c r="E2729">
        <f>Original_load!W2729+Original_load!AG$4</f>
        <v>5326.2201155236671</v>
      </c>
      <c r="F2729">
        <f>Original_load!X2729+Original_load!AH$4</f>
        <v>3416.318896512837</v>
      </c>
      <c r="G2729">
        <f>Original_load!Y2729+Original_load!AI$4</f>
        <v>1126.2597788017906</v>
      </c>
      <c r="H2729">
        <f>Original_load!Z2729+Original_load!AJ$4</f>
        <v>1126.2597788017906</v>
      </c>
      <c r="I2729">
        <f>Original_load!AA2729+Original_load!AK$4</f>
        <v>1775.406705174556</v>
      </c>
      <c r="W2729">
        <v>4</v>
      </c>
      <c r="X2729">
        <v>24</v>
      </c>
      <c r="Y2729">
        <v>16</v>
      </c>
      <c r="Z2729">
        <f t="shared" si="253"/>
        <v>0.50436110432813908</v>
      </c>
      <c r="AA2729">
        <f t="shared" si="254"/>
        <v>0.61811837405795877</v>
      </c>
      <c r="AB2729">
        <f t="shared" si="255"/>
        <v>0.54275236319829456</v>
      </c>
      <c r="AC2729">
        <f t="shared" si="256"/>
        <v>0.44016969361605257</v>
      </c>
      <c r="AD2729">
        <f t="shared" si="257"/>
        <v>0.44016969361605257</v>
      </c>
      <c r="AE2729">
        <f t="shared" si="258"/>
        <v>0.61811837405795877</v>
      </c>
    </row>
    <row r="2730" spans="1:31" x14ac:dyDescent="0.3">
      <c r="A2730">
        <v>4</v>
      </c>
      <c r="B2730">
        <v>24</v>
      </c>
      <c r="C2730">
        <v>17</v>
      </c>
      <c r="D2730">
        <f>Original_load!V2730+Original_load!AF$4</f>
        <v>4247.2523111117571</v>
      </c>
      <c r="E2730">
        <f>Original_load!W2730+Original_load!AG$4</f>
        <v>5475.408646954078</v>
      </c>
      <c r="F2730">
        <f>Original_load!X2730+Original_load!AH$4</f>
        <v>3540.198464135337</v>
      </c>
      <c r="G2730">
        <f>Original_load!Y2730+Original_load!AI$4</f>
        <v>1164.6209223596281</v>
      </c>
      <c r="H2730">
        <f>Original_load!Z2730+Original_load!AJ$4</f>
        <v>1164.6209223596281</v>
      </c>
      <c r="I2730">
        <f>Original_load!AA2730+Original_load!AK$4</f>
        <v>1825.1362156513596</v>
      </c>
      <c r="W2730">
        <v>4</v>
      </c>
      <c r="X2730">
        <v>24</v>
      </c>
      <c r="Y2730">
        <v>17</v>
      </c>
      <c r="Z2730">
        <f t="shared" si="253"/>
        <v>0.52369253566782459</v>
      </c>
      <c r="AA2730">
        <f t="shared" si="254"/>
        <v>0.63543199806818118</v>
      </c>
      <c r="AB2730">
        <f t="shared" si="255"/>
        <v>0.56243317465524756</v>
      </c>
      <c r="AC2730">
        <f t="shared" si="256"/>
        <v>0.45516216082870475</v>
      </c>
      <c r="AD2730">
        <f t="shared" si="257"/>
        <v>0.45516216082870475</v>
      </c>
      <c r="AE2730">
        <f t="shared" si="258"/>
        <v>0.63543199806818118</v>
      </c>
    </row>
    <row r="2731" spans="1:31" x14ac:dyDescent="0.3">
      <c r="A2731">
        <v>4</v>
      </c>
      <c r="B2731">
        <v>24</v>
      </c>
      <c r="C2731">
        <v>18</v>
      </c>
      <c r="D2731">
        <f>Original_load!V2731+Original_load!AF$4</f>
        <v>4289.0556630777573</v>
      </c>
      <c r="E2731">
        <f>Original_load!W2731+Original_load!AG$4</f>
        <v>5530.5929030522675</v>
      </c>
      <c r="F2731">
        <f>Original_load!X2731+Original_load!AH$4</f>
        <v>3635.6219612353375</v>
      </c>
      <c r="G2731">
        <f>Original_load!Y2731+Original_load!AI$4</f>
        <v>1190.4400355486357</v>
      </c>
      <c r="H2731">
        <f>Original_load!Z2731+Original_load!AJ$4</f>
        <v>1190.4400355486357</v>
      </c>
      <c r="I2731">
        <f>Original_load!AA2731+Original_load!AK$4</f>
        <v>1843.5309676840898</v>
      </c>
      <c r="W2731">
        <v>4</v>
      </c>
      <c r="X2731">
        <v>24</v>
      </c>
      <c r="Y2731">
        <v>18</v>
      </c>
      <c r="Z2731">
        <f t="shared" si="253"/>
        <v>0.52884695122567005</v>
      </c>
      <c r="AA2731">
        <f t="shared" si="254"/>
        <v>0.64183624008468998</v>
      </c>
      <c r="AB2731">
        <f t="shared" si="255"/>
        <v>0.57759315536095279</v>
      </c>
      <c r="AC2731">
        <f t="shared" si="256"/>
        <v>0.46525289775791878</v>
      </c>
      <c r="AD2731">
        <f t="shared" si="257"/>
        <v>0.46525289775791878</v>
      </c>
      <c r="AE2731">
        <f t="shared" si="258"/>
        <v>0.64183624008469009</v>
      </c>
    </row>
    <row r="2732" spans="1:31" x14ac:dyDescent="0.3">
      <c r="A2732">
        <v>4</v>
      </c>
      <c r="B2732">
        <v>24</v>
      </c>
      <c r="C2732">
        <v>19</v>
      </c>
      <c r="D2732">
        <f>Original_load!V2732+Original_load!AF$4</f>
        <v>4276.6909512137572</v>
      </c>
      <c r="E2732">
        <f>Original_load!W2732+Original_load!AG$4</f>
        <v>5485.6762772433394</v>
      </c>
      <c r="F2732">
        <f>Original_load!X2732+Original_load!AH$4</f>
        <v>3579.512405075337</v>
      </c>
      <c r="G2732">
        <f>Original_load!Y2732+Original_load!AI$4</f>
        <v>1207.5830220831256</v>
      </c>
      <c r="H2732">
        <f>Original_load!Z2732+Original_load!AJ$4</f>
        <v>1207.5830220831256</v>
      </c>
      <c r="I2732">
        <f>Original_load!AA2732+Original_load!AK$4</f>
        <v>1828.5587590811133</v>
      </c>
      <c r="W2732">
        <v>4</v>
      </c>
      <c r="X2732">
        <v>24</v>
      </c>
      <c r="Y2732">
        <v>19</v>
      </c>
      <c r="Z2732">
        <f t="shared" si="253"/>
        <v>0.52732236383727316</v>
      </c>
      <c r="AA2732">
        <f t="shared" si="254"/>
        <v>0.63662357686180426</v>
      </c>
      <c r="AB2732">
        <f t="shared" si="255"/>
        <v>0.56867900093733248</v>
      </c>
      <c r="AC2732">
        <f t="shared" si="256"/>
        <v>0.4719527935302586</v>
      </c>
      <c r="AD2732">
        <f t="shared" si="257"/>
        <v>0.4719527935302586</v>
      </c>
      <c r="AE2732">
        <f t="shared" si="258"/>
        <v>0.63662357686180415</v>
      </c>
    </row>
    <row r="2733" spans="1:31" x14ac:dyDescent="0.3">
      <c r="A2733">
        <v>4</v>
      </c>
      <c r="B2733">
        <v>24</v>
      </c>
      <c r="C2733">
        <v>20</v>
      </c>
      <c r="D2733">
        <f>Original_load!V2733+Original_load!AF$4</f>
        <v>4334.0341406177577</v>
      </c>
      <c r="E2733">
        <f>Original_load!W2733+Original_load!AG$4</f>
        <v>5500.1335806157822</v>
      </c>
      <c r="F2733">
        <f>Original_load!X2733+Original_load!AH$4</f>
        <v>3578.274037005337</v>
      </c>
      <c r="G2733">
        <f>Original_load!Y2733+Original_load!AI$4</f>
        <v>1229.764154485953</v>
      </c>
      <c r="H2733">
        <f>Original_load!Z2733+Original_load!AJ$4</f>
        <v>1229.764154485953</v>
      </c>
      <c r="I2733">
        <f>Original_load!AA2733+Original_load!AK$4</f>
        <v>1833.3778602052612</v>
      </c>
      <c r="W2733">
        <v>4</v>
      </c>
      <c r="X2733">
        <v>24</v>
      </c>
      <c r="Y2733">
        <v>20</v>
      </c>
      <c r="Z2733">
        <f t="shared" si="253"/>
        <v>0.53439286449570966</v>
      </c>
      <c r="AA2733">
        <f t="shared" si="254"/>
        <v>0.6383013754994894</v>
      </c>
      <c r="AB2733">
        <f t="shared" si="255"/>
        <v>0.56848226075678665</v>
      </c>
      <c r="AC2733">
        <f t="shared" si="256"/>
        <v>0.4806217191525487</v>
      </c>
      <c r="AD2733">
        <f t="shared" si="257"/>
        <v>0.4806217191525487</v>
      </c>
      <c r="AE2733">
        <f t="shared" si="258"/>
        <v>0.63830137549948951</v>
      </c>
    </row>
    <row r="2734" spans="1:31" x14ac:dyDescent="0.3">
      <c r="A2734">
        <v>4</v>
      </c>
      <c r="B2734">
        <v>24</v>
      </c>
      <c r="C2734">
        <v>21</v>
      </c>
      <c r="D2734">
        <f>Original_load!V2734+Original_load!AF$4</f>
        <v>4176.3357772317577</v>
      </c>
      <c r="E2734">
        <f>Original_load!W2734+Original_load!AG$4</f>
        <v>5332.0970195851369</v>
      </c>
      <c r="F2734">
        <f>Original_load!X2734+Original_load!AH$4</f>
        <v>3443.0421658378368</v>
      </c>
      <c r="G2734">
        <f>Original_load!Y2734+Original_load!AI$4</f>
        <v>1177.6764986401606</v>
      </c>
      <c r="H2734">
        <f>Original_load!Z2734+Original_load!AJ$4</f>
        <v>1177.6764986401606</v>
      </c>
      <c r="I2734">
        <f>Original_load!AA2734+Original_load!AK$4</f>
        <v>1777.3656731950459</v>
      </c>
      <c r="W2734">
        <v>4</v>
      </c>
      <c r="X2734">
        <v>24</v>
      </c>
      <c r="Y2734">
        <v>21</v>
      </c>
      <c r="Z2734">
        <f t="shared" si="253"/>
        <v>0.5149484214198371</v>
      </c>
      <c r="AA2734">
        <f t="shared" si="254"/>
        <v>0.61880040039261641</v>
      </c>
      <c r="AB2734">
        <f t="shared" si="255"/>
        <v>0.54699790292040096</v>
      </c>
      <c r="AC2734">
        <f t="shared" si="256"/>
        <v>0.46026459733540198</v>
      </c>
      <c r="AD2734">
        <f t="shared" si="257"/>
        <v>0.46026459733540198</v>
      </c>
      <c r="AE2734">
        <f t="shared" si="258"/>
        <v>0.61880040039261641</v>
      </c>
    </row>
    <row r="2735" spans="1:31" x14ac:dyDescent="0.3">
      <c r="A2735">
        <v>4</v>
      </c>
      <c r="B2735">
        <v>24</v>
      </c>
      <c r="C2735">
        <v>22</v>
      </c>
      <c r="D2735">
        <f>Original_load!V2735+Original_load!AF$4</f>
        <v>3871.575323363757</v>
      </c>
      <c r="E2735">
        <f>Original_load!W2735+Original_load!AG$4</f>
        <v>4970.5261993937793</v>
      </c>
      <c r="F2735">
        <f>Original_load!X2735+Original_load!AH$4</f>
        <v>3267.126898770337</v>
      </c>
      <c r="G2735">
        <f>Original_load!Y2735+Original_load!AI$4</f>
        <v>1096.255325377788</v>
      </c>
      <c r="H2735">
        <f>Original_load!Z2735+Original_load!AJ$4</f>
        <v>1096.255325377788</v>
      </c>
      <c r="I2735">
        <f>Original_load!AA2735+Original_load!AK$4</f>
        <v>1656.8420664645937</v>
      </c>
      <c r="W2735">
        <v>4</v>
      </c>
      <c r="X2735">
        <v>24</v>
      </c>
      <c r="Y2735">
        <v>22</v>
      </c>
      <c r="Z2735">
        <f t="shared" si="253"/>
        <v>0.47737100355844492</v>
      </c>
      <c r="AA2735">
        <f t="shared" si="254"/>
        <v>0.5768393919032947</v>
      </c>
      <c r="AB2735">
        <f t="shared" si="255"/>
        <v>0.51905015277886624</v>
      </c>
      <c r="AC2735">
        <f t="shared" si="256"/>
        <v>0.42844322400456464</v>
      </c>
      <c r="AD2735">
        <f t="shared" si="257"/>
        <v>0.42844322400456464</v>
      </c>
      <c r="AE2735">
        <f t="shared" si="258"/>
        <v>0.57683939190329481</v>
      </c>
    </row>
    <row r="2736" spans="1:31" x14ac:dyDescent="0.3">
      <c r="A2736">
        <v>4</v>
      </c>
      <c r="B2736">
        <v>24</v>
      </c>
      <c r="C2736">
        <v>23</v>
      </c>
      <c r="D2736">
        <f>Original_load!V2736+Original_load!AF$4</f>
        <v>3592.3642370137577</v>
      </c>
      <c r="E2736">
        <f>Original_load!W2736+Original_load!AG$4</f>
        <v>4647.1569926304019</v>
      </c>
      <c r="F2736">
        <f>Original_load!X2736+Original_load!AH$4</f>
        <v>3034.9112062478371</v>
      </c>
      <c r="G2736">
        <f>Original_load!Y2736+Original_load!AI$4</f>
        <v>1020.1503517637507</v>
      </c>
      <c r="H2736">
        <f>Original_load!Z2736+Original_load!AJ$4</f>
        <v>1020.1503517637507</v>
      </c>
      <c r="I2736">
        <f>Original_load!AA2736+Original_load!AK$4</f>
        <v>1549.0523308768011</v>
      </c>
      <c r="W2736">
        <v>4</v>
      </c>
      <c r="X2736">
        <v>24</v>
      </c>
      <c r="Y2736">
        <v>23</v>
      </c>
      <c r="Z2736">
        <f t="shared" si="253"/>
        <v>0.44294386076434883</v>
      </c>
      <c r="AA2736">
        <f t="shared" si="254"/>
        <v>0.53931175617483051</v>
      </c>
      <c r="AB2736">
        <f t="shared" si="255"/>
        <v>0.48215792470935998</v>
      </c>
      <c r="AC2736">
        <f t="shared" si="256"/>
        <v>0.39869955069858209</v>
      </c>
      <c r="AD2736">
        <f t="shared" si="257"/>
        <v>0.39869955069858209</v>
      </c>
      <c r="AE2736">
        <f t="shared" si="258"/>
        <v>0.53931175617483051</v>
      </c>
    </row>
    <row r="2737" spans="1:31" x14ac:dyDescent="0.3">
      <c r="A2737">
        <v>4</v>
      </c>
      <c r="B2737">
        <v>24</v>
      </c>
      <c r="C2737">
        <v>24</v>
      </c>
      <c r="D2737">
        <f>Original_load!V2737+Original_load!AF$4</f>
        <v>3378.1978282897571</v>
      </c>
      <c r="E2737">
        <f>Original_load!W2737+Original_load!AG$4</f>
        <v>4411.4689461177277</v>
      </c>
      <c r="F2737">
        <f>Original_load!X2737+Original_load!AH$4</f>
        <v>2853.5963231353371</v>
      </c>
      <c r="G2737">
        <f>Original_load!Y2737+Original_load!AI$4</f>
        <v>967.3107331399832</v>
      </c>
      <c r="H2737">
        <f>Original_load!Z2737+Original_load!AJ$4</f>
        <v>967.3107331399832</v>
      </c>
      <c r="I2737">
        <f>Original_load!AA2737+Original_load!AK$4</f>
        <v>1470.48964870591</v>
      </c>
      <c r="W2737">
        <v>4</v>
      </c>
      <c r="X2737">
        <v>24</v>
      </c>
      <c r="Y2737">
        <v>24</v>
      </c>
      <c r="Z2737">
        <f t="shared" si="253"/>
        <v>0.4165368235967864</v>
      </c>
      <c r="AA2737">
        <f t="shared" si="254"/>
        <v>0.51195969243441042</v>
      </c>
      <c r="AB2737">
        <f t="shared" si="255"/>
        <v>0.45335233475322867</v>
      </c>
      <c r="AC2737">
        <f t="shared" si="256"/>
        <v>0.37804854355247142</v>
      </c>
      <c r="AD2737">
        <f t="shared" si="257"/>
        <v>0.37804854355247142</v>
      </c>
      <c r="AE2737">
        <f t="shared" si="258"/>
        <v>0.51195969243441064</v>
      </c>
    </row>
    <row r="2738" spans="1:31" x14ac:dyDescent="0.3">
      <c r="A2738">
        <v>4</v>
      </c>
      <c r="B2738">
        <v>25</v>
      </c>
      <c r="C2738">
        <v>1</v>
      </c>
      <c r="D2738">
        <f>Original_load!V2738+Original_load!AF$4</f>
        <v>3238.9027810437574</v>
      </c>
      <c r="E2738">
        <f>Original_load!W2738+Original_load!AG$4</f>
        <v>4264.278968532868</v>
      </c>
      <c r="F2738">
        <f>Original_load!X2738+Original_load!AH$4</f>
        <v>2752.2891258278369</v>
      </c>
      <c r="G2738">
        <f>Original_load!Y2738+Original_load!AI$4</f>
        <v>939.33949209084324</v>
      </c>
      <c r="H2738">
        <f>Original_load!Z2738+Original_load!AJ$4</f>
        <v>939.33949209084324</v>
      </c>
      <c r="I2738">
        <f>Original_load!AA2738+Original_load!AK$4</f>
        <v>1421.4263228442901</v>
      </c>
      <c r="W2738">
        <v>4</v>
      </c>
      <c r="X2738">
        <v>25</v>
      </c>
      <c r="Y2738">
        <v>1</v>
      </c>
      <c r="Z2738">
        <f t="shared" si="253"/>
        <v>0.39936153681022574</v>
      </c>
      <c r="AA2738">
        <f t="shared" si="254"/>
        <v>0.494878004548998</v>
      </c>
      <c r="AB2738">
        <f t="shared" si="255"/>
        <v>0.43725760752979331</v>
      </c>
      <c r="AC2738">
        <f t="shared" si="256"/>
        <v>0.36711670275126718</v>
      </c>
      <c r="AD2738">
        <f t="shared" si="257"/>
        <v>0.36711670275126718</v>
      </c>
      <c r="AE2738">
        <f t="shared" si="258"/>
        <v>0.49487800454899816</v>
      </c>
    </row>
    <row r="2739" spans="1:31" x14ac:dyDescent="0.3">
      <c r="A2739">
        <v>4</v>
      </c>
      <c r="B2739">
        <v>25</v>
      </c>
      <c r="C2739">
        <v>2</v>
      </c>
      <c r="D2739">
        <f>Original_load!V2739+Original_load!AF$4</f>
        <v>3175.3473411817567</v>
      </c>
      <c r="E2739">
        <f>Original_load!W2739+Original_load!AG$4</f>
        <v>4214.0927985468552</v>
      </c>
      <c r="F2739">
        <f>Original_load!X2739+Original_load!AH$4</f>
        <v>2659.6781196728371</v>
      </c>
      <c r="G2739">
        <f>Original_load!Y2739+Original_load!AI$4</f>
        <v>929.3826969910757</v>
      </c>
      <c r="H2739">
        <f>Original_load!Z2739+Original_load!AJ$4</f>
        <v>929.3826969910757</v>
      </c>
      <c r="I2739">
        <f>Original_load!AA2739+Original_load!AK$4</f>
        <v>1404.6975995156185</v>
      </c>
      <c r="W2739">
        <v>4</v>
      </c>
      <c r="X2739">
        <v>25</v>
      </c>
      <c r="Y2739">
        <v>2</v>
      </c>
      <c r="Z2739">
        <f t="shared" si="253"/>
        <v>0.39152505641801122</v>
      </c>
      <c r="AA2739">
        <f t="shared" si="254"/>
        <v>0.48905380030675544</v>
      </c>
      <c r="AB2739">
        <f t="shared" si="255"/>
        <v>0.42254444872599867</v>
      </c>
      <c r="AC2739">
        <f t="shared" si="256"/>
        <v>0.36322534524125721</v>
      </c>
      <c r="AD2739">
        <f t="shared" si="257"/>
        <v>0.36322534524125721</v>
      </c>
      <c r="AE2739">
        <f t="shared" si="258"/>
        <v>0.48905380030675538</v>
      </c>
    </row>
    <row r="2740" spans="1:31" x14ac:dyDescent="0.3">
      <c r="A2740">
        <v>4</v>
      </c>
      <c r="B2740">
        <v>25</v>
      </c>
      <c r="C2740">
        <v>3</v>
      </c>
      <c r="D2740">
        <f>Original_load!V2740+Original_load!AF$4</f>
        <v>3156.8037224657573</v>
      </c>
      <c r="E2740">
        <f>Original_load!W2740+Original_load!AG$4</f>
        <v>4182.1413371109584</v>
      </c>
      <c r="F2740">
        <f>Original_load!X2740+Original_load!AH$4</f>
        <v>2628.644123130337</v>
      </c>
      <c r="G2740">
        <f>Original_load!Y2740+Original_load!AI$4</f>
        <v>932.71814446705821</v>
      </c>
      <c r="H2740">
        <f>Original_load!Z2740+Original_load!AJ$4</f>
        <v>932.71814446705821</v>
      </c>
      <c r="I2740">
        <f>Original_load!AA2740+Original_load!AK$4</f>
        <v>1394.0471123703201</v>
      </c>
      <c r="W2740">
        <v>4</v>
      </c>
      <c r="X2740">
        <v>25</v>
      </c>
      <c r="Y2740">
        <v>3</v>
      </c>
      <c r="Z2740">
        <f t="shared" si="253"/>
        <v>0.38923860061211701</v>
      </c>
      <c r="AA2740">
        <f t="shared" si="254"/>
        <v>0.48534577004079443</v>
      </c>
      <c r="AB2740">
        <f t="shared" si="255"/>
        <v>0.41761406152469766</v>
      </c>
      <c r="AC2740">
        <f t="shared" si="256"/>
        <v>0.36452891917793606</v>
      </c>
      <c r="AD2740">
        <f t="shared" si="257"/>
        <v>0.36452891917793606</v>
      </c>
      <c r="AE2740">
        <f t="shared" si="258"/>
        <v>0.48534577004079454</v>
      </c>
    </row>
    <row r="2741" spans="1:31" x14ac:dyDescent="0.3">
      <c r="A2741">
        <v>4</v>
      </c>
      <c r="B2741">
        <v>25</v>
      </c>
      <c r="C2741">
        <v>4</v>
      </c>
      <c r="D2741">
        <f>Original_load!V2741+Original_load!AF$4</f>
        <v>3209.542345081757</v>
      </c>
      <c r="E2741">
        <f>Original_load!W2741+Original_load!AG$4</f>
        <v>4206.2775602570946</v>
      </c>
      <c r="F2741">
        <f>Original_load!X2741+Original_load!AH$4</f>
        <v>2708.0780453578373</v>
      </c>
      <c r="G2741">
        <f>Original_load!Y2741+Original_load!AI$4</f>
        <v>958.16943848252572</v>
      </c>
      <c r="H2741">
        <f>Original_load!Z2741+Original_load!AJ$4</f>
        <v>958.16943848252572</v>
      </c>
      <c r="I2741">
        <f>Original_load!AA2741+Original_load!AK$4</f>
        <v>1402.0925200856987</v>
      </c>
      <c r="W2741">
        <v>4</v>
      </c>
      <c r="X2741">
        <v>25</v>
      </c>
      <c r="Y2741">
        <v>4</v>
      </c>
      <c r="Z2741">
        <f t="shared" si="253"/>
        <v>0.39574135132771365</v>
      </c>
      <c r="AA2741">
        <f t="shared" si="254"/>
        <v>0.4881468264529219</v>
      </c>
      <c r="AB2741">
        <f t="shared" si="255"/>
        <v>0.43023377013887076</v>
      </c>
      <c r="AC2741">
        <f t="shared" si="256"/>
        <v>0.37447590343483544</v>
      </c>
      <c r="AD2741">
        <f t="shared" si="257"/>
        <v>0.37447590343483544</v>
      </c>
      <c r="AE2741">
        <f t="shared" si="258"/>
        <v>0.48814682645292196</v>
      </c>
    </row>
    <row r="2742" spans="1:31" x14ac:dyDescent="0.3">
      <c r="A2742">
        <v>4</v>
      </c>
      <c r="B2742">
        <v>25</v>
      </c>
      <c r="C2742">
        <v>5</v>
      </c>
      <c r="D2742">
        <f>Original_load!V2742+Original_load!AF$4</f>
        <v>3405.6895302137573</v>
      </c>
      <c r="E2742">
        <f>Original_load!W2742+Original_load!AG$4</f>
        <v>4414.688188793365</v>
      </c>
      <c r="F2742">
        <f>Original_load!X2742+Original_load!AH$4</f>
        <v>2839.5971062778372</v>
      </c>
      <c r="G2742">
        <f>Original_load!Y2742+Original_load!AI$4</f>
        <v>1025.9293829482383</v>
      </c>
      <c r="H2742">
        <f>Original_load!Z2742+Original_load!AJ$4</f>
        <v>1025.9293829482383</v>
      </c>
      <c r="I2742">
        <f>Original_load!AA2742+Original_load!AK$4</f>
        <v>1471.5627295977888</v>
      </c>
      <c r="W2742">
        <v>4</v>
      </c>
      <c r="X2742">
        <v>25</v>
      </c>
      <c r="Y2742">
        <v>5</v>
      </c>
      <c r="Z2742">
        <f t="shared" si="253"/>
        <v>0.41992659138918653</v>
      </c>
      <c r="AA2742">
        <f t="shared" si="254"/>
        <v>0.51233329191118826</v>
      </c>
      <c r="AB2742">
        <f t="shared" si="255"/>
        <v>0.45112827187663679</v>
      </c>
      <c r="AC2742">
        <f t="shared" si="256"/>
        <v>0.40095813653619389</v>
      </c>
      <c r="AD2742">
        <f t="shared" si="257"/>
        <v>0.40095813653619389</v>
      </c>
      <c r="AE2742">
        <f t="shared" si="258"/>
        <v>0.51233329191118826</v>
      </c>
    </row>
    <row r="2743" spans="1:31" x14ac:dyDescent="0.3">
      <c r="A2743">
        <v>4</v>
      </c>
      <c r="B2743">
        <v>25</v>
      </c>
      <c r="C2743">
        <v>6</v>
      </c>
      <c r="D2743">
        <f>Original_load!V2743+Original_load!AF$4</f>
        <v>3717.3591361497574</v>
      </c>
      <c r="E2743">
        <f>Original_load!W2743+Original_load!AG$4</f>
        <v>4695.1172633323677</v>
      </c>
      <c r="F2743">
        <f>Original_load!X2743+Original_load!AH$4</f>
        <v>3080.6124737953373</v>
      </c>
      <c r="G2743">
        <f>Original_load!Y2743+Original_load!AI$4</f>
        <v>1134.0399641391782</v>
      </c>
      <c r="H2743">
        <f>Original_load!Z2743+Original_load!AJ$4</f>
        <v>1134.0399641391782</v>
      </c>
      <c r="I2743">
        <f>Original_load!AA2743+Original_load!AK$4</f>
        <v>1565.0390877774562</v>
      </c>
      <c r="W2743">
        <v>4</v>
      </c>
      <c r="X2743">
        <v>25</v>
      </c>
      <c r="Y2743">
        <v>6</v>
      </c>
      <c r="Z2743">
        <f t="shared" si="253"/>
        <v>0.45835591799081044</v>
      </c>
      <c r="AA2743">
        <f t="shared" si="254"/>
        <v>0.5448776404046759</v>
      </c>
      <c r="AB2743">
        <f t="shared" si="255"/>
        <v>0.48941850889776295</v>
      </c>
      <c r="AC2743">
        <f t="shared" si="256"/>
        <v>0.44321037913167788</v>
      </c>
      <c r="AD2743">
        <f t="shared" si="257"/>
        <v>0.44321037913167788</v>
      </c>
      <c r="AE2743">
        <f t="shared" si="258"/>
        <v>0.5448776404046759</v>
      </c>
    </row>
    <row r="2744" spans="1:31" x14ac:dyDescent="0.3">
      <c r="A2744">
        <v>4</v>
      </c>
      <c r="B2744">
        <v>25</v>
      </c>
      <c r="C2744">
        <v>7</v>
      </c>
      <c r="D2744">
        <f>Original_load!V2744+Original_load!AF$4</f>
        <v>3909.9769976857569</v>
      </c>
      <c r="E2744">
        <f>Original_load!W2744+Original_load!AG$4</f>
        <v>4893.3790190545596</v>
      </c>
      <c r="F2744">
        <f>Original_load!X2744+Original_load!AH$4</f>
        <v>3283.0072461828372</v>
      </c>
      <c r="G2744">
        <f>Original_load!Y2744+Original_load!AI$4</f>
        <v>1180.5811704299058</v>
      </c>
      <c r="H2744">
        <f>Original_load!Z2744+Original_load!AJ$4</f>
        <v>1180.5811704299058</v>
      </c>
      <c r="I2744">
        <f>Original_load!AA2744+Original_load!AK$4</f>
        <v>1631.1263396848535</v>
      </c>
      <c r="W2744">
        <v>4</v>
      </c>
      <c r="X2744">
        <v>25</v>
      </c>
      <c r="Y2744">
        <v>7</v>
      </c>
      <c r="Z2744">
        <f t="shared" si="253"/>
        <v>0.48210598719644643</v>
      </c>
      <c r="AA2744">
        <f t="shared" si="254"/>
        <v>0.56788630910909144</v>
      </c>
      <c r="AB2744">
        <f t="shared" si="255"/>
        <v>0.52157307184691404</v>
      </c>
      <c r="AC2744">
        <f t="shared" si="256"/>
        <v>0.46139981366454014</v>
      </c>
      <c r="AD2744">
        <f t="shared" si="257"/>
        <v>0.46139981366454014</v>
      </c>
      <c r="AE2744">
        <f t="shared" si="258"/>
        <v>0.56788630910909144</v>
      </c>
    </row>
    <row r="2745" spans="1:31" x14ac:dyDescent="0.3">
      <c r="A2745">
        <v>4</v>
      </c>
      <c r="B2745">
        <v>25</v>
      </c>
      <c r="C2745">
        <v>8</v>
      </c>
      <c r="D2745">
        <f>Original_load!V2745+Original_load!AF$4</f>
        <v>3993.4698444877577</v>
      </c>
      <c r="E2745">
        <f>Original_load!W2745+Original_load!AG$4</f>
        <v>5005.4330804698893</v>
      </c>
      <c r="F2745">
        <f>Original_load!X2745+Original_load!AH$4</f>
        <v>3359.6022301103371</v>
      </c>
      <c r="G2745">
        <f>Original_load!Y2745+Original_load!AI$4</f>
        <v>1184.5432535542006</v>
      </c>
      <c r="H2745">
        <f>Original_load!Z2745+Original_load!AJ$4</f>
        <v>1184.5432535542006</v>
      </c>
      <c r="I2745">
        <f>Original_load!AA2745+Original_load!AK$4</f>
        <v>1668.4776934899637</v>
      </c>
      <c r="W2745">
        <v>4</v>
      </c>
      <c r="X2745">
        <v>25</v>
      </c>
      <c r="Y2745">
        <v>8</v>
      </c>
      <c r="Z2745">
        <f t="shared" si="253"/>
        <v>0.49240077955843342</v>
      </c>
      <c r="AA2745">
        <f t="shared" si="254"/>
        <v>0.58089040446120854</v>
      </c>
      <c r="AB2745">
        <f t="shared" si="255"/>
        <v>0.53374175685410707</v>
      </c>
      <c r="AC2745">
        <f t="shared" si="256"/>
        <v>0.46294829204202209</v>
      </c>
      <c r="AD2745">
        <f t="shared" si="257"/>
        <v>0.46294829204202209</v>
      </c>
      <c r="AE2745">
        <f t="shared" si="258"/>
        <v>0.58089040446120865</v>
      </c>
    </row>
    <row r="2746" spans="1:31" x14ac:dyDescent="0.3">
      <c r="A2746">
        <v>4</v>
      </c>
      <c r="B2746">
        <v>25</v>
      </c>
      <c r="C2746">
        <v>9</v>
      </c>
      <c r="D2746">
        <f>Original_load!V2746+Original_load!AF$4</f>
        <v>4017.0009753457571</v>
      </c>
      <c r="E2746">
        <f>Original_load!W2746+Original_load!AG$4</f>
        <v>5127.5766241183292</v>
      </c>
      <c r="F2746">
        <f>Original_load!X2746+Original_load!AH$4</f>
        <v>3409.9189269778371</v>
      </c>
      <c r="G2746">
        <f>Original_load!Y2746+Original_load!AI$4</f>
        <v>1180.894197678243</v>
      </c>
      <c r="H2746">
        <f>Original_load!Z2746+Original_load!AJ$4</f>
        <v>1180.894197678243</v>
      </c>
      <c r="I2746">
        <f>Original_load!AA2746+Original_load!AK$4</f>
        <v>1709.1922080394434</v>
      </c>
      <c r="W2746">
        <v>4</v>
      </c>
      <c r="X2746">
        <v>25</v>
      </c>
      <c r="Y2746">
        <v>9</v>
      </c>
      <c r="Z2746">
        <f t="shared" si="253"/>
        <v>0.49530220303966083</v>
      </c>
      <c r="AA2746">
        <f t="shared" si="254"/>
        <v>0.59506540417284326</v>
      </c>
      <c r="AB2746">
        <f t="shared" si="255"/>
        <v>0.54173559670349691</v>
      </c>
      <c r="AC2746">
        <f t="shared" si="256"/>
        <v>0.46152215232084964</v>
      </c>
      <c r="AD2746">
        <f t="shared" si="257"/>
        <v>0.46152215232084964</v>
      </c>
      <c r="AE2746">
        <f t="shared" si="258"/>
        <v>0.59506540417284326</v>
      </c>
    </row>
    <row r="2747" spans="1:31" x14ac:dyDescent="0.3">
      <c r="A2747">
        <v>4</v>
      </c>
      <c r="B2747">
        <v>25</v>
      </c>
      <c r="C2747">
        <v>10</v>
      </c>
      <c r="D2747">
        <f>Original_load!V2747+Original_load!AF$4</f>
        <v>4017.0538737357574</v>
      </c>
      <c r="E2747">
        <f>Original_load!W2747+Original_load!AG$4</f>
        <v>5251.3845094477674</v>
      </c>
      <c r="F2747">
        <f>Original_load!X2747+Original_load!AH$4</f>
        <v>3442.8030013728371</v>
      </c>
      <c r="G2747">
        <f>Original_load!Y2747+Original_load!AI$4</f>
        <v>1174.8849118429307</v>
      </c>
      <c r="H2747">
        <f>Original_load!Z2747+Original_load!AJ$4</f>
        <v>1174.8849118429307</v>
      </c>
      <c r="I2747">
        <f>Original_load!AA2747+Original_load!AK$4</f>
        <v>1750.4615031492563</v>
      </c>
      <c r="W2747">
        <v>4</v>
      </c>
      <c r="X2747">
        <v>25</v>
      </c>
      <c r="Y2747">
        <v>10</v>
      </c>
      <c r="Z2747">
        <f t="shared" si="253"/>
        <v>0.49530872548993288</v>
      </c>
      <c r="AA2747">
        <f t="shared" si="254"/>
        <v>0.60943355402687205</v>
      </c>
      <c r="AB2747">
        <f t="shared" si="255"/>
        <v>0.54695990673722727</v>
      </c>
      <c r="AC2747">
        <f t="shared" si="256"/>
        <v>0.45917357736970044</v>
      </c>
      <c r="AD2747">
        <f t="shared" si="257"/>
        <v>0.45917357736970044</v>
      </c>
      <c r="AE2747">
        <f t="shared" si="258"/>
        <v>0.60943355402687205</v>
      </c>
    </row>
    <row r="2748" spans="1:31" x14ac:dyDescent="0.3">
      <c r="A2748">
        <v>4</v>
      </c>
      <c r="B2748">
        <v>25</v>
      </c>
      <c r="C2748">
        <v>11</v>
      </c>
      <c r="D2748">
        <f>Original_load!V2748+Original_load!AF$4</f>
        <v>3996.3735724537573</v>
      </c>
      <c r="E2748">
        <f>Original_load!W2748+Original_load!AG$4</f>
        <v>5371.8823844707786</v>
      </c>
      <c r="F2748">
        <f>Original_load!X2748+Original_load!AH$4</f>
        <v>3363.8313154928369</v>
      </c>
      <c r="G2748">
        <f>Original_load!Y2748+Original_load!AI$4</f>
        <v>1161.1898766253007</v>
      </c>
      <c r="H2748">
        <f>Original_load!Z2748+Original_load!AJ$4</f>
        <v>1161.1898766253007</v>
      </c>
      <c r="I2748">
        <f>Original_load!AA2748+Original_load!AK$4</f>
        <v>1790.62746149026</v>
      </c>
      <c r="W2748">
        <v>4</v>
      </c>
      <c r="X2748">
        <v>25</v>
      </c>
      <c r="Y2748">
        <v>11</v>
      </c>
      <c r="Z2748">
        <f t="shared" si="253"/>
        <v>0.49275881354135115</v>
      </c>
      <c r="AA2748">
        <f t="shared" si="254"/>
        <v>0.62341757064112713</v>
      </c>
      <c r="AB2748">
        <f t="shared" si="255"/>
        <v>0.53441363385243468</v>
      </c>
      <c r="AC2748">
        <f t="shared" si="256"/>
        <v>0.45382122476929199</v>
      </c>
      <c r="AD2748">
        <f t="shared" si="257"/>
        <v>0.45382122476929199</v>
      </c>
      <c r="AE2748">
        <f t="shared" si="258"/>
        <v>0.62341757064112724</v>
      </c>
    </row>
    <row r="2749" spans="1:31" x14ac:dyDescent="0.3">
      <c r="A2749">
        <v>4</v>
      </c>
      <c r="B2749">
        <v>25</v>
      </c>
      <c r="C2749">
        <v>12</v>
      </c>
      <c r="D2749">
        <f>Original_load!V2749+Original_load!AF$4</f>
        <v>3964.931646703757</v>
      </c>
      <c r="E2749">
        <f>Original_load!W2749+Original_load!AG$4</f>
        <v>5442.5088074760506</v>
      </c>
      <c r="F2749">
        <f>Original_load!X2749+Original_load!AH$4</f>
        <v>3323.4215806078373</v>
      </c>
      <c r="G2749">
        <f>Original_load!Y2749+Original_load!AI$4</f>
        <v>1145.9979110197983</v>
      </c>
      <c r="H2749">
        <f>Original_load!Z2749+Original_load!AJ$4</f>
        <v>1145.9979110197983</v>
      </c>
      <c r="I2749">
        <f>Original_load!AA2749+Original_load!AK$4</f>
        <v>1814.1696024920175</v>
      </c>
      <c r="W2749">
        <v>4</v>
      </c>
      <c r="X2749">
        <v>25</v>
      </c>
      <c r="Y2749">
        <v>12</v>
      </c>
      <c r="Z2749">
        <f t="shared" si="253"/>
        <v>0.48888197726788118</v>
      </c>
      <c r="AA2749">
        <f t="shared" si="254"/>
        <v>0.6316139066555384</v>
      </c>
      <c r="AB2749">
        <f t="shared" si="255"/>
        <v>0.5279937182153327</v>
      </c>
      <c r="AC2749">
        <f t="shared" si="256"/>
        <v>0.44788383539264759</v>
      </c>
      <c r="AD2749">
        <f t="shared" si="257"/>
        <v>0.44788383539264759</v>
      </c>
      <c r="AE2749">
        <f t="shared" si="258"/>
        <v>0.63161390665553852</v>
      </c>
    </row>
    <row r="2750" spans="1:31" x14ac:dyDescent="0.3">
      <c r="A2750">
        <v>4</v>
      </c>
      <c r="B2750">
        <v>25</v>
      </c>
      <c r="C2750">
        <v>13</v>
      </c>
      <c r="D2750">
        <f>Original_load!V2750+Original_load!AF$4</f>
        <v>3924.5059922537575</v>
      </c>
      <c r="E2750">
        <f>Original_load!W2750+Original_load!AG$4</f>
        <v>5527.2141932716331</v>
      </c>
      <c r="F2750">
        <f>Original_load!X2750+Original_load!AH$4</f>
        <v>3276.477345450337</v>
      </c>
      <c r="G2750">
        <f>Original_load!Y2750+Original_load!AI$4</f>
        <v>1139.8988574188957</v>
      </c>
      <c r="H2750">
        <f>Original_load!Z2750+Original_load!AJ$4</f>
        <v>1139.8988574188957</v>
      </c>
      <c r="I2750">
        <f>Original_load!AA2750+Original_load!AK$4</f>
        <v>1842.4047310905448</v>
      </c>
      <c r="W2750">
        <v>4</v>
      </c>
      <c r="X2750">
        <v>25</v>
      </c>
      <c r="Y2750">
        <v>13</v>
      </c>
      <c r="Z2750">
        <f t="shared" si="253"/>
        <v>0.48389743386565282</v>
      </c>
      <c r="AA2750">
        <f t="shared" si="254"/>
        <v>0.64144413413511936</v>
      </c>
      <c r="AB2750">
        <f t="shared" si="255"/>
        <v>0.52053566311506749</v>
      </c>
      <c r="AC2750">
        <f t="shared" si="256"/>
        <v>0.44550017701703437</v>
      </c>
      <c r="AD2750">
        <f t="shared" si="257"/>
        <v>0.44550017701703437</v>
      </c>
      <c r="AE2750">
        <f t="shared" si="258"/>
        <v>0.64144413413511947</v>
      </c>
    </row>
    <row r="2751" spans="1:31" x14ac:dyDescent="0.3">
      <c r="A2751">
        <v>4</v>
      </c>
      <c r="B2751">
        <v>25</v>
      </c>
      <c r="C2751">
        <v>14</v>
      </c>
      <c r="D2751">
        <f>Original_load!V2751+Original_load!AF$4</f>
        <v>3933.889919205757</v>
      </c>
      <c r="E2751">
        <f>Original_load!W2751+Original_load!AG$4</f>
        <v>5562.4239094624745</v>
      </c>
      <c r="F2751">
        <f>Original_load!X2751+Original_load!AH$4</f>
        <v>3307.318167120337</v>
      </c>
      <c r="G2751">
        <f>Original_load!Y2751+Original_load!AI$4</f>
        <v>1148.0561888205932</v>
      </c>
      <c r="H2751">
        <f>Original_load!Z2751+Original_load!AJ$4</f>
        <v>1148.0561888205932</v>
      </c>
      <c r="I2751">
        <f>Original_load!AA2751+Original_load!AK$4</f>
        <v>1854.1413031541583</v>
      </c>
      <c r="W2751">
        <v>4</v>
      </c>
      <c r="X2751">
        <v>25</v>
      </c>
      <c r="Y2751">
        <v>14</v>
      </c>
      <c r="Z2751">
        <f t="shared" si="253"/>
        <v>0.48505448603492407</v>
      </c>
      <c r="AA2751">
        <f t="shared" si="254"/>
        <v>0.64553029130678663</v>
      </c>
      <c r="AB2751">
        <f t="shared" si="255"/>
        <v>0.52543536052371853</v>
      </c>
      <c r="AC2751">
        <f t="shared" si="256"/>
        <v>0.44868826038056336</v>
      </c>
      <c r="AD2751">
        <f t="shared" si="257"/>
        <v>0.44868826038056336</v>
      </c>
      <c r="AE2751">
        <f t="shared" si="258"/>
        <v>0.64553029130678652</v>
      </c>
    </row>
    <row r="2752" spans="1:31" x14ac:dyDescent="0.3">
      <c r="A2752">
        <v>4</v>
      </c>
      <c r="B2752">
        <v>25</v>
      </c>
      <c r="C2752">
        <v>15</v>
      </c>
      <c r="D2752">
        <f>Original_load!V2752+Original_load!AF$4</f>
        <v>3945.8176326337571</v>
      </c>
      <c r="E2752">
        <f>Original_load!W2752+Original_load!AG$4</f>
        <v>5615.4857615884112</v>
      </c>
      <c r="F2752">
        <f>Original_load!X2752+Original_load!AH$4</f>
        <v>3334.413981762837</v>
      </c>
      <c r="G2752">
        <f>Original_load!Y2752+Original_load!AI$4</f>
        <v>1166.5696115659232</v>
      </c>
      <c r="H2752">
        <f>Original_load!Z2752+Original_load!AJ$4</f>
        <v>1166.5696115659232</v>
      </c>
      <c r="I2752">
        <f>Original_load!AA2752+Original_load!AK$4</f>
        <v>1871.8285871961375</v>
      </c>
      <c r="W2752">
        <v>4</v>
      </c>
      <c r="X2752">
        <v>25</v>
      </c>
      <c r="Y2752">
        <v>15</v>
      </c>
      <c r="Z2752">
        <f t="shared" si="253"/>
        <v>0.48652519086531204</v>
      </c>
      <c r="AA2752">
        <f t="shared" si="254"/>
        <v>0.65168822414643657</v>
      </c>
      <c r="AB2752">
        <f t="shared" si="255"/>
        <v>0.52974008671453499</v>
      </c>
      <c r="AC2752">
        <f t="shared" si="256"/>
        <v>0.45592375593050299</v>
      </c>
      <c r="AD2752">
        <f t="shared" si="257"/>
        <v>0.45592375593050299</v>
      </c>
      <c r="AE2752">
        <f t="shared" si="258"/>
        <v>0.65168822414643668</v>
      </c>
    </row>
    <row r="2753" spans="1:31" x14ac:dyDescent="0.3">
      <c r="A2753">
        <v>4</v>
      </c>
      <c r="B2753">
        <v>25</v>
      </c>
      <c r="C2753">
        <v>16</v>
      </c>
      <c r="D2753">
        <f>Original_load!V2753+Original_load!AF$4</f>
        <v>4028.4583392337572</v>
      </c>
      <c r="E2753">
        <f>Original_load!W2753+Original_load!AG$4</f>
        <v>5677.6870282504033</v>
      </c>
      <c r="F2753">
        <f>Original_load!X2753+Original_load!AH$4</f>
        <v>3449.6479589803371</v>
      </c>
      <c r="G2753">
        <f>Original_load!Y2753+Original_load!AI$4</f>
        <v>1198.7518394276281</v>
      </c>
      <c r="H2753">
        <f>Original_load!Z2753+Original_load!AJ$4</f>
        <v>1198.7518394276281</v>
      </c>
      <c r="I2753">
        <f>Original_load!AA2753+Original_load!AK$4</f>
        <v>1892.562342750135</v>
      </c>
      <c r="W2753">
        <v>4</v>
      </c>
      <c r="X2753">
        <v>25</v>
      </c>
      <c r="Y2753">
        <v>16</v>
      </c>
      <c r="Z2753">
        <f t="shared" si="253"/>
        <v>0.49671491307124482</v>
      </c>
      <c r="AA2753">
        <f t="shared" si="254"/>
        <v>0.65890680411112812</v>
      </c>
      <c r="AB2753">
        <f t="shared" si="255"/>
        <v>0.54804736871896875</v>
      </c>
      <c r="AC2753">
        <f t="shared" si="256"/>
        <v>0.4685013527197972</v>
      </c>
      <c r="AD2753">
        <f t="shared" si="257"/>
        <v>0.4685013527197972</v>
      </c>
      <c r="AE2753">
        <f t="shared" si="258"/>
        <v>0.65890680411112823</v>
      </c>
    </row>
    <row r="2754" spans="1:31" x14ac:dyDescent="0.3">
      <c r="A2754">
        <v>4</v>
      </c>
      <c r="B2754">
        <v>25</v>
      </c>
      <c r="C2754">
        <v>17</v>
      </c>
      <c r="D2754">
        <f>Original_load!V2754+Original_load!AF$4</f>
        <v>4131.6413464257575</v>
      </c>
      <c r="E2754">
        <f>Original_load!W2754+Original_load!AG$4</f>
        <v>5713.9986679005624</v>
      </c>
      <c r="F2754">
        <f>Original_load!X2754+Original_load!AH$4</f>
        <v>3558.0565208278372</v>
      </c>
      <c r="G2754">
        <f>Original_load!Y2754+Original_load!AI$4</f>
        <v>1230.967294930713</v>
      </c>
      <c r="H2754">
        <f>Original_load!Z2754+Original_load!AJ$4</f>
        <v>1230.967294930713</v>
      </c>
      <c r="I2754">
        <f>Original_load!AA2754+Original_load!AK$4</f>
        <v>1904.6662226335211</v>
      </c>
      <c r="W2754">
        <v>4</v>
      </c>
      <c r="X2754">
        <v>25</v>
      </c>
      <c r="Y2754">
        <v>17</v>
      </c>
      <c r="Z2754">
        <f t="shared" si="253"/>
        <v>0.50943753153514892</v>
      </c>
      <c r="AA2754">
        <f t="shared" si="254"/>
        <v>0.66312084167869267</v>
      </c>
      <c r="AB2754">
        <f t="shared" si="255"/>
        <v>0.56527029342711543</v>
      </c>
      <c r="AC2754">
        <f t="shared" si="256"/>
        <v>0.48109193567889091</v>
      </c>
      <c r="AD2754">
        <f t="shared" si="257"/>
        <v>0.48109193567889091</v>
      </c>
      <c r="AE2754">
        <f t="shared" si="258"/>
        <v>0.66312084167869267</v>
      </c>
    </row>
    <row r="2755" spans="1:31" x14ac:dyDescent="0.3">
      <c r="A2755">
        <v>4</v>
      </c>
      <c r="B2755">
        <v>25</v>
      </c>
      <c r="C2755">
        <v>18</v>
      </c>
      <c r="D2755">
        <f>Original_load!V2755+Original_load!AF$4</f>
        <v>4186.6086520677572</v>
      </c>
      <c r="E2755">
        <f>Original_load!W2755+Original_load!AG$4</f>
        <v>5669.8921447755511</v>
      </c>
      <c r="F2755">
        <f>Original_load!X2755+Original_load!AH$4</f>
        <v>3524.8309422028374</v>
      </c>
      <c r="G2755">
        <f>Original_load!Y2755+Original_load!AI$4</f>
        <v>1246.8640053366557</v>
      </c>
      <c r="H2755">
        <f>Original_load!Z2755+Original_load!AJ$4</f>
        <v>1246.8640053366557</v>
      </c>
      <c r="I2755">
        <f>Original_load!AA2755+Original_load!AK$4</f>
        <v>1889.9640482585173</v>
      </c>
      <c r="W2755">
        <v>4</v>
      </c>
      <c r="X2755">
        <v>25</v>
      </c>
      <c r="Y2755">
        <v>18</v>
      </c>
      <c r="Z2755">
        <f t="shared" ref="Z2755:Z2818" si="259">D2755/O$2</f>
        <v>0.51621508218717327</v>
      </c>
      <c r="AA2755">
        <f t="shared" ref="AA2755:AA2818" si="260">E2755/P$2</f>
        <v>0.65800219247380509</v>
      </c>
      <c r="AB2755">
        <f t="shared" ref="AB2755:AB2818" si="261">F2755/Q$2</f>
        <v>0.55999172843842049</v>
      </c>
      <c r="AC2755">
        <f t="shared" ref="AC2755:AC2818" si="262">G2755/R$2</f>
        <v>0.48730475645131627</v>
      </c>
      <c r="AD2755">
        <f t="shared" ref="AD2755:AD2818" si="263">H2755/S$2</f>
        <v>0.48730475645131627</v>
      </c>
      <c r="AE2755">
        <f t="shared" ref="AE2755:AE2818" si="264">I2755/T$2</f>
        <v>0.65800219247380509</v>
      </c>
    </row>
    <row r="2756" spans="1:31" x14ac:dyDescent="0.3">
      <c r="A2756">
        <v>4</v>
      </c>
      <c r="B2756">
        <v>25</v>
      </c>
      <c r="C2756">
        <v>19</v>
      </c>
      <c r="D2756">
        <f>Original_load!V2756+Original_load!AF$4</f>
        <v>4242.0635526497572</v>
      </c>
      <c r="E2756">
        <f>Original_load!W2756+Original_load!AG$4</f>
        <v>5614.4847910629205</v>
      </c>
      <c r="F2756">
        <f>Original_load!X2756+Original_load!AH$4</f>
        <v>3471.205027300337</v>
      </c>
      <c r="G2756">
        <f>Original_load!Y2756+Original_load!AI$4</f>
        <v>1270.1217863792581</v>
      </c>
      <c r="H2756">
        <f>Original_load!Z2756+Original_load!AJ$4</f>
        <v>1270.1217863792581</v>
      </c>
      <c r="I2756">
        <f>Original_load!AA2756+Original_load!AK$4</f>
        <v>1871.4949303543076</v>
      </c>
      <c r="W2756">
        <v>4</v>
      </c>
      <c r="X2756">
        <v>25</v>
      </c>
      <c r="Y2756">
        <v>19</v>
      </c>
      <c r="Z2756">
        <f t="shared" si="259"/>
        <v>0.52305275402150631</v>
      </c>
      <c r="AA2756">
        <f t="shared" si="260"/>
        <v>0.65157205953808839</v>
      </c>
      <c r="AB2756">
        <f t="shared" si="261"/>
        <v>0.55147215139550687</v>
      </c>
      <c r="AC2756">
        <f t="shared" si="262"/>
        <v>0.49639446252836616</v>
      </c>
      <c r="AD2756">
        <f t="shared" si="263"/>
        <v>0.49639446252836616</v>
      </c>
      <c r="AE2756">
        <f t="shared" si="264"/>
        <v>0.6515720595380885</v>
      </c>
    </row>
    <row r="2757" spans="1:31" x14ac:dyDescent="0.3">
      <c r="A2757">
        <v>4</v>
      </c>
      <c r="B2757">
        <v>25</v>
      </c>
      <c r="C2757">
        <v>20</v>
      </c>
      <c r="D2757">
        <f>Original_load!V2757+Original_load!AF$4</f>
        <v>4317.7376050197572</v>
      </c>
      <c r="E2757">
        <f>Original_load!W2757+Original_load!AG$4</f>
        <v>5582.0040017968404</v>
      </c>
      <c r="F2757">
        <f>Original_load!X2757+Original_load!AH$4</f>
        <v>3488.4203273153375</v>
      </c>
      <c r="G2757">
        <f>Original_load!Y2757+Original_load!AI$4</f>
        <v>1280.7174545203907</v>
      </c>
      <c r="H2757">
        <f>Original_load!Z2757+Original_load!AJ$4</f>
        <v>1280.7174545203907</v>
      </c>
      <c r="I2757">
        <f>Original_load!AA2757+Original_load!AK$4</f>
        <v>1860.6680005989474</v>
      </c>
      <c r="W2757">
        <v>4</v>
      </c>
      <c r="X2757">
        <v>25</v>
      </c>
      <c r="Y2757">
        <v>20</v>
      </c>
      <c r="Z2757">
        <f t="shared" si="259"/>
        <v>0.53238347738499103</v>
      </c>
      <c r="AA2757">
        <f t="shared" si="260"/>
        <v>0.64780259973098187</v>
      </c>
      <c r="AB2757">
        <f t="shared" si="261"/>
        <v>0.55420715507910523</v>
      </c>
      <c r="AC2757">
        <f t="shared" si="262"/>
        <v>0.50053550714979578</v>
      </c>
      <c r="AD2757">
        <f t="shared" si="263"/>
        <v>0.50053550714979578</v>
      </c>
      <c r="AE2757">
        <f t="shared" si="264"/>
        <v>0.64780259973098198</v>
      </c>
    </row>
    <row r="2758" spans="1:31" x14ac:dyDescent="0.3">
      <c r="A2758">
        <v>4</v>
      </c>
      <c r="B2758">
        <v>25</v>
      </c>
      <c r="C2758">
        <v>21</v>
      </c>
      <c r="D2758">
        <f>Original_load!V2758+Original_load!AF$4</f>
        <v>4169.3633720357575</v>
      </c>
      <c r="E2758">
        <f>Original_load!W2758+Original_load!AG$4</f>
        <v>5406.1971678258924</v>
      </c>
      <c r="F2758">
        <f>Original_load!X2758+Original_load!AH$4</f>
        <v>3363.8094676778373</v>
      </c>
      <c r="G2758">
        <f>Original_load!Y2758+Original_load!AI$4</f>
        <v>1227.2570307410656</v>
      </c>
      <c r="H2758">
        <f>Original_load!Z2758+Original_load!AJ$4</f>
        <v>1227.2570307410656</v>
      </c>
      <c r="I2758">
        <f>Original_load!AA2758+Original_load!AK$4</f>
        <v>1802.0657226086314</v>
      </c>
      <c r="W2758">
        <v>4</v>
      </c>
      <c r="X2758">
        <v>25</v>
      </c>
      <c r="Y2758">
        <v>21</v>
      </c>
      <c r="Z2758">
        <f t="shared" si="259"/>
        <v>0.51408871347471607</v>
      </c>
      <c r="AA2758">
        <f t="shared" si="260"/>
        <v>0.62739986908797396</v>
      </c>
      <c r="AB2758">
        <f t="shared" si="261"/>
        <v>0.5344101628786817</v>
      </c>
      <c r="AC2758">
        <f t="shared" si="262"/>
        <v>0.47964187426115196</v>
      </c>
      <c r="AD2758">
        <f t="shared" si="263"/>
        <v>0.47964187426115196</v>
      </c>
      <c r="AE2758">
        <f t="shared" si="264"/>
        <v>0.62739986908797407</v>
      </c>
    </row>
    <row r="2759" spans="1:31" x14ac:dyDescent="0.3">
      <c r="A2759">
        <v>4</v>
      </c>
      <c r="B2759">
        <v>25</v>
      </c>
      <c r="C2759">
        <v>22</v>
      </c>
      <c r="D2759">
        <f>Original_load!V2759+Original_load!AF$4</f>
        <v>3890.2902863757572</v>
      </c>
      <c r="E2759">
        <f>Original_load!W2759+Original_load!AG$4</f>
        <v>5011.0631370009996</v>
      </c>
      <c r="F2759">
        <f>Original_load!X2759+Original_load!AH$4</f>
        <v>3168.5574556903371</v>
      </c>
      <c r="G2759">
        <f>Original_load!Y2759+Original_load!AI$4</f>
        <v>1142.7155072700107</v>
      </c>
      <c r="H2759">
        <f>Original_load!Z2759+Original_load!AJ$4</f>
        <v>1142.7155072700107</v>
      </c>
      <c r="I2759">
        <f>Original_load!AA2759+Original_load!AK$4</f>
        <v>1670.3543790003337</v>
      </c>
      <c r="W2759">
        <v>4</v>
      </c>
      <c r="X2759">
        <v>25</v>
      </c>
      <c r="Y2759">
        <v>22</v>
      </c>
      <c r="Z2759">
        <f t="shared" si="259"/>
        <v>0.47967858637123018</v>
      </c>
      <c r="AA2759">
        <f t="shared" si="260"/>
        <v>0.58154378365196369</v>
      </c>
      <c r="AB2759">
        <f t="shared" si="261"/>
        <v>0.50339037399608977</v>
      </c>
      <c r="AC2759">
        <f t="shared" si="262"/>
        <v>0.44660099223331423</v>
      </c>
      <c r="AD2759">
        <f t="shared" si="263"/>
        <v>0.44660099223331423</v>
      </c>
      <c r="AE2759">
        <f t="shared" si="264"/>
        <v>0.58154378365196369</v>
      </c>
    </row>
    <row r="2760" spans="1:31" x14ac:dyDescent="0.3">
      <c r="A2760">
        <v>4</v>
      </c>
      <c r="B2760">
        <v>25</v>
      </c>
      <c r="C2760">
        <v>23</v>
      </c>
      <c r="D2760">
        <f>Original_load!V2760+Original_load!AF$4</f>
        <v>3619.4108876497576</v>
      </c>
      <c r="E2760">
        <f>Original_load!W2760+Original_load!AG$4</f>
        <v>4665.2059259904654</v>
      </c>
      <c r="F2760">
        <f>Original_load!X2760+Original_load!AH$4</f>
        <v>2981.4382202428369</v>
      </c>
      <c r="G2760">
        <f>Original_load!Y2760+Original_load!AI$4</f>
        <v>1063.0430857022056</v>
      </c>
      <c r="H2760">
        <f>Original_load!Z2760+Original_load!AJ$4</f>
        <v>1063.0430857022056</v>
      </c>
      <c r="I2760">
        <f>Original_load!AA2760+Original_load!AK$4</f>
        <v>1555.0686419968224</v>
      </c>
      <c r="W2760">
        <v>4</v>
      </c>
      <c r="X2760">
        <v>25</v>
      </c>
      <c r="Y2760">
        <v>23</v>
      </c>
      <c r="Z2760">
        <f t="shared" si="259"/>
        <v>0.44627875307009485</v>
      </c>
      <c r="AA2760">
        <f t="shared" si="260"/>
        <v>0.54140637057303886</v>
      </c>
      <c r="AB2760">
        <f t="shared" si="261"/>
        <v>0.47366264356007748</v>
      </c>
      <c r="AC2760">
        <f t="shared" si="262"/>
        <v>0.41546307356550966</v>
      </c>
      <c r="AD2760">
        <f t="shared" si="263"/>
        <v>0.41546307356550966</v>
      </c>
      <c r="AE2760">
        <f t="shared" si="264"/>
        <v>0.54140637057303898</v>
      </c>
    </row>
    <row r="2761" spans="1:31" x14ac:dyDescent="0.3">
      <c r="A2761">
        <v>4</v>
      </c>
      <c r="B2761">
        <v>25</v>
      </c>
      <c r="C2761">
        <v>24</v>
      </c>
      <c r="D2761">
        <f>Original_load!V2761+Original_load!AF$4</f>
        <v>3421.6698151677574</v>
      </c>
      <c r="E2761">
        <f>Original_load!W2761+Original_load!AG$4</f>
        <v>4459.4444947742495</v>
      </c>
      <c r="F2761">
        <f>Original_load!X2761+Original_load!AH$4</f>
        <v>2831.3194558428372</v>
      </c>
      <c r="G2761">
        <f>Original_load!Y2761+Original_load!AI$4</f>
        <v>1010.2862396759508</v>
      </c>
      <c r="H2761">
        <f>Original_load!Z2761+Original_load!AJ$4</f>
        <v>1010.2862396759508</v>
      </c>
      <c r="I2761">
        <f>Original_load!AA2761+Original_load!AK$4</f>
        <v>1486.4814982580838</v>
      </c>
      <c r="W2761">
        <v>4</v>
      </c>
      <c r="X2761">
        <v>25</v>
      </c>
      <c r="Y2761">
        <v>24</v>
      </c>
      <c r="Z2761">
        <f t="shared" si="259"/>
        <v>0.42189698432448736</v>
      </c>
      <c r="AA2761">
        <f t="shared" si="260"/>
        <v>0.51752734970108583</v>
      </c>
      <c r="AB2761">
        <f t="shared" si="261"/>
        <v>0.44981319723887053</v>
      </c>
      <c r="AC2761">
        <f t="shared" si="262"/>
        <v>0.39484441596217118</v>
      </c>
      <c r="AD2761">
        <f t="shared" si="263"/>
        <v>0.39484441596217118</v>
      </c>
      <c r="AE2761">
        <f t="shared" si="264"/>
        <v>0.51752734970108594</v>
      </c>
    </row>
    <row r="2762" spans="1:31" x14ac:dyDescent="0.3">
      <c r="A2762">
        <v>4</v>
      </c>
      <c r="B2762">
        <v>26</v>
      </c>
      <c r="C2762">
        <v>1</v>
      </c>
      <c r="D2762">
        <f>Original_load!V2762+Original_load!AF$4</f>
        <v>3307.6573341057574</v>
      </c>
      <c r="E2762">
        <f>Original_load!W2762+Original_load!AG$4</f>
        <v>4333.5718906074362</v>
      </c>
      <c r="F2762">
        <f>Original_load!X2762+Original_load!AH$4</f>
        <v>2718.0769923328371</v>
      </c>
      <c r="G2762">
        <f>Original_load!Y2762+Original_load!AI$4</f>
        <v>980.55867298457565</v>
      </c>
      <c r="H2762">
        <f>Original_load!Z2762+Original_load!AJ$4</f>
        <v>980.55867298457565</v>
      </c>
      <c r="I2762">
        <f>Original_load!AA2762+Original_load!AK$4</f>
        <v>1444.5239635358125</v>
      </c>
      <c r="W2762">
        <v>4</v>
      </c>
      <c r="X2762">
        <v>26</v>
      </c>
      <c r="Y2762">
        <v>1</v>
      </c>
      <c r="Z2762">
        <f t="shared" si="259"/>
        <v>0.40783907560337596</v>
      </c>
      <c r="AA2762">
        <f t="shared" si="260"/>
        <v>0.50291958514414126</v>
      </c>
      <c r="AB2762">
        <f t="shared" si="261"/>
        <v>0.43182230805484667</v>
      </c>
      <c r="AC2762">
        <f t="shared" si="262"/>
        <v>0.38322616041511215</v>
      </c>
      <c r="AD2762">
        <f t="shared" si="263"/>
        <v>0.38322616041511215</v>
      </c>
      <c r="AE2762">
        <f t="shared" si="264"/>
        <v>0.50291958514414137</v>
      </c>
    </row>
    <row r="2763" spans="1:31" x14ac:dyDescent="0.3">
      <c r="A2763">
        <v>4</v>
      </c>
      <c r="B2763">
        <v>26</v>
      </c>
      <c r="C2763">
        <v>2</v>
      </c>
      <c r="D2763">
        <f>Original_load!V2763+Original_load!AF$4</f>
        <v>3248.9157602037576</v>
      </c>
      <c r="E2763">
        <f>Original_load!W2763+Original_load!AG$4</f>
        <v>4256.3602428268969</v>
      </c>
      <c r="F2763">
        <f>Original_load!X2763+Original_load!AH$4</f>
        <v>2673.7566785953372</v>
      </c>
      <c r="G2763">
        <f>Original_load!Y2763+Original_load!AI$4</f>
        <v>964.09594934827828</v>
      </c>
      <c r="H2763">
        <f>Original_load!Z2763+Original_load!AJ$4</f>
        <v>964.09594934827828</v>
      </c>
      <c r="I2763">
        <f>Original_load!AA2763+Original_load!AK$4</f>
        <v>1418.7867476089659</v>
      </c>
      <c r="W2763">
        <v>4</v>
      </c>
      <c r="X2763">
        <v>26</v>
      </c>
      <c r="Y2763">
        <v>2</v>
      </c>
      <c r="Z2763">
        <f t="shared" si="259"/>
        <v>0.40059615205363164</v>
      </c>
      <c r="AA2763">
        <f t="shared" si="260"/>
        <v>0.49395902077592413</v>
      </c>
      <c r="AB2763">
        <f t="shared" si="261"/>
        <v>0.42478111671779911</v>
      </c>
      <c r="AC2763">
        <f t="shared" si="262"/>
        <v>0.37679212791615879</v>
      </c>
      <c r="AD2763">
        <f t="shared" si="263"/>
        <v>0.37679212791615879</v>
      </c>
      <c r="AE2763">
        <f t="shared" si="264"/>
        <v>0.49395902077592413</v>
      </c>
    </row>
    <row r="2764" spans="1:31" x14ac:dyDescent="0.3">
      <c r="A2764">
        <v>4</v>
      </c>
      <c r="B2764">
        <v>26</v>
      </c>
      <c r="C2764">
        <v>3</v>
      </c>
      <c r="D2764">
        <f>Original_load!V2764+Original_load!AF$4</f>
        <v>3228.3884106237574</v>
      </c>
      <c r="E2764">
        <f>Original_load!W2764+Original_load!AG$4</f>
        <v>4215.4313921290777</v>
      </c>
      <c r="F2764">
        <f>Original_load!X2764+Original_load!AH$4</f>
        <v>2626.7560990728371</v>
      </c>
      <c r="G2764">
        <f>Original_load!Y2764+Original_load!AI$4</f>
        <v>963.23381682416573</v>
      </c>
      <c r="H2764">
        <f>Original_load!Z2764+Original_load!AJ$4</f>
        <v>963.23381682416573</v>
      </c>
      <c r="I2764">
        <f>Original_load!AA2764+Original_load!AK$4</f>
        <v>1405.14379737636</v>
      </c>
      <c r="W2764">
        <v>4</v>
      </c>
      <c r="X2764">
        <v>26</v>
      </c>
      <c r="Y2764">
        <v>3</v>
      </c>
      <c r="Z2764">
        <f t="shared" si="259"/>
        <v>0.39806509927770739</v>
      </c>
      <c r="AA2764">
        <f t="shared" si="260"/>
        <v>0.48920914673830007</v>
      </c>
      <c r="AB2764">
        <f t="shared" si="261"/>
        <v>0.41731411015890763</v>
      </c>
      <c r="AC2764">
        <f t="shared" si="262"/>
        <v>0.37645518557289337</v>
      </c>
      <c r="AD2764">
        <f t="shared" si="263"/>
        <v>0.37645518557289337</v>
      </c>
      <c r="AE2764">
        <f t="shared" si="264"/>
        <v>0.48920914673830024</v>
      </c>
    </row>
    <row r="2765" spans="1:31" x14ac:dyDescent="0.3">
      <c r="A2765">
        <v>4</v>
      </c>
      <c r="B2765">
        <v>26</v>
      </c>
      <c r="C2765">
        <v>4</v>
      </c>
      <c r="D2765">
        <f>Original_load!V2765+Original_load!AF$4</f>
        <v>3292.6591446897573</v>
      </c>
      <c r="E2765">
        <f>Original_load!W2765+Original_load!AG$4</f>
        <v>4264.9542067507518</v>
      </c>
      <c r="F2765">
        <f>Original_load!X2765+Original_load!AH$4</f>
        <v>2689.2552758028373</v>
      </c>
      <c r="G2765">
        <f>Original_load!Y2765+Original_load!AI$4</f>
        <v>976.15765433064325</v>
      </c>
      <c r="H2765">
        <f>Original_load!Z2765+Original_load!AJ$4</f>
        <v>976.15765433064325</v>
      </c>
      <c r="I2765">
        <f>Original_load!AA2765+Original_load!AK$4</f>
        <v>1421.6514022502511</v>
      </c>
      <c r="W2765">
        <v>4</v>
      </c>
      <c r="X2765">
        <v>26</v>
      </c>
      <c r="Y2765">
        <v>4</v>
      </c>
      <c r="Z2765">
        <f t="shared" si="259"/>
        <v>0.40598977651060897</v>
      </c>
      <c r="AA2765">
        <f t="shared" si="260"/>
        <v>0.49495636727909315</v>
      </c>
      <c r="AB2765">
        <f t="shared" si="261"/>
        <v>0.42724338693186359</v>
      </c>
      <c r="AC2765">
        <f t="shared" si="262"/>
        <v>0.38150613536497596</v>
      </c>
      <c r="AD2765">
        <f t="shared" si="263"/>
        <v>0.38150613536497596</v>
      </c>
      <c r="AE2765">
        <f t="shared" si="264"/>
        <v>0.4949563672790932</v>
      </c>
    </row>
    <row r="2766" spans="1:31" x14ac:dyDescent="0.3">
      <c r="A2766">
        <v>4</v>
      </c>
      <c r="B2766">
        <v>26</v>
      </c>
      <c r="C2766">
        <v>5</v>
      </c>
      <c r="D2766">
        <f>Original_load!V2766+Original_load!AF$4</f>
        <v>3475.4836734777573</v>
      </c>
      <c r="E2766">
        <f>Original_load!W2766+Original_load!AG$4</f>
        <v>4374.2886659257292</v>
      </c>
      <c r="F2766">
        <f>Original_load!X2766+Original_load!AH$4</f>
        <v>2871.362394835337</v>
      </c>
      <c r="G2766">
        <f>Original_load!Y2766+Original_load!AI$4</f>
        <v>1033.4081996507507</v>
      </c>
      <c r="H2766">
        <f>Original_load!Z2766+Original_load!AJ$4</f>
        <v>1033.4081996507507</v>
      </c>
      <c r="I2766">
        <f>Original_load!AA2766+Original_load!AK$4</f>
        <v>1458.0962219752437</v>
      </c>
      <c r="W2766">
        <v>4</v>
      </c>
      <c r="X2766">
        <v>26</v>
      </c>
      <c r="Y2766">
        <v>5</v>
      </c>
      <c r="Z2766">
        <f t="shared" si="259"/>
        <v>0.42853231320257229</v>
      </c>
      <c r="AA2766">
        <f t="shared" si="260"/>
        <v>0.50764484741470972</v>
      </c>
      <c r="AB2766">
        <f t="shared" si="261"/>
        <v>0.45617483982140827</v>
      </c>
      <c r="AC2766">
        <f t="shared" si="262"/>
        <v>0.40388103986499585</v>
      </c>
      <c r="AD2766">
        <f t="shared" si="263"/>
        <v>0.40388103986499585</v>
      </c>
      <c r="AE2766">
        <f t="shared" si="264"/>
        <v>0.50764484741470983</v>
      </c>
    </row>
    <row r="2767" spans="1:31" x14ac:dyDescent="0.3">
      <c r="A2767">
        <v>4</v>
      </c>
      <c r="B2767">
        <v>26</v>
      </c>
      <c r="C2767">
        <v>6</v>
      </c>
      <c r="D2767">
        <f>Original_load!V2767+Original_load!AF$4</f>
        <v>3787.2533252277572</v>
      </c>
      <c r="E2767">
        <f>Original_load!W2767+Original_load!AG$4</f>
        <v>4754.1501901471593</v>
      </c>
      <c r="F2767">
        <f>Original_load!X2767+Original_load!AH$4</f>
        <v>3104.3530750028372</v>
      </c>
      <c r="G2767">
        <f>Original_load!Y2767+Original_load!AI$4</f>
        <v>1134.4841466378857</v>
      </c>
      <c r="H2767">
        <f>Original_load!Z2767+Original_load!AJ$4</f>
        <v>1134.4841466378857</v>
      </c>
      <c r="I2767">
        <f>Original_load!AA2767+Original_load!AK$4</f>
        <v>1584.7167300490537</v>
      </c>
      <c r="W2767">
        <v>4</v>
      </c>
      <c r="X2767">
        <v>26</v>
      </c>
      <c r="Y2767">
        <v>6</v>
      </c>
      <c r="Z2767">
        <f t="shared" si="259"/>
        <v>0.4669739756020671</v>
      </c>
      <c r="AA2767">
        <f t="shared" si="260"/>
        <v>0.5517285282664619</v>
      </c>
      <c r="AB2767">
        <f t="shared" si="261"/>
        <v>0.49319019058189123</v>
      </c>
      <c r="AC2767">
        <f t="shared" si="262"/>
        <v>0.44338397644736444</v>
      </c>
      <c r="AD2767">
        <f t="shared" si="263"/>
        <v>0.44338397644736444</v>
      </c>
      <c r="AE2767">
        <f t="shared" si="264"/>
        <v>0.55172852826646201</v>
      </c>
    </row>
    <row r="2768" spans="1:31" x14ac:dyDescent="0.3">
      <c r="A2768">
        <v>4</v>
      </c>
      <c r="B2768">
        <v>26</v>
      </c>
      <c r="C2768">
        <v>7</v>
      </c>
      <c r="D2768">
        <f>Original_load!V2768+Original_load!AF$4</f>
        <v>3994.3070336777573</v>
      </c>
      <c r="E2768">
        <f>Original_load!W2768+Original_load!AG$4</f>
        <v>4861.8287953936706</v>
      </c>
      <c r="F2768">
        <f>Original_load!X2768+Original_load!AH$4</f>
        <v>3293.9640067103373</v>
      </c>
      <c r="G2768">
        <f>Original_load!Y2768+Original_load!AI$4</f>
        <v>1180.0821936339482</v>
      </c>
      <c r="H2768">
        <f>Original_load!Z2768+Original_load!AJ$4</f>
        <v>1180.0821936339482</v>
      </c>
      <c r="I2768">
        <f>Original_load!AA2768+Original_load!AK$4</f>
        <v>1620.6095984645576</v>
      </c>
      <c r="W2768">
        <v>4</v>
      </c>
      <c r="X2768">
        <v>26</v>
      </c>
      <c r="Y2768">
        <v>7</v>
      </c>
      <c r="Z2768">
        <f t="shared" si="259"/>
        <v>0.49250400623244039</v>
      </c>
      <c r="AA2768">
        <f t="shared" si="260"/>
        <v>0.56422484328014555</v>
      </c>
      <c r="AB2768">
        <f t="shared" si="261"/>
        <v>0.52331377810105462</v>
      </c>
      <c r="AC2768">
        <f t="shared" si="262"/>
        <v>0.46120480140579478</v>
      </c>
      <c r="AD2768">
        <f t="shared" si="263"/>
        <v>0.46120480140579478</v>
      </c>
      <c r="AE2768">
        <f t="shared" si="264"/>
        <v>0.56422484328014577</v>
      </c>
    </row>
    <row r="2769" spans="1:31" x14ac:dyDescent="0.3">
      <c r="A2769">
        <v>4</v>
      </c>
      <c r="B2769">
        <v>26</v>
      </c>
      <c r="C2769">
        <v>8</v>
      </c>
      <c r="D2769">
        <f>Original_load!V2769+Original_load!AF$4</f>
        <v>4052.2781205977572</v>
      </c>
      <c r="E2769">
        <f>Original_load!W2769+Original_load!AG$4</f>
        <v>4935.1595505803234</v>
      </c>
      <c r="F2769">
        <f>Original_load!X2769+Original_load!AH$4</f>
        <v>3386.3094010453369</v>
      </c>
      <c r="G2769">
        <f>Original_load!Y2769+Original_load!AI$4</f>
        <v>1181.9580182851382</v>
      </c>
      <c r="H2769">
        <f>Original_load!Z2769+Original_load!AJ$4</f>
        <v>1181.9580182851382</v>
      </c>
      <c r="I2769">
        <f>Original_load!AA2769+Original_load!AK$4</f>
        <v>1645.0531835267748</v>
      </c>
      <c r="W2769">
        <v>4</v>
      </c>
      <c r="X2769">
        <v>26</v>
      </c>
      <c r="Y2769">
        <v>8</v>
      </c>
      <c r="Z2769">
        <f t="shared" si="259"/>
        <v>0.49965192758976795</v>
      </c>
      <c r="AA2769">
        <f t="shared" si="260"/>
        <v>0.57273502239052576</v>
      </c>
      <c r="AB2769">
        <f t="shared" si="261"/>
        <v>0.53798473901660604</v>
      </c>
      <c r="AC2769">
        <f t="shared" si="262"/>
        <v>0.46193791926859384</v>
      </c>
      <c r="AD2769">
        <f t="shared" si="263"/>
        <v>0.46193791926859384</v>
      </c>
      <c r="AE2769">
        <f t="shared" si="264"/>
        <v>0.57273502239052576</v>
      </c>
    </row>
    <row r="2770" spans="1:31" x14ac:dyDescent="0.3">
      <c r="A2770">
        <v>4</v>
      </c>
      <c r="B2770">
        <v>26</v>
      </c>
      <c r="C2770">
        <v>9</v>
      </c>
      <c r="D2770">
        <f>Original_load!V2770+Original_load!AF$4</f>
        <v>4076.9580875177571</v>
      </c>
      <c r="E2770">
        <f>Original_load!W2770+Original_load!AG$4</f>
        <v>4970.2488117454741</v>
      </c>
      <c r="F2770">
        <f>Original_load!X2770+Original_load!AH$4</f>
        <v>3413.3178302353372</v>
      </c>
      <c r="G2770">
        <f>Original_load!Y2770+Original_load!AI$4</f>
        <v>1184.1748508569756</v>
      </c>
      <c r="H2770">
        <f>Original_load!Z2770+Original_load!AJ$4</f>
        <v>1184.1748508569756</v>
      </c>
      <c r="I2770">
        <f>Original_load!AA2770+Original_load!AK$4</f>
        <v>1656.7496039151588</v>
      </c>
      <c r="W2770">
        <v>4</v>
      </c>
      <c r="X2770">
        <v>26</v>
      </c>
      <c r="Y2770">
        <v>9</v>
      </c>
      <c r="Z2770">
        <f t="shared" si="259"/>
        <v>0.50269500426847602</v>
      </c>
      <c r="AA2770">
        <f t="shared" si="260"/>
        <v>0.57680720051832846</v>
      </c>
      <c r="AB2770">
        <f t="shared" si="261"/>
        <v>0.54227558223505068</v>
      </c>
      <c r="AC2770">
        <f t="shared" si="262"/>
        <v>0.4628043113144697</v>
      </c>
      <c r="AD2770">
        <f t="shared" si="263"/>
        <v>0.4628043113144697</v>
      </c>
      <c r="AE2770">
        <f t="shared" si="264"/>
        <v>0.57680720051832857</v>
      </c>
    </row>
    <row r="2771" spans="1:31" x14ac:dyDescent="0.3">
      <c r="A2771">
        <v>4</v>
      </c>
      <c r="B2771">
        <v>26</v>
      </c>
      <c r="C2771">
        <v>10</v>
      </c>
      <c r="D2771">
        <f>Original_load!V2771+Original_load!AF$4</f>
        <v>4072.1695273077576</v>
      </c>
      <c r="E2771">
        <f>Original_load!W2771+Original_load!AG$4</f>
        <v>5089.0416354576728</v>
      </c>
      <c r="F2771">
        <f>Original_load!X2771+Original_load!AH$4</f>
        <v>3486.0068290428367</v>
      </c>
      <c r="G2771">
        <f>Original_load!Y2771+Original_load!AI$4</f>
        <v>1171.8683197359933</v>
      </c>
      <c r="H2771">
        <f>Original_load!Z2771+Original_load!AJ$4</f>
        <v>1171.8683197359933</v>
      </c>
      <c r="I2771">
        <f>Original_load!AA2771+Original_load!AK$4</f>
        <v>1696.3472118192249</v>
      </c>
      <c r="W2771">
        <v>4</v>
      </c>
      <c r="X2771">
        <v>26</v>
      </c>
      <c r="Y2771">
        <v>10</v>
      </c>
      <c r="Z2771">
        <f t="shared" si="259"/>
        <v>0.50210456766267042</v>
      </c>
      <c r="AA2771">
        <f t="shared" si="260"/>
        <v>0.59059334255716878</v>
      </c>
      <c r="AB2771">
        <f t="shared" si="261"/>
        <v>0.55382372135097413</v>
      </c>
      <c r="AC2771">
        <f t="shared" si="262"/>
        <v>0.45799461986054757</v>
      </c>
      <c r="AD2771">
        <f t="shared" si="263"/>
        <v>0.45799461986054757</v>
      </c>
      <c r="AE2771">
        <f t="shared" si="264"/>
        <v>0.59059334255716889</v>
      </c>
    </row>
    <row r="2772" spans="1:31" x14ac:dyDescent="0.3">
      <c r="A2772">
        <v>4</v>
      </c>
      <c r="B2772">
        <v>26</v>
      </c>
      <c r="C2772">
        <v>11</v>
      </c>
      <c r="D2772">
        <f>Original_load!V2772+Original_load!AF$4</f>
        <v>4065.4616215597571</v>
      </c>
      <c r="E2772">
        <f>Original_load!W2772+Original_load!AG$4</f>
        <v>5084.7857973826667</v>
      </c>
      <c r="F2772">
        <f>Original_load!X2772+Original_load!AH$4</f>
        <v>3396.2336113028373</v>
      </c>
      <c r="G2772">
        <f>Original_load!Y2772+Original_load!AI$4</f>
        <v>1168.0006701947207</v>
      </c>
      <c r="H2772">
        <f>Original_load!Z2772+Original_load!AJ$4</f>
        <v>1168.0006701947207</v>
      </c>
      <c r="I2772">
        <f>Original_load!AA2772+Original_load!AK$4</f>
        <v>1694.928599127556</v>
      </c>
      <c r="W2772">
        <v>4</v>
      </c>
      <c r="X2772">
        <v>26</v>
      </c>
      <c r="Y2772">
        <v>11</v>
      </c>
      <c r="Z2772">
        <f t="shared" si="259"/>
        <v>0.50127747289342373</v>
      </c>
      <c r="AA2772">
        <f t="shared" si="260"/>
        <v>0.59009944413500071</v>
      </c>
      <c r="AB2772">
        <f t="shared" si="261"/>
        <v>0.53956140347133041</v>
      </c>
      <c r="AC2772">
        <f t="shared" si="262"/>
        <v>0.45648304842237775</v>
      </c>
      <c r="AD2772">
        <f t="shared" si="263"/>
        <v>0.45648304842237775</v>
      </c>
      <c r="AE2772">
        <f t="shared" si="264"/>
        <v>0.59009944413500082</v>
      </c>
    </row>
    <row r="2773" spans="1:31" x14ac:dyDescent="0.3">
      <c r="A2773">
        <v>4</v>
      </c>
      <c r="B2773">
        <v>26</v>
      </c>
      <c r="C2773">
        <v>12</v>
      </c>
      <c r="D2773">
        <f>Original_load!V2773+Original_load!AF$4</f>
        <v>4048.4693465417577</v>
      </c>
      <c r="E2773">
        <f>Original_load!W2773+Original_load!AG$4</f>
        <v>5065.4449254447582</v>
      </c>
      <c r="F2773">
        <f>Original_load!X2773+Original_load!AH$4</f>
        <v>3484.5212473128372</v>
      </c>
      <c r="G2773">
        <f>Original_load!Y2773+Original_load!AI$4</f>
        <v>1181.2993244148631</v>
      </c>
      <c r="H2773">
        <f>Original_load!Z2773+Original_load!AJ$4</f>
        <v>1181.2993244148631</v>
      </c>
      <c r="I2773">
        <f>Original_load!AA2773+Original_load!AK$4</f>
        <v>1688.4816418149198</v>
      </c>
      <c r="W2773">
        <v>4</v>
      </c>
      <c r="X2773">
        <v>26</v>
      </c>
      <c r="Y2773">
        <v>12</v>
      </c>
      <c r="Z2773">
        <f t="shared" si="259"/>
        <v>0.49918230007600956</v>
      </c>
      <c r="AA2773">
        <f t="shared" si="260"/>
        <v>0.58785489771074018</v>
      </c>
      <c r="AB2773">
        <f t="shared" si="261"/>
        <v>0.5535877062074509</v>
      </c>
      <c r="AC2773">
        <f t="shared" si="262"/>
        <v>0.4616804856955205</v>
      </c>
      <c r="AD2773">
        <f t="shared" si="263"/>
        <v>0.4616804856955205</v>
      </c>
      <c r="AE2773">
        <f t="shared" si="264"/>
        <v>0.58785489771074029</v>
      </c>
    </row>
    <row r="2774" spans="1:31" x14ac:dyDescent="0.3">
      <c r="A2774">
        <v>4</v>
      </c>
      <c r="B2774">
        <v>26</v>
      </c>
      <c r="C2774">
        <v>13</v>
      </c>
      <c r="D2774">
        <f>Original_load!V2774+Original_load!AF$4</f>
        <v>4106.3173762857577</v>
      </c>
      <c r="E2774">
        <f>Original_load!W2774+Original_load!AG$4</f>
        <v>5082.1366079581967</v>
      </c>
      <c r="F2774">
        <f>Original_load!X2774+Original_load!AH$4</f>
        <v>3549.2384534803368</v>
      </c>
      <c r="G2774">
        <f>Original_load!Y2774+Original_load!AI$4</f>
        <v>1190.8020266014682</v>
      </c>
      <c r="H2774">
        <f>Original_load!Z2774+Original_load!AJ$4</f>
        <v>1190.8020266014682</v>
      </c>
      <c r="I2774">
        <f>Original_load!AA2774+Original_load!AK$4</f>
        <v>1694.0455359860662</v>
      </c>
      <c r="W2774">
        <v>4</v>
      </c>
      <c r="X2774">
        <v>26</v>
      </c>
      <c r="Y2774">
        <v>13</v>
      </c>
      <c r="Z2774">
        <f t="shared" si="259"/>
        <v>0.50631504830025931</v>
      </c>
      <c r="AA2774">
        <f t="shared" si="260"/>
        <v>0.58979200046498559</v>
      </c>
      <c r="AB2774">
        <f t="shared" si="261"/>
        <v>0.56386936247287023</v>
      </c>
      <c r="AC2774">
        <f t="shared" si="262"/>
        <v>0.46539437265901712</v>
      </c>
      <c r="AD2774">
        <f t="shared" si="263"/>
        <v>0.46539437265901712</v>
      </c>
      <c r="AE2774">
        <f t="shared" si="264"/>
        <v>0.5897920004649857</v>
      </c>
    </row>
    <row r="2775" spans="1:31" x14ac:dyDescent="0.3">
      <c r="A2775">
        <v>4</v>
      </c>
      <c r="B2775">
        <v>26</v>
      </c>
      <c r="C2775">
        <v>14</v>
      </c>
      <c r="D2775">
        <f>Original_load!V2775+Original_load!AF$4</f>
        <v>4164.955455293757</v>
      </c>
      <c r="E2775">
        <f>Original_load!W2775+Original_load!AG$4</f>
        <v>5039.3457733269506</v>
      </c>
      <c r="F2775">
        <f>Original_load!X2775+Original_load!AH$4</f>
        <v>3646.6741622178374</v>
      </c>
      <c r="G2775">
        <f>Original_load!Y2775+Original_load!AI$4</f>
        <v>1200.4009105701032</v>
      </c>
      <c r="H2775">
        <f>Original_load!Z2775+Original_load!AJ$4</f>
        <v>1200.4009105701032</v>
      </c>
      <c r="I2775">
        <f>Original_load!AA2775+Original_load!AK$4</f>
        <v>1679.7819244423172</v>
      </c>
      <c r="W2775">
        <v>4</v>
      </c>
      <c r="X2775">
        <v>26</v>
      </c>
      <c r="Y2775">
        <v>14</v>
      </c>
      <c r="Z2775">
        <f t="shared" si="259"/>
        <v>0.51354521077543169</v>
      </c>
      <c r="AA2775">
        <f t="shared" si="260"/>
        <v>0.584826039510845</v>
      </c>
      <c r="AB2775">
        <f t="shared" si="261"/>
        <v>0.57934902428990942</v>
      </c>
      <c r="AC2775">
        <f t="shared" si="262"/>
        <v>0.46914584980048546</v>
      </c>
      <c r="AD2775">
        <f t="shared" si="263"/>
        <v>0.46914584980048546</v>
      </c>
      <c r="AE2775">
        <f t="shared" si="264"/>
        <v>0.584826039510845</v>
      </c>
    </row>
    <row r="2776" spans="1:31" x14ac:dyDescent="0.3">
      <c r="A2776">
        <v>4</v>
      </c>
      <c r="B2776">
        <v>26</v>
      </c>
      <c r="C2776">
        <v>15</v>
      </c>
      <c r="D2776">
        <f>Original_load!V2776+Original_load!AF$4</f>
        <v>4167.4497849617574</v>
      </c>
      <c r="E2776">
        <f>Original_load!W2776+Original_load!AG$4</f>
        <v>5013.073573700095</v>
      </c>
      <c r="F2776">
        <f>Original_load!X2776+Original_load!AH$4</f>
        <v>3570.2516494253373</v>
      </c>
      <c r="G2776">
        <f>Original_load!Y2776+Original_load!AI$4</f>
        <v>1249.1152278531481</v>
      </c>
      <c r="H2776">
        <f>Original_load!Z2776+Original_load!AJ$4</f>
        <v>1249.1152278531481</v>
      </c>
      <c r="I2776">
        <f>Original_load!AA2776+Original_load!AK$4</f>
        <v>1671.0245245666988</v>
      </c>
      <c r="W2776">
        <v>4</v>
      </c>
      <c r="X2776">
        <v>26</v>
      </c>
      <c r="Y2776">
        <v>15</v>
      </c>
      <c r="Z2776">
        <f t="shared" si="259"/>
        <v>0.51385276533846269</v>
      </c>
      <c r="AA2776">
        <f t="shared" si="260"/>
        <v>0.58177709880541917</v>
      </c>
      <c r="AB2776">
        <f t="shared" si="261"/>
        <v>0.56720773986180173</v>
      </c>
      <c r="AC2776">
        <f t="shared" si="262"/>
        <v>0.48818458892335942</v>
      </c>
      <c r="AD2776">
        <f t="shared" si="263"/>
        <v>0.48818458892335942</v>
      </c>
      <c r="AE2776">
        <f t="shared" si="264"/>
        <v>0.58177709880541917</v>
      </c>
    </row>
    <row r="2777" spans="1:31" x14ac:dyDescent="0.3">
      <c r="A2777">
        <v>4</v>
      </c>
      <c r="B2777">
        <v>26</v>
      </c>
      <c r="C2777">
        <v>16</v>
      </c>
      <c r="D2777">
        <f>Original_load!V2777+Original_load!AF$4</f>
        <v>4196.5077815957575</v>
      </c>
      <c r="E2777">
        <f>Original_load!W2777+Original_load!AG$4</f>
        <v>5047.2382067390345</v>
      </c>
      <c r="F2777">
        <f>Original_load!X2777+Original_load!AH$4</f>
        <v>3590.6830384053369</v>
      </c>
      <c r="G2777">
        <f>Original_load!Y2777+Original_load!AI$4</f>
        <v>1274.0634651509581</v>
      </c>
      <c r="H2777">
        <f>Original_load!Z2777+Original_load!AJ$4</f>
        <v>1274.0634651509581</v>
      </c>
      <c r="I2777">
        <f>Original_load!AA2777+Original_load!AK$4</f>
        <v>1682.4127355796786</v>
      </c>
      <c r="W2777">
        <v>4</v>
      </c>
      <c r="X2777">
        <v>26</v>
      </c>
      <c r="Y2777">
        <v>16</v>
      </c>
      <c r="Z2777">
        <f t="shared" si="259"/>
        <v>0.51743565960138993</v>
      </c>
      <c r="AA2777">
        <f t="shared" si="260"/>
        <v>0.58574197201123479</v>
      </c>
      <c r="AB2777">
        <f t="shared" si="261"/>
        <v>0.57045368527504681</v>
      </c>
      <c r="AC2777">
        <f t="shared" si="262"/>
        <v>0.49793496638895679</v>
      </c>
      <c r="AD2777">
        <f t="shared" si="263"/>
        <v>0.49793496638895679</v>
      </c>
      <c r="AE2777">
        <f t="shared" si="264"/>
        <v>0.58574197201123479</v>
      </c>
    </row>
    <row r="2778" spans="1:31" x14ac:dyDescent="0.3">
      <c r="A2778">
        <v>4</v>
      </c>
      <c r="B2778">
        <v>26</v>
      </c>
      <c r="C2778">
        <v>17</v>
      </c>
      <c r="D2778">
        <f>Original_load!V2778+Original_load!AF$4</f>
        <v>4255.7760525077574</v>
      </c>
      <c r="E2778">
        <f>Original_load!W2778+Original_load!AG$4</f>
        <v>5133.8725941829143</v>
      </c>
      <c r="F2778">
        <f>Original_load!X2778+Original_load!AH$4</f>
        <v>3578.4005185478368</v>
      </c>
      <c r="G2778">
        <f>Original_load!Y2778+Original_load!AI$4</f>
        <v>1289.3393704013431</v>
      </c>
      <c r="H2778">
        <f>Original_load!Z2778+Original_load!AJ$4</f>
        <v>1289.3393704013431</v>
      </c>
      <c r="I2778">
        <f>Original_load!AA2778+Original_load!AK$4</f>
        <v>1711.2908647276386</v>
      </c>
      <c r="W2778">
        <v>4</v>
      </c>
      <c r="X2778">
        <v>26</v>
      </c>
      <c r="Y2778">
        <v>17</v>
      </c>
      <c r="Z2778">
        <f t="shared" si="259"/>
        <v>0.52474352567691118</v>
      </c>
      <c r="AA2778">
        <f t="shared" si="260"/>
        <v>0.59579606394563345</v>
      </c>
      <c r="AB2778">
        <f t="shared" si="261"/>
        <v>0.56850235494534818</v>
      </c>
      <c r="AC2778">
        <f t="shared" si="262"/>
        <v>0.50390516141884889</v>
      </c>
      <c r="AD2778">
        <f t="shared" si="263"/>
        <v>0.50390516141884889</v>
      </c>
      <c r="AE2778">
        <f t="shared" si="264"/>
        <v>0.59579606394563345</v>
      </c>
    </row>
    <row r="2779" spans="1:31" x14ac:dyDescent="0.3">
      <c r="A2779">
        <v>4</v>
      </c>
      <c r="B2779">
        <v>26</v>
      </c>
      <c r="C2779">
        <v>18</v>
      </c>
      <c r="D2779">
        <f>Original_load!V2779+Original_load!AF$4</f>
        <v>4297.3057049797571</v>
      </c>
      <c r="E2779">
        <f>Original_load!W2779+Original_load!AG$4</f>
        <v>5126.2583932465968</v>
      </c>
      <c r="F2779">
        <f>Original_load!X2779+Original_load!AH$4</f>
        <v>3526.1957976228373</v>
      </c>
      <c r="G2779">
        <f>Original_load!Y2779+Original_load!AI$4</f>
        <v>1284.0849625903832</v>
      </c>
      <c r="H2779">
        <f>Original_load!Z2779+Original_load!AJ$4</f>
        <v>1284.0849625903832</v>
      </c>
      <c r="I2779">
        <f>Original_load!AA2779+Original_load!AK$4</f>
        <v>1708.7527977488662</v>
      </c>
      <c r="W2779">
        <v>4</v>
      </c>
      <c r="X2779">
        <v>26</v>
      </c>
      <c r="Y2779">
        <v>18</v>
      </c>
      <c r="Z2779">
        <f t="shared" si="259"/>
        <v>0.52986419367950799</v>
      </c>
      <c r="AA2779">
        <f t="shared" si="260"/>
        <v>0.59491242087410701</v>
      </c>
      <c r="AB2779">
        <f t="shared" si="261"/>
        <v>0.56020856373016836</v>
      </c>
      <c r="AC2779">
        <f t="shared" si="262"/>
        <v>0.50185161114579846</v>
      </c>
      <c r="AD2779">
        <f t="shared" si="263"/>
        <v>0.50185161114579846</v>
      </c>
      <c r="AE2779">
        <f t="shared" si="264"/>
        <v>0.59491242087410712</v>
      </c>
    </row>
    <row r="2780" spans="1:31" x14ac:dyDescent="0.3">
      <c r="A2780">
        <v>4</v>
      </c>
      <c r="B2780">
        <v>26</v>
      </c>
      <c r="C2780">
        <v>19</v>
      </c>
      <c r="D2780">
        <f>Original_load!V2780+Original_load!AF$4</f>
        <v>4325.6782944377574</v>
      </c>
      <c r="E2780">
        <f>Original_load!W2780+Original_load!AG$4</f>
        <v>5121.9024549608084</v>
      </c>
      <c r="F2780">
        <f>Original_load!X2780+Original_load!AH$4</f>
        <v>3487.1796594753373</v>
      </c>
      <c r="G2780">
        <f>Original_load!Y2780+Original_load!AI$4</f>
        <v>1289.8494222870781</v>
      </c>
      <c r="H2780">
        <f>Original_load!Z2780+Original_load!AJ$4</f>
        <v>1289.8494222870781</v>
      </c>
      <c r="I2780">
        <f>Original_load!AA2780+Original_load!AK$4</f>
        <v>1707.3008183202701</v>
      </c>
      <c r="W2780">
        <v>4</v>
      </c>
      <c r="X2780">
        <v>26</v>
      </c>
      <c r="Y2780">
        <v>19</v>
      </c>
      <c r="Z2780">
        <f t="shared" si="259"/>
        <v>0.53336257621681304</v>
      </c>
      <c r="AA2780">
        <f t="shared" si="260"/>
        <v>0.59440690562458498</v>
      </c>
      <c r="AB2780">
        <f t="shared" si="261"/>
        <v>0.55401004953290123</v>
      </c>
      <c r="AC2780">
        <f t="shared" si="262"/>
        <v>0.50410450209184277</v>
      </c>
      <c r="AD2780">
        <f t="shared" si="263"/>
        <v>0.50410450209184277</v>
      </c>
      <c r="AE2780">
        <f t="shared" si="264"/>
        <v>0.59440690562458509</v>
      </c>
    </row>
    <row r="2781" spans="1:31" x14ac:dyDescent="0.3">
      <c r="A2781">
        <v>4</v>
      </c>
      <c r="B2781">
        <v>26</v>
      </c>
      <c r="C2781">
        <v>20</v>
      </c>
      <c r="D2781">
        <f>Original_load!V2781+Original_load!AF$4</f>
        <v>4314.2220777437569</v>
      </c>
      <c r="E2781">
        <f>Original_load!W2781+Original_load!AG$4</f>
        <v>5195.8253078684575</v>
      </c>
      <c r="F2781">
        <f>Original_load!X2781+Original_load!AH$4</f>
        <v>3432.2728307578373</v>
      </c>
      <c r="G2781">
        <f>Original_load!Y2781+Original_load!AI$4</f>
        <v>1274.3345213908306</v>
      </c>
      <c r="H2781">
        <f>Original_load!Z2781+Original_load!AJ$4</f>
        <v>1274.3345213908306</v>
      </c>
      <c r="I2781">
        <f>Original_load!AA2781+Original_load!AK$4</f>
        <v>1731.9417692894863</v>
      </c>
      <c r="W2781">
        <v>4</v>
      </c>
      <c r="X2781">
        <v>26</v>
      </c>
      <c r="Y2781">
        <v>20</v>
      </c>
      <c r="Z2781">
        <f t="shared" si="259"/>
        <v>0.5319500076359579</v>
      </c>
      <c r="AA2781">
        <f t="shared" si="260"/>
        <v>0.60298579884603221</v>
      </c>
      <c r="AB2781">
        <f t="shared" si="261"/>
        <v>0.54528697304476492</v>
      </c>
      <c r="AC2781">
        <f t="shared" si="262"/>
        <v>0.49804090175511562</v>
      </c>
      <c r="AD2781">
        <f t="shared" si="263"/>
        <v>0.49804090175511562</v>
      </c>
      <c r="AE2781">
        <f t="shared" si="264"/>
        <v>0.60298579884603221</v>
      </c>
    </row>
    <row r="2782" spans="1:31" x14ac:dyDescent="0.3">
      <c r="A2782">
        <v>4</v>
      </c>
      <c r="B2782">
        <v>26</v>
      </c>
      <c r="C2782">
        <v>21</v>
      </c>
      <c r="D2782">
        <f>Original_load!V2782+Original_load!AF$4</f>
        <v>4154.0052336317567</v>
      </c>
      <c r="E2782">
        <f>Original_load!W2782+Original_load!AG$4</f>
        <v>5087.1024564019217</v>
      </c>
      <c r="F2782">
        <f>Original_load!X2782+Original_load!AH$4</f>
        <v>3327.8254427028369</v>
      </c>
      <c r="G2782">
        <f>Original_load!Y2782+Original_load!AI$4</f>
        <v>1215.375447185613</v>
      </c>
      <c r="H2782">
        <f>Original_load!Z2782+Original_load!AJ$4</f>
        <v>1215.375447185613</v>
      </c>
      <c r="I2782">
        <f>Original_load!AA2782+Original_load!AK$4</f>
        <v>1695.7008188006412</v>
      </c>
      <c r="W2782">
        <v>4</v>
      </c>
      <c r="X2782">
        <v>26</v>
      </c>
      <c r="Y2782">
        <v>21</v>
      </c>
      <c r="Z2782">
        <f t="shared" si="259"/>
        <v>0.51219503213563322</v>
      </c>
      <c r="AA2782">
        <f t="shared" si="260"/>
        <v>0.59036829699409588</v>
      </c>
      <c r="AB2782">
        <f t="shared" si="261"/>
        <v>0.52869336208104445</v>
      </c>
      <c r="AC2782">
        <f t="shared" si="262"/>
        <v>0.47499826264355416</v>
      </c>
      <c r="AD2782">
        <f t="shared" si="263"/>
        <v>0.47499826264355416</v>
      </c>
      <c r="AE2782">
        <f t="shared" si="264"/>
        <v>0.59036829699409599</v>
      </c>
    </row>
    <row r="2783" spans="1:31" x14ac:dyDescent="0.3">
      <c r="A2783">
        <v>4</v>
      </c>
      <c r="B2783">
        <v>26</v>
      </c>
      <c r="C2783">
        <v>22</v>
      </c>
      <c r="D2783">
        <f>Original_load!V2783+Original_load!AF$4</f>
        <v>3886.1813673797569</v>
      </c>
      <c r="E2783">
        <f>Original_load!W2783+Original_load!AG$4</f>
        <v>4799.355233734892</v>
      </c>
      <c r="F2783">
        <f>Original_load!X2783+Original_load!AH$4</f>
        <v>3168.2998930653371</v>
      </c>
      <c r="G2783">
        <f>Original_load!Y2783+Original_load!AI$4</f>
        <v>1129.7648561385931</v>
      </c>
      <c r="H2783">
        <f>Original_load!Z2783+Original_load!AJ$4</f>
        <v>1129.7648561385931</v>
      </c>
      <c r="I2783">
        <f>Original_load!AA2783+Original_load!AK$4</f>
        <v>1599.7850779116311</v>
      </c>
      <c r="W2783">
        <v>4</v>
      </c>
      <c r="X2783">
        <v>26</v>
      </c>
      <c r="Y2783">
        <v>22</v>
      </c>
      <c r="Z2783">
        <f t="shared" si="259"/>
        <v>0.47917195053934436</v>
      </c>
      <c r="AA2783">
        <f t="shared" si="260"/>
        <v>0.55697466294276443</v>
      </c>
      <c r="AB2783">
        <f t="shared" si="261"/>
        <v>0.50334945488765037</v>
      </c>
      <c r="AC2783">
        <f t="shared" si="262"/>
        <v>0.44153956302494002</v>
      </c>
      <c r="AD2783">
        <f t="shared" si="263"/>
        <v>0.44153956302494002</v>
      </c>
      <c r="AE2783">
        <f t="shared" si="264"/>
        <v>0.55697466294276443</v>
      </c>
    </row>
    <row r="2784" spans="1:31" x14ac:dyDescent="0.3">
      <c r="A2784">
        <v>4</v>
      </c>
      <c r="B2784">
        <v>26</v>
      </c>
      <c r="C2784">
        <v>23</v>
      </c>
      <c r="D2784">
        <f>Original_load!V2784+Original_load!AF$4</f>
        <v>3619.514390041757</v>
      </c>
      <c r="E2784">
        <f>Original_load!W2784+Original_load!AG$4</f>
        <v>4602.2293287953908</v>
      </c>
      <c r="F2784">
        <f>Original_load!X2784+Original_load!AH$4</f>
        <v>2959.375219945337</v>
      </c>
      <c r="G2784">
        <f>Original_load!Y2784+Original_load!AI$4</f>
        <v>1051.598105953698</v>
      </c>
      <c r="H2784">
        <f>Original_load!Z2784+Original_load!AJ$4</f>
        <v>1051.598105953698</v>
      </c>
      <c r="I2784">
        <f>Original_load!AA2784+Original_load!AK$4</f>
        <v>1534.0764429317974</v>
      </c>
      <c r="W2784">
        <v>4</v>
      </c>
      <c r="X2784">
        <v>26</v>
      </c>
      <c r="Y2784">
        <v>23</v>
      </c>
      <c r="Z2784">
        <f t="shared" si="259"/>
        <v>0.44629151506918119</v>
      </c>
      <c r="AA2784">
        <f t="shared" si="260"/>
        <v>0.5340978119671963</v>
      </c>
      <c r="AB2784">
        <f t="shared" si="261"/>
        <v>0.47015748320665268</v>
      </c>
      <c r="AC2784">
        <f t="shared" si="262"/>
        <v>0.4109900973266688</v>
      </c>
      <c r="AD2784">
        <f t="shared" si="263"/>
        <v>0.4109900973266688</v>
      </c>
      <c r="AE2784">
        <f t="shared" si="264"/>
        <v>0.5340978119671963</v>
      </c>
    </row>
    <row r="2785" spans="1:31" x14ac:dyDescent="0.3">
      <c r="A2785">
        <v>4</v>
      </c>
      <c r="B2785">
        <v>26</v>
      </c>
      <c r="C2785">
        <v>24</v>
      </c>
      <c r="D2785">
        <f>Original_load!V2785+Original_load!AF$4</f>
        <v>3434.389872247757</v>
      </c>
      <c r="E2785">
        <f>Original_load!W2785+Original_load!AG$4</f>
        <v>4461.7017790037044</v>
      </c>
      <c r="F2785">
        <f>Original_load!X2785+Original_load!AH$4</f>
        <v>2791.3983988528371</v>
      </c>
      <c r="G2785">
        <f>Original_load!Y2785+Original_load!AI$4</f>
        <v>993.90337576283571</v>
      </c>
      <c r="H2785">
        <f>Original_load!Z2785+Original_load!AJ$4</f>
        <v>993.90337576283571</v>
      </c>
      <c r="I2785">
        <f>Original_load!AA2785+Original_load!AK$4</f>
        <v>1487.2339263345689</v>
      </c>
      <c r="W2785">
        <v>4</v>
      </c>
      <c r="X2785">
        <v>26</v>
      </c>
      <c r="Y2785">
        <v>24</v>
      </c>
      <c r="Z2785">
        <f t="shared" si="259"/>
        <v>0.42346538630725555</v>
      </c>
      <c r="AA2785">
        <f t="shared" si="260"/>
        <v>0.51778931199844391</v>
      </c>
      <c r="AB2785">
        <f t="shared" si="261"/>
        <v>0.44347091811357781</v>
      </c>
      <c r="AC2785">
        <f t="shared" si="262"/>
        <v>0.38844159458390864</v>
      </c>
      <c r="AD2785">
        <f t="shared" si="263"/>
        <v>0.38844159458390864</v>
      </c>
      <c r="AE2785">
        <f t="shared" si="264"/>
        <v>0.51778931199844402</v>
      </c>
    </row>
    <row r="2786" spans="1:31" x14ac:dyDescent="0.3">
      <c r="A2786">
        <v>4</v>
      </c>
      <c r="B2786">
        <v>27</v>
      </c>
      <c r="C2786">
        <v>1</v>
      </c>
      <c r="D2786">
        <f>Original_load!V2786+Original_load!AF$4</f>
        <v>3330.453623473757</v>
      </c>
      <c r="E2786">
        <f>Original_load!W2786+Original_load!AG$4</f>
        <v>4463.3330223976218</v>
      </c>
      <c r="F2786">
        <f>Original_load!X2786+Original_load!AH$4</f>
        <v>2675.137626597837</v>
      </c>
      <c r="G2786">
        <f>Original_load!Y2786+Original_load!AI$4</f>
        <v>955.20530895014576</v>
      </c>
      <c r="H2786">
        <f>Original_load!Z2786+Original_load!AJ$4</f>
        <v>955.20530895014576</v>
      </c>
      <c r="I2786">
        <f>Original_load!AA2786+Original_load!AK$4</f>
        <v>1487.7776741325411</v>
      </c>
      <c r="W2786">
        <v>4</v>
      </c>
      <c r="X2786">
        <v>27</v>
      </c>
      <c r="Y2786">
        <v>1</v>
      </c>
      <c r="Z2786">
        <f t="shared" si="259"/>
        <v>0.41064989203443941</v>
      </c>
      <c r="AA2786">
        <f t="shared" si="260"/>
        <v>0.51797862101918868</v>
      </c>
      <c r="AB2786">
        <f t="shared" si="261"/>
        <v>0.4250005086465139</v>
      </c>
      <c r="AC2786">
        <f t="shared" si="262"/>
        <v>0.37331744957484408</v>
      </c>
      <c r="AD2786">
        <f t="shared" si="263"/>
        <v>0.37331744957484408</v>
      </c>
      <c r="AE2786">
        <f t="shared" si="264"/>
        <v>0.51797862101918868</v>
      </c>
    </row>
    <row r="2787" spans="1:31" x14ac:dyDescent="0.3">
      <c r="A2787">
        <v>4</v>
      </c>
      <c r="B2787">
        <v>27</v>
      </c>
      <c r="C2787">
        <v>2</v>
      </c>
      <c r="D2787">
        <f>Original_load!V2787+Original_load!AF$4</f>
        <v>3276.4511604717572</v>
      </c>
      <c r="E2787">
        <f>Original_load!W2787+Original_load!AG$4</f>
        <v>4460.3224678960814</v>
      </c>
      <c r="F2787">
        <f>Original_load!X2787+Original_load!AH$4</f>
        <v>2642.774426877837</v>
      </c>
      <c r="G2787">
        <f>Original_load!Y2787+Original_load!AI$4</f>
        <v>942.10717813746317</v>
      </c>
      <c r="H2787">
        <f>Original_load!Z2787+Original_load!AJ$4</f>
        <v>942.10717813746317</v>
      </c>
      <c r="I2787">
        <f>Original_load!AA2787+Original_load!AK$4</f>
        <v>1486.7741559653609</v>
      </c>
      <c r="W2787">
        <v>4</v>
      </c>
      <c r="X2787">
        <v>27</v>
      </c>
      <c r="Y2787">
        <v>2</v>
      </c>
      <c r="Z2787">
        <f t="shared" si="259"/>
        <v>0.40399130791692972</v>
      </c>
      <c r="AA2787">
        <f t="shared" si="260"/>
        <v>0.51762924021758017</v>
      </c>
      <c r="AB2787">
        <f t="shared" si="261"/>
        <v>0.41985895024380804</v>
      </c>
      <c r="AC2787">
        <f t="shared" si="262"/>
        <v>0.36819838172275826</v>
      </c>
      <c r="AD2787">
        <f t="shared" si="263"/>
        <v>0.36819838172275826</v>
      </c>
      <c r="AE2787">
        <f t="shared" si="264"/>
        <v>0.51762924021758028</v>
      </c>
    </row>
    <row r="2788" spans="1:31" x14ac:dyDescent="0.3">
      <c r="A2788">
        <v>4</v>
      </c>
      <c r="B2788">
        <v>27</v>
      </c>
      <c r="C2788">
        <v>3</v>
      </c>
      <c r="D2788">
        <f>Original_load!V2788+Original_load!AF$4</f>
        <v>3290.1993133197575</v>
      </c>
      <c r="E2788">
        <f>Original_load!W2788+Original_load!AG$4</f>
        <v>4449.0224742403407</v>
      </c>
      <c r="F2788">
        <f>Original_load!X2788+Original_load!AH$4</f>
        <v>2638.7442599853371</v>
      </c>
      <c r="G2788">
        <f>Original_load!Y2788+Original_load!AI$4</f>
        <v>940.83409075602322</v>
      </c>
      <c r="H2788">
        <f>Original_load!Z2788+Original_load!AJ$4</f>
        <v>940.83409075602322</v>
      </c>
      <c r="I2788">
        <f>Original_load!AA2788+Original_load!AK$4</f>
        <v>1483.0074914134475</v>
      </c>
      <c r="W2788">
        <v>4</v>
      </c>
      <c r="X2788">
        <v>27</v>
      </c>
      <c r="Y2788">
        <v>3</v>
      </c>
      <c r="Z2788">
        <f t="shared" si="259"/>
        <v>0.40568647563910193</v>
      </c>
      <c r="AA2788">
        <f t="shared" si="260"/>
        <v>0.51631785361435023</v>
      </c>
      <c r="AB2788">
        <f t="shared" si="261"/>
        <v>0.41921867552963527</v>
      </c>
      <c r="AC2788">
        <f t="shared" si="262"/>
        <v>0.36770082823360584</v>
      </c>
      <c r="AD2788">
        <f t="shared" si="263"/>
        <v>0.36770082823360584</v>
      </c>
      <c r="AE2788">
        <f t="shared" si="264"/>
        <v>0.51631785361435034</v>
      </c>
    </row>
    <row r="2789" spans="1:31" x14ac:dyDescent="0.3">
      <c r="A2789">
        <v>4</v>
      </c>
      <c r="B2789">
        <v>27</v>
      </c>
      <c r="C2789">
        <v>4</v>
      </c>
      <c r="D2789">
        <f>Original_load!V2789+Original_load!AF$4</f>
        <v>3389.7667474217578</v>
      </c>
      <c r="E2789">
        <f>Original_load!W2789+Original_load!AG$4</f>
        <v>4591.2499905869045</v>
      </c>
      <c r="F2789">
        <f>Original_load!X2789+Original_load!AH$4</f>
        <v>2703.3855737428371</v>
      </c>
      <c r="G2789">
        <f>Original_load!Y2789+Original_load!AI$4</f>
        <v>967.62084514194316</v>
      </c>
      <c r="H2789">
        <f>Original_load!Z2789+Original_load!AJ$4</f>
        <v>967.62084514194316</v>
      </c>
      <c r="I2789">
        <f>Original_load!AA2789+Original_load!AK$4</f>
        <v>1530.4166635289685</v>
      </c>
      <c r="W2789">
        <v>4</v>
      </c>
      <c r="X2789">
        <v>27</v>
      </c>
      <c r="Y2789">
        <v>4</v>
      </c>
      <c r="Z2789">
        <f t="shared" si="259"/>
        <v>0.4179632885561021</v>
      </c>
      <c r="AA2789">
        <f t="shared" si="260"/>
        <v>0.53282363806253874</v>
      </c>
      <c r="AB2789">
        <f t="shared" si="261"/>
        <v>0.4294882747283334</v>
      </c>
      <c r="AC2789">
        <f t="shared" si="262"/>
        <v>0.378169742859646</v>
      </c>
      <c r="AD2789">
        <f t="shared" si="263"/>
        <v>0.378169742859646</v>
      </c>
      <c r="AE2789">
        <f t="shared" si="264"/>
        <v>0.53282363806253874</v>
      </c>
    </row>
    <row r="2790" spans="1:31" x14ac:dyDescent="0.3">
      <c r="A2790">
        <v>4</v>
      </c>
      <c r="B2790">
        <v>27</v>
      </c>
      <c r="C2790">
        <v>5</v>
      </c>
      <c r="D2790">
        <f>Original_load!V2790+Original_load!AF$4</f>
        <v>3622.0064178237571</v>
      </c>
      <c r="E2790">
        <f>Original_load!W2790+Original_load!AG$4</f>
        <v>4833.4783044209717</v>
      </c>
      <c r="F2790">
        <f>Original_load!X2790+Original_load!AH$4</f>
        <v>2867.5575995953373</v>
      </c>
      <c r="G2790">
        <f>Original_load!Y2790+Original_load!AI$4</f>
        <v>1033.1091651106158</v>
      </c>
      <c r="H2790">
        <f>Original_load!Z2790+Original_load!AJ$4</f>
        <v>1033.1091651106158</v>
      </c>
      <c r="I2790">
        <f>Original_load!AA2790+Original_load!AK$4</f>
        <v>1611.1594348069912</v>
      </c>
      <c r="W2790">
        <v>4</v>
      </c>
      <c r="X2790">
        <v>27</v>
      </c>
      <c r="Y2790">
        <v>5</v>
      </c>
      <c r="Z2790">
        <f t="shared" si="259"/>
        <v>0.44659878580624007</v>
      </c>
      <c r="AA2790">
        <f t="shared" si="260"/>
        <v>0.56093471275536411</v>
      </c>
      <c r="AB2790">
        <f t="shared" si="261"/>
        <v>0.45557037001910045</v>
      </c>
      <c r="AC2790">
        <f t="shared" si="262"/>
        <v>0.40376416989912367</v>
      </c>
      <c r="AD2790">
        <f t="shared" si="263"/>
        <v>0.40376416989912367</v>
      </c>
      <c r="AE2790">
        <f t="shared" si="264"/>
        <v>0.56093471275536422</v>
      </c>
    </row>
    <row r="2791" spans="1:31" x14ac:dyDescent="0.3">
      <c r="A2791">
        <v>4</v>
      </c>
      <c r="B2791">
        <v>27</v>
      </c>
      <c r="C2791">
        <v>6</v>
      </c>
      <c r="D2791">
        <f>Original_load!V2791+Original_load!AF$4</f>
        <v>3975.1723251277572</v>
      </c>
      <c r="E2791">
        <f>Original_load!W2791+Original_load!AG$4</f>
        <v>5171.8926723493141</v>
      </c>
      <c r="F2791">
        <f>Original_load!X2791+Original_load!AH$4</f>
        <v>3154.619182737837</v>
      </c>
      <c r="G2791">
        <f>Original_load!Y2791+Original_load!AI$4</f>
        <v>1150.3371402084031</v>
      </c>
      <c r="H2791">
        <f>Original_load!Z2791+Original_load!AJ$4</f>
        <v>1150.3371402084031</v>
      </c>
      <c r="I2791">
        <f>Original_load!AA2791+Original_load!AK$4</f>
        <v>1723.9642241164383</v>
      </c>
      <c r="W2791">
        <v>4</v>
      </c>
      <c r="X2791">
        <v>27</v>
      </c>
      <c r="Y2791">
        <v>6</v>
      </c>
      <c r="Z2791">
        <f t="shared" si="259"/>
        <v>0.49014466816966556</v>
      </c>
      <c r="AA2791">
        <f t="shared" si="260"/>
        <v>0.60020836918049902</v>
      </c>
      <c r="AB2791">
        <f t="shared" si="261"/>
        <v>0.50117599330944074</v>
      </c>
      <c r="AC2791">
        <f t="shared" si="262"/>
        <v>0.44957971161803317</v>
      </c>
      <c r="AD2791">
        <f t="shared" si="263"/>
        <v>0.44957971161803317</v>
      </c>
      <c r="AE2791">
        <f t="shared" si="264"/>
        <v>0.60020836918049902</v>
      </c>
    </row>
    <row r="2792" spans="1:31" x14ac:dyDescent="0.3">
      <c r="A2792">
        <v>4</v>
      </c>
      <c r="B2792">
        <v>27</v>
      </c>
      <c r="C2792">
        <v>7</v>
      </c>
      <c r="D2792">
        <f>Original_load!V2792+Original_load!AF$4</f>
        <v>4128.8641172177568</v>
      </c>
      <c r="E2792">
        <f>Original_load!W2792+Original_load!AG$4</f>
        <v>5403.8533558941208</v>
      </c>
      <c r="F2792">
        <f>Original_load!X2792+Original_load!AH$4</f>
        <v>3308.404756177837</v>
      </c>
      <c r="G2792">
        <f>Original_load!Y2792+Original_load!AI$4</f>
        <v>1188.6971143468231</v>
      </c>
      <c r="H2792">
        <f>Original_load!Z2792+Original_load!AJ$4</f>
        <v>1188.6971143468231</v>
      </c>
      <c r="I2792">
        <f>Original_load!AA2792+Original_load!AK$4</f>
        <v>1801.2844519647074</v>
      </c>
      <c r="W2792">
        <v>4</v>
      </c>
      <c r="X2792">
        <v>27</v>
      </c>
      <c r="Y2792">
        <v>7</v>
      </c>
      <c r="Z2792">
        <f t="shared" si="259"/>
        <v>0.50909509503749528</v>
      </c>
      <c r="AA2792">
        <f t="shared" si="260"/>
        <v>0.62712786507970142</v>
      </c>
      <c r="AB2792">
        <f t="shared" si="261"/>
        <v>0.52560798749346238</v>
      </c>
      <c r="AC2792">
        <f t="shared" si="262"/>
        <v>0.46457172179315603</v>
      </c>
      <c r="AD2792">
        <f t="shared" si="263"/>
        <v>0.46457172179315603</v>
      </c>
      <c r="AE2792">
        <f t="shared" si="264"/>
        <v>0.62712786507970142</v>
      </c>
    </row>
    <row r="2793" spans="1:31" x14ac:dyDescent="0.3">
      <c r="A2793">
        <v>4</v>
      </c>
      <c r="B2793">
        <v>27</v>
      </c>
      <c r="C2793">
        <v>8</v>
      </c>
      <c r="D2793">
        <f>Original_load!V2793+Original_load!AF$4</f>
        <v>4070.6354365077577</v>
      </c>
      <c r="E2793">
        <f>Original_load!W2793+Original_load!AG$4</f>
        <v>5366.3575129063856</v>
      </c>
      <c r="F2793">
        <f>Original_load!X2793+Original_load!AH$4</f>
        <v>3321.658882400337</v>
      </c>
      <c r="G2793">
        <f>Original_load!Y2793+Original_load!AI$4</f>
        <v>1162.0345224152431</v>
      </c>
      <c r="H2793">
        <f>Original_load!Z2793+Original_load!AJ$4</f>
        <v>1162.0345224152431</v>
      </c>
      <c r="I2793">
        <f>Original_load!AA2793+Original_load!AK$4</f>
        <v>1788.7858376354625</v>
      </c>
      <c r="W2793">
        <v>4</v>
      </c>
      <c r="X2793">
        <v>27</v>
      </c>
      <c r="Y2793">
        <v>8</v>
      </c>
      <c r="Z2793">
        <f t="shared" si="259"/>
        <v>0.50191541198220968</v>
      </c>
      <c r="AA2793">
        <f t="shared" si="260"/>
        <v>0.62277639837370469</v>
      </c>
      <c r="AB2793">
        <f t="shared" si="261"/>
        <v>0.52771367743263442</v>
      </c>
      <c r="AC2793">
        <f t="shared" si="262"/>
        <v>0.45415133287185477</v>
      </c>
      <c r="AD2793">
        <f t="shared" si="263"/>
        <v>0.45415133287185477</v>
      </c>
      <c r="AE2793">
        <f t="shared" si="264"/>
        <v>0.6227763983737048</v>
      </c>
    </row>
    <row r="2794" spans="1:31" x14ac:dyDescent="0.3">
      <c r="A2794">
        <v>4</v>
      </c>
      <c r="B2794">
        <v>27</v>
      </c>
      <c r="C2794">
        <v>9</v>
      </c>
      <c r="D2794">
        <f>Original_load!V2794+Original_load!AF$4</f>
        <v>3972.048943251757</v>
      </c>
      <c r="E2794">
        <f>Original_load!W2794+Original_load!AG$4</f>
        <v>5285.7009824578026</v>
      </c>
      <c r="F2794">
        <f>Original_load!X2794+Original_load!AH$4</f>
        <v>3273.875271845337</v>
      </c>
      <c r="G2794">
        <f>Original_load!Y2794+Original_load!AI$4</f>
        <v>1137.8965385906731</v>
      </c>
      <c r="H2794">
        <f>Original_load!Z2794+Original_load!AJ$4</f>
        <v>1137.8965385906731</v>
      </c>
      <c r="I2794">
        <f>Original_load!AA2794+Original_load!AK$4</f>
        <v>1761.9003274859347</v>
      </c>
      <c r="W2794">
        <v>4</v>
      </c>
      <c r="X2794">
        <v>27</v>
      </c>
      <c r="Y2794">
        <v>9</v>
      </c>
      <c r="Z2794">
        <f t="shared" si="259"/>
        <v>0.48975955053249998</v>
      </c>
      <c r="AA2794">
        <f t="shared" si="260"/>
        <v>0.61341604856151288</v>
      </c>
      <c r="AB2794">
        <f t="shared" si="261"/>
        <v>0.52012227032560299</v>
      </c>
      <c r="AC2794">
        <f t="shared" si="262"/>
        <v>0.44471762215559907</v>
      </c>
      <c r="AD2794">
        <f t="shared" si="263"/>
        <v>0.44471762215559907</v>
      </c>
      <c r="AE2794">
        <f t="shared" si="264"/>
        <v>0.61341604856151288</v>
      </c>
    </row>
    <row r="2795" spans="1:31" x14ac:dyDescent="0.3">
      <c r="A2795">
        <v>4</v>
      </c>
      <c r="B2795">
        <v>27</v>
      </c>
      <c r="C2795">
        <v>10</v>
      </c>
      <c r="D2795">
        <f>Original_load!V2795+Original_load!AF$4</f>
        <v>3963.1181129417573</v>
      </c>
      <c r="E2795">
        <f>Original_load!W2795+Original_load!AG$4</f>
        <v>5293.6341333952851</v>
      </c>
      <c r="F2795">
        <f>Original_load!X2795+Original_load!AH$4</f>
        <v>3251.0614314878371</v>
      </c>
      <c r="G2795">
        <f>Original_load!Y2795+Original_load!AI$4</f>
        <v>1119.7964024253631</v>
      </c>
      <c r="H2795">
        <f>Original_load!Z2795+Original_load!AJ$4</f>
        <v>1119.7964024253631</v>
      </c>
      <c r="I2795">
        <f>Original_load!AA2795+Original_load!AK$4</f>
        <v>1764.5447111317621</v>
      </c>
      <c r="W2795">
        <v>4</v>
      </c>
      <c r="X2795">
        <v>27</v>
      </c>
      <c r="Y2795">
        <v>10</v>
      </c>
      <c r="Z2795">
        <f t="shared" si="259"/>
        <v>0.48865836585401345</v>
      </c>
      <c r="AA2795">
        <f t="shared" si="260"/>
        <v>0.61433670641122151</v>
      </c>
      <c r="AB2795">
        <f t="shared" si="261"/>
        <v>0.51649782362061281</v>
      </c>
      <c r="AC2795">
        <f t="shared" si="262"/>
        <v>0.43764364904544378</v>
      </c>
      <c r="AD2795">
        <f t="shared" si="263"/>
        <v>0.43764364904544378</v>
      </c>
      <c r="AE2795">
        <f t="shared" si="264"/>
        <v>0.61433670641122151</v>
      </c>
    </row>
    <row r="2796" spans="1:31" x14ac:dyDescent="0.3">
      <c r="A2796">
        <v>4</v>
      </c>
      <c r="B2796">
        <v>27</v>
      </c>
      <c r="C2796">
        <v>11</v>
      </c>
      <c r="D2796">
        <f>Original_load!V2796+Original_load!AF$4</f>
        <v>3970.6126038777575</v>
      </c>
      <c r="E2796">
        <f>Original_load!W2796+Original_load!AG$4</f>
        <v>5256.1103005631567</v>
      </c>
      <c r="F2796">
        <f>Original_load!X2796+Original_load!AH$4</f>
        <v>3227.167901382837</v>
      </c>
      <c r="G2796">
        <f>Original_load!Y2796+Original_load!AI$4</f>
        <v>1115.2368313724355</v>
      </c>
      <c r="H2796">
        <f>Original_load!Z2796+Original_load!AJ$4</f>
        <v>1115.2368313724355</v>
      </c>
      <c r="I2796">
        <f>Original_load!AA2796+Original_load!AK$4</f>
        <v>1752.0367668543859</v>
      </c>
      <c r="W2796">
        <v>4</v>
      </c>
      <c r="X2796">
        <v>27</v>
      </c>
      <c r="Y2796">
        <v>11</v>
      </c>
      <c r="Z2796">
        <f t="shared" si="259"/>
        <v>0.48958244774845266</v>
      </c>
      <c r="AA2796">
        <f t="shared" si="260"/>
        <v>0.60998199142844844</v>
      </c>
      <c r="AB2796">
        <f t="shared" si="261"/>
        <v>0.5127018460428534</v>
      </c>
      <c r="AC2796">
        <f t="shared" si="262"/>
        <v>0.43586165786440118</v>
      </c>
      <c r="AD2796">
        <f t="shared" si="263"/>
        <v>0.43586165786440118</v>
      </c>
      <c r="AE2796">
        <f t="shared" si="264"/>
        <v>0.60998199142844844</v>
      </c>
    </row>
    <row r="2797" spans="1:31" x14ac:dyDescent="0.3">
      <c r="A2797">
        <v>4</v>
      </c>
      <c r="B2797">
        <v>27</v>
      </c>
      <c r="C2797">
        <v>12</v>
      </c>
      <c r="D2797">
        <f>Original_load!V2797+Original_load!AF$4</f>
        <v>3931.6715909177574</v>
      </c>
      <c r="E2797">
        <f>Original_load!W2797+Original_load!AG$4</f>
        <v>5222.261230319953</v>
      </c>
      <c r="F2797">
        <f>Original_load!X2797+Original_load!AH$4</f>
        <v>3208.8959035128369</v>
      </c>
      <c r="G2797">
        <f>Original_load!Y2797+Original_load!AI$4</f>
        <v>1118.1619051427281</v>
      </c>
      <c r="H2797">
        <f>Original_load!Z2797+Original_load!AJ$4</f>
        <v>1118.1619051427281</v>
      </c>
      <c r="I2797">
        <f>Original_load!AA2797+Original_load!AK$4</f>
        <v>1740.7537434399846</v>
      </c>
      <c r="W2797">
        <v>4</v>
      </c>
      <c r="X2797">
        <v>27</v>
      </c>
      <c r="Y2797">
        <v>12</v>
      </c>
      <c r="Z2797">
        <f t="shared" si="259"/>
        <v>0.48478096285311378</v>
      </c>
      <c r="AA2797">
        <f t="shared" si="260"/>
        <v>0.60605373990892875</v>
      </c>
      <c r="AB2797">
        <f t="shared" si="261"/>
        <v>0.5097989642204277</v>
      </c>
      <c r="AC2797">
        <f t="shared" si="262"/>
        <v>0.43700484778337689</v>
      </c>
      <c r="AD2797">
        <f t="shared" si="263"/>
        <v>0.43700484778337689</v>
      </c>
      <c r="AE2797">
        <f t="shared" si="264"/>
        <v>0.60605373990892875</v>
      </c>
    </row>
    <row r="2798" spans="1:31" x14ac:dyDescent="0.3">
      <c r="A2798">
        <v>4</v>
      </c>
      <c r="B2798">
        <v>27</v>
      </c>
      <c r="C2798">
        <v>13</v>
      </c>
      <c r="D2798">
        <f>Original_load!V2798+Original_load!AF$4</f>
        <v>3886.8380122277567</v>
      </c>
      <c r="E2798">
        <f>Original_load!W2798+Original_load!AG$4</f>
        <v>5120.3229513272045</v>
      </c>
      <c r="F2798">
        <f>Original_load!X2798+Original_load!AH$4</f>
        <v>3230.8979599053373</v>
      </c>
      <c r="G2798">
        <f>Original_load!Y2798+Original_load!AI$4</f>
        <v>1115.8424815165156</v>
      </c>
      <c r="H2798">
        <f>Original_load!Z2798+Original_load!AJ$4</f>
        <v>1115.8424815165156</v>
      </c>
      <c r="I2798">
        <f>Original_load!AA2798+Original_load!AK$4</f>
        <v>1706.7743171090688</v>
      </c>
      <c r="W2798">
        <v>4</v>
      </c>
      <c r="X2798">
        <v>27</v>
      </c>
      <c r="Y2798">
        <v>13</v>
      </c>
      <c r="Z2798">
        <f t="shared" si="259"/>
        <v>0.4792529158270864</v>
      </c>
      <c r="AA2798">
        <f t="shared" si="260"/>
        <v>0.59422360110531125</v>
      </c>
      <c r="AB2798">
        <f t="shared" si="261"/>
        <v>0.51329444238390975</v>
      </c>
      <c r="AC2798">
        <f t="shared" si="262"/>
        <v>0.43609836066012908</v>
      </c>
      <c r="AD2798">
        <f t="shared" si="263"/>
        <v>0.43609836066012908</v>
      </c>
      <c r="AE2798">
        <f t="shared" si="264"/>
        <v>0.59422360110531136</v>
      </c>
    </row>
    <row r="2799" spans="1:31" x14ac:dyDescent="0.3">
      <c r="A2799">
        <v>4</v>
      </c>
      <c r="B2799">
        <v>27</v>
      </c>
      <c r="C2799">
        <v>14</v>
      </c>
      <c r="D2799">
        <f>Original_load!V2799+Original_load!AF$4</f>
        <v>3868.1264982957573</v>
      </c>
      <c r="E2799">
        <f>Original_load!W2799+Original_load!AG$4</f>
        <v>5080.3501215965871</v>
      </c>
      <c r="F2799">
        <f>Original_load!X2799+Original_load!AH$4</f>
        <v>3218.853454627837</v>
      </c>
      <c r="G2799">
        <f>Original_load!Y2799+Original_load!AI$4</f>
        <v>1110.6533595688982</v>
      </c>
      <c r="H2799">
        <f>Original_load!Z2799+Original_load!AJ$4</f>
        <v>1110.6533595688982</v>
      </c>
      <c r="I2799">
        <f>Original_load!AA2799+Original_load!AK$4</f>
        <v>1693.450040532196</v>
      </c>
      <c r="W2799">
        <v>4</v>
      </c>
      <c r="X2799">
        <v>27</v>
      </c>
      <c r="Y2799">
        <v>14</v>
      </c>
      <c r="Z2799">
        <f t="shared" si="259"/>
        <v>0.47694575829100216</v>
      </c>
      <c r="AA2799">
        <f t="shared" si="260"/>
        <v>0.58958467519093316</v>
      </c>
      <c r="AB2799">
        <f t="shared" si="261"/>
        <v>0.51138092555455572</v>
      </c>
      <c r="AC2799">
        <f t="shared" si="262"/>
        <v>0.43407032568914827</v>
      </c>
      <c r="AD2799">
        <f t="shared" si="263"/>
        <v>0.43407032568914827</v>
      </c>
      <c r="AE2799">
        <f t="shared" si="264"/>
        <v>0.58958467519093316</v>
      </c>
    </row>
    <row r="2800" spans="1:31" x14ac:dyDescent="0.3">
      <c r="A2800">
        <v>4</v>
      </c>
      <c r="B2800">
        <v>27</v>
      </c>
      <c r="C2800">
        <v>15</v>
      </c>
      <c r="D2800">
        <f>Original_load!V2800+Original_load!AF$4</f>
        <v>3873.3969099777569</v>
      </c>
      <c r="E2800">
        <f>Original_load!W2800+Original_load!AG$4</f>
        <v>5066.0243033803335</v>
      </c>
      <c r="F2800">
        <f>Original_load!X2800+Original_load!AH$4</f>
        <v>3218.0577748603368</v>
      </c>
      <c r="G2800">
        <f>Original_load!Y2800+Original_load!AI$4</f>
        <v>1116.1654168072607</v>
      </c>
      <c r="H2800">
        <f>Original_load!Z2800+Original_load!AJ$4</f>
        <v>1116.1654168072607</v>
      </c>
      <c r="I2800">
        <f>Original_load!AA2800+Original_load!AK$4</f>
        <v>1688.674767793445</v>
      </c>
      <c r="W2800">
        <v>4</v>
      </c>
      <c r="X2800">
        <v>27</v>
      </c>
      <c r="Y2800">
        <v>15</v>
      </c>
      <c r="Z2800">
        <f t="shared" si="259"/>
        <v>0.47759560790095795</v>
      </c>
      <c r="AA2800">
        <f t="shared" si="260"/>
        <v>0.58792213566556284</v>
      </c>
      <c r="AB2800">
        <f t="shared" si="261"/>
        <v>0.51125451549529555</v>
      </c>
      <c r="AC2800">
        <f t="shared" si="262"/>
        <v>0.43622457162021178</v>
      </c>
      <c r="AD2800">
        <f t="shared" si="263"/>
        <v>0.43622457162021178</v>
      </c>
      <c r="AE2800">
        <f t="shared" si="264"/>
        <v>0.58792213566556284</v>
      </c>
    </row>
    <row r="2801" spans="1:31" x14ac:dyDescent="0.3">
      <c r="A2801">
        <v>4</v>
      </c>
      <c r="B2801">
        <v>27</v>
      </c>
      <c r="C2801">
        <v>16</v>
      </c>
      <c r="D2801">
        <f>Original_load!V2801+Original_load!AF$4</f>
        <v>3888.2398533037576</v>
      </c>
      <c r="E2801">
        <f>Original_load!W2801+Original_load!AG$4</f>
        <v>5088.3231373364224</v>
      </c>
      <c r="F2801">
        <f>Original_load!X2801+Original_load!AH$4</f>
        <v>3237.8728487103372</v>
      </c>
      <c r="G2801">
        <f>Original_load!Y2801+Original_load!AI$4</f>
        <v>1138.4573048519583</v>
      </c>
      <c r="H2801">
        <f>Original_load!Z2801+Original_load!AJ$4</f>
        <v>1138.4573048519583</v>
      </c>
      <c r="I2801">
        <f>Original_load!AA2801+Original_load!AK$4</f>
        <v>1696.1077124454746</v>
      </c>
      <c r="W2801">
        <v>4</v>
      </c>
      <c r="X2801">
        <v>27</v>
      </c>
      <c r="Y2801">
        <v>16</v>
      </c>
      <c r="Z2801">
        <f t="shared" si="259"/>
        <v>0.47942576491960998</v>
      </c>
      <c r="AA2801">
        <f t="shared" si="260"/>
        <v>0.59050995942976536</v>
      </c>
      <c r="AB2801">
        <f t="shared" si="261"/>
        <v>0.51440254660270002</v>
      </c>
      <c r="AC2801">
        <f t="shared" si="262"/>
        <v>0.44493678323909502</v>
      </c>
      <c r="AD2801">
        <f t="shared" si="263"/>
        <v>0.44493678323909502</v>
      </c>
      <c r="AE2801">
        <f t="shared" si="264"/>
        <v>0.59050995942976547</v>
      </c>
    </row>
    <row r="2802" spans="1:31" x14ac:dyDescent="0.3">
      <c r="A2802">
        <v>4</v>
      </c>
      <c r="B2802">
        <v>27</v>
      </c>
      <c r="C2802">
        <v>17</v>
      </c>
      <c r="D2802">
        <f>Original_load!V2802+Original_load!AF$4</f>
        <v>3971.8339006117576</v>
      </c>
      <c r="E2802">
        <f>Original_load!W2802+Original_load!AG$4</f>
        <v>5117.3276589890538</v>
      </c>
      <c r="F2802">
        <f>Original_load!X2802+Original_load!AH$4</f>
        <v>3297.7113135078371</v>
      </c>
      <c r="G2802">
        <f>Original_load!Y2802+Original_load!AI$4</f>
        <v>1171.8415061110531</v>
      </c>
      <c r="H2802">
        <f>Original_load!Z2802+Original_load!AJ$4</f>
        <v>1171.8415061110531</v>
      </c>
      <c r="I2802">
        <f>Original_load!AA2802+Original_load!AK$4</f>
        <v>1705.7758863296849</v>
      </c>
      <c r="W2802">
        <v>4</v>
      </c>
      <c r="X2802">
        <v>27</v>
      </c>
      <c r="Y2802">
        <v>17</v>
      </c>
      <c r="Z2802">
        <f t="shared" si="259"/>
        <v>0.48973303545471114</v>
      </c>
      <c r="AA2802">
        <f t="shared" si="260"/>
        <v>0.59387599150793657</v>
      </c>
      <c r="AB2802">
        <f t="shared" si="261"/>
        <v>0.52390911468454748</v>
      </c>
      <c r="AC2802">
        <f t="shared" si="262"/>
        <v>0.45798414044425589</v>
      </c>
      <c r="AD2802">
        <f t="shared" si="263"/>
        <v>0.45798414044425589</v>
      </c>
      <c r="AE2802">
        <f t="shared" si="264"/>
        <v>0.59387599150793657</v>
      </c>
    </row>
    <row r="2803" spans="1:31" x14ac:dyDescent="0.3">
      <c r="A2803">
        <v>4</v>
      </c>
      <c r="B2803">
        <v>27</v>
      </c>
      <c r="C2803">
        <v>18</v>
      </c>
      <c r="D2803">
        <f>Original_load!V2803+Original_load!AF$4</f>
        <v>4064.623277677757</v>
      </c>
      <c r="E2803">
        <f>Original_load!W2803+Original_load!AG$4</f>
        <v>5205.7502303450501</v>
      </c>
      <c r="F2803">
        <f>Original_load!X2803+Original_load!AH$4</f>
        <v>3280.5397033153372</v>
      </c>
      <c r="G2803">
        <f>Original_load!Y2803+Original_load!AI$4</f>
        <v>1211.8948541231057</v>
      </c>
      <c r="H2803">
        <f>Original_load!Z2803+Original_load!AJ$4</f>
        <v>1211.8948541231057</v>
      </c>
      <c r="I2803">
        <f>Original_load!AA2803+Original_load!AK$4</f>
        <v>1735.2500767816837</v>
      </c>
      <c r="W2803">
        <v>4</v>
      </c>
      <c r="X2803">
        <v>27</v>
      </c>
      <c r="Y2803">
        <v>18</v>
      </c>
      <c r="Z2803">
        <f t="shared" si="259"/>
        <v>0.50117410384417338</v>
      </c>
      <c r="AA2803">
        <f t="shared" si="260"/>
        <v>0.60413760572048003</v>
      </c>
      <c r="AB2803">
        <f t="shared" si="261"/>
        <v>0.52118105202581488</v>
      </c>
      <c r="AC2803">
        <f t="shared" si="262"/>
        <v>0.47363796228411492</v>
      </c>
      <c r="AD2803">
        <f t="shared" si="263"/>
        <v>0.47363796228411492</v>
      </c>
      <c r="AE2803">
        <f t="shared" si="264"/>
        <v>0.60413760572048003</v>
      </c>
    </row>
    <row r="2804" spans="1:31" x14ac:dyDescent="0.3">
      <c r="A2804">
        <v>4</v>
      </c>
      <c r="B2804">
        <v>27</v>
      </c>
      <c r="C2804">
        <v>19</v>
      </c>
      <c r="D2804">
        <f>Original_load!V2804+Original_load!AF$4</f>
        <v>4193.9478969137572</v>
      </c>
      <c r="E2804">
        <f>Original_load!W2804+Original_load!AG$4</f>
        <v>5309.4656552238321</v>
      </c>
      <c r="F2804">
        <f>Original_load!X2804+Original_load!AH$4</f>
        <v>3352.452564592837</v>
      </c>
      <c r="G2804">
        <f>Original_load!Y2804+Original_load!AI$4</f>
        <v>1260.5823601532582</v>
      </c>
      <c r="H2804">
        <f>Original_load!Z2804+Original_load!AJ$4</f>
        <v>1260.5823601532582</v>
      </c>
      <c r="I2804">
        <f>Original_load!AA2804+Original_load!AK$4</f>
        <v>1769.8218850746111</v>
      </c>
      <c r="W2804">
        <v>4</v>
      </c>
      <c r="X2804">
        <v>27</v>
      </c>
      <c r="Y2804">
        <v>19</v>
      </c>
      <c r="Z2804">
        <f t="shared" si="259"/>
        <v>0.5171200220074974</v>
      </c>
      <c r="AA2804">
        <f t="shared" si="260"/>
        <v>0.61617398581749372</v>
      </c>
      <c r="AB2804">
        <f t="shared" si="261"/>
        <v>0.53260588576793255</v>
      </c>
      <c r="AC2804">
        <f t="shared" si="262"/>
        <v>0.49266622291775114</v>
      </c>
      <c r="AD2804">
        <f t="shared" si="263"/>
        <v>0.49266622291775114</v>
      </c>
      <c r="AE2804">
        <f t="shared" si="264"/>
        <v>0.61617398581749372</v>
      </c>
    </row>
    <row r="2805" spans="1:31" x14ac:dyDescent="0.3">
      <c r="A2805">
        <v>4</v>
      </c>
      <c r="B2805">
        <v>27</v>
      </c>
      <c r="C2805">
        <v>20</v>
      </c>
      <c r="D2805">
        <f>Original_load!V2805+Original_load!AF$4</f>
        <v>4391.6096255597577</v>
      </c>
      <c r="E2805">
        <f>Original_load!W2805+Original_load!AG$4</f>
        <v>5472.3794272925525</v>
      </c>
      <c r="F2805">
        <f>Original_load!X2805+Original_load!AH$4</f>
        <v>3381.4364091003372</v>
      </c>
      <c r="G2805">
        <f>Original_load!Y2805+Original_load!AI$4</f>
        <v>1313.7932943485807</v>
      </c>
      <c r="H2805">
        <f>Original_load!Z2805+Original_load!AJ$4</f>
        <v>1313.7932943485807</v>
      </c>
      <c r="I2805">
        <f>Original_load!AA2805+Original_load!AK$4</f>
        <v>1824.1264757641848</v>
      </c>
      <c r="W2805">
        <v>4</v>
      </c>
      <c r="X2805">
        <v>27</v>
      </c>
      <c r="Y2805">
        <v>20</v>
      </c>
      <c r="Z2805">
        <f t="shared" si="259"/>
        <v>0.54149200753995419</v>
      </c>
      <c r="AA2805">
        <f t="shared" si="260"/>
        <v>0.63508045113785638</v>
      </c>
      <c r="AB2805">
        <f t="shared" si="261"/>
        <v>0.53721056424717961</v>
      </c>
      <c r="AC2805">
        <f t="shared" si="262"/>
        <v>0.51346234921349543</v>
      </c>
      <c r="AD2805">
        <f t="shared" si="263"/>
        <v>0.51346234921349543</v>
      </c>
      <c r="AE2805">
        <f t="shared" si="264"/>
        <v>0.63508045113785649</v>
      </c>
    </row>
    <row r="2806" spans="1:31" x14ac:dyDescent="0.3">
      <c r="A2806">
        <v>4</v>
      </c>
      <c r="B2806">
        <v>27</v>
      </c>
      <c r="C2806">
        <v>21</v>
      </c>
      <c r="D2806">
        <f>Original_load!V2806+Original_load!AF$4</f>
        <v>4337.7658577277571</v>
      </c>
      <c r="E2806">
        <f>Original_load!W2806+Original_load!AG$4</f>
        <v>5385.8646500469022</v>
      </c>
      <c r="F2806">
        <f>Original_load!X2806+Original_load!AH$4</f>
        <v>3373.8176137328369</v>
      </c>
      <c r="G2806">
        <f>Original_load!Y2806+Original_load!AI$4</f>
        <v>1283.5276950991606</v>
      </c>
      <c r="H2806">
        <f>Original_load!Z2806+Original_load!AJ$4</f>
        <v>1283.5276950991606</v>
      </c>
      <c r="I2806">
        <f>Original_load!AA2806+Original_load!AK$4</f>
        <v>1795.288216682301</v>
      </c>
      <c r="W2806">
        <v>4</v>
      </c>
      <c r="X2806">
        <v>27</v>
      </c>
      <c r="Y2806">
        <v>21</v>
      </c>
      <c r="Z2806">
        <f t="shared" si="259"/>
        <v>0.53485299077326032</v>
      </c>
      <c r="AA2806">
        <f t="shared" si="260"/>
        <v>0.6250402402034253</v>
      </c>
      <c r="AB2806">
        <f t="shared" si="261"/>
        <v>0.53600016225729041</v>
      </c>
      <c r="AC2806">
        <f t="shared" si="262"/>
        <v>0.50163381746667546</v>
      </c>
      <c r="AD2806">
        <f t="shared" si="263"/>
        <v>0.50163381746667546</v>
      </c>
      <c r="AE2806">
        <f t="shared" si="264"/>
        <v>0.62504024020342519</v>
      </c>
    </row>
    <row r="2807" spans="1:31" x14ac:dyDescent="0.3">
      <c r="A2807">
        <v>4</v>
      </c>
      <c r="B2807">
        <v>27</v>
      </c>
      <c r="C2807">
        <v>22</v>
      </c>
      <c r="D2807">
        <f>Original_load!V2807+Original_load!AF$4</f>
        <v>4125.0507468877577</v>
      </c>
      <c r="E2807">
        <f>Original_load!W2807+Original_load!AG$4</f>
        <v>5210.5981740366351</v>
      </c>
      <c r="F2807">
        <f>Original_load!X2807+Original_load!AH$4</f>
        <v>3198.9084495803372</v>
      </c>
      <c r="G2807">
        <f>Original_load!Y2807+Original_load!AI$4</f>
        <v>1214.8327535542305</v>
      </c>
      <c r="H2807">
        <f>Original_load!Z2807+Original_load!AJ$4</f>
        <v>1214.8327535542305</v>
      </c>
      <c r="I2807">
        <f>Original_load!AA2807+Original_load!AK$4</f>
        <v>1736.8660580122123</v>
      </c>
      <c r="W2807">
        <v>4</v>
      </c>
      <c r="X2807">
        <v>27</v>
      </c>
      <c r="Y2807">
        <v>22</v>
      </c>
      <c r="Z2807">
        <f t="shared" si="259"/>
        <v>0.50862490079630718</v>
      </c>
      <c r="AA2807">
        <f t="shared" si="260"/>
        <v>0.60470021917001304</v>
      </c>
      <c r="AB2807">
        <f t="shared" si="261"/>
        <v>0.50821225221010236</v>
      </c>
      <c r="AC2807">
        <f t="shared" si="262"/>
        <v>0.47478616478305241</v>
      </c>
      <c r="AD2807">
        <f t="shared" si="263"/>
        <v>0.47478616478305241</v>
      </c>
      <c r="AE2807">
        <f t="shared" si="264"/>
        <v>0.60470021917001315</v>
      </c>
    </row>
    <row r="2808" spans="1:31" x14ac:dyDescent="0.3">
      <c r="A2808">
        <v>4</v>
      </c>
      <c r="B2808">
        <v>27</v>
      </c>
      <c r="C2808">
        <v>23</v>
      </c>
      <c r="D2808">
        <f>Original_load!V2808+Original_load!AF$4</f>
        <v>3902.7458440077571</v>
      </c>
      <c r="E2808">
        <f>Original_load!W2808+Original_load!AG$4</f>
        <v>5049.8144409696542</v>
      </c>
      <c r="F2808">
        <f>Original_load!X2808+Original_load!AH$4</f>
        <v>3078.6681053728371</v>
      </c>
      <c r="G2808">
        <f>Original_load!Y2808+Original_load!AI$4</f>
        <v>1150.3493799735031</v>
      </c>
      <c r="H2808">
        <f>Original_load!Z2808+Original_load!AJ$4</f>
        <v>1150.3493799735031</v>
      </c>
      <c r="I2808">
        <f>Original_load!AA2808+Original_load!AK$4</f>
        <v>1683.2714803232184</v>
      </c>
      <c r="W2808">
        <v>4</v>
      </c>
      <c r="X2808">
        <v>27</v>
      </c>
      <c r="Y2808">
        <v>23</v>
      </c>
      <c r="Z2808">
        <f t="shared" si="259"/>
        <v>0.48121437517812388</v>
      </c>
      <c r="AA2808">
        <f t="shared" si="260"/>
        <v>0.58604094908677506</v>
      </c>
      <c r="AB2808">
        <f t="shared" si="261"/>
        <v>0.48910960607334647</v>
      </c>
      <c r="AC2808">
        <f t="shared" si="262"/>
        <v>0.44958449521570348</v>
      </c>
      <c r="AD2808">
        <f t="shared" si="263"/>
        <v>0.44958449521570348</v>
      </c>
      <c r="AE2808">
        <f t="shared" si="264"/>
        <v>0.58604094908677506</v>
      </c>
    </row>
    <row r="2809" spans="1:31" x14ac:dyDescent="0.3">
      <c r="A2809">
        <v>4</v>
      </c>
      <c r="B2809">
        <v>27</v>
      </c>
      <c r="C2809">
        <v>24</v>
      </c>
      <c r="D2809">
        <f>Original_load!V2809+Original_load!AF$4</f>
        <v>3762.3054097797576</v>
      </c>
      <c r="E2809">
        <f>Original_load!W2809+Original_load!AG$4</f>
        <v>4934.3765771221706</v>
      </c>
      <c r="F2809">
        <f>Original_load!X2809+Original_load!AH$4</f>
        <v>2941.5735018103373</v>
      </c>
      <c r="G2809">
        <f>Original_load!Y2809+Original_load!AI$4</f>
        <v>1111.6827902311381</v>
      </c>
      <c r="H2809">
        <f>Original_load!Z2809+Original_load!AJ$4</f>
        <v>1111.6827902311381</v>
      </c>
      <c r="I2809">
        <f>Original_load!AA2809+Original_load!AK$4</f>
        <v>1644.7921923740573</v>
      </c>
      <c r="W2809">
        <v>4</v>
      </c>
      <c r="X2809">
        <v>27</v>
      </c>
      <c r="Y2809">
        <v>24</v>
      </c>
      <c r="Z2809">
        <f t="shared" si="259"/>
        <v>0.46389786047078363</v>
      </c>
      <c r="AA2809">
        <f t="shared" si="260"/>
        <v>0.57264415677281055</v>
      </c>
      <c r="AB2809">
        <f t="shared" si="261"/>
        <v>0.46732931497077068</v>
      </c>
      <c r="AC2809">
        <f t="shared" si="262"/>
        <v>0.43447265221072506</v>
      </c>
      <c r="AD2809">
        <f t="shared" si="263"/>
        <v>0.43447265221072506</v>
      </c>
      <c r="AE2809">
        <f t="shared" si="264"/>
        <v>0.57264415677281066</v>
      </c>
    </row>
    <row r="2810" spans="1:31" x14ac:dyDescent="0.3">
      <c r="A2810">
        <v>4</v>
      </c>
      <c r="B2810">
        <v>28</v>
      </c>
      <c r="C2810">
        <v>1</v>
      </c>
      <c r="D2810">
        <f>Original_load!V2810+Original_load!AF$4</f>
        <v>3685.1570631597569</v>
      </c>
      <c r="E2810">
        <f>Original_load!W2810+Original_load!AG$4</f>
        <v>4905.847945988904</v>
      </c>
      <c r="F2810">
        <f>Original_load!X2810+Original_load!AH$4</f>
        <v>2844.7069629178372</v>
      </c>
      <c r="G2810">
        <f>Original_load!Y2810+Original_load!AI$4</f>
        <v>1099.4467943146155</v>
      </c>
      <c r="H2810">
        <f>Original_load!Z2810+Original_load!AJ$4</f>
        <v>1099.4467943146155</v>
      </c>
      <c r="I2810">
        <f>Original_load!AA2810+Original_load!AK$4</f>
        <v>1635.2826486629688</v>
      </c>
      <c r="W2810">
        <v>4</v>
      </c>
      <c r="X2810">
        <v>28</v>
      </c>
      <c r="Y2810">
        <v>1</v>
      </c>
      <c r="Z2810">
        <f t="shared" si="259"/>
        <v>0.45438535443051198</v>
      </c>
      <c r="AA2810">
        <f t="shared" si="260"/>
        <v>0.56933335273022168</v>
      </c>
      <c r="AB2810">
        <f t="shared" si="261"/>
        <v>0.45194007746357873</v>
      </c>
      <c r="AC2810">
        <f t="shared" si="262"/>
        <v>0.42969052762895849</v>
      </c>
      <c r="AD2810">
        <f t="shared" si="263"/>
        <v>0.42969052762895849</v>
      </c>
      <c r="AE2810">
        <f t="shared" si="264"/>
        <v>0.5693333527302219</v>
      </c>
    </row>
    <row r="2811" spans="1:31" x14ac:dyDescent="0.3">
      <c r="A2811">
        <v>4</v>
      </c>
      <c r="B2811">
        <v>28</v>
      </c>
      <c r="C2811">
        <v>2</v>
      </c>
      <c r="D2811">
        <f>Original_load!V2811+Original_load!AF$4</f>
        <v>3677.5510169797572</v>
      </c>
      <c r="E2811">
        <f>Original_load!W2811+Original_load!AG$4</f>
        <v>4916.2063439089552</v>
      </c>
      <c r="F2811">
        <f>Original_load!X2811+Original_load!AH$4</f>
        <v>2844.0113173378372</v>
      </c>
      <c r="G2811">
        <f>Original_load!Y2811+Original_load!AI$4</f>
        <v>1102.2208920056282</v>
      </c>
      <c r="H2811">
        <f>Original_load!Z2811+Original_load!AJ$4</f>
        <v>1102.2208920056282</v>
      </c>
      <c r="I2811">
        <f>Original_load!AA2811+Original_load!AK$4</f>
        <v>1638.7354479696523</v>
      </c>
      <c r="W2811">
        <v>4</v>
      </c>
      <c r="X2811">
        <v>28</v>
      </c>
      <c r="Y2811">
        <v>2</v>
      </c>
      <c r="Z2811">
        <f t="shared" si="259"/>
        <v>0.45344751760834118</v>
      </c>
      <c r="AA2811">
        <f t="shared" si="260"/>
        <v>0.57053546528684063</v>
      </c>
      <c r="AB2811">
        <f t="shared" si="261"/>
        <v>0.45182955988781059</v>
      </c>
      <c r="AC2811">
        <f t="shared" si="262"/>
        <v>0.43077471242690368</v>
      </c>
      <c r="AD2811">
        <f t="shared" si="263"/>
        <v>0.43077471242690368</v>
      </c>
      <c r="AE2811">
        <f t="shared" si="264"/>
        <v>0.57053546528684074</v>
      </c>
    </row>
    <row r="2812" spans="1:31" x14ac:dyDescent="0.3">
      <c r="A2812">
        <v>4</v>
      </c>
      <c r="B2812">
        <v>28</v>
      </c>
      <c r="C2812">
        <v>3</v>
      </c>
      <c r="D2812">
        <f>Original_load!V2812+Original_load!AF$4</f>
        <v>3721.2553068937577</v>
      </c>
      <c r="E2812">
        <f>Original_load!W2812+Original_load!AG$4</f>
        <v>4970.8264921305426</v>
      </c>
      <c r="F2812">
        <f>Original_load!X2812+Original_load!AH$4</f>
        <v>2868.883353117837</v>
      </c>
      <c r="G2812">
        <f>Original_load!Y2812+Original_load!AI$4</f>
        <v>1117.6098846205757</v>
      </c>
      <c r="H2812">
        <f>Original_load!Z2812+Original_load!AJ$4</f>
        <v>1117.6098846205757</v>
      </c>
      <c r="I2812">
        <f>Original_load!AA2812+Original_load!AK$4</f>
        <v>1656.9421640435148</v>
      </c>
      <c r="W2812">
        <v>4</v>
      </c>
      <c r="X2812">
        <v>28</v>
      </c>
      <c r="Y2812">
        <v>3</v>
      </c>
      <c r="Z2812">
        <f t="shared" si="259"/>
        <v>0.4588363216463649</v>
      </c>
      <c r="AA2812">
        <f t="shared" si="260"/>
        <v>0.57687424146905875</v>
      </c>
      <c r="AB2812">
        <f t="shared" si="261"/>
        <v>0.45578099317201798</v>
      </c>
      <c r="AC2812">
        <f t="shared" si="262"/>
        <v>0.43678910474728616</v>
      </c>
      <c r="AD2812">
        <f t="shared" si="263"/>
        <v>0.43678910474728616</v>
      </c>
      <c r="AE2812">
        <f t="shared" si="264"/>
        <v>0.57687424146905886</v>
      </c>
    </row>
    <row r="2813" spans="1:31" x14ac:dyDescent="0.3">
      <c r="A2813">
        <v>4</v>
      </c>
      <c r="B2813">
        <v>28</v>
      </c>
      <c r="C2813">
        <v>4</v>
      </c>
      <c r="D2813">
        <f>Original_load!V2813+Original_load!AF$4</f>
        <v>3863.2827303117574</v>
      </c>
      <c r="E2813">
        <f>Original_load!W2813+Original_load!AG$4</f>
        <v>5060.9787095407328</v>
      </c>
      <c r="F2813">
        <f>Original_load!X2813+Original_load!AH$4</f>
        <v>2911.6617465678373</v>
      </c>
      <c r="G2813">
        <f>Original_load!Y2813+Original_load!AI$4</f>
        <v>1159.6614691671032</v>
      </c>
      <c r="H2813">
        <f>Original_load!Z2813+Original_load!AJ$4</f>
        <v>1159.6614691671032</v>
      </c>
      <c r="I2813">
        <f>Original_load!AA2813+Original_load!AK$4</f>
        <v>1686.9929031802449</v>
      </c>
      <c r="W2813">
        <v>4</v>
      </c>
      <c r="X2813">
        <v>28</v>
      </c>
      <c r="Y2813">
        <v>4</v>
      </c>
      <c r="Z2813">
        <f t="shared" si="259"/>
        <v>0.47634851448443788</v>
      </c>
      <c r="AA2813">
        <f t="shared" si="260"/>
        <v>0.58733658452560877</v>
      </c>
      <c r="AB2813">
        <f t="shared" si="261"/>
        <v>0.46257721882955649</v>
      </c>
      <c r="AC2813">
        <f t="shared" si="262"/>
        <v>0.4532238859889699</v>
      </c>
      <c r="AD2813">
        <f t="shared" si="263"/>
        <v>0.4532238859889699</v>
      </c>
      <c r="AE2813">
        <f t="shared" si="264"/>
        <v>0.58733658452560888</v>
      </c>
    </row>
    <row r="2814" spans="1:31" x14ac:dyDescent="0.3">
      <c r="A2814">
        <v>4</v>
      </c>
      <c r="B2814">
        <v>28</v>
      </c>
      <c r="C2814">
        <v>5</v>
      </c>
      <c r="D2814">
        <f>Original_load!V2814+Original_load!AF$4</f>
        <v>4127.6393714037577</v>
      </c>
      <c r="E2814">
        <f>Original_load!W2814+Original_load!AG$4</f>
        <v>5317.9451016009771</v>
      </c>
      <c r="F2814">
        <f>Original_load!X2814+Original_load!AH$4</f>
        <v>3166.0266749553371</v>
      </c>
      <c r="G2814">
        <f>Original_load!Y2814+Original_load!AI$4</f>
        <v>1247.1222382877431</v>
      </c>
      <c r="H2814">
        <f>Original_load!Z2814+Original_load!AJ$4</f>
        <v>1247.1222382877431</v>
      </c>
      <c r="I2814">
        <f>Original_load!AA2814+Original_load!AK$4</f>
        <v>1772.648367200326</v>
      </c>
      <c r="W2814">
        <v>4</v>
      </c>
      <c r="X2814">
        <v>28</v>
      </c>
      <c r="Y2814">
        <v>5</v>
      </c>
      <c r="Z2814">
        <f t="shared" si="259"/>
        <v>0.50894408205453601</v>
      </c>
      <c r="AA2814">
        <f t="shared" si="260"/>
        <v>0.617158042332972</v>
      </c>
      <c r="AB2814">
        <f t="shared" si="261"/>
        <v>0.50298830754203017</v>
      </c>
      <c r="AC2814">
        <f t="shared" si="262"/>
        <v>0.48740568016456703</v>
      </c>
      <c r="AD2814">
        <f t="shared" si="263"/>
        <v>0.48740568016456703</v>
      </c>
      <c r="AE2814">
        <f t="shared" si="264"/>
        <v>0.617158042332972</v>
      </c>
    </row>
    <row r="2815" spans="1:31" x14ac:dyDescent="0.3">
      <c r="A2815">
        <v>4</v>
      </c>
      <c r="B2815">
        <v>28</v>
      </c>
      <c r="C2815">
        <v>6</v>
      </c>
      <c r="D2815">
        <f>Original_load!V2815+Original_load!AF$4</f>
        <v>4548.6260383477575</v>
      </c>
      <c r="E2815">
        <f>Original_load!W2815+Original_load!AG$4</f>
        <v>5685.1790687149405</v>
      </c>
      <c r="F2815">
        <f>Original_load!X2815+Original_load!AH$4</f>
        <v>3433.6687272653371</v>
      </c>
      <c r="G2815">
        <f>Original_load!Y2815+Original_load!AI$4</f>
        <v>1384.2329052943307</v>
      </c>
      <c r="H2815">
        <f>Original_load!Z2815+Original_load!AJ$4</f>
        <v>1384.2329052943307</v>
      </c>
      <c r="I2815">
        <f>Original_load!AA2815+Original_load!AK$4</f>
        <v>1895.0596895716476</v>
      </c>
      <c r="W2815">
        <v>4</v>
      </c>
      <c r="X2815">
        <v>28</v>
      </c>
      <c r="Y2815">
        <v>6</v>
      </c>
      <c r="Z2815">
        <f t="shared" si="259"/>
        <v>0.56085236509142011</v>
      </c>
      <c r="AA2815">
        <f t="shared" si="260"/>
        <v>0.6597762702183998</v>
      </c>
      <c r="AB2815">
        <f t="shared" si="261"/>
        <v>0.54550873985025805</v>
      </c>
      <c r="AC2815">
        <f t="shared" si="262"/>
        <v>0.54099186110054054</v>
      </c>
      <c r="AD2815">
        <f t="shared" si="263"/>
        <v>0.54099186110054054</v>
      </c>
      <c r="AE2815">
        <f t="shared" si="264"/>
        <v>0.65977627021839991</v>
      </c>
    </row>
    <row r="2816" spans="1:31" x14ac:dyDescent="0.3">
      <c r="A2816">
        <v>4</v>
      </c>
      <c r="B2816">
        <v>28</v>
      </c>
      <c r="C2816">
        <v>7</v>
      </c>
      <c r="D2816">
        <f>Original_load!V2816+Original_load!AF$4</f>
        <v>4750.2172888417572</v>
      </c>
      <c r="E2816">
        <f>Original_load!W2816+Original_load!AG$4</f>
        <v>5846.5192746290386</v>
      </c>
      <c r="F2816">
        <f>Original_load!X2816+Original_load!AH$4</f>
        <v>3674.6978934028375</v>
      </c>
      <c r="G2816">
        <f>Original_load!Y2816+Original_load!AI$4</f>
        <v>1425.0533734678831</v>
      </c>
      <c r="H2816">
        <f>Original_load!Z2816+Original_load!AJ$4</f>
        <v>1425.0533734678831</v>
      </c>
      <c r="I2816">
        <f>Original_load!AA2816+Original_load!AK$4</f>
        <v>1948.83975820968</v>
      </c>
      <c r="W2816">
        <v>4</v>
      </c>
      <c r="X2816">
        <v>28</v>
      </c>
      <c r="Y2816">
        <v>7</v>
      </c>
      <c r="Z2816">
        <f t="shared" si="259"/>
        <v>0.58570886652022636</v>
      </c>
      <c r="AA2816">
        <f t="shared" si="260"/>
        <v>0.67850012007566263</v>
      </c>
      <c r="AB2816">
        <f t="shared" si="261"/>
        <v>0.58380116906533364</v>
      </c>
      <c r="AC2816">
        <f t="shared" si="262"/>
        <v>0.55694549214322253</v>
      </c>
      <c r="AD2816">
        <f t="shared" si="263"/>
        <v>0.55694549214322253</v>
      </c>
      <c r="AE2816">
        <f t="shared" si="264"/>
        <v>0.67850012007566263</v>
      </c>
    </row>
    <row r="2817" spans="1:31" x14ac:dyDescent="0.3">
      <c r="A2817">
        <v>4</v>
      </c>
      <c r="B2817">
        <v>28</v>
      </c>
      <c r="C2817">
        <v>8</v>
      </c>
      <c r="D2817">
        <f>Original_load!V2817+Original_load!AF$4</f>
        <v>4679.9366903337577</v>
      </c>
      <c r="E2817">
        <f>Original_load!W2817+Original_load!AG$4</f>
        <v>5785.2333035132642</v>
      </c>
      <c r="F2817">
        <f>Original_load!X2817+Original_load!AH$4</f>
        <v>3664.3011036403368</v>
      </c>
      <c r="G2817">
        <f>Original_load!Y2817+Original_load!AI$4</f>
        <v>1398.5120263722181</v>
      </c>
      <c r="H2817">
        <f>Original_load!Z2817+Original_load!AJ$4</f>
        <v>1398.5120263722181</v>
      </c>
      <c r="I2817">
        <f>Original_load!AA2817+Original_load!AK$4</f>
        <v>1928.4111011710888</v>
      </c>
      <c r="W2817">
        <v>4</v>
      </c>
      <c r="X2817">
        <v>28</v>
      </c>
      <c r="Y2817">
        <v>8</v>
      </c>
      <c r="Z2817">
        <f t="shared" si="259"/>
        <v>0.57704316405074618</v>
      </c>
      <c r="AA2817">
        <f t="shared" si="260"/>
        <v>0.67138776196859995</v>
      </c>
      <c r="AB2817">
        <f t="shared" si="261"/>
        <v>0.58214942565840722</v>
      </c>
      <c r="AC2817">
        <f t="shared" si="262"/>
        <v>0.54657248865047137</v>
      </c>
      <c r="AD2817">
        <f t="shared" si="263"/>
        <v>0.54657248865047137</v>
      </c>
      <c r="AE2817">
        <f t="shared" si="264"/>
        <v>0.67138776196860006</v>
      </c>
    </row>
    <row r="2818" spans="1:31" x14ac:dyDescent="0.3">
      <c r="A2818">
        <v>4</v>
      </c>
      <c r="B2818">
        <v>28</v>
      </c>
      <c r="C2818">
        <v>9</v>
      </c>
      <c r="D2818">
        <f>Original_load!V2818+Original_load!AF$4</f>
        <v>4412.1139712757567</v>
      </c>
      <c r="E2818">
        <f>Original_load!W2818+Original_load!AG$4</f>
        <v>5619.9468927365006</v>
      </c>
      <c r="F2818">
        <f>Original_load!X2818+Original_load!AH$4</f>
        <v>3530.5479148928371</v>
      </c>
      <c r="G2818">
        <f>Original_load!Y2818+Original_load!AI$4</f>
        <v>1335.3279726462331</v>
      </c>
      <c r="H2818">
        <f>Original_load!Z2818+Original_load!AJ$4</f>
        <v>1335.3279726462331</v>
      </c>
      <c r="I2818">
        <f>Original_load!AA2818+Original_load!AK$4</f>
        <v>1873.3156309121673</v>
      </c>
      <c r="W2818">
        <v>4</v>
      </c>
      <c r="X2818">
        <v>28</v>
      </c>
      <c r="Y2818">
        <v>9</v>
      </c>
      <c r="Z2818">
        <f t="shared" si="259"/>
        <v>0.54402022390518601</v>
      </c>
      <c r="AA2818">
        <f t="shared" si="260"/>
        <v>0.65220594723558933</v>
      </c>
      <c r="AB2818">
        <f t="shared" si="261"/>
        <v>0.56089998686857023</v>
      </c>
      <c r="AC2818">
        <f t="shared" si="262"/>
        <v>0.5218786248603825</v>
      </c>
      <c r="AD2818">
        <f t="shared" si="263"/>
        <v>0.5218786248603825</v>
      </c>
      <c r="AE2818">
        <f t="shared" si="264"/>
        <v>0.65220594723558933</v>
      </c>
    </row>
    <row r="2819" spans="1:31" x14ac:dyDescent="0.3">
      <c r="A2819">
        <v>4</v>
      </c>
      <c r="B2819">
        <v>28</v>
      </c>
      <c r="C2819">
        <v>10</v>
      </c>
      <c r="D2819">
        <f>Original_load!V2819+Original_load!AF$4</f>
        <v>4214.6431492077572</v>
      </c>
      <c r="E2819">
        <f>Original_load!W2819+Original_load!AG$4</f>
        <v>5489.2857196679006</v>
      </c>
      <c r="F2819">
        <f>Original_load!X2819+Original_load!AH$4</f>
        <v>3405.472519137837</v>
      </c>
      <c r="G2819">
        <f>Original_load!Y2819+Original_load!AI$4</f>
        <v>1262.961822673743</v>
      </c>
      <c r="H2819">
        <f>Original_load!Z2819+Original_load!AJ$4</f>
        <v>1262.961822673743</v>
      </c>
      <c r="I2819">
        <f>Original_load!AA2819+Original_load!AK$4</f>
        <v>1829.761906555967</v>
      </c>
      <c r="W2819">
        <v>4</v>
      </c>
      <c r="X2819">
        <v>28</v>
      </c>
      <c r="Y2819">
        <v>10</v>
      </c>
      <c r="Z2819">
        <f t="shared" ref="Z2819:Z2882" si="265">D2819/O$2</f>
        <v>0.5196717774381262</v>
      </c>
      <c r="AA2819">
        <f t="shared" ref="AA2819:AA2882" si="266">E2819/P$2</f>
        <v>0.63704245979084861</v>
      </c>
      <c r="AB2819">
        <f t="shared" ref="AB2819:AB2882" si="267">F2819/Q$2</f>
        <v>0.54102919357310797</v>
      </c>
      <c r="AC2819">
        <f t="shared" ref="AC2819:AC2882" si="268">G2819/R$2</f>
        <v>0.49359617470003619</v>
      </c>
      <c r="AD2819">
        <f t="shared" ref="AD2819:AD2882" si="269">H2819/S$2</f>
        <v>0.49359617470003619</v>
      </c>
      <c r="AE2819">
        <f t="shared" ref="AE2819:AE2882" si="270">I2819/T$2</f>
        <v>0.6370424597908485</v>
      </c>
    </row>
    <row r="2820" spans="1:31" x14ac:dyDescent="0.3">
      <c r="A2820">
        <v>4</v>
      </c>
      <c r="B2820">
        <v>28</v>
      </c>
      <c r="C2820">
        <v>11</v>
      </c>
      <c r="D2820">
        <f>Original_load!V2820+Original_load!AF$4</f>
        <v>4078.0678290077576</v>
      </c>
      <c r="E2820">
        <f>Original_load!W2820+Original_load!AG$4</f>
        <v>5311.469301720902</v>
      </c>
      <c r="F2820">
        <f>Original_load!X2820+Original_load!AH$4</f>
        <v>3324.1827696328373</v>
      </c>
      <c r="G2820">
        <f>Original_load!Y2820+Original_load!AI$4</f>
        <v>1213.440164791788</v>
      </c>
      <c r="H2820">
        <f>Original_load!Z2820+Original_load!AJ$4</f>
        <v>1213.440164791788</v>
      </c>
      <c r="I2820">
        <f>Original_load!AA2820+Original_load!AK$4</f>
        <v>1770.4897672403008</v>
      </c>
      <c r="W2820">
        <v>4</v>
      </c>
      <c r="X2820">
        <v>28</v>
      </c>
      <c r="Y2820">
        <v>11</v>
      </c>
      <c r="Z2820">
        <f t="shared" si="265"/>
        <v>0.50283183704700285</v>
      </c>
      <c r="AA2820">
        <f t="shared" si="266"/>
        <v>0.61640651295458038</v>
      </c>
      <c r="AB2820">
        <f t="shared" si="267"/>
        <v>0.52811464871236002</v>
      </c>
      <c r="AC2820">
        <f t="shared" si="268"/>
        <v>0.47424190724990173</v>
      </c>
      <c r="AD2820">
        <f t="shared" si="269"/>
        <v>0.47424190724990173</v>
      </c>
      <c r="AE2820">
        <f t="shared" si="270"/>
        <v>0.61640651295458027</v>
      </c>
    </row>
    <row r="2821" spans="1:31" x14ac:dyDescent="0.3">
      <c r="A2821">
        <v>4</v>
      </c>
      <c r="B2821">
        <v>28</v>
      </c>
      <c r="C2821">
        <v>12</v>
      </c>
      <c r="D2821">
        <f>Original_load!V2821+Original_load!AF$4</f>
        <v>3976.8156617877576</v>
      </c>
      <c r="E2821">
        <f>Original_load!W2821+Original_load!AG$4</f>
        <v>5236.0008803986066</v>
      </c>
      <c r="F2821">
        <f>Original_load!X2821+Original_load!AH$4</f>
        <v>3268.0249183028372</v>
      </c>
      <c r="G2821">
        <f>Original_load!Y2821+Original_load!AI$4</f>
        <v>1178.4634348864756</v>
      </c>
      <c r="H2821">
        <f>Original_load!Z2821+Original_load!AJ$4</f>
        <v>1178.4634348864756</v>
      </c>
      <c r="I2821">
        <f>Original_load!AA2821+Original_load!AK$4</f>
        <v>1745.333626799536</v>
      </c>
      <c r="W2821">
        <v>4</v>
      </c>
      <c r="X2821">
        <v>28</v>
      </c>
      <c r="Y2821">
        <v>12</v>
      </c>
      <c r="Z2821">
        <f t="shared" si="265"/>
        <v>0.49034729402737126</v>
      </c>
      <c r="AA2821">
        <f t="shared" si="266"/>
        <v>0.60764825346310758</v>
      </c>
      <c r="AB2821">
        <f t="shared" si="267"/>
        <v>0.5191928216099172</v>
      </c>
      <c r="AC2821">
        <f t="shared" si="268"/>
        <v>0.46057215114577099</v>
      </c>
      <c r="AD2821">
        <f t="shared" si="269"/>
        <v>0.46057215114577099</v>
      </c>
      <c r="AE2821">
        <f t="shared" si="270"/>
        <v>0.60764825346310758</v>
      </c>
    </row>
    <row r="2822" spans="1:31" x14ac:dyDescent="0.3">
      <c r="A2822">
        <v>4</v>
      </c>
      <c r="B2822">
        <v>28</v>
      </c>
      <c r="C2822">
        <v>13</v>
      </c>
      <c r="D2822">
        <f>Original_load!V2822+Original_load!AF$4</f>
        <v>3904.2580856357572</v>
      </c>
      <c r="E2822">
        <f>Original_load!W2822+Original_load!AG$4</f>
        <v>5134.3544142856745</v>
      </c>
      <c r="F2822">
        <f>Original_load!X2822+Original_load!AH$4</f>
        <v>3212.3902472253371</v>
      </c>
      <c r="G2822">
        <f>Original_load!Y2822+Original_load!AI$4</f>
        <v>1151.2528999823955</v>
      </c>
      <c r="H2822">
        <f>Original_load!Z2822+Original_load!AJ$4</f>
        <v>1151.2528999823955</v>
      </c>
      <c r="I2822">
        <f>Original_load!AA2822+Original_load!AK$4</f>
        <v>1711.4514714285588</v>
      </c>
      <c r="W2822">
        <v>4</v>
      </c>
      <c r="X2822">
        <v>28</v>
      </c>
      <c r="Y2822">
        <v>13</v>
      </c>
      <c r="Z2822">
        <f t="shared" si="265"/>
        <v>0.48140083682313561</v>
      </c>
      <c r="AA2822">
        <f t="shared" si="266"/>
        <v>0.5958519801210912</v>
      </c>
      <c r="AB2822">
        <f t="shared" si="267"/>
        <v>0.51035411242679751</v>
      </c>
      <c r="AC2822">
        <f t="shared" si="268"/>
        <v>0.44993761279388184</v>
      </c>
      <c r="AD2822">
        <f t="shared" si="269"/>
        <v>0.44993761279388184</v>
      </c>
      <c r="AE2822">
        <f t="shared" si="270"/>
        <v>0.59585198012109131</v>
      </c>
    </row>
    <row r="2823" spans="1:31" x14ac:dyDescent="0.3">
      <c r="A2823">
        <v>4</v>
      </c>
      <c r="B2823">
        <v>28</v>
      </c>
      <c r="C2823">
        <v>14</v>
      </c>
      <c r="D2823">
        <f>Original_load!V2823+Original_load!AF$4</f>
        <v>3840.3162438417576</v>
      </c>
      <c r="E2823">
        <f>Original_load!W2823+Original_load!AG$4</f>
        <v>5054.3951744203896</v>
      </c>
      <c r="F2823">
        <f>Original_load!X2823+Original_load!AH$4</f>
        <v>3172.8681829078369</v>
      </c>
      <c r="G2823">
        <f>Original_load!Y2823+Original_load!AI$4</f>
        <v>1129.1673658379132</v>
      </c>
      <c r="H2823">
        <f>Original_load!Z2823+Original_load!AJ$4</f>
        <v>1129.1673658379132</v>
      </c>
      <c r="I2823">
        <f>Original_load!AA2823+Original_load!AK$4</f>
        <v>1684.7983914734637</v>
      </c>
      <c r="W2823">
        <v>4</v>
      </c>
      <c r="X2823">
        <v>28</v>
      </c>
      <c r="Y2823">
        <v>14</v>
      </c>
      <c r="Z2823">
        <f t="shared" si="265"/>
        <v>0.47351671249721222</v>
      </c>
      <c r="AA2823">
        <f t="shared" si="266"/>
        <v>0.58657255225959726</v>
      </c>
      <c r="AB2823">
        <f t="shared" si="267"/>
        <v>0.50407522147528427</v>
      </c>
      <c r="AC2823">
        <f t="shared" si="268"/>
        <v>0.44130604929432571</v>
      </c>
      <c r="AD2823">
        <f t="shared" si="269"/>
        <v>0.44130604929432571</v>
      </c>
      <c r="AE2823">
        <f t="shared" si="270"/>
        <v>0.58657255225959726</v>
      </c>
    </row>
    <row r="2824" spans="1:31" x14ac:dyDescent="0.3">
      <c r="A2824">
        <v>4</v>
      </c>
      <c r="B2824">
        <v>28</v>
      </c>
      <c r="C2824">
        <v>15</v>
      </c>
      <c r="D2824">
        <f>Original_load!V2824+Original_load!AF$4</f>
        <v>3826.5600456397578</v>
      </c>
      <c r="E2824">
        <f>Original_load!W2824+Original_load!AG$4</f>
        <v>4978.2031702209088</v>
      </c>
      <c r="F2824">
        <f>Original_load!X2824+Original_load!AH$4</f>
        <v>3166.5234020453372</v>
      </c>
      <c r="G2824">
        <f>Original_load!Y2824+Original_load!AI$4</f>
        <v>1120.5198033793906</v>
      </c>
      <c r="H2824">
        <f>Original_load!Z2824+Original_load!AJ$4</f>
        <v>1120.5198033793906</v>
      </c>
      <c r="I2824">
        <f>Original_load!AA2824+Original_load!AK$4</f>
        <v>1659.4010567403034</v>
      </c>
      <c r="W2824">
        <v>4</v>
      </c>
      <c r="X2824">
        <v>28</v>
      </c>
      <c r="Y2824">
        <v>15</v>
      </c>
      <c r="Z2824">
        <f t="shared" si="265"/>
        <v>0.47182055277090934</v>
      </c>
      <c r="AA2824">
        <f t="shared" si="266"/>
        <v>0.57773031954474263</v>
      </c>
      <c r="AB2824">
        <f t="shared" si="267"/>
        <v>0.50306722283364336</v>
      </c>
      <c r="AC2824">
        <f t="shared" si="268"/>
        <v>0.43792637171945653</v>
      </c>
      <c r="AD2824">
        <f t="shared" si="269"/>
        <v>0.43792637171945653</v>
      </c>
      <c r="AE2824">
        <f t="shared" si="270"/>
        <v>0.57773031954474263</v>
      </c>
    </row>
    <row r="2825" spans="1:31" x14ac:dyDescent="0.3">
      <c r="A2825">
        <v>4</v>
      </c>
      <c r="B2825">
        <v>28</v>
      </c>
      <c r="C2825">
        <v>16</v>
      </c>
      <c r="D2825">
        <f>Original_load!V2825+Original_load!AF$4</f>
        <v>3894.6775011397576</v>
      </c>
      <c r="E2825">
        <f>Original_load!W2825+Original_load!AG$4</f>
        <v>4970.7145169618007</v>
      </c>
      <c r="F2825">
        <f>Original_load!X2825+Original_load!AH$4</f>
        <v>3199.6684945278371</v>
      </c>
      <c r="G2825">
        <f>Original_load!Y2825+Original_load!AI$4</f>
        <v>1144.6035740583482</v>
      </c>
      <c r="H2825">
        <f>Original_load!Z2825+Original_load!AJ$4</f>
        <v>1144.6035740583482</v>
      </c>
      <c r="I2825">
        <f>Original_load!AA2825+Original_load!AK$4</f>
        <v>1656.9048389872673</v>
      </c>
      <c r="W2825">
        <v>4</v>
      </c>
      <c r="X2825">
        <v>28</v>
      </c>
      <c r="Y2825">
        <v>16</v>
      </c>
      <c r="Z2825">
        <f t="shared" si="265"/>
        <v>0.4802195364857943</v>
      </c>
      <c r="AA2825">
        <f t="shared" si="266"/>
        <v>0.57686124652935733</v>
      </c>
      <c r="AB2825">
        <f t="shared" si="267"/>
        <v>0.50833300094694112</v>
      </c>
      <c r="AC2825">
        <f t="shared" si="268"/>
        <v>0.44733889462083737</v>
      </c>
      <c r="AD2825">
        <f t="shared" si="269"/>
        <v>0.44733889462083737</v>
      </c>
      <c r="AE2825">
        <f t="shared" si="270"/>
        <v>0.57686124652935733</v>
      </c>
    </row>
    <row r="2826" spans="1:31" x14ac:dyDescent="0.3">
      <c r="A2826">
        <v>4</v>
      </c>
      <c r="B2826">
        <v>28</v>
      </c>
      <c r="C2826">
        <v>17</v>
      </c>
      <c r="D2826">
        <f>Original_load!V2826+Original_load!AF$4</f>
        <v>3999.0864013397577</v>
      </c>
      <c r="E2826">
        <f>Original_load!W2826+Original_load!AG$4</f>
        <v>4988.000847469787</v>
      </c>
      <c r="F2826">
        <f>Original_load!X2826+Original_load!AH$4</f>
        <v>3299.1991950078373</v>
      </c>
      <c r="G2826">
        <f>Original_load!Y2826+Original_load!AI$4</f>
        <v>1188.3374550166832</v>
      </c>
      <c r="H2826">
        <f>Original_load!Z2826+Original_load!AJ$4</f>
        <v>1188.3374550166832</v>
      </c>
      <c r="I2826">
        <f>Original_load!AA2826+Original_load!AK$4</f>
        <v>1662.6669491565963</v>
      </c>
      <c r="W2826">
        <v>4</v>
      </c>
      <c r="X2826">
        <v>28</v>
      </c>
      <c r="Y2826">
        <v>17</v>
      </c>
      <c r="Z2826">
        <f t="shared" si="265"/>
        <v>0.49309330938338664</v>
      </c>
      <c r="AA2826">
        <f t="shared" si="266"/>
        <v>0.57886735935895717</v>
      </c>
      <c r="AB2826">
        <f t="shared" si="267"/>
        <v>0.52414549519372899</v>
      </c>
      <c r="AC2826">
        <f t="shared" si="268"/>
        <v>0.46443115818595498</v>
      </c>
      <c r="AD2826">
        <f t="shared" si="269"/>
        <v>0.46443115818595498</v>
      </c>
      <c r="AE2826">
        <f t="shared" si="270"/>
        <v>0.57886735935895728</v>
      </c>
    </row>
    <row r="2827" spans="1:31" x14ac:dyDescent="0.3">
      <c r="A2827">
        <v>4</v>
      </c>
      <c r="B2827">
        <v>28</v>
      </c>
      <c r="C2827">
        <v>18</v>
      </c>
      <c r="D2827">
        <f>Original_load!V2827+Original_load!AF$4</f>
        <v>4084.8654333297573</v>
      </c>
      <c r="E2827">
        <f>Original_load!W2827+Original_load!AG$4</f>
        <v>4994.4622221183508</v>
      </c>
      <c r="F2827">
        <f>Original_load!X2827+Original_load!AH$4</f>
        <v>3297.345661692837</v>
      </c>
      <c r="G2827">
        <f>Original_load!Y2827+Original_load!AI$4</f>
        <v>1230.7825100584157</v>
      </c>
      <c r="H2827">
        <f>Original_load!Z2827+Original_load!AJ$4</f>
        <v>1230.7825100584157</v>
      </c>
      <c r="I2827">
        <f>Original_load!AA2827+Original_load!AK$4</f>
        <v>1664.8207407061172</v>
      </c>
      <c r="W2827">
        <v>4</v>
      </c>
      <c r="X2827">
        <v>28</v>
      </c>
      <c r="Y2827">
        <v>18</v>
      </c>
      <c r="Z2827">
        <f t="shared" si="265"/>
        <v>0.5036699917840175</v>
      </c>
      <c r="AA2827">
        <f t="shared" si="266"/>
        <v>0.57961721466071414</v>
      </c>
      <c r="AB2827">
        <f t="shared" si="267"/>
        <v>0.52385102339017164</v>
      </c>
      <c r="AC2827">
        <f t="shared" si="268"/>
        <v>0.48101971725987702</v>
      </c>
      <c r="AD2827">
        <f t="shared" si="269"/>
        <v>0.48101971725987702</v>
      </c>
      <c r="AE2827">
        <f t="shared" si="270"/>
        <v>0.57961721466071403</v>
      </c>
    </row>
    <row r="2828" spans="1:31" x14ac:dyDescent="0.3">
      <c r="A2828">
        <v>4</v>
      </c>
      <c r="B2828">
        <v>28</v>
      </c>
      <c r="C2828">
        <v>19</v>
      </c>
      <c r="D2828">
        <f>Original_load!V2828+Original_load!AF$4</f>
        <v>4201.7149401497572</v>
      </c>
      <c r="E2828">
        <f>Original_load!W2828+Original_load!AG$4</f>
        <v>5104.3752144014416</v>
      </c>
      <c r="F2828">
        <f>Original_load!X2828+Original_load!AH$4</f>
        <v>3370.0427096953372</v>
      </c>
      <c r="G2828">
        <f>Original_load!Y2828+Original_load!AI$4</f>
        <v>1281.6023231197905</v>
      </c>
      <c r="H2828">
        <f>Original_load!Z2828+Original_load!AJ$4</f>
        <v>1281.6023231197905</v>
      </c>
      <c r="I2828">
        <f>Original_load!AA2828+Original_load!AK$4</f>
        <v>1701.4584048004808</v>
      </c>
      <c r="W2828">
        <v>4</v>
      </c>
      <c r="X2828">
        <v>28</v>
      </c>
      <c r="Y2828">
        <v>19</v>
      </c>
      <c r="Z2828">
        <f t="shared" si="265"/>
        <v>0.5180777100064563</v>
      </c>
      <c r="AA2828">
        <f t="shared" si="266"/>
        <v>0.5923728347072561</v>
      </c>
      <c r="AB2828">
        <f t="shared" si="267"/>
        <v>0.53540044128589892</v>
      </c>
      <c r="AC2828">
        <f t="shared" si="268"/>
        <v>0.50088133530384982</v>
      </c>
      <c r="AD2828">
        <f t="shared" si="269"/>
        <v>0.50088133530384982</v>
      </c>
      <c r="AE2828">
        <f t="shared" si="270"/>
        <v>0.5923728347072561</v>
      </c>
    </row>
    <row r="2829" spans="1:31" x14ac:dyDescent="0.3">
      <c r="A2829">
        <v>4</v>
      </c>
      <c r="B2829">
        <v>28</v>
      </c>
      <c r="C2829">
        <v>20</v>
      </c>
      <c r="D2829">
        <f>Original_load!V2829+Original_load!AF$4</f>
        <v>4362.5895838017577</v>
      </c>
      <c r="E2829">
        <f>Original_load!W2829+Original_load!AG$4</f>
        <v>5292.471990318707</v>
      </c>
      <c r="F2829">
        <f>Original_load!X2829+Original_load!AH$4</f>
        <v>3413.1568521428371</v>
      </c>
      <c r="G2829">
        <f>Original_load!Y2829+Original_load!AI$4</f>
        <v>1333.379283439938</v>
      </c>
      <c r="H2829">
        <f>Original_load!Z2829+Original_load!AJ$4</f>
        <v>1333.379283439938</v>
      </c>
      <c r="I2829">
        <f>Original_load!AA2829+Original_load!AK$4</f>
        <v>1764.1573301062363</v>
      </c>
      <c r="W2829">
        <v>4</v>
      </c>
      <c r="X2829">
        <v>28</v>
      </c>
      <c r="Y2829">
        <v>20</v>
      </c>
      <c r="Z2829">
        <f t="shared" si="265"/>
        <v>0.5379137931697664</v>
      </c>
      <c r="AA2829">
        <f t="shared" si="266"/>
        <v>0.61420183740969003</v>
      </c>
      <c r="AB2829">
        <f t="shared" si="267"/>
        <v>0.54225000756161579</v>
      </c>
      <c r="AC2829">
        <f t="shared" si="268"/>
        <v>0.5211170297585842</v>
      </c>
      <c r="AD2829">
        <f t="shared" si="269"/>
        <v>0.5211170297585842</v>
      </c>
      <c r="AE2829">
        <f t="shared" si="270"/>
        <v>0.61420183740969014</v>
      </c>
    </row>
    <row r="2830" spans="1:31" x14ac:dyDescent="0.3">
      <c r="A2830">
        <v>4</v>
      </c>
      <c r="B2830">
        <v>28</v>
      </c>
      <c r="C2830">
        <v>21</v>
      </c>
      <c r="D2830">
        <f>Original_load!V2830+Original_load!AF$4</f>
        <v>4296.1407632137571</v>
      </c>
      <c r="E2830">
        <f>Original_load!W2830+Original_load!AG$4</f>
        <v>5244.3386642121086</v>
      </c>
      <c r="F2830">
        <f>Original_load!X2830+Original_load!AH$4</f>
        <v>3361.206244187837</v>
      </c>
      <c r="G2830">
        <f>Original_load!Y2830+Original_load!AI$4</f>
        <v>1306.9574353532282</v>
      </c>
      <c r="H2830">
        <f>Original_load!Z2830+Original_load!AJ$4</f>
        <v>1306.9574353532282</v>
      </c>
      <c r="I2830">
        <f>Original_load!AA2830+Original_load!AK$4</f>
        <v>1748.1128880707033</v>
      </c>
      <c r="W2830">
        <v>4</v>
      </c>
      <c r="X2830">
        <v>28</v>
      </c>
      <c r="Y2830">
        <v>21</v>
      </c>
      <c r="Z2830">
        <f t="shared" si="265"/>
        <v>0.52972055462473699</v>
      </c>
      <c r="AA2830">
        <f t="shared" si="266"/>
        <v>0.60861586975801585</v>
      </c>
      <c r="AB2830">
        <f t="shared" si="267"/>
        <v>0.53399658740638811</v>
      </c>
      <c r="AC2830">
        <f t="shared" si="268"/>
        <v>0.51079072938277748</v>
      </c>
      <c r="AD2830">
        <f t="shared" si="269"/>
        <v>0.51079072938277748</v>
      </c>
      <c r="AE2830">
        <f t="shared" si="270"/>
        <v>0.60861586975801585</v>
      </c>
    </row>
    <row r="2831" spans="1:31" x14ac:dyDescent="0.3">
      <c r="A2831">
        <v>4</v>
      </c>
      <c r="B2831">
        <v>28</v>
      </c>
      <c r="C2831">
        <v>22</v>
      </c>
      <c r="D2831">
        <f>Original_load!V2831+Original_load!AF$4</f>
        <v>4088.4534062817575</v>
      </c>
      <c r="E2831">
        <f>Original_load!W2831+Original_load!AG$4</f>
        <v>5064.5898495158008</v>
      </c>
      <c r="F2831">
        <f>Original_load!X2831+Original_load!AH$4</f>
        <v>3197.1204597103374</v>
      </c>
      <c r="G2831">
        <f>Original_load!Y2831+Original_load!AI$4</f>
        <v>1250.208196179723</v>
      </c>
      <c r="H2831">
        <f>Original_load!Z2831+Original_load!AJ$4</f>
        <v>1250.208196179723</v>
      </c>
      <c r="I2831">
        <f>Original_load!AA2831+Original_load!AK$4</f>
        <v>1688.1966165052672</v>
      </c>
      <c r="W2831">
        <v>4</v>
      </c>
      <c r="X2831">
        <v>28</v>
      </c>
      <c r="Y2831">
        <v>22</v>
      </c>
      <c r="Z2831">
        <f t="shared" si="265"/>
        <v>0.50411239419279941</v>
      </c>
      <c r="AA2831">
        <f t="shared" si="266"/>
        <v>0.5877556644587455</v>
      </c>
      <c r="AB2831">
        <f t="shared" si="267"/>
        <v>0.50792819332780437</v>
      </c>
      <c r="AC2831">
        <f t="shared" si="268"/>
        <v>0.48861174750834624</v>
      </c>
      <c r="AD2831">
        <f t="shared" si="269"/>
        <v>0.48861174750834624</v>
      </c>
      <c r="AE2831">
        <f t="shared" si="270"/>
        <v>0.58775566445874539</v>
      </c>
    </row>
    <row r="2832" spans="1:31" x14ac:dyDescent="0.3">
      <c r="A2832">
        <v>4</v>
      </c>
      <c r="B2832">
        <v>28</v>
      </c>
      <c r="C2832">
        <v>23</v>
      </c>
      <c r="D2832">
        <f>Original_load!V2832+Original_load!AF$4</f>
        <v>3862.9354304497574</v>
      </c>
      <c r="E2832">
        <f>Original_load!W2832+Original_load!AG$4</f>
        <v>4897.9826575937532</v>
      </c>
      <c r="F2832">
        <f>Original_load!X2832+Original_load!AH$4</f>
        <v>3069.346405817837</v>
      </c>
      <c r="G2832">
        <f>Original_load!Y2832+Original_load!AI$4</f>
        <v>1189.2584641317933</v>
      </c>
      <c r="H2832">
        <f>Original_load!Z2832+Original_load!AJ$4</f>
        <v>1189.2584641317933</v>
      </c>
      <c r="I2832">
        <f>Original_load!AA2832+Original_load!AK$4</f>
        <v>1632.6608858645845</v>
      </c>
      <c r="W2832">
        <v>4</v>
      </c>
      <c r="X2832">
        <v>28</v>
      </c>
      <c r="Y2832">
        <v>23</v>
      </c>
      <c r="Z2832">
        <f t="shared" si="265"/>
        <v>0.47630569189419708</v>
      </c>
      <c r="AA2832">
        <f t="shared" si="266"/>
        <v>0.56842057046271122</v>
      </c>
      <c r="AB2832">
        <f t="shared" si="267"/>
        <v>0.48762866280787287</v>
      </c>
      <c r="AC2832">
        <f t="shared" si="268"/>
        <v>0.46479111093188974</v>
      </c>
      <c r="AD2832">
        <f t="shared" si="269"/>
        <v>0.46479111093188974</v>
      </c>
      <c r="AE2832">
        <f t="shared" si="270"/>
        <v>0.56842057046271122</v>
      </c>
    </row>
    <row r="2833" spans="1:31" x14ac:dyDescent="0.3">
      <c r="A2833">
        <v>4</v>
      </c>
      <c r="B2833">
        <v>28</v>
      </c>
      <c r="C2833">
        <v>24</v>
      </c>
      <c r="D2833">
        <f>Original_load!V2833+Original_load!AF$4</f>
        <v>3731.2096291997568</v>
      </c>
      <c r="E2833">
        <f>Original_load!W2833+Original_load!AG$4</f>
        <v>4802.4862511577057</v>
      </c>
      <c r="F2833">
        <f>Original_load!X2833+Original_load!AH$4</f>
        <v>2908.2179977953374</v>
      </c>
      <c r="G2833">
        <f>Original_load!Y2833+Original_load!AI$4</f>
        <v>1156.402385016288</v>
      </c>
      <c r="H2833">
        <f>Original_load!Z2833+Original_load!AJ$4</f>
        <v>1156.402385016288</v>
      </c>
      <c r="I2833">
        <f>Original_load!AA2833+Original_load!AK$4</f>
        <v>1600.8287503859024</v>
      </c>
      <c r="W2833">
        <v>4</v>
      </c>
      <c r="X2833">
        <v>28</v>
      </c>
      <c r="Y2833">
        <v>24</v>
      </c>
      <c r="Z2833">
        <f t="shared" si="265"/>
        <v>0.46006370441231104</v>
      </c>
      <c r="AA2833">
        <f t="shared" si="266"/>
        <v>0.55733802370453545</v>
      </c>
      <c r="AB2833">
        <f t="shared" si="267"/>
        <v>0.46203010866766747</v>
      </c>
      <c r="AC2833">
        <f t="shared" si="268"/>
        <v>0.45195015669566291</v>
      </c>
      <c r="AD2833">
        <f t="shared" si="269"/>
        <v>0.45195015669566291</v>
      </c>
      <c r="AE2833">
        <f t="shared" si="270"/>
        <v>0.55733802370453545</v>
      </c>
    </row>
    <row r="2834" spans="1:31" x14ac:dyDescent="0.3">
      <c r="A2834">
        <v>4</v>
      </c>
      <c r="B2834">
        <v>29</v>
      </c>
      <c r="C2834">
        <v>1</v>
      </c>
      <c r="D2834">
        <f>Original_load!V2834+Original_load!AF$4</f>
        <v>3666.4271491357567</v>
      </c>
      <c r="E2834">
        <f>Original_load!W2834+Original_load!AG$4</f>
        <v>4739.9176819396625</v>
      </c>
      <c r="F2834">
        <f>Original_load!X2834+Original_load!AH$4</f>
        <v>2825.1391027278369</v>
      </c>
      <c r="G2834">
        <f>Original_load!Y2834+Original_load!AI$4</f>
        <v>1142.2818187094431</v>
      </c>
      <c r="H2834">
        <f>Original_load!Z2834+Original_load!AJ$4</f>
        <v>1142.2818187094431</v>
      </c>
      <c r="I2834">
        <f>Original_load!AA2834+Original_load!AK$4</f>
        <v>1579.9725606465549</v>
      </c>
      <c r="W2834">
        <v>4</v>
      </c>
      <c r="X2834">
        <v>29</v>
      </c>
      <c r="Y2834">
        <v>1</v>
      </c>
      <c r="Z2834">
        <f t="shared" si="265"/>
        <v>0.45207592813567959</v>
      </c>
      <c r="AA2834">
        <f t="shared" si="266"/>
        <v>0.55007681755207671</v>
      </c>
      <c r="AB2834">
        <f t="shared" si="267"/>
        <v>0.44883132131915171</v>
      </c>
      <c r="AC2834">
        <f t="shared" si="268"/>
        <v>0.44643149620369227</v>
      </c>
      <c r="AD2834">
        <f t="shared" si="269"/>
        <v>0.44643149620369227</v>
      </c>
      <c r="AE2834">
        <f t="shared" si="270"/>
        <v>0.55007681755207682</v>
      </c>
    </row>
    <row r="2835" spans="1:31" x14ac:dyDescent="0.3">
      <c r="A2835">
        <v>4</v>
      </c>
      <c r="B2835">
        <v>29</v>
      </c>
      <c r="C2835">
        <v>2</v>
      </c>
      <c r="D2835">
        <f>Original_load!V2835+Original_load!AF$4</f>
        <v>3661.9341300937576</v>
      </c>
      <c r="E2835">
        <f>Original_load!W2835+Original_load!AG$4</f>
        <v>4755.8170663105411</v>
      </c>
      <c r="F2835">
        <f>Original_load!X2835+Original_load!AH$4</f>
        <v>2807.7892719753368</v>
      </c>
      <c r="G2835">
        <f>Original_load!Y2835+Original_load!AI$4</f>
        <v>1147.4674418869981</v>
      </c>
      <c r="H2835">
        <f>Original_load!Z2835+Original_load!AJ$4</f>
        <v>1147.4674418869981</v>
      </c>
      <c r="I2835">
        <f>Original_load!AA2835+Original_load!AK$4</f>
        <v>1585.2723554368472</v>
      </c>
      <c r="W2835">
        <v>4</v>
      </c>
      <c r="X2835">
        <v>29</v>
      </c>
      <c r="Y2835">
        <v>2</v>
      </c>
      <c r="Z2835">
        <f t="shared" si="265"/>
        <v>0.45152193219605707</v>
      </c>
      <c r="AA2835">
        <f t="shared" si="266"/>
        <v>0.5519219725405472</v>
      </c>
      <c r="AB2835">
        <f t="shared" si="267"/>
        <v>0.44607494466718811</v>
      </c>
      <c r="AC2835">
        <f t="shared" si="268"/>
        <v>0.44845816377030029</v>
      </c>
      <c r="AD2835">
        <f t="shared" si="269"/>
        <v>0.44845816377030029</v>
      </c>
      <c r="AE2835">
        <f t="shared" si="270"/>
        <v>0.55192197254054709</v>
      </c>
    </row>
    <row r="2836" spans="1:31" x14ac:dyDescent="0.3">
      <c r="A2836">
        <v>4</v>
      </c>
      <c r="B2836">
        <v>29</v>
      </c>
      <c r="C2836">
        <v>3</v>
      </c>
      <c r="D2836">
        <f>Original_load!V2836+Original_load!AF$4</f>
        <v>3717.4246836657567</v>
      </c>
      <c r="E2836">
        <f>Original_load!W2836+Original_load!AG$4</f>
        <v>4800.363847185452</v>
      </c>
      <c r="F2836">
        <f>Original_load!X2836+Original_load!AH$4</f>
        <v>2826.1279631753368</v>
      </c>
      <c r="G2836">
        <f>Original_load!Y2836+Original_load!AI$4</f>
        <v>1165.6777477984456</v>
      </c>
      <c r="H2836">
        <f>Original_load!Z2836+Original_load!AJ$4</f>
        <v>1165.6777477984456</v>
      </c>
      <c r="I2836">
        <f>Original_load!AA2836+Original_load!AK$4</f>
        <v>1600.121282395151</v>
      </c>
      <c r="W2836">
        <v>4</v>
      </c>
      <c r="X2836">
        <v>29</v>
      </c>
      <c r="Y2836">
        <v>3</v>
      </c>
      <c r="Z2836">
        <f t="shared" si="265"/>
        <v>0.45836400009715728</v>
      </c>
      <c r="AA2836">
        <f t="shared" si="266"/>
        <v>0.55709171452767658</v>
      </c>
      <c r="AB2836">
        <f t="shared" si="267"/>
        <v>0.44898842209370227</v>
      </c>
      <c r="AC2836">
        <f t="shared" si="268"/>
        <v>0.45557519389475709</v>
      </c>
      <c r="AD2836">
        <f t="shared" si="269"/>
        <v>0.45557519389475709</v>
      </c>
      <c r="AE2836">
        <f t="shared" si="270"/>
        <v>0.55709171452767658</v>
      </c>
    </row>
    <row r="2837" spans="1:31" x14ac:dyDescent="0.3">
      <c r="A2837">
        <v>4</v>
      </c>
      <c r="B2837">
        <v>29</v>
      </c>
      <c r="C2837">
        <v>4</v>
      </c>
      <c r="D2837">
        <f>Original_load!V2837+Original_load!AF$4</f>
        <v>3873.5326087817575</v>
      </c>
      <c r="E2837">
        <f>Original_load!W2837+Original_load!AG$4</f>
        <v>4936.9723292358212</v>
      </c>
      <c r="F2837">
        <f>Original_load!X2837+Original_load!AH$4</f>
        <v>2895.864190875337</v>
      </c>
      <c r="G2837">
        <f>Original_load!Y2837+Original_load!AI$4</f>
        <v>1206.6252913006683</v>
      </c>
      <c r="H2837">
        <f>Original_load!Z2837+Original_load!AJ$4</f>
        <v>1206.6252913006683</v>
      </c>
      <c r="I2837">
        <f>Original_load!AA2837+Original_load!AK$4</f>
        <v>1645.6574430786077</v>
      </c>
      <c r="W2837">
        <v>4</v>
      </c>
      <c r="X2837">
        <v>29</v>
      </c>
      <c r="Y2837">
        <v>4</v>
      </c>
      <c r="Z2837">
        <f t="shared" si="265"/>
        <v>0.47761233976559625</v>
      </c>
      <c r="AA2837">
        <f t="shared" si="266"/>
        <v>0.57294539893726237</v>
      </c>
      <c r="AB2837">
        <f t="shared" si="267"/>
        <v>0.46006745292520451</v>
      </c>
      <c r="AC2837">
        <f t="shared" si="268"/>
        <v>0.47157848906425931</v>
      </c>
      <c r="AD2837">
        <f t="shared" si="269"/>
        <v>0.47157848906425931</v>
      </c>
      <c r="AE2837">
        <f t="shared" si="270"/>
        <v>0.57294539893726248</v>
      </c>
    </row>
    <row r="2838" spans="1:31" x14ac:dyDescent="0.3">
      <c r="A2838">
        <v>4</v>
      </c>
      <c r="B2838">
        <v>29</v>
      </c>
      <c r="C2838">
        <v>5</v>
      </c>
      <c r="D2838">
        <f>Original_load!V2838+Original_load!AF$4</f>
        <v>4150.3068601277573</v>
      </c>
      <c r="E2838">
        <f>Original_load!W2838+Original_load!AG$4</f>
        <v>5202.7294905404715</v>
      </c>
      <c r="F2838">
        <f>Original_load!X2838+Original_load!AH$4</f>
        <v>3149.9209616978369</v>
      </c>
      <c r="G2838">
        <f>Original_load!Y2838+Original_load!AI$4</f>
        <v>1294.2131357499782</v>
      </c>
      <c r="H2838">
        <f>Original_load!Z2838+Original_load!AJ$4</f>
        <v>1294.2131357499782</v>
      </c>
      <c r="I2838">
        <f>Original_load!AA2838+Original_load!AK$4</f>
        <v>1734.2431635134913</v>
      </c>
      <c r="W2838">
        <v>4</v>
      </c>
      <c r="X2838">
        <v>29</v>
      </c>
      <c r="Y2838">
        <v>5</v>
      </c>
      <c r="Z2838">
        <f t="shared" si="265"/>
        <v>0.5117390171743631</v>
      </c>
      <c r="AA2838">
        <f t="shared" si="266"/>
        <v>0.60378704289431817</v>
      </c>
      <c r="AB2838">
        <f t="shared" si="267"/>
        <v>0.50042958448475794</v>
      </c>
      <c r="AC2838">
        <f t="shared" si="268"/>
        <v>0.50580994736667662</v>
      </c>
      <c r="AD2838">
        <f t="shared" si="269"/>
        <v>0.50580994736667662</v>
      </c>
      <c r="AE2838">
        <f t="shared" si="270"/>
        <v>0.60378704289431828</v>
      </c>
    </row>
    <row r="2839" spans="1:31" x14ac:dyDescent="0.3">
      <c r="A2839">
        <v>4</v>
      </c>
      <c r="B2839">
        <v>29</v>
      </c>
      <c r="C2839">
        <v>6</v>
      </c>
      <c r="D2839">
        <f>Original_load!V2839+Original_load!AF$4</f>
        <v>4504.9608580017575</v>
      </c>
      <c r="E2839">
        <f>Original_load!W2839+Original_load!AG$4</f>
        <v>5574.2023360155463</v>
      </c>
      <c r="F2839">
        <f>Original_load!X2839+Original_load!AH$4</f>
        <v>3393.7281222303368</v>
      </c>
      <c r="G2839">
        <f>Original_load!Y2839+Original_load!AI$4</f>
        <v>1410.8034001096757</v>
      </c>
      <c r="H2839">
        <f>Original_load!Z2839+Original_load!AJ$4</f>
        <v>1410.8034001096757</v>
      </c>
      <c r="I2839">
        <f>Original_load!AA2839+Original_load!AK$4</f>
        <v>1858.0674453385159</v>
      </c>
      <c r="W2839">
        <v>4</v>
      </c>
      <c r="X2839">
        <v>29</v>
      </c>
      <c r="Y2839">
        <v>6</v>
      </c>
      <c r="Z2839">
        <f t="shared" si="265"/>
        <v>0.55546838332137927</v>
      </c>
      <c r="AA2839">
        <f t="shared" si="266"/>
        <v>0.64689720099358794</v>
      </c>
      <c r="AB2839">
        <f t="shared" si="267"/>
        <v>0.53916335511687052</v>
      </c>
      <c r="AC2839">
        <f t="shared" si="268"/>
        <v>0.55137625623053443</v>
      </c>
      <c r="AD2839">
        <f t="shared" si="269"/>
        <v>0.55137625623053443</v>
      </c>
      <c r="AE2839">
        <f t="shared" si="270"/>
        <v>0.64689720099358805</v>
      </c>
    </row>
    <row r="2840" spans="1:31" x14ac:dyDescent="0.3">
      <c r="A2840">
        <v>4</v>
      </c>
      <c r="B2840">
        <v>29</v>
      </c>
      <c r="C2840">
        <v>7</v>
      </c>
      <c r="D2840">
        <f>Original_load!V2840+Original_load!AF$4</f>
        <v>4580.8522548977571</v>
      </c>
      <c r="E2840">
        <f>Original_load!W2840+Original_load!AG$4</f>
        <v>5682.2228042472661</v>
      </c>
      <c r="F2840">
        <f>Original_load!X2840+Original_load!AH$4</f>
        <v>3568.1451588328373</v>
      </c>
      <c r="G2840">
        <f>Original_load!Y2840+Original_load!AI$4</f>
        <v>1406.5894980507333</v>
      </c>
      <c r="H2840">
        <f>Original_load!Z2840+Original_load!AJ$4</f>
        <v>1406.5894980507333</v>
      </c>
      <c r="I2840">
        <f>Original_load!AA2840+Original_load!AK$4</f>
        <v>1894.0742680824223</v>
      </c>
      <c r="W2840">
        <v>4</v>
      </c>
      <c r="X2840">
        <v>29</v>
      </c>
      <c r="Y2840">
        <v>7</v>
      </c>
      <c r="Z2840">
        <f t="shared" si="265"/>
        <v>0.564825905588625</v>
      </c>
      <c r="AA2840">
        <f t="shared" si="266"/>
        <v>0.65943318988254984</v>
      </c>
      <c r="AB2840">
        <f t="shared" si="267"/>
        <v>0.56687308060376196</v>
      </c>
      <c r="AC2840">
        <f t="shared" si="268"/>
        <v>0.54972936089330948</v>
      </c>
      <c r="AD2840">
        <f t="shared" si="269"/>
        <v>0.54972936089330948</v>
      </c>
      <c r="AE2840">
        <f t="shared" si="270"/>
        <v>0.65943318988254984</v>
      </c>
    </row>
    <row r="2841" spans="1:31" x14ac:dyDescent="0.3">
      <c r="A2841">
        <v>4</v>
      </c>
      <c r="B2841">
        <v>29</v>
      </c>
      <c r="C2841">
        <v>8</v>
      </c>
      <c r="D2841">
        <f>Original_load!V2841+Original_load!AF$4</f>
        <v>4387.0062059657575</v>
      </c>
      <c r="E2841">
        <f>Original_load!W2841+Original_load!AG$4</f>
        <v>5502.033731801057</v>
      </c>
      <c r="F2841">
        <f>Original_load!X2841+Original_load!AH$4</f>
        <v>3456.5757025003368</v>
      </c>
      <c r="G2841">
        <f>Original_load!Y2841+Original_load!AI$4</f>
        <v>1326.6891535547957</v>
      </c>
      <c r="H2841">
        <f>Original_load!Z2841+Original_load!AJ$4</f>
        <v>1326.6891535547957</v>
      </c>
      <c r="I2841">
        <f>Original_load!AA2841+Original_load!AK$4</f>
        <v>1834.0112439336863</v>
      </c>
      <c r="W2841">
        <v>4</v>
      </c>
      <c r="X2841">
        <v>29</v>
      </c>
      <c r="Y2841">
        <v>8</v>
      </c>
      <c r="Z2841">
        <f t="shared" si="265"/>
        <v>0.54092439904784329</v>
      </c>
      <c r="AA2841">
        <f t="shared" si="266"/>
        <v>0.63852189180103758</v>
      </c>
      <c r="AB2841">
        <f t="shared" si="267"/>
        <v>0.54914798294176559</v>
      </c>
      <c r="AC2841">
        <f t="shared" si="268"/>
        <v>0.51850236440586461</v>
      </c>
      <c r="AD2841">
        <f t="shared" si="269"/>
        <v>0.51850236440586461</v>
      </c>
      <c r="AE2841">
        <f t="shared" si="270"/>
        <v>0.63852189180103758</v>
      </c>
    </row>
    <row r="2842" spans="1:31" x14ac:dyDescent="0.3">
      <c r="A2842">
        <v>4</v>
      </c>
      <c r="B2842">
        <v>29</v>
      </c>
      <c r="C2842">
        <v>9</v>
      </c>
      <c r="D2842">
        <f>Original_load!V2842+Original_load!AF$4</f>
        <v>4176.2219275997577</v>
      </c>
      <c r="E2842">
        <f>Original_load!W2842+Original_load!AG$4</f>
        <v>5338.199579430182</v>
      </c>
      <c r="F2842">
        <f>Original_load!X2842+Original_load!AH$4</f>
        <v>3344.285303117837</v>
      </c>
      <c r="G2842">
        <f>Original_load!Y2842+Original_load!AI$4</f>
        <v>1255.2480926191156</v>
      </c>
      <c r="H2842">
        <f>Original_load!Z2842+Original_load!AJ$4</f>
        <v>1255.2480926191156</v>
      </c>
      <c r="I2842">
        <f>Original_load!AA2842+Original_load!AK$4</f>
        <v>1779.3998598100611</v>
      </c>
      <c r="W2842">
        <v>4</v>
      </c>
      <c r="X2842">
        <v>29</v>
      </c>
      <c r="Y2842">
        <v>9</v>
      </c>
      <c r="Z2842">
        <f t="shared" si="265"/>
        <v>0.51493438359064791</v>
      </c>
      <c r="AA2842">
        <f t="shared" si="266"/>
        <v>0.61950861452706729</v>
      </c>
      <c r="AB2842">
        <f t="shared" si="267"/>
        <v>0.5313083486817608</v>
      </c>
      <c r="AC2842">
        <f t="shared" si="268"/>
        <v>0.49058146152400983</v>
      </c>
      <c r="AD2842">
        <f t="shared" si="269"/>
        <v>0.49058146152400983</v>
      </c>
      <c r="AE2842">
        <f t="shared" si="270"/>
        <v>0.6195086145270674</v>
      </c>
    </row>
    <row r="2843" spans="1:31" x14ac:dyDescent="0.3">
      <c r="A2843">
        <v>4</v>
      </c>
      <c r="B2843">
        <v>29</v>
      </c>
      <c r="C2843">
        <v>10</v>
      </c>
      <c r="D2843">
        <f>Original_load!V2843+Original_load!AF$4</f>
        <v>4009.5605224957571</v>
      </c>
      <c r="E2843">
        <f>Original_load!W2843+Original_load!AG$4</f>
        <v>5197.0307187439857</v>
      </c>
      <c r="F2843">
        <f>Original_load!X2843+Original_load!AH$4</f>
        <v>3234.7177036503372</v>
      </c>
      <c r="G2843">
        <f>Original_load!Y2843+Original_load!AI$4</f>
        <v>1196.9640343430206</v>
      </c>
      <c r="H2843">
        <f>Original_load!Z2843+Original_load!AJ$4</f>
        <v>1196.9640343430206</v>
      </c>
      <c r="I2843">
        <f>Original_load!AA2843+Original_load!AK$4</f>
        <v>1732.3435729146627</v>
      </c>
      <c r="W2843">
        <v>4</v>
      </c>
      <c r="X2843">
        <v>29</v>
      </c>
      <c r="Y2843">
        <v>10</v>
      </c>
      <c r="Z2843">
        <f t="shared" si="265"/>
        <v>0.49438478412170789</v>
      </c>
      <c r="AA2843">
        <f t="shared" si="266"/>
        <v>0.60312568916116982</v>
      </c>
      <c r="AB2843">
        <f t="shared" si="267"/>
        <v>0.51390128706299598</v>
      </c>
      <c r="AC2843">
        <f t="shared" si="268"/>
        <v>0.46780263504280256</v>
      </c>
      <c r="AD2843">
        <f t="shared" si="269"/>
        <v>0.46780263504280256</v>
      </c>
      <c r="AE2843">
        <f t="shared" si="270"/>
        <v>0.60312568916116993</v>
      </c>
    </row>
    <row r="2844" spans="1:31" x14ac:dyDescent="0.3">
      <c r="A2844">
        <v>4</v>
      </c>
      <c r="B2844">
        <v>29</v>
      </c>
      <c r="C2844">
        <v>11</v>
      </c>
      <c r="D2844">
        <f>Original_load!V2844+Original_load!AF$4</f>
        <v>3914.1526113917571</v>
      </c>
      <c r="E2844">
        <f>Original_load!W2844+Original_load!AG$4</f>
        <v>5066.4806760166666</v>
      </c>
      <c r="F2844">
        <f>Original_load!X2844+Original_load!AH$4</f>
        <v>3186.8605004553369</v>
      </c>
      <c r="G2844">
        <f>Original_load!Y2844+Original_load!AI$4</f>
        <v>1155.2744408493256</v>
      </c>
      <c r="H2844">
        <f>Original_load!Z2844+Original_load!AJ$4</f>
        <v>1155.2744408493256</v>
      </c>
      <c r="I2844">
        <f>Original_load!AA2844+Original_load!AK$4</f>
        <v>1688.8268920055561</v>
      </c>
      <c r="W2844">
        <v>4</v>
      </c>
      <c r="X2844">
        <v>29</v>
      </c>
      <c r="Y2844">
        <v>11</v>
      </c>
      <c r="Z2844">
        <f t="shared" si="265"/>
        <v>0.48262084658540794</v>
      </c>
      <c r="AA2844">
        <f t="shared" si="266"/>
        <v>0.58797509861223352</v>
      </c>
      <c r="AB2844">
        <f t="shared" si="267"/>
        <v>0.50629818825490147</v>
      </c>
      <c r="AC2844">
        <f t="shared" si="268"/>
        <v>0.45150932870221716</v>
      </c>
      <c r="AD2844">
        <f t="shared" si="269"/>
        <v>0.45150932870221716</v>
      </c>
      <c r="AE2844">
        <f t="shared" si="270"/>
        <v>0.58797509861223363</v>
      </c>
    </row>
    <row r="2845" spans="1:31" x14ac:dyDescent="0.3">
      <c r="A2845">
        <v>4</v>
      </c>
      <c r="B2845">
        <v>29</v>
      </c>
      <c r="C2845">
        <v>12</v>
      </c>
      <c r="D2845">
        <f>Original_load!V2845+Original_load!AF$4</f>
        <v>3835.5184835857572</v>
      </c>
      <c r="E2845">
        <f>Original_load!W2845+Original_load!AG$4</f>
        <v>4974.6887274600276</v>
      </c>
      <c r="F2845">
        <f>Original_load!X2845+Original_load!AH$4</f>
        <v>3114.4164155378371</v>
      </c>
      <c r="G2845">
        <f>Original_load!Y2845+Original_load!AI$4</f>
        <v>1123.7211779865781</v>
      </c>
      <c r="H2845">
        <f>Original_load!Z2845+Original_load!AJ$4</f>
        <v>1123.7211779865781</v>
      </c>
      <c r="I2845">
        <f>Original_load!AA2845+Original_load!AK$4</f>
        <v>1658.2295758200098</v>
      </c>
      <c r="W2845">
        <v>4</v>
      </c>
      <c r="X2845">
        <v>29</v>
      </c>
      <c r="Y2845">
        <v>12</v>
      </c>
      <c r="Z2845">
        <f t="shared" si="265"/>
        <v>0.47292514151203252</v>
      </c>
      <c r="AA2845">
        <f t="shared" si="266"/>
        <v>0.57732246151447753</v>
      </c>
      <c r="AB2845">
        <f t="shared" si="267"/>
        <v>0.4947889587362973</v>
      </c>
      <c r="AC2845">
        <f t="shared" si="268"/>
        <v>0.43917754672056958</v>
      </c>
      <c r="AD2845">
        <f t="shared" si="269"/>
        <v>0.43917754672056958</v>
      </c>
      <c r="AE2845">
        <f t="shared" si="270"/>
        <v>0.57732246151447764</v>
      </c>
    </row>
    <row r="2846" spans="1:31" x14ac:dyDescent="0.3">
      <c r="A2846">
        <v>4</v>
      </c>
      <c r="B2846">
        <v>29</v>
      </c>
      <c r="C2846">
        <v>13</v>
      </c>
      <c r="D2846">
        <f>Original_load!V2846+Original_load!AF$4</f>
        <v>3781.3205252297575</v>
      </c>
      <c r="E2846">
        <f>Original_load!W2846+Original_load!AG$4</f>
        <v>4895.3521333292683</v>
      </c>
      <c r="F2846">
        <f>Original_load!X2846+Original_load!AH$4</f>
        <v>3122.7561539553371</v>
      </c>
      <c r="G2846">
        <f>Original_load!Y2846+Original_load!AI$4</f>
        <v>1100.2698710766408</v>
      </c>
      <c r="H2846">
        <f>Original_load!Z2846+Original_load!AJ$4</f>
        <v>1100.2698710766408</v>
      </c>
      <c r="I2846">
        <f>Original_load!AA2846+Original_load!AK$4</f>
        <v>1631.7840444430899</v>
      </c>
      <c r="W2846">
        <v>4</v>
      </c>
      <c r="X2846">
        <v>29</v>
      </c>
      <c r="Y2846">
        <v>13</v>
      </c>
      <c r="Z2846">
        <f t="shared" si="265"/>
        <v>0.46624245252621072</v>
      </c>
      <c r="AA2846">
        <f t="shared" si="266"/>
        <v>0.56811529292141238</v>
      </c>
      <c r="AB2846">
        <f t="shared" si="267"/>
        <v>0.49611389732419492</v>
      </c>
      <c r="AC2846">
        <f t="shared" si="268"/>
        <v>0.43001220603120827</v>
      </c>
      <c r="AD2846">
        <f t="shared" si="269"/>
        <v>0.43001220603120827</v>
      </c>
      <c r="AE2846">
        <f t="shared" si="270"/>
        <v>0.5681152929214125</v>
      </c>
    </row>
    <row r="2847" spans="1:31" x14ac:dyDescent="0.3">
      <c r="A2847">
        <v>4</v>
      </c>
      <c r="B2847">
        <v>29</v>
      </c>
      <c r="C2847">
        <v>14</v>
      </c>
      <c r="D2847">
        <f>Original_load!V2847+Original_load!AF$4</f>
        <v>3726.1416185297576</v>
      </c>
      <c r="E2847">
        <f>Original_load!W2847+Original_load!AG$4</f>
        <v>4801.7516381500227</v>
      </c>
      <c r="F2847">
        <f>Original_load!X2847+Original_load!AH$4</f>
        <v>3082.5763902628373</v>
      </c>
      <c r="G2847">
        <f>Original_load!Y2847+Original_load!AI$4</f>
        <v>1098.9536456393657</v>
      </c>
      <c r="H2847">
        <f>Original_load!Z2847+Original_load!AJ$4</f>
        <v>1098.9536456393657</v>
      </c>
      <c r="I2847">
        <f>Original_load!AA2847+Original_load!AK$4</f>
        <v>1600.5838793833414</v>
      </c>
      <c r="W2847">
        <v>4</v>
      </c>
      <c r="X2847">
        <v>29</v>
      </c>
      <c r="Y2847">
        <v>14</v>
      </c>
      <c r="Z2847">
        <f t="shared" si="265"/>
        <v>0.45943881114858387</v>
      </c>
      <c r="AA2847">
        <f t="shared" si="266"/>
        <v>0.55725277041270327</v>
      </c>
      <c r="AB2847">
        <f t="shared" si="267"/>
        <v>0.48973051733027423</v>
      </c>
      <c r="AC2847">
        <f t="shared" si="268"/>
        <v>0.4294977931414295</v>
      </c>
      <c r="AD2847">
        <f t="shared" si="269"/>
        <v>0.4294977931414295</v>
      </c>
      <c r="AE2847">
        <f t="shared" si="270"/>
        <v>0.55725277041270338</v>
      </c>
    </row>
    <row r="2848" spans="1:31" x14ac:dyDescent="0.3">
      <c r="A2848">
        <v>4</v>
      </c>
      <c r="B2848">
        <v>29</v>
      </c>
      <c r="C2848">
        <v>15</v>
      </c>
      <c r="D2848">
        <f>Original_load!V2848+Original_load!AF$4</f>
        <v>3719.9604172897571</v>
      </c>
      <c r="E2848">
        <f>Original_load!W2848+Original_load!AG$4</f>
        <v>4750.7180351601201</v>
      </c>
      <c r="F2848">
        <f>Original_load!X2848+Original_load!AH$4</f>
        <v>3072.2692857228371</v>
      </c>
      <c r="G2848">
        <f>Original_load!Y2848+Original_load!AI$4</f>
        <v>1067.9524056708183</v>
      </c>
      <c r="H2848">
        <f>Original_load!Z2848+Original_load!AJ$4</f>
        <v>1067.9524056708183</v>
      </c>
      <c r="I2848">
        <f>Original_load!AA2848+Original_load!AK$4</f>
        <v>1583.5726783867071</v>
      </c>
      <c r="W2848">
        <v>4</v>
      </c>
      <c r="X2848">
        <v>29</v>
      </c>
      <c r="Y2848">
        <v>15</v>
      </c>
      <c r="Z2848">
        <f t="shared" si="265"/>
        <v>0.45867665982962874</v>
      </c>
      <c r="AA2848">
        <f t="shared" si="266"/>
        <v>0.55133021989502973</v>
      </c>
      <c r="AB2848">
        <f t="shared" si="267"/>
        <v>0.48809302226137796</v>
      </c>
      <c r="AC2848">
        <f t="shared" si="268"/>
        <v>0.41738175512292652</v>
      </c>
      <c r="AD2848">
        <f t="shared" si="269"/>
        <v>0.41738175512292652</v>
      </c>
      <c r="AE2848">
        <f t="shared" si="270"/>
        <v>0.55133021989502973</v>
      </c>
    </row>
    <row r="2849" spans="1:31" x14ac:dyDescent="0.3">
      <c r="A2849">
        <v>4</v>
      </c>
      <c r="B2849">
        <v>29</v>
      </c>
      <c r="C2849">
        <v>16</v>
      </c>
      <c r="D2849">
        <f>Original_load!V2849+Original_load!AF$4</f>
        <v>3807.8646299137572</v>
      </c>
      <c r="E2849">
        <f>Original_load!W2849+Original_load!AG$4</f>
        <v>4756.0986938873193</v>
      </c>
      <c r="F2849">
        <f>Original_load!X2849+Original_load!AH$4</f>
        <v>3123.5713875753372</v>
      </c>
      <c r="G2849">
        <f>Original_load!Y2849+Original_load!AI$4</f>
        <v>1108.9757266024756</v>
      </c>
      <c r="H2849">
        <f>Original_load!Z2849+Original_load!AJ$4</f>
        <v>1108.9757266024756</v>
      </c>
      <c r="I2849">
        <f>Original_load!AA2849+Original_load!AK$4</f>
        <v>1585.3662312957736</v>
      </c>
      <c r="W2849">
        <v>4</v>
      </c>
      <c r="X2849">
        <v>29</v>
      </c>
      <c r="Y2849">
        <v>16</v>
      </c>
      <c r="Z2849">
        <f t="shared" si="265"/>
        <v>0.46951538016760092</v>
      </c>
      <c r="AA2849">
        <f t="shared" si="266"/>
        <v>0.55195465597759485</v>
      </c>
      <c r="AB2849">
        <f t="shared" si="267"/>
        <v>0.49624341391419047</v>
      </c>
      <c r="AC2849">
        <f t="shared" si="268"/>
        <v>0.43341466595350892</v>
      </c>
      <c r="AD2849">
        <f t="shared" si="269"/>
        <v>0.43341466595350892</v>
      </c>
      <c r="AE2849">
        <f t="shared" si="270"/>
        <v>0.55195465597759485</v>
      </c>
    </row>
    <row r="2850" spans="1:31" x14ac:dyDescent="0.3">
      <c r="A2850">
        <v>4</v>
      </c>
      <c r="B2850">
        <v>29</v>
      </c>
      <c r="C2850">
        <v>17</v>
      </c>
      <c r="D2850">
        <f>Original_load!V2850+Original_load!AF$4</f>
        <v>3905.0412292417577</v>
      </c>
      <c r="E2850">
        <f>Original_load!W2850+Original_load!AG$4</f>
        <v>4733.8855349105006</v>
      </c>
      <c r="F2850">
        <f>Original_load!X2850+Original_load!AH$4</f>
        <v>3236.741408330337</v>
      </c>
      <c r="G2850">
        <f>Original_load!Y2850+Original_load!AI$4</f>
        <v>1137.5287194171331</v>
      </c>
      <c r="H2850">
        <f>Original_load!Z2850+Original_load!AJ$4</f>
        <v>1137.5287194171331</v>
      </c>
      <c r="I2850">
        <f>Original_load!AA2850+Original_load!AK$4</f>
        <v>1577.9618449701675</v>
      </c>
      <c r="W2850">
        <v>4</v>
      </c>
      <c r="X2850">
        <v>29</v>
      </c>
      <c r="Y2850">
        <v>17</v>
      </c>
      <c r="Z2850">
        <f t="shared" si="265"/>
        <v>0.48149739959614191</v>
      </c>
      <c r="AA2850">
        <f t="shared" si="266"/>
        <v>0.54937677496411141</v>
      </c>
      <c r="AB2850">
        <f t="shared" si="267"/>
        <v>0.51422279407998039</v>
      </c>
      <c r="AC2850">
        <f t="shared" si="268"/>
        <v>0.44457386948328448</v>
      </c>
      <c r="AD2850">
        <f t="shared" si="269"/>
        <v>0.44457386948328448</v>
      </c>
      <c r="AE2850">
        <f t="shared" si="270"/>
        <v>0.54937677496411153</v>
      </c>
    </row>
    <row r="2851" spans="1:31" x14ac:dyDescent="0.3">
      <c r="A2851">
        <v>4</v>
      </c>
      <c r="B2851">
        <v>29</v>
      </c>
      <c r="C2851">
        <v>18</v>
      </c>
      <c r="D2851">
        <f>Original_load!V2851+Original_load!AF$4</f>
        <v>3958.2202993737574</v>
      </c>
      <c r="E2851">
        <f>Original_load!W2851+Original_load!AG$4</f>
        <v>4741.1392077016253</v>
      </c>
      <c r="F2851">
        <f>Original_load!X2851+Original_load!AH$4</f>
        <v>3207.719623425337</v>
      </c>
      <c r="G2851">
        <f>Original_load!Y2851+Original_load!AI$4</f>
        <v>1174.3002472030832</v>
      </c>
      <c r="H2851">
        <f>Original_load!Z2851+Original_load!AJ$4</f>
        <v>1174.3002472030832</v>
      </c>
      <c r="I2851">
        <f>Original_load!AA2851+Original_load!AK$4</f>
        <v>1580.3797359005421</v>
      </c>
      <c r="W2851">
        <v>4</v>
      </c>
      <c r="X2851">
        <v>29</v>
      </c>
      <c r="Y2851">
        <v>18</v>
      </c>
      <c r="Z2851">
        <f t="shared" si="265"/>
        <v>0.48805445814644832</v>
      </c>
      <c r="AA2851">
        <f t="shared" si="266"/>
        <v>0.55021857803164342</v>
      </c>
      <c r="AB2851">
        <f t="shared" si="267"/>
        <v>0.50961208799001334</v>
      </c>
      <c r="AC2851">
        <f t="shared" si="268"/>
        <v>0.45894507621904801</v>
      </c>
      <c r="AD2851">
        <f t="shared" si="269"/>
        <v>0.45894507621904801</v>
      </c>
      <c r="AE2851">
        <f t="shared" si="270"/>
        <v>0.55021857803164342</v>
      </c>
    </row>
    <row r="2852" spans="1:31" x14ac:dyDescent="0.3">
      <c r="A2852">
        <v>4</v>
      </c>
      <c r="B2852">
        <v>29</v>
      </c>
      <c r="C2852">
        <v>19</v>
      </c>
      <c r="D2852">
        <f>Original_load!V2852+Original_load!AF$4</f>
        <v>4005.6712574097573</v>
      </c>
      <c r="E2852">
        <f>Original_load!W2852+Original_load!AG$4</f>
        <v>4779.9787369231035</v>
      </c>
      <c r="F2852">
        <f>Original_load!X2852+Original_load!AH$4</f>
        <v>3202.4533882328369</v>
      </c>
      <c r="G2852">
        <f>Original_load!Y2852+Original_load!AI$4</f>
        <v>1202.4714281359982</v>
      </c>
      <c r="H2852">
        <f>Original_load!Z2852+Original_load!AJ$4</f>
        <v>1202.4714281359982</v>
      </c>
      <c r="I2852">
        <f>Original_load!AA2852+Original_load!AK$4</f>
        <v>1593.3262456410348</v>
      </c>
      <c r="W2852">
        <v>4</v>
      </c>
      <c r="X2852">
        <v>29</v>
      </c>
      <c r="Y2852">
        <v>19</v>
      </c>
      <c r="Z2852">
        <f t="shared" si="265"/>
        <v>0.49390523194406988</v>
      </c>
      <c r="AA2852">
        <f t="shared" si="266"/>
        <v>0.55472598218146163</v>
      </c>
      <c r="AB2852">
        <f t="shared" si="267"/>
        <v>0.50877543846095297</v>
      </c>
      <c r="AC2852">
        <f t="shared" si="268"/>
        <v>0.46995505838607149</v>
      </c>
      <c r="AD2852">
        <f t="shared" si="269"/>
        <v>0.46995505838607149</v>
      </c>
      <c r="AE2852">
        <f t="shared" si="270"/>
        <v>0.55472598218146163</v>
      </c>
    </row>
    <row r="2853" spans="1:31" x14ac:dyDescent="0.3">
      <c r="A2853">
        <v>4</v>
      </c>
      <c r="B2853">
        <v>29</v>
      </c>
      <c r="C2853">
        <v>20</v>
      </c>
      <c r="D2853">
        <f>Original_load!V2853+Original_load!AF$4</f>
        <v>4116.1360072857569</v>
      </c>
      <c r="E2853">
        <f>Original_load!W2853+Original_load!AG$4</f>
        <v>4897.5534299743522</v>
      </c>
      <c r="F2853">
        <f>Original_load!X2853+Original_load!AH$4</f>
        <v>3238.4880081478373</v>
      </c>
      <c r="G2853">
        <f>Original_load!Y2853+Original_load!AI$4</f>
        <v>1244.6728240864832</v>
      </c>
      <c r="H2853">
        <f>Original_load!Z2853+Original_load!AJ$4</f>
        <v>1244.6728240864832</v>
      </c>
      <c r="I2853">
        <f>Original_load!AA2853+Original_load!AK$4</f>
        <v>1632.517809991451</v>
      </c>
      <c r="W2853">
        <v>4</v>
      </c>
      <c r="X2853">
        <v>29</v>
      </c>
      <c r="Y2853">
        <v>20</v>
      </c>
      <c r="Z2853">
        <f t="shared" si="265"/>
        <v>0.50752570012608178</v>
      </c>
      <c r="AA2853">
        <f t="shared" si="266"/>
        <v>0.56837075774891976</v>
      </c>
      <c r="AB2853">
        <f t="shared" si="267"/>
        <v>0.51450027730307113</v>
      </c>
      <c r="AC2853">
        <f t="shared" si="268"/>
        <v>0.48644838956536407</v>
      </c>
      <c r="AD2853">
        <f t="shared" si="269"/>
        <v>0.48644838956536407</v>
      </c>
      <c r="AE2853">
        <f t="shared" si="270"/>
        <v>0.56837075774891976</v>
      </c>
    </row>
    <row r="2854" spans="1:31" x14ac:dyDescent="0.3">
      <c r="A2854">
        <v>4</v>
      </c>
      <c r="B2854">
        <v>29</v>
      </c>
      <c r="C2854">
        <v>21</v>
      </c>
      <c r="D2854">
        <f>Original_load!V2854+Original_load!AF$4</f>
        <v>4064.2771325077574</v>
      </c>
      <c r="E2854">
        <f>Original_load!W2854+Original_load!AG$4</f>
        <v>4825.0336380902454</v>
      </c>
      <c r="F2854">
        <f>Original_load!X2854+Original_load!AH$4</f>
        <v>3191.7863871103373</v>
      </c>
      <c r="G2854">
        <f>Original_load!Y2854+Original_load!AI$4</f>
        <v>1228.6828447728408</v>
      </c>
      <c r="H2854">
        <f>Original_load!Z2854+Original_load!AJ$4</f>
        <v>1228.6828447728408</v>
      </c>
      <c r="I2854">
        <f>Original_load!AA2854+Original_load!AK$4</f>
        <v>1608.3445460300823</v>
      </c>
      <c r="W2854">
        <v>4</v>
      </c>
      <c r="X2854">
        <v>29</v>
      </c>
      <c r="Y2854">
        <v>21</v>
      </c>
      <c r="Z2854">
        <f t="shared" si="265"/>
        <v>0.50113142362917595</v>
      </c>
      <c r="AA2854">
        <f t="shared" si="266"/>
        <v>0.55995469253303098</v>
      </c>
      <c r="AB2854">
        <f t="shared" si="267"/>
        <v>0.50708076643446709</v>
      </c>
      <c r="AC2854">
        <f t="shared" si="268"/>
        <v>0.48019911703704832</v>
      </c>
      <c r="AD2854">
        <f t="shared" si="269"/>
        <v>0.48019911703704832</v>
      </c>
      <c r="AE2854">
        <f t="shared" si="270"/>
        <v>0.5599546925330311</v>
      </c>
    </row>
    <row r="2855" spans="1:31" x14ac:dyDescent="0.3">
      <c r="A2855">
        <v>4</v>
      </c>
      <c r="B2855">
        <v>29</v>
      </c>
      <c r="C2855">
        <v>22</v>
      </c>
      <c r="D2855">
        <f>Original_load!V2855+Original_load!AF$4</f>
        <v>3902.1604976417575</v>
      </c>
      <c r="E2855">
        <f>Original_load!W2855+Original_load!AG$4</f>
        <v>4673.2205119787459</v>
      </c>
      <c r="F2855">
        <f>Original_load!X2855+Original_load!AH$4</f>
        <v>3083.3513721003369</v>
      </c>
      <c r="G2855">
        <f>Original_load!Y2855+Original_load!AI$4</f>
        <v>1181.0690721360857</v>
      </c>
      <c r="H2855">
        <f>Original_load!Z2855+Original_load!AJ$4</f>
        <v>1181.0690721360857</v>
      </c>
      <c r="I2855">
        <f>Original_load!AA2855+Original_load!AK$4</f>
        <v>1557.7401706595824</v>
      </c>
      <c r="W2855">
        <v>4</v>
      </c>
      <c r="X2855">
        <v>29</v>
      </c>
      <c r="Y2855">
        <v>22</v>
      </c>
      <c r="Z2855">
        <f t="shared" si="265"/>
        <v>0.48114220109940187</v>
      </c>
      <c r="AA2855">
        <f t="shared" si="266"/>
        <v>0.54233647912138538</v>
      </c>
      <c r="AB2855">
        <f t="shared" si="267"/>
        <v>0.48985363909861029</v>
      </c>
      <c r="AC2855">
        <f t="shared" si="268"/>
        <v>0.46159049750903686</v>
      </c>
      <c r="AD2855">
        <f t="shared" si="269"/>
        <v>0.46159049750903686</v>
      </c>
      <c r="AE2855">
        <f t="shared" si="270"/>
        <v>0.54233647912138538</v>
      </c>
    </row>
    <row r="2856" spans="1:31" x14ac:dyDescent="0.3">
      <c r="A2856">
        <v>4</v>
      </c>
      <c r="B2856">
        <v>29</v>
      </c>
      <c r="C2856">
        <v>23</v>
      </c>
      <c r="D2856">
        <f>Original_load!V2856+Original_load!AF$4</f>
        <v>3729.7065951157574</v>
      </c>
      <c r="E2856">
        <f>Original_load!W2856+Original_load!AG$4</f>
        <v>4506.2494047060773</v>
      </c>
      <c r="F2856">
        <f>Original_load!X2856+Original_load!AH$4</f>
        <v>3007.4117993928371</v>
      </c>
      <c r="G2856">
        <f>Original_load!Y2856+Original_load!AI$4</f>
        <v>1136.9049990151982</v>
      </c>
      <c r="H2856">
        <f>Original_load!Z2856+Original_load!AJ$4</f>
        <v>1136.9049990151982</v>
      </c>
      <c r="I2856">
        <f>Original_load!AA2856+Original_load!AK$4</f>
        <v>1502.0831349020259</v>
      </c>
      <c r="W2856">
        <v>4</v>
      </c>
      <c r="X2856">
        <v>29</v>
      </c>
      <c r="Y2856">
        <v>23</v>
      </c>
      <c r="Z2856">
        <f t="shared" si="265"/>
        <v>0.45987837807118798</v>
      </c>
      <c r="AA2856">
        <f t="shared" si="266"/>
        <v>0.52295915202947052</v>
      </c>
      <c r="AB2856">
        <f t="shared" si="267"/>
        <v>0.47778907961344769</v>
      </c>
      <c r="AC2856">
        <f t="shared" si="268"/>
        <v>0.4443301043916163</v>
      </c>
      <c r="AD2856">
        <f t="shared" si="269"/>
        <v>0.4443301043916163</v>
      </c>
      <c r="AE2856">
        <f t="shared" si="270"/>
        <v>0.52295915202947041</v>
      </c>
    </row>
    <row r="2857" spans="1:31" x14ac:dyDescent="0.3">
      <c r="A2857">
        <v>4</v>
      </c>
      <c r="B2857">
        <v>29</v>
      </c>
      <c r="C2857">
        <v>24</v>
      </c>
      <c r="D2857">
        <f>Original_load!V2857+Original_load!AF$4</f>
        <v>3612.8743336957568</v>
      </c>
      <c r="E2857">
        <f>Original_load!W2857+Original_load!AG$4</f>
        <v>4386.326659794584</v>
      </c>
      <c r="F2857">
        <f>Original_load!X2857+Original_load!AH$4</f>
        <v>2844.4666485678372</v>
      </c>
      <c r="G2857">
        <f>Original_load!Y2857+Original_load!AI$4</f>
        <v>1103.2223419955581</v>
      </c>
      <c r="H2857">
        <f>Original_load!Z2857+Original_load!AJ$4</f>
        <v>1103.2223419955581</v>
      </c>
      <c r="I2857">
        <f>Original_load!AA2857+Original_load!AK$4</f>
        <v>1462.1088865981951</v>
      </c>
      <c r="W2857">
        <v>4</v>
      </c>
      <c r="X2857">
        <v>29</v>
      </c>
      <c r="Y2857">
        <v>24</v>
      </c>
      <c r="Z2857">
        <f t="shared" si="265"/>
        <v>0.44547278623225373</v>
      </c>
      <c r="AA2857">
        <f t="shared" si="266"/>
        <v>0.50904188040165832</v>
      </c>
      <c r="AB2857">
        <f t="shared" si="267"/>
        <v>0.4519018985975759</v>
      </c>
      <c r="AC2857">
        <f t="shared" si="268"/>
        <v>0.43116610342171324</v>
      </c>
      <c r="AD2857">
        <f t="shared" si="269"/>
        <v>0.43116610342171324</v>
      </c>
      <c r="AE2857">
        <f t="shared" si="270"/>
        <v>0.50904188040165843</v>
      </c>
    </row>
    <row r="2858" spans="1:31" x14ac:dyDescent="0.3">
      <c r="A2858">
        <v>4</v>
      </c>
      <c r="B2858">
        <v>30</v>
      </c>
      <c r="C2858">
        <v>1</v>
      </c>
      <c r="D2858">
        <f>Original_load!V2858+Original_load!AF$4</f>
        <v>3536.2158913997573</v>
      </c>
      <c r="E2858">
        <f>Original_load!W2858+Original_load!AG$4</f>
        <v>4374.4702011873087</v>
      </c>
      <c r="F2858">
        <f>Original_load!X2858+Original_load!AH$4</f>
        <v>2770.5933204778371</v>
      </c>
      <c r="G2858">
        <f>Original_load!Y2858+Original_load!AI$4</f>
        <v>1091.2480754281382</v>
      </c>
      <c r="H2858">
        <f>Original_load!Z2858+Original_load!AJ$4</f>
        <v>1091.2480754281382</v>
      </c>
      <c r="I2858">
        <f>Original_load!AA2858+Original_load!AK$4</f>
        <v>1458.1567337291035</v>
      </c>
      <c r="W2858">
        <v>4</v>
      </c>
      <c r="X2858">
        <v>30</v>
      </c>
      <c r="Y2858">
        <v>1</v>
      </c>
      <c r="Z2858">
        <f t="shared" si="265"/>
        <v>0.43602068612477762</v>
      </c>
      <c r="AA2858">
        <f t="shared" si="266"/>
        <v>0.50766591494070146</v>
      </c>
      <c r="AB2858">
        <f t="shared" si="267"/>
        <v>0.44016560447143421</v>
      </c>
      <c r="AC2858">
        <f t="shared" si="268"/>
        <v>0.42648626903051662</v>
      </c>
      <c r="AD2858">
        <f t="shared" si="269"/>
        <v>0.42648626903051662</v>
      </c>
      <c r="AE2858">
        <f t="shared" si="270"/>
        <v>0.50766591494070157</v>
      </c>
    </row>
    <row r="2859" spans="1:31" x14ac:dyDescent="0.3">
      <c r="A2859">
        <v>4</v>
      </c>
      <c r="B2859">
        <v>30</v>
      </c>
      <c r="C2859">
        <v>2</v>
      </c>
      <c r="D2859">
        <f>Original_load!V2859+Original_load!AF$4</f>
        <v>3508.0537408097571</v>
      </c>
      <c r="E2859">
        <f>Original_load!W2859+Original_load!AG$4</f>
        <v>4352.5140671483041</v>
      </c>
      <c r="F2859">
        <f>Original_load!X2859+Original_load!AH$4</f>
        <v>2728.1552813728372</v>
      </c>
      <c r="G2859">
        <f>Original_load!Y2859+Original_load!AI$4</f>
        <v>1090.0676686866182</v>
      </c>
      <c r="H2859">
        <f>Original_load!Z2859+Original_load!AJ$4</f>
        <v>1090.0676686866182</v>
      </c>
      <c r="I2859">
        <f>Original_load!AA2859+Original_load!AK$4</f>
        <v>1450.8380223827685</v>
      </c>
      <c r="W2859">
        <v>4</v>
      </c>
      <c r="X2859">
        <v>30</v>
      </c>
      <c r="Y2859">
        <v>2</v>
      </c>
      <c r="Z2859">
        <f t="shared" si="265"/>
        <v>0.43254825101331706</v>
      </c>
      <c r="AA2859">
        <f t="shared" si="266"/>
        <v>0.50511786217937582</v>
      </c>
      <c r="AB2859">
        <f t="shared" si="267"/>
        <v>0.43342345108603114</v>
      </c>
      <c r="AC2859">
        <f t="shared" si="268"/>
        <v>0.42602493738790931</v>
      </c>
      <c r="AD2859">
        <f t="shared" si="269"/>
        <v>0.42602493738790931</v>
      </c>
      <c r="AE2859">
        <f t="shared" si="270"/>
        <v>0.50511786217937593</v>
      </c>
    </row>
    <row r="2860" spans="1:31" x14ac:dyDescent="0.3">
      <c r="A2860">
        <v>4</v>
      </c>
      <c r="B2860">
        <v>30</v>
      </c>
      <c r="C2860">
        <v>3</v>
      </c>
      <c r="D2860">
        <f>Original_load!V2860+Original_load!AF$4</f>
        <v>3517.5492230057571</v>
      </c>
      <c r="E2860">
        <f>Original_load!W2860+Original_load!AG$4</f>
        <v>4388.5364441921975</v>
      </c>
      <c r="F2860">
        <f>Original_load!X2860+Original_load!AH$4</f>
        <v>2722.0025254978373</v>
      </c>
      <c r="G2860">
        <f>Original_load!Y2860+Original_load!AI$4</f>
        <v>1103.4380227865431</v>
      </c>
      <c r="H2860">
        <f>Original_load!Z2860+Original_load!AJ$4</f>
        <v>1103.4380227865431</v>
      </c>
      <c r="I2860">
        <f>Original_load!AA2860+Original_load!AK$4</f>
        <v>1462.8454813973999</v>
      </c>
      <c r="W2860">
        <v>4</v>
      </c>
      <c r="X2860">
        <v>30</v>
      </c>
      <c r="Y2860">
        <v>3</v>
      </c>
      <c r="Z2860">
        <f t="shared" si="265"/>
        <v>0.43371905811032002</v>
      </c>
      <c r="AA2860">
        <f t="shared" si="266"/>
        <v>0.50929833024962667</v>
      </c>
      <c r="AB2860">
        <f t="shared" si="267"/>
        <v>0.43244595955421106</v>
      </c>
      <c r="AC2860">
        <f t="shared" si="268"/>
        <v>0.4312503967166294</v>
      </c>
      <c r="AD2860">
        <f t="shared" si="269"/>
        <v>0.4312503967166294</v>
      </c>
      <c r="AE2860">
        <f t="shared" si="270"/>
        <v>0.50929833024962679</v>
      </c>
    </row>
    <row r="2861" spans="1:31" x14ac:dyDescent="0.3">
      <c r="A2861">
        <v>4</v>
      </c>
      <c r="B2861">
        <v>30</v>
      </c>
      <c r="C2861">
        <v>4</v>
      </c>
      <c r="D2861">
        <f>Original_load!V2861+Original_load!AF$4</f>
        <v>3586.3187270797571</v>
      </c>
      <c r="E2861">
        <f>Original_load!W2861+Original_load!AG$4</f>
        <v>4475.2064565099581</v>
      </c>
      <c r="F2861">
        <f>Original_load!X2861+Original_load!AH$4</f>
        <v>2767.6462987953369</v>
      </c>
      <c r="G2861">
        <f>Original_load!Y2861+Original_load!AI$4</f>
        <v>1130.3256200278306</v>
      </c>
      <c r="H2861">
        <f>Original_load!Z2861+Original_load!AJ$4</f>
        <v>1130.3256200278306</v>
      </c>
      <c r="I2861">
        <f>Original_load!AA2861+Original_load!AK$4</f>
        <v>1491.73548550332</v>
      </c>
      <c r="W2861">
        <v>4</v>
      </c>
      <c r="X2861">
        <v>30</v>
      </c>
      <c r="Y2861">
        <v>4</v>
      </c>
      <c r="Z2861">
        <f t="shared" si="265"/>
        <v>0.44219844038551737</v>
      </c>
      <c r="AA2861">
        <f t="shared" si="266"/>
        <v>0.5193565565210676</v>
      </c>
      <c r="AB2861">
        <f t="shared" si="267"/>
        <v>0.43969740960115838</v>
      </c>
      <c r="AC2861">
        <f t="shared" si="268"/>
        <v>0.4417587231813821</v>
      </c>
      <c r="AD2861">
        <f t="shared" si="269"/>
        <v>0.4417587231813821</v>
      </c>
      <c r="AE2861">
        <f t="shared" si="270"/>
        <v>0.51935655652106771</v>
      </c>
    </row>
    <row r="2862" spans="1:31" x14ac:dyDescent="0.3">
      <c r="A2862">
        <v>4</v>
      </c>
      <c r="B2862">
        <v>30</v>
      </c>
      <c r="C2862">
        <v>5</v>
      </c>
      <c r="D2862">
        <f>Original_load!V2862+Original_load!AF$4</f>
        <v>3729.0211954377573</v>
      </c>
      <c r="E2862">
        <f>Original_load!W2862+Original_load!AG$4</f>
        <v>4597.401747814296</v>
      </c>
      <c r="F2862">
        <f>Original_load!X2862+Original_load!AH$4</f>
        <v>2807.5271098103372</v>
      </c>
      <c r="G2862">
        <f>Original_load!Y2862+Original_load!AI$4</f>
        <v>1180.0629587007707</v>
      </c>
      <c r="H2862">
        <f>Original_load!Z2862+Original_load!AJ$4</f>
        <v>1180.0629587007707</v>
      </c>
      <c r="I2862">
        <f>Original_load!AA2862+Original_load!AK$4</f>
        <v>1532.4672492714321</v>
      </c>
      <c r="W2862">
        <v>4</v>
      </c>
      <c r="X2862">
        <v>30</v>
      </c>
      <c r="Y2862">
        <v>5</v>
      </c>
      <c r="Z2862">
        <f t="shared" si="265"/>
        <v>0.45979386727008048</v>
      </c>
      <c r="AA2862">
        <f t="shared" si="266"/>
        <v>0.53353756165047161</v>
      </c>
      <c r="AB2862">
        <f t="shared" si="267"/>
        <v>0.44603329482743226</v>
      </c>
      <c r="AC2862">
        <f t="shared" si="268"/>
        <v>0.46119728392643267</v>
      </c>
      <c r="AD2862">
        <f t="shared" si="269"/>
        <v>0.46119728392643267</v>
      </c>
      <c r="AE2862">
        <f t="shared" si="270"/>
        <v>0.5335375616504715</v>
      </c>
    </row>
    <row r="2863" spans="1:31" x14ac:dyDescent="0.3">
      <c r="A2863">
        <v>4</v>
      </c>
      <c r="B2863">
        <v>30</v>
      </c>
      <c r="C2863">
        <v>6</v>
      </c>
      <c r="D2863">
        <f>Original_load!V2863+Original_load!AF$4</f>
        <v>3862.2270419037568</v>
      </c>
      <c r="E2863">
        <f>Original_load!W2863+Original_load!AG$4</f>
        <v>4759.0744762380236</v>
      </c>
      <c r="F2863">
        <f>Original_load!X2863+Original_load!AH$4</f>
        <v>2902.5596692403369</v>
      </c>
      <c r="G2863">
        <f>Original_load!Y2863+Original_load!AI$4</f>
        <v>1231.516983730173</v>
      </c>
      <c r="H2863">
        <f>Original_load!Z2863+Original_load!AJ$4</f>
        <v>1231.516983730173</v>
      </c>
      <c r="I2863">
        <f>Original_load!AA2863+Original_load!AK$4</f>
        <v>1586.3581587460085</v>
      </c>
      <c r="W2863">
        <v>4</v>
      </c>
      <c r="X2863">
        <v>30</v>
      </c>
      <c r="Y2863">
        <v>6</v>
      </c>
      <c r="Z2863">
        <f t="shared" si="265"/>
        <v>0.47621834653142631</v>
      </c>
      <c r="AA2863">
        <f t="shared" si="266"/>
        <v>0.55230000140235613</v>
      </c>
      <c r="AB2863">
        <f t="shared" si="267"/>
        <v>0.46113116706180229</v>
      </c>
      <c r="AC2863">
        <f t="shared" si="268"/>
        <v>0.48130676742108447</v>
      </c>
      <c r="AD2863">
        <f t="shared" si="269"/>
        <v>0.48130676742108447</v>
      </c>
      <c r="AE2863">
        <f t="shared" si="270"/>
        <v>0.55230000140235624</v>
      </c>
    </row>
    <row r="2864" spans="1:31" x14ac:dyDescent="0.3">
      <c r="A2864">
        <v>4</v>
      </c>
      <c r="B2864">
        <v>30</v>
      </c>
      <c r="C2864">
        <v>7</v>
      </c>
      <c r="D2864">
        <f>Original_load!V2864+Original_load!AF$4</f>
        <v>3931.1195881577569</v>
      </c>
      <c r="E2864">
        <f>Original_load!W2864+Original_load!AG$4</f>
        <v>4863.5771145034332</v>
      </c>
      <c r="F2864">
        <f>Original_load!X2864+Original_load!AH$4</f>
        <v>2932.202363007837</v>
      </c>
      <c r="G2864">
        <f>Original_load!Y2864+Original_load!AI$4</f>
        <v>1241.5291566508756</v>
      </c>
      <c r="H2864">
        <f>Original_load!Z2864+Original_load!AJ$4</f>
        <v>1241.5291566508756</v>
      </c>
      <c r="I2864">
        <f>Original_load!AA2864+Original_load!AK$4</f>
        <v>1621.1923715011449</v>
      </c>
      <c r="W2864">
        <v>4</v>
      </c>
      <c r="X2864">
        <v>30</v>
      </c>
      <c r="Y2864">
        <v>7</v>
      </c>
      <c r="Z2864">
        <f t="shared" si="265"/>
        <v>0.48471290009067231</v>
      </c>
      <c r="AA2864">
        <f t="shared" si="266"/>
        <v>0.56442773916916666</v>
      </c>
      <c r="AB2864">
        <f t="shared" si="267"/>
        <v>0.46584051726628589</v>
      </c>
      <c r="AC2864">
        <f t="shared" si="268"/>
        <v>0.48521976792939098</v>
      </c>
      <c r="AD2864">
        <f t="shared" si="269"/>
        <v>0.48521976792939098</v>
      </c>
      <c r="AE2864">
        <f t="shared" si="270"/>
        <v>0.56442773916916666</v>
      </c>
    </row>
    <row r="2865" spans="1:31" x14ac:dyDescent="0.3">
      <c r="A2865">
        <v>4</v>
      </c>
      <c r="B2865">
        <v>30</v>
      </c>
      <c r="C2865">
        <v>8</v>
      </c>
      <c r="D2865">
        <f>Original_load!V2865+Original_load!AF$4</f>
        <v>3873.6625566197572</v>
      </c>
      <c r="E2865">
        <f>Original_load!W2865+Original_load!AG$4</f>
        <v>4863.4405366957262</v>
      </c>
      <c r="F2865">
        <f>Original_load!X2865+Original_load!AH$4</f>
        <v>2959.8581484153369</v>
      </c>
      <c r="G2865">
        <f>Original_load!Y2865+Original_load!AI$4</f>
        <v>1200.3542761162532</v>
      </c>
      <c r="H2865">
        <f>Original_load!Z2865+Original_load!AJ$4</f>
        <v>1200.3542761162532</v>
      </c>
      <c r="I2865">
        <f>Original_load!AA2865+Original_load!AK$4</f>
        <v>1621.1468455652425</v>
      </c>
      <c r="W2865">
        <v>4</v>
      </c>
      <c r="X2865">
        <v>30</v>
      </c>
      <c r="Y2865">
        <v>8</v>
      </c>
      <c r="Z2865">
        <f t="shared" si="265"/>
        <v>0.4776283625275613</v>
      </c>
      <c r="AA2865">
        <f t="shared" si="266"/>
        <v>0.56441188904457529</v>
      </c>
      <c r="AB2865">
        <f t="shared" si="267"/>
        <v>0.47023420630431656</v>
      </c>
      <c r="AC2865">
        <f t="shared" si="268"/>
        <v>0.4691276239225402</v>
      </c>
      <c r="AD2865">
        <f t="shared" si="269"/>
        <v>0.4691276239225402</v>
      </c>
      <c r="AE2865">
        <f t="shared" si="270"/>
        <v>0.56441188904457529</v>
      </c>
    </row>
    <row r="2866" spans="1:31" x14ac:dyDescent="0.3">
      <c r="A2866">
        <v>4</v>
      </c>
      <c r="B2866">
        <v>30</v>
      </c>
      <c r="C2866">
        <v>9</v>
      </c>
      <c r="D2866">
        <f>Original_load!V2866+Original_load!AF$4</f>
        <v>3785.0269440877573</v>
      </c>
      <c r="E2866">
        <f>Original_load!W2866+Original_load!AG$4</f>
        <v>4807.5420224047593</v>
      </c>
      <c r="F2866">
        <f>Original_load!X2866+Original_load!AH$4</f>
        <v>2916.2254310628373</v>
      </c>
      <c r="G2866">
        <f>Original_load!Y2866+Original_load!AI$4</f>
        <v>1153.2458919198482</v>
      </c>
      <c r="H2866">
        <f>Original_load!Z2866+Original_load!AJ$4</f>
        <v>1153.2458919198482</v>
      </c>
      <c r="I2866">
        <f>Original_load!AA2866+Original_load!AK$4</f>
        <v>1602.5140074682536</v>
      </c>
      <c r="W2866">
        <v>4</v>
      </c>
      <c r="X2866">
        <v>30</v>
      </c>
      <c r="Y2866">
        <v>9</v>
      </c>
      <c r="Z2866">
        <f t="shared" si="265"/>
        <v>0.46669945949161157</v>
      </c>
      <c r="AA2866">
        <f t="shared" si="266"/>
        <v>0.55792475595274449</v>
      </c>
      <c r="AB2866">
        <f t="shared" si="267"/>
        <v>0.46330225376323347</v>
      </c>
      <c r="AC2866">
        <f t="shared" si="268"/>
        <v>0.4507165224797281</v>
      </c>
      <c r="AD2866">
        <f t="shared" si="269"/>
        <v>0.4507165224797281</v>
      </c>
      <c r="AE2866">
        <f t="shared" si="270"/>
        <v>0.5579247559527446</v>
      </c>
    </row>
    <row r="2867" spans="1:31" x14ac:dyDescent="0.3">
      <c r="A2867">
        <v>4</v>
      </c>
      <c r="B2867">
        <v>30</v>
      </c>
      <c r="C2867">
        <v>10</v>
      </c>
      <c r="D2867">
        <f>Original_load!V2867+Original_load!AF$4</f>
        <v>3687.5007505097574</v>
      </c>
      <c r="E2867">
        <f>Original_load!W2867+Original_load!AG$4</f>
        <v>4706.1271416587988</v>
      </c>
      <c r="F2867">
        <f>Original_load!X2867+Original_load!AH$4</f>
        <v>2868.165859722837</v>
      </c>
      <c r="G2867">
        <f>Original_load!Y2867+Original_load!AI$4</f>
        <v>1103.8746265934883</v>
      </c>
      <c r="H2867">
        <f>Original_load!Z2867+Original_load!AJ$4</f>
        <v>1103.8746265934883</v>
      </c>
      <c r="I2867">
        <f>Original_load!AA2867+Original_load!AK$4</f>
        <v>1568.7090472196001</v>
      </c>
      <c r="W2867">
        <v>4</v>
      </c>
      <c r="X2867">
        <v>30</v>
      </c>
      <c r="Y2867">
        <v>10</v>
      </c>
      <c r="Z2867">
        <f t="shared" si="265"/>
        <v>0.4546743345713723</v>
      </c>
      <c r="AA2867">
        <f t="shared" si="266"/>
        <v>0.5461553585503971</v>
      </c>
      <c r="AB2867">
        <f t="shared" si="267"/>
        <v>0.45566700462249676</v>
      </c>
      <c r="AC2867">
        <f t="shared" si="268"/>
        <v>0.43142103209538646</v>
      </c>
      <c r="AD2867">
        <f t="shared" si="269"/>
        <v>0.43142103209538646</v>
      </c>
      <c r="AE2867">
        <f t="shared" si="270"/>
        <v>0.5461553585503971</v>
      </c>
    </row>
    <row r="2868" spans="1:31" x14ac:dyDescent="0.3">
      <c r="A2868">
        <v>4</v>
      </c>
      <c r="B2868">
        <v>30</v>
      </c>
      <c r="C2868">
        <v>11</v>
      </c>
      <c r="D2868">
        <f>Original_load!V2868+Original_load!AF$4</f>
        <v>3610.8204515437574</v>
      </c>
      <c r="E2868">
        <f>Original_load!W2868+Original_load!AG$4</f>
        <v>4603.0793120728295</v>
      </c>
      <c r="F2868">
        <f>Original_load!X2868+Original_load!AH$4</f>
        <v>2823.4120567628374</v>
      </c>
      <c r="G2868">
        <f>Original_load!Y2868+Original_load!AI$4</f>
        <v>1062.1261565087957</v>
      </c>
      <c r="H2868">
        <f>Original_load!Z2868+Original_load!AJ$4</f>
        <v>1062.1261565087957</v>
      </c>
      <c r="I2868">
        <f>Original_load!AA2868+Original_load!AK$4</f>
        <v>1534.3597706909436</v>
      </c>
      <c r="W2868">
        <v>4</v>
      </c>
      <c r="X2868">
        <v>30</v>
      </c>
      <c r="Y2868">
        <v>11</v>
      </c>
      <c r="Z2868">
        <f t="shared" si="265"/>
        <v>0.44521953950393256</v>
      </c>
      <c r="AA2868">
        <f t="shared" si="266"/>
        <v>0.53419645420691442</v>
      </c>
      <c r="AB2868">
        <f t="shared" si="267"/>
        <v>0.44855694462679657</v>
      </c>
      <c r="AC2868">
        <f t="shared" si="268"/>
        <v>0.41510471535213167</v>
      </c>
      <c r="AD2868">
        <f t="shared" si="269"/>
        <v>0.41510471535213167</v>
      </c>
      <c r="AE2868">
        <f t="shared" si="270"/>
        <v>0.53419645420691442</v>
      </c>
    </row>
    <row r="2869" spans="1:31" x14ac:dyDescent="0.3">
      <c r="A2869">
        <v>4</v>
      </c>
      <c r="B2869">
        <v>30</v>
      </c>
      <c r="C2869">
        <v>12</v>
      </c>
      <c r="D2869">
        <f>Original_load!V2869+Original_load!AF$4</f>
        <v>3553.2357665557574</v>
      </c>
      <c r="E2869">
        <f>Original_load!W2869+Original_load!AG$4</f>
        <v>4542.4906315403532</v>
      </c>
      <c r="F2869">
        <f>Original_load!X2869+Original_load!AH$4</f>
        <v>2820.4167399103371</v>
      </c>
      <c r="G2869">
        <f>Original_load!Y2869+Original_load!AI$4</f>
        <v>1041.5865165566806</v>
      </c>
      <c r="H2869">
        <f>Original_load!Z2869+Original_load!AJ$4</f>
        <v>1041.5865165566806</v>
      </c>
      <c r="I2869">
        <f>Original_load!AA2869+Original_load!AK$4</f>
        <v>1514.1635438467847</v>
      </c>
      <c r="W2869">
        <v>4</v>
      </c>
      <c r="X2869">
        <v>30</v>
      </c>
      <c r="Y2869">
        <v>12</v>
      </c>
      <c r="Z2869">
        <f t="shared" si="265"/>
        <v>0.43811926208031399</v>
      </c>
      <c r="AA2869">
        <f t="shared" si="266"/>
        <v>0.52716501805054938</v>
      </c>
      <c r="AB2869">
        <f t="shared" si="267"/>
        <v>0.44808107707769812</v>
      </c>
      <c r="AC2869">
        <f t="shared" si="268"/>
        <v>0.40707732487360015</v>
      </c>
      <c r="AD2869">
        <f t="shared" si="269"/>
        <v>0.40707732487360015</v>
      </c>
      <c r="AE2869">
        <f t="shared" si="270"/>
        <v>0.52716501805054938</v>
      </c>
    </row>
    <row r="2870" spans="1:31" x14ac:dyDescent="0.3">
      <c r="A2870">
        <v>4</v>
      </c>
      <c r="B2870">
        <v>30</v>
      </c>
      <c r="C2870">
        <v>13</v>
      </c>
      <c r="D2870">
        <f>Original_load!V2870+Original_load!AF$4</f>
        <v>3515.4182914057574</v>
      </c>
      <c r="E2870">
        <f>Original_load!W2870+Original_load!AG$4</f>
        <v>4491.7013337028438</v>
      </c>
      <c r="F2870">
        <f>Original_load!X2870+Original_load!AH$4</f>
        <v>2755.752422645337</v>
      </c>
      <c r="G2870">
        <f>Original_load!Y2870+Original_load!AI$4</f>
        <v>1023.9655387304657</v>
      </c>
      <c r="H2870">
        <f>Original_load!Z2870+Original_load!AJ$4</f>
        <v>1023.9655387304657</v>
      </c>
      <c r="I2870">
        <f>Original_load!AA2870+Original_load!AK$4</f>
        <v>1497.2337779009486</v>
      </c>
      <c r="W2870">
        <v>4</v>
      </c>
      <c r="X2870">
        <v>30</v>
      </c>
      <c r="Y2870">
        <v>13</v>
      </c>
      <c r="Z2870">
        <f t="shared" si="265"/>
        <v>0.43345631107030574</v>
      </c>
      <c r="AA2870">
        <f t="shared" si="266"/>
        <v>0.52127081962878929</v>
      </c>
      <c r="AB2870">
        <f t="shared" si="267"/>
        <v>0.43780782329977724</v>
      </c>
      <c r="AC2870">
        <f t="shared" si="268"/>
        <v>0.40019061848759035</v>
      </c>
      <c r="AD2870">
        <f t="shared" si="269"/>
        <v>0.40019061848759035</v>
      </c>
      <c r="AE2870">
        <f t="shared" si="270"/>
        <v>0.52127081962878941</v>
      </c>
    </row>
    <row r="2871" spans="1:31" x14ac:dyDescent="0.3">
      <c r="A2871">
        <v>4</v>
      </c>
      <c r="B2871">
        <v>30</v>
      </c>
      <c r="C2871">
        <v>14</v>
      </c>
      <c r="D2871">
        <f>Original_load!V2871+Original_load!AF$4</f>
        <v>3498.438658015757</v>
      </c>
      <c r="E2871">
        <f>Original_load!W2871+Original_load!AG$4</f>
        <v>4449.8885724042129</v>
      </c>
      <c r="F2871">
        <f>Original_load!X2871+Original_load!AH$4</f>
        <v>2767.3335416903374</v>
      </c>
      <c r="G2871">
        <f>Original_load!Y2871+Original_load!AI$4</f>
        <v>1016.6097174349231</v>
      </c>
      <c r="H2871">
        <f>Original_load!Z2871+Original_load!AJ$4</f>
        <v>1016.6097174349231</v>
      </c>
      <c r="I2871">
        <f>Original_load!AA2871+Original_load!AK$4</f>
        <v>1483.2961908014049</v>
      </c>
      <c r="W2871">
        <v>4</v>
      </c>
      <c r="X2871">
        <v>30</v>
      </c>
      <c r="Y2871">
        <v>14</v>
      </c>
      <c r="Z2871">
        <f t="shared" si="265"/>
        <v>0.43136269698445179</v>
      </c>
      <c r="AA2871">
        <f t="shared" si="266"/>
        <v>0.51641836601849722</v>
      </c>
      <c r="AB2871">
        <f t="shared" si="267"/>
        <v>0.43964772171692168</v>
      </c>
      <c r="AC2871">
        <f t="shared" si="268"/>
        <v>0.39731578475305174</v>
      </c>
      <c r="AD2871">
        <f t="shared" si="269"/>
        <v>0.39731578475305174</v>
      </c>
      <c r="AE2871">
        <f t="shared" si="270"/>
        <v>0.51641836601849733</v>
      </c>
    </row>
    <row r="2872" spans="1:31" x14ac:dyDescent="0.3">
      <c r="A2872">
        <v>4</v>
      </c>
      <c r="B2872">
        <v>30</v>
      </c>
      <c r="C2872">
        <v>15</v>
      </c>
      <c r="D2872">
        <f>Original_load!V2872+Original_load!AF$4</f>
        <v>3532.9062142157572</v>
      </c>
      <c r="E2872">
        <f>Original_load!W2872+Original_load!AG$4</f>
        <v>4464.6928235177984</v>
      </c>
      <c r="F2872">
        <f>Original_load!X2872+Original_load!AH$4</f>
        <v>2839.2303103853374</v>
      </c>
      <c r="G2872">
        <f>Original_load!Y2872+Original_load!AI$4</f>
        <v>1026.6906726169832</v>
      </c>
      <c r="H2872">
        <f>Original_load!Z2872+Original_load!AJ$4</f>
        <v>1026.6906726169832</v>
      </c>
      <c r="I2872">
        <f>Original_load!AA2872+Original_load!AK$4</f>
        <v>1488.2309411725996</v>
      </c>
      <c r="W2872">
        <v>4</v>
      </c>
      <c r="X2872">
        <v>30</v>
      </c>
      <c r="Y2872">
        <v>15</v>
      </c>
      <c r="Z2872">
        <f t="shared" si="265"/>
        <v>0.43561259799867397</v>
      </c>
      <c r="AA2872">
        <f t="shared" si="266"/>
        <v>0.51813642862743903</v>
      </c>
      <c r="AB2872">
        <f t="shared" si="267"/>
        <v>0.45106999882207244</v>
      </c>
      <c r="AC2872">
        <f t="shared" si="268"/>
        <v>0.40125566704074678</v>
      </c>
      <c r="AD2872">
        <f t="shared" si="269"/>
        <v>0.40125566704074678</v>
      </c>
      <c r="AE2872">
        <f t="shared" si="270"/>
        <v>0.51813642862743903</v>
      </c>
    </row>
    <row r="2873" spans="1:31" x14ac:dyDescent="0.3">
      <c r="A2873">
        <v>4</v>
      </c>
      <c r="B2873">
        <v>30</v>
      </c>
      <c r="C2873">
        <v>16</v>
      </c>
      <c r="D2873">
        <f>Original_load!V2873+Original_load!AF$4</f>
        <v>3627.404482955757</v>
      </c>
      <c r="E2873">
        <f>Original_load!W2873+Original_load!AG$4</f>
        <v>4493.3317401648846</v>
      </c>
      <c r="F2873">
        <f>Original_load!X2873+Original_load!AH$4</f>
        <v>2882.0569931978371</v>
      </c>
      <c r="G2873">
        <f>Original_load!Y2873+Original_load!AI$4</f>
        <v>1058.0130996772682</v>
      </c>
      <c r="H2873">
        <f>Original_load!Z2873+Original_load!AJ$4</f>
        <v>1058.0130996772682</v>
      </c>
      <c r="I2873">
        <f>Original_load!AA2873+Original_load!AK$4</f>
        <v>1497.7772467216287</v>
      </c>
      <c r="W2873">
        <v>4</v>
      </c>
      <c r="X2873">
        <v>30</v>
      </c>
      <c r="Y2873">
        <v>16</v>
      </c>
      <c r="Z2873">
        <f t="shared" si="265"/>
        <v>0.44726437527670337</v>
      </c>
      <c r="AA2873">
        <f t="shared" si="266"/>
        <v>0.52146003152193521</v>
      </c>
      <c r="AB2873">
        <f t="shared" si="267"/>
        <v>0.45787389623579289</v>
      </c>
      <c r="AC2873">
        <f t="shared" si="268"/>
        <v>0.41349723278067291</v>
      </c>
      <c r="AD2873">
        <f t="shared" si="269"/>
        <v>0.41349723278067291</v>
      </c>
      <c r="AE2873">
        <f t="shared" si="270"/>
        <v>0.52146003152193532</v>
      </c>
    </row>
    <row r="2874" spans="1:31" x14ac:dyDescent="0.3">
      <c r="A2874">
        <v>4</v>
      </c>
      <c r="B2874">
        <v>30</v>
      </c>
      <c r="C2874">
        <v>17</v>
      </c>
      <c r="D2874">
        <f>Original_load!V2874+Original_load!AF$4</f>
        <v>3733.1186199997574</v>
      </c>
      <c r="E2874">
        <f>Original_load!W2874+Original_load!AG$4</f>
        <v>4555.482948825902</v>
      </c>
      <c r="F2874">
        <f>Original_load!X2874+Original_load!AH$4</f>
        <v>2934.4698375003372</v>
      </c>
      <c r="G2874">
        <f>Original_load!Y2874+Original_load!AI$4</f>
        <v>1096.8446558350681</v>
      </c>
      <c r="H2874">
        <f>Original_load!Z2874+Original_load!AJ$4</f>
        <v>1096.8446558350681</v>
      </c>
      <c r="I2874">
        <f>Original_load!AA2874+Original_load!AK$4</f>
        <v>1518.4943162753011</v>
      </c>
      <c r="W2874">
        <v>4</v>
      </c>
      <c r="X2874">
        <v>30</v>
      </c>
      <c r="Y2874">
        <v>17</v>
      </c>
      <c r="Z2874">
        <f t="shared" si="265"/>
        <v>0.46029908582113466</v>
      </c>
      <c r="AA2874">
        <f t="shared" si="266"/>
        <v>0.52867280215665169</v>
      </c>
      <c r="AB2874">
        <f t="shared" si="267"/>
        <v>0.46620075212040113</v>
      </c>
      <c r="AC2874">
        <f t="shared" si="268"/>
        <v>0.42867354867006546</v>
      </c>
      <c r="AD2874">
        <f t="shared" si="269"/>
        <v>0.42867354867006546</v>
      </c>
      <c r="AE2874">
        <f t="shared" si="270"/>
        <v>0.52867280215665169</v>
      </c>
    </row>
    <row r="2875" spans="1:31" x14ac:dyDescent="0.3">
      <c r="A2875">
        <v>4</v>
      </c>
      <c r="B2875">
        <v>30</v>
      </c>
      <c r="C2875">
        <v>18</v>
      </c>
      <c r="D2875">
        <f>Original_load!V2875+Original_load!AF$4</f>
        <v>3791.2403492377571</v>
      </c>
      <c r="E2875">
        <f>Original_load!W2875+Original_load!AG$4</f>
        <v>4574.2648055387272</v>
      </c>
      <c r="F2875">
        <f>Original_load!X2875+Original_load!AH$4</f>
        <v>2988.7844986728369</v>
      </c>
      <c r="G2875">
        <f>Original_load!Y2875+Original_load!AI$4</f>
        <v>1129.2227436588482</v>
      </c>
      <c r="H2875">
        <f>Original_load!Z2875+Original_load!AJ$4</f>
        <v>1129.2227436588482</v>
      </c>
      <c r="I2875">
        <f>Original_load!AA2875+Original_load!AK$4</f>
        <v>1524.754935179576</v>
      </c>
      <c r="W2875">
        <v>4</v>
      </c>
      <c r="X2875">
        <v>30</v>
      </c>
      <c r="Y2875">
        <v>18</v>
      </c>
      <c r="Z2875">
        <f t="shared" si="265"/>
        <v>0.46746558160063295</v>
      </c>
      <c r="AA2875">
        <f t="shared" si="266"/>
        <v>0.53085247375889821</v>
      </c>
      <c r="AB2875">
        <f t="shared" si="267"/>
        <v>0.47482975064210808</v>
      </c>
      <c r="AC2875">
        <f t="shared" si="268"/>
        <v>0.44132769229262231</v>
      </c>
      <c r="AD2875">
        <f t="shared" si="269"/>
        <v>0.44132769229262231</v>
      </c>
      <c r="AE2875">
        <f t="shared" si="270"/>
        <v>0.53085247375889821</v>
      </c>
    </row>
    <row r="2876" spans="1:31" x14ac:dyDescent="0.3">
      <c r="A2876">
        <v>4</v>
      </c>
      <c r="B2876">
        <v>30</v>
      </c>
      <c r="C2876">
        <v>19</v>
      </c>
      <c r="D2876">
        <f>Original_load!V2876+Original_load!AF$4</f>
        <v>3831.5280104957574</v>
      </c>
      <c r="E2876">
        <f>Original_load!W2876+Original_load!AG$4</f>
        <v>4578.1355207251599</v>
      </c>
      <c r="F2876">
        <f>Original_load!X2876+Original_load!AH$4</f>
        <v>3070.2248831128372</v>
      </c>
      <c r="G2876">
        <f>Original_load!Y2876+Original_load!AI$4</f>
        <v>1153.3076813851756</v>
      </c>
      <c r="H2876">
        <f>Original_load!Z2876+Original_load!AJ$4</f>
        <v>1153.3076813851756</v>
      </c>
      <c r="I2876">
        <f>Original_load!AA2876+Original_load!AK$4</f>
        <v>1526.0451735750535</v>
      </c>
      <c r="W2876">
        <v>4</v>
      </c>
      <c r="X2876">
        <v>30</v>
      </c>
      <c r="Y2876">
        <v>19</v>
      </c>
      <c r="Z2876">
        <f t="shared" si="265"/>
        <v>0.47243311023676571</v>
      </c>
      <c r="AA2876">
        <f t="shared" si="266"/>
        <v>0.53130167790847993</v>
      </c>
      <c r="AB2876">
        <f t="shared" si="267"/>
        <v>0.4877682269534695</v>
      </c>
      <c r="AC2876">
        <f t="shared" si="268"/>
        <v>0.45074067130447859</v>
      </c>
      <c r="AD2876">
        <f t="shared" si="269"/>
        <v>0.45074067130447859</v>
      </c>
      <c r="AE2876">
        <f t="shared" si="270"/>
        <v>0.53130167790847993</v>
      </c>
    </row>
    <row r="2877" spans="1:31" x14ac:dyDescent="0.3">
      <c r="A2877">
        <v>4</v>
      </c>
      <c r="B2877">
        <v>30</v>
      </c>
      <c r="C2877">
        <v>20</v>
      </c>
      <c r="D2877">
        <f>Original_load!V2877+Original_load!AF$4</f>
        <v>3951.1869504337574</v>
      </c>
      <c r="E2877">
        <f>Original_load!W2877+Original_load!AG$4</f>
        <v>4687.0229398437959</v>
      </c>
      <c r="F2877">
        <f>Original_load!X2877+Original_load!AH$4</f>
        <v>3140.9511153378371</v>
      </c>
      <c r="G2877">
        <f>Original_load!Y2877+Original_load!AI$4</f>
        <v>1186.2203029969382</v>
      </c>
      <c r="H2877">
        <f>Original_load!Z2877+Original_load!AJ$4</f>
        <v>1186.2203029969382</v>
      </c>
      <c r="I2877">
        <f>Original_load!AA2877+Original_load!AK$4</f>
        <v>1562.3409799479323</v>
      </c>
      <c r="W2877">
        <v>4</v>
      </c>
      <c r="X2877">
        <v>30</v>
      </c>
      <c r="Y2877">
        <v>20</v>
      </c>
      <c r="Z2877">
        <f t="shared" si="265"/>
        <v>0.48718723574692457</v>
      </c>
      <c r="AA2877">
        <f t="shared" si="266"/>
        <v>0.54393827816178386</v>
      </c>
      <c r="AB2877">
        <f t="shared" si="267"/>
        <v>0.49900454031971087</v>
      </c>
      <c r="AC2877">
        <f t="shared" si="268"/>
        <v>0.4636037237224237</v>
      </c>
      <c r="AD2877">
        <f t="shared" si="269"/>
        <v>0.4636037237224237</v>
      </c>
      <c r="AE2877">
        <f t="shared" si="270"/>
        <v>0.54393827816178386</v>
      </c>
    </row>
    <row r="2878" spans="1:31" x14ac:dyDescent="0.3">
      <c r="A2878">
        <v>4</v>
      </c>
      <c r="B2878">
        <v>30</v>
      </c>
      <c r="C2878">
        <v>21</v>
      </c>
      <c r="D2878">
        <f>Original_load!V2878+Original_load!AF$4</f>
        <v>3900.6356143857574</v>
      </c>
      <c r="E2878">
        <f>Original_load!W2878+Original_load!AG$4</f>
        <v>4614.8789382682708</v>
      </c>
      <c r="F2878">
        <f>Original_load!X2878+Original_load!AH$4</f>
        <v>3106.2422547528372</v>
      </c>
      <c r="G2878">
        <f>Original_load!Y2878+Original_load!AI$4</f>
        <v>1163.2178420310931</v>
      </c>
      <c r="H2878">
        <f>Original_load!Z2878+Original_load!AJ$4</f>
        <v>1163.2178420310931</v>
      </c>
      <c r="I2878">
        <f>Original_load!AA2878+Original_load!AK$4</f>
        <v>1538.2929794227575</v>
      </c>
      <c r="W2878">
        <v>4</v>
      </c>
      <c r="X2878">
        <v>30</v>
      </c>
      <c r="Y2878">
        <v>21</v>
      </c>
      <c r="Z2878">
        <f t="shared" si="265"/>
        <v>0.48095418072282975</v>
      </c>
      <c r="AA2878">
        <f t="shared" si="266"/>
        <v>0.53556582415412335</v>
      </c>
      <c r="AB2878">
        <f t="shared" si="267"/>
        <v>0.49349032555315092</v>
      </c>
      <c r="AC2878">
        <f t="shared" si="268"/>
        <v>0.4546138029365433</v>
      </c>
      <c r="AD2878">
        <f t="shared" si="269"/>
        <v>0.4546138029365433</v>
      </c>
      <c r="AE2878">
        <f t="shared" si="270"/>
        <v>0.53556582415412346</v>
      </c>
    </row>
    <row r="2879" spans="1:31" x14ac:dyDescent="0.3">
      <c r="A2879">
        <v>4</v>
      </c>
      <c r="B2879">
        <v>30</v>
      </c>
      <c r="C2879">
        <v>22</v>
      </c>
      <c r="D2879">
        <f>Original_load!V2879+Original_load!AF$4</f>
        <v>3745.0704844857573</v>
      </c>
      <c r="E2879">
        <f>Original_load!W2879+Original_load!AG$4</f>
        <v>4447.5922681998654</v>
      </c>
      <c r="F2879">
        <f>Original_load!X2879+Original_load!AH$4</f>
        <v>2996.197476240337</v>
      </c>
      <c r="G2879">
        <f>Original_load!Y2879+Original_load!AI$4</f>
        <v>1114.2977543715181</v>
      </c>
      <c r="H2879">
        <f>Original_load!Z2879+Original_load!AJ$4</f>
        <v>1114.2977543715181</v>
      </c>
      <c r="I2879">
        <f>Original_load!AA2879+Original_load!AK$4</f>
        <v>1482.5307560666224</v>
      </c>
      <c r="W2879">
        <v>4</v>
      </c>
      <c r="X2879">
        <v>30</v>
      </c>
      <c r="Y2879">
        <v>22</v>
      </c>
      <c r="Z2879">
        <f t="shared" si="265"/>
        <v>0.46177276851294374</v>
      </c>
      <c r="AA2879">
        <f t="shared" si="266"/>
        <v>0.51615187537591245</v>
      </c>
      <c r="AB2879">
        <f t="shared" si="267"/>
        <v>0.47600745425086766</v>
      </c>
      <c r="AC2879">
        <f t="shared" si="268"/>
        <v>0.43549464374957991</v>
      </c>
      <c r="AD2879">
        <f t="shared" si="269"/>
        <v>0.43549464374957991</v>
      </c>
      <c r="AE2879">
        <f t="shared" si="270"/>
        <v>0.51615187537591256</v>
      </c>
    </row>
    <row r="2880" spans="1:31" x14ac:dyDescent="0.3">
      <c r="A2880">
        <v>4</v>
      </c>
      <c r="B2880">
        <v>30</v>
      </c>
      <c r="C2880">
        <v>23</v>
      </c>
      <c r="D2880">
        <f>Original_load!V2880+Original_load!AF$4</f>
        <v>3584.629390189757</v>
      </c>
      <c r="E2880">
        <f>Original_load!W2880+Original_load!AG$4</f>
        <v>4239.25883478592</v>
      </c>
      <c r="F2880">
        <f>Original_load!X2880+Original_load!AH$4</f>
        <v>2891.6592472703369</v>
      </c>
      <c r="G2880">
        <f>Original_load!Y2880+Original_load!AI$4</f>
        <v>1061.2552806175981</v>
      </c>
      <c r="H2880">
        <f>Original_load!Z2880+Original_load!AJ$4</f>
        <v>1061.2552806175981</v>
      </c>
      <c r="I2880">
        <f>Original_load!AA2880+Original_load!AK$4</f>
        <v>1413.0862782619738</v>
      </c>
      <c r="W2880">
        <v>4</v>
      </c>
      <c r="X2880">
        <v>30</v>
      </c>
      <c r="Y2880">
        <v>23</v>
      </c>
      <c r="Z2880">
        <f t="shared" si="265"/>
        <v>0.44199014263094161</v>
      </c>
      <c r="AA2880">
        <f t="shared" si="266"/>
        <v>0.49197436856420251</v>
      </c>
      <c r="AB2880">
        <f t="shared" si="267"/>
        <v>0.45939941134364753</v>
      </c>
      <c r="AC2880">
        <f t="shared" si="268"/>
        <v>0.41476435588851501</v>
      </c>
      <c r="AD2880">
        <f t="shared" si="269"/>
        <v>0.41476435588851501</v>
      </c>
      <c r="AE2880">
        <f t="shared" si="270"/>
        <v>0.49197436856420257</v>
      </c>
    </row>
    <row r="2881" spans="1:31" x14ac:dyDescent="0.3">
      <c r="A2881">
        <v>4</v>
      </c>
      <c r="B2881">
        <v>30</v>
      </c>
      <c r="C2881">
        <v>24</v>
      </c>
      <c r="D2881">
        <f>Original_load!V2881+Original_load!AF$4</f>
        <v>3450.8232538437569</v>
      </c>
      <c r="E2881">
        <f>Original_load!W2881+Original_load!AG$4</f>
        <v>4104.1102540665088</v>
      </c>
      <c r="F2881">
        <f>Original_load!X2881+Original_load!AH$4</f>
        <v>2766.5436113478372</v>
      </c>
      <c r="G2881">
        <f>Original_load!Y2881+Original_load!AI$4</f>
        <v>1025.2893428595032</v>
      </c>
      <c r="H2881">
        <f>Original_load!Z2881+Original_load!AJ$4</f>
        <v>1025.2893428595032</v>
      </c>
      <c r="I2881">
        <f>Original_load!AA2881+Original_load!AK$4</f>
        <v>1368.0367513555038</v>
      </c>
      <c r="W2881">
        <v>4</v>
      </c>
      <c r="X2881">
        <v>30</v>
      </c>
      <c r="Y2881">
        <v>24</v>
      </c>
      <c r="Z2881">
        <f t="shared" si="265"/>
        <v>0.42549164673334111</v>
      </c>
      <c r="AA2881">
        <f t="shared" si="266"/>
        <v>0.47629010859022092</v>
      </c>
      <c r="AB2881">
        <f t="shared" si="267"/>
        <v>0.4395222250718071</v>
      </c>
      <c r="AC2881">
        <f t="shared" si="268"/>
        <v>0.40070799331429868</v>
      </c>
      <c r="AD2881">
        <f t="shared" si="269"/>
        <v>0.40070799331429868</v>
      </c>
      <c r="AE2881">
        <f t="shared" si="270"/>
        <v>0.47629010859022114</v>
      </c>
    </row>
    <row r="2882" spans="1:31" x14ac:dyDescent="0.3">
      <c r="A2882">
        <v>5</v>
      </c>
      <c r="B2882">
        <v>1</v>
      </c>
      <c r="C2882">
        <v>1</v>
      </c>
      <c r="D2882">
        <f>Original_load!V2882+Original_load!AF$4</f>
        <v>3357.0345283417573</v>
      </c>
      <c r="E2882">
        <f>Original_load!W2882+Original_load!AG$4</f>
        <v>4023.2518335414393</v>
      </c>
      <c r="F2882">
        <f>Original_load!X2882+Original_load!AH$4</f>
        <v>2676.033346360337</v>
      </c>
      <c r="G2882">
        <f>Original_load!Y2882+Original_load!AI$4</f>
        <v>1001.6421736154432</v>
      </c>
      <c r="H2882">
        <f>Original_load!Z2882+Original_load!AJ$4</f>
        <v>1001.6421736154432</v>
      </c>
      <c r="I2882">
        <f>Original_load!AA2882+Original_load!AK$4</f>
        <v>1341.0839445138135</v>
      </c>
      <c r="W2882">
        <v>5</v>
      </c>
      <c r="X2882">
        <v>1</v>
      </c>
      <c r="Y2882">
        <v>1</v>
      </c>
      <c r="Z2882">
        <f t="shared" si="265"/>
        <v>0.41392735719332574</v>
      </c>
      <c r="AA2882">
        <f t="shared" si="266"/>
        <v>0.46690632903552698</v>
      </c>
      <c r="AB2882">
        <f t="shared" si="267"/>
        <v>0.42514281211190658</v>
      </c>
      <c r="AC2882">
        <f t="shared" si="268"/>
        <v>0.39146610486462097</v>
      </c>
      <c r="AD2882">
        <f t="shared" si="269"/>
        <v>0.39146610486462097</v>
      </c>
      <c r="AE2882">
        <f t="shared" si="270"/>
        <v>0.46690632903552703</v>
      </c>
    </row>
    <row r="2883" spans="1:31" x14ac:dyDescent="0.3">
      <c r="A2883">
        <v>5</v>
      </c>
      <c r="B2883">
        <v>1</v>
      </c>
      <c r="C2883">
        <v>2</v>
      </c>
      <c r="D2883">
        <f>Original_load!V2883+Original_load!AF$4</f>
        <v>3292.3693469897571</v>
      </c>
      <c r="E2883">
        <f>Original_load!W2883+Original_load!AG$4</f>
        <v>3996.729383387627</v>
      </c>
      <c r="F2883">
        <f>Original_load!X2883+Original_load!AH$4</f>
        <v>2622.0831755028371</v>
      </c>
      <c r="G2883">
        <f>Original_load!Y2883+Original_load!AI$4</f>
        <v>993.35951508408311</v>
      </c>
      <c r="H2883">
        <f>Original_load!Z2883+Original_load!AJ$4</f>
        <v>993.35951508408311</v>
      </c>
      <c r="I2883">
        <f>Original_load!AA2883+Original_load!AK$4</f>
        <v>1332.2431277958763</v>
      </c>
      <c r="W2883">
        <v>5</v>
      </c>
      <c r="X2883">
        <v>1</v>
      </c>
      <c r="Y2883">
        <v>2</v>
      </c>
      <c r="Z2883">
        <f t="shared" ref="Z2883:Z2946" si="271">D2883/O$2</f>
        <v>0.40595404402258445</v>
      </c>
      <c r="AA2883">
        <f t="shared" ref="AA2883:AA2946" si="272">E2883/P$2</f>
        <v>0.46382834626171593</v>
      </c>
      <c r="AB2883">
        <f t="shared" ref="AB2883:AB2946" si="273">F2883/Q$2</f>
        <v>0.41657172035646522</v>
      </c>
      <c r="AC2883">
        <f t="shared" ref="AC2883:AC2946" si="274">G2883/R$2</f>
        <v>0.38822904061293129</v>
      </c>
      <c r="AD2883">
        <f t="shared" ref="AD2883:AD2946" si="275">H2883/S$2</f>
        <v>0.38822904061293129</v>
      </c>
      <c r="AE2883">
        <f t="shared" ref="AE2883:AE2946" si="276">I2883/T$2</f>
        <v>0.46382834626171604</v>
      </c>
    </row>
    <row r="2884" spans="1:31" x14ac:dyDescent="0.3">
      <c r="A2884">
        <v>5</v>
      </c>
      <c r="B2884">
        <v>1</v>
      </c>
      <c r="C2884">
        <v>3</v>
      </c>
      <c r="D2884">
        <f>Original_load!V2884+Original_load!AF$4</f>
        <v>3292.0967946897572</v>
      </c>
      <c r="E2884">
        <f>Original_load!W2884+Original_load!AG$4</f>
        <v>3966.383725774806</v>
      </c>
      <c r="F2884">
        <f>Original_load!X2884+Original_load!AH$4</f>
        <v>2584.2939123828369</v>
      </c>
      <c r="G2884">
        <f>Original_load!Y2884+Original_load!AI$4</f>
        <v>1001.6584956742907</v>
      </c>
      <c r="H2884">
        <f>Original_load!Z2884+Original_load!AJ$4</f>
        <v>1001.6584956742907</v>
      </c>
      <c r="I2884">
        <f>Original_load!AA2884+Original_load!AK$4</f>
        <v>1322.1279085916026</v>
      </c>
      <c r="W2884">
        <v>5</v>
      </c>
      <c r="X2884">
        <v>1</v>
      </c>
      <c r="Y2884">
        <v>3</v>
      </c>
      <c r="Z2884">
        <f t="shared" si="271"/>
        <v>0.4059204379180647</v>
      </c>
      <c r="AA2884">
        <f t="shared" si="272"/>
        <v>0.46030667270401088</v>
      </c>
      <c r="AB2884">
        <f t="shared" si="273"/>
        <v>0.41056812043409324</v>
      </c>
      <c r="AC2884">
        <f t="shared" si="274"/>
        <v>0.39147248392190181</v>
      </c>
      <c r="AD2884">
        <f t="shared" si="275"/>
        <v>0.39147248392190181</v>
      </c>
      <c r="AE2884">
        <f t="shared" si="276"/>
        <v>0.46030667270401099</v>
      </c>
    </row>
    <row r="2885" spans="1:31" x14ac:dyDescent="0.3">
      <c r="A2885">
        <v>5</v>
      </c>
      <c r="B2885">
        <v>1</v>
      </c>
      <c r="C2885">
        <v>4</v>
      </c>
      <c r="D2885">
        <f>Original_load!V2885+Original_load!AF$4</f>
        <v>3326.2067037877569</v>
      </c>
      <c r="E2885">
        <f>Original_load!W2885+Original_load!AG$4</f>
        <v>3978.1341545879009</v>
      </c>
      <c r="F2885">
        <f>Original_load!X2885+Original_load!AH$4</f>
        <v>2591.3251397453373</v>
      </c>
      <c r="G2885">
        <f>Original_load!Y2885+Original_load!AI$4</f>
        <v>1024.3456000411531</v>
      </c>
      <c r="H2885">
        <f>Original_load!Z2885+Original_load!AJ$4</f>
        <v>1024.3456000411531</v>
      </c>
      <c r="I2885">
        <f>Original_load!AA2885+Original_load!AK$4</f>
        <v>1326.0447181959676</v>
      </c>
      <c r="W2885">
        <v>5</v>
      </c>
      <c r="X2885">
        <v>1</v>
      </c>
      <c r="Y2885">
        <v>4</v>
      </c>
      <c r="Z2885">
        <f t="shared" si="271"/>
        <v>0.41012624051194324</v>
      </c>
      <c r="AA2885">
        <f t="shared" si="272"/>
        <v>0.46167033319773798</v>
      </c>
      <c r="AB2885">
        <f t="shared" si="273"/>
        <v>0.41168517518886949</v>
      </c>
      <c r="AC2885">
        <f t="shared" si="274"/>
        <v>0.40033915568462902</v>
      </c>
      <c r="AD2885">
        <f t="shared" si="275"/>
        <v>0.40033915568462902</v>
      </c>
      <c r="AE2885">
        <f t="shared" si="276"/>
        <v>0.46167033319773809</v>
      </c>
    </row>
    <row r="2886" spans="1:31" x14ac:dyDescent="0.3">
      <c r="A2886">
        <v>5</v>
      </c>
      <c r="B2886">
        <v>1</v>
      </c>
      <c r="C2886">
        <v>5</v>
      </c>
      <c r="D2886">
        <f>Original_load!V2886+Original_load!AF$4</f>
        <v>3400.3202199117568</v>
      </c>
      <c r="E2886">
        <f>Original_load!W2886+Original_load!AG$4</f>
        <v>4061.6731494828468</v>
      </c>
      <c r="F2886">
        <f>Original_load!X2886+Original_load!AH$4</f>
        <v>2629.068413272837</v>
      </c>
      <c r="G2886">
        <f>Original_load!Y2886+Original_load!AI$4</f>
        <v>1056.9434485776183</v>
      </c>
      <c r="H2886">
        <f>Original_load!Z2886+Original_load!AJ$4</f>
        <v>1056.9434485776183</v>
      </c>
      <c r="I2886">
        <f>Original_load!AA2886+Original_load!AK$4</f>
        <v>1353.8910498276159</v>
      </c>
      <c r="W2886">
        <v>5</v>
      </c>
      <c r="X2886">
        <v>1</v>
      </c>
      <c r="Y2886">
        <v>5</v>
      </c>
      <c r="Z2886">
        <f t="shared" si="271"/>
        <v>0.41926454743208857</v>
      </c>
      <c r="AA2886">
        <f t="shared" si="272"/>
        <v>0.47136519870740778</v>
      </c>
      <c r="AB2886">
        <f t="shared" si="273"/>
        <v>0.41768146872071754</v>
      </c>
      <c r="AC2886">
        <f t="shared" si="274"/>
        <v>0.41307918713465874</v>
      </c>
      <c r="AD2886">
        <f t="shared" si="275"/>
        <v>0.41307918713465874</v>
      </c>
      <c r="AE2886">
        <f t="shared" si="276"/>
        <v>0.47136519870740778</v>
      </c>
    </row>
    <row r="2887" spans="1:31" x14ac:dyDescent="0.3">
      <c r="A2887">
        <v>5</v>
      </c>
      <c r="B2887">
        <v>1</v>
      </c>
      <c r="C2887">
        <v>6</v>
      </c>
      <c r="D2887">
        <f>Original_load!V2887+Original_load!AF$4</f>
        <v>3456.3386176877575</v>
      </c>
      <c r="E2887">
        <f>Original_load!W2887+Original_load!AG$4</f>
        <v>4159.5362729391236</v>
      </c>
      <c r="F2887">
        <f>Original_load!X2887+Original_load!AH$4</f>
        <v>2641.2566425603368</v>
      </c>
      <c r="G2887">
        <f>Original_load!Y2887+Original_load!AI$4</f>
        <v>1088.3527305291632</v>
      </c>
      <c r="H2887">
        <f>Original_load!Z2887+Original_load!AJ$4</f>
        <v>1088.3527305291632</v>
      </c>
      <c r="I2887">
        <f>Original_load!AA2887+Original_load!AK$4</f>
        <v>1386.5120909797088</v>
      </c>
      <c r="W2887">
        <v>5</v>
      </c>
      <c r="X2887">
        <v>1</v>
      </c>
      <c r="Y2887">
        <v>6</v>
      </c>
      <c r="Z2887">
        <f t="shared" si="271"/>
        <v>0.42617169930969473</v>
      </c>
      <c r="AA2887">
        <f t="shared" si="272"/>
        <v>0.4827224076546538</v>
      </c>
      <c r="AB2887">
        <f t="shared" si="273"/>
        <v>0.41961781905842915</v>
      </c>
      <c r="AC2887">
        <f t="shared" si="274"/>
        <v>0.42535469787696756</v>
      </c>
      <c r="AD2887">
        <f t="shared" si="275"/>
        <v>0.42535469787696756</v>
      </c>
      <c r="AE2887">
        <f t="shared" si="276"/>
        <v>0.48272240765465402</v>
      </c>
    </row>
    <row r="2888" spans="1:31" x14ac:dyDescent="0.3">
      <c r="A2888">
        <v>5</v>
      </c>
      <c r="B2888">
        <v>1</v>
      </c>
      <c r="C2888">
        <v>7</v>
      </c>
      <c r="D2888">
        <f>Original_load!V2888+Original_load!AF$4</f>
        <v>3522.3492851477567</v>
      </c>
      <c r="E2888">
        <f>Original_load!W2888+Original_load!AG$4</f>
        <v>4294.6034265033204</v>
      </c>
      <c r="F2888">
        <f>Original_load!X2888+Original_load!AH$4</f>
        <v>2733.284686057837</v>
      </c>
      <c r="G2888">
        <f>Original_load!Y2888+Original_load!AI$4</f>
        <v>1104.8539264038632</v>
      </c>
      <c r="H2888">
        <f>Original_load!Z2888+Original_load!AJ$4</f>
        <v>1104.8539264038632</v>
      </c>
      <c r="I2888">
        <f>Original_load!AA2888+Original_load!AK$4</f>
        <v>1431.5344755011074</v>
      </c>
      <c r="W2888">
        <v>5</v>
      </c>
      <c r="X2888">
        <v>1</v>
      </c>
      <c r="Y2888">
        <v>7</v>
      </c>
      <c r="Z2888">
        <f t="shared" si="271"/>
        <v>0.43431091292147178</v>
      </c>
      <c r="AA2888">
        <f t="shared" si="272"/>
        <v>0.49839721784629559</v>
      </c>
      <c r="AB2888">
        <f t="shared" si="273"/>
        <v>0.43423836228106794</v>
      </c>
      <c r="AC2888">
        <f t="shared" si="274"/>
        <v>0.43180376626169892</v>
      </c>
      <c r="AD2888">
        <f t="shared" si="275"/>
        <v>0.43180376626169892</v>
      </c>
      <c r="AE2888">
        <f t="shared" si="276"/>
        <v>0.4983972178462957</v>
      </c>
    </row>
    <row r="2889" spans="1:31" x14ac:dyDescent="0.3">
      <c r="A2889">
        <v>5</v>
      </c>
      <c r="B2889">
        <v>1</v>
      </c>
      <c r="C2889">
        <v>8</v>
      </c>
      <c r="D2889">
        <f>Original_load!V2889+Original_load!AF$4</f>
        <v>3604.0906966237571</v>
      </c>
      <c r="E2889">
        <f>Original_load!W2889+Original_load!AG$4</f>
        <v>4434.0129379492555</v>
      </c>
      <c r="F2889">
        <f>Original_load!X2889+Original_load!AH$4</f>
        <v>2804.5616899678371</v>
      </c>
      <c r="G2889">
        <f>Original_load!Y2889+Original_load!AI$4</f>
        <v>1113.7678816568732</v>
      </c>
      <c r="H2889">
        <f>Original_load!Z2889+Original_load!AJ$4</f>
        <v>1113.7678816568732</v>
      </c>
      <c r="I2889">
        <f>Original_load!AA2889+Original_load!AK$4</f>
        <v>1478.0043126497521</v>
      </c>
      <c r="W2889">
        <v>5</v>
      </c>
      <c r="X2889">
        <v>1</v>
      </c>
      <c r="Y2889">
        <v>8</v>
      </c>
      <c r="Z2889">
        <f t="shared" si="271"/>
        <v>0.44438975069923697</v>
      </c>
      <c r="AA2889">
        <f t="shared" si="272"/>
        <v>0.51457596725472177</v>
      </c>
      <c r="AB2889">
        <f t="shared" si="273"/>
        <v>0.44556217703189072</v>
      </c>
      <c r="AC2889">
        <f t="shared" si="274"/>
        <v>0.43528755661493246</v>
      </c>
      <c r="AD2889">
        <f t="shared" si="275"/>
        <v>0.43528755661493246</v>
      </c>
      <c r="AE2889">
        <f t="shared" si="276"/>
        <v>0.51457596725472177</v>
      </c>
    </row>
    <row r="2890" spans="1:31" x14ac:dyDescent="0.3">
      <c r="A2890">
        <v>5</v>
      </c>
      <c r="B2890">
        <v>1</v>
      </c>
      <c r="C2890">
        <v>9</v>
      </c>
      <c r="D2890">
        <f>Original_load!V2890+Original_load!AF$4</f>
        <v>3701.4627988037573</v>
      </c>
      <c r="E2890">
        <f>Original_load!W2890+Original_load!AG$4</f>
        <v>4550.0284821818077</v>
      </c>
      <c r="F2890">
        <f>Original_load!X2890+Original_load!AH$4</f>
        <v>2903.5657721553371</v>
      </c>
      <c r="G2890">
        <f>Original_load!Y2890+Original_load!AI$4</f>
        <v>1117.5317730964007</v>
      </c>
      <c r="H2890">
        <f>Original_load!Z2890+Original_load!AJ$4</f>
        <v>1117.5317730964007</v>
      </c>
      <c r="I2890">
        <f>Original_load!AA2890+Original_load!AK$4</f>
        <v>1516.6761607272697</v>
      </c>
      <c r="W2890">
        <v>5</v>
      </c>
      <c r="X2890">
        <v>1</v>
      </c>
      <c r="Y2890">
        <v>9</v>
      </c>
      <c r="Z2890">
        <f t="shared" si="271"/>
        <v>0.4563958759206046</v>
      </c>
      <c r="AA2890">
        <f t="shared" si="272"/>
        <v>0.52803980051941657</v>
      </c>
      <c r="AB2890">
        <f t="shared" si="273"/>
        <v>0.46129100715614896</v>
      </c>
      <c r="AC2890">
        <f t="shared" si="274"/>
        <v>0.43675857686525471</v>
      </c>
      <c r="AD2890">
        <f t="shared" si="275"/>
        <v>0.43675857686525471</v>
      </c>
      <c r="AE2890">
        <f t="shared" si="276"/>
        <v>0.52803980051941657</v>
      </c>
    </row>
    <row r="2891" spans="1:31" x14ac:dyDescent="0.3">
      <c r="A2891">
        <v>5</v>
      </c>
      <c r="B2891">
        <v>1</v>
      </c>
      <c r="C2891">
        <v>10</v>
      </c>
      <c r="D2891">
        <f>Original_load!V2891+Original_load!AF$4</f>
        <v>3783.3525582097573</v>
      </c>
      <c r="E2891">
        <f>Original_load!W2891+Original_load!AG$4</f>
        <v>4582.2827866280195</v>
      </c>
      <c r="F2891">
        <f>Original_load!X2891+Original_load!AH$4</f>
        <v>3001.8362567503373</v>
      </c>
      <c r="G2891">
        <f>Original_load!Y2891+Original_load!AI$4</f>
        <v>1114.4574714458356</v>
      </c>
      <c r="H2891">
        <f>Original_load!Z2891+Original_load!AJ$4</f>
        <v>1114.4574714458356</v>
      </c>
      <c r="I2891">
        <f>Original_load!AA2891+Original_load!AK$4</f>
        <v>1527.4275955426738</v>
      </c>
      <c r="W2891">
        <v>5</v>
      </c>
      <c r="X2891">
        <v>1</v>
      </c>
      <c r="Y2891">
        <v>10</v>
      </c>
      <c r="Z2891">
        <f t="shared" si="271"/>
        <v>0.46649300521908293</v>
      </c>
      <c r="AA2891">
        <f t="shared" si="272"/>
        <v>0.53178297631542903</v>
      </c>
      <c r="AB2891">
        <f t="shared" si="273"/>
        <v>0.47690329024863792</v>
      </c>
      <c r="AC2891">
        <f t="shared" si="274"/>
        <v>0.43555706506390796</v>
      </c>
      <c r="AD2891">
        <f t="shared" si="275"/>
        <v>0.43555706506390796</v>
      </c>
      <c r="AE2891">
        <f t="shared" si="276"/>
        <v>0.53178297631542915</v>
      </c>
    </row>
    <row r="2892" spans="1:31" x14ac:dyDescent="0.3">
      <c r="A2892">
        <v>5</v>
      </c>
      <c r="B2892">
        <v>1</v>
      </c>
      <c r="C2892">
        <v>11</v>
      </c>
      <c r="D2892">
        <f>Original_load!V2892+Original_load!AF$4</f>
        <v>3824.0139647757569</v>
      </c>
      <c r="E2892">
        <f>Original_load!W2892+Original_load!AG$4</f>
        <v>4635.4964787250519</v>
      </c>
      <c r="F2892">
        <f>Original_load!X2892+Original_load!AH$4</f>
        <v>2987.3380130328374</v>
      </c>
      <c r="G2892">
        <f>Original_load!Y2892+Original_load!AI$4</f>
        <v>1100.6948162701233</v>
      </c>
      <c r="H2892">
        <f>Original_load!Z2892+Original_load!AJ$4</f>
        <v>1100.6948162701233</v>
      </c>
      <c r="I2892">
        <f>Original_load!AA2892+Original_load!AK$4</f>
        <v>1545.1654929083511</v>
      </c>
      <c r="W2892">
        <v>5</v>
      </c>
      <c r="X2892">
        <v>1</v>
      </c>
      <c r="Y2892">
        <v>11</v>
      </c>
      <c r="Z2892">
        <f t="shared" si="271"/>
        <v>0.47150661720833503</v>
      </c>
      <c r="AA2892">
        <f t="shared" si="272"/>
        <v>0.53795853048390418</v>
      </c>
      <c r="AB2892">
        <f t="shared" si="273"/>
        <v>0.47459994671477462</v>
      </c>
      <c r="AC2892">
        <f t="shared" si="274"/>
        <v>0.43017828494047888</v>
      </c>
      <c r="AD2892">
        <f t="shared" si="275"/>
        <v>0.43017828494047888</v>
      </c>
      <c r="AE2892">
        <f t="shared" si="276"/>
        <v>0.5379585304839043</v>
      </c>
    </row>
    <row r="2893" spans="1:31" x14ac:dyDescent="0.3">
      <c r="A2893">
        <v>5</v>
      </c>
      <c r="B2893">
        <v>1</v>
      </c>
      <c r="C2893">
        <v>12</v>
      </c>
      <c r="D2893">
        <f>Original_load!V2893+Original_load!AF$4</f>
        <v>3810.7396105477574</v>
      </c>
      <c r="E2893">
        <f>Original_load!W2893+Original_load!AG$4</f>
        <v>4682.6084715956686</v>
      </c>
      <c r="F2893">
        <f>Original_load!X2893+Original_load!AH$4</f>
        <v>2978.3405694328371</v>
      </c>
      <c r="G2893">
        <f>Original_load!Y2893+Original_load!AI$4</f>
        <v>1098.0769392554132</v>
      </c>
      <c r="H2893">
        <f>Original_load!Z2893+Original_load!AJ$4</f>
        <v>1098.0769392554132</v>
      </c>
      <c r="I2893">
        <f>Original_load!AA2893+Original_load!AK$4</f>
        <v>1560.8694905318898</v>
      </c>
      <c r="W2893">
        <v>5</v>
      </c>
      <c r="X2893">
        <v>1</v>
      </c>
      <c r="Y2893">
        <v>12</v>
      </c>
      <c r="Z2893">
        <f t="shared" si="271"/>
        <v>0.46986986956166782</v>
      </c>
      <c r="AA2893">
        <f t="shared" si="272"/>
        <v>0.54342597039442175</v>
      </c>
      <c r="AB2893">
        <f t="shared" si="273"/>
        <v>0.47317051816182892</v>
      </c>
      <c r="AC2893">
        <f t="shared" si="274"/>
        <v>0.42915515497954276</v>
      </c>
      <c r="AD2893">
        <f t="shared" si="275"/>
        <v>0.42915515497954276</v>
      </c>
      <c r="AE2893">
        <f t="shared" si="276"/>
        <v>0.54342597039442175</v>
      </c>
    </row>
    <row r="2894" spans="1:31" x14ac:dyDescent="0.3">
      <c r="A2894">
        <v>5</v>
      </c>
      <c r="B2894">
        <v>1</v>
      </c>
      <c r="C2894">
        <v>13</v>
      </c>
      <c r="D2894">
        <f>Original_load!V2894+Original_load!AF$4</f>
        <v>3867.7999004117573</v>
      </c>
      <c r="E2894">
        <f>Original_load!W2894+Original_load!AG$4</f>
        <v>4712.6487438202075</v>
      </c>
      <c r="F2894">
        <f>Original_load!X2894+Original_load!AH$4</f>
        <v>3047.6053617053371</v>
      </c>
      <c r="G2894">
        <f>Original_load!Y2894+Original_load!AI$4</f>
        <v>1096.712333537328</v>
      </c>
      <c r="H2894">
        <f>Original_load!Z2894+Original_load!AJ$4</f>
        <v>1096.712333537328</v>
      </c>
      <c r="I2894">
        <f>Original_load!AA2894+Original_load!AK$4</f>
        <v>1570.882914606736</v>
      </c>
      <c r="W2894">
        <v>5</v>
      </c>
      <c r="X2894">
        <v>1</v>
      </c>
      <c r="Y2894">
        <v>13</v>
      </c>
      <c r="Z2894">
        <f t="shared" si="271"/>
        <v>0.47690548828548163</v>
      </c>
      <c r="AA2894">
        <f t="shared" si="272"/>
        <v>0.54691220337408619</v>
      </c>
      <c r="AB2894">
        <f t="shared" si="273"/>
        <v>0.48417465180131775</v>
      </c>
      <c r="AC2894">
        <f t="shared" si="274"/>
        <v>0.42862183390021302</v>
      </c>
      <c r="AD2894">
        <f t="shared" si="275"/>
        <v>0.42862183390021302</v>
      </c>
      <c r="AE2894">
        <f t="shared" si="276"/>
        <v>0.54691220337408608</v>
      </c>
    </row>
    <row r="2895" spans="1:31" x14ac:dyDescent="0.3">
      <c r="A2895">
        <v>5</v>
      </c>
      <c r="B2895">
        <v>1</v>
      </c>
      <c r="C2895">
        <v>14</v>
      </c>
      <c r="D2895">
        <f>Original_load!V2895+Original_load!AF$4</f>
        <v>3983.2314679497576</v>
      </c>
      <c r="E2895">
        <f>Original_load!W2895+Original_load!AG$4</f>
        <v>4681.5888359101928</v>
      </c>
      <c r="F2895">
        <f>Original_load!X2895+Original_load!AH$4</f>
        <v>3184.0353607753373</v>
      </c>
      <c r="G2895">
        <f>Original_load!Y2895+Original_load!AI$4</f>
        <v>1101.8035231318606</v>
      </c>
      <c r="H2895">
        <f>Original_load!Z2895+Original_load!AJ$4</f>
        <v>1101.8035231318606</v>
      </c>
      <c r="I2895">
        <f>Original_load!AA2895+Original_load!AK$4</f>
        <v>1560.5296119700647</v>
      </c>
      <c r="W2895">
        <v>5</v>
      </c>
      <c r="X2895">
        <v>1</v>
      </c>
      <c r="Y2895">
        <v>14</v>
      </c>
      <c r="Z2895">
        <f t="shared" si="271"/>
        <v>0.49113837248262121</v>
      </c>
      <c r="AA2895">
        <f t="shared" si="272"/>
        <v>0.54330763965735729</v>
      </c>
      <c r="AB2895">
        <f t="shared" si="273"/>
        <v>0.50584935684187093</v>
      </c>
      <c r="AC2895">
        <f t="shared" si="274"/>
        <v>0.43061159452750875</v>
      </c>
      <c r="AD2895">
        <f t="shared" si="275"/>
        <v>0.43061159452750875</v>
      </c>
      <c r="AE2895">
        <f t="shared" si="276"/>
        <v>0.54330763965735729</v>
      </c>
    </row>
    <row r="2896" spans="1:31" x14ac:dyDescent="0.3">
      <c r="A2896">
        <v>5</v>
      </c>
      <c r="B2896">
        <v>1</v>
      </c>
      <c r="C2896">
        <v>15</v>
      </c>
      <c r="D2896">
        <f>Original_load!V2896+Original_load!AF$4</f>
        <v>4024.3919713877567</v>
      </c>
      <c r="E2896">
        <f>Original_load!W2896+Original_load!AG$4</f>
        <v>4659.8931219100141</v>
      </c>
      <c r="F2896">
        <f>Original_load!X2896+Original_load!AH$4</f>
        <v>3166.1278590278371</v>
      </c>
      <c r="G2896">
        <f>Original_load!Y2896+Original_load!AI$4</f>
        <v>1139.7467142922458</v>
      </c>
      <c r="H2896">
        <f>Original_load!Z2896+Original_load!AJ$4</f>
        <v>1139.7467142922458</v>
      </c>
      <c r="I2896">
        <f>Original_load!AA2896+Original_load!AK$4</f>
        <v>1553.2977073033385</v>
      </c>
      <c r="W2896">
        <v>5</v>
      </c>
      <c r="X2896">
        <v>1</v>
      </c>
      <c r="Y2896">
        <v>15</v>
      </c>
      <c r="Z2896">
        <f t="shared" si="271"/>
        <v>0.49621352385952816</v>
      </c>
      <c r="AA2896">
        <f t="shared" si="272"/>
        <v>0.54078980915637387</v>
      </c>
      <c r="AB2896">
        <f t="shared" si="273"/>
        <v>0.50300438270835124</v>
      </c>
      <c r="AC2896">
        <f t="shared" si="274"/>
        <v>0.44544071578552835</v>
      </c>
      <c r="AD2896">
        <f t="shared" si="275"/>
        <v>0.44544071578552835</v>
      </c>
      <c r="AE2896">
        <f t="shared" si="276"/>
        <v>0.54078980915637387</v>
      </c>
    </row>
    <row r="2897" spans="1:31" x14ac:dyDescent="0.3">
      <c r="A2897">
        <v>5</v>
      </c>
      <c r="B2897">
        <v>1</v>
      </c>
      <c r="C2897">
        <v>16</v>
      </c>
      <c r="D2897">
        <f>Original_load!V2897+Original_load!AF$4</f>
        <v>4014.0063941137569</v>
      </c>
      <c r="E2897">
        <f>Original_load!W2897+Original_load!AG$4</f>
        <v>4683.8376323871171</v>
      </c>
      <c r="F2897">
        <f>Original_load!X2897+Original_load!AH$4</f>
        <v>3106.3261905503373</v>
      </c>
      <c r="G2897">
        <f>Original_load!Y2897+Original_load!AI$4</f>
        <v>1176.390002074203</v>
      </c>
      <c r="H2897">
        <f>Original_load!Z2897+Original_load!AJ$4</f>
        <v>1176.390002074203</v>
      </c>
      <c r="I2897">
        <f>Original_load!AA2897+Original_load!AK$4</f>
        <v>1561.2792107957061</v>
      </c>
      <c r="W2897">
        <v>5</v>
      </c>
      <c r="X2897">
        <v>1</v>
      </c>
      <c r="Y2897">
        <v>16</v>
      </c>
      <c r="Z2897">
        <f t="shared" si="271"/>
        <v>0.4949329667137316</v>
      </c>
      <c r="AA2897">
        <f t="shared" si="272"/>
        <v>0.54356861693425429</v>
      </c>
      <c r="AB2897">
        <f t="shared" si="273"/>
        <v>0.49350366047703542</v>
      </c>
      <c r="AC2897">
        <f t="shared" si="274"/>
        <v>0.45976180321104987</v>
      </c>
      <c r="AD2897">
        <f t="shared" si="275"/>
        <v>0.45976180321104987</v>
      </c>
      <c r="AE2897">
        <f t="shared" si="276"/>
        <v>0.5435686169342544</v>
      </c>
    </row>
    <row r="2898" spans="1:31" x14ac:dyDescent="0.3">
      <c r="A2898">
        <v>5</v>
      </c>
      <c r="B2898">
        <v>1</v>
      </c>
      <c r="C2898">
        <v>17</v>
      </c>
      <c r="D2898">
        <f>Original_load!V2898+Original_load!AF$4</f>
        <v>4000.5261897937571</v>
      </c>
      <c r="E2898">
        <f>Original_load!W2898+Original_load!AG$4</f>
        <v>4748.8501137477133</v>
      </c>
      <c r="F2898">
        <f>Original_load!X2898+Original_load!AH$4</f>
        <v>3121.1452405678374</v>
      </c>
      <c r="G2898">
        <f>Original_load!Y2898+Original_load!AI$4</f>
        <v>1181.2217964143731</v>
      </c>
      <c r="H2898">
        <f>Original_load!Z2898+Original_load!AJ$4</f>
        <v>1181.2217964143731</v>
      </c>
      <c r="I2898">
        <f>Original_load!AA2898+Original_load!AK$4</f>
        <v>1582.9500379159049</v>
      </c>
      <c r="W2898">
        <v>5</v>
      </c>
      <c r="X2898">
        <v>1</v>
      </c>
      <c r="Y2898">
        <v>17</v>
      </c>
      <c r="Z2898">
        <f t="shared" si="271"/>
        <v>0.49327083744413491</v>
      </c>
      <c r="AA2898">
        <f t="shared" si="272"/>
        <v>0.55111344392233952</v>
      </c>
      <c r="AB2898">
        <f t="shared" si="273"/>
        <v>0.49585797067493931</v>
      </c>
      <c r="AC2898">
        <f t="shared" si="274"/>
        <v>0.46165018586872686</v>
      </c>
      <c r="AD2898">
        <f t="shared" si="275"/>
        <v>0.46165018586872686</v>
      </c>
      <c r="AE2898">
        <f t="shared" si="276"/>
        <v>0.55111344392233952</v>
      </c>
    </row>
    <row r="2899" spans="1:31" x14ac:dyDescent="0.3">
      <c r="A2899">
        <v>5</v>
      </c>
      <c r="B2899">
        <v>1</v>
      </c>
      <c r="C2899">
        <v>18</v>
      </c>
      <c r="D2899">
        <f>Original_load!V2899+Original_load!AF$4</f>
        <v>4058.5927262537571</v>
      </c>
      <c r="E2899">
        <f>Original_load!W2899+Original_load!AG$4</f>
        <v>4776.4167943303819</v>
      </c>
      <c r="F2899">
        <f>Original_load!X2899+Original_load!AH$4</f>
        <v>3158.3216440203369</v>
      </c>
      <c r="G2899">
        <f>Original_load!Y2899+Original_load!AI$4</f>
        <v>1184.4482388195406</v>
      </c>
      <c r="H2899">
        <f>Original_load!Z2899+Original_load!AJ$4</f>
        <v>1184.4482388195406</v>
      </c>
      <c r="I2899">
        <f>Original_load!AA2899+Original_load!AK$4</f>
        <v>1592.1389314434609</v>
      </c>
      <c r="W2899">
        <v>5</v>
      </c>
      <c r="X2899">
        <v>1</v>
      </c>
      <c r="Y2899">
        <v>18</v>
      </c>
      <c r="Z2899">
        <f t="shared" si="271"/>
        <v>0.50043052787190367</v>
      </c>
      <c r="AA2899">
        <f t="shared" si="272"/>
        <v>0.5543126117018069</v>
      </c>
      <c r="AB2899">
        <f t="shared" si="273"/>
        <v>0.50176420526259835</v>
      </c>
      <c r="AC2899">
        <f t="shared" si="274"/>
        <v>0.46291115797452587</v>
      </c>
      <c r="AD2899">
        <f t="shared" si="275"/>
        <v>0.46291115797452587</v>
      </c>
      <c r="AE2899">
        <f t="shared" si="276"/>
        <v>0.5543126117018069</v>
      </c>
    </row>
    <row r="2900" spans="1:31" x14ac:dyDescent="0.3">
      <c r="A2900">
        <v>5</v>
      </c>
      <c r="B2900">
        <v>1</v>
      </c>
      <c r="C2900">
        <v>19</v>
      </c>
      <c r="D2900">
        <f>Original_load!V2900+Original_load!AF$4</f>
        <v>4097.9120882937568</v>
      </c>
      <c r="E2900">
        <f>Original_load!W2900+Original_load!AG$4</f>
        <v>4818.3271055662444</v>
      </c>
      <c r="F2900">
        <f>Original_load!X2900+Original_load!AH$4</f>
        <v>3217.7829639603374</v>
      </c>
      <c r="G2900">
        <f>Original_load!Y2900+Original_load!AI$4</f>
        <v>1205.6302529551306</v>
      </c>
      <c r="H2900">
        <f>Original_load!Z2900+Original_load!AJ$4</f>
        <v>1205.6302529551306</v>
      </c>
      <c r="I2900">
        <f>Original_load!AA2900+Original_load!AK$4</f>
        <v>1606.1090351887487</v>
      </c>
      <c r="W2900">
        <v>5</v>
      </c>
      <c r="X2900">
        <v>1</v>
      </c>
      <c r="Y2900">
        <v>19</v>
      </c>
      <c r="Z2900">
        <f t="shared" si="271"/>
        <v>0.50527866377230624</v>
      </c>
      <c r="AA2900">
        <f t="shared" si="272"/>
        <v>0.55917638617516574</v>
      </c>
      <c r="AB2900">
        <f t="shared" si="273"/>
        <v>0.51121085614441941</v>
      </c>
      <c r="AC2900">
        <f t="shared" si="274"/>
        <v>0.47118960389590364</v>
      </c>
      <c r="AD2900">
        <f t="shared" si="275"/>
        <v>0.47118960389590364</v>
      </c>
      <c r="AE2900">
        <f t="shared" si="276"/>
        <v>0.55917638617516574</v>
      </c>
    </row>
    <row r="2901" spans="1:31" x14ac:dyDescent="0.3">
      <c r="A2901">
        <v>5</v>
      </c>
      <c r="B2901">
        <v>1</v>
      </c>
      <c r="C2901">
        <v>20</v>
      </c>
      <c r="D2901">
        <f>Original_load!V2901+Original_load!AF$4</f>
        <v>4185.8243537697572</v>
      </c>
      <c r="E2901">
        <f>Original_load!W2901+Original_load!AG$4</f>
        <v>4902.495528502157</v>
      </c>
      <c r="F2901">
        <f>Original_load!X2901+Original_load!AH$4</f>
        <v>3300.0408701753372</v>
      </c>
      <c r="G2901">
        <f>Original_load!Y2901+Original_load!AI$4</f>
        <v>1225.6680008649107</v>
      </c>
      <c r="H2901">
        <f>Original_load!Z2901+Original_load!AJ$4</f>
        <v>1225.6680008649107</v>
      </c>
      <c r="I2901">
        <f>Original_load!AA2901+Original_load!AK$4</f>
        <v>1634.1651761673861</v>
      </c>
      <c r="W2901">
        <v>5</v>
      </c>
      <c r="X2901">
        <v>1</v>
      </c>
      <c r="Y2901">
        <v>20</v>
      </c>
      <c r="Z2901">
        <f t="shared" si="271"/>
        <v>0.5161183770389236</v>
      </c>
      <c r="AA2901">
        <f t="shared" si="272"/>
        <v>0.56894429805333513</v>
      </c>
      <c r="AB2901">
        <f t="shared" si="273"/>
        <v>0.52427921256615351</v>
      </c>
      <c r="AC2901">
        <f t="shared" si="274"/>
        <v>0.47902084276655488</v>
      </c>
      <c r="AD2901">
        <f t="shared" si="275"/>
        <v>0.47902084276655488</v>
      </c>
      <c r="AE2901">
        <f t="shared" si="276"/>
        <v>0.56894429805333524</v>
      </c>
    </row>
    <row r="2902" spans="1:31" x14ac:dyDescent="0.3">
      <c r="A2902">
        <v>5</v>
      </c>
      <c r="B2902">
        <v>1</v>
      </c>
      <c r="C2902">
        <v>21</v>
      </c>
      <c r="D2902">
        <f>Original_load!V2902+Original_load!AF$4</f>
        <v>4077.6687854477568</v>
      </c>
      <c r="E2902">
        <f>Original_load!W2902+Original_load!AG$4</f>
        <v>4777.9589676440155</v>
      </c>
      <c r="F2902">
        <f>Original_load!X2902+Original_load!AH$4</f>
        <v>3217.5575923078372</v>
      </c>
      <c r="G2902">
        <f>Original_load!Y2902+Original_load!AI$4</f>
        <v>1179.5068558848707</v>
      </c>
      <c r="H2902">
        <f>Original_load!Z2902+Original_load!AJ$4</f>
        <v>1179.5068558848707</v>
      </c>
      <c r="I2902">
        <f>Original_load!AA2902+Original_load!AK$4</f>
        <v>1592.6529892146723</v>
      </c>
      <c r="W2902">
        <v>5</v>
      </c>
      <c r="X2902">
        <v>1</v>
      </c>
      <c r="Y2902">
        <v>21</v>
      </c>
      <c r="Z2902">
        <f t="shared" si="271"/>
        <v>0.50278263438173332</v>
      </c>
      <c r="AA2902">
        <f t="shared" si="272"/>
        <v>0.55449158396364795</v>
      </c>
      <c r="AB2902">
        <f t="shared" si="273"/>
        <v>0.51117505123255447</v>
      </c>
      <c r="AC2902">
        <f t="shared" si="274"/>
        <v>0.46097994543073134</v>
      </c>
      <c r="AD2902">
        <f t="shared" si="275"/>
        <v>0.46097994543073134</v>
      </c>
      <c r="AE2902">
        <f t="shared" si="276"/>
        <v>0.55449158396364795</v>
      </c>
    </row>
    <row r="2903" spans="1:31" x14ac:dyDescent="0.3">
      <c r="A2903">
        <v>5</v>
      </c>
      <c r="B2903">
        <v>1</v>
      </c>
      <c r="C2903">
        <v>22</v>
      </c>
      <c r="D2903">
        <f>Original_load!V2903+Original_load!AF$4</f>
        <v>3850.0325271417578</v>
      </c>
      <c r="E2903">
        <f>Original_load!W2903+Original_load!AG$4</f>
        <v>4564.9548858715898</v>
      </c>
      <c r="F2903">
        <f>Original_load!X2903+Original_load!AH$4</f>
        <v>3132.5320348553369</v>
      </c>
      <c r="G2903">
        <f>Original_load!Y2903+Original_load!AI$4</f>
        <v>1106.0996166366781</v>
      </c>
      <c r="H2903">
        <f>Original_load!Z2903+Original_load!AJ$4</f>
        <v>1106.0996166366781</v>
      </c>
      <c r="I2903">
        <f>Original_load!AA2903+Original_load!AK$4</f>
        <v>1521.6516286238639</v>
      </c>
      <c r="W2903">
        <v>5</v>
      </c>
      <c r="X2903">
        <v>1</v>
      </c>
      <c r="Y2903">
        <v>22</v>
      </c>
      <c r="Z2903">
        <f t="shared" si="271"/>
        <v>0.47471474469919178</v>
      </c>
      <c r="AA2903">
        <f t="shared" si="272"/>
        <v>0.5297720391763151</v>
      </c>
      <c r="AB2903">
        <f t="shared" si="273"/>
        <v>0.49766699661660463</v>
      </c>
      <c r="AC2903">
        <f t="shared" si="274"/>
        <v>0.43229061227932197</v>
      </c>
      <c r="AD2903">
        <f t="shared" si="275"/>
        <v>0.43229061227932197</v>
      </c>
      <c r="AE2903">
        <f t="shared" si="276"/>
        <v>0.52977203917631521</v>
      </c>
    </row>
    <row r="2904" spans="1:31" x14ac:dyDescent="0.3">
      <c r="A2904">
        <v>5</v>
      </c>
      <c r="B2904">
        <v>1</v>
      </c>
      <c r="C2904">
        <v>23</v>
      </c>
      <c r="D2904">
        <f>Original_load!V2904+Original_load!AF$4</f>
        <v>3610.9687994737569</v>
      </c>
      <c r="E2904">
        <f>Original_load!W2904+Original_load!AG$4</f>
        <v>4361.247151257834</v>
      </c>
      <c r="F2904">
        <f>Original_load!X2904+Original_load!AH$4</f>
        <v>2956.8927285728369</v>
      </c>
      <c r="G2904">
        <f>Original_load!Y2904+Original_load!AI$4</f>
        <v>1033.475236085148</v>
      </c>
      <c r="H2904">
        <f>Original_load!Z2904+Original_load!AJ$4</f>
        <v>1033.475236085148</v>
      </c>
      <c r="I2904">
        <f>Original_load!AA2904+Original_load!AK$4</f>
        <v>1453.7490504192788</v>
      </c>
      <c r="W2904">
        <v>5</v>
      </c>
      <c r="X2904">
        <v>1</v>
      </c>
      <c r="Y2904">
        <v>23</v>
      </c>
      <c r="Z2904">
        <f t="shared" si="271"/>
        <v>0.4452378310246457</v>
      </c>
      <c r="AA2904">
        <f t="shared" si="272"/>
        <v>0.50613135385512553</v>
      </c>
      <c r="AB2904">
        <f t="shared" si="273"/>
        <v>0.46976308850877502</v>
      </c>
      <c r="AC2904">
        <f t="shared" si="274"/>
        <v>0.40390723933277867</v>
      </c>
      <c r="AD2904">
        <f t="shared" si="275"/>
        <v>0.40390723933277867</v>
      </c>
      <c r="AE2904">
        <f t="shared" si="276"/>
        <v>0.50613135385512575</v>
      </c>
    </row>
    <row r="2905" spans="1:31" x14ac:dyDescent="0.3">
      <c r="A2905">
        <v>5</v>
      </c>
      <c r="B2905">
        <v>1</v>
      </c>
      <c r="C2905">
        <v>24</v>
      </c>
      <c r="D2905">
        <f>Original_load!V2905+Original_load!AF$4</f>
        <v>3449.5686135037577</v>
      </c>
      <c r="E2905">
        <f>Original_load!W2905+Original_load!AG$4</f>
        <v>4223.8556957493129</v>
      </c>
      <c r="F2905">
        <f>Original_load!X2905+Original_load!AH$4</f>
        <v>2782.130743892837</v>
      </c>
      <c r="G2905">
        <f>Original_load!Y2905+Original_load!AI$4</f>
        <v>989.18058886552831</v>
      </c>
      <c r="H2905">
        <f>Original_load!Z2905+Original_load!AJ$4</f>
        <v>989.18058886552831</v>
      </c>
      <c r="I2905">
        <f>Original_load!AA2905+Original_load!AK$4</f>
        <v>1407.951898583105</v>
      </c>
      <c r="W2905">
        <v>5</v>
      </c>
      <c r="X2905">
        <v>1</v>
      </c>
      <c r="Y2905">
        <v>24</v>
      </c>
      <c r="Z2905">
        <f t="shared" si="271"/>
        <v>0.42533694771080216</v>
      </c>
      <c r="AA2905">
        <f t="shared" si="272"/>
        <v>0.4901868038278247</v>
      </c>
      <c r="AB2905">
        <f t="shared" si="273"/>
        <v>0.44199856094107243</v>
      </c>
      <c r="AC2905">
        <f t="shared" si="274"/>
        <v>0.38659581468416532</v>
      </c>
      <c r="AD2905">
        <f t="shared" si="275"/>
        <v>0.38659581468416532</v>
      </c>
      <c r="AE2905">
        <f t="shared" si="276"/>
        <v>0.49018680382782487</v>
      </c>
    </row>
    <row r="2906" spans="1:31" x14ac:dyDescent="0.3">
      <c r="A2906">
        <v>5</v>
      </c>
      <c r="B2906">
        <v>2</v>
      </c>
      <c r="C2906">
        <v>1</v>
      </c>
      <c r="D2906">
        <f>Original_load!V2906+Original_load!AF$4</f>
        <v>3345.9693098537573</v>
      </c>
      <c r="E2906">
        <f>Original_load!W2906+Original_load!AG$4</f>
        <v>4161.444059153886</v>
      </c>
      <c r="F2906">
        <f>Original_load!X2906+Original_load!AH$4</f>
        <v>2698.0802482678373</v>
      </c>
      <c r="G2906">
        <f>Original_load!Y2906+Original_load!AI$4</f>
        <v>965.99509122639313</v>
      </c>
      <c r="H2906">
        <f>Original_load!Z2906+Original_load!AJ$4</f>
        <v>965.99509122639313</v>
      </c>
      <c r="I2906">
        <f>Original_load!AA2906+Original_load!AK$4</f>
        <v>1387.1480197179626</v>
      </c>
      <c r="W2906">
        <v>5</v>
      </c>
      <c r="X2906">
        <v>2</v>
      </c>
      <c r="Y2906">
        <v>1</v>
      </c>
      <c r="Z2906">
        <f t="shared" si="271"/>
        <v>0.41256299927360934</v>
      </c>
      <c r="AA2906">
        <f t="shared" si="272"/>
        <v>0.48294381001646797</v>
      </c>
      <c r="AB2906">
        <f t="shared" si="273"/>
        <v>0.42864541490572394</v>
      </c>
      <c r="AC2906">
        <f t="shared" si="274"/>
        <v>0.37753435871793045</v>
      </c>
      <c r="AD2906">
        <f t="shared" si="275"/>
        <v>0.37753435871793045</v>
      </c>
      <c r="AE2906">
        <f t="shared" si="276"/>
        <v>0.48294381001646808</v>
      </c>
    </row>
    <row r="2907" spans="1:31" x14ac:dyDescent="0.3">
      <c r="A2907">
        <v>5</v>
      </c>
      <c r="B2907">
        <v>2</v>
      </c>
      <c r="C2907">
        <v>2</v>
      </c>
      <c r="D2907">
        <f>Original_load!V2907+Original_load!AF$4</f>
        <v>3286.5112870557568</v>
      </c>
      <c r="E2907">
        <f>Original_load!W2907+Original_load!AG$4</f>
        <v>4154.8418667691403</v>
      </c>
      <c r="F2907">
        <f>Original_load!X2907+Original_load!AH$4</f>
        <v>2656.0009558603374</v>
      </c>
      <c r="G2907">
        <f>Original_load!Y2907+Original_load!AI$4</f>
        <v>953.94795773182079</v>
      </c>
      <c r="H2907">
        <f>Original_load!Z2907+Original_load!AJ$4</f>
        <v>953.94795773182079</v>
      </c>
      <c r="I2907">
        <f>Original_load!AA2907+Original_load!AK$4</f>
        <v>1384.9472889230474</v>
      </c>
      <c r="W2907">
        <v>5</v>
      </c>
      <c r="X2907">
        <v>2</v>
      </c>
      <c r="Y2907">
        <v>2</v>
      </c>
      <c r="Z2907">
        <f t="shared" si="271"/>
        <v>0.40523173650793443</v>
      </c>
      <c r="AA2907">
        <f t="shared" si="272"/>
        <v>0.48217761253803809</v>
      </c>
      <c r="AB2907">
        <f t="shared" si="273"/>
        <v>0.42196025579508151</v>
      </c>
      <c r="AC2907">
        <f t="shared" si="274"/>
        <v>0.37282604616068088</v>
      </c>
      <c r="AD2907">
        <f t="shared" si="275"/>
        <v>0.37282604616068088</v>
      </c>
      <c r="AE2907">
        <f t="shared" si="276"/>
        <v>0.4821776125380382</v>
      </c>
    </row>
    <row r="2908" spans="1:31" x14ac:dyDescent="0.3">
      <c r="A2908">
        <v>5</v>
      </c>
      <c r="B2908">
        <v>2</v>
      </c>
      <c r="C2908">
        <v>3</v>
      </c>
      <c r="D2908">
        <f>Original_load!V2908+Original_load!AF$4</f>
        <v>3276.9836084477574</v>
      </c>
      <c r="E2908">
        <f>Original_load!W2908+Original_load!AG$4</f>
        <v>4145.6032047453464</v>
      </c>
      <c r="F2908">
        <f>Original_load!X2908+Original_load!AH$4</f>
        <v>2647.1023965628369</v>
      </c>
      <c r="G2908">
        <f>Original_load!Y2908+Original_load!AI$4</f>
        <v>955.78939243835578</v>
      </c>
      <c r="H2908">
        <f>Original_load!Z2908+Original_load!AJ$4</f>
        <v>955.78939243835578</v>
      </c>
      <c r="I2908">
        <f>Original_load!AA2908+Original_load!AK$4</f>
        <v>1381.8677349151162</v>
      </c>
      <c r="W2908">
        <v>5</v>
      </c>
      <c r="X2908">
        <v>2</v>
      </c>
      <c r="Y2908">
        <v>3</v>
      </c>
      <c r="Z2908">
        <f t="shared" si="271"/>
        <v>0.40405695954537973</v>
      </c>
      <c r="AA2908">
        <f t="shared" si="272"/>
        <v>0.48110544754583762</v>
      </c>
      <c r="AB2908">
        <f t="shared" si="273"/>
        <v>0.42054653704279865</v>
      </c>
      <c r="AC2908">
        <f t="shared" si="274"/>
        <v>0.37354572359731258</v>
      </c>
      <c r="AD2908">
        <f t="shared" si="275"/>
        <v>0.37354572359731258</v>
      </c>
      <c r="AE2908">
        <f t="shared" si="276"/>
        <v>0.48110544754583778</v>
      </c>
    </row>
    <row r="2909" spans="1:31" x14ac:dyDescent="0.3">
      <c r="A2909">
        <v>5</v>
      </c>
      <c r="B2909">
        <v>2</v>
      </c>
      <c r="C2909">
        <v>4</v>
      </c>
      <c r="D2909">
        <f>Original_load!V2909+Original_load!AF$4</f>
        <v>3355.5429886917573</v>
      </c>
      <c r="E2909">
        <f>Original_load!W2909+Original_load!AG$4</f>
        <v>4263.0964627457979</v>
      </c>
      <c r="F2909">
        <f>Original_load!X2909+Original_load!AH$4</f>
        <v>2725.2691977878371</v>
      </c>
      <c r="G2909">
        <f>Original_load!Y2909+Original_load!AI$4</f>
        <v>979.61668073728072</v>
      </c>
      <c r="H2909">
        <f>Original_load!Z2909+Original_load!AJ$4</f>
        <v>979.61668073728072</v>
      </c>
      <c r="I2909">
        <f>Original_load!AA2909+Original_load!AK$4</f>
        <v>1421.0321542485999</v>
      </c>
      <c r="W2909">
        <v>5</v>
      </c>
      <c r="X2909">
        <v>2</v>
      </c>
      <c r="Y2909">
        <v>4</v>
      </c>
      <c r="Z2909">
        <f t="shared" si="271"/>
        <v>0.41374344813303421</v>
      </c>
      <c r="AA2909">
        <f t="shared" si="272"/>
        <v>0.49474077241465803</v>
      </c>
      <c r="AB2909">
        <f t="shared" si="273"/>
        <v>0.43296493748305764</v>
      </c>
      <c r="AC2909">
        <f t="shared" si="274"/>
        <v>0.38285800695115585</v>
      </c>
      <c r="AD2909">
        <f t="shared" si="275"/>
        <v>0.38285800695115585</v>
      </c>
      <c r="AE2909">
        <f t="shared" si="276"/>
        <v>0.49474077241465814</v>
      </c>
    </row>
    <row r="2910" spans="1:31" x14ac:dyDescent="0.3">
      <c r="A2910">
        <v>5</v>
      </c>
      <c r="B2910">
        <v>2</v>
      </c>
      <c r="C2910">
        <v>5</v>
      </c>
      <c r="D2910">
        <f>Original_load!V2910+Original_load!AF$4</f>
        <v>3572.5165286477577</v>
      </c>
      <c r="E2910">
        <f>Original_load!W2910+Original_load!AG$4</f>
        <v>4453.6244152290283</v>
      </c>
      <c r="F2910">
        <f>Original_load!X2910+Original_load!AH$4</f>
        <v>2879.1962070828372</v>
      </c>
      <c r="G2910">
        <f>Original_load!Y2910+Original_load!AI$4</f>
        <v>1049.1813334980857</v>
      </c>
      <c r="H2910">
        <f>Original_load!Z2910+Original_load!AJ$4</f>
        <v>1049.1813334980857</v>
      </c>
      <c r="I2910">
        <f>Original_load!AA2910+Original_load!AK$4</f>
        <v>1484.5414717430099</v>
      </c>
      <c r="W2910">
        <v>5</v>
      </c>
      <c r="X2910">
        <v>2</v>
      </c>
      <c r="Y2910">
        <v>5</v>
      </c>
      <c r="Z2910">
        <f t="shared" si="271"/>
        <v>0.44049660876234442</v>
      </c>
      <c r="AA2910">
        <f t="shared" si="272"/>
        <v>0.51685191796387786</v>
      </c>
      <c r="AB2910">
        <f t="shared" si="273"/>
        <v>0.45741940165505984</v>
      </c>
      <c r="AC2910">
        <f t="shared" si="274"/>
        <v>0.41004556391497377</v>
      </c>
      <c r="AD2910">
        <f t="shared" si="275"/>
        <v>0.41004556391497377</v>
      </c>
      <c r="AE2910">
        <f t="shared" si="276"/>
        <v>0.51685191796387786</v>
      </c>
    </row>
    <row r="2911" spans="1:31" x14ac:dyDescent="0.3">
      <c r="A2911">
        <v>5</v>
      </c>
      <c r="B2911">
        <v>2</v>
      </c>
      <c r="C2911">
        <v>6</v>
      </c>
      <c r="D2911">
        <f>Original_load!V2911+Original_load!AF$4</f>
        <v>3835.8611796757577</v>
      </c>
      <c r="E2911">
        <f>Original_load!W2911+Original_load!AG$4</f>
        <v>4811.4212253437236</v>
      </c>
      <c r="F2911">
        <f>Original_load!X2911+Original_load!AH$4</f>
        <v>3108.002647382837</v>
      </c>
      <c r="G2911">
        <f>Original_load!Y2911+Original_load!AI$4</f>
        <v>1151.9226713144958</v>
      </c>
      <c r="H2911">
        <f>Original_load!Z2911+Original_load!AJ$4</f>
        <v>1151.9226713144958</v>
      </c>
      <c r="I2911">
        <f>Original_load!AA2911+Original_load!AK$4</f>
        <v>1603.8070751145751</v>
      </c>
      <c r="W2911">
        <v>5</v>
      </c>
      <c r="X2911">
        <v>2</v>
      </c>
      <c r="Y2911">
        <v>6</v>
      </c>
      <c r="Z2911">
        <f t="shared" si="271"/>
        <v>0.47296739645032904</v>
      </c>
      <c r="AA2911">
        <f t="shared" si="272"/>
        <v>0.5583749451227874</v>
      </c>
      <c r="AB2911">
        <f t="shared" si="273"/>
        <v>0.49377000004755028</v>
      </c>
      <c r="AC2911">
        <f t="shared" si="274"/>
        <v>0.45019937570825758</v>
      </c>
      <c r="AD2911">
        <f t="shared" si="275"/>
        <v>0.45019937570825758</v>
      </c>
      <c r="AE2911">
        <f t="shared" si="276"/>
        <v>0.55837494512278751</v>
      </c>
    </row>
    <row r="2912" spans="1:31" x14ac:dyDescent="0.3">
      <c r="A2912">
        <v>5</v>
      </c>
      <c r="B2912">
        <v>2</v>
      </c>
      <c r="C2912">
        <v>7</v>
      </c>
      <c r="D2912">
        <f>Original_load!V2912+Original_load!AF$4</f>
        <v>3961.0550232457572</v>
      </c>
      <c r="E2912">
        <f>Original_load!W2912+Original_load!AG$4</f>
        <v>4993.6970689927211</v>
      </c>
      <c r="F2912">
        <f>Original_load!X2912+Original_load!AH$4</f>
        <v>3259.1597056703372</v>
      </c>
      <c r="G2912">
        <f>Original_load!Y2912+Original_load!AI$4</f>
        <v>1196.9214821829182</v>
      </c>
      <c r="H2912">
        <f>Original_load!Z2912+Original_load!AJ$4</f>
        <v>1196.9214821829182</v>
      </c>
      <c r="I2912">
        <f>Original_load!AA2912+Original_load!AK$4</f>
        <v>1664.5656896642408</v>
      </c>
      <c r="W2912">
        <v>5</v>
      </c>
      <c r="X2912">
        <v>2</v>
      </c>
      <c r="Y2912">
        <v>7</v>
      </c>
      <c r="Z2912">
        <f t="shared" si="271"/>
        <v>0.48840398382180361</v>
      </c>
      <c r="AA2912">
        <f t="shared" si="272"/>
        <v>0.57952841712781811</v>
      </c>
      <c r="AB2912">
        <f t="shared" si="273"/>
        <v>0.51778440065967857</v>
      </c>
      <c r="AC2912">
        <f t="shared" si="274"/>
        <v>0.4677860046244679</v>
      </c>
      <c r="AD2912">
        <f t="shared" si="275"/>
        <v>0.4677860046244679</v>
      </c>
      <c r="AE2912">
        <f t="shared" si="276"/>
        <v>0.57952841712781811</v>
      </c>
    </row>
    <row r="2913" spans="1:31" x14ac:dyDescent="0.3">
      <c r="A2913">
        <v>5</v>
      </c>
      <c r="B2913">
        <v>2</v>
      </c>
      <c r="C2913">
        <v>8</v>
      </c>
      <c r="D2913">
        <f>Original_load!V2913+Original_load!AF$4</f>
        <v>3936.9592479997573</v>
      </c>
      <c r="E2913">
        <f>Original_load!W2913+Original_load!AG$4</f>
        <v>5074.5512495893181</v>
      </c>
      <c r="F2913">
        <f>Original_load!X2913+Original_load!AH$4</f>
        <v>3278.7045681603372</v>
      </c>
      <c r="G2913">
        <f>Original_load!Y2913+Original_load!AI$4</f>
        <v>1196.7460242013906</v>
      </c>
      <c r="H2913">
        <f>Original_load!Z2913+Original_load!AJ$4</f>
        <v>1196.7460242013906</v>
      </c>
      <c r="I2913">
        <f>Original_load!AA2913+Original_load!AK$4</f>
        <v>1691.5170831964397</v>
      </c>
      <c r="W2913">
        <v>5</v>
      </c>
      <c r="X2913">
        <v>2</v>
      </c>
      <c r="Y2913">
        <v>8</v>
      </c>
      <c r="Z2913">
        <f t="shared" si="271"/>
        <v>0.48543293884657429</v>
      </c>
      <c r="AA2913">
        <f t="shared" si="272"/>
        <v>0.58891170463043074</v>
      </c>
      <c r="AB2913">
        <f t="shared" si="273"/>
        <v>0.52088950314752336</v>
      </c>
      <c r="AC2913">
        <f t="shared" si="274"/>
        <v>0.46771743138104294</v>
      </c>
      <c r="AD2913">
        <f t="shared" si="275"/>
        <v>0.46771743138104294</v>
      </c>
      <c r="AE2913">
        <f t="shared" si="276"/>
        <v>0.58891170463043063</v>
      </c>
    </row>
    <row r="2914" spans="1:31" x14ac:dyDescent="0.3">
      <c r="A2914">
        <v>5</v>
      </c>
      <c r="B2914">
        <v>2</v>
      </c>
      <c r="C2914">
        <v>9</v>
      </c>
      <c r="D2914">
        <f>Original_load!V2914+Original_load!AF$4</f>
        <v>3907.1572173277573</v>
      </c>
      <c r="E2914">
        <f>Original_load!W2914+Original_load!AG$4</f>
        <v>5059.7631212577508</v>
      </c>
      <c r="F2914">
        <f>Original_load!X2914+Original_load!AH$4</f>
        <v>3247.1991419978372</v>
      </c>
      <c r="G2914">
        <f>Original_load!Y2914+Original_load!AI$4</f>
        <v>1195.6367338159682</v>
      </c>
      <c r="H2914">
        <f>Original_load!Z2914+Original_load!AJ$4</f>
        <v>1195.6367338159682</v>
      </c>
      <c r="I2914">
        <f>Original_load!AA2914+Original_load!AK$4</f>
        <v>1686.5877070859174</v>
      </c>
      <c r="W2914">
        <v>5</v>
      </c>
      <c r="X2914">
        <v>2</v>
      </c>
      <c r="Y2914">
        <v>9</v>
      </c>
      <c r="Z2914">
        <f t="shared" si="271"/>
        <v>0.48175830407862369</v>
      </c>
      <c r="AA2914">
        <f t="shared" si="272"/>
        <v>0.58719551310221596</v>
      </c>
      <c r="AB2914">
        <f t="shared" si="273"/>
        <v>0.5158842196768495</v>
      </c>
      <c r="AC2914">
        <f t="shared" si="274"/>
        <v>0.46728389373877532</v>
      </c>
      <c r="AD2914">
        <f t="shared" si="275"/>
        <v>0.46728389373877532</v>
      </c>
      <c r="AE2914">
        <f t="shared" si="276"/>
        <v>0.58719551310221596</v>
      </c>
    </row>
    <row r="2915" spans="1:31" x14ac:dyDescent="0.3">
      <c r="A2915">
        <v>5</v>
      </c>
      <c r="B2915">
        <v>2</v>
      </c>
      <c r="C2915">
        <v>10</v>
      </c>
      <c r="D2915">
        <f>Original_load!V2915+Original_load!AF$4</f>
        <v>3886.3308625037571</v>
      </c>
      <c r="E2915">
        <f>Original_load!W2915+Original_load!AG$4</f>
        <v>5057.4591820239166</v>
      </c>
      <c r="F2915">
        <f>Original_load!X2915+Original_load!AH$4</f>
        <v>3282.2725045128373</v>
      </c>
      <c r="G2915">
        <f>Original_load!Y2915+Original_load!AI$4</f>
        <v>1176.2815805270732</v>
      </c>
      <c r="H2915">
        <f>Original_load!Z2915+Original_load!AJ$4</f>
        <v>1176.2815805270732</v>
      </c>
      <c r="I2915">
        <f>Original_load!AA2915+Original_load!AK$4</f>
        <v>1685.8197273413061</v>
      </c>
      <c r="W2915">
        <v>5</v>
      </c>
      <c r="X2915">
        <v>2</v>
      </c>
      <c r="Y2915">
        <v>10</v>
      </c>
      <c r="Z2915">
        <f t="shared" si="271"/>
        <v>0.47919038351078636</v>
      </c>
      <c r="AA2915">
        <f t="shared" si="272"/>
        <v>0.58692813639936525</v>
      </c>
      <c r="AB2915">
        <f t="shared" si="273"/>
        <v>0.52145634305495614</v>
      </c>
      <c r="AC2915">
        <f t="shared" si="274"/>
        <v>0.45971942943540789</v>
      </c>
      <c r="AD2915">
        <f t="shared" si="275"/>
        <v>0.45971942943540789</v>
      </c>
      <c r="AE2915">
        <f t="shared" si="276"/>
        <v>0.58692813639936525</v>
      </c>
    </row>
    <row r="2916" spans="1:31" x14ac:dyDescent="0.3">
      <c r="A2916">
        <v>5</v>
      </c>
      <c r="B2916">
        <v>2</v>
      </c>
      <c r="C2916">
        <v>11</v>
      </c>
      <c r="D2916">
        <f>Original_load!V2916+Original_load!AF$4</f>
        <v>3859.5498585097575</v>
      </c>
      <c r="E2916">
        <f>Original_load!W2916+Original_load!AG$4</f>
        <v>5032.0420504304348</v>
      </c>
      <c r="F2916">
        <f>Original_load!X2916+Original_load!AH$4</f>
        <v>3280.2487940253372</v>
      </c>
      <c r="G2916">
        <f>Original_load!Y2916+Original_load!AI$4</f>
        <v>1145.4109122852108</v>
      </c>
      <c r="H2916">
        <f>Original_load!Z2916+Original_load!AJ$4</f>
        <v>1145.4109122852108</v>
      </c>
      <c r="I2916">
        <f>Original_load!AA2916+Original_load!AK$4</f>
        <v>1677.3473501434787</v>
      </c>
      <c r="W2916">
        <v>5</v>
      </c>
      <c r="X2916">
        <v>2</v>
      </c>
      <c r="Y2916">
        <v>11</v>
      </c>
      <c r="Z2916">
        <f t="shared" si="271"/>
        <v>0.47588824583164369</v>
      </c>
      <c r="AA2916">
        <f t="shared" si="272"/>
        <v>0.58397842802963595</v>
      </c>
      <c r="AB2916">
        <f t="shared" si="273"/>
        <v>0.52113483511533121</v>
      </c>
      <c r="AC2916">
        <f t="shared" si="274"/>
        <v>0.44765442202104405</v>
      </c>
      <c r="AD2916">
        <f t="shared" si="275"/>
        <v>0.44765442202104405</v>
      </c>
      <c r="AE2916">
        <f t="shared" si="276"/>
        <v>0.58397842802963607</v>
      </c>
    </row>
    <row r="2917" spans="1:31" x14ac:dyDescent="0.3">
      <c r="A2917">
        <v>5</v>
      </c>
      <c r="B2917">
        <v>2</v>
      </c>
      <c r="C2917">
        <v>12</v>
      </c>
      <c r="D2917">
        <f>Original_load!V2917+Original_load!AF$4</f>
        <v>3898.5840266217574</v>
      </c>
      <c r="E2917">
        <f>Original_load!W2917+Original_load!AG$4</f>
        <v>5023.1961463247007</v>
      </c>
      <c r="F2917">
        <f>Original_load!X2917+Original_load!AH$4</f>
        <v>3315.3531976278368</v>
      </c>
      <c r="G2917">
        <f>Original_load!Y2917+Original_load!AI$4</f>
        <v>1127.8184986549907</v>
      </c>
      <c r="H2917">
        <f>Original_load!Z2917+Original_load!AJ$4</f>
        <v>1127.8184986549907</v>
      </c>
      <c r="I2917">
        <f>Original_load!AA2917+Original_load!AK$4</f>
        <v>1674.3987154415677</v>
      </c>
      <c r="W2917">
        <v>5</v>
      </c>
      <c r="X2917">
        <v>2</v>
      </c>
      <c r="Y2917">
        <v>12</v>
      </c>
      <c r="Z2917">
        <f t="shared" si="271"/>
        <v>0.48070121689596612</v>
      </c>
      <c r="AA2917">
        <f t="shared" si="272"/>
        <v>0.58295184337028771</v>
      </c>
      <c r="AB2917">
        <f t="shared" si="273"/>
        <v>0.52671189000718321</v>
      </c>
      <c r="AC2917">
        <f t="shared" si="274"/>
        <v>0.44077887921703907</v>
      </c>
      <c r="AD2917">
        <f t="shared" si="275"/>
        <v>0.44077887921703907</v>
      </c>
      <c r="AE2917">
        <f t="shared" si="276"/>
        <v>0.58295184337028783</v>
      </c>
    </row>
    <row r="2918" spans="1:31" x14ac:dyDescent="0.3">
      <c r="A2918">
        <v>5</v>
      </c>
      <c r="B2918">
        <v>2</v>
      </c>
      <c r="C2918">
        <v>13</v>
      </c>
      <c r="D2918">
        <f>Original_load!V2918+Original_load!AF$4</f>
        <v>3930.0627525557575</v>
      </c>
      <c r="E2918">
        <f>Original_load!W2918+Original_load!AG$4</f>
        <v>5045.0131601780304</v>
      </c>
      <c r="F2918">
        <f>Original_load!X2918+Original_load!AH$4</f>
        <v>3338.0371067878373</v>
      </c>
      <c r="G2918">
        <f>Original_load!Y2918+Original_load!AI$4</f>
        <v>1135.2716664078857</v>
      </c>
      <c r="H2918">
        <f>Original_load!Z2918+Original_load!AJ$4</f>
        <v>1135.2716664078857</v>
      </c>
      <c r="I2918">
        <f>Original_load!AA2918+Original_load!AK$4</f>
        <v>1681.6710533926775</v>
      </c>
      <c r="W2918">
        <v>5</v>
      </c>
      <c r="X2918">
        <v>2</v>
      </c>
      <c r="Y2918">
        <v>13</v>
      </c>
      <c r="Z2918">
        <f t="shared" si="271"/>
        <v>0.4845825906869321</v>
      </c>
      <c r="AA2918">
        <f t="shared" si="272"/>
        <v>0.5854837509590326</v>
      </c>
      <c r="AB2918">
        <f t="shared" si="273"/>
        <v>0.53031569447512461</v>
      </c>
      <c r="AC2918">
        <f t="shared" si="274"/>
        <v>0.4436917583129712</v>
      </c>
      <c r="AD2918">
        <f t="shared" si="275"/>
        <v>0.4436917583129712</v>
      </c>
      <c r="AE2918">
        <f t="shared" si="276"/>
        <v>0.58548375095903271</v>
      </c>
    </row>
    <row r="2919" spans="1:31" x14ac:dyDescent="0.3">
      <c r="A2919">
        <v>5</v>
      </c>
      <c r="B2919">
        <v>2</v>
      </c>
      <c r="C2919">
        <v>14</v>
      </c>
      <c r="D2919">
        <f>Original_load!V2919+Original_load!AF$4</f>
        <v>3980.1103879597576</v>
      </c>
      <c r="E2919">
        <f>Original_load!W2919+Original_load!AG$4</f>
        <v>5037.8578821515985</v>
      </c>
      <c r="F2919">
        <f>Original_load!X2919+Original_load!AH$4</f>
        <v>3384.0902217228372</v>
      </c>
      <c r="G2919">
        <f>Original_load!Y2919+Original_load!AI$4</f>
        <v>1150.8133809290732</v>
      </c>
      <c r="H2919">
        <f>Original_load!Z2919+Original_load!AJ$4</f>
        <v>1150.8133809290732</v>
      </c>
      <c r="I2919">
        <f>Original_load!AA2919+Original_load!AK$4</f>
        <v>1679.2859607171999</v>
      </c>
      <c r="W2919">
        <v>5</v>
      </c>
      <c r="X2919">
        <v>2</v>
      </c>
      <c r="Y2919">
        <v>14</v>
      </c>
      <c r="Z2919">
        <f t="shared" si="271"/>
        <v>0.49075353867142779</v>
      </c>
      <c r="AA2919">
        <f t="shared" si="272"/>
        <v>0.58465336679846436</v>
      </c>
      <c r="AB2919">
        <f t="shared" si="273"/>
        <v>0.53763217684131348</v>
      </c>
      <c r="AC2919">
        <f t="shared" si="274"/>
        <v>0.44976583806598991</v>
      </c>
      <c r="AD2919">
        <f t="shared" si="275"/>
        <v>0.44976583806598991</v>
      </c>
      <c r="AE2919">
        <f t="shared" si="276"/>
        <v>0.58465336679846436</v>
      </c>
    </row>
    <row r="2920" spans="1:31" x14ac:dyDescent="0.3">
      <c r="A2920">
        <v>5</v>
      </c>
      <c r="B2920">
        <v>2</v>
      </c>
      <c r="C2920">
        <v>15</v>
      </c>
      <c r="D2920">
        <f>Original_load!V2920+Original_load!AF$4</f>
        <v>4059.4184135117575</v>
      </c>
      <c r="E2920">
        <f>Original_load!W2920+Original_load!AG$4</f>
        <v>5057.8756898578968</v>
      </c>
      <c r="F2920">
        <f>Original_load!X2920+Original_load!AH$4</f>
        <v>3443.5664901678374</v>
      </c>
      <c r="G2920">
        <f>Original_load!Y2920+Original_load!AI$4</f>
        <v>1189.7143052439633</v>
      </c>
      <c r="H2920">
        <f>Original_load!Z2920+Original_load!AJ$4</f>
        <v>1189.7143052439633</v>
      </c>
      <c r="I2920">
        <f>Original_load!AA2920+Original_load!AK$4</f>
        <v>1685.9585632859662</v>
      </c>
      <c r="W2920">
        <v>5</v>
      </c>
      <c r="X2920">
        <v>2</v>
      </c>
      <c r="Y2920">
        <v>15</v>
      </c>
      <c r="Z2920">
        <f t="shared" si="271"/>
        <v>0.5005323363405646</v>
      </c>
      <c r="AA2920">
        <f t="shared" si="272"/>
        <v>0.58697647295691224</v>
      </c>
      <c r="AB2920">
        <f t="shared" si="273"/>
        <v>0.547081202599913</v>
      </c>
      <c r="AC2920">
        <f t="shared" si="274"/>
        <v>0.46496926471706262</v>
      </c>
      <c r="AD2920">
        <f t="shared" si="275"/>
        <v>0.46496926471706262</v>
      </c>
      <c r="AE2920">
        <f t="shared" si="276"/>
        <v>0.58697647295691235</v>
      </c>
    </row>
    <row r="2921" spans="1:31" x14ac:dyDescent="0.3">
      <c r="A2921">
        <v>5</v>
      </c>
      <c r="B2921">
        <v>2</v>
      </c>
      <c r="C2921">
        <v>16</v>
      </c>
      <c r="D2921">
        <f>Original_load!V2921+Original_load!AF$4</f>
        <v>4189.7251282857569</v>
      </c>
      <c r="E2921">
        <f>Original_load!W2921+Original_load!AG$4</f>
        <v>5133.8615640524158</v>
      </c>
      <c r="F2921">
        <f>Original_load!X2921+Original_load!AH$4</f>
        <v>3539.453373500337</v>
      </c>
      <c r="G2921">
        <f>Original_load!Y2921+Original_load!AI$4</f>
        <v>1234.4239872426106</v>
      </c>
      <c r="H2921">
        <f>Original_load!Z2921+Original_load!AJ$4</f>
        <v>1234.4239872426106</v>
      </c>
      <c r="I2921">
        <f>Original_load!AA2921+Original_load!AK$4</f>
        <v>1711.2871880174725</v>
      </c>
      <c r="W2921">
        <v>5</v>
      </c>
      <c r="X2921">
        <v>2</v>
      </c>
      <c r="Y2921">
        <v>16</v>
      </c>
      <c r="Z2921">
        <f t="shared" si="271"/>
        <v>0.51659934834642229</v>
      </c>
      <c r="AA2921">
        <f t="shared" si="272"/>
        <v>0.5957947838771831</v>
      </c>
      <c r="AB2921">
        <f t="shared" si="273"/>
        <v>0.56231480171782766</v>
      </c>
      <c r="AC2921">
        <f t="shared" si="274"/>
        <v>0.4824428950441198</v>
      </c>
      <c r="AD2921">
        <f t="shared" si="275"/>
        <v>0.4824428950441198</v>
      </c>
      <c r="AE2921">
        <f t="shared" si="276"/>
        <v>0.59579478387718321</v>
      </c>
    </row>
    <row r="2922" spans="1:31" x14ac:dyDescent="0.3">
      <c r="A2922">
        <v>5</v>
      </c>
      <c r="B2922">
        <v>2</v>
      </c>
      <c r="C2922">
        <v>17</v>
      </c>
      <c r="D2922">
        <f>Original_load!V2922+Original_load!AF$4</f>
        <v>4340.6707403857572</v>
      </c>
      <c r="E2922">
        <f>Original_load!W2922+Original_load!AG$4</f>
        <v>5223.2885010349146</v>
      </c>
      <c r="F2922">
        <f>Original_load!X2922+Original_load!AH$4</f>
        <v>3641.533252875337</v>
      </c>
      <c r="G2922">
        <f>Original_load!Y2922+Original_load!AI$4</f>
        <v>1280.1619352281755</v>
      </c>
      <c r="H2922">
        <f>Original_load!Z2922+Original_load!AJ$4</f>
        <v>1280.1619352281755</v>
      </c>
      <c r="I2922">
        <f>Original_load!AA2922+Original_load!AK$4</f>
        <v>1741.0961670116385</v>
      </c>
      <c r="W2922">
        <v>5</v>
      </c>
      <c r="X2922">
        <v>2</v>
      </c>
      <c r="Y2922">
        <v>17</v>
      </c>
      <c r="Z2922">
        <f t="shared" si="271"/>
        <v>0.53521116713142147</v>
      </c>
      <c r="AA2922">
        <f t="shared" si="272"/>
        <v>0.60617295670625915</v>
      </c>
      <c r="AB2922">
        <f t="shared" si="273"/>
        <v>0.57853228534394086</v>
      </c>
      <c r="AC2922">
        <f t="shared" si="274"/>
        <v>0.50031839670933209</v>
      </c>
      <c r="AD2922">
        <f t="shared" si="275"/>
        <v>0.50031839670933209</v>
      </c>
      <c r="AE2922">
        <f t="shared" si="276"/>
        <v>0.60617295670625904</v>
      </c>
    </row>
    <row r="2923" spans="1:31" x14ac:dyDescent="0.3">
      <c r="A2923">
        <v>5</v>
      </c>
      <c r="B2923">
        <v>2</v>
      </c>
      <c r="C2923">
        <v>18</v>
      </c>
      <c r="D2923">
        <f>Original_load!V2923+Original_load!AF$4</f>
        <v>4427.3617166257573</v>
      </c>
      <c r="E2923">
        <f>Original_load!W2923+Original_load!AG$4</f>
        <v>5264.4370542461611</v>
      </c>
      <c r="F2923">
        <f>Original_load!X2923+Original_load!AH$4</f>
        <v>3621.7756732753369</v>
      </c>
      <c r="G2923">
        <f>Original_load!Y2923+Original_load!AI$4</f>
        <v>1315.1835513883307</v>
      </c>
      <c r="H2923">
        <f>Original_load!Z2923+Original_load!AJ$4</f>
        <v>1315.1835513883307</v>
      </c>
      <c r="I2923">
        <f>Original_load!AA2923+Original_load!AK$4</f>
        <v>1754.8123514153876</v>
      </c>
      <c r="W2923">
        <v>5</v>
      </c>
      <c r="X2923">
        <v>2</v>
      </c>
      <c r="Y2923">
        <v>18</v>
      </c>
      <c r="Z2923">
        <f t="shared" si="271"/>
        <v>0.545900293616295</v>
      </c>
      <c r="AA2923">
        <f t="shared" si="272"/>
        <v>0.61094832765490648</v>
      </c>
      <c r="AB2923">
        <f t="shared" si="273"/>
        <v>0.57539338837799181</v>
      </c>
      <c r="AC2923">
        <f t="shared" si="274"/>
        <v>0.51400569545274877</v>
      </c>
      <c r="AD2923">
        <f t="shared" si="275"/>
        <v>0.51400569545274877</v>
      </c>
      <c r="AE2923">
        <f t="shared" si="276"/>
        <v>0.61094832765490659</v>
      </c>
    </row>
    <row r="2924" spans="1:31" x14ac:dyDescent="0.3">
      <c r="A2924">
        <v>5</v>
      </c>
      <c r="B2924">
        <v>2</v>
      </c>
      <c r="C2924">
        <v>19</v>
      </c>
      <c r="D2924">
        <f>Original_load!V2924+Original_load!AF$4</f>
        <v>4432.8575256857575</v>
      </c>
      <c r="E2924">
        <f>Original_load!W2924+Original_load!AG$4</f>
        <v>5270.7058713982296</v>
      </c>
      <c r="F2924">
        <f>Original_load!X2924+Original_load!AH$4</f>
        <v>3608.1260040353372</v>
      </c>
      <c r="G2924">
        <f>Original_load!Y2924+Original_load!AI$4</f>
        <v>1322.510808487878</v>
      </c>
      <c r="H2924">
        <f>Original_load!Z2924+Original_load!AJ$4</f>
        <v>1322.510808487878</v>
      </c>
      <c r="I2924">
        <f>Original_load!AA2924+Original_load!AK$4</f>
        <v>1756.9019571327435</v>
      </c>
      <c r="W2924">
        <v>5</v>
      </c>
      <c r="X2924">
        <v>2</v>
      </c>
      <c r="Y2924">
        <v>19</v>
      </c>
      <c r="Z2924">
        <f t="shared" si="271"/>
        <v>0.54657793505865715</v>
      </c>
      <c r="AA2924">
        <f t="shared" si="272"/>
        <v>0.61167583627851929</v>
      </c>
      <c r="AB2924">
        <f t="shared" si="273"/>
        <v>0.57322485831352776</v>
      </c>
      <c r="AC2924">
        <f t="shared" si="274"/>
        <v>0.5168693656052824</v>
      </c>
      <c r="AD2924">
        <f t="shared" si="275"/>
        <v>0.5168693656052824</v>
      </c>
      <c r="AE2924">
        <f t="shared" si="276"/>
        <v>0.61167583627851918</v>
      </c>
    </row>
    <row r="2925" spans="1:31" x14ac:dyDescent="0.3">
      <c r="A2925">
        <v>5</v>
      </c>
      <c r="B2925">
        <v>2</v>
      </c>
      <c r="C2925">
        <v>20</v>
      </c>
      <c r="D2925">
        <f>Original_load!V2925+Original_load!AF$4</f>
        <v>4485.3879963237569</v>
      </c>
      <c r="E2925">
        <f>Original_load!W2925+Original_load!AG$4</f>
        <v>5303.2384083202069</v>
      </c>
      <c r="F2925">
        <f>Original_load!X2925+Original_load!AH$4</f>
        <v>3592.2410628903372</v>
      </c>
      <c r="G2925">
        <f>Original_load!Y2925+Original_load!AI$4</f>
        <v>1334.8155890378057</v>
      </c>
      <c r="H2925">
        <f>Original_load!Z2925+Original_load!AJ$4</f>
        <v>1334.8155890378057</v>
      </c>
      <c r="I2925">
        <f>Original_load!AA2925+Original_load!AK$4</f>
        <v>1767.7461361067362</v>
      </c>
      <c r="W2925">
        <v>5</v>
      </c>
      <c r="X2925">
        <v>2</v>
      </c>
      <c r="Y2925">
        <v>20</v>
      </c>
      <c r="Z2925">
        <f t="shared" si="271"/>
        <v>0.55305502032535214</v>
      </c>
      <c r="AA2925">
        <f t="shared" si="272"/>
        <v>0.615451301503395</v>
      </c>
      <c r="AB2925">
        <f t="shared" si="273"/>
        <v>0.57070120943680402</v>
      </c>
      <c r="AC2925">
        <f t="shared" si="274"/>
        <v>0.52167837289349139</v>
      </c>
      <c r="AD2925">
        <f t="shared" si="275"/>
        <v>0.52167837289349139</v>
      </c>
      <c r="AE2925">
        <f t="shared" si="276"/>
        <v>0.615451301503395</v>
      </c>
    </row>
    <row r="2926" spans="1:31" x14ac:dyDescent="0.3">
      <c r="A2926">
        <v>5</v>
      </c>
      <c r="B2926">
        <v>2</v>
      </c>
      <c r="C2926">
        <v>21</v>
      </c>
      <c r="D2926">
        <f>Original_load!V2926+Original_load!AF$4</f>
        <v>4335.9649730917572</v>
      </c>
      <c r="E2926">
        <f>Original_load!W2926+Original_load!AG$4</f>
        <v>5135.2943124708581</v>
      </c>
      <c r="F2926">
        <f>Original_load!X2926+Original_load!AH$4</f>
        <v>3478.0522846778372</v>
      </c>
      <c r="G2926">
        <f>Original_load!Y2926+Original_load!AI$4</f>
        <v>1274.6854373538856</v>
      </c>
      <c r="H2926">
        <f>Original_load!Z2926+Original_load!AJ$4</f>
        <v>1274.6854373538856</v>
      </c>
      <c r="I2926">
        <f>Original_load!AA2926+Original_load!AK$4</f>
        <v>1711.76477082362</v>
      </c>
      <c r="W2926">
        <v>5</v>
      </c>
      <c r="X2926">
        <v>2</v>
      </c>
      <c r="Y2926">
        <v>21</v>
      </c>
      <c r="Z2926">
        <f t="shared" si="271"/>
        <v>0.53463093901546754</v>
      </c>
      <c r="AA2926">
        <f t="shared" si="272"/>
        <v>0.59596105716361014</v>
      </c>
      <c r="AB2926">
        <f t="shared" si="273"/>
        <v>0.55255997874290663</v>
      </c>
      <c r="AC2926">
        <f t="shared" si="274"/>
        <v>0.49817804824196543</v>
      </c>
      <c r="AD2926">
        <f t="shared" si="275"/>
        <v>0.49817804824196543</v>
      </c>
      <c r="AE2926">
        <f t="shared" si="276"/>
        <v>0.59596105716361014</v>
      </c>
    </row>
    <row r="2927" spans="1:31" x14ac:dyDescent="0.3">
      <c r="A2927">
        <v>5</v>
      </c>
      <c r="B2927">
        <v>2</v>
      </c>
      <c r="C2927">
        <v>22</v>
      </c>
      <c r="D2927">
        <f>Original_load!V2927+Original_load!AF$4</f>
        <v>4025.2590626017573</v>
      </c>
      <c r="E2927">
        <f>Original_load!W2927+Original_load!AG$4</f>
        <v>4815.9697211260063</v>
      </c>
      <c r="F2927">
        <f>Original_load!X2927+Original_load!AH$4</f>
        <v>3279.4623075303371</v>
      </c>
      <c r="G2927">
        <f>Original_load!Y2927+Original_load!AI$4</f>
        <v>1176.845259662688</v>
      </c>
      <c r="H2927">
        <f>Original_load!Z2927+Original_load!AJ$4</f>
        <v>1176.845259662688</v>
      </c>
      <c r="I2927">
        <f>Original_load!AA2927+Original_load!AK$4</f>
        <v>1605.3232403753359</v>
      </c>
      <c r="W2927">
        <v>5</v>
      </c>
      <c r="X2927">
        <v>2</v>
      </c>
      <c r="Y2927">
        <v>22</v>
      </c>
      <c r="Z2927">
        <f t="shared" si="271"/>
        <v>0.49632043749762944</v>
      </c>
      <c r="AA2927">
        <f t="shared" si="272"/>
        <v>0.55890280705045348</v>
      </c>
      <c r="AB2927">
        <f t="shared" si="273"/>
        <v>0.52100988559606332</v>
      </c>
      <c r="AC2927">
        <f t="shared" si="274"/>
        <v>0.45993972894098489</v>
      </c>
      <c r="AD2927">
        <f t="shared" si="275"/>
        <v>0.45993972894098489</v>
      </c>
      <c r="AE2927">
        <f t="shared" si="276"/>
        <v>0.55890280705045359</v>
      </c>
    </row>
    <row r="2928" spans="1:31" x14ac:dyDescent="0.3">
      <c r="A2928">
        <v>5</v>
      </c>
      <c r="B2928">
        <v>2</v>
      </c>
      <c r="C2928">
        <v>23</v>
      </c>
      <c r="D2928">
        <f>Original_load!V2928+Original_load!AF$4</f>
        <v>3705.966165085757</v>
      </c>
      <c r="E2928">
        <f>Original_load!W2928+Original_load!AG$4</f>
        <v>4542.0698837779</v>
      </c>
      <c r="F2928">
        <f>Original_load!X2928+Original_load!AH$4</f>
        <v>3049.951022570337</v>
      </c>
      <c r="G2928">
        <f>Original_load!Y2928+Original_load!AI$4</f>
        <v>1085.5914537548881</v>
      </c>
      <c r="H2928">
        <f>Original_load!Z2928+Original_load!AJ$4</f>
        <v>1085.5914537548881</v>
      </c>
      <c r="I2928">
        <f>Original_load!AA2928+Original_load!AK$4</f>
        <v>1514.0232945926336</v>
      </c>
      <c r="W2928">
        <v>5</v>
      </c>
      <c r="X2928">
        <v>2</v>
      </c>
      <c r="Y2928">
        <v>23</v>
      </c>
      <c r="Z2928">
        <f t="shared" si="271"/>
        <v>0.45695114769033002</v>
      </c>
      <c r="AA2928">
        <f t="shared" si="272"/>
        <v>0.52711618944092098</v>
      </c>
      <c r="AB2928">
        <f t="shared" si="273"/>
        <v>0.48454730816517183</v>
      </c>
      <c r="AC2928">
        <f t="shared" si="274"/>
        <v>0.4242755238048766</v>
      </c>
      <c r="AD2928">
        <f t="shared" si="275"/>
        <v>0.4242755238048766</v>
      </c>
      <c r="AE2928">
        <f t="shared" si="276"/>
        <v>0.52711618944092098</v>
      </c>
    </row>
    <row r="2929" spans="1:31" x14ac:dyDescent="0.3">
      <c r="A2929">
        <v>5</v>
      </c>
      <c r="B2929">
        <v>2</v>
      </c>
      <c r="C2929">
        <v>24</v>
      </c>
      <c r="D2929">
        <f>Original_load!V2929+Original_load!AF$4</f>
        <v>3470.1511633597574</v>
      </c>
      <c r="E2929">
        <f>Original_load!W2929+Original_load!AG$4</f>
        <v>4313.4531378628926</v>
      </c>
      <c r="F2929">
        <f>Original_load!X2929+Original_load!AH$4</f>
        <v>2893.2943140503371</v>
      </c>
      <c r="G2929">
        <f>Original_load!Y2929+Original_load!AI$4</f>
        <v>1019.1506499728282</v>
      </c>
      <c r="H2929">
        <f>Original_load!Z2929+Original_load!AJ$4</f>
        <v>1019.1506499728282</v>
      </c>
      <c r="I2929">
        <f>Original_load!AA2929+Original_load!AK$4</f>
        <v>1437.8177126209648</v>
      </c>
      <c r="W2929">
        <v>5</v>
      </c>
      <c r="X2929">
        <v>2</v>
      </c>
      <c r="Y2929">
        <v>24</v>
      </c>
      <c r="Z2929">
        <f t="shared" si="271"/>
        <v>0.42787480676297052</v>
      </c>
      <c r="AA2929">
        <f t="shared" si="272"/>
        <v>0.50058476411444208</v>
      </c>
      <c r="AB2929">
        <f t="shared" si="273"/>
        <v>0.45965917525495514</v>
      </c>
      <c r="AC2929">
        <f t="shared" si="274"/>
        <v>0.39830884294243202</v>
      </c>
      <c r="AD2929">
        <f t="shared" si="275"/>
        <v>0.39830884294243202</v>
      </c>
      <c r="AE2929">
        <f t="shared" si="276"/>
        <v>0.50058476411444219</v>
      </c>
    </row>
    <row r="2930" spans="1:31" x14ac:dyDescent="0.3">
      <c r="A2930">
        <v>5</v>
      </c>
      <c r="B2930">
        <v>3</v>
      </c>
      <c r="C2930">
        <v>1</v>
      </c>
      <c r="D2930">
        <f>Original_load!V2930+Original_load!AF$4</f>
        <v>3333.8334444477578</v>
      </c>
      <c r="E2930">
        <f>Original_load!W2930+Original_load!AG$4</f>
        <v>4246.8382556758188</v>
      </c>
      <c r="F2930">
        <f>Original_load!X2930+Original_load!AH$4</f>
        <v>2773.202293392837</v>
      </c>
      <c r="G2930">
        <f>Original_load!Y2930+Original_load!AI$4</f>
        <v>982.23397422830578</v>
      </c>
      <c r="H2930">
        <f>Original_load!Z2930+Original_load!AJ$4</f>
        <v>982.23397422830578</v>
      </c>
      <c r="I2930">
        <f>Original_load!AA2930+Original_load!AK$4</f>
        <v>1415.6127518919398</v>
      </c>
      <c r="W2930">
        <v>5</v>
      </c>
      <c r="X2930">
        <v>3</v>
      </c>
      <c r="Y2930">
        <v>1</v>
      </c>
      <c r="Z2930">
        <f t="shared" si="271"/>
        <v>0.41106662899431984</v>
      </c>
      <c r="AA2930">
        <f t="shared" si="272"/>
        <v>0.49285397534258374</v>
      </c>
      <c r="AB2930">
        <f t="shared" si="273"/>
        <v>0.44058009335787329</v>
      </c>
      <c r="AC2930">
        <f t="shared" si="274"/>
        <v>0.38388090885685427</v>
      </c>
      <c r="AD2930">
        <f t="shared" si="275"/>
        <v>0.38388090885685427</v>
      </c>
      <c r="AE2930">
        <f t="shared" si="276"/>
        <v>0.49285397534258368</v>
      </c>
    </row>
    <row r="2931" spans="1:31" x14ac:dyDescent="0.3">
      <c r="A2931">
        <v>5</v>
      </c>
      <c r="B2931">
        <v>3</v>
      </c>
      <c r="C2931">
        <v>2</v>
      </c>
      <c r="D2931">
        <f>Original_load!V2931+Original_load!AF$4</f>
        <v>3247.7082672877577</v>
      </c>
      <c r="E2931">
        <f>Original_load!W2931+Original_load!AG$4</f>
        <v>4221.7892793614301</v>
      </c>
      <c r="F2931">
        <f>Original_load!X2931+Original_load!AH$4</f>
        <v>2701.735564265337</v>
      </c>
      <c r="G2931">
        <f>Original_load!Y2931+Original_load!AI$4</f>
        <v>958.60312941514064</v>
      </c>
      <c r="H2931">
        <f>Original_load!Z2931+Original_load!AJ$4</f>
        <v>958.60312941514064</v>
      </c>
      <c r="I2931">
        <f>Original_load!AA2931+Original_load!AK$4</f>
        <v>1407.2630931204776</v>
      </c>
      <c r="W2931">
        <v>5</v>
      </c>
      <c r="X2931">
        <v>3</v>
      </c>
      <c r="Y2931">
        <v>2</v>
      </c>
      <c r="Z2931">
        <f t="shared" si="271"/>
        <v>0.40044726637869155</v>
      </c>
      <c r="AA2931">
        <f t="shared" si="272"/>
        <v>0.48994699212081655</v>
      </c>
      <c r="AB2931">
        <f t="shared" si="273"/>
        <v>0.42922613686288796</v>
      </c>
      <c r="AC2931">
        <f t="shared" si="274"/>
        <v>0.37464540039151117</v>
      </c>
      <c r="AD2931">
        <f t="shared" si="275"/>
        <v>0.37464540039151117</v>
      </c>
      <c r="AE2931">
        <f t="shared" si="276"/>
        <v>0.48994699212081677</v>
      </c>
    </row>
    <row r="2932" spans="1:31" x14ac:dyDescent="0.3">
      <c r="A2932">
        <v>5</v>
      </c>
      <c r="B2932">
        <v>3</v>
      </c>
      <c r="C2932">
        <v>3</v>
      </c>
      <c r="D2932">
        <f>Original_load!V2932+Original_load!AF$4</f>
        <v>3220.086617525757</v>
      </c>
      <c r="E2932">
        <f>Original_load!W2932+Original_load!AG$4</f>
        <v>4214.6119489695848</v>
      </c>
      <c r="F2932">
        <f>Original_load!X2932+Original_load!AH$4</f>
        <v>2678.4387954378371</v>
      </c>
      <c r="G2932">
        <f>Original_load!Y2932+Original_load!AI$4</f>
        <v>954.43819116069324</v>
      </c>
      <c r="H2932">
        <f>Original_load!Z2932+Original_load!AJ$4</f>
        <v>954.43819116069324</v>
      </c>
      <c r="I2932">
        <f>Original_load!AA2932+Original_load!AK$4</f>
        <v>1404.8706496565287</v>
      </c>
      <c r="W2932">
        <v>5</v>
      </c>
      <c r="X2932">
        <v>3</v>
      </c>
      <c r="Y2932">
        <v>3</v>
      </c>
      <c r="Z2932">
        <f t="shared" si="271"/>
        <v>0.3970414758243262</v>
      </c>
      <c r="AA2932">
        <f t="shared" si="272"/>
        <v>0.48911404873964576</v>
      </c>
      <c r="AB2932">
        <f t="shared" si="273"/>
        <v>0.42552496706023391</v>
      </c>
      <c r="AC2932">
        <f t="shared" si="274"/>
        <v>0.37301764129907489</v>
      </c>
      <c r="AD2932">
        <f t="shared" si="275"/>
        <v>0.37301764129907489</v>
      </c>
      <c r="AE2932">
        <f t="shared" si="276"/>
        <v>0.48911404873964581</v>
      </c>
    </row>
    <row r="2933" spans="1:31" x14ac:dyDescent="0.3">
      <c r="A2933">
        <v>5</v>
      </c>
      <c r="B2933">
        <v>3</v>
      </c>
      <c r="C2933">
        <v>4</v>
      </c>
      <c r="D2933">
        <f>Original_load!V2933+Original_load!AF$4</f>
        <v>3267.444427907757</v>
      </c>
      <c r="E2933">
        <f>Original_load!W2933+Original_load!AG$4</f>
        <v>4275.2175892159557</v>
      </c>
      <c r="F2933">
        <f>Original_load!X2933+Original_load!AH$4</f>
        <v>2682.5517482428372</v>
      </c>
      <c r="G2933">
        <f>Original_load!Y2933+Original_load!AI$4</f>
        <v>968.76219374932816</v>
      </c>
      <c r="H2933">
        <f>Original_load!Z2933+Original_load!AJ$4</f>
        <v>968.76219374932816</v>
      </c>
      <c r="I2933">
        <f>Original_load!AA2933+Original_load!AK$4</f>
        <v>1425.0725297386525</v>
      </c>
      <c r="W2933">
        <v>5</v>
      </c>
      <c r="X2933">
        <v>3</v>
      </c>
      <c r="Y2933">
        <v>4</v>
      </c>
      <c r="Z2933">
        <f t="shared" si="271"/>
        <v>0.40288076437747877</v>
      </c>
      <c r="AA2933">
        <f t="shared" si="272"/>
        <v>0.49614745310433661</v>
      </c>
      <c r="AB2933">
        <f t="shared" si="273"/>
        <v>0.42617839401546204</v>
      </c>
      <c r="AC2933">
        <f t="shared" si="274"/>
        <v>0.37861580963418379</v>
      </c>
      <c r="AD2933">
        <f t="shared" si="275"/>
        <v>0.37861580963418379</v>
      </c>
      <c r="AE2933">
        <f t="shared" si="276"/>
        <v>0.49614745310433672</v>
      </c>
    </row>
    <row r="2934" spans="1:31" x14ac:dyDescent="0.3">
      <c r="A2934">
        <v>5</v>
      </c>
      <c r="B2934">
        <v>3</v>
      </c>
      <c r="C2934">
        <v>5</v>
      </c>
      <c r="D2934">
        <f>Original_load!V2934+Original_load!AF$4</f>
        <v>3444.0245023277575</v>
      </c>
      <c r="E2934">
        <f>Original_load!W2934+Original_load!AG$4</f>
        <v>4493.777935393764</v>
      </c>
      <c r="F2934">
        <f>Original_load!X2934+Original_load!AH$4</f>
        <v>2851.6968002278368</v>
      </c>
      <c r="G2934">
        <f>Original_load!Y2934+Original_load!AI$4</f>
        <v>1022.1684067550883</v>
      </c>
      <c r="H2934">
        <f>Original_load!Z2934+Original_load!AJ$4</f>
        <v>1022.1684067550883</v>
      </c>
      <c r="I2934">
        <f>Original_load!AA2934+Original_load!AK$4</f>
        <v>1497.9259784645888</v>
      </c>
      <c r="W2934">
        <v>5</v>
      </c>
      <c r="X2934">
        <v>3</v>
      </c>
      <c r="Y2934">
        <v>5</v>
      </c>
      <c r="Z2934">
        <f t="shared" si="271"/>
        <v>0.42465335054559777</v>
      </c>
      <c r="AA2934">
        <f t="shared" si="272"/>
        <v>0.52151181336035068</v>
      </c>
      <c r="AB2934">
        <f t="shared" si="273"/>
        <v>0.45305055655914744</v>
      </c>
      <c r="AC2934">
        <f t="shared" si="274"/>
        <v>0.39948825563500667</v>
      </c>
      <c r="AD2934">
        <f t="shared" si="275"/>
        <v>0.39948825563500667</v>
      </c>
      <c r="AE2934">
        <f t="shared" si="276"/>
        <v>0.52151181336035091</v>
      </c>
    </row>
    <row r="2935" spans="1:31" x14ac:dyDescent="0.3">
      <c r="A2935">
        <v>5</v>
      </c>
      <c r="B2935">
        <v>3</v>
      </c>
      <c r="C2935">
        <v>6</v>
      </c>
      <c r="D2935">
        <f>Original_load!V2935+Original_load!AF$4</f>
        <v>3734.4215624557573</v>
      </c>
      <c r="E2935">
        <f>Original_load!W2935+Original_load!AG$4</f>
        <v>4790.9538352031159</v>
      </c>
      <c r="F2935">
        <f>Original_load!X2935+Original_load!AH$4</f>
        <v>3107.3288438103373</v>
      </c>
      <c r="G2935">
        <f>Original_load!Y2935+Original_load!AI$4</f>
        <v>1116.4452164142181</v>
      </c>
      <c r="H2935">
        <f>Original_load!Z2935+Original_load!AJ$4</f>
        <v>1116.4452164142181</v>
      </c>
      <c r="I2935">
        <f>Original_load!AA2935+Original_load!AK$4</f>
        <v>1596.9846117343723</v>
      </c>
      <c r="W2935">
        <v>5</v>
      </c>
      <c r="X2935">
        <v>3</v>
      </c>
      <c r="Y2935">
        <v>6</v>
      </c>
      <c r="Z2935">
        <f t="shared" si="271"/>
        <v>0.46045974056651601</v>
      </c>
      <c r="AA2935">
        <f t="shared" si="272"/>
        <v>0.55599966403403756</v>
      </c>
      <c r="AB2935">
        <f t="shared" si="273"/>
        <v>0.49366295252289477</v>
      </c>
      <c r="AC2935">
        <f t="shared" si="274"/>
        <v>0.43633392410672184</v>
      </c>
      <c r="AD2935">
        <f t="shared" si="275"/>
        <v>0.43633392410672184</v>
      </c>
      <c r="AE2935">
        <f t="shared" si="276"/>
        <v>0.55599966403403756</v>
      </c>
    </row>
    <row r="2936" spans="1:31" x14ac:dyDescent="0.3">
      <c r="A2936">
        <v>5</v>
      </c>
      <c r="B2936">
        <v>3</v>
      </c>
      <c r="C2936">
        <v>7</v>
      </c>
      <c r="D2936">
        <f>Original_load!V2936+Original_load!AF$4</f>
        <v>3954.2539773417575</v>
      </c>
      <c r="E2936">
        <f>Original_load!W2936+Original_load!AG$4</f>
        <v>4935.151062827792</v>
      </c>
      <c r="F2936">
        <f>Original_load!X2936+Original_load!AH$4</f>
        <v>3329.0684103128369</v>
      </c>
      <c r="G2936">
        <f>Original_load!Y2936+Original_load!AI$4</f>
        <v>1172.4506526531482</v>
      </c>
      <c r="H2936">
        <f>Original_load!Z2936+Original_load!AJ$4</f>
        <v>1172.4506526531482</v>
      </c>
      <c r="I2936">
        <f>Original_load!AA2936+Original_load!AK$4</f>
        <v>1645.0503542759311</v>
      </c>
      <c r="W2936">
        <v>5</v>
      </c>
      <c r="X2936">
        <v>3</v>
      </c>
      <c r="Y2936">
        <v>7</v>
      </c>
      <c r="Z2936">
        <f t="shared" si="271"/>
        <v>0.48756540473260263</v>
      </c>
      <c r="AA2936">
        <f t="shared" si="272"/>
        <v>0.57273403737006467</v>
      </c>
      <c r="AB2936">
        <f t="shared" si="273"/>
        <v>0.52889083299290662</v>
      </c>
      <c r="AC2936">
        <f t="shared" si="274"/>
        <v>0.45822220971730271</v>
      </c>
      <c r="AD2936">
        <f t="shared" si="275"/>
        <v>0.45822220971730271</v>
      </c>
      <c r="AE2936">
        <f t="shared" si="276"/>
        <v>0.57273403737006467</v>
      </c>
    </row>
    <row r="2937" spans="1:31" x14ac:dyDescent="0.3">
      <c r="A2937">
        <v>5</v>
      </c>
      <c r="B2937">
        <v>3</v>
      </c>
      <c r="C2937">
        <v>8</v>
      </c>
      <c r="D2937">
        <f>Original_load!V2937+Original_load!AF$4</f>
        <v>4058.1442258857569</v>
      </c>
      <c r="E2937">
        <f>Original_load!W2937+Original_load!AG$4</f>
        <v>5023.1384611898238</v>
      </c>
      <c r="F2937">
        <f>Original_load!X2937+Original_load!AH$4</f>
        <v>3410.7767005353376</v>
      </c>
      <c r="G2937">
        <f>Original_load!Y2937+Original_load!AI$4</f>
        <v>1188.6166734720032</v>
      </c>
      <c r="H2937">
        <f>Original_load!Z2937+Original_load!AJ$4</f>
        <v>1188.6166734720032</v>
      </c>
      <c r="I2937">
        <f>Original_load!AA2937+Original_load!AK$4</f>
        <v>1674.3794870632751</v>
      </c>
      <c r="W2937">
        <v>5</v>
      </c>
      <c r="X2937">
        <v>3</v>
      </c>
      <c r="Y2937">
        <v>8</v>
      </c>
      <c r="Z2937">
        <f t="shared" si="271"/>
        <v>0.50037522710854865</v>
      </c>
      <c r="AA2937">
        <f t="shared" si="272"/>
        <v>0.58294514889634486</v>
      </c>
      <c r="AB2937">
        <f t="shared" si="273"/>
        <v>0.54187187163552908</v>
      </c>
      <c r="AC2937">
        <f t="shared" si="274"/>
        <v>0.46454028354428117</v>
      </c>
      <c r="AD2937">
        <f t="shared" si="275"/>
        <v>0.46454028354428117</v>
      </c>
      <c r="AE2937">
        <f t="shared" si="276"/>
        <v>0.58294514889634486</v>
      </c>
    </row>
    <row r="2938" spans="1:31" x14ac:dyDescent="0.3">
      <c r="A2938">
        <v>5</v>
      </c>
      <c r="B2938">
        <v>3</v>
      </c>
      <c r="C2938">
        <v>9</v>
      </c>
      <c r="D2938">
        <f>Original_load!V2938+Original_load!AF$4</f>
        <v>4098.3295394437573</v>
      </c>
      <c r="E2938">
        <f>Original_load!W2938+Original_load!AG$4</f>
        <v>5012.2804307300721</v>
      </c>
      <c r="F2938">
        <f>Original_load!X2938+Original_load!AH$4</f>
        <v>3476.3493804903374</v>
      </c>
      <c r="G2938">
        <f>Original_load!Y2938+Original_load!AI$4</f>
        <v>1180.0285663840682</v>
      </c>
      <c r="H2938">
        <f>Original_load!Z2938+Original_load!AJ$4</f>
        <v>1180.0285663840682</v>
      </c>
      <c r="I2938">
        <f>Original_load!AA2938+Original_load!AK$4</f>
        <v>1670.760143576691</v>
      </c>
      <c r="W2938">
        <v>5</v>
      </c>
      <c r="X2938">
        <v>3</v>
      </c>
      <c r="Y2938">
        <v>9</v>
      </c>
      <c r="Z2938">
        <f t="shared" si="271"/>
        <v>0.50533013612083832</v>
      </c>
      <c r="AA2938">
        <f t="shared" si="272"/>
        <v>0.58168505299574691</v>
      </c>
      <c r="AB2938">
        <f t="shared" si="273"/>
        <v>0.55228943746732229</v>
      </c>
      <c r="AC2938">
        <f t="shared" si="274"/>
        <v>0.46118384257321154</v>
      </c>
      <c r="AD2938">
        <f t="shared" si="275"/>
        <v>0.46118384257321154</v>
      </c>
      <c r="AE2938">
        <f t="shared" si="276"/>
        <v>0.58168505299574691</v>
      </c>
    </row>
    <row r="2939" spans="1:31" x14ac:dyDescent="0.3">
      <c r="A2939">
        <v>5</v>
      </c>
      <c r="B2939">
        <v>3</v>
      </c>
      <c r="C2939">
        <v>10</v>
      </c>
      <c r="D2939">
        <f>Original_load!V2939+Original_load!AF$4</f>
        <v>4109.5074528717569</v>
      </c>
      <c r="E2939">
        <f>Original_load!W2939+Original_load!AG$4</f>
        <v>5043.3946286739501</v>
      </c>
      <c r="F2939">
        <f>Original_load!X2939+Original_load!AH$4</f>
        <v>3508.5389591903372</v>
      </c>
      <c r="G2939">
        <f>Original_load!Y2939+Original_load!AI$4</f>
        <v>1152.0404197523956</v>
      </c>
      <c r="H2939">
        <f>Original_load!Z2939+Original_load!AJ$4</f>
        <v>1152.0404197523956</v>
      </c>
      <c r="I2939">
        <f>Original_load!AA2939+Original_load!AK$4</f>
        <v>1681.1315428913172</v>
      </c>
      <c r="W2939">
        <v>5</v>
      </c>
      <c r="X2939">
        <v>3</v>
      </c>
      <c r="Y2939">
        <v>10</v>
      </c>
      <c r="Z2939">
        <f t="shared" si="271"/>
        <v>0.50670838949450048</v>
      </c>
      <c r="AA2939">
        <f t="shared" si="272"/>
        <v>0.58529591717823415</v>
      </c>
      <c r="AB2939">
        <f t="shared" si="273"/>
        <v>0.55740341260811355</v>
      </c>
      <c r="AC2939">
        <f t="shared" si="274"/>
        <v>0.4502453946594886</v>
      </c>
      <c r="AD2939">
        <f t="shared" si="275"/>
        <v>0.4502453946594886</v>
      </c>
      <c r="AE2939">
        <f t="shared" si="276"/>
        <v>0.58529591717823415</v>
      </c>
    </row>
    <row r="2940" spans="1:31" x14ac:dyDescent="0.3">
      <c r="A2940">
        <v>5</v>
      </c>
      <c r="B2940">
        <v>3</v>
      </c>
      <c r="C2940">
        <v>11</v>
      </c>
      <c r="D2940">
        <f>Original_load!V2940+Original_load!AF$4</f>
        <v>4070.3962353117568</v>
      </c>
      <c r="E2940">
        <f>Original_load!W2940+Original_load!AG$4</f>
        <v>5078.0682347281672</v>
      </c>
      <c r="F2940">
        <f>Original_load!X2940+Original_load!AH$4</f>
        <v>3475.099513570337</v>
      </c>
      <c r="G2940">
        <f>Original_load!Y2940+Original_load!AI$4</f>
        <v>1132.774453077453</v>
      </c>
      <c r="H2940">
        <f>Original_load!Z2940+Original_load!AJ$4</f>
        <v>1132.774453077453</v>
      </c>
      <c r="I2940">
        <f>Original_load!AA2940+Original_load!AK$4</f>
        <v>1692.689411576056</v>
      </c>
      <c r="W2940">
        <v>5</v>
      </c>
      <c r="X2940">
        <v>3</v>
      </c>
      <c r="Y2940">
        <v>11</v>
      </c>
      <c r="Z2940">
        <f t="shared" si="271"/>
        <v>0.50188591811848493</v>
      </c>
      <c r="AA2940">
        <f t="shared" si="272"/>
        <v>0.58931985770868511</v>
      </c>
      <c r="AB2940">
        <f t="shared" si="273"/>
        <v>0.55209087045848537</v>
      </c>
      <c r="AC2940">
        <f t="shared" si="274"/>
        <v>0.44271578665240113</v>
      </c>
      <c r="AD2940">
        <f t="shared" si="275"/>
        <v>0.44271578665240113</v>
      </c>
      <c r="AE2940">
        <f t="shared" si="276"/>
        <v>0.58931985770868511</v>
      </c>
    </row>
    <row r="2941" spans="1:31" x14ac:dyDescent="0.3">
      <c r="A2941">
        <v>5</v>
      </c>
      <c r="B2941">
        <v>3</v>
      </c>
      <c r="C2941">
        <v>12</v>
      </c>
      <c r="D2941">
        <f>Original_load!V2941+Original_load!AF$4</f>
        <v>3992.7039462817575</v>
      </c>
      <c r="E2941">
        <f>Original_load!W2941+Original_load!AG$4</f>
        <v>5107.9108647002759</v>
      </c>
      <c r="F2941">
        <f>Original_load!X2941+Original_load!AH$4</f>
        <v>3432.3349187403369</v>
      </c>
      <c r="G2941">
        <f>Original_load!Y2941+Original_load!AI$4</f>
        <v>1122.8695370285582</v>
      </c>
      <c r="H2941">
        <f>Original_load!Z2941+Original_load!AJ$4</f>
        <v>1122.8695370285582</v>
      </c>
      <c r="I2941">
        <f>Original_load!AA2941+Original_load!AK$4</f>
        <v>1702.6369549000924</v>
      </c>
      <c r="W2941">
        <v>5</v>
      </c>
      <c r="X2941">
        <v>3</v>
      </c>
      <c r="Y2941">
        <v>12</v>
      </c>
      <c r="Z2941">
        <f t="shared" si="271"/>
        <v>0.49230634316893179</v>
      </c>
      <c r="AA2941">
        <f t="shared" si="272"/>
        <v>0.59278315391422676</v>
      </c>
      <c r="AB2941">
        <f t="shared" si="273"/>
        <v>0.54529683699489617</v>
      </c>
      <c r="AC2941">
        <f t="shared" si="274"/>
        <v>0.43884470473631498</v>
      </c>
      <c r="AD2941">
        <f t="shared" si="275"/>
        <v>0.43884470473631498</v>
      </c>
      <c r="AE2941">
        <f t="shared" si="276"/>
        <v>0.59278315391422687</v>
      </c>
    </row>
    <row r="2942" spans="1:31" x14ac:dyDescent="0.3">
      <c r="A2942">
        <v>5</v>
      </c>
      <c r="B2942">
        <v>3</v>
      </c>
      <c r="C2942">
        <v>13</v>
      </c>
      <c r="D2942">
        <f>Original_load!V2942+Original_load!AF$4</f>
        <v>3931.8636371917573</v>
      </c>
      <c r="E2942">
        <f>Original_load!W2942+Original_load!AG$4</f>
        <v>5181.391754411934</v>
      </c>
      <c r="F2942">
        <f>Original_load!X2942+Original_load!AH$4</f>
        <v>3418.3391515378371</v>
      </c>
      <c r="G2942">
        <f>Original_load!Y2942+Original_load!AI$4</f>
        <v>1119.6617484049307</v>
      </c>
      <c r="H2942">
        <f>Original_load!Z2942+Original_load!AJ$4</f>
        <v>1119.6617484049307</v>
      </c>
      <c r="I2942">
        <f>Original_load!AA2942+Original_load!AK$4</f>
        <v>1727.1305848039783</v>
      </c>
      <c r="W2942">
        <v>5</v>
      </c>
      <c r="X2942">
        <v>3</v>
      </c>
      <c r="Y2942">
        <v>13</v>
      </c>
      <c r="Z2942">
        <f t="shared" si="271"/>
        <v>0.48480464244472493</v>
      </c>
      <c r="AA2942">
        <f t="shared" si="272"/>
        <v>0.60131075643304177</v>
      </c>
      <c r="AB2942">
        <f t="shared" si="273"/>
        <v>0.54307332216679172</v>
      </c>
      <c r="AC2942">
        <f t="shared" si="274"/>
        <v>0.43759102298169411</v>
      </c>
      <c r="AD2942">
        <f t="shared" si="275"/>
        <v>0.43759102298169411</v>
      </c>
      <c r="AE2942">
        <f t="shared" si="276"/>
        <v>0.60131075643304166</v>
      </c>
    </row>
    <row r="2943" spans="1:31" x14ac:dyDescent="0.3">
      <c r="A2943">
        <v>5</v>
      </c>
      <c r="B2943">
        <v>3</v>
      </c>
      <c r="C2943">
        <v>14</v>
      </c>
      <c r="D2943">
        <f>Original_load!V2943+Original_load!AF$4</f>
        <v>3929.8695515897571</v>
      </c>
      <c r="E2943">
        <f>Original_load!W2943+Original_load!AG$4</f>
        <v>5161.8396598175459</v>
      </c>
      <c r="F2943">
        <f>Original_load!X2943+Original_load!AH$4</f>
        <v>3372.471162280337</v>
      </c>
      <c r="G2943">
        <f>Original_load!Y2943+Original_load!AI$4</f>
        <v>1132.2026117263906</v>
      </c>
      <c r="H2943">
        <f>Original_load!Z2943+Original_load!AJ$4</f>
        <v>1132.2026117263906</v>
      </c>
      <c r="I2943">
        <f>Original_load!AA2943+Original_load!AK$4</f>
        <v>1720.6132199391823</v>
      </c>
      <c r="W2943">
        <v>5</v>
      </c>
      <c r="X2943">
        <v>3</v>
      </c>
      <c r="Y2943">
        <v>14</v>
      </c>
      <c r="Z2943">
        <f t="shared" si="271"/>
        <v>0.48455876872007758</v>
      </c>
      <c r="AA2943">
        <f t="shared" si="272"/>
        <v>0.59904169720192091</v>
      </c>
      <c r="AB2943">
        <f t="shared" si="273"/>
        <v>0.53578625081344899</v>
      </c>
      <c r="AC2943">
        <f t="shared" si="274"/>
        <v>0.44249229715465671</v>
      </c>
      <c r="AD2943">
        <f t="shared" si="275"/>
        <v>0.44249229715465671</v>
      </c>
      <c r="AE2943">
        <f t="shared" si="276"/>
        <v>0.5990416972019208</v>
      </c>
    </row>
    <row r="2944" spans="1:31" x14ac:dyDescent="0.3">
      <c r="A2944">
        <v>5</v>
      </c>
      <c r="B2944">
        <v>3</v>
      </c>
      <c r="C2944">
        <v>15</v>
      </c>
      <c r="D2944">
        <f>Original_load!V2944+Original_load!AF$4</f>
        <v>3978.8660948597571</v>
      </c>
      <c r="E2944">
        <f>Original_load!W2944+Original_load!AG$4</f>
        <v>5196.0356856974759</v>
      </c>
      <c r="F2944">
        <f>Original_load!X2944+Original_load!AH$4</f>
        <v>3438.6003633453374</v>
      </c>
      <c r="G2944">
        <f>Original_load!Y2944+Original_load!AI$4</f>
        <v>1156.9054417339457</v>
      </c>
      <c r="H2944">
        <f>Original_load!Z2944+Original_load!AJ$4</f>
        <v>1156.9054417339457</v>
      </c>
      <c r="I2944">
        <f>Original_load!AA2944+Original_load!AK$4</f>
        <v>1732.0118952324924</v>
      </c>
      <c r="W2944">
        <v>5</v>
      </c>
      <c r="X2944">
        <v>3</v>
      </c>
      <c r="Y2944">
        <v>15</v>
      </c>
      <c r="Z2944">
        <f t="shared" si="271"/>
        <v>0.49060011547899146</v>
      </c>
      <c r="AA2944">
        <f t="shared" si="272"/>
        <v>0.60301021360899543</v>
      </c>
      <c r="AB2944">
        <f t="shared" si="273"/>
        <v>0.54629223144396921</v>
      </c>
      <c r="AC2944">
        <f t="shared" si="274"/>
        <v>0.45214676348696509</v>
      </c>
      <c r="AD2944">
        <f t="shared" si="275"/>
        <v>0.45214676348696509</v>
      </c>
      <c r="AE2944">
        <f t="shared" si="276"/>
        <v>0.60301021360899543</v>
      </c>
    </row>
    <row r="2945" spans="1:31" x14ac:dyDescent="0.3">
      <c r="A2945">
        <v>5</v>
      </c>
      <c r="B2945">
        <v>3</v>
      </c>
      <c r="C2945">
        <v>16</v>
      </c>
      <c r="D2945">
        <f>Original_load!V2945+Original_load!AF$4</f>
        <v>4094.6346150197569</v>
      </c>
      <c r="E2945">
        <f>Original_load!W2945+Original_load!AG$4</f>
        <v>5258.5440274026732</v>
      </c>
      <c r="F2945">
        <f>Original_load!X2945+Original_load!AH$4</f>
        <v>3526.9270896378375</v>
      </c>
      <c r="G2945">
        <f>Original_load!Y2945+Original_load!AI$4</f>
        <v>1190.8929614144281</v>
      </c>
      <c r="H2945">
        <f>Original_load!Z2945+Original_load!AJ$4</f>
        <v>1190.8929614144281</v>
      </c>
      <c r="I2945">
        <f>Original_load!AA2945+Original_load!AK$4</f>
        <v>1752.8480091342249</v>
      </c>
      <c r="W2945">
        <v>5</v>
      </c>
      <c r="X2945">
        <v>3</v>
      </c>
      <c r="Y2945">
        <v>16</v>
      </c>
      <c r="Z2945">
        <f t="shared" si="271"/>
        <v>0.50487454643626895</v>
      </c>
      <c r="AA2945">
        <f t="shared" si="272"/>
        <v>0.61026443023952182</v>
      </c>
      <c r="AB2945">
        <f t="shared" si="273"/>
        <v>0.56032474447363889</v>
      </c>
      <c r="AC2945">
        <f t="shared" si="274"/>
        <v>0.46542991219395652</v>
      </c>
      <c r="AD2945">
        <f t="shared" si="275"/>
        <v>0.46542991219395652</v>
      </c>
      <c r="AE2945">
        <f t="shared" si="276"/>
        <v>0.61026443023952182</v>
      </c>
    </row>
    <row r="2946" spans="1:31" x14ac:dyDescent="0.3">
      <c r="A2946">
        <v>5</v>
      </c>
      <c r="B2946">
        <v>3</v>
      </c>
      <c r="C2946">
        <v>17</v>
      </c>
      <c r="D2946">
        <f>Original_load!V2946+Original_load!AF$4</f>
        <v>4241.0504078937574</v>
      </c>
      <c r="E2946">
        <f>Original_load!W2946+Original_load!AG$4</f>
        <v>5356.9152632555988</v>
      </c>
      <c r="F2946">
        <f>Original_load!X2946+Original_load!AH$4</f>
        <v>3609.8921460903371</v>
      </c>
      <c r="G2946">
        <f>Original_load!Y2946+Original_load!AI$4</f>
        <v>1221.768874253313</v>
      </c>
      <c r="H2946">
        <f>Original_load!Z2946+Original_load!AJ$4</f>
        <v>1221.768874253313</v>
      </c>
      <c r="I2946">
        <f>Original_load!AA2946+Original_load!AK$4</f>
        <v>1785.6384210851998</v>
      </c>
      <c r="W2946">
        <v>5</v>
      </c>
      <c r="X2946">
        <v>3</v>
      </c>
      <c r="Y2946">
        <v>17</v>
      </c>
      <c r="Z2946">
        <f t="shared" si="271"/>
        <v>0.52292783176414948</v>
      </c>
      <c r="AA2946">
        <f t="shared" si="272"/>
        <v>0.62168060663490987</v>
      </c>
      <c r="AB2946">
        <f t="shared" si="273"/>
        <v>0.57350544622207267</v>
      </c>
      <c r="AC2946">
        <f t="shared" si="274"/>
        <v>0.47749696932429886</v>
      </c>
      <c r="AD2946">
        <f t="shared" si="275"/>
        <v>0.47749696932429886</v>
      </c>
      <c r="AE2946">
        <f t="shared" si="276"/>
        <v>0.62168060663490976</v>
      </c>
    </row>
    <row r="2947" spans="1:31" x14ac:dyDescent="0.3">
      <c r="A2947">
        <v>5</v>
      </c>
      <c r="B2947">
        <v>3</v>
      </c>
      <c r="C2947">
        <v>18</v>
      </c>
      <c r="D2947">
        <f>Original_load!V2947+Original_load!AF$4</f>
        <v>4289.5639599957576</v>
      </c>
      <c r="E2947">
        <f>Original_load!W2947+Original_load!AG$4</f>
        <v>5274.6232415890408</v>
      </c>
      <c r="F2947">
        <f>Original_load!X2947+Original_load!AH$4</f>
        <v>3558.8476068628374</v>
      </c>
      <c r="G2947">
        <f>Original_load!Y2947+Original_load!AI$4</f>
        <v>1244.7538484849881</v>
      </c>
      <c r="H2947">
        <f>Original_load!Z2947+Original_load!AJ$4</f>
        <v>1244.7538484849881</v>
      </c>
      <c r="I2947">
        <f>Original_load!AA2947+Original_load!AK$4</f>
        <v>1758.2077471963476</v>
      </c>
      <c r="W2947">
        <v>5</v>
      </c>
      <c r="X2947">
        <v>3</v>
      </c>
      <c r="Y2947">
        <v>18</v>
      </c>
      <c r="Z2947">
        <f t="shared" ref="Z2947:Z3010" si="277">D2947/O$2</f>
        <v>0.528909624992699</v>
      </c>
      <c r="AA2947">
        <f t="shared" ref="AA2947:AA3010" si="278">E2947/P$2</f>
        <v>0.61213045483359363</v>
      </c>
      <c r="AB2947">
        <f t="shared" ref="AB2947:AB3010" si="279">F2947/Q$2</f>
        <v>0.56539597367769967</v>
      </c>
      <c r="AC2947">
        <f t="shared" ref="AC2947:AC3010" si="280">G2947/R$2</f>
        <v>0.48648005586947668</v>
      </c>
      <c r="AD2947">
        <f t="shared" ref="AD2947:AD3010" si="281">H2947/S$2</f>
        <v>0.48648005586947668</v>
      </c>
      <c r="AE2947">
        <f t="shared" ref="AE2947:AE3010" si="282">I2947/T$2</f>
        <v>0.61213045483359374</v>
      </c>
    </row>
    <row r="2948" spans="1:31" x14ac:dyDescent="0.3">
      <c r="A2948">
        <v>5</v>
      </c>
      <c r="B2948">
        <v>3</v>
      </c>
      <c r="C2948">
        <v>19</v>
      </c>
      <c r="D2948">
        <f>Original_load!V2948+Original_load!AF$4</f>
        <v>4294.5273210797577</v>
      </c>
      <c r="E2948">
        <f>Original_load!W2948+Original_load!AG$4</f>
        <v>5172.712115508808</v>
      </c>
      <c r="F2948">
        <f>Original_load!X2948+Original_load!AH$4</f>
        <v>3513.0842513328371</v>
      </c>
      <c r="G2948">
        <f>Original_load!Y2948+Original_load!AI$4</f>
        <v>1266.1486281651858</v>
      </c>
      <c r="H2948">
        <f>Original_load!Z2948+Original_load!AJ$4</f>
        <v>1266.1486281651858</v>
      </c>
      <c r="I2948">
        <f>Original_load!AA2948+Original_load!AK$4</f>
        <v>1724.2373718362701</v>
      </c>
      <c r="W2948">
        <v>5</v>
      </c>
      <c r="X2948">
        <v>3</v>
      </c>
      <c r="Y2948">
        <v>19</v>
      </c>
      <c r="Z2948">
        <f t="shared" si="277"/>
        <v>0.52952161480661109</v>
      </c>
      <c r="AA2948">
        <f t="shared" si="278"/>
        <v>0.6003034671791535</v>
      </c>
      <c r="AB2948">
        <f t="shared" si="279"/>
        <v>0.55812552553916539</v>
      </c>
      <c r="AC2948">
        <f t="shared" si="280"/>
        <v>0.49484165573663563</v>
      </c>
      <c r="AD2948">
        <f t="shared" si="281"/>
        <v>0.49484165573663563</v>
      </c>
      <c r="AE2948">
        <f t="shared" si="282"/>
        <v>0.60030346717915362</v>
      </c>
    </row>
    <row r="2949" spans="1:31" x14ac:dyDescent="0.3">
      <c r="A2949">
        <v>5</v>
      </c>
      <c r="B2949">
        <v>3</v>
      </c>
      <c r="C2949">
        <v>20</v>
      </c>
      <c r="D2949">
        <f>Original_load!V2949+Original_load!AF$4</f>
        <v>4363.715423497757</v>
      </c>
      <c r="E2949">
        <f>Original_load!W2949+Original_load!AG$4</f>
        <v>5160.0820160233743</v>
      </c>
      <c r="F2949">
        <f>Original_load!X2949+Original_load!AH$4</f>
        <v>3507.7179761453372</v>
      </c>
      <c r="G2949">
        <f>Original_load!Y2949+Original_load!AI$4</f>
        <v>1284.8788963768231</v>
      </c>
      <c r="H2949">
        <f>Original_load!Z2949+Original_load!AJ$4</f>
        <v>1284.8788963768231</v>
      </c>
      <c r="I2949">
        <f>Original_load!AA2949+Original_load!AK$4</f>
        <v>1720.0273386744589</v>
      </c>
      <c r="W2949">
        <v>5</v>
      </c>
      <c r="X2949">
        <v>3</v>
      </c>
      <c r="Y2949">
        <v>20</v>
      </c>
      <c r="Z2949">
        <f t="shared" si="277"/>
        <v>0.53805261088106904</v>
      </c>
      <c r="AA2949">
        <f t="shared" si="278"/>
        <v>0.59883771916483974</v>
      </c>
      <c r="AB2949">
        <f t="shared" si="279"/>
        <v>0.55727298260397251</v>
      </c>
      <c r="AC2949">
        <f t="shared" si="280"/>
        <v>0.5021618997649131</v>
      </c>
      <c r="AD2949">
        <f t="shared" si="281"/>
        <v>0.5021618997649131</v>
      </c>
      <c r="AE2949">
        <f t="shared" si="282"/>
        <v>0.59883771916483985</v>
      </c>
    </row>
    <row r="2950" spans="1:31" x14ac:dyDescent="0.3">
      <c r="A2950">
        <v>5</v>
      </c>
      <c r="B2950">
        <v>3</v>
      </c>
      <c r="C2950">
        <v>21</v>
      </c>
      <c r="D2950">
        <f>Original_load!V2950+Original_load!AF$4</f>
        <v>4209.2945333857569</v>
      </c>
      <c r="E2950">
        <f>Original_load!W2950+Original_load!AG$4</f>
        <v>4994.5979472030131</v>
      </c>
      <c r="F2950">
        <f>Original_load!X2950+Original_load!AH$4</f>
        <v>3426.9008119528371</v>
      </c>
      <c r="G2950">
        <f>Original_load!Y2950+Original_load!AI$4</f>
        <v>1231.9891469011907</v>
      </c>
      <c r="H2950">
        <f>Original_load!Z2950+Original_load!AJ$4</f>
        <v>1231.9891469011907</v>
      </c>
      <c r="I2950">
        <f>Original_load!AA2950+Original_load!AK$4</f>
        <v>1664.8659824010047</v>
      </c>
      <c r="W2950">
        <v>5</v>
      </c>
      <c r="X2950">
        <v>3</v>
      </c>
      <c r="Y2950">
        <v>21</v>
      </c>
      <c r="Z2950">
        <f t="shared" si="277"/>
        <v>0.51901228514123388</v>
      </c>
      <c r="AA2950">
        <f t="shared" si="278"/>
        <v>0.57963296582511037</v>
      </c>
      <c r="AB2950">
        <f t="shared" si="279"/>
        <v>0.54443351761806691</v>
      </c>
      <c r="AC2950">
        <f t="shared" si="280"/>
        <v>0.4814913002635382</v>
      </c>
      <c r="AD2950">
        <f t="shared" si="281"/>
        <v>0.4814913002635382</v>
      </c>
      <c r="AE2950">
        <f t="shared" si="282"/>
        <v>0.57963296582511037</v>
      </c>
    </row>
    <row r="2951" spans="1:31" x14ac:dyDescent="0.3">
      <c r="A2951">
        <v>5</v>
      </c>
      <c r="B2951">
        <v>3</v>
      </c>
      <c r="C2951">
        <v>22</v>
      </c>
      <c r="D2951">
        <f>Original_load!V2951+Original_load!AF$4</f>
        <v>3909.7481437297574</v>
      </c>
      <c r="E2951">
        <f>Original_load!W2951+Original_load!AG$4</f>
        <v>4776.525374398112</v>
      </c>
      <c r="F2951">
        <f>Original_load!X2951+Original_load!AH$4</f>
        <v>3253.4312399378373</v>
      </c>
      <c r="G2951">
        <f>Original_load!Y2951+Original_load!AI$4</f>
        <v>1144.7906906533381</v>
      </c>
      <c r="H2951">
        <f>Original_load!Z2951+Original_load!AJ$4</f>
        <v>1144.7906906533381</v>
      </c>
      <c r="I2951">
        <f>Original_load!AA2951+Original_load!AK$4</f>
        <v>1592.1751247993711</v>
      </c>
      <c r="W2951">
        <v>5</v>
      </c>
      <c r="X2951">
        <v>3</v>
      </c>
      <c r="Y2951">
        <v>22</v>
      </c>
      <c r="Z2951">
        <f t="shared" si="277"/>
        <v>0.48207776916282463</v>
      </c>
      <c r="AA2951">
        <f t="shared" si="278"/>
        <v>0.5543252126333239</v>
      </c>
      <c r="AB2951">
        <f t="shared" si="279"/>
        <v>0.51687431632387826</v>
      </c>
      <c r="AC2951">
        <f t="shared" si="280"/>
        <v>0.44741202433374855</v>
      </c>
      <c r="AD2951">
        <f t="shared" si="281"/>
        <v>0.44741202433374855</v>
      </c>
      <c r="AE2951">
        <f t="shared" si="282"/>
        <v>0.5543252126333239</v>
      </c>
    </row>
    <row r="2952" spans="1:31" x14ac:dyDescent="0.3">
      <c r="A2952">
        <v>5</v>
      </c>
      <c r="B2952">
        <v>3</v>
      </c>
      <c r="C2952">
        <v>23</v>
      </c>
      <c r="D2952">
        <f>Original_load!V2952+Original_load!AF$4</f>
        <v>3611.2988464377577</v>
      </c>
      <c r="E2952">
        <f>Original_load!W2952+Original_load!AG$4</f>
        <v>4462.2565543003147</v>
      </c>
      <c r="F2952">
        <f>Original_load!X2952+Original_load!AH$4</f>
        <v>3032.3114324128369</v>
      </c>
      <c r="G2952">
        <f>Original_load!Y2952+Original_load!AI$4</f>
        <v>1066.3861094979031</v>
      </c>
      <c r="H2952">
        <f>Original_load!Z2952+Original_load!AJ$4</f>
        <v>1066.3861094979031</v>
      </c>
      <c r="I2952">
        <f>Original_load!AA2952+Original_load!AK$4</f>
        <v>1487.4188514334387</v>
      </c>
      <c r="W2952">
        <v>5</v>
      </c>
      <c r="X2952">
        <v>3</v>
      </c>
      <c r="Y2952">
        <v>23</v>
      </c>
      <c r="Z2952">
        <f t="shared" si="277"/>
        <v>0.44527852630686726</v>
      </c>
      <c r="AA2952">
        <f t="shared" si="278"/>
        <v>0.5178536947683765</v>
      </c>
      <c r="AB2952">
        <f t="shared" si="279"/>
        <v>0.4817448972855537</v>
      </c>
      <c r="AC2952">
        <f t="shared" si="280"/>
        <v>0.41676960851206418</v>
      </c>
      <c r="AD2952">
        <f t="shared" si="281"/>
        <v>0.41676960851206418</v>
      </c>
      <c r="AE2952">
        <f t="shared" si="282"/>
        <v>0.51785369476837662</v>
      </c>
    </row>
    <row r="2953" spans="1:31" x14ac:dyDescent="0.3">
      <c r="A2953">
        <v>5</v>
      </c>
      <c r="B2953">
        <v>3</v>
      </c>
      <c r="C2953">
        <v>24</v>
      </c>
      <c r="D2953">
        <f>Original_load!V2953+Original_load!AF$4</f>
        <v>3413.6612688497571</v>
      </c>
      <c r="E2953">
        <f>Original_load!W2953+Original_load!AG$4</f>
        <v>4249.5620978446441</v>
      </c>
      <c r="F2953">
        <f>Original_load!X2953+Original_load!AH$4</f>
        <v>2888.4627121578374</v>
      </c>
      <c r="G2953">
        <f>Original_load!Y2953+Original_load!AI$4</f>
        <v>1014.7799437138982</v>
      </c>
      <c r="H2953">
        <f>Original_load!Z2953+Original_load!AJ$4</f>
        <v>1014.7799437138982</v>
      </c>
      <c r="I2953">
        <f>Original_load!AA2953+Original_load!AK$4</f>
        <v>1416.5206992815488</v>
      </c>
      <c r="W2953">
        <v>5</v>
      </c>
      <c r="X2953">
        <v>3</v>
      </c>
      <c r="Y2953">
        <v>24</v>
      </c>
      <c r="Z2953">
        <f t="shared" si="277"/>
        <v>0.42090951863583159</v>
      </c>
      <c r="AA2953">
        <f t="shared" si="278"/>
        <v>0.49317008261116574</v>
      </c>
      <c r="AB2953">
        <f t="shared" si="279"/>
        <v>0.45889157614473614</v>
      </c>
      <c r="AC2953">
        <f t="shared" si="280"/>
        <v>0.39660066471296018</v>
      </c>
      <c r="AD2953">
        <f t="shared" si="281"/>
        <v>0.39660066471296018</v>
      </c>
      <c r="AE2953">
        <f t="shared" si="282"/>
        <v>0.49317008261116591</v>
      </c>
    </row>
    <row r="2954" spans="1:31" x14ac:dyDescent="0.3">
      <c r="A2954">
        <v>5</v>
      </c>
      <c r="B2954">
        <v>4</v>
      </c>
      <c r="C2954">
        <v>1</v>
      </c>
      <c r="D2954">
        <f>Original_load!V2954+Original_load!AF$4</f>
        <v>3293.3767407797568</v>
      </c>
      <c r="E2954">
        <f>Original_load!W2954+Original_load!AG$4</f>
        <v>4221.0758738916993</v>
      </c>
      <c r="F2954">
        <f>Original_load!X2954+Original_load!AH$4</f>
        <v>2766.1009230453369</v>
      </c>
      <c r="G2954">
        <f>Original_load!Y2954+Original_load!AI$4</f>
        <v>983.90519555033563</v>
      </c>
      <c r="H2954">
        <f>Original_load!Z2954+Original_load!AJ$4</f>
        <v>983.90519555033563</v>
      </c>
      <c r="I2954">
        <f>Original_load!AA2954+Original_load!AK$4</f>
        <v>1407.0252912972337</v>
      </c>
      <c r="W2954">
        <v>5</v>
      </c>
      <c r="X2954">
        <v>4</v>
      </c>
      <c r="Y2954">
        <v>1</v>
      </c>
      <c r="Z2954">
        <f t="shared" si="277"/>
        <v>0.4060782571772682</v>
      </c>
      <c r="AA2954">
        <f t="shared" si="278"/>
        <v>0.48986420000568992</v>
      </c>
      <c r="AB2954">
        <f t="shared" si="279"/>
        <v>0.43945189495052139</v>
      </c>
      <c r="AC2954">
        <f t="shared" si="280"/>
        <v>0.38453406276603952</v>
      </c>
      <c r="AD2954">
        <f t="shared" si="281"/>
        <v>0.38453406276603952</v>
      </c>
      <c r="AE2954">
        <f t="shared" si="282"/>
        <v>0.48986420000569003</v>
      </c>
    </row>
    <row r="2955" spans="1:31" x14ac:dyDescent="0.3">
      <c r="A2955">
        <v>5</v>
      </c>
      <c r="B2955">
        <v>4</v>
      </c>
      <c r="C2955">
        <v>2</v>
      </c>
      <c r="D2955">
        <f>Original_load!V2955+Original_load!AF$4</f>
        <v>3223.9045916277573</v>
      </c>
      <c r="E2955">
        <f>Original_load!W2955+Original_load!AG$4</f>
        <v>4192.7041674854645</v>
      </c>
      <c r="F2955">
        <f>Original_load!X2955+Original_load!AH$4</f>
        <v>2734.953093695337</v>
      </c>
      <c r="G2955">
        <f>Original_load!Y2955+Original_load!AI$4</f>
        <v>970.5989650104782</v>
      </c>
      <c r="H2955">
        <f>Original_load!Z2955+Original_load!AJ$4</f>
        <v>970.5989650104782</v>
      </c>
      <c r="I2955">
        <f>Original_load!AA2955+Original_load!AK$4</f>
        <v>1397.5680558284885</v>
      </c>
      <c r="W2955">
        <v>5</v>
      </c>
      <c r="X2955">
        <v>4</v>
      </c>
      <c r="Y2955">
        <v>2</v>
      </c>
      <c r="Z2955">
        <f t="shared" si="277"/>
        <v>0.39751223771745875</v>
      </c>
      <c r="AA2955">
        <f t="shared" si="278"/>
        <v>0.48657160738790484</v>
      </c>
      <c r="AB2955">
        <f t="shared" si="279"/>
        <v>0.43450342307177914</v>
      </c>
      <c r="AC2955">
        <f t="shared" si="280"/>
        <v>0.37933366448302103</v>
      </c>
      <c r="AD2955">
        <f t="shared" si="281"/>
        <v>0.37933366448302103</v>
      </c>
      <c r="AE2955">
        <f t="shared" si="282"/>
        <v>0.48657160738790489</v>
      </c>
    </row>
    <row r="2956" spans="1:31" x14ac:dyDescent="0.3">
      <c r="A2956">
        <v>5</v>
      </c>
      <c r="B2956">
        <v>4</v>
      </c>
      <c r="C2956">
        <v>3</v>
      </c>
      <c r="D2956">
        <f>Original_load!V2956+Original_load!AF$4</f>
        <v>3201.0991022137569</v>
      </c>
      <c r="E2956">
        <f>Original_load!W2956+Original_load!AG$4</f>
        <v>4167.5135286074346</v>
      </c>
      <c r="F2956">
        <f>Original_load!X2956+Original_load!AH$4</f>
        <v>2710.672069767837</v>
      </c>
      <c r="G2956">
        <f>Original_load!Y2956+Original_load!AI$4</f>
        <v>969.65172579411319</v>
      </c>
      <c r="H2956">
        <f>Original_load!Z2956+Original_load!AJ$4</f>
        <v>969.65172579411319</v>
      </c>
      <c r="I2956">
        <f>Original_load!AA2956+Original_load!AK$4</f>
        <v>1389.1711762024784</v>
      </c>
      <c r="W2956">
        <v>5</v>
      </c>
      <c r="X2956">
        <v>4</v>
      </c>
      <c r="Y2956">
        <v>3</v>
      </c>
      <c r="Z2956">
        <f t="shared" si="277"/>
        <v>0.39470028690702119</v>
      </c>
      <c r="AA2956">
        <f t="shared" si="278"/>
        <v>0.4836481839455678</v>
      </c>
      <c r="AB2956">
        <f t="shared" si="279"/>
        <v>0.43064588414853139</v>
      </c>
      <c r="AC2956">
        <f t="shared" si="280"/>
        <v>0.3789634603760324</v>
      </c>
      <c r="AD2956">
        <f t="shared" si="281"/>
        <v>0.3789634603760324</v>
      </c>
      <c r="AE2956">
        <f t="shared" si="282"/>
        <v>0.48364818394556774</v>
      </c>
    </row>
    <row r="2957" spans="1:31" x14ac:dyDescent="0.3">
      <c r="A2957">
        <v>5</v>
      </c>
      <c r="B2957">
        <v>4</v>
      </c>
      <c r="C2957">
        <v>4</v>
      </c>
      <c r="D2957">
        <f>Original_load!V2957+Original_load!AF$4</f>
        <v>3261.4541182497569</v>
      </c>
      <c r="E2957">
        <f>Original_load!W2957+Original_load!AG$4</f>
        <v>4232.5616348419107</v>
      </c>
      <c r="F2957">
        <f>Original_load!X2957+Original_load!AH$4</f>
        <v>2749.8606790503372</v>
      </c>
      <c r="G2957">
        <f>Original_load!Y2957+Original_load!AI$4</f>
        <v>988.03049451901074</v>
      </c>
      <c r="H2957">
        <f>Original_load!Z2957+Original_load!AJ$4</f>
        <v>988.03049451901074</v>
      </c>
      <c r="I2957">
        <f>Original_load!AA2957+Original_load!AK$4</f>
        <v>1410.8538782806372</v>
      </c>
      <c r="W2957">
        <v>5</v>
      </c>
      <c r="X2957">
        <v>4</v>
      </c>
      <c r="Y2957">
        <v>4</v>
      </c>
      <c r="Z2957">
        <f t="shared" si="277"/>
        <v>0.40214215027489147</v>
      </c>
      <c r="AA2957">
        <f t="shared" si="278"/>
        <v>0.49119714527069519</v>
      </c>
      <c r="AB2957">
        <f t="shared" si="279"/>
        <v>0.43687179892488393</v>
      </c>
      <c r="AC2957">
        <f t="shared" si="280"/>
        <v>0.38614632986222236</v>
      </c>
      <c r="AD2957">
        <f t="shared" si="281"/>
        <v>0.38614632986222236</v>
      </c>
      <c r="AE2957">
        <f t="shared" si="282"/>
        <v>0.49119714527069519</v>
      </c>
    </row>
    <row r="2958" spans="1:31" x14ac:dyDescent="0.3">
      <c r="A2958">
        <v>5</v>
      </c>
      <c r="B2958">
        <v>4</v>
      </c>
      <c r="C2958">
        <v>5</v>
      </c>
      <c r="D2958">
        <f>Original_load!V2958+Original_load!AF$4</f>
        <v>3451.2464484617576</v>
      </c>
      <c r="E2958">
        <f>Original_load!W2958+Original_load!AG$4</f>
        <v>4423.1023150061455</v>
      </c>
      <c r="F2958">
        <f>Original_load!X2958+Original_load!AH$4</f>
        <v>2908.6089412728375</v>
      </c>
      <c r="G2958">
        <f>Original_load!Y2958+Original_load!AI$4</f>
        <v>1047.7083038608232</v>
      </c>
      <c r="H2958">
        <f>Original_load!Z2958+Original_load!AJ$4</f>
        <v>1047.7083038608232</v>
      </c>
      <c r="I2958">
        <f>Original_load!AA2958+Original_load!AK$4</f>
        <v>1474.3674383353823</v>
      </c>
      <c r="W2958">
        <v>5</v>
      </c>
      <c r="X2958">
        <v>4</v>
      </c>
      <c r="Y2958">
        <v>5</v>
      </c>
      <c r="Z2958">
        <f t="shared" si="277"/>
        <v>0.4255438272600317</v>
      </c>
      <c r="AA2958">
        <f t="shared" si="278"/>
        <v>0.51330976789245752</v>
      </c>
      <c r="AB2958">
        <f t="shared" si="279"/>
        <v>0.46209221806164319</v>
      </c>
      <c r="AC2958">
        <f t="shared" si="280"/>
        <v>0.40946986813294822</v>
      </c>
      <c r="AD2958">
        <f t="shared" si="281"/>
        <v>0.40946986813294822</v>
      </c>
      <c r="AE2958">
        <f t="shared" si="282"/>
        <v>0.51330976789245764</v>
      </c>
    </row>
    <row r="2959" spans="1:31" x14ac:dyDescent="0.3">
      <c r="A2959">
        <v>5</v>
      </c>
      <c r="B2959">
        <v>4</v>
      </c>
      <c r="C2959">
        <v>6</v>
      </c>
      <c r="D2959">
        <f>Original_load!V2959+Original_load!AF$4</f>
        <v>3768.9109603297575</v>
      </c>
      <c r="E2959">
        <f>Original_load!W2959+Original_load!AG$4</f>
        <v>4687.5768703129452</v>
      </c>
      <c r="F2959">
        <f>Original_load!X2959+Original_load!AH$4</f>
        <v>3127.273848857837</v>
      </c>
      <c r="G2959">
        <f>Original_load!Y2959+Original_load!AI$4</f>
        <v>1140.9195423420031</v>
      </c>
      <c r="H2959">
        <f>Original_load!Z2959+Original_load!AJ$4</f>
        <v>1140.9195423420031</v>
      </c>
      <c r="I2959">
        <f>Original_load!AA2959+Original_load!AK$4</f>
        <v>1562.5256234376488</v>
      </c>
      <c r="W2959">
        <v>5</v>
      </c>
      <c r="X2959">
        <v>4</v>
      </c>
      <c r="Y2959">
        <v>6</v>
      </c>
      <c r="Z2959">
        <f t="shared" si="277"/>
        <v>0.46471233469167256</v>
      </c>
      <c r="AA2959">
        <f t="shared" si="278"/>
        <v>0.54400256288781945</v>
      </c>
      <c r="AB2959">
        <f t="shared" si="279"/>
        <v>0.49683162586734808</v>
      </c>
      <c r="AC2959">
        <f t="shared" si="280"/>
        <v>0.44589908549120599</v>
      </c>
      <c r="AD2959">
        <f t="shared" si="281"/>
        <v>0.44589908549120599</v>
      </c>
      <c r="AE2959">
        <f t="shared" si="282"/>
        <v>0.54400256288781956</v>
      </c>
    </row>
    <row r="2960" spans="1:31" x14ac:dyDescent="0.3">
      <c r="A2960">
        <v>5</v>
      </c>
      <c r="B2960">
        <v>4</v>
      </c>
      <c r="C2960">
        <v>7</v>
      </c>
      <c r="D2960">
        <f>Original_load!V2960+Original_load!AF$4</f>
        <v>3973.2058396637576</v>
      </c>
      <c r="E2960">
        <f>Original_load!W2960+Original_load!AG$4</f>
        <v>4849.1232062320032</v>
      </c>
      <c r="F2960">
        <f>Original_load!X2960+Original_load!AH$4</f>
        <v>3351.3199801353371</v>
      </c>
      <c r="G2960">
        <f>Original_load!Y2960+Original_load!AI$4</f>
        <v>1186.7513403869057</v>
      </c>
      <c r="H2960">
        <f>Original_load!Z2960+Original_load!AJ$4</f>
        <v>1186.7513403869057</v>
      </c>
      <c r="I2960">
        <f>Original_load!AA2960+Original_load!AK$4</f>
        <v>1616.3744020773347</v>
      </c>
      <c r="W2960">
        <v>5</v>
      </c>
      <c r="X2960">
        <v>4</v>
      </c>
      <c r="Y2960">
        <v>7</v>
      </c>
      <c r="Z2960">
        <f t="shared" si="277"/>
        <v>0.48990219758314035</v>
      </c>
      <c r="AA2960">
        <f t="shared" si="278"/>
        <v>0.56275033453966594</v>
      </c>
      <c r="AB2960">
        <f t="shared" si="279"/>
        <v>0.53242595148502436</v>
      </c>
      <c r="AC2960">
        <f t="shared" si="280"/>
        <v>0.46381126604049289</v>
      </c>
      <c r="AD2960">
        <f t="shared" si="281"/>
        <v>0.46381126604049289</v>
      </c>
      <c r="AE2960">
        <f t="shared" si="282"/>
        <v>0.56275033453966594</v>
      </c>
    </row>
    <row r="2961" spans="1:31" x14ac:dyDescent="0.3">
      <c r="A2961">
        <v>5</v>
      </c>
      <c r="B2961">
        <v>4</v>
      </c>
      <c r="C2961">
        <v>8</v>
      </c>
      <c r="D2961">
        <f>Original_load!V2961+Original_load!AF$4</f>
        <v>4052.7128171477571</v>
      </c>
      <c r="E2961">
        <f>Original_load!W2961+Original_load!AG$4</f>
        <v>4967.4995221102217</v>
      </c>
      <c r="F2961">
        <f>Original_load!X2961+Original_load!AH$4</f>
        <v>3490.8867202978372</v>
      </c>
      <c r="G2961">
        <f>Original_load!Y2961+Original_load!AI$4</f>
        <v>1199.5830784051007</v>
      </c>
      <c r="H2961">
        <f>Original_load!Z2961+Original_load!AJ$4</f>
        <v>1199.5830784051007</v>
      </c>
      <c r="I2961">
        <f>Original_load!AA2961+Original_load!AK$4</f>
        <v>1655.8331740367412</v>
      </c>
      <c r="W2961">
        <v>5</v>
      </c>
      <c r="X2961">
        <v>4</v>
      </c>
      <c r="Y2961">
        <v>8</v>
      </c>
      <c r="Z2961">
        <f t="shared" si="277"/>
        <v>0.49970552632180465</v>
      </c>
      <c r="AA2961">
        <f t="shared" si="278"/>
        <v>0.57648814002095927</v>
      </c>
      <c r="AB2961">
        <f t="shared" si="279"/>
        <v>0.5545989922173753</v>
      </c>
      <c r="AC2961">
        <f t="shared" si="280"/>
        <v>0.46882622111421424</v>
      </c>
      <c r="AD2961">
        <f t="shared" si="281"/>
        <v>0.46882622111421424</v>
      </c>
      <c r="AE2961">
        <f t="shared" si="282"/>
        <v>0.57648814002095938</v>
      </c>
    </row>
    <row r="2962" spans="1:31" x14ac:dyDescent="0.3">
      <c r="A2962">
        <v>5</v>
      </c>
      <c r="B2962">
        <v>4</v>
      </c>
      <c r="C2962">
        <v>9</v>
      </c>
      <c r="D2962">
        <f>Original_load!V2962+Original_load!AF$4</f>
        <v>4107.9664639117573</v>
      </c>
      <c r="E2962">
        <f>Original_load!W2962+Original_load!AG$4</f>
        <v>4978.2447325737694</v>
      </c>
      <c r="F2962">
        <f>Original_load!X2962+Original_load!AH$4</f>
        <v>3532.8694281728372</v>
      </c>
      <c r="G2962">
        <f>Original_load!Y2962+Original_load!AI$4</f>
        <v>1203.7596729009633</v>
      </c>
      <c r="H2962">
        <f>Original_load!Z2962+Original_load!AJ$4</f>
        <v>1203.7596729009633</v>
      </c>
      <c r="I2962">
        <f>Original_load!AA2962+Original_load!AK$4</f>
        <v>1659.4149108579236</v>
      </c>
      <c r="W2962">
        <v>5</v>
      </c>
      <c r="X2962">
        <v>4</v>
      </c>
      <c r="Y2962">
        <v>9</v>
      </c>
      <c r="Z2962">
        <f t="shared" si="277"/>
        <v>0.50651838326063803</v>
      </c>
      <c r="AA2962">
        <f t="shared" si="278"/>
        <v>0.57773514293795858</v>
      </c>
      <c r="AB2962">
        <f t="shared" si="279"/>
        <v>0.56126880689301306</v>
      </c>
      <c r="AC2962">
        <f t="shared" si="280"/>
        <v>0.47045853574908314</v>
      </c>
      <c r="AD2962">
        <f t="shared" si="281"/>
        <v>0.47045853574908314</v>
      </c>
      <c r="AE2962">
        <f t="shared" si="282"/>
        <v>0.57773514293795869</v>
      </c>
    </row>
    <row r="2963" spans="1:31" x14ac:dyDescent="0.3">
      <c r="A2963">
        <v>5</v>
      </c>
      <c r="B2963">
        <v>4</v>
      </c>
      <c r="C2963">
        <v>10</v>
      </c>
      <c r="D2963">
        <f>Original_load!V2963+Original_load!AF$4</f>
        <v>4108.9554576097571</v>
      </c>
      <c r="E2963">
        <f>Original_load!W2963+Original_load!AG$4</f>
        <v>5024.5652721292854</v>
      </c>
      <c r="F2963">
        <f>Original_load!X2963+Original_load!AH$4</f>
        <v>3567.4437580203371</v>
      </c>
      <c r="G2963">
        <f>Original_load!Y2963+Original_load!AI$4</f>
        <v>1197.6192318152807</v>
      </c>
      <c r="H2963">
        <f>Original_load!Z2963+Original_load!AJ$4</f>
        <v>1197.6192318152807</v>
      </c>
      <c r="I2963">
        <f>Original_load!AA2963+Original_load!AK$4</f>
        <v>1674.8550907097624</v>
      </c>
      <c r="W2963">
        <v>5</v>
      </c>
      <c r="X2963">
        <v>4</v>
      </c>
      <c r="Y2963">
        <v>10</v>
      </c>
      <c r="Z2963">
        <f t="shared" si="277"/>
        <v>0.50664032765657363</v>
      </c>
      <c r="AA2963">
        <f t="shared" si="278"/>
        <v>0.583110733126598</v>
      </c>
      <c r="AB2963">
        <f t="shared" si="279"/>
        <v>0.56676164869120771</v>
      </c>
      <c r="AC2963">
        <f t="shared" si="280"/>
        <v>0.46805870213855694</v>
      </c>
      <c r="AD2963">
        <f t="shared" si="281"/>
        <v>0.46805870213855694</v>
      </c>
      <c r="AE2963">
        <f t="shared" si="282"/>
        <v>0.58311073312659811</v>
      </c>
    </row>
    <row r="2964" spans="1:31" x14ac:dyDescent="0.3">
      <c r="A2964">
        <v>5</v>
      </c>
      <c r="B2964">
        <v>4</v>
      </c>
      <c r="C2964">
        <v>11</v>
      </c>
      <c r="D2964">
        <f>Original_load!V2964+Original_load!AF$4</f>
        <v>4100.5927207677569</v>
      </c>
      <c r="E2964">
        <f>Original_load!W2964+Original_load!AG$4</f>
        <v>5071.6323075460296</v>
      </c>
      <c r="F2964">
        <f>Original_load!X2964+Original_load!AH$4</f>
        <v>3578.2763367753369</v>
      </c>
      <c r="G2964">
        <f>Original_load!Y2964+Original_load!AI$4</f>
        <v>1182.1795271968306</v>
      </c>
      <c r="H2964">
        <f>Original_load!Z2964+Original_load!AJ$4</f>
        <v>1182.1795271968306</v>
      </c>
      <c r="I2964">
        <f>Original_load!AA2964+Original_load!AK$4</f>
        <v>1690.5441025153436</v>
      </c>
      <c r="W2964">
        <v>5</v>
      </c>
      <c r="X2964">
        <v>4</v>
      </c>
      <c r="Y2964">
        <v>11</v>
      </c>
      <c r="Z2964">
        <f t="shared" si="277"/>
        <v>0.50560918974878988</v>
      </c>
      <c r="AA2964">
        <f t="shared" si="278"/>
        <v>0.58857295563571521</v>
      </c>
      <c r="AB2964">
        <f t="shared" si="279"/>
        <v>0.56848262612244482</v>
      </c>
      <c r="AC2964">
        <f t="shared" si="280"/>
        <v>0.4620244903347262</v>
      </c>
      <c r="AD2964">
        <f t="shared" si="281"/>
        <v>0.4620244903347262</v>
      </c>
      <c r="AE2964">
        <f t="shared" si="282"/>
        <v>0.58857295563571521</v>
      </c>
    </row>
    <row r="2965" spans="1:31" x14ac:dyDescent="0.3">
      <c r="A2965">
        <v>5</v>
      </c>
      <c r="B2965">
        <v>4</v>
      </c>
      <c r="C2965">
        <v>12</v>
      </c>
      <c r="D2965">
        <f>Original_load!V2965+Original_load!AF$4</f>
        <v>4075.3009545377572</v>
      </c>
      <c r="E2965">
        <f>Original_load!W2965+Original_load!AG$4</f>
        <v>5068.1416147010677</v>
      </c>
      <c r="F2965">
        <f>Original_load!X2965+Original_load!AH$4</f>
        <v>3568.6970804028369</v>
      </c>
      <c r="G2965">
        <f>Original_load!Y2965+Original_load!AI$4</f>
        <v>1179.1973274065956</v>
      </c>
      <c r="H2965">
        <f>Original_load!Z2965+Original_load!AJ$4</f>
        <v>1179.1973274065956</v>
      </c>
      <c r="I2965">
        <f>Original_load!AA2965+Original_load!AK$4</f>
        <v>1689.38053823369</v>
      </c>
      <c r="W2965">
        <v>5</v>
      </c>
      <c r="X2965">
        <v>4</v>
      </c>
      <c r="Y2965">
        <v>12</v>
      </c>
      <c r="Z2965">
        <f t="shared" si="277"/>
        <v>0.50249067730396657</v>
      </c>
      <c r="AA2965">
        <f t="shared" si="278"/>
        <v>0.58816785383014492</v>
      </c>
      <c r="AB2965">
        <f t="shared" si="279"/>
        <v>0.5669607646711724</v>
      </c>
      <c r="AC2965">
        <f t="shared" si="280"/>
        <v>0.46085897417879446</v>
      </c>
      <c r="AD2965">
        <f t="shared" si="281"/>
        <v>0.46085897417879446</v>
      </c>
      <c r="AE2965">
        <f t="shared" si="282"/>
        <v>0.58816785383014503</v>
      </c>
    </row>
    <row r="2966" spans="1:31" x14ac:dyDescent="0.3">
      <c r="A2966">
        <v>5</v>
      </c>
      <c r="B2966">
        <v>4</v>
      </c>
      <c r="C2966">
        <v>13</v>
      </c>
      <c r="D2966">
        <f>Original_load!V2966+Original_load!AF$4</f>
        <v>4035.5503375297576</v>
      </c>
      <c r="E2966">
        <f>Original_load!W2966+Original_load!AG$4</f>
        <v>5107.8090669389867</v>
      </c>
      <c r="F2966">
        <f>Original_load!X2966+Original_load!AH$4</f>
        <v>3578.8248086903368</v>
      </c>
      <c r="G2966">
        <f>Original_load!Y2966+Original_load!AI$4</f>
        <v>1174.4727899382333</v>
      </c>
      <c r="H2966">
        <f>Original_load!Z2966+Original_load!AJ$4</f>
        <v>1174.4727899382333</v>
      </c>
      <c r="I2966">
        <f>Original_load!AA2966+Original_load!AK$4</f>
        <v>1702.603022312996</v>
      </c>
      <c r="W2966">
        <v>5</v>
      </c>
      <c r="X2966">
        <v>4</v>
      </c>
      <c r="Y2966">
        <v>13</v>
      </c>
      <c r="Z2966">
        <f t="shared" si="277"/>
        <v>0.4975893670237137</v>
      </c>
      <c r="AA2966">
        <f t="shared" si="278"/>
        <v>0.59277134008278043</v>
      </c>
      <c r="AB2966">
        <f t="shared" si="279"/>
        <v>0.56856976214136801</v>
      </c>
      <c r="AC2966">
        <f t="shared" si="280"/>
        <v>0.45901251011333788</v>
      </c>
      <c r="AD2966">
        <f t="shared" si="281"/>
        <v>0.45901251011333788</v>
      </c>
      <c r="AE2966">
        <f t="shared" si="282"/>
        <v>0.59277134008278054</v>
      </c>
    </row>
    <row r="2967" spans="1:31" x14ac:dyDescent="0.3">
      <c r="A2967">
        <v>5</v>
      </c>
      <c r="B2967">
        <v>4</v>
      </c>
      <c r="C2967">
        <v>14</v>
      </c>
      <c r="D2967">
        <f>Original_load!V2967+Original_load!AF$4</f>
        <v>4080.9336095957569</v>
      </c>
      <c r="E2967">
        <f>Original_load!W2967+Original_load!AG$4</f>
        <v>5112.1200477709035</v>
      </c>
      <c r="F2967">
        <f>Original_load!X2967+Original_load!AH$4</f>
        <v>3627.8720905928371</v>
      </c>
      <c r="G2967">
        <f>Original_load!Y2967+Original_load!AI$4</f>
        <v>1179.3034172310333</v>
      </c>
      <c r="H2967">
        <f>Original_load!Z2967+Original_load!AJ$4</f>
        <v>1179.3034172310333</v>
      </c>
      <c r="I2967">
        <f>Original_load!AA2967+Original_load!AK$4</f>
        <v>1704.0400159236351</v>
      </c>
      <c r="W2967">
        <v>5</v>
      </c>
      <c r="X2967">
        <v>4</v>
      </c>
      <c r="Y2967">
        <v>14</v>
      </c>
      <c r="Z2967">
        <f t="shared" si="277"/>
        <v>0.50318519206169565</v>
      </c>
      <c r="AA2967">
        <f t="shared" si="278"/>
        <v>0.59327163793090232</v>
      </c>
      <c r="AB2967">
        <f t="shared" si="279"/>
        <v>0.57636192937382624</v>
      </c>
      <c r="AC2967">
        <f t="shared" si="280"/>
        <v>0.46090043666053931</v>
      </c>
      <c r="AD2967">
        <f t="shared" si="281"/>
        <v>0.46090043666053931</v>
      </c>
      <c r="AE2967">
        <f t="shared" si="282"/>
        <v>0.59327163793090232</v>
      </c>
    </row>
    <row r="2968" spans="1:31" x14ac:dyDescent="0.3">
      <c r="A2968">
        <v>5</v>
      </c>
      <c r="B2968">
        <v>4</v>
      </c>
      <c r="C2968">
        <v>15</v>
      </c>
      <c r="D2968">
        <f>Original_load!V2968+Original_load!AF$4</f>
        <v>4119.2812383337568</v>
      </c>
      <c r="E2968">
        <f>Original_load!W2968+Original_load!AG$4</f>
        <v>5087.9651673603657</v>
      </c>
      <c r="F2968">
        <f>Original_load!X2968+Original_load!AH$4</f>
        <v>3607.8833899153369</v>
      </c>
      <c r="G2968">
        <f>Original_load!Y2968+Original_load!AI$4</f>
        <v>1190.6562974912581</v>
      </c>
      <c r="H2968">
        <f>Original_load!Z2968+Original_load!AJ$4</f>
        <v>1190.6562974912581</v>
      </c>
      <c r="I2968">
        <f>Original_load!AA2968+Original_load!AK$4</f>
        <v>1695.9883891201225</v>
      </c>
      <c r="W2968">
        <v>5</v>
      </c>
      <c r="X2968">
        <v>4</v>
      </c>
      <c r="Y2968">
        <v>15</v>
      </c>
      <c r="Z2968">
        <f t="shared" si="277"/>
        <v>0.50791351179869637</v>
      </c>
      <c r="AA2968">
        <f t="shared" si="278"/>
        <v>0.5904684163063566</v>
      </c>
      <c r="AB2968">
        <f t="shared" si="279"/>
        <v>0.5731863140818666</v>
      </c>
      <c r="AC2968">
        <f t="shared" si="280"/>
        <v>0.46533741818101881</v>
      </c>
      <c r="AD2968">
        <f t="shared" si="281"/>
        <v>0.46533741818101881</v>
      </c>
      <c r="AE2968">
        <f t="shared" si="282"/>
        <v>0.59046841630635671</v>
      </c>
    </row>
    <row r="2969" spans="1:31" x14ac:dyDescent="0.3">
      <c r="A2969">
        <v>5</v>
      </c>
      <c r="B2969">
        <v>4</v>
      </c>
      <c r="C2969">
        <v>16</v>
      </c>
      <c r="D2969">
        <f>Original_load!V2969+Original_load!AF$4</f>
        <v>4183.4864248837575</v>
      </c>
      <c r="E2969">
        <f>Original_load!W2969+Original_load!AG$4</f>
        <v>5100.8192092877007</v>
      </c>
      <c r="F2969">
        <f>Original_load!X2969+Original_load!AH$4</f>
        <v>3750.2683704478372</v>
      </c>
      <c r="G2969">
        <f>Original_load!Y2969+Original_load!AI$4</f>
        <v>1230.966127883343</v>
      </c>
      <c r="H2969">
        <f>Original_load!Z2969+Original_load!AJ$4</f>
        <v>1230.966127883343</v>
      </c>
      <c r="I2969">
        <f>Original_load!AA2969+Original_load!AK$4</f>
        <v>1700.273069762567</v>
      </c>
      <c r="W2969">
        <v>5</v>
      </c>
      <c r="X2969">
        <v>4</v>
      </c>
      <c r="Y2969">
        <v>16</v>
      </c>
      <c r="Z2969">
        <f t="shared" si="277"/>
        <v>0.51583010692525111</v>
      </c>
      <c r="AA2969">
        <f t="shared" si="278"/>
        <v>0.59196015328377516</v>
      </c>
      <c r="AB2969">
        <f t="shared" si="279"/>
        <v>0.59580709013027366</v>
      </c>
      <c r="AC2969">
        <f t="shared" si="280"/>
        <v>0.48109147956841536</v>
      </c>
      <c r="AD2969">
        <f t="shared" si="281"/>
        <v>0.48109147956841536</v>
      </c>
      <c r="AE2969">
        <f t="shared" si="282"/>
        <v>0.59196015328377505</v>
      </c>
    </row>
    <row r="2970" spans="1:31" x14ac:dyDescent="0.3">
      <c r="A2970">
        <v>5</v>
      </c>
      <c r="B2970">
        <v>4</v>
      </c>
      <c r="C2970">
        <v>17</v>
      </c>
      <c r="D2970">
        <f>Original_load!V2970+Original_load!AF$4</f>
        <v>4274.3334675437573</v>
      </c>
      <c r="E2970">
        <f>Original_load!W2970+Original_load!AG$4</f>
        <v>5179.9021735816596</v>
      </c>
      <c r="F2970">
        <f>Original_load!X2970+Original_load!AH$4</f>
        <v>3790.6171672353371</v>
      </c>
      <c r="G2970">
        <f>Original_load!Y2970+Original_load!AI$4</f>
        <v>1264.638874488528</v>
      </c>
      <c r="H2970">
        <f>Original_load!Z2970+Original_load!AJ$4</f>
        <v>1264.638874488528</v>
      </c>
      <c r="I2970">
        <f>Original_load!AA2970+Original_load!AK$4</f>
        <v>1726.6340578605536</v>
      </c>
      <c r="W2970">
        <v>5</v>
      </c>
      <c r="X2970">
        <v>4</v>
      </c>
      <c r="Y2970">
        <v>17</v>
      </c>
      <c r="Z2970">
        <f t="shared" si="277"/>
        <v>0.5270316825896092</v>
      </c>
      <c r="AA2970">
        <f t="shared" si="278"/>
        <v>0.60113788763286702</v>
      </c>
      <c r="AB2970">
        <f t="shared" si="279"/>
        <v>0.60221732450007348</v>
      </c>
      <c r="AC2970">
        <f t="shared" si="280"/>
        <v>0.49425160730749157</v>
      </c>
      <c r="AD2970">
        <f t="shared" si="281"/>
        <v>0.49425160730749157</v>
      </c>
      <c r="AE2970">
        <f t="shared" si="282"/>
        <v>0.60113788763286702</v>
      </c>
    </row>
    <row r="2971" spans="1:31" x14ac:dyDescent="0.3">
      <c r="A2971">
        <v>5</v>
      </c>
      <c r="B2971">
        <v>4</v>
      </c>
      <c r="C2971">
        <v>18</v>
      </c>
      <c r="D2971">
        <f>Original_load!V2971+Original_load!AF$4</f>
        <v>4285.3641877337577</v>
      </c>
      <c r="E2971">
        <f>Original_load!W2971+Original_load!AG$4</f>
        <v>5193.7665265100613</v>
      </c>
      <c r="F2971">
        <f>Original_load!X2971+Original_load!AH$4</f>
        <v>3782.5499399478372</v>
      </c>
      <c r="G2971">
        <f>Original_load!Y2971+Original_load!AI$4</f>
        <v>1281.7119117142906</v>
      </c>
      <c r="H2971">
        <f>Original_load!Z2971+Original_load!AJ$4</f>
        <v>1281.7119117142906</v>
      </c>
      <c r="I2971">
        <f>Original_load!AA2971+Original_load!AK$4</f>
        <v>1731.2555088366876</v>
      </c>
      <c r="W2971">
        <v>5</v>
      </c>
      <c r="X2971">
        <v>4</v>
      </c>
      <c r="Y2971">
        <v>18</v>
      </c>
      <c r="Z2971">
        <f t="shared" si="277"/>
        <v>0.52839178681780175</v>
      </c>
      <c r="AA2971">
        <f t="shared" si="278"/>
        <v>0.60274687319928999</v>
      </c>
      <c r="AB2971">
        <f t="shared" si="279"/>
        <v>0.60093567989739383</v>
      </c>
      <c r="AC2971">
        <f t="shared" si="280"/>
        <v>0.50092416518996741</v>
      </c>
      <c r="AD2971">
        <f t="shared" si="281"/>
        <v>0.50092416518996741</v>
      </c>
      <c r="AE2971">
        <f t="shared" si="282"/>
        <v>0.60274687319928999</v>
      </c>
    </row>
    <row r="2972" spans="1:31" x14ac:dyDescent="0.3">
      <c r="A2972">
        <v>5</v>
      </c>
      <c r="B2972">
        <v>4</v>
      </c>
      <c r="C2972">
        <v>19</v>
      </c>
      <c r="D2972">
        <f>Original_load!V2972+Original_load!AF$4</f>
        <v>4315.1294257197569</v>
      </c>
      <c r="E2972">
        <f>Original_load!W2972+Original_load!AG$4</f>
        <v>5158.7061000167641</v>
      </c>
      <c r="F2972">
        <f>Original_load!X2972+Original_load!AH$4</f>
        <v>3689.0616063828375</v>
      </c>
      <c r="G2972">
        <f>Original_load!Y2972+Original_load!AI$4</f>
        <v>1282.5355720000007</v>
      </c>
      <c r="H2972">
        <f>Original_load!Z2972+Original_load!AJ$4</f>
        <v>1282.5355720000007</v>
      </c>
      <c r="I2972">
        <f>Original_load!AA2972+Original_load!AK$4</f>
        <v>1719.5687000055887</v>
      </c>
      <c r="W2972">
        <v>5</v>
      </c>
      <c r="X2972">
        <v>4</v>
      </c>
      <c r="Y2972">
        <v>19</v>
      </c>
      <c r="Z2972">
        <f t="shared" si="277"/>
        <v>0.53206188499277074</v>
      </c>
      <c r="AA2972">
        <f t="shared" si="278"/>
        <v>0.59867804139216052</v>
      </c>
      <c r="AB2972">
        <f t="shared" si="279"/>
        <v>0.58608313963083158</v>
      </c>
      <c r="AC2972">
        <f t="shared" si="280"/>
        <v>0.50124607164745483</v>
      </c>
      <c r="AD2972">
        <f t="shared" si="281"/>
        <v>0.50124607164745483</v>
      </c>
      <c r="AE2972">
        <f t="shared" si="282"/>
        <v>0.59867804139216063</v>
      </c>
    </row>
    <row r="2973" spans="1:31" x14ac:dyDescent="0.3">
      <c r="A2973">
        <v>5</v>
      </c>
      <c r="B2973">
        <v>4</v>
      </c>
      <c r="C2973">
        <v>20</v>
      </c>
      <c r="D2973">
        <f>Original_load!V2973+Original_load!AF$4</f>
        <v>4389.6902875197575</v>
      </c>
      <c r="E2973">
        <f>Original_load!W2973+Original_load!AG$4</f>
        <v>5205.4397602008321</v>
      </c>
      <c r="F2973">
        <f>Original_load!X2973+Original_load!AH$4</f>
        <v>3673.2479523003371</v>
      </c>
      <c r="G2973">
        <f>Original_load!Y2973+Original_load!AI$4</f>
        <v>1300.997699218143</v>
      </c>
      <c r="H2973">
        <f>Original_load!Z2973+Original_load!AJ$4</f>
        <v>1300.997699218143</v>
      </c>
      <c r="I2973">
        <f>Original_load!AA2973+Original_load!AK$4</f>
        <v>1735.146586733611</v>
      </c>
      <c r="W2973">
        <v>5</v>
      </c>
      <c r="X2973">
        <v>4</v>
      </c>
      <c r="Y2973">
        <v>20</v>
      </c>
      <c r="Z2973">
        <f t="shared" si="277"/>
        <v>0.54125535030102778</v>
      </c>
      <c r="AA2973">
        <f t="shared" si="278"/>
        <v>0.60410157504646067</v>
      </c>
      <c r="AB2973">
        <f t="shared" si="279"/>
        <v>0.58357081616687212</v>
      </c>
      <c r="AC2973">
        <f t="shared" si="280"/>
        <v>0.50846151965870845</v>
      </c>
      <c r="AD2973">
        <f t="shared" si="281"/>
        <v>0.50846151965870845</v>
      </c>
      <c r="AE2973">
        <f t="shared" si="282"/>
        <v>0.60410157504646067</v>
      </c>
    </row>
    <row r="2974" spans="1:31" x14ac:dyDescent="0.3">
      <c r="A2974">
        <v>5</v>
      </c>
      <c r="B2974">
        <v>4</v>
      </c>
      <c r="C2974">
        <v>21</v>
      </c>
      <c r="D2974">
        <f>Original_load!V2974+Original_load!AF$4</f>
        <v>4287.5457233357574</v>
      </c>
      <c r="E2974">
        <f>Original_load!W2974+Original_load!AG$4</f>
        <v>5053.9303219271078</v>
      </c>
      <c r="F2974">
        <f>Original_load!X2974+Original_load!AH$4</f>
        <v>3524.5733795778369</v>
      </c>
      <c r="G2974">
        <f>Original_load!Y2974+Original_load!AI$4</f>
        <v>1251.9995000343931</v>
      </c>
      <c r="H2974">
        <f>Original_load!Z2974+Original_load!AJ$4</f>
        <v>1251.9995000343931</v>
      </c>
      <c r="I2974">
        <f>Original_load!AA2974+Original_load!AK$4</f>
        <v>1684.64344064237</v>
      </c>
      <c r="W2974">
        <v>5</v>
      </c>
      <c r="X2974">
        <v>4</v>
      </c>
      <c r="Y2974">
        <v>21</v>
      </c>
      <c r="Z2974">
        <f t="shared" si="277"/>
        <v>0.52866077340663042</v>
      </c>
      <c r="AA2974">
        <f t="shared" si="278"/>
        <v>0.58651860520876342</v>
      </c>
      <c r="AB2974">
        <f t="shared" si="279"/>
        <v>0.55995080932998098</v>
      </c>
      <c r="AC2974">
        <f t="shared" si="280"/>
        <v>0.48931183258971372</v>
      </c>
      <c r="AD2974">
        <f t="shared" si="281"/>
        <v>0.48931183258971372</v>
      </c>
      <c r="AE2974">
        <f t="shared" si="282"/>
        <v>0.58651860520876353</v>
      </c>
    </row>
    <row r="2975" spans="1:31" x14ac:dyDescent="0.3">
      <c r="A2975">
        <v>5</v>
      </c>
      <c r="B2975">
        <v>4</v>
      </c>
      <c r="C2975">
        <v>22</v>
      </c>
      <c r="D2975">
        <f>Original_load!V2975+Original_load!AF$4</f>
        <v>3990.4097157397573</v>
      </c>
      <c r="E2975">
        <f>Original_load!W2975+Original_load!AG$4</f>
        <v>4761.3665405138981</v>
      </c>
      <c r="F2975">
        <f>Original_load!X2975+Original_load!AH$4</f>
        <v>3346.4274401453372</v>
      </c>
      <c r="G2975">
        <f>Original_load!Y2975+Original_load!AI$4</f>
        <v>1161.8485704955756</v>
      </c>
      <c r="H2975">
        <f>Original_load!Z2975+Original_load!AJ$4</f>
        <v>1161.8485704955756</v>
      </c>
      <c r="I2975">
        <f>Original_load!AA2975+Original_load!AK$4</f>
        <v>1587.1221801713</v>
      </c>
      <c r="W2975">
        <v>5</v>
      </c>
      <c r="X2975">
        <v>4</v>
      </c>
      <c r="Y2975">
        <v>22</v>
      </c>
      <c r="Z2975">
        <f t="shared" si="277"/>
        <v>0.49202346112615719</v>
      </c>
      <c r="AA2975">
        <f t="shared" si="278"/>
        <v>0.55256599999285949</v>
      </c>
      <c r="AB2975">
        <f t="shared" si="279"/>
        <v>0.53164867110750302</v>
      </c>
      <c r="AC2975">
        <f t="shared" si="280"/>
        <v>0.45407865834236527</v>
      </c>
      <c r="AD2975">
        <f t="shared" si="281"/>
        <v>0.45407865834236527</v>
      </c>
      <c r="AE2975">
        <f t="shared" si="282"/>
        <v>0.5525659999928596</v>
      </c>
    </row>
    <row r="2976" spans="1:31" x14ac:dyDescent="0.3">
      <c r="A2976">
        <v>5</v>
      </c>
      <c r="B2976">
        <v>4</v>
      </c>
      <c r="C2976">
        <v>23</v>
      </c>
      <c r="D2976">
        <f>Original_load!V2976+Original_load!AF$4</f>
        <v>3674.7151384157569</v>
      </c>
      <c r="E2976">
        <f>Original_load!W2976+Original_load!AG$4</f>
        <v>4531.6902862154802</v>
      </c>
      <c r="F2976">
        <f>Original_load!X2976+Original_load!AH$4</f>
        <v>3142.8264906603372</v>
      </c>
      <c r="G2976">
        <f>Original_load!Y2976+Original_load!AI$4</f>
        <v>1075.5880265733181</v>
      </c>
      <c r="H2976">
        <f>Original_load!Z2976+Original_load!AJ$4</f>
        <v>1075.5880265733181</v>
      </c>
      <c r="I2976">
        <f>Original_load!AA2976+Original_load!AK$4</f>
        <v>1510.5634287384937</v>
      </c>
      <c r="W2976">
        <v>5</v>
      </c>
      <c r="X2976">
        <v>4</v>
      </c>
      <c r="Y2976">
        <v>23</v>
      </c>
      <c r="Z2976">
        <f t="shared" si="277"/>
        <v>0.45309784955774246</v>
      </c>
      <c r="AA2976">
        <f t="shared" si="278"/>
        <v>0.52591161662389463</v>
      </c>
      <c r="AB2976">
        <f t="shared" si="279"/>
        <v>0.49930248217438072</v>
      </c>
      <c r="AC2976">
        <f t="shared" si="280"/>
        <v>0.4203659413439752</v>
      </c>
      <c r="AD2976">
        <f t="shared" si="281"/>
        <v>0.4203659413439752</v>
      </c>
      <c r="AE2976">
        <f t="shared" si="282"/>
        <v>0.52591161662389463</v>
      </c>
    </row>
    <row r="2977" spans="1:31" x14ac:dyDescent="0.3">
      <c r="A2977">
        <v>5</v>
      </c>
      <c r="B2977">
        <v>4</v>
      </c>
      <c r="C2977">
        <v>24</v>
      </c>
      <c r="D2977">
        <f>Original_load!V2977+Original_load!AF$4</f>
        <v>3485.881899877757</v>
      </c>
      <c r="E2977">
        <f>Original_load!W2977+Original_load!AG$4</f>
        <v>4359.4555722447058</v>
      </c>
      <c r="F2977">
        <f>Original_load!X2977+Original_load!AH$4</f>
        <v>2910.0197862853374</v>
      </c>
      <c r="G2977">
        <f>Original_load!Y2977+Original_load!AI$4</f>
        <v>1019.7119973857507</v>
      </c>
      <c r="H2977">
        <f>Original_load!Z2977+Original_load!AJ$4</f>
        <v>1019.7119973857507</v>
      </c>
      <c r="I2977">
        <f>Original_load!AA2977+Original_load!AK$4</f>
        <v>1453.1518574149022</v>
      </c>
      <c r="W2977">
        <v>5</v>
      </c>
      <c r="X2977">
        <v>4</v>
      </c>
      <c r="Y2977">
        <v>24</v>
      </c>
      <c r="Z2977">
        <f t="shared" si="277"/>
        <v>0.4298144300044438</v>
      </c>
      <c r="AA2977">
        <f t="shared" si="278"/>
        <v>0.50592343756879643</v>
      </c>
      <c r="AB2977">
        <f t="shared" si="279"/>
        <v>0.46231635974391483</v>
      </c>
      <c r="AC2977">
        <f t="shared" si="280"/>
        <v>0.39852823115411184</v>
      </c>
      <c r="AD2977">
        <f t="shared" si="281"/>
        <v>0.39852823115411184</v>
      </c>
      <c r="AE2977">
        <f t="shared" si="282"/>
        <v>0.50592343756879643</v>
      </c>
    </row>
    <row r="2978" spans="1:31" x14ac:dyDescent="0.3">
      <c r="A2978">
        <v>5</v>
      </c>
      <c r="B2978">
        <v>5</v>
      </c>
      <c r="C2978">
        <v>1</v>
      </c>
      <c r="D2978">
        <f>Original_load!V2978+Original_load!AF$4</f>
        <v>3343.0989329917575</v>
      </c>
      <c r="E2978">
        <f>Original_load!W2978+Original_load!AG$4</f>
        <v>4274.955471626623</v>
      </c>
      <c r="F2978">
        <f>Original_load!X2978+Original_load!AH$4</f>
        <v>2804.1730462603368</v>
      </c>
      <c r="G2978">
        <f>Original_load!Y2978+Original_load!AI$4</f>
        <v>982.81222722376071</v>
      </c>
      <c r="H2978">
        <f>Original_load!Z2978+Original_load!AJ$4</f>
        <v>982.81222722376071</v>
      </c>
      <c r="I2978">
        <f>Original_load!AA2978+Original_load!AK$4</f>
        <v>1424.9851572088746</v>
      </c>
      <c r="W2978">
        <v>5</v>
      </c>
      <c r="X2978">
        <v>5</v>
      </c>
      <c r="Y2978">
        <v>1</v>
      </c>
      <c r="Z2978">
        <f t="shared" si="277"/>
        <v>0.41220907753148672</v>
      </c>
      <c r="AA2978">
        <f t="shared" si="278"/>
        <v>0.49611703383990213</v>
      </c>
      <c r="AB2978">
        <f t="shared" si="279"/>
        <v>0.44550043300357323</v>
      </c>
      <c r="AC2978">
        <f t="shared" si="280"/>
        <v>0.3841069041810527</v>
      </c>
      <c r="AD2978">
        <f t="shared" si="281"/>
        <v>0.3841069041810527</v>
      </c>
      <c r="AE2978">
        <f t="shared" si="282"/>
        <v>0.49611703383990213</v>
      </c>
    </row>
    <row r="2979" spans="1:31" x14ac:dyDescent="0.3">
      <c r="A2979">
        <v>5</v>
      </c>
      <c r="B2979">
        <v>5</v>
      </c>
      <c r="C2979">
        <v>2</v>
      </c>
      <c r="D2979">
        <f>Original_load!V2979+Original_load!AF$4</f>
        <v>3258.2111432737574</v>
      </c>
      <c r="E2979">
        <f>Original_load!W2979+Original_load!AG$4</f>
        <v>4191.9186595449282</v>
      </c>
      <c r="F2979">
        <f>Original_load!X2979+Original_load!AH$4</f>
        <v>2734.3896790828371</v>
      </c>
      <c r="G2979">
        <f>Original_load!Y2979+Original_load!AI$4</f>
        <v>962.9272012202207</v>
      </c>
      <c r="H2979">
        <f>Original_load!Z2979+Original_load!AJ$4</f>
        <v>962.9272012202207</v>
      </c>
      <c r="I2979">
        <f>Original_load!AA2979+Original_load!AK$4</f>
        <v>1397.3062198483099</v>
      </c>
      <c r="W2979">
        <v>5</v>
      </c>
      <c r="X2979">
        <v>5</v>
      </c>
      <c r="Y2979">
        <v>2</v>
      </c>
      <c r="Z2979">
        <f t="shared" si="277"/>
        <v>0.40174228663037825</v>
      </c>
      <c r="AA2979">
        <f t="shared" si="278"/>
        <v>0.48648044763849857</v>
      </c>
      <c r="AB2979">
        <f t="shared" si="279"/>
        <v>0.43441391309871807</v>
      </c>
      <c r="AC2979">
        <f t="shared" si="280"/>
        <v>0.37633535274303775</v>
      </c>
      <c r="AD2979">
        <f t="shared" si="281"/>
        <v>0.37633535274303775</v>
      </c>
      <c r="AE2979">
        <f t="shared" si="282"/>
        <v>0.48648044763849863</v>
      </c>
    </row>
    <row r="2980" spans="1:31" x14ac:dyDescent="0.3">
      <c r="A2980">
        <v>5</v>
      </c>
      <c r="B2980">
        <v>5</v>
      </c>
      <c r="C2980">
        <v>3</v>
      </c>
      <c r="D2980">
        <f>Original_load!V2980+Original_load!AF$4</f>
        <v>3230.2548427757574</v>
      </c>
      <c r="E2980">
        <f>Original_load!W2980+Original_load!AG$4</f>
        <v>4139.9510958488227</v>
      </c>
      <c r="F2980">
        <f>Original_load!X2980+Original_load!AH$4</f>
        <v>2725.9234533153372</v>
      </c>
      <c r="G2980">
        <f>Original_load!Y2980+Original_load!AI$4</f>
        <v>959.52180443551072</v>
      </c>
      <c r="H2980">
        <f>Original_load!Z2980+Original_load!AJ$4</f>
        <v>959.52180443551072</v>
      </c>
      <c r="I2980">
        <f>Original_load!AA2980+Original_load!AK$4</f>
        <v>1379.983698616275</v>
      </c>
      <c r="W2980">
        <v>5</v>
      </c>
      <c r="X2980">
        <v>5</v>
      </c>
      <c r="Y2980">
        <v>3</v>
      </c>
      <c r="Z2980">
        <f t="shared" si="277"/>
        <v>0.39829523314184717</v>
      </c>
      <c r="AA2980">
        <f t="shared" si="278"/>
        <v>0.48044950913447992</v>
      </c>
      <c r="AB2980">
        <f t="shared" si="279"/>
        <v>0.43306887939961841</v>
      </c>
      <c r="AC2980">
        <f t="shared" si="280"/>
        <v>0.37500444091649487</v>
      </c>
      <c r="AD2980">
        <f t="shared" si="281"/>
        <v>0.37500444091649487</v>
      </c>
      <c r="AE2980">
        <f t="shared" si="282"/>
        <v>0.48044950913448009</v>
      </c>
    </row>
    <row r="2981" spans="1:31" x14ac:dyDescent="0.3">
      <c r="A2981">
        <v>5</v>
      </c>
      <c r="B2981">
        <v>5</v>
      </c>
      <c r="C2981">
        <v>4</v>
      </c>
      <c r="D2981">
        <f>Original_load!V2981+Original_load!AF$4</f>
        <v>3288.856121599757</v>
      </c>
      <c r="E2981">
        <f>Original_load!W2981+Original_load!AG$4</f>
        <v>4173.5914858135147</v>
      </c>
      <c r="F2981">
        <f>Original_load!X2981+Original_load!AH$4</f>
        <v>2705.3494902103371</v>
      </c>
      <c r="G2981">
        <f>Original_load!Y2981+Original_load!AI$4</f>
        <v>973.99736662711075</v>
      </c>
      <c r="H2981">
        <f>Original_load!Z2981+Original_load!AJ$4</f>
        <v>973.99736662711075</v>
      </c>
      <c r="I2981">
        <f>Original_load!AA2981+Original_load!AK$4</f>
        <v>1391.1971619378387</v>
      </c>
      <c r="W2981">
        <v>5</v>
      </c>
      <c r="X2981">
        <v>5</v>
      </c>
      <c r="Y2981">
        <v>4</v>
      </c>
      <c r="Z2981">
        <f t="shared" si="277"/>
        <v>0.40552085809952354</v>
      </c>
      <c r="AA2981">
        <f t="shared" si="278"/>
        <v>0.48435354289512877</v>
      </c>
      <c r="AB2981">
        <f t="shared" si="279"/>
        <v>0.42980028316084473</v>
      </c>
      <c r="AC2981">
        <f t="shared" si="280"/>
        <v>0.38066184242787215</v>
      </c>
      <c r="AD2981">
        <f t="shared" si="281"/>
        <v>0.38066184242787215</v>
      </c>
      <c r="AE2981">
        <f t="shared" si="282"/>
        <v>0.48435354289512883</v>
      </c>
    </row>
    <row r="2982" spans="1:31" x14ac:dyDescent="0.3">
      <c r="A2982">
        <v>5</v>
      </c>
      <c r="B2982">
        <v>5</v>
      </c>
      <c r="C2982">
        <v>5</v>
      </c>
      <c r="D2982">
        <f>Original_load!V2982+Original_load!AF$4</f>
        <v>3470.5088104617571</v>
      </c>
      <c r="E2982">
        <f>Original_load!W2982+Original_load!AG$4</f>
        <v>4418.9805044652949</v>
      </c>
      <c r="F2982">
        <f>Original_load!X2982+Original_load!AH$4</f>
        <v>2908.9711376253372</v>
      </c>
      <c r="G2982">
        <f>Original_load!Y2982+Original_load!AI$4</f>
        <v>1027.4671172972057</v>
      </c>
      <c r="H2982">
        <f>Original_load!Z2982+Original_load!AJ$4</f>
        <v>1027.4671172972057</v>
      </c>
      <c r="I2982">
        <f>Original_load!AA2982+Original_load!AK$4</f>
        <v>1472.9935014884322</v>
      </c>
      <c r="W2982">
        <v>5</v>
      </c>
      <c r="X2982">
        <v>5</v>
      </c>
      <c r="Y2982">
        <v>5</v>
      </c>
      <c r="Z2982">
        <f t="shared" si="277"/>
        <v>0.42791890518331405</v>
      </c>
      <c r="AA2982">
        <f t="shared" si="278"/>
        <v>0.51283142363059353</v>
      </c>
      <c r="AB2982">
        <f t="shared" si="279"/>
        <v>0.46214976038489108</v>
      </c>
      <c r="AC2982">
        <f t="shared" si="280"/>
        <v>0.40155912049210502</v>
      </c>
      <c r="AD2982">
        <f t="shared" si="281"/>
        <v>0.40155912049210502</v>
      </c>
      <c r="AE2982">
        <f t="shared" si="282"/>
        <v>0.51283142363059364</v>
      </c>
    </row>
    <row r="2983" spans="1:31" x14ac:dyDescent="0.3">
      <c r="A2983">
        <v>5</v>
      </c>
      <c r="B2983">
        <v>5</v>
      </c>
      <c r="C2983">
        <v>6</v>
      </c>
      <c r="D2983">
        <f>Original_load!V2983+Original_load!AF$4</f>
        <v>3743.5961902357567</v>
      </c>
      <c r="E2983">
        <f>Original_load!W2983+Original_load!AG$4</f>
        <v>4717.7851052905971</v>
      </c>
      <c r="F2983">
        <f>Original_load!X2983+Original_load!AH$4</f>
        <v>3101.3554641878368</v>
      </c>
      <c r="G2983">
        <f>Original_load!Y2983+Original_load!AI$4</f>
        <v>1118.1793942489458</v>
      </c>
      <c r="H2983">
        <f>Original_load!Z2983+Original_load!AJ$4</f>
        <v>1118.1793942489458</v>
      </c>
      <c r="I2983">
        <f>Original_load!AA2983+Original_load!AK$4</f>
        <v>1572.595035096866</v>
      </c>
      <c r="W2983">
        <v>5</v>
      </c>
      <c r="X2983">
        <v>5</v>
      </c>
      <c r="Y2983">
        <v>6</v>
      </c>
      <c r="Z2983">
        <f t="shared" si="277"/>
        <v>0.46159098583615682</v>
      </c>
      <c r="AA2983">
        <f t="shared" si="278"/>
        <v>0.54750828827703601</v>
      </c>
      <c r="AB2983">
        <f t="shared" si="279"/>
        <v>0.49271395858977513</v>
      </c>
      <c r="AC2983">
        <f t="shared" si="280"/>
        <v>0.43701168295113335</v>
      </c>
      <c r="AD2983">
        <f t="shared" si="281"/>
        <v>0.43701168295113335</v>
      </c>
      <c r="AE2983">
        <f t="shared" si="282"/>
        <v>0.54750828827703601</v>
      </c>
    </row>
    <row r="2984" spans="1:31" x14ac:dyDescent="0.3">
      <c r="A2984">
        <v>5</v>
      </c>
      <c r="B2984">
        <v>5</v>
      </c>
      <c r="C2984">
        <v>7</v>
      </c>
      <c r="D2984">
        <f>Original_load!V2984+Original_load!AF$4</f>
        <v>3968.3011204377572</v>
      </c>
      <c r="E2984">
        <f>Original_load!W2984+Original_load!AG$4</f>
        <v>4913.9948619608349</v>
      </c>
      <c r="F2984">
        <f>Original_load!X2984+Original_load!AH$4</f>
        <v>3280.9363962178372</v>
      </c>
      <c r="G2984">
        <f>Original_load!Y2984+Original_load!AI$4</f>
        <v>1168.8418195866482</v>
      </c>
      <c r="H2984">
        <f>Original_load!Z2984+Original_load!AJ$4</f>
        <v>1168.8418195866482</v>
      </c>
      <c r="I2984">
        <f>Original_load!AA2984+Original_load!AK$4</f>
        <v>1637.9982873202785</v>
      </c>
      <c r="W2984">
        <v>5</v>
      </c>
      <c r="X2984">
        <v>5</v>
      </c>
      <c r="Y2984">
        <v>7</v>
      </c>
      <c r="Z2984">
        <f t="shared" si="277"/>
        <v>0.48929743839765871</v>
      </c>
      <c r="AA2984">
        <f t="shared" si="278"/>
        <v>0.57027881843478012</v>
      </c>
      <c r="AB2984">
        <f t="shared" si="279"/>
        <v>0.52124407483393609</v>
      </c>
      <c r="AC2984">
        <f t="shared" si="280"/>
        <v>0.45681179004762157</v>
      </c>
      <c r="AD2984">
        <f t="shared" si="281"/>
        <v>0.45681179004762157</v>
      </c>
      <c r="AE2984">
        <f t="shared" si="282"/>
        <v>0.57027881843478001</v>
      </c>
    </row>
    <row r="2985" spans="1:31" x14ac:dyDescent="0.3">
      <c r="A2985">
        <v>5</v>
      </c>
      <c r="B2985">
        <v>5</v>
      </c>
      <c r="C2985">
        <v>8</v>
      </c>
      <c r="D2985">
        <f>Original_load!V2985+Original_load!AF$4</f>
        <v>4031.472467751757</v>
      </c>
      <c r="E2985">
        <f>Original_load!W2985+Original_load!AG$4</f>
        <v>4970.7017971763789</v>
      </c>
      <c r="F2985">
        <f>Original_load!X2985+Original_load!AH$4</f>
        <v>3358.4661901903369</v>
      </c>
      <c r="G2985">
        <f>Original_load!Y2985+Original_load!AI$4</f>
        <v>1177.8840172156981</v>
      </c>
      <c r="H2985">
        <f>Original_load!Z2985+Original_load!AJ$4</f>
        <v>1177.8840172156981</v>
      </c>
      <c r="I2985">
        <f>Original_load!AA2985+Original_load!AK$4</f>
        <v>1656.9005990587934</v>
      </c>
      <c r="W2985">
        <v>5</v>
      </c>
      <c r="X2985">
        <v>5</v>
      </c>
      <c r="Y2985">
        <v>8</v>
      </c>
      <c r="Z2985">
        <f t="shared" si="277"/>
        <v>0.49708655960665082</v>
      </c>
      <c r="AA2985">
        <f t="shared" si="278"/>
        <v>0.57685977037311276</v>
      </c>
      <c r="AB2985">
        <f t="shared" si="279"/>
        <v>0.533561273600071</v>
      </c>
      <c r="AC2985">
        <f t="shared" si="280"/>
        <v>0.46034570063815078</v>
      </c>
      <c r="AD2985">
        <f t="shared" si="281"/>
        <v>0.46034570063815078</v>
      </c>
      <c r="AE2985">
        <f t="shared" si="282"/>
        <v>0.57685977037311287</v>
      </c>
    </row>
    <row r="2986" spans="1:31" x14ac:dyDescent="0.3">
      <c r="A2986">
        <v>5</v>
      </c>
      <c r="B2986">
        <v>5</v>
      </c>
      <c r="C2986">
        <v>9</v>
      </c>
      <c r="D2986">
        <f>Original_load!V2986+Original_load!AF$4</f>
        <v>4036.5922296177569</v>
      </c>
      <c r="E2986">
        <f>Original_load!W2986+Original_load!AG$4</f>
        <v>5018.436419990353</v>
      </c>
      <c r="F2986">
        <f>Original_load!X2986+Original_load!AH$4</f>
        <v>3398.7839400828366</v>
      </c>
      <c r="G2986">
        <f>Original_load!Y2986+Original_load!AI$4</f>
        <v>1180.5631001720506</v>
      </c>
      <c r="H2986">
        <f>Original_load!Z2986+Original_load!AJ$4</f>
        <v>1180.5631001720506</v>
      </c>
      <c r="I2986">
        <f>Original_load!AA2986+Original_load!AK$4</f>
        <v>1672.8121399967849</v>
      </c>
      <c r="W2986">
        <v>5</v>
      </c>
      <c r="X2986">
        <v>5</v>
      </c>
      <c r="Y2986">
        <v>9</v>
      </c>
      <c r="Z2986">
        <f t="shared" si="277"/>
        <v>0.4977178338699213</v>
      </c>
      <c r="AA2986">
        <f t="shared" si="278"/>
        <v>0.58239946771946305</v>
      </c>
      <c r="AB2986">
        <f t="shared" si="279"/>
        <v>0.53996657553348482</v>
      </c>
      <c r="AC2986">
        <f t="shared" si="280"/>
        <v>0.4613927513685997</v>
      </c>
      <c r="AD2986">
        <f t="shared" si="281"/>
        <v>0.4613927513685997</v>
      </c>
      <c r="AE2986">
        <f t="shared" si="282"/>
        <v>0.58239946771946316</v>
      </c>
    </row>
    <row r="2987" spans="1:31" x14ac:dyDescent="0.3">
      <c r="A2987">
        <v>5</v>
      </c>
      <c r="B2987">
        <v>5</v>
      </c>
      <c r="C2987">
        <v>10</v>
      </c>
      <c r="D2987">
        <f>Original_load!V2987+Original_load!AF$4</f>
        <v>4051.8250239557574</v>
      </c>
      <c r="E2987">
        <f>Original_load!W2987+Original_load!AG$4</f>
        <v>5007.276399243332</v>
      </c>
      <c r="F2987">
        <f>Original_load!X2987+Original_load!AH$4</f>
        <v>3442.7374579278371</v>
      </c>
      <c r="G2987">
        <f>Original_load!Y2987+Original_load!AI$4</f>
        <v>1176.7292594237956</v>
      </c>
      <c r="H2987">
        <f>Original_load!Z2987+Original_load!AJ$4</f>
        <v>1176.7292594237956</v>
      </c>
      <c r="I2987">
        <f>Original_load!AA2987+Original_load!AK$4</f>
        <v>1669.0921330811111</v>
      </c>
      <c r="W2987">
        <v>5</v>
      </c>
      <c r="X2987">
        <v>5</v>
      </c>
      <c r="Y2987">
        <v>10</v>
      </c>
      <c r="Z2987">
        <f t="shared" si="277"/>
        <v>0.49959606009898327</v>
      </c>
      <c r="AA2987">
        <f t="shared" si="278"/>
        <v>0.5811043252490089</v>
      </c>
      <c r="AB2987">
        <f t="shared" si="279"/>
        <v>0.54694949381596802</v>
      </c>
      <c r="AC2987">
        <f t="shared" si="280"/>
        <v>0.45989439322841336</v>
      </c>
      <c r="AD2987">
        <f t="shared" si="281"/>
        <v>0.45989439322841336</v>
      </c>
      <c r="AE2987">
        <f t="shared" si="282"/>
        <v>0.5811043252490089</v>
      </c>
    </row>
    <row r="2988" spans="1:31" x14ac:dyDescent="0.3">
      <c r="A2988">
        <v>5</v>
      </c>
      <c r="B2988">
        <v>5</v>
      </c>
      <c r="C2988">
        <v>11</v>
      </c>
      <c r="D2988">
        <f>Original_load!V2988+Original_load!AF$4</f>
        <v>4014.7734395137568</v>
      </c>
      <c r="E2988">
        <f>Original_load!W2988+Original_load!AG$4</f>
        <v>4961.4419276146327</v>
      </c>
      <c r="F2988">
        <f>Original_load!X2988+Original_load!AH$4</f>
        <v>3473.2149391678367</v>
      </c>
      <c r="G2988">
        <f>Original_load!Y2988+Original_load!AI$4</f>
        <v>1173.2480828376031</v>
      </c>
      <c r="H2988">
        <f>Original_load!Z2988+Original_load!AJ$4</f>
        <v>1173.2480828376031</v>
      </c>
      <c r="I2988">
        <f>Original_load!AA2988+Original_load!AK$4</f>
        <v>1653.8139758715447</v>
      </c>
      <c r="W2988">
        <v>5</v>
      </c>
      <c r="X2988">
        <v>5</v>
      </c>
      <c r="Y2988">
        <v>11</v>
      </c>
      <c r="Z2988">
        <f t="shared" si="277"/>
        <v>0.49502754455396192</v>
      </c>
      <c r="AA2988">
        <f t="shared" si="278"/>
        <v>0.57578514420420679</v>
      </c>
      <c r="AB2988">
        <f t="shared" si="279"/>
        <v>0.55179146714118255</v>
      </c>
      <c r="AC2988">
        <f t="shared" si="280"/>
        <v>0.45853386481373631</v>
      </c>
      <c r="AD2988">
        <f t="shared" si="281"/>
        <v>0.45853386481373631</v>
      </c>
      <c r="AE2988">
        <f t="shared" si="282"/>
        <v>0.57578514420420679</v>
      </c>
    </row>
    <row r="2989" spans="1:31" x14ac:dyDescent="0.3">
      <c r="A2989">
        <v>5</v>
      </c>
      <c r="B2989">
        <v>5</v>
      </c>
      <c r="C2989">
        <v>12</v>
      </c>
      <c r="D2989">
        <f>Original_load!V2989+Original_load!AF$4</f>
        <v>3981.7686756317571</v>
      </c>
      <c r="E2989">
        <f>Original_load!W2989+Original_load!AG$4</f>
        <v>5019.5111984327386</v>
      </c>
      <c r="F2989">
        <f>Original_load!X2989+Original_load!AH$4</f>
        <v>3468.9755048203369</v>
      </c>
      <c r="G2989">
        <f>Original_load!Y2989+Original_load!AI$4</f>
        <v>1174.5858773027956</v>
      </c>
      <c r="H2989">
        <f>Original_load!Z2989+Original_load!AJ$4</f>
        <v>1174.5858773027956</v>
      </c>
      <c r="I2989">
        <f>Original_load!AA2989+Original_load!AK$4</f>
        <v>1673.1703994775798</v>
      </c>
      <c r="W2989">
        <v>5</v>
      </c>
      <c r="X2989">
        <v>5</v>
      </c>
      <c r="Y2989">
        <v>12</v>
      </c>
      <c r="Z2989">
        <f t="shared" si="277"/>
        <v>0.4909580080111805</v>
      </c>
      <c r="AA2989">
        <f t="shared" si="278"/>
        <v>0.58252419788248122</v>
      </c>
      <c r="AB2989">
        <f t="shared" si="279"/>
        <v>0.55111794599739294</v>
      </c>
      <c r="AC2989">
        <f t="shared" si="280"/>
        <v>0.45905670740382815</v>
      </c>
      <c r="AD2989">
        <f t="shared" si="281"/>
        <v>0.45905670740382815</v>
      </c>
      <c r="AE2989">
        <f t="shared" si="282"/>
        <v>0.58252419788248122</v>
      </c>
    </row>
    <row r="2990" spans="1:31" x14ac:dyDescent="0.3">
      <c r="A2990">
        <v>5</v>
      </c>
      <c r="B2990">
        <v>5</v>
      </c>
      <c r="C2990">
        <v>13</v>
      </c>
      <c r="D2990">
        <f>Original_load!V2990+Original_load!AF$4</f>
        <v>3999.9787983037568</v>
      </c>
      <c r="E2990">
        <f>Original_load!W2990+Original_load!AG$4</f>
        <v>5051.8817100805818</v>
      </c>
      <c r="F2990">
        <f>Original_load!X2990+Original_load!AH$4</f>
        <v>3448.2612615528374</v>
      </c>
      <c r="G2990">
        <f>Original_load!Y2990+Original_load!AI$4</f>
        <v>1174.9163889132556</v>
      </c>
      <c r="H2990">
        <f>Original_load!Z2990+Original_load!AJ$4</f>
        <v>1174.9163889132556</v>
      </c>
      <c r="I2990">
        <f>Original_load!AA2990+Original_load!AK$4</f>
        <v>1683.9605700268612</v>
      </c>
      <c r="W2990">
        <v>5</v>
      </c>
      <c r="X2990">
        <v>5</v>
      </c>
      <c r="Y2990">
        <v>13</v>
      </c>
      <c r="Z2990">
        <f t="shared" si="277"/>
        <v>0.49320334325815229</v>
      </c>
      <c r="AA2990">
        <f t="shared" si="278"/>
        <v>0.58628085975397837</v>
      </c>
      <c r="AB2990">
        <f t="shared" si="279"/>
        <v>0.54782706337610843</v>
      </c>
      <c r="AC2990">
        <f t="shared" si="280"/>
        <v>0.45918587937378658</v>
      </c>
      <c r="AD2990">
        <f t="shared" si="281"/>
        <v>0.45918587937378658</v>
      </c>
      <c r="AE2990">
        <f t="shared" si="282"/>
        <v>0.58628085975397848</v>
      </c>
    </row>
    <row r="2991" spans="1:31" x14ac:dyDescent="0.3">
      <c r="A2991">
        <v>5</v>
      </c>
      <c r="B2991">
        <v>5</v>
      </c>
      <c r="C2991">
        <v>14</v>
      </c>
      <c r="D2991">
        <f>Original_load!V2991+Original_load!AF$4</f>
        <v>3993.2248923257575</v>
      </c>
      <c r="E2991">
        <f>Original_load!W2991+Original_load!AG$4</f>
        <v>4997.1360141817859</v>
      </c>
      <c r="F2991">
        <f>Original_load!X2991+Original_load!AH$4</f>
        <v>3416.9995935878369</v>
      </c>
      <c r="G2991">
        <f>Original_load!Y2991+Original_load!AI$4</f>
        <v>1168.4221189901882</v>
      </c>
      <c r="H2991">
        <f>Original_load!Z2991+Original_load!AJ$4</f>
        <v>1168.4221189901882</v>
      </c>
      <c r="I2991">
        <f>Original_load!AA2991+Original_load!AK$4</f>
        <v>1665.7120047272624</v>
      </c>
      <c r="W2991">
        <v>5</v>
      </c>
      <c r="X2991">
        <v>5</v>
      </c>
      <c r="Y2991">
        <v>14</v>
      </c>
      <c r="Z2991">
        <f t="shared" si="277"/>
        <v>0.4923705765920357</v>
      </c>
      <c r="AA2991">
        <f t="shared" si="278"/>
        <v>0.57992751351561922</v>
      </c>
      <c r="AB2991">
        <f t="shared" si="279"/>
        <v>0.54286050589728418</v>
      </c>
      <c r="AC2991">
        <f t="shared" si="280"/>
        <v>0.45664776085432945</v>
      </c>
      <c r="AD2991">
        <f t="shared" si="281"/>
        <v>0.45664776085432945</v>
      </c>
      <c r="AE2991">
        <f t="shared" si="282"/>
        <v>0.57992751351561922</v>
      </c>
    </row>
    <row r="2992" spans="1:31" x14ac:dyDescent="0.3">
      <c r="A2992">
        <v>5</v>
      </c>
      <c r="B2992">
        <v>5</v>
      </c>
      <c r="C2992">
        <v>15</v>
      </c>
      <c r="D2992">
        <f>Original_load!V2992+Original_load!AF$4</f>
        <v>3991.7264545157568</v>
      </c>
      <c r="E2992">
        <f>Original_load!W2992+Original_load!AG$4</f>
        <v>5021.7421824727217</v>
      </c>
      <c r="F2992">
        <f>Original_load!X2992+Original_load!AH$4</f>
        <v>3440.0686968003374</v>
      </c>
      <c r="G2992">
        <f>Original_load!Y2992+Original_load!AI$4</f>
        <v>1172.6092074241908</v>
      </c>
      <c r="H2992">
        <f>Original_load!Z2992+Original_load!AJ$4</f>
        <v>1172.6092074241908</v>
      </c>
      <c r="I2992">
        <f>Original_load!AA2992+Original_load!AK$4</f>
        <v>1673.914060824241</v>
      </c>
      <c r="W2992">
        <v>5</v>
      </c>
      <c r="X2992">
        <v>5</v>
      </c>
      <c r="Y2992">
        <v>15</v>
      </c>
      <c r="Z2992">
        <f t="shared" si="277"/>
        <v>0.49218581697834218</v>
      </c>
      <c r="AA2992">
        <f t="shared" si="278"/>
        <v>0.58278310799085697</v>
      </c>
      <c r="AB2992">
        <f t="shared" si="279"/>
        <v>0.54652550634505581</v>
      </c>
      <c r="AC2992">
        <f t="shared" si="280"/>
        <v>0.4582841767752629</v>
      </c>
      <c r="AD2992">
        <f t="shared" si="281"/>
        <v>0.4582841767752629</v>
      </c>
      <c r="AE2992">
        <f t="shared" si="282"/>
        <v>0.58278310799085697</v>
      </c>
    </row>
    <row r="2993" spans="1:31" x14ac:dyDescent="0.3">
      <c r="A2993">
        <v>5</v>
      </c>
      <c r="B2993">
        <v>5</v>
      </c>
      <c r="C2993">
        <v>16</v>
      </c>
      <c r="D2993">
        <f>Original_load!V2993+Original_load!AF$4</f>
        <v>4074.8927034337576</v>
      </c>
      <c r="E2993">
        <f>Original_load!W2993+Original_load!AG$4</f>
        <v>5031.1275997116772</v>
      </c>
      <c r="F2993">
        <f>Original_load!X2993+Original_load!AH$4</f>
        <v>3521.6413064003368</v>
      </c>
      <c r="G2993">
        <f>Original_load!Y2993+Original_load!AI$4</f>
        <v>1192.4551776656431</v>
      </c>
      <c r="H2993">
        <f>Original_load!Z2993+Original_load!AJ$4</f>
        <v>1192.4551776656431</v>
      </c>
      <c r="I2993">
        <f>Original_load!AA2993+Original_load!AK$4</f>
        <v>1677.0425332372261</v>
      </c>
      <c r="W2993">
        <v>5</v>
      </c>
      <c r="X2993">
        <v>5</v>
      </c>
      <c r="Y2993">
        <v>16</v>
      </c>
      <c r="Z2993">
        <f t="shared" si="277"/>
        <v>0.50244033933480858</v>
      </c>
      <c r="AA2993">
        <f t="shared" si="278"/>
        <v>0.58387230421590419</v>
      </c>
      <c r="AB2993">
        <f t="shared" si="279"/>
        <v>0.55948498933648361</v>
      </c>
      <c r="AC2993">
        <f t="shared" si="280"/>
        <v>0.46604046427226203</v>
      </c>
      <c r="AD2993">
        <f t="shared" si="281"/>
        <v>0.46604046427226203</v>
      </c>
      <c r="AE2993">
        <f t="shared" si="282"/>
        <v>0.58387230421590419</v>
      </c>
    </row>
    <row r="2994" spans="1:31" x14ac:dyDescent="0.3">
      <c r="A2994">
        <v>5</v>
      </c>
      <c r="B2994">
        <v>5</v>
      </c>
      <c r="C2994">
        <v>17</v>
      </c>
      <c r="D2994">
        <f>Original_load!V2994+Original_load!AF$4</f>
        <v>4146.7453401197572</v>
      </c>
      <c r="E2994">
        <f>Original_load!W2994+Original_load!AG$4</f>
        <v>5048.6938602459359</v>
      </c>
      <c r="F2994">
        <f>Original_load!X2994+Original_load!AH$4</f>
        <v>3529.1336202253369</v>
      </c>
      <c r="G2994">
        <f>Original_load!Y2994+Original_load!AI$4</f>
        <v>1222.8997312946055</v>
      </c>
      <c r="H2994">
        <f>Original_load!Z2994+Original_load!AJ$4</f>
        <v>1222.8997312946055</v>
      </c>
      <c r="I2994">
        <f>Original_load!AA2994+Original_load!AK$4</f>
        <v>1682.8979534153123</v>
      </c>
      <c r="W2994">
        <v>5</v>
      </c>
      <c r="X2994">
        <v>5</v>
      </c>
      <c r="Y2994">
        <v>17</v>
      </c>
      <c r="Z2994">
        <f t="shared" si="277"/>
        <v>0.51129987645297448</v>
      </c>
      <c r="AA2994">
        <f t="shared" si="278"/>
        <v>0.58591090347845964</v>
      </c>
      <c r="AB2994">
        <f t="shared" si="279"/>
        <v>0.56067529713781117</v>
      </c>
      <c r="AC2994">
        <f t="shared" si="280"/>
        <v>0.47793893573982588</v>
      </c>
      <c r="AD2994">
        <f t="shared" si="281"/>
        <v>0.47793893573982588</v>
      </c>
      <c r="AE2994">
        <f t="shared" si="282"/>
        <v>0.58591090347845953</v>
      </c>
    </row>
    <row r="2995" spans="1:31" x14ac:dyDescent="0.3">
      <c r="A2995">
        <v>5</v>
      </c>
      <c r="B2995">
        <v>5</v>
      </c>
      <c r="C2995">
        <v>18</v>
      </c>
      <c r="D2995">
        <f>Original_load!V2995+Original_load!AF$4</f>
        <v>4163.7882116417577</v>
      </c>
      <c r="E2995">
        <f>Original_load!W2995+Original_load!AG$4</f>
        <v>5041.3833550429781</v>
      </c>
      <c r="F2995">
        <f>Original_load!X2995+Original_load!AH$4</f>
        <v>3454.680779132837</v>
      </c>
      <c r="G2995">
        <f>Original_load!Y2995+Original_load!AI$4</f>
        <v>1239.2021543329006</v>
      </c>
      <c r="H2995">
        <f>Original_load!Z2995+Original_load!AJ$4</f>
        <v>1239.2021543329006</v>
      </c>
      <c r="I2995">
        <f>Original_load!AA2995+Original_load!AK$4</f>
        <v>1680.46111834766</v>
      </c>
      <c r="W2995">
        <v>5</v>
      </c>
      <c r="X2995">
        <v>5</v>
      </c>
      <c r="Y2995">
        <v>18</v>
      </c>
      <c r="Z2995">
        <f t="shared" si="277"/>
        <v>0.51340128789468864</v>
      </c>
      <c r="AA2995">
        <f t="shared" si="278"/>
        <v>0.5850625048971797</v>
      </c>
      <c r="AB2995">
        <f t="shared" si="279"/>
        <v>0.54884693547900087</v>
      </c>
      <c r="AC2995">
        <f t="shared" si="280"/>
        <v>0.48431031886921355</v>
      </c>
      <c r="AD2995">
        <f t="shared" si="281"/>
        <v>0.48431031886921355</v>
      </c>
      <c r="AE2995">
        <f t="shared" si="282"/>
        <v>0.58506250489717981</v>
      </c>
    </row>
    <row r="2996" spans="1:31" x14ac:dyDescent="0.3">
      <c r="A2996">
        <v>5</v>
      </c>
      <c r="B2996">
        <v>5</v>
      </c>
      <c r="C2996">
        <v>19</v>
      </c>
      <c r="D2996">
        <f>Original_load!V2996+Original_load!AF$4</f>
        <v>4187.2468968237572</v>
      </c>
      <c r="E2996">
        <f>Original_load!W2996+Original_load!AG$4</f>
        <v>5053.6537791062647</v>
      </c>
      <c r="F2996">
        <f>Original_load!X2996+Original_load!AH$4</f>
        <v>3440.180229837837</v>
      </c>
      <c r="G2996">
        <f>Original_load!Y2996+Original_load!AI$4</f>
        <v>1245.6323030679482</v>
      </c>
      <c r="H2996">
        <f>Original_load!Z2996+Original_load!AJ$4</f>
        <v>1245.6323030679482</v>
      </c>
      <c r="I2996">
        <f>Original_load!AA2996+Original_load!AK$4</f>
        <v>1684.5512597020888</v>
      </c>
      <c r="W2996">
        <v>5</v>
      </c>
      <c r="X2996">
        <v>5</v>
      </c>
      <c r="Y2996">
        <v>19</v>
      </c>
      <c r="Z2996">
        <f t="shared" si="277"/>
        <v>0.51629377871616722</v>
      </c>
      <c r="AA2996">
        <f t="shared" si="278"/>
        <v>0.58648651186769429</v>
      </c>
      <c r="AB2996">
        <f t="shared" si="279"/>
        <v>0.54654322565683888</v>
      </c>
      <c r="AC2996">
        <f t="shared" si="280"/>
        <v>0.48682337727002295</v>
      </c>
      <c r="AD2996">
        <f t="shared" si="281"/>
        <v>0.48682337727002295</v>
      </c>
      <c r="AE2996">
        <f t="shared" si="282"/>
        <v>0.5864865118676944</v>
      </c>
    </row>
    <row r="2997" spans="1:31" x14ac:dyDescent="0.3">
      <c r="A2997">
        <v>5</v>
      </c>
      <c r="B2997">
        <v>5</v>
      </c>
      <c r="C2997">
        <v>20</v>
      </c>
      <c r="D2997">
        <f>Original_load!V2997+Original_load!AF$4</f>
        <v>4280.4652269717571</v>
      </c>
      <c r="E2997">
        <f>Original_load!W2997+Original_load!AG$4</f>
        <v>5176.4072408082238</v>
      </c>
      <c r="F2997">
        <f>Original_load!X2997+Original_load!AH$4</f>
        <v>3426.0844284478371</v>
      </c>
      <c r="G2997">
        <f>Original_load!Y2997+Original_load!AI$4</f>
        <v>1272.9034627620331</v>
      </c>
      <c r="H2997">
        <f>Original_load!Z2997+Original_load!AJ$4</f>
        <v>1272.9034627620331</v>
      </c>
      <c r="I2997">
        <f>Original_load!AA2997+Original_load!AK$4</f>
        <v>1725.4690802694086</v>
      </c>
      <c r="W2997">
        <v>5</v>
      </c>
      <c r="X2997">
        <v>5</v>
      </c>
      <c r="Y2997">
        <v>20</v>
      </c>
      <c r="Z2997">
        <f t="shared" si="277"/>
        <v>0.52778773765950771</v>
      </c>
      <c r="AA2997">
        <f t="shared" si="278"/>
        <v>0.6007322937752152</v>
      </c>
      <c r="AB2997">
        <f t="shared" si="279"/>
        <v>0.54430381834524233</v>
      </c>
      <c r="AC2997">
        <f t="shared" si="280"/>
        <v>0.49748160926324086</v>
      </c>
      <c r="AD2997">
        <f t="shared" si="281"/>
        <v>0.49748160926324086</v>
      </c>
      <c r="AE2997">
        <f t="shared" si="282"/>
        <v>0.6007322937752152</v>
      </c>
    </row>
    <row r="2998" spans="1:31" x14ac:dyDescent="0.3">
      <c r="A2998">
        <v>5</v>
      </c>
      <c r="B2998">
        <v>5</v>
      </c>
      <c r="C2998">
        <v>21</v>
      </c>
      <c r="D2998">
        <f>Original_load!V2998+Original_load!AF$4</f>
        <v>4168.7366292117576</v>
      </c>
      <c r="E2998">
        <f>Original_load!W2998+Original_load!AG$4</f>
        <v>5017.3531616910204</v>
      </c>
      <c r="F2998">
        <f>Original_load!X2998+Original_load!AH$4</f>
        <v>3331.3485277328368</v>
      </c>
      <c r="G2998">
        <f>Original_load!Y2998+Original_load!AI$4</f>
        <v>1228.7895181209631</v>
      </c>
      <c r="H2998">
        <f>Original_load!Z2998+Original_load!AJ$4</f>
        <v>1228.7895181209631</v>
      </c>
      <c r="I2998">
        <f>Original_load!AA2998+Original_load!AK$4</f>
        <v>1672.4510538970071</v>
      </c>
      <c r="W2998">
        <v>5</v>
      </c>
      <c r="X2998">
        <v>5</v>
      </c>
      <c r="Y2998">
        <v>21</v>
      </c>
      <c r="Z2998">
        <f t="shared" si="277"/>
        <v>0.51401143515106817</v>
      </c>
      <c r="AA2998">
        <f t="shared" si="278"/>
        <v>0.58227375345228194</v>
      </c>
      <c r="AB2998">
        <f t="shared" si="279"/>
        <v>0.52925307643550146</v>
      </c>
      <c r="AC2998">
        <f t="shared" si="280"/>
        <v>0.48024080757403076</v>
      </c>
      <c r="AD2998">
        <f t="shared" si="281"/>
        <v>0.48024080757403076</v>
      </c>
      <c r="AE2998">
        <f t="shared" si="282"/>
        <v>0.58227375345228194</v>
      </c>
    </row>
    <row r="2999" spans="1:31" x14ac:dyDescent="0.3">
      <c r="A2999">
        <v>5</v>
      </c>
      <c r="B2999">
        <v>5</v>
      </c>
      <c r="C2999">
        <v>22</v>
      </c>
      <c r="D2999">
        <f>Original_load!V2999+Original_load!AF$4</f>
        <v>3915.6280528357574</v>
      </c>
      <c r="E2999">
        <f>Original_load!W2999+Original_load!AG$4</f>
        <v>4768.4081458210821</v>
      </c>
      <c r="F2999">
        <f>Original_load!X2999+Original_load!AH$4</f>
        <v>3187.8125645828372</v>
      </c>
      <c r="G2999">
        <f>Original_load!Y2999+Original_load!AI$4</f>
        <v>1143.3776999103482</v>
      </c>
      <c r="H2999">
        <f>Original_load!Z2999+Original_load!AJ$4</f>
        <v>1143.3776999103482</v>
      </c>
      <c r="I2999">
        <f>Original_load!AA2999+Original_load!AK$4</f>
        <v>1589.469381940361</v>
      </c>
      <c r="W2999">
        <v>5</v>
      </c>
      <c r="X2999">
        <v>5</v>
      </c>
      <c r="Y2999">
        <v>22</v>
      </c>
      <c r="Z2999">
        <f t="shared" si="277"/>
        <v>0.48280277071292366</v>
      </c>
      <c r="AA2999">
        <f t="shared" si="278"/>
        <v>0.55338319220963417</v>
      </c>
      <c r="AB2999">
        <f t="shared" si="279"/>
        <v>0.5064494431789206</v>
      </c>
      <c r="AC2999">
        <f t="shared" si="280"/>
        <v>0.44685979321076036</v>
      </c>
      <c r="AD2999">
        <f t="shared" si="281"/>
        <v>0.44685979321076036</v>
      </c>
      <c r="AE2999">
        <f t="shared" si="282"/>
        <v>0.55338319220963417</v>
      </c>
    </row>
    <row r="3000" spans="1:31" x14ac:dyDescent="0.3">
      <c r="A3000">
        <v>5</v>
      </c>
      <c r="B3000">
        <v>5</v>
      </c>
      <c r="C3000">
        <v>23</v>
      </c>
      <c r="D3000">
        <f>Original_load!V3000+Original_load!AF$4</f>
        <v>3659.1385007937579</v>
      </c>
      <c r="E3000">
        <f>Original_load!W3000+Original_load!AG$4</f>
        <v>4531.9235612373732</v>
      </c>
      <c r="F3000">
        <f>Original_load!X3000+Original_load!AH$4</f>
        <v>3006.8023835728368</v>
      </c>
      <c r="G3000">
        <f>Original_load!Y3000+Original_load!AI$4</f>
        <v>1067.0197403142931</v>
      </c>
      <c r="H3000">
        <f>Original_load!Z3000+Original_load!AJ$4</f>
        <v>1067.0197403142931</v>
      </c>
      <c r="I3000">
        <f>Original_load!AA3000+Original_load!AK$4</f>
        <v>1510.6411870791248</v>
      </c>
      <c r="W3000">
        <v>5</v>
      </c>
      <c r="X3000">
        <v>5</v>
      </c>
      <c r="Y3000">
        <v>23</v>
      </c>
      <c r="Z3000">
        <f t="shared" si="277"/>
        <v>0.45117722693965545</v>
      </c>
      <c r="AA3000">
        <f t="shared" si="278"/>
        <v>0.52593868865135751</v>
      </c>
      <c r="AB3000">
        <f t="shared" si="279"/>
        <v>0.47769226140458165</v>
      </c>
      <c r="AC3000">
        <f t="shared" si="280"/>
        <v>0.41701724683455921</v>
      </c>
      <c r="AD3000">
        <f t="shared" si="281"/>
        <v>0.41701724683455921</v>
      </c>
      <c r="AE3000">
        <f t="shared" si="282"/>
        <v>0.52593868865135751</v>
      </c>
    </row>
    <row r="3001" spans="1:31" x14ac:dyDescent="0.3">
      <c r="A3001">
        <v>5</v>
      </c>
      <c r="B3001">
        <v>5</v>
      </c>
      <c r="C3001">
        <v>24</v>
      </c>
      <c r="D3001">
        <f>Original_load!V3001+Original_load!AF$4</f>
        <v>3455.7935205857575</v>
      </c>
      <c r="E3001">
        <f>Original_load!W3001+Original_load!AG$4</f>
        <v>4319.9628729619253</v>
      </c>
      <c r="F3001">
        <f>Original_load!X3001+Original_load!AH$4</f>
        <v>2813.4315021403372</v>
      </c>
      <c r="G3001">
        <f>Original_load!Y3001+Original_load!AI$4</f>
        <v>1012.8399978746882</v>
      </c>
      <c r="H3001">
        <f>Original_load!Z3001+Original_load!AJ$4</f>
        <v>1012.8399978746882</v>
      </c>
      <c r="I3001">
        <f>Original_load!AA3001+Original_load!AK$4</f>
        <v>1439.9876243206422</v>
      </c>
      <c r="W3001">
        <v>5</v>
      </c>
      <c r="X3001">
        <v>5</v>
      </c>
      <c r="Y3001">
        <v>24</v>
      </c>
      <c r="Z3001">
        <f t="shared" si="277"/>
        <v>0.4261044880251697</v>
      </c>
      <c r="AA3001">
        <f t="shared" si="278"/>
        <v>0.50134023174208198</v>
      </c>
      <c r="AB3001">
        <f t="shared" si="279"/>
        <v>0.4469713287134458</v>
      </c>
      <c r="AC3001">
        <f t="shared" si="280"/>
        <v>0.39584248673151323</v>
      </c>
      <c r="AD3001">
        <f t="shared" si="281"/>
        <v>0.39584248673151323</v>
      </c>
      <c r="AE3001">
        <f t="shared" si="282"/>
        <v>0.50134023174208198</v>
      </c>
    </row>
    <row r="3002" spans="1:31" x14ac:dyDescent="0.3">
      <c r="A3002">
        <v>5</v>
      </c>
      <c r="B3002">
        <v>6</v>
      </c>
      <c r="C3002">
        <v>1</v>
      </c>
      <c r="D3002">
        <f>Original_load!V3002+Original_load!AF$4</f>
        <v>3320.1370427957572</v>
      </c>
      <c r="E3002">
        <f>Original_load!W3002+Original_load!AG$4</f>
        <v>4219.0705298441226</v>
      </c>
      <c r="F3002">
        <f>Original_load!X3002+Original_load!AH$4</f>
        <v>2736.166170102837</v>
      </c>
      <c r="G3002">
        <f>Original_load!Y3002+Original_load!AI$4</f>
        <v>977.98742805166819</v>
      </c>
      <c r="H3002">
        <f>Original_load!Z3002+Original_load!AJ$4</f>
        <v>977.98742805166819</v>
      </c>
      <c r="I3002">
        <f>Original_load!AA3002+Original_load!AK$4</f>
        <v>1406.3568432813749</v>
      </c>
      <c r="W3002">
        <v>5</v>
      </c>
      <c r="X3002">
        <v>6</v>
      </c>
      <c r="Y3002">
        <v>1</v>
      </c>
      <c r="Z3002">
        <f t="shared" si="277"/>
        <v>0.40937784227169077</v>
      </c>
      <c r="AA3002">
        <f t="shared" si="278"/>
        <v>0.48963147586451106</v>
      </c>
      <c r="AB3002">
        <f t="shared" si="279"/>
        <v>0.43469614515272503</v>
      </c>
      <c r="AC3002">
        <f t="shared" si="280"/>
        <v>0.38222125540506752</v>
      </c>
      <c r="AD3002">
        <f t="shared" si="281"/>
        <v>0.38222125540506752</v>
      </c>
      <c r="AE3002">
        <f t="shared" si="282"/>
        <v>0.48963147586451122</v>
      </c>
    </row>
    <row r="3003" spans="1:31" x14ac:dyDescent="0.3">
      <c r="A3003">
        <v>5</v>
      </c>
      <c r="B3003">
        <v>6</v>
      </c>
      <c r="C3003">
        <v>2</v>
      </c>
      <c r="D3003">
        <f>Original_load!V3003+Original_load!AF$4</f>
        <v>3250.1175021537574</v>
      </c>
      <c r="E3003">
        <f>Original_load!W3003+Original_load!AG$4</f>
        <v>4142.3899074442743</v>
      </c>
      <c r="F3003">
        <f>Original_load!X3003+Original_load!AH$4</f>
        <v>2703.3798301253373</v>
      </c>
      <c r="G3003">
        <f>Original_load!Y3003+Original_load!AI$4</f>
        <v>964.86190246240824</v>
      </c>
      <c r="H3003">
        <f>Original_load!Z3003+Original_load!AJ$4</f>
        <v>964.86190246240824</v>
      </c>
      <c r="I3003">
        <f>Original_load!AA3003+Original_load!AK$4</f>
        <v>1380.7966358147587</v>
      </c>
      <c r="W3003">
        <v>5</v>
      </c>
      <c r="X3003">
        <v>6</v>
      </c>
      <c r="Y3003">
        <v>2</v>
      </c>
      <c r="Z3003">
        <f t="shared" si="277"/>
        <v>0.4007443286258987</v>
      </c>
      <c r="AA3003">
        <f t="shared" si="278"/>
        <v>0.48073253804153182</v>
      </c>
      <c r="AB3003">
        <f t="shared" si="279"/>
        <v>0.42948736223682843</v>
      </c>
      <c r="AC3003">
        <f t="shared" si="280"/>
        <v>0.3770914810085062</v>
      </c>
      <c r="AD3003">
        <f t="shared" si="281"/>
        <v>0.3770914810085062</v>
      </c>
      <c r="AE3003">
        <f t="shared" si="282"/>
        <v>0.48073253804153193</v>
      </c>
    </row>
    <row r="3004" spans="1:31" x14ac:dyDescent="0.3">
      <c r="A3004">
        <v>5</v>
      </c>
      <c r="B3004">
        <v>6</v>
      </c>
      <c r="C3004">
        <v>3</v>
      </c>
      <c r="D3004">
        <f>Original_load!V3004+Original_load!AF$4</f>
        <v>3243.5130987977573</v>
      </c>
      <c r="E3004">
        <f>Original_load!W3004+Original_load!AG$4</f>
        <v>4113.2454207785086</v>
      </c>
      <c r="F3004">
        <f>Original_load!X3004+Original_load!AH$4</f>
        <v>2658.2224291453372</v>
      </c>
      <c r="G3004">
        <f>Original_load!Y3004+Original_load!AI$4</f>
        <v>962.22945158785831</v>
      </c>
      <c r="H3004">
        <f>Original_load!Z3004+Original_load!AJ$4</f>
        <v>962.22945158785831</v>
      </c>
      <c r="I3004">
        <f>Original_load!AA3004+Original_load!AK$4</f>
        <v>1371.08180692617</v>
      </c>
      <c r="W3004">
        <v>5</v>
      </c>
      <c r="X3004">
        <v>6</v>
      </c>
      <c r="Y3004">
        <v>3</v>
      </c>
      <c r="Z3004">
        <f t="shared" si="277"/>
        <v>0.39992999585573852</v>
      </c>
      <c r="AA3004">
        <f t="shared" si="278"/>
        <v>0.47735026274688303</v>
      </c>
      <c r="AB3004">
        <f t="shared" si="279"/>
        <v>0.42231318241339172</v>
      </c>
      <c r="AC3004">
        <f t="shared" si="280"/>
        <v>0.37606265522894877</v>
      </c>
      <c r="AD3004">
        <f t="shared" si="281"/>
        <v>0.37606265522894877</v>
      </c>
      <c r="AE3004">
        <f t="shared" si="282"/>
        <v>0.47735026274688308</v>
      </c>
    </row>
    <row r="3005" spans="1:31" x14ac:dyDescent="0.3">
      <c r="A3005">
        <v>5</v>
      </c>
      <c r="B3005">
        <v>6</v>
      </c>
      <c r="C3005">
        <v>4</v>
      </c>
      <c r="D3005">
        <f>Original_load!V3005+Original_load!AF$4</f>
        <v>3291.006607983757</v>
      </c>
      <c r="E3005">
        <f>Original_load!W3005+Original_load!AG$4</f>
        <v>4172.3920124169654</v>
      </c>
      <c r="F3005">
        <f>Original_load!X3005+Original_load!AH$4</f>
        <v>2719.9707716228372</v>
      </c>
      <c r="G3005">
        <f>Original_load!Y3005+Original_load!AI$4</f>
        <v>977.52109537340573</v>
      </c>
      <c r="H3005">
        <f>Original_load!Z3005+Original_load!AJ$4</f>
        <v>977.52109537340573</v>
      </c>
      <c r="I3005">
        <f>Original_load!AA3005+Original_load!AK$4</f>
        <v>1390.7973374723224</v>
      </c>
      <c r="W3005">
        <v>5</v>
      </c>
      <c r="X3005">
        <v>6</v>
      </c>
      <c r="Y3005">
        <v>4</v>
      </c>
      <c r="Z3005">
        <f t="shared" si="277"/>
        <v>0.40578601627352928</v>
      </c>
      <c r="AA3005">
        <f t="shared" si="278"/>
        <v>0.48421434163616461</v>
      </c>
      <c r="AB3005">
        <f t="shared" si="279"/>
        <v>0.43212317375742282</v>
      </c>
      <c r="AC3005">
        <f t="shared" si="280"/>
        <v>0.38203900126088391</v>
      </c>
      <c r="AD3005">
        <f t="shared" si="281"/>
        <v>0.38203900126088391</v>
      </c>
      <c r="AE3005">
        <f t="shared" si="282"/>
        <v>0.48421434163616472</v>
      </c>
    </row>
    <row r="3006" spans="1:31" x14ac:dyDescent="0.3">
      <c r="A3006">
        <v>5</v>
      </c>
      <c r="B3006">
        <v>6</v>
      </c>
      <c r="C3006">
        <v>5</v>
      </c>
      <c r="D3006">
        <f>Original_load!V3006+Original_load!AF$4</f>
        <v>3469.5681188797571</v>
      </c>
      <c r="E3006">
        <f>Original_load!W3006+Original_load!AG$4</f>
        <v>4343.7037879164509</v>
      </c>
      <c r="F3006">
        <f>Original_load!X3006+Original_load!AH$4</f>
        <v>2902.4458306253373</v>
      </c>
      <c r="G3006">
        <f>Original_load!Y3006+Original_load!AI$4</f>
        <v>1036.2108615377581</v>
      </c>
      <c r="H3006">
        <f>Original_load!Z3006+Original_load!AJ$4</f>
        <v>1036.2108615377581</v>
      </c>
      <c r="I3006">
        <f>Original_load!AA3006+Original_load!AK$4</f>
        <v>1447.9012626388176</v>
      </c>
      <c r="W3006">
        <v>5</v>
      </c>
      <c r="X3006">
        <v>6</v>
      </c>
      <c r="Y3006">
        <v>5</v>
      </c>
      <c r="Z3006">
        <f t="shared" si="277"/>
        <v>0.42780291651022057</v>
      </c>
      <c r="AA3006">
        <f t="shared" si="278"/>
        <v>0.50409541185706985</v>
      </c>
      <c r="AB3006">
        <f t="shared" si="279"/>
        <v>0.46111308146172048</v>
      </c>
      <c r="AC3006">
        <f t="shared" si="280"/>
        <v>0.40497638824494592</v>
      </c>
      <c r="AD3006">
        <f t="shared" si="281"/>
        <v>0.40497638824494592</v>
      </c>
      <c r="AE3006">
        <f t="shared" si="282"/>
        <v>0.50409541185706996</v>
      </c>
    </row>
    <row r="3007" spans="1:31" x14ac:dyDescent="0.3">
      <c r="A3007">
        <v>5</v>
      </c>
      <c r="B3007">
        <v>6</v>
      </c>
      <c r="C3007">
        <v>6</v>
      </c>
      <c r="D3007">
        <f>Original_load!V3007+Original_load!AF$4</f>
        <v>3749.5761526537572</v>
      </c>
      <c r="E3007">
        <f>Original_load!W3007+Original_load!AG$4</f>
        <v>4664.5043954786943</v>
      </c>
      <c r="F3007">
        <f>Original_load!X3007+Original_load!AH$4</f>
        <v>3099.1707814153369</v>
      </c>
      <c r="G3007">
        <f>Original_load!Y3007+Original_load!AI$4</f>
        <v>1123.4151482783657</v>
      </c>
      <c r="H3007">
        <f>Original_load!Z3007+Original_load!AJ$4</f>
        <v>1123.4151482783657</v>
      </c>
      <c r="I3007">
        <f>Original_load!AA3007+Original_load!AK$4</f>
        <v>1554.8347984928987</v>
      </c>
      <c r="W3007">
        <v>5</v>
      </c>
      <c r="X3007">
        <v>6</v>
      </c>
      <c r="Y3007">
        <v>6</v>
      </c>
      <c r="Z3007">
        <f t="shared" si="277"/>
        <v>0.46232832410864133</v>
      </c>
      <c r="AA3007">
        <f t="shared" si="278"/>
        <v>0.5413249565702597</v>
      </c>
      <c r="AB3007">
        <f t="shared" si="279"/>
        <v>0.49236687689935588</v>
      </c>
      <c r="AC3007">
        <f t="shared" si="280"/>
        <v>0.43905794287300559</v>
      </c>
      <c r="AD3007">
        <f t="shared" si="281"/>
        <v>0.43905794287300559</v>
      </c>
      <c r="AE3007">
        <f t="shared" si="282"/>
        <v>0.54132495657025981</v>
      </c>
    </row>
    <row r="3008" spans="1:31" x14ac:dyDescent="0.3">
      <c r="A3008">
        <v>5</v>
      </c>
      <c r="B3008">
        <v>6</v>
      </c>
      <c r="C3008">
        <v>7</v>
      </c>
      <c r="D3008">
        <f>Original_load!V3008+Original_load!AF$4</f>
        <v>3988.2764822537574</v>
      </c>
      <c r="E3008">
        <f>Original_load!W3008+Original_load!AG$4</f>
        <v>4848.9264009114504</v>
      </c>
      <c r="F3008">
        <f>Original_load!X3008+Original_load!AH$4</f>
        <v>3359.195188242837</v>
      </c>
      <c r="G3008">
        <f>Original_load!Y3008+Original_load!AI$4</f>
        <v>1178.4109723119182</v>
      </c>
      <c r="H3008">
        <f>Original_load!Z3008+Original_load!AJ$4</f>
        <v>1178.4109723119182</v>
      </c>
      <c r="I3008">
        <f>Original_load!AA3008+Original_load!AK$4</f>
        <v>1616.3088003038174</v>
      </c>
      <c r="W3008">
        <v>5</v>
      </c>
      <c r="X3008">
        <v>6</v>
      </c>
      <c r="Y3008">
        <v>7</v>
      </c>
      <c r="Z3008">
        <f t="shared" si="277"/>
        <v>0.49176043026017069</v>
      </c>
      <c r="AA3008">
        <f t="shared" si="278"/>
        <v>0.56272749489314222</v>
      </c>
      <c r="AB3008">
        <f t="shared" si="279"/>
        <v>0.53367708990052387</v>
      </c>
      <c r="AC3008">
        <f t="shared" si="280"/>
        <v>0.46055164749660948</v>
      </c>
      <c r="AD3008">
        <f t="shared" si="281"/>
        <v>0.46055164749660948</v>
      </c>
      <c r="AE3008">
        <f t="shared" si="282"/>
        <v>0.56272749489314233</v>
      </c>
    </row>
    <row r="3009" spans="1:31" x14ac:dyDescent="0.3">
      <c r="A3009">
        <v>5</v>
      </c>
      <c r="B3009">
        <v>6</v>
      </c>
      <c r="C3009">
        <v>8</v>
      </c>
      <c r="D3009">
        <f>Original_load!V3009+Original_load!AF$4</f>
        <v>4130.3924570517574</v>
      </c>
      <c r="E3009">
        <f>Original_load!W3009+Original_load!AG$4</f>
        <v>4983.601649280632</v>
      </c>
      <c r="F3009">
        <f>Original_load!X3009+Original_load!AH$4</f>
        <v>3461.7189058053373</v>
      </c>
      <c r="G3009">
        <f>Original_load!Y3009+Original_load!AI$4</f>
        <v>1202.6457214422032</v>
      </c>
      <c r="H3009">
        <f>Original_load!Z3009+Original_load!AJ$4</f>
        <v>1202.6457214422032</v>
      </c>
      <c r="I3009">
        <f>Original_load!AA3009+Original_load!AK$4</f>
        <v>1661.2005497602113</v>
      </c>
      <c r="W3009">
        <v>5</v>
      </c>
      <c r="X3009">
        <v>6</v>
      </c>
      <c r="Y3009">
        <v>8</v>
      </c>
      <c r="Z3009">
        <f t="shared" si="277"/>
        <v>0.509283541615283</v>
      </c>
      <c r="AA3009">
        <f t="shared" si="278"/>
        <v>0.57835682371212693</v>
      </c>
      <c r="AB3009">
        <f t="shared" si="279"/>
        <v>0.54996508633075181</v>
      </c>
      <c r="AC3009">
        <f t="shared" si="280"/>
        <v>0.47002317644607472</v>
      </c>
      <c r="AD3009">
        <f t="shared" si="281"/>
        <v>0.47002317644607472</v>
      </c>
      <c r="AE3009">
        <f t="shared" si="282"/>
        <v>0.57835682371212704</v>
      </c>
    </row>
    <row r="3010" spans="1:31" x14ac:dyDescent="0.3">
      <c r="A3010">
        <v>5</v>
      </c>
      <c r="B3010">
        <v>6</v>
      </c>
      <c r="C3010">
        <v>9</v>
      </c>
      <c r="D3010">
        <f>Original_load!V3010+Original_load!AF$4</f>
        <v>4213.5943589597573</v>
      </c>
      <c r="E3010">
        <f>Original_load!W3010+Original_load!AG$4</f>
        <v>5057.3395718256879</v>
      </c>
      <c r="F3010">
        <f>Original_load!X3010+Original_load!AH$4</f>
        <v>3528.3942790153374</v>
      </c>
      <c r="G3010">
        <f>Original_load!Y3010+Original_load!AI$4</f>
        <v>1215.3381419945806</v>
      </c>
      <c r="H3010">
        <f>Original_load!Z3010+Original_load!AJ$4</f>
        <v>1215.3381419945806</v>
      </c>
      <c r="I3010">
        <f>Original_load!AA3010+Original_load!AK$4</f>
        <v>1685.7798572752299</v>
      </c>
      <c r="W3010">
        <v>5</v>
      </c>
      <c r="X3010">
        <v>6</v>
      </c>
      <c r="Y3010">
        <v>9</v>
      </c>
      <c r="Z3010">
        <f t="shared" si="277"/>
        <v>0.51954246003851656</v>
      </c>
      <c r="AA3010">
        <f t="shared" si="278"/>
        <v>0.58691425539939779</v>
      </c>
      <c r="AB3010">
        <f t="shared" si="279"/>
        <v>0.56055783761453692</v>
      </c>
      <c r="AC3010">
        <f t="shared" si="280"/>
        <v>0.47498368286825182</v>
      </c>
      <c r="AD3010">
        <f t="shared" si="281"/>
        <v>0.47498368286825182</v>
      </c>
      <c r="AE3010">
        <f t="shared" si="282"/>
        <v>0.5869142553993979</v>
      </c>
    </row>
    <row r="3011" spans="1:31" x14ac:dyDescent="0.3">
      <c r="A3011">
        <v>5</v>
      </c>
      <c r="B3011">
        <v>6</v>
      </c>
      <c r="C3011">
        <v>10</v>
      </c>
      <c r="D3011">
        <f>Original_load!V3011+Original_load!AF$4</f>
        <v>4250.5389919297577</v>
      </c>
      <c r="E3011">
        <f>Original_load!W3011+Original_load!AG$4</f>
        <v>5123.2741310389447</v>
      </c>
      <c r="F3011">
        <f>Original_load!X3011+Original_load!AH$4</f>
        <v>3573.1262341603369</v>
      </c>
      <c r="G3011">
        <f>Original_load!Y3011+Original_load!AI$4</f>
        <v>1210.518006267873</v>
      </c>
      <c r="H3011">
        <f>Original_load!Z3011+Original_load!AJ$4</f>
        <v>1210.518006267873</v>
      </c>
      <c r="I3011">
        <f>Original_load!AA3011+Original_load!AK$4</f>
        <v>1707.7580436796488</v>
      </c>
      <c r="W3011">
        <v>5</v>
      </c>
      <c r="X3011">
        <v>6</v>
      </c>
      <c r="Y3011">
        <v>10</v>
      </c>
      <c r="Z3011">
        <f t="shared" ref="Z3011:Z3074" si="283">D3011/O$2</f>
        <v>0.52409778830775056</v>
      </c>
      <c r="AA3011">
        <f t="shared" ref="AA3011:AA3074" si="284">E3011/P$2</f>
        <v>0.59456609134518268</v>
      </c>
      <c r="AB3011">
        <f t="shared" ref="AB3011:AB3074" si="285">F3011/Q$2</f>
        <v>0.56766442663648409</v>
      </c>
      <c r="AC3011">
        <f t="shared" ref="AC3011:AC3074" si="286">G3011/R$2</f>
        <v>0.4730998566800611</v>
      </c>
      <c r="AD3011">
        <f t="shared" ref="AD3011:AD3074" si="287">H3011/S$2</f>
        <v>0.4730998566800611</v>
      </c>
      <c r="AE3011">
        <f t="shared" ref="AE3011:AE3074" si="288">I3011/T$2</f>
        <v>0.59456609134518279</v>
      </c>
    </row>
    <row r="3012" spans="1:31" x14ac:dyDescent="0.3">
      <c r="A3012">
        <v>5</v>
      </c>
      <c r="B3012">
        <v>6</v>
      </c>
      <c r="C3012">
        <v>11</v>
      </c>
      <c r="D3012">
        <f>Original_load!V3012+Original_load!AF$4</f>
        <v>4253.6474152957571</v>
      </c>
      <c r="E3012">
        <f>Original_load!W3012+Original_load!AG$4</f>
        <v>5156.7567435535593</v>
      </c>
      <c r="F3012">
        <f>Original_load!X3012+Original_load!AH$4</f>
        <v>3590.4438739403372</v>
      </c>
      <c r="G3012">
        <f>Original_load!Y3012+Original_load!AI$4</f>
        <v>1205.8943140269257</v>
      </c>
      <c r="H3012">
        <f>Original_load!Z3012+Original_load!AJ$4</f>
        <v>1205.8943140269257</v>
      </c>
      <c r="I3012">
        <f>Original_load!AA3012+Original_load!AK$4</f>
        <v>1718.9189145178534</v>
      </c>
      <c r="W3012">
        <v>5</v>
      </c>
      <c r="X3012">
        <v>6</v>
      </c>
      <c r="Y3012">
        <v>11</v>
      </c>
      <c r="Z3012">
        <f t="shared" si="283"/>
        <v>0.52448106153835439</v>
      </c>
      <c r="AA3012">
        <f t="shared" si="284"/>
        <v>0.59845181472083242</v>
      </c>
      <c r="AB3012">
        <f t="shared" si="285"/>
        <v>0.57041568909187312</v>
      </c>
      <c r="AC3012">
        <f t="shared" si="286"/>
        <v>0.47129280538037077</v>
      </c>
      <c r="AD3012">
        <f t="shared" si="287"/>
        <v>0.47129280538037077</v>
      </c>
      <c r="AE3012">
        <f t="shared" si="288"/>
        <v>0.59845181472083242</v>
      </c>
    </row>
    <row r="3013" spans="1:31" x14ac:dyDescent="0.3">
      <c r="A3013">
        <v>5</v>
      </c>
      <c r="B3013">
        <v>6</v>
      </c>
      <c r="C3013">
        <v>12</v>
      </c>
      <c r="D3013">
        <f>Original_load!V3013+Original_load!AF$4</f>
        <v>4262.0113068297578</v>
      </c>
      <c r="E3013">
        <f>Original_load!W3013+Original_load!AG$4</f>
        <v>5158.5389899866959</v>
      </c>
      <c r="F3013">
        <f>Original_load!X3013+Original_load!AH$4</f>
        <v>3591.1682666453366</v>
      </c>
      <c r="G3013">
        <f>Original_load!Y3013+Original_load!AI$4</f>
        <v>1203.3947689738006</v>
      </c>
      <c r="H3013">
        <f>Original_load!Z3013+Original_load!AJ$4</f>
        <v>1203.3947689738006</v>
      </c>
      <c r="I3013">
        <f>Original_load!AA3013+Original_load!AK$4</f>
        <v>1719.5129966622326</v>
      </c>
      <c r="W3013">
        <v>5</v>
      </c>
      <c r="X3013">
        <v>6</v>
      </c>
      <c r="Y3013">
        <v>12</v>
      </c>
      <c r="Z3013">
        <f t="shared" si="283"/>
        <v>0.52551234182138162</v>
      </c>
      <c r="AA3013">
        <f t="shared" si="284"/>
        <v>0.59865864794280355</v>
      </c>
      <c r="AB3013">
        <f t="shared" si="285"/>
        <v>0.57053077373836891</v>
      </c>
      <c r="AC3013">
        <f t="shared" si="286"/>
        <v>0.47031592242590348</v>
      </c>
      <c r="AD3013">
        <f t="shared" si="287"/>
        <v>0.47031592242590348</v>
      </c>
      <c r="AE3013">
        <f t="shared" si="288"/>
        <v>0.59865864794280366</v>
      </c>
    </row>
    <row r="3014" spans="1:31" x14ac:dyDescent="0.3">
      <c r="A3014">
        <v>5</v>
      </c>
      <c r="B3014">
        <v>6</v>
      </c>
      <c r="C3014">
        <v>13</v>
      </c>
      <c r="D3014">
        <f>Original_load!V3014+Original_load!AF$4</f>
        <v>4262.0688089917576</v>
      </c>
      <c r="E3014">
        <f>Original_load!W3014+Original_load!AG$4</f>
        <v>5135.7388180448152</v>
      </c>
      <c r="F3014">
        <f>Original_load!X3014+Original_load!AH$4</f>
        <v>3608.7848591028369</v>
      </c>
      <c r="G3014">
        <f>Original_load!Y3014+Original_load!AI$4</f>
        <v>1203.2076523788105</v>
      </c>
      <c r="H3014">
        <f>Original_load!Z3014+Original_load!AJ$4</f>
        <v>1203.2076523788105</v>
      </c>
      <c r="I3014">
        <f>Original_load!AA3014+Original_load!AK$4</f>
        <v>1711.9129393482722</v>
      </c>
      <c r="W3014">
        <v>5</v>
      </c>
      <c r="X3014">
        <v>6</v>
      </c>
      <c r="Y3014">
        <v>13</v>
      </c>
      <c r="Z3014">
        <f t="shared" si="283"/>
        <v>0.52551943192359785</v>
      </c>
      <c r="AA3014">
        <f t="shared" si="284"/>
        <v>0.59601264291423151</v>
      </c>
      <c r="AB3014">
        <f t="shared" si="285"/>
        <v>0.57332953096140493</v>
      </c>
      <c r="AC3014">
        <f t="shared" si="286"/>
        <v>0.47024279271299224</v>
      </c>
      <c r="AD3014">
        <f t="shared" si="287"/>
        <v>0.47024279271299224</v>
      </c>
      <c r="AE3014">
        <f t="shared" si="288"/>
        <v>0.59601264291423151</v>
      </c>
    </row>
    <row r="3015" spans="1:31" x14ac:dyDescent="0.3">
      <c r="A3015">
        <v>5</v>
      </c>
      <c r="B3015">
        <v>6</v>
      </c>
      <c r="C3015">
        <v>14</v>
      </c>
      <c r="D3015">
        <f>Original_load!V3015+Original_load!AF$4</f>
        <v>4243.4285935417574</v>
      </c>
      <c r="E3015">
        <f>Original_load!W3015+Original_load!AG$4</f>
        <v>5081.9788226125365</v>
      </c>
      <c r="F3015">
        <f>Original_load!X3015+Original_load!AH$4</f>
        <v>3588.2534417428369</v>
      </c>
      <c r="G3015">
        <f>Original_load!Y3015+Original_load!AI$4</f>
        <v>1197.2036135125682</v>
      </c>
      <c r="H3015">
        <f>Original_load!Z3015+Original_load!AJ$4</f>
        <v>1197.2036135125682</v>
      </c>
      <c r="I3015">
        <f>Original_load!AA3015+Original_load!AK$4</f>
        <v>1693.9929408708463</v>
      </c>
      <c r="W3015">
        <v>5</v>
      </c>
      <c r="X3015">
        <v>6</v>
      </c>
      <c r="Y3015">
        <v>14</v>
      </c>
      <c r="Z3015">
        <f t="shared" si="283"/>
        <v>0.52322106559653359</v>
      </c>
      <c r="AA3015">
        <f t="shared" si="284"/>
        <v>0.58977368916368855</v>
      </c>
      <c r="AB3015">
        <f t="shared" si="285"/>
        <v>0.57006769398730828</v>
      </c>
      <c r="AC3015">
        <f t="shared" si="286"/>
        <v>0.4678962684048753</v>
      </c>
      <c r="AD3015">
        <f t="shared" si="287"/>
        <v>0.4678962684048753</v>
      </c>
      <c r="AE3015">
        <f t="shared" si="288"/>
        <v>0.58977368916368877</v>
      </c>
    </row>
    <row r="3016" spans="1:31" x14ac:dyDescent="0.3">
      <c r="A3016">
        <v>5</v>
      </c>
      <c r="B3016">
        <v>6</v>
      </c>
      <c r="C3016">
        <v>15</v>
      </c>
      <c r="D3016">
        <f>Original_load!V3016+Original_load!AF$4</f>
        <v>4254.0614173657568</v>
      </c>
      <c r="E3016">
        <f>Original_load!W3016+Original_load!AG$4</f>
        <v>5062.264710639598</v>
      </c>
      <c r="F3016">
        <f>Original_load!X3016+Original_load!AH$4</f>
        <v>3540.9378053453374</v>
      </c>
      <c r="G3016">
        <f>Original_load!Y3016+Original_load!AI$4</f>
        <v>1203.6943870376206</v>
      </c>
      <c r="H3016">
        <f>Original_load!Z3016+Original_load!AJ$4</f>
        <v>1203.6943870376206</v>
      </c>
      <c r="I3016">
        <f>Original_load!AA3016+Original_load!AK$4</f>
        <v>1687.4215702131996</v>
      </c>
      <c r="W3016">
        <v>5</v>
      </c>
      <c r="X3016">
        <v>6</v>
      </c>
      <c r="Y3016">
        <v>15</v>
      </c>
      <c r="Z3016">
        <f t="shared" si="283"/>
        <v>0.5245321086101854</v>
      </c>
      <c r="AA3016">
        <f t="shared" si="284"/>
        <v>0.58748582749548728</v>
      </c>
      <c r="AB3016">
        <f t="shared" si="285"/>
        <v>0.56255063417852191</v>
      </c>
      <c r="AC3016">
        <f t="shared" si="286"/>
        <v>0.47043302044701346</v>
      </c>
      <c r="AD3016">
        <f t="shared" si="287"/>
        <v>0.47043302044701346</v>
      </c>
      <c r="AE3016">
        <f t="shared" si="288"/>
        <v>0.58748582749548728</v>
      </c>
    </row>
    <row r="3017" spans="1:31" x14ac:dyDescent="0.3">
      <c r="A3017">
        <v>5</v>
      </c>
      <c r="B3017">
        <v>6</v>
      </c>
      <c r="C3017">
        <v>16</v>
      </c>
      <c r="D3017">
        <f>Original_load!V3017+Original_load!AF$4</f>
        <v>4298.7374405817573</v>
      </c>
      <c r="E3017">
        <f>Original_load!W3017+Original_load!AG$4</f>
        <v>5060.5918891016536</v>
      </c>
      <c r="F3017">
        <f>Original_load!X3017+Original_load!AH$4</f>
        <v>3577.0391185903372</v>
      </c>
      <c r="G3017">
        <f>Original_load!Y3017+Original_load!AI$4</f>
        <v>1220.7540174509131</v>
      </c>
      <c r="H3017">
        <f>Original_load!Z3017+Original_load!AJ$4</f>
        <v>1220.7540174509131</v>
      </c>
      <c r="I3017">
        <f>Original_load!AA3017+Original_load!AK$4</f>
        <v>1686.8639630338848</v>
      </c>
      <c r="W3017">
        <v>5</v>
      </c>
      <c r="X3017">
        <v>6</v>
      </c>
      <c r="Y3017">
        <v>16</v>
      </c>
      <c r="Z3017">
        <f t="shared" si="283"/>
        <v>0.53004072881161102</v>
      </c>
      <c r="AA3017">
        <f t="shared" si="284"/>
        <v>0.58729169324893038</v>
      </c>
      <c r="AB3017">
        <f t="shared" si="285"/>
        <v>0.5682860686247283</v>
      </c>
      <c r="AC3017">
        <f t="shared" si="286"/>
        <v>0.47710033862134349</v>
      </c>
      <c r="AD3017">
        <f t="shared" si="287"/>
        <v>0.47710033862134349</v>
      </c>
      <c r="AE3017">
        <f t="shared" si="288"/>
        <v>0.58729169324893038</v>
      </c>
    </row>
    <row r="3018" spans="1:31" x14ac:dyDescent="0.3">
      <c r="A3018">
        <v>5</v>
      </c>
      <c r="B3018">
        <v>6</v>
      </c>
      <c r="C3018">
        <v>17</v>
      </c>
      <c r="D3018">
        <f>Original_load!V3018+Original_load!AF$4</f>
        <v>4320.5654307317573</v>
      </c>
      <c r="E3018">
        <f>Original_load!W3018+Original_load!AG$4</f>
        <v>5069.1146032777478</v>
      </c>
      <c r="F3018">
        <f>Original_load!X3018+Original_load!AH$4</f>
        <v>3581.3371912653374</v>
      </c>
      <c r="G3018">
        <f>Original_load!Y3018+Original_load!AI$4</f>
        <v>1236.3347877341882</v>
      </c>
      <c r="H3018">
        <f>Original_load!Z3018+Original_load!AJ$4</f>
        <v>1236.3347877341882</v>
      </c>
      <c r="I3018">
        <f>Original_load!AA3018+Original_load!AK$4</f>
        <v>1689.7048677592497</v>
      </c>
      <c r="W3018">
        <v>5</v>
      </c>
      <c r="X3018">
        <v>6</v>
      </c>
      <c r="Y3018">
        <v>17</v>
      </c>
      <c r="Z3018">
        <f t="shared" si="283"/>
        <v>0.5327321525069445</v>
      </c>
      <c r="AA3018">
        <f t="shared" si="284"/>
        <v>0.58828077107801491</v>
      </c>
      <c r="AB3018">
        <f t="shared" si="285"/>
        <v>0.56896890567016201</v>
      </c>
      <c r="AC3018">
        <f t="shared" si="286"/>
        <v>0.4831896823153779</v>
      </c>
      <c r="AD3018">
        <f t="shared" si="287"/>
        <v>0.4831896823153779</v>
      </c>
      <c r="AE3018">
        <f t="shared" si="288"/>
        <v>0.58828077107801491</v>
      </c>
    </row>
    <row r="3019" spans="1:31" x14ac:dyDescent="0.3">
      <c r="A3019">
        <v>5</v>
      </c>
      <c r="B3019">
        <v>6</v>
      </c>
      <c r="C3019">
        <v>18</v>
      </c>
      <c r="D3019">
        <f>Original_load!V3019+Original_load!AF$4</f>
        <v>4287.2306273837576</v>
      </c>
      <c r="E3019">
        <f>Original_load!W3019+Original_load!AG$4</f>
        <v>5044.346409712678</v>
      </c>
      <c r="F3019">
        <f>Original_load!X3019+Original_load!AH$4</f>
        <v>3457.0678300503369</v>
      </c>
      <c r="G3019">
        <f>Original_load!Y3019+Original_load!AI$4</f>
        <v>1252.3101931879905</v>
      </c>
      <c r="H3019">
        <f>Original_load!Z3019+Original_load!AJ$4</f>
        <v>1252.3101931879905</v>
      </c>
      <c r="I3019">
        <f>Original_load!AA3019+Original_load!AK$4</f>
        <v>1681.4488032375598</v>
      </c>
      <c r="W3019">
        <v>5</v>
      </c>
      <c r="X3019">
        <v>6</v>
      </c>
      <c r="Y3019">
        <v>18</v>
      </c>
      <c r="Z3019">
        <f t="shared" si="283"/>
        <v>0.52862192160645605</v>
      </c>
      <c r="AA3019">
        <f t="shared" si="284"/>
        <v>0.58540637324939859</v>
      </c>
      <c r="AB3019">
        <f t="shared" si="285"/>
        <v>0.54922616750206243</v>
      </c>
      <c r="AC3019">
        <f t="shared" si="286"/>
        <v>0.48943325902507229</v>
      </c>
      <c r="AD3019">
        <f t="shared" si="287"/>
        <v>0.48943325902507229</v>
      </c>
      <c r="AE3019">
        <f t="shared" si="288"/>
        <v>0.58540637324939859</v>
      </c>
    </row>
    <row r="3020" spans="1:31" x14ac:dyDescent="0.3">
      <c r="A3020">
        <v>5</v>
      </c>
      <c r="B3020">
        <v>6</v>
      </c>
      <c r="C3020">
        <v>19</v>
      </c>
      <c r="D3020">
        <f>Original_load!V3020+Original_load!AF$4</f>
        <v>4254.6088088557572</v>
      </c>
      <c r="E3020">
        <f>Original_load!W3020+Original_load!AG$4</f>
        <v>5003.331031312543</v>
      </c>
      <c r="F3020">
        <f>Original_load!X3020+Original_load!AH$4</f>
        <v>3426.3293423378373</v>
      </c>
      <c r="G3020">
        <f>Original_load!Y3020+Original_load!AI$4</f>
        <v>1256.5928798803382</v>
      </c>
      <c r="H3020">
        <f>Original_load!Z3020+Original_load!AJ$4</f>
        <v>1256.5928798803382</v>
      </c>
      <c r="I3020">
        <f>Original_load!AA3020+Original_load!AK$4</f>
        <v>1667.7770104375149</v>
      </c>
      <c r="W3020">
        <v>5</v>
      </c>
      <c r="X3020">
        <v>6</v>
      </c>
      <c r="Y3020">
        <v>19</v>
      </c>
      <c r="Z3020">
        <f t="shared" si="283"/>
        <v>0.52459960279616802</v>
      </c>
      <c r="AA3020">
        <f t="shared" si="284"/>
        <v>0.58064645750086008</v>
      </c>
      <c r="AB3020">
        <f t="shared" si="285"/>
        <v>0.54434272794256167</v>
      </c>
      <c r="AC3020">
        <f t="shared" si="286"/>
        <v>0.4911070370687397</v>
      </c>
      <c r="AD3020">
        <f t="shared" si="287"/>
        <v>0.4911070370687397</v>
      </c>
      <c r="AE3020">
        <f t="shared" si="288"/>
        <v>0.58064645750086019</v>
      </c>
    </row>
    <row r="3021" spans="1:31" x14ac:dyDescent="0.3">
      <c r="A3021">
        <v>5</v>
      </c>
      <c r="B3021">
        <v>6</v>
      </c>
      <c r="C3021">
        <v>20</v>
      </c>
      <c r="D3021">
        <f>Original_load!V3021+Original_load!AF$4</f>
        <v>4238.1305817217572</v>
      </c>
      <c r="E3021">
        <f>Original_load!W3021+Original_load!AG$4</f>
        <v>5049.3979410312577</v>
      </c>
      <c r="F3021">
        <f>Original_load!X3021+Original_load!AH$4</f>
        <v>3369.159638667837</v>
      </c>
      <c r="G3021">
        <f>Original_load!Y3021+Original_load!AI$4</f>
        <v>1247.6083894228682</v>
      </c>
      <c r="H3021">
        <f>Original_load!Z3021+Original_load!AJ$4</f>
        <v>1247.6083894228682</v>
      </c>
      <c r="I3021">
        <f>Original_load!AA3021+Original_load!AK$4</f>
        <v>1683.1326470104195</v>
      </c>
      <c r="W3021">
        <v>5</v>
      </c>
      <c r="X3021">
        <v>6</v>
      </c>
      <c r="Y3021">
        <v>20</v>
      </c>
      <c r="Z3021">
        <f t="shared" si="283"/>
        <v>0.52256781284845577</v>
      </c>
      <c r="AA3021">
        <f t="shared" si="284"/>
        <v>0.58599261344552611</v>
      </c>
      <c r="AB3021">
        <f t="shared" si="285"/>
        <v>0.53526014733162652</v>
      </c>
      <c r="AC3021">
        <f t="shared" si="286"/>
        <v>0.4875956798433505</v>
      </c>
      <c r="AD3021">
        <f t="shared" si="287"/>
        <v>0.4875956798433505</v>
      </c>
      <c r="AE3021">
        <f t="shared" si="288"/>
        <v>0.58599261344552611</v>
      </c>
    </row>
    <row r="3022" spans="1:31" x14ac:dyDescent="0.3">
      <c r="A3022">
        <v>5</v>
      </c>
      <c r="B3022">
        <v>6</v>
      </c>
      <c r="C3022">
        <v>21</v>
      </c>
      <c r="D3022">
        <f>Original_load!V3022+Original_load!AF$4</f>
        <v>4112.4019882897574</v>
      </c>
      <c r="E3022">
        <f>Original_load!W3022+Original_load!AG$4</f>
        <v>4930.1097168122496</v>
      </c>
      <c r="F3022">
        <f>Original_load!X3022+Original_load!AH$4</f>
        <v>3277.5386370378369</v>
      </c>
      <c r="G3022">
        <f>Original_load!Y3022+Original_load!AI$4</f>
        <v>1207.0158441774481</v>
      </c>
      <c r="H3022">
        <f>Original_load!Z3022+Original_load!AJ$4</f>
        <v>1207.0158441774481</v>
      </c>
      <c r="I3022">
        <f>Original_load!AA3022+Original_load!AK$4</f>
        <v>1643.3699056040837</v>
      </c>
      <c r="W3022">
        <v>5</v>
      </c>
      <c r="X3022">
        <v>6</v>
      </c>
      <c r="Y3022">
        <v>21</v>
      </c>
      <c r="Z3022">
        <f t="shared" si="283"/>
        <v>0.50706529002255896</v>
      </c>
      <c r="AA3022">
        <f t="shared" si="284"/>
        <v>0.57214897919849028</v>
      </c>
      <c r="AB3022">
        <f t="shared" si="285"/>
        <v>0.52070427106257089</v>
      </c>
      <c r="AC3022">
        <f t="shared" si="286"/>
        <v>0.47173112662030869</v>
      </c>
      <c r="AD3022">
        <f t="shared" si="287"/>
        <v>0.47173112662030869</v>
      </c>
      <c r="AE3022">
        <f t="shared" si="288"/>
        <v>0.57214897919849039</v>
      </c>
    </row>
    <row r="3023" spans="1:31" x14ac:dyDescent="0.3">
      <c r="A3023">
        <v>5</v>
      </c>
      <c r="B3023">
        <v>6</v>
      </c>
      <c r="C3023">
        <v>22</v>
      </c>
      <c r="D3023">
        <f>Original_load!V3023+Original_load!AF$4</f>
        <v>3928.5470618477575</v>
      </c>
      <c r="E3023">
        <f>Original_load!W3023+Original_load!AG$4</f>
        <v>4736.0851340050776</v>
      </c>
      <c r="F3023">
        <f>Original_load!X3023+Original_load!AH$4</f>
        <v>3187.0870161853372</v>
      </c>
      <c r="G3023">
        <f>Original_load!Y3023+Original_load!AI$4</f>
        <v>1146.1016691215432</v>
      </c>
      <c r="H3023">
        <f>Original_load!Z3023+Original_load!AJ$4</f>
        <v>1146.1016691215432</v>
      </c>
      <c r="I3023">
        <f>Original_load!AA3023+Original_load!AK$4</f>
        <v>1578.69504466836</v>
      </c>
      <c r="W3023">
        <v>5</v>
      </c>
      <c r="X3023">
        <v>6</v>
      </c>
      <c r="Y3023">
        <v>22</v>
      </c>
      <c r="Z3023">
        <f t="shared" si="283"/>
        <v>0.48439570376521945</v>
      </c>
      <c r="AA3023">
        <f t="shared" si="284"/>
        <v>0.54963204278752653</v>
      </c>
      <c r="AB3023">
        <f t="shared" si="285"/>
        <v>0.50633417492695509</v>
      </c>
      <c r="AC3023">
        <f t="shared" si="286"/>
        <v>0.44792438658049505</v>
      </c>
      <c r="AD3023">
        <f t="shared" si="287"/>
        <v>0.44792438658049505</v>
      </c>
      <c r="AE3023">
        <f t="shared" si="288"/>
        <v>0.54963204278752664</v>
      </c>
    </row>
    <row r="3024" spans="1:31" x14ac:dyDescent="0.3">
      <c r="A3024">
        <v>5</v>
      </c>
      <c r="B3024">
        <v>6</v>
      </c>
      <c r="C3024">
        <v>23</v>
      </c>
      <c r="D3024">
        <f>Original_load!V3024+Original_load!AF$4</f>
        <v>3750.1062987437572</v>
      </c>
      <c r="E3024">
        <f>Original_load!W3024+Original_load!AG$4</f>
        <v>4508.1325961774564</v>
      </c>
      <c r="F3024">
        <f>Original_load!X3024+Original_load!AH$4</f>
        <v>3006.687400880337</v>
      </c>
      <c r="G3024">
        <f>Original_load!Y3024+Original_load!AI$4</f>
        <v>1092.4517970245356</v>
      </c>
      <c r="H3024">
        <f>Original_load!Z3024+Original_load!AJ$4</f>
        <v>1092.4517970245356</v>
      </c>
      <c r="I3024">
        <f>Original_load!AA3024+Original_load!AK$4</f>
        <v>1502.7108653924861</v>
      </c>
      <c r="W3024">
        <v>5</v>
      </c>
      <c r="X3024">
        <v>6</v>
      </c>
      <c r="Y3024">
        <v>23</v>
      </c>
      <c r="Z3024">
        <f t="shared" si="283"/>
        <v>0.46239369191111923</v>
      </c>
      <c r="AA3024">
        <f t="shared" si="284"/>
        <v>0.52317770012269249</v>
      </c>
      <c r="AB3024">
        <f t="shared" si="285"/>
        <v>0.47767399404431127</v>
      </c>
      <c r="AC3024">
        <f t="shared" si="286"/>
        <v>0.42695671268504271</v>
      </c>
      <c r="AD3024">
        <f t="shared" si="287"/>
        <v>0.42695671268504271</v>
      </c>
      <c r="AE3024">
        <f t="shared" si="288"/>
        <v>0.5231777001226926</v>
      </c>
    </row>
    <row r="3025" spans="1:31" x14ac:dyDescent="0.3">
      <c r="A3025">
        <v>5</v>
      </c>
      <c r="B3025">
        <v>6</v>
      </c>
      <c r="C3025">
        <v>24</v>
      </c>
      <c r="D3025">
        <f>Original_load!V3025+Original_load!AF$4</f>
        <v>3582.9009512297571</v>
      </c>
      <c r="E3025">
        <f>Original_load!W3025+Original_load!AG$4</f>
        <v>4370.3288806590135</v>
      </c>
      <c r="F3025">
        <f>Original_load!X3025+Original_load!AH$4</f>
        <v>2910.0335790978374</v>
      </c>
      <c r="G3025">
        <f>Original_load!Y3025+Original_load!AI$4</f>
        <v>1043.9857999060757</v>
      </c>
      <c r="H3025">
        <f>Original_load!Z3025+Original_load!AJ$4</f>
        <v>1043.9857999060757</v>
      </c>
      <c r="I3025">
        <f>Original_load!AA3025+Original_load!AK$4</f>
        <v>1456.776293553005</v>
      </c>
      <c r="W3025">
        <v>5</v>
      </c>
      <c r="X3025">
        <v>6</v>
      </c>
      <c r="Y3025">
        <v>24</v>
      </c>
      <c r="Z3025">
        <f t="shared" si="283"/>
        <v>0.44177702353289761</v>
      </c>
      <c r="AA3025">
        <f t="shared" si="284"/>
        <v>0.50718530650622429</v>
      </c>
      <c r="AB3025">
        <f t="shared" si="285"/>
        <v>0.46231855101522362</v>
      </c>
      <c r="AC3025">
        <f t="shared" si="286"/>
        <v>0.40801502311753896</v>
      </c>
      <c r="AD3025">
        <f t="shared" si="287"/>
        <v>0.40801502311753896</v>
      </c>
      <c r="AE3025">
        <f t="shared" si="288"/>
        <v>0.50718530650622429</v>
      </c>
    </row>
    <row r="3026" spans="1:31" x14ac:dyDescent="0.3">
      <c r="A3026">
        <v>5</v>
      </c>
      <c r="B3026">
        <v>7</v>
      </c>
      <c r="C3026">
        <v>1</v>
      </c>
      <c r="D3026">
        <f>Original_load!V3026+Original_load!AF$4</f>
        <v>3487.3550394357571</v>
      </c>
      <c r="E3026">
        <f>Original_load!W3026+Original_load!AG$4</f>
        <v>4271.7082391065933</v>
      </c>
      <c r="F3026">
        <f>Original_load!X3026+Original_load!AH$4</f>
        <v>2797.285548715337</v>
      </c>
      <c r="G3026">
        <f>Original_load!Y3026+Original_load!AI$4</f>
        <v>1016.9000086079733</v>
      </c>
      <c r="H3026">
        <f>Original_load!Z3026+Original_load!AJ$4</f>
        <v>1016.9000086079733</v>
      </c>
      <c r="I3026">
        <f>Original_load!AA3026+Original_load!AK$4</f>
        <v>1423.9027463688649</v>
      </c>
      <c r="W3026">
        <v>5</v>
      </c>
      <c r="X3026">
        <v>7</v>
      </c>
      <c r="Y3026">
        <v>1</v>
      </c>
      <c r="Z3026">
        <f t="shared" si="283"/>
        <v>0.4299960703059873</v>
      </c>
      <c r="AA3026">
        <f t="shared" si="284"/>
        <v>0.49574018608634818</v>
      </c>
      <c r="AB3026">
        <f t="shared" si="285"/>
        <v>0.44440621267979524</v>
      </c>
      <c r="AC3026">
        <f t="shared" si="286"/>
        <v>0.39742923759857274</v>
      </c>
      <c r="AD3026">
        <f t="shared" si="287"/>
        <v>0.39742923759857274</v>
      </c>
      <c r="AE3026">
        <f t="shared" si="288"/>
        <v>0.49574018608634823</v>
      </c>
    </row>
    <row r="3027" spans="1:31" x14ac:dyDescent="0.3">
      <c r="A3027">
        <v>5</v>
      </c>
      <c r="B3027">
        <v>7</v>
      </c>
      <c r="C3027">
        <v>2</v>
      </c>
      <c r="D3027">
        <f>Original_load!V3027+Original_load!AF$4</f>
        <v>3426.2881782757568</v>
      </c>
      <c r="E3027">
        <f>Original_load!W3027+Original_load!AG$4</f>
        <v>4220.5032782625658</v>
      </c>
      <c r="F3027">
        <f>Original_load!X3027+Original_load!AH$4</f>
        <v>2753.4447079853371</v>
      </c>
      <c r="G3027">
        <f>Original_load!Y3027+Original_load!AI$4</f>
        <v>1002.1137532627757</v>
      </c>
      <c r="H3027">
        <f>Original_load!Z3027+Original_load!AJ$4</f>
        <v>1002.1137532627757</v>
      </c>
      <c r="I3027">
        <f>Original_load!AA3027+Original_load!AK$4</f>
        <v>1406.8344260875224</v>
      </c>
      <c r="W3027">
        <v>5</v>
      </c>
      <c r="X3027">
        <v>7</v>
      </c>
      <c r="Y3027">
        <v>2</v>
      </c>
      <c r="Z3027">
        <f t="shared" si="283"/>
        <v>0.42246643537413076</v>
      </c>
      <c r="AA3027">
        <f t="shared" si="284"/>
        <v>0.48979774915093816</v>
      </c>
      <c r="AB3027">
        <f t="shared" si="285"/>
        <v>0.43744119546928378</v>
      </c>
      <c r="AC3027">
        <f t="shared" si="286"/>
        <v>0.39165040965183689</v>
      </c>
      <c r="AD3027">
        <f t="shared" si="287"/>
        <v>0.39165040965183689</v>
      </c>
      <c r="AE3027">
        <f t="shared" si="288"/>
        <v>0.48979774915093821</v>
      </c>
    </row>
    <row r="3028" spans="1:31" x14ac:dyDescent="0.3">
      <c r="A3028">
        <v>5</v>
      </c>
      <c r="B3028">
        <v>7</v>
      </c>
      <c r="C3028">
        <v>3</v>
      </c>
      <c r="D3028">
        <f>Original_load!V3028+Original_load!AF$4</f>
        <v>3403.8127433237578</v>
      </c>
      <c r="E3028">
        <f>Original_load!W3028+Original_load!AG$4</f>
        <v>4196.518902983109</v>
      </c>
      <c r="F3028">
        <f>Original_load!X3028+Original_load!AH$4</f>
        <v>2729.5672762703371</v>
      </c>
      <c r="G3028">
        <f>Original_load!Y3028+Original_load!AI$4</f>
        <v>1000.3673356629482</v>
      </c>
      <c r="H3028">
        <f>Original_load!Z3028+Original_load!AJ$4</f>
        <v>1000.3673356629482</v>
      </c>
      <c r="I3028">
        <f>Original_load!AA3028+Original_load!AK$4</f>
        <v>1398.8396343277036</v>
      </c>
      <c r="W3028">
        <v>5</v>
      </c>
      <c r="X3028">
        <v>7</v>
      </c>
      <c r="Y3028">
        <v>3</v>
      </c>
      <c r="Z3028">
        <f t="shared" si="283"/>
        <v>0.41969518077042944</v>
      </c>
      <c r="AA3028">
        <f t="shared" si="284"/>
        <v>0.48701431498393394</v>
      </c>
      <c r="AB3028">
        <f t="shared" si="285"/>
        <v>0.43364777545113192</v>
      </c>
      <c r="AC3028">
        <f t="shared" si="286"/>
        <v>0.39096786720975518</v>
      </c>
      <c r="AD3028">
        <f t="shared" si="287"/>
        <v>0.39096786720975518</v>
      </c>
      <c r="AE3028">
        <f t="shared" si="288"/>
        <v>0.48701431498393405</v>
      </c>
    </row>
    <row r="3029" spans="1:31" x14ac:dyDescent="0.3">
      <c r="A3029">
        <v>5</v>
      </c>
      <c r="B3029">
        <v>7</v>
      </c>
      <c r="C3029">
        <v>4</v>
      </c>
      <c r="D3029">
        <f>Original_load!V3029+Original_load!AF$4</f>
        <v>3412.625127727757</v>
      </c>
      <c r="E3029">
        <f>Original_load!W3029+Original_load!AG$4</f>
        <v>4218.1552342979048</v>
      </c>
      <c r="F3029">
        <f>Original_load!X3029+Original_load!AH$4</f>
        <v>2705.608202720337</v>
      </c>
      <c r="G3029">
        <f>Original_load!Y3029+Original_load!AI$4</f>
        <v>1008.8674231843007</v>
      </c>
      <c r="H3029">
        <f>Original_load!Z3029+Original_load!AJ$4</f>
        <v>1008.8674231843007</v>
      </c>
      <c r="I3029">
        <f>Original_load!AA3029+Original_load!AK$4</f>
        <v>1406.0517447659686</v>
      </c>
      <c r="W3029">
        <v>5</v>
      </c>
      <c r="X3029">
        <v>7</v>
      </c>
      <c r="Y3029">
        <v>4</v>
      </c>
      <c r="Z3029">
        <f t="shared" si="283"/>
        <v>0.42078176089229696</v>
      </c>
      <c r="AA3029">
        <f t="shared" si="284"/>
        <v>0.48952525400688229</v>
      </c>
      <c r="AB3029">
        <f t="shared" si="285"/>
        <v>0.42984138495211327</v>
      </c>
      <c r="AC3029">
        <f t="shared" si="286"/>
        <v>0.39428990799502045</v>
      </c>
      <c r="AD3029">
        <f t="shared" si="287"/>
        <v>0.39428990799502045</v>
      </c>
      <c r="AE3029">
        <f t="shared" si="288"/>
        <v>0.48952525400688229</v>
      </c>
    </row>
    <row r="3030" spans="1:31" x14ac:dyDescent="0.3">
      <c r="A3030">
        <v>5</v>
      </c>
      <c r="B3030">
        <v>7</v>
      </c>
      <c r="C3030">
        <v>5</v>
      </c>
      <c r="D3030">
        <f>Original_load!V3030+Original_load!AF$4</f>
        <v>3481.6855841937568</v>
      </c>
      <c r="E3030">
        <f>Original_load!W3030+Original_load!AG$4</f>
        <v>4271.04148864124</v>
      </c>
      <c r="F3030">
        <f>Original_load!X3030+Original_load!AH$4</f>
        <v>2747.6621976578372</v>
      </c>
      <c r="G3030">
        <f>Original_load!Y3030+Original_load!AI$4</f>
        <v>1032.1706692613357</v>
      </c>
      <c r="H3030">
        <f>Original_load!Z3030+Original_load!AJ$4</f>
        <v>1032.1706692613357</v>
      </c>
      <c r="I3030">
        <f>Original_load!AA3030+Original_load!AK$4</f>
        <v>1423.6804962137476</v>
      </c>
      <c r="W3030">
        <v>5</v>
      </c>
      <c r="X3030">
        <v>7</v>
      </c>
      <c r="Y3030">
        <v>5</v>
      </c>
      <c r="Z3030">
        <f t="shared" si="283"/>
        <v>0.42929701803076209</v>
      </c>
      <c r="AA3030">
        <f t="shared" si="284"/>
        <v>0.49566280837671406</v>
      </c>
      <c r="AB3030">
        <f t="shared" si="285"/>
        <v>0.43652252504051531</v>
      </c>
      <c r="AC3030">
        <f t="shared" si="286"/>
        <v>0.40339738291248628</v>
      </c>
      <c r="AD3030">
        <f t="shared" si="287"/>
        <v>0.40339738291248628</v>
      </c>
      <c r="AE3030">
        <f t="shared" si="288"/>
        <v>0.49566280837671423</v>
      </c>
    </row>
    <row r="3031" spans="1:31" x14ac:dyDescent="0.3">
      <c r="A3031">
        <v>5</v>
      </c>
      <c r="B3031">
        <v>7</v>
      </c>
      <c r="C3031">
        <v>6</v>
      </c>
      <c r="D3031">
        <f>Original_load!V3031+Original_load!AF$4</f>
        <v>3584.6535412477569</v>
      </c>
      <c r="E3031">
        <f>Original_load!W3031+Original_load!AG$4</f>
        <v>4418.3061189704567</v>
      </c>
      <c r="F3031">
        <f>Original_load!X3031+Original_load!AH$4</f>
        <v>2807.6420925028374</v>
      </c>
      <c r="G3031">
        <f>Original_load!Y3031+Original_load!AI$4</f>
        <v>1072.3137874110257</v>
      </c>
      <c r="H3031">
        <f>Original_load!Z3031+Original_load!AJ$4</f>
        <v>1072.3137874110257</v>
      </c>
      <c r="I3031">
        <f>Original_load!AA3031+Original_load!AK$4</f>
        <v>1472.7687063234862</v>
      </c>
      <c r="W3031">
        <v>5</v>
      </c>
      <c r="X3031">
        <v>7</v>
      </c>
      <c r="Y3031">
        <v>6</v>
      </c>
      <c r="Z3031">
        <f t="shared" si="283"/>
        <v>0.44199312049236272</v>
      </c>
      <c r="AA3031">
        <f t="shared" si="284"/>
        <v>0.51275315986069359</v>
      </c>
      <c r="AB3031">
        <f t="shared" si="285"/>
        <v>0.44605156218770275</v>
      </c>
      <c r="AC3031">
        <f t="shared" si="286"/>
        <v>0.41908628910386309</v>
      </c>
      <c r="AD3031">
        <f t="shared" si="287"/>
        <v>0.41908628910386309</v>
      </c>
      <c r="AE3031">
        <f t="shared" si="288"/>
        <v>0.5127531598606937</v>
      </c>
    </row>
    <row r="3032" spans="1:31" x14ac:dyDescent="0.3">
      <c r="A3032">
        <v>5</v>
      </c>
      <c r="B3032">
        <v>7</v>
      </c>
      <c r="C3032">
        <v>7</v>
      </c>
      <c r="D3032">
        <f>Original_load!V3032+Original_load!AF$4</f>
        <v>3742.5876492517573</v>
      </c>
      <c r="E3032">
        <f>Original_load!W3032+Original_load!AG$4</f>
        <v>4585.3026737095515</v>
      </c>
      <c r="F3032">
        <f>Original_load!X3032+Original_load!AH$4</f>
        <v>2888.853655635337</v>
      </c>
      <c r="G3032">
        <f>Original_load!Y3032+Original_load!AI$4</f>
        <v>1125.5206416846481</v>
      </c>
      <c r="H3032">
        <f>Original_load!Z3032+Original_load!AJ$4</f>
        <v>1125.5206416846481</v>
      </c>
      <c r="I3032">
        <f>Original_load!AA3032+Original_load!AK$4</f>
        <v>1528.4342245698513</v>
      </c>
      <c r="W3032">
        <v>5</v>
      </c>
      <c r="X3032">
        <v>7</v>
      </c>
      <c r="Y3032">
        <v>7</v>
      </c>
      <c r="Z3032">
        <f t="shared" si="283"/>
        <v>0.46146663123074433</v>
      </c>
      <c r="AA3032">
        <f t="shared" si="284"/>
        <v>0.53213344018139552</v>
      </c>
      <c r="AB3032">
        <f t="shared" si="285"/>
        <v>0.45895368553871174</v>
      </c>
      <c r="AC3032">
        <f t="shared" si="286"/>
        <v>0.43988082086705055</v>
      </c>
      <c r="AD3032">
        <f t="shared" si="287"/>
        <v>0.43988082086705055</v>
      </c>
      <c r="AE3032">
        <f t="shared" si="288"/>
        <v>0.53213344018139574</v>
      </c>
    </row>
    <row r="3033" spans="1:31" x14ac:dyDescent="0.3">
      <c r="A3033">
        <v>5</v>
      </c>
      <c r="B3033">
        <v>7</v>
      </c>
      <c r="C3033">
        <v>8</v>
      </c>
      <c r="D3033">
        <f>Original_load!V3033+Original_load!AF$4</f>
        <v>3973.1517865817568</v>
      </c>
      <c r="E3033">
        <f>Original_load!W3033+Original_load!AG$4</f>
        <v>4766.4562390843257</v>
      </c>
      <c r="F3033">
        <f>Original_load!X3033+Original_load!AH$4</f>
        <v>2901.9790005453369</v>
      </c>
      <c r="G3033">
        <f>Original_load!Y3033+Original_load!AI$4</f>
        <v>1193.8984784315883</v>
      </c>
      <c r="H3033">
        <f>Original_load!Z3033+Original_load!AJ$4</f>
        <v>1193.8984784315883</v>
      </c>
      <c r="I3033">
        <f>Original_load!AA3033+Original_load!AK$4</f>
        <v>1588.8187463614422</v>
      </c>
      <c r="W3033">
        <v>5</v>
      </c>
      <c r="X3033">
        <v>7</v>
      </c>
      <c r="Y3033">
        <v>8</v>
      </c>
      <c r="Z3033">
        <f t="shared" si="283"/>
        <v>0.48989553275762493</v>
      </c>
      <c r="AA3033">
        <f t="shared" si="284"/>
        <v>0.55315666957401866</v>
      </c>
      <c r="AB3033">
        <f t="shared" si="285"/>
        <v>0.46103891592366403</v>
      </c>
      <c r="AC3033">
        <f t="shared" si="286"/>
        <v>0.46660454128886097</v>
      </c>
      <c r="AD3033">
        <f t="shared" si="287"/>
        <v>0.46660454128886097</v>
      </c>
      <c r="AE3033">
        <f t="shared" si="288"/>
        <v>0.55315666957401866</v>
      </c>
    </row>
    <row r="3034" spans="1:31" x14ac:dyDescent="0.3">
      <c r="A3034">
        <v>5</v>
      </c>
      <c r="B3034">
        <v>7</v>
      </c>
      <c r="C3034">
        <v>9</v>
      </c>
      <c r="D3034">
        <f>Original_load!V3034+Original_load!AF$4</f>
        <v>4125.1887400797568</v>
      </c>
      <c r="E3034">
        <f>Original_load!W3034+Original_load!AG$4</f>
        <v>4900.7073445900405</v>
      </c>
      <c r="F3034">
        <f>Original_load!X3034+Original_load!AH$4</f>
        <v>3125.7284731078371</v>
      </c>
      <c r="G3034">
        <f>Original_load!Y3034+Original_load!AI$4</f>
        <v>1245.0383115373306</v>
      </c>
      <c r="H3034">
        <f>Original_load!Z3034+Original_load!AJ$4</f>
        <v>1245.0383115373306</v>
      </c>
      <c r="I3034">
        <f>Original_load!AA3034+Original_load!AK$4</f>
        <v>1633.5691148633473</v>
      </c>
      <c r="W3034">
        <v>5</v>
      </c>
      <c r="X3034">
        <v>7</v>
      </c>
      <c r="Y3034">
        <v>9</v>
      </c>
      <c r="Z3034">
        <f t="shared" si="283"/>
        <v>0.50864191556240279</v>
      </c>
      <c r="AA3034">
        <f t="shared" si="284"/>
        <v>0.56873677577519044</v>
      </c>
      <c r="AB3034">
        <f t="shared" si="285"/>
        <v>0.49658611121671109</v>
      </c>
      <c r="AC3034">
        <f t="shared" si="286"/>
        <v>0.48659123094378137</v>
      </c>
      <c r="AD3034">
        <f t="shared" si="287"/>
        <v>0.48659123094378137</v>
      </c>
      <c r="AE3034">
        <f t="shared" si="288"/>
        <v>0.56873677577519044</v>
      </c>
    </row>
    <row r="3035" spans="1:31" x14ac:dyDescent="0.3">
      <c r="A3035">
        <v>5</v>
      </c>
      <c r="B3035">
        <v>7</v>
      </c>
      <c r="C3035">
        <v>10</v>
      </c>
      <c r="D3035">
        <f>Original_load!V3035+Original_load!AF$4</f>
        <v>4218.3518699517572</v>
      </c>
      <c r="E3035">
        <f>Original_load!W3035+Original_load!AG$4</f>
        <v>4996.4836889479438</v>
      </c>
      <c r="F3035">
        <f>Original_load!X3035+Original_load!AH$4</f>
        <v>3217.3011795678372</v>
      </c>
      <c r="G3035">
        <f>Original_load!Y3035+Original_load!AI$4</f>
        <v>1274.2412548551781</v>
      </c>
      <c r="H3035">
        <f>Original_load!Z3035+Original_load!AJ$4</f>
        <v>1274.2412548551781</v>
      </c>
      <c r="I3035">
        <f>Original_load!AA3035+Original_load!AK$4</f>
        <v>1665.4945629826484</v>
      </c>
      <c r="W3035">
        <v>5</v>
      </c>
      <c r="X3035">
        <v>7</v>
      </c>
      <c r="Y3035">
        <v>10</v>
      </c>
      <c r="Z3035">
        <f t="shared" si="283"/>
        <v>0.52012906822949923</v>
      </c>
      <c r="AA3035">
        <f t="shared" si="284"/>
        <v>0.57985180988261986</v>
      </c>
      <c r="AB3035">
        <f t="shared" si="285"/>
        <v>0.51113431480694405</v>
      </c>
      <c r="AC3035">
        <f t="shared" si="286"/>
        <v>0.49800445092627893</v>
      </c>
      <c r="AD3035">
        <f t="shared" si="287"/>
        <v>0.49800445092627893</v>
      </c>
      <c r="AE3035">
        <f t="shared" si="288"/>
        <v>0.57985180988261986</v>
      </c>
    </row>
    <row r="3036" spans="1:31" x14ac:dyDescent="0.3">
      <c r="A3036">
        <v>5</v>
      </c>
      <c r="B3036">
        <v>7</v>
      </c>
      <c r="C3036">
        <v>11</v>
      </c>
      <c r="D3036">
        <f>Original_load!V3036+Original_load!AF$4</f>
        <v>4265.5590305177575</v>
      </c>
      <c r="E3036">
        <f>Original_load!W3036+Original_load!AG$4</f>
        <v>5014.9474325914816</v>
      </c>
      <c r="F3036">
        <f>Original_load!X3036+Original_load!AH$4</f>
        <v>3271.2858469753373</v>
      </c>
      <c r="G3036">
        <f>Original_load!Y3036+Original_load!AI$4</f>
        <v>1284.7663925359457</v>
      </c>
      <c r="H3036">
        <f>Original_load!Z3036+Original_load!AJ$4</f>
        <v>1284.7663925359457</v>
      </c>
      <c r="I3036">
        <f>Original_load!AA3036+Original_load!AK$4</f>
        <v>1671.6491441971611</v>
      </c>
      <c r="W3036">
        <v>5</v>
      </c>
      <c r="X3036">
        <v>7</v>
      </c>
      <c r="Y3036">
        <v>11</v>
      </c>
      <c r="Z3036">
        <f t="shared" si="283"/>
        <v>0.52594978143596649</v>
      </c>
      <c r="AA3036">
        <f t="shared" si="284"/>
        <v>0.58199456383428305</v>
      </c>
      <c r="AB3036">
        <f t="shared" si="285"/>
        <v>0.51971088704725876</v>
      </c>
      <c r="AC3036">
        <f t="shared" si="286"/>
        <v>0.50211793052966047</v>
      </c>
      <c r="AD3036">
        <f t="shared" si="287"/>
        <v>0.50211793052966047</v>
      </c>
      <c r="AE3036">
        <f t="shared" si="288"/>
        <v>0.58199456383428316</v>
      </c>
    </row>
    <row r="3037" spans="1:31" x14ac:dyDescent="0.3">
      <c r="A3037">
        <v>5</v>
      </c>
      <c r="B3037">
        <v>7</v>
      </c>
      <c r="C3037">
        <v>12</v>
      </c>
      <c r="D3037">
        <f>Original_load!V3037+Original_load!AF$4</f>
        <v>4259.8228730677574</v>
      </c>
      <c r="E3037">
        <f>Original_load!W3037+Original_load!AG$4</f>
        <v>4992.0692128042338</v>
      </c>
      <c r="F3037">
        <f>Original_load!X3037+Original_load!AH$4</f>
        <v>3293.7029944303372</v>
      </c>
      <c r="G3037">
        <f>Original_load!Y3037+Original_load!AI$4</f>
        <v>1281.3615792749206</v>
      </c>
      <c r="H3037">
        <f>Original_load!Z3037+Original_load!AJ$4</f>
        <v>1281.3615792749206</v>
      </c>
      <c r="I3037">
        <f>Original_load!AA3037+Original_load!AK$4</f>
        <v>1664.0230709347447</v>
      </c>
      <c r="W3037">
        <v>5</v>
      </c>
      <c r="X3037">
        <v>7</v>
      </c>
      <c r="Y3037">
        <v>12</v>
      </c>
      <c r="Z3037">
        <f t="shared" si="283"/>
        <v>0.5252425046791509</v>
      </c>
      <c r="AA3037">
        <f t="shared" si="284"/>
        <v>0.57933950119895983</v>
      </c>
      <c r="AB3037">
        <f t="shared" si="285"/>
        <v>0.52327231094412774</v>
      </c>
      <c r="AC3037">
        <f t="shared" si="286"/>
        <v>0.5007872467583554</v>
      </c>
      <c r="AD3037">
        <f t="shared" si="287"/>
        <v>0.5007872467583554</v>
      </c>
      <c r="AE3037">
        <f t="shared" si="288"/>
        <v>0.57933950119895972</v>
      </c>
    </row>
    <row r="3038" spans="1:31" x14ac:dyDescent="0.3">
      <c r="A3038">
        <v>5</v>
      </c>
      <c r="B3038">
        <v>7</v>
      </c>
      <c r="C3038">
        <v>13</v>
      </c>
      <c r="D3038">
        <f>Original_load!V3038+Original_load!AF$4</f>
        <v>4231.5491747317574</v>
      </c>
      <c r="E3038">
        <f>Original_load!W3038+Original_load!AG$4</f>
        <v>4948.7617780238079</v>
      </c>
      <c r="F3038">
        <f>Original_load!X3038+Original_load!AH$4</f>
        <v>3258.4571607803373</v>
      </c>
      <c r="G3038">
        <f>Original_load!Y3038+Original_load!AI$4</f>
        <v>1274.1299180616707</v>
      </c>
      <c r="H3038">
        <f>Original_load!Z3038+Original_load!AJ$4</f>
        <v>1274.1299180616707</v>
      </c>
      <c r="I3038">
        <f>Original_load!AA3038+Original_load!AK$4</f>
        <v>1649.5872593412696</v>
      </c>
      <c r="W3038">
        <v>5</v>
      </c>
      <c r="X3038">
        <v>7</v>
      </c>
      <c r="Y3038">
        <v>13</v>
      </c>
      <c r="Z3038">
        <f t="shared" si="283"/>
        <v>0.52175631556447333</v>
      </c>
      <c r="AA3038">
        <f t="shared" si="284"/>
        <v>0.57431358777621611</v>
      </c>
      <c r="AB3038">
        <f t="shared" si="285"/>
        <v>0.51767278698693575</v>
      </c>
      <c r="AC3038">
        <f t="shared" si="286"/>
        <v>0.49796093780150186</v>
      </c>
      <c r="AD3038">
        <f t="shared" si="287"/>
        <v>0.49796093780150186</v>
      </c>
      <c r="AE3038">
        <f t="shared" si="288"/>
        <v>0.57431358777621611</v>
      </c>
    </row>
    <row r="3039" spans="1:31" x14ac:dyDescent="0.3">
      <c r="A3039">
        <v>5</v>
      </c>
      <c r="B3039">
        <v>7</v>
      </c>
      <c r="C3039">
        <v>14</v>
      </c>
      <c r="D3039">
        <f>Original_load!V3039+Original_load!AF$4</f>
        <v>4224.0719291957575</v>
      </c>
      <c r="E3039">
        <f>Original_load!W3039+Original_load!AG$4</f>
        <v>4908.3537752992252</v>
      </c>
      <c r="F3039">
        <f>Original_load!X3039+Original_load!AH$4</f>
        <v>3269.818657597837</v>
      </c>
      <c r="G3039">
        <f>Original_load!Y3039+Original_load!AI$4</f>
        <v>1265.193810257058</v>
      </c>
      <c r="H3039">
        <f>Original_load!Z3039+Original_load!AJ$4</f>
        <v>1265.193810257058</v>
      </c>
      <c r="I3039">
        <f>Original_load!AA3039+Original_load!AK$4</f>
        <v>1636.1179250997425</v>
      </c>
      <c r="W3039">
        <v>5</v>
      </c>
      <c r="X3039">
        <v>7</v>
      </c>
      <c r="Y3039">
        <v>14</v>
      </c>
      <c r="Z3039">
        <f t="shared" si="283"/>
        <v>0.52083436005353889</v>
      </c>
      <c r="AA3039">
        <f t="shared" si="284"/>
        <v>0.56962415917557463</v>
      </c>
      <c r="AB3039">
        <f t="shared" si="285"/>
        <v>0.51947779390636073</v>
      </c>
      <c r="AC3039">
        <f t="shared" si="286"/>
        <v>0.49446848969271739</v>
      </c>
      <c r="AD3039">
        <f t="shared" si="287"/>
        <v>0.49446848969271739</v>
      </c>
      <c r="AE3039">
        <f t="shared" si="288"/>
        <v>0.56962415917557474</v>
      </c>
    </row>
    <row r="3040" spans="1:31" x14ac:dyDescent="0.3">
      <c r="A3040">
        <v>5</v>
      </c>
      <c r="B3040">
        <v>7</v>
      </c>
      <c r="C3040">
        <v>15</v>
      </c>
      <c r="D3040">
        <f>Original_load!V3040+Original_load!AF$4</f>
        <v>4203.7400749697572</v>
      </c>
      <c r="E3040">
        <f>Original_load!W3040+Original_load!AG$4</f>
        <v>4918.9590207496367</v>
      </c>
      <c r="F3040">
        <f>Original_load!X3040+Original_load!AH$4</f>
        <v>3242.8711723128372</v>
      </c>
      <c r="G3040">
        <f>Original_load!Y3040+Original_load!AI$4</f>
        <v>1262.8988685330933</v>
      </c>
      <c r="H3040">
        <f>Original_load!Z3040+Original_load!AJ$4</f>
        <v>1262.8988685330933</v>
      </c>
      <c r="I3040">
        <f>Original_load!AA3040+Original_load!AK$4</f>
        <v>1639.653006916546</v>
      </c>
      <c r="W3040">
        <v>5</v>
      </c>
      <c r="X3040">
        <v>7</v>
      </c>
      <c r="Y3040">
        <v>15</v>
      </c>
      <c r="Z3040">
        <f t="shared" si="283"/>
        <v>0.5183274121459267</v>
      </c>
      <c r="AA3040">
        <f t="shared" si="284"/>
        <v>0.57085491887609618</v>
      </c>
      <c r="AB3040">
        <f t="shared" si="285"/>
        <v>0.51519663287785888</v>
      </c>
      <c r="AC3040">
        <f t="shared" si="286"/>
        <v>0.49357157069186397</v>
      </c>
      <c r="AD3040">
        <f t="shared" si="287"/>
        <v>0.49357157069186397</v>
      </c>
      <c r="AE3040">
        <f t="shared" si="288"/>
        <v>0.57085491887609618</v>
      </c>
    </row>
    <row r="3041" spans="1:31" x14ac:dyDescent="0.3">
      <c r="A3041">
        <v>5</v>
      </c>
      <c r="B3041">
        <v>7</v>
      </c>
      <c r="C3041">
        <v>16</v>
      </c>
      <c r="D3041">
        <f>Original_load!V3041+Original_load!AF$4</f>
        <v>4234.3551587697575</v>
      </c>
      <c r="E3041">
        <f>Original_load!W3041+Original_load!AG$4</f>
        <v>4934.4223872990879</v>
      </c>
      <c r="F3041">
        <f>Original_load!X3041+Original_load!AH$4</f>
        <v>3283.6109067703374</v>
      </c>
      <c r="G3041">
        <f>Original_load!Y3041+Original_load!AI$4</f>
        <v>1281.9899631222406</v>
      </c>
      <c r="H3041">
        <f>Original_load!Z3041+Original_load!AJ$4</f>
        <v>1281.9899631222406</v>
      </c>
      <c r="I3041">
        <f>Original_load!AA3041+Original_load!AK$4</f>
        <v>1644.8074624330297</v>
      </c>
      <c r="W3041">
        <v>5</v>
      </c>
      <c r="X3041">
        <v>7</v>
      </c>
      <c r="Y3041">
        <v>16</v>
      </c>
      <c r="Z3041">
        <f t="shared" si="283"/>
        <v>0.52210229757549242</v>
      </c>
      <c r="AA3041">
        <f t="shared" si="284"/>
        <v>0.57264947313440606</v>
      </c>
      <c r="AB3041">
        <f t="shared" si="285"/>
        <v>0.52166897571899395</v>
      </c>
      <c r="AC3041">
        <f t="shared" si="286"/>
        <v>0.5010328344378181</v>
      </c>
      <c r="AD3041">
        <f t="shared" si="287"/>
        <v>0.5010328344378181</v>
      </c>
      <c r="AE3041">
        <f t="shared" si="288"/>
        <v>0.57264947313440617</v>
      </c>
    </row>
    <row r="3042" spans="1:31" x14ac:dyDescent="0.3">
      <c r="A3042">
        <v>5</v>
      </c>
      <c r="B3042">
        <v>7</v>
      </c>
      <c r="C3042">
        <v>17</v>
      </c>
      <c r="D3042">
        <f>Original_load!V3042+Original_load!AF$4</f>
        <v>4270.1371443617572</v>
      </c>
      <c r="E3042">
        <f>Original_load!W3042+Original_load!AG$4</f>
        <v>4982.091697844282</v>
      </c>
      <c r="F3042">
        <f>Original_load!X3042+Original_load!AH$4</f>
        <v>3289.821156895337</v>
      </c>
      <c r="G3042">
        <f>Original_load!Y3042+Original_load!AI$4</f>
        <v>1299.1912403519957</v>
      </c>
      <c r="H3042">
        <f>Original_load!Z3042+Original_load!AJ$4</f>
        <v>1299.1912403519957</v>
      </c>
      <c r="I3042">
        <f>Original_load!AA3042+Original_load!AK$4</f>
        <v>1660.6972326147611</v>
      </c>
      <c r="W3042">
        <v>5</v>
      </c>
      <c r="X3042">
        <v>7</v>
      </c>
      <c r="Y3042">
        <v>17</v>
      </c>
      <c r="Z3042">
        <f t="shared" si="283"/>
        <v>0.52651426969141291</v>
      </c>
      <c r="AA3042">
        <f t="shared" si="284"/>
        <v>0.5781815908628456</v>
      </c>
      <c r="AB3042">
        <f t="shared" si="285"/>
        <v>0.52265560139226952</v>
      </c>
      <c r="AC3042">
        <f t="shared" si="286"/>
        <v>0.50775551163053578</v>
      </c>
      <c r="AD3042">
        <f t="shared" si="287"/>
        <v>0.50775551163053578</v>
      </c>
      <c r="AE3042">
        <f t="shared" si="288"/>
        <v>0.5781815908628456</v>
      </c>
    </row>
    <row r="3043" spans="1:31" x14ac:dyDescent="0.3">
      <c r="A3043">
        <v>5</v>
      </c>
      <c r="B3043">
        <v>7</v>
      </c>
      <c r="C3043">
        <v>18</v>
      </c>
      <c r="D3043">
        <f>Original_load!V3043+Original_load!AF$4</f>
        <v>4315.8585162437575</v>
      </c>
      <c r="E3043">
        <f>Original_load!W3043+Original_load!AG$4</f>
        <v>4980.7471746786623</v>
      </c>
      <c r="F3043">
        <f>Original_load!X3043+Original_load!AH$4</f>
        <v>3289.761362875337</v>
      </c>
      <c r="G3043">
        <f>Original_load!Y3043+Original_load!AI$4</f>
        <v>1306.7755657273083</v>
      </c>
      <c r="H3043">
        <f>Original_load!Z3043+Original_load!AJ$4</f>
        <v>1306.7755657273083</v>
      </c>
      <c r="I3043">
        <f>Original_load!AA3043+Original_load!AK$4</f>
        <v>1660.2490582262212</v>
      </c>
      <c r="W3043">
        <v>5</v>
      </c>
      <c r="X3043">
        <v>7</v>
      </c>
      <c r="Y3043">
        <v>18</v>
      </c>
      <c r="Z3043">
        <f t="shared" si="283"/>
        <v>0.53215178294026177</v>
      </c>
      <c r="AA3043">
        <f t="shared" si="284"/>
        <v>0.57802555629142527</v>
      </c>
      <c r="AB3043">
        <f t="shared" si="285"/>
        <v>0.52264610188515581</v>
      </c>
      <c r="AC3043">
        <f t="shared" si="286"/>
        <v>0.51071965031289857</v>
      </c>
      <c r="AD3043">
        <f t="shared" si="287"/>
        <v>0.51071965031289857</v>
      </c>
      <c r="AE3043">
        <f t="shared" si="288"/>
        <v>0.57802555629142527</v>
      </c>
    </row>
    <row r="3044" spans="1:31" x14ac:dyDescent="0.3">
      <c r="A3044">
        <v>5</v>
      </c>
      <c r="B3044">
        <v>7</v>
      </c>
      <c r="C3044">
        <v>19</v>
      </c>
      <c r="D3044">
        <f>Original_load!V3044+Original_load!AF$4</f>
        <v>4348.3883343117577</v>
      </c>
      <c r="E3044">
        <f>Original_load!W3044+Original_load!AG$4</f>
        <v>5020.9210496583064</v>
      </c>
      <c r="F3044">
        <f>Original_load!X3044+Original_load!AH$4</f>
        <v>3338.0164088578372</v>
      </c>
      <c r="G3044">
        <f>Original_load!Y3044+Original_load!AI$4</f>
        <v>1321.541419091958</v>
      </c>
      <c r="H3044">
        <f>Original_load!Z3044+Original_load!AJ$4</f>
        <v>1321.541419091958</v>
      </c>
      <c r="I3044">
        <f>Original_load!AA3044+Original_load!AK$4</f>
        <v>1673.6403498861023</v>
      </c>
      <c r="W3044">
        <v>5</v>
      </c>
      <c r="X3044">
        <v>7</v>
      </c>
      <c r="Y3044">
        <v>19</v>
      </c>
      <c r="Z3044">
        <f t="shared" si="283"/>
        <v>0.53616275795680945</v>
      </c>
      <c r="AA3044">
        <f t="shared" si="284"/>
        <v>0.5826878139044086</v>
      </c>
      <c r="AB3044">
        <f t="shared" si="285"/>
        <v>0.53031240618420061</v>
      </c>
      <c r="AC3044">
        <f t="shared" si="286"/>
        <v>0.51649050466979674</v>
      </c>
      <c r="AD3044">
        <f t="shared" si="287"/>
        <v>0.51649050466979674</v>
      </c>
      <c r="AE3044">
        <f t="shared" si="288"/>
        <v>0.58268781390440849</v>
      </c>
    </row>
    <row r="3045" spans="1:31" x14ac:dyDescent="0.3">
      <c r="A3045">
        <v>5</v>
      </c>
      <c r="B3045">
        <v>7</v>
      </c>
      <c r="C3045">
        <v>20</v>
      </c>
      <c r="D3045">
        <f>Original_load!V3045+Original_load!AF$4</f>
        <v>4418.100831853757</v>
      </c>
      <c r="E3045">
        <f>Original_load!W3045+Original_load!AG$4</f>
        <v>5094.2339845124343</v>
      </c>
      <c r="F3045">
        <f>Original_load!X3045+Original_load!AH$4</f>
        <v>3383.8878535778372</v>
      </c>
      <c r="G3045">
        <f>Original_load!Y3045+Original_load!AI$4</f>
        <v>1327.4166320584757</v>
      </c>
      <c r="H3045">
        <f>Original_load!Z3045+Original_load!AJ$4</f>
        <v>1327.4166320584757</v>
      </c>
      <c r="I3045">
        <f>Original_load!AA3045+Original_load!AK$4</f>
        <v>1698.0779948374784</v>
      </c>
      <c r="W3045">
        <v>5</v>
      </c>
      <c r="X3045">
        <v>7</v>
      </c>
      <c r="Y3045">
        <v>20</v>
      </c>
      <c r="Z3045">
        <f t="shared" si="283"/>
        <v>0.54475841273107228</v>
      </c>
      <c r="AA3045">
        <f t="shared" si="284"/>
        <v>0.59119592492996942</v>
      </c>
      <c r="AB3045">
        <f t="shared" si="285"/>
        <v>0.53760002650867122</v>
      </c>
      <c r="AC3045">
        <f t="shared" si="286"/>
        <v>0.51878668068538036</v>
      </c>
      <c r="AD3045">
        <f t="shared" si="287"/>
        <v>0.51878668068538036</v>
      </c>
      <c r="AE3045">
        <f t="shared" si="288"/>
        <v>0.59119592492996931</v>
      </c>
    </row>
    <row r="3046" spans="1:31" x14ac:dyDescent="0.3">
      <c r="A3046">
        <v>5</v>
      </c>
      <c r="B3046">
        <v>7</v>
      </c>
      <c r="C3046">
        <v>21</v>
      </c>
      <c r="D3046">
        <f>Original_load!V3046+Original_load!AF$4</f>
        <v>4335.6406770937574</v>
      </c>
      <c r="E3046">
        <f>Original_load!W3046+Original_load!AG$4</f>
        <v>5023.4777739014789</v>
      </c>
      <c r="F3046">
        <f>Original_load!X3046+Original_load!AH$4</f>
        <v>3333.254949950337</v>
      </c>
      <c r="G3046">
        <f>Original_load!Y3046+Original_load!AI$4</f>
        <v>1293.5865001016655</v>
      </c>
      <c r="H3046">
        <f>Original_load!Z3046+Original_load!AJ$4</f>
        <v>1293.5865001016655</v>
      </c>
      <c r="I3046">
        <f>Original_load!AA3046+Original_load!AK$4</f>
        <v>1674.4925913004936</v>
      </c>
      <c r="W3046">
        <v>5</v>
      </c>
      <c r="X3046">
        <v>7</v>
      </c>
      <c r="Y3046">
        <v>21</v>
      </c>
      <c r="Z3046">
        <f t="shared" si="283"/>
        <v>0.53459095283591918</v>
      </c>
      <c r="AA3046">
        <f t="shared" si="284"/>
        <v>0.58298452680733537</v>
      </c>
      <c r="AB3046">
        <f t="shared" si="285"/>
        <v>0.52955595072655726</v>
      </c>
      <c r="AC3046">
        <f t="shared" si="286"/>
        <v>0.50556504292587334</v>
      </c>
      <c r="AD3046">
        <f t="shared" si="287"/>
        <v>0.50556504292587334</v>
      </c>
      <c r="AE3046">
        <f t="shared" si="288"/>
        <v>0.58298452680733548</v>
      </c>
    </row>
    <row r="3047" spans="1:31" x14ac:dyDescent="0.3">
      <c r="A3047">
        <v>5</v>
      </c>
      <c r="B3047">
        <v>7</v>
      </c>
      <c r="C3047">
        <v>22</v>
      </c>
      <c r="D3047">
        <f>Original_load!V3047+Original_load!AF$4</f>
        <v>4174.2209363397569</v>
      </c>
      <c r="E3047">
        <f>Original_load!W3047+Original_load!AG$4</f>
        <v>4842.8722015168742</v>
      </c>
      <c r="F3047">
        <f>Original_load!X3047+Original_load!AH$4</f>
        <v>3237.3243767953372</v>
      </c>
      <c r="G3047">
        <f>Original_load!Y3047+Original_load!AI$4</f>
        <v>1240.085853512883</v>
      </c>
      <c r="H3047">
        <f>Original_load!Z3047+Original_load!AJ$4</f>
        <v>1240.085853512883</v>
      </c>
      <c r="I3047">
        <f>Original_load!AA3047+Original_load!AK$4</f>
        <v>1614.2907338389587</v>
      </c>
      <c r="W3047">
        <v>5</v>
      </c>
      <c r="X3047">
        <v>7</v>
      </c>
      <c r="Y3047">
        <v>22</v>
      </c>
      <c r="Z3047">
        <f t="shared" si="283"/>
        <v>0.51468765838808406</v>
      </c>
      <c r="AA3047">
        <f t="shared" si="284"/>
        <v>0.56202489308457426</v>
      </c>
      <c r="AB3047">
        <f t="shared" si="285"/>
        <v>0.51431541058377694</v>
      </c>
      <c r="AC3047">
        <f t="shared" si="286"/>
        <v>0.48465568998573821</v>
      </c>
      <c r="AD3047">
        <f t="shared" si="287"/>
        <v>0.48465568998573821</v>
      </c>
      <c r="AE3047">
        <f t="shared" si="288"/>
        <v>0.56202489308457437</v>
      </c>
    </row>
    <row r="3048" spans="1:31" x14ac:dyDescent="0.3">
      <c r="A3048">
        <v>5</v>
      </c>
      <c r="B3048">
        <v>7</v>
      </c>
      <c r="C3048">
        <v>23</v>
      </c>
      <c r="D3048">
        <f>Original_load!V3048+Original_load!AF$4</f>
        <v>3983.9134110497571</v>
      </c>
      <c r="E3048">
        <f>Original_load!W3048+Original_load!AG$4</f>
        <v>4646.8083473387533</v>
      </c>
      <c r="F3048">
        <f>Original_load!X3048+Original_load!AH$4</f>
        <v>3132.6746147878371</v>
      </c>
      <c r="G3048">
        <f>Original_load!Y3048+Original_load!AI$4</f>
        <v>1181.9277082621832</v>
      </c>
      <c r="H3048">
        <f>Original_load!Z3048+Original_load!AJ$4</f>
        <v>1181.9277082621832</v>
      </c>
      <c r="I3048">
        <f>Original_load!AA3048+Original_load!AK$4</f>
        <v>1548.9361157795847</v>
      </c>
      <c r="W3048">
        <v>5</v>
      </c>
      <c r="X3048">
        <v>7</v>
      </c>
      <c r="Y3048">
        <v>23</v>
      </c>
      <c r="Z3048">
        <f t="shared" si="283"/>
        <v>0.49122245708251316</v>
      </c>
      <c r="AA3048">
        <f t="shared" si="284"/>
        <v>0.53927129519948169</v>
      </c>
      <c r="AB3048">
        <f t="shared" si="285"/>
        <v>0.4976896483647737</v>
      </c>
      <c r="AC3048">
        <f t="shared" si="286"/>
        <v>0.46192607337498326</v>
      </c>
      <c r="AD3048">
        <f t="shared" si="287"/>
        <v>0.46192607337498326</v>
      </c>
      <c r="AE3048">
        <f t="shared" si="288"/>
        <v>0.53927129519948169</v>
      </c>
    </row>
    <row r="3049" spans="1:31" x14ac:dyDescent="0.3">
      <c r="A3049">
        <v>5</v>
      </c>
      <c r="B3049">
        <v>7</v>
      </c>
      <c r="C3049">
        <v>24</v>
      </c>
      <c r="D3049">
        <f>Original_load!V3049+Original_load!AF$4</f>
        <v>3834.892887955757</v>
      </c>
      <c r="E3049">
        <f>Original_load!W3049+Original_load!AG$4</f>
        <v>4502.5186545327806</v>
      </c>
      <c r="F3049">
        <f>Original_load!X3049+Original_load!AH$4</f>
        <v>3010.7233171978369</v>
      </c>
      <c r="G3049">
        <f>Original_load!Y3049+Original_load!AI$4</f>
        <v>1137.6528794994256</v>
      </c>
      <c r="H3049">
        <f>Original_load!Z3049+Original_load!AJ$4</f>
        <v>1137.6528794994256</v>
      </c>
      <c r="I3049">
        <f>Original_load!AA3049+Original_load!AK$4</f>
        <v>1500.8395515109273</v>
      </c>
      <c r="W3049">
        <v>5</v>
      </c>
      <c r="X3049">
        <v>7</v>
      </c>
      <c r="Y3049">
        <v>24</v>
      </c>
      <c r="Z3049">
        <f t="shared" si="283"/>
        <v>0.47284800463911342</v>
      </c>
      <c r="AA3049">
        <f t="shared" si="284"/>
        <v>0.52252619109636644</v>
      </c>
      <c r="AB3049">
        <f t="shared" si="285"/>
        <v>0.47831518217262958</v>
      </c>
      <c r="AC3049">
        <f t="shared" si="286"/>
        <v>0.44462239426096956</v>
      </c>
      <c r="AD3049">
        <f t="shared" si="287"/>
        <v>0.44462239426096956</v>
      </c>
      <c r="AE3049">
        <f t="shared" si="288"/>
        <v>0.52252619109636644</v>
      </c>
    </row>
    <row r="3050" spans="1:31" x14ac:dyDescent="0.3">
      <c r="A3050">
        <v>5</v>
      </c>
      <c r="B3050">
        <v>8</v>
      </c>
      <c r="C3050">
        <v>1</v>
      </c>
      <c r="D3050">
        <f>Original_load!V3050+Original_load!AF$4</f>
        <v>3724.2901298917577</v>
      </c>
      <c r="E3050">
        <f>Original_load!W3050+Original_load!AG$4</f>
        <v>4428.6568739654376</v>
      </c>
      <c r="F3050">
        <f>Original_load!X3050+Original_load!AH$4</f>
        <v>2922.5357153753371</v>
      </c>
      <c r="G3050">
        <f>Original_load!Y3050+Original_load!AI$4</f>
        <v>1111.6361581493356</v>
      </c>
      <c r="H3050">
        <f>Original_load!Z3050+Original_load!AJ$4</f>
        <v>1111.6361581493356</v>
      </c>
      <c r="I3050">
        <f>Original_load!AA3050+Original_load!AK$4</f>
        <v>1476.2189579884798</v>
      </c>
      <c r="W3050">
        <v>5</v>
      </c>
      <c r="X3050">
        <v>8</v>
      </c>
      <c r="Y3050">
        <v>1</v>
      </c>
      <c r="Z3050">
        <f t="shared" si="283"/>
        <v>0.45921051984197664</v>
      </c>
      <c r="AA3050">
        <f t="shared" si="284"/>
        <v>0.51395438544074845</v>
      </c>
      <c r="AB3050">
        <f t="shared" si="285"/>
        <v>0.46430477192000108</v>
      </c>
      <c r="AC3050">
        <f t="shared" si="286"/>
        <v>0.43445442725983358</v>
      </c>
      <c r="AD3050">
        <f t="shared" si="287"/>
        <v>0.43445442725983358</v>
      </c>
      <c r="AE3050">
        <f t="shared" si="288"/>
        <v>0.51395438544074856</v>
      </c>
    </row>
    <row r="3051" spans="1:31" x14ac:dyDescent="0.3">
      <c r="A3051">
        <v>5</v>
      </c>
      <c r="B3051">
        <v>8</v>
      </c>
      <c r="C3051">
        <v>2</v>
      </c>
      <c r="D3051">
        <f>Original_load!V3051+Original_load!AF$4</f>
        <v>3671.2663133477572</v>
      </c>
      <c r="E3051">
        <f>Original_load!W3051+Original_load!AG$4</f>
        <v>4391.3688585331711</v>
      </c>
      <c r="F3051">
        <f>Original_load!X3051+Original_load!AH$4</f>
        <v>2851.7220976978374</v>
      </c>
      <c r="G3051">
        <f>Original_load!Y3051+Original_load!AI$4</f>
        <v>1103.2409957770981</v>
      </c>
      <c r="H3051">
        <f>Original_load!Z3051+Original_load!AJ$4</f>
        <v>1103.2409957770981</v>
      </c>
      <c r="I3051">
        <f>Original_load!AA3051+Original_load!AK$4</f>
        <v>1463.7896195110575</v>
      </c>
      <c r="W3051">
        <v>5</v>
      </c>
      <c r="X3051">
        <v>8</v>
      </c>
      <c r="Y3051">
        <v>2</v>
      </c>
      <c r="Z3051">
        <f t="shared" si="283"/>
        <v>0.45267260429029971</v>
      </c>
      <c r="AA3051">
        <f t="shared" si="284"/>
        <v>0.50962703753342786</v>
      </c>
      <c r="AB3051">
        <f t="shared" si="285"/>
        <v>0.45305457558138795</v>
      </c>
      <c r="AC3051">
        <f t="shared" si="286"/>
        <v>0.43117339377289138</v>
      </c>
      <c r="AD3051">
        <f t="shared" si="287"/>
        <v>0.43117339377289138</v>
      </c>
      <c r="AE3051">
        <f t="shared" si="288"/>
        <v>0.50962703753342786</v>
      </c>
    </row>
    <row r="3052" spans="1:31" x14ac:dyDescent="0.3">
      <c r="A3052">
        <v>5</v>
      </c>
      <c r="B3052">
        <v>8</v>
      </c>
      <c r="C3052">
        <v>3</v>
      </c>
      <c r="D3052">
        <f>Original_load!V3052+Original_load!AF$4</f>
        <v>3641.5976795937568</v>
      </c>
      <c r="E3052">
        <f>Original_load!W3052+Original_load!AG$4</f>
        <v>4354.1147783198612</v>
      </c>
      <c r="F3052">
        <f>Original_load!X3052+Original_load!AH$4</f>
        <v>2837.0168804878372</v>
      </c>
      <c r="G3052">
        <f>Original_load!Y3052+Original_load!AI$4</f>
        <v>1096.0174967792957</v>
      </c>
      <c r="H3052">
        <f>Original_load!Z3052+Original_load!AJ$4</f>
        <v>1096.0174967792957</v>
      </c>
      <c r="I3052">
        <f>Original_load!AA3052+Original_load!AK$4</f>
        <v>1451.3715927732874</v>
      </c>
      <c r="W3052">
        <v>5</v>
      </c>
      <c r="X3052">
        <v>8</v>
      </c>
      <c r="Y3052">
        <v>3</v>
      </c>
      <c r="Z3052">
        <f t="shared" si="283"/>
        <v>0.44901441756101512</v>
      </c>
      <c r="AA3052">
        <f t="shared" si="284"/>
        <v>0.50530362787535521</v>
      </c>
      <c r="AB3052">
        <f t="shared" si="285"/>
        <v>0.45071835006092537</v>
      </c>
      <c r="AC3052">
        <f t="shared" si="286"/>
        <v>0.42835027480820526</v>
      </c>
      <c r="AD3052">
        <f t="shared" si="287"/>
        <v>0.42835027480820526</v>
      </c>
      <c r="AE3052">
        <f t="shared" si="288"/>
        <v>0.50530362787535521</v>
      </c>
    </row>
    <row r="3053" spans="1:31" x14ac:dyDescent="0.3">
      <c r="A3053">
        <v>5</v>
      </c>
      <c r="B3053">
        <v>8</v>
      </c>
      <c r="C3053">
        <v>4</v>
      </c>
      <c r="D3053">
        <f>Original_load!V3053+Original_load!AF$4</f>
        <v>3653.9014402157572</v>
      </c>
      <c r="E3053">
        <f>Original_load!W3053+Original_load!AG$4</f>
        <v>4372.6158522833684</v>
      </c>
      <c r="F3053">
        <f>Original_load!X3053+Original_load!AH$4</f>
        <v>2838.3460894728369</v>
      </c>
      <c r="G3053">
        <f>Original_load!Y3053+Original_load!AI$4</f>
        <v>1102.1760081228333</v>
      </c>
      <c r="H3053">
        <f>Original_load!Z3053+Original_load!AJ$4</f>
        <v>1102.1760081228333</v>
      </c>
      <c r="I3053">
        <f>Original_load!AA3053+Original_load!AK$4</f>
        <v>1457.5386174277901</v>
      </c>
      <c r="W3053">
        <v>5</v>
      </c>
      <c r="X3053">
        <v>8</v>
      </c>
      <c r="Y3053">
        <v>4</v>
      </c>
      <c r="Z3053">
        <f t="shared" si="283"/>
        <v>0.45053148957049471</v>
      </c>
      <c r="AA3053">
        <f t="shared" si="284"/>
        <v>0.50745071408445086</v>
      </c>
      <c r="AB3053">
        <f t="shared" si="285"/>
        <v>0.45092952218497079</v>
      </c>
      <c r="AC3053">
        <f t="shared" si="286"/>
        <v>0.43075717071467179</v>
      </c>
      <c r="AD3053">
        <f t="shared" si="287"/>
        <v>0.43075717071467179</v>
      </c>
      <c r="AE3053">
        <f t="shared" si="288"/>
        <v>0.50745071408445097</v>
      </c>
    </row>
    <row r="3054" spans="1:31" x14ac:dyDescent="0.3">
      <c r="A3054">
        <v>5</v>
      </c>
      <c r="B3054">
        <v>8</v>
      </c>
      <c r="C3054">
        <v>5</v>
      </c>
      <c r="D3054">
        <f>Original_load!V3054+Original_load!AF$4</f>
        <v>3729.8434411137569</v>
      </c>
      <c r="E3054">
        <f>Original_load!W3054+Original_load!AG$4</f>
        <v>4453.6447779395194</v>
      </c>
      <c r="F3054">
        <f>Original_load!X3054+Original_load!AH$4</f>
        <v>2864.8324941028372</v>
      </c>
      <c r="G3054">
        <f>Original_load!Y3054+Original_load!AI$4</f>
        <v>1126.7336901718156</v>
      </c>
      <c r="H3054">
        <f>Original_load!Z3054+Original_load!AJ$4</f>
        <v>1126.7336901718156</v>
      </c>
      <c r="I3054">
        <f>Original_load!AA3054+Original_load!AK$4</f>
        <v>1484.5482593131737</v>
      </c>
      <c r="W3054">
        <v>5</v>
      </c>
      <c r="X3054">
        <v>8</v>
      </c>
      <c r="Y3054">
        <v>5</v>
      </c>
      <c r="Z3054">
        <f t="shared" si="283"/>
        <v>0.4598952513865549</v>
      </c>
      <c r="AA3054">
        <f t="shared" si="284"/>
        <v>0.5168542810966863</v>
      </c>
      <c r="AB3054">
        <f t="shared" si="285"/>
        <v>0.45513743108956178</v>
      </c>
      <c r="AC3054">
        <f t="shared" si="286"/>
        <v>0.44035490969716573</v>
      </c>
      <c r="AD3054">
        <f t="shared" si="287"/>
        <v>0.44035490969716573</v>
      </c>
      <c r="AE3054">
        <f t="shared" si="288"/>
        <v>0.51685428109668641</v>
      </c>
    </row>
    <row r="3055" spans="1:31" x14ac:dyDescent="0.3">
      <c r="A3055">
        <v>5</v>
      </c>
      <c r="B3055">
        <v>8</v>
      </c>
      <c r="C3055">
        <v>6</v>
      </c>
      <c r="D3055">
        <f>Original_load!V3055+Original_load!AF$4</f>
        <v>3816.9909630757575</v>
      </c>
      <c r="E3055">
        <f>Original_load!W3055+Original_load!AG$4</f>
        <v>4559.5708320433778</v>
      </c>
      <c r="F3055">
        <f>Original_load!X3055+Original_load!AH$4</f>
        <v>2929.767016920337</v>
      </c>
      <c r="G3055">
        <f>Original_load!Y3055+Original_load!AI$4</f>
        <v>1162.576634894988</v>
      </c>
      <c r="H3055">
        <f>Original_load!Z3055+Original_load!AJ$4</f>
        <v>1162.576634894988</v>
      </c>
      <c r="I3055">
        <f>Original_load!AA3055+Original_load!AK$4</f>
        <v>1519.8569440144597</v>
      </c>
      <c r="W3055">
        <v>5</v>
      </c>
      <c r="X3055">
        <v>8</v>
      </c>
      <c r="Y3055">
        <v>6</v>
      </c>
      <c r="Z3055">
        <f t="shared" si="283"/>
        <v>0.47064067063891418</v>
      </c>
      <c r="AA3055">
        <f t="shared" si="284"/>
        <v>0.52914720908556556</v>
      </c>
      <c r="AB3055">
        <f t="shared" si="285"/>
        <v>0.46545361256440182</v>
      </c>
      <c r="AC3055">
        <f t="shared" si="286"/>
        <v>0.45436320360417254</v>
      </c>
      <c r="AD3055">
        <f t="shared" si="287"/>
        <v>0.45436320360417254</v>
      </c>
      <c r="AE3055">
        <f t="shared" si="288"/>
        <v>0.52914720908556556</v>
      </c>
    </row>
    <row r="3056" spans="1:31" x14ac:dyDescent="0.3">
      <c r="A3056">
        <v>5</v>
      </c>
      <c r="B3056">
        <v>8</v>
      </c>
      <c r="C3056">
        <v>7</v>
      </c>
      <c r="D3056">
        <f>Original_load!V3056+Original_load!AF$4</f>
        <v>3946.5570778957572</v>
      </c>
      <c r="E3056">
        <f>Original_load!W3056+Original_load!AG$4</f>
        <v>4689.2683491152911</v>
      </c>
      <c r="F3056">
        <f>Original_load!X3056+Original_load!AH$4</f>
        <v>3008.2293269753372</v>
      </c>
      <c r="G3056">
        <f>Original_load!Y3056+Original_load!AI$4</f>
        <v>1217.7636554452306</v>
      </c>
      <c r="H3056">
        <f>Original_load!Z3056+Original_load!AJ$4</f>
        <v>1217.7636554452306</v>
      </c>
      <c r="I3056">
        <f>Original_load!AA3056+Original_load!AK$4</f>
        <v>1563.0894497050972</v>
      </c>
      <c r="W3056">
        <v>5</v>
      </c>
      <c r="X3056">
        <v>8</v>
      </c>
      <c r="Y3056">
        <v>7</v>
      </c>
      <c r="Z3056">
        <f t="shared" si="283"/>
        <v>0.48661636556742033</v>
      </c>
      <c r="AA3056">
        <f t="shared" si="284"/>
        <v>0.5441988623467946</v>
      </c>
      <c r="AB3056">
        <f t="shared" si="285"/>
        <v>0.47791896064646094</v>
      </c>
      <c r="AC3056">
        <f t="shared" si="286"/>
        <v>0.47593163247324438</v>
      </c>
      <c r="AD3056">
        <f t="shared" si="287"/>
        <v>0.47593163247324438</v>
      </c>
      <c r="AE3056">
        <f t="shared" si="288"/>
        <v>0.54419886234679449</v>
      </c>
    </row>
    <row r="3057" spans="1:31" x14ac:dyDescent="0.3">
      <c r="A3057">
        <v>5</v>
      </c>
      <c r="B3057">
        <v>8</v>
      </c>
      <c r="C3057">
        <v>8</v>
      </c>
      <c r="D3057">
        <f>Original_load!V3057+Original_load!AF$4</f>
        <v>4091.4295874217578</v>
      </c>
      <c r="E3057">
        <f>Original_load!W3057+Original_load!AG$4</f>
        <v>4814.5742951319498</v>
      </c>
      <c r="F3057">
        <f>Original_load!X3057+Original_load!AH$4</f>
        <v>3083.4399132453373</v>
      </c>
      <c r="G3057">
        <f>Original_load!Y3057+Original_load!AI$4</f>
        <v>1276.6644389551832</v>
      </c>
      <c r="H3057">
        <f>Original_load!Z3057+Original_load!AJ$4</f>
        <v>1276.6644389551832</v>
      </c>
      <c r="I3057">
        <f>Original_load!AA3057+Original_load!AK$4</f>
        <v>1604.8580983773172</v>
      </c>
      <c r="W3057">
        <v>5</v>
      </c>
      <c r="X3057">
        <v>8</v>
      </c>
      <c r="Y3057">
        <v>8</v>
      </c>
      <c r="Z3057">
        <f t="shared" si="283"/>
        <v>0.50447936175998065</v>
      </c>
      <c r="AA3057">
        <f t="shared" si="284"/>
        <v>0.55874086510516086</v>
      </c>
      <c r="AB3057">
        <f t="shared" si="285"/>
        <v>0.48986770567645183</v>
      </c>
      <c r="AC3057">
        <f t="shared" si="286"/>
        <v>0.49895149016442814</v>
      </c>
      <c r="AD3057">
        <f t="shared" si="287"/>
        <v>0.49895149016442814</v>
      </c>
      <c r="AE3057">
        <f t="shared" si="288"/>
        <v>0.55874086510516097</v>
      </c>
    </row>
    <row r="3058" spans="1:31" x14ac:dyDescent="0.3">
      <c r="A3058">
        <v>5</v>
      </c>
      <c r="B3058">
        <v>8</v>
      </c>
      <c r="C3058">
        <v>9</v>
      </c>
      <c r="D3058">
        <f>Original_load!V3058+Original_load!AF$4</f>
        <v>4170.3558148137572</v>
      </c>
      <c r="E3058">
        <f>Original_load!W3058+Original_load!AG$4</f>
        <v>4847.2120170206454</v>
      </c>
      <c r="F3058">
        <f>Original_load!X3058+Original_load!AH$4</f>
        <v>3137.991444920337</v>
      </c>
      <c r="G3058">
        <f>Original_load!Y3058+Original_load!AI$4</f>
        <v>1311.7000430794455</v>
      </c>
      <c r="H3058">
        <f>Original_load!Z3058+Original_load!AJ$4</f>
        <v>1311.7000430794455</v>
      </c>
      <c r="I3058">
        <f>Original_load!AA3058+Original_load!AK$4</f>
        <v>1615.7373390068824</v>
      </c>
      <c r="W3058">
        <v>5</v>
      </c>
      <c r="X3058">
        <v>8</v>
      </c>
      <c r="Y3058">
        <v>9</v>
      </c>
      <c r="Z3058">
        <f t="shared" si="283"/>
        <v>0.51421108314735264</v>
      </c>
      <c r="AA3058">
        <f t="shared" si="284"/>
        <v>0.56252853725336927</v>
      </c>
      <c r="AB3058">
        <f t="shared" si="285"/>
        <v>0.49853433593831487</v>
      </c>
      <c r="AC3058">
        <f t="shared" si="286"/>
        <v>0.51264425574417449</v>
      </c>
      <c r="AD3058">
        <f t="shared" si="287"/>
        <v>0.51264425574417449</v>
      </c>
      <c r="AE3058">
        <f t="shared" si="288"/>
        <v>0.56252853725336938</v>
      </c>
    </row>
    <row r="3059" spans="1:31" x14ac:dyDescent="0.3">
      <c r="A3059">
        <v>5</v>
      </c>
      <c r="B3059">
        <v>8</v>
      </c>
      <c r="C3059">
        <v>10</v>
      </c>
      <c r="D3059">
        <f>Original_load!V3059+Original_load!AF$4</f>
        <v>4170.9607159637571</v>
      </c>
      <c r="E3059">
        <f>Original_load!W3059+Original_load!AG$4</f>
        <v>4816.0341964629097</v>
      </c>
      <c r="F3059">
        <f>Original_load!X3059+Original_load!AH$4</f>
        <v>3145.6700285003371</v>
      </c>
      <c r="G3059">
        <f>Original_load!Y3059+Original_load!AI$4</f>
        <v>1304.6152780237758</v>
      </c>
      <c r="H3059">
        <f>Original_load!Z3059+Original_load!AJ$4</f>
        <v>1304.6152780237758</v>
      </c>
      <c r="I3059">
        <f>Original_load!AA3059+Original_load!AK$4</f>
        <v>1605.3447321543035</v>
      </c>
      <c r="W3059">
        <v>5</v>
      </c>
      <c r="X3059">
        <v>8</v>
      </c>
      <c r="Y3059">
        <v>10</v>
      </c>
      <c r="Z3059">
        <f t="shared" si="283"/>
        <v>0.51428566836006606</v>
      </c>
      <c r="AA3059">
        <f t="shared" si="284"/>
        <v>0.55891028954076538</v>
      </c>
      <c r="AB3059">
        <f t="shared" si="285"/>
        <v>0.49975423651267714</v>
      </c>
      <c r="AC3059">
        <f t="shared" si="286"/>
        <v>0.50987535737579481</v>
      </c>
      <c r="AD3059">
        <f t="shared" si="287"/>
        <v>0.50987535737579481</v>
      </c>
      <c r="AE3059">
        <f t="shared" si="288"/>
        <v>0.55891028954076538</v>
      </c>
    </row>
    <row r="3060" spans="1:31" x14ac:dyDescent="0.3">
      <c r="A3060">
        <v>5</v>
      </c>
      <c r="B3060">
        <v>8</v>
      </c>
      <c r="C3060">
        <v>11</v>
      </c>
      <c r="D3060">
        <f>Original_load!V3060+Original_load!AF$4</f>
        <v>4145.0272483997569</v>
      </c>
      <c r="E3060">
        <f>Original_load!W3060+Original_load!AG$4</f>
        <v>4728.6329583428942</v>
      </c>
      <c r="F3060">
        <f>Original_load!X3060+Original_load!AH$4</f>
        <v>3128.7306892703373</v>
      </c>
      <c r="G3060">
        <f>Original_load!Y3060+Original_load!AI$4</f>
        <v>1290.4305905289107</v>
      </c>
      <c r="H3060">
        <f>Original_load!Z3060+Original_load!AJ$4</f>
        <v>1290.4305905289107</v>
      </c>
      <c r="I3060">
        <f>Original_load!AA3060+Original_load!AK$4</f>
        <v>1576.2109861142985</v>
      </c>
      <c r="W3060">
        <v>5</v>
      </c>
      <c r="X3060">
        <v>8</v>
      </c>
      <c r="Y3060">
        <v>11</v>
      </c>
      <c r="Z3060">
        <f t="shared" si="283"/>
        <v>0.51108803318503326</v>
      </c>
      <c r="AA3060">
        <f t="shared" si="284"/>
        <v>0.54876720306937854</v>
      </c>
      <c r="AB3060">
        <f t="shared" si="285"/>
        <v>0.49706307486278417</v>
      </c>
      <c r="AC3060">
        <f t="shared" si="286"/>
        <v>0.50433163676517623</v>
      </c>
      <c r="AD3060">
        <f t="shared" si="287"/>
        <v>0.50433163676517623</v>
      </c>
      <c r="AE3060">
        <f t="shared" si="288"/>
        <v>0.54876720306937865</v>
      </c>
    </row>
    <row r="3061" spans="1:31" x14ac:dyDescent="0.3">
      <c r="A3061">
        <v>5</v>
      </c>
      <c r="B3061">
        <v>8</v>
      </c>
      <c r="C3061">
        <v>12</v>
      </c>
      <c r="D3061">
        <f>Original_load!V3061+Original_load!AF$4</f>
        <v>4074.238360471757</v>
      </c>
      <c r="E3061">
        <f>Original_load!W3061+Original_load!AG$4</f>
        <v>4642.506699086829</v>
      </c>
      <c r="F3061">
        <f>Original_load!X3061+Original_load!AH$4</f>
        <v>3160.3694962853369</v>
      </c>
      <c r="G3061">
        <f>Original_load!Y3061+Original_load!AI$4</f>
        <v>1287.5655580249381</v>
      </c>
      <c r="H3061">
        <f>Original_load!Z3061+Original_load!AJ$4</f>
        <v>1287.5655580249381</v>
      </c>
      <c r="I3061">
        <f>Original_load!AA3061+Original_load!AK$4</f>
        <v>1547.5022330289435</v>
      </c>
      <c r="W3061">
        <v>5</v>
      </c>
      <c r="X3061">
        <v>8</v>
      </c>
      <c r="Y3061">
        <v>12</v>
      </c>
      <c r="Z3061">
        <f t="shared" si="283"/>
        <v>0.5023596578730386</v>
      </c>
      <c r="AA3061">
        <f t="shared" si="284"/>
        <v>0.538772080415718</v>
      </c>
      <c r="AB3061">
        <f t="shared" si="285"/>
        <v>0.50208954861899413</v>
      </c>
      <c r="AC3061">
        <f t="shared" si="286"/>
        <v>0.50321191243229157</v>
      </c>
      <c r="AD3061">
        <f t="shared" si="287"/>
        <v>0.50321191243229157</v>
      </c>
      <c r="AE3061">
        <f t="shared" si="288"/>
        <v>0.53877208041571811</v>
      </c>
    </row>
    <row r="3062" spans="1:31" x14ac:dyDescent="0.3">
      <c r="A3062">
        <v>5</v>
      </c>
      <c r="B3062">
        <v>8</v>
      </c>
      <c r="C3062">
        <v>13</v>
      </c>
      <c r="D3062">
        <f>Original_load!V3062+Original_load!AF$4</f>
        <v>3979.399690029757</v>
      </c>
      <c r="E3062">
        <f>Original_load!W3062+Original_load!AG$4</f>
        <v>4552.8430919814236</v>
      </c>
      <c r="F3062">
        <f>Original_load!X3062+Original_load!AH$4</f>
        <v>3109.4031434303374</v>
      </c>
      <c r="G3062">
        <f>Original_load!Y3062+Original_load!AI$4</f>
        <v>1270.1981473323781</v>
      </c>
      <c r="H3062">
        <f>Original_load!Z3062+Original_load!AJ$4</f>
        <v>1270.1981473323781</v>
      </c>
      <c r="I3062">
        <f>Original_load!AA3062+Original_load!AK$4</f>
        <v>1517.6143639938086</v>
      </c>
      <c r="W3062">
        <v>5</v>
      </c>
      <c r="X3062">
        <v>8</v>
      </c>
      <c r="Y3062">
        <v>13</v>
      </c>
      <c r="Z3062">
        <f t="shared" si="283"/>
        <v>0.49066590855817027</v>
      </c>
      <c r="AA3062">
        <f t="shared" si="284"/>
        <v>0.52836644155099455</v>
      </c>
      <c r="AB3062">
        <f t="shared" si="285"/>
        <v>0.49399249758436004</v>
      </c>
      <c r="AC3062">
        <f t="shared" si="286"/>
        <v>0.49642430624468425</v>
      </c>
      <c r="AD3062">
        <f t="shared" si="287"/>
        <v>0.49642430624468425</v>
      </c>
      <c r="AE3062">
        <f t="shared" si="288"/>
        <v>0.52836644155099477</v>
      </c>
    </row>
    <row r="3063" spans="1:31" x14ac:dyDescent="0.3">
      <c r="A3063">
        <v>5</v>
      </c>
      <c r="B3063">
        <v>8</v>
      </c>
      <c r="C3063">
        <v>14</v>
      </c>
      <c r="D3063">
        <f>Original_load!V3063+Original_load!AF$4</f>
        <v>3948.8478668557573</v>
      </c>
      <c r="E3063">
        <f>Original_load!W3063+Original_load!AG$4</f>
        <v>4485.0923511160745</v>
      </c>
      <c r="F3063">
        <f>Original_load!X3063+Original_load!AH$4</f>
        <v>3045.7782757453369</v>
      </c>
      <c r="G3063">
        <f>Original_load!Y3063+Original_load!AI$4</f>
        <v>1233.9658167797957</v>
      </c>
      <c r="H3063">
        <f>Original_load!Z3063+Original_load!AJ$4</f>
        <v>1233.9658167797957</v>
      </c>
      <c r="I3063">
        <f>Original_load!AA3063+Original_load!AK$4</f>
        <v>1495.0307837053588</v>
      </c>
      <c r="W3063">
        <v>5</v>
      </c>
      <c r="X3063">
        <v>8</v>
      </c>
      <c r="Y3063">
        <v>14</v>
      </c>
      <c r="Z3063">
        <f t="shared" si="283"/>
        <v>0.4868988232580086</v>
      </c>
      <c r="AA3063">
        <f t="shared" si="284"/>
        <v>0.52050383413399071</v>
      </c>
      <c r="AB3063">
        <f t="shared" si="285"/>
        <v>0.48388438170282994</v>
      </c>
      <c r="AC3063">
        <f t="shared" si="286"/>
        <v>0.48226383089210356</v>
      </c>
      <c r="AD3063">
        <f t="shared" si="287"/>
        <v>0.48226383089210356</v>
      </c>
      <c r="AE3063">
        <f t="shared" si="288"/>
        <v>0.52050383413399082</v>
      </c>
    </row>
    <row r="3064" spans="1:31" x14ac:dyDescent="0.3">
      <c r="A3064">
        <v>5</v>
      </c>
      <c r="B3064">
        <v>8</v>
      </c>
      <c r="C3064">
        <v>15</v>
      </c>
      <c r="D3064">
        <f>Original_load!V3064+Original_load!AF$4</f>
        <v>3892.962865997757</v>
      </c>
      <c r="E3064">
        <f>Original_load!W3064+Original_load!AG$4</f>
        <v>4440.2605554589554</v>
      </c>
      <c r="F3064">
        <f>Original_load!X3064+Original_load!AH$4</f>
        <v>3032.863353982837</v>
      </c>
      <c r="G3064">
        <f>Original_load!Y3064+Original_load!AI$4</f>
        <v>1226.0585561137382</v>
      </c>
      <c r="H3064">
        <f>Original_load!Z3064+Original_load!AJ$4</f>
        <v>1226.0585561137382</v>
      </c>
      <c r="I3064">
        <f>Original_load!AA3064+Original_load!AK$4</f>
        <v>1480.0868518196526</v>
      </c>
      <c r="W3064">
        <v>5</v>
      </c>
      <c r="X3064">
        <v>8</v>
      </c>
      <c r="Y3064">
        <v>15</v>
      </c>
      <c r="Z3064">
        <f t="shared" si="283"/>
        <v>0.48000811941906857</v>
      </c>
      <c r="AA3064">
        <f t="shared" si="284"/>
        <v>0.51530101561792707</v>
      </c>
      <c r="AB3064">
        <f t="shared" si="285"/>
        <v>0.4818325813529642</v>
      </c>
      <c r="AC3064">
        <f t="shared" si="286"/>
        <v>0.47917348124965814</v>
      </c>
      <c r="AD3064">
        <f t="shared" si="287"/>
        <v>0.47917348124965814</v>
      </c>
      <c r="AE3064">
        <f t="shared" si="288"/>
        <v>0.51530101561792718</v>
      </c>
    </row>
    <row r="3065" spans="1:31" x14ac:dyDescent="0.3">
      <c r="A3065">
        <v>5</v>
      </c>
      <c r="B3065">
        <v>8</v>
      </c>
      <c r="C3065">
        <v>16</v>
      </c>
      <c r="D3065">
        <f>Original_load!V3065+Original_load!AF$4</f>
        <v>3852.0668620077577</v>
      </c>
      <c r="E3065">
        <f>Original_load!W3065+Original_load!AG$4</f>
        <v>4500.3835228795215</v>
      </c>
      <c r="F3065">
        <f>Original_load!X3065+Original_load!AH$4</f>
        <v>3040.4603015353373</v>
      </c>
      <c r="G3065">
        <f>Original_load!Y3065+Original_load!AI$4</f>
        <v>1234.7282711238631</v>
      </c>
      <c r="H3065">
        <f>Original_load!Z3065+Original_load!AJ$4</f>
        <v>1234.7282711238631</v>
      </c>
      <c r="I3065">
        <f>Original_load!AA3065+Original_load!AK$4</f>
        <v>1500.1278409598413</v>
      </c>
      <c r="W3065">
        <v>5</v>
      </c>
      <c r="X3065">
        <v>8</v>
      </c>
      <c r="Y3065">
        <v>16</v>
      </c>
      <c r="Z3065">
        <f t="shared" si="283"/>
        <v>0.47496558121803611</v>
      </c>
      <c r="AA3065">
        <f t="shared" si="284"/>
        <v>0.52227840484696497</v>
      </c>
      <c r="AB3065">
        <f t="shared" si="285"/>
        <v>0.48303951236910025</v>
      </c>
      <c r="AC3065">
        <f t="shared" si="286"/>
        <v>0.48256181658007818</v>
      </c>
      <c r="AD3065">
        <f t="shared" si="287"/>
        <v>0.48256181658007818</v>
      </c>
      <c r="AE3065">
        <f t="shared" si="288"/>
        <v>0.52227840484696508</v>
      </c>
    </row>
    <row r="3066" spans="1:31" x14ac:dyDescent="0.3">
      <c r="A3066">
        <v>5</v>
      </c>
      <c r="B3066">
        <v>8</v>
      </c>
      <c r="C3066">
        <v>17</v>
      </c>
      <c r="D3066">
        <f>Original_load!V3066+Original_load!AF$4</f>
        <v>3920.0348223837573</v>
      </c>
      <c r="E3066">
        <f>Original_load!W3066+Original_load!AG$4</f>
        <v>4554.4429583255196</v>
      </c>
      <c r="F3066">
        <f>Original_load!X3066+Original_load!AH$4</f>
        <v>3058.0033013528373</v>
      </c>
      <c r="G3066">
        <f>Original_load!Y3066+Original_load!AI$4</f>
        <v>1247.1997662882331</v>
      </c>
      <c r="H3066">
        <f>Original_load!Z3066+Original_load!AJ$4</f>
        <v>1247.1997662882331</v>
      </c>
      <c r="I3066">
        <f>Original_load!AA3066+Original_load!AK$4</f>
        <v>1518.1476527751738</v>
      </c>
      <c r="W3066">
        <v>5</v>
      </c>
      <c r="X3066">
        <v>8</v>
      </c>
      <c r="Y3066">
        <v>17</v>
      </c>
      <c r="Z3066">
        <f t="shared" si="283"/>
        <v>0.48334613196147908</v>
      </c>
      <c r="AA3066">
        <f t="shared" si="284"/>
        <v>0.52855210920307683</v>
      </c>
      <c r="AB3066">
        <f t="shared" si="285"/>
        <v>0.48582657789107314</v>
      </c>
      <c r="AC3066">
        <f t="shared" si="286"/>
        <v>0.48743597999136068</v>
      </c>
      <c r="AD3066">
        <f t="shared" si="287"/>
        <v>0.48743597999136068</v>
      </c>
      <c r="AE3066">
        <f t="shared" si="288"/>
        <v>0.52855210920307694</v>
      </c>
    </row>
    <row r="3067" spans="1:31" x14ac:dyDescent="0.3">
      <c r="A3067">
        <v>5</v>
      </c>
      <c r="B3067">
        <v>8</v>
      </c>
      <c r="C3067">
        <v>18</v>
      </c>
      <c r="D3067">
        <f>Original_load!V3067+Original_load!AF$4</f>
        <v>3997.528159481757</v>
      </c>
      <c r="E3067">
        <f>Original_load!W3067+Original_load!AG$4</f>
        <v>4618.0803606113832</v>
      </c>
      <c r="F3067">
        <f>Original_load!X3067+Original_load!AH$4</f>
        <v>3125.6675350103374</v>
      </c>
      <c r="G3067">
        <f>Original_load!Y3067+Original_load!AI$4</f>
        <v>1259.7913416131955</v>
      </c>
      <c r="H3067">
        <f>Original_load!Z3067+Original_load!AJ$4</f>
        <v>1259.7913416131955</v>
      </c>
      <c r="I3067">
        <f>Original_load!AA3067+Original_load!AK$4</f>
        <v>1539.3601202037948</v>
      </c>
      <c r="W3067">
        <v>5</v>
      </c>
      <c r="X3067">
        <v>8</v>
      </c>
      <c r="Y3067">
        <v>18</v>
      </c>
      <c r="Z3067">
        <f t="shared" si="283"/>
        <v>0.49290117584150472</v>
      </c>
      <c r="AA3067">
        <f t="shared" si="284"/>
        <v>0.5359373555460818</v>
      </c>
      <c r="AB3067">
        <f t="shared" si="285"/>
        <v>0.49657642994940887</v>
      </c>
      <c r="AC3067">
        <f t="shared" si="286"/>
        <v>0.49235707364777154</v>
      </c>
      <c r="AD3067">
        <f t="shared" si="287"/>
        <v>0.49235707364777154</v>
      </c>
      <c r="AE3067">
        <f t="shared" si="288"/>
        <v>0.5359373555460818</v>
      </c>
    </row>
    <row r="3068" spans="1:31" x14ac:dyDescent="0.3">
      <c r="A3068">
        <v>5</v>
      </c>
      <c r="B3068">
        <v>8</v>
      </c>
      <c r="C3068">
        <v>19</v>
      </c>
      <c r="D3068">
        <f>Original_load!V3068+Original_load!AF$4</f>
        <v>4093.0430220577573</v>
      </c>
      <c r="E3068">
        <f>Original_load!W3068+Original_load!AG$4</f>
        <v>4678.9761161870647</v>
      </c>
      <c r="F3068">
        <f>Original_load!X3068+Original_load!AH$4</f>
        <v>3238.7524700828371</v>
      </c>
      <c r="G3068">
        <f>Original_load!Y3068+Original_load!AI$4</f>
        <v>1286.6783577028457</v>
      </c>
      <c r="H3068">
        <f>Original_load!Z3068+Original_load!AJ$4</f>
        <v>1286.6783577028457</v>
      </c>
      <c r="I3068">
        <f>Original_load!AA3068+Original_load!AK$4</f>
        <v>1559.6587053956887</v>
      </c>
      <c r="W3068">
        <v>5</v>
      </c>
      <c r="X3068">
        <v>8</v>
      </c>
      <c r="Y3068">
        <v>19</v>
      </c>
      <c r="Z3068">
        <f t="shared" si="283"/>
        <v>0.50467830065359198</v>
      </c>
      <c r="AA3068">
        <f t="shared" si="284"/>
        <v>0.54300442836828156</v>
      </c>
      <c r="AB3068">
        <f t="shared" si="285"/>
        <v>0.51454229250848527</v>
      </c>
      <c r="AC3068">
        <f t="shared" si="286"/>
        <v>0.5028651729843403</v>
      </c>
      <c r="AD3068">
        <f t="shared" si="287"/>
        <v>0.5028651729843403</v>
      </c>
      <c r="AE3068">
        <f t="shared" si="288"/>
        <v>0.54300442836828156</v>
      </c>
    </row>
    <row r="3069" spans="1:31" x14ac:dyDescent="0.3">
      <c r="A3069">
        <v>5</v>
      </c>
      <c r="B3069">
        <v>8</v>
      </c>
      <c r="C3069">
        <v>20</v>
      </c>
      <c r="D3069">
        <f>Original_load!V3069+Original_load!AF$4</f>
        <v>4257.7218359937569</v>
      </c>
      <c r="E3069">
        <f>Original_load!W3069+Original_load!AG$4</f>
        <v>4840.6242498674119</v>
      </c>
      <c r="F3069">
        <f>Original_load!X3069+Original_load!AH$4</f>
        <v>3301.2907429028373</v>
      </c>
      <c r="G3069">
        <f>Original_load!Y3069+Original_load!AI$4</f>
        <v>1325.5600447125107</v>
      </c>
      <c r="H3069">
        <f>Original_load!Z3069+Original_load!AJ$4</f>
        <v>1325.5600447125107</v>
      </c>
      <c r="I3069">
        <f>Original_load!AA3069+Original_load!AK$4</f>
        <v>1613.5414166224709</v>
      </c>
      <c r="W3069">
        <v>5</v>
      </c>
      <c r="X3069">
        <v>8</v>
      </c>
      <c r="Y3069">
        <v>20</v>
      </c>
      <c r="Z3069">
        <f t="shared" si="283"/>
        <v>0.52498344367871619</v>
      </c>
      <c r="AA3069">
        <f t="shared" si="284"/>
        <v>0.56176401385157426</v>
      </c>
      <c r="AB3069">
        <f t="shared" si="285"/>
        <v>0.52447778049763094</v>
      </c>
      <c r="AC3069">
        <f t="shared" si="286"/>
        <v>0.51806108122899708</v>
      </c>
      <c r="AD3069">
        <f t="shared" si="287"/>
        <v>0.51806108122899708</v>
      </c>
      <c r="AE3069">
        <f t="shared" si="288"/>
        <v>0.56176401385157426</v>
      </c>
    </row>
    <row r="3070" spans="1:31" x14ac:dyDescent="0.3">
      <c r="A3070">
        <v>5</v>
      </c>
      <c r="B3070">
        <v>8</v>
      </c>
      <c r="C3070">
        <v>21</v>
      </c>
      <c r="D3070">
        <f>Original_load!V3070+Original_load!AF$4</f>
        <v>4255.7369504377575</v>
      </c>
      <c r="E3070">
        <f>Original_load!W3070+Original_load!AG$4</f>
        <v>4845.4806734159456</v>
      </c>
      <c r="F3070">
        <f>Original_load!X3070+Original_load!AH$4</f>
        <v>3333.9253038678371</v>
      </c>
      <c r="G3070">
        <f>Original_load!Y3070+Original_load!AI$4</f>
        <v>1300.460250183783</v>
      </c>
      <c r="H3070">
        <f>Original_load!Z3070+Original_load!AJ$4</f>
        <v>1300.460250183783</v>
      </c>
      <c r="I3070">
        <f>Original_load!AA3070+Original_load!AK$4</f>
        <v>1615.160224471982</v>
      </c>
      <c r="W3070">
        <v>5</v>
      </c>
      <c r="X3070">
        <v>8</v>
      </c>
      <c r="Y3070">
        <v>21</v>
      </c>
      <c r="Z3070">
        <f t="shared" si="283"/>
        <v>0.52473870433344294</v>
      </c>
      <c r="AA3070">
        <f t="shared" si="284"/>
        <v>0.56232761140527043</v>
      </c>
      <c r="AB3070">
        <f t="shared" si="285"/>
        <v>0.52966245020272551</v>
      </c>
      <c r="AC3070">
        <f t="shared" si="286"/>
        <v>0.50825147151418526</v>
      </c>
      <c r="AD3070">
        <f t="shared" si="287"/>
        <v>0.50825147151418526</v>
      </c>
      <c r="AE3070">
        <f t="shared" si="288"/>
        <v>0.56232761140527043</v>
      </c>
    </row>
    <row r="3071" spans="1:31" x14ac:dyDescent="0.3">
      <c r="A3071">
        <v>5</v>
      </c>
      <c r="B3071">
        <v>8</v>
      </c>
      <c r="C3071">
        <v>22</v>
      </c>
      <c r="D3071">
        <f>Original_load!V3071+Original_load!AF$4</f>
        <v>4060.8018544957567</v>
      </c>
      <c r="E3071">
        <f>Original_load!W3071+Original_load!AG$4</f>
        <v>4663.3405469560257</v>
      </c>
      <c r="F3071">
        <f>Original_load!X3071+Original_load!AH$4</f>
        <v>3206.9848817553375</v>
      </c>
      <c r="G3071">
        <f>Original_load!Y3071+Original_load!AI$4</f>
        <v>1234.3120692974655</v>
      </c>
      <c r="H3071">
        <f>Original_load!Z3071+Original_load!AJ$4</f>
        <v>1234.3120692974655</v>
      </c>
      <c r="I3071">
        <f>Original_load!AA3071+Original_load!AK$4</f>
        <v>1554.4468489853425</v>
      </c>
      <c r="W3071">
        <v>5</v>
      </c>
      <c r="X3071">
        <v>8</v>
      </c>
      <c r="Y3071">
        <v>22</v>
      </c>
      <c r="Z3071">
        <f t="shared" si="283"/>
        <v>0.50070291667433986</v>
      </c>
      <c r="AA3071">
        <f t="shared" si="284"/>
        <v>0.54118988964833792</v>
      </c>
      <c r="AB3071">
        <f t="shared" si="285"/>
        <v>0.50949535919805555</v>
      </c>
      <c r="AC3071">
        <f t="shared" si="286"/>
        <v>0.4823991547911588</v>
      </c>
      <c r="AD3071">
        <f t="shared" si="287"/>
        <v>0.4823991547911588</v>
      </c>
      <c r="AE3071">
        <f t="shared" si="288"/>
        <v>0.54118988964833803</v>
      </c>
    </row>
    <row r="3072" spans="1:31" x14ac:dyDescent="0.3">
      <c r="A3072">
        <v>5</v>
      </c>
      <c r="B3072">
        <v>8</v>
      </c>
      <c r="C3072">
        <v>23</v>
      </c>
      <c r="D3072">
        <f>Original_load!V3072+Original_load!AF$4</f>
        <v>3864.596020007757</v>
      </c>
      <c r="E3072">
        <f>Original_load!W3072+Original_load!AG$4</f>
        <v>4514.6007610280458</v>
      </c>
      <c r="F3072">
        <f>Original_load!X3072+Original_load!AH$4</f>
        <v>3079.704105297837</v>
      </c>
      <c r="G3072">
        <f>Original_load!Y3072+Original_load!AI$4</f>
        <v>1169.9645167845406</v>
      </c>
      <c r="H3072">
        <f>Original_load!Z3072+Original_load!AJ$4</f>
        <v>1169.9645167845406</v>
      </c>
      <c r="I3072">
        <f>Original_load!AA3072+Original_load!AK$4</f>
        <v>1504.8669203426825</v>
      </c>
      <c r="W3072">
        <v>5</v>
      </c>
      <c r="X3072">
        <v>8</v>
      </c>
      <c r="Y3072">
        <v>23</v>
      </c>
      <c r="Z3072">
        <f t="shared" si="283"/>
        <v>0.47651044505992196</v>
      </c>
      <c r="AA3072">
        <f t="shared" si="284"/>
        <v>0.52392834344081829</v>
      </c>
      <c r="AB3072">
        <f t="shared" si="285"/>
        <v>0.48927419592124999</v>
      </c>
      <c r="AC3072">
        <f t="shared" si="286"/>
        <v>0.45725056739803505</v>
      </c>
      <c r="AD3072">
        <f t="shared" si="287"/>
        <v>0.45725056739803505</v>
      </c>
      <c r="AE3072">
        <f t="shared" si="288"/>
        <v>0.5239283434408184</v>
      </c>
    </row>
    <row r="3073" spans="1:31" x14ac:dyDescent="0.3">
      <c r="A3073">
        <v>5</v>
      </c>
      <c r="B3073">
        <v>8</v>
      </c>
      <c r="C3073">
        <v>24</v>
      </c>
      <c r="D3073">
        <f>Original_load!V3073+Original_load!AF$4</f>
        <v>3729.1304487957568</v>
      </c>
      <c r="E3073">
        <f>Original_load!W3073+Original_load!AG$4</f>
        <v>4398.7684417119954</v>
      </c>
      <c r="F3073">
        <f>Original_load!X3073+Original_load!AH$4</f>
        <v>2942.1725686653372</v>
      </c>
      <c r="G3073">
        <f>Original_load!Y3073+Original_load!AI$4</f>
        <v>1124.7348701136557</v>
      </c>
      <c r="H3073">
        <f>Original_load!Z3073+Original_load!AJ$4</f>
        <v>1124.7348701136557</v>
      </c>
      <c r="I3073">
        <f>Original_load!AA3073+Original_load!AK$4</f>
        <v>1466.2561472373322</v>
      </c>
      <c r="W3073">
        <v>5</v>
      </c>
      <c r="X3073">
        <v>8</v>
      </c>
      <c r="Y3073">
        <v>24</v>
      </c>
      <c r="Z3073">
        <f t="shared" si="283"/>
        <v>0.4598073383718399</v>
      </c>
      <c r="AA3073">
        <f t="shared" si="284"/>
        <v>0.51048577378990934</v>
      </c>
      <c r="AB3073">
        <f t="shared" si="285"/>
        <v>0.46742448903417466</v>
      </c>
      <c r="AC3073">
        <f t="shared" si="286"/>
        <v>0.43957372224010333</v>
      </c>
      <c r="AD3073">
        <f t="shared" si="287"/>
        <v>0.43957372224010333</v>
      </c>
      <c r="AE3073">
        <f t="shared" si="288"/>
        <v>0.51048577378990945</v>
      </c>
    </row>
    <row r="3074" spans="1:31" x14ac:dyDescent="0.3">
      <c r="A3074">
        <v>5</v>
      </c>
      <c r="B3074">
        <v>9</v>
      </c>
      <c r="C3074">
        <v>1</v>
      </c>
      <c r="D3074">
        <f>Original_load!V3074+Original_load!AF$4</f>
        <v>3646.0400946337568</v>
      </c>
      <c r="E3074">
        <f>Original_load!W3074+Original_load!AG$4</f>
        <v>4380.2537952400216</v>
      </c>
      <c r="F3074">
        <f>Original_load!X3074+Original_load!AH$4</f>
        <v>2893.1436849228371</v>
      </c>
      <c r="G3074">
        <f>Original_load!Y3074+Original_load!AI$4</f>
        <v>1096.9046947293407</v>
      </c>
      <c r="H3074">
        <f>Original_load!Z3074+Original_load!AJ$4</f>
        <v>1096.9046947293407</v>
      </c>
      <c r="I3074">
        <f>Original_load!AA3074+Original_load!AK$4</f>
        <v>1460.0845984133412</v>
      </c>
      <c r="W3074">
        <v>5</v>
      </c>
      <c r="X3074">
        <v>9</v>
      </c>
      <c r="Y3074">
        <v>1</v>
      </c>
      <c r="Z3074">
        <f t="shared" si="283"/>
        <v>0.44956217395182335</v>
      </c>
      <c r="AA3074">
        <f t="shared" si="284"/>
        <v>0.50833711246437396</v>
      </c>
      <c r="AB3074">
        <f t="shared" si="285"/>
        <v>0.45963524472698231</v>
      </c>
      <c r="AC3074">
        <f t="shared" si="286"/>
        <v>0.42869701332910276</v>
      </c>
      <c r="AD3074">
        <f t="shared" si="287"/>
        <v>0.42869701332910276</v>
      </c>
      <c r="AE3074">
        <f t="shared" si="288"/>
        <v>0.50833711246437407</v>
      </c>
    </row>
    <row r="3075" spans="1:31" x14ac:dyDescent="0.3">
      <c r="A3075">
        <v>5</v>
      </c>
      <c r="B3075">
        <v>9</v>
      </c>
      <c r="C3075">
        <v>2</v>
      </c>
      <c r="D3075">
        <f>Original_load!V3075+Original_load!AF$4</f>
        <v>3621.203726931757</v>
      </c>
      <c r="E3075">
        <f>Original_load!W3075+Original_load!AG$4</f>
        <v>4395.9182070384995</v>
      </c>
      <c r="F3075">
        <f>Original_load!X3075+Original_load!AH$4</f>
        <v>2843.8802362553374</v>
      </c>
      <c r="G3075">
        <f>Original_load!Y3075+Original_load!AI$4</f>
        <v>1084.3096206343157</v>
      </c>
      <c r="H3075">
        <f>Original_load!Z3075+Original_load!AJ$4</f>
        <v>1084.3096206343157</v>
      </c>
      <c r="I3075">
        <f>Original_load!AA3075+Original_load!AK$4</f>
        <v>1465.3060690128336</v>
      </c>
      <c r="W3075">
        <v>5</v>
      </c>
      <c r="X3075">
        <v>9</v>
      </c>
      <c r="Y3075">
        <v>2</v>
      </c>
      <c r="Z3075">
        <f t="shared" ref="Z3075:Z3138" si="289">D3075/O$2</f>
        <v>0.44649981282375695</v>
      </c>
      <c r="AA3075">
        <f t="shared" ref="AA3075:AA3138" si="290">E3075/P$2</f>
        <v>0.51015499842128909</v>
      </c>
      <c r="AB3075">
        <f t="shared" ref="AB3075:AB3138" si="291">F3075/Q$2</f>
        <v>0.45180873496793267</v>
      </c>
      <c r="AC3075">
        <f t="shared" ref="AC3075:AC3138" si="292">G3075/R$2</f>
        <v>0.42377455226831912</v>
      </c>
      <c r="AD3075">
        <f t="shared" ref="AD3075:AD3138" si="293">H3075/S$2</f>
        <v>0.42377455226831912</v>
      </c>
      <c r="AE3075">
        <f t="shared" ref="AE3075:AE3138" si="294">I3075/T$2</f>
        <v>0.5101549984212892</v>
      </c>
    </row>
    <row r="3076" spans="1:31" x14ac:dyDescent="0.3">
      <c r="A3076">
        <v>5</v>
      </c>
      <c r="B3076">
        <v>9</v>
      </c>
      <c r="C3076">
        <v>3</v>
      </c>
      <c r="D3076">
        <f>Original_load!V3076+Original_load!AF$4</f>
        <v>3627.8759796897575</v>
      </c>
      <c r="E3076">
        <f>Original_load!W3076+Original_load!AG$4</f>
        <v>4457.0642052455532</v>
      </c>
      <c r="F3076">
        <f>Original_load!X3076+Original_load!AH$4</f>
        <v>2883.9289188653374</v>
      </c>
      <c r="G3076">
        <f>Original_load!Y3076+Original_load!AI$4</f>
        <v>1087.0359215682031</v>
      </c>
      <c r="H3076">
        <f>Original_load!Z3076+Original_load!AJ$4</f>
        <v>1087.0359215682031</v>
      </c>
      <c r="I3076">
        <f>Original_load!AA3076+Original_load!AK$4</f>
        <v>1485.6880684151847</v>
      </c>
      <c r="W3076">
        <v>5</v>
      </c>
      <c r="X3076">
        <v>9</v>
      </c>
      <c r="Y3076">
        <v>3</v>
      </c>
      <c r="Z3076">
        <f t="shared" si="289"/>
        <v>0.44732251152623626</v>
      </c>
      <c r="AA3076">
        <f t="shared" si="290"/>
        <v>0.51725111239557586</v>
      </c>
      <c r="AB3076">
        <f t="shared" si="291"/>
        <v>0.45817129004197543</v>
      </c>
      <c r="AC3076">
        <f t="shared" si="292"/>
        <v>0.42484005693195104</v>
      </c>
      <c r="AD3076">
        <f t="shared" si="293"/>
        <v>0.42484005693195104</v>
      </c>
      <c r="AE3076">
        <f t="shared" si="294"/>
        <v>0.51725111239557586</v>
      </c>
    </row>
    <row r="3077" spans="1:31" x14ac:dyDescent="0.3">
      <c r="A3077">
        <v>5</v>
      </c>
      <c r="B3077">
        <v>9</v>
      </c>
      <c r="C3077">
        <v>4</v>
      </c>
      <c r="D3077">
        <f>Original_load!V3077+Original_load!AF$4</f>
        <v>3736.0407480577569</v>
      </c>
      <c r="E3077">
        <f>Original_load!W3077+Original_load!AG$4</f>
        <v>4584.7453481393904</v>
      </c>
      <c r="F3077">
        <f>Original_load!X3077+Original_load!AH$4</f>
        <v>2964.8806196028372</v>
      </c>
      <c r="G3077">
        <f>Original_load!Y3077+Original_load!AI$4</f>
        <v>1118.7086810678582</v>
      </c>
      <c r="H3077">
        <f>Original_load!Z3077+Original_load!AJ$4</f>
        <v>1118.7086810678582</v>
      </c>
      <c r="I3077">
        <f>Original_load!AA3077+Original_load!AK$4</f>
        <v>1528.2484493797974</v>
      </c>
      <c r="W3077">
        <v>5</v>
      </c>
      <c r="X3077">
        <v>9</v>
      </c>
      <c r="Y3077">
        <v>4</v>
      </c>
      <c r="Z3077">
        <f t="shared" si="289"/>
        <v>0.46065938856280042</v>
      </c>
      <c r="AA3077">
        <f t="shared" si="290"/>
        <v>0.53206876144717563</v>
      </c>
      <c r="AB3077">
        <f t="shared" si="291"/>
        <v>0.47103212891888679</v>
      </c>
      <c r="AC3077">
        <f t="shared" si="292"/>
        <v>0.43721854110348923</v>
      </c>
      <c r="AD3077">
        <f t="shared" si="293"/>
        <v>0.43721854110348923</v>
      </c>
      <c r="AE3077">
        <f t="shared" si="294"/>
        <v>0.53206876144717574</v>
      </c>
    </row>
    <row r="3078" spans="1:31" x14ac:dyDescent="0.3">
      <c r="A3078">
        <v>5</v>
      </c>
      <c r="B3078">
        <v>9</v>
      </c>
      <c r="C3078">
        <v>5</v>
      </c>
      <c r="D3078">
        <f>Original_load!V3078+Original_load!AF$4</f>
        <v>3972.2329441717575</v>
      </c>
      <c r="E3078">
        <f>Original_load!W3078+Original_load!AG$4</f>
        <v>4880.8914348558137</v>
      </c>
      <c r="F3078">
        <f>Original_load!X3078+Original_load!AH$4</f>
        <v>3157.8824053728372</v>
      </c>
      <c r="G3078">
        <f>Original_load!Y3078+Original_load!AI$4</f>
        <v>1194.7046519831281</v>
      </c>
      <c r="H3078">
        <f>Original_load!Z3078+Original_load!AJ$4</f>
        <v>1194.7046519831281</v>
      </c>
      <c r="I3078">
        <f>Original_load!AA3078+Original_load!AK$4</f>
        <v>1626.9638116186047</v>
      </c>
      <c r="W3078">
        <v>5</v>
      </c>
      <c r="X3078">
        <v>9</v>
      </c>
      <c r="Y3078">
        <v>5</v>
      </c>
      <c r="Z3078">
        <f t="shared" si="289"/>
        <v>0.48978223811998051</v>
      </c>
      <c r="AA3078">
        <f t="shared" si="290"/>
        <v>0.56643710027554284</v>
      </c>
      <c r="AB3078">
        <f t="shared" si="291"/>
        <v>0.50169442318980007</v>
      </c>
      <c r="AC3078">
        <f t="shared" si="292"/>
        <v>0.46691961350564581</v>
      </c>
      <c r="AD3078">
        <f t="shared" si="293"/>
        <v>0.46691961350564581</v>
      </c>
      <c r="AE3078">
        <f t="shared" si="294"/>
        <v>0.56643710027554284</v>
      </c>
    </row>
    <row r="3079" spans="1:31" x14ac:dyDescent="0.3">
      <c r="A3079">
        <v>5</v>
      </c>
      <c r="B3079">
        <v>9</v>
      </c>
      <c r="C3079">
        <v>6</v>
      </c>
      <c r="D3079">
        <f>Original_load!V3079+Original_load!AF$4</f>
        <v>4292.6390322577572</v>
      </c>
      <c r="E3079">
        <f>Original_load!W3079+Original_load!AG$4</f>
        <v>5228.9049850575575</v>
      </c>
      <c r="F3079">
        <f>Original_load!X3079+Original_load!AH$4</f>
        <v>3399.2944657928369</v>
      </c>
      <c r="G3079">
        <f>Original_load!Y3079+Original_load!AI$4</f>
        <v>1300.4765722426307</v>
      </c>
      <c r="H3079">
        <f>Original_load!Z3079+Original_load!AJ$4</f>
        <v>1300.4765722426307</v>
      </c>
      <c r="I3079">
        <f>Original_load!AA3079+Original_load!AK$4</f>
        <v>1742.9683283525196</v>
      </c>
      <c r="W3079">
        <v>5</v>
      </c>
      <c r="X3079">
        <v>9</v>
      </c>
      <c r="Y3079">
        <v>6</v>
      </c>
      <c r="Z3079">
        <f t="shared" si="289"/>
        <v>0.52928878598250761</v>
      </c>
      <c r="AA3079">
        <f t="shared" si="290"/>
        <v>0.60682476078057446</v>
      </c>
      <c r="AB3079">
        <f t="shared" si="291"/>
        <v>0.54004768301904738</v>
      </c>
      <c r="AC3079">
        <f t="shared" si="292"/>
        <v>0.50825785057146611</v>
      </c>
      <c r="AD3079">
        <f t="shared" si="293"/>
        <v>0.50825785057146611</v>
      </c>
      <c r="AE3079">
        <f t="shared" si="294"/>
        <v>0.60682476078057446</v>
      </c>
    </row>
    <row r="3080" spans="1:31" x14ac:dyDescent="0.3">
      <c r="A3080">
        <v>5</v>
      </c>
      <c r="B3080">
        <v>9</v>
      </c>
      <c r="C3080">
        <v>7</v>
      </c>
      <c r="D3080">
        <f>Original_load!V3080+Original_load!AF$4</f>
        <v>4365.3702620897575</v>
      </c>
      <c r="E3080">
        <f>Original_load!W3080+Original_load!AG$4</f>
        <v>5340.5272685799355</v>
      </c>
      <c r="F3080">
        <f>Original_load!X3080+Original_load!AH$4</f>
        <v>3527.2904358753367</v>
      </c>
      <c r="G3080">
        <f>Original_load!Y3080+Original_load!AI$4</f>
        <v>1308.1226847112232</v>
      </c>
      <c r="H3080">
        <f>Original_load!Z3080+Original_load!AJ$4</f>
        <v>1308.1226847112232</v>
      </c>
      <c r="I3080">
        <f>Original_load!AA3080+Original_load!AK$4</f>
        <v>1780.1757561933123</v>
      </c>
      <c r="W3080">
        <v>5</v>
      </c>
      <c r="X3080">
        <v>9</v>
      </c>
      <c r="Y3080">
        <v>7</v>
      </c>
      <c r="Z3080">
        <f t="shared" si="289"/>
        <v>0.538256654944121</v>
      </c>
      <c r="AA3080">
        <f t="shared" si="290"/>
        <v>0.61977874745461281</v>
      </c>
      <c r="AB3080">
        <f t="shared" si="291"/>
        <v>0.56038246947971582</v>
      </c>
      <c r="AC3080">
        <f t="shared" si="292"/>
        <v>0.51124613715152567</v>
      </c>
      <c r="AD3080">
        <f t="shared" si="293"/>
        <v>0.51124613715152567</v>
      </c>
      <c r="AE3080">
        <f t="shared" si="294"/>
        <v>0.61977874745461281</v>
      </c>
    </row>
    <row r="3081" spans="1:31" x14ac:dyDescent="0.3">
      <c r="A3081">
        <v>5</v>
      </c>
      <c r="B3081">
        <v>9</v>
      </c>
      <c r="C3081">
        <v>8</v>
      </c>
      <c r="D3081">
        <f>Original_load!V3081+Original_load!AF$4</f>
        <v>4219.5777629597578</v>
      </c>
      <c r="E3081">
        <f>Original_load!W3081+Original_load!AG$4</f>
        <v>5250.9883564286938</v>
      </c>
      <c r="F3081">
        <f>Original_load!X3081+Original_load!AH$4</f>
        <v>3471.6914054253375</v>
      </c>
      <c r="G3081">
        <f>Original_load!Y3081+Original_load!AI$4</f>
        <v>1259.215420340433</v>
      </c>
      <c r="H3081">
        <f>Original_load!Z3081+Original_load!AJ$4</f>
        <v>1259.215420340433</v>
      </c>
      <c r="I3081">
        <f>Original_load!AA3081+Original_load!AK$4</f>
        <v>1750.3294521428984</v>
      </c>
      <c r="W3081">
        <v>5</v>
      </c>
      <c r="X3081">
        <v>9</v>
      </c>
      <c r="Y3081">
        <v>8</v>
      </c>
      <c r="Z3081">
        <f t="shared" si="289"/>
        <v>0.52028022266318752</v>
      </c>
      <c r="AA3081">
        <f t="shared" si="290"/>
        <v>0.60938757968583535</v>
      </c>
      <c r="AB3081">
        <f t="shared" si="291"/>
        <v>0.55154942254165829</v>
      </c>
      <c r="AC3081">
        <f t="shared" si="292"/>
        <v>0.49213198961747029</v>
      </c>
      <c r="AD3081">
        <f t="shared" si="293"/>
        <v>0.49213198961747029</v>
      </c>
      <c r="AE3081">
        <f t="shared" si="294"/>
        <v>0.60938757968583535</v>
      </c>
    </row>
    <row r="3082" spans="1:31" x14ac:dyDescent="0.3">
      <c r="A3082">
        <v>5</v>
      </c>
      <c r="B3082">
        <v>9</v>
      </c>
      <c r="C3082">
        <v>9</v>
      </c>
      <c r="D3082">
        <f>Original_load!V3082+Original_load!AF$4</f>
        <v>4081.9502034317575</v>
      </c>
      <c r="E3082">
        <f>Original_load!W3082+Original_load!AG$4</f>
        <v>5134.3145494833207</v>
      </c>
      <c r="F3082">
        <f>Original_load!X3082+Original_load!AH$4</f>
        <v>3350.617429437837</v>
      </c>
      <c r="G3082">
        <f>Original_load!Y3082+Original_load!AI$4</f>
        <v>1211.268801998478</v>
      </c>
      <c r="H3082">
        <f>Original_load!Z3082+Original_load!AJ$4</f>
        <v>1211.268801998478</v>
      </c>
      <c r="I3082">
        <f>Original_load!AA3082+Original_load!AK$4</f>
        <v>1711.4381831611072</v>
      </c>
      <c r="W3082">
        <v>5</v>
      </c>
      <c r="X3082">
        <v>9</v>
      </c>
      <c r="Y3082">
        <v>9</v>
      </c>
      <c r="Z3082">
        <f t="shared" si="289"/>
        <v>0.50331053959575356</v>
      </c>
      <c r="AA3082">
        <f t="shared" si="290"/>
        <v>0.59584735373196751</v>
      </c>
      <c r="AB3082">
        <f t="shared" si="291"/>
        <v>0.53231433688964103</v>
      </c>
      <c r="AC3082">
        <f t="shared" si="292"/>
        <v>0.4733932858985494</v>
      </c>
      <c r="AD3082">
        <f t="shared" si="293"/>
        <v>0.4733932858985494</v>
      </c>
      <c r="AE3082">
        <f t="shared" si="294"/>
        <v>0.59584735373196751</v>
      </c>
    </row>
    <row r="3083" spans="1:31" x14ac:dyDescent="0.3">
      <c r="A3083">
        <v>5</v>
      </c>
      <c r="B3083">
        <v>9</v>
      </c>
      <c r="C3083">
        <v>10</v>
      </c>
      <c r="D3083">
        <f>Original_load!V3083+Original_load!AF$4</f>
        <v>3971.6430015317574</v>
      </c>
      <c r="E3083">
        <f>Original_load!W3083+Original_load!AG$4</f>
        <v>5065.2947751285847</v>
      </c>
      <c r="F3083">
        <f>Original_load!X3083+Original_load!AH$4</f>
        <v>3280.3718259128373</v>
      </c>
      <c r="G3083">
        <f>Original_load!Y3083+Original_load!AI$4</f>
        <v>1181.9679286995931</v>
      </c>
      <c r="H3083">
        <f>Original_load!Z3083+Original_load!AJ$4</f>
        <v>1181.9679286995931</v>
      </c>
      <c r="I3083">
        <f>Original_load!AA3083+Original_load!AK$4</f>
        <v>1688.4315917095287</v>
      </c>
      <c r="W3083">
        <v>5</v>
      </c>
      <c r="X3083">
        <v>9</v>
      </c>
      <c r="Y3083">
        <v>10</v>
      </c>
      <c r="Z3083">
        <f t="shared" si="289"/>
        <v>0.48970949731382873</v>
      </c>
      <c r="AA3083">
        <f t="shared" si="290"/>
        <v>0.58783747246970919</v>
      </c>
      <c r="AB3083">
        <f t="shared" si="291"/>
        <v>0.52115438125540536</v>
      </c>
      <c r="AC3083">
        <f t="shared" si="292"/>
        <v>0.46194179249942063</v>
      </c>
      <c r="AD3083">
        <f t="shared" si="293"/>
        <v>0.46194179249942063</v>
      </c>
      <c r="AE3083">
        <f t="shared" si="294"/>
        <v>0.58783747246970919</v>
      </c>
    </row>
    <row r="3084" spans="1:31" x14ac:dyDescent="0.3">
      <c r="A3084">
        <v>5</v>
      </c>
      <c r="B3084">
        <v>9</v>
      </c>
      <c r="C3084">
        <v>11</v>
      </c>
      <c r="D3084">
        <f>Original_load!V3084+Original_load!AF$4</f>
        <v>3903.974038901757</v>
      </c>
      <c r="E3084">
        <f>Original_load!W3084+Original_load!AG$4</f>
        <v>4993.4434391559207</v>
      </c>
      <c r="F3084">
        <f>Original_load!X3084+Original_load!AH$4</f>
        <v>3218.0094796903372</v>
      </c>
      <c r="G3084">
        <f>Original_load!Y3084+Original_load!AI$4</f>
        <v>1155.3490536034383</v>
      </c>
      <c r="H3084">
        <f>Original_load!Z3084+Original_load!AJ$4</f>
        <v>1155.3490536034383</v>
      </c>
      <c r="I3084">
        <f>Original_load!AA3084+Original_load!AK$4</f>
        <v>1664.4811463853071</v>
      </c>
      <c r="W3084">
        <v>5</v>
      </c>
      <c r="X3084">
        <v>9</v>
      </c>
      <c r="Y3084">
        <v>11</v>
      </c>
      <c r="Z3084">
        <f t="shared" si="289"/>
        <v>0.48136581343778417</v>
      </c>
      <c r="AA3084">
        <f t="shared" si="290"/>
        <v>0.57949898288384483</v>
      </c>
      <c r="AB3084">
        <f t="shared" si="291"/>
        <v>0.51124684281647292</v>
      </c>
      <c r="AC3084">
        <f t="shared" si="292"/>
        <v>0.45153848917987588</v>
      </c>
      <c r="AD3084">
        <f t="shared" si="293"/>
        <v>0.45153848917987588</v>
      </c>
      <c r="AE3084">
        <f t="shared" si="294"/>
        <v>0.57949898288384472</v>
      </c>
    </row>
    <row r="3085" spans="1:31" x14ac:dyDescent="0.3">
      <c r="A3085">
        <v>5</v>
      </c>
      <c r="B3085">
        <v>9</v>
      </c>
      <c r="C3085">
        <v>12</v>
      </c>
      <c r="D3085">
        <f>Original_load!V3085+Original_load!AF$4</f>
        <v>3862.0188899257573</v>
      </c>
      <c r="E3085">
        <f>Original_load!W3085+Original_load!AG$4</f>
        <v>4982.7550611042052</v>
      </c>
      <c r="F3085">
        <f>Original_load!X3085+Original_load!AH$4</f>
        <v>3192.2923132803371</v>
      </c>
      <c r="G3085">
        <f>Original_load!Y3085+Original_load!AI$4</f>
        <v>1134.5517642239208</v>
      </c>
      <c r="H3085">
        <f>Original_load!Z3085+Original_load!AJ$4</f>
        <v>1134.5517642239208</v>
      </c>
      <c r="I3085">
        <f>Original_load!AA3085+Original_load!AK$4</f>
        <v>1660.9183537014023</v>
      </c>
      <c r="W3085">
        <v>5</v>
      </c>
      <c r="X3085">
        <v>9</v>
      </c>
      <c r="Y3085">
        <v>12</v>
      </c>
      <c r="Z3085">
        <f t="shared" si="289"/>
        <v>0.47619268108252477</v>
      </c>
      <c r="AA3085">
        <f t="shared" si="290"/>
        <v>0.57825857548059323</v>
      </c>
      <c r="AB3085">
        <f t="shared" si="291"/>
        <v>0.50716114318871319</v>
      </c>
      <c r="AC3085">
        <f t="shared" si="292"/>
        <v>0.44341040304333129</v>
      </c>
      <c r="AD3085">
        <f t="shared" si="293"/>
        <v>0.44341040304333129</v>
      </c>
      <c r="AE3085">
        <f t="shared" si="294"/>
        <v>0.57825857548059334</v>
      </c>
    </row>
    <row r="3086" spans="1:31" x14ac:dyDescent="0.3">
      <c r="A3086">
        <v>5</v>
      </c>
      <c r="B3086">
        <v>9</v>
      </c>
      <c r="C3086">
        <v>13</v>
      </c>
      <c r="D3086">
        <f>Original_load!V3086+Original_load!AF$4</f>
        <v>3831.697060403757</v>
      </c>
      <c r="E3086">
        <f>Original_load!W3086+Original_load!AG$4</f>
        <v>4938.6646528656274</v>
      </c>
      <c r="F3086">
        <f>Original_load!X3086+Original_load!AH$4</f>
        <v>3148.9976446953369</v>
      </c>
      <c r="G3086">
        <f>Original_load!Y3086+Original_load!AI$4</f>
        <v>1118.6375647117607</v>
      </c>
      <c r="H3086">
        <f>Original_load!Z3086+Original_load!AJ$4</f>
        <v>1118.6375647117607</v>
      </c>
      <c r="I3086">
        <f>Original_load!AA3086+Original_load!AK$4</f>
        <v>1646.2215509552098</v>
      </c>
      <c r="W3086">
        <v>5</v>
      </c>
      <c r="X3086">
        <v>9</v>
      </c>
      <c r="Y3086">
        <v>13</v>
      </c>
      <c r="Z3086">
        <f t="shared" si="289"/>
        <v>0.472453954342199</v>
      </c>
      <c r="AA3086">
        <f t="shared" si="290"/>
        <v>0.57314179644013441</v>
      </c>
      <c r="AB3086">
        <f t="shared" si="291"/>
        <v>0.50028289663146652</v>
      </c>
      <c r="AC3086">
        <f t="shared" si="292"/>
        <v>0.43719074710314959</v>
      </c>
      <c r="AD3086">
        <f t="shared" si="293"/>
        <v>0.43719074710314959</v>
      </c>
      <c r="AE3086">
        <f t="shared" si="294"/>
        <v>0.57314179644013452</v>
      </c>
    </row>
    <row r="3087" spans="1:31" x14ac:dyDescent="0.3">
      <c r="A3087">
        <v>5</v>
      </c>
      <c r="B3087">
        <v>9</v>
      </c>
      <c r="C3087">
        <v>14</v>
      </c>
      <c r="D3087">
        <f>Original_load!V3087+Original_load!AF$4</f>
        <v>3807.7898823517571</v>
      </c>
      <c r="E3087">
        <f>Original_load!W3087+Original_load!AG$4</f>
        <v>4890.5364194105496</v>
      </c>
      <c r="F3087">
        <f>Original_load!X3087+Original_load!AH$4</f>
        <v>3170.5869156028371</v>
      </c>
      <c r="G3087">
        <f>Original_load!Y3087+Original_load!AI$4</f>
        <v>1109.4904419335958</v>
      </c>
      <c r="H3087">
        <f>Original_load!Z3087+Original_load!AJ$4</f>
        <v>1109.4904419335958</v>
      </c>
      <c r="I3087">
        <f>Original_load!AA3087+Original_load!AK$4</f>
        <v>1630.1788064701836</v>
      </c>
      <c r="W3087">
        <v>5</v>
      </c>
      <c r="X3087">
        <v>9</v>
      </c>
      <c r="Y3087">
        <v>14</v>
      </c>
      <c r="Z3087">
        <f t="shared" si="289"/>
        <v>0.46950616368187992</v>
      </c>
      <c r="AA3087">
        <f t="shared" si="290"/>
        <v>0.56755641980073701</v>
      </c>
      <c r="AB3087">
        <f t="shared" si="291"/>
        <v>0.50371279534986035</v>
      </c>
      <c r="AC3087">
        <f t="shared" si="292"/>
        <v>0.43361582921429742</v>
      </c>
      <c r="AD3087">
        <f t="shared" si="293"/>
        <v>0.43361582921429742</v>
      </c>
      <c r="AE3087">
        <f t="shared" si="294"/>
        <v>0.56755641980073712</v>
      </c>
    </row>
    <row r="3088" spans="1:31" x14ac:dyDescent="0.3">
      <c r="A3088">
        <v>5</v>
      </c>
      <c r="B3088">
        <v>9</v>
      </c>
      <c r="C3088">
        <v>15</v>
      </c>
      <c r="D3088">
        <f>Original_load!V3088+Original_load!AF$4</f>
        <v>3828.7507812877575</v>
      </c>
      <c r="E3088">
        <f>Original_load!W3088+Original_load!AG$4</f>
        <v>4904.636597634395</v>
      </c>
      <c r="F3088">
        <f>Original_load!X3088+Original_load!AH$4</f>
        <v>3176.2751353603371</v>
      </c>
      <c r="G3088">
        <f>Original_load!Y3088+Original_load!AI$4</f>
        <v>1117.7626088988632</v>
      </c>
      <c r="H3088">
        <f>Original_load!Z3088+Original_load!AJ$4</f>
        <v>1117.7626088988632</v>
      </c>
      <c r="I3088">
        <f>Original_load!AA3088+Original_load!AK$4</f>
        <v>1634.8788658781323</v>
      </c>
      <c r="W3088">
        <v>5</v>
      </c>
      <c r="X3088">
        <v>9</v>
      </c>
      <c r="Y3088">
        <v>15</v>
      </c>
      <c r="Z3088">
        <f t="shared" si="289"/>
        <v>0.47209067373911212</v>
      </c>
      <c r="AA3088">
        <f t="shared" si="290"/>
        <v>0.56919277335891028</v>
      </c>
      <c r="AB3088">
        <f t="shared" si="291"/>
        <v>0.50461648578664187</v>
      </c>
      <c r="AC3088">
        <f t="shared" si="292"/>
        <v>0.43684879310697616</v>
      </c>
      <c r="AD3088">
        <f t="shared" si="293"/>
        <v>0.43684879310697616</v>
      </c>
      <c r="AE3088">
        <f t="shared" si="294"/>
        <v>0.56919277335891028</v>
      </c>
    </row>
    <row r="3089" spans="1:31" x14ac:dyDescent="0.3">
      <c r="A3089">
        <v>5</v>
      </c>
      <c r="B3089">
        <v>9</v>
      </c>
      <c r="C3089">
        <v>16</v>
      </c>
      <c r="D3089">
        <f>Original_load!V3089+Original_load!AF$4</f>
        <v>3944.505497629757</v>
      </c>
      <c r="E3089">
        <f>Original_load!W3089+Original_load!AG$4</f>
        <v>4945.3058731208494</v>
      </c>
      <c r="F3089">
        <f>Original_load!X3089+Original_load!AH$4</f>
        <v>3248.450158802837</v>
      </c>
      <c r="G3089">
        <f>Original_load!Y3089+Original_load!AI$4</f>
        <v>1154.5597856344307</v>
      </c>
      <c r="H3089">
        <f>Original_load!Z3089+Original_load!AJ$4</f>
        <v>1154.5597856344307</v>
      </c>
      <c r="I3089">
        <f>Original_load!AA3089+Original_load!AK$4</f>
        <v>1648.4352910402836</v>
      </c>
      <c r="W3089">
        <v>5</v>
      </c>
      <c r="X3089">
        <v>9</v>
      </c>
      <c r="Y3089">
        <v>16</v>
      </c>
      <c r="Z3089">
        <f t="shared" si="289"/>
        <v>0.48636340266507122</v>
      </c>
      <c r="AA3089">
        <f t="shared" si="290"/>
        <v>0.57391252318008912</v>
      </c>
      <c r="AB3089">
        <f t="shared" si="291"/>
        <v>0.5160829693685155</v>
      </c>
      <c r="AC3089">
        <f t="shared" si="292"/>
        <v>0.45123002407560958</v>
      </c>
      <c r="AD3089">
        <f t="shared" si="293"/>
        <v>0.45123002407560958</v>
      </c>
      <c r="AE3089">
        <f t="shared" si="294"/>
        <v>0.57391252318008923</v>
      </c>
    </row>
    <row r="3090" spans="1:31" x14ac:dyDescent="0.3">
      <c r="A3090">
        <v>5</v>
      </c>
      <c r="B3090">
        <v>9</v>
      </c>
      <c r="C3090">
        <v>17</v>
      </c>
      <c r="D3090">
        <f>Original_load!V3090+Original_load!AF$4</f>
        <v>4065.5490257457568</v>
      </c>
      <c r="E3090">
        <f>Original_load!W3090+Original_load!AG$4</f>
        <v>5037.2165791526713</v>
      </c>
      <c r="F3090">
        <f>Original_load!X3090+Original_load!AH$4</f>
        <v>3340.6920751028374</v>
      </c>
      <c r="G3090">
        <f>Original_load!Y3090+Original_load!AI$4</f>
        <v>1201.6728332762207</v>
      </c>
      <c r="H3090">
        <f>Original_load!Z3090+Original_load!AJ$4</f>
        <v>1201.6728332762207</v>
      </c>
      <c r="I3090">
        <f>Original_load!AA3090+Original_load!AK$4</f>
        <v>1679.0721930508912</v>
      </c>
      <c r="W3090">
        <v>5</v>
      </c>
      <c r="X3090">
        <v>9</v>
      </c>
      <c r="Y3090">
        <v>17</v>
      </c>
      <c r="Z3090">
        <f t="shared" si="289"/>
        <v>0.5012882499597342</v>
      </c>
      <c r="AA3090">
        <f t="shared" si="290"/>
        <v>0.5845789423176172</v>
      </c>
      <c r="AB3090">
        <f t="shared" si="291"/>
        <v>0.5307374906747282</v>
      </c>
      <c r="AC3090">
        <f t="shared" si="292"/>
        <v>0.46964294810621621</v>
      </c>
      <c r="AD3090">
        <f t="shared" si="293"/>
        <v>0.46964294810621621</v>
      </c>
      <c r="AE3090">
        <f t="shared" si="294"/>
        <v>0.58457894231761742</v>
      </c>
    </row>
    <row r="3091" spans="1:31" x14ac:dyDescent="0.3">
      <c r="A3091">
        <v>5</v>
      </c>
      <c r="B3091">
        <v>9</v>
      </c>
      <c r="C3091">
        <v>18</v>
      </c>
      <c r="D3091">
        <f>Original_load!V3091+Original_load!AF$4</f>
        <v>4160.2278388277573</v>
      </c>
      <c r="E3091">
        <f>Original_load!W3091+Original_load!AG$4</f>
        <v>5097.7170344323258</v>
      </c>
      <c r="F3091">
        <f>Original_load!X3091+Original_load!AH$4</f>
        <v>3359.1227454878372</v>
      </c>
      <c r="G3091">
        <f>Original_load!Y3091+Original_load!AI$4</f>
        <v>1240.9812136783755</v>
      </c>
      <c r="H3091">
        <f>Original_load!Z3091+Original_load!AJ$4</f>
        <v>1240.9812136783755</v>
      </c>
      <c r="I3091">
        <f>Original_load!AA3091+Original_load!AK$4</f>
        <v>1699.2390114774425</v>
      </c>
      <c r="W3091">
        <v>5</v>
      </c>
      <c r="X3091">
        <v>9</v>
      </c>
      <c r="Y3091">
        <v>18</v>
      </c>
      <c r="Z3091">
        <f t="shared" si="289"/>
        <v>0.51296228862402871</v>
      </c>
      <c r="AA3091">
        <f t="shared" si="290"/>
        <v>0.59160013975897563</v>
      </c>
      <c r="AB3091">
        <f t="shared" si="291"/>
        <v>0.53366558088228999</v>
      </c>
      <c r="AC3091">
        <f t="shared" si="292"/>
        <v>0.48500561849880308</v>
      </c>
      <c r="AD3091">
        <f t="shared" si="293"/>
        <v>0.48500561849880308</v>
      </c>
      <c r="AE3091">
        <f t="shared" si="294"/>
        <v>0.59160013975897574</v>
      </c>
    </row>
    <row r="3092" spans="1:31" x14ac:dyDescent="0.3">
      <c r="A3092">
        <v>5</v>
      </c>
      <c r="B3092">
        <v>9</v>
      </c>
      <c r="C3092">
        <v>19</v>
      </c>
      <c r="D3092">
        <f>Original_load!V3092+Original_load!AF$4</f>
        <v>4223.621134439757</v>
      </c>
      <c r="E3092">
        <f>Original_load!W3092+Original_load!AG$4</f>
        <v>5107.6139670645243</v>
      </c>
      <c r="F3092">
        <f>Original_load!X3092+Original_load!AH$4</f>
        <v>3361.1004605753369</v>
      </c>
      <c r="G3092">
        <f>Original_load!Y3092+Original_load!AI$4</f>
        <v>1272.025008179073</v>
      </c>
      <c r="H3092">
        <f>Original_load!Z3092+Original_load!AJ$4</f>
        <v>1272.025008179073</v>
      </c>
      <c r="I3092">
        <f>Original_load!AA3092+Original_load!AK$4</f>
        <v>1702.5379890215086</v>
      </c>
      <c r="W3092">
        <v>5</v>
      </c>
      <c r="X3092">
        <v>9</v>
      </c>
      <c r="Y3092">
        <v>19</v>
      </c>
      <c r="Z3092">
        <f t="shared" si="289"/>
        <v>0.52077877638872627</v>
      </c>
      <c r="AA3092">
        <f t="shared" si="290"/>
        <v>0.59274869835664712</v>
      </c>
      <c r="AB3092">
        <f t="shared" si="291"/>
        <v>0.53397978150875047</v>
      </c>
      <c r="AC3092">
        <f t="shared" si="292"/>
        <v>0.49713828786269459</v>
      </c>
      <c r="AD3092">
        <f t="shared" si="293"/>
        <v>0.49713828786269459</v>
      </c>
      <c r="AE3092">
        <f t="shared" si="294"/>
        <v>0.59274869835664712</v>
      </c>
    </row>
    <row r="3093" spans="1:31" x14ac:dyDescent="0.3">
      <c r="A3093">
        <v>5</v>
      </c>
      <c r="B3093">
        <v>9</v>
      </c>
      <c r="C3093">
        <v>20</v>
      </c>
      <c r="D3093">
        <f>Original_load!V3093+Original_load!AF$4</f>
        <v>4310.3121106797571</v>
      </c>
      <c r="E3093">
        <f>Original_load!W3093+Original_load!AG$4</f>
        <v>5197.0129063070453</v>
      </c>
      <c r="F3093">
        <f>Original_load!X3093+Original_load!AH$4</f>
        <v>3356.6310608428371</v>
      </c>
      <c r="G3093">
        <f>Original_load!Y3093+Original_load!AI$4</f>
        <v>1306.7773139263156</v>
      </c>
      <c r="H3093">
        <f>Original_load!Z3093+Original_load!AJ$4</f>
        <v>1306.7773139263156</v>
      </c>
      <c r="I3093">
        <f>Original_load!AA3093+Original_load!AK$4</f>
        <v>1732.3376354356824</v>
      </c>
      <c r="W3093">
        <v>5</v>
      </c>
      <c r="X3093">
        <v>9</v>
      </c>
      <c r="Y3093">
        <v>20</v>
      </c>
      <c r="Z3093">
        <f t="shared" si="289"/>
        <v>0.53146790287359968</v>
      </c>
      <c r="AA3093">
        <f t="shared" si="290"/>
        <v>0.60312362199264868</v>
      </c>
      <c r="AB3093">
        <f t="shared" si="291"/>
        <v>0.53326972564441999</v>
      </c>
      <c r="AC3093">
        <f t="shared" si="292"/>
        <v>0.51072033355155799</v>
      </c>
      <c r="AD3093">
        <f t="shared" si="293"/>
        <v>0.51072033355155799</v>
      </c>
      <c r="AE3093">
        <f t="shared" si="294"/>
        <v>0.6031236219926488</v>
      </c>
    </row>
    <row r="3094" spans="1:31" x14ac:dyDescent="0.3">
      <c r="A3094">
        <v>5</v>
      </c>
      <c r="B3094">
        <v>9</v>
      </c>
      <c r="C3094">
        <v>21</v>
      </c>
      <c r="D3094">
        <f>Original_load!V3094+Original_load!AF$4</f>
        <v>4216.9005795657577</v>
      </c>
      <c r="E3094">
        <f>Original_load!W3094+Original_load!AG$4</f>
        <v>5079.7393587156057</v>
      </c>
      <c r="F3094">
        <f>Original_load!X3094+Original_load!AH$4</f>
        <v>3329.695068600337</v>
      </c>
      <c r="G3094">
        <f>Original_load!Y3094+Original_load!AI$4</f>
        <v>1261.4654781816032</v>
      </c>
      <c r="H3094">
        <f>Original_load!Z3094+Original_load!AJ$4</f>
        <v>1261.4654781816032</v>
      </c>
      <c r="I3094">
        <f>Original_load!AA3094+Original_load!AK$4</f>
        <v>1693.2464529052027</v>
      </c>
      <c r="W3094">
        <v>5</v>
      </c>
      <c r="X3094">
        <v>9</v>
      </c>
      <c r="Y3094">
        <v>21</v>
      </c>
      <c r="Z3094">
        <f t="shared" si="289"/>
        <v>0.51995012196340473</v>
      </c>
      <c r="AA3094">
        <f t="shared" si="290"/>
        <v>0.58951379495114975</v>
      </c>
      <c r="AB3094">
        <f t="shared" si="291"/>
        <v>0.52899039052156871</v>
      </c>
      <c r="AC3094">
        <f t="shared" si="292"/>
        <v>0.49301136690609193</v>
      </c>
      <c r="AD3094">
        <f t="shared" si="293"/>
        <v>0.49301136690609193</v>
      </c>
      <c r="AE3094">
        <f t="shared" si="294"/>
        <v>0.58951379495114997</v>
      </c>
    </row>
    <row r="3095" spans="1:31" x14ac:dyDescent="0.3">
      <c r="A3095">
        <v>5</v>
      </c>
      <c r="B3095">
        <v>9</v>
      </c>
      <c r="C3095">
        <v>22</v>
      </c>
      <c r="D3095">
        <f>Original_load!V3095+Original_load!AF$4</f>
        <v>3950.3566519057576</v>
      </c>
      <c r="E3095">
        <f>Original_load!W3095+Original_load!AG$4</f>
        <v>4826.6105993458814</v>
      </c>
      <c r="F3095">
        <f>Original_load!X3095+Original_load!AH$4</f>
        <v>3127.6302957853372</v>
      </c>
      <c r="G3095">
        <f>Original_load!Y3095+Original_load!AI$4</f>
        <v>1178.8487431662331</v>
      </c>
      <c r="H3095">
        <f>Original_load!Z3095+Original_load!AJ$4</f>
        <v>1178.8487431662331</v>
      </c>
      <c r="I3095">
        <f>Original_load!AA3095+Original_load!AK$4</f>
        <v>1608.8701997819608</v>
      </c>
      <c r="W3095">
        <v>5</v>
      </c>
      <c r="X3095">
        <v>9</v>
      </c>
      <c r="Y3095">
        <v>22</v>
      </c>
      <c r="Z3095">
        <f t="shared" si="289"/>
        <v>0.48708485870180485</v>
      </c>
      <c r="AA3095">
        <f t="shared" si="290"/>
        <v>0.56013770200431534</v>
      </c>
      <c r="AB3095">
        <f t="shared" si="291"/>
        <v>0.49688825477645049</v>
      </c>
      <c r="AC3095">
        <f t="shared" si="292"/>
        <v>0.46072273898584193</v>
      </c>
      <c r="AD3095">
        <f t="shared" si="293"/>
        <v>0.46072273898584193</v>
      </c>
      <c r="AE3095">
        <f t="shared" si="294"/>
        <v>0.56013770200431534</v>
      </c>
    </row>
    <row r="3096" spans="1:31" x14ac:dyDescent="0.3">
      <c r="A3096">
        <v>5</v>
      </c>
      <c r="B3096">
        <v>9</v>
      </c>
      <c r="C3096">
        <v>23</v>
      </c>
      <c r="D3096">
        <f>Original_load!V3096+Original_load!AF$4</f>
        <v>3664.6607627977573</v>
      </c>
      <c r="E3096">
        <f>Original_load!W3096+Original_load!AG$4</f>
        <v>4574.6210858598624</v>
      </c>
      <c r="F3096">
        <f>Original_load!X3096+Original_load!AH$4</f>
        <v>2979.0626623678372</v>
      </c>
      <c r="G3096">
        <f>Original_load!Y3096+Original_load!AI$4</f>
        <v>1101.9766493906957</v>
      </c>
      <c r="H3096">
        <f>Original_load!Z3096+Original_load!AJ$4</f>
        <v>1101.9766493906957</v>
      </c>
      <c r="I3096">
        <f>Original_load!AA3096+Original_load!AK$4</f>
        <v>1524.8736952866211</v>
      </c>
      <c r="W3096">
        <v>5</v>
      </c>
      <c r="X3096">
        <v>9</v>
      </c>
      <c r="Y3096">
        <v>23</v>
      </c>
      <c r="Z3096">
        <f t="shared" si="289"/>
        <v>0.45185813006941078</v>
      </c>
      <c r="AA3096">
        <f t="shared" si="290"/>
        <v>0.53089382079451297</v>
      </c>
      <c r="AB3096">
        <f t="shared" si="291"/>
        <v>0.4732852374426666</v>
      </c>
      <c r="AC3096">
        <f t="shared" si="292"/>
        <v>0.43067925647703642</v>
      </c>
      <c r="AD3096">
        <f t="shared" si="293"/>
        <v>0.43067925647703642</v>
      </c>
      <c r="AE3096">
        <f t="shared" si="294"/>
        <v>0.53089382079451297</v>
      </c>
    </row>
    <row r="3097" spans="1:31" x14ac:dyDescent="0.3">
      <c r="A3097">
        <v>5</v>
      </c>
      <c r="B3097">
        <v>9</v>
      </c>
      <c r="C3097">
        <v>24</v>
      </c>
      <c r="D3097">
        <f>Original_load!V3097+Original_load!AF$4</f>
        <v>3478.7680524097577</v>
      </c>
      <c r="E3097">
        <f>Original_load!W3097+Original_load!AG$4</f>
        <v>4402.8198473325465</v>
      </c>
      <c r="F3097">
        <f>Original_load!X3097+Original_load!AH$4</f>
        <v>2811.0168539828373</v>
      </c>
      <c r="G3097">
        <f>Original_load!Y3097+Original_load!AI$4</f>
        <v>1054.7172914870582</v>
      </c>
      <c r="H3097">
        <f>Original_load!Z3097+Original_load!AJ$4</f>
        <v>1054.7172914870582</v>
      </c>
      <c r="I3097">
        <f>Original_load!AA3097+Original_load!AK$4</f>
        <v>1467.6066157775163</v>
      </c>
      <c r="W3097">
        <v>5</v>
      </c>
      <c r="X3097">
        <v>9</v>
      </c>
      <c r="Y3097">
        <v>24</v>
      </c>
      <c r="Z3097">
        <f t="shared" si="289"/>
        <v>0.42893728201652609</v>
      </c>
      <c r="AA3097">
        <f t="shared" si="290"/>
        <v>0.5109559474215859</v>
      </c>
      <c r="AB3097">
        <f t="shared" si="291"/>
        <v>0.44658771230248567</v>
      </c>
      <c r="AC3097">
        <f t="shared" si="292"/>
        <v>0.41220915084024762</v>
      </c>
      <c r="AD3097">
        <f t="shared" si="293"/>
        <v>0.41220915084024762</v>
      </c>
      <c r="AE3097">
        <f t="shared" si="294"/>
        <v>0.51095594742158601</v>
      </c>
    </row>
    <row r="3098" spans="1:31" x14ac:dyDescent="0.3">
      <c r="A3098">
        <v>5</v>
      </c>
      <c r="B3098">
        <v>10</v>
      </c>
      <c r="C3098">
        <v>1</v>
      </c>
      <c r="D3098">
        <f>Original_load!V3098+Original_load!AF$4</f>
        <v>3373.9739049697573</v>
      </c>
      <c r="E3098">
        <f>Original_load!W3098+Original_load!AG$4</f>
        <v>4338.1059690537913</v>
      </c>
      <c r="F3098">
        <f>Original_load!X3098+Original_load!AH$4</f>
        <v>2734.1436095003369</v>
      </c>
      <c r="G3098">
        <f>Original_load!Y3098+Original_load!AI$4</f>
        <v>1029.1173531150032</v>
      </c>
      <c r="H3098">
        <f>Original_load!Z3098+Original_load!AJ$4</f>
        <v>1029.1173531150032</v>
      </c>
      <c r="I3098">
        <f>Original_load!AA3098+Original_load!AK$4</f>
        <v>1446.0353230179312</v>
      </c>
      <c r="W3098">
        <v>5</v>
      </c>
      <c r="X3098">
        <v>10</v>
      </c>
      <c r="Y3098">
        <v>1</v>
      </c>
      <c r="Z3098">
        <f t="shared" si="289"/>
        <v>0.41601600756046808</v>
      </c>
      <c r="AA3098">
        <f t="shared" si="290"/>
        <v>0.50344577391147061</v>
      </c>
      <c r="AB3098">
        <f t="shared" si="291"/>
        <v>0.43437481989592913</v>
      </c>
      <c r="AC3098">
        <f t="shared" si="292"/>
        <v>0.40220407275621495</v>
      </c>
      <c r="AD3098">
        <f t="shared" si="293"/>
        <v>0.40220407275621495</v>
      </c>
      <c r="AE3098">
        <f t="shared" si="294"/>
        <v>0.50344577391147083</v>
      </c>
    </row>
    <row r="3099" spans="1:31" x14ac:dyDescent="0.3">
      <c r="A3099">
        <v>5</v>
      </c>
      <c r="B3099">
        <v>10</v>
      </c>
      <c r="C3099">
        <v>2</v>
      </c>
      <c r="D3099">
        <f>Original_load!V3099+Original_load!AF$4</f>
        <v>3338.6956125237575</v>
      </c>
      <c r="E3099">
        <f>Original_load!W3099+Original_load!AG$4</f>
        <v>4327.9570962397147</v>
      </c>
      <c r="F3099">
        <f>Original_load!X3099+Original_load!AH$4</f>
        <v>2700.228134720337</v>
      </c>
      <c r="G3099">
        <f>Original_load!Y3099+Original_load!AI$4</f>
        <v>1022.0419149501032</v>
      </c>
      <c r="H3099">
        <f>Original_load!Z3099+Original_load!AJ$4</f>
        <v>1022.0419149501032</v>
      </c>
      <c r="I3099">
        <f>Original_load!AA3099+Original_load!AK$4</f>
        <v>1442.6523654132388</v>
      </c>
      <c r="W3099">
        <v>5</v>
      </c>
      <c r="X3099">
        <v>10</v>
      </c>
      <c r="Y3099">
        <v>2</v>
      </c>
      <c r="Z3099">
        <f t="shared" si="289"/>
        <v>0.41166614155963216</v>
      </c>
      <c r="AA3099">
        <f t="shared" si="290"/>
        <v>0.50226797715761995</v>
      </c>
      <c r="AB3099">
        <f t="shared" si="291"/>
        <v>0.42898665074561165</v>
      </c>
      <c r="AC3099">
        <f t="shared" si="292"/>
        <v>0.39943881956342425</v>
      </c>
      <c r="AD3099">
        <f t="shared" si="293"/>
        <v>0.39943881956342425</v>
      </c>
      <c r="AE3099">
        <f t="shared" si="294"/>
        <v>0.50226797715762006</v>
      </c>
    </row>
    <row r="3100" spans="1:31" x14ac:dyDescent="0.3">
      <c r="A3100">
        <v>5</v>
      </c>
      <c r="B3100">
        <v>10</v>
      </c>
      <c r="C3100">
        <v>3</v>
      </c>
      <c r="D3100">
        <f>Original_load!V3100+Original_load!AF$4</f>
        <v>3342.2490871777572</v>
      </c>
      <c r="E3100">
        <f>Original_load!W3100+Original_load!AG$4</f>
        <v>4368.5135517299641</v>
      </c>
      <c r="F3100">
        <f>Original_load!X3100+Original_load!AH$4</f>
        <v>2696.6199582003374</v>
      </c>
      <c r="G3100">
        <f>Original_load!Y3100+Original_load!AI$4</f>
        <v>1026.5047230693633</v>
      </c>
      <c r="H3100">
        <f>Original_load!Z3100+Original_load!AJ$4</f>
        <v>1026.5047230693633</v>
      </c>
      <c r="I3100">
        <f>Original_load!AA3100+Original_load!AK$4</f>
        <v>1456.1711839099885</v>
      </c>
      <c r="W3100">
        <v>5</v>
      </c>
      <c r="X3100">
        <v>10</v>
      </c>
      <c r="Y3100">
        <v>3</v>
      </c>
      <c r="Z3100">
        <f t="shared" si="289"/>
        <v>0.41210429027689011</v>
      </c>
      <c r="AA3100">
        <f t="shared" si="290"/>
        <v>0.50697463399520015</v>
      </c>
      <c r="AB3100">
        <f t="shared" si="291"/>
        <v>0.42841341786180054</v>
      </c>
      <c r="AC3100">
        <f t="shared" si="292"/>
        <v>0.40118299343831115</v>
      </c>
      <c r="AD3100">
        <f t="shared" si="293"/>
        <v>0.40118299343831115</v>
      </c>
      <c r="AE3100">
        <f t="shared" si="294"/>
        <v>0.50697463399520026</v>
      </c>
    </row>
    <row r="3101" spans="1:31" x14ac:dyDescent="0.3">
      <c r="A3101">
        <v>5</v>
      </c>
      <c r="B3101">
        <v>10</v>
      </c>
      <c r="C3101">
        <v>4</v>
      </c>
      <c r="D3101">
        <f>Original_load!V3101+Original_load!AF$4</f>
        <v>3441.189770957757</v>
      </c>
      <c r="E3101">
        <f>Original_load!W3101+Original_load!AG$4</f>
        <v>4485.1653063099247</v>
      </c>
      <c r="F3101">
        <f>Original_load!X3101+Original_load!AH$4</f>
        <v>2760.6208208578369</v>
      </c>
      <c r="G3101">
        <f>Original_load!Y3101+Original_load!AI$4</f>
        <v>1053.5910955191032</v>
      </c>
      <c r="H3101">
        <f>Original_load!Z3101+Original_load!AJ$4</f>
        <v>1053.5910955191032</v>
      </c>
      <c r="I3101">
        <f>Original_load!AA3101+Original_load!AK$4</f>
        <v>1495.0551021033089</v>
      </c>
      <c r="W3101">
        <v>5</v>
      </c>
      <c r="X3101">
        <v>10</v>
      </c>
      <c r="Y3101">
        <v>4</v>
      </c>
      <c r="Z3101">
        <f t="shared" si="289"/>
        <v>0.4243038239457278</v>
      </c>
      <c r="AA3101">
        <f t="shared" si="290"/>
        <v>0.52051230072846555</v>
      </c>
      <c r="AB3101">
        <f t="shared" si="291"/>
        <v>0.43858126826052773</v>
      </c>
      <c r="AC3101">
        <f t="shared" si="292"/>
        <v>0.4117690060854613</v>
      </c>
      <c r="AD3101">
        <f t="shared" si="293"/>
        <v>0.4117690060854613</v>
      </c>
      <c r="AE3101">
        <f t="shared" si="294"/>
        <v>0.52051230072846566</v>
      </c>
    </row>
    <row r="3102" spans="1:31" x14ac:dyDescent="0.3">
      <c r="A3102">
        <v>5</v>
      </c>
      <c r="B3102">
        <v>10</v>
      </c>
      <c r="C3102">
        <v>5</v>
      </c>
      <c r="D3102">
        <f>Original_load!V3102+Original_load!AF$4</f>
        <v>3665.2553092097569</v>
      </c>
      <c r="E3102">
        <f>Original_load!W3102+Original_load!AG$4</f>
        <v>4658.625785971135</v>
      </c>
      <c r="F3102">
        <f>Original_load!X3102+Original_load!AH$4</f>
        <v>2922.7265904778374</v>
      </c>
      <c r="G3102">
        <f>Original_load!Y3102+Original_load!AI$4</f>
        <v>1119.8791773949231</v>
      </c>
      <c r="H3102">
        <f>Original_load!Z3102+Original_load!AJ$4</f>
        <v>1119.8791773949231</v>
      </c>
      <c r="I3102">
        <f>Original_load!AA3102+Original_load!AK$4</f>
        <v>1552.8752619903785</v>
      </c>
      <c r="W3102">
        <v>5</v>
      </c>
      <c r="X3102">
        <v>10</v>
      </c>
      <c r="Y3102">
        <v>5</v>
      </c>
      <c r="Z3102">
        <f t="shared" si="289"/>
        <v>0.45193143852750678</v>
      </c>
      <c r="AA3102">
        <f t="shared" si="290"/>
        <v>0.54064273231521176</v>
      </c>
      <c r="AB3102">
        <f t="shared" si="291"/>
        <v>0.46433509634699277</v>
      </c>
      <c r="AC3102">
        <f t="shared" si="292"/>
        <v>0.4376759995152697</v>
      </c>
      <c r="AD3102">
        <f t="shared" si="293"/>
        <v>0.4376759995152697</v>
      </c>
      <c r="AE3102">
        <f t="shared" si="294"/>
        <v>0.54064273231521176</v>
      </c>
    </row>
    <row r="3103" spans="1:31" x14ac:dyDescent="0.3">
      <c r="A3103">
        <v>5</v>
      </c>
      <c r="B3103">
        <v>10</v>
      </c>
      <c r="C3103">
        <v>6</v>
      </c>
      <c r="D3103">
        <f>Original_load!V3103+Original_load!AF$4</f>
        <v>3987.7486305517568</v>
      </c>
      <c r="E3103">
        <f>Original_load!W3103+Original_load!AG$4</f>
        <v>5022.035692903044</v>
      </c>
      <c r="F3103">
        <f>Original_load!X3103+Original_load!AH$4</f>
        <v>3230.7427312378372</v>
      </c>
      <c r="G3103">
        <f>Original_load!Y3103+Original_load!AI$4</f>
        <v>1219.5823540764782</v>
      </c>
      <c r="H3103">
        <f>Original_load!Z3103+Original_load!AJ$4</f>
        <v>1219.5823540764782</v>
      </c>
      <c r="I3103">
        <f>Original_load!AA3103+Original_load!AK$4</f>
        <v>1674.0118976343488</v>
      </c>
      <c r="W3103">
        <v>5</v>
      </c>
      <c r="X3103">
        <v>10</v>
      </c>
      <c r="Y3103">
        <v>6</v>
      </c>
      <c r="Z3103">
        <f t="shared" si="289"/>
        <v>0.49169534535915033</v>
      </c>
      <c r="AA3103">
        <f t="shared" si="290"/>
        <v>0.58281717045655024</v>
      </c>
      <c r="AB3103">
        <f t="shared" si="291"/>
        <v>0.51326978112462041</v>
      </c>
      <c r="AC3103">
        <f t="shared" si="292"/>
        <v>0.47664242409908747</v>
      </c>
      <c r="AD3103">
        <f t="shared" si="293"/>
        <v>0.47664242409908747</v>
      </c>
      <c r="AE3103">
        <f t="shared" si="294"/>
        <v>0.58281717045655046</v>
      </c>
    </row>
    <row r="3104" spans="1:31" x14ac:dyDescent="0.3">
      <c r="A3104">
        <v>5</v>
      </c>
      <c r="B3104">
        <v>10</v>
      </c>
      <c r="C3104">
        <v>7</v>
      </c>
      <c r="D3104">
        <f>Original_load!V3104+Original_load!AF$4</f>
        <v>4096.5666021857569</v>
      </c>
      <c r="E3104">
        <f>Original_load!W3104+Original_load!AG$4</f>
        <v>5131.7620572730366</v>
      </c>
      <c r="F3104">
        <f>Original_load!X3104+Original_load!AH$4</f>
        <v>3366.6150593128368</v>
      </c>
      <c r="G3104">
        <f>Original_load!Y3104+Original_load!AI$4</f>
        <v>1241.8386851291505</v>
      </c>
      <c r="H3104">
        <f>Original_load!Z3104+Original_load!AJ$4</f>
        <v>1241.8386851291505</v>
      </c>
      <c r="I3104">
        <f>Original_load!AA3104+Original_load!AK$4</f>
        <v>1710.5873524243461</v>
      </c>
      <c r="W3104">
        <v>5</v>
      </c>
      <c r="X3104">
        <v>10</v>
      </c>
      <c r="Y3104">
        <v>7</v>
      </c>
      <c r="Z3104">
        <f t="shared" si="289"/>
        <v>0.50511276333127031</v>
      </c>
      <c r="AA3104">
        <f t="shared" si="290"/>
        <v>0.5955511319648239</v>
      </c>
      <c r="AB3104">
        <f t="shared" si="291"/>
        <v>0.53485588868361744</v>
      </c>
      <c r="AC3104">
        <f t="shared" si="292"/>
        <v>0.48534073918132775</v>
      </c>
      <c r="AD3104">
        <f t="shared" si="293"/>
        <v>0.48534073918132775</v>
      </c>
      <c r="AE3104">
        <f t="shared" si="294"/>
        <v>0.59555113196482401</v>
      </c>
    </row>
    <row r="3105" spans="1:31" x14ac:dyDescent="0.3">
      <c r="A3105">
        <v>5</v>
      </c>
      <c r="B3105">
        <v>10</v>
      </c>
      <c r="C3105">
        <v>8</v>
      </c>
      <c r="D3105">
        <f>Original_load!V3105+Original_load!AF$4</f>
        <v>4023.5110763557568</v>
      </c>
      <c r="E3105">
        <f>Original_load!W3105+Original_load!AG$4</f>
        <v>5128.081357205132</v>
      </c>
      <c r="F3105">
        <f>Original_load!X3105+Original_load!AH$4</f>
        <v>3329.1695943853369</v>
      </c>
      <c r="G3105">
        <f>Original_load!Y3105+Original_load!AI$4</f>
        <v>1216.2626475077057</v>
      </c>
      <c r="H3105">
        <f>Original_load!Z3105+Original_load!AJ$4</f>
        <v>1216.2626475077057</v>
      </c>
      <c r="I3105">
        <f>Original_load!AA3105+Original_load!AK$4</f>
        <v>1709.360452401711</v>
      </c>
      <c r="W3105">
        <v>5</v>
      </c>
      <c r="X3105">
        <v>10</v>
      </c>
      <c r="Y3105">
        <v>8</v>
      </c>
      <c r="Z3105">
        <f t="shared" si="289"/>
        <v>0.49610490819010855</v>
      </c>
      <c r="AA3105">
        <f t="shared" si="290"/>
        <v>0.59512397944539697</v>
      </c>
      <c r="AB3105">
        <f t="shared" si="291"/>
        <v>0.5289069081592277</v>
      </c>
      <c r="AC3105">
        <f t="shared" si="292"/>
        <v>0.47534500209150554</v>
      </c>
      <c r="AD3105">
        <f t="shared" si="293"/>
        <v>0.47534500209150554</v>
      </c>
      <c r="AE3105">
        <f t="shared" si="294"/>
        <v>0.59512397944539697</v>
      </c>
    </row>
    <row r="3106" spans="1:31" x14ac:dyDescent="0.3">
      <c r="A3106">
        <v>5</v>
      </c>
      <c r="B3106">
        <v>10</v>
      </c>
      <c r="C3106">
        <v>9</v>
      </c>
      <c r="D3106">
        <f>Original_load!V3106+Original_load!AF$4</f>
        <v>3928.1273163097567</v>
      </c>
      <c r="E3106">
        <f>Original_load!W3106+Original_load!AG$4</f>
        <v>5022.9467485207888</v>
      </c>
      <c r="F3106">
        <f>Original_load!X3106+Original_load!AH$4</f>
        <v>3294.6240116628373</v>
      </c>
      <c r="G3106">
        <f>Original_load!Y3106+Original_load!AI$4</f>
        <v>1184.8702687666457</v>
      </c>
      <c r="H3106">
        <f>Original_load!Z3106+Original_load!AJ$4</f>
        <v>1184.8702687666457</v>
      </c>
      <c r="I3106">
        <f>Original_load!AA3106+Original_load!AK$4</f>
        <v>1674.3155828402637</v>
      </c>
      <c r="W3106">
        <v>5</v>
      </c>
      <c r="X3106">
        <v>10</v>
      </c>
      <c r="Y3106">
        <v>9</v>
      </c>
      <c r="Z3106">
        <f t="shared" si="289"/>
        <v>0.48434394851522977</v>
      </c>
      <c r="AA3106">
        <f t="shared" si="290"/>
        <v>0.58292290026209759</v>
      </c>
      <c r="AB3106">
        <f t="shared" si="291"/>
        <v>0.52341863343176087</v>
      </c>
      <c r="AC3106">
        <f t="shared" si="292"/>
        <v>0.4630760975346615</v>
      </c>
      <c r="AD3106">
        <f t="shared" si="293"/>
        <v>0.4630760975346615</v>
      </c>
      <c r="AE3106">
        <f t="shared" si="294"/>
        <v>0.58292290026209781</v>
      </c>
    </row>
    <row r="3107" spans="1:31" x14ac:dyDescent="0.3">
      <c r="A3107">
        <v>5</v>
      </c>
      <c r="B3107">
        <v>10</v>
      </c>
      <c r="C3107">
        <v>10</v>
      </c>
      <c r="D3107">
        <f>Original_load!V3107+Original_load!AF$4</f>
        <v>3856.8554297157571</v>
      </c>
      <c r="E3107">
        <f>Original_load!W3107+Original_load!AG$4</f>
        <v>5020.9965472301228</v>
      </c>
      <c r="F3107">
        <f>Original_load!X3107+Original_load!AH$4</f>
        <v>3250.6532397353371</v>
      </c>
      <c r="G3107">
        <f>Original_load!Y3107+Original_load!AI$4</f>
        <v>1158.7643608026031</v>
      </c>
      <c r="H3107">
        <f>Original_load!Z3107+Original_load!AJ$4</f>
        <v>1158.7643608026031</v>
      </c>
      <c r="I3107">
        <f>Original_load!AA3107+Original_load!AK$4</f>
        <v>1673.6655157433747</v>
      </c>
      <c r="W3107">
        <v>5</v>
      </c>
      <c r="X3107">
        <v>10</v>
      </c>
      <c r="Y3107">
        <v>10</v>
      </c>
      <c r="Z3107">
        <f t="shared" si="289"/>
        <v>0.47555601874835624</v>
      </c>
      <c r="AA3107">
        <f t="shared" si="290"/>
        <v>0.58269657554687249</v>
      </c>
      <c r="AB3107">
        <f t="shared" si="291"/>
        <v>0.51643297398420052</v>
      </c>
      <c r="AC3107">
        <f t="shared" si="292"/>
        <v>0.45287327423724549</v>
      </c>
      <c r="AD3107">
        <f t="shared" si="293"/>
        <v>0.45287327423724549</v>
      </c>
      <c r="AE3107">
        <f t="shared" si="294"/>
        <v>0.5826965755468726</v>
      </c>
    </row>
    <row r="3108" spans="1:31" x14ac:dyDescent="0.3">
      <c r="A3108">
        <v>5</v>
      </c>
      <c r="B3108">
        <v>10</v>
      </c>
      <c r="C3108">
        <v>11</v>
      </c>
      <c r="D3108">
        <f>Original_load!V3108+Original_load!AF$4</f>
        <v>3828.3770359797572</v>
      </c>
      <c r="E3108">
        <f>Original_load!W3108+Original_load!AG$4</f>
        <v>4997.1241392238253</v>
      </c>
      <c r="F3108">
        <f>Original_load!X3108+Original_load!AH$4</f>
        <v>3210.3389453053373</v>
      </c>
      <c r="G3108">
        <f>Original_load!Y3108+Original_load!AI$4</f>
        <v>1143.7816619716457</v>
      </c>
      <c r="H3108">
        <f>Original_load!Z3108+Original_load!AJ$4</f>
        <v>1143.7816619716457</v>
      </c>
      <c r="I3108">
        <f>Original_load!AA3108+Original_load!AK$4</f>
        <v>1665.7080464079422</v>
      </c>
      <c r="W3108">
        <v>5</v>
      </c>
      <c r="X3108">
        <v>10</v>
      </c>
      <c r="Y3108">
        <v>11</v>
      </c>
      <c r="Z3108">
        <f t="shared" si="289"/>
        <v>0.47204459038599261</v>
      </c>
      <c r="AA3108">
        <f t="shared" si="290"/>
        <v>0.57992613540327176</v>
      </c>
      <c r="AB3108">
        <f t="shared" si="291"/>
        <v>0.51002822102191447</v>
      </c>
      <c r="AC3108">
        <f t="shared" si="292"/>
        <v>0.44701767140200943</v>
      </c>
      <c r="AD3108">
        <f t="shared" si="293"/>
        <v>0.44701767140200943</v>
      </c>
      <c r="AE3108">
        <f t="shared" si="294"/>
        <v>0.57992613540327176</v>
      </c>
    </row>
    <row r="3109" spans="1:31" x14ac:dyDescent="0.3">
      <c r="A3109">
        <v>5</v>
      </c>
      <c r="B3109">
        <v>10</v>
      </c>
      <c r="C3109">
        <v>12</v>
      </c>
      <c r="D3109">
        <f>Original_load!V3109+Original_load!AF$4</f>
        <v>3813.5524927457573</v>
      </c>
      <c r="E3109">
        <f>Original_load!W3109+Original_load!AG$4</f>
        <v>5009.163830643186</v>
      </c>
      <c r="F3109">
        <f>Original_load!X3109+Original_load!AH$4</f>
        <v>3213.2710184828375</v>
      </c>
      <c r="G3109">
        <f>Original_load!Y3109+Original_load!AI$4</f>
        <v>1136.8298027374008</v>
      </c>
      <c r="H3109">
        <f>Original_load!Z3109+Original_load!AJ$4</f>
        <v>1136.8298027374008</v>
      </c>
      <c r="I3109">
        <f>Original_load!AA3109+Original_load!AK$4</f>
        <v>1669.7212768810623</v>
      </c>
      <c r="W3109">
        <v>5</v>
      </c>
      <c r="X3109">
        <v>10</v>
      </c>
      <c r="Y3109">
        <v>12</v>
      </c>
      <c r="Z3109">
        <f t="shared" si="289"/>
        <v>0.47021670212608874</v>
      </c>
      <c r="AA3109">
        <f t="shared" si="290"/>
        <v>0.58132336539431262</v>
      </c>
      <c r="AB3109">
        <f t="shared" si="291"/>
        <v>0.51049404101541185</v>
      </c>
      <c r="AC3109">
        <f t="shared" si="292"/>
        <v>0.44430071585871994</v>
      </c>
      <c r="AD3109">
        <f t="shared" si="293"/>
        <v>0.44430071585871994</v>
      </c>
      <c r="AE3109">
        <f t="shared" si="294"/>
        <v>0.58132336539431262</v>
      </c>
    </row>
    <row r="3110" spans="1:31" x14ac:dyDescent="0.3">
      <c r="A3110">
        <v>5</v>
      </c>
      <c r="B3110">
        <v>10</v>
      </c>
      <c r="C3110">
        <v>13</v>
      </c>
      <c r="D3110">
        <f>Original_load!V3110+Original_load!AF$4</f>
        <v>3811.4077573277573</v>
      </c>
      <c r="E3110">
        <f>Original_load!W3110+Original_load!AG$4</f>
        <v>5034.8362975195587</v>
      </c>
      <c r="F3110">
        <f>Original_load!X3110+Original_load!AH$4</f>
        <v>3209.6697412728372</v>
      </c>
      <c r="G3110">
        <f>Original_load!Y3110+Original_load!AI$4</f>
        <v>1142.8723114699981</v>
      </c>
      <c r="H3110">
        <f>Original_load!Z3110+Original_load!AJ$4</f>
        <v>1142.8723114699981</v>
      </c>
      <c r="I3110">
        <f>Original_load!AA3110+Original_load!AK$4</f>
        <v>1678.2787658398533</v>
      </c>
      <c r="W3110">
        <v>5</v>
      </c>
      <c r="X3110">
        <v>10</v>
      </c>
      <c r="Y3110">
        <v>13</v>
      </c>
      <c r="Z3110">
        <f t="shared" si="289"/>
        <v>0.46995225305475608</v>
      </c>
      <c r="AA3110">
        <f t="shared" si="290"/>
        <v>0.58430270592840539</v>
      </c>
      <c r="AB3110">
        <f t="shared" si="291"/>
        <v>0.50992190422857531</v>
      </c>
      <c r="AC3110">
        <f t="shared" si="292"/>
        <v>0.44666227512556095</v>
      </c>
      <c r="AD3110">
        <f t="shared" si="293"/>
        <v>0.44666227512556095</v>
      </c>
      <c r="AE3110">
        <f t="shared" si="294"/>
        <v>0.5843027059284055</v>
      </c>
    </row>
    <row r="3111" spans="1:31" x14ac:dyDescent="0.3">
      <c r="A3111">
        <v>5</v>
      </c>
      <c r="B3111">
        <v>10</v>
      </c>
      <c r="C3111">
        <v>14</v>
      </c>
      <c r="D3111">
        <f>Original_load!V3111+Original_load!AF$4</f>
        <v>3829.4327243877569</v>
      </c>
      <c r="E3111">
        <f>Original_load!W3111+Original_load!AG$4</f>
        <v>5085.5331301757715</v>
      </c>
      <c r="F3111">
        <f>Original_load!X3111+Original_load!AH$4</f>
        <v>3216.3215240078371</v>
      </c>
      <c r="G3111">
        <f>Original_load!Y3111+Original_load!AI$4</f>
        <v>1145.3223091949433</v>
      </c>
      <c r="H3111">
        <f>Original_load!Z3111+Original_load!AJ$4</f>
        <v>1145.3223091949433</v>
      </c>
      <c r="I3111">
        <f>Original_load!AA3111+Original_load!AK$4</f>
        <v>1695.1777100585909</v>
      </c>
      <c r="W3111">
        <v>5</v>
      </c>
      <c r="X3111">
        <v>10</v>
      </c>
      <c r="Y3111">
        <v>14</v>
      </c>
      <c r="Z3111">
        <f t="shared" si="289"/>
        <v>0.47217475833900402</v>
      </c>
      <c r="AA3111">
        <f t="shared" si="290"/>
        <v>0.59018617358307734</v>
      </c>
      <c r="AB3111">
        <f t="shared" si="291"/>
        <v>0.51097867641766692</v>
      </c>
      <c r="AC3111">
        <f t="shared" si="292"/>
        <v>0.44761979378000183</v>
      </c>
      <c r="AD3111">
        <f t="shared" si="293"/>
        <v>0.44761979378000183</v>
      </c>
      <c r="AE3111">
        <f t="shared" si="294"/>
        <v>0.59018617358307746</v>
      </c>
    </row>
    <row r="3112" spans="1:31" x14ac:dyDescent="0.3">
      <c r="A3112">
        <v>5</v>
      </c>
      <c r="B3112">
        <v>10</v>
      </c>
      <c r="C3112">
        <v>15</v>
      </c>
      <c r="D3112">
        <f>Original_load!V3112+Original_load!AF$4</f>
        <v>3883.3857380797572</v>
      </c>
      <c r="E3112">
        <f>Original_load!W3112+Original_load!AG$4</f>
        <v>5086.8869938169682</v>
      </c>
      <c r="F3112">
        <f>Original_load!X3112+Original_load!AH$4</f>
        <v>3241.8006758378369</v>
      </c>
      <c r="G3112">
        <f>Original_load!Y3112+Original_load!AI$4</f>
        <v>1157.2161348875431</v>
      </c>
      <c r="H3112">
        <f>Original_load!Z3112+Original_load!AJ$4</f>
        <v>1157.2161348875431</v>
      </c>
      <c r="I3112">
        <f>Original_load!AA3112+Original_load!AK$4</f>
        <v>1695.6289979389899</v>
      </c>
      <c r="W3112">
        <v>5</v>
      </c>
      <c r="X3112">
        <v>10</v>
      </c>
      <c r="Y3112">
        <v>15</v>
      </c>
      <c r="Z3112">
        <f t="shared" si="289"/>
        <v>0.47882724528294274</v>
      </c>
      <c r="AA3112">
        <f t="shared" si="290"/>
        <v>0.59034329213515402</v>
      </c>
      <c r="AB3112">
        <f t="shared" si="291"/>
        <v>0.51502656254508206</v>
      </c>
      <c r="AC3112">
        <f t="shared" si="292"/>
        <v>0.45226818992232359</v>
      </c>
      <c r="AD3112">
        <f t="shared" si="293"/>
        <v>0.45226818992232359</v>
      </c>
      <c r="AE3112">
        <f t="shared" si="294"/>
        <v>0.59034329213515413</v>
      </c>
    </row>
    <row r="3113" spans="1:31" x14ac:dyDescent="0.3">
      <c r="A3113">
        <v>5</v>
      </c>
      <c r="B3113">
        <v>10</v>
      </c>
      <c r="C3113">
        <v>16</v>
      </c>
      <c r="D3113">
        <f>Original_load!V3113+Original_load!AF$4</f>
        <v>4010.7507700117576</v>
      </c>
      <c r="E3113">
        <f>Original_load!W3113+Original_load!AG$4</f>
        <v>5154.4672295512373</v>
      </c>
      <c r="F3113">
        <f>Original_load!X3113+Original_load!AH$4</f>
        <v>3367.9465680678368</v>
      </c>
      <c r="G3113">
        <f>Original_load!Y3113+Original_load!AI$4</f>
        <v>1194.5233635088457</v>
      </c>
      <c r="H3113">
        <f>Original_load!Z3113+Original_load!AJ$4</f>
        <v>1194.5233635088457</v>
      </c>
      <c r="I3113">
        <f>Original_load!AA3113+Original_load!AK$4</f>
        <v>1718.1557431837464</v>
      </c>
      <c r="W3113">
        <v>5</v>
      </c>
      <c r="X3113">
        <v>10</v>
      </c>
      <c r="Y3113">
        <v>16</v>
      </c>
      <c r="Z3113">
        <f t="shared" si="289"/>
        <v>0.49453154341314337</v>
      </c>
      <c r="AA3113">
        <f t="shared" si="290"/>
        <v>0.59818611209461658</v>
      </c>
      <c r="AB3113">
        <f t="shared" si="291"/>
        <v>0.53506742617332104</v>
      </c>
      <c r="AC3113">
        <f t="shared" si="292"/>
        <v>0.46684876156395089</v>
      </c>
      <c r="AD3113">
        <f t="shared" si="293"/>
        <v>0.46684876156395089</v>
      </c>
      <c r="AE3113">
        <f t="shared" si="294"/>
        <v>0.5981861120946167</v>
      </c>
    </row>
    <row r="3114" spans="1:31" x14ac:dyDescent="0.3">
      <c r="A3114">
        <v>5</v>
      </c>
      <c r="B3114">
        <v>10</v>
      </c>
      <c r="C3114">
        <v>17</v>
      </c>
      <c r="D3114">
        <f>Original_load!V3114+Original_load!AF$4</f>
        <v>4167.504985237757</v>
      </c>
      <c r="E3114">
        <f>Original_load!W3114+Original_load!AG$4</f>
        <v>5248.4876197698914</v>
      </c>
      <c r="F3114">
        <f>Original_load!X3114+Original_load!AH$4</f>
        <v>3409.7464500353376</v>
      </c>
      <c r="G3114">
        <f>Original_load!Y3114+Original_load!AI$4</f>
        <v>1239.4930290296356</v>
      </c>
      <c r="H3114">
        <f>Original_load!Z3114+Original_load!AJ$4</f>
        <v>1239.4930290296356</v>
      </c>
      <c r="I3114">
        <f>Original_load!AA3114+Original_load!AK$4</f>
        <v>1749.4958732566311</v>
      </c>
      <c r="W3114">
        <v>5</v>
      </c>
      <c r="X3114">
        <v>10</v>
      </c>
      <c r="Y3114">
        <v>17</v>
      </c>
      <c r="Z3114">
        <f t="shared" si="289"/>
        <v>0.51385957161470686</v>
      </c>
      <c r="AA3114">
        <f t="shared" si="290"/>
        <v>0.60909736425275907</v>
      </c>
      <c r="AB3114">
        <f t="shared" si="291"/>
        <v>0.54170819520177105</v>
      </c>
      <c r="AC3114">
        <f t="shared" si="292"/>
        <v>0.4844239997699723</v>
      </c>
      <c r="AD3114">
        <f t="shared" si="293"/>
        <v>0.4844239997699723</v>
      </c>
      <c r="AE3114">
        <f t="shared" si="294"/>
        <v>0.60909736425275918</v>
      </c>
    </row>
    <row r="3115" spans="1:31" x14ac:dyDescent="0.3">
      <c r="A3115">
        <v>5</v>
      </c>
      <c r="B3115">
        <v>10</v>
      </c>
      <c r="C3115">
        <v>18</v>
      </c>
      <c r="D3115">
        <f>Original_load!V3115+Original_load!AF$4</f>
        <v>4237.2220865517575</v>
      </c>
      <c r="E3115">
        <f>Original_load!W3115+Original_load!AG$4</f>
        <v>5263.818656335693</v>
      </c>
      <c r="F3115">
        <f>Original_load!X3115+Original_load!AH$4</f>
        <v>3419.1141391828369</v>
      </c>
      <c r="G3115">
        <f>Original_load!Y3115+Original_load!AI$4</f>
        <v>1259.666598007218</v>
      </c>
      <c r="H3115">
        <f>Original_load!Z3115+Original_load!AJ$4</f>
        <v>1259.666598007218</v>
      </c>
      <c r="I3115">
        <f>Original_load!AA3115+Original_load!AK$4</f>
        <v>1754.6062187785651</v>
      </c>
      <c r="W3115">
        <v>5</v>
      </c>
      <c r="X3115">
        <v>10</v>
      </c>
      <c r="Y3115">
        <v>18</v>
      </c>
      <c r="Z3115">
        <f t="shared" si="289"/>
        <v>0.52245579404091413</v>
      </c>
      <c r="AA3115">
        <f t="shared" si="290"/>
        <v>0.61087656135485713</v>
      </c>
      <c r="AB3115">
        <f t="shared" si="291"/>
        <v>0.5431964448577683</v>
      </c>
      <c r="AC3115">
        <f t="shared" si="292"/>
        <v>0.49230832081484865</v>
      </c>
      <c r="AD3115">
        <f t="shared" si="293"/>
        <v>0.49230832081484865</v>
      </c>
      <c r="AE3115">
        <f t="shared" si="294"/>
        <v>0.61087656135485735</v>
      </c>
    </row>
    <row r="3116" spans="1:31" x14ac:dyDescent="0.3">
      <c r="A3116">
        <v>5</v>
      </c>
      <c r="B3116">
        <v>10</v>
      </c>
      <c r="C3116">
        <v>19</v>
      </c>
      <c r="D3116">
        <f>Original_load!V3116+Original_load!AF$4</f>
        <v>4256.766193399757</v>
      </c>
      <c r="E3116">
        <f>Original_load!W3116+Original_load!AG$4</f>
        <v>5234.8226145400104</v>
      </c>
      <c r="F3116">
        <f>Original_load!X3116+Original_load!AH$4</f>
        <v>3408.1734770453368</v>
      </c>
      <c r="G3116">
        <f>Original_load!Y3116+Original_load!AI$4</f>
        <v>1279.9777338795629</v>
      </c>
      <c r="H3116">
        <f>Original_load!Z3116+Original_load!AJ$4</f>
        <v>1279.9777338795629</v>
      </c>
      <c r="I3116">
        <f>Original_load!AA3116+Original_load!AK$4</f>
        <v>1744.9408715133372</v>
      </c>
      <c r="W3116">
        <v>5</v>
      </c>
      <c r="X3116">
        <v>10</v>
      </c>
      <c r="Y3116">
        <v>19</v>
      </c>
      <c r="Z3116">
        <f t="shared" si="289"/>
        <v>0.52486561152357569</v>
      </c>
      <c r="AA3116">
        <f t="shared" si="290"/>
        <v>0.60751151338084908</v>
      </c>
      <c r="AB3116">
        <f t="shared" si="291"/>
        <v>0.54145829616323538</v>
      </c>
      <c r="AC3116">
        <f t="shared" si="292"/>
        <v>0.50024640634555595</v>
      </c>
      <c r="AD3116">
        <f t="shared" si="293"/>
        <v>0.50024640634555595</v>
      </c>
      <c r="AE3116">
        <f t="shared" si="294"/>
        <v>0.60751151338084908</v>
      </c>
    </row>
    <row r="3117" spans="1:31" x14ac:dyDescent="0.3">
      <c r="A3117">
        <v>5</v>
      </c>
      <c r="B3117">
        <v>10</v>
      </c>
      <c r="C3117">
        <v>20</v>
      </c>
      <c r="D3117">
        <f>Original_load!V3117+Original_load!AF$4</f>
        <v>4318.6483945777572</v>
      </c>
      <c r="E3117">
        <f>Original_load!W3117+Original_load!AG$4</f>
        <v>5227.5502765889005</v>
      </c>
      <c r="F3117">
        <f>Original_load!X3117+Original_load!AH$4</f>
        <v>3395.5391098003374</v>
      </c>
      <c r="G3117">
        <f>Original_load!Y3117+Original_load!AI$4</f>
        <v>1305.2646450032805</v>
      </c>
      <c r="H3117">
        <f>Original_load!Z3117+Original_load!AJ$4</f>
        <v>1305.2646450032805</v>
      </c>
      <c r="I3117">
        <f>Original_load!AA3117+Original_load!AK$4</f>
        <v>1742.5167588629674</v>
      </c>
      <c r="W3117">
        <v>5</v>
      </c>
      <c r="X3117">
        <v>10</v>
      </c>
      <c r="Y3117">
        <v>20</v>
      </c>
      <c r="Z3117">
        <f t="shared" si="289"/>
        <v>0.53249577909399026</v>
      </c>
      <c r="AA3117">
        <f t="shared" si="290"/>
        <v>0.60666754418460078</v>
      </c>
      <c r="AB3117">
        <f t="shared" si="291"/>
        <v>0.53945106765575079</v>
      </c>
      <c r="AC3117">
        <f t="shared" si="292"/>
        <v>0.51012914577327895</v>
      </c>
      <c r="AD3117">
        <f t="shared" si="293"/>
        <v>0.51012914577327895</v>
      </c>
      <c r="AE3117">
        <f t="shared" si="294"/>
        <v>0.60666754418460089</v>
      </c>
    </row>
    <row r="3118" spans="1:31" x14ac:dyDescent="0.3">
      <c r="A3118">
        <v>5</v>
      </c>
      <c r="B3118">
        <v>10</v>
      </c>
      <c r="C3118">
        <v>21</v>
      </c>
      <c r="D3118">
        <f>Original_load!V3118+Original_load!AF$4</f>
        <v>4210.3295273137574</v>
      </c>
      <c r="E3118">
        <f>Original_load!W3118+Original_load!AG$4</f>
        <v>5119.3872930704947</v>
      </c>
      <c r="F3118">
        <f>Original_load!X3118+Original_load!AH$4</f>
        <v>3331.9556379753371</v>
      </c>
      <c r="G3118">
        <f>Original_load!Y3118+Original_load!AI$4</f>
        <v>1264.5520195972681</v>
      </c>
      <c r="H3118">
        <f>Original_load!Z3118+Original_load!AJ$4</f>
        <v>1264.5520195972681</v>
      </c>
      <c r="I3118">
        <f>Original_load!AA3118+Original_load!AK$4</f>
        <v>1706.4624310234985</v>
      </c>
      <c r="W3118">
        <v>5</v>
      </c>
      <c r="X3118">
        <v>10</v>
      </c>
      <c r="Y3118">
        <v>21</v>
      </c>
      <c r="Z3118">
        <f t="shared" si="289"/>
        <v>0.51913990143403976</v>
      </c>
      <c r="AA3118">
        <f t="shared" si="290"/>
        <v>0.59411501611487394</v>
      </c>
      <c r="AB3118">
        <f t="shared" si="291"/>
        <v>0.52934952835606874</v>
      </c>
      <c r="AC3118">
        <f t="shared" si="292"/>
        <v>0.49421766230510888</v>
      </c>
      <c r="AD3118">
        <f t="shared" si="293"/>
        <v>0.49421766230510888</v>
      </c>
      <c r="AE3118">
        <f t="shared" si="294"/>
        <v>0.59411501611487394</v>
      </c>
    </row>
    <row r="3119" spans="1:31" x14ac:dyDescent="0.3">
      <c r="A3119">
        <v>5</v>
      </c>
      <c r="B3119">
        <v>10</v>
      </c>
      <c r="C3119">
        <v>22</v>
      </c>
      <c r="D3119">
        <f>Original_load!V3119+Original_load!AF$4</f>
        <v>3930.2536516357577</v>
      </c>
      <c r="E3119">
        <f>Original_load!W3119+Original_load!AG$4</f>
        <v>4762.7449988984754</v>
      </c>
      <c r="F3119">
        <f>Original_load!X3119+Original_load!AH$4</f>
        <v>3129.9426099853372</v>
      </c>
      <c r="G3119">
        <f>Original_load!Y3119+Original_load!AI$4</f>
        <v>1178.1789718341331</v>
      </c>
      <c r="H3119">
        <f>Original_load!Z3119+Original_load!AJ$4</f>
        <v>1178.1789718341331</v>
      </c>
      <c r="I3119">
        <f>Original_load!AA3119+Original_load!AK$4</f>
        <v>1587.5816662994926</v>
      </c>
      <c r="W3119">
        <v>5</v>
      </c>
      <c r="X3119">
        <v>10</v>
      </c>
      <c r="Y3119">
        <v>22</v>
      </c>
      <c r="Z3119">
        <f t="shared" si="289"/>
        <v>0.48460612882781451</v>
      </c>
      <c r="AA3119">
        <f t="shared" si="290"/>
        <v>0.55272597281352798</v>
      </c>
      <c r="AB3119">
        <f t="shared" si="291"/>
        <v>0.4972556133382604</v>
      </c>
      <c r="AC3119">
        <f t="shared" si="292"/>
        <v>0.46046097607146624</v>
      </c>
      <c r="AD3119">
        <f t="shared" si="293"/>
        <v>0.46046097607146624</v>
      </c>
      <c r="AE3119">
        <f t="shared" si="294"/>
        <v>0.55272597281352809</v>
      </c>
    </row>
    <row r="3120" spans="1:31" x14ac:dyDescent="0.3">
      <c r="A3120">
        <v>5</v>
      </c>
      <c r="B3120">
        <v>10</v>
      </c>
      <c r="C3120">
        <v>23</v>
      </c>
      <c r="D3120">
        <f>Original_load!V3120+Original_load!AF$4</f>
        <v>3629.9862093117572</v>
      </c>
      <c r="E3120">
        <f>Original_load!W3120+Original_load!AG$4</f>
        <v>4497.3687205539245</v>
      </c>
      <c r="F3120">
        <f>Original_load!X3120+Original_load!AH$4</f>
        <v>2954.7172448803371</v>
      </c>
      <c r="G3120">
        <f>Original_load!Y3120+Original_load!AI$4</f>
        <v>1098.8685413191606</v>
      </c>
      <c r="H3120">
        <f>Original_load!Z3120+Original_load!AJ$4</f>
        <v>1098.8685413191606</v>
      </c>
      <c r="I3120">
        <f>Original_load!AA3120+Original_load!AK$4</f>
        <v>1499.1229068513085</v>
      </c>
      <c r="W3120">
        <v>5</v>
      </c>
      <c r="X3120">
        <v>10</v>
      </c>
      <c r="Y3120">
        <v>23</v>
      </c>
      <c r="Z3120">
        <f t="shared" si="289"/>
        <v>0.44758270598153038</v>
      </c>
      <c r="AA3120">
        <f t="shared" si="290"/>
        <v>0.52192853107697701</v>
      </c>
      <c r="AB3120">
        <f t="shared" si="291"/>
        <v>0.46941746828098868</v>
      </c>
      <c r="AC3120">
        <f t="shared" si="292"/>
        <v>0.42946453230476006</v>
      </c>
      <c r="AD3120">
        <f t="shared" si="293"/>
        <v>0.42946453230476006</v>
      </c>
      <c r="AE3120">
        <f t="shared" si="294"/>
        <v>0.52192853107697701</v>
      </c>
    </row>
    <row r="3121" spans="1:31" x14ac:dyDescent="0.3">
      <c r="A3121">
        <v>5</v>
      </c>
      <c r="B3121">
        <v>10</v>
      </c>
      <c r="C3121">
        <v>24</v>
      </c>
      <c r="D3121">
        <f>Original_load!V3121+Original_load!AF$4</f>
        <v>3426.188132461757</v>
      </c>
      <c r="E3121">
        <f>Original_load!W3121+Original_load!AG$4</f>
        <v>4326.8305780370156</v>
      </c>
      <c r="F3121">
        <f>Original_load!X3121+Original_load!AH$4</f>
        <v>2794.4765074253373</v>
      </c>
      <c r="G3121">
        <f>Original_load!Y3121+Original_load!AI$4</f>
        <v>1043.3002900388133</v>
      </c>
      <c r="H3121">
        <f>Original_load!Z3121+Original_load!AJ$4</f>
        <v>1043.3002900388133</v>
      </c>
      <c r="I3121">
        <f>Original_load!AA3121+Original_load!AK$4</f>
        <v>1442.2768593456722</v>
      </c>
      <c r="W3121">
        <v>5</v>
      </c>
      <c r="X3121">
        <v>10</v>
      </c>
      <c r="Y3121">
        <v>24</v>
      </c>
      <c r="Z3121">
        <f t="shared" si="289"/>
        <v>0.4224540995762599</v>
      </c>
      <c r="AA3121">
        <f t="shared" si="290"/>
        <v>0.50213724249313063</v>
      </c>
      <c r="AB3121">
        <f t="shared" si="291"/>
        <v>0.44395993882637214</v>
      </c>
      <c r="AC3121">
        <f t="shared" si="292"/>
        <v>0.40774710920112023</v>
      </c>
      <c r="AD3121">
        <f t="shared" si="293"/>
        <v>0.40774710920112023</v>
      </c>
      <c r="AE3121">
        <f t="shared" si="294"/>
        <v>0.50213724249313063</v>
      </c>
    </row>
    <row r="3122" spans="1:31" x14ac:dyDescent="0.3">
      <c r="A3122">
        <v>5</v>
      </c>
      <c r="B3122">
        <v>11</v>
      </c>
      <c r="C3122">
        <v>1</v>
      </c>
      <c r="D3122">
        <f>Original_load!V3122+Original_load!AF$4</f>
        <v>3315.2863841497574</v>
      </c>
      <c r="E3122">
        <f>Original_load!W3122+Original_load!AG$4</f>
        <v>4249.1642472750655</v>
      </c>
      <c r="F3122">
        <f>Original_load!X3122+Original_load!AH$4</f>
        <v>2680.4521569603371</v>
      </c>
      <c r="G3122">
        <f>Original_load!Y3122+Original_load!AI$4</f>
        <v>1016.6312840907933</v>
      </c>
      <c r="H3122">
        <f>Original_load!Z3122+Original_load!AJ$4</f>
        <v>1016.6312840907933</v>
      </c>
      <c r="I3122">
        <f>Original_load!AA3122+Original_load!AK$4</f>
        <v>1416.3880824250223</v>
      </c>
      <c r="W3122">
        <v>5</v>
      </c>
      <c r="X3122">
        <v>11</v>
      </c>
      <c r="Y3122">
        <v>1</v>
      </c>
      <c r="Z3122">
        <f t="shared" si="289"/>
        <v>0.40877974883623913</v>
      </c>
      <c r="AA3122">
        <f t="shared" si="290"/>
        <v>0.49312391126603694</v>
      </c>
      <c r="AB3122">
        <f t="shared" si="291"/>
        <v>0.42584483085439689</v>
      </c>
      <c r="AC3122">
        <f t="shared" si="292"/>
        <v>0.39732421352631114</v>
      </c>
      <c r="AD3122">
        <f t="shared" si="293"/>
        <v>0.39732421352631114</v>
      </c>
      <c r="AE3122">
        <f t="shared" si="294"/>
        <v>0.493123911266037</v>
      </c>
    </row>
    <row r="3123" spans="1:31" x14ac:dyDescent="0.3">
      <c r="A3123">
        <v>5</v>
      </c>
      <c r="B3123">
        <v>11</v>
      </c>
      <c r="C3123">
        <v>2</v>
      </c>
      <c r="D3123">
        <f>Original_load!V3123+Original_load!AF$4</f>
        <v>3249.0721609857574</v>
      </c>
      <c r="E3123">
        <f>Original_load!W3123+Original_load!AG$4</f>
        <v>4243.4892332900836</v>
      </c>
      <c r="F3123">
        <f>Original_load!X3123+Original_load!AH$4</f>
        <v>2654.427982870337</v>
      </c>
      <c r="G3123">
        <f>Original_load!Y3123+Original_load!AI$4</f>
        <v>1005.0085170101132</v>
      </c>
      <c r="H3123">
        <f>Original_load!Z3123+Original_load!AJ$4</f>
        <v>1005.0085170101132</v>
      </c>
      <c r="I3123">
        <f>Original_load!AA3123+Original_load!AK$4</f>
        <v>1414.4964110966948</v>
      </c>
      <c r="W3123">
        <v>5</v>
      </c>
      <c r="X3123">
        <v>11</v>
      </c>
      <c r="Y3123">
        <v>2</v>
      </c>
      <c r="Z3123">
        <f t="shared" si="289"/>
        <v>0.40061543650299003</v>
      </c>
      <c r="AA3123">
        <f t="shared" si="290"/>
        <v>0.4924653146738816</v>
      </c>
      <c r="AB3123">
        <f t="shared" si="291"/>
        <v>0.42171035675654583</v>
      </c>
      <c r="AC3123">
        <f t="shared" si="292"/>
        <v>0.39278175367720197</v>
      </c>
      <c r="AD3123">
        <f t="shared" si="293"/>
        <v>0.39278175367720197</v>
      </c>
      <c r="AE3123">
        <f t="shared" si="294"/>
        <v>0.4924653146738816</v>
      </c>
    </row>
    <row r="3124" spans="1:31" x14ac:dyDescent="0.3">
      <c r="A3124">
        <v>5</v>
      </c>
      <c r="B3124">
        <v>11</v>
      </c>
      <c r="C3124">
        <v>3</v>
      </c>
      <c r="D3124">
        <f>Original_load!V3124+Original_load!AF$4</f>
        <v>3244.5618890457572</v>
      </c>
      <c r="E3124">
        <f>Original_load!W3124+Original_load!AG$4</f>
        <v>4215.3771020952136</v>
      </c>
      <c r="F3124">
        <f>Original_load!X3124+Original_load!AH$4</f>
        <v>2636.5871744528372</v>
      </c>
      <c r="G3124">
        <f>Original_load!Y3124+Original_load!AI$4</f>
        <v>1008.6377544292081</v>
      </c>
      <c r="H3124">
        <f>Original_load!Z3124+Original_load!AJ$4</f>
        <v>1008.6377544292081</v>
      </c>
      <c r="I3124">
        <f>Original_load!AA3124+Original_load!AK$4</f>
        <v>1405.1257006984047</v>
      </c>
      <c r="W3124">
        <v>5</v>
      </c>
      <c r="X3124">
        <v>11</v>
      </c>
      <c r="Y3124">
        <v>3</v>
      </c>
      <c r="Z3124">
        <f t="shared" si="289"/>
        <v>0.4000593132553481</v>
      </c>
      <c r="AA3124">
        <f t="shared" si="290"/>
        <v>0.48920284627254162</v>
      </c>
      <c r="AB3124">
        <f t="shared" si="291"/>
        <v>0.41887597822711464</v>
      </c>
      <c r="AC3124">
        <f t="shared" si="292"/>
        <v>0.3942001478637745</v>
      </c>
      <c r="AD3124">
        <f t="shared" si="293"/>
        <v>0.3942001478637745</v>
      </c>
      <c r="AE3124">
        <f t="shared" si="294"/>
        <v>0.48920284627254162</v>
      </c>
    </row>
    <row r="3125" spans="1:31" x14ac:dyDescent="0.3">
      <c r="A3125">
        <v>5</v>
      </c>
      <c r="B3125">
        <v>11</v>
      </c>
      <c r="C3125">
        <v>4</v>
      </c>
      <c r="D3125">
        <f>Original_load!V3125+Original_load!AF$4</f>
        <v>3323.9630697497569</v>
      </c>
      <c r="E3125">
        <f>Original_load!W3125+Original_load!AG$4</f>
        <v>4338.6810991653092</v>
      </c>
      <c r="F3125">
        <f>Original_load!X3125+Original_load!AH$4</f>
        <v>2696.6602041753372</v>
      </c>
      <c r="G3125">
        <f>Original_load!Y3125+Original_load!AI$4</f>
        <v>1031.8145063292106</v>
      </c>
      <c r="H3125">
        <f>Original_load!Z3125+Original_load!AJ$4</f>
        <v>1031.8145063292106</v>
      </c>
      <c r="I3125">
        <f>Original_load!AA3125+Original_load!AK$4</f>
        <v>1446.2270330551037</v>
      </c>
      <c r="W3125">
        <v>5</v>
      </c>
      <c r="X3125">
        <v>11</v>
      </c>
      <c r="Y3125">
        <v>4</v>
      </c>
      <c r="Z3125">
        <f t="shared" si="289"/>
        <v>0.40984959709346847</v>
      </c>
      <c r="AA3125">
        <f t="shared" si="290"/>
        <v>0.50351251889791371</v>
      </c>
      <c r="AB3125">
        <f t="shared" si="291"/>
        <v>0.42841981176081934</v>
      </c>
      <c r="AC3125">
        <f t="shared" si="292"/>
        <v>0.40325818578260419</v>
      </c>
      <c r="AD3125">
        <f t="shared" si="293"/>
        <v>0.40325818578260419</v>
      </c>
      <c r="AE3125">
        <f t="shared" si="294"/>
        <v>0.50351251889791382</v>
      </c>
    </row>
    <row r="3126" spans="1:31" x14ac:dyDescent="0.3">
      <c r="A3126">
        <v>5</v>
      </c>
      <c r="B3126">
        <v>11</v>
      </c>
      <c r="C3126">
        <v>5</v>
      </c>
      <c r="D3126">
        <f>Original_load!V3126+Original_load!AF$4</f>
        <v>3518.7429121037576</v>
      </c>
      <c r="E3126">
        <f>Original_load!W3126+Original_load!AG$4</f>
        <v>4511.5019733780991</v>
      </c>
      <c r="F3126">
        <f>Original_load!X3126+Original_load!AH$4</f>
        <v>2840.880319862837</v>
      </c>
      <c r="G3126">
        <f>Original_load!Y3126+Original_load!AI$4</f>
        <v>1090.8581037029955</v>
      </c>
      <c r="H3126">
        <f>Original_load!Z3126+Original_load!AJ$4</f>
        <v>1090.8581037029955</v>
      </c>
      <c r="I3126">
        <f>Original_load!AA3126+Original_load!AK$4</f>
        <v>1503.8339911260337</v>
      </c>
      <c r="W3126">
        <v>5</v>
      </c>
      <c r="X3126">
        <v>11</v>
      </c>
      <c r="Y3126">
        <v>5</v>
      </c>
      <c r="Z3126">
        <f t="shared" si="289"/>
        <v>0.43386624175394195</v>
      </c>
      <c r="AA3126">
        <f t="shared" si="290"/>
        <v>0.52356872300790513</v>
      </c>
      <c r="AB3126">
        <f t="shared" si="291"/>
        <v>0.45133213668751782</v>
      </c>
      <c r="AC3126">
        <f t="shared" si="292"/>
        <v>0.42633385860265105</v>
      </c>
      <c r="AD3126">
        <f t="shared" si="293"/>
        <v>0.42633385860265105</v>
      </c>
      <c r="AE3126">
        <f t="shared" si="294"/>
        <v>0.52356872300790513</v>
      </c>
    </row>
    <row r="3127" spans="1:31" x14ac:dyDescent="0.3">
      <c r="A3127">
        <v>5</v>
      </c>
      <c r="B3127">
        <v>11</v>
      </c>
      <c r="C3127">
        <v>6</v>
      </c>
      <c r="D3127">
        <f>Original_load!V3127+Original_load!AF$4</f>
        <v>3816.2883179977571</v>
      </c>
      <c r="E3127">
        <f>Original_load!W3127+Original_load!AG$4</f>
        <v>4820.8931623894114</v>
      </c>
      <c r="F3127">
        <f>Original_load!X3127+Original_load!AH$4</f>
        <v>3117.776228512837</v>
      </c>
      <c r="G3127">
        <f>Original_load!Y3127+Original_load!AI$4</f>
        <v>1187.9760474875357</v>
      </c>
      <c r="H3127">
        <f>Original_load!Z3127+Original_load!AJ$4</f>
        <v>1187.9760474875357</v>
      </c>
      <c r="I3127">
        <f>Original_load!AA3127+Original_load!AK$4</f>
        <v>1606.9643874631374</v>
      </c>
      <c r="W3127">
        <v>5</v>
      </c>
      <c r="X3127">
        <v>11</v>
      </c>
      <c r="Y3127">
        <v>6</v>
      </c>
      <c r="Z3127">
        <f t="shared" si="289"/>
        <v>0.47055403345430191</v>
      </c>
      <c r="AA3127">
        <f t="shared" si="290"/>
        <v>0.55947418214245093</v>
      </c>
      <c r="AB3127">
        <f t="shared" si="291"/>
        <v>0.49532273397430182</v>
      </c>
      <c r="AC3127">
        <f t="shared" si="292"/>
        <v>0.4642899113400944</v>
      </c>
      <c r="AD3127">
        <f t="shared" si="293"/>
        <v>0.4642899113400944</v>
      </c>
      <c r="AE3127">
        <f t="shared" si="294"/>
        <v>0.55947418214245093</v>
      </c>
    </row>
    <row r="3128" spans="1:31" x14ac:dyDescent="0.3">
      <c r="A3128">
        <v>5</v>
      </c>
      <c r="B3128">
        <v>11</v>
      </c>
      <c r="C3128">
        <v>7</v>
      </c>
      <c r="D3128">
        <f>Original_load!V3128+Original_load!AF$4</f>
        <v>3980.9222863957575</v>
      </c>
      <c r="E3128">
        <f>Original_load!W3128+Original_load!AG$4</f>
        <v>4992.3567857555754</v>
      </c>
      <c r="F3128">
        <f>Original_load!X3128+Original_load!AH$4</f>
        <v>3245.092645597837</v>
      </c>
      <c r="G3128">
        <f>Original_load!Y3128+Original_load!AI$4</f>
        <v>1212.5692889005904</v>
      </c>
      <c r="H3128">
        <f>Original_load!Z3128+Original_load!AJ$4</f>
        <v>1212.5692889005904</v>
      </c>
      <c r="I3128">
        <f>Original_load!AA3128+Original_load!AK$4</f>
        <v>1664.1189285851924</v>
      </c>
      <c r="W3128">
        <v>5</v>
      </c>
      <c r="X3128">
        <v>11</v>
      </c>
      <c r="Y3128">
        <v>7</v>
      </c>
      <c r="Z3128">
        <f t="shared" si="289"/>
        <v>0.49085364695779948</v>
      </c>
      <c r="AA3128">
        <f t="shared" si="290"/>
        <v>0.5793728746084793</v>
      </c>
      <c r="AB3128">
        <f t="shared" si="291"/>
        <v>0.5155495594961691</v>
      </c>
      <c r="AC3128">
        <f t="shared" si="292"/>
        <v>0.47390154778628507</v>
      </c>
      <c r="AD3128">
        <f t="shared" si="293"/>
        <v>0.47390154778628507</v>
      </c>
      <c r="AE3128">
        <f t="shared" si="294"/>
        <v>0.57937287460847942</v>
      </c>
    </row>
    <row r="3129" spans="1:31" x14ac:dyDescent="0.3">
      <c r="A3129">
        <v>5</v>
      </c>
      <c r="B3129">
        <v>11</v>
      </c>
      <c r="C3129">
        <v>8</v>
      </c>
      <c r="D3129">
        <f>Original_load!V3129+Original_load!AF$4</f>
        <v>3951.4767481337576</v>
      </c>
      <c r="E3129">
        <f>Original_load!W3129+Original_load!AG$4</f>
        <v>5023.5430940658434</v>
      </c>
      <c r="F3129">
        <f>Original_load!X3129+Original_load!AH$4</f>
        <v>3284.220316782837</v>
      </c>
      <c r="G3129">
        <f>Original_load!Y3129+Original_load!AI$4</f>
        <v>1191.7358590053632</v>
      </c>
      <c r="H3129">
        <f>Original_load!Z3129+Original_load!AJ$4</f>
        <v>1191.7358590053632</v>
      </c>
      <c r="I3129">
        <f>Original_load!AA3129+Original_load!AK$4</f>
        <v>1674.5143646886149</v>
      </c>
      <c r="W3129">
        <v>5</v>
      </c>
      <c r="X3129">
        <v>11</v>
      </c>
      <c r="Y3129">
        <v>8</v>
      </c>
      <c r="Z3129">
        <f t="shared" si="289"/>
        <v>0.48722296823494904</v>
      </c>
      <c r="AA3129">
        <f t="shared" si="290"/>
        <v>0.58299210734154439</v>
      </c>
      <c r="AB3129">
        <f t="shared" si="291"/>
        <v>0.5217657930052193</v>
      </c>
      <c r="AC3129">
        <f t="shared" si="292"/>
        <v>0.46575933705785988</v>
      </c>
      <c r="AD3129">
        <f t="shared" si="293"/>
        <v>0.46575933705785988</v>
      </c>
      <c r="AE3129">
        <f t="shared" si="294"/>
        <v>0.58299210734154439</v>
      </c>
    </row>
    <row r="3130" spans="1:31" x14ac:dyDescent="0.3">
      <c r="A3130">
        <v>5</v>
      </c>
      <c r="B3130">
        <v>11</v>
      </c>
      <c r="C3130">
        <v>9</v>
      </c>
      <c r="D3130">
        <f>Original_load!V3130+Original_load!AF$4</f>
        <v>3887.0657114917576</v>
      </c>
      <c r="E3130">
        <f>Original_load!W3130+Original_load!AG$4</f>
        <v>4985.8546856860294</v>
      </c>
      <c r="F3130">
        <f>Original_load!X3130+Original_load!AH$4</f>
        <v>3251.6777408103371</v>
      </c>
      <c r="G3130">
        <f>Original_load!Y3130+Original_load!AI$4</f>
        <v>1179.9539536299555</v>
      </c>
      <c r="H3130">
        <f>Original_load!Z3130+Original_load!AJ$4</f>
        <v>1179.9539536299555</v>
      </c>
      <c r="I3130">
        <f>Original_load!AA3130+Original_load!AK$4</f>
        <v>1661.9515618953437</v>
      </c>
      <c r="W3130">
        <v>5</v>
      </c>
      <c r="X3130">
        <v>11</v>
      </c>
      <c r="Y3130">
        <v>9</v>
      </c>
      <c r="Z3130">
        <f t="shared" si="289"/>
        <v>0.47928099148546494</v>
      </c>
      <c r="AA3130">
        <f t="shared" si="290"/>
        <v>0.57861829304110546</v>
      </c>
      <c r="AB3130">
        <f t="shared" si="291"/>
        <v>0.51659573700381289</v>
      </c>
      <c r="AC3130">
        <f t="shared" si="292"/>
        <v>0.46115468209555283</v>
      </c>
      <c r="AD3130">
        <f t="shared" si="293"/>
        <v>0.46115468209555283</v>
      </c>
      <c r="AE3130">
        <f t="shared" si="294"/>
        <v>0.57861829304110557</v>
      </c>
    </row>
    <row r="3131" spans="1:31" x14ac:dyDescent="0.3">
      <c r="A3131">
        <v>5</v>
      </c>
      <c r="B3131">
        <v>11</v>
      </c>
      <c r="C3131">
        <v>10</v>
      </c>
      <c r="D3131">
        <f>Original_load!V3131+Original_load!AF$4</f>
        <v>3842.4816812377576</v>
      </c>
      <c r="E3131">
        <f>Original_load!W3131+Original_load!AG$4</f>
        <v>5013.2398389027021</v>
      </c>
      <c r="F3131">
        <f>Original_load!X3131+Original_load!AH$4</f>
        <v>3236.5309909903372</v>
      </c>
      <c r="G3131">
        <f>Original_load!Y3131+Original_load!AI$4</f>
        <v>1183.6607190495406</v>
      </c>
      <c r="H3131">
        <f>Original_load!Z3131+Original_load!AJ$4</f>
        <v>1183.6607190495406</v>
      </c>
      <c r="I3131">
        <f>Original_load!AA3131+Original_load!AK$4</f>
        <v>1671.0799463009012</v>
      </c>
      <c r="W3131">
        <v>5</v>
      </c>
      <c r="X3131">
        <v>11</v>
      </c>
      <c r="Y3131">
        <v>10</v>
      </c>
      <c r="Z3131">
        <f t="shared" si="289"/>
        <v>0.47378371415326509</v>
      </c>
      <c r="AA3131">
        <f t="shared" si="290"/>
        <v>0.58179639421087914</v>
      </c>
      <c r="AB3131">
        <f t="shared" si="291"/>
        <v>0.51418936496753442</v>
      </c>
      <c r="AC3131">
        <f t="shared" si="292"/>
        <v>0.46260337610891911</v>
      </c>
      <c r="AD3131">
        <f t="shared" si="293"/>
        <v>0.46260337610891911</v>
      </c>
      <c r="AE3131">
        <f t="shared" si="294"/>
        <v>0.58179639421087914</v>
      </c>
    </row>
    <row r="3132" spans="1:31" x14ac:dyDescent="0.3">
      <c r="A3132">
        <v>5</v>
      </c>
      <c r="B3132">
        <v>11</v>
      </c>
      <c r="C3132">
        <v>11</v>
      </c>
      <c r="D3132">
        <f>Original_load!V3132+Original_load!AF$4</f>
        <v>3875.3955918537577</v>
      </c>
      <c r="E3132">
        <f>Original_load!W3132+Original_load!AG$4</f>
        <v>5047.078731738452</v>
      </c>
      <c r="F3132">
        <f>Original_load!X3132+Original_load!AH$4</f>
        <v>3282.232258537837</v>
      </c>
      <c r="G3132">
        <f>Original_load!Y3132+Original_load!AI$4</f>
        <v>1159.1630758948306</v>
      </c>
      <c r="H3132">
        <f>Original_load!Z3132+Original_load!AJ$4</f>
        <v>1159.1630758948306</v>
      </c>
      <c r="I3132">
        <f>Original_load!AA3132+Original_load!AK$4</f>
        <v>1682.3595772461513</v>
      </c>
      <c r="W3132">
        <v>5</v>
      </c>
      <c r="X3132">
        <v>11</v>
      </c>
      <c r="Y3132">
        <v>11</v>
      </c>
      <c r="Z3132">
        <f t="shared" si="289"/>
        <v>0.47784204835303512</v>
      </c>
      <c r="AA3132">
        <f t="shared" si="290"/>
        <v>0.58572346462214364</v>
      </c>
      <c r="AB3132">
        <f t="shared" si="291"/>
        <v>0.52144994915593734</v>
      </c>
      <c r="AC3132">
        <f t="shared" si="292"/>
        <v>0.4530291017854623</v>
      </c>
      <c r="AD3132">
        <f t="shared" si="293"/>
        <v>0.4530291017854623</v>
      </c>
      <c r="AE3132">
        <f t="shared" si="294"/>
        <v>0.58572346462214375</v>
      </c>
    </row>
    <row r="3133" spans="1:31" x14ac:dyDescent="0.3">
      <c r="A3133">
        <v>5</v>
      </c>
      <c r="B3133">
        <v>11</v>
      </c>
      <c r="C3133">
        <v>12</v>
      </c>
      <c r="D3133">
        <f>Original_load!V3133+Original_load!AF$4</f>
        <v>3906.8881141077572</v>
      </c>
      <c r="E3133">
        <f>Original_load!W3133+Original_load!AG$4</f>
        <v>5105.9844133255292</v>
      </c>
      <c r="F3133">
        <f>Original_load!X3133+Original_load!AH$4</f>
        <v>3316.5467259903371</v>
      </c>
      <c r="G3133">
        <f>Original_load!Y3133+Original_load!AI$4</f>
        <v>1197.6699461908306</v>
      </c>
      <c r="H3133">
        <f>Original_load!Z3133+Original_load!AJ$4</f>
        <v>1197.6699461908306</v>
      </c>
      <c r="I3133">
        <f>Original_load!AA3133+Original_load!AK$4</f>
        <v>1701.9948044418434</v>
      </c>
      <c r="W3133">
        <v>5</v>
      </c>
      <c r="X3133">
        <v>11</v>
      </c>
      <c r="Y3133">
        <v>12</v>
      </c>
      <c r="Z3133">
        <f t="shared" si="289"/>
        <v>0.4817251232508048</v>
      </c>
      <c r="AA3133">
        <f t="shared" si="290"/>
        <v>0.59255958542369647</v>
      </c>
      <c r="AB3133">
        <f t="shared" si="291"/>
        <v>0.52690150648003431</v>
      </c>
      <c r="AC3133">
        <f t="shared" si="292"/>
        <v>0.46807852254905891</v>
      </c>
      <c r="AD3133">
        <f t="shared" si="293"/>
        <v>0.46807852254905891</v>
      </c>
      <c r="AE3133">
        <f t="shared" si="294"/>
        <v>0.59255958542369647</v>
      </c>
    </row>
    <row r="3134" spans="1:31" x14ac:dyDescent="0.3">
      <c r="A3134">
        <v>5</v>
      </c>
      <c r="B3134">
        <v>11</v>
      </c>
      <c r="C3134">
        <v>13</v>
      </c>
      <c r="D3134">
        <f>Original_load!V3134+Original_load!AF$4</f>
        <v>3985.1761042417575</v>
      </c>
      <c r="E3134">
        <f>Original_load!W3134+Original_load!AG$4</f>
        <v>5115.0941325711019</v>
      </c>
      <c r="F3134">
        <f>Original_load!X3134+Original_load!AH$4</f>
        <v>3368.247820515337</v>
      </c>
      <c r="G3134">
        <f>Original_load!Y3134+Original_load!AI$4</f>
        <v>1202.8246758217458</v>
      </c>
      <c r="H3134">
        <f>Original_load!Z3134+Original_load!AJ$4</f>
        <v>1202.8246758217458</v>
      </c>
      <c r="I3134">
        <f>Original_load!AA3134+Original_load!AK$4</f>
        <v>1705.0313775237014</v>
      </c>
      <c r="W3134">
        <v>5</v>
      </c>
      <c r="X3134">
        <v>11</v>
      </c>
      <c r="Y3134">
        <v>13</v>
      </c>
      <c r="Z3134">
        <f t="shared" si="289"/>
        <v>0.49137814903369748</v>
      </c>
      <c r="AA3134">
        <f t="shared" si="290"/>
        <v>0.59361678635157145</v>
      </c>
      <c r="AB3134">
        <f t="shared" si="291"/>
        <v>0.53511528630662619</v>
      </c>
      <c r="AC3134">
        <f t="shared" si="292"/>
        <v>0.47009311616681865</v>
      </c>
      <c r="AD3134">
        <f t="shared" si="293"/>
        <v>0.47009311616681865</v>
      </c>
      <c r="AE3134">
        <f t="shared" si="294"/>
        <v>0.59361678635157156</v>
      </c>
    </row>
    <row r="3135" spans="1:31" x14ac:dyDescent="0.3">
      <c r="A3135">
        <v>5</v>
      </c>
      <c r="B3135">
        <v>11</v>
      </c>
      <c r="C3135">
        <v>14</v>
      </c>
      <c r="D3135">
        <f>Original_load!V3135+Original_load!AF$4</f>
        <v>4045.1792166437572</v>
      </c>
      <c r="E3135">
        <f>Original_load!W3135+Original_load!AG$4</f>
        <v>5184.375171792125</v>
      </c>
      <c r="F3135">
        <f>Original_load!X3135+Original_load!AH$4</f>
        <v>3435.4889139153374</v>
      </c>
      <c r="G3135">
        <f>Original_load!Y3135+Original_load!AI$4</f>
        <v>1187.1471402327556</v>
      </c>
      <c r="H3135">
        <f>Original_load!Z3135+Original_load!AJ$4</f>
        <v>1187.1471402327556</v>
      </c>
      <c r="I3135">
        <f>Original_load!AA3135+Original_load!AK$4</f>
        <v>1728.1250572640424</v>
      </c>
      <c r="W3135">
        <v>5</v>
      </c>
      <c r="X3135">
        <v>11</v>
      </c>
      <c r="Y3135">
        <v>14</v>
      </c>
      <c r="Z3135">
        <f t="shared" si="289"/>
        <v>0.49877662215938268</v>
      </c>
      <c r="AA3135">
        <f t="shared" si="290"/>
        <v>0.60165698791806899</v>
      </c>
      <c r="AB3135">
        <f t="shared" si="291"/>
        <v>0.54579791385177123</v>
      </c>
      <c r="AC3135">
        <f t="shared" si="292"/>
        <v>0.46396595423957465</v>
      </c>
      <c r="AD3135">
        <f t="shared" si="293"/>
        <v>0.46396595423957465</v>
      </c>
      <c r="AE3135">
        <f t="shared" si="294"/>
        <v>0.6016569879180691</v>
      </c>
    </row>
    <row r="3136" spans="1:31" x14ac:dyDescent="0.3">
      <c r="A3136">
        <v>5</v>
      </c>
      <c r="B3136">
        <v>11</v>
      </c>
      <c r="C3136">
        <v>15</v>
      </c>
      <c r="D3136">
        <f>Original_load!V3136+Original_load!AF$4</f>
        <v>4104.6866887517572</v>
      </c>
      <c r="E3136">
        <f>Original_load!W3136+Original_load!AG$4</f>
        <v>5310.4081036825664</v>
      </c>
      <c r="F3136">
        <f>Original_load!X3136+Original_load!AH$4</f>
        <v>3469.3641485278372</v>
      </c>
      <c r="G3136">
        <f>Original_load!Y3136+Original_load!AI$4</f>
        <v>1230.1815233597206</v>
      </c>
      <c r="H3136">
        <f>Original_load!Z3136+Original_load!AJ$4</f>
        <v>1230.1815233597206</v>
      </c>
      <c r="I3136">
        <f>Original_load!AA3136+Original_load!AK$4</f>
        <v>1770.1360345608559</v>
      </c>
      <c r="W3136">
        <v>5</v>
      </c>
      <c r="X3136">
        <v>11</v>
      </c>
      <c r="Y3136">
        <v>15</v>
      </c>
      <c r="Z3136">
        <f t="shared" si="289"/>
        <v>0.50611398209862857</v>
      </c>
      <c r="AA3136">
        <f t="shared" si="290"/>
        <v>0.61628335882429985</v>
      </c>
      <c r="AB3136">
        <f t="shared" si="291"/>
        <v>0.55117969002571043</v>
      </c>
      <c r="AC3136">
        <f t="shared" si="292"/>
        <v>0.48078483705194369</v>
      </c>
      <c r="AD3136">
        <f t="shared" si="293"/>
        <v>0.48078483705194369</v>
      </c>
      <c r="AE3136">
        <f t="shared" si="294"/>
        <v>0.61628335882429996</v>
      </c>
    </row>
    <row r="3137" spans="1:31" x14ac:dyDescent="0.3">
      <c r="A3137">
        <v>5</v>
      </c>
      <c r="B3137">
        <v>11</v>
      </c>
      <c r="C3137">
        <v>16</v>
      </c>
      <c r="D3137">
        <f>Original_load!V3137+Original_load!AF$4</f>
        <v>4182.1397840837571</v>
      </c>
      <c r="E3137">
        <f>Original_load!W3137+Original_load!AG$4</f>
        <v>5367.7461565940011</v>
      </c>
      <c r="F3137">
        <f>Original_load!X3137+Original_load!AH$4</f>
        <v>3521.1043333353368</v>
      </c>
      <c r="G3137">
        <f>Original_load!Y3137+Original_load!AI$4</f>
        <v>1242.9310699320406</v>
      </c>
      <c r="H3137">
        <f>Original_load!Z3137+Original_load!AJ$4</f>
        <v>1242.9310699320406</v>
      </c>
      <c r="I3137">
        <f>Original_load!AA3137+Original_load!AK$4</f>
        <v>1789.2487188646674</v>
      </c>
      <c r="W3137">
        <v>5</v>
      </c>
      <c r="X3137">
        <v>11</v>
      </c>
      <c r="Y3137">
        <v>16</v>
      </c>
      <c r="Z3137">
        <f t="shared" si="289"/>
        <v>0.5156640641089717</v>
      </c>
      <c r="AA3137">
        <f t="shared" si="290"/>
        <v>0.62293755321892652</v>
      </c>
      <c r="AB3137">
        <f t="shared" si="291"/>
        <v>0.55939968014585151</v>
      </c>
      <c r="AC3137">
        <f t="shared" si="292"/>
        <v>0.48576766971107688</v>
      </c>
      <c r="AD3137">
        <f t="shared" si="293"/>
        <v>0.48576766971107688</v>
      </c>
      <c r="AE3137">
        <f t="shared" si="294"/>
        <v>0.62293755321892652</v>
      </c>
    </row>
    <row r="3138" spans="1:31" x14ac:dyDescent="0.3">
      <c r="A3138">
        <v>5</v>
      </c>
      <c r="B3138">
        <v>11</v>
      </c>
      <c r="C3138">
        <v>17</v>
      </c>
      <c r="D3138">
        <f>Original_load!V3138+Original_load!AF$4</f>
        <v>4262.9370473997569</v>
      </c>
      <c r="E3138">
        <f>Original_load!W3138+Original_load!AG$4</f>
        <v>5541.4577237140447</v>
      </c>
      <c r="F3138">
        <f>Original_load!X3138+Original_load!AH$4</f>
        <v>3525.1988937878373</v>
      </c>
      <c r="G3138">
        <f>Original_load!Y3138+Original_load!AI$4</f>
        <v>1261.9871886808007</v>
      </c>
      <c r="H3138">
        <f>Original_load!Z3138+Original_load!AJ$4</f>
        <v>1261.9871886808007</v>
      </c>
      <c r="I3138">
        <f>Original_load!AA3138+Original_load!AK$4</f>
        <v>1847.1525745713489</v>
      </c>
      <c r="W3138">
        <v>5</v>
      </c>
      <c r="X3138">
        <v>11</v>
      </c>
      <c r="Y3138">
        <v>17</v>
      </c>
      <c r="Z3138">
        <f t="shared" si="289"/>
        <v>0.52562648701242787</v>
      </c>
      <c r="AA3138">
        <f t="shared" si="290"/>
        <v>0.64309712400165686</v>
      </c>
      <c r="AB3138">
        <f t="shared" si="291"/>
        <v>0.56005018509845461</v>
      </c>
      <c r="AC3138">
        <f t="shared" si="292"/>
        <v>0.49321526404857213</v>
      </c>
      <c r="AD3138">
        <f t="shared" si="293"/>
        <v>0.49321526404857213</v>
      </c>
      <c r="AE3138">
        <f t="shared" si="294"/>
        <v>0.64309712400165686</v>
      </c>
    </row>
    <row r="3139" spans="1:31" x14ac:dyDescent="0.3">
      <c r="A3139">
        <v>5</v>
      </c>
      <c r="B3139">
        <v>11</v>
      </c>
      <c r="C3139">
        <v>18</v>
      </c>
      <c r="D3139">
        <f>Original_load!V3139+Original_load!AF$4</f>
        <v>4290.9370462417573</v>
      </c>
      <c r="E3139">
        <f>Original_load!W3139+Original_load!AG$4</f>
        <v>5532.8993925596533</v>
      </c>
      <c r="F3139">
        <f>Original_load!X3139+Original_load!AH$4</f>
        <v>3464.4670089978372</v>
      </c>
      <c r="G3139">
        <f>Original_load!Y3139+Original_load!AI$4</f>
        <v>1276.6341265601807</v>
      </c>
      <c r="H3139">
        <f>Original_load!Z3139+Original_load!AJ$4</f>
        <v>1276.6341265601807</v>
      </c>
      <c r="I3139">
        <f>Original_load!AA3139+Original_load!AK$4</f>
        <v>1844.2997975198846</v>
      </c>
      <c r="W3139">
        <v>5</v>
      </c>
      <c r="X3139">
        <v>11</v>
      </c>
      <c r="Y3139">
        <v>18</v>
      </c>
      <c r="Z3139">
        <f t="shared" ref="Z3139:Z3202" si="295">D3139/O$2</f>
        <v>0.5290789285718569</v>
      </c>
      <c r="AA3139">
        <f t="shared" ref="AA3139:AA3202" si="296">E3139/P$2</f>
        <v>0.6421039127518281</v>
      </c>
      <c r="AB3139">
        <f t="shared" ref="AB3139:AB3202" si="297">F3139/Q$2</f>
        <v>0.55040167891687264</v>
      </c>
      <c r="AC3139">
        <f t="shared" ref="AC3139:AC3202" si="298">G3139/R$2</f>
        <v>0.49893964334376367</v>
      </c>
      <c r="AD3139">
        <f t="shared" ref="AD3139:AD3202" si="299">H3139/S$2</f>
        <v>0.49893964334376367</v>
      </c>
      <c r="AE3139">
        <f t="shared" ref="AE3139:AE3202" si="300">I3139/T$2</f>
        <v>0.6421039127518281</v>
      </c>
    </row>
    <row r="3140" spans="1:31" x14ac:dyDescent="0.3">
      <c r="A3140">
        <v>5</v>
      </c>
      <c r="B3140">
        <v>11</v>
      </c>
      <c r="C3140">
        <v>19</v>
      </c>
      <c r="D3140">
        <f>Original_load!V3140+Original_load!AF$4</f>
        <v>4312.3498946257578</v>
      </c>
      <c r="E3140">
        <f>Original_load!W3140+Original_load!AG$4</f>
        <v>5511.1799286435544</v>
      </c>
      <c r="F3140">
        <f>Original_load!X3140+Original_load!AH$4</f>
        <v>3450.9553201503368</v>
      </c>
      <c r="G3140">
        <f>Original_load!Y3140+Original_load!AI$4</f>
        <v>1288.6229669874406</v>
      </c>
      <c r="H3140">
        <f>Original_load!Z3140+Original_load!AJ$4</f>
        <v>1288.6229669874406</v>
      </c>
      <c r="I3140">
        <f>Original_load!AA3140+Original_load!AK$4</f>
        <v>1837.0599762145184</v>
      </c>
      <c r="W3140">
        <v>5</v>
      </c>
      <c r="X3140">
        <v>11</v>
      </c>
      <c r="Y3140">
        <v>19</v>
      </c>
      <c r="Z3140">
        <f t="shared" si="295"/>
        <v>0.53171916466914515</v>
      </c>
      <c r="AA3140">
        <f t="shared" si="296"/>
        <v>0.63958332602614987</v>
      </c>
      <c r="AB3140">
        <f t="shared" si="297"/>
        <v>0.54825506986926109</v>
      </c>
      <c r="AC3140">
        <f t="shared" si="298"/>
        <v>0.50362517355358172</v>
      </c>
      <c r="AD3140">
        <f t="shared" si="299"/>
        <v>0.50362517355358172</v>
      </c>
      <c r="AE3140">
        <f t="shared" si="300"/>
        <v>0.63958332602614987</v>
      </c>
    </row>
    <row r="3141" spans="1:31" x14ac:dyDescent="0.3">
      <c r="A3141">
        <v>5</v>
      </c>
      <c r="B3141">
        <v>11</v>
      </c>
      <c r="C3141">
        <v>20</v>
      </c>
      <c r="D3141">
        <f>Original_load!V3141+Original_load!AF$4</f>
        <v>4382.0405429957573</v>
      </c>
      <c r="E3141">
        <f>Original_load!W3141+Original_load!AG$4</f>
        <v>5472.6025249069926</v>
      </c>
      <c r="F3141">
        <f>Original_load!X3141+Original_load!AH$4</f>
        <v>3441.3875568203366</v>
      </c>
      <c r="G3141">
        <f>Original_load!Y3141+Original_load!AI$4</f>
        <v>1309.2156530377981</v>
      </c>
      <c r="H3141">
        <f>Original_load!Z3141+Original_load!AJ$4</f>
        <v>1309.2156530377981</v>
      </c>
      <c r="I3141">
        <f>Original_load!AA3141+Original_load!AK$4</f>
        <v>1824.2008416356648</v>
      </c>
      <c r="W3141">
        <v>5</v>
      </c>
      <c r="X3141">
        <v>11</v>
      </c>
      <c r="Y3141">
        <v>20</v>
      </c>
      <c r="Z3141">
        <f t="shared" si="295"/>
        <v>0.54031212540795892</v>
      </c>
      <c r="AA3141">
        <f t="shared" si="296"/>
        <v>0.63510634205706418</v>
      </c>
      <c r="AB3141">
        <f t="shared" si="297"/>
        <v>0.54673503432363912</v>
      </c>
      <c r="AC3141">
        <f t="shared" si="298"/>
        <v>0.51167329573651255</v>
      </c>
      <c r="AD3141">
        <f t="shared" si="299"/>
        <v>0.51167329573651255</v>
      </c>
      <c r="AE3141">
        <f t="shared" si="300"/>
        <v>0.63510634205706429</v>
      </c>
    </row>
    <row r="3142" spans="1:31" x14ac:dyDescent="0.3">
      <c r="A3142">
        <v>5</v>
      </c>
      <c r="B3142">
        <v>11</v>
      </c>
      <c r="C3142">
        <v>21</v>
      </c>
      <c r="D3142">
        <f>Original_load!V3142+Original_load!AF$4</f>
        <v>4287.134023151757</v>
      </c>
      <c r="E3142">
        <f>Original_load!W3142+Original_load!AG$4</f>
        <v>5273.8334937200307</v>
      </c>
      <c r="F3142">
        <f>Original_load!X3142+Original_load!AH$4</f>
        <v>3398.5999642903375</v>
      </c>
      <c r="G3142">
        <f>Original_load!Y3142+Original_load!AI$4</f>
        <v>1266.2488898689155</v>
      </c>
      <c r="H3142">
        <f>Original_load!Z3142+Original_load!AJ$4</f>
        <v>1266.2488898689155</v>
      </c>
      <c r="I3142">
        <f>Original_load!AA3142+Original_load!AK$4</f>
        <v>1757.9444979066775</v>
      </c>
      <c r="W3142">
        <v>5</v>
      </c>
      <c r="X3142">
        <v>11</v>
      </c>
      <c r="Y3142">
        <v>21</v>
      </c>
      <c r="Z3142">
        <f t="shared" si="295"/>
        <v>0.52861001016077147</v>
      </c>
      <c r="AA3142">
        <f t="shared" si="296"/>
        <v>0.61203880303210578</v>
      </c>
      <c r="AB3142">
        <f t="shared" si="297"/>
        <v>0.53993734720346798</v>
      </c>
      <c r="AC3142">
        <f t="shared" si="298"/>
        <v>0.49488084044716407</v>
      </c>
      <c r="AD3142">
        <f t="shared" si="299"/>
        <v>0.49488084044716407</v>
      </c>
      <c r="AE3142">
        <f t="shared" si="300"/>
        <v>0.61203880303210589</v>
      </c>
    </row>
    <row r="3143" spans="1:31" x14ac:dyDescent="0.3">
      <c r="A3143">
        <v>5</v>
      </c>
      <c r="B3143">
        <v>11</v>
      </c>
      <c r="C3143">
        <v>22</v>
      </c>
      <c r="D3143">
        <f>Original_load!V3143+Original_load!AF$4</f>
        <v>3998.5378551577578</v>
      </c>
      <c r="E3143">
        <f>Original_load!W3143+Original_load!AG$4</f>
        <v>4979.6503438708633</v>
      </c>
      <c r="F3143">
        <f>Original_load!X3143+Original_load!AH$4</f>
        <v>3230.1528692703369</v>
      </c>
      <c r="G3143">
        <f>Original_load!Y3143+Original_load!AI$4</f>
        <v>1184.7676753402231</v>
      </c>
      <c r="H3143">
        <f>Original_load!Z3143+Original_load!AJ$4</f>
        <v>1184.7676753402231</v>
      </c>
      <c r="I3143">
        <f>Original_load!AA3143+Original_load!AK$4</f>
        <v>1659.883447956955</v>
      </c>
      <c r="W3143">
        <v>5</v>
      </c>
      <c r="X3143">
        <v>11</v>
      </c>
      <c r="Y3143">
        <v>22</v>
      </c>
      <c r="Z3143">
        <f t="shared" si="295"/>
        <v>0.4930256728221607</v>
      </c>
      <c r="AA3143">
        <f t="shared" si="296"/>
        <v>0.57789826690780444</v>
      </c>
      <c r="AB3143">
        <f t="shared" si="297"/>
        <v>0.51317606944648986</v>
      </c>
      <c r="AC3143">
        <f t="shared" si="298"/>
        <v>0.46303600153023572</v>
      </c>
      <c r="AD3143">
        <f t="shared" si="299"/>
        <v>0.46303600153023572</v>
      </c>
      <c r="AE3143">
        <f t="shared" si="300"/>
        <v>0.57789826690780455</v>
      </c>
    </row>
    <row r="3144" spans="1:31" x14ac:dyDescent="0.3">
      <c r="A3144">
        <v>5</v>
      </c>
      <c r="B3144">
        <v>11</v>
      </c>
      <c r="C3144">
        <v>23</v>
      </c>
      <c r="D3144">
        <f>Original_load!V3144+Original_load!AF$4</f>
        <v>3692.2203141237569</v>
      </c>
      <c r="E3144">
        <f>Original_load!W3144+Original_load!AG$4</f>
        <v>4589.879167231813</v>
      </c>
      <c r="F3144">
        <f>Original_load!X3144+Original_load!AH$4</f>
        <v>3032.895550762837</v>
      </c>
      <c r="G3144">
        <f>Original_load!Y3144+Original_load!AI$4</f>
        <v>1099.1390140353483</v>
      </c>
      <c r="H3144">
        <f>Original_load!Z3144+Original_load!AJ$4</f>
        <v>1099.1390140353483</v>
      </c>
      <c r="I3144">
        <f>Original_load!AA3144+Original_load!AK$4</f>
        <v>1529.9597224106046</v>
      </c>
      <c r="W3144">
        <v>5</v>
      </c>
      <c r="X3144">
        <v>11</v>
      </c>
      <c r="Y3144">
        <v>23</v>
      </c>
      <c r="Z3144">
        <f t="shared" si="295"/>
        <v>0.45525626379412998</v>
      </c>
      <c r="AA3144">
        <f t="shared" si="296"/>
        <v>0.53266455130213619</v>
      </c>
      <c r="AB3144">
        <f t="shared" si="297"/>
        <v>0.48183769647217928</v>
      </c>
      <c r="AC3144">
        <f t="shared" si="298"/>
        <v>0.42957023961568125</v>
      </c>
      <c r="AD3144">
        <f t="shared" si="299"/>
        <v>0.42957023961568125</v>
      </c>
      <c r="AE3144">
        <f t="shared" si="300"/>
        <v>0.53266455130213619</v>
      </c>
    </row>
    <row r="3145" spans="1:31" x14ac:dyDescent="0.3">
      <c r="A3145">
        <v>5</v>
      </c>
      <c r="B3145">
        <v>11</v>
      </c>
      <c r="C3145">
        <v>24</v>
      </c>
      <c r="D3145">
        <f>Original_load!V3145+Original_load!AF$4</f>
        <v>3470.3754135437575</v>
      </c>
      <c r="E3145">
        <f>Original_load!W3145+Original_load!AG$4</f>
        <v>4332.3104921475351</v>
      </c>
      <c r="F3145">
        <f>Original_load!X3145+Original_load!AH$4</f>
        <v>2856.3743175303371</v>
      </c>
      <c r="G3145">
        <f>Original_load!Y3145+Original_load!AI$4</f>
        <v>1041.1085252649557</v>
      </c>
      <c r="H3145">
        <f>Original_load!Z3145+Original_load!AJ$4</f>
        <v>1041.1085252649557</v>
      </c>
      <c r="I3145">
        <f>Original_load!AA3145+Original_load!AK$4</f>
        <v>1444.1034973825122</v>
      </c>
      <c r="W3145">
        <v>5</v>
      </c>
      <c r="X3145">
        <v>11</v>
      </c>
      <c r="Y3145">
        <v>24</v>
      </c>
      <c r="Z3145">
        <f t="shared" si="295"/>
        <v>0.42790245714464803</v>
      </c>
      <c r="AA3145">
        <f t="shared" si="296"/>
        <v>0.50277319735915271</v>
      </c>
      <c r="AB3145">
        <f t="shared" si="297"/>
        <v>0.45379367617026584</v>
      </c>
      <c r="AC3145">
        <f t="shared" si="298"/>
        <v>0.40689051425993022</v>
      </c>
      <c r="AD3145">
        <f t="shared" si="299"/>
        <v>0.40689051425993022</v>
      </c>
      <c r="AE3145">
        <f t="shared" si="300"/>
        <v>0.50277319735915271</v>
      </c>
    </row>
    <row r="3146" spans="1:31" x14ac:dyDescent="0.3">
      <c r="A3146">
        <v>5</v>
      </c>
      <c r="B3146">
        <v>12</v>
      </c>
      <c r="C3146">
        <v>1</v>
      </c>
      <c r="D3146">
        <f>Original_load!V3146+Original_load!AF$4</f>
        <v>3334.3624433437571</v>
      </c>
      <c r="E3146">
        <f>Original_load!W3146+Original_load!AG$4</f>
        <v>4241.284541543987</v>
      </c>
      <c r="F3146">
        <f>Original_load!X3146+Original_load!AH$4</f>
        <v>2725.046131712837</v>
      </c>
      <c r="G3146">
        <f>Original_load!Y3146+Original_load!AI$4</f>
        <v>1011.7726784977307</v>
      </c>
      <c r="H3146">
        <f>Original_load!Z3146+Original_load!AJ$4</f>
        <v>1011.7726784977307</v>
      </c>
      <c r="I3146">
        <f>Original_load!AA3146+Original_load!AK$4</f>
        <v>1413.761513847996</v>
      </c>
      <c r="W3146">
        <v>5</v>
      </c>
      <c r="X3146">
        <v>12</v>
      </c>
      <c r="Y3146">
        <v>1</v>
      </c>
      <c r="Z3146">
        <f t="shared" si="295"/>
        <v>0.41113185534606883</v>
      </c>
      <c r="AA3146">
        <f t="shared" si="296"/>
        <v>0.49220945583818976</v>
      </c>
      <c r="AB3146">
        <f t="shared" si="297"/>
        <v>0.43292949885949145</v>
      </c>
      <c r="AC3146">
        <f t="shared" si="298"/>
        <v>0.3954253523793963</v>
      </c>
      <c r="AD3146">
        <f t="shared" si="299"/>
        <v>0.3954253523793963</v>
      </c>
      <c r="AE3146">
        <f t="shared" si="300"/>
        <v>0.49220945583818976</v>
      </c>
    </row>
    <row r="3147" spans="1:31" x14ac:dyDescent="0.3">
      <c r="A3147">
        <v>5</v>
      </c>
      <c r="B3147">
        <v>12</v>
      </c>
      <c r="C3147">
        <v>2</v>
      </c>
      <c r="D3147">
        <f>Original_load!V3147+Original_load!AF$4</f>
        <v>3263.511456979757</v>
      </c>
      <c r="E3147">
        <f>Original_load!W3147+Original_load!AG$4</f>
        <v>4193.9918661348356</v>
      </c>
      <c r="F3147">
        <f>Original_load!X3147+Original_load!AH$4</f>
        <v>2678.4226970478371</v>
      </c>
      <c r="G3147">
        <f>Original_load!Y3147+Original_load!AI$4</f>
        <v>1000.7374889312282</v>
      </c>
      <c r="H3147">
        <f>Original_load!Z3147+Original_load!AJ$4</f>
        <v>1000.7374889312282</v>
      </c>
      <c r="I3147">
        <f>Original_load!AA3147+Original_load!AK$4</f>
        <v>1397.9972887116123</v>
      </c>
      <c r="W3147">
        <v>5</v>
      </c>
      <c r="X3147">
        <v>12</v>
      </c>
      <c r="Y3147">
        <v>2</v>
      </c>
      <c r="Z3147">
        <f t="shared" si="295"/>
        <v>0.40239582320442824</v>
      </c>
      <c r="AA3147">
        <f t="shared" si="296"/>
        <v>0.48672104736187555</v>
      </c>
      <c r="AB3147">
        <f t="shared" si="297"/>
        <v>0.42552240950062636</v>
      </c>
      <c r="AC3147">
        <f t="shared" si="298"/>
        <v>0.39111253210302088</v>
      </c>
      <c r="AD3147">
        <f t="shared" si="299"/>
        <v>0.39111253210302088</v>
      </c>
      <c r="AE3147">
        <f t="shared" si="300"/>
        <v>0.4867210473618756</v>
      </c>
    </row>
    <row r="3148" spans="1:31" x14ac:dyDescent="0.3">
      <c r="A3148">
        <v>5</v>
      </c>
      <c r="B3148">
        <v>12</v>
      </c>
      <c r="C3148">
        <v>3</v>
      </c>
      <c r="D3148">
        <f>Original_load!V3148+Original_load!AF$4</f>
        <v>3235.7012025257573</v>
      </c>
      <c r="E3148">
        <f>Original_load!W3148+Original_load!AG$4</f>
        <v>4163.9269912713316</v>
      </c>
      <c r="F3148">
        <f>Original_load!X3148+Original_load!AH$4</f>
        <v>2676.4714351228372</v>
      </c>
      <c r="G3148">
        <f>Original_load!Y3148+Original_load!AI$4</f>
        <v>997.77685579686317</v>
      </c>
      <c r="H3148">
        <f>Original_load!Z3148+Original_load!AJ$4</f>
        <v>997.77685579686317</v>
      </c>
      <c r="I3148">
        <f>Original_load!AA3148+Original_load!AK$4</f>
        <v>1387.9756637571113</v>
      </c>
      <c r="W3148">
        <v>5</v>
      </c>
      <c r="X3148">
        <v>12</v>
      </c>
      <c r="Y3148">
        <v>3</v>
      </c>
      <c r="Z3148">
        <f t="shared" si="295"/>
        <v>0.39896677741063824</v>
      </c>
      <c r="AA3148">
        <f t="shared" si="296"/>
        <v>0.48323195919732115</v>
      </c>
      <c r="AB3148">
        <f t="shared" si="297"/>
        <v>0.42521241150187583</v>
      </c>
      <c r="AC3148">
        <f t="shared" si="298"/>
        <v>0.38995544472034843</v>
      </c>
      <c r="AD3148">
        <f t="shared" si="299"/>
        <v>0.38995544472034843</v>
      </c>
      <c r="AE3148">
        <f t="shared" si="300"/>
        <v>0.48323195919732131</v>
      </c>
    </row>
    <row r="3149" spans="1:31" x14ac:dyDescent="0.3">
      <c r="A3149">
        <v>5</v>
      </c>
      <c r="B3149">
        <v>12</v>
      </c>
      <c r="C3149">
        <v>4</v>
      </c>
      <c r="D3149">
        <f>Original_load!V3149+Original_load!AF$4</f>
        <v>3288.5847239917575</v>
      </c>
      <c r="E3149">
        <f>Original_load!W3149+Original_load!AG$4</f>
        <v>4269.7537978874534</v>
      </c>
      <c r="F3149">
        <f>Original_load!X3149+Original_load!AH$4</f>
        <v>2720.384706992837</v>
      </c>
      <c r="G3149">
        <f>Original_load!Y3149+Original_load!AI$4</f>
        <v>1015.2608478799532</v>
      </c>
      <c r="H3149">
        <f>Original_load!Z3149+Original_load!AJ$4</f>
        <v>1015.2608478799532</v>
      </c>
      <c r="I3149">
        <f>Original_load!AA3149+Original_load!AK$4</f>
        <v>1423.2512659624849</v>
      </c>
      <c r="W3149">
        <v>5</v>
      </c>
      <c r="X3149">
        <v>12</v>
      </c>
      <c r="Y3149">
        <v>4</v>
      </c>
      <c r="Z3149">
        <f t="shared" si="295"/>
        <v>0.40548739437024717</v>
      </c>
      <c r="AA3149">
        <f t="shared" si="296"/>
        <v>0.49551336931904155</v>
      </c>
      <c r="AB3149">
        <f t="shared" si="297"/>
        <v>0.43218893588534008</v>
      </c>
      <c r="AC3149">
        <f t="shared" si="298"/>
        <v>0.39678861374871133</v>
      </c>
      <c r="AD3149">
        <f t="shared" si="299"/>
        <v>0.39678861374871133</v>
      </c>
      <c r="AE3149">
        <f t="shared" si="300"/>
        <v>0.49551336931904161</v>
      </c>
    </row>
    <row r="3150" spans="1:31" x14ac:dyDescent="0.3">
      <c r="A3150">
        <v>5</v>
      </c>
      <c r="B3150">
        <v>12</v>
      </c>
      <c r="C3150">
        <v>5</v>
      </c>
      <c r="D3150">
        <f>Original_load!V3150+Original_load!AF$4</f>
        <v>3465.9513985957574</v>
      </c>
      <c r="E3150">
        <f>Original_load!W3150+Original_load!AG$4</f>
        <v>4468.1343110848302</v>
      </c>
      <c r="F3150">
        <f>Original_load!X3150+Original_load!AH$4</f>
        <v>2857.2642936753373</v>
      </c>
      <c r="G3150">
        <f>Original_load!Y3150+Original_load!AI$4</f>
        <v>1077.072714824043</v>
      </c>
      <c r="H3150">
        <f>Original_load!Z3150+Original_load!AJ$4</f>
        <v>1077.072714824043</v>
      </c>
      <c r="I3150">
        <f>Original_load!AA3150+Original_load!AK$4</f>
        <v>1489.3781036949435</v>
      </c>
      <c r="W3150">
        <v>5</v>
      </c>
      <c r="X3150">
        <v>12</v>
      </c>
      <c r="Y3150">
        <v>5</v>
      </c>
      <c r="Z3150">
        <f t="shared" si="295"/>
        <v>0.42735696951258784</v>
      </c>
      <c r="AA3150">
        <f t="shared" si="296"/>
        <v>0.5185358200632294</v>
      </c>
      <c r="AB3150">
        <f t="shared" si="297"/>
        <v>0.45393506714415355</v>
      </c>
      <c r="AC3150">
        <f t="shared" si="298"/>
        <v>0.42094619359548707</v>
      </c>
      <c r="AD3150">
        <f t="shared" si="299"/>
        <v>0.42094619359548707</v>
      </c>
      <c r="AE3150">
        <f t="shared" si="300"/>
        <v>0.51853582006322929</v>
      </c>
    </row>
    <row r="3151" spans="1:31" x14ac:dyDescent="0.3">
      <c r="A3151">
        <v>5</v>
      </c>
      <c r="B3151">
        <v>12</v>
      </c>
      <c r="C3151">
        <v>6</v>
      </c>
      <c r="D3151">
        <f>Original_load!V3151+Original_load!AF$4</f>
        <v>3754.8810626337572</v>
      </c>
      <c r="E3151">
        <f>Original_load!W3151+Original_load!AG$4</f>
        <v>4734.9908455752466</v>
      </c>
      <c r="F3151">
        <f>Original_load!X3151+Original_load!AH$4</f>
        <v>3069.121039972837</v>
      </c>
      <c r="G3151">
        <f>Original_load!Y3151+Original_load!AI$4</f>
        <v>1173.8986168644781</v>
      </c>
      <c r="H3151">
        <f>Original_load!Z3151+Original_load!AJ$4</f>
        <v>1173.8986168644781</v>
      </c>
      <c r="I3151">
        <f>Original_load!AA3151+Original_load!AK$4</f>
        <v>1578.3302818584161</v>
      </c>
      <c r="W3151">
        <v>5</v>
      </c>
      <c r="X3151">
        <v>12</v>
      </c>
      <c r="Y3151">
        <v>6</v>
      </c>
      <c r="Z3151">
        <f t="shared" si="295"/>
        <v>0.46298242741012108</v>
      </c>
      <c r="AA3151">
        <f t="shared" si="296"/>
        <v>0.54950504845189507</v>
      </c>
      <c r="AB3151">
        <f t="shared" si="297"/>
        <v>0.4875928588186485</v>
      </c>
      <c r="AC3151">
        <f t="shared" si="298"/>
        <v>0.45878810932169611</v>
      </c>
      <c r="AD3151">
        <f t="shared" si="299"/>
        <v>0.45878810932169611</v>
      </c>
      <c r="AE3151">
        <f t="shared" si="300"/>
        <v>0.54950504845189518</v>
      </c>
    </row>
    <row r="3152" spans="1:31" x14ac:dyDescent="0.3">
      <c r="A3152">
        <v>5</v>
      </c>
      <c r="B3152">
        <v>12</v>
      </c>
      <c r="C3152">
        <v>7</v>
      </c>
      <c r="D3152">
        <f>Original_load!V3152+Original_load!AF$4</f>
        <v>3967.2132281197573</v>
      </c>
      <c r="E3152">
        <f>Original_load!W3152+Original_load!AG$4</f>
        <v>4931.4958102263136</v>
      </c>
      <c r="F3152">
        <f>Original_load!X3152+Original_load!AH$4</f>
        <v>3316.2259254978371</v>
      </c>
      <c r="G3152">
        <f>Original_load!Y3152+Original_load!AI$4</f>
        <v>1228.4677498775882</v>
      </c>
      <c r="H3152">
        <f>Original_load!Z3152+Original_load!AJ$4</f>
        <v>1228.4677498775882</v>
      </c>
      <c r="I3152">
        <f>Original_load!AA3152+Original_load!AK$4</f>
        <v>1643.831936742105</v>
      </c>
      <c r="W3152">
        <v>5</v>
      </c>
      <c r="X3152">
        <v>12</v>
      </c>
      <c r="Y3152">
        <v>7</v>
      </c>
      <c r="Z3152">
        <f t="shared" si="295"/>
        <v>0.48916329965458089</v>
      </c>
      <c r="AA3152">
        <f t="shared" si="296"/>
        <v>0.57230983807942482</v>
      </c>
      <c r="AB3152">
        <f t="shared" si="297"/>
        <v>0.52685054073863424</v>
      </c>
      <c r="AC3152">
        <f t="shared" si="298"/>
        <v>0.48011505272442373</v>
      </c>
      <c r="AD3152">
        <f t="shared" si="299"/>
        <v>0.48011505272442373</v>
      </c>
      <c r="AE3152">
        <f t="shared" si="300"/>
        <v>0.57230983807942482</v>
      </c>
    </row>
    <row r="3153" spans="1:31" x14ac:dyDescent="0.3">
      <c r="A3153">
        <v>5</v>
      </c>
      <c r="B3153">
        <v>12</v>
      </c>
      <c r="C3153">
        <v>8</v>
      </c>
      <c r="D3153">
        <f>Original_load!V3153+Original_load!AF$4</f>
        <v>4084.4502840657578</v>
      </c>
      <c r="E3153">
        <f>Original_load!W3153+Original_load!AG$4</f>
        <v>5004.7705699330108</v>
      </c>
      <c r="F3153">
        <f>Original_load!X3153+Original_load!AH$4</f>
        <v>3440.7838962328369</v>
      </c>
      <c r="G3153">
        <f>Original_load!Y3153+Original_load!AI$4</f>
        <v>1236.7218442129531</v>
      </c>
      <c r="H3153">
        <f>Original_load!Z3153+Original_load!AJ$4</f>
        <v>1236.7218442129531</v>
      </c>
      <c r="I3153">
        <f>Original_load!AA3153+Original_load!AK$4</f>
        <v>1668.2568566443374</v>
      </c>
      <c r="W3153">
        <v>5</v>
      </c>
      <c r="X3153">
        <v>12</v>
      </c>
      <c r="Y3153">
        <v>8</v>
      </c>
      <c r="Z3153">
        <f t="shared" si="295"/>
        <v>0.50361880326145769</v>
      </c>
      <c r="AA3153">
        <f t="shared" si="296"/>
        <v>0.58081351880365606</v>
      </c>
      <c r="AB3153">
        <f t="shared" si="297"/>
        <v>0.54663913045155932</v>
      </c>
      <c r="AC3153">
        <f t="shared" si="298"/>
        <v>0.48334095339410832</v>
      </c>
      <c r="AD3153">
        <f t="shared" si="299"/>
        <v>0.48334095339410832</v>
      </c>
      <c r="AE3153">
        <f t="shared" si="300"/>
        <v>0.58081351880365606</v>
      </c>
    </row>
    <row r="3154" spans="1:31" x14ac:dyDescent="0.3">
      <c r="A3154">
        <v>5</v>
      </c>
      <c r="B3154">
        <v>12</v>
      </c>
      <c r="C3154">
        <v>9</v>
      </c>
      <c r="D3154">
        <f>Original_load!V3154+Original_load!AF$4</f>
        <v>4094.532267319757</v>
      </c>
      <c r="E3154">
        <f>Original_load!W3154+Original_load!AG$4</f>
        <v>5010.5422969233468</v>
      </c>
      <c r="F3154">
        <f>Original_load!X3154+Original_load!AH$4</f>
        <v>3483.8267458103369</v>
      </c>
      <c r="G3154">
        <f>Original_load!Y3154+Original_load!AI$4</f>
        <v>1245.1076796944205</v>
      </c>
      <c r="H3154">
        <f>Original_load!Z3154+Original_load!AJ$4</f>
        <v>1245.1076796944205</v>
      </c>
      <c r="I3154">
        <f>Original_load!AA3154+Original_load!AK$4</f>
        <v>1670.1807656411161</v>
      </c>
      <c r="W3154">
        <v>5</v>
      </c>
      <c r="X3154">
        <v>12</v>
      </c>
      <c r="Y3154">
        <v>9</v>
      </c>
      <c r="Z3154">
        <f t="shared" si="295"/>
        <v>0.50486192681242592</v>
      </c>
      <c r="AA3154">
        <f t="shared" si="296"/>
        <v>0.58148333913127914</v>
      </c>
      <c r="AB3154">
        <f t="shared" si="297"/>
        <v>0.55347737039187128</v>
      </c>
      <c r="AC3154">
        <f t="shared" si="298"/>
        <v>0.48661834170546148</v>
      </c>
      <c r="AD3154">
        <f t="shared" si="299"/>
        <v>0.48661834170546148</v>
      </c>
      <c r="AE3154">
        <f t="shared" si="300"/>
        <v>0.58148333913127914</v>
      </c>
    </row>
    <row r="3155" spans="1:31" x14ac:dyDescent="0.3">
      <c r="A3155">
        <v>5</v>
      </c>
      <c r="B3155">
        <v>12</v>
      </c>
      <c r="C3155">
        <v>10</v>
      </c>
      <c r="D3155">
        <f>Original_load!V3155+Original_load!AF$4</f>
        <v>4054.6919517377573</v>
      </c>
      <c r="E3155">
        <f>Original_load!W3155+Original_load!AG$4</f>
        <v>5122.754135788753</v>
      </c>
      <c r="F3155">
        <f>Original_load!X3155+Original_load!AH$4</f>
        <v>3451.284169837837</v>
      </c>
      <c r="G3155">
        <f>Original_load!Y3155+Original_load!AI$4</f>
        <v>1232.2398011605155</v>
      </c>
      <c r="H3155">
        <f>Original_load!Z3155+Original_load!AJ$4</f>
        <v>1232.2398011605155</v>
      </c>
      <c r="I3155">
        <f>Original_load!AA3155+Original_load!AK$4</f>
        <v>1707.584711929585</v>
      </c>
      <c r="W3155">
        <v>5</v>
      </c>
      <c r="X3155">
        <v>12</v>
      </c>
      <c r="Y3155">
        <v>10</v>
      </c>
      <c r="Z3155">
        <f t="shared" si="295"/>
        <v>0.49994955656440493</v>
      </c>
      <c r="AA3155">
        <f t="shared" si="296"/>
        <v>0.59450574486839525</v>
      </c>
      <c r="AB3155">
        <f t="shared" si="297"/>
        <v>0.54830731439046487</v>
      </c>
      <c r="AC3155">
        <f t="shared" si="298"/>
        <v>0.48158926203985941</v>
      </c>
      <c r="AD3155">
        <f t="shared" si="299"/>
        <v>0.48158926203985941</v>
      </c>
      <c r="AE3155">
        <f t="shared" si="300"/>
        <v>0.59450574486839536</v>
      </c>
    </row>
    <row r="3156" spans="1:31" x14ac:dyDescent="0.3">
      <c r="A3156">
        <v>5</v>
      </c>
      <c r="B3156">
        <v>12</v>
      </c>
      <c r="C3156">
        <v>11</v>
      </c>
      <c r="D3156">
        <f>Original_load!V3156+Original_load!AF$4</f>
        <v>4106.6439741697577</v>
      </c>
      <c r="E3156">
        <f>Original_load!W3156+Original_load!AG$4</f>
        <v>5187.7971493717105</v>
      </c>
      <c r="F3156">
        <f>Original_load!X3156+Original_load!AH$4</f>
        <v>3527.4721118978368</v>
      </c>
      <c r="G3156">
        <f>Original_load!Y3156+Original_load!AI$4</f>
        <v>1232.2817697969331</v>
      </c>
      <c r="H3156">
        <f>Original_load!Z3156+Original_load!AJ$4</f>
        <v>1232.2817697969331</v>
      </c>
      <c r="I3156">
        <f>Original_load!AA3156+Original_load!AK$4</f>
        <v>1729.2657164572374</v>
      </c>
      <c r="W3156">
        <v>5</v>
      </c>
      <c r="X3156">
        <v>12</v>
      </c>
      <c r="Y3156">
        <v>11</v>
      </c>
      <c r="Z3156">
        <f t="shared" si="295"/>
        <v>0.50635531830577984</v>
      </c>
      <c r="AA3156">
        <f t="shared" si="296"/>
        <v>0.60205411518124596</v>
      </c>
      <c r="AB3156">
        <f t="shared" si="297"/>
        <v>0.56041133244407471</v>
      </c>
      <c r="AC3156">
        <f t="shared" si="298"/>
        <v>0.48160566440295638</v>
      </c>
      <c r="AD3156">
        <f t="shared" si="299"/>
        <v>0.48160566440295638</v>
      </c>
      <c r="AE3156">
        <f t="shared" si="300"/>
        <v>0.60205411518124607</v>
      </c>
    </row>
    <row r="3157" spans="1:31" x14ac:dyDescent="0.3">
      <c r="A3157">
        <v>5</v>
      </c>
      <c r="B3157">
        <v>12</v>
      </c>
      <c r="C3157">
        <v>12</v>
      </c>
      <c r="D3157">
        <f>Original_load!V3157+Original_load!AF$4</f>
        <v>4180.5412929617578</v>
      </c>
      <c r="E3157">
        <f>Original_load!W3157+Original_load!AG$4</f>
        <v>5261.5723943411531</v>
      </c>
      <c r="F3157">
        <f>Original_load!X3157+Original_load!AH$4</f>
        <v>3602.1503246428369</v>
      </c>
      <c r="G3157">
        <f>Original_load!Y3157+Original_load!AI$4</f>
        <v>1225.811981776113</v>
      </c>
      <c r="H3157">
        <f>Original_load!Z3157+Original_load!AJ$4</f>
        <v>1225.811981776113</v>
      </c>
      <c r="I3157">
        <f>Original_load!AA3157+Original_load!AK$4</f>
        <v>1753.8574647803848</v>
      </c>
      <c r="W3157">
        <v>5</v>
      </c>
      <c r="X3157">
        <v>12</v>
      </c>
      <c r="Y3157">
        <v>12</v>
      </c>
      <c r="Z3157">
        <f t="shared" si="295"/>
        <v>0.51546696777289291</v>
      </c>
      <c r="AA3157">
        <f t="shared" si="296"/>
        <v>0.61061587820965135</v>
      </c>
      <c r="AB3157">
        <f t="shared" si="297"/>
        <v>0.57227549901474994</v>
      </c>
      <c r="AC3157">
        <f t="shared" si="298"/>
        <v>0.47907711400589353</v>
      </c>
      <c r="AD3157">
        <f t="shared" si="299"/>
        <v>0.47907711400589353</v>
      </c>
      <c r="AE3157">
        <f t="shared" si="300"/>
        <v>0.61061587820965135</v>
      </c>
    </row>
    <row r="3158" spans="1:31" x14ac:dyDescent="0.3">
      <c r="A3158">
        <v>5</v>
      </c>
      <c r="B3158">
        <v>12</v>
      </c>
      <c r="C3158">
        <v>13</v>
      </c>
      <c r="D3158">
        <f>Original_load!V3158+Original_load!AF$4</f>
        <v>4179.9387011957569</v>
      </c>
      <c r="E3158">
        <f>Original_load!W3158+Original_load!AG$4</f>
        <v>5354.0031035187503</v>
      </c>
      <c r="F3158">
        <f>Original_load!X3158+Original_load!AH$4</f>
        <v>3529.138219765337</v>
      </c>
      <c r="G3158">
        <f>Original_load!Y3158+Original_load!AI$4</f>
        <v>1233.1882050522031</v>
      </c>
      <c r="H3158">
        <f>Original_load!Z3158+Original_load!AJ$4</f>
        <v>1233.1882050522031</v>
      </c>
      <c r="I3158">
        <f>Original_load!AA3158+Original_load!AK$4</f>
        <v>1784.6677011729171</v>
      </c>
      <c r="W3158">
        <v>5</v>
      </c>
      <c r="X3158">
        <v>12</v>
      </c>
      <c r="Y3158">
        <v>13</v>
      </c>
      <c r="Z3158">
        <f t="shared" si="295"/>
        <v>0.51539266731066613</v>
      </c>
      <c r="AA3158">
        <f t="shared" si="296"/>
        <v>0.62134264474026502</v>
      </c>
      <c r="AB3158">
        <f t="shared" si="297"/>
        <v>0.56067602786912762</v>
      </c>
      <c r="AC3158">
        <f t="shared" si="298"/>
        <v>0.48195992133026977</v>
      </c>
      <c r="AD3158">
        <f t="shared" si="299"/>
        <v>0.48195992133026977</v>
      </c>
      <c r="AE3158">
        <f t="shared" si="300"/>
        <v>0.62134264474026502</v>
      </c>
    </row>
    <row r="3159" spans="1:31" x14ac:dyDescent="0.3">
      <c r="A3159">
        <v>5</v>
      </c>
      <c r="B3159">
        <v>12</v>
      </c>
      <c r="C3159">
        <v>14</v>
      </c>
      <c r="D3159">
        <f>Original_load!V3159+Original_load!AF$4</f>
        <v>4193.3878487997572</v>
      </c>
      <c r="E3159">
        <f>Original_load!W3159+Original_load!AG$4</f>
        <v>5483.0372652263231</v>
      </c>
      <c r="F3159">
        <f>Original_load!X3159+Original_load!AH$4</f>
        <v>3537.7596683928368</v>
      </c>
      <c r="G3159">
        <f>Original_load!Y3159+Original_load!AI$4</f>
        <v>1240.0526282435505</v>
      </c>
      <c r="H3159">
        <f>Original_load!Z3159+Original_load!AJ$4</f>
        <v>1240.0526282435505</v>
      </c>
      <c r="I3159">
        <f>Original_load!AA3159+Original_load!AK$4</f>
        <v>1827.679088408775</v>
      </c>
      <c r="W3159">
        <v>5</v>
      </c>
      <c r="X3159">
        <v>12</v>
      </c>
      <c r="Y3159">
        <v>14</v>
      </c>
      <c r="Z3159">
        <f t="shared" si="295"/>
        <v>0.51705096724092525</v>
      </c>
      <c r="AA3159">
        <f t="shared" si="296"/>
        <v>0.63631731430004435</v>
      </c>
      <c r="AB3159">
        <f t="shared" si="297"/>
        <v>0.56204572190487601</v>
      </c>
      <c r="AC3159">
        <f t="shared" si="298"/>
        <v>0.48464270474299259</v>
      </c>
      <c r="AD3159">
        <f t="shared" si="299"/>
        <v>0.48464270474299259</v>
      </c>
      <c r="AE3159">
        <f t="shared" si="300"/>
        <v>0.63631731430004446</v>
      </c>
    </row>
    <row r="3160" spans="1:31" x14ac:dyDescent="0.3">
      <c r="A3160">
        <v>5</v>
      </c>
      <c r="B3160">
        <v>12</v>
      </c>
      <c r="C3160">
        <v>15</v>
      </c>
      <c r="D3160">
        <f>Original_load!V3160+Original_load!AF$4</f>
        <v>4327.2066342717571</v>
      </c>
      <c r="E3160">
        <f>Original_load!W3160+Original_load!AG$4</f>
        <v>5510.5309906151415</v>
      </c>
      <c r="F3160">
        <f>Original_load!X3160+Original_load!AH$4</f>
        <v>3611.3846329378371</v>
      </c>
      <c r="G3160">
        <f>Original_load!Y3160+Original_load!AI$4</f>
        <v>1253.8426805678882</v>
      </c>
      <c r="H3160">
        <f>Original_load!Z3160+Original_load!AJ$4</f>
        <v>1253.8426805678882</v>
      </c>
      <c r="I3160">
        <f>Original_load!AA3160+Original_load!AK$4</f>
        <v>1836.843663538381</v>
      </c>
      <c r="W3160">
        <v>5</v>
      </c>
      <c r="X3160">
        <v>12</v>
      </c>
      <c r="Y3160">
        <v>15</v>
      </c>
      <c r="Z3160">
        <f t="shared" si="295"/>
        <v>0.53355102279460065</v>
      </c>
      <c r="AA3160">
        <f t="shared" si="296"/>
        <v>0.63950801548503688</v>
      </c>
      <c r="AB3160">
        <f t="shared" si="297"/>
        <v>0.57374255838521115</v>
      </c>
      <c r="AC3160">
        <f t="shared" si="298"/>
        <v>0.4900321923379512</v>
      </c>
      <c r="AD3160">
        <f t="shared" si="299"/>
        <v>0.4900321923379512</v>
      </c>
      <c r="AE3160">
        <f t="shared" si="300"/>
        <v>0.63950801548503688</v>
      </c>
    </row>
    <row r="3161" spans="1:31" x14ac:dyDescent="0.3">
      <c r="A3161">
        <v>5</v>
      </c>
      <c r="B3161">
        <v>12</v>
      </c>
      <c r="C3161">
        <v>16</v>
      </c>
      <c r="D3161">
        <f>Original_load!V3161+Original_load!AF$4</f>
        <v>4449.5784030957566</v>
      </c>
      <c r="E3161">
        <f>Original_load!W3161+Original_load!AG$4</f>
        <v>5629.4926298034998</v>
      </c>
      <c r="F3161">
        <f>Original_load!X3161+Original_load!AH$4</f>
        <v>3678.998265847837</v>
      </c>
      <c r="G3161">
        <f>Original_load!Y3161+Original_load!AI$4</f>
        <v>1277.0660669217407</v>
      </c>
      <c r="H3161">
        <f>Original_load!Z3161+Original_load!AJ$4</f>
        <v>1277.0660669217407</v>
      </c>
      <c r="I3161">
        <f>Original_load!AA3161+Original_load!AK$4</f>
        <v>1876.4975432678339</v>
      </c>
      <c r="W3161">
        <v>5</v>
      </c>
      <c r="X3161">
        <v>12</v>
      </c>
      <c r="Y3161">
        <v>16</v>
      </c>
      <c r="Z3161">
        <f t="shared" si="295"/>
        <v>0.54863964414679489</v>
      </c>
      <c r="AA3161">
        <f t="shared" si="296"/>
        <v>0.6533137488936247</v>
      </c>
      <c r="AB3161">
        <f t="shared" si="297"/>
        <v>0.58448437147642551</v>
      </c>
      <c r="AC3161">
        <f t="shared" si="298"/>
        <v>0.49910845613472615</v>
      </c>
      <c r="AD3161">
        <f t="shared" si="299"/>
        <v>0.49910845613472615</v>
      </c>
      <c r="AE3161">
        <f t="shared" si="300"/>
        <v>0.65331374889362481</v>
      </c>
    </row>
    <row r="3162" spans="1:31" x14ac:dyDescent="0.3">
      <c r="A3162">
        <v>5</v>
      </c>
      <c r="B3162">
        <v>12</v>
      </c>
      <c r="C3162">
        <v>17</v>
      </c>
      <c r="D3162">
        <f>Original_load!V3162+Original_load!AF$4</f>
        <v>4469.0213169357576</v>
      </c>
      <c r="E3162">
        <f>Original_load!W3162+Original_load!AG$4</f>
        <v>5675.3169240247444</v>
      </c>
      <c r="F3162">
        <f>Original_load!X3162+Original_load!AH$4</f>
        <v>3721.7249144728376</v>
      </c>
      <c r="G3162">
        <f>Original_load!Y3162+Original_load!AI$4</f>
        <v>1299.5538149285132</v>
      </c>
      <c r="H3162">
        <f>Original_load!Z3162+Original_load!AJ$4</f>
        <v>1299.5538149285132</v>
      </c>
      <c r="I3162">
        <f>Original_load!AA3162+Original_load!AK$4</f>
        <v>1891.7723080082487</v>
      </c>
      <c r="W3162">
        <v>5</v>
      </c>
      <c r="X3162">
        <v>12</v>
      </c>
      <c r="Y3162">
        <v>17</v>
      </c>
      <c r="Z3162">
        <f t="shared" si="295"/>
        <v>0.55103698438085691</v>
      </c>
      <c r="AA3162">
        <f t="shared" si="296"/>
        <v>0.6586317488301715</v>
      </c>
      <c r="AB3162">
        <f t="shared" si="297"/>
        <v>0.59127237640665409</v>
      </c>
      <c r="AC3162">
        <f t="shared" si="298"/>
        <v>0.50789721458687187</v>
      </c>
      <c r="AD3162">
        <f t="shared" si="299"/>
        <v>0.50789721458687187</v>
      </c>
      <c r="AE3162">
        <f t="shared" si="300"/>
        <v>0.65863174883017161</v>
      </c>
    </row>
    <row r="3163" spans="1:31" x14ac:dyDescent="0.3">
      <c r="A3163">
        <v>5</v>
      </c>
      <c r="B3163">
        <v>12</v>
      </c>
      <c r="C3163">
        <v>18</v>
      </c>
      <c r="D3163">
        <f>Original_load!V3163+Original_load!AF$4</f>
        <v>4469.2087594377572</v>
      </c>
      <c r="E3163">
        <f>Original_load!W3163+Original_load!AG$4</f>
        <v>5675.49760656328</v>
      </c>
      <c r="F3163">
        <f>Original_load!X3163+Original_load!AH$4</f>
        <v>3609.6196407678372</v>
      </c>
      <c r="G3163">
        <f>Original_load!Y3163+Original_load!AI$4</f>
        <v>1314.0730939555381</v>
      </c>
      <c r="H3163">
        <f>Original_load!Z3163+Original_load!AJ$4</f>
        <v>1314.0730939555381</v>
      </c>
      <c r="I3163">
        <f>Original_load!AA3163+Original_load!AK$4</f>
        <v>1891.8325355210936</v>
      </c>
      <c r="W3163">
        <v>5</v>
      </c>
      <c r="X3163">
        <v>12</v>
      </c>
      <c r="Y3163">
        <v>18</v>
      </c>
      <c r="Z3163">
        <f t="shared" si="295"/>
        <v>0.55106009632052377</v>
      </c>
      <c r="AA3163">
        <f t="shared" si="296"/>
        <v>0.6586527173959682</v>
      </c>
      <c r="AB3163">
        <f t="shared" si="297"/>
        <v>0.57346215315949534</v>
      </c>
      <c r="AC3163">
        <f t="shared" si="298"/>
        <v>0.51357170170000555</v>
      </c>
      <c r="AD3163">
        <f t="shared" si="299"/>
        <v>0.51357170170000555</v>
      </c>
      <c r="AE3163">
        <f t="shared" si="300"/>
        <v>0.6586527173959682</v>
      </c>
    </row>
    <row r="3164" spans="1:31" x14ac:dyDescent="0.3">
      <c r="A3164">
        <v>5</v>
      </c>
      <c r="B3164">
        <v>12</v>
      </c>
      <c r="C3164">
        <v>19</v>
      </c>
      <c r="D3164">
        <f>Original_load!V3164+Original_load!AF$4</f>
        <v>4462.2283163857574</v>
      </c>
      <c r="E3164">
        <f>Original_load!W3164+Original_load!AG$4</f>
        <v>5581.1871010153145</v>
      </c>
      <c r="F3164">
        <f>Original_load!X3164+Original_load!AH$4</f>
        <v>3554.180432717837</v>
      </c>
      <c r="G3164">
        <f>Original_load!Y3164+Original_load!AI$4</f>
        <v>1321.9214804026456</v>
      </c>
      <c r="H3164">
        <f>Original_load!Z3164+Original_load!AJ$4</f>
        <v>1321.9214804026456</v>
      </c>
      <c r="I3164">
        <f>Original_load!AA3164+Original_load!AK$4</f>
        <v>1860.3957003384385</v>
      </c>
      <c r="W3164">
        <v>5</v>
      </c>
      <c r="X3164">
        <v>12</v>
      </c>
      <c r="Y3164">
        <v>19</v>
      </c>
      <c r="Z3164">
        <f t="shared" si="295"/>
        <v>0.5501993972957866</v>
      </c>
      <c r="AA3164">
        <f t="shared" si="296"/>
        <v>0.64770779678031676</v>
      </c>
      <c r="AB3164">
        <f t="shared" si="297"/>
        <v>0.56465449728940276</v>
      </c>
      <c r="AC3164">
        <f t="shared" si="298"/>
        <v>0.5166390418668354</v>
      </c>
      <c r="AD3164">
        <f t="shared" si="299"/>
        <v>0.5166390418668354</v>
      </c>
      <c r="AE3164">
        <f t="shared" si="300"/>
        <v>0.64770779678031676</v>
      </c>
    </row>
    <row r="3165" spans="1:31" x14ac:dyDescent="0.3">
      <c r="A3165">
        <v>5</v>
      </c>
      <c r="B3165">
        <v>12</v>
      </c>
      <c r="C3165">
        <v>20</v>
      </c>
      <c r="D3165">
        <f>Original_load!V3165+Original_load!AF$4</f>
        <v>4509.555070051757</v>
      </c>
      <c r="E3165">
        <f>Original_load!W3165+Original_load!AG$4</f>
        <v>5583.3782202529446</v>
      </c>
      <c r="F3165">
        <f>Original_load!X3165+Original_load!AH$4</f>
        <v>3582.3731911903369</v>
      </c>
      <c r="G3165">
        <f>Original_load!Y3165+Original_load!AI$4</f>
        <v>1337.1175259298482</v>
      </c>
      <c r="H3165">
        <f>Original_load!Z3165+Original_load!AJ$4</f>
        <v>1337.1175259298482</v>
      </c>
      <c r="I3165">
        <f>Original_load!AA3165+Original_load!AK$4</f>
        <v>1861.1260734176485</v>
      </c>
      <c r="W3165">
        <v>5</v>
      </c>
      <c r="X3165">
        <v>12</v>
      </c>
      <c r="Y3165">
        <v>20</v>
      </c>
      <c r="Z3165">
        <f t="shared" si="295"/>
        <v>0.55603485650960149</v>
      </c>
      <c r="AA3165">
        <f t="shared" si="296"/>
        <v>0.64796208049956894</v>
      </c>
      <c r="AB3165">
        <f t="shared" si="297"/>
        <v>0.56913349551806547</v>
      </c>
      <c r="AC3165">
        <f t="shared" si="298"/>
        <v>0.52257802577603663</v>
      </c>
      <c r="AD3165">
        <f t="shared" si="299"/>
        <v>0.52257802577603663</v>
      </c>
      <c r="AE3165">
        <f t="shared" si="300"/>
        <v>0.64796208049956894</v>
      </c>
    </row>
    <row r="3166" spans="1:31" x14ac:dyDescent="0.3">
      <c r="A3166">
        <v>5</v>
      </c>
      <c r="B3166">
        <v>12</v>
      </c>
      <c r="C3166">
        <v>21</v>
      </c>
      <c r="D3166">
        <f>Original_load!V3166+Original_load!AF$4</f>
        <v>4429.6156979037569</v>
      </c>
      <c r="E3166">
        <f>Original_load!W3166+Original_load!AG$4</f>
        <v>5459.0342247868812</v>
      </c>
      <c r="F3166">
        <f>Original_load!X3166+Original_load!AH$4</f>
        <v>3479.0905843728369</v>
      </c>
      <c r="G3166">
        <f>Original_load!Y3166+Original_load!AI$4</f>
        <v>1296.4975835358032</v>
      </c>
      <c r="H3166">
        <f>Original_load!Z3166+Original_load!AJ$4</f>
        <v>1296.4975835358032</v>
      </c>
      <c r="I3166">
        <f>Original_load!AA3166+Original_load!AK$4</f>
        <v>1819.678074928961</v>
      </c>
      <c r="W3166">
        <v>5</v>
      </c>
      <c r="X3166">
        <v>12</v>
      </c>
      <c r="Y3166">
        <v>21</v>
      </c>
      <c r="Z3166">
        <f t="shared" si="295"/>
        <v>0.54617821286487256</v>
      </c>
      <c r="AA3166">
        <f t="shared" si="296"/>
        <v>0.63353171400432384</v>
      </c>
      <c r="AB3166">
        <f t="shared" si="297"/>
        <v>0.55272493395646838</v>
      </c>
      <c r="AC3166">
        <f t="shared" si="298"/>
        <v>0.5067027650814655</v>
      </c>
      <c r="AD3166">
        <f t="shared" si="299"/>
        <v>0.5067027650814655</v>
      </c>
      <c r="AE3166">
        <f t="shared" si="300"/>
        <v>0.63353171400432395</v>
      </c>
    </row>
    <row r="3167" spans="1:31" x14ac:dyDescent="0.3">
      <c r="A3167">
        <v>5</v>
      </c>
      <c r="B3167">
        <v>12</v>
      </c>
      <c r="C3167">
        <v>22</v>
      </c>
      <c r="D3167">
        <f>Original_load!V3167+Original_load!AF$4</f>
        <v>4149.7491138997575</v>
      </c>
      <c r="E3167">
        <f>Original_load!W3167+Original_load!AG$4</f>
        <v>5102.9339782304687</v>
      </c>
      <c r="F3167">
        <f>Original_load!X3167+Original_load!AH$4</f>
        <v>3333.8045717503373</v>
      </c>
      <c r="G3167">
        <f>Original_load!Y3167+Original_load!AI$4</f>
        <v>1209.3008754869581</v>
      </c>
      <c r="H3167">
        <f>Original_load!Z3167+Original_load!AJ$4</f>
        <v>1209.3008754869581</v>
      </c>
      <c r="I3167">
        <f>Original_load!AA3167+Original_load!AK$4</f>
        <v>1700.9779927434902</v>
      </c>
      <c r="W3167">
        <v>5</v>
      </c>
      <c r="X3167">
        <v>12</v>
      </c>
      <c r="Y3167">
        <v>22</v>
      </c>
      <c r="Z3167">
        <f t="shared" si="295"/>
        <v>0.51167024623376312</v>
      </c>
      <c r="AA3167">
        <f t="shared" si="296"/>
        <v>0.59220557640036808</v>
      </c>
      <c r="AB3167">
        <f t="shared" si="297"/>
        <v>0.52964326942830964</v>
      </c>
      <c r="AC3167">
        <f t="shared" si="298"/>
        <v>0.47262417239033538</v>
      </c>
      <c r="AD3167">
        <f t="shared" si="299"/>
        <v>0.47262417239033538</v>
      </c>
      <c r="AE3167">
        <f t="shared" si="300"/>
        <v>0.59220557640036819</v>
      </c>
    </row>
    <row r="3168" spans="1:31" x14ac:dyDescent="0.3">
      <c r="A3168">
        <v>5</v>
      </c>
      <c r="B3168">
        <v>12</v>
      </c>
      <c r="C3168">
        <v>23</v>
      </c>
      <c r="D3168">
        <f>Original_load!V3168+Original_load!AF$4</f>
        <v>3829.0589790797576</v>
      </c>
      <c r="E3168">
        <f>Original_load!W3168+Original_load!AG$4</f>
        <v>4741.9518685546782</v>
      </c>
      <c r="F3168">
        <f>Original_load!X3168+Original_load!AH$4</f>
        <v>3111.837339632837</v>
      </c>
      <c r="G3168">
        <f>Original_load!Y3168+Original_load!AI$4</f>
        <v>1125.2892247305481</v>
      </c>
      <c r="H3168">
        <f>Original_load!Z3168+Original_load!AJ$4</f>
        <v>1125.2892247305481</v>
      </c>
      <c r="I3168">
        <f>Original_load!AA3168+Original_load!AK$4</f>
        <v>1580.65062285156</v>
      </c>
      <c r="W3168">
        <v>5</v>
      </c>
      <c r="X3168">
        <v>12</v>
      </c>
      <c r="Y3168">
        <v>23</v>
      </c>
      <c r="Z3168">
        <f t="shared" si="295"/>
        <v>0.47212867498588462</v>
      </c>
      <c r="AA3168">
        <f t="shared" si="296"/>
        <v>0.55031288893022712</v>
      </c>
      <c r="AB3168">
        <f t="shared" si="297"/>
        <v>0.49437921960341497</v>
      </c>
      <c r="AC3168">
        <f t="shared" si="298"/>
        <v>0.43979037749714511</v>
      </c>
      <c r="AD3168">
        <f t="shared" si="299"/>
        <v>0.43979037749714511</v>
      </c>
      <c r="AE3168">
        <f t="shared" si="300"/>
        <v>0.55031288893022723</v>
      </c>
    </row>
    <row r="3169" spans="1:31" x14ac:dyDescent="0.3">
      <c r="A3169">
        <v>5</v>
      </c>
      <c r="B3169">
        <v>12</v>
      </c>
      <c r="C3169">
        <v>24</v>
      </c>
      <c r="D3169">
        <f>Original_load!V3169+Original_load!AF$4</f>
        <v>3581.5968615797574</v>
      </c>
      <c r="E3169">
        <f>Original_load!W3169+Original_load!AG$4</f>
        <v>4487.9578558485427</v>
      </c>
      <c r="F3169">
        <f>Original_load!X3169+Original_load!AH$4</f>
        <v>2960.2513916628372</v>
      </c>
      <c r="G3169">
        <f>Original_load!Y3169+Original_load!AI$4</f>
        <v>1066.3045015757132</v>
      </c>
      <c r="H3169">
        <f>Original_load!Z3169+Original_load!AJ$4</f>
        <v>1066.3045015757132</v>
      </c>
      <c r="I3169">
        <f>Original_load!AA3169+Original_load!AK$4</f>
        <v>1495.9859519495149</v>
      </c>
      <c r="W3169">
        <v>5</v>
      </c>
      <c r="X3169">
        <v>12</v>
      </c>
      <c r="Y3169">
        <v>24</v>
      </c>
      <c r="Z3169">
        <f t="shared" si="295"/>
        <v>0.44161622733678751</v>
      </c>
      <c r="AA3169">
        <f t="shared" si="296"/>
        <v>0.52083638162314272</v>
      </c>
      <c r="AB3169">
        <f t="shared" si="297"/>
        <v>0.47029668106395051</v>
      </c>
      <c r="AC3169">
        <f t="shared" si="298"/>
        <v>0.41673771415271382</v>
      </c>
      <c r="AD3169">
        <f t="shared" si="299"/>
        <v>0.41673771415271382</v>
      </c>
      <c r="AE3169">
        <f t="shared" si="300"/>
        <v>0.52083638162314283</v>
      </c>
    </row>
    <row r="3170" spans="1:31" x14ac:dyDescent="0.3">
      <c r="A3170">
        <v>5</v>
      </c>
      <c r="B3170">
        <v>13</v>
      </c>
      <c r="C3170">
        <v>1</v>
      </c>
      <c r="D3170">
        <f>Original_load!V3170+Original_load!AF$4</f>
        <v>3440.2732304337569</v>
      </c>
      <c r="E3170">
        <f>Original_load!W3170+Original_load!AG$4</f>
        <v>4365.6768895649348</v>
      </c>
      <c r="F3170">
        <f>Original_load!X3170+Original_load!AH$4</f>
        <v>2860.7528821553374</v>
      </c>
      <c r="G3170">
        <f>Original_load!Y3170+Original_load!AI$4</f>
        <v>1033.5865728786557</v>
      </c>
      <c r="H3170">
        <f>Original_load!Z3170+Original_load!AJ$4</f>
        <v>1033.5865728786557</v>
      </c>
      <c r="I3170">
        <f>Original_load!AA3170+Original_load!AK$4</f>
        <v>1455.2256298549787</v>
      </c>
      <c r="W3170">
        <v>5</v>
      </c>
      <c r="X3170">
        <v>13</v>
      </c>
      <c r="Y3170">
        <v>1</v>
      </c>
      <c r="Z3170">
        <f t="shared" si="295"/>
        <v>0.42419081313405543</v>
      </c>
      <c r="AA3170">
        <f t="shared" si="296"/>
        <v>0.50664543374301962</v>
      </c>
      <c r="AB3170">
        <f t="shared" si="297"/>
        <v>0.4544893010137373</v>
      </c>
      <c r="AC3170">
        <f t="shared" si="298"/>
        <v>0.4039507524575558</v>
      </c>
      <c r="AD3170">
        <f t="shared" si="299"/>
        <v>0.4039507524575558</v>
      </c>
      <c r="AE3170">
        <f t="shared" si="300"/>
        <v>0.50664543374301962</v>
      </c>
    </row>
    <row r="3171" spans="1:31" x14ac:dyDescent="0.3">
      <c r="A3171">
        <v>5</v>
      </c>
      <c r="B3171">
        <v>13</v>
      </c>
      <c r="C3171">
        <v>2</v>
      </c>
      <c r="D3171">
        <f>Original_load!V3171+Original_load!AF$4</f>
        <v>3366.3115113197573</v>
      </c>
      <c r="E3171">
        <f>Original_load!W3171+Original_load!AG$4</f>
        <v>4244.5504313284182</v>
      </c>
      <c r="F3171">
        <f>Original_load!X3171+Original_load!AH$4</f>
        <v>2776.623044465337</v>
      </c>
      <c r="G3171">
        <f>Original_load!Y3171+Original_load!AI$4</f>
        <v>1014.8732102495507</v>
      </c>
      <c r="H3171">
        <f>Original_load!Z3171+Original_load!AJ$4</f>
        <v>1014.8732102495507</v>
      </c>
      <c r="I3171">
        <f>Original_load!AA3171+Original_load!AK$4</f>
        <v>1414.8501437761397</v>
      </c>
      <c r="W3171">
        <v>5</v>
      </c>
      <c r="X3171">
        <v>13</v>
      </c>
      <c r="Y3171">
        <v>2</v>
      </c>
      <c r="Z3171">
        <f t="shared" si="295"/>
        <v>0.41507122301132432</v>
      </c>
      <c r="AA3171">
        <f t="shared" si="296"/>
        <v>0.49258846880416191</v>
      </c>
      <c r="AB3171">
        <f t="shared" si="297"/>
        <v>0.44112354986318014</v>
      </c>
      <c r="AC3171">
        <f t="shared" si="298"/>
        <v>0.39663711554179687</v>
      </c>
      <c r="AD3171">
        <f t="shared" si="299"/>
        <v>0.39663711554179687</v>
      </c>
      <c r="AE3171">
        <f t="shared" si="300"/>
        <v>0.49258846880416191</v>
      </c>
    </row>
    <row r="3172" spans="1:31" x14ac:dyDescent="0.3">
      <c r="A3172">
        <v>5</v>
      </c>
      <c r="B3172">
        <v>13</v>
      </c>
      <c r="C3172">
        <v>3</v>
      </c>
      <c r="D3172">
        <f>Original_load!V3172+Original_load!AF$4</f>
        <v>3338.5173625697571</v>
      </c>
      <c r="E3172">
        <f>Original_load!W3172+Original_load!AG$4</f>
        <v>4242.6383972896001</v>
      </c>
      <c r="F3172">
        <f>Original_load!X3172+Original_load!AH$4</f>
        <v>2754.9567428778373</v>
      </c>
      <c r="G3172">
        <f>Original_load!Y3172+Original_load!AI$4</f>
        <v>1007.2725628153908</v>
      </c>
      <c r="H3172">
        <f>Original_load!Z3172+Original_load!AJ$4</f>
        <v>1007.2725628153908</v>
      </c>
      <c r="I3172">
        <f>Original_load!AA3172+Original_load!AK$4</f>
        <v>1414.2127990965337</v>
      </c>
      <c r="W3172">
        <v>5</v>
      </c>
      <c r="X3172">
        <v>13</v>
      </c>
      <c r="Y3172">
        <v>3</v>
      </c>
      <c r="Z3172">
        <f t="shared" si="295"/>
        <v>0.41164416307482471</v>
      </c>
      <c r="AA3172">
        <f t="shared" si="296"/>
        <v>0.49236657347396834</v>
      </c>
      <c r="AB3172">
        <f t="shared" si="297"/>
        <v>0.43768141324051713</v>
      </c>
      <c r="AC3172">
        <f t="shared" si="298"/>
        <v>0.39366659780215324</v>
      </c>
      <c r="AD3172">
        <f t="shared" si="299"/>
        <v>0.39366659780215324</v>
      </c>
      <c r="AE3172">
        <f t="shared" si="300"/>
        <v>0.49236657347396834</v>
      </c>
    </row>
    <row r="3173" spans="1:31" x14ac:dyDescent="0.3">
      <c r="A3173">
        <v>5</v>
      </c>
      <c r="B3173">
        <v>13</v>
      </c>
      <c r="C3173">
        <v>4</v>
      </c>
      <c r="D3173">
        <f>Original_load!V3173+Original_load!AF$4</f>
        <v>3376.4199400197576</v>
      </c>
      <c r="E3173">
        <f>Original_load!W3173+Original_load!AG$4</f>
        <v>4329.7978726351894</v>
      </c>
      <c r="F3173">
        <f>Original_load!X3173+Original_load!AH$4</f>
        <v>2812.6956105853369</v>
      </c>
      <c r="G3173">
        <f>Original_load!Y3173+Original_load!AI$4</f>
        <v>1018.6703269584107</v>
      </c>
      <c r="H3173">
        <f>Original_load!Z3173+Original_load!AJ$4</f>
        <v>1018.6703269584107</v>
      </c>
      <c r="I3173">
        <f>Original_load!AA3173+Original_load!AK$4</f>
        <v>1443.2659575450634</v>
      </c>
      <c r="W3173">
        <v>5</v>
      </c>
      <c r="X3173">
        <v>13</v>
      </c>
      <c r="Y3173">
        <v>4</v>
      </c>
      <c r="Z3173">
        <f t="shared" si="295"/>
        <v>0.41631760732517142</v>
      </c>
      <c r="AA3173">
        <f t="shared" si="296"/>
        <v>0.50248160289743093</v>
      </c>
      <c r="AB3173">
        <f t="shared" si="297"/>
        <v>0.44685441723865876</v>
      </c>
      <c r="AC3173">
        <f t="shared" si="298"/>
        <v>0.3981211210348648</v>
      </c>
      <c r="AD3173">
        <f t="shared" si="299"/>
        <v>0.3981211210348648</v>
      </c>
      <c r="AE3173">
        <f t="shared" si="300"/>
        <v>0.50248160289743093</v>
      </c>
    </row>
    <row r="3174" spans="1:31" x14ac:dyDescent="0.3">
      <c r="A3174">
        <v>5</v>
      </c>
      <c r="B3174">
        <v>13</v>
      </c>
      <c r="C3174">
        <v>5</v>
      </c>
      <c r="D3174">
        <f>Original_load!V3174+Original_load!AF$4</f>
        <v>3548.812898801757</v>
      </c>
      <c r="E3174">
        <f>Original_load!W3174+Original_load!AG$4</f>
        <v>4438.0906437592785</v>
      </c>
      <c r="F3174">
        <f>Original_load!X3174+Original_load!AH$4</f>
        <v>2981.8464061878371</v>
      </c>
      <c r="G3174">
        <f>Original_load!Y3174+Original_load!AI$4</f>
        <v>1074.9532310816055</v>
      </c>
      <c r="H3174">
        <f>Original_load!Z3174+Original_load!AJ$4</f>
        <v>1074.9532310816055</v>
      </c>
      <c r="I3174">
        <f>Original_load!AA3174+Original_load!AK$4</f>
        <v>1479.3635479197596</v>
      </c>
      <c r="W3174">
        <v>5</v>
      </c>
      <c r="X3174">
        <v>13</v>
      </c>
      <c r="Y3174">
        <v>5</v>
      </c>
      <c r="Z3174">
        <f t="shared" si="295"/>
        <v>0.43757391589898254</v>
      </c>
      <c r="AA3174">
        <f t="shared" si="296"/>
        <v>0.51504919307538055</v>
      </c>
      <c r="AB3174">
        <f t="shared" si="297"/>
        <v>0.4737274922738493</v>
      </c>
      <c r="AC3174">
        <f t="shared" si="298"/>
        <v>0.42011784783805844</v>
      </c>
      <c r="AD3174">
        <f t="shared" si="299"/>
        <v>0.42011784783805844</v>
      </c>
      <c r="AE3174">
        <f t="shared" si="300"/>
        <v>0.51504919307538044</v>
      </c>
    </row>
    <row r="3175" spans="1:31" x14ac:dyDescent="0.3">
      <c r="A3175">
        <v>5</v>
      </c>
      <c r="B3175">
        <v>13</v>
      </c>
      <c r="C3175">
        <v>6</v>
      </c>
      <c r="D3175">
        <f>Original_load!V3175+Original_load!AF$4</f>
        <v>3826.2748442137572</v>
      </c>
      <c r="E3175">
        <f>Original_load!W3175+Original_load!AG$4</f>
        <v>4718.2100929815242</v>
      </c>
      <c r="F3175">
        <f>Original_load!X3175+Original_load!AH$4</f>
        <v>3158.878165130337</v>
      </c>
      <c r="G3175">
        <f>Original_load!Y3175+Original_load!AI$4</f>
        <v>1155.3199082558058</v>
      </c>
      <c r="H3175">
        <f>Original_load!Z3175+Original_load!AJ$4</f>
        <v>1155.3199082558058</v>
      </c>
      <c r="I3175">
        <f>Original_load!AA3175+Original_load!AK$4</f>
        <v>1572.7366976605085</v>
      </c>
      <c r="W3175">
        <v>5</v>
      </c>
      <c r="X3175">
        <v>13</v>
      </c>
      <c r="Y3175">
        <v>6</v>
      </c>
      <c r="Z3175">
        <f t="shared" si="295"/>
        <v>0.47178538701031453</v>
      </c>
      <c r="AA3175">
        <f t="shared" si="296"/>
        <v>0.54755760893874594</v>
      </c>
      <c r="AB3175">
        <f t="shared" si="297"/>
        <v>0.50185262006132536</v>
      </c>
      <c r="AC3175">
        <f t="shared" si="298"/>
        <v>0.45152709846968697</v>
      </c>
      <c r="AD3175">
        <f t="shared" si="299"/>
        <v>0.45152709846968697</v>
      </c>
      <c r="AE3175">
        <f t="shared" si="300"/>
        <v>0.54755760893874594</v>
      </c>
    </row>
    <row r="3176" spans="1:31" x14ac:dyDescent="0.3">
      <c r="A3176">
        <v>5</v>
      </c>
      <c r="B3176">
        <v>13</v>
      </c>
      <c r="C3176">
        <v>7</v>
      </c>
      <c r="D3176">
        <f>Original_load!V3176+Original_load!AF$4</f>
        <v>4051.023480257757</v>
      </c>
      <c r="E3176">
        <f>Original_load!W3176+Original_load!AG$4</f>
        <v>4988.8839132431385</v>
      </c>
      <c r="F3176">
        <f>Original_load!X3176+Original_load!AH$4</f>
        <v>3433.524997447837</v>
      </c>
      <c r="G3176">
        <f>Original_load!Y3176+Original_load!AI$4</f>
        <v>1219.774717640538</v>
      </c>
      <c r="H3176">
        <f>Original_load!Z3176+Original_load!AJ$4</f>
        <v>1219.774717640538</v>
      </c>
      <c r="I3176">
        <f>Original_load!AA3176+Original_load!AK$4</f>
        <v>1662.9613044143798</v>
      </c>
      <c r="W3176">
        <v>5</v>
      </c>
      <c r="X3176">
        <v>13</v>
      </c>
      <c r="Y3176">
        <v>7</v>
      </c>
      <c r="Z3176">
        <f t="shared" si="295"/>
        <v>0.49949722856722889</v>
      </c>
      <c r="AA3176">
        <f t="shared" si="296"/>
        <v>0.57896984088772829</v>
      </c>
      <c r="AB3176">
        <f t="shared" si="297"/>
        <v>0.5454859054192599</v>
      </c>
      <c r="AC3176">
        <f t="shared" si="298"/>
        <v>0.47671760445503092</v>
      </c>
      <c r="AD3176">
        <f t="shared" si="299"/>
        <v>0.47671760445503092</v>
      </c>
      <c r="AE3176">
        <f t="shared" si="300"/>
        <v>0.57896984088772829</v>
      </c>
    </row>
    <row r="3177" spans="1:31" x14ac:dyDescent="0.3">
      <c r="A3177">
        <v>5</v>
      </c>
      <c r="B3177">
        <v>13</v>
      </c>
      <c r="C3177">
        <v>8</v>
      </c>
      <c r="D3177">
        <f>Original_load!V3177+Original_load!AF$4</f>
        <v>4188.8913806777573</v>
      </c>
      <c r="E3177">
        <f>Original_load!W3177+Original_load!AG$4</f>
        <v>5085.3566875657107</v>
      </c>
      <c r="F3177">
        <f>Original_load!X3177+Original_load!AH$4</f>
        <v>3536.5213003228369</v>
      </c>
      <c r="G3177">
        <f>Original_load!Y3177+Original_load!AI$4</f>
        <v>1245.8817926519505</v>
      </c>
      <c r="H3177">
        <f>Original_load!Z3177+Original_load!AJ$4</f>
        <v>1245.8817926519505</v>
      </c>
      <c r="I3177">
        <f>Original_load!AA3177+Original_load!AK$4</f>
        <v>1695.1188958552375</v>
      </c>
      <c r="W3177">
        <v>5</v>
      </c>
      <c r="X3177">
        <v>13</v>
      </c>
      <c r="Y3177">
        <v>8</v>
      </c>
      <c r="Z3177">
        <f t="shared" si="295"/>
        <v>0.51649654602460171</v>
      </c>
      <c r="AA3177">
        <f t="shared" si="296"/>
        <v>0.59016569706936228</v>
      </c>
      <c r="AB3177">
        <f t="shared" si="297"/>
        <v>0.56184898172433029</v>
      </c>
      <c r="AC3177">
        <f t="shared" si="298"/>
        <v>0.48692088386292243</v>
      </c>
      <c r="AD3177">
        <f t="shared" si="299"/>
        <v>0.48692088386292243</v>
      </c>
      <c r="AE3177">
        <f t="shared" si="300"/>
        <v>0.59016569706936239</v>
      </c>
    </row>
    <row r="3178" spans="1:31" x14ac:dyDescent="0.3">
      <c r="A3178">
        <v>5</v>
      </c>
      <c r="B3178">
        <v>13</v>
      </c>
      <c r="C3178">
        <v>9</v>
      </c>
      <c r="D3178">
        <f>Original_load!V3178+Original_load!AF$4</f>
        <v>4254.378807705757</v>
      </c>
      <c r="E3178">
        <f>Original_load!W3178+Original_load!AG$4</f>
        <v>5230.2037059418444</v>
      </c>
      <c r="F3178">
        <f>Original_load!X3178+Original_load!AH$4</f>
        <v>3596.6368699828372</v>
      </c>
      <c r="G3178">
        <f>Original_load!Y3178+Original_load!AI$4</f>
        <v>1251.5401601521605</v>
      </c>
      <c r="H3178">
        <f>Original_load!Z3178+Original_load!AJ$4</f>
        <v>1251.5401601521605</v>
      </c>
      <c r="I3178">
        <f>Original_load!AA3178+Original_load!AK$4</f>
        <v>1743.4012353139487</v>
      </c>
      <c r="W3178">
        <v>5</v>
      </c>
      <c r="X3178">
        <v>13</v>
      </c>
      <c r="Y3178">
        <v>9</v>
      </c>
      <c r="Z3178">
        <f t="shared" si="295"/>
        <v>0.52457124331181748</v>
      </c>
      <c r="AA3178">
        <f t="shared" si="296"/>
        <v>0.60697547990669742</v>
      </c>
      <c r="AB3178">
        <f t="shared" si="297"/>
        <v>0.57139957360007154</v>
      </c>
      <c r="AC3178">
        <f t="shared" si="298"/>
        <v>0.48913231140016805</v>
      </c>
      <c r="AD3178">
        <f t="shared" si="299"/>
        <v>0.48913231140016805</v>
      </c>
      <c r="AE3178">
        <f t="shared" si="300"/>
        <v>0.60697547990669753</v>
      </c>
    </row>
    <row r="3179" spans="1:31" x14ac:dyDescent="0.3">
      <c r="A3179">
        <v>5</v>
      </c>
      <c r="B3179">
        <v>13</v>
      </c>
      <c r="C3179">
        <v>10</v>
      </c>
      <c r="D3179">
        <f>Original_load!V3179+Original_load!AF$4</f>
        <v>4315.9447657377577</v>
      </c>
      <c r="E3179">
        <f>Original_load!W3179+Original_load!AG$4</f>
        <v>5282.505497593671</v>
      </c>
      <c r="F3179">
        <f>Original_load!X3179+Original_load!AH$4</f>
        <v>3637.4134007603375</v>
      </c>
      <c r="G3179">
        <f>Original_load!Y3179+Original_load!AI$4</f>
        <v>1250.5521169747005</v>
      </c>
      <c r="H3179">
        <f>Original_load!Z3179+Original_load!AJ$4</f>
        <v>1250.5521169747005</v>
      </c>
      <c r="I3179">
        <f>Original_load!AA3179+Original_load!AK$4</f>
        <v>1760.8351658645574</v>
      </c>
      <c r="W3179">
        <v>5</v>
      </c>
      <c r="X3179">
        <v>13</v>
      </c>
      <c r="Y3179">
        <v>10</v>
      </c>
      <c r="Z3179">
        <f t="shared" si="295"/>
        <v>0.53216241763132888</v>
      </c>
      <c r="AA3179">
        <f t="shared" si="296"/>
        <v>0.61304520622572822</v>
      </c>
      <c r="AB3179">
        <f t="shared" si="297"/>
        <v>0.57787776229173815</v>
      </c>
      <c r="AC3179">
        <f t="shared" si="298"/>
        <v>0.48874616011350425</v>
      </c>
      <c r="AD3179">
        <f t="shared" si="299"/>
        <v>0.48874616011350425</v>
      </c>
      <c r="AE3179">
        <f t="shared" si="300"/>
        <v>0.61304520622572822</v>
      </c>
    </row>
    <row r="3180" spans="1:31" x14ac:dyDescent="0.3">
      <c r="A3180">
        <v>5</v>
      </c>
      <c r="B3180">
        <v>13</v>
      </c>
      <c r="C3180">
        <v>11</v>
      </c>
      <c r="D3180">
        <f>Original_load!V3180+Original_load!AF$4</f>
        <v>4344.5991075417569</v>
      </c>
      <c r="E3180">
        <f>Original_load!W3180+Original_load!AG$4</f>
        <v>5448.6062667739934</v>
      </c>
      <c r="F3180">
        <f>Original_load!X3180+Original_load!AH$4</f>
        <v>3669.6064291153371</v>
      </c>
      <c r="G3180">
        <f>Original_load!Y3180+Original_load!AI$4</f>
        <v>1250.4588504390481</v>
      </c>
      <c r="H3180">
        <f>Original_load!Z3180+Original_load!AJ$4</f>
        <v>1250.4588504390481</v>
      </c>
      <c r="I3180">
        <f>Original_load!AA3180+Original_load!AK$4</f>
        <v>1816.2020889246651</v>
      </c>
      <c r="W3180">
        <v>5</v>
      </c>
      <c r="X3180">
        <v>13</v>
      </c>
      <c r="Y3180">
        <v>11</v>
      </c>
      <c r="Z3180">
        <f t="shared" si="295"/>
        <v>0.53569554065252778</v>
      </c>
      <c r="AA3180">
        <f t="shared" si="296"/>
        <v>0.63232152886141468</v>
      </c>
      <c r="AB3180">
        <f t="shared" si="297"/>
        <v>0.58299228548101678</v>
      </c>
      <c r="AC3180">
        <f t="shared" si="298"/>
        <v>0.48870970928466756</v>
      </c>
      <c r="AD3180">
        <f t="shared" si="299"/>
        <v>0.48870970928466756</v>
      </c>
      <c r="AE3180">
        <f t="shared" si="300"/>
        <v>0.63232152886141468</v>
      </c>
    </row>
    <row r="3181" spans="1:31" x14ac:dyDescent="0.3">
      <c r="A3181">
        <v>5</v>
      </c>
      <c r="B3181">
        <v>13</v>
      </c>
      <c r="C3181">
        <v>12</v>
      </c>
      <c r="D3181">
        <f>Original_load!V3181+Original_load!AF$4</f>
        <v>4341.177882611757</v>
      </c>
      <c r="E3181">
        <f>Original_load!W3181+Original_load!AG$4</f>
        <v>5427.5247186513916</v>
      </c>
      <c r="F3181">
        <f>Original_load!X3181+Original_load!AH$4</f>
        <v>3679.1120986553369</v>
      </c>
      <c r="G3181">
        <f>Original_load!Y3181+Original_load!AI$4</f>
        <v>1244.7701705438355</v>
      </c>
      <c r="H3181">
        <f>Original_load!Z3181+Original_load!AJ$4</f>
        <v>1244.7701705438355</v>
      </c>
      <c r="I3181">
        <f>Original_load!AA3181+Original_load!AK$4</f>
        <v>1809.1749062171311</v>
      </c>
      <c r="W3181">
        <v>5</v>
      </c>
      <c r="X3181">
        <v>13</v>
      </c>
      <c r="Y3181">
        <v>12</v>
      </c>
      <c r="Z3181">
        <f t="shared" si="295"/>
        <v>0.53527369852320705</v>
      </c>
      <c r="AA3181">
        <f t="shared" si="296"/>
        <v>0.62987497352469701</v>
      </c>
      <c r="AB3181">
        <f t="shared" si="297"/>
        <v>0.58450245615386676</v>
      </c>
      <c r="AC3181">
        <f t="shared" si="298"/>
        <v>0.48648643492675747</v>
      </c>
      <c r="AD3181">
        <f t="shared" si="299"/>
        <v>0.48648643492675747</v>
      </c>
      <c r="AE3181">
        <f t="shared" si="300"/>
        <v>0.62987497352469712</v>
      </c>
    </row>
    <row r="3182" spans="1:31" x14ac:dyDescent="0.3">
      <c r="A3182">
        <v>5</v>
      </c>
      <c r="B3182">
        <v>13</v>
      </c>
      <c r="C3182">
        <v>13</v>
      </c>
      <c r="D3182">
        <f>Original_load!V3182+Original_load!AF$4</f>
        <v>4332.9393426417573</v>
      </c>
      <c r="E3182">
        <f>Original_load!W3182+Original_load!AG$4</f>
        <v>5494.7223738750545</v>
      </c>
      <c r="F3182">
        <f>Original_load!X3182+Original_load!AH$4</f>
        <v>3688.3199654028372</v>
      </c>
      <c r="G3182">
        <f>Original_load!Y3182+Original_load!AI$4</f>
        <v>1252.8324872108731</v>
      </c>
      <c r="H3182">
        <f>Original_load!Z3182+Original_load!AJ$4</f>
        <v>1252.8324872108731</v>
      </c>
      <c r="I3182">
        <f>Original_load!AA3182+Original_load!AK$4</f>
        <v>1831.5741246250186</v>
      </c>
      <c r="W3182">
        <v>5</v>
      </c>
      <c r="X3182">
        <v>13</v>
      </c>
      <c r="Y3182">
        <v>13</v>
      </c>
      <c r="Z3182">
        <f t="shared" si="295"/>
        <v>0.53425787427471527</v>
      </c>
      <c r="AA3182">
        <f t="shared" si="296"/>
        <v>0.6376733942595626</v>
      </c>
      <c r="AB3182">
        <f t="shared" si="297"/>
        <v>0.58596531474189906</v>
      </c>
      <c r="AC3182">
        <f t="shared" si="298"/>
        <v>0.48963738422279024</v>
      </c>
      <c r="AD3182">
        <f t="shared" si="299"/>
        <v>0.48963738422279024</v>
      </c>
      <c r="AE3182">
        <f t="shared" si="300"/>
        <v>0.6376733942595626</v>
      </c>
    </row>
    <row r="3183" spans="1:31" x14ac:dyDescent="0.3">
      <c r="A3183">
        <v>5</v>
      </c>
      <c r="B3183">
        <v>13</v>
      </c>
      <c r="C3183">
        <v>14</v>
      </c>
      <c r="D3183">
        <f>Original_load!V3183+Original_load!AF$4</f>
        <v>4337.2472135697572</v>
      </c>
      <c r="E3183">
        <f>Original_load!W3183+Original_load!AG$4</f>
        <v>5517.6701458595571</v>
      </c>
      <c r="F3183">
        <f>Original_load!X3183+Original_load!AH$4</f>
        <v>3674.911760397837</v>
      </c>
      <c r="G3183">
        <f>Original_load!Y3183+Original_load!AI$4</f>
        <v>1251.1082197906005</v>
      </c>
      <c r="H3183">
        <f>Original_load!Z3183+Original_load!AJ$4</f>
        <v>1251.1082197906005</v>
      </c>
      <c r="I3183">
        <f>Original_load!AA3183+Original_load!AK$4</f>
        <v>1839.2233819531862</v>
      </c>
      <c r="W3183">
        <v>5</v>
      </c>
      <c r="X3183">
        <v>13</v>
      </c>
      <c r="Y3183">
        <v>14</v>
      </c>
      <c r="Z3183">
        <f t="shared" si="295"/>
        <v>0.53478904117612869</v>
      </c>
      <c r="AA3183">
        <f t="shared" si="296"/>
        <v>0.64033652856487822</v>
      </c>
      <c r="AB3183">
        <f t="shared" si="297"/>
        <v>0.58383514622626687</v>
      </c>
      <c r="AC3183">
        <f t="shared" si="298"/>
        <v>0.48896349860920563</v>
      </c>
      <c r="AD3183">
        <f t="shared" si="299"/>
        <v>0.48896349860920563</v>
      </c>
      <c r="AE3183">
        <f t="shared" si="300"/>
        <v>0.64033652856487822</v>
      </c>
    </row>
    <row r="3184" spans="1:31" x14ac:dyDescent="0.3">
      <c r="A3184">
        <v>5</v>
      </c>
      <c r="B3184">
        <v>13</v>
      </c>
      <c r="C3184">
        <v>15</v>
      </c>
      <c r="D3184">
        <f>Original_load!V3184+Original_load!AF$4</f>
        <v>4357.8113633337571</v>
      </c>
      <c r="E3184">
        <f>Original_load!W3184+Original_load!AG$4</f>
        <v>5550.9143985963437</v>
      </c>
      <c r="F3184">
        <f>Original_load!X3184+Original_load!AH$4</f>
        <v>3662.737329730337</v>
      </c>
      <c r="G3184">
        <f>Original_load!Y3184+Original_load!AI$4</f>
        <v>1260.5223188869381</v>
      </c>
      <c r="H3184">
        <f>Original_load!Z3184+Original_load!AJ$4</f>
        <v>1260.5223188869381</v>
      </c>
      <c r="I3184">
        <f>Original_load!AA3184+Original_load!AK$4</f>
        <v>1850.3047995321149</v>
      </c>
      <c r="W3184">
        <v>5</v>
      </c>
      <c r="X3184">
        <v>13</v>
      </c>
      <c r="Y3184">
        <v>15</v>
      </c>
      <c r="Z3184">
        <f t="shared" si="295"/>
        <v>0.53732463146954901</v>
      </c>
      <c r="AA3184">
        <f t="shared" si="296"/>
        <v>0.64419458981708655</v>
      </c>
      <c r="AB3184">
        <f t="shared" si="297"/>
        <v>0.58190098808250457</v>
      </c>
      <c r="AC3184">
        <f t="shared" si="298"/>
        <v>0.49264275733166007</v>
      </c>
      <c r="AD3184">
        <f t="shared" si="299"/>
        <v>0.49264275733166007</v>
      </c>
      <c r="AE3184">
        <f t="shared" si="300"/>
        <v>0.64419458981708655</v>
      </c>
    </row>
    <row r="3185" spans="1:31" x14ac:dyDescent="0.3">
      <c r="A3185">
        <v>5</v>
      </c>
      <c r="B3185">
        <v>13</v>
      </c>
      <c r="C3185">
        <v>16</v>
      </c>
      <c r="D3185">
        <f>Original_load!V3185+Original_load!AF$4</f>
        <v>4436.220101259757</v>
      </c>
      <c r="E3185">
        <f>Original_load!W3185+Original_load!AG$4</f>
        <v>5562.8149698300276</v>
      </c>
      <c r="F3185">
        <f>Original_load!X3185+Original_load!AH$4</f>
        <v>3707.5750684878371</v>
      </c>
      <c r="G3185">
        <f>Original_load!Y3185+Original_load!AI$4</f>
        <v>1285.300926323928</v>
      </c>
      <c r="H3185">
        <f>Original_load!Z3185+Original_load!AJ$4</f>
        <v>1285.300926323928</v>
      </c>
      <c r="I3185">
        <f>Original_load!AA3185+Original_load!AK$4</f>
        <v>1854.2716566100098</v>
      </c>
      <c r="W3185">
        <v>5</v>
      </c>
      <c r="X3185">
        <v>13</v>
      </c>
      <c r="Y3185">
        <v>16</v>
      </c>
      <c r="Z3185">
        <f t="shared" si="295"/>
        <v>0.54699254563503275</v>
      </c>
      <c r="AA3185">
        <f t="shared" si="296"/>
        <v>0.64557567463554644</v>
      </c>
      <c r="AB3185">
        <f t="shared" si="297"/>
        <v>0.58902438300208926</v>
      </c>
      <c r="AC3185">
        <f t="shared" si="298"/>
        <v>0.50232683932504874</v>
      </c>
      <c r="AD3185">
        <f t="shared" si="299"/>
        <v>0.50232683932504874</v>
      </c>
      <c r="AE3185">
        <f t="shared" si="300"/>
        <v>0.64557567463554655</v>
      </c>
    </row>
    <row r="3186" spans="1:31" x14ac:dyDescent="0.3">
      <c r="A3186">
        <v>5</v>
      </c>
      <c r="B3186">
        <v>13</v>
      </c>
      <c r="C3186">
        <v>17</v>
      </c>
      <c r="D3186">
        <f>Original_load!V3186+Original_load!AF$4</f>
        <v>4514.3700907037573</v>
      </c>
      <c r="E3186">
        <f>Original_load!W3186+Original_load!AG$4</f>
        <v>5576.4884549168564</v>
      </c>
      <c r="F3186">
        <f>Original_load!X3186+Original_load!AH$4</f>
        <v>3738.830981220337</v>
      </c>
      <c r="G3186">
        <f>Original_load!Y3186+Original_load!AI$4</f>
        <v>1304.2148147325406</v>
      </c>
      <c r="H3186">
        <f>Original_load!Z3186+Original_load!AJ$4</f>
        <v>1304.2148147325406</v>
      </c>
      <c r="I3186">
        <f>Original_load!AA3186+Original_load!AK$4</f>
        <v>1858.8294849722861</v>
      </c>
      <c r="W3186">
        <v>5</v>
      </c>
      <c r="X3186">
        <v>13</v>
      </c>
      <c r="Y3186">
        <v>17</v>
      </c>
      <c r="Z3186">
        <f t="shared" si="295"/>
        <v>0.55662855572731507</v>
      </c>
      <c r="AA3186">
        <f t="shared" si="296"/>
        <v>0.64716250961161947</v>
      </c>
      <c r="AB3186">
        <f t="shared" si="297"/>
        <v>0.59399002614412733</v>
      </c>
      <c r="AC3186">
        <f t="shared" si="298"/>
        <v>0.50971884658891842</v>
      </c>
      <c r="AD3186">
        <f t="shared" si="299"/>
        <v>0.50971884658891842</v>
      </c>
      <c r="AE3186">
        <f t="shared" si="300"/>
        <v>0.64716250961161959</v>
      </c>
    </row>
    <row r="3187" spans="1:31" x14ac:dyDescent="0.3">
      <c r="A3187">
        <v>5</v>
      </c>
      <c r="B3187">
        <v>13</v>
      </c>
      <c r="C3187">
        <v>18</v>
      </c>
      <c r="D3187">
        <f>Original_load!V3187+Original_load!AF$4</f>
        <v>4508.2429350477569</v>
      </c>
      <c r="E3187">
        <f>Original_load!W3187+Original_load!AG$4</f>
        <v>5516.0295698856471</v>
      </c>
      <c r="F3187">
        <f>Original_load!X3187+Original_load!AH$4</f>
        <v>3683.7815725703367</v>
      </c>
      <c r="G3187">
        <f>Original_load!Y3187+Original_load!AI$4</f>
        <v>1307.8026646668557</v>
      </c>
      <c r="H3187">
        <f>Original_load!Z3187+Original_load!AJ$4</f>
        <v>1307.8026646668557</v>
      </c>
      <c r="I3187">
        <f>Original_load!AA3187+Original_load!AK$4</f>
        <v>1838.6765232952162</v>
      </c>
      <c r="W3187">
        <v>5</v>
      </c>
      <c r="X3187">
        <v>13</v>
      </c>
      <c r="Y3187">
        <v>18</v>
      </c>
      <c r="Z3187">
        <f t="shared" si="295"/>
        <v>0.55587306830936067</v>
      </c>
      <c r="AA3187">
        <f t="shared" si="296"/>
        <v>0.64014613647977525</v>
      </c>
      <c r="AB3187">
        <f t="shared" si="297"/>
        <v>0.58524429790782184</v>
      </c>
      <c r="AC3187">
        <f t="shared" si="298"/>
        <v>0.51112106554057812</v>
      </c>
      <c r="AD3187">
        <f t="shared" si="299"/>
        <v>0.51112106554057812</v>
      </c>
      <c r="AE3187">
        <f t="shared" si="300"/>
        <v>0.64014613647977536</v>
      </c>
    </row>
    <row r="3188" spans="1:31" x14ac:dyDescent="0.3">
      <c r="A3188">
        <v>5</v>
      </c>
      <c r="B3188">
        <v>13</v>
      </c>
      <c r="C3188">
        <v>19</v>
      </c>
      <c r="D3188">
        <f>Original_load!V3188+Original_load!AF$4</f>
        <v>4494.5890770477572</v>
      </c>
      <c r="E3188">
        <f>Original_load!W3188+Original_load!AG$4</f>
        <v>5407.4280261678468</v>
      </c>
      <c r="F3188">
        <f>Original_load!X3188+Original_load!AH$4</f>
        <v>3629.079411767837</v>
      </c>
      <c r="G3188">
        <f>Original_load!Y3188+Original_load!AI$4</f>
        <v>1304.0399379026505</v>
      </c>
      <c r="H3188">
        <f>Original_load!Z3188+Original_load!AJ$4</f>
        <v>1304.0399379026505</v>
      </c>
      <c r="I3188">
        <f>Original_load!AA3188+Original_load!AK$4</f>
        <v>1802.4760087226164</v>
      </c>
      <c r="W3188">
        <v>5</v>
      </c>
      <c r="X3188">
        <v>13</v>
      </c>
      <c r="Y3188">
        <v>19</v>
      </c>
      <c r="Z3188">
        <f t="shared" si="295"/>
        <v>0.55418952728238635</v>
      </c>
      <c r="AA3188">
        <f t="shared" si="296"/>
        <v>0.62754271263189865</v>
      </c>
      <c r="AB3188">
        <f t="shared" si="297"/>
        <v>0.57655373711798596</v>
      </c>
      <c r="AC3188">
        <f t="shared" si="298"/>
        <v>0.50965050047367744</v>
      </c>
      <c r="AD3188">
        <f t="shared" si="299"/>
        <v>0.50965050047367744</v>
      </c>
      <c r="AE3188">
        <f t="shared" si="300"/>
        <v>0.62754271263189887</v>
      </c>
    </row>
    <row r="3189" spans="1:31" x14ac:dyDescent="0.3">
      <c r="A3189">
        <v>5</v>
      </c>
      <c r="B3189">
        <v>13</v>
      </c>
      <c r="C3189">
        <v>20</v>
      </c>
      <c r="D3189">
        <f>Original_load!V3189+Original_load!AF$4</f>
        <v>4505.5852989397572</v>
      </c>
      <c r="E3189">
        <f>Original_load!W3189+Original_load!AG$4</f>
        <v>5353.9106462330374</v>
      </c>
      <c r="F3189">
        <f>Original_load!X3189+Original_load!AH$4</f>
        <v>3588.9778344478373</v>
      </c>
      <c r="G3189">
        <f>Original_load!Y3189+Original_load!AI$4</f>
        <v>1306.1296927737706</v>
      </c>
      <c r="H3189">
        <f>Original_load!Z3189+Original_load!AJ$4</f>
        <v>1306.1296927737706</v>
      </c>
      <c r="I3189">
        <f>Original_load!AA3189+Original_load!AK$4</f>
        <v>1784.6368820776797</v>
      </c>
      <c r="W3189">
        <v>5</v>
      </c>
      <c r="X3189">
        <v>13</v>
      </c>
      <c r="Y3189">
        <v>20</v>
      </c>
      <c r="Z3189">
        <f t="shared" si="295"/>
        <v>0.55554537781905489</v>
      </c>
      <c r="AA3189">
        <f t="shared" si="296"/>
        <v>0.62133191488947492</v>
      </c>
      <c r="AB3189">
        <f t="shared" si="297"/>
        <v>0.57018277863380418</v>
      </c>
      <c r="AC3189">
        <f t="shared" si="298"/>
        <v>0.51046722746567941</v>
      </c>
      <c r="AD3189">
        <f t="shared" si="299"/>
        <v>0.51046722746567941</v>
      </c>
      <c r="AE3189">
        <f t="shared" si="300"/>
        <v>0.62133191488947503</v>
      </c>
    </row>
    <row r="3190" spans="1:31" x14ac:dyDescent="0.3">
      <c r="A3190">
        <v>5</v>
      </c>
      <c r="B3190">
        <v>13</v>
      </c>
      <c r="C3190">
        <v>21</v>
      </c>
      <c r="D3190">
        <f>Original_load!V3190+Original_load!AF$4</f>
        <v>4418.412478725757</v>
      </c>
      <c r="E3190">
        <f>Original_load!W3190+Original_load!AG$4</f>
        <v>5204.571964486453</v>
      </c>
      <c r="F3190">
        <f>Original_load!X3190+Original_load!AH$4</f>
        <v>3540.2283611453367</v>
      </c>
      <c r="G3190">
        <f>Original_load!Y3190+Original_load!AI$4</f>
        <v>1279.7358253593707</v>
      </c>
      <c r="H3190">
        <f>Original_load!Z3190+Original_load!AJ$4</f>
        <v>1279.7358253593707</v>
      </c>
      <c r="I3190">
        <f>Original_load!AA3190+Original_load!AK$4</f>
        <v>1734.8573214954849</v>
      </c>
      <c r="W3190">
        <v>5</v>
      </c>
      <c r="X3190">
        <v>13</v>
      </c>
      <c r="Y3190">
        <v>21</v>
      </c>
      <c r="Z3190">
        <f t="shared" si="295"/>
        <v>0.54479683925454581</v>
      </c>
      <c r="AA3190">
        <f t="shared" si="296"/>
        <v>0.60400086563822142</v>
      </c>
      <c r="AB3190">
        <f t="shared" si="297"/>
        <v>0.56243792440880436</v>
      </c>
      <c r="AC3190">
        <f t="shared" si="298"/>
        <v>0.5001518626166398</v>
      </c>
      <c r="AD3190">
        <f t="shared" si="299"/>
        <v>0.5001518626166398</v>
      </c>
      <c r="AE3190">
        <f t="shared" si="300"/>
        <v>0.60400086563822153</v>
      </c>
    </row>
    <row r="3191" spans="1:31" x14ac:dyDescent="0.3">
      <c r="A3191">
        <v>5</v>
      </c>
      <c r="B3191">
        <v>13</v>
      </c>
      <c r="C3191">
        <v>22</v>
      </c>
      <c r="D3191">
        <f>Original_load!V3191+Original_load!AF$4</f>
        <v>4201.0835935537571</v>
      </c>
      <c r="E3191">
        <f>Original_load!W3191+Original_load!AG$4</f>
        <v>4938.3567250993774</v>
      </c>
      <c r="F3191">
        <f>Original_load!X3191+Original_load!AH$4</f>
        <v>3390.019911522837</v>
      </c>
      <c r="G3191">
        <f>Original_load!Y3191+Original_load!AI$4</f>
        <v>1210.5011006853406</v>
      </c>
      <c r="H3191">
        <f>Original_load!Z3191+Original_load!AJ$4</f>
        <v>1210.5011006853406</v>
      </c>
      <c r="I3191">
        <f>Original_load!AA3191+Original_load!AK$4</f>
        <v>1646.1189083664599</v>
      </c>
      <c r="W3191">
        <v>5</v>
      </c>
      <c r="X3191">
        <v>13</v>
      </c>
      <c r="Y3191">
        <v>22</v>
      </c>
      <c r="Z3191">
        <f t="shared" si="295"/>
        <v>0.51799986403086418</v>
      </c>
      <c r="AA3191">
        <f t="shared" si="296"/>
        <v>0.57310606081410442</v>
      </c>
      <c r="AB3191">
        <f t="shared" si="297"/>
        <v>0.53857422974956737</v>
      </c>
      <c r="AC3191">
        <f t="shared" si="298"/>
        <v>0.47309324956754251</v>
      </c>
      <c r="AD3191">
        <f t="shared" si="299"/>
        <v>0.47309324956754251</v>
      </c>
      <c r="AE3191">
        <f t="shared" si="300"/>
        <v>0.57310606081410465</v>
      </c>
    </row>
    <row r="3192" spans="1:31" x14ac:dyDescent="0.3">
      <c r="A3192">
        <v>5</v>
      </c>
      <c r="B3192">
        <v>13</v>
      </c>
      <c r="C3192">
        <v>23</v>
      </c>
      <c r="D3192">
        <f>Original_load!V3192+Original_load!AF$4</f>
        <v>3942.6517071057569</v>
      </c>
      <c r="E3192">
        <f>Original_load!W3192+Original_load!AG$4</f>
        <v>4624.422132957302</v>
      </c>
      <c r="F3192">
        <f>Original_load!X3192+Original_load!AH$4</f>
        <v>3280.815664100337</v>
      </c>
      <c r="G3192">
        <f>Original_load!Y3192+Original_load!AI$4</f>
        <v>1149.1095178613957</v>
      </c>
      <c r="H3192">
        <f>Original_load!Z3192+Original_load!AJ$4</f>
        <v>1149.1095178613957</v>
      </c>
      <c r="I3192">
        <f>Original_load!AA3192+Original_load!AK$4</f>
        <v>1541.4740443191013</v>
      </c>
      <c r="W3192">
        <v>5</v>
      </c>
      <c r="X3192">
        <v>13</v>
      </c>
      <c r="Y3192">
        <v>23</v>
      </c>
      <c r="Z3192">
        <f t="shared" si="295"/>
        <v>0.48613482753249182</v>
      </c>
      <c r="AA3192">
        <f t="shared" si="296"/>
        <v>0.53667333076416934</v>
      </c>
      <c r="AB3192">
        <f t="shared" si="297"/>
        <v>0.52122489405952011</v>
      </c>
      <c r="AC3192">
        <f t="shared" si="298"/>
        <v>0.44909992696929668</v>
      </c>
      <c r="AD3192">
        <f t="shared" si="299"/>
        <v>0.44909992696929668</v>
      </c>
      <c r="AE3192">
        <f t="shared" si="300"/>
        <v>0.53667333076416945</v>
      </c>
    </row>
    <row r="3193" spans="1:31" x14ac:dyDescent="0.3">
      <c r="A3193">
        <v>5</v>
      </c>
      <c r="B3193">
        <v>13</v>
      </c>
      <c r="C3193">
        <v>24</v>
      </c>
      <c r="D3193">
        <f>Original_load!V3193+Original_load!AF$4</f>
        <v>3726.3773706457569</v>
      </c>
      <c r="E3193">
        <f>Original_load!W3193+Original_load!AG$4</f>
        <v>4385.9084623056806</v>
      </c>
      <c r="F3193">
        <f>Original_load!X3193+Original_load!AH$4</f>
        <v>3095.269395835337</v>
      </c>
      <c r="G3193">
        <f>Original_load!Y3193+Original_load!AI$4</f>
        <v>1066.0048835118932</v>
      </c>
      <c r="H3193">
        <f>Original_load!Z3193+Original_load!AJ$4</f>
        <v>1066.0048835118932</v>
      </c>
      <c r="I3193">
        <f>Original_load!AA3193+Original_load!AK$4</f>
        <v>1461.9694874352272</v>
      </c>
      <c r="W3193">
        <v>5</v>
      </c>
      <c r="X3193">
        <v>13</v>
      </c>
      <c r="Y3193">
        <v>24</v>
      </c>
      <c r="Z3193">
        <f t="shared" si="295"/>
        <v>0.45946787973560743</v>
      </c>
      <c r="AA3193">
        <f t="shared" si="296"/>
        <v>0.5089933477563171</v>
      </c>
      <c r="AB3193">
        <f t="shared" si="297"/>
        <v>0.4917470617394028</v>
      </c>
      <c r="AC3193">
        <f t="shared" si="298"/>
        <v>0.41662061613160384</v>
      </c>
      <c r="AD3193">
        <f t="shared" si="299"/>
        <v>0.41662061613160384</v>
      </c>
      <c r="AE3193">
        <f t="shared" si="300"/>
        <v>0.5089933477563171</v>
      </c>
    </row>
    <row r="3194" spans="1:31" x14ac:dyDescent="0.3">
      <c r="A3194">
        <v>5</v>
      </c>
      <c r="B3194">
        <v>14</v>
      </c>
      <c r="C3194">
        <v>1</v>
      </c>
      <c r="D3194">
        <f>Original_load!V3194+Original_load!AF$4</f>
        <v>3564.2917849977575</v>
      </c>
      <c r="E3194">
        <f>Original_load!W3194+Original_load!AG$4</f>
        <v>4210.4282133653833</v>
      </c>
      <c r="F3194">
        <f>Original_load!X3194+Original_load!AH$4</f>
        <v>2981.7348731503371</v>
      </c>
      <c r="G3194">
        <f>Original_load!Y3194+Original_load!AI$4</f>
        <v>1025.7585884120956</v>
      </c>
      <c r="H3194">
        <f>Original_load!Z3194+Original_load!AJ$4</f>
        <v>1025.7585884120956</v>
      </c>
      <c r="I3194">
        <f>Original_load!AA3194+Original_load!AK$4</f>
        <v>1403.476071121795</v>
      </c>
      <c r="W3194">
        <v>5</v>
      </c>
      <c r="X3194">
        <v>14</v>
      </c>
      <c r="Y3194">
        <v>1</v>
      </c>
      <c r="Z3194">
        <f t="shared" si="295"/>
        <v>0.43948248562065639</v>
      </c>
      <c r="AA3194">
        <f t="shared" si="296"/>
        <v>0.48862851795175732</v>
      </c>
      <c r="AB3194">
        <f t="shared" si="297"/>
        <v>0.47370977296206618</v>
      </c>
      <c r="AC3194">
        <f t="shared" si="298"/>
        <v>0.40089138588056344</v>
      </c>
      <c r="AD3194">
        <f t="shared" si="299"/>
        <v>0.40089138588056344</v>
      </c>
      <c r="AE3194">
        <f t="shared" si="300"/>
        <v>0.48862851795175744</v>
      </c>
    </row>
    <row r="3195" spans="1:31" x14ac:dyDescent="0.3">
      <c r="A3195">
        <v>5</v>
      </c>
      <c r="B3195">
        <v>14</v>
      </c>
      <c r="C3195">
        <v>2</v>
      </c>
      <c r="D3195">
        <f>Original_load!V3195+Original_load!AF$4</f>
        <v>3452.1974947817571</v>
      </c>
      <c r="E3195">
        <f>Original_load!W3195+Original_load!AG$4</f>
        <v>4102.4569425160107</v>
      </c>
      <c r="F3195">
        <f>Original_load!X3195+Original_load!AH$4</f>
        <v>2883.629966187837</v>
      </c>
      <c r="G3195">
        <f>Original_load!Y3195+Original_load!AI$4</f>
        <v>1001.4503935750682</v>
      </c>
      <c r="H3195">
        <f>Original_load!Z3195+Original_load!AJ$4</f>
        <v>1001.4503935750682</v>
      </c>
      <c r="I3195">
        <f>Original_load!AA3195+Original_load!AK$4</f>
        <v>1367.4856475053375</v>
      </c>
      <c r="W3195">
        <v>5</v>
      </c>
      <c r="X3195">
        <v>14</v>
      </c>
      <c r="Y3195">
        <v>2</v>
      </c>
      <c r="Z3195">
        <f t="shared" si="295"/>
        <v>0.42566109268774249</v>
      </c>
      <c r="AA3195">
        <f t="shared" si="296"/>
        <v>0.47609823851627742</v>
      </c>
      <c r="AB3195">
        <f t="shared" si="297"/>
        <v>0.4581237952743285</v>
      </c>
      <c r="AC3195">
        <f t="shared" si="298"/>
        <v>0.39139115256391521</v>
      </c>
      <c r="AD3195">
        <f t="shared" si="299"/>
        <v>0.39139115256391521</v>
      </c>
      <c r="AE3195">
        <f t="shared" si="300"/>
        <v>0.47609823851627753</v>
      </c>
    </row>
    <row r="3196" spans="1:31" x14ac:dyDescent="0.3">
      <c r="A3196">
        <v>5</v>
      </c>
      <c r="B3196">
        <v>14</v>
      </c>
      <c r="C3196">
        <v>3</v>
      </c>
      <c r="D3196">
        <f>Original_load!V3196+Original_load!AF$4</f>
        <v>3385.1483768157577</v>
      </c>
      <c r="E3196">
        <f>Original_load!W3196+Original_load!AG$4</f>
        <v>4065.0247221421332</v>
      </c>
      <c r="F3196">
        <f>Original_load!X3196+Original_load!AH$4</f>
        <v>2832.5141340903369</v>
      </c>
      <c r="G3196">
        <f>Original_load!Y3196+Original_load!AI$4</f>
        <v>988.74864850396818</v>
      </c>
      <c r="H3196">
        <f>Original_load!Z3196+Original_load!AJ$4</f>
        <v>988.74864850396818</v>
      </c>
      <c r="I3196">
        <f>Original_load!AA3196+Original_load!AK$4</f>
        <v>1355.0082407140449</v>
      </c>
      <c r="W3196">
        <v>5</v>
      </c>
      <c r="X3196">
        <v>14</v>
      </c>
      <c r="Y3196">
        <v>3</v>
      </c>
      <c r="Z3196">
        <f t="shared" si="295"/>
        <v>0.41739383658194407</v>
      </c>
      <c r="AA3196">
        <f t="shared" si="296"/>
        <v>0.47175415534039733</v>
      </c>
      <c r="AB3196">
        <f t="shared" si="297"/>
        <v>0.4500029963945506</v>
      </c>
      <c r="AC3196">
        <f t="shared" si="298"/>
        <v>0.38642700189320284</v>
      </c>
      <c r="AD3196">
        <f t="shared" si="299"/>
        <v>0.38642700189320284</v>
      </c>
      <c r="AE3196">
        <f t="shared" si="300"/>
        <v>0.47175415534039739</v>
      </c>
    </row>
    <row r="3197" spans="1:31" x14ac:dyDescent="0.3">
      <c r="A3197">
        <v>5</v>
      </c>
      <c r="B3197">
        <v>14</v>
      </c>
      <c r="C3197">
        <v>4</v>
      </c>
      <c r="D3197">
        <f>Original_load!V3197+Original_load!AF$4</f>
        <v>3364.9062211637574</v>
      </c>
      <c r="E3197">
        <f>Original_load!W3197+Original_load!AG$4</f>
        <v>4057.6005442199266</v>
      </c>
      <c r="F3197">
        <f>Original_load!X3197+Original_load!AH$4</f>
        <v>2815.2033936203375</v>
      </c>
      <c r="G3197">
        <f>Original_load!Y3197+Original_load!AI$4</f>
        <v>988.11268596488571</v>
      </c>
      <c r="H3197">
        <f>Original_load!Z3197+Original_load!AJ$4</f>
        <v>988.11268596488571</v>
      </c>
      <c r="I3197">
        <f>Original_load!AA3197+Original_load!AK$4</f>
        <v>1352.533514739976</v>
      </c>
      <c r="W3197">
        <v>5</v>
      </c>
      <c r="X3197">
        <v>14</v>
      </c>
      <c r="Y3197">
        <v>4</v>
      </c>
      <c r="Z3197">
        <f t="shared" si="295"/>
        <v>0.41489794864209995</v>
      </c>
      <c r="AA3197">
        <f t="shared" si="296"/>
        <v>0.47089256481532377</v>
      </c>
      <c r="AB3197">
        <f t="shared" si="297"/>
        <v>0.44725283003613636</v>
      </c>
      <c r="AC3197">
        <f t="shared" si="298"/>
        <v>0.38617845227681052</v>
      </c>
      <c r="AD3197">
        <f t="shared" si="299"/>
        <v>0.38617845227681052</v>
      </c>
      <c r="AE3197">
        <f t="shared" si="300"/>
        <v>0.47089256481532382</v>
      </c>
    </row>
    <row r="3198" spans="1:31" x14ac:dyDescent="0.3">
      <c r="A3198">
        <v>5</v>
      </c>
      <c r="B3198">
        <v>14</v>
      </c>
      <c r="C3198">
        <v>5</v>
      </c>
      <c r="D3198">
        <f>Original_load!V3198+Original_load!AF$4</f>
        <v>3410.8656395497574</v>
      </c>
      <c r="E3198">
        <f>Original_load!W3198+Original_load!AG$4</f>
        <v>4092.9510781469494</v>
      </c>
      <c r="F3198">
        <f>Original_load!X3198+Original_load!AH$4</f>
        <v>2849.366087867837</v>
      </c>
      <c r="G3198">
        <f>Original_load!Y3198+Original_load!AI$4</f>
        <v>1000.7835374893458</v>
      </c>
      <c r="H3198">
        <f>Original_load!Z3198+Original_load!AJ$4</f>
        <v>1000.7835374893458</v>
      </c>
      <c r="I3198">
        <f>Original_load!AA3198+Original_load!AK$4</f>
        <v>1364.3170260489837</v>
      </c>
      <c r="W3198">
        <v>5</v>
      </c>
      <c r="X3198">
        <v>14</v>
      </c>
      <c r="Y3198">
        <v>5</v>
      </c>
      <c r="Z3198">
        <f t="shared" si="295"/>
        <v>0.42056481337942997</v>
      </c>
      <c r="AA3198">
        <f t="shared" si="296"/>
        <v>0.47499506416366394</v>
      </c>
      <c r="AB3198">
        <f t="shared" si="297"/>
        <v>0.45268027507207181</v>
      </c>
      <c r="AC3198">
        <f t="shared" si="298"/>
        <v>0.39113052899867456</v>
      </c>
      <c r="AD3198">
        <f t="shared" si="299"/>
        <v>0.39113052899867456</v>
      </c>
      <c r="AE3198">
        <f t="shared" si="300"/>
        <v>0.47499506416366405</v>
      </c>
    </row>
    <row r="3199" spans="1:31" x14ac:dyDescent="0.3">
      <c r="A3199">
        <v>5</v>
      </c>
      <c r="B3199">
        <v>14</v>
      </c>
      <c r="C3199">
        <v>6</v>
      </c>
      <c r="D3199">
        <f>Original_load!V3199+Original_load!AF$4</f>
        <v>3463.3961101877576</v>
      </c>
      <c r="E3199">
        <f>Original_load!W3199+Original_load!AG$4</f>
        <v>4172.7058776621961</v>
      </c>
      <c r="F3199">
        <f>Original_load!X3199+Original_load!AH$4</f>
        <v>2848.6301963128371</v>
      </c>
      <c r="G3199">
        <f>Original_load!Y3199+Original_load!AI$4</f>
        <v>1025.3814423477857</v>
      </c>
      <c r="H3199">
        <f>Original_load!Z3199+Original_load!AJ$4</f>
        <v>1025.3814423477857</v>
      </c>
      <c r="I3199">
        <f>Original_load!AA3199+Original_load!AK$4</f>
        <v>1390.9019592207324</v>
      </c>
      <c r="W3199">
        <v>5</v>
      </c>
      <c r="X3199">
        <v>14</v>
      </c>
      <c r="Y3199">
        <v>6</v>
      </c>
      <c r="Z3199">
        <f t="shared" si="295"/>
        <v>0.42704189864612507</v>
      </c>
      <c r="AA3199">
        <f t="shared" si="296"/>
        <v>0.48425076631836844</v>
      </c>
      <c r="AB3199">
        <f t="shared" si="297"/>
        <v>0.45256336359728488</v>
      </c>
      <c r="AC3199">
        <f t="shared" si="298"/>
        <v>0.40074398803265981</v>
      </c>
      <c r="AD3199">
        <f t="shared" si="299"/>
        <v>0.40074398803265981</v>
      </c>
      <c r="AE3199">
        <f t="shared" si="300"/>
        <v>0.48425076631836844</v>
      </c>
    </row>
    <row r="3200" spans="1:31" x14ac:dyDescent="0.3">
      <c r="A3200">
        <v>5</v>
      </c>
      <c r="B3200">
        <v>14</v>
      </c>
      <c r="C3200">
        <v>7</v>
      </c>
      <c r="D3200">
        <f>Original_load!V3200+Original_load!AF$4</f>
        <v>3605.7788863197575</v>
      </c>
      <c r="E3200">
        <f>Original_load!W3200+Original_load!AG$4</f>
        <v>4339.0636796759154</v>
      </c>
      <c r="F3200">
        <f>Original_load!X3200+Original_load!AH$4</f>
        <v>2962.7235340703373</v>
      </c>
      <c r="G3200">
        <f>Original_load!Y3200+Original_load!AI$4</f>
        <v>1075.3006506466456</v>
      </c>
      <c r="H3200">
        <f>Original_load!Z3200+Original_load!AJ$4</f>
        <v>1075.3006506466456</v>
      </c>
      <c r="I3200">
        <f>Original_load!AA3200+Original_load!AK$4</f>
        <v>1446.3545598919723</v>
      </c>
      <c r="W3200">
        <v>5</v>
      </c>
      <c r="X3200">
        <v>14</v>
      </c>
      <c r="Y3200">
        <v>7</v>
      </c>
      <c r="Z3200">
        <f t="shared" si="295"/>
        <v>0.44459790700308399</v>
      </c>
      <c r="AA3200">
        <f t="shared" si="296"/>
        <v>0.50355691812251069</v>
      </c>
      <c r="AB3200">
        <f t="shared" si="297"/>
        <v>0.47068943161636617</v>
      </c>
      <c r="AC3200">
        <f t="shared" si="298"/>
        <v>0.4202536278475893</v>
      </c>
      <c r="AD3200">
        <f t="shared" si="299"/>
        <v>0.4202536278475893</v>
      </c>
      <c r="AE3200">
        <f t="shared" si="300"/>
        <v>0.50355691812251069</v>
      </c>
    </row>
    <row r="3201" spans="1:31" x14ac:dyDescent="0.3">
      <c r="A3201">
        <v>5</v>
      </c>
      <c r="B3201">
        <v>14</v>
      </c>
      <c r="C3201">
        <v>8</v>
      </c>
      <c r="D3201">
        <f>Original_load!V3201+Original_load!AF$4</f>
        <v>3813.835384787757</v>
      </c>
      <c r="E3201">
        <f>Original_load!W3201+Original_load!AG$4</f>
        <v>4566.750704813192</v>
      </c>
      <c r="F3201">
        <f>Original_load!X3201+Original_load!AH$4</f>
        <v>3135.454914760337</v>
      </c>
      <c r="G3201">
        <f>Original_load!Y3201+Original_load!AI$4</f>
        <v>1134.6339556697956</v>
      </c>
      <c r="H3201">
        <f>Original_load!Z3201+Original_load!AJ$4</f>
        <v>1134.6339556697956</v>
      </c>
      <c r="I3201">
        <f>Original_load!AA3201+Original_load!AK$4</f>
        <v>1522.250234937731</v>
      </c>
      <c r="W3201">
        <v>5</v>
      </c>
      <c r="X3201">
        <v>14</v>
      </c>
      <c r="Y3201">
        <v>8</v>
      </c>
      <c r="Z3201">
        <f t="shared" si="295"/>
        <v>0.47025158313619675</v>
      </c>
      <c r="AA3201">
        <f t="shared" si="296"/>
        <v>0.52998044751472573</v>
      </c>
      <c r="AB3201">
        <f t="shared" si="297"/>
        <v>0.49813135607010967</v>
      </c>
      <c r="AC3201">
        <f t="shared" si="298"/>
        <v>0.4434425254579194</v>
      </c>
      <c r="AD3201">
        <f t="shared" si="299"/>
        <v>0.4434425254579194</v>
      </c>
      <c r="AE3201">
        <f t="shared" si="300"/>
        <v>0.52998044751472573</v>
      </c>
    </row>
    <row r="3202" spans="1:31" x14ac:dyDescent="0.3">
      <c r="A3202">
        <v>5</v>
      </c>
      <c r="B3202">
        <v>14</v>
      </c>
      <c r="C3202">
        <v>9</v>
      </c>
      <c r="D3202">
        <f>Original_load!V3202+Original_load!AF$4</f>
        <v>4010.6806187237571</v>
      </c>
      <c r="E3202">
        <f>Original_load!W3202+Original_load!AG$4</f>
        <v>4782.4938988134163</v>
      </c>
      <c r="F3202">
        <f>Original_load!X3202+Original_load!AH$4</f>
        <v>3248.414518175337</v>
      </c>
      <c r="G3202">
        <f>Original_load!Y3202+Original_load!AI$4</f>
        <v>1189.4578204918832</v>
      </c>
      <c r="H3202">
        <f>Original_load!Z3202+Original_load!AJ$4</f>
        <v>1189.4578204918832</v>
      </c>
      <c r="I3202">
        <f>Original_load!AA3202+Original_load!AK$4</f>
        <v>1594.1646329378059</v>
      </c>
      <c r="W3202">
        <v>5</v>
      </c>
      <c r="X3202">
        <v>14</v>
      </c>
      <c r="Y3202">
        <v>9</v>
      </c>
      <c r="Z3202">
        <f t="shared" si="295"/>
        <v>0.49452289365485208</v>
      </c>
      <c r="AA3202">
        <f t="shared" si="296"/>
        <v>0.55501787169117256</v>
      </c>
      <c r="AB3202">
        <f t="shared" si="297"/>
        <v>0.51607730712345357</v>
      </c>
      <c r="AC3202">
        <f t="shared" si="298"/>
        <v>0.46486902424247123</v>
      </c>
      <c r="AD3202">
        <f t="shared" si="299"/>
        <v>0.46486902424247123</v>
      </c>
      <c r="AE3202">
        <f t="shared" si="300"/>
        <v>0.55501787169117256</v>
      </c>
    </row>
    <row r="3203" spans="1:31" x14ac:dyDescent="0.3">
      <c r="A3203">
        <v>5</v>
      </c>
      <c r="B3203">
        <v>14</v>
      </c>
      <c r="C3203">
        <v>10</v>
      </c>
      <c r="D3203">
        <f>Original_load!V3203+Original_load!AF$4</f>
        <v>4124.2767958297572</v>
      </c>
      <c r="E3203">
        <f>Original_load!W3203+Original_load!AG$4</f>
        <v>4925.3381155199422</v>
      </c>
      <c r="F3203">
        <f>Original_load!X3203+Original_load!AH$4</f>
        <v>3366.5460720203369</v>
      </c>
      <c r="G3203">
        <f>Original_load!Y3203+Original_load!AI$4</f>
        <v>1218.5791558875405</v>
      </c>
      <c r="H3203">
        <f>Original_load!Z3203+Original_load!AJ$4</f>
        <v>1218.5791558875405</v>
      </c>
      <c r="I3203">
        <f>Original_load!AA3203+Original_load!AK$4</f>
        <v>1641.7793718399812</v>
      </c>
      <c r="W3203">
        <v>5</v>
      </c>
      <c r="X3203">
        <v>14</v>
      </c>
      <c r="Y3203">
        <v>10</v>
      </c>
      <c r="Z3203">
        <f t="shared" ref="Z3203:Z3266" si="301">D3203/O$2</f>
        <v>0.5085294714781603</v>
      </c>
      <c r="AA3203">
        <f t="shared" ref="AA3203:AA3266" si="302">E3203/P$2</f>
        <v>0.57159522543531827</v>
      </c>
      <c r="AB3203">
        <f t="shared" ref="AB3203:AB3266" si="303">F3203/Q$2</f>
        <v>0.53484492863651145</v>
      </c>
      <c r="AC3203">
        <f t="shared" ref="AC3203:AC3266" si="304">G3203/R$2</f>
        <v>0.47625034986561832</v>
      </c>
      <c r="AD3203">
        <f t="shared" ref="AD3203:AD3266" si="305">H3203/S$2</f>
        <v>0.47625034986561832</v>
      </c>
      <c r="AE3203">
        <f t="shared" ref="AE3203:AE3266" si="306">I3203/T$2</f>
        <v>0.57159522543531827</v>
      </c>
    </row>
    <row r="3204" spans="1:31" x14ac:dyDescent="0.3">
      <c r="A3204">
        <v>5</v>
      </c>
      <c r="B3204">
        <v>14</v>
      </c>
      <c r="C3204">
        <v>11</v>
      </c>
      <c r="D3204">
        <f>Original_load!V3204+Original_load!AF$4</f>
        <v>4206.0676566157572</v>
      </c>
      <c r="E3204">
        <f>Original_load!W3204+Original_load!AG$4</f>
        <v>5064.4685496626489</v>
      </c>
      <c r="F3204">
        <f>Original_load!X3204+Original_load!AH$4</f>
        <v>3416.1165225603368</v>
      </c>
      <c r="G3204">
        <f>Original_load!Y3204+Original_load!AI$4</f>
        <v>1237.5157756273456</v>
      </c>
      <c r="H3204">
        <f>Original_load!Z3204+Original_load!AJ$4</f>
        <v>1237.5157756273456</v>
      </c>
      <c r="I3204">
        <f>Original_load!AA3204+Original_load!AK$4</f>
        <v>1688.1561832208836</v>
      </c>
      <c r="W3204">
        <v>5</v>
      </c>
      <c r="X3204">
        <v>14</v>
      </c>
      <c r="Y3204">
        <v>11</v>
      </c>
      <c r="Z3204">
        <f t="shared" si="301"/>
        <v>0.51861440642949652</v>
      </c>
      <c r="AA3204">
        <f t="shared" si="302"/>
        <v>0.58774158737098392</v>
      </c>
      <c r="AB3204">
        <f t="shared" si="303"/>
        <v>0.54272021194301168</v>
      </c>
      <c r="AC3204">
        <f t="shared" si="304"/>
        <v>0.48365124108616914</v>
      </c>
      <c r="AD3204">
        <f t="shared" si="305"/>
        <v>0.48365124108616914</v>
      </c>
      <c r="AE3204">
        <f t="shared" si="306"/>
        <v>0.58774158737098392</v>
      </c>
    </row>
    <row r="3205" spans="1:31" x14ac:dyDescent="0.3">
      <c r="A3205">
        <v>5</v>
      </c>
      <c r="B3205">
        <v>14</v>
      </c>
      <c r="C3205">
        <v>12</v>
      </c>
      <c r="D3205">
        <f>Original_load!V3205+Original_load!AF$4</f>
        <v>4237.2105846197574</v>
      </c>
      <c r="E3205">
        <f>Original_load!W3205+Original_load!AG$4</f>
        <v>5178.7349299579782</v>
      </c>
      <c r="F3205">
        <f>Original_load!X3205+Original_load!AH$4</f>
        <v>3409.7843962403372</v>
      </c>
      <c r="G3205">
        <f>Original_load!Y3205+Original_load!AI$4</f>
        <v>1241.0511629871032</v>
      </c>
      <c r="H3205">
        <f>Original_load!Z3205+Original_load!AJ$4</f>
        <v>1241.0511629871032</v>
      </c>
      <c r="I3205">
        <f>Original_load!AA3205+Original_load!AK$4</f>
        <v>1726.2449766526597</v>
      </c>
      <c r="W3205">
        <v>5</v>
      </c>
      <c r="X3205">
        <v>14</v>
      </c>
      <c r="Y3205">
        <v>12</v>
      </c>
      <c r="Z3205">
        <f t="shared" si="301"/>
        <v>0.52245437583556786</v>
      </c>
      <c r="AA3205">
        <f t="shared" si="302"/>
        <v>0.60100242670276072</v>
      </c>
      <c r="AB3205">
        <f t="shared" si="303"/>
        <v>0.54171422373513167</v>
      </c>
      <c r="AC3205">
        <f t="shared" si="304"/>
        <v>0.48503295638866728</v>
      </c>
      <c r="AD3205">
        <f t="shared" si="305"/>
        <v>0.48503295638866728</v>
      </c>
      <c r="AE3205">
        <f t="shared" si="306"/>
        <v>0.60100242670276072</v>
      </c>
    </row>
    <row r="3206" spans="1:31" x14ac:dyDescent="0.3">
      <c r="A3206">
        <v>5</v>
      </c>
      <c r="B3206">
        <v>14</v>
      </c>
      <c r="C3206">
        <v>13</v>
      </c>
      <c r="D3206">
        <f>Original_load!V3206+Original_load!AF$4</f>
        <v>4211.2805736337568</v>
      </c>
      <c r="E3206">
        <f>Original_load!W3206+Original_load!AG$4</f>
        <v>5269.3324977695875</v>
      </c>
      <c r="F3206">
        <f>Original_load!X3206+Original_load!AH$4</f>
        <v>3391.3571697028374</v>
      </c>
      <c r="G3206">
        <f>Original_load!Y3206+Original_load!AI$4</f>
        <v>1238.4426128631633</v>
      </c>
      <c r="H3206">
        <f>Original_load!Z3206+Original_load!AJ$4</f>
        <v>1238.4426128631633</v>
      </c>
      <c r="I3206">
        <f>Original_load!AA3206+Original_load!AK$4</f>
        <v>1756.4441659231961</v>
      </c>
      <c r="W3206">
        <v>5</v>
      </c>
      <c r="X3206">
        <v>14</v>
      </c>
      <c r="Y3206">
        <v>13</v>
      </c>
      <c r="Z3206">
        <f t="shared" si="301"/>
        <v>0.5192571668617505</v>
      </c>
      <c r="AA3206">
        <f t="shared" si="302"/>
        <v>0.61151645355382933</v>
      </c>
      <c r="AB3206">
        <f t="shared" si="303"/>
        <v>0.53878668065341662</v>
      </c>
      <c r="AC3206">
        <f t="shared" si="304"/>
        <v>0.4840134716033202</v>
      </c>
      <c r="AD3206">
        <f t="shared" si="305"/>
        <v>0.4840134716033202</v>
      </c>
      <c r="AE3206">
        <f t="shared" si="306"/>
        <v>0.61151645355382933</v>
      </c>
    </row>
    <row r="3207" spans="1:31" x14ac:dyDescent="0.3">
      <c r="A3207">
        <v>5</v>
      </c>
      <c r="B3207">
        <v>14</v>
      </c>
      <c r="C3207">
        <v>14</v>
      </c>
      <c r="D3207">
        <f>Original_load!V3207+Original_load!AF$4</f>
        <v>4208.6804396877569</v>
      </c>
      <c r="E3207">
        <f>Original_load!W3207+Original_load!AG$4</f>
        <v>5369.4842904007255</v>
      </c>
      <c r="F3207">
        <f>Original_load!X3207+Original_load!AH$4</f>
        <v>3389.039106077837</v>
      </c>
      <c r="G3207">
        <f>Original_load!Y3207+Original_load!AI$4</f>
        <v>1211.5561802971981</v>
      </c>
      <c r="H3207">
        <f>Original_load!Z3207+Original_load!AJ$4</f>
        <v>1211.5561802971981</v>
      </c>
      <c r="I3207">
        <f>Original_load!AA3207+Original_load!AK$4</f>
        <v>1789.8280968002423</v>
      </c>
      <c r="W3207">
        <v>5</v>
      </c>
      <c r="X3207">
        <v>14</v>
      </c>
      <c r="Y3207">
        <v>14</v>
      </c>
      <c r="Z3207">
        <f t="shared" si="301"/>
        <v>0.51893656647366093</v>
      </c>
      <c r="AA3207">
        <f t="shared" si="302"/>
        <v>0.62313926708339418</v>
      </c>
      <c r="AB3207">
        <f t="shared" si="303"/>
        <v>0.53841840867746116</v>
      </c>
      <c r="AC3207">
        <f t="shared" si="304"/>
        <v>0.47350560032198918</v>
      </c>
      <c r="AD3207">
        <f t="shared" si="305"/>
        <v>0.47350560032198918</v>
      </c>
      <c r="AE3207">
        <f t="shared" si="306"/>
        <v>0.62313926708339418</v>
      </c>
    </row>
    <row r="3208" spans="1:31" x14ac:dyDescent="0.3">
      <c r="A3208">
        <v>5</v>
      </c>
      <c r="B3208">
        <v>14</v>
      </c>
      <c r="C3208">
        <v>15</v>
      </c>
      <c r="D3208">
        <f>Original_load!V3208+Original_load!AF$4</f>
        <v>4228.9076443277572</v>
      </c>
      <c r="E3208">
        <f>Original_load!W3208+Original_load!AG$4</f>
        <v>5454.1718637593676</v>
      </c>
      <c r="F3208">
        <f>Original_load!X3208+Original_load!AH$4</f>
        <v>3390.4350025853373</v>
      </c>
      <c r="G3208">
        <f>Original_load!Y3208+Original_load!AI$4</f>
        <v>1198.4866113084631</v>
      </c>
      <c r="H3208">
        <f>Original_load!Z3208+Original_load!AJ$4</f>
        <v>1198.4866113084631</v>
      </c>
      <c r="I3208">
        <f>Original_load!AA3208+Original_load!AK$4</f>
        <v>1818.0572879197898</v>
      </c>
      <c r="W3208">
        <v>5</v>
      </c>
      <c r="X3208">
        <v>14</v>
      </c>
      <c r="Y3208">
        <v>15</v>
      </c>
      <c r="Z3208">
        <f t="shared" si="301"/>
        <v>0.52143061093145793</v>
      </c>
      <c r="AA3208">
        <f t="shared" si="302"/>
        <v>0.632967427394454</v>
      </c>
      <c r="AB3208">
        <f t="shared" si="303"/>
        <v>0.5386401754829544</v>
      </c>
      <c r="AC3208">
        <f t="shared" si="304"/>
        <v>0.46839769512485457</v>
      </c>
      <c r="AD3208">
        <f t="shared" si="305"/>
        <v>0.46839769512485457</v>
      </c>
      <c r="AE3208">
        <f t="shared" si="306"/>
        <v>0.63296742739445411</v>
      </c>
    </row>
    <row r="3209" spans="1:31" x14ac:dyDescent="0.3">
      <c r="A3209">
        <v>5</v>
      </c>
      <c r="B3209">
        <v>14</v>
      </c>
      <c r="C3209">
        <v>16</v>
      </c>
      <c r="D3209">
        <f>Original_load!V3209+Original_load!AF$4</f>
        <v>4245.3226258317573</v>
      </c>
      <c r="E3209">
        <f>Original_load!W3209+Original_load!AG$4</f>
        <v>5477.6124859771289</v>
      </c>
      <c r="F3209">
        <f>Original_load!X3209+Original_load!AH$4</f>
        <v>3405.7818265878373</v>
      </c>
      <c r="G3209">
        <f>Original_load!Y3209+Original_load!AI$4</f>
        <v>1218.5820711339181</v>
      </c>
      <c r="H3209">
        <f>Original_load!Z3209+Original_load!AJ$4</f>
        <v>1218.5820711339181</v>
      </c>
      <c r="I3209">
        <f>Original_load!AA3209+Original_load!AK$4</f>
        <v>1825.8708286590436</v>
      </c>
      <c r="W3209">
        <v>5</v>
      </c>
      <c r="X3209">
        <v>14</v>
      </c>
      <c r="Y3209">
        <v>16</v>
      </c>
      <c r="Z3209">
        <f t="shared" si="301"/>
        <v>0.5234546025987955</v>
      </c>
      <c r="AA3209">
        <f t="shared" si="302"/>
        <v>0.63568775794367782</v>
      </c>
      <c r="AB3209">
        <f t="shared" si="303"/>
        <v>0.54107833340885747</v>
      </c>
      <c r="AC3209">
        <f t="shared" si="304"/>
        <v>0.47625148921475335</v>
      </c>
      <c r="AD3209">
        <f t="shared" si="305"/>
        <v>0.47625148921475335</v>
      </c>
      <c r="AE3209">
        <f t="shared" si="306"/>
        <v>0.63568775794367782</v>
      </c>
    </row>
    <row r="3210" spans="1:31" x14ac:dyDescent="0.3">
      <c r="A3210">
        <v>5</v>
      </c>
      <c r="B3210">
        <v>14</v>
      </c>
      <c r="C3210">
        <v>17</v>
      </c>
      <c r="D3210">
        <f>Original_load!V3210+Original_load!AF$4</f>
        <v>4275.8871056297576</v>
      </c>
      <c r="E3210">
        <f>Original_load!W3210+Original_load!AG$4</f>
        <v>5477.0857005249127</v>
      </c>
      <c r="F3210">
        <f>Original_load!X3210+Original_load!AH$4</f>
        <v>3400.1005003328369</v>
      </c>
      <c r="G3210">
        <f>Original_load!Y3210+Original_load!AI$4</f>
        <v>1234.0567515927555</v>
      </c>
      <c r="H3210">
        <f>Original_load!Z3210+Original_load!AJ$4</f>
        <v>1234.0567515927555</v>
      </c>
      <c r="I3210">
        <f>Original_load!AA3210+Original_load!AK$4</f>
        <v>1825.6952335083047</v>
      </c>
      <c r="W3210">
        <v>5</v>
      </c>
      <c r="X3210">
        <v>14</v>
      </c>
      <c r="Y3210">
        <v>17</v>
      </c>
      <c r="Z3210">
        <f t="shared" si="301"/>
        <v>0.52722324847954682</v>
      </c>
      <c r="AA3210">
        <f t="shared" si="302"/>
        <v>0.63562662345052157</v>
      </c>
      <c r="AB3210">
        <f t="shared" si="303"/>
        <v>0.54017573814641007</v>
      </c>
      <c r="AC3210">
        <f t="shared" si="304"/>
        <v>0.48229937042704296</v>
      </c>
      <c r="AD3210">
        <f t="shared" si="305"/>
        <v>0.48229937042704296</v>
      </c>
      <c r="AE3210">
        <f t="shared" si="306"/>
        <v>0.63562662345052157</v>
      </c>
    </row>
    <row r="3211" spans="1:31" x14ac:dyDescent="0.3">
      <c r="A3211">
        <v>5</v>
      </c>
      <c r="B3211">
        <v>14</v>
      </c>
      <c r="C3211">
        <v>18</v>
      </c>
      <c r="D3211">
        <f>Original_load!V3211+Original_load!AF$4</f>
        <v>4273.6158714537578</v>
      </c>
      <c r="E3211">
        <f>Original_load!W3211+Original_load!AG$4</f>
        <v>5400.7155561648651</v>
      </c>
      <c r="F3211">
        <f>Original_load!X3211+Original_load!AH$4</f>
        <v>3426.1591651653371</v>
      </c>
      <c r="G3211">
        <f>Original_load!Y3211+Original_load!AI$4</f>
        <v>1236.3336230588657</v>
      </c>
      <c r="H3211">
        <f>Original_load!Z3211+Original_load!AJ$4</f>
        <v>1236.3336230588657</v>
      </c>
      <c r="I3211">
        <f>Original_load!AA3211+Original_load!AK$4</f>
        <v>1800.2385187216223</v>
      </c>
      <c r="W3211">
        <v>5</v>
      </c>
      <c r="X3211">
        <v>14</v>
      </c>
      <c r="Y3211">
        <v>18</v>
      </c>
      <c r="Z3211">
        <f t="shared" si="301"/>
        <v>0.52694320192294997</v>
      </c>
      <c r="AA3211">
        <f t="shared" si="302"/>
        <v>0.62676371721785962</v>
      </c>
      <c r="AB3211">
        <f t="shared" si="303"/>
        <v>0.54431569180649386</v>
      </c>
      <c r="AC3211">
        <f t="shared" si="304"/>
        <v>0.48318922713195617</v>
      </c>
      <c r="AD3211">
        <f t="shared" si="305"/>
        <v>0.48318922713195617</v>
      </c>
      <c r="AE3211">
        <f t="shared" si="306"/>
        <v>0.62676371721785962</v>
      </c>
    </row>
    <row r="3212" spans="1:31" x14ac:dyDescent="0.3">
      <c r="A3212">
        <v>5</v>
      </c>
      <c r="B3212">
        <v>14</v>
      </c>
      <c r="C3212">
        <v>19</v>
      </c>
      <c r="D3212">
        <f>Original_load!V3212+Original_load!AF$4</f>
        <v>4262.0308541157574</v>
      </c>
      <c r="E3212">
        <f>Original_load!W3212+Original_load!AG$4</f>
        <v>5255.6920951786715</v>
      </c>
      <c r="F3212">
        <f>Original_load!X3212+Original_load!AH$4</f>
        <v>3418.2103702253371</v>
      </c>
      <c r="G3212">
        <f>Original_load!Y3212+Original_load!AI$4</f>
        <v>1219.127680011678</v>
      </c>
      <c r="H3212">
        <f>Original_load!Z3212+Original_load!AJ$4</f>
        <v>1219.127680011678</v>
      </c>
      <c r="I3212">
        <f>Original_load!AA3212+Original_load!AK$4</f>
        <v>1751.8973650595576</v>
      </c>
      <c r="W3212">
        <v>5</v>
      </c>
      <c r="X3212">
        <v>14</v>
      </c>
      <c r="Y3212">
        <v>19</v>
      </c>
      <c r="Z3212">
        <f t="shared" si="301"/>
        <v>0.5255147520308584</v>
      </c>
      <c r="AA3212">
        <f t="shared" si="302"/>
        <v>0.60993345786680941</v>
      </c>
      <c r="AB3212">
        <f t="shared" si="303"/>
        <v>0.54305286261257191</v>
      </c>
      <c r="AC3212">
        <f t="shared" si="304"/>
        <v>0.47646472642439008</v>
      </c>
      <c r="AD3212">
        <f t="shared" si="305"/>
        <v>0.47646472642439008</v>
      </c>
      <c r="AE3212">
        <f t="shared" si="306"/>
        <v>0.60993345786680941</v>
      </c>
    </row>
    <row r="3213" spans="1:31" x14ac:dyDescent="0.3">
      <c r="A3213">
        <v>5</v>
      </c>
      <c r="B3213">
        <v>14</v>
      </c>
      <c r="C3213">
        <v>20</v>
      </c>
      <c r="D3213">
        <f>Original_load!V3213+Original_load!AF$4</f>
        <v>4317.5881023977572</v>
      </c>
      <c r="E3213">
        <f>Original_load!W3213+Original_load!AG$4</f>
        <v>5205.90037276564</v>
      </c>
      <c r="F3213">
        <f>Original_load!X3213+Original_load!AH$4</f>
        <v>3461.9281732603372</v>
      </c>
      <c r="G3213">
        <f>Original_load!Y3213+Original_load!AI$4</f>
        <v>1247.3472435974506</v>
      </c>
      <c r="H3213">
        <f>Original_load!Z3213+Original_load!AJ$4</f>
        <v>1247.3472435974506</v>
      </c>
      <c r="I3213">
        <f>Original_load!AA3213+Original_load!AK$4</f>
        <v>1735.3001242552136</v>
      </c>
      <c r="W3213">
        <v>5</v>
      </c>
      <c r="X3213">
        <v>14</v>
      </c>
      <c r="Y3213">
        <v>20</v>
      </c>
      <c r="Z3213">
        <f t="shared" si="301"/>
        <v>0.53236504348903446</v>
      </c>
      <c r="AA3213">
        <f t="shared" si="302"/>
        <v>0.60415503004521298</v>
      </c>
      <c r="AB3213">
        <f t="shared" si="303"/>
        <v>0.54999833276036869</v>
      </c>
      <c r="AC3213">
        <f t="shared" si="304"/>
        <v>0.48749361770801847</v>
      </c>
      <c r="AD3213">
        <f t="shared" si="305"/>
        <v>0.48749361770801847</v>
      </c>
      <c r="AE3213">
        <f t="shared" si="306"/>
        <v>0.60415503004521298</v>
      </c>
    </row>
    <row r="3214" spans="1:31" x14ac:dyDescent="0.3">
      <c r="A3214">
        <v>5</v>
      </c>
      <c r="B3214">
        <v>14</v>
      </c>
      <c r="C3214">
        <v>21</v>
      </c>
      <c r="D3214">
        <f>Original_load!V3214+Original_load!AF$4</f>
        <v>4270.823691233757</v>
      </c>
      <c r="E3214">
        <f>Original_load!W3214+Original_load!AG$4</f>
        <v>5087.4689141305107</v>
      </c>
      <c r="F3214">
        <f>Original_load!X3214+Original_load!AH$4</f>
        <v>3432.7373610678369</v>
      </c>
      <c r="G3214">
        <f>Original_load!Y3214+Original_load!AI$4</f>
        <v>1218.4643203239707</v>
      </c>
      <c r="H3214">
        <f>Original_load!Z3214+Original_load!AJ$4</f>
        <v>1218.4643203239707</v>
      </c>
      <c r="I3214">
        <f>Original_load!AA3214+Original_load!AK$4</f>
        <v>1695.8229713768374</v>
      </c>
      <c r="W3214">
        <v>5</v>
      </c>
      <c r="X3214">
        <v>14</v>
      </c>
      <c r="Y3214">
        <v>21</v>
      </c>
      <c r="Z3214">
        <f t="shared" si="301"/>
        <v>0.5265989219432492</v>
      </c>
      <c r="AA3214">
        <f t="shared" si="302"/>
        <v>0.59041082513796594</v>
      </c>
      <c r="AB3214">
        <f t="shared" si="303"/>
        <v>0.54536077321716303</v>
      </c>
      <c r="AC3214">
        <f t="shared" si="304"/>
        <v>0.47620546933646851</v>
      </c>
      <c r="AD3214">
        <f t="shared" si="305"/>
        <v>0.47620546933646851</v>
      </c>
      <c r="AE3214">
        <f t="shared" si="306"/>
        <v>0.59041082513796594</v>
      </c>
    </row>
    <row r="3215" spans="1:31" x14ac:dyDescent="0.3">
      <c r="A3215">
        <v>5</v>
      </c>
      <c r="B3215">
        <v>14</v>
      </c>
      <c r="C3215">
        <v>22</v>
      </c>
      <c r="D3215">
        <f>Original_load!V3215+Original_load!AF$4</f>
        <v>4092.1345343857574</v>
      </c>
      <c r="E3215">
        <f>Original_load!W3215+Original_load!AG$4</f>
        <v>4812.6970411395505</v>
      </c>
      <c r="F3215">
        <f>Original_load!X3215+Original_load!AH$4</f>
        <v>3314.0458422653369</v>
      </c>
      <c r="G3215">
        <f>Original_load!Y3215+Original_load!AI$4</f>
        <v>1155.1590241341182</v>
      </c>
      <c r="H3215">
        <f>Original_load!Z3215+Original_load!AJ$4</f>
        <v>1155.1590241341182</v>
      </c>
      <c r="I3215">
        <f>Original_load!AA3215+Original_load!AK$4</f>
        <v>1604.2323470465171</v>
      </c>
      <c r="W3215">
        <v>5</v>
      </c>
      <c r="X3215">
        <v>14</v>
      </c>
      <c r="Y3215">
        <v>22</v>
      </c>
      <c r="Z3215">
        <f t="shared" si="301"/>
        <v>0.50456628277056492</v>
      </c>
      <c r="AA3215">
        <f t="shared" si="302"/>
        <v>0.55852300606811256</v>
      </c>
      <c r="AB3215">
        <f t="shared" si="303"/>
        <v>0.5265041897795314</v>
      </c>
      <c r="AC3215">
        <f t="shared" si="304"/>
        <v>0.45146422104488343</v>
      </c>
      <c r="AD3215">
        <f t="shared" si="305"/>
        <v>0.45146422104488343</v>
      </c>
      <c r="AE3215">
        <f t="shared" si="306"/>
        <v>0.55852300606811256</v>
      </c>
    </row>
    <row r="3216" spans="1:31" x14ac:dyDescent="0.3">
      <c r="A3216">
        <v>5</v>
      </c>
      <c r="B3216">
        <v>14</v>
      </c>
      <c r="C3216">
        <v>23</v>
      </c>
      <c r="D3216">
        <f>Original_load!V3216+Original_load!AF$4</f>
        <v>3880.7246528917567</v>
      </c>
      <c r="E3216">
        <f>Original_load!W3216+Original_load!AG$4</f>
        <v>4505.6021642281703</v>
      </c>
      <c r="F3216">
        <f>Original_load!X3216+Original_load!AH$4</f>
        <v>3174.9574310328371</v>
      </c>
      <c r="G3216">
        <f>Original_load!Y3216+Original_load!AI$4</f>
        <v>1087.6287484234981</v>
      </c>
      <c r="H3216">
        <f>Original_load!Z3216+Original_load!AJ$4</f>
        <v>1087.6287484234981</v>
      </c>
      <c r="I3216">
        <f>Original_load!AA3216+Original_load!AK$4</f>
        <v>1501.8673880760575</v>
      </c>
      <c r="W3216">
        <v>5</v>
      </c>
      <c r="X3216">
        <v>14</v>
      </c>
      <c r="Y3216">
        <v>23</v>
      </c>
      <c r="Z3216">
        <f t="shared" si="301"/>
        <v>0.47849912951593587</v>
      </c>
      <c r="AA3216">
        <f t="shared" si="302"/>
        <v>0.52288403849244969</v>
      </c>
      <c r="AB3216">
        <f t="shared" si="303"/>
        <v>0.50440714141352805</v>
      </c>
      <c r="AC3216">
        <f t="shared" si="304"/>
        <v>0.42507174807477083</v>
      </c>
      <c r="AD3216">
        <f t="shared" si="305"/>
        <v>0.42507174807477083</v>
      </c>
      <c r="AE3216">
        <f t="shared" si="306"/>
        <v>0.5228840384924498</v>
      </c>
    </row>
    <row r="3217" spans="1:31" x14ac:dyDescent="0.3">
      <c r="A3217">
        <v>5</v>
      </c>
      <c r="B3217">
        <v>14</v>
      </c>
      <c r="C3217">
        <v>24</v>
      </c>
      <c r="D3217">
        <f>Original_load!V3217+Original_load!AF$4</f>
        <v>3670.5464228697574</v>
      </c>
      <c r="E3217">
        <f>Original_load!W3217+Original_load!AG$4</f>
        <v>4276.5722976846137</v>
      </c>
      <c r="F3217">
        <f>Original_load!X3217+Original_load!AH$4</f>
        <v>3018.741105237837</v>
      </c>
      <c r="G3217">
        <f>Original_load!Y3217+Original_load!AI$4</f>
        <v>1031.1021828370081</v>
      </c>
      <c r="H3217">
        <f>Original_load!Z3217+Original_load!AJ$4</f>
        <v>1031.1021828370081</v>
      </c>
      <c r="I3217">
        <f>Original_load!AA3217+Original_load!AK$4</f>
        <v>1425.5240992282047</v>
      </c>
      <c r="W3217">
        <v>5</v>
      </c>
      <c r="X3217">
        <v>14</v>
      </c>
      <c r="Y3217">
        <v>24</v>
      </c>
      <c r="Z3217">
        <f t="shared" si="301"/>
        <v>0.45258384072218288</v>
      </c>
      <c r="AA3217">
        <f t="shared" si="302"/>
        <v>0.49630466970031034</v>
      </c>
      <c r="AB3217">
        <f t="shared" si="303"/>
        <v>0.47958897233629816</v>
      </c>
      <c r="AC3217">
        <f t="shared" si="304"/>
        <v>0.40297979244989379</v>
      </c>
      <c r="AD3217">
        <f t="shared" si="305"/>
        <v>0.40297979244989379</v>
      </c>
      <c r="AE3217">
        <f t="shared" si="306"/>
        <v>0.49630466970031029</v>
      </c>
    </row>
    <row r="3218" spans="1:31" x14ac:dyDescent="0.3">
      <c r="A3218">
        <v>5</v>
      </c>
      <c r="B3218">
        <v>15</v>
      </c>
      <c r="C3218">
        <v>1</v>
      </c>
      <c r="D3218">
        <f>Original_load!V3218+Original_load!AF$4</f>
        <v>3515.6896890137568</v>
      </c>
      <c r="E3218">
        <f>Original_load!W3218+Original_load!AG$4</f>
        <v>4099.7899406546003</v>
      </c>
      <c r="F3218">
        <f>Original_load!X3218+Original_load!AH$4</f>
        <v>2941.1515172453373</v>
      </c>
      <c r="G3218">
        <f>Original_load!Y3218+Original_load!AI$4</f>
        <v>992.86170533549569</v>
      </c>
      <c r="H3218">
        <f>Original_load!Z3218+Original_load!AJ$4</f>
        <v>992.86170533549569</v>
      </c>
      <c r="I3218">
        <f>Original_load!AA3218+Original_load!AK$4</f>
        <v>1366.5966468848674</v>
      </c>
      <c r="W3218">
        <v>5</v>
      </c>
      <c r="X3218">
        <v>15</v>
      </c>
      <c r="Y3218">
        <v>1</v>
      </c>
      <c r="Z3218">
        <f t="shared" si="301"/>
        <v>0.43348977479958212</v>
      </c>
      <c r="AA3218">
        <f t="shared" si="302"/>
        <v>0.47578872767774111</v>
      </c>
      <c r="AB3218">
        <f t="shared" si="303"/>
        <v>0.4672622740630496</v>
      </c>
      <c r="AC3218">
        <f t="shared" si="304"/>
        <v>0.38803448446466154</v>
      </c>
      <c r="AD3218">
        <f t="shared" si="305"/>
        <v>0.38803448446466154</v>
      </c>
      <c r="AE3218">
        <f t="shared" si="306"/>
        <v>0.47578872767774122</v>
      </c>
    </row>
    <row r="3219" spans="1:31" x14ac:dyDescent="0.3">
      <c r="A3219">
        <v>5</v>
      </c>
      <c r="B3219">
        <v>15</v>
      </c>
      <c r="C3219">
        <v>2</v>
      </c>
      <c r="D3219">
        <f>Original_load!V3219+Original_load!AF$4</f>
        <v>3414.3869177917577</v>
      </c>
      <c r="E3219">
        <f>Original_load!W3219+Original_load!AG$4</f>
        <v>3989.3196306969317</v>
      </c>
      <c r="F3219">
        <f>Original_load!X3219+Original_load!AH$4</f>
        <v>2805.1113117678374</v>
      </c>
      <c r="G3219">
        <f>Original_load!Y3219+Original_load!AI$4</f>
        <v>970.62694331074067</v>
      </c>
      <c r="H3219">
        <f>Original_load!Z3219+Original_load!AJ$4</f>
        <v>970.62694331074067</v>
      </c>
      <c r="I3219">
        <f>Original_load!AA3219+Original_load!AK$4</f>
        <v>1329.7732102323112</v>
      </c>
      <c r="W3219">
        <v>5</v>
      </c>
      <c r="X3219">
        <v>15</v>
      </c>
      <c r="Y3219">
        <v>2</v>
      </c>
      <c r="Z3219">
        <f t="shared" si="301"/>
        <v>0.42099899223113618</v>
      </c>
      <c r="AA3219">
        <f t="shared" si="302"/>
        <v>0.46296842981327718</v>
      </c>
      <c r="AB3219">
        <f t="shared" si="303"/>
        <v>0.44564949573364304</v>
      </c>
      <c r="AC3219">
        <f t="shared" si="304"/>
        <v>0.37934459908273438</v>
      </c>
      <c r="AD3219">
        <f t="shared" si="305"/>
        <v>0.37934459908273438</v>
      </c>
      <c r="AE3219">
        <f t="shared" si="306"/>
        <v>0.46296842981327729</v>
      </c>
    </row>
    <row r="3220" spans="1:31" x14ac:dyDescent="0.3">
      <c r="A3220">
        <v>5</v>
      </c>
      <c r="B3220">
        <v>15</v>
      </c>
      <c r="C3220">
        <v>3</v>
      </c>
      <c r="D3220">
        <f>Original_load!V3220+Original_load!AF$4</f>
        <v>3348.5372398897571</v>
      </c>
      <c r="E3220">
        <f>Original_load!W3220+Original_load!AG$4</f>
        <v>3941.4085573773132</v>
      </c>
      <c r="F3220">
        <f>Original_load!X3220+Original_load!AH$4</f>
        <v>2772.364062072837</v>
      </c>
      <c r="G3220">
        <f>Original_load!Y3220+Original_load!AI$4</f>
        <v>958.3996907613033</v>
      </c>
      <c r="H3220">
        <f>Original_load!Z3220+Original_load!AJ$4</f>
        <v>958.3996907613033</v>
      </c>
      <c r="I3220">
        <f>Original_load!AA3220+Original_load!AK$4</f>
        <v>1313.802852459105</v>
      </c>
      <c r="W3220">
        <v>5</v>
      </c>
      <c r="X3220">
        <v>15</v>
      </c>
      <c r="Y3220">
        <v>3</v>
      </c>
      <c r="Z3220">
        <f t="shared" si="301"/>
        <v>0.41287962887163249</v>
      </c>
      <c r="AA3220">
        <f t="shared" si="302"/>
        <v>0.45740825503691374</v>
      </c>
      <c r="AB3220">
        <f t="shared" si="303"/>
        <v>0.44044692311129557</v>
      </c>
      <c r="AC3220">
        <f t="shared" si="304"/>
        <v>0.37456589162131915</v>
      </c>
      <c r="AD3220">
        <f t="shared" si="305"/>
        <v>0.37456589162131915</v>
      </c>
      <c r="AE3220">
        <f t="shared" si="306"/>
        <v>0.45740825503691385</v>
      </c>
    </row>
    <row r="3221" spans="1:31" x14ac:dyDescent="0.3">
      <c r="A3221">
        <v>5</v>
      </c>
      <c r="B3221">
        <v>15</v>
      </c>
      <c r="C3221">
        <v>4</v>
      </c>
      <c r="D3221">
        <f>Original_load!V3221+Original_load!AF$4</f>
        <v>3316.0120255937572</v>
      </c>
      <c r="E3221">
        <f>Original_load!W3221+Original_load!AG$4</f>
        <v>3914.4051319482019</v>
      </c>
      <c r="F3221">
        <f>Original_load!X3221+Original_load!AH$4</f>
        <v>2771.7879987253373</v>
      </c>
      <c r="G3221">
        <f>Original_load!Y3221+Original_load!AI$4</f>
        <v>956.47140353555574</v>
      </c>
      <c r="H3221">
        <f>Original_load!Z3221+Original_load!AJ$4</f>
        <v>956.47140353555574</v>
      </c>
      <c r="I3221">
        <f>Original_load!AA3221+Original_load!AK$4</f>
        <v>1304.8017106494012</v>
      </c>
      <c r="W3221">
        <v>5</v>
      </c>
      <c r="X3221">
        <v>15</v>
      </c>
      <c r="Y3221">
        <v>4</v>
      </c>
      <c r="Z3221">
        <f t="shared" si="301"/>
        <v>0.40886922150702909</v>
      </c>
      <c r="AA3221">
        <f t="shared" si="302"/>
        <v>0.45427445413154194</v>
      </c>
      <c r="AB3221">
        <f t="shared" si="303"/>
        <v>0.44035540362711434</v>
      </c>
      <c r="AC3221">
        <f t="shared" si="304"/>
        <v>0.37381227010935852</v>
      </c>
      <c r="AD3221">
        <f t="shared" si="305"/>
        <v>0.37381227010935852</v>
      </c>
      <c r="AE3221">
        <f t="shared" si="306"/>
        <v>0.45427445413154205</v>
      </c>
    </row>
    <row r="3222" spans="1:31" x14ac:dyDescent="0.3">
      <c r="A3222">
        <v>5</v>
      </c>
      <c r="B3222">
        <v>15</v>
      </c>
      <c r="C3222">
        <v>5</v>
      </c>
      <c r="D3222">
        <f>Original_load!V3222+Original_load!AF$4</f>
        <v>3346.5638562657568</v>
      </c>
      <c r="E3222">
        <f>Original_load!W3222+Original_load!AG$4</f>
        <v>3938.871335226002</v>
      </c>
      <c r="F3222">
        <f>Original_load!X3222+Original_load!AH$4</f>
        <v>2731.1712961553371</v>
      </c>
      <c r="G3222">
        <f>Original_load!Y3222+Original_load!AI$4</f>
        <v>967.00003761433811</v>
      </c>
      <c r="H3222">
        <f>Original_load!Z3222+Original_load!AJ$4</f>
        <v>967.00003761433811</v>
      </c>
      <c r="I3222">
        <f>Original_load!AA3222+Original_load!AK$4</f>
        <v>1312.957111742001</v>
      </c>
      <c r="W3222">
        <v>5</v>
      </c>
      <c r="X3222">
        <v>15</v>
      </c>
      <c r="Y3222">
        <v>5</v>
      </c>
      <c r="Z3222">
        <f t="shared" si="301"/>
        <v>0.41263630773170534</v>
      </c>
      <c r="AA3222">
        <f t="shared" si="302"/>
        <v>0.457113805390302</v>
      </c>
      <c r="AB3222">
        <f t="shared" si="303"/>
        <v>0.43390260692605354</v>
      </c>
      <c r="AC3222">
        <f t="shared" si="304"/>
        <v>0.37792711619005903</v>
      </c>
      <c r="AD3222">
        <f t="shared" si="305"/>
        <v>0.37792711619005903</v>
      </c>
      <c r="AE3222">
        <f t="shared" si="306"/>
        <v>0.457113805390302</v>
      </c>
    </row>
    <row r="3223" spans="1:31" x14ac:dyDescent="0.3">
      <c r="A3223">
        <v>5</v>
      </c>
      <c r="B3223">
        <v>15</v>
      </c>
      <c r="C3223">
        <v>6</v>
      </c>
      <c r="D3223">
        <f>Original_load!V3223+Original_load!AF$4</f>
        <v>3353.3051056197573</v>
      </c>
      <c r="E3223">
        <f>Original_load!W3223+Original_load!AG$4</f>
        <v>3971.7592997460697</v>
      </c>
      <c r="F3223">
        <f>Original_load!X3223+Original_load!AH$4</f>
        <v>2777.6084552578368</v>
      </c>
      <c r="G3223">
        <f>Original_load!Y3223+Original_load!AI$4</f>
        <v>978.65894758277568</v>
      </c>
      <c r="H3223">
        <f>Original_load!Z3223+Original_load!AJ$4</f>
        <v>978.65894758277568</v>
      </c>
      <c r="I3223">
        <f>Original_load!AA3223+Original_load!AK$4</f>
        <v>1323.9197665820238</v>
      </c>
      <c r="W3223">
        <v>5</v>
      </c>
      <c r="X3223">
        <v>15</v>
      </c>
      <c r="Y3223">
        <v>6</v>
      </c>
      <c r="Z3223">
        <f t="shared" si="301"/>
        <v>0.41346751381723251</v>
      </c>
      <c r="AA3223">
        <f t="shared" si="302"/>
        <v>0.46093051869059742</v>
      </c>
      <c r="AB3223">
        <f t="shared" si="303"/>
        <v>0.44128010258924333</v>
      </c>
      <c r="AC3223">
        <f t="shared" si="304"/>
        <v>0.38248370155810268</v>
      </c>
      <c r="AD3223">
        <f t="shared" si="305"/>
        <v>0.38248370155810268</v>
      </c>
      <c r="AE3223">
        <f t="shared" si="306"/>
        <v>0.46093051869059753</v>
      </c>
    </row>
    <row r="3224" spans="1:31" x14ac:dyDescent="0.3">
      <c r="A3224">
        <v>5</v>
      </c>
      <c r="B3224">
        <v>15</v>
      </c>
      <c r="C3224">
        <v>7</v>
      </c>
      <c r="D3224">
        <f>Original_load!V3224+Original_load!AF$4</f>
        <v>3482.9735756377568</v>
      </c>
      <c r="E3224">
        <f>Original_load!W3224+Original_load!AG$4</f>
        <v>4140.3260334343595</v>
      </c>
      <c r="F3224">
        <f>Original_load!X3224+Original_load!AH$4</f>
        <v>2810.813335952837</v>
      </c>
      <c r="G3224">
        <f>Original_load!Y3224+Original_load!AI$4</f>
        <v>1027.236865018428</v>
      </c>
      <c r="H3224">
        <f>Original_load!Z3224+Original_load!AJ$4</f>
        <v>1027.236865018428</v>
      </c>
      <c r="I3224">
        <f>Original_load!AA3224+Original_load!AK$4</f>
        <v>1380.1086778114536</v>
      </c>
      <c r="W3224">
        <v>5</v>
      </c>
      <c r="X3224">
        <v>15</v>
      </c>
      <c r="Y3224">
        <v>7</v>
      </c>
      <c r="Z3224">
        <f t="shared" si="301"/>
        <v>0.42945582929409626</v>
      </c>
      <c r="AA3224">
        <f t="shared" si="302"/>
        <v>0.48049302138251299</v>
      </c>
      <c r="AB3224">
        <f t="shared" si="303"/>
        <v>0.44655537928701428</v>
      </c>
      <c r="AC3224">
        <f t="shared" si="304"/>
        <v>0.40146913230562126</v>
      </c>
      <c r="AD3224">
        <f t="shared" si="305"/>
        <v>0.40146913230562126</v>
      </c>
      <c r="AE3224">
        <f t="shared" si="306"/>
        <v>0.48049302138251304</v>
      </c>
    </row>
    <row r="3225" spans="1:31" x14ac:dyDescent="0.3">
      <c r="A3225">
        <v>5</v>
      </c>
      <c r="B3225">
        <v>15</v>
      </c>
      <c r="C3225">
        <v>8</v>
      </c>
      <c r="D3225">
        <f>Original_load!V3225+Original_load!AF$4</f>
        <v>3684.8799145857574</v>
      </c>
      <c r="E3225">
        <f>Original_load!W3225+Original_load!AG$4</f>
        <v>4398.3273312390502</v>
      </c>
      <c r="F3225">
        <f>Original_load!X3225+Original_load!AH$4</f>
        <v>2970.536648387837</v>
      </c>
      <c r="G3225">
        <f>Original_load!Y3225+Original_load!AI$4</f>
        <v>1085.6666500326858</v>
      </c>
      <c r="H3225">
        <f>Original_load!Z3225+Original_load!AJ$4</f>
        <v>1085.6666500326858</v>
      </c>
      <c r="I3225">
        <f>Original_load!AA3225+Original_load!AK$4</f>
        <v>1466.1091104130173</v>
      </c>
      <c r="W3225">
        <v>5</v>
      </c>
      <c r="X3225">
        <v>15</v>
      </c>
      <c r="Y3225">
        <v>8</v>
      </c>
      <c r="Z3225">
        <f t="shared" si="301"/>
        <v>0.45435118159856253</v>
      </c>
      <c r="AA3225">
        <f t="shared" si="302"/>
        <v>0.51043458204747238</v>
      </c>
      <c r="AB3225">
        <f t="shared" si="303"/>
        <v>0.47193070515909363</v>
      </c>
      <c r="AC3225">
        <f t="shared" si="304"/>
        <v>0.42430491233777307</v>
      </c>
      <c r="AD3225">
        <f t="shared" si="305"/>
        <v>0.42430491233777307</v>
      </c>
      <c r="AE3225">
        <f t="shared" si="306"/>
        <v>0.51043458204747238</v>
      </c>
    </row>
    <row r="3226" spans="1:31" x14ac:dyDescent="0.3">
      <c r="A3226">
        <v>5</v>
      </c>
      <c r="B3226">
        <v>15</v>
      </c>
      <c r="C3226">
        <v>9</v>
      </c>
      <c r="D3226">
        <f>Original_load!V3226+Original_load!AF$4</f>
        <v>3877.078030583757</v>
      </c>
      <c r="E3226">
        <f>Original_load!W3226+Original_load!AG$4</f>
        <v>4579.6802522079279</v>
      </c>
      <c r="F3226">
        <f>Original_load!X3226+Original_load!AH$4</f>
        <v>3075.2025087853372</v>
      </c>
      <c r="G3226">
        <f>Original_load!Y3226+Original_load!AI$4</f>
        <v>1140.9784165609533</v>
      </c>
      <c r="H3226">
        <f>Original_load!Z3226+Original_load!AJ$4</f>
        <v>1140.9784165609533</v>
      </c>
      <c r="I3226">
        <f>Original_load!AA3226+Original_load!AK$4</f>
        <v>1526.5600840693101</v>
      </c>
      <c r="W3226">
        <v>5</v>
      </c>
      <c r="X3226">
        <v>15</v>
      </c>
      <c r="Y3226">
        <v>9</v>
      </c>
      <c r="Z3226">
        <f t="shared" si="301"/>
        <v>0.47804949555420889</v>
      </c>
      <c r="AA3226">
        <f t="shared" si="302"/>
        <v>0.53148094705090643</v>
      </c>
      <c r="AB3226">
        <f t="shared" si="303"/>
        <v>0.48855902493770437</v>
      </c>
      <c r="AC3226">
        <f t="shared" si="304"/>
        <v>0.44592209496682161</v>
      </c>
      <c r="AD3226">
        <f t="shared" si="305"/>
        <v>0.44592209496682161</v>
      </c>
      <c r="AE3226">
        <f t="shared" si="306"/>
        <v>0.53148094705090665</v>
      </c>
    </row>
    <row r="3227" spans="1:31" x14ac:dyDescent="0.3">
      <c r="A3227">
        <v>5</v>
      </c>
      <c r="B3227">
        <v>15</v>
      </c>
      <c r="C3227">
        <v>10</v>
      </c>
      <c r="D3227">
        <f>Original_load!V3227+Original_load!AF$4</f>
        <v>4018.3016159157569</v>
      </c>
      <c r="E3227">
        <f>Original_load!W3227+Original_load!AG$4</f>
        <v>4744.3788051921692</v>
      </c>
      <c r="F3227">
        <f>Original_load!X3227+Original_load!AH$4</f>
        <v>3194.5643815053368</v>
      </c>
      <c r="G3227">
        <f>Original_load!Y3227+Original_load!AI$4</f>
        <v>1173.0871987159155</v>
      </c>
      <c r="H3227">
        <f>Original_load!Z3227+Original_load!AJ$4</f>
        <v>1173.0871987159155</v>
      </c>
      <c r="I3227">
        <f>Original_load!AA3227+Original_load!AK$4</f>
        <v>1581.4596017307235</v>
      </c>
      <c r="W3227">
        <v>5</v>
      </c>
      <c r="X3227">
        <v>15</v>
      </c>
      <c r="Y3227">
        <v>10</v>
      </c>
      <c r="Z3227">
        <f t="shared" si="301"/>
        <v>0.49546257395907001</v>
      </c>
      <c r="AA3227">
        <f t="shared" si="302"/>
        <v>0.55059453972493144</v>
      </c>
      <c r="AB3227">
        <f t="shared" si="303"/>
        <v>0.5075221078515042</v>
      </c>
      <c r="AC3227">
        <f t="shared" si="304"/>
        <v>0.45847098738893272</v>
      </c>
      <c r="AD3227">
        <f t="shared" si="305"/>
        <v>0.45847098738893272</v>
      </c>
      <c r="AE3227">
        <f t="shared" si="306"/>
        <v>0.55059453972493155</v>
      </c>
    </row>
    <row r="3228" spans="1:31" x14ac:dyDescent="0.3">
      <c r="A3228">
        <v>5</v>
      </c>
      <c r="B3228">
        <v>15</v>
      </c>
      <c r="C3228">
        <v>11</v>
      </c>
      <c r="D3228">
        <f>Original_load!V3228+Original_load!AF$4</f>
        <v>4116.3993595397569</v>
      </c>
      <c r="E3228">
        <f>Original_load!W3228+Original_load!AG$4</f>
        <v>4923.8553169961078</v>
      </c>
      <c r="F3228">
        <f>Original_load!X3228+Original_load!AH$4</f>
        <v>3229.0363773953368</v>
      </c>
      <c r="G3228">
        <f>Original_load!Y3228+Original_load!AI$4</f>
        <v>1193.3289688032182</v>
      </c>
      <c r="H3228">
        <f>Original_load!Z3228+Original_load!AJ$4</f>
        <v>1193.3289688032182</v>
      </c>
      <c r="I3228">
        <f>Original_load!AA3228+Original_load!AK$4</f>
        <v>1641.2851056653699</v>
      </c>
      <c r="W3228">
        <v>5</v>
      </c>
      <c r="X3228">
        <v>15</v>
      </c>
      <c r="Y3228">
        <v>11</v>
      </c>
      <c r="Z3228">
        <f t="shared" si="301"/>
        <v>0.50755817185122754</v>
      </c>
      <c r="AA3228">
        <f t="shared" si="302"/>
        <v>0.57142314373521419</v>
      </c>
      <c r="AB3228">
        <f t="shared" si="303"/>
        <v>0.51299869180054858</v>
      </c>
      <c r="AC3228">
        <f t="shared" si="304"/>
        <v>0.46638196308501378</v>
      </c>
      <c r="AD3228">
        <f t="shared" si="305"/>
        <v>0.46638196308501378</v>
      </c>
      <c r="AE3228">
        <f t="shared" si="306"/>
        <v>0.5714231437352143</v>
      </c>
    </row>
    <row r="3229" spans="1:31" x14ac:dyDescent="0.3">
      <c r="A3229">
        <v>5</v>
      </c>
      <c r="B3229">
        <v>15</v>
      </c>
      <c r="C3229">
        <v>12</v>
      </c>
      <c r="D3229">
        <f>Original_load!V3229+Original_load!AF$4</f>
        <v>4194.2066453957568</v>
      </c>
      <c r="E3229">
        <f>Original_load!W3229+Original_load!AG$4</f>
        <v>5105.7808256985363</v>
      </c>
      <c r="F3229">
        <f>Original_load!X3229+Original_load!AH$4</f>
        <v>3262.3665897478372</v>
      </c>
      <c r="G3229">
        <f>Original_load!Y3229+Original_load!AI$4</f>
        <v>1207.8097755918407</v>
      </c>
      <c r="H3229">
        <f>Original_load!Z3229+Original_load!AJ$4</f>
        <v>1207.8097755918407</v>
      </c>
      <c r="I3229">
        <f>Original_load!AA3229+Original_load!AK$4</f>
        <v>1701.9269418995123</v>
      </c>
      <c r="W3229">
        <v>5</v>
      </c>
      <c r="X3229">
        <v>15</v>
      </c>
      <c r="Y3229">
        <v>12</v>
      </c>
      <c r="Z3229">
        <f t="shared" si="301"/>
        <v>0.51715192608069882</v>
      </c>
      <c r="AA3229">
        <f t="shared" si="302"/>
        <v>0.59253595867710207</v>
      </c>
      <c r="AB3229">
        <f t="shared" si="303"/>
        <v>0.51829388000405197</v>
      </c>
      <c r="AC3229">
        <f t="shared" si="304"/>
        <v>0.47204141431236951</v>
      </c>
      <c r="AD3229">
        <f t="shared" si="305"/>
        <v>0.47204141431236951</v>
      </c>
      <c r="AE3229">
        <f t="shared" si="306"/>
        <v>0.59253595867710207</v>
      </c>
    </row>
    <row r="3230" spans="1:31" x14ac:dyDescent="0.3">
      <c r="A3230">
        <v>5</v>
      </c>
      <c r="B3230">
        <v>15</v>
      </c>
      <c r="C3230">
        <v>13</v>
      </c>
      <c r="D3230">
        <f>Original_load!V3230+Original_load!AF$4</f>
        <v>4248.5713517737568</v>
      </c>
      <c r="E3230">
        <f>Original_load!W3230+Original_load!AG$4</f>
        <v>5282.6191703129189</v>
      </c>
      <c r="F3230">
        <f>Original_load!X3230+Original_load!AH$4</f>
        <v>3369.5563315703371</v>
      </c>
      <c r="G3230">
        <f>Original_load!Y3230+Original_load!AI$4</f>
        <v>1221.3427620124605</v>
      </c>
      <c r="H3230">
        <f>Original_load!Z3230+Original_load!AJ$4</f>
        <v>1221.3427620124605</v>
      </c>
      <c r="I3230">
        <f>Original_load!AA3230+Original_load!AK$4</f>
        <v>1760.8730567709736</v>
      </c>
      <c r="W3230">
        <v>5</v>
      </c>
      <c r="X3230">
        <v>15</v>
      </c>
      <c r="Y3230">
        <v>13</v>
      </c>
      <c r="Z3230">
        <f t="shared" si="301"/>
        <v>0.52385517534598181</v>
      </c>
      <c r="AA3230">
        <f t="shared" si="302"/>
        <v>0.61305839816952179</v>
      </c>
      <c r="AB3230">
        <f t="shared" si="303"/>
        <v>0.53532317013974773</v>
      </c>
      <c r="AC3230">
        <f t="shared" si="304"/>
        <v>0.47733043430455269</v>
      </c>
      <c r="AD3230">
        <f t="shared" si="305"/>
        <v>0.47733043430455269</v>
      </c>
      <c r="AE3230">
        <f t="shared" si="306"/>
        <v>0.6130583981695219</v>
      </c>
    </row>
    <row r="3231" spans="1:31" x14ac:dyDescent="0.3">
      <c r="A3231">
        <v>5</v>
      </c>
      <c r="B3231">
        <v>15</v>
      </c>
      <c r="C3231">
        <v>14</v>
      </c>
      <c r="D3231">
        <f>Original_load!V3231+Original_load!AF$4</f>
        <v>4382.7730825997569</v>
      </c>
      <c r="E3231">
        <f>Original_load!W3231+Original_load!AG$4</f>
        <v>5418.5108517925446</v>
      </c>
      <c r="F3231">
        <f>Original_load!X3231+Original_load!AH$4</f>
        <v>3471.7282017453372</v>
      </c>
      <c r="G3231">
        <f>Original_load!Y3231+Original_load!AI$4</f>
        <v>1239.0266963513729</v>
      </c>
      <c r="H3231">
        <f>Original_load!Z3231+Original_load!AJ$4</f>
        <v>1239.0266963513729</v>
      </c>
      <c r="I3231">
        <f>Original_load!AA3231+Original_load!AK$4</f>
        <v>1806.1702839308487</v>
      </c>
      <c r="W3231">
        <v>5</v>
      </c>
      <c r="X3231">
        <v>15</v>
      </c>
      <c r="Y3231">
        <v>14</v>
      </c>
      <c r="Z3231">
        <f t="shared" si="301"/>
        <v>0.54040244863215081</v>
      </c>
      <c r="AA3231">
        <f t="shared" si="302"/>
        <v>0.62882889645579654</v>
      </c>
      <c r="AB3231">
        <f t="shared" si="303"/>
        <v>0.55155526839218971</v>
      </c>
      <c r="AC3231">
        <f t="shared" si="304"/>
        <v>0.48424174562578859</v>
      </c>
      <c r="AD3231">
        <f t="shared" si="305"/>
        <v>0.48424174562578859</v>
      </c>
      <c r="AE3231">
        <f t="shared" si="306"/>
        <v>0.62882889645579665</v>
      </c>
    </row>
    <row r="3232" spans="1:31" x14ac:dyDescent="0.3">
      <c r="A3232">
        <v>5</v>
      </c>
      <c r="B3232">
        <v>15</v>
      </c>
      <c r="C3232">
        <v>15</v>
      </c>
      <c r="D3232">
        <f>Original_load!V3232+Original_load!AF$4</f>
        <v>4538.2772612577573</v>
      </c>
      <c r="E3232">
        <f>Original_load!W3232+Original_load!AG$4</f>
        <v>5580.7095208410274</v>
      </c>
      <c r="F3232">
        <f>Original_load!X3232+Original_load!AH$4</f>
        <v>3605.5354292803372</v>
      </c>
      <c r="G3232">
        <f>Original_load!Y3232+Original_load!AI$4</f>
        <v>1273.5306795619831</v>
      </c>
      <c r="H3232">
        <f>Original_load!Z3232+Original_load!AJ$4</f>
        <v>1273.5306795619831</v>
      </c>
      <c r="I3232">
        <f>Original_load!AA3232+Original_load!AK$4</f>
        <v>1860.2365069470097</v>
      </c>
      <c r="W3232">
        <v>5</v>
      </c>
      <c r="X3232">
        <v>15</v>
      </c>
      <c r="Y3232">
        <v>15</v>
      </c>
      <c r="Z3232">
        <f t="shared" si="301"/>
        <v>0.55957634546311963</v>
      </c>
      <c r="AA3232">
        <f t="shared" si="302"/>
        <v>0.64765237265694042</v>
      </c>
      <c r="AB3232">
        <f t="shared" si="303"/>
        <v>0.57281329235235434</v>
      </c>
      <c r="AC3232">
        <f t="shared" si="304"/>
        <v>0.49772674083222807</v>
      </c>
      <c r="AD3232">
        <f t="shared" si="305"/>
        <v>0.49772674083222807</v>
      </c>
      <c r="AE3232">
        <f t="shared" si="306"/>
        <v>0.64765237265694042</v>
      </c>
    </row>
    <row r="3233" spans="1:31" x14ac:dyDescent="0.3">
      <c r="A3233">
        <v>5</v>
      </c>
      <c r="B3233">
        <v>15</v>
      </c>
      <c r="C3233">
        <v>16</v>
      </c>
      <c r="D3233">
        <f>Original_load!V3233+Original_load!AF$4</f>
        <v>4728.5376466217567</v>
      </c>
      <c r="E3233">
        <f>Original_load!W3233+Original_load!AG$4</f>
        <v>5671.32914101805</v>
      </c>
      <c r="F3233">
        <f>Original_load!X3233+Original_load!AH$4</f>
        <v>3737.5776646453373</v>
      </c>
      <c r="G3233">
        <f>Original_load!Y3233+Original_load!AI$4</f>
        <v>1328.7829883476156</v>
      </c>
      <c r="H3233">
        <f>Original_load!Z3233+Original_load!AJ$4</f>
        <v>1328.7829883476156</v>
      </c>
      <c r="I3233">
        <f>Original_load!AA3233+Original_load!AK$4</f>
        <v>1890.4430470060174</v>
      </c>
      <c r="W3233">
        <v>5</v>
      </c>
      <c r="X3233">
        <v>15</v>
      </c>
      <c r="Y3233">
        <v>16</v>
      </c>
      <c r="Z3233">
        <f t="shared" si="301"/>
        <v>0.58303573434560607</v>
      </c>
      <c r="AA3233">
        <f t="shared" si="302"/>
        <v>0.65816895872861159</v>
      </c>
      <c r="AB3233">
        <f t="shared" si="303"/>
        <v>0.59379091108680326</v>
      </c>
      <c r="AC3233">
        <f t="shared" si="304"/>
        <v>0.51932068593042324</v>
      </c>
      <c r="AD3233">
        <f t="shared" si="305"/>
        <v>0.51932068593042324</v>
      </c>
      <c r="AE3233">
        <f t="shared" si="306"/>
        <v>0.6581689587286117</v>
      </c>
    </row>
    <row r="3234" spans="1:31" x14ac:dyDescent="0.3">
      <c r="A3234">
        <v>5</v>
      </c>
      <c r="B3234">
        <v>15</v>
      </c>
      <c r="C3234">
        <v>17</v>
      </c>
      <c r="D3234">
        <f>Original_load!V3234+Original_load!AF$4</f>
        <v>4931.4651831777574</v>
      </c>
      <c r="E3234">
        <f>Original_load!W3234+Original_load!AG$4</f>
        <v>5722.3635967309965</v>
      </c>
      <c r="F3234">
        <f>Original_load!X3234+Original_load!AH$4</f>
        <v>3895.0093666178373</v>
      </c>
      <c r="G3234">
        <f>Original_load!Y3234+Original_load!AI$4</f>
        <v>1384.1326435906008</v>
      </c>
      <c r="H3234">
        <f>Original_load!Z3234+Original_load!AJ$4</f>
        <v>1384.1326435906008</v>
      </c>
      <c r="I3234">
        <f>Original_load!AA3234+Original_load!AK$4</f>
        <v>1907.4545322436661</v>
      </c>
      <c r="W3234">
        <v>5</v>
      </c>
      <c r="X3234">
        <v>15</v>
      </c>
      <c r="Y3234">
        <v>17</v>
      </c>
      <c r="Z3234">
        <f t="shared" si="301"/>
        <v>0.60805700183607447</v>
      </c>
      <c r="AA3234">
        <f t="shared" si="302"/>
        <v>0.66409160820648017</v>
      </c>
      <c r="AB3234">
        <f t="shared" si="303"/>
        <v>0.61880216761063722</v>
      </c>
      <c r="AC3234">
        <f t="shared" si="304"/>
        <v>0.5409526763900121</v>
      </c>
      <c r="AD3234">
        <f t="shared" si="305"/>
        <v>0.5409526763900121</v>
      </c>
      <c r="AE3234">
        <f t="shared" si="306"/>
        <v>0.66409160820648017</v>
      </c>
    </row>
    <row r="3235" spans="1:31" x14ac:dyDescent="0.3">
      <c r="A3235">
        <v>5</v>
      </c>
      <c r="B3235">
        <v>15</v>
      </c>
      <c r="C3235">
        <v>18</v>
      </c>
      <c r="D3235">
        <f>Original_load!V3235+Original_load!AF$4</f>
        <v>4961.609909939757</v>
      </c>
      <c r="E3235">
        <f>Original_load!W3235+Original_load!AG$4</f>
        <v>5691.2952010684521</v>
      </c>
      <c r="F3235">
        <f>Original_load!X3235+Original_load!AH$4</f>
        <v>3907.0561658578367</v>
      </c>
      <c r="G3235">
        <f>Original_load!Y3235+Original_load!AI$4</f>
        <v>1403.6411070535155</v>
      </c>
      <c r="H3235">
        <f>Original_load!Z3235+Original_load!AJ$4</f>
        <v>1403.6411070535155</v>
      </c>
      <c r="I3235">
        <f>Original_load!AA3235+Original_load!AK$4</f>
        <v>1897.0984003561512</v>
      </c>
      <c r="W3235">
        <v>5</v>
      </c>
      <c r="X3235">
        <v>15</v>
      </c>
      <c r="Y3235">
        <v>18</v>
      </c>
      <c r="Z3235">
        <f t="shared" si="301"/>
        <v>0.61177389154232154</v>
      </c>
      <c r="AA3235">
        <f t="shared" si="302"/>
        <v>0.66048605946929029</v>
      </c>
      <c r="AB3235">
        <f t="shared" si="303"/>
        <v>0.6207160488830088</v>
      </c>
      <c r="AC3235">
        <f t="shared" si="304"/>
        <v>0.54857705803536105</v>
      </c>
      <c r="AD3235">
        <f t="shared" si="305"/>
        <v>0.54857705803536105</v>
      </c>
      <c r="AE3235">
        <f t="shared" si="306"/>
        <v>0.6604860594692904</v>
      </c>
    </row>
    <row r="3236" spans="1:31" x14ac:dyDescent="0.3">
      <c r="A3236">
        <v>5</v>
      </c>
      <c r="B3236">
        <v>15</v>
      </c>
      <c r="C3236">
        <v>19</v>
      </c>
      <c r="D3236">
        <f>Original_load!V3236+Original_load!AF$4</f>
        <v>4894.460746159757</v>
      </c>
      <c r="E3236">
        <f>Original_load!W3236+Original_load!AG$4</f>
        <v>5580.4999957350537</v>
      </c>
      <c r="F3236">
        <f>Original_load!X3236+Original_load!AH$4</f>
        <v>3831.7098989653368</v>
      </c>
      <c r="G3236">
        <f>Original_load!Y3236+Original_load!AI$4</f>
        <v>1398.1138924316281</v>
      </c>
      <c r="H3236">
        <f>Original_load!Z3236+Original_load!AJ$4</f>
        <v>1398.1138924316281</v>
      </c>
      <c r="I3236">
        <f>Original_load!AA3236+Original_load!AK$4</f>
        <v>1860.1666652450185</v>
      </c>
      <c r="W3236">
        <v>5</v>
      </c>
      <c r="X3236">
        <v>15</v>
      </c>
      <c r="Y3236">
        <v>19</v>
      </c>
      <c r="Z3236">
        <f t="shared" si="301"/>
        <v>0.60349429963865209</v>
      </c>
      <c r="AA3236">
        <f t="shared" si="302"/>
        <v>0.64762805685417224</v>
      </c>
      <c r="AB3236">
        <f t="shared" si="303"/>
        <v>0.60874574820182348</v>
      </c>
      <c r="AC3236">
        <f t="shared" si="304"/>
        <v>0.54641688823043844</v>
      </c>
      <c r="AD3236">
        <f t="shared" si="305"/>
        <v>0.54641688823043844</v>
      </c>
      <c r="AE3236">
        <f t="shared" si="306"/>
        <v>0.64762805685417235</v>
      </c>
    </row>
    <row r="3237" spans="1:31" x14ac:dyDescent="0.3">
      <c r="A3237">
        <v>5</v>
      </c>
      <c r="B3237">
        <v>15</v>
      </c>
      <c r="C3237">
        <v>20</v>
      </c>
      <c r="D3237">
        <f>Original_load!V3237+Original_load!AF$4</f>
        <v>4854.4421881217568</v>
      </c>
      <c r="E3237">
        <f>Original_load!W3237+Original_load!AG$4</f>
        <v>5492.3709348093807</v>
      </c>
      <c r="F3237">
        <f>Original_load!X3237+Original_load!AH$4</f>
        <v>3814.1496508728369</v>
      </c>
      <c r="G3237">
        <f>Original_load!Y3237+Original_load!AI$4</f>
        <v>1399.5548614748807</v>
      </c>
      <c r="H3237">
        <f>Original_load!Z3237+Original_load!AJ$4</f>
        <v>1399.5548614748807</v>
      </c>
      <c r="I3237">
        <f>Original_load!AA3237+Original_load!AK$4</f>
        <v>1830.7903116031275</v>
      </c>
      <c r="W3237">
        <v>5</v>
      </c>
      <c r="X3237">
        <v>15</v>
      </c>
      <c r="Y3237">
        <v>20</v>
      </c>
      <c r="Z3237">
        <f t="shared" si="301"/>
        <v>0.59855995183033817</v>
      </c>
      <c r="AA3237">
        <f t="shared" si="302"/>
        <v>0.63740050510732227</v>
      </c>
      <c r="AB3237">
        <f t="shared" si="303"/>
        <v>0.60595594243741402</v>
      </c>
      <c r="AC3237">
        <f t="shared" si="304"/>
        <v>0.54698005395314009</v>
      </c>
      <c r="AD3237">
        <f t="shared" si="305"/>
        <v>0.54698005395314009</v>
      </c>
      <c r="AE3237">
        <f t="shared" si="306"/>
        <v>0.63740050510732227</v>
      </c>
    </row>
    <row r="3238" spans="1:31" x14ac:dyDescent="0.3">
      <c r="A3238">
        <v>5</v>
      </c>
      <c r="B3238">
        <v>15</v>
      </c>
      <c r="C3238">
        <v>21</v>
      </c>
      <c r="D3238">
        <f>Original_load!V3238+Original_load!AF$4</f>
        <v>4718.0577670017565</v>
      </c>
      <c r="E3238">
        <f>Original_load!W3238+Original_load!AG$4</f>
        <v>5338.8459671850433</v>
      </c>
      <c r="F3238">
        <f>Original_load!X3238+Original_load!AH$4</f>
        <v>3726.3725405728374</v>
      </c>
      <c r="G3238">
        <f>Original_load!Y3238+Original_load!AI$4</f>
        <v>1343.8566219915331</v>
      </c>
      <c r="H3238">
        <f>Original_load!Z3238+Original_load!AJ$4</f>
        <v>1343.8566219915331</v>
      </c>
      <c r="I3238">
        <f>Original_load!AA3238+Original_load!AK$4</f>
        <v>1779.615322395015</v>
      </c>
      <c r="W3238">
        <v>5</v>
      </c>
      <c r="X3238">
        <v>15</v>
      </c>
      <c r="Y3238">
        <v>21</v>
      </c>
      <c r="Z3238">
        <f t="shared" si="301"/>
        <v>0.58174354958009711</v>
      </c>
      <c r="AA3238">
        <f t="shared" si="302"/>
        <v>0.61958362910389286</v>
      </c>
      <c r="AB3238">
        <f t="shared" si="303"/>
        <v>0.59201074718685609</v>
      </c>
      <c r="AC3238">
        <f t="shared" si="304"/>
        <v>0.52521182830059887</v>
      </c>
      <c r="AD3238">
        <f t="shared" si="305"/>
        <v>0.52521182830059887</v>
      </c>
      <c r="AE3238">
        <f t="shared" si="306"/>
        <v>0.61958362910389297</v>
      </c>
    </row>
    <row r="3239" spans="1:31" x14ac:dyDescent="0.3">
      <c r="A3239">
        <v>5</v>
      </c>
      <c r="B3239">
        <v>15</v>
      </c>
      <c r="C3239">
        <v>22</v>
      </c>
      <c r="D3239">
        <f>Original_load!V3239+Original_load!AF$4</f>
        <v>4425.793127527757</v>
      </c>
      <c r="E3239">
        <f>Original_load!W3239+Original_load!AG$4</f>
        <v>4997.5499796377981</v>
      </c>
      <c r="F3239">
        <f>Original_load!X3239+Original_load!AH$4</f>
        <v>3546.371917940337</v>
      </c>
      <c r="G3239">
        <f>Original_load!Y3239+Original_load!AI$4</f>
        <v>1247.0470420099455</v>
      </c>
      <c r="H3239">
        <f>Original_load!Z3239+Original_load!AJ$4</f>
        <v>1247.0470420099455</v>
      </c>
      <c r="I3239">
        <f>Original_load!AA3239+Original_load!AK$4</f>
        <v>1665.8499932126001</v>
      </c>
      <c r="W3239">
        <v>5</v>
      </c>
      <c r="X3239">
        <v>15</v>
      </c>
      <c r="Y3239">
        <v>22</v>
      </c>
      <c r="Z3239">
        <f t="shared" si="301"/>
        <v>0.54570688424431024</v>
      </c>
      <c r="AA3239">
        <f t="shared" si="302"/>
        <v>0.57997555502517695</v>
      </c>
      <c r="AB3239">
        <f t="shared" si="303"/>
        <v>0.5634139544779917</v>
      </c>
      <c r="AC3239">
        <f t="shared" si="304"/>
        <v>0.48737629163167062</v>
      </c>
      <c r="AD3239">
        <f t="shared" si="305"/>
        <v>0.48737629163167062</v>
      </c>
      <c r="AE3239">
        <f t="shared" si="306"/>
        <v>0.57997555502517706</v>
      </c>
    </row>
    <row r="3240" spans="1:31" x14ac:dyDescent="0.3">
      <c r="A3240">
        <v>5</v>
      </c>
      <c r="B3240">
        <v>15</v>
      </c>
      <c r="C3240">
        <v>23</v>
      </c>
      <c r="D3240">
        <f>Original_load!V3240+Original_load!AF$4</f>
        <v>4083.5567399077572</v>
      </c>
      <c r="E3240">
        <f>Original_load!W3240+Original_load!AG$4</f>
        <v>4656.5610671337581</v>
      </c>
      <c r="F3240">
        <f>Original_load!X3240+Original_load!AH$4</f>
        <v>3366.2666615803373</v>
      </c>
      <c r="G3240">
        <f>Original_load!Y3240+Original_load!AI$4</f>
        <v>1149.5630272508731</v>
      </c>
      <c r="H3240">
        <f>Original_load!Z3240+Original_load!AJ$4</f>
        <v>1149.5630272508731</v>
      </c>
      <c r="I3240">
        <f>Original_load!AA3240+Original_load!AK$4</f>
        <v>1552.1870223779197</v>
      </c>
      <c r="W3240">
        <v>5</v>
      </c>
      <c r="X3240">
        <v>15</v>
      </c>
      <c r="Y3240">
        <v>23</v>
      </c>
      <c r="Z3240">
        <f t="shared" si="301"/>
        <v>0.50350862793596307</v>
      </c>
      <c r="AA3240">
        <f t="shared" si="302"/>
        <v>0.54040311761229576</v>
      </c>
      <c r="AB3240">
        <f t="shared" si="303"/>
        <v>0.53480053855431886</v>
      </c>
      <c r="AC3240">
        <f t="shared" si="304"/>
        <v>0.44927716946057228</v>
      </c>
      <c r="AD3240">
        <f t="shared" si="305"/>
        <v>0.44927716946057228</v>
      </c>
      <c r="AE3240">
        <f t="shared" si="306"/>
        <v>0.54040311761229576</v>
      </c>
    </row>
    <row r="3241" spans="1:31" x14ac:dyDescent="0.3">
      <c r="A3241">
        <v>5</v>
      </c>
      <c r="B3241">
        <v>15</v>
      </c>
      <c r="C3241">
        <v>24</v>
      </c>
      <c r="D3241">
        <f>Original_load!V3241+Original_load!AF$4</f>
        <v>3811.4905577417576</v>
      </c>
      <c r="E3241">
        <f>Original_load!W3241+Original_load!AG$4</f>
        <v>4434.8773385626218</v>
      </c>
      <c r="F3241">
        <f>Original_load!X3241+Original_load!AH$4</f>
        <v>3169.0553326653371</v>
      </c>
      <c r="G3241">
        <f>Original_load!Y3241+Original_load!AI$4</f>
        <v>1080.3253897025131</v>
      </c>
      <c r="H3241">
        <f>Original_load!Z3241+Original_load!AJ$4</f>
        <v>1080.3253897025131</v>
      </c>
      <c r="I3241">
        <f>Original_load!AA3241+Original_load!AK$4</f>
        <v>1478.2924461875414</v>
      </c>
      <c r="W3241">
        <v>5</v>
      </c>
      <c r="X3241">
        <v>15</v>
      </c>
      <c r="Y3241">
        <v>24</v>
      </c>
      <c r="Z3241">
        <f t="shared" si="301"/>
        <v>0.46996246246912232</v>
      </c>
      <c r="AA3241">
        <f t="shared" si="302"/>
        <v>0.5146762826547765</v>
      </c>
      <c r="AB3241">
        <f t="shared" si="303"/>
        <v>0.50346947197053216</v>
      </c>
      <c r="AC3241">
        <f t="shared" si="304"/>
        <v>0.42221741798939377</v>
      </c>
      <c r="AD3241">
        <f t="shared" si="305"/>
        <v>0.42221741798939377</v>
      </c>
      <c r="AE3241">
        <f t="shared" si="306"/>
        <v>0.51467628265477672</v>
      </c>
    </row>
    <row r="3242" spans="1:31" x14ac:dyDescent="0.3">
      <c r="A3242">
        <v>5</v>
      </c>
      <c r="B3242">
        <v>16</v>
      </c>
      <c r="C3242">
        <v>1</v>
      </c>
      <c r="D3242">
        <f>Original_load!V3242+Original_load!AF$4</f>
        <v>3623.6440110157573</v>
      </c>
      <c r="E3242">
        <f>Original_load!W3242+Original_load!AG$4</f>
        <v>4297.6886337492169</v>
      </c>
      <c r="F3242">
        <f>Original_load!X3242+Original_load!AH$4</f>
        <v>3007.4451402503369</v>
      </c>
      <c r="G3242">
        <f>Original_load!Y3242+Original_load!AI$4</f>
        <v>1034.3152184297057</v>
      </c>
      <c r="H3242">
        <f>Original_load!Z3242+Original_load!AJ$4</f>
        <v>1034.3152184297057</v>
      </c>
      <c r="I3242">
        <f>Original_load!AA3242+Original_load!AK$4</f>
        <v>1432.5628779164063</v>
      </c>
      <c r="W3242">
        <v>5</v>
      </c>
      <c r="X3242">
        <v>16</v>
      </c>
      <c r="Y3242">
        <v>1</v>
      </c>
      <c r="Z3242">
        <f t="shared" si="301"/>
        <v>0.44680070348578721</v>
      </c>
      <c r="AA3242">
        <f t="shared" si="302"/>
        <v>0.4987552622464711</v>
      </c>
      <c r="AB3242">
        <f t="shared" si="303"/>
        <v>0.47779437649285128</v>
      </c>
      <c r="AC3242">
        <f t="shared" si="304"/>
        <v>0.40423552484754705</v>
      </c>
      <c r="AD3242">
        <f t="shared" si="305"/>
        <v>0.40423552484754705</v>
      </c>
      <c r="AE3242">
        <f t="shared" si="306"/>
        <v>0.49875526224647121</v>
      </c>
    </row>
    <row r="3243" spans="1:31" x14ac:dyDescent="0.3">
      <c r="A3243">
        <v>5</v>
      </c>
      <c r="B3243">
        <v>16</v>
      </c>
      <c r="C3243">
        <v>2</v>
      </c>
      <c r="D3243">
        <f>Original_load!V3243+Original_load!AF$4</f>
        <v>3514.125696189757</v>
      </c>
      <c r="E3243">
        <f>Original_load!W3243+Original_load!AG$4</f>
        <v>4237.4112760840035</v>
      </c>
      <c r="F3243">
        <f>Original_load!X3243+Original_load!AH$4</f>
        <v>2911.7686800653373</v>
      </c>
      <c r="G3243">
        <f>Original_load!Y3243+Original_load!AI$4</f>
        <v>1001.8788375386132</v>
      </c>
      <c r="H3243">
        <f>Original_load!Z3243+Original_load!AJ$4</f>
        <v>1001.8788375386132</v>
      </c>
      <c r="I3243">
        <f>Original_load!AA3243+Original_load!AK$4</f>
        <v>1412.4704253613349</v>
      </c>
      <c r="W3243">
        <v>5</v>
      </c>
      <c r="X3243">
        <v>16</v>
      </c>
      <c r="Y3243">
        <v>2</v>
      </c>
      <c r="Z3243">
        <f t="shared" si="301"/>
        <v>0.43329693215502718</v>
      </c>
      <c r="AA3243">
        <f t="shared" si="302"/>
        <v>0.49175995572432063</v>
      </c>
      <c r="AB3243">
        <f t="shared" si="303"/>
        <v>0.46259420741002311</v>
      </c>
      <c r="AC3243">
        <f t="shared" si="304"/>
        <v>0.39155859887755867</v>
      </c>
      <c r="AD3243">
        <f t="shared" si="305"/>
        <v>0.39155859887755867</v>
      </c>
      <c r="AE3243">
        <f t="shared" si="306"/>
        <v>0.49175995572432069</v>
      </c>
    </row>
    <row r="3244" spans="1:31" x14ac:dyDescent="0.3">
      <c r="A3244">
        <v>5</v>
      </c>
      <c r="B3244">
        <v>16</v>
      </c>
      <c r="C3244">
        <v>3</v>
      </c>
      <c r="D3244">
        <f>Original_load!V3244+Original_load!AF$4</f>
        <v>3455.2001213677568</v>
      </c>
      <c r="E3244">
        <f>Original_load!W3244+Original_load!AG$4</f>
        <v>4200.291223404849</v>
      </c>
      <c r="F3244">
        <f>Original_load!X3244+Original_load!AH$4</f>
        <v>2905.802193945337</v>
      </c>
      <c r="G3244">
        <f>Original_load!Y3244+Original_load!AI$4</f>
        <v>987.58922726668072</v>
      </c>
      <c r="H3244">
        <f>Original_load!Z3244+Original_load!AJ$4</f>
        <v>987.58922726668072</v>
      </c>
      <c r="I3244">
        <f>Original_load!AA3244+Original_load!AK$4</f>
        <v>1400.0970744682836</v>
      </c>
      <c r="W3244">
        <v>5</v>
      </c>
      <c r="X3244">
        <v>16</v>
      </c>
      <c r="Y3244">
        <v>3</v>
      </c>
      <c r="Z3244">
        <f t="shared" si="301"/>
        <v>0.42603132101780239</v>
      </c>
      <c r="AA3244">
        <f t="shared" si="302"/>
        <v>0.48745210022655194</v>
      </c>
      <c r="AB3244">
        <f t="shared" si="303"/>
        <v>0.46164630865123762</v>
      </c>
      <c r="AC3244">
        <f t="shared" si="304"/>
        <v>0.38597387189567089</v>
      </c>
      <c r="AD3244">
        <f t="shared" si="305"/>
        <v>0.38597387189567089</v>
      </c>
      <c r="AE3244">
        <f t="shared" si="306"/>
        <v>0.48745210022655205</v>
      </c>
    </row>
    <row r="3245" spans="1:31" x14ac:dyDescent="0.3">
      <c r="A3245">
        <v>5</v>
      </c>
      <c r="B3245">
        <v>16</v>
      </c>
      <c r="C3245">
        <v>4</v>
      </c>
      <c r="D3245">
        <f>Original_load!V3245+Original_load!AF$4</f>
        <v>3500.9053950437574</v>
      </c>
      <c r="E3245">
        <f>Original_load!W3245+Original_load!AG$4</f>
        <v>4242.942937850421</v>
      </c>
      <c r="F3245">
        <f>Original_load!X3245+Original_load!AH$4</f>
        <v>2956.8777800678372</v>
      </c>
      <c r="G3245">
        <f>Original_load!Y3245+Original_load!AI$4</f>
        <v>1001.7418517954883</v>
      </c>
      <c r="H3245">
        <f>Original_load!Z3245+Original_load!AJ$4</f>
        <v>1001.7418517954883</v>
      </c>
      <c r="I3245">
        <f>Original_load!AA3245+Original_load!AK$4</f>
        <v>1414.3143126168075</v>
      </c>
      <c r="W3245">
        <v>5</v>
      </c>
      <c r="X3245">
        <v>16</v>
      </c>
      <c r="Y3245">
        <v>4</v>
      </c>
      <c r="Z3245">
        <f t="shared" si="301"/>
        <v>0.43166684933387534</v>
      </c>
      <c r="AA3245">
        <f t="shared" si="302"/>
        <v>0.49240191600811195</v>
      </c>
      <c r="AB3245">
        <f t="shared" si="303"/>
        <v>0.46976071363199667</v>
      </c>
      <c r="AC3245">
        <f t="shared" si="304"/>
        <v>0.39150506151991171</v>
      </c>
      <c r="AD3245">
        <f t="shared" si="305"/>
        <v>0.39150506151991171</v>
      </c>
      <c r="AE3245">
        <f t="shared" si="306"/>
        <v>0.49240191600811201</v>
      </c>
    </row>
    <row r="3246" spans="1:31" x14ac:dyDescent="0.3">
      <c r="A3246">
        <v>5</v>
      </c>
      <c r="B3246">
        <v>16</v>
      </c>
      <c r="C3246">
        <v>5</v>
      </c>
      <c r="D3246">
        <f>Original_load!V3246+Original_load!AF$4</f>
        <v>3649.9190199777577</v>
      </c>
      <c r="E3246">
        <f>Original_load!W3246+Original_load!AG$4</f>
        <v>4412.1993191969377</v>
      </c>
      <c r="F3246">
        <f>Original_load!X3246+Original_load!AH$4</f>
        <v>3099.4593851278373</v>
      </c>
      <c r="G3246">
        <f>Original_load!Y3246+Original_load!AI$4</f>
        <v>1051.4325560145783</v>
      </c>
      <c r="H3246">
        <f>Original_load!Z3246+Original_load!AJ$4</f>
        <v>1051.4325560145783</v>
      </c>
      <c r="I3246">
        <f>Original_load!AA3246+Original_load!AK$4</f>
        <v>1470.73310639898</v>
      </c>
      <c r="W3246">
        <v>5</v>
      </c>
      <c r="X3246">
        <v>16</v>
      </c>
      <c r="Y3246">
        <v>5</v>
      </c>
      <c r="Z3246">
        <f t="shared" si="301"/>
        <v>0.45004045122387321</v>
      </c>
      <c r="AA3246">
        <f t="shared" si="302"/>
        <v>0.51204445367416118</v>
      </c>
      <c r="AB3246">
        <f t="shared" si="303"/>
        <v>0.49241272752154081</v>
      </c>
      <c r="AC3246">
        <f t="shared" si="304"/>
        <v>0.41092539638701703</v>
      </c>
      <c r="AD3246">
        <f t="shared" si="305"/>
        <v>0.41092539638701703</v>
      </c>
      <c r="AE3246">
        <f t="shared" si="306"/>
        <v>0.5120444536741614</v>
      </c>
    </row>
    <row r="3247" spans="1:31" x14ac:dyDescent="0.3">
      <c r="A3247">
        <v>5</v>
      </c>
      <c r="B3247">
        <v>16</v>
      </c>
      <c r="C3247">
        <v>6</v>
      </c>
      <c r="D3247">
        <f>Original_load!V3247+Original_load!AF$4</f>
        <v>3935.0284155257568</v>
      </c>
      <c r="E3247">
        <f>Original_load!W3247+Original_load!AG$4</f>
        <v>4672.1338585783997</v>
      </c>
      <c r="F3247">
        <f>Original_load!X3247+Original_load!AH$4</f>
        <v>3348.8961328978371</v>
      </c>
      <c r="G3247">
        <f>Original_load!Y3247+Original_load!AI$4</f>
        <v>1137.3357723293882</v>
      </c>
      <c r="H3247">
        <f>Original_load!Z3247+Original_load!AJ$4</f>
        <v>1137.3357723293882</v>
      </c>
      <c r="I3247">
        <f>Original_load!AA3247+Original_load!AK$4</f>
        <v>1557.3779528594673</v>
      </c>
      <c r="W3247">
        <v>5</v>
      </c>
      <c r="X3247">
        <v>16</v>
      </c>
      <c r="Y3247">
        <v>6</v>
      </c>
      <c r="Z3247">
        <f t="shared" si="301"/>
        <v>0.4851948643268163</v>
      </c>
      <c r="AA3247">
        <f t="shared" si="302"/>
        <v>0.54221037084601975</v>
      </c>
      <c r="AB3247">
        <f t="shared" si="303"/>
        <v>0.53204087361143138</v>
      </c>
      <c r="AC3247">
        <f t="shared" si="304"/>
        <v>0.44449846107210322</v>
      </c>
      <c r="AD3247">
        <f t="shared" si="305"/>
        <v>0.44449846107210322</v>
      </c>
      <c r="AE3247">
        <f t="shared" si="306"/>
        <v>0.54221037084601986</v>
      </c>
    </row>
    <row r="3248" spans="1:31" x14ac:dyDescent="0.3">
      <c r="A3248">
        <v>5</v>
      </c>
      <c r="B3248">
        <v>16</v>
      </c>
      <c r="C3248">
        <v>7</v>
      </c>
      <c r="D3248">
        <f>Original_load!V3248+Original_load!AF$4</f>
        <v>4161.8033260857574</v>
      </c>
      <c r="E3248">
        <f>Original_load!W3248+Original_load!AG$4</f>
        <v>4926.2898886630855</v>
      </c>
      <c r="F3248">
        <f>Original_load!X3248+Original_load!AH$4</f>
        <v>3537.0559678103373</v>
      </c>
      <c r="G3248">
        <f>Original_load!Y3248+Original_load!AI$4</f>
        <v>1208.0021391559007</v>
      </c>
      <c r="H3248">
        <f>Original_load!Z3248+Original_load!AJ$4</f>
        <v>1208.0021391559007</v>
      </c>
      <c r="I3248">
        <f>Original_load!AA3248+Original_load!AK$4</f>
        <v>1642.0966295543622</v>
      </c>
      <c r="W3248">
        <v>5</v>
      </c>
      <c r="X3248">
        <v>16</v>
      </c>
      <c r="Y3248">
        <v>7</v>
      </c>
      <c r="Z3248">
        <f t="shared" si="301"/>
        <v>0.51315654854941528</v>
      </c>
      <c r="AA3248">
        <f t="shared" si="302"/>
        <v>0.57170568059018456</v>
      </c>
      <c r="AB3248">
        <f t="shared" si="303"/>
        <v>0.56193392462666369</v>
      </c>
      <c r="AC3248">
        <f t="shared" si="304"/>
        <v>0.47211659466831307</v>
      </c>
      <c r="AD3248">
        <f t="shared" si="305"/>
        <v>0.47211659466831307</v>
      </c>
      <c r="AE3248">
        <f t="shared" si="306"/>
        <v>0.57170568059018445</v>
      </c>
    </row>
    <row r="3249" spans="1:31" x14ac:dyDescent="0.3">
      <c r="A3249">
        <v>5</v>
      </c>
      <c r="B3249">
        <v>16</v>
      </c>
      <c r="C3249">
        <v>8</v>
      </c>
      <c r="D3249">
        <f>Original_load!V3249+Original_load!AF$4</f>
        <v>4292.9817358457576</v>
      </c>
      <c r="E3249">
        <f>Original_load!W3249+Original_load!AG$4</f>
        <v>5051.6009273312648</v>
      </c>
      <c r="F3249">
        <f>Original_load!X3249+Original_load!AH$4</f>
        <v>3669.8777903603373</v>
      </c>
      <c r="G3249">
        <f>Original_load!Y3249+Original_load!AI$4</f>
        <v>1239.8870806764783</v>
      </c>
      <c r="H3249">
        <f>Original_load!Z3249+Original_load!AJ$4</f>
        <v>1239.8870806764783</v>
      </c>
      <c r="I3249">
        <f>Original_load!AA3249+Original_load!AK$4</f>
        <v>1683.8669757770886</v>
      </c>
      <c r="W3249">
        <v>5</v>
      </c>
      <c r="X3249">
        <v>16</v>
      </c>
      <c r="Y3249">
        <v>8</v>
      </c>
      <c r="Z3249">
        <f t="shared" si="301"/>
        <v>0.52933104184531876</v>
      </c>
      <c r="AA3249">
        <f t="shared" si="302"/>
        <v>0.58624827436082771</v>
      </c>
      <c r="AB3249">
        <f t="shared" si="303"/>
        <v>0.58303539678340566</v>
      </c>
      <c r="AC3249">
        <f t="shared" si="304"/>
        <v>0.48457800473039458</v>
      </c>
      <c r="AD3249">
        <f t="shared" si="305"/>
        <v>0.48457800473039458</v>
      </c>
      <c r="AE3249">
        <f t="shared" si="306"/>
        <v>0.58624827436082771</v>
      </c>
    </row>
    <row r="3250" spans="1:31" x14ac:dyDescent="0.3">
      <c r="A3250">
        <v>5</v>
      </c>
      <c r="B3250">
        <v>16</v>
      </c>
      <c r="C3250">
        <v>9</v>
      </c>
      <c r="D3250">
        <f>Original_load!V3250+Original_load!AF$4</f>
        <v>4414.6750031517577</v>
      </c>
      <c r="E3250">
        <f>Original_load!W3250+Original_load!AG$4</f>
        <v>5099.1260329348479</v>
      </c>
      <c r="F3250">
        <f>Original_load!X3250+Original_load!AH$4</f>
        <v>3805.2740892753368</v>
      </c>
      <c r="G3250">
        <f>Original_load!Y3250+Original_load!AI$4</f>
        <v>1297.7117990703407</v>
      </c>
      <c r="H3250">
        <f>Original_load!Z3250+Original_load!AJ$4</f>
        <v>1297.7117990703407</v>
      </c>
      <c r="I3250">
        <f>Original_load!AA3250+Original_load!AK$4</f>
        <v>1699.7086776449496</v>
      </c>
      <c r="W3250">
        <v>5</v>
      </c>
      <c r="X3250">
        <v>16</v>
      </c>
      <c r="Y3250">
        <v>9</v>
      </c>
      <c r="Z3250">
        <f t="shared" si="301"/>
        <v>0.54433600294980744</v>
      </c>
      <c r="AA3250">
        <f t="shared" si="302"/>
        <v>0.59176365682070775</v>
      </c>
      <c r="AB3250">
        <f t="shared" si="303"/>
        <v>0.60454587734171339</v>
      </c>
      <c r="AC3250">
        <f t="shared" si="304"/>
        <v>0.50717731002205624</v>
      </c>
      <c r="AD3250">
        <f t="shared" si="305"/>
        <v>0.50717731002205624</v>
      </c>
      <c r="AE3250">
        <f t="shared" si="306"/>
        <v>0.59176365682070775</v>
      </c>
    </row>
    <row r="3251" spans="1:31" x14ac:dyDescent="0.3">
      <c r="A3251">
        <v>5</v>
      </c>
      <c r="B3251">
        <v>16</v>
      </c>
      <c r="C3251">
        <v>10</v>
      </c>
      <c r="D3251">
        <f>Original_load!V3251+Original_load!AF$4</f>
        <v>4470.8451979377578</v>
      </c>
      <c r="E3251">
        <f>Original_load!W3251+Original_load!AG$4</f>
        <v>5155.1339800165897</v>
      </c>
      <c r="F3251">
        <f>Original_load!X3251+Original_load!AH$4</f>
        <v>3852.980663342837</v>
      </c>
      <c r="G3251">
        <f>Original_load!Y3251+Original_load!AI$4</f>
        <v>1343.3914563606406</v>
      </c>
      <c r="H3251">
        <f>Original_load!Z3251+Original_load!AJ$4</f>
        <v>1343.3914563606406</v>
      </c>
      <c r="I3251">
        <f>Original_load!AA3251+Original_load!AK$4</f>
        <v>1718.3779933388637</v>
      </c>
      <c r="W3251">
        <v>5</v>
      </c>
      <c r="X3251">
        <v>16</v>
      </c>
      <c r="Y3251">
        <v>10</v>
      </c>
      <c r="Z3251">
        <f t="shared" si="301"/>
        <v>0.55126187162482754</v>
      </c>
      <c r="AA3251">
        <f t="shared" si="302"/>
        <v>0.5982634898042507</v>
      </c>
      <c r="AB3251">
        <f t="shared" si="303"/>
        <v>0.61212504562183501</v>
      </c>
      <c r="AC3251">
        <f t="shared" si="304"/>
        <v>0.52503003026689077</v>
      </c>
      <c r="AD3251">
        <f t="shared" si="305"/>
        <v>0.52503003026689077</v>
      </c>
      <c r="AE3251">
        <f t="shared" si="306"/>
        <v>0.5982634898042507</v>
      </c>
    </row>
    <row r="3252" spans="1:31" x14ac:dyDescent="0.3">
      <c r="A3252">
        <v>5</v>
      </c>
      <c r="B3252">
        <v>16</v>
      </c>
      <c r="C3252">
        <v>11</v>
      </c>
      <c r="D3252">
        <f>Original_load!V3252+Original_load!AF$4</f>
        <v>4511.393909563757</v>
      </c>
      <c r="E3252">
        <f>Original_load!W3252+Original_load!AG$4</f>
        <v>5217.1316511560044</v>
      </c>
      <c r="F3252">
        <f>Original_load!X3252+Original_load!AH$4</f>
        <v>3891.6679518028373</v>
      </c>
      <c r="G3252">
        <f>Original_load!Y3252+Original_load!AI$4</f>
        <v>1355.8676149703956</v>
      </c>
      <c r="H3252">
        <f>Original_load!Z3252+Original_load!AJ$4</f>
        <v>1355.8676149703956</v>
      </c>
      <c r="I3252">
        <f>Original_load!AA3252+Original_load!AK$4</f>
        <v>1739.0438837186689</v>
      </c>
      <c r="W3252">
        <v>5</v>
      </c>
      <c r="X3252">
        <v>16</v>
      </c>
      <c r="Y3252">
        <v>11</v>
      </c>
      <c r="Z3252">
        <f t="shared" si="301"/>
        <v>0.55626158816013382</v>
      </c>
      <c r="AA3252">
        <f t="shared" si="302"/>
        <v>0.6054584421060496</v>
      </c>
      <c r="AB3252">
        <f t="shared" si="303"/>
        <v>0.61827131529789836</v>
      </c>
      <c r="AC3252">
        <f t="shared" si="304"/>
        <v>0.52990601626596778</v>
      </c>
      <c r="AD3252">
        <f t="shared" si="305"/>
        <v>0.52990601626596778</v>
      </c>
      <c r="AE3252">
        <f t="shared" si="306"/>
        <v>0.60545844210604982</v>
      </c>
    </row>
    <row r="3253" spans="1:31" x14ac:dyDescent="0.3">
      <c r="A3253">
        <v>5</v>
      </c>
      <c r="B3253">
        <v>16</v>
      </c>
      <c r="C3253">
        <v>12</v>
      </c>
      <c r="D3253">
        <f>Original_load!V3253+Original_load!AF$4</f>
        <v>4611.1522427457576</v>
      </c>
      <c r="E3253">
        <f>Original_load!W3253+Original_load!AG$4</f>
        <v>5230.3776061739381</v>
      </c>
      <c r="F3253">
        <f>Original_load!X3253+Original_load!AH$4</f>
        <v>3896.7283633878369</v>
      </c>
      <c r="G3253">
        <f>Original_load!Y3253+Original_load!AI$4</f>
        <v>1377.3259299428805</v>
      </c>
      <c r="H3253">
        <f>Original_load!Z3253+Original_load!AJ$4</f>
        <v>1377.3259299428805</v>
      </c>
      <c r="I3253">
        <f>Original_load!AA3253+Original_load!AK$4</f>
        <v>1743.4592020579798</v>
      </c>
      <c r="W3253">
        <v>5</v>
      </c>
      <c r="X3253">
        <v>16</v>
      </c>
      <c r="Y3253">
        <v>12</v>
      </c>
      <c r="Z3253">
        <f t="shared" si="301"/>
        <v>0.56856193921801634</v>
      </c>
      <c r="AA3253">
        <f t="shared" si="302"/>
        <v>0.60699566137242333</v>
      </c>
      <c r="AB3253">
        <f t="shared" si="303"/>
        <v>0.61907526552318859</v>
      </c>
      <c r="AC3253">
        <f t="shared" si="304"/>
        <v>0.53829244726948289</v>
      </c>
      <c r="AD3253">
        <f t="shared" si="305"/>
        <v>0.53829244726948289</v>
      </c>
      <c r="AE3253">
        <f t="shared" si="306"/>
        <v>0.60699566137242333</v>
      </c>
    </row>
    <row r="3254" spans="1:31" x14ac:dyDescent="0.3">
      <c r="A3254">
        <v>5</v>
      </c>
      <c r="B3254">
        <v>16</v>
      </c>
      <c r="C3254">
        <v>13</v>
      </c>
      <c r="D3254">
        <f>Original_load!V3254+Original_load!AF$4</f>
        <v>4519.8865942437578</v>
      </c>
      <c r="E3254">
        <f>Original_load!W3254+Original_load!AG$4</f>
        <v>5224.4896719819699</v>
      </c>
      <c r="F3254">
        <f>Original_load!X3254+Original_load!AH$4</f>
        <v>3805.3246842153376</v>
      </c>
      <c r="G3254">
        <f>Original_load!Y3254+Original_load!AI$4</f>
        <v>1395.7822290403155</v>
      </c>
      <c r="H3254">
        <f>Original_load!Z3254+Original_load!AJ$4</f>
        <v>1395.7822290403155</v>
      </c>
      <c r="I3254">
        <f>Original_load!AA3254+Original_load!AK$4</f>
        <v>1741.4965573273234</v>
      </c>
      <c r="W3254">
        <v>5</v>
      </c>
      <c r="X3254">
        <v>16</v>
      </c>
      <c r="Y3254">
        <v>13</v>
      </c>
      <c r="Z3254">
        <f t="shared" si="301"/>
        <v>0.55730874882988279</v>
      </c>
      <c r="AA3254">
        <f t="shared" si="302"/>
        <v>0.60631235496931535</v>
      </c>
      <c r="AB3254">
        <f t="shared" si="303"/>
        <v>0.6045539153861943</v>
      </c>
      <c r="AC3254">
        <f t="shared" si="304"/>
        <v>0.54550561750952031</v>
      </c>
      <c r="AD3254">
        <f t="shared" si="305"/>
        <v>0.54550561750952031</v>
      </c>
      <c r="AE3254">
        <f t="shared" si="306"/>
        <v>0.60631235496931535</v>
      </c>
    </row>
    <row r="3255" spans="1:31" x14ac:dyDescent="0.3">
      <c r="A3255">
        <v>5</v>
      </c>
      <c r="B3255">
        <v>16</v>
      </c>
      <c r="C3255">
        <v>14</v>
      </c>
      <c r="D3255">
        <f>Original_load!V3255+Original_load!AF$4</f>
        <v>4517.4152684397577</v>
      </c>
      <c r="E3255">
        <f>Original_load!W3255+Original_load!AG$4</f>
        <v>5235.2713600424413</v>
      </c>
      <c r="F3255">
        <f>Original_load!X3255+Original_load!AH$4</f>
        <v>3882.6153137228375</v>
      </c>
      <c r="G3255">
        <f>Original_load!Y3255+Original_load!AI$4</f>
        <v>1403.9226548594806</v>
      </c>
      <c r="H3255">
        <f>Original_load!Z3255+Original_load!AJ$4</f>
        <v>1403.9226548594806</v>
      </c>
      <c r="I3255">
        <f>Original_load!AA3255+Original_load!AK$4</f>
        <v>1745.0904533474809</v>
      </c>
      <c r="W3255">
        <v>5</v>
      </c>
      <c r="X3255">
        <v>16</v>
      </c>
      <c r="Y3255">
        <v>14</v>
      </c>
      <c r="Z3255">
        <f t="shared" si="301"/>
        <v>0.55700403067754412</v>
      </c>
      <c r="AA3255">
        <f t="shared" si="302"/>
        <v>0.60756359118355197</v>
      </c>
      <c r="AB3255">
        <f t="shared" si="303"/>
        <v>0.61683311796915552</v>
      </c>
      <c r="AC3255">
        <f t="shared" si="304"/>
        <v>0.54868709376053071</v>
      </c>
      <c r="AD3255">
        <f t="shared" si="305"/>
        <v>0.54868709376053071</v>
      </c>
      <c r="AE3255">
        <f t="shared" si="306"/>
        <v>0.60756359118355208</v>
      </c>
    </row>
    <row r="3256" spans="1:31" x14ac:dyDescent="0.3">
      <c r="A3256">
        <v>5</v>
      </c>
      <c r="B3256">
        <v>16</v>
      </c>
      <c r="C3256">
        <v>15</v>
      </c>
      <c r="D3256">
        <f>Original_load!V3256+Original_load!AF$4</f>
        <v>4672.0075028477577</v>
      </c>
      <c r="E3256">
        <f>Original_load!W3256+Original_load!AG$4</f>
        <v>5323.3088006142807</v>
      </c>
      <c r="F3256">
        <f>Original_load!X3256+Original_load!AH$4</f>
        <v>3949.0009275278367</v>
      </c>
      <c r="G3256">
        <f>Original_load!Y3256+Original_load!AI$4</f>
        <v>1428.1282562700858</v>
      </c>
      <c r="H3256">
        <f>Original_load!Z3256+Original_load!AJ$4</f>
        <v>1428.1282562700858</v>
      </c>
      <c r="I3256">
        <f>Original_load!AA3256+Original_load!AK$4</f>
        <v>1774.4362668714275</v>
      </c>
      <c r="W3256">
        <v>5</v>
      </c>
      <c r="X3256">
        <v>16</v>
      </c>
      <c r="Y3256">
        <v>15</v>
      </c>
      <c r="Z3256">
        <f t="shared" si="301"/>
        <v>0.57606548342427033</v>
      </c>
      <c r="AA3256">
        <f t="shared" si="302"/>
        <v>0.61778051020721114</v>
      </c>
      <c r="AB3256">
        <f t="shared" si="303"/>
        <v>0.62737983502528594</v>
      </c>
      <c r="AC3256">
        <f t="shared" si="304"/>
        <v>0.55814723107275332</v>
      </c>
      <c r="AD3256">
        <f t="shared" si="305"/>
        <v>0.55814723107275332</v>
      </c>
      <c r="AE3256">
        <f t="shared" si="306"/>
        <v>0.61778051020721114</v>
      </c>
    </row>
    <row r="3257" spans="1:31" x14ac:dyDescent="0.3">
      <c r="A3257">
        <v>5</v>
      </c>
      <c r="B3257">
        <v>16</v>
      </c>
      <c r="C3257">
        <v>16</v>
      </c>
      <c r="D3257">
        <f>Original_load!V3257+Original_load!AF$4</f>
        <v>4973.2236821077568</v>
      </c>
      <c r="E3257">
        <f>Original_load!W3257+Original_load!AG$4</f>
        <v>5344.6847039946651</v>
      </c>
      <c r="F3257">
        <f>Original_load!X3257+Original_load!AH$4</f>
        <v>4137.5390629903368</v>
      </c>
      <c r="G3257">
        <f>Original_load!Y3257+Original_load!AI$4</f>
        <v>1478.194358354478</v>
      </c>
      <c r="H3257">
        <f>Original_load!Z3257+Original_load!AJ$4</f>
        <v>1478.194358354478</v>
      </c>
      <c r="I3257">
        <f>Original_load!AA3257+Original_load!AK$4</f>
        <v>1781.5615679982225</v>
      </c>
      <c r="W3257">
        <v>5</v>
      </c>
      <c r="X3257">
        <v>16</v>
      </c>
      <c r="Y3257">
        <v>16</v>
      </c>
      <c r="Z3257">
        <f t="shared" si="301"/>
        <v>0.61320588694777833</v>
      </c>
      <c r="AA3257">
        <f t="shared" si="302"/>
        <v>0.62026122605351897</v>
      </c>
      <c r="AB3257">
        <f t="shared" si="303"/>
        <v>0.65733298684601427</v>
      </c>
      <c r="AC3257">
        <f t="shared" si="304"/>
        <v>0.57771428054910268</v>
      </c>
      <c r="AD3257">
        <f t="shared" si="305"/>
        <v>0.57771428054910268</v>
      </c>
      <c r="AE3257">
        <f t="shared" si="306"/>
        <v>0.62026122605351908</v>
      </c>
    </row>
    <row r="3258" spans="1:31" x14ac:dyDescent="0.3">
      <c r="A3258">
        <v>5</v>
      </c>
      <c r="B3258">
        <v>16</v>
      </c>
      <c r="C3258">
        <v>17</v>
      </c>
      <c r="D3258">
        <f>Original_load!V3258+Original_load!AF$4</f>
        <v>4977.4475979297576</v>
      </c>
      <c r="E3258">
        <f>Original_load!W3258+Original_load!AG$4</f>
        <v>5384.8560365963413</v>
      </c>
      <c r="F3258">
        <f>Original_load!X3258+Original_load!AH$4</f>
        <v>3988.7334091853368</v>
      </c>
      <c r="G3258">
        <f>Original_load!Y3258+Original_load!AI$4</f>
        <v>1542.6853082549205</v>
      </c>
      <c r="H3258">
        <f>Original_load!Z3258+Original_load!AJ$4</f>
        <v>1542.6853082549205</v>
      </c>
      <c r="I3258">
        <f>Original_load!AA3258+Original_load!AK$4</f>
        <v>1794.9520121987812</v>
      </c>
      <c r="W3258">
        <v>5</v>
      </c>
      <c r="X3258">
        <v>16</v>
      </c>
      <c r="Y3258">
        <v>17</v>
      </c>
      <c r="Z3258">
        <f t="shared" si="301"/>
        <v>0.61372670205958224</v>
      </c>
      <c r="AA3258">
        <f t="shared" si="302"/>
        <v>0.62492318861851304</v>
      </c>
      <c r="AB3258">
        <f t="shared" si="303"/>
        <v>0.63369215508924515</v>
      </c>
      <c r="AC3258">
        <f t="shared" si="304"/>
        <v>0.60291891112632745</v>
      </c>
      <c r="AD3258">
        <f t="shared" si="305"/>
        <v>0.60291891112632745</v>
      </c>
      <c r="AE3258">
        <f t="shared" si="306"/>
        <v>0.62492318861851315</v>
      </c>
    </row>
    <row r="3259" spans="1:31" x14ac:dyDescent="0.3">
      <c r="A3259">
        <v>5</v>
      </c>
      <c r="B3259">
        <v>16</v>
      </c>
      <c r="C3259">
        <v>18</v>
      </c>
      <c r="D3259">
        <f>Original_load!V3259+Original_load!AF$4</f>
        <v>4880.5205470377568</v>
      </c>
      <c r="E3259">
        <f>Original_load!W3259+Original_load!AG$4</f>
        <v>5406.5449603944953</v>
      </c>
      <c r="F3259">
        <f>Original_load!X3259+Original_load!AH$4</f>
        <v>3879.9339038603371</v>
      </c>
      <c r="G3259">
        <f>Original_load!Y3259+Original_load!AI$4</f>
        <v>1511.9831051985557</v>
      </c>
      <c r="H3259">
        <f>Original_load!Z3259+Original_load!AJ$4</f>
        <v>1511.9831051985557</v>
      </c>
      <c r="I3259">
        <f>Original_load!AA3259+Original_load!AK$4</f>
        <v>1802.1816534648324</v>
      </c>
      <c r="W3259">
        <v>5</v>
      </c>
      <c r="X3259">
        <v>16</v>
      </c>
      <c r="Y3259">
        <v>18</v>
      </c>
      <c r="Z3259">
        <f t="shared" si="301"/>
        <v>0.60177545232486873</v>
      </c>
      <c r="AA3259">
        <f t="shared" si="302"/>
        <v>0.62744023110312763</v>
      </c>
      <c r="AB3259">
        <f t="shared" si="303"/>
        <v>0.61640712098712291</v>
      </c>
      <c r="AC3259">
        <f t="shared" si="304"/>
        <v>0.59091974400075054</v>
      </c>
      <c r="AD3259">
        <f t="shared" si="305"/>
        <v>0.59091974400075054</v>
      </c>
      <c r="AE3259">
        <f t="shared" si="306"/>
        <v>0.62744023110312763</v>
      </c>
    </row>
    <row r="3260" spans="1:31" x14ac:dyDescent="0.3">
      <c r="A3260">
        <v>5</v>
      </c>
      <c r="B3260">
        <v>16</v>
      </c>
      <c r="C3260">
        <v>19</v>
      </c>
      <c r="D3260">
        <f>Original_load!V3260+Original_load!AF$4</f>
        <v>4746.1497663037571</v>
      </c>
      <c r="E3260">
        <f>Original_load!W3260+Original_load!AG$4</f>
        <v>5293.2218733853633</v>
      </c>
      <c r="F3260">
        <f>Original_load!X3260+Original_load!AH$4</f>
        <v>3756.9994952478373</v>
      </c>
      <c r="G3260">
        <f>Original_load!Y3260+Original_load!AI$4</f>
        <v>1446.2149856229255</v>
      </c>
      <c r="H3260">
        <f>Original_load!Z3260+Original_load!AJ$4</f>
        <v>1446.2149856229255</v>
      </c>
      <c r="I3260">
        <f>Original_load!AA3260+Original_load!AK$4</f>
        <v>1764.4072911284547</v>
      </c>
      <c r="W3260">
        <v>5</v>
      </c>
      <c r="X3260">
        <v>16</v>
      </c>
      <c r="Y3260">
        <v>19</v>
      </c>
      <c r="Z3260">
        <f t="shared" si="301"/>
        <v>0.58520733493326638</v>
      </c>
      <c r="AA3260">
        <f t="shared" si="302"/>
        <v>0.61428886282205419</v>
      </c>
      <c r="AB3260">
        <f t="shared" si="303"/>
        <v>0.59687646743457379</v>
      </c>
      <c r="AC3260">
        <f t="shared" si="304"/>
        <v>0.56521596447476274</v>
      </c>
      <c r="AD3260">
        <f t="shared" si="305"/>
        <v>0.56521596447476274</v>
      </c>
      <c r="AE3260">
        <f t="shared" si="306"/>
        <v>0.61428886282205408</v>
      </c>
    </row>
    <row r="3261" spans="1:31" x14ac:dyDescent="0.3">
      <c r="A3261">
        <v>5</v>
      </c>
      <c r="B3261">
        <v>16</v>
      </c>
      <c r="C3261">
        <v>20</v>
      </c>
      <c r="D3261">
        <f>Original_load!V3261+Original_load!AF$4</f>
        <v>4644.5353482097571</v>
      </c>
      <c r="E3261">
        <f>Original_load!W3261+Original_load!AG$4</f>
        <v>5213.2227608221401</v>
      </c>
      <c r="F3261">
        <f>Original_load!X3261+Original_load!AH$4</f>
        <v>3636.953469990337</v>
      </c>
      <c r="G3261">
        <f>Original_load!Y3261+Original_load!AI$4</f>
        <v>1418.9980367024057</v>
      </c>
      <c r="H3261">
        <f>Original_load!Z3261+Original_load!AJ$4</f>
        <v>1418.9980367024057</v>
      </c>
      <c r="I3261">
        <f>Original_load!AA3261+Original_load!AK$4</f>
        <v>1737.7409202740473</v>
      </c>
      <c r="W3261">
        <v>5</v>
      </c>
      <c r="X3261">
        <v>16</v>
      </c>
      <c r="Y3261">
        <v>20</v>
      </c>
      <c r="Z3261">
        <f t="shared" si="301"/>
        <v>0.57267812584134692</v>
      </c>
      <c r="AA3261">
        <f t="shared" si="302"/>
        <v>0.6050048076551382</v>
      </c>
      <c r="AB3261">
        <f t="shared" si="303"/>
        <v>0.57780469285065639</v>
      </c>
      <c r="AC3261">
        <f t="shared" si="304"/>
        <v>0.55457891936936576</v>
      </c>
      <c r="AD3261">
        <f t="shared" si="305"/>
        <v>0.55457891936936576</v>
      </c>
      <c r="AE3261">
        <f t="shared" si="306"/>
        <v>0.60500480765513831</v>
      </c>
    </row>
    <row r="3262" spans="1:31" x14ac:dyDescent="0.3">
      <c r="A3262">
        <v>5</v>
      </c>
      <c r="B3262">
        <v>16</v>
      </c>
      <c r="C3262">
        <v>21</v>
      </c>
      <c r="D3262">
        <f>Original_load!V3262+Original_load!AF$4</f>
        <v>4477.5266507417573</v>
      </c>
      <c r="E3262">
        <f>Original_load!W3262+Original_load!AG$4</f>
        <v>5082.9484160882048</v>
      </c>
      <c r="F3262">
        <f>Original_load!X3262+Original_load!AH$4</f>
        <v>3544.0653531653375</v>
      </c>
      <c r="G3262">
        <f>Original_load!Y3262+Original_load!AI$4</f>
        <v>1352.7851534764307</v>
      </c>
      <c r="H3262">
        <f>Original_load!Z3262+Original_load!AJ$4</f>
        <v>1352.7851534764307</v>
      </c>
      <c r="I3262">
        <f>Original_load!AA3262+Original_load!AK$4</f>
        <v>1694.3161386960687</v>
      </c>
      <c r="W3262">
        <v>5</v>
      </c>
      <c r="X3262">
        <v>16</v>
      </c>
      <c r="Y3262">
        <v>21</v>
      </c>
      <c r="Z3262">
        <f t="shared" si="301"/>
        <v>0.55208570470668084</v>
      </c>
      <c r="AA3262">
        <f t="shared" si="302"/>
        <v>0.58988621240337424</v>
      </c>
      <c r="AB3262">
        <f t="shared" si="303"/>
        <v>0.56304750933032732</v>
      </c>
      <c r="AC3262">
        <f t="shared" si="304"/>
        <v>0.5287013153995076</v>
      </c>
      <c r="AD3262">
        <f t="shared" si="305"/>
        <v>0.5287013153995076</v>
      </c>
      <c r="AE3262">
        <f t="shared" si="306"/>
        <v>0.58988621240337424</v>
      </c>
    </row>
    <row r="3263" spans="1:31" x14ac:dyDescent="0.3">
      <c r="A3263">
        <v>5</v>
      </c>
      <c r="B3263">
        <v>16</v>
      </c>
      <c r="C3263">
        <v>22</v>
      </c>
      <c r="D3263">
        <f>Original_load!V3263+Original_load!AF$4</f>
        <v>4156.1051235117575</v>
      </c>
      <c r="E3263">
        <f>Original_load!W3263+Original_load!AG$4</f>
        <v>4766.4265516894266</v>
      </c>
      <c r="F3263">
        <f>Original_load!X3263+Original_load!AH$4</f>
        <v>3349.8734886878369</v>
      </c>
      <c r="G3263">
        <f>Original_load!Y3263+Original_load!AI$4</f>
        <v>1270.7233542295908</v>
      </c>
      <c r="H3263">
        <f>Original_load!Z3263+Original_load!AJ$4</f>
        <v>1270.7233542295908</v>
      </c>
      <c r="I3263">
        <f>Original_load!AA3263+Original_load!AK$4</f>
        <v>1588.8088505631426</v>
      </c>
      <c r="W3263">
        <v>5</v>
      </c>
      <c r="X3263">
        <v>16</v>
      </c>
      <c r="Y3263">
        <v>22</v>
      </c>
      <c r="Z3263">
        <f t="shared" si="301"/>
        <v>0.51245395168533925</v>
      </c>
      <c r="AA3263">
        <f t="shared" si="302"/>
        <v>0.55315322429315028</v>
      </c>
      <c r="AB3263">
        <f t="shared" si="303"/>
        <v>0.53219614663505022</v>
      </c>
      <c r="AC3263">
        <f t="shared" si="304"/>
        <v>0.49662956986448348</v>
      </c>
      <c r="AD3263">
        <f t="shared" si="305"/>
        <v>0.49662956986448348</v>
      </c>
      <c r="AE3263">
        <f t="shared" si="306"/>
        <v>0.55315322429315028</v>
      </c>
    </row>
    <row r="3264" spans="1:31" x14ac:dyDescent="0.3">
      <c r="A3264">
        <v>5</v>
      </c>
      <c r="B3264">
        <v>16</v>
      </c>
      <c r="C3264">
        <v>23</v>
      </c>
      <c r="D3264">
        <f>Original_load!V3264+Original_load!AF$4</f>
        <v>3800.9531834577574</v>
      </c>
      <c r="E3264">
        <f>Original_load!W3264+Original_load!AG$4</f>
        <v>4491.8387563380129</v>
      </c>
      <c r="F3264">
        <f>Original_load!X3264+Original_load!AH$4</f>
        <v>3102.253483720337</v>
      </c>
      <c r="G3264">
        <f>Original_load!Y3264+Original_load!AI$4</f>
        <v>1142.3488527717932</v>
      </c>
      <c r="H3264">
        <f>Original_load!Z3264+Original_load!AJ$4</f>
        <v>1142.3488527717932</v>
      </c>
      <c r="I3264">
        <f>Original_load!AA3264+Original_load!AK$4</f>
        <v>1497.2795854460046</v>
      </c>
      <c r="W3264">
        <v>5</v>
      </c>
      <c r="X3264">
        <v>16</v>
      </c>
      <c r="Y3264">
        <v>23</v>
      </c>
      <c r="Z3264">
        <f t="shared" si="301"/>
        <v>0.4686631885259116</v>
      </c>
      <c r="AA3264">
        <f t="shared" si="302"/>
        <v>0.52128676779727789</v>
      </c>
      <c r="AB3264">
        <f t="shared" si="303"/>
        <v>0.49285662742082603</v>
      </c>
      <c r="AC3264">
        <f t="shared" si="304"/>
        <v>0.44645769474442137</v>
      </c>
      <c r="AD3264">
        <f t="shared" si="305"/>
        <v>0.44645769474442137</v>
      </c>
      <c r="AE3264">
        <f t="shared" si="306"/>
        <v>0.52128676779727789</v>
      </c>
    </row>
    <row r="3265" spans="1:31" x14ac:dyDescent="0.3">
      <c r="A3265">
        <v>5</v>
      </c>
      <c r="B3265">
        <v>16</v>
      </c>
      <c r="C3265">
        <v>24</v>
      </c>
      <c r="D3265">
        <f>Original_load!V3265+Original_load!AF$4</f>
        <v>3538.5768241497572</v>
      </c>
      <c r="E3265">
        <f>Original_load!W3265+Original_load!AG$4</f>
        <v>4307.8748210920967</v>
      </c>
      <c r="F3265">
        <f>Original_load!X3265+Original_load!AH$4</f>
        <v>2938.3827161228373</v>
      </c>
      <c r="G3265">
        <f>Original_load!Y3265+Original_load!AI$4</f>
        <v>1048.3710800248457</v>
      </c>
      <c r="H3265">
        <f>Original_load!Z3265+Original_load!AJ$4</f>
        <v>1048.3710800248457</v>
      </c>
      <c r="I3265">
        <f>Original_load!AA3265+Original_load!AK$4</f>
        <v>1435.9582736973662</v>
      </c>
      <c r="W3265">
        <v>5</v>
      </c>
      <c r="X3265">
        <v>16</v>
      </c>
      <c r="Y3265">
        <v>24</v>
      </c>
      <c r="Z3265">
        <f t="shared" si="301"/>
        <v>0.43631179264914255</v>
      </c>
      <c r="AA3265">
        <f t="shared" si="302"/>
        <v>0.49993738942515825</v>
      </c>
      <c r="AB3265">
        <f t="shared" si="303"/>
        <v>0.46682239318600471</v>
      </c>
      <c r="AC3265">
        <f t="shared" si="304"/>
        <v>0.4097288971656321</v>
      </c>
      <c r="AD3265">
        <f t="shared" si="305"/>
        <v>0.4097288971656321</v>
      </c>
      <c r="AE3265">
        <f t="shared" si="306"/>
        <v>0.49993738942515836</v>
      </c>
    </row>
    <row r="3266" spans="1:31" x14ac:dyDescent="0.3">
      <c r="A3266">
        <v>5</v>
      </c>
      <c r="B3266">
        <v>17</v>
      </c>
      <c r="C3266">
        <v>1</v>
      </c>
      <c r="D3266">
        <f>Original_load!V3266+Original_load!AF$4</f>
        <v>3379.7307643977574</v>
      </c>
      <c r="E3266">
        <f>Original_load!W3266+Original_load!AG$4</f>
        <v>4253.8332059786226</v>
      </c>
      <c r="F3266">
        <f>Original_load!X3266+Original_load!AH$4</f>
        <v>2792.8713376553374</v>
      </c>
      <c r="G3266">
        <f>Original_load!Y3266+Original_load!AI$4</f>
        <v>1002.0595424892107</v>
      </c>
      <c r="H3266">
        <f>Original_load!Z3266+Original_load!AJ$4</f>
        <v>1002.0595424892107</v>
      </c>
      <c r="I3266">
        <f>Original_load!AA3266+Original_load!AK$4</f>
        <v>1417.9444019928746</v>
      </c>
      <c r="W3266">
        <v>5</v>
      </c>
      <c r="X3266">
        <v>17</v>
      </c>
      <c r="Y3266">
        <v>1</v>
      </c>
      <c r="Z3266">
        <f t="shared" si="301"/>
        <v>0.41672583690200382</v>
      </c>
      <c r="AA3266">
        <f t="shared" si="302"/>
        <v>0.49366575315386563</v>
      </c>
      <c r="AB3266">
        <f t="shared" si="303"/>
        <v>0.44370492466862149</v>
      </c>
      <c r="AC3266">
        <f t="shared" si="304"/>
        <v>0.39162922276401585</v>
      </c>
      <c r="AD3266">
        <f t="shared" si="305"/>
        <v>0.39162922276401585</v>
      </c>
      <c r="AE3266">
        <f t="shared" si="306"/>
        <v>0.49366575315386568</v>
      </c>
    </row>
    <row r="3267" spans="1:31" x14ac:dyDescent="0.3">
      <c r="A3267">
        <v>5</v>
      </c>
      <c r="B3267">
        <v>17</v>
      </c>
      <c r="C3267">
        <v>2</v>
      </c>
      <c r="D3267">
        <f>Original_load!V3267+Original_load!AF$4</f>
        <v>3284.6207038457578</v>
      </c>
      <c r="E3267">
        <f>Original_load!W3267+Original_load!AG$4</f>
        <v>4213.0375379874995</v>
      </c>
      <c r="F3267">
        <f>Original_load!X3267+Original_load!AH$4</f>
        <v>2724.8932028153372</v>
      </c>
      <c r="G3267">
        <f>Original_load!Y3267+Original_load!AI$4</f>
        <v>975.3036816499307</v>
      </c>
      <c r="H3267">
        <f>Original_load!Z3267+Original_load!AJ$4</f>
        <v>975.3036816499307</v>
      </c>
      <c r="I3267">
        <f>Original_load!AA3267+Original_load!AK$4</f>
        <v>1404.3458459958338</v>
      </c>
      <c r="W3267">
        <v>5</v>
      </c>
      <c r="X3267">
        <v>17</v>
      </c>
      <c r="Y3267">
        <v>2</v>
      </c>
      <c r="Z3267">
        <f t="shared" ref="Z3267:Z3330" si="307">D3267/O$2</f>
        <v>0.40499862478237364</v>
      </c>
      <c r="AA3267">
        <f t="shared" ref="AA3267:AA3330" si="308">E3267/P$2</f>
        <v>0.4889313352326487</v>
      </c>
      <c r="AB3267">
        <f t="shared" ref="AB3267:AB3330" si="309">F3267/Q$2</f>
        <v>0.43290520296586044</v>
      </c>
      <c r="AC3267">
        <f t="shared" ref="AC3267:AC3330" si="310">G3267/R$2</f>
        <v>0.38117238208682402</v>
      </c>
      <c r="AD3267">
        <f t="shared" ref="AD3267:AD3330" si="311">H3267/S$2</f>
        <v>0.38117238208682402</v>
      </c>
      <c r="AE3267">
        <f t="shared" ref="AE3267:AE3330" si="312">I3267/T$2</f>
        <v>0.48893133523264881</v>
      </c>
    </row>
    <row r="3268" spans="1:31" x14ac:dyDescent="0.3">
      <c r="A3268">
        <v>5</v>
      </c>
      <c r="B3268">
        <v>17</v>
      </c>
      <c r="C3268">
        <v>3</v>
      </c>
      <c r="D3268">
        <f>Original_load!V3268+Original_load!AF$4</f>
        <v>3242.4056591937579</v>
      </c>
      <c r="E3268">
        <f>Original_load!W3268+Original_load!AG$4</f>
        <v>4183.0337354643016</v>
      </c>
      <c r="F3268">
        <f>Original_load!X3268+Original_load!AH$4</f>
        <v>2671.7260746053371</v>
      </c>
      <c r="G3268">
        <f>Original_load!Y3268+Original_load!AI$4</f>
        <v>966.8374052936432</v>
      </c>
      <c r="H3268">
        <f>Original_load!Z3268+Original_load!AJ$4</f>
        <v>966.8374052936432</v>
      </c>
      <c r="I3268">
        <f>Original_load!AA3268+Original_load!AK$4</f>
        <v>1394.344578488101</v>
      </c>
      <c r="W3268">
        <v>5</v>
      </c>
      <c r="X3268">
        <v>17</v>
      </c>
      <c r="Y3268">
        <v>3</v>
      </c>
      <c r="Z3268">
        <f t="shared" si="307"/>
        <v>0.39979344690318391</v>
      </c>
      <c r="AA3268">
        <f t="shared" si="308"/>
        <v>0.48544933463392359</v>
      </c>
      <c r="AB3268">
        <f t="shared" si="309"/>
        <v>0.42445851360384002</v>
      </c>
      <c r="AC3268">
        <f t="shared" si="310"/>
        <v>0.37786355552659601</v>
      </c>
      <c r="AD3268">
        <f t="shared" si="311"/>
        <v>0.37786355552659601</v>
      </c>
      <c r="AE3268">
        <f t="shared" si="312"/>
        <v>0.48544933463392365</v>
      </c>
    </row>
    <row r="3269" spans="1:31" x14ac:dyDescent="0.3">
      <c r="A3269">
        <v>5</v>
      </c>
      <c r="B3269">
        <v>17</v>
      </c>
      <c r="C3269">
        <v>4</v>
      </c>
      <c r="D3269">
        <f>Original_load!V3269+Original_load!AF$4</f>
        <v>3282.9520614357571</v>
      </c>
      <c r="E3269">
        <f>Original_load!W3269+Original_load!AG$4</f>
        <v>4241.599251616678</v>
      </c>
      <c r="F3269">
        <f>Original_load!X3269+Original_load!AH$4</f>
        <v>2729.8616352153372</v>
      </c>
      <c r="G3269">
        <f>Original_load!Y3269+Original_load!AI$4</f>
        <v>978.82158227551827</v>
      </c>
      <c r="H3269">
        <f>Original_load!Z3269+Original_load!AJ$4</f>
        <v>978.82158227551827</v>
      </c>
      <c r="I3269">
        <f>Original_load!AA3269+Original_load!AK$4</f>
        <v>1413.8664172055596</v>
      </c>
      <c r="W3269">
        <v>5</v>
      </c>
      <c r="X3269">
        <v>17</v>
      </c>
      <c r="Y3269">
        <v>4</v>
      </c>
      <c r="Z3269">
        <f t="shared" si="307"/>
        <v>0.4047928786880034</v>
      </c>
      <c r="AA3269">
        <f t="shared" si="308"/>
        <v>0.49224597856429048</v>
      </c>
      <c r="AB3269">
        <f t="shared" si="309"/>
        <v>0.43369454041010297</v>
      </c>
      <c r="AC3269">
        <f t="shared" si="310"/>
        <v>0.38254726314861959</v>
      </c>
      <c r="AD3269">
        <f t="shared" si="311"/>
        <v>0.38254726314861959</v>
      </c>
      <c r="AE3269">
        <f t="shared" si="312"/>
        <v>0.49224597856429048</v>
      </c>
    </row>
    <row r="3270" spans="1:31" x14ac:dyDescent="0.3">
      <c r="A3270">
        <v>5</v>
      </c>
      <c r="B3270">
        <v>17</v>
      </c>
      <c r="C3270">
        <v>5</v>
      </c>
      <c r="D3270">
        <f>Original_load!V3270+Original_load!AF$4</f>
        <v>3432.2163894977575</v>
      </c>
      <c r="E3270">
        <f>Original_load!W3270+Original_load!AG$4</f>
        <v>4448.7866568404797</v>
      </c>
      <c r="F3270">
        <f>Original_load!X3270+Original_load!AH$4</f>
        <v>2868.7269745653371</v>
      </c>
      <c r="G3270">
        <f>Original_load!Y3270+Original_load!AI$4</f>
        <v>1026.6259679052782</v>
      </c>
      <c r="H3270">
        <f>Original_load!Z3270+Original_load!AJ$4</f>
        <v>1026.6259679052782</v>
      </c>
      <c r="I3270">
        <f>Original_load!AA3270+Original_load!AK$4</f>
        <v>1482.9288856134935</v>
      </c>
      <c r="W3270">
        <v>5</v>
      </c>
      <c r="X3270">
        <v>17</v>
      </c>
      <c r="Y3270">
        <v>5</v>
      </c>
      <c r="Z3270">
        <f t="shared" si="307"/>
        <v>0.42319739264707212</v>
      </c>
      <c r="AA3270">
        <f t="shared" si="308"/>
        <v>0.51629048653889797</v>
      </c>
      <c r="AB3270">
        <f t="shared" si="309"/>
        <v>0.4557561492298996</v>
      </c>
      <c r="AC3270">
        <f t="shared" si="310"/>
        <v>0.40123037886686119</v>
      </c>
      <c r="AD3270">
        <f t="shared" si="311"/>
        <v>0.40123037886686119</v>
      </c>
      <c r="AE3270">
        <f t="shared" si="312"/>
        <v>0.51629048653889797</v>
      </c>
    </row>
    <row r="3271" spans="1:31" x14ac:dyDescent="0.3">
      <c r="A3271">
        <v>5</v>
      </c>
      <c r="B3271">
        <v>17</v>
      </c>
      <c r="C3271">
        <v>6</v>
      </c>
      <c r="D3271">
        <f>Original_load!V3271+Original_load!AF$4</f>
        <v>3686.7153050177576</v>
      </c>
      <c r="E3271">
        <f>Original_load!W3271+Original_load!AG$4</f>
        <v>4717.7986777990627</v>
      </c>
      <c r="F3271">
        <f>Original_load!X3271+Original_load!AH$4</f>
        <v>3087.636801847837</v>
      </c>
      <c r="G3271">
        <f>Original_load!Y3271+Original_load!AI$4</f>
        <v>1123.8220232139931</v>
      </c>
      <c r="H3271">
        <f>Original_load!Z3271+Original_load!AJ$4</f>
        <v>1123.8220232139931</v>
      </c>
      <c r="I3271">
        <f>Original_load!AA3271+Original_load!AK$4</f>
        <v>1572.5995592663548</v>
      </c>
      <c r="W3271">
        <v>5</v>
      </c>
      <c r="X3271">
        <v>17</v>
      </c>
      <c r="Y3271">
        <v>6</v>
      </c>
      <c r="Z3271">
        <f t="shared" si="307"/>
        <v>0.45457748797239389</v>
      </c>
      <c r="AA3271">
        <f t="shared" si="308"/>
        <v>0.54750986339347552</v>
      </c>
      <c r="AB3271">
        <f t="shared" si="309"/>
        <v>0.4905344675555644</v>
      </c>
      <c r="AC3271">
        <f t="shared" si="310"/>
        <v>0.43921695948633588</v>
      </c>
      <c r="AD3271">
        <f t="shared" si="311"/>
        <v>0.43921695948633588</v>
      </c>
      <c r="AE3271">
        <f t="shared" si="312"/>
        <v>0.54750986339347563</v>
      </c>
    </row>
    <row r="3272" spans="1:31" x14ac:dyDescent="0.3">
      <c r="A3272">
        <v>5</v>
      </c>
      <c r="B3272">
        <v>17</v>
      </c>
      <c r="C3272">
        <v>7</v>
      </c>
      <c r="D3272">
        <f>Original_load!V3272+Original_load!AF$4</f>
        <v>3886.7517627337575</v>
      </c>
      <c r="E3272">
        <f>Original_load!W3272+Original_load!AG$4</f>
        <v>4892.3347807301197</v>
      </c>
      <c r="F3272">
        <f>Original_load!X3272+Original_load!AH$4</f>
        <v>3297.6952151178371</v>
      </c>
      <c r="G3272">
        <f>Original_load!Y3272+Original_load!AI$4</f>
        <v>1153.7087282000957</v>
      </c>
      <c r="H3272">
        <f>Original_load!Z3272+Original_load!AJ$4</f>
        <v>1153.7087282000957</v>
      </c>
      <c r="I3272">
        <f>Original_load!AA3272+Original_load!AK$4</f>
        <v>1630.7782602433736</v>
      </c>
      <c r="W3272">
        <v>5</v>
      </c>
      <c r="X3272">
        <v>17</v>
      </c>
      <c r="Y3272">
        <v>7</v>
      </c>
      <c r="Z3272">
        <f t="shared" si="307"/>
        <v>0.47924228113601935</v>
      </c>
      <c r="AA3272">
        <f t="shared" si="308"/>
        <v>0.56776512318713701</v>
      </c>
      <c r="AB3272">
        <f t="shared" si="309"/>
        <v>0.52390655712493994</v>
      </c>
      <c r="AC3272">
        <f t="shared" si="310"/>
        <v>0.45089741014659274</v>
      </c>
      <c r="AD3272">
        <f t="shared" si="311"/>
        <v>0.45089741014659274</v>
      </c>
      <c r="AE3272">
        <f t="shared" si="312"/>
        <v>0.56776512318713701</v>
      </c>
    </row>
    <row r="3273" spans="1:31" x14ac:dyDescent="0.3">
      <c r="A3273">
        <v>5</v>
      </c>
      <c r="B3273">
        <v>17</v>
      </c>
      <c r="C3273">
        <v>8</v>
      </c>
      <c r="D3273">
        <f>Original_load!V3273+Original_load!AF$4</f>
        <v>3980.0183874997574</v>
      </c>
      <c r="E3273">
        <f>Original_load!W3273+Original_load!AG$4</f>
        <v>4978.5331503525731</v>
      </c>
      <c r="F3273">
        <f>Original_load!X3273+Original_load!AH$4</f>
        <v>3388.7033512728372</v>
      </c>
      <c r="G3273">
        <f>Original_load!Y3273+Original_load!AI$4</f>
        <v>1170.5322758418556</v>
      </c>
      <c r="H3273">
        <f>Original_load!Z3273+Original_load!AJ$4</f>
        <v>1170.5322758418556</v>
      </c>
      <c r="I3273">
        <f>Original_load!AA3273+Original_load!AK$4</f>
        <v>1659.511050117525</v>
      </c>
      <c r="W3273">
        <v>5</v>
      </c>
      <c r="X3273">
        <v>17</v>
      </c>
      <c r="Y3273">
        <v>8</v>
      </c>
      <c r="Z3273">
        <f t="shared" si="307"/>
        <v>0.4907421948776875</v>
      </c>
      <c r="AA3273">
        <f t="shared" si="308"/>
        <v>0.57776861439137528</v>
      </c>
      <c r="AB3273">
        <f t="shared" si="309"/>
        <v>0.53836506713664223</v>
      </c>
      <c r="AC3273">
        <f t="shared" si="310"/>
        <v>0.45747246143616893</v>
      </c>
      <c r="AD3273">
        <f t="shared" si="311"/>
        <v>0.45747246143616893</v>
      </c>
      <c r="AE3273">
        <f t="shared" si="312"/>
        <v>0.57776861439137539</v>
      </c>
    </row>
    <row r="3274" spans="1:31" x14ac:dyDescent="0.3">
      <c r="A3274">
        <v>5</v>
      </c>
      <c r="B3274">
        <v>17</v>
      </c>
      <c r="C3274">
        <v>9</v>
      </c>
      <c r="D3274">
        <f>Original_load!V3274+Original_load!AF$4</f>
        <v>4017.1815196877569</v>
      </c>
      <c r="E3274">
        <f>Original_load!W3274+Original_load!AG$4</f>
        <v>5035.0144376801272</v>
      </c>
      <c r="F3274">
        <f>Original_load!X3274+Original_load!AH$4</f>
        <v>3454.9590338803373</v>
      </c>
      <c r="G3274">
        <f>Original_load!Y3274+Original_load!AI$4</f>
        <v>1165.6206241505506</v>
      </c>
      <c r="H3274">
        <f>Original_load!Z3274+Original_load!AJ$4</f>
        <v>1165.6206241505506</v>
      </c>
      <c r="I3274">
        <f>Original_load!AA3274+Original_load!AK$4</f>
        <v>1678.3381458933763</v>
      </c>
      <c r="W3274">
        <v>5</v>
      </c>
      <c r="X3274">
        <v>17</v>
      </c>
      <c r="Y3274">
        <v>9</v>
      </c>
      <c r="Z3274">
        <f t="shared" si="307"/>
        <v>0.49532446442592581</v>
      </c>
      <c r="AA3274">
        <f t="shared" si="308"/>
        <v>0.58432337944621293</v>
      </c>
      <c r="AB3274">
        <f t="shared" si="309"/>
        <v>0.54889114195572386</v>
      </c>
      <c r="AC3274">
        <f t="shared" si="310"/>
        <v>0.45555286858485483</v>
      </c>
      <c r="AD3274">
        <f t="shared" si="311"/>
        <v>0.45555286858485483</v>
      </c>
      <c r="AE3274">
        <f t="shared" si="312"/>
        <v>0.58432337944621304</v>
      </c>
    </row>
    <row r="3275" spans="1:31" x14ac:dyDescent="0.3">
      <c r="A3275">
        <v>5</v>
      </c>
      <c r="B3275">
        <v>17</v>
      </c>
      <c r="C3275">
        <v>10</v>
      </c>
      <c r="D3275">
        <f>Original_load!V3275+Original_load!AF$4</f>
        <v>4057.2909309917568</v>
      </c>
      <c r="E3275">
        <f>Original_load!W3275+Original_load!AG$4</f>
        <v>5063.4896315025735</v>
      </c>
      <c r="F3275">
        <f>Original_load!X3275+Original_load!AH$4</f>
        <v>3460.1240850003369</v>
      </c>
      <c r="G3275">
        <f>Original_load!Y3275+Original_load!AI$4</f>
        <v>1196.4120138208682</v>
      </c>
      <c r="H3275">
        <f>Original_load!Z3275+Original_load!AJ$4</f>
        <v>1196.4120138208682</v>
      </c>
      <c r="I3275">
        <f>Original_load!AA3275+Original_load!AK$4</f>
        <v>1687.829877167525</v>
      </c>
      <c r="W3275">
        <v>5</v>
      </c>
      <c r="X3275">
        <v>17</v>
      </c>
      <c r="Y3275">
        <v>10</v>
      </c>
      <c r="Z3275">
        <f t="shared" si="307"/>
        <v>0.50027001457725107</v>
      </c>
      <c r="AA3275">
        <f t="shared" si="308"/>
        <v>0.5876279819832384</v>
      </c>
      <c r="AB3275">
        <f t="shared" si="309"/>
        <v>0.54971171631846305</v>
      </c>
      <c r="AC3275">
        <f t="shared" si="310"/>
        <v>0.46758689200671183</v>
      </c>
      <c r="AD3275">
        <f t="shared" si="311"/>
        <v>0.46758689200671183</v>
      </c>
      <c r="AE3275">
        <f t="shared" si="312"/>
        <v>0.58762798198323851</v>
      </c>
    </row>
    <row r="3276" spans="1:31" x14ac:dyDescent="0.3">
      <c r="A3276">
        <v>5</v>
      </c>
      <c r="B3276">
        <v>17</v>
      </c>
      <c r="C3276">
        <v>11</v>
      </c>
      <c r="D3276">
        <f>Original_load!V3276+Original_load!AF$4</f>
        <v>4130.1739578337574</v>
      </c>
      <c r="E3276">
        <f>Original_load!W3276+Original_load!AG$4</f>
        <v>5100.5723617573403</v>
      </c>
      <c r="F3276">
        <f>Original_load!X3276+Original_load!AH$4</f>
        <v>3507.6961341378369</v>
      </c>
      <c r="G3276">
        <f>Original_load!Y3276+Original_load!AI$4</f>
        <v>1216.7761957914556</v>
      </c>
      <c r="H3276">
        <f>Original_load!Z3276+Original_load!AJ$4</f>
        <v>1216.7761957914556</v>
      </c>
      <c r="I3276">
        <f>Original_load!AA3276+Original_load!AK$4</f>
        <v>1700.1907872524475</v>
      </c>
      <c r="W3276">
        <v>5</v>
      </c>
      <c r="X3276">
        <v>17</v>
      </c>
      <c r="Y3276">
        <v>11</v>
      </c>
      <c r="Z3276">
        <f t="shared" si="307"/>
        <v>0.50925660033627851</v>
      </c>
      <c r="AA3276">
        <f t="shared" si="308"/>
        <v>0.59193150613987255</v>
      </c>
      <c r="AB3276">
        <f t="shared" si="309"/>
        <v>0.55726951255285995</v>
      </c>
      <c r="AC3276">
        <f t="shared" si="310"/>
        <v>0.47554570924181838</v>
      </c>
      <c r="AD3276">
        <f t="shared" si="311"/>
        <v>0.47554570924181838</v>
      </c>
      <c r="AE3276">
        <f t="shared" si="312"/>
        <v>0.59193150613987267</v>
      </c>
    </row>
    <row r="3277" spans="1:31" x14ac:dyDescent="0.3">
      <c r="A3277">
        <v>5</v>
      </c>
      <c r="B3277">
        <v>17</v>
      </c>
      <c r="C3277">
        <v>12</v>
      </c>
      <c r="D3277">
        <f>Original_load!V3277+Original_load!AF$4</f>
        <v>4249.2222456557574</v>
      </c>
      <c r="E3277">
        <f>Original_load!W3277+Original_load!AG$4</f>
        <v>5196.69225085979</v>
      </c>
      <c r="F3277">
        <f>Original_load!X3277+Original_load!AH$4</f>
        <v>3581.4993192428369</v>
      </c>
      <c r="G3277">
        <f>Original_load!Y3277+Original_load!AI$4</f>
        <v>1238.4169662855932</v>
      </c>
      <c r="H3277">
        <f>Original_load!Z3277+Original_load!AJ$4</f>
        <v>1238.4169662855932</v>
      </c>
      <c r="I3277">
        <f>Original_load!AA3277+Original_load!AK$4</f>
        <v>1732.2307502865974</v>
      </c>
      <c r="W3277">
        <v>5</v>
      </c>
      <c r="X3277">
        <v>17</v>
      </c>
      <c r="Y3277">
        <v>12</v>
      </c>
      <c r="Z3277">
        <f t="shared" si="307"/>
        <v>0.52393543153105093</v>
      </c>
      <c r="AA3277">
        <f t="shared" si="308"/>
        <v>0.60308640929407609</v>
      </c>
      <c r="AB3277">
        <f t="shared" si="309"/>
        <v>0.56899466302642587</v>
      </c>
      <c r="AC3277">
        <f t="shared" si="310"/>
        <v>0.48400344829750408</v>
      </c>
      <c r="AD3277">
        <f t="shared" si="311"/>
        <v>0.48400344829750408</v>
      </c>
      <c r="AE3277">
        <f t="shared" si="312"/>
        <v>0.6030864092940762</v>
      </c>
    </row>
    <row r="3278" spans="1:31" x14ac:dyDescent="0.3">
      <c r="A3278">
        <v>5</v>
      </c>
      <c r="B3278">
        <v>17</v>
      </c>
      <c r="C3278">
        <v>13</v>
      </c>
      <c r="D3278">
        <f>Original_load!V3278+Original_load!AF$4</f>
        <v>4382.6822368317571</v>
      </c>
      <c r="E3278">
        <f>Original_load!W3278+Original_load!AG$4</f>
        <v>5218.628030083888</v>
      </c>
      <c r="F3278">
        <f>Original_load!X3278+Original_load!AH$4</f>
        <v>3656.654711032837</v>
      </c>
      <c r="G3278">
        <f>Original_load!Y3278+Original_load!AI$4</f>
        <v>1270.5257460685082</v>
      </c>
      <c r="H3278">
        <f>Original_load!Z3278+Original_load!AJ$4</f>
        <v>1270.5257460685082</v>
      </c>
      <c r="I3278">
        <f>Original_load!AA3278+Original_load!AK$4</f>
        <v>1739.5426766946298</v>
      </c>
      <c r="W3278">
        <v>5</v>
      </c>
      <c r="X3278">
        <v>17</v>
      </c>
      <c r="Y3278">
        <v>13</v>
      </c>
      <c r="Z3278">
        <f t="shared" si="307"/>
        <v>0.54039124721365395</v>
      </c>
      <c r="AA3278">
        <f t="shared" si="308"/>
        <v>0.60563209983889144</v>
      </c>
      <c r="AB3278">
        <f t="shared" si="309"/>
        <v>0.5809346392806195</v>
      </c>
      <c r="AC3278">
        <f t="shared" si="310"/>
        <v>0.49655233979256147</v>
      </c>
      <c r="AD3278">
        <f t="shared" si="311"/>
        <v>0.49655233979256147</v>
      </c>
      <c r="AE3278">
        <f t="shared" si="312"/>
        <v>0.60563209983889144</v>
      </c>
    </row>
    <row r="3279" spans="1:31" x14ac:dyDescent="0.3">
      <c r="A3279">
        <v>5</v>
      </c>
      <c r="B3279">
        <v>17</v>
      </c>
      <c r="C3279">
        <v>14</v>
      </c>
      <c r="D3279">
        <f>Original_load!V3279+Original_load!AF$4</f>
        <v>4461.2634737457574</v>
      </c>
      <c r="E3279">
        <f>Original_load!W3279+Original_load!AG$4</f>
        <v>5290.753366499428</v>
      </c>
      <c r="F3279">
        <f>Original_load!X3279+Original_load!AH$4</f>
        <v>3767.1007819878373</v>
      </c>
      <c r="G3279">
        <f>Original_load!Y3279+Original_load!AI$4</f>
        <v>1305.3246862696005</v>
      </c>
      <c r="H3279">
        <f>Original_load!Z3279+Original_load!AJ$4</f>
        <v>1305.3246862696005</v>
      </c>
      <c r="I3279">
        <f>Original_load!AA3279+Original_load!AK$4</f>
        <v>1763.5844554998098</v>
      </c>
      <c r="W3279">
        <v>5</v>
      </c>
      <c r="X3279">
        <v>17</v>
      </c>
      <c r="Y3279">
        <v>14</v>
      </c>
      <c r="Z3279">
        <f t="shared" si="307"/>
        <v>0.550080430761272</v>
      </c>
      <c r="AA3279">
        <f t="shared" si="308"/>
        <v>0.61400238771783566</v>
      </c>
      <c r="AB3279">
        <f t="shared" si="309"/>
        <v>0.59848126412234048</v>
      </c>
      <c r="AC3279">
        <f t="shared" si="310"/>
        <v>0.51015261135937007</v>
      </c>
      <c r="AD3279">
        <f t="shared" si="311"/>
        <v>0.51015261135937007</v>
      </c>
      <c r="AE3279">
        <f t="shared" si="312"/>
        <v>0.61400238771783566</v>
      </c>
    </row>
    <row r="3280" spans="1:31" x14ac:dyDescent="0.3">
      <c r="A3280">
        <v>5</v>
      </c>
      <c r="B3280">
        <v>17</v>
      </c>
      <c r="C3280">
        <v>15</v>
      </c>
      <c r="D3280">
        <f>Original_load!V3280+Original_load!AF$4</f>
        <v>4597.9238812497579</v>
      </c>
      <c r="E3280">
        <f>Original_load!W3280+Original_load!AG$4</f>
        <v>5328.5791896188266</v>
      </c>
      <c r="F3280">
        <f>Original_load!X3280+Original_load!AH$4</f>
        <v>3828.566258562837</v>
      </c>
      <c r="G3280">
        <f>Original_load!Y3280+Original_load!AI$4</f>
        <v>1346.6015767069607</v>
      </c>
      <c r="H3280">
        <f>Original_load!Z3280+Original_load!AJ$4</f>
        <v>1346.6015767069607</v>
      </c>
      <c r="I3280">
        <f>Original_load!AA3280+Original_load!AK$4</f>
        <v>1776.1930632062763</v>
      </c>
      <c r="W3280">
        <v>5</v>
      </c>
      <c r="X3280">
        <v>17</v>
      </c>
      <c r="Y3280">
        <v>15</v>
      </c>
      <c r="Z3280">
        <f t="shared" si="307"/>
        <v>0.56693086254370462</v>
      </c>
      <c r="AA3280">
        <f t="shared" si="308"/>
        <v>0.61839214927046493</v>
      </c>
      <c r="AB3280">
        <f t="shared" si="309"/>
        <v>0.60824631641305105</v>
      </c>
      <c r="AC3280">
        <f t="shared" si="310"/>
        <v>0.52628462331540893</v>
      </c>
      <c r="AD3280">
        <f t="shared" si="311"/>
        <v>0.52628462331540893</v>
      </c>
      <c r="AE3280">
        <f t="shared" si="312"/>
        <v>0.61839214927046515</v>
      </c>
    </row>
    <row r="3281" spans="1:31" x14ac:dyDescent="0.3">
      <c r="A3281">
        <v>5</v>
      </c>
      <c r="B3281">
        <v>17</v>
      </c>
      <c r="C3281">
        <v>16</v>
      </c>
      <c r="D3281">
        <f>Original_load!V3281+Original_load!AF$4</f>
        <v>4735.851593215757</v>
      </c>
      <c r="E3281">
        <f>Original_load!W3281+Original_load!AG$4</f>
        <v>5378.0366840761362</v>
      </c>
      <c r="F3281">
        <f>Original_load!X3281+Original_load!AH$4</f>
        <v>3909.3834285628373</v>
      </c>
      <c r="G3281">
        <f>Original_load!Y3281+Original_load!AI$4</f>
        <v>1398.9462984564705</v>
      </c>
      <c r="H3281">
        <f>Original_load!Z3281+Original_load!AJ$4</f>
        <v>1398.9462984564705</v>
      </c>
      <c r="I3281">
        <f>Original_load!AA3281+Original_load!AK$4</f>
        <v>1792.678894692046</v>
      </c>
      <c r="W3281">
        <v>5</v>
      </c>
      <c r="X3281">
        <v>17</v>
      </c>
      <c r="Y3281">
        <v>16</v>
      </c>
      <c r="Z3281">
        <f t="shared" si="307"/>
        <v>0.58393755485378029</v>
      </c>
      <c r="AA3281">
        <f t="shared" si="308"/>
        <v>0.62413178927704904</v>
      </c>
      <c r="AB3281">
        <f t="shared" si="309"/>
        <v>0.62108578232159717</v>
      </c>
      <c r="AC3281">
        <f t="shared" si="310"/>
        <v>0.54674221273533097</v>
      </c>
      <c r="AD3281">
        <f t="shared" si="311"/>
        <v>0.54674221273533097</v>
      </c>
      <c r="AE3281">
        <f t="shared" si="312"/>
        <v>0.62413178927704915</v>
      </c>
    </row>
    <row r="3282" spans="1:31" x14ac:dyDescent="0.3">
      <c r="A3282">
        <v>5</v>
      </c>
      <c r="B3282">
        <v>17</v>
      </c>
      <c r="C3282">
        <v>17</v>
      </c>
      <c r="D3282">
        <f>Original_load!V3282+Original_load!AF$4</f>
        <v>4844.3429594677573</v>
      </c>
      <c r="E3282">
        <f>Original_load!W3282+Original_load!AG$4</f>
        <v>5510.3138304796821</v>
      </c>
      <c r="F3282">
        <f>Original_load!X3282+Original_load!AH$4</f>
        <v>3973.6085071803373</v>
      </c>
      <c r="G3282">
        <f>Original_load!Y3282+Original_load!AI$4</f>
        <v>1440.5455406608908</v>
      </c>
      <c r="H3282">
        <f>Original_load!Z3282+Original_load!AJ$4</f>
        <v>1440.5455406608908</v>
      </c>
      <c r="I3282">
        <f>Original_load!AA3282+Original_load!AK$4</f>
        <v>1836.771276826561</v>
      </c>
      <c r="W3282">
        <v>5</v>
      </c>
      <c r="X3282">
        <v>17</v>
      </c>
      <c r="Y3282">
        <v>17</v>
      </c>
      <c r="Z3282">
        <f t="shared" si="307"/>
        <v>0.59731470189586522</v>
      </c>
      <c r="AA3282">
        <f t="shared" si="308"/>
        <v>0.63948281362200288</v>
      </c>
      <c r="AB3282">
        <f t="shared" si="309"/>
        <v>0.63128925402671976</v>
      </c>
      <c r="AC3282">
        <f t="shared" si="310"/>
        <v>0.56300020759621483</v>
      </c>
      <c r="AD3282">
        <f t="shared" si="311"/>
        <v>0.56300020759621483</v>
      </c>
      <c r="AE3282">
        <f t="shared" si="312"/>
        <v>0.63948281362200288</v>
      </c>
    </row>
    <row r="3283" spans="1:31" x14ac:dyDescent="0.3">
      <c r="A3283">
        <v>5</v>
      </c>
      <c r="B3283">
        <v>17</v>
      </c>
      <c r="C3283">
        <v>18</v>
      </c>
      <c r="D3283">
        <f>Original_load!V3283+Original_load!AF$4</f>
        <v>4840.3685845837563</v>
      </c>
      <c r="E3283">
        <f>Original_load!W3283+Original_load!AG$4</f>
        <v>5499.5923699320538</v>
      </c>
      <c r="F3283">
        <f>Original_load!X3283+Original_load!AH$4</f>
        <v>3923.2619133028375</v>
      </c>
      <c r="G3283">
        <f>Original_load!Y3283+Original_load!AI$4</f>
        <v>1456.1076571626256</v>
      </c>
      <c r="H3283">
        <f>Original_load!Z3283+Original_load!AJ$4</f>
        <v>1456.1076571626256</v>
      </c>
      <c r="I3283">
        <f>Original_load!AA3283+Original_load!AK$4</f>
        <v>1833.1974566440185</v>
      </c>
      <c r="W3283">
        <v>5</v>
      </c>
      <c r="X3283">
        <v>17</v>
      </c>
      <c r="Y3283">
        <v>18</v>
      </c>
      <c r="Z3283">
        <f t="shared" si="307"/>
        <v>0.59682465555337416</v>
      </c>
      <c r="AA3283">
        <f t="shared" si="308"/>
        <v>0.63823856692969827</v>
      </c>
      <c r="AB3283">
        <f t="shared" si="309"/>
        <v>0.62329066442377312</v>
      </c>
      <c r="AC3283">
        <f t="shared" si="310"/>
        <v>0.56908226093907099</v>
      </c>
      <c r="AD3283">
        <f t="shared" si="311"/>
        <v>0.56908226093907099</v>
      </c>
      <c r="AE3283">
        <f t="shared" si="312"/>
        <v>0.63823856692969838</v>
      </c>
    </row>
    <row r="3284" spans="1:31" x14ac:dyDescent="0.3">
      <c r="A3284">
        <v>5</v>
      </c>
      <c r="B3284">
        <v>17</v>
      </c>
      <c r="C3284">
        <v>19</v>
      </c>
      <c r="D3284">
        <f>Original_load!V3284+Original_load!AF$4</f>
        <v>4774.5810126157576</v>
      </c>
      <c r="E3284">
        <f>Original_load!W3284+Original_load!AG$4</f>
        <v>5434.0709234517653</v>
      </c>
      <c r="F3284">
        <f>Original_load!X3284+Original_load!AH$4</f>
        <v>3836.0930631303372</v>
      </c>
      <c r="G3284">
        <f>Original_load!Y3284+Original_load!AI$4</f>
        <v>1433.8927159667808</v>
      </c>
      <c r="H3284">
        <f>Original_load!Z3284+Original_load!AJ$4</f>
        <v>1433.8927159667808</v>
      </c>
      <c r="I3284">
        <f>Original_load!AA3284+Original_load!AK$4</f>
        <v>1811.3569744839224</v>
      </c>
      <c r="W3284">
        <v>5</v>
      </c>
      <c r="X3284">
        <v>17</v>
      </c>
      <c r="Y3284">
        <v>19</v>
      </c>
      <c r="Z3284">
        <f t="shared" si="307"/>
        <v>0.58871294994803125</v>
      </c>
      <c r="AA3284">
        <f t="shared" si="308"/>
        <v>0.63063467353327607</v>
      </c>
      <c r="AB3284">
        <f t="shared" si="309"/>
        <v>0.60944210377661145</v>
      </c>
      <c r="AC3284">
        <f t="shared" si="310"/>
        <v>0.56040012201879752</v>
      </c>
      <c r="AD3284">
        <f t="shared" si="311"/>
        <v>0.56040012201879752</v>
      </c>
      <c r="AE3284">
        <f t="shared" si="312"/>
        <v>0.63063467353327618</v>
      </c>
    </row>
    <row r="3285" spans="1:31" x14ac:dyDescent="0.3">
      <c r="A3285">
        <v>5</v>
      </c>
      <c r="B3285">
        <v>17</v>
      </c>
      <c r="C3285">
        <v>20</v>
      </c>
      <c r="D3285">
        <f>Original_load!V3285+Original_load!AF$4</f>
        <v>4717.2746233957569</v>
      </c>
      <c r="E3285">
        <f>Original_load!W3285+Original_load!AG$4</f>
        <v>5371.3462664385697</v>
      </c>
      <c r="F3285">
        <f>Original_load!X3285+Original_load!AH$4</f>
        <v>3743.5797913928373</v>
      </c>
      <c r="G3285">
        <f>Original_load!Y3285+Original_load!AI$4</f>
        <v>1415.9260691465806</v>
      </c>
      <c r="H3285">
        <f>Original_load!Z3285+Original_load!AJ$4</f>
        <v>1415.9260691465806</v>
      </c>
      <c r="I3285">
        <f>Original_load!AA3285+Original_load!AK$4</f>
        <v>1790.4487554795237</v>
      </c>
      <c r="W3285">
        <v>5</v>
      </c>
      <c r="X3285">
        <v>17</v>
      </c>
      <c r="Y3285">
        <v>20</v>
      </c>
      <c r="Z3285">
        <f t="shared" si="307"/>
        <v>0.58164698680709093</v>
      </c>
      <c r="AA3285">
        <f t="shared" si="308"/>
        <v>0.62335535308361278</v>
      </c>
      <c r="AB3285">
        <f t="shared" si="309"/>
        <v>0.59474447209065051</v>
      </c>
      <c r="AC3285">
        <f t="shared" si="310"/>
        <v>0.55337831978897012</v>
      </c>
      <c r="AD3285">
        <f t="shared" si="311"/>
        <v>0.55337831978897012</v>
      </c>
      <c r="AE3285">
        <f t="shared" si="312"/>
        <v>0.62335535308361278</v>
      </c>
    </row>
    <row r="3286" spans="1:31" x14ac:dyDescent="0.3">
      <c r="A3286">
        <v>5</v>
      </c>
      <c r="B3286">
        <v>17</v>
      </c>
      <c r="C3286">
        <v>21</v>
      </c>
      <c r="D3286">
        <f>Original_load!V3286+Original_load!AF$4</f>
        <v>4581.0696069217574</v>
      </c>
      <c r="E3286">
        <f>Original_load!W3286+Original_load!AG$4</f>
        <v>5286.9666208461767</v>
      </c>
      <c r="F3286">
        <f>Original_load!X3286+Original_load!AH$4</f>
        <v>3670.1365028703372</v>
      </c>
      <c r="G3286">
        <f>Original_load!Y3286+Original_load!AI$4</f>
        <v>1356.1952137065255</v>
      </c>
      <c r="H3286">
        <f>Original_load!Z3286+Original_load!AJ$4</f>
        <v>1356.1952137065255</v>
      </c>
      <c r="I3286">
        <f>Original_load!AA3286+Original_load!AK$4</f>
        <v>1762.322206948726</v>
      </c>
      <c r="W3286">
        <v>5</v>
      </c>
      <c r="X3286">
        <v>17</v>
      </c>
      <c r="Y3286">
        <v>21</v>
      </c>
      <c r="Z3286">
        <f t="shared" si="307"/>
        <v>0.56485270541690069</v>
      </c>
      <c r="AA3286">
        <f t="shared" si="308"/>
        <v>0.61356292839858284</v>
      </c>
      <c r="AB3286">
        <f t="shared" si="309"/>
        <v>0.58307649857467425</v>
      </c>
      <c r="AC3286">
        <f t="shared" si="310"/>
        <v>0.53003404981384494</v>
      </c>
      <c r="AD3286">
        <f t="shared" si="311"/>
        <v>0.53003404981384494</v>
      </c>
      <c r="AE3286">
        <f t="shared" si="312"/>
        <v>0.61356292839858284</v>
      </c>
    </row>
    <row r="3287" spans="1:31" x14ac:dyDescent="0.3">
      <c r="A3287">
        <v>5</v>
      </c>
      <c r="B3287">
        <v>17</v>
      </c>
      <c r="C3287">
        <v>22</v>
      </c>
      <c r="D3287">
        <f>Original_load!V3287+Original_load!AF$4</f>
        <v>4230.4187312637569</v>
      </c>
      <c r="E3287">
        <f>Original_load!W3287+Original_load!AG$4</f>
        <v>4899.5299314544891</v>
      </c>
      <c r="F3287">
        <f>Original_load!X3287+Original_load!AH$4</f>
        <v>3439.7283482628372</v>
      </c>
      <c r="G3287">
        <f>Original_load!Y3287+Original_load!AI$4</f>
        <v>1239.3070794820158</v>
      </c>
      <c r="H3287">
        <f>Original_load!Z3287+Original_load!AJ$4</f>
        <v>1239.3070794820158</v>
      </c>
      <c r="I3287">
        <f>Original_load!AA3287+Original_load!AK$4</f>
        <v>1633.1766438181635</v>
      </c>
      <c r="W3287">
        <v>5</v>
      </c>
      <c r="X3287">
        <v>17</v>
      </c>
      <c r="Y3287">
        <v>22</v>
      </c>
      <c r="Z3287">
        <f t="shared" si="307"/>
        <v>0.52161693020122624</v>
      </c>
      <c r="AA3287">
        <f t="shared" si="308"/>
        <v>0.56860013465312709</v>
      </c>
      <c r="AB3287">
        <f t="shared" si="309"/>
        <v>0.54647143499556095</v>
      </c>
      <c r="AC3287">
        <f t="shared" si="310"/>
        <v>0.48435132616753668</v>
      </c>
      <c r="AD3287">
        <f t="shared" si="311"/>
        <v>0.48435132616753668</v>
      </c>
      <c r="AE3287">
        <f t="shared" si="312"/>
        <v>0.56860013465312709</v>
      </c>
    </row>
    <row r="3288" spans="1:31" x14ac:dyDescent="0.3">
      <c r="A3288">
        <v>5</v>
      </c>
      <c r="B3288">
        <v>17</v>
      </c>
      <c r="C3288">
        <v>23</v>
      </c>
      <c r="D3288">
        <f>Original_load!V3288+Original_load!AF$4</f>
        <v>3856.6564777837575</v>
      </c>
      <c r="E3288">
        <f>Original_load!W3288+Original_load!AG$4</f>
        <v>4629.6585867428903</v>
      </c>
      <c r="F3288">
        <f>Original_load!X3288+Original_load!AH$4</f>
        <v>3186.6753747778371</v>
      </c>
      <c r="G3288">
        <f>Original_load!Y3288+Original_load!AI$4</f>
        <v>1126.9610272042155</v>
      </c>
      <c r="H3288">
        <f>Original_load!Z3288+Original_load!AJ$4</f>
        <v>1126.9610272042155</v>
      </c>
      <c r="I3288">
        <f>Original_load!AA3288+Original_load!AK$4</f>
        <v>1543.2195289142974</v>
      </c>
      <c r="W3288">
        <v>5</v>
      </c>
      <c r="X3288">
        <v>17</v>
      </c>
      <c r="Y3288">
        <v>23</v>
      </c>
      <c r="Z3288">
        <f t="shared" si="307"/>
        <v>0.47553148767882875</v>
      </c>
      <c r="AA3288">
        <f t="shared" si="308"/>
        <v>0.53728103157817508</v>
      </c>
      <c r="AB3288">
        <f t="shared" si="309"/>
        <v>0.50626877724205543</v>
      </c>
      <c r="AC3288">
        <f t="shared" si="310"/>
        <v>0.44044375853451434</v>
      </c>
      <c r="AD3288">
        <f t="shared" si="311"/>
        <v>0.44044375853451434</v>
      </c>
      <c r="AE3288">
        <f t="shared" si="312"/>
        <v>0.53728103157817519</v>
      </c>
    </row>
    <row r="3289" spans="1:31" x14ac:dyDescent="0.3">
      <c r="A3289">
        <v>5</v>
      </c>
      <c r="B3289">
        <v>17</v>
      </c>
      <c r="C3289">
        <v>24</v>
      </c>
      <c r="D3289">
        <f>Original_load!V3289+Original_load!AF$4</f>
        <v>3566.8781151257572</v>
      </c>
      <c r="E3289">
        <f>Original_load!W3289+Original_load!AG$4</f>
        <v>4419.4275445216372</v>
      </c>
      <c r="F3289">
        <f>Original_load!X3289+Original_load!AH$4</f>
        <v>2986.4790837828368</v>
      </c>
      <c r="G3289">
        <f>Original_load!Y3289+Original_load!AI$4</f>
        <v>1051.0577416729607</v>
      </c>
      <c r="H3289">
        <f>Original_load!Z3289+Original_load!AJ$4</f>
        <v>1051.0577416729607</v>
      </c>
      <c r="I3289">
        <f>Original_load!AA3289+Original_load!AK$4</f>
        <v>1473.142514840546</v>
      </c>
      <c r="W3289">
        <v>5</v>
      </c>
      <c r="X3289">
        <v>17</v>
      </c>
      <c r="Y3289">
        <v>24</v>
      </c>
      <c r="Z3289">
        <f t="shared" si="307"/>
        <v>0.43980138397742763</v>
      </c>
      <c r="AA3289">
        <f t="shared" si="308"/>
        <v>0.51288330351290623</v>
      </c>
      <c r="AB3289">
        <f t="shared" si="309"/>
        <v>0.4744634881772728</v>
      </c>
      <c r="AC3289">
        <f t="shared" si="310"/>
        <v>0.41077890983301063</v>
      </c>
      <c r="AD3289">
        <f t="shared" si="311"/>
        <v>0.41077890983301063</v>
      </c>
      <c r="AE3289">
        <f t="shared" si="312"/>
        <v>0.51288330351290623</v>
      </c>
    </row>
    <row r="3290" spans="1:31" x14ac:dyDescent="0.3">
      <c r="A3290">
        <v>5</v>
      </c>
      <c r="B3290">
        <v>18</v>
      </c>
      <c r="C3290">
        <v>1</v>
      </c>
      <c r="D3290">
        <f>Original_load!V3290+Original_load!AF$4</f>
        <v>3399.331226213757</v>
      </c>
      <c r="E3290">
        <f>Original_load!W3290+Original_load!AG$4</f>
        <v>4308.6094419953643</v>
      </c>
      <c r="F3290">
        <f>Original_load!X3290+Original_load!AH$4</f>
        <v>2844.9714248528371</v>
      </c>
      <c r="G3290">
        <f>Original_load!Y3290+Original_load!AI$4</f>
        <v>1000.5060696050807</v>
      </c>
      <c r="H3290">
        <f>Original_load!Z3290+Original_load!AJ$4</f>
        <v>1000.5060696050807</v>
      </c>
      <c r="I3290">
        <f>Original_load!AA3290+Original_load!AK$4</f>
        <v>1436.2031473317888</v>
      </c>
      <c r="W3290">
        <v>5</v>
      </c>
      <c r="X3290">
        <v>18</v>
      </c>
      <c r="Y3290">
        <v>1</v>
      </c>
      <c r="Z3290">
        <f t="shared" si="307"/>
        <v>0.41914260303615286</v>
      </c>
      <c r="AA3290">
        <f t="shared" si="308"/>
        <v>0.50002264363328852</v>
      </c>
      <c r="AB3290">
        <f t="shared" si="309"/>
        <v>0.45198209266899286</v>
      </c>
      <c r="AC3290">
        <f t="shared" si="310"/>
        <v>0.39102208780606162</v>
      </c>
      <c r="AD3290">
        <f t="shared" si="311"/>
        <v>0.39102208780606162</v>
      </c>
      <c r="AE3290">
        <f t="shared" si="312"/>
        <v>0.50002264363328874</v>
      </c>
    </row>
    <row r="3291" spans="1:31" x14ac:dyDescent="0.3">
      <c r="A3291">
        <v>5</v>
      </c>
      <c r="B3291">
        <v>18</v>
      </c>
      <c r="C3291">
        <v>2</v>
      </c>
      <c r="D3291">
        <f>Original_load!V3291+Original_load!AF$4</f>
        <v>3307.4606840597571</v>
      </c>
      <c r="E3291">
        <f>Original_load!W3291+Original_load!AG$4</f>
        <v>4212.5217747701981</v>
      </c>
      <c r="F3291">
        <f>Original_load!X3291+Original_load!AH$4</f>
        <v>2721.764510917837</v>
      </c>
      <c r="G3291">
        <f>Original_load!Y3291+Original_load!AI$4</f>
        <v>976.33486051117814</v>
      </c>
      <c r="H3291">
        <f>Original_load!Z3291+Original_load!AJ$4</f>
        <v>976.33486051117814</v>
      </c>
      <c r="I3291">
        <f>Original_load!AA3291+Original_load!AK$4</f>
        <v>1404.1739249233997</v>
      </c>
      <c r="W3291">
        <v>5</v>
      </c>
      <c r="X3291">
        <v>18</v>
      </c>
      <c r="Y3291">
        <v>2</v>
      </c>
      <c r="Z3291">
        <f t="shared" si="307"/>
        <v>0.40781482835982047</v>
      </c>
      <c r="AA3291">
        <f t="shared" si="308"/>
        <v>0.48887147989164464</v>
      </c>
      <c r="AB3291">
        <f t="shared" si="309"/>
        <v>0.43240814605386635</v>
      </c>
      <c r="AC3291">
        <f t="shared" si="310"/>
        <v>0.3815753918470603</v>
      </c>
      <c r="AD3291">
        <f t="shared" si="311"/>
        <v>0.3815753918470603</v>
      </c>
      <c r="AE3291">
        <f t="shared" si="312"/>
        <v>0.48887147989164464</v>
      </c>
    </row>
    <row r="3292" spans="1:31" x14ac:dyDescent="0.3">
      <c r="A3292">
        <v>5</v>
      </c>
      <c r="B3292">
        <v>18</v>
      </c>
      <c r="C3292">
        <v>3</v>
      </c>
      <c r="D3292">
        <f>Original_load!V3292+Original_load!AF$4</f>
        <v>3249.508004729757</v>
      </c>
      <c r="E3292">
        <f>Original_load!W3292+Original_load!AG$4</f>
        <v>4249.454362604376</v>
      </c>
      <c r="F3292">
        <f>Original_load!X3292+Original_load!AH$4</f>
        <v>2683.3577827828371</v>
      </c>
      <c r="G3292">
        <f>Original_load!Y3292+Original_load!AI$4</f>
        <v>963.7858373463182</v>
      </c>
      <c r="H3292">
        <f>Original_load!Z3292+Original_load!AJ$4</f>
        <v>963.7858373463182</v>
      </c>
      <c r="I3292">
        <f>Original_load!AA3292+Original_load!AK$4</f>
        <v>1416.4847875347923</v>
      </c>
      <c r="W3292">
        <v>5</v>
      </c>
      <c r="X3292">
        <v>18</v>
      </c>
      <c r="Y3292">
        <v>3</v>
      </c>
      <c r="Z3292">
        <f t="shared" si="307"/>
        <v>0.40066917668575547</v>
      </c>
      <c r="AA3292">
        <f t="shared" si="308"/>
        <v>0.49315757972354585</v>
      </c>
      <c r="AB3292">
        <f t="shared" si="309"/>
        <v>0.42630644914282473</v>
      </c>
      <c r="AC3292">
        <f t="shared" si="310"/>
        <v>0.37667092860898416</v>
      </c>
      <c r="AD3292">
        <f t="shared" si="311"/>
        <v>0.37667092860898416</v>
      </c>
      <c r="AE3292">
        <f t="shared" si="312"/>
        <v>0.49315757972354585</v>
      </c>
    </row>
    <row r="3293" spans="1:31" x14ac:dyDescent="0.3">
      <c r="A3293">
        <v>5</v>
      </c>
      <c r="B3293">
        <v>18</v>
      </c>
      <c r="C3293">
        <v>4</v>
      </c>
      <c r="D3293">
        <f>Original_load!V3293+Original_load!AF$4</f>
        <v>3279.402043359757</v>
      </c>
      <c r="E3293">
        <f>Original_load!W3293+Original_load!AG$4</f>
        <v>4302.1124345773369</v>
      </c>
      <c r="F3293">
        <f>Original_load!X3293+Original_load!AH$4</f>
        <v>2731.0931039753373</v>
      </c>
      <c r="G3293">
        <f>Original_load!Y3293+Original_load!AI$4</f>
        <v>971.32877523685079</v>
      </c>
      <c r="H3293">
        <f>Original_load!Z3293+Original_load!AJ$4</f>
        <v>971.32877523685079</v>
      </c>
      <c r="I3293">
        <f>Original_load!AA3293+Original_load!AK$4</f>
        <v>1434.0374781924461</v>
      </c>
      <c r="W3293">
        <v>5</v>
      </c>
      <c r="X3293">
        <v>18</v>
      </c>
      <c r="Y3293">
        <v>4</v>
      </c>
      <c r="Z3293">
        <f t="shared" si="307"/>
        <v>0.40435515617196094</v>
      </c>
      <c r="AA3293">
        <f t="shared" si="308"/>
        <v>0.49926865307819135</v>
      </c>
      <c r="AB3293">
        <f t="shared" si="309"/>
        <v>0.43389018449367406</v>
      </c>
      <c r="AC3293">
        <f t="shared" si="310"/>
        <v>0.37961889205643401</v>
      </c>
      <c r="AD3293">
        <f t="shared" si="311"/>
        <v>0.37961889205643401</v>
      </c>
      <c r="AE3293">
        <f t="shared" si="312"/>
        <v>0.4992686530781914</v>
      </c>
    </row>
    <row r="3294" spans="1:31" x14ac:dyDescent="0.3">
      <c r="A3294">
        <v>5</v>
      </c>
      <c r="B3294">
        <v>18</v>
      </c>
      <c r="C3294">
        <v>5</v>
      </c>
      <c r="D3294">
        <f>Original_load!V3294+Original_load!AF$4</f>
        <v>3418.0323929057568</v>
      </c>
      <c r="E3294">
        <f>Original_load!W3294+Original_load!AG$4</f>
        <v>4522.2124116908117</v>
      </c>
      <c r="F3294">
        <f>Original_load!X3294+Original_load!AH$4</f>
        <v>2860.6195013028373</v>
      </c>
      <c r="G3294">
        <f>Original_load!Y3294+Original_load!AI$4</f>
        <v>1018.9547900107533</v>
      </c>
      <c r="H3294">
        <f>Original_load!Z3294+Original_load!AJ$4</f>
        <v>1018.9547900107533</v>
      </c>
      <c r="I3294">
        <f>Original_load!AA3294+Original_load!AK$4</f>
        <v>1507.4041372302709</v>
      </c>
      <c r="W3294">
        <v>5</v>
      </c>
      <c r="X3294">
        <v>18</v>
      </c>
      <c r="Y3294">
        <v>5</v>
      </c>
      <c r="Z3294">
        <f t="shared" si="307"/>
        <v>0.42144848474213431</v>
      </c>
      <c r="AA3294">
        <f t="shared" si="308"/>
        <v>0.52481169054805732</v>
      </c>
      <c r="AB3294">
        <f t="shared" si="309"/>
        <v>0.45446811072820109</v>
      </c>
      <c r="AC3294">
        <f t="shared" si="310"/>
        <v>0.39823229610916955</v>
      </c>
      <c r="AD3294">
        <f t="shared" si="311"/>
        <v>0.39823229610916955</v>
      </c>
      <c r="AE3294">
        <f t="shared" si="312"/>
        <v>0.52481169054805732</v>
      </c>
    </row>
    <row r="3295" spans="1:31" x14ac:dyDescent="0.3">
      <c r="A3295">
        <v>5</v>
      </c>
      <c r="B3295">
        <v>18</v>
      </c>
      <c r="C3295">
        <v>6</v>
      </c>
      <c r="D3295">
        <f>Original_load!V3295+Original_load!AF$4</f>
        <v>3688.3563397917569</v>
      </c>
      <c r="E3295">
        <f>Original_load!W3295+Original_load!AG$4</f>
        <v>4737.453414982202</v>
      </c>
      <c r="F3295">
        <f>Original_load!X3295+Original_load!AH$4</f>
        <v>3023.5255560378373</v>
      </c>
      <c r="G3295">
        <f>Original_load!Y3295+Original_load!AI$4</f>
        <v>1102.3701198859007</v>
      </c>
      <c r="H3295">
        <f>Original_load!Z3295+Original_load!AJ$4</f>
        <v>1102.3701198859007</v>
      </c>
      <c r="I3295">
        <f>Original_load!AA3295+Original_load!AK$4</f>
        <v>1579.151138327401</v>
      </c>
      <c r="W3295">
        <v>5</v>
      </c>
      <c r="X3295">
        <v>18</v>
      </c>
      <c r="Y3295">
        <v>6</v>
      </c>
      <c r="Z3295">
        <f t="shared" si="307"/>
        <v>0.45477983000412731</v>
      </c>
      <c r="AA3295">
        <f t="shared" si="308"/>
        <v>0.54979083449993982</v>
      </c>
      <c r="AB3295">
        <f t="shared" si="309"/>
        <v>0.48034908052788317</v>
      </c>
      <c r="AC3295">
        <f t="shared" si="310"/>
        <v>0.43083303430927478</v>
      </c>
      <c r="AD3295">
        <f t="shared" si="311"/>
        <v>0.43083303430927478</v>
      </c>
      <c r="AE3295">
        <f t="shared" si="312"/>
        <v>0.54979083449993982</v>
      </c>
    </row>
    <row r="3296" spans="1:31" x14ac:dyDescent="0.3">
      <c r="A3296">
        <v>5</v>
      </c>
      <c r="B3296">
        <v>18</v>
      </c>
      <c r="C3296">
        <v>7</v>
      </c>
      <c r="D3296">
        <f>Original_load!V3296+Original_load!AF$4</f>
        <v>3862.5846890057574</v>
      </c>
      <c r="E3296">
        <f>Original_load!W3296+Original_load!AG$4</f>
        <v>4886.7632541613484</v>
      </c>
      <c r="F3296">
        <f>Original_load!X3296+Original_load!AH$4</f>
        <v>3226.566534757837</v>
      </c>
      <c r="G3296">
        <f>Original_load!Y3296+Original_load!AI$4</f>
        <v>1138.7318574898457</v>
      </c>
      <c r="H3296">
        <f>Original_load!Z3296+Original_load!AJ$4</f>
        <v>1138.7318574898457</v>
      </c>
      <c r="I3296">
        <f>Original_load!AA3296+Original_load!AK$4</f>
        <v>1628.9210847204499</v>
      </c>
      <c r="W3296">
        <v>5</v>
      </c>
      <c r="X3296">
        <v>18</v>
      </c>
      <c r="Y3296">
        <v>7</v>
      </c>
      <c r="Z3296">
        <f t="shared" si="307"/>
        <v>0.47626244495176995</v>
      </c>
      <c r="AA3296">
        <f t="shared" si="308"/>
        <v>0.56711853651422195</v>
      </c>
      <c r="AB3296">
        <f t="shared" si="309"/>
        <v>0.51260630661379125</v>
      </c>
      <c r="AC3296">
        <f t="shared" si="310"/>
        <v>0.44504408508257287</v>
      </c>
      <c r="AD3296">
        <f t="shared" si="311"/>
        <v>0.44504408508257287</v>
      </c>
      <c r="AE3296">
        <f t="shared" si="312"/>
        <v>0.56711853651422195</v>
      </c>
    </row>
    <row r="3297" spans="1:31" x14ac:dyDescent="0.3">
      <c r="A3297">
        <v>5</v>
      </c>
      <c r="B3297">
        <v>18</v>
      </c>
      <c r="C3297">
        <v>8</v>
      </c>
      <c r="D3297">
        <f>Original_load!V3297+Original_load!AF$4</f>
        <v>3926.6047274417569</v>
      </c>
      <c r="E3297">
        <f>Original_load!W3297+Original_load!AG$4</f>
        <v>4958.3202427718115</v>
      </c>
      <c r="F3297">
        <f>Original_load!X3297+Original_load!AH$4</f>
        <v>3278.403315712837</v>
      </c>
      <c r="G3297">
        <f>Original_load!Y3297+Original_load!AI$4</f>
        <v>1138.4788715078282</v>
      </c>
      <c r="H3297">
        <f>Original_load!Z3297+Original_load!AJ$4</f>
        <v>1138.4788715078282</v>
      </c>
      <c r="I3297">
        <f>Original_load!AA3297+Original_load!AK$4</f>
        <v>1652.7734142572713</v>
      </c>
      <c r="W3297">
        <v>5</v>
      </c>
      <c r="X3297">
        <v>18</v>
      </c>
      <c r="Y3297">
        <v>8</v>
      </c>
      <c r="Z3297">
        <f t="shared" si="307"/>
        <v>0.48415621104011525</v>
      </c>
      <c r="AA3297">
        <f t="shared" si="308"/>
        <v>0.57542286650679397</v>
      </c>
      <c r="AB3297">
        <f t="shared" si="309"/>
        <v>0.5208416430142182</v>
      </c>
      <c r="AC3297">
        <f t="shared" si="310"/>
        <v>0.44494521201235432</v>
      </c>
      <c r="AD3297">
        <f t="shared" si="311"/>
        <v>0.44494521201235432</v>
      </c>
      <c r="AE3297">
        <f t="shared" si="312"/>
        <v>0.57542286650679408</v>
      </c>
    </row>
    <row r="3298" spans="1:31" x14ac:dyDescent="0.3">
      <c r="A3298">
        <v>5</v>
      </c>
      <c r="B3298">
        <v>18</v>
      </c>
      <c r="C3298">
        <v>9</v>
      </c>
      <c r="D3298">
        <f>Original_load!V3298+Original_load!AF$4</f>
        <v>3932.607678727757</v>
      </c>
      <c r="E3298">
        <f>Original_load!W3298+Original_load!AG$4</f>
        <v>4924.5432749994134</v>
      </c>
      <c r="F3298">
        <f>Original_load!X3298+Original_load!AH$4</f>
        <v>3314.724239570337</v>
      </c>
      <c r="G3298">
        <f>Original_load!Y3298+Original_load!AI$4</f>
        <v>1149.8055192947506</v>
      </c>
      <c r="H3298">
        <f>Original_load!Z3298+Original_load!AJ$4</f>
        <v>1149.8055192947506</v>
      </c>
      <c r="I3298">
        <f>Original_load!AA3298+Original_load!AK$4</f>
        <v>1641.5144249998048</v>
      </c>
      <c r="W3298">
        <v>5</v>
      </c>
      <c r="X3298">
        <v>18</v>
      </c>
      <c r="Y3298">
        <v>9</v>
      </c>
      <c r="Z3298">
        <f t="shared" si="307"/>
        <v>0.48489638387426293</v>
      </c>
      <c r="AA3298">
        <f t="shared" si="308"/>
        <v>0.57150298262155386</v>
      </c>
      <c r="AB3298">
        <f t="shared" si="309"/>
        <v>0.52661196711286296</v>
      </c>
      <c r="AC3298">
        <f t="shared" si="310"/>
        <v>0.44937194124472624</v>
      </c>
      <c r="AD3298">
        <f t="shared" si="311"/>
        <v>0.44937194124472624</v>
      </c>
      <c r="AE3298">
        <f t="shared" si="312"/>
        <v>0.57150298262155386</v>
      </c>
    </row>
    <row r="3299" spans="1:31" x14ac:dyDescent="0.3">
      <c r="A3299">
        <v>5</v>
      </c>
      <c r="B3299">
        <v>18</v>
      </c>
      <c r="C3299">
        <v>10</v>
      </c>
      <c r="D3299">
        <f>Original_load!V3299+Original_load!AF$4</f>
        <v>3948.9973619797574</v>
      </c>
      <c r="E3299">
        <f>Original_load!W3299+Original_load!AG$4</f>
        <v>5018.9996830394939</v>
      </c>
      <c r="F3299">
        <f>Original_load!X3299+Original_load!AH$4</f>
        <v>3289.9430388978371</v>
      </c>
      <c r="G3299">
        <f>Original_load!Y3299+Original_load!AI$4</f>
        <v>1153.2278216619932</v>
      </c>
      <c r="H3299">
        <f>Original_load!Z3299+Original_load!AJ$4</f>
        <v>1153.2278216619932</v>
      </c>
      <c r="I3299">
        <f>Original_load!AA3299+Original_load!AK$4</f>
        <v>1672.9998943464984</v>
      </c>
      <c r="W3299">
        <v>5</v>
      </c>
      <c r="X3299">
        <v>18</v>
      </c>
      <c r="Y3299">
        <v>10</v>
      </c>
      <c r="Z3299">
        <f t="shared" si="307"/>
        <v>0.48691725622945059</v>
      </c>
      <c r="AA3299">
        <f t="shared" si="308"/>
        <v>0.58246483550985662</v>
      </c>
      <c r="AB3299">
        <f t="shared" si="309"/>
        <v>0.5226749648495147</v>
      </c>
      <c r="AC3299">
        <f t="shared" si="310"/>
        <v>0.45070946018378777</v>
      </c>
      <c r="AD3299">
        <f t="shared" si="311"/>
        <v>0.45070946018378777</v>
      </c>
      <c r="AE3299">
        <f t="shared" si="312"/>
        <v>0.58246483550985673</v>
      </c>
    </row>
    <row r="3300" spans="1:31" x14ac:dyDescent="0.3">
      <c r="A3300">
        <v>5</v>
      </c>
      <c r="B3300">
        <v>18</v>
      </c>
      <c r="C3300">
        <v>11</v>
      </c>
      <c r="D3300">
        <f>Original_load!V3300+Original_load!AF$4</f>
        <v>3990.461466935757</v>
      </c>
      <c r="E3300">
        <f>Original_load!W3300+Original_load!AG$4</f>
        <v>5059.2397230109627</v>
      </c>
      <c r="F3300">
        <f>Original_load!X3300+Original_load!AH$4</f>
        <v>3331.072566947837</v>
      </c>
      <c r="G3300">
        <f>Original_load!Y3300+Original_load!AI$4</f>
        <v>1160.9887696941555</v>
      </c>
      <c r="H3300">
        <f>Original_load!Z3300+Original_load!AJ$4</f>
        <v>1160.9887696941555</v>
      </c>
      <c r="I3300">
        <f>Original_load!AA3300+Original_load!AK$4</f>
        <v>1686.413241003655</v>
      </c>
      <c r="W3300">
        <v>5</v>
      </c>
      <c r="X3300">
        <v>18</v>
      </c>
      <c r="Y3300">
        <v>11</v>
      </c>
      <c r="Z3300">
        <f t="shared" si="307"/>
        <v>0.49202984212570033</v>
      </c>
      <c r="AA3300">
        <f t="shared" si="308"/>
        <v>0.58713477170094597</v>
      </c>
      <c r="AB3300">
        <f t="shared" si="309"/>
        <v>0.52920923440179624</v>
      </c>
      <c r="AC3300">
        <f t="shared" si="310"/>
        <v>0.45374262729299708</v>
      </c>
      <c r="AD3300">
        <f t="shared" si="311"/>
        <v>0.45374262729299708</v>
      </c>
      <c r="AE3300">
        <f t="shared" si="312"/>
        <v>0.58713477170094608</v>
      </c>
    </row>
    <row r="3301" spans="1:31" x14ac:dyDescent="0.3">
      <c r="A3301">
        <v>5</v>
      </c>
      <c r="B3301">
        <v>18</v>
      </c>
      <c r="C3301">
        <v>12</v>
      </c>
      <c r="D3301">
        <f>Original_load!V3301+Original_load!AF$4</f>
        <v>4012.2710569937572</v>
      </c>
      <c r="E3301">
        <f>Original_load!W3301+Original_load!AG$4</f>
        <v>5069.8509059403541</v>
      </c>
      <c r="F3301">
        <f>Original_load!X3301+Original_load!AH$4</f>
        <v>3366.8358256178371</v>
      </c>
      <c r="G3301">
        <f>Original_load!Y3301+Original_load!AI$4</f>
        <v>1171.8735667050632</v>
      </c>
      <c r="H3301">
        <f>Original_load!Z3301+Original_load!AJ$4</f>
        <v>1171.8735667050632</v>
      </c>
      <c r="I3301">
        <f>Original_load!AA3301+Original_load!AK$4</f>
        <v>1689.9503019801186</v>
      </c>
      <c r="W3301">
        <v>5</v>
      </c>
      <c r="X3301">
        <v>18</v>
      </c>
      <c r="Y3301">
        <v>12</v>
      </c>
      <c r="Z3301">
        <f t="shared" si="307"/>
        <v>0.49471899706228573</v>
      </c>
      <c r="AA3301">
        <f t="shared" si="308"/>
        <v>0.5883662204576412</v>
      </c>
      <c r="AB3301">
        <f t="shared" si="309"/>
        <v>0.53489096194152552</v>
      </c>
      <c r="AC3301">
        <f t="shared" si="310"/>
        <v>0.45799667050357984</v>
      </c>
      <c r="AD3301">
        <f t="shared" si="311"/>
        <v>0.45799667050357984</v>
      </c>
      <c r="AE3301">
        <f t="shared" si="312"/>
        <v>0.58836622045764131</v>
      </c>
    </row>
    <row r="3302" spans="1:31" x14ac:dyDescent="0.3">
      <c r="A3302">
        <v>5</v>
      </c>
      <c r="B3302">
        <v>18</v>
      </c>
      <c r="C3302">
        <v>13</v>
      </c>
      <c r="D3302">
        <f>Original_load!V3302+Original_load!AF$4</f>
        <v>4059.7737662257578</v>
      </c>
      <c r="E3302">
        <f>Original_load!W3302+Original_load!AG$4</f>
        <v>5126.6044961602784</v>
      </c>
      <c r="F3302">
        <f>Original_load!X3302+Original_load!AH$4</f>
        <v>3416.4879179928371</v>
      </c>
      <c r="G3302">
        <f>Original_load!Y3302+Original_load!AI$4</f>
        <v>1175.8280711375958</v>
      </c>
      <c r="H3302">
        <f>Original_load!Z3302+Original_load!AJ$4</f>
        <v>1175.8280711375958</v>
      </c>
      <c r="I3302">
        <f>Original_load!AA3302+Original_load!AK$4</f>
        <v>1708.8681653867598</v>
      </c>
      <c r="W3302">
        <v>5</v>
      </c>
      <c r="X3302">
        <v>18</v>
      </c>
      <c r="Y3302">
        <v>13</v>
      </c>
      <c r="Z3302">
        <f t="shared" si="307"/>
        <v>0.50057615185945059</v>
      </c>
      <c r="AA3302">
        <f t="shared" si="308"/>
        <v>0.59495258680146668</v>
      </c>
      <c r="AB3302">
        <f t="shared" si="309"/>
        <v>0.54277921572889265</v>
      </c>
      <c r="AC3302">
        <f t="shared" si="310"/>
        <v>0.45954218694413235</v>
      </c>
      <c r="AD3302">
        <f t="shared" si="311"/>
        <v>0.45954218694413235</v>
      </c>
      <c r="AE3302">
        <f t="shared" si="312"/>
        <v>0.59495258680146668</v>
      </c>
    </row>
    <row r="3303" spans="1:31" x14ac:dyDescent="0.3">
      <c r="A3303">
        <v>5</v>
      </c>
      <c r="B3303">
        <v>18</v>
      </c>
      <c r="C3303">
        <v>14</v>
      </c>
      <c r="D3303">
        <f>Original_load!V3303+Original_load!AF$4</f>
        <v>4205.4340156317567</v>
      </c>
      <c r="E3303">
        <f>Original_load!W3303+Original_load!AG$4</f>
        <v>5096.5141659347646</v>
      </c>
      <c r="F3303">
        <f>Original_load!X3303+Original_load!AH$4</f>
        <v>3541.2701104953371</v>
      </c>
      <c r="G3303">
        <f>Original_load!Y3303+Original_load!AI$4</f>
        <v>1214.523806227593</v>
      </c>
      <c r="H3303">
        <f>Original_load!Z3303+Original_load!AJ$4</f>
        <v>1214.523806227593</v>
      </c>
      <c r="I3303">
        <f>Original_load!AA3303+Original_load!AK$4</f>
        <v>1698.838055311589</v>
      </c>
      <c r="W3303">
        <v>5</v>
      </c>
      <c r="X3303">
        <v>18</v>
      </c>
      <c r="Y3303">
        <v>14</v>
      </c>
      <c r="Z3303">
        <f t="shared" si="307"/>
        <v>0.51853627755244669</v>
      </c>
      <c r="AA3303">
        <f t="shared" si="308"/>
        <v>0.59146054449182717</v>
      </c>
      <c r="AB3303">
        <f t="shared" si="309"/>
        <v>0.56260342767085347</v>
      </c>
      <c r="AC3303">
        <f t="shared" si="310"/>
        <v>0.47466542065929956</v>
      </c>
      <c r="AD3303">
        <f t="shared" si="311"/>
        <v>0.47466542065929956</v>
      </c>
      <c r="AE3303">
        <f t="shared" si="312"/>
        <v>0.59146054449182728</v>
      </c>
    </row>
    <row r="3304" spans="1:31" x14ac:dyDescent="0.3">
      <c r="A3304">
        <v>5</v>
      </c>
      <c r="B3304">
        <v>18</v>
      </c>
      <c r="C3304">
        <v>15</v>
      </c>
      <c r="D3304">
        <f>Original_load!V3304+Original_load!AF$4</f>
        <v>4390.5320804817575</v>
      </c>
      <c r="E3304">
        <f>Original_load!W3304+Original_load!AG$4</f>
        <v>5157.2877689342495</v>
      </c>
      <c r="F3304">
        <f>Original_load!X3304+Original_load!AH$4</f>
        <v>3726.7025459528372</v>
      </c>
      <c r="G3304">
        <f>Original_load!Y3304+Original_load!AI$4</f>
        <v>1260.1813133383382</v>
      </c>
      <c r="H3304">
        <f>Original_load!Z3304+Original_load!AJ$4</f>
        <v>1260.1813133383382</v>
      </c>
      <c r="I3304">
        <f>Original_load!AA3304+Original_load!AK$4</f>
        <v>1719.0959229780838</v>
      </c>
      <c r="W3304">
        <v>5</v>
      </c>
      <c r="X3304">
        <v>18</v>
      </c>
      <c r="Y3304">
        <v>15</v>
      </c>
      <c r="Z3304">
        <f t="shared" si="307"/>
        <v>0.54135914462697909</v>
      </c>
      <c r="AA3304">
        <f t="shared" si="308"/>
        <v>0.5985134412660702</v>
      </c>
      <c r="AB3304">
        <f t="shared" si="309"/>
        <v>0.59206317531352948</v>
      </c>
      <c r="AC3304">
        <f t="shared" si="310"/>
        <v>0.49250948407563711</v>
      </c>
      <c r="AD3304">
        <f t="shared" si="311"/>
        <v>0.49250948407563711</v>
      </c>
      <c r="AE3304">
        <f t="shared" si="312"/>
        <v>0.59851344126607031</v>
      </c>
    </row>
    <row r="3305" spans="1:31" x14ac:dyDescent="0.3">
      <c r="A3305">
        <v>5</v>
      </c>
      <c r="B3305">
        <v>18</v>
      </c>
      <c r="C3305">
        <v>16</v>
      </c>
      <c r="D3305">
        <f>Original_load!V3305+Original_load!AF$4</f>
        <v>4478.3879984877576</v>
      </c>
      <c r="E3305">
        <f>Original_load!W3305+Original_load!AG$4</f>
        <v>5234.5079044673193</v>
      </c>
      <c r="F3305">
        <f>Original_load!X3305+Original_load!AH$4</f>
        <v>3732.9932822203373</v>
      </c>
      <c r="G3305">
        <f>Original_load!Y3305+Original_load!AI$4</f>
        <v>1322.2694811193232</v>
      </c>
      <c r="H3305">
        <f>Original_load!Z3305+Original_load!AJ$4</f>
        <v>1322.2694811193232</v>
      </c>
      <c r="I3305">
        <f>Original_load!AA3305+Original_load!AK$4</f>
        <v>1744.8359681557736</v>
      </c>
      <c r="W3305">
        <v>5</v>
      </c>
      <c r="X3305">
        <v>18</v>
      </c>
      <c r="Y3305">
        <v>16</v>
      </c>
      <c r="Z3305">
        <f t="shared" si="307"/>
        <v>0.55219191016662361</v>
      </c>
      <c r="AA3305">
        <f t="shared" si="308"/>
        <v>0.60747499065474841</v>
      </c>
      <c r="AB3305">
        <f t="shared" si="309"/>
        <v>0.59306258786220223</v>
      </c>
      <c r="AC3305">
        <f t="shared" si="310"/>
        <v>0.51677504900455029</v>
      </c>
      <c r="AD3305">
        <f t="shared" si="311"/>
        <v>0.51677504900455029</v>
      </c>
      <c r="AE3305">
        <f t="shared" si="312"/>
        <v>0.60747499065474841</v>
      </c>
    </row>
    <row r="3306" spans="1:31" x14ac:dyDescent="0.3">
      <c r="A3306">
        <v>5</v>
      </c>
      <c r="B3306">
        <v>18</v>
      </c>
      <c r="C3306">
        <v>17</v>
      </c>
      <c r="D3306">
        <f>Original_load!V3306+Original_load!AF$4</f>
        <v>4462.7251113717575</v>
      </c>
      <c r="E3306">
        <f>Original_load!W3306+Original_load!AG$4</f>
        <v>5243.5531483759896</v>
      </c>
      <c r="F3306">
        <f>Original_load!X3306+Original_load!AH$4</f>
        <v>3677.878330125337</v>
      </c>
      <c r="G3306">
        <f>Original_load!Y3306+Original_load!AI$4</f>
        <v>1359.3143992398857</v>
      </c>
      <c r="H3306">
        <f>Original_load!Z3306+Original_load!AJ$4</f>
        <v>1359.3143992398857</v>
      </c>
      <c r="I3306">
        <f>Original_load!AA3306+Original_load!AK$4</f>
        <v>1747.8510494586635</v>
      </c>
      <c r="W3306">
        <v>5</v>
      </c>
      <c r="X3306">
        <v>18</v>
      </c>
      <c r="Y3306">
        <v>17</v>
      </c>
      <c r="Z3306">
        <f t="shared" si="307"/>
        <v>0.55026065285746928</v>
      </c>
      <c r="AA3306">
        <f t="shared" si="308"/>
        <v>0.60852470909231149</v>
      </c>
      <c r="AB3306">
        <f t="shared" si="309"/>
        <v>0.58430644670463749</v>
      </c>
      <c r="AC3306">
        <f t="shared" si="310"/>
        <v>0.5312531033274237</v>
      </c>
      <c r="AD3306">
        <f t="shared" si="311"/>
        <v>0.5312531033274237</v>
      </c>
      <c r="AE3306">
        <f t="shared" si="312"/>
        <v>0.60852470909231149</v>
      </c>
    </row>
    <row r="3307" spans="1:31" x14ac:dyDescent="0.3">
      <c r="A3307">
        <v>5</v>
      </c>
      <c r="B3307">
        <v>18</v>
      </c>
      <c r="C3307">
        <v>18</v>
      </c>
      <c r="D3307">
        <f>Original_load!V3307+Original_load!AF$4</f>
        <v>4388.5862969957579</v>
      </c>
      <c r="E3307">
        <f>Original_load!W3307+Original_load!AG$4</f>
        <v>5222.3486028497309</v>
      </c>
      <c r="F3307">
        <f>Original_load!X3307+Original_load!AH$4</f>
        <v>3621.0639293053373</v>
      </c>
      <c r="G3307">
        <f>Original_load!Y3307+Original_load!AI$4</f>
        <v>1341.8478938909657</v>
      </c>
      <c r="H3307">
        <f>Original_load!Z3307+Original_load!AJ$4</f>
        <v>1341.8478938909657</v>
      </c>
      <c r="I3307">
        <f>Original_load!AA3307+Original_load!AK$4</f>
        <v>1740.7828676165773</v>
      </c>
      <c r="W3307">
        <v>5</v>
      </c>
      <c r="X3307">
        <v>18</v>
      </c>
      <c r="Y3307">
        <v>18</v>
      </c>
      <c r="Z3307">
        <f t="shared" si="307"/>
        <v>0.54111922662517409</v>
      </c>
      <c r="AA3307">
        <f t="shared" si="308"/>
        <v>0.6060638796637402</v>
      </c>
      <c r="AB3307">
        <f t="shared" si="309"/>
        <v>0.5752803132426163</v>
      </c>
      <c r="AC3307">
        <f t="shared" si="310"/>
        <v>0.52442676853976344</v>
      </c>
      <c r="AD3307">
        <f t="shared" si="311"/>
        <v>0.52442676853976344</v>
      </c>
      <c r="AE3307">
        <f t="shared" si="312"/>
        <v>0.6060638796637402</v>
      </c>
    </row>
    <row r="3308" spans="1:31" x14ac:dyDescent="0.3">
      <c r="A3308">
        <v>5</v>
      </c>
      <c r="B3308">
        <v>18</v>
      </c>
      <c r="C3308">
        <v>19</v>
      </c>
      <c r="D3308">
        <f>Original_load!V3308+Original_load!AF$4</f>
        <v>4379.0747090957575</v>
      </c>
      <c r="E3308">
        <f>Original_load!W3308+Original_load!AG$4</f>
        <v>5225.9656803037778</v>
      </c>
      <c r="F3308">
        <f>Original_load!X3308+Original_load!AH$4</f>
        <v>3537.2008475128368</v>
      </c>
      <c r="G3308">
        <f>Original_load!Y3308+Original_load!AI$4</f>
        <v>1326.7474442500607</v>
      </c>
      <c r="H3308">
        <f>Original_load!Z3308+Original_load!AJ$4</f>
        <v>1326.7474442500607</v>
      </c>
      <c r="I3308">
        <f>Original_load!AA3308+Original_load!AK$4</f>
        <v>1741.9885601012597</v>
      </c>
      <c r="W3308">
        <v>5</v>
      </c>
      <c r="X3308">
        <v>18</v>
      </c>
      <c r="Y3308">
        <v>19</v>
      </c>
      <c r="Z3308">
        <f t="shared" si="307"/>
        <v>0.53994643367088058</v>
      </c>
      <c r="AA3308">
        <f t="shared" si="308"/>
        <v>0.60648364865305049</v>
      </c>
      <c r="AB3308">
        <f t="shared" si="309"/>
        <v>0.56195694174049093</v>
      </c>
      <c r="AC3308">
        <f t="shared" si="310"/>
        <v>0.51852514582624243</v>
      </c>
      <c r="AD3308">
        <f t="shared" si="311"/>
        <v>0.51852514582624243</v>
      </c>
      <c r="AE3308">
        <f t="shared" si="312"/>
        <v>0.60648364865305049</v>
      </c>
    </row>
    <row r="3309" spans="1:31" x14ac:dyDescent="0.3">
      <c r="A3309">
        <v>5</v>
      </c>
      <c r="B3309">
        <v>18</v>
      </c>
      <c r="C3309">
        <v>20</v>
      </c>
      <c r="D3309">
        <f>Original_load!V3309+Original_load!AF$4</f>
        <v>4442.4576574677567</v>
      </c>
      <c r="E3309">
        <f>Original_load!W3309+Original_load!AG$4</f>
        <v>5294.7369016820649</v>
      </c>
      <c r="F3309">
        <f>Original_load!X3309+Original_load!AH$4</f>
        <v>3551.7956815703374</v>
      </c>
      <c r="G3309">
        <f>Original_load!Y3309+Original_load!AI$4</f>
        <v>1332.2991407741956</v>
      </c>
      <c r="H3309">
        <f>Original_load!Z3309+Original_load!AJ$4</f>
        <v>1332.2991407741956</v>
      </c>
      <c r="I3309">
        <f>Original_load!AA3309+Original_load!AK$4</f>
        <v>1764.9123005606889</v>
      </c>
      <c r="W3309">
        <v>5</v>
      </c>
      <c r="X3309">
        <v>18</v>
      </c>
      <c r="Y3309">
        <v>20</v>
      </c>
      <c r="Z3309">
        <f t="shared" si="307"/>
        <v>0.54776164560547524</v>
      </c>
      <c r="AA3309">
        <f t="shared" si="308"/>
        <v>0.61446468485101602</v>
      </c>
      <c r="AB3309">
        <f t="shared" si="309"/>
        <v>0.56427563063199948</v>
      </c>
      <c r="AC3309">
        <f t="shared" si="310"/>
        <v>0.52069488375355932</v>
      </c>
      <c r="AD3309">
        <f t="shared" si="311"/>
        <v>0.52069488375355932</v>
      </c>
      <c r="AE3309">
        <f t="shared" si="312"/>
        <v>0.61446468485101613</v>
      </c>
    </row>
    <row r="3310" spans="1:31" x14ac:dyDescent="0.3">
      <c r="A3310">
        <v>5</v>
      </c>
      <c r="B3310">
        <v>18</v>
      </c>
      <c r="C3310">
        <v>21</v>
      </c>
      <c r="D3310">
        <f>Original_load!V3310+Original_load!AF$4</f>
        <v>4343.8642660517571</v>
      </c>
      <c r="E3310">
        <f>Original_load!W3310+Original_load!AG$4</f>
        <v>5174.6775868584464</v>
      </c>
      <c r="F3310">
        <f>Original_load!X3310+Original_load!AH$4</f>
        <v>3482.743606407837</v>
      </c>
      <c r="G3310">
        <f>Original_load!Y3310+Original_load!AI$4</f>
        <v>1285.4297522236532</v>
      </c>
      <c r="H3310">
        <f>Original_load!Z3310+Original_load!AJ$4</f>
        <v>1285.4297522236532</v>
      </c>
      <c r="I3310">
        <f>Original_load!AA3310+Original_load!AK$4</f>
        <v>1724.8925289528161</v>
      </c>
      <c r="W3310">
        <v>5</v>
      </c>
      <c r="X3310">
        <v>18</v>
      </c>
      <c r="Y3310">
        <v>21</v>
      </c>
      <c r="Z3310">
        <f t="shared" si="307"/>
        <v>0.53560493360236372</v>
      </c>
      <c r="AA3310">
        <f t="shared" si="308"/>
        <v>0.60053156401491037</v>
      </c>
      <c r="AB3310">
        <f t="shared" si="309"/>
        <v>0.5533052914706148</v>
      </c>
      <c r="AC3310">
        <f t="shared" si="310"/>
        <v>0.50237718761758221</v>
      </c>
      <c r="AD3310">
        <f t="shared" si="311"/>
        <v>0.50237718761758221</v>
      </c>
      <c r="AE3310">
        <f t="shared" si="312"/>
        <v>0.60053156401491048</v>
      </c>
    </row>
    <row r="3311" spans="1:31" x14ac:dyDescent="0.3">
      <c r="A3311">
        <v>5</v>
      </c>
      <c r="B3311">
        <v>18</v>
      </c>
      <c r="C3311">
        <v>22</v>
      </c>
      <c r="D3311">
        <f>Original_load!V3311+Original_load!AF$4</f>
        <v>4075.3676492477571</v>
      </c>
      <c r="E3311">
        <f>Original_load!W3311+Original_load!AG$4</f>
        <v>4858.1082226278277</v>
      </c>
      <c r="F3311">
        <f>Original_load!X3311+Original_load!AH$4</f>
        <v>3332.5420560953371</v>
      </c>
      <c r="G3311">
        <f>Original_load!Y3311+Original_load!AI$4</f>
        <v>1192.080944475663</v>
      </c>
      <c r="H3311">
        <f>Original_load!Z3311+Original_load!AJ$4</f>
        <v>1192.080944475663</v>
      </c>
      <c r="I3311">
        <f>Original_load!AA3311+Original_load!AK$4</f>
        <v>1619.3694075426097</v>
      </c>
      <c r="W3311">
        <v>5</v>
      </c>
      <c r="X3311">
        <v>18</v>
      </c>
      <c r="Y3311">
        <v>22</v>
      </c>
      <c r="Z3311">
        <f t="shared" si="307"/>
        <v>0.50249890086104232</v>
      </c>
      <c r="AA3311">
        <f t="shared" si="308"/>
        <v>0.56379306345529678</v>
      </c>
      <c r="AB3311">
        <f t="shared" si="309"/>
        <v>0.52944269290835255</v>
      </c>
      <c r="AC3311">
        <f t="shared" si="310"/>
        <v>0.46589420484643956</v>
      </c>
      <c r="AD3311">
        <f t="shared" si="311"/>
        <v>0.46589420484643956</v>
      </c>
      <c r="AE3311">
        <f t="shared" si="312"/>
        <v>0.56379306345529678</v>
      </c>
    </row>
    <row r="3312" spans="1:31" x14ac:dyDescent="0.3">
      <c r="A3312">
        <v>5</v>
      </c>
      <c r="B3312">
        <v>18</v>
      </c>
      <c r="C3312">
        <v>23</v>
      </c>
      <c r="D3312">
        <f>Original_load!V3312+Original_load!AF$4</f>
        <v>3771.9377379737571</v>
      </c>
      <c r="E3312">
        <f>Original_load!W3312+Original_load!AG$4</f>
        <v>4596.1115067869569</v>
      </c>
      <c r="F3312">
        <f>Original_load!X3312+Original_load!AH$4</f>
        <v>3091.0943492403371</v>
      </c>
      <c r="G3312">
        <f>Original_load!Y3312+Original_load!AI$4</f>
        <v>1104.8650014936406</v>
      </c>
      <c r="H3312">
        <f>Original_load!Z3312+Original_load!AJ$4</f>
        <v>1104.8650014936406</v>
      </c>
      <c r="I3312">
        <f>Original_load!AA3312+Original_load!AK$4</f>
        <v>1532.0371689289859</v>
      </c>
      <c r="W3312">
        <v>5</v>
      </c>
      <c r="X3312">
        <v>18</v>
      </c>
      <c r="Y3312">
        <v>23</v>
      </c>
      <c r="Z3312">
        <f t="shared" si="307"/>
        <v>0.46508554088315357</v>
      </c>
      <c r="AA3312">
        <f t="shared" si="308"/>
        <v>0.53338782662851159</v>
      </c>
      <c r="AB3312">
        <f t="shared" si="309"/>
        <v>0.49108376991140273</v>
      </c>
      <c r="AC3312">
        <f t="shared" si="310"/>
        <v>0.4318080946759475</v>
      </c>
      <c r="AD3312">
        <f t="shared" si="311"/>
        <v>0.4318080946759475</v>
      </c>
      <c r="AE3312">
        <f t="shared" si="312"/>
        <v>0.53338782662851159</v>
      </c>
    </row>
    <row r="3313" spans="1:31" x14ac:dyDescent="0.3">
      <c r="A3313">
        <v>5</v>
      </c>
      <c r="B3313">
        <v>18</v>
      </c>
      <c r="C3313">
        <v>24</v>
      </c>
      <c r="D3313">
        <f>Original_load!V3313+Original_load!AF$4</f>
        <v>3545.4043229977569</v>
      </c>
      <c r="E3313">
        <f>Original_load!W3313+Original_load!AG$4</f>
        <v>4389.5179047302427</v>
      </c>
      <c r="F3313">
        <f>Original_load!X3313+Original_load!AH$4</f>
        <v>2937.6008291678372</v>
      </c>
      <c r="G3313">
        <f>Original_load!Y3313+Original_load!AI$4</f>
        <v>1037.7083754493156</v>
      </c>
      <c r="H3313">
        <f>Original_load!Z3313+Original_load!AJ$4</f>
        <v>1037.7083754493156</v>
      </c>
      <c r="I3313">
        <f>Original_load!AA3313+Original_load!AK$4</f>
        <v>1463.1726349100813</v>
      </c>
      <c r="W3313">
        <v>5</v>
      </c>
      <c r="X3313">
        <v>18</v>
      </c>
      <c r="Y3313">
        <v>24</v>
      </c>
      <c r="Z3313">
        <f t="shared" si="307"/>
        <v>0.43715363342573682</v>
      </c>
      <c r="AA3313">
        <f t="shared" si="308"/>
        <v>0.50941223068536157</v>
      </c>
      <c r="AB3313">
        <f t="shared" si="309"/>
        <v>0.46669817439805333</v>
      </c>
      <c r="AC3313">
        <f t="shared" si="310"/>
        <v>0.40556165307641956</v>
      </c>
      <c r="AD3313">
        <f t="shared" si="311"/>
        <v>0.40556165307641956</v>
      </c>
      <c r="AE3313">
        <f t="shared" si="312"/>
        <v>0.50941223068536168</v>
      </c>
    </row>
    <row r="3314" spans="1:31" x14ac:dyDescent="0.3">
      <c r="A3314">
        <v>5</v>
      </c>
      <c r="B3314">
        <v>19</v>
      </c>
      <c r="C3314">
        <v>1</v>
      </c>
      <c r="D3314">
        <f>Original_load!V3314+Original_load!AF$4</f>
        <v>3409.6432031197573</v>
      </c>
      <c r="E3314">
        <f>Original_load!W3314+Original_load!AG$4</f>
        <v>4245.9034422465702</v>
      </c>
      <c r="F3314">
        <f>Original_load!X3314+Original_load!AH$4</f>
        <v>2807.1016697828372</v>
      </c>
      <c r="G3314">
        <f>Original_load!Y3314+Original_load!AI$4</f>
        <v>1003.4713661848307</v>
      </c>
      <c r="H3314">
        <f>Original_load!Z3314+Original_load!AJ$4</f>
        <v>1003.4713661848307</v>
      </c>
      <c r="I3314">
        <f>Original_load!AA3314+Original_load!AK$4</f>
        <v>1415.3011474155237</v>
      </c>
      <c r="W3314">
        <v>5</v>
      </c>
      <c r="X3314">
        <v>19</v>
      </c>
      <c r="Y3314">
        <v>1</v>
      </c>
      <c r="Z3314">
        <f t="shared" si="307"/>
        <v>0.42041408514695727</v>
      </c>
      <c r="AA3314">
        <f t="shared" si="308"/>
        <v>0.49274548839604343</v>
      </c>
      <c r="AB3314">
        <f t="shared" si="309"/>
        <v>0.44596570494858329</v>
      </c>
      <c r="AC3314">
        <f t="shared" si="310"/>
        <v>0.39218099777652859</v>
      </c>
      <c r="AD3314">
        <f t="shared" si="311"/>
        <v>0.39218099777652859</v>
      </c>
      <c r="AE3314">
        <f t="shared" si="312"/>
        <v>0.49274548839604343</v>
      </c>
    </row>
    <row r="3315" spans="1:31" x14ac:dyDescent="0.3">
      <c r="A3315">
        <v>5</v>
      </c>
      <c r="B3315">
        <v>19</v>
      </c>
      <c r="C3315">
        <v>2</v>
      </c>
      <c r="D3315">
        <f>Original_load!V3315+Original_load!AF$4</f>
        <v>3314.5101387037566</v>
      </c>
      <c r="E3315">
        <f>Original_load!W3315+Original_load!AG$4</f>
        <v>4216.9294607118845</v>
      </c>
      <c r="F3315">
        <f>Original_load!X3315+Original_load!AH$4</f>
        <v>2740.7850490778369</v>
      </c>
      <c r="G3315">
        <f>Original_load!Y3315+Original_load!AI$4</f>
        <v>982.8320456806232</v>
      </c>
      <c r="H3315">
        <f>Original_load!Z3315+Original_load!AJ$4</f>
        <v>982.8320456806232</v>
      </c>
      <c r="I3315">
        <f>Original_load!AA3315+Original_load!AK$4</f>
        <v>1405.6431535706288</v>
      </c>
      <c r="W3315">
        <v>5</v>
      </c>
      <c r="X3315">
        <v>19</v>
      </c>
      <c r="Y3315">
        <v>2</v>
      </c>
      <c r="Z3315">
        <f t="shared" si="307"/>
        <v>0.40868403661663466</v>
      </c>
      <c r="AA3315">
        <f t="shared" si="308"/>
        <v>0.48938300055893602</v>
      </c>
      <c r="AB3315">
        <f t="shared" si="309"/>
        <v>0.43542994886219927</v>
      </c>
      <c r="AC3315">
        <f t="shared" si="310"/>
        <v>0.38411464971565251</v>
      </c>
      <c r="AD3315">
        <f t="shared" si="311"/>
        <v>0.38411464971565251</v>
      </c>
      <c r="AE3315">
        <f t="shared" si="312"/>
        <v>0.48938300055893613</v>
      </c>
    </row>
    <row r="3316" spans="1:31" x14ac:dyDescent="0.3">
      <c r="A3316">
        <v>5</v>
      </c>
      <c r="B3316">
        <v>19</v>
      </c>
      <c r="C3316">
        <v>3</v>
      </c>
      <c r="D3316">
        <f>Original_load!V3316+Original_load!AF$4</f>
        <v>3282.8715629077569</v>
      </c>
      <c r="E3316">
        <f>Original_load!W3316+Original_load!AG$4</f>
        <v>4227.4922910863907</v>
      </c>
      <c r="F3316">
        <f>Original_load!X3316+Original_load!AH$4</f>
        <v>2714.334285075337</v>
      </c>
      <c r="G3316">
        <f>Original_load!Y3316+Original_load!AI$4</f>
        <v>977.99267502073815</v>
      </c>
      <c r="H3316">
        <f>Original_load!Z3316+Original_load!AJ$4</f>
        <v>977.99267502073815</v>
      </c>
      <c r="I3316">
        <f>Original_load!AA3316+Original_load!AK$4</f>
        <v>1409.1640970287972</v>
      </c>
      <c r="W3316">
        <v>5</v>
      </c>
      <c r="X3316">
        <v>19</v>
      </c>
      <c r="Y3316">
        <v>3</v>
      </c>
      <c r="Z3316">
        <f t="shared" si="307"/>
        <v>0.40478295309960932</v>
      </c>
      <c r="AA3316">
        <f t="shared" si="308"/>
        <v>0.49060883790604648</v>
      </c>
      <c r="AB3316">
        <f t="shared" si="309"/>
        <v>0.43122770220267015</v>
      </c>
      <c r="AC3316">
        <f t="shared" si="310"/>
        <v>0.38222330604809979</v>
      </c>
      <c r="AD3316">
        <f t="shared" si="311"/>
        <v>0.38222330604809979</v>
      </c>
      <c r="AE3316">
        <f t="shared" si="312"/>
        <v>0.49060883790604648</v>
      </c>
    </row>
    <row r="3317" spans="1:31" x14ac:dyDescent="0.3">
      <c r="A3317">
        <v>5</v>
      </c>
      <c r="B3317">
        <v>19</v>
      </c>
      <c r="C3317">
        <v>4</v>
      </c>
      <c r="D3317">
        <f>Original_load!V3317+Original_load!AF$4</f>
        <v>3329.8199749917576</v>
      </c>
      <c r="E3317">
        <f>Original_load!W3317+Original_load!AG$4</f>
        <v>4235.0666193247707</v>
      </c>
      <c r="F3317">
        <f>Original_load!X3317+Original_load!AH$4</f>
        <v>2760.8726340578373</v>
      </c>
      <c r="G3317">
        <f>Original_load!Y3317+Original_load!AI$4</f>
        <v>988.39190204815827</v>
      </c>
      <c r="H3317">
        <f>Original_load!Z3317+Original_load!AJ$4</f>
        <v>988.39190204815827</v>
      </c>
      <c r="I3317">
        <f>Original_load!AA3317+Original_load!AK$4</f>
        <v>1411.6888731082572</v>
      </c>
      <c r="W3317">
        <v>5</v>
      </c>
      <c r="X3317">
        <v>19</v>
      </c>
      <c r="Y3317">
        <v>4</v>
      </c>
      <c r="Z3317">
        <f t="shared" si="307"/>
        <v>0.41057176223287517</v>
      </c>
      <c r="AA3317">
        <f t="shared" si="308"/>
        <v>0.49148785367215103</v>
      </c>
      <c r="AB3317">
        <f t="shared" si="309"/>
        <v>0.43862127395482176</v>
      </c>
      <c r="AC3317">
        <f t="shared" si="310"/>
        <v>0.386287576708083</v>
      </c>
      <c r="AD3317">
        <f t="shared" si="311"/>
        <v>0.386287576708083</v>
      </c>
      <c r="AE3317">
        <f t="shared" si="312"/>
        <v>0.49148785367215103</v>
      </c>
    </row>
    <row r="3318" spans="1:31" x14ac:dyDescent="0.3">
      <c r="A3318">
        <v>5</v>
      </c>
      <c r="B3318">
        <v>19</v>
      </c>
      <c r="C3318">
        <v>5</v>
      </c>
      <c r="D3318">
        <f>Original_load!V3318+Original_load!AF$4</f>
        <v>3488.9707759577568</v>
      </c>
      <c r="E3318">
        <f>Original_load!W3318+Original_load!AG$4</f>
        <v>4510.402600192333</v>
      </c>
      <c r="F3318">
        <f>Original_load!X3318+Original_load!AH$4</f>
        <v>2892.1088348828371</v>
      </c>
      <c r="G3318">
        <f>Original_load!Y3318+Original_load!AI$4</f>
        <v>1043.9799717853682</v>
      </c>
      <c r="H3318">
        <f>Original_load!Z3318+Original_load!AJ$4</f>
        <v>1043.9799717853682</v>
      </c>
      <c r="I3318">
        <f>Original_load!AA3318+Original_load!AK$4</f>
        <v>1503.4675333974446</v>
      </c>
      <c r="W3318">
        <v>5</v>
      </c>
      <c r="X3318">
        <v>19</v>
      </c>
      <c r="Y3318">
        <v>5</v>
      </c>
      <c r="Z3318">
        <f t="shared" si="307"/>
        <v>0.43019529302557086</v>
      </c>
      <c r="AA3318">
        <f t="shared" si="308"/>
        <v>0.52344113857629515</v>
      </c>
      <c r="AB3318">
        <f t="shared" si="309"/>
        <v>0.45947083756190787</v>
      </c>
      <c r="AC3318">
        <f t="shared" si="310"/>
        <v>0.4080127453463227</v>
      </c>
      <c r="AD3318">
        <f t="shared" si="311"/>
        <v>0.4080127453463227</v>
      </c>
      <c r="AE3318">
        <f t="shared" si="312"/>
        <v>0.52344113857629515</v>
      </c>
    </row>
    <row r="3319" spans="1:31" x14ac:dyDescent="0.3">
      <c r="A3319">
        <v>5</v>
      </c>
      <c r="B3319">
        <v>19</v>
      </c>
      <c r="C3319">
        <v>6</v>
      </c>
      <c r="D3319">
        <f>Original_load!V3319+Original_load!AF$4</f>
        <v>3737.4368381677568</v>
      </c>
      <c r="E3319">
        <f>Original_load!W3319+Original_load!AG$4</f>
        <v>4770.2548596955367</v>
      </c>
      <c r="F3319">
        <f>Original_load!X3319+Original_load!AH$4</f>
        <v>3126.5195591428369</v>
      </c>
      <c r="G3319">
        <f>Original_load!Y3319+Original_load!AI$4</f>
        <v>1132.0755363977207</v>
      </c>
      <c r="H3319">
        <f>Original_load!Z3319+Original_load!AJ$4</f>
        <v>1132.0755363977207</v>
      </c>
      <c r="I3319">
        <f>Original_load!AA3319+Original_load!AK$4</f>
        <v>1590.0849532318462</v>
      </c>
      <c r="W3319">
        <v>5</v>
      </c>
      <c r="X3319">
        <v>19</v>
      </c>
      <c r="Y3319">
        <v>6</v>
      </c>
      <c r="Z3319">
        <f t="shared" si="307"/>
        <v>0.4608315285526508</v>
      </c>
      <c r="AA3319">
        <f t="shared" si="308"/>
        <v>0.55359750700561883</v>
      </c>
      <c r="AB3319">
        <f t="shared" si="309"/>
        <v>0.49671179146729533</v>
      </c>
      <c r="AC3319">
        <f t="shared" si="310"/>
        <v>0.4424426330278366</v>
      </c>
      <c r="AD3319">
        <f t="shared" si="311"/>
        <v>0.4424426330278366</v>
      </c>
      <c r="AE3319">
        <f t="shared" si="312"/>
        <v>0.55359750700561894</v>
      </c>
    </row>
    <row r="3320" spans="1:31" x14ac:dyDescent="0.3">
      <c r="A3320">
        <v>5</v>
      </c>
      <c r="B3320">
        <v>19</v>
      </c>
      <c r="C3320">
        <v>7</v>
      </c>
      <c r="D3320">
        <f>Original_load!V3320+Original_load!AF$4</f>
        <v>3952.542783781757</v>
      </c>
      <c r="E3320">
        <f>Original_load!W3320+Original_load!AG$4</f>
        <v>4918.9098233672912</v>
      </c>
      <c r="F3320">
        <f>Original_load!X3320+Original_load!AH$4</f>
        <v>3321.1725042753369</v>
      </c>
      <c r="G3320">
        <f>Original_load!Y3320+Original_load!AI$4</f>
        <v>1176.8411797409881</v>
      </c>
      <c r="H3320">
        <f>Original_load!Z3320+Original_load!AJ$4</f>
        <v>1176.8411797409881</v>
      </c>
      <c r="I3320">
        <f>Original_load!AA3320+Original_load!AK$4</f>
        <v>1639.6366077890975</v>
      </c>
      <c r="W3320">
        <v>5</v>
      </c>
      <c r="X3320">
        <v>19</v>
      </c>
      <c r="Y3320">
        <v>7</v>
      </c>
      <c r="Z3320">
        <f t="shared" si="307"/>
        <v>0.48735441201806323</v>
      </c>
      <c r="AA3320">
        <f t="shared" si="308"/>
        <v>0.57084920942261441</v>
      </c>
      <c r="AB3320">
        <f t="shared" si="309"/>
        <v>0.52763640628648312</v>
      </c>
      <c r="AC3320">
        <f t="shared" si="310"/>
        <v>0.45993813440842818</v>
      </c>
      <c r="AD3320">
        <f t="shared" si="311"/>
        <v>0.45993813440842818</v>
      </c>
      <c r="AE3320">
        <f t="shared" si="312"/>
        <v>0.57084920942261441</v>
      </c>
    </row>
    <row r="3321" spans="1:31" x14ac:dyDescent="0.3">
      <c r="A3321">
        <v>5</v>
      </c>
      <c r="B3321">
        <v>19</v>
      </c>
      <c r="C3321">
        <v>8</v>
      </c>
      <c r="D3321">
        <f>Original_load!V3321+Original_load!AF$4</f>
        <v>4032.6558096097569</v>
      </c>
      <c r="E3321">
        <f>Original_load!W3321+Original_load!AG$4</f>
        <v>5049.0425055375845</v>
      </c>
      <c r="F3321">
        <f>Original_load!X3321+Original_load!AH$4</f>
        <v>3433.6135327853372</v>
      </c>
      <c r="G3321">
        <f>Original_load!Y3321+Original_load!AI$4</f>
        <v>1187.9824591319282</v>
      </c>
      <c r="H3321">
        <f>Original_load!Z3321+Original_load!AJ$4</f>
        <v>1187.9824591319282</v>
      </c>
      <c r="I3321">
        <f>Original_load!AA3321+Original_load!AK$4</f>
        <v>1683.0141685125286</v>
      </c>
      <c r="W3321">
        <v>5</v>
      </c>
      <c r="X3321">
        <v>19</v>
      </c>
      <c r="Y3321">
        <v>8</v>
      </c>
      <c r="Z3321">
        <f t="shared" si="307"/>
        <v>0.49723246742016985</v>
      </c>
      <c r="AA3321">
        <f t="shared" si="308"/>
        <v>0.58595136445380847</v>
      </c>
      <c r="AB3321">
        <f t="shared" si="309"/>
        <v>0.5454999710744608</v>
      </c>
      <c r="AC3321">
        <f t="shared" si="310"/>
        <v>0.4642924171665484</v>
      </c>
      <c r="AD3321">
        <f t="shared" si="311"/>
        <v>0.4642924171665484</v>
      </c>
      <c r="AE3321">
        <f t="shared" si="312"/>
        <v>0.58595136445380847</v>
      </c>
    </row>
    <row r="3322" spans="1:31" x14ac:dyDescent="0.3">
      <c r="A3322">
        <v>5</v>
      </c>
      <c r="B3322">
        <v>19</v>
      </c>
      <c r="C3322">
        <v>9</v>
      </c>
      <c r="D3322">
        <f>Original_load!V3322+Original_load!AF$4</f>
        <v>4109.192356919757</v>
      </c>
      <c r="E3322">
        <f>Original_load!W3322+Original_load!AG$4</f>
        <v>5119.9666710060692</v>
      </c>
      <c r="F3322">
        <f>Original_load!X3322+Original_load!AH$4</f>
        <v>3484.0003726378372</v>
      </c>
      <c r="G3322">
        <f>Original_load!Y3322+Original_load!AI$4</f>
        <v>1208.4533168226856</v>
      </c>
      <c r="H3322">
        <f>Original_load!Z3322+Original_load!AJ$4</f>
        <v>1208.4533168226856</v>
      </c>
      <c r="I3322">
        <f>Original_load!AA3322+Original_load!AK$4</f>
        <v>1706.6555570020237</v>
      </c>
      <c r="W3322">
        <v>5</v>
      </c>
      <c r="X3322">
        <v>19</v>
      </c>
      <c r="Y3322">
        <v>9</v>
      </c>
      <c r="Z3322">
        <f t="shared" si="307"/>
        <v>0.5066695376943261</v>
      </c>
      <c r="AA3322">
        <f t="shared" si="308"/>
        <v>0.59418225406969649</v>
      </c>
      <c r="AB3322">
        <f t="shared" si="309"/>
        <v>0.55350495457642634</v>
      </c>
      <c r="AC3322">
        <f t="shared" si="310"/>
        <v>0.47229292586569133</v>
      </c>
      <c r="AD3322">
        <f t="shared" si="311"/>
        <v>0.47229292586569133</v>
      </c>
      <c r="AE3322">
        <f t="shared" si="312"/>
        <v>0.59418225406969649</v>
      </c>
    </row>
    <row r="3323" spans="1:31" x14ac:dyDescent="0.3">
      <c r="A3323">
        <v>5</v>
      </c>
      <c r="B3323">
        <v>19</v>
      </c>
      <c r="C3323">
        <v>10</v>
      </c>
      <c r="D3323">
        <f>Original_load!V3323+Original_load!AF$4</f>
        <v>4177.8491660537575</v>
      </c>
      <c r="E3323">
        <f>Original_load!W3323+Original_load!AG$4</f>
        <v>5206.6205684373954</v>
      </c>
      <c r="F3323">
        <f>Original_load!X3323+Original_load!AH$4</f>
        <v>3591.7029399403368</v>
      </c>
      <c r="G3323">
        <f>Original_load!Y3323+Original_load!AI$4</f>
        <v>1230.0923367457681</v>
      </c>
      <c r="H3323">
        <f>Original_load!Z3323+Original_load!AJ$4</f>
        <v>1230.0923367457681</v>
      </c>
      <c r="I3323">
        <f>Original_load!AA3323+Original_load!AK$4</f>
        <v>1735.5401894791326</v>
      </c>
      <c r="W3323">
        <v>5</v>
      </c>
      <c r="X3323">
        <v>19</v>
      </c>
      <c r="Y3323">
        <v>10</v>
      </c>
      <c r="Z3323">
        <f t="shared" si="307"/>
        <v>0.51513502451557769</v>
      </c>
      <c r="AA3323">
        <f t="shared" si="308"/>
        <v>0.60423861017670843</v>
      </c>
      <c r="AB3323">
        <f t="shared" si="309"/>
        <v>0.57061571756334284</v>
      </c>
      <c r="AC3323">
        <f t="shared" si="310"/>
        <v>0.48074998075566372</v>
      </c>
      <c r="AD3323">
        <f t="shared" si="311"/>
        <v>0.48074998075566372</v>
      </c>
      <c r="AE3323">
        <f t="shared" si="312"/>
        <v>0.60423861017670855</v>
      </c>
    </row>
    <row r="3324" spans="1:31" x14ac:dyDescent="0.3">
      <c r="A3324">
        <v>5</v>
      </c>
      <c r="B3324">
        <v>19</v>
      </c>
      <c r="C3324">
        <v>11</v>
      </c>
      <c r="D3324">
        <f>Original_load!V3324+Original_load!AF$4</f>
        <v>4273.0086759157575</v>
      </c>
      <c r="E3324">
        <f>Original_load!W3324+Original_load!AG$4</f>
        <v>5236.0823154494046</v>
      </c>
      <c r="F3324">
        <f>Original_load!X3324+Original_load!AH$4</f>
        <v>3659.5982830603371</v>
      </c>
      <c r="G3324">
        <f>Original_load!Y3324+Original_load!AI$4</f>
        <v>1242.4233497689982</v>
      </c>
      <c r="H3324">
        <f>Original_load!Z3324+Original_load!AJ$4</f>
        <v>1242.4233497689982</v>
      </c>
      <c r="I3324">
        <f>Original_load!AA3324+Original_load!AK$4</f>
        <v>1745.3607718164685</v>
      </c>
      <c r="W3324">
        <v>5</v>
      </c>
      <c r="X3324">
        <v>19</v>
      </c>
      <c r="Y3324">
        <v>11</v>
      </c>
      <c r="Z3324">
        <f t="shared" si="307"/>
        <v>0.52686833380877895</v>
      </c>
      <c r="AA3324">
        <f t="shared" si="308"/>
        <v>0.60765770416174547</v>
      </c>
      <c r="AB3324">
        <f t="shared" si="309"/>
        <v>0.58140228610240796</v>
      </c>
      <c r="AC3324">
        <f t="shared" si="310"/>
        <v>0.48556924033198029</v>
      </c>
      <c r="AD3324">
        <f t="shared" si="311"/>
        <v>0.48556924033198029</v>
      </c>
      <c r="AE3324">
        <f t="shared" si="312"/>
        <v>0.60765770416174536</v>
      </c>
    </row>
    <row r="3325" spans="1:31" x14ac:dyDescent="0.3">
      <c r="A3325">
        <v>5</v>
      </c>
      <c r="B3325">
        <v>19</v>
      </c>
      <c r="C3325">
        <v>12</v>
      </c>
      <c r="D3325">
        <f>Original_load!V3325+Original_load!AF$4</f>
        <v>4446.2192766017579</v>
      </c>
      <c r="E3325">
        <f>Original_load!W3325+Original_load!AG$4</f>
        <v>5364.0120113196917</v>
      </c>
      <c r="F3325">
        <f>Original_load!X3325+Original_load!AH$4</f>
        <v>3764.4711111428373</v>
      </c>
      <c r="G3325">
        <f>Original_load!Y3325+Original_load!AI$4</f>
        <v>1276.8935241865906</v>
      </c>
      <c r="H3325">
        <f>Original_load!Z3325+Original_load!AJ$4</f>
        <v>1276.8935241865906</v>
      </c>
      <c r="I3325">
        <f>Original_load!AA3325+Original_load!AK$4</f>
        <v>1788.004003773231</v>
      </c>
      <c r="W3325">
        <v>5</v>
      </c>
      <c r="X3325">
        <v>19</v>
      </c>
      <c r="Y3325">
        <v>12</v>
      </c>
      <c r="Z3325">
        <f t="shared" si="307"/>
        <v>0.54822545884712037</v>
      </c>
      <c r="AA3325">
        <f t="shared" si="308"/>
        <v>0.62250419827763803</v>
      </c>
      <c r="AB3325">
        <f t="shared" si="309"/>
        <v>0.59806348694497735</v>
      </c>
      <c r="AC3325">
        <f t="shared" si="310"/>
        <v>0.49904102224043623</v>
      </c>
      <c r="AD3325">
        <f t="shared" si="311"/>
        <v>0.49904102224043623</v>
      </c>
      <c r="AE3325">
        <f t="shared" si="312"/>
        <v>0.62250419827763803</v>
      </c>
    </row>
    <row r="3326" spans="1:31" x14ac:dyDescent="0.3">
      <c r="A3326">
        <v>5</v>
      </c>
      <c r="B3326">
        <v>19</v>
      </c>
      <c r="C3326">
        <v>13</v>
      </c>
      <c r="D3326">
        <f>Original_load!V3326+Original_load!AF$4</f>
        <v>4600.6861669437576</v>
      </c>
      <c r="E3326">
        <f>Original_load!W3326+Original_load!AG$4</f>
        <v>5390.8576514031438</v>
      </c>
      <c r="F3326">
        <f>Original_load!X3326+Original_load!AH$4</f>
        <v>3918.2325428053373</v>
      </c>
      <c r="G3326">
        <f>Original_load!Y3326+Original_load!AI$4</f>
        <v>1322.5533630200282</v>
      </c>
      <c r="H3326">
        <f>Original_load!Z3326+Original_load!AJ$4</f>
        <v>1322.5533630200282</v>
      </c>
      <c r="I3326">
        <f>Original_load!AA3326+Original_load!AK$4</f>
        <v>1796.9525504677149</v>
      </c>
      <c r="W3326">
        <v>5</v>
      </c>
      <c r="X3326">
        <v>19</v>
      </c>
      <c r="Y3326">
        <v>13</v>
      </c>
      <c r="Z3326">
        <f t="shared" si="307"/>
        <v>0.56727145648382571</v>
      </c>
      <c r="AA3326">
        <f t="shared" si="308"/>
        <v>0.62561968788171296</v>
      </c>
      <c r="AB3326">
        <f t="shared" si="309"/>
        <v>0.62249164571222826</v>
      </c>
      <c r="AC3326">
        <f t="shared" si="310"/>
        <v>0.51688599695067106</v>
      </c>
      <c r="AD3326">
        <f t="shared" si="311"/>
        <v>0.51688599695067106</v>
      </c>
      <c r="AE3326">
        <f t="shared" si="312"/>
        <v>0.62561968788171296</v>
      </c>
    </row>
    <row r="3327" spans="1:31" x14ac:dyDescent="0.3">
      <c r="A3327">
        <v>5</v>
      </c>
      <c r="B3327">
        <v>19</v>
      </c>
      <c r="C3327">
        <v>14</v>
      </c>
      <c r="D3327">
        <f>Original_load!V3327+Original_load!AF$4</f>
        <v>4713.8833004897569</v>
      </c>
      <c r="E3327">
        <f>Original_load!W3327+Original_load!AG$4</f>
        <v>5540.8367834256096</v>
      </c>
      <c r="F3327">
        <f>Original_load!X3327+Original_load!AH$4</f>
        <v>3997.4353497628372</v>
      </c>
      <c r="G3327">
        <f>Original_load!Y3327+Original_load!AI$4</f>
        <v>1370.5483616427932</v>
      </c>
      <c r="H3327">
        <f>Original_load!Z3327+Original_load!AJ$4</f>
        <v>1370.5483616427932</v>
      </c>
      <c r="I3327">
        <f>Original_load!AA3327+Original_load!AK$4</f>
        <v>1846.9455944752035</v>
      </c>
      <c r="W3327">
        <v>5</v>
      </c>
      <c r="X3327">
        <v>19</v>
      </c>
      <c r="Y3327">
        <v>14</v>
      </c>
      <c r="Z3327">
        <f t="shared" si="307"/>
        <v>0.58122883164186445</v>
      </c>
      <c r="AA3327">
        <f t="shared" si="308"/>
        <v>0.64302506265361825</v>
      </c>
      <c r="AB3327">
        <f t="shared" si="309"/>
        <v>0.63507463692303134</v>
      </c>
      <c r="AC3327">
        <f t="shared" si="310"/>
        <v>0.53564360885914286</v>
      </c>
      <c r="AD3327">
        <f t="shared" si="311"/>
        <v>0.53564360885914286</v>
      </c>
      <c r="AE3327">
        <f t="shared" si="312"/>
        <v>0.64302506265361825</v>
      </c>
    </row>
    <row r="3328" spans="1:31" x14ac:dyDescent="0.3">
      <c r="A3328">
        <v>5</v>
      </c>
      <c r="B3328">
        <v>19</v>
      </c>
      <c r="C3328">
        <v>15</v>
      </c>
      <c r="D3328">
        <f>Original_load!V3328+Original_load!AF$4</f>
        <v>4870.9503172797567</v>
      </c>
      <c r="E3328">
        <f>Original_load!W3328+Original_load!AG$4</f>
        <v>5626.5312647887222</v>
      </c>
      <c r="F3328">
        <f>Original_load!X3328+Original_load!AH$4</f>
        <v>4062.6906730728369</v>
      </c>
      <c r="G3328">
        <f>Original_load!Y3328+Original_load!AI$4</f>
        <v>1421.9551710667081</v>
      </c>
      <c r="H3328">
        <f>Original_load!Z3328+Original_load!AJ$4</f>
        <v>1421.9551710667081</v>
      </c>
      <c r="I3328">
        <f>Original_load!AA3328+Original_load!AK$4</f>
        <v>1875.510421596241</v>
      </c>
      <c r="W3328">
        <v>5</v>
      </c>
      <c r="X3328">
        <v>19</v>
      </c>
      <c r="Y3328">
        <v>15</v>
      </c>
      <c r="Z3328">
        <f t="shared" si="307"/>
        <v>0.60059542874214467</v>
      </c>
      <c r="AA3328">
        <f t="shared" si="308"/>
        <v>0.65297007662920004</v>
      </c>
      <c r="AB3328">
        <f t="shared" si="309"/>
        <v>0.64544178413927134</v>
      </c>
      <c r="AC3328">
        <f t="shared" si="310"/>
        <v>0.55573463934766543</v>
      </c>
      <c r="AD3328">
        <f t="shared" si="311"/>
        <v>0.55573463934766543</v>
      </c>
      <c r="AE3328">
        <f t="shared" si="312"/>
        <v>0.65297007662919992</v>
      </c>
    </row>
    <row r="3329" spans="1:31" x14ac:dyDescent="0.3">
      <c r="A3329">
        <v>5</v>
      </c>
      <c r="B3329">
        <v>19</v>
      </c>
      <c r="C3329">
        <v>16</v>
      </c>
      <c r="D3329">
        <f>Original_load!V3329+Original_load!AF$4</f>
        <v>5071.5801742137564</v>
      </c>
      <c r="E3329">
        <f>Original_load!W3329+Original_load!AG$4</f>
        <v>5771.9763262604156</v>
      </c>
      <c r="F3329">
        <f>Original_load!X3329+Original_load!AH$4</f>
        <v>4187.8902506003369</v>
      </c>
      <c r="G3329">
        <f>Original_load!Y3329+Original_load!AI$4</f>
        <v>1480.3132585732305</v>
      </c>
      <c r="H3329">
        <f>Original_load!Z3329+Original_load!AJ$4</f>
        <v>1480.3132585732305</v>
      </c>
      <c r="I3329">
        <f>Original_load!AA3329+Original_load!AK$4</f>
        <v>1923.9921087534722</v>
      </c>
      <c r="W3329">
        <v>5</v>
      </c>
      <c r="X3329">
        <v>19</v>
      </c>
      <c r="Y3329">
        <v>16</v>
      </c>
      <c r="Z3329">
        <f t="shared" si="307"/>
        <v>0.62533338891313739</v>
      </c>
      <c r="AA3329">
        <f t="shared" si="308"/>
        <v>0.66984926355007401</v>
      </c>
      <c r="AB3329">
        <f t="shared" si="309"/>
        <v>0.66533230625763684</v>
      </c>
      <c r="AC3329">
        <f t="shared" si="310"/>
        <v>0.5785423982512935</v>
      </c>
      <c r="AD3329">
        <f t="shared" si="311"/>
        <v>0.5785423982512935</v>
      </c>
      <c r="AE3329">
        <f t="shared" si="312"/>
        <v>0.6698492635500739</v>
      </c>
    </row>
    <row r="3330" spans="1:31" x14ac:dyDescent="0.3">
      <c r="A3330">
        <v>5</v>
      </c>
      <c r="B3330">
        <v>19</v>
      </c>
      <c r="C3330">
        <v>17</v>
      </c>
      <c r="D3330">
        <f>Original_load!V3330+Original_load!AF$4</f>
        <v>5226.8738990077572</v>
      </c>
      <c r="E3330">
        <f>Original_load!W3330+Original_load!AG$4</f>
        <v>5870.6215625562172</v>
      </c>
      <c r="F3330">
        <f>Original_load!X3330+Original_load!AH$4</f>
        <v>4269.2846396403374</v>
      </c>
      <c r="G3330">
        <f>Original_load!Y3330+Original_load!AI$4</f>
        <v>1534.3869111883982</v>
      </c>
      <c r="H3330">
        <f>Original_load!Z3330+Original_load!AJ$4</f>
        <v>1534.3869111883982</v>
      </c>
      <c r="I3330">
        <f>Original_load!AA3330+Original_load!AK$4</f>
        <v>1956.8738541854063</v>
      </c>
      <c r="W3330">
        <v>5</v>
      </c>
      <c r="X3330">
        <v>19</v>
      </c>
      <c r="Y3330">
        <v>17</v>
      </c>
      <c r="Z3330">
        <f t="shared" si="307"/>
        <v>0.64448133646923245</v>
      </c>
      <c r="AA3330">
        <f t="shared" si="308"/>
        <v>0.68129723823854194</v>
      </c>
      <c r="AB3330">
        <f t="shared" si="309"/>
        <v>0.67826347525583397</v>
      </c>
      <c r="AC3330">
        <f t="shared" si="310"/>
        <v>0.59967569587259484</v>
      </c>
      <c r="AD3330">
        <f t="shared" si="311"/>
        <v>0.59967569587259484</v>
      </c>
      <c r="AE3330">
        <f t="shared" si="312"/>
        <v>0.68129723823854205</v>
      </c>
    </row>
    <row r="3331" spans="1:31" x14ac:dyDescent="0.3">
      <c r="A3331">
        <v>5</v>
      </c>
      <c r="B3331">
        <v>19</v>
      </c>
      <c r="C3331">
        <v>18</v>
      </c>
      <c r="D3331">
        <f>Original_load!V3331+Original_load!AF$4</f>
        <v>5235.0319404497577</v>
      </c>
      <c r="E3331">
        <f>Original_load!W3331+Original_load!AG$4</f>
        <v>5787.4549628688392</v>
      </c>
      <c r="F3331">
        <f>Original_load!X3331+Original_load!AH$4</f>
        <v>4198.7032813103369</v>
      </c>
      <c r="G3331">
        <f>Original_load!Y3331+Original_load!AI$4</f>
        <v>1558.2829841207283</v>
      </c>
      <c r="H3331">
        <f>Original_load!Z3331+Original_load!AJ$4</f>
        <v>1558.2829841207283</v>
      </c>
      <c r="I3331">
        <f>Original_load!AA3331+Original_load!AK$4</f>
        <v>1929.1516542896138</v>
      </c>
      <c r="W3331">
        <v>5</v>
      </c>
      <c r="X3331">
        <v>19</v>
      </c>
      <c r="Y3331">
        <v>18</v>
      </c>
      <c r="Z3331">
        <f t="shared" ref="Z3331:Z3394" si="313">D3331/O$2</f>
        <v>0.64548723512933026</v>
      </c>
      <c r="AA3331">
        <f t="shared" ref="AA3331:AA3394" si="314">E3331/P$2</f>
        <v>0.67164558992891576</v>
      </c>
      <c r="AB3331">
        <f t="shared" ref="AB3331:AB3394" si="315">F3331/Q$2</f>
        <v>0.66705017808077927</v>
      </c>
      <c r="AC3331">
        <f t="shared" ref="AC3331:AC3394" si="316">G3331/R$2</f>
        <v>0.60901486193288057</v>
      </c>
      <c r="AD3331">
        <f t="shared" ref="AD3331:AD3394" si="317">H3331/S$2</f>
        <v>0.60901486193288057</v>
      </c>
      <c r="AE3331">
        <f t="shared" ref="AE3331:AE3394" si="318">I3331/T$2</f>
        <v>0.67164558992891588</v>
      </c>
    </row>
    <row r="3332" spans="1:31" x14ac:dyDescent="0.3">
      <c r="A3332">
        <v>5</v>
      </c>
      <c r="B3332">
        <v>19</v>
      </c>
      <c r="C3332">
        <v>19</v>
      </c>
      <c r="D3332">
        <f>Original_load!V3332+Original_load!AF$4</f>
        <v>5116.5586442557578</v>
      </c>
      <c r="E3332">
        <f>Original_load!W3332+Original_load!AG$4</f>
        <v>5709.4119969708463</v>
      </c>
      <c r="F3332">
        <f>Original_load!X3332+Original_load!AH$4</f>
        <v>4073.6094932028373</v>
      </c>
      <c r="G3332">
        <f>Original_load!Y3332+Original_load!AI$4</f>
        <v>1537.5434019127906</v>
      </c>
      <c r="H3332">
        <f>Original_load!Z3332+Original_load!AJ$4</f>
        <v>1537.5434019127906</v>
      </c>
      <c r="I3332">
        <f>Original_load!AA3332+Original_load!AK$4</f>
        <v>1903.1373323236162</v>
      </c>
      <c r="W3332">
        <v>5</v>
      </c>
      <c r="X3332">
        <v>19</v>
      </c>
      <c r="Y3332">
        <v>19</v>
      </c>
      <c r="Z3332">
        <f t="shared" si="313"/>
        <v>0.63087930125866254</v>
      </c>
      <c r="AA3332">
        <f t="shared" si="314"/>
        <v>0.66258854944969681</v>
      </c>
      <c r="AB3332">
        <f t="shared" si="315"/>
        <v>0.64717646278269181</v>
      </c>
      <c r="AC3332">
        <f t="shared" si="316"/>
        <v>0.60090932916147588</v>
      </c>
      <c r="AD3332">
        <f t="shared" si="317"/>
        <v>0.60090932916147588</v>
      </c>
      <c r="AE3332">
        <f t="shared" si="318"/>
        <v>0.66258854944969692</v>
      </c>
    </row>
    <row r="3333" spans="1:31" x14ac:dyDescent="0.3">
      <c r="A3333">
        <v>5</v>
      </c>
      <c r="B3333">
        <v>19</v>
      </c>
      <c r="C3333">
        <v>20</v>
      </c>
      <c r="D3333">
        <f>Original_load!V3333+Original_load!AF$4</f>
        <v>5037.6416169097574</v>
      </c>
      <c r="E3333">
        <f>Original_load!W3333+Original_load!AG$4</f>
        <v>5603.6751052624704</v>
      </c>
      <c r="F3333">
        <f>Original_load!X3333+Original_load!AH$4</f>
        <v>3958.8561446853373</v>
      </c>
      <c r="G3333">
        <f>Original_load!Y3333+Original_load!AI$4</f>
        <v>1508.3253035834657</v>
      </c>
      <c r="H3333">
        <f>Original_load!Z3333+Original_load!AJ$4</f>
        <v>1508.3253035834657</v>
      </c>
      <c r="I3333">
        <f>Original_load!AA3333+Original_load!AK$4</f>
        <v>1867.8917017541576</v>
      </c>
      <c r="W3333">
        <v>5</v>
      </c>
      <c r="X3333">
        <v>19</v>
      </c>
      <c r="Y3333">
        <v>20</v>
      </c>
      <c r="Z3333">
        <f t="shared" si="313"/>
        <v>0.62114871425066442</v>
      </c>
      <c r="AA3333">
        <f t="shared" si="314"/>
        <v>0.65031757413077729</v>
      </c>
      <c r="AB3333">
        <f t="shared" si="315"/>
        <v>0.6289455385102638</v>
      </c>
      <c r="AC3333">
        <f t="shared" si="316"/>
        <v>0.58949018623217309</v>
      </c>
      <c r="AD3333">
        <f t="shared" si="317"/>
        <v>0.58949018623217309</v>
      </c>
      <c r="AE3333">
        <f t="shared" si="318"/>
        <v>0.6503175741307774</v>
      </c>
    </row>
    <row r="3334" spans="1:31" x14ac:dyDescent="0.3">
      <c r="A3334">
        <v>5</v>
      </c>
      <c r="B3334">
        <v>19</v>
      </c>
      <c r="C3334">
        <v>21</v>
      </c>
      <c r="D3334">
        <f>Original_load!V3334+Original_load!AF$4</f>
        <v>4875.5732841597564</v>
      </c>
      <c r="E3334">
        <f>Original_load!W3334+Original_load!AG$4</f>
        <v>5582.4909145511192</v>
      </c>
      <c r="F3334">
        <f>Original_load!X3334+Original_load!AH$4</f>
        <v>3852.3298574703372</v>
      </c>
      <c r="G3334">
        <f>Original_load!Y3334+Original_load!AI$4</f>
        <v>1432.6575149280106</v>
      </c>
      <c r="H3334">
        <f>Original_load!Z3334+Original_load!AJ$4</f>
        <v>1432.6575149280106</v>
      </c>
      <c r="I3334">
        <f>Original_load!AA3334+Original_load!AK$4</f>
        <v>1860.8303048503735</v>
      </c>
      <c r="W3334">
        <v>5</v>
      </c>
      <c r="X3334">
        <v>19</v>
      </c>
      <c r="Y3334">
        <v>21</v>
      </c>
      <c r="Z3334">
        <f t="shared" si="313"/>
        <v>0.60116544744373246</v>
      </c>
      <c r="AA3334">
        <f t="shared" si="314"/>
        <v>0.64785910691871629</v>
      </c>
      <c r="AB3334">
        <f t="shared" si="315"/>
        <v>0.61202165175376166</v>
      </c>
      <c r="AC3334">
        <f t="shared" si="316"/>
        <v>0.55991737543313136</v>
      </c>
      <c r="AD3334">
        <f t="shared" si="317"/>
        <v>0.55991737543313136</v>
      </c>
      <c r="AE3334">
        <f t="shared" si="318"/>
        <v>0.6478591069187164</v>
      </c>
    </row>
    <row r="3335" spans="1:31" x14ac:dyDescent="0.3">
      <c r="A3335">
        <v>5</v>
      </c>
      <c r="B3335">
        <v>19</v>
      </c>
      <c r="C3335">
        <v>22</v>
      </c>
      <c r="D3335">
        <f>Original_load!V3335+Original_load!AF$4</f>
        <v>4508.1336816897574</v>
      </c>
      <c r="E3335">
        <f>Original_load!W3335+Original_load!AG$4</f>
        <v>5172.4033429150968</v>
      </c>
      <c r="F3335">
        <f>Original_load!X3335+Original_load!AH$4</f>
        <v>3634.6124086653367</v>
      </c>
      <c r="G3335">
        <f>Original_load!Y3335+Original_load!AI$4</f>
        <v>1309.068756880218</v>
      </c>
      <c r="H3335">
        <f>Original_load!Z3335+Original_load!AJ$4</f>
        <v>1309.068756880218</v>
      </c>
      <c r="I3335">
        <f>Original_load!AA3335+Original_load!AK$4</f>
        <v>1724.1344476383661</v>
      </c>
      <c r="W3335">
        <v>5</v>
      </c>
      <c r="X3335">
        <v>19</v>
      </c>
      <c r="Y3335">
        <v>22</v>
      </c>
      <c r="Z3335">
        <f t="shared" si="313"/>
        <v>0.55585959720760125</v>
      </c>
      <c r="AA3335">
        <f t="shared" si="314"/>
        <v>0.60026763350922641</v>
      </c>
      <c r="AB3335">
        <f t="shared" si="315"/>
        <v>0.57743276721811865</v>
      </c>
      <c r="AC3335">
        <f t="shared" si="316"/>
        <v>0.51161588514803868</v>
      </c>
      <c r="AD3335">
        <f t="shared" si="317"/>
        <v>0.51161588514803868</v>
      </c>
      <c r="AE3335">
        <f t="shared" si="318"/>
        <v>0.60026763350922652</v>
      </c>
    </row>
    <row r="3336" spans="1:31" x14ac:dyDescent="0.3">
      <c r="A3336">
        <v>5</v>
      </c>
      <c r="B3336">
        <v>19</v>
      </c>
      <c r="C3336">
        <v>23</v>
      </c>
      <c r="D3336">
        <f>Original_load!V3336+Original_load!AF$4</f>
        <v>4113.6198284457578</v>
      </c>
      <c r="E3336">
        <f>Original_load!W3336+Original_load!AG$4</f>
        <v>4845.8607036530011</v>
      </c>
      <c r="F3336">
        <f>Original_load!X3336+Original_load!AH$4</f>
        <v>3368.1443366728372</v>
      </c>
      <c r="G3336">
        <f>Original_load!Y3336+Original_load!AI$4</f>
        <v>1190.3770814079858</v>
      </c>
      <c r="H3336">
        <f>Original_load!Z3336+Original_load!AJ$4</f>
        <v>1190.3770814079858</v>
      </c>
      <c r="I3336">
        <f>Original_load!AA3336+Original_load!AK$4</f>
        <v>1615.2869012176675</v>
      </c>
      <c r="W3336">
        <v>5</v>
      </c>
      <c r="X3336">
        <v>19</v>
      </c>
      <c r="Y3336">
        <v>23</v>
      </c>
      <c r="Z3336">
        <f t="shared" si="313"/>
        <v>0.50721545152760195</v>
      </c>
      <c r="AA3336">
        <f t="shared" si="314"/>
        <v>0.56237171466558011</v>
      </c>
      <c r="AB3336">
        <f t="shared" si="315"/>
        <v>0.53509884577464695</v>
      </c>
      <c r="AC3336">
        <f t="shared" si="316"/>
        <v>0.4652282937497465</v>
      </c>
      <c r="AD3336">
        <f t="shared" si="317"/>
        <v>0.4652282937497465</v>
      </c>
      <c r="AE3336">
        <f t="shared" si="318"/>
        <v>0.56237171466558022</v>
      </c>
    </row>
    <row r="3337" spans="1:31" x14ac:dyDescent="0.3">
      <c r="A3337">
        <v>5</v>
      </c>
      <c r="B3337">
        <v>19</v>
      </c>
      <c r="C3337">
        <v>24</v>
      </c>
      <c r="D3337">
        <f>Original_load!V3337+Original_load!AF$4</f>
        <v>3802.1227214977571</v>
      </c>
      <c r="E3337">
        <f>Original_load!W3337+Original_load!AG$4</f>
        <v>4585.6657363371278</v>
      </c>
      <c r="F3337">
        <f>Original_load!X3337+Original_load!AH$4</f>
        <v>3138.5594590728369</v>
      </c>
      <c r="G3337">
        <f>Original_load!Y3337+Original_load!AI$4</f>
        <v>1103.5860836194456</v>
      </c>
      <c r="H3337">
        <f>Original_load!Z3337+Original_load!AJ$4</f>
        <v>1103.5860836194456</v>
      </c>
      <c r="I3337">
        <f>Original_load!AA3337+Original_load!AK$4</f>
        <v>1528.5552454457097</v>
      </c>
      <c r="W3337">
        <v>5</v>
      </c>
      <c r="X3337">
        <v>19</v>
      </c>
      <c r="Y3337">
        <v>24</v>
      </c>
      <c r="Z3337">
        <f t="shared" si="313"/>
        <v>0.46880739430811225</v>
      </c>
      <c r="AA3337">
        <f t="shared" si="314"/>
        <v>0.53217557431708118</v>
      </c>
      <c r="AB3337">
        <f t="shared" si="315"/>
        <v>0.49862457664269233</v>
      </c>
      <c r="AC3337">
        <f t="shared" si="316"/>
        <v>0.43130826248852494</v>
      </c>
      <c r="AD3337">
        <f t="shared" si="317"/>
        <v>0.43130826248852494</v>
      </c>
      <c r="AE3337">
        <f t="shared" si="318"/>
        <v>0.53217557431708118</v>
      </c>
    </row>
    <row r="3338" spans="1:31" x14ac:dyDescent="0.3">
      <c r="A3338">
        <v>5</v>
      </c>
      <c r="B3338">
        <v>20</v>
      </c>
      <c r="C3338">
        <v>1</v>
      </c>
      <c r="D3338">
        <f>Original_load!V3338+Original_load!AF$4</f>
        <v>3603.3650551797573</v>
      </c>
      <c r="E3338">
        <f>Original_load!W3338+Original_load!AG$4</f>
        <v>4398.7599618550485</v>
      </c>
      <c r="F3338">
        <f>Original_load!X3338+Original_load!AH$4</f>
        <v>2996.6321095403373</v>
      </c>
      <c r="G3338">
        <f>Original_load!Y3338+Original_load!AI$4</f>
        <v>1050.4975589353608</v>
      </c>
      <c r="H3338">
        <f>Original_load!Z3338+Original_load!AJ$4</f>
        <v>1050.4975589353608</v>
      </c>
      <c r="I3338">
        <f>Original_load!AA3338+Original_load!AK$4</f>
        <v>1466.2533206183498</v>
      </c>
      <c r="W3338">
        <v>5</v>
      </c>
      <c r="X3338">
        <v>20</v>
      </c>
      <c r="Y3338">
        <v>1</v>
      </c>
      <c r="Z3338">
        <f t="shared" si="313"/>
        <v>0.44430027802844707</v>
      </c>
      <c r="AA3338">
        <f t="shared" si="314"/>
        <v>0.5104847896857464</v>
      </c>
      <c r="AB3338">
        <f t="shared" si="315"/>
        <v>0.47607650466970897</v>
      </c>
      <c r="AC3338">
        <f t="shared" si="316"/>
        <v>0.41055997680475254</v>
      </c>
      <c r="AD3338">
        <f t="shared" si="317"/>
        <v>0.41055997680475254</v>
      </c>
      <c r="AE3338">
        <f t="shared" si="318"/>
        <v>0.5104847896857464</v>
      </c>
    </row>
    <row r="3339" spans="1:31" x14ac:dyDescent="0.3">
      <c r="A3339">
        <v>5</v>
      </c>
      <c r="B3339">
        <v>20</v>
      </c>
      <c r="C3339">
        <v>2</v>
      </c>
      <c r="D3339">
        <f>Original_load!V3339+Original_load!AF$4</f>
        <v>3469.760165153757</v>
      </c>
      <c r="E3339">
        <f>Original_load!W3339+Original_load!AG$4</f>
        <v>4289.5705524491423</v>
      </c>
      <c r="F3339">
        <f>Original_load!X3339+Original_load!AH$4</f>
        <v>2907.031368742837</v>
      </c>
      <c r="G3339">
        <f>Original_load!Y3339+Original_load!AI$4</f>
        <v>1019.1728001523832</v>
      </c>
      <c r="H3339">
        <f>Original_load!Z3339+Original_load!AJ$4</f>
        <v>1019.1728001523832</v>
      </c>
      <c r="I3339">
        <f>Original_load!AA3339+Original_load!AK$4</f>
        <v>1429.8568508163812</v>
      </c>
      <c r="W3339">
        <v>5</v>
      </c>
      <c r="X3339">
        <v>20</v>
      </c>
      <c r="Y3339">
        <v>2</v>
      </c>
      <c r="Z3339">
        <f t="shared" si="313"/>
        <v>0.42782659610183171</v>
      </c>
      <c r="AA3339">
        <f t="shared" si="314"/>
        <v>0.49781314286258621</v>
      </c>
      <c r="AB3339">
        <f t="shared" si="315"/>
        <v>0.46184158829179106</v>
      </c>
      <c r="AC3339">
        <f t="shared" si="316"/>
        <v>0.39831749977092906</v>
      </c>
      <c r="AD3339">
        <f t="shared" si="317"/>
        <v>0.39831749977092906</v>
      </c>
      <c r="AE3339">
        <f t="shared" si="318"/>
        <v>0.49781314286258627</v>
      </c>
    </row>
    <row r="3340" spans="1:31" x14ac:dyDescent="0.3">
      <c r="A3340">
        <v>5</v>
      </c>
      <c r="B3340">
        <v>20</v>
      </c>
      <c r="C3340">
        <v>3</v>
      </c>
      <c r="D3340">
        <f>Original_load!V3340+Original_load!AF$4</f>
        <v>3418.1025366957574</v>
      </c>
      <c r="E3340">
        <f>Original_load!W3340+Original_load!AG$4</f>
        <v>4236.8327429758892</v>
      </c>
      <c r="F3340">
        <f>Original_load!X3340+Original_load!AH$4</f>
        <v>2853.1674334528375</v>
      </c>
      <c r="G3340">
        <f>Original_load!Y3340+Original_load!AI$4</f>
        <v>1009.2859567333907</v>
      </c>
      <c r="H3340">
        <f>Original_load!Z3340+Original_load!AJ$4</f>
        <v>1009.2859567333907</v>
      </c>
      <c r="I3340">
        <f>Original_load!AA3340+Original_load!AK$4</f>
        <v>1412.2775809919635</v>
      </c>
      <c r="W3340">
        <v>5</v>
      </c>
      <c r="X3340">
        <v>20</v>
      </c>
      <c r="Y3340">
        <v>3</v>
      </c>
      <c r="Z3340">
        <f t="shared" si="313"/>
        <v>0.42145713357591108</v>
      </c>
      <c r="AA3340">
        <f t="shared" si="314"/>
        <v>0.49169281581339508</v>
      </c>
      <c r="AB3340">
        <f t="shared" si="315"/>
        <v>0.45328419682589238</v>
      </c>
      <c r="AC3340">
        <f t="shared" si="316"/>
        <v>0.39445348107783706</v>
      </c>
      <c r="AD3340">
        <f t="shared" si="317"/>
        <v>0.39445348107783706</v>
      </c>
      <c r="AE3340">
        <f t="shared" si="318"/>
        <v>0.49169281581339513</v>
      </c>
    </row>
    <row r="3341" spans="1:31" x14ac:dyDescent="0.3">
      <c r="A3341">
        <v>5</v>
      </c>
      <c r="B3341">
        <v>20</v>
      </c>
      <c r="C3341">
        <v>4</v>
      </c>
      <c r="D3341">
        <f>Original_load!V3341+Original_load!AF$4</f>
        <v>3444.5006028337575</v>
      </c>
      <c r="E3341">
        <f>Original_load!W3341+Original_load!AG$4</f>
        <v>4299.1230797181652</v>
      </c>
      <c r="F3341">
        <f>Original_load!X3341+Original_load!AH$4</f>
        <v>2914.1545810978373</v>
      </c>
      <c r="G3341">
        <f>Original_load!Y3341+Original_load!AI$4</f>
        <v>1017.8874706337957</v>
      </c>
      <c r="H3341">
        <f>Original_load!Z3341+Original_load!AJ$4</f>
        <v>1017.8874706337957</v>
      </c>
      <c r="I3341">
        <f>Original_load!AA3341+Original_load!AK$4</f>
        <v>1433.0410265727223</v>
      </c>
      <c r="W3341">
        <v>5</v>
      </c>
      <c r="X3341">
        <v>20</v>
      </c>
      <c r="Y3341">
        <v>4</v>
      </c>
      <c r="Z3341">
        <f t="shared" si="313"/>
        <v>0.42471205444707483</v>
      </c>
      <c r="AA3341">
        <f t="shared" si="314"/>
        <v>0.49892173253699029</v>
      </c>
      <c r="AB3341">
        <f t="shared" si="315"/>
        <v>0.46297325675025552</v>
      </c>
      <c r="AC3341">
        <f t="shared" si="316"/>
        <v>0.39781516175705256</v>
      </c>
      <c r="AD3341">
        <f t="shared" si="317"/>
        <v>0.39781516175705256</v>
      </c>
      <c r="AE3341">
        <f t="shared" si="318"/>
        <v>0.4989217325369904</v>
      </c>
    </row>
    <row r="3342" spans="1:31" x14ac:dyDescent="0.3">
      <c r="A3342">
        <v>5</v>
      </c>
      <c r="B3342">
        <v>20</v>
      </c>
      <c r="C3342">
        <v>5</v>
      </c>
      <c r="D3342">
        <f>Original_load!V3342+Original_load!AF$4</f>
        <v>3594.1846689357571</v>
      </c>
      <c r="E3342">
        <f>Original_load!W3342+Original_load!AG$4</f>
        <v>4488.4490164268791</v>
      </c>
      <c r="F3342">
        <f>Original_load!X3342+Original_load!AH$4</f>
        <v>3063.8525050103372</v>
      </c>
      <c r="G3342">
        <f>Original_load!Y3342+Original_load!AI$4</f>
        <v>1066.0649224061656</v>
      </c>
      <c r="H3342">
        <f>Original_load!Z3342+Original_load!AJ$4</f>
        <v>1066.0649224061656</v>
      </c>
      <c r="I3342">
        <f>Original_load!AA3342+Original_load!AK$4</f>
        <v>1496.1496721422936</v>
      </c>
      <c r="W3342">
        <v>5</v>
      </c>
      <c r="X3342">
        <v>20</v>
      </c>
      <c r="Y3342">
        <v>5</v>
      </c>
      <c r="Z3342">
        <f t="shared" si="313"/>
        <v>0.44316832273161844</v>
      </c>
      <c r="AA3342">
        <f t="shared" si="314"/>
        <v>0.52089338177925681</v>
      </c>
      <c r="AB3342">
        <f t="shared" si="315"/>
        <v>0.48675584392392995</v>
      </c>
      <c r="AC3342">
        <f t="shared" si="316"/>
        <v>0.41664408079064102</v>
      </c>
      <c r="AD3342">
        <f t="shared" si="317"/>
        <v>0.41664408079064102</v>
      </c>
      <c r="AE3342">
        <f t="shared" si="318"/>
        <v>0.52089338177925693</v>
      </c>
    </row>
    <row r="3343" spans="1:31" x14ac:dyDescent="0.3">
      <c r="A3343">
        <v>5</v>
      </c>
      <c r="B3343">
        <v>20</v>
      </c>
      <c r="C3343">
        <v>6</v>
      </c>
      <c r="D3343">
        <f>Original_load!V3343+Original_load!AF$4</f>
        <v>3879.7724593777575</v>
      </c>
      <c r="E3343">
        <f>Original_load!W3343+Original_load!AG$4</f>
        <v>4719.6674519345161</v>
      </c>
      <c r="F3343">
        <f>Original_load!X3343+Original_load!AH$4</f>
        <v>3288.7955059353371</v>
      </c>
      <c r="G3343">
        <f>Original_load!Y3343+Original_load!AI$4</f>
        <v>1152.2724226022281</v>
      </c>
      <c r="H3343">
        <f>Original_load!Z3343+Original_load!AJ$4</f>
        <v>1152.2724226022281</v>
      </c>
      <c r="I3343">
        <f>Original_load!AA3343+Original_load!AK$4</f>
        <v>1573.2224839781725</v>
      </c>
      <c r="W3343">
        <v>5</v>
      </c>
      <c r="X3343">
        <v>20</v>
      </c>
      <c r="Y3343">
        <v>6</v>
      </c>
      <c r="Z3343">
        <f t="shared" si="313"/>
        <v>0.47838172263749634</v>
      </c>
      <c r="AA3343">
        <f t="shared" si="314"/>
        <v>0.5477267383263611</v>
      </c>
      <c r="AB3343">
        <f t="shared" si="315"/>
        <v>0.52249265568982806</v>
      </c>
      <c r="AC3343">
        <f t="shared" si="316"/>
        <v>0.4503360670116856</v>
      </c>
      <c r="AD3343">
        <f t="shared" si="317"/>
        <v>0.4503360670116856</v>
      </c>
      <c r="AE3343">
        <f t="shared" si="318"/>
        <v>0.5477267383263611</v>
      </c>
    </row>
    <row r="3344" spans="1:31" x14ac:dyDescent="0.3">
      <c r="A3344">
        <v>5</v>
      </c>
      <c r="B3344">
        <v>20</v>
      </c>
      <c r="C3344">
        <v>7</v>
      </c>
      <c r="D3344">
        <f>Original_load!V3344+Original_load!AF$4</f>
        <v>4138.0617488617572</v>
      </c>
      <c r="E3344">
        <f>Original_load!W3344+Original_load!AG$4</f>
        <v>4966.1617812510431</v>
      </c>
      <c r="F3344">
        <f>Original_load!X3344+Original_load!AH$4</f>
        <v>3534.9471774478375</v>
      </c>
      <c r="G3344">
        <f>Original_load!Y3344+Original_load!AI$4</f>
        <v>1221.1737156753256</v>
      </c>
      <c r="H3344">
        <f>Original_load!Z3344+Original_load!AJ$4</f>
        <v>1221.1737156753256</v>
      </c>
      <c r="I3344">
        <f>Original_load!AA3344+Original_load!AK$4</f>
        <v>1655.3872604170147</v>
      </c>
      <c r="W3344">
        <v>5</v>
      </c>
      <c r="X3344">
        <v>20</v>
      </c>
      <c r="Y3344">
        <v>7</v>
      </c>
      <c r="Z3344">
        <f t="shared" si="313"/>
        <v>0.51022917671782864</v>
      </c>
      <c r="AA3344">
        <f t="shared" si="314"/>
        <v>0.57633289254960962</v>
      </c>
      <c r="AB3344">
        <f t="shared" si="315"/>
        <v>0.56159890000296564</v>
      </c>
      <c r="AC3344">
        <f t="shared" si="316"/>
        <v>0.47726436688758184</v>
      </c>
      <c r="AD3344">
        <f t="shared" si="317"/>
        <v>0.47726436688758184</v>
      </c>
      <c r="AE3344">
        <f t="shared" si="318"/>
        <v>0.57633289254960962</v>
      </c>
    </row>
    <row r="3345" spans="1:31" x14ac:dyDescent="0.3">
      <c r="A3345">
        <v>5</v>
      </c>
      <c r="B3345">
        <v>20</v>
      </c>
      <c r="C3345">
        <v>8</v>
      </c>
      <c r="D3345">
        <f>Original_load!V3345+Original_load!AF$4</f>
        <v>4310.7767017557571</v>
      </c>
      <c r="E3345">
        <f>Original_load!W3345+Original_load!AG$4</f>
        <v>5121.5342996817126</v>
      </c>
      <c r="F3345">
        <f>Original_load!X3345+Original_load!AH$4</f>
        <v>3723.7037794453372</v>
      </c>
      <c r="G3345">
        <f>Original_load!Y3345+Original_load!AI$4</f>
        <v>1274.0174142207932</v>
      </c>
      <c r="H3345">
        <f>Original_load!Z3345+Original_load!AJ$4</f>
        <v>1274.0174142207932</v>
      </c>
      <c r="I3345">
        <f>Original_load!AA3345+Original_load!AK$4</f>
        <v>1707.1780998939048</v>
      </c>
      <c r="W3345">
        <v>5</v>
      </c>
      <c r="X3345">
        <v>20</v>
      </c>
      <c r="Y3345">
        <v>8</v>
      </c>
      <c r="Z3345">
        <f t="shared" si="313"/>
        <v>0.53152518764521606</v>
      </c>
      <c r="AA3345">
        <f t="shared" si="314"/>
        <v>0.59436418047662265</v>
      </c>
      <c r="AB3345">
        <f t="shared" si="315"/>
        <v>0.59158675971594377</v>
      </c>
      <c r="AC3345">
        <f t="shared" si="316"/>
        <v>0.49791696856624929</v>
      </c>
      <c r="AD3345">
        <f t="shared" si="317"/>
        <v>0.49791696856624929</v>
      </c>
      <c r="AE3345">
        <f t="shared" si="318"/>
        <v>0.59436418047662276</v>
      </c>
    </row>
    <row r="3346" spans="1:31" x14ac:dyDescent="0.3">
      <c r="A3346">
        <v>5</v>
      </c>
      <c r="B3346">
        <v>20</v>
      </c>
      <c r="C3346">
        <v>9</v>
      </c>
      <c r="D3346">
        <f>Original_load!V3346+Original_load!AF$4</f>
        <v>4473.4073845057574</v>
      </c>
      <c r="E3346">
        <f>Original_load!W3346+Original_load!AG$4</f>
        <v>5225.811297954715</v>
      </c>
      <c r="F3346">
        <f>Original_load!X3346+Original_load!AH$4</f>
        <v>3918.3946707828368</v>
      </c>
      <c r="G3346">
        <f>Original_load!Y3346+Original_load!AI$4</f>
        <v>1329.9960368347831</v>
      </c>
      <c r="H3346">
        <f>Original_load!Z3346+Original_load!AJ$4</f>
        <v>1329.9960368347831</v>
      </c>
      <c r="I3346">
        <f>Original_load!AA3346+Original_load!AK$4</f>
        <v>1741.9370993182388</v>
      </c>
      <c r="W3346">
        <v>5</v>
      </c>
      <c r="X3346">
        <v>20</v>
      </c>
      <c r="Y3346">
        <v>9</v>
      </c>
      <c r="Z3346">
        <f t="shared" si="313"/>
        <v>0.55157779304469223</v>
      </c>
      <c r="AA3346">
        <f t="shared" si="314"/>
        <v>0.60646573227623612</v>
      </c>
      <c r="AB3346">
        <f t="shared" si="315"/>
        <v>0.62251740306849213</v>
      </c>
      <c r="AC3346">
        <f t="shared" si="316"/>
        <v>0.51979477476053848</v>
      </c>
      <c r="AD3346">
        <f t="shared" si="317"/>
        <v>0.51979477476053848</v>
      </c>
      <c r="AE3346">
        <f t="shared" si="318"/>
        <v>0.60646573227623612</v>
      </c>
    </row>
    <row r="3347" spans="1:31" x14ac:dyDescent="0.3">
      <c r="A3347">
        <v>5</v>
      </c>
      <c r="B3347">
        <v>20</v>
      </c>
      <c r="C3347">
        <v>10</v>
      </c>
      <c r="D3347">
        <f>Original_load!V3347+Original_load!AF$4</f>
        <v>4723.893977763757</v>
      </c>
      <c r="E3347">
        <f>Original_load!W3347+Original_load!AG$4</f>
        <v>5281.2050791588781</v>
      </c>
      <c r="F3347">
        <f>Original_load!X3347+Original_load!AH$4</f>
        <v>4064.9834450353374</v>
      </c>
      <c r="G3347">
        <f>Original_load!Y3347+Original_load!AI$4</f>
        <v>1379.0420351477055</v>
      </c>
      <c r="H3347">
        <f>Original_load!Z3347+Original_load!AJ$4</f>
        <v>1379.0420351477055</v>
      </c>
      <c r="I3347">
        <f>Original_load!AA3347+Original_load!AK$4</f>
        <v>1760.4016930529601</v>
      </c>
      <c r="W3347">
        <v>5</v>
      </c>
      <c r="X3347">
        <v>20</v>
      </c>
      <c r="Y3347">
        <v>10</v>
      </c>
      <c r="Z3347">
        <f t="shared" si="313"/>
        <v>0.58246316305929813</v>
      </c>
      <c r="AA3347">
        <f t="shared" si="314"/>
        <v>0.61289429009551299</v>
      </c>
      <c r="AB3347">
        <f t="shared" si="315"/>
        <v>0.64580603801562697</v>
      </c>
      <c r="AC3347">
        <f t="shared" si="316"/>
        <v>0.53896314289090019</v>
      </c>
      <c r="AD3347">
        <f t="shared" si="317"/>
        <v>0.53896314289090019</v>
      </c>
      <c r="AE3347">
        <f t="shared" si="318"/>
        <v>0.61289429009551311</v>
      </c>
    </row>
    <row r="3348" spans="1:31" x14ac:dyDescent="0.3">
      <c r="A3348">
        <v>5</v>
      </c>
      <c r="B3348">
        <v>20</v>
      </c>
      <c r="C3348">
        <v>11</v>
      </c>
      <c r="D3348">
        <f>Original_load!V3348+Original_load!AF$4</f>
        <v>4938.1949305997568</v>
      </c>
      <c r="E3348">
        <f>Original_load!W3348+Original_load!AG$4</f>
        <v>5384.3682790146013</v>
      </c>
      <c r="F3348">
        <f>Original_load!X3348+Original_load!AH$4</f>
        <v>4243.7445439053372</v>
      </c>
      <c r="G3348">
        <f>Original_load!Y3348+Original_load!AI$4</f>
        <v>1457.4390376113781</v>
      </c>
      <c r="H3348">
        <f>Original_load!Z3348+Original_load!AJ$4</f>
        <v>1457.4390376113781</v>
      </c>
      <c r="I3348">
        <f>Original_load!AA3348+Original_load!AK$4</f>
        <v>1794.7894263382009</v>
      </c>
      <c r="W3348">
        <v>5</v>
      </c>
      <c r="X3348">
        <v>20</v>
      </c>
      <c r="Y3348">
        <v>11</v>
      </c>
      <c r="Z3348">
        <f t="shared" si="313"/>
        <v>0.60888678971625532</v>
      </c>
      <c r="AA3348">
        <f t="shared" si="314"/>
        <v>0.6248665833868815</v>
      </c>
      <c r="AB3348">
        <f t="shared" si="315"/>
        <v>0.67420590693847593</v>
      </c>
      <c r="AC3348">
        <f t="shared" si="316"/>
        <v>0.56960259677565506</v>
      </c>
      <c r="AD3348">
        <f t="shared" si="317"/>
        <v>0.56960259677565506</v>
      </c>
      <c r="AE3348">
        <f t="shared" si="318"/>
        <v>0.6248665833868815</v>
      </c>
    </row>
    <row r="3349" spans="1:31" x14ac:dyDescent="0.3">
      <c r="A3349">
        <v>5</v>
      </c>
      <c r="B3349">
        <v>20</v>
      </c>
      <c r="C3349">
        <v>12</v>
      </c>
      <c r="D3349">
        <f>Original_load!V3349+Original_load!AF$4</f>
        <v>5166.9225303037574</v>
      </c>
      <c r="E3349">
        <f>Original_load!W3349+Original_load!AG$4</f>
        <v>5512.7144748232859</v>
      </c>
      <c r="F3349">
        <f>Original_load!X3349+Original_load!AH$4</f>
        <v>4387.4322918753369</v>
      </c>
      <c r="G3349">
        <f>Original_load!Y3349+Original_load!AI$4</f>
        <v>1523.3884456612907</v>
      </c>
      <c r="H3349">
        <f>Original_load!Z3349+Original_load!AJ$4</f>
        <v>1523.3884456612907</v>
      </c>
      <c r="I3349">
        <f>Original_load!AA3349+Original_load!AK$4</f>
        <v>1837.5714916077627</v>
      </c>
      <c r="W3349">
        <v>5</v>
      </c>
      <c r="X3349">
        <v>20</v>
      </c>
      <c r="Y3349">
        <v>12</v>
      </c>
      <c r="Z3349">
        <f t="shared" si="313"/>
        <v>0.63708924341857587</v>
      </c>
      <c r="AA3349">
        <f t="shared" si="314"/>
        <v>0.63976141314402313</v>
      </c>
      <c r="AB3349">
        <f t="shared" si="315"/>
        <v>0.69703365432849917</v>
      </c>
      <c r="AC3349">
        <f t="shared" si="316"/>
        <v>0.59537722824333783</v>
      </c>
      <c r="AD3349">
        <f t="shared" si="317"/>
        <v>0.59537722824333783</v>
      </c>
      <c r="AE3349">
        <f t="shared" si="318"/>
        <v>0.63976141314402335</v>
      </c>
    </row>
    <row r="3350" spans="1:31" x14ac:dyDescent="0.3">
      <c r="A3350">
        <v>5</v>
      </c>
      <c r="B3350">
        <v>20</v>
      </c>
      <c r="C3350">
        <v>13</v>
      </c>
      <c r="D3350">
        <f>Original_load!V3350+Original_load!AF$4</f>
        <v>5462.5819492617566</v>
      </c>
      <c r="E3350">
        <f>Original_load!W3350+Original_load!AG$4</f>
        <v>5598.9408342901334</v>
      </c>
      <c r="F3350">
        <f>Original_load!X3350+Original_load!AH$4</f>
        <v>4639.9770336128367</v>
      </c>
      <c r="G3350">
        <f>Original_load!Y3350+Original_load!AI$4</f>
        <v>1577.5815949133657</v>
      </c>
      <c r="H3350">
        <f>Original_load!Z3350+Original_load!AJ$4</f>
        <v>1577.5815949133657</v>
      </c>
      <c r="I3350">
        <f>Original_load!AA3350+Original_load!AK$4</f>
        <v>1866.3136114300451</v>
      </c>
      <c r="W3350">
        <v>5</v>
      </c>
      <c r="X3350">
        <v>20</v>
      </c>
      <c r="Y3350">
        <v>13</v>
      </c>
      <c r="Z3350">
        <f t="shared" si="313"/>
        <v>0.67354449012080464</v>
      </c>
      <c r="AA3350">
        <f t="shared" si="314"/>
        <v>0.64976815262503773</v>
      </c>
      <c r="AB3350">
        <f t="shared" si="315"/>
        <v>0.73715556903945978</v>
      </c>
      <c r="AC3350">
        <f t="shared" si="316"/>
        <v>0.61655722805452962</v>
      </c>
      <c r="AD3350">
        <f t="shared" si="317"/>
        <v>0.61655722805452962</v>
      </c>
      <c r="AE3350">
        <f t="shared" si="318"/>
        <v>0.64976815262503784</v>
      </c>
    </row>
    <row r="3351" spans="1:31" x14ac:dyDescent="0.3">
      <c r="A3351">
        <v>5</v>
      </c>
      <c r="B3351">
        <v>20</v>
      </c>
      <c r="C3351">
        <v>14</v>
      </c>
      <c r="D3351">
        <f>Original_load!V3351+Original_load!AF$4</f>
        <v>5662.8553062877563</v>
      </c>
      <c r="E3351">
        <f>Original_load!W3351+Original_load!AG$4</f>
        <v>5661.2023284649713</v>
      </c>
      <c r="F3351">
        <f>Original_load!X3351+Original_load!AH$4</f>
        <v>4727.5851166253369</v>
      </c>
      <c r="G3351">
        <f>Original_load!Y3351+Original_load!AI$4</f>
        <v>1651.134563271768</v>
      </c>
      <c r="H3351">
        <f>Original_load!Z3351+Original_load!AJ$4</f>
        <v>1651.134563271768</v>
      </c>
      <c r="I3351">
        <f>Original_load!AA3351+Original_load!AK$4</f>
        <v>1887.0674428216576</v>
      </c>
      <c r="W3351">
        <v>5</v>
      </c>
      <c r="X3351">
        <v>20</v>
      </c>
      <c r="Y3351">
        <v>14</v>
      </c>
      <c r="Z3351">
        <f t="shared" si="313"/>
        <v>0.69823849332218246</v>
      </c>
      <c r="AA3351">
        <f t="shared" si="314"/>
        <v>0.65699372211166163</v>
      </c>
      <c r="AB3351">
        <f t="shared" si="315"/>
        <v>0.75107391083677921</v>
      </c>
      <c r="AC3351">
        <f t="shared" si="316"/>
        <v>0.64530351568393718</v>
      </c>
      <c r="AD3351">
        <f t="shared" si="317"/>
        <v>0.64530351568393718</v>
      </c>
      <c r="AE3351">
        <f t="shared" si="318"/>
        <v>0.65699372211166163</v>
      </c>
    </row>
    <row r="3352" spans="1:31" x14ac:dyDescent="0.3">
      <c r="A3352">
        <v>5</v>
      </c>
      <c r="B3352">
        <v>20</v>
      </c>
      <c r="C3352">
        <v>15</v>
      </c>
      <c r="D3352">
        <f>Original_load!V3352+Original_load!AF$4</f>
        <v>5932.0005150877569</v>
      </c>
      <c r="E3352">
        <f>Original_load!W3352+Original_load!AG$4</f>
        <v>5808.8300214217634</v>
      </c>
      <c r="F3352">
        <f>Original_load!X3352+Original_load!AH$4</f>
        <v>4837.5275611803372</v>
      </c>
      <c r="G3352">
        <f>Original_load!Y3352+Original_load!AI$4</f>
        <v>1697.4641710652581</v>
      </c>
      <c r="H3352">
        <f>Original_load!Z3352+Original_load!AJ$4</f>
        <v>1697.4641710652581</v>
      </c>
      <c r="I3352">
        <f>Original_load!AA3352+Original_load!AK$4</f>
        <v>1936.2766738072551</v>
      </c>
      <c r="W3352">
        <v>5</v>
      </c>
      <c r="X3352">
        <v>20</v>
      </c>
      <c r="Y3352">
        <v>15</v>
      </c>
      <c r="Z3352">
        <f t="shared" si="313"/>
        <v>0.73142449842260082</v>
      </c>
      <c r="AA3352">
        <f t="shared" si="314"/>
        <v>0.6741262077313267</v>
      </c>
      <c r="AB3352">
        <f t="shared" si="315"/>
        <v>0.76854052428991226</v>
      </c>
      <c r="AC3352">
        <f t="shared" si="316"/>
        <v>0.66341025238149376</v>
      </c>
      <c r="AD3352">
        <f t="shared" si="317"/>
        <v>0.66341025238149376</v>
      </c>
      <c r="AE3352">
        <f t="shared" si="318"/>
        <v>0.6741262077313267</v>
      </c>
    </row>
    <row r="3353" spans="1:31" x14ac:dyDescent="0.3">
      <c r="A3353">
        <v>5</v>
      </c>
      <c r="B3353">
        <v>20</v>
      </c>
      <c r="C3353">
        <v>16</v>
      </c>
      <c r="D3353">
        <f>Original_load!V3353+Original_load!AF$4</f>
        <v>6058.5249087497568</v>
      </c>
      <c r="E3353">
        <f>Original_load!W3353+Original_load!AG$4</f>
        <v>5940.2690595058293</v>
      </c>
      <c r="F3353">
        <f>Original_load!X3353+Original_load!AH$4</f>
        <v>4943.1144330028374</v>
      </c>
      <c r="G3353">
        <f>Original_load!Y3353+Original_load!AI$4</f>
        <v>1760.9775693543331</v>
      </c>
      <c r="H3353">
        <f>Original_load!Z3353+Original_load!AJ$4</f>
        <v>1760.9775693543331</v>
      </c>
      <c r="I3353">
        <f>Original_load!AA3353+Original_load!AK$4</f>
        <v>1980.0896865019436</v>
      </c>
      <c r="W3353">
        <v>5</v>
      </c>
      <c r="X3353">
        <v>20</v>
      </c>
      <c r="Y3353">
        <v>16</v>
      </c>
      <c r="Z3353">
        <f t="shared" si="313"/>
        <v>0.74702514460209346</v>
      </c>
      <c r="AA3353">
        <f t="shared" si="314"/>
        <v>0.68937996794890966</v>
      </c>
      <c r="AB3353">
        <f t="shared" si="315"/>
        <v>0.78531516563351556</v>
      </c>
      <c r="AC3353">
        <f t="shared" si="316"/>
        <v>0.68823283203106556</v>
      </c>
      <c r="AD3353">
        <f t="shared" si="317"/>
        <v>0.68823283203106556</v>
      </c>
      <c r="AE3353">
        <f t="shared" si="318"/>
        <v>0.68937996794890966</v>
      </c>
    </row>
    <row r="3354" spans="1:31" x14ac:dyDescent="0.3">
      <c r="A3354">
        <v>5</v>
      </c>
      <c r="B3354">
        <v>20</v>
      </c>
      <c r="C3354">
        <v>17</v>
      </c>
      <c r="D3354">
        <f>Original_load!V3354+Original_load!AF$4</f>
        <v>6048.0519347877571</v>
      </c>
      <c r="E3354">
        <f>Original_load!W3354+Original_load!AG$4</f>
        <v>6066.3902087535098</v>
      </c>
      <c r="F3354">
        <f>Original_load!X3354+Original_load!AH$4</f>
        <v>5077.5621174453372</v>
      </c>
      <c r="G3354">
        <f>Original_load!Y3354+Original_load!AI$4</f>
        <v>1787.2408674140956</v>
      </c>
      <c r="H3354">
        <f>Original_load!Z3354+Original_load!AJ$4</f>
        <v>1787.2408674140956</v>
      </c>
      <c r="I3354">
        <f>Original_load!AA3354+Original_load!AK$4</f>
        <v>2022.1300695845039</v>
      </c>
      <c r="W3354">
        <v>5</v>
      </c>
      <c r="X3354">
        <v>20</v>
      </c>
      <c r="Y3354">
        <v>17</v>
      </c>
      <c r="Z3354">
        <f t="shared" si="313"/>
        <v>0.74573381131450101</v>
      </c>
      <c r="AA3354">
        <f t="shared" si="314"/>
        <v>0.70401657665384909</v>
      </c>
      <c r="AB3354">
        <f t="shared" si="315"/>
        <v>0.80667493931629164</v>
      </c>
      <c r="AC3354">
        <f t="shared" si="316"/>
        <v>0.69849716720301991</v>
      </c>
      <c r="AD3354">
        <f t="shared" si="317"/>
        <v>0.69849716720301991</v>
      </c>
      <c r="AE3354">
        <f t="shared" si="318"/>
        <v>0.70401657665384909</v>
      </c>
    </row>
    <row r="3355" spans="1:31" x14ac:dyDescent="0.3">
      <c r="A3355">
        <v>5</v>
      </c>
      <c r="B3355">
        <v>20</v>
      </c>
      <c r="C3355">
        <v>18</v>
      </c>
      <c r="D3355">
        <f>Original_load!V3355+Original_load!AF$4</f>
        <v>5956.798942909757</v>
      </c>
      <c r="E3355">
        <f>Original_load!W3355+Original_load!AG$4</f>
        <v>6040.8424447268826</v>
      </c>
      <c r="F3355">
        <f>Original_load!X3355+Original_load!AH$4</f>
        <v>5018.1203455503373</v>
      </c>
      <c r="G3355">
        <f>Original_load!Y3355+Original_load!AI$4</f>
        <v>1764.7280539813905</v>
      </c>
      <c r="H3355">
        <f>Original_load!Z3355+Original_load!AJ$4</f>
        <v>1764.7280539813905</v>
      </c>
      <c r="I3355">
        <f>Original_load!AA3355+Original_load!AK$4</f>
        <v>2013.614148242295</v>
      </c>
      <c r="W3355">
        <v>5</v>
      </c>
      <c r="X3355">
        <v>20</v>
      </c>
      <c r="Y3355">
        <v>18</v>
      </c>
      <c r="Z3355">
        <f t="shared" si="313"/>
        <v>0.73448218150695699</v>
      </c>
      <c r="AA3355">
        <f t="shared" si="314"/>
        <v>0.70105170813200002</v>
      </c>
      <c r="AB3355">
        <f t="shared" si="315"/>
        <v>0.79723139404256549</v>
      </c>
      <c r="AC3355">
        <f t="shared" si="316"/>
        <v>0.68969861257324194</v>
      </c>
      <c r="AD3355">
        <f t="shared" si="317"/>
        <v>0.68969861257324194</v>
      </c>
      <c r="AE3355">
        <f t="shared" si="318"/>
        <v>0.70105170813200013</v>
      </c>
    </row>
    <row r="3356" spans="1:31" x14ac:dyDescent="0.3">
      <c r="A3356">
        <v>5</v>
      </c>
      <c r="B3356">
        <v>20</v>
      </c>
      <c r="C3356">
        <v>19</v>
      </c>
      <c r="D3356">
        <f>Original_load!V3356+Original_load!AF$4</f>
        <v>5826.5163791937575</v>
      </c>
      <c r="E3356">
        <f>Original_load!W3356+Original_load!AG$4</f>
        <v>5911.5495605309907</v>
      </c>
      <c r="F3356">
        <f>Original_load!X3356+Original_load!AH$4</f>
        <v>4886.5449460728369</v>
      </c>
      <c r="G3356">
        <f>Original_load!Y3356+Original_load!AI$4</f>
        <v>1722.0469185401732</v>
      </c>
      <c r="H3356">
        <f>Original_load!Z3356+Original_load!AJ$4</f>
        <v>1722.0469185401732</v>
      </c>
      <c r="I3356">
        <f>Original_load!AA3356+Original_load!AK$4</f>
        <v>1970.5165201769973</v>
      </c>
      <c r="W3356">
        <v>5</v>
      </c>
      <c r="X3356">
        <v>20</v>
      </c>
      <c r="Y3356">
        <v>19</v>
      </c>
      <c r="Z3356">
        <f t="shared" si="313"/>
        <v>0.7184181473625203</v>
      </c>
      <c r="AA3356">
        <f t="shared" si="314"/>
        <v>0.68604701331597084</v>
      </c>
      <c r="AB3356">
        <f t="shared" si="315"/>
        <v>0.77632794176881348</v>
      </c>
      <c r="AC3356">
        <f t="shared" si="316"/>
        <v>0.67301778754162001</v>
      </c>
      <c r="AD3356">
        <f t="shared" si="317"/>
        <v>0.67301778754162001</v>
      </c>
      <c r="AE3356">
        <f t="shared" si="318"/>
        <v>0.68604701331597084</v>
      </c>
    </row>
    <row r="3357" spans="1:31" x14ac:dyDescent="0.3">
      <c r="A3357">
        <v>5</v>
      </c>
      <c r="B3357">
        <v>20</v>
      </c>
      <c r="C3357">
        <v>20</v>
      </c>
      <c r="D3357">
        <f>Original_load!V3357+Original_load!AF$4</f>
        <v>5746.8277026757569</v>
      </c>
      <c r="E3357">
        <f>Original_load!W3357+Original_load!AG$4</f>
        <v>5833.4726673096247</v>
      </c>
      <c r="F3357">
        <f>Original_load!X3357+Original_load!AH$4</f>
        <v>4750.957772055337</v>
      </c>
      <c r="G3357">
        <f>Original_load!Y3357+Original_load!AI$4</f>
        <v>1691.9824262218983</v>
      </c>
      <c r="H3357">
        <f>Original_load!Z3357+Original_load!AJ$4</f>
        <v>1691.9824262218983</v>
      </c>
      <c r="I3357">
        <f>Original_load!AA3357+Original_load!AK$4</f>
        <v>1944.4908891032087</v>
      </c>
      <c r="W3357">
        <v>5</v>
      </c>
      <c r="X3357">
        <v>20</v>
      </c>
      <c r="Y3357">
        <v>20</v>
      </c>
      <c r="Z3357">
        <f t="shared" si="313"/>
        <v>0.70859241486234759</v>
      </c>
      <c r="AA3357">
        <f t="shared" si="314"/>
        <v>0.67698603550380188</v>
      </c>
      <c r="AB3357">
        <f t="shared" si="315"/>
        <v>0.75478713678351406</v>
      </c>
      <c r="AC3357">
        <f t="shared" si="316"/>
        <v>0.66126785327109483</v>
      </c>
      <c r="AD3357">
        <f t="shared" si="317"/>
        <v>0.66126785327109483</v>
      </c>
      <c r="AE3357">
        <f t="shared" si="318"/>
        <v>0.67698603550380188</v>
      </c>
    </row>
    <row r="3358" spans="1:31" x14ac:dyDescent="0.3">
      <c r="A3358">
        <v>5</v>
      </c>
      <c r="B3358">
        <v>20</v>
      </c>
      <c r="C3358">
        <v>21</v>
      </c>
      <c r="D3358">
        <f>Original_load!V3358+Original_load!AF$4</f>
        <v>5598.259121531757</v>
      </c>
      <c r="E3358">
        <f>Original_load!W3358+Original_load!AG$4</f>
        <v>5713.7255201807311</v>
      </c>
      <c r="F3358">
        <f>Original_load!X3358+Original_load!AH$4</f>
        <v>4639.0721147703371</v>
      </c>
      <c r="G3358">
        <f>Original_load!Y3358+Original_load!AI$4</f>
        <v>1625.3848158678031</v>
      </c>
      <c r="H3358">
        <f>Original_load!Z3358+Original_load!AJ$4</f>
        <v>1625.3848158678031</v>
      </c>
      <c r="I3358">
        <f>Original_load!AA3358+Original_load!AK$4</f>
        <v>1904.5751733935772</v>
      </c>
      <c r="W3358">
        <v>5</v>
      </c>
      <c r="X3358">
        <v>20</v>
      </c>
      <c r="Y3358">
        <v>21</v>
      </c>
      <c r="Z3358">
        <f t="shared" si="313"/>
        <v>0.69027368753448926</v>
      </c>
      <c r="AA3358">
        <f t="shared" si="314"/>
        <v>0.66308914234580785</v>
      </c>
      <c r="AB3358">
        <f t="shared" si="315"/>
        <v>0.7370118041114343</v>
      </c>
      <c r="AC3358">
        <f t="shared" si="316"/>
        <v>0.63523988858934954</v>
      </c>
      <c r="AD3358">
        <f t="shared" si="317"/>
        <v>0.63523988858934954</v>
      </c>
      <c r="AE3358">
        <f t="shared" si="318"/>
        <v>0.66308914234580785</v>
      </c>
    </row>
    <row r="3359" spans="1:31" x14ac:dyDescent="0.3">
      <c r="A3359">
        <v>5</v>
      </c>
      <c r="B3359">
        <v>20</v>
      </c>
      <c r="C3359">
        <v>22</v>
      </c>
      <c r="D3359">
        <f>Original_load!V3359+Original_load!AF$4</f>
        <v>5294.6187638917572</v>
      </c>
      <c r="E3359">
        <f>Original_load!W3359+Original_load!AG$4</f>
        <v>5402.9635078143283</v>
      </c>
      <c r="F3359">
        <f>Original_load!X3359+Original_load!AH$4</f>
        <v>4440.4671891178368</v>
      </c>
      <c r="G3359">
        <f>Original_load!Y3359+Original_load!AI$4</f>
        <v>1521.3896256031308</v>
      </c>
      <c r="H3359">
        <f>Original_load!Z3359+Original_load!AJ$4</f>
        <v>1521.3896256031308</v>
      </c>
      <c r="I3359">
        <f>Original_load!AA3359+Original_load!AK$4</f>
        <v>1800.98783593811</v>
      </c>
      <c r="W3359">
        <v>5</v>
      </c>
      <c r="X3359">
        <v>20</v>
      </c>
      <c r="Y3359">
        <v>22</v>
      </c>
      <c r="Z3359">
        <f t="shared" si="313"/>
        <v>0.65283437920624132</v>
      </c>
      <c r="AA3359">
        <f t="shared" si="314"/>
        <v>0.62702459645085962</v>
      </c>
      <c r="AB3359">
        <f t="shared" si="315"/>
        <v>0.70545933608781253</v>
      </c>
      <c r="AC3359">
        <f t="shared" si="316"/>
        <v>0.59459604078627537</v>
      </c>
      <c r="AD3359">
        <f t="shared" si="317"/>
        <v>0.59459604078627537</v>
      </c>
      <c r="AE3359">
        <f t="shared" si="318"/>
        <v>0.62702459645085962</v>
      </c>
    </row>
    <row r="3360" spans="1:31" x14ac:dyDescent="0.3">
      <c r="A3360">
        <v>5</v>
      </c>
      <c r="B3360">
        <v>20</v>
      </c>
      <c r="C3360">
        <v>23</v>
      </c>
      <c r="D3360">
        <f>Original_load!V3360+Original_load!AF$4</f>
        <v>4980.1546833477569</v>
      </c>
      <c r="E3360">
        <f>Original_load!W3360+Original_load!AG$4</f>
        <v>5076.8797914621164</v>
      </c>
      <c r="F3360">
        <f>Original_load!X3360+Original_load!AH$4</f>
        <v>4257.5747392828371</v>
      </c>
      <c r="G3360">
        <f>Original_load!Y3360+Original_load!AI$4</f>
        <v>1411.2988781355705</v>
      </c>
      <c r="H3360">
        <f>Original_load!Z3360+Original_load!AJ$4</f>
        <v>1411.2988781355705</v>
      </c>
      <c r="I3360">
        <f>Original_load!AA3360+Original_load!AK$4</f>
        <v>1692.2932638207062</v>
      </c>
      <c r="W3360">
        <v>5</v>
      </c>
      <c r="X3360">
        <v>20</v>
      </c>
      <c r="Y3360">
        <v>23</v>
      </c>
      <c r="Z3360">
        <f t="shared" si="313"/>
        <v>0.61406048972345906</v>
      </c>
      <c r="AA3360">
        <f t="shared" si="314"/>
        <v>0.5891819365181713</v>
      </c>
      <c r="AB3360">
        <f t="shared" si="315"/>
        <v>0.67640311728446967</v>
      </c>
      <c r="AC3360">
        <f t="shared" si="316"/>
        <v>0.55156990108490689</v>
      </c>
      <c r="AD3360">
        <f t="shared" si="317"/>
        <v>0.55156990108490689</v>
      </c>
      <c r="AE3360">
        <f t="shared" si="318"/>
        <v>0.58918193651817141</v>
      </c>
    </row>
    <row r="3361" spans="1:31" x14ac:dyDescent="0.3">
      <c r="A3361">
        <v>5</v>
      </c>
      <c r="B3361">
        <v>20</v>
      </c>
      <c r="C3361">
        <v>24</v>
      </c>
      <c r="D3361">
        <f>Original_load!V3361+Original_load!AF$4</f>
        <v>4687.5254911137572</v>
      </c>
      <c r="E3361">
        <f>Original_load!W3361+Original_load!AG$4</f>
        <v>4769.4260839560511</v>
      </c>
      <c r="F3361">
        <f>Original_load!X3361+Original_load!AH$4</f>
        <v>4056.625308457837</v>
      </c>
      <c r="G3361">
        <f>Original_load!Y3361+Original_load!AI$4</f>
        <v>1312.8862779416731</v>
      </c>
      <c r="H3361">
        <f>Original_load!Z3361+Original_load!AJ$4</f>
        <v>1312.8862779416731</v>
      </c>
      <c r="I3361">
        <f>Original_load!AA3361+Original_load!AK$4</f>
        <v>1589.8086946520175</v>
      </c>
      <c r="W3361">
        <v>5</v>
      </c>
      <c r="X3361">
        <v>20</v>
      </c>
      <c r="Y3361">
        <v>24</v>
      </c>
      <c r="Z3361">
        <f t="shared" si="313"/>
        <v>0.57797887448941232</v>
      </c>
      <c r="AA3361">
        <f t="shared" si="314"/>
        <v>0.55350132594260637</v>
      </c>
      <c r="AB3361">
        <f t="shared" si="315"/>
        <v>0.64447817650246353</v>
      </c>
      <c r="AC3361">
        <f t="shared" si="316"/>
        <v>0.513107865157998</v>
      </c>
      <c r="AD3361">
        <f t="shared" si="317"/>
        <v>0.513107865157998</v>
      </c>
      <c r="AE3361">
        <f t="shared" si="318"/>
        <v>0.55350132594260648</v>
      </c>
    </row>
    <row r="3362" spans="1:31" x14ac:dyDescent="0.3">
      <c r="A3362">
        <v>5</v>
      </c>
      <c r="B3362">
        <v>21</v>
      </c>
      <c r="C3362">
        <v>1</v>
      </c>
      <c r="D3362">
        <f>Original_load!V3362+Original_load!AF$4</f>
        <v>4463.9740007457576</v>
      </c>
      <c r="E3362">
        <f>Original_load!W3362+Original_load!AG$4</f>
        <v>4587.733858171101</v>
      </c>
      <c r="F3362">
        <f>Original_load!X3362+Original_load!AH$4</f>
        <v>3882.1197365178368</v>
      </c>
      <c r="G3362">
        <f>Original_load!Y3362+Original_load!AI$4</f>
        <v>1241.7833073082156</v>
      </c>
      <c r="H3362">
        <f>Original_load!Z3362+Original_load!AJ$4</f>
        <v>1241.7833073082156</v>
      </c>
      <c r="I3362">
        <f>Original_load!AA3362+Original_load!AK$4</f>
        <v>1529.2446193903675</v>
      </c>
      <c r="W3362">
        <v>5</v>
      </c>
      <c r="X3362">
        <v>21</v>
      </c>
      <c r="Y3362">
        <v>1</v>
      </c>
      <c r="Z3362">
        <f t="shared" si="313"/>
        <v>0.55041464277733532</v>
      </c>
      <c r="AA3362">
        <f t="shared" si="314"/>
        <v>0.53241558394447963</v>
      </c>
      <c r="AB3362">
        <f t="shared" si="315"/>
        <v>0.61675438536037119</v>
      </c>
      <c r="AC3362">
        <f t="shared" si="316"/>
        <v>0.48531909618303126</v>
      </c>
      <c r="AD3362">
        <f t="shared" si="317"/>
        <v>0.48531909618303126</v>
      </c>
      <c r="AE3362">
        <f t="shared" si="318"/>
        <v>0.53241558394447974</v>
      </c>
    </row>
    <row r="3363" spans="1:31" x14ac:dyDescent="0.3">
      <c r="A3363">
        <v>5</v>
      </c>
      <c r="B3363">
        <v>21</v>
      </c>
      <c r="C3363">
        <v>2</v>
      </c>
      <c r="D3363">
        <f>Original_load!V3363+Original_load!AF$4</f>
        <v>4301.4456731937571</v>
      </c>
      <c r="E3363">
        <f>Original_load!W3363+Original_load!AG$4</f>
        <v>4435.7960371054369</v>
      </c>
      <c r="F3363">
        <f>Original_load!X3363+Original_load!AH$4</f>
        <v>3697.0230500578373</v>
      </c>
      <c r="G3363">
        <f>Original_load!Y3363+Original_load!AI$4</f>
        <v>1211.008820848383</v>
      </c>
      <c r="H3363">
        <f>Original_load!Z3363+Original_load!AJ$4</f>
        <v>1211.008820848383</v>
      </c>
      <c r="I3363">
        <f>Original_load!AA3363+Original_load!AK$4</f>
        <v>1478.5986790351462</v>
      </c>
      <c r="W3363">
        <v>5</v>
      </c>
      <c r="X3363">
        <v>21</v>
      </c>
      <c r="Y3363">
        <v>2</v>
      </c>
      <c r="Z3363">
        <f t="shared" si="313"/>
        <v>0.53037465792621674</v>
      </c>
      <c r="AA3363">
        <f t="shared" si="314"/>
        <v>0.51478289943688793</v>
      </c>
      <c r="AB3363">
        <f t="shared" si="315"/>
        <v>0.58734797833587382</v>
      </c>
      <c r="AC3363">
        <f t="shared" si="316"/>
        <v>0.47329167894663909</v>
      </c>
      <c r="AD3363">
        <f t="shared" si="317"/>
        <v>0.47329167894663909</v>
      </c>
      <c r="AE3363">
        <f t="shared" si="318"/>
        <v>0.51478289943688804</v>
      </c>
    </row>
    <row r="3364" spans="1:31" x14ac:dyDescent="0.3">
      <c r="A3364">
        <v>5</v>
      </c>
      <c r="B3364">
        <v>21</v>
      </c>
      <c r="C3364">
        <v>3</v>
      </c>
      <c r="D3364">
        <f>Original_load!V3364+Original_load!AF$4</f>
        <v>4171.6783045557577</v>
      </c>
      <c r="E3364">
        <f>Original_load!W3364+Original_load!AG$4</f>
        <v>4336.0819598462313</v>
      </c>
      <c r="F3364">
        <f>Original_load!X3364+Original_load!AH$4</f>
        <v>3560.0675825803373</v>
      </c>
      <c r="G3364">
        <f>Original_load!Y3364+Original_load!AI$4</f>
        <v>1171.4118974721857</v>
      </c>
      <c r="H3364">
        <f>Original_load!Z3364+Original_load!AJ$4</f>
        <v>1171.4118974721857</v>
      </c>
      <c r="I3364">
        <f>Original_load!AA3364+Original_load!AK$4</f>
        <v>1445.3606532820772</v>
      </c>
      <c r="W3364">
        <v>5</v>
      </c>
      <c r="X3364">
        <v>21</v>
      </c>
      <c r="Y3364">
        <v>3</v>
      </c>
      <c r="Z3364">
        <f t="shared" si="313"/>
        <v>0.51437414810221083</v>
      </c>
      <c r="AA3364">
        <f t="shared" si="314"/>
        <v>0.50321088364157562</v>
      </c>
      <c r="AB3364">
        <f t="shared" si="315"/>
        <v>0.56558979185562019</v>
      </c>
      <c r="AC3364">
        <f t="shared" si="316"/>
        <v>0.45781623894719076</v>
      </c>
      <c r="AD3364">
        <f t="shared" si="317"/>
        <v>0.45781623894719076</v>
      </c>
      <c r="AE3364">
        <f t="shared" si="318"/>
        <v>0.50321088364157562</v>
      </c>
    </row>
    <row r="3365" spans="1:31" x14ac:dyDescent="0.3">
      <c r="A3365">
        <v>5</v>
      </c>
      <c r="B3365">
        <v>21</v>
      </c>
      <c r="C3365">
        <v>4</v>
      </c>
      <c r="D3365">
        <f>Original_load!V3365+Original_load!AF$4</f>
        <v>4082.6091501657575</v>
      </c>
      <c r="E3365">
        <f>Original_load!W3365+Original_load!AG$4</f>
        <v>4294.7578088523842</v>
      </c>
      <c r="F3365">
        <f>Original_load!X3365+Original_load!AH$4</f>
        <v>3473.8657450403371</v>
      </c>
      <c r="G3365">
        <f>Original_load!Y3365+Original_load!AI$4</f>
        <v>1156.5516105245131</v>
      </c>
      <c r="H3365">
        <f>Original_load!Z3365+Original_load!AJ$4</f>
        <v>1156.5516105245131</v>
      </c>
      <c r="I3365">
        <f>Original_load!AA3365+Original_load!AK$4</f>
        <v>1431.5859362841288</v>
      </c>
      <c r="W3365">
        <v>5</v>
      </c>
      <c r="X3365">
        <v>21</v>
      </c>
      <c r="Y3365">
        <v>4</v>
      </c>
      <c r="Z3365">
        <f t="shared" si="313"/>
        <v>0.50339178870946777</v>
      </c>
      <c r="AA3365">
        <f t="shared" si="314"/>
        <v>0.49841513422311007</v>
      </c>
      <c r="AB3365">
        <f t="shared" si="315"/>
        <v>0.551894861009256</v>
      </c>
      <c r="AC3365">
        <f t="shared" si="316"/>
        <v>0.45200847765098018</v>
      </c>
      <c r="AD3365">
        <f t="shared" si="317"/>
        <v>0.45200847765098018</v>
      </c>
      <c r="AE3365">
        <f t="shared" si="318"/>
        <v>0.49841513422311023</v>
      </c>
    </row>
    <row r="3366" spans="1:31" x14ac:dyDescent="0.3">
      <c r="A3366">
        <v>5</v>
      </c>
      <c r="B3366">
        <v>21</v>
      </c>
      <c r="C3366">
        <v>5</v>
      </c>
      <c r="D3366">
        <f>Original_load!V3366+Original_load!AF$4</f>
        <v>4024.2171705137571</v>
      </c>
      <c r="E3366">
        <f>Original_load!W3366+Original_load!AG$4</f>
        <v>4304.3637813278119</v>
      </c>
      <c r="F3366">
        <f>Original_load!X3366+Original_load!AH$4</f>
        <v>3388.4043985953372</v>
      </c>
      <c r="G3366">
        <f>Original_load!Y3366+Original_load!AI$4</f>
        <v>1160.1452885795356</v>
      </c>
      <c r="H3366">
        <f>Original_load!Z3366+Original_load!AJ$4</f>
        <v>1160.1452885795356</v>
      </c>
      <c r="I3366">
        <f>Original_load!AA3366+Original_load!AK$4</f>
        <v>1434.7879271092711</v>
      </c>
      <c r="W3366">
        <v>5</v>
      </c>
      <c r="X3366">
        <v>21</v>
      </c>
      <c r="Y3366">
        <v>5</v>
      </c>
      <c r="Z3366">
        <f t="shared" si="313"/>
        <v>0.49619197065142173</v>
      </c>
      <c r="AA3366">
        <f t="shared" si="314"/>
        <v>0.49952992631937576</v>
      </c>
      <c r="AB3366">
        <f t="shared" si="315"/>
        <v>0.53831757236899525</v>
      </c>
      <c r="AC3366">
        <f t="shared" si="316"/>
        <v>0.45341297437385608</v>
      </c>
      <c r="AD3366">
        <f t="shared" si="317"/>
        <v>0.45341297437385608</v>
      </c>
      <c r="AE3366">
        <f t="shared" si="318"/>
        <v>0.49952992631937582</v>
      </c>
    </row>
    <row r="3367" spans="1:31" x14ac:dyDescent="0.3">
      <c r="A3367">
        <v>5</v>
      </c>
      <c r="B3367">
        <v>21</v>
      </c>
      <c r="C3367">
        <v>6</v>
      </c>
      <c r="D3367">
        <f>Original_load!V3367+Original_load!AF$4</f>
        <v>4026.8127006877576</v>
      </c>
      <c r="E3367">
        <f>Original_load!W3367+Original_load!AG$4</f>
        <v>4364.0006808215603</v>
      </c>
      <c r="F3367">
        <f>Original_load!X3367+Original_load!AH$4</f>
        <v>3355.7272918853369</v>
      </c>
      <c r="G3367">
        <f>Original_load!Y3367+Original_load!AI$4</f>
        <v>1172.5159408885381</v>
      </c>
      <c r="H3367">
        <f>Original_load!Z3367+Original_load!AJ$4</f>
        <v>1172.5159408885381</v>
      </c>
      <c r="I3367">
        <f>Original_load!AA3367+Original_load!AK$4</f>
        <v>1454.6668936071874</v>
      </c>
      <c r="W3367">
        <v>5</v>
      </c>
      <c r="X3367">
        <v>21</v>
      </c>
      <c r="Y3367">
        <v>6</v>
      </c>
      <c r="Z3367">
        <f t="shared" si="313"/>
        <v>0.49651200338756707</v>
      </c>
      <c r="AA3367">
        <f t="shared" si="314"/>
        <v>0.50645090640457624</v>
      </c>
      <c r="AB3367">
        <f t="shared" si="315"/>
        <v>0.53312614339922348</v>
      </c>
      <c r="AC3367">
        <f t="shared" si="316"/>
        <v>0.4582477259464261</v>
      </c>
      <c r="AD3367">
        <f t="shared" si="317"/>
        <v>0.4582477259464261</v>
      </c>
      <c r="AE3367">
        <f t="shared" si="318"/>
        <v>0.50645090640457635</v>
      </c>
    </row>
    <row r="3368" spans="1:31" x14ac:dyDescent="0.3">
      <c r="A3368">
        <v>5</v>
      </c>
      <c r="B3368">
        <v>21</v>
      </c>
      <c r="C3368">
        <v>7</v>
      </c>
      <c r="D3368">
        <f>Original_load!V3368+Original_load!AF$4</f>
        <v>4314.0495787557575</v>
      </c>
      <c r="E3368">
        <f>Original_load!W3368+Original_load!AG$4</f>
        <v>4597.3958103353161</v>
      </c>
      <c r="F3368">
        <f>Original_load!X3368+Original_load!AH$4</f>
        <v>3527.7561218778369</v>
      </c>
      <c r="G3368">
        <f>Original_load!Y3368+Original_load!AI$4</f>
        <v>1269.556356672588</v>
      </c>
      <c r="H3368">
        <f>Original_load!Z3368+Original_load!AJ$4</f>
        <v>1269.556356672588</v>
      </c>
      <c r="I3368">
        <f>Original_load!AA3368+Original_load!AK$4</f>
        <v>1532.4652701117725</v>
      </c>
      <c r="W3368">
        <v>5</v>
      </c>
      <c r="X3368">
        <v>21</v>
      </c>
      <c r="Y3368">
        <v>7</v>
      </c>
      <c r="Z3368">
        <f t="shared" si="313"/>
        <v>0.53192873825382359</v>
      </c>
      <c r="AA3368">
        <f t="shared" si="314"/>
        <v>0.53353687259429794</v>
      </c>
      <c r="AB3368">
        <f t="shared" si="315"/>
        <v>0.56045645325758375</v>
      </c>
      <c r="AC3368">
        <f t="shared" si="316"/>
        <v>0.49617347885707569</v>
      </c>
      <c r="AD3368">
        <f t="shared" si="317"/>
        <v>0.49617347885707569</v>
      </c>
      <c r="AE3368">
        <f t="shared" si="318"/>
        <v>0.53353687259429794</v>
      </c>
    </row>
    <row r="3369" spans="1:31" x14ac:dyDescent="0.3">
      <c r="A3369">
        <v>5</v>
      </c>
      <c r="B3369">
        <v>21</v>
      </c>
      <c r="C3369">
        <v>8</v>
      </c>
      <c r="D3369">
        <f>Original_load!V3369+Original_load!AF$4</f>
        <v>4759.6621670357572</v>
      </c>
      <c r="E3369">
        <f>Original_load!W3369+Original_load!AG$4</f>
        <v>4989.1740206768645</v>
      </c>
      <c r="F3369">
        <f>Original_load!X3369+Original_load!AH$4</f>
        <v>3780.0111042103372</v>
      </c>
      <c r="G3369">
        <f>Original_load!Y3369+Original_load!AI$4</f>
        <v>1380.6433071610081</v>
      </c>
      <c r="H3369">
        <f>Original_load!Z3369+Original_load!AJ$4</f>
        <v>1380.6433071610081</v>
      </c>
      <c r="I3369">
        <f>Original_load!AA3369+Original_load!AK$4</f>
        <v>1663.0580068922886</v>
      </c>
      <c r="W3369">
        <v>5</v>
      </c>
      <c r="X3369">
        <v>21</v>
      </c>
      <c r="Y3369">
        <v>8</v>
      </c>
      <c r="Z3369">
        <f t="shared" si="313"/>
        <v>0.58687343406841497</v>
      </c>
      <c r="AA3369">
        <f t="shared" si="314"/>
        <v>0.57900350842893911</v>
      </c>
      <c r="AB3369">
        <f t="shared" si="315"/>
        <v>0.60053233374088977</v>
      </c>
      <c r="AC3369">
        <f t="shared" si="316"/>
        <v>0.53958895891022141</v>
      </c>
      <c r="AD3369">
        <f t="shared" si="317"/>
        <v>0.53958895891022141</v>
      </c>
      <c r="AE3369">
        <f t="shared" si="318"/>
        <v>0.57900350842893911</v>
      </c>
    </row>
    <row r="3370" spans="1:31" x14ac:dyDescent="0.3">
      <c r="A3370">
        <v>5</v>
      </c>
      <c r="B3370">
        <v>21</v>
      </c>
      <c r="C3370">
        <v>9</v>
      </c>
      <c r="D3370">
        <f>Original_load!V3370+Original_load!AF$4</f>
        <v>5192.7697483737575</v>
      </c>
      <c r="E3370">
        <f>Original_load!W3370+Original_load!AG$4</f>
        <v>5350.8839689494807</v>
      </c>
      <c r="F3370">
        <f>Original_load!X3370+Original_load!AH$4</f>
        <v>4068.0477491803372</v>
      </c>
      <c r="G3370">
        <f>Original_load!Y3370+Original_load!AI$4</f>
        <v>1503.2440220313406</v>
      </c>
      <c r="H3370">
        <f>Original_load!Z3370+Original_load!AJ$4</f>
        <v>1503.2440220313406</v>
      </c>
      <c r="I3370">
        <f>Original_load!AA3370+Original_load!AK$4</f>
        <v>1783.6279896498277</v>
      </c>
      <c r="W3370">
        <v>5</v>
      </c>
      <c r="X3370">
        <v>21</v>
      </c>
      <c r="Y3370">
        <v>9</v>
      </c>
      <c r="Z3370">
        <f t="shared" si="313"/>
        <v>0.64027624390254156</v>
      </c>
      <c r="AA3370">
        <f t="shared" si="314"/>
        <v>0.62098066300713961</v>
      </c>
      <c r="AB3370">
        <f t="shared" si="315"/>
        <v>0.64629286561183141</v>
      </c>
      <c r="AC3370">
        <f t="shared" si="316"/>
        <v>0.58750429790865022</v>
      </c>
      <c r="AD3370">
        <f t="shared" si="317"/>
        <v>0.58750429790865022</v>
      </c>
      <c r="AE3370">
        <f t="shared" si="318"/>
        <v>0.62098066300713972</v>
      </c>
    </row>
    <row r="3371" spans="1:31" x14ac:dyDescent="0.3">
      <c r="A3371">
        <v>5</v>
      </c>
      <c r="B3371">
        <v>21</v>
      </c>
      <c r="C3371">
        <v>10</v>
      </c>
      <c r="D3371">
        <f>Original_load!V3371+Original_load!AF$4</f>
        <v>5593.568305249757</v>
      </c>
      <c r="E3371">
        <f>Original_load!W3371+Original_load!AG$4</f>
        <v>5673.5864252475058</v>
      </c>
      <c r="F3371">
        <f>Original_load!X3371+Original_load!AH$4</f>
        <v>4311.1995043003371</v>
      </c>
      <c r="G3371">
        <f>Original_load!Y3371+Original_load!AI$4</f>
        <v>1623.6972724869256</v>
      </c>
      <c r="H3371">
        <f>Original_load!Z3371+Original_load!AJ$4</f>
        <v>1623.6972724869256</v>
      </c>
      <c r="I3371">
        <f>Original_load!AA3371+Original_load!AK$4</f>
        <v>1891.1954750825025</v>
      </c>
      <c r="W3371">
        <v>5</v>
      </c>
      <c r="X3371">
        <v>21</v>
      </c>
      <c r="Y3371">
        <v>10</v>
      </c>
      <c r="Z3371">
        <f t="shared" si="313"/>
        <v>0.68969530290058234</v>
      </c>
      <c r="AA3371">
        <f t="shared" si="314"/>
        <v>0.65843092102596967</v>
      </c>
      <c r="AB3371">
        <f t="shared" si="315"/>
        <v>0.6849225116445542</v>
      </c>
      <c r="AC3371">
        <f t="shared" si="316"/>
        <v>0.6345803556228834</v>
      </c>
      <c r="AD3371">
        <f t="shared" si="317"/>
        <v>0.6345803556228834</v>
      </c>
      <c r="AE3371">
        <f t="shared" si="318"/>
        <v>0.65843092102596978</v>
      </c>
    </row>
    <row r="3372" spans="1:31" x14ac:dyDescent="0.3">
      <c r="A3372">
        <v>5</v>
      </c>
      <c r="B3372">
        <v>21</v>
      </c>
      <c r="C3372">
        <v>11</v>
      </c>
      <c r="D3372">
        <f>Original_load!V3372+Original_load!AF$4</f>
        <v>5896.4565759997577</v>
      </c>
      <c r="E3372">
        <f>Original_load!W3372+Original_load!AG$4</f>
        <v>5976.5942716644549</v>
      </c>
      <c r="F3372">
        <f>Original_load!X3372+Original_load!AH$4</f>
        <v>4527.3037399478371</v>
      </c>
      <c r="G3372">
        <f>Original_load!Y3372+Original_load!AI$4</f>
        <v>1708.0260327854207</v>
      </c>
      <c r="H3372">
        <f>Original_load!Z3372+Original_load!AJ$4</f>
        <v>1708.0260327854207</v>
      </c>
      <c r="I3372">
        <f>Original_load!AA3372+Original_load!AK$4</f>
        <v>1992.1980905548189</v>
      </c>
      <c r="W3372">
        <v>5</v>
      </c>
      <c r="X3372">
        <v>21</v>
      </c>
      <c r="Y3372">
        <v>11</v>
      </c>
      <c r="Z3372">
        <f t="shared" si="313"/>
        <v>0.72704187779516172</v>
      </c>
      <c r="AA3372">
        <f t="shared" si="314"/>
        <v>0.69359558063291382</v>
      </c>
      <c r="AB3372">
        <f t="shared" si="315"/>
        <v>0.71925510416528315</v>
      </c>
      <c r="AC3372">
        <f t="shared" si="316"/>
        <v>0.66753808463199382</v>
      </c>
      <c r="AD3372">
        <f t="shared" si="317"/>
        <v>0.66753808463199382</v>
      </c>
      <c r="AE3372">
        <f t="shared" si="318"/>
        <v>0.69359558063291393</v>
      </c>
    </row>
    <row r="3373" spans="1:31" x14ac:dyDescent="0.3">
      <c r="A3373">
        <v>5</v>
      </c>
      <c r="B3373">
        <v>21</v>
      </c>
      <c r="C3373">
        <v>12</v>
      </c>
      <c r="D3373">
        <f>Original_load!V3373+Original_load!AF$4</f>
        <v>6124.601131223757</v>
      </c>
      <c r="E3373">
        <f>Original_load!W3373+Original_load!AG$4</f>
        <v>6172.2365332526606</v>
      </c>
      <c r="F3373">
        <f>Original_load!X3373+Original_load!AH$4</f>
        <v>4685.349445665337</v>
      </c>
      <c r="G3373">
        <f>Original_load!Y3373+Original_load!AI$4</f>
        <v>1786.1385721967506</v>
      </c>
      <c r="H3373">
        <f>Original_load!Z3373+Original_load!AJ$4</f>
        <v>1786.1385721967506</v>
      </c>
      <c r="I3373">
        <f>Original_load!AA3373+Original_load!AK$4</f>
        <v>2057.4121777508872</v>
      </c>
      <c r="W3373">
        <v>5</v>
      </c>
      <c r="X3373">
        <v>21</v>
      </c>
      <c r="Y3373">
        <v>12</v>
      </c>
      <c r="Z3373">
        <f t="shared" si="313"/>
        <v>0.75517244124473226</v>
      </c>
      <c r="AA3373">
        <f t="shared" si="314"/>
        <v>0.71630025186448076</v>
      </c>
      <c r="AB3373">
        <f t="shared" si="315"/>
        <v>0.7443639077840184</v>
      </c>
      <c r="AC3373">
        <f t="shared" si="316"/>
        <v>0.69806636344244399</v>
      </c>
      <c r="AD3373">
        <f t="shared" si="317"/>
        <v>0.69806636344244399</v>
      </c>
      <c r="AE3373">
        <f t="shared" si="318"/>
        <v>0.71630025186448076</v>
      </c>
    </row>
    <row r="3374" spans="1:31" x14ac:dyDescent="0.3">
      <c r="A3374">
        <v>5</v>
      </c>
      <c r="B3374">
        <v>21</v>
      </c>
      <c r="C3374">
        <v>13</v>
      </c>
      <c r="D3374">
        <f>Original_load!V3374+Original_load!AF$4</f>
        <v>6294.9229549557567</v>
      </c>
      <c r="E3374">
        <f>Original_load!W3374+Original_load!AG$4</f>
        <v>6332.594418010086</v>
      </c>
      <c r="F3374">
        <f>Original_load!X3374+Original_load!AH$4</f>
        <v>4784.4443629603375</v>
      </c>
      <c r="G3374">
        <f>Original_load!Y3374+Original_load!AI$4</f>
        <v>1874.1705991447682</v>
      </c>
      <c r="H3374">
        <f>Original_load!Z3374+Original_load!AJ$4</f>
        <v>1874.1705991447682</v>
      </c>
      <c r="I3374">
        <f>Original_load!AA3374+Original_load!AK$4</f>
        <v>2110.8648060033624</v>
      </c>
      <c r="W3374">
        <v>5</v>
      </c>
      <c r="X3374">
        <v>21</v>
      </c>
      <c r="Y3374">
        <v>13</v>
      </c>
      <c r="Z3374">
        <f t="shared" si="313"/>
        <v>0.77617337578220291</v>
      </c>
      <c r="AA3374">
        <f t="shared" si="314"/>
        <v>0.73491010140951563</v>
      </c>
      <c r="AB3374">
        <f t="shared" si="315"/>
        <v>0.76010716892913588</v>
      </c>
      <c r="AC3374">
        <f t="shared" si="316"/>
        <v>0.7324714190605478</v>
      </c>
      <c r="AD3374">
        <f t="shared" si="317"/>
        <v>0.7324714190605478</v>
      </c>
      <c r="AE3374">
        <f t="shared" si="318"/>
        <v>0.73491010140951563</v>
      </c>
    </row>
    <row r="3375" spans="1:31" x14ac:dyDescent="0.3">
      <c r="A3375">
        <v>5</v>
      </c>
      <c r="B3375">
        <v>21</v>
      </c>
      <c r="C3375">
        <v>14</v>
      </c>
      <c r="D3375">
        <f>Original_load!V3375+Original_load!AF$4</f>
        <v>6444.1987774517565</v>
      </c>
      <c r="E3375">
        <f>Original_load!W3375+Original_load!AG$4</f>
        <v>6464.7086943120357</v>
      </c>
      <c r="F3375">
        <f>Original_load!X3375+Original_load!AH$4</f>
        <v>4933.7363948903376</v>
      </c>
      <c r="G3375">
        <f>Original_load!Y3375+Original_load!AI$4</f>
        <v>1936.5443970254657</v>
      </c>
      <c r="H3375">
        <f>Original_load!Z3375+Original_load!AJ$4</f>
        <v>1936.5443970254657</v>
      </c>
      <c r="I3375">
        <f>Original_load!AA3375+Original_load!AK$4</f>
        <v>2154.9028981040124</v>
      </c>
      <c r="W3375">
        <v>5</v>
      </c>
      <c r="X3375">
        <v>21</v>
      </c>
      <c r="Y3375">
        <v>14</v>
      </c>
      <c r="Z3375">
        <f t="shared" si="313"/>
        <v>0.79457930702210311</v>
      </c>
      <c r="AA3375">
        <f t="shared" si="314"/>
        <v>0.75024222435719368</v>
      </c>
      <c r="AB3375">
        <f t="shared" si="315"/>
        <v>0.78382527183205619</v>
      </c>
      <c r="AC3375">
        <f t="shared" si="316"/>
        <v>0.75684861517424129</v>
      </c>
      <c r="AD3375">
        <f t="shared" si="317"/>
        <v>0.75684861517424129</v>
      </c>
      <c r="AE3375">
        <f t="shared" si="318"/>
        <v>0.75024222435719368</v>
      </c>
    </row>
    <row r="3376" spans="1:31" x14ac:dyDescent="0.3">
      <c r="A3376">
        <v>5</v>
      </c>
      <c r="B3376">
        <v>21</v>
      </c>
      <c r="C3376">
        <v>15</v>
      </c>
      <c r="D3376">
        <f>Original_load!V3376+Original_load!AF$4</f>
        <v>6591.657609607757</v>
      </c>
      <c r="E3376">
        <f>Original_load!W3376+Original_load!AG$4</f>
        <v>6594.8235640453895</v>
      </c>
      <c r="F3376">
        <f>Original_load!X3376+Original_load!AH$4</f>
        <v>5027.3971995903366</v>
      </c>
      <c r="G3376">
        <f>Original_load!Y3376+Original_load!AI$4</f>
        <v>1998.2000409212058</v>
      </c>
      <c r="H3376">
        <f>Original_load!Z3376+Original_load!AJ$4</f>
        <v>1998.2000409212058</v>
      </c>
      <c r="I3376">
        <f>Original_load!AA3376+Original_load!AK$4</f>
        <v>2198.2745213484636</v>
      </c>
      <c r="W3376">
        <v>5</v>
      </c>
      <c r="X3376">
        <v>21</v>
      </c>
      <c r="Y3376">
        <v>15</v>
      </c>
      <c r="Z3376">
        <f t="shared" si="313"/>
        <v>0.81276120064692015</v>
      </c>
      <c r="AA3376">
        <f t="shared" si="314"/>
        <v>0.76534231221986671</v>
      </c>
      <c r="AB3376">
        <f t="shared" si="315"/>
        <v>0.79870521267770367</v>
      </c>
      <c r="AC3376">
        <f t="shared" si="316"/>
        <v>0.78094513925695419</v>
      </c>
      <c r="AD3376">
        <f t="shared" si="317"/>
        <v>0.78094513925695419</v>
      </c>
      <c r="AE3376">
        <f t="shared" si="318"/>
        <v>0.76534231221986671</v>
      </c>
    </row>
    <row r="3377" spans="1:31" x14ac:dyDescent="0.3">
      <c r="A3377">
        <v>5</v>
      </c>
      <c r="B3377">
        <v>21</v>
      </c>
      <c r="C3377">
        <v>16</v>
      </c>
      <c r="D3377">
        <f>Original_load!V3377+Original_load!AF$4</f>
        <v>6691.2836930657568</v>
      </c>
      <c r="E3377">
        <f>Original_load!W3377+Original_load!AG$4</f>
        <v>6707.8921763902599</v>
      </c>
      <c r="F3377">
        <f>Original_load!X3377+Original_load!AH$4</f>
        <v>5111.1326441478368</v>
      </c>
      <c r="G3377">
        <f>Original_load!Y3377+Original_load!AI$4</f>
        <v>2043.8214051441932</v>
      </c>
      <c r="H3377">
        <f>Original_load!Z3377+Original_load!AJ$4</f>
        <v>2043.8214051441932</v>
      </c>
      <c r="I3377">
        <f>Original_load!AA3377+Original_load!AK$4</f>
        <v>2235.9640587967538</v>
      </c>
      <c r="W3377">
        <v>5</v>
      </c>
      <c r="X3377">
        <v>21</v>
      </c>
      <c r="Y3377">
        <v>16</v>
      </c>
      <c r="Z3377">
        <f t="shared" si="313"/>
        <v>0.82504524511686528</v>
      </c>
      <c r="AA3377">
        <f t="shared" si="314"/>
        <v>0.77846414821306986</v>
      </c>
      <c r="AB3377">
        <f t="shared" si="315"/>
        <v>0.8120083063857978</v>
      </c>
      <c r="AC3377">
        <f t="shared" si="316"/>
        <v>0.79877507715435725</v>
      </c>
      <c r="AD3377">
        <f t="shared" si="317"/>
        <v>0.79877507715435725</v>
      </c>
      <c r="AE3377">
        <f t="shared" si="318"/>
        <v>0.77846414821306986</v>
      </c>
    </row>
    <row r="3378" spans="1:31" x14ac:dyDescent="0.3">
      <c r="A3378">
        <v>5</v>
      </c>
      <c r="B3378">
        <v>21</v>
      </c>
      <c r="C3378">
        <v>17</v>
      </c>
      <c r="D3378">
        <f>Original_load!V3378+Original_load!AF$4</f>
        <v>6731.6553019317571</v>
      </c>
      <c r="E3378">
        <f>Original_load!W3378+Original_load!AG$4</f>
        <v>6759.1412419651142</v>
      </c>
      <c r="F3378">
        <f>Original_load!X3378+Original_load!AH$4</f>
        <v>5160.025847267837</v>
      </c>
      <c r="G3378">
        <f>Original_load!Y3378+Original_load!AI$4</f>
        <v>2069.561825657388</v>
      </c>
      <c r="H3378">
        <f>Original_load!Z3378+Original_load!AJ$4</f>
        <v>2069.561825657388</v>
      </c>
      <c r="I3378">
        <f>Original_load!AA3378+Original_load!AK$4</f>
        <v>2253.0470806550388</v>
      </c>
      <c r="W3378">
        <v>5</v>
      </c>
      <c r="X3378">
        <v>21</v>
      </c>
      <c r="Y3378">
        <v>17</v>
      </c>
      <c r="Z3378">
        <f t="shared" si="313"/>
        <v>0.83002312461809302</v>
      </c>
      <c r="AA3378">
        <f t="shared" si="314"/>
        <v>0.78441170358968504</v>
      </c>
      <c r="AB3378">
        <f t="shared" si="315"/>
        <v>0.81977599504179577</v>
      </c>
      <c r="AC3378">
        <f t="shared" si="316"/>
        <v>0.80883505907335573</v>
      </c>
      <c r="AD3378">
        <f t="shared" si="317"/>
        <v>0.80883505907335573</v>
      </c>
      <c r="AE3378">
        <f t="shared" si="318"/>
        <v>0.78441170358968515</v>
      </c>
    </row>
    <row r="3379" spans="1:31" x14ac:dyDescent="0.3">
      <c r="A3379">
        <v>5</v>
      </c>
      <c r="B3379">
        <v>21</v>
      </c>
      <c r="C3379">
        <v>18</v>
      </c>
      <c r="D3379">
        <f>Original_load!V3379+Original_load!AF$4</f>
        <v>6636.6958911957572</v>
      </c>
      <c r="E3379">
        <f>Original_load!W3379+Original_load!AG$4</f>
        <v>6695.4783843172399</v>
      </c>
      <c r="F3379">
        <f>Original_load!X3379+Original_load!AH$4</f>
        <v>5172.180735697837</v>
      </c>
      <c r="G3379">
        <f>Original_load!Y3379+Original_load!AI$4</f>
        <v>2063.7454869098206</v>
      </c>
      <c r="H3379">
        <f>Original_load!Z3379+Original_load!AJ$4</f>
        <v>2063.7454869098206</v>
      </c>
      <c r="I3379">
        <f>Original_load!AA3379+Original_load!AK$4</f>
        <v>2231.8261281057471</v>
      </c>
      <c r="W3379">
        <v>5</v>
      </c>
      <c r="X3379">
        <v>21</v>
      </c>
      <c r="Y3379">
        <v>18</v>
      </c>
      <c r="Z3379">
        <f t="shared" si="313"/>
        <v>0.81831448784514815</v>
      </c>
      <c r="AA3379">
        <f t="shared" si="314"/>
        <v>0.77702350310159485</v>
      </c>
      <c r="AB3379">
        <f t="shared" si="315"/>
        <v>0.82170704850010379</v>
      </c>
      <c r="AC3379">
        <f t="shared" si="316"/>
        <v>0.80656189253338773</v>
      </c>
      <c r="AD3379">
        <f t="shared" si="317"/>
        <v>0.80656189253338773</v>
      </c>
      <c r="AE3379">
        <f t="shared" si="318"/>
        <v>0.77702350310159485</v>
      </c>
    </row>
    <row r="3380" spans="1:31" x14ac:dyDescent="0.3">
      <c r="A3380">
        <v>5</v>
      </c>
      <c r="B3380">
        <v>21</v>
      </c>
      <c r="C3380">
        <v>19</v>
      </c>
      <c r="D3380">
        <f>Original_load!V3380+Original_load!AF$4</f>
        <v>6415.8388296217563</v>
      </c>
      <c r="E3380">
        <f>Original_load!W3380+Original_load!AG$4</f>
        <v>6463.9851114348512</v>
      </c>
      <c r="F3380">
        <f>Original_load!X3380+Original_load!AH$4</f>
        <v>5078.5935178303371</v>
      </c>
      <c r="G3380">
        <f>Original_load!Y3380+Original_load!AI$4</f>
        <v>1969.789280818743</v>
      </c>
      <c r="H3380">
        <f>Original_load!Z3380+Original_load!AJ$4</f>
        <v>1969.789280818743</v>
      </c>
      <c r="I3380">
        <f>Original_load!AA3380+Original_load!AK$4</f>
        <v>2154.6617038116174</v>
      </c>
      <c r="W3380">
        <v>5</v>
      </c>
      <c r="X3380">
        <v>21</v>
      </c>
      <c r="Y3380">
        <v>19</v>
      </c>
      <c r="Z3380">
        <f t="shared" si="313"/>
        <v>0.79108248321635832</v>
      </c>
      <c r="AA3380">
        <f t="shared" si="314"/>
        <v>0.75015825113381196</v>
      </c>
      <c r="AB3380">
        <f t="shared" si="315"/>
        <v>0.80683879843287865</v>
      </c>
      <c r="AC3380">
        <f t="shared" si="316"/>
        <v>0.76984152372785786</v>
      </c>
      <c r="AD3380">
        <f t="shared" si="317"/>
        <v>0.76984152372785786</v>
      </c>
      <c r="AE3380">
        <f t="shared" si="318"/>
        <v>0.75015825113381185</v>
      </c>
    </row>
    <row r="3381" spans="1:31" x14ac:dyDescent="0.3">
      <c r="A3381">
        <v>5</v>
      </c>
      <c r="B3381">
        <v>21</v>
      </c>
      <c r="C3381">
        <v>20</v>
      </c>
      <c r="D3381">
        <f>Original_load!V3381+Original_load!AF$4</f>
        <v>6201.4585254517569</v>
      </c>
      <c r="E3381">
        <f>Original_load!W3381+Original_load!AG$4</f>
        <v>6229.4838185333047</v>
      </c>
      <c r="F3381">
        <f>Original_load!X3381+Original_load!AH$4</f>
        <v>4958.1232024303372</v>
      </c>
      <c r="G3381">
        <f>Original_load!Y3381+Original_load!AI$4</f>
        <v>1875.3008726623757</v>
      </c>
      <c r="H3381">
        <f>Original_load!Z3381+Original_load!AJ$4</f>
        <v>1875.3008726623757</v>
      </c>
      <c r="I3381">
        <f>Original_load!AA3381+Original_load!AK$4</f>
        <v>2076.4946061777687</v>
      </c>
      <c r="W3381">
        <v>5</v>
      </c>
      <c r="X3381">
        <v>21</v>
      </c>
      <c r="Y3381">
        <v>20</v>
      </c>
      <c r="Z3381">
        <f t="shared" si="313"/>
        <v>0.76464907242173596</v>
      </c>
      <c r="AA3381">
        <f t="shared" si="314"/>
        <v>0.72294391249611145</v>
      </c>
      <c r="AB3381">
        <f t="shared" si="315"/>
        <v>0.78769961665294141</v>
      </c>
      <c r="AC3381">
        <f t="shared" si="316"/>
        <v>0.73291315742083707</v>
      </c>
      <c r="AD3381">
        <f t="shared" si="317"/>
        <v>0.73291315742083707</v>
      </c>
      <c r="AE3381">
        <f t="shared" si="318"/>
        <v>0.72294391249611145</v>
      </c>
    </row>
    <row r="3382" spans="1:31" x14ac:dyDescent="0.3">
      <c r="A3382">
        <v>5</v>
      </c>
      <c r="B3382">
        <v>21</v>
      </c>
      <c r="C3382">
        <v>21</v>
      </c>
      <c r="D3382">
        <f>Original_load!V3382+Original_load!AF$4</f>
        <v>5978.6947824617573</v>
      </c>
      <c r="E3382">
        <f>Original_load!W3382+Original_load!AG$4</f>
        <v>5985.1772133533941</v>
      </c>
      <c r="F3382">
        <f>Original_load!X3382+Original_load!AH$4</f>
        <v>4772.9126889703375</v>
      </c>
      <c r="G3382">
        <f>Original_load!Y3382+Original_load!AI$4</f>
        <v>1796.8980420779956</v>
      </c>
      <c r="H3382">
        <f>Original_load!Z3382+Original_load!AJ$4</f>
        <v>1796.8980420779956</v>
      </c>
      <c r="I3382">
        <f>Original_load!AA3382+Original_load!AK$4</f>
        <v>1995.0590711177983</v>
      </c>
      <c r="W3382">
        <v>5</v>
      </c>
      <c r="X3382">
        <v>21</v>
      </c>
      <c r="Y3382">
        <v>21</v>
      </c>
      <c r="Z3382">
        <f t="shared" si="313"/>
        <v>0.73718197113460948</v>
      </c>
      <c r="AA3382">
        <f t="shared" si="314"/>
        <v>0.69459164798393047</v>
      </c>
      <c r="AB3382">
        <f t="shared" si="315"/>
        <v>0.75827512587364321</v>
      </c>
      <c r="AC3382">
        <f t="shared" si="316"/>
        <v>0.7022714257648659</v>
      </c>
      <c r="AD3382">
        <f t="shared" si="317"/>
        <v>0.7022714257648659</v>
      </c>
      <c r="AE3382">
        <f t="shared" si="318"/>
        <v>0.69459164798393047</v>
      </c>
    </row>
    <row r="3383" spans="1:31" x14ac:dyDescent="0.3">
      <c r="A3383">
        <v>5</v>
      </c>
      <c r="B3383">
        <v>21</v>
      </c>
      <c r="C3383">
        <v>22</v>
      </c>
      <c r="D3383">
        <f>Original_load!V3383+Original_load!AF$4</f>
        <v>5614.0427564397569</v>
      </c>
      <c r="E3383">
        <f>Original_load!W3383+Original_load!AG$4</f>
        <v>5600.2395551744194</v>
      </c>
      <c r="F3383">
        <f>Original_load!X3383+Original_load!AH$4</f>
        <v>4586.745511842837</v>
      </c>
      <c r="G3383">
        <f>Original_load!Y3383+Original_load!AI$4</f>
        <v>1655.8008076728181</v>
      </c>
      <c r="H3383">
        <f>Original_load!Z3383+Original_load!AJ$4</f>
        <v>1655.8008076728181</v>
      </c>
      <c r="I3383">
        <f>Original_load!AA3383+Original_load!AK$4</f>
        <v>1866.7465183914737</v>
      </c>
      <c r="W3383">
        <v>5</v>
      </c>
      <c r="X3383">
        <v>21</v>
      </c>
      <c r="Y3383">
        <v>22</v>
      </c>
      <c r="Z3383">
        <f t="shared" si="313"/>
        <v>0.69221983322623459</v>
      </c>
      <c r="AA3383">
        <f t="shared" si="314"/>
        <v>0.6499188717511607</v>
      </c>
      <c r="AB3383">
        <f t="shared" si="315"/>
        <v>0.7286986494390093</v>
      </c>
      <c r="AC3383">
        <f t="shared" si="316"/>
        <v>0.64712719740196223</v>
      </c>
      <c r="AD3383">
        <f t="shared" si="317"/>
        <v>0.64712719740196223</v>
      </c>
      <c r="AE3383">
        <f t="shared" si="318"/>
        <v>0.64991887175116081</v>
      </c>
    </row>
    <row r="3384" spans="1:31" x14ac:dyDescent="0.3">
      <c r="A3384">
        <v>5</v>
      </c>
      <c r="B3384">
        <v>21</v>
      </c>
      <c r="C3384">
        <v>23</v>
      </c>
      <c r="D3384">
        <f>Original_load!V3384+Original_load!AF$4</f>
        <v>5273.3082632077576</v>
      </c>
      <c r="E3384">
        <f>Original_load!W3384+Original_load!AG$4</f>
        <v>5201.8625475491381</v>
      </c>
      <c r="F3384">
        <f>Original_load!X3384+Original_load!AH$4</f>
        <v>4395.1361729253376</v>
      </c>
      <c r="G3384">
        <f>Original_load!Y3384+Original_load!AI$4</f>
        <v>1516.6365263108207</v>
      </c>
      <c r="H3384">
        <f>Original_load!Z3384+Original_load!AJ$4</f>
        <v>1516.6365263108207</v>
      </c>
      <c r="I3384">
        <f>Original_load!AA3384+Original_load!AK$4</f>
        <v>1733.9541825163797</v>
      </c>
      <c r="W3384">
        <v>5</v>
      </c>
      <c r="X3384">
        <v>21</v>
      </c>
      <c r="Y3384">
        <v>23</v>
      </c>
      <c r="Z3384">
        <f t="shared" si="313"/>
        <v>0.65020676273279632</v>
      </c>
      <c r="AA3384">
        <f t="shared" si="314"/>
        <v>0.60368643244627407</v>
      </c>
      <c r="AB3384">
        <f t="shared" si="315"/>
        <v>0.69825757392510202</v>
      </c>
      <c r="AC3384">
        <f t="shared" si="316"/>
        <v>0.59273841406586758</v>
      </c>
      <c r="AD3384">
        <f t="shared" si="317"/>
        <v>0.59273841406586758</v>
      </c>
      <c r="AE3384">
        <f t="shared" si="318"/>
        <v>0.60368643244627407</v>
      </c>
    </row>
    <row r="3385" spans="1:31" x14ac:dyDescent="0.3">
      <c r="A3385">
        <v>5</v>
      </c>
      <c r="B3385">
        <v>21</v>
      </c>
      <c r="C3385">
        <v>24</v>
      </c>
      <c r="D3385">
        <f>Original_load!V3385+Original_load!AF$4</f>
        <v>4958.8832847337571</v>
      </c>
      <c r="E3385">
        <f>Original_load!W3385+Original_load!AG$4</f>
        <v>4900.6259095392434</v>
      </c>
      <c r="F3385">
        <f>Original_load!X3385+Original_load!AH$4</f>
        <v>4171.7776438403371</v>
      </c>
      <c r="G3385">
        <f>Original_load!Y3385+Original_load!AI$4</f>
        <v>1380.7021813799581</v>
      </c>
      <c r="H3385">
        <f>Original_load!Z3385+Original_load!AJ$4</f>
        <v>1380.7021813799581</v>
      </c>
      <c r="I3385">
        <f>Original_load!AA3385+Original_load!AK$4</f>
        <v>1633.5419698464152</v>
      </c>
      <c r="W3385">
        <v>5</v>
      </c>
      <c r="X3385">
        <v>21</v>
      </c>
      <c r="Y3385">
        <v>24</v>
      </c>
      <c r="Z3385">
        <f t="shared" si="313"/>
        <v>0.61143769459348229</v>
      </c>
      <c r="AA3385">
        <f t="shared" si="314"/>
        <v>0.56872732507655266</v>
      </c>
      <c r="AB3385">
        <f t="shared" si="315"/>
        <v>0.6627724880260305</v>
      </c>
      <c r="AC3385">
        <f t="shared" si="316"/>
        <v>0.53961196838583703</v>
      </c>
      <c r="AD3385">
        <f t="shared" si="317"/>
        <v>0.53961196838583703</v>
      </c>
      <c r="AE3385">
        <f t="shared" si="318"/>
        <v>0.56872732507655277</v>
      </c>
    </row>
    <row r="3386" spans="1:31" x14ac:dyDescent="0.3">
      <c r="A3386">
        <v>5</v>
      </c>
      <c r="B3386">
        <v>22</v>
      </c>
      <c r="C3386">
        <v>1</v>
      </c>
      <c r="D3386">
        <f>Original_load!V3386+Original_load!AF$4</f>
        <v>4733.1468096837571</v>
      </c>
      <c r="E3386">
        <f>Original_load!W3386+Original_load!AG$4</f>
        <v>4653.0135418769642</v>
      </c>
      <c r="F3386">
        <f>Original_load!X3386+Original_load!AH$4</f>
        <v>3916.1662923803369</v>
      </c>
      <c r="G3386">
        <f>Original_load!Y3386+Original_load!AI$4</f>
        <v>1341.1198294915532</v>
      </c>
      <c r="H3386">
        <f>Original_load!Z3386+Original_load!AJ$4</f>
        <v>1341.1198294915532</v>
      </c>
      <c r="I3386">
        <f>Original_load!AA3386+Original_load!AK$4</f>
        <v>1551.0045139589884</v>
      </c>
      <c r="W3386">
        <v>5</v>
      </c>
      <c r="X3386">
        <v>22</v>
      </c>
      <c r="Y3386">
        <v>1</v>
      </c>
      <c r="Z3386">
        <f t="shared" si="313"/>
        <v>0.58360405101587554</v>
      </c>
      <c r="AA3386">
        <f t="shared" si="314"/>
        <v>0.53999142029297775</v>
      </c>
      <c r="AB3386">
        <f t="shared" si="315"/>
        <v>0.62216337943056665</v>
      </c>
      <c r="AC3386">
        <f t="shared" si="316"/>
        <v>0.52414222327795612</v>
      </c>
      <c r="AD3386">
        <f t="shared" si="317"/>
        <v>0.52414222327795612</v>
      </c>
      <c r="AE3386">
        <f t="shared" si="318"/>
        <v>0.53999142029297775</v>
      </c>
    </row>
    <row r="3387" spans="1:31" x14ac:dyDescent="0.3">
      <c r="A3387">
        <v>5</v>
      </c>
      <c r="B3387">
        <v>22</v>
      </c>
      <c r="C3387">
        <v>2</v>
      </c>
      <c r="D3387">
        <f>Original_load!V3387+Original_load!AF$4</f>
        <v>4511.1478102077572</v>
      </c>
      <c r="E3387">
        <f>Original_load!W3387+Original_load!AG$4</f>
        <v>4461.8994291517183</v>
      </c>
      <c r="F3387">
        <f>Original_load!X3387+Original_load!AH$4</f>
        <v>3782.6453745953372</v>
      </c>
      <c r="G3387">
        <f>Original_load!Y3387+Original_load!AI$4</f>
        <v>1286.4988197996181</v>
      </c>
      <c r="H3387">
        <f>Original_load!Z3387+Original_load!AJ$4</f>
        <v>1286.4988197996181</v>
      </c>
      <c r="I3387">
        <f>Original_load!AA3387+Original_load!AK$4</f>
        <v>1487.2998097172399</v>
      </c>
      <c r="W3387">
        <v>5</v>
      </c>
      <c r="X3387">
        <v>22</v>
      </c>
      <c r="Y3387">
        <v>2</v>
      </c>
      <c r="Z3387">
        <f t="shared" si="313"/>
        <v>0.55623124374300736</v>
      </c>
      <c r="AA3387">
        <f t="shared" si="314"/>
        <v>0.51781224968886463</v>
      </c>
      <c r="AB3387">
        <f t="shared" si="315"/>
        <v>0.60095084164956936</v>
      </c>
      <c r="AC3387">
        <f t="shared" si="316"/>
        <v>0.50279500520835863</v>
      </c>
      <c r="AD3387">
        <f t="shared" si="317"/>
        <v>0.50279500520835863</v>
      </c>
      <c r="AE3387">
        <f t="shared" si="318"/>
        <v>0.51781224968886475</v>
      </c>
    </row>
    <row r="3388" spans="1:31" x14ac:dyDescent="0.3">
      <c r="A3388">
        <v>5</v>
      </c>
      <c r="B3388">
        <v>22</v>
      </c>
      <c r="C3388">
        <v>3</v>
      </c>
      <c r="D3388">
        <f>Original_load!V3388+Original_load!AF$4</f>
        <v>4368.9892842597574</v>
      </c>
      <c r="E3388">
        <f>Original_load!W3388+Original_load!AG$4</f>
        <v>4343.7004007110218</v>
      </c>
      <c r="F3388">
        <f>Original_load!X3388+Original_load!AH$4</f>
        <v>3645.9129673853372</v>
      </c>
      <c r="G3388">
        <f>Original_load!Y3388+Original_load!AI$4</f>
        <v>1239.3653701772807</v>
      </c>
      <c r="H3388">
        <f>Original_load!Z3388+Original_load!AJ$4</f>
        <v>1239.3653701772807</v>
      </c>
      <c r="I3388">
        <f>Original_load!AA3388+Original_load!AK$4</f>
        <v>1447.900133570341</v>
      </c>
      <c r="W3388">
        <v>5</v>
      </c>
      <c r="X3388">
        <v>22</v>
      </c>
      <c r="Y3388">
        <v>3</v>
      </c>
      <c r="Z3388">
        <f t="shared" si="313"/>
        <v>0.53870288576772585</v>
      </c>
      <c r="AA3388">
        <f t="shared" si="314"/>
        <v>0.50409501876518348</v>
      </c>
      <c r="AB3388">
        <f t="shared" si="315"/>
        <v>0.57922809287024146</v>
      </c>
      <c r="AC3388">
        <f t="shared" si="316"/>
        <v>0.48437410758791444</v>
      </c>
      <c r="AD3388">
        <f t="shared" si="317"/>
        <v>0.48437410758791444</v>
      </c>
      <c r="AE3388">
        <f t="shared" si="318"/>
        <v>0.50409501876518359</v>
      </c>
    </row>
    <row r="3389" spans="1:31" x14ac:dyDescent="0.3">
      <c r="A3389">
        <v>5</v>
      </c>
      <c r="B3389">
        <v>22</v>
      </c>
      <c r="C3389">
        <v>4</v>
      </c>
      <c r="D3389">
        <f>Original_load!V3389+Original_load!AF$4</f>
        <v>4279.7637290877574</v>
      </c>
      <c r="E3389">
        <f>Original_load!W3389+Original_load!AG$4</f>
        <v>4283.4535831637531</v>
      </c>
      <c r="F3389">
        <f>Original_load!X3389+Original_load!AH$4</f>
        <v>3530.9492073353372</v>
      </c>
      <c r="G3389">
        <f>Original_load!Y3389+Original_load!AI$4</f>
        <v>1214.6345618694631</v>
      </c>
      <c r="H3389">
        <f>Original_load!Z3389+Original_load!AJ$4</f>
        <v>1214.6345618694631</v>
      </c>
      <c r="I3389">
        <f>Original_load!AA3389+Original_load!AK$4</f>
        <v>1427.8178610545847</v>
      </c>
      <c r="W3389">
        <v>5</v>
      </c>
      <c r="X3389">
        <v>22</v>
      </c>
      <c r="Y3389">
        <v>4</v>
      </c>
      <c r="Z3389">
        <f t="shared" si="313"/>
        <v>0.5277012419256244</v>
      </c>
      <c r="AA3389">
        <f t="shared" si="314"/>
        <v>0.4971032564840967</v>
      </c>
      <c r="AB3389">
        <f t="shared" si="315"/>
        <v>0.56096374040800789</v>
      </c>
      <c r="AC3389">
        <f t="shared" si="316"/>
        <v>0.47470870665589271</v>
      </c>
      <c r="AD3389">
        <f t="shared" si="317"/>
        <v>0.47470870665589271</v>
      </c>
      <c r="AE3389">
        <f t="shared" si="318"/>
        <v>0.4971032564840967</v>
      </c>
    </row>
    <row r="3390" spans="1:31" x14ac:dyDescent="0.3">
      <c r="A3390">
        <v>5</v>
      </c>
      <c r="B3390">
        <v>22</v>
      </c>
      <c r="C3390">
        <v>5</v>
      </c>
      <c r="D3390">
        <f>Original_load!V3390+Original_load!AF$4</f>
        <v>4226.9814081277573</v>
      </c>
      <c r="E3390">
        <f>Original_load!W3390+Original_load!AG$4</f>
        <v>4267.3709659807892</v>
      </c>
      <c r="F3390">
        <f>Original_load!X3390+Original_load!AH$4</f>
        <v>3484.3269225553372</v>
      </c>
      <c r="G3390">
        <f>Original_load!Y3390+Original_load!AI$4</f>
        <v>1202.1997907444882</v>
      </c>
      <c r="H3390">
        <f>Original_load!Z3390+Original_load!AJ$4</f>
        <v>1202.1997907444882</v>
      </c>
      <c r="I3390">
        <f>Original_load!AA3390+Original_load!AK$4</f>
        <v>1422.4569886602635</v>
      </c>
      <c r="W3390">
        <v>5</v>
      </c>
      <c r="X3390">
        <v>22</v>
      </c>
      <c r="Y3390">
        <v>5</v>
      </c>
      <c r="Z3390">
        <f t="shared" si="313"/>
        <v>0.5211931031391297</v>
      </c>
      <c r="AA3390">
        <f t="shared" si="314"/>
        <v>0.49523683696554233</v>
      </c>
      <c r="AB3390">
        <f t="shared" si="315"/>
        <v>0.55355683373197195</v>
      </c>
      <c r="AC3390">
        <f t="shared" si="316"/>
        <v>0.46984889589172862</v>
      </c>
      <c r="AD3390">
        <f t="shared" si="317"/>
        <v>0.46984889589172862</v>
      </c>
      <c r="AE3390">
        <f t="shared" si="318"/>
        <v>0.49523683696554238</v>
      </c>
    </row>
    <row r="3391" spans="1:31" x14ac:dyDescent="0.3">
      <c r="A3391">
        <v>5</v>
      </c>
      <c r="B3391">
        <v>22</v>
      </c>
      <c r="C3391">
        <v>6</v>
      </c>
      <c r="D3391">
        <f>Original_load!V3391+Original_load!AF$4</f>
        <v>4197.5370245577569</v>
      </c>
      <c r="E3391">
        <f>Original_load!W3391+Original_load!AG$4</f>
        <v>4288.4355543894962</v>
      </c>
      <c r="F3391">
        <f>Original_load!X3391+Original_load!AH$4</f>
        <v>3448.1025832303367</v>
      </c>
      <c r="G3391">
        <f>Original_load!Y3391+Original_load!AI$4</f>
        <v>1209.4314495856906</v>
      </c>
      <c r="H3391">
        <f>Original_load!Z3391+Original_load!AJ$4</f>
        <v>1209.4314495856906</v>
      </c>
      <c r="I3391">
        <f>Original_load!AA3391+Original_load!AK$4</f>
        <v>1429.4785181298325</v>
      </c>
      <c r="W3391">
        <v>5</v>
      </c>
      <c r="X3391">
        <v>22</v>
      </c>
      <c r="Y3391">
        <v>6</v>
      </c>
      <c r="Z3391">
        <f t="shared" si="313"/>
        <v>0.51756256679152268</v>
      </c>
      <c r="AA3391">
        <f t="shared" si="314"/>
        <v>0.49768142409393401</v>
      </c>
      <c r="AB3391">
        <f t="shared" si="315"/>
        <v>0.54780185406833171</v>
      </c>
      <c r="AC3391">
        <f t="shared" si="316"/>
        <v>0.47267520392152834</v>
      </c>
      <c r="AD3391">
        <f t="shared" si="317"/>
        <v>0.47267520392152834</v>
      </c>
      <c r="AE3391">
        <f t="shared" si="318"/>
        <v>0.49768142409393407</v>
      </c>
    </row>
    <row r="3392" spans="1:31" x14ac:dyDescent="0.3">
      <c r="A3392">
        <v>5</v>
      </c>
      <c r="B3392">
        <v>22</v>
      </c>
      <c r="C3392">
        <v>7</v>
      </c>
      <c r="D3392">
        <f>Original_load!V3392+Original_load!AF$4</f>
        <v>4358.9199576297569</v>
      </c>
      <c r="E3392">
        <f>Original_load!W3392+Original_load!AG$4</f>
        <v>4487.2385128998321</v>
      </c>
      <c r="F3392">
        <f>Original_load!X3392+Original_load!AH$4</f>
        <v>3532.0541945528375</v>
      </c>
      <c r="G3392">
        <f>Original_load!Y3392+Original_load!AI$4</f>
        <v>1286.1770491841955</v>
      </c>
      <c r="H3392">
        <f>Original_load!Z3392+Original_load!AJ$4</f>
        <v>1286.1770491841955</v>
      </c>
      <c r="I3392">
        <f>Original_load!AA3392+Original_load!AK$4</f>
        <v>1495.7461709666109</v>
      </c>
      <c r="W3392">
        <v>5</v>
      </c>
      <c r="X3392">
        <v>22</v>
      </c>
      <c r="Y3392">
        <v>7</v>
      </c>
      <c r="Z3392">
        <f t="shared" si="313"/>
        <v>0.53746132279734704</v>
      </c>
      <c r="AA3392">
        <f t="shared" si="314"/>
        <v>0.52075290045184253</v>
      </c>
      <c r="AB3392">
        <f t="shared" si="315"/>
        <v>0.56113929030301757</v>
      </c>
      <c r="AC3392">
        <f t="shared" si="316"/>
        <v>0.50266924943169766</v>
      </c>
      <c r="AD3392">
        <f t="shared" si="317"/>
        <v>0.50266924943169766</v>
      </c>
      <c r="AE3392">
        <f t="shared" si="318"/>
        <v>0.52075290045184242</v>
      </c>
    </row>
    <row r="3393" spans="1:31" x14ac:dyDescent="0.3">
      <c r="A3393">
        <v>5</v>
      </c>
      <c r="B3393">
        <v>22</v>
      </c>
      <c r="C3393">
        <v>8</v>
      </c>
      <c r="D3393">
        <f>Original_load!V3393+Original_load!AF$4</f>
        <v>4581.8561996077578</v>
      </c>
      <c r="E3393">
        <f>Original_load!W3393+Original_load!AG$4</f>
        <v>4835.1808054582325</v>
      </c>
      <c r="F3393">
        <f>Original_load!X3393+Original_load!AH$4</f>
        <v>3560.9161570578372</v>
      </c>
      <c r="G3393">
        <f>Original_load!Y3393+Original_load!AI$4</f>
        <v>1392.383243899998</v>
      </c>
      <c r="H3393">
        <f>Original_load!Z3393+Original_load!AJ$4</f>
        <v>1392.383243899998</v>
      </c>
      <c r="I3393">
        <f>Original_load!AA3393+Original_load!AK$4</f>
        <v>1611.7269351527448</v>
      </c>
      <c r="W3393">
        <v>5</v>
      </c>
      <c r="X3393">
        <v>22</v>
      </c>
      <c r="Y3393">
        <v>8</v>
      </c>
      <c r="Z3393">
        <f t="shared" si="313"/>
        <v>0.56494969346660795</v>
      </c>
      <c r="AA3393">
        <f t="shared" si="314"/>
        <v>0.56113229136649145</v>
      </c>
      <c r="AB3393">
        <f t="shared" si="315"/>
        <v>0.56572460532501945</v>
      </c>
      <c r="AC3393">
        <f t="shared" si="316"/>
        <v>0.54417721150943144</v>
      </c>
      <c r="AD3393">
        <f t="shared" si="317"/>
        <v>0.54417721150943144</v>
      </c>
      <c r="AE3393">
        <f t="shared" si="318"/>
        <v>0.56113229136649156</v>
      </c>
    </row>
    <row r="3394" spans="1:31" x14ac:dyDescent="0.3">
      <c r="A3394">
        <v>5</v>
      </c>
      <c r="B3394">
        <v>22</v>
      </c>
      <c r="C3394">
        <v>9</v>
      </c>
      <c r="D3394">
        <f>Original_load!V3394+Original_load!AF$4</f>
        <v>4845.6228980597571</v>
      </c>
      <c r="E3394">
        <f>Original_load!W3394+Original_load!AG$4</f>
        <v>5180.6537541988218</v>
      </c>
      <c r="F3394">
        <f>Original_load!X3394+Original_load!AH$4</f>
        <v>3742.8910451228371</v>
      </c>
      <c r="G3394">
        <f>Original_load!Y3394+Original_load!AI$4</f>
        <v>1473.991531385313</v>
      </c>
      <c r="H3394">
        <f>Original_load!Z3394+Original_load!AJ$4</f>
        <v>1473.991531385313</v>
      </c>
      <c r="I3394">
        <f>Original_load!AA3394+Original_load!AK$4</f>
        <v>1726.8845847329412</v>
      </c>
      <c r="W3394">
        <v>5</v>
      </c>
      <c r="X3394">
        <v>22</v>
      </c>
      <c r="Y3394">
        <v>9</v>
      </c>
      <c r="Z3394">
        <f t="shared" si="313"/>
        <v>0.59747252023055419</v>
      </c>
      <c r="AA3394">
        <f t="shared" si="314"/>
        <v>0.60122511004932322</v>
      </c>
      <c r="AB3394">
        <f t="shared" si="315"/>
        <v>0.59463505061185706</v>
      </c>
      <c r="AC3394">
        <f t="shared" si="316"/>
        <v>0.57607171362612619</v>
      </c>
      <c r="AD3394">
        <f t="shared" si="317"/>
        <v>0.57607171362612619</v>
      </c>
      <c r="AE3394">
        <f t="shared" si="318"/>
        <v>0.60122511004932333</v>
      </c>
    </row>
    <row r="3395" spans="1:31" x14ac:dyDescent="0.3">
      <c r="A3395">
        <v>5</v>
      </c>
      <c r="B3395">
        <v>22</v>
      </c>
      <c r="C3395">
        <v>10</v>
      </c>
      <c r="D3395">
        <f>Original_load!V3395+Original_load!AF$4</f>
        <v>5233.0470548937574</v>
      </c>
      <c r="E3395">
        <f>Original_load!W3395+Original_load!AG$4</f>
        <v>5492.8230675172399</v>
      </c>
      <c r="F3395">
        <f>Original_load!X3395+Original_load!AH$4</f>
        <v>3955.9217717378369</v>
      </c>
      <c r="G3395">
        <f>Original_load!Y3395+Original_load!AI$4</f>
        <v>1555.7589571653557</v>
      </c>
      <c r="H3395">
        <f>Original_load!Z3395+Original_load!AJ$4</f>
        <v>1555.7589571653557</v>
      </c>
      <c r="I3395">
        <f>Original_load!AA3395+Original_load!AK$4</f>
        <v>1830.9410225057472</v>
      </c>
      <c r="W3395">
        <v>5</v>
      </c>
      <c r="X3395">
        <v>22</v>
      </c>
      <c r="Y3395">
        <v>10</v>
      </c>
      <c r="Z3395">
        <f t="shared" ref="Z3395:Z3458" si="319">D3395/O$2</f>
        <v>0.6452424957840569</v>
      </c>
      <c r="AA3395">
        <f t="shared" ref="AA3395:AA3458" si="320">E3395/P$2</f>
        <v>0.63745297600191142</v>
      </c>
      <c r="AB3395">
        <f t="shared" ref="AB3395:AB3458" si="321">F3395/Q$2</f>
        <v>0.62847935315110814</v>
      </c>
      <c r="AC3395">
        <f t="shared" ref="AC3395:AC3458" si="322">G3395/R$2</f>
        <v>0.60802841085601889</v>
      </c>
      <c r="AD3395">
        <f t="shared" ref="AD3395:AD3458" si="323">H3395/S$2</f>
        <v>0.60802841085601889</v>
      </c>
      <c r="AE3395">
        <f t="shared" ref="AE3395:AE3458" si="324">I3395/T$2</f>
        <v>0.63745297600191142</v>
      </c>
    </row>
    <row r="3396" spans="1:31" x14ac:dyDescent="0.3">
      <c r="A3396">
        <v>5</v>
      </c>
      <c r="B3396">
        <v>22</v>
      </c>
      <c r="C3396">
        <v>11</v>
      </c>
      <c r="D3396">
        <f>Original_load!V3396+Original_load!AF$4</f>
        <v>5594.7861454057575</v>
      </c>
      <c r="E3396">
        <f>Original_load!W3396+Original_load!AG$4</f>
        <v>5760.0494548372599</v>
      </c>
      <c r="F3396">
        <f>Original_load!X3396+Original_load!AH$4</f>
        <v>4187.7752679078367</v>
      </c>
      <c r="G3396">
        <f>Original_load!Y3396+Original_load!AI$4</f>
        <v>1638.7983032794682</v>
      </c>
      <c r="H3396">
        <f>Original_load!Z3396+Original_load!AJ$4</f>
        <v>1638.7983032794682</v>
      </c>
      <c r="I3396">
        <f>Original_load!AA3396+Original_load!AK$4</f>
        <v>1920.0164849457537</v>
      </c>
      <c r="W3396">
        <v>5</v>
      </c>
      <c r="X3396">
        <v>22</v>
      </c>
      <c r="Y3396">
        <v>11</v>
      </c>
      <c r="Z3396">
        <f t="shared" si="319"/>
        <v>0.68984546440562533</v>
      </c>
      <c r="AA3396">
        <f t="shared" si="320"/>
        <v>0.66846512654263179</v>
      </c>
      <c r="AB3396">
        <f t="shared" si="321"/>
        <v>0.6653140388973664</v>
      </c>
      <c r="AC3396">
        <f t="shared" si="322"/>
        <v>0.64048220546458834</v>
      </c>
      <c r="AD3396">
        <f t="shared" si="323"/>
        <v>0.64048220546458834</v>
      </c>
      <c r="AE3396">
        <f t="shared" si="324"/>
        <v>0.66846512654263179</v>
      </c>
    </row>
    <row r="3397" spans="1:31" x14ac:dyDescent="0.3">
      <c r="A3397">
        <v>5</v>
      </c>
      <c r="B3397">
        <v>22</v>
      </c>
      <c r="C3397">
        <v>12</v>
      </c>
      <c r="D3397">
        <f>Original_load!V3397+Original_load!AF$4</f>
        <v>5889.569273103757</v>
      </c>
      <c r="E3397">
        <f>Original_load!W3397+Original_load!AG$4</f>
        <v>5932.9823042187918</v>
      </c>
      <c r="F3397">
        <f>Original_load!X3397+Original_load!AH$4</f>
        <v>4397.4542365503376</v>
      </c>
      <c r="G3397">
        <f>Original_load!Y3397+Original_load!AI$4</f>
        <v>1712.4025695371056</v>
      </c>
      <c r="H3397">
        <f>Original_load!Z3397+Original_load!AJ$4</f>
        <v>1712.4025695371056</v>
      </c>
      <c r="I3397">
        <f>Original_load!AA3397+Original_load!AK$4</f>
        <v>1977.6607680729312</v>
      </c>
      <c r="W3397">
        <v>5</v>
      </c>
      <c r="X3397">
        <v>22</v>
      </c>
      <c r="Y3397">
        <v>12</v>
      </c>
      <c r="Z3397">
        <f t="shared" si="319"/>
        <v>0.72619266309037889</v>
      </c>
      <c r="AA3397">
        <f t="shared" si="320"/>
        <v>0.68853432559232464</v>
      </c>
      <c r="AB3397">
        <f t="shared" si="321"/>
        <v>0.69862584590105747</v>
      </c>
      <c r="AC3397">
        <f t="shared" si="322"/>
        <v>0.66924854155973568</v>
      </c>
      <c r="AD3397">
        <f t="shared" si="323"/>
        <v>0.66924854155973568</v>
      </c>
      <c r="AE3397">
        <f t="shared" si="324"/>
        <v>0.68853432559232464</v>
      </c>
    </row>
    <row r="3398" spans="1:31" x14ac:dyDescent="0.3">
      <c r="A3398">
        <v>5</v>
      </c>
      <c r="B3398">
        <v>22</v>
      </c>
      <c r="C3398">
        <v>13</v>
      </c>
      <c r="D3398">
        <f>Original_load!V3398+Original_load!AF$4</f>
        <v>6124.5321271297571</v>
      </c>
      <c r="E3398">
        <f>Original_load!W3398+Original_load!AG$4</f>
        <v>6076.773209312526</v>
      </c>
      <c r="F3398">
        <f>Original_load!X3398+Original_load!AH$4</f>
        <v>4562.6645562903377</v>
      </c>
      <c r="G3398">
        <f>Original_load!Y3398+Original_load!AI$4</f>
        <v>1785.1377033584581</v>
      </c>
      <c r="H3398">
        <f>Original_load!Z3398+Original_load!AJ$4</f>
        <v>1785.1377033584581</v>
      </c>
      <c r="I3398">
        <f>Original_load!AA3398+Original_load!AK$4</f>
        <v>2025.5910697708423</v>
      </c>
      <c r="W3398">
        <v>5</v>
      </c>
      <c r="X3398">
        <v>22</v>
      </c>
      <c r="Y3398">
        <v>13</v>
      </c>
      <c r="Z3398">
        <f t="shared" si="319"/>
        <v>0.75516393293716977</v>
      </c>
      <c r="AA3398">
        <f t="shared" si="320"/>
        <v>0.705221544395358</v>
      </c>
      <c r="AB3398">
        <f t="shared" si="321"/>
        <v>0.72487289548274569</v>
      </c>
      <c r="AC3398">
        <f t="shared" si="322"/>
        <v>0.69767519957581825</v>
      </c>
      <c r="AD3398">
        <f t="shared" si="323"/>
        <v>0.69767519957581825</v>
      </c>
      <c r="AE3398">
        <f t="shared" si="324"/>
        <v>0.705221544395358</v>
      </c>
    </row>
    <row r="3399" spans="1:31" x14ac:dyDescent="0.3">
      <c r="A3399">
        <v>5</v>
      </c>
      <c r="B3399">
        <v>22</v>
      </c>
      <c r="C3399">
        <v>14</v>
      </c>
      <c r="D3399">
        <f>Original_load!V3399+Original_load!AF$4</f>
        <v>6337.4254954217577</v>
      </c>
      <c r="E3399">
        <f>Original_load!W3399+Original_load!AG$4</f>
        <v>6119.9152316133886</v>
      </c>
      <c r="F3399">
        <f>Original_load!X3399+Original_load!AH$4</f>
        <v>4802.3461152828368</v>
      </c>
      <c r="G3399">
        <f>Original_load!Y3399+Original_load!AI$4</f>
        <v>1855.1791827356656</v>
      </c>
      <c r="H3399">
        <f>Original_load!Z3399+Original_load!AJ$4</f>
        <v>1855.1791827356656</v>
      </c>
      <c r="I3399">
        <f>Original_load!AA3399+Original_load!AK$4</f>
        <v>2039.97174387113</v>
      </c>
      <c r="W3399">
        <v>5</v>
      </c>
      <c r="X3399">
        <v>22</v>
      </c>
      <c r="Y3399">
        <v>14</v>
      </c>
      <c r="Z3399">
        <f t="shared" si="319"/>
        <v>0.78141400232344504</v>
      </c>
      <c r="AA3399">
        <f t="shared" si="320"/>
        <v>0.71022826137283679</v>
      </c>
      <c r="AB3399">
        <f t="shared" si="321"/>
        <v>0.76295122964850981</v>
      </c>
      <c r="AC3399">
        <f t="shared" si="322"/>
        <v>0.72504911196988442</v>
      </c>
      <c r="AD3399">
        <f t="shared" si="323"/>
        <v>0.72504911196988442</v>
      </c>
      <c r="AE3399">
        <f t="shared" si="324"/>
        <v>0.71022826137283679</v>
      </c>
    </row>
    <row r="3400" spans="1:31" x14ac:dyDescent="0.3">
      <c r="A3400">
        <v>5</v>
      </c>
      <c r="B3400">
        <v>22</v>
      </c>
      <c r="C3400">
        <v>15</v>
      </c>
      <c r="D3400">
        <f>Original_load!V3400+Original_load!AF$4</f>
        <v>6584.3206666477572</v>
      </c>
      <c r="E3400">
        <f>Original_load!W3400+Original_load!AG$4</f>
        <v>6106.3426836692188</v>
      </c>
      <c r="F3400">
        <f>Original_load!X3400+Original_load!AH$4</f>
        <v>4945.800442405337</v>
      </c>
      <c r="G3400">
        <f>Original_load!Y3400+Original_load!AI$4</f>
        <v>1923.5482761155206</v>
      </c>
      <c r="H3400">
        <f>Original_load!Z3400+Original_load!AJ$4</f>
        <v>1923.5482761155206</v>
      </c>
      <c r="I3400">
        <f>Original_load!AA3400+Original_load!AK$4</f>
        <v>2035.4475612230735</v>
      </c>
      <c r="W3400">
        <v>5</v>
      </c>
      <c r="X3400">
        <v>22</v>
      </c>
      <c r="Y3400">
        <v>15</v>
      </c>
      <c r="Z3400">
        <f t="shared" si="319"/>
        <v>0.81185654465256818</v>
      </c>
      <c r="AA3400">
        <f t="shared" si="320"/>
        <v>0.70865314035171667</v>
      </c>
      <c r="AB3400">
        <f t="shared" si="321"/>
        <v>0.78574189334686451</v>
      </c>
      <c r="AC3400">
        <f t="shared" si="322"/>
        <v>0.75176941527134344</v>
      </c>
      <c r="AD3400">
        <f t="shared" si="323"/>
        <v>0.75176941527134344</v>
      </c>
      <c r="AE3400">
        <f t="shared" si="324"/>
        <v>0.70865314035171678</v>
      </c>
    </row>
    <row r="3401" spans="1:31" x14ac:dyDescent="0.3">
      <c r="A3401">
        <v>5</v>
      </c>
      <c r="B3401">
        <v>22</v>
      </c>
      <c r="C3401">
        <v>16</v>
      </c>
      <c r="D3401">
        <f>Original_load!V3401+Original_load!AF$4</f>
        <v>6759.303404637757</v>
      </c>
      <c r="E3401">
        <f>Original_load!W3401+Original_load!AG$4</f>
        <v>6027.2376670098465</v>
      </c>
      <c r="F3401">
        <f>Original_load!X3401+Original_load!AH$4</f>
        <v>5086.6320038003369</v>
      </c>
      <c r="G3401">
        <f>Original_load!Y3401+Original_load!AI$4</f>
        <v>1989.8888205658982</v>
      </c>
      <c r="H3401">
        <f>Original_load!Z3401+Original_load!AJ$4</f>
        <v>1989.8888205658982</v>
      </c>
      <c r="I3401">
        <f>Original_load!AA3401+Original_load!AK$4</f>
        <v>2009.0792223366161</v>
      </c>
      <c r="W3401">
        <v>5</v>
      </c>
      <c r="X3401">
        <v>22</v>
      </c>
      <c r="Y3401">
        <v>16</v>
      </c>
      <c r="Z3401">
        <f t="shared" si="319"/>
        <v>0.83343217685985149</v>
      </c>
      <c r="AA3401">
        <f t="shared" si="320"/>
        <v>0.69947284678202226</v>
      </c>
      <c r="AB3401">
        <f t="shared" si="321"/>
        <v>0.80811587688747122</v>
      </c>
      <c r="AC3401">
        <f t="shared" si="322"/>
        <v>0.77769691235031346</v>
      </c>
      <c r="AD3401">
        <f t="shared" si="323"/>
        <v>0.77769691235031346</v>
      </c>
      <c r="AE3401">
        <f t="shared" si="324"/>
        <v>0.69947284678202237</v>
      </c>
    </row>
    <row r="3402" spans="1:31" x14ac:dyDescent="0.3">
      <c r="A3402">
        <v>5</v>
      </c>
      <c r="B3402">
        <v>22</v>
      </c>
      <c r="C3402">
        <v>17</v>
      </c>
      <c r="D3402">
        <f>Original_load!V3402+Original_load!AF$4</f>
        <v>6439.5620067537566</v>
      </c>
      <c r="E3402">
        <f>Original_load!W3402+Original_load!AG$4</f>
        <v>5914.6890578107514</v>
      </c>
      <c r="F3402">
        <f>Original_load!X3402+Original_load!AH$4</f>
        <v>4843.9275307153375</v>
      </c>
      <c r="G3402">
        <f>Original_load!Y3402+Original_load!AI$4</f>
        <v>2036.1799561209857</v>
      </c>
      <c r="H3402">
        <f>Original_load!Z3402+Original_load!AJ$4</f>
        <v>2036.1799561209857</v>
      </c>
      <c r="I3402">
        <f>Original_load!AA3402+Original_load!AK$4</f>
        <v>1971.5630192702511</v>
      </c>
      <c r="W3402">
        <v>5</v>
      </c>
      <c r="X3402">
        <v>22</v>
      </c>
      <c r="Y3402">
        <v>17</v>
      </c>
      <c r="Z3402">
        <f t="shared" si="319"/>
        <v>0.7940075862891971</v>
      </c>
      <c r="AA3402">
        <f t="shared" si="320"/>
        <v>0.68641135818190468</v>
      </c>
      <c r="AB3402">
        <f t="shared" si="321"/>
        <v>0.76955729078471002</v>
      </c>
      <c r="AC3402">
        <f t="shared" si="322"/>
        <v>0.79578861316209215</v>
      </c>
      <c r="AD3402">
        <f t="shared" si="323"/>
        <v>0.79578861316209215</v>
      </c>
      <c r="AE3402">
        <f t="shared" si="324"/>
        <v>0.6864113581819048</v>
      </c>
    </row>
    <row r="3403" spans="1:31" x14ac:dyDescent="0.3">
      <c r="A3403">
        <v>5</v>
      </c>
      <c r="B3403">
        <v>22</v>
      </c>
      <c r="C3403">
        <v>18</v>
      </c>
      <c r="D3403">
        <f>Original_load!V3403+Original_load!AF$4</f>
        <v>5943.3670332077572</v>
      </c>
      <c r="E3403">
        <f>Original_load!W3403+Original_load!AG$4</f>
        <v>5777.990660852638</v>
      </c>
      <c r="F3403">
        <f>Original_load!X3403+Original_load!AH$4</f>
        <v>4642.9758001203372</v>
      </c>
      <c r="G3403">
        <f>Original_load!Y3403+Original_load!AI$4</f>
        <v>1970.1571023643307</v>
      </c>
      <c r="H3403">
        <f>Original_load!Z3403+Original_load!AJ$4</f>
        <v>1970.1571023643307</v>
      </c>
      <c r="I3403">
        <f>Original_load!AA3403+Original_load!AK$4</f>
        <v>1925.9968869508798</v>
      </c>
      <c r="W3403">
        <v>5</v>
      </c>
      <c r="X3403">
        <v>22</v>
      </c>
      <c r="Y3403">
        <v>18</v>
      </c>
      <c r="Z3403">
        <f t="shared" si="319"/>
        <v>0.73282600703568801</v>
      </c>
      <c r="AA3403">
        <f t="shared" si="320"/>
        <v>0.67054723896951818</v>
      </c>
      <c r="AB3403">
        <f t="shared" si="321"/>
        <v>0.7376319846370456</v>
      </c>
      <c r="AC3403">
        <f t="shared" si="322"/>
        <v>0.76998527732722633</v>
      </c>
      <c r="AD3403">
        <f t="shared" si="323"/>
        <v>0.76998527732722633</v>
      </c>
      <c r="AE3403">
        <f t="shared" si="324"/>
        <v>0.67054723896951829</v>
      </c>
    </row>
    <row r="3404" spans="1:31" x14ac:dyDescent="0.3">
      <c r="A3404">
        <v>5</v>
      </c>
      <c r="B3404">
        <v>22</v>
      </c>
      <c r="C3404">
        <v>19</v>
      </c>
      <c r="D3404">
        <f>Original_load!V3404+Original_load!AF$4</f>
        <v>5742.1782828517571</v>
      </c>
      <c r="E3404">
        <f>Original_load!W3404+Original_load!AG$4</f>
        <v>5597.595458401468</v>
      </c>
      <c r="F3404">
        <f>Original_load!X3404+Original_load!AH$4</f>
        <v>4549.8761102628368</v>
      </c>
      <c r="G3404">
        <f>Original_load!Y3404+Original_load!AI$4</f>
        <v>1838.3847804415382</v>
      </c>
      <c r="H3404">
        <f>Original_load!Z3404+Original_load!AJ$4</f>
        <v>1838.3847804415382</v>
      </c>
      <c r="I3404">
        <f>Original_load!AA3404+Original_load!AK$4</f>
        <v>1865.8651528004898</v>
      </c>
      <c r="W3404">
        <v>5</v>
      </c>
      <c r="X3404">
        <v>22</v>
      </c>
      <c r="Y3404">
        <v>19</v>
      </c>
      <c r="Z3404">
        <f t="shared" si="319"/>
        <v>0.70801913447336651</v>
      </c>
      <c r="AA3404">
        <f t="shared" si="320"/>
        <v>0.64961201909342225</v>
      </c>
      <c r="AB3404">
        <f t="shared" si="321"/>
        <v>0.72284118839880085</v>
      </c>
      <c r="AC3404">
        <f t="shared" si="322"/>
        <v>0.71848545139049702</v>
      </c>
      <c r="AD3404">
        <f t="shared" si="323"/>
        <v>0.71848545139049702</v>
      </c>
      <c r="AE3404">
        <f t="shared" si="324"/>
        <v>0.64961201909342225</v>
      </c>
    </row>
    <row r="3405" spans="1:31" x14ac:dyDescent="0.3">
      <c r="A3405">
        <v>5</v>
      </c>
      <c r="B3405">
        <v>22</v>
      </c>
      <c r="C3405">
        <v>20</v>
      </c>
      <c r="D3405">
        <f>Original_load!V3405+Original_load!AF$4</f>
        <v>5638.514586377757</v>
      </c>
      <c r="E3405">
        <f>Original_load!W3405+Original_load!AG$4</f>
        <v>5463.1984504036373</v>
      </c>
      <c r="F3405">
        <f>Original_load!X3405+Original_load!AH$4</f>
        <v>4411.1728930828376</v>
      </c>
      <c r="G3405">
        <f>Original_load!Y3405+Original_load!AI$4</f>
        <v>1746.9607635212806</v>
      </c>
      <c r="H3405">
        <f>Original_load!Z3405+Original_load!AJ$4</f>
        <v>1746.9607635212806</v>
      </c>
      <c r="I3405">
        <f>Original_load!AA3405+Original_load!AK$4</f>
        <v>1821.0661501345462</v>
      </c>
      <c r="W3405">
        <v>5</v>
      </c>
      <c r="X3405">
        <v>22</v>
      </c>
      <c r="Y3405">
        <v>20</v>
      </c>
      <c r="Z3405">
        <f t="shared" si="319"/>
        <v>0.69523724630507011</v>
      </c>
      <c r="AA3405">
        <f t="shared" si="320"/>
        <v>0.63401498061959904</v>
      </c>
      <c r="AB3405">
        <f t="shared" si="321"/>
        <v>0.70080533601262762</v>
      </c>
      <c r="AC3405">
        <f t="shared" si="322"/>
        <v>0.68275472365399614</v>
      </c>
      <c r="AD3405">
        <f t="shared" si="323"/>
        <v>0.68275472365399614</v>
      </c>
      <c r="AE3405">
        <f t="shared" si="324"/>
        <v>0.63401498061959904</v>
      </c>
    </row>
    <row r="3406" spans="1:31" x14ac:dyDescent="0.3">
      <c r="A3406">
        <v>5</v>
      </c>
      <c r="B3406">
        <v>22</v>
      </c>
      <c r="C3406">
        <v>21</v>
      </c>
      <c r="D3406">
        <f>Original_load!V3406+Original_load!AF$4</f>
        <v>5381.1176863597575</v>
      </c>
      <c r="E3406">
        <f>Original_load!W3406+Original_load!AG$4</f>
        <v>5300.8716912999771</v>
      </c>
      <c r="F3406">
        <f>Original_load!X3406+Original_load!AH$4</f>
        <v>4249.6270942278379</v>
      </c>
      <c r="G3406">
        <f>Original_load!Y3406+Original_load!AI$4</f>
        <v>1639.5065468499706</v>
      </c>
      <c r="H3406">
        <f>Original_load!Z3406+Original_load!AJ$4</f>
        <v>1639.5065468499706</v>
      </c>
      <c r="I3406">
        <f>Original_load!AA3406+Original_load!AK$4</f>
        <v>1766.957230433326</v>
      </c>
      <c r="W3406">
        <v>5</v>
      </c>
      <c r="X3406">
        <v>22</v>
      </c>
      <c r="Y3406">
        <v>21</v>
      </c>
      <c r="Z3406">
        <f t="shared" si="319"/>
        <v>0.66349982517498907</v>
      </c>
      <c r="AA3406">
        <f t="shared" si="320"/>
        <v>0.61517663931432476</v>
      </c>
      <c r="AB3406">
        <f t="shared" si="321"/>
        <v>0.67514047077337702</v>
      </c>
      <c r="AC3406">
        <f t="shared" si="322"/>
        <v>0.64075900426474197</v>
      </c>
      <c r="AD3406">
        <f t="shared" si="323"/>
        <v>0.64075900426474197</v>
      </c>
      <c r="AE3406">
        <f t="shared" si="324"/>
        <v>0.61517663931432465</v>
      </c>
    </row>
    <row r="3407" spans="1:31" x14ac:dyDescent="0.3">
      <c r="A3407">
        <v>5</v>
      </c>
      <c r="B3407">
        <v>22</v>
      </c>
      <c r="C3407">
        <v>22</v>
      </c>
      <c r="D3407">
        <f>Original_load!V3407+Original_load!AF$4</f>
        <v>5027.254892441757</v>
      </c>
      <c r="E3407">
        <f>Original_load!W3407+Original_load!AG$4</f>
        <v>4976.7364865835098</v>
      </c>
      <c r="F3407">
        <f>Original_load!X3407+Original_load!AH$4</f>
        <v>4091.0812059578375</v>
      </c>
      <c r="G3407">
        <f>Original_load!Y3407+Original_load!AI$4</f>
        <v>1496.1790754325332</v>
      </c>
      <c r="H3407">
        <f>Original_load!Z3407+Original_load!AJ$4</f>
        <v>1496.1790754325332</v>
      </c>
      <c r="I3407">
        <f>Original_load!AA3407+Original_load!AK$4</f>
        <v>1658.9121621945037</v>
      </c>
      <c r="W3407">
        <v>5</v>
      </c>
      <c r="X3407">
        <v>22</v>
      </c>
      <c r="Y3407">
        <v>22</v>
      </c>
      <c r="Z3407">
        <f t="shared" si="319"/>
        <v>0.61986801565413896</v>
      </c>
      <c r="AA3407">
        <f t="shared" si="320"/>
        <v>0.57756010800906754</v>
      </c>
      <c r="AB3407">
        <f t="shared" si="321"/>
        <v>0.64995220289190048</v>
      </c>
      <c r="AC3407">
        <f t="shared" si="322"/>
        <v>0.58474314507487046</v>
      </c>
      <c r="AD3407">
        <f t="shared" si="323"/>
        <v>0.58474314507487046</v>
      </c>
      <c r="AE3407">
        <f t="shared" si="324"/>
        <v>0.57756010800906765</v>
      </c>
    </row>
    <row r="3408" spans="1:31" x14ac:dyDescent="0.3">
      <c r="A3408">
        <v>5</v>
      </c>
      <c r="B3408">
        <v>22</v>
      </c>
      <c r="C3408">
        <v>23</v>
      </c>
      <c r="D3408">
        <f>Original_load!V3408+Original_load!AF$4</f>
        <v>4656.3043664677571</v>
      </c>
      <c r="E3408">
        <f>Original_load!W3408+Original_load!AG$4</f>
        <v>4700.7066102336621</v>
      </c>
      <c r="F3408">
        <f>Original_load!X3408+Original_load!AH$4</f>
        <v>3807.9658481028373</v>
      </c>
      <c r="G3408">
        <f>Original_load!Y3408+Original_load!AI$4</f>
        <v>1360.7005739858882</v>
      </c>
      <c r="H3408">
        <f>Original_load!Z3408+Original_load!AJ$4</f>
        <v>1360.7005739858882</v>
      </c>
      <c r="I3408">
        <f>Original_load!AA3408+Original_load!AK$4</f>
        <v>1566.9022034112213</v>
      </c>
      <c r="W3408">
        <v>5</v>
      </c>
      <c r="X3408">
        <v>22</v>
      </c>
      <c r="Y3408">
        <v>23</v>
      </c>
      <c r="Z3408">
        <f t="shared" si="319"/>
        <v>0.57412926332091896</v>
      </c>
      <c r="AA3408">
        <f t="shared" si="320"/>
        <v>0.54552629516241014</v>
      </c>
      <c r="AB3408">
        <f t="shared" si="321"/>
        <v>0.60497351846920788</v>
      </c>
      <c r="AC3408">
        <f t="shared" si="322"/>
        <v>0.53179485410706651</v>
      </c>
      <c r="AD3408">
        <f t="shared" si="323"/>
        <v>0.53179485410706651</v>
      </c>
      <c r="AE3408">
        <f t="shared" si="324"/>
        <v>0.54552629516241025</v>
      </c>
    </row>
    <row r="3409" spans="1:31" x14ac:dyDescent="0.3">
      <c r="A3409">
        <v>5</v>
      </c>
      <c r="B3409">
        <v>22</v>
      </c>
      <c r="C3409">
        <v>24</v>
      </c>
      <c r="D3409">
        <f>Original_load!V3409+Original_load!AF$4</f>
        <v>4316.6186634837577</v>
      </c>
      <c r="E3409">
        <f>Original_load!W3409+Original_load!AG$4</f>
        <v>4519.8134648977139</v>
      </c>
      <c r="F3409">
        <f>Original_load!X3409+Original_load!AH$4</f>
        <v>3548.8739573578373</v>
      </c>
      <c r="G3409">
        <f>Original_load!Y3409+Original_load!AI$4</f>
        <v>1260.2017153188856</v>
      </c>
      <c r="H3409">
        <f>Original_load!Z3409+Original_load!AJ$4</f>
        <v>1260.2017153188856</v>
      </c>
      <c r="I3409">
        <f>Original_load!AA3409+Original_load!AK$4</f>
        <v>1506.6044882992387</v>
      </c>
      <c r="W3409">
        <v>5</v>
      </c>
      <c r="X3409">
        <v>22</v>
      </c>
      <c r="Y3409">
        <v>24</v>
      </c>
      <c r="Z3409">
        <f t="shared" si="319"/>
        <v>0.53224551022709021</v>
      </c>
      <c r="AA3409">
        <f t="shared" si="320"/>
        <v>0.52453328803012922</v>
      </c>
      <c r="AB3409">
        <f t="shared" si="321"/>
        <v>0.56381145478396422</v>
      </c>
      <c r="AC3409">
        <f t="shared" si="322"/>
        <v>0.49251745766547467</v>
      </c>
      <c r="AD3409">
        <f t="shared" si="323"/>
        <v>0.49251745766547467</v>
      </c>
      <c r="AE3409">
        <f t="shared" si="324"/>
        <v>0.52453328803012933</v>
      </c>
    </row>
    <row r="3410" spans="1:31" x14ac:dyDescent="0.3">
      <c r="A3410">
        <v>5</v>
      </c>
      <c r="B3410">
        <v>23</v>
      </c>
      <c r="C3410">
        <v>1</v>
      </c>
      <c r="D3410">
        <f>Original_load!V3410+Original_load!AF$4</f>
        <v>4063.7205334737573</v>
      </c>
      <c r="E3410">
        <f>Original_load!W3410+Original_load!AG$4</f>
        <v>4350.5952508030441</v>
      </c>
      <c r="F3410">
        <f>Original_load!X3410+Original_load!AH$4</f>
        <v>3389.1218919903372</v>
      </c>
      <c r="G3410">
        <f>Original_load!Y3410+Original_load!AI$4</f>
        <v>1200.1345177756157</v>
      </c>
      <c r="H3410">
        <f>Original_load!Z3410+Original_load!AJ$4</f>
        <v>1200.1345177756157</v>
      </c>
      <c r="I3410">
        <f>Original_load!AA3410+Original_load!AK$4</f>
        <v>1450.1984169343486</v>
      </c>
      <c r="W3410">
        <v>5</v>
      </c>
      <c r="X3410">
        <v>23</v>
      </c>
      <c r="Y3410">
        <v>1</v>
      </c>
      <c r="Z3410">
        <f t="shared" si="319"/>
        <v>0.50106279413930488</v>
      </c>
      <c r="AA3410">
        <f t="shared" si="320"/>
        <v>0.50489517974911147</v>
      </c>
      <c r="AB3410">
        <f t="shared" si="321"/>
        <v>0.53843156091851652</v>
      </c>
      <c r="AC3410">
        <f t="shared" si="322"/>
        <v>0.4690417370221211</v>
      </c>
      <c r="AD3410">
        <f t="shared" si="323"/>
        <v>0.4690417370221211</v>
      </c>
      <c r="AE3410">
        <f t="shared" si="324"/>
        <v>0.50489517974911158</v>
      </c>
    </row>
    <row r="3411" spans="1:31" x14ac:dyDescent="0.3">
      <c r="A3411">
        <v>5</v>
      </c>
      <c r="B3411">
        <v>23</v>
      </c>
      <c r="C3411">
        <v>2</v>
      </c>
      <c r="D3411">
        <f>Original_load!V3411+Original_load!AF$4</f>
        <v>3893.3814643417572</v>
      </c>
      <c r="E3411">
        <f>Original_load!W3411+Original_load!AG$4</f>
        <v>4237.7633164766648</v>
      </c>
      <c r="F3411">
        <f>Original_load!X3411+Original_load!AH$4</f>
        <v>3214.4266006403373</v>
      </c>
      <c r="G3411">
        <f>Original_load!Y3411+Original_load!AI$4</f>
        <v>1153.005148074978</v>
      </c>
      <c r="H3411">
        <f>Original_load!Z3411+Original_load!AJ$4</f>
        <v>1153.005148074978</v>
      </c>
      <c r="I3411">
        <f>Original_load!AA3411+Original_load!AK$4</f>
        <v>1412.5877721588886</v>
      </c>
      <c r="W3411">
        <v>5</v>
      </c>
      <c r="X3411">
        <v>23</v>
      </c>
      <c r="Y3411">
        <v>2</v>
      </c>
      <c r="Z3411">
        <f t="shared" si="319"/>
        <v>0.4800597332183294</v>
      </c>
      <c r="AA3411">
        <f t="shared" si="320"/>
        <v>0.49180081070785397</v>
      </c>
      <c r="AB3411">
        <f t="shared" si="321"/>
        <v>0.51067762895490221</v>
      </c>
      <c r="AC3411">
        <f t="shared" si="322"/>
        <v>0.45062243393423357</v>
      </c>
      <c r="AD3411">
        <f t="shared" si="323"/>
        <v>0.45062243393423357</v>
      </c>
      <c r="AE3411">
        <f t="shared" si="324"/>
        <v>0.49180081070785397</v>
      </c>
    </row>
    <row r="3412" spans="1:31" x14ac:dyDescent="0.3">
      <c r="A3412">
        <v>5</v>
      </c>
      <c r="B3412">
        <v>23</v>
      </c>
      <c r="C3412">
        <v>3</v>
      </c>
      <c r="D3412">
        <f>Original_load!V3412+Original_load!AF$4</f>
        <v>3764.6835879297569</v>
      </c>
      <c r="E3412">
        <f>Original_load!W3412+Original_load!AG$4</f>
        <v>4231.9517167883905</v>
      </c>
      <c r="F3412">
        <f>Original_load!X3412+Original_load!AH$4</f>
        <v>3114.9993840028369</v>
      </c>
      <c r="G3412">
        <f>Original_load!Y3412+Original_load!AI$4</f>
        <v>1121.1400250112631</v>
      </c>
      <c r="H3412">
        <f>Original_load!Z3412+Original_load!AJ$4</f>
        <v>1121.1400250112631</v>
      </c>
      <c r="I3412">
        <f>Original_load!AA3412+Original_load!AK$4</f>
        <v>1410.6505722627971</v>
      </c>
      <c r="W3412">
        <v>5</v>
      </c>
      <c r="X3412">
        <v>23</v>
      </c>
      <c r="Y3412">
        <v>3</v>
      </c>
      <c r="Z3412">
        <f t="shared" si="319"/>
        <v>0.46419109337865322</v>
      </c>
      <c r="AA3412">
        <f t="shared" si="320"/>
        <v>0.49112636307480889</v>
      </c>
      <c r="AB3412">
        <f t="shared" si="321"/>
        <v>0.49488157524009374</v>
      </c>
      <c r="AC3412">
        <f t="shared" si="322"/>
        <v>0.43816876940675187</v>
      </c>
      <c r="AD3412">
        <f t="shared" si="323"/>
        <v>0.43816876940675187</v>
      </c>
      <c r="AE3412">
        <f t="shared" si="324"/>
        <v>0.49112636307480895</v>
      </c>
    </row>
    <row r="3413" spans="1:31" x14ac:dyDescent="0.3">
      <c r="A3413">
        <v>5</v>
      </c>
      <c r="B3413">
        <v>23</v>
      </c>
      <c r="C3413">
        <v>4</v>
      </c>
      <c r="D3413">
        <f>Original_load!V3413+Original_load!AF$4</f>
        <v>3746.9438222957569</v>
      </c>
      <c r="E3413">
        <f>Original_load!W3413+Original_load!AG$4</f>
        <v>4284.2263634232841</v>
      </c>
      <c r="F3413">
        <f>Original_load!X3413+Original_load!AH$4</f>
        <v>3147.2246033303372</v>
      </c>
      <c r="G3413">
        <f>Original_load!Y3413+Original_load!AI$4</f>
        <v>1115.1027608756881</v>
      </c>
      <c r="H3413">
        <f>Original_load!Z3413+Original_load!AJ$4</f>
        <v>1115.1027608756881</v>
      </c>
      <c r="I3413">
        <f>Original_load!AA3413+Original_load!AK$4</f>
        <v>1428.0754544744286</v>
      </c>
      <c r="W3413">
        <v>5</v>
      </c>
      <c r="X3413">
        <v>23</v>
      </c>
      <c r="Y3413">
        <v>4</v>
      </c>
      <c r="Z3413">
        <f t="shared" si="319"/>
        <v>0.46200375385499992</v>
      </c>
      <c r="AA3413">
        <f t="shared" si="320"/>
        <v>0.49719293916096036</v>
      </c>
      <c r="AB3413">
        <f t="shared" si="321"/>
        <v>0.50000121262594699</v>
      </c>
      <c r="AC3413">
        <f t="shared" si="322"/>
        <v>0.43580925985588931</v>
      </c>
      <c r="AD3413">
        <f t="shared" si="323"/>
        <v>0.43580925985588931</v>
      </c>
      <c r="AE3413">
        <f t="shared" si="324"/>
        <v>0.49719293916096047</v>
      </c>
    </row>
    <row r="3414" spans="1:31" x14ac:dyDescent="0.3">
      <c r="A3414">
        <v>5</v>
      </c>
      <c r="B3414">
        <v>23</v>
      </c>
      <c r="C3414">
        <v>5</v>
      </c>
      <c r="D3414">
        <f>Original_load!V3414+Original_load!AF$4</f>
        <v>3850.9628714837572</v>
      </c>
      <c r="E3414">
        <f>Original_load!W3414+Original_load!AG$4</f>
        <v>4451.7539514386535</v>
      </c>
      <c r="F3414">
        <f>Original_load!X3414+Original_load!AH$4</f>
        <v>3247.7246162128372</v>
      </c>
      <c r="G3414">
        <f>Original_load!Y3414+Original_load!AI$4</f>
        <v>1145.5350747395507</v>
      </c>
      <c r="H3414">
        <f>Original_load!Z3414+Original_load!AJ$4</f>
        <v>1145.5350747395507</v>
      </c>
      <c r="I3414">
        <f>Original_load!AA3414+Original_load!AK$4</f>
        <v>1483.9179838128848</v>
      </c>
      <c r="W3414">
        <v>5</v>
      </c>
      <c r="X3414">
        <v>23</v>
      </c>
      <c r="Y3414">
        <v>5</v>
      </c>
      <c r="Z3414">
        <f t="shared" si="319"/>
        <v>0.47482945754218236</v>
      </c>
      <c r="AA3414">
        <f t="shared" si="320"/>
        <v>0.51663484694319828</v>
      </c>
      <c r="AB3414">
        <f t="shared" si="321"/>
        <v>0.51596770203919051</v>
      </c>
      <c r="AC3414">
        <f t="shared" si="322"/>
        <v>0.44770294772578295</v>
      </c>
      <c r="AD3414">
        <f t="shared" si="323"/>
        <v>0.44770294772578295</v>
      </c>
      <c r="AE3414">
        <f t="shared" si="324"/>
        <v>0.51663484694319828</v>
      </c>
    </row>
    <row r="3415" spans="1:31" x14ac:dyDescent="0.3">
      <c r="A3415">
        <v>5</v>
      </c>
      <c r="B3415">
        <v>23</v>
      </c>
      <c r="C3415">
        <v>6</v>
      </c>
      <c r="D3415">
        <f>Original_load!V3415+Original_load!AF$4</f>
        <v>4035.5790923597579</v>
      </c>
      <c r="E3415">
        <f>Original_load!W3415+Original_load!AG$4</f>
        <v>4689.7858019875148</v>
      </c>
      <c r="F3415">
        <f>Original_load!X3415+Original_load!AH$4</f>
        <v>3426.2465564253375</v>
      </c>
      <c r="G3415">
        <f>Original_load!Y3415+Original_load!AI$4</f>
        <v>1213.8027393683055</v>
      </c>
      <c r="H3415">
        <f>Original_load!Z3415+Original_load!AJ$4</f>
        <v>1213.8027393683055</v>
      </c>
      <c r="I3415">
        <f>Original_load!AA3415+Original_load!AK$4</f>
        <v>1563.2619339958387</v>
      </c>
      <c r="W3415">
        <v>5</v>
      </c>
      <c r="X3415">
        <v>23</v>
      </c>
      <c r="Y3415">
        <v>6</v>
      </c>
      <c r="Z3415">
        <f t="shared" si="319"/>
        <v>0.49759291253707916</v>
      </c>
      <c r="AA3415">
        <f t="shared" si="320"/>
        <v>0.54425891377559266</v>
      </c>
      <c r="AB3415">
        <f t="shared" si="321"/>
        <v>0.54432957570150631</v>
      </c>
      <c r="AC3415">
        <f t="shared" si="322"/>
        <v>0.47438361020623787</v>
      </c>
      <c r="AD3415">
        <f t="shared" si="323"/>
        <v>0.47438361020623787</v>
      </c>
      <c r="AE3415">
        <f t="shared" si="324"/>
        <v>0.54425891377559277</v>
      </c>
    </row>
    <row r="3416" spans="1:31" x14ac:dyDescent="0.3">
      <c r="A3416">
        <v>5</v>
      </c>
      <c r="B3416">
        <v>23</v>
      </c>
      <c r="C3416">
        <v>7</v>
      </c>
      <c r="D3416">
        <f>Original_load!V3416+Original_load!AF$4</f>
        <v>4213.5483587297567</v>
      </c>
      <c r="E3416">
        <f>Original_load!W3416+Original_load!AG$4</f>
        <v>4898.8139757112067</v>
      </c>
      <c r="F3416">
        <f>Original_load!X3416+Original_load!AH$4</f>
        <v>3567.2252914853366</v>
      </c>
      <c r="G3416">
        <f>Original_load!Y3416+Original_load!AI$4</f>
        <v>1257.6048214363607</v>
      </c>
      <c r="H3416">
        <f>Original_load!Z3416+Original_load!AJ$4</f>
        <v>1257.6048214363607</v>
      </c>
      <c r="I3416">
        <f>Original_load!AA3416+Original_load!AK$4</f>
        <v>1632.937991903736</v>
      </c>
      <c r="W3416">
        <v>5</v>
      </c>
      <c r="X3416">
        <v>23</v>
      </c>
      <c r="Y3416">
        <v>7</v>
      </c>
      <c r="Z3416">
        <f t="shared" si="319"/>
        <v>0.51953678814164639</v>
      </c>
      <c r="AA3416">
        <f t="shared" si="320"/>
        <v>0.56851704657371305</v>
      </c>
      <c r="AB3416">
        <f t="shared" si="321"/>
        <v>0.5667269407989578</v>
      </c>
      <c r="AC3416">
        <f t="shared" si="322"/>
        <v>0.49150252842256015</v>
      </c>
      <c r="AD3416">
        <f t="shared" si="323"/>
        <v>0.49150252842256015</v>
      </c>
      <c r="AE3416">
        <f t="shared" si="324"/>
        <v>0.56851704657371305</v>
      </c>
    </row>
    <row r="3417" spans="1:31" x14ac:dyDescent="0.3">
      <c r="A3417">
        <v>5</v>
      </c>
      <c r="B3417">
        <v>23</v>
      </c>
      <c r="C3417">
        <v>8</v>
      </c>
      <c r="D3417">
        <f>Original_load!V3417+Original_load!AF$4</f>
        <v>4275.2603628057568</v>
      </c>
      <c r="E3417">
        <f>Original_load!W3417+Original_load!AG$4</f>
        <v>4976.1698284333552</v>
      </c>
      <c r="F3417">
        <f>Original_load!X3417+Original_load!AH$4</f>
        <v>3617.7144652953375</v>
      </c>
      <c r="G3417">
        <f>Original_load!Y3417+Original_load!AI$4</f>
        <v>1276.1747890499955</v>
      </c>
      <c r="H3417">
        <f>Original_load!Z3417+Original_load!AJ$4</f>
        <v>1276.1747890499955</v>
      </c>
      <c r="I3417">
        <f>Original_load!AA3417+Original_load!AK$4</f>
        <v>1658.7232761444525</v>
      </c>
      <c r="W3417">
        <v>5</v>
      </c>
      <c r="X3417">
        <v>23</v>
      </c>
      <c r="Y3417">
        <v>8</v>
      </c>
      <c r="Z3417">
        <f t="shared" si="319"/>
        <v>0.52714597015589881</v>
      </c>
      <c r="AA3417">
        <f t="shared" si="320"/>
        <v>0.57749434621048934</v>
      </c>
      <c r="AB3417">
        <f t="shared" si="321"/>
        <v>0.57474818215007373</v>
      </c>
      <c r="AC3417">
        <f t="shared" si="322"/>
        <v>0.49876012308127182</v>
      </c>
      <c r="AD3417">
        <f t="shared" si="323"/>
        <v>0.49876012308127182</v>
      </c>
      <c r="AE3417">
        <f t="shared" si="324"/>
        <v>0.57749434621048945</v>
      </c>
    </row>
    <row r="3418" spans="1:31" x14ac:dyDescent="0.3">
      <c r="A3418">
        <v>5</v>
      </c>
      <c r="B3418">
        <v>23</v>
      </c>
      <c r="C3418">
        <v>9</v>
      </c>
      <c r="D3418">
        <f>Original_load!V3418+Original_load!AF$4</f>
        <v>4312.7788402097567</v>
      </c>
      <c r="E3418">
        <f>Original_load!W3418+Original_load!AG$4</f>
        <v>5043.5235714521714</v>
      </c>
      <c r="F3418">
        <f>Original_load!X3418+Original_load!AH$4</f>
        <v>3644.827528212837</v>
      </c>
      <c r="G3418">
        <f>Original_load!Y3418+Original_load!AI$4</f>
        <v>1285.8302155148881</v>
      </c>
      <c r="H3418">
        <f>Original_load!Z3418+Original_load!AJ$4</f>
        <v>1285.8302155148881</v>
      </c>
      <c r="I3418">
        <f>Original_load!AA3418+Original_load!AK$4</f>
        <v>1681.1745238173912</v>
      </c>
      <c r="W3418">
        <v>5</v>
      </c>
      <c r="X3418">
        <v>23</v>
      </c>
      <c r="Y3418">
        <v>9</v>
      </c>
      <c r="Z3418">
        <f t="shared" si="319"/>
        <v>0.5317720542985086</v>
      </c>
      <c r="AA3418">
        <f t="shared" si="320"/>
        <v>0.5853108812425597</v>
      </c>
      <c r="AB3418">
        <f t="shared" si="321"/>
        <v>0.5790556485833267</v>
      </c>
      <c r="AC3418">
        <f t="shared" si="322"/>
        <v>0.5025336984044585</v>
      </c>
      <c r="AD3418">
        <f t="shared" si="323"/>
        <v>0.5025336984044585</v>
      </c>
      <c r="AE3418">
        <f t="shared" si="324"/>
        <v>0.58531088124255981</v>
      </c>
    </row>
    <row r="3419" spans="1:31" x14ac:dyDescent="0.3">
      <c r="A3419">
        <v>5</v>
      </c>
      <c r="B3419">
        <v>23</v>
      </c>
      <c r="C3419">
        <v>10</v>
      </c>
      <c r="D3419">
        <f>Original_load!V3419+Original_load!AF$4</f>
        <v>4348.325081183757</v>
      </c>
      <c r="E3419">
        <f>Original_load!W3419+Original_load!AG$4</f>
        <v>5136.7372461923378</v>
      </c>
      <c r="F3419">
        <f>Original_load!X3419+Original_load!AH$4</f>
        <v>3673.4721682603367</v>
      </c>
      <c r="G3419">
        <f>Original_load!Y3419+Original_load!AI$4</f>
        <v>1291.2431757248432</v>
      </c>
      <c r="H3419">
        <f>Original_load!Z3419+Original_load!AJ$4</f>
        <v>1291.2431757248432</v>
      </c>
      <c r="I3419">
        <f>Original_load!AA3419+Original_load!AK$4</f>
        <v>1712.2457487307797</v>
      </c>
      <c r="W3419">
        <v>5</v>
      </c>
      <c r="X3419">
        <v>23</v>
      </c>
      <c r="Y3419">
        <v>10</v>
      </c>
      <c r="Z3419">
        <f t="shared" si="319"/>
        <v>0.53615495875191999</v>
      </c>
      <c r="AA3419">
        <f t="shared" si="320"/>
        <v>0.59612851247459042</v>
      </c>
      <c r="AB3419">
        <f t="shared" si="321"/>
        <v>0.58360643747326735</v>
      </c>
      <c r="AC3419">
        <f t="shared" si="322"/>
        <v>0.50464921480841518</v>
      </c>
      <c r="AD3419">
        <f t="shared" si="323"/>
        <v>0.50464921480841518</v>
      </c>
      <c r="AE3419">
        <f t="shared" si="324"/>
        <v>0.59612851247459042</v>
      </c>
    </row>
    <row r="3420" spans="1:31" x14ac:dyDescent="0.3">
      <c r="A3420">
        <v>5</v>
      </c>
      <c r="B3420">
        <v>23</v>
      </c>
      <c r="C3420">
        <v>11</v>
      </c>
      <c r="D3420">
        <f>Original_load!V3420+Original_load!AF$4</f>
        <v>4399.7527159897572</v>
      </c>
      <c r="E3420">
        <f>Original_load!W3420+Original_load!AG$4</f>
        <v>5187.5333342318727</v>
      </c>
      <c r="F3420">
        <f>Original_load!X3420+Original_load!AH$4</f>
        <v>3672.783421990337</v>
      </c>
      <c r="G3420">
        <f>Original_load!Y3420+Original_load!AI$4</f>
        <v>1311.0314364226681</v>
      </c>
      <c r="H3420">
        <f>Original_load!Z3420+Original_load!AJ$4</f>
        <v>1311.0314364226681</v>
      </c>
      <c r="I3420">
        <f>Original_load!AA3420+Original_load!AK$4</f>
        <v>1729.1777780772914</v>
      </c>
      <c r="W3420">
        <v>5</v>
      </c>
      <c r="X3420">
        <v>23</v>
      </c>
      <c r="Y3420">
        <v>11</v>
      </c>
      <c r="Z3420">
        <f t="shared" si="319"/>
        <v>0.54249606271800477</v>
      </c>
      <c r="AA3420">
        <f t="shared" si="320"/>
        <v>0.60202349891271945</v>
      </c>
      <c r="AB3420">
        <f t="shared" si="321"/>
        <v>0.58349701599447401</v>
      </c>
      <c r="AC3420">
        <f t="shared" si="322"/>
        <v>0.51238294801322048</v>
      </c>
      <c r="AD3420">
        <f t="shared" si="323"/>
        <v>0.51238294801322048</v>
      </c>
      <c r="AE3420">
        <f t="shared" si="324"/>
        <v>0.60202349891271945</v>
      </c>
    </row>
    <row r="3421" spans="1:31" x14ac:dyDescent="0.3">
      <c r="A3421">
        <v>5</v>
      </c>
      <c r="B3421">
        <v>23</v>
      </c>
      <c r="C3421">
        <v>12</v>
      </c>
      <c r="D3421">
        <f>Original_load!V3421+Original_load!AF$4</f>
        <v>4482.1921687717577</v>
      </c>
      <c r="E3421">
        <f>Original_load!W3421+Original_load!AG$4</f>
        <v>5210.9909240591123</v>
      </c>
      <c r="F3421">
        <f>Original_load!X3421+Original_load!AH$4</f>
        <v>3762.9556324028376</v>
      </c>
      <c r="G3421">
        <f>Original_load!Y3421+Original_load!AI$4</f>
        <v>1330.602854026233</v>
      </c>
      <c r="H3421">
        <f>Original_load!Z3421+Original_load!AJ$4</f>
        <v>1330.602854026233</v>
      </c>
      <c r="I3421">
        <f>Original_load!AA3421+Original_load!AK$4</f>
        <v>1736.9969746863712</v>
      </c>
      <c r="W3421">
        <v>5</v>
      </c>
      <c r="X3421">
        <v>23</v>
      </c>
      <c r="Y3421">
        <v>12</v>
      </c>
      <c r="Z3421">
        <f t="shared" si="319"/>
        <v>0.55266097002843784</v>
      </c>
      <c r="AA3421">
        <f t="shared" si="320"/>
        <v>0.6047457985865673</v>
      </c>
      <c r="AB3421">
        <f t="shared" si="321"/>
        <v>0.59782272204789733</v>
      </c>
      <c r="AC3421">
        <f t="shared" si="322"/>
        <v>0.52003193366674183</v>
      </c>
      <c r="AD3421">
        <f t="shared" si="323"/>
        <v>0.52003193366674183</v>
      </c>
      <c r="AE3421">
        <f t="shared" si="324"/>
        <v>0.6047457985865673</v>
      </c>
    </row>
    <row r="3422" spans="1:31" x14ac:dyDescent="0.3">
      <c r="A3422">
        <v>5</v>
      </c>
      <c r="B3422">
        <v>23</v>
      </c>
      <c r="C3422">
        <v>13</v>
      </c>
      <c r="D3422">
        <f>Original_load!V3422+Original_load!AF$4</f>
        <v>4597.1211903577578</v>
      </c>
      <c r="E3422">
        <f>Original_load!W3422+Original_load!AG$4</f>
        <v>5217.954489416511</v>
      </c>
      <c r="F3422">
        <f>Original_load!X3422+Original_load!AH$4</f>
        <v>3913.8804255353371</v>
      </c>
      <c r="G3422">
        <f>Original_load!Y3422+Original_load!AI$4</f>
        <v>1360.4953871330431</v>
      </c>
      <c r="H3422">
        <f>Original_load!Z3422+Original_load!AJ$4</f>
        <v>1360.4953871330431</v>
      </c>
      <c r="I3422">
        <f>Original_load!AA3422+Original_load!AK$4</f>
        <v>1739.3181631388375</v>
      </c>
      <c r="W3422">
        <v>5</v>
      </c>
      <c r="X3422">
        <v>23</v>
      </c>
      <c r="Y3422">
        <v>13</v>
      </c>
      <c r="Z3422">
        <f t="shared" si="319"/>
        <v>0.56683188956122155</v>
      </c>
      <c r="AA3422">
        <f t="shared" si="320"/>
        <v>0.60555393411288849</v>
      </c>
      <c r="AB3422">
        <f t="shared" si="321"/>
        <v>0.62180022257382639</v>
      </c>
      <c r="AC3422">
        <f t="shared" si="322"/>
        <v>0.53171466209821494</v>
      </c>
      <c r="AD3422">
        <f t="shared" si="323"/>
        <v>0.53171466209821494</v>
      </c>
      <c r="AE3422">
        <f t="shared" si="324"/>
        <v>0.6055539341128886</v>
      </c>
    </row>
    <row r="3423" spans="1:31" x14ac:dyDescent="0.3">
      <c r="A3423">
        <v>5</v>
      </c>
      <c r="B3423">
        <v>23</v>
      </c>
      <c r="C3423">
        <v>14</v>
      </c>
      <c r="D3423">
        <f>Original_load!V3423+Original_load!AF$4</f>
        <v>4749.4950889797565</v>
      </c>
      <c r="E3423">
        <f>Original_load!W3423+Original_load!AG$4</f>
        <v>5211.9766324212133</v>
      </c>
      <c r="F3423">
        <f>Original_load!X3423+Original_load!AH$4</f>
        <v>3968.2054414803374</v>
      </c>
      <c r="G3423">
        <f>Original_load!Y3423+Original_load!AI$4</f>
        <v>1395.6190108238879</v>
      </c>
      <c r="H3423">
        <f>Original_load!Z3423+Original_load!AJ$4</f>
        <v>1395.6190108238879</v>
      </c>
      <c r="I3423">
        <f>Original_load!AA3423+Original_load!AK$4</f>
        <v>1737.3255441404049</v>
      </c>
      <c r="W3423">
        <v>5</v>
      </c>
      <c r="X3423">
        <v>23</v>
      </c>
      <c r="Y3423">
        <v>14</v>
      </c>
      <c r="Z3423">
        <f t="shared" si="319"/>
        <v>0.58561981820162268</v>
      </c>
      <c r="AA3423">
        <f t="shared" si="320"/>
        <v>0.60486019199068164</v>
      </c>
      <c r="AB3423">
        <f t="shared" si="321"/>
        <v>0.63043086616363597</v>
      </c>
      <c r="AC3423">
        <f t="shared" si="322"/>
        <v>0.54544182786376572</v>
      </c>
      <c r="AD3423">
        <f t="shared" si="323"/>
        <v>0.54544182786376572</v>
      </c>
      <c r="AE3423">
        <f t="shared" si="324"/>
        <v>0.60486019199068164</v>
      </c>
    </row>
    <row r="3424" spans="1:31" x14ac:dyDescent="0.3">
      <c r="A3424">
        <v>5</v>
      </c>
      <c r="B3424">
        <v>23</v>
      </c>
      <c r="C3424">
        <v>15</v>
      </c>
      <c r="D3424">
        <f>Original_load!V3424+Original_load!AF$4</f>
        <v>4852.503302795757</v>
      </c>
      <c r="E3424">
        <f>Original_load!W3424+Original_load!AG$4</f>
        <v>5151.0511894506317</v>
      </c>
      <c r="F3424">
        <f>Original_load!X3424+Original_load!AH$4</f>
        <v>4025.6809971378375</v>
      </c>
      <c r="G3424">
        <f>Original_load!Y3424+Original_load!AI$4</f>
        <v>1454.5151308884556</v>
      </c>
      <c r="H3424">
        <f>Original_load!Z3424+Original_load!AJ$4</f>
        <v>1454.5151308884556</v>
      </c>
      <c r="I3424">
        <f>Original_load!AA3424+Original_load!AK$4</f>
        <v>1717.017063150211</v>
      </c>
      <c r="W3424">
        <v>5</v>
      </c>
      <c r="X3424">
        <v>23</v>
      </c>
      <c r="Y3424">
        <v>15</v>
      </c>
      <c r="Z3424">
        <f t="shared" si="319"/>
        <v>0.59832088438193498</v>
      </c>
      <c r="AA3424">
        <f t="shared" si="320"/>
        <v>0.59778967388761328</v>
      </c>
      <c r="AB3424">
        <f t="shared" si="321"/>
        <v>0.63956203763919262</v>
      </c>
      <c r="AC3424">
        <f t="shared" si="322"/>
        <v>0.56845986296715489</v>
      </c>
      <c r="AD3424">
        <f t="shared" si="323"/>
        <v>0.56845986296715489</v>
      </c>
      <c r="AE3424">
        <f t="shared" si="324"/>
        <v>0.59778967388761339</v>
      </c>
    </row>
    <row r="3425" spans="1:31" x14ac:dyDescent="0.3">
      <c r="A3425">
        <v>5</v>
      </c>
      <c r="B3425">
        <v>23</v>
      </c>
      <c r="C3425">
        <v>16</v>
      </c>
      <c r="D3425">
        <f>Original_load!V3425+Original_load!AF$4</f>
        <v>4888.3266923437568</v>
      </c>
      <c r="E3425">
        <f>Original_load!W3425+Original_load!AG$4</f>
        <v>5180.962526792533</v>
      </c>
      <c r="F3425">
        <f>Original_load!X3425+Original_load!AH$4</f>
        <v>3975.4896319278373</v>
      </c>
      <c r="G3425">
        <f>Original_load!Y3425+Original_load!AI$4</f>
        <v>1507.6193917356557</v>
      </c>
      <c r="H3425">
        <f>Original_load!Z3425+Original_load!AJ$4</f>
        <v>1507.6193917356557</v>
      </c>
      <c r="I3425">
        <f>Original_load!AA3425+Original_load!AK$4</f>
        <v>1726.9875089308448</v>
      </c>
      <c r="W3425">
        <v>5</v>
      </c>
      <c r="X3425">
        <v>23</v>
      </c>
      <c r="Y3425">
        <v>16</v>
      </c>
      <c r="Z3425">
        <f t="shared" si="319"/>
        <v>0.60273796166729587</v>
      </c>
      <c r="AA3425">
        <f t="shared" si="320"/>
        <v>0.60126094371925032</v>
      </c>
      <c r="AB3425">
        <f t="shared" si="321"/>
        <v>0.63158810929553522</v>
      </c>
      <c r="AC3425">
        <f t="shared" si="322"/>
        <v>0.58921429872591669</v>
      </c>
      <c r="AD3425">
        <f t="shared" si="323"/>
        <v>0.58921429872591669</v>
      </c>
      <c r="AE3425">
        <f t="shared" si="324"/>
        <v>0.60126094371925032</v>
      </c>
    </row>
    <row r="3426" spans="1:31" x14ac:dyDescent="0.3">
      <c r="A3426">
        <v>5</v>
      </c>
      <c r="B3426">
        <v>23</v>
      </c>
      <c r="C3426">
        <v>17</v>
      </c>
      <c r="D3426">
        <f>Original_load!V3426+Original_load!AF$4</f>
        <v>4873.4227977757573</v>
      </c>
      <c r="E3426">
        <f>Original_load!W3426+Original_load!AG$4</f>
        <v>5201.9431298768905</v>
      </c>
      <c r="F3426">
        <f>Original_load!X3426+Original_load!AH$4</f>
        <v>3920.0469800303367</v>
      </c>
      <c r="G3426">
        <f>Original_load!Y3426+Original_load!AI$4</f>
        <v>1521.2316543557731</v>
      </c>
      <c r="H3426">
        <f>Original_load!Z3426+Original_load!AJ$4</f>
        <v>1521.2316543557731</v>
      </c>
      <c r="I3426">
        <f>Original_load!AA3426+Original_load!AK$4</f>
        <v>1733.9810432922973</v>
      </c>
      <c r="W3426">
        <v>5</v>
      </c>
      <c r="X3426">
        <v>23</v>
      </c>
      <c r="Y3426">
        <v>17</v>
      </c>
      <c r="Z3426">
        <f t="shared" si="319"/>
        <v>0.60090028926972683</v>
      </c>
      <c r="AA3426">
        <f t="shared" si="320"/>
        <v>0.6036957841847167</v>
      </c>
      <c r="AB3426">
        <f t="shared" si="321"/>
        <v>0.62277990629959579</v>
      </c>
      <c r="AC3426">
        <f t="shared" si="322"/>
        <v>0.59453430178355304</v>
      </c>
      <c r="AD3426">
        <f t="shared" si="323"/>
        <v>0.59453430178355304</v>
      </c>
      <c r="AE3426">
        <f t="shared" si="324"/>
        <v>0.6036957841847167</v>
      </c>
    </row>
    <row r="3427" spans="1:31" x14ac:dyDescent="0.3">
      <c r="A3427">
        <v>5</v>
      </c>
      <c r="B3427">
        <v>23</v>
      </c>
      <c r="C3427">
        <v>18</v>
      </c>
      <c r="D3427">
        <f>Original_load!V3427+Original_load!AF$4</f>
        <v>4773.5195657437571</v>
      </c>
      <c r="E3427">
        <f>Original_load!W3427+Original_load!AG$4</f>
        <v>5138.9546577238552</v>
      </c>
      <c r="F3427">
        <f>Original_load!X3427+Original_load!AH$4</f>
        <v>3810.7495919228368</v>
      </c>
      <c r="G3427">
        <f>Original_load!Y3427+Original_load!AI$4</f>
        <v>1483.1100923395306</v>
      </c>
      <c r="H3427">
        <f>Original_load!Z3427+Original_load!AJ$4</f>
        <v>1483.1100923395306</v>
      </c>
      <c r="I3427">
        <f>Original_load!AA3427+Original_load!AK$4</f>
        <v>1712.9848859079525</v>
      </c>
      <c r="W3427">
        <v>5</v>
      </c>
      <c r="X3427">
        <v>23</v>
      </c>
      <c r="Y3427">
        <v>18</v>
      </c>
      <c r="Z3427">
        <f t="shared" si="319"/>
        <v>0.58858207196783208</v>
      </c>
      <c r="AA3427">
        <f t="shared" si="320"/>
        <v>0.59638584746652656</v>
      </c>
      <c r="AB3427">
        <f t="shared" si="321"/>
        <v>0.60541577330039054</v>
      </c>
      <c r="AC3427">
        <f t="shared" si="322"/>
        <v>0.57963546886002737</v>
      </c>
      <c r="AD3427">
        <f t="shared" si="323"/>
        <v>0.57963546886002737</v>
      </c>
      <c r="AE3427">
        <f t="shared" si="324"/>
        <v>0.59638584746652679</v>
      </c>
    </row>
    <row r="3428" spans="1:31" x14ac:dyDescent="0.3">
      <c r="A3428">
        <v>5</v>
      </c>
      <c r="B3428">
        <v>23</v>
      </c>
      <c r="C3428">
        <v>19</v>
      </c>
      <c r="D3428">
        <f>Original_load!V3428+Original_load!AF$4</f>
        <v>4699.6210997577573</v>
      </c>
      <c r="E3428">
        <f>Original_load!W3428+Original_load!AG$4</f>
        <v>5175.3333150888839</v>
      </c>
      <c r="F3428">
        <f>Original_load!X3428+Original_load!AH$4</f>
        <v>3702.5422483353368</v>
      </c>
      <c r="G3428">
        <f>Original_load!Y3428+Original_load!AI$4</f>
        <v>1448.9133035124557</v>
      </c>
      <c r="H3428">
        <f>Original_load!Z3428+Original_load!AJ$4</f>
        <v>1448.9133035124557</v>
      </c>
      <c r="I3428">
        <f>Original_load!AA3428+Original_load!AK$4</f>
        <v>1725.1111050296286</v>
      </c>
      <c r="W3428">
        <v>5</v>
      </c>
      <c r="X3428">
        <v>23</v>
      </c>
      <c r="Y3428">
        <v>19</v>
      </c>
      <c r="Z3428">
        <f t="shared" si="319"/>
        <v>0.57947028104999021</v>
      </c>
      <c r="AA3428">
        <f t="shared" si="320"/>
        <v>0.60060766257239218</v>
      </c>
      <c r="AB3428">
        <f t="shared" si="321"/>
        <v>0.58822481624205714</v>
      </c>
      <c r="AC3428">
        <f t="shared" si="322"/>
        <v>0.56627053268457384</v>
      </c>
      <c r="AD3428">
        <f t="shared" si="323"/>
        <v>0.56627053268457384</v>
      </c>
      <c r="AE3428">
        <f t="shared" si="324"/>
        <v>0.60060766257239229</v>
      </c>
    </row>
    <row r="3429" spans="1:31" x14ac:dyDescent="0.3">
      <c r="A3429">
        <v>5</v>
      </c>
      <c r="B3429">
        <v>23</v>
      </c>
      <c r="C3429">
        <v>20</v>
      </c>
      <c r="D3429">
        <f>Original_load!V3429+Original_load!AF$4</f>
        <v>4695.3166854077572</v>
      </c>
      <c r="E3429">
        <f>Original_load!W3429+Original_load!AG$4</f>
        <v>5196.2172130634717</v>
      </c>
      <c r="F3429">
        <f>Original_load!X3429+Original_load!AH$4</f>
        <v>3635.0251999578372</v>
      </c>
      <c r="G3429">
        <f>Original_load!Y3429+Original_load!AI$4</f>
        <v>1428.3182857394058</v>
      </c>
      <c r="H3429">
        <f>Original_load!Z3429+Original_load!AJ$4</f>
        <v>1428.3182857394058</v>
      </c>
      <c r="I3429">
        <f>Original_load!AA3429+Original_load!AK$4</f>
        <v>1732.072404354491</v>
      </c>
      <c r="W3429">
        <v>5</v>
      </c>
      <c r="X3429">
        <v>23</v>
      </c>
      <c r="Y3429">
        <v>20</v>
      </c>
      <c r="Z3429">
        <f t="shared" si="319"/>
        <v>0.57893954034979234</v>
      </c>
      <c r="AA3429">
        <f t="shared" si="320"/>
        <v>0.60303128021868913</v>
      </c>
      <c r="AB3429">
        <f t="shared" si="321"/>
        <v>0.5774983475858475</v>
      </c>
      <c r="AC3429">
        <f t="shared" si="322"/>
        <v>0.55822149920774577</v>
      </c>
      <c r="AD3429">
        <f t="shared" si="323"/>
        <v>0.55822149920774577</v>
      </c>
      <c r="AE3429">
        <f t="shared" si="324"/>
        <v>0.60303128021868913</v>
      </c>
    </row>
    <row r="3430" spans="1:31" x14ac:dyDescent="0.3">
      <c r="A3430">
        <v>5</v>
      </c>
      <c r="B3430">
        <v>23</v>
      </c>
      <c r="C3430">
        <v>21</v>
      </c>
      <c r="D3430">
        <f>Original_load!V3430+Original_load!AF$4</f>
        <v>4524.9097593757569</v>
      </c>
      <c r="E3430">
        <f>Original_load!W3430+Original_load!AG$4</f>
        <v>5074.0889394740043</v>
      </c>
      <c r="F3430">
        <f>Original_load!X3430+Original_load!AH$4</f>
        <v>3554.6852090028374</v>
      </c>
      <c r="G3430">
        <f>Original_load!Y3430+Original_load!AI$4</f>
        <v>1372.1315633982406</v>
      </c>
      <c r="H3430">
        <f>Original_load!Z3430+Original_load!AJ$4</f>
        <v>1372.1315633982406</v>
      </c>
      <c r="I3430">
        <f>Original_load!AA3430+Original_load!AK$4</f>
        <v>1691.3629798246684</v>
      </c>
      <c r="W3430">
        <v>5</v>
      </c>
      <c r="X3430">
        <v>23</v>
      </c>
      <c r="Y3430">
        <v>21</v>
      </c>
      <c r="Z3430">
        <f t="shared" si="319"/>
        <v>0.55792811257198327</v>
      </c>
      <c r="AA3430">
        <f t="shared" si="320"/>
        <v>0.58885805262758628</v>
      </c>
      <c r="AB3430">
        <f t="shared" si="321"/>
        <v>0.56473469136081977</v>
      </c>
      <c r="AC3430">
        <f t="shared" si="322"/>
        <v>0.53626236258252369</v>
      </c>
      <c r="AD3430">
        <f t="shared" si="323"/>
        <v>0.53626236258252369</v>
      </c>
      <c r="AE3430">
        <f t="shared" si="324"/>
        <v>0.58885805262758617</v>
      </c>
    </row>
    <row r="3431" spans="1:31" x14ac:dyDescent="0.3">
      <c r="A3431">
        <v>5</v>
      </c>
      <c r="B3431">
        <v>23</v>
      </c>
      <c r="C3431">
        <v>22</v>
      </c>
      <c r="D3431">
        <f>Original_load!V3431+Original_load!AF$4</f>
        <v>4204.8268200937573</v>
      </c>
      <c r="E3431">
        <f>Original_load!W3431+Original_load!AG$4</f>
        <v>4777.0631820852432</v>
      </c>
      <c r="F3431">
        <f>Original_load!X3431+Original_load!AH$4</f>
        <v>3352.2812375353374</v>
      </c>
      <c r="G3431">
        <f>Original_load!Y3431+Original_load!AI$4</f>
        <v>1253.432890385883</v>
      </c>
      <c r="H3431">
        <f>Original_load!Z3431+Original_load!AJ$4</f>
        <v>1253.432890385883</v>
      </c>
      <c r="I3431">
        <f>Original_load!AA3431+Original_load!AK$4</f>
        <v>1592.3543940284148</v>
      </c>
      <c r="W3431">
        <v>5</v>
      </c>
      <c r="X3431">
        <v>23</v>
      </c>
      <c r="Y3431">
        <v>22</v>
      </c>
      <c r="Z3431">
        <f t="shared" si="319"/>
        <v>0.51846140943827579</v>
      </c>
      <c r="AA3431">
        <f t="shared" si="320"/>
        <v>0.55438762627863247</v>
      </c>
      <c r="AB3431">
        <f t="shared" si="321"/>
        <v>0.53257866694903577</v>
      </c>
      <c r="AC3431">
        <f t="shared" si="322"/>
        <v>0.48987203637548576</v>
      </c>
      <c r="AD3431">
        <f t="shared" si="323"/>
        <v>0.48987203637548576</v>
      </c>
      <c r="AE3431">
        <f t="shared" si="324"/>
        <v>0.55438762627863247</v>
      </c>
    </row>
    <row r="3432" spans="1:31" x14ac:dyDescent="0.3">
      <c r="A3432">
        <v>5</v>
      </c>
      <c r="B3432">
        <v>23</v>
      </c>
      <c r="C3432">
        <v>23</v>
      </c>
      <c r="D3432">
        <f>Original_load!V3432+Original_load!AF$4</f>
        <v>3884.0159299837578</v>
      </c>
      <c r="E3432">
        <f>Original_load!W3432+Original_load!AG$4</f>
        <v>4551.4892283402278</v>
      </c>
      <c r="F3432">
        <f>Original_load!X3432+Original_load!AH$4</f>
        <v>3152.5701805878371</v>
      </c>
      <c r="G3432">
        <f>Original_load!Y3432+Original_load!AI$4</f>
        <v>1153.7880043995933</v>
      </c>
      <c r="H3432">
        <f>Original_load!Z3432+Original_load!AJ$4</f>
        <v>1153.7880043995933</v>
      </c>
      <c r="I3432">
        <f>Original_load!AA3432+Original_load!AK$4</f>
        <v>1517.1630761134097</v>
      </c>
      <c r="W3432">
        <v>5</v>
      </c>
      <c r="X3432">
        <v>23</v>
      </c>
      <c r="Y3432">
        <v>23</v>
      </c>
      <c r="Z3432">
        <f t="shared" si="319"/>
        <v>0.4789049488832916</v>
      </c>
      <c r="AA3432">
        <f t="shared" si="320"/>
        <v>0.52820932299891799</v>
      </c>
      <c r="AB3432">
        <f t="shared" si="321"/>
        <v>0.50085046727021587</v>
      </c>
      <c r="AC3432">
        <f t="shared" si="322"/>
        <v>0.45092839321204592</v>
      </c>
      <c r="AD3432">
        <f t="shared" si="323"/>
        <v>0.45092839321204592</v>
      </c>
      <c r="AE3432">
        <f t="shared" si="324"/>
        <v>0.5282093229989181</v>
      </c>
    </row>
    <row r="3433" spans="1:31" x14ac:dyDescent="0.3">
      <c r="A3433">
        <v>5</v>
      </c>
      <c r="B3433">
        <v>23</v>
      </c>
      <c r="C3433">
        <v>24</v>
      </c>
      <c r="D3433">
        <f>Original_load!V3433+Original_load!AF$4</f>
        <v>3624.6180537017572</v>
      </c>
      <c r="E3433">
        <f>Original_load!W3433+Original_load!AG$4</f>
        <v>4376.6197501764955</v>
      </c>
      <c r="F3433">
        <f>Original_load!X3433+Original_load!AH$4</f>
        <v>2956.2844684453371</v>
      </c>
      <c r="G3433">
        <f>Original_load!Y3433+Original_load!AI$4</f>
        <v>1083.7366146079307</v>
      </c>
      <c r="H3433">
        <f>Original_load!Z3433+Original_load!AJ$4</f>
        <v>1083.7366146079307</v>
      </c>
      <c r="I3433">
        <f>Original_load!AA3433+Original_load!AK$4</f>
        <v>1458.8732500588321</v>
      </c>
      <c r="W3433">
        <v>5</v>
      </c>
      <c r="X3433">
        <v>23</v>
      </c>
      <c r="Y3433">
        <v>24</v>
      </c>
      <c r="Z3433">
        <f t="shared" si="319"/>
        <v>0.4469208043996758</v>
      </c>
      <c r="AA3433">
        <f t="shared" si="320"/>
        <v>0.50791537435043965</v>
      </c>
      <c r="AB3433">
        <f t="shared" si="321"/>
        <v>0.46966645390537876</v>
      </c>
      <c r="AC3433">
        <f t="shared" si="322"/>
        <v>0.42355060758715296</v>
      </c>
      <c r="AD3433">
        <f t="shared" si="323"/>
        <v>0.42355060758715296</v>
      </c>
      <c r="AE3433">
        <f t="shared" si="324"/>
        <v>0.50791537435043965</v>
      </c>
    </row>
    <row r="3434" spans="1:31" x14ac:dyDescent="0.3">
      <c r="A3434">
        <v>5</v>
      </c>
      <c r="B3434">
        <v>24</v>
      </c>
      <c r="C3434">
        <v>1</v>
      </c>
      <c r="D3434">
        <f>Original_load!V3434+Original_load!AF$4</f>
        <v>3474.2382331837571</v>
      </c>
      <c r="E3434">
        <f>Original_load!W3434+Original_load!AG$4</f>
        <v>4285.9797672889817</v>
      </c>
      <c r="F3434">
        <f>Original_load!X3434+Original_load!AH$4</f>
        <v>2830.598512792837</v>
      </c>
      <c r="G3434">
        <f>Original_load!Y3434+Original_load!AI$4</f>
        <v>1045.3498244725231</v>
      </c>
      <c r="H3434">
        <f>Original_load!Z3434+Original_load!AJ$4</f>
        <v>1045.3498244725231</v>
      </c>
      <c r="I3434">
        <f>Original_load!AA3434+Original_load!AK$4</f>
        <v>1428.659922429661</v>
      </c>
      <c r="W3434">
        <v>5</v>
      </c>
      <c r="X3434">
        <v>24</v>
      </c>
      <c r="Y3434">
        <v>1</v>
      </c>
      <c r="Z3434">
        <f t="shared" si="319"/>
        <v>0.42837874855940727</v>
      </c>
      <c r="AA3434">
        <f t="shared" si="320"/>
        <v>0.49739642514596</v>
      </c>
      <c r="AB3434">
        <f t="shared" si="321"/>
        <v>0.44969866064086195</v>
      </c>
      <c r="AC3434">
        <f t="shared" si="322"/>
        <v>0.40854811706868466</v>
      </c>
      <c r="AD3434">
        <f t="shared" si="323"/>
        <v>0.40854811706868466</v>
      </c>
      <c r="AE3434">
        <f t="shared" si="324"/>
        <v>0.49739642514596005</v>
      </c>
    </row>
    <row r="3435" spans="1:31" x14ac:dyDescent="0.3">
      <c r="A3435">
        <v>5</v>
      </c>
      <c r="B3435">
        <v>24</v>
      </c>
      <c r="C3435">
        <v>2</v>
      </c>
      <c r="D3435">
        <f>Original_load!V3435+Original_load!AF$4</f>
        <v>3387.7347069437574</v>
      </c>
      <c r="E3435">
        <f>Original_load!W3435+Original_load!AG$4</f>
        <v>4222.184579657458</v>
      </c>
      <c r="F3435">
        <f>Original_load!X3435+Original_load!AH$4</f>
        <v>2781.906527932837</v>
      </c>
      <c r="G3435">
        <f>Original_load!Y3435+Original_load!AI$4</f>
        <v>1019.6216460964757</v>
      </c>
      <c r="H3435">
        <f>Original_load!Z3435+Original_load!AJ$4</f>
        <v>1019.6216460964757</v>
      </c>
      <c r="I3435">
        <f>Original_load!AA3435+Original_load!AK$4</f>
        <v>1407.3948598858201</v>
      </c>
      <c r="W3435">
        <v>5</v>
      </c>
      <c r="X3435">
        <v>24</v>
      </c>
      <c r="Y3435">
        <v>2</v>
      </c>
      <c r="Z3435">
        <f t="shared" si="319"/>
        <v>0.41771273493871525</v>
      </c>
      <c r="AA3435">
        <f t="shared" si="320"/>
        <v>0.48999286750165805</v>
      </c>
      <c r="AB3435">
        <f t="shared" si="321"/>
        <v>0.44196293963467709</v>
      </c>
      <c r="AC3435">
        <f t="shared" si="322"/>
        <v>0.39849291967441014</v>
      </c>
      <c r="AD3435">
        <f t="shared" si="323"/>
        <v>0.39849291967441014</v>
      </c>
      <c r="AE3435">
        <f t="shared" si="324"/>
        <v>0.48999286750165821</v>
      </c>
    </row>
    <row r="3436" spans="1:31" x14ac:dyDescent="0.3">
      <c r="A3436">
        <v>5</v>
      </c>
      <c r="B3436">
        <v>24</v>
      </c>
      <c r="C3436">
        <v>3</v>
      </c>
      <c r="D3436">
        <f>Original_load!V3436+Original_load!AF$4</f>
        <v>3354.7460487657572</v>
      </c>
      <c r="E3436">
        <f>Original_load!W3436+Original_load!AG$4</f>
        <v>4221.2412863712616</v>
      </c>
      <c r="F3436">
        <f>Original_load!X3436+Original_load!AH$4</f>
        <v>2757.5691596403371</v>
      </c>
      <c r="G3436">
        <f>Original_load!Y3436+Original_load!AI$4</f>
        <v>1009.5680880630407</v>
      </c>
      <c r="H3436">
        <f>Original_load!Z3436+Original_load!AJ$4</f>
        <v>1009.5680880630407</v>
      </c>
      <c r="I3436">
        <f>Original_load!AA3436+Original_load!AK$4</f>
        <v>1407.0804287904211</v>
      </c>
      <c r="W3436">
        <v>5</v>
      </c>
      <c r="X3436">
        <v>24</v>
      </c>
      <c r="Y3436">
        <v>3</v>
      </c>
      <c r="Z3436">
        <f t="shared" si="319"/>
        <v>0.41364518425322422</v>
      </c>
      <c r="AA3436">
        <f t="shared" si="320"/>
        <v>0.48988339645095474</v>
      </c>
      <c r="AB3436">
        <f t="shared" si="321"/>
        <v>0.43809644925280306</v>
      </c>
      <c r="AC3436">
        <f t="shared" si="322"/>
        <v>0.39456374485824453</v>
      </c>
      <c r="AD3436">
        <f t="shared" si="323"/>
        <v>0.39456374485824453</v>
      </c>
      <c r="AE3436">
        <f t="shared" si="324"/>
        <v>0.48988339645095486</v>
      </c>
    </row>
    <row r="3437" spans="1:31" x14ac:dyDescent="0.3">
      <c r="A3437">
        <v>5</v>
      </c>
      <c r="B3437">
        <v>24</v>
      </c>
      <c r="C3437">
        <v>4</v>
      </c>
      <c r="D3437">
        <f>Original_load!V3437+Original_load!AF$4</f>
        <v>3393.2489160957575</v>
      </c>
      <c r="E3437">
        <f>Original_load!W3437+Original_load!AG$4</f>
        <v>4274.5720462885556</v>
      </c>
      <c r="F3437">
        <f>Original_load!X3437+Original_load!AH$4</f>
        <v>2810.6822548703371</v>
      </c>
      <c r="G3437">
        <f>Original_load!Y3437+Original_load!AI$4</f>
        <v>1020.1241192904482</v>
      </c>
      <c r="H3437">
        <f>Original_load!Z3437+Original_load!AJ$4</f>
        <v>1020.1241192904482</v>
      </c>
      <c r="I3437">
        <f>Original_load!AA3437+Original_load!AK$4</f>
        <v>1424.8573487628523</v>
      </c>
      <c r="W3437">
        <v>5</v>
      </c>
      <c r="X3437">
        <v>24</v>
      </c>
      <c r="Y3437">
        <v>4</v>
      </c>
      <c r="Z3437">
        <f t="shared" si="319"/>
        <v>0.41839264513982544</v>
      </c>
      <c r="AA3437">
        <f t="shared" si="320"/>
        <v>0.4960725365714081</v>
      </c>
      <c r="AB3437">
        <f t="shared" si="321"/>
        <v>0.44653455436713635</v>
      </c>
      <c r="AC3437">
        <f t="shared" si="322"/>
        <v>0.39868929841047446</v>
      </c>
      <c r="AD3437">
        <f t="shared" si="323"/>
        <v>0.39868929841047446</v>
      </c>
      <c r="AE3437">
        <f t="shared" si="324"/>
        <v>0.49607253657140815</v>
      </c>
    </row>
    <row r="3438" spans="1:31" x14ac:dyDescent="0.3">
      <c r="A3438">
        <v>5</v>
      </c>
      <c r="B3438">
        <v>24</v>
      </c>
      <c r="C3438">
        <v>5</v>
      </c>
      <c r="D3438">
        <f>Original_load!V3438+Original_load!AF$4</f>
        <v>3553.9372569417574</v>
      </c>
      <c r="E3438">
        <f>Original_load!W3438+Original_load!AG$4</f>
        <v>4474.6694936502881</v>
      </c>
      <c r="F3438">
        <f>Original_load!X3438+Original_load!AH$4</f>
        <v>2949.1520512028374</v>
      </c>
      <c r="G3438">
        <f>Original_load!Y3438+Original_load!AI$4</f>
        <v>1068.9625990278332</v>
      </c>
      <c r="H3438">
        <f>Original_load!Z3438+Original_load!AJ$4</f>
        <v>1068.9625990278332</v>
      </c>
      <c r="I3438">
        <f>Original_load!AA3438+Original_load!AK$4</f>
        <v>1491.55649788343</v>
      </c>
      <c r="W3438">
        <v>5</v>
      </c>
      <c r="X3438">
        <v>24</v>
      </c>
      <c r="Y3438">
        <v>5</v>
      </c>
      <c r="Z3438">
        <f t="shared" si="319"/>
        <v>0.43820575688968283</v>
      </c>
      <c r="AA3438">
        <f t="shared" si="320"/>
        <v>0.51929424091965615</v>
      </c>
      <c r="AB3438">
        <f t="shared" si="321"/>
        <v>0.46853332306164092</v>
      </c>
      <c r="AC3438">
        <f t="shared" si="322"/>
        <v>0.41777656323808737</v>
      </c>
      <c r="AD3438">
        <f t="shared" si="323"/>
        <v>0.41777656323808737</v>
      </c>
      <c r="AE3438">
        <f t="shared" si="324"/>
        <v>0.51929424091965626</v>
      </c>
    </row>
    <row r="3439" spans="1:31" x14ac:dyDescent="0.3">
      <c r="A3439">
        <v>5</v>
      </c>
      <c r="B3439">
        <v>24</v>
      </c>
      <c r="C3439">
        <v>6</v>
      </c>
      <c r="D3439">
        <f>Original_load!V3439+Original_load!AF$4</f>
        <v>3818.9355993677573</v>
      </c>
      <c r="E3439">
        <f>Original_load!W3439+Original_load!AG$4</f>
        <v>4734.0509473900638</v>
      </c>
      <c r="F3439">
        <f>Original_load!X3439+Original_load!AH$4</f>
        <v>3194.9035859653372</v>
      </c>
      <c r="G3439">
        <f>Original_load!Y3439+Original_load!AI$4</f>
        <v>1151.1258246537257</v>
      </c>
      <c r="H3439">
        <f>Original_load!Z3439+Original_load!AJ$4</f>
        <v>1151.1258246537257</v>
      </c>
      <c r="I3439">
        <f>Original_load!AA3439+Original_load!AK$4</f>
        <v>1578.0169824633549</v>
      </c>
      <c r="W3439">
        <v>5</v>
      </c>
      <c r="X3439">
        <v>24</v>
      </c>
      <c r="Y3439">
        <v>6</v>
      </c>
      <c r="Z3439">
        <f t="shared" si="319"/>
        <v>0.47088044718999039</v>
      </c>
      <c r="AA3439">
        <f t="shared" si="320"/>
        <v>0.54939597140937635</v>
      </c>
      <c r="AB3439">
        <f t="shared" si="321"/>
        <v>0.5075759974408105</v>
      </c>
      <c r="AC3439">
        <f t="shared" si="322"/>
        <v>0.44988794866706172</v>
      </c>
      <c r="AD3439">
        <f t="shared" si="323"/>
        <v>0.44988794866706172</v>
      </c>
      <c r="AE3439">
        <f t="shared" si="324"/>
        <v>0.54939597140937635</v>
      </c>
    </row>
    <row r="3440" spans="1:31" x14ac:dyDescent="0.3">
      <c r="A3440">
        <v>5</v>
      </c>
      <c r="B3440">
        <v>24</v>
      </c>
      <c r="C3440">
        <v>7</v>
      </c>
      <c r="D3440">
        <f>Original_load!V3440+Original_load!AF$4</f>
        <v>4047.4309035337574</v>
      </c>
      <c r="E3440">
        <f>Original_load!W3440+Original_load!AG$4</f>
        <v>4914.774440317974</v>
      </c>
      <c r="F3440">
        <f>Original_load!X3440+Original_load!AH$4</f>
        <v>3398.4044954553369</v>
      </c>
      <c r="G3440">
        <f>Original_load!Y3440+Original_load!AI$4</f>
        <v>1203.2333013284281</v>
      </c>
      <c r="H3440">
        <f>Original_load!Z3440+Original_load!AJ$4</f>
        <v>1203.2333013284281</v>
      </c>
      <c r="I3440">
        <f>Original_load!AA3440+Original_load!AK$4</f>
        <v>1638.2581467726586</v>
      </c>
      <c r="W3440">
        <v>5</v>
      </c>
      <c r="X3440">
        <v>24</v>
      </c>
      <c r="Y3440">
        <v>7</v>
      </c>
      <c r="Z3440">
        <f t="shared" si="319"/>
        <v>0.4990542585065027</v>
      </c>
      <c r="AA3440">
        <f t="shared" si="320"/>
        <v>0.5703692900443107</v>
      </c>
      <c r="AB3440">
        <f t="shared" si="321"/>
        <v>0.53990629296780024</v>
      </c>
      <c r="AC3440">
        <f t="shared" si="322"/>
        <v>0.47025281694586213</v>
      </c>
      <c r="AD3440">
        <f t="shared" si="323"/>
        <v>0.47025281694586213</v>
      </c>
      <c r="AE3440">
        <f t="shared" si="324"/>
        <v>0.57036929004431081</v>
      </c>
    </row>
    <row r="3441" spans="1:31" x14ac:dyDescent="0.3">
      <c r="A3441">
        <v>5</v>
      </c>
      <c r="B3441">
        <v>24</v>
      </c>
      <c r="C3441">
        <v>8</v>
      </c>
      <c r="D3441">
        <f>Original_load!V3441+Original_load!AF$4</f>
        <v>4155.3093232817573</v>
      </c>
      <c r="E3441">
        <f>Original_load!W3441+Original_load!AG$4</f>
        <v>5010.3845115776876</v>
      </c>
      <c r="F3441">
        <f>Original_load!X3441+Original_load!AH$4</f>
        <v>3494.312076717837</v>
      </c>
      <c r="G3441">
        <f>Original_load!Y3441+Original_load!AI$4</f>
        <v>1229.5787884620181</v>
      </c>
      <c r="H3441">
        <f>Original_load!Z3441+Original_load!AJ$4</f>
        <v>1229.5787884620181</v>
      </c>
      <c r="I3441">
        <f>Original_load!AA3441+Original_load!AK$4</f>
        <v>1670.1281705258962</v>
      </c>
      <c r="W3441">
        <v>5</v>
      </c>
      <c r="X3441">
        <v>24</v>
      </c>
      <c r="Y3441">
        <v>8</v>
      </c>
      <c r="Z3441">
        <f t="shared" si="319"/>
        <v>0.51235582833174342</v>
      </c>
      <c r="AA3441">
        <f t="shared" si="320"/>
        <v>0.58146502782998222</v>
      </c>
      <c r="AB3441">
        <f t="shared" si="321"/>
        <v>0.55514318037663901</v>
      </c>
      <c r="AC3441">
        <f t="shared" si="322"/>
        <v>0.48054927360535088</v>
      </c>
      <c r="AD3441">
        <f t="shared" si="323"/>
        <v>0.48054927360535088</v>
      </c>
      <c r="AE3441">
        <f t="shared" si="324"/>
        <v>0.58146502782998222</v>
      </c>
    </row>
    <row r="3442" spans="1:31" x14ac:dyDescent="0.3">
      <c r="A3442">
        <v>5</v>
      </c>
      <c r="B3442">
        <v>24</v>
      </c>
      <c r="C3442">
        <v>9</v>
      </c>
      <c r="D3442">
        <f>Original_load!V3442+Original_load!AF$4</f>
        <v>4213.1826587757569</v>
      </c>
      <c r="E3442">
        <f>Original_load!W3442+Original_load!AG$4</f>
        <v>5019.5095008822318</v>
      </c>
      <c r="F3442">
        <f>Original_load!X3442+Original_load!AH$4</f>
        <v>3576.1698403753367</v>
      </c>
      <c r="G3442">
        <f>Original_load!Y3442+Original_load!AI$4</f>
        <v>1254.2384804137382</v>
      </c>
      <c r="H3442">
        <f>Original_load!Z3442+Original_load!AJ$4</f>
        <v>1254.2384804137382</v>
      </c>
      <c r="I3442">
        <f>Original_load!AA3442+Original_load!AK$4</f>
        <v>1673.1698336274112</v>
      </c>
      <c r="W3442">
        <v>5</v>
      </c>
      <c r="X3442">
        <v>24</v>
      </c>
      <c r="Y3442">
        <v>9</v>
      </c>
      <c r="Z3442">
        <f t="shared" si="319"/>
        <v>0.51949169679265761</v>
      </c>
      <c r="AA3442">
        <f t="shared" si="320"/>
        <v>0.58252400087838896</v>
      </c>
      <c r="AB3442">
        <f t="shared" si="321"/>
        <v>0.56814796594176453</v>
      </c>
      <c r="AC3442">
        <f t="shared" si="322"/>
        <v>0.49018688053703297</v>
      </c>
      <c r="AD3442">
        <f t="shared" si="323"/>
        <v>0.49018688053703297</v>
      </c>
      <c r="AE3442">
        <f t="shared" si="324"/>
        <v>0.58252400087838896</v>
      </c>
    </row>
    <row r="3443" spans="1:31" x14ac:dyDescent="0.3">
      <c r="A3443">
        <v>5</v>
      </c>
      <c r="B3443">
        <v>24</v>
      </c>
      <c r="C3443">
        <v>10</v>
      </c>
      <c r="D3443">
        <f>Original_load!V3443+Original_load!AF$4</f>
        <v>4239.9475645637567</v>
      </c>
      <c r="E3443">
        <f>Original_load!W3443+Original_load!AG$4</f>
        <v>5082.9798010336099</v>
      </c>
      <c r="F3443">
        <f>Original_load!X3443+Original_load!AH$4</f>
        <v>3589.8321583503371</v>
      </c>
      <c r="G3443">
        <f>Original_load!Y3443+Original_load!AI$4</f>
        <v>1269.6845990486281</v>
      </c>
      <c r="H3443">
        <f>Original_load!Z3443+Original_load!AJ$4</f>
        <v>1269.6845990486281</v>
      </c>
      <c r="I3443">
        <f>Original_load!AA3443+Original_load!AK$4</f>
        <v>1694.3266003445374</v>
      </c>
      <c r="W3443">
        <v>5</v>
      </c>
      <c r="X3443">
        <v>24</v>
      </c>
      <c r="Y3443">
        <v>10</v>
      </c>
      <c r="Z3443">
        <f t="shared" si="319"/>
        <v>0.52279184953902436</v>
      </c>
      <c r="AA3443">
        <f t="shared" si="320"/>
        <v>0.58988985468833477</v>
      </c>
      <c r="AB3443">
        <f t="shared" si="321"/>
        <v>0.57031850551734886</v>
      </c>
      <c r="AC3443">
        <f t="shared" si="322"/>
        <v>0.49622359909437141</v>
      </c>
      <c r="AD3443">
        <f t="shared" si="323"/>
        <v>0.49622359909437141</v>
      </c>
      <c r="AE3443">
        <f t="shared" si="324"/>
        <v>0.58988985468833499</v>
      </c>
    </row>
    <row r="3444" spans="1:31" x14ac:dyDescent="0.3">
      <c r="A3444">
        <v>5</v>
      </c>
      <c r="B3444">
        <v>24</v>
      </c>
      <c r="C3444">
        <v>11</v>
      </c>
      <c r="D3444">
        <f>Original_load!V3444+Original_load!AF$4</f>
        <v>4254.2442635937568</v>
      </c>
      <c r="E3444">
        <f>Original_load!W3444+Original_load!AG$4</f>
        <v>5122.4767481404479</v>
      </c>
      <c r="F3444">
        <f>Original_load!X3444+Original_load!AH$4</f>
        <v>3615.2193251878366</v>
      </c>
      <c r="G3444">
        <f>Original_load!Y3444+Original_load!AI$4</f>
        <v>1262.8487376812282</v>
      </c>
      <c r="H3444">
        <f>Original_load!Z3444+Original_load!AJ$4</f>
        <v>1262.8487376812282</v>
      </c>
      <c r="I3444">
        <f>Original_load!AA3444+Original_load!AK$4</f>
        <v>1707.4922493801496</v>
      </c>
      <c r="W3444">
        <v>5</v>
      </c>
      <c r="X3444">
        <v>24</v>
      </c>
      <c r="Y3444">
        <v>11</v>
      </c>
      <c r="Z3444">
        <f t="shared" si="319"/>
        <v>0.5245546538224225</v>
      </c>
      <c r="AA3444">
        <f t="shared" si="320"/>
        <v>0.5944735534834289</v>
      </c>
      <c r="AB3444">
        <f t="shared" si="321"/>
        <v>0.57435177794107573</v>
      </c>
      <c r="AC3444">
        <f t="shared" si="322"/>
        <v>0.49355197833659969</v>
      </c>
      <c r="AD3444">
        <f t="shared" si="323"/>
        <v>0.49355197833659969</v>
      </c>
      <c r="AE3444">
        <f t="shared" si="324"/>
        <v>0.5944735534834289</v>
      </c>
    </row>
    <row r="3445" spans="1:31" x14ac:dyDescent="0.3">
      <c r="A3445">
        <v>5</v>
      </c>
      <c r="B3445">
        <v>24</v>
      </c>
      <c r="C3445">
        <v>12</v>
      </c>
      <c r="D3445">
        <f>Original_load!V3445+Original_load!AF$4</f>
        <v>4245.2386782237572</v>
      </c>
      <c r="E3445">
        <f>Original_load!W3445+Original_load!AG$4</f>
        <v>5159.5577808447097</v>
      </c>
      <c r="F3445">
        <f>Original_load!X3445+Original_load!AH$4</f>
        <v>3639.3520197578368</v>
      </c>
      <c r="G3445">
        <f>Original_load!Y3445+Original_load!AI$4</f>
        <v>1245.8007658813981</v>
      </c>
      <c r="H3445">
        <f>Original_load!Z3445+Original_load!AJ$4</f>
        <v>1245.8007658813981</v>
      </c>
      <c r="I3445">
        <f>Original_load!AA3445+Original_load!AK$4</f>
        <v>1719.8525936149035</v>
      </c>
      <c r="W3445">
        <v>5</v>
      </c>
      <c r="X3445">
        <v>24</v>
      </c>
      <c r="Y3445">
        <v>12</v>
      </c>
      <c r="Z3445">
        <f t="shared" si="319"/>
        <v>0.52344425173370046</v>
      </c>
      <c r="AA3445">
        <f t="shared" si="320"/>
        <v>0.5987768806359709</v>
      </c>
      <c r="AB3445">
        <f t="shared" si="321"/>
        <v>0.57818575170200892</v>
      </c>
      <c r="AC3445">
        <f t="shared" si="322"/>
        <v>0.48688921663175599</v>
      </c>
      <c r="AD3445">
        <f t="shared" si="323"/>
        <v>0.48688921663175599</v>
      </c>
      <c r="AE3445">
        <f t="shared" si="324"/>
        <v>0.5987768806359709</v>
      </c>
    </row>
    <row r="3446" spans="1:31" x14ac:dyDescent="0.3">
      <c r="A3446">
        <v>5</v>
      </c>
      <c r="B3446">
        <v>24</v>
      </c>
      <c r="C3446">
        <v>13</v>
      </c>
      <c r="D3446">
        <f>Original_load!V3446+Original_load!AF$4</f>
        <v>4213.3413539457579</v>
      </c>
      <c r="E3446">
        <f>Original_load!W3446+Original_load!AG$4</f>
        <v>5152.5942154873101</v>
      </c>
      <c r="F3446">
        <f>Original_load!X3446+Original_load!AH$4</f>
        <v>3565.9432277853371</v>
      </c>
      <c r="G3446">
        <f>Original_load!Y3446+Original_load!AI$4</f>
        <v>1236.0275909786055</v>
      </c>
      <c r="H3446">
        <f>Original_load!Z3446+Original_load!AJ$4</f>
        <v>1236.0275909786055</v>
      </c>
      <c r="I3446">
        <f>Original_load!AA3446+Original_load!AK$4</f>
        <v>1717.5314051624373</v>
      </c>
      <c r="W3446">
        <v>5</v>
      </c>
      <c r="X3446">
        <v>24</v>
      </c>
      <c r="Y3446">
        <v>13</v>
      </c>
      <c r="Z3446">
        <f t="shared" si="319"/>
        <v>0.51951126414347371</v>
      </c>
      <c r="AA3446">
        <f t="shared" si="320"/>
        <v>0.59796874510964959</v>
      </c>
      <c r="AB3446">
        <f t="shared" si="321"/>
        <v>0.56652325867090603</v>
      </c>
      <c r="AC3446">
        <f t="shared" si="322"/>
        <v>0.48306962235733825</v>
      </c>
      <c r="AD3446">
        <f t="shared" si="323"/>
        <v>0.48306962235733825</v>
      </c>
      <c r="AE3446">
        <f t="shared" si="324"/>
        <v>0.59796874510964959</v>
      </c>
    </row>
    <row r="3447" spans="1:31" x14ac:dyDescent="0.3">
      <c r="A3447">
        <v>5</v>
      </c>
      <c r="B3447">
        <v>24</v>
      </c>
      <c r="C3447">
        <v>14</v>
      </c>
      <c r="D3447">
        <f>Original_load!V3447+Original_load!AF$4</f>
        <v>4202.3612377577574</v>
      </c>
      <c r="E3447">
        <f>Original_load!W3447+Original_load!AG$4</f>
        <v>5124.7043370794199</v>
      </c>
      <c r="F3447">
        <f>Original_load!X3447+Original_load!AH$4</f>
        <v>3543.8445868603371</v>
      </c>
      <c r="G3447">
        <f>Original_load!Y3447+Original_load!AI$4</f>
        <v>1225.0705129362782</v>
      </c>
      <c r="H3447">
        <f>Original_load!Z3447+Original_load!AJ$4</f>
        <v>1225.0705129362782</v>
      </c>
      <c r="I3447">
        <f>Original_load!AA3447+Original_load!AK$4</f>
        <v>1708.2347790264739</v>
      </c>
      <c r="W3447">
        <v>5</v>
      </c>
      <c r="X3447">
        <v>24</v>
      </c>
      <c r="Y3447">
        <v>14</v>
      </c>
      <c r="Z3447">
        <f t="shared" si="319"/>
        <v>0.51815739946409567</v>
      </c>
      <c r="AA3447">
        <f t="shared" si="320"/>
        <v>0.59473206958362046</v>
      </c>
      <c r="AB3447">
        <f t="shared" si="321"/>
        <v>0.56301243607241935</v>
      </c>
      <c r="AC3447">
        <f t="shared" si="322"/>
        <v>0.47878732996299433</v>
      </c>
      <c r="AD3447">
        <f t="shared" si="323"/>
        <v>0.47878732996299433</v>
      </c>
      <c r="AE3447">
        <f t="shared" si="324"/>
        <v>0.59473206958362057</v>
      </c>
    </row>
    <row r="3448" spans="1:31" x14ac:dyDescent="0.3">
      <c r="A3448">
        <v>5</v>
      </c>
      <c r="B3448">
        <v>24</v>
      </c>
      <c r="C3448">
        <v>15</v>
      </c>
      <c r="D3448">
        <f>Original_load!V3448+Original_load!AF$4</f>
        <v>4195.3060396457577</v>
      </c>
      <c r="E3448">
        <f>Original_load!W3448+Original_load!AG$4</f>
        <v>5167.2686789952131</v>
      </c>
      <c r="F3448">
        <f>Original_load!X3448+Original_load!AH$4</f>
        <v>3533.172986197837</v>
      </c>
      <c r="G3448">
        <f>Original_load!Y3448+Original_load!AI$4</f>
        <v>1231.0168422588931</v>
      </c>
      <c r="H3448">
        <f>Original_load!Z3448+Original_load!AJ$4</f>
        <v>1231.0168422588931</v>
      </c>
      <c r="I3448">
        <f>Original_load!AA3448+Original_load!AK$4</f>
        <v>1722.4228929984047</v>
      </c>
      <c r="W3448">
        <v>5</v>
      </c>
      <c r="X3448">
        <v>24</v>
      </c>
      <c r="Y3448">
        <v>15</v>
      </c>
      <c r="Z3448">
        <f t="shared" si="319"/>
        <v>0.51728748302912286</v>
      </c>
      <c r="AA3448">
        <f t="shared" si="320"/>
        <v>0.59967174561036884</v>
      </c>
      <c r="AB3448">
        <f t="shared" si="321"/>
        <v>0.56131703331461691</v>
      </c>
      <c r="AC3448">
        <f t="shared" si="322"/>
        <v>0.48111129997891744</v>
      </c>
      <c r="AD3448">
        <f t="shared" si="323"/>
        <v>0.48111129997891744</v>
      </c>
      <c r="AE3448">
        <f t="shared" si="324"/>
        <v>0.59967174561036884</v>
      </c>
    </row>
    <row r="3449" spans="1:31" x14ac:dyDescent="0.3">
      <c r="A3449">
        <v>5</v>
      </c>
      <c r="B3449">
        <v>24</v>
      </c>
      <c r="C3449">
        <v>16</v>
      </c>
      <c r="D3449">
        <f>Original_load!V3449+Original_load!AF$4</f>
        <v>4227.7864009057575</v>
      </c>
      <c r="E3449">
        <f>Original_load!W3449+Original_load!AG$4</f>
        <v>5214.4315667986821</v>
      </c>
      <c r="F3449">
        <f>Original_load!X3449+Original_load!AH$4</f>
        <v>3501.573269465337</v>
      </c>
      <c r="G3449">
        <f>Original_load!Y3449+Original_load!AI$4</f>
        <v>1251.7587538174757</v>
      </c>
      <c r="H3449">
        <f>Original_load!Z3449+Original_load!AJ$4</f>
        <v>1251.7587538174757</v>
      </c>
      <c r="I3449">
        <f>Original_load!AA3449+Original_load!AK$4</f>
        <v>1738.143855599561</v>
      </c>
      <c r="W3449">
        <v>5</v>
      </c>
      <c r="X3449">
        <v>24</v>
      </c>
      <c r="Y3449">
        <v>16</v>
      </c>
      <c r="Z3449">
        <f t="shared" si="319"/>
        <v>0.52129235994758505</v>
      </c>
      <c r="AA3449">
        <f t="shared" si="320"/>
        <v>0.60514509197846045</v>
      </c>
      <c r="AB3449">
        <f t="shared" si="321"/>
        <v>0.55629676985195609</v>
      </c>
      <c r="AC3449">
        <f t="shared" si="322"/>
        <v>0.48921774311716554</v>
      </c>
      <c r="AD3449">
        <f t="shared" si="323"/>
        <v>0.48921774311716554</v>
      </c>
      <c r="AE3449">
        <f t="shared" si="324"/>
        <v>0.60514509197846045</v>
      </c>
    </row>
    <row r="3450" spans="1:31" x14ac:dyDescent="0.3">
      <c r="A3450">
        <v>5</v>
      </c>
      <c r="B3450">
        <v>24</v>
      </c>
      <c r="C3450">
        <v>17</v>
      </c>
      <c r="D3450">
        <f>Original_load!V3450+Original_load!AF$4</f>
        <v>4271.4734379217571</v>
      </c>
      <c r="E3450">
        <f>Original_load!W3450+Original_load!AG$4</f>
        <v>5237.2902687029009</v>
      </c>
      <c r="F3450">
        <f>Original_load!X3450+Original_load!AH$4</f>
        <v>3548.0000796028371</v>
      </c>
      <c r="G3450">
        <f>Original_load!Y3450+Original_load!AI$4</f>
        <v>1287.7305220683256</v>
      </c>
      <c r="H3450">
        <f>Original_load!Z3450+Original_load!AJ$4</f>
        <v>1287.7305220683256</v>
      </c>
      <c r="I3450">
        <f>Original_load!AA3450+Original_load!AK$4</f>
        <v>1745.7634229009673</v>
      </c>
      <c r="W3450">
        <v>5</v>
      </c>
      <c r="X3450">
        <v>24</v>
      </c>
      <c r="Y3450">
        <v>17</v>
      </c>
      <c r="Z3450">
        <f t="shared" si="319"/>
        <v>0.52667903667758931</v>
      </c>
      <c r="AA3450">
        <f t="shared" si="320"/>
        <v>0.60779788952487246</v>
      </c>
      <c r="AB3450">
        <f t="shared" si="321"/>
        <v>0.56367262136968399</v>
      </c>
      <c r="AC3450">
        <f t="shared" si="322"/>
        <v>0.50327638438965194</v>
      </c>
      <c r="AD3450">
        <f t="shared" si="323"/>
        <v>0.50327638438965194</v>
      </c>
      <c r="AE3450">
        <f t="shared" si="324"/>
        <v>0.60779788952487246</v>
      </c>
    </row>
    <row r="3451" spans="1:31" x14ac:dyDescent="0.3">
      <c r="A3451">
        <v>5</v>
      </c>
      <c r="B3451">
        <v>24</v>
      </c>
      <c r="C3451">
        <v>18</v>
      </c>
      <c r="D3451">
        <f>Original_load!V3451+Original_load!AF$4</f>
        <v>4294.3214709877575</v>
      </c>
      <c r="E3451">
        <f>Original_load!W3451+Original_load!AG$4</f>
        <v>5200.9845665317225</v>
      </c>
      <c r="F3451">
        <f>Original_load!X3451+Original_load!AH$4</f>
        <v>3443.2410901353369</v>
      </c>
      <c r="G3451">
        <f>Original_load!Y3451+Original_load!AI$4</f>
        <v>1288.0423822692931</v>
      </c>
      <c r="H3451">
        <f>Original_load!Z3451+Original_load!AJ$4</f>
        <v>1288.0423822692931</v>
      </c>
      <c r="I3451">
        <f>Original_load!AA3451+Original_load!AK$4</f>
        <v>1733.6615221772413</v>
      </c>
      <c r="W3451">
        <v>5</v>
      </c>
      <c r="X3451">
        <v>24</v>
      </c>
      <c r="Y3451">
        <v>18</v>
      </c>
      <c r="Z3451">
        <f t="shared" si="319"/>
        <v>0.52949623318368155</v>
      </c>
      <c r="AA3451">
        <f t="shared" si="320"/>
        <v>0.60358454101348169</v>
      </c>
      <c r="AB3451">
        <f t="shared" si="321"/>
        <v>0.54702950612719647</v>
      </c>
      <c r="AC3451">
        <f t="shared" si="322"/>
        <v>0.50339826693548595</v>
      </c>
      <c r="AD3451">
        <f t="shared" si="323"/>
        <v>0.50339826693548595</v>
      </c>
      <c r="AE3451">
        <f t="shared" si="324"/>
        <v>0.60358454101348169</v>
      </c>
    </row>
    <row r="3452" spans="1:31" x14ac:dyDescent="0.3">
      <c r="A3452">
        <v>5</v>
      </c>
      <c r="B3452">
        <v>24</v>
      </c>
      <c r="C3452">
        <v>19</v>
      </c>
      <c r="D3452">
        <f>Original_load!V3452+Original_load!AF$4</f>
        <v>4282.7974048917567</v>
      </c>
      <c r="E3452">
        <f>Original_load!W3452+Original_load!AG$4</f>
        <v>5143.3377410265766</v>
      </c>
      <c r="F3452">
        <f>Original_load!X3452+Original_load!AH$4</f>
        <v>3414.398675675337</v>
      </c>
      <c r="G3452">
        <f>Original_load!Y3452+Original_load!AI$4</f>
        <v>1284.6637991095231</v>
      </c>
      <c r="H3452">
        <f>Original_load!Z3452+Original_load!AJ$4</f>
        <v>1284.6637991095231</v>
      </c>
      <c r="I3452">
        <f>Original_load!AA3452+Original_load!AK$4</f>
        <v>1714.4459136755263</v>
      </c>
      <c r="W3452">
        <v>5</v>
      </c>
      <c r="X3452">
        <v>24</v>
      </c>
      <c r="Y3452">
        <v>19</v>
      </c>
      <c r="Z3452">
        <f t="shared" si="319"/>
        <v>0.52807529867050718</v>
      </c>
      <c r="AA3452">
        <f t="shared" si="320"/>
        <v>0.59689451294892804</v>
      </c>
      <c r="AB3452">
        <f t="shared" si="321"/>
        <v>0.5424472967132894</v>
      </c>
      <c r="AC3452">
        <f t="shared" si="322"/>
        <v>0.50207783452523469</v>
      </c>
      <c r="AD3452">
        <f t="shared" si="323"/>
        <v>0.50207783452523469</v>
      </c>
      <c r="AE3452">
        <f t="shared" si="324"/>
        <v>0.59689451294892815</v>
      </c>
    </row>
    <row r="3453" spans="1:31" x14ac:dyDescent="0.3">
      <c r="A3453">
        <v>5</v>
      </c>
      <c r="B3453">
        <v>24</v>
      </c>
      <c r="C3453">
        <v>20</v>
      </c>
      <c r="D3453">
        <f>Original_load!V3453+Original_load!AF$4</f>
        <v>4326.7362922297571</v>
      </c>
      <c r="E3453">
        <f>Original_load!W3453+Original_load!AG$4</f>
        <v>5209.475043039366</v>
      </c>
      <c r="F3453">
        <f>Original_load!X3453+Original_load!AH$4</f>
        <v>3413.990483922837</v>
      </c>
      <c r="G3453">
        <f>Original_load!Y3453+Original_load!AI$4</f>
        <v>1287.7410136344181</v>
      </c>
      <c r="H3453">
        <f>Original_load!Z3453+Original_load!AJ$4</f>
        <v>1287.7410136344181</v>
      </c>
      <c r="I3453">
        <f>Original_load!AA3453+Original_load!AK$4</f>
        <v>1736.4916810131222</v>
      </c>
      <c r="W3453">
        <v>5</v>
      </c>
      <c r="X3453">
        <v>24</v>
      </c>
      <c r="Y3453">
        <v>20</v>
      </c>
      <c r="Z3453">
        <f t="shared" si="319"/>
        <v>0.53349302892031125</v>
      </c>
      <c r="AA3453">
        <f t="shared" si="320"/>
        <v>0.60456987759741032</v>
      </c>
      <c r="AB3453">
        <f t="shared" si="321"/>
        <v>0.54238244707687711</v>
      </c>
      <c r="AC3453">
        <f t="shared" si="322"/>
        <v>0.50328048474866272</v>
      </c>
      <c r="AD3453">
        <f t="shared" si="323"/>
        <v>0.50328048474866272</v>
      </c>
      <c r="AE3453">
        <f t="shared" si="324"/>
        <v>0.60456987759741021</v>
      </c>
    </row>
    <row r="3454" spans="1:31" x14ac:dyDescent="0.3">
      <c r="A3454">
        <v>5</v>
      </c>
      <c r="B3454">
        <v>24</v>
      </c>
      <c r="C3454">
        <v>21</v>
      </c>
      <c r="D3454">
        <f>Original_load!V3454+Original_load!AF$4</f>
        <v>4239.039069393757</v>
      </c>
      <c r="E3454">
        <f>Original_load!W3454+Original_load!AG$4</f>
        <v>5066.8810689642132</v>
      </c>
      <c r="F3454">
        <f>Original_load!X3454+Original_load!AH$4</f>
        <v>3345.6593518103368</v>
      </c>
      <c r="G3454">
        <f>Original_load!Y3454+Original_load!AI$4</f>
        <v>1257.3308523221581</v>
      </c>
      <c r="H3454">
        <f>Original_load!Z3454+Original_load!AJ$4</f>
        <v>1257.3308523221581</v>
      </c>
      <c r="I3454">
        <f>Original_load!AA3454+Original_load!AK$4</f>
        <v>1688.9603563214046</v>
      </c>
      <c r="W3454">
        <v>5</v>
      </c>
      <c r="X3454">
        <v>24</v>
      </c>
      <c r="Y3454">
        <v>21</v>
      </c>
      <c r="Z3454">
        <f t="shared" si="319"/>
        <v>0.52267983073148283</v>
      </c>
      <c r="AA3454">
        <f t="shared" si="320"/>
        <v>0.58802156500535163</v>
      </c>
      <c r="AB3454">
        <f t="shared" si="321"/>
        <v>0.53152664451350096</v>
      </c>
      <c r="AC3454">
        <f t="shared" si="322"/>
        <v>0.49139545463431999</v>
      </c>
      <c r="AD3454">
        <f t="shared" si="323"/>
        <v>0.49139545463431999</v>
      </c>
      <c r="AE3454">
        <f t="shared" si="324"/>
        <v>0.58802156500535163</v>
      </c>
    </row>
    <row r="3455" spans="1:31" x14ac:dyDescent="0.3">
      <c r="A3455">
        <v>5</v>
      </c>
      <c r="B3455">
        <v>24</v>
      </c>
      <c r="C3455">
        <v>22</v>
      </c>
      <c r="D3455">
        <f>Original_load!V3455+Original_load!AF$4</f>
        <v>3989.3045705237573</v>
      </c>
      <c r="E3455">
        <f>Original_load!W3455+Original_load!AG$4</f>
        <v>4786.4239966852329</v>
      </c>
      <c r="F3455">
        <f>Original_load!X3455+Original_load!AH$4</f>
        <v>3185.0426135753369</v>
      </c>
      <c r="G3455">
        <f>Original_load!Y3455+Original_load!AI$4</f>
        <v>1176.0466648029108</v>
      </c>
      <c r="H3455">
        <f>Original_load!Z3455+Original_load!AJ$4</f>
        <v>1176.0466648029108</v>
      </c>
      <c r="I3455">
        <f>Original_load!AA3455+Original_load!AK$4</f>
        <v>1595.474665561745</v>
      </c>
      <c r="W3455">
        <v>5</v>
      </c>
      <c r="X3455">
        <v>24</v>
      </c>
      <c r="Y3455">
        <v>22</v>
      </c>
      <c r="Z3455">
        <f t="shared" si="319"/>
        <v>0.49188719507506007</v>
      </c>
      <c r="AA3455">
        <f t="shared" si="320"/>
        <v>0.55547396731878951</v>
      </c>
      <c r="AB3455">
        <f t="shared" si="321"/>
        <v>0.50600937961904657</v>
      </c>
      <c r="AC3455">
        <f t="shared" si="322"/>
        <v>0.45962761866112967</v>
      </c>
      <c r="AD3455">
        <f t="shared" si="323"/>
        <v>0.45962761866112967</v>
      </c>
      <c r="AE3455">
        <f t="shared" si="324"/>
        <v>0.55547396731878973</v>
      </c>
    </row>
    <row r="3456" spans="1:31" x14ac:dyDescent="0.3">
      <c r="A3456">
        <v>5</v>
      </c>
      <c r="B3456">
        <v>24</v>
      </c>
      <c r="C3456">
        <v>23</v>
      </c>
      <c r="D3456">
        <f>Original_load!V3456+Original_load!AF$4</f>
        <v>3707.685403999757</v>
      </c>
      <c r="E3456">
        <f>Original_load!W3456+Original_load!AG$4</f>
        <v>4600.6803652797316</v>
      </c>
      <c r="F3456">
        <f>Original_load!X3456+Original_load!AH$4</f>
        <v>3006.0848901778372</v>
      </c>
      <c r="G3456">
        <f>Original_load!Y3456+Original_load!AI$4</f>
        <v>1092.6155963926008</v>
      </c>
      <c r="H3456">
        <f>Original_load!Z3456+Original_load!AJ$4</f>
        <v>1092.6155963926008</v>
      </c>
      <c r="I3456">
        <f>Original_load!AA3456+Original_load!AK$4</f>
        <v>1533.560121759911</v>
      </c>
      <c r="W3456">
        <v>5</v>
      </c>
      <c r="X3456">
        <v>24</v>
      </c>
      <c r="Y3456">
        <v>23</v>
      </c>
      <c r="Z3456">
        <f t="shared" si="319"/>
        <v>0.45716313240900003</v>
      </c>
      <c r="AA3456">
        <f t="shared" si="320"/>
        <v>0.53391805168898621</v>
      </c>
      <c r="AB3456">
        <f t="shared" si="321"/>
        <v>0.47757827285506049</v>
      </c>
      <c r="AC3456">
        <f t="shared" si="322"/>
        <v>0.42702072945898134</v>
      </c>
      <c r="AD3456">
        <f t="shared" si="323"/>
        <v>0.42702072945898134</v>
      </c>
      <c r="AE3456">
        <f t="shared" si="324"/>
        <v>0.53391805168898632</v>
      </c>
    </row>
    <row r="3457" spans="1:31" x14ac:dyDescent="0.3">
      <c r="A3457">
        <v>5</v>
      </c>
      <c r="B3457">
        <v>24</v>
      </c>
      <c r="C3457">
        <v>24</v>
      </c>
      <c r="D3457">
        <f>Original_load!V3457+Original_load!AF$4</f>
        <v>3505.4593578297572</v>
      </c>
      <c r="E3457">
        <f>Original_load!W3457+Original_load!AG$4</f>
        <v>4403.3585077427233</v>
      </c>
      <c r="F3457">
        <f>Original_load!X3457+Original_load!AH$4</f>
        <v>2843.0707520603373</v>
      </c>
      <c r="G3457">
        <f>Original_load!Y3457+Original_load!AI$4</f>
        <v>1033.7398806806282</v>
      </c>
      <c r="H3457">
        <f>Original_load!Z3457+Original_load!AJ$4</f>
        <v>1033.7398806806282</v>
      </c>
      <c r="I3457">
        <f>Original_load!AA3457+Original_load!AK$4</f>
        <v>1467.7861692475749</v>
      </c>
      <c r="W3457">
        <v>5</v>
      </c>
      <c r="X3457">
        <v>24</v>
      </c>
      <c r="Y3457">
        <v>24</v>
      </c>
      <c r="Z3457">
        <f t="shared" si="319"/>
        <v>0.43222835972790064</v>
      </c>
      <c r="AA3457">
        <f t="shared" si="320"/>
        <v>0.51101846002708962</v>
      </c>
      <c r="AB3457">
        <f t="shared" si="321"/>
        <v>0.45168013179208266</v>
      </c>
      <c r="AC3457">
        <f t="shared" si="322"/>
        <v>0.4040106688724836</v>
      </c>
      <c r="AD3457">
        <f t="shared" si="323"/>
        <v>0.4040106688724836</v>
      </c>
      <c r="AE3457">
        <f t="shared" si="324"/>
        <v>0.51101846002708973</v>
      </c>
    </row>
    <row r="3458" spans="1:31" x14ac:dyDescent="0.3">
      <c r="A3458">
        <v>5</v>
      </c>
      <c r="B3458">
        <v>25</v>
      </c>
      <c r="C3458">
        <v>1</v>
      </c>
      <c r="D3458">
        <f>Original_load!V3458+Original_load!AF$4</f>
        <v>3377.0857849137574</v>
      </c>
      <c r="E3458">
        <f>Original_load!W3458+Original_load!AG$4</f>
        <v>4276.8021855010775</v>
      </c>
      <c r="F3458">
        <f>Original_load!X3458+Original_load!AH$4</f>
        <v>2715.3357942578373</v>
      </c>
      <c r="G3458">
        <f>Original_load!Y3458+Original_load!AI$4</f>
        <v>1000.4139701167983</v>
      </c>
      <c r="H3458">
        <f>Original_load!Z3458+Original_load!AJ$4</f>
        <v>1000.4139701167983</v>
      </c>
      <c r="I3458">
        <f>Original_load!AA3458+Original_load!AK$4</f>
        <v>1425.6007285003598</v>
      </c>
      <c r="W3458">
        <v>5</v>
      </c>
      <c r="X3458">
        <v>25</v>
      </c>
      <c r="Y3458">
        <v>1</v>
      </c>
      <c r="Z3458">
        <f t="shared" si="319"/>
        <v>0.41639970699228745</v>
      </c>
      <c r="AA3458">
        <f t="shared" si="320"/>
        <v>0.49633134863588685</v>
      </c>
      <c r="AB3458">
        <f t="shared" si="321"/>
        <v>0.43138681248834099</v>
      </c>
      <c r="AC3458">
        <f t="shared" si="322"/>
        <v>0.39098609308770049</v>
      </c>
      <c r="AD3458">
        <f t="shared" si="323"/>
        <v>0.39098609308770049</v>
      </c>
      <c r="AE3458">
        <f t="shared" si="324"/>
        <v>0.49633134863588696</v>
      </c>
    </row>
    <row r="3459" spans="1:31" x14ac:dyDescent="0.3">
      <c r="A3459">
        <v>5</v>
      </c>
      <c r="B3459">
        <v>25</v>
      </c>
      <c r="C3459">
        <v>2</v>
      </c>
      <c r="D3459">
        <f>Original_load!V3459+Original_load!AF$4</f>
        <v>3289.9670102837572</v>
      </c>
      <c r="E3459">
        <f>Original_load!W3459+Original_load!AG$4</f>
        <v>4228.0810016019586</v>
      </c>
      <c r="F3459">
        <f>Original_load!X3459+Original_load!AH$4</f>
        <v>2670.5509444028371</v>
      </c>
      <c r="G3459">
        <f>Original_load!Y3459+Original_load!AI$4</f>
        <v>977.97227304019066</v>
      </c>
      <c r="H3459">
        <f>Original_load!Z3459+Original_load!AJ$4</f>
        <v>977.97227304019066</v>
      </c>
      <c r="I3459">
        <f>Original_load!AA3459+Original_load!AK$4</f>
        <v>1409.3603338673197</v>
      </c>
      <c r="W3459">
        <v>5</v>
      </c>
      <c r="X3459">
        <v>25</v>
      </c>
      <c r="Y3459">
        <v>2</v>
      </c>
      <c r="Z3459">
        <f t="shared" ref="Z3459:Z3522" si="325">D3459/O$2</f>
        <v>0.40565783232877917</v>
      </c>
      <c r="AA3459">
        <f t="shared" ref="AA3459:AA3522" si="326">E3459/P$2</f>
        <v>0.49067715892522723</v>
      </c>
      <c r="AB3459">
        <f t="shared" ref="AB3459:AB3522" si="327">F3459/Q$2</f>
        <v>0.42427182005625474</v>
      </c>
      <c r="AC3459">
        <f t="shared" ref="AC3459:AC3522" si="328">G3459/R$2</f>
        <v>0.38221533245826217</v>
      </c>
      <c r="AD3459">
        <f t="shared" ref="AD3459:AD3522" si="329">H3459/S$2</f>
        <v>0.38221533245826217</v>
      </c>
      <c r="AE3459">
        <f t="shared" ref="AE3459:AE3522" si="330">I3459/T$2</f>
        <v>0.49067715892522717</v>
      </c>
    </row>
    <row r="3460" spans="1:31" x14ac:dyDescent="0.3">
      <c r="A3460">
        <v>5</v>
      </c>
      <c r="B3460">
        <v>25</v>
      </c>
      <c r="C3460">
        <v>3</v>
      </c>
      <c r="D3460">
        <f>Original_load!V3460+Original_load!AF$4</f>
        <v>3260.2109798417569</v>
      </c>
      <c r="E3460">
        <f>Original_load!W3460+Original_load!AG$4</f>
        <v>4203.3789730287135</v>
      </c>
      <c r="F3460">
        <f>Original_load!X3460+Original_load!AH$4</f>
        <v>2673.3392877628371</v>
      </c>
      <c r="G3460">
        <f>Original_load!Y3460+Original_load!AI$4</f>
        <v>976.3301970657933</v>
      </c>
      <c r="H3460">
        <f>Original_load!Z3460+Original_load!AJ$4</f>
        <v>976.3301970657933</v>
      </c>
      <c r="I3460">
        <f>Original_load!AA3460+Original_load!AK$4</f>
        <v>1401.1263243429048</v>
      </c>
      <c r="W3460">
        <v>5</v>
      </c>
      <c r="X3460">
        <v>25</v>
      </c>
      <c r="Y3460">
        <v>3</v>
      </c>
      <c r="Z3460">
        <f t="shared" si="325"/>
        <v>0.40198886945769857</v>
      </c>
      <c r="AA3460">
        <f t="shared" si="326"/>
        <v>0.48781043967471682</v>
      </c>
      <c r="AB3460">
        <f t="shared" si="327"/>
        <v>0.42471480561875391</v>
      </c>
      <c r="AC3460">
        <f t="shared" si="328"/>
        <v>0.38157356925926583</v>
      </c>
      <c r="AD3460">
        <f t="shared" si="329"/>
        <v>0.38157356925926583</v>
      </c>
      <c r="AE3460">
        <f t="shared" si="330"/>
        <v>0.48781043967471682</v>
      </c>
    </row>
    <row r="3461" spans="1:31" x14ac:dyDescent="0.3">
      <c r="A3461">
        <v>5</v>
      </c>
      <c r="B3461">
        <v>25</v>
      </c>
      <c r="C3461">
        <v>4</v>
      </c>
      <c r="D3461">
        <f>Original_load!V3461+Original_load!AF$4</f>
        <v>3306.8776395797568</v>
      </c>
      <c r="E3461">
        <f>Original_load!W3461+Original_load!AG$4</f>
        <v>4287.6661613353936</v>
      </c>
      <c r="F3461">
        <f>Original_load!X3461+Original_load!AH$4</f>
        <v>2695.8829167603371</v>
      </c>
      <c r="G3461">
        <f>Original_load!Y3461+Original_load!AI$4</f>
        <v>992.52944315398076</v>
      </c>
      <c r="H3461">
        <f>Original_load!Z3461+Original_load!AJ$4</f>
        <v>992.52944315398076</v>
      </c>
      <c r="I3461">
        <f>Original_load!AA3461+Original_load!AK$4</f>
        <v>1429.2220537784647</v>
      </c>
      <c r="W3461">
        <v>5</v>
      </c>
      <c r="X3461">
        <v>25</v>
      </c>
      <c r="Y3461">
        <v>4</v>
      </c>
      <c r="Z3461">
        <f t="shared" si="325"/>
        <v>0.40774293810707057</v>
      </c>
      <c r="AA3461">
        <f t="shared" si="326"/>
        <v>0.49759213450895662</v>
      </c>
      <c r="AB3461">
        <f t="shared" si="327"/>
        <v>0.42829632370418441</v>
      </c>
      <c r="AC3461">
        <f t="shared" si="328"/>
        <v>0.38790462832898992</v>
      </c>
      <c r="AD3461">
        <f t="shared" si="329"/>
        <v>0.38790462832898992</v>
      </c>
      <c r="AE3461">
        <f t="shared" si="330"/>
        <v>0.49759213450895656</v>
      </c>
    </row>
    <row r="3462" spans="1:31" x14ac:dyDescent="0.3">
      <c r="A3462">
        <v>5</v>
      </c>
      <c r="B3462">
        <v>25</v>
      </c>
      <c r="C3462">
        <v>5</v>
      </c>
      <c r="D3462">
        <f>Original_load!V3462+Original_load!AF$4</f>
        <v>3468.7642732957574</v>
      </c>
      <c r="E3462">
        <f>Original_load!W3462+Original_load!AG$4</f>
        <v>4456.6544876135977</v>
      </c>
      <c r="F3462">
        <f>Original_load!X3462+Original_load!AH$4</f>
        <v>2850.872367527837</v>
      </c>
      <c r="G3462">
        <f>Original_load!Y3462+Original_load!AI$4</f>
        <v>1040.9004255377806</v>
      </c>
      <c r="H3462">
        <f>Original_load!Z3462+Original_load!AJ$4</f>
        <v>1040.9004255377806</v>
      </c>
      <c r="I3462">
        <f>Original_load!AA3462+Original_load!AK$4</f>
        <v>1485.5514958711997</v>
      </c>
      <c r="W3462">
        <v>5</v>
      </c>
      <c r="X3462">
        <v>25</v>
      </c>
      <c r="Y3462">
        <v>5</v>
      </c>
      <c r="Z3462">
        <f t="shared" si="325"/>
        <v>0.42770380115249418</v>
      </c>
      <c r="AA3462">
        <f t="shared" si="326"/>
        <v>0.5172035638543977</v>
      </c>
      <c r="AB3462">
        <f t="shared" si="327"/>
        <v>0.45291957850651904</v>
      </c>
      <c r="AC3462">
        <f t="shared" si="328"/>
        <v>0.40680918382899744</v>
      </c>
      <c r="AD3462">
        <f t="shared" si="329"/>
        <v>0.40680918382899744</v>
      </c>
      <c r="AE3462">
        <f t="shared" si="330"/>
        <v>0.5172035638543977</v>
      </c>
    </row>
    <row r="3463" spans="1:31" x14ac:dyDescent="0.3">
      <c r="A3463">
        <v>5</v>
      </c>
      <c r="B3463">
        <v>25</v>
      </c>
      <c r="C3463">
        <v>6</v>
      </c>
      <c r="D3463">
        <f>Original_load!V3463+Original_load!AF$4</f>
        <v>3724.5270292017576</v>
      </c>
      <c r="E3463">
        <f>Original_load!W3463+Original_load!AG$4</f>
        <v>4716.832479424409</v>
      </c>
      <c r="F3463">
        <f>Original_load!X3463+Original_load!AH$4</f>
        <v>3109.1904263203369</v>
      </c>
      <c r="G3463">
        <f>Original_load!Y3463+Original_load!AI$4</f>
        <v>1123.1983028120583</v>
      </c>
      <c r="H3463">
        <f>Original_load!Z3463+Original_load!AJ$4</f>
        <v>1123.1983028120583</v>
      </c>
      <c r="I3463">
        <f>Original_load!AA3463+Original_load!AK$4</f>
        <v>1572.2774931414701</v>
      </c>
      <c r="W3463">
        <v>5</v>
      </c>
      <c r="X3463">
        <v>25</v>
      </c>
      <c r="Y3463">
        <v>6</v>
      </c>
      <c r="Z3463">
        <f t="shared" si="325"/>
        <v>0.45923972987972905</v>
      </c>
      <c r="AA3463">
        <f t="shared" si="326"/>
        <v>0.54739773416197457</v>
      </c>
      <c r="AB3463">
        <f t="shared" si="327"/>
        <v>0.49395870310625578</v>
      </c>
      <c r="AC3463">
        <f t="shared" si="328"/>
        <v>0.43897319439466775</v>
      </c>
      <c r="AD3463">
        <f t="shared" si="329"/>
        <v>0.43897319439466775</v>
      </c>
      <c r="AE3463">
        <f t="shared" si="330"/>
        <v>0.54739773416197468</v>
      </c>
    </row>
    <row r="3464" spans="1:31" x14ac:dyDescent="0.3">
      <c r="A3464">
        <v>5</v>
      </c>
      <c r="B3464">
        <v>25</v>
      </c>
      <c r="C3464">
        <v>7</v>
      </c>
      <c r="D3464">
        <f>Original_load!V3464+Original_load!AF$4</f>
        <v>3913.2843729837568</v>
      </c>
      <c r="E3464">
        <f>Original_load!W3464+Original_load!AG$4</f>
        <v>4887.0245269232191</v>
      </c>
      <c r="F3464">
        <f>Original_load!X3464+Original_load!AH$4</f>
        <v>3274.8687260253369</v>
      </c>
      <c r="G3464">
        <f>Original_load!Y3464+Original_load!AI$4</f>
        <v>1165.5798178174082</v>
      </c>
      <c r="H3464">
        <f>Original_load!Z3464+Original_load!AJ$4</f>
        <v>1165.5798178174082</v>
      </c>
      <c r="I3464">
        <f>Original_load!AA3464+Original_load!AK$4</f>
        <v>1629.0081756410736</v>
      </c>
      <c r="W3464">
        <v>5</v>
      </c>
      <c r="X3464">
        <v>25</v>
      </c>
      <c r="Y3464">
        <v>7</v>
      </c>
      <c r="Z3464">
        <f t="shared" si="325"/>
        <v>0.48251379149657786</v>
      </c>
      <c r="AA3464">
        <f t="shared" si="326"/>
        <v>0.56714885773475932</v>
      </c>
      <c r="AB3464">
        <f t="shared" si="327"/>
        <v>0.52028010090882948</v>
      </c>
      <c r="AC3464">
        <f t="shared" si="328"/>
        <v>0.45553692047812588</v>
      </c>
      <c r="AD3464">
        <f t="shared" si="329"/>
        <v>0.45553692047812588</v>
      </c>
      <c r="AE3464">
        <f t="shared" si="330"/>
        <v>0.56714885773475943</v>
      </c>
    </row>
    <row r="3465" spans="1:31" x14ac:dyDescent="0.3">
      <c r="A3465">
        <v>5</v>
      </c>
      <c r="B3465">
        <v>25</v>
      </c>
      <c r="C3465">
        <v>8</v>
      </c>
      <c r="D3465">
        <f>Original_load!V3465+Original_load!AF$4</f>
        <v>4010.8646196437576</v>
      </c>
      <c r="E3465">
        <f>Original_load!W3465+Original_load!AG$4</f>
        <v>4918.3592879991547</v>
      </c>
      <c r="F3465">
        <f>Original_load!X3465+Original_load!AH$4</f>
        <v>3379.3437113203372</v>
      </c>
      <c r="G3465">
        <f>Original_load!Y3465+Original_load!AI$4</f>
        <v>1179.6980524015607</v>
      </c>
      <c r="H3465">
        <f>Original_load!Z3465+Original_load!AJ$4</f>
        <v>1179.6980524015607</v>
      </c>
      <c r="I3465">
        <f>Original_load!AA3465+Original_load!AK$4</f>
        <v>1639.4530959997187</v>
      </c>
      <c r="W3465">
        <v>5</v>
      </c>
      <c r="X3465">
        <v>25</v>
      </c>
      <c r="Y3465">
        <v>8</v>
      </c>
      <c r="Z3465">
        <f t="shared" si="325"/>
        <v>0.49454558124233261</v>
      </c>
      <c r="AA3465">
        <f t="shared" si="326"/>
        <v>0.57078531870476323</v>
      </c>
      <c r="AB3465">
        <f t="shared" si="327"/>
        <v>0.53687809626044858</v>
      </c>
      <c r="AC3465">
        <f t="shared" si="328"/>
        <v>0.46105466967619935</v>
      </c>
      <c r="AD3465">
        <f t="shared" si="329"/>
        <v>0.46105466967619935</v>
      </c>
      <c r="AE3465">
        <f t="shared" si="330"/>
        <v>0.57078531870476334</v>
      </c>
    </row>
    <row r="3466" spans="1:31" x14ac:dyDescent="0.3">
      <c r="A3466">
        <v>5</v>
      </c>
      <c r="B3466">
        <v>25</v>
      </c>
      <c r="C3466">
        <v>9</v>
      </c>
      <c r="D3466">
        <f>Original_load!V3466+Original_load!AF$4</f>
        <v>4052.5909146637578</v>
      </c>
      <c r="E3466">
        <f>Original_load!W3466+Original_load!AG$4</f>
        <v>4936.9443393914271</v>
      </c>
      <c r="F3466">
        <f>Original_load!X3466+Original_load!AH$4</f>
        <v>3430.9447716578375</v>
      </c>
      <c r="G3466">
        <f>Original_load!Y3466+Original_load!AI$4</f>
        <v>1195.2893166229758</v>
      </c>
      <c r="H3466">
        <f>Original_load!Z3466+Original_load!AJ$4</f>
        <v>1195.2893166229758</v>
      </c>
      <c r="I3466">
        <f>Original_load!AA3466+Original_load!AK$4</f>
        <v>1645.6481131304763</v>
      </c>
      <c r="W3466">
        <v>5</v>
      </c>
      <c r="X3466">
        <v>25</v>
      </c>
      <c r="Y3466">
        <v>9</v>
      </c>
      <c r="Z3466">
        <f t="shared" si="325"/>
        <v>0.49969049556397027</v>
      </c>
      <c r="AA3466">
        <f t="shared" si="326"/>
        <v>0.57294215066048604</v>
      </c>
      <c r="AB3466">
        <f t="shared" si="327"/>
        <v>0.54507598360354859</v>
      </c>
      <c r="AC3466">
        <f t="shared" si="328"/>
        <v>0.46714811465629835</v>
      </c>
      <c r="AD3466">
        <f t="shared" si="329"/>
        <v>0.46714811465629835</v>
      </c>
      <c r="AE3466">
        <f t="shared" si="330"/>
        <v>0.57294215066048615</v>
      </c>
    </row>
    <row r="3467" spans="1:31" x14ac:dyDescent="0.3">
      <c r="A3467">
        <v>5</v>
      </c>
      <c r="B3467">
        <v>25</v>
      </c>
      <c r="C3467">
        <v>10</v>
      </c>
      <c r="D3467">
        <f>Original_load!V3467+Original_load!AF$4</f>
        <v>4078.9314786397572</v>
      </c>
      <c r="E3467">
        <f>Original_load!W3467+Original_load!AG$4</f>
        <v>5014.5835172408606</v>
      </c>
      <c r="F3467">
        <f>Original_load!X3467+Original_load!AH$4</f>
        <v>3460.9243701153373</v>
      </c>
      <c r="G3467">
        <f>Original_load!Y3467+Original_load!AI$4</f>
        <v>1201.4134356498107</v>
      </c>
      <c r="H3467">
        <f>Original_load!Z3467+Original_load!AJ$4</f>
        <v>1201.4134356498107</v>
      </c>
      <c r="I3467">
        <f>Original_load!AA3467+Original_load!AK$4</f>
        <v>1671.5278390802873</v>
      </c>
      <c r="W3467">
        <v>5</v>
      </c>
      <c r="X3467">
        <v>25</v>
      </c>
      <c r="Y3467">
        <v>10</v>
      </c>
      <c r="Z3467">
        <f t="shared" si="325"/>
        <v>0.50293832633291768</v>
      </c>
      <c r="AA3467">
        <f t="shared" si="326"/>
        <v>0.58195233073840236</v>
      </c>
      <c r="AB3467">
        <f t="shared" si="327"/>
        <v>0.5498388580316802</v>
      </c>
      <c r="AC3467">
        <f t="shared" si="328"/>
        <v>0.4695415692095436</v>
      </c>
      <c r="AD3467">
        <f t="shared" si="329"/>
        <v>0.4695415692095436</v>
      </c>
      <c r="AE3467">
        <f t="shared" si="330"/>
        <v>0.58195233073840247</v>
      </c>
    </row>
    <row r="3468" spans="1:31" x14ac:dyDescent="0.3">
      <c r="A3468">
        <v>5</v>
      </c>
      <c r="B3468">
        <v>25</v>
      </c>
      <c r="C3468">
        <v>11</v>
      </c>
      <c r="D3468">
        <f>Original_load!V3468+Original_load!AF$4</f>
        <v>4098.8148324977574</v>
      </c>
      <c r="E3468">
        <f>Original_load!W3468+Original_load!AG$4</f>
        <v>5092.0284400432929</v>
      </c>
      <c r="F3468">
        <f>Original_load!X3468+Original_load!AH$4</f>
        <v>3426.4132781353374</v>
      </c>
      <c r="G3468">
        <f>Original_load!Y3468+Original_load!AI$4</f>
        <v>1196.9937632143383</v>
      </c>
      <c r="H3468">
        <f>Original_load!Z3468+Original_load!AJ$4</f>
        <v>1196.9937632143383</v>
      </c>
      <c r="I3468">
        <f>Original_load!AA3468+Original_load!AK$4</f>
        <v>1697.3428133477646</v>
      </c>
      <c r="W3468">
        <v>5</v>
      </c>
      <c r="X3468">
        <v>25</v>
      </c>
      <c r="Y3468">
        <v>11</v>
      </c>
      <c r="Z3468">
        <f t="shared" si="325"/>
        <v>0.50538997347717485</v>
      </c>
      <c r="AA3468">
        <f t="shared" si="326"/>
        <v>0.59093996713408237</v>
      </c>
      <c r="AB3468">
        <f t="shared" si="327"/>
        <v>0.54435606286644611</v>
      </c>
      <c r="AC3468">
        <f t="shared" si="328"/>
        <v>0.46781425380822927</v>
      </c>
      <c r="AD3468">
        <f t="shared" si="329"/>
        <v>0.46781425380822927</v>
      </c>
      <c r="AE3468">
        <f t="shared" si="330"/>
        <v>0.59093996713408237</v>
      </c>
    </row>
    <row r="3469" spans="1:31" x14ac:dyDescent="0.3">
      <c r="A3469">
        <v>5</v>
      </c>
      <c r="B3469">
        <v>25</v>
      </c>
      <c r="C3469">
        <v>12</v>
      </c>
      <c r="D3469">
        <f>Original_load!V3469+Original_load!AF$4</f>
        <v>4122.5150132637573</v>
      </c>
      <c r="E3469">
        <f>Original_load!W3469+Original_load!AG$4</f>
        <v>5099.8216259676401</v>
      </c>
      <c r="F3469">
        <f>Original_load!X3469+Original_load!AH$4</f>
        <v>3441.1575914353371</v>
      </c>
      <c r="G3469">
        <f>Original_load!Y3469+Original_load!AI$4</f>
        <v>1214.3635056295907</v>
      </c>
      <c r="H3469">
        <f>Original_load!Z3469+Original_load!AJ$4</f>
        <v>1214.3635056295907</v>
      </c>
      <c r="I3469">
        <f>Original_load!AA3469+Original_load!AK$4</f>
        <v>1699.9405419892137</v>
      </c>
      <c r="W3469">
        <v>5</v>
      </c>
      <c r="X3469">
        <v>25</v>
      </c>
      <c r="Y3469">
        <v>12</v>
      </c>
      <c r="Z3469">
        <f t="shared" si="325"/>
        <v>0.50831224106383566</v>
      </c>
      <c r="AA3469">
        <f t="shared" si="326"/>
        <v>0.59184438176731335</v>
      </c>
      <c r="AB3469">
        <f t="shared" si="327"/>
        <v>0.54669849960309835</v>
      </c>
      <c r="AC3469">
        <f t="shared" si="328"/>
        <v>0.47460277128973383</v>
      </c>
      <c r="AD3469">
        <f t="shared" si="329"/>
        <v>0.47460277128973383</v>
      </c>
      <c r="AE3469">
        <f t="shared" si="330"/>
        <v>0.59184438176731335</v>
      </c>
    </row>
    <row r="3470" spans="1:31" x14ac:dyDescent="0.3">
      <c r="A3470">
        <v>5</v>
      </c>
      <c r="B3470">
        <v>25</v>
      </c>
      <c r="C3470">
        <v>13</v>
      </c>
      <c r="D3470">
        <f>Original_load!V3470+Original_load!AF$4</f>
        <v>4160.159989425757</v>
      </c>
      <c r="E3470">
        <f>Original_load!W3470+Original_load!AG$4</f>
        <v>5164.5007320955592</v>
      </c>
      <c r="F3470">
        <f>Original_load!X3470+Original_load!AH$4</f>
        <v>3522.4266430103371</v>
      </c>
      <c r="G3470">
        <f>Original_load!Y3470+Original_load!AI$4</f>
        <v>1226.053892668353</v>
      </c>
      <c r="H3470">
        <f>Original_load!Z3470+Original_load!AJ$4</f>
        <v>1226.053892668353</v>
      </c>
      <c r="I3470">
        <f>Original_load!AA3470+Original_load!AK$4</f>
        <v>1721.5002440318535</v>
      </c>
      <c r="W3470">
        <v>5</v>
      </c>
      <c r="X3470">
        <v>25</v>
      </c>
      <c r="Y3470">
        <v>13</v>
      </c>
      <c r="Z3470">
        <f t="shared" si="325"/>
        <v>0.51295392269170959</v>
      </c>
      <c r="AA3470">
        <f t="shared" si="326"/>
        <v>0.59935051990058141</v>
      </c>
      <c r="AB3470">
        <f t="shared" si="327"/>
        <v>0.5596097561729223</v>
      </c>
      <c r="AC3470">
        <f t="shared" si="328"/>
        <v>0.47917165866186351</v>
      </c>
      <c r="AD3470">
        <f t="shared" si="329"/>
        <v>0.47917165866186351</v>
      </c>
      <c r="AE3470">
        <f t="shared" si="330"/>
        <v>0.59935051990058152</v>
      </c>
    </row>
    <row r="3471" spans="1:31" x14ac:dyDescent="0.3">
      <c r="A3471">
        <v>5</v>
      </c>
      <c r="B3471">
        <v>25</v>
      </c>
      <c r="C3471">
        <v>14</v>
      </c>
      <c r="D3471">
        <f>Original_load!V3471+Original_load!AF$4</f>
        <v>4220.3252535757574</v>
      </c>
      <c r="E3471">
        <f>Original_load!W3471+Original_load!AG$4</f>
        <v>5236.7507634652629</v>
      </c>
      <c r="F3471">
        <f>Original_load!X3471+Original_load!AH$4</f>
        <v>3479.5286731353372</v>
      </c>
      <c r="G3471">
        <f>Original_load!Y3471+Original_load!AI$4</f>
        <v>1239.2901738994831</v>
      </c>
      <c r="H3471">
        <f>Original_load!Z3471+Original_load!AJ$4</f>
        <v>1239.2901738994831</v>
      </c>
      <c r="I3471">
        <f>Original_load!AA3471+Original_load!AK$4</f>
        <v>1745.5835878217549</v>
      </c>
      <c r="W3471">
        <v>5</v>
      </c>
      <c r="X3471">
        <v>25</v>
      </c>
      <c r="Y3471">
        <v>14</v>
      </c>
      <c r="Z3471">
        <f t="shared" si="325"/>
        <v>0.52037238936942642</v>
      </c>
      <c r="AA3471">
        <f t="shared" si="326"/>
        <v>0.60773527887547163</v>
      </c>
      <c r="AB3471">
        <f t="shared" si="327"/>
        <v>0.55279453334643758</v>
      </c>
      <c r="AC3471">
        <f t="shared" si="328"/>
        <v>0.48434471905501797</v>
      </c>
      <c r="AD3471">
        <f t="shared" si="329"/>
        <v>0.48434471905501797</v>
      </c>
      <c r="AE3471">
        <f t="shared" si="330"/>
        <v>0.60773527887547174</v>
      </c>
    </row>
    <row r="3472" spans="1:31" x14ac:dyDescent="0.3">
      <c r="A3472">
        <v>5</v>
      </c>
      <c r="B3472">
        <v>25</v>
      </c>
      <c r="C3472">
        <v>15</v>
      </c>
      <c r="D3472">
        <f>Original_load!V3472+Original_load!AF$4</f>
        <v>4289.4029554417575</v>
      </c>
      <c r="E3472">
        <f>Original_load!W3472+Original_load!AG$4</f>
        <v>5336.9695659156878</v>
      </c>
      <c r="F3472">
        <f>Original_load!X3472+Original_load!AH$4</f>
        <v>3512.7473466428369</v>
      </c>
      <c r="G3472">
        <f>Original_load!Y3472+Original_load!AI$4</f>
        <v>1267.2993036633407</v>
      </c>
      <c r="H3472">
        <f>Original_load!Z3472+Original_load!AJ$4</f>
        <v>1267.2993036633407</v>
      </c>
      <c r="I3472">
        <f>Original_load!AA3472+Original_load!AK$4</f>
        <v>1778.9898553052299</v>
      </c>
      <c r="W3472">
        <v>5</v>
      </c>
      <c r="X3472">
        <v>25</v>
      </c>
      <c r="Y3472">
        <v>15</v>
      </c>
      <c r="Z3472">
        <f t="shared" si="325"/>
        <v>0.52888977289139627</v>
      </c>
      <c r="AA3472">
        <f t="shared" si="326"/>
        <v>0.6193658690270395</v>
      </c>
      <c r="AB3472">
        <f t="shared" si="327"/>
        <v>0.55807200131551726</v>
      </c>
      <c r="AC3472">
        <f t="shared" si="328"/>
        <v>0.49529136768676246</v>
      </c>
      <c r="AD3472">
        <f t="shared" si="329"/>
        <v>0.49529136768676246</v>
      </c>
      <c r="AE3472">
        <f t="shared" si="330"/>
        <v>0.61936586902703961</v>
      </c>
    </row>
    <row r="3473" spans="1:31" x14ac:dyDescent="0.3">
      <c r="A3473">
        <v>5</v>
      </c>
      <c r="B3473">
        <v>25</v>
      </c>
      <c r="C3473">
        <v>16</v>
      </c>
      <c r="D3473">
        <f>Original_load!V3473+Original_load!AF$4</f>
        <v>4428.1793585297573</v>
      </c>
      <c r="E3473">
        <f>Original_load!W3473+Original_load!AG$4</f>
        <v>5442.4621524716713</v>
      </c>
      <c r="F3473">
        <f>Original_load!X3473+Original_load!AH$4</f>
        <v>3588.3120800703368</v>
      </c>
      <c r="G3473">
        <f>Original_load!Y3473+Original_load!AI$4</f>
        <v>1296.6759567637082</v>
      </c>
      <c r="H3473">
        <f>Original_load!Z3473+Original_load!AJ$4</f>
        <v>1296.6759567637082</v>
      </c>
      <c r="I3473">
        <f>Original_load!AA3473+Original_load!AK$4</f>
        <v>1814.1540508238909</v>
      </c>
      <c r="W3473">
        <v>5</v>
      </c>
      <c r="X3473">
        <v>25</v>
      </c>
      <c r="Y3473">
        <v>16</v>
      </c>
      <c r="Z3473">
        <f t="shared" si="325"/>
        <v>0.54600111008082519</v>
      </c>
      <c r="AA3473">
        <f t="shared" si="326"/>
        <v>0.63160849225004578</v>
      </c>
      <c r="AB3473">
        <f t="shared" si="327"/>
        <v>0.57007700988895227</v>
      </c>
      <c r="AC3473">
        <f t="shared" si="328"/>
        <v>0.50677247767402545</v>
      </c>
      <c r="AD3473">
        <f t="shared" si="329"/>
        <v>0.50677247767402545</v>
      </c>
      <c r="AE3473">
        <f t="shared" si="330"/>
        <v>0.63160849225004578</v>
      </c>
    </row>
    <row r="3474" spans="1:31" x14ac:dyDescent="0.3">
      <c r="A3474">
        <v>5</v>
      </c>
      <c r="B3474">
        <v>25</v>
      </c>
      <c r="C3474">
        <v>17</v>
      </c>
      <c r="D3474">
        <f>Original_load!V3474+Original_load!AF$4</f>
        <v>4496.8856169737574</v>
      </c>
      <c r="E3474">
        <f>Original_load!W3474+Original_load!AG$4</f>
        <v>5487.269353385409</v>
      </c>
      <c r="F3474">
        <f>Original_load!X3474+Original_load!AH$4</f>
        <v>3605.5779750253373</v>
      </c>
      <c r="G3474">
        <f>Original_load!Y3474+Original_load!AI$4</f>
        <v>1323.4697063177057</v>
      </c>
      <c r="H3474">
        <f>Original_load!Z3474+Original_load!AJ$4</f>
        <v>1323.4697063177057</v>
      </c>
      <c r="I3474">
        <f>Original_load!AA3474+Original_load!AK$4</f>
        <v>1829.0897844618034</v>
      </c>
      <c r="W3474">
        <v>5</v>
      </c>
      <c r="X3474">
        <v>25</v>
      </c>
      <c r="Y3474">
        <v>17</v>
      </c>
      <c r="Z3474">
        <f t="shared" si="325"/>
        <v>0.5544726940756477</v>
      </c>
      <c r="AA3474">
        <f t="shared" si="326"/>
        <v>0.63680845649751749</v>
      </c>
      <c r="AB3474">
        <f t="shared" si="327"/>
        <v>0.57282005161703142</v>
      </c>
      <c r="AC3474">
        <f t="shared" si="328"/>
        <v>0.51724412618175741</v>
      </c>
      <c r="AD3474">
        <f t="shared" si="329"/>
        <v>0.51724412618175741</v>
      </c>
      <c r="AE3474">
        <f t="shared" si="330"/>
        <v>0.63680845649751749</v>
      </c>
    </row>
    <row r="3475" spans="1:31" x14ac:dyDescent="0.3">
      <c r="A3475">
        <v>5</v>
      </c>
      <c r="B3475">
        <v>25</v>
      </c>
      <c r="C3475">
        <v>18</v>
      </c>
      <c r="D3475">
        <f>Original_load!V3475+Original_load!AF$4</f>
        <v>4466.0842378657571</v>
      </c>
      <c r="E3475">
        <f>Original_load!W3475+Original_load!AG$4</f>
        <v>5417.3868759678126</v>
      </c>
      <c r="F3475">
        <f>Original_load!X3475+Original_load!AH$4</f>
        <v>3530.8204260228367</v>
      </c>
      <c r="G3475">
        <f>Original_load!Y3475+Original_load!AI$4</f>
        <v>1324.0683612937082</v>
      </c>
      <c r="H3475">
        <f>Original_load!Z3475+Original_load!AJ$4</f>
        <v>1324.0683612937082</v>
      </c>
      <c r="I3475">
        <f>Original_load!AA3475+Original_load!AK$4</f>
        <v>1805.7956253226048</v>
      </c>
      <c r="W3475">
        <v>5</v>
      </c>
      <c r="X3475">
        <v>25</v>
      </c>
      <c r="Y3475">
        <v>18</v>
      </c>
      <c r="Z3475">
        <f t="shared" si="325"/>
        <v>0.55067483815714391</v>
      </c>
      <c r="AA3475">
        <f t="shared" si="326"/>
        <v>0.62869845683929648</v>
      </c>
      <c r="AB3475">
        <f t="shared" si="327"/>
        <v>0.56094328085378808</v>
      </c>
      <c r="AC3475">
        <f t="shared" si="328"/>
        <v>0.51747809509579346</v>
      </c>
      <c r="AD3475">
        <f t="shared" si="329"/>
        <v>0.51747809509579346</v>
      </c>
      <c r="AE3475">
        <f t="shared" si="330"/>
        <v>0.62869845683929659</v>
      </c>
    </row>
    <row r="3476" spans="1:31" x14ac:dyDescent="0.3">
      <c r="A3476">
        <v>5</v>
      </c>
      <c r="B3476">
        <v>25</v>
      </c>
      <c r="C3476">
        <v>19</v>
      </c>
      <c r="D3476">
        <f>Original_load!V3476+Original_load!AF$4</f>
        <v>4417.8570343837573</v>
      </c>
      <c r="E3476">
        <f>Original_load!W3476+Original_load!AG$4</f>
        <v>5398.0629716393832</v>
      </c>
      <c r="F3476">
        <f>Original_load!X3476+Original_load!AH$4</f>
        <v>3483.8025982253371</v>
      </c>
      <c r="G3476">
        <f>Original_load!Y3476+Original_load!AI$4</f>
        <v>1311.3339721049131</v>
      </c>
      <c r="H3476">
        <f>Original_load!Z3476+Original_load!AJ$4</f>
        <v>1311.3339721049131</v>
      </c>
      <c r="I3476">
        <f>Original_load!AA3476+Original_load!AK$4</f>
        <v>1799.3543238797947</v>
      </c>
      <c r="W3476">
        <v>5</v>
      </c>
      <c r="X3476">
        <v>25</v>
      </c>
      <c r="Y3476">
        <v>19</v>
      </c>
      <c r="Z3476">
        <f t="shared" si="325"/>
        <v>0.54472835213991799</v>
      </c>
      <c r="AA3476">
        <f t="shared" si="326"/>
        <v>0.62645587953966009</v>
      </c>
      <c r="AB3476">
        <f t="shared" si="327"/>
        <v>0.55347353405246003</v>
      </c>
      <c r="AC3476">
        <f t="shared" si="328"/>
        <v>0.51250118631051933</v>
      </c>
      <c r="AD3476">
        <f t="shared" si="329"/>
        <v>0.51250118631051933</v>
      </c>
      <c r="AE3476">
        <f t="shared" si="330"/>
        <v>0.62645587953966009</v>
      </c>
    </row>
    <row r="3477" spans="1:31" x14ac:dyDescent="0.3">
      <c r="A3477">
        <v>5</v>
      </c>
      <c r="B3477">
        <v>25</v>
      </c>
      <c r="C3477">
        <v>20</v>
      </c>
      <c r="D3477">
        <f>Original_load!V3477+Original_load!AF$4</f>
        <v>4440.4578208997573</v>
      </c>
      <c r="E3477">
        <f>Original_load!W3477+Original_load!AG$4</f>
        <v>5359.7994331480522</v>
      </c>
      <c r="F3477">
        <f>Original_load!X3477+Original_load!AH$4</f>
        <v>3475.3478771153373</v>
      </c>
      <c r="G3477">
        <f>Original_load!Y3477+Original_load!AI$4</f>
        <v>1320.258421296063</v>
      </c>
      <c r="H3477">
        <f>Original_load!Z3477+Original_load!AJ$4</f>
        <v>1320.258421296063</v>
      </c>
      <c r="I3477">
        <f>Original_load!AA3477+Original_load!AK$4</f>
        <v>1786.599811049351</v>
      </c>
      <c r="W3477">
        <v>5</v>
      </c>
      <c r="X3477">
        <v>25</v>
      </c>
      <c r="Y3477">
        <v>20</v>
      </c>
      <c r="Z3477">
        <f t="shared" si="325"/>
        <v>0.54751506277815487</v>
      </c>
      <c r="AA3477">
        <f t="shared" si="326"/>
        <v>0.62201532025277817</v>
      </c>
      <c r="AB3477">
        <f t="shared" si="327"/>
        <v>0.55213032810429197</v>
      </c>
      <c r="AC3477">
        <f t="shared" si="328"/>
        <v>0.51598907794981741</v>
      </c>
      <c r="AD3477">
        <f t="shared" si="329"/>
        <v>0.51598907794981741</v>
      </c>
      <c r="AE3477">
        <f t="shared" si="330"/>
        <v>0.62201532025277817</v>
      </c>
    </row>
    <row r="3478" spans="1:31" x14ac:dyDescent="0.3">
      <c r="A3478">
        <v>5</v>
      </c>
      <c r="B3478">
        <v>25</v>
      </c>
      <c r="C3478">
        <v>21</v>
      </c>
      <c r="D3478">
        <f>Original_load!V3478+Original_load!AF$4</f>
        <v>4333.6201385477571</v>
      </c>
      <c r="E3478">
        <f>Original_load!W3478+Original_load!AG$4</f>
        <v>5290.6235788937456</v>
      </c>
      <c r="F3478">
        <f>Original_load!X3478+Original_load!AH$4</f>
        <v>3415.8428615453367</v>
      </c>
      <c r="G3478">
        <f>Original_load!Y3478+Original_load!AI$4</f>
        <v>1278.3280815854507</v>
      </c>
      <c r="H3478">
        <f>Original_load!Z3478+Original_load!AJ$4</f>
        <v>1278.3280815854507</v>
      </c>
      <c r="I3478">
        <f>Original_load!AA3478+Original_load!AK$4</f>
        <v>1763.5411929645825</v>
      </c>
      <c r="W3478">
        <v>5</v>
      </c>
      <c r="X3478">
        <v>25</v>
      </c>
      <c r="Y3478">
        <v>21</v>
      </c>
      <c r="Z3478">
        <f t="shared" si="325"/>
        <v>0.53434181742387843</v>
      </c>
      <c r="AA3478">
        <f t="shared" si="326"/>
        <v>0.61398732560961311</v>
      </c>
      <c r="AB3478">
        <f t="shared" si="327"/>
        <v>0.54267673527496474</v>
      </c>
      <c r="AC3478">
        <f t="shared" si="328"/>
        <v>0.49960168213668388</v>
      </c>
      <c r="AD3478">
        <f t="shared" si="329"/>
        <v>0.49960168213668388</v>
      </c>
      <c r="AE3478">
        <f t="shared" si="330"/>
        <v>0.61398732560961322</v>
      </c>
    </row>
    <row r="3479" spans="1:31" x14ac:dyDescent="0.3">
      <c r="A3479">
        <v>5</v>
      </c>
      <c r="B3479">
        <v>25</v>
      </c>
      <c r="C3479">
        <v>22</v>
      </c>
      <c r="D3479">
        <f>Original_load!V3479+Original_load!AF$4</f>
        <v>4052.359766319757</v>
      </c>
      <c r="E3479">
        <f>Original_load!W3479+Original_load!AG$4</f>
        <v>4983.7110741758233</v>
      </c>
      <c r="F3479">
        <f>Original_load!X3479+Original_load!AH$4</f>
        <v>3249.780517672837</v>
      </c>
      <c r="G3479">
        <f>Original_load!Y3479+Original_load!AI$4</f>
        <v>1184.8405398953282</v>
      </c>
      <c r="H3479">
        <f>Original_load!Z3479+Original_load!AJ$4</f>
        <v>1184.8405398953282</v>
      </c>
      <c r="I3479">
        <f>Original_load!AA3479+Original_load!AK$4</f>
        <v>1661.2370247252748</v>
      </c>
      <c r="W3479">
        <v>5</v>
      </c>
      <c r="X3479">
        <v>25</v>
      </c>
      <c r="Y3479">
        <v>22</v>
      </c>
      <c r="Z3479">
        <f t="shared" si="325"/>
        <v>0.49966199462889083</v>
      </c>
      <c r="AA3479">
        <f t="shared" si="326"/>
        <v>0.57836952268754105</v>
      </c>
      <c r="AB3479">
        <f t="shared" si="327"/>
        <v>0.51629432417539001</v>
      </c>
      <c r="AC3479">
        <f t="shared" si="328"/>
        <v>0.46306447876923484</v>
      </c>
      <c r="AD3479">
        <f t="shared" si="329"/>
        <v>0.46306447876923484</v>
      </c>
      <c r="AE3479">
        <f t="shared" si="330"/>
        <v>0.57836952268754105</v>
      </c>
    </row>
    <row r="3480" spans="1:31" x14ac:dyDescent="0.3">
      <c r="A3480">
        <v>5</v>
      </c>
      <c r="B3480">
        <v>25</v>
      </c>
      <c r="C3480">
        <v>23</v>
      </c>
      <c r="D3480">
        <f>Original_load!V3480+Original_load!AF$4</f>
        <v>3754.5786158077572</v>
      </c>
      <c r="E3480">
        <f>Original_load!W3480+Original_load!AG$4</f>
        <v>4679.1118412717269</v>
      </c>
      <c r="F3480">
        <f>Original_load!X3480+Original_load!AH$4</f>
        <v>3047.9227183503372</v>
      </c>
      <c r="G3480">
        <f>Original_load!Y3480+Original_load!AI$4</f>
        <v>1095.6659972925556</v>
      </c>
      <c r="H3480">
        <f>Original_load!Z3480+Original_load!AJ$4</f>
        <v>1095.6659972925556</v>
      </c>
      <c r="I3480">
        <f>Original_load!AA3480+Original_load!AK$4</f>
        <v>1559.7039470905761</v>
      </c>
      <c r="W3480">
        <v>5</v>
      </c>
      <c r="X3480">
        <v>25</v>
      </c>
      <c r="Y3480">
        <v>23</v>
      </c>
      <c r="Z3480">
        <f t="shared" si="325"/>
        <v>0.46294513526602166</v>
      </c>
      <c r="AA3480">
        <f t="shared" si="326"/>
        <v>0.54302017953267778</v>
      </c>
      <c r="AB3480">
        <f t="shared" si="327"/>
        <v>0.48422507041687096</v>
      </c>
      <c r="AC3480">
        <f t="shared" si="328"/>
        <v>0.42821290026611764</v>
      </c>
      <c r="AD3480">
        <f t="shared" si="329"/>
        <v>0.42821290026611764</v>
      </c>
      <c r="AE3480">
        <f t="shared" si="330"/>
        <v>0.54302017953267789</v>
      </c>
    </row>
    <row r="3481" spans="1:31" x14ac:dyDescent="0.3">
      <c r="A3481">
        <v>5</v>
      </c>
      <c r="B3481">
        <v>25</v>
      </c>
      <c r="C3481">
        <v>24</v>
      </c>
      <c r="D3481">
        <f>Original_load!V3481+Original_load!AF$4</f>
        <v>3528.2234432877576</v>
      </c>
      <c r="E3481">
        <f>Original_load!W3481+Original_load!AG$4</f>
        <v>4430.6622180130144</v>
      </c>
      <c r="F3481">
        <f>Original_load!X3481+Original_load!AH$4</f>
        <v>2855.2486323828371</v>
      </c>
      <c r="G3481">
        <f>Original_load!Y3481+Original_load!AI$4</f>
        <v>1035.0042246949831</v>
      </c>
      <c r="H3481">
        <f>Original_load!Z3481+Original_load!AJ$4</f>
        <v>1035.0042246949831</v>
      </c>
      <c r="I3481">
        <f>Original_load!AA3481+Original_load!AK$4</f>
        <v>1476.8874060043386</v>
      </c>
      <c r="W3481">
        <v>5</v>
      </c>
      <c r="X3481">
        <v>25</v>
      </c>
      <c r="Y3481">
        <v>24</v>
      </c>
      <c r="Z3481">
        <f t="shared" si="325"/>
        <v>0.43503520536889778</v>
      </c>
      <c r="AA3481">
        <f t="shared" si="326"/>
        <v>0.51418710958192737</v>
      </c>
      <c r="AB3481">
        <f t="shared" si="327"/>
        <v>0.45361483798433228</v>
      </c>
      <c r="AC3481">
        <f t="shared" si="328"/>
        <v>0.40450480524128474</v>
      </c>
      <c r="AD3481">
        <f t="shared" si="329"/>
        <v>0.40450480524128474</v>
      </c>
      <c r="AE3481">
        <f t="shared" si="330"/>
        <v>0.51418710958192748</v>
      </c>
    </row>
    <row r="3482" spans="1:31" x14ac:dyDescent="0.3">
      <c r="A3482">
        <v>5</v>
      </c>
      <c r="B3482">
        <v>26</v>
      </c>
      <c r="C3482">
        <v>1</v>
      </c>
      <c r="D3482">
        <f>Original_load!V3482+Original_load!AF$4</f>
        <v>3391.396280263757</v>
      </c>
      <c r="E3482">
        <f>Original_load!W3482+Original_load!AG$4</f>
        <v>4359.4818724341767</v>
      </c>
      <c r="F3482">
        <f>Original_load!X3482+Original_load!AH$4</f>
        <v>2778.0959832678368</v>
      </c>
      <c r="G3482">
        <f>Original_load!Y3482+Original_load!AI$4</f>
        <v>996.52416802392327</v>
      </c>
      <c r="H3482">
        <f>Original_load!Z3482+Original_load!AJ$4</f>
        <v>996.52416802392327</v>
      </c>
      <c r="I3482">
        <f>Original_load!AA3482+Original_load!AK$4</f>
        <v>1453.1606241447262</v>
      </c>
      <c r="W3482">
        <v>5</v>
      </c>
      <c r="X3482">
        <v>26</v>
      </c>
      <c r="Y3482">
        <v>1</v>
      </c>
      <c r="Z3482">
        <f t="shared" si="325"/>
        <v>0.4181642123824893</v>
      </c>
      <c r="AA3482">
        <f t="shared" si="326"/>
        <v>0.50592648975777865</v>
      </c>
      <c r="AB3482">
        <f t="shared" si="327"/>
        <v>0.44135755641822372</v>
      </c>
      <c r="AC3482">
        <f t="shared" si="328"/>
        <v>0.3894658638939798</v>
      </c>
      <c r="AD3482">
        <f t="shared" si="329"/>
        <v>0.3894658638939798</v>
      </c>
      <c r="AE3482">
        <f t="shared" si="330"/>
        <v>0.50592648975777876</v>
      </c>
    </row>
    <row r="3483" spans="1:31" x14ac:dyDescent="0.3">
      <c r="A3483">
        <v>5</v>
      </c>
      <c r="B3483">
        <v>26</v>
      </c>
      <c r="C3483">
        <v>2</v>
      </c>
      <c r="D3483">
        <f>Original_load!V3483+Original_load!AF$4</f>
        <v>3310.3138155217575</v>
      </c>
      <c r="E3483">
        <f>Original_load!W3483+Original_load!AG$4</f>
        <v>4197.5470264211162</v>
      </c>
      <c r="F3483">
        <f>Original_load!X3483+Original_load!AH$4</f>
        <v>2713.830658675337</v>
      </c>
      <c r="G3483">
        <f>Original_load!Y3483+Original_load!AI$4</f>
        <v>980.22174735767567</v>
      </c>
      <c r="H3483">
        <f>Original_load!Z3483+Original_load!AJ$4</f>
        <v>980.22174735767567</v>
      </c>
      <c r="I3483">
        <f>Original_load!AA3483+Original_load!AK$4</f>
        <v>1399.1823421403724</v>
      </c>
      <c r="W3483">
        <v>5</v>
      </c>
      <c r="X3483">
        <v>26</v>
      </c>
      <c r="Y3483">
        <v>2</v>
      </c>
      <c r="Z3483">
        <f t="shared" si="325"/>
        <v>0.40816662371843848</v>
      </c>
      <c r="AA3483">
        <f t="shared" si="326"/>
        <v>0.48713363074145954</v>
      </c>
      <c r="AB3483">
        <f t="shared" si="327"/>
        <v>0.43114769081408227</v>
      </c>
      <c r="AC3483">
        <f t="shared" si="328"/>
        <v>0.38309448169164595</v>
      </c>
      <c r="AD3483">
        <f t="shared" si="329"/>
        <v>0.38309448169164595</v>
      </c>
      <c r="AE3483">
        <f t="shared" si="330"/>
        <v>0.48713363074145954</v>
      </c>
    </row>
    <row r="3484" spans="1:31" x14ac:dyDescent="0.3">
      <c r="A3484">
        <v>5</v>
      </c>
      <c r="B3484">
        <v>26</v>
      </c>
      <c r="C3484">
        <v>3</v>
      </c>
      <c r="D3484">
        <f>Original_load!V3484+Original_load!AF$4</f>
        <v>3289.2195196677576</v>
      </c>
      <c r="E3484">
        <f>Original_load!W3484+Original_load!AG$4</f>
        <v>4217.4435184830954</v>
      </c>
      <c r="F3484">
        <f>Original_load!X3484+Original_load!AH$4</f>
        <v>2675.2215623953371</v>
      </c>
      <c r="G3484">
        <f>Original_load!Y3484+Original_load!AI$4</f>
        <v>972.70329136939074</v>
      </c>
      <c r="H3484">
        <f>Original_load!Z3484+Original_load!AJ$4</f>
        <v>972.70329136939074</v>
      </c>
      <c r="I3484">
        <f>Original_load!AA3484+Original_load!AK$4</f>
        <v>1405.8145061610326</v>
      </c>
      <c r="W3484">
        <v>5</v>
      </c>
      <c r="X3484">
        <v>26</v>
      </c>
      <c r="Y3484">
        <v>3</v>
      </c>
      <c r="Z3484">
        <f t="shared" si="325"/>
        <v>0.40556566562254026</v>
      </c>
      <c r="AA3484">
        <f t="shared" si="326"/>
        <v>0.48944265797954967</v>
      </c>
      <c r="AB3484">
        <f t="shared" si="327"/>
        <v>0.4250138435703984</v>
      </c>
      <c r="AC3484">
        <f t="shared" si="328"/>
        <v>0.38015608636659048</v>
      </c>
      <c r="AD3484">
        <f t="shared" si="329"/>
        <v>0.38015608636659048</v>
      </c>
      <c r="AE3484">
        <f t="shared" si="330"/>
        <v>0.48944265797954983</v>
      </c>
    </row>
    <row r="3485" spans="1:31" x14ac:dyDescent="0.3">
      <c r="A3485">
        <v>5</v>
      </c>
      <c r="B3485">
        <v>26</v>
      </c>
      <c r="C3485">
        <v>4</v>
      </c>
      <c r="D3485">
        <f>Original_load!V3485+Original_load!AF$4</f>
        <v>3324.6749148737572</v>
      </c>
      <c r="E3485">
        <f>Original_load!W3485+Original_load!AG$4</f>
        <v>4241.0741637149677</v>
      </c>
      <c r="F3485">
        <f>Original_load!X3485+Original_load!AH$4</f>
        <v>2714.8804572203371</v>
      </c>
      <c r="G3485">
        <f>Original_load!Y3485+Original_load!AI$4</f>
        <v>986.75507304283065</v>
      </c>
      <c r="H3485">
        <f>Original_load!Z3485+Original_load!AJ$4</f>
        <v>986.75507304283065</v>
      </c>
      <c r="I3485">
        <f>Original_load!AA3485+Original_load!AK$4</f>
        <v>1413.6913879049898</v>
      </c>
      <c r="W3485">
        <v>5</v>
      </c>
      <c r="X3485">
        <v>26</v>
      </c>
      <c r="Y3485">
        <v>4</v>
      </c>
      <c r="Z3485">
        <f t="shared" si="325"/>
        <v>0.40993736865745473</v>
      </c>
      <c r="AA3485">
        <f t="shared" si="326"/>
        <v>0.49218504107522637</v>
      </c>
      <c r="AB3485">
        <f t="shared" si="327"/>
        <v>0.43131447285593516</v>
      </c>
      <c r="AC3485">
        <f t="shared" si="328"/>
        <v>0.38564786415211882</v>
      </c>
      <c r="AD3485">
        <f t="shared" si="329"/>
        <v>0.38564786415211882</v>
      </c>
      <c r="AE3485">
        <f t="shared" si="330"/>
        <v>0.49218504107522648</v>
      </c>
    </row>
    <row r="3486" spans="1:31" x14ac:dyDescent="0.3">
      <c r="A3486">
        <v>5</v>
      </c>
      <c r="B3486">
        <v>26</v>
      </c>
      <c r="C3486">
        <v>5</v>
      </c>
      <c r="D3486">
        <f>Original_load!V3486+Original_load!AF$4</f>
        <v>3502.4739841417568</v>
      </c>
      <c r="E3486">
        <f>Original_load!W3486+Original_load!AG$4</f>
        <v>4403.7648381692488</v>
      </c>
      <c r="F3486">
        <f>Original_load!X3486+Original_load!AH$4</f>
        <v>2868.0278793303373</v>
      </c>
      <c r="G3486">
        <f>Original_load!Y3486+Original_load!AI$4</f>
        <v>1035.2519660799783</v>
      </c>
      <c r="H3486">
        <f>Original_load!Z3486+Original_load!AJ$4</f>
        <v>1035.2519660799783</v>
      </c>
      <c r="I3486">
        <f>Original_load!AA3486+Original_load!AK$4</f>
        <v>1467.9216127230839</v>
      </c>
      <c r="W3486">
        <v>5</v>
      </c>
      <c r="X3486">
        <v>26</v>
      </c>
      <c r="Y3486">
        <v>5</v>
      </c>
      <c r="Z3486">
        <f t="shared" si="325"/>
        <v>0.43186025870585992</v>
      </c>
      <c r="AA3486">
        <f t="shared" si="326"/>
        <v>0.51106561547638141</v>
      </c>
      <c r="AB3486">
        <f t="shared" si="327"/>
        <v>0.45564508360564421</v>
      </c>
      <c r="AC3486">
        <f t="shared" si="328"/>
        <v>0.40460162859552484</v>
      </c>
      <c r="AD3486">
        <f t="shared" si="329"/>
        <v>0.40460162859552484</v>
      </c>
      <c r="AE3486">
        <f t="shared" si="330"/>
        <v>0.51106561547638163</v>
      </c>
    </row>
    <row r="3487" spans="1:31" x14ac:dyDescent="0.3">
      <c r="A3487">
        <v>5</v>
      </c>
      <c r="B3487">
        <v>26</v>
      </c>
      <c r="C3487">
        <v>6</v>
      </c>
      <c r="D3487">
        <f>Original_load!V3487+Original_load!AF$4</f>
        <v>3765.1573865497576</v>
      </c>
      <c r="E3487">
        <f>Original_load!W3487+Original_load!AG$4</f>
        <v>4726.6751220227416</v>
      </c>
      <c r="F3487">
        <f>Original_load!X3487+Original_load!AH$4</f>
        <v>3120.413942745337</v>
      </c>
      <c r="G3487">
        <f>Original_load!Y3487+Original_load!AI$4</f>
        <v>1120.3880622332881</v>
      </c>
      <c r="H3487">
        <f>Original_load!Z3487+Original_load!AJ$4</f>
        <v>1120.3880622332881</v>
      </c>
      <c r="I3487">
        <f>Original_load!AA3487+Original_load!AK$4</f>
        <v>1575.5583740075813</v>
      </c>
      <c r="W3487">
        <v>5</v>
      </c>
      <c r="X3487">
        <v>26</v>
      </c>
      <c r="Y3487">
        <v>6</v>
      </c>
      <c r="Z3487">
        <f t="shared" si="325"/>
        <v>0.46424951345415821</v>
      </c>
      <c r="AA3487">
        <f t="shared" si="326"/>
        <v>0.5485399922938875</v>
      </c>
      <c r="AB3487">
        <f t="shared" si="327"/>
        <v>0.49574178900882815</v>
      </c>
      <c r="AC3487">
        <f t="shared" si="328"/>
        <v>0.43787488407778802</v>
      </c>
      <c r="AD3487">
        <f t="shared" si="329"/>
        <v>0.43787488407778802</v>
      </c>
      <c r="AE3487">
        <f t="shared" si="330"/>
        <v>0.54853999229388761</v>
      </c>
    </row>
    <row r="3488" spans="1:31" x14ac:dyDescent="0.3">
      <c r="A3488">
        <v>5</v>
      </c>
      <c r="B3488">
        <v>26</v>
      </c>
      <c r="C3488">
        <v>7</v>
      </c>
      <c r="D3488">
        <f>Original_load!V3488+Original_load!AF$4</f>
        <v>3963.8633091697575</v>
      </c>
      <c r="E3488">
        <f>Original_load!W3488+Original_load!AG$4</f>
        <v>4878.8648832702847</v>
      </c>
      <c r="F3488">
        <f>Original_load!X3488+Original_load!AH$4</f>
        <v>3279.5359001703373</v>
      </c>
      <c r="G3488">
        <f>Original_load!Y3488+Original_load!AI$4</f>
        <v>1177.7855037109757</v>
      </c>
      <c r="H3488">
        <f>Original_load!Z3488+Original_load!AJ$4</f>
        <v>1177.7855037109757</v>
      </c>
      <c r="I3488">
        <f>Original_load!AA3488+Original_load!AK$4</f>
        <v>1626.2882944234289</v>
      </c>
      <c r="W3488">
        <v>5</v>
      </c>
      <c r="X3488">
        <v>26</v>
      </c>
      <c r="Y3488">
        <v>7</v>
      </c>
      <c r="Z3488">
        <f t="shared" si="325"/>
        <v>0.48875024965879482</v>
      </c>
      <c r="AA3488">
        <f t="shared" si="326"/>
        <v>0.56620191495765848</v>
      </c>
      <c r="AB3488">
        <f t="shared" si="327"/>
        <v>0.52102157729712639</v>
      </c>
      <c r="AC3488">
        <f t="shared" si="328"/>
        <v>0.46030719916628182</v>
      </c>
      <c r="AD3488">
        <f t="shared" si="329"/>
        <v>0.46030719916628182</v>
      </c>
      <c r="AE3488">
        <f t="shared" si="330"/>
        <v>0.56620191495765859</v>
      </c>
    </row>
    <row r="3489" spans="1:31" x14ac:dyDescent="0.3">
      <c r="A3489">
        <v>5</v>
      </c>
      <c r="B3489">
        <v>26</v>
      </c>
      <c r="C3489">
        <v>8</v>
      </c>
      <c r="D3489">
        <f>Original_load!V3489+Original_load!AF$4</f>
        <v>4062.9488917997569</v>
      </c>
      <c r="E3489">
        <f>Original_load!W3489+Original_load!AG$4</f>
        <v>4997.080026597414</v>
      </c>
      <c r="F3489">
        <f>Original_load!X3489+Original_load!AH$4</f>
        <v>3418.9129209228372</v>
      </c>
      <c r="G3489">
        <f>Original_load!Y3489+Original_load!AI$4</f>
        <v>1195.5079102882908</v>
      </c>
      <c r="H3489">
        <f>Original_load!Z3489+Original_load!AJ$4</f>
        <v>1195.5079102882908</v>
      </c>
      <c r="I3489">
        <f>Original_load!AA3489+Original_load!AK$4</f>
        <v>1665.6933421991384</v>
      </c>
      <c r="W3489">
        <v>5</v>
      </c>
      <c r="X3489">
        <v>26</v>
      </c>
      <c r="Y3489">
        <v>8</v>
      </c>
      <c r="Z3489">
        <f t="shared" si="325"/>
        <v>0.50096764957164475</v>
      </c>
      <c r="AA3489">
        <f t="shared" si="326"/>
        <v>0.5799210160457684</v>
      </c>
      <c r="AB3489">
        <f t="shared" si="327"/>
        <v>0.54316447720795524</v>
      </c>
      <c r="AC3489">
        <f t="shared" si="328"/>
        <v>0.46723354637329573</v>
      </c>
      <c r="AD3489">
        <f t="shared" si="329"/>
        <v>0.46723354637329573</v>
      </c>
      <c r="AE3489">
        <f t="shared" si="330"/>
        <v>0.5799210160457684</v>
      </c>
    </row>
    <row r="3490" spans="1:31" x14ac:dyDescent="0.3">
      <c r="A3490">
        <v>5</v>
      </c>
      <c r="B3490">
        <v>26</v>
      </c>
      <c r="C3490">
        <v>9</v>
      </c>
      <c r="D3490">
        <f>Original_load!V3490+Original_load!AF$4</f>
        <v>4125.2347403097574</v>
      </c>
      <c r="E3490">
        <f>Original_load!W3490+Original_load!AG$4</f>
        <v>5053.4849715256896</v>
      </c>
      <c r="F3490">
        <f>Original_load!X3490+Original_load!AH$4</f>
        <v>3482.908028347837</v>
      </c>
      <c r="G3490">
        <f>Original_load!Y3490+Original_load!AI$4</f>
        <v>1202.823511146423</v>
      </c>
      <c r="H3490">
        <f>Original_load!Z3490+Original_load!AJ$4</f>
        <v>1202.823511146423</v>
      </c>
      <c r="I3490">
        <f>Original_load!AA3490+Original_load!AK$4</f>
        <v>1684.4949905085637</v>
      </c>
      <c r="W3490">
        <v>5</v>
      </c>
      <c r="X3490">
        <v>26</v>
      </c>
      <c r="Y3490">
        <v>9</v>
      </c>
      <c r="Z3490">
        <f t="shared" si="325"/>
        <v>0.50864758745927308</v>
      </c>
      <c r="AA3490">
        <f t="shared" si="326"/>
        <v>0.58646692141424506</v>
      </c>
      <c r="AB3490">
        <f t="shared" si="327"/>
        <v>0.55333141326989643</v>
      </c>
      <c r="AC3490">
        <f t="shared" si="328"/>
        <v>0.4700926609833968</v>
      </c>
      <c r="AD3490">
        <f t="shared" si="329"/>
        <v>0.4700926609833968</v>
      </c>
      <c r="AE3490">
        <f t="shared" si="330"/>
        <v>0.58646692141424506</v>
      </c>
    </row>
    <row r="3491" spans="1:31" x14ac:dyDescent="0.3">
      <c r="A3491">
        <v>5</v>
      </c>
      <c r="B3491">
        <v>26</v>
      </c>
      <c r="C3491">
        <v>10</v>
      </c>
      <c r="D3491">
        <f>Original_load!V3491+Original_load!AF$4</f>
        <v>4168.6193304997569</v>
      </c>
      <c r="E3491">
        <f>Original_load!W3491+Original_load!AG$4</f>
        <v>5144.3497416825658</v>
      </c>
      <c r="F3491">
        <f>Original_load!X3491+Original_load!AH$4</f>
        <v>3512.9485707103372</v>
      </c>
      <c r="G3491">
        <f>Original_load!Y3491+Original_load!AI$4</f>
        <v>1196.1392093819882</v>
      </c>
      <c r="H3491">
        <f>Original_load!Z3491+Original_load!AJ$4</f>
        <v>1196.1392093819882</v>
      </c>
      <c r="I3491">
        <f>Original_load!AA3491+Original_load!AK$4</f>
        <v>1714.7832472275222</v>
      </c>
      <c r="W3491">
        <v>5</v>
      </c>
      <c r="X3491">
        <v>26</v>
      </c>
      <c r="Y3491">
        <v>10</v>
      </c>
      <c r="Z3491">
        <f t="shared" si="325"/>
        <v>0.51399697204517791</v>
      </c>
      <c r="AA3491">
        <f t="shared" si="326"/>
        <v>0.59701195762572656</v>
      </c>
      <c r="AB3491">
        <f t="shared" si="327"/>
        <v>0.55810396988797095</v>
      </c>
      <c r="AC3491">
        <f t="shared" si="328"/>
        <v>0.46748027340189341</v>
      </c>
      <c r="AD3491">
        <f t="shared" si="329"/>
        <v>0.46748027340189341</v>
      </c>
      <c r="AE3491">
        <f t="shared" si="330"/>
        <v>0.59701195762572656</v>
      </c>
    </row>
    <row r="3492" spans="1:31" x14ac:dyDescent="0.3">
      <c r="A3492">
        <v>5</v>
      </c>
      <c r="B3492">
        <v>26</v>
      </c>
      <c r="C3492">
        <v>11</v>
      </c>
      <c r="D3492">
        <f>Original_load!V3492+Original_load!AF$4</f>
        <v>4225.4300719277571</v>
      </c>
      <c r="E3492">
        <f>Original_load!W3492+Original_load!AG$4</f>
        <v>5254.7140218460554</v>
      </c>
      <c r="F3492">
        <f>Original_load!X3492+Original_load!AH$4</f>
        <v>3630.0464244003369</v>
      </c>
      <c r="G3492">
        <f>Original_load!Y3492+Original_load!AI$4</f>
        <v>1245.059880565248</v>
      </c>
      <c r="H3492">
        <f>Original_load!Z3492+Original_load!AJ$4</f>
        <v>1245.059880565248</v>
      </c>
      <c r="I3492">
        <f>Original_load!AA3492+Original_load!AK$4</f>
        <v>1751.5713406153523</v>
      </c>
      <c r="W3492">
        <v>5</v>
      </c>
      <c r="X3492">
        <v>26</v>
      </c>
      <c r="Y3492">
        <v>11</v>
      </c>
      <c r="Z3492">
        <f t="shared" si="325"/>
        <v>0.52100182107516435</v>
      </c>
      <c r="AA3492">
        <f t="shared" si="326"/>
        <v>0.60981995052296079</v>
      </c>
      <c r="AB3492">
        <f t="shared" si="327"/>
        <v>0.57670736691878344</v>
      </c>
      <c r="AC3492">
        <f t="shared" si="328"/>
        <v>0.48659966064409449</v>
      </c>
      <c r="AD3492">
        <f t="shared" si="329"/>
        <v>0.48659966064409449</v>
      </c>
      <c r="AE3492">
        <f t="shared" si="330"/>
        <v>0.60981995052296079</v>
      </c>
    </row>
    <row r="3493" spans="1:31" x14ac:dyDescent="0.3">
      <c r="A3493">
        <v>5</v>
      </c>
      <c r="B3493">
        <v>26</v>
      </c>
      <c r="C3493">
        <v>12</v>
      </c>
      <c r="D3493">
        <f>Original_load!V3493+Original_load!AF$4</f>
        <v>4278.402137275757</v>
      </c>
      <c r="E3493">
        <f>Original_load!W3493+Original_load!AG$4</f>
        <v>5398.4676045154029</v>
      </c>
      <c r="F3493">
        <f>Original_load!X3493+Original_load!AH$4</f>
        <v>3693.2906917653372</v>
      </c>
      <c r="G3493">
        <f>Original_load!Y3493+Original_load!AI$4</f>
        <v>1272.120606437418</v>
      </c>
      <c r="H3493">
        <f>Original_load!Z3493+Original_load!AJ$4</f>
        <v>1272.120606437418</v>
      </c>
      <c r="I3493">
        <f>Original_load!AA3493+Original_load!AK$4</f>
        <v>1799.4892015051346</v>
      </c>
      <c r="W3493">
        <v>5</v>
      </c>
      <c r="X3493">
        <v>26</v>
      </c>
      <c r="Y3493">
        <v>12</v>
      </c>
      <c r="Z3493">
        <f t="shared" si="325"/>
        <v>0.52753335562729797</v>
      </c>
      <c r="AA3493">
        <f t="shared" si="326"/>
        <v>0.62650283798485962</v>
      </c>
      <c r="AB3493">
        <f t="shared" si="327"/>
        <v>0.5867550166291593</v>
      </c>
      <c r="AC3493">
        <f t="shared" si="328"/>
        <v>0.49717564998542857</v>
      </c>
      <c r="AD3493">
        <f t="shared" si="329"/>
        <v>0.49717564998542857</v>
      </c>
      <c r="AE3493">
        <f t="shared" si="330"/>
        <v>0.62650283798485962</v>
      </c>
    </row>
    <row r="3494" spans="1:31" x14ac:dyDescent="0.3">
      <c r="A3494">
        <v>5</v>
      </c>
      <c r="B3494">
        <v>26</v>
      </c>
      <c r="C3494">
        <v>13</v>
      </c>
      <c r="D3494">
        <f>Original_load!V3494+Original_load!AF$4</f>
        <v>4345.4478061617574</v>
      </c>
      <c r="E3494">
        <f>Original_load!W3494+Original_load!AG$4</f>
        <v>5570.5131481951103</v>
      </c>
      <c r="F3494">
        <f>Original_load!X3494+Original_load!AH$4</f>
        <v>3695.2615075428371</v>
      </c>
      <c r="G3494">
        <f>Original_load!Y3494+Original_load!AI$4</f>
        <v>1294.6625628457082</v>
      </c>
      <c r="H3494">
        <f>Original_load!Z3494+Original_load!AJ$4</f>
        <v>1294.6625628457082</v>
      </c>
      <c r="I3494">
        <f>Original_load!AA3494+Original_load!AK$4</f>
        <v>1856.8377160650371</v>
      </c>
      <c r="W3494">
        <v>5</v>
      </c>
      <c r="X3494">
        <v>26</v>
      </c>
      <c r="Y3494">
        <v>13</v>
      </c>
      <c r="Z3494">
        <f t="shared" si="325"/>
        <v>0.5358001864563956</v>
      </c>
      <c r="AA3494">
        <f t="shared" si="326"/>
        <v>0.64646906345369992</v>
      </c>
      <c r="AB3494">
        <f t="shared" si="327"/>
        <v>0.58706812115864526</v>
      </c>
      <c r="AC3494">
        <f t="shared" si="328"/>
        <v>0.50598559439834156</v>
      </c>
      <c r="AD3494">
        <f t="shared" si="329"/>
        <v>0.50598559439834156</v>
      </c>
      <c r="AE3494">
        <f t="shared" si="330"/>
        <v>0.64646906345369992</v>
      </c>
    </row>
    <row r="3495" spans="1:31" x14ac:dyDescent="0.3">
      <c r="A3495">
        <v>5</v>
      </c>
      <c r="B3495">
        <v>26</v>
      </c>
      <c r="C3495">
        <v>14</v>
      </c>
      <c r="D3495">
        <f>Original_load!V3495+Original_load!AF$4</f>
        <v>4401.209749843757</v>
      </c>
      <c r="E3495">
        <f>Original_load!W3495+Original_load!AG$4</f>
        <v>5665.6524215869777</v>
      </c>
      <c r="F3495">
        <f>Original_load!X3495+Original_load!AH$4</f>
        <v>3755.4357213378371</v>
      </c>
      <c r="G3495">
        <f>Original_load!Y3495+Original_load!AI$4</f>
        <v>1301.1597480151531</v>
      </c>
      <c r="H3495">
        <f>Original_load!Z3495+Original_load!AJ$4</f>
        <v>1301.1597480151531</v>
      </c>
      <c r="I3495">
        <f>Original_load!AA3495+Original_load!AK$4</f>
        <v>1888.5508071956597</v>
      </c>
      <c r="W3495">
        <v>5</v>
      </c>
      <c r="X3495">
        <v>26</v>
      </c>
      <c r="Y3495">
        <v>14</v>
      </c>
      <c r="Z3495">
        <f t="shared" si="325"/>
        <v>0.54267571716225771</v>
      </c>
      <c r="AA3495">
        <f t="shared" si="326"/>
        <v>0.65751016421606578</v>
      </c>
      <c r="AB3495">
        <f t="shared" si="327"/>
        <v>0.59662802985867103</v>
      </c>
      <c r="AC3495">
        <f t="shared" si="328"/>
        <v>0.50852485226693378</v>
      </c>
      <c r="AD3495">
        <f t="shared" si="329"/>
        <v>0.50852485226693378</v>
      </c>
      <c r="AE3495">
        <f t="shared" si="330"/>
        <v>0.6575101642160659</v>
      </c>
    </row>
    <row r="3496" spans="1:31" x14ac:dyDescent="0.3">
      <c r="A3496">
        <v>5</v>
      </c>
      <c r="B3496">
        <v>26</v>
      </c>
      <c r="C3496">
        <v>15</v>
      </c>
      <c r="D3496">
        <f>Original_load!V3496+Original_load!AF$4</f>
        <v>4446.4699797297571</v>
      </c>
      <c r="E3496">
        <f>Original_load!W3496+Original_load!AG$4</f>
        <v>5748.9759538969702</v>
      </c>
      <c r="F3496">
        <f>Original_load!X3496+Original_load!AH$4</f>
        <v>3763.494905237837</v>
      </c>
      <c r="G3496">
        <f>Original_load!Y3496+Original_load!AI$4</f>
        <v>1296.6992739906332</v>
      </c>
      <c r="H3496">
        <f>Original_load!Z3496+Original_load!AJ$4</f>
        <v>1296.6992739906332</v>
      </c>
      <c r="I3496">
        <f>Original_load!AA3496+Original_load!AK$4</f>
        <v>1916.3253179656572</v>
      </c>
      <c r="W3496">
        <v>5</v>
      </c>
      <c r="X3496">
        <v>26</v>
      </c>
      <c r="Y3496">
        <v>15</v>
      </c>
      <c r="Z3496">
        <f t="shared" si="325"/>
        <v>0.54825637091619106</v>
      </c>
      <c r="AA3496">
        <f t="shared" si="326"/>
        <v>0.66718002486679384</v>
      </c>
      <c r="AB3496">
        <f t="shared" si="327"/>
        <v>0.59790839660418749</v>
      </c>
      <c r="AC3496">
        <f t="shared" si="328"/>
        <v>0.5067815906129981</v>
      </c>
      <c r="AD3496">
        <f t="shared" si="329"/>
        <v>0.5067815906129981</v>
      </c>
      <c r="AE3496">
        <f t="shared" si="330"/>
        <v>0.66718002486679384</v>
      </c>
    </row>
    <row r="3497" spans="1:31" x14ac:dyDescent="0.3">
      <c r="A3497">
        <v>5</v>
      </c>
      <c r="B3497">
        <v>26</v>
      </c>
      <c r="C3497">
        <v>16</v>
      </c>
      <c r="D3497">
        <f>Original_load!V3497+Original_load!AF$4</f>
        <v>4546.5859525157575</v>
      </c>
      <c r="E3497">
        <f>Original_load!W3497+Original_load!AG$4</f>
        <v>5808.5271784114484</v>
      </c>
      <c r="F3497">
        <f>Original_load!X3497+Original_load!AH$4</f>
        <v>3815.4926584778373</v>
      </c>
      <c r="G3497">
        <f>Original_load!Y3497+Original_load!AI$4</f>
        <v>1330.6168443623881</v>
      </c>
      <c r="H3497">
        <f>Original_load!Z3497+Original_load!AJ$4</f>
        <v>1330.6168443623881</v>
      </c>
      <c r="I3497">
        <f>Original_load!AA3497+Original_load!AK$4</f>
        <v>1936.1757261371499</v>
      </c>
      <c r="W3497">
        <v>5</v>
      </c>
      <c r="X3497">
        <v>26</v>
      </c>
      <c r="Y3497">
        <v>16</v>
      </c>
      <c r="Z3497">
        <f t="shared" si="325"/>
        <v>0.56060081946990259</v>
      </c>
      <c r="AA3497">
        <f t="shared" si="326"/>
        <v>0.67409106220127524</v>
      </c>
      <c r="AB3497">
        <f t="shared" si="327"/>
        <v>0.60616930675540881</v>
      </c>
      <c r="AC3497">
        <f t="shared" si="328"/>
        <v>0.52003740143012545</v>
      </c>
      <c r="AD3497">
        <f t="shared" si="329"/>
        <v>0.52003740143012545</v>
      </c>
      <c r="AE3497">
        <f t="shared" si="330"/>
        <v>0.67409106220127524</v>
      </c>
    </row>
    <row r="3498" spans="1:31" x14ac:dyDescent="0.3">
      <c r="A3498">
        <v>5</v>
      </c>
      <c r="B3498">
        <v>26</v>
      </c>
      <c r="C3498">
        <v>17</v>
      </c>
      <c r="D3498">
        <f>Original_load!V3498+Original_load!AF$4</f>
        <v>4607.8172673097579</v>
      </c>
      <c r="E3498">
        <f>Original_load!W3498+Original_load!AG$4</f>
        <v>5752.4293243175453</v>
      </c>
      <c r="F3498">
        <f>Original_load!X3498+Original_load!AH$4</f>
        <v>3859.7163876828372</v>
      </c>
      <c r="G3498">
        <f>Original_load!Y3498+Original_load!AI$4</f>
        <v>1394.2095188509606</v>
      </c>
      <c r="H3498">
        <f>Original_load!Z3498+Original_load!AJ$4</f>
        <v>1394.2095188509606</v>
      </c>
      <c r="I3498">
        <f>Original_load!AA3498+Original_load!AK$4</f>
        <v>1917.4764414391825</v>
      </c>
      <c r="W3498">
        <v>5</v>
      </c>
      <c r="X3498">
        <v>26</v>
      </c>
      <c r="Y3498">
        <v>17</v>
      </c>
      <c r="Z3498">
        <f t="shared" si="325"/>
        <v>0.56815073177976283</v>
      </c>
      <c r="AA3498">
        <f t="shared" si="326"/>
        <v>0.6675807953312296</v>
      </c>
      <c r="AB3498">
        <f t="shared" si="327"/>
        <v>0.61319515365745159</v>
      </c>
      <c r="AC3498">
        <f t="shared" si="328"/>
        <v>0.54489096414515026</v>
      </c>
      <c r="AD3498">
        <f t="shared" si="329"/>
        <v>0.54489096414515026</v>
      </c>
      <c r="AE3498">
        <f t="shared" si="330"/>
        <v>0.66758079533122983</v>
      </c>
    </row>
    <row r="3499" spans="1:31" x14ac:dyDescent="0.3">
      <c r="A3499">
        <v>5</v>
      </c>
      <c r="B3499">
        <v>26</v>
      </c>
      <c r="C3499">
        <v>18</v>
      </c>
      <c r="D3499">
        <f>Original_load!V3499+Original_load!AF$4</f>
        <v>4614.245715099757</v>
      </c>
      <c r="E3499">
        <f>Original_load!W3499+Original_load!AG$4</f>
        <v>5654.8232336946658</v>
      </c>
      <c r="F3499">
        <f>Original_load!X3499+Original_load!AH$4</f>
        <v>3732.9852330253375</v>
      </c>
      <c r="G3499">
        <f>Original_load!Y3499+Original_load!AI$4</f>
        <v>1350.2739498098431</v>
      </c>
      <c r="H3499">
        <f>Original_load!Z3499+Original_load!AJ$4</f>
        <v>1350.2739498098431</v>
      </c>
      <c r="I3499">
        <f>Original_load!AA3499+Original_load!AK$4</f>
        <v>1884.9410778982224</v>
      </c>
      <c r="W3499">
        <v>5</v>
      </c>
      <c r="X3499">
        <v>26</v>
      </c>
      <c r="Y3499">
        <v>18</v>
      </c>
      <c r="Z3499">
        <f t="shared" si="325"/>
        <v>0.56894336896657305</v>
      </c>
      <c r="AA3499">
        <f t="shared" si="326"/>
        <v>0.65625341555243955</v>
      </c>
      <c r="AB3499">
        <f t="shared" si="327"/>
        <v>0.59306130908239851</v>
      </c>
      <c r="AC3499">
        <f t="shared" si="328"/>
        <v>0.52771987597555392</v>
      </c>
      <c r="AD3499">
        <f t="shared" si="329"/>
        <v>0.52771987597555392</v>
      </c>
      <c r="AE3499">
        <f t="shared" si="330"/>
        <v>0.65625341555243955</v>
      </c>
    </row>
    <row r="3500" spans="1:31" x14ac:dyDescent="0.3">
      <c r="A3500">
        <v>5</v>
      </c>
      <c r="B3500">
        <v>26</v>
      </c>
      <c r="C3500">
        <v>19</v>
      </c>
      <c r="D3500">
        <f>Original_load!V3500+Original_load!AF$4</f>
        <v>4603.6255404017575</v>
      </c>
      <c r="E3500">
        <f>Original_load!W3500+Original_load!AG$4</f>
        <v>5563.7005779813462</v>
      </c>
      <c r="F3500">
        <f>Original_load!X3500+Original_load!AH$4</f>
        <v>3695.486873387837</v>
      </c>
      <c r="G3500">
        <f>Original_load!Y3500+Original_load!AI$4</f>
        <v>1351.911359966808</v>
      </c>
      <c r="H3500">
        <f>Original_load!Z3500+Original_load!AJ$4</f>
        <v>1351.911359966808</v>
      </c>
      <c r="I3500">
        <f>Original_load!AA3500+Original_load!AK$4</f>
        <v>1854.5668593271162</v>
      </c>
      <c r="W3500">
        <v>5</v>
      </c>
      <c r="X3500">
        <v>26</v>
      </c>
      <c r="Y3500">
        <v>19</v>
      </c>
      <c r="Z3500">
        <f t="shared" si="325"/>
        <v>0.56763388560899619</v>
      </c>
      <c r="AA3500">
        <f t="shared" si="326"/>
        <v>0.64567845121230683</v>
      </c>
      <c r="AB3500">
        <f t="shared" si="327"/>
        <v>0.58710392514786969</v>
      </c>
      <c r="AC3500">
        <f t="shared" si="328"/>
        <v>0.52835981565970203</v>
      </c>
      <c r="AD3500">
        <f t="shared" si="329"/>
        <v>0.52835981565970203</v>
      </c>
      <c r="AE3500">
        <f t="shared" si="330"/>
        <v>0.64567845121230694</v>
      </c>
    </row>
    <row r="3501" spans="1:31" x14ac:dyDescent="0.3">
      <c r="A3501">
        <v>5</v>
      </c>
      <c r="B3501">
        <v>26</v>
      </c>
      <c r="C3501">
        <v>20</v>
      </c>
      <c r="D3501">
        <f>Original_load!V3501+Original_load!AF$4</f>
        <v>4639.8272865277577</v>
      </c>
      <c r="E3501">
        <f>Original_load!W3501+Original_load!AG$4</f>
        <v>5528.7165017829138</v>
      </c>
      <c r="F3501">
        <f>Original_load!X3501+Original_load!AH$4</f>
        <v>3691.7740631403371</v>
      </c>
      <c r="G3501">
        <f>Original_load!Y3501+Original_load!AI$4</f>
        <v>1361.8162760157031</v>
      </c>
      <c r="H3501">
        <f>Original_load!Z3501+Original_load!AJ$4</f>
        <v>1361.8162760157031</v>
      </c>
      <c r="I3501">
        <f>Original_load!AA3501+Original_load!AK$4</f>
        <v>1842.9055005943051</v>
      </c>
      <c r="W3501">
        <v>5</v>
      </c>
      <c r="X3501">
        <v>26</v>
      </c>
      <c r="Y3501">
        <v>20</v>
      </c>
      <c r="Z3501">
        <f t="shared" si="325"/>
        <v>0.57209761482393551</v>
      </c>
      <c r="AA3501">
        <f t="shared" si="326"/>
        <v>0.64161848000783683</v>
      </c>
      <c r="AB3501">
        <f t="shared" si="327"/>
        <v>0.58651406904925008</v>
      </c>
      <c r="AC3501">
        <f t="shared" si="328"/>
        <v>0.53223089757578823</v>
      </c>
      <c r="AD3501">
        <f t="shared" si="329"/>
        <v>0.53223089757578823</v>
      </c>
      <c r="AE3501">
        <f t="shared" si="330"/>
        <v>0.64161848000783683</v>
      </c>
    </row>
    <row r="3502" spans="1:31" x14ac:dyDescent="0.3">
      <c r="A3502">
        <v>5</v>
      </c>
      <c r="B3502">
        <v>26</v>
      </c>
      <c r="C3502">
        <v>21</v>
      </c>
      <c r="D3502">
        <f>Original_load!V3502+Original_load!AF$4</f>
        <v>4564.7144219677575</v>
      </c>
      <c r="E3502">
        <f>Original_load!W3502+Original_load!AG$4</f>
        <v>5463.2001479541432</v>
      </c>
      <c r="F3502">
        <f>Original_load!X3502+Original_load!AH$4</f>
        <v>3617.7271082228372</v>
      </c>
      <c r="G3502">
        <f>Original_load!Y3502+Original_load!AI$4</f>
        <v>1324.915338806343</v>
      </c>
      <c r="H3502">
        <f>Original_load!Z3502+Original_load!AJ$4</f>
        <v>1324.915338806343</v>
      </c>
      <c r="I3502">
        <f>Original_load!AA3502+Original_load!AK$4</f>
        <v>1821.0667159847148</v>
      </c>
      <c r="W3502">
        <v>5</v>
      </c>
      <c r="X3502">
        <v>26</v>
      </c>
      <c r="Y3502">
        <v>21</v>
      </c>
      <c r="Z3502">
        <f t="shared" si="325"/>
        <v>0.56283608675323704</v>
      </c>
      <c r="AA3502">
        <f t="shared" si="326"/>
        <v>0.6340151776236912</v>
      </c>
      <c r="AB3502">
        <f t="shared" si="327"/>
        <v>0.57475019073855338</v>
      </c>
      <c r="AC3502">
        <f t="shared" si="328"/>
        <v>0.51780911449225353</v>
      </c>
      <c r="AD3502">
        <f t="shared" si="329"/>
        <v>0.51780911449225353</v>
      </c>
      <c r="AE3502">
        <f t="shared" si="330"/>
        <v>0.6340151776236912</v>
      </c>
    </row>
    <row r="3503" spans="1:31" x14ac:dyDescent="0.3">
      <c r="A3503">
        <v>5</v>
      </c>
      <c r="B3503">
        <v>26</v>
      </c>
      <c r="C3503">
        <v>22</v>
      </c>
      <c r="D3503">
        <f>Original_load!V3503+Original_load!AF$4</f>
        <v>4308.7906690057571</v>
      </c>
      <c r="E3503">
        <f>Original_load!W3503+Original_load!AG$4</f>
        <v>5171.8723175344066</v>
      </c>
      <c r="F3503">
        <f>Original_load!X3503+Original_load!AH$4</f>
        <v>3471.2774700553373</v>
      </c>
      <c r="G3503">
        <f>Original_load!Y3503+Original_load!AI$4</f>
        <v>1243.6486403933131</v>
      </c>
      <c r="H3503">
        <f>Original_load!Z3503+Original_load!AJ$4</f>
        <v>1243.6486403933131</v>
      </c>
      <c r="I3503">
        <f>Original_load!AA3503+Original_load!AK$4</f>
        <v>1723.9574391781362</v>
      </c>
      <c r="W3503">
        <v>5</v>
      </c>
      <c r="X3503">
        <v>26</v>
      </c>
      <c r="Y3503">
        <v>22</v>
      </c>
      <c r="Z3503">
        <f t="shared" si="325"/>
        <v>0.5312803068492139</v>
      </c>
      <c r="AA3503">
        <f t="shared" si="326"/>
        <v>0.60020600696398863</v>
      </c>
      <c r="AB3503">
        <f t="shared" si="327"/>
        <v>0.55148366041374086</v>
      </c>
      <c r="AC3503">
        <f t="shared" si="328"/>
        <v>0.48604811368681955</v>
      </c>
      <c r="AD3503">
        <f t="shared" si="329"/>
        <v>0.48604811368681955</v>
      </c>
      <c r="AE3503">
        <f t="shared" si="330"/>
        <v>0.60020600696398874</v>
      </c>
    </row>
    <row r="3504" spans="1:31" x14ac:dyDescent="0.3">
      <c r="A3504">
        <v>5</v>
      </c>
      <c r="B3504">
        <v>26</v>
      </c>
      <c r="C3504">
        <v>23</v>
      </c>
      <c r="D3504">
        <f>Original_load!V3504+Original_load!AF$4</f>
        <v>4017.9796143057574</v>
      </c>
      <c r="E3504">
        <f>Original_load!W3504+Original_load!AG$4</f>
        <v>4816.3853841325254</v>
      </c>
      <c r="F3504">
        <f>Original_load!X3504+Original_load!AH$4</f>
        <v>3271.5618077603372</v>
      </c>
      <c r="G3504">
        <f>Original_load!Y3504+Original_load!AI$4</f>
        <v>1159.7996195855508</v>
      </c>
      <c r="H3504">
        <f>Original_load!Z3504+Original_load!AJ$4</f>
        <v>1159.7996195855508</v>
      </c>
      <c r="I3504">
        <f>Original_load!AA3504+Original_load!AK$4</f>
        <v>1605.4617947108422</v>
      </c>
      <c r="W3504">
        <v>5</v>
      </c>
      <c r="X3504">
        <v>26</v>
      </c>
      <c r="Y3504">
        <v>23</v>
      </c>
      <c r="Z3504">
        <f t="shared" si="325"/>
        <v>0.49542287068097923</v>
      </c>
      <c r="AA3504">
        <f t="shared" si="326"/>
        <v>0.55895104556410347</v>
      </c>
      <c r="AB3504">
        <f t="shared" si="327"/>
        <v>0.51975472908096398</v>
      </c>
      <c r="AC3504">
        <f t="shared" si="328"/>
        <v>0.45327787853003859</v>
      </c>
      <c r="AD3504">
        <f t="shared" si="329"/>
        <v>0.45327787853003859</v>
      </c>
      <c r="AE3504">
        <f t="shared" si="330"/>
        <v>0.55895104556410358</v>
      </c>
    </row>
    <row r="3505" spans="1:31" x14ac:dyDescent="0.3">
      <c r="A3505">
        <v>5</v>
      </c>
      <c r="B3505">
        <v>26</v>
      </c>
      <c r="C3505">
        <v>24</v>
      </c>
      <c r="D3505">
        <f>Original_load!V3505+Original_load!AF$4</f>
        <v>3777.500249241757</v>
      </c>
      <c r="E3505">
        <f>Original_load!W3505+Original_load!AG$4</f>
        <v>4599.3994568323851</v>
      </c>
      <c r="F3505">
        <f>Original_load!X3505+Original_load!AH$4</f>
        <v>3123.0815597953369</v>
      </c>
      <c r="G3505">
        <f>Original_load!Y3505+Original_load!AI$4</f>
        <v>1093.0347134653757</v>
      </c>
      <c r="H3505">
        <f>Original_load!Z3505+Original_load!AJ$4</f>
        <v>1093.0347134653757</v>
      </c>
      <c r="I3505">
        <f>Original_load!AA3505+Original_load!AK$4</f>
        <v>1533.1331522774622</v>
      </c>
      <c r="W3505">
        <v>5</v>
      </c>
      <c r="X3505">
        <v>26</v>
      </c>
      <c r="Y3505">
        <v>24</v>
      </c>
      <c r="Z3505">
        <f t="shared" si="325"/>
        <v>0.46577140680710599</v>
      </c>
      <c r="AA3505">
        <f t="shared" si="326"/>
        <v>0.53376939973138438</v>
      </c>
      <c r="AB3505">
        <f t="shared" si="327"/>
        <v>0.49616559471955185</v>
      </c>
      <c r="AC3505">
        <f t="shared" si="328"/>
        <v>0.42718453059703576</v>
      </c>
      <c r="AD3505">
        <f t="shared" si="329"/>
        <v>0.42718453059703576</v>
      </c>
      <c r="AE3505">
        <f t="shared" si="330"/>
        <v>0.53376939973138449</v>
      </c>
    </row>
    <row r="3506" spans="1:31" x14ac:dyDescent="0.3">
      <c r="A3506">
        <v>5</v>
      </c>
      <c r="B3506">
        <v>27</v>
      </c>
      <c r="C3506">
        <v>1</v>
      </c>
      <c r="D3506">
        <f>Original_load!V3506+Original_load!AF$4</f>
        <v>3636.5262123457569</v>
      </c>
      <c r="E3506">
        <f>Original_load!W3506+Original_load!AG$4</f>
        <v>4517.7470406142475</v>
      </c>
      <c r="F3506">
        <f>Original_load!X3506+Original_load!AH$4</f>
        <v>2996.2526649128372</v>
      </c>
      <c r="G3506">
        <f>Original_load!Y3506+Original_load!AI$4</f>
        <v>1057.4488370179681</v>
      </c>
      <c r="H3506">
        <f>Original_load!Z3506+Original_load!AJ$4</f>
        <v>1057.4488370179681</v>
      </c>
      <c r="I3506">
        <f>Original_load!AA3506+Original_load!AK$4</f>
        <v>1505.9156802047501</v>
      </c>
      <c r="W3506">
        <v>5</v>
      </c>
      <c r="X3506">
        <v>27</v>
      </c>
      <c r="Y3506">
        <v>1</v>
      </c>
      <c r="Z3506">
        <f t="shared" si="325"/>
        <v>0.4483890980960723</v>
      </c>
      <c r="AA3506">
        <f t="shared" si="326"/>
        <v>0.52429347540682303</v>
      </c>
      <c r="AB3506">
        <f t="shared" si="327"/>
        <v>0.47601622210402439</v>
      </c>
      <c r="AC3506">
        <f t="shared" si="328"/>
        <v>0.41327670521985804</v>
      </c>
      <c r="AD3506">
        <f t="shared" si="329"/>
        <v>0.41327670521985804</v>
      </c>
      <c r="AE3506">
        <f t="shared" si="330"/>
        <v>0.52429347540682325</v>
      </c>
    </row>
    <row r="3507" spans="1:31" x14ac:dyDescent="0.3">
      <c r="A3507">
        <v>5</v>
      </c>
      <c r="B3507">
        <v>27</v>
      </c>
      <c r="C3507">
        <v>2</v>
      </c>
      <c r="D3507">
        <f>Original_load!V3507+Original_load!AF$4</f>
        <v>3544.8925769997577</v>
      </c>
      <c r="E3507">
        <f>Original_load!W3507+Original_load!AG$4</f>
        <v>4415.2013938415312</v>
      </c>
      <c r="F3507">
        <f>Original_load!X3507+Original_load!AH$4</f>
        <v>2948.465604702837</v>
      </c>
      <c r="G3507">
        <f>Original_load!Y3507+Original_load!AI$4</f>
        <v>1028.6486887140481</v>
      </c>
      <c r="H3507">
        <f>Original_load!Z3507+Original_load!AJ$4</f>
        <v>1028.6486887140481</v>
      </c>
      <c r="I3507">
        <f>Original_load!AA3507+Original_load!AK$4</f>
        <v>1471.7337979471772</v>
      </c>
      <c r="W3507">
        <v>5</v>
      </c>
      <c r="X3507">
        <v>27</v>
      </c>
      <c r="Y3507">
        <v>2</v>
      </c>
      <c r="Z3507">
        <f t="shared" si="325"/>
        <v>0.43709053438200707</v>
      </c>
      <c r="AA3507">
        <f t="shared" si="326"/>
        <v>0.51239285037160676</v>
      </c>
      <c r="AB3507">
        <f t="shared" si="327"/>
        <v>0.46842426694850564</v>
      </c>
      <c r="AC3507">
        <f t="shared" si="328"/>
        <v>0.402020907318134</v>
      </c>
      <c r="AD3507">
        <f t="shared" si="329"/>
        <v>0.402020907318134</v>
      </c>
      <c r="AE3507">
        <f t="shared" si="330"/>
        <v>0.51239285037160676</v>
      </c>
    </row>
    <row r="3508" spans="1:31" x14ac:dyDescent="0.3">
      <c r="A3508">
        <v>5</v>
      </c>
      <c r="B3508">
        <v>27</v>
      </c>
      <c r="C3508">
        <v>3</v>
      </c>
      <c r="D3508">
        <f>Original_load!V3508+Original_load!AF$4</f>
        <v>3510.2502274237577</v>
      </c>
      <c r="E3508">
        <f>Original_load!W3508+Original_load!AG$4</f>
        <v>4391.8914040569125</v>
      </c>
      <c r="F3508">
        <f>Original_load!X3508+Original_load!AH$4</f>
        <v>2909.9415941053371</v>
      </c>
      <c r="G3508">
        <f>Original_load!Y3508+Original_load!AI$4</f>
        <v>1020.4639601637257</v>
      </c>
      <c r="H3508">
        <f>Original_load!Z3508+Original_load!AJ$4</f>
        <v>1020.4639601637257</v>
      </c>
      <c r="I3508">
        <f>Original_load!AA3508+Original_load!AK$4</f>
        <v>1463.9638013523049</v>
      </c>
      <c r="W3508">
        <v>5</v>
      </c>
      <c r="X3508">
        <v>27</v>
      </c>
      <c r="Y3508">
        <v>3</v>
      </c>
      <c r="Z3508">
        <f t="shared" si="325"/>
        <v>0.43281908108419304</v>
      </c>
      <c r="AA3508">
        <f t="shared" si="326"/>
        <v>0.50968767997450248</v>
      </c>
      <c r="AB3508">
        <f t="shared" si="327"/>
        <v>0.46230393731153535</v>
      </c>
      <c r="AC3508">
        <f t="shared" si="328"/>
        <v>0.39882211648307569</v>
      </c>
      <c r="AD3508">
        <f t="shared" si="329"/>
        <v>0.39882211648307569</v>
      </c>
      <c r="AE3508">
        <f t="shared" si="330"/>
        <v>0.50968767997450259</v>
      </c>
    </row>
    <row r="3509" spans="1:31" x14ac:dyDescent="0.3">
      <c r="A3509">
        <v>5</v>
      </c>
      <c r="B3509">
        <v>27</v>
      </c>
      <c r="C3509">
        <v>4</v>
      </c>
      <c r="D3509">
        <f>Original_load!V3509+Original_load!AF$4</f>
        <v>3555.103353399757</v>
      </c>
      <c r="E3509">
        <f>Original_load!W3509+Original_load!AG$4</f>
        <v>4442.5789120287172</v>
      </c>
      <c r="F3509">
        <f>Original_load!X3509+Original_load!AH$4</f>
        <v>2966.0293024503371</v>
      </c>
      <c r="G3509">
        <f>Original_load!Y3509+Original_load!AI$4</f>
        <v>1030.9232284574655</v>
      </c>
      <c r="H3509">
        <f>Original_load!Z3509+Original_load!AJ$4</f>
        <v>1030.9232284574655</v>
      </c>
      <c r="I3509">
        <f>Original_load!AA3509+Original_load!AK$4</f>
        <v>1480.8596373429064</v>
      </c>
      <c r="W3509">
        <v>5</v>
      </c>
      <c r="X3509">
        <v>27</v>
      </c>
      <c r="Y3509">
        <v>4</v>
      </c>
      <c r="Z3509">
        <f t="shared" si="325"/>
        <v>0.43834953831969709</v>
      </c>
      <c r="AA3509">
        <f t="shared" si="326"/>
        <v>0.5155700654811145</v>
      </c>
      <c r="AB3509">
        <f t="shared" si="327"/>
        <v>0.47121462076140253</v>
      </c>
      <c r="AC3509">
        <f t="shared" si="328"/>
        <v>0.40290985272914986</v>
      </c>
      <c r="AD3509">
        <f t="shared" si="329"/>
        <v>0.40290985272914986</v>
      </c>
      <c r="AE3509">
        <f t="shared" si="330"/>
        <v>0.51557006548111461</v>
      </c>
    </row>
    <row r="3510" spans="1:31" x14ac:dyDescent="0.3">
      <c r="A3510">
        <v>5</v>
      </c>
      <c r="B3510">
        <v>27</v>
      </c>
      <c r="C3510">
        <v>5</v>
      </c>
      <c r="D3510">
        <f>Original_load!V3510+Original_load!AF$4</f>
        <v>3731.5201288777571</v>
      </c>
      <c r="E3510">
        <f>Original_load!W3510+Original_load!AG$4</f>
        <v>4586.6293923338162</v>
      </c>
      <c r="F3510">
        <f>Original_load!X3510+Original_load!AH$4</f>
        <v>3122.8331962503371</v>
      </c>
      <c r="G3510">
        <f>Original_load!Y3510+Original_load!AI$4</f>
        <v>1077.6760332454305</v>
      </c>
      <c r="H3510">
        <f>Original_load!Z3510+Original_load!AJ$4</f>
        <v>1077.6760332454305</v>
      </c>
      <c r="I3510">
        <f>Original_load!AA3510+Original_load!AK$4</f>
        <v>1528.8764641112725</v>
      </c>
      <c r="W3510">
        <v>5</v>
      </c>
      <c r="X3510">
        <v>27</v>
      </c>
      <c r="Y3510">
        <v>5</v>
      </c>
      <c r="Z3510">
        <f t="shared" si="325"/>
        <v>0.46010198948505576</v>
      </c>
      <c r="AA3510">
        <f t="shared" si="326"/>
        <v>0.53228740850059308</v>
      </c>
      <c r="AB3510">
        <f t="shared" si="327"/>
        <v>0.49612613707374525</v>
      </c>
      <c r="AC3510">
        <f t="shared" si="328"/>
        <v>0.42118198509731763</v>
      </c>
      <c r="AD3510">
        <f t="shared" si="329"/>
        <v>0.42118198509731763</v>
      </c>
      <c r="AE3510">
        <f t="shared" si="330"/>
        <v>0.53228740850059308</v>
      </c>
    </row>
    <row r="3511" spans="1:31" x14ac:dyDescent="0.3">
      <c r="A3511">
        <v>5</v>
      </c>
      <c r="B3511">
        <v>27</v>
      </c>
      <c r="C3511">
        <v>6</v>
      </c>
      <c r="D3511">
        <f>Original_load!V3511+Original_load!AF$4</f>
        <v>4000.5480389657578</v>
      </c>
      <c r="E3511">
        <f>Original_load!W3511+Original_load!AG$4</f>
        <v>4845.5646508447107</v>
      </c>
      <c r="F3511">
        <f>Original_load!X3511+Original_load!AH$4</f>
        <v>3360.4094087278372</v>
      </c>
      <c r="G3511">
        <f>Original_load!Y3511+Original_load!AI$4</f>
        <v>1155.5309232293582</v>
      </c>
      <c r="H3511">
        <f>Original_load!Z3511+Original_load!AJ$4</f>
        <v>1155.5309232293582</v>
      </c>
      <c r="I3511">
        <f>Original_load!AA3511+Original_load!AK$4</f>
        <v>1615.1882169482374</v>
      </c>
      <c r="W3511">
        <v>5</v>
      </c>
      <c r="X3511">
        <v>27</v>
      </c>
      <c r="Y3511">
        <v>6</v>
      </c>
      <c r="Z3511">
        <f t="shared" si="325"/>
        <v>0.49327353147958397</v>
      </c>
      <c r="AA3511">
        <f t="shared" si="326"/>
        <v>0.56233735715189759</v>
      </c>
      <c r="AB3511">
        <f t="shared" si="327"/>
        <v>0.53386999374165833</v>
      </c>
      <c r="AC3511">
        <f t="shared" si="328"/>
        <v>0.45160956824975479</v>
      </c>
      <c r="AD3511">
        <f t="shared" si="329"/>
        <v>0.45160956824975479</v>
      </c>
      <c r="AE3511">
        <f t="shared" si="330"/>
        <v>0.56233735715189759</v>
      </c>
    </row>
    <row r="3512" spans="1:31" x14ac:dyDescent="0.3">
      <c r="A3512">
        <v>5</v>
      </c>
      <c r="B3512">
        <v>27</v>
      </c>
      <c r="C3512">
        <v>7</v>
      </c>
      <c r="D3512">
        <f>Original_load!V3512+Original_load!AF$4</f>
        <v>4246.1655734857568</v>
      </c>
      <c r="E3512">
        <f>Original_load!W3512+Original_load!AG$4</f>
        <v>5005.7885080679789</v>
      </c>
      <c r="F3512">
        <f>Original_load!X3512+Original_load!AH$4</f>
        <v>3627.432851945337</v>
      </c>
      <c r="G3512">
        <f>Original_load!Y3512+Original_load!AI$4</f>
        <v>1228.6641909913005</v>
      </c>
      <c r="H3512">
        <f>Original_load!Z3512+Original_load!AJ$4</f>
        <v>1228.6641909913005</v>
      </c>
      <c r="I3512">
        <f>Original_load!AA3512+Original_load!AK$4</f>
        <v>1668.5961693559934</v>
      </c>
      <c r="W3512">
        <v>5</v>
      </c>
      <c r="X3512">
        <v>27</v>
      </c>
      <c r="Y3512">
        <v>7</v>
      </c>
      <c r="Z3512">
        <f t="shared" si="325"/>
        <v>0.52355853929999008</v>
      </c>
      <c r="AA3512">
        <f t="shared" si="326"/>
        <v>0.58093165253662815</v>
      </c>
      <c r="AB3512">
        <f t="shared" si="327"/>
        <v>0.57629214730102785</v>
      </c>
      <c r="AC3512">
        <f t="shared" si="328"/>
        <v>0.48019182668587013</v>
      </c>
      <c r="AD3512">
        <f t="shared" si="329"/>
        <v>0.48019182668587013</v>
      </c>
      <c r="AE3512">
        <f t="shared" si="330"/>
        <v>0.58093165253662815</v>
      </c>
    </row>
    <row r="3513" spans="1:31" x14ac:dyDescent="0.3">
      <c r="A3513">
        <v>5</v>
      </c>
      <c r="B3513">
        <v>27</v>
      </c>
      <c r="C3513">
        <v>8</v>
      </c>
      <c r="D3513">
        <f>Original_load!V3513+Original_load!AF$4</f>
        <v>4429.3419984097573</v>
      </c>
      <c r="E3513">
        <f>Original_load!W3513+Original_load!AG$4</f>
        <v>5140.962544149399</v>
      </c>
      <c r="F3513">
        <f>Original_load!X3513+Original_load!AH$4</f>
        <v>3766.953602515337</v>
      </c>
      <c r="G3513">
        <f>Original_load!Y3513+Original_load!AI$4</f>
        <v>1282.1438520758506</v>
      </c>
      <c r="H3513">
        <f>Original_load!Z3513+Original_load!AJ$4</f>
        <v>1282.1438520758506</v>
      </c>
      <c r="I3513">
        <f>Original_load!AA3513+Original_load!AK$4</f>
        <v>1713.6541813831336</v>
      </c>
      <c r="W3513">
        <v>5</v>
      </c>
      <c r="X3513">
        <v>27</v>
      </c>
      <c r="Y3513">
        <v>8</v>
      </c>
      <c r="Z3513">
        <f t="shared" si="325"/>
        <v>0.54614446530962402</v>
      </c>
      <c r="AA3513">
        <f t="shared" si="326"/>
        <v>0.59661886665569475</v>
      </c>
      <c r="AB3513">
        <f t="shared" si="327"/>
        <v>0.59845788164285496</v>
      </c>
      <c r="AC3513">
        <f t="shared" si="328"/>
        <v>0.50109297798092989</v>
      </c>
      <c r="AD3513">
        <f t="shared" si="329"/>
        <v>0.50109297798092989</v>
      </c>
      <c r="AE3513">
        <f t="shared" si="330"/>
        <v>0.59661886665569486</v>
      </c>
    </row>
    <row r="3514" spans="1:31" x14ac:dyDescent="0.3">
      <c r="A3514">
        <v>5</v>
      </c>
      <c r="B3514">
        <v>27</v>
      </c>
      <c r="C3514">
        <v>9</v>
      </c>
      <c r="D3514">
        <f>Original_load!V3514+Original_load!AF$4</f>
        <v>4522.7983750617568</v>
      </c>
      <c r="E3514">
        <f>Original_load!W3514+Original_load!AG$4</f>
        <v>5234.0812113303018</v>
      </c>
      <c r="F3514">
        <f>Original_load!X3514+Original_load!AH$4</f>
        <v>3865.3034233678368</v>
      </c>
      <c r="G3514">
        <f>Original_load!Y3514+Original_load!AI$4</f>
        <v>1325.7046067753506</v>
      </c>
      <c r="H3514">
        <f>Original_load!Z3514+Original_load!AJ$4</f>
        <v>1325.7046067753506</v>
      </c>
      <c r="I3514">
        <f>Original_load!AA3514+Original_load!AK$4</f>
        <v>1744.6937371101012</v>
      </c>
      <c r="W3514">
        <v>5</v>
      </c>
      <c r="X3514">
        <v>27</v>
      </c>
      <c r="Y3514">
        <v>9</v>
      </c>
      <c r="Z3514">
        <f t="shared" si="325"/>
        <v>0.55766777574144577</v>
      </c>
      <c r="AA3514">
        <f t="shared" si="326"/>
        <v>0.60742547207264808</v>
      </c>
      <c r="AB3514">
        <f t="shared" si="327"/>
        <v>0.61408276892791192</v>
      </c>
      <c r="AC3514">
        <f t="shared" si="328"/>
        <v>0.51811757959651983</v>
      </c>
      <c r="AD3514">
        <f t="shared" si="329"/>
        <v>0.51811757959651983</v>
      </c>
      <c r="AE3514">
        <f t="shared" si="330"/>
        <v>0.60742547207264819</v>
      </c>
    </row>
    <row r="3515" spans="1:31" x14ac:dyDescent="0.3">
      <c r="A3515">
        <v>5</v>
      </c>
      <c r="B3515">
        <v>27</v>
      </c>
      <c r="C3515">
        <v>10</v>
      </c>
      <c r="D3515">
        <f>Original_load!V3515+Original_load!AF$4</f>
        <v>4609.6756466097568</v>
      </c>
      <c r="E3515">
        <f>Original_load!W3515+Original_load!AG$4</f>
        <v>5271.0146439919408</v>
      </c>
      <c r="F3515">
        <f>Original_load!X3515+Original_load!AH$4</f>
        <v>3948.868696560337</v>
      </c>
      <c r="G3515">
        <f>Original_load!Y3515+Original_load!AI$4</f>
        <v>1361.256093278103</v>
      </c>
      <c r="H3515">
        <f>Original_load!Z3515+Original_load!AJ$4</f>
        <v>1361.256093278103</v>
      </c>
      <c r="I3515">
        <f>Original_load!AA3515+Original_load!AK$4</f>
        <v>1757.0048813306475</v>
      </c>
      <c r="W3515">
        <v>5</v>
      </c>
      <c r="X3515">
        <v>27</v>
      </c>
      <c r="Y3515">
        <v>10</v>
      </c>
      <c r="Z3515">
        <f t="shared" si="325"/>
        <v>0.56837987271525725</v>
      </c>
      <c r="AA3515">
        <f t="shared" si="326"/>
        <v>0.61171166994844628</v>
      </c>
      <c r="AB3515">
        <f t="shared" si="327"/>
        <v>0.62735882742257887</v>
      </c>
      <c r="AC3515">
        <f t="shared" si="328"/>
        <v>0.53201196454753008</v>
      </c>
      <c r="AD3515">
        <f t="shared" si="329"/>
        <v>0.53201196454753008</v>
      </c>
      <c r="AE3515">
        <f t="shared" si="330"/>
        <v>0.61171166994844639</v>
      </c>
    </row>
    <row r="3516" spans="1:31" x14ac:dyDescent="0.3">
      <c r="A3516">
        <v>5</v>
      </c>
      <c r="B3516">
        <v>27</v>
      </c>
      <c r="C3516">
        <v>11</v>
      </c>
      <c r="D3516">
        <f>Original_load!V3516+Original_load!AF$4</f>
        <v>4715.6324339297571</v>
      </c>
      <c r="E3516">
        <f>Original_load!W3516+Original_load!AG$4</f>
        <v>5347.1812086205782</v>
      </c>
      <c r="F3516">
        <f>Original_load!X3516+Original_load!AH$4</f>
        <v>4038.3188140378375</v>
      </c>
      <c r="G3516">
        <f>Original_load!Y3516+Original_load!AI$4</f>
        <v>1391.4581548631882</v>
      </c>
      <c r="H3516">
        <f>Original_load!Z3516+Original_load!AJ$4</f>
        <v>1391.4581548631882</v>
      </c>
      <c r="I3516">
        <f>Original_load!AA3516+Original_load!AK$4</f>
        <v>1782.39373620686</v>
      </c>
      <c r="W3516">
        <v>5</v>
      </c>
      <c r="X3516">
        <v>27</v>
      </c>
      <c r="Y3516">
        <v>11</v>
      </c>
      <c r="Z3516">
        <f t="shared" si="325"/>
        <v>0.58144450240011403</v>
      </c>
      <c r="AA3516">
        <f t="shared" si="326"/>
        <v>0.62055095035081187</v>
      </c>
      <c r="AB3516">
        <f t="shared" si="327"/>
        <v>0.64156981419516457</v>
      </c>
      <c r="AC3516">
        <f t="shared" si="328"/>
        <v>0.54381566423094008</v>
      </c>
      <c r="AD3516">
        <f t="shared" si="329"/>
        <v>0.54381566423094008</v>
      </c>
      <c r="AE3516">
        <f t="shared" si="330"/>
        <v>0.62055095035081198</v>
      </c>
    </row>
    <row r="3517" spans="1:31" x14ac:dyDescent="0.3">
      <c r="A3517">
        <v>5</v>
      </c>
      <c r="B3517">
        <v>27</v>
      </c>
      <c r="C3517">
        <v>12</v>
      </c>
      <c r="D3517">
        <f>Original_load!V3517+Original_load!AF$4</f>
        <v>4864.4459672357571</v>
      </c>
      <c r="E3517">
        <f>Original_load!W3517+Original_load!AG$4</f>
        <v>5334.115091313718</v>
      </c>
      <c r="F3517">
        <f>Original_load!X3517+Original_load!AH$4</f>
        <v>4102.5289441503373</v>
      </c>
      <c r="G3517">
        <f>Original_load!Y3517+Original_load!AI$4</f>
        <v>1418.130073685538</v>
      </c>
      <c r="H3517">
        <f>Original_load!Z3517+Original_load!AJ$4</f>
        <v>1418.130073685538</v>
      </c>
      <c r="I3517">
        <f>Original_load!AA3517+Original_load!AK$4</f>
        <v>1778.0383637712398</v>
      </c>
      <c r="W3517">
        <v>5</v>
      </c>
      <c r="X3517">
        <v>27</v>
      </c>
      <c r="Y3517">
        <v>12</v>
      </c>
      <c r="Z3517">
        <f t="shared" si="325"/>
        <v>0.59979343269437002</v>
      </c>
      <c r="AA3517">
        <f t="shared" si="326"/>
        <v>0.61903460160633783</v>
      </c>
      <c r="AB3517">
        <f t="shared" si="327"/>
        <v>0.6517709110235087</v>
      </c>
      <c r="AC3517">
        <f t="shared" si="328"/>
        <v>0.55423969832783027</v>
      </c>
      <c r="AD3517">
        <f t="shared" si="329"/>
        <v>0.55423969832783027</v>
      </c>
      <c r="AE3517">
        <f t="shared" si="330"/>
        <v>0.61903460160633783</v>
      </c>
    </row>
    <row r="3518" spans="1:31" x14ac:dyDescent="0.3">
      <c r="A3518">
        <v>5</v>
      </c>
      <c r="B3518">
        <v>27</v>
      </c>
      <c r="C3518">
        <v>13</v>
      </c>
      <c r="D3518">
        <f>Original_load!V3518+Original_load!AF$4</f>
        <v>4780.9646148677575</v>
      </c>
      <c r="E3518">
        <f>Original_load!W3518+Original_load!AG$4</f>
        <v>5372.9011753287923</v>
      </c>
      <c r="F3518">
        <f>Original_load!X3518+Original_load!AH$4</f>
        <v>3875.127599437837</v>
      </c>
      <c r="G3518">
        <f>Original_load!Y3518+Original_load!AI$4</f>
        <v>1487.6690798687732</v>
      </c>
      <c r="H3518">
        <f>Original_load!Z3518+Original_load!AJ$4</f>
        <v>1487.6690798687732</v>
      </c>
      <c r="I3518">
        <f>Original_load!AA3518+Original_load!AK$4</f>
        <v>1790.9670584429314</v>
      </c>
      <c r="W3518">
        <v>5</v>
      </c>
      <c r="X3518">
        <v>27</v>
      </c>
      <c r="Y3518">
        <v>13</v>
      </c>
      <c r="Z3518">
        <f t="shared" si="325"/>
        <v>0.58950005761321478</v>
      </c>
      <c r="AA3518">
        <f t="shared" si="326"/>
        <v>0.62353580333429459</v>
      </c>
      <c r="AB3518">
        <f t="shared" si="327"/>
        <v>0.6156435408991443</v>
      </c>
      <c r="AC3518">
        <f t="shared" si="328"/>
        <v>0.58141723198583217</v>
      </c>
      <c r="AD3518">
        <f t="shared" si="329"/>
        <v>0.58141723198583217</v>
      </c>
      <c r="AE3518">
        <f t="shared" si="330"/>
        <v>0.62353580333429459</v>
      </c>
    </row>
    <row r="3519" spans="1:31" x14ac:dyDescent="0.3">
      <c r="A3519">
        <v>5</v>
      </c>
      <c r="B3519">
        <v>27</v>
      </c>
      <c r="C3519">
        <v>14</v>
      </c>
      <c r="D3519">
        <f>Original_load!V3519+Original_load!AF$4</f>
        <v>4605.7403812937573</v>
      </c>
      <c r="E3519">
        <f>Original_load!W3519+Original_load!AG$4</f>
        <v>5419.365927721502</v>
      </c>
      <c r="F3519">
        <f>Original_load!X3519+Original_load!AH$4</f>
        <v>3854.7077151153371</v>
      </c>
      <c r="G3519">
        <f>Original_load!Y3519+Original_load!AI$4</f>
        <v>1491.9884906005157</v>
      </c>
      <c r="H3519">
        <f>Original_load!Z3519+Original_load!AJ$4</f>
        <v>1491.9884906005157</v>
      </c>
      <c r="I3519">
        <f>Original_load!AA3519+Original_load!AK$4</f>
        <v>1806.4553092405013</v>
      </c>
      <c r="W3519">
        <v>5</v>
      </c>
      <c r="X3519">
        <v>27</v>
      </c>
      <c r="Y3519">
        <v>14</v>
      </c>
      <c r="Z3519">
        <f t="shared" si="325"/>
        <v>0.56789464864074923</v>
      </c>
      <c r="AA3519">
        <f t="shared" si="326"/>
        <v>0.62892812970779133</v>
      </c>
      <c r="AB3519">
        <f t="shared" si="327"/>
        <v>0.61239942323683083</v>
      </c>
      <c r="AC3519">
        <f t="shared" si="328"/>
        <v>0.58310536267661806</v>
      </c>
      <c r="AD3519">
        <f t="shared" si="329"/>
        <v>0.58310536267661806</v>
      </c>
      <c r="AE3519">
        <f t="shared" si="330"/>
        <v>0.62892812970779144</v>
      </c>
    </row>
    <row r="3520" spans="1:31" x14ac:dyDescent="0.3">
      <c r="A3520">
        <v>5</v>
      </c>
      <c r="B3520">
        <v>27</v>
      </c>
      <c r="C3520">
        <v>15</v>
      </c>
      <c r="D3520">
        <f>Original_load!V3520+Original_load!AF$4</f>
        <v>4620.7328197437564</v>
      </c>
      <c r="E3520">
        <f>Original_load!W3520+Original_load!AG$4</f>
        <v>5487.0191107540368</v>
      </c>
      <c r="F3520">
        <f>Original_load!X3520+Original_load!AH$4</f>
        <v>3818.8202746728371</v>
      </c>
      <c r="G3520">
        <f>Original_load!Y3520+Original_load!AI$4</f>
        <v>1423.422372583263</v>
      </c>
      <c r="H3520">
        <f>Original_load!Z3520+Original_load!AJ$4</f>
        <v>1423.422372583263</v>
      </c>
      <c r="I3520">
        <f>Original_load!AA3520+Original_load!AK$4</f>
        <v>1829.0063702513462</v>
      </c>
      <c r="W3520">
        <v>5</v>
      </c>
      <c r="X3520">
        <v>27</v>
      </c>
      <c r="Y3520">
        <v>15</v>
      </c>
      <c r="Z3520">
        <f t="shared" si="325"/>
        <v>0.56974323863084297</v>
      </c>
      <c r="AA3520">
        <f t="shared" si="326"/>
        <v>0.63677941534543048</v>
      </c>
      <c r="AB3520">
        <f t="shared" si="327"/>
        <v>0.60669796687419819</v>
      </c>
      <c r="AC3520">
        <f t="shared" si="328"/>
        <v>0.55630805735847466</v>
      </c>
      <c r="AD3520">
        <f t="shared" si="329"/>
        <v>0.55630805735847466</v>
      </c>
      <c r="AE3520">
        <f t="shared" si="330"/>
        <v>0.63677941534543059</v>
      </c>
    </row>
    <row r="3521" spans="1:31" x14ac:dyDescent="0.3">
      <c r="A3521">
        <v>5</v>
      </c>
      <c r="B3521">
        <v>27</v>
      </c>
      <c r="C3521">
        <v>16</v>
      </c>
      <c r="D3521">
        <f>Original_load!V3521+Original_load!AF$4</f>
        <v>4676.1233200037568</v>
      </c>
      <c r="E3521">
        <f>Original_load!W3521+Original_load!AG$4</f>
        <v>5518.8967721686213</v>
      </c>
      <c r="F3521">
        <f>Original_load!X3521+Original_load!AH$4</f>
        <v>3902.2257138503373</v>
      </c>
      <c r="G3521">
        <f>Original_load!Y3521+Original_load!AI$4</f>
        <v>1395.8049627435555</v>
      </c>
      <c r="H3521">
        <f>Original_load!Z3521+Original_load!AJ$4</f>
        <v>1395.8049627435555</v>
      </c>
      <c r="I3521">
        <f>Original_load!AA3521+Original_load!AK$4</f>
        <v>1839.6322573895409</v>
      </c>
      <c r="W3521">
        <v>5</v>
      </c>
      <c r="X3521">
        <v>27</v>
      </c>
      <c r="Y3521">
        <v>16</v>
      </c>
      <c r="Z3521">
        <f t="shared" si="325"/>
        <v>0.57657296980955786</v>
      </c>
      <c r="AA3521">
        <f t="shared" si="326"/>
        <v>0.64047888097301953</v>
      </c>
      <c r="AB3521">
        <f t="shared" si="327"/>
        <v>0.61994863245561893</v>
      </c>
      <c r="AC3521">
        <f t="shared" si="328"/>
        <v>0.54551450239325516</v>
      </c>
      <c r="AD3521">
        <f t="shared" si="329"/>
        <v>0.54551450239325516</v>
      </c>
      <c r="AE3521">
        <f t="shared" si="330"/>
        <v>0.64047888097301953</v>
      </c>
    </row>
    <row r="3522" spans="1:31" x14ac:dyDescent="0.3">
      <c r="A3522">
        <v>5</v>
      </c>
      <c r="B3522">
        <v>27</v>
      </c>
      <c r="C3522">
        <v>17</v>
      </c>
      <c r="D3522">
        <f>Original_load!V3522+Original_load!AF$4</f>
        <v>4754.2169619777569</v>
      </c>
      <c r="E3522">
        <f>Original_load!W3522+Original_load!AG$4</f>
        <v>5496.4986828292112</v>
      </c>
      <c r="F3522">
        <f>Original_load!X3522+Original_load!AH$4</f>
        <v>3965.0847929703368</v>
      </c>
      <c r="G3522">
        <f>Original_load!Y3522+Original_load!AI$4</f>
        <v>1398.6175326729706</v>
      </c>
      <c r="H3522">
        <f>Original_load!Z3522+Original_load!AJ$4</f>
        <v>1398.6175326729706</v>
      </c>
      <c r="I3522">
        <f>Original_load!AA3522+Original_load!AK$4</f>
        <v>1832.1662276097377</v>
      </c>
      <c r="W3522">
        <v>5</v>
      </c>
      <c r="X3522">
        <v>27</v>
      </c>
      <c r="Y3522">
        <v>17</v>
      </c>
      <c r="Z3522">
        <f t="shared" si="325"/>
        <v>0.58620203217486722</v>
      </c>
      <c r="AA3522">
        <f t="shared" si="326"/>
        <v>0.63787953842535994</v>
      </c>
      <c r="AB3522">
        <f t="shared" si="327"/>
        <v>0.62993508710880508</v>
      </c>
      <c r="AC3522">
        <f t="shared" si="328"/>
        <v>0.54661372307697831</v>
      </c>
      <c r="AD3522">
        <f t="shared" si="329"/>
        <v>0.54661372307697831</v>
      </c>
      <c r="AE3522">
        <f t="shared" si="330"/>
        <v>0.63787953842536005</v>
      </c>
    </row>
    <row r="3523" spans="1:31" x14ac:dyDescent="0.3">
      <c r="A3523">
        <v>5</v>
      </c>
      <c r="B3523">
        <v>27</v>
      </c>
      <c r="C3523">
        <v>18</v>
      </c>
      <c r="D3523">
        <f>Original_load!V3523+Original_load!AF$4</f>
        <v>4695.4500823257576</v>
      </c>
      <c r="E3523">
        <f>Original_load!W3523+Original_load!AG$4</f>
        <v>5407.8148387113433</v>
      </c>
      <c r="F3523">
        <f>Original_load!X3523+Original_load!AH$4</f>
        <v>3899.6489377153371</v>
      </c>
      <c r="G3523">
        <f>Original_load!Y3523+Original_load!AI$4</f>
        <v>1404.4029778738982</v>
      </c>
      <c r="H3523">
        <f>Original_load!Z3523+Original_load!AJ$4</f>
        <v>1404.4029778738982</v>
      </c>
      <c r="I3523">
        <f>Original_load!AA3523+Original_load!AK$4</f>
        <v>1802.6049462371147</v>
      </c>
      <c r="W3523">
        <v>5</v>
      </c>
      <c r="X3523">
        <v>27</v>
      </c>
      <c r="Y3523">
        <v>18</v>
      </c>
      <c r="Z3523">
        <f t="shared" ref="Z3523:Z3586" si="331">D3523/O$2</f>
        <v>0.57895598838845852</v>
      </c>
      <c r="AA3523">
        <f t="shared" ref="AA3523:AA3586" si="332">E3523/P$2</f>
        <v>0.62758760299227911</v>
      </c>
      <c r="AB3523">
        <f t="shared" ref="AB3523:AB3586" si="333">F3523/Q$2</f>
        <v>0.61953925868839488</v>
      </c>
      <c r="AC3523">
        <f t="shared" ref="AC3523:AC3586" si="334">G3523/R$2</f>
        <v>0.54887481566809793</v>
      </c>
      <c r="AD3523">
        <f t="shared" ref="AD3523:AD3586" si="335">H3523/S$2</f>
        <v>0.54887481566809793</v>
      </c>
      <c r="AE3523">
        <f t="shared" ref="AE3523:AE3586" si="336">I3523/T$2</f>
        <v>0.62758760299227911</v>
      </c>
    </row>
    <row r="3524" spans="1:31" x14ac:dyDescent="0.3">
      <c r="A3524">
        <v>5</v>
      </c>
      <c r="B3524">
        <v>27</v>
      </c>
      <c r="C3524">
        <v>19</v>
      </c>
      <c r="D3524">
        <f>Original_load!V3524+Original_load!AF$4</f>
        <v>4646.1464884577572</v>
      </c>
      <c r="E3524">
        <f>Original_load!W3524+Original_load!AG$4</f>
        <v>5275.1279746758437</v>
      </c>
      <c r="F3524">
        <f>Original_load!X3524+Original_load!AH$4</f>
        <v>3814.1416016778371</v>
      </c>
      <c r="G3524">
        <f>Original_load!Y3524+Original_load!AI$4</f>
        <v>1395.811374387948</v>
      </c>
      <c r="H3524">
        <f>Original_load!Z3524+Original_load!AJ$4</f>
        <v>1395.811374387948</v>
      </c>
      <c r="I3524">
        <f>Original_load!AA3524+Original_load!AK$4</f>
        <v>1758.3759915586152</v>
      </c>
      <c r="W3524">
        <v>5</v>
      </c>
      <c r="X3524">
        <v>27</v>
      </c>
      <c r="Y3524">
        <v>19</v>
      </c>
      <c r="Z3524">
        <f t="shared" si="331"/>
        <v>0.57287678183350077</v>
      </c>
      <c r="AA3524">
        <f t="shared" si="332"/>
        <v>0.61218903010614734</v>
      </c>
      <c r="AB3524">
        <f t="shared" si="333"/>
        <v>0.60595466365761019</v>
      </c>
      <c r="AC3524">
        <f t="shared" si="334"/>
        <v>0.54551700821970928</v>
      </c>
      <c r="AD3524">
        <f t="shared" si="335"/>
        <v>0.54551700821970928</v>
      </c>
      <c r="AE3524">
        <f t="shared" si="336"/>
        <v>0.61218903010614745</v>
      </c>
    </row>
    <row r="3525" spans="1:31" x14ac:dyDescent="0.3">
      <c r="A3525">
        <v>5</v>
      </c>
      <c r="B3525">
        <v>27</v>
      </c>
      <c r="C3525">
        <v>20</v>
      </c>
      <c r="D3525">
        <f>Original_load!V3525+Original_load!AF$4</f>
        <v>4664.7315036317577</v>
      </c>
      <c r="E3525">
        <f>Original_load!W3525+Original_load!AG$4</f>
        <v>5197.4344988969606</v>
      </c>
      <c r="F3525">
        <f>Original_load!X3525+Original_load!AH$4</f>
        <v>3784.0378214478374</v>
      </c>
      <c r="G3525">
        <f>Original_load!Y3525+Original_load!AI$4</f>
        <v>1393.8265446659429</v>
      </c>
      <c r="H3525">
        <f>Original_load!Z3525+Original_load!AJ$4</f>
        <v>1393.8265446659429</v>
      </c>
      <c r="I3525">
        <f>Original_load!AA3525+Original_load!AK$4</f>
        <v>1732.4781662989872</v>
      </c>
      <c r="W3525">
        <v>5</v>
      </c>
      <c r="X3525">
        <v>27</v>
      </c>
      <c r="Y3525">
        <v>20</v>
      </c>
      <c r="Z3525">
        <f t="shared" si="331"/>
        <v>0.57516834188432098</v>
      </c>
      <c r="AA3525">
        <f t="shared" si="332"/>
        <v>0.60317254864617431</v>
      </c>
      <c r="AB3525">
        <f t="shared" si="333"/>
        <v>0.60117206040657534</v>
      </c>
      <c r="AC3525">
        <f t="shared" si="334"/>
        <v>0.54474128852603032</v>
      </c>
      <c r="AD3525">
        <f t="shared" si="335"/>
        <v>0.54474128852603032</v>
      </c>
      <c r="AE3525">
        <f t="shared" si="336"/>
        <v>0.6031725486461742</v>
      </c>
    </row>
    <row r="3526" spans="1:31" x14ac:dyDescent="0.3">
      <c r="A3526">
        <v>5</v>
      </c>
      <c r="B3526">
        <v>27</v>
      </c>
      <c r="C3526">
        <v>21</v>
      </c>
      <c r="D3526">
        <f>Original_load!V3526+Original_load!AF$4</f>
        <v>4572.2192676417581</v>
      </c>
      <c r="E3526">
        <f>Original_load!W3526+Original_load!AG$4</f>
        <v>5084.6466771969917</v>
      </c>
      <c r="F3526">
        <f>Original_load!X3526+Original_load!AH$4</f>
        <v>3668.8590387103368</v>
      </c>
      <c r="G3526">
        <f>Original_load!Y3526+Original_load!AI$4</f>
        <v>1363.7958587686383</v>
      </c>
      <c r="H3526">
        <f>Original_load!Z3526+Original_load!AJ$4</f>
        <v>1363.7958587686383</v>
      </c>
      <c r="I3526">
        <f>Original_load!AA3526+Original_load!AK$4</f>
        <v>1694.8822257323309</v>
      </c>
      <c r="W3526">
        <v>5</v>
      </c>
      <c r="X3526">
        <v>27</v>
      </c>
      <c r="Y3526">
        <v>21</v>
      </c>
      <c r="Z3526">
        <f t="shared" si="331"/>
        <v>0.56376144540229367</v>
      </c>
      <c r="AA3526">
        <f t="shared" si="332"/>
        <v>0.59008329896242007</v>
      </c>
      <c r="AB3526">
        <f t="shared" si="333"/>
        <v>0.58287354717793871</v>
      </c>
      <c r="AC3526">
        <f t="shared" si="334"/>
        <v>0.53300456662643481</v>
      </c>
      <c r="AD3526">
        <f t="shared" si="335"/>
        <v>0.53300456662643481</v>
      </c>
      <c r="AE3526">
        <f t="shared" si="336"/>
        <v>0.59008329896241996</v>
      </c>
    </row>
    <row r="3527" spans="1:31" x14ac:dyDescent="0.3">
      <c r="A3527">
        <v>5</v>
      </c>
      <c r="B3527">
        <v>27</v>
      </c>
      <c r="C3527">
        <v>22</v>
      </c>
      <c r="D3527">
        <f>Original_load!V3527+Original_load!AF$4</f>
        <v>4341.1548862457576</v>
      </c>
      <c r="E3527">
        <f>Original_load!W3527+Original_load!AG$4</f>
        <v>4809.7679216888082</v>
      </c>
      <c r="F3527">
        <f>Original_load!X3527+Original_load!AH$4</f>
        <v>3497.3729312078372</v>
      </c>
      <c r="G3527">
        <f>Original_load!Y3527+Original_load!AI$4</f>
        <v>1294.4958482312657</v>
      </c>
      <c r="H3527">
        <f>Original_load!Z3527+Original_load!AJ$4</f>
        <v>1294.4958482312657</v>
      </c>
      <c r="I3527">
        <f>Original_load!AA3527+Original_load!AK$4</f>
        <v>1603.25597389627</v>
      </c>
      <c r="W3527">
        <v>5</v>
      </c>
      <c r="X3527">
        <v>27</v>
      </c>
      <c r="Y3527">
        <v>22</v>
      </c>
      <c r="Z3527">
        <f t="shared" si="331"/>
        <v>0.53527086303702931</v>
      </c>
      <c r="AA3527">
        <f t="shared" si="332"/>
        <v>0.55818307596514183</v>
      </c>
      <c r="AB3527">
        <f t="shared" si="333"/>
        <v>0.55562945992435619</v>
      </c>
      <c r="AC3527">
        <f t="shared" si="334"/>
        <v>0.505920438275268</v>
      </c>
      <c r="AD3527">
        <f t="shared" si="335"/>
        <v>0.505920438275268</v>
      </c>
      <c r="AE3527">
        <f t="shared" si="336"/>
        <v>0.55818307596514194</v>
      </c>
    </row>
    <row r="3528" spans="1:31" x14ac:dyDescent="0.3">
      <c r="A3528">
        <v>5</v>
      </c>
      <c r="B3528">
        <v>27</v>
      </c>
      <c r="C3528">
        <v>23</v>
      </c>
      <c r="D3528">
        <f>Original_load!V3528+Original_load!AF$4</f>
        <v>4038.164267795757</v>
      </c>
      <c r="E3528">
        <f>Original_load!W3528+Original_load!AG$4</f>
        <v>4527.7474606626583</v>
      </c>
      <c r="F3528">
        <f>Original_load!X3528+Original_load!AH$4</f>
        <v>3272.785227325337</v>
      </c>
      <c r="G3528">
        <f>Original_load!Y3528+Original_load!AI$4</f>
        <v>1207.4646901215406</v>
      </c>
      <c r="H3528">
        <f>Original_load!Z3528+Original_load!AJ$4</f>
        <v>1207.4646901215406</v>
      </c>
      <c r="I3528">
        <f>Original_load!AA3528+Original_load!AK$4</f>
        <v>1509.2491535542199</v>
      </c>
      <c r="W3528">
        <v>5</v>
      </c>
      <c r="X3528">
        <v>27</v>
      </c>
      <c r="Y3528">
        <v>23</v>
      </c>
      <c r="Z3528">
        <f t="shared" si="331"/>
        <v>0.49791166851860696</v>
      </c>
      <c r="AA3528">
        <f t="shared" si="332"/>
        <v>0.52545404392373507</v>
      </c>
      <c r="AB3528">
        <f t="shared" si="333"/>
        <v>0.51994909438473136</v>
      </c>
      <c r="AC3528">
        <f t="shared" si="334"/>
        <v>0.47190654652378977</v>
      </c>
      <c r="AD3528">
        <f t="shared" si="335"/>
        <v>0.47190654652378977</v>
      </c>
      <c r="AE3528">
        <f t="shared" si="336"/>
        <v>0.52545404392373507</v>
      </c>
    </row>
    <row r="3529" spans="1:31" x14ac:dyDescent="0.3">
      <c r="A3529">
        <v>5</v>
      </c>
      <c r="B3529">
        <v>27</v>
      </c>
      <c r="C3529">
        <v>24</v>
      </c>
      <c r="D3529">
        <f>Original_load!V3529+Original_load!AF$4</f>
        <v>3781.6183682837573</v>
      </c>
      <c r="E3529">
        <f>Original_load!W3529+Original_load!AG$4</f>
        <v>4308.307451708095</v>
      </c>
      <c r="F3529">
        <f>Original_load!X3529+Original_load!AH$4</f>
        <v>3124.5648417553371</v>
      </c>
      <c r="G3529">
        <f>Original_load!Y3529+Original_load!AI$4</f>
        <v>1132.0790327957357</v>
      </c>
      <c r="H3529">
        <f>Original_load!Z3529+Original_load!AJ$4</f>
        <v>1132.0790327957357</v>
      </c>
      <c r="I3529">
        <f>Original_load!AA3529+Original_load!AK$4</f>
        <v>1436.1024839026986</v>
      </c>
      <c r="W3529">
        <v>5</v>
      </c>
      <c r="X3529">
        <v>27</v>
      </c>
      <c r="Y3529">
        <v>24</v>
      </c>
      <c r="Z3529">
        <f t="shared" si="331"/>
        <v>0.46627917701836585</v>
      </c>
      <c r="AA3529">
        <f t="shared" si="332"/>
        <v>0.49998759706343238</v>
      </c>
      <c r="AB3529">
        <f t="shared" si="333"/>
        <v>0.4964012444974169</v>
      </c>
      <c r="AC3529">
        <f t="shared" si="334"/>
        <v>0.44244399950515556</v>
      </c>
      <c r="AD3529">
        <f t="shared" si="335"/>
        <v>0.44244399950515556</v>
      </c>
      <c r="AE3529">
        <f t="shared" si="336"/>
        <v>0.49998759706343238</v>
      </c>
    </row>
    <row r="3530" spans="1:31" x14ac:dyDescent="0.3">
      <c r="A3530">
        <v>5</v>
      </c>
      <c r="B3530">
        <v>28</v>
      </c>
      <c r="C3530">
        <v>1</v>
      </c>
      <c r="D3530">
        <f>Original_load!V3530+Original_load!AF$4</f>
        <v>3599.8817318137571</v>
      </c>
      <c r="E3530">
        <f>Original_load!W3530+Original_load!AG$4</f>
        <v>4168.0810315850495</v>
      </c>
      <c r="F3530">
        <f>Original_load!X3530+Original_load!AH$4</f>
        <v>2977.7759991278372</v>
      </c>
      <c r="G3530">
        <f>Original_load!Y3530+Original_load!AI$4</f>
        <v>1078.3953519057106</v>
      </c>
      <c r="H3530">
        <f>Original_load!Z3530+Original_load!AJ$4</f>
        <v>1078.3953519057106</v>
      </c>
      <c r="I3530">
        <f>Original_load!AA3530+Original_load!AK$4</f>
        <v>1389.3603438616838</v>
      </c>
      <c r="W3530">
        <v>5</v>
      </c>
      <c r="X3530">
        <v>28</v>
      </c>
      <c r="Y3530">
        <v>1</v>
      </c>
      <c r="Z3530">
        <f t="shared" si="331"/>
        <v>0.4438707790694803</v>
      </c>
      <c r="AA3530">
        <f t="shared" si="332"/>
        <v>0.48371404378804295</v>
      </c>
      <c r="AB3530">
        <f t="shared" si="333"/>
        <v>0.4730808245832982</v>
      </c>
      <c r="AC3530">
        <f t="shared" si="334"/>
        <v>0.42146311231171985</v>
      </c>
      <c r="AD3530">
        <f t="shared" si="335"/>
        <v>0.42146311231171985</v>
      </c>
      <c r="AE3530">
        <f t="shared" si="336"/>
        <v>0.48371404378804306</v>
      </c>
    </row>
    <row r="3531" spans="1:31" x14ac:dyDescent="0.3">
      <c r="A3531">
        <v>5</v>
      </c>
      <c r="B3531">
        <v>28</v>
      </c>
      <c r="C3531">
        <v>2</v>
      </c>
      <c r="D3531">
        <f>Original_load!V3531+Original_load!AF$4</f>
        <v>3472.2038983177572</v>
      </c>
      <c r="E3531">
        <f>Original_load!W3531+Original_load!AG$4</f>
        <v>4090.0211059731619</v>
      </c>
      <c r="F3531">
        <f>Original_load!X3531+Original_load!AH$4</f>
        <v>2911.8388172428372</v>
      </c>
      <c r="G3531">
        <f>Original_load!Y3531+Original_load!AI$4</f>
        <v>1044.1525145205183</v>
      </c>
      <c r="H3531">
        <f>Original_load!Z3531+Original_load!AJ$4</f>
        <v>1044.1525145205183</v>
      </c>
      <c r="I3531">
        <f>Original_load!AA3531+Original_load!AK$4</f>
        <v>1363.3403686577212</v>
      </c>
      <c r="W3531">
        <v>5</v>
      </c>
      <c r="X3531">
        <v>28</v>
      </c>
      <c r="Y3531">
        <v>2</v>
      </c>
      <c r="Z3531">
        <f t="shared" si="331"/>
        <v>0.42812791204056289</v>
      </c>
      <c r="AA3531">
        <f t="shared" si="332"/>
        <v>0.47465503510049806</v>
      </c>
      <c r="AB3531">
        <f t="shared" si="333"/>
        <v>0.46260535013995824</v>
      </c>
      <c r="AC3531">
        <f t="shared" si="334"/>
        <v>0.40808017924061257</v>
      </c>
      <c r="AD3531">
        <f t="shared" si="335"/>
        <v>0.40808017924061257</v>
      </c>
      <c r="AE3531">
        <f t="shared" si="336"/>
        <v>0.47465503510049817</v>
      </c>
    </row>
    <row r="3532" spans="1:31" x14ac:dyDescent="0.3">
      <c r="A3532">
        <v>5</v>
      </c>
      <c r="B3532">
        <v>28</v>
      </c>
      <c r="C3532">
        <v>3</v>
      </c>
      <c r="D3532">
        <f>Original_load!V3532+Original_load!AF$4</f>
        <v>3418.436040237757</v>
      </c>
      <c r="E3532">
        <f>Original_load!W3532+Original_load!AG$4</f>
        <v>4023.4842637358715</v>
      </c>
      <c r="F3532">
        <f>Original_load!X3532+Original_load!AH$4</f>
        <v>2820.076391372837</v>
      </c>
      <c r="G3532">
        <f>Original_load!Y3532+Original_load!AI$4</f>
        <v>1026.6329630733558</v>
      </c>
      <c r="H3532">
        <f>Original_load!Z3532+Original_load!AJ$4</f>
        <v>1026.6329630733558</v>
      </c>
      <c r="I3532">
        <f>Original_load!AA3532+Original_load!AK$4</f>
        <v>1341.161421245291</v>
      </c>
      <c r="W3532">
        <v>5</v>
      </c>
      <c r="X3532">
        <v>28</v>
      </c>
      <c r="Y3532">
        <v>3</v>
      </c>
      <c r="Z3532">
        <f t="shared" si="331"/>
        <v>0.42149825505934801</v>
      </c>
      <c r="AA3532">
        <f t="shared" si="332"/>
        <v>0.46693330301909286</v>
      </c>
      <c r="AB3532">
        <f t="shared" si="333"/>
        <v>0.44802700572820325</v>
      </c>
      <c r="AC3532">
        <f t="shared" si="334"/>
        <v>0.401233112748553</v>
      </c>
      <c r="AD3532">
        <f t="shared" si="335"/>
        <v>0.401233112748553</v>
      </c>
      <c r="AE3532">
        <f t="shared" si="336"/>
        <v>0.46693330301909292</v>
      </c>
    </row>
    <row r="3533" spans="1:31" x14ac:dyDescent="0.3">
      <c r="A3533">
        <v>5</v>
      </c>
      <c r="B3533">
        <v>28</v>
      </c>
      <c r="C3533">
        <v>4</v>
      </c>
      <c r="D3533">
        <f>Original_load!V3533+Original_load!AF$4</f>
        <v>3394.1597131517574</v>
      </c>
      <c r="E3533">
        <f>Original_load!W3533+Original_load!AG$4</f>
        <v>4022.6792379123058</v>
      </c>
      <c r="F3533">
        <f>Original_load!X3533+Original_load!AH$4</f>
        <v>2811.2755664928372</v>
      </c>
      <c r="G3533">
        <f>Original_load!Y3533+Original_load!AI$4</f>
        <v>1022.1311015640557</v>
      </c>
      <c r="H3533">
        <f>Original_load!Z3533+Original_load!AJ$4</f>
        <v>1022.1311015640557</v>
      </c>
      <c r="I3533">
        <f>Original_load!AA3533+Original_load!AK$4</f>
        <v>1340.8930793041022</v>
      </c>
      <c r="W3533">
        <v>5</v>
      </c>
      <c r="X3533">
        <v>28</v>
      </c>
      <c r="Y3533">
        <v>4</v>
      </c>
      <c r="Z3533">
        <f t="shared" si="331"/>
        <v>0.41850494777333919</v>
      </c>
      <c r="AA3533">
        <f t="shared" si="332"/>
        <v>0.46683987818077521</v>
      </c>
      <c r="AB3533">
        <f t="shared" si="333"/>
        <v>0.44662881409375427</v>
      </c>
      <c r="AC3533">
        <f t="shared" si="334"/>
        <v>0.39947367585970422</v>
      </c>
      <c r="AD3533">
        <f t="shared" si="335"/>
        <v>0.39947367585970422</v>
      </c>
      <c r="AE3533">
        <f t="shared" si="336"/>
        <v>0.46683987818077521</v>
      </c>
    </row>
    <row r="3534" spans="1:31" x14ac:dyDescent="0.3">
      <c r="A3534">
        <v>5</v>
      </c>
      <c r="B3534">
        <v>28</v>
      </c>
      <c r="C3534">
        <v>5</v>
      </c>
      <c r="D3534">
        <f>Original_load!V3534+Original_load!AF$4</f>
        <v>3404.0139896437568</v>
      </c>
      <c r="E3534">
        <f>Original_load!W3534+Original_load!AG$4</f>
        <v>4053.3642082367828</v>
      </c>
      <c r="F3534">
        <f>Original_load!X3534+Original_load!AH$4</f>
        <v>2779.2998547878369</v>
      </c>
      <c r="G3534">
        <f>Original_load!Y3534+Original_load!AI$4</f>
        <v>1030.6154481781982</v>
      </c>
      <c r="H3534">
        <f>Original_load!Z3534+Original_load!AJ$4</f>
        <v>1030.6154481781982</v>
      </c>
      <c r="I3534">
        <f>Original_load!AA3534+Original_load!AK$4</f>
        <v>1351.1214027455949</v>
      </c>
      <c r="W3534">
        <v>5</v>
      </c>
      <c r="X3534">
        <v>28</v>
      </c>
      <c r="Y3534">
        <v>5</v>
      </c>
      <c r="Z3534">
        <f t="shared" si="331"/>
        <v>0.41971999474141447</v>
      </c>
      <c r="AA3534">
        <f t="shared" si="332"/>
        <v>0.47040092964947094</v>
      </c>
      <c r="AB3534">
        <f t="shared" si="333"/>
        <v>0.44154881611389618</v>
      </c>
      <c r="AC3534">
        <f t="shared" si="334"/>
        <v>0.40278956471587263</v>
      </c>
      <c r="AD3534">
        <f t="shared" si="335"/>
        <v>0.40278956471587263</v>
      </c>
      <c r="AE3534">
        <f t="shared" si="336"/>
        <v>0.47040092964947106</v>
      </c>
    </row>
    <row r="3535" spans="1:31" x14ac:dyDescent="0.3">
      <c r="A3535">
        <v>5</v>
      </c>
      <c r="B3535">
        <v>28</v>
      </c>
      <c r="C3535">
        <v>6</v>
      </c>
      <c r="D3535">
        <f>Original_load!V3535+Original_load!AF$4</f>
        <v>3438.9691407837572</v>
      </c>
      <c r="E3535">
        <f>Original_load!W3535+Original_load!AG$4</f>
        <v>4095.0895970056367</v>
      </c>
      <c r="F3535">
        <f>Original_load!X3535+Original_load!AH$4</f>
        <v>2861.7336934078371</v>
      </c>
      <c r="G3535">
        <f>Original_load!Y3535+Original_load!AI$4</f>
        <v>1045.0601144511106</v>
      </c>
      <c r="H3535">
        <f>Original_load!Z3535+Original_load!AJ$4</f>
        <v>1045.0601144511106</v>
      </c>
      <c r="I3535">
        <f>Original_load!AA3535+Original_load!AK$4</f>
        <v>1365.0298656685463</v>
      </c>
      <c r="W3535">
        <v>5</v>
      </c>
      <c r="X3535">
        <v>28</v>
      </c>
      <c r="Y3535">
        <v>6</v>
      </c>
      <c r="Z3535">
        <f t="shared" si="331"/>
        <v>0.4240300169379454</v>
      </c>
      <c r="AA3535">
        <f t="shared" si="332"/>
        <v>0.47524324350495167</v>
      </c>
      <c r="AB3535">
        <f t="shared" si="333"/>
        <v>0.45464512300848403</v>
      </c>
      <c r="AC3535">
        <f t="shared" si="334"/>
        <v>0.40843489135134764</v>
      </c>
      <c r="AD3535">
        <f t="shared" si="335"/>
        <v>0.40843489135134764</v>
      </c>
      <c r="AE3535">
        <f t="shared" si="336"/>
        <v>0.47524324350495184</v>
      </c>
    </row>
    <row r="3536" spans="1:31" x14ac:dyDescent="0.3">
      <c r="A3536">
        <v>5</v>
      </c>
      <c r="B3536">
        <v>28</v>
      </c>
      <c r="C3536">
        <v>7</v>
      </c>
      <c r="D3536">
        <f>Original_load!V3536+Original_load!AF$4</f>
        <v>3604.0964475897572</v>
      </c>
      <c r="E3536">
        <f>Original_load!W3536+Original_load!AG$4</f>
        <v>4218.5836170898447</v>
      </c>
      <c r="F3536">
        <f>Original_load!X3536+Original_load!AH$4</f>
        <v>2938.3746669278371</v>
      </c>
      <c r="G3536">
        <f>Original_load!Y3536+Original_load!AI$4</f>
        <v>1098.0985082833306</v>
      </c>
      <c r="H3536">
        <f>Original_load!Z3536+Original_load!AJ$4</f>
        <v>1098.0985082833306</v>
      </c>
      <c r="I3536">
        <f>Original_load!AA3536+Original_load!AK$4</f>
        <v>1406.1945390299488</v>
      </c>
      <c r="W3536">
        <v>5</v>
      </c>
      <c r="X3536">
        <v>28</v>
      </c>
      <c r="Y3536">
        <v>7</v>
      </c>
      <c r="Z3536">
        <f t="shared" si="331"/>
        <v>0.44439045980191011</v>
      </c>
      <c r="AA3536">
        <f t="shared" si="332"/>
        <v>0.48957496867677669</v>
      </c>
      <c r="AB3536">
        <f t="shared" si="333"/>
        <v>0.46682111440620094</v>
      </c>
      <c r="AC3536">
        <f t="shared" si="334"/>
        <v>0.42916358467985583</v>
      </c>
      <c r="AD3536">
        <f t="shared" si="335"/>
        <v>0.42916358467985583</v>
      </c>
      <c r="AE3536">
        <f t="shared" si="336"/>
        <v>0.4895749686767768</v>
      </c>
    </row>
    <row r="3537" spans="1:31" x14ac:dyDescent="0.3">
      <c r="A3537">
        <v>5</v>
      </c>
      <c r="B3537">
        <v>28</v>
      </c>
      <c r="C3537">
        <v>8</v>
      </c>
      <c r="D3537">
        <f>Original_load!V3537+Original_load!AF$4</f>
        <v>3820.0890392017573</v>
      </c>
      <c r="E3537">
        <f>Original_load!W3537+Original_load!AG$4</f>
        <v>4423.1583025905165</v>
      </c>
      <c r="F3537">
        <f>Original_load!X3537+Original_load!AH$4</f>
        <v>3076.039584412837</v>
      </c>
      <c r="G3537">
        <f>Original_load!Y3537+Original_load!AI$4</f>
        <v>1169.1350260060756</v>
      </c>
      <c r="H3537">
        <f>Original_load!Z3537+Original_load!AJ$4</f>
        <v>1169.1350260060756</v>
      </c>
      <c r="I3537">
        <f>Original_load!AA3537+Original_load!AK$4</f>
        <v>1474.3861008635063</v>
      </c>
      <c r="W3537">
        <v>5</v>
      </c>
      <c r="X3537">
        <v>28</v>
      </c>
      <c r="Y3537">
        <v>8</v>
      </c>
      <c r="Z3537">
        <f t="shared" si="331"/>
        <v>0.47102266803941523</v>
      </c>
      <c r="AA3537">
        <f t="shared" si="332"/>
        <v>0.51331626536230823</v>
      </c>
      <c r="AB3537">
        <f t="shared" si="333"/>
        <v>0.48869201157881248</v>
      </c>
      <c r="AC3537">
        <f t="shared" si="334"/>
        <v>0.45692638224227755</v>
      </c>
      <c r="AD3537">
        <f t="shared" si="335"/>
        <v>0.45692638224227755</v>
      </c>
      <c r="AE3537">
        <f t="shared" si="336"/>
        <v>0.51331626536230845</v>
      </c>
    </row>
    <row r="3538" spans="1:31" x14ac:dyDescent="0.3">
      <c r="A3538">
        <v>5</v>
      </c>
      <c r="B3538">
        <v>28</v>
      </c>
      <c r="C3538">
        <v>9</v>
      </c>
      <c r="D3538">
        <f>Original_load!V3538+Original_load!AF$4</f>
        <v>4012.2365586957576</v>
      </c>
      <c r="E3538">
        <f>Original_load!W3538+Original_load!AG$4</f>
        <v>4581.8798513025058</v>
      </c>
      <c r="F3538">
        <f>Original_load!X3538+Original_load!AH$4</f>
        <v>3182.1266387878372</v>
      </c>
      <c r="G3538">
        <f>Original_load!Y3538+Original_load!AI$4</f>
        <v>1244.4344095922581</v>
      </c>
      <c r="H3538">
        <f>Original_load!Z3538+Original_load!AJ$4</f>
        <v>1244.4344095922581</v>
      </c>
      <c r="I3538">
        <f>Original_load!AA3538+Original_load!AK$4</f>
        <v>1527.2932837675025</v>
      </c>
      <c r="W3538">
        <v>5</v>
      </c>
      <c r="X3538">
        <v>28</v>
      </c>
      <c r="Y3538">
        <v>9</v>
      </c>
      <c r="Z3538">
        <f t="shared" si="331"/>
        <v>0.49471474337076182</v>
      </c>
      <c r="AA3538">
        <f t="shared" si="332"/>
        <v>0.53173621487432166</v>
      </c>
      <c r="AB3538">
        <f t="shared" si="333"/>
        <v>0.50554611718515685</v>
      </c>
      <c r="AC3538">
        <f t="shared" si="334"/>
        <v>0.486355211386713</v>
      </c>
      <c r="AD3538">
        <f t="shared" si="335"/>
        <v>0.486355211386713</v>
      </c>
      <c r="AE3538">
        <f t="shared" si="336"/>
        <v>0.53173621487432177</v>
      </c>
    </row>
    <row r="3539" spans="1:31" x14ac:dyDescent="0.3">
      <c r="A3539">
        <v>5</v>
      </c>
      <c r="B3539">
        <v>28</v>
      </c>
      <c r="C3539">
        <v>10</v>
      </c>
      <c r="D3539">
        <f>Original_load!V3539+Original_load!AF$4</f>
        <v>4168.7883804077574</v>
      </c>
      <c r="E3539">
        <f>Original_load!W3539+Original_load!AG$4</f>
        <v>4688.0434282523165</v>
      </c>
      <c r="F3539">
        <f>Original_load!X3539+Original_load!AH$4</f>
        <v>3269.2897337278373</v>
      </c>
      <c r="G3539">
        <f>Original_load!Y3539+Original_load!AI$4</f>
        <v>1292.7086266703432</v>
      </c>
      <c r="H3539">
        <f>Original_load!Z3539+Original_load!AJ$4</f>
        <v>1292.7086266703432</v>
      </c>
      <c r="I3539">
        <f>Original_load!AA3539+Original_load!AK$4</f>
        <v>1562.6811427507723</v>
      </c>
      <c r="W3539">
        <v>5</v>
      </c>
      <c r="X3539">
        <v>28</v>
      </c>
      <c r="Y3539">
        <v>10</v>
      </c>
      <c r="Z3539">
        <f t="shared" si="331"/>
        <v>0.51401781615061137</v>
      </c>
      <c r="AA3539">
        <f t="shared" si="332"/>
        <v>0.54405670785904359</v>
      </c>
      <c r="AB3539">
        <f t="shared" si="333"/>
        <v>0.51939376349553246</v>
      </c>
      <c r="AC3539">
        <f t="shared" si="334"/>
        <v>0.50522194865351111</v>
      </c>
      <c r="AD3539">
        <f t="shared" si="335"/>
        <v>0.50522194865351111</v>
      </c>
      <c r="AE3539">
        <f t="shared" si="336"/>
        <v>0.54405670785904348</v>
      </c>
    </row>
    <row r="3540" spans="1:31" x14ac:dyDescent="0.3">
      <c r="A3540">
        <v>5</v>
      </c>
      <c r="B3540">
        <v>28</v>
      </c>
      <c r="C3540">
        <v>11</v>
      </c>
      <c r="D3540">
        <f>Original_load!V3540+Original_load!AF$4</f>
        <v>4318.0503990857578</v>
      </c>
      <c r="E3540">
        <f>Original_load!W3540+Original_load!AG$4</f>
        <v>4760.2714072566059</v>
      </c>
      <c r="F3540">
        <f>Original_load!X3540+Original_load!AH$4</f>
        <v>3335.7420408628373</v>
      </c>
      <c r="G3540">
        <f>Original_load!Y3540+Original_load!AI$4</f>
        <v>1331.2691265882706</v>
      </c>
      <c r="H3540">
        <f>Original_load!Z3540+Original_load!AJ$4</f>
        <v>1331.2691265882706</v>
      </c>
      <c r="I3540">
        <f>Original_load!AA3540+Original_load!AK$4</f>
        <v>1586.7571357522024</v>
      </c>
      <c r="W3540">
        <v>5</v>
      </c>
      <c r="X3540">
        <v>28</v>
      </c>
      <c r="Y3540">
        <v>11</v>
      </c>
      <c r="Z3540">
        <f t="shared" si="331"/>
        <v>0.53242204535919335</v>
      </c>
      <c r="AA3540">
        <f t="shared" si="332"/>
        <v>0.55243890761333103</v>
      </c>
      <c r="AB3540">
        <f t="shared" si="333"/>
        <v>0.52995107615575132</v>
      </c>
      <c r="AC3540">
        <f t="shared" si="334"/>
        <v>0.52029232917674473</v>
      </c>
      <c r="AD3540">
        <f t="shared" si="335"/>
        <v>0.52029232917674473</v>
      </c>
      <c r="AE3540">
        <f t="shared" si="336"/>
        <v>0.55243890761333114</v>
      </c>
    </row>
    <row r="3541" spans="1:31" x14ac:dyDescent="0.3">
      <c r="A3541">
        <v>5</v>
      </c>
      <c r="B3541">
        <v>28</v>
      </c>
      <c r="C3541">
        <v>12</v>
      </c>
      <c r="D3541">
        <f>Original_load!V3541+Original_load!AF$4</f>
        <v>4403.578735445758</v>
      </c>
      <c r="E3541">
        <f>Original_load!W3541+Original_load!AG$4</f>
        <v>4800.6039124093713</v>
      </c>
      <c r="F3541">
        <f>Original_load!X3541+Original_load!AH$4</f>
        <v>3397.6720535553372</v>
      </c>
      <c r="G3541">
        <f>Original_load!Y3541+Original_load!AI$4</f>
        <v>1368.9400968334608</v>
      </c>
      <c r="H3541">
        <f>Original_load!Z3541+Original_load!AJ$4</f>
        <v>1368.9400968334608</v>
      </c>
      <c r="I3541">
        <f>Original_load!AA3541+Original_load!AK$4</f>
        <v>1600.2013041364576</v>
      </c>
      <c r="W3541">
        <v>5</v>
      </c>
      <c r="X3541">
        <v>28</v>
      </c>
      <c r="Y3541">
        <v>12</v>
      </c>
      <c r="Z3541">
        <f t="shared" si="331"/>
        <v>0.54296781661526805</v>
      </c>
      <c r="AA3541">
        <f t="shared" si="332"/>
        <v>0.55711957457150851</v>
      </c>
      <c r="AB3541">
        <f t="shared" si="333"/>
        <v>0.53978992954150073</v>
      </c>
      <c r="AC3541">
        <f t="shared" si="334"/>
        <v>0.53501505988518372</v>
      </c>
      <c r="AD3541">
        <f t="shared" si="335"/>
        <v>0.53501505988518372</v>
      </c>
      <c r="AE3541">
        <f t="shared" si="336"/>
        <v>0.55711957457150851</v>
      </c>
    </row>
    <row r="3542" spans="1:31" x14ac:dyDescent="0.3">
      <c r="A3542">
        <v>5</v>
      </c>
      <c r="B3542">
        <v>28</v>
      </c>
      <c r="C3542">
        <v>13</v>
      </c>
      <c r="D3542">
        <f>Original_load!V3542+Original_load!AF$4</f>
        <v>4487.8719787517566</v>
      </c>
      <c r="E3542">
        <f>Original_load!W3542+Original_load!AG$4</f>
        <v>4833.8719071664927</v>
      </c>
      <c r="F3542">
        <f>Original_load!X3542+Original_load!AH$4</f>
        <v>3422.1152054603367</v>
      </c>
      <c r="G3542">
        <f>Original_load!Y3542+Original_load!AI$4</f>
        <v>1405.6253532518356</v>
      </c>
      <c r="H3542">
        <f>Original_load!Z3542+Original_load!AJ$4</f>
        <v>1405.6253532518356</v>
      </c>
      <c r="I3542">
        <f>Original_load!AA3542+Original_load!AK$4</f>
        <v>1611.2906357221646</v>
      </c>
      <c r="W3542">
        <v>5</v>
      </c>
      <c r="X3542">
        <v>28</v>
      </c>
      <c r="Y3542">
        <v>13</v>
      </c>
      <c r="Z3542">
        <f t="shared" si="331"/>
        <v>0.55336129905828024</v>
      </c>
      <c r="AA3542">
        <f t="shared" si="332"/>
        <v>0.5609803911321134</v>
      </c>
      <c r="AB3542">
        <f t="shared" si="333"/>
        <v>0.5436732258210123</v>
      </c>
      <c r="AC3542">
        <f t="shared" si="334"/>
        <v>0.5493525496738022</v>
      </c>
      <c r="AD3542">
        <f t="shared" si="335"/>
        <v>0.5493525496738022</v>
      </c>
      <c r="AE3542">
        <f t="shared" si="336"/>
        <v>0.5609803911321134</v>
      </c>
    </row>
    <row r="3543" spans="1:31" x14ac:dyDescent="0.3">
      <c r="A3543">
        <v>5</v>
      </c>
      <c r="B3543">
        <v>28</v>
      </c>
      <c r="C3543">
        <v>14</v>
      </c>
      <c r="D3543">
        <f>Original_load!V3543+Original_load!AF$4</f>
        <v>4518.3053560197577</v>
      </c>
      <c r="E3543">
        <f>Original_load!W3543+Original_load!AG$4</f>
        <v>4875.023855478752</v>
      </c>
      <c r="F3543">
        <f>Original_load!X3543+Original_load!AH$4</f>
        <v>3487.5016156603369</v>
      </c>
      <c r="G3543">
        <f>Original_load!Y3543+Original_load!AI$4</f>
        <v>1417.6480024721131</v>
      </c>
      <c r="H3543">
        <f>Original_load!Z3543+Original_load!AJ$4</f>
        <v>1417.6480024721131</v>
      </c>
      <c r="I3543">
        <f>Original_load!AA3543+Original_load!AK$4</f>
        <v>1625.007951826251</v>
      </c>
      <c r="W3543">
        <v>5</v>
      </c>
      <c r="X3543">
        <v>28</v>
      </c>
      <c r="Y3543">
        <v>14</v>
      </c>
      <c r="Z3543">
        <f t="shared" si="331"/>
        <v>0.55711377980182319</v>
      </c>
      <c r="AA3543">
        <f t="shared" si="332"/>
        <v>0.56575615608894525</v>
      </c>
      <c r="AB3543">
        <f t="shared" si="333"/>
        <v>0.55406119887977079</v>
      </c>
      <c r="AC3543">
        <f t="shared" si="334"/>
        <v>0.55405129318160362</v>
      </c>
      <c r="AD3543">
        <f t="shared" si="335"/>
        <v>0.55405129318160362</v>
      </c>
      <c r="AE3543">
        <f t="shared" si="336"/>
        <v>0.56575615608894525</v>
      </c>
    </row>
    <row r="3544" spans="1:31" x14ac:dyDescent="0.3">
      <c r="A3544">
        <v>5</v>
      </c>
      <c r="B3544">
        <v>28</v>
      </c>
      <c r="C3544">
        <v>15</v>
      </c>
      <c r="D3544">
        <f>Original_load!V3544+Original_load!AF$4</f>
        <v>4657.200205013758</v>
      </c>
      <c r="E3544">
        <f>Original_load!W3544+Original_load!AG$4</f>
        <v>4929.2241086609301</v>
      </c>
      <c r="F3544">
        <f>Original_load!X3544+Original_load!AH$4</f>
        <v>3550.9976962253372</v>
      </c>
      <c r="G3544">
        <f>Original_load!Y3544+Original_load!AI$4</f>
        <v>1446.6136983431056</v>
      </c>
      <c r="H3544">
        <f>Original_load!Z3544+Original_load!AJ$4</f>
        <v>1446.6136983431056</v>
      </c>
      <c r="I3544">
        <f>Original_load!AA3544+Original_load!AK$4</f>
        <v>1643.0747028869773</v>
      </c>
      <c r="W3544">
        <v>5</v>
      </c>
      <c r="X3544">
        <v>28</v>
      </c>
      <c r="Y3544">
        <v>15</v>
      </c>
      <c r="Z3544">
        <f t="shared" si="331"/>
        <v>0.57423972154787117</v>
      </c>
      <c r="AA3544">
        <f t="shared" si="332"/>
        <v>0.57204620262172989</v>
      </c>
      <c r="AB3544">
        <f t="shared" si="333"/>
        <v>0.56414885428444062</v>
      </c>
      <c r="AC3544">
        <f t="shared" si="334"/>
        <v>0.56537179109592572</v>
      </c>
      <c r="AD3544">
        <f t="shared" si="335"/>
        <v>0.56537179109592572</v>
      </c>
      <c r="AE3544">
        <f t="shared" si="336"/>
        <v>0.57204620262173</v>
      </c>
    </row>
    <row r="3545" spans="1:31" x14ac:dyDescent="0.3">
      <c r="A3545">
        <v>5</v>
      </c>
      <c r="B3545">
        <v>28</v>
      </c>
      <c r="C3545">
        <v>16</v>
      </c>
      <c r="D3545">
        <f>Original_load!V3545+Original_load!AF$4</f>
        <v>4772.6398254037567</v>
      </c>
      <c r="E3545">
        <f>Original_load!W3545+Original_load!AG$4</f>
        <v>4964.0690646736894</v>
      </c>
      <c r="F3545">
        <f>Original_load!X3545+Original_load!AH$4</f>
        <v>3587.2036431978372</v>
      </c>
      <c r="G3545">
        <f>Original_load!Y3545+Original_load!AI$4</f>
        <v>1503.0143532762481</v>
      </c>
      <c r="H3545">
        <f>Original_load!Z3545+Original_load!AJ$4</f>
        <v>1503.0143532762481</v>
      </c>
      <c r="I3545">
        <f>Original_load!AA3545+Original_load!AK$4</f>
        <v>1654.6896882245633</v>
      </c>
      <c r="W3545">
        <v>5</v>
      </c>
      <c r="X3545">
        <v>28</v>
      </c>
      <c r="Y3545">
        <v>16</v>
      </c>
      <c r="Z3545">
        <f t="shared" si="331"/>
        <v>0.58847359867365578</v>
      </c>
      <c r="AA3545">
        <f t="shared" si="332"/>
        <v>0.57609002865361936</v>
      </c>
      <c r="AB3545">
        <f t="shared" si="333"/>
        <v>0.56990091194545545</v>
      </c>
      <c r="AC3545">
        <f t="shared" si="334"/>
        <v>0.58741453777740438</v>
      </c>
      <c r="AD3545">
        <f t="shared" si="335"/>
        <v>0.58741453777740438</v>
      </c>
      <c r="AE3545">
        <f t="shared" si="336"/>
        <v>0.57609002865361925</v>
      </c>
    </row>
    <row r="3546" spans="1:31" x14ac:dyDescent="0.3">
      <c r="A3546">
        <v>5</v>
      </c>
      <c r="B3546">
        <v>28</v>
      </c>
      <c r="C3546">
        <v>17</v>
      </c>
      <c r="D3546">
        <f>Original_load!V3546+Original_load!AF$4</f>
        <v>4794.970361505757</v>
      </c>
      <c r="E3546">
        <f>Original_load!W3546+Original_load!AG$4</f>
        <v>5005.7469457151192</v>
      </c>
      <c r="F3546">
        <f>Original_load!X3546+Original_load!AH$4</f>
        <v>3646.3085104028373</v>
      </c>
      <c r="G3546">
        <f>Original_load!Y3546+Original_load!AI$4</f>
        <v>1544.7803100951107</v>
      </c>
      <c r="H3546">
        <f>Original_load!Z3546+Original_load!AJ$4</f>
        <v>1544.7803100951107</v>
      </c>
      <c r="I3546">
        <f>Original_load!AA3546+Original_load!AK$4</f>
        <v>1668.5823152383737</v>
      </c>
      <c r="W3546">
        <v>5</v>
      </c>
      <c r="X3546">
        <v>28</v>
      </c>
      <c r="Y3546">
        <v>17</v>
      </c>
      <c r="Z3546">
        <f t="shared" si="331"/>
        <v>0.59122698703334509</v>
      </c>
      <c r="AA3546">
        <f t="shared" si="332"/>
        <v>0.5809268291434122</v>
      </c>
      <c r="AB3546">
        <f t="shared" si="333"/>
        <v>0.57929093299553358</v>
      </c>
      <c r="AC3546">
        <f t="shared" si="334"/>
        <v>0.60373768876136169</v>
      </c>
      <c r="AD3546">
        <f t="shared" si="335"/>
        <v>0.60373768876136169</v>
      </c>
      <c r="AE3546">
        <f t="shared" si="336"/>
        <v>0.58092682914341232</v>
      </c>
    </row>
    <row r="3547" spans="1:31" x14ac:dyDescent="0.3">
      <c r="A3547">
        <v>5</v>
      </c>
      <c r="B3547">
        <v>28</v>
      </c>
      <c r="C3547">
        <v>18</v>
      </c>
      <c r="D3547">
        <f>Original_load!V3547+Original_load!AF$4</f>
        <v>4779.9595229637571</v>
      </c>
      <c r="E3547">
        <f>Original_load!W3547+Original_load!AG$4</f>
        <v>5024.03509947164</v>
      </c>
      <c r="F3547">
        <f>Original_load!X3547+Original_load!AH$4</f>
        <v>3646.5959700378371</v>
      </c>
      <c r="G3547">
        <f>Original_load!Y3547+Original_load!AI$4</f>
        <v>1548.0971037895531</v>
      </c>
      <c r="H3547">
        <f>Original_load!Z3547+Original_load!AJ$4</f>
        <v>1548.0971037895531</v>
      </c>
      <c r="I3547">
        <f>Original_load!AA3547+Original_load!AK$4</f>
        <v>1674.6783664905474</v>
      </c>
      <c r="W3547">
        <v>5</v>
      </c>
      <c r="X3547">
        <v>28</v>
      </c>
      <c r="Y3547">
        <v>18</v>
      </c>
      <c r="Z3547">
        <f t="shared" si="331"/>
        <v>0.58937612828450314</v>
      </c>
      <c r="AA3547">
        <f t="shared" si="332"/>
        <v>0.58304920554155537</v>
      </c>
      <c r="AB3547">
        <f t="shared" si="333"/>
        <v>0.57933660185752989</v>
      </c>
      <c r="AC3547">
        <f t="shared" si="334"/>
        <v>0.6050339723468624</v>
      </c>
      <c r="AD3547">
        <f t="shared" si="335"/>
        <v>0.6050339723468624</v>
      </c>
      <c r="AE3547">
        <f t="shared" si="336"/>
        <v>0.58304920554155548</v>
      </c>
    </row>
    <row r="3548" spans="1:31" x14ac:dyDescent="0.3">
      <c r="A3548">
        <v>5</v>
      </c>
      <c r="B3548">
        <v>28</v>
      </c>
      <c r="C3548">
        <v>19</v>
      </c>
      <c r="D3548">
        <f>Original_load!V3548+Original_load!AF$4</f>
        <v>4713.3278561477573</v>
      </c>
      <c r="E3548">
        <f>Original_load!W3548+Original_load!AG$4</f>
        <v>4957.8019371765431</v>
      </c>
      <c r="F3548">
        <f>Original_load!X3548+Original_load!AH$4</f>
        <v>3654.3136497078367</v>
      </c>
      <c r="G3548">
        <f>Original_load!Y3548+Original_load!AI$4</f>
        <v>1505.1443285847781</v>
      </c>
      <c r="H3548">
        <f>Original_load!Z3548+Original_load!AJ$4</f>
        <v>1505.1443285847781</v>
      </c>
      <c r="I3548">
        <f>Original_load!AA3548+Original_load!AK$4</f>
        <v>1652.6006457255148</v>
      </c>
      <c r="W3548">
        <v>5</v>
      </c>
      <c r="X3548">
        <v>28</v>
      </c>
      <c r="Y3548">
        <v>19</v>
      </c>
      <c r="Z3548">
        <f t="shared" si="331"/>
        <v>0.58116034452723664</v>
      </c>
      <c r="AA3548">
        <f t="shared" si="332"/>
        <v>0.57536271611780065</v>
      </c>
      <c r="AB3548">
        <f t="shared" si="333"/>
        <v>0.58056271364808187</v>
      </c>
      <c r="AC3548">
        <f t="shared" si="334"/>
        <v>0.58824698389384378</v>
      </c>
      <c r="AD3548">
        <f t="shared" si="335"/>
        <v>0.58824698389384378</v>
      </c>
      <c r="AE3548">
        <f t="shared" si="336"/>
        <v>0.57536271611780065</v>
      </c>
    </row>
    <row r="3549" spans="1:31" x14ac:dyDescent="0.3">
      <c r="A3549">
        <v>5</v>
      </c>
      <c r="B3549">
        <v>28</v>
      </c>
      <c r="C3549">
        <v>20</v>
      </c>
      <c r="D3549">
        <f>Original_load!V3549+Original_load!AF$4</f>
        <v>4622.815456725757</v>
      </c>
      <c r="E3549">
        <f>Original_load!W3549+Original_load!AG$4</f>
        <v>4898.1124451994356</v>
      </c>
      <c r="F3549">
        <f>Original_load!X3549+Original_load!AH$4</f>
        <v>3604.719051582837</v>
      </c>
      <c r="G3549">
        <f>Original_load!Y3549+Original_load!AI$4</f>
        <v>1451.8955033026907</v>
      </c>
      <c r="H3549">
        <f>Original_load!Z3549+Original_load!AJ$4</f>
        <v>1451.8955033026907</v>
      </c>
      <c r="I3549">
        <f>Original_load!AA3549+Original_load!AK$4</f>
        <v>1632.7041483998123</v>
      </c>
      <c r="W3549">
        <v>5</v>
      </c>
      <c r="X3549">
        <v>28</v>
      </c>
      <c r="Y3549">
        <v>20</v>
      </c>
      <c r="Z3549">
        <f t="shared" si="331"/>
        <v>0.57000003087252971</v>
      </c>
      <c r="AA3549">
        <f t="shared" si="332"/>
        <v>0.56843563257093377</v>
      </c>
      <c r="AB3549">
        <f t="shared" si="333"/>
        <v>0.57268359400217028</v>
      </c>
      <c r="AC3549">
        <f t="shared" si="334"/>
        <v>0.56743604884050547</v>
      </c>
      <c r="AD3549">
        <f t="shared" si="335"/>
        <v>0.56743604884050547</v>
      </c>
      <c r="AE3549">
        <f t="shared" si="336"/>
        <v>0.56843563257093388</v>
      </c>
    </row>
    <row r="3550" spans="1:31" x14ac:dyDescent="0.3">
      <c r="A3550">
        <v>5</v>
      </c>
      <c r="B3550">
        <v>28</v>
      </c>
      <c r="C3550">
        <v>21</v>
      </c>
      <c r="D3550">
        <f>Original_load!V3550+Original_load!AF$4</f>
        <v>4561.3483973137572</v>
      </c>
      <c r="E3550">
        <f>Original_load!W3550+Original_load!AG$4</f>
        <v>4849.7992813817646</v>
      </c>
      <c r="F3550">
        <f>Original_load!X3550+Original_load!AH$4</f>
        <v>3528.0274831228371</v>
      </c>
      <c r="G3550">
        <f>Original_load!Y3550+Original_load!AI$4</f>
        <v>1408.8261467073858</v>
      </c>
      <c r="H3550">
        <f>Original_load!Z3550+Original_load!AJ$4</f>
        <v>1408.8261467073858</v>
      </c>
      <c r="I3550">
        <f>Original_load!AA3550+Original_load!AK$4</f>
        <v>1616.5997604605886</v>
      </c>
      <c r="W3550">
        <v>5</v>
      </c>
      <c r="X3550">
        <v>28</v>
      </c>
      <c r="Y3550">
        <v>21</v>
      </c>
      <c r="Z3550">
        <f t="shared" si="331"/>
        <v>0.56242105090016048</v>
      </c>
      <c r="AA3550">
        <f t="shared" si="332"/>
        <v>0.56282879439736</v>
      </c>
      <c r="AB3550">
        <f t="shared" si="333"/>
        <v>0.56049956455997252</v>
      </c>
      <c r="AC3550">
        <f t="shared" si="334"/>
        <v>0.55060349754673132</v>
      </c>
      <c r="AD3550">
        <f t="shared" si="335"/>
        <v>0.55060349754673132</v>
      </c>
      <c r="AE3550">
        <f t="shared" si="336"/>
        <v>0.56282879439736011</v>
      </c>
    </row>
    <row r="3551" spans="1:31" x14ac:dyDescent="0.3">
      <c r="A3551">
        <v>5</v>
      </c>
      <c r="B3551">
        <v>28</v>
      </c>
      <c r="C3551">
        <v>22</v>
      </c>
      <c r="D3551">
        <f>Original_load!V3551+Original_load!AF$4</f>
        <v>4322.5986184037574</v>
      </c>
      <c r="E3551">
        <f>Original_load!W3551+Original_load!AG$4</f>
        <v>4599.8872223097096</v>
      </c>
      <c r="F3551">
        <f>Original_load!X3551+Original_load!AH$4</f>
        <v>3432.9914740378376</v>
      </c>
      <c r="G3551">
        <f>Original_load!Y3551+Original_load!AI$4</f>
        <v>1317.907518227478</v>
      </c>
      <c r="H3551">
        <f>Original_load!Z3551+Original_load!AJ$4</f>
        <v>1317.907518227478</v>
      </c>
      <c r="I3551">
        <f>Original_load!AA3551+Original_load!AK$4</f>
        <v>1533.2957407699037</v>
      </c>
      <c r="W3551">
        <v>5</v>
      </c>
      <c r="X3551">
        <v>28</v>
      </c>
      <c r="Y3551">
        <v>22</v>
      </c>
      <c r="Z3551">
        <f t="shared" si="331"/>
        <v>0.53298284757506009</v>
      </c>
      <c r="AA3551">
        <f t="shared" si="332"/>
        <v>0.53382600587931406</v>
      </c>
      <c r="AB3551">
        <f t="shared" si="333"/>
        <v>0.54540114427711528</v>
      </c>
      <c r="AC3551">
        <f t="shared" si="334"/>
        <v>0.51507028789542963</v>
      </c>
      <c r="AD3551">
        <f t="shared" si="335"/>
        <v>0.51507028789542963</v>
      </c>
      <c r="AE3551">
        <f t="shared" si="336"/>
        <v>0.53382600587931417</v>
      </c>
    </row>
    <row r="3552" spans="1:31" x14ac:dyDescent="0.3">
      <c r="A3552">
        <v>5</v>
      </c>
      <c r="B3552">
        <v>28</v>
      </c>
      <c r="C3552">
        <v>23</v>
      </c>
      <c r="D3552">
        <f>Original_load!V3552+Original_load!AF$4</f>
        <v>4051.2293228517574</v>
      </c>
      <c r="E3552">
        <f>Original_load!W3552+Original_load!AG$4</f>
        <v>4346.6142501027916</v>
      </c>
      <c r="F3552">
        <f>Original_load!X3552+Original_load!AH$4</f>
        <v>3248.8100611928371</v>
      </c>
      <c r="G3552">
        <f>Original_load!Y3552+Original_load!AI$4</f>
        <v>1213.3894527882856</v>
      </c>
      <c r="H3552">
        <f>Original_load!Z3552+Original_load!AJ$4</f>
        <v>1213.3894527882856</v>
      </c>
      <c r="I3552">
        <f>Original_load!AA3552+Original_load!AK$4</f>
        <v>1448.8714167009311</v>
      </c>
      <c r="W3552">
        <v>5</v>
      </c>
      <c r="X3552">
        <v>28</v>
      </c>
      <c r="Y3552">
        <v>23</v>
      </c>
      <c r="Z3552">
        <f t="shared" si="331"/>
        <v>0.49952260926564385</v>
      </c>
      <c r="AA3552">
        <f t="shared" si="332"/>
        <v>0.50443317674762234</v>
      </c>
      <c r="AB3552">
        <f t="shared" si="333"/>
        <v>0.51614014724874568</v>
      </c>
      <c r="AC3552">
        <f t="shared" si="334"/>
        <v>0.47422208776645358</v>
      </c>
      <c r="AD3552">
        <f t="shared" si="335"/>
        <v>0.47422208776645358</v>
      </c>
      <c r="AE3552">
        <f t="shared" si="336"/>
        <v>0.50443317674762245</v>
      </c>
    </row>
    <row r="3553" spans="1:31" x14ac:dyDescent="0.3">
      <c r="A3553">
        <v>5</v>
      </c>
      <c r="B3553">
        <v>28</v>
      </c>
      <c r="C3553">
        <v>24</v>
      </c>
      <c r="D3553">
        <f>Original_load!V3553+Original_load!AF$4</f>
        <v>3800.1527869537576</v>
      </c>
      <c r="E3553">
        <f>Original_load!W3553+Original_load!AG$4</f>
        <v>4152.9875178652001</v>
      </c>
      <c r="F3553">
        <f>Original_load!X3553+Original_load!AH$4</f>
        <v>3109.3467990653371</v>
      </c>
      <c r="G3553">
        <f>Original_load!Y3553+Original_load!AI$4</f>
        <v>1126.2073162272332</v>
      </c>
      <c r="H3553">
        <f>Original_load!Z3553+Original_load!AJ$4</f>
        <v>1126.2073162272332</v>
      </c>
      <c r="I3553">
        <f>Original_load!AA3553+Original_load!AK$4</f>
        <v>1384.3291726217335</v>
      </c>
      <c r="W3553">
        <v>5</v>
      </c>
      <c r="X3553">
        <v>28</v>
      </c>
      <c r="Y3553">
        <v>24</v>
      </c>
      <c r="Z3553">
        <f t="shared" si="331"/>
        <v>0.46856449844488612</v>
      </c>
      <c r="AA3553">
        <f t="shared" si="332"/>
        <v>0.48196241168178749</v>
      </c>
      <c r="AB3553">
        <f t="shared" si="333"/>
        <v>0.49398354612573364</v>
      </c>
      <c r="AC3553">
        <f t="shared" si="334"/>
        <v>0.44014918996689106</v>
      </c>
      <c r="AD3553">
        <f t="shared" si="335"/>
        <v>0.44014918996689106</v>
      </c>
      <c r="AE3553">
        <f t="shared" si="336"/>
        <v>0.48196241168178749</v>
      </c>
    </row>
    <row r="3554" spans="1:31" x14ac:dyDescent="0.3">
      <c r="A3554">
        <v>5</v>
      </c>
      <c r="B3554">
        <v>29</v>
      </c>
      <c r="C3554">
        <v>1</v>
      </c>
      <c r="D3554">
        <f>Original_load!V3554+Original_load!AF$4</f>
        <v>3609.4335614797574</v>
      </c>
      <c r="E3554">
        <f>Original_load!W3554+Original_load!AG$4</f>
        <v>4006.2191407658383</v>
      </c>
      <c r="F3554">
        <f>Original_load!X3554+Original_load!AH$4</f>
        <v>2962.341789672837</v>
      </c>
      <c r="G3554">
        <f>Original_load!Y3554+Original_load!AI$4</f>
        <v>1070.1412575703457</v>
      </c>
      <c r="H3554">
        <f>Original_load!Z3554+Original_load!AJ$4</f>
        <v>1070.1412575703457</v>
      </c>
      <c r="I3554">
        <f>Original_load!AA3554+Original_load!AK$4</f>
        <v>1335.4063802552801</v>
      </c>
      <c r="W3554">
        <v>5</v>
      </c>
      <c r="X3554">
        <v>29</v>
      </c>
      <c r="Y3554">
        <v>1</v>
      </c>
      <c r="Z3554">
        <f t="shared" si="331"/>
        <v>0.44504853389345622</v>
      </c>
      <c r="AA3554">
        <f t="shared" si="332"/>
        <v>0.46492965136619863</v>
      </c>
      <c r="AB3554">
        <f t="shared" si="333"/>
        <v>0.47062878368502331</v>
      </c>
      <c r="AC3554">
        <f t="shared" si="334"/>
        <v>0.4182372116420352</v>
      </c>
      <c r="AD3554">
        <f t="shared" si="335"/>
        <v>0.4182372116420352</v>
      </c>
      <c r="AE3554">
        <f t="shared" si="336"/>
        <v>0.46492965136619874</v>
      </c>
    </row>
    <row r="3555" spans="1:31" x14ac:dyDescent="0.3">
      <c r="A3555">
        <v>5</v>
      </c>
      <c r="B3555">
        <v>29</v>
      </c>
      <c r="C3555">
        <v>2</v>
      </c>
      <c r="D3555">
        <f>Original_load!V3555+Original_load!AF$4</f>
        <v>3466.8805882457573</v>
      </c>
      <c r="E3555">
        <f>Original_load!W3555+Original_load!AG$4</f>
        <v>3902.2110502841947</v>
      </c>
      <c r="F3555">
        <f>Original_load!X3555+Original_load!AH$4</f>
        <v>2857.5448481928374</v>
      </c>
      <c r="G3555">
        <f>Original_load!Y3555+Original_load!AI$4</f>
        <v>1027.6332483879632</v>
      </c>
      <c r="H3555">
        <f>Original_load!Z3555+Original_load!AJ$4</f>
        <v>1027.6332483879632</v>
      </c>
      <c r="I3555">
        <f>Original_load!AA3555+Original_load!AK$4</f>
        <v>1300.7370167613985</v>
      </c>
      <c r="W3555">
        <v>5</v>
      </c>
      <c r="X3555">
        <v>29</v>
      </c>
      <c r="Y3555">
        <v>2</v>
      </c>
      <c r="Z3555">
        <f t="shared" si="331"/>
        <v>0.4274715399803351</v>
      </c>
      <c r="AA3555">
        <f t="shared" si="332"/>
        <v>0.45285930684738862</v>
      </c>
      <c r="AB3555">
        <f t="shared" si="333"/>
        <v>0.45397963898653471</v>
      </c>
      <c r="AC3555">
        <f t="shared" si="334"/>
        <v>0.40162404855994088</v>
      </c>
      <c r="AD3555">
        <f t="shared" si="335"/>
        <v>0.40162404855994088</v>
      </c>
      <c r="AE3555">
        <f t="shared" si="336"/>
        <v>0.45285930684738862</v>
      </c>
    </row>
    <row r="3556" spans="1:31" x14ac:dyDescent="0.3">
      <c r="A3556">
        <v>5</v>
      </c>
      <c r="B3556">
        <v>29</v>
      </c>
      <c r="C3556">
        <v>3</v>
      </c>
      <c r="D3556">
        <f>Original_load!V3556+Original_load!AF$4</f>
        <v>3385.1046784717573</v>
      </c>
      <c r="E3556">
        <f>Original_load!W3556+Original_load!AG$4</f>
        <v>3864.4106746312218</v>
      </c>
      <c r="F3556">
        <f>Original_load!X3556+Original_load!AH$4</f>
        <v>2789.8852198828372</v>
      </c>
      <c r="G3556">
        <f>Original_load!Y3556+Original_load!AI$4</f>
        <v>1004.3993680959707</v>
      </c>
      <c r="H3556">
        <f>Original_load!Z3556+Original_load!AJ$4</f>
        <v>1004.3993680959707</v>
      </c>
      <c r="I3556">
        <f>Original_load!AA3556+Original_load!AK$4</f>
        <v>1288.1368915437411</v>
      </c>
      <c r="W3556">
        <v>5</v>
      </c>
      <c r="X3556">
        <v>29</v>
      </c>
      <c r="Y3556">
        <v>3</v>
      </c>
      <c r="Z3556">
        <f t="shared" si="331"/>
        <v>0.41738844851104601</v>
      </c>
      <c r="AA3556">
        <f t="shared" si="332"/>
        <v>0.44847249852354631</v>
      </c>
      <c r="AB3556">
        <f t="shared" si="333"/>
        <v>0.44323051858215595</v>
      </c>
      <c r="AC3556">
        <f t="shared" si="334"/>
        <v>0.39254368347710128</v>
      </c>
      <c r="AD3556">
        <f t="shared" si="335"/>
        <v>0.39254368347710128</v>
      </c>
      <c r="AE3556">
        <f t="shared" si="336"/>
        <v>0.44847249852354637</v>
      </c>
    </row>
    <row r="3557" spans="1:31" x14ac:dyDescent="0.3">
      <c r="A3557">
        <v>5</v>
      </c>
      <c r="B3557">
        <v>29</v>
      </c>
      <c r="C3557">
        <v>4</v>
      </c>
      <c r="D3557">
        <f>Original_load!V3557+Original_load!AF$4</f>
        <v>3333.9737470237569</v>
      </c>
      <c r="E3557">
        <f>Original_load!W3557+Original_load!AG$4</f>
        <v>3846.7205639702606</v>
      </c>
      <c r="F3557">
        <f>Original_load!X3557+Original_load!AH$4</f>
        <v>2772.4066078178371</v>
      </c>
      <c r="G3557">
        <f>Original_load!Y3557+Original_load!AI$4</f>
        <v>993.04065971503826</v>
      </c>
      <c r="H3557">
        <f>Original_load!Z3557+Original_load!AJ$4</f>
        <v>993.04065971503826</v>
      </c>
      <c r="I3557">
        <f>Original_load!AA3557+Original_load!AK$4</f>
        <v>1282.2401879900872</v>
      </c>
      <c r="W3557">
        <v>5</v>
      </c>
      <c r="X3557">
        <v>29</v>
      </c>
      <c r="Y3557">
        <v>4</v>
      </c>
      <c r="Z3557">
        <f t="shared" si="331"/>
        <v>0.4110839285109022</v>
      </c>
      <c r="AA3557">
        <f t="shared" si="332"/>
        <v>0.44641952620894199</v>
      </c>
      <c r="AB3557">
        <f t="shared" si="333"/>
        <v>0.44045368237597265</v>
      </c>
      <c r="AC3557">
        <f t="shared" si="334"/>
        <v>0.38810442418540547</v>
      </c>
      <c r="AD3557">
        <f t="shared" si="335"/>
        <v>0.38810442418540547</v>
      </c>
      <c r="AE3557">
        <f t="shared" si="336"/>
        <v>0.44641952620894199</v>
      </c>
    </row>
    <row r="3558" spans="1:31" x14ac:dyDescent="0.3">
      <c r="A3558">
        <v>5</v>
      </c>
      <c r="B3558">
        <v>29</v>
      </c>
      <c r="C3558">
        <v>5</v>
      </c>
      <c r="D3558">
        <f>Original_load!V3558+Original_load!AF$4</f>
        <v>3315.8740249037573</v>
      </c>
      <c r="E3558">
        <f>Original_load!W3558+Original_load!AG$4</f>
        <v>3860.9174394082934</v>
      </c>
      <c r="F3558">
        <f>Original_load!X3558+Original_load!AH$4</f>
        <v>2750.3390137878368</v>
      </c>
      <c r="G3558">
        <f>Original_load!Y3558+Original_load!AI$4</f>
        <v>988.79061714038562</v>
      </c>
      <c r="H3558">
        <f>Original_load!Z3558+Original_load!AJ$4</f>
        <v>988.79061714038562</v>
      </c>
      <c r="I3558">
        <f>Original_load!AA3558+Original_load!AK$4</f>
        <v>1286.9724798027651</v>
      </c>
      <c r="W3558">
        <v>5</v>
      </c>
      <c r="X3558">
        <v>29</v>
      </c>
      <c r="Y3558">
        <v>5</v>
      </c>
      <c r="Z3558">
        <f t="shared" si="331"/>
        <v>0.40885220581641873</v>
      </c>
      <c r="AA3558">
        <f t="shared" si="332"/>
        <v>0.44806710166998681</v>
      </c>
      <c r="AB3558">
        <f t="shared" si="333"/>
        <v>0.43694779221387192</v>
      </c>
      <c r="AC3558">
        <f t="shared" si="334"/>
        <v>0.38644340425629969</v>
      </c>
      <c r="AD3558">
        <f t="shared" si="335"/>
        <v>0.38644340425629969</v>
      </c>
      <c r="AE3558">
        <f t="shared" si="336"/>
        <v>0.44806710166998692</v>
      </c>
    </row>
    <row r="3559" spans="1:31" x14ac:dyDescent="0.3">
      <c r="A3559">
        <v>5</v>
      </c>
      <c r="B3559">
        <v>29</v>
      </c>
      <c r="C3559">
        <v>6</v>
      </c>
      <c r="D3559">
        <f>Original_load!V3559+Original_load!AF$4</f>
        <v>3335.6055817517572</v>
      </c>
      <c r="E3559">
        <f>Original_load!W3559+Original_load!AG$4</f>
        <v>3899.163165462684</v>
      </c>
      <c r="F3559">
        <f>Original_load!X3559+Original_load!AH$4</f>
        <v>2738.970611852837</v>
      </c>
      <c r="G3559">
        <f>Original_load!Y3559+Original_load!AI$4</f>
        <v>1006.4972851825382</v>
      </c>
      <c r="H3559">
        <f>Original_load!Z3559+Original_load!AJ$4</f>
        <v>1006.4972851825382</v>
      </c>
      <c r="I3559">
        <f>Original_load!AA3559+Original_load!AK$4</f>
        <v>1299.7210551542285</v>
      </c>
      <c r="W3559">
        <v>5</v>
      </c>
      <c r="X3559">
        <v>29</v>
      </c>
      <c r="Y3559">
        <v>6</v>
      </c>
      <c r="Z3559">
        <f t="shared" si="331"/>
        <v>0.41128513616326173</v>
      </c>
      <c r="AA3559">
        <f t="shared" si="332"/>
        <v>0.45250559378834754</v>
      </c>
      <c r="AB3559">
        <f t="shared" si="333"/>
        <v>0.43514168827483174</v>
      </c>
      <c r="AC3559">
        <f t="shared" si="334"/>
        <v>0.39336360046127056</v>
      </c>
      <c r="AD3559">
        <f t="shared" si="335"/>
        <v>0.39336360046127056</v>
      </c>
      <c r="AE3559">
        <f t="shared" si="336"/>
        <v>0.45250559378834759</v>
      </c>
    </row>
    <row r="3560" spans="1:31" x14ac:dyDescent="0.3">
      <c r="A3560">
        <v>5</v>
      </c>
      <c r="B3560">
        <v>29</v>
      </c>
      <c r="C3560">
        <v>7</v>
      </c>
      <c r="D3560">
        <f>Original_load!V3560+Original_load!AF$4</f>
        <v>3480.1733425657576</v>
      </c>
      <c r="E3560">
        <f>Original_load!W3560+Original_load!AG$4</f>
        <v>4051.5870544551653</v>
      </c>
      <c r="F3560">
        <f>Original_load!X3560+Original_load!AH$4</f>
        <v>2821.3653543828373</v>
      </c>
      <c r="G3560">
        <f>Original_load!Y3560+Original_load!AI$4</f>
        <v>1064.9777845723456</v>
      </c>
      <c r="H3560">
        <f>Original_load!Z3560+Original_load!AJ$4</f>
        <v>1064.9777845723456</v>
      </c>
      <c r="I3560">
        <f>Original_load!AA3560+Original_load!AK$4</f>
        <v>1350.5290181517225</v>
      </c>
      <c r="W3560">
        <v>5</v>
      </c>
      <c r="X3560">
        <v>29</v>
      </c>
      <c r="Y3560">
        <v>7</v>
      </c>
      <c r="Z3560">
        <f t="shared" si="331"/>
        <v>0.42911055638575046</v>
      </c>
      <c r="AA3560">
        <f t="shared" si="332"/>
        <v>0.47019468743977655</v>
      </c>
      <c r="AB3560">
        <f t="shared" si="333"/>
        <v>0.44823178395322988</v>
      </c>
      <c r="AC3560">
        <f t="shared" si="334"/>
        <v>0.41621920090392428</v>
      </c>
      <c r="AD3560">
        <f t="shared" si="335"/>
        <v>0.41621920090392428</v>
      </c>
      <c r="AE3560">
        <f t="shared" si="336"/>
        <v>0.47019468743977672</v>
      </c>
    </row>
    <row r="3561" spans="1:31" x14ac:dyDescent="0.3">
      <c r="A3561">
        <v>5</v>
      </c>
      <c r="B3561">
        <v>29</v>
      </c>
      <c r="C3561">
        <v>8</v>
      </c>
      <c r="D3561">
        <f>Original_load!V3561+Original_load!AF$4</f>
        <v>3726.0128178857576</v>
      </c>
      <c r="E3561">
        <f>Original_load!W3561+Original_load!AG$4</f>
        <v>4277.3544184197199</v>
      </c>
      <c r="F3561">
        <f>Original_load!X3561+Original_load!AH$4</f>
        <v>2971.7175280153369</v>
      </c>
      <c r="G3561">
        <f>Original_load!Y3561+Original_load!AI$4</f>
        <v>1157.7151116835007</v>
      </c>
      <c r="H3561">
        <f>Original_load!Z3561+Original_load!AJ$4</f>
        <v>1157.7151116835007</v>
      </c>
      <c r="I3561">
        <f>Original_load!AA3561+Original_load!AK$4</f>
        <v>1425.7848061399072</v>
      </c>
      <c r="W3561">
        <v>5</v>
      </c>
      <c r="X3561">
        <v>29</v>
      </c>
      <c r="Y3561">
        <v>8</v>
      </c>
      <c r="Z3561">
        <f t="shared" si="331"/>
        <v>0.4594229298373475</v>
      </c>
      <c r="AA3561">
        <f t="shared" si="332"/>
        <v>0.49639543635783012</v>
      </c>
      <c r="AB3561">
        <f t="shared" si="333"/>
        <v>0.47211831212082445</v>
      </c>
      <c r="AC3561">
        <f t="shared" si="334"/>
        <v>0.45246320218106895</v>
      </c>
      <c r="AD3561">
        <f t="shared" si="335"/>
        <v>0.45246320218106895</v>
      </c>
      <c r="AE3561">
        <f t="shared" si="336"/>
        <v>0.49639543635783023</v>
      </c>
    </row>
    <row r="3562" spans="1:31" x14ac:dyDescent="0.3">
      <c r="A3562">
        <v>5</v>
      </c>
      <c r="B3562">
        <v>29</v>
      </c>
      <c r="C3562">
        <v>9</v>
      </c>
      <c r="D3562">
        <f>Original_load!V3562+Original_load!AF$4</f>
        <v>3946.4466848417569</v>
      </c>
      <c r="E3562">
        <f>Original_load!W3562+Original_load!AG$4</f>
        <v>4498.7327616025741</v>
      </c>
      <c r="F3562">
        <f>Original_load!X3562+Original_load!AH$4</f>
        <v>3086.3259910228371</v>
      </c>
      <c r="G3562">
        <f>Original_load!Y3562+Original_load!AI$4</f>
        <v>1238.3417700077955</v>
      </c>
      <c r="H3562">
        <f>Original_load!Z3562+Original_load!AJ$4</f>
        <v>1238.3417700077955</v>
      </c>
      <c r="I3562">
        <f>Original_load!AA3562+Original_load!AK$4</f>
        <v>1499.5775872008585</v>
      </c>
      <c r="W3562">
        <v>5</v>
      </c>
      <c r="X3562">
        <v>29</v>
      </c>
      <c r="Y3562">
        <v>9</v>
      </c>
      <c r="Z3562">
        <f t="shared" si="331"/>
        <v>0.48660275393944658</v>
      </c>
      <c r="AA3562">
        <f t="shared" si="332"/>
        <v>0.52208683073730877</v>
      </c>
      <c r="AB3562">
        <f t="shared" si="333"/>
        <v>0.49032621835678475</v>
      </c>
      <c r="AC3562">
        <f t="shared" si="334"/>
        <v>0.48397405976460761</v>
      </c>
      <c r="AD3562">
        <f t="shared" si="335"/>
        <v>0.48397405976460761</v>
      </c>
      <c r="AE3562">
        <f t="shared" si="336"/>
        <v>0.52208683073730877</v>
      </c>
    </row>
    <row r="3563" spans="1:31" x14ac:dyDescent="0.3">
      <c r="A3563">
        <v>5</v>
      </c>
      <c r="B3563">
        <v>29</v>
      </c>
      <c r="C3563">
        <v>10</v>
      </c>
      <c r="D3563">
        <f>Original_load!V3563+Original_load!AF$4</f>
        <v>4162.8130217617572</v>
      </c>
      <c r="E3563">
        <f>Original_load!W3563+Original_load!AG$4</f>
        <v>4618.0404958090294</v>
      </c>
      <c r="F3563">
        <f>Original_load!X3563+Original_load!AH$4</f>
        <v>3199.8754622128372</v>
      </c>
      <c r="G3563">
        <f>Original_load!Y3563+Original_load!AI$4</f>
        <v>1296.5972617158482</v>
      </c>
      <c r="H3563">
        <f>Original_load!Z3563+Original_load!AJ$4</f>
        <v>1296.5972617158482</v>
      </c>
      <c r="I3563">
        <f>Original_load!AA3563+Original_load!AK$4</f>
        <v>1539.3468319363437</v>
      </c>
      <c r="W3563">
        <v>5</v>
      </c>
      <c r="X3563">
        <v>29</v>
      </c>
      <c r="Y3563">
        <v>10</v>
      </c>
      <c r="Z3563">
        <f t="shared" si="331"/>
        <v>0.51328104553007114</v>
      </c>
      <c r="AA3563">
        <f t="shared" si="332"/>
        <v>0.535932729156958</v>
      </c>
      <c r="AB3563">
        <f t="shared" si="333"/>
        <v>0.50836588201089983</v>
      </c>
      <c r="AC3563">
        <f t="shared" si="334"/>
        <v>0.50674172173675625</v>
      </c>
      <c r="AD3563">
        <f t="shared" si="335"/>
        <v>0.50674172173675625</v>
      </c>
      <c r="AE3563">
        <f t="shared" si="336"/>
        <v>0.53593272915695811</v>
      </c>
    </row>
    <row r="3564" spans="1:31" x14ac:dyDescent="0.3">
      <c r="A3564">
        <v>5</v>
      </c>
      <c r="B3564">
        <v>29</v>
      </c>
      <c r="C3564">
        <v>11</v>
      </c>
      <c r="D3564">
        <f>Original_load!V3564+Original_load!AF$4</f>
        <v>4358.9303048697575</v>
      </c>
      <c r="E3564">
        <f>Original_load!W3564+Original_load!AG$4</f>
        <v>4783.7629323028032</v>
      </c>
      <c r="F3564">
        <f>Original_load!X3564+Original_load!AH$4</f>
        <v>3328.6027243103372</v>
      </c>
      <c r="G3564">
        <f>Original_load!Y3564+Original_load!AI$4</f>
        <v>1351.401891604758</v>
      </c>
      <c r="H3564">
        <f>Original_load!Z3564+Original_load!AJ$4</f>
        <v>1351.401891604758</v>
      </c>
      <c r="I3564">
        <f>Original_load!AA3564+Original_load!AK$4</f>
        <v>1594.587644100935</v>
      </c>
      <c r="W3564">
        <v>5</v>
      </c>
      <c r="X3564">
        <v>29</v>
      </c>
      <c r="Y3564">
        <v>11</v>
      </c>
      <c r="Z3564">
        <f t="shared" si="331"/>
        <v>0.53746259862744983</v>
      </c>
      <c r="AA3564">
        <f t="shared" si="332"/>
        <v>0.55516514553642704</v>
      </c>
      <c r="AB3564">
        <f t="shared" si="333"/>
        <v>0.5288168492150388</v>
      </c>
      <c r="AC3564">
        <f t="shared" si="334"/>
        <v>0.52816070304194596</v>
      </c>
      <c r="AD3564">
        <f t="shared" si="335"/>
        <v>0.52816070304194596</v>
      </c>
      <c r="AE3564">
        <f t="shared" si="336"/>
        <v>0.55516514553642715</v>
      </c>
    </row>
    <row r="3565" spans="1:31" x14ac:dyDescent="0.3">
      <c r="A3565">
        <v>5</v>
      </c>
      <c r="B3565">
        <v>29</v>
      </c>
      <c r="C3565">
        <v>12</v>
      </c>
      <c r="D3565">
        <f>Original_load!V3565+Original_load!AF$4</f>
        <v>4521.8680307197574</v>
      </c>
      <c r="E3565">
        <f>Original_load!W3565+Original_load!AG$4</f>
        <v>4950.7739122734092</v>
      </c>
      <c r="F3565">
        <f>Original_load!X3565+Original_load!AH$4</f>
        <v>3442.5477385178374</v>
      </c>
      <c r="G3565">
        <f>Original_load!Y3565+Original_load!AI$4</f>
        <v>1401.4633302437658</v>
      </c>
      <c r="H3565">
        <f>Original_load!Z3565+Original_load!AJ$4</f>
        <v>1401.4633302437658</v>
      </c>
      <c r="I3565">
        <f>Original_load!AA3565+Original_load!AK$4</f>
        <v>1650.2579707578034</v>
      </c>
      <c r="W3565">
        <v>5</v>
      </c>
      <c r="X3565">
        <v>29</v>
      </c>
      <c r="Y3565">
        <v>12</v>
      </c>
      <c r="Z3565">
        <f t="shared" si="331"/>
        <v>0.55755306289845519</v>
      </c>
      <c r="AA3565">
        <f t="shared" si="332"/>
        <v>0.57454709993376374</v>
      </c>
      <c r="AB3565">
        <f t="shared" si="333"/>
        <v>0.54691935299444605</v>
      </c>
      <c r="AC3565">
        <f t="shared" si="334"/>
        <v>0.54772592993050095</v>
      </c>
      <c r="AD3565">
        <f t="shared" si="335"/>
        <v>0.54772592993050095</v>
      </c>
      <c r="AE3565">
        <f t="shared" si="336"/>
        <v>0.57454709993376374</v>
      </c>
    </row>
    <row r="3566" spans="1:31" x14ac:dyDescent="0.3">
      <c r="A3566">
        <v>5</v>
      </c>
      <c r="B3566">
        <v>29</v>
      </c>
      <c r="C3566">
        <v>13</v>
      </c>
      <c r="D3566">
        <f>Original_load!V3566+Original_load!AF$4</f>
        <v>4708.3794385777574</v>
      </c>
      <c r="E3566">
        <f>Original_load!W3566+Original_load!AG$4</f>
        <v>5092.215067956392</v>
      </c>
      <c r="F3566">
        <f>Original_load!X3566+Original_load!AH$4</f>
        <v>3592.360645122837</v>
      </c>
      <c r="G3566">
        <f>Original_load!Y3566+Original_load!AI$4</f>
        <v>1446.0925713675931</v>
      </c>
      <c r="H3566">
        <f>Original_load!Z3566+Original_load!AJ$4</f>
        <v>1446.0925713675931</v>
      </c>
      <c r="I3566">
        <f>Original_load!AA3566+Original_load!AK$4</f>
        <v>1697.4050226521313</v>
      </c>
      <c r="W3566">
        <v>5</v>
      </c>
      <c r="X3566">
        <v>29</v>
      </c>
      <c r="Y3566">
        <v>13</v>
      </c>
      <c r="Z3566">
        <f t="shared" si="331"/>
        <v>0.5805501972708571</v>
      </c>
      <c r="AA3566">
        <f t="shared" si="332"/>
        <v>0.59096162567235089</v>
      </c>
      <c r="AB3566">
        <f t="shared" si="333"/>
        <v>0.57072020752839092</v>
      </c>
      <c r="AC3566">
        <f t="shared" si="334"/>
        <v>0.56516812200868327</v>
      </c>
      <c r="AD3566">
        <f t="shared" si="335"/>
        <v>0.56516812200868327</v>
      </c>
      <c r="AE3566">
        <f t="shared" si="336"/>
        <v>0.590961625672351</v>
      </c>
    </row>
    <row r="3567" spans="1:31" x14ac:dyDescent="0.3">
      <c r="A3567">
        <v>5</v>
      </c>
      <c r="B3567">
        <v>29</v>
      </c>
      <c r="C3567">
        <v>14</v>
      </c>
      <c r="D3567">
        <f>Original_load!V3567+Original_load!AF$4</f>
        <v>4827.7336298037571</v>
      </c>
      <c r="E3567">
        <f>Original_load!W3567+Original_load!AG$4</f>
        <v>5224.5736494107341</v>
      </c>
      <c r="F3567">
        <f>Original_load!X3567+Original_load!AH$4</f>
        <v>3672.5258593653371</v>
      </c>
      <c r="G3567">
        <f>Original_load!Y3567+Original_load!AI$4</f>
        <v>1489.4399793708483</v>
      </c>
      <c r="H3567">
        <f>Original_load!Z3567+Original_load!AJ$4</f>
        <v>1489.4399793708483</v>
      </c>
      <c r="I3567">
        <f>Original_load!AA3567+Original_load!AK$4</f>
        <v>1741.5245498035783</v>
      </c>
      <c r="W3567">
        <v>5</v>
      </c>
      <c r="X3567">
        <v>29</v>
      </c>
      <c r="Y3567">
        <v>14</v>
      </c>
      <c r="Z3567">
        <f t="shared" si="331"/>
        <v>0.59526674681094438</v>
      </c>
      <c r="AA3567">
        <f t="shared" si="332"/>
        <v>0.60632210071594239</v>
      </c>
      <c r="AB3567">
        <f t="shared" si="333"/>
        <v>0.5834560968860345</v>
      </c>
      <c r="AC3567">
        <f t="shared" si="334"/>
        <v>0.58210934255030822</v>
      </c>
      <c r="AD3567">
        <f t="shared" si="335"/>
        <v>0.58210934255030822</v>
      </c>
      <c r="AE3567">
        <f t="shared" si="336"/>
        <v>0.60632210071594228</v>
      </c>
    </row>
    <row r="3568" spans="1:31" x14ac:dyDescent="0.3">
      <c r="A3568">
        <v>5</v>
      </c>
      <c r="B3568">
        <v>29</v>
      </c>
      <c r="C3568">
        <v>15</v>
      </c>
      <c r="D3568">
        <f>Original_load!V3568+Original_load!AF$4</f>
        <v>4946.6933737437575</v>
      </c>
      <c r="E3568">
        <f>Original_load!W3568+Original_load!AG$4</f>
        <v>5393.8775384846758</v>
      </c>
      <c r="F3568">
        <f>Original_load!X3568+Original_load!AH$4</f>
        <v>3763.897347565337</v>
      </c>
      <c r="G3568">
        <f>Original_load!Y3568+Original_load!AI$4</f>
        <v>1529.492746231263</v>
      </c>
      <c r="H3568">
        <f>Original_load!Z3568+Original_load!AJ$4</f>
        <v>1529.492746231263</v>
      </c>
      <c r="I3568">
        <f>Original_load!AA3568+Original_load!AK$4</f>
        <v>1797.9591794948924</v>
      </c>
      <c r="W3568">
        <v>5</v>
      </c>
      <c r="X3568">
        <v>29</v>
      </c>
      <c r="Y3568">
        <v>15</v>
      </c>
      <c r="Z3568">
        <f t="shared" si="331"/>
        <v>0.609934660413192</v>
      </c>
      <c r="AA3568">
        <f t="shared" si="332"/>
        <v>0.62597015174767945</v>
      </c>
      <c r="AB3568">
        <f t="shared" si="333"/>
        <v>0.59797233282645434</v>
      </c>
      <c r="AC3568">
        <f t="shared" si="334"/>
        <v>0.59776293726198326</v>
      </c>
      <c r="AD3568">
        <f t="shared" si="335"/>
        <v>0.59776293726198326</v>
      </c>
      <c r="AE3568">
        <f t="shared" si="336"/>
        <v>0.62597015174767956</v>
      </c>
    </row>
    <row r="3569" spans="1:31" x14ac:dyDescent="0.3">
      <c r="A3569">
        <v>5</v>
      </c>
      <c r="B3569">
        <v>29</v>
      </c>
      <c r="C3569">
        <v>16</v>
      </c>
      <c r="D3569">
        <f>Original_load!V3569+Original_load!AF$4</f>
        <v>5081.9162946797569</v>
      </c>
      <c r="E3569">
        <f>Original_load!W3569+Original_load!AG$4</f>
        <v>5565.4717942839843</v>
      </c>
      <c r="F3569">
        <f>Original_load!X3569+Original_load!AH$4</f>
        <v>3875.7059683628372</v>
      </c>
      <c r="G3569">
        <f>Original_load!Y3569+Original_load!AI$4</f>
        <v>1575.8334291145306</v>
      </c>
      <c r="H3569">
        <f>Original_load!Z3569+Original_load!AJ$4</f>
        <v>1575.8334291145306</v>
      </c>
      <c r="I3569">
        <f>Original_load!AA3569+Original_load!AK$4</f>
        <v>1855.1572647613284</v>
      </c>
      <c r="W3569">
        <v>5</v>
      </c>
      <c r="X3569">
        <v>29</v>
      </c>
      <c r="Y3569">
        <v>16</v>
      </c>
      <c r="Z3569">
        <f t="shared" si="331"/>
        <v>0.62660784796084834</v>
      </c>
      <c r="AA3569">
        <f t="shared" si="332"/>
        <v>0.6458840043658276</v>
      </c>
      <c r="AB3569">
        <f t="shared" si="333"/>
        <v>0.61573542667162429</v>
      </c>
      <c r="AC3569">
        <f t="shared" si="334"/>
        <v>0.61587400237378842</v>
      </c>
      <c r="AD3569">
        <f t="shared" si="335"/>
        <v>0.61587400237378842</v>
      </c>
      <c r="AE3569">
        <f t="shared" si="336"/>
        <v>0.64588400436582749</v>
      </c>
    </row>
    <row r="3570" spans="1:31" x14ac:dyDescent="0.3">
      <c r="A3570">
        <v>5</v>
      </c>
      <c r="B3570">
        <v>29</v>
      </c>
      <c r="C3570">
        <v>17</v>
      </c>
      <c r="D3570">
        <f>Original_load!V3570+Original_load!AF$4</f>
        <v>5191.3092579417571</v>
      </c>
      <c r="E3570">
        <f>Original_load!W3570+Original_load!AG$4</f>
        <v>5708.9598642629871</v>
      </c>
      <c r="F3570">
        <f>Original_load!X3570+Original_load!AH$4</f>
        <v>4001.3114320653372</v>
      </c>
      <c r="G3570">
        <f>Original_load!Y3570+Original_load!AI$4</f>
        <v>1622.770435251108</v>
      </c>
      <c r="H3570">
        <f>Original_load!Z3570+Original_load!AJ$4</f>
        <v>1622.770435251108</v>
      </c>
      <c r="I3570">
        <f>Original_load!AA3570+Original_load!AK$4</f>
        <v>1902.986621420996</v>
      </c>
      <c r="W3570">
        <v>5</v>
      </c>
      <c r="X3570">
        <v>29</v>
      </c>
      <c r="Y3570">
        <v>17</v>
      </c>
      <c r="Z3570">
        <f t="shared" si="331"/>
        <v>0.64009616325707297</v>
      </c>
      <c r="AA3570">
        <f t="shared" si="332"/>
        <v>0.66253607855510765</v>
      </c>
      <c r="AB3570">
        <f t="shared" si="333"/>
        <v>0.63569043213810339</v>
      </c>
      <c r="AC3570">
        <f t="shared" si="334"/>
        <v>0.63421812510573228</v>
      </c>
      <c r="AD3570">
        <f t="shared" si="335"/>
        <v>0.63421812510573228</v>
      </c>
      <c r="AE3570">
        <f t="shared" si="336"/>
        <v>0.66253607855510754</v>
      </c>
    </row>
    <row r="3571" spans="1:31" x14ac:dyDescent="0.3">
      <c r="A3571">
        <v>5</v>
      </c>
      <c r="B3571">
        <v>29</v>
      </c>
      <c r="C3571">
        <v>18</v>
      </c>
      <c r="D3571">
        <f>Original_load!V3571+Original_load!AF$4</f>
        <v>5215.7005818537573</v>
      </c>
      <c r="E3571">
        <f>Original_load!W3571+Original_load!AG$4</f>
        <v>5733.231804598202</v>
      </c>
      <c r="F3571">
        <f>Original_load!X3571+Original_load!AH$4</f>
        <v>4030.3665694428369</v>
      </c>
      <c r="G3571">
        <f>Original_load!Y3571+Original_load!AI$4</f>
        <v>1626.0266065275932</v>
      </c>
      <c r="H3571">
        <f>Original_load!Z3571+Original_load!AJ$4</f>
        <v>1626.0266065275932</v>
      </c>
      <c r="I3571">
        <f>Original_load!AA3571+Original_load!AK$4</f>
        <v>1911.0772681994008</v>
      </c>
      <c r="W3571">
        <v>5</v>
      </c>
      <c r="X3571">
        <v>29</v>
      </c>
      <c r="Y3571">
        <v>18</v>
      </c>
      <c r="Z3571">
        <f t="shared" si="331"/>
        <v>0.64310364982299995</v>
      </c>
      <c r="AA3571">
        <f t="shared" si="332"/>
        <v>0.6653528852153332</v>
      </c>
      <c r="AB3571">
        <f t="shared" si="333"/>
        <v>0.64030643695275513</v>
      </c>
      <c r="AC3571">
        <f t="shared" si="334"/>
        <v>0.63549071597695805</v>
      </c>
      <c r="AD3571">
        <f t="shared" si="335"/>
        <v>0.63549071597695805</v>
      </c>
      <c r="AE3571">
        <f t="shared" si="336"/>
        <v>0.6653528852153332</v>
      </c>
    </row>
    <row r="3572" spans="1:31" x14ac:dyDescent="0.3">
      <c r="A3572">
        <v>5</v>
      </c>
      <c r="B3572">
        <v>29</v>
      </c>
      <c r="C3572">
        <v>19</v>
      </c>
      <c r="D3572">
        <f>Original_load!V3572+Original_load!AF$4</f>
        <v>5102.4390479857566</v>
      </c>
      <c r="E3572">
        <f>Original_load!W3572+Original_load!AG$4</f>
        <v>5607.3032207426004</v>
      </c>
      <c r="F3572">
        <f>Original_load!X3572+Original_load!AH$4</f>
        <v>3968.7838045978369</v>
      </c>
      <c r="G3572">
        <f>Original_load!Y3572+Original_load!AI$4</f>
        <v>1578.0636661267906</v>
      </c>
      <c r="H3572">
        <f>Original_load!Z3572+Original_load!AJ$4</f>
        <v>1578.0636661267906</v>
      </c>
      <c r="I3572">
        <f>Original_load!AA3572+Original_load!AK$4</f>
        <v>1869.1010735808673</v>
      </c>
      <c r="W3572">
        <v>5</v>
      </c>
      <c r="X3572">
        <v>29</v>
      </c>
      <c r="Y3572">
        <v>19</v>
      </c>
      <c r="Z3572">
        <f t="shared" si="331"/>
        <v>0.62913833400934283</v>
      </c>
      <c r="AA3572">
        <f t="shared" si="332"/>
        <v>0.65073862410483596</v>
      </c>
      <c r="AB3572">
        <f t="shared" si="333"/>
        <v>0.63052275101347532</v>
      </c>
      <c r="AC3572">
        <f t="shared" si="334"/>
        <v>0.61674563320075626</v>
      </c>
      <c r="AD3572">
        <f t="shared" si="335"/>
        <v>0.61674563320075626</v>
      </c>
      <c r="AE3572">
        <f t="shared" si="336"/>
        <v>0.65073862410483596</v>
      </c>
    </row>
    <row r="3573" spans="1:31" x14ac:dyDescent="0.3">
      <c r="A3573">
        <v>5</v>
      </c>
      <c r="B3573">
        <v>29</v>
      </c>
      <c r="C3573">
        <v>20</v>
      </c>
      <c r="D3573">
        <f>Original_load!V3573+Original_load!AF$4</f>
        <v>4939.6899193297577</v>
      </c>
      <c r="E3573">
        <f>Original_load!W3573+Original_load!AG$4</f>
        <v>5398.3938044940915</v>
      </c>
      <c r="F3573">
        <f>Original_load!X3573+Original_load!AH$4</f>
        <v>3916.513540227837</v>
      </c>
      <c r="G3573">
        <f>Original_load!Y3573+Original_load!AI$4</f>
        <v>1504.9181585997483</v>
      </c>
      <c r="H3573">
        <f>Original_load!Z3573+Original_load!AJ$4</f>
        <v>1504.9181585997483</v>
      </c>
      <c r="I3573">
        <f>Original_load!AA3573+Original_load!AK$4</f>
        <v>1799.4646014980312</v>
      </c>
      <c r="W3573">
        <v>5</v>
      </c>
      <c r="X3573">
        <v>29</v>
      </c>
      <c r="Y3573">
        <v>20</v>
      </c>
      <c r="Z3573">
        <f t="shared" si="331"/>
        <v>0.60907112405324793</v>
      </c>
      <c r="AA3573">
        <f t="shared" si="332"/>
        <v>0.62649427334648777</v>
      </c>
      <c r="AB3573">
        <f t="shared" si="333"/>
        <v>0.62221854687703626</v>
      </c>
      <c r="AC3573">
        <f t="shared" si="334"/>
        <v>0.58815859116697067</v>
      </c>
      <c r="AD3573">
        <f t="shared" si="335"/>
        <v>0.58815859116697067</v>
      </c>
      <c r="AE3573">
        <f t="shared" si="336"/>
        <v>0.62649427334648788</v>
      </c>
    </row>
    <row r="3574" spans="1:31" x14ac:dyDescent="0.3">
      <c r="A3574">
        <v>5</v>
      </c>
      <c r="B3574">
        <v>29</v>
      </c>
      <c r="C3574">
        <v>21</v>
      </c>
      <c r="D3574">
        <f>Original_load!V3574+Original_load!AF$4</f>
        <v>4813.2862809577573</v>
      </c>
      <c r="E3574">
        <f>Original_load!W3574+Original_load!AG$4</f>
        <v>5261.1295942132856</v>
      </c>
      <c r="F3574">
        <f>Original_load!X3574+Original_load!AH$4</f>
        <v>3806.1468113378369</v>
      </c>
      <c r="G3574">
        <f>Original_load!Y3574+Original_load!AI$4</f>
        <v>1445.8984619765731</v>
      </c>
      <c r="H3574">
        <f>Original_load!Z3574+Original_load!AJ$4</f>
        <v>1445.8984619765731</v>
      </c>
      <c r="I3574">
        <f>Original_load!AA3574+Original_load!AK$4</f>
        <v>1753.7098647377625</v>
      </c>
      <c r="W3574">
        <v>5</v>
      </c>
      <c r="X3574">
        <v>29</v>
      </c>
      <c r="Y3574">
        <v>21</v>
      </c>
      <c r="Z3574">
        <f t="shared" si="331"/>
        <v>0.59348536718086098</v>
      </c>
      <c r="AA3574">
        <f t="shared" si="332"/>
        <v>0.61056449037942029</v>
      </c>
      <c r="AB3574">
        <f t="shared" si="333"/>
        <v>0.6046845271505239</v>
      </c>
      <c r="AC3574">
        <f t="shared" si="334"/>
        <v>0.56509225934113416</v>
      </c>
      <c r="AD3574">
        <f t="shared" si="335"/>
        <v>0.56509225934113416</v>
      </c>
      <c r="AE3574">
        <f t="shared" si="336"/>
        <v>0.61056449037942029</v>
      </c>
    </row>
    <row r="3575" spans="1:31" x14ac:dyDescent="0.3">
      <c r="A3575">
        <v>5</v>
      </c>
      <c r="B3575">
        <v>29</v>
      </c>
      <c r="C3575">
        <v>22</v>
      </c>
      <c r="D3575">
        <f>Original_load!V3575+Original_load!AF$4</f>
        <v>4524.0909702777581</v>
      </c>
      <c r="E3575">
        <f>Original_load!W3575+Original_load!AG$4</f>
        <v>4951.3524374859398</v>
      </c>
      <c r="F3575">
        <f>Original_load!X3575+Original_load!AH$4</f>
        <v>3642.7014837678371</v>
      </c>
      <c r="G3575">
        <f>Original_load!Y3575+Original_load!AI$4</f>
        <v>1342.8633342170506</v>
      </c>
      <c r="H3575">
        <f>Original_load!Z3575+Original_load!AJ$4</f>
        <v>1342.8633342170506</v>
      </c>
      <c r="I3575">
        <f>Original_load!AA3575+Original_load!AK$4</f>
        <v>1650.4508124953136</v>
      </c>
      <c r="W3575">
        <v>5</v>
      </c>
      <c r="X3575">
        <v>29</v>
      </c>
      <c r="Y3575">
        <v>22</v>
      </c>
      <c r="Z3575">
        <f t="shared" si="331"/>
        <v>0.55782715465672439</v>
      </c>
      <c r="AA3575">
        <f t="shared" si="332"/>
        <v>0.57461423892839125</v>
      </c>
      <c r="AB3575">
        <f t="shared" si="333"/>
        <v>0.5787178827945515</v>
      </c>
      <c r="AC3575">
        <f t="shared" si="334"/>
        <v>0.52482362729795651</v>
      </c>
      <c r="AD3575">
        <f t="shared" si="335"/>
        <v>0.52482362729795651</v>
      </c>
      <c r="AE3575">
        <f t="shared" si="336"/>
        <v>0.57461423892839125</v>
      </c>
    </row>
    <row r="3576" spans="1:31" x14ac:dyDescent="0.3">
      <c r="A3576">
        <v>5</v>
      </c>
      <c r="B3576">
        <v>29</v>
      </c>
      <c r="C3576">
        <v>23</v>
      </c>
      <c r="D3576">
        <f>Original_load!V3576+Original_load!AF$4</f>
        <v>4217.7653763917579</v>
      </c>
      <c r="E3576">
        <f>Original_load!W3576+Original_load!AG$4</f>
        <v>4614.6490583473897</v>
      </c>
      <c r="F3576">
        <f>Original_load!X3576+Original_load!AH$4</f>
        <v>3438.3600431878372</v>
      </c>
      <c r="G3576">
        <f>Original_load!Y3576+Original_load!AI$4</f>
        <v>1233.3263578426981</v>
      </c>
      <c r="H3576">
        <f>Original_load!Z3576+Original_load!AJ$4</f>
        <v>1233.3263578426981</v>
      </c>
      <c r="I3576">
        <f>Original_load!AA3576+Original_load!AK$4</f>
        <v>1538.2163527824637</v>
      </c>
      <c r="W3576">
        <v>5</v>
      </c>
      <c r="X3576">
        <v>29</v>
      </c>
      <c r="Y3576">
        <v>23</v>
      </c>
      <c r="Z3576">
        <f t="shared" si="331"/>
        <v>0.52005675270004847</v>
      </c>
      <c r="AA3576">
        <f t="shared" si="332"/>
        <v>0.53553914613484477</v>
      </c>
      <c r="AB3576">
        <f t="shared" si="333"/>
        <v>0.5462540516553257</v>
      </c>
      <c r="AC3576">
        <f t="shared" si="334"/>
        <v>0.48201391479839228</v>
      </c>
      <c r="AD3576">
        <f t="shared" si="335"/>
        <v>0.48201391479839228</v>
      </c>
      <c r="AE3576">
        <f t="shared" si="336"/>
        <v>0.53553914613484488</v>
      </c>
    </row>
    <row r="3577" spans="1:31" x14ac:dyDescent="0.3">
      <c r="A3577">
        <v>5</v>
      </c>
      <c r="B3577">
        <v>29</v>
      </c>
      <c r="C3577">
        <v>24</v>
      </c>
      <c r="D3577">
        <f>Original_load!V3577+Original_load!AF$4</f>
        <v>3934.5741641917575</v>
      </c>
      <c r="E3577">
        <f>Original_load!W3577+Original_load!AG$4</f>
        <v>4372.0814318016655</v>
      </c>
      <c r="F3577">
        <f>Original_load!X3577+Original_load!AH$4</f>
        <v>3264.354653800337</v>
      </c>
      <c r="G3577">
        <f>Original_load!Y3577+Original_load!AI$4</f>
        <v>1143.8615216948283</v>
      </c>
      <c r="H3577">
        <f>Original_load!Z3577+Original_load!AJ$4</f>
        <v>1143.8615216948283</v>
      </c>
      <c r="I3577">
        <f>Original_load!AA3577+Original_load!AK$4</f>
        <v>1457.3604772672224</v>
      </c>
      <c r="W3577">
        <v>5</v>
      </c>
      <c r="X3577">
        <v>29</v>
      </c>
      <c r="Y3577">
        <v>24</v>
      </c>
      <c r="Z3577">
        <f t="shared" si="331"/>
        <v>0.48513885446078825</v>
      </c>
      <c r="AA3577">
        <f t="shared" si="332"/>
        <v>0.50738869353102867</v>
      </c>
      <c r="AB3577">
        <f t="shared" si="333"/>
        <v>0.51860972477597456</v>
      </c>
      <c r="AC3577">
        <f t="shared" si="334"/>
        <v>0.44704888252270042</v>
      </c>
      <c r="AD3577">
        <f t="shared" si="335"/>
        <v>0.44704888252270042</v>
      </c>
      <c r="AE3577">
        <f t="shared" si="336"/>
        <v>0.50738869353102878</v>
      </c>
    </row>
    <row r="3578" spans="1:31" x14ac:dyDescent="0.3">
      <c r="A3578">
        <v>5</v>
      </c>
      <c r="B3578">
        <v>30</v>
      </c>
      <c r="C3578">
        <v>1</v>
      </c>
      <c r="D3578">
        <f>Original_load!V3578+Original_load!AF$4</f>
        <v>3727.9402087777571</v>
      </c>
      <c r="E3578">
        <f>Original_load!W3578+Original_load!AG$4</f>
        <v>4166.4938929219588</v>
      </c>
      <c r="F3578">
        <f>Original_load!X3578+Original_load!AH$4</f>
        <v>3119.3951910953374</v>
      </c>
      <c r="G3578">
        <f>Original_load!Y3578+Original_load!AI$4</f>
        <v>1081.9785383946407</v>
      </c>
      <c r="H3578">
        <f>Original_load!Z3578+Original_load!AJ$4</f>
        <v>1081.9785383946407</v>
      </c>
      <c r="I3578">
        <f>Original_load!AA3578+Original_load!AK$4</f>
        <v>1388.8312976406537</v>
      </c>
      <c r="W3578">
        <v>5</v>
      </c>
      <c r="X3578">
        <v>30</v>
      </c>
      <c r="Y3578">
        <v>1</v>
      </c>
      <c r="Z3578">
        <f t="shared" si="331"/>
        <v>0.45966058000491905</v>
      </c>
      <c r="AA3578">
        <f t="shared" si="332"/>
        <v>0.48352985320850328</v>
      </c>
      <c r="AB3578">
        <f t="shared" si="333"/>
        <v>0.49557993940336131</v>
      </c>
      <c r="AC3578">
        <f t="shared" si="334"/>
        <v>0.42286350867558498</v>
      </c>
      <c r="AD3578">
        <f t="shared" si="335"/>
        <v>0.42286350867558498</v>
      </c>
      <c r="AE3578">
        <f t="shared" si="336"/>
        <v>0.48352985320850345</v>
      </c>
    </row>
    <row r="3579" spans="1:31" x14ac:dyDescent="0.3">
      <c r="A3579">
        <v>5</v>
      </c>
      <c r="B3579">
        <v>30</v>
      </c>
      <c r="C3579">
        <v>2</v>
      </c>
      <c r="D3579">
        <f>Original_load!V3579+Original_load!AF$4</f>
        <v>3594.514715899757</v>
      </c>
      <c r="E3579">
        <f>Original_load!W3579+Original_load!AG$4</f>
        <v>4047.7087042392468</v>
      </c>
      <c r="F3579">
        <f>Original_load!X3579+Original_load!AH$4</f>
        <v>2991.7740661003372</v>
      </c>
      <c r="G3579">
        <f>Original_load!Y3579+Original_load!AI$4</f>
        <v>1046.0230922026381</v>
      </c>
      <c r="H3579">
        <f>Original_load!Z3579+Original_load!AJ$4</f>
        <v>1046.0230922026381</v>
      </c>
      <c r="I3579">
        <f>Original_load!AA3579+Original_load!AK$4</f>
        <v>1349.2362347464159</v>
      </c>
      <c r="W3579">
        <v>5</v>
      </c>
      <c r="X3579">
        <v>30</v>
      </c>
      <c r="Y3579">
        <v>2</v>
      </c>
      <c r="Z3579">
        <f t="shared" si="331"/>
        <v>0.44320901801383994</v>
      </c>
      <c r="AA3579">
        <f t="shared" si="332"/>
        <v>0.4697445972299289</v>
      </c>
      <c r="AB3579">
        <f t="shared" si="333"/>
        <v>0.47530470477706099</v>
      </c>
      <c r="AC3579">
        <f t="shared" si="334"/>
        <v>0.40881124646037931</v>
      </c>
      <c r="AD3579">
        <f t="shared" si="335"/>
        <v>0.40881124646037931</v>
      </c>
      <c r="AE3579">
        <f t="shared" si="336"/>
        <v>0.4697445972299289</v>
      </c>
    </row>
    <row r="3580" spans="1:31" x14ac:dyDescent="0.3">
      <c r="A3580">
        <v>5</v>
      </c>
      <c r="B3580">
        <v>30</v>
      </c>
      <c r="C3580">
        <v>3</v>
      </c>
      <c r="D3580">
        <f>Original_load!V3580+Original_load!AF$4</f>
        <v>3507.6903427417574</v>
      </c>
      <c r="E3580">
        <f>Original_load!W3580+Original_load!AG$4</f>
        <v>3978.3385949379394</v>
      </c>
      <c r="F3580">
        <f>Original_load!X3580+Original_load!AH$4</f>
        <v>2967.5079906778374</v>
      </c>
      <c r="G3580">
        <f>Original_load!Y3580+Original_load!AI$4</f>
        <v>1019.9072761961883</v>
      </c>
      <c r="H3580">
        <f>Original_load!Z3580+Original_load!AJ$4</f>
        <v>1019.9072761961883</v>
      </c>
      <c r="I3580">
        <f>Original_load!AA3580+Original_load!AK$4</f>
        <v>1326.1128649793136</v>
      </c>
      <c r="W3580">
        <v>5</v>
      </c>
      <c r="X3580">
        <v>30</v>
      </c>
      <c r="Y3580">
        <v>3</v>
      </c>
      <c r="Z3580">
        <f t="shared" si="331"/>
        <v>0.43250344349030045</v>
      </c>
      <c r="AA3580">
        <f t="shared" si="332"/>
        <v>0.46169405890452753</v>
      </c>
      <c r="AB3580">
        <f t="shared" si="333"/>
        <v>0.4714495407305917</v>
      </c>
      <c r="AC3580">
        <f t="shared" si="334"/>
        <v>0.39860455085919039</v>
      </c>
      <c r="AD3580">
        <f t="shared" si="335"/>
        <v>0.39860455085919039</v>
      </c>
      <c r="AE3580">
        <f t="shared" si="336"/>
        <v>0.46169405890452758</v>
      </c>
    </row>
    <row r="3581" spans="1:31" x14ac:dyDescent="0.3">
      <c r="A3581">
        <v>5</v>
      </c>
      <c r="B3581">
        <v>30</v>
      </c>
      <c r="C3581">
        <v>4</v>
      </c>
      <c r="D3581">
        <f>Original_load!V3581+Original_load!AF$4</f>
        <v>3511.0966166597573</v>
      </c>
      <c r="E3581">
        <f>Original_load!W3581+Original_load!AG$4</f>
        <v>3962.071900115428</v>
      </c>
      <c r="F3581">
        <f>Original_load!X3581+Original_load!AH$4</f>
        <v>2928.8057595203372</v>
      </c>
      <c r="G3581">
        <f>Original_load!Y3581+Original_load!AI$4</f>
        <v>1014.7286458146632</v>
      </c>
      <c r="H3581">
        <f>Original_load!Z3581+Original_load!AJ$4</f>
        <v>1014.7286458146632</v>
      </c>
      <c r="I3581">
        <f>Original_load!AA3581+Original_load!AK$4</f>
        <v>1320.6906333718098</v>
      </c>
      <c r="W3581">
        <v>5</v>
      </c>
      <c r="X3581">
        <v>30</v>
      </c>
      <c r="Y3581">
        <v>4</v>
      </c>
      <c r="Z3581">
        <f t="shared" si="331"/>
        <v>0.43292344213757405</v>
      </c>
      <c r="AA3581">
        <f t="shared" si="332"/>
        <v>0.45980627681199204</v>
      </c>
      <c r="AB3581">
        <f t="shared" si="333"/>
        <v>0.46530089710039046</v>
      </c>
      <c r="AC3581">
        <f t="shared" si="334"/>
        <v>0.39658061624722035</v>
      </c>
      <c r="AD3581">
        <f t="shared" si="335"/>
        <v>0.39658061624722035</v>
      </c>
      <c r="AE3581">
        <f t="shared" si="336"/>
        <v>0.45980627681199215</v>
      </c>
    </row>
    <row r="3582" spans="1:31" x14ac:dyDescent="0.3">
      <c r="A3582">
        <v>5</v>
      </c>
      <c r="B3582">
        <v>30</v>
      </c>
      <c r="C3582">
        <v>5</v>
      </c>
      <c r="D3582">
        <f>Original_load!V3582+Original_load!AF$4</f>
        <v>3521.6374400237573</v>
      </c>
      <c r="E3582">
        <f>Original_load!W3582+Original_load!AG$4</f>
        <v>3970.1212661501272</v>
      </c>
      <c r="F3582">
        <f>Original_load!X3582+Original_load!AH$4</f>
        <v>2993.1515644478368</v>
      </c>
      <c r="G3582">
        <f>Original_load!Y3582+Original_load!AI$4</f>
        <v>1020.8335299083207</v>
      </c>
      <c r="H3582">
        <f>Original_load!Z3582+Original_load!AJ$4</f>
        <v>1020.8335299083207</v>
      </c>
      <c r="I3582">
        <f>Original_load!AA3582+Original_load!AK$4</f>
        <v>1323.3737553833762</v>
      </c>
      <c r="W3582">
        <v>5</v>
      </c>
      <c r="X3582">
        <v>30</v>
      </c>
      <c r="Y3582">
        <v>5</v>
      </c>
      <c r="Z3582">
        <f t="shared" si="331"/>
        <v>0.43422314135748569</v>
      </c>
      <c r="AA3582">
        <f t="shared" si="332"/>
        <v>0.46074042165348372</v>
      </c>
      <c r="AB3582">
        <f t="shared" si="333"/>
        <v>0.47552354865728841</v>
      </c>
      <c r="AC3582">
        <f t="shared" si="334"/>
        <v>0.39896655332110359</v>
      </c>
      <c r="AD3582">
        <f t="shared" si="335"/>
        <v>0.39896655332110359</v>
      </c>
      <c r="AE3582">
        <f t="shared" si="336"/>
        <v>0.46074042165348378</v>
      </c>
    </row>
    <row r="3583" spans="1:31" x14ac:dyDescent="0.3">
      <c r="A3583">
        <v>5</v>
      </c>
      <c r="B3583">
        <v>30</v>
      </c>
      <c r="C3583">
        <v>6</v>
      </c>
      <c r="D3583">
        <f>Original_load!V3583+Original_load!AF$4</f>
        <v>3552.4744721217576</v>
      </c>
      <c r="E3583">
        <f>Original_load!W3583+Original_load!AG$4</f>
        <v>4030.7523538629243</v>
      </c>
      <c r="F3583">
        <f>Original_load!X3583+Original_load!AH$4</f>
        <v>3018.0776506303368</v>
      </c>
      <c r="G3583">
        <f>Original_load!Y3583+Original_load!AI$4</f>
        <v>1045.0968384905057</v>
      </c>
      <c r="H3583">
        <f>Original_load!Z3583+Original_load!AJ$4</f>
        <v>1045.0968384905057</v>
      </c>
      <c r="I3583">
        <f>Original_load!AA3583+Original_load!AK$4</f>
        <v>1343.5841179543086</v>
      </c>
      <c r="W3583">
        <v>5</v>
      </c>
      <c r="X3583">
        <v>30</v>
      </c>
      <c r="Y3583">
        <v>6</v>
      </c>
      <c r="Z3583">
        <f t="shared" si="331"/>
        <v>0.43802539334275675</v>
      </c>
      <c r="AA3583">
        <f t="shared" si="332"/>
        <v>0.46777677924696165</v>
      </c>
      <c r="AB3583">
        <f t="shared" si="333"/>
        <v>0.47948356895710453</v>
      </c>
      <c r="AC3583">
        <f t="shared" si="334"/>
        <v>0.4084492439984661</v>
      </c>
      <c r="AD3583">
        <f t="shared" si="335"/>
        <v>0.4084492439984661</v>
      </c>
      <c r="AE3583">
        <f t="shared" si="336"/>
        <v>0.4677767792469617</v>
      </c>
    </row>
    <row r="3584" spans="1:31" x14ac:dyDescent="0.3">
      <c r="A3584">
        <v>5</v>
      </c>
      <c r="B3584">
        <v>30</v>
      </c>
      <c r="C3584">
        <v>7</v>
      </c>
      <c r="D3584">
        <f>Original_load!V3584+Original_load!AF$4</f>
        <v>3738.4568810837573</v>
      </c>
      <c r="E3584">
        <f>Original_load!W3584+Original_load!AG$4</f>
        <v>4171.4750193202399</v>
      </c>
      <c r="F3584">
        <f>Original_load!X3584+Original_load!AH$4</f>
        <v>3155.5551426678371</v>
      </c>
      <c r="G3584">
        <f>Original_load!Y3584+Original_load!AI$4</f>
        <v>1117.9520548444982</v>
      </c>
      <c r="H3584">
        <f>Original_load!Z3584+Original_load!AJ$4</f>
        <v>1117.9520548444982</v>
      </c>
      <c r="I3584">
        <f>Original_load!AA3584+Original_load!AK$4</f>
        <v>1390.4916731067474</v>
      </c>
      <c r="W3584">
        <v>5</v>
      </c>
      <c r="X3584">
        <v>30</v>
      </c>
      <c r="Y3584">
        <v>7</v>
      </c>
      <c r="Z3584">
        <f t="shared" si="331"/>
        <v>0.46095730136340957</v>
      </c>
      <c r="AA3584">
        <f t="shared" si="332"/>
        <v>0.48410792277444348</v>
      </c>
      <c r="AB3584">
        <f t="shared" si="333"/>
        <v>0.50132468975121169</v>
      </c>
      <c r="AC3584">
        <f t="shared" si="334"/>
        <v>0.43692283318673086</v>
      </c>
      <c r="AD3584">
        <f t="shared" si="335"/>
        <v>0.43692283318673086</v>
      </c>
      <c r="AE3584">
        <f t="shared" si="336"/>
        <v>0.48410792277444364</v>
      </c>
    </row>
    <row r="3585" spans="1:31" x14ac:dyDescent="0.3">
      <c r="A3585">
        <v>5</v>
      </c>
      <c r="B3585">
        <v>30</v>
      </c>
      <c r="C3585">
        <v>8</v>
      </c>
      <c r="D3585">
        <f>Original_load!V3585+Original_load!AF$4</f>
        <v>4051.4915204137569</v>
      </c>
      <c r="E3585">
        <f>Original_load!W3585+Original_load!AG$4</f>
        <v>4463.9225856362345</v>
      </c>
      <c r="F3585">
        <f>Original_load!X3585+Original_load!AH$4</f>
        <v>3326.9458155228372</v>
      </c>
      <c r="G3585">
        <f>Original_load!Y3585+Original_load!AI$4</f>
        <v>1232.2992589031505</v>
      </c>
      <c r="H3585">
        <f>Original_load!Z3585+Original_load!AJ$4</f>
        <v>1232.2992589031505</v>
      </c>
      <c r="I3585">
        <f>Original_load!AA3585+Original_load!AK$4</f>
        <v>1487.9741952120785</v>
      </c>
      <c r="W3585">
        <v>5</v>
      </c>
      <c r="X3585">
        <v>30</v>
      </c>
      <c r="Y3585">
        <v>8</v>
      </c>
      <c r="Z3585">
        <f t="shared" si="331"/>
        <v>0.49955493861554617</v>
      </c>
      <c r="AA3585">
        <f t="shared" si="332"/>
        <v>0.51804704099856458</v>
      </c>
      <c r="AB3585">
        <f t="shared" si="333"/>
        <v>0.52855361525261879</v>
      </c>
      <c r="AC3585">
        <f t="shared" si="334"/>
        <v>0.48161249957071273</v>
      </c>
      <c r="AD3585">
        <f t="shared" si="335"/>
        <v>0.48161249957071273</v>
      </c>
      <c r="AE3585">
        <f t="shared" si="336"/>
        <v>0.51804704099856458</v>
      </c>
    </row>
    <row r="3586" spans="1:31" x14ac:dyDescent="0.3">
      <c r="A3586">
        <v>5</v>
      </c>
      <c r="B3586">
        <v>30</v>
      </c>
      <c r="C3586">
        <v>9</v>
      </c>
      <c r="D3586">
        <f>Original_load!V3586+Original_load!AF$4</f>
        <v>4402.3631971757568</v>
      </c>
      <c r="E3586">
        <f>Original_load!W3586+Original_load!AG$4</f>
        <v>4833.327309277337</v>
      </c>
      <c r="F3586">
        <f>Original_load!X3586+Original_load!AH$4</f>
        <v>3536.5431423303367</v>
      </c>
      <c r="G3586">
        <f>Original_load!Y3586+Original_load!AI$4</f>
        <v>1348.7455423516456</v>
      </c>
      <c r="H3586">
        <f>Original_load!Z3586+Original_load!AJ$4</f>
        <v>1348.7455423516456</v>
      </c>
      <c r="I3586">
        <f>Original_load!AA3586+Original_load!AK$4</f>
        <v>1611.1091030924463</v>
      </c>
      <c r="W3586">
        <v>5</v>
      </c>
      <c r="X3586">
        <v>30</v>
      </c>
      <c r="Y3586">
        <v>9</v>
      </c>
      <c r="Z3586">
        <f t="shared" si="331"/>
        <v>0.54281793893619701</v>
      </c>
      <c r="AA3586">
        <f t="shared" si="332"/>
        <v>0.56091718947043601</v>
      </c>
      <c r="AB3586">
        <f t="shared" si="333"/>
        <v>0.56185245177544285</v>
      </c>
      <c r="AC3586">
        <f t="shared" si="334"/>
        <v>0.52712253719523183</v>
      </c>
      <c r="AD3586">
        <f t="shared" si="335"/>
        <v>0.52712253719523183</v>
      </c>
      <c r="AE3586">
        <f t="shared" si="336"/>
        <v>0.56091718947043612</v>
      </c>
    </row>
    <row r="3587" spans="1:31" x14ac:dyDescent="0.3">
      <c r="A3587">
        <v>5</v>
      </c>
      <c r="B3587">
        <v>30</v>
      </c>
      <c r="C3587">
        <v>10</v>
      </c>
      <c r="D3587">
        <f>Original_load!V3587+Original_load!AF$4</f>
        <v>4788.2049610937574</v>
      </c>
      <c r="E3587">
        <f>Original_load!W3587+Original_load!AG$4</f>
        <v>5165.5339402895006</v>
      </c>
      <c r="F3587">
        <f>Original_load!X3587+Original_load!AH$4</f>
        <v>3785.978740215337</v>
      </c>
      <c r="G3587">
        <f>Original_load!Y3587+Original_load!AI$4</f>
        <v>1459.6267248355832</v>
      </c>
      <c r="H3587">
        <f>Original_load!Z3587+Original_load!AJ$4</f>
        <v>1459.6267248355832</v>
      </c>
      <c r="I3587">
        <f>Original_load!AA3587+Original_load!AK$4</f>
        <v>1721.8446467631675</v>
      </c>
      <c r="W3587">
        <v>5</v>
      </c>
      <c r="X3587">
        <v>30</v>
      </c>
      <c r="Y3587">
        <v>10</v>
      </c>
      <c r="Z3587">
        <f t="shared" ref="Z3587:Z3650" si="337">D3587/O$2</f>
        <v>0.59039280308639686</v>
      </c>
      <c r="AA3587">
        <f t="shared" ref="AA3587:AA3650" si="338">E3587/P$2</f>
        <v>0.59947042575408549</v>
      </c>
      <c r="AB3587">
        <f t="shared" ref="AB3587:AB3650" si="339">F3587/Q$2</f>
        <v>0.60148041518250428</v>
      </c>
      <c r="AC3587">
        <f t="shared" ref="AC3587:AC3650" si="340">G3587/R$2</f>
        <v>0.57045759811134211</v>
      </c>
      <c r="AD3587">
        <f t="shared" ref="AD3587:AD3650" si="341">H3587/S$2</f>
        <v>0.57045759811134211</v>
      </c>
      <c r="AE3587">
        <f t="shared" ref="AE3587:AE3650" si="342">I3587/T$2</f>
        <v>0.5994704257540856</v>
      </c>
    </row>
    <row r="3588" spans="1:31" x14ac:dyDescent="0.3">
      <c r="A3588">
        <v>5</v>
      </c>
      <c r="B3588">
        <v>30</v>
      </c>
      <c r="C3588">
        <v>11</v>
      </c>
      <c r="D3588">
        <f>Original_load!V3588+Original_load!AF$4</f>
        <v>5120.2926707497563</v>
      </c>
      <c r="E3588">
        <f>Original_load!W3588+Original_load!AG$4</f>
        <v>5476.5555278672682</v>
      </c>
      <c r="F3588">
        <f>Original_load!X3588+Original_load!AH$4</f>
        <v>3997.2456245453368</v>
      </c>
      <c r="G3588">
        <f>Original_load!Y3588+Original_load!AI$4</f>
        <v>1553.6453015436257</v>
      </c>
      <c r="H3588">
        <f>Original_load!Z3588+Original_load!AJ$4</f>
        <v>1553.6453015436257</v>
      </c>
      <c r="I3588">
        <f>Original_load!AA3588+Original_load!AK$4</f>
        <v>1825.5185092890897</v>
      </c>
      <c r="W3588">
        <v>5</v>
      </c>
      <c r="X3588">
        <v>30</v>
      </c>
      <c r="Y3588">
        <v>11</v>
      </c>
      <c r="Z3588">
        <f t="shared" si="337"/>
        <v>0.63133971228669983</v>
      </c>
      <c r="AA3588">
        <f t="shared" si="338"/>
        <v>0.63556509586547894</v>
      </c>
      <c r="AB3588">
        <f t="shared" si="339"/>
        <v>0.63504449517886874</v>
      </c>
      <c r="AC3588">
        <f t="shared" si="340"/>
        <v>0.60720234286980657</v>
      </c>
      <c r="AD3588">
        <f t="shared" si="341"/>
        <v>0.60720234286980657</v>
      </c>
      <c r="AE3588">
        <f t="shared" si="342"/>
        <v>0.63556509586547894</v>
      </c>
    </row>
    <row r="3589" spans="1:31" x14ac:dyDescent="0.3">
      <c r="A3589">
        <v>5</v>
      </c>
      <c r="B3589">
        <v>30</v>
      </c>
      <c r="C3589">
        <v>12</v>
      </c>
      <c r="D3589">
        <f>Original_load!V3589+Original_load!AF$4</f>
        <v>5412.9322102237575</v>
      </c>
      <c r="E3589">
        <f>Original_load!W3589+Original_load!AG$4</f>
        <v>5762.0005088509706</v>
      </c>
      <c r="F3589">
        <f>Original_load!X3589+Original_load!AH$4</f>
        <v>4181.3281530878376</v>
      </c>
      <c r="G3589">
        <f>Original_load!Y3589+Original_load!AI$4</f>
        <v>1624.7354465162505</v>
      </c>
      <c r="H3589">
        <f>Original_load!Z3589+Original_load!AJ$4</f>
        <v>1624.7354465162505</v>
      </c>
      <c r="I3589">
        <f>Original_load!AA3589+Original_load!AK$4</f>
        <v>1920.6668362836572</v>
      </c>
      <c r="W3589">
        <v>5</v>
      </c>
      <c r="X3589">
        <v>30</v>
      </c>
      <c r="Y3589">
        <v>12</v>
      </c>
      <c r="Z3589">
        <f t="shared" si="337"/>
        <v>0.66742260335084969</v>
      </c>
      <c r="AA3589">
        <f t="shared" si="338"/>
        <v>0.66869155021805204</v>
      </c>
      <c r="AB3589">
        <f t="shared" si="339"/>
        <v>0.66428978240657532</v>
      </c>
      <c r="AC3589">
        <f t="shared" si="340"/>
        <v>0.63498609926481142</v>
      </c>
      <c r="AD3589">
        <f t="shared" si="341"/>
        <v>0.63498609926481142</v>
      </c>
      <c r="AE3589">
        <f t="shared" si="342"/>
        <v>0.66869155021805204</v>
      </c>
    </row>
    <row r="3590" spans="1:31" x14ac:dyDescent="0.3">
      <c r="A3590">
        <v>5</v>
      </c>
      <c r="B3590">
        <v>30</v>
      </c>
      <c r="C3590">
        <v>13</v>
      </c>
      <c r="D3590">
        <f>Original_load!V3590+Original_load!AF$4</f>
        <v>5691.4740025997571</v>
      </c>
      <c r="E3590">
        <f>Original_load!W3590+Original_load!AG$4</f>
        <v>5979.3842788251059</v>
      </c>
      <c r="F3590">
        <f>Original_load!X3590+Original_load!AH$4</f>
        <v>4378.5417817728367</v>
      </c>
      <c r="G3590">
        <f>Original_load!Y3590+Original_load!AI$4</f>
        <v>1693.6839575668832</v>
      </c>
      <c r="H3590">
        <f>Original_load!Z3590+Original_load!AJ$4</f>
        <v>1693.6839575668832</v>
      </c>
      <c r="I3590">
        <f>Original_load!AA3590+Original_load!AK$4</f>
        <v>1993.1280929417026</v>
      </c>
      <c r="W3590">
        <v>5</v>
      </c>
      <c r="X3590">
        <v>30</v>
      </c>
      <c r="Y3590">
        <v>13</v>
      </c>
      <c r="Z3590">
        <f t="shared" si="337"/>
        <v>0.70176722120112878</v>
      </c>
      <c r="AA3590">
        <f t="shared" si="338"/>
        <v>0.69391936647960184</v>
      </c>
      <c r="AB3590">
        <f t="shared" si="339"/>
        <v>0.69562121435602009</v>
      </c>
      <c r="AC3590">
        <f t="shared" si="340"/>
        <v>0.66193285307389071</v>
      </c>
      <c r="AD3590">
        <f t="shared" si="341"/>
        <v>0.66193285307389071</v>
      </c>
      <c r="AE3590">
        <f t="shared" si="342"/>
        <v>0.69391936647960195</v>
      </c>
    </row>
    <row r="3591" spans="1:31" x14ac:dyDescent="0.3">
      <c r="A3591">
        <v>5</v>
      </c>
      <c r="B3591">
        <v>30</v>
      </c>
      <c r="C3591">
        <v>14</v>
      </c>
      <c r="D3591">
        <f>Original_load!V3591+Original_load!AF$4</f>
        <v>5941.2878528037572</v>
      </c>
      <c r="E3591">
        <f>Original_load!W3591+Original_load!AG$4</f>
        <v>6174.1909744718014</v>
      </c>
      <c r="F3591">
        <f>Original_load!X3591+Original_load!AH$4</f>
        <v>4532.540078130337</v>
      </c>
      <c r="G3591">
        <f>Original_load!Y3591+Original_load!AI$4</f>
        <v>1762.6435460793407</v>
      </c>
      <c r="H3591">
        <f>Original_load!Z3591+Original_load!AJ$4</f>
        <v>1762.6435460793407</v>
      </c>
      <c r="I3591">
        <f>Original_load!AA3591+Original_load!AK$4</f>
        <v>2058.0636581572676</v>
      </c>
      <c r="W3591">
        <v>5</v>
      </c>
      <c r="X3591">
        <v>30</v>
      </c>
      <c r="Y3591">
        <v>14</v>
      </c>
      <c r="Z3591">
        <f t="shared" si="337"/>
        <v>0.73256964099521682</v>
      </c>
      <c r="AA3591">
        <f t="shared" si="338"/>
        <v>0.7165270686317875</v>
      </c>
      <c r="AB3591">
        <f t="shared" si="339"/>
        <v>0.72008700394078662</v>
      </c>
      <c r="AC3591">
        <f t="shared" si="340"/>
        <v>0.68888393622427235</v>
      </c>
      <c r="AD3591">
        <f t="shared" si="341"/>
        <v>0.68888393622427235</v>
      </c>
      <c r="AE3591">
        <f t="shared" si="342"/>
        <v>0.7165270686317875</v>
      </c>
    </row>
    <row r="3592" spans="1:31" x14ac:dyDescent="0.3">
      <c r="A3592">
        <v>5</v>
      </c>
      <c r="B3592">
        <v>30</v>
      </c>
      <c r="C3592">
        <v>15</v>
      </c>
      <c r="D3592">
        <f>Original_load!V3592+Original_load!AF$4</f>
        <v>6176.0885550817575</v>
      </c>
      <c r="E3592">
        <f>Original_load!W3592+Original_load!AG$4</f>
        <v>6379.611403321438</v>
      </c>
      <c r="F3592">
        <f>Original_load!X3592+Original_load!AH$4</f>
        <v>4698.1367418078371</v>
      </c>
      <c r="G3592">
        <f>Original_load!Y3592+Original_load!AI$4</f>
        <v>1833.1134694200932</v>
      </c>
      <c r="H3592">
        <f>Original_load!Z3592+Original_load!AJ$4</f>
        <v>1833.1134694200932</v>
      </c>
      <c r="I3592">
        <f>Original_load!AA3592+Original_load!AK$4</f>
        <v>2126.5371344404798</v>
      </c>
      <c r="W3592">
        <v>5</v>
      </c>
      <c r="X3592">
        <v>30</v>
      </c>
      <c r="Y3592">
        <v>15</v>
      </c>
      <c r="Z3592">
        <f t="shared" si="337"/>
        <v>0.76152091728997628</v>
      </c>
      <c r="AA3592">
        <f t="shared" si="338"/>
        <v>0.74036651550495569</v>
      </c>
      <c r="AB3592">
        <f t="shared" si="339"/>
        <v>0.74639543218513404</v>
      </c>
      <c r="AC3592">
        <f t="shared" si="340"/>
        <v>0.71642529493198193</v>
      </c>
      <c r="AD3592">
        <f t="shared" si="341"/>
        <v>0.71642529493198193</v>
      </c>
      <c r="AE3592">
        <f t="shared" si="342"/>
        <v>0.74036651550495569</v>
      </c>
    </row>
    <row r="3593" spans="1:31" x14ac:dyDescent="0.3">
      <c r="A3593">
        <v>5</v>
      </c>
      <c r="B3593">
        <v>30</v>
      </c>
      <c r="C3593">
        <v>16</v>
      </c>
      <c r="D3593">
        <f>Original_load!V3593+Original_load!AF$4</f>
        <v>6404.6597615017572</v>
      </c>
      <c r="E3593">
        <f>Original_load!W3593+Original_load!AG$4</f>
        <v>6547.2908234123197</v>
      </c>
      <c r="F3593">
        <f>Original_load!X3593+Original_load!AH$4</f>
        <v>4864.9591248203369</v>
      </c>
      <c r="G3593">
        <f>Original_load!Y3593+Original_load!AI$4</f>
        <v>1902.8500837644108</v>
      </c>
      <c r="H3593">
        <f>Original_load!Z3593+Original_load!AJ$4</f>
        <v>1902.8500837644108</v>
      </c>
      <c r="I3593">
        <f>Original_load!AA3593+Original_load!AK$4</f>
        <v>2182.4302744707738</v>
      </c>
      <c r="W3593">
        <v>5</v>
      </c>
      <c r="X3593">
        <v>30</v>
      </c>
      <c r="Y3593">
        <v>16</v>
      </c>
      <c r="Z3593">
        <f t="shared" si="337"/>
        <v>0.7897040874674528</v>
      </c>
      <c r="AA3593">
        <f t="shared" si="338"/>
        <v>0.75982604369972073</v>
      </c>
      <c r="AB3593">
        <f t="shared" si="339"/>
        <v>0.77289859109890713</v>
      </c>
      <c r="AC3593">
        <f t="shared" si="340"/>
        <v>0.74368005866190579</v>
      </c>
      <c r="AD3593">
        <f t="shared" si="341"/>
        <v>0.74368005866190579</v>
      </c>
      <c r="AE3593">
        <f t="shared" si="342"/>
        <v>0.75982604369972073</v>
      </c>
    </row>
    <row r="3594" spans="1:31" x14ac:dyDescent="0.3">
      <c r="A3594">
        <v>5</v>
      </c>
      <c r="B3594">
        <v>30</v>
      </c>
      <c r="C3594">
        <v>17</v>
      </c>
      <c r="D3594">
        <f>Original_load!V3594+Original_load!AF$4</f>
        <v>6557.5350588817573</v>
      </c>
      <c r="E3594">
        <f>Original_load!W3594+Original_load!AG$4</f>
        <v>6667.9795662769029</v>
      </c>
      <c r="F3594">
        <f>Original_load!X3594+Original_load!AH$4</f>
        <v>4951.9934442553367</v>
      </c>
      <c r="G3594">
        <f>Original_load!Y3594+Original_load!AI$4</f>
        <v>1948.2994864038858</v>
      </c>
      <c r="H3594">
        <f>Original_load!Z3594+Original_load!AJ$4</f>
        <v>1948.2994864038858</v>
      </c>
      <c r="I3594">
        <f>Original_load!AA3594+Original_load!AK$4</f>
        <v>2222.6598554256348</v>
      </c>
      <c r="W3594">
        <v>5</v>
      </c>
      <c r="X3594">
        <v>30</v>
      </c>
      <c r="Y3594">
        <v>17</v>
      </c>
      <c r="Z3594">
        <f t="shared" si="337"/>
        <v>0.80855383932148117</v>
      </c>
      <c r="AA3594">
        <f t="shared" si="338"/>
        <v>0.77383221090432575</v>
      </c>
      <c r="AB3594">
        <f t="shared" si="339"/>
        <v>0.78672577877770344</v>
      </c>
      <c r="AC3594">
        <f t="shared" si="340"/>
        <v>0.76144278979320279</v>
      </c>
      <c r="AD3594">
        <f t="shared" si="341"/>
        <v>0.76144278979320279</v>
      </c>
      <c r="AE3594">
        <f t="shared" si="342"/>
        <v>0.77383221090432575</v>
      </c>
    </row>
    <row r="3595" spans="1:31" x14ac:dyDescent="0.3">
      <c r="A3595">
        <v>5</v>
      </c>
      <c r="B3595">
        <v>30</v>
      </c>
      <c r="C3595">
        <v>18</v>
      </c>
      <c r="D3595">
        <f>Original_load!V3595+Original_load!AF$4</f>
        <v>6533.4530799557569</v>
      </c>
      <c r="E3595">
        <f>Original_load!W3595+Original_load!AG$4</f>
        <v>6670.3623981835672</v>
      </c>
      <c r="F3595">
        <f>Original_load!X3595+Original_load!AH$4</f>
        <v>4974.8831712153378</v>
      </c>
      <c r="G3595">
        <f>Original_load!Y3595+Original_load!AI$4</f>
        <v>1941.841940520213</v>
      </c>
      <c r="H3595">
        <f>Original_load!Z3595+Original_load!AJ$4</f>
        <v>1941.841940520213</v>
      </c>
      <c r="I3595">
        <f>Original_load!AA3595+Original_load!AK$4</f>
        <v>2223.4541327278562</v>
      </c>
      <c r="W3595">
        <v>5</v>
      </c>
      <c r="X3595">
        <v>30</v>
      </c>
      <c r="Y3595">
        <v>18</v>
      </c>
      <c r="Z3595">
        <f t="shared" si="337"/>
        <v>0.80558449545305555</v>
      </c>
      <c r="AA3595">
        <f t="shared" si="338"/>
        <v>0.77410874325782497</v>
      </c>
      <c r="AB3595">
        <f t="shared" si="339"/>
        <v>0.79036228162677447</v>
      </c>
      <c r="AC3595">
        <f t="shared" si="340"/>
        <v>0.75891902392086397</v>
      </c>
      <c r="AD3595">
        <f t="shared" si="341"/>
        <v>0.75891902392086397</v>
      </c>
      <c r="AE3595">
        <f t="shared" si="342"/>
        <v>0.77410874325782497</v>
      </c>
    </row>
    <row r="3596" spans="1:31" x14ac:dyDescent="0.3">
      <c r="A3596">
        <v>5</v>
      </c>
      <c r="B3596">
        <v>30</v>
      </c>
      <c r="C3596">
        <v>19</v>
      </c>
      <c r="D3596">
        <f>Original_load!V3596+Original_load!AF$4</f>
        <v>6362.5010643197566</v>
      </c>
      <c r="E3596">
        <f>Original_load!W3596+Original_load!AG$4</f>
        <v>6541.7337220750596</v>
      </c>
      <c r="F3596">
        <f>Original_load!X3596+Original_load!AH$4</f>
        <v>4854.2219865203369</v>
      </c>
      <c r="G3596">
        <f>Original_load!Y3596+Original_load!AI$4</f>
        <v>1882.1652958537231</v>
      </c>
      <c r="H3596">
        <f>Original_load!Z3596+Original_load!AJ$4</f>
        <v>1882.1652958537231</v>
      </c>
      <c r="I3596">
        <f>Original_load!AA3596+Original_load!AK$4</f>
        <v>2180.5779073583535</v>
      </c>
      <c r="W3596">
        <v>5</v>
      </c>
      <c r="X3596">
        <v>30</v>
      </c>
      <c r="Y3596">
        <v>19</v>
      </c>
      <c r="Z3596">
        <f t="shared" si="337"/>
        <v>0.78450585731523592</v>
      </c>
      <c r="AA3596">
        <f t="shared" si="338"/>
        <v>0.75918113110344043</v>
      </c>
      <c r="AB3596">
        <f t="shared" si="339"/>
        <v>0.77119277634248595</v>
      </c>
      <c r="AC3596">
        <f t="shared" si="340"/>
        <v>0.73559594083355995</v>
      </c>
      <c r="AD3596">
        <f t="shared" si="341"/>
        <v>0.73559594083355995</v>
      </c>
      <c r="AE3596">
        <f t="shared" si="342"/>
        <v>0.75918113110344032</v>
      </c>
    </row>
    <row r="3597" spans="1:31" x14ac:dyDescent="0.3">
      <c r="A3597">
        <v>5</v>
      </c>
      <c r="B3597">
        <v>30</v>
      </c>
      <c r="C3597">
        <v>20</v>
      </c>
      <c r="D3597">
        <f>Original_load!V3597+Original_load!AF$4</f>
        <v>6139.0622763897572</v>
      </c>
      <c r="E3597">
        <f>Original_load!W3597+Original_load!AG$4</f>
        <v>6291.29062972673</v>
      </c>
      <c r="F3597">
        <f>Original_load!X3597+Original_load!AH$4</f>
        <v>4724.5438101803375</v>
      </c>
      <c r="G3597">
        <f>Original_load!Y3597+Original_load!AI$4</f>
        <v>1791.680939458068</v>
      </c>
      <c r="H3597">
        <f>Original_load!Z3597+Original_load!AJ$4</f>
        <v>1791.680939458068</v>
      </c>
      <c r="I3597">
        <f>Original_load!AA3597+Original_load!AK$4</f>
        <v>2097.0968765755774</v>
      </c>
      <c r="W3597">
        <v>5</v>
      </c>
      <c r="X3597">
        <v>30</v>
      </c>
      <c r="Y3597">
        <v>20</v>
      </c>
      <c r="Z3597">
        <f t="shared" si="337"/>
        <v>0.75695552198161942</v>
      </c>
      <c r="AA3597">
        <f t="shared" si="338"/>
        <v>0.73011671512385845</v>
      </c>
      <c r="AB3597">
        <f t="shared" si="339"/>
        <v>0.75059073689715705</v>
      </c>
      <c r="AC3597">
        <f t="shared" si="340"/>
        <v>0.70023245526711797</v>
      </c>
      <c r="AD3597">
        <f t="shared" si="341"/>
        <v>0.70023245526711797</v>
      </c>
      <c r="AE3597">
        <f t="shared" si="342"/>
        <v>0.73011671512385856</v>
      </c>
    </row>
    <row r="3598" spans="1:31" x14ac:dyDescent="0.3">
      <c r="A3598">
        <v>5</v>
      </c>
      <c r="B3598">
        <v>30</v>
      </c>
      <c r="C3598">
        <v>21</v>
      </c>
      <c r="D3598">
        <f>Original_load!V3598+Original_load!AF$4</f>
        <v>5909.9022745237571</v>
      </c>
      <c r="E3598">
        <f>Original_load!W3598+Original_load!AG$4</f>
        <v>6033.9772820297612</v>
      </c>
      <c r="F3598">
        <f>Original_load!X3598+Original_load!AH$4</f>
        <v>4596.6892643378369</v>
      </c>
      <c r="G3598">
        <f>Original_load!Y3598+Original_load!AI$4</f>
        <v>1701.4006052399357</v>
      </c>
      <c r="H3598">
        <f>Original_load!Z3598+Original_load!AJ$4</f>
        <v>1701.4006052399357</v>
      </c>
      <c r="I3598">
        <f>Original_load!AA3598+Original_load!AK$4</f>
        <v>2011.3257606765874</v>
      </c>
      <c r="W3598">
        <v>5</v>
      </c>
      <c r="X3598">
        <v>30</v>
      </c>
      <c r="Y3598">
        <v>21</v>
      </c>
      <c r="Z3598">
        <f t="shared" si="337"/>
        <v>0.72869975244871987</v>
      </c>
      <c r="AA3598">
        <f t="shared" si="338"/>
        <v>0.70025499242894074</v>
      </c>
      <c r="AB3598">
        <f t="shared" si="339"/>
        <v>0.73027841857918796</v>
      </c>
      <c r="AC3598">
        <f t="shared" si="340"/>
        <v>0.66494870652610594</v>
      </c>
      <c r="AD3598">
        <f t="shared" si="341"/>
        <v>0.66494870652610594</v>
      </c>
      <c r="AE3598">
        <f t="shared" si="342"/>
        <v>0.70025499242894074</v>
      </c>
    </row>
    <row r="3599" spans="1:31" x14ac:dyDescent="0.3">
      <c r="A3599">
        <v>5</v>
      </c>
      <c r="B3599">
        <v>30</v>
      </c>
      <c r="C3599">
        <v>22</v>
      </c>
      <c r="D3599">
        <f>Original_load!V3599+Original_load!AF$4</f>
        <v>5459.0066254357571</v>
      </c>
      <c r="E3599">
        <f>Original_load!W3599+Original_load!AG$4</f>
        <v>5572.7585495710218</v>
      </c>
      <c r="F3599">
        <f>Original_load!X3599+Original_load!AH$4</f>
        <v>4371.3771677503373</v>
      </c>
      <c r="G3599">
        <f>Original_load!Y3599+Original_load!AI$4</f>
        <v>1548.6508748827607</v>
      </c>
      <c r="H3599">
        <f>Original_load!Z3599+Original_load!AJ$4</f>
        <v>1548.6508748827607</v>
      </c>
      <c r="I3599">
        <f>Original_load!AA3599+Original_load!AK$4</f>
        <v>1857.5861831903412</v>
      </c>
      <c r="W3599">
        <v>5</v>
      </c>
      <c r="X3599">
        <v>30</v>
      </c>
      <c r="Y3599">
        <v>22</v>
      </c>
      <c r="Z3599">
        <f t="shared" si="337"/>
        <v>0.67310364736809769</v>
      </c>
      <c r="AA3599">
        <f t="shared" si="338"/>
        <v>0.64672964672241262</v>
      </c>
      <c r="AB3599">
        <f t="shared" si="339"/>
        <v>0.69448296839306733</v>
      </c>
      <c r="AC3599">
        <f t="shared" si="340"/>
        <v>0.60525039954866655</v>
      </c>
      <c r="AD3599">
        <f t="shared" si="341"/>
        <v>0.60525039954866655</v>
      </c>
      <c r="AE3599">
        <f t="shared" si="342"/>
        <v>0.64672964672241262</v>
      </c>
    </row>
    <row r="3600" spans="1:31" x14ac:dyDescent="0.3">
      <c r="A3600">
        <v>5</v>
      </c>
      <c r="B3600">
        <v>30</v>
      </c>
      <c r="C3600">
        <v>23</v>
      </c>
      <c r="D3600">
        <f>Original_load!V3600+Original_load!AF$4</f>
        <v>4967.6151706097571</v>
      </c>
      <c r="E3600">
        <f>Original_load!W3600+Original_load!AG$4</f>
        <v>5191.6941647476151</v>
      </c>
      <c r="F3600">
        <f>Original_load!X3600+Original_load!AH$4</f>
        <v>4028.4900384278371</v>
      </c>
      <c r="G3600">
        <f>Original_load!Y3600+Original_load!AI$4</f>
        <v>1395.8632534388205</v>
      </c>
      <c r="H3600">
        <f>Original_load!Z3600+Original_load!AJ$4</f>
        <v>1395.8632534388205</v>
      </c>
      <c r="I3600">
        <f>Original_load!AA3600+Original_load!AK$4</f>
        <v>1730.5647215825388</v>
      </c>
      <c r="W3600">
        <v>5</v>
      </c>
      <c r="X3600">
        <v>30</v>
      </c>
      <c r="Y3600">
        <v>23</v>
      </c>
      <c r="Z3600">
        <f t="shared" si="337"/>
        <v>0.6125143491269559</v>
      </c>
      <c r="AA3600">
        <f t="shared" si="338"/>
        <v>0.60250637151981001</v>
      </c>
      <c r="AB3600">
        <f t="shared" si="339"/>
        <v>0.64000831149261572</v>
      </c>
      <c r="AC3600">
        <f t="shared" si="340"/>
        <v>0.54553728381363298</v>
      </c>
      <c r="AD3600">
        <f t="shared" si="341"/>
        <v>0.54553728381363298</v>
      </c>
      <c r="AE3600">
        <f t="shared" si="342"/>
        <v>0.60250637151981012</v>
      </c>
    </row>
    <row r="3601" spans="1:31" x14ac:dyDescent="0.3">
      <c r="A3601">
        <v>5</v>
      </c>
      <c r="B3601">
        <v>30</v>
      </c>
      <c r="C3601">
        <v>24</v>
      </c>
      <c r="D3601">
        <f>Original_load!V3601+Original_load!AF$4</f>
        <v>4568.2357002097579</v>
      </c>
      <c r="E3601">
        <f>Original_load!W3601+Original_load!AG$4</f>
        <v>4878.7995631059202</v>
      </c>
      <c r="F3601">
        <f>Original_load!X3601+Original_load!AH$4</f>
        <v>3765.2978436128374</v>
      </c>
      <c r="G3601">
        <f>Original_load!Y3601+Original_load!AI$4</f>
        <v>1279.659462034203</v>
      </c>
      <c r="H3601">
        <f>Original_load!Z3601+Original_load!AJ$4</f>
        <v>1279.659462034203</v>
      </c>
      <c r="I3601">
        <f>Original_load!AA3601+Original_load!AK$4</f>
        <v>1626.2665210353075</v>
      </c>
      <c r="W3601">
        <v>5</v>
      </c>
      <c r="X3601">
        <v>30</v>
      </c>
      <c r="Y3601">
        <v>24</v>
      </c>
      <c r="Z3601">
        <f t="shared" si="337"/>
        <v>0.5632702656049432</v>
      </c>
      <c r="AA3601">
        <f t="shared" si="338"/>
        <v>0.56619433442344957</v>
      </c>
      <c r="AB3601">
        <f t="shared" si="339"/>
        <v>0.59819483036326404</v>
      </c>
      <c r="AC3601">
        <f t="shared" si="340"/>
        <v>0.50012201797326783</v>
      </c>
      <c r="AD3601">
        <f t="shared" si="341"/>
        <v>0.50012201797326783</v>
      </c>
      <c r="AE3601">
        <f t="shared" si="342"/>
        <v>0.56619433442344969</v>
      </c>
    </row>
    <row r="3602" spans="1:31" x14ac:dyDescent="0.3">
      <c r="A3602">
        <v>5</v>
      </c>
      <c r="B3602">
        <v>31</v>
      </c>
      <c r="C3602">
        <v>1</v>
      </c>
      <c r="D3602">
        <f>Original_load!V3602+Original_load!AF$4</f>
        <v>4241.4632552717576</v>
      </c>
      <c r="E3602">
        <f>Original_load!W3602+Original_load!AG$4</f>
        <v>4715.5006760442102</v>
      </c>
      <c r="F3602">
        <f>Original_load!X3602+Original_load!AH$4</f>
        <v>3568.7097233303371</v>
      </c>
      <c r="G3602">
        <f>Original_load!Y3602+Original_load!AI$4</f>
        <v>1206.9913622752006</v>
      </c>
      <c r="H3602">
        <f>Original_load!Z3602+Original_load!AJ$4</f>
        <v>1206.9913622752006</v>
      </c>
      <c r="I3602">
        <f>Original_load!AA3602+Original_load!AK$4</f>
        <v>1571.8335586814037</v>
      </c>
      <c r="W3602">
        <v>5</v>
      </c>
      <c r="X3602">
        <v>31</v>
      </c>
      <c r="Y3602">
        <v>1</v>
      </c>
      <c r="Z3602">
        <f t="shared" si="337"/>
        <v>0.52297873646073723</v>
      </c>
      <c r="AA3602">
        <f t="shared" si="338"/>
        <v>0.5472431757467987</v>
      </c>
      <c r="AB3602">
        <f t="shared" si="339"/>
        <v>0.56696277325965205</v>
      </c>
      <c r="AC3602">
        <f t="shared" si="340"/>
        <v>0.47172155849791436</v>
      </c>
      <c r="AD3602">
        <f t="shared" si="341"/>
        <v>0.47172155849791436</v>
      </c>
      <c r="AE3602">
        <f t="shared" si="342"/>
        <v>0.5472431757467987</v>
      </c>
    </row>
    <row r="3603" spans="1:31" x14ac:dyDescent="0.3">
      <c r="A3603">
        <v>5</v>
      </c>
      <c r="B3603">
        <v>31</v>
      </c>
      <c r="C3603">
        <v>2</v>
      </c>
      <c r="D3603">
        <f>Original_load!V3603+Original_load!AF$4</f>
        <v>4065.060276113757</v>
      </c>
      <c r="E3603">
        <f>Original_load!W3603+Original_load!AG$4</f>
        <v>4595.0443633740579</v>
      </c>
      <c r="F3603">
        <f>Original_load!X3603+Original_load!AH$4</f>
        <v>3435.3118374328369</v>
      </c>
      <c r="G3603">
        <f>Original_load!Y3603+Original_load!AI$4</f>
        <v>1162.7177005598132</v>
      </c>
      <c r="H3603">
        <f>Original_load!Z3603+Original_load!AJ$4</f>
        <v>1162.7177005598132</v>
      </c>
      <c r="I3603">
        <f>Original_load!AA3603+Original_load!AK$4</f>
        <v>1531.6814544580197</v>
      </c>
      <c r="W3603">
        <v>5</v>
      </c>
      <c r="X3603">
        <v>31</v>
      </c>
      <c r="Y3603">
        <v>2</v>
      </c>
      <c r="Z3603">
        <f t="shared" si="337"/>
        <v>0.50122798640218225</v>
      </c>
      <c r="AA3603">
        <f t="shared" si="338"/>
        <v>0.53326398252575935</v>
      </c>
      <c r="AB3603">
        <f t="shared" si="339"/>
        <v>0.5457697816187288</v>
      </c>
      <c r="AC3603">
        <f t="shared" si="340"/>
        <v>0.45441833549437632</v>
      </c>
      <c r="AD3603">
        <f t="shared" si="341"/>
        <v>0.45441833549437632</v>
      </c>
      <c r="AE3603">
        <f t="shared" si="342"/>
        <v>0.53326398252575946</v>
      </c>
    </row>
    <row r="3604" spans="1:31" x14ac:dyDescent="0.3">
      <c r="A3604">
        <v>5</v>
      </c>
      <c r="B3604">
        <v>31</v>
      </c>
      <c r="C3604">
        <v>3</v>
      </c>
      <c r="D3604">
        <f>Original_load!V3604+Original_load!AF$4</f>
        <v>3942.2687617517577</v>
      </c>
      <c r="E3604">
        <f>Original_load!W3604+Original_load!AG$4</f>
        <v>4522.0325739797381</v>
      </c>
      <c r="F3604">
        <f>Original_load!X3604+Original_load!AH$4</f>
        <v>3339.9573276253368</v>
      </c>
      <c r="G3604">
        <f>Original_load!Y3604+Original_load!AI$4</f>
        <v>1140.3750981395658</v>
      </c>
      <c r="H3604">
        <f>Original_load!Z3604+Original_load!AJ$4</f>
        <v>1140.3750981395658</v>
      </c>
      <c r="I3604">
        <f>Original_load!AA3604+Original_load!AK$4</f>
        <v>1507.3441913265797</v>
      </c>
      <c r="W3604">
        <v>5</v>
      </c>
      <c r="X3604">
        <v>31</v>
      </c>
      <c r="Y3604">
        <v>3</v>
      </c>
      <c r="Z3604">
        <f t="shared" si="337"/>
        <v>0.48608760979999843</v>
      </c>
      <c r="AA3604">
        <f t="shared" si="338"/>
        <v>0.52479082002615773</v>
      </c>
      <c r="AB3604">
        <f t="shared" si="339"/>
        <v>0.53062076096012967</v>
      </c>
      <c r="AC3604">
        <f t="shared" si="340"/>
        <v>0.44568630346499105</v>
      </c>
      <c r="AD3604">
        <f t="shared" si="341"/>
        <v>0.44568630346499105</v>
      </c>
      <c r="AE3604">
        <f t="shared" si="342"/>
        <v>0.52479082002615773</v>
      </c>
    </row>
    <row r="3605" spans="1:31" x14ac:dyDescent="0.3">
      <c r="A3605">
        <v>5</v>
      </c>
      <c r="B3605">
        <v>31</v>
      </c>
      <c r="C3605">
        <v>4</v>
      </c>
      <c r="D3605">
        <f>Original_load!V3605+Original_load!AF$4</f>
        <v>3942.1664140517578</v>
      </c>
      <c r="E3605">
        <f>Original_load!W3605+Original_load!AG$4</f>
        <v>4515.586461494564</v>
      </c>
      <c r="F3605">
        <f>Original_load!X3605+Original_load!AH$4</f>
        <v>3402.9589866778369</v>
      </c>
      <c r="G3605">
        <f>Original_load!Y3605+Original_load!AI$4</f>
        <v>1138.3459680584506</v>
      </c>
      <c r="H3605">
        <f>Original_load!Z3605+Original_load!AJ$4</f>
        <v>1138.3459680584506</v>
      </c>
      <c r="I3605">
        <f>Original_load!AA3605+Original_load!AK$4</f>
        <v>1505.195487164855</v>
      </c>
      <c r="W3605">
        <v>5</v>
      </c>
      <c r="X3605">
        <v>31</v>
      </c>
      <c r="Y3605">
        <v>4</v>
      </c>
      <c r="Z3605">
        <f t="shared" si="337"/>
        <v>0.48607499017615535</v>
      </c>
      <c r="AA3605">
        <f t="shared" si="338"/>
        <v>0.52404273592863471</v>
      </c>
      <c r="AB3605">
        <f t="shared" si="339"/>
        <v>0.54062986736148499</v>
      </c>
      <c r="AC3605">
        <f t="shared" si="340"/>
        <v>0.4448932701143179</v>
      </c>
      <c r="AD3605">
        <f t="shared" si="341"/>
        <v>0.4448932701143179</v>
      </c>
      <c r="AE3605">
        <f t="shared" si="342"/>
        <v>0.52404273592863471</v>
      </c>
    </row>
    <row r="3606" spans="1:31" x14ac:dyDescent="0.3">
      <c r="A3606">
        <v>5</v>
      </c>
      <c r="B3606">
        <v>31</v>
      </c>
      <c r="C3606">
        <v>5</v>
      </c>
      <c r="D3606">
        <f>Original_load!V3606+Original_load!AF$4</f>
        <v>4064.7819803457569</v>
      </c>
      <c r="E3606">
        <f>Original_load!W3606+Original_load!AG$4</f>
        <v>4593.2519395334684</v>
      </c>
      <c r="F3606">
        <f>Original_load!X3606+Original_load!AH$4</f>
        <v>3541.9577068803374</v>
      </c>
      <c r="G3606">
        <f>Original_load!Y3606+Original_load!AI$4</f>
        <v>1173.2906373697531</v>
      </c>
      <c r="H3606">
        <f>Original_load!Z3606+Original_load!AJ$4</f>
        <v>1173.2906373697531</v>
      </c>
      <c r="I3606">
        <f>Original_load!AA3606+Original_load!AK$4</f>
        <v>1531.0839798444899</v>
      </c>
      <c r="W3606">
        <v>5</v>
      </c>
      <c r="X3606">
        <v>31</v>
      </c>
      <c r="Y3606">
        <v>5</v>
      </c>
      <c r="Z3606">
        <f t="shared" si="337"/>
        <v>0.50119367211950394</v>
      </c>
      <c r="AA3606">
        <f t="shared" si="338"/>
        <v>0.53305596819553325</v>
      </c>
      <c r="AB3606">
        <f t="shared" si="339"/>
        <v>0.56271266646681783</v>
      </c>
      <c r="AC3606">
        <f t="shared" si="340"/>
        <v>0.4585504961591248</v>
      </c>
      <c r="AD3606">
        <f t="shared" si="341"/>
        <v>0.4585504961591248</v>
      </c>
      <c r="AE3606">
        <f t="shared" si="342"/>
        <v>0.53305596819553325</v>
      </c>
    </row>
    <row r="3607" spans="1:31" x14ac:dyDescent="0.3">
      <c r="A3607">
        <v>5</v>
      </c>
      <c r="B3607">
        <v>31</v>
      </c>
      <c r="C3607">
        <v>6</v>
      </c>
      <c r="D3607">
        <f>Original_load!V3607+Original_load!AF$4</f>
        <v>4349.7016240077573</v>
      </c>
      <c r="E3607">
        <f>Original_load!W3607+Original_load!AG$4</f>
        <v>4868.2257104964992</v>
      </c>
      <c r="F3607">
        <f>Original_load!X3607+Original_load!AH$4</f>
        <v>3792.5902827828372</v>
      </c>
      <c r="G3607">
        <f>Original_load!Y3607+Original_load!AI$4</f>
        <v>1284.4871764526731</v>
      </c>
      <c r="H3607">
        <f>Original_load!Z3607+Original_load!AJ$4</f>
        <v>1284.4871764526731</v>
      </c>
      <c r="I3607">
        <f>Original_load!AA3607+Original_load!AK$4</f>
        <v>1622.7419034988334</v>
      </c>
      <c r="W3607">
        <v>5</v>
      </c>
      <c r="X3607">
        <v>31</v>
      </c>
      <c r="Y3607">
        <v>6</v>
      </c>
      <c r="Z3607">
        <f t="shared" si="337"/>
        <v>0.53632468853229354</v>
      </c>
      <c r="AA3607">
        <f t="shared" si="338"/>
        <v>0.5649672179241868</v>
      </c>
      <c r="AB3607">
        <f t="shared" si="339"/>
        <v>0.60253079439521762</v>
      </c>
      <c r="AC3607">
        <f t="shared" si="340"/>
        <v>0.50200880609838805</v>
      </c>
      <c r="AD3607">
        <f t="shared" si="341"/>
        <v>0.50200880609838805</v>
      </c>
      <c r="AE3607">
        <f t="shared" si="342"/>
        <v>0.5649672179241868</v>
      </c>
    </row>
    <row r="3608" spans="1:31" x14ac:dyDescent="0.3">
      <c r="A3608">
        <v>5</v>
      </c>
      <c r="B3608">
        <v>31</v>
      </c>
      <c r="C3608">
        <v>7</v>
      </c>
      <c r="D3608">
        <f>Original_load!V3608+Original_load!AF$4</f>
        <v>4751.4684801017575</v>
      </c>
      <c r="E3608">
        <f>Original_load!W3608+Original_load!AG$4</f>
        <v>5222.8923480158419</v>
      </c>
      <c r="F3608">
        <f>Original_load!X3608+Original_load!AH$4</f>
        <v>4034.8290698653373</v>
      </c>
      <c r="G3608">
        <f>Original_load!Y3608+Original_load!AI$4</f>
        <v>1394.0264845497184</v>
      </c>
      <c r="H3608">
        <f>Original_load!Z3608+Original_load!AJ$4</f>
        <v>1394.0264845497184</v>
      </c>
      <c r="I3608">
        <f>Original_load!AA3608+Original_load!AK$4</f>
        <v>1740.9641160052811</v>
      </c>
      <c r="W3608">
        <v>5</v>
      </c>
      <c r="X3608">
        <v>31</v>
      </c>
      <c r="Y3608">
        <v>7</v>
      </c>
      <c r="Z3608">
        <f t="shared" si="337"/>
        <v>0.58586314026606456</v>
      </c>
      <c r="AA3608">
        <f t="shared" si="338"/>
        <v>0.60612698236522244</v>
      </c>
      <c r="AB3608">
        <f t="shared" si="339"/>
        <v>0.6410153967201111</v>
      </c>
      <c r="AC3608">
        <f t="shared" si="340"/>
        <v>0.54481942989184973</v>
      </c>
      <c r="AD3608">
        <f t="shared" si="341"/>
        <v>0.54481942989184973</v>
      </c>
      <c r="AE3608">
        <f t="shared" si="342"/>
        <v>0.60612698236522244</v>
      </c>
    </row>
    <row r="3609" spans="1:31" x14ac:dyDescent="0.3">
      <c r="A3609">
        <v>5</v>
      </c>
      <c r="B3609">
        <v>31</v>
      </c>
      <c r="C3609">
        <v>8</v>
      </c>
      <c r="D3609">
        <f>Original_load!V3609+Original_load!AF$4</f>
        <v>5082.0163479917564</v>
      </c>
      <c r="E3609">
        <f>Original_load!W3609+Original_load!AG$4</f>
        <v>5552.974024782201</v>
      </c>
      <c r="F3609">
        <f>Original_load!X3609+Original_load!AH$4</f>
        <v>4285.4432418003371</v>
      </c>
      <c r="G3609">
        <f>Original_load!Y3609+Original_load!AI$4</f>
        <v>1505.8980395617607</v>
      </c>
      <c r="H3609">
        <f>Original_load!Z3609+Original_load!AJ$4</f>
        <v>1505.8980395617607</v>
      </c>
      <c r="I3609">
        <f>Original_load!AA3609+Original_load!AK$4</f>
        <v>1850.9913415940673</v>
      </c>
      <c r="W3609">
        <v>5</v>
      </c>
      <c r="X3609">
        <v>31</v>
      </c>
      <c r="Y3609">
        <v>8</v>
      </c>
      <c r="Z3609">
        <f t="shared" si="337"/>
        <v>0.62662018468323377</v>
      </c>
      <c r="AA3609">
        <f t="shared" si="338"/>
        <v>0.64443361350772577</v>
      </c>
      <c r="AB3609">
        <f t="shared" si="339"/>
        <v>0.68083060080060465</v>
      </c>
      <c r="AC3609">
        <f t="shared" si="340"/>
        <v>0.58854155246146711</v>
      </c>
      <c r="AD3609">
        <f t="shared" si="341"/>
        <v>0.58854155246146711</v>
      </c>
      <c r="AE3609">
        <f t="shared" si="342"/>
        <v>0.64443361350772577</v>
      </c>
    </row>
    <row r="3610" spans="1:31" x14ac:dyDescent="0.3">
      <c r="A3610">
        <v>5</v>
      </c>
      <c r="B3610">
        <v>31</v>
      </c>
      <c r="C3610">
        <v>9</v>
      </c>
      <c r="D3610">
        <f>Original_load!V3610+Original_load!AF$4</f>
        <v>5450.1562936537566</v>
      </c>
      <c r="E3610">
        <f>Original_load!W3610+Original_load!AG$4</f>
        <v>5865.3859535980891</v>
      </c>
      <c r="F3610">
        <f>Original_load!X3610+Original_load!AH$4</f>
        <v>4516.5274997503375</v>
      </c>
      <c r="G3610">
        <f>Original_load!Y3610+Original_load!AI$4</f>
        <v>1614.4382293915683</v>
      </c>
      <c r="H3610">
        <f>Original_load!Z3610+Original_load!AJ$4</f>
        <v>1614.4382293915683</v>
      </c>
      <c r="I3610">
        <f>Original_load!AA3610+Original_load!AK$4</f>
        <v>1955.1286511993635</v>
      </c>
      <c r="W3610">
        <v>5</v>
      </c>
      <c r="X3610">
        <v>31</v>
      </c>
      <c r="Y3610">
        <v>9</v>
      </c>
      <c r="Z3610">
        <f t="shared" si="337"/>
        <v>0.67201238827800513</v>
      </c>
      <c r="AA3610">
        <f t="shared" si="338"/>
        <v>0.6806896354684332</v>
      </c>
      <c r="AB3610">
        <f t="shared" si="339"/>
        <v>0.71754307727003175</v>
      </c>
      <c r="AC3610">
        <f t="shared" si="340"/>
        <v>0.63096169655401635</v>
      </c>
      <c r="AD3610">
        <f t="shared" si="341"/>
        <v>0.63096169655401635</v>
      </c>
      <c r="AE3610">
        <f t="shared" si="342"/>
        <v>0.6806896354684332</v>
      </c>
    </row>
    <row r="3611" spans="1:31" x14ac:dyDescent="0.3">
      <c r="A3611">
        <v>5</v>
      </c>
      <c r="B3611">
        <v>31</v>
      </c>
      <c r="C3611">
        <v>10</v>
      </c>
      <c r="D3611">
        <f>Original_load!V3611+Original_load!AF$4</f>
        <v>5812.8429739077565</v>
      </c>
      <c r="E3611">
        <f>Original_load!W3611+Original_load!AG$4</f>
        <v>6252.6300933888651</v>
      </c>
      <c r="F3611">
        <f>Original_load!X3611+Original_load!AH$4</f>
        <v>4743.513753400337</v>
      </c>
      <c r="G3611">
        <f>Original_load!Y3611+Original_load!AI$4</f>
        <v>1737.8468660124483</v>
      </c>
      <c r="H3611">
        <f>Original_load!Z3611+Original_load!AJ$4</f>
        <v>1737.8468660124483</v>
      </c>
      <c r="I3611">
        <f>Original_load!AA3611+Original_load!AK$4</f>
        <v>2084.2100311296222</v>
      </c>
      <c r="W3611">
        <v>5</v>
      </c>
      <c r="X3611">
        <v>31</v>
      </c>
      <c r="Y3611">
        <v>10</v>
      </c>
      <c r="Z3611">
        <f t="shared" si="337"/>
        <v>0.71673219612606898</v>
      </c>
      <c r="AA3611">
        <f t="shared" si="338"/>
        <v>0.72563008345204294</v>
      </c>
      <c r="AB3611">
        <f t="shared" si="339"/>
        <v>0.75360450166100912</v>
      </c>
      <c r="AC3611">
        <f t="shared" si="340"/>
        <v>0.67919279100788954</v>
      </c>
      <c r="AD3611">
        <f t="shared" si="341"/>
        <v>0.67919279100788954</v>
      </c>
      <c r="AE3611">
        <f t="shared" si="342"/>
        <v>0.72563008345204294</v>
      </c>
    </row>
    <row r="3612" spans="1:31" x14ac:dyDescent="0.3">
      <c r="A3612">
        <v>5</v>
      </c>
      <c r="B3612">
        <v>31</v>
      </c>
      <c r="C3612">
        <v>11</v>
      </c>
      <c r="D3612">
        <f>Original_load!V3612+Original_load!AF$4</f>
        <v>6130.9157368797569</v>
      </c>
      <c r="E3612">
        <f>Original_load!W3612+Original_load!AG$4</f>
        <v>6598.4007766970835</v>
      </c>
      <c r="F3612">
        <f>Original_load!X3612+Original_load!AH$4</f>
        <v>4986.8184374178372</v>
      </c>
      <c r="G3612">
        <f>Original_load!Y3612+Original_load!AI$4</f>
        <v>1848.4674838226056</v>
      </c>
      <c r="H3612">
        <f>Original_load!Z3612+Original_load!AJ$4</f>
        <v>1848.4674838226056</v>
      </c>
      <c r="I3612">
        <f>Original_load!AA3612+Original_load!AK$4</f>
        <v>2199.466925565695</v>
      </c>
      <c r="W3612">
        <v>5</v>
      </c>
      <c r="X3612">
        <v>31</v>
      </c>
      <c r="Y3612">
        <v>11</v>
      </c>
      <c r="Z3612">
        <f t="shared" si="337"/>
        <v>0.75595104152686787</v>
      </c>
      <c r="AA3612">
        <f t="shared" si="338"/>
        <v>0.76575745482005331</v>
      </c>
      <c r="AB3612">
        <f t="shared" si="339"/>
        <v>0.79225844358736297</v>
      </c>
      <c r="AC3612">
        <f t="shared" si="340"/>
        <v>0.7224260169168516</v>
      </c>
      <c r="AD3612">
        <f t="shared" si="341"/>
        <v>0.7224260169168516</v>
      </c>
      <c r="AE3612">
        <f t="shared" si="342"/>
        <v>0.76575745482005331</v>
      </c>
    </row>
    <row r="3613" spans="1:31" x14ac:dyDescent="0.3">
      <c r="A3613">
        <v>5</v>
      </c>
      <c r="B3613">
        <v>31</v>
      </c>
      <c r="C3613">
        <v>12</v>
      </c>
      <c r="D3613">
        <f>Original_load!V3613+Original_load!AF$4</f>
        <v>6395.1941813297572</v>
      </c>
      <c r="E3613">
        <f>Original_load!W3613+Original_load!AG$4</f>
        <v>6859.3345969491129</v>
      </c>
      <c r="F3613">
        <f>Original_load!X3613+Original_load!AH$4</f>
        <v>5150.4155440003369</v>
      </c>
      <c r="G3613">
        <f>Original_load!Y3613+Original_load!AI$4</f>
        <v>1930.2856239781981</v>
      </c>
      <c r="H3613">
        <f>Original_load!Z3613+Original_load!AJ$4</f>
        <v>1930.2856239781981</v>
      </c>
      <c r="I3613">
        <f>Original_load!AA3613+Original_load!AK$4</f>
        <v>2286.4448656497048</v>
      </c>
      <c r="W3613">
        <v>5</v>
      </c>
      <c r="X3613">
        <v>31</v>
      </c>
      <c r="Y3613">
        <v>12</v>
      </c>
      <c r="Z3613">
        <f t="shared" si="337"/>
        <v>0.78853696733454404</v>
      </c>
      <c r="AA3613">
        <f t="shared" si="338"/>
        <v>0.79603934051246583</v>
      </c>
      <c r="AB3613">
        <f t="shared" si="339"/>
        <v>0.81824920115413724</v>
      </c>
      <c r="AC3613">
        <f t="shared" si="340"/>
        <v>0.75440253455724626</v>
      </c>
      <c r="AD3613">
        <f t="shared" si="341"/>
        <v>0.75440253455724626</v>
      </c>
      <c r="AE3613">
        <f t="shared" si="342"/>
        <v>0.79603934051246583</v>
      </c>
    </row>
    <row r="3614" spans="1:31" x14ac:dyDescent="0.3">
      <c r="A3614">
        <v>5</v>
      </c>
      <c r="B3614">
        <v>31</v>
      </c>
      <c r="C3614">
        <v>13</v>
      </c>
      <c r="D3614">
        <f>Original_load!V3614+Original_load!AF$4</f>
        <v>6619.2976669597574</v>
      </c>
      <c r="E3614">
        <f>Original_load!W3614+Original_load!AG$4</f>
        <v>7089.4731692584292</v>
      </c>
      <c r="F3614">
        <f>Original_load!X3614+Original_load!AH$4</f>
        <v>5306.5651764653367</v>
      </c>
      <c r="G3614">
        <f>Original_load!Y3614+Original_load!AI$4</f>
        <v>1994.8127143943507</v>
      </c>
      <c r="H3614">
        <f>Original_load!Z3614+Original_load!AJ$4</f>
        <v>1994.8127143943507</v>
      </c>
      <c r="I3614">
        <f>Original_load!AA3614+Original_load!AK$4</f>
        <v>2363.1577230861435</v>
      </c>
      <c r="W3614">
        <v>5</v>
      </c>
      <c r="X3614">
        <v>31</v>
      </c>
      <c r="Y3614">
        <v>13</v>
      </c>
      <c r="Z3614">
        <f t="shared" si="337"/>
        <v>0.816169260884548</v>
      </c>
      <c r="AA3614">
        <f t="shared" si="338"/>
        <v>0.82274737680057342</v>
      </c>
      <c r="AB3614">
        <f t="shared" si="339"/>
        <v>0.84305677462727868</v>
      </c>
      <c r="AC3614">
        <f t="shared" si="340"/>
        <v>0.77962128972635159</v>
      </c>
      <c r="AD3614">
        <f t="shared" si="341"/>
        <v>0.77962128972635159</v>
      </c>
      <c r="AE3614">
        <f t="shared" si="342"/>
        <v>0.82274737680057342</v>
      </c>
    </row>
    <row r="3615" spans="1:31" x14ac:dyDescent="0.3">
      <c r="A3615">
        <v>5</v>
      </c>
      <c r="B3615">
        <v>31</v>
      </c>
      <c r="C3615">
        <v>14</v>
      </c>
      <c r="D3615">
        <f>Original_load!V3615+Original_load!AF$4</f>
        <v>6866.4090355177568</v>
      </c>
      <c r="E3615">
        <f>Original_load!W3615+Original_load!AG$4</f>
        <v>7224.5878226544655</v>
      </c>
      <c r="F3615">
        <f>Original_load!X3615+Original_load!AH$4</f>
        <v>5489.6519568653375</v>
      </c>
      <c r="G3615">
        <f>Original_load!Y3615+Original_load!AI$4</f>
        <v>2076.2700281724333</v>
      </c>
      <c r="H3615">
        <f>Original_load!Z3615+Original_load!AJ$4</f>
        <v>2076.2700281724333</v>
      </c>
      <c r="I3615">
        <f>Original_load!AA3615+Original_load!AK$4</f>
        <v>2408.1959408848224</v>
      </c>
      <c r="W3615">
        <v>5</v>
      </c>
      <c r="X3615">
        <v>31</v>
      </c>
      <c r="Y3615">
        <v>14</v>
      </c>
      <c r="Z3615">
        <f t="shared" si="337"/>
        <v>0.84663846066670334</v>
      </c>
      <c r="AA3615">
        <f t="shared" si="338"/>
        <v>0.83842769944160478</v>
      </c>
      <c r="AB3615">
        <f t="shared" si="339"/>
        <v>0.87214386682874123</v>
      </c>
      <c r="AC3615">
        <f t="shared" si="340"/>
        <v>0.8114567876490697</v>
      </c>
      <c r="AD3615">
        <f t="shared" si="341"/>
        <v>0.8114567876490697</v>
      </c>
      <c r="AE3615">
        <f t="shared" si="342"/>
        <v>0.83842769944160489</v>
      </c>
    </row>
    <row r="3616" spans="1:31" x14ac:dyDescent="0.3">
      <c r="A3616">
        <v>5</v>
      </c>
      <c r="B3616">
        <v>31</v>
      </c>
      <c r="C3616">
        <v>15</v>
      </c>
      <c r="D3616">
        <f>Original_load!V3616+Original_load!AF$4</f>
        <v>7086.3449452977566</v>
      </c>
      <c r="E3616">
        <f>Original_load!W3616+Original_load!AG$4</f>
        <v>7344.0448544540495</v>
      </c>
      <c r="F3616">
        <f>Original_load!X3616+Original_load!AH$4</f>
        <v>5586.6093308653371</v>
      </c>
      <c r="G3616">
        <f>Original_load!Y3616+Original_load!AI$4</f>
        <v>2128.3792506740961</v>
      </c>
      <c r="H3616">
        <f>Original_load!Z3616+Original_load!AJ$4</f>
        <v>2128.3792506740961</v>
      </c>
      <c r="I3616">
        <f>Original_load!AA3616+Original_load!AK$4</f>
        <v>2448.0149514846839</v>
      </c>
      <c r="W3616">
        <v>5</v>
      </c>
      <c r="X3616">
        <v>31</v>
      </c>
      <c r="Y3616">
        <v>15</v>
      </c>
      <c r="Z3616">
        <f t="shared" si="337"/>
        <v>0.87375688590736178</v>
      </c>
      <c r="AA3616">
        <f t="shared" si="338"/>
        <v>0.85229092414209007</v>
      </c>
      <c r="AB3616">
        <f t="shared" si="339"/>
        <v>0.88754753535679221</v>
      </c>
      <c r="AC3616">
        <f t="shared" si="340"/>
        <v>0.83182233823947593</v>
      </c>
      <c r="AD3616">
        <f t="shared" si="341"/>
        <v>0.83182233823947593</v>
      </c>
      <c r="AE3616">
        <f t="shared" si="342"/>
        <v>0.85229092414209007</v>
      </c>
    </row>
    <row r="3617" spans="1:31" x14ac:dyDescent="0.3">
      <c r="A3617">
        <v>5</v>
      </c>
      <c r="B3617">
        <v>31</v>
      </c>
      <c r="C3617">
        <v>16</v>
      </c>
      <c r="D3617">
        <f>Original_load!V3617+Original_load!AF$4</f>
        <v>7298.8346662577569</v>
      </c>
      <c r="E3617">
        <f>Original_load!W3617+Original_load!AG$4</f>
        <v>7457.9702244872151</v>
      </c>
      <c r="F3617">
        <f>Original_load!X3617+Original_load!AH$4</f>
        <v>5733.0221785203375</v>
      </c>
      <c r="G3617">
        <f>Original_load!Y3617+Original_load!AI$4</f>
        <v>2185.316771117913</v>
      </c>
      <c r="H3617">
        <f>Original_load!Z3617+Original_load!AJ$4</f>
        <v>2185.316771117913</v>
      </c>
      <c r="I3617">
        <f>Original_load!AA3617+Original_load!AK$4</f>
        <v>2485.9900748290725</v>
      </c>
      <c r="W3617">
        <v>5</v>
      </c>
      <c r="X3617">
        <v>31</v>
      </c>
      <c r="Y3617">
        <v>16</v>
      </c>
      <c r="Z3617">
        <f t="shared" si="337"/>
        <v>0.89995718497642341</v>
      </c>
      <c r="AA3617">
        <f t="shared" si="338"/>
        <v>0.86551218855878376</v>
      </c>
      <c r="AB3617">
        <f t="shared" si="339"/>
        <v>0.91080822075371382</v>
      </c>
      <c r="AC3617">
        <f t="shared" si="340"/>
        <v>0.85407490501023986</v>
      </c>
      <c r="AD3617">
        <f t="shared" si="341"/>
        <v>0.85407490501023986</v>
      </c>
      <c r="AE3617">
        <f t="shared" si="342"/>
        <v>0.86551218855878387</v>
      </c>
    </row>
    <row r="3618" spans="1:31" x14ac:dyDescent="0.3">
      <c r="A3618">
        <v>5</v>
      </c>
      <c r="B3618">
        <v>31</v>
      </c>
      <c r="C3618">
        <v>17</v>
      </c>
      <c r="D3618">
        <f>Original_load!V3618+Original_load!AF$4</f>
        <v>7368.1573127877573</v>
      </c>
      <c r="E3618">
        <f>Original_load!W3618+Original_load!AG$4</f>
        <v>7445.4385276620578</v>
      </c>
      <c r="F3618">
        <f>Original_load!X3618+Original_load!AH$4</f>
        <v>5771.2851768378368</v>
      </c>
      <c r="G3618">
        <f>Original_load!Y3618+Original_load!AI$4</f>
        <v>2243.866638664811</v>
      </c>
      <c r="H3618">
        <f>Original_load!Z3618+Original_load!AJ$4</f>
        <v>2243.866638664811</v>
      </c>
      <c r="I3618">
        <f>Original_load!AA3618+Original_load!AK$4</f>
        <v>2481.8128425540199</v>
      </c>
      <c r="W3618">
        <v>5</v>
      </c>
      <c r="X3618">
        <v>31</v>
      </c>
      <c r="Y3618">
        <v>17</v>
      </c>
      <c r="Z3618">
        <f t="shared" si="337"/>
        <v>0.90850477054027645</v>
      </c>
      <c r="AA3618">
        <f t="shared" si="338"/>
        <v>0.86405786036773191</v>
      </c>
      <c r="AB3618">
        <f t="shared" si="339"/>
        <v>0.91688708323375723</v>
      </c>
      <c r="AC3618">
        <f t="shared" si="340"/>
        <v>0.87695761621457391</v>
      </c>
      <c r="AD3618">
        <f t="shared" si="341"/>
        <v>0.87695761621457391</v>
      </c>
      <c r="AE3618">
        <f t="shared" si="342"/>
        <v>0.86405786036773191</v>
      </c>
    </row>
    <row r="3619" spans="1:31" x14ac:dyDescent="0.3">
      <c r="A3619">
        <v>5</v>
      </c>
      <c r="B3619">
        <v>31</v>
      </c>
      <c r="C3619">
        <v>18</v>
      </c>
      <c r="D3619">
        <f>Original_load!V3619+Original_load!AF$4</f>
        <v>7180.4016193277566</v>
      </c>
      <c r="E3619">
        <f>Original_load!W3619+Original_load!AG$4</f>
        <v>7457.8862470584509</v>
      </c>
      <c r="F3619">
        <f>Original_load!X3619+Original_load!AH$4</f>
        <v>5626.0888494378369</v>
      </c>
      <c r="G3619">
        <f>Original_load!Y3619+Original_load!AI$4</f>
        <v>2209.6989951853684</v>
      </c>
      <c r="H3619">
        <f>Original_load!Z3619+Original_load!AJ$4</f>
        <v>2209.6989951853684</v>
      </c>
      <c r="I3619">
        <f>Original_load!AA3619+Original_load!AK$4</f>
        <v>2485.9620823528176</v>
      </c>
      <c r="W3619">
        <v>5</v>
      </c>
      <c r="X3619">
        <v>31</v>
      </c>
      <c r="Y3619">
        <v>18</v>
      </c>
      <c r="Z3619">
        <f t="shared" si="337"/>
        <v>0.88535421389995272</v>
      </c>
      <c r="AA3619">
        <f t="shared" si="338"/>
        <v>0.86550244281215682</v>
      </c>
      <c r="AB3619">
        <f t="shared" si="339"/>
        <v>0.89381966704362836</v>
      </c>
      <c r="AC3619">
        <f t="shared" si="340"/>
        <v>0.86360407074930912</v>
      </c>
      <c r="AD3619">
        <f t="shared" si="341"/>
        <v>0.86360407074930912</v>
      </c>
      <c r="AE3619">
        <f t="shared" si="342"/>
        <v>0.86550244281215682</v>
      </c>
    </row>
    <row r="3620" spans="1:31" x14ac:dyDescent="0.3">
      <c r="A3620">
        <v>5</v>
      </c>
      <c r="B3620">
        <v>31</v>
      </c>
      <c r="C3620">
        <v>19</v>
      </c>
      <c r="D3620">
        <f>Original_load!V3620+Original_load!AF$4</f>
        <v>6966.0627116157575</v>
      </c>
      <c r="E3620">
        <f>Original_load!W3620+Original_load!AG$4</f>
        <v>7253.7849018035904</v>
      </c>
      <c r="F3620">
        <f>Original_load!X3620+Original_load!AH$4</f>
        <v>5409.1429386228374</v>
      </c>
      <c r="G3620">
        <f>Original_load!Y3620+Original_load!AI$4</f>
        <v>2131.1212901431459</v>
      </c>
      <c r="H3620">
        <f>Original_load!Z3620+Original_load!AJ$4</f>
        <v>2131.1212901431459</v>
      </c>
      <c r="I3620">
        <f>Original_load!AA3620+Original_load!AK$4</f>
        <v>2417.9283006011974</v>
      </c>
      <c r="W3620">
        <v>5</v>
      </c>
      <c r="X3620">
        <v>31</v>
      </c>
      <c r="Y3620">
        <v>19</v>
      </c>
      <c r="Z3620">
        <f t="shared" si="337"/>
        <v>0.85892590735025609</v>
      </c>
      <c r="AA3620">
        <f t="shared" si="338"/>
        <v>0.84181607819791993</v>
      </c>
      <c r="AB3620">
        <f t="shared" si="339"/>
        <v>0.85935335715047501</v>
      </c>
      <c r="AC3620">
        <f t="shared" si="340"/>
        <v>0.83289399390515084</v>
      </c>
      <c r="AD3620">
        <f t="shared" si="341"/>
        <v>0.83289399390515084</v>
      </c>
      <c r="AE3620">
        <f t="shared" si="342"/>
        <v>0.84181607819791993</v>
      </c>
    </row>
    <row r="3621" spans="1:31" x14ac:dyDescent="0.3">
      <c r="A3621">
        <v>5</v>
      </c>
      <c r="B3621">
        <v>31</v>
      </c>
      <c r="C3621">
        <v>20</v>
      </c>
      <c r="D3621">
        <f>Original_load!V3621+Original_load!AF$4</f>
        <v>6735.196127459757</v>
      </c>
      <c r="E3621">
        <f>Original_load!W3621+Original_load!AG$4</f>
        <v>6958.3615610324759</v>
      </c>
      <c r="F3621">
        <f>Original_load!X3621+Original_load!AH$4</f>
        <v>5213.6287702778372</v>
      </c>
      <c r="G3621">
        <f>Original_load!Y3621+Original_load!AI$4</f>
        <v>2032.3227981458056</v>
      </c>
      <c r="H3621">
        <f>Original_load!Z3621+Original_load!AJ$4</f>
        <v>2032.3227981458056</v>
      </c>
      <c r="I3621">
        <f>Original_load!AA3621+Original_load!AK$4</f>
        <v>2319.4538536774926</v>
      </c>
      <c r="W3621">
        <v>5</v>
      </c>
      <c r="X3621">
        <v>31</v>
      </c>
      <c r="Y3621">
        <v>20</v>
      </c>
      <c r="Z3621">
        <f t="shared" si="337"/>
        <v>0.83045971367927607</v>
      </c>
      <c r="AA3621">
        <f t="shared" si="338"/>
        <v>0.80753161546533569</v>
      </c>
      <c r="AB3621">
        <f t="shared" si="339"/>
        <v>0.82829191935076774</v>
      </c>
      <c r="AC3621">
        <f t="shared" si="340"/>
        <v>0.7942811420829331</v>
      </c>
      <c r="AD3621">
        <f t="shared" si="341"/>
        <v>0.7942811420829331</v>
      </c>
      <c r="AE3621">
        <f t="shared" si="342"/>
        <v>0.80753161546533581</v>
      </c>
    </row>
    <row r="3622" spans="1:31" x14ac:dyDescent="0.3">
      <c r="A3622">
        <v>5</v>
      </c>
      <c r="B3622">
        <v>31</v>
      </c>
      <c r="C3622">
        <v>21</v>
      </c>
      <c r="D3622">
        <f>Original_load!V3622+Original_load!AF$4</f>
        <v>6439.8828536717574</v>
      </c>
      <c r="E3622">
        <f>Original_load!W3622+Original_load!AG$4</f>
        <v>6700.2525279875154</v>
      </c>
      <c r="F3622">
        <f>Original_load!X3622+Original_load!AH$4</f>
        <v>5074.3471841728369</v>
      </c>
      <c r="G3622">
        <f>Original_load!Y3622+Original_load!AI$4</f>
        <v>1906.2327468458807</v>
      </c>
      <c r="H3622">
        <f>Original_load!Z3622+Original_load!AJ$4</f>
        <v>1906.2327468458807</v>
      </c>
      <c r="I3622">
        <f>Original_load!AA3622+Original_load!AK$4</f>
        <v>2233.4175093291724</v>
      </c>
      <c r="W3622">
        <v>5</v>
      </c>
      <c r="X3622">
        <v>31</v>
      </c>
      <c r="Y3622">
        <v>21</v>
      </c>
      <c r="Z3622">
        <f t="shared" si="337"/>
        <v>0.79404714719204461</v>
      </c>
      <c r="AA3622">
        <f t="shared" si="338"/>
        <v>0.77757755191275624</v>
      </c>
      <c r="AB3622">
        <f t="shared" si="339"/>
        <v>0.8061641811921143</v>
      </c>
      <c r="AC3622">
        <f t="shared" si="340"/>
        <v>0.7450020856047137</v>
      </c>
      <c r="AD3622">
        <f t="shared" si="341"/>
        <v>0.7450020856047137</v>
      </c>
      <c r="AE3622">
        <f t="shared" si="342"/>
        <v>0.77757755191275635</v>
      </c>
    </row>
    <row r="3623" spans="1:31" x14ac:dyDescent="0.3">
      <c r="A3623">
        <v>5</v>
      </c>
      <c r="B3623">
        <v>31</v>
      </c>
      <c r="C3623">
        <v>22</v>
      </c>
      <c r="D3623">
        <f>Original_load!V3623+Original_load!AF$4</f>
        <v>5938.7406172477567</v>
      </c>
      <c r="E3623">
        <f>Original_load!W3623+Original_load!AG$4</f>
        <v>6167.2087518500002</v>
      </c>
      <c r="F3623">
        <f>Original_load!X3623+Original_load!AH$4</f>
        <v>4761.8064492003368</v>
      </c>
      <c r="G3623">
        <f>Original_load!Y3623+Original_load!AI$4</f>
        <v>1749.1123078577282</v>
      </c>
      <c r="H3623">
        <f>Original_load!Z3623+Original_load!AJ$4</f>
        <v>1749.1123078577282</v>
      </c>
      <c r="I3623">
        <f>Original_load!AA3623+Original_load!AK$4</f>
        <v>2055.7362506166673</v>
      </c>
      <c r="W3623">
        <v>5</v>
      </c>
      <c r="X3623">
        <v>31</v>
      </c>
      <c r="Y3623">
        <v>22</v>
      </c>
      <c r="Z3623">
        <f t="shared" si="337"/>
        <v>0.73225556305739925</v>
      </c>
      <c r="AA3623">
        <f t="shared" si="338"/>
        <v>0.71571676789304794</v>
      </c>
      <c r="AB3623">
        <f t="shared" si="339"/>
        <v>0.75651067177435882</v>
      </c>
      <c r="AC3623">
        <f t="shared" si="340"/>
        <v>0.68359559947074866</v>
      </c>
      <c r="AD3623">
        <f t="shared" si="341"/>
        <v>0.68359559947074866</v>
      </c>
      <c r="AE3623">
        <f t="shared" si="342"/>
        <v>0.71571676789304806</v>
      </c>
    </row>
    <row r="3624" spans="1:31" x14ac:dyDescent="0.3">
      <c r="A3624">
        <v>5</v>
      </c>
      <c r="B3624">
        <v>31</v>
      </c>
      <c r="C3624">
        <v>23</v>
      </c>
      <c r="D3624">
        <f>Original_load!V3624+Original_load!AF$4</f>
        <v>5401.4311404937571</v>
      </c>
      <c r="E3624">
        <f>Original_load!W3624+Original_load!AG$4</f>
        <v>5672.3547141825056</v>
      </c>
      <c r="F3624">
        <f>Original_load!X3624+Original_load!AH$4</f>
        <v>4456.9546467728369</v>
      </c>
      <c r="G3624">
        <f>Original_load!Y3624+Original_load!AI$4</f>
        <v>1565.2756473160682</v>
      </c>
      <c r="H3624">
        <f>Original_load!Z3624+Original_load!AJ$4</f>
        <v>1565.2756473160682</v>
      </c>
      <c r="I3624">
        <f>Original_load!AA3624+Original_load!AK$4</f>
        <v>1890.7849047275022</v>
      </c>
      <c r="W3624">
        <v>5</v>
      </c>
      <c r="X3624">
        <v>31</v>
      </c>
      <c r="Y3624">
        <v>23</v>
      </c>
      <c r="Z3624">
        <f t="shared" si="337"/>
        <v>0.66600450432385316</v>
      </c>
      <c r="AA3624">
        <f t="shared" si="338"/>
        <v>0.65828797852184973</v>
      </c>
      <c r="AB3624">
        <f t="shared" si="339"/>
        <v>0.7080787070764275</v>
      </c>
      <c r="AC3624">
        <f t="shared" si="340"/>
        <v>0.61174776465584524</v>
      </c>
      <c r="AD3624">
        <f t="shared" si="341"/>
        <v>0.61174776465584524</v>
      </c>
      <c r="AE3624">
        <f t="shared" si="342"/>
        <v>0.65828797852184973</v>
      </c>
    </row>
    <row r="3625" spans="1:31" x14ac:dyDescent="0.3">
      <c r="A3625">
        <v>5</v>
      </c>
      <c r="B3625">
        <v>31</v>
      </c>
      <c r="C3625">
        <v>24</v>
      </c>
      <c r="D3625">
        <f>Original_load!V3625+Original_load!AF$4</f>
        <v>4999.5722914377575</v>
      </c>
      <c r="E3625">
        <f>Original_load!W3625+Original_load!AG$4</f>
        <v>5261.3696594372041</v>
      </c>
      <c r="F3625">
        <f>Original_load!X3625+Original_load!AH$4</f>
        <v>4121.6886125878373</v>
      </c>
      <c r="G3625">
        <f>Original_load!Y3625+Original_load!AI$4</f>
        <v>1430.8720439381432</v>
      </c>
      <c r="H3625">
        <f>Original_load!Z3625+Original_load!AJ$4</f>
        <v>1430.8720439381432</v>
      </c>
      <c r="I3625">
        <f>Original_load!AA3625+Original_load!AK$4</f>
        <v>1753.7898864790686</v>
      </c>
      <c r="W3625">
        <v>5</v>
      </c>
      <c r="X3625">
        <v>31</v>
      </c>
      <c r="Y3625">
        <v>24</v>
      </c>
      <c r="Z3625">
        <f t="shared" si="337"/>
        <v>0.61645470972085659</v>
      </c>
      <c r="AA3625">
        <f t="shared" si="338"/>
        <v>0.61059235042325199</v>
      </c>
      <c r="AB3625">
        <f t="shared" si="339"/>
        <v>0.65481481753152337</v>
      </c>
      <c r="AC3625">
        <f t="shared" si="340"/>
        <v>0.55921956997708777</v>
      </c>
      <c r="AD3625">
        <f t="shared" si="341"/>
        <v>0.55921956997708777</v>
      </c>
      <c r="AE3625">
        <f t="shared" si="342"/>
        <v>0.61059235042325211</v>
      </c>
    </row>
    <row r="3626" spans="1:31" x14ac:dyDescent="0.3">
      <c r="A3626">
        <v>6</v>
      </c>
      <c r="B3626">
        <v>1</v>
      </c>
      <c r="C3626">
        <v>1</v>
      </c>
      <c r="D3626">
        <f>Original_load!V3626+Original_load!AF$4</f>
        <v>4708.2943362777569</v>
      </c>
      <c r="E3626">
        <f>Original_load!W3626+Original_load!AG$4</f>
        <v>5042.4292830223403</v>
      </c>
      <c r="F3626">
        <f>Original_load!X3626+Original_load!AH$4</f>
        <v>3917.8599974878371</v>
      </c>
      <c r="G3626">
        <f>Original_load!Y3626+Original_load!AI$4</f>
        <v>1342.5526386914057</v>
      </c>
      <c r="H3626">
        <f>Original_load!Z3626+Original_load!AJ$4</f>
        <v>1342.5526386914057</v>
      </c>
      <c r="I3626">
        <f>Original_load!AA3626+Original_load!AK$4</f>
        <v>1680.8097610074474</v>
      </c>
      <c r="W3626">
        <v>6</v>
      </c>
      <c r="X3626">
        <v>1</v>
      </c>
      <c r="Y3626">
        <v>1</v>
      </c>
      <c r="Z3626">
        <f t="shared" si="337"/>
        <v>0.58053970403051869</v>
      </c>
      <c r="AA3626">
        <f t="shared" si="338"/>
        <v>0.58518388690692824</v>
      </c>
      <c r="AB3626">
        <f t="shared" si="339"/>
        <v>0.62243245924351831</v>
      </c>
      <c r="AC3626">
        <f t="shared" si="340"/>
        <v>0.52470219993554423</v>
      </c>
      <c r="AD3626">
        <f t="shared" si="341"/>
        <v>0.52470219993554423</v>
      </c>
      <c r="AE3626">
        <f t="shared" si="342"/>
        <v>0.58518388690692835</v>
      </c>
    </row>
    <row r="3627" spans="1:31" x14ac:dyDescent="0.3">
      <c r="A3627">
        <v>6</v>
      </c>
      <c r="B3627">
        <v>1</v>
      </c>
      <c r="C3627">
        <v>2</v>
      </c>
      <c r="D3627">
        <f>Original_load!V3627+Original_load!AF$4</f>
        <v>4511.0558097477569</v>
      </c>
      <c r="E3627">
        <f>Original_load!W3627+Original_load!AG$4</f>
        <v>4906.5019766688356</v>
      </c>
      <c r="F3627">
        <f>Original_load!X3627+Original_load!AH$4</f>
        <v>3740.7489022878367</v>
      </c>
      <c r="G3627">
        <f>Original_load!Y3627+Original_load!AI$4</f>
        <v>1302.4940437102832</v>
      </c>
      <c r="H3627">
        <f>Original_load!Z3627+Original_load!AJ$4</f>
        <v>1302.4940437102832</v>
      </c>
      <c r="I3627">
        <f>Original_load!AA3627+Original_load!AK$4</f>
        <v>1635.5006588896122</v>
      </c>
      <c r="W3627">
        <v>6</v>
      </c>
      <c r="X3627">
        <v>1</v>
      </c>
      <c r="Y3627">
        <v>2</v>
      </c>
      <c r="Z3627">
        <f t="shared" si="337"/>
        <v>0.55621989994926702</v>
      </c>
      <c r="AA3627">
        <f t="shared" si="338"/>
        <v>0.56940925428361133</v>
      </c>
      <c r="AB3627">
        <f t="shared" si="339"/>
        <v>0.59429472726347421</v>
      </c>
      <c r="AC3627">
        <f t="shared" si="340"/>
        <v>0.50904632745265288</v>
      </c>
      <c r="AD3627">
        <f t="shared" si="341"/>
        <v>0.50904632745265288</v>
      </c>
      <c r="AE3627">
        <f t="shared" si="342"/>
        <v>0.56940925428361133</v>
      </c>
    </row>
    <row r="3628" spans="1:31" x14ac:dyDescent="0.3">
      <c r="A3628">
        <v>6</v>
      </c>
      <c r="B3628">
        <v>1</v>
      </c>
      <c r="C3628">
        <v>3</v>
      </c>
      <c r="D3628">
        <f>Original_load!V3628+Original_load!AF$4</f>
        <v>4377.548671147757</v>
      </c>
      <c r="E3628">
        <f>Original_load!W3628+Original_load!AG$4</f>
        <v>4796.0333563660897</v>
      </c>
      <c r="F3628">
        <f>Original_load!X3628+Original_load!AH$4</f>
        <v>3671.9267925103372</v>
      </c>
      <c r="G3628">
        <f>Original_load!Y3628+Original_load!AI$4</f>
        <v>1276.026144693408</v>
      </c>
      <c r="H3628">
        <f>Original_load!Z3628+Original_load!AJ$4</f>
        <v>1276.026144693408</v>
      </c>
      <c r="I3628">
        <f>Original_load!AA3628+Original_load!AK$4</f>
        <v>1598.6777854553638</v>
      </c>
      <c r="W3628">
        <v>6</v>
      </c>
      <c r="X3628">
        <v>1</v>
      </c>
      <c r="Y3628">
        <v>3</v>
      </c>
      <c r="Z3628">
        <f t="shared" si="337"/>
        <v>0.53975827091906503</v>
      </c>
      <c r="AA3628">
        <f t="shared" si="338"/>
        <v>0.55658915250694152</v>
      </c>
      <c r="AB3628">
        <f t="shared" si="339"/>
        <v>0.58336092282263052</v>
      </c>
      <c r="AC3628">
        <f t="shared" si="340"/>
        <v>0.49870202925413853</v>
      </c>
      <c r="AD3628">
        <f t="shared" si="341"/>
        <v>0.49870202925413853</v>
      </c>
      <c r="AE3628">
        <f t="shared" si="342"/>
        <v>0.55658915250694163</v>
      </c>
    </row>
    <row r="3629" spans="1:31" x14ac:dyDescent="0.3">
      <c r="A3629">
        <v>6</v>
      </c>
      <c r="B3629">
        <v>1</v>
      </c>
      <c r="C3629">
        <v>4</v>
      </c>
      <c r="D3629">
        <f>Original_load!V3629+Original_load!AF$4</f>
        <v>4354.5580411177571</v>
      </c>
      <c r="E3629">
        <f>Original_load!W3629+Original_load!AG$4</f>
        <v>4758.3534357388071</v>
      </c>
      <c r="F3629">
        <f>Original_load!X3629+Original_load!AH$4</f>
        <v>3642.0023885328374</v>
      </c>
      <c r="G3629">
        <f>Original_load!Y3629+Original_load!AI$4</f>
        <v>1266.7187189451931</v>
      </c>
      <c r="H3629">
        <f>Original_load!Z3629+Original_load!AJ$4</f>
        <v>1266.7187189451931</v>
      </c>
      <c r="I3629">
        <f>Original_load!AA3629+Original_load!AK$4</f>
        <v>1586.1178119129363</v>
      </c>
      <c r="W3629">
        <v>6</v>
      </c>
      <c r="X3629">
        <v>1</v>
      </c>
      <c r="Y3629">
        <v>4</v>
      </c>
      <c r="Z3629">
        <f t="shared" si="337"/>
        <v>0.53692349199493283</v>
      </c>
      <c r="AA3629">
        <f t="shared" si="338"/>
        <v>0.55221632322696368</v>
      </c>
      <c r="AB3629">
        <f t="shared" si="339"/>
        <v>0.57860681717029605</v>
      </c>
      <c r="AC3629">
        <f t="shared" si="340"/>
        <v>0.49506446106866669</v>
      </c>
      <c r="AD3629">
        <f t="shared" si="341"/>
        <v>0.49506446106866669</v>
      </c>
      <c r="AE3629">
        <f t="shared" si="342"/>
        <v>0.55221632322696379</v>
      </c>
    </row>
    <row r="3630" spans="1:31" x14ac:dyDescent="0.3">
      <c r="A3630">
        <v>6</v>
      </c>
      <c r="B3630">
        <v>1</v>
      </c>
      <c r="C3630">
        <v>5</v>
      </c>
      <c r="D3630">
        <f>Original_load!V3630+Original_load!AF$4</f>
        <v>4453.2238782097575</v>
      </c>
      <c r="E3630">
        <f>Original_load!W3630+Original_load!AG$4</f>
        <v>4843.6492296004626</v>
      </c>
      <c r="F3630">
        <f>Original_load!X3630+Original_load!AH$4</f>
        <v>3790.322808290337</v>
      </c>
      <c r="G3630">
        <f>Original_load!Y3630+Original_load!AI$4</f>
        <v>1302.0131395442281</v>
      </c>
      <c r="H3630">
        <f>Original_load!Z3630+Original_load!AJ$4</f>
        <v>1302.0131395442281</v>
      </c>
      <c r="I3630">
        <f>Original_load!AA3630+Original_load!AK$4</f>
        <v>1614.5497432001548</v>
      </c>
      <c r="W3630">
        <v>6</v>
      </c>
      <c r="X3630">
        <v>1</v>
      </c>
      <c r="Y3630">
        <v>5</v>
      </c>
      <c r="Z3630">
        <f t="shared" si="337"/>
        <v>0.54908913665779324</v>
      </c>
      <c r="AA3630">
        <f t="shared" si="338"/>
        <v>0.56211506872981754</v>
      </c>
      <c r="AB3630">
        <f t="shared" si="339"/>
        <v>0.60217055954110243</v>
      </c>
      <c r="AC3630">
        <f t="shared" si="340"/>
        <v>0.50885837841690174</v>
      </c>
      <c r="AD3630">
        <f t="shared" si="341"/>
        <v>0.50885837841690174</v>
      </c>
      <c r="AE3630">
        <f t="shared" si="342"/>
        <v>0.56211506872981765</v>
      </c>
    </row>
    <row r="3631" spans="1:31" x14ac:dyDescent="0.3">
      <c r="A3631">
        <v>6</v>
      </c>
      <c r="B3631">
        <v>1</v>
      </c>
      <c r="C3631">
        <v>6</v>
      </c>
      <c r="D3631">
        <f>Original_load!V3631+Original_load!AF$4</f>
        <v>4729.0516870077572</v>
      </c>
      <c r="E3631">
        <f>Original_load!W3631+Original_load!AG$4</f>
        <v>5101.3587145253387</v>
      </c>
      <c r="F3631">
        <f>Original_load!X3631+Original_load!AH$4</f>
        <v>4008.4323504578374</v>
      </c>
      <c r="G3631">
        <f>Original_load!Y3631+Original_load!AI$4</f>
        <v>1398.3791205507932</v>
      </c>
      <c r="H3631">
        <f>Original_load!Z3631+Original_load!AJ$4</f>
        <v>1398.3791205507932</v>
      </c>
      <c r="I3631">
        <f>Original_load!AA3631+Original_load!AK$4</f>
        <v>1700.4529048417799</v>
      </c>
      <c r="W3631">
        <v>6</v>
      </c>
      <c r="X3631">
        <v>1</v>
      </c>
      <c r="Y3631">
        <v>6</v>
      </c>
      <c r="Z3631">
        <f t="shared" si="337"/>
        <v>0.58309911629079358</v>
      </c>
      <c r="AA3631">
        <f t="shared" si="338"/>
        <v>0.59202276393317599</v>
      </c>
      <c r="AB3631">
        <f t="shared" si="339"/>
        <v>0.6368217361535502</v>
      </c>
      <c r="AC3631">
        <f t="shared" si="340"/>
        <v>0.54652054582538123</v>
      </c>
      <c r="AD3631">
        <f t="shared" si="341"/>
        <v>0.54652054582538123</v>
      </c>
      <c r="AE3631">
        <f t="shared" si="342"/>
        <v>0.59202276393317588</v>
      </c>
    </row>
    <row r="3632" spans="1:31" x14ac:dyDescent="0.3">
      <c r="A3632">
        <v>6</v>
      </c>
      <c r="B3632">
        <v>1</v>
      </c>
      <c r="C3632">
        <v>7</v>
      </c>
      <c r="D3632">
        <f>Original_load!V3632+Original_load!AF$4</f>
        <v>5125.089283811757</v>
      </c>
      <c r="E3632">
        <f>Original_load!W3632+Original_load!AG$4</f>
        <v>5448.7776246281192</v>
      </c>
      <c r="F3632">
        <f>Original_load!X3632+Original_load!AH$4</f>
        <v>4293.6116589678377</v>
      </c>
      <c r="G3632">
        <f>Original_load!Y3632+Original_load!AI$4</f>
        <v>1506.4634692684306</v>
      </c>
      <c r="H3632">
        <f>Original_load!Z3632+Original_load!AJ$4</f>
        <v>1506.4634692684306</v>
      </c>
      <c r="I3632">
        <f>Original_load!AA3632+Original_load!AK$4</f>
        <v>1816.2592082093734</v>
      </c>
      <c r="W3632">
        <v>6</v>
      </c>
      <c r="X3632">
        <v>1</v>
      </c>
      <c r="Y3632">
        <v>7</v>
      </c>
      <c r="Z3632">
        <f t="shared" si="337"/>
        <v>0.63193114182115084</v>
      </c>
      <c r="AA3632">
        <f t="shared" si="338"/>
        <v>0.63234141527915122</v>
      </c>
      <c r="AB3632">
        <f t="shared" si="339"/>
        <v>0.68212832149224611</v>
      </c>
      <c r="AC3632">
        <f t="shared" si="340"/>
        <v>0.58876253613275753</v>
      </c>
      <c r="AD3632">
        <f t="shared" si="341"/>
        <v>0.58876253613275753</v>
      </c>
      <c r="AE3632">
        <f t="shared" si="342"/>
        <v>0.63234141527915122</v>
      </c>
    </row>
    <row r="3633" spans="1:31" x14ac:dyDescent="0.3">
      <c r="A3633">
        <v>6</v>
      </c>
      <c r="B3633">
        <v>1</v>
      </c>
      <c r="C3633">
        <v>8</v>
      </c>
      <c r="D3633">
        <f>Original_load!V3633+Original_load!AF$4</f>
        <v>5486.8410234497569</v>
      </c>
      <c r="E3633">
        <f>Original_load!W3633+Original_load!AG$4</f>
        <v>5740.1571948081692</v>
      </c>
      <c r="F3633">
        <f>Original_load!X3633+Original_load!AH$4</f>
        <v>4551.7894317903374</v>
      </c>
      <c r="G3633">
        <f>Original_load!Y3633+Original_load!AI$4</f>
        <v>1602.7717431034155</v>
      </c>
      <c r="H3633">
        <f>Original_load!Z3633+Original_load!AJ$4</f>
        <v>1602.7717431034155</v>
      </c>
      <c r="I3633">
        <f>Original_load!AA3633+Original_load!AK$4</f>
        <v>1913.3857316027234</v>
      </c>
      <c r="W3633">
        <v>6</v>
      </c>
      <c r="X3633">
        <v>1</v>
      </c>
      <c r="Y3633">
        <v>8</v>
      </c>
      <c r="Z3633">
        <f t="shared" si="337"/>
        <v>0.67653567009879423</v>
      </c>
      <c r="AA3633">
        <f t="shared" si="338"/>
        <v>0.66615659044032483</v>
      </c>
      <c r="AB3633">
        <f t="shared" si="339"/>
        <v>0.72314515878683139</v>
      </c>
      <c r="AC3633">
        <f t="shared" si="340"/>
        <v>0.62640215017609691</v>
      </c>
      <c r="AD3633">
        <f t="shared" si="341"/>
        <v>0.62640215017609691</v>
      </c>
      <c r="AE3633">
        <f t="shared" si="342"/>
        <v>0.66615659044032483</v>
      </c>
    </row>
    <row r="3634" spans="1:31" x14ac:dyDescent="0.3">
      <c r="A3634">
        <v>6</v>
      </c>
      <c r="B3634">
        <v>1</v>
      </c>
      <c r="C3634">
        <v>9</v>
      </c>
      <c r="D3634">
        <f>Original_load!V3634+Original_load!AF$4</f>
        <v>5818.4894327837574</v>
      </c>
      <c r="E3634">
        <f>Original_load!W3634+Original_load!AG$4</f>
        <v>6034.9333029969612</v>
      </c>
      <c r="F3634">
        <f>Original_load!X3634+Original_load!AH$4</f>
        <v>4765.301942797837</v>
      </c>
      <c r="G3634">
        <f>Original_load!Y3634+Original_load!AI$4</f>
        <v>1663.5938162989905</v>
      </c>
      <c r="H3634">
        <f>Original_load!Z3634+Original_load!AJ$4</f>
        <v>1663.5938162989905</v>
      </c>
      <c r="I3634">
        <f>Original_load!AA3634+Original_load!AK$4</f>
        <v>2011.644434332321</v>
      </c>
      <c r="W3634">
        <v>6</v>
      </c>
      <c r="X3634">
        <v>1</v>
      </c>
      <c r="Y3634">
        <v>9</v>
      </c>
      <c r="Z3634">
        <f t="shared" si="337"/>
        <v>0.7174284129151165</v>
      </c>
      <c r="AA3634">
        <f t="shared" si="338"/>
        <v>0.70036594055218648</v>
      </c>
      <c r="AB3634">
        <f t="shared" si="339"/>
        <v>0.75706600266355784</v>
      </c>
      <c r="AC3634">
        <f t="shared" si="340"/>
        <v>0.65017289457049554</v>
      </c>
      <c r="AD3634">
        <f t="shared" si="341"/>
        <v>0.65017289457049554</v>
      </c>
      <c r="AE3634">
        <f t="shared" si="342"/>
        <v>0.70036594055218648</v>
      </c>
    </row>
    <row r="3635" spans="1:31" x14ac:dyDescent="0.3">
      <c r="A3635">
        <v>6</v>
      </c>
      <c r="B3635">
        <v>1</v>
      </c>
      <c r="C3635">
        <v>10</v>
      </c>
      <c r="D3635">
        <f>Original_load!V3635+Original_load!AF$4</f>
        <v>6164.1539434937577</v>
      </c>
      <c r="E3635">
        <f>Original_load!W3635+Original_load!AG$4</f>
        <v>6376.7798259123429</v>
      </c>
      <c r="F3635">
        <f>Original_load!X3635+Original_load!AH$4</f>
        <v>4991.9018525103365</v>
      </c>
      <c r="G3635">
        <f>Original_load!Y3635+Original_load!AI$4</f>
        <v>1724.8326772166956</v>
      </c>
      <c r="H3635">
        <f>Original_load!Z3635+Original_load!AJ$4</f>
        <v>1724.8326772166956</v>
      </c>
      <c r="I3635">
        <f>Original_load!AA3635+Original_load!AK$4</f>
        <v>2125.5932753041147</v>
      </c>
      <c r="W3635">
        <v>6</v>
      </c>
      <c r="X3635">
        <v>1</v>
      </c>
      <c r="Y3635">
        <v>10</v>
      </c>
      <c r="Z3635">
        <f t="shared" si="337"/>
        <v>0.76004936190618644</v>
      </c>
      <c r="AA3635">
        <f t="shared" si="338"/>
        <v>0.74003790534875358</v>
      </c>
      <c r="AB3635">
        <f t="shared" si="339"/>
        <v>0.79306604839187589</v>
      </c>
      <c r="AC3635">
        <f t="shared" si="340"/>
        <v>0.6741065297361053</v>
      </c>
      <c r="AD3635">
        <f t="shared" si="341"/>
        <v>0.6741065297361053</v>
      </c>
      <c r="AE3635">
        <f t="shared" si="342"/>
        <v>0.74003790534875358</v>
      </c>
    </row>
    <row r="3636" spans="1:31" x14ac:dyDescent="0.3">
      <c r="A3636">
        <v>6</v>
      </c>
      <c r="B3636">
        <v>1</v>
      </c>
      <c r="C3636">
        <v>11</v>
      </c>
      <c r="D3636">
        <f>Original_load!V3636+Original_load!AF$4</f>
        <v>6467.5148581717567</v>
      </c>
      <c r="E3636">
        <f>Original_load!W3636+Original_load!AG$4</f>
        <v>6699.5942573791108</v>
      </c>
      <c r="F3636">
        <f>Original_load!X3636+Original_load!AH$4</f>
        <v>4938.6013376403371</v>
      </c>
      <c r="G3636">
        <f>Original_load!Y3636+Original_load!AI$4</f>
        <v>1787.5125048056057</v>
      </c>
      <c r="H3636">
        <f>Original_load!Z3636+Original_load!AJ$4</f>
        <v>1787.5125048056057</v>
      </c>
      <c r="I3636">
        <f>Original_load!AA3636+Original_load!AK$4</f>
        <v>2233.1980857930375</v>
      </c>
      <c r="W3636">
        <v>6</v>
      </c>
      <c r="X3636">
        <v>1</v>
      </c>
      <c r="Y3636">
        <v>11</v>
      </c>
      <c r="Z3636">
        <f t="shared" si="337"/>
        <v>0.79745421450102716</v>
      </c>
      <c r="AA3636">
        <f t="shared" si="338"/>
        <v>0.77750115830728528</v>
      </c>
      <c r="AB3636">
        <f t="shared" si="339"/>
        <v>0.78459816782167879</v>
      </c>
      <c r="AC3636">
        <f t="shared" si="340"/>
        <v>0.69860332969736272</v>
      </c>
      <c r="AD3636">
        <f t="shared" si="341"/>
        <v>0.69860332969736272</v>
      </c>
      <c r="AE3636">
        <f t="shared" si="342"/>
        <v>0.77750115830728528</v>
      </c>
    </row>
    <row r="3637" spans="1:31" x14ac:dyDescent="0.3">
      <c r="A3637">
        <v>6</v>
      </c>
      <c r="B3637">
        <v>1</v>
      </c>
      <c r="C3637">
        <v>12</v>
      </c>
      <c r="D3637">
        <f>Original_load!V3637+Original_load!AF$4</f>
        <v>6703.7680055277569</v>
      </c>
      <c r="E3637">
        <f>Original_load!W3637+Original_load!AG$4</f>
        <v>6925.2157188515494</v>
      </c>
      <c r="F3637">
        <f>Original_load!X3637+Original_load!AH$4</f>
        <v>4947.8459949003372</v>
      </c>
      <c r="G3637">
        <f>Original_load!Y3637+Original_load!AI$4</f>
        <v>1850.6470088313631</v>
      </c>
      <c r="H3637">
        <f>Original_load!Z3637+Original_load!AJ$4</f>
        <v>1850.6470088313631</v>
      </c>
      <c r="I3637">
        <f>Original_load!AA3637+Original_load!AK$4</f>
        <v>2308.4052396171837</v>
      </c>
      <c r="W3637">
        <v>6</v>
      </c>
      <c r="X3637">
        <v>1</v>
      </c>
      <c r="Y3637">
        <v>12</v>
      </c>
      <c r="Z3637">
        <f t="shared" si="337"/>
        <v>0.82658457943712438</v>
      </c>
      <c r="AA3637">
        <f t="shared" si="338"/>
        <v>0.80368497495268731</v>
      </c>
      <c r="AB3637">
        <f t="shared" si="339"/>
        <v>0.786066871337602</v>
      </c>
      <c r="AC3637">
        <f t="shared" si="340"/>
        <v>0.72327782826037124</v>
      </c>
      <c r="AD3637">
        <f t="shared" si="341"/>
        <v>0.72327782826037124</v>
      </c>
      <c r="AE3637">
        <f t="shared" si="342"/>
        <v>0.80368497495268743</v>
      </c>
    </row>
    <row r="3638" spans="1:31" x14ac:dyDescent="0.3">
      <c r="A3638">
        <v>6</v>
      </c>
      <c r="B3638">
        <v>1</v>
      </c>
      <c r="C3638">
        <v>13</v>
      </c>
      <c r="D3638">
        <f>Original_load!V3638+Original_load!AF$4</f>
        <v>6875.9229103077569</v>
      </c>
      <c r="E3638">
        <f>Original_load!W3638+Original_load!AG$4</f>
        <v>7140.0207043215132</v>
      </c>
      <c r="F3638">
        <f>Original_load!X3638+Original_load!AH$4</f>
        <v>5494.6652289728372</v>
      </c>
      <c r="G3638">
        <f>Original_load!Y3638+Original_load!AI$4</f>
        <v>1908.2560488062882</v>
      </c>
      <c r="H3638">
        <f>Original_load!Z3638+Original_load!AJ$4</f>
        <v>1908.2560488062882</v>
      </c>
      <c r="I3638">
        <f>Original_load!AA3638+Original_load!AK$4</f>
        <v>2380.0069014405049</v>
      </c>
      <c r="W3638">
        <v>6</v>
      </c>
      <c r="X3638">
        <v>1</v>
      </c>
      <c r="Y3638">
        <v>13</v>
      </c>
      <c r="Z3638">
        <f t="shared" si="337"/>
        <v>0.84781153559793976</v>
      </c>
      <c r="AA3638">
        <f t="shared" si="338"/>
        <v>0.82861351817440942</v>
      </c>
      <c r="AB3638">
        <f t="shared" si="339"/>
        <v>0.87294032798067855</v>
      </c>
      <c r="AC3638">
        <f t="shared" si="340"/>
        <v>0.74579284118417055</v>
      </c>
      <c r="AD3638">
        <f t="shared" si="341"/>
        <v>0.74579284118417055</v>
      </c>
      <c r="AE3638">
        <f t="shared" si="342"/>
        <v>0.82861351817440942</v>
      </c>
    </row>
    <row r="3639" spans="1:31" x14ac:dyDescent="0.3">
      <c r="A3639">
        <v>6</v>
      </c>
      <c r="B3639">
        <v>1</v>
      </c>
      <c r="C3639">
        <v>14</v>
      </c>
      <c r="D3639">
        <f>Original_load!V3639+Original_load!AF$4</f>
        <v>7029.6641592057576</v>
      </c>
      <c r="E3639">
        <f>Original_load!W3639+Original_load!AG$4</f>
        <v>7298.5564778434482</v>
      </c>
      <c r="F3639">
        <f>Original_load!X3639+Original_load!AH$4</f>
        <v>5584.4028002778368</v>
      </c>
      <c r="G3639">
        <f>Original_load!Y3639+Original_load!AI$4</f>
        <v>1960.668971665518</v>
      </c>
      <c r="H3639">
        <f>Original_load!Z3639+Original_load!AJ$4</f>
        <v>1960.668971665518</v>
      </c>
      <c r="I3639">
        <f>Original_load!AA3639+Original_load!AK$4</f>
        <v>2432.8521592811499</v>
      </c>
      <c r="W3639">
        <v>6</v>
      </c>
      <c r="X3639">
        <v>1</v>
      </c>
      <c r="Y3639">
        <v>14</v>
      </c>
      <c r="Z3639">
        <f t="shared" si="337"/>
        <v>0.86676806056385525</v>
      </c>
      <c r="AA3639">
        <f t="shared" si="338"/>
        <v>0.84701190810834948</v>
      </c>
      <c r="AB3639">
        <f t="shared" si="339"/>
        <v>0.88719698269261982</v>
      </c>
      <c r="AC3639">
        <f t="shared" si="340"/>
        <v>0.76627708525529725</v>
      </c>
      <c r="AD3639">
        <f t="shared" si="341"/>
        <v>0.76627708525529725</v>
      </c>
      <c r="AE3639">
        <f t="shared" si="342"/>
        <v>0.84701190810834948</v>
      </c>
    </row>
    <row r="3640" spans="1:31" x14ac:dyDescent="0.3">
      <c r="A3640">
        <v>6</v>
      </c>
      <c r="B3640">
        <v>1</v>
      </c>
      <c r="C3640">
        <v>15</v>
      </c>
      <c r="D3640">
        <f>Original_load!V3640+Original_load!AF$4</f>
        <v>7215.8627654997572</v>
      </c>
      <c r="E3640">
        <f>Original_load!W3640+Original_load!AG$4</f>
        <v>7373.2020688008206</v>
      </c>
      <c r="F3640">
        <f>Original_load!X3640+Original_load!AH$4</f>
        <v>5667.880682210337</v>
      </c>
      <c r="G3640">
        <f>Original_load!Y3640+Original_load!AI$4</f>
        <v>1995.5087158277056</v>
      </c>
      <c r="H3640">
        <f>Original_load!Z3640+Original_load!AJ$4</f>
        <v>1995.5087158277056</v>
      </c>
      <c r="I3640">
        <f>Original_load!AA3640+Original_load!AK$4</f>
        <v>2457.7340229336073</v>
      </c>
      <c r="W3640">
        <v>6</v>
      </c>
      <c r="X3640">
        <v>1</v>
      </c>
      <c r="Y3640">
        <v>15</v>
      </c>
      <c r="Z3640">
        <f t="shared" si="337"/>
        <v>0.88972662603754038</v>
      </c>
      <c r="AA3640">
        <f t="shared" si="338"/>
        <v>0.85567467650928142</v>
      </c>
      <c r="AB3640">
        <f t="shared" si="339"/>
        <v>0.90045915729227444</v>
      </c>
      <c r="AC3640">
        <f t="shared" si="340"/>
        <v>0.77989330400178114</v>
      </c>
      <c r="AD3640">
        <f t="shared" si="341"/>
        <v>0.77989330400178114</v>
      </c>
      <c r="AE3640">
        <f t="shared" si="342"/>
        <v>0.85567467650928142</v>
      </c>
    </row>
    <row r="3641" spans="1:31" x14ac:dyDescent="0.3">
      <c r="A3641">
        <v>6</v>
      </c>
      <c r="B3641">
        <v>1</v>
      </c>
      <c r="C3641">
        <v>16</v>
      </c>
      <c r="D3641">
        <f>Original_load!V3641+Original_load!AF$4</f>
        <v>7392.8349853197569</v>
      </c>
      <c r="E3641">
        <f>Original_load!W3641+Original_load!AG$4</f>
        <v>7472.2485428716291</v>
      </c>
      <c r="F3641">
        <f>Original_load!X3641+Original_load!AH$4</f>
        <v>5812.433103047837</v>
      </c>
      <c r="G3641">
        <f>Original_load!Y3641+Original_load!AI$4</f>
        <v>2014.299608829348</v>
      </c>
      <c r="H3641">
        <f>Original_load!Z3641+Original_load!AJ$4</f>
        <v>2014.299608829348</v>
      </c>
      <c r="I3641">
        <f>Original_load!AA3641+Original_load!AK$4</f>
        <v>2490.7495142905436</v>
      </c>
      <c r="W3641">
        <v>6</v>
      </c>
      <c r="X3641">
        <v>1</v>
      </c>
      <c r="Y3641">
        <v>16</v>
      </c>
      <c r="Z3641">
        <f t="shared" si="337"/>
        <v>0.91154756431752682</v>
      </c>
      <c r="AA3641">
        <f t="shared" si="338"/>
        <v>0.86716921563476446</v>
      </c>
      <c r="AB3641">
        <f t="shared" si="339"/>
        <v>0.92342427571130459</v>
      </c>
      <c r="AC3641">
        <f t="shared" si="340"/>
        <v>0.78723724167138742</v>
      </c>
      <c r="AD3641">
        <f t="shared" si="341"/>
        <v>0.78723724167138742</v>
      </c>
      <c r="AE3641">
        <f t="shared" si="342"/>
        <v>0.86716921563476457</v>
      </c>
    </row>
    <row r="3642" spans="1:31" x14ac:dyDescent="0.3">
      <c r="A3642">
        <v>6</v>
      </c>
      <c r="B3642">
        <v>1</v>
      </c>
      <c r="C3642">
        <v>17</v>
      </c>
      <c r="D3642">
        <f>Original_load!V3642+Original_load!AF$4</f>
        <v>7477.9665725077566</v>
      </c>
      <c r="E3642">
        <f>Original_load!W3642+Original_load!AG$4</f>
        <v>7478.1008521897174</v>
      </c>
      <c r="F3642">
        <f>Original_load!X3642+Original_load!AH$4</f>
        <v>5817.5659573878374</v>
      </c>
      <c r="G3642">
        <f>Original_load!Y3642+Original_load!AI$4</f>
        <v>2005.3699126691283</v>
      </c>
      <c r="H3642">
        <f>Original_load!Z3642+Original_load!AJ$4</f>
        <v>2005.3699126691283</v>
      </c>
      <c r="I3642">
        <f>Original_load!AA3642+Original_load!AK$4</f>
        <v>2492.7002840632399</v>
      </c>
      <c r="W3642">
        <v>6</v>
      </c>
      <c r="X3642">
        <v>1</v>
      </c>
      <c r="Y3642">
        <v>17</v>
      </c>
      <c r="Z3642">
        <f t="shared" si="337"/>
        <v>0.92204441580978957</v>
      </c>
      <c r="AA3642">
        <f t="shared" si="338"/>
        <v>0.86784838770083017</v>
      </c>
      <c r="AB3642">
        <f t="shared" si="339"/>
        <v>0.92423973495482881</v>
      </c>
      <c r="AC3642">
        <f t="shared" si="340"/>
        <v>0.78374729938905718</v>
      </c>
      <c r="AD3642">
        <f t="shared" si="341"/>
        <v>0.78374729938905718</v>
      </c>
      <c r="AE3642">
        <f t="shared" si="342"/>
        <v>0.86784838770083028</v>
      </c>
    </row>
    <row r="3643" spans="1:31" x14ac:dyDescent="0.3">
      <c r="A3643">
        <v>6</v>
      </c>
      <c r="B3643">
        <v>1</v>
      </c>
      <c r="C3643">
        <v>18</v>
      </c>
      <c r="D3643">
        <f>Original_load!V3643+Original_load!AF$4</f>
        <v>7378.8982352777575</v>
      </c>
      <c r="E3643">
        <f>Original_load!W3643+Original_load!AG$4</f>
        <v>7364.3374995351014</v>
      </c>
      <c r="F3643">
        <f>Original_load!X3643+Original_load!AH$4</f>
        <v>5711.9043430403372</v>
      </c>
      <c r="G3643">
        <f>Original_load!Y3643+Original_load!AI$4</f>
        <v>1947.3376756997282</v>
      </c>
      <c r="H3643">
        <f>Original_load!Z3643+Original_load!AJ$4</f>
        <v>1947.3376756997282</v>
      </c>
      <c r="I3643">
        <f>Original_load!AA3643+Original_load!AK$4</f>
        <v>2454.7791665117011</v>
      </c>
      <c r="W3643">
        <v>6</v>
      </c>
      <c r="X3643">
        <v>1</v>
      </c>
      <c r="Y3643">
        <v>18</v>
      </c>
      <c r="Z3643">
        <f t="shared" si="337"/>
        <v>0.90982914228044443</v>
      </c>
      <c r="AA3643">
        <f t="shared" si="338"/>
        <v>0.85464592572121678</v>
      </c>
      <c r="AB3643">
        <f t="shared" si="339"/>
        <v>0.90745321922733335</v>
      </c>
      <c r="AC3643">
        <f t="shared" si="340"/>
        <v>0.76106689079464662</v>
      </c>
      <c r="AD3643">
        <f t="shared" si="341"/>
        <v>0.76106689079464662</v>
      </c>
      <c r="AE3643">
        <f t="shared" si="342"/>
        <v>0.85464592572121678</v>
      </c>
    </row>
    <row r="3644" spans="1:31" x14ac:dyDescent="0.3">
      <c r="A3644">
        <v>6</v>
      </c>
      <c r="B3644">
        <v>1</v>
      </c>
      <c r="C3644">
        <v>19</v>
      </c>
      <c r="D3644">
        <f>Original_load!V3644+Original_load!AF$4</f>
        <v>7135.7451433977576</v>
      </c>
      <c r="E3644">
        <f>Original_load!W3644+Original_load!AG$4</f>
        <v>7126.7866321571237</v>
      </c>
      <c r="F3644">
        <f>Original_load!X3644+Original_load!AH$4</f>
        <v>5471.2431284878367</v>
      </c>
      <c r="G3644">
        <f>Original_load!Y3644+Original_load!AI$4</f>
        <v>1852.7210251673205</v>
      </c>
      <c r="H3644">
        <f>Original_load!Z3644+Original_load!AJ$4</f>
        <v>1852.7210251673205</v>
      </c>
      <c r="I3644">
        <f>Original_load!AA3644+Original_load!AK$4</f>
        <v>2375.5955440523749</v>
      </c>
      <c r="W3644">
        <v>6</v>
      </c>
      <c r="X3644">
        <v>1</v>
      </c>
      <c r="Y3644">
        <v>19</v>
      </c>
      <c r="Z3644">
        <f t="shared" si="337"/>
        <v>0.87984800390800411</v>
      </c>
      <c r="AA3644">
        <f t="shared" si="338"/>
        <v>0.82707767793668141</v>
      </c>
      <c r="AB3644">
        <f t="shared" si="339"/>
        <v>0.86921924667229189</v>
      </c>
      <c r="AC3644">
        <f t="shared" si="340"/>
        <v>0.72408840425033005</v>
      </c>
      <c r="AD3644">
        <f t="shared" si="341"/>
        <v>0.72408840425033005</v>
      </c>
      <c r="AE3644">
        <f t="shared" si="342"/>
        <v>0.8270776779366813</v>
      </c>
    </row>
    <row r="3645" spans="1:31" x14ac:dyDescent="0.3">
      <c r="A3645">
        <v>6</v>
      </c>
      <c r="B3645">
        <v>1</v>
      </c>
      <c r="C3645">
        <v>20</v>
      </c>
      <c r="D3645">
        <f>Original_load!V3645+Original_load!AF$4</f>
        <v>6881.1001743357574</v>
      </c>
      <c r="E3645">
        <f>Original_load!W3645+Original_load!AG$4</f>
        <v>6821.5537312835868</v>
      </c>
      <c r="F3645">
        <f>Original_load!X3645+Original_load!AH$4</f>
        <v>5344.4441306153367</v>
      </c>
      <c r="G3645">
        <f>Original_load!Y3645+Original_load!AI$4</f>
        <v>1763.537739197463</v>
      </c>
      <c r="H3645">
        <f>Original_load!Z3645+Original_load!AJ$4</f>
        <v>1763.537739197463</v>
      </c>
      <c r="I3645">
        <f>Original_load!AA3645+Original_load!AK$4</f>
        <v>2273.8512437611957</v>
      </c>
      <c r="W3645">
        <v>6</v>
      </c>
      <c r="X3645">
        <v>1</v>
      </c>
      <c r="Y3645">
        <v>20</v>
      </c>
      <c r="Z3645">
        <f t="shared" si="337"/>
        <v>0.84844989996342668</v>
      </c>
      <c r="AA3645">
        <f t="shared" si="338"/>
        <v>0.79165479636123692</v>
      </c>
      <c r="AB3645">
        <f t="shared" si="339"/>
        <v>0.84907462381032117</v>
      </c>
      <c r="AC3645">
        <f t="shared" si="340"/>
        <v>0.68923340862686155</v>
      </c>
      <c r="AD3645">
        <f t="shared" si="341"/>
        <v>0.68923340862686155</v>
      </c>
      <c r="AE3645">
        <f t="shared" si="342"/>
        <v>0.79165479636123681</v>
      </c>
    </row>
    <row r="3646" spans="1:31" x14ac:dyDescent="0.3">
      <c r="A3646">
        <v>6</v>
      </c>
      <c r="B3646">
        <v>1</v>
      </c>
      <c r="C3646">
        <v>21</v>
      </c>
      <c r="D3646">
        <f>Original_load!V3646+Original_load!AF$4</f>
        <v>6594.8131878957565</v>
      </c>
      <c r="E3646">
        <f>Original_load!W3646+Original_load!AG$4</f>
        <v>6512.4806474459801</v>
      </c>
      <c r="F3646">
        <f>Original_load!X3646+Original_load!AH$4</f>
        <v>5147.1293178578371</v>
      </c>
      <c r="G3646">
        <f>Original_load!Y3646+Original_load!AI$4</f>
        <v>1672.5421662407505</v>
      </c>
      <c r="H3646">
        <f>Original_load!Z3646+Original_load!AJ$4</f>
        <v>1672.5421662407505</v>
      </c>
      <c r="I3646">
        <f>Original_load!AA3646+Original_load!AK$4</f>
        <v>2170.8268824819938</v>
      </c>
      <c r="W3646">
        <v>6</v>
      </c>
      <c r="X3646">
        <v>1</v>
      </c>
      <c r="Y3646">
        <v>21</v>
      </c>
      <c r="Z3646">
        <f t="shared" si="337"/>
        <v>0.81315028814963741</v>
      </c>
      <c r="AA3646">
        <f t="shared" si="338"/>
        <v>0.75578625396097654</v>
      </c>
      <c r="AB3646">
        <f t="shared" si="339"/>
        <v>0.81772711669455522</v>
      </c>
      <c r="AC3646">
        <f t="shared" si="340"/>
        <v>0.65367012720400408</v>
      </c>
      <c r="AD3646">
        <f t="shared" si="341"/>
        <v>0.65367012720400408</v>
      </c>
      <c r="AE3646">
        <f t="shared" si="342"/>
        <v>0.75578625396097654</v>
      </c>
    </row>
    <row r="3647" spans="1:31" x14ac:dyDescent="0.3">
      <c r="A3647">
        <v>6</v>
      </c>
      <c r="B3647">
        <v>1</v>
      </c>
      <c r="C3647">
        <v>22</v>
      </c>
      <c r="D3647">
        <f>Original_load!V3647+Original_load!AF$4</f>
        <v>6080.3517517057571</v>
      </c>
      <c r="E3647">
        <f>Original_load!W3647+Original_load!AG$4</f>
        <v>6046.9780870678405</v>
      </c>
      <c r="F3647">
        <f>Original_load!X3647+Original_load!AH$4</f>
        <v>4823.0879557903372</v>
      </c>
      <c r="G3647">
        <f>Original_load!Y3647+Original_load!AI$4</f>
        <v>1530.8830008989657</v>
      </c>
      <c r="H3647">
        <f>Original_load!Z3647+Original_load!AJ$4</f>
        <v>1530.8830008989657</v>
      </c>
      <c r="I3647">
        <f>Original_load!AA3647+Original_load!AK$4</f>
        <v>2015.6593623559475</v>
      </c>
      <c r="W3647">
        <v>6</v>
      </c>
      <c r="X3647">
        <v>1</v>
      </c>
      <c r="Y3647">
        <v>22</v>
      </c>
      <c r="Z3647">
        <f t="shared" si="337"/>
        <v>0.74971642684669815</v>
      </c>
      <c r="AA3647">
        <f t="shared" si="338"/>
        <v>0.70176376155550402</v>
      </c>
      <c r="AB3647">
        <f t="shared" si="339"/>
        <v>0.76624649665769307</v>
      </c>
      <c r="AC3647">
        <f t="shared" si="340"/>
        <v>0.59830628257418295</v>
      </c>
      <c r="AD3647">
        <f t="shared" si="341"/>
        <v>0.59830628257418295</v>
      </c>
      <c r="AE3647">
        <f t="shared" si="342"/>
        <v>0.70176376155550402</v>
      </c>
    </row>
    <row r="3648" spans="1:31" x14ac:dyDescent="0.3">
      <c r="A3648">
        <v>6</v>
      </c>
      <c r="B3648">
        <v>1</v>
      </c>
      <c r="C3648">
        <v>23</v>
      </c>
      <c r="D3648">
        <f>Original_load!V3648+Original_load!AF$4</f>
        <v>5554.5594353897577</v>
      </c>
      <c r="E3648">
        <f>Original_load!W3648+Original_load!AG$4</f>
        <v>5572.4268718888516</v>
      </c>
      <c r="F3648">
        <f>Original_load!X3648+Original_load!AH$4</f>
        <v>4426.2897517003375</v>
      </c>
      <c r="G3648">
        <f>Original_load!Y3648+Original_load!AI$4</f>
        <v>1390.1704912498606</v>
      </c>
      <c r="H3648">
        <f>Original_load!Z3648+Original_load!AJ$4</f>
        <v>1390.1704912498606</v>
      </c>
      <c r="I3648">
        <f>Original_load!AA3648+Original_load!AK$4</f>
        <v>1857.475623962951</v>
      </c>
      <c r="W3648">
        <v>6</v>
      </c>
      <c r="X3648">
        <v>1</v>
      </c>
      <c r="Y3648">
        <v>23</v>
      </c>
      <c r="Z3648">
        <f t="shared" si="337"/>
        <v>0.68488545114840993</v>
      </c>
      <c r="AA3648">
        <f t="shared" si="338"/>
        <v>0.64669115487168771</v>
      </c>
      <c r="AB3648">
        <f t="shared" si="339"/>
        <v>0.70320695921798981</v>
      </c>
      <c r="AC3648">
        <f t="shared" si="340"/>
        <v>0.54331241399611241</v>
      </c>
      <c r="AD3648">
        <f t="shared" si="341"/>
        <v>0.54331241399611241</v>
      </c>
      <c r="AE3648">
        <f t="shared" si="342"/>
        <v>0.64669115487168771</v>
      </c>
    </row>
    <row r="3649" spans="1:31" x14ac:dyDescent="0.3">
      <c r="A3649">
        <v>6</v>
      </c>
      <c r="B3649">
        <v>1</v>
      </c>
      <c r="C3649">
        <v>24</v>
      </c>
      <c r="D3649">
        <f>Original_load!V3649+Original_load!AF$4</f>
        <v>5105.3887761817577</v>
      </c>
      <c r="E3649">
        <f>Original_load!W3649+Original_load!AG$4</f>
        <v>5313.2532457045445</v>
      </c>
      <c r="F3649">
        <f>Original_load!X3649+Original_load!AH$4</f>
        <v>4156.0433260153377</v>
      </c>
      <c r="G3649">
        <f>Original_load!Y3649+Original_load!AI$4</f>
        <v>1300.4270225424032</v>
      </c>
      <c r="H3649">
        <f>Original_load!Z3649+Original_load!AJ$4</f>
        <v>1300.4270225424032</v>
      </c>
      <c r="I3649">
        <f>Original_load!AA3649+Original_load!AK$4</f>
        <v>1771.0844152348486</v>
      </c>
      <c r="W3649">
        <v>6</v>
      </c>
      <c r="X3649">
        <v>1</v>
      </c>
      <c r="Y3649">
        <v>24</v>
      </c>
      <c r="Z3649">
        <f t="shared" si="337"/>
        <v>0.62950203988913089</v>
      </c>
      <c r="AA3649">
        <f t="shared" si="338"/>
        <v>0.61661354318064365</v>
      </c>
      <c r="AB3649">
        <f t="shared" si="339"/>
        <v>0.66027276875463925</v>
      </c>
      <c r="AC3649">
        <f t="shared" si="340"/>
        <v>0.50823848534438587</v>
      </c>
      <c r="AD3649">
        <f t="shared" si="341"/>
        <v>0.50823848534438587</v>
      </c>
      <c r="AE3649">
        <f t="shared" si="342"/>
        <v>0.61661354318064365</v>
      </c>
    </row>
    <row r="3650" spans="1:31" x14ac:dyDescent="0.3">
      <c r="A3650">
        <v>6</v>
      </c>
      <c r="B3650">
        <v>2</v>
      </c>
      <c r="C3650">
        <v>1</v>
      </c>
      <c r="D3650">
        <f>Original_load!V3650+Original_load!AF$4</f>
        <v>4772.1464794977574</v>
      </c>
      <c r="E3650">
        <f>Original_load!W3650+Original_load!AG$4</f>
        <v>5017.5219771671791</v>
      </c>
      <c r="F3650">
        <f>Original_load!X3650+Original_load!AH$4</f>
        <v>3931.6763942453372</v>
      </c>
      <c r="G3650">
        <f>Original_load!Y3650+Original_load!AI$4</f>
        <v>1227.000548361033</v>
      </c>
      <c r="H3650">
        <f>Original_load!Z3650+Original_load!AJ$4</f>
        <v>1227.000548361033</v>
      </c>
      <c r="I3650">
        <f>Original_load!AA3650+Original_load!AK$4</f>
        <v>1672.5073257223935</v>
      </c>
      <c r="W3650">
        <v>6</v>
      </c>
      <c r="X3650">
        <v>2</v>
      </c>
      <c r="Y3650">
        <v>1</v>
      </c>
      <c r="Z3650">
        <f t="shared" si="337"/>
        <v>0.58841276838867407</v>
      </c>
      <c r="AA3650">
        <f t="shared" si="338"/>
        <v>0.58229334482202932</v>
      </c>
      <c r="AB3650">
        <f t="shared" si="339"/>
        <v>0.6246274773955629</v>
      </c>
      <c r="AC3650">
        <f t="shared" si="340"/>
        <v>0.47954163471361433</v>
      </c>
      <c r="AD3650">
        <f t="shared" si="341"/>
        <v>0.47954163471361433</v>
      </c>
      <c r="AE3650">
        <f t="shared" si="342"/>
        <v>0.58229334482202932</v>
      </c>
    </row>
    <row r="3651" spans="1:31" x14ac:dyDescent="0.3">
      <c r="A3651">
        <v>6</v>
      </c>
      <c r="B3651">
        <v>2</v>
      </c>
      <c r="C3651">
        <v>2</v>
      </c>
      <c r="D3651">
        <f>Original_load!V3651+Original_load!AF$4</f>
        <v>4522.0370806277579</v>
      </c>
      <c r="E3651">
        <f>Original_load!W3651+Original_load!AG$4</f>
        <v>4847.6030773881994</v>
      </c>
      <c r="F3651">
        <f>Original_load!X3651+Original_load!AH$4</f>
        <v>3760.920428872837</v>
      </c>
      <c r="G3651">
        <f>Original_load!Y3651+Original_load!AI$4</f>
        <v>1183.9795744185856</v>
      </c>
      <c r="H3651">
        <f>Original_load!Z3651+Original_load!AJ$4</f>
        <v>1183.9795744185856</v>
      </c>
      <c r="I3651">
        <f>Original_load!AA3651+Original_load!AK$4</f>
        <v>1615.8676924627334</v>
      </c>
      <c r="W3651">
        <v>6</v>
      </c>
      <c r="X3651">
        <v>2</v>
      </c>
      <c r="Y3651">
        <v>2</v>
      </c>
      <c r="Z3651">
        <f t="shared" ref="Z3651:Z3714" si="343">D3651/O$2</f>
        <v>0.55757390700388854</v>
      </c>
      <c r="AA3651">
        <f t="shared" ref="AA3651:AA3714" si="344">E3651/P$2</f>
        <v>0.56257392058212929</v>
      </c>
      <c r="AB3651">
        <f t="shared" ref="AB3651:AB3714" si="345">F3651/Q$2</f>
        <v>0.59749938820262172</v>
      </c>
      <c r="AC3651">
        <f t="shared" ref="AC3651:AC3714" si="346">G3651/R$2</f>
        <v>0.46272799253644498</v>
      </c>
      <c r="AD3651">
        <f t="shared" ref="AD3651:AD3714" si="347">H3651/S$2</f>
        <v>0.46272799253644498</v>
      </c>
      <c r="AE3651">
        <f t="shared" ref="AE3651:AE3714" si="348">I3651/T$2</f>
        <v>0.56257392058212929</v>
      </c>
    </row>
    <row r="3652" spans="1:31" x14ac:dyDescent="0.3">
      <c r="A3652">
        <v>6</v>
      </c>
      <c r="B3652">
        <v>2</v>
      </c>
      <c r="C3652">
        <v>3</v>
      </c>
      <c r="D3652">
        <f>Original_load!V3652+Original_load!AF$4</f>
        <v>4375.0359413877577</v>
      </c>
      <c r="E3652">
        <f>Original_load!W3652+Original_load!AG$4</f>
        <v>4714.59641062849</v>
      </c>
      <c r="F3652">
        <f>Original_load!X3652+Original_load!AH$4</f>
        <v>3642.3243389103372</v>
      </c>
      <c r="G3652">
        <f>Original_load!Y3652+Original_load!AI$4</f>
        <v>1157.6620655852582</v>
      </c>
      <c r="H3652">
        <f>Original_load!Z3652+Original_load!AJ$4</f>
        <v>1157.6620655852582</v>
      </c>
      <c r="I3652">
        <f>Original_load!AA3652+Original_load!AK$4</f>
        <v>1571.5321368761638</v>
      </c>
      <c r="W3652">
        <v>6</v>
      </c>
      <c r="X3652">
        <v>2</v>
      </c>
      <c r="Y3652">
        <v>3</v>
      </c>
      <c r="Z3652">
        <f t="shared" si="343"/>
        <v>0.53944844759728616</v>
      </c>
      <c r="AA3652">
        <f t="shared" si="344"/>
        <v>0.54713823395762018</v>
      </c>
      <c r="AB3652">
        <f t="shared" si="345"/>
        <v>0.5786579655945252</v>
      </c>
      <c r="AC3652">
        <f t="shared" si="346"/>
        <v>0.45244247047666969</v>
      </c>
      <c r="AD3652">
        <f t="shared" si="347"/>
        <v>0.45244247047666969</v>
      </c>
      <c r="AE3652">
        <f t="shared" si="348"/>
        <v>0.54713823395762018</v>
      </c>
    </row>
    <row r="3653" spans="1:31" x14ac:dyDescent="0.3">
      <c r="A3653">
        <v>6</v>
      </c>
      <c r="B3653">
        <v>2</v>
      </c>
      <c r="C3653">
        <v>4</v>
      </c>
      <c r="D3653">
        <f>Original_load!V3653+Original_load!AF$4</f>
        <v>4343.0190240097572</v>
      </c>
      <c r="E3653">
        <f>Original_load!W3653+Original_load!AG$4</f>
        <v>4777.4949599781958</v>
      </c>
      <c r="F3653">
        <f>Original_load!X3653+Original_load!AH$4</f>
        <v>3658.4346517078375</v>
      </c>
      <c r="G3653">
        <f>Original_load!Y3653+Original_load!AI$4</f>
        <v>1155.7967348722082</v>
      </c>
      <c r="H3653">
        <f>Original_load!Z3653+Original_load!AJ$4</f>
        <v>1155.7967348722082</v>
      </c>
      <c r="I3653">
        <f>Original_load!AA3653+Original_load!AK$4</f>
        <v>1592.4983199927324</v>
      </c>
      <c r="W3653">
        <v>6</v>
      </c>
      <c r="X3653">
        <v>2</v>
      </c>
      <c r="Y3653">
        <v>4</v>
      </c>
      <c r="Z3653">
        <f t="shared" si="343"/>
        <v>0.53550071399971155</v>
      </c>
      <c r="AA3653">
        <f t="shared" si="344"/>
        <v>0.55443773495671134</v>
      </c>
      <c r="AB3653">
        <f t="shared" si="345"/>
        <v>0.58121741938311389</v>
      </c>
      <c r="AC3653">
        <f t="shared" si="346"/>
        <v>0.45171345389993517</v>
      </c>
      <c r="AD3653">
        <f t="shared" si="347"/>
        <v>0.45171345389993517</v>
      </c>
      <c r="AE3653">
        <f t="shared" si="348"/>
        <v>0.55443773495671134</v>
      </c>
    </row>
    <row r="3654" spans="1:31" x14ac:dyDescent="0.3">
      <c r="A3654">
        <v>6</v>
      </c>
      <c r="B3654">
        <v>2</v>
      </c>
      <c r="C3654">
        <v>5</v>
      </c>
      <c r="D3654">
        <f>Original_load!V3654+Original_load!AF$4</f>
        <v>4467.157179171757</v>
      </c>
      <c r="E3654">
        <f>Original_load!W3654+Original_load!AG$4</f>
        <v>4924.1810571992983</v>
      </c>
      <c r="F3654">
        <f>Original_load!X3654+Original_load!AH$4</f>
        <v>3796.2697463653367</v>
      </c>
      <c r="G3654">
        <f>Original_load!Y3654+Original_load!AI$4</f>
        <v>1196.8381260617207</v>
      </c>
      <c r="H3654">
        <f>Original_load!Z3654+Original_load!AJ$4</f>
        <v>1196.8381260617207</v>
      </c>
      <c r="I3654">
        <f>Original_load!AA3654+Original_load!AK$4</f>
        <v>1641.3936857331</v>
      </c>
      <c r="W3654">
        <v>6</v>
      </c>
      <c r="X3654">
        <v>2</v>
      </c>
      <c r="Y3654">
        <v>5</v>
      </c>
      <c r="Z3654">
        <f t="shared" si="343"/>
        <v>0.55080713341817467</v>
      </c>
      <c r="AA3654">
        <f t="shared" si="344"/>
        <v>0.57146094652976531</v>
      </c>
      <c r="AB3654">
        <f t="shared" si="345"/>
        <v>0.60311535269179295</v>
      </c>
      <c r="AC3654">
        <f t="shared" si="346"/>
        <v>0.467753427026458</v>
      </c>
      <c r="AD3654">
        <f t="shared" si="347"/>
        <v>0.467753427026458</v>
      </c>
      <c r="AE3654">
        <f t="shared" si="348"/>
        <v>0.57146094652976542</v>
      </c>
    </row>
    <row r="3655" spans="1:31" x14ac:dyDescent="0.3">
      <c r="A3655">
        <v>6</v>
      </c>
      <c r="B3655">
        <v>2</v>
      </c>
      <c r="C3655">
        <v>6</v>
      </c>
      <c r="D3655">
        <f>Original_load!V3655+Original_load!AF$4</f>
        <v>4686.9884393657576</v>
      </c>
      <c r="E3655">
        <f>Original_load!W3655+Original_load!AG$4</f>
        <v>5097.6534118184682</v>
      </c>
      <c r="F3655">
        <f>Original_load!X3655+Original_load!AH$4</f>
        <v>3960.5372010578371</v>
      </c>
      <c r="G3655">
        <f>Original_load!Y3655+Original_load!AI$4</f>
        <v>1283.4752325246031</v>
      </c>
      <c r="H3655">
        <f>Original_load!Z3655+Original_load!AJ$4</f>
        <v>1283.4752325246031</v>
      </c>
      <c r="I3655">
        <f>Original_load!AA3655+Original_load!AK$4</f>
        <v>1699.2178039394898</v>
      </c>
      <c r="W3655">
        <v>6</v>
      </c>
      <c r="X3655">
        <v>2</v>
      </c>
      <c r="Y3655">
        <v>6</v>
      </c>
      <c r="Z3655">
        <f t="shared" si="343"/>
        <v>0.57791265520901802</v>
      </c>
      <c r="AA3655">
        <f t="shared" si="344"/>
        <v>0.59159275622885898</v>
      </c>
      <c r="AB3655">
        <f t="shared" si="345"/>
        <v>0.62921260881209506</v>
      </c>
      <c r="AC3655">
        <f t="shared" si="346"/>
        <v>0.50161331381751395</v>
      </c>
      <c r="AD3655">
        <f t="shared" si="347"/>
        <v>0.50161331381751395</v>
      </c>
      <c r="AE3655">
        <f t="shared" si="348"/>
        <v>0.59159275622885898</v>
      </c>
    </row>
    <row r="3656" spans="1:31" x14ac:dyDescent="0.3">
      <c r="A3656">
        <v>6</v>
      </c>
      <c r="B3656">
        <v>2</v>
      </c>
      <c r="C3656">
        <v>7</v>
      </c>
      <c r="D3656">
        <f>Original_load!V3656+Original_load!AF$4</f>
        <v>4904.857825365757</v>
      </c>
      <c r="E3656">
        <f>Original_load!W3656+Original_load!AG$4</f>
        <v>5293.0963257081548</v>
      </c>
      <c r="F3656">
        <f>Original_load!X3656+Original_load!AH$4</f>
        <v>4215.0769061578376</v>
      </c>
      <c r="G3656">
        <f>Original_load!Y3656+Original_load!AI$4</f>
        <v>1352.4062568410657</v>
      </c>
      <c r="H3656">
        <f>Original_load!Z3656+Original_load!AJ$4</f>
        <v>1352.4062568410657</v>
      </c>
      <c r="I3656">
        <f>Original_load!AA3656+Original_load!AK$4</f>
        <v>1764.3654419027189</v>
      </c>
      <c r="W3656">
        <v>6</v>
      </c>
      <c r="X3656">
        <v>2</v>
      </c>
      <c r="Y3656">
        <v>7</v>
      </c>
      <c r="Z3656">
        <f t="shared" si="343"/>
        <v>0.6047762749897948</v>
      </c>
      <c r="AA3656">
        <f t="shared" si="344"/>
        <v>0.61427429276591305</v>
      </c>
      <c r="AB3656">
        <f t="shared" si="345"/>
        <v>0.669651464391953</v>
      </c>
      <c r="AC3656">
        <f t="shared" si="346"/>
        <v>0.52855323338589055</v>
      </c>
      <c r="AD3656">
        <f t="shared" si="347"/>
        <v>0.52855323338589055</v>
      </c>
      <c r="AE3656">
        <f t="shared" si="348"/>
        <v>0.61427429276591317</v>
      </c>
    </row>
    <row r="3657" spans="1:31" x14ac:dyDescent="0.3">
      <c r="A3657">
        <v>6</v>
      </c>
      <c r="B3657">
        <v>2</v>
      </c>
      <c r="C3657">
        <v>8</v>
      </c>
      <c r="D3657">
        <f>Original_load!V3657+Original_load!AF$4</f>
        <v>5076.9080805597578</v>
      </c>
      <c r="E3657">
        <f>Original_load!W3657+Original_load!AG$4</f>
        <v>5485.5914470915286</v>
      </c>
      <c r="F3657">
        <f>Original_load!X3657+Original_load!AH$4</f>
        <v>4373.0524746978372</v>
      </c>
      <c r="G3657">
        <f>Original_load!Y3657+Original_load!AI$4</f>
        <v>1396.9970257264904</v>
      </c>
      <c r="H3657">
        <f>Original_load!Z3657+Original_load!AJ$4</f>
        <v>1396.9970257264904</v>
      </c>
      <c r="I3657">
        <f>Original_load!AA3657+Original_load!AK$4</f>
        <v>1828.5304823638435</v>
      </c>
      <c r="W3657">
        <v>6</v>
      </c>
      <c r="X3657">
        <v>2</v>
      </c>
      <c r="Y3657">
        <v>8</v>
      </c>
      <c r="Z3657">
        <f t="shared" si="343"/>
        <v>0.6259903277007951</v>
      </c>
      <c r="AA3657">
        <f t="shared" si="344"/>
        <v>0.63661373215498196</v>
      </c>
      <c r="AB3657">
        <f t="shared" si="345"/>
        <v>0.69474912528075317</v>
      </c>
      <c r="AC3657">
        <f t="shared" si="346"/>
        <v>0.54598038957829498</v>
      </c>
      <c r="AD3657">
        <f t="shared" si="347"/>
        <v>0.54598038957829498</v>
      </c>
      <c r="AE3657">
        <f t="shared" si="348"/>
        <v>0.63661373215498207</v>
      </c>
    </row>
    <row r="3658" spans="1:31" x14ac:dyDescent="0.3">
      <c r="A3658">
        <v>6</v>
      </c>
      <c r="B3658">
        <v>2</v>
      </c>
      <c r="C3658">
        <v>9</v>
      </c>
      <c r="D3658">
        <f>Original_load!V3658+Original_load!AF$4</f>
        <v>5288.2121577757571</v>
      </c>
      <c r="E3658">
        <f>Original_load!W3658+Original_load!AG$4</f>
        <v>5703.921905452873</v>
      </c>
      <c r="F3658">
        <f>Original_load!X3658+Original_load!AH$4</f>
        <v>4554.7054123853377</v>
      </c>
      <c r="G3658">
        <f>Original_load!Y3658+Original_load!AI$4</f>
        <v>1451.6320257545806</v>
      </c>
      <c r="H3658">
        <f>Original_load!Z3658+Original_load!AJ$4</f>
        <v>1451.6320257545806</v>
      </c>
      <c r="I3658">
        <f>Original_load!AA3658+Original_load!AK$4</f>
        <v>1901.3073018176251</v>
      </c>
      <c r="W3658">
        <v>6</v>
      </c>
      <c r="X3658">
        <v>2</v>
      </c>
      <c r="Y3658">
        <v>9</v>
      </c>
      <c r="Z3658">
        <f t="shared" si="343"/>
        <v>0.65204443513036536</v>
      </c>
      <c r="AA3658">
        <f t="shared" si="344"/>
        <v>0.66195141347541953</v>
      </c>
      <c r="AB3658">
        <f t="shared" si="345"/>
        <v>0.72360842214336174</v>
      </c>
      <c r="AC3658">
        <f t="shared" si="346"/>
        <v>0.56733307541127609</v>
      </c>
      <c r="AD3658">
        <f t="shared" si="347"/>
        <v>0.56733307541127609</v>
      </c>
      <c r="AE3658">
        <f t="shared" si="348"/>
        <v>0.66195141347541975</v>
      </c>
    </row>
    <row r="3659" spans="1:31" x14ac:dyDescent="0.3">
      <c r="A3659">
        <v>6</v>
      </c>
      <c r="B3659">
        <v>2</v>
      </c>
      <c r="C3659">
        <v>10</v>
      </c>
      <c r="D3659">
        <f>Original_load!V3659+Original_load!AF$4</f>
        <v>5571.5781633517572</v>
      </c>
      <c r="E3659">
        <f>Original_load!W3659+Original_load!AG$4</f>
        <v>5949.342309050061</v>
      </c>
      <c r="F3659">
        <f>Original_load!X3659+Original_load!AH$4</f>
        <v>4784.0534194828369</v>
      </c>
      <c r="G3659">
        <f>Original_load!Y3659+Original_load!AI$4</f>
        <v>1522.3217074359707</v>
      </c>
      <c r="H3659">
        <f>Original_load!Z3659+Original_load!AJ$4</f>
        <v>1522.3217074359707</v>
      </c>
      <c r="I3659">
        <f>Original_load!AA3659+Original_load!AK$4</f>
        <v>1983.1141030166873</v>
      </c>
      <c r="W3659">
        <v>6</v>
      </c>
      <c r="X3659">
        <v>2</v>
      </c>
      <c r="Y3659">
        <v>10</v>
      </c>
      <c r="Z3659">
        <f t="shared" si="343"/>
        <v>0.68698388565321744</v>
      </c>
      <c r="AA3659">
        <f t="shared" si="344"/>
        <v>0.69043293649584525</v>
      </c>
      <c r="AB3659">
        <f t="shared" si="345"/>
        <v>0.76004505953516011</v>
      </c>
      <c r="AC3659">
        <f t="shared" si="346"/>
        <v>0.59496032101940477</v>
      </c>
      <c r="AD3659">
        <f t="shared" si="347"/>
        <v>0.59496032101940477</v>
      </c>
      <c r="AE3659">
        <f t="shared" si="348"/>
        <v>0.69043293649584525</v>
      </c>
    </row>
    <row r="3660" spans="1:31" x14ac:dyDescent="0.3">
      <c r="A3660">
        <v>6</v>
      </c>
      <c r="B3660">
        <v>2</v>
      </c>
      <c r="C3660">
        <v>11</v>
      </c>
      <c r="D3660">
        <f>Original_load!V3660+Original_load!AF$4</f>
        <v>5852.7361878797565</v>
      </c>
      <c r="E3660">
        <f>Original_load!W3660+Original_load!AG$4</f>
        <v>6123.4924442650818</v>
      </c>
      <c r="F3660">
        <f>Original_load!X3660+Original_load!AH$4</f>
        <v>4971.8223167253373</v>
      </c>
      <c r="G3660">
        <f>Original_load!Y3660+Original_load!AI$4</f>
        <v>1615.3440811231533</v>
      </c>
      <c r="H3660">
        <f>Original_load!Z3660+Original_load!AJ$4</f>
        <v>1615.3440811231533</v>
      </c>
      <c r="I3660">
        <f>Original_load!AA3660+Original_load!AK$4</f>
        <v>2041.1641480883613</v>
      </c>
      <c r="W3660">
        <v>6</v>
      </c>
      <c r="X3660">
        <v>2</v>
      </c>
      <c r="Y3660">
        <v>11</v>
      </c>
      <c r="Z3660">
        <f t="shared" si="343"/>
        <v>0.72165108882436202</v>
      </c>
      <c r="AA3660">
        <f t="shared" si="344"/>
        <v>0.71064340397302328</v>
      </c>
      <c r="AB3660">
        <f t="shared" si="345"/>
        <v>0.78987600207905728</v>
      </c>
      <c r="AC3660">
        <f t="shared" si="346"/>
        <v>0.63131572542609193</v>
      </c>
      <c r="AD3660">
        <f t="shared" si="347"/>
        <v>0.63131572542609193</v>
      </c>
      <c r="AE3660">
        <f t="shared" si="348"/>
        <v>0.71064340397302339</v>
      </c>
    </row>
    <row r="3661" spans="1:31" x14ac:dyDescent="0.3">
      <c r="A3661">
        <v>6</v>
      </c>
      <c r="B3661">
        <v>2</v>
      </c>
      <c r="C3661">
        <v>12</v>
      </c>
      <c r="D3661">
        <f>Original_load!V3661+Original_load!AF$4</f>
        <v>6154.819458353757</v>
      </c>
      <c r="E3661">
        <f>Original_load!W3661+Original_load!AG$4</f>
        <v>6318.2982871887316</v>
      </c>
      <c r="F3661">
        <f>Original_load!X3661+Original_load!AH$4</f>
        <v>5176.6029901453376</v>
      </c>
      <c r="G3661">
        <f>Original_load!Y3661+Original_load!AI$4</f>
        <v>1735.4837231787633</v>
      </c>
      <c r="H3661">
        <f>Original_load!Z3661+Original_load!AJ$4</f>
        <v>1735.4837231787633</v>
      </c>
      <c r="I3661">
        <f>Original_load!AA3661+Original_load!AK$4</f>
        <v>2106.099429062911</v>
      </c>
      <c r="W3661">
        <v>6</v>
      </c>
      <c r="X3661">
        <v>2</v>
      </c>
      <c r="Y3661">
        <v>12</v>
      </c>
      <c r="Z3661">
        <f t="shared" si="343"/>
        <v>0.75889840598597147</v>
      </c>
      <c r="AA3661">
        <f t="shared" si="344"/>
        <v>0.73325100716501368</v>
      </c>
      <c r="AB3661">
        <f t="shared" si="345"/>
        <v>0.82240961436844084</v>
      </c>
      <c r="AC3661">
        <f t="shared" si="346"/>
        <v>0.67826921735583146</v>
      </c>
      <c r="AD3661">
        <f t="shared" si="347"/>
        <v>0.67826921735583146</v>
      </c>
      <c r="AE3661">
        <f t="shared" si="348"/>
        <v>0.73325100716501379</v>
      </c>
    </row>
    <row r="3662" spans="1:31" x14ac:dyDescent="0.3">
      <c r="A3662">
        <v>6</v>
      </c>
      <c r="B3662">
        <v>2</v>
      </c>
      <c r="C3662">
        <v>13</v>
      </c>
      <c r="D3662">
        <f>Original_load!V3662+Original_load!AF$4</f>
        <v>6431.1245223497572</v>
      </c>
      <c r="E3662">
        <f>Original_load!W3662+Original_load!AG$4</f>
        <v>6431.9522149481572</v>
      </c>
      <c r="F3662">
        <f>Original_load!X3662+Original_load!AH$4</f>
        <v>5341.9121999953368</v>
      </c>
      <c r="G3662">
        <f>Original_load!Y3662+Original_load!AI$4</f>
        <v>1846.0682004732105</v>
      </c>
      <c r="H3662">
        <f>Original_load!Z3662+Original_load!AJ$4</f>
        <v>1846.0682004732105</v>
      </c>
      <c r="I3662">
        <f>Original_load!AA3662+Original_load!AK$4</f>
        <v>2143.9840716493864</v>
      </c>
      <c r="W3662">
        <v>6</v>
      </c>
      <c r="X3662">
        <v>2</v>
      </c>
      <c r="Y3662">
        <v>13</v>
      </c>
      <c r="Z3662">
        <f t="shared" si="343"/>
        <v>0.79296723189569229</v>
      </c>
      <c r="AA3662">
        <f t="shared" si="344"/>
        <v>0.74644077016921317</v>
      </c>
      <c r="AB3662">
        <f t="shared" si="345"/>
        <v>0.84867237467343248</v>
      </c>
      <c r="AC3662">
        <f t="shared" si="346"/>
        <v>0.72148831867291274</v>
      </c>
      <c r="AD3662">
        <f t="shared" si="347"/>
        <v>0.72148831867291274</v>
      </c>
      <c r="AE3662">
        <f t="shared" si="348"/>
        <v>0.74644077016921317</v>
      </c>
    </row>
    <row r="3663" spans="1:31" x14ac:dyDescent="0.3">
      <c r="A3663">
        <v>6</v>
      </c>
      <c r="B3663">
        <v>2</v>
      </c>
      <c r="C3663">
        <v>14</v>
      </c>
      <c r="D3663">
        <f>Original_load!V3663+Original_load!AF$4</f>
        <v>6583.3983751577571</v>
      </c>
      <c r="E3663">
        <f>Original_load!W3663+Original_load!AG$4</f>
        <v>6465.6562275267052</v>
      </c>
      <c r="F3663">
        <f>Original_load!X3663+Original_load!AH$4</f>
        <v>5472.2653297928373</v>
      </c>
      <c r="G3663">
        <f>Original_load!Y3663+Original_load!AI$4</f>
        <v>1933.0702156073507</v>
      </c>
      <c r="H3663">
        <f>Original_load!Z3663+Original_load!AJ$4</f>
        <v>1933.0702156073507</v>
      </c>
      <c r="I3663">
        <f>Original_load!AA3663+Original_load!AK$4</f>
        <v>2155.2187425089023</v>
      </c>
      <c r="W3663">
        <v>6</v>
      </c>
      <c r="X3663">
        <v>2</v>
      </c>
      <c r="Y3663">
        <v>14</v>
      </c>
      <c r="Z3663">
        <f t="shared" si="343"/>
        <v>0.81174282473822268</v>
      </c>
      <c r="AA3663">
        <f t="shared" si="344"/>
        <v>0.75035218745997845</v>
      </c>
      <c r="AB3663">
        <f t="shared" si="345"/>
        <v>0.86938164432624621</v>
      </c>
      <c r="AC3663">
        <f t="shared" si="346"/>
        <v>0.75549082064125594</v>
      </c>
      <c r="AD3663">
        <f t="shared" si="347"/>
        <v>0.75549082064125594</v>
      </c>
      <c r="AE3663">
        <f t="shared" si="348"/>
        <v>0.75035218745997845</v>
      </c>
    </row>
    <row r="3664" spans="1:31" x14ac:dyDescent="0.3">
      <c r="A3664">
        <v>6</v>
      </c>
      <c r="B3664">
        <v>2</v>
      </c>
      <c r="C3664">
        <v>15</v>
      </c>
      <c r="D3664">
        <f>Original_load!V3664+Original_load!AF$4</f>
        <v>6646.5122203097571</v>
      </c>
      <c r="E3664">
        <f>Original_load!W3664+Original_load!AG$4</f>
        <v>6456.4922182472683</v>
      </c>
      <c r="F3664">
        <f>Original_load!X3664+Original_load!AH$4</f>
        <v>5352.3733775103374</v>
      </c>
      <c r="G3664">
        <f>Original_load!Y3664+Original_load!AI$4</f>
        <v>1994.7940606128109</v>
      </c>
      <c r="H3664">
        <f>Original_load!Z3664+Original_load!AJ$4</f>
        <v>1994.7940606128109</v>
      </c>
      <c r="I3664">
        <f>Original_load!AA3664+Original_load!AK$4</f>
        <v>2152.1640727490899</v>
      </c>
      <c r="W3664">
        <v>6</v>
      </c>
      <c r="X3664">
        <v>2</v>
      </c>
      <c r="Y3664">
        <v>15</v>
      </c>
      <c r="Z3664">
        <f t="shared" si="343"/>
        <v>0.81952485584499857</v>
      </c>
      <c r="AA3664">
        <f t="shared" si="344"/>
        <v>0.74928868606634502</v>
      </c>
      <c r="AB3664">
        <f t="shared" si="345"/>
        <v>0.85033434739614844</v>
      </c>
      <c r="AC3664">
        <f t="shared" si="346"/>
        <v>0.77961399937517362</v>
      </c>
      <c r="AD3664">
        <f t="shared" si="347"/>
        <v>0.77961399937517362</v>
      </c>
      <c r="AE3664">
        <f t="shared" si="348"/>
        <v>0.74928868606634502</v>
      </c>
    </row>
    <row r="3665" spans="1:31" x14ac:dyDescent="0.3">
      <c r="A3665">
        <v>6</v>
      </c>
      <c r="B3665">
        <v>2</v>
      </c>
      <c r="C3665">
        <v>16</v>
      </c>
      <c r="D3665">
        <f>Original_load!V3665+Original_load!AF$4</f>
        <v>6550.5603592977568</v>
      </c>
      <c r="E3665">
        <f>Original_load!W3665+Original_load!AG$4</f>
        <v>6380.6615791248587</v>
      </c>
      <c r="F3665">
        <f>Original_load!X3665+Original_load!AH$4</f>
        <v>5080.2274289178376</v>
      </c>
      <c r="G3665">
        <f>Original_load!Y3665+Original_load!AI$4</f>
        <v>2040.9779392960907</v>
      </c>
      <c r="H3665">
        <f>Original_load!Z3665+Original_load!AJ$4</f>
        <v>2040.9779392960907</v>
      </c>
      <c r="I3665">
        <f>Original_load!AA3665+Original_load!AK$4</f>
        <v>2126.8871930416199</v>
      </c>
      <c r="W3665">
        <v>6</v>
      </c>
      <c r="X3665">
        <v>2</v>
      </c>
      <c r="Y3665">
        <v>16</v>
      </c>
      <c r="Z3665">
        <f t="shared" si="343"/>
        <v>0.80769384847490244</v>
      </c>
      <c r="AA3665">
        <f t="shared" si="344"/>
        <v>0.7404883904830839</v>
      </c>
      <c r="AB3665">
        <f t="shared" si="345"/>
        <v>0.8070983787387167</v>
      </c>
      <c r="AC3665">
        <f t="shared" si="346"/>
        <v>0.79766378159473184</v>
      </c>
      <c r="AD3665">
        <f t="shared" si="347"/>
        <v>0.79766378159473184</v>
      </c>
      <c r="AE3665">
        <f t="shared" si="348"/>
        <v>0.74048839048308379</v>
      </c>
    </row>
    <row r="3666" spans="1:31" x14ac:dyDescent="0.3">
      <c r="A3666">
        <v>6</v>
      </c>
      <c r="B3666">
        <v>2</v>
      </c>
      <c r="C3666">
        <v>17</v>
      </c>
      <c r="D3666">
        <f>Original_load!V3666+Original_load!AF$4</f>
        <v>6295.9326431337577</v>
      </c>
      <c r="E3666">
        <f>Original_load!W3666+Original_load!AG$4</f>
        <v>6255.9137956102368</v>
      </c>
      <c r="F3666">
        <f>Original_load!X3666+Original_load!AH$4</f>
        <v>4883.238022000337</v>
      </c>
      <c r="G3666">
        <f>Original_load!Y3666+Original_load!AI$4</f>
        <v>2014.8965132342958</v>
      </c>
      <c r="H3666">
        <f>Original_load!Z3666+Original_load!AJ$4</f>
        <v>2014.8965132342958</v>
      </c>
      <c r="I3666">
        <f>Original_load!AA3666+Original_load!AK$4</f>
        <v>2085.3045985367462</v>
      </c>
      <c r="W3666">
        <v>6</v>
      </c>
      <c r="X3666">
        <v>2</v>
      </c>
      <c r="Y3666">
        <v>17</v>
      </c>
      <c r="Z3666">
        <f t="shared" si="343"/>
        <v>0.77629787183834442</v>
      </c>
      <c r="AA3666">
        <f t="shared" si="344"/>
        <v>0.72601116358653628</v>
      </c>
      <c r="AB3666">
        <f t="shared" si="345"/>
        <v>0.77580256901830746</v>
      </c>
      <c r="AC3666">
        <f t="shared" si="346"/>
        <v>0.78747052641971027</v>
      </c>
      <c r="AD3666">
        <f t="shared" si="347"/>
        <v>0.78747052641971027</v>
      </c>
      <c r="AE3666">
        <f t="shared" si="348"/>
        <v>0.72601116358653628</v>
      </c>
    </row>
    <row r="3667" spans="1:31" x14ac:dyDescent="0.3">
      <c r="A3667">
        <v>6</v>
      </c>
      <c r="B3667">
        <v>2</v>
      </c>
      <c r="C3667">
        <v>18</v>
      </c>
      <c r="D3667">
        <f>Original_load!V3667+Original_load!AF$4</f>
        <v>6040.7598373657574</v>
      </c>
      <c r="E3667">
        <f>Original_load!W3667+Original_load!AG$4</f>
        <v>6246.0066934661681</v>
      </c>
      <c r="F3667">
        <f>Original_load!X3667+Original_load!AH$4</f>
        <v>4613.993105497837</v>
      </c>
      <c r="G3667">
        <f>Original_load!Y3667+Original_load!AI$4</f>
        <v>1923.9627297429108</v>
      </c>
      <c r="H3667">
        <f>Original_load!Z3667+Original_load!AJ$4</f>
        <v>1923.9627297429108</v>
      </c>
      <c r="I3667">
        <f>Original_load!AA3667+Original_load!AK$4</f>
        <v>2082.0022311553898</v>
      </c>
      <c r="W3667">
        <v>6</v>
      </c>
      <c r="X3667">
        <v>2</v>
      </c>
      <c r="Y3667">
        <v>18</v>
      </c>
      <c r="Z3667">
        <f t="shared" si="343"/>
        <v>0.74483468484177584</v>
      </c>
      <c r="AA3667">
        <f t="shared" si="344"/>
        <v>0.72486142479690763</v>
      </c>
      <c r="AB3667">
        <f t="shared" si="345"/>
        <v>0.73302748884062763</v>
      </c>
      <c r="AC3667">
        <f t="shared" si="346"/>
        <v>0.75193139382160346</v>
      </c>
      <c r="AD3667">
        <f t="shared" si="347"/>
        <v>0.75193139382160346</v>
      </c>
      <c r="AE3667">
        <f t="shared" si="348"/>
        <v>0.72486142479690763</v>
      </c>
    </row>
    <row r="3668" spans="1:31" x14ac:dyDescent="0.3">
      <c r="A3668">
        <v>6</v>
      </c>
      <c r="B3668">
        <v>2</v>
      </c>
      <c r="C3668">
        <v>19</v>
      </c>
      <c r="D3668">
        <f>Original_load!V3668+Original_load!AF$4</f>
        <v>5889.2530299577575</v>
      </c>
      <c r="E3668">
        <f>Original_load!W3668+Original_load!AG$4</f>
        <v>5979.9831667481267</v>
      </c>
      <c r="F3668">
        <f>Original_load!X3668+Original_load!AH$4</f>
        <v>4531.789238070337</v>
      </c>
      <c r="G3668">
        <f>Original_load!Y3668+Original_load!AI$4</f>
        <v>1780.3368049369756</v>
      </c>
      <c r="H3668">
        <f>Original_load!Z3668+Original_load!AJ$4</f>
        <v>1780.3368049369756</v>
      </c>
      <c r="I3668">
        <f>Original_load!AA3668+Original_load!AK$4</f>
        <v>1993.3277222493762</v>
      </c>
      <c r="W3668">
        <v>6</v>
      </c>
      <c r="X3668">
        <v>2</v>
      </c>
      <c r="Y3668">
        <v>19</v>
      </c>
      <c r="Z3668">
        <f t="shared" si="343"/>
        <v>0.72615366983947571</v>
      </c>
      <c r="AA3668">
        <f t="shared" si="344"/>
        <v>0.69398886860703768</v>
      </c>
      <c r="AB3668">
        <f t="shared" si="345"/>
        <v>0.71996771758922118</v>
      </c>
      <c r="AC3668">
        <f t="shared" si="346"/>
        <v>0.69579889179404353</v>
      </c>
      <c r="AD3668">
        <f t="shared" si="347"/>
        <v>0.69579889179404353</v>
      </c>
      <c r="AE3668">
        <f t="shared" si="348"/>
        <v>0.69398886860703779</v>
      </c>
    </row>
    <row r="3669" spans="1:31" x14ac:dyDescent="0.3">
      <c r="A3669">
        <v>6</v>
      </c>
      <c r="B3669">
        <v>2</v>
      </c>
      <c r="C3669">
        <v>20</v>
      </c>
      <c r="D3669">
        <f>Original_load!V3669+Original_load!AF$4</f>
        <v>5734.8953854757574</v>
      </c>
      <c r="E3669">
        <f>Original_load!W3669+Original_load!AG$4</f>
        <v>5893.1570745307963</v>
      </c>
      <c r="F3669">
        <f>Original_load!X3669+Original_load!AH$4</f>
        <v>4465.8762037703373</v>
      </c>
      <c r="G3669">
        <f>Original_load!Y3669+Original_load!AI$4</f>
        <v>1686.1404385247131</v>
      </c>
      <c r="H3669">
        <f>Original_load!Z3669+Original_load!AJ$4</f>
        <v>1686.1404385247131</v>
      </c>
      <c r="I3669">
        <f>Original_load!AA3669+Original_load!AK$4</f>
        <v>1964.385691510266</v>
      </c>
      <c r="W3669">
        <v>6</v>
      </c>
      <c r="X3669">
        <v>2</v>
      </c>
      <c r="Y3669">
        <v>20</v>
      </c>
      <c r="Z3669">
        <f t="shared" si="343"/>
        <v>0.70712114238001533</v>
      </c>
      <c r="AA3669">
        <f t="shared" si="344"/>
        <v>0.68391252895469012</v>
      </c>
      <c r="AB3669">
        <f t="shared" si="345"/>
        <v>0.70949607948529259</v>
      </c>
      <c r="AC3669">
        <f t="shared" si="346"/>
        <v>0.65898466249825693</v>
      </c>
      <c r="AD3669">
        <f t="shared" si="347"/>
        <v>0.65898466249825693</v>
      </c>
      <c r="AE3669">
        <f t="shared" si="348"/>
        <v>0.68391252895469012</v>
      </c>
    </row>
    <row r="3670" spans="1:31" x14ac:dyDescent="0.3">
      <c r="A3670">
        <v>6</v>
      </c>
      <c r="B3670">
        <v>2</v>
      </c>
      <c r="C3670">
        <v>21</v>
      </c>
      <c r="D3670">
        <f>Original_load!V3670+Original_load!AF$4</f>
        <v>5567.9108390657566</v>
      </c>
      <c r="E3670">
        <f>Original_load!W3670+Original_load!AG$4</f>
        <v>5725.7185565957116</v>
      </c>
      <c r="F3670">
        <f>Original_load!X3670+Original_load!AH$4</f>
        <v>4377.5023321928375</v>
      </c>
      <c r="G3670">
        <f>Original_load!Y3670+Original_load!AI$4</f>
        <v>1605.6624245570056</v>
      </c>
      <c r="H3670">
        <f>Original_load!Z3670+Original_load!AJ$4</f>
        <v>1605.6624245570056</v>
      </c>
      <c r="I3670">
        <f>Original_load!AA3670+Original_load!AK$4</f>
        <v>1908.5728521985711</v>
      </c>
      <c r="W3670">
        <v>6</v>
      </c>
      <c r="X3670">
        <v>2</v>
      </c>
      <c r="Y3670">
        <v>21</v>
      </c>
      <c r="Z3670">
        <f t="shared" si="343"/>
        <v>0.68653169910677014</v>
      </c>
      <c r="AA3670">
        <f t="shared" si="344"/>
        <v>0.66448095793135598</v>
      </c>
      <c r="AB3670">
        <f t="shared" si="345"/>
        <v>0.69545607645962937</v>
      </c>
      <c r="AC3670">
        <f t="shared" si="346"/>
        <v>0.62753189874185145</v>
      </c>
      <c r="AD3670">
        <f t="shared" si="347"/>
        <v>0.62753189874185145</v>
      </c>
      <c r="AE3670">
        <f t="shared" si="348"/>
        <v>0.66448095793135609</v>
      </c>
    </row>
    <row r="3671" spans="1:31" x14ac:dyDescent="0.3">
      <c r="A3671">
        <v>6</v>
      </c>
      <c r="B3671">
        <v>2</v>
      </c>
      <c r="C3671">
        <v>22</v>
      </c>
      <c r="D3671">
        <f>Original_load!V3671+Original_load!AF$4</f>
        <v>5207.2147953337571</v>
      </c>
      <c r="E3671">
        <f>Original_load!W3671+Original_load!AG$4</f>
        <v>5352.123307148383</v>
      </c>
      <c r="F3671">
        <f>Original_load!X3671+Original_load!AH$4</f>
        <v>4162.242077290337</v>
      </c>
      <c r="G3671">
        <f>Original_load!Y3671+Original_load!AI$4</f>
        <v>1489.8538518466007</v>
      </c>
      <c r="H3671">
        <f>Original_load!Z3671+Original_load!AJ$4</f>
        <v>1489.8538518466007</v>
      </c>
      <c r="I3671">
        <f>Original_load!AA3671+Original_load!AK$4</f>
        <v>1784.0411023827946</v>
      </c>
      <c r="W3671">
        <v>6</v>
      </c>
      <c r="X3671">
        <v>2</v>
      </c>
      <c r="Y3671">
        <v>22</v>
      </c>
      <c r="Z3671">
        <f t="shared" si="343"/>
        <v>0.6420573397066528</v>
      </c>
      <c r="AA3671">
        <f t="shared" si="344"/>
        <v>0.62112449065522735</v>
      </c>
      <c r="AB3671">
        <f t="shared" si="345"/>
        <v>0.66125756759962362</v>
      </c>
      <c r="AC3671">
        <f t="shared" si="346"/>
        <v>0.58227109397238419</v>
      </c>
      <c r="AD3671">
        <f t="shared" si="347"/>
        <v>0.58227109397238419</v>
      </c>
      <c r="AE3671">
        <f t="shared" si="348"/>
        <v>0.62112449065522723</v>
      </c>
    </row>
    <row r="3672" spans="1:31" x14ac:dyDescent="0.3">
      <c r="A3672">
        <v>6</v>
      </c>
      <c r="B3672">
        <v>2</v>
      </c>
      <c r="C3672">
        <v>23</v>
      </c>
      <c r="D3672">
        <f>Original_load!V3672+Original_load!AF$4</f>
        <v>4820.0585870277573</v>
      </c>
      <c r="E3672">
        <f>Original_load!W3672+Original_load!AG$4</f>
        <v>5029.2019931643918</v>
      </c>
      <c r="F3672">
        <f>Original_load!X3672+Original_load!AH$4</f>
        <v>3885.4082566228376</v>
      </c>
      <c r="G3672">
        <f>Original_load!Y3672+Original_load!AI$4</f>
        <v>1369.092237588063</v>
      </c>
      <c r="H3672">
        <f>Original_load!Z3672+Original_load!AJ$4</f>
        <v>1369.092237588063</v>
      </c>
      <c r="I3672">
        <f>Original_load!AA3672+Original_load!AK$4</f>
        <v>1676.4006643881312</v>
      </c>
      <c r="W3672">
        <v>6</v>
      </c>
      <c r="X3672">
        <v>2</v>
      </c>
      <c r="Y3672">
        <v>23</v>
      </c>
      <c r="Z3672">
        <f t="shared" si="343"/>
        <v>0.59432040260572561</v>
      </c>
      <c r="AA3672">
        <f t="shared" si="344"/>
        <v>0.5836488337692709</v>
      </c>
      <c r="AB3672">
        <f t="shared" si="345"/>
        <v>0.61727683426297109</v>
      </c>
      <c r="AC3672">
        <f t="shared" si="346"/>
        <v>0.53507452018963586</v>
      </c>
      <c r="AD3672">
        <f t="shared" si="347"/>
        <v>0.53507452018963586</v>
      </c>
      <c r="AE3672">
        <f t="shared" si="348"/>
        <v>0.5836488337692709</v>
      </c>
    </row>
    <row r="3673" spans="1:31" x14ac:dyDescent="0.3">
      <c r="A3673">
        <v>6</v>
      </c>
      <c r="B3673">
        <v>2</v>
      </c>
      <c r="C3673">
        <v>24</v>
      </c>
      <c r="D3673">
        <f>Original_load!V3673+Original_load!AF$4</f>
        <v>4485.0855494977577</v>
      </c>
      <c r="E3673">
        <f>Original_load!W3673+Original_load!AG$4</f>
        <v>4779.6428114168757</v>
      </c>
      <c r="F3673">
        <f>Original_load!X3673+Original_load!AH$4</f>
        <v>3662.5625530178368</v>
      </c>
      <c r="G3673">
        <f>Original_load!Y3673+Original_load!AI$4</f>
        <v>1273.7568519190606</v>
      </c>
      <c r="H3673">
        <f>Original_load!Z3673+Original_load!AJ$4</f>
        <v>1273.7568519190606</v>
      </c>
      <c r="I3673">
        <f>Original_load!AA3673+Original_load!AK$4</f>
        <v>1593.2142704722924</v>
      </c>
      <c r="W3673">
        <v>6</v>
      </c>
      <c r="X3673">
        <v>2</v>
      </c>
      <c r="Y3673">
        <v>24</v>
      </c>
      <c r="Z3673">
        <f t="shared" si="343"/>
        <v>0.55301772818125283</v>
      </c>
      <c r="AA3673">
        <f t="shared" si="344"/>
        <v>0.55468699736235716</v>
      </c>
      <c r="AB3673">
        <f t="shared" si="345"/>
        <v>0.58187322121512031</v>
      </c>
      <c r="AC3673">
        <f t="shared" si="346"/>
        <v>0.497815134486155</v>
      </c>
      <c r="AD3673">
        <f t="shared" si="347"/>
        <v>0.497815134486155</v>
      </c>
      <c r="AE3673">
        <f t="shared" si="348"/>
        <v>0.55468699736235727</v>
      </c>
    </row>
    <row r="3674" spans="1:31" x14ac:dyDescent="0.3">
      <c r="A3674">
        <v>6</v>
      </c>
      <c r="B3674">
        <v>3</v>
      </c>
      <c r="C3674">
        <v>1</v>
      </c>
      <c r="D3674">
        <f>Original_load!V3674+Original_load!AF$4</f>
        <v>4245.745820449757</v>
      </c>
      <c r="E3674">
        <f>Original_load!W3674+Original_load!AG$4</f>
        <v>4574.2639528156815</v>
      </c>
      <c r="F3674">
        <f>Original_load!X3674+Original_load!AH$4</f>
        <v>3452.1488427053373</v>
      </c>
      <c r="G3674">
        <f>Original_load!Y3674+Original_load!AI$4</f>
        <v>1218.3080996476681</v>
      </c>
      <c r="H3674">
        <f>Original_load!Z3674+Original_load!AJ$4</f>
        <v>1218.3080996476681</v>
      </c>
      <c r="I3674">
        <f>Original_load!AA3674+Original_load!AK$4</f>
        <v>1524.7546509385611</v>
      </c>
      <c r="W3674">
        <v>6</v>
      </c>
      <c r="X3674">
        <v>3</v>
      </c>
      <c r="Y3674">
        <v>1</v>
      </c>
      <c r="Z3674">
        <f t="shared" si="343"/>
        <v>0.52350678312548604</v>
      </c>
      <c r="AA3674">
        <f t="shared" si="344"/>
        <v>0.53085237479870295</v>
      </c>
      <c r="AB3674">
        <f t="shared" si="345"/>
        <v>0.54844468541947167</v>
      </c>
      <c r="AC3674">
        <f t="shared" si="346"/>
        <v>0.47614441449945943</v>
      </c>
      <c r="AD3674">
        <f t="shared" si="347"/>
        <v>0.47614441449945943</v>
      </c>
      <c r="AE3674">
        <f t="shared" si="348"/>
        <v>0.53085237479870306</v>
      </c>
    </row>
    <row r="3675" spans="1:31" x14ac:dyDescent="0.3">
      <c r="A3675">
        <v>6</v>
      </c>
      <c r="B3675">
        <v>3</v>
      </c>
      <c r="C3675">
        <v>2</v>
      </c>
      <c r="D3675">
        <f>Original_load!V3675+Original_load!AF$4</f>
        <v>4071.4611312637571</v>
      </c>
      <c r="E3675">
        <f>Original_load!W3675+Original_load!AG$4</f>
        <v>4486.3045521936274</v>
      </c>
      <c r="F3675">
        <f>Original_load!X3675+Original_load!AH$4</f>
        <v>3331.710724085337</v>
      </c>
      <c r="G3675">
        <f>Original_load!Y3675+Original_load!AI$4</f>
        <v>1175.4952254323957</v>
      </c>
      <c r="H3675">
        <f>Original_load!Z3675+Original_load!AJ$4</f>
        <v>1175.4952254323957</v>
      </c>
      <c r="I3675">
        <f>Original_load!AA3675+Original_load!AK$4</f>
        <v>1495.4348507312097</v>
      </c>
      <c r="W3675">
        <v>6</v>
      </c>
      <c r="X3675">
        <v>3</v>
      </c>
      <c r="Y3675">
        <v>2</v>
      </c>
      <c r="Z3675">
        <f t="shared" si="343"/>
        <v>0.50201722137538507</v>
      </c>
      <c r="AA3675">
        <f t="shared" si="344"/>
        <v>0.52064451246549726</v>
      </c>
      <c r="AB3675">
        <f t="shared" si="345"/>
        <v>0.52931061875874941</v>
      </c>
      <c r="AC3675">
        <f t="shared" si="346"/>
        <v>0.45941210275322286</v>
      </c>
      <c r="AD3675">
        <f t="shared" si="347"/>
        <v>0.45941210275322286</v>
      </c>
      <c r="AE3675">
        <f t="shared" si="348"/>
        <v>0.52064451246549726</v>
      </c>
    </row>
    <row r="3676" spans="1:31" x14ac:dyDescent="0.3">
      <c r="A3676">
        <v>6</v>
      </c>
      <c r="B3676">
        <v>3</v>
      </c>
      <c r="C3676">
        <v>3</v>
      </c>
      <c r="D3676">
        <f>Original_load!V3676+Original_load!AF$4</f>
        <v>3979.4583468837573</v>
      </c>
      <c r="E3676">
        <f>Original_load!W3676+Original_load!AG$4</f>
        <v>4401.3226235772017</v>
      </c>
      <c r="F3676">
        <f>Original_load!X3676+Original_load!AH$4</f>
        <v>3246.3149210853371</v>
      </c>
      <c r="G3676">
        <f>Original_load!Y3676+Original_load!AI$4</f>
        <v>1153.1701121183658</v>
      </c>
      <c r="H3676">
        <f>Original_load!Z3676+Original_load!AJ$4</f>
        <v>1153.1701121183658</v>
      </c>
      <c r="I3676">
        <f>Original_load!AA3676+Original_load!AK$4</f>
        <v>1467.1075411924012</v>
      </c>
      <c r="W3676">
        <v>6</v>
      </c>
      <c r="X3676">
        <v>3</v>
      </c>
      <c r="Y3676">
        <v>3</v>
      </c>
      <c r="Z3676">
        <f t="shared" si="343"/>
        <v>0.49067314103562998</v>
      </c>
      <c r="AA3676">
        <f t="shared" si="344"/>
        <v>0.51078219164484706</v>
      </c>
      <c r="AB3676">
        <f t="shared" si="345"/>
        <v>0.5157437430397479</v>
      </c>
      <c r="AC3676">
        <f t="shared" si="346"/>
        <v>0.45068690589159394</v>
      </c>
      <c r="AD3676">
        <f t="shared" si="347"/>
        <v>0.45068690589159394</v>
      </c>
      <c r="AE3676">
        <f t="shared" si="348"/>
        <v>0.51078219164484717</v>
      </c>
    </row>
    <row r="3677" spans="1:31" x14ac:dyDescent="0.3">
      <c r="A3677">
        <v>6</v>
      </c>
      <c r="B3677">
        <v>3</v>
      </c>
      <c r="C3677">
        <v>4</v>
      </c>
      <c r="D3677">
        <f>Original_load!V3677+Original_load!AF$4</f>
        <v>3986.4916958237573</v>
      </c>
      <c r="E3677">
        <f>Original_load!W3677+Original_load!AG$4</f>
        <v>4429.1022243668567</v>
      </c>
      <c r="F3677">
        <f>Original_load!X3677+Original_load!AH$4</f>
        <v>3290.5535987953372</v>
      </c>
      <c r="G3677">
        <f>Original_load!Y3677+Original_load!AI$4</f>
        <v>1160.8751011779557</v>
      </c>
      <c r="H3677">
        <f>Original_load!Z3677+Original_load!AJ$4</f>
        <v>1160.8751011779557</v>
      </c>
      <c r="I3677">
        <f>Original_load!AA3677+Original_load!AK$4</f>
        <v>1476.3674081222862</v>
      </c>
      <c r="W3677">
        <v>6</v>
      </c>
      <c r="X3677">
        <v>3</v>
      </c>
      <c r="Y3677">
        <v>4</v>
      </c>
      <c r="Z3677">
        <f t="shared" si="343"/>
        <v>0.49154036343515373</v>
      </c>
      <c r="AA3677">
        <f t="shared" si="344"/>
        <v>0.51400606923526704</v>
      </c>
      <c r="AB3677">
        <f t="shared" si="345"/>
        <v>0.52277196481856925</v>
      </c>
      <c r="AC3677">
        <f t="shared" si="346"/>
        <v>0.45369820287432283</v>
      </c>
      <c r="AD3677">
        <f t="shared" si="347"/>
        <v>0.45369820287432283</v>
      </c>
      <c r="AE3677">
        <f t="shared" si="348"/>
        <v>0.51400606923526715</v>
      </c>
    </row>
    <row r="3678" spans="1:31" x14ac:dyDescent="0.3">
      <c r="A3678">
        <v>6</v>
      </c>
      <c r="B3678">
        <v>3</v>
      </c>
      <c r="C3678">
        <v>5</v>
      </c>
      <c r="D3678">
        <f>Original_load!V3678+Original_load!AF$4</f>
        <v>4101.6334656617573</v>
      </c>
      <c r="E3678">
        <f>Original_load!W3678+Original_load!AG$4</f>
        <v>4483.2464899646639</v>
      </c>
      <c r="F3678">
        <f>Original_load!X3678+Original_load!AH$4</f>
        <v>3406.568313082837</v>
      </c>
      <c r="G3678">
        <f>Original_load!Y3678+Original_load!AI$4</f>
        <v>1206.5483444518156</v>
      </c>
      <c r="H3678">
        <f>Original_load!Z3678+Original_load!AJ$4</f>
        <v>1206.5483444518156</v>
      </c>
      <c r="I3678">
        <f>Original_load!AA3678+Original_load!AK$4</f>
        <v>1494.4154966548886</v>
      </c>
      <c r="W3678">
        <v>6</v>
      </c>
      <c r="X3678">
        <v>3</v>
      </c>
      <c r="Y3678">
        <v>5</v>
      </c>
      <c r="Z3678">
        <f t="shared" si="343"/>
        <v>0.50573751514426879</v>
      </c>
      <c r="AA3678">
        <f t="shared" si="344"/>
        <v>0.52028961829820097</v>
      </c>
      <c r="AB3678">
        <f t="shared" si="345"/>
        <v>0.54120328292812525</v>
      </c>
      <c r="AC3678">
        <f t="shared" si="346"/>
        <v>0.47154841636564954</v>
      </c>
      <c r="AD3678">
        <f t="shared" si="347"/>
        <v>0.47154841636564954</v>
      </c>
      <c r="AE3678">
        <f t="shared" si="348"/>
        <v>0.52028961829820108</v>
      </c>
    </row>
    <row r="3679" spans="1:31" x14ac:dyDescent="0.3">
      <c r="A3679">
        <v>6</v>
      </c>
      <c r="B3679">
        <v>3</v>
      </c>
      <c r="C3679">
        <v>6</v>
      </c>
      <c r="D3679">
        <f>Original_load!V3679+Original_load!AF$4</f>
        <v>4319.9467407597567</v>
      </c>
      <c r="E3679">
        <f>Original_load!W3679+Original_load!AG$4</f>
        <v>4707.0992775124323</v>
      </c>
      <c r="F3679">
        <f>Original_load!X3679+Original_load!AH$4</f>
        <v>3540.9171074153373</v>
      </c>
      <c r="G3679">
        <f>Original_load!Y3679+Original_load!AI$4</f>
        <v>1293.6937569734732</v>
      </c>
      <c r="H3679">
        <f>Original_load!Z3679+Original_load!AJ$4</f>
        <v>1293.6937569734732</v>
      </c>
      <c r="I3679">
        <f>Original_load!AA3679+Original_load!AK$4</f>
        <v>1569.0330925041449</v>
      </c>
      <c r="W3679">
        <v>6</v>
      </c>
      <c r="X3679">
        <v>3</v>
      </c>
      <c r="Y3679">
        <v>6</v>
      </c>
      <c r="Z3679">
        <f t="shared" si="343"/>
        <v>0.53265586711194179</v>
      </c>
      <c r="AA3679">
        <f t="shared" si="344"/>
        <v>0.54626817683807172</v>
      </c>
      <c r="AB3679">
        <f t="shared" si="345"/>
        <v>0.56254734588759792</v>
      </c>
      <c r="AC3679">
        <f t="shared" si="346"/>
        <v>0.5056069615180937</v>
      </c>
      <c r="AD3679">
        <f t="shared" si="347"/>
        <v>0.5056069615180937</v>
      </c>
      <c r="AE3679">
        <f t="shared" si="348"/>
        <v>0.54626817683807183</v>
      </c>
    </row>
    <row r="3680" spans="1:31" x14ac:dyDescent="0.3">
      <c r="A3680">
        <v>6</v>
      </c>
      <c r="B3680">
        <v>3</v>
      </c>
      <c r="C3680">
        <v>7</v>
      </c>
      <c r="D3680">
        <f>Original_load!V3680+Original_load!AF$4</f>
        <v>4540.5646011377567</v>
      </c>
      <c r="E3680">
        <f>Original_load!W3680+Original_load!AG$4</f>
        <v>4909.0951785089346</v>
      </c>
      <c r="F3680">
        <f>Original_load!X3680+Original_load!AH$4</f>
        <v>3708.0568470728376</v>
      </c>
      <c r="G3680">
        <f>Original_load!Y3680+Original_load!AI$4</f>
        <v>1369.1767607566308</v>
      </c>
      <c r="H3680">
        <f>Original_load!Z3680+Original_load!AJ$4</f>
        <v>1369.1767607566308</v>
      </c>
      <c r="I3680">
        <f>Original_load!AA3680+Original_load!AK$4</f>
        <v>1636.3650595029785</v>
      </c>
      <c r="W3680">
        <v>6</v>
      </c>
      <c r="X3680">
        <v>3</v>
      </c>
      <c r="Y3680">
        <v>7</v>
      </c>
      <c r="Z3680">
        <f t="shared" si="343"/>
        <v>0.55985837787700676</v>
      </c>
      <c r="AA3680">
        <f t="shared" si="344"/>
        <v>0.56971020048377574</v>
      </c>
      <c r="AB3680">
        <f t="shared" si="345"/>
        <v>0.58910092341692422</v>
      </c>
      <c r="AC3680">
        <f t="shared" si="346"/>
        <v>0.53510755389812137</v>
      </c>
      <c r="AD3680">
        <f t="shared" si="347"/>
        <v>0.53510755389812137</v>
      </c>
      <c r="AE3680">
        <f t="shared" si="348"/>
        <v>0.56971020048377574</v>
      </c>
    </row>
    <row r="3681" spans="1:31" x14ac:dyDescent="0.3">
      <c r="A3681">
        <v>6</v>
      </c>
      <c r="B3681">
        <v>3</v>
      </c>
      <c r="C3681">
        <v>8</v>
      </c>
      <c r="D3681">
        <f>Original_load!V3681+Original_load!AF$4</f>
        <v>4640.0825784317567</v>
      </c>
      <c r="E3681">
        <f>Original_load!W3681+Original_load!AG$4</f>
        <v>4989.1426357314576</v>
      </c>
      <c r="F3681">
        <f>Original_load!X3681+Original_load!AH$4</f>
        <v>3809.3617446103372</v>
      </c>
      <c r="G3681">
        <f>Original_load!Y3681+Original_load!AI$4</f>
        <v>1411.2813914014007</v>
      </c>
      <c r="H3681">
        <f>Original_load!Z3681+Original_load!AJ$4</f>
        <v>1411.2813914014007</v>
      </c>
      <c r="I3681">
        <f>Original_load!AA3681+Original_load!AK$4</f>
        <v>1663.04754524382</v>
      </c>
      <c r="W3681">
        <v>6</v>
      </c>
      <c r="X3681">
        <v>3</v>
      </c>
      <c r="Y3681">
        <v>8</v>
      </c>
      <c r="Z3681">
        <f t="shared" si="343"/>
        <v>0.57212909269592127</v>
      </c>
      <c r="AA3681">
        <f t="shared" si="344"/>
        <v>0.57899986614397825</v>
      </c>
      <c r="AB3681">
        <f t="shared" si="345"/>
        <v>0.60519528527470112</v>
      </c>
      <c r="AC3681">
        <f t="shared" si="346"/>
        <v>0.55156306684420442</v>
      </c>
      <c r="AD3681">
        <f t="shared" si="347"/>
        <v>0.55156306684420442</v>
      </c>
      <c r="AE3681">
        <f t="shared" si="348"/>
        <v>0.57899986614397836</v>
      </c>
    </row>
    <row r="3682" spans="1:31" x14ac:dyDescent="0.3">
      <c r="A3682">
        <v>6</v>
      </c>
      <c r="B3682">
        <v>3</v>
      </c>
      <c r="C3682">
        <v>9</v>
      </c>
      <c r="D3682">
        <f>Original_load!V3682+Original_load!AF$4</f>
        <v>4720.496903891757</v>
      </c>
      <c r="E3682">
        <f>Original_load!W3682+Original_load!AG$4</f>
        <v>5097.5872468266425</v>
      </c>
      <c r="F3682">
        <f>Original_load!X3682+Original_load!AH$4</f>
        <v>3820.5346719028375</v>
      </c>
      <c r="G3682">
        <f>Original_load!Y3682+Original_load!AI$4</f>
        <v>1455.6395762853556</v>
      </c>
      <c r="H3682">
        <f>Original_load!Z3682+Original_load!AJ$4</f>
        <v>1455.6395762853556</v>
      </c>
      <c r="I3682">
        <f>Original_load!AA3682+Original_load!AK$4</f>
        <v>1699.1957489422148</v>
      </c>
      <c r="W3682">
        <v>6</v>
      </c>
      <c r="X3682">
        <v>3</v>
      </c>
      <c r="Y3682">
        <v>9</v>
      </c>
      <c r="Z3682">
        <f t="shared" si="343"/>
        <v>0.58204429879139863</v>
      </c>
      <c r="AA3682">
        <f t="shared" si="344"/>
        <v>0.59158507765075297</v>
      </c>
      <c r="AB3682">
        <f t="shared" si="345"/>
        <v>0.60697033405543332</v>
      </c>
      <c r="AC3682">
        <f t="shared" si="346"/>
        <v>0.56889932355622785</v>
      </c>
      <c r="AD3682">
        <f t="shared" si="347"/>
        <v>0.56889932355622785</v>
      </c>
      <c r="AE3682">
        <f t="shared" si="348"/>
        <v>0.59158507765075308</v>
      </c>
    </row>
    <row r="3683" spans="1:31" x14ac:dyDescent="0.3">
      <c r="A3683">
        <v>6</v>
      </c>
      <c r="B3683">
        <v>3</v>
      </c>
      <c r="C3683">
        <v>10</v>
      </c>
      <c r="D3683">
        <f>Original_load!V3683+Original_load!AF$4</f>
        <v>4790.4095005597565</v>
      </c>
      <c r="E3683">
        <f>Original_load!W3683+Original_load!AG$4</f>
        <v>5304.4828391706278</v>
      </c>
      <c r="F3683">
        <f>Original_load!X3683+Original_load!AH$4</f>
        <v>3896.1821912428372</v>
      </c>
      <c r="G3683">
        <f>Original_load!Y3683+Original_load!AI$4</f>
        <v>1496.4577103641682</v>
      </c>
      <c r="H3683">
        <f>Original_load!Z3683+Original_load!AJ$4</f>
        <v>1496.4577103641682</v>
      </c>
      <c r="I3683">
        <f>Original_load!AA3683+Original_load!AK$4</f>
        <v>1768.16094639021</v>
      </c>
      <c r="W3683">
        <v>6</v>
      </c>
      <c r="X3683">
        <v>3</v>
      </c>
      <c r="Y3683">
        <v>10</v>
      </c>
      <c r="Z3683">
        <f t="shared" si="343"/>
        <v>0.59066462608591785</v>
      </c>
      <c r="AA3683">
        <f t="shared" si="344"/>
        <v>0.6155957201637593</v>
      </c>
      <c r="AB3683">
        <f t="shared" si="345"/>
        <v>0.61898849486992369</v>
      </c>
      <c r="AC3683">
        <f t="shared" si="346"/>
        <v>0.58485204237795885</v>
      </c>
      <c r="AD3683">
        <f t="shared" si="347"/>
        <v>0.58485204237795885</v>
      </c>
      <c r="AE3683">
        <f t="shared" si="348"/>
        <v>0.61559572016375952</v>
      </c>
    </row>
    <row r="3684" spans="1:31" x14ac:dyDescent="0.3">
      <c r="A3684">
        <v>6</v>
      </c>
      <c r="B3684">
        <v>3</v>
      </c>
      <c r="C3684">
        <v>11</v>
      </c>
      <c r="D3684">
        <f>Original_load!V3684+Original_load!AF$4</f>
        <v>4817.2250028517565</v>
      </c>
      <c r="E3684">
        <f>Original_load!W3684+Original_load!AG$4</f>
        <v>5401.7292543713602</v>
      </c>
      <c r="F3684">
        <f>Original_load!X3684+Original_load!AH$4</f>
        <v>3884.037657585337</v>
      </c>
      <c r="G3684">
        <f>Original_load!Y3684+Original_load!AI$4</f>
        <v>1528.5699889171458</v>
      </c>
      <c r="H3684">
        <f>Original_load!Z3684+Original_load!AJ$4</f>
        <v>1528.5699889171458</v>
      </c>
      <c r="I3684">
        <f>Original_load!AA3684+Original_load!AK$4</f>
        <v>1800.5764181237873</v>
      </c>
      <c r="W3684">
        <v>6</v>
      </c>
      <c r="X3684">
        <v>3</v>
      </c>
      <c r="Y3684">
        <v>11</v>
      </c>
      <c r="Z3684">
        <f t="shared" si="343"/>
        <v>0.59397101745658443</v>
      </c>
      <c r="AA3684">
        <f t="shared" si="344"/>
        <v>0.6268813588987503</v>
      </c>
      <c r="AB3684">
        <f t="shared" si="345"/>
        <v>0.61705908647971819</v>
      </c>
      <c r="AC3684">
        <f t="shared" si="346"/>
        <v>0.59740230127738914</v>
      </c>
      <c r="AD3684">
        <f t="shared" si="347"/>
        <v>0.59740230127738914</v>
      </c>
      <c r="AE3684">
        <f t="shared" si="348"/>
        <v>0.62688135889875041</v>
      </c>
    </row>
    <row r="3685" spans="1:31" x14ac:dyDescent="0.3">
      <c r="A3685">
        <v>6</v>
      </c>
      <c r="B3685">
        <v>3</v>
      </c>
      <c r="C3685">
        <v>12</v>
      </c>
      <c r="D3685">
        <f>Original_load!V3685+Original_load!AF$4</f>
        <v>4925.6657725997575</v>
      </c>
      <c r="E3685">
        <f>Original_load!W3685+Original_load!AG$4</f>
        <v>5487.6951937993817</v>
      </c>
      <c r="F3685">
        <f>Original_load!X3685+Original_load!AH$4</f>
        <v>3973.3900348378374</v>
      </c>
      <c r="G3685">
        <f>Original_load!Y3685+Original_load!AI$4</f>
        <v>1564.1069015600581</v>
      </c>
      <c r="H3685">
        <f>Original_load!Z3685+Original_load!AJ$4</f>
        <v>1564.1069015600581</v>
      </c>
      <c r="I3685">
        <f>Original_load!AA3685+Original_load!AK$4</f>
        <v>1829.2317312664609</v>
      </c>
      <c r="W3685">
        <v>6</v>
      </c>
      <c r="X3685">
        <v>3</v>
      </c>
      <c r="Y3685">
        <v>12</v>
      </c>
      <c r="Z3685">
        <f t="shared" si="343"/>
        <v>0.60734192587436953</v>
      </c>
      <c r="AA3685">
        <f t="shared" si="344"/>
        <v>0.63685787611942268</v>
      </c>
      <c r="AB3685">
        <f t="shared" si="345"/>
        <v>0.63125454521182955</v>
      </c>
      <c r="AC3685">
        <f t="shared" si="346"/>
        <v>0.61129099040977797</v>
      </c>
      <c r="AD3685">
        <f t="shared" si="347"/>
        <v>0.61129099040977797</v>
      </c>
      <c r="AE3685">
        <f t="shared" si="348"/>
        <v>0.63685787611942268</v>
      </c>
    </row>
    <row r="3686" spans="1:31" x14ac:dyDescent="0.3">
      <c r="A3686">
        <v>6</v>
      </c>
      <c r="B3686">
        <v>3</v>
      </c>
      <c r="C3686">
        <v>13</v>
      </c>
      <c r="D3686">
        <f>Original_load!V3686+Original_load!AF$4</f>
        <v>5019.8512397757568</v>
      </c>
      <c r="E3686">
        <f>Original_load!W3686+Original_load!AG$4</f>
        <v>5550.4342681485059</v>
      </c>
      <c r="F3686">
        <f>Original_load!X3686+Original_load!AH$4</f>
        <v>4014.9289103328374</v>
      </c>
      <c r="G3686">
        <f>Original_load!Y3686+Original_load!AI$4</f>
        <v>1596.4307786102731</v>
      </c>
      <c r="H3686">
        <f>Original_load!Z3686+Original_load!AJ$4</f>
        <v>1596.4307786102731</v>
      </c>
      <c r="I3686">
        <f>Original_load!AA3686+Original_load!AK$4</f>
        <v>1850.1447560495026</v>
      </c>
      <c r="W3686">
        <v>6</v>
      </c>
      <c r="X3686">
        <v>3</v>
      </c>
      <c r="Y3686">
        <v>13</v>
      </c>
      <c r="Z3686">
        <f t="shared" si="343"/>
        <v>0.61895513425368209</v>
      </c>
      <c r="AA3686">
        <f t="shared" si="344"/>
        <v>0.6441388697294228</v>
      </c>
      <c r="AB3686">
        <f t="shared" si="345"/>
        <v>0.6378538480059931</v>
      </c>
      <c r="AC3686">
        <f t="shared" si="346"/>
        <v>0.62392394714451371</v>
      </c>
      <c r="AD3686">
        <f t="shared" si="347"/>
        <v>0.62392394714451371</v>
      </c>
      <c r="AE3686">
        <f t="shared" si="348"/>
        <v>0.64413886972942291</v>
      </c>
    </row>
    <row r="3687" spans="1:31" x14ac:dyDescent="0.3">
      <c r="A3687">
        <v>6</v>
      </c>
      <c r="B3687">
        <v>3</v>
      </c>
      <c r="C3687">
        <v>14</v>
      </c>
      <c r="D3687">
        <f>Original_load!V3687+Original_load!AF$4</f>
        <v>5121.0700633897568</v>
      </c>
      <c r="E3687">
        <f>Original_load!W3687+Original_load!AG$4</f>
        <v>5658.3461563124947</v>
      </c>
      <c r="F3687">
        <f>Original_load!X3687+Original_load!AH$4</f>
        <v>4091.6791171203367</v>
      </c>
      <c r="G3687">
        <f>Original_load!Y3687+Original_load!AI$4</f>
        <v>1613.4997335422881</v>
      </c>
      <c r="H3687">
        <f>Original_load!Z3687+Original_load!AJ$4</f>
        <v>1613.4997335422881</v>
      </c>
      <c r="I3687">
        <f>Original_load!AA3687+Original_load!AK$4</f>
        <v>1886.1153854374988</v>
      </c>
      <c r="W3687">
        <v>6</v>
      </c>
      <c r="X3687">
        <v>3</v>
      </c>
      <c r="Y3687">
        <v>14</v>
      </c>
      <c r="Z3687">
        <f t="shared" si="343"/>
        <v>0.6314355659570331</v>
      </c>
      <c r="AA3687">
        <f t="shared" si="344"/>
        <v>0.65666225768686759</v>
      </c>
      <c r="AB3687">
        <f t="shared" si="345"/>
        <v>0.65004719334983474</v>
      </c>
      <c r="AC3687">
        <f t="shared" si="346"/>
        <v>0.63059490956737896</v>
      </c>
      <c r="AD3687">
        <f t="shared" si="347"/>
        <v>0.63059490956737896</v>
      </c>
      <c r="AE3687">
        <f t="shared" si="348"/>
        <v>0.6566622576868677</v>
      </c>
    </row>
    <row r="3688" spans="1:31" x14ac:dyDescent="0.3">
      <c r="A3688">
        <v>6</v>
      </c>
      <c r="B3688">
        <v>3</v>
      </c>
      <c r="C3688">
        <v>15</v>
      </c>
      <c r="D3688">
        <f>Original_load!V3688+Original_load!AF$4</f>
        <v>5248.4730426997576</v>
      </c>
      <c r="E3688">
        <f>Original_load!W3688+Original_load!AG$4</f>
        <v>5726.9044574837944</v>
      </c>
      <c r="F3688">
        <f>Original_load!X3688+Original_load!AH$4</f>
        <v>4178.0246844778367</v>
      </c>
      <c r="G3688">
        <f>Original_load!Y3688+Original_load!AI$4</f>
        <v>1631.8971584207732</v>
      </c>
      <c r="H3688">
        <f>Original_load!Z3688+Original_load!AJ$4</f>
        <v>1631.8971584207732</v>
      </c>
      <c r="I3688">
        <f>Original_load!AA3688+Original_load!AK$4</f>
        <v>1908.9681524945986</v>
      </c>
      <c r="W3688">
        <v>6</v>
      </c>
      <c r="X3688">
        <v>3</v>
      </c>
      <c r="Y3688">
        <v>15</v>
      </c>
      <c r="Z3688">
        <f t="shared" si="343"/>
        <v>0.64714454305545865</v>
      </c>
      <c r="AA3688">
        <f t="shared" si="344"/>
        <v>0.66461858407388041</v>
      </c>
      <c r="AB3688">
        <f t="shared" si="345"/>
        <v>0.66376495862719709</v>
      </c>
      <c r="AC3688">
        <f t="shared" si="346"/>
        <v>0.63778507033180087</v>
      </c>
      <c r="AD3688">
        <f t="shared" si="347"/>
        <v>0.63778507033180087</v>
      </c>
      <c r="AE3688">
        <f t="shared" si="348"/>
        <v>0.66461858407388041</v>
      </c>
    </row>
    <row r="3689" spans="1:31" x14ac:dyDescent="0.3">
      <c r="A3689">
        <v>6</v>
      </c>
      <c r="B3689">
        <v>3</v>
      </c>
      <c r="C3689">
        <v>16</v>
      </c>
      <c r="D3689">
        <f>Original_load!V3689+Original_load!AF$4</f>
        <v>5337.5307026557566</v>
      </c>
      <c r="E3689">
        <f>Original_load!W3689+Original_load!AG$4</f>
        <v>5794.8163709002329</v>
      </c>
      <c r="F3689">
        <f>Original_load!X3689+Original_load!AH$4</f>
        <v>4205.9725290603374</v>
      </c>
      <c r="G3689">
        <f>Original_load!Y3689+Original_load!AI$4</f>
        <v>1653.6049629772608</v>
      </c>
      <c r="H3689">
        <f>Original_load!Z3689+Original_load!AJ$4</f>
        <v>1653.6049629772608</v>
      </c>
      <c r="I3689">
        <f>Original_load!AA3689+Original_load!AK$4</f>
        <v>1931.6054569667449</v>
      </c>
      <c r="W3689">
        <v>6</v>
      </c>
      <c r="X3689">
        <v>3</v>
      </c>
      <c r="Y3689">
        <v>16</v>
      </c>
      <c r="Z3689">
        <f t="shared" si="343"/>
        <v>0.65812548516737002</v>
      </c>
      <c r="AA3689">
        <f t="shared" si="344"/>
        <v>0.67249989588406778</v>
      </c>
      <c r="AB3689">
        <f t="shared" si="345"/>
        <v>0.66820504725854069</v>
      </c>
      <c r="AC3689">
        <f t="shared" si="346"/>
        <v>0.64626900792821562</v>
      </c>
      <c r="AD3689">
        <f t="shared" si="347"/>
        <v>0.64626900792821562</v>
      </c>
      <c r="AE3689">
        <f t="shared" si="348"/>
        <v>0.67249989588406778</v>
      </c>
    </row>
    <row r="3690" spans="1:31" x14ac:dyDescent="0.3">
      <c r="A3690">
        <v>6</v>
      </c>
      <c r="B3690">
        <v>3</v>
      </c>
      <c r="C3690">
        <v>17</v>
      </c>
      <c r="D3690">
        <f>Original_load!V3690+Original_load!AF$4</f>
        <v>5406.8556510717572</v>
      </c>
      <c r="E3690">
        <f>Original_load!W3690+Original_load!AG$4</f>
        <v>5783.4459723241935</v>
      </c>
      <c r="F3690">
        <f>Original_load!X3690+Original_load!AH$4</f>
        <v>4281.5200142128369</v>
      </c>
      <c r="G3690">
        <f>Original_load!Y3690+Original_load!AI$4</f>
        <v>1669.1624160336105</v>
      </c>
      <c r="H3690">
        <f>Original_load!Z3690+Original_load!AJ$4</f>
        <v>1669.1624160336105</v>
      </c>
      <c r="I3690">
        <f>Original_load!AA3690+Original_load!AK$4</f>
        <v>1927.8153241080649</v>
      </c>
      <c r="W3690">
        <v>6</v>
      </c>
      <c r="X3690">
        <v>3</v>
      </c>
      <c r="Y3690">
        <v>17</v>
      </c>
      <c r="Z3690">
        <f t="shared" si="343"/>
        <v>0.66667335455719523</v>
      </c>
      <c r="AA3690">
        <f t="shared" si="344"/>
        <v>0.67118033865065041</v>
      </c>
      <c r="AB3690">
        <f t="shared" si="345"/>
        <v>0.68020731558953895</v>
      </c>
      <c r="AC3690">
        <f t="shared" si="346"/>
        <v>0.65234923868327732</v>
      </c>
      <c r="AD3690">
        <f t="shared" si="347"/>
        <v>0.65234923868327732</v>
      </c>
      <c r="AE3690">
        <f t="shared" si="348"/>
        <v>0.67118033865065041</v>
      </c>
    </row>
    <row r="3691" spans="1:31" x14ac:dyDescent="0.3">
      <c r="A3691">
        <v>6</v>
      </c>
      <c r="B3691">
        <v>3</v>
      </c>
      <c r="C3691">
        <v>18</v>
      </c>
      <c r="D3691">
        <f>Original_load!V3691+Original_load!AF$4</f>
        <v>5330.5905013697566</v>
      </c>
      <c r="E3691">
        <f>Original_load!W3691+Original_load!AG$4</f>
        <v>5738.605688914543</v>
      </c>
      <c r="F3691">
        <f>Original_load!X3691+Original_load!AH$4</f>
        <v>4142.6615683653372</v>
      </c>
      <c r="G3691">
        <f>Original_load!Y3691+Original_load!AI$4</f>
        <v>1643.8224611836981</v>
      </c>
      <c r="H3691">
        <f>Original_load!Z3691+Original_load!AJ$4</f>
        <v>1643.8224611836981</v>
      </c>
      <c r="I3691">
        <f>Original_load!AA3691+Original_load!AK$4</f>
        <v>1912.8685629715151</v>
      </c>
      <c r="W3691">
        <v>6</v>
      </c>
      <c r="X3691">
        <v>3</v>
      </c>
      <c r="Y3691">
        <v>18</v>
      </c>
      <c r="Z3691">
        <f t="shared" si="343"/>
        <v>0.6572697480123153</v>
      </c>
      <c r="AA3691">
        <f t="shared" si="344"/>
        <v>0.66597653511412558</v>
      </c>
      <c r="AB3691">
        <f t="shared" si="345"/>
        <v>0.65814680194407649</v>
      </c>
      <c r="AC3691">
        <f t="shared" si="346"/>
        <v>0.64244576847820878</v>
      </c>
      <c r="AD3691">
        <f t="shared" si="347"/>
        <v>0.64244576847820878</v>
      </c>
      <c r="AE3691">
        <f t="shared" si="348"/>
        <v>0.6659765351141258</v>
      </c>
    </row>
    <row r="3692" spans="1:31" x14ac:dyDescent="0.3">
      <c r="A3692">
        <v>6</v>
      </c>
      <c r="B3692">
        <v>3</v>
      </c>
      <c r="C3692">
        <v>19</v>
      </c>
      <c r="D3692">
        <f>Original_load!V3692+Original_load!AF$4</f>
        <v>5148.0741703737576</v>
      </c>
      <c r="E3692">
        <f>Original_load!W3692+Original_load!AG$4</f>
        <v>5592.9052921599578</v>
      </c>
      <c r="F3692">
        <f>Original_load!X3692+Original_load!AH$4</f>
        <v>4026.5238221903369</v>
      </c>
      <c r="G3692">
        <f>Original_load!Y3692+Original_load!AI$4</f>
        <v>1579.6760132298705</v>
      </c>
      <c r="H3692">
        <f>Original_load!Z3692+Original_load!AJ$4</f>
        <v>1579.6760132298705</v>
      </c>
      <c r="I3692">
        <f>Original_load!AA3692+Original_load!AK$4</f>
        <v>1864.3017640533199</v>
      </c>
      <c r="W3692">
        <v>6</v>
      </c>
      <c r="X3692">
        <v>3</v>
      </c>
      <c r="Y3692">
        <v>19</v>
      </c>
      <c r="Z3692">
        <f t="shared" si="343"/>
        <v>0.63476521256712459</v>
      </c>
      <c r="AA3692">
        <f t="shared" si="344"/>
        <v>0.64906771602888791</v>
      </c>
      <c r="AB3692">
        <f t="shared" si="345"/>
        <v>0.63969593769444622</v>
      </c>
      <c r="AC3692">
        <f t="shared" si="346"/>
        <v>0.61737577763432605</v>
      </c>
      <c r="AD3692">
        <f t="shared" si="347"/>
        <v>0.61737577763432605</v>
      </c>
      <c r="AE3692">
        <f t="shared" si="348"/>
        <v>0.64906771602888802</v>
      </c>
    </row>
    <row r="3693" spans="1:31" x14ac:dyDescent="0.3">
      <c r="A3693">
        <v>6</v>
      </c>
      <c r="B3693">
        <v>3</v>
      </c>
      <c r="C3693">
        <v>20</v>
      </c>
      <c r="D3693">
        <f>Original_load!V3693+Original_load!AF$4</f>
        <v>4943.178993661757</v>
      </c>
      <c r="E3693">
        <f>Original_load!W3693+Original_load!AG$4</f>
        <v>5398.9231323242757</v>
      </c>
      <c r="F3693">
        <f>Original_load!X3693+Original_load!AH$4</f>
        <v>3856.4968548703373</v>
      </c>
      <c r="G3693">
        <f>Original_load!Y3693+Original_load!AI$4</f>
        <v>1498.8756474951031</v>
      </c>
      <c r="H3693">
        <f>Original_load!Z3693+Original_load!AJ$4</f>
        <v>1498.8756474951031</v>
      </c>
      <c r="I3693">
        <f>Original_load!AA3693+Original_load!AK$4</f>
        <v>1799.6410441080925</v>
      </c>
      <c r="W3693">
        <v>6</v>
      </c>
      <c r="X3693">
        <v>3</v>
      </c>
      <c r="Y3693">
        <v>20</v>
      </c>
      <c r="Z3693">
        <f t="shared" si="343"/>
        <v>0.60950133211488766</v>
      </c>
      <c r="AA3693">
        <f t="shared" si="344"/>
        <v>0.6265557028876334</v>
      </c>
      <c r="AB3693">
        <f t="shared" si="345"/>
        <v>0.61268366480195791</v>
      </c>
      <c r="AC3693">
        <f t="shared" si="346"/>
        <v>0.58579703097307567</v>
      </c>
      <c r="AD3693">
        <f t="shared" si="347"/>
        <v>0.58579703097307567</v>
      </c>
      <c r="AE3693">
        <f t="shared" si="348"/>
        <v>0.62655570288763351</v>
      </c>
    </row>
    <row r="3694" spans="1:31" x14ac:dyDescent="0.3">
      <c r="A3694">
        <v>6</v>
      </c>
      <c r="B3694">
        <v>3</v>
      </c>
      <c r="C3694">
        <v>21</v>
      </c>
      <c r="D3694">
        <f>Original_load!V3694+Original_load!AF$4</f>
        <v>4824.2549027117575</v>
      </c>
      <c r="E3694">
        <f>Original_load!W3694+Original_load!AG$4</f>
        <v>5256.4428230727881</v>
      </c>
      <c r="F3694">
        <f>Original_load!X3694+Original_load!AH$4</f>
        <v>3770.3962014028375</v>
      </c>
      <c r="G3694">
        <f>Original_load!Y3694+Original_load!AI$4</f>
        <v>1443.9684241797706</v>
      </c>
      <c r="H3694">
        <f>Original_load!Z3694+Original_load!AJ$4</f>
        <v>1443.9684241797706</v>
      </c>
      <c r="I3694">
        <f>Original_load!AA3694+Original_load!AK$4</f>
        <v>1752.1476076909298</v>
      </c>
      <c r="W3694">
        <v>6</v>
      </c>
      <c r="X3694">
        <v>3</v>
      </c>
      <c r="Y3694">
        <v>21</v>
      </c>
      <c r="Z3694">
        <f t="shared" si="343"/>
        <v>0.59483781457940743</v>
      </c>
      <c r="AA3694">
        <f t="shared" si="344"/>
        <v>0.61002058132307035</v>
      </c>
      <c r="AB3694">
        <f t="shared" si="345"/>
        <v>0.59900480912191489</v>
      </c>
      <c r="AC3694">
        <f t="shared" si="346"/>
        <v>0.56433795366346018</v>
      </c>
      <c r="AD3694">
        <f t="shared" si="347"/>
        <v>0.56433795366346018</v>
      </c>
      <c r="AE3694">
        <f t="shared" si="348"/>
        <v>0.61002058132307047</v>
      </c>
    </row>
    <row r="3695" spans="1:31" x14ac:dyDescent="0.3">
      <c r="A3695">
        <v>6</v>
      </c>
      <c r="B3695">
        <v>3</v>
      </c>
      <c r="C3695">
        <v>22</v>
      </c>
      <c r="D3695">
        <f>Original_load!V3695+Original_load!AF$4</f>
        <v>4538.5394663177567</v>
      </c>
      <c r="E3695">
        <f>Original_load!W3695+Original_load!AG$4</f>
        <v>4952.2931883941683</v>
      </c>
      <c r="F3695">
        <f>Original_load!X3695+Original_load!AH$4</f>
        <v>3603.3242991528368</v>
      </c>
      <c r="G3695">
        <f>Original_load!Y3695+Original_load!AI$4</f>
        <v>1338.9752803231831</v>
      </c>
      <c r="H3695">
        <f>Original_load!Z3695+Original_load!AJ$4</f>
        <v>1338.9752803231831</v>
      </c>
      <c r="I3695">
        <f>Original_load!AA3695+Original_load!AK$4</f>
        <v>1650.7643961313897</v>
      </c>
      <c r="W3695">
        <v>6</v>
      </c>
      <c r="X3695">
        <v>3</v>
      </c>
      <c r="Y3695">
        <v>22</v>
      </c>
      <c r="Z3695">
        <f t="shared" si="343"/>
        <v>0.55960867573753648</v>
      </c>
      <c r="AA3695">
        <f t="shared" si="344"/>
        <v>0.57472341493110524</v>
      </c>
      <c r="AB3695">
        <f t="shared" si="345"/>
        <v>0.5724620089568655</v>
      </c>
      <c r="AC3695">
        <f t="shared" si="346"/>
        <v>0.52330408134289541</v>
      </c>
      <c r="AD3695">
        <f t="shared" si="347"/>
        <v>0.52330408134289541</v>
      </c>
      <c r="AE3695">
        <f t="shared" si="348"/>
        <v>0.57472341493110524</v>
      </c>
    </row>
    <row r="3696" spans="1:31" x14ac:dyDescent="0.3">
      <c r="A3696">
        <v>6</v>
      </c>
      <c r="B3696">
        <v>3</v>
      </c>
      <c r="C3696">
        <v>23</v>
      </c>
      <c r="D3696">
        <f>Original_load!V3696+Original_load!AF$4</f>
        <v>4207.7788501757577</v>
      </c>
      <c r="E3696">
        <f>Original_load!W3696+Original_load!AG$4</f>
        <v>4635.5117487840243</v>
      </c>
      <c r="F3696">
        <f>Original_load!X3696+Original_load!AH$4</f>
        <v>3376.6669009978373</v>
      </c>
      <c r="G3696">
        <f>Original_load!Y3696+Original_load!AI$4</f>
        <v>1232.3995206068807</v>
      </c>
      <c r="H3696">
        <f>Original_load!Z3696+Original_load!AJ$4</f>
        <v>1232.3995206068807</v>
      </c>
      <c r="I3696">
        <f>Original_load!AA3696+Original_load!AK$4</f>
        <v>1545.1705829280086</v>
      </c>
      <c r="W3696">
        <v>6</v>
      </c>
      <c r="X3696">
        <v>3</v>
      </c>
      <c r="Y3696">
        <v>23</v>
      </c>
      <c r="Z3696">
        <f t="shared" si="343"/>
        <v>0.51882539914403591</v>
      </c>
      <c r="AA3696">
        <f t="shared" si="344"/>
        <v>0.53796030260443606</v>
      </c>
      <c r="AB3696">
        <f t="shared" si="345"/>
        <v>0.53645283000973254</v>
      </c>
      <c r="AC3696">
        <f t="shared" si="346"/>
        <v>0.48165168428124133</v>
      </c>
      <c r="AD3696">
        <f t="shared" si="347"/>
        <v>0.48165168428124133</v>
      </c>
      <c r="AE3696">
        <f t="shared" si="348"/>
        <v>0.53796030260443606</v>
      </c>
    </row>
    <row r="3697" spans="1:31" x14ac:dyDescent="0.3">
      <c r="A3697">
        <v>6</v>
      </c>
      <c r="B3697">
        <v>3</v>
      </c>
      <c r="C3697">
        <v>24</v>
      </c>
      <c r="D3697">
        <f>Original_load!V3697+Original_load!AF$4</f>
        <v>3909.749298421757</v>
      </c>
      <c r="E3697">
        <f>Original_load!W3697+Original_load!AG$4</f>
        <v>4385.7684893969599</v>
      </c>
      <c r="F3697">
        <f>Original_load!X3697+Original_load!AH$4</f>
        <v>3185.2070413228371</v>
      </c>
      <c r="G3697">
        <f>Original_load!Y3697+Original_load!AI$4</f>
        <v>1138.4870337232755</v>
      </c>
      <c r="H3697">
        <f>Original_load!Z3697+Original_load!AJ$4</f>
        <v>1138.4870337232755</v>
      </c>
      <c r="I3697">
        <f>Original_load!AA3697+Original_load!AK$4</f>
        <v>1461.9228297989876</v>
      </c>
      <c r="W3697">
        <v>6</v>
      </c>
      <c r="X3697">
        <v>3</v>
      </c>
      <c r="Y3697">
        <v>24</v>
      </c>
      <c r="Z3697">
        <f t="shared" si="343"/>
        <v>0.48207791153806795</v>
      </c>
      <c r="AA3697">
        <f t="shared" si="344"/>
        <v>0.5089771036235412</v>
      </c>
      <c r="AB3697">
        <f t="shared" si="345"/>
        <v>0.50603550234096883</v>
      </c>
      <c r="AC3697">
        <f t="shared" si="346"/>
        <v>0.44494840200452157</v>
      </c>
      <c r="AD3697">
        <f t="shared" si="347"/>
        <v>0.44494840200452157</v>
      </c>
      <c r="AE3697">
        <f t="shared" si="348"/>
        <v>0.50897710362354143</v>
      </c>
    </row>
    <row r="3698" spans="1:31" x14ac:dyDescent="0.3">
      <c r="A3698">
        <v>6</v>
      </c>
      <c r="B3698">
        <v>4</v>
      </c>
      <c r="C3698">
        <v>1</v>
      </c>
      <c r="D3698">
        <f>Original_load!V3698+Original_load!AF$4</f>
        <v>3691.4429214837573</v>
      </c>
      <c r="E3698">
        <f>Original_load!W3698+Original_load!AG$4</f>
        <v>4213.3963606866018</v>
      </c>
      <c r="F3698">
        <f>Original_load!X3698+Original_load!AH$4</f>
        <v>3022.7758658628368</v>
      </c>
      <c r="G3698">
        <f>Original_load!Y3698+Original_load!AI$4</f>
        <v>1080.3236391314581</v>
      </c>
      <c r="H3698">
        <f>Original_load!Z3698+Original_load!AJ$4</f>
        <v>1080.3236391314581</v>
      </c>
      <c r="I3698">
        <f>Original_load!AA3698+Original_load!AK$4</f>
        <v>1404.4654535622012</v>
      </c>
      <c r="W3698">
        <v>6</v>
      </c>
      <c r="X3698">
        <v>4</v>
      </c>
      <c r="Y3698">
        <v>1</v>
      </c>
      <c r="Z3698">
        <f t="shared" si="343"/>
        <v>0.45516041012379688</v>
      </c>
      <c r="AA3698">
        <f t="shared" si="344"/>
        <v>0.48897297731625278</v>
      </c>
      <c r="AB3698">
        <f t="shared" si="345"/>
        <v>0.48022997685914681</v>
      </c>
      <c r="AC3698">
        <f t="shared" si="346"/>
        <v>0.42221673382368047</v>
      </c>
      <c r="AD3698">
        <f t="shared" si="347"/>
        <v>0.42221673382368047</v>
      </c>
      <c r="AE3698">
        <f t="shared" si="348"/>
        <v>0.48897297731625289</v>
      </c>
    </row>
    <row r="3699" spans="1:31" x14ac:dyDescent="0.3">
      <c r="A3699">
        <v>6</v>
      </c>
      <c r="B3699">
        <v>4</v>
      </c>
      <c r="C3699">
        <v>2</v>
      </c>
      <c r="D3699">
        <f>Original_load!V3699+Original_load!AF$4</f>
        <v>3558.153127409757</v>
      </c>
      <c r="E3699">
        <f>Original_load!W3699+Original_load!AG$4</f>
        <v>4103.9499263428825</v>
      </c>
      <c r="F3699">
        <f>Original_load!X3699+Original_load!AH$4</f>
        <v>2920.172812042837</v>
      </c>
      <c r="G3699">
        <f>Original_load!Y3699+Original_load!AI$4</f>
        <v>1041.8237640035356</v>
      </c>
      <c r="H3699">
        <f>Original_load!Z3699+Original_load!AJ$4</f>
        <v>1041.8237640035356</v>
      </c>
      <c r="I3699">
        <f>Original_load!AA3699+Original_load!AK$4</f>
        <v>1367.9833087809611</v>
      </c>
      <c r="W3699">
        <v>6</v>
      </c>
      <c r="X3699">
        <v>4</v>
      </c>
      <c r="Y3699">
        <v>2</v>
      </c>
      <c r="Z3699">
        <f t="shared" si="343"/>
        <v>0.4387255799973559</v>
      </c>
      <c r="AA3699">
        <f t="shared" si="344"/>
        <v>0.47627150224093479</v>
      </c>
      <c r="AB3699">
        <f t="shared" si="345"/>
        <v>0.46392937623635089</v>
      </c>
      <c r="AC3699">
        <f t="shared" si="346"/>
        <v>0.40717004694177567</v>
      </c>
      <c r="AD3699">
        <f t="shared" si="347"/>
        <v>0.40717004694177567</v>
      </c>
      <c r="AE3699">
        <f t="shared" si="348"/>
        <v>0.47627150224093479</v>
      </c>
    </row>
    <row r="3700" spans="1:31" x14ac:dyDescent="0.3">
      <c r="A3700">
        <v>6</v>
      </c>
      <c r="B3700">
        <v>4</v>
      </c>
      <c r="C3700">
        <v>3</v>
      </c>
      <c r="D3700">
        <f>Original_load!V3700+Original_load!AF$4</f>
        <v>3478.111407561757</v>
      </c>
      <c r="E3700">
        <f>Original_load!W3700+Original_load!AG$4</f>
        <v>4048.2210644599518</v>
      </c>
      <c r="F3700">
        <f>Original_load!X3700+Original_load!AH$4</f>
        <v>2830.8859724278368</v>
      </c>
      <c r="G3700">
        <f>Original_load!Y3700+Original_load!AI$4</f>
        <v>1020.0914775448007</v>
      </c>
      <c r="H3700">
        <f>Original_load!Z3700+Original_load!AJ$4</f>
        <v>1020.0914775448007</v>
      </c>
      <c r="I3700">
        <f>Original_load!AA3700+Original_load!AK$4</f>
        <v>1349.407021486651</v>
      </c>
      <c r="W3700">
        <v>6</v>
      </c>
      <c r="X3700">
        <v>4</v>
      </c>
      <c r="Y3700">
        <v>3</v>
      </c>
      <c r="Z3700">
        <f t="shared" si="343"/>
        <v>0.42885631672878394</v>
      </c>
      <c r="AA3700">
        <f t="shared" si="344"/>
        <v>0.46980405764645039</v>
      </c>
      <c r="AB3700">
        <f t="shared" si="345"/>
        <v>0.44974432950285825</v>
      </c>
      <c r="AC3700">
        <f t="shared" si="346"/>
        <v>0.39867654122296659</v>
      </c>
      <c r="AD3700">
        <f t="shared" si="347"/>
        <v>0.39867654122296659</v>
      </c>
      <c r="AE3700">
        <f t="shared" si="348"/>
        <v>0.46980405764645045</v>
      </c>
    </row>
    <row r="3701" spans="1:31" x14ac:dyDescent="0.3">
      <c r="A3701">
        <v>6</v>
      </c>
      <c r="B3701">
        <v>4</v>
      </c>
      <c r="C3701">
        <v>4</v>
      </c>
      <c r="D3701">
        <f>Original_load!V3701+Original_load!AF$4</f>
        <v>3444.4603460717572</v>
      </c>
      <c r="E3701">
        <f>Original_load!W3701+Original_load!AG$4</f>
        <v>4024.9738445661469</v>
      </c>
      <c r="F3701">
        <f>Original_load!X3701+Original_load!AH$4</f>
        <v>2842.0945403478372</v>
      </c>
      <c r="G3701">
        <f>Original_load!Y3701+Original_load!AI$4</f>
        <v>1016.6895771581057</v>
      </c>
      <c r="H3701">
        <f>Original_load!Z3701+Original_load!AJ$4</f>
        <v>1016.6895771581057</v>
      </c>
      <c r="I3701">
        <f>Original_load!AA3701+Original_load!AK$4</f>
        <v>1341.6579481887161</v>
      </c>
      <c r="W3701">
        <v>6</v>
      </c>
      <c r="X3701">
        <v>4</v>
      </c>
      <c r="Y3701">
        <v>4</v>
      </c>
      <c r="Z3701">
        <f t="shared" si="343"/>
        <v>0.42470709072836321</v>
      </c>
      <c r="AA3701">
        <f t="shared" si="344"/>
        <v>0.46710617181926772</v>
      </c>
      <c r="AB3701">
        <f t="shared" si="345"/>
        <v>0.45152504052865228</v>
      </c>
      <c r="AC3701">
        <f t="shared" si="346"/>
        <v>0.39734699587374267</v>
      </c>
      <c r="AD3701">
        <f t="shared" si="347"/>
        <v>0.39734699587374267</v>
      </c>
      <c r="AE3701">
        <f t="shared" si="348"/>
        <v>0.46710617181926778</v>
      </c>
    </row>
    <row r="3702" spans="1:31" x14ac:dyDescent="0.3">
      <c r="A3702">
        <v>6</v>
      </c>
      <c r="B3702">
        <v>4</v>
      </c>
      <c r="C3702">
        <v>5</v>
      </c>
      <c r="D3702">
        <f>Original_load!V3702+Original_load!AF$4</f>
        <v>3439.9546854017572</v>
      </c>
      <c r="E3702">
        <f>Original_load!W3702+Original_load!AG$4</f>
        <v>4050.5733562486707</v>
      </c>
      <c r="F3702">
        <f>Original_load!X3702+Original_load!AH$4</f>
        <v>2829.6073583828374</v>
      </c>
      <c r="G3702">
        <f>Original_load!Y3702+Original_load!AI$4</f>
        <v>1014.9087672415758</v>
      </c>
      <c r="H3702">
        <f>Original_load!Z3702+Original_load!AJ$4</f>
        <v>1014.9087672415758</v>
      </c>
      <c r="I3702">
        <f>Original_load!AA3702+Original_load!AK$4</f>
        <v>1350.1911187495575</v>
      </c>
      <c r="W3702">
        <v>6</v>
      </c>
      <c r="X3702">
        <v>4</v>
      </c>
      <c r="Y3702">
        <v>5</v>
      </c>
      <c r="Z3702">
        <f t="shared" si="343"/>
        <v>0.42415153605718015</v>
      </c>
      <c r="AA3702">
        <f t="shared" si="344"/>
        <v>0.47007704575888593</v>
      </c>
      <c r="AB3702">
        <f t="shared" si="345"/>
        <v>0.44954119542329379</v>
      </c>
      <c r="AC3702">
        <f t="shared" si="346"/>
        <v>0.39665101207843984</v>
      </c>
      <c r="AD3702">
        <f t="shared" si="347"/>
        <v>0.39665101207843984</v>
      </c>
      <c r="AE3702">
        <f t="shared" si="348"/>
        <v>0.47007704575888604</v>
      </c>
    </row>
    <row r="3703" spans="1:31" x14ac:dyDescent="0.3">
      <c r="A3703">
        <v>6</v>
      </c>
      <c r="B3703">
        <v>4</v>
      </c>
      <c r="C3703">
        <v>6</v>
      </c>
      <c r="D3703">
        <f>Original_load!V3703+Original_load!AF$4</f>
        <v>3486.1958486357571</v>
      </c>
      <c r="E3703">
        <f>Original_load!W3703+Original_load!AG$4</f>
        <v>4115.1540597163148</v>
      </c>
      <c r="F3703">
        <f>Original_load!X3703+Original_load!AH$4</f>
        <v>2813.5867308078373</v>
      </c>
      <c r="G3703">
        <f>Original_load!Y3703+Original_load!AI$4</f>
        <v>1039.6512341628556</v>
      </c>
      <c r="H3703">
        <f>Original_load!Z3703+Original_load!AJ$4</f>
        <v>1039.6512341628556</v>
      </c>
      <c r="I3703">
        <f>Original_load!AA3703+Original_load!AK$4</f>
        <v>1371.7180199054387</v>
      </c>
      <c r="W3703">
        <v>6</v>
      </c>
      <c r="X3703">
        <v>4</v>
      </c>
      <c r="Y3703">
        <v>6</v>
      </c>
      <c r="Z3703">
        <f t="shared" si="343"/>
        <v>0.42985314035388944</v>
      </c>
      <c r="AA3703">
        <f t="shared" si="344"/>
        <v>0.47757176406889223</v>
      </c>
      <c r="AB3703">
        <f t="shared" si="345"/>
        <v>0.4469959899727351</v>
      </c>
      <c r="AC3703">
        <f t="shared" si="346"/>
        <v>0.40632096947994778</v>
      </c>
      <c r="AD3703">
        <f t="shared" si="347"/>
        <v>0.40632096947994778</v>
      </c>
      <c r="AE3703">
        <f t="shared" si="348"/>
        <v>0.47757176406889229</v>
      </c>
    </row>
    <row r="3704" spans="1:31" x14ac:dyDescent="0.3">
      <c r="A3704">
        <v>6</v>
      </c>
      <c r="B3704">
        <v>4</v>
      </c>
      <c r="C3704">
        <v>7</v>
      </c>
      <c r="D3704">
        <f>Original_load!V3704+Original_load!AF$4</f>
        <v>3663.1818722737571</v>
      </c>
      <c r="E3704">
        <f>Original_load!W3704+Original_load!AG$4</f>
        <v>4268.1649616738569</v>
      </c>
      <c r="F3704">
        <f>Original_load!X3704+Original_load!AH$4</f>
        <v>2965.838433155337</v>
      </c>
      <c r="G3704">
        <f>Original_load!Y3704+Original_load!AI$4</f>
        <v>1101.5977551273782</v>
      </c>
      <c r="H3704">
        <f>Original_load!Z3704+Original_load!AJ$4</f>
        <v>1101.5977551273782</v>
      </c>
      <c r="I3704">
        <f>Original_load!AA3704+Original_load!AK$4</f>
        <v>1422.7216538912862</v>
      </c>
      <c r="W3704">
        <v>6</v>
      </c>
      <c r="X3704">
        <v>4</v>
      </c>
      <c r="Y3704">
        <v>7</v>
      </c>
      <c r="Z3704">
        <f t="shared" si="343"/>
        <v>0.4516757806651942</v>
      </c>
      <c r="AA3704">
        <f t="shared" si="344"/>
        <v>0.49532898173540973</v>
      </c>
      <c r="AB3704">
        <f t="shared" si="345"/>
        <v>0.47118429725705135</v>
      </c>
      <c r="AC3704">
        <f t="shared" si="346"/>
        <v>0.43053117539047325</v>
      </c>
      <c r="AD3704">
        <f t="shared" si="347"/>
        <v>0.43053117539047325</v>
      </c>
      <c r="AE3704">
        <f t="shared" si="348"/>
        <v>0.49532898173540985</v>
      </c>
    </row>
    <row r="3705" spans="1:31" x14ac:dyDescent="0.3">
      <c r="A3705">
        <v>6</v>
      </c>
      <c r="B3705">
        <v>4</v>
      </c>
      <c r="C3705">
        <v>8</v>
      </c>
      <c r="D3705">
        <f>Original_load!V3705+Original_load!AF$4</f>
        <v>3909.0121475477572</v>
      </c>
      <c r="E3705">
        <f>Original_load!W3705+Original_load!AG$4</f>
        <v>4473.9467556005638</v>
      </c>
      <c r="F3705">
        <f>Original_load!X3705+Original_load!AH$4</f>
        <v>3134.8466488253371</v>
      </c>
      <c r="G3705">
        <f>Original_load!Y3705+Original_load!AI$4</f>
        <v>1172.4110157394232</v>
      </c>
      <c r="H3705">
        <f>Original_load!Z3705+Original_load!AJ$4</f>
        <v>1172.4110157394232</v>
      </c>
      <c r="I3705">
        <f>Original_load!AA3705+Original_load!AK$4</f>
        <v>1491.3155852001887</v>
      </c>
      <c r="W3705">
        <v>6</v>
      </c>
      <c r="X3705">
        <v>4</v>
      </c>
      <c r="Y3705">
        <v>8</v>
      </c>
      <c r="Z3705">
        <f t="shared" si="343"/>
        <v>0.48198701973741725</v>
      </c>
      <c r="AA3705">
        <f t="shared" si="344"/>
        <v>0.51921036574017132</v>
      </c>
      <c r="AB3705">
        <f t="shared" si="345"/>
        <v>0.49803472054407277</v>
      </c>
      <c r="AC3705">
        <f t="shared" si="346"/>
        <v>0.45820671864810308</v>
      </c>
      <c r="AD3705">
        <f t="shared" si="347"/>
        <v>0.45820671864810308</v>
      </c>
      <c r="AE3705">
        <f t="shared" si="348"/>
        <v>0.51921036574017143</v>
      </c>
    </row>
    <row r="3706" spans="1:31" x14ac:dyDescent="0.3">
      <c r="A3706">
        <v>6</v>
      </c>
      <c r="B3706">
        <v>4</v>
      </c>
      <c r="C3706">
        <v>9</v>
      </c>
      <c r="D3706">
        <f>Original_load!V3706+Original_load!AF$4</f>
        <v>4174.5348850977571</v>
      </c>
      <c r="E3706">
        <f>Original_load!W3706+Original_load!AG$4</f>
        <v>4640.6845878513395</v>
      </c>
      <c r="F3706">
        <f>Original_load!X3706+Original_load!AH$4</f>
        <v>3282.1954622178368</v>
      </c>
      <c r="G3706">
        <f>Original_load!Y3706+Original_load!AI$4</f>
        <v>1248.4676090726507</v>
      </c>
      <c r="H3706">
        <f>Original_load!Z3706+Original_load!AJ$4</f>
        <v>1248.4676090726507</v>
      </c>
      <c r="I3706">
        <f>Original_load!AA3706+Original_load!AK$4</f>
        <v>1546.8948626171136</v>
      </c>
      <c r="W3706">
        <v>6</v>
      </c>
      <c r="X3706">
        <v>4</v>
      </c>
      <c r="Y3706">
        <v>9</v>
      </c>
      <c r="Z3706">
        <f t="shared" si="343"/>
        <v>0.51472636873752964</v>
      </c>
      <c r="AA3706">
        <f t="shared" si="344"/>
        <v>0.5385606208046233</v>
      </c>
      <c r="AB3706">
        <f t="shared" si="345"/>
        <v>0.5214441033054058</v>
      </c>
      <c r="AC3706">
        <f t="shared" si="346"/>
        <v>0.48793148376453471</v>
      </c>
      <c r="AD3706">
        <f t="shared" si="347"/>
        <v>0.48793148376453471</v>
      </c>
      <c r="AE3706">
        <f t="shared" si="348"/>
        <v>0.5385606208046233</v>
      </c>
    </row>
    <row r="3707" spans="1:31" x14ac:dyDescent="0.3">
      <c r="A3707">
        <v>6</v>
      </c>
      <c r="B3707">
        <v>4</v>
      </c>
      <c r="C3707">
        <v>10</v>
      </c>
      <c r="D3707">
        <f>Original_load!V3707+Original_load!AF$4</f>
        <v>4392.7308614837575</v>
      </c>
      <c r="E3707">
        <f>Original_load!W3707+Original_load!AG$4</f>
        <v>4768.6473583219558</v>
      </c>
      <c r="F3707">
        <f>Original_load!X3707+Original_load!AH$4</f>
        <v>3413.3212798903369</v>
      </c>
      <c r="G3707">
        <f>Original_load!Y3707+Original_load!AI$4</f>
        <v>1311.5070959917007</v>
      </c>
      <c r="H3707">
        <f>Original_load!Z3707+Original_load!AJ$4</f>
        <v>1311.5070959917007</v>
      </c>
      <c r="I3707">
        <f>Original_load!AA3707+Original_load!AK$4</f>
        <v>1589.5491194406522</v>
      </c>
      <c r="W3707">
        <v>6</v>
      </c>
      <c r="X3707">
        <v>4</v>
      </c>
      <c r="Y3707">
        <v>10</v>
      </c>
      <c r="Z3707">
        <f t="shared" si="343"/>
        <v>0.5416302575993126</v>
      </c>
      <c r="AA3707">
        <f t="shared" si="344"/>
        <v>0.55341095329327084</v>
      </c>
      <c r="AB3707">
        <f t="shared" si="345"/>
        <v>0.54227613028353794</v>
      </c>
      <c r="AC3707">
        <f t="shared" si="346"/>
        <v>0.51256884733299324</v>
      </c>
      <c r="AD3707">
        <f t="shared" si="347"/>
        <v>0.51256884733299324</v>
      </c>
      <c r="AE3707">
        <f t="shared" si="348"/>
        <v>0.55341095329327084</v>
      </c>
    </row>
    <row r="3708" spans="1:31" x14ac:dyDescent="0.3">
      <c r="A3708">
        <v>6</v>
      </c>
      <c r="B3708">
        <v>4</v>
      </c>
      <c r="C3708">
        <v>11</v>
      </c>
      <c r="D3708">
        <f>Original_load!V3708+Original_load!AF$4</f>
        <v>4585.1992278957578</v>
      </c>
      <c r="E3708">
        <f>Original_load!W3708+Original_load!AG$4</f>
        <v>4885.0649930525606</v>
      </c>
      <c r="F3708">
        <f>Original_load!X3708+Original_load!AH$4</f>
        <v>3530.5157181128375</v>
      </c>
      <c r="G3708">
        <f>Original_load!Y3708+Original_load!AI$4</f>
        <v>1435.7533856064931</v>
      </c>
      <c r="H3708">
        <f>Original_load!Z3708+Original_load!AJ$4</f>
        <v>1435.7533856064931</v>
      </c>
      <c r="I3708">
        <f>Original_load!AA3708+Original_load!AK$4</f>
        <v>1628.3549976841873</v>
      </c>
      <c r="W3708">
        <v>6</v>
      </c>
      <c r="X3708">
        <v>4</v>
      </c>
      <c r="Y3708">
        <v>11</v>
      </c>
      <c r="Z3708">
        <f t="shared" si="343"/>
        <v>0.56536189383350666</v>
      </c>
      <c r="AA3708">
        <f t="shared" si="344"/>
        <v>0.56692144995517602</v>
      </c>
      <c r="AB3708">
        <f t="shared" si="345"/>
        <v>0.56089487174935526</v>
      </c>
      <c r="AC3708">
        <f t="shared" si="346"/>
        <v>0.56112731693479123</v>
      </c>
      <c r="AD3708">
        <f t="shared" si="347"/>
        <v>0.56112731693479123</v>
      </c>
      <c r="AE3708">
        <f t="shared" si="348"/>
        <v>0.56692144995517602</v>
      </c>
    </row>
    <row r="3709" spans="1:31" x14ac:dyDescent="0.3">
      <c r="A3709">
        <v>6</v>
      </c>
      <c r="B3709">
        <v>4</v>
      </c>
      <c r="C3709">
        <v>12</v>
      </c>
      <c r="D3709">
        <f>Original_load!V3709+Original_load!AF$4</f>
        <v>4770.3225909977573</v>
      </c>
      <c r="E3709">
        <f>Original_load!W3709+Original_load!AG$4</f>
        <v>4986.110873691965</v>
      </c>
      <c r="F3709">
        <f>Original_load!X3709+Original_load!AH$4</f>
        <v>3622.9565529028368</v>
      </c>
      <c r="G3709">
        <f>Original_load!Y3709+Original_load!AI$4</f>
        <v>1429.7994775921156</v>
      </c>
      <c r="H3709">
        <f>Original_load!Z3709+Original_load!AJ$4</f>
        <v>1429.7994775921156</v>
      </c>
      <c r="I3709">
        <f>Original_load!AA3709+Original_load!AK$4</f>
        <v>1662.0369578973223</v>
      </c>
      <c r="W3709">
        <v>6</v>
      </c>
      <c r="X3709">
        <v>4</v>
      </c>
      <c r="Y3709">
        <v>12</v>
      </c>
      <c r="Z3709">
        <f t="shared" si="343"/>
        <v>0.58818788022018886</v>
      </c>
      <c r="AA3709">
        <f t="shared" si="344"/>
        <v>0.57864802416566419</v>
      </c>
      <c r="AB3709">
        <f t="shared" si="345"/>
        <v>0.57558099533972262</v>
      </c>
      <c r="AC3709">
        <f t="shared" si="346"/>
        <v>0.55880038498193851</v>
      </c>
      <c r="AD3709">
        <f t="shared" si="347"/>
        <v>0.55880038498193851</v>
      </c>
      <c r="AE3709">
        <f t="shared" si="348"/>
        <v>0.5786480241656643</v>
      </c>
    </row>
    <row r="3710" spans="1:31" x14ac:dyDescent="0.3">
      <c r="A3710">
        <v>6</v>
      </c>
      <c r="B3710">
        <v>4</v>
      </c>
      <c r="C3710">
        <v>13</v>
      </c>
      <c r="D3710">
        <f>Original_load!V3710+Original_load!AF$4</f>
        <v>4895.8361342917569</v>
      </c>
      <c r="E3710">
        <f>Original_load!W3710+Original_load!AG$4</f>
        <v>5100.074418872563</v>
      </c>
      <c r="F3710">
        <f>Original_load!X3710+Original_load!AH$4</f>
        <v>3679.4903933978376</v>
      </c>
      <c r="G3710">
        <f>Original_load!Y3710+Original_load!AI$4</f>
        <v>1484.0899733015431</v>
      </c>
      <c r="H3710">
        <f>Original_load!Z3710+Original_load!AJ$4</f>
        <v>1484.0899733015431</v>
      </c>
      <c r="I3710">
        <f>Original_load!AA3710+Original_load!AK$4</f>
        <v>1700.0248062908549</v>
      </c>
      <c r="W3710">
        <v>6</v>
      </c>
      <c r="X3710">
        <v>4</v>
      </c>
      <c r="Y3710">
        <v>13</v>
      </c>
      <c r="Z3710">
        <f t="shared" si="343"/>
        <v>0.60366388704378215</v>
      </c>
      <c r="AA3710">
        <f t="shared" si="344"/>
        <v>0.59187371888368767</v>
      </c>
      <c r="AB3710">
        <f t="shared" si="345"/>
        <v>0.58456255603672236</v>
      </c>
      <c r="AC3710">
        <f t="shared" si="346"/>
        <v>0.58001843015452381</v>
      </c>
      <c r="AD3710">
        <f t="shared" si="347"/>
        <v>0.58001843015452381</v>
      </c>
      <c r="AE3710">
        <f t="shared" si="348"/>
        <v>0.59187371888368778</v>
      </c>
    </row>
    <row r="3711" spans="1:31" x14ac:dyDescent="0.3">
      <c r="A3711">
        <v>6</v>
      </c>
      <c r="B3711">
        <v>4</v>
      </c>
      <c r="C3711">
        <v>14</v>
      </c>
      <c r="D3711">
        <f>Original_load!V3711+Original_load!AF$4</f>
        <v>5030.7922613917563</v>
      </c>
      <c r="E3711">
        <f>Original_load!W3711+Original_load!AG$4</f>
        <v>5227.7402917074278</v>
      </c>
      <c r="F3711">
        <f>Original_load!X3711+Original_load!AH$4</f>
        <v>3761.0446106453369</v>
      </c>
      <c r="G3711">
        <f>Original_load!Y3711+Original_load!AI$4</f>
        <v>1537.7573345047681</v>
      </c>
      <c r="H3711">
        <f>Original_load!Z3711+Original_load!AJ$4</f>
        <v>1537.7573345047681</v>
      </c>
      <c r="I3711">
        <f>Original_load!AA3711+Original_load!AK$4</f>
        <v>1742.5800972358097</v>
      </c>
      <c r="W3711">
        <v>6</v>
      </c>
      <c r="X3711">
        <v>4</v>
      </c>
      <c r="Y3711">
        <v>14</v>
      </c>
      <c r="Z3711">
        <f t="shared" si="343"/>
        <v>0.62030417851410646</v>
      </c>
      <c r="AA3711">
        <f t="shared" si="344"/>
        <v>0.60668959581475557</v>
      </c>
      <c r="AB3711">
        <f t="shared" si="345"/>
        <v>0.59751911702552496</v>
      </c>
      <c r="AC3711">
        <f t="shared" si="346"/>
        <v>0.60099293921773256</v>
      </c>
      <c r="AD3711">
        <f t="shared" si="347"/>
        <v>0.60099293921773256</v>
      </c>
      <c r="AE3711">
        <f t="shared" si="348"/>
        <v>0.60668959581475557</v>
      </c>
    </row>
    <row r="3712" spans="1:31" x14ac:dyDescent="0.3">
      <c r="A3712">
        <v>6</v>
      </c>
      <c r="B3712">
        <v>4</v>
      </c>
      <c r="C3712">
        <v>15</v>
      </c>
      <c r="D3712">
        <f>Original_load!V3712+Original_load!AF$4</f>
        <v>5206.9376467597567</v>
      </c>
      <c r="E3712">
        <f>Original_load!W3712+Original_load!AG$4</f>
        <v>5384.2732714553376</v>
      </c>
      <c r="F3712">
        <f>Original_load!X3712+Original_load!AH$4</f>
        <v>3908.274985882837</v>
      </c>
      <c r="G3712">
        <f>Original_load!Y3712+Original_load!AI$4</f>
        <v>1600.6948115210807</v>
      </c>
      <c r="H3712">
        <f>Original_load!Z3712+Original_load!AJ$4</f>
        <v>1600.6948115210807</v>
      </c>
      <c r="I3712">
        <f>Original_load!AA3712+Original_load!AK$4</f>
        <v>1794.75775715178</v>
      </c>
      <c r="W3712">
        <v>6</v>
      </c>
      <c r="X3712">
        <v>4</v>
      </c>
      <c r="Y3712">
        <v>15</v>
      </c>
      <c r="Z3712">
        <f t="shared" si="343"/>
        <v>0.64202316687470329</v>
      </c>
      <c r="AA3712">
        <f t="shared" si="344"/>
        <v>0.62485555757180411</v>
      </c>
      <c r="AB3712">
        <f t="shared" si="345"/>
        <v>0.62090968345545972</v>
      </c>
      <c r="AC3712">
        <f t="shared" si="346"/>
        <v>0.62559043483700305</v>
      </c>
      <c r="AD3712">
        <f t="shared" si="347"/>
        <v>0.62559043483700305</v>
      </c>
      <c r="AE3712">
        <f t="shared" si="348"/>
        <v>0.62485555757180422</v>
      </c>
    </row>
    <row r="3713" spans="1:31" x14ac:dyDescent="0.3">
      <c r="A3713">
        <v>6</v>
      </c>
      <c r="B3713">
        <v>4</v>
      </c>
      <c r="C3713">
        <v>16</v>
      </c>
      <c r="D3713">
        <f>Original_load!V3713+Original_load!AF$4</f>
        <v>5411.3210699757574</v>
      </c>
      <c r="E3713">
        <f>Original_load!W3713+Original_load!AG$4</f>
        <v>5537.5411983506938</v>
      </c>
      <c r="F3713">
        <f>Original_load!X3713+Original_load!AH$4</f>
        <v>4007.6228662628369</v>
      </c>
      <c r="G3713">
        <f>Original_load!Y3713+Original_load!AI$4</f>
        <v>1658.7672689278907</v>
      </c>
      <c r="H3713">
        <f>Original_load!Z3713+Original_load!AJ$4</f>
        <v>1658.7672689278907</v>
      </c>
      <c r="I3713">
        <f>Original_load!AA3713+Original_load!AK$4</f>
        <v>1845.8470661168985</v>
      </c>
      <c r="W3713">
        <v>6</v>
      </c>
      <c r="X3713">
        <v>4</v>
      </c>
      <c r="Y3713">
        <v>16</v>
      </c>
      <c r="Z3713">
        <f t="shared" si="343"/>
        <v>0.66722394735869583</v>
      </c>
      <c r="AA3713">
        <f t="shared" si="344"/>
        <v>0.64264260349047941</v>
      </c>
      <c r="AB3713">
        <f t="shared" si="345"/>
        <v>0.63669313297770014</v>
      </c>
      <c r="AC3713">
        <f t="shared" si="346"/>
        <v>0.64828656255585093</v>
      </c>
      <c r="AD3713">
        <f t="shared" si="347"/>
        <v>0.64828656255585093</v>
      </c>
      <c r="AE3713">
        <f t="shared" si="348"/>
        <v>0.64264260349047952</v>
      </c>
    </row>
    <row r="3714" spans="1:31" x14ac:dyDescent="0.3">
      <c r="A3714">
        <v>6</v>
      </c>
      <c r="B3714">
        <v>4</v>
      </c>
      <c r="C3714">
        <v>17</v>
      </c>
      <c r="D3714">
        <f>Original_load!V3714+Original_load!AF$4</f>
        <v>5561.4398401257567</v>
      </c>
      <c r="E3714">
        <f>Original_load!W3714+Original_load!AG$4</f>
        <v>5649.3255071472058</v>
      </c>
      <c r="F3714">
        <f>Original_load!X3714+Original_load!AH$4</f>
        <v>4158.0014930578373</v>
      </c>
      <c r="G3714">
        <f>Original_load!Y3714+Original_load!AI$4</f>
        <v>1702.4265371321133</v>
      </c>
      <c r="H3714">
        <f>Original_load!Z3714+Original_load!AJ$4</f>
        <v>1702.4265371321133</v>
      </c>
      <c r="I3714">
        <f>Original_load!AA3714+Original_load!AK$4</f>
        <v>1883.1085023824025</v>
      </c>
      <c r="W3714">
        <v>6</v>
      </c>
      <c r="X3714">
        <v>4</v>
      </c>
      <c r="Y3714">
        <v>17</v>
      </c>
      <c r="Z3714">
        <f t="shared" si="343"/>
        <v>0.68573381529979072</v>
      </c>
      <c r="AA3714">
        <f t="shared" si="344"/>
        <v>0.65561539351789633</v>
      </c>
      <c r="AB3714">
        <f t="shared" si="345"/>
        <v>0.66058386377300493</v>
      </c>
      <c r="AC3714">
        <f t="shared" si="346"/>
        <v>0.66534966564331</v>
      </c>
      <c r="AD3714">
        <f t="shared" si="347"/>
        <v>0.66534966564331</v>
      </c>
      <c r="AE3714">
        <f t="shared" si="348"/>
        <v>0.65561539351789644</v>
      </c>
    </row>
    <row r="3715" spans="1:31" x14ac:dyDescent="0.3">
      <c r="A3715">
        <v>6</v>
      </c>
      <c r="B3715">
        <v>4</v>
      </c>
      <c r="C3715">
        <v>18</v>
      </c>
      <c r="D3715">
        <f>Original_load!V3715+Original_load!AF$4</f>
        <v>5566.078905211757</v>
      </c>
      <c r="E3715">
        <f>Original_load!W3715+Original_load!AG$4</f>
        <v>5649.1125869402194</v>
      </c>
      <c r="F3715">
        <f>Original_load!X3715+Original_load!AH$4</f>
        <v>4179.5907581578376</v>
      </c>
      <c r="G3715">
        <f>Original_load!Y3715+Original_load!AI$4</f>
        <v>1696.0290301427131</v>
      </c>
      <c r="H3715">
        <f>Original_load!Z3715+Original_load!AJ$4</f>
        <v>1696.0290301427131</v>
      </c>
      <c r="I3715">
        <f>Original_load!AA3715+Original_load!AK$4</f>
        <v>1883.0375289800736</v>
      </c>
      <c r="W3715">
        <v>6</v>
      </c>
      <c r="X3715">
        <v>4</v>
      </c>
      <c r="Y3715">
        <v>18</v>
      </c>
      <c r="Z3715">
        <f t="shared" ref="Z3715:Z3778" si="349">D3715/O$2</f>
        <v>0.68630581893415443</v>
      </c>
      <c r="AA3715">
        <f t="shared" ref="AA3715:AA3778" si="350">E3715/P$2</f>
        <v>0.65559068370694373</v>
      </c>
      <c r="AB3715">
        <f t="shared" ref="AB3715:AB3778" si="351">F3715/Q$2</f>
        <v>0.66401376156875813</v>
      </c>
      <c r="AC3715">
        <f t="shared" ref="AC3715:AC3778" si="352">G3715/R$2</f>
        <v>0.66284936443000841</v>
      </c>
      <c r="AD3715">
        <f t="shared" ref="AD3715:AD3778" si="353">H3715/S$2</f>
        <v>0.66284936443000841</v>
      </c>
      <c r="AE3715">
        <f t="shared" ref="AE3715:AE3778" si="354">I3715/T$2</f>
        <v>0.65559068370694373</v>
      </c>
    </row>
    <row r="3716" spans="1:31" x14ac:dyDescent="0.3">
      <c r="A3716">
        <v>6</v>
      </c>
      <c r="B3716">
        <v>4</v>
      </c>
      <c r="C3716">
        <v>19</v>
      </c>
      <c r="D3716">
        <f>Original_load!V3716+Original_load!AF$4</f>
        <v>5380.9256400857575</v>
      </c>
      <c r="E3716">
        <f>Original_load!W3716+Original_load!AG$4</f>
        <v>5489.4842225389593</v>
      </c>
      <c r="F3716">
        <f>Original_load!X3716+Original_load!AH$4</f>
        <v>4094.3064881953374</v>
      </c>
      <c r="G3716">
        <f>Original_load!Y3716+Original_load!AI$4</f>
        <v>1624.8817591501456</v>
      </c>
      <c r="H3716">
        <f>Original_load!Z3716+Original_load!AJ$4</f>
        <v>1624.8817591501456</v>
      </c>
      <c r="I3716">
        <f>Original_load!AA3716+Original_load!AK$4</f>
        <v>1829.8280741796539</v>
      </c>
      <c r="W3716">
        <v>6</v>
      </c>
      <c r="X3716">
        <v>4</v>
      </c>
      <c r="Y3716">
        <v>19</v>
      </c>
      <c r="Z3716">
        <f t="shared" si="349"/>
        <v>0.66347614558337797</v>
      </c>
      <c r="AA3716">
        <f t="shared" si="350"/>
        <v>0.63706549644146448</v>
      </c>
      <c r="AB3716">
        <f t="shared" si="351"/>
        <v>0.6504646051615397</v>
      </c>
      <c r="AC3716">
        <f t="shared" si="352"/>
        <v>0.63504328179804748</v>
      </c>
      <c r="AD3716">
        <f t="shared" si="353"/>
        <v>0.63504328179804748</v>
      </c>
      <c r="AE3716">
        <f t="shared" si="354"/>
        <v>0.63706549644146471</v>
      </c>
    </row>
    <row r="3717" spans="1:31" x14ac:dyDescent="0.3">
      <c r="A3717">
        <v>6</v>
      </c>
      <c r="B3717">
        <v>4</v>
      </c>
      <c r="C3717">
        <v>20</v>
      </c>
      <c r="D3717">
        <f>Original_load!V3717+Original_load!AF$4</f>
        <v>5097.8137792197576</v>
      </c>
      <c r="E3717">
        <f>Original_load!W3717+Original_load!AG$4</f>
        <v>5238.2259269596107</v>
      </c>
      <c r="F3717">
        <f>Original_load!X3717+Original_load!AH$4</f>
        <v>3917.0252158228368</v>
      </c>
      <c r="G3717">
        <f>Original_load!Y3717+Original_load!AI$4</f>
        <v>1520.0127777478981</v>
      </c>
      <c r="H3717">
        <f>Original_load!Z3717+Original_load!AJ$4</f>
        <v>1520.0127777478981</v>
      </c>
      <c r="I3717">
        <f>Original_load!AA3717+Original_load!AK$4</f>
        <v>1746.0753089865375</v>
      </c>
      <c r="W3717">
        <v>6</v>
      </c>
      <c r="X3717">
        <v>4</v>
      </c>
      <c r="Y3717">
        <v>20</v>
      </c>
      <c r="Z3717">
        <f t="shared" si="349"/>
        <v>0.62856803148178308</v>
      </c>
      <c r="AA3717">
        <f t="shared" si="350"/>
        <v>0.60790647451530977</v>
      </c>
      <c r="AB3717">
        <f t="shared" si="351"/>
        <v>0.62229983704542791</v>
      </c>
      <c r="AC3717">
        <f t="shared" si="352"/>
        <v>0.5940579351822215</v>
      </c>
      <c r="AD3717">
        <f t="shared" si="353"/>
        <v>0.5940579351822215</v>
      </c>
      <c r="AE3717">
        <f t="shared" si="354"/>
        <v>0.60790647451530988</v>
      </c>
    </row>
    <row r="3718" spans="1:31" x14ac:dyDescent="0.3">
      <c r="A3718">
        <v>6</v>
      </c>
      <c r="B3718">
        <v>4</v>
      </c>
      <c r="C3718">
        <v>21</v>
      </c>
      <c r="D3718">
        <f>Original_load!V3718+Original_load!AF$4</f>
        <v>4889.6951823157569</v>
      </c>
      <c r="E3718">
        <f>Original_load!W3718+Original_load!AG$4</f>
        <v>5106.2388958853762</v>
      </c>
      <c r="F3718">
        <f>Original_load!X3718+Original_load!AH$4</f>
        <v>3798.4544291378375</v>
      </c>
      <c r="G3718">
        <f>Original_load!Y3718+Original_load!AI$4</f>
        <v>1447.4810778362883</v>
      </c>
      <c r="H3718">
        <f>Original_load!Z3718+Original_load!AJ$4</f>
        <v>1447.4810778362883</v>
      </c>
      <c r="I3718">
        <f>Original_load!AA3718+Original_load!AK$4</f>
        <v>1702.0796319617925</v>
      </c>
      <c r="W3718">
        <v>6</v>
      </c>
      <c r="X3718">
        <v>4</v>
      </c>
      <c r="Y3718">
        <v>21</v>
      </c>
      <c r="Z3718">
        <f t="shared" si="349"/>
        <v>0.60290669851902423</v>
      </c>
      <c r="AA3718">
        <f t="shared" si="350"/>
        <v>0.59258911862786501</v>
      </c>
      <c r="AB3718">
        <f t="shared" si="351"/>
        <v>0.60346243438221236</v>
      </c>
      <c r="AC3718">
        <f t="shared" si="352"/>
        <v>0.56571078408222342</v>
      </c>
      <c r="AD3718">
        <f t="shared" si="353"/>
        <v>0.56571078408222342</v>
      </c>
      <c r="AE3718">
        <f t="shared" si="354"/>
        <v>0.59258911862786512</v>
      </c>
    </row>
    <row r="3719" spans="1:31" x14ac:dyDescent="0.3">
      <c r="A3719">
        <v>6</v>
      </c>
      <c r="B3719">
        <v>4</v>
      </c>
      <c r="C3719">
        <v>22</v>
      </c>
      <c r="D3719">
        <f>Original_load!V3719+Original_load!AF$4</f>
        <v>4570.2987824077572</v>
      </c>
      <c r="E3719">
        <f>Original_load!W3719+Original_load!AG$4</f>
        <v>4810.8528775386476</v>
      </c>
      <c r="F3719">
        <f>Original_load!X3719+Original_load!AH$4</f>
        <v>3650.7802157128367</v>
      </c>
      <c r="G3719">
        <f>Original_load!Y3719+Original_load!AI$4</f>
        <v>1333.616530886793</v>
      </c>
      <c r="H3719">
        <f>Original_load!Z3719+Original_load!AJ$4</f>
        <v>1333.616530886793</v>
      </c>
      <c r="I3719">
        <f>Original_load!AA3719+Original_load!AK$4</f>
        <v>1603.6176258462165</v>
      </c>
      <c r="W3719">
        <v>6</v>
      </c>
      <c r="X3719">
        <v>4</v>
      </c>
      <c r="Y3719">
        <v>22</v>
      </c>
      <c r="Z3719">
        <f t="shared" si="349"/>
        <v>0.56352464671263847</v>
      </c>
      <c r="AA3719">
        <f t="shared" si="350"/>
        <v>0.5583089872364152</v>
      </c>
      <c r="AB3719">
        <f t="shared" si="351"/>
        <v>0.58000135514816276</v>
      </c>
      <c r="AC3719">
        <f t="shared" si="352"/>
        <v>0.52120975182675977</v>
      </c>
      <c r="AD3719">
        <f t="shared" si="353"/>
        <v>0.52120975182675977</v>
      </c>
      <c r="AE3719">
        <f t="shared" si="354"/>
        <v>0.55830898723641531</v>
      </c>
    </row>
    <row r="3720" spans="1:31" x14ac:dyDescent="0.3">
      <c r="A3720">
        <v>6</v>
      </c>
      <c r="B3720">
        <v>4</v>
      </c>
      <c r="C3720">
        <v>23</v>
      </c>
      <c r="D3720">
        <f>Original_load!V3720+Original_load!AF$4</f>
        <v>4244.1864313977576</v>
      </c>
      <c r="E3720">
        <f>Original_load!W3720+Original_load!AG$4</f>
        <v>4494.4200832201514</v>
      </c>
      <c r="F3720">
        <f>Original_load!X3720+Original_load!AH$4</f>
        <v>3415.9406017703373</v>
      </c>
      <c r="G3720">
        <f>Original_load!Y3720+Original_load!AI$4</f>
        <v>1225.166111194623</v>
      </c>
      <c r="H3720">
        <f>Original_load!Z3720+Original_load!AJ$4</f>
        <v>1225.166111194623</v>
      </c>
      <c r="I3720">
        <f>Original_load!AA3720+Original_load!AK$4</f>
        <v>1498.1400277400512</v>
      </c>
      <c r="W3720">
        <v>6</v>
      </c>
      <c r="X3720">
        <v>4</v>
      </c>
      <c r="Y3720">
        <v>23</v>
      </c>
      <c r="Z3720">
        <f t="shared" si="349"/>
        <v>0.52331450813287539</v>
      </c>
      <c r="AA3720">
        <f t="shared" si="350"/>
        <v>0.52158633588509473</v>
      </c>
      <c r="AB3720">
        <f t="shared" si="351"/>
        <v>0.54269226331543907</v>
      </c>
      <c r="AC3720">
        <f t="shared" si="352"/>
        <v>0.47882469208572825</v>
      </c>
      <c r="AD3720">
        <f t="shared" si="353"/>
        <v>0.47882469208572825</v>
      </c>
      <c r="AE3720">
        <f t="shared" si="354"/>
        <v>0.52158633588509495</v>
      </c>
    </row>
    <row r="3721" spans="1:31" x14ac:dyDescent="0.3">
      <c r="A3721">
        <v>6</v>
      </c>
      <c r="B3721">
        <v>4</v>
      </c>
      <c r="C3721">
        <v>24</v>
      </c>
      <c r="D3721">
        <f>Original_load!V3721+Original_load!AF$4</f>
        <v>3948.1291160737574</v>
      </c>
      <c r="E3721">
        <f>Original_load!W3721+Original_load!AG$4</f>
        <v>4241.1513588372918</v>
      </c>
      <c r="F3721">
        <f>Original_load!X3721+Original_load!AH$4</f>
        <v>3205.032464137837</v>
      </c>
      <c r="G3721">
        <f>Original_load!Y3721+Original_load!AI$4</f>
        <v>1128.0207702614582</v>
      </c>
      <c r="H3721">
        <f>Original_load!Z3721+Original_load!AJ$4</f>
        <v>1128.0207702614582</v>
      </c>
      <c r="I3721">
        <f>Original_load!AA3721+Original_load!AK$4</f>
        <v>1413.7171196124314</v>
      </c>
      <c r="W3721">
        <v>6</v>
      </c>
      <c r="X3721">
        <v>4</v>
      </c>
      <c r="Y3721">
        <v>24</v>
      </c>
      <c r="Z3721">
        <f t="shared" si="349"/>
        <v>0.48681020021610594</v>
      </c>
      <c r="AA3721">
        <f t="shared" si="350"/>
        <v>0.49219399972178274</v>
      </c>
      <c r="AB3721">
        <f t="shared" si="351"/>
        <v>0.5091851775938353</v>
      </c>
      <c r="AC3721">
        <f t="shared" si="352"/>
        <v>0.44085793187675565</v>
      </c>
      <c r="AD3721">
        <f t="shared" si="353"/>
        <v>0.44085793187675565</v>
      </c>
      <c r="AE3721">
        <f t="shared" si="354"/>
        <v>0.4921939997217829</v>
      </c>
    </row>
    <row r="3722" spans="1:31" x14ac:dyDescent="0.3">
      <c r="A3722">
        <v>6</v>
      </c>
      <c r="B3722">
        <v>5</v>
      </c>
      <c r="C3722">
        <v>1</v>
      </c>
      <c r="D3722">
        <f>Original_load!V3722+Original_load!AF$4</f>
        <v>3717.0842819637573</v>
      </c>
      <c r="E3722">
        <f>Original_load!W3722+Original_load!AG$4</f>
        <v>4077.2289812135946</v>
      </c>
      <c r="F3722">
        <f>Original_load!X3722+Original_load!AH$4</f>
        <v>3072.9005435503373</v>
      </c>
      <c r="G3722">
        <f>Original_load!Y3722+Original_load!AI$4</f>
        <v>1065.3450202222007</v>
      </c>
      <c r="H3722">
        <f>Original_load!Z3722+Original_load!AJ$4</f>
        <v>1065.3450202222007</v>
      </c>
      <c r="I3722">
        <f>Original_load!AA3722+Original_load!AK$4</f>
        <v>1359.0763270711986</v>
      </c>
      <c r="W3722">
        <v>6</v>
      </c>
      <c r="X3722">
        <v>5</v>
      </c>
      <c r="Y3722">
        <v>1</v>
      </c>
      <c r="Z3722">
        <f t="shared" si="349"/>
        <v>0.45832202806031852</v>
      </c>
      <c r="AA3722">
        <f t="shared" si="350"/>
        <v>0.4731704837328059</v>
      </c>
      <c r="AB3722">
        <f t="shared" si="351"/>
        <v>0.4881933105213565</v>
      </c>
      <c r="AC3722">
        <f t="shared" si="352"/>
        <v>0.41636272552100112</v>
      </c>
      <c r="AD3722">
        <f t="shared" si="353"/>
        <v>0.41636272552100112</v>
      </c>
      <c r="AE3722">
        <f t="shared" si="354"/>
        <v>0.47317048373280596</v>
      </c>
    </row>
    <row r="3723" spans="1:31" x14ac:dyDescent="0.3">
      <c r="A3723">
        <v>6</v>
      </c>
      <c r="B3723">
        <v>5</v>
      </c>
      <c r="C3723">
        <v>2</v>
      </c>
      <c r="D3723">
        <f>Original_load!V3723+Original_load!AF$4</f>
        <v>3573.7941653537573</v>
      </c>
      <c r="E3723">
        <f>Original_load!W3723+Original_load!AG$4</f>
        <v>3975.9006281699494</v>
      </c>
      <c r="F3723">
        <f>Original_load!X3723+Original_load!AH$4</f>
        <v>2911.1765183278371</v>
      </c>
      <c r="G3723">
        <f>Original_load!Y3723+Original_load!AI$4</f>
        <v>1029.1884694711007</v>
      </c>
      <c r="H3723">
        <f>Original_load!Z3723+Original_load!AJ$4</f>
        <v>1029.1884694711007</v>
      </c>
      <c r="I3723">
        <f>Original_load!AA3723+Original_load!AK$4</f>
        <v>1325.3002093899836</v>
      </c>
      <c r="W3723">
        <v>6</v>
      </c>
      <c r="X3723">
        <v>5</v>
      </c>
      <c r="Y3723">
        <v>2</v>
      </c>
      <c r="Z3723">
        <f t="shared" si="349"/>
        <v>0.44065414327106123</v>
      </c>
      <c r="AA3723">
        <f t="shared" si="350"/>
        <v>0.4614111280413728</v>
      </c>
      <c r="AB3723">
        <f t="shared" si="351"/>
        <v>0.46250013036623433</v>
      </c>
      <c r="AC3723">
        <f t="shared" si="352"/>
        <v>0.40223186675655453</v>
      </c>
      <c r="AD3723">
        <f t="shared" si="353"/>
        <v>0.40223186675655453</v>
      </c>
      <c r="AE3723">
        <f t="shared" si="354"/>
        <v>0.46141112804137285</v>
      </c>
    </row>
    <row r="3724" spans="1:31" x14ac:dyDescent="0.3">
      <c r="A3724">
        <v>6</v>
      </c>
      <c r="B3724">
        <v>5</v>
      </c>
      <c r="C3724">
        <v>3</v>
      </c>
      <c r="D3724">
        <f>Original_load!V3724+Original_load!AF$4</f>
        <v>3474.184187599757</v>
      </c>
      <c r="E3724">
        <f>Original_load!W3724+Original_load!AG$4</f>
        <v>3912.2632179885022</v>
      </c>
      <c r="F3724">
        <f>Original_load!X3724+Original_load!AH$4</f>
        <v>2863.7137024578374</v>
      </c>
      <c r="G3724">
        <f>Original_load!Y3724+Original_load!AI$4</f>
        <v>1004.3265035408657</v>
      </c>
      <c r="H3724">
        <f>Original_load!Z3724+Original_load!AJ$4</f>
        <v>1004.3265035408657</v>
      </c>
      <c r="I3724">
        <f>Original_load!AA3724+Original_load!AK$4</f>
        <v>1304.0877393295013</v>
      </c>
      <c r="W3724">
        <v>6</v>
      </c>
      <c r="X3724">
        <v>5</v>
      </c>
      <c r="Y3724">
        <v>3</v>
      </c>
      <c r="Z3724">
        <f t="shared" si="349"/>
        <v>0.42837208465840648</v>
      </c>
      <c r="AA3724">
        <f t="shared" si="350"/>
        <v>0.45402588078206979</v>
      </c>
      <c r="AB3724">
        <f t="shared" si="351"/>
        <v>0.45495968807796239</v>
      </c>
      <c r="AC3724">
        <f t="shared" si="352"/>
        <v>0.39251520623810215</v>
      </c>
      <c r="AD3724">
        <f t="shared" si="353"/>
        <v>0.39251520623810215</v>
      </c>
      <c r="AE3724">
        <f t="shared" si="354"/>
        <v>0.4540258807820699</v>
      </c>
    </row>
    <row r="3725" spans="1:31" x14ac:dyDescent="0.3">
      <c r="A3725">
        <v>6</v>
      </c>
      <c r="B3725">
        <v>5</v>
      </c>
      <c r="C3725">
        <v>4</v>
      </c>
      <c r="D3725">
        <f>Original_load!V3725+Original_load!AF$4</f>
        <v>3420.8291693997571</v>
      </c>
      <c r="E3725">
        <f>Original_load!W3725+Original_load!AG$4</f>
        <v>3900.1344564888582</v>
      </c>
      <c r="F3725">
        <f>Original_load!X3725+Original_load!AH$4</f>
        <v>2804.7111692103372</v>
      </c>
      <c r="G3725">
        <f>Original_load!Y3725+Original_load!AI$4</f>
        <v>996.2362085735657</v>
      </c>
      <c r="H3725">
        <f>Original_load!Z3725+Original_load!AJ$4</f>
        <v>996.2362085735657</v>
      </c>
      <c r="I3725">
        <f>Original_load!AA3725+Original_load!AK$4</f>
        <v>1300.04481882962</v>
      </c>
      <c r="W3725">
        <v>6</v>
      </c>
      <c r="X3725">
        <v>5</v>
      </c>
      <c r="Y3725">
        <v>4</v>
      </c>
      <c r="Z3725">
        <f t="shared" si="349"/>
        <v>0.42179333144926479</v>
      </c>
      <c r="AA3725">
        <f t="shared" si="350"/>
        <v>0.45261831403212527</v>
      </c>
      <c r="AB3725">
        <f t="shared" si="351"/>
        <v>0.44558592487703447</v>
      </c>
      <c r="AC3725">
        <f t="shared" si="352"/>
        <v>0.38935332234235609</v>
      </c>
      <c r="AD3725">
        <f t="shared" si="353"/>
        <v>0.38935332234235609</v>
      </c>
      <c r="AE3725">
        <f t="shared" si="354"/>
        <v>0.45261831403212544</v>
      </c>
    </row>
    <row r="3726" spans="1:31" x14ac:dyDescent="0.3">
      <c r="A3726">
        <v>6</v>
      </c>
      <c r="B3726">
        <v>5</v>
      </c>
      <c r="C3726">
        <v>5</v>
      </c>
      <c r="D3726">
        <f>Original_load!V3726+Original_load!AF$4</f>
        <v>3391.5296846797573</v>
      </c>
      <c r="E3726">
        <f>Original_load!W3726+Original_load!AG$4</f>
        <v>3896.2264109824555</v>
      </c>
      <c r="F3726">
        <f>Original_load!X3726+Original_load!AH$4</f>
        <v>2799.687548137837</v>
      </c>
      <c r="G3726">
        <f>Original_load!Y3726+Original_load!AI$4</f>
        <v>990.67168876064579</v>
      </c>
      <c r="H3726">
        <f>Original_load!Z3726+Original_load!AJ$4</f>
        <v>990.67168876064579</v>
      </c>
      <c r="I3726">
        <f>Original_load!AA3726+Original_load!AK$4</f>
        <v>1298.7421369941521</v>
      </c>
      <c r="W3726">
        <v>6</v>
      </c>
      <c r="X3726">
        <v>5</v>
      </c>
      <c r="Y3726">
        <v>5</v>
      </c>
      <c r="Z3726">
        <f t="shared" si="349"/>
        <v>0.41818066134567</v>
      </c>
      <c r="AA3726">
        <f t="shared" si="350"/>
        <v>0.45216477762511093</v>
      </c>
      <c r="AB3726">
        <f t="shared" si="351"/>
        <v>0.44478781957963515</v>
      </c>
      <c r="AC3726">
        <f t="shared" si="352"/>
        <v>0.38717857276213119</v>
      </c>
      <c r="AD3726">
        <f t="shared" si="353"/>
        <v>0.38717857276213119</v>
      </c>
      <c r="AE3726">
        <f t="shared" si="354"/>
        <v>0.45216477762511098</v>
      </c>
    </row>
    <row r="3727" spans="1:31" x14ac:dyDescent="0.3">
      <c r="A3727">
        <v>6</v>
      </c>
      <c r="B3727">
        <v>5</v>
      </c>
      <c r="C3727">
        <v>6</v>
      </c>
      <c r="D3727">
        <f>Original_load!V3727+Original_load!AF$4</f>
        <v>3401.1056654037575</v>
      </c>
      <c r="E3727">
        <f>Original_load!W3727+Original_load!AG$4</f>
        <v>3900.8453116850383</v>
      </c>
      <c r="F3727">
        <f>Original_load!X3727+Original_load!AH$4</f>
        <v>2780.4864838403373</v>
      </c>
      <c r="G3727">
        <f>Original_load!Y3727+Original_load!AI$4</f>
        <v>1002.8855344976133</v>
      </c>
      <c r="H3727">
        <f>Original_load!Z3727+Original_load!AJ$4</f>
        <v>1002.8855344976133</v>
      </c>
      <c r="I3727">
        <f>Original_load!AA3727+Original_load!AK$4</f>
        <v>1300.2817705616799</v>
      </c>
      <c r="W3727">
        <v>6</v>
      </c>
      <c r="X3727">
        <v>5</v>
      </c>
      <c r="Y3727">
        <v>6</v>
      </c>
      <c r="Z3727">
        <f t="shared" si="349"/>
        <v>0.41936139403106704</v>
      </c>
      <c r="AA3727">
        <f t="shared" si="350"/>
        <v>0.4527008101829646</v>
      </c>
      <c r="AB3727">
        <f t="shared" si="351"/>
        <v>0.44173733648977259</v>
      </c>
      <c r="AC3727">
        <f t="shared" si="352"/>
        <v>0.39195204051540061</v>
      </c>
      <c r="AD3727">
        <f t="shared" si="353"/>
        <v>0.39195204051540061</v>
      </c>
      <c r="AE3727">
        <f t="shared" si="354"/>
        <v>0.45270081018296465</v>
      </c>
    </row>
    <row r="3728" spans="1:31" x14ac:dyDescent="0.3">
      <c r="A3728">
        <v>6</v>
      </c>
      <c r="B3728">
        <v>5</v>
      </c>
      <c r="C3728">
        <v>7</v>
      </c>
      <c r="D3728">
        <f>Original_load!V3728+Original_load!AF$4</f>
        <v>3528.6673398837574</v>
      </c>
      <c r="E3728">
        <f>Original_load!W3728+Original_load!AG$4</f>
        <v>4047.9750617570535</v>
      </c>
      <c r="F3728">
        <f>Original_load!X3728+Original_load!AH$4</f>
        <v>2865.793751502837</v>
      </c>
      <c r="G3728">
        <f>Original_load!Y3728+Original_load!AI$4</f>
        <v>1053.4144728622532</v>
      </c>
      <c r="H3728">
        <f>Original_load!Z3728+Original_load!AJ$4</f>
        <v>1053.4144728622532</v>
      </c>
      <c r="I3728">
        <f>Original_load!AA3728+Original_load!AK$4</f>
        <v>1349.3250205856848</v>
      </c>
      <c r="W3728">
        <v>6</v>
      </c>
      <c r="X3728">
        <v>5</v>
      </c>
      <c r="Y3728">
        <v>7</v>
      </c>
      <c r="Z3728">
        <f t="shared" si="349"/>
        <v>0.43508993848030852</v>
      </c>
      <c r="AA3728">
        <f t="shared" si="350"/>
        <v>0.4697755085464449</v>
      </c>
      <c r="AB3728">
        <f t="shared" si="351"/>
        <v>0.45529014655357314</v>
      </c>
      <c r="AC3728">
        <f t="shared" si="352"/>
        <v>0.41169997765861466</v>
      </c>
      <c r="AD3728">
        <f t="shared" si="353"/>
        <v>0.41169997765861466</v>
      </c>
      <c r="AE3728">
        <f t="shared" si="354"/>
        <v>0.4697755085464449</v>
      </c>
    </row>
    <row r="3729" spans="1:31" x14ac:dyDescent="0.3">
      <c r="A3729">
        <v>6</v>
      </c>
      <c r="B3729">
        <v>5</v>
      </c>
      <c r="C3729">
        <v>8</v>
      </c>
      <c r="D3729">
        <f>Original_load!V3729+Original_load!AF$4</f>
        <v>3723.1309390917577</v>
      </c>
      <c r="E3729">
        <f>Original_load!W3729+Original_load!AG$4</f>
        <v>4230.7776987538518</v>
      </c>
      <c r="F3729">
        <f>Original_load!X3729+Original_load!AH$4</f>
        <v>2940.2891383403371</v>
      </c>
      <c r="G3729">
        <f>Original_load!Y3729+Original_load!AI$4</f>
        <v>1123.3795889142932</v>
      </c>
      <c r="H3729">
        <f>Original_load!Z3729+Original_load!AJ$4</f>
        <v>1123.3795889142932</v>
      </c>
      <c r="I3729">
        <f>Original_load!AA3729+Original_load!AK$4</f>
        <v>1410.2592329179511</v>
      </c>
      <c r="W3729">
        <v>6</v>
      </c>
      <c r="X3729">
        <v>5</v>
      </c>
      <c r="Y3729">
        <v>8</v>
      </c>
      <c r="Z3729">
        <f t="shared" si="349"/>
        <v>0.45906758988987872</v>
      </c>
      <c r="AA3729">
        <f t="shared" si="350"/>
        <v>0.49099011596093001</v>
      </c>
      <c r="AB3729">
        <f t="shared" si="351"/>
        <v>0.46712526747706051</v>
      </c>
      <c r="AC3729">
        <f t="shared" si="352"/>
        <v>0.43904404540930886</v>
      </c>
      <c r="AD3729">
        <f t="shared" si="353"/>
        <v>0.43904404540930886</v>
      </c>
      <c r="AE3729">
        <f t="shared" si="354"/>
        <v>0.49099011596093006</v>
      </c>
    </row>
    <row r="3730" spans="1:31" x14ac:dyDescent="0.3">
      <c r="A3730">
        <v>6</v>
      </c>
      <c r="B3730">
        <v>5</v>
      </c>
      <c r="C3730">
        <v>9</v>
      </c>
      <c r="D3730">
        <f>Original_load!V3730+Original_load!AF$4</f>
        <v>3885.3947746937574</v>
      </c>
      <c r="E3730">
        <f>Original_load!W3730+Original_load!AG$4</f>
        <v>4418.3451389453494</v>
      </c>
      <c r="F3730">
        <f>Original_load!X3730+Original_load!AH$4</f>
        <v>3076.335093242837</v>
      </c>
      <c r="G3730">
        <f>Original_load!Y3730+Original_load!AI$4</f>
        <v>1172.5660717404032</v>
      </c>
      <c r="H3730">
        <f>Original_load!Z3730+Original_load!AJ$4</f>
        <v>1172.5660717404032</v>
      </c>
      <c r="I3730">
        <f>Original_load!AA3730+Original_load!AK$4</f>
        <v>1472.7817129817836</v>
      </c>
      <c r="W3730">
        <v>6</v>
      </c>
      <c r="X3730">
        <v>5</v>
      </c>
      <c r="Y3730">
        <v>9</v>
      </c>
      <c r="Z3730">
        <f t="shared" si="349"/>
        <v>0.47907496248963721</v>
      </c>
      <c r="AA3730">
        <f t="shared" si="350"/>
        <v>0.51275768820592027</v>
      </c>
      <c r="AB3730">
        <f t="shared" si="351"/>
        <v>0.48873895922061256</v>
      </c>
      <c r="AC3730">
        <f t="shared" si="352"/>
        <v>0.45826731830169037</v>
      </c>
      <c r="AD3730">
        <f t="shared" si="353"/>
        <v>0.45826731830169037</v>
      </c>
      <c r="AE3730">
        <f t="shared" si="354"/>
        <v>0.51275768820592038</v>
      </c>
    </row>
    <row r="3731" spans="1:31" x14ac:dyDescent="0.3">
      <c r="A3731">
        <v>6</v>
      </c>
      <c r="B3731">
        <v>5</v>
      </c>
      <c r="C3731">
        <v>10</v>
      </c>
      <c r="D3731">
        <f>Original_load!V3731+Original_load!AF$4</f>
        <v>4036.8935292497572</v>
      </c>
      <c r="E3731">
        <f>Original_load!W3731+Original_load!AG$4</f>
        <v>4556.0521493540236</v>
      </c>
      <c r="F3731">
        <f>Original_load!X3731+Original_load!AH$4</f>
        <v>3124.9799328178369</v>
      </c>
      <c r="G3731">
        <f>Original_load!Y3731+Original_load!AI$4</f>
        <v>1205.9228758508732</v>
      </c>
      <c r="H3731">
        <f>Original_load!Z3731+Original_load!AJ$4</f>
        <v>1205.9228758508732</v>
      </c>
      <c r="I3731">
        <f>Original_load!AA3731+Original_load!AK$4</f>
        <v>1518.6840497846747</v>
      </c>
      <c r="W3731">
        <v>6</v>
      </c>
      <c r="X3731">
        <v>5</v>
      </c>
      <c r="Y3731">
        <v>10</v>
      </c>
      <c r="Z3731">
        <f t="shared" si="349"/>
        <v>0.49775498456329198</v>
      </c>
      <c r="AA3731">
        <f t="shared" si="350"/>
        <v>0.52873885900321904</v>
      </c>
      <c r="AB3731">
        <f t="shared" si="351"/>
        <v>0.49646719023080388</v>
      </c>
      <c r="AC3731">
        <f t="shared" si="352"/>
        <v>0.47130396803532193</v>
      </c>
      <c r="AD3731">
        <f t="shared" si="353"/>
        <v>0.47130396803532193</v>
      </c>
      <c r="AE3731">
        <f t="shared" si="354"/>
        <v>0.52873885900321904</v>
      </c>
    </row>
    <row r="3732" spans="1:31" x14ac:dyDescent="0.3">
      <c r="A3732">
        <v>6</v>
      </c>
      <c r="B3732">
        <v>5</v>
      </c>
      <c r="C3732">
        <v>11</v>
      </c>
      <c r="D3732">
        <f>Original_load!V3732+Original_load!AF$4</f>
        <v>4157.9152081937573</v>
      </c>
      <c r="E3732">
        <f>Original_load!W3732+Original_load!AG$4</f>
        <v>4688.9553286975224</v>
      </c>
      <c r="F3732">
        <f>Original_load!X3732+Original_load!AH$4</f>
        <v>3234.260072650337</v>
      </c>
      <c r="G3732">
        <f>Original_load!Y3732+Original_load!AI$4</f>
        <v>1227.0949819440557</v>
      </c>
      <c r="H3732">
        <f>Original_load!Z3732+Original_load!AJ$4</f>
        <v>1227.0949819440557</v>
      </c>
      <c r="I3732">
        <f>Original_load!AA3732+Original_load!AK$4</f>
        <v>1562.985109565841</v>
      </c>
      <c r="W3732">
        <v>6</v>
      </c>
      <c r="X3732">
        <v>5</v>
      </c>
      <c r="Y3732">
        <v>11</v>
      </c>
      <c r="Z3732">
        <f t="shared" si="349"/>
        <v>0.51267713782250612</v>
      </c>
      <c r="AA3732">
        <f t="shared" si="350"/>
        <v>0.54416253570848794</v>
      </c>
      <c r="AB3732">
        <f t="shared" si="351"/>
        <v>0.51382858298757239</v>
      </c>
      <c r="AC3732">
        <f t="shared" si="352"/>
        <v>0.47957854165292668</v>
      </c>
      <c r="AD3732">
        <f t="shared" si="353"/>
        <v>0.47957854165292668</v>
      </c>
      <c r="AE3732">
        <f t="shared" si="354"/>
        <v>0.54416253570848783</v>
      </c>
    </row>
    <row r="3733" spans="1:31" x14ac:dyDescent="0.3">
      <c r="A3733">
        <v>6</v>
      </c>
      <c r="B3733">
        <v>5</v>
      </c>
      <c r="C3733">
        <v>12</v>
      </c>
      <c r="D3733">
        <f>Original_load!V3733+Original_load!AF$4</f>
        <v>4286.6314771997577</v>
      </c>
      <c r="E3733">
        <f>Original_load!W3733+Original_load!AG$4</f>
        <v>4826.3773164284048</v>
      </c>
      <c r="F3733">
        <f>Original_load!X3733+Original_load!AH$4</f>
        <v>3306.9824181228369</v>
      </c>
      <c r="G3733">
        <f>Original_load!Y3733+Original_load!AI$4</f>
        <v>1246.0869795047956</v>
      </c>
      <c r="H3733">
        <f>Original_load!Z3733+Original_load!AJ$4</f>
        <v>1246.0869795047956</v>
      </c>
      <c r="I3733">
        <f>Original_load!AA3733+Original_load!AK$4</f>
        <v>1608.7924388094689</v>
      </c>
      <c r="W3733">
        <v>6</v>
      </c>
      <c r="X3733">
        <v>5</v>
      </c>
      <c r="Y3733">
        <v>12</v>
      </c>
      <c r="Z3733">
        <f t="shared" si="349"/>
        <v>0.52854804549641576</v>
      </c>
      <c r="AA3733">
        <f t="shared" si="350"/>
        <v>0.56011062906055442</v>
      </c>
      <c r="AB3733">
        <f t="shared" si="351"/>
        <v>0.52538201990554012</v>
      </c>
      <c r="AC3733">
        <f t="shared" si="352"/>
        <v>0.48700107587177405</v>
      </c>
      <c r="AD3733">
        <f t="shared" si="353"/>
        <v>0.48700107587177405</v>
      </c>
      <c r="AE3733">
        <f t="shared" si="354"/>
        <v>0.56011062906055453</v>
      </c>
    </row>
    <row r="3734" spans="1:31" x14ac:dyDescent="0.3">
      <c r="A3734">
        <v>6</v>
      </c>
      <c r="B3734">
        <v>5</v>
      </c>
      <c r="C3734">
        <v>13</v>
      </c>
      <c r="D3734">
        <f>Original_load!V3734+Original_load!AF$4</f>
        <v>4410.2268371457576</v>
      </c>
      <c r="E3734">
        <f>Original_load!W3734+Original_load!AG$4</f>
        <v>4936.7483788983354</v>
      </c>
      <c r="F3734">
        <f>Original_load!X3734+Original_load!AH$4</f>
        <v>3394.889453812837</v>
      </c>
      <c r="G3734">
        <f>Original_load!Y3734+Original_load!AI$4</f>
        <v>1273.575563444778</v>
      </c>
      <c r="H3734">
        <f>Original_load!Z3734+Original_load!AJ$4</f>
        <v>1273.575563444778</v>
      </c>
      <c r="I3734">
        <f>Original_load!AA3734+Original_load!AK$4</f>
        <v>1645.5827929661123</v>
      </c>
      <c r="W3734">
        <v>6</v>
      </c>
      <c r="X3734">
        <v>5</v>
      </c>
      <c r="Y3734">
        <v>13</v>
      </c>
      <c r="Z3734">
        <f t="shared" si="349"/>
        <v>0.54378753745632613</v>
      </c>
      <c r="AA3734">
        <f t="shared" si="350"/>
        <v>0.57291940905785943</v>
      </c>
      <c r="AB3734">
        <f t="shared" si="351"/>
        <v>0.53934785647050654</v>
      </c>
      <c r="AC3734">
        <f t="shared" si="352"/>
        <v>0.49774428254445996</v>
      </c>
      <c r="AD3734">
        <f t="shared" si="353"/>
        <v>0.49774428254445996</v>
      </c>
      <c r="AE3734">
        <f t="shared" si="354"/>
        <v>0.57291940905785943</v>
      </c>
    </row>
    <row r="3735" spans="1:31" x14ac:dyDescent="0.3">
      <c r="A3735">
        <v>6</v>
      </c>
      <c r="B3735">
        <v>5</v>
      </c>
      <c r="C3735">
        <v>14</v>
      </c>
      <c r="D3735">
        <f>Original_load!V3735+Original_load!AF$4</f>
        <v>4567.7676525557572</v>
      </c>
      <c r="E3735">
        <f>Original_load!W3735+Original_load!AG$4</f>
        <v>5070.4582816159073</v>
      </c>
      <c r="F3735">
        <f>Original_load!X3735+Original_load!AH$4</f>
        <v>3503.9269795253367</v>
      </c>
      <c r="G3735">
        <f>Original_load!Y3735+Original_load!AI$4</f>
        <v>1313.3601893116982</v>
      </c>
      <c r="H3735">
        <f>Original_load!Z3735+Original_load!AJ$4</f>
        <v>1313.3601893116982</v>
      </c>
      <c r="I3735">
        <f>Original_load!AA3735+Original_load!AK$4</f>
        <v>1690.1527605386364</v>
      </c>
      <c r="W3735">
        <v>6</v>
      </c>
      <c r="X3735">
        <v>5</v>
      </c>
      <c r="Y3735">
        <v>14</v>
      </c>
      <c r="Z3735">
        <f t="shared" si="349"/>
        <v>0.56321255463211128</v>
      </c>
      <c r="AA3735">
        <f t="shared" si="350"/>
        <v>0.58843670760553823</v>
      </c>
      <c r="AB3735">
        <f t="shared" si="351"/>
        <v>0.55667070499561389</v>
      </c>
      <c r="AC3735">
        <f t="shared" si="352"/>
        <v>0.51329308123911122</v>
      </c>
      <c r="AD3735">
        <f t="shared" si="353"/>
        <v>0.51329308123911122</v>
      </c>
      <c r="AE3735">
        <f t="shared" si="354"/>
        <v>0.58843670760553834</v>
      </c>
    </row>
    <row r="3736" spans="1:31" x14ac:dyDescent="0.3">
      <c r="A3736">
        <v>6</v>
      </c>
      <c r="B3736">
        <v>5</v>
      </c>
      <c r="C3736">
        <v>15</v>
      </c>
      <c r="D3736">
        <f>Original_load!V3736+Original_load!AF$4</f>
        <v>4767.3452626637572</v>
      </c>
      <c r="E3736">
        <f>Original_load!W3736+Original_load!AG$4</f>
        <v>5256.8881734742063</v>
      </c>
      <c r="F3736">
        <f>Original_load!X3736+Original_load!AH$4</f>
        <v>3636.1520349903371</v>
      </c>
      <c r="G3736">
        <f>Original_load!Y3736+Original_load!AI$4</f>
        <v>1369.3353131556255</v>
      </c>
      <c r="H3736">
        <f>Original_load!Z3736+Original_load!AJ$4</f>
        <v>1369.3353131556255</v>
      </c>
      <c r="I3736">
        <f>Original_load!AA3736+Original_load!AK$4</f>
        <v>1752.2960578247362</v>
      </c>
      <c r="W3736">
        <v>6</v>
      </c>
      <c r="X3736">
        <v>5</v>
      </c>
      <c r="Y3736">
        <v>15</v>
      </c>
      <c r="Z3736">
        <f t="shared" si="349"/>
        <v>0.58782077120227894</v>
      </c>
      <c r="AA3736">
        <f t="shared" si="350"/>
        <v>0.61007226511758883</v>
      </c>
      <c r="AB3736">
        <f t="shared" si="351"/>
        <v>0.57767736845461015</v>
      </c>
      <c r="AC3736">
        <f t="shared" si="352"/>
        <v>0.53516952002902762</v>
      </c>
      <c r="AD3736">
        <f t="shared" si="353"/>
        <v>0.53516952002902762</v>
      </c>
      <c r="AE3736">
        <f t="shared" si="354"/>
        <v>0.61007226511758894</v>
      </c>
    </row>
    <row r="3737" spans="1:31" x14ac:dyDescent="0.3">
      <c r="A3737">
        <v>6</v>
      </c>
      <c r="B3737">
        <v>5</v>
      </c>
      <c r="C3737">
        <v>16</v>
      </c>
      <c r="D3737">
        <f>Original_load!V3737+Original_load!AF$4</f>
        <v>4990.5655513757574</v>
      </c>
      <c r="E3737">
        <f>Original_load!W3737+Original_load!AG$4</f>
        <v>5480.8571761191915</v>
      </c>
      <c r="F3737">
        <f>Original_load!X3737+Original_load!AH$4</f>
        <v>3798.6912938328373</v>
      </c>
      <c r="G3737">
        <f>Original_load!Y3737+Original_load!AI$4</f>
        <v>1428.5642765533455</v>
      </c>
      <c r="H3737">
        <f>Original_load!Z3737+Original_load!AJ$4</f>
        <v>1428.5642765533455</v>
      </c>
      <c r="I3737">
        <f>Original_load!AA3737+Original_load!AK$4</f>
        <v>1826.952392039731</v>
      </c>
      <c r="W3737">
        <v>6</v>
      </c>
      <c r="X3737">
        <v>5</v>
      </c>
      <c r="Y3737">
        <v>16</v>
      </c>
      <c r="Z3737">
        <f t="shared" si="349"/>
        <v>0.61534416525689106</v>
      </c>
      <c r="AA3737">
        <f t="shared" si="350"/>
        <v>0.63606431064924251</v>
      </c>
      <c r="AB3737">
        <f t="shared" si="351"/>
        <v>0.60350006519972788</v>
      </c>
      <c r="AC3737">
        <f t="shared" si="352"/>
        <v>0.55831763839627235</v>
      </c>
      <c r="AD3737">
        <f t="shared" si="353"/>
        <v>0.55831763839627235</v>
      </c>
      <c r="AE3737">
        <f t="shared" si="354"/>
        <v>0.63606431064924251</v>
      </c>
    </row>
    <row r="3738" spans="1:31" x14ac:dyDescent="0.3">
      <c r="A3738">
        <v>6</v>
      </c>
      <c r="B3738">
        <v>5</v>
      </c>
      <c r="C3738">
        <v>17</v>
      </c>
      <c r="D3738">
        <f>Original_load!V3738+Original_load!AF$4</f>
        <v>5185.7904450177566</v>
      </c>
      <c r="E3738">
        <f>Original_load!W3738+Original_load!AG$4</f>
        <v>5650.766735422596</v>
      </c>
      <c r="F3738">
        <f>Original_load!X3738+Original_load!AH$4</f>
        <v>3953.765836090337</v>
      </c>
      <c r="G3738">
        <f>Original_load!Y3738+Original_load!AI$4</f>
        <v>1485.1211521627906</v>
      </c>
      <c r="H3738">
        <f>Original_load!Z3738+Original_load!AJ$4</f>
        <v>1485.1211521627906</v>
      </c>
      <c r="I3738">
        <f>Original_load!AA3738+Original_load!AK$4</f>
        <v>1883.5889118075324</v>
      </c>
      <c r="W3738">
        <v>6</v>
      </c>
      <c r="X3738">
        <v>5</v>
      </c>
      <c r="Y3738">
        <v>17</v>
      </c>
      <c r="Z3738">
        <f t="shared" si="349"/>
        <v>0.6394156854040185</v>
      </c>
      <c r="AA3738">
        <f t="shared" si="350"/>
        <v>0.65578265090848631</v>
      </c>
      <c r="AB3738">
        <f t="shared" si="351"/>
        <v>0.62813683853141655</v>
      </c>
      <c r="AC3738">
        <f t="shared" si="352"/>
        <v>0.58042143991476014</v>
      </c>
      <c r="AD3738">
        <f t="shared" si="353"/>
        <v>0.58042143991476014</v>
      </c>
      <c r="AE3738">
        <f t="shared" si="354"/>
        <v>0.65578265090848642</v>
      </c>
    </row>
    <row r="3739" spans="1:31" x14ac:dyDescent="0.3">
      <c r="A3739">
        <v>6</v>
      </c>
      <c r="B3739">
        <v>5</v>
      </c>
      <c r="C3739">
        <v>18</v>
      </c>
      <c r="D3739">
        <f>Original_load!V3739+Original_load!AF$4</f>
        <v>5252.7659626157574</v>
      </c>
      <c r="E3739">
        <f>Original_load!W3739+Original_load!AG$4</f>
        <v>5701.7748988416542</v>
      </c>
      <c r="F3739">
        <f>Original_load!X3739+Original_load!AH$4</f>
        <v>3982.0919754153374</v>
      </c>
      <c r="G3739">
        <f>Original_load!Y3739+Original_load!AI$4</f>
        <v>1494.9071527264157</v>
      </c>
      <c r="H3739">
        <f>Original_load!Z3739+Original_load!AJ$4</f>
        <v>1494.9071527264157</v>
      </c>
      <c r="I3739">
        <f>Original_load!AA3739+Original_load!AK$4</f>
        <v>1900.5916329472184</v>
      </c>
      <c r="W3739">
        <v>6</v>
      </c>
      <c r="X3739">
        <v>5</v>
      </c>
      <c r="Y3739">
        <v>18</v>
      </c>
      <c r="Z3739">
        <f t="shared" si="349"/>
        <v>0.64767386647482494</v>
      </c>
      <c r="AA3739">
        <f t="shared" si="350"/>
        <v>0.6617022491136707</v>
      </c>
      <c r="AB3739">
        <f t="shared" si="351"/>
        <v>0.63263702704561564</v>
      </c>
      <c r="AC3739">
        <f t="shared" si="352"/>
        <v>0.58424604676913972</v>
      </c>
      <c r="AD3739">
        <f t="shared" si="353"/>
        <v>0.58424604676913972</v>
      </c>
      <c r="AE3739">
        <f t="shared" si="354"/>
        <v>0.6617022491136707</v>
      </c>
    </row>
    <row r="3740" spans="1:31" x14ac:dyDescent="0.3">
      <c r="A3740">
        <v>6</v>
      </c>
      <c r="B3740">
        <v>5</v>
      </c>
      <c r="C3740">
        <v>19</v>
      </c>
      <c r="D3740">
        <f>Original_load!V3740+Original_load!AF$4</f>
        <v>5117.1796436117575</v>
      </c>
      <c r="E3740">
        <f>Original_load!W3740+Original_load!AG$4</f>
        <v>5610.4664679382822</v>
      </c>
      <c r="F3740">
        <f>Original_load!X3740+Original_load!AH$4</f>
        <v>3971.0455296653372</v>
      </c>
      <c r="G3740">
        <f>Original_load!Y3740+Original_load!AI$4</f>
        <v>1447.4187072193233</v>
      </c>
      <c r="H3740">
        <f>Original_load!Z3740+Original_load!AJ$4</f>
        <v>1447.4187072193233</v>
      </c>
      <c r="I3740">
        <f>Original_load!AA3740+Original_load!AK$4</f>
        <v>1870.1554893127613</v>
      </c>
      <c r="W3740">
        <v>6</v>
      </c>
      <c r="X3740">
        <v>5</v>
      </c>
      <c r="Y3740">
        <v>19</v>
      </c>
      <c r="Z3740">
        <f t="shared" si="349"/>
        <v>0.63095587140415188</v>
      </c>
      <c r="AA3740">
        <f t="shared" si="350"/>
        <v>0.65110572519546484</v>
      </c>
      <c r="AB3740">
        <f t="shared" si="351"/>
        <v>0.63088207245344508</v>
      </c>
      <c r="AC3740">
        <f t="shared" si="352"/>
        <v>0.56568640812928894</v>
      </c>
      <c r="AD3740">
        <f t="shared" si="353"/>
        <v>0.56568640812928894</v>
      </c>
      <c r="AE3740">
        <f t="shared" si="354"/>
        <v>0.65110572519546495</v>
      </c>
    </row>
    <row r="3741" spans="1:31" x14ac:dyDescent="0.3">
      <c r="A3741">
        <v>6</v>
      </c>
      <c r="B3741">
        <v>5</v>
      </c>
      <c r="C3741">
        <v>20</v>
      </c>
      <c r="D3741">
        <f>Original_load!V3741+Original_load!AF$4</f>
        <v>4940.9445596697569</v>
      </c>
      <c r="E3741">
        <f>Original_load!W3741+Original_load!AG$4</f>
        <v>5402.9702901207693</v>
      </c>
      <c r="F3741">
        <f>Original_load!X3741+Original_load!AH$4</f>
        <v>3830.3956442928375</v>
      </c>
      <c r="G3741">
        <f>Original_load!Y3741+Original_load!AI$4</f>
        <v>1394.0538816983433</v>
      </c>
      <c r="H3741">
        <f>Original_load!Z3741+Original_load!AJ$4</f>
        <v>1394.0538816983433</v>
      </c>
      <c r="I3741">
        <f>Original_load!AA3741+Original_load!AK$4</f>
        <v>1800.9900967069239</v>
      </c>
      <c r="W3741">
        <v>6</v>
      </c>
      <c r="X3741">
        <v>5</v>
      </c>
      <c r="Y3741">
        <v>20</v>
      </c>
      <c r="Z3741">
        <f t="shared" si="349"/>
        <v>0.60922582307578688</v>
      </c>
      <c r="AA3741">
        <f t="shared" si="350"/>
        <v>0.62702538355093029</v>
      </c>
      <c r="AB3741">
        <f t="shared" si="351"/>
        <v>0.60853695187719714</v>
      </c>
      <c r="AC3741">
        <f t="shared" si="352"/>
        <v>0.54483013736337915</v>
      </c>
      <c r="AD3741">
        <f t="shared" si="353"/>
        <v>0.54483013736337915</v>
      </c>
      <c r="AE3741">
        <f t="shared" si="354"/>
        <v>0.6270253835509304</v>
      </c>
    </row>
    <row r="3742" spans="1:31" x14ac:dyDescent="0.3">
      <c r="A3742">
        <v>6</v>
      </c>
      <c r="B3742">
        <v>5</v>
      </c>
      <c r="C3742">
        <v>21</v>
      </c>
      <c r="D3742">
        <f>Original_load!V3742+Original_load!AF$4</f>
        <v>4798.8952870797575</v>
      </c>
      <c r="E3742">
        <f>Original_load!W3742+Original_load!AG$4</f>
        <v>5250.2741061315019</v>
      </c>
      <c r="F3742">
        <f>Original_load!X3742+Original_load!AH$4</f>
        <v>3812.378909277837</v>
      </c>
      <c r="G3742">
        <f>Original_load!Y3742+Original_load!AI$4</f>
        <v>1344.9128662787132</v>
      </c>
      <c r="H3742">
        <f>Original_load!Z3742+Original_load!AJ$4</f>
        <v>1344.9128662787132</v>
      </c>
      <c r="I3742">
        <f>Original_load!AA3742+Original_load!AK$4</f>
        <v>1750.0913687105012</v>
      </c>
      <c r="W3742">
        <v>6</v>
      </c>
      <c r="X3742">
        <v>5</v>
      </c>
      <c r="Y3742">
        <v>21</v>
      </c>
      <c r="Z3742">
        <f t="shared" si="349"/>
        <v>0.591710936202265</v>
      </c>
      <c r="AA3742">
        <f t="shared" si="350"/>
        <v>0.6093046895268116</v>
      </c>
      <c r="AB3742">
        <f t="shared" si="351"/>
        <v>0.60567462379755266</v>
      </c>
      <c r="AC3742">
        <f t="shared" si="352"/>
        <v>0.52562463423846728</v>
      </c>
      <c r="AD3742">
        <f t="shared" si="353"/>
        <v>0.52562463423846728</v>
      </c>
      <c r="AE3742">
        <f t="shared" si="354"/>
        <v>0.60930468952681172</v>
      </c>
    </row>
    <row r="3743" spans="1:31" x14ac:dyDescent="0.3">
      <c r="A3743">
        <v>6</v>
      </c>
      <c r="B3743">
        <v>5</v>
      </c>
      <c r="C3743">
        <v>22</v>
      </c>
      <c r="D3743">
        <f>Original_load!V3743+Original_load!AF$4</f>
        <v>4450.6524990937569</v>
      </c>
      <c r="E3743">
        <f>Original_load!W3743+Original_load!AG$4</f>
        <v>4917.7307047856493</v>
      </c>
      <c r="F3743">
        <f>Original_load!X3743+Original_load!AH$4</f>
        <v>3574.092096907837</v>
      </c>
      <c r="G3743">
        <f>Original_load!Y3743+Original_load!AI$4</f>
        <v>1235.3607348928831</v>
      </c>
      <c r="H3743">
        <f>Original_load!Z3743+Original_load!AJ$4</f>
        <v>1235.3607348928831</v>
      </c>
      <c r="I3743">
        <f>Original_load!AA3743+Original_load!AK$4</f>
        <v>1639.2435682618834</v>
      </c>
      <c r="W3743">
        <v>6</v>
      </c>
      <c r="X3743">
        <v>5</v>
      </c>
      <c r="Y3743">
        <v>22</v>
      </c>
      <c r="Z3743">
        <f t="shared" si="349"/>
        <v>0.54877208178306902</v>
      </c>
      <c r="AA3743">
        <f t="shared" si="350"/>
        <v>0.57071237038016065</v>
      </c>
      <c r="AB3743">
        <f t="shared" si="351"/>
        <v>0.56781787375445247</v>
      </c>
      <c r="AC3743">
        <f t="shared" si="352"/>
        <v>0.48280899879209765</v>
      </c>
      <c r="AD3743">
        <f t="shared" si="353"/>
        <v>0.48280899879209765</v>
      </c>
      <c r="AE3743">
        <f t="shared" si="354"/>
        <v>0.57071237038016065</v>
      </c>
    </row>
    <row r="3744" spans="1:31" x14ac:dyDescent="0.3">
      <c r="A3744">
        <v>6</v>
      </c>
      <c r="B3744">
        <v>5</v>
      </c>
      <c r="C3744">
        <v>23</v>
      </c>
      <c r="D3744">
        <f>Original_load!V3744+Original_load!AF$4</f>
        <v>4060.5063058297574</v>
      </c>
      <c r="E3744">
        <f>Original_load!W3744+Original_load!AG$4</f>
        <v>4587.151929961974</v>
      </c>
      <c r="F3744">
        <f>Original_load!X3744+Original_load!AH$4</f>
        <v>3346.1457299353369</v>
      </c>
      <c r="G3744">
        <f>Original_load!Y3744+Original_load!AI$4</f>
        <v>1123.0199295841533</v>
      </c>
      <c r="H3744">
        <f>Original_load!Z3744+Original_load!AJ$4</f>
        <v>1123.0199295841533</v>
      </c>
      <c r="I3744">
        <f>Original_load!AA3744+Original_load!AK$4</f>
        <v>1529.0506433206588</v>
      </c>
      <c r="W3744">
        <v>6</v>
      </c>
      <c r="X3744">
        <v>5</v>
      </c>
      <c r="Y3744">
        <v>23</v>
      </c>
      <c r="Z3744">
        <f t="shared" si="349"/>
        <v>0.50066647508364237</v>
      </c>
      <c r="AA3744">
        <f t="shared" si="350"/>
        <v>0.53234805002536956</v>
      </c>
      <c r="AB3744">
        <f t="shared" si="351"/>
        <v>0.53160391565965226</v>
      </c>
      <c r="AC3744">
        <f t="shared" si="352"/>
        <v>0.43890348180210781</v>
      </c>
      <c r="AD3744">
        <f t="shared" si="353"/>
        <v>0.43890348180210781</v>
      </c>
      <c r="AE3744">
        <f t="shared" si="354"/>
        <v>0.53234805002536978</v>
      </c>
    </row>
    <row r="3745" spans="1:31" x14ac:dyDescent="0.3">
      <c r="A3745">
        <v>6</v>
      </c>
      <c r="B3745">
        <v>5</v>
      </c>
      <c r="C3745">
        <v>24</v>
      </c>
      <c r="D3745">
        <f>Original_load!V3745+Original_load!AF$4</f>
        <v>3711.3722755717572</v>
      </c>
      <c r="E3745">
        <f>Original_load!W3745+Original_load!AG$4</f>
        <v>4387.8824135122668</v>
      </c>
      <c r="F3745">
        <f>Original_load!X3745+Original_load!AH$4</f>
        <v>3074.8012163428371</v>
      </c>
      <c r="G3745">
        <f>Original_load!Y3745+Original_load!AI$4</f>
        <v>1049.1504399514456</v>
      </c>
      <c r="H3745">
        <f>Original_load!Z3745+Original_load!AJ$4</f>
        <v>1049.1504399514456</v>
      </c>
      <c r="I3745">
        <f>Original_load!AA3745+Original_load!AK$4</f>
        <v>1462.6274711707561</v>
      </c>
      <c r="W3745">
        <v>6</v>
      </c>
      <c r="X3745">
        <v>5</v>
      </c>
      <c r="Y3745">
        <v>24</v>
      </c>
      <c r="Z3745">
        <f t="shared" si="349"/>
        <v>0.4576177291649241</v>
      </c>
      <c r="AA3745">
        <f t="shared" si="350"/>
        <v>0.50922242869623713</v>
      </c>
      <c r="AB3745">
        <f t="shared" si="351"/>
        <v>0.48849527139826671</v>
      </c>
      <c r="AC3745">
        <f t="shared" si="352"/>
        <v>0.41003348996612532</v>
      </c>
      <c r="AD3745">
        <f t="shared" si="353"/>
        <v>0.41003348996612532</v>
      </c>
      <c r="AE3745">
        <f t="shared" si="354"/>
        <v>0.50922242869623713</v>
      </c>
    </row>
    <row r="3746" spans="1:31" x14ac:dyDescent="0.3">
      <c r="A3746">
        <v>6</v>
      </c>
      <c r="B3746">
        <v>6</v>
      </c>
      <c r="C3746">
        <v>1</v>
      </c>
      <c r="D3746">
        <f>Original_load!V3746+Original_load!AF$4</f>
        <v>3513.6978977997578</v>
      </c>
      <c r="E3746">
        <f>Original_load!W3746+Original_load!AG$4</f>
        <v>4316.9344981278618</v>
      </c>
      <c r="F3746">
        <f>Original_load!X3746+Original_load!AH$4</f>
        <v>2915.941426890337</v>
      </c>
      <c r="G3746">
        <f>Original_load!Y3746+Original_load!AI$4</f>
        <v>1002.7188198831708</v>
      </c>
      <c r="H3746">
        <f>Original_load!Z3746+Original_load!AJ$4</f>
        <v>1002.7188198831708</v>
      </c>
      <c r="I3746">
        <f>Original_load!AA3746+Original_load!AK$4</f>
        <v>1438.9781660426211</v>
      </c>
      <c r="W3746">
        <v>6</v>
      </c>
      <c r="X3746">
        <v>6</v>
      </c>
      <c r="Y3746">
        <v>1</v>
      </c>
      <c r="Z3746">
        <f t="shared" si="349"/>
        <v>0.43324418397639247</v>
      </c>
      <c r="AA3746">
        <f t="shared" si="350"/>
        <v>0.50098878285565429</v>
      </c>
      <c r="AB3746">
        <f t="shared" si="351"/>
        <v>0.46325713387236495</v>
      </c>
      <c r="AC3746">
        <f t="shared" si="352"/>
        <v>0.391886884392327</v>
      </c>
      <c r="AD3746">
        <f t="shared" si="353"/>
        <v>0.391886884392327</v>
      </c>
      <c r="AE3746">
        <f t="shared" si="354"/>
        <v>0.50098878285565429</v>
      </c>
    </row>
    <row r="3747" spans="1:31" x14ac:dyDescent="0.3">
      <c r="A3747">
        <v>6</v>
      </c>
      <c r="B3747">
        <v>6</v>
      </c>
      <c r="C3747">
        <v>2</v>
      </c>
      <c r="D3747">
        <f>Original_load!V3747+Original_load!AF$4</f>
        <v>3392.3116735937574</v>
      </c>
      <c r="E3747">
        <f>Original_load!W3747+Original_load!AG$4</f>
        <v>4227.8621439159915</v>
      </c>
      <c r="F3747">
        <f>Original_load!X3747+Original_load!AH$4</f>
        <v>2837.3376809803372</v>
      </c>
      <c r="G3747">
        <f>Original_load!Y3747+Original_load!AI$4</f>
        <v>980.45782775716077</v>
      </c>
      <c r="H3747">
        <f>Original_load!Z3747+Original_load!AJ$4</f>
        <v>980.45782775716077</v>
      </c>
      <c r="I3747">
        <f>Original_load!AA3747+Original_load!AK$4</f>
        <v>1409.2873813053311</v>
      </c>
      <c r="W3747">
        <v>6</v>
      </c>
      <c r="X3747">
        <v>6</v>
      </c>
      <c r="Y3747">
        <v>2</v>
      </c>
      <c r="Z3747">
        <f t="shared" si="349"/>
        <v>0.41827708174343287</v>
      </c>
      <c r="AA3747">
        <f t="shared" si="350"/>
        <v>0.49065176005810085</v>
      </c>
      <c r="AB3747">
        <f t="shared" si="351"/>
        <v>0.45076931580232538</v>
      </c>
      <c r="AC3747">
        <f t="shared" si="352"/>
        <v>0.3831867476493459</v>
      </c>
      <c r="AD3747">
        <f t="shared" si="353"/>
        <v>0.3831867476493459</v>
      </c>
      <c r="AE3747">
        <f t="shared" si="354"/>
        <v>0.49065176005810096</v>
      </c>
    </row>
    <row r="3748" spans="1:31" x14ac:dyDescent="0.3">
      <c r="A3748">
        <v>6</v>
      </c>
      <c r="B3748">
        <v>6</v>
      </c>
      <c r="C3748">
        <v>3</v>
      </c>
      <c r="D3748">
        <f>Original_load!V3748+Original_load!AF$4</f>
        <v>3360.1786046977568</v>
      </c>
      <c r="E3748">
        <f>Original_load!W3748+Original_load!AG$4</f>
        <v>4182.5816027564415</v>
      </c>
      <c r="F3748">
        <f>Original_load!X3748+Original_load!AH$4</f>
        <v>2789.7943847753372</v>
      </c>
      <c r="G3748">
        <f>Original_load!Y3748+Original_load!AI$4</f>
        <v>970.69864319052317</v>
      </c>
      <c r="H3748">
        <f>Original_load!Z3748+Original_load!AJ$4</f>
        <v>970.69864319052317</v>
      </c>
      <c r="I3748">
        <f>Original_load!AA3748+Original_load!AK$4</f>
        <v>1394.1938675854813</v>
      </c>
      <c r="W3748">
        <v>6</v>
      </c>
      <c r="X3748">
        <v>6</v>
      </c>
      <c r="Y3748">
        <v>3</v>
      </c>
      <c r="Z3748">
        <f t="shared" si="349"/>
        <v>0.4143150264906969</v>
      </c>
      <c r="AA3748">
        <f t="shared" si="350"/>
        <v>0.48539686373933433</v>
      </c>
      <c r="AB3748">
        <f t="shared" si="351"/>
        <v>0.44321608756129682</v>
      </c>
      <c r="AC3748">
        <f t="shared" si="352"/>
        <v>0.37937262113831177</v>
      </c>
      <c r="AD3748">
        <f t="shared" si="353"/>
        <v>0.37937262113831177</v>
      </c>
      <c r="AE3748">
        <f t="shared" si="354"/>
        <v>0.48539686373933449</v>
      </c>
    </row>
    <row r="3749" spans="1:31" x14ac:dyDescent="0.3">
      <c r="A3749">
        <v>6</v>
      </c>
      <c r="B3749">
        <v>6</v>
      </c>
      <c r="C3749">
        <v>4</v>
      </c>
      <c r="D3749">
        <f>Original_load!V3749+Original_load!AF$4</f>
        <v>3396.7057940157574</v>
      </c>
      <c r="E3749">
        <f>Original_load!W3749+Original_load!AG$4</f>
        <v>4258.8423222212987</v>
      </c>
      <c r="F3749">
        <f>Original_load!X3749+Original_load!AH$4</f>
        <v>2839.6821919603371</v>
      </c>
      <c r="G3749">
        <f>Original_load!Y3749+Original_load!AI$4</f>
        <v>983.8591446201707</v>
      </c>
      <c r="H3749">
        <f>Original_load!Z3749+Original_load!AJ$4</f>
        <v>983.8591446201707</v>
      </c>
      <c r="I3749">
        <f>Original_load!AA3749+Original_load!AK$4</f>
        <v>1419.6141074070997</v>
      </c>
      <c r="W3749">
        <v>6</v>
      </c>
      <c r="X3749">
        <v>6</v>
      </c>
      <c r="Y3749">
        <v>4</v>
      </c>
      <c r="Z3749">
        <f t="shared" si="349"/>
        <v>0.41881888333591344</v>
      </c>
      <c r="AA3749">
        <f t="shared" si="350"/>
        <v>0.49424707099658227</v>
      </c>
      <c r="AB3749">
        <f t="shared" si="351"/>
        <v>0.45114178948335038</v>
      </c>
      <c r="AC3749">
        <f t="shared" si="352"/>
        <v>0.38451606494333201</v>
      </c>
      <c r="AD3749">
        <f t="shared" si="353"/>
        <v>0.38451606494333201</v>
      </c>
      <c r="AE3749">
        <f t="shared" si="354"/>
        <v>0.49424707099658222</v>
      </c>
    </row>
    <row r="3750" spans="1:31" x14ac:dyDescent="0.3">
      <c r="A3750">
        <v>6</v>
      </c>
      <c r="B3750">
        <v>6</v>
      </c>
      <c r="C3750">
        <v>5</v>
      </c>
      <c r="D3750">
        <f>Original_load!V3750+Original_load!AF$4</f>
        <v>3532.6796621457579</v>
      </c>
      <c r="E3750">
        <f>Original_load!W3750+Original_load!AG$4</f>
        <v>4380.8993460630063</v>
      </c>
      <c r="F3750">
        <f>Original_load!X3750+Original_load!AH$4</f>
        <v>3008.029258600337</v>
      </c>
      <c r="G3750">
        <f>Original_load!Y3750+Original_load!AI$4</f>
        <v>1029.313796600763</v>
      </c>
      <c r="H3750">
        <f>Original_load!Z3750+Original_load!AJ$4</f>
        <v>1029.313796600763</v>
      </c>
      <c r="I3750">
        <f>Original_load!AA3750+Original_load!AK$4</f>
        <v>1460.2997820210026</v>
      </c>
      <c r="W3750">
        <v>6</v>
      </c>
      <c r="X3750">
        <v>6</v>
      </c>
      <c r="Y3750">
        <v>5</v>
      </c>
      <c r="Z3750">
        <f t="shared" si="349"/>
        <v>0.4355846637910244</v>
      </c>
      <c r="AA3750">
        <f t="shared" si="350"/>
        <v>0.50841202991360068</v>
      </c>
      <c r="AB3750">
        <f t="shared" si="351"/>
        <v>0.47788717567947692</v>
      </c>
      <c r="AC3750">
        <f t="shared" si="352"/>
        <v>0.40228084764471511</v>
      </c>
      <c r="AD3750">
        <f t="shared" si="353"/>
        <v>0.40228084764471511</v>
      </c>
      <c r="AE3750">
        <f t="shared" si="354"/>
        <v>0.50841202991360079</v>
      </c>
    </row>
    <row r="3751" spans="1:31" x14ac:dyDescent="0.3">
      <c r="A3751">
        <v>6</v>
      </c>
      <c r="B3751">
        <v>6</v>
      </c>
      <c r="C3751">
        <v>6</v>
      </c>
      <c r="D3751">
        <f>Original_load!V3751+Original_load!AF$4</f>
        <v>3779.4632856257576</v>
      </c>
      <c r="E3751">
        <f>Original_load!W3751+Original_load!AG$4</f>
        <v>4612.530041580565</v>
      </c>
      <c r="F3751">
        <f>Original_load!X3751+Original_load!AH$4</f>
        <v>3202.1061403853373</v>
      </c>
      <c r="G3751">
        <f>Original_load!Y3751+Original_load!AI$4</f>
        <v>1111.1948885249583</v>
      </c>
      <c r="H3751">
        <f>Original_load!Z3751+Original_load!AJ$4</f>
        <v>1111.1948885249583</v>
      </c>
      <c r="I3751">
        <f>Original_load!AA3751+Original_load!AK$4</f>
        <v>1537.5100138601888</v>
      </c>
      <c r="W3751">
        <v>6</v>
      </c>
      <c r="X3751">
        <v>6</v>
      </c>
      <c r="Y3751">
        <v>6</v>
      </c>
      <c r="Z3751">
        <f t="shared" si="349"/>
        <v>0.4660134521169304</v>
      </c>
      <c r="AA3751">
        <f t="shared" si="350"/>
        <v>0.53529323004987228</v>
      </c>
      <c r="AB3751">
        <f t="shared" si="351"/>
        <v>0.50872027101448347</v>
      </c>
      <c r="AC3751">
        <f t="shared" si="352"/>
        <v>0.43428196836622834</v>
      </c>
      <c r="AD3751">
        <f t="shared" si="353"/>
        <v>0.43428196836622834</v>
      </c>
      <c r="AE3751">
        <f t="shared" si="354"/>
        <v>0.53529323004987239</v>
      </c>
    </row>
    <row r="3752" spans="1:31" x14ac:dyDescent="0.3">
      <c r="A3752">
        <v>6</v>
      </c>
      <c r="B3752">
        <v>6</v>
      </c>
      <c r="C3752">
        <v>7</v>
      </c>
      <c r="D3752">
        <f>Original_load!V3752+Original_load!AF$4</f>
        <v>4032.8501577697571</v>
      </c>
      <c r="E3752">
        <f>Original_load!W3752+Original_load!AG$4</f>
        <v>4878.7384907656142</v>
      </c>
      <c r="F3752">
        <f>Original_load!X3752+Original_load!AH$4</f>
        <v>3428.1437795628372</v>
      </c>
      <c r="G3752">
        <f>Original_load!Y3752+Original_load!AI$4</f>
        <v>1170.6850001201431</v>
      </c>
      <c r="H3752">
        <f>Original_load!Z3752+Original_load!AJ$4</f>
        <v>1170.6850001201431</v>
      </c>
      <c r="I3752">
        <f>Original_load!AA3752+Original_load!AK$4</f>
        <v>1626.2461635885388</v>
      </c>
      <c r="W3752">
        <v>6</v>
      </c>
      <c r="X3752">
        <v>6</v>
      </c>
      <c r="Y3752">
        <v>7</v>
      </c>
      <c r="Z3752">
        <f t="shared" si="349"/>
        <v>0.49725643083775317</v>
      </c>
      <c r="AA3752">
        <f t="shared" si="350"/>
        <v>0.56618724685762023</v>
      </c>
      <c r="AB3752">
        <f t="shared" si="351"/>
        <v>0.54463098852992919</v>
      </c>
      <c r="AC3752">
        <f t="shared" si="352"/>
        <v>0.45753214979585893</v>
      </c>
      <c r="AD3752">
        <f t="shared" si="353"/>
        <v>0.45753214979585893</v>
      </c>
      <c r="AE3752">
        <f t="shared" si="354"/>
        <v>0.56618724685762045</v>
      </c>
    </row>
    <row r="3753" spans="1:31" x14ac:dyDescent="0.3">
      <c r="A3753">
        <v>6</v>
      </c>
      <c r="B3753">
        <v>6</v>
      </c>
      <c r="C3753">
        <v>8</v>
      </c>
      <c r="D3753">
        <f>Original_load!V3753+Original_load!AF$4</f>
        <v>4207.0968995777575</v>
      </c>
      <c r="E3753">
        <f>Original_load!W3753+Original_load!AG$4</f>
        <v>5004.3879973179883</v>
      </c>
      <c r="F3753">
        <f>Original_load!X3753+Original_load!AH$4</f>
        <v>3556.5778384078371</v>
      </c>
      <c r="G3753">
        <f>Original_load!Y3753+Original_load!AI$4</f>
        <v>1210.6293430613807</v>
      </c>
      <c r="H3753">
        <f>Original_load!Z3753+Original_load!AJ$4</f>
        <v>1210.6293430613807</v>
      </c>
      <c r="I3753">
        <f>Original_load!AA3753+Original_load!AK$4</f>
        <v>1668.12933243933</v>
      </c>
      <c r="W3753">
        <v>6</v>
      </c>
      <c r="X3753">
        <v>6</v>
      </c>
      <c r="Y3753">
        <v>8</v>
      </c>
      <c r="Z3753">
        <f t="shared" si="349"/>
        <v>0.51874131361962927</v>
      </c>
      <c r="AA3753">
        <f t="shared" si="350"/>
        <v>0.58076912049535712</v>
      </c>
      <c r="AB3753">
        <f t="shared" si="351"/>
        <v>0.56503537438056683</v>
      </c>
      <c r="AC3753">
        <f t="shared" si="352"/>
        <v>0.47314336980483823</v>
      </c>
      <c r="AD3753">
        <f t="shared" si="353"/>
        <v>0.47314336980483823</v>
      </c>
      <c r="AE3753">
        <f t="shared" si="354"/>
        <v>0.58076912049535723</v>
      </c>
    </row>
    <row r="3754" spans="1:31" x14ac:dyDescent="0.3">
      <c r="A3754">
        <v>6</v>
      </c>
      <c r="B3754">
        <v>6</v>
      </c>
      <c r="C3754">
        <v>9</v>
      </c>
      <c r="D3754">
        <f>Original_load!V3754+Original_load!AF$4</f>
        <v>4290.9842011637575</v>
      </c>
      <c r="E3754">
        <f>Original_load!W3754+Original_load!AG$4</f>
        <v>5182.7337430951711</v>
      </c>
      <c r="F3754">
        <f>Original_load!X3754+Original_load!AH$4</f>
        <v>3653.7858757228369</v>
      </c>
      <c r="G3754">
        <f>Original_load!Y3754+Original_load!AI$4</f>
        <v>1242.8494620098506</v>
      </c>
      <c r="H3754">
        <f>Original_load!Z3754+Original_load!AJ$4</f>
        <v>1242.8494620098506</v>
      </c>
      <c r="I3754">
        <f>Original_load!AA3754+Original_load!AK$4</f>
        <v>1727.5779143650575</v>
      </c>
      <c r="W3754">
        <v>6</v>
      </c>
      <c r="X3754">
        <v>6</v>
      </c>
      <c r="Y3754">
        <v>9</v>
      </c>
      <c r="Z3754">
        <f t="shared" si="349"/>
        <v>0.52908474284397045</v>
      </c>
      <c r="AA3754">
        <f t="shared" si="350"/>
        <v>0.60146649687277098</v>
      </c>
      <c r="AB3754">
        <f t="shared" si="351"/>
        <v>0.58047886592008269</v>
      </c>
      <c r="AC3754">
        <f t="shared" si="352"/>
        <v>0.48573577535172646</v>
      </c>
      <c r="AD3754">
        <f t="shared" si="353"/>
        <v>0.48573577535172646</v>
      </c>
      <c r="AE3754">
        <f t="shared" si="354"/>
        <v>0.60146649687277109</v>
      </c>
    </row>
    <row r="3755" spans="1:31" x14ac:dyDescent="0.3">
      <c r="A3755">
        <v>6</v>
      </c>
      <c r="B3755">
        <v>6</v>
      </c>
      <c r="C3755">
        <v>10</v>
      </c>
      <c r="D3755">
        <f>Original_load!V3755+Original_load!AF$4</f>
        <v>4421.856707519757</v>
      </c>
      <c r="E3755">
        <f>Original_load!W3755+Original_load!AG$4</f>
        <v>5416.1119049994468</v>
      </c>
      <c r="F3755">
        <f>Original_load!X3755+Original_load!AH$4</f>
        <v>3683.1480149728372</v>
      </c>
      <c r="G3755">
        <f>Original_load!Y3755+Original_load!AI$4</f>
        <v>1271.2928638579606</v>
      </c>
      <c r="H3755">
        <f>Original_load!Z3755+Original_load!AJ$4</f>
        <v>1271.2928638579606</v>
      </c>
      <c r="I3755">
        <f>Original_load!AA3755+Original_load!AK$4</f>
        <v>1805.370634999816</v>
      </c>
      <c r="W3755">
        <v>6</v>
      </c>
      <c r="X3755">
        <v>6</v>
      </c>
      <c r="Y3755">
        <v>10</v>
      </c>
      <c r="Z3755">
        <f t="shared" si="349"/>
        <v>0.54522151779455885</v>
      </c>
      <c r="AA3755">
        <f t="shared" si="350"/>
        <v>0.62855049393786844</v>
      </c>
      <c r="AB3755">
        <f t="shared" si="351"/>
        <v>0.58514364428218524</v>
      </c>
      <c r="AC3755">
        <f t="shared" si="352"/>
        <v>0.49685214806833061</v>
      </c>
      <c r="AD3755">
        <f t="shared" si="353"/>
        <v>0.49685214806833061</v>
      </c>
      <c r="AE3755">
        <f t="shared" si="354"/>
        <v>0.62855049393786844</v>
      </c>
    </row>
    <row r="3756" spans="1:31" x14ac:dyDescent="0.3">
      <c r="A3756">
        <v>6</v>
      </c>
      <c r="B3756">
        <v>6</v>
      </c>
      <c r="C3756">
        <v>11</v>
      </c>
      <c r="D3756">
        <f>Original_load!V3756+Original_load!AF$4</f>
        <v>4508.9593764457577</v>
      </c>
      <c r="E3756">
        <f>Original_load!W3756+Original_load!AG$4</f>
        <v>5561.5959864460328</v>
      </c>
      <c r="F3756">
        <f>Original_load!X3756+Original_load!AH$4</f>
        <v>3738.6826518628372</v>
      </c>
      <c r="G3756">
        <f>Original_load!Y3756+Original_load!AI$4</f>
        <v>1308.5989278039406</v>
      </c>
      <c r="H3756">
        <f>Original_load!Z3756+Original_load!AJ$4</f>
        <v>1308.5989278039406</v>
      </c>
      <c r="I3756">
        <f>Original_load!AA3756+Original_load!AK$4</f>
        <v>1853.8653288153446</v>
      </c>
      <c r="W3756">
        <v>6</v>
      </c>
      <c r="X3756">
        <v>6</v>
      </c>
      <c r="Y3756">
        <v>11</v>
      </c>
      <c r="Z3756">
        <f t="shared" si="349"/>
        <v>0.55596140660077675</v>
      </c>
      <c r="AA3756">
        <f t="shared" si="350"/>
        <v>0.6454342092039691</v>
      </c>
      <c r="AB3756">
        <f t="shared" si="351"/>
        <v>0.59396646098181272</v>
      </c>
      <c r="AC3756">
        <f t="shared" si="352"/>
        <v>0.51143226452653612</v>
      </c>
      <c r="AD3756">
        <f t="shared" si="353"/>
        <v>0.51143226452653612</v>
      </c>
      <c r="AE3756">
        <f t="shared" si="354"/>
        <v>0.6454342092039691</v>
      </c>
    </row>
    <row r="3757" spans="1:31" x14ac:dyDescent="0.3">
      <c r="A3757">
        <v>6</v>
      </c>
      <c r="B3757">
        <v>6</v>
      </c>
      <c r="C3757">
        <v>12</v>
      </c>
      <c r="D3757">
        <f>Original_load!V3757+Original_load!AF$4</f>
        <v>4639.8341846877574</v>
      </c>
      <c r="E3757">
        <f>Original_load!W3757+Original_load!AG$4</f>
        <v>5691.2171532230832</v>
      </c>
      <c r="F3757">
        <f>Original_load!X3757+Original_load!AH$4</f>
        <v>3827.105968495337</v>
      </c>
      <c r="G3757">
        <f>Original_load!Y3757+Original_load!AI$4</f>
        <v>1347.2736773897057</v>
      </c>
      <c r="H3757">
        <f>Original_load!Z3757+Original_load!AJ$4</f>
        <v>1347.2736773897057</v>
      </c>
      <c r="I3757">
        <f>Original_load!AA3757+Original_load!AK$4</f>
        <v>1897.0723844076947</v>
      </c>
      <c r="W3757">
        <v>6</v>
      </c>
      <c r="X3757">
        <v>6</v>
      </c>
      <c r="Y3757">
        <v>12</v>
      </c>
      <c r="Z3757">
        <f t="shared" si="349"/>
        <v>0.57209846537733733</v>
      </c>
      <c r="AA3757">
        <f t="shared" si="350"/>
        <v>0.66047700186253888</v>
      </c>
      <c r="AB3757">
        <f t="shared" si="351"/>
        <v>0.60801431936912764</v>
      </c>
      <c r="AC3757">
        <f t="shared" si="352"/>
        <v>0.52654729659662813</v>
      </c>
      <c r="AD3757">
        <f t="shared" si="353"/>
        <v>0.52654729659662813</v>
      </c>
      <c r="AE3757">
        <f t="shared" si="354"/>
        <v>0.66047700186253888</v>
      </c>
    </row>
    <row r="3758" spans="1:31" x14ac:dyDescent="0.3">
      <c r="A3758">
        <v>6</v>
      </c>
      <c r="B3758">
        <v>6</v>
      </c>
      <c r="C3758">
        <v>13</v>
      </c>
      <c r="D3758">
        <f>Original_load!V3758+Original_load!AF$4</f>
        <v>4771.4162342817572</v>
      </c>
      <c r="E3758">
        <f>Original_load!W3758+Original_load!AG$4</f>
        <v>5893.7355997433269</v>
      </c>
      <c r="F3758">
        <f>Original_load!X3758+Original_load!AH$4</f>
        <v>3876.4016139428372</v>
      </c>
      <c r="G3758">
        <f>Original_load!Y3758+Original_load!AI$4</f>
        <v>1387.7356509084407</v>
      </c>
      <c r="H3758">
        <f>Original_load!Z3758+Original_load!AJ$4</f>
        <v>1387.7356509084407</v>
      </c>
      <c r="I3758">
        <f>Original_load!AA3758+Original_load!AK$4</f>
        <v>1964.5785332477762</v>
      </c>
      <c r="W3758">
        <v>6</v>
      </c>
      <c r="X3758">
        <v>6</v>
      </c>
      <c r="Y3758">
        <v>13</v>
      </c>
      <c r="Z3758">
        <f t="shared" si="349"/>
        <v>0.58832272806593977</v>
      </c>
      <c r="AA3758">
        <f t="shared" si="350"/>
        <v>0.68397966794931764</v>
      </c>
      <c r="AB3758">
        <f t="shared" si="351"/>
        <v>0.61584594424739247</v>
      </c>
      <c r="AC3758">
        <f t="shared" si="352"/>
        <v>0.5423608192155307</v>
      </c>
      <c r="AD3758">
        <f t="shared" si="353"/>
        <v>0.5423608192155307</v>
      </c>
      <c r="AE3758">
        <f t="shared" si="354"/>
        <v>0.68397966794931764</v>
      </c>
    </row>
    <row r="3759" spans="1:31" x14ac:dyDescent="0.3">
      <c r="A3759">
        <v>6</v>
      </c>
      <c r="B3759">
        <v>6</v>
      </c>
      <c r="C3759">
        <v>14</v>
      </c>
      <c r="D3759">
        <f>Original_load!V3759+Original_load!AF$4</f>
        <v>4867.9534416597571</v>
      </c>
      <c r="E3759">
        <f>Original_load!W3759+Original_load!AG$4</f>
        <v>6055.3981507596018</v>
      </c>
      <c r="F3759">
        <f>Original_load!X3759+Original_load!AH$4</f>
        <v>4016.0660943303369</v>
      </c>
      <c r="G3759">
        <f>Original_load!Y3759+Original_load!AI$4</f>
        <v>1444.1835214470707</v>
      </c>
      <c r="H3759">
        <f>Original_load!Z3759+Original_load!AJ$4</f>
        <v>1444.1835214470707</v>
      </c>
      <c r="I3759">
        <f>Original_load!AA3759+Original_load!AK$4</f>
        <v>2018.466050253201</v>
      </c>
      <c r="W3759">
        <v>6</v>
      </c>
      <c r="X3759">
        <v>6</v>
      </c>
      <c r="Y3759">
        <v>14</v>
      </c>
      <c r="Z3759">
        <f t="shared" si="349"/>
        <v>0.60022590951475796</v>
      </c>
      <c r="AA3759">
        <f t="shared" si="350"/>
        <v>0.70274092659294707</v>
      </c>
      <c r="AB3759">
        <f t="shared" si="351"/>
        <v>0.63803451302021763</v>
      </c>
      <c r="AC3759">
        <f t="shared" si="352"/>
        <v>0.56442201890313859</v>
      </c>
      <c r="AD3759">
        <f t="shared" si="353"/>
        <v>0.56442201890313859</v>
      </c>
      <c r="AE3759">
        <f t="shared" si="354"/>
        <v>0.70274092659294707</v>
      </c>
    </row>
    <row r="3760" spans="1:31" x14ac:dyDescent="0.3">
      <c r="A3760">
        <v>6</v>
      </c>
      <c r="B3760">
        <v>6</v>
      </c>
      <c r="C3760">
        <v>15</v>
      </c>
      <c r="D3760">
        <f>Original_load!V3760+Original_load!AF$4</f>
        <v>5069.0536406357569</v>
      </c>
      <c r="E3760">
        <f>Original_load!W3760+Original_load!AG$4</f>
        <v>6186.2578109080932</v>
      </c>
      <c r="F3760">
        <f>Original_load!X3760+Original_load!AH$4</f>
        <v>4113.0924614303367</v>
      </c>
      <c r="G3760">
        <f>Original_load!Y3760+Original_load!AI$4</f>
        <v>1507.4153719301808</v>
      </c>
      <c r="H3760">
        <f>Original_load!Z3760+Original_load!AJ$4</f>
        <v>1507.4153719301808</v>
      </c>
      <c r="I3760">
        <f>Original_load!AA3760+Original_load!AK$4</f>
        <v>2062.0859369693649</v>
      </c>
      <c r="W3760">
        <v>6</v>
      </c>
      <c r="X3760">
        <v>6</v>
      </c>
      <c r="Y3760">
        <v>15</v>
      </c>
      <c r="Z3760">
        <f t="shared" si="349"/>
        <v>0.62502186356004008</v>
      </c>
      <c r="AA3760">
        <f t="shared" si="350"/>
        <v>0.71792744885570747</v>
      </c>
      <c r="AB3760">
        <f t="shared" si="351"/>
        <v>0.65344914251801522</v>
      </c>
      <c r="AC3760">
        <f t="shared" si="352"/>
        <v>0.58913456282754073</v>
      </c>
      <c r="AD3760">
        <f t="shared" si="353"/>
        <v>0.58913456282754073</v>
      </c>
      <c r="AE3760">
        <f t="shared" si="354"/>
        <v>0.71792744885570747</v>
      </c>
    </row>
    <row r="3761" spans="1:31" x14ac:dyDescent="0.3">
      <c r="A3761">
        <v>6</v>
      </c>
      <c r="B3761">
        <v>6</v>
      </c>
      <c r="C3761">
        <v>16</v>
      </c>
      <c r="D3761">
        <f>Original_load!V3761+Original_load!AF$4</f>
        <v>5288.4536608577573</v>
      </c>
      <c r="E3761">
        <f>Original_load!W3761+Original_load!AG$4</f>
        <v>6222.8171508116566</v>
      </c>
      <c r="F3761">
        <f>Original_load!X3761+Original_load!AH$4</f>
        <v>4279.2697879953375</v>
      </c>
      <c r="G3761">
        <f>Original_load!Y3761+Original_load!AI$4</f>
        <v>1576.1254708586357</v>
      </c>
      <c r="H3761">
        <f>Original_load!Z3761+Original_load!AJ$4</f>
        <v>1576.1254708586357</v>
      </c>
      <c r="I3761">
        <f>Original_load!AA3761+Original_load!AK$4</f>
        <v>2074.2723836038858</v>
      </c>
      <c r="W3761">
        <v>6</v>
      </c>
      <c r="X3761">
        <v>6</v>
      </c>
      <c r="Y3761">
        <v>16</v>
      </c>
      <c r="Z3761">
        <f t="shared" si="349"/>
        <v>0.65207421282006217</v>
      </c>
      <c r="AA3761">
        <f t="shared" si="350"/>
        <v>0.72217023252736978</v>
      </c>
      <c r="AB3761">
        <f t="shared" si="351"/>
        <v>0.67984982097786051</v>
      </c>
      <c r="AC3761">
        <f t="shared" si="352"/>
        <v>0.61598813938502273</v>
      </c>
      <c r="AD3761">
        <f t="shared" si="353"/>
        <v>0.61598813938502273</v>
      </c>
      <c r="AE3761">
        <f t="shared" si="354"/>
        <v>0.72217023252736967</v>
      </c>
    </row>
    <row r="3762" spans="1:31" x14ac:dyDescent="0.3">
      <c r="A3762">
        <v>6</v>
      </c>
      <c r="B3762">
        <v>6</v>
      </c>
      <c r="C3762">
        <v>17</v>
      </c>
      <c r="D3762">
        <f>Original_load!V3762+Original_load!AF$4</f>
        <v>5421.6721489517568</v>
      </c>
      <c r="E3762">
        <f>Original_load!W3762+Original_load!AG$4</f>
        <v>6271.3551097942745</v>
      </c>
      <c r="F3762">
        <f>Original_load!X3762+Original_load!AH$4</f>
        <v>4399.9206295328368</v>
      </c>
      <c r="G3762">
        <f>Original_load!Y3762+Original_load!AI$4</f>
        <v>1622.9610506161607</v>
      </c>
      <c r="H3762">
        <f>Original_load!Z3762+Original_load!AJ$4</f>
        <v>1622.9610506161607</v>
      </c>
      <c r="I3762">
        <f>Original_load!AA3762+Original_load!AK$4</f>
        <v>2090.4517032647586</v>
      </c>
      <c r="W3762">
        <v>6</v>
      </c>
      <c r="X3762">
        <v>6</v>
      </c>
      <c r="Y3762">
        <v>17</v>
      </c>
      <c r="Z3762">
        <f t="shared" si="349"/>
        <v>0.66850025081296838</v>
      </c>
      <c r="AA3762">
        <f t="shared" si="350"/>
        <v>0.72780315862424361</v>
      </c>
      <c r="AB3762">
        <f t="shared" si="351"/>
        <v>0.69901768303932743</v>
      </c>
      <c r="AC3762">
        <f t="shared" si="352"/>
        <v>0.63429262222301641</v>
      </c>
      <c r="AD3762">
        <f t="shared" si="353"/>
        <v>0.63429262222301641</v>
      </c>
      <c r="AE3762">
        <f t="shared" si="354"/>
        <v>0.72780315862424361</v>
      </c>
    </row>
    <row r="3763" spans="1:31" x14ac:dyDescent="0.3">
      <c r="A3763">
        <v>6</v>
      </c>
      <c r="B3763">
        <v>6</v>
      </c>
      <c r="C3763">
        <v>18</v>
      </c>
      <c r="D3763">
        <f>Original_load!V3763+Original_load!AF$4</f>
        <v>5414.2225035537567</v>
      </c>
      <c r="E3763">
        <f>Original_load!W3763+Original_load!AG$4</f>
        <v>6191.5731573665125</v>
      </c>
      <c r="F3763">
        <f>Original_load!X3763+Original_load!AH$4</f>
        <v>4267.9485313453379</v>
      </c>
      <c r="G3763">
        <f>Original_load!Y3763+Original_load!AI$4</f>
        <v>1614.8305328394031</v>
      </c>
      <c r="H3763">
        <f>Original_load!Z3763+Original_load!AJ$4</f>
        <v>1614.8305328394031</v>
      </c>
      <c r="I3763">
        <f>Original_load!AA3763+Original_load!AK$4</f>
        <v>2063.8577191221711</v>
      </c>
      <c r="W3763">
        <v>6</v>
      </c>
      <c r="X3763">
        <v>6</v>
      </c>
      <c r="Y3763">
        <v>18</v>
      </c>
      <c r="Z3763">
        <f t="shared" si="349"/>
        <v>0.66758169844015602</v>
      </c>
      <c r="AA3763">
        <f t="shared" si="350"/>
        <v>0.71854430532036184</v>
      </c>
      <c r="AB3763">
        <f t="shared" si="351"/>
        <v>0.67805120703481392</v>
      </c>
      <c r="AC3763">
        <f t="shared" si="352"/>
        <v>0.63111501827577909</v>
      </c>
      <c r="AD3763">
        <f t="shared" si="353"/>
        <v>0.63111501827577909</v>
      </c>
      <c r="AE3763">
        <f t="shared" si="354"/>
        <v>0.71854430532036184</v>
      </c>
    </row>
    <row r="3764" spans="1:31" x14ac:dyDescent="0.3">
      <c r="A3764">
        <v>6</v>
      </c>
      <c r="B3764">
        <v>6</v>
      </c>
      <c r="C3764">
        <v>19</v>
      </c>
      <c r="D3764">
        <f>Original_load!V3764+Original_load!AF$4</f>
        <v>5214.3550882477566</v>
      </c>
      <c r="E3764">
        <f>Original_load!W3764+Original_load!AG$4</f>
        <v>6023.8547173007382</v>
      </c>
      <c r="F3764">
        <f>Original_load!X3764+Original_load!AH$4</f>
        <v>4135.0634709278374</v>
      </c>
      <c r="G3764">
        <f>Original_load!Y3764+Original_load!AI$4</f>
        <v>1548.1950337705907</v>
      </c>
      <c r="H3764">
        <f>Original_load!Z3764+Original_load!AJ$4</f>
        <v>1548.1950337705907</v>
      </c>
      <c r="I3764">
        <f>Original_load!AA3764+Original_load!AK$4</f>
        <v>2007.9515724335797</v>
      </c>
      <c r="W3764">
        <v>6</v>
      </c>
      <c r="X3764">
        <v>6</v>
      </c>
      <c r="Y3764">
        <v>19</v>
      </c>
      <c r="Z3764">
        <f t="shared" si="349"/>
        <v>0.64293774845744933</v>
      </c>
      <c r="AA3764">
        <f t="shared" si="350"/>
        <v>0.69908024878037023</v>
      </c>
      <c r="AB3764">
        <f t="shared" si="351"/>
        <v>0.6569396882451114</v>
      </c>
      <c r="AC3764">
        <f t="shared" si="352"/>
        <v>0.60507224576349372</v>
      </c>
      <c r="AD3764">
        <f t="shared" si="353"/>
        <v>0.60507224576349372</v>
      </c>
      <c r="AE3764">
        <f t="shared" si="354"/>
        <v>0.69908024878037012</v>
      </c>
    </row>
    <row r="3765" spans="1:31" x14ac:dyDescent="0.3">
      <c r="A3765">
        <v>6</v>
      </c>
      <c r="B3765">
        <v>6</v>
      </c>
      <c r="C3765">
        <v>20</v>
      </c>
      <c r="D3765">
        <f>Original_load!V3765+Original_load!AF$4</f>
        <v>5008.1627275437577</v>
      </c>
      <c r="E3765">
        <f>Original_load!W3765+Original_load!AG$4</f>
        <v>5838.1263480586258</v>
      </c>
      <c r="F3765">
        <f>Original_load!X3765+Original_load!AH$4</f>
        <v>3967.4419526853371</v>
      </c>
      <c r="G3765">
        <f>Original_load!Y3765+Original_load!AI$4</f>
        <v>1490.355157993203</v>
      </c>
      <c r="H3765">
        <f>Original_load!Z3765+Original_load!AJ$4</f>
        <v>1490.355157993203</v>
      </c>
      <c r="I3765">
        <f>Original_load!AA3765+Original_load!AK$4</f>
        <v>1946.0421160195424</v>
      </c>
      <c r="W3765">
        <v>6</v>
      </c>
      <c r="X3765">
        <v>6</v>
      </c>
      <c r="Y3765">
        <v>20</v>
      </c>
      <c r="Z3765">
        <f t="shared" si="349"/>
        <v>0.61751392328701893</v>
      </c>
      <c r="AA3765">
        <f t="shared" si="350"/>
        <v>0.67752610435480065</v>
      </c>
      <c r="AB3765">
        <f t="shared" si="351"/>
        <v>0.63030957030095036</v>
      </c>
      <c r="AC3765">
        <f t="shared" si="352"/>
        <v>0.58246701659797284</v>
      </c>
      <c r="AD3765">
        <f t="shared" si="353"/>
        <v>0.58246701659797284</v>
      </c>
      <c r="AE3765">
        <f t="shared" si="354"/>
        <v>0.67752610435480065</v>
      </c>
    </row>
    <row r="3766" spans="1:31" x14ac:dyDescent="0.3">
      <c r="A3766">
        <v>6</v>
      </c>
      <c r="B3766">
        <v>6</v>
      </c>
      <c r="C3766">
        <v>21</v>
      </c>
      <c r="D3766">
        <f>Original_load!V3766+Original_load!AF$4</f>
        <v>4859.7091507237574</v>
      </c>
      <c r="E3766">
        <f>Original_load!W3766+Original_load!AG$4</f>
        <v>5729.8437622375741</v>
      </c>
      <c r="F3766">
        <f>Original_load!X3766+Original_load!AH$4</f>
        <v>3816.4470165678372</v>
      </c>
      <c r="G3766">
        <f>Original_load!Y3766+Original_load!AI$4</f>
        <v>1423.9225140545432</v>
      </c>
      <c r="H3766">
        <f>Original_load!Z3766+Original_load!AJ$4</f>
        <v>1423.9225140545432</v>
      </c>
      <c r="I3766">
        <f>Original_load!AA3766+Original_load!AK$4</f>
        <v>1909.9479207458585</v>
      </c>
      <c r="W3766">
        <v>6</v>
      </c>
      <c r="X3766">
        <v>6</v>
      </c>
      <c r="Y3766">
        <v>21</v>
      </c>
      <c r="Z3766">
        <f t="shared" si="349"/>
        <v>0.59920937616359315</v>
      </c>
      <c r="AA3766">
        <f t="shared" si="350"/>
        <v>0.66495969620140438</v>
      </c>
      <c r="AB3766">
        <f t="shared" si="351"/>
        <v>0.60632092612244548</v>
      </c>
      <c r="AC3766">
        <f t="shared" si="352"/>
        <v>0.55650352480064169</v>
      </c>
      <c r="AD3766">
        <f t="shared" si="353"/>
        <v>0.55650352480064169</v>
      </c>
      <c r="AE3766">
        <f t="shared" si="354"/>
        <v>0.66495969620140438</v>
      </c>
    </row>
    <row r="3767" spans="1:31" x14ac:dyDescent="0.3">
      <c r="A3767">
        <v>6</v>
      </c>
      <c r="B3767">
        <v>6</v>
      </c>
      <c r="C3767">
        <v>22</v>
      </c>
      <c r="D3767">
        <f>Original_load!V3767+Original_load!AF$4</f>
        <v>4504.2490128777572</v>
      </c>
      <c r="E3767">
        <f>Original_load!W3767+Original_load!AG$4</f>
        <v>5375.1219819613216</v>
      </c>
      <c r="F3767">
        <f>Original_load!X3767+Original_load!AH$4</f>
        <v>3623.6188576253371</v>
      </c>
      <c r="G3767">
        <f>Original_load!Y3767+Original_load!AI$4</f>
        <v>1306.6822991916556</v>
      </c>
      <c r="H3767">
        <f>Original_load!Z3767+Original_load!AJ$4</f>
        <v>1306.6822991916556</v>
      </c>
      <c r="I3767">
        <f>Original_load!AA3767+Original_load!AK$4</f>
        <v>1791.707327320441</v>
      </c>
      <c r="W3767">
        <v>6</v>
      </c>
      <c r="X3767">
        <v>6</v>
      </c>
      <c r="Y3767">
        <v>22</v>
      </c>
      <c r="Z3767">
        <f t="shared" si="349"/>
        <v>0.55538061175739295</v>
      </c>
      <c r="AA3767">
        <f t="shared" si="350"/>
        <v>0.62379353233441515</v>
      </c>
      <c r="AB3767">
        <f t="shared" si="351"/>
        <v>0.57568621603608716</v>
      </c>
      <c r="AC3767">
        <f t="shared" si="352"/>
        <v>0.51068319948406182</v>
      </c>
      <c r="AD3767">
        <f t="shared" si="353"/>
        <v>0.51068319948406182</v>
      </c>
      <c r="AE3767">
        <f t="shared" si="354"/>
        <v>0.62379353233441515</v>
      </c>
    </row>
    <row r="3768" spans="1:31" x14ac:dyDescent="0.3">
      <c r="A3768">
        <v>6</v>
      </c>
      <c r="B3768">
        <v>6</v>
      </c>
      <c r="C3768">
        <v>23</v>
      </c>
      <c r="D3768">
        <f>Original_load!V3768+Original_load!AF$4</f>
        <v>4113.323125087757</v>
      </c>
      <c r="E3768">
        <f>Original_load!W3768+Original_load!AG$4</f>
        <v>5037.1385392028869</v>
      </c>
      <c r="F3768">
        <f>Original_load!X3768+Original_load!AH$4</f>
        <v>3342.0557748303372</v>
      </c>
      <c r="G3768">
        <f>Original_load!Y3768+Original_load!AI$4</f>
        <v>1189.3954498749181</v>
      </c>
      <c r="H3768">
        <f>Original_load!Z3768+Original_load!AJ$4</f>
        <v>1189.3954498749181</v>
      </c>
      <c r="I3768">
        <f>Original_load!AA3768+Original_load!AK$4</f>
        <v>1679.0461797342959</v>
      </c>
      <c r="W3768">
        <v>6</v>
      </c>
      <c r="X3768">
        <v>6</v>
      </c>
      <c r="Y3768">
        <v>23</v>
      </c>
      <c r="Z3768">
        <f t="shared" si="349"/>
        <v>0.50717886756166097</v>
      </c>
      <c r="AA3768">
        <f t="shared" si="350"/>
        <v>0.58456988562716394</v>
      </c>
      <c r="AB3768">
        <f t="shared" si="351"/>
        <v>0.53095414236100635</v>
      </c>
      <c r="AC3768">
        <f t="shared" si="352"/>
        <v>0.46484464828953664</v>
      </c>
      <c r="AD3768">
        <f t="shared" si="353"/>
        <v>0.46484464828953664</v>
      </c>
      <c r="AE3768">
        <f t="shared" si="354"/>
        <v>0.58456988562716394</v>
      </c>
    </row>
    <row r="3769" spans="1:31" x14ac:dyDescent="0.3">
      <c r="A3769">
        <v>6</v>
      </c>
      <c r="B3769">
        <v>6</v>
      </c>
      <c r="C3769">
        <v>24</v>
      </c>
      <c r="D3769">
        <f>Original_load!V3769+Original_load!AF$4</f>
        <v>3860.6020978377574</v>
      </c>
      <c r="E3769">
        <f>Original_load!W3769+Original_load!AG$4</f>
        <v>4756.7382993357387</v>
      </c>
      <c r="F3769">
        <f>Original_load!X3769+Original_load!AH$4</f>
        <v>3170.4880254928371</v>
      </c>
      <c r="G3769">
        <f>Original_load!Y3769+Original_load!AI$4</f>
        <v>1105.6064703334757</v>
      </c>
      <c r="H3769">
        <f>Original_load!Z3769+Original_load!AJ$4</f>
        <v>1105.6064703334757</v>
      </c>
      <c r="I3769">
        <f>Original_load!AA3769+Original_load!AK$4</f>
        <v>1585.5794331119137</v>
      </c>
      <c r="W3769">
        <v>6</v>
      </c>
      <c r="X3769">
        <v>6</v>
      </c>
      <c r="Y3769">
        <v>24</v>
      </c>
      <c r="Z3769">
        <f t="shared" si="349"/>
        <v>0.47601798850795424</v>
      </c>
      <c r="AA3769">
        <f t="shared" si="350"/>
        <v>0.55202888345434964</v>
      </c>
      <c r="AB3769">
        <f t="shared" si="351"/>
        <v>0.50369708462655693</v>
      </c>
      <c r="AC3769">
        <f t="shared" si="352"/>
        <v>0.43209787871884675</v>
      </c>
      <c r="AD3769">
        <f t="shared" si="353"/>
        <v>0.43209787871884675</v>
      </c>
      <c r="AE3769">
        <f t="shared" si="354"/>
        <v>0.55202888345434975</v>
      </c>
    </row>
    <row r="3770" spans="1:31" x14ac:dyDescent="0.3">
      <c r="A3770">
        <v>6</v>
      </c>
      <c r="B3770">
        <v>7</v>
      </c>
      <c r="C3770">
        <v>1</v>
      </c>
      <c r="D3770">
        <f>Original_load!V3770+Original_load!AF$4</f>
        <v>3685.0420663337572</v>
      </c>
      <c r="E3770">
        <f>Original_load!W3770+Original_load!AG$4</f>
        <v>4530.3304850953027</v>
      </c>
      <c r="F3770">
        <f>Original_load!X3770+Original_load!AH$4</f>
        <v>2993.4735206328369</v>
      </c>
      <c r="G3770">
        <f>Original_load!Y3770+Original_load!AI$4</f>
        <v>1060.3004627094708</v>
      </c>
      <c r="H3770">
        <f>Original_load!Z3770+Original_load!AJ$4</f>
        <v>1060.3004627094708</v>
      </c>
      <c r="I3770">
        <f>Original_load!AA3770+Original_load!AK$4</f>
        <v>1510.1101616984347</v>
      </c>
      <c r="W3770">
        <v>6</v>
      </c>
      <c r="X3770">
        <v>7</v>
      </c>
      <c r="Y3770">
        <v>1</v>
      </c>
      <c r="Z3770">
        <f t="shared" si="349"/>
        <v>0.454371175150594</v>
      </c>
      <c r="AA3770">
        <f t="shared" si="350"/>
        <v>0.52575380901564417</v>
      </c>
      <c r="AB3770">
        <f t="shared" si="351"/>
        <v>0.47557469800415803</v>
      </c>
      <c r="AC3770">
        <f t="shared" si="352"/>
        <v>0.41439118984459689</v>
      </c>
      <c r="AD3770">
        <f t="shared" si="353"/>
        <v>0.41439118984459689</v>
      </c>
      <c r="AE3770">
        <f t="shared" si="354"/>
        <v>0.52575380901564417</v>
      </c>
    </row>
    <row r="3771" spans="1:31" x14ac:dyDescent="0.3">
      <c r="A3771">
        <v>6</v>
      </c>
      <c r="B3771">
        <v>7</v>
      </c>
      <c r="C3771">
        <v>2</v>
      </c>
      <c r="D3771">
        <f>Original_load!V3771+Original_load!AF$4</f>
        <v>3572.8120773137571</v>
      </c>
      <c r="E3771">
        <f>Original_load!W3771+Original_load!AG$4</f>
        <v>4430.7334756563578</v>
      </c>
      <c r="F3771">
        <f>Original_load!X3771+Original_load!AH$4</f>
        <v>2950.460562257837</v>
      </c>
      <c r="G3771">
        <f>Original_load!Y3771+Original_load!AI$4</f>
        <v>1028.3123466108332</v>
      </c>
      <c r="H3771">
        <f>Original_load!Z3771+Original_load!AJ$4</f>
        <v>1028.3123466108332</v>
      </c>
      <c r="I3771">
        <f>Original_load!AA3771+Original_load!AK$4</f>
        <v>1476.91115855212</v>
      </c>
      <c r="W3771">
        <v>6</v>
      </c>
      <c r="X3771">
        <v>7</v>
      </c>
      <c r="Y3771">
        <v>2</v>
      </c>
      <c r="Z3771">
        <f t="shared" si="349"/>
        <v>0.44053305035304191</v>
      </c>
      <c r="AA3771">
        <f t="shared" si="350"/>
        <v>0.51419537917230995</v>
      </c>
      <c r="AB3771">
        <f t="shared" si="351"/>
        <v>0.46874120689476234</v>
      </c>
      <c r="AC3771">
        <f t="shared" si="352"/>
        <v>0.40188945664990561</v>
      </c>
      <c r="AD3771">
        <f t="shared" si="353"/>
        <v>0.40188945664990561</v>
      </c>
      <c r="AE3771">
        <f t="shared" si="354"/>
        <v>0.51419537917231006</v>
      </c>
    </row>
    <row r="3772" spans="1:31" x14ac:dyDescent="0.3">
      <c r="A3772">
        <v>6</v>
      </c>
      <c r="B3772">
        <v>7</v>
      </c>
      <c r="C3772">
        <v>3</v>
      </c>
      <c r="D3772">
        <f>Original_load!V3772+Original_load!AF$4</f>
        <v>3525.7636119177569</v>
      </c>
      <c r="E3772">
        <f>Original_load!W3772+Original_load!AG$4</f>
        <v>4432.0076017972633</v>
      </c>
      <c r="F3772">
        <f>Original_load!X3772+Original_load!AH$4</f>
        <v>2915.8103458078372</v>
      </c>
      <c r="G3772">
        <f>Original_load!Y3772+Original_load!AI$4</f>
        <v>1015.0626561951858</v>
      </c>
      <c r="H3772">
        <f>Original_load!Z3772+Original_load!AJ$4</f>
        <v>1015.0626561951858</v>
      </c>
      <c r="I3772">
        <f>Original_load!AA3772+Original_load!AK$4</f>
        <v>1477.335867265755</v>
      </c>
      <c r="W3772">
        <v>6</v>
      </c>
      <c r="X3772">
        <v>7</v>
      </c>
      <c r="Y3772">
        <v>3</v>
      </c>
      <c r="Z3772">
        <f t="shared" si="349"/>
        <v>0.43473190449739063</v>
      </c>
      <c r="AA3772">
        <f t="shared" si="350"/>
        <v>0.514343244029841</v>
      </c>
      <c r="AB3772">
        <f t="shared" si="351"/>
        <v>0.46323630895248702</v>
      </c>
      <c r="AC3772">
        <f t="shared" si="352"/>
        <v>0.39671115562155157</v>
      </c>
      <c r="AD3772">
        <f t="shared" si="353"/>
        <v>0.39671115562155157</v>
      </c>
      <c r="AE3772">
        <f t="shared" si="354"/>
        <v>0.51434324402984111</v>
      </c>
    </row>
    <row r="3773" spans="1:31" x14ac:dyDescent="0.3">
      <c r="A3773">
        <v>6</v>
      </c>
      <c r="B3773">
        <v>7</v>
      </c>
      <c r="C3773">
        <v>4</v>
      </c>
      <c r="D3773">
        <f>Original_load!V3773+Original_load!AF$4</f>
        <v>3550.7632860597578</v>
      </c>
      <c r="E3773">
        <f>Original_load!W3773+Original_load!AG$4</f>
        <v>4450.2473951033153</v>
      </c>
      <c r="F3773">
        <f>Original_load!X3773+Original_load!AH$4</f>
        <v>2947.2099883578371</v>
      </c>
      <c r="G3773">
        <f>Original_load!Y3773+Original_load!AI$4</f>
        <v>1025.2788489213631</v>
      </c>
      <c r="H3773">
        <f>Original_load!Z3773+Original_load!AJ$4</f>
        <v>1025.2788489213631</v>
      </c>
      <c r="I3773">
        <f>Original_load!AA3773+Original_load!AK$4</f>
        <v>1483.4157983677724</v>
      </c>
      <c r="W3773">
        <v>6</v>
      </c>
      <c r="X3773">
        <v>7</v>
      </c>
      <c r="Y3773">
        <v>4</v>
      </c>
      <c r="Z3773">
        <f t="shared" si="349"/>
        <v>0.43781440155273199</v>
      </c>
      <c r="AA3773">
        <f t="shared" si="350"/>
        <v>0.51646000810210124</v>
      </c>
      <c r="AB3773">
        <f t="shared" si="351"/>
        <v>0.46822478652552324</v>
      </c>
      <c r="AC3773">
        <f t="shared" si="352"/>
        <v>0.40070389202823403</v>
      </c>
      <c r="AD3773">
        <f t="shared" si="353"/>
        <v>0.40070389202823403</v>
      </c>
      <c r="AE3773">
        <f t="shared" si="354"/>
        <v>0.51646000810210135</v>
      </c>
    </row>
    <row r="3774" spans="1:31" x14ac:dyDescent="0.3">
      <c r="A3774">
        <v>6</v>
      </c>
      <c r="B3774">
        <v>7</v>
      </c>
      <c r="C3774">
        <v>5</v>
      </c>
      <c r="D3774">
        <f>Original_load!V3774+Original_load!AF$4</f>
        <v>3683.0307278337577</v>
      </c>
      <c r="E3774">
        <f>Original_load!W3774+Original_load!AG$4</f>
        <v>4584.667308189606</v>
      </c>
      <c r="F3774">
        <f>Original_load!X3774+Original_load!AH$4</f>
        <v>3125.0661683853373</v>
      </c>
      <c r="G3774">
        <f>Original_load!Y3774+Original_load!AI$4</f>
        <v>1065.7583091742681</v>
      </c>
      <c r="H3774">
        <f>Original_load!Z3774+Original_load!AJ$4</f>
        <v>1065.7583091742681</v>
      </c>
      <c r="I3774">
        <f>Original_load!AA3774+Original_load!AK$4</f>
        <v>1528.2224360632022</v>
      </c>
      <c r="W3774">
        <v>6</v>
      </c>
      <c r="X3774">
        <v>7</v>
      </c>
      <c r="Y3774">
        <v>5</v>
      </c>
      <c r="Z3774">
        <f t="shared" si="349"/>
        <v>0.45412317411792746</v>
      </c>
      <c r="AA3774">
        <f t="shared" si="350"/>
        <v>0.53205970475672237</v>
      </c>
      <c r="AB3774">
        <f t="shared" si="351"/>
        <v>0.49648089052034666</v>
      </c>
      <c r="AC3774">
        <f t="shared" si="352"/>
        <v>0.41652424888783923</v>
      </c>
      <c r="AD3774">
        <f t="shared" si="353"/>
        <v>0.41652424888783923</v>
      </c>
      <c r="AE3774">
        <f t="shared" si="354"/>
        <v>0.53205970475672226</v>
      </c>
    </row>
    <row r="3775" spans="1:31" x14ac:dyDescent="0.3">
      <c r="A3775">
        <v>6</v>
      </c>
      <c r="B3775">
        <v>7</v>
      </c>
      <c r="C3775">
        <v>6</v>
      </c>
      <c r="D3775">
        <f>Original_load!V3775+Original_load!AF$4</f>
        <v>3950.6441477197577</v>
      </c>
      <c r="E3775">
        <f>Original_load!W3775+Original_load!AG$4</f>
        <v>4799.3009437010269</v>
      </c>
      <c r="F3775">
        <f>Original_load!X3775+Original_load!AH$4</f>
        <v>3366.6392068978371</v>
      </c>
      <c r="G3775">
        <f>Original_load!Y3775+Original_load!AI$4</f>
        <v>1153.5332702185681</v>
      </c>
      <c r="H3775">
        <f>Original_load!Z3775+Original_load!AJ$4</f>
        <v>1153.5332702185681</v>
      </c>
      <c r="I3775">
        <f>Original_load!AA3775+Original_load!AK$4</f>
        <v>1599.7669812336762</v>
      </c>
      <c r="W3775">
        <v>6</v>
      </c>
      <c r="X3775">
        <v>7</v>
      </c>
      <c r="Y3775">
        <v>6</v>
      </c>
      <c r="Z3775">
        <f t="shared" si="349"/>
        <v>0.4871203073638572</v>
      </c>
      <c r="AA3775">
        <f t="shared" si="350"/>
        <v>0.55696836247700587</v>
      </c>
      <c r="AB3775">
        <f t="shared" si="351"/>
        <v>0.53485972502302881</v>
      </c>
      <c r="AC3775">
        <f t="shared" si="352"/>
        <v>0.45082883690316777</v>
      </c>
      <c r="AD3775">
        <f t="shared" si="353"/>
        <v>0.45082883690316777</v>
      </c>
      <c r="AE3775">
        <f t="shared" si="354"/>
        <v>0.55696836247700598</v>
      </c>
    </row>
    <row r="3776" spans="1:31" x14ac:dyDescent="0.3">
      <c r="A3776">
        <v>6</v>
      </c>
      <c r="B3776">
        <v>7</v>
      </c>
      <c r="C3776">
        <v>7</v>
      </c>
      <c r="D3776">
        <f>Original_load!V3776+Original_load!AF$4</f>
        <v>4232.8187660837575</v>
      </c>
      <c r="E3776">
        <f>Original_load!W3776+Original_load!AG$4</f>
        <v>4929.9748365550477</v>
      </c>
      <c r="F3776">
        <f>Original_load!X3776+Original_load!AH$4</f>
        <v>3597.3394206803373</v>
      </c>
      <c r="G3776">
        <f>Original_load!Y3776+Original_load!AI$4</f>
        <v>1226.787201664788</v>
      </c>
      <c r="H3776">
        <f>Original_load!Z3776+Original_load!AJ$4</f>
        <v>1226.787201664788</v>
      </c>
      <c r="I3776">
        <f>Original_load!AA3776+Original_load!AK$4</f>
        <v>1643.3249455183495</v>
      </c>
      <c r="W3776">
        <v>6</v>
      </c>
      <c r="X3776">
        <v>7</v>
      </c>
      <c r="Y3776">
        <v>7</v>
      </c>
      <c r="Z3776">
        <f t="shared" si="349"/>
        <v>0.52191285806905952</v>
      </c>
      <c r="AA3776">
        <f t="shared" si="350"/>
        <v>0.57213332607799106</v>
      </c>
      <c r="AB3776">
        <f t="shared" si="351"/>
        <v>0.57151118819545488</v>
      </c>
      <c r="AC3776">
        <f t="shared" si="352"/>
        <v>0.47945825363964928</v>
      </c>
      <c r="AD3776">
        <f t="shared" si="353"/>
        <v>0.47945825363964928</v>
      </c>
      <c r="AE3776">
        <f t="shared" si="354"/>
        <v>0.57213332607799094</v>
      </c>
    </row>
    <row r="3777" spans="1:31" x14ac:dyDescent="0.3">
      <c r="A3777">
        <v>6</v>
      </c>
      <c r="B3777">
        <v>7</v>
      </c>
      <c r="C3777">
        <v>8</v>
      </c>
      <c r="D3777">
        <f>Original_load!V3777+Original_load!AF$4</f>
        <v>4422.8019953757575</v>
      </c>
      <c r="E3777">
        <f>Original_load!W3777+Original_load!AG$4</f>
        <v>5029.1078383281729</v>
      </c>
      <c r="F3777">
        <f>Original_load!X3777+Original_load!AH$4</f>
        <v>3762.4405071528372</v>
      </c>
      <c r="G3777">
        <f>Original_load!Y3777+Original_load!AI$4</f>
        <v>1275.9293817597406</v>
      </c>
      <c r="H3777">
        <f>Original_load!Z3777+Original_load!AJ$4</f>
        <v>1275.9293817597406</v>
      </c>
      <c r="I3777">
        <f>Original_load!AA3777+Original_load!AK$4</f>
        <v>1676.3692794427247</v>
      </c>
      <c r="W3777">
        <v>6</v>
      </c>
      <c r="X3777">
        <v>7</v>
      </c>
      <c r="Y3777">
        <v>8</v>
      </c>
      <c r="Z3777">
        <f t="shared" si="349"/>
        <v>0.5453380731950821</v>
      </c>
      <c r="AA3777">
        <f t="shared" si="350"/>
        <v>0.58363790691438855</v>
      </c>
      <c r="AB3777">
        <f t="shared" si="351"/>
        <v>0.59774088383101831</v>
      </c>
      <c r="AC3777">
        <f t="shared" si="352"/>
        <v>0.49866421194798283</v>
      </c>
      <c r="AD3777">
        <f t="shared" si="353"/>
        <v>0.49866421194798283</v>
      </c>
      <c r="AE3777">
        <f t="shared" si="354"/>
        <v>0.58363790691438866</v>
      </c>
    </row>
    <row r="3778" spans="1:31" x14ac:dyDescent="0.3">
      <c r="A3778">
        <v>6</v>
      </c>
      <c r="B3778">
        <v>7</v>
      </c>
      <c r="C3778">
        <v>9</v>
      </c>
      <c r="D3778">
        <f>Original_load!V3778+Original_load!AF$4</f>
        <v>4564.3625258317579</v>
      </c>
      <c r="E3778">
        <f>Original_load!W3778+Original_load!AG$4</f>
        <v>5224.2351815265392</v>
      </c>
      <c r="F3778">
        <f>Original_load!X3778+Original_load!AH$4</f>
        <v>3883.2511710903373</v>
      </c>
      <c r="G3778">
        <f>Original_load!Y3778+Original_load!AI$4</f>
        <v>1330.6413262646356</v>
      </c>
      <c r="H3778">
        <f>Original_load!Z3778+Original_load!AJ$4</f>
        <v>1330.6413262646356</v>
      </c>
      <c r="I3778">
        <f>Original_load!AA3778+Original_load!AK$4</f>
        <v>1741.4117271755135</v>
      </c>
      <c r="W3778">
        <v>6</v>
      </c>
      <c r="X3778">
        <v>7</v>
      </c>
      <c r="Y3778">
        <v>9</v>
      </c>
      <c r="Z3778">
        <f t="shared" si="349"/>
        <v>0.56279269743556659</v>
      </c>
      <c r="AA3778">
        <f t="shared" si="350"/>
        <v>0.60628282084884866</v>
      </c>
      <c r="AB3778">
        <f t="shared" si="351"/>
        <v>0.61693413696045041</v>
      </c>
      <c r="AC3778">
        <f t="shared" si="352"/>
        <v>0.52004696955251983</v>
      </c>
      <c r="AD3778">
        <f t="shared" si="353"/>
        <v>0.52004696955251983</v>
      </c>
      <c r="AE3778">
        <f t="shared" si="354"/>
        <v>0.60628282084884866</v>
      </c>
    </row>
    <row r="3779" spans="1:31" x14ac:dyDescent="0.3">
      <c r="A3779">
        <v>6</v>
      </c>
      <c r="B3779">
        <v>7</v>
      </c>
      <c r="C3779">
        <v>10</v>
      </c>
      <c r="D3779">
        <f>Original_load!V3779+Original_load!AF$4</f>
        <v>4750.511682815757</v>
      </c>
      <c r="E3779">
        <f>Original_load!W3779+Original_load!AG$4</f>
        <v>5320.5595109790274</v>
      </c>
      <c r="F3779">
        <f>Original_load!X3779+Original_load!AH$4</f>
        <v>4012.115263695337</v>
      </c>
      <c r="G3779">
        <f>Original_load!Y3779+Original_load!AI$4</f>
        <v>1384.4934699681107</v>
      </c>
      <c r="H3779">
        <f>Original_load!Z3779+Original_load!AJ$4</f>
        <v>1384.4934699681107</v>
      </c>
      <c r="I3779">
        <f>Original_load!AA3779+Original_load!AK$4</f>
        <v>1773.5198369930099</v>
      </c>
      <c r="W3779">
        <v>6</v>
      </c>
      <c r="X3779">
        <v>7</v>
      </c>
      <c r="Y3779">
        <v>10</v>
      </c>
      <c r="Z3779">
        <f t="shared" ref="Z3779:Z3842" si="355">D3779/O$2</f>
        <v>0.58574516573568058</v>
      </c>
      <c r="AA3779">
        <f t="shared" ref="AA3779:AA3842" si="356">E3779/P$2</f>
        <v>0.61746144970984185</v>
      </c>
      <c r="AB3779">
        <f t="shared" ref="AB3779:AB3842" si="357">F3779/Q$2</f>
        <v>0.6374068424986129</v>
      </c>
      <c r="AC3779">
        <f t="shared" ref="AC3779:AC3842" si="358">G3779/R$2</f>
        <v>0.54109369610768865</v>
      </c>
      <c r="AD3779">
        <f t="shared" ref="AD3779:AD3842" si="359">H3779/S$2</f>
        <v>0.54109369610768865</v>
      </c>
      <c r="AE3779">
        <f t="shared" ref="AE3779:AE3842" si="360">I3779/T$2</f>
        <v>0.61746144970984196</v>
      </c>
    </row>
    <row r="3780" spans="1:31" x14ac:dyDescent="0.3">
      <c r="A3780">
        <v>6</v>
      </c>
      <c r="B3780">
        <v>7</v>
      </c>
      <c r="C3780">
        <v>11</v>
      </c>
      <c r="D3780">
        <f>Original_load!V3780+Original_load!AF$4</f>
        <v>4937.8476382357567</v>
      </c>
      <c r="E3780">
        <f>Original_load!W3780+Original_load!AG$4</f>
        <v>5409.0457049488814</v>
      </c>
      <c r="F3780">
        <f>Original_load!X3780+Original_load!AH$4</f>
        <v>4168.118872380338</v>
      </c>
      <c r="G3780">
        <f>Original_load!Y3780+Original_load!AI$4</f>
        <v>1441.0748274798032</v>
      </c>
      <c r="H3780">
        <f>Original_load!Z3780+Original_load!AJ$4</f>
        <v>1441.0748274798032</v>
      </c>
      <c r="I3780">
        <f>Original_load!AA3780+Original_load!AK$4</f>
        <v>1803.0152349829609</v>
      </c>
      <c r="W3780">
        <v>6</v>
      </c>
      <c r="X3780">
        <v>7</v>
      </c>
      <c r="Y3780">
        <v>11</v>
      </c>
      <c r="Z3780">
        <f t="shared" si="355"/>
        <v>0.60884396805052909</v>
      </c>
      <c r="AA3780">
        <f t="shared" si="356"/>
        <v>0.62773044745250195</v>
      </c>
      <c r="AB3780">
        <f t="shared" si="357"/>
        <v>0.66219121709773865</v>
      </c>
      <c r="AC3780">
        <f t="shared" si="358"/>
        <v>0.56320706574857071</v>
      </c>
      <c r="AD3780">
        <f t="shared" si="359"/>
        <v>0.56320706574857071</v>
      </c>
      <c r="AE3780">
        <f t="shared" si="360"/>
        <v>0.62773044745250195</v>
      </c>
    </row>
    <row r="3781" spans="1:31" x14ac:dyDescent="0.3">
      <c r="A3781">
        <v>6</v>
      </c>
      <c r="B3781">
        <v>7</v>
      </c>
      <c r="C3781">
        <v>12</v>
      </c>
      <c r="D3781">
        <f>Original_load!V3781+Original_load!AF$4</f>
        <v>5155.7457640697567</v>
      </c>
      <c r="E3781">
        <f>Original_load!W3781+Original_load!AG$4</f>
        <v>5475.7903747416394</v>
      </c>
      <c r="F3781">
        <f>Original_load!X3781+Original_load!AH$4</f>
        <v>4336.7177522203374</v>
      </c>
      <c r="G3781">
        <f>Original_load!Y3781+Original_load!AI$4</f>
        <v>1485.6854171941379</v>
      </c>
      <c r="H3781">
        <f>Original_load!Z3781+Original_load!AJ$4</f>
        <v>1485.6854171941379</v>
      </c>
      <c r="I3781">
        <f>Original_load!AA3781+Original_load!AK$4</f>
        <v>1825.2634582472137</v>
      </c>
      <c r="W3781">
        <v>6</v>
      </c>
      <c r="X3781">
        <v>7</v>
      </c>
      <c r="Y3781">
        <v>12</v>
      </c>
      <c r="Z3781">
        <f t="shared" si="355"/>
        <v>0.63571113149564229</v>
      </c>
      <c r="AA3781">
        <f t="shared" si="356"/>
        <v>0.63547629833258312</v>
      </c>
      <c r="AB3781">
        <f t="shared" si="357"/>
        <v>0.68897660898815916</v>
      </c>
      <c r="AC3781">
        <f t="shared" si="358"/>
        <v>0.58064196840262872</v>
      </c>
      <c r="AD3781">
        <f t="shared" si="359"/>
        <v>0.58064196840262872</v>
      </c>
      <c r="AE3781">
        <f t="shared" si="360"/>
        <v>0.63547629833258312</v>
      </c>
    </row>
    <row r="3782" spans="1:31" x14ac:dyDescent="0.3">
      <c r="A3782">
        <v>6</v>
      </c>
      <c r="B3782">
        <v>7</v>
      </c>
      <c r="C3782">
        <v>13</v>
      </c>
      <c r="D3782">
        <f>Original_load!V3782+Original_load!AF$4</f>
        <v>5279.4147243837569</v>
      </c>
      <c r="E3782">
        <f>Original_load!W3782+Original_load!AG$4</f>
        <v>5478.7118670584796</v>
      </c>
      <c r="F3782">
        <f>Original_load!X3782+Original_load!AH$4</f>
        <v>4363.4375718903375</v>
      </c>
      <c r="G3782">
        <f>Original_load!Y3782+Original_load!AI$4</f>
        <v>1541.6768630969132</v>
      </c>
      <c r="H3782">
        <f>Original_load!Z3782+Original_load!AJ$4</f>
        <v>1541.6768630969132</v>
      </c>
      <c r="I3782">
        <f>Original_load!AA3782+Original_load!AK$4</f>
        <v>1826.2372890194938</v>
      </c>
      <c r="W3782">
        <v>6</v>
      </c>
      <c r="X3782">
        <v>7</v>
      </c>
      <c r="Y3782">
        <v>13</v>
      </c>
      <c r="Z3782">
        <f t="shared" si="355"/>
        <v>0.6509596984905448</v>
      </c>
      <c r="AA3782">
        <f t="shared" si="356"/>
        <v>0.63581534329158595</v>
      </c>
      <c r="AB3782">
        <f t="shared" si="357"/>
        <v>0.69322160066177829</v>
      </c>
      <c r="AC3782">
        <f t="shared" si="358"/>
        <v>0.60252478624982608</v>
      </c>
      <c r="AD3782">
        <f t="shared" si="359"/>
        <v>0.60252478624982608</v>
      </c>
      <c r="AE3782">
        <f t="shared" si="360"/>
        <v>0.63581534329158607</v>
      </c>
    </row>
    <row r="3783" spans="1:31" x14ac:dyDescent="0.3">
      <c r="A3783">
        <v>6</v>
      </c>
      <c r="B3783">
        <v>7</v>
      </c>
      <c r="C3783">
        <v>14</v>
      </c>
      <c r="D3783">
        <f>Original_load!V3783+Original_load!AF$4</f>
        <v>5301.7671096577569</v>
      </c>
      <c r="E3783">
        <f>Original_load!W3783+Original_load!AG$4</f>
        <v>5473.9241508797386</v>
      </c>
      <c r="F3783">
        <f>Original_load!X3783+Original_load!AH$4</f>
        <v>4360.2076901128376</v>
      </c>
      <c r="G3783">
        <f>Original_load!Y3783+Original_load!AI$4</f>
        <v>1583.0452694988708</v>
      </c>
      <c r="H3783">
        <f>Original_load!Z3783+Original_load!AJ$4</f>
        <v>1583.0452694988708</v>
      </c>
      <c r="I3783">
        <f>Original_load!AA3783+Original_load!AK$4</f>
        <v>1824.6413836265797</v>
      </c>
      <c r="W3783">
        <v>6</v>
      </c>
      <c r="X3783">
        <v>7</v>
      </c>
      <c r="Y3783">
        <v>14</v>
      </c>
      <c r="Z3783">
        <f t="shared" si="355"/>
        <v>0.65371578088568305</v>
      </c>
      <c r="AA3783">
        <f t="shared" si="356"/>
        <v>0.63525971936398506</v>
      </c>
      <c r="AB3783">
        <f t="shared" si="357"/>
        <v>0.69270846766082261</v>
      </c>
      <c r="AC3783">
        <f t="shared" si="358"/>
        <v>0.61869256486898838</v>
      </c>
      <c r="AD3783">
        <f t="shared" si="359"/>
        <v>0.61869256486898838</v>
      </c>
      <c r="AE3783">
        <f t="shared" si="360"/>
        <v>0.63525971936398495</v>
      </c>
    </row>
    <row r="3784" spans="1:31" x14ac:dyDescent="0.3">
      <c r="A3784">
        <v>6</v>
      </c>
      <c r="B3784">
        <v>7</v>
      </c>
      <c r="C3784">
        <v>15</v>
      </c>
      <c r="D3784">
        <f>Original_load!V3784+Original_load!AF$4</f>
        <v>5324.0688984277567</v>
      </c>
      <c r="E3784">
        <f>Original_load!W3784+Original_load!AG$4</f>
        <v>5448.0998440322674</v>
      </c>
      <c r="F3784">
        <f>Original_load!X3784+Original_load!AH$4</f>
        <v>4358.5358328203374</v>
      </c>
      <c r="G3784">
        <f>Original_load!Y3784+Original_load!AI$4</f>
        <v>1615.0706931605882</v>
      </c>
      <c r="H3784">
        <f>Original_load!Z3784+Original_load!AJ$4</f>
        <v>1615.0706931605882</v>
      </c>
      <c r="I3784">
        <f>Original_load!AA3784+Original_load!AK$4</f>
        <v>1816.0332813440896</v>
      </c>
      <c r="W3784">
        <v>6</v>
      </c>
      <c r="X3784">
        <v>7</v>
      </c>
      <c r="Y3784">
        <v>15</v>
      </c>
      <c r="Z3784">
        <f t="shared" si="355"/>
        <v>0.65646562465652136</v>
      </c>
      <c r="AA3784">
        <f t="shared" si="356"/>
        <v>0.63226275750106675</v>
      </c>
      <c r="AB3784">
        <f t="shared" si="357"/>
        <v>0.69244285882162404</v>
      </c>
      <c r="AC3784">
        <f t="shared" si="358"/>
        <v>0.63120887876603582</v>
      </c>
      <c r="AD3784">
        <f t="shared" si="359"/>
        <v>0.63120887876603582</v>
      </c>
      <c r="AE3784">
        <f t="shared" si="360"/>
        <v>0.63226275750106675</v>
      </c>
    </row>
    <row r="3785" spans="1:31" x14ac:dyDescent="0.3">
      <c r="A3785">
        <v>6</v>
      </c>
      <c r="B3785">
        <v>7</v>
      </c>
      <c r="C3785">
        <v>16</v>
      </c>
      <c r="D3785">
        <f>Original_load!V3785+Original_load!AF$4</f>
        <v>5319.4413352737574</v>
      </c>
      <c r="E3785">
        <f>Original_load!W3785+Original_load!AG$4</f>
        <v>5521.4076862348784</v>
      </c>
      <c r="F3785">
        <f>Original_load!X3785+Original_load!AH$4</f>
        <v>4345.561117037837</v>
      </c>
      <c r="G3785">
        <f>Original_load!Y3785+Original_load!AI$4</f>
        <v>1655.5320831556382</v>
      </c>
      <c r="H3785">
        <f>Original_load!Z3785+Original_load!AJ$4</f>
        <v>1655.5320831556382</v>
      </c>
      <c r="I3785">
        <f>Original_load!AA3785+Original_load!AK$4</f>
        <v>1840.4692287449598</v>
      </c>
      <c r="W3785">
        <v>6</v>
      </c>
      <c r="X3785">
        <v>7</v>
      </c>
      <c r="Y3785">
        <v>16</v>
      </c>
      <c r="Z3785">
        <f t="shared" si="355"/>
        <v>0.65589503922750403</v>
      </c>
      <c r="AA3785">
        <f t="shared" si="356"/>
        <v>0.64077027751435112</v>
      </c>
      <c r="AB3785">
        <f t="shared" si="357"/>
        <v>0.69038155896464459</v>
      </c>
      <c r="AC3785">
        <f t="shared" si="358"/>
        <v>0.64702217332970069</v>
      </c>
      <c r="AD3785">
        <f t="shared" si="359"/>
        <v>0.64702217332970069</v>
      </c>
      <c r="AE3785">
        <f t="shared" si="360"/>
        <v>0.64077027751435112</v>
      </c>
    </row>
    <row r="3786" spans="1:31" x14ac:dyDescent="0.3">
      <c r="A3786">
        <v>6</v>
      </c>
      <c r="B3786">
        <v>7</v>
      </c>
      <c r="C3786">
        <v>17</v>
      </c>
      <c r="D3786">
        <f>Original_load!V3786+Original_load!AF$4</f>
        <v>5294.8418593837569</v>
      </c>
      <c r="E3786">
        <f>Original_load!W3786+Original_load!AG$4</f>
        <v>5579.9316400343941</v>
      </c>
      <c r="F3786">
        <f>Original_load!X3786+Original_load!AH$4</f>
        <v>4289.3572761153373</v>
      </c>
      <c r="G3786">
        <f>Original_load!Y3786+Original_load!AI$4</f>
        <v>1650.9177178054608</v>
      </c>
      <c r="H3786">
        <f>Original_load!Z3786+Original_load!AJ$4</f>
        <v>1650.9177178054608</v>
      </c>
      <c r="I3786">
        <f>Original_load!AA3786+Original_load!AK$4</f>
        <v>1859.9772133447987</v>
      </c>
      <c r="W3786">
        <v>6</v>
      </c>
      <c r="X3786">
        <v>7</v>
      </c>
      <c r="Y3786">
        <v>17</v>
      </c>
      <c r="Z3786">
        <f t="shared" si="355"/>
        <v>0.65286188721267546</v>
      </c>
      <c r="AA3786">
        <f t="shared" si="356"/>
        <v>0.647562098051502</v>
      </c>
      <c r="AB3786">
        <f t="shared" si="357"/>
        <v>0.68145242547167795</v>
      </c>
      <c r="AC3786">
        <f t="shared" si="358"/>
        <v>0.64521876720559945</v>
      </c>
      <c r="AD3786">
        <f t="shared" si="359"/>
        <v>0.64521876720559945</v>
      </c>
      <c r="AE3786">
        <f t="shared" si="360"/>
        <v>0.647562098051502</v>
      </c>
    </row>
    <row r="3787" spans="1:31" x14ac:dyDescent="0.3">
      <c r="A3787">
        <v>6</v>
      </c>
      <c r="B3787">
        <v>7</v>
      </c>
      <c r="C3787">
        <v>18</v>
      </c>
      <c r="D3787">
        <f>Original_load!V3787+Original_load!AF$4</f>
        <v>5193.5781902317567</v>
      </c>
      <c r="E3787">
        <f>Original_load!W3787+Original_load!AG$4</f>
        <v>5619.3055897375743</v>
      </c>
      <c r="F3787">
        <f>Original_load!X3787+Original_load!AH$4</f>
        <v>4204.8962831603376</v>
      </c>
      <c r="G3787">
        <f>Original_load!Y3787+Original_load!AI$4</f>
        <v>1616.910960819753</v>
      </c>
      <c r="H3787">
        <f>Original_load!Z3787+Original_load!AJ$4</f>
        <v>1616.910960819753</v>
      </c>
      <c r="I3787">
        <f>Original_load!AA3787+Original_load!AK$4</f>
        <v>1873.1018632458586</v>
      </c>
      <c r="W3787">
        <v>6</v>
      </c>
      <c r="X3787">
        <v>7</v>
      </c>
      <c r="Y3787">
        <v>18</v>
      </c>
      <c r="Z3787">
        <f t="shared" si="355"/>
        <v>0.64037592598769766</v>
      </c>
      <c r="AA3787">
        <f t="shared" si="356"/>
        <v>0.65213152275474229</v>
      </c>
      <c r="AB3787">
        <f t="shared" si="357"/>
        <v>0.66803406351161831</v>
      </c>
      <c r="AC3787">
        <f t="shared" si="358"/>
        <v>0.63192810009219191</v>
      </c>
      <c r="AD3787">
        <f t="shared" si="359"/>
        <v>0.63192810009219191</v>
      </c>
      <c r="AE3787">
        <f t="shared" si="360"/>
        <v>0.6521315227547424</v>
      </c>
    </row>
    <row r="3788" spans="1:31" x14ac:dyDescent="0.3">
      <c r="A3788">
        <v>6</v>
      </c>
      <c r="B3788">
        <v>7</v>
      </c>
      <c r="C3788">
        <v>19</v>
      </c>
      <c r="D3788">
        <f>Original_load!V3788+Original_load!AF$4</f>
        <v>5101.3937068177574</v>
      </c>
      <c r="E3788">
        <f>Original_load!W3788+Original_load!AG$4</f>
        <v>5581.4551560836262</v>
      </c>
      <c r="F3788">
        <f>Original_load!X3788+Original_load!AH$4</f>
        <v>4107.8791151403375</v>
      </c>
      <c r="G3788">
        <f>Original_load!Y3788+Original_load!AI$4</f>
        <v>1569.0255484194406</v>
      </c>
      <c r="H3788">
        <f>Original_load!Z3788+Original_load!AJ$4</f>
        <v>1569.0255484194406</v>
      </c>
      <c r="I3788">
        <f>Original_load!AA3788+Original_load!AK$4</f>
        <v>1860.485052027876</v>
      </c>
      <c r="W3788">
        <v>6</v>
      </c>
      <c r="X3788">
        <v>7</v>
      </c>
      <c r="Y3788">
        <v>19</v>
      </c>
      <c r="Z3788">
        <f t="shared" si="355"/>
        <v>0.62900944188643426</v>
      </c>
      <c r="AA3788">
        <f t="shared" si="356"/>
        <v>0.6477389051009248</v>
      </c>
      <c r="AB3788">
        <f t="shared" si="357"/>
        <v>0.65262089547645352</v>
      </c>
      <c r="AC3788">
        <f t="shared" si="358"/>
        <v>0.61321331714278382</v>
      </c>
      <c r="AD3788">
        <f t="shared" si="359"/>
        <v>0.61321331714278382</v>
      </c>
      <c r="AE3788">
        <f t="shared" si="360"/>
        <v>0.64773890510092491</v>
      </c>
    </row>
    <row r="3789" spans="1:31" x14ac:dyDescent="0.3">
      <c r="A3789">
        <v>6</v>
      </c>
      <c r="B3789">
        <v>7</v>
      </c>
      <c r="C3789">
        <v>20</v>
      </c>
      <c r="D3789">
        <f>Original_load!V3789+Original_load!AF$4</f>
        <v>5084.5049266937576</v>
      </c>
      <c r="E3789">
        <f>Original_load!W3789+Original_load!AG$4</f>
        <v>5526.3234924687958</v>
      </c>
      <c r="F3789">
        <f>Original_load!X3789+Original_load!AH$4</f>
        <v>4066.2448108053368</v>
      </c>
      <c r="G3789">
        <f>Original_load!Y3789+Original_load!AI$4</f>
        <v>1537.5008497526883</v>
      </c>
      <c r="H3789">
        <f>Original_load!Z3789+Original_load!AJ$4</f>
        <v>1537.5008497526883</v>
      </c>
      <c r="I3789">
        <f>Original_load!AA3789+Original_load!AK$4</f>
        <v>1842.1078308229321</v>
      </c>
      <c r="W3789">
        <v>6</v>
      </c>
      <c r="X3789">
        <v>7</v>
      </c>
      <c r="Y3789">
        <v>20</v>
      </c>
      <c r="Z3789">
        <f t="shared" si="355"/>
        <v>0.62692703014359186</v>
      </c>
      <c r="AA3789">
        <f t="shared" si="356"/>
        <v>0.64134076654608241</v>
      </c>
      <c r="AB3789">
        <f t="shared" si="357"/>
        <v>0.64600643185275486</v>
      </c>
      <c r="AC3789">
        <f t="shared" si="358"/>
        <v>0.60089269874314122</v>
      </c>
      <c r="AD3789">
        <f t="shared" si="359"/>
        <v>0.60089269874314122</v>
      </c>
      <c r="AE3789">
        <f t="shared" si="360"/>
        <v>0.6413407665460823</v>
      </c>
    </row>
    <row r="3790" spans="1:31" x14ac:dyDescent="0.3">
      <c r="A3790">
        <v>6</v>
      </c>
      <c r="B3790">
        <v>7</v>
      </c>
      <c r="C3790">
        <v>21</v>
      </c>
      <c r="D3790">
        <f>Original_load!V3790+Original_load!AF$4</f>
        <v>4957.6320934737569</v>
      </c>
      <c r="E3790">
        <f>Original_load!W3790+Original_load!AG$4</f>
        <v>5474.9785666116313</v>
      </c>
      <c r="F3790">
        <f>Original_load!X3790+Original_load!AH$4</f>
        <v>3992.4657674778368</v>
      </c>
      <c r="G3790">
        <f>Original_load!Y3790+Original_load!AI$4</f>
        <v>1493.2225245919155</v>
      </c>
      <c r="H3790">
        <f>Original_load!Z3790+Original_load!AJ$4</f>
        <v>1493.2225245919155</v>
      </c>
      <c r="I3790">
        <f>Original_load!AA3790+Original_load!AK$4</f>
        <v>1824.9928555372112</v>
      </c>
      <c r="W3790">
        <v>6</v>
      </c>
      <c r="X3790">
        <v>7</v>
      </c>
      <c r="Y3790">
        <v>21</v>
      </c>
      <c r="Z3790">
        <f t="shared" si="355"/>
        <v>0.6112834208476442</v>
      </c>
      <c r="AA3790">
        <f t="shared" si="356"/>
        <v>0.63538208639419447</v>
      </c>
      <c r="AB3790">
        <f t="shared" si="357"/>
        <v>0.63428511679595956</v>
      </c>
      <c r="AC3790">
        <f t="shared" si="358"/>
        <v>0.58358765315180849</v>
      </c>
      <c r="AD3790">
        <f t="shared" si="359"/>
        <v>0.58358765315180849</v>
      </c>
      <c r="AE3790">
        <f t="shared" si="360"/>
        <v>0.63538208639419469</v>
      </c>
    </row>
    <row r="3791" spans="1:31" x14ac:dyDescent="0.3">
      <c r="A3791">
        <v>6</v>
      </c>
      <c r="B3791">
        <v>7</v>
      </c>
      <c r="C3791">
        <v>22</v>
      </c>
      <c r="D3791">
        <f>Original_load!V3791+Original_load!AF$4</f>
        <v>4668.2826763997573</v>
      </c>
      <c r="E3791">
        <f>Original_load!W3791+Original_load!AG$4</f>
        <v>5188.5012222614496</v>
      </c>
      <c r="F3791">
        <f>Original_load!X3791+Original_load!AH$4</f>
        <v>3774.6379355203371</v>
      </c>
      <c r="G3791">
        <f>Original_load!Y3791+Original_load!AI$4</f>
        <v>1394.3534997621632</v>
      </c>
      <c r="H3791">
        <f>Original_load!Z3791+Original_load!AJ$4</f>
        <v>1394.3534997621632</v>
      </c>
      <c r="I3791">
        <f>Original_load!AA3791+Original_load!AK$4</f>
        <v>1729.5004074204835</v>
      </c>
      <c r="W3791">
        <v>6</v>
      </c>
      <c r="X3791">
        <v>7</v>
      </c>
      <c r="Y3791">
        <v>22</v>
      </c>
      <c r="Z3791">
        <f t="shared" si="355"/>
        <v>0.57560620677560681</v>
      </c>
      <c r="AA3791">
        <f t="shared" si="356"/>
        <v>0.6021358242320145</v>
      </c>
      <c r="AB3791">
        <f t="shared" si="357"/>
        <v>0.59967869563136278</v>
      </c>
      <c r="AC3791">
        <f t="shared" si="358"/>
        <v>0.54494723538448908</v>
      </c>
      <c r="AD3791">
        <f t="shared" si="359"/>
        <v>0.54494723538448908</v>
      </c>
      <c r="AE3791">
        <f t="shared" si="360"/>
        <v>0.6021358242320145</v>
      </c>
    </row>
    <row r="3792" spans="1:31" x14ac:dyDescent="0.3">
      <c r="A3792">
        <v>6</v>
      </c>
      <c r="B3792">
        <v>7</v>
      </c>
      <c r="C3792">
        <v>23</v>
      </c>
      <c r="D3792">
        <f>Original_load!V3792+Original_load!AF$4</f>
        <v>4323.447317023757</v>
      </c>
      <c r="E3792">
        <f>Original_load!W3792+Original_load!AG$4</f>
        <v>4914.9067703016244</v>
      </c>
      <c r="F3792">
        <f>Original_load!X3792+Original_load!AH$4</f>
        <v>3554.6035729753376</v>
      </c>
      <c r="G3792">
        <f>Original_load!Y3792+Original_load!AI$4</f>
        <v>1296.0877933537981</v>
      </c>
      <c r="H3792">
        <f>Original_load!Z3792+Original_load!AJ$4</f>
        <v>1296.0877933537981</v>
      </c>
      <c r="I3792">
        <f>Original_load!AA3792+Original_load!AK$4</f>
        <v>1638.3022567672083</v>
      </c>
      <c r="W3792">
        <v>6</v>
      </c>
      <c r="X3792">
        <v>7</v>
      </c>
      <c r="Y3792">
        <v>23</v>
      </c>
      <c r="Z3792">
        <f t="shared" si="355"/>
        <v>0.5330874933789278</v>
      </c>
      <c r="AA3792">
        <f t="shared" si="356"/>
        <v>0.57038464720052262</v>
      </c>
      <c r="AB3792">
        <f t="shared" si="357"/>
        <v>0.56472172180259361</v>
      </c>
      <c r="AC3792">
        <f t="shared" si="358"/>
        <v>0.50654260911900018</v>
      </c>
      <c r="AD3792">
        <f t="shared" si="359"/>
        <v>0.50654260911900018</v>
      </c>
      <c r="AE3792">
        <f t="shared" si="360"/>
        <v>0.57038464720052251</v>
      </c>
    </row>
    <row r="3793" spans="1:31" x14ac:dyDescent="0.3">
      <c r="A3793">
        <v>6</v>
      </c>
      <c r="B3793">
        <v>7</v>
      </c>
      <c r="C3793">
        <v>24</v>
      </c>
      <c r="D3793">
        <f>Original_load!V3793+Original_load!AF$4</f>
        <v>4055.8741389037577</v>
      </c>
      <c r="E3793">
        <f>Original_load!W3793+Original_load!AG$4</f>
        <v>4664.1862903049905</v>
      </c>
      <c r="F3793">
        <f>Original_load!X3793+Original_load!AH$4</f>
        <v>3331.9705864803368</v>
      </c>
      <c r="G3793">
        <f>Original_load!Y3793+Original_load!AI$4</f>
        <v>1225.3339904843881</v>
      </c>
      <c r="H3793">
        <f>Original_load!Z3793+Original_load!AJ$4</f>
        <v>1225.3339904843881</v>
      </c>
      <c r="I3793">
        <f>Original_load!AA3793+Original_load!AK$4</f>
        <v>1554.7287634349973</v>
      </c>
      <c r="W3793">
        <v>6</v>
      </c>
      <c r="X3793">
        <v>7</v>
      </c>
      <c r="Y3793">
        <v>24</v>
      </c>
      <c r="Z3793">
        <f t="shared" si="355"/>
        <v>0.50009532200268059</v>
      </c>
      <c r="AA3793">
        <f t="shared" si="356"/>
        <v>0.54128803983597451</v>
      </c>
      <c r="AB3793">
        <f t="shared" si="357"/>
        <v>0.52935190323284709</v>
      </c>
      <c r="AC3793">
        <f t="shared" si="358"/>
        <v>0.4788903033922236</v>
      </c>
      <c r="AD3793">
        <f t="shared" si="359"/>
        <v>0.4788903033922236</v>
      </c>
      <c r="AE3793">
        <f t="shared" si="360"/>
        <v>0.54128803983597451</v>
      </c>
    </row>
    <row r="3794" spans="1:31" x14ac:dyDescent="0.3">
      <c r="A3794">
        <v>6</v>
      </c>
      <c r="B3794">
        <v>8</v>
      </c>
      <c r="C3794">
        <v>1</v>
      </c>
      <c r="D3794">
        <f>Original_load!V3794+Original_load!AF$4</f>
        <v>3872.9461077237575</v>
      </c>
      <c r="E3794">
        <f>Original_load!W3794+Original_load!AG$4</f>
        <v>4482.2090418422486</v>
      </c>
      <c r="F3794">
        <f>Original_load!X3794+Original_load!AH$4</f>
        <v>3213.3193078453373</v>
      </c>
      <c r="G3794">
        <f>Original_load!Y3794+Original_load!AI$4</f>
        <v>1183.7598137059006</v>
      </c>
      <c r="H3794">
        <f>Original_load!Z3794+Original_load!AJ$4</f>
        <v>1183.7598137059006</v>
      </c>
      <c r="I3794">
        <f>Original_load!AA3794+Original_load!AK$4</f>
        <v>1494.0696806140836</v>
      </c>
      <c r="W3794">
        <v>6</v>
      </c>
      <c r="X3794">
        <v>8</v>
      </c>
      <c r="Y3794">
        <v>1</v>
      </c>
      <c r="Z3794">
        <f t="shared" si="355"/>
        <v>0.47754002331163087</v>
      </c>
      <c r="AA3794">
        <f t="shared" si="356"/>
        <v>0.52016922039261548</v>
      </c>
      <c r="AB3794">
        <f t="shared" si="357"/>
        <v>0.51050171277159395</v>
      </c>
      <c r="AC3794">
        <f t="shared" si="358"/>
        <v>0.46264210470897205</v>
      </c>
      <c r="AD3794">
        <f t="shared" si="359"/>
        <v>0.46264210470897205</v>
      </c>
      <c r="AE3794">
        <f t="shared" si="360"/>
        <v>0.52016922039261559</v>
      </c>
    </row>
    <row r="3795" spans="1:31" x14ac:dyDescent="0.3">
      <c r="A3795">
        <v>6</v>
      </c>
      <c r="B3795">
        <v>8</v>
      </c>
      <c r="C3795">
        <v>2</v>
      </c>
      <c r="D3795">
        <f>Original_load!V3795+Original_load!AF$4</f>
        <v>3765.9037299717575</v>
      </c>
      <c r="E3795">
        <f>Original_load!W3795+Original_load!AG$4</f>
        <v>4391.3332336592903</v>
      </c>
      <c r="F3795">
        <f>Original_load!X3795+Original_load!AH$4</f>
        <v>3088.877475495337</v>
      </c>
      <c r="G3795">
        <f>Original_load!Y3795+Original_load!AI$4</f>
        <v>1154.8669823900132</v>
      </c>
      <c r="H3795">
        <f>Original_load!Z3795+Original_load!AJ$4</f>
        <v>1154.8669823900132</v>
      </c>
      <c r="I3795">
        <f>Original_load!AA3795+Original_load!AK$4</f>
        <v>1463.7777445530974</v>
      </c>
      <c r="W3795">
        <v>6</v>
      </c>
      <c r="X3795">
        <v>8</v>
      </c>
      <c r="Y3795">
        <v>2</v>
      </c>
      <c r="Z3795">
        <f t="shared" si="355"/>
        <v>0.46434153870966838</v>
      </c>
      <c r="AA3795">
        <f t="shared" si="356"/>
        <v>0.50962290319638548</v>
      </c>
      <c r="AB3795">
        <f t="shared" si="357"/>
        <v>0.49073157402440892</v>
      </c>
      <c r="AC3795">
        <f t="shared" si="358"/>
        <v>0.45135008403364912</v>
      </c>
      <c r="AD3795">
        <f t="shared" si="359"/>
        <v>0.45135008403364912</v>
      </c>
      <c r="AE3795">
        <f t="shared" si="360"/>
        <v>0.50962290319638559</v>
      </c>
    </row>
    <row r="3796" spans="1:31" x14ac:dyDescent="0.3">
      <c r="A3796">
        <v>6</v>
      </c>
      <c r="B3796">
        <v>8</v>
      </c>
      <c r="C3796">
        <v>3</v>
      </c>
      <c r="D3796">
        <f>Original_load!V3796+Original_load!AF$4</f>
        <v>3704.6850718017577</v>
      </c>
      <c r="E3796">
        <f>Original_load!W3796+Original_load!AG$4</f>
        <v>4342.3414444183072</v>
      </c>
      <c r="F3796">
        <f>Original_load!X3796+Original_load!AH$4</f>
        <v>3058.5586725778371</v>
      </c>
      <c r="G3796">
        <f>Original_load!Y3796+Original_load!AI$4</f>
        <v>1139.0979284643781</v>
      </c>
      <c r="H3796">
        <f>Original_load!Z3796+Original_load!AJ$4</f>
        <v>1139.0979284643781</v>
      </c>
      <c r="I3796">
        <f>Original_load!AA3796+Original_load!AK$4</f>
        <v>1447.4471481394362</v>
      </c>
      <c r="W3796">
        <v>6</v>
      </c>
      <c r="X3796">
        <v>8</v>
      </c>
      <c r="Y3796">
        <v>3</v>
      </c>
      <c r="Z3796">
        <f t="shared" si="355"/>
        <v>0.45679318698039778</v>
      </c>
      <c r="AA3796">
        <f t="shared" si="356"/>
        <v>0.50393730920083024</v>
      </c>
      <c r="AB3796">
        <f t="shared" si="357"/>
        <v>0.48591481000697095</v>
      </c>
      <c r="AC3796">
        <f t="shared" si="358"/>
        <v>0.44518715451622798</v>
      </c>
      <c r="AD3796">
        <f t="shared" si="359"/>
        <v>0.44518715451622798</v>
      </c>
      <c r="AE3796">
        <f t="shared" si="360"/>
        <v>0.50393730920083035</v>
      </c>
    </row>
    <row r="3797" spans="1:31" x14ac:dyDescent="0.3">
      <c r="A3797">
        <v>6</v>
      </c>
      <c r="B3797">
        <v>8</v>
      </c>
      <c r="C3797">
        <v>4</v>
      </c>
      <c r="D3797">
        <f>Original_load!V3797+Original_load!AF$4</f>
        <v>3736.6743965397573</v>
      </c>
      <c r="E3797">
        <f>Original_load!W3797+Original_load!AG$4</f>
        <v>4393.0891799029559</v>
      </c>
      <c r="F3797">
        <f>Original_load!X3797+Original_load!AH$4</f>
        <v>3150.0071972653368</v>
      </c>
      <c r="G3797">
        <f>Original_load!Y3797+Original_load!AI$4</f>
        <v>1144.0678732229956</v>
      </c>
      <c r="H3797">
        <f>Original_load!Z3797+Original_load!AJ$4</f>
        <v>1144.0678732229956</v>
      </c>
      <c r="I3797">
        <f>Original_load!AA3797+Original_load!AK$4</f>
        <v>1464.3630599676526</v>
      </c>
      <c r="W3797">
        <v>6</v>
      </c>
      <c r="X3797">
        <v>8</v>
      </c>
      <c r="Y3797">
        <v>4</v>
      </c>
      <c r="Z3797">
        <f t="shared" si="355"/>
        <v>0.46073751836436477</v>
      </c>
      <c r="AA3797">
        <f t="shared" si="356"/>
        <v>0.50982668422937438</v>
      </c>
      <c r="AB3797">
        <f t="shared" si="357"/>
        <v>0.50044328477430056</v>
      </c>
      <c r="AC3797">
        <f t="shared" si="358"/>
        <v>0.44712952971497361</v>
      </c>
      <c r="AD3797">
        <f t="shared" si="359"/>
        <v>0.44712952971497361</v>
      </c>
      <c r="AE3797">
        <f t="shared" si="360"/>
        <v>0.50982668422937449</v>
      </c>
    </row>
    <row r="3798" spans="1:31" x14ac:dyDescent="0.3">
      <c r="A3798">
        <v>6</v>
      </c>
      <c r="B3798">
        <v>8</v>
      </c>
      <c r="C3798">
        <v>5</v>
      </c>
      <c r="D3798">
        <f>Original_load!V3798+Original_load!AF$4</f>
        <v>3873.4969557917575</v>
      </c>
      <c r="E3798">
        <f>Original_load!W3798+Original_load!AG$4</f>
        <v>4489.0317815678827</v>
      </c>
      <c r="F3798">
        <f>Original_load!X3798+Original_load!AH$4</f>
        <v>3240.8543611353371</v>
      </c>
      <c r="G3798">
        <f>Original_load!Y3798+Original_load!AI$4</f>
        <v>1185.3354367695856</v>
      </c>
      <c r="H3798">
        <f>Original_load!Z3798+Original_load!AJ$4</f>
        <v>1185.3354367695856</v>
      </c>
      <c r="I3798">
        <f>Original_load!AA3798+Original_load!AK$4</f>
        <v>1496.3439271892948</v>
      </c>
      <c r="W3798">
        <v>6</v>
      </c>
      <c r="X3798">
        <v>8</v>
      </c>
      <c r="Y3798">
        <v>5</v>
      </c>
      <c r="Z3798">
        <f t="shared" si="355"/>
        <v>0.47760794369882892</v>
      </c>
      <c r="AA3798">
        <f t="shared" si="356"/>
        <v>0.52096101282596574</v>
      </c>
      <c r="AB3798">
        <f t="shared" si="357"/>
        <v>0.51487622103520858</v>
      </c>
      <c r="AC3798">
        <f t="shared" si="358"/>
        <v>0.46325789649542337</v>
      </c>
      <c r="AD3798">
        <f t="shared" si="359"/>
        <v>0.46325789649542337</v>
      </c>
      <c r="AE3798">
        <f t="shared" si="360"/>
        <v>0.52096101282596585</v>
      </c>
    </row>
    <row r="3799" spans="1:31" x14ac:dyDescent="0.3">
      <c r="A3799">
        <v>6</v>
      </c>
      <c r="B3799">
        <v>8</v>
      </c>
      <c r="C3799">
        <v>6</v>
      </c>
      <c r="D3799">
        <f>Original_load!V3799+Original_load!AF$4</f>
        <v>4172.3315003237576</v>
      </c>
      <c r="E3799">
        <f>Original_load!W3799+Original_load!AG$4</f>
        <v>4700.6073548503409</v>
      </c>
      <c r="F3799">
        <f>Original_load!X3799+Original_load!AH$4</f>
        <v>3553.654958502837</v>
      </c>
      <c r="G3799">
        <f>Original_load!Y3799+Original_load!AI$4</f>
        <v>1287.5743013920232</v>
      </c>
      <c r="H3799">
        <f>Original_load!Z3799+Original_load!AJ$4</f>
        <v>1287.5743013920232</v>
      </c>
      <c r="I3799">
        <f>Original_load!AA3799+Original_load!AK$4</f>
        <v>1566.8691182834473</v>
      </c>
      <c r="W3799">
        <v>6</v>
      </c>
      <c r="X3799">
        <v>8</v>
      </c>
      <c r="Y3799">
        <v>6</v>
      </c>
      <c r="Z3799">
        <f t="shared" si="355"/>
        <v>0.51445468811325201</v>
      </c>
      <c r="AA3799">
        <f t="shared" si="356"/>
        <v>0.54551477637895318</v>
      </c>
      <c r="AB3799">
        <f t="shared" si="357"/>
        <v>0.56457101492706174</v>
      </c>
      <c r="AC3799">
        <f t="shared" si="358"/>
        <v>0.50321532955264292</v>
      </c>
      <c r="AD3799">
        <f t="shared" si="359"/>
        <v>0.50321532955264292</v>
      </c>
      <c r="AE3799">
        <f t="shared" si="360"/>
        <v>0.54551477637895318</v>
      </c>
    </row>
    <row r="3800" spans="1:31" x14ac:dyDescent="0.3">
      <c r="A3800">
        <v>6</v>
      </c>
      <c r="B3800">
        <v>8</v>
      </c>
      <c r="C3800">
        <v>7</v>
      </c>
      <c r="D3800">
        <f>Original_load!V3800+Original_load!AF$4</f>
        <v>4515.2567292037565</v>
      </c>
      <c r="E3800">
        <f>Original_load!W3800+Original_load!AG$4</f>
        <v>4986.2652560410288</v>
      </c>
      <c r="F3800">
        <f>Original_load!X3800+Original_load!AH$4</f>
        <v>3815.9111933878376</v>
      </c>
      <c r="G3800">
        <f>Original_load!Y3800+Original_load!AI$4</f>
        <v>1388.7417643437554</v>
      </c>
      <c r="H3800">
        <f>Original_load!Z3800+Original_load!AJ$4</f>
        <v>1388.7417643437554</v>
      </c>
      <c r="I3800">
        <f>Original_load!AA3800+Original_load!AK$4</f>
        <v>1662.0884186803437</v>
      </c>
      <c r="W3800">
        <v>6</v>
      </c>
      <c r="X3800">
        <v>8</v>
      </c>
      <c r="Y3800">
        <v>7</v>
      </c>
      <c r="Z3800">
        <f t="shared" si="355"/>
        <v>0.55673787957489307</v>
      </c>
      <c r="AA3800">
        <f t="shared" si="356"/>
        <v>0.57866594054247866</v>
      </c>
      <c r="AB3800">
        <f t="shared" si="357"/>
        <v>0.60623579961464258</v>
      </c>
      <c r="AC3800">
        <f t="shared" si="358"/>
        <v>0.54275403279813483</v>
      </c>
      <c r="AD3800">
        <f t="shared" si="359"/>
        <v>0.54275403279813483</v>
      </c>
      <c r="AE3800">
        <f t="shared" si="360"/>
        <v>0.57866594054247877</v>
      </c>
    </row>
    <row r="3801" spans="1:31" x14ac:dyDescent="0.3">
      <c r="A3801">
        <v>6</v>
      </c>
      <c r="B3801">
        <v>8</v>
      </c>
      <c r="C3801">
        <v>8</v>
      </c>
      <c r="D3801">
        <f>Original_load!V3801+Original_load!AF$4</f>
        <v>4782.029510819757</v>
      </c>
      <c r="E3801">
        <f>Original_load!W3801+Original_load!AG$4</f>
        <v>5137.6228543436564</v>
      </c>
      <c r="F3801">
        <f>Original_load!X3801+Original_load!AH$4</f>
        <v>3983.7247366178367</v>
      </c>
      <c r="G3801">
        <f>Original_load!Y3801+Original_load!AI$4</f>
        <v>1470.890999633493</v>
      </c>
      <c r="H3801">
        <f>Original_load!Z3801+Original_load!AJ$4</f>
        <v>1470.890999633493</v>
      </c>
      <c r="I3801">
        <f>Original_load!AA3801+Original_load!AK$4</f>
        <v>1712.5409514478861</v>
      </c>
      <c r="W3801">
        <v>6</v>
      </c>
      <c r="X3801">
        <v>8</v>
      </c>
      <c r="Y3801">
        <v>8</v>
      </c>
      <c r="Z3801">
        <f t="shared" si="355"/>
        <v>0.58963136087011481</v>
      </c>
      <c r="AA3801">
        <f t="shared" si="356"/>
        <v>0.5962312890513507</v>
      </c>
      <c r="AB3801">
        <f t="shared" si="357"/>
        <v>0.63289642466862428</v>
      </c>
      <c r="AC3801">
        <f t="shared" si="358"/>
        <v>0.57485995046372562</v>
      </c>
      <c r="AD3801">
        <f t="shared" si="359"/>
        <v>0.57485995046372562</v>
      </c>
      <c r="AE3801">
        <f t="shared" si="360"/>
        <v>0.59623128905135081</v>
      </c>
    </row>
    <row r="3802" spans="1:31" x14ac:dyDescent="0.3">
      <c r="A3802">
        <v>6</v>
      </c>
      <c r="B3802">
        <v>8</v>
      </c>
      <c r="C3802">
        <v>9</v>
      </c>
      <c r="D3802">
        <f>Original_load!V3802+Original_load!AF$4</f>
        <v>4944.6889334037569</v>
      </c>
      <c r="E3802">
        <f>Original_load!W3802+Original_load!AG$4</f>
        <v>5320.2134159609304</v>
      </c>
      <c r="F3802">
        <f>Original_load!X3802+Original_load!AH$4</f>
        <v>4120.694008522838</v>
      </c>
      <c r="G3802">
        <f>Original_load!Y3802+Original_load!AI$4</f>
        <v>1553.6039140588457</v>
      </c>
      <c r="H3802">
        <f>Original_load!Z3802+Original_load!AJ$4</f>
        <v>1553.6039140588457</v>
      </c>
      <c r="I3802">
        <f>Original_load!AA3802+Original_load!AK$4</f>
        <v>1773.4044719869776</v>
      </c>
      <c r="W3802">
        <v>6</v>
      </c>
      <c r="X3802">
        <v>8</v>
      </c>
      <c r="Y3802">
        <v>9</v>
      </c>
      <c r="Z3802">
        <f t="shared" si="355"/>
        <v>0.60968750993392717</v>
      </c>
      <c r="AA3802">
        <f t="shared" si="356"/>
        <v>0.61742128469878044</v>
      </c>
      <c r="AB3802">
        <f t="shared" si="357"/>
        <v>0.65465680426546791</v>
      </c>
      <c r="AC3802">
        <f t="shared" si="358"/>
        <v>0.60718616763489353</v>
      </c>
      <c r="AD3802">
        <f t="shared" si="359"/>
        <v>0.60718616763489353</v>
      </c>
      <c r="AE3802">
        <f t="shared" si="360"/>
        <v>0.61742128469878055</v>
      </c>
    </row>
    <row r="3803" spans="1:31" x14ac:dyDescent="0.3">
      <c r="A3803">
        <v>6</v>
      </c>
      <c r="B3803">
        <v>8</v>
      </c>
      <c r="C3803">
        <v>10</v>
      </c>
      <c r="D3803">
        <f>Original_load!V3803+Original_load!AF$4</f>
        <v>5149.2310592877566</v>
      </c>
      <c r="E3803">
        <f>Original_load!W3803+Original_load!AG$4</f>
        <v>5517.0186654531772</v>
      </c>
      <c r="F3803">
        <f>Original_load!X3803+Original_load!AH$4</f>
        <v>4238.6174389903381</v>
      </c>
      <c r="G3803">
        <f>Original_load!Y3803+Original_load!AI$4</f>
        <v>1633.7584092121231</v>
      </c>
      <c r="H3803">
        <f>Original_load!Z3803+Original_load!AJ$4</f>
        <v>1633.7584092121231</v>
      </c>
      <c r="I3803">
        <f>Original_load!AA3803+Original_load!AK$4</f>
        <v>1839.0062218177263</v>
      </c>
      <c r="W3803">
        <v>6</v>
      </c>
      <c r="X3803">
        <v>8</v>
      </c>
      <c r="Y3803">
        <v>10</v>
      </c>
      <c r="Z3803">
        <f t="shared" si="355"/>
        <v>0.63490785869325017</v>
      </c>
      <c r="AA3803">
        <f t="shared" si="356"/>
        <v>0.64026092297577608</v>
      </c>
      <c r="AB3803">
        <f t="shared" si="357"/>
        <v>0.67339136110909747</v>
      </c>
      <c r="AC3803">
        <f t="shared" si="358"/>
        <v>0.63851249237597851</v>
      </c>
      <c r="AD3803">
        <f t="shared" si="359"/>
        <v>0.63851249237597851</v>
      </c>
      <c r="AE3803">
        <f t="shared" si="360"/>
        <v>0.64026092297577608</v>
      </c>
    </row>
    <row r="3804" spans="1:31" x14ac:dyDescent="0.3">
      <c r="A3804">
        <v>6</v>
      </c>
      <c r="B3804">
        <v>8</v>
      </c>
      <c r="C3804">
        <v>11</v>
      </c>
      <c r="D3804">
        <f>Original_load!V3804+Original_load!AF$4</f>
        <v>5357.7268580777572</v>
      </c>
      <c r="E3804">
        <f>Original_load!W3804+Original_load!AG$4</f>
        <v>5675.2219164654807</v>
      </c>
      <c r="F3804">
        <f>Original_load!X3804+Original_load!AH$4</f>
        <v>4393.2665412203369</v>
      </c>
      <c r="G3804">
        <f>Original_load!Y3804+Original_load!AI$4</f>
        <v>1712.7581465734982</v>
      </c>
      <c r="H3804">
        <f>Original_load!Z3804+Original_load!AJ$4</f>
        <v>1712.7581465734982</v>
      </c>
      <c r="I3804">
        <f>Original_load!AA3804+Original_load!AK$4</f>
        <v>1891.7406388218274</v>
      </c>
      <c r="W3804">
        <v>6</v>
      </c>
      <c r="X3804">
        <v>8</v>
      </c>
      <c r="Y3804">
        <v>11</v>
      </c>
      <c r="Z3804">
        <f t="shared" si="355"/>
        <v>0.66061570121034408</v>
      </c>
      <c r="AA3804">
        <f t="shared" si="356"/>
        <v>0.65862072301509411</v>
      </c>
      <c r="AB3804">
        <f t="shared" si="357"/>
        <v>0.69796054456193701</v>
      </c>
      <c r="AC3804">
        <f t="shared" si="358"/>
        <v>0.6693875097073263</v>
      </c>
      <c r="AD3804">
        <f t="shared" si="359"/>
        <v>0.6693875097073263</v>
      </c>
      <c r="AE3804">
        <f t="shared" si="360"/>
        <v>0.65862072301509411</v>
      </c>
    </row>
    <row r="3805" spans="1:31" x14ac:dyDescent="0.3">
      <c r="A3805">
        <v>6</v>
      </c>
      <c r="B3805">
        <v>8</v>
      </c>
      <c r="C3805">
        <v>12</v>
      </c>
      <c r="D3805">
        <f>Original_load!V3805+Original_load!AF$4</f>
        <v>5625.1332806777573</v>
      </c>
      <c r="E3805">
        <f>Original_load!W3805+Original_load!AG$4</f>
        <v>5852.4470815189443</v>
      </c>
      <c r="F3805">
        <f>Original_load!X3805+Original_load!AH$4</f>
        <v>4569.4623686128371</v>
      </c>
      <c r="G3805">
        <f>Original_load!Y3805+Original_load!AI$4</f>
        <v>1782.9028029008132</v>
      </c>
      <c r="H3805">
        <f>Original_load!Z3805+Original_load!AJ$4</f>
        <v>1782.9028029008132</v>
      </c>
      <c r="I3805">
        <f>Original_load!AA3805+Original_load!AK$4</f>
        <v>1950.8156938396487</v>
      </c>
      <c r="W3805">
        <v>6</v>
      </c>
      <c r="X3805">
        <v>8</v>
      </c>
      <c r="Y3805">
        <v>12</v>
      </c>
      <c r="Z3805">
        <f t="shared" si="355"/>
        <v>0.69358731138261553</v>
      </c>
      <c r="AA3805">
        <f t="shared" si="356"/>
        <v>0.67918805378419245</v>
      </c>
      <c r="AB3805">
        <f t="shared" si="357"/>
        <v>0.72595286746849363</v>
      </c>
      <c r="AC3805">
        <f t="shared" si="358"/>
        <v>0.69680174616105595</v>
      </c>
      <c r="AD3805">
        <f t="shared" si="359"/>
        <v>0.69680174616105595</v>
      </c>
      <c r="AE3805">
        <f t="shared" si="360"/>
        <v>0.67918805378419245</v>
      </c>
    </row>
    <row r="3806" spans="1:31" x14ac:dyDescent="0.3">
      <c r="A3806">
        <v>6</v>
      </c>
      <c r="B3806">
        <v>8</v>
      </c>
      <c r="C3806">
        <v>13</v>
      </c>
      <c r="D3806">
        <f>Original_load!V3806+Original_load!AF$4</f>
        <v>5793.349471061757</v>
      </c>
      <c r="E3806">
        <f>Original_load!W3806+Original_load!AG$4</f>
        <v>6040.1239466056331</v>
      </c>
      <c r="F3806">
        <f>Original_load!X3806+Original_load!AH$4</f>
        <v>4729.139691455337</v>
      </c>
      <c r="G3806">
        <f>Original_load!Y3806+Original_load!AI$4</f>
        <v>1843.6461834205757</v>
      </c>
      <c r="H3806">
        <f>Original_load!Z3806+Original_load!AJ$4</f>
        <v>1843.6461834205757</v>
      </c>
      <c r="I3806">
        <f>Original_load!AA3806+Original_load!AK$4</f>
        <v>2013.3746488685447</v>
      </c>
      <c r="W3806">
        <v>6</v>
      </c>
      <c r="X3806">
        <v>8</v>
      </c>
      <c r="Y3806">
        <v>13</v>
      </c>
      <c r="Z3806">
        <f t="shared" si="355"/>
        <v>0.71432861819222182</v>
      </c>
      <c r="AA3806">
        <f t="shared" si="356"/>
        <v>0.70096832500459683</v>
      </c>
      <c r="AB3806">
        <f t="shared" si="357"/>
        <v>0.75132088695004906</v>
      </c>
      <c r="AC3806">
        <f t="shared" si="358"/>
        <v>0.72054173554523926</v>
      </c>
      <c r="AD3806">
        <f t="shared" si="359"/>
        <v>0.72054173554523926</v>
      </c>
      <c r="AE3806">
        <f t="shared" si="360"/>
        <v>0.70096832500459672</v>
      </c>
    </row>
    <row r="3807" spans="1:31" x14ac:dyDescent="0.3">
      <c r="A3807">
        <v>6</v>
      </c>
      <c r="B3807">
        <v>8</v>
      </c>
      <c r="C3807">
        <v>14</v>
      </c>
      <c r="D3807">
        <f>Original_load!V3807+Original_load!AF$4</f>
        <v>6015.5589169037567</v>
      </c>
      <c r="E3807">
        <f>Original_load!W3807+Original_load!AG$4</f>
        <v>6224.0217168597246</v>
      </c>
      <c r="F3807">
        <f>Original_load!X3807+Original_load!AH$4</f>
        <v>4897.5327476878374</v>
      </c>
      <c r="G3807">
        <f>Original_load!Y3807+Original_load!AI$4</f>
        <v>1899.2342531577856</v>
      </c>
      <c r="H3807">
        <f>Original_load!Z3807+Original_load!AJ$4</f>
        <v>1899.2342531577856</v>
      </c>
      <c r="I3807">
        <f>Original_load!AA3807+Original_load!AK$4</f>
        <v>2074.6739056199085</v>
      </c>
      <c r="W3807">
        <v>6</v>
      </c>
      <c r="X3807">
        <v>8</v>
      </c>
      <c r="Y3807">
        <v>14</v>
      </c>
      <c r="Z3807">
        <f t="shared" si="355"/>
        <v>0.74172737381544929</v>
      </c>
      <c r="AA3807">
        <f t="shared" si="356"/>
        <v>0.72231002479861051</v>
      </c>
      <c r="AB3807">
        <f t="shared" si="357"/>
        <v>0.77807357953669953</v>
      </c>
      <c r="AC3807">
        <f t="shared" si="358"/>
        <v>0.74226690418347896</v>
      </c>
      <c r="AD3807">
        <f t="shared" si="359"/>
        <v>0.74226690418347896</v>
      </c>
      <c r="AE3807">
        <f t="shared" si="360"/>
        <v>0.72231002479861051</v>
      </c>
    </row>
    <row r="3808" spans="1:31" x14ac:dyDescent="0.3">
      <c r="A3808">
        <v>6</v>
      </c>
      <c r="B3808">
        <v>8</v>
      </c>
      <c r="C3808">
        <v>15</v>
      </c>
      <c r="D3808">
        <f>Original_load!V3808+Original_load!AF$4</f>
        <v>6240.7238419077576</v>
      </c>
      <c r="E3808">
        <f>Original_load!W3808+Original_load!AG$4</f>
        <v>6368.8161427524992</v>
      </c>
      <c r="F3808">
        <f>Original_load!X3808+Original_load!AH$4</f>
        <v>5042.5255512503372</v>
      </c>
      <c r="G3808">
        <f>Original_load!Y3808+Original_load!AI$4</f>
        <v>1959.6150591010307</v>
      </c>
      <c r="H3808">
        <f>Original_load!Z3808+Original_load!AJ$4</f>
        <v>1959.6150591010307</v>
      </c>
      <c r="I3808">
        <f>Original_load!AA3808+Original_load!AK$4</f>
        <v>2122.9387142508335</v>
      </c>
      <c r="W3808">
        <v>6</v>
      </c>
      <c r="X3808">
        <v>8</v>
      </c>
      <c r="Y3808">
        <v>15</v>
      </c>
      <c r="Z3808">
        <f t="shared" si="355"/>
        <v>0.76949054442113785</v>
      </c>
      <c r="AA3808">
        <f t="shared" si="356"/>
        <v>0.73911370417427935</v>
      </c>
      <c r="AB3808">
        <f t="shared" si="357"/>
        <v>0.80110866178871643</v>
      </c>
      <c r="AC3808">
        <f t="shared" si="358"/>
        <v>0.76586519061132619</v>
      </c>
      <c r="AD3808">
        <f t="shared" si="359"/>
        <v>0.76586519061132619</v>
      </c>
      <c r="AE3808">
        <f t="shared" si="360"/>
        <v>0.73911370417427935</v>
      </c>
    </row>
    <row r="3809" spans="1:31" x14ac:dyDescent="0.3">
      <c r="A3809">
        <v>6</v>
      </c>
      <c r="B3809">
        <v>8</v>
      </c>
      <c r="C3809">
        <v>16</v>
      </c>
      <c r="D3809">
        <f>Original_load!V3809+Original_load!AF$4</f>
        <v>6414.770484589757</v>
      </c>
      <c r="E3809">
        <f>Original_load!W3809+Original_load!AG$4</f>
        <v>6523.1537554387223</v>
      </c>
      <c r="F3809">
        <f>Original_load!X3809+Original_load!AH$4</f>
        <v>5152.205833640337</v>
      </c>
      <c r="G3809">
        <f>Original_load!Y3809+Original_load!AI$4</f>
        <v>2020.6125926501807</v>
      </c>
      <c r="H3809">
        <f>Original_load!Z3809+Original_load!AJ$4</f>
        <v>2020.6125926501807</v>
      </c>
      <c r="I3809">
        <f>Original_load!AA3809+Original_load!AK$4</f>
        <v>2174.3845851462411</v>
      </c>
      <c r="W3809">
        <v>6</v>
      </c>
      <c r="X3809">
        <v>8</v>
      </c>
      <c r="Y3809">
        <v>16</v>
      </c>
      <c r="Z3809">
        <f t="shared" si="355"/>
        <v>0.79095075468275744</v>
      </c>
      <c r="AA3809">
        <f t="shared" si="356"/>
        <v>0.75702488924369615</v>
      </c>
      <c r="AB3809">
        <f t="shared" si="357"/>
        <v>0.81853362540209351</v>
      </c>
      <c r="AC3809">
        <f t="shared" si="358"/>
        <v>0.78970450917620361</v>
      </c>
      <c r="AD3809">
        <f t="shared" si="359"/>
        <v>0.78970450917620361</v>
      </c>
      <c r="AE3809">
        <f t="shared" si="360"/>
        <v>0.75702488924369615</v>
      </c>
    </row>
    <row r="3810" spans="1:31" x14ac:dyDescent="0.3">
      <c r="A3810">
        <v>6</v>
      </c>
      <c r="B3810">
        <v>8</v>
      </c>
      <c r="C3810">
        <v>17</v>
      </c>
      <c r="D3810">
        <f>Original_load!V3810+Original_load!AF$4</f>
        <v>6466.9571119437569</v>
      </c>
      <c r="E3810">
        <f>Original_load!W3810+Original_load!AG$4</f>
        <v>6535.5446424232814</v>
      </c>
      <c r="F3810">
        <f>Original_load!X3810+Original_load!AH$4</f>
        <v>5234.7925953503373</v>
      </c>
      <c r="G3810">
        <f>Original_load!Y3810+Original_load!AI$4</f>
        <v>2055.3922955460484</v>
      </c>
      <c r="H3810">
        <f>Original_load!Z3810+Original_load!AJ$4</f>
        <v>2055.3922955460484</v>
      </c>
      <c r="I3810">
        <f>Original_load!AA3810+Original_load!AK$4</f>
        <v>2178.5148808077611</v>
      </c>
      <c r="W3810">
        <v>6</v>
      </c>
      <c r="X3810">
        <v>8</v>
      </c>
      <c r="Y3810">
        <v>17</v>
      </c>
      <c r="Z3810">
        <f t="shared" si="355"/>
        <v>0.79738544356042729</v>
      </c>
      <c r="AA3810">
        <f t="shared" si="356"/>
        <v>0.75846287617437314</v>
      </c>
      <c r="AB3810">
        <f t="shared" si="357"/>
        <v>0.83165422726767191</v>
      </c>
      <c r="AC3810">
        <f t="shared" si="358"/>
        <v>0.80329726233659648</v>
      </c>
      <c r="AD3810">
        <f t="shared" si="359"/>
        <v>0.80329726233659648</v>
      </c>
      <c r="AE3810">
        <f t="shared" si="360"/>
        <v>0.75846287617437314</v>
      </c>
    </row>
    <row r="3811" spans="1:31" x14ac:dyDescent="0.3">
      <c r="A3811">
        <v>6</v>
      </c>
      <c r="B3811">
        <v>8</v>
      </c>
      <c r="C3811">
        <v>18</v>
      </c>
      <c r="D3811">
        <f>Original_load!V3811+Original_load!AF$4</f>
        <v>6254.5122440197565</v>
      </c>
      <c r="E3811">
        <f>Original_load!W3811+Original_load!AG$4</f>
        <v>6436.6058956971583</v>
      </c>
      <c r="F3811">
        <f>Original_load!X3811+Original_load!AH$4</f>
        <v>5033.1946584228372</v>
      </c>
      <c r="G3811">
        <f>Original_load!Y3811+Original_load!AI$4</f>
        <v>2027.6530549746931</v>
      </c>
      <c r="H3811">
        <f>Original_load!Z3811+Original_load!AJ$4</f>
        <v>2027.6530549746931</v>
      </c>
      <c r="I3811">
        <f>Original_load!AA3811+Original_load!AK$4</f>
        <v>2145.53529856572</v>
      </c>
      <c r="W3811">
        <v>6</v>
      </c>
      <c r="X3811">
        <v>8</v>
      </c>
      <c r="Y3811">
        <v>18</v>
      </c>
      <c r="Z3811">
        <f t="shared" si="355"/>
        <v>0.77119067493750693</v>
      </c>
      <c r="AA3811">
        <f t="shared" si="356"/>
        <v>0.74698083902021195</v>
      </c>
      <c r="AB3811">
        <f t="shared" si="357"/>
        <v>0.7996262579832506</v>
      </c>
      <c r="AC3811">
        <f t="shared" si="358"/>
        <v>0.79245609296053521</v>
      </c>
      <c r="AD3811">
        <f t="shared" si="359"/>
        <v>0.79245609296053521</v>
      </c>
      <c r="AE3811">
        <f t="shared" si="360"/>
        <v>0.74698083902021195</v>
      </c>
    </row>
    <row r="3812" spans="1:31" x14ac:dyDescent="0.3">
      <c r="A3812">
        <v>6</v>
      </c>
      <c r="B3812">
        <v>8</v>
      </c>
      <c r="C3812">
        <v>19</v>
      </c>
      <c r="D3812">
        <f>Original_load!V3812+Original_load!AF$4</f>
        <v>5992.1726848957569</v>
      </c>
      <c r="E3812">
        <f>Original_load!W3812+Original_load!AG$4</f>
        <v>6267.7482018520968</v>
      </c>
      <c r="F3812">
        <f>Original_load!X3812+Original_load!AH$4</f>
        <v>4776.3472386628373</v>
      </c>
      <c r="G3812">
        <f>Original_load!Y3812+Original_load!AI$4</f>
        <v>1940.5921679936507</v>
      </c>
      <c r="H3812">
        <f>Original_load!Z3812+Original_load!AJ$4</f>
        <v>1940.5921679936507</v>
      </c>
      <c r="I3812">
        <f>Original_load!AA3812+Original_load!AK$4</f>
        <v>2089.2494006173661</v>
      </c>
      <c r="W3812">
        <v>6</v>
      </c>
      <c r="X3812">
        <v>8</v>
      </c>
      <c r="Y3812">
        <v>19</v>
      </c>
      <c r="Z3812">
        <f t="shared" si="355"/>
        <v>0.73884381657823406</v>
      </c>
      <c r="AA3812">
        <f t="shared" si="356"/>
        <v>0.72738456982689037</v>
      </c>
      <c r="AB3812">
        <f t="shared" si="357"/>
        <v>0.75882077457289931</v>
      </c>
      <c r="AC3812">
        <f t="shared" si="358"/>
        <v>0.75843058244363049</v>
      </c>
      <c r="AD3812">
        <f t="shared" si="359"/>
        <v>0.75843058244363049</v>
      </c>
      <c r="AE3812">
        <f t="shared" si="360"/>
        <v>0.72738456982689037</v>
      </c>
    </row>
    <row r="3813" spans="1:31" x14ac:dyDescent="0.3">
      <c r="A3813">
        <v>6</v>
      </c>
      <c r="B3813">
        <v>8</v>
      </c>
      <c r="C3813">
        <v>20</v>
      </c>
      <c r="D3813">
        <f>Original_load!V3813+Original_load!AF$4</f>
        <v>5763.3266317877569</v>
      </c>
      <c r="E3813">
        <f>Original_load!W3813+Original_load!AG$4</f>
        <v>6060.7864524118704</v>
      </c>
      <c r="F3813">
        <f>Original_load!X3813+Original_load!AH$4</f>
        <v>4560.7696271153372</v>
      </c>
      <c r="G3813">
        <f>Original_load!Y3813+Original_load!AI$4</f>
        <v>1865.8955169331232</v>
      </c>
      <c r="H3813">
        <f>Original_load!Z3813+Original_load!AJ$4</f>
        <v>1865.8955169331232</v>
      </c>
      <c r="I3813">
        <f>Original_load!AA3813+Original_load!AK$4</f>
        <v>2020.2621508039574</v>
      </c>
      <c r="W3813">
        <v>6</v>
      </c>
      <c r="X3813">
        <v>8</v>
      </c>
      <c r="Y3813">
        <v>20</v>
      </c>
      <c r="Z3813">
        <f t="shared" si="355"/>
        <v>0.7106267573947801</v>
      </c>
      <c r="AA3813">
        <f t="shared" si="356"/>
        <v>0.70336624965207617</v>
      </c>
      <c r="AB3813">
        <f t="shared" si="357"/>
        <v>0.72457184709734035</v>
      </c>
      <c r="AC3813">
        <f t="shared" si="358"/>
        <v>0.72923731581873397</v>
      </c>
      <c r="AD3813">
        <f t="shared" si="359"/>
        <v>0.72923731581873397</v>
      </c>
      <c r="AE3813">
        <f t="shared" si="360"/>
        <v>0.70336624965207617</v>
      </c>
    </row>
    <row r="3814" spans="1:31" x14ac:dyDescent="0.3">
      <c r="A3814">
        <v>6</v>
      </c>
      <c r="B3814">
        <v>8</v>
      </c>
      <c r="C3814">
        <v>21</v>
      </c>
      <c r="D3814">
        <f>Original_load!V3814+Original_load!AF$4</f>
        <v>5432.1773193257568</v>
      </c>
      <c r="E3814">
        <f>Original_load!W3814+Original_load!AG$4</f>
        <v>5878.9890337646193</v>
      </c>
      <c r="F3814">
        <f>Original_load!X3814+Original_load!AH$4</f>
        <v>4394.2301041978371</v>
      </c>
      <c r="G3814">
        <f>Original_load!Y3814+Original_load!AI$4</f>
        <v>1781.0940146840207</v>
      </c>
      <c r="H3814">
        <f>Original_load!Z3814+Original_load!AJ$4</f>
        <v>1781.0940146840207</v>
      </c>
      <c r="I3814">
        <f>Original_load!AA3814+Original_load!AK$4</f>
        <v>1959.6630112548737</v>
      </c>
      <c r="W3814">
        <v>6</v>
      </c>
      <c r="X3814">
        <v>8</v>
      </c>
      <c r="Y3814">
        <v>21</v>
      </c>
      <c r="Z3814">
        <f t="shared" si="355"/>
        <v>0.66979555396611268</v>
      </c>
      <c r="AA3814">
        <f t="shared" si="356"/>
        <v>0.68226829981431869</v>
      </c>
      <c r="AB3814">
        <f t="shared" si="357"/>
        <v>0.69811362631424723</v>
      </c>
      <c r="AC3814">
        <f t="shared" si="358"/>
        <v>0.6960948277660397</v>
      </c>
      <c r="AD3814">
        <f t="shared" si="359"/>
        <v>0.6960948277660397</v>
      </c>
      <c r="AE3814">
        <f t="shared" si="360"/>
        <v>0.6822682998143188</v>
      </c>
    </row>
    <row r="3815" spans="1:31" x14ac:dyDescent="0.3">
      <c r="A3815">
        <v>6</v>
      </c>
      <c r="B3815">
        <v>8</v>
      </c>
      <c r="C3815">
        <v>22</v>
      </c>
      <c r="D3815">
        <f>Original_load!V3815+Original_load!AF$4</f>
        <v>5051.9233649277576</v>
      </c>
      <c r="E3815">
        <f>Original_load!W3815+Original_load!AG$4</f>
        <v>5424.2545810429028</v>
      </c>
      <c r="F3815">
        <f>Original_load!X3815+Original_load!AH$4</f>
        <v>4131.1965818978369</v>
      </c>
      <c r="G3815">
        <f>Original_load!Y3815+Original_load!AI$4</f>
        <v>1632.7056636950056</v>
      </c>
      <c r="H3815">
        <f>Original_load!Z3815+Original_load!AJ$4</f>
        <v>1632.7056636950056</v>
      </c>
      <c r="I3815">
        <f>Original_load!AA3815+Original_load!AK$4</f>
        <v>1808.0848603476347</v>
      </c>
      <c r="W3815">
        <v>6</v>
      </c>
      <c r="X3815">
        <v>8</v>
      </c>
      <c r="Y3815">
        <v>22</v>
      </c>
      <c r="Z3815">
        <f t="shared" si="355"/>
        <v>0.62290967505201544</v>
      </c>
      <c r="AA3815">
        <f t="shared" si="356"/>
        <v>0.62949546759034525</v>
      </c>
      <c r="AB3815">
        <f t="shared" si="357"/>
        <v>0.65632535357003152</v>
      </c>
      <c r="AC3815">
        <f t="shared" si="358"/>
        <v>0.63810105384248295</v>
      </c>
      <c r="AD3815">
        <f t="shared" si="359"/>
        <v>0.63810105384248295</v>
      </c>
      <c r="AE3815">
        <f t="shared" si="360"/>
        <v>0.62949546759034525</v>
      </c>
    </row>
    <row r="3816" spans="1:31" x14ac:dyDescent="0.3">
      <c r="A3816">
        <v>6</v>
      </c>
      <c r="B3816">
        <v>8</v>
      </c>
      <c r="C3816">
        <v>23</v>
      </c>
      <c r="D3816">
        <f>Original_load!V3816+Original_load!AF$4</f>
        <v>4675.3930747877575</v>
      </c>
      <c r="E3816">
        <f>Original_load!W3816+Original_load!AG$4</f>
        <v>5062.2333177986084</v>
      </c>
      <c r="F3816">
        <f>Original_load!X3816+Original_load!AH$4</f>
        <v>3836.4150193153368</v>
      </c>
      <c r="G3816">
        <f>Original_load!Y3816+Original_load!AI$4</f>
        <v>1488.1208410592433</v>
      </c>
      <c r="H3816">
        <f>Original_load!Z3816+Original_load!AJ$4</f>
        <v>1488.1208410592433</v>
      </c>
      <c r="I3816">
        <f>Original_load!AA3816+Original_load!AK$4</f>
        <v>1687.4111059328702</v>
      </c>
      <c r="W3816">
        <v>6</v>
      </c>
      <c r="X3816">
        <v>8</v>
      </c>
      <c r="Y3816">
        <v>23</v>
      </c>
      <c r="Z3816">
        <f t="shared" si="355"/>
        <v>0.57648292948682367</v>
      </c>
      <c r="AA3816">
        <f t="shared" si="356"/>
        <v>0.58748218429422849</v>
      </c>
      <c r="AB3816">
        <f t="shared" si="357"/>
        <v>0.60949325312348102</v>
      </c>
      <c r="AC3816">
        <f t="shared" si="358"/>
        <v>0.58159379123844834</v>
      </c>
      <c r="AD3816">
        <f t="shared" si="359"/>
        <v>0.58159379123844834</v>
      </c>
      <c r="AE3816">
        <f t="shared" si="360"/>
        <v>0.5874821842942286</v>
      </c>
    </row>
    <row r="3817" spans="1:31" x14ac:dyDescent="0.3">
      <c r="A3817">
        <v>6</v>
      </c>
      <c r="B3817">
        <v>8</v>
      </c>
      <c r="C3817">
        <v>24</v>
      </c>
      <c r="D3817">
        <f>Original_load!V3817+Original_load!AF$4</f>
        <v>4398.7119710957577</v>
      </c>
      <c r="E3817">
        <f>Original_load!W3817+Original_load!AG$4</f>
        <v>4819.0252409770037</v>
      </c>
      <c r="F3817">
        <f>Original_load!X3817+Original_load!AH$4</f>
        <v>3624.5065281928373</v>
      </c>
      <c r="G3817">
        <f>Original_load!Y3817+Original_load!AI$4</f>
        <v>1372.1735320346581</v>
      </c>
      <c r="H3817">
        <f>Original_load!Z3817+Original_load!AJ$4</f>
        <v>1372.1735320346581</v>
      </c>
      <c r="I3817">
        <f>Original_load!AA3817+Original_load!AK$4</f>
        <v>1606.3417469923352</v>
      </c>
      <c r="W3817">
        <v>6</v>
      </c>
      <c r="X3817">
        <v>8</v>
      </c>
      <c r="Y3817">
        <v>24</v>
      </c>
      <c r="Z3817">
        <f t="shared" si="355"/>
        <v>0.54236773732252586</v>
      </c>
      <c r="AA3817">
        <f t="shared" si="356"/>
        <v>0.55925740616976061</v>
      </c>
      <c r="AB3817">
        <f t="shared" si="357"/>
        <v>0.57582724072167613</v>
      </c>
      <c r="AC3817">
        <f t="shared" si="358"/>
        <v>0.53627876494562066</v>
      </c>
      <c r="AD3817">
        <f t="shared" si="359"/>
        <v>0.53627876494562066</v>
      </c>
      <c r="AE3817">
        <f t="shared" si="360"/>
        <v>0.55925740616976061</v>
      </c>
    </row>
    <row r="3818" spans="1:31" x14ac:dyDescent="0.3">
      <c r="A3818">
        <v>6</v>
      </c>
      <c r="B3818">
        <v>9</v>
      </c>
      <c r="C3818">
        <v>1</v>
      </c>
      <c r="D3818">
        <f>Original_load!V3818+Original_load!AF$4</f>
        <v>4191.4581635197574</v>
      </c>
      <c r="E3818">
        <f>Original_load!W3818+Original_load!AG$4</f>
        <v>4672.7573491403873</v>
      </c>
      <c r="F3818">
        <f>Original_load!X3818+Original_load!AH$4</f>
        <v>3453.2699341203374</v>
      </c>
      <c r="G3818">
        <f>Original_load!Y3818+Original_load!AI$4</f>
        <v>1303.0658850613456</v>
      </c>
      <c r="H3818">
        <f>Original_load!Z3818+Original_load!AJ$4</f>
        <v>1303.0658850613456</v>
      </c>
      <c r="I3818">
        <f>Original_load!AA3818+Original_load!AK$4</f>
        <v>1557.5857830467962</v>
      </c>
      <c r="W3818">
        <v>6</v>
      </c>
      <c r="X3818">
        <v>9</v>
      </c>
      <c r="Y3818">
        <v>1</v>
      </c>
      <c r="Z3818">
        <f t="shared" si="355"/>
        <v>0.51681303417189617</v>
      </c>
      <c r="AA3818">
        <f t="shared" si="356"/>
        <v>0.54228272815834577</v>
      </c>
      <c r="AB3818">
        <f t="shared" si="357"/>
        <v>0.54862279379672929</v>
      </c>
      <c r="AC3818">
        <f t="shared" si="358"/>
        <v>0.5092698169503973</v>
      </c>
      <c r="AD3818">
        <f t="shared" si="359"/>
        <v>0.5092698169503973</v>
      </c>
      <c r="AE3818">
        <f t="shared" si="360"/>
        <v>0.54228272815834577</v>
      </c>
    </row>
    <row r="3819" spans="1:31" x14ac:dyDescent="0.3">
      <c r="A3819">
        <v>6</v>
      </c>
      <c r="B3819">
        <v>9</v>
      </c>
      <c r="C3819">
        <v>2</v>
      </c>
      <c r="D3819">
        <f>Original_load!V3819+Original_load!AF$4</f>
        <v>4061.801202931757</v>
      </c>
      <c r="E3819">
        <f>Original_load!W3819+Original_load!AG$4</f>
        <v>4557.8912281989924</v>
      </c>
      <c r="F3819">
        <f>Original_load!X3819+Original_load!AH$4</f>
        <v>3393.3912233478372</v>
      </c>
      <c r="G3819">
        <f>Original_load!Y3819+Original_load!AI$4</f>
        <v>1269.734729900493</v>
      </c>
      <c r="H3819">
        <f>Original_load!Z3819+Original_load!AJ$4</f>
        <v>1269.734729900493</v>
      </c>
      <c r="I3819">
        <f>Original_load!AA3819+Original_load!AK$4</f>
        <v>1519.2970760663311</v>
      </c>
      <c r="W3819">
        <v>6</v>
      </c>
      <c r="X3819">
        <v>9</v>
      </c>
      <c r="Y3819">
        <v>2</v>
      </c>
      <c r="Z3819">
        <f t="shared" si="355"/>
        <v>0.50082613782489305</v>
      </c>
      <c r="AA3819">
        <f t="shared" si="356"/>
        <v>0.52895228773893788</v>
      </c>
      <c r="AB3819">
        <f t="shared" si="357"/>
        <v>0.53910983181586303</v>
      </c>
      <c r="AC3819">
        <f t="shared" si="358"/>
        <v>0.49624319144963563</v>
      </c>
      <c r="AD3819">
        <f t="shared" si="359"/>
        <v>0.49624319144963563</v>
      </c>
      <c r="AE3819">
        <f t="shared" si="360"/>
        <v>0.52895228773893788</v>
      </c>
    </row>
    <row r="3820" spans="1:31" x14ac:dyDescent="0.3">
      <c r="A3820">
        <v>6</v>
      </c>
      <c r="B3820">
        <v>9</v>
      </c>
      <c r="C3820">
        <v>3</v>
      </c>
      <c r="D3820">
        <f>Original_load!V3820+Original_load!AF$4</f>
        <v>3993.022498811757</v>
      </c>
      <c r="E3820">
        <f>Original_load!W3820+Original_load!AG$4</f>
        <v>4512.5012542486675</v>
      </c>
      <c r="F3820">
        <f>Original_load!X3820+Original_load!AH$4</f>
        <v>3309.950131927837</v>
      </c>
      <c r="G3820">
        <f>Original_load!Y3820+Original_load!AI$4</f>
        <v>1255.6339820505107</v>
      </c>
      <c r="H3820">
        <f>Original_load!Z3820+Original_load!AJ$4</f>
        <v>1255.6339820505107</v>
      </c>
      <c r="I3820">
        <f>Original_load!AA3820+Original_load!AK$4</f>
        <v>1504.1670847495561</v>
      </c>
      <c r="W3820">
        <v>6</v>
      </c>
      <c r="X3820">
        <v>9</v>
      </c>
      <c r="Y3820">
        <v>3</v>
      </c>
      <c r="Z3820">
        <f t="shared" si="355"/>
        <v>0.49234562117032166</v>
      </c>
      <c r="AA3820">
        <f t="shared" si="356"/>
        <v>0.5236846915284592</v>
      </c>
      <c r="AB3820">
        <f t="shared" si="357"/>
        <v>0.52585350214409932</v>
      </c>
      <c r="AC3820">
        <f t="shared" si="358"/>
        <v>0.49073227649226481</v>
      </c>
      <c r="AD3820">
        <f t="shared" si="359"/>
        <v>0.49073227649226481</v>
      </c>
      <c r="AE3820">
        <f t="shared" si="360"/>
        <v>0.5236846915284592</v>
      </c>
    </row>
    <row r="3821" spans="1:31" x14ac:dyDescent="0.3">
      <c r="A3821">
        <v>6</v>
      </c>
      <c r="B3821">
        <v>9</v>
      </c>
      <c r="C3821">
        <v>4</v>
      </c>
      <c r="D3821">
        <f>Original_load!V3821+Original_load!AF$4</f>
        <v>4029.7302324717575</v>
      </c>
      <c r="E3821">
        <f>Original_load!W3821+Original_load!AG$4</f>
        <v>4539.4079745680083</v>
      </c>
      <c r="F3821">
        <f>Original_load!X3821+Original_load!AH$4</f>
        <v>3360.6048833703371</v>
      </c>
      <c r="G3821">
        <f>Original_load!Y3821+Original_load!AI$4</f>
        <v>1262.2932183890132</v>
      </c>
      <c r="H3821">
        <f>Original_load!Z3821+Original_load!AJ$4</f>
        <v>1262.2932183890132</v>
      </c>
      <c r="I3821">
        <f>Original_load!AA3821+Original_load!AK$4</f>
        <v>1513.1359915226699</v>
      </c>
      <c r="W3821">
        <v>6</v>
      </c>
      <c r="X3821">
        <v>9</v>
      </c>
      <c r="Y3821">
        <v>4</v>
      </c>
      <c r="Z3821">
        <f t="shared" si="355"/>
        <v>0.49687173940180318</v>
      </c>
      <c r="AA3821">
        <f t="shared" si="356"/>
        <v>0.5268072696146614</v>
      </c>
      <c r="AB3821">
        <f t="shared" si="357"/>
        <v>0.53390104889996637</v>
      </c>
      <c r="AC3821">
        <f t="shared" si="358"/>
        <v>0.49333486789613612</v>
      </c>
      <c r="AD3821">
        <f t="shared" si="359"/>
        <v>0.49333486789613612</v>
      </c>
      <c r="AE3821">
        <f t="shared" si="360"/>
        <v>0.5268072696146614</v>
      </c>
    </row>
    <row r="3822" spans="1:31" x14ac:dyDescent="0.3">
      <c r="A3822">
        <v>6</v>
      </c>
      <c r="B3822">
        <v>9</v>
      </c>
      <c r="C3822">
        <v>5</v>
      </c>
      <c r="D3822">
        <f>Original_load!V3822+Original_load!AF$4</f>
        <v>4165.8881015217576</v>
      </c>
      <c r="E3822">
        <f>Original_load!W3822+Original_load!AG$4</f>
        <v>4664.9488931570686</v>
      </c>
      <c r="F3822">
        <f>Original_load!X3822+Original_load!AH$4</f>
        <v>3528.8714580603373</v>
      </c>
      <c r="G3822">
        <f>Original_load!Y3822+Original_load!AI$4</f>
        <v>1307.0285517093255</v>
      </c>
      <c r="H3822">
        <f>Original_load!Z3822+Original_load!AJ$4</f>
        <v>1307.0285517093255</v>
      </c>
      <c r="I3822">
        <f>Original_load!AA3822+Original_load!AK$4</f>
        <v>1554.9829643856897</v>
      </c>
      <c r="W3822">
        <v>6</v>
      </c>
      <c r="X3822">
        <v>9</v>
      </c>
      <c r="Y3822">
        <v>5</v>
      </c>
      <c r="Z3822">
        <f t="shared" si="355"/>
        <v>0.51366020744439456</v>
      </c>
      <c r="AA3822">
        <f t="shared" si="356"/>
        <v>0.54137654140458302</v>
      </c>
      <c r="AB3822">
        <f t="shared" si="357"/>
        <v>0.56063364729805532</v>
      </c>
      <c r="AC3822">
        <f t="shared" si="358"/>
        <v>0.51081852338311706</v>
      </c>
      <c r="AD3822">
        <f t="shared" si="359"/>
        <v>0.51081852338311706</v>
      </c>
      <c r="AE3822">
        <f t="shared" si="360"/>
        <v>0.54137654140458302</v>
      </c>
    </row>
    <row r="3823" spans="1:31" x14ac:dyDescent="0.3">
      <c r="A3823">
        <v>6</v>
      </c>
      <c r="B3823">
        <v>9</v>
      </c>
      <c r="C3823">
        <v>6</v>
      </c>
      <c r="D3823">
        <f>Original_load!V3823+Original_load!AF$4</f>
        <v>4411.2434309817572</v>
      </c>
      <c r="E3823">
        <f>Original_load!W3823+Original_load!AG$4</f>
        <v>4859.0489735360561</v>
      </c>
      <c r="F3823">
        <f>Original_load!X3823+Original_load!AH$4</f>
        <v>3715.4146301603369</v>
      </c>
      <c r="G3823">
        <f>Original_load!Y3823+Original_load!AI$4</f>
        <v>1396.2025107884131</v>
      </c>
      <c r="H3823">
        <f>Original_load!Z3823+Original_load!AJ$4</f>
        <v>1396.2025107884131</v>
      </c>
      <c r="I3823">
        <f>Original_load!AA3823+Original_load!AK$4</f>
        <v>1619.6829911786858</v>
      </c>
      <c r="W3823">
        <v>6</v>
      </c>
      <c r="X3823">
        <v>9</v>
      </c>
      <c r="Y3823">
        <v>6</v>
      </c>
      <c r="Z3823">
        <f t="shared" si="355"/>
        <v>0.54391288499038382</v>
      </c>
      <c r="AA3823">
        <f t="shared" si="356"/>
        <v>0.56390223945801077</v>
      </c>
      <c r="AB3823">
        <f t="shared" si="357"/>
        <v>0.59026985824988631</v>
      </c>
      <c r="AC3823">
        <f t="shared" si="358"/>
        <v>0.54566987383099652</v>
      </c>
      <c r="AD3823">
        <f t="shared" si="359"/>
        <v>0.54566987383099652</v>
      </c>
      <c r="AE3823">
        <f t="shared" si="360"/>
        <v>0.56390223945801077</v>
      </c>
    </row>
    <row r="3824" spans="1:31" x14ac:dyDescent="0.3">
      <c r="A3824">
        <v>6</v>
      </c>
      <c r="B3824">
        <v>9</v>
      </c>
      <c r="C3824">
        <v>7</v>
      </c>
      <c r="D3824">
        <f>Original_load!V3824+Original_load!AF$4</f>
        <v>4719.6263560997568</v>
      </c>
      <c r="E3824">
        <f>Original_load!W3824+Original_load!AG$4</f>
        <v>5077.6322169067398</v>
      </c>
      <c r="F3824">
        <f>Original_load!X3824+Original_load!AH$4</f>
        <v>4001.0239782378371</v>
      </c>
      <c r="G3824">
        <f>Original_load!Y3824+Original_load!AI$4</f>
        <v>1475.5269340115881</v>
      </c>
      <c r="H3824">
        <f>Original_load!Z3824+Original_load!AJ$4</f>
        <v>1475.5269340115881</v>
      </c>
      <c r="I3824">
        <f>Original_load!AA3824+Original_load!AK$4</f>
        <v>1692.5440723022471</v>
      </c>
      <c r="W3824">
        <v>6</v>
      </c>
      <c r="X3824">
        <v>9</v>
      </c>
      <c r="Y3824">
        <v>7</v>
      </c>
      <c r="Z3824">
        <f t="shared" si="355"/>
        <v>0.58193695895208175</v>
      </c>
      <c r="AA3824">
        <f t="shared" si="356"/>
        <v>0.58926925697852461</v>
      </c>
      <c r="AB3824">
        <f t="shared" si="357"/>
        <v>0.6356447641987476</v>
      </c>
      <c r="AC3824">
        <f t="shared" si="358"/>
        <v>0.57667178628814009</v>
      </c>
      <c r="AD3824">
        <f t="shared" si="359"/>
        <v>0.57667178628814009</v>
      </c>
      <c r="AE3824">
        <f t="shared" si="360"/>
        <v>0.58926925697852461</v>
      </c>
    </row>
    <row r="3825" spans="1:31" x14ac:dyDescent="0.3">
      <c r="A3825">
        <v>6</v>
      </c>
      <c r="B3825">
        <v>9</v>
      </c>
      <c r="C3825">
        <v>8</v>
      </c>
      <c r="D3825">
        <f>Original_load!V3825+Original_load!AF$4</f>
        <v>4989.6743091037579</v>
      </c>
      <c r="E3825">
        <f>Original_load!W3825+Original_load!AG$4</f>
        <v>5234.7572943756468</v>
      </c>
      <c r="F3825">
        <f>Original_load!X3825+Original_load!AH$4</f>
        <v>4204.4961406028369</v>
      </c>
      <c r="G3825">
        <f>Original_load!Y3825+Original_load!AI$4</f>
        <v>1548.4707534558481</v>
      </c>
      <c r="H3825">
        <f>Original_load!Z3825+Original_load!AJ$4</f>
        <v>1548.4707534558481</v>
      </c>
      <c r="I3825">
        <f>Original_load!AA3825+Original_load!AK$4</f>
        <v>1744.9190981252164</v>
      </c>
      <c r="W3825">
        <v>6</v>
      </c>
      <c r="X3825">
        <v>9</v>
      </c>
      <c r="Y3825">
        <v>8</v>
      </c>
      <c r="Z3825">
        <f t="shared" si="355"/>
        <v>0.61523427375736872</v>
      </c>
      <c r="AA3825">
        <f t="shared" si="356"/>
        <v>0.60750393284664028</v>
      </c>
      <c r="AB3825">
        <f t="shared" si="357"/>
        <v>0.66797049265500963</v>
      </c>
      <c r="AC3825">
        <f t="shared" si="358"/>
        <v>0.60518000371744707</v>
      </c>
      <c r="AD3825">
        <f t="shared" si="359"/>
        <v>0.60518000371744707</v>
      </c>
      <c r="AE3825">
        <f t="shared" si="360"/>
        <v>0.60750393284664039</v>
      </c>
    </row>
    <row r="3826" spans="1:31" x14ac:dyDescent="0.3">
      <c r="A3826">
        <v>6</v>
      </c>
      <c r="B3826">
        <v>9</v>
      </c>
      <c r="C3826">
        <v>9</v>
      </c>
      <c r="D3826">
        <f>Original_load!V3826+Original_load!AF$4</f>
        <v>5184.4783100137574</v>
      </c>
      <c r="E3826">
        <f>Original_load!W3826+Original_load!AG$4</f>
        <v>5404.6626216461609</v>
      </c>
      <c r="F3826">
        <f>Original_load!X3826+Original_load!AH$4</f>
        <v>4325.2596650628375</v>
      </c>
      <c r="G3826">
        <f>Original_load!Y3826+Original_load!AI$4</f>
        <v>1616.9943193129982</v>
      </c>
      <c r="H3826">
        <f>Original_load!Z3826+Original_load!AJ$4</f>
        <v>1616.9943193129982</v>
      </c>
      <c r="I3826">
        <f>Original_load!AA3826+Original_load!AK$4</f>
        <v>1801.5542072153876</v>
      </c>
      <c r="W3826">
        <v>6</v>
      </c>
      <c r="X3826">
        <v>9</v>
      </c>
      <c r="Y3826">
        <v>9</v>
      </c>
      <c r="Z3826">
        <f t="shared" si="355"/>
        <v>0.63925389720377779</v>
      </c>
      <c r="AA3826">
        <f t="shared" si="356"/>
        <v>0.6272217819701007</v>
      </c>
      <c r="AB3826">
        <f t="shared" si="357"/>
        <v>0.68715625671108893</v>
      </c>
      <c r="AC3826">
        <f t="shared" si="358"/>
        <v>0.63196067861725569</v>
      </c>
      <c r="AD3826">
        <f t="shared" si="359"/>
        <v>0.63196067861725569</v>
      </c>
      <c r="AE3826">
        <f t="shared" si="360"/>
        <v>0.6272217819701007</v>
      </c>
    </row>
    <row r="3827" spans="1:31" x14ac:dyDescent="0.3">
      <c r="A3827">
        <v>6</v>
      </c>
      <c r="B3827">
        <v>9</v>
      </c>
      <c r="C3827">
        <v>10</v>
      </c>
      <c r="D3827">
        <f>Original_load!V3827+Original_load!AF$4</f>
        <v>5300.6079188577569</v>
      </c>
      <c r="E3827">
        <f>Original_load!W3827+Original_load!AG$4</f>
        <v>5482.8133148888382</v>
      </c>
      <c r="F3827">
        <f>Original_load!X3827+Original_load!AH$4</f>
        <v>4337.2961153378374</v>
      </c>
      <c r="G3827">
        <f>Original_load!Y3827+Original_load!AI$4</f>
        <v>1674.0571645144305</v>
      </c>
      <c r="H3827">
        <f>Original_load!Z3827+Original_load!AJ$4</f>
        <v>1674.0571645144305</v>
      </c>
      <c r="I3827">
        <f>Original_load!AA3827+Original_load!AK$4</f>
        <v>1827.60443829628</v>
      </c>
      <c r="W3827">
        <v>6</v>
      </c>
      <c r="X3827">
        <v>9</v>
      </c>
      <c r="Y3827">
        <v>10</v>
      </c>
      <c r="Z3827">
        <f t="shared" si="355"/>
        <v>0.65357285093358519</v>
      </c>
      <c r="AA3827">
        <f t="shared" si="356"/>
        <v>0.6362913244206414</v>
      </c>
      <c r="AB3827">
        <f t="shared" si="357"/>
        <v>0.68906849383799862</v>
      </c>
      <c r="AC3827">
        <f t="shared" si="358"/>
        <v>0.65426222534912659</v>
      </c>
      <c r="AD3827">
        <f t="shared" si="359"/>
        <v>0.65426222534912659</v>
      </c>
      <c r="AE3827">
        <f t="shared" si="360"/>
        <v>0.63629132442064151</v>
      </c>
    </row>
    <row r="3828" spans="1:31" x14ac:dyDescent="0.3">
      <c r="A3828">
        <v>6</v>
      </c>
      <c r="B3828">
        <v>9</v>
      </c>
      <c r="C3828">
        <v>11</v>
      </c>
      <c r="D3828">
        <f>Original_load!V3828+Original_load!AF$4</f>
        <v>5351.7101029737569</v>
      </c>
      <c r="E3828">
        <f>Original_load!W3828+Original_load!AG$4</f>
        <v>5556.3289925424997</v>
      </c>
      <c r="F3828">
        <f>Original_load!X3828+Original_load!AH$4</f>
        <v>4326.3117633778375</v>
      </c>
      <c r="G3828">
        <f>Original_load!Y3828+Original_load!AI$4</f>
        <v>1716.4812340519306</v>
      </c>
      <c r="H3828">
        <f>Original_load!Z3828+Original_load!AJ$4</f>
        <v>1716.4812340519306</v>
      </c>
      <c r="I3828">
        <f>Original_load!AA3828+Original_load!AK$4</f>
        <v>1852.1096641808335</v>
      </c>
      <c r="W3828">
        <v>6</v>
      </c>
      <c r="X3828">
        <v>9</v>
      </c>
      <c r="Y3828">
        <v>11</v>
      </c>
      <c r="Z3828">
        <f t="shared" si="355"/>
        <v>0.65987382634487812</v>
      </c>
      <c r="AA3828">
        <f t="shared" si="356"/>
        <v>0.64482296414889972</v>
      </c>
      <c r="AB3828">
        <f t="shared" si="357"/>
        <v>0.68732340411859993</v>
      </c>
      <c r="AC3828">
        <f t="shared" si="358"/>
        <v>0.67084258277797326</v>
      </c>
      <c r="AD3828">
        <f t="shared" si="359"/>
        <v>0.67084258277797326</v>
      </c>
      <c r="AE3828">
        <f t="shared" si="360"/>
        <v>0.64482296414889972</v>
      </c>
    </row>
    <row r="3829" spans="1:31" x14ac:dyDescent="0.3">
      <c r="A3829">
        <v>6</v>
      </c>
      <c r="B3829">
        <v>9</v>
      </c>
      <c r="C3829">
        <v>12</v>
      </c>
      <c r="D3829">
        <f>Original_load!V3829+Original_load!AF$4</f>
        <v>5407.6997459197564</v>
      </c>
      <c r="E3829">
        <f>Original_load!W3829+Original_load!AG$4</f>
        <v>5590.2340503700743</v>
      </c>
      <c r="F3829">
        <f>Original_load!X3829+Original_load!AH$4</f>
        <v>4401.5717888953377</v>
      </c>
      <c r="G3829">
        <f>Original_load!Y3829+Original_load!AI$4</f>
        <v>1749.0033027869131</v>
      </c>
      <c r="H3829">
        <f>Original_load!Z3829+Original_load!AJ$4</f>
        <v>1749.0033027869131</v>
      </c>
      <c r="I3829">
        <f>Original_load!AA3829+Original_load!AK$4</f>
        <v>1863.4113501233587</v>
      </c>
      <c r="W3829">
        <v>6</v>
      </c>
      <c r="X3829">
        <v>9</v>
      </c>
      <c r="Y3829">
        <v>12</v>
      </c>
      <c r="Z3829">
        <f t="shared" si="355"/>
        <v>0.6667774327091186</v>
      </c>
      <c r="AA3829">
        <f t="shared" si="356"/>
        <v>0.64875771313827024</v>
      </c>
      <c r="AB3829">
        <f t="shared" si="357"/>
        <v>0.69928000358760201</v>
      </c>
      <c r="AC3829">
        <f t="shared" si="358"/>
        <v>0.68355299763986876</v>
      </c>
      <c r="AD3829">
        <f t="shared" si="359"/>
        <v>0.68355299763986876</v>
      </c>
      <c r="AE3829">
        <f t="shared" si="360"/>
        <v>0.64875771313827024</v>
      </c>
    </row>
    <row r="3830" spans="1:31" x14ac:dyDescent="0.3">
      <c r="A3830">
        <v>6</v>
      </c>
      <c r="B3830">
        <v>9</v>
      </c>
      <c r="C3830">
        <v>13</v>
      </c>
      <c r="D3830">
        <f>Original_load!V3830+Original_load!AF$4</f>
        <v>5467.0876174297573</v>
      </c>
      <c r="E3830">
        <f>Original_load!W3830+Original_load!AG$4</f>
        <v>5609.3594597230294</v>
      </c>
      <c r="F3830">
        <f>Original_load!X3830+Original_load!AH$4</f>
        <v>4448.0836847153369</v>
      </c>
      <c r="G3830">
        <f>Original_load!Y3830+Original_load!AI$4</f>
        <v>1772.2919773761557</v>
      </c>
      <c r="H3830">
        <f>Original_load!Z3830+Original_load!AJ$4</f>
        <v>1772.2919773761557</v>
      </c>
      <c r="I3830">
        <f>Original_load!AA3830+Original_load!AK$4</f>
        <v>1869.7864865743436</v>
      </c>
      <c r="W3830">
        <v>6</v>
      </c>
      <c r="X3830">
        <v>9</v>
      </c>
      <c r="Y3830">
        <v>13</v>
      </c>
      <c r="Z3830">
        <f t="shared" si="355"/>
        <v>0.67410004571650228</v>
      </c>
      <c r="AA3830">
        <f t="shared" si="356"/>
        <v>0.65097725470358891</v>
      </c>
      <c r="AB3830">
        <f t="shared" si="357"/>
        <v>0.70666937271204333</v>
      </c>
      <c r="AC3830">
        <f t="shared" si="358"/>
        <v>0.69265477766576722</v>
      </c>
      <c r="AD3830">
        <f t="shared" si="359"/>
        <v>0.69265477766576722</v>
      </c>
      <c r="AE3830">
        <f t="shared" si="360"/>
        <v>0.65097725470358891</v>
      </c>
    </row>
    <row r="3831" spans="1:31" x14ac:dyDescent="0.3">
      <c r="A3831">
        <v>6</v>
      </c>
      <c r="B3831">
        <v>9</v>
      </c>
      <c r="C3831">
        <v>14</v>
      </c>
      <c r="D3831">
        <f>Original_load!V3831+Original_load!AF$4</f>
        <v>5536.993315937757</v>
      </c>
      <c r="E3831">
        <f>Original_load!W3831+Original_load!AG$4</f>
        <v>5578.7372592893644</v>
      </c>
      <c r="F3831">
        <f>Original_load!X3831+Original_load!AH$4</f>
        <v>4478.527819290337</v>
      </c>
      <c r="G3831">
        <f>Original_load!Y3831+Original_load!AI$4</f>
        <v>1794.3151385316255</v>
      </c>
      <c r="H3831">
        <f>Original_load!Z3831+Original_load!AJ$4</f>
        <v>1794.3151385316255</v>
      </c>
      <c r="I3831">
        <f>Original_load!AA3831+Original_load!AK$4</f>
        <v>1859.5790864297887</v>
      </c>
      <c r="W3831">
        <v>6</v>
      </c>
      <c r="X3831">
        <v>9</v>
      </c>
      <c r="Y3831">
        <v>14</v>
      </c>
      <c r="Z3831">
        <f t="shared" si="355"/>
        <v>0.68271952245761969</v>
      </c>
      <c r="AA3831">
        <f t="shared" si="356"/>
        <v>0.64742348780481462</v>
      </c>
      <c r="AB3831">
        <f t="shared" si="357"/>
        <v>0.71150604823521379</v>
      </c>
      <c r="AC3831">
        <f t="shared" si="358"/>
        <v>0.70126196428533494</v>
      </c>
      <c r="AD3831">
        <f t="shared" si="359"/>
        <v>0.70126196428533494</v>
      </c>
      <c r="AE3831">
        <f t="shared" si="360"/>
        <v>0.64742348780481473</v>
      </c>
    </row>
    <row r="3832" spans="1:31" x14ac:dyDescent="0.3">
      <c r="A3832">
        <v>6</v>
      </c>
      <c r="B3832">
        <v>9</v>
      </c>
      <c r="C3832">
        <v>15</v>
      </c>
      <c r="D3832">
        <f>Original_load!V3832+Original_load!AF$4</f>
        <v>5523.4165148837574</v>
      </c>
      <c r="E3832">
        <f>Original_load!W3832+Original_load!AG$4</f>
        <v>5560.1751129855511</v>
      </c>
      <c r="F3832">
        <f>Original_load!X3832+Original_load!AH$4</f>
        <v>4481.8082902003371</v>
      </c>
      <c r="G3832">
        <f>Original_load!Y3832+Original_load!AI$4</f>
        <v>1823.9919932194982</v>
      </c>
      <c r="H3832">
        <f>Original_load!Z3832+Original_load!AJ$4</f>
        <v>1823.9919932194982</v>
      </c>
      <c r="I3832">
        <f>Original_load!AA3832+Original_load!AK$4</f>
        <v>1853.3917043285173</v>
      </c>
      <c r="W3832">
        <v>6</v>
      </c>
      <c r="X3832">
        <v>9</v>
      </c>
      <c r="Y3832">
        <v>15</v>
      </c>
      <c r="Z3832">
        <f t="shared" si="355"/>
        <v>0.68104548266685305</v>
      </c>
      <c r="AA3832">
        <f t="shared" si="356"/>
        <v>0.64526931402988963</v>
      </c>
      <c r="AB3832">
        <f t="shared" si="357"/>
        <v>0.71202721835800975</v>
      </c>
      <c r="AC3832">
        <f t="shared" si="358"/>
        <v>0.71286040034894571</v>
      </c>
      <c r="AD3832">
        <f t="shared" si="359"/>
        <v>0.71286040034894571</v>
      </c>
      <c r="AE3832">
        <f t="shared" si="360"/>
        <v>0.64526931402988963</v>
      </c>
    </row>
    <row r="3833" spans="1:31" x14ac:dyDescent="0.3">
      <c r="A3833">
        <v>6</v>
      </c>
      <c r="B3833">
        <v>9</v>
      </c>
      <c r="C3833">
        <v>16</v>
      </c>
      <c r="D3833">
        <f>Original_load!V3833+Original_load!AF$4</f>
        <v>5546.5267455117573</v>
      </c>
      <c r="E3833">
        <f>Original_load!W3833+Original_load!AG$4</f>
        <v>5594.6612462992071</v>
      </c>
      <c r="F3833">
        <f>Original_load!X3833+Original_load!AH$4</f>
        <v>4498.6924407578372</v>
      </c>
      <c r="G3833">
        <f>Original_load!Y3833+Original_load!AI$4</f>
        <v>1835.0458365675406</v>
      </c>
      <c r="H3833">
        <f>Original_load!Z3833+Original_load!AJ$4</f>
        <v>1835.0458365675406</v>
      </c>
      <c r="I3833">
        <f>Original_load!AA3833+Original_load!AK$4</f>
        <v>1864.8870820997363</v>
      </c>
      <c r="W3833">
        <v>6</v>
      </c>
      <c r="X3833">
        <v>9</v>
      </c>
      <c r="Y3833">
        <v>16</v>
      </c>
      <c r="Z3833">
        <f t="shared" si="355"/>
        <v>0.68389500852284757</v>
      </c>
      <c r="AA3833">
        <f t="shared" si="356"/>
        <v>0.64927149797817496</v>
      </c>
      <c r="AB3833">
        <f t="shared" si="357"/>
        <v>0.71470961215474604</v>
      </c>
      <c r="AC3833">
        <f t="shared" si="358"/>
        <v>0.71718051097649926</v>
      </c>
      <c r="AD3833">
        <f t="shared" si="359"/>
        <v>0.71718051097649926</v>
      </c>
      <c r="AE3833">
        <f t="shared" si="360"/>
        <v>0.64927149797817496</v>
      </c>
    </row>
    <row r="3834" spans="1:31" x14ac:dyDescent="0.3">
      <c r="A3834">
        <v>6</v>
      </c>
      <c r="B3834">
        <v>9</v>
      </c>
      <c r="C3834">
        <v>17</v>
      </c>
      <c r="D3834">
        <f>Original_load!V3834+Original_load!AF$4</f>
        <v>5548.3011847017578</v>
      </c>
      <c r="E3834">
        <f>Original_load!W3834+Original_load!AG$4</f>
        <v>5623.627592804406</v>
      </c>
      <c r="F3834">
        <f>Original_load!X3834+Original_load!AH$4</f>
        <v>4485.9350416253374</v>
      </c>
      <c r="G3834">
        <f>Original_load!Y3834+Original_load!AI$4</f>
        <v>1835.3052341939508</v>
      </c>
      <c r="H3834">
        <f>Original_load!Z3834+Original_load!AJ$4</f>
        <v>1835.3052341939508</v>
      </c>
      <c r="I3834">
        <f>Original_load!AA3834+Original_load!AK$4</f>
        <v>1874.5425309348025</v>
      </c>
      <c r="W3834">
        <v>6</v>
      </c>
      <c r="X3834">
        <v>9</v>
      </c>
      <c r="Y3834">
        <v>17</v>
      </c>
      <c r="Z3834">
        <f t="shared" si="355"/>
        <v>0.68411379951776174</v>
      </c>
      <c r="AA3834">
        <f t="shared" si="356"/>
        <v>0.65263309975501638</v>
      </c>
      <c r="AB3834">
        <f t="shared" si="357"/>
        <v>0.71268283750718731</v>
      </c>
      <c r="AC3834">
        <f t="shared" si="358"/>
        <v>0.71728188987317187</v>
      </c>
      <c r="AD3834">
        <f t="shared" si="359"/>
        <v>0.71728188987317187</v>
      </c>
      <c r="AE3834">
        <f t="shared" si="360"/>
        <v>0.65263309975501638</v>
      </c>
    </row>
    <row r="3835" spans="1:31" x14ac:dyDescent="0.3">
      <c r="A3835">
        <v>6</v>
      </c>
      <c r="B3835">
        <v>9</v>
      </c>
      <c r="C3835">
        <v>18</v>
      </c>
      <c r="D3835">
        <f>Original_load!V3835+Original_load!AF$4</f>
        <v>5437.7490306397576</v>
      </c>
      <c r="E3835">
        <f>Original_load!W3835+Original_load!AG$4</f>
        <v>5558.2045489843931</v>
      </c>
      <c r="F3835">
        <f>Original_load!X3835+Original_load!AH$4</f>
        <v>4374.2644012203373</v>
      </c>
      <c r="G3835">
        <f>Original_load!Y3835+Original_load!AI$4</f>
        <v>1804.1390278099682</v>
      </c>
      <c r="H3835">
        <f>Original_load!Z3835+Original_load!AJ$4</f>
        <v>1804.1390278099682</v>
      </c>
      <c r="I3835">
        <f>Original_load!AA3835+Original_load!AK$4</f>
        <v>1852.734849661465</v>
      </c>
      <c r="W3835">
        <v>6</v>
      </c>
      <c r="X3835">
        <v>9</v>
      </c>
      <c r="Y3835">
        <v>18</v>
      </c>
      <c r="Z3835">
        <f t="shared" si="355"/>
        <v>0.67048255426943926</v>
      </c>
      <c r="AA3835">
        <f t="shared" si="356"/>
        <v>0.64504062618185587</v>
      </c>
      <c r="AB3835">
        <f t="shared" si="357"/>
        <v>0.69494166467886997</v>
      </c>
      <c r="AC3835">
        <f t="shared" si="358"/>
        <v>0.70510137897025471</v>
      </c>
      <c r="AD3835">
        <f t="shared" si="359"/>
        <v>0.70510137897025471</v>
      </c>
      <c r="AE3835">
        <f t="shared" si="360"/>
        <v>0.64504062618185598</v>
      </c>
    </row>
    <row r="3836" spans="1:31" x14ac:dyDescent="0.3">
      <c r="A3836">
        <v>6</v>
      </c>
      <c r="B3836">
        <v>9</v>
      </c>
      <c r="C3836">
        <v>19</v>
      </c>
      <c r="D3836">
        <f>Original_load!V3836+Original_load!AF$4</f>
        <v>5281.5548560297575</v>
      </c>
      <c r="E3836">
        <f>Original_load!W3836+Original_load!AG$4</f>
        <v>5458.2851865476869</v>
      </c>
      <c r="F3836">
        <f>Original_load!X3836+Original_load!AH$4</f>
        <v>4206.4991531603373</v>
      </c>
      <c r="G3836">
        <f>Original_load!Y3836+Original_load!AI$4</f>
        <v>1724.4252187573832</v>
      </c>
      <c r="H3836">
        <f>Original_load!Z3836+Original_load!AJ$4</f>
        <v>1724.4252187573832</v>
      </c>
      <c r="I3836">
        <f>Original_load!AA3836+Original_load!AK$4</f>
        <v>1819.4283955158962</v>
      </c>
      <c r="W3836">
        <v>6</v>
      </c>
      <c r="X3836">
        <v>9</v>
      </c>
      <c r="Y3836">
        <v>19</v>
      </c>
      <c r="Z3836">
        <f t="shared" si="355"/>
        <v>0.65122357990993329</v>
      </c>
      <c r="AA3836">
        <f t="shared" si="356"/>
        <v>0.6334447866358569</v>
      </c>
      <c r="AB3836">
        <f t="shared" si="357"/>
        <v>0.66828871230371067</v>
      </c>
      <c r="AC3836">
        <f t="shared" si="358"/>
        <v>0.67394728506753721</v>
      </c>
      <c r="AD3836">
        <f t="shared" si="359"/>
        <v>0.67394728506753721</v>
      </c>
      <c r="AE3836">
        <f t="shared" si="360"/>
        <v>0.63344478663585702</v>
      </c>
    </row>
    <row r="3837" spans="1:31" x14ac:dyDescent="0.3">
      <c r="A3837">
        <v>6</v>
      </c>
      <c r="B3837">
        <v>9</v>
      </c>
      <c r="C3837">
        <v>20</v>
      </c>
      <c r="D3837">
        <f>Original_load!V3837+Original_load!AF$4</f>
        <v>5052.0993129957569</v>
      </c>
      <c r="E3837">
        <f>Original_load!W3837+Original_load!AG$4</f>
        <v>5295.8761475657684</v>
      </c>
      <c r="F3837">
        <f>Original_load!X3837+Original_load!AH$4</f>
        <v>4002.5233585878373</v>
      </c>
      <c r="G3837">
        <f>Original_load!Y3837+Original_load!AI$4</f>
        <v>1618.0558081972006</v>
      </c>
      <c r="H3837">
        <f>Original_load!Z3837+Original_load!AJ$4</f>
        <v>1618.0558081972006</v>
      </c>
      <c r="I3837">
        <f>Original_load!AA3837+Original_load!AK$4</f>
        <v>1765.2920491885898</v>
      </c>
      <c r="W3837">
        <v>6</v>
      </c>
      <c r="X3837">
        <v>9</v>
      </c>
      <c r="Y3837">
        <v>20</v>
      </c>
      <c r="Z3837">
        <f t="shared" si="355"/>
        <v>0.62293136971085061</v>
      </c>
      <c r="AA3837">
        <f t="shared" si="356"/>
        <v>0.61459689658804784</v>
      </c>
      <c r="AB3837">
        <f t="shared" si="357"/>
        <v>0.6358829715362202</v>
      </c>
      <c r="AC3837">
        <f t="shared" si="358"/>
        <v>0.63237553427110249</v>
      </c>
      <c r="AD3837">
        <f t="shared" si="359"/>
        <v>0.63237553427110249</v>
      </c>
      <c r="AE3837">
        <f t="shared" si="360"/>
        <v>0.61459689658804784</v>
      </c>
    </row>
    <row r="3838" spans="1:31" x14ac:dyDescent="0.3">
      <c r="A3838">
        <v>6</v>
      </c>
      <c r="B3838">
        <v>9</v>
      </c>
      <c r="C3838">
        <v>21</v>
      </c>
      <c r="D3838">
        <f>Original_load!V3838+Original_load!AF$4</f>
        <v>4921.0819077897568</v>
      </c>
      <c r="E3838">
        <f>Original_load!W3838+Original_load!AG$4</f>
        <v>5216.6371033722398</v>
      </c>
      <c r="F3838">
        <f>Original_load!X3838+Original_load!AH$4</f>
        <v>3862.9267214153369</v>
      </c>
      <c r="G3838">
        <f>Original_load!Y3838+Original_load!AI$4</f>
        <v>1543.5282058458558</v>
      </c>
      <c r="H3838">
        <f>Original_load!Z3838+Original_load!AJ$4</f>
        <v>1543.5282058458558</v>
      </c>
      <c r="I3838">
        <f>Original_load!AA3838+Original_load!AK$4</f>
        <v>1738.8790344574136</v>
      </c>
      <c r="W3838">
        <v>6</v>
      </c>
      <c r="X3838">
        <v>9</v>
      </c>
      <c r="Y3838">
        <v>21</v>
      </c>
      <c r="Z3838">
        <f t="shared" si="355"/>
        <v>0.60677672851624997</v>
      </c>
      <c r="AA3838">
        <f t="shared" si="356"/>
        <v>0.60540104885804935</v>
      </c>
      <c r="AB3838">
        <f t="shared" si="357"/>
        <v>0.61370518105031235</v>
      </c>
      <c r="AC3838">
        <f t="shared" si="358"/>
        <v>0.60324833599023087</v>
      </c>
      <c r="AD3838">
        <f t="shared" si="359"/>
        <v>0.60324833599023087</v>
      </c>
      <c r="AE3838">
        <f t="shared" si="360"/>
        <v>0.60540104885804935</v>
      </c>
    </row>
    <row r="3839" spans="1:31" x14ac:dyDescent="0.3">
      <c r="A3839">
        <v>6</v>
      </c>
      <c r="B3839">
        <v>9</v>
      </c>
      <c r="C3839">
        <v>22</v>
      </c>
      <c r="D3839">
        <f>Original_load!V3839+Original_load!AF$4</f>
        <v>4574.9654476317573</v>
      </c>
      <c r="E3839">
        <f>Original_load!W3839+Original_load!AG$4</f>
        <v>4943.8926267942688</v>
      </c>
      <c r="F3839">
        <f>Original_load!X3839+Original_load!AH$4</f>
        <v>3679.620324595337</v>
      </c>
      <c r="G3839">
        <f>Original_load!Y3839+Original_load!AI$4</f>
        <v>1411.0971900527882</v>
      </c>
      <c r="H3839">
        <f>Original_load!Z3839+Original_load!AJ$4</f>
        <v>1411.0971900527882</v>
      </c>
      <c r="I3839">
        <f>Original_load!AA3839+Original_load!AK$4</f>
        <v>1647.9642089314234</v>
      </c>
      <c r="W3839">
        <v>6</v>
      </c>
      <c r="X3839">
        <v>9</v>
      </c>
      <c r="Y3839">
        <v>22</v>
      </c>
      <c r="Z3839">
        <f t="shared" si="355"/>
        <v>0.56410005348512415</v>
      </c>
      <c r="AA3839">
        <f t="shared" si="356"/>
        <v>0.57374851314997732</v>
      </c>
      <c r="AB3839">
        <f t="shared" si="357"/>
        <v>0.58458319827377114</v>
      </c>
      <c r="AC3839">
        <f t="shared" si="358"/>
        <v>0.55149107648042817</v>
      </c>
      <c r="AD3839">
        <f t="shared" si="359"/>
        <v>0.55149107648042817</v>
      </c>
      <c r="AE3839">
        <f t="shared" si="360"/>
        <v>0.57374851314997732</v>
      </c>
    </row>
    <row r="3840" spans="1:31" x14ac:dyDescent="0.3">
      <c r="A3840">
        <v>6</v>
      </c>
      <c r="B3840">
        <v>9</v>
      </c>
      <c r="C3840">
        <v>23</v>
      </c>
      <c r="D3840">
        <f>Original_load!V3840+Original_load!AF$4</f>
        <v>4162.0057270977568</v>
      </c>
      <c r="E3840">
        <f>Original_load!W3840+Original_load!AG$4</f>
        <v>4624.1464428595027</v>
      </c>
      <c r="F3840">
        <f>Original_load!X3840+Original_load!AH$4</f>
        <v>3401.9758756553369</v>
      </c>
      <c r="G3840">
        <f>Original_load!Y3840+Original_load!AI$4</f>
        <v>1279.9532519773156</v>
      </c>
      <c r="H3840">
        <f>Original_load!Z3840+Original_load!AJ$4</f>
        <v>1279.9532519773156</v>
      </c>
      <c r="I3840">
        <f>Original_load!AA3840+Original_load!AK$4</f>
        <v>1541.382147619835</v>
      </c>
      <c r="W3840">
        <v>6</v>
      </c>
      <c r="X3840">
        <v>9</v>
      </c>
      <c r="Y3840">
        <v>23</v>
      </c>
      <c r="Z3840">
        <f t="shared" si="355"/>
        <v>0.51318150489564374</v>
      </c>
      <c r="AA3840">
        <f t="shared" si="356"/>
        <v>0.53664133638329514</v>
      </c>
      <c r="AB3840">
        <f t="shared" si="357"/>
        <v>0.54047368000107998</v>
      </c>
      <c r="AC3840">
        <f t="shared" si="358"/>
        <v>0.50023683822316167</v>
      </c>
      <c r="AD3840">
        <f t="shared" si="359"/>
        <v>0.50023683822316167</v>
      </c>
      <c r="AE3840">
        <f t="shared" si="360"/>
        <v>0.53664133638329536</v>
      </c>
    </row>
    <row r="3841" spans="1:31" x14ac:dyDescent="0.3">
      <c r="A3841">
        <v>6</v>
      </c>
      <c r="B3841">
        <v>9</v>
      </c>
      <c r="C3841">
        <v>24</v>
      </c>
      <c r="D3841">
        <f>Original_load!V3841+Original_load!AF$4</f>
        <v>3844.0939686797574</v>
      </c>
      <c r="E3841">
        <f>Original_load!W3841+Original_load!AG$4</f>
        <v>4378.7133115813103</v>
      </c>
      <c r="F3841">
        <f>Original_load!X3841+Original_load!AH$4</f>
        <v>3178.4724668678368</v>
      </c>
      <c r="G3841">
        <f>Original_load!Y3841+Original_load!AI$4</f>
        <v>1180.8347399356082</v>
      </c>
      <c r="H3841">
        <f>Original_load!Z3841+Original_load!AJ$4</f>
        <v>1180.8347399356082</v>
      </c>
      <c r="I3841">
        <f>Original_load!AA3841+Original_load!AK$4</f>
        <v>1459.5711038604372</v>
      </c>
      <c r="W3841">
        <v>6</v>
      </c>
      <c r="X3841">
        <v>9</v>
      </c>
      <c r="Y3841">
        <v>24</v>
      </c>
      <c r="Z3841">
        <f t="shared" si="355"/>
        <v>0.47398251159614768</v>
      </c>
      <c r="AA3841">
        <f t="shared" si="356"/>
        <v>0.50815833629032703</v>
      </c>
      <c r="AB3841">
        <f t="shared" si="357"/>
        <v>0.50496557698818123</v>
      </c>
      <c r="AC3841">
        <f t="shared" si="358"/>
        <v>0.46149891478999644</v>
      </c>
      <c r="AD3841">
        <f t="shared" si="359"/>
        <v>0.46149891478999644</v>
      </c>
      <c r="AE3841">
        <f t="shared" si="360"/>
        <v>0.50815833629032703</v>
      </c>
    </row>
    <row r="3842" spans="1:31" x14ac:dyDescent="0.3">
      <c r="A3842">
        <v>6</v>
      </c>
      <c r="B3842">
        <v>10</v>
      </c>
      <c r="C3842">
        <v>1</v>
      </c>
      <c r="D3842">
        <f>Original_load!V3842+Original_load!AF$4</f>
        <v>3655.6563246217574</v>
      </c>
      <c r="E3842">
        <f>Original_load!W3842+Original_load!AG$4</f>
        <v>4228.6535893355085</v>
      </c>
      <c r="F3842">
        <f>Original_load!X3842+Original_load!AH$4</f>
        <v>3011.923744870337</v>
      </c>
      <c r="G3842">
        <f>Original_load!Y3842+Original_load!AI$4</f>
        <v>1115.4431829006032</v>
      </c>
      <c r="H3842">
        <f>Original_load!Z3842+Original_load!AJ$4</f>
        <v>1115.4431829006032</v>
      </c>
      <c r="I3842">
        <f>Original_load!AA3842+Original_load!AK$4</f>
        <v>1409.5511964451698</v>
      </c>
      <c r="W3842">
        <v>6</v>
      </c>
      <c r="X3842">
        <v>10</v>
      </c>
      <c r="Y3842">
        <v>1</v>
      </c>
      <c r="Z3842">
        <f t="shared" si="355"/>
        <v>0.45074786943141748</v>
      </c>
      <c r="AA3842">
        <f t="shared" si="356"/>
        <v>0.4907436088636809</v>
      </c>
      <c r="AB3842">
        <f t="shared" si="357"/>
        <v>0.47850589474245531</v>
      </c>
      <c r="AC3842">
        <f t="shared" si="358"/>
        <v>0.43594230505667453</v>
      </c>
      <c r="AD3842">
        <f t="shared" si="359"/>
        <v>0.43594230505667453</v>
      </c>
      <c r="AE3842">
        <f t="shared" si="360"/>
        <v>0.4907436088636809</v>
      </c>
    </row>
    <row r="3843" spans="1:31" x14ac:dyDescent="0.3">
      <c r="A3843">
        <v>6</v>
      </c>
      <c r="B3843">
        <v>10</v>
      </c>
      <c r="C3843">
        <v>2</v>
      </c>
      <c r="D3843">
        <f>Original_load!V3843+Original_load!AF$4</f>
        <v>3510.5963725937572</v>
      </c>
      <c r="E3843">
        <f>Original_load!W3843+Original_load!AG$4</f>
        <v>4163.4807881468678</v>
      </c>
      <c r="F3843">
        <f>Original_load!X3843+Original_load!AH$4</f>
        <v>2894.3314580528372</v>
      </c>
      <c r="G3843">
        <f>Original_load!Y3843+Original_load!AI$4</f>
        <v>1072.7212458703382</v>
      </c>
      <c r="H3843">
        <f>Original_load!Z3843+Original_load!AJ$4</f>
        <v>1072.7212458703382</v>
      </c>
      <c r="I3843">
        <f>Original_load!AA3843+Original_load!AK$4</f>
        <v>1387.82692938229</v>
      </c>
      <c r="W3843">
        <v>6</v>
      </c>
      <c r="X3843">
        <v>10</v>
      </c>
      <c r="Y3843">
        <v>2</v>
      </c>
      <c r="Z3843">
        <f t="shared" ref="Z3843:Z3906" si="361">D3843/O$2</f>
        <v>0.43286176129919035</v>
      </c>
      <c r="AA3843">
        <f t="shared" ref="AA3843:AA3906" si="362">E3843/P$2</f>
        <v>0.48318017644260747</v>
      </c>
      <c r="AB3843">
        <f t="shared" ref="AB3843:AB3906" si="363">F3843/Q$2</f>
        <v>0.45982394686304723</v>
      </c>
      <c r="AC3843">
        <f t="shared" ref="AC3843:AC3906" si="364">G3843/R$2</f>
        <v>0.41924553377243118</v>
      </c>
      <c r="AD3843">
        <f t="shared" ref="AD3843:AD3906" si="365">H3843/S$2</f>
        <v>0.41924553377243118</v>
      </c>
      <c r="AE3843">
        <f t="shared" ref="AE3843:AE3906" si="366">I3843/T$2</f>
        <v>0.48318017644260763</v>
      </c>
    </row>
    <row r="3844" spans="1:31" x14ac:dyDescent="0.3">
      <c r="A3844">
        <v>6</v>
      </c>
      <c r="B3844">
        <v>10</v>
      </c>
      <c r="C3844">
        <v>3</v>
      </c>
      <c r="D3844">
        <f>Original_load!V3844+Original_load!AF$4</f>
        <v>3432.4762851737569</v>
      </c>
      <c r="E3844">
        <f>Original_load!W3844+Original_load!AG$4</f>
        <v>4137.3918213320976</v>
      </c>
      <c r="F3844">
        <f>Original_load!X3844+Original_load!AH$4</f>
        <v>2848.3657343778373</v>
      </c>
      <c r="G3844">
        <f>Original_load!Y3844+Original_load!AI$4</f>
        <v>1048.4981553535156</v>
      </c>
      <c r="H3844">
        <f>Original_load!Z3844+Original_load!AJ$4</f>
        <v>1048.4981553535156</v>
      </c>
      <c r="I3844">
        <f>Original_load!AA3844+Original_load!AK$4</f>
        <v>1379.1306071106997</v>
      </c>
      <c r="W3844">
        <v>6</v>
      </c>
      <c r="X3844">
        <v>10</v>
      </c>
      <c r="Y3844">
        <v>3</v>
      </c>
      <c r="Z3844">
        <f t="shared" si="361"/>
        <v>0.42322943817100228</v>
      </c>
      <c r="AA3844">
        <f t="shared" si="362"/>
        <v>0.48015250026726558</v>
      </c>
      <c r="AB3844">
        <f t="shared" si="363"/>
        <v>0.45252134839187075</v>
      </c>
      <c r="AC3844">
        <f t="shared" si="364"/>
        <v>0.40977856129245221</v>
      </c>
      <c r="AD3844">
        <f t="shared" si="365"/>
        <v>0.40977856129245221</v>
      </c>
      <c r="AE3844">
        <f t="shared" si="366"/>
        <v>0.48015250026726564</v>
      </c>
    </row>
    <row r="3845" spans="1:31" x14ac:dyDescent="0.3">
      <c r="A3845">
        <v>6</v>
      </c>
      <c r="B3845">
        <v>10</v>
      </c>
      <c r="C3845">
        <v>4</v>
      </c>
      <c r="D3845">
        <f>Original_load!V3845+Original_load!AF$4</f>
        <v>3433.4020332417576</v>
      </c>
      <c r="E3845">
        <f>Original_load!W3845+Original_load!AG$4</f>
        <v>4173.3234307452021</v>
      </c>
      <c r="F3845">
        <f>Original_load!X3845+Original_load!AH$4</f>
        <v>2897.8717971653368</v>
      </c>
      <c r="G3845">
        <f>Original_load!Y3845+Original_load!AI$4</f>
        <v>1050.7896006794656</v>
      </c>
      <c r="H3845">
        <f>Original_load!Z3845+Original_load!AJ$4</f>
        <v>1050.7896006794656</v>
      </c>
      <c r="I3845">
        <f>Original_load!AA3845+Original_load!AK$4</f>
        <v>1391.1078102484012</v>
      </c>
      <c r="W3845">
        <v>6</v>
      </c>
      <c r="X3845">
        <v>10</v>
      </c>
      <c r="Y3845">
        <v>4</v>
      </c>
      <c r="Z3845">
        <f t="shared" si="361"/>
        <v>0.42334358428656327</v>
      </c>
      <c r="AA3845">
        <f t="shared" si="362"/>
        <v>0.48432243457452057</v>
      </c>
      <c r="AB3845">
        <f t="shared" si="363"/>
        <v>0.46038640238258138</v>
      </c>
      <c r="AC3845">
        <f t="shared" si="364"/>
        <v>0.41067411381598673</v>
      </c>
      <c r="AD3845">
        <f t="shared" si="365"/>
        <v>0.41067411381598673</v>
      </c>
      <c r="AE3845">
        <f t="shared" si="366"/>
        <v>0.48432243457452062</v>
      </c>
    </row>
    <row r="3846" spans="1:31" x14ac:dyDescent="0.3">
      <c r="A3846">
        <v>6</v>
      </c>
      <c r="B3846">
        <v>10</v>
      </c>
      <c r="C3846">
        <v>5</v>
      </c>
      <c r="D3846">
        <f>Original_load!V3846+Original_load!AF$4</f>
        <v>3549.6040952597577</v>
      </c>
      <c r="E3846">
        <f>Original_load!W3846+Original_load!AG$4</f>
        <v>4281.3998865612921</v>
      </c>
      <c r="F3846">
        <f>Original_load!X3846+Original_load!AH$4</f>
        <v>3004.9270082503372</v>
      </c>
      <c r="G3846">
        <f>Original_load!Y3846+Original_load!AI$4</f>
        <v>1078.7048803839857</v>
      </c>
      <c r="H3846">
        <f>Original_load!Z3846+Original_load!AJ$4</f>
        <v>1078.7048803839857</v>
      </c>
      <c r="I3846">
        <f>Original_load!AA3846+Original_load!AK$4</f>
        <v>1427.1332955204311</v>
      </c>
      <c r="W3846">
        <v>6</v>
      </c>
      <c r="X3846">
        <v>10</v>
      </c>
      <c r="Y3846">
        <v>5</v>
      </c>
      <c r="Z3846">
        <f t="shared" si="361"/>
        <v>0.43767147160063413</v>
      </c>
      <c r="AA3846">
        <f t="shared" si="362"/>
        <v>0.49686492093333307</v>
      </c>
      <c r="AB3846">
        <f t="shared" si="363"/>
        <v>0.47739431954991185</v>
      </c>
      <c r="AC3846">
        <f t="shared" si="364"/>
        <v>0.42158408356365673</v>
      </c>
      <c r="AD3846">
        <f t="shared" si="365"/>
        <v>0.42158408356365673</v>
      </c>
      <c r="AE3846">
        <f t="shared" si="366"/>
        <v>0.49686492093333312</v>
      </c>
    </row>
    <row r="3847" spans="1:31" x14ac:dyDescent="0.3">
      <c r="A3847">
        <v>6</v>
      </c>
      <c r="B3847">
        <v>10</v>
      </c>
      <c r="C3847">
        <v>6</v>
      </c>
      <c r="D3847">
        <f>Original_load!V3847+Original_load!AF$4</f>
        <v>3783.6952542997569</v>
      </c>
      <c r="E3847">
        <f>Original_load!W3847+Original_load!AG$4</f>
        <v>4494.6211284691781</v>
      </c>
      <c r="F3847">
        <f>Original_load!X3847+Original_load!AH$4</f>
        <v>3213.9195245853371</v>
      </c>
      <c r="G3847">
        <f>Original_load!Y3847+Original_load!AI$4</f>
        <v>1154.5388001301981</v>
      </c>
      <c r="H3847">
        <f>Original_load!Z3847+Original_load!AJ$4</f>
        <v>1154.5388001301981</v>
      </c>
      <c r="I3847">
        <f>Original_load!AA3847+Original_load!AK$4</f>
        <v>1498.20704282306</v>
      </c>
      <c r="W3847">
        <v>6</v>
      </c>
      <c r="X3847">
        <v>10</v>
      </c>
      <c r="Y3847">
        <v>6</v>
      </c>
      <c r="Z3847">
        <f t="shared" si="361"/>
        <v>0.46653526015737934</v>
      </c>
      <c r="AA3847">
        <f t="shared" si="362"/>
        <v>0.52160966758369998</v>
      </c>
      <c r="AB3847">
        <f t="shared" si="363"/>
        <v>0.51059706951782702</v>
      </c>
      <c r="AC3847">
        <f t="shared" si="364"/>
        <v>0.45122182243053416</v>
      </c>
      <c r="AD3847">
        <f t="shared" si="365"/>
        <v>0.45122182243053416</v>
      </c>
      <c r="AE3847">
        <f t="shared" si="366"/>
        <v>0.52160966758370009</v>
      </c>
    </row>
    <row r="3848" spans="1:31" x14ac:dyDescent="0.3">
      <c r="A3848">
        <v>6</v>
      </c>
      <c r="B3848">
        <v>10</v>
      </c>
      <c r="C3848">
        <v>7</v>
      </c>
      <c r="D3848">
        <f>Original_load!V3848+Original_load!AF$4</f>
        <v>4045.886465493757</v>
      </c>
      <c r="E3848">
        <f>Original_load!W3848+Original_load!AG$4</f>
        <v>4694.7787954481719</v>
      </c>
      <c r="F3848">
        <f>Original_load!X3848+Original_load!AH$4</f>
        <v>3443.9769816903367</v>
      </c>
      <c r="G3848">
        <f>Original_load!Y3848+Original_load!AI$4</f>
        <v>1230.8279774648956</v>
      </c>
      <c r="H3848">
        <f>Original_load!Z3848+Original_load!AJ$4</f>
        <v>1230.8279774648956</v>
      </c>
      <c r="I3848">
        <f>Original_load!AA3848+Original_load!AK$4</f>
        <v>1564.9262651493914</v>
      </c>
      <c r="W3848">
        <v>6</v>
      </c>
      <c r="X3848">
        <v>10</v>
      </c>
      <c r="Y3848">
        <v>7</v>
      </c>
      <c r="Z3848">
        <f t="shared" si="361"/>
        <v>0.49886382699593912</v>
      </c>
      <c r="AA3848">
        <f t="shared" si="362"/>
        <v>0.54483836053758217</v>
      </c>
      <c r="AB3848">
        <f t="shared" si="363"/>
        <v>0.54714641760198346</v>
      </c>
      <c r="AC3848">
        <f t="shared" si="364"/>
        <v>0.48103748702734672</v>
      </c>
      <c r="AD3848">
        <f t="shared" si="365"/>
        <v>0.48103748702734672</v>
      </c>
      <c r="AE3848">
        <f t="shared" si="366"/>
        <v>0.54483836053758228</v>
      </c>
    </row>
    <row r="3849" spans="1:31" x14ac:dyDescent="0.3">
      <c r="A3849">
        <v>6</v>
      </c>
      <c r="B3849">
        <v>10</v>
      </c>
      <c r="C3849">
        <v>8</v>
      </c>
      <c r="D3849">
        <f>Original_load!V3849+Original_load!AF$4</f>
        <v>4230.9074808957575</v>
      </c>
      <c r="E3849">
        <f>Original_load!W3849+Original_load!AG$4</f>
        <v>4852.5994738454538</v>
      </c>
      <c r="F3849">
        <f>Original_load!X3849+Original_load!AH$4</f>
        <v>3586.3424141778373</v>
      </c>
      <c r="G3849">
        <f>Original_load!Y3849+Original_load!AI$4</f>
        <v>1286.9226003177782</v>
      </c>
      <c r="H3849">
        <f>Original_load!Z3849+Original_load!AJ$4</f>
        <v>1286.9226003177782</v>
      </c>
      <c r="I3849">
        <f>Original_load!AA3849+Original_load!AK$4</f>
        <v>1617.533157948485</v>
      </c>
      <c r="W3849">
        <v>6</v>
      </c>
      <c r="X3849">
        <v>10</v>
      </c>
      <c r="Y3849">
        <v>8</v>
      </c>
      <c r="Z3849">
        <f t="shared" si="361"/>
        <v>0.52167719375877841</v>
      </c>
      <c r="AA3849">
        <f t="shared" si="362"/>
        <v>0.56315376226860148</v>
      </c>
      <c r="AB3849">
        <f t="shared" si="363"/>
        <v>0.5697640880422955</v>
      </c>
      <c r="AC3849">
        <f t="shared" si="364"/>
        <v>0.50296062893420757</v>
      </c>
      <c r="AD3849">
        <f t="shared" si="365"/>
        <v>0.50296062893420757</v>
      </c>
      <c r="AE3849">
        <f t="shared" si="366"/>
        <v>0.56315376226860148</v>
      </c>
    </row>
    <row r="3850" spans="1:31" x14ac:dyDescent="0.3">
      <c r="A3850">
        <v>6</v>
      </c>
      <c r="B3850">
        <v>10</v>
      </c>
      <c r="C3850">
        <v>9</v>
      </c>
      <c r="D3850">
        <f>Original_load!V3850+Original_load!AF$4</f>
        <v>4366.5651058797575</v>
      </c>
      <c r="E3850">
        <f>Original_load!W3850+Original_load!AG$4</f>
        <v>4989.265641030699</v>
      </c>
      <c r="F3850">
        <f>Original_load!X3850+Original_load!AH$4</f>
        <v>3682.5478040403368</v>
      </c>
      <c r="G3850">
        <f>Original_load!Y3850+Original_load!AI$4</f>
        <v>1336.2256645344182</v>
      </c>
      <c r="H3850">
        <f>Original_load!Z3850+Original_load!AJ$4</f>
        <v>1336.2256645344182</v>
      </c>
      <c r="I3850">
        <f>Original_load!AA3850+Original_load!AK$4</f>
        <v>1663.0885470102335</v>
      </c>
      <c r="W3850">
        <v>6</v>
      </c>
      <c r="X3850">
        <v>10</v>
      </c>
      <c r="Y3850">
        <v>9</v>
      </c>
      <c r="Z3850">
        <f t="shared" si="361"/>
        <v>0.53840398096298614</v>
      </c>
      <c r="AA3850">
        <f t="shared" si="362"/>
        <v>0.57901414115213012</v>
      </c>
      <c r="AB3850">
        <f t="shared" si="363"/>
        <v>0.58504828845859258</v>
      </c>
      <c r="AC3850">
        <f t="shared" si="364"/>
        <v>0.52222946466734466</v>
      </c>
      <c r="AD3850">
        <f t="shared" si="365"/>
        <v>0.52222946466734466</v>
      </c>
      <c r="AE3850">
        <f t="shared" si="366"/>
        <v>0.57901414115213012</v>
      </c>
    </row>
    <row r="3851" spans="1:31" x14ac:dyDescent="0.3">
      <c r="A3851">
        <v>6</v>
      </c>
      <c r="B3851">
        <v>10</v>
      </c>
      <c r="C3851">
        <v>10</v>
      </c>
      <c r="D3851">
        <f>Original_load!V3851+Original_load!AF$4</f>
        <v>4491.348403957757</v>
      </c>
      <c r="E3851">
        <f>Original_load!W3851+Original_load!AG$4</f>
        <v>5112.9844483842689</v>
      </c>
      <c r="F3851">
        <f>Original_load!X3851+Original_load!AH$4</f>
        <v>3761.6632197378372</v>
      </c>
      <c r="G3851">
        <f>Original_load!Y3851+Original_load!AI$4</f>
        <v>1379.4226799820781</v>
      </c>
      <c r="H3851">
        <f>Original_load!Z3851+Original_load!AJ$4</f>
        <v>1379.4226799820781</v>
      </c>
      <c r="I3851">
        <f>Original_load!AA3851+Original_load!AK$4</f>
        <v>1704.3281494614234</v>
      </c>
      <c r="W3851">
        <v>6</v>
      </c>
      <c r="X3851">
        <v>10</v>
      </c>
      <c r="Y3851">
        <v>10</v>
      </c>
      <c r="Z3851">
        <f t="shared" si="361"/>
        <v>0.55378994746384513</v>
      </c>
      <c r="AA3851">
        <f t="shared" si="362"/>
        <v>0.59337195333095694</v>
      </c>
      <c r="AB3851">
        <f t="shared" si="363"/>
        <v>0.59761739577438333</v>
      </c>
      <c r="AC3851">
        <f t="shared" si="364"/>
        <v>0.53911190814317667</v>
      </c>
      <c r="AD3851">
        <f t="shared" si="365"/>
        <v>0.53911190814317667</v>
      </c>
      <c r="AE3851">
        <f t="shared" si="366"/>
        <v>0.59337195333095705</v>
      </c>
    </row>
    <row r="3852" spans="1:31" x14ac:dyDescent="0.3">
      <c r="A3852">
        <v>6</v>
      </c>
      <c r="B3852">
        <v>10</v>
      </c>
      <c r="C3852">
        <v>11</v>
      </c>
      <c r="D3852">
        <f>Original_load!V3852+Original_load!AF$4</f>
        <v>4584.8611280797577</v>
      </c>
      <c r="E3852">
        <f>Original_load!W3852+Original_load!AG$4</f>
        <v>5196.9866061175744</v>
      </c>
      <c r="F3852">
        <f>Original_load!X3852+Original_load!AH$4</f>
        <v>3819.9885055653367</v>
      </c>
      <c r="G3852">
        <f>Original_load!Y3852+Original_load!AI$4</f>
        <v>1422.6459279030407</v>
      </c>
      <c r="H3852">
        <f>Original_load!Z3852+Original_load!AJ$4</f>
        <v>1422.6459279030407</v>
      </c>
      <c r="I3852">
        <f>Original_load!AA3852+Original_load!AK$4</f>
        <v>1732.3288687058584</v>
      </c>
      <c r="W3852">
        <v>6</v>
      </c>
      <c r="X3852">
        <v>10</v>
      </c>
      <c r="Y3852">
        <v>11</v>
      </c>
      <c r="Z3852">
        <f t="shared" si="361"/>
        <v>0.56532020562263996</v>
      </c>
      <c r="AA3852">
        <f t="shared" si="362"/>
        <v>0.60312056980366646</v>
      </c>
      <c r="AB3852">
        <f t="shared" si="363"/>
        <v>0.60688356432480872</v>
      </c>
      <c r="AC3852">
        <f t="shared" si="364"/>
        <v>0.55600460390711648</v>
      </c>
      <c r="AD3852">
        <f t="shared" si="365"/>
        <v>0.55600460390711648</v>
      </c>
      <c r="AE3852">
        <f t="shared" si="366"/>
        <v>0.60312056980366646</v>
      </c>
    </row>
    <row r="3853" spans="1:31" x14ac:dyDescent="0.3">
      <c r="A3853">
        <v>6</v>
      </c>
      <c r="B3853">
        <v>10</v>
      </c>
      <c r="C3853">
        <v>12</v>
      </c>
      <c r="D3853">
        <f>Original_load!V3853+Original_load!AF$4</f>
        <v>4714.1926454757577</v>
      </c>
      <c r="E3853">
        <f>Original_load!W3853+Original_load!AG$4</f>
        <v>5301.6724771950694</v>
      </c>
      <c r="F3853">
        <f>Original_load!X3853+Original_load!AH$4</f>
        <v>3883.478836705337</v>
      </c>
      <c r="G3853">
        <f>Original_load!Y3853+Original_load!AI$4</f>
        <v>1471.4884875621256</v>
      </c>
      <c r="H3853">
        <f>Original_load!Z3853+Original_load!AJ$4</f>
        <v>1471.4884875621256</v>
      </c>
      <c r="I3853">
        <f>Original_load!AA3853+Original_load!AK$4</f>
        <v>1767.2241590650237</v>
      </c>
      <c r="W3853">
        <v>6</v>
      </c>
      <c r="X3853">
        <v>10</v>
      </c>
      <c r="Y3853">
        <v>12</v>
      </c>
      <c r="Z3853">
        <f t="shared" si="361"/>
        <v>0.58126697433936581</v>
      </c>
      <c r="AA3853">
        <f t="shared" si="362"/>
        <v>0.61526957210056088</v>
      </c>
      <c r="AB3853">
        <f t="shared" si="363"/>
        <v>0.61697030631533301</v>
      </c>
      <c r="AC3853">
        <f t="shared" si="364"/>
        <v>0.57509346326728616</v>
      </c>
      <c r="AD3853">
        <f t="shared" si="365"/>
        <v>0.57509346326728616</v>
      </c>
      <c r="AE3853">
        <f t="shared" si="366"/>
        <v>0.61526957210056099</v>
      </c>
    </row>
    <row r="3854" spans="1:31" x14ac:dyDescent="0.3">
      <c r="A3854">
        <v>6</v>
      </c>
      <c r="B3854">
        <v>10</v>
      </c>
      <c r="C3854">
        <v>13</v>
      </c>
      <c r="D3854">
        <f>Original_load!V3854+Original_load!AF$4</f>
        <v>4885.4586098697573</v>
      </c>
      <c r="E3854">
        <f>Original_load!W3854+Original_load!AG$4</f>
        <v>5393.8792360351817</v>
      </c>
      <c r="F3854">
        <f>Original_load!X3854+Original_load!AH$4</f>
        <v>3977.8203442878371</v>
      </c>
      <c r="G3854">
        <f>Original_load!Y3854+Original_load!AI$4</f>
        <v>1528.0541089107032</v>
      </c>
      <c r="H3854">
        <f>Original_load!Z3854+Original_load!AJ$4</f>
        <v>1528.0541089107032</v>
      </c>
      <c r="I3854">
        <f>Original_load!AA3854+Original_load!AK$4</f>
        <v>1797.959745345061</v>
      </c>
      <c r="W3854">
        <v>6</v>
      </c>
      <c r="X3854">
        <v>10</v>
      </c>
      <c r="Y3854">
        <v>13</v>
      </c>
      <c r="Z3854">
        <f t="shared" si="361"/>
        <v>0.6023843228266309</v>
      </c>
      <c r="AA3854">
        <f t="shared" si="362"/>
        <v>0.62597034875177171</v>
      </c>
      <c r="AB3854">
        <f t="shared" si="363"/>
        <v>0.63195839078261085</v>
      </c>
      <c r="AC3854">
        <f t="shared" si="364"/>
        <v>0.59720068283317895</v>
      </c>
      <c r="AD3854">
        <f t="shared" si="365"/>
        <v>0.59720068283317895</v>
      </c>
      <c r="AE3854">
        <f t="shared" si="366"/>
        <v>0.62597034875177171</v>
      </c>
    </row>
    <row r="3855" spans="1:31" x14ac:dyDescent="0.3">
      <c r="A3855">
        <v>6</v>
      </c>
      <c r="B3855">
        <v>10</v>
      </c>
      <c r="C3855">
        <v>14</v>
      </c>
      <c r="D3855">
        <f>Original_load!V3855+Original_load!AF$4</f>
        <v>5035.4278848957574</v>
      </c>
      <c r="E3855">
        <f>Original_load!W3855+Original_load!AG$4</f>
        <v>5488.4866392188978</v>
      </c>
      <c r="F3855">
        <f>Original_load!X3855+Original_load!AH$4</f>
        <v>4068.6928056278375</v>
      </c>
      <c r="G3855">
        <f>Original_load!Y3855+Original_load!AI$4</f>
        <v>1580.9531829050579</v>
      </c>
      <c r="H3855">
        <f>Original_load!Z3855+Original_load!AJ$4</f>
        <v>1580.9531829050579</v>
      </c>
      <c r="I3855">
        <f>Original_load!AA3855+Original_load!AK$4</f>
        <v>1829.4955464063</v>
      </c>
      <c r="W3855">
        <v>6</v>
      </c>
      <c r="X3855">
        <v>10</v>
      </c>
      <c r="Y3855">
        <v>14</v>
      </c>
      <c r="Z3855">
        <f t="shared" si="361"/>
        <v>0.6208757577962839</v>
      </c>
      <c r="AA3855">
        <f t="shared" si="362"/>
        <v>0.63694972492500268</v>
      </c>
      <c r="AB3855">
        <f t="shared" si="363"/>
        <v>0.64639534606575921</v>
      </c>
      <c r="AC3855">
        <f t="shared" si="364"/>
        <v>0.61787492658308907</v>
      </c>
      <c r="AD3855">
        <f t="shared" si="365"/>
        <v>0.61787492658308907</v>
      </c>
      <c r="AE3855">
        <f t="shared" si="366"/>
        <v>0.63694972492500279</v>
      </c>
    </row>
    <row r="3856" spans="1:31" x14ac:dyDescent="0.3">
      <c r="A3856">
        <v>6</v>
      </c>
      <c r="B3856">
        <v>10</v>
      </c>
      <c r="C3856">
        <v>15</v>
      </c>
      <c r="D3856">
        <f>Original_load!V3856+Original_load!AF$4</f>
        <v>5220.3200996537571</v>
      </c>
      <c r="E3856">
        <f>Original_load!W3856+Original_load!AG$4</f>
        <v>5549.1703273106377</v>
      </c>
      <c r="F3856">
        <f>Original_load!X3856+Original_load!AH$4</f>
        <v>4208.1710104528374</v>
      </c>
      <c r="G3856">
        <f>Original_load!Y3856+Original_load!AI$4</f>
        <v>1637.6715261598756</v>
      </c>
      <c r="H3856">
        <f>Original_load!Z3856+Original_load!AJ$4</f>
        <v>1637.6715261598756</v>
      </c>
      <c r="I3856">
        <f>Original_load!AA3856+Original_load!AK$4</f>
        <v>1849.7234424368798</v>
      </c>
      <c r="W3856">
        <v>6</v>
      </c>
      <c r="X3856">
        <v>10</v>
      </c>
      <c r="Y3856">
        <v>15</v>
      </c>
      <c r="Z3856">
        <f t="shared" si="361"/>
        <v>0.64367324324788677</v>
      </c>
      <c r="AA3856">
        <f t="shared" si="362"/>
        <v>0.643992186896445</v>
      </c>
      <c r="AB3856">
        <f t="shared" si="363"/>
        <v>0.66855432114290925</v>
      </c>
      <c r="AC3856">
        <f t="shared" si="364"/>
        <v>0.64004183358161804</v>
      </c>
      <c r="AD3856">
        <f t="shared" si="365"/>
        <v>0.64004183358161804</v>
      </c>
      <c r="AE3856">
        <f t="shared" si="366"/>
        <v>0.64399218689644511</v>
      </c>
    </row>
    <row r="3857" spans="1:31" x14ac:dyDescent="0.3">
      <c r="A3857">
        <v>6</v>
      </c>
      <c r="B3857">
        <v>10</v>
      </c>
      <c r="C3857">
        <v>16</v>
      </c>
      <c r="D3857">
        <f>Original_load!V3857+Original_load!AF$4</f>
        <v>5378.3312571057568</v>
      </c>
      <c r="E3857">
        <f>Original_load!W3857+Original_load!AG$4</f>
        <v>5595.4331817312768</v>
      </c>
      <c r="F3857">
        <f>Original_load!X3857+Original_load!AH$4</f>
        <v>4294.401595117838</v>
      </c>
      <c r="G3857">
        <f>Original_load!Y3857+Original_load!AI$4</f>
        <v>1690.7856974215306</v>
      </c>
      <c r="H3857">
        <f>Original_load!Z3857+Original_load!AJ$4</f>
        <v>1690.7856974215306</v>
      </c>
      <c r="I3857">
        <f>Original_load!AA3857+Original_load!AK$4</f>
        <v>1865.1443939104261</v>
      </c>
      <c r="W3857">
        <v>6</v>
      </c>
      <c r="X3857">
        <v>10</v>
      </c>
      <c r="Y3857">
        <v>16</v>
      </c>
      <c r="Z3857">
        <f t="shared" si="361"/>
        <v>0.66315625429796143</v>
      </c>
      <c r="AA3857">
        <f t="shared" si="362"/>
        <v>0.64936108261114156</v>
      </c>
      <c r="AB3857">
        <f t="shared" si="363"/>
        <v>0.68225381906000127</v>
      </c>
      <c r="AC3857">
        <f t="shared" si="364"/>
        <v>0.66080014257120667</v>
      </c>
      <c r="AD3857">
        <f t="shared" si="365"/>
        <v>0.66080014257120667</v>
      </c>
      <c r="AE3857">
        <f t="shared" si="366"/>
        <v>0.64936108261114156</v>
      </c>
    </row>
    <row r="3858" spans="1:31" x14ac:dyDescent="0.3">
      <c r="A3858">
        <v>6</v>
      </c>
      <c r="B3858">
        <v>10</v>
      </c>
      <c r="C3858">
        <v>17</v>
      </c>
      <c r="D3858">
        <f>Original_load!V3858+Original_load!AF$4</f>
        <v>5416.9629325777569</v>
      </c>
      <c r="E3858">
        <f>Original_load!W3858+Original_load!AG$4</f>
        <v>5583.5555076904675</v>
      </c>
      <c r="F3858">
        <f>Original_load!X3858+Original_load!AH$4</f>
        <v>4333.2889461453378</v>
      </c>
      <c r="G3858">
        <f>Original_load!Y3858+Original_load!AI$4</f>
        <v>1694.7227151198931</v>
      </c>
      <c r="H3858">
        <f>Original_load!Z3858+Original_load!AJ$4</f>
        <v>1694.7227151198931</v>
      </c>
      <c r="I3858">
        <f>Original_load!AA3858+Original_load!AK$4</f>
        <v>1861.1851692301561</v>
      </c>
      <c r="W3858">
        <v>6</v>
      </c>
      <c r="X3858">
        <v>10</v>
      </c>
      <c r="Y3858">
        <v>17</v>
      </c>
      <c r="Z3858">
        <f t="shared" si="361"/>
        <v>0.66791959742031348</v>
      </c>
      <c r="AA3858">
        <f t="shared" si="362"/>
        <v>0.64798265505718122</v>
      </c>
      <c r="AB3858">
        <f t="shared" si="363"/>
        <v>0.68843187278040807</v>
      </c>
      <c r="AC3858">
        <f t="shared" si="364"/>
        <v>0.66233882477105654</v>
      </c>
      <c r="AD3858">
        <f t="shared" si="365"/>
        <v>0.66233882477105654</v>
      </c>
      <c r="AE3858">
        <f t="shared" si="366"/>
        <v>0.64798265505718122</v>
      </c>
    </row>
    <row r="3859" spans="1:31" x14ac:dyDescent="0.3">
      <c r="A3859">
        <v>6</v>
      </c>
      <c r="B3859">
        <v>10</v>
      </c>
      <c r="C3859">
        <v>18</v>
      </c>
      <c r="D3859">
        <f>Original_load!V3859+Original_load!AF$4</f>
        <v>5297.3108907997566</v>
      </c>
      <c r="E3859">
        <f>Original_load!W3859+Original_load!AG$4</f>
        <v>5459.6051149699251</v>
      </c>
      <c r="F3859">
        <f>Original_load!X3859+Original_load!AH$4</f>
        <v>4187.5303540178375</v>
      </c>
      <c r="G3859">
        <f>Original_load!Y3859+Original_load!AI$4</f>
        <v>1661.9750575515181</v>
      </c>
      <c r="H3859">
        <f>Original_load!Z3859+Original_load!AJ$4</f>
        <v>1661.9750575515181</v>
      </c>
      <c r="I3859">
        <f>Original_load!AA3859+Original_load!AK$4</f>
        <v>1819.8683716566425</v>
      </c>
      <c r="W3859">
        <v>6</v>
      </c>
      <c r="X3859">
        <v>10</v>
      </c>
      <c r="Y3859">
        <v>18</v>
      </c>
      <c r="Z3859">
        <f t="shared" si="361"/>
        <v>0.65316632246355644</v>
      </c>
      <c r="AA3859">
        <f t="shared" si="362"/>
        <v>0.63359796693868531</v>
      </c>
      <c r="AB3859">
        <f t="shared" si="363"/>
        <v>0.66527512930004717</v>
      </c>
      <c r="AC3859">
        <f t="shared" si="364"/>
        <v>0.64954024431047186</v>
      </c>
      <c r="AD3859">
        <f t="shared" si="365"/>
        <v>0.64954024431047186</v>
      </c>
      <c r="AE3859">
        <f t="shared" si="366"/>
        <v>0.63359796693868542</v>
      </c>
    </row>
    <row r="3860" spans="1:31" x14ac:dyDescent="0.3">
      <c r="A3860">
        <v>6</v>
      </c>
      <c r="B3860">
        <v>10</v>
      </c>
      <c r="C3860">
        <v>19</v>
      </c>
      <c r="D3860">
        <f>Original_load!V3860+Original_load!AF$4</f>
        <v>5084.7280221857563</v>
      </c>
      <c r="E3860">
        <f>Original_load!W3860+Original_load!AG$4</f>
        <v>5342.79642776735</v>
      </c>
      <c r="F3860">
        <f>Original_load!X3860+Original_load!AH$4</f>
        <v>4015.8809686528371</v>
      </c>
      <c r="G3860">
        <f>Original_load!Y3860+Original_load!AI$4</f>
        <v>1583.3868585711557</v>
      </c>
      <c r="H3860">
        <f>Original_load!Z3860+Original_load!AJ$4</f>
        <v>1583.3868585711557</v>
      </c>
      <c r="I3860">
        <f>Original_load!AA3860+Original_load!AK$4</f>
        <v>1780.9321425891171</v>
      </c>
      <c r="W3860">
        <v>6</v>
      </c>
      <c r="X3860">
        <v>10</v>
      </c>
      <c r="Y3860">
        <v>19</v>
      </c>
      <c r="Z3860">
        <f t="shared" si="361"/>
        <v>0.62695453815002589</v>
      </c>
      <c r="AA3860">
        <f t="shared" si="362"/>
        <v>0.62004208786431825</v>
      </c>
      <c r="AB3860">
        <f t="shared" si="363"/>
        <v>0.63800510200737148</v>
      </c>
      <c r="AC3860">
        <f t="shared" si="364"/>
        <v>0.61882606618024905</v>
      </c>
      <c r="AD3860">
        <f t="shared" si="365"/>
        <v>0.61882606618024905</v>
      </c>
      <c r="AE3860">
        <f t="shared" si="366"/>
        <v>0.62004208786431825</v>
      </c>
    </row>
    <row r="3861" spans="1:31" x14ac:dyDescent="0.3">
      <c r="A3861">
        <v>6</v>
      </c>
      <c r="B3861">
        <v>10</v>
      </c>
      <c r="C3861">
        <v>20</v>
      </c>
      <c r="D3861">
        <f>Original_load!V3861+Original_load!AF$4</f>
        <v>4967.7048691837572</v>
      </c>
      <c r="E3861">
        <f>Original_load!W3861+Original_load!AG$4</f>
        <v>5239.8011906647407</v>
      </c>
      <c r="F3861">
        <f>Original_load!X3861+Original_load!AH$4</f>
        <v>3928.271735755337</v>
      </c>
      <c r="G3861">
        <f>Original_load!Y3861+Original_load!AI$4</f>
        <v>1533.6827475395958</v>
      </c>
      <c r="H3861">
        <f>Original_load!Z3861+Original_load!AJ$4</f>
        <v>1533.6827475395958</v>
      </c>
      <c r="I3861">
        <f>Original_load!AA3861+Original_load!AK$4</f>
        <v>1746.6003968882474</v>
      </c>
      <c r="W3861">
        <v>6</v>
      </c>
      <c r="X3861">
        <v>10</v>
      </c>
      <c r="Y3861">
        <v>20</v>
      </c>
      <c r="Z3861">
        <f t="shared" si="361"/>
        <v>0.61252540909472397</v>
      </c>
      <c r="AA3861">
        <f t="shared" si="362"/>
        <v>0.60808928698250198</v>
      </c>
      <c r="AB3861">
        <f t="shared" si="363"/>
        <v>0.62408657752722296</v>
      </c>
      <c r="AC3861">
        <f t="shared" si="364"/>
        <v>0.59940049160499798</v>
      </c>
      <c r="AD3861">
        <f t="shared" si="365"/>
        <v>0.59940049160499798</v>
      </c>
      <c r="AE3861">
        <f t="shared" si="366"/>
        <v>0.60808928698250198</v>
      </c>
    </row>
    <row r="3862" spans="1:31" x14ac:dyDescent="0.3">
      <c r="A3862">
        <v>6</v>
      </c>
      <c r="B3862">
        <v>10</v>
      </c>
      <c r="C3862">
        <v>21</v>
      </c>
      <c r="D3862">
        <f>Original_load!V3862+Original_load!AF$4</f>
        <v>4873.1145999837572</v>
      </c>
      <c r="E3862">
        <f>Original_load!W3862+Original_load!AG$4</f>
        <v>5144.5787846715693</v>
      </c>
      <c r="F3862">
        <f>Original_load!X3862+Original_load!AH$4</f>
        <v>3869.2427551528372</v>
      </c>
      <c r="G3862">
        <f>Original_load!Y3862+Original_load!AI$4</f>
        <v>1482.7131254463106</v>
      </c>
      <c r="H3862">
        <f>Original_load!Z3862+Original_load!AJ$4</f>
        <v>1482.7131254463106</v>
      </c>
      <c r="I3862">
        <f>Original_load!AA3862+Original_load!AK$4</f>
        <v>1714.8595948905236</v>
      </c>
      <c r="W3862">
        <v>6</v>
      </c>
      <c r="X3862">
        <v>10</v>
      </c>
      <c r="Y3862">
        <v>21</v>
      </c>
      <c r="Z3862">
        <f t="shared" si="361"/>
        <v>0.60086228802295427</v>
      </c>
      <c r="AA3862">
        <f t="shared" si="362"/>
        <v>0.59703853851740607</v>
      </c>
      <c r="AB3862">
        <f t="shared" si="363"/>
        <v>0.61470861262122567</v>
      </c>
      <c r="AC3862">
        <f t="shared" si="364"/>
        <v>0.57948032455047005</v>
      </c>
      <c r="AD3862">
        <f t="shared" si="365"/>
        <v>0.57948032455047005</v>
      </c>
      <c r="AE3862">
        <f t="shared" si="366"/>
        <v>0.59703853851740618</v>
      </c>
    </row>
    <row r="3863" spans="1:31" x14ac:dyDescent="0.3">
      <c r="A3863">
        <v>6</v>
      </c>
      <c r="B3863">
        <v>10</v>
      </c>
      <c r="C3863">
        <v>22</v>
      </c>
      <c r="D3863">
        <f>Original_load!V3863+Original_load!AF$4</f>
        <v>4602.3789529137575</v>
      </c>
      <c r="E3863">
        <f>Original_load!W3863+Original_load!AG$4</f>
        <v>4866.1049961791678</v>
      </c>
      <c r="F3863">
        <f>Original_load!X3863+Original_load!AH$4</f>
        <v>3706.596562812837</v>
      </c>
      <c r="G3863">
        <f>Original_load!Y3863+Original_load!AI$4</f>
        <v>1388.7580864026031</v>
      </c>
      <c r="H3863">
        <f>Original_load!Z3863+Original_load!AJ$4</f>
        <v>1388.7580864026031</v>
      </c>
      <c r="I3863">
        <f>Original_load!AA3863+Original_load!AK$4</f>
        <v>1622.0349987263899</v>
      </c>
      <c r="W3863">
        <v>6</v>
      </c>
      <c r="X3863">
        <v>10</v>
      </c>
      <c r="Y3863">
        <v>22</v>
      </c>
      <c r="Z3863">
        <f t="shared" si="361"/>
        <v>0.56748017951510243</v>
      </c>
      <c r="AA3863">
        <f t="shared" si="362"/>
        <v>0.56472110483512206</v>
      </c>
      <c r="AB3863">
        <f t="shared" si="363"/>
        <v>0.58886892729564122</v>
      </c>
      <c r="AC3863">
        <f t="shared" si="364"/>
        <v>0.54276041185541568</v>
      </c>
      <c r="AD3863">
        <f t="shared" si="365"/>
        <v>0.54276041185541568</v>
      </c>
      <c r="AE3863">
        <f t="shared" si="366"/>
        <v>0.56472110483512217</v>
      </c>
    </row>
    <row r="3864" spans="1:31" x14ac:dyDescent="0.3">
      <c r="A3864">
        <v>6</v>
      </c>
      <c r="B3864">
        <v>10</v>
      </c>
      <c r="C3864">
        <v>23</v>
      </c>
      <c r="D3864">
        <f>Original_load!V3864+Original_load!AF$4</f>
        <v>4303.6099558977576</v>
      </c>
      <c r="E3864">
        <f>Original_load!W3864+Original_load!AG$4</f>
        <v>4565.0711009688057</v>
      </c>
      <c r="F3864">
        <f>Original_load!X3864+Original_load!AH$4</f>
        <v>3481.4787851753372</v>
      </c>
      <c r="G3864">
        <f>Original_load!Y3864+Original_load!AI$4</f>
        <v>1287.5743013920232</v>
      </c>
      <c r="H3864">
        <f>Original_load!Z3864+Original_load!AJ$4</f>
        <v>1287.5743013920232</v>
      </c>
      <c r="I3864">
        <f>Original_load!AA3864+Original_load!AK$4</f>
        <v>1521.6903669896024</v>
      </c>
      <c r="W3864">
        <v>6</v>
      </c>
      <c r="X3864">
        <v>10</v>
      </c>
      <c r="Y3864">
        <v>23</v>
      </c>
      <c r="Z3864">
        <f t="shared" si="361"/>
        <v>0.53064151720702624</v>
      </c>
      <c r="AA3864">
        <f t="shared" si="362"/>
        <v>0.52978552616809804</v>
      </c>
      <c r="AB3864">
        <f t="shared" si="363"/>
        <v>0.55310434866235902</v>
      </c>
      <c r="AC3864">
        <f t="shared" si="364"/>
        <v>0.50321532955264292</v>
      </c>
      <c r="AD3864">
        <f t="shared" si="365"/>
        <v>0.50321532955264292</v>
      </c>
      <c r="AE3864">
        <f t="shared" si="366"/>
        <v>0.52978552616809815</v>
      </c>
    </row>
    <row r="3865" spans="1:31" x14ac:dyDescent="0.3">
      <c r="A3865">
        <v>6</v>
      </c>
      <c r="B3865">
        <v>10</v>
      </c>
      <c r="C3865">
        <v>24</v>
      </c>
      <c r="D3865">
        <f>Original_load!V3865+Original_load!AF$4</f>
        <v>4021.6273913057576</v>
      </c>
      <c r="E3865">
        <f>Original_load!W3865+Original_load!AG$4</f>
        <v>4366.4929376234159</v>
      </c>
      <c r="F3865">
        <f>Original_load!X3865+Original_load!AH$4</f>
        <v>3329.3903606903373</v>
      </c>
      <c r="G3865">
        <f>Original_load!Y3865+Original_load!AI$4</f>
        <v>1201.1761882029557</v>
      </c>
      <c r="H3865">
        <f>Original_load!Z3865+Original_load!AJ$4</f>
        <v>1201.1761882029557</v>
      </c>
      <c r="I3865">
        <f>Original_load!AA3865+Original_load!AK$4</f>
        <v>1455.4976458744723</v>
      </c>
      <c r="W3865">
        <v>6</v>
      </c>
      <c r="X3865">
        <v>10</v>
      </c>
      <c r="Y3865">
        <v>24</v>
      </c>
      <c r="Z3865">
        <f t="shared" si="361"/>
        <v>0.49587264701794959</v>
      </c>
      <c r="AA3865">
        <f t="shared" si="362"/>
        <v>0.50674013773348958</v>
      </c>
      <c r="AB3865">
        <f t="shared" si="363"/>
        <v>0.52894198141713578</v>
      </c>
      <c r="AC3865">
        <f t="shared" si="364"/>
        <v>0.46944884714136814</v>
      </c>
      <c r="AD3865">
        <f t="shared" si="365"/>
        <v>0.46944884714136814</v>
      </c>
      <c r="AE3865">
        <f t="shared" si="366"/>
        <v>0.50674013773348958</v>
      </c>
    </row>
    <row r="3866" spans="1:31" x14ac:dyDescent="0.3">
      <c r="A3866">
        <v>6</v>
      </c>
      <c r="B3866">
        <v>11</v>
      </c>
      <c r="C3866">
        <v>1</v>
      </c>
      <c r="D3866">
        <f>Original_load!V3866+Original_load!AF$4</f>
        <v>3811.6009507957569</v>
      </c>
      <c r="E3866">
        <f>Original_load!W3866+Original_load!AG$4</f>
        <v>4189.591815222635</v>
      </c>
      <c r="F3866">
        <f>Original_load!X3866+Original_load!AH$4</f>
        <v>3150.7016987678371</v>
      </c>
      <c r="G3866">
        <f>Original_load!Y3866+Original_load!AI$4</f>
        <v>1135.2541796737157</v>
      </c>
      <c r="H3866">
        <f>Original_load!Z3866+Original_load!AJ$4</f>
        <v>1135.2541796737157</v>
      </c>
      <c r="I3866">
        <f>Original_load!AA3866+Original_load!AK$4</f>
        <v>1396.5306050742124</v>
      </c>
      <c r="W3866">
        <v>6</v>
      </c>
      <c r="X3866">
        <v>11</v>
      </c>
      <c r="Y3866">
        <v>1</v>
      </c>
      <c r="Z3866">
        <f t="shared" si="361"/>
        <v>0.46997607409709596</v>
      </c>
      <c r="AA3866">
        <f t="shared" si="362"/>
        <v>0.48621041275485005</v>
      </c>
      <c r="AB3866">
        <f t="shared" si="363"/>
        <v>0.50055362058988018</v>
      </c>
      <c r="AC3866">
        <f t="shared" si="364"/>
        <v>0.44368492407226862</v>
      </c>
      <c r="AD3866">
        <f t="shared" si="365"/>
        <v>0.44368492407226862</v>
      </c>
      <c r="AE3866">
        <f t="shared" si="366"/>
        <v>0.48621041275485022</v>
      </c>
    </row>
    <row r="3867" spans="1:31" x14ac:dyDescent="0.3">
      <c r="A3867">
        <v>6</v>
      </c>
      <c r="B3867">
        <v>11</v>
      </c>
      <c r="C3867">
        <v>2</v>
      </c>
      <c r="D3867">
        <f>Original_load!V3867+Original_load!AF$4</f>
        <v>3669.1319326677576</v>
      </c>
      <c r="E3867">
        <f>Original_load!W3867+Original_load!AG$4</f>
        <v>4114.5110591668818</v>
      </c>
      <c r="F3867">
        <f>Original_load!X3867+Original_load!AH$4</f>
        <v>3048.7586440928371</v>
      </c>
      <c r="G3867">
        <f>Original_load!Y3867+Original_load!AI$4</f>
        <v>1096.3025433553232</v>
      </c>
      <c r="H3867">
        <f>Original_load!Z3867+Original_load!AJ$4</f>
        <v>1096.3025433553232</v>
      </c>
      <c r="I3867">
        <f>Original_load!AA3867+Original_load!AK$4</f>
        <v>1371.5036863889613</v>
      </c>
      <c r="W3867">
        <v>6</v>
      </c>
      <c r="X3867">
        <v>11</v>
      </c>
      <c r="Y3867">
        <v>2</v>
      </c>
      <c r="Z3867">
        <f t="shared" si="361"/>
        <v>0.45240943197358452</v>
      </c>
      <c r="AA3867">
        <f t="shared" si="362"/>
        <v>0.47749714258395293</v>
      </c>
      <c r="AB3867">
        <f t="shared" si="363"/>
        <v>0.48435787437514993</v>
      </c>
      <c r="AC3867">
        <f t="shared" si="364"/>
        <v>0.4284616779377477</v>
      </c>
      <c r="AD3867">
        <f t="shared" si="365"/>
        <v>0.4284616779377477</v>
      </c>
      <c r="AE3867">
        <f t="shared" si="366"/>
        <v>0.47749714258395309</v>
      </c>
    </row>
    <row r="3868" spans="1:31" x14ac:dyDescent="0.3">
      <c r="A3868">
        <v>6</v>
      </c>
      <c r="B3868">
        <v>11</v>
      </c>
      <c r="C3868">
        <v>3</v>
      </c>
      <c r="D3868">
        <f>Original_load!V3868+Original_load!AF$4</f>
        <v>3608.8930681497568</v>
      </c>
      <c r="E3868">
        <f>Original_load!W3868+Original_load!AG$4</f>
        <v>4059.3539480856243</v>
      </c>
      <c r="F3868">
        <f>Original_load!X3868+Original_load!AH$4</f>
        <v>2955.9797605353369</v>
      </c>
      <c r="G3868">
        <f>Original_load!Y3868+Original_load!AI$4</f>
        <v>1073.2511162129356</v>
      </c>
      <c r="H3868">
        <f>Original_load!Z3868+Original_load!AJ$4</f>
        <v>1073.2511162129356</v>
      </c>
      <c r="I3868">
        <f>Original_load!AA3868+Original_load!AK$4</f>
        <v>1353.1179826952084</v>
      </c>
      <c r="W3868">
        <v>6</v>
      </c>
      <c r="X3868">
        <v>11</v>
      </c>
      <c r="Y3868">
        <v>3</v>
      </c>
      <c r="Z3868">
        <f t="shared" si="361"/>
        <v>0.44498189026087548</v>
      </c>
      <c r="AA3868">
        <f t="shared" si="362"/>
        <v>0.47109605080032341</v>
      </c>
      <c r="AB3868">
        <f t="shared" si="363"/>
        <v>0.46961804480094571</v>
      </c>
      <c r="AC3868">
        <f t="shared" si="364"/>
        <v>0.41945261998002481</v>
      </c>
      <c r="AD3868">
        <f t="shared" si="365"/>
        <v>0.41945261998002481</v>
      </c>
      <c r="AE3868">
        <f t="shared" si="366"/>
        <v>0.47109605080032341</v>
      </c>
    </row>
    <row r="3869" spans="1:31" x14ac:dyDescent="0.3">
      <c r="A3869">
        <v>6</v>
      </c>
      <c r="B3869">
        <v>11</v>
      </c>
      <c r="C3869">
        <v>4</v>
      </c>
      <c r="D3869">
        <f>Original_load!V3869+Original_load!AF$4</f>
        <v>3568.1143553737575</v>
      </c>
      <c r="E3869">
        <f>Original_load!W3869+Original_load!AG$4</f>
        <v>4037.3367338107291</v>
      </c>
      <c r="F3869">
        <f>Original_load!X3869+Original_load!AH$4</f>
        <v>2931.0640291253371</v>
      </c>
      <c r="G3869">
        <f>Original_load!Y3869+Original_load!AI$4</f>
        <v>1061.8282866439831</v>
      </c>
      <c r="H3869">
        <f>Original_load!Z3869+Original_load!AJ$4</f>
        <v>1061.8282866439831</v>
      </c>
      <c r="I3869">
        <f>Original_load!AA3869+Original_load!AK$4</f>
        <v>1345.7789112702435</v>
      </c>
      <c r="W3869">
        <v>6</v>
      </c>
      <c r="X3869">
        <v>11</v>
      </c>
      <c r="Y3869">
        <v>4</v>
      </c>
      <c r="Z3869">
        <f t="shared" si="361"/>
        <v>0.43995381424121865</v>
      </c>
      <c r="AA3869">
        <f t="shared" si="362"/>
        <v>0.46854090955687033</v>
      </c>
      <c r="AB3869">
        <f t="shared" si="363"/>
        <v>0.46565966956923216</v>
      </c>
      <c r="AC3869">
        <f t="shared" si="364"/>
        <v>0.41498830056968117</v>
      </c>
      <c r="AD3869">
        <f t="shared" si="365"/>
        <v>0.41498830056968117</v>
      </c>
      <c r="AE3869">
        <f t="shared" si="366"/>
        <v>0.46854090955687039</v>
      </c>
    </row>
    <row r="3870" spans="1:31" x14ac:dyDescent="0.3">
      <c r="A3870">
        <v>6</v>
      </c>
      <c r="B3870">
        <v>11</v>
      </c>
      <c r="C3870">
        <v>5</v>
      </c>
      <c r="D3870">
        <f>Original_load!V3870+Original_load!AF$4</f>
        <v>3583.2517001717579</v>
      </c>
      <c r="E3870">
        <f>Original_load!W3870+Original_load!AG$4</f>
        <v>4096.7412110056293</v>
      </c>
      <c r="F3870">
        <f>Original_load!X3870+Original_load!AH$4</f>
        <v>2934.450289455337</v>
      </c>
      <c r="G3870">
        <f>Original_load!Y3870+Original_load!AI$4</f>
        <v>1067.2703945736182</v>
      </c>
      <c r="H3870">
        <f>Original_load!Z3870+Original_load!AJ$4</f>
        <v>1067.2703945736182</v>
      </c>
      <c r="I3870">
        <f>Original_load!AA3870+Original_load!AK$4</f>
        <v>1365.5804036685436</v>
      </c>
      <c r="W3870">
        <v>6</v>
      </c>
      <c r="X3870">
        <v>11</v>
      </c>
      <c r="Y3870">
        <v>5</v>
      </c>
      <c r="Z3870">
        <f t="shared" si="361"/>
        <v>0.44182027139983937</v>
      </c>
      <c r="AA3870">
        <f t="shared" si="362"/>
        <v>0.47543491657480308</v>
      </c>
      <c r="AB3870">
        <f t="shared" si="363"/>
        <v>0.46619764651230622</v>
      </c>
      <c r="AC3870">
        <f t="shared" si="364"/>
        <v>0.41711520861088053</v>
      </c>
      <c r="AD3870">
        <f t="shared" si="365"/>
        <v>0.41711520861088053</v>
      </c>
      <c r="AE3870">
        <f t="shared" si="366"/>
        <v>0.47543491657480313</v>
      </c>
    </row>
    <row r="3871" spans="1:31" x14ac:dyDescent="0.3">
      <c r="A3871">
        <v>6</v>
      </c>
      <c r="B3871">
        <v>11</v>
      </c>
      <c r="C3871">
        <v>6</v>
      </c>
      <c r="D3871">
        <f>Original_load!V3871+Original_load!AF$4</f>
        <v>3626.9065332777573</v>
      </c>
      <c r="E3871">
        <f>Original_load!W3871+Original_load!AG$4</f>
        <v>4160.8892838572756</v>
      </c>
      <c r="F3871">
        <f>Original_load!X3871+Original_load!AH$4</f>
        <v>2998.2476282753369</v>
      </c>
      <c r="G3871">
        <f>Original_load!Y3871+Original_load!AI$4</f>
        <v>1083.6654982518332</v>
      </c>
      <c r="H3871">
        <f>Original_load!Z3871+Original_load!AJ$4</f>
        <v>1083.6654982518332</v>
      </c>
      <c r="I3871">
        <f>Original_load!AA3871+Original_load!AK$4</f>
        <v>1386.9630946190923</v>
      </c>
      <c r="W3871">
        <v>6</v>
      </c>
      <c r="X3871">
        <v>11</v>
      </c>
      <c r="Y3871">
        <v>6</v>
      </c>
      <c r="Z3871">
        <f t="shared" si="361"/>
        <v>0.44720297733977737</v>
      </c>
      <c r="AA3871">
        <f t="shared" si="362"/>
        <v>0.48287942724653538</v>
      </c>
      <c r="AB3871">
        <f t="shared" si="363"/>
        <v>0.47633316297292161</v>
      </c>
      <c r="AC3871">
        <f t="shared" si="364"/>
        <v>0.42352281358681332</v>
      </c>
      <c r="AD3871">
        <f t="shared" si="365"/>
        <v>0.42352281358681332</v>
      </c>
      <c r="AE3871">
        <f t="shared" si="366"/>
        <v>0.48287942724653543</v>
      </c>
    </row>
    <row r="3872" spans="1:31" x14ac:dyDescent="0.3">
      <c r="A3872">
        <v>6</v>
      </c>
      <c r="B3872">
        <v>11</v>
      </c>
      <c r="C3872">
        <v>7</v>
      </c>
      <c r="D3872">
        <f>Original_load!V3872+Original_load!AF$4</f>
        <v>3782.2071637297568</v>
      </c>
      <c r="E3872">
        <f>Original_load!W3872+Original_load!AG$4</f>
        <v>4288.2574142289286</v>
      </c>
      <c r="F3872">
        <f>Original_load!X3872+Original_load!AH$4</f>
        <v>3058.3436556978372</v>
      </c>
      <c r="G3872">
        <f>Original_load!Y3872+Original_load!AI$4</f>
        <v>1149.6481315710782</v>
      </c>
      <c r="H3872">
        <f>Original_load!Z3872+Original_load!AJ$4</f>
        <v>1149.6481315710782</v>
      </c>
      <c r="I3872">
        <f>Original_load!AA3872+Original_load!AK$4</f>
        <v>1429.41913807631</v>
      </c>
      <c r="W3872">
        <v>6</v>
      </c>
      <c r="X3872">
        <v>11</v>
      </c>
      <c r="Y3872">
        <v>7</v>
      </c>
      <c r="Z3872">
        <f t="shared" si="361"/>
        <v>0.46635177637378872</v>
      </c>
      <c r="AA3872">
        <f t="shared" si="362"/>
        <v>0.49766075057612663</v>
      </c>
      <c r="AB3872">
        <f t="shared" si="363"/>
        <v>0.48588065016320853</v>
      </c>
      <c r="AC3872">
        <f t="shared" si="364"/>
        <v>0.44931043029724171</v>
      </c>
      <c r="AD3872">
        <f t="shared" si="365"/>
        <v>0.44931043029724171</v>
      </c>
      <c r="AE3872">
        <f t="shared" si="366"/>
        <v>0.49766075057612669</v>
      </c>
    </row>
    <row r="3873" spans="1:31" x14ac:dyDescent="0.3">
      <c r="A3873">
        <v>6</v>
      </c>
      <c r="B3873">
        <v>11</v>
      </c>
      <c r="C3873">
        <v>8</v>
      </c>
      <c r="D3873">
        <f>Original_load!V3873+Original_load!AF$4</f>
        <v>3971.6958999217568</v>
      </c>
      <c r="E3873">
        <f>Original_load!W3873+Original_load!AG$4</f>
        <v>4471.8531863001654</v>
      </c>
      <c r="F3873">
        <f>Original_load!X3873+Original_load!AH$4</f>
        <v>3221.3899905953372</v>
      </c>
      <c r="G3873">
        <f>Original_load!Y3873+Original_load!AI$4</f>
        <v>1223.2092597728806</v>
      </c>
      <c r="H3873">
        <f>Original_load!Z3873+Original_load!AJ$4</f>
        <v>1223.2092597728806</v>
      </c>
      <c r="I3873">
        <f>Original_load!AA3873+Original_load!AK$4</f>
        <v>1490.6177287667224</v>
      </c>
      <c r="W3873">
        <v>6</v>
      </c>
      <c r="X3873">
        <v>11</v>
      </c>
      <c r="Y3873">
        <v>8</v>
      </c>
      <c r="Z3873">
        <f t="shared" si="361"/>
        <v>0.48971601976410067</v>
      </c>
      <c r="AA3873">
        <f t="shared" si="362"/>
        <v>0.5189674028839858</v>
      </c>
      <c r="AB3873">
        <f t="shared" si="363"/>
        <v>0.5117839063454015</v>
      </c>
      <c r="AC3873">
        <f t="shared" si="364"/>
        <v>0.47805990699176276</v>
      </c>
      <c r="AD3873">
        <f t="shared" si="365"/>
        <v>0.47805990699176276</v>
      </c>
      <c r="AE3873">
        <f t="shared" si="366"/>
        <v>0.51896740288398591</v>
      </c>
    </row>
    <row r="3874" spans="1:31" x14ac:dyDescent="0.3">
      <c r="A3874">
        <v>6</v>
      </c>
      <c r="B3874">
        <v>11</v>
      </c>
      <c r="C3874">
        <v>9</v>
      </c>
      <c r="D3874">
        <f>Original_load!V3874+Original_load!AF$4</f>
        <v>4137.505157325757</v>
      </c>
      <c r="E3874">
        <f>Original_load!W3874+Original_load!AG$4</f>
        <v>4610.7062327945678</v>
      </c>
      <c r="F3874">
        <f>Original_load!X3874+Original_load!AH$4</f>
        <v>3328.5992804628372</v>
      </c>
      <c r="G3874">
        <f>Original_load!Y3874+Original_load!AI$4</f>
        <v>1290.3396557159506</v>
      </c>
      <c r="H3874">
        <f>Original_load!Z3874+Original_load!AJ$4</f>
        <v>1290.3396557159506</v>
      </c>
      <c r="I3874">
        <f>Original_load!AA3874+Original_load!AK$4</f>
        <v>1536.9020775981899</v>
      </c>
      <c r="W3874">
        <v>6</v>
      </c>
      <c r="X3874">
        <v>11</v>
      </c>
      <c r="Y3874">
        <v>9</v>
      </c>
      <c r="Z3874">
        <f t="shared" si="361"/>
        <v>0.51016054815247192</v>
      </c>
      <c r="AA3874">
        <f t="shared" si="362"/>
        <v>0.53508157343468521</v>
      </c>
      <c r="AB3874">
        <f t="shared" si="363"/>
        <v>0.52881630208919206</v>
      </c>
      <c r="AC3874">
        <f t="shared" si="364"/>
        <v>0.50429609723023672</v>
      </c>
      <c r="AD3874">
        <f t="shared" si="365"/>
        <v>0.50429609723023672</v>
      </c>
      <c r="AE3874">
        <f t="shared" si="366"/>
        <v>0.53508157343468532</v>
      </c>
    </row>
    <row r="3875" spans="1:31" x14ac:dyDescent="0.3">
      <c r="A3875">
        <v>6</v>
      </c>
      <c r="B3875">
        <v>11</v>
      </c>
      <c r="C3875">
        <v>10</v>
      </c>
      <c r="D3875">
        <f>Original_load!V3875+Original_load!AF$4</f>
        <v>4262.6414987337575</v>
      </c>
      <c r="E3875">
        <f>Original_load!W3875+Original_load!AG$4</f>
        <v>4708.3954481231685</v>
      </c>
      <c r="F3875">
        <f>Original_load!X3875+Original_load!AH$4</f>
        <v>3418.4552841153372</v>
      </c>
      <c r="G3875">
        <f>Original_load!Y3875+Original_load!AI$4</f>
        <v>1345.6799840681656</v>
      </c>
      <c r="H3875">
        <f>Original_load!Z3875+Original_load!AJ$4</f>
        <v>1345.6799840681656</v>
      </c>
      <c r="I3875">
        <f>Original_load!AA3875+Original_load!AK$4</f>
        <v>1569.46514937439</v>
      </c>
      <c r="W3875">
        <v>6</v>
      </c>
      <c r="X3875">
        <v>11</v>
      </c>
      <c r="Y3875">
        <v>10</v>
      </c>
      <c r="Z3875">
        <f t="shared" si="361"/>
        <v>0.52559004542173038</v>
      </c>
      <c r="AA3875">
        <f t="shared" si="362"/>
        <v>0.54641859999990738</v>
      </c>
      <c r="AB3875">
        <f t="shared" si="363"/>
        <v>0.54309177220989124</v>
      </c>
      <c r="AC3875">
        <f t="shared" si="364"/>
        <v>0.52592444251423642</v>
      </c>
      <c r="AD3875">
        <f t="shared" si="365"/>
        <v>0.52592444251423642</v>
      </c>
      <c r="AE3875">
        <f t="shared" si="366"/>
        <v>0.54641859999990738</v>
      </c>
    </row>
    <row r="3876" spans="1:31" x14ac:dyDescent="0.3">
      <c r="A3876">
        <v>6</v>
      </c>
      <c r="B3876">
        <v>11</v>
      </c>
      <c r="C3876">
        <v>11</v>
      </c>
      <c r="D3876">
        <f>Original_load!V3876+Original_load!AF$4</f>
        <v>4326.3958905277577</v>
      </c>
      <c r="E3876">
        <f>Original_load!W3876+Original_load!AG$4</f>
        <v>4769.7670942182131</v>
      </c>
      <c r="F3876">
        <f>Original_load!X3876+Original_load!AH$4</f>
        <v>3458.7902822828369</v>
      </c>
      <c r="G3876">
        <f>Original_load!Y3876+Original_load!AI$4</f>
        <v>1366.9914076271657</v>
      </c>
      <c r="H3876">
        <f>Original_load!Z3876+Original_load!AJ$4</f>
        <v>1366.9914076271657</v>
      </c>
      <c r="I3876">
        <f>Original_load!AA3876+Original_load!AK$4</f>
        <v>1589.9223647394051</v>
      </c>
      <c r="W3876">
        <v>6</v>
      </c>
      <c r="X3876">
        <v>11</v>
      </c>
      <c r="Y3876">
        <v>11</v>
      </c>
      <c r="Z3876">
        <f t="shared" si="361"/>
        <v>0.53345105688347239</v>
      </c>
      <c r="AA3876">
        <f t="shared" si="362"/>
        <v>0.55354090085768926</v>
      </c>
      <c r="AB3876">
        <f t="shared" si="363"/>
        <v>0.54949981438574169</v>
      </c>
      <c r="AC3876">
        <f t="shared" si="364"/>
        <v>0.53425346478338542</v>
      </c>
      <c r="AD3876">
        <f t="shared" si="365"/>
        <v>0.53425346478338542</v>
      </c>
      <c r="AE3876">
        <f t="shared" si="366"/>
        <v>0.55354090085768948</v>
      </c>
    </row>
    <row r="3877" spans="1:31" x14ac:dyDescent="0.3">
      <c r="A3877">
        <v>6</v>
      </c>
      <c r="B3877">
        <v>11</v>
      </c>
      <c r="C3877">
        <v>12</v>
      </c>
      <c r="D3877">
        <f>Original_load!V3877+Original_load!AF$4</f>
        <v>4356.8568754317575</v>
      </c>
      <c r="E3877">
        <f>Original_load!W3877+Original_load!AG$4</f>
        <v>4815.2113582024031</v>
      </c>
      <c r="F3877">
        <f>Original_load!X3877+Original_load!AH$4</f>
        <v>3496.5392994278368</v>
      </c>
      <c r="G3877">
        <f>Original_load!Y3877+Original_load!AI$4</f>
        <v>1362.5274324605357</v>
      </c>
      <c r="H3877">
        <f>Original_load!Z3877+Original_load!AJ$4</f>
        <v>1362.5274324605357</v>
      </c>
      <c r="I3877">
        <f>Original_load!AA3877+Original_load!AK$4</f>
        <v>1605.070452734135</v>
      </c>
      <c r="W3877">
        <v>6</v>
      </c>
      <c r="X3877">
        <v>11</v>
      </c>
      <c r="Y3877">
        <v>12</v>
      </c>
      <c r="Z3877">
        <f t="shared" si="361"/>
        <v>0.53720694168965188</v>
      </c>
      <c r="AA3877">
        <f t="shared" si="362"/>
        <v>0.55881479753392649</v>
      </c>
      <c r="AB3877">
        <f t="shared" si="363"/>
        <v>0.55549702040909477</v>
      </c>
      <c r="AC3877">
        <f t="shared" si="364"/>
        <v>0.53250883479802313</v>
      </c>
      <c r="AD3877">
        <f t="shared" si="365"/>
        <v>0.53250883479802313</v>
      </c>
      <c r="AE3877">
        <f t="shared" si="366"/>
        <v>0.5588147975339266</v>
      </c>
    </row>
    <row r="3878" spans="1:31" x14ac:dyDescent="0.3">
      <c r="A3878">
        <v>6</v>
      </c>
      <c r="B3878">
        <v>11</v>
      </c>
      <c r="C3878">
        <v>13</v>
      </c>
      <c r="D3878">
        <f>Original_load!V3878+Original_load!AF$4</f>
        <v>4337.9705606257576</v>
      </c>
      <c r="E3878">
        <f>Original_load!W3878+Original_load!AG$4</f>
        <v>4824.0216374342572</v>
      </c>
      <c r="F3878">
        <f>Original_load!X3878+Original_load!AH$4</f>
        <v>3469.1698237703372</v>
      </c>
      <c r="G3878">
        <f>Original_load!Y3878+Original_load!AI$4</f>
        <v>1362.4306695268681</v>
      </c>
      <c r="H3878">
        <f>Original_load!Z3878+Original_load!AJ$4</f>
        <v>1362.4306695268681</v>
      </c>
      <c r="I3878">
        <f>Original_load!AA3878+Original_load!AK$4</f>
        <v>1608.0072124780863</v>
      </c>
      <c r="W3878">
        <v>6</v>
      </c>
      <c r="X3878">
        <v>11</v>
      </c>
      <c r="Y3878">
        <v>13</v>
      </c>
      <c r="Z3878">
        <f t="shared" si="361"/>
        <v>0.53487823094546105</v>
      </c>
      <c r="AA3878">
        <f t="shared" si="362"/>
        <v>0.55983724785623257</v>
      </c>
      <c r="AB3878">
        <f t="shared" si="363"/>
        <v>0.55114881755023137</v>
      </c>
      <c r="AC3878">
        <f t="shared" si="364"/>
        <v>0.53247101749186732</v>
      </c>
      <c r="AD3878">
        <f t="shared" si="365"/>
        <v>0.53247101749186732</v>
      </c>
      <c r="AE3878">
        <f t="shared" si="366"/>
        <v>0.55983724785623268</v>
      </c>
    </row>
    <row r="3879" spans="1:31" x14ac:dyDescent="0.3">
      <c r="A3879">
        <v>6</v>
      </c>
      <c r="B3879">
        <v>11</v>
      </c>
      <c r="C3879">
        <v>14</v>
      </c>
      <c r="D3879">
        <f>Original_load!V3879+Original_load!AF$4</f>
        <v>4244.9051821797575</v>
      </c>
      <c r="E3879">
        <f>Original_load!W3879+Original_load!AG$4</f>
        <v>4857.9122700303205</v>
      </c>
      <c r="F3879">
        <f>Original_load!X3879+Original_load!AH$4</f>
        <v>3416.0187881428369</v>
      </c>
      <c r="G3879">
        <f>Original_load!Y3879+Original_load!AI$4</f>
        <v>1347.4613775083806</v>
      </c>
      <c r="H3879">
        <f>Original_load!Z3879+Original_load!AJ$4</f>
        <v>1347.4613775083806</v>
      </c>
      <c r="I3879">
        <f>Original_load!AA3879+Original_load!AK$4</f>
        <v>1619.3040900101073</v>
      </c>
      <c r="W3879">
        <v>6</v>
      </c>
      <c r="X3879">
        <v>11</v>
      </c>
      <c r="Y3879">
        <v>14</v>
      </c>
      <c r="Z3879">
        <f t="shared" si="361"/>
        <v>0.5234031311747781</v>
      </c>
      <c r="AA3879">
        <f t="shared" si="362"/>
        <v>0.56377032276896832</v>
      </c>
      <c r="AB3879">
        <f t="shared" si="363"/>
        <v>0.54270468482517797</v>
      </c>
      <c r="AC3879">
        <f t="shared" si="364"/>
        <v>0.52662065436477701</v>
      </c>
      <c r="AD3879">
        <f t="shared" si="365"/>
        <v>0.52662065436477701</v>
      </c>
      <c r="AE3879">
        <f t="shared" si="366"/>
        <v>0.56377032276896832</v>
      </c>
    </row>
    <row r="3880" spans="1:31" x14ac:dyDescent="0.3">
      <c r="A3880">
        <v>6</v>
      </c>
      <c r="B3880">
        <v>11</v>
      </c>
      <c r="C3880">
        <v>15</v>
      </c>
      <c r="D3880">
        <f>Original_load!V3880+Original_load!AF$4</f>
        <v>4222.7057411097576</v>
      </c>
      <c r="E3880">
        <f>Original_load!W3880+Original_load!AG$4</f>
        <v>4921.3800199081488</v>
      </c>
      <c r="F3880">
        <f>Original_load!X3880+Original_load!AH$4</f>
        <v>3418.334551997837</v>
      </c>
      <c r="G3880">
        <f>Original_load!Y3880+Original_load!AI$4</f>
        <v>1343.079012635988</v>
      </c>
      <c r="H3880">
        <f>Original_load!Z3880+Original_load!AJ$4</f>
        <v>1343.079012635988</v>
      </c>
      <c r="I3880">
        <f>Original_load!AA3880+Original_load!AK$4</f>
        <v>1640.4600066360499</v>
      </c>
      <c r="W3880">
        <v>6</v>
      </c>
      <c r="X3880">
        <v>11</v>
      </c>
      <c r="Y3880">
        <v>15</v>
      </c>
      <c r="Z3880">
        <f t="shared" si="361"/>
        <v>0.52066590702778281</v>
      </c>
      <c r="AA3880">
        <f t="shared" si="362"/>
        <v>0.57113588061462695</v>
      </c>
      <c r="AB3880">
        <f t="shared" si="363"/>
        <v>0.54307259143547526</v>
      </c>
      <c r="AC3880">
        <f t="shared" si="364"/>
        <v>0.52490791966581885</v>
      </c>
      <c r="AD3880">
        <f t="shared" si="365"/>
        <v>0.52490791966581885</v>
      </c>
      <c r="AE3880">
        <f t="shared" si="366"/>
        <v>0.57113588061462695</v>
      </c>
    </row>
    <row r="3881" spans="1:31" x14ac:dyDescent="0.3">
      <c r="A3881">
        <v>6</v>
      </c>
      <c r="B3881">
        <v>11</v>
      </c>
      <c r="C3881">
        <v>16</v>
      </c>
      <c r="D3881">
        <f>Original_load!V3881+Original_load!AF$4</f>
        <v>4218.0241248737575</v>
      </c>
      <c r="E3881">
        <f>Original_load!W3881+Original_load!AG$4</f>
        <v>5019.420430801948</v>
      </c>
      <c r="F3881">
        <f>Original_load!X3881+Original_load!AH$4</f>
        <v>3384.5674065753369</v>
      </c>
      <c r="G3881">
        <f>Original_load!Y3881+Original_load!AI$4</f>
        <v>1366.087304094588</v>
      </c>
      <c r="H3881">
        <f>Original_load!Z3881+Original_load!AJ$4</f>
        <v>1366.087304094588</v>
      </c>
      <c r="I3881">
        <f>Original_load!AA3881+Original_load!AK$4</f>
        <v>1673.1401436006499</v>
      </c>
      <c r="W3881">
        <v>6</v>
      </c>
      <c r="X3881">
        <v>11</v>
      </c>
      <c r="Y3881">
        <v>16</v>
      </c>
      <c r="Z3881">
        <f t="shared" si="361"/>
        <v>0.52008865677324989</v>
      </c>
      <c r="AA3881">
        <f t="shared" si="362"/>
        <v>0.58251366411948524</v>
      </c>
      <c r="AB3881">
        <f t="shared" si="363"/>
        <v>0.53770798744747228</v>
      </c>
      <c r="AC3881">
        <f t="shared" si="364"/>
        <v>0.53390011914996927</v>
      </c>
      <c r="AD3881">
        <f t="shared" si="365"/>
        <v>0.53390011914996927</v>
      </c>
      <c r="AE3881">
        <f t="shared" si="366"/>
        <v>0.58251366411948524</v>
      </c>
    </row>
    <row r="3882" spans="1:31" x14ac:dyDescent="0.3">
      <c r="A3882">
        <v>6</v>
      </c>
      <c r="B3882">
        <v>11</v>
      </c>
      <c r="C3882">
        <v>17</v>
      </c>
      <c r="D3882">
        <f>Original_load!V3882+Original_load!AF$4</f>
        <v>4312.3797966497577</v>
      </c>
      <c r="E3882">
        <f>Original_load!W3882+Original_load!AG$4</f>
        <v>5112.0606650855198</v>
      </c>
      <c r="F3882">
        <f>Original_load!X3882+Original_load!AH$4</f>
        <v>3483.8313453503374</v>
      </c>
      <c r="G3882">
        <f>Original_load!Y3882+Original_load!AI$4</f>
        <v>1396.0258881315631</v>
      </c>
      <c r="H3882">
        <f>Original_load!Z3882+Original_load!AJ$4</f>
        <v>1396.0258881315631</v>
      </c>
      <c r="I3882">
        <f>Original_load!AA3882+Original_load!AK$4</f>
        <v>1704.0202216951739</v>
      </c>
      <c r="W3882">
        <v>6</v>
      </c>
      <c r="X3882">
        <v>11</v>
      </c>
      <c r="Y3882">
        <v>17</v>
      </c>
      <c r="Z3882">
        <f t="shared" si="361"/>
        <v>0.53172285163323929</v>
      </c>
      <c r="AA3882">
        <f t="shared" si="362"/>
        <v>0.59326474645286709</v>
      </c>
      <c r="AB3882">
        <f t="shared" si="363"/>
        <v>0.55347810112318785</v>
      </c>
      <c r="AC3882">
        <f t="shared" si="364"/>
        <v>0.54560084540414988</v>
      </c>
      <c r="AD3882">
        <f t="shared" si="365"/>
        <v>0.54560084540414988</v>
      </c>
      <c r="AE3882">
        <f t="shared" si="366"/>
        <v>0.5932647464528672</v>
      </c>
    </row>
    <row r="3883" spans="1:31" x14ac:dyDescent="0.3">
      <c r="A3883">
        <v>6</v>
      </c>
      <c r="B3883">
        <v>11</v>
      </c>
      <c r="C3883">
        <v>18</v>
      </c>
      <c r="D3883">
        <f>Original_load!V3883+Original_load!AF$4</f>
        <v>4379.8774074857574</v>
      </c>
      <c r="E3883">
        <f>Original_load!W3883+Original_load!AG$4</f>
        <v>5150.3496589388606</v>
      </c>
      <c r="F3883">
        <f>Original_load!X3883+Original_load!AH$4</f>
        <v>3484.9340386053368</v>
      </c>
      <c r="G3883">
        <f>Original_load!Y3883+Original_load!AI$4</f>
        <v>1396.7044004587008</v>
      </c>
      <c r="H3883">
        <f>Original_load!Z3883+Original_load!AJ$4</f>
        <v>1396.7044004587008</v>
      </c>
      <c r="I3883">
        <f>Original_load!AA3883+Original_load!AK$4</f>
        <v>1716.7832196462873</v>
      </c>
      <c r="W3883">
        <v>6</v>
      </c>
      <c r="X3883">
        <v>11</v>
      </c>
      <c r="Y3883">
        <v>18</v>
      </c>
      <c r="Z3883">
        <f t="shared" si="361"/>
        <v>0.54004540757787822</v>
      </c>
      <c r="AA3883">
        <f t="shared" si="362"/>
        <v>0.59770825988483411</v>
      </c>
      <c r="AB3883">
        <f t="shared" si="363"/>
        <v>0.55365328657517965</v>
      </c>
      <c r="AC3883">
        <f t="shared" si="364"/>
        <v>0.54586602451182309</v>
      </c>
      <c r="AD3883">
        <f t="shared" si="365"/>
        <v>0.54586602451182309</v>
      </c>
      <c r="AE3883">
        <f t="shared" si="366"/>
        <v>0.59770825988483411</v>
      </c>
    </row>
    <row r="3884" spans="1:31" x14ac:dyDescent="0.3">
      <c r="A3884">
        <v>6</v>
      </c>
      <c r="B3884">
        <v>11</v>
      </c>
      <c r="C3884">
        <v>19</v>
      </c>
      <c r="D3884">
        <f>Original_load!V3884+Original_load!AF$4</f>
        <v>4386.9165073917575</v>
      </c>
      <c r="E3884">
        <f>Original_load!W3884+Original_load!AG$4</f>
        <v>5069.4598534683846</v>
      </c>
      <c r="F3884">
        <f>Original_load!X3884+Original_load!AH$4</f>
        <v>3504.5743357428369</v>
      </c>
      <c r="G3884">
        <f>Original_load!Y3884+Original_load!AI$4</f>
        <v>1374.8980847695382</v>
      </c>
      <c r="H3884">
        <f>Original_load!Z3884+Original_load!AJ$4</f>
        <v>1374.8980847695382</v>
      </c>
      <c r="I3884">
        <f>Original_load!AA3884+Original_load!AK$4</f>
        <v>1689.8199511561288</v>
      </c>
      <c r="W3884">
        <v>6</v>
      </c>
      <c r="X3884">
        <v>11</v>
      </c>
      <c r="Y3884">
        <v>19</v>
      </c>
      <c r="Z3884">
        <f t="shared" si="361"/>
        <v>0.54091333908007511</v>
      </c>
      <c r="AA3884">
        <f t="shared" si="362"/>
        <v>0.58832083804517932</v>
      </c>
      <c r="AB3884">
        <f t="shared" si="363"/>
        <v>0.55677355081519997</v>
      </c>
      <c r="AC3884">
        <f t="shared" si="364"/>
        <v>0.5373435863705931</v>
      </c>
      <c r="AD3884">
        <f t="shared" si="365"/>
        <v>0.5373435863705931</v>
      </c>
      <c r="AE3884">
        <f t="shared" si="366"/>
        <v>0.58832083804517943</v>
      </c>
    </row>
    <row r="3885" spans="1:31" x14ac:dyDescent="0.3">
      <c r="A3885">
        <v>6</v>
      </c>
      <c r="B3885">
        <v>11</v>
      </c>
      <c r="C3885">
        <v>20</v>
      </c>
      <c r="D3885">
        <f>Original_load!V3885+Original_load!AF$4</f>
        <v>4377.003574045757</v>
      </c>
      <c r="E3885">
        <f>Original_load!W3885+Original_load!AG$4</f>
        <v>4964.5992373313347</v>
      </c>
      <c r="F3885">
        <f>Original_load!X3885+Original_load!AH$4</f>
        <v>3524.2284315003371</v>
      </c>
      <c r="G3885">
        <f>Original_load!Y3885+Original_load!AI$4</f>
        <v>1354.1911466792956</v>
      </c>
      <c r="H3885">
        <f>Original_load!Z3885+Original_load!AJ$4</f>
        <v>1354.1911466792956</v>
      </c>
      <c r="I3885">
        <f>Original_load!AA3885+Original_load!AK$4</f>
        <v>1654.8664124437787</v>
      </c>
      <c r="W3885">
        <v>6</v>
      </c>
      <c r="X3885">
        <v>11</v>
      </c>
      <c r="Y3885">
        <v>20</v>
      </c>
      <c r="Z3885">
        <f t="shared" si="361"/>
        <v>0.53969105963454012</v>
      </c>
      <c r="AA3885">
        <f t="shared" si="362"/>
        <v>0.57615155623866199</v>
      </c>
      <c r="AB3885">
        <f t="shared" si="363"/>
        <v>0.55989600724916977</v>
      </c>
      <c r="AC3885">
        <f t="shared" si="364"/>
        <v>0.52925081171375021</v>
      </c>
      <c r="AD3885">
        <f t="shared" si="365"/>
        <v>0.52925081171375021</v>
      </c>
      <c r="AE3885">
        <f t="shared" si="366"/>
        <v>0.57615155623866199</v>
      </c>
    </row>
    <row r="3886" spans="1:31" x14ac:dyDescent="0.3">
      <c r="A3886">
        <v>6</v>
      </c>
      <c r="B3886">
        <v>11</v>
      </c>
      <c r="C3886">
        <v>21</v>
      </c>
      <c r="D3886">
        <f>Original_load!V3886+Original_load!AF$4</f>
        <v>4371.3847153077577</v>
      </c>
      <c r="E3886">
        <f>Original_load!W3886+Original_load!AG$4</f>
        <v>4910.7357544828446</v>
      </c>
      <c r="F3886">
        <f>Original_load!X3886+Original_load!AH$4</f>
        <v>3505.1848956403373</v>
      </c>
      <c r="G3886">
        <f>Original_load!Y3886+Original_load!AI$4</f>
        <v>1329.9354144168256</v>
      </c>
      <c r="H3886">
        <f>Original_load!Z3886+Original_load!AJ$4</f>
        <v>1329.9354144168256</v>
      </c>
      <c r="I3886">
        <f>Original_load!AA3886+Original_load!AK$4</f>
        <v>1636.9119181609485</v>
      </c>
      <c r="W3886">
        <v>6</v>
      </c>
      <c r="X3886">
        <v>11</v>
      </c>
      <c r="Y3886">
        <v>21</v>
      </c>
      <c r="Z3886">
        <f t="shared" si="361"/>
        <v>0.53899824598361479</v>
      </c>
      <c r="AA3886">
        <f t="shared" si="362"/>
        <v>0.56990059256887871</v>
      </c>
      <c r="AB3886">
        <f t="shared" si="363"/>
        <v>0.55687055078425463</v>
      </c>
      <c r="AC3886">
        <f t="shared" si="364"/>
        <v>0.51977108204626343</v>
      </c>
      <c r="AD3886">
        <f t="shared" si="365"/>
        <v>0.51977108204626343</v>
      </c>
      <c r="AE3886">
        <f t="shared" si="366"/>
        <v>0.56990059256887871</v>
      </c>
    </row>
    <row r="3887" spans="1:31" x14ac:dyDescent="0.3">
      <c r="A3887">
        <v>6</v>
      </c>
      <c r="B3887">
        <v>11</v>
      </c>
      <c r="C3887">
        <v>22</v>
      </c>
      <c r="D3887">
        <f>Original_load!V3887+Original_load!AF$4</f>
        <v>4193.663850179757</v>
      </c>
      <c r="E3887">
        <f>Original_load!W3887+Original_load!AG$4</f>
        <v>4688.2571932867631</v>
      </c>
      <c r="F3887">
        <f>Original_load!X3887+Original_load!AH$4</f>
        <v>3395.7403338678369</v>
      </c>
      <c r="G3887">
        <f>Original_load!Y3887+Original_load!AI$4</f>
        <v>1260.3013934989306</v>
      </c>
      <c r="H3887">
        <f>Original_load!Z3887+Original_load!AJ$4</f>
        <v>1260.3013934989306</v>
      </c>
      <c r="I3887">
        <f>Original_load!AA3887+Original_load!AK$4</f>
        <v>1562.752397762255</v>
      </c>
      <c r="W3887">
        <v>6</v>
      </c>
      <c r="X3887">
        <v>11</v>
      </c>
      <c r="Y3887">
        <v>22</v>
      </c>
      <c r="Z3887">
        <f t="shared" si="361"/>
        <v>0.51708499862214596</v>
      </c>
      <c r="AA3887">
        <f t="shared" si="362"/>
        <v>0.54408151571389307</v>
      </c>
      <c r="AB3887">
        <f t="shared" si="363"/>
        <v>0.53948303622820437</v>
      </c>
      <c r="AC3887">
        <f t="shared" si="364"/>
        <v>0.49255641432076541</v>
      </c>
      <c r="AD3887">
        <f t="shared" si="365"/>
        <v>0.49255641432076541</v>
      </c>
      <c r="AE3887">
        <f t="shared" si="366"/>
        <v>0.54408151571389318</v>
      </c>
    </row>
    <row r="3888" spans="1:31" x14ac:dyDescent="0.3">
      <c r="A3888">
        <v>6</v>
      </c>
      <c r="B3888">
        <v>11</v>
      </c>
      <c r="C3888">
        <v>23</v>
      </c>
      <c r="D3888">
        <f>Original_load!V3888+Original_load!AF$4</f>
        <v>3979.9148926057569</v>
      </c>
      <c r="E3888">
        <f>Original_load!W3888+Original_load!AG$4</f>
        <v>4450.8632506358153</v>
      </c>
      <c r="F3888">
        <f>Original_load!X3888+Original_load!AH$4</f>
        <v>3282.2885970953371</v>
      </c>
      <c r="G3888">
        <f>Original_load!Y3888+Original_load!AI$4</f>
        <v>1178.2477564675382</v>
      </c>
      <c r="H3888">
        <f>Original_load!Z3888+Original_load!AJ$4</f>
        <v>1178.2477564675382</v>
      </c>
      <c r="I3888">
        <f>Original_load!AA3888+Original_load!AK$4</f>
        <v>1483.6210835452725</v>
      </c>
      <c r="W3888">
        <v>6</v>
      </c>
      <c r="X3888">
        <v>11</v>
      </c>
      <c r="Y3888">
        <v>23</v>
      </c>
      <c r="Z3888">
        <f t="shared" si="361"/>
        <v>0.49072943380311562</v>
      </c>
      <c r="AA3888">
        <f t="shared" si="362"/>
        <v>0.51653147935416122</v>
      </c>
      <c r="AB3888">
        <f t="shared" si="363"/>
        <v>0.52145889969192316</v>
      </c>
      <c r="AC3888">
        <f t="shared" si="364"/>
        <v>0.46048785877790865</v>
      </c>
      <c r="AD3888">
        <f t="shared" si="365"/>
        <v>0.46048785877790865</v>
      </c>
      <c r="AE3888">
        <f t="shared" si="366"/>
        <v>0.51653147935416133</v>
      </c>
    </row>
    <row r="3889" spans="1:31" x14ac:dyDescent="0.3">
      <c r="A3889">
        <v>6</v>
      </c>
      <c r="B3889">
        <v>11</v>
      </c>
      <c r="C3889">
        <v>24</v>
      </c>
      <c r="D3889">
        <f>Original_load!V3889+Original_load!AF$4</f>
        <v>3761.4210656677569</v>
      </c>
      <c r="E3889">
        <f>Original_load!W3889+Original_load!AG$4</f>
        <v>4245.4105920133106</v>
      </c>
      <c r="F3889">
        <f>Original_load!X3889+Original_load!AH$4</f>
        <v>3101.0070606478371</v>
      </c>
      <c r="G3889">
        <f>Original_load!Y3889+Original_load!AI$4</f>
        <v>1105.9358172686132</v>
      </c>
      <c r="H3889">
        <f>Original_load!Z3889+Original_load!AJ$4</f>
        <v>1105.9358172686132</v>
      </c>
      <c r="I3889">
        <f>Original_load!AA3889+Original_load!AK$4</f>
        <v>1415.1368640044375</v>
      </c>
      <c r="W3889">
        <v>6</v>
      </c>
      <c r="X3889">
        <v>11</v>
      </c>
      <c r="Y3889">
        <v>24</v>
      </c>
      <c r="Z3889">
        <f t="shared" si="361"/>
        <v>0.46378881952466305</v>
      </c>
      <c r="AA3889">
        <f t="shared" si="362"/>
        <v>0.49268829215213522</v>
      </c>
      <c r="AB3889">
        <f t="shared" si="363"/>
        <v>0.49265860753783597</v>
      </c>
      <c r="AC3889">
        <f t="shared" si="364"/>
        <v>0.43222659550538339</v>
      </c>
      <c r="AD3889">
        <f t="shared" si="365"/>
        <v>0.43222659550538339</v>
      </c>
      <c r="AE3889">
        <f t="shared" si="366"/>
        <v>0.49268829215213533</v>
      </c>
    </row>
    <row r="3890" spans="1:31" x14ac:dyDescent="0.3">
      <c r="A3890">
        <v>6</v>
      </c>
      <c r="B3890">
        <v>12</v>
      </c>
      <c r="C3890">
        <v>1</v>
      </c>
      <c r="D3890">
        <f>Original_load!V3890+Original_load!AF$4</f>
        <v>3613.3722833737575</v>
      </c>
      <c r="E3890">
        <f>Original_load!W3890+Original_load!AG$4</f>
        <v>4101.2006367076301</v>
      </c>
      <c r="F3890">
        <f>Original_load!X3890+Original_load!AH$4</f>
        <v>2971.2139016153369</v>
      </c>
      <c r="G3890">
        <f>Original_load!Y3890+Original_load!AI$4</f>
        <v>1055.6866808829782</v>
      </c>
      <c r="H3890">
        <f>Original_load!Z3890+Original_load!AJ$4</f>
        <v>1055.6866808829782</v>
      </c>
      <c r="I3890">
        <f>Original_load!AA3890+Original_load!AK$4</f>
        <v>1367.0668789025435</v>
      </c>
      <c r="W3890">
        <v>6</v>
      </c>
      <c r="X3890">
        <v>12</v>
      </c>
      <c r="Y3890">
        <v>1</v>
      </c>
      <c r="Z3890">
        <f t="shared" si="361"/>
        <v>0.44553418416917989</v>
      </c>
      <c r="AA3890">
        <f t="shared" si="362"/>
        <v>0.47595244174356566</v>
      </c>
      <c r="AB3890">
        <f t="shared" si="363"/>
        <v>0.47203830073223657</v>
      </c>
      <c r="AC3890">
        <f t="shared" si="364"/>
        <v>0.41258801177573329</v>
      </c>
      <c r="AD3890">
        <f t="shared" si="365"/>
        <v>0.41258801177573329</v>
      </c>
      <c r="AE3890">
        <f t="shared" si="366"/>
        <v>0.4759524417435656</v>
      </c>
    </row>
    <row r="3891" spans="1:31" x14ac:dyDescent="0.3">
      <c r="A3891">
        <v>6</v>
      </c>
      <c r="B3891">
        <v>12</v>
      </c>
      <c r="C3891">
        <v>2</v>
      </c>
      <c r="D3891">
        <f>Original_load!V3891+Original_load!AF$4</f>
        <v>3515.4033403937574</v>
      </c>
      <c r="E3891">
        <f>Original_load!W3891+Original_load!AG$4</f>
        <v>4023.3705910166232</v>
      </c>
      <c r="F3891">
        <f>Original_load!X3891+Original_load!AH$4</f>
        <v>2904.8282878103369</v>
      </c>
      <c r="G3891">
        <f>Original_load!Y3891+Original_load!AI$4</f>
        <v>1029.9276065882432</v>
      </c>
      <c r="H3891">
        <f>Original_load!Z3891+Original_load!AJ$4</f>
        <v>1029.9276065882432</v>
      </c>
      <c r="I3891">
        <f>Original_load!AA3891+Original_load!AK$4</f>
        <v>1341.1235303388748</v>
      </c>
      <c r="W3891">
        <v>6</v>
      </c>
      <c r="X3891">
        <v>12</v>
      </c>
      <c r="Y3891">
        <v>2</v>
      </c>
      <c r="Z3891">
        <f t="shared" si="361"/>
        <v>0.43345446758825862</v>
      </c>
      <c r="AA3891">
        <f t="shared" si="362"/>
        <v>0.46692011107529924</v>
      </c>
      <c r="AB3891">
        <f t="shared" si="363"/>
        <v>0.46149158367610599</v>
      </c>
      <c r="AC3891">
        <f t="shared" si="364"/>
        <v>0.40252073950555656</v>
      </c>
      <c r="AD3891">
        <f t="shared" si="365"/>
        <v>0.40252073950555656</v>
      </c>
      <c r="AE3891">
        <f t="shared" si="366"/>
        <v>0.46692011107529929</v>
      </c>
    </row>
    <row r="3892" spans="1:31" x14ac:dyDescent="0.3">
      <c r="A3892">
        <v>6</v>
      </c>
      <c r="B3892">
        <v>12</v>
      </c>
      <c r="C3892">
        <v>3</v>
      </c>
      <c r="D3892">
        <f>Original_load!V3892+Original_load!AF$4</f>
        <v>3464.0861061397572</v>
      </c>
      <c r="E3892">
        <f>Original_load!W3892+Original_load!AG$4</f>
        <v>3947.2311714049183</v>
      </c>
      <c r="F3892">
        <f>Original_load!X3892+Original_load!AH$4</f>
        <v>2846.040771442837</v>
      </c>
      <c r="G3892">
        <f>Original_load!Y3892+Original_load!AI$4</f>
        <v>1014.1935285029956</v>
      </c>
      <c r="H3892">
        <f>Original_load!Z3892+Original_load!AJ$4</f>
        <v>1014.1935285029956</v>
      </c>
      <c r="I3892">
        <f>Original_load!AA3892+Original_load!AK$4</f>
        <v>1315.74372380164</v>
      </c>
      <c r="W3892">
        <v>6</v>
      </c>
      <c r="X3892">
        <v>12</v>
      </c>
      <c r="Y3892">
        <v>3</v>
      </c>
      <c r="Z3892">
        <f t="shared" si="361"/>
        <v>0.42712697617466222</v>
      </c>
      <c r="AA3892">
        <f t="shared" si="362"/>
        <v>0.45808398090581293</v>
      </c>
      <c r="AB3892">
        <f t="shared" si="363"/>
        <v>0.45215198031894055</v>
      </c>
      <c r="AC3892">
        <f t="shared" si="364"/>
        <v>0.39637147939659434</v>
      </c>
      <c r="AD3892">
        <f t="shared" si="365"/>
        <v>0.39637147939659434</v>
      </c>
      <c r="AE3892">
        <f t="shared" si="366"/>
        <v>0.45808398090581304</v>
      </c>
    </row>
    <row r="3893" spans="1:31" x14ac:dyDescent="0.3">
      <c r="A3893">
        <v>6</v>
      </c>
      <c r="B3893">
        <v>12</v>
      </c>
      <c r="C3893">
        <v>4</v>
      </c>
      <c r="D3893">
        <f>Original_load!V3893+Original_load!AF$4</f>
        <v>3437.553495889757</v>
      </c>
      <c r="E3893">
        <f>Original_load!W3893+Original_load!AG$4</f>
        <v>3931.1112317975681</v>
      </c>
      <c r="F3893">
        <f>Original_load!X3893+Original_load!AH$4</f>
        <v>2841.5656222853372</v>
      </c>
      <c r="G3893">
        <f>Original_load!Y3893+Original_load!AI$4</f>
        <v>1013.3354759005832</v>
      </c>
      <c r="H3893">
        <f>Original_load!Z3893+Original_load!AJ$4</f>
        <v>1013.3354759005832</v>
      </c>
      <c r="I3893">
        <f>Original_load!AA3893+Original_load!AK$4</f>
        <v>1310.3704105991897</v>
      </c>
      <c r="W3893">
        <v>6</v>
      </c>
      <c r="X3893">
        <v>12</v>
      </c>
      <c r="Y3893">
        <v>4</v>
      </c>
      <c r="Z3893">
        <f t="shared" si="361"/>
        <v>0.4238554658141036</v>
      </c>
      <c r="AA3893">
        <f t="shared" si="362"/>
        <v>0.45621323004612407</v>
      </c>
      <c r="AB3893">
        <f t="shared" si="363"/>
        <v>0.45144101104046452</v>
      </c>
      <c r="AC3893">
        <f t="shared" si="364"/>
        <v>0.39603613158588574</v>
      </c>
      <c r="AD3893">
        <f t="shared" si="365"/>
        <v>0.39603613158588574</v>
      </c>
      <c r="AE3893">
        <f t="shared" si="366"/>
        <v>0.45621323004612407</v>
      </c>
    </row>
    <row r="3894" spans="1:31" x14ac:dyDescent="0.3">
      <c r="A3894">
        <v>6</v>
      </c>
      <c r="B3894">
        <v>12</v>
      </c>
      <c r="C3894">
        <v>5</v>
      </c>
      <c r="D3894">
        <f>Original_load!V3894+Original_load!AF$4</f>
        <v>3452.667844321757</v>
      </c>
      <c r="E3894">
        <f>Original_load!W3894+Original_load!AG$4</f>
        <v>3967.9403322155345</v>
      </c>
      <c r="F3894">
        <f>Original_load!X3894+Original_load!AH$4</f>
        <v>2804.2190416603371</v>
      </c>
      <c r="G3894">
        <f>Original_load!Y3894+Original_load!AI$4</f>
        <v>1024.1503236027631</v>
      </c>
      <c r="H3894">
        <f>Original_load!Z3894+Original_load!AJ$4</f>
        <v>1024.1503236027631</v>
      </c>
      <c r="I3894">
        <f>Original_load!AA3894+Original_load!AK$4</f>
        <v>1322.6467774051789</v>
      </c>
      <c r="W3894">
        <v>6</v>
      </c>
      <c r="X3894">
        <v>12</v>
      </c>
      <c r="Y3894">
        <v>5</v>
      </c>
      <c r="Z3894">
        <f t="shared" si="361"/>
        <v>0.42571908748654652</v>
      </c>
      <c r="AA3894">
        <f t="shared" si="362"/>
        <v>0.46048731995878489</v>
      </c>
      <c r="AB3894">
        <f t="shared" si="363"/>
        <v>0.44550774031673768</v>
      </c>
      <c r="AC3894">
        <f t="shared" si="364"/>
        <v>0.4002628369066043</v>
      </c>
      <c r="AD3894">
        <f t="shared" si="365"/>
        <v>0.4002628369066043</v>
      </c>
      <c r="AE3894">
        <f t="shared" si="366"/>
        <v>0.46048731995878506</v>
      </c>
    </row>
    <row r="3895" spans="1:31" x14ac:dyDescent="0.3">
      <c r="A3895">
        <v>6</v>
      </c>
      <c r="B3895">
        <v>12</v>
      </c>
      <c r="C3895">
        <v>6</v>
      </c>
      <c r="D3895">
        <f>Original_load!V3895+Original_load!AF$4</f>
        <v>3475.6446780317574</v>
      </c>
      <c r="E3895">
        <f>Original_load!W3895+Original_load!AG$4</f>
        <v>3975.1303823928019</v>
      </c>
      <c r="F3895">
        <f>Original_load!X3895+Original_load!AH$4</f>
        <v>2848.4887662653373</v>
      </c>
      <c r="G3895">
        <f>Original_load!Y3895+Original_load!AI$4</f>
        <v>1039.1773227928306</v>
      </c>
      <c r="H3895">
        <f>Original_load!Z3895+Original_load!AJ$4</f>
        <v>1039.1773227928306</v>
      </c>
      <c r="I3895">
        <f>Original_load!AA3895+Original_load!AK$4</f>
        <v>1325.0434607976013</v>
      </c>
      <c r="W3895">
        <v>6</v>
      </c>
      <c r="X3895">
        <v>12</v>
      </c>
      <c r="Y3895">
        <v>6</v>
      </c>
      <c r="Z3895">
        <f t="shared" si="361"/>
        <v>0.42855216530387502</v>
      </c>
      <c r="AA3895">
        <f t="shared" si="362"/>
        <v>0.46132173949620026</v>
      </c>
      <c r="AB3895">
        <f t="shared" si="363"/>
        <v>0.45254089453194496</v>
      </c>
      <c r="AC3895">
        <f t="shared" si="364"/>
        <v>0.40613575339883456</v>
      </c>
      <c r="AD3895">
        <f t="shared" si="365"/>
        <v>0.40613575339883456</v>
      </c>
      <c r="AE3895">
        <f t="shared" si="366"/>
        <v>0.46132173949620037</v>
      </c>
    </row>
    <row r="3896" spans="1:31" x14ac:dyDescent="0.3">
      <c r="A3896">
        <v>6</v>
      </c>
      <c r="B3896">
        <v>12</v>
      </c>
      <c r="C3896">
        <v>7</v>
      </c>
      <c r="D3896">
        <f>Original_load!V3896+Original_load!AF$4</f>
        <v>3610.1603576157568</v>
      </c>
      <c r="E3896">
        <f>Original_load!W3896+Original_load!AG$4</f>
        <v>4149.5663930086594</v>
      </c>
      <c r="F3896">
        <f>Original_load!X3896+Original_load!AH$4</f>
        <v>2939.6268336178373</v>
      </c>
      <c r="G3896">
        <f>Original_load!Y3896+Original_load!AI$4</f>
        <v>1097.6380037257757</v>
      </c>
      <c r="H3896">
        <f>Original_load!Z3896+Original_load!AJ$4</f>
        <v>1097.6380037257757</v>
      </c>
      <c r="I3896">
        <f>Original_load!AA3896+Original_load!AK$4</f>
        <v>1383.1887976695534</v>
      </c>
      <c r="W3896">
        <v>6</v>
      </c>
      <c r="X3896">
        <v>12</v>
      </c>
      <c r="Y3896">
        <v>7</v>
      </c>
      <c r="Z3896">
        <f t="shared" si="361"/>
        <v>0.4451381489394895</v>
      </c>
      <c r="AA3896">
        <f t="shared" si="362"/>
        <v>0.48156538337880567</v>
      </c>
      <c r="AB3896">
        <f t="shared" si="363"/>
        <v>0.46702004678069603</v>
      </c>
      <c r="AC3896">
        <f t="shared" si="364"/>
        <v>0.42898360830688848</v>
      </c>
      <c r="AD3896">
        <f t="shared" si="365"/>
        <v>0.42898360830688848</v>
      </c>
      <c r="AE3896">
        <f t="shared" si="366"/>
        <v>0.48156538337880567</v>
      </c>
    </row>
    <row r="3897" spans="1:31" x14ac:dyDescent="0.3">
      <c r="A3897">
        <v>6</v>
      </c>
      <c r="B3897">
        <v>12</v>
      </c>
      <c r="C3897">
        <v>8</v>
      </c>
      <c r="D3897">
        <f>Original_load!V3897+Original_load!AF$4</f>
        <v>3793.720882585757</v>
      </c>
      <c r="E3897">
        <f>Original_load!W3897+Original_load!AG$4</f>
        <v>4371.10845112057</v>
      </c>
      <c r="F3897">
        <f>Original_load!X3897+Original_load!AH$4</f>
        <v>3065.8049226278372</v>
      </c>
      <c r="G3897">
        <f>Original_load!Y3897+Original_load!AI$4</f>
        <v>1177.4246797055132</v>
      </c>
      <c r="H3897">
        <f>Original_load!Z3897+Original_load!AJ$4</f>
        <v>1177.4246797055132</v>
      </c>
      <c r="I3897">
        <f>Original_load!AA3897+Original_load!AK$4</f>
        <v>1457.0361503735235</v>
      </c>
      <c r="W3897">
        <v>6</v>
      </c>
      <c r="X3897">
        <v>12</v>
      </c>
      <c r="Y3897">
        <v>8</v>
      </c>
      <c r="Z3897">
        <f t="shared" si="361"/>
        <v>0.4677714350568602</v>
      </c>
      <c r="AA3897">
        <f t="shared" si="362"/>
        <v>0.50727577719945693</v>
      </c>
      <c r="AB3897">
        <f t="shared" si="363"/>
        <v>0.48706602552815015</v>
      </c>
      <c r="AC3897">
        <f t="shared" si="364"/>
        <v>0.46016618037565898</v>
      </c>
      <c r="AD3897">
        <f t="shared" si="365"/>
        <v>0.46016618037565898</v>
      </c>
      <c r="AE3897">
        <f t="shared" si="366"/>
        <v>0.50727577719945682</v>
      </c>
    </row>
    <row r="3898" spans="1:31" x14ac:dyDescent="0.3">
      <c r="A3898">
        <v>6</v>
      </c>
      <c r="B3898">
        <v>12</v>
      </c>
      <c r="C3898">
        <v>9</v>
      </c>
      <c r="D3898">
        <f>Original_load!V3898+Original_load!AF$4</f>
        <v>4033.2411559757575</v>
      </c>
      <c r="E3898">
        <f>Original_load!W3898+Original_load!AG$4</f>
        <v>4551.557943605605</v>
      </c>
      <c r="F3898">
        <f>Original_load!X3898+Original_load!AH$4</f>
        <v>3250.709584100337</v>
      </c>
      <c r="G3898">
        <f>Original_load!Y3898+Original_load!AI$4</f>
        <v>1251.452724109263</v>
      </c>
      <c r="H3898">
        <f>Original_load!Z3898+Original_load!AJ$4</f>
        <v>1251.452724109263</v>
      </c>
      <c r="I3898">
        <f>Original_load!AA3898+Original_load!AK$4</f>
        <v>1517.1859812018688</v>
      </c>
      <c r="W3898">
        <v>6</v>
      </c>
      <c r="X3898">
        <v>12</v>
      </c>
      <c r="Y3898">
        <v>9</v>
      </c>
      <c r="Z3898">
        <f t="shared" si="361"/>
        <v>0.49730464149889192</v>
      </c>
      <c r="AA3898">
        <f t="shared" si="362"/>
        <v>0.52821729754131141</v>
      </c>
      <c r="AB3898">
        <f t="shared" si="363"/>
        <v>0.51644192544282685</v>
      </c>
      <c r="AC3898">
        <f t="shared" si="364"/>
        <v>0.48909813926960144</v>
      </c>
      <c r="AD3898">
        <f t="shared" si="365"/>
        <v>0.48909813926960144</v>
      </c>
      <c r="AE3898">
        <f t="shared" si="366"/>
        <v>0.52821729754131153</v>
      </c>
    </row>
    <row r="3899" spans="1:31" x14ac:dyDescent="0.3">
      <c r="A3899">
        <v>6</v>
      </c>
      <c r="B3899">
        <v>12</v>
      </c>
      <c r="C3899">
        <v>10</v>
      </c>
      <c r="D3899">
        <f>Original_load!V3899+Original_load!AF$4</f>
        <v>4223.4762355897574</v>
      </c>
      <c r="E3899">
        <f>Original_load!W3899+Original_load!AG$4</f>
        <v>4697.3083825699978</v>
      </c>
      <c r="F3899">
        <f>Original_load!X3899+Original_load!AH$4</f>
        <v>3359.3665094928374</v>
      </c>
      <c r="G3899">
        <f>Original_load!Y3899+Original_load!AI$4</f>
        <v>1313.313554857848</v>
      </c>
      <c r="H3899">
        <f>Original_load!Z3899+Original_load!AJ$4</f>
        <v>1313.313554857848</v>
      </c>
      <c r="I3899">
        <f>Original_load!AA3899+Original_load!AK$4</f>
        <v>1565.7694608566662</v>
      </c>
      <c r="W3899">
        <v>6</v>
      </c>
      <c r="X3899">
        <v>12</v>
      </c>
      <c r="Y3899">
        <v>10</v>
      </c>
      <c r="Z3899">
        <f t="shared" si="361"/>
        <v>0.52076091014471404</v>
      </c>
      <c r="AA3899">
        <f t="shared" si="362"/>
        <v>0.54513192412392808</v>
      </c>
      <c r="AB3899">
        <f t="shared" si="363"/>
        <v>0.53370430779678013</v>
      </c>
      <c r="AC3899">
        <f t="shared" si="364"/>
        <v>0.5132748553611659</v>
      </c>
      <c r="AD3899">
        <f t="shared" si="365"/>
        <v>0.5132748553611659</v>
      </c>
      <c r="AE3899">
        <f t="shared" si="366"/>
        <v>0.54513192412392808</v>
      </c>
    </row>
    <row r="3900" spans="1:31" x14ac:dyDescent="0.3">
      <c r="A3900">
        <v>6</v>
      </c>
      <c r="B3900">
        <v>12</v>
      </c>
      <c r="C3900">
        <v>11</v>
      </c>
      <c r="D3900">
        <f>Original_load!V3900+Original_load!AF$4</f>
        <v>4353.6828970517572</v>
      </c>
      <c r="E3900">
        <f>Original_load!W3900+Original_load!AG$4</f>
        <v>4854.9746628270468</v>
      </c>
      <c r="F3900">
        <f>Original_load!X3900+Original_load!AH$4</f>
        <v>3404.620495005337</v>
      </c>
      <c r="G3900">
        <f>Original_load!Y3900+Original_load!AI$4</f>
        <v>1340.1953239784282</v>
      </c>
      <c r="H3900">
        <f>Original_load!Z3900+Original_load!AJ$4</f>
        <v>1340.1953239784282</v>
      </c>
      <c r="I3900">
        <f>Original_load!AA3900+Original_load!AK$4</f>
        <v>1618.3248876090161</v>
      </c>
      <c r="W3900">
        <v>6</v>
      </c>
      <c r="X3900">
        <v>12</v>
      </c>
      <c r="Y3900">
        <v>11</v>
      </c>
      <c r="Z3900">
        <f t="shared" si="361"/>
        <v>0.53681558542818641</v>
      </c>
      <c r="AA3900">
        <f t="shared" si="362"/>
        <v>0.56342940764553651</v>
      </c>
      <c r="AB3900">
        <f t="shared" si="363"/>
        <v>0.54089383205522146</v>
      </c>
      <c r="AC3900">
        <f t="shared" si="364"/>
        <v>0.52378090405470235</v>
      </c>
      <c r="AD3900">
        <f t="shared" si="365"/>
        <v>0.52378090405470235</v>
      </c>
      <c r="AE3900">
        <f t="shared" si="366"/>
        <v>0.56342940764553651</v>
      </c>
    </row>
    <row r="3901" spans="1:31" x14ac:dyDescent="0.3">
      <c r="A3901">
        <v>6</v>
      </c>
      <c r="B3901">
        <v>12</v>
      </c>
      <c r="C3901">
        <v>12</v>
      </c>
      <c r="D3901">
        <f>Original_load!V3901+Original_load!AF$4</f>
        <v>4383.6263774937579</v>
      </c>
      <c r="E3901">
        <f>Original_load!W3901+Original_load!AG$4</f>
        <v>4972.417025894646</v>
      </c>
      <c r="F3901">
        <f>Original_load!X3901+Original_load!AH$4</f>
        <v>3405.0355802603367</v>
      </c>
      <c r="G3901">
        <f>Original_load!Y3901+Original_load!AI$4</f>
        <v>1370.9290064771656</v>
      </c>
      <c r="H3901">
        <f>Original_load!Z3901+Original_load!AJ$4</f>
        <v>1370.9290064771656</v>
      </c>
      <c r="I3901">
        <f>Original_load!AA3901+Original_load!AK$4</f>
        <v>1657.4723419648826</v>
      </c>
      <c r="W3901">
        <v>6</v>
      </c>
      <c r="X3901">
        <v>12</v>
      </c>
      <c r="Y3901">
        <v>12</v>
      </c>
      <c r="Z3901">
        <f t="shared" si="361"/>
        <v>0.54050766116344839</v>
      </c>
      <c r="AA3901">
        <f t="shared" si="362"/>
        <v>0.57705882605678283</v>
      </c>
      <c r="AB3901">
        <f t="shared" si="363"/>
        <v>0.54095977686596786</v>
      </c>
      <c r="AC3901">
        <f t="shared" si="364"/>
        <v>0.53579237411141922</v>
      </c>
      <c r="AD3901">
        <f t="shared" si="365"/>
        <v>0.53579237411141922</v>
      </c>
      <c r="AE3901">
        <f t="shared" si="366"/>
        <v>0.57705882605678294</v>
      </c>
    </row>
    <row r="3902" spans="1:31" x14ac:dyDescent="0.3">
      <c r="A3902">
        <v>6</v>
      </c>
      <c r="B3902">
        <v>12</v>
      </c>
      <c r="C3902">
        <v>13</v>
      </c>
      <c r="D3902">
        <f>Original_load!V3902+Original_load!AF$4</f>
        <v>4570.850777669757</v>
      </c>
      <c r="E3902">
        <f>Original_load!W3902+Original_load!AG$4</f>
        <v>5120.3721566051345</v>
      </c>
      <c r="F3902">
        <f>Original_load!X3902+Original_load!AH$4</f>
        <v>3577.7313145153371</v>
      </c>
      <c r="G3902">
        <f>Original_load!Y3902+Original_load!AI$4</f>
        <v>1374.2271463900681</v>
      </c>
      <c r="H3902">
        <f>Original_load!Z3902+Original_load!AJ$4</f>
        <v>1374.2271463900681</v>
      </c>
      <c r="I3902">
        <f>Original_load!AA3902+Original_load!AK$4</f>
        <v>1706.7907188683785</v>
      </c>
      <c r="W3902">
        <v>6</v>
      </c>
      <c r="X3902">
        <v>12</v>
      </c>
      <c r="Y3902">
        <v>13</v>
      </c>
      <c r="Z3902">
        <f t="shared" si="361"/>
        <v>0.5635927085505652</v>
      </c>
      <c r="AA3902">
        <f t="shared" si="362"/>
        <v>0.59422931147509128</v>
      </c>
      <c r="AB3902">
        <f t="shared" si="363"/>
        <v>0.56839603815200901</v>
      </c>
      <c r="AC3902">
        <f t="shared" si="364"/>
        <v>0.53708136734574186</v>
      </c>
      <c r="AD3902">
        <f t="shared" si="365"/>
        <v>0.53708136734574186</v>
      </c>
      <c r="AE3902">
        <f t="shared" si="366"/>
        <v>0.59422931147509117</v>
      </c>
    </row>
    <row r="3903" spans="1:31" x14ac:dyDescent="0.3">
      <c r="A3903">
        <v>6</v>
      </c>
      <c r="B3903">
        <v>12</v>
      </c>
      <c r="C3903">
        <v>14</v>
      </c>
      <c r="D3903">
        <f>Original_load!V3903+Original_load!AF$4</f>
        <v>4743.4265826797573</v>
      </c>
      <c r="E3903">
        <f>Original_load!W3903+Original_load!AG$4</f>
        <v>5272.9538230476919</v>
      </c>
      <c r="F3903">
        <f>Original_load!X3903+Original_load!AH$4</f>
        <v>3718.2892148953374</v>
      </c>
      <c r="G3903">
        <f>Original_load!Y3903+Original_load!AI$4</f>
        <v>1387.7373991074483</v>
      </c>
      <c r="H3903">
        <f>Original_load!Z3903+Original_load!AJ$4</f>
        <v>1387.7373991074483</v>
      </c>
      <c r="I3903">
        <f>Original_load!AA3903+Original_load!AK$4</f>
        <v>1757.6512743492312</v>
      </c>
      <c r="W3903">
        <v>6</v>
      </c>
      <c r="X3903">
        <v>12</v>
      </c>
      <c r="Y3903">
        <v>14</v>
      </c>
      <c r="Z3903">
        <f t="shared" si="361"/>
        <v>0.58487156233661364</v>
      </c>
      <c r="AA3903">
        <f t="shared" si="362"/>
        <v>0.61193671551151918</v>
      </c>
      <c r="AB3903">
        <f t="shared" si="363"/>
        <v>0.59072654502456878</v>
      </c>
      <c r="AC3903">
        <f t="shared" si="364"/>
        <v>0.54236150245419024</v>
      </c>
      <c r="AD3903">
        <f t="shared" si="365"/>
        <v>0.54236150245419024</v>
      </c>
      <c r="AE3903">
        <f t="shared" si="366"/>
        <v>0.61193671551151929</v>
      </c>
    </row>
    <row r="3904" spans="1:31" x14ac:dyDescent="0.3">
      <c r="A3904">
        <v>6</v>
      </c>
      <c r="B3904">
        <v>12</v>
      </c>
      <c r="C3904">
        <v>15</v>
      </c>
      <c r="D3904">
        <f>Original_load!V3904+Original_load!AF$4</f>
        <v>4969.011260719757</v>
      </c>
      <c r="E3904">
        <f>Original_load!W3904+Original_load!AG$4</f>
        <v>5486.4634827343825</v>
      </c>
      <c r="F3904">
        <f>Original_load!X3904+Original_load!AH$4</f>
        <v>3917.8703464528371</v>
      </c>
      <c r="G3904">
        <f>Original_load!Y3904+Original_load!AI$4</f>
        <v>1424.3538732644656</v>
      </c>
      <c r="H3904">
        <f>Original_load!Z3904+Original_load!AJ$4</f>
        <v>1424.3538732644656</v>
      </c>
      <c r="I3904">
        <f>Original_load!AA3904+Original_load!AK$4</f>
        <v>1828.8211609114614</v>
      </c>
      <c r="W3904">
        <v>6</v>
      </c>
      <c r="X3904">
        <v>12</v>
      </c>
      <c r="Y3904">
        <v>15</v>
      </c>
      <c r="Z3904">
        <f t="shared" si="361"/>
        <v>0.61268648911680623</v>
      </c>
      <c r="AA3904">
        <f t="shared" si="362"/>
        <v>0.63671493361530285</v>
      </c>
      <c r="AB3904">
        <f t="shared" si="363"/>
        <v>0.62243410338898031</v>
      </c>
      <c r="AC3904">
        <f t="shared" si="364"/>
        <v>0.55667211046342024</v>
      </c>
      <c r="AD3904">
        <f t="shared" si="365"/>
        <v>0.55667211046342024</v>
      </c>
      <c r="AE3904">
        <f t="shared" si="366"/>
        <v>0.63671493361530296</v>
      </c>
    </row>
    <row r="3905" spans="1:31" x14ac:dyDescent="0.3">
      <c r="A3905">
        <v>6</v>
      </c>
      <c r="B3905">
        <v>12</v>
      </c>
      <c r="C3905">
        <v>16</v>
      </c>
      <c r="D3905">
        <f>Original_load!V3905+Original_load!AF$4</f>
        <v>5168.3209222997566</v>
      </c>
      <c r="E3905">
        <f>Original_load!W3905+Original_load!AG$4</f>
        <v>5686.142724711628</v>
      </c>
      <c r="F3905">
        <f>Original_load!X3905+Original_load!AH$4</f>
        <v>4064.8236168278372</v>
      </c>
      <c r="G3905">
        <f>Original_load!Y3905+Original_load!AI$4</f>
        <v>1514.8551328706055</v>
      </c>
      <c r="H3905">
        <f>Original_load!Z3905+Original_load!AJ$4</f>
        <v>1514.8551328706055</v>
      </c>
      <c r="I3905">
        <f>Original_load!AA3905+Original_load!AK$4</f>
        <v>1895.38090823721</v>
      </c>
      <c r="W3905">
        <v>6</v>
      </c>
      <c r="X3905">
        <v>12</v>
      </c>
      <c r="Y3905">
        <v>16</v>
      </c>
      <c r="Z3905">
        <f t="shared" si="361"/>
        <v>0.63726166723439825</v>
      </c>
      <c r="AA3905">
        <f t="shared" si="362"/>
        <v>0.65988810440191159</v>
      </c>
      <c r="AB3905">
        <f t="shared" si="363"/>
        <v>0.64578064602502128</v>
      </c>
      <c r="AC3905">
        <f t="shared" si="364"/>
        <v>0.59204220221532688</v>
      </c>
      <c r="AD3905">
        <f t="shared" si="365"/>
        <v>0.59204220221532688</v>
      </c>
      <c r="AE3905">
        <f t="shared" si="366"/>
        <v>0.65988810440191159</v>
      </c>
    </row>
    <row r="3906" spans="1:31" x14ac:dyDescent="0.3">
      <c r="A3906">
        <v>6</v>
      </c>
      <c r="B3906">
        <v>12</v>
      </c>
      <c r="C3906">
        <v>17</v>
      </c>
      <c r="D3906">
        <f>Original_load!V3906+Original_load!AF$4</f>
        <v>5377.086971503757</v>
      </c>
      <c r="E3906">
        <f>Original_load!W3906+Original_load!AG$4</f>
        <v>5844.2161802226656</v>
      </c>
      <c r="F3906">
        <f>Original_load!X3906+Original_load!AH$4</f>
        <v>4218.324036210337</v>
      </c>
      <c r="G3906">
        <f>Original_load!Y3906+Original_load!AI$4</f>
        <v>1583.4976142130256</v>
      </c>
      <c r="H3906">
        <f>Original_load!Z3906+Original_load!AJ$4</f>
        <v>1583.4976142130256</v>
      </c>
      <c r="I3906">
        <f>Original_load!AA3906+Original_load!AK$4</f>
        <v>1948.072060074222</v>
      </c>
      <c r="W3906">
        <v>6</v>
      </c>
      <c r="X3906">
        <v>12</v>
      </c>
      <c r="Y3906">
        <v>17</v>
      </c>
      <c r="Z3906">
        <f t="shared" si="361"/>
        <v>0.66300283203003973</v>
      </c>
      <c r="AA3906">
        <f t="shared" si="362"/>
        <v>0.67823284141670903</v>
      </c>
      <c r="AB3906">
        <f t="shared" si="363"/>
        <v>0.67016733763534531</v>
      </c>
      <c r="AC3906">
        <f t="shared" si="364"/>
        <v>0.61886935217684214</v>
      </c>
      <c r="AD3906">
        <f t="shared" si="365"/>
        <v>0.61886935217684214</v>
      </c>
      <c r="AE3906">
        <f t="shared" si="366"/>
        <v>0.67823284141670892</v>
      </c>
    </row>
    <row r="3907" spans="1:31" x14ac:dyDescent="0.3">
      <c r="A3907">
        <v>6</v>
      </c>
      <c r="B3907">
        <v>12</v>
      </c>
      <c r="C3907">
        <v>18</v>
      </c>
      <c r="D3907">
        <f>Original_load!V3907+Original_load!AF$4</f>
        <v>5492.2977379377571</v>
      </c>
      <c r="E3907">
        <f>Original_load!W3907+Original_load!AG$4</f>
        <v>5892.6438615870466</v>
      </c>
      <c r="F3907">
        <f>Original_load!X3907+Original_load!AH$4</f>
        <v>4320.8351050378378</v>
      </c>
      <c r="G3907">
        <f>Original_load!Y3907+Original_load!AI$4</f>
        <v>1603.4257735283056</v>
      </c>
      <c r="H3907">
        <f>Original_load!Z3907+Original_load!AJ$4</f>
        <v>1603.4257735283056</v>
      </c>
      <c r="I3907">
        <f>Original_load!AA3907+Original_load!AK$4</f>
        <v>1964.214620529016</v>
      </c>
      <c r="W3907">
        <v>6</v>
      </c>
      <c r="X3907">
        <v>12</v>
      </c>
      <c r="Y3907">
        <v>18</v>
      </c>
      <c r="Z3907">
        <f t="shared" ref="Z3907:Z3970" si="367">D3907/O$2</f>
        <v>0.67720849112220272</v>
      </c>
      <c r="AA3907">
        <f t="shared" ref="AA3907:AA3970" si="368">E3907/P$2</f>
        <v>0.68385296957797348</v>
      </c>
      <c r="AB3907">
        <f t="shared" ref="AB3907:AB3970" si="369">F3907/Q$2</f>
        <v>0.68645332455445318</v>
      </c>
      <c r="AC3907">
        <f t="shared" ref="AC3907:AC3970" si="370">G3907/R$2</f>
        <v>0.62665776116137573</v>
      </c>
      <c r="AD3907">
        <f t="shared" ref="AD3907:AD3970" si="371">H3907/S$2</f>
        <v>0.62665776116137573</v>
      </c>
      <c r="AE3907">
        <f t="shared" ref="AE3907:AE3970" si="372">I3907/T$2</f>
        <v>0.68385296957797348</v>
      </c>
    </row>
    <row r="3908" spans="1:31" x14ac:dyDescent="0.3">
      <c r="A3908">
        <v>6</v>
      </c>
      <c r="B3908">
        <v>12</v>
      </c>
      <c r="C3908">
        <v>19</v>
      </c>
      <c r="D3908">
        <f>Original_load!V3908+Original_load!AF$4</f>
        <v>5448.3956507837565</v>
      </c>
      <c r="E3908">
        <f>Original_load!W3908+Original_load!AG$4</f>
        <v>5784.8609083056954</v>
      </c>
      <c r="F3908">
        <f>Original_load!X3908+Original_load!AH$4</f>
        <v>4349.6556716828372</v>
      </c>
      <c r="G3908">
        <f>Original_load!Y3908+Original_load!AI$4</f>
        <v>1602.8113800171407</v>
      </c>
      <c r="H3908">
        <f>Original_load!Z3908+Original_load!AJ$4</f>
        <v>1602.8113800171407</v>
      </c>
      <c r="I3908">
        <f>Original_load!AA3908+Original_load!AK$4</f>
        <v>1928.2869694352325</v>
      </c>
      <c r="W3908">
        <v>6</v>
      </c>
      <c r="X3908">
        <v>12</v>
      </c>
      <c r="Y3908">
        <v>19</v>
      </c>
      <c r="Z3908">
        <f t="shared" si="367"/>
        <v>0.67179529838989482</v>
      </c>
      <c r="AA3908">
        <f t="shared" si="368"/>
        <v>0.67134454476855621</v>
      </c>
      <c r="AB3908">
        <f t="shared" si="369"/>
        <v>0.69103206299460695</v>
      </c>
      <c r="AC3908">
        <f t="shared" si="370"/>
        <v>0.62641764124529664</v>
      </c>
      <c r="AD3908">
        <f t="shared" si="371"/>
        <v>0.62641764124529664</v>
      </c>
      <c r="AE3908">
        <f t="shared" si="372"/>
        <v>0.67134454476855632</v>
      </c>
    </row>
    <row r="3909" spans="1:31" x14ac:dyDescent="0.3">
      <c r="A3909">
        <v>6</v>
      </c>
      <c r="B3909">
        <v>12</v>
      </c>
      <c r="C3909">
        <v>20</v>
      </c>
      <c r="D3909">
        <f>Original_load!V3909+Original_load!AF$4</f>
        <v>5318.6673917137568</v>
      </c>
      <c r="E3909">
        <f>Original_load!W3909+Original_load!AG$4</f>
        <v>5717.2459004205912</v>
      </c>
      <c r="F3909">
        <f>Original_load!X3909+Original_load!AH$4</f>
        <v>4245.8406913403369</v>
      </c>
      <c r="G3909">
        <f>Original_load!Y3909+Original_load!AI$4</f>
        <v>1557.1602869228357</v>
      </c>
      <c r="H3909">
        <f>Original_load!Z3909+Original_load!AJ$4</f>
        <v>1557.1602869228357</v>
      </c>
      <c r="I3909">
        <f>Original_load!AA3909+Original_load!AK$4</f>
        <v>1905.7486334735308</v>
      </c>
      <c r="W3909">
        <v>6</v>
      </c>
      <c r="X3909">
        <v>12</v>
      </c>
      <c r="Y3909">
        <v>20</v>
      </c>
      <c r="Z3909">
        <f t="shared" si="367"/>
        <v>0.65579961083387173</v>
      </c>
      <c r="AA3909">
        <f t="shared" si="368"/>
        <v>0.66349768943224652</v>
      </c>
      <c r="AB3909">
        <f t="shared" si="369"/>
        <v>0.67453892297369422</v>
      </c>
      <c r="AC3909">
        <f t="shared" si="370"/>
        <v>0.60857608458246693</v>
      </c>
      <c r="AD3909">
        <f t="shared" si="371"/>
        <v>0.60857608458246693</v>
      </c>
      <c r="AE3909">
        <f t="shared" si="372"/>
        <v>0.66349768943224652</v>
      </c>
    </row>
    <row r="3910" spans="1:31" x14ac:dyDescent="0.3">
      <c r="A3910">
        <v>6</v>
      </c>
      <c r="B3910">
        <v>12</v>
      </c>
      <c r="C3910">
        <v>21</v>
      </c>
      <c r="D3910">
        <f>Original_load!V3910+Original_load!AF$4</f>
        <v>5231.2507665317571</v>
      </c>
      <c r="E3910">
        <f>Original_load!W3910+Original_load!AG$4</f>
        <v>5570.9067509406314</v>
      </c>
      <c r="F3910">
        <f>Original_load!X3910+Original_load!AH$4</f>
        <v>4203.2589224178373</v>
      </c>
      <c r="G3910">
        <f>Original_load!Y3910+Original_load!AI$4</f>
        <v>1508.159756016393</v>
      </c>
      <c r="H3910">
        <f>Original_load!Z3910+Original_load!AJ$4</f>
        <v>1508.159756016393</v>
      </c>
      <c r="I3910">
        <f>Original_load!AA3910+Original_load!AK$4</f>
        <v>1856.9689169802109</v>
      </c>
      <c r="W3910">
        <v>6</v>
      </c>
      <c r="X3910">
        <v>12</v>
      </c>
      <c r="Y3910">
        <v>21</v>
      </c>
      <c r="Z3910">
        <f t="shared" si="367"/>
        <v>0.64502101075369367</v>
      </c>
      <c r="AA3910">
        <f t="shared" si="368"/>
        <v>0.64651474183044921</v>
      </c>
      <c r="AB3910">
        <f t="shared" si="369"/>
        <v>0.66777393515729311</v>
      </c>
      <c r="AC3910">
        <f t="shared" si="370"/>
        <v>0.58942548621957491</v>
      </c>
      <c r="AD3910">
        <f t="shared" si="371"/>
        <v>0.58942548621957491</v>
      </c>
      <c r="AE3910">
        <f t="shared" si="372"/>
        <v>0.64651474183044921</v>
      </c>
    </row>
    <row r="3911" spans="1:31" x14ac:dyDescent="0.3">
      <c r="A3911">
        <v>6</v>
      </c>
      <c r="B3911">
        <v>12</v>
      </c>
      <c r="C3911">
        <v>22</v>
      </c>
      <c r="D3911">
        <f>Original_load!V3911+Original_load!AF$4</f>
        <v>4918.0286772017571</v>
      </c>
      <c r="E3911">
        <f>Original_load!W3911+Original_load!AG$4</f>
        <v>5332.8740476687253</v>
      </c>
      <c r="F3911">
        <f>Original_load!X3911+Original_load!AH$4</f>
        <v>4044.7210833428371</v>
      </c>
      <c r="G3911">
        <f>Original_load!Y3911+Original_load!AI$4</f>
        <v>1399.0045891517354</v>
      </c>
      <c r="H3911">
        <f>Original_load!Z3911+Original_load!AJ$4</f>
        <v>1399.0045891517354</v>
      </c>
      <c r="I3911">
        <f>Original_load!AA3911+Original_load!AK$4</f>
        <v>1777.6246825562421</v>
      </c>
      <c r="W3911">
        <v>6</v>
      </c>
      <c r="X3911">
        <v>12</v>
      </c>
      <c r="Y3911">
        <v>22</v>
      </c>
      <c r="Z3911">
        <f t="shared" si="367"/>
        <v>0.60640026063737562</v>
      </c>
      <c r="AA3911">
        <f t="shared" si="368"/>
        <v>0.61889057603785969</v>
      </c>
      <c r="AB3911">
        <f t="shared" si="369"/>
        <v>0.64258694605562039</v>
      </c>
      <c r="AC3911">
        <f t="shared" si="370"/>
        <v>0.54676499415570878</v>
      </c>
      <c r="AD3911">
        <f t="shared" si="371"/>
        <v>0.54676499415570878</v>
      </c>
      <c r="AE3911">
        <f t="shared" si="372"/>
        <v>0.61889057603785969</v>
      </c>
    </row>
    <row r="3912" spans="1:31" x14ac:dyDescent="0.3">
      <c r="A3912">
        <v>6</v>
      </c>
      <c r="B3912">
        <v>12</v>
      </c>
      <c r="C3912">
        <v>23</v>
      </c>
      <c r="D3912">
        <f>Original_load!V3912+Original_load!AF$4</f>
        <v>4557.9846745457571</v>
      </c>
      <c r="E3912">
        <f>Original_load!W3912+Original_load!AG$4</f>
        <v>5040.4341242778019</v>
      </c>
      <c r="F3912">
        <f>Original_load!X3912+Original_load!AH$4</f>
        <v>3765.4392736603368</v>
      </c>
      <c r="G3912">
        <f>Original_load!Y3912+Original_load!AI$4</f>
        <v>1284.9401023184655</v>
      </c>
      <c r="H3912">
        <f>Original_load!Z3912+Original_load!AJ$4</f>
        <v>1284.9401023184655</v>
      </c>
      <c r="I3912">
        <f>Original_load!AA3912+Original_load!AK$4</f>
        <v>1680.1447080926009</v>
      </c>
      <c r="W3912">
        <v>6</v>
      </c>
      <c r="X3912">
        <v>12</v>
      </c>
      <c r="Y3912">
        <v>23</v>
      </c>
      <c r="Z3912">
        <f t="shared" si="367"/>
        <v>0.56200629887305598</v>
      </c>
      <c r="AA3912">
        <f t="shared" si="368"/>
        <v>0.58495234479030278</v>
      </c>
      <c r="AB3912">
        <f t="shared" si="369"/>
        <v>0.59821729942860391</v>
      </c>
      <c r="AC3912">
        <f t="shared" si="370"/>
        <v>0.50218582053442584</v>
      </c>
      <c r="AD3912">
        <f t="shared" si="371"/>
        <v>0.50218582053442584</v>
      </c>
      <c r="AE3912">
        <f t="shared" si="372"/>
        <v>0.58495234479030278</v>
      </c>
    </row>
    <row r="3913" spans="1:31" x14ac:dyDescent="0.3">
      <c r="A3913">
        <v>6</v>
      </c>
      <c r="B3913">
        <v>12</v>
      </c>
      <c r="C3913">
        <v>24</v>
      </c>
      <c r="D3913">
        <f>Original_load!V3913+Original_load!AF$4</f>
        <v>4270.5373426137576</v>
      </c>
      <c r="E3913">
        <f>Original_load!W3913+Original_load!AG$4</f>
        <v>4769.2012887911042</v>
      </c>
      <c r="F3913">
        <f>Original_load!X3913+Original_load!AH$4</f>
        <v>3577.003472155337</v>
      </c>
      <c r="G3913">
        <f>Original_load!Y3913+Original_load!AI$4</f>
        <v>1202.1992072208031</v>
      </c>
      <c r="H3913">
        <f>Original_load!Z3913+Original_load!AJ$4</f>
        <v>1202.1992072208031</v>
      </c>
      <c r="I3913">
        <f>Original_load!AA3913+Original_load!AK$4</f>
        <v>1589.7337629303688</v>
      </c>
      <c r="W3913">
        <v>6</v>
      </c>
      <c r="X3913">
        <v>12</v>
      </c>
      <c r="Y3913">
        <v>24</v>
      </c>
      <c r="Z3913">
        <f t="shared" si="367"/>
        <v>0.5265636147319257</v>
      </c>
      <c r="AA3913">
        <f t="shared" si="368"/>
        <v>0.55347523801930631</v>
      </c>
      <c r="AB3913">
        <f t="shared" si="369"/>
        <v>0.56828040545702585</v>
      </c>
      <c r="AC3913">
        <f t="shared" si="370"/>
        <v>0.46984866783649087</v>
      </c>
      <c r="AD3913">
        <f t="shared" si="371"/>
        <v>0.46984866783649087</v>
      </c>
      <c r="AE3913">
        <f t="shared" si="372"/>
        <v>0.55347523801930643</v>
      </c>
    </row>
    <row r="3914" spans="1:31" x14ac:dyDescent="0.3">
      <c r="A3914">
        <v>6</v>
      </c>
      <c r="B3914">
        <v>13</v>
      </c>
      <c r="C3914">
        <v>1</v>
      </c>
      <c r="D3914">
        <f>Original_load!V3914+Original_load!AF$4</f>
        <v>4071.2932285497573</v>
      </c>
      <c r="E3914">
        <f>Original_load!W3914+Original_load!AG$4</f>
        <v>4674.7576005364444</v>
      </c>
      <c r="F3914">
        <f>Original_load!X3914+Original_load!AH$4</f>
        <v>3429.0877944953372</v>
      </c>
      <c r="G3914">
        <f>Original_load!Y3914+Original_load!AI$4</f>
        <v>1144.7708721964757</v>
      </c>
      <c r="H3914">
        <f>Original_load!Z3914+Original_load!AJ$4</f>
        <v>1144.7708721964757</v>
      </c>
      <c r="I3914">
        <f>Original_load!AA3914+Original_load!AK$4</f>
        <v>1558.2525335121486</v>
      </c>
      <c r="W3914">
        <v>6</v>
      </c>
      <c r="X3914">
        <v>13</v>
      </c>
      <c r="Y3914">
        <v>1</v>
      </c>
      <c r="Z3914">
        <f t="shared" si="367"/>
        <v>0.50199651872068052</v>
      </c>
      <c r="AA3914">
        <f t="shared" si="368"/>
        <v>0.54251486128724791</v>
      </c>
      <c r="AB3914">
        <f t="shared" si="369"/>
        <v>0.5447809646741445</v>
      </c>
      <c r="AC3914">
        <f t="shared" si="370"/>
        <v>0.44740427879914879</v>
      </c>
      <c r="AD3914">
        <f t="shared" si="371"/>
        <v>0.44740427879914879</v>
      </c>
      <c r="AE3914">
        <f t="shared" si="372"/>
        <v>0.54251486128724791</v>
      </c>
    </row>
    <row r="3915" spans="1:31" x14ac:dyDescent="0.3">
      <c r="A3915">
        <v>6</v>
      </c>
      <c r="B3915">
        <v>13</v>
      </c>
      <c r="C3915">
        <v>2</v>
      </c>
      <c r="D3915">
        <f>Original_load!V3915+Original_load!AF$4</f>
        <v>3936.5728535657572</v>
      </c>
      <c r="E3915">
        <f>Original_load!W3915+Original_load!AG$4</f>
        <v>4593.5233897027938</v>
      </c>
      <c r="F3915">
        <f>Original_load!X3915+Original_load!AH$4</f>
        <v>3317.3619596103372</v>
      </c>
      <c r="G3915">
        <f>Original_load!Y3915+Original_load!AI$4</f>
        <v>1114.7774938622506</v>
      </c>
      <c r="H3915">
        <f>Original_load!Z3915+Original_load!AJ$4</f>
        <v>1114.7774938622506</v>
      </c>
      <c r="I3915">
        <f>Original_load!AA3915+Original_load!AK$4</f>
        <v>1531.1744632342647</v>
      </c>
      <c r="W3915">
        <v>6</v>
      </c>
      <c r="X3915">
        <v>13</v>
      </c>
      <c r="Y3915">
        <v>2</v>
      </c>
      <c r="Z3915">
        <f t="shared" si="367"/>
        <v>0.48538529583737988</v>
      </c>
      <c r="AA3915">
        <f t="shared" si="368"/>
        <v>0.53308747052432581</v>
      </c>
      <c r="AB3915">
        <f t="shared" si="369"/>
        <v>0.5270310230700298</v>
      </c>
      <c r="AC3915">
        <f t="shared" si="370"/>
        <v>0.43568213760190938</v>
      </c>
      <c r="AD3915">
        <f t="shared" si="371"/>
        <v>0.43568213760190938</v>
      </c>
      <c r="AE3915">
        <f t="shared" si="372"/>
        <v>0.53308747052432581</v>
      </c>
    </row>
    <row r="3916" spans="1:31" x14ac:dyDescent="0.3">
      <c r="A3916">
        <v>6</v>
      </c>
      <c r="B3916">
        <v>13</v>
      </c>
      <c r="C3916">
        <v>3</v>
      </c>
      <c r="D3916">
        <f>Original_load!V3916+Original_load!AF$4</f>
        <v>3884.8071264417576</v>
      </c>
      <c r="E3916">
        <f>Original_load!W3916+Original_load!AG$4</f>
        <v>4539.6183445014431</v>
      </c>
      <c r="F3916">
        <f>Original_load!X3916+Original_load!AH$4</f>
        <v>3317.659768210337</v>
      </c>
      <c r="G3916">
        <f>Original_load!Y3916+Original_load!AI$4</f>
        <v>1098.6563592982382</v>
      </c>
      <c r="H3916">
        <f>Original_load!Z3916+Original_load!AJ$4</f>
        <v>1098.6563592982382</v>
      </c>
      <c r="I3916">
        <f>Original_load!AA3916+Original_load!AK$4</f>
        <v>1513.2061148338148</v>
      </c>
      <c r="W3916">
        <v>6</v>
      </c>
      <c r="X3916">
        <v>13</v>
      </c>
      <c r="Y3916">
        <v>3</v>
      </c>
      <c r="Z3916">
        <f t="shared" si="367"/>
        <v>0.47900250458494309</v>
      </c>
      <c r="AA3916">
        <f t="shared" si="368"/>
        <v>0.52683168346132647</v>
      </c>
      <c r="AB3916">
        <f t="shared" si="369"/>
        <v>0.52707833607748811</v>
      </c>
      <c r="AC3916">
        <f t="shared" si="370"/>
        <v>0.42938160641421674</v>
      </c>
      <c r="AD3916">
        <f t="shared" si="371"/>
        <v>0.42938160641421674</v>
      </c>
      <c r="AE3916">
        <f t="shared" si="372"/>
        <v>0.52683168346132658</v>
      </c>
    </row>
    <row r="3917" spans="1:31" x14ac:dyDescent="0.3">
      <c r="A3917">
        <v>6</v>
      </c>
      <c r="B3917">
        <v>13</v>
      </c>
      <c r="C3917">
        <v>4</v>
      </c>
      <c r="D3917">
        <f>Original_load!V3917+Original_load!AF$4</f>
        <v>3918.7399327797575</v>
      </c>
      <c r="E3917">
        <f>Original_load!W3917+Original_load!AG$4</f>
        <v>4582.0876788579735</v>
      </c>
      <c r="F3917">
        <f>Original_load!X3917+Original_load!AH$4</f>
        <v>3375.9022623178371</v>
      </c>
      <c r="G3917">
        <f>Original_load!Y3917+Original_load!AI$4</f>
        <v>1114.0092090254282</v>
      </c>
      <c r="H3917">
        <f>Original_load!Z3917+Original_load!AJ$4</f>
        <v>1114.0092090254282</v>
      </c>
      <c r="I3917">
        <f>Original_load!AA3917+Original_load!AK$4</f>
        <v>1527.3625596193247</v>
      </c>
      <c r="W3917">
        <v>6</v>
      </c>
      <c r="X3917">
        <v>13</v>
      </c>
      <c r="Y3917">
        <v>4</v>
      </c>
      <c r="Z3917">
        <f t="shared" si="367"/>
        <v>0.48318647014474303</v>
      </c>
      <c r="AA3917">
        <f t="shared" si="368"/>
        <v>0.53176033367299758</v>
      </c>
      <c r="AB3917">
        <f t="shared" si="369"/>
        <v>0.53633135146421773</v>
      </c>
      <c r="AC3917">
        <f t="shared" si="370"/>
        <v>0.43538187321566468</v>
      </c>
      <c r="AD3917">
        <f t="shared" si="371"/>
        <v>0.43538187321566468</v>
      </c>
      <c r="AE3917">
        <f t="shared" si="372"/>
        <v>0.53176033367299758</v>
      </c>
    </row>
    <row r="3918" spans="1:31" x14ac:dyDescent="0.3">
      <c r="A3918">
        <v>6</v>
      </c>
      <c r="B3918">
        <v>13</v>
      </c>
      <c r="C3918">
        <v>5</v>
      </c>
      <c r="D3918">
        <f>Original_load!V3918+Original_load!AF$4</f>
        <v>4069.6222917517571</v>
      </c>
      <c r="E3918">
        <f>Original_load!W3918+Original_load!AG$4</f>
        <v>4728.944281210157</v>
      </c>
      <c r="F3918">
        <f>Original_load!X3918+Original_load!AH$4</f>
        <v>3540.8538695478373</v>
      </c>
      <c r="G3918">
        <f>Original_load!Y3918+Original_load!AI$4</f>
        <v>1165.3396574962233</v>
      </c>
      <c r="H3918">
        <f>Original_load!Z3918+Original_load!AJ$4</f>
        <v>1165.3396574962233</v>
      </c>
      <c r="I3918">
        <f>Original_load!AA3918+Original_load!AK$4</f>
        <v>1576.3147604033861</v>
      </c>
      <c r="W3918">
        <v>6</v>
      </c>
      <c r="X3918">
        <v>13</v>
      </c>
      <c r="Y3918">
        <v>5</v>
      </c>
      <c r="Z3918">
        <f t="shared" si="367"/>
        <v>0.50179048972485274</v>
      </c>
      <c r="AA3918">
        <f t="shared" si="368"/>
        <v>0.54880333270359305</v>
      </c>
      <c r="AB3918">
        <f t="shared" si="369"/>
        <v>0.56253729925463747</v>
      </c>
      <c r="AC3918">
        <f t="shared" si="370"/>
        <v>0.45544305998786921</v>
      </c>
      <c r="AD3918">
        <f t="shared" si="371"/>
        <v>0.45544305998786921</v>
      </c>
      <c r="AE3918">
        <f t="shared" si="372"/>
        <v>0.54880333270359305</v>
      </c>
    </row>
    <row r="3919" spans="1:31" x14ac:dyDescent="0.3">
      <c r="A3919">
        <v>6</v>
      </c>
      <c r="B3919">
        <v>13</v>
      </c>
      <c r="C3919">
        <v>6</v>
      </c>
      <c r="D3919">
        <f>Original_load!V3919+Original_load!AF$4</f>
        <v>4367.1941505897576</v>
      </c>
      <c r="E3919">
        <f>Original_load!W3919+Original_load!AG$4</f>
        <v>4950.6873845710934</v>
      </c>
      <c r="F3919">
        <f>Original_load!X3919+Original_load!AH$4</f>
        <v>3762.4750037028371</v>
      </c>
      <c r="G3919">
        <f>Original_load!Y3919+Original_load!AI$4</f>
        <v>1255.1752280640108</v>
      </c>
      <c r="H3919">
        <f>Original_load!Z3919+Original_load!AJ$4</f>
        <v>1255.1752280640108</v>
      </c>
      <c r="I3919">
        <f>Original_load!AA3919+Original_load!AK$4</f>
        <v>1650.2291281903649</v>
      </c>
      <c r="W3919">
        <v>6</v>
      </c>
      <c r="X3919">
        <v>13</v>
      </c>
      <c r="Y3919">
        <v>6</v>
      </c>
      <c r="Z3919">
        <f t="shared" si="367"/>
        <v>0.5384815431126061</v>
      </c>
      <c r="AA3919">
        <f t="shared" si="368"/>
        <v>0.57453705822284939</v>
      </c>
      <c r="AB3919">
        <f t="shared" si="369"/>
        <v>0.59774636431589157</v>
      </c>
      <c r="AC3919">
        <f t="shared" si="370"/>
        <v>0.49055298428501076</v>
      </c>
      <c r="AD3919">
        <f t="shared" si="371"/>
        <v>0.49055298428501076</v>
      </c>
      <c r="AE3919">
        <f t="shared" si="372"/>
        <v>0.57453705822284939</v>
      </c>
    </row>
    <row r="3920" spans="1:31" x14ac:dyDescent="0.3">
      <c r="A3920">
        <v>6</v>
      </c>
      <c r="B3920">
        <v>13</v>
      </c>
      <c r="C3920">
        <v>7</v>
      </c>
      <c r="D3920">
        <f>Original_load!V3920+Original_load!AF$4</f>
        <v>4687.8497871117579</v>
      </c>
      <c r="E3920">
        <f>Original_load!W3920+Original_load!AG$4</f>
        <v>5241.9660097128999</v>
      </c>
      <c r="F3920">
        <f>Original_load!X3920+Original_load!AH$4</f>
        <v>4070.156539542837</v>
      </c>
      <c r="G3920">
        <f>Original_load!Y3920+Original_load!AI$4</f>
        <v>1357.6688244954257</v>
      </c>
      <c r="H3920">
        <f>Original_load!Z3920+Original_load!AJ$4</f>
        <v>1357.6688244954257</v>
      </c>
      <c r="I3920">
        <f>Original_load!AA3920+Original_load!AK$4</f>
        <v>1747.3220032376335</v>
      </c>
      <c r="W3920">
        <v>6</v>
      </c>
      <c r="X3920">
        <v>13</v>
      </c>
      <c r="Y3920">
        <v>7</v>
      </c>
      <c r="Z3920">
        <f t="shared" si="367"/>
        <v>0.5780188606689608</v>
      </c>
      <c r="AA3920">
        <f t="shared" si="368"/>
        <v>0.60834051851277193</v>
      </c>
      <c r="AB3920">
        <f t="shared" si="369"/>
        <v>0.64662789023552936</v>
      </c>
      <c r="AC3920">
        <f t="shared" si="370"/>
        <v>0.53060997272405452</v>
      </c>
      <c r="AD3920">
        <f t="shared" si="371"/>
        <v>0.53060997272405452</v>
      </c>
      <c r="AE3920">
        <f t="shared" si="372"/>
        <v>0.60834051851277193</v>
      </c>
    </row>
    <row r="3921" spans="1:31" x14ac:dyDescent="0.3">
      <c r="A3921">
        <v>6</v>
      </c>
      <c r="B3921">
        <v>13</v>
      </c>
      <c r="C3921">
        <v>8</v>
      </c>
      <c r="D3921">
        <f>Original_load!V3921+Original_load!AF$4</f>
        <v>4974.6094174797572</v>
      </c>
      <c r="E3921">
        <f>Original_load!W3921+Original_load!AG$4</f>
        <v>5482.0099945113616</v>
      </c>
      <c r="F3921">
        <f>Original_load!X3921+Original_load!AH$4</f>
        <v>4222.0736427778374</v>
      </c>
      <c r="G3921">
        <f>Original_load!Y3921+Original_load!AI$4</f>
        <v>1451.6681662702906</v>
      </c>
      <c r="H3921">
        <f>Original_load!Z3921+Original_load!AJ$4</f>
        <v>1451.6681662702906</v>
      </c>
      <c r="I3921">
        <f>Original_load!AA3921+Original_load!AK$4</f>
        <v>1827.3366648371211</v>
      </c>
      <c r="W3921">
        <v>6</v>
      </c>
      <c r="X3921">
        <v>13</v>
      </c>
      <c r="Y3921">
        <v>8</v>
      </c>
      <c r="Z3921">
        <f t="shared" si="367"/>
        <v>0.61337675018301141</v>
      </c>
      <c r="AA3921">
        <f t="shared" si="368"/>
        <v>0.63619809750271394</v>
      </c>
      <c r="AB3921">
        <f t="shared" si="369"/>
        <v>0.67076303958449646</v>
      </c>
      <c r="AC3921">
        <f t="shared" si="370"/>
        <v>0.56734720000315686</v>
      </c>
      <c r="AD3921">
        <f t="shared" si="371"/>
        <v>0.56734720000315686</v>
      </c>
      <c r="AE3921">
        <f t="shared" si="372"/>
        <v>0.63619809750271406</v>
      </c>
    </row>
    <row r="3922" spans="1:31" x14ac:dyDescent="0.3">
      <c r="A3922">
        <v>6</v>
      </c>
      <c r="B3922">
        <v>13</v>
      </c>
      <c r="C3922">
        <v>9</v>
      </c>
      <c r="D3922">
        <f>Original_load!V3922+Original_load!AF$4</f>
        <v>5218.3892596817568</v>
      </c>
      <c r="E3922">
        <f>Original_load!W3922+Original_load!AG$4</f>
        <v>5778.7702313141945</v>
      </c>
      <c r="F3922">
        <f>Original_load!X3922+Original_load!AH$4</f>
        <v>4480.9827134228372</v>
      </c>
      <c r="G3922">
        <f>Original_load!Y3922+Original_load!AI$4</f>
        <v>1559.2139012782457</v>
      </c>
      <c r="H3922">
        <f>Original_load!Z3922+Original_load!AJ$4</f>
        <v>1559.2139012782457</v>
      </c>
      <c r="I3922">
        <f>Original_load!AA3922+Original_load!AK$4</f>
        <v>1926.2567437713988</v>
      </c>
      <c r="W3922">
        <v>6</v>
      </c>
      <c r="X3922">
        <v>13</v>
      </c>
      <c r="Y3922">
        <v>9</v>
      </c>
      <c r="Z3922">
        <f t="shared" si="367"/>
        <v>0.64343516780361421</v>
      </c>
      <c r="AA3922">
        <f t="shared" si="368"/>
        <v>0.67063770966275082</v>
      </c>
      <c r="AB3922">
        <f t="shared" si="369"/>
        <v>0.71189605854519278</v>
      </c>
      <c r="AC3922">
        <f t="shared" si="370"/>
        <v>0.60937868698258824</v>
      </c>
      <c r="AD3922">
        <f t="shared" si="371"/>
        <v>0.60937868698258824</v>
      </c>
      <c r="AE3922">
        <f t="shared" si="372"/>
        <v>0.67063770966275094</v>
      </c>
    </row>
    <row r="3923" spans="1:31" x14ac:dyDescent="0.3">
      <c r="A3923">
        <v>6</v>
      </c>
      <c r="B3923">
        <v>13</v>
      </c>
      <c r="C3923">
        <v>10</v>
      </c>
      <c r="D3923">
        <f>Original_load!V3923+Original_load!AF$4</f>
        <v>5529.3355185617575</v>
      </c>
      <c r="E3923">
        <f>Original_load!W3923+Original_load!AG$4</f>
        <v>6128.8586856563534</v>
      </c>
      <c r="F3923">
        <f>Original_load!X3923+Original_load!AH$4</f>
        <v>4678.9943216453375</v>
      </c>
      <c r="G3923">
        <f>Original_load!Y3923+Original_load!AI$4</f>
        <v>1641.207497043318</v>
      </c>
      <c r="H3923">
        <f>Original_load!Z3923+Original_load!AJ$4</f>
        <v>1641.207497043318</v>
      </c>
      <c r="I3923">
        <f>Original_load!AA3923+Original_load!AK$4</f>
        <v>2042.9528952187848</v>
      </c>
      <c r="W3923">
        <v>6</v>
      </c>
      <c r="X3923">
        <v>13</v>
      </c>
      <c r="Y3923">
        <v>10</v>
      </c>
      <c r="Z3923">
        <f t="shared" si="367"/>
        <v>0.68177530463590574</v>
      </c>
      <c r="AA3923">
        <f t="shared" si="368"/>
        <v>0.71126616689525168</v>
      </c>
      <c r="AB3923">
        <f t="shared" si="369"/>
        <v>0.74335426591955611</v>
      </c>
      <c r="AC3923">
        <f t="shared" si="370"/>
        <v>0.64142377693935382</v>
      </c>
      <c r="AD3923">
        <f t="shared" si="371"/>
        <v>0.64142377693935382</v>
      </c>
      <c r="AE3923">
        <f t="shared" si="372"/>
        <v>0.71126616689525168</v>
      </c>
    </row>
    <row r="3924" spans="1:31" x14ac:dyDescent="0.3">
      <c r="A3924">
        <v>6</v>
      </c>
      <c r="B3924">
        <v>13</v>
      </c>
      <c r="C3924">
        <v>11</v>
      </c>
      <c r="D3924">
        <f>Original_load!V3924+Original_load!AF$4</f>
        <v>5885.7328989097568</v>
      </c>
      <c r="E3924">
        <f>Original_load!W3924+Original_load!AG$4</f>
        <v>6449.5405278478293</v>
      </c>
      <c r="F3924">
        <f>Original_load!X3924+Original_load!AH$4</f>
        <v>4897.7811112328372</v>
      </c>
      <c r="G3924">
        <f>Original_load!Y3924+Original_load!AI$4</f>
        <v>1722.4683673356406</v>
      </c>
      <c r="H3924">
        <f>Original_load!Z3924+Original_load!AJ$4</f>
        <v>1722.4683673356406</v>
      </c>
      <c r="I3924">
        <f>Original_load!AA3924+Original_load!AK$4</f>
        <v>2149.8468426159434</v>
      </c>
      <c r="W3924">
        <v>6</v>
      </c>
      <c r="X3924">
        <v>13</v>
      </c>
      <c r="Y3924">
        <v>11</v>
      </c>
      <c r="Z3924">
        <f t="shared" si="367"/>
        <v>0.72571963243849824</v>
      </c>
      <c r="AA3924">
        <f t="shared" si="368"/>
        <v>0.74848192865237118</v>
      </c>
      <c r="AB3924">
        <f t="shared" si="369"/>
        <v>0.77811303718250613</v>
      </c>
      <c r="AC3924">
        <f t="shared" si="370"/>
        <v>0.6731824999735716</v>
      </c>
      <c r="AD3924">
        <f t="shared" si="371"/>
        <v>0.6731824999735716</v>
      </c>
      <c r="AE3924">
        <f t="shared" si="372"/>
        <v>0.74848192865237106</v>
      </c>
    </row>
    <row r="3925" spans="1:31" x14ac:dyDescent="0.3">
      <c r="A3925">
        <v>6</v>
      </c>
      <c r="B3925">
        <v>13</v>
      </c>
      <c r="C3925">
        <v>12</v>
      </c>
      <c r="D3925">
        <f>Original_load!V3925+Original_load!AF$4</f>
        <v>6183.4657548037567</v>
      </c>
      <c r="E3925">
        <f>Original_load!W3925+Original_load!AG$4</f>
        <v>6760.9692985751681</v>
      </c>
      <c r="F3925">
        <f>Original_load!X3925+Original_load!AH$4</f>
        <v>5083.948294167837</v>
      </c>
      <c r="G3925">
        <f>Original_load!Y3925+Original_load!AI$4</f>
        <v>1841.3827187669356</v>
      </c>
      <c r="H3925">
        <f>Original_load!Z3925+Original_load!AJ$4</f>
        <v>1841.3827187669356</v>
      </c>
      <c r="I3925">
        <f>Original_load!AA3925+Original_load!AK$4</f>
        <v>2253.65643285839</v>
      </c>
      <c r="W3925">
        <v>6</v>
      </c>
      <c r="X3925">
        <v>13</v>
      </c>
      <c r="Y3925">
        <v>12</v>
      </c>
      <c r="Z3925">
        <f t="shared" si="367"/>
        <v>0.76243053700303975</v>
      </c>
      <c r="AA3925">
        <f t="shared" si="368"/>
        <v>0.78462385317325156</v>
      </c>
      <c r="AB3925">
        <f t="shared" si="369"/>
        <v>0.80768951453978044</v>
      </c>
      <c r="AC3925">
        <f t="shared" si="370"/>
        <v>0.71965711854847181</v>
      </c>
      <c r="AD3925">
        <f t="shared" si="371"/>
        <v>0.71965711854847181</v>
      </c>
      <c r="AE3925">
        <f t="shared" si="372"/>
        <v>0.78462385317325167</v>
      </c>
    </row>
    <row r="3926" spans="1:31" x14ac:dyDescent="0.3">
      <c r="A3926">
        <v>6</v>
      </c>
      <c r="B3926">
        <v>13</v>
      </c>
      <c r="C3926">
        <v>13</v>
      </c>
      <c r="D3926">
        <f>Original_load!V3926+Original_load!AF$4</f>
        <v>6440.0047561557567</v>
      </c>
      <c r="E3926">
        <f>Original_load!W3926+Original_load!AG$4</f>
        <v>6964.6151081255712</v>
      </c>
      <c r="F3926">
        <f>Original_load!X3926+Original_load!AH$4</f>
        <v>5220.4610791503374</v>
      </c>
      <c r="G3926">
        <f>Original_load!Y3926+Original_load!AI$4</f>
        <v>1933.7178343878481</v>
      </c>
      <c r="H3926">
        <f>Original_load!Z3926+Original_load!AJ$4</f>
        <v>1933.7178343878481</v>
      </c>
      <c r="I3926">
        <f>Original_load!AA3926+Original_load!AK$4</f>
        <v>2321.538369375191</v>
      </c>
      <c r="W3926">
        <v>6</v>
      </c>
      <c r="X3926">
        <v>13</v>
      </c>
      <c r="Y3926">
        <v>13</v>
      </c>
      <c r="Z3926">
        <f t="shared" si="367"/>
        <v>0.79406217794987899</v>
      </c>
      <c r="AA3926">
        <f t="shared" si="368"/>
        <v>0.80825735196841653</v>
      </c>
      <c r="AB3926">
        <f t="shared" si="369"/>
        <v>0.82937737182138904</v>
      </c>
      <c r="AC3926">
        <f t="shared" si="370"/>
        <v>0.75574392580008076</v>
      </c>
      <c r="AD3926">
        <f t="shared" si="371"/>
        <v>0.75574392580008076</v>
      </c>
      <c r="AE3926">
        <f t="shared" si="372"/>
        <v>0.80825735196841664</v>
      </c>
    </row>
    <row r="3927" spans="1:31" x14ac:dyDescent="0.3">
      <c r="A3927">
        <v>6</v>
      </c>
      <c r="B3927">
        <v>13</v>
      </c>
      <c r="C3927">
        <v>14</v>
      </c>
      <c r="D3927">
        <f>Original_load!V3927+Original_load!AF$4</f>
        <v>6611.5225708717571</v>
      </c>
      <c r="E3927">
        <f>Original_load!W3927+Original_load!AG$4</f>
        <v>7171.0356626732382</v>
      </c>
      <c r="F3927">
        <f>Original_load!X3927+Original_load!AH$4</f>
        <v>5357.7465520078367</v>
      </c>
      <c r="G3927">
        <f>Original_load!Y3927+Original_load!AI$4</f>
        <v>2014.7636097849181</v>
      </c>
      <c r="H3927">
        <f>Original_load!Z3927+Original_load!AJ$4</f>
        <v>2014.7636097849181</v>
      </c>
      <c r="I3927">
        <f>Original_load!AA3927+Original_load!AK$4</f>
        <v>2390.3452208910799</v>
      </c>
      <c r="W3927">
        <v>6</v>
      </c>
      <c r="X3927">
        <v>13</v>
      </c>
      <c r="Y3927">
        <v>14</v>
      </c>
      <c r="Z3927">
        <f t="shared" si="367"/>
        <v>0.81521057995694379</v>
      </c>
      <c r="AA3927">
        <f t="shared" si="368"/>
        <v>0.83221286540603601</v>
      </c>
      <c r="AB3927">
        <f t="shared" si="369"/>
        <v>0.85118798642831583</v>
      </c>
      <c r="AC3927">
        <f t="shared" si="370"/>
        <v>0.7874185845216739</v>
      </c>
      <c r="AD3927">
        <f t="shared" si="371"/>
        <v>0.7874185845216739</v>
      </c>
      <c r="AE3927">
        <f t="shared" si="372"/>
        <v>0.83221286540603601</v>
      </c>
    </row>
    <row r="3928" spans="1:31" x14ac:dyDescent="0.3">
      <c r="A3928">
        <v>6</v>
      </c>
      <c r="B3928">
        <v>13</v>
      </c>
      <c r="C3928">
        <v>15</v>
      </c>
      <c r="D3928">
        <f>Original_load!V3928+Original_load!AF$4</f>
        <v>6829.9554465677575</v>
      </c>
      <c r="E3928">
        <f>Original_load!W3928+Original_load!AG$4</f>
        <v>7330.111794155855</v>
      </c>
      <c r="F3928">
        <f>Original_load!X3928+Original_load!AH$4</f>
        <v>5510.5306220728371</v>
      </c>
      <c r="G3928">
        <f>Original_load!Y3928+Original_load!AI$4</f>
        <v>2086.3906202682183</v>
      </c>
      <c r="H3928">
        <f>Original_load!Z3928+Original_load!AJ$4</f>
        <v>2086.3906202682183</v>
      </c>
      <c r="I3928">
        <f>Original_load!AA3928+Original_load!AK$4</f>
        <v>2443.3705980519526</v>
      </c>
      <c r="W3928">
        <v>6</v>
      </c>
      <c r="X3928">
        <v>13</v>
      </c>
      <c r="Y3928">
        <v>15</v>
      </c>
      <c r="Z3928">
        <f t="shared" si="367"/>
        <v>0.84214367885647912</v>
      </c>
      <c r="AA3928">
        <f t="shared" si="368"/>
        <v>0.85067396494957181</v>
      </c>
      <c r="AB3928">
        <f t="shared" si="369"/>
        <v>0.87546087124930727</v>
      </c>
      <c r="AC3928">
        <f t="shared" si="370"/>
        <v>0.81541216100596436</v>
      </c>
      <c r="AD3928">
        <f t="shared" si="371"/>
        <v>0.81541216100596436</v>
      </c>
      <c r="AE3928">
        <f t="shared" si="372"/>
        <v>0.85067396494957193</v>
      </c>
    </row>
    <row r="3929" spans="1:31" x14ac:dyDescent="0.3">
      <c r="A3929">
        <v>6</v>
      </c>
      <c r="B3929">
        <v>13</v>
      </c>
      <c r="C3929">
        <v>16</v>
      </c>
      <c r="D3929">
        <f>Original_load!V3929+Original_load!AF$4</f>
        <v>7010.3063476657571</v>
      </c>
      <c r="E3929">
        <f>Original_load!W3929+Original_load!AG$4</f>
        <v>7424.3858221068958</v>
      </c>
      <c r="F3929">
        <f>Original_load!X3929+Original_load!AH$4</f>
        <v>5632.9729031353372</v>
      </c>
      <c r="G3929">
        <f>Original_load!Y3929+Original_load!AI$4</f>
        <v>2139.3730527558182</v>
      </c>
      <c r="H3929">
        <f>Original_load!Z3929+Original_load!AJ$4</f>
        <v>2139.3730527558182</v>
      </c>
      <c r="I3929">
        <f>Original_load!AA3929+Original_load!AK$4</f>
        <v>2474.7952740356322</v>
      </c>
      <c r="W3929">
        <v>6</v>
      </c>
      <c r="X3929">
        <v>13</v>
      </c>
      <c r="Y3929">
        <v>16</v>
      </c>
      <c r="Z3929">
        <f t="shared" si="367"/>
        <v>0.86438121357013165</v>
      </c>
      <c r="AA3929">
        <f t="shared" si="368"/>
        <v>0.86161465226798595</v>
      </c>
      <c r="AB3929">
        <f t="shared" si="369"/>
        <v>0.89491334024155966</v>
      </c>
      <c r="AC3929">
        <f t="shared" si="370"/>
        <v>0.83611898328093825</v>
      </c>
      <c r="AD3929">
        <f t="shared" si="371"/>
        <v>0.83611898328093825</v>
      </c>
      <c r="AE3929">
        <f t="shared" si="372"/>
        <v>0.86161465226798584</v>
      </c>
    </row>
    <row r="3930" spans="1:31" x14ac:dyDescent="0.3">
      <c r="A3930">
        <v>6</v>
      </c>
      <c r="B3930">
        <v>13</v>
      </c>
      <c r="C3930">
        <v>17</v>
      </c>
      <c r="D3930">
        <f>Original_load!V3930+Original_load!AF$4</f>
        <v>7133.1243074737567</v>
      </c>
      <c r="E3930">
        <f>Original_load!W3930+Original_load!AG$4</f>
        <v>7501.8901275947119</v>
      </c>
      <c r="F3930">
        <f>Original_load!X3930+Original_load!AH$4</f>
        <v>5746.5637643778373</v>
      </c>
      <c r="G3930">
        <f>Original_load!Y3930+Original_load!AI$4</f>
        <v>2188.6877755859209</v>
      </c>
      <c r="H3930">
        <f>Original_load!Z3930+Original_load!AJ$4</f>
        <v>2188.6877755859209</v>
      </c>
      <c r="I3930">
        <f>Original_load!AA3930+Original_load!AK$4</f>
        <v>2500.6300425315712</v>
      </c>
      <c r="W3930">
        <v>6</v>
      </c>
      <c r="X3930">
        <v>13</v>
      </c>
      <c r="Y3930">
        <v>17</v>
      </c>
      <c r="Z3930">
        <f t="shared" si="367"/>
        <v>0.87952485093519417</v>
      </c>
      <c r="AA3930">
        <f t="shared" si="368"/>
        <v>0.87060918014170108</v>
      </c>
      <c r="AB3930">
        <f t="shared" si="369"/>
        <v>0.91295957955488216</v>
      </c>
      <c r="AC3930">
        <f t="shared" si="370"/>
        <v>0.85539237548356173</v>
      </c>
      <c r="AD3930">
        <f t="shared" si="371"/>
        <v>0.85539237548356173</v>
      </c>
      <c r="AE3930">
        <f t="shared" si="372"/>
        <v>0.87060918014170108</v>
      </c>
    </row>
    <row r="3931" spans="1:31" x14ac:dyDescent="0.3">
      <c r="A3931">
        <v>6</v>
      </c>
      <c r="B3931">
        <v>13</v>
      </c>
      <c r="C3931">
        <v>18</v>
      </c>
      <c r="D3931">
        <f>Original_load!V3931+Original_load!AF$4</f>
        <v>7055.9495154077567</v>
      </c>
      <c r="E3931">
        <f>Original_load!W3931+Original_load!AG$4</f>
        <v>7452.6472508948946</v>
      </c>
      <c r="F3931">
        <f>Original_load!X3931+Original_load!AH$4</f>
        <v>5585.1628394178369</v>
      </c>
      <c r="G3931">
        <f>Original_load!Y3931+Original_load!AI$4</f>
        <v>2183.5604454756785</v>
      </c>
      <c r="H3931">
        <f>Original_load!Z3931+Original_load!AJ$4</f>
        <v>2183.5604454756785</v>
      </c>
      <c r="I3931">
        <f>Original_load!AA3931+Original_load!AK$4</f>
        <v>2484.2157502982986</v>
      </c>
      <c r="W3931">
        <v>6</v>
      </c>
      <c r="X3931">
        <v>13</v>
      </c>
      <c r="Y3931">
        <v>18</v>
      </c>
      <c r="Z3931">
        <f t="shared" si="367"/>
        <v>0.87000908413204392</v>
      </c>
      <c r="AA3931">
        <f t="shared" si="368"/>
        <v>0.86489444695016171</v>
      </c>
      <c r="AB3931">
        <f t="shared" si="369"/>
        <v>0.88731773050681817</v>
      </c>
      <c r="AC3931">
        <f t="shared" si="370"/>
        <v>0.85338849026438535</v>
      </c>
      <c r="AD3931">
        <f t="shared" si="371"/>
        <v>0.85338849026438535</v>
      </c>
      <c r="AE3931">
        <f t="shared" si="372"/>
        <v>0.86489444695016171</v>
      </c>
    </row>
    <row r="3932" spans="1:31" x14ac:dyDescent="0.3">
      <c r="A3932">
        <v>6</v>
      </c>
      <c r="B3932">
        <v>13</v>
      </c>
      <c r="C3932">
        <v>19</v>
      </c>
      <c r="D3932">
        <f>Original_load!V3932+Original_load!AF$4</f>
        <v>6852.1916878217571</v>
      </c>
      <c r="E3932">
        <f>Original_load!W3932+Original_load!AG$4</f>
        <v>7215.3729184421754</v>
      </c>
      <c r="F3932">
        <f>Original_load!X3932+Original_load!AH$4</f>
        <v>5362.8460596828372</v>
      </c>
      <c r="G3932">
        <f>Original_load!Y3932+Original_load!AI$4</f>
        <v>2108.123490250638</v>
      </c>
      <c r="H3932">
        <f>Original_load!Z3932+Original_load!AJ$4</f>
        <v>2108.123490250638</v>
      </c>
      <c r="I3932">
        <f>Original_load!AA3932+Original_load!AK$4</f>
        <v>2405.1243061473924</v>
      </c>
      <c r="W3932">
        <v>6</v>
      </c>
      <c r="X3932">
        <v>13</v>
      </c>
      <c r="Y3932">
        <v>19</v>
      </c>
      <c r="Z3932">
        <f t="shared" si="367"/>
        <v>0.84488544052097048</v>
      </c>
      <c r="AA3932">
        <f t="shared" si="368"/>
        <v>0.83735829159039732</v>
      </c>
      <c r="AB3932">
        <f t="shared" si="369"/>
        <v>0.85199814786979589</v>
      </c>
      <c r="AC3932">
        <f t="shared" si="370"/>
        <v>0.82390589478001108</v>
      </c>
      <c r="AD3932">
        <f t="shared" si="371"/>
        <v>0.82390589478001108</v>
      </c>
      <c r="AE3932">
        <f t="shared" si="372"/>
        <v>0.83735829159039732</v>
      </c>
    </row>
    <row r="3933" spans="1:31" x14ac:dyDescent="0.3">
      <c r="A3933">
        <v>6</v>
      </c>
      <c r="B3933">
        <v>13</v>
      </c>
      <c r="C3933">
        <v>20</v>
      </c>
      <c r="D3933">
        <f>Original_load!V3933+Original_load!AF$4</f>
        <v>6620.7558555057567</v>
      </c>
      <c r="E3933">
        <f>Original_load!W3933+Original_load!AG$4</f>
        <v>7018.9824713378193</v>
      </c>
      <c r="F3933">
        <f>Original_load!X3933+Original_load!AH$4</f>
        <v>5151.153735325337</v>
      </c>
      <c r="G3933">
        <f>Original_load!Y3933+Original_load!AI$4</f>
        <v>2015.0434093918757</v>
      </c>
      <c r="H3933">
        <f>Original_load!Z3933+Original_load!AJ$4</f>
        <v>2015.0434093918757</v>
      </c>
      <c r="I3933">
        <f>Original_load!AA3933+Original_load!AK$4</f>
        <v>2339.6608237792734</v>
      </c>
      <c r="W3933">
        <v>6</v>
      </c>
      <c r="X3933">
        <v>13</v>
      </c>
      <c r="Y3933">
        <v>20</v>
      </c>
      <c r="Z3933">
        <f t="shared" si="367"/>
        <v>0.81634905770404431</v>
      </c>
      <c r="AA3933">
        <f t="shared" si="368"/>
        <v>0.81456679195055848</v>
      </c>
      <c r="AB3933">
        <f t="shared" si="369"/>
        <v>0.81836647799458251</v>
      </c>
      <c r="AC3933">
        <f t="shared" si="370"/>
        <v>0.78752793700818402</v>
      </c>
      <c r="AD3933">
        <f t="shared" si="371"/>
        <v>0.78752793700818402</v>
      </c>
      <c r="AE3933">
        <f t="shared" si="372"/>
        <v>0.81456679195055837</v>
      </c>
    </row>
    <row r="3934" spans="1:31" x14ac:dyDescent="0.3">
      <c r="A3934">
        <v>6</v>
      </c>
      <c r="B3934">
        <v>13</v>
      </c>
      <c r="C3934">
        <v>21</v>
      </c>
      <c r="D3934">
        <f>Original_load!V3934+Original_load!AF$4</f>
        <v>6376.5597168457571</v>
      </c>
      <c r="E3934">
        <f>Original_load!W3934+Original_load!AG$4</f>
        <v>6754.5613612374245</v>
      </c>
      <c r="F3934">
        <f>Original_load!X3934+Original_load!AH$4</f>
        <v>4996.5000335553377</v>
      </c>
      <c r="G3934">
        <f>Original_load!Y3934+Original_load!AI$4</f>
        <v>1906.8331500208908</v>
      </c>
      <c r="H3934">
        <f>Original_load!Z3934+Original_load!AJ$4</f>
        <v>1906.8331500208908</v>
      </c>
      <c r="I3934">
        <f>Original_load!AA3934+Original_load!AK$4</f>
        <v>2251.5204537458085</v>
      </c>
      <c r="W3934">
        <v>6</v>
      </c>
      <c r="X3934">
        <v>13</v>
      </c>
      <c r="Y3934">
        <v>21</v>
      </c>
      <c r="Z3934">
        <f t="shared" si="367"/>
        <v>0.78623931011015291</v>
      </c>
      <c r="AA3934">
        <f t="shared" si="368"/>
        <v>0.78388019937705811</v>
      </c>
      <c r="AB3934">
        <f t="shared" si="369"/>
        <v>0.79379656381042629</v>
      </c>
      <c r="AC3934">
        <f t="shared" si="370"/>
        <v>0.7452367377574094</v>
      </c>
      <c r="AD3934">
        <f t="shared" si="371"/>
        <v>0.7452367377574094</v>
      </c>
      <c r="AE3934">
        <f t="shared" si="372"/>
        <v>0.78388019937705811</v>
      </c>
    </row>
    <row r="3935" spans="1:31" x14ac:dyDescent="0.3">
      <c r="A3935">
        <v>6</v>
      </c>
      <c r="B3935">
        <v>13</v>
      </c>
      <c r="C3935">
        <v>22</v>
      </c>
      <c r="D3935">
        <f>Original_load!V3935+Original_load!AF$4</f>
        <v>5906.954848213757</v>
      </c>
      <c r="E3935">
        <f>Original_load!W3935+Original_load!AG$4</f>
        <v>6268.0552847908857</v>
      </c>
      <c r="F3935">
        <f>Original_load!X3935+Original_load!AH$4</f>
        <v>4695.3989875803372</v>
      </c>
      <c r="G3935">
        <f>Original_load!Y3935+Original_load!AI$4</f>
        <v>1767.5470379272456</v>
      </c>
      <c r="H3935">
        <f>Original_load!Z3935+Original_load!AJ$4</f>
        <v>1767.5470379272456</v>
      </c>
      <c r="I3935">
        <f>Original_load!AA3935+Original_load!AK$4</f>
        <v>2089.3517615969622</v>
      </c>
      <c r="W3935">
        <v>6</v>
      </c>
      <c r="X3935">
        <v>13</v>
      </c>
      <c r="Y3935">
        <v>22</v>
      </c>
      <c r="Z3935">
        <f t="shared" si="367"/>
        <v>0.72833633039490409</v>
      </c>
      <c r="AA3935">
        <f t="shared" si="368"/>
        <v>0.72742020740902336</v>
      </c>
      <c r="AB3935">
        <f t="shared" si="369"/>
        <v>0.74596048374447521</v>
      </c>
      <c r="AC3935">
        <f t="shared" si="370"/>
        <v>0.69080034001047286</v>
      </c>
      <c r="AD3935">
        <f t="shared" si="371"/>
        <v>0.69080034001047286</v>
      </c>
      <c r="AE3935">
        <f t="shared" si="372"/>
        <v>0.72742020740902325</v>
      </c>
    </row>
    <row r="3936" spans="1:31" x14ac:dyDescent="0.3">
      <c r="A3936">
        <v>6</v>
      </c>
      <c r="B3936">
        <v>13</v>
      </c>
      <c r="C3936">
        <v>23</v>
      </c>
      <c r="D3936">
        <f>Original_load!V3936+Original_load!AF$4</f>
        <v>5405.8977140897568</v>
      </c>
      <c r="E3936">
        <f>Original_load!W3936+Original_load!AG$4</f>
        <v>5826.4073120865205</v>
      </c>
      <c r="F3936">
        <f>Original_load!X3936+Original_load!AH$4</f>
        <v>4400.6369730428378</v>
      </c>
      <c r="G3936">
        <f>Original_load!Y3936+Original_load!AI$4</f>
        <v>1611.7189259978056</v>
      </c>
      <c r="H3936">
        <f>Original_load!Z3936+Original_load!AJ$4</f>
        <v>1611.7189259978056</v>
      </c>
      <c r="I3936">
        <f>Original_load!AA3936+Original_load!AK$4</f>
        <v>1942.1357706955073</v>
      </c>
      <c r="W3936">
        <v>6</v>
      </c>
      <c r="X3936">
        <v>13</v>
      </c>
      <c r="Y3936">
        <v>23</v>
      </c>
      <c r="Z3936">
        <f t="shared" si="367"/>
        <v>0.66655523950059703</v>
      </c>
      <c r="AA3936">
        <f t="shared" si="368"/>
        <v>0.67616608706233239</v>
      </c>
      <c r="AB3936">
        <f t="shared" si="369"/>
        <v>0.69913148890601962</v>
      </c>
      <c r="AC3936">
        <f t="shared" si="370"/>
        <v>0.62989892669912995</v>
      </c>
      <c r="AD3936">
        <f t="shared" si="371"/>
        <v>0.62989892669912995</v>
      </c>
      <c r="AE3936">
        <f t="shared" si="372"/>
        <v>0.67616608706233239</v>
      </c>
    </row>
    <row r="3937" spans="1:31" x14ac:dyDescent="0.3">
      <c r="A3937">
        <v>6</v>
      </c>
      <c r="B3937">
        <v>13</v>
      </c>
      <c r="C3937">
        <v>24</v>
      </c>
      <c r="D3937">
        <f>Original_load!V3937+Original_load!AF$4</f>
        <v>5005.5637482897573</v>
      </c>
      <c r="E3937">
        <f>Original_load!W3937+Original_load!AG$4</f>
        <v>5474.4526338824608</v>
      </c>
      <c r="F3937">
        <f>Original_load!X3937+Original_load!AH$4</f>
        <v>4106.3153412303373</v>
      </c>
      <c r="G3937">
        <f>Original_load!Y3937+Original_load!AI$4</f>
        <v>1484.4403057409131</v>
      </c>
      <c r="H3937">
        <f>Original_load!Z3937+Original_load!AJ$4</f>
        <v>1484.4403057409131</v>
      </c>
      <c r="I3937">
        <f>Original_load!AA3937+Original_load!AK$4</f>
        <v>1824.8175446274872</v>
      </c>
      <c r="W3937">
        <v>6</v>
      </c>
      <c r="X3937">
        <v>13</v>
      </c>
      <c r="Y3937">
        <v>24</v>
      </c>
      <c r="Z3937">
        <f t="shared" si="367"/>
        <v>0.61719346527417263</v>
      </c>
      <c r="AA3937">
        <f t="shared" si="368"/>
        <v>0.63532105086123347</v>
      </c>
      <c r="AB3937">
        <f t="shared" si="369"/>
        <v>0.65237245790055076</v>
      </c>
      <c r="AC3937">
        <f t="shared" si="370"/>
        <v>0.58015534858613582</v>
      </c>
      <c r="AD3937">
        <f t="shared" si="371"/>
        <v>0.58015534858613582</v>
      </c>
      <c r="AE3937">
        <f t="shared" si="372"/>
        <v>0.63532105086123347</v>
      </c>
    </row>
    <row r="3938" spans="1:31" x14ac:dyDescent="0.3">
      <c r="A3938">
        <v>6</v>
      </c>
      <c r="B3938">
        <v>14</v>
      </c>
      <c r="C3938">
        <v>1</v>
      </c>
      <c r="D3938">
        <f>Original_load!V3938+Original_load!AF$4</f>
        <v>4707.6399933157572</v>
      </c>
      <c r="E3938">
        <f>Original_load!W3938+Original_load!AG$4</f>
        <v>5243.1035580460966</v>
      </c>
      <c r="F3938">
        <f>Original_load!X3938+Original_load!AH$4</f>
        <v>3899.8915576428371</v>
      </c>
      <c r="G3938">
        <f>Original_load!Y3938+Original_load!AI$4</f>
        <v>1396.1867722532506</v>
      </c>
      <c r="H3938">
        <f>Original_load!Z3938+Original_load!AJ$4</f>
        <v>1396.1867722532506</v>
      </c>
      <c r="I3938">
        <f>Original_load!AA3938+Original_load!AK$4</f>
        <v>1747.7011860153661</v>
      </c>
      <c r="W3938">
        <v>6</v>
      </c>
      <c r="X3938">
        <v>14</v>
      </c>
      <c r="Y3938">
        <v>1</v>
      </c>
      <c r="Z3938">
        <f t="shared" si="367"/>
        <v>0.58045902256874882</v>
      </c>
      <c r="AA3938">
        <f t="shared" si="368"/>
        <v>0.60847253324571149</v>
      </c>
      <c r="AB3938">
        <f t="shared" si="369"/>
        <v>0.61957780384269645</v>
      </c>
      <c r="AC3938">
        <f t="shared" si="370"/>
        <v>0.54566372282895348</v>
      </c>
      <c r="AD3938">
        <f t="shared" si="371"/>
        <v>0.54566372282895348</v>
      </c>
      <c r="AE3938">
        <f t="shared" si="372"/>
        <v>0.6084725332457116</v>
      </c>
    </row>
    <row r="3939" spans="1:31" x14ac:dyDescent="0.3">
      <c r="A3939">
        <v>6</v>
      </c>
      <c r="B3939">
        <v>14</v>
      </c>
      <c r="C3939">
        <v>2</v>
      </c>
      <c r="D3939">
        <f>Original_load!V3939+Original_load!AF$4</f>
        <v>4514.293041255758</v>
      </c>
      <c r="E3939">
        <f>Original_load!W3939+Original_load!AG$4</f>
        <v>5064.5991820957934</v>
      </c>
      <c r="F3939">
        <f>Original_load!X3939+Original_load!AH$4</f>
        <v>3765.086270580337</v>
      </c>
      <c r="G3939">
        <f>Original_load!Y3939+Original_load!AI$4</f>
        <v>1343.9953559336657</v>
      </c>
      <c r="H3939">
        <f>Original_load!Z3939+Original_load!AJ$4</f>
        <v>1343.9953559336657</v>
      </c>
      <c r="I3939">
        <f>Original_load!AA3939+Original_load!AK$4</f>
        <v>1688.1997273652646</v>
      </c>
      <c r="W3939">
        <v>6</v>
      </c>
      <c r="X3939">
        <v>14</v>
      </c>
      <c r="Y3939">
        <v>2</v>
      </c>
      <c r="Z3939">
        <f t="shared" si="367"/>
        <v>0.55661905541562195</v>
      </c>
      <c r="AA3939">
        <f t="shared" si="368"/>
        <v>0.58775674752310358</v>
      </c>
      <c r="AB3939">
        <f t="shared" si="369"/>
        <v>0.59816121764534835</v>
      </c>
      <c r="AC3939">
        <f t="shared" si="370"/>
        <v>0.52526604889690531</v>
      </c>
      <c r="AD3939">
        <f t="shared" si="371"/>
        <v>0.52526604889690531</v>
      </c>
      <c r="AE3939">
        <f t="shared" si="372"/>
        <v>0.58775674752310358</v>
      </c>
    </row>
    <row r="3940" spans="1:31" x14ac:dyDescent="0.3">
      <c r="A3940">
        <v>6</v>
      </c>
      <c r="B3940">
        <v>14</v>
      </c>
      <c r="C3940">
        <v>3</v>
      </c>
      <c r="D3940">
        <f>Original_load!V3940+Original_load!AF$4</f>
        <v>4385.5238663617574</v>
      </c>
      <c r="E3940">
        <f>Original_load!W3940+Original_load!AG$4</f>
        <v>4979.3432609320744</v>
      </c>
      <c r="F3940">
        <f>Original_load!X3940+Original_load!AH$4</f>
        <v>3710.5381885603369</v>
      </c>
      <c r="G3940">
        <f>Original_load!Y3940+Original_load!AI$4</f>
        <v>1309.4074330781732</v>
      </c>
      <c r="H3940">
        <f>Original_load!Z3940+Original_load!AJ$4</f>
        <v>1309.4074330781732</v>
      </c>
      <c r="I3940">
        <f>Original_load!AA3940+Original_load!AK$4</f>
        <v>1659.7810869773584</v>
      </c>
      <c r="W3940">
        <v>6</v>
      </c>
      <c r="X3940">
        <v>14</v>
      </c>
      <c r="Y3940">
        <v>3</v>
      </c>
      <c r="Z3940">
        <f t="shared" si="367"/>
        <v>0.54074162436692574</v>
      </c>
      <c r="AA3940">
        <f t="shared" si="368"/>
        <v>0.57786262932567156</v>
      </c>
      <c r="AB3940">
        <f t="shared" si="369"/>
        <v>0.58949513543197252</v>
      </c>
      <c r="AC3940">
        <f t="shared" si="370"/>
        <v>0.5117482480372183</v>
      </c>
      <c r="AD3940">
        <f t="shared" si="371"/>
        <v>0.5117482480372183</v>
      </c>
      <c r="AE3940">
        <f t="shared" si="372"/>
        <v>0.57786262932567156</v>
      </c>
    </row>
    <row r="3941" spans="1:31" x14ac:dyDescent="0.3">
      <c r="A3941">
        <v>6</v>
      </c>
      <c r="B3941">
        <v>14</v>
      </c>
      <c r="C3941">
        <v>4</v>
      </c>
      <c r="D3941">
        <f>Original_load!V3941+Original_load!AF$4</f>
        <v>4398.0392280417573</v>
      </c>
      <c r="E3941">
        <f>Original_load!W3941+Original_load!AG$4</f>
        <v>4896.9528445008245</v>
      </c>
      <c r="F3941">
        <f>Original_load!X3941+Original_load!AH$4</f>
        <v>3715.6606939353373</v>
      </c>
      <c r="G3941">
        <f>Original_load!Y3941+Original_load!AI$4</f>
        <v>1295.6004751713031</v>
      </c>
      <c r="H3941">
        <f>Original_load!Z3941+Original_load!AJ$4</f>
        <v>1295.6004751713031</v>
      </c>
      <c r="I3941">
        <f>Original_load!AA3941+Original_load!AK$4</f>
        <v>1632.3176148336088</v>
      </c>
      <c r="W3941">
        <v>6</v>
      </c>
      <c r="X3941">
        <v>14</v>
      </c>
      <c r="Y3941">
        <v>4</v>
      </c>
      <c r="Z3941">
        <f t="shared" si="367"/>
        <v>0.54228478710200778</v>
      </c>
      <c r="AA3941">
        <f t="shared" si="368"/>
        <v>0.56830105861739166</v>
      </c>
      <c r="AB3941">
        <f t="shared" si="369"/>
        <v>0.59030895053003485</v>
      </c>
      <c r="AC3941">
        <f t="shared" si="370"/>
        <v>0.50635215332974115</v>
      </c>
      <c r="AD3941">
        <f t="shared" si="371"/>
        <v>0.50635215332974115</v>
      </c>
      <c r="AE3941">
        <f t="shared" si="372"/>
        <v>0.56830105861739177</v>
      </c>
    </row>
    <row r="3942" spans="1:31" x14ac:dyDescent="0.3">
      <c r="A3942">
        <v>6</v>
      </c>
      <c r="B3942">
        <v>14</v>
      </c>
      <c r="C3942">
        <v>5</v>
      </c>
      <c r="D3942">
        <f>Original_load!V3942+Original_load!AF$4</f>
        <v>4564.1888796497569</v>
      </c>
      <c r="E3942">
        <f>Original_load!W3942+Original_load!AG$4</f>
        <v>4999.9624989393624</v>
      </c>
      <c r="F3942">
        <f>Original_load!X3942+Original_load!AH$4</f>
        <v>3922.0384879303369</v>
      </c>
      <c r="G3942">
        <f>Original_load!Y3942+Original_load!AI$4</f>
        <v>1321.269198176763</v>
      </c>
      <c r="H3942">
        <f>Original_load!Z3942+Original_load!AJ$4</f>
        <v>1321.269198176763</v>
      </c>
      <c r="I3942">
        <f>Original_load!AA3942+Original_load!AK$4</f>
        <v>1666.6541663131211</v>
      </c>
      <c r="W3942">
        <v>6</v>
      </c>
      <c r="X3942">
        <v>14</v>
      </c>
      <c r="Y3942">
        <v>5</v>
      </c>
      <c r="Z3942">
        <f t="shared" si="367"/>
        <v>0.56277128660270337</v>
      </c>
      <c r="AA3942">
        <f t="shared" si="368"/>
        <v>0.58025553265954466</v>
      </c>
      <c r="AB3942">
        <f t="shared" si="369"/>
        <v>0.62309629819736512</v>
      </c>
      <c r="AC3942">
        <f t="shared" si="370"/>
        <v>0.51638411412021612</v>
      </c>
      <c r="AD3942">
        <f t="shared" si="371"/>
        <v>0.51638411412021612</v>
      </c>
      <c r="AE3942">
        <f t="shared" si="372"/>
        <v>0.58025553265954466</v>
      </c>
    </row>
    <row r="3943" spans="1:31" x14ac:dyDescent="0.3">
      <c r="A3943">
        <v>6</v>
      </c>
      <c r="B3943">
        <v>14</v>
      </c>
      <c r="C3943">
        <v>6</v>
      </c>
      <c r="D3943">
        <f>Original_load!V3943+Original_load!AF$4</f>
        <v>4833.3076355057574</v>
      </c>
      <c r="E3943">
        <f>Original_load!W3943+Original_load!AG$4</f>
        <v>5216.1332230084818</v>
      </c>
      <c r="F3943">
        <f>Original_load!X3943+Original_load!AH$4</f>
        <v>4190.4026389828377</v>
      </c>
      <c r="G3943">
        <f>Original_load!Y3943+Original_load!AI$4</f>
        <v>1383.2984917387982</v>
      </c>
      <c r="H3943">
        <f>Original_load!Z3943+Original_load!AJ$4</f>
        <v>1383.2984917387982</v>
      </c>
      <c r="I3943">
        <f>Original_load!AA3943+Original_load!AK$4</f>
        <v>1738.7110743361613</v>
      </c>
      <c r="W3943">
        <v>6</v>
      </c>
      <c r="X3943">
        <v>14</v>
      </c>
      <c r="Y3943">
        <v>6</v>
      </c>
      <c r="Z3943">
        <f t="shared" si="367"/>
        <v>0.59595403001572844</v>
      </c>
      <c r="AA3943">
        <f t="shared" si="368"/>
        <v>0.60534257254569079</v>
      </c>
      <c r="AB3943">
        <f t="shared" si="369"/>
        <v>0.66573145070907147</v>
      </c>
      <c r="AC3943">
        <f t="shared" si="370"/>
        <v>0.5406266695735138</v>
      </c>
      <c r="AD3943">
        <f t="shared" si="371"/>
        <v>0.5406266695735138</v>
      </c>
      <c r="AE3943">
        <f t="shared" si="372"/>
        <v>0.6053425725456909</v>
      </c>
    </row>
    <row r="3944" spans="1:31" x14ac:dyDescent="0.3">
      <c r="A3944">
        <v>6</v>
      </c>
      <c r="B3944">
        <v>14</v>
      </c>
      <c r="C3944">
        <v>7</v>
      </c>
      <c r="D3944">
        <f>Original_load!V3944+Original_load!AF$4</f>
        <v>4967.1597720817572</v>
      </c>
      <c r="E3944">
        <f>Original_load!W3944+Original_load!AG$4</f>
        <v>5420.0369181153283</v>
      </c>
      <c r="F3944">
        <f>Original_load!X3944+Original_load!AH$4</f>
        <v>4422.9253391853372</v>
      </c>
      <c r="G3944">
        <f>Original_load!Y3944+Original_load!AI$4</f>
        <v>1434.7653424290329</v>
      </c>
      <c r="H3944">
        <f>Original_load!Z3944+Original_load!AJ$4</f>
        <v>1434.7653424290329</v>
      </c>
      <c r="I3944">
        <f>Original_load!AA3944+Original_load!AK$4</f>
        <v>1806.67897270511</v>
      </c>
      <c r="W3944">
        <v>6</v>
      </c>
      <c r="X3944">
        <v>14</v>
      </c>
      <c r="Y3944">
        <v>7</v>
      </c>
      <c r="Z3944">
        <f t="shared" si="367"/>
        <v>0.61245819781019895</v>
      </c>
      <c r="AA3944">
        <f t="shared" si="368"/>
        <v>0.62900599946950686</v>
      </c>
      <c r="AB3944">
        <f t="shared" si="369"/>
        <v>0.70267245324866878</v>
      </c>
      <c r="AC3944">
        <f t="shared" si="370"/>
        <v>0.56074116564812737</v>
      </c>
      <c r="AD3944">
        <f t="shared" si="371"/>
        <v>0.56074116564812737</v>
      </c>
      <c r="AE3944">
        <f t="shared" si="372"/>
        <v>0.62900599946950697</v>
      </c>
    </row>
    <row r="3945" spans="1:31" x14ac:dyDescent="0.3">
      <c r="A3945">
        <v>6</v>
      </c>
      <c r="B3945">
        <v>14</v>
      </c>
      <c r="C3945">
        <v>8</v>
      </c>
      <c r="D3945">
        <f>Original_load!V3945+Original_load!AF$4</f>
        <v>5046.4045520037571</v>
      </c>
      <c r="E3945">
        <f>Original_load!W3945+Original_load!AG$4</f>
        <v>5517.7575262849177</v>
      </c>
      <c r="F3945">
        <f>Original_load!X3945+Original_load!AH$4</f>
        <v>4535.4008642453373</v>
      </c>
      <c r="G3945">
        <f>Original_load!Y3945+Original_load!AI$4</f>
        <v>1458.5314247863155</v>
      </c>
      <c r="H3945">
        <f>Original_load!Z3945+Original_load!AJ$4</f>
        <v>1458.5314247863155</v>
      </c>
      <c r="I3945">
        <f>Original_load!AA3945+Original_load!AK$4</f>
        <v>1839.25250876164</v>
      </c>
      <c r="W3945">
        <v>6</v>
      </c>
      <c r="X3945">
        <v>14</v>
      </c>
      <c r="Y3945">
        <v>8</v>
      </c>
      <c r="Z3945">
        <f t="shared" si="367"/>
        <v>0.62222919719896097</v>
      </c>
      <c r="AA3945">
        <f t="shared" si="368"/>
        <v>0.64034666923598771</v>
      </c>
      <c r="AB3945">
        <f t="shared" si="369"/>
        <v>0.72054149852151972</v>
      </c>
      <c r="AC3945">
        <f t="shared" si="370"/>
        <v>0.57002952823245789</v>
      </c>
      <c r="AD3945">
        <f t="shared" si="371"/>
        <v>0.57002952823245789</v>
      </c>
      <c r="AE3945">
        <f t="shared" si="372"/>
        <v>0.64034666923598793</v>
      </c>
    </row>
    <row r="3946" spans="1:31" x14ac:dyDescent="0.3">
      <c r="A3946">
        <v>6</v>
      </c>
      <c r="B3946">
        <v>14</v>
      </c>
      <c r="C3946">
        <v>9</v>
      </c>
      <c r="D3946">
        <f>Original_load!V3946+Original_load!AF$4</f>
        <v>5025.9416027457573</v>
      </c>
      <c r="E3946">
        <f>Original_load!W3946+Original_load!AG$4</f>
        <v>5682.5663568873961</v>
      </c>
      <c r="F3946">
        <f>Original_load!X3946+Original_load!AH$4</f>
        <v>4603.6158579728371</v>
      </c>
      <c r="G3946">
        <f>Original_load!Y3946+Original_load!AI$4</f>
        <v>1497.1391403097307</v>
      </c>
      <c r="H3946">
        <f>Original_load!Z3946+Original_load!AJ$4</f>
        <v>1497.1391403097307</v>
      </c>
      <c r="I3946">
        <f>Original_load!AA3946+Original_load!AK$4</f>
        <v>1894.1887856291323</v>
      </c>
      <c r="W3946">
        <v>6</v>
      </c>
      <c r="X3946">
        <v>14</v>
      </c>
      <c r="Y3946">
        <v>9</v>
      </c>
      <c r="Z3946">
        <f t="shared" si="367"/>
        <v>0.61970608507865488</v>
      </c>
      <c r="AA3946">
        <f t="shared" si="368"/>
        <v>0.6594730598456221</v>
      </c>
      <c r="AB3946">
        <f t="shared" si="369"/>
        <v>0.73137885011915571</v>
      </c>
      <c r="AC3946">
        <f t="shared" si="370"/>
        <v>0.58511836176182086</v>
      </c>
      <c r="AD3946">
        <f t="shared" si="371"/>
        <v>0.58511836176182086</v>
      </c>
      <c r="AE3946">
        <f t="shared" si="372"/>
        <v>0.6594730598456221</v>
      </c>
    </row>
    <row r="3947" spans="1:31" x14ac:dyDescent="0.3">
      <c r="A3947">
        <v>6</v>
      </c>
      <c r="B3947">
        <v>14</v>
      </c>
      <c r="C3947">
        <v>10</v>
      </c>
      <c r="D3947">
        <f>Original_load!V3947+Original_load!AF$4</f>
        <v>5059.4788071057565</v>
      </c>
      <c r="E3947">
        <f>Original_load!W3947+Original_load!AG$4</f>
        <v>5872.1722236223823</v>
      </c>
      <c r="F3947">
        <f>Original_load!X3947+Original_load!AH$4</f>
        <v>4583.2787653703372</v>
      </c>
      <c r="G3947">
        <f>Original_load!Y3947+Original_load!AI$4</f>
        <v>1558.660130185038</v>
      </c>
      <c r="H3947">
        <f>Original_load!Z3947+Original_load!AJ$4</f>
        <v>1558.660130185038</v>
      </c>
      <c r="I3947">
        <f>Original_load!AA3947+Original_load!AK$4</f>
        <v>1957.3907412074614</v>
      </c>
      <c r="W3947">
        <v>6</v>
      </c>
      <c r="X3947">
        <v>14</v>
      </c>
      <c r="Y3947">
        <v>10</v>
      </c>
      <c r="Z3947">
        <f t="shared" si="367"/>
        <v>0.62384127232537179</v>
      </c>
      <c r="AA3947">
        <f t="shared" si="368"/>
        <v>0.68147719552084418</v>
      </c>
      <c r="AB3947">
        <f t="shared" si="369"/>
        <v>0.72814788562053812</v>
      </c>
      <c r="AC3947">
        <f t="shared" si="370"/>
        <v>0.60916225978078409</v>
      </c>
      <c r="AD3947">
        <f t="shared" si="371"/>
        <v>0.60916225978078409</v>
      </c>
      <c r="AE3947">
        <f t="shared" si="372"/>
        <v>0.68147719552084418</v>
      </c>
    </row>
    <row r="3948" spans="1:31" x14ac:dyDescent="0.3">
      <c r="A3948">
        <v>6</v>
      </c>
      <c r="B3948">
        <v>14</v>
      </c>
      <c r="C3948">
        <v>11</v>
      </c>
      <c r="D3948">
        <f>Original_load!V3948+Original_load!AF$4</f>
        <v>5133.4830773697568</v>
      </c>
      <c r="E3948">
        <f>Original_load!W3948+Original_load!AG$4</f>
        <v>5999.4377114052841</v>
      </c>
      <c r="F3948">
        <f>Original_load!X3948+Original_load!AH$4</f>
        <v>4662.1711091853367</v>
      </c>
      <c r="G3948">
        <f>Original_load!Y3948+Original_load!AI$4</f>
        <v>1564.7865809345658</v>
      </c>
      <c r="H3948">
        <f>Original_load!Z3948+Original_load!AJ$4</f>
        <v>1564.7865809345658</v>
      </c>
      <c r="I3948">
        <f>Original_load!AA3948+Original_load!AK$4</f>
        <v>1999.8125704684285</v>
      </c>
      <c r="W3948">
        <v>6</v>
      </c>
      <c r="X3948">
        <v>14</v>
      </c>
      <c r="Y3948">
        <v>11</v>
      </c>
      <c r="Z3948">
        <f t="shared" si="367"/>
        <v>0.63296610906827222</v>
      </c>
      <c r="AA3948">
        <f t="shared" si="368"/>
        <v>0.696246606975092</v>
      </c>
      <c r="AB3948">
        <f t="shared" si="369"/>
        <v>0.74068155339012198</v>
      </c>
      <c r="AC3948">
        <f t="shared" si="370"/>
        <v>0.61155662562792679</v>
      </c>
      <c r="AD3948">
        <f t="shared" si="371"/>
        <v>0.61155662562792679</v>
      </c>
      <c r="AE3948">
        <f t="shared" si="372"/>
        <v>0.696246606975092</v>
      </c>
    </row>
    <row r="3949" spans="1:31" x14ac:dyDescent="0.3">
      <c r="A3949">
        <v>6</v>
      </c>
      <c r="B3949">
        <v>14</v>
      </c>
      <c r="C3949">
        <v>12</v>
      </c>
      <c r="D3949">
        <f>Original_load!V3949+Original_load!AF$4</f>
        <v>5197.297265713757</v>
      </c>
      <c r="E3949">
        <f>Original_load!W3949+Original_load!AG$4</f>
        <v>6068.8129133581106</v>
      </c>
      <c r="F3949">
        <f>Original_load!X3949+Original_load!AH$4</f>
        <v>4691.3113322453373</v>
      </c>
      <c r="G3949">
        <f>Original_load!Y3949+Original_load!AI$4</f>
        <v>1537.5113436908282</v>
      </c>
      <c r="H3949">
        <f>Original_load!Z3949+Original_load!AJ$4</f>
        <v>1537.5113436908282</v>
      </c>
      <c r="I3949">
        <f>Original_load!AA3949+Original_load!AK$4</f>
        <v>2022.9376377860372</v>
      </c>
      <c r="W3949">
        <v>6</v>
      </c>
      <c r="X3949">
        <v>14</v>
      </c>
      <c r="Y3949">
        <v>12</v>
      </c>
      <c r="Z3949">
        <f t="shared" si="367"/>
        <v>0.64083449353368815</v>
      </c>
      <c r="AA3949">
        <f t="shared" si="368"/>
        <v>0.70429773631277004</v>
      </c>
      <c r="AB3949">
        <f t="shared" si="369"/>
        <v>0.74531107581148748</v>
      </c>
      <c r="AC3949">
        <f t="shared" si="370"/>
        <v>0.60089680002920576</v>
      </c>
      <c r="AD3949">
        <f t="shared" si="371"/>
        <v>0.60089680002920576</v>
      </c>
      <c r="AE3949">
        <f t="shared" si="372"/>
        <v>0.70429773631277004</v>
      </c>
    </row>
    <row r="3950" spans="1:31" x14ac:dyDescent="0.3">
      <c r="A3950">
        <v>6</v>
      </c>
      <c r="B3950">
        <v>14</v>
      </c>
      <c r="C3950">
        <v>13</v>
      </c>
      <c r="D3950">
        <f>Original_load!V3950+Original_load!AF$4</f>
        <v>5142.8026039997576</v>
      </c>
      <c r="E3950">
        <f>Original_load!W3950+Original_load!AG$4</f>
        <v>6156.9496093132711</v>
      </c>
      <c r="F3950">
        <f>Original_load!X3950+Original_load!AH$4</f>
        <v>4613.2606635978373</v>
      </c>
      <c r="G3950">
        <f>Original_load!Y3950+Original_load!AI$4</f>
        <v>1542.6946351456907</v>
      </c>
      <c r="H3950">
        <f>Original_load!Z3950+Original_load!AJ$4</f>
        <v>1542.6946351456907</v>
      </c>
      <c r="I3950">
        <f>Original_load!AA3950+Original_load!AK$4</f>
        <v>2052.3165364377573</v>
      </c>
      <c r="W3950">
        <v>6</v>
      </c>
      <c r="X3950">
        <v>14</v>
      </c>
      <c r="Y3950">
        <v>13</v>
      </c>
      <c r="Z3950">
        <f t="shared" si="367"/>
        <v>0.63411522058192549</v>
      </c>
      <c r="AA3950">
        <f t="shared" si="368"/>
        <v>0.71452617411988617</v>
      </c>
      <c r="AB3950">
        <f t="shared" si="369"/>
        <v>0.73291112541432801</v>
      </c>
      <c r="AC3950">
        <f t="shared" si="370"/>
        <v>0.60292255630191649</v>
      </c>
      <c r="AD3950">
        <f t="shared" si="371"/>
        <v>0.60292255630191649</v>
      </c>
      <c r="AE3950">
        <f t="shared" si="372"/>
        <v>0.71452617411988606</v>
      </c>
    </row>
    <row r="3951" spans="1:31" x14ac:dyDescent="0.3">
      <c r="A3951">
        <v>6</v>
      </c>
      <c r="B3951">
        <v>14</v>
      </c>
      <c r="C3951">
        <v>14</v>
      </c>
      <c r="D3951">
        <f>Original_load!V3951+Original_load!AF$4</f>
        <v>5205.7301538437569</v>
      </c>
      <c r="E3951">
        <f>Original_load!W3951+Original_load!AG$4</f>
        <v>6272.4680554885072</v>
      </c>
      <c r="F3951">
        <f>Original_load!X3951+Original_load!AH$4</f>
        <v>4514.7728565453372</v>
      </c>
      <c r="G3951">
        <f>Original_load!Y3951+Original_load!AI$4</f>
        <v>1563.8533320543556</v>
      </c>
      <c r="H3951">
        <f>Original_load!Z3951+Original_load!AJ$4</f>
        <v>1563.8533320543556</v>
      </c>
      <c r="I3951">
        <f>Original_load!AA3951+Original_load!AK$4</f>
        <v>2090.822685162836</v>
      </c>
      <c r="W3951">
        <v>6</v>
      </c>
      <c r="X3951">
        <v>14</v>
      </c>
      <c r="Y3951">
        <v>14</v>
      </c>
      <c r="Z3951">
        <f t="shared" si="367"/>
        <v>0.6418742811997632</v>
      </c>
      <c r="AA3951">
        <f t="shared" si="368"/>
        <v>0.7279323181722932</v>
      </c>
      <c r="AB3951">
        <f t="shared" si="369"/>
        <v>0.71726431618977793</v>
      </c>
      <c r="AC3951">
        <f t="shared" si="370"/>
        <v>0.61119188928432167</v>
      </c>
      <c r="AD3951">
        <f t="shared" si="371"/>
        <v>0.61119188928432167</v>
      </c>
      <c r="AE3951">
        <f t="shared" si="372"/>
        <v>0.7279323181722932</v>
      </c>
    </row>
    <row r="3952" spans="1:31" x14ac:dyDescent="0.3">
      <c r="A3952">
        <v>6</v>
      </c>
      <c r="B3952">
        <v>14</v>
      </c>
      <c r="C3952">
        <v>15</v>
      </c>
      <c r="D3952">
        <f>Original_load!V3952+Original_load!AF$4</f>
        <v>5566.0547541537571</v>
      </c>
      <c r="E3952">
        <f>Original_load!W3952+Original_load!AG$4</f>
        <v>6366.089758205705</v>
      </c>
      <c r="F3952">
        <f>Original_load!X3952+Original_load!AH$4</f>
        <v>4745.9778466128373</v>
      </c>
      <c r="G3952">
        <f>Original_load!Y3952+Original_load!AI$4</f>
        <v>1622.0930875992931</v>
      </c>
      <c r="H3952">
        <f>Original_load!Z3952+Original_load!AJ$4</f>
        <v>1622.0930875992931</v>
      </c>
      <c r="I3952">
        <f>Original_load!AA3952+Original_load!AK$4</f>
        <v>2122.0299194019021</v>
      </c>
      <c r="W3952">
        <v>6</v>
      </c>
      <c r="X3952">
        <v>14</v>
      </c>
      <c r="Y3952">
        <v>15</v>
      </c>
      <c r="Z3952">
        <f t="shared" si="367"/>
        <v>0.68630284107273332</v>
      </c>
      <c r="AA3952">
        <f t="shared" si="368"/>
        <v>0.73879730185770787</v>
      </c>
      <c r="AB3952">
        <f t="shared" si="369"/>
        <v>0.75399597343362101</v>
      </c>
      <c r="AC3952">
        <f t="shared" si="370"/>
        <v>0.63395340118148091</v>
      </c>
      <c r="AD3952">
        <f t="shared" si="371"/>
        <v>0.63395340118148091</v>
      </c>
      <c r="AE3952">
        <f t="shared" si="372"/>
        <v>0.73879730185770787</v>
      </c>
    </row>
    <row r="3953" spans="1:31" x14ac:dyDescent="0.3">
      <c r="A3953">
        <v>6</v>
      </c>
      <c r="B3953">
        <v>14</v>
      </c>
      <c r="C3953">
        <v>16</v>
      </c>
      <c r="D3953">
        <f>Original_load!V3953+Original_load!AF$4</f>
        <v>5895.5641790357568</v>
      </c>
      <c r="E3953">
        <f>Original_load!W3953+Original_load!AG$4</f>
        <v>6439.145660226437</v>
      </c>
      <c r="F3953">
        <f>Original_load!X3953+Original_load!AH$4</f>
        <v>4958.4865544753375</v>
      </c>
      <c r="G3953">
        <f>Original_load!Y3953+Original_load!AI$4</f>
        <v>1704.9919539443131</v>
      </c>
      <c r="H3953">
        <f>Original_load!Z3953+Original_load!AJ$4</f>
        <v>1704.9919539443131</v>
      </c>
      <c r="I3953">
        <f>Original_load!AA3953+Original_load!AK$4</f>
        <v>2146.381886742146</v>
      </c>
      <c r="W3953">
        <v>6</v>
      </c>
      <c r="X3953">
        <v>14</v>
      </c>
      <c r="Y3953">
        <v>16</v>
      </c>
      <c r="Z3953">
        <f t="shared" si="367"/>
        <v>0.72693184392039589</v>
      </c>
      <c r="AA3953">
        <f t="shared" si="368"/>
        <v>0.74727558371481295</v>
      </c>
      <c r="AB3953">
        <f t="shared" si="369"/>
        <v>0.78775734258165908</v>
      </c>
      <c r="AC3953">
        <f t="shared" si="370"/>
        <v>0.66635229288213826</v>
      </c>
      <c r="AD3953">
        <f t="shared" si="371"/>
        <v>0.66635229288213826</v>
      </c>
      <c r="AE3953">
        <f t="shared" si="372"/>
        <v>0.74727558371481295</v>
      </c>
    </row>
    <row r="3954" spans="1:31" x14ac:dyDescent="0.3">
      <c r="A3954">
        <v>6</v>
      </c>
      <c r="B3954">
        <v>14</v>
      </c>
      <c r="C3954">
        <v>17</v>
      </c>
      <c r="D3954">
        <f>Original_load!V3954+Original_load!AF$4</f>
        <v>6052.5909465617569</v>
      </c>
      <c r="E3954">
        <f>Original_load!W3954+Original_load!AG$4</f>
        <v>6625.7952624937479</v>
      </c>
      <c r="F3954">
        <f>Original_load!X3954+Original_load!AH$4</f>
        <v>5027.3144136778374</v>
      </c>
      <c r="G3954">
        <f>Original_load!Y3954+Original_load!AI$4</f>
        <v>1768.6178560742655</v>
      </c>
      <c r="H3954">
        <f>Original_load!Z3954+Original_load!AJ$4</f>
        <v>1768.6178560742655</v>
      </c>
      <c r="I3954">
        <f>Original_load!AA3954+Original_load!AK$4</f>
        <v>2208.5984208312498</v>
      </c>
      <c r="W3954">
        <v>6</v>
      </c>
      <c r="X3954">
        <v>14</v>
      </c>
      <c r="Y3954">
        <v>17</v>
      </c>
      <c r="Z3954">
        <f t="shared" si="367"/>
        <v>0.74629347822647918</v>
      </c>
      <c r="AA3954">
        <f t="shared" si="368"/>
        <v>0.76893663905418508</v>
      </c>
      <c r="AB3954">
        <f t="shared" si="369"/>
        <v>0.79869206043664842</v>
      </c>
      <c r="AC3954">
        <f t="shared" si="370"/>
        <v>0.69121884176696258</v>
      </c>
      <c r="AD3954">
        <f t="shared" si="371"/>
        <v>0.69121884176696258</v>
      </c>
      <c r="AE3954">
        <f t="shared" si="372"/>
        <v>0.76893663905418508</v>
      </c>
    </row>
    <row r="3955" spans="1:31" x14ac:dyDescent="0.3">
      <c r="A3955">
        <v>6</v>
      </c>
      <c r="B3955">
        <v>14</v>
      </c>
      <c r="C3955">
        <v>18</v>
      </c>
      <c r="D3955">
        <f>Original_load!V3955+Original_load!AF$4</f>
        <v>6069.8500229137571</v>
      </c>
      <c r="E3955">
        <f>Original_load!W3955+Original_load!AG$4</f>
        <v>6646.8250629604518</v>
      </c>
      <c r="F3955">
        <f>Original_load!X3955+Original_load!AH$4</f>
        <v>4952.0819795928373</v>
      </c>
      <c r="G3955">
        <f>Original_load!Y3955+Original_load!AI$4</f>
        <v>1785.9345500192283</v>
      </c>
      <c r="H3955">
        <f>Original_load!Z3955+Original_load!AJ$4</f>
        <v>1785.9345500192283</v>
      </c>
      <c r="I3955">
        <f>Original_load!AA3955+Original_load!AK$4</f>
        <v>2215.6083543201512</v>
      </c>
      <c r="W3955">
        <v>6</v>
      </c>
      <c r="X3955">
        <v>14</v>
      </c>
      <c r="Y3955">
        <v>18</v>
      </c>
      <c r="Z3955">
        <f t="shared" si="367"/>
        <v>0.74842154804574024</v>
      </c>
      <c r="AA3955">
        <f t="shared" si="368"/>
        <v>0.77137718897313334</v>
      </c>
      <c r="AB3955">
        <f t="shared" si="369"/>
        <v>0.78673984443290446</v>
      </c>
      <c r="AC3955">
        <f t="shared" si="370"/>
        <v>0.69798662661701416</v>
      </c>
      <c r="AD3955">
        <f t="shared" si="371"/>
        <v>0.69798662661701416</v>
      </c>
      <c r="AE3955">
        <f t="shared" si="372"/>
        <v>0.77137718897313345</v>
      </c>
    </row>
    <row r="3956" spans="1:31" x14ac:dyDescent="0.3">
      <c r="A3956">
        <v>6</v>
      </c>
      <c r="B3956">
        <v>14</v>
      </c>
      <c r="C3956">
        <v>19</v>
      </c>
      <c r="D3956">
        <f>Original_load!V3956+Original_load!AF$4</f>
        <v>5948.7558982937571</v>
      </c>
      <c r="E3956">
        <f>Original_load!W3956+Original_load!AG$4</f>
        <v>6547.1652836306939</v>
      </c>
      <c r="F3956">
        <f>Original_load!X3956+Original_load!AH$4</f>
        <v>4786.7911737103368</v>
      </c>
      <c r="G3956">
        <f>Original_load!Y3956+Original_load!AI$4</f>
        <v>1744.7579236576457</v>
      </c>
      <c r="H3956">
        <f>Original_load!Z3956+Original_load!AJ$4</f>
        <v>1744.7579236576457</v>
      </c>
      <c r="I3956">
        <f>Original_load!AA3956+Original_load!AK$4</f>
        <v>2182.3884278768983</v>
      </c>
      <c r="W3956">
        <v>6</v>
      </c>
      <c r="X3956">
        <v>14</v>
      </c>
      <c r="Y3956">
        <v>19</v>
      </c>
      <c r="Z3956">
        <f t="shared" si="367"/>
        <v>0.73349046212677727</v>
      </c>
      <c r="AA3956">
        <f t="shared" si="368"/>
        <v>0.75981147455987763</v>
      </c>
      <c r="AB3956">
        <f t="shared" si="369"/>
        <v>0.76048000797581894</v>
      </c>
      <c r="AC3956">
        <f t="shared" si="370"/>
        <v>0.68189380029855762</v>
      </c>
      <c r="AD3956">
        <f t="shared" si="371"/>
        <v>0.68189380029855762</v>
      </c>
      <c r="AE3956">
        <f t="shared" si="372"/>
        <v>0.75981147455987752</v>
      </c>
    </row>
    <row r="3957" spans="1:31" x14ac:dyDescent="0.3">
      <c r="A3957">
        <v>6</v>
      </c>
      <c r="B3957">
        <v>14</v>
      </c>
      <c r="C3957">
        <v>20</v>
      </c>
      <c r="D3957">
        <f>Original_load!V3957+Original_load!AF$4</f>
        <v>5713.0811991437567</v>
      </c>
      <c r="E3957">
        <f>Original_load!W3957+Original_load!AG$4</f>
        <v>6340.5139964391019</v>
      </c>
      <c r="F3957">
        <f>Original_load!X3957+Original_load!AH$4</f>
        <v>4595.8073431953371</v>
      </c>
      <c r="G3957">
        <f>Original_load!Y3957+Original_load!AI$4</f>
        <v>1666.7421471799832</v>
      </c>
      <c r="H3957">
        <f>Original_load!Z3957+Original_load!AJ$4</f>
        <v>1666.7421471799832</v>
      </c>
      <c r="I3957">
        <f>Original_load!AA3957+Original_load!AK$4</f>
        <v>2113.5046654797011</v>
      </c>
      <c r="W3957">
        <v>6</v>
      </c>
      <c r="X3957">
        <v>14</v>
      </c>
      <c r="Y3957">
        <v>20</v>
      </c>
      <c r="Z3957">
        <f t="shared" si="367"/>
        <v>0.70443142071600018</v>
      </c>
      <c r="AA3957">
        <f t="shared" si="368"/>
        <v>0.73582918414278464</v>
      </c>
      <c r="AB3957">
        <f t="shared" si="369"/>
        <v>0.73013830730774465</v>
      </c>
      <c r="AC3957">
        <f t="shared" si="370"/>
        <v>0.65140333879426326</v>
      </c>
      <c r="AD3957">
        <f t="shared" si="371"/>
        <v>0.65140333879426326</v>
      </c>
      <c r="AE3957">
        <f t="shared" si="372"/>
        <v>0.73582918414278464</v>
      </c>
    </row>
    <row r="3958" spans="1:31" x14ac:dyDescent="0.3">
      <c r="A3958">
        <v>6</v>
      </c>
      <c r="B3958">
        <v>14</v>
      </c>
      <c r="C3958">
        <v>21</v>
      </c>
      <c r="D3958">
        <f>Original_load!V3958+Original_load!AF$4</f>
        <v>5530.559109683757</v>
      </c>
      <c r="E3958">
        <f>Original_load!W3958+Original_load!AG$4</f>
        <v>6186.8066566213065</v>
      </c>
      <c r="F3958">
        <f>Original_load!X3958+Original_load!AH$4</f>
        <v>4508.5833043503371</v>
      </c>
      <c r="G3958">
        <f>Original_load!Y3958+Original_load!AI$4</f>
        <v>1594.0507301940556</v>
      </c>
      <c r="H3958">
        <f>Original_load!Z3958+Original_load!AJ$4</f>
        <v>1594.0507301940556</v>
      </c>
      <c r="I3958">
        <f>Original_load!AA3958+Original_load!AK$4</f>
        <v>2062.2688855404358</v>
      </c>
      <c r="W3958">
        <v>6</v>
      </c>
      <c r="X3958">
        <v>14</v>
      </c>
      <c r="Y3958">
        <v>21</v>
      </c>
      <c r="Z3958">
        <f t="shared" si="367"/>
        <v>0.68192617524362176</v>
      </c>
      <c r="AA3958">
        <f t="shared" si="368"/>
        <v>0.71799114348576443</v>
      </c>
      <c r="AB3958">
        <f t="shared" si="369"/>
        <v>0.71628097880742625</v>
      </c>
      <c r="AC3958">
        <f t="shared" si="370"/>
        <v>0.62299376637993709</v>
      </c>
      <c r="AD3958">
        <f t="shared" si="371"/>
        <v>0.62299376637993709</v>
      </c>
      <c r="AE3958">
        <f t="shared" si="372"/>
        <v>0.71799114348576443</v>
      </c>
    </row>
    <row r="3959" spans="1:31" x14ac:dyDescent="0.3">
      <c r="A3959">
        <v>6</v>
      </c>
      <c r="B3959">
        <v>14</v>
      </c>
      <c r="C3959">
        <v>22</v>
      </c>
      <c r="D3959">
        <f>Original_load!V3959+Original_load!AF$4</f>
        <v>5103.6798920057572</v>
      </c>
      <c r="E3959">
        <f>Original_load!W3959+Original_load!AG$4</f>
        <v>5746.9850350809056</v>
      </c>
      <c r="F3959">
        <f>Original_load!X3959+Original_load!AH$4</f>
        <v>4201.5065789828377</v>
      </c>
      <c r="G3959">
        <f>Original_load!Y3959+Original_load!AI$4</f>
        <v>1462.8024528652006</v>
      </c>
      <c r="H3959">
        <f>Original_load!Z3959+Original_load!AJ$4</f>
        <v>1462.8024528652006</v>
      </c>
      <c r="I3959">
        <f>Original_load!AA3959+Original_load!AK$4</f>
        <v>1915.6616783603022</v>
      </c>
      <c r="W3959">
        <v>6</v>
      </c>
      <c r="X3959">
        <v>14</v>
      </c>
      <c r="Y3959">
        <v>22</v>
      </c>
      <c r="Z3959">
        <f t="shared" si="367"/>
        <v>0.62929133192507825</v>
      </c>
      <c r="AA3959">
        <f t="shared" si="368"/>
        <v>0.66694897480224991</v>
      </c>
      <c r="AB3959">
        <f t="shared" si="369"/>
        <v>0.66749553944269746</v>
      </c>
      <c r="AC3959">
        <f t="shared" si="370"/>
        <v>0.57169874980663904</v>
      </c>
      <c r="AD3959">
        <f t="shared" si="371"/>
        <v>0.57169874980663904</v>
      </c>
      <c r="AE3959">
        <f t="shared" si="372"/>
        <v>0.66694897480224979</v>
      </c>
    </row>
    <row r="3960" spans="1:31" x14ac:dyDescent="0.3">
      <c r="A3960">
        <v>6</v>
      </c>
      <c r="B3960">
        <v>14</v>
      </c>
      <c r="C3960">
        <v>23</v>
      </c>
      <c r="D3960">
        <f>Original_load!V3960+Original_load!AF$4</f>
        <v>4656.8632598897575</v>
      </c>
      <c r="E3960">
        <f>Original_load!W3960+Original_load!AG$4</f>
        <v>5316.6345057587305</v>
      </c>
      <c r="F3960">
        <f>Original_load!X3960+Original_load!AH$4</f>
        <v>3887.6964232378373</v>
      </c>
      <c r="G3960">
        <f>Original_load!Y3960+Original_load!AI$4</f>
        <v>1325.5944370292132</v>
      </c>
      <c r="H3960">
        <f>Original_load!Z3960+Original_load!AJ$4</f>
        <v>1325.5944370292132</v>
      </c>
      <c r="I3960">
        <f>Original_load!AA3960+Original_load!AK$4</f>
        <v>1772.2115019195771</v>
      </c>
      <c r="W3960">
        <v>6</v>
      </c>
      <c r="X3960">
        <v>14</v>
      </c>
      <c r="Y3960">
        <v>23</v>
      </c>
      <c r="Z3960">
        <f t="shared" si="367"/>
        <v>0.57419817571224774</v>
      </c>
      <c r="AA3960">
        <f t="shared" si="368"/>
        <v>0.61700594509450157</v>
      </c>
      <c r="AB3960">
        <f t="shared" si="369"/>
        <v>0.61764035648536963</v>
      </c>
      <c r="AC3960">
        <f t="shared" si="370"/>
        <v>0.51807452258221831</v>
      </c>
      <c r="AD3960">
        <f t="shared" si="371"/>
        <v>0.51807452258221831</v>
      </c>
      <c r="AE3960">
        <f t="shared" si="372"/>
        <v>0.61700594509450157</v>
      </c>
    </row>
    <row r="3961" spans="1:31" x14ac:dyDescent="0.3">
      <c r="A3961">
        <v>6</v>
      </c>
      <c r="B3961">
        <v>14</v>
      </c>
      <c r="C3961">
        <v>24</v>
      </c>
      <c r="D3961">
        <f>Original_load!V3961+Original_load!AF$4</f>
        <v>4303.3316601297574</v>
      </c>
      <c r="E3961">
        <f>Original_load!W3961+Original_load!AG$4</f>
        <v>5003.0180187903579</v>
      </c>
      <c r="F3961">
        <f>Original_load!X3961+Original_load!AH$4</f>
        <v>3625.1446853303373</v>
      </c>
      <c r="G3961">
        <f>Original_load!Y3961+Original_load!AI$4</f>
        <v>1229.5309893328456</v>
      </c>
      <c r="H3961">
        <f>Original_load!Z3961+Original_load!AJ$4</f>
        <v>1229.5309893328456</v>
      </c>
      <c r="I3961">
        <f>Original_load!AA3961+Original_load!AK$4</f>
        <v>1667.6726729301199</v>
      </c>
      <c r="W3961">
        <v>6</v>
      </c>
      <c r="X3961">
        <v>14</v>
      </c>
      <c r="Y3961">
        <v>24</v>
      </c>
      <c r="Z3961">
        <f t="shared" si="367"/>
        <v>0.53060720292434793</v>
      </c>
      <c r="AA3961">
        <f t="shared" si="368"/>
        <v>0.58061013177885157</v>
      </c>
      <c r="AB3961">
        <f t="shared" si="369"/>
        <v>0.5759286250786293</v>
      </c>
      <c r="AC3961">
        <f t="shared" si="370"/>
        <v>0.48053059254398384</v>
      </c>
      <c r="AD3961">
        <f t="shared" si="371"/>
        <v>0.48053059254398384</v>
      </c>
      <c r="AE3961">
        <f t="shared" si="372"/>
        <v>0.58061013177885168</v>
      </c>
    </row>
    <row r="3962" spans="1:31" x14ac:dyDescent="0.3">
      <c r="A3962">
        <v>6</v>
      </c>
      <c r="B3962">
        <v>15</v>
      </c>
      <c r="C3962">
        <v>1</v>
      </c>
      <c r="D3962">
        <f>Original_load!V3962+Original_load!AF$4</f>
        <v>4074.0072121277572</v>
      </c>
      <c r="E3962">
        <f>Original_load!W3962+Original_load!AG$4</f>
        <v>4818.9768884221176</v>
      </c>
      <c r="F3962">
        <f>Original_load!X3962+Original_load!AH$4</f>
        <v>3435.2750411128368</v>
      </c>
      <c r="G3962">
        <f>Original_load!Y3962+Original_load!AI$4</f>
        <v>1166.3113786148356</v>
      </c>
      <c r="H3962">
        <f>Original_load!Z3962+Original_load!AJ$4</f>
        <v>1166.3113786148356</v>
      </c>
      <c r="I3962">
        <f>Original_load!AA3962+Original_load!AK$4</f>
        <v>1606.3256294740399</v>
      </c>
      <c r="W3962">
        <v>6</v>
      </c>
      <c r="X3962">
        <v>15</v>
      </c>
      <c r="Y3962">
        <v>1</v>
      </c>
      <c r="Z3962">
        <f t="shared" si="367"/>
        <v>0.50233115693795927</v>
      </c>
      <c r="AA3962">
        <f t="shared" si="368"/>
        <v>0.55925179476017561</v>
      </c>
      <c r="AB3962">
        <f t="shared" si="369"/>
        <v>0.54576393576819726</v>
      </c>
      <c r="AC3962">
        <f t="shared" si="370"/>
        <v>0.45582283221725206</v>
      </c>
      <c r="AD3962">
        <f t="shared" si="371"/>
        <v>0.45582283221725206</v>
      </c>
      <c r="AE3962">
        <f t="shared" si="372"/>
        <v>0.55925179476017572</v>
      </c>
    </row>
    <row r="3963" spans="1:31" x14ac:dyDescent="0.3">
      <c r="A3963">
        <v>6</v>
      </c>
      <c r="B3963">
        <v>15</v>
      </c>
      <c r="C3963">
        <v>2</v>
      </c>
      <c r="D3963">
        <f>Original_load!V3963+Original_load!AF$4</f>
        <v>3921.6942572497574</v>
      </c>
      <c r="E3963">
        <f>Original_load!W3963+Original_load!AG$4</f>
        <v>4722.0468808445839</v>
      </c>
      <c r="F3963">
        <f>Original_load!X3963+Original_load!AH$4</f>
        <v>3311.3839746403369</v>
      </c>
      <c r="G3963">
        <f>Original_load!Y3963+Original_load!AI$4</f>
        <v>1122.0021575353758</v>
      </c>
      <c r="H3963">
        <f>Original_load!Z3963+Original_load!AJ$4</f>
        <v>1122.0021575353758</v>
      </c>
      <c r="I3963">
        <f>Original_load!AA3963+Original_load!AK$4</f>
        <v>1574.0156269481949</v>
      </c>
      <c r="W3963">
        <v>6</v>
      </c>
      <c r="X3963">
        <v>15</v>
      </c>
      <c r="Y3963">
        <v>2</v>
      </c>
      <c r="Z3963">
        <f t="shared" si="367"/>
        <v>0.48355074275196064</v>
      </c>
      <c r="AA3963">
        <f t="shared" si="368"/>
        <v>0.54800287575537776</v>
      </c>
      <c r="AB3963">
        <f t="shared" si="369"/>
        <v>0.52608129748295318</v>
      </c>
      <c r="AC3963">
        <f t="shared" si="370"/>
        <v>0.43850571175001735</v>
      </c>
      <c r="AD3963">
        <f t="shared" si="371"/>
        <v>0.43850571175001735</v>
      </c>
      <c r="AE3963">
        <f t="shared" si="372"/>
        <v>0.54800287575537776</v>
      </c>
    </row>
    <row r="3964" spans="1:31" x14ac:dyDescent="0.3">
      <c r="A3964">
        <v>6</v>
      </c>
      <c r="B3964">
        <v>15</v>
      </c>
      <c r="C3964">
        <v>3</v>
      </c>
      <c r="D3964">
        <f>Original_load!V3964+Original_load!AF$4</f>
        <v>3843.208477373757</v>
      </c>
      <c r="E3964">
        <f>Original_load!W3964+Original_load!AG$4</f>
        <v>4683.1259244678913</v>
      </c>
      <c r="F3964">
        <f>Original_load!X3964+Original_load!AH$4</f>
        <v>3240.5944987403368</v>
      </c>
      <c r="G3964">
        <f>Original_load!Y3964+Original_load!AI$4</f>
        <v>1100.2057498886206</v>
      </c>
      <c r="H3964">
        <f>Original_load!Z3964+Original_load!AJ$4</f>
        <v>1100.2057498886206</v>
      </c>
      <c r="I3964">
        <f>Original_load!AA3964+Original_load!AK$4</f>
        <v>1561.0419748226309</v>
      </c>
      <c r="W3964">
        <v>6</v>
      </c>
      <c r="X3964">
        <v>15</v>
      </c>
      <c r="Y3964">
        <v>3</v>
      </c>
      <c r="Z3964">
        <f t="shared" si="367"/>
        <v>0.47387332919929831</v>
      </c>
      <c r="AA3964">
        <f t="shared" si="368"/>
        <v>0.54348602182321981</v>
      </c>
      <c r="AB3964">
        <f t="shared" si="369"/>
        <v>0.51483493656111079</v>
      </c>
      <c r="AC3964">
        <f t="shared" si="370"/>
        <v>0.42998714591256038</v>
      </c>
      <c r="AD3964">
        <f t="shared" si="371"/>
        <v>0.42998714591256038</v>
      </c>
      <c r="AE3964">
        <f t="shared" si="372"/>
        <v>0.54348602182321981</v>
      </c>
    </row>
    <row r="3965" spans="1:31" x14ac:dyDescent="0.3">
      <c r="A3965">
        <v>6</v>
      </c>
      <c r="B3965">
        <v>15</v>
      </c>
      <c r="C3965">
        <v>4</v>
      </c>
      <c r="D3965">
        <f>Original_load!V3965+Original_load!AF$4</f>
        <v>3843.2291718537572</v>
      </c>
      <c r="E3965">
        <f>Original_load!W3965+Original_load!AG$4</f>
        <v>4608.8713938780729</v>
      </c>
      <c r="F3965">
        <f>Original_load!X3965+Original_load!AH$4</f>
        <v>3296.2280257403372</v>
      </c>
      <c r="G3965">
        <f>Original_load!Y3965+Original_load!AI$4</f>
        <v>1104.5910300073906</v>
      </c>
      <c r="H3965">
        <f>Original_load!Z3965+Original_load!AJ$4</f>
        <v>1104.5910300073906</v>
      </c>
      <c r="I3965">
        <f>Original_load!AA3965+Original_load!AK$4</f>
        <v>1536.2904646260249</v>
      </c>
      <c r="W3965">
        <v>6</v>
      </c>
      <c r="X3965">
        <v>15</v>
      </c>
      <c r="Y3965">
        <v>4</v>
      </c>
      <c r="Z3965">
        <f t="shared" si="367"/>
        <v>0.47387588085950394</v>
      </c>
      <c r="AA3965">
        <f t="shared" si="368"/>
        <v>0.5348686367510479</v>
      </c>
      <c r="AB3965">
        <f t="shared" si="369"/>
        <v>0.52367346398404191</v>
      </c>
      <c r="AC3965">
        <f t="shared" si="370"/>
        <v>0.43170101996065352</v>
      </c>
      <c r="AD3965">
        <f t="shared" si="371"/>
        <v>0.43170101996065352</v>
      </c>
      <c r="AE3965">
        <f t="shared" si="372"/>
        <v>0.53486863675104801</v>
      </c>
    </row>
    <row r="3966" spans="1:31" x14ac:dyDescent="0.3">
      <c r="A3966">
        <v>6</v>
      </c>
      <c r="B3966">
        <v>15</v>
      </c>
      <c r="C3966">
        <v>5</v>
      </c>
      <c r="D3966">
        <f>Original_load!V3966+Original_load!AF$4</f>
        <v>3958.3904964757576</v>
      </c>
      <c r="E3966">
        <f>Original_load!W3966+Original_load!AG$4</f>
        <v>4760.1577345373571</v>
      </c>
      <c r="F3966">
        <f>Original_load!X3966+Original_load!AH$4</f>
        <v>3421.0343600203373</v>
      </c>
      <c r="G3966">
        <f>Original_load!Y3966+Original_load!AI$4</f>
        <v>1138.6566612120482</v>
      </c>
      <c r="H3966">
        <f>Original_load!Z3966+Original_load!AJ$4</f>
        <v>1138.6566612120482</v>
      </c>
      <c r="I3966">
        <f>Original_load!AA3966+Original_load!AK$4</f>
        <v>1586.7192448457863</v>
      </c>
      <c r="W3966">
        <v>6</v>
      </c>
      <c r="X3966">
        <v>15</v>
      </c>
      <c r="Y3966">
        <v>5</v>
      </c>
      <c r="Z3966">
        <f t="shared" si="367"/>
        <v>0.48807544370261052</v>
      </c>
      <c r="AA3966">
        <f t="shared" si="368"/>
        <v>0.55242571566953735</v>
      </c>
      <c r="AB3966">
        <f t="shared" si="369"/>
        <v>0.54350151134277358</v>
      </c>
      <c r="AC3966">
        <f t="shared" si="370"/>
        <v>0.44501469654967651</v>
      </c>
      <c r="AD3966">
        <f t="shared" si="371"/>
        <v>0.44501469654967651</v>
      </c>
      <c r="AE3966">
        <f t="shared" si="372"/>
        <v>0.55242571566953746</v>
      </c>
    </row>
    <row r="3967" spans="1:31" x14ac:dyDescent="0.3">
      <c r="A3967">
        <v>6</v>
      </c>
      <c r="B3967">
        <v>15</v>
      </c>
      <c r="C3967">
        <v>6</v>
      </c>
      <c r="D3967">
        <f>Original_load!V3967+Original_load!AF$4</f>
        <v>4219.9722102457572</v>
      </c>
      <c r="E3967">
        <f>Original_load!W3967+Original_load!AG$4</f>
        <v>4990.8239371263498</v>
      </c>
      <c r="F3967">
        <f>Original_load!X3967+Original_load!AH$4</f>
        <v>3688.562579522837</v>
      </c>
      <c r="G3967">
        <f>Original_load!Y3967+Original_load!AI$4</f>
        <v>1216.3693208558282</v>
      </c>
      <c r="H3967">
        <f>Original_load!Z3967+Original_load!AJ$4</f>
        <v>1216.3693208558282</v>
      </c>
      <c r="I3967">
        <f>Original_load!AA3967+Original_load!AK$4</f>
        <v>1663.6079790421172</v>
      </c>
      <c r="W3967">
        <v>6</v>
      </c>
      <c r="X3967">
        <v>15</v>
      </c>
      <c r="Y3967">
        <v>6</v>
      </c>
      <c r="Z3967">
        <f t="shared" si="367"/>
        <v>0.52032885860102707</v>
      </c>
      <c r="AA3967">
        <f t="shared" si="368"/>
        <v>0.57919498449469808</v>
      </c>
      <c r="AB3967">
        <f t="shared" si="369"/>
        <v>0.58600385897356011</v>
      </c>
      <c r="AC3967">
        <f t="shared" si="370"/>
        <v>0.47538669262848809</v>
      </c>
      <c r="AD3967">
        <f t="shared" si="371"/>
        <v>0.47538669262848809</v>
      </c>
      <c r="AE3967">
        <f t="shared" si="372"/>
        <v>0.5791949844946982</v>
      </c>
    </row>
    <row r="3968" spans="1:31" x14ac:dyDescent="0.3">
      <c r="A3968">
        <v>6</v>
      </c>
      <c r="B3968">
        <v>15</v>
      </c>
      <c r="C3968">
        <v>7</v>
      </c>
      <c r="D3968">
        <f>Original_load!V3968+Original_load!AF$4</f>
        <v>4550.2072765717576</v>
      </c>
      <c r="E3968">
        <f>Original_load!W3968+Original_load!AG$4</f>
        <v>5256.4835405981876</v>
      </c>
      <c r="F3968">
        <f>Original_load!X3968+Original_load!AH$4</f>
        <v>3961.8986068228373</v>
      </c>
      <c r="G3968">
        <f>Original_load!Y3968+Original_load!AI$4</f>
        <v>1299.6068610267555</v>
      </c>
      <c r="H3968">
        <f>Original_load!Z3968+Original_load!AJ$4</f>
        <v>1299.6068610267555</v>
      </c>
      <c r="I3968">
        <f>Original_load!AA3968+Original_load!AK$4</f>
        <v>1752.1611801993963</v>
      </c>
      <c r="W3968">
        <v>6</v>
      </c>
      <c r="X3968">
        <v>15</v>
      </c>
      <c r="Y3968">
        <v>7</v>
      </c>
      <c r="Z3968">
        <f t="shared" si="367"/>
        <v>0.56104733411947971</v>
      </c>
      <c r="AA3968">
        <f t="shared" si="368"/>
        <v>0.61002530667238941</v>
      </c>
      <c r="AB3968">
        <f t="shared" si="369"/>
        <v>0.62942889605535568</v>
      </c>
      <c r="AC3968">
        <f t="shared" si="370"/>
        <v>0.50791794629127107</v>
      </c>
      <c r="AD3968">
        <f t="shared" si="371"/>
        <v>0.50791794629127107</v>
      </c>
      <c r="AE3968">
        <f t="shared" si="372"/>
        <v>0.61002530667238941</v>
      </c>
    </row>
    <row r="3969" spans="1:31" x14ac:dyDescent="0.3">
      <c r="A3969">
        <v>6</v>
      </c>
      <c r="B3969">
        <v>15</v>
      </c>
      <c r="C3969">
        <v>8</v>
      </c>
      <c r="D3969">
        <f>Original_load!V3969+Original_load!AF$4</f>
        <v>4848.3150324657572</v>
      </c>
      <c r="E3969">
        <f>Original_load!W3969+Original_load!AG$4</f>
        <v>5590.4087954296292</v>
      </c>
      <c r="F3969">
        <f>Original_load!X3969+Original_load!AH$4</f>
        <v>4064.7132336753371</v>
      </c>
      <c r="G3969">
        <f>Original_load!Y3969+Original_load!AI$4</f>
        <v>1398.1925874794881</v>
      </c>
      <c r="H3969">
        <f>Original_load!Z3969+Original_load!AJ$4</f>
        <v>1398.1925874794881</v>
      </c>
      <c r="I3969">
        <f>Original_load!AA3969+Original_load!AK$4</f>
        <v>1863.4695984765435</v>
      </c>
      <c r="W3969">
        <v>6</v>
      </c>
      <c r="X3969">
        <v>15</v>
      </c>
      <c r="Y3969">
        <v>8</v>
      </c>
      <c r="Z3969">
        <f t="shared" si="367"/>
        <v>0.597804464412384</v>
      </c>
      <c r="AA3969">
        <f t="shared" si="368"/>
        <v>0.64877799264789315</v>
      </c>
      <c r="AB3969">
        <f t="shared" si="369"/>
        <v>0.64576310939606718</v>
      </c>
      <c r="AC3969">
        <f t="shared" si="370"/>
        <v>0.54644764416770764</v>
      </c>
      <c r="AD3969">
        <f t="shared" si="371"/>
        <v>0.54644764416770764</v>
      </c>
      <c r="AE3969">
        <f t="shared" si="372"/>
        <v>0.64877799264789315</v>
      </c>
    </row>
    <row r="3970" spans="1:31" x14ac:dyDescent="0.3">
      <c r="A3970">
        <v>6</v>
      </c>
      <c r="B3970">
        <v>15</v>
      </c>
      <c r="C3970">
        <v>9</v>
      </c>
      <c r="D3970">
        <f>Original_load!V3970+Original_load!AF$4</f>
        <v>5074.5885517657571</v>
      </c>
      <c r="E3970">
        <f>Original_load!W3970+Original_load!AG$4</f>
        <v>5955.7222486478267</v>
      </c>
      <c r="F3970">
        <f>Original_load!X3970+Original_load!AH$4</f>
        <v>4436.7624280653372</v>
      </c>
      <c r="G3970">
        <f>Original_load!Y3970+Original_load!AI$4</f>
        <v>1469.8295083772432</v>
      </c>
      <c r="H3970">
        <f>Original_load!Z3970+Original_load!AJ$4</f>
        <v>1469.8295083772432</v>
      </c>
      <c r="I3970">
        <f>Original_load!AA3970+Original_load!AK$4</f>
        <v>1985.2407495492762</v>
      </c>
      <c r="W3970">
        <v>6</v>
      </c>
      <c r="X3970">
        <v>15</v>
      </c>
      <c r="Y3970">
        <v>9</v>
      </c>
      <c r="Z3970">
        <f t="shared" si="367"/>
        <v>0.62570432634587048</v>
      </c>
      <c r="AA3970">
        <f t="shared" si="368"/>
        <v>0.69117334109896433</v>
      </c>
      <c r="AB3970">
        <f t="shared" si="369"/>
        <v>0.70487075876899674</v>
      </c>
      <c r="AC3970">
        <f t="shared" si="370"/>
        <v>0.57444509388282494</v>
      </c>
      <c r="AD3970">
        <f t="shared" si="371"/>
        <v>0.57444509388282494</v>
      </c>
      <c r="AE3970">
        <f t="shared" si="372"/>
        <v>0.69117334109896444</v>
      </c>
    </row>
    <row r="3971" spans="1:31" x14ac:dyDescent="0.3">
      <c r="A3971">
        <v>6</v>
      </c>
      <c r="B3971">
        <v>15</v>
      </c>
      <c r="C3971">
        <v>10</v>
      </c>
      <c r="D3971">
        <f>Original_load!V3971+Original_load!AF$4</f>
        <v>5376.0163245857566</v>
      </c>
      <c r="E3971">
        <f>Original_load!W3971+Original_load!AG$4</f>
        <v>6335.1341825393647</v>
      </c>
      <c r="F3971">
        <f>Original_load!X3971+Original_load!AH$4</f>
        <v>4517.4830135328375</v>
      </c>
      <c r="G3971">
        <f>Original_load!Y3971+Original_load!AI$4</f>
        <v>1574.5550947640206</v>
      </c>
      <c r="H3971">
        <f>Original_load!Z3971+Original_load!AJ$4</f>
        <v>1574.5550947640206</v>
      </c>
      <c r="I3971">
        <f>Original_load!AA3971+Original_load!AK$4</f>
        <v>2111.7113941797888</v>
      </c>
      <c r="W3971">
        <v>6</v>
      </c>
      <c r="X3971">
        <v>15</v>
      </c>
      <c r="Y3971">
        <v>10</v>
      </c>
      <c r="Z3971">
        <f t="shared" ref="Z3971:Z4034" si="373">D3971/O$2</f>
        <v>0.66287081967046657</v>
      </c>
      <c r="AA3971">
        <f t="shared" ref="AA3971:AA4034" si="374">E3971/P$2</f>
        <v>0.73520484610411663</v>
      </c>
      <c r="AB3971">
        <f t="shared" ref="AB3971:AB4034" si="375">F3971/Q$2</f>
        <v>0.71769488024253814</v>
      </c>
      <c r="AC3971">
        <f t="shared" ref="AC3971:AC4034" si="376">G3971/R$2</f>
        <v>0.61537439824160367</v>
      </c>
      <c r="AD3971">
        <f t="shared" ref="AD3971:AD4034" si="377">H3971/S$2</f>
        <v>0.61537439824160367</v>
      </c>
      <c r="AE3971">
        <f t="shared" ref="AE3971:AE4034" si="378">I3971/T$2</f>
        <v>0.73520484610411674</v>
      </c>
    </row>
    <row r="3972" spans="1:31" x14ac:dyDescent="0.3">
      <c r="A3972">
        <v>6</v>
      </c>
      <c r="B3972">
        <v>15</v>
      </c>
      <c r="C3972">
        <v>11</v>
      </c>
      <c r="D3972">
        <f>Original_load!V3972+Original_load!AF$4</f>
        <v>5628.1428054237576</v>
      </c>
      <c r="E3972">
        <f>Original_load!W3972+Original_load!AG$4</f>
        <v>6809.5810496835129</v>
      </c>
      <c r="F3972">
        <f>Original_load!X3972+Original_load!AH$4</f>
        <v>4667.5132367878368</v>
      </c>
      <c r="G3972">
        <f>Original_load!Y3972+Original_load!AI$4</f>
        <v>1648.4601437608007</v>
      </c>
      <c r="H3972">
        <f>Original_load!Z3972+Original_load!AJ$4</f>
        <v>1648.4601437608007</v>
      </c>
      <c r="I3972">
        <f>Original_load!AA3972+Original_load!AK$4</f>
        <v>2269.8603498945049</v>
      </c>
      <c r="W3972">
        <v>6</v>
      </c>
      <c r="X3972">
        <v>15</v>
      </c>
      <c r="Y3972">
        <v>11</v>
      </c>
      <c r="Z3972">
        <f t="shared" si="373"/>
        <v>0.69395839026607742</v>
      </c>
      <c r="AA3972">
        <f t="shared" si="374"/>
        <v>0.79026534299219908</v>
      </c>
      <c r="AB3972">
        <f t="shared" si="375"/>
        <v>0.74153025998590361</v>
      </c>
      <c r="AC3972">
        <f t="shared" si="376"/>
        <v>0.64425828754128289</v>
      </c>
      <c r="AD3972">
        <f t="shared" si="377"/>
        <v>0.64425828754128289</v>
      </c>
      <c r="AE3972">
        <f t="shared" si="378"/>
        <v>0.79026534299219919</v>
      </c>
    </row>
    <row r="3973" spans="1:31" x14ac:dyDescent="0.3">
      <c r="A3973">
        <v>6</v>
      </c>
      <c r="B3973">
        <v>15</v>
      </c>
      <c r="C3973">
        <v>12</v>
      </c>
      <c r="D3973">
        <f>Original_load!V3973+Original_load!AF$4</f>
        <v>5882.2530246237575</v>
      </c>
      <c r="E3973">
        <f>Original_load!W3973+Original_load!AG$4</f>
        <v>7159.9426517455031</v>
      </c>
      <c r="F3973">
        <f>Original_load!X3973+Original_load!AH$4</f>
        <v>4838.483069155337</v>
      </c>
      <c r="G3973">
        <f>Original_load!Y3973+Original_load!AI$4</f>
        <v>1710.600774116343</v>
      </c>
      <c r="H3973">
        <f>Original_load!Z3973+Original_load!AJ$4</f>
        <v>1710.600774116343</v>
      </c>
      <c r="I3973">
        <f>Original_load!AA3973+Original_load!AK$4</f>
        <v>2386.6475505818353</v>
      </c>
      <c r="W3973">
        <v>6</v>
      </c>
      <c r="X3973">
        <v>15</v>
      </c>
      <c r="Y3973">
        <v>12</v>
      </c>
      <c r="Z3973">
        <f t="shared" si="373"/>
        <v>0.72529055875623261</v>
      </c>
      <c r="AA3973">
        <f t="shared" si="374"/>
        <v>0.83092549955758477</v>
      </c>
      <c r="AB3973">
        <f t="shared" si="375"/>
        <v>0.76869232633977813</v>
      </c>
      <c r="AC3973">
        <f t="shared" si="376"/>
        <v>0.66854435611935747</v>
      </c>
      <c r="AD3973">
        <f t="shared" si="377"/>
        <v>0.66854435611935747</v>
      </c>
      <c r="AE3973">
        <f t="shared" si="378"/>
        <v>0.83092549955758499</v>
      </c>
    </row>
    <row r="3974" spans="1:31" x14ac:dyDescent="0.3">
      <c r="A3974">
        <v>6</v>
      </c>
      <c r="B3974">
        <v>15</v>
      </c>
      <c r="C3974">
        <v>13</v>
      </c>
      <c r="D3974">
        <f>Original_load!V3974+Original_load!AF$4</f>
        <v>6115.4299450257568</v>
      </c>
      <c r="E3974">
        <f>Original_load!W3974+Original_load!AG$4</f>
        <v>7439.1001504171518</v>
      </c>
      <c r="F3974">
        <f>Original_load!X3974+Original_load!AH$4</f>
        <v>5104.1922518928368</v>
      </c>
      <c r="G3974">
        <f>Original_load!Y3974+Original_load!AI$4</f>
        <v>1773.8256294313755</v>
      </c>
      <c r="H3974">
        <f>Original_load!Z3974+Original_load!AJ$4</f>
        <v>1773.8256294313755</v>
      </c>
      <c r="I3974">
        <f>Original_load!AA3974+Original_load!AK$4</f>
        <v>2479.7000501390512</v>
      </c>
      <c r="W3974">
        <v>6</v>
      </c>
      <c r="X3974">
        <v>15</v>
      </c>
      <c r="Y3974">
        <v>13</v>
      </c>
      <c r="Z3974">
        <f t="shared" si="373"/>
        <v>0.75404162032727762</v>
      </c>
      <c r="AA3974">
        <f t="shared" si="374"/>
        <v>0.86332227915782878</v>
      </c>
      <c r="AB3974">
        <f t="shared" si="375"/>
        <v>0.81090568265188068</v>
      </c>
      <c r="AC3974">
        <f t="shared" si="376"/>
        <v>0.6932541661620677</v>
      </c>
      <c r="AD3974">
        <f t="shared" si="377"/>
        <v>0.6932541661620677</v>
      </c>
      <c r="AE3974">
        <f t="shared" si="378"/>
        <v>0.86332227915782878</v>
      </c>
    </row>
    <row r="3975" spans="1:31" x14ac:dyDescent="0.3">
      <c r="A3975">
        <v>6</v>
      </c>
      <c r="B3975">
        <v>15</v>
      </c>
      <c r="C3975">
        <v>14</v>
      </c>
      <c r="D3975">
        <f>Original_load!V3975+Original_load!AF$4</f>
        <v>6334.5056692497574</v>
      </c>
      <c r="E3975">
        <f>Original_load!W3975+Original_load!AG$4</f>
        <v>7613.1807334349187</v>
      </c>
      <c r="F3975">
        <f>Original_load!X3975+Original_load!AH$4</f>
        <v>5349.3665676153378</v>
      </c>
      <c r="G3975">
        <f>Original_load!Y3975+Original_load!AI$4</f>
        <v>1839.6712770074955</v>
      </c>
      <c r="H3975">
        <f>Original_load!Z3975+Original_load!AJ$4</f>
        <v>1839.6712770074955</v>
      </c>
      <c r="I3975">
        <f>Original_load!AA3975+Original_load!AK$4</f>
        <v>2537.7269111449737</v>
      </c>
      <c r="W3975">
        <v>6</v>
      </c>
      <c r="X3975">
        <v>15</v>
      </c>
      <c r="Y3975">
        <v>14</v>
      </c>
      <c r="Z3975">
        <f t="shared" si="373"/>
        <v>0.78105398340775134</v>
      </c>
      <c r="AA3975">
        <f t="shared" si="374"/>
        <v>0.88352467496501452</v>
      </c>
      <c r="AB3975">
        <f t="shared" si="375"/>
        <v>0.84985665394139953</v>
      </c>
      <c r="AC3975">
        <f t="shared" si="376"/>
        <v>0.71898824551484908</v>
      </c>
      <c r="AD3975">
        <f t="shared" si="377"/>
        <v>0.71898824551484908</v>
      </c>
      <c r="AE3975">
        <f t="shared" si="378"/>
        <v>0.88352467496501463</v>
      </c>
    </row>
    <row r="3976" spans="1:31" x14ac:dyDescent="0.3">
      <c r="A3976">
        <v>6</v>
      </c>
      <c r="B3976">
        <v>15</v>
      </c>
      <c r="C3976">
        <v>15</v>
      </c>
      <c r="D3976">
        <f>Original_load!V3976+Original_load!AF$4</f>
        <v>6567.3479389157565</v>
      </c>
      <c r="E3976">
        <f>Original_load!W3976+Original_load!AG$4</f>
        <v>7684.4993464763866</v>
      </c>
      <c r="F3976">
        <f>Original_load!X3976+Original_load!AH$4</f>
        <v>5375.882869255337</v>
      </c>
      <c r="G3976">
        <f>Original_load!Y3976+Original_load!AI$4</f>
        <v>1908.0706804103056</v>
      </c>
      <c r="H3976">
        <f>Original_load!Z3976+Original_load!AJ$4</f>
        <v>1908.0706804103056</v>
      </c>
      <c r="I3976">
        <f>Original_load!AA3976+Original_load!AK$4</f>
        <v>2561.4997821587963</v>
      </c>
      <c r="W3976">
        <v>6</v>
      </c>
      <c r="X3976">
        <v>15</v>
      </c>
      <c r="Y3976">
        <v>15</v>
      </c>
      <c r="Z3976">
        <f t="shared" si="373"/>
        <v>0.80976378204463062</v>
      </c>
      <c r="AA3976">
        <f t="shared" si="374"/>
        <v>0.89180134100154884</v>
      </c>
      <c r="AB3976">
        <f t="shared" si="375"/>
        <v>0.85406931259954721</v>
      </c>
      <c r="AC3976">
        <f t="shared" si="376"/>
        <v>0.7457203947099188</v>
      </c>
      <c r="AD3976">
        <f t="shared" si="377"/>
        <v>0.7457203947099188</v>
      </c>
      <c r="AE3976">
        <f t="shared" si="378"/>
        <v>0.89180134100154895</v>
      </c>
    </row>
    <row r="3977" spans="1:31" x14ac:dyDescent="0.3">
      <c r="A3977">
        <v>6</v>
      </c>
      <c r="B3977">
        <v>15</v>
      </c>
      <c r="C3977">
        <v>16</v>
      </c>
      <c r="D3977">
        <f>Original_load!V3977+Original_load!AF$4</f>
        <v>6750.9268639777565</v>
      </c>
      <c r="E3977">
        <f>Original_load!W3977+Original_load!AG$4</f>
        <v>7780.1569254635224</v>
      </c>
      <c r="F3977">
        <f>Original_load!X3977+Original_load!AH$4</f>
        <v>5499.8141817028372</v>
      </c>
      <c r="G3977">
        <f>Original_load!Y3977+Original_load!AI$4</f>
        <v>1940.7874444320407</v>
      </c>
      <c r="H3977">
        <f>Original_load!Z3977+Original_load!AJ$4</f>
        <v>1940.7874444320407</v>
      </c>
      <c r="I3977">
        <f>Original_load!AA3977+Original_load!AK$4</f>
        <v>2593.3856418211749</v>
      </c>
      <c r="W3977">
        <v>6</v>
      </c>
      <c r="X3977">
        <v>15</v>
      </c>
      <c r="Y3977">
        <v>16</v>
      </c>
      <c r="Z3977">
        <f t="shared" si="373"/>
        <v>0.8323993369207493</v>
      </c>
      <c r="AA3977">
        <f t="shared" si="374"/>
        <v>0.90290259215290802</v>
      </c>
      <c r="AB3977">
        <f t="shared" si="375"/>
        <v>0.8737583447838102</v>
      </c>
      <c r="AC3977">
        <f t="shared" si="376"/>
        <v>0.75850690122165521</v>
      </c>
      <c r="AD3977">
        <f t="shared" si="377"/>
        <v>0.75850690122165521</v>
      </c>
      <c r="AE3977">
        <f t="shared" si="378"/>
        <v>0.90290259215290802</v>
      </c>
    </row>
    <row r="3978" spans="1:31" x14ac:dyDescent="0.3">
      <c r="A3978">
        <v>6</v>
      </c>
      <c r="B3978">
        <v>15</v>
      </c>
      <c r="C3978">
        <v>17</v>
      </c>
      <c r="D3978">
        <f>Original_load!V3978+Original_load!AF$4</f>
        <v>6823.735143257757</v>
      </c>
      <c r="E3978">
        <f>Original_load!W3978+Original_load!AG$4</f>
        <v>7788.2648293561451</v>
      </c>
      <c r="F3978">
        <f>Original_load!X3978+Original_load!AH$4</f>
        <v>5520.4180360103373</v>
      </c>
      <c r="G3978">
        <f>Original_load!Y3978+Original_load!AI$4</f>
        <v>1958.9610263040931</v>
      </c>
      <c r="H3978">
        <f>Original_load!Z3978+Original_load!AJ$4</f>
        <v>1958.9610263040931</v>
      </c>
      <c r="I3978">
        <f>Original_load!AA3978+Original_load!AK$4</f>
        <v>2596.0882764520488</v>
      </c>
      <c r="W3978">
        <v>6</v>
      </c>
      <c r="X3978">
        <v>15</v>
      </c>
      <c r="Y3978">
        <v>17</v>
      </c>
      <c r="Z3978">
        <f t="shared" si="373"/>
        <v>0.8413767061940558</v>
      </c>
      <c r="AA3978">
        <f t="shared" si="374"/>
        <v>0.90384353042853793</v>
      </c>
      <c r="AB3978">
        <f t="shared" si="375"/>
        <v>0.87703168985350022</v>
      </c>
      <c r="AC3978">
        <f t="shared" si="376"/>
        <v>0.76560957869899349</v>
      </c>
      <c r="AD3978">
        <f t="shared" si="377"/>
        <v>0.76560957869899349</v>
      </c>
      <c r="AE3978">
        <f t="shared" si="378"/>
        <v>0.90384353042853782</v>
      </c>
    </row>
    <row r="3979" spans="1:31" x14ac:dyDescent="0.3">
      <c r="A3979">
        <v>6</v>
      </c>
      <c r="B3979">
        <v>15</v>
      </c>
      <c r="C3979">
        <v>18</v>
      </c>
      <c r="D3979">
        <f>Original_load!V3979+Original_load!AF$4</f>
        <v>6686.1501348797574</v>
      </c>
      <c r="E3979">
        <f>Original_load!W3979+Original_load!AG$4</f>
        <v>7793.768493382584</v>
      </c>
      <c r="F3979">
        <f>Original_load!X3979+Original_load!AH$4</f>
        <v>5364.7605310953377</v>
      </c>
      <c r="G3979">
        <f>Original_load!Y3979+Original_load!AI$4</f>
        <v>1932.0378696987332</v>
      </c>
      <c r="H3979">
        <f>Original_load!Z3979+Original_load!AJ$4</f>
        <v>1932.0378696987332</v>
      </c>
      <c r="I3979">
        <f>Original_load!AA3979+Original_load!AK$4</f>
        <v>2597.9228311275288</v>
      </c>
      <c r="W3979">
        <v>6</v>
      </c>
      <c r="X3979">
        <v>15</v>
      </c>
      <c r="Y3979">
        <v>18</v>
      </c>
      <c r="Z3979">
        <f t="shared" si="373"/>
        <v>0.82441226974679116</v>
      </c>
      <c r="AA3979">
        <f t="shared" si="374"/>
        <v>0.90448224151925471</v>
      </c>
      <c r="AB3979">
        <f t="shared" si="375"/>
        <v>0.85230230094065551</v>
      </c>
      <c r="AC3979">
        <f t="shared" si="376"/>
        <v>0.75508735477054412</v>
      </c>
      <c r="AD3979">
        <f t="shared" si="377"/>
        <v>0.75508735477054412</v>
      </c>
      <c r="AE3979">
        <f t="shared" si="378"/>
        <v>0.90448224151925471</v>
      </c>
    </row>
    <row r="3980" spans="1:31" x14ac:dyDescent="0.3">
      <c r="A3980">
        <v>6</v>
      </c>
      <c r="B3980">
        <v>15</v>
      </c>
      <c r="C3980">
        <v>19</v>
      </c>
      <c r="D3980">
        <f>Original_load!V3980+Original_load!AF$4</f>
        <v>6465.2942204997571</v>
      </c>
      <c r="E3980">
        <f>Original_load!W3980+Original_load!AG$4</f>
        <v>7587.674531761153</v>
      </c>
      <c r="F3980">
        <f>Original_load!X3980+Original_load!AH$4</f>
        <v>5188.4129304978369</v>
      </c>
      <c r="G3980">
        <f>Original_load!Y3980+Original_load!AI$4</f>
        <v>1825.2458456677607</v>
      </c>
      <c r="H3980">
        <f>Original_load!Z3980+Original_load!AJ$4</f>
        <v>1825.2458456677607</v>
      </c>
      <c r="I3980">
        <f>Original_load!AA3980+Original_load!AK$4</f>
        <v>2529.224843920385</v>
      </c>
      <c r="W3980">
        <v>6</v>
      </c>
      <c r="X3980">
        <v>15</v>
      </c>
      <c r="Y3980">
        <v>19</v>
      </c>
      <c r="Z3980">
        <f t="shared" si="373"/>
        <v>0.79718040656873024</v>
      </c>
      <c r="AA3980">
        <f t="shared" si="374"/>
        <v>0.88056462983638162</v>
      </c>
      <c r="AB3980">
        <f t="shared" si="375"/>
        <v>0.82428586574593754</v>
      </c>
      <c r="AC3980">
        <f t="shared" si="376"/>
        <v>0.71335043635873618</v>
      </c>
      <c r="AD3980">
        <f t="shared" si="377"/>
        <v>0.71335043635873618</v>
      </c>
      <c r="AE3980">
        <f t="shared" si="378"/>
        <v>0.88056462983638162</v>
      </c>
    </row>
    <row r="3981" spans="1:31" x14ac:dyDescent="0.3">
      <c r="A3981">
        <v>6</v>
      </c>
      <c r="B3981">
        <v>15</v>
      </c>
      <c r="C3981">
        <v>20</v>
      </c>
      <c r="D3981">
        <f>Original_load!V3981+Original_load!AF$4</f>
        <v>6223.4751202937578</v>
      </c>
      <c r="E3981">
        <f>Original_load!W3981+Original_load!AG$4</f>
        <v>7310.9024073741357</v>
      </c>
      <c r="F3981">
        <f>Original_load!X3981+Original_load!AH$4</f>
        <v>4999.6114829853377</v>
      </c>
      <c r="G3981">
        <f>Original_load!Y3981+Original_load!AI$4</f>
        <v>1732.2695229107433</v>
      </c>
      <c r="H3981">
        <f>Original_load!Z3981+Original_load!AJ$4</f>
        <v>1732.2695229107433</v>
      </c>
      <c r="I3981">
        <f>Original_load!AA3981+Original_load!AK$4</f>
        <v>2436.9674691247124</v>
      </c>
      <c r="W3981">
        <v>6</v>
      </c>
      <c r="X3981">
        <v>15</v>
      </c>
      <c r="Y3981">
        <v>20</v>
      </c>
      <c r="Z3981">
        <f t="shared" si="373"/>
        <v>0.76736375135649426</v>
      </c>
      <c r="AA3981">
        <f t="shared" si="374"/>
        <v>0.8484446776376261</v>
      </c>
      <c r="AB3981">
        <f t="shared" si="375"/>
        <v>0.79429088140262427</v>
      </c>
      <c r="AC3981">
        <f t="shared" si="376"/>
        <v>0.67701302977475653</v>
      </c>
      <c r="AD3981">
        <f t="shared" si="377"/>
        <v>0.67701302977475653</v>
      </c>
      <c r="AE3981">
        <f t="shared" si="378"/>
        <v>0.8484446776376261</v>
      </c>
    </row>
    <row r="3982" spans="1:31" x14ac:dyDescent="0.3">
      <c r="A3982">
        <v>6</v>
      </c>
      <c r="B3982">
        <v>15</v>
      </c>
      <c r="C3982">
        <v>21</v>
      </c>
      <c r="D3982">
        <f>Original_load!V3982+Original_load!AF$4</f>
        <v>6037.1419623897573</v>
      </c>
      <c r="E3982">
        <f>Original_load!W3982+Original_load!AG$4</f>
        <v>7120.445704638666</v>
      </c>
      <c r="F3982">
        <f>Original_load!X3982+Original_load!AH$4</f>
        <v>4868.3833313553378</v>
      </c>
      <c r="G3982">
        <f>Original_load!Y3982+Original_load!AI$4</f>
        <v>1651.1030862014431</v>
      </c>
      <c r="H3982">
        <f>Original_load!Z3982+Original_load!AJ$4</f>
        <v>1651.1030862014431</v>
      </c>
      <c r="I3982">
        <f>Original_load!AA3982+Original_load!AK$4</f>
        <v>2373.4819015462226</v>
      </c>
      <c r="W3982">
        <v>6</v>
      </c>
      <c r="X3982">
        <v>15</v>
      </c>
      <c r="Y3982">
        <v>21</v>
      </c>
      <c r="Z3982">
        <f t="shared" si="373"/>
        <v>0.74438859546889968</v>
      </c>
      <c r="AA3982">
        <f t="shared" si="374"/>
        <v>0.82634180076249075</v>
      </c>
      <c r="AB3982">
        <f t="shared" si="375"/>
        <v>0.77344259657534187</v>
      </c>
      <c r="AC3982">
        <f t="shared" si="376"/>
        <v>0.64529121367985109</v>
      </c>
      <c r="AD3982">
        <f t="shared" si="377"/>
        <v>0.64529121367985109</v>
      </c>
      <c r="AE3982">
        <f t="shared" si="378"/>
        <v>0.82634180076249086</v>
      </c>
    </row>
    <row r="3983" spans="1:31" x14ac:dyDescent="0.3">
      <c r="A3983">
        <v>6</v>
      </c>
      <c r="B3983">
        <v>15</v>
      </c>
      <c r="C3983">
        <v>22</v>
      </c>
      <c r="D3983">
        <f>Original_load!V3983+Original_load!AF$4</f>
        <v>5625.1769790217568</v>
      </c>
      <c r="E3983">
        <f>Original_load!W3983+Original_load!AG$4</f>
        <v>6684.9995392670835</v>
      </c>
      <c r="F3983">
        <f>Original_load!X3983+Original_load!AH$4</f>
        <v>4645.2156715653373</v>
      </c>
      <c r="G3983">
        <f>Original_load!Y3983+Original_load!AI$4</f>
        <v>1521.5994759013606</v>
      </c>
      <c r="H3983">
        <f>Original_load!Z3983+Original_load!AJ$4</f>
        <v>1521.5994759013606</v>
      </c>
      <c r="I3983">
        <f>Original_load!AA3983+Original_load!AK$4</f>
        <v>2228.3331797556948</v>
      </c>
      <c r="W3983">
        <v>6</v>
      </c>
      <c r="X3983">
        <v>15</v>
      </c>
      <c r="Y3983">
        <v>22</v>
      </c>
      <c r="Z3983">
        <f t="shared" si="373"/>
        <v>0.69359269945351343</v>
      </c>
      <c r="AA3983">
        <f t="shared" si="374"/>
        <v>0.77580741241740969</v>
      </c>
      <c r="AB3983">
        <f t="shared" si="375"/>
        <v>0.73798783418062153</v>
      </c>
      <c r="AC3983">
        <f t="shared" si="376"/>
        <v>0.5946780553829214</v>
      </c>
      <c r="AD3983">
        <f t="shared" si="377"/>
        <v>0.5946780553829214</v>
      </c>
      <c r="AE3983">
        <f t="shared" si="378"/>
        <v>0.77580741241740969</v>
      </c>
    </row>
    <row r="3984" spans="1:31" x14ac:dyDescent="0.3">
      <c r="A3984">
        <v>6</v>
      </c>
      <c r="B3984">
        <v>15</v>
      </c>
      <c r="C3984">
        <v>23</v>
      </c>
      <c r="D3984">
        <f>Original_load!V3984+Original_load!AF$4</f>
        <v>5169.4939169177569</v>
      </c>
      <c r="E3984">
        <f>Original_load!W3984+Original_load!AG$4</f>
        <v>6232.5028607873764</v>
      </c>
      <c r="F3984">
        <f>Original_load!X3984+Original_load!AH$4</f>
        <v>4342.7152794278372</v>
      </c>
      <c r="G3984">
        <f>Original_load!Y3984+Original_load!AI$4</f>
        <v>1392.992390442093</v>
      </c>
      <c r="H3984">
        <f>Original_load!Z3984+Original_load!AJ$4</f>
        <v>1392.992390442093</v>
      </c>
      <c r="I3984">
        <f>Original_load!AA3984+Original_load!AK$4</f>
        <v>2077.5009535957925</v>
      </c>
      <c r="W3984">
        <v>6</v>
      </c>
      <c r="X3984">
        <v>15</v>
      </c>
      <c r="Y3984">
        <v>23</v>
      </c>
      <c r="Z3984">
        <f t="shared" si="373"/>
        <v>0.63740629921781455</v>
      </c>
      <c r="AA3984">
        <f t="shared" si="374"/>
        <v>0.72329427831818105</v>
      </c>
      <c r="AB3984">
        <f t="shared" si="375"/>
        <v>0.68992943926068995</v>
      </c>
      <c r="AC3984">
        <f t="shared" si="376"/>
        <v>0.54441528078247825</v>
      </c>
      <c r="AD3984">
        <f t="shared" si="377"/>
        <v>0.54441528078247825</v>
      </c>
      <c r="AE3984">
        <f t="shared" si="378"/>
        <v>0.72329427831818105</v>
      </c>
    </row>
    <row r="3985" spans="1:31" x14ac:dyDescent="0.3">
      <c r="A3985">
        <v>6</v>
      </c>
      <c r="B3985">
        <v>15</v>
      </c>
      <c r="C3985">
        <v>24</v>
      </c>
      <c r="D3985">
        <f>Original_load!V3985+Original_load!AF$4</f>
        <v>4795.3326123797569</v>
      </c>
      <c r="E3985">
        <f>Original_load!W3985+Original_load!AG$4</f>
        <v>5817.0431023855181</v>
      </c>
      <c r="F3985">
        <f>Original_load!X3985+Original_load!AH$4</f>
        <v>3992.6876836678371</v>
      </c>
      <c r="G3985">
        <f>Original_load!Y3985+Original_load!AI$4</f>
        <v>1293.7217352737357</v>
      </c>
      <c r="H3985">
        <f>Original_load!Z3985+Original_load!AJ$4</f>
        <v>1293.7217352737357</v>
      </c>
      <c r="I3985">
        <f>Original_load!AA3985+Original_load!AK$4</f>
        <v>1939.0143674618398</v>
      </c>
      <c r="W3985">
        <v>6</v>
      </c>
      <c r="X3985">
        <v>15</v>
      </c>
      <c r="Y3985">
        <v>24</v>
      </c>
      <c r="Z3985">
        <f t="shared" si="373"/>
        <v>0.5912716531056329</v>
      </c>
      <c r="AA3985">
        <f t="shared" si="374"/>
        <v>0.67507935201399083</v>
      </c>
      <c r="AB3985">
        <f t="shared" si="375"/>
        <v>0.63432037273669672</v>
      </c>
      <c r="AC3985">
        <f t="shared" si="376"/>
        <v>0.50561789611780705</v>
      </c>
      <c r="AD3985">
        <f t="shared" si="377"/>
        <v>0.50561789611780705</v>
      </c>
      <c r="AE3985">
        <f t="shared" si="378"/>
        <v>0.67507935201399083</v>
      </c>
    </row>
    <row r="3986" spans="1:31" x14ac:dyDescent="0.3">
      <c r="A3986">
        <v>6</v>
      </c>
      <c r="B3986">
        <v>16</v>
      </c>
      <c r="C3986">
        <v>1</v>
      </c>
      <c r="D3986">
        <f>Original_load!V3986+Original_load!AF$4</f>
        <v>4514.2976375297576</v>
      </c>
      <c r="E3986">
        <f>Original_load!W3986+Original_load!AG$4</f>
        <v>5546.8120980429394</v>
      </c>
      <c r="F3986">
        <f>Original_load!X3986+Original_load!AH$4</f>
        <v>3792.8420959828372</v>
      </c>
      <c r="G3986">
        <f>Original_load!Y3986+Original_load!AI$4</f>
        <v>1228.9847945593531</v>
      </c>
      <c r="H3986">
        <f>Original_load!Z3986+Original_load!AJ$4</f>
        <v>1228.9847945593531</v>
      </c>
      <c r="I3986">
        <f>Original_load!AA3986+Original_load!AK$4</f>
        <v>1848.9373660143137</v>
      </c>
      <c r="W3986">
        <v>6</v>
      </c>
      <c r="X3986">
        <v>16</v>
      </c>
      <c r="Y3986">
        <v>1</v>
      </c>
      <c r="Z3986">
        <f t="shared" si="373"/>
        <v>0.55661962214305161</v>
      </c>
      <c r="AA3986">
        <f t="shared" si="374"/>
        <v>0.64371850972783584</v>
      </c>
      <c r="AB3986">
        <f t="shared" si="375"/>
        <v>0.60257080008951158</v>
      </c>
      <c r="AC3986">
        <f t="shared" si="376"/>
        <v>0.48031712635205548</v>
      </c>
      <c r="AD3986">
        <f t="shared" si="377"/>
        <v>0.48031712635205548</v>
      </c>
      <c r="AE3986">
        <f t="shared" si="378"/>
        <v>0.64371850972783595</v>
      </c>
    </row>
    <row r="3987" spans="1:31" x14ac:dyDescent="0.3">
      <c r="A3987">
        <v>6</v>
      </c>
      <c r="B3987">
        <v>16</v>
      </c>
      <c r="C3987">
        <v>2</v>
      </c>
      <c r="D3987">
        <f>Original_load!V3987+Original_load!AF$4</f>
        <v>4337.6474118217575</v>
      </c>
      <c r="E3987">
        <f>Original_load!W3987+Original_load!AG$4</f>
        <v>5311.9680973287241</v>
      </c>
      <c r="F3987">
        <f>Original_load!X3987+Original_load!AH$4</f>
        <v>3633.784532117837</v>
      </c>
      <c r="G3987">
        <f>Original_load!Y3987+Original_load!AI$4</f>
        <v>1191.630933856248</v>
      </c>
      <c r="H3987">
        <f>Original_load!Z3987+Original_load!AJ$4</f>
        <v>1191.630933856248</v>
      </c>
      <c r="I3987">
        <f>Original_load!AA3987+Original_load!AK$4</f>
        <v>1770.6560324429083</v>
      </c>
      <c r="W3987">
        <v>6</v>
      </c>
      <c r="X3987">
        <v>16</v>
      </c>
      <c r="Y3987">
        <v>2</v>
      </c>
      <c r="Z3987">
        <f t="shared" si="373"/>
        <v>0.53483838621664148</v>
      </c>
      <c r="AA3987">
        <f t="shared" si="374"/>
        <v>0.61646439917096019</v>
      </c>
      <c r="AB3987">
        <f t="shared" si="375"/>
        <v>0.5773012420396435</v>
      </c>
      <c r="AC3987">
        <f t="shared" si="376"/>
        <v>0.46571832975953681</v>
      </c>
      <c r="AD3987">
        <f t="shared" si="377"/>
        <v>0.46571832975953681</v>
      </c>
      <c r="AE3987">
        <f t="shared" si="378"/>
        <v>0.61646439917096019</v>
      </c>
    </row>
    <row r="3988" spans="1:31" x14ac:dyDescent="0.3">
      <c r="A3988">
        <v>6</v>
      </c>
      <c r="B3988">
        <v>16</v>
      </c>
      <c r="C3988">
        <v>3</v>
      </c>
      <c r="D3988">
        <f>Original_load!V3988+Original_load!AF$4</f>
        <v>4228.9605427177576</v>
      </c>
      <c r="E3988">
        <f>Original_load!W3988+Original_load!AG$4</f>
        <v>5281.2517341632574</v>
      </c>
      <c r="F3988">
        <f>Original_load!X3988+Original_load!AH$4</f>
        <v>3532.9027748378371</v>
      </c>
      <c r="G3988">
        <f>Original_load!Y3988+Original_load!AI$4</f>
        <v>1169.5162519920857</v>
      </c>
      <c r="H3988">
        <f>Original_load!Z3988+Original_load!AJ$4</f>
        <v>1169.5162519920857</v>
      </c>
      <c r="I3988">
        <f>Original_load!AA3988+Original_load!AK$4</f>
        <v>1760.4172447210863</v>
      </c>
      <c r="W3988">
        <v>6</v>
      </c>
      <c r="X3988">
        <v>16</v>
      </c>
      <c r="Y3988">
        <v>3</v>
      </c>
      <c r="Z3988">
        <f t="shared" si="373"/>
        <v>0.52143713338173003</v>
      </c>
      <c r="AA3988">
        <f t="shared" si="374"/>
        <v>0.61289970450100573</v>
      </c>
      <c r="AB3988">
        <f t="shared" si="375"/>
        <v>0.56127410469505723</v>
      </c>
      <c r="AC3988">
        <f t="shared" si="376"/>
        <v>0.45707537462273801</v>
      </c>
      <c r="AD3988">
        <f t="shared" si="377"/>
        <v>0.45707537462273801</v>
      </c>
      <c r="AE3988">
        <f t="shared" si="378"/>
        <v>0.61289970450100573</v>
      </c>
    </row>
    <row r="3989" spans="1:31" x14ac:dyDescent="0.3">
      <c r="A3989">
        <v>6</v>
      </c>
      <c r="B3989">
        <v>16</v>
      </c>
      <c r="C3989">
        <v>4</v>
      </c>
      <c r="D3989">
        <f>Original_load!V3989+Original_load!AF$4</f>
        <v>4237.6889795137577</v>
      </c>
      <c r="E3989">
        <f>Original_load!W3989+Original_load!AG$4</f>
        <v>5208.8303449394271</v>
      </c>
      <c r="F3989">
        <f>Original_load!X3989+Original_load!AH$4</f>
        <v>3534.3320180103369</v>
      </c>
      <c r="G3989">
        <f>Original_load!Y3989+Original_load!AI$4</f>
        <v>1180.6715240912281</v>
      </c>
      <c r="H3989">
        <f>Original_load!Z3989+Original_load!AJ$4</f>
        <v>1180.6715240912281</v>
      </c>
      <c r="I3989">
        <f>Original_load!AA3989+Original_load!AK$4</f>
        <v>1736.2767816464761</v>
      </c>
      <c r="W3989">
        <v>6</v>
      </c>
      <c r="X3989">
        <v>16</v>
      </c>
      <c r="Y3989">
        <v>4</v>
      </c>
      <c r="Z3989">
        <f t="shared" si="373"/>
        <v>0.52251336263850268</v>
      </c>
      <c r="AA3989">
        <f t="shared" si="374"/>
        <v>0.60449505910837875</v>
      </c>
      <c r="AB3989">
        <f t="shared" si="375"/>
        <v>0.56150116930259464</v>
      </c>
      <c r="AC3989">
        <f t="shared" si="376"/>
        <v>0.46143512607129555</v>
      </c>
      <c r="AD3989">
        <f t="shared" si="377"/>
        <v>0.46143512607129555</v>
      </c>
      <c r="AE3989">
        <f t="shared" si="378"/>
        <v>0.60449505910837886</v>
      </c>
    </row>
    <row r="3990" spans="1:31" x14ac:dyDescent="0.3">
      <c r="A3990">
        <v>6</v>
      </c>
      <c r="B3990">
        <v>16</v>
      </c>
      <c r="C3990">
        <v>5</v>
      </c>
      <c r="D3990">
        <f>Original_load!V3990+Original_load!AF$4</f>
        <v>4403.0428383897579</v>
      </c>
      <c r="E3990">
        <f>Original_load!W3990+Original_load!AG$4</f>
        <v>5316.1458954539457</v>
      </c>
      <c r="F3990">
        <f>Original_load!X3990+Original_load!AH$4</f>
        <v>3689.7871489728373</v>
      </c>
      <c r="G3990">
        <f>Original_load!Y3990+Original_load!AI$4</f>
        <v>1219.8423352265731</v>
      </c>
      <c r="H3990">
        <f>Original_load!Z3990+Original_load!AJ$4</f>
        <v>1219.8423352265731</v>
      </c>
      <c r="I3990">
        <f>Original_load!AA3990+Original_load!AK$4</f>
        <v>1772.0486318179824</v>
      </c>
      <c r="W3990">
        <v>6</v>
      </c>
      <c r="X3990">
        <v>16</v>
      </c>
      <c r="Y3990">
        <v>5</v>
      </c>
      <c r="Z3990">
        <f t="shared" si="373"/>
        <v>0.54290173971011702</v>
      </c>
      <c r="AA3990">
        <f t="shared" si="374"/>
        <v>0.616949240902675</v>
      </c>
      <c r="AB3990">
        <f t="shared" si="375"/>
        <v>0.58619840696015657</v>
      </c>
      <c r="AC3990">
        <f t="shared" si="376"/>
        <v>0.47674403105099777</v>
      </c>
      <c r="AD3990">
        <f t="shared" si="377"/>
        <v>0.47674403105099777</v>
      </c>
      <c r="AE3990">
        <f t="shared" si="378"/>
        <v>0.616949240902675</v>
      </c>
    </row>
    <row r="3991" spans="1:31" x14ac:dyDescent="0.3">
      <c r="A3991">
        <v>6</v>
      </c>
      <c r="B3991">
        <v>16</v>
      </c>
      <c r="C3991">
        <v>6</v>
      </c>
      <c r="D3991">
        <f>Original_load!V3991+Original_load!AF$4</f>
        <v>4625.619138877757</v>
      </c>
      <c r="E3991">
        <f>Original_load!W3991+Original_load!AG$4</f>
        <v>5554.8512787746004</v>
      </c>
      <c r="F3991">
        <f>Original_load!X3991+Original_load!AH$4</f>
        <v>3889.9834457753368</v>
      </c>
      <c r="G3991">
        <f>Original_load!Y3991+Original_load!AI$4</f>
        <v>1287.1580995656257</v>
      </c>
      <c r="H3991">
        <f>Original_load!Z3991+Original_load!AJ$4</f>
        <v>1287.1580995656257</v>
      </c>
      <c r="I3991">
        <f>Original_load!AA3991+Original_load!AK$4</f>
        <v>1851.6170929248674</v>
      </c>
      <c r="W3991">
        <v>6</v>
      </c>
      <c r="X3991">
        <v>16</v>
      </c>
      <c r="Y3991">
        <v>6</v>
      </c>
      <c r="Z3991">
        <f t="shared" si="373"/>
        <v>0.57034572905757652</v>
      </c>
      <c r="AA3991">
        <f t="shared" si="374"/>
        <v>0.64465147254477417</v>
      </c>
      <c r="AB3991">
        <f t="shared" si="375"/>
        <v>0.61800369694757962</v>
      </c>
      <c r="AC3991">
        <f t="shared" si="376"/>
        <v>0.50305266776372348</v>
      </c>
      <c r="AD3991">
        <f t="shared" si="377"/>
        <v>0.50305266776372348</v>
      </c>
      <c r="AE3991">
        <f t="shared" si="378"/>
        <v>0.64465147254477428</v>
      </c>
    </row>
    <row r="3992" spans="1:31" x14ac:dyDescent="0.3">
      <c r="A3992">
        <v>6</v>
      </c>
      <c r="B3992">
        <v>16</v>
      </c>
      <c r="C3992">
        <v>7</v>
      </c>
      <c r="D3992">
        <f>Original_load!V3992+Original_load!AF$4</f>
        <v>4799.9532773737565</v>
      </c>
      <c r="E3992">
        <f>Original_load!W3992+Original_load!AG$4</f>
        <v>5889.0836086492482</v>
      </c>
      <c r="F3992">
        <f>Original_load!X3992+Original_load!AH$4</f>
        <v>4049.8182912478369</v>
      </c>
      <c r="G3992">
        <f>Original_load!Y3992+Original_load!AI$4</f>
        <v>1349.6583892513081</v>
      </c>
      <c r="H3992">
        <f>Original_load!Z3992+Original_load!AJ$4</f>
        <v>1349.6583892513081</v>
      </c>
      <c r="I3992">
        <f>Original_load!AA3992+Original_load!AK$4</f>
        <v>1963.02786954975</v>
      </c>
      <c r="W3992">
        <v>6</v>
      </c>
      <c r="X3992">
        <v>16</v>
      </c>
      <c r="Y3992">
        <v>7</v>
      </c>
      <c r="Z3992">
        <f t="shared" si="373"/>
        <v>0.59184138798124852</v>
      </c>
      <c r="AA3992">
        <f t="shared" si="374"/>
        <v>0.68343979518611297</v>
      </c>
      <c r="AB3992">
        <f t="shared" si="375"/>
        <v>0.64339674213144205</v>
      </c>
      <c r="AC3992">
        <f t="shared" si="376"/>
        <v>0.52747929994899934</v>
      </c>
      <c r="AD3992">
        <f t="shared" si="377"/>
        <v>0.52747929994899934</v>
      </c>
      <c r="AE3992">
        <f t="shared" si="378"/>
        <v>0.68343979518611297</v>
      </c>
    </row>
    <row r="3993" spans="1:31" x14ac:dyDescent="0.3">
      <c r="A3993">
        <v>6</v>
      </c>
      <c r="B3993">
        <v>16</v>
      </c>
      <c r="C3993">
        <v>8</v>
      </c>
      <c r="D3993">
        <f>Original_load!V3993+Original_load!AF$4</f>
        <v>4927.2976073277578</v>
      </c>
      <c r="E3993">
        <f>Original_load!W3993+Original_load!AG$4</f>
        <v>6230.8028942324981</v>
      </c>
      <c r="F3993">
        <f>Original_load!X3993+Original_load!AH$4</f>
        <v>4169.8401747278376</v>
      </c>
      <c r="G3993">
        <f>Original_load!Y3993+Original_load!AI$4</f>
        <v>1396.2229127689607</v>
      </c>
      <c r="H3993">
        <f>Original_load!Z3993+Original_load!AJ$4</f>
        <v>1396.2229127689607</v>
      </c>
      <c r="I3993">
        <f>Original_load!AA3993+Original_load!AK$4</f>
        <v>2076.9342980775</v>
      </c>
      <c r="W3993">
        <v>6</v>
      </c>
      <c r="X3993">
        <v>16</v>
      </c>
      <c r="Y3993">
        <v>8</v>
      </c>
      <c r="Z3993">
        <f t="shared" si="373"/>
        <v>0.60754313352672906</v>
      </c>
      <c r="AA3993">
        <f t="shared" si="374"/>
        <v>0.72309699383874471</v>
      </c>
      <c r="AB3993">
        <f t="shared" si="375"/>
        <v>0.66246468129858882</v>
      </c>
      <c r="AC3993">
        <f t="shared" si="376"/>
        <v>0.54567784742083414</v>
      </c>
      <c r="AD3993">
        <f t="shared" si="377"/>
        <v>0.54567784742083414</v>
      </c>
      <c r="AE3993">
        <f t="shared" si="378"/>
        <v>0.72309699383874482</v>
      </c>
    </row>
    <row r="3994" spans="1:31" x14ac:dyDescent="0.3">
      <c r="A3994">
        <v>6</v>
      </c>
      <c r="B3994">
        <v>16</v>
      </c>
      <c r="C3994">
        <v>9</v>
      </c>
      <c r="D3994">
        <f>Original_load!V3994+Original_load!AF$4</f>
        <v>5036.319127167757</v>
      </c>
      <c r="E3994">
        <f>Original_load!W3994+Original_load!AG$4</f>
        <v>6552.6358651612218</v>
      </c>
      <c r="F3994">
        <f>Original_load!X3994+Original_load!AH$4</f>
        <v>4430.9511706128369</v>
      </c>
      <c r="G3994">
        <f>Original_load!Y3994+Original_load!AI$4</f>
        <v>1422.8627733693481</v>
      </c>
      <c r="H3994">
        <f>Original_load!Z3994+Original_load!AJ$4</f>
        <v>1422.8627733693481</v>
      </c>
      <c r="I3994">
        <f>Original_load!AA3994+Original_load!AK$4</f>
        <v>2184.2119550537413</v>
      </c>
      <c r="W3994">
        <v>6</v>
      </c>
      <c r="X3994">
        <v>16</v>
      </c>
      <c r="Y3994">
        <v>9</v>
      </c>
      <c r="Z3994">
        <f t="shared" si="373"/>
        <v>0.62098564929580624</v>
      </c>
      <c r="AA3994">
        <f t="shared" si="374"/>
        <v>0.76044634636154151</v>
      </c>
      <c r="AB3994">
        <f t="shared" si="375"/>
        <v>0.70394752126950055</v>
      </c>
      <c r="AC3994">
        <f t="shared" si="376"/>
        <v>0.55608935238545432</v>
      </c>
      <c r="AD3994">
        <f t="shared" si="377"/>
        <v>0.55608935238545432</v>
      </c>
      <c r="AE3994">
        <f t="shared" si="378"/>
        <v>0.76044634636154163</v>
      </c>
    </row>
    <row r="3995" spans="1:31" x14ac:dyDescent="0.3">
      <c r="A3995">
        <v>6</v>
      </c>
      <c r="B3995">
        <v>16</v>
      </c>
      <c r="C3995">
        <v>10</v>
      </c>
      <c r="D3995">
        <f>Original_load!V3995+Original_load!AF$4</f>
        <v>5088.1032543837573</v>
      </c>
      <c r="E3995">
        <f>Original_load!W3995+Original_load!AG$4</f>
        <v>6957.8152655928134</v>
      </c>
      <c r="F3995">
        <f>Original_load!X3995+Original_load!AH$4</f>
        <v>4427.0037954403369</v>
      </c>
      <c r="G3995">
        <f>Original_load!Y3995+Original_load!AI$4</f>
        <v>1436.2237982064555</v>
      </c>
      <c r="H3995">
        <f>Original_load!Z3995+Original_load!AJ$4</f>
        <v>1436.2237982064555</v>
      </c>
      <c r="I3995">
        <f>Original_load!AA3995+Original_load!AK$4</f>
        <v>2319.2717551976048</v>
      </c>
      <c r="W3995">
        <v>6</v>
      </c>
      <c r="X3995">
        <v>16</v>
      </c>
      <c r="Y3995">
        <v>10</v>
      </c>
      <c r="Z3995">
        <f t="shared" si="373"/>
        <v>0.62737070930699113</v>
      </c>
      <c r="AA3995">
        <f t="shared" si="374"/>
        <v>0.80746821679956615</v>
      </c>
      <c r="AB3995">
        <f t="shared" si="375"/>
        <v>0.7033203997190236</v>
      </c>
      <c r="AC3995">
        <f t="shared" si="376"/>
        <v>0.5613111656115316</v>
      </c>
      <c r="AD3995">
        <f t="shared" si="377"/>
        <v>0.5613111656115316</v>
      </c>
      <c r="AE3995">
        <f t="shared" si="378"/>
        <v>0.80746821679956604</v>
      </c>
    </row>
    <row r="3996" spans="1:31" x14ac:dyDescent="0.3">
      <c r="A3996">
        <v>6</v>
      </c>
      <c r="B3996">
        <v>16</v>
      </c>
      <c r="C3996">
        <v>11</v>
      </c>
      <c r="D3996">
        <f>Original_load!V3996+Original_load!AF$4</f>
        <v>5161.2910224397574</v>
      </c>
      <c r="E3996">
        <f>Original_load!W3996+Original_load!AG$4</f>
        <v>7291.1280599927677</v>
      </c>
      <c r="F3996">
        <f>Original_load!X3996+Original_load!AH$4</f>
        <v>4699.6361221578372</v>
      </c>
      <c r="G3996">
        <f>Original_load!Y3996+Original_load!AI$4</f>
        <v>1438.6032630989882</v>
      </c>
      <c r="H3996">
        <f>Original_load!Z3996+Original_load!AJ$4</f>
        <v>1438.6032630989882</v>
      </c>
      <c r="I3996">
        <f>Original_load!AA3996+Original_load!AK$4</f>
        <v>2430.37601999759</v>
      </c>
      <c r="W3996">
        <v>6</v>
      </c>
      <c r="X3996">
        <v>16</v>
      </c>
      <c r="Y3996">
        <v>11</v>
      </c>
      <c r="Z3996">
        <f t="shared" si="373"/>
        <v>0.63639487011157558</v>
      </c>
      <c r="AA3996">
        <f t="shared" si="374"/>
        <v>0.84614982553119444</v>
      </c>
      <c r="AB3996">
        <f t="shared" si="375"/>
        <v>0.74663363952260664</v>
      </c>
      <c r="AC3996">
        <f t="shared" si="376"/>
        <v>0.56224111832087065</v>
      </c>
      <c r="AD3996">
        <f t="shared" si="377"/>
        <v>0.56224111832087065</v>
      </c>
      <c r="AE3996">
        <f t="shared" si="378"/>
        <v>0.84614982553119444</v>
      </c>
    </row>
    <row r="3997" spans="1:31" x14ac:dyDescent="0.3">
      <c r="A3997">
        <v>6</v>
      </c>
      <c r="B3997">
        <v>16</v>
      </c>
      <c r="C3997">
        <v>12</v>
      </c>
      <c r="D3997">
        <f>Original_load!V3997+Original_load!AF$4</f>
        <v>5314.1985237297577</v>
      </c>
      <c r="E3997">
        <f>Original_load!W3997+Original_load!AG$4</f>
        <v>7477.1066639706696</v>
      </c>
      <c r="F3997">
        <f>Original_load!X3997+Original_load!AH$4</f>
        <v>4812.3991068528376</v>
      </c>
      <c r="G3997">
        <f>Original_load!Y3997+Original_load!AI$4</f>
        <v>1456.205003619978</v>
      </c>
      <c r="H3997">
        <f>Original_load!Z3997+Original_load!AJ$4</f>
        <v>1456.205003619978</v>
      </c>
      <c r="I3997">
        <f>Original_load!AA3997+Original_load!AK$4</f>
        <v>2492.3688879902238</v>
      </c>
      <c r="W3997">
        <v>6</v>
      </c>
      <c r="X3997">
        <v>16</v>
      </c>
      <c r="Y3997">
        <v>12</v>
      </c>
      <c r="Z3997">
        <f t="shared" si="373"/>
        <v>0.65524859275567027</v>
      </c>
      <c r="AA3997">
        <f t="shared" si="374"/>
        <v>0.86773301019255289</v>
      </c>
      <c r="AB3997">
        <f t="shared" si="375"/>
        <v>0.76454835365745399</v>
      </c>
      <c r="AC3997">
        <f t="shared" si="376"/>
        <v>0.56912030630046451</v>
      </c>
      <c r="AD3997">
        <f t="shared" si="377"/>
        <v>0.56912030630046451</v>
      </c>
      <c r="AE3997">
        <f t="shared" si="378"/>
        <v>0.867733010192553</v>
      </c>
    </row>
    <row r="3998" spans="1:31" x14ac:dyDescent="0.3">
      <c r="A3998">
        <v>6</v>
      </c>
      <c r="B3998">
        <v>16</v>
      </c>
      <c r="C3998">
        <v>13</v>
      </c>
      <c r="D3998">
        <f>Original_load!V3998+Original_load!AF$4</f>
        <v>5501.8346165917574</v>
      </c>
      <c r="E3998">
        <f>Original_load!W3998+Original_load!AG$4</f>
        <v>7658.4392222290553</v>
      </c>
      <c r="F3998">
        <f>Original_load!X3998+Original_load!AH$4</f>
        <v>4910.3234934853372</v>
      </c>
      <c r="G3998">
        <f>Original_load!Y3998+Original_load!AI$4</f>
        <v>1491.7011123017955</v>
      </c>
      <c r="H3998">
        <f>Original_load!Z3998+Original_load!AJ$4</f>
        <v>1491.7011123017955</v>
      </c>
      <c r="I3998">
        <f>Original_load!AA3998+Original_load!AK$4</f>
        <v>2552.8130740763522</v>
      </c>
      <c r="W3998">
        <v>6</v>
      </c>
      <c r="X3998">
        <v>16</v>
      </c>
      <c r="Y3998">
        <v>13</v>
      </c>
      <c r="Z3998">
        <f t="shared" si="373"/>
        <v>0.67838440246413156</v>
      </c>
      <c r="AA3998">
        <f t="shared" si="374"/>
        <v>0.8887770120631785</v>
      </c>
      <c r="AB3998">
        <f t="shared" si="375"/>
        <v>0.78010565198630255</v>
      </c>
      <c r="AC3998">
        <f t="shared" si="376"/>
        <v>0.58299304825317821</v>
      </c>
      <c r="AD3998">
        <f t="shared" si="377"/>
        <v>0.58299304825317821</v>
      </c>
      <c r="AE3998">
        <f t="shared" si="378"/>
        <v>0.8887770120631785</v>
      </c>
    </row>
    <row r="3999" spans="1:31" x14ac:dyDescent="0.3">
      <c r="A3999">
        <v>6</v>
      </c>
      <c r="B3999">
        <v>16</v>
      </c>
      <c r="C3999">
        <v>14</v>
      </c>
      <c r="D3999">
        <f>Original_load!V3999+Original_load!AF$4</f>
        <v>5749.8763294917571</v>
      </c>
      <c r="E3999">
        <f>Original_load!W3999+Original_load!AG$4</f>
        <v>7793.4385132509206</v>
      </c>
      <c r="F3999">
        <f>Original_load!X3999+Original_load!AH$4</f>
        <v>5083.571143502837</v>
      </c>
      <c r="G3999">
        <f>Original_load!Y3999+Original_load!AI$4</f>
        <v>1554.2853440044082</v>
      </c>
      <c r="H3999">
        <f>Original_load!Z3999+Original_load!AJ$4</f>
        <v>1554.2853440044082</v>
      </c>
      <c r="I3999">
        <f>Original_load!AA3999+Original_load!AK$4</f>
        <v>2597.8128377503076</v>
      </c>
      <c r="W3999">
        <v>6</v>
      </c>
      <c r="X3999">
        <v>16</v>
      </c>
      <c r="Y3999">
        <v>14</v>
      </c>
      <c r="Z3999">
        <f t="shared" si="373"/>
        <v>0.7089683150892776</v>
      </c>
      <c r="AA3999">
        <f t="shared" si="374"/>
        <v>0.90444394667262207</v>
      </c>
      <c r="AB3999">
        <f t="shared" si="375"/>
        <v>0.80762959641711352</v>
      </c>
      <c r="AC3999">
        <f t="shared" si="376"/>
        <v>0.60745248701875554</v>
      </c>
      <c r="AD3999">
        <f t="shared" si="377"/>
        <v>0.60745248701875554</v>
      </c>
      <c r="AE3999">
        <f t="shared" si="378"/>
        <v>0.90444394667262218</v>
      </c>
    </row>
    <row r="4000" spans="1:31" x14ac:dyDescent="0.3">
      <c r="A4000">
        <v>6</v>
      </c>
      <c r="B4000">
        <v>16</v>
      </c>
      <c r="C4000">
        <v>15</v>
      </c>
      <c r="D4000">
        <f>Original_load!V4000+Original_load!AF$4</f>
        <v>6072.8722042837571</v>
      </c>
      <c r="E4000">
        <f>Original_load!W4000+Original_load!AG$4</f>
        <v>7729.5567979170801</v>
      </c>
      <c r="F4000">
        <f>Original_load!X4000+Original_load!AH$4</f>
        <v>5258.2261946853378</v>
      </c>
      <c r="G4000">
        <f>Original_load!Y4000+Original_load!AI$4</f>
        <v>1624.1945010838758</v>
      </c>
      <c r="H4000">
        <f>Original_load!Z4000+Original_load!AJ$4</f>
        <v>1624.1945010838758</v>
      </c>
      <c r="I4000">
        <f>Original_load!AA4000+Original_load!AK$4</f>
        <v>2576.5189326390273</v>
      </c>
      <c r="W4000">
        <v>6</v>
      </c>
      <c r="X4000">
        <v>16</v>
      </c>
      <c r="Y4000">
        <v>15</v>
      </c>
      <c r="Z4000">
        <f t="shared" si="373"/>
        <v>0.74879418750979154</v>
      </c>
      <c r="AA4000">
        <f t="shared" si="374"/>
        <v>0.89703034731740572</v>
      </c>
      <c r="AB4000">
        <f t="shared" si="375"/>
        <v>0.83537713540434966</v>
      </c>
      <c r="AC4000">
        <f t="shared" si="376"/>
        <v>0.63477468464296927</v>
      </c>
      <c r="AD4000">
        <f t="shared" si="377"/>
        <v>0.63477468464296927</v>
      </c>
      <c r="AE4000">
        <f t="shared" si="378"/>
        <v>0.89703034731740572</v>
      </c>
    </row>
    <row r="4001" spans="1:31" x14ac:dyDescent="0.3">
      <c r="A4001">
        <v>6</v>
      </c>
      <c r="B4001">
        <v>16</v>
      </c>
      <c r="C4001">
        <v>16</v>
      </c>
      <c r="D4001">
        <f>Original_load!V4001+Original_load!AF$4</f>
        <v>6228.1969857937574</v>
      </c>
      <c r="E4001">
        <f>Original_load!W4001+Original_load!AG$4</f>
        <v>7672.4443849980544</v>
      </c>
      <c r="F4001">
        <f>Original_load!X4001+Original_load!AH$4</f>
        <v>5358.7607041178371</v>
      </c>
      <c r="G4001">
        <f>Original_load!Y4001+Original_load!AI$4</f>
        <v>1692.761786148498</v>
      </c>
      <c r="H4001">
        <f>Original_load!Z4001+Original_load!AJ$4</f>
        <v>1692.761786148498</v>
      </c>
      <c r="I4001">
        <f>Original_load!AA4001+Original_load!AK$4</f>
        <v>2557.4814616660187</v>
      </c>
      <c r="W4001">
        <v>6</v>
      </c>
      <c r="X4001">
        <v>16</v>
      </c>
      <c r="Y4001">
        <v>16</v>
      </c>
      <c r="Z4001">
        <f t="shared" si="373"/>
        <v>0.76794596440522411</v>
      </c>
      <c r="AA4001">
        <f t="shared" si="374"/>
        <v>0.89040233888997633</v>
      </c>
      <c r="AB4001">
        <f t="shared" si="375"/>
        <v>0.85134910530246632</v>
      </c>
      <c r="AC4001">
        <f t="shared" si="376"/>
        <v>0.66157244607158805</v>
      </c>
      <c r="AD4001">
        <f t="shared" si="377"/>
        <v>0.66157244607158805</v>
      </c>
      <c r="AE4001">
        <f t="shared" si="378"/>
        <v>0.89040233888997633</v>
      </c>
    </row>
    <row r="4002" spans="1:31" x14ac:dyDescent="0.3">
      <c r="A4002">
        <v>6</v>
      </c>
      <c r="B4002">
        <v>16</v>
      </c>
      <c r="C4002">
        <v>17</v>
      </c>
      <c r="D4002">
        <f>Original_load!V4002+Original_load!AF$4</f>
        <v>6124.4700286937577</v>
      </c>
      <c r="E4002">
        <f>Original_load!W4002+Original_load!AG$4</f>
        <v>7507.613494134579</v>
      </c>
      <c r="F4002">
        <f>Original_load!X4002+Original_load!AH$4</f>
        <v>5307.2355303828372</v>
      </c>
      <c r="G4002">
        <f>Original_load!Y4002+Original_load!AI$4</f>
        <v>1731.3829084843833</v>
      </c>
      <c r="H4002">
        <f>Original_load!Z4002+Original_load!AJ$4</f>
        <v>1731.3829084843833</v>
      </c>
      <c r="I4002">
        <f>Original_load!AA4002+Original_load!AK$4</f>
        <v>2502.5378313781935</v>
      </c>
      <c r="W4002">
        <v>6</v>
      </c>
      <c r="X4002">
        <v>16</v>
      </c>
      <c r="Y4002">
        <v>17</v>
      </c>
      <c r="Z4002">
        <f t="shared" si="373"/>
        <v>0.75515627610752378</v>
      </c>
      <c r="AA4002">
        <f t="shared" si="374"/>
        <v>0.87127338814344124</v>
      </c>
      <c r="AB4002">
        <f t="shared" si="375"/>
        <v>0.84316327410344705</v>
      </c>
      <c r="AC4002">
        <f t="shared" si="376"/>
        <v>0.67666651930909683</v>
      </c>
      <c r="AD4002">
        <f t="shared" si="377"/>
        <v>0.67666651930909683</v>
      </c>
      <c r="AE4002">
        <f t="shared" si="378"/>
        <v>0.87127338814344124</v>
      </c>
    </row>
    <row r="4003" spans="1:31" x14ac:dyDescent="0.3">
      <c r="A4003">
        <v>6</v>
      </c>
      <c r="B4003">
        <v>16</v>
      </c>
      <c r="C4003">
        <v>18</v>
      </c>
      <c r="D4003">
        <f>Original_load!V4003+Original_load!AF$4</f>
        <v>5928.0330458617564</v>
      </c>
      <c r="E4003">
        <f>Original_load!W4003+Original_load!AG$4</f>
        <v>7380.622859517598</v>
      </c>
      <c r="F4003">
        <f>Original_load!X4003+Original_load!AH$4</f>
        <v>5080.8069477278368</v>
      </c>
      <c r="G4003">
        <f>Original_load!Y4003+Original_load!AI$4</f>
        <v>1716.7231449441706</v>
      </c>
      <c r="H4003">
        <f>Original_load!Z4003+Original_load!AJ$4</f>
        <v>1716.7231449441706</v>
      </c>
      <c r="I4003">
        <f>Original_load!AA4003+Original_load!AK$4</f>
        <v>2460.2076198392001</v>
      </c>
      <c r="W4003">
        <v>6</v>
      </c>
      <c r="X4003">
        <v>16</v>
      </c>
      <c r="Y4003">
        <v>18</v>
      </c>
      <c r="Z4003">
        <f t="shared" si="373"/>
        <v>0.73093530355802627</v>
      </c>
      <c r="AA4003">
        <f t="shared" si="374"/>
        <v>0.85653587394246855</v>
      </c>
      <c r="AB4003">
        <f t="shared" si="375"/>
        <v>0.80719044719402566</v>
      </c>
      <c r="AC4003">
        <f t="shared" si="376"/>
        <v>0.67093712743394329</v>
      </c>
      <c r="AD4003">
        <f t="shared" si="377"/>
        <v>0.67093712743394329</v>
      </c>
      <c r="AE4003">
        <f t="shared" si="378"/>
        <v>0.85653587394246866</v>
      </c>
    </row>
    <row r="4004" spans="1:31" x14ac:dyDescent="0.3">
      <c r="A4004">
        <v>6</v>
      </c>
      <c r="B4004">
        <v>16</v>
      </c>
      <c r="C4004">
        <v>19</v>
      </c>
      <c r="D4004">
        <f>Original_load!V4004+Original_load!AF$4</f>
        <v>5890.243170849757</v>
      </c>
      <c r="E4004">
        <f>Original_load!W4004+Original_load!AG$4</f>
        <v>7142.0659210670274</v>
      </c>
      <c r="F4004">
        <f>Original_load!X4004+Original_load!AH$4</f>
        <v>4950.2020047303367</v>
      </c>
      <c r="G4004">
        <f>Original_load!Y4004+Original_load!AI$4</f>
        <v>1662.144687412338</v>
      </c>
      <c r="H4004">
        <f>Original_load!Z4004+Original_load!AJ$4</f>
        <v>1662.144687412338</v>
      </c>
      <c r="I4004">
        <f>Original_load!AA4004+Original_load!AK$4</f>
        <v>2380.6886403556764</v>
      </c>
      <c r="W4004">
        <v>6</v>
      </c>
      <c r="X4004">
        <v>16</v>
      </c>
      <c r="Y4004">
        <v>19</v>
      </c>
      <c r="Z4004">
        <f t="shared" si="373"/>
        <v>0.72627575568614022</v>
      </c>
      <c r="AA4004">
        <f t="shared" si="374"/>
        <v>0.82885086962101018</v>
      </c>
      <c r="AB4004">
        <f t="shared" si="375"/>
        <v>0.78644117184691809</v>
      </c>
      <c r="AC4004">
        <f t="shared" si="376"/>
        <v>0.64960653978268046</v>
      </c>
      <c r="AD4004">
        <f t="shared" si="377"/>
        <v>0.64960653978268046</v>
      </c>
      <c r="AE4004">
        <f t="shared" si="378"/>
        <v>0.82885086962101018</v>
      </c>
    </row>
    <row r="4005" spans="1:31" x14ac:dyDescent="0.3">
      <c r="A4005">
        <v>6</v>
      </c>
      <c r="B4005">
        <v>16</v>
      </c>
      <c r="C4005">
        <v>20</v>
      </c>
      <c r="D4005">
        <f>Original_load!V4005+Original_load!AF$4</f>
        <v>5753.4183022137568</v>
      </c>
      <c r="E4005">
        <f>Original_load!W4005+Original_load!AG$4</f>
        <v>6900.8750553553737</v>
      </c>
      <c r="F4005">
        <f>Original_load!X4005+Original_load!AH$4</f>
        <v>4808.0044438378372</v>
      </c>
      <c r="G4005">
        <f>Original_load!Y4005+Original_load!AI$4</f>
        <v>1631.0426022163756</v>
      </c>
      <c r="H4005">
        <f>Original_load!Z4005+Original_load!AJ$4</f>
        <v>1631.0426022163756</v>
      </c>
      <c r="I4005">
        <f>Original_load!AA4005+Original_load!AK$4</f>
        <v>2300.2916851184586</v>
      </c>
      <c r="W4005">
        <v>6</v>
      </c>
      <c r="X4005">
        <v>16</v>
      </c>
      <c r="Y4005">
        <v>20</v>
      </c>
      <c r="Z4005">
        <f t="shared" si="373"/>
        <v>0.70940504560118933</v>
      </c>
      <c r="AA4005">
        <f t="shared" si="374"/>
        <v>0.80086019283377019</v>
      </c>
      <c r="AB4005">
        <f t="shared" si="375"/>
        <v>0.76385017125437504</v>
      </c>
      <c r="AC4005">
        <f t="shared" si="376"/>
        <v>0.63745108899841119</v>
      </c>
      <c r="AD4005">
        <f t="shared" si="377"/>
        <v>0.63745108899841119</v>
      </c>
      <c r="AE4005">
        <f t="shared" si="378"/>
        <v>0.8008601928337703</v>
      </c>
    </row>
    <row r="4006" spans="1:31" x14ac:dyDescent="0.3">
      <c r="A4006">
        <v>6</v>
      </c>
      <c r="B4006">
        <v>16</v>
      </c>
      <c r="C4006">
        <v>21</v>
      </c>
      <c r="D4006">
        <f>Original_load!V4006+Original_load!AF$4</f>
        <v>5634.8449602057572</v>
      </c>
      <c r="E4006">
        <f>Original_load!W4006+Original_load!AG$4</f>
        <v>6625.1386894358493</v>
      </c>
      <c r="F4006">
        <f>Original_load!X4006+Original_load!AH$4</f>
        <v>4716.2972066403372</v>
      </c>
      <c r="G4006">
        <f>Original_load!Y4006+Original_load!AI$4</f>
        <v>1588.6931478050356</v>
      </c>
      <c r="H4006">
        <f>Original_load!Z4006+Original_load!AJ$4</f>
        <v>1588.6931478050356</v>
      </c>
      <c r="I4006">
        <f>Original_load!AA4006+Original_load!AK$4</f>
        <v>2208.3795631452836</v>
      </c>
      <c r="W4006">
        <v>6</v>
      </c>
      <c r="X4006">
        <v>16</v>
      </c>
      <c r="Y4006">
        <v>21</v>
      </c>
      <c r="Z4006">
        <f t="shared" si="373"/>
        <v>0.69478477593265076</v>
      </c>
      <c r="AA4006">
        <f t="shared" si="374"/>
        <v>0.76886044245280616</v>
      </c>
      <c r="AB4006">
        <f t="shared" si="375"/>
        <v>0.74928059469577679</v>
      </c>
      <c r="AC4006">
        <f t="shared" si="376"/>
        <v>0.62089989297427695</v>
      </c>
      <c r="AD4006">
        <f t="shared" si="377"/>
        <v>0.62089989297427695</v>
      </c>
      <c r="AE4006">
        <f t="shared" si="378"/>
        <v>0.76886044245280616</v>
      </c>
    </row>
    <row r="4007" spans="1:31" x14ac:dyDescent="0.3">
      <c r="A4007">
        <v>6</v>
      </c>
      <c r="B4007">
        <v>16</v>
      </c>
      <c r="C4007">
        <v>22</v>
      </c>
      <c r="D4007">
        <f>Original_load!V4007+Original_load!AF$4</f>
        <v>5318.4523415757567</v>
      </c>
      <c r="E4007">
        <f>Original_load!W4007+Original_load!AG$4</f>
        <v>6153.4215940439235</v>
      </c>
      <c r="F4007">
        <f>Original_load!X4007+Original_load!AH$4</f>
        <v>4488.5911540178367</v>
      </c>
      <c r="G4007">
        <f>Original_load!Y4007+Original_load!AI$4</f>
        <v>1492.2729536528582</v>
      </c>
      <c r="H4007">
        <f>Original_load!Z4007+Original_load!AJ$4</f>
        <v>1492.2729536528582</v>
      </c>
      <c r="I4007">
        <f>Original_load!AA4007+Original_load!AK$4</f>
        <v>2051.140531347975</v>
      </c>
      <c r="W4007">
        <v>6</v>
      </c>
      <c r="X4007">
        <v>16</v>
      </c>
      <c r="Y4007">
        <v>22</v>
      </c>
      <c r="Z4007">
        <f t="shared" si="373"/>
        <v>0.6557730948315682</v>
      </c>
      <c r="AA4007">
        <f t="shared" si="374"/>
        <v>0.71411674097318145</v>
      </c>
      <c r="AB4007">
        <f t="shared" si="375"/>
        <v>0.71310481546697935</v>
      </c>
      <c r="AC4007">
        <f t="shared" si="376"/>
        <v>0.58321653775092275</v>
      </c>
      <c r="AD4007">
        <f t="shared" si="377"/>
        <v>0.58321653775092275</v>
      </c>
      <c r="AE4007">
        <f t="shared" si="378"/>
        <v>0.71411674097318145</v>
      </c>
    </row>
    <row r="4008" spans="1:31" x14ac:dyDescent="0.3">
      <c r="A4008">
        <v>6</v>
      </c>
      <c r="B4008">
        <v>16</v>
      </c>
      <c r="C4008">
        <v>23</v>
      </c>
      <c r="D4008">
        <f>Original_load!V4008+Original_load!AF$4</f>
        <v>4938.3294822097569</v>
      </c>
      <c r="E4008">
        <f>Original_load!W4008+Original_load!AG$4</f>
        <v>5757.4155354717623</v>
      </c>
      <c r="F4008">
        <f>Original_load!X4008+Original_load!AH$4</f>
        <v>4201.6997480478376</v>
      </c>
      <c r="G4008">
        <f>Original_load!Y4008+Original_load!AI$4</f>
        <v>1378.1705757328232</v>
      </c>
      <c r="H4008">
        <f>Original_load!Z4008+Original_load!AJ$4</f>
        <v>1378.1705757328232</v>
      </c>
      <c r="I4008">
        <f>Original_load!AA4008+Original_load!AK$4</f>
        <v>1919.1385118239214</v>
      </c>
      <c r="W4008">
        <v>6</v>
      </c>
      <c r="X4008">
        <v>16</v>
      </c>
      <c r="Y4008">
        <v>23</v>
      </c>
      <c r="Z4008">
        <f t="shared" si="373"/>
        <v>0.60890338013016476</v>
      </c>
      <c r="AA4008">
        <f t="shared" si="374"/>
        <v>0.66815945499314855</v>
      </c>
      <c r="AB4008">
        <f t="shared" si="375"/>
        <v>0.6675262283127068</v>
      </c>
      <c r="AC4008">
        <f t="shared" si="376"/>
        <v>0.53862255537204584</v>
      </c>
      <c r="AD4008">
        <f t="shared" si="377"/>
        <v>0.53862255537204584</v>
      </c>
      <c r="AE4008">
        <f t="shared" si="378"/>
        <v>0.66815945499314855</v>
      </c>
    </row>
    <row r="4009" spans="1:31" x14ac:dyDescent="0.3">
      <c r="A4009">
        <v>6</v>
      </c>
      <c r="B4009">
        <v>16</v>
      </c>
      <c r="C4009">
        <v>24</v>
      </c>
      <c r="D4009">
        <f>Original_load!V4009+Original_load!AF$4</f>
        <v>4645.3529901137572</v>
      </c>
      <c r="E4009">
        <f>Original_load!W4009+Original_load!AG$4</f>
        <v>5438.695769528912</v>
      </c>
      <c r="F4009">
        <f>Original_load!X4009+Original_load!AH$4</f>
        <v>3914.2874674028371</v>
      </c>
      <c r="G4009">
        <f>Original_load!Y4009+Original_load!AI$4</f>
        <v>1302.9032527406507</v>
      </c>
      <c r="H4009">
        <f>Original_load!Z4009+Original_load!AJ$4</f>
        <v>1302.9032527406507</v>
      </c>
      <c r="I4009">
        <f>Original_load!AA4009+Original_load!AK$4</f>
        <v>1812.898589842971</v>
      </c>
      <c r="W4009">
        <v>6</v>
      </c>
      <c r="X4009">
        <v>16</v>
      </c>
      <c r="Y4009">
        <v>24</v>
      </c>
      <c r="Z4009">
        <f t="shared" si="373"/>
        <v>0.57277894230587723</v>
      </c>
      <c r="AA4009">
        <f t="shared" si="374"/>
        <v>0.63117139606360151</v>
      </c>
      <c r="AB4009">
        <f t="shared" si="375"/>
        <v>0.62186488952740959</v>
      </c>
      <c r="AC4009">
        <f t="shared" si="376"/>
        <v>0.50920625628693428</v>
      </c>
      <c r="AD4009">
        <f t="shared" si="377"/>
        <v>0.50920625628693428</v>
      </c>
      <c r="AE4009">
        <f t="shared" si="378"/>
        <v>0.63117139606360151</v>
      </c>
    </row>
    <row r="4010" spans="1:31" x14ac:dyDescent="0.3">
      <c r="A4010">
        <v>6</v>
      </c>
      <c r="B4010">
        <v>17</v>
      </c>
      <c r="C4010">
        <v>1</v>
      </c>
      <c r="D4010">
        <f>Original_load!V4010+Original_load!AF$4</f>
        <v>4431.727082217757</v>
      </c>
      <c r="E4010">
        <f>Original_load!W4010+Original_load!AG$4</f>
        <v>5182.1764175250091</v>
      </c>
      <c r="F4010">
        <f>Original_load!X4010+Original_load!AH$4</f>
        <v>3732.812756082837</v>
      </c>
      <c r="G4010">
        <f>Original_load!Y4010+Original_load!AI$4</f>
        <v>1244.881507337343</v>
      </c>
      <c r="H4010">
        <f>Original_load!Z4010+Original_load!AJ$4</f>
        <v>1244.881507337343</v>
      </c>
      <c r="I4010">
        <f>Original_load!AA4010+Original_load!AK$4</f>
        <v>1727.3921391750036</v>
      </c>
      <c r="W4010">
        <v>6</v>
      </c>
      <c r="X4010">
        <v>17</v>
      </c>
      <c r="Y4010">
        <v>1</v>
      </c>
      <c r="Z4010">
        <f t="shared" si="373"/>
        <v>0.54643854969541006</v>
      </c>
      <c r="AA4010">
        <f t="shared" si="374"/>
        <v>0.60140181813855098</v>
      </c>
      <c r="AB4010">
        <f t="shared" si="375"/>
        <v>0.59303390758067254</v>
      </c>
      <c r="AC4010">
        <f t="shared" si="376"/>
        <v>0.48652994805153454</v>
      </c>
      <c r="AD4010">
        <f t="shared" si="377"/>
        <v>0.48652994805153454</v>
      </c>
      <c r="AE4010">
        <f t="shared" si="378"/>
        <v>0.60140181813855109</v>
      </c>
    </row>
    <row r="4011" spans="1:31" x14ac:dyDescent="0.3">
      <c r="A4011">
        <v>6</v>
      </c>
      <c r="B4011">
        <v>17</v>
      </c>
      <c r="C4011">
        <v>2</v>
      </c>
      <c r="D4011">
        <f>Original_load!V4011+Original_load!AF$4</f>
        <v>4269.1815017677573</v>
      </c>
      <c r="E4011">
        <f>Original_load!W4011+Original_load!AG$4</f>
        <v>4992.1455630990959</v>
      </c>
      <c r="F4011">
        <f>Original_load!X4011+Original_load!AH$4</f>
        <v>3603.5577200003368</v>
      </c>
      <c r="G4011">
        <f>Original_load!Y4011+Original_load!AI$4</f>
        <v>1210.6689823471531</v>
      </c>
      <c r="H4011">
        <f>Original_load!Z4011+Original_load!AJ$4</f>
        <v>1210.6689823471531</v>
      </c>
      <c r="I4011">
        <f>Original_load!AA4011+Original_load!AK$4</f>
        <v>1664.0485210330326</v>
      </c>
      <c r="W4011">
        <v>6</v>
      </c>
      <c r="X4011">
        <v>17</v>
      </c>
      <c r="Y4011">
        <v>2</v>
      </c>
      <c r="Z4011">
        <f t="shared" si="373"/>
        <v>0.5263964375362723</v>
      </c>
      <c r="AA4011">
        <f t="shared" si="374"/>
        <v>0.57934836180161897</v>
      </c>
      <c r="AB4011">
        <f t="shared" si="375"/>
        <v>0.57249909264853427</v>
      </c>
      <c r="AC4011">
        <f t="shared" si="376"/>
        <v>0.47315886180109168</v>
      </c>
      <c r="AD4011">
        <f t="shared" si="377"/>
        <v>0.47315886180109168</v>
      </c>
      <c r="AE4011">
        <f t="shared" si="378"/>
        <v>0.57934836180161908</v>
      </c>
    </row>
    <row r="4012" spans="1:31" x14ac:dyDescent="0.3">
      <c r="A4012">
        <v>6</v>
      </c>
      <c r="B4012">
        <v>17</v>
      </c>
      <c r="C4012">
        <v>3</v>
      </c>
      <c r="D4012">
        <f>Original_load!V4012+Original_load!AF$4</f>
        <v>4159.0410478897575</v>
      </c>
      <c r="E4012">
        <f>Original_load!W4012+Original_load!AG$4</f>
        <v>4885.7648260138258</v>
      </c>
      <c r="F4012">
        <f>Original_load!X4012+Original_load!AH$4</f>
        <v>3529.4567262953374</v>
      </c>
      <c r="G4012">
        <f>Original_load!Y4012+Original_load!AI$4</f>
        <v>1198.7506747523057</v>
      </c>
      <c r="H4012">
        <f>Original_load!Z4012+Original_load!AJ$4</f>
        <v>1198.7506747523057</v>
      </c>
      <c r="I4012">
        <f>Original_load!AA4012+Original_load!AK$4</f>
        <v>1628.5882753379424</v>
      </c>
      <c r="W4012">
        <v>6</v>
      </c>
      <c r="X4012">
        <v>17</v>
      </c>
      <c r="Y4012">
        <v>3</v>
      </c>
      <c r="Z4012">
        <f t="shared" si="373"/>
        <v>0.51281595553380876</v>
      </c>
      <c r="AA4012">
        <f t="shared" si="374"/>
        <v>0.56700266695386303</v>
      </c>
      <c r="AB4012">
        <f t="shared" si="375"/>
        <v>0.56072662916751004</v>
      </c>
      <c r="AC4012">
        <f t="shared" si="376"/>
        <v>0.46850089753637553</v>
      </c>
      <c r="AD4012">
        <f t="shared" si="377"/>
        <v>0.46850089753637553</v>
      </c>
      <c r="AE4012">
        <f t="shared" si="378"/>
        <v>0.56700266695386314</v>
      </c>
    </row>
    <row r="4013" spans="1:31" x14ac:dyDescent="0.3">
      <c r="A4013">
        <v>6</v>
      </c>
      <c r="B4013">
        <v>17</v>
      </c>
      <c r="C4013">
        <v>4</v>
      </c>
      <c r="D4013">
        <f>Original_load!V4013+Original_load!AF$4</f>
        <v>4137.2429522657567</v>
      </c>
      <c r="E4013">
        <f>Original_load!W4013+Original_load!AG$4</f>
        <v>4879.166873557554</v>
      </c>
      <c r="F4013">
        <f>Original_load!X4013+Original_load!AH$4</f>
        <v>3532.8015907653366</v>
      </c>
      <c r="G4013">
        <f>Original_load!Y4013+Original_load!AI$4</f>
        <v>1203.2024054097405</v>
      </c>
      <c r="H4013">
        <f>Original_load!Z4013+Original_load!AJ$4</f>
        <v>1203.2024054097405</v>
      </c>
      <c r="I4013">
        <f>Original_load!AA4013+Original_load!AK$4</f>
        <v>1626.3889578525186</v>
      </c>
      <c r="W4013">
        <v>6</v>
      </c>
      <c r="X4013">
        <v>17</v>
      </c>
      <c r="Y4013">
        <v>4</v>
      </c>
      <c r="Z4013">
        <f t="shared" si="373"/>
        <v>0.51012821787805496</v>
      </c>
      <c r="AA4013">
        <f t="shared" si="374"/>
        <v>0.56623696152751468</v>
      </c>
      <c r="AB4013">
        <f t="shared" si="375"/>
        <v>0.56125802952873605</v>
      </c>
      <c r="AC4013">
        <f t="shared" si="376"/>
        <v>0.47024074206995992</v>
      </c>
      <c r="AD4013">
        <f t="shared" si="377"/>
        <v>0.47024074206995992</v>
      </c>
      <c r="AE4013">
        <f t="shared" si="378"/>
        <v>0.56623696152751479</v>
      </c>
    </row>
    <row r="4014" spans="1:31" x14ac:dyDescent="0.3">
      <c r="A4014">
        <v>6</v>
      </c>
      <c r="B4014">
        <v>17</v>
      </c>
      <c r="C4014">
        <v>5</v>
      </c>
      <c r="D4014">
        <f>Original_load!V4014+Original_load!AF$4</f>
        <v>4219.2385159497571</v>
      </c>
      <c r="E4014">
        <f>Original_load!W4014+Original_load!AG$4</f>
        <v>4973.3450491218691</v>
      </c>
      <c r="F4014">
        <f>Original_load!X4014+Original_load!AH$4</f>
        <v>3674.1597704528367</v>
      </c>
      <c r="G4014">
        <f>Original_load!Y4014+Original_load!AI$4</f>
        <v>1238.6332282282156</v>
      </c>
      <c r="H4014">
        <f>Original_load!Z4014+Original_load!AJ$4</f>
        <v>1238.6332282282156</v>
      </c>
      <c r="I4014">
        <f>Original_load!AA4014+Original_load!AK$4</f>
        <v>1657.7816830406236</v>
      </c>
      <c r="W4014">
        <v>6</v>
      </c>
      <c r="X4014">
        <v>17</v>
      </c>
      <c r="Y4014">
        <v>5</v>
      </c>
      <c r="Z4014">
        <f t="shared" si="373"/>
        <v>0.52023839300159191</v>
      </c>
      <c r="AA4014">
        <f t="shared" si="374"/>
        <v>0.5771665249869542</v>
      </c>
      <c r="AB4014">
        <f t="shared" si="375"/>
        <v>0.58371567719187234</v>
      </c>
      <c r="AC4014">
        <f t="shared" si="376"/>
        <v>0.48408796872060411</v>
      </c>
      <c r="AD4014">
        <f t="shared" si="377"/>
        <v>0.48408796872060411</v>
      </c>
      <c r="AE4014">
        <f t="shared" si="378"/>
        <v>0.57716652498695431</v>
      </c>
    </row>
    <row r="4015" spans="1:31" x14ac:dyDescent="0.3">
      <c r="A4015">
        <v>6</v>
      </c>
      <c r="B4015">
        <v>17</v>
      </c>
      <c r="C4015">
        <v>6</v>
      </c>
      <c r="D4015">
        <f>Original_load!V4015+Original_load!AF$4</f>
        <v>4480.5074281557572</v>
      </c>
      <c r="E4015">
        <f>Original_load!W4015+Original_load!AG$4</f>
        <v>5198.7323749537854</v>
      </c>
      <c r="F4015">
        <f>Original_load!X4015+Original_load!AH$4</f>
        <v>3877.8458056203372</v>
      </c>
      <c r="G4015">
        <f>Original_load!Y4015+Original_load!AI$4</f>
        <v>1319.1281454064081</v>
      </c>
      <c r="H4015">
        <f>Original_load!Z4015+Original_load!AJ$4</f>
        <v>1319.1281454064081</v>
      </c>
      <c r="I4015">
        <f>Original_load!AA4015+Original_load!AK$4</f>
        <v>1732.9107916512621</v>
      </c>
      <c r="W4015">
        <v>6</v>
      </c>
      <c r="X4015">
        <v>17</v>
      </c>
      <c r="Y4015">
        <v>6</v>
      </c>
      <c r="Z4015">
        <f t="shared" si="373"/>
        <v>0.55245323900129173</v>
      </c>
      <c r="AA4015">
        <f t="shared" si="374"/>
        <v>0.60332316972840017</v>
      </c>
      <c r="AB4015">
        <f t="shared" si="375"/>
        <v>0.61607538373170834</v>
      </c>
      <c r="AC4015">
        <f t="shared" si="376"/>
        <v>0.51554733866247437</v>
      </c>
      <c r="AD4015">
        <f t="shared" si="377"/>
        <v>0.51554733866247437</v>
      </c>
      <c r="AE4015">
        <f t="shared" si="378"/>
        <v>0.60332316972840017</v>
      </c>
    </row>
    <row r="4016" spans="1:31" x14ac:dyDescent="0.3">
      <c r="A4016">
        <v>6</v>
      </c>
      <c r="B4016">
        <v>17</v>
      </c>
      <c r="C4016">
        <v>7</v>
      </c>
      <c r="D4016">
        <f>Original_load!V4016+Original_load!AF$4</f>
        <v>4913.248162345757</v>
      </c>
      <c r="E4016">
        <f>Original_load!W4016+Original_load!AG$4</f>
        <v>5593.2200101282324</v>
      </c>
      <c r="F4016">
        <f>Original_load!X4016+Original_load!AH$4</f>
        <v>4210.6534960178369</v>
      </c>
      <c r="G4016">
        <f>Original_load!Y4016+Original_load!AI$4</f>
        <v>1427.9423067224657</v>
      </c>
      <c r="H4016">
        <f>Original_load!Z4016+Original_load!AJ$4</f>
        <v>1427.9423067224657</v>
      </c>
      <c r="I4016">
        <f>Original_load!AA4016+Original_load!AK$4</f>
        <v>1864.4066700427447</v>
      </c>
      <c r="W4016">
        <v>6</v>
      </c>
      <c r="X4016">
        <v>17</v>
      </c>
      <c r="Y4016">
        <v>7</v>
      </c>
      <c r="Z4016">
        <f t="shared" si="373"/>
        <v>0.60581081603570064</v>
      </c>
      <c r="AA4016">
        <f t="shared" si="374"/>
        <v>0.64910423967128672</v>
      </c>
      <c r="AB4016">
        <f t="shared" si="375"/>
        <v>0.66894871491814623</v>
      </c>
      <c r="AC4016">
        <f t="shared" si="376"/>
        <v>0.55807455747031753</v>
      </c>
      <c r="AD4016">
        <f t="shared" si="377"/>
        <v>0.55807455747031753</v>
      </c>
      <c r="AE4016">
        <f t="shared" si="378"/>
        <v>0.64910423967128683</v>
      </c>
    </row>
    <row r="4017" spans="1:31" x14ac:dyDescent="0.3">
      <c r="A4017">
        <v>6</v>
      </c>
      <c r="B4017">
        <v>17</v>
      </c>
      <c r="C4017">
        <v>8</v>
      </c>
      <c r="D4017">
        <f>Original_load!V4017+Original_load!AF$4</f>
        <v>5365.6514492897568</v>
      </c>
      <c r="E4017">
        <f>Original_load!W4017+Original_load!AG$4</f>
        <v>6045.2789732360079</v>
      </c>
      <c r="F4017">
        <f>Original_load!X4017+Original_load!AH$4</f>
        <v>4548.5227595003371</v>
      </c>
      <c r="G4017">
        <f>Original_load!Y4017+Original_load!AI$4</f>
        <v>1551.0145988680831</v>
      </c>
      <c r="H4017">
        <f>Original_load!Z4017+Original_load!AJ$4</f>
        <v>1551.0145988680831</v>
      </c>
      <c r="I4017">
        <f>Original_load!AA4017+Original_load!AK$4</f>
        <v>2015.0929910786699</v>
      </c>
      <c r="W4017">
        <v>6</v>
      </c>
      <c r="X4017">
        <v>17</v>
      </c>
      <c r="Y4017">
        <v>8</v>
      </c>
      <c r="Z4017">
        <f t="shared" si="373"/>
        <v>0.66159281510939016</v>
      </c>
      <c r="AA4017">
        <f t="shared" si="374"/>
        <v>0.70156657603626293</v>
      </c>
      <c r="AB4017">
        <f t="shared" si="375"/>
        <v>0.72262618085798469</v>
      </c>
      <c r="AC4017">
        <f t="shared" si="376"/>
        <v>0.60617420032890845</v>
      </c>
      <c r="AD4017">
        <f t="shared" si="377"/>
        <v>0.60617420032890845</v>
      </c>
      <c r="AE4017">
        <f t="shared" si="378"/>
        <v>0.70156657603626293</v>
      </c>
    </row>
    <row r="4018" spans="1:31" x14ac:dyDescent="0.3">
      <c r="A4018">
        <v>6</v>
      </c>
      <c r="B4018">
        <v>17</v>
      </c>
      <c r="C4018">
        <v>9</v>
      </c>
      <c r="D4018">
        <f>Original_load!V4018+Original_load!AF$4</f>
        <v>5833.2265793297574</v>
      </c>
      <c r="E4018">
        <f>Original_load!W4018+Original_load!AG$4</f>
        <v>6421.5556418806746</v>
      </c>
      <c r="F4018">
        <f>Original_load!X4018+Original_load!AH$4</f>
        <v>4839.5512658603375</v>
      </c>
      <c r="G4018">
        <f>Original_load!Y4018+Original_load!AI$4</f>
        <v>1712.1122759920081</v>
      </c>
      <c r="H4018">
        <f>Original_load!Z4018+Original_load!AJ$4</f>
        <v>1712.1122759920081</v>
      </c>
      <c r="I4018">
        <f>Original_load!AA4018+Original_load!AK$4</f>
        <v>2140.5185472935586</v>
      </c>
      <c r="W4018">
        <v>6</v>
      </c>
      <c r="X4018">
        <v>17</v>
      </c>
      <c r="Y4018">
        <v>9</v>
      </c>
      <c r="Z4018">
        <f t="shared" si="373"/>
        <v>0.71924552503322448</v>
      </c>
      <c r="AA4018">
        <f t="shared" si="374"/>
        <v>0.74523422731126454</v>
      </c>
      <c r="AB4018">
        <f t="shared" si="375"/>
        <v>0.76886203130689679</v>
      </c>
      <c r="AC4018">
        <f t="shared" si="376"/>
        <v>0.66913508778716091</v>
      </c>
      <c r="AD4018">
        <f t="shared" si="377"/>
        <v>0.66913508778716091</v>
      </c>
      <c r="AE4018">
        <f t="shared" si="378"/>
        <v>0.74523422731126454</v>
      </c>
    </row>
    <row r="4019" spans="1:31" x14ac:dyDescent="0.3">
      <c r="A4019">
        <v>6</v>
      </c>
      <c r="B4019">
        <v>17</v>
      </c>
      <c r="C4019">
        <v>10</v>
      </c>
      <c r="D4019">
        <f>Original_load!V4019+Original_load!AF$4</f>
        <v>6256.8858258957571</v>
      </c>
      <c r="E4019">
        <f>Original_load!W4019+Original_load!AG$4</f>
        <v>6762.9720923491932</v>
      </c>
      <c r="F4019">
        <f>Original_load!X4019+Original_load!AH$4</f>
        <v>5127.0750795428376</v>
      </c>
      <c r="G4019">
        <f>Original_load!Y4019+Original_load!AI$4</f>
        <v>1853.2986946390906</v>
      </c>
      <c r="H4019">
        <f>Original_load!Z4019+Original_load!AJ$4</f>
        <v>1853.2986946390906</v>
      </c>
      <c r="I4019">
        <f>Original_load!AA4019+Original_load!AK$4</f>
        <v>2254.3240307830647</v>
      </c>
      <c r="W4019">
        <v>6</v>
      </c>
      <c r="X4019">
        <v>17</v>
      </c>
      <c r="Y4019">
        <v>10</v>
      </c>
      <c r="Z4019">
        <f t="shared" si="373"/>
        <v>0.77148334111794692</v>
      </c>
      <c r="AA4019">
        <f t="shared" si="374"/>
        <v>0.78485628135014307</v>
      </c>
      <c r="AB4019">
        <f t="shared" si="375"/>
        <v>0.81454108940397707</v>
      </c>
      <c r="AC4019">
        <f t="shared" si="376"/>
        <v>0.72431417151929078</v>
      </c>
      <c r="AD4019">
        <f t="shared" si="377"/>
        <v>0.72431417151929078</v>
      </c>
      <c r="AE4019">
        <f t="shared" si="378"/>
        <v>0.78485628135014296</v>
      </c>
    </row>
    <row r="4020" spans="1:31" x14ac:dyDescent="0.3">
      <c r="A4020">
        <v>6</v>
      </c>
      <c r="B4020">
        <v>17</v>
      </c>
      <c r="C4020">
        <v>11</v>
      </c>
      <c r="D4020">
        <f>Original_load!V4020+Original_load!AF$4</f>
        <v>6639.3316706337573</v>
      </c>
      <c r="E4020">
        <f>Original_load!W4020+Original_load!AG$4</f>
        <v>6979.4448067055837</v>
      </c>
      <c r="F4020">
        <f>Original_load!X4020+Original_load!AH$4</f>
        <v>5429.1879778578368</v>
      </c>
      <c r="G4020">
        <f>Original_load!Y4020+Original_load!AI$4</f>
        <v>1986.5084868350732</v>
      </c>
      <c r="H4020">
        <f>Original_load!Z4020+Original_load!AJ$4</f>
        <v>1986.5084868350732</v>
      </c>
      <c r="I4020">
        <f>Original_load!AA4020+Original_load!AK$4</f>
        <v>2326.4816022351952</v>
      </c>
      <c r="W4020">
        <v>6</v>
      </c>
      <c r="X4020">
        <v>17</v>
      </c>
      <c r="Y4020">
        <v>11</v>
      </c>
      <c r="Z4020">
        <f t="shared" si="373"/>
        <v>0.81863948337549042</v>
      </c>
      <c r="AA4020">
        <f t="shared" si="374"/>
        <v>0.80997836780614552</v>
      </c>
      <c r="AB4020">
        <f t="shared" si="375"/>
        <v>0.86253792297842025</v>
      </c>
      <c r="AC4020">
        <f t="shared" si="376"/>
        <v>0.7763757957743489</v>
      </c>
      <c r="AD4020">
        <f t="shared" si="377"/>
        <v>0.7763757957743489</v>
      </c>
      <c r="AE4020">
        <f t="shared" si="378"/>
        <v>0.80997836780614563</v>
      </c>
    </row>
    <row r="4021" spans="1:31" x14ac:dyDescent="0.3">
      <c r="A4021">
        <v>6</v>
      </c>
      <c r="B4021">
        <v>17</v>
      </c>
      <c r="C4021">
        <v>12</v>
      </c>
      <c r="D4021">
        <f>Original_load!V4021+Original_load!AF$4</f>
        <v>6880.0387349617567</v>
      </c>
      <c r="E4021">
        <f>Original_load!W4021+Original_load!AG$4</f>
        <v>7133.2522467341605</v>
      </c>
      <c r="F4021">
        <f>Original_load!X4021+Original_load!AH$4</f>
        <v>5605.8529351003372</v>
      </c>
      <c r="G4021">
        <f>Original_load!Y4021+Original_load!AI$4</f>
        <v>2082.045562958906</v>
      </c>
      <c r="H4021">
        <f>Original_load!Z4021+Original_load!AJ$4</f>
        <v>2082.045562958906</v>
      </c>
      <c r="I4021">
        <f>Original_load!AA4021+Original_load!AK$4</f>
        <v>2377.7507489113877</v>
      </c>
      <c r="W4021">
        <v>6</v>
      </c>
      <c r="X4021">
        <v>17</v>
      </c>
      <c r="Y4021">
        <v>12</v>
      </c>
      <c r="Z4021">
        <f t="shared" si="373"/>
        <v>0.84831902290774197</v>
      </c>
      <c r="AA4021">
        <f t="shared" si="374"/>
        <v>0.82782802529051969</v>
      </c>
      <c r="AB4021">
        <f t="shared" si="375"/>
        <v>0.89060477678869143</v>
      </c>
      <c r="AC4021">
        <f t="shared" si="376"/>
        <v>0.81371400700936247</v>
      </c>
      <c r="AD4021">
        <f t="shared" si="377"/>
        <v>0.81371400700936247</v>
      </c>
      <c r="AE4021">
        <f t="shared" si="378"/>
        <v>0.8278280252905198</v>
      </c>
    </row>
    <row r="4022" spans="1:31" x14ac:dyDescent="0.3">
      <c r="A4022">
        <v>6</v>
      </c>
      <c r="B4022">
        <v>17</v>
      </c>
      <c r="C4022">
        <v>13</v>
      </c>
      <c r="D4022">
        <f>Original_load!V4022+Original_load!AF$4</f>
        <v>7087.5880912037574</v>
      </c>
      <c r="E4022">
        <f>Original_load!W4022+Original_load!AG$4</f>
        <v>7174.4737551392564</v>
      </c>
      <c r="F4022">
        <f>Original_load!X4022+Original_load!AH$4</f>
        <v>5749.204928265337</v>
      </c>
      <c r="G4022">
        <f>Original_load!Y4022+Original_load!AI$4</f>
        <v>2154.7229896086783</v>
      </c>
      <c r="H4022">
        <f>Original_load!Z4022+Original_load!AJ$4</f>
        <v>2154.7229896086783</v>
      </c>
      <c r="I4022">
        <f>Original_load!AA4022+Original_load!AK$4</f>
        <v>2391.4912517130861</v>
      </c>
      <c r="W4022">
        <v>6</v>
      </c>
      <c r="X4022">
        <v>17</v>
      </c>
      <c r="Y4022">
        <v>13</v>
      </c>
      <c r="Z4022">
        <f t="shared" si="373"/>
        <v>0.87391016764906937</v>
      </c>
      <c r="AA4022">
        <f t="shared" si="374"/>
        <v>0.83261186283364175</v>
      </c>
      <c r="AB4022">
        <f t="shared" si="375"/>
        <v>0.91337918263789575</v>
      </c>
      <c r="AC4022">
        <f t="shared" si="376"/>
        <v>0.84211811166030504</v>
      </c>
      <c r="AD4022">
        <f t="shared" si="377"/>
        <v>0.84211811166030504</v>
      </c>
      <c r="AE4022">
        <f t="shared" si="378"/>
        <v>0.83261186283364175</v>
      </c>
    </row>
    <row r="4023" spans="1:31" x14ac:dyDescent="0.3">
      <c r="A4023">
        <v>6</v>
      </c>
      <c r="B4023">
        <v>17</v>
      </c>
      <c r="C4023">
        <v>14</v>
      </c>
      <c r="D4023">
        <f>Original_load!V4023+Original_load!AF$4</f>
        <v>7215.563767753757</v>
      </c>
      <c r="E4023">
        <f>Original_load!W4023+Original_load!AG$4</f>
        <v>7185.4539381752047</v>
      </c>
      <c r="F4023">
        <f>Original_load!X4023+Original_load!AH$4</f>
        <v>5847.3673294778373</v>
      </c>
      <c r="G4023">
        <f>Original_load!Y4023+Original_load!AI$4</f>
        <v>2214.7587100816231</v>
      </c>
      <c r="H4023">
        <f>Original_load!Z4023+Original_load!AJ$4</f>
        <v>2214.7587100816231</v>
      </c>
      <c r="I4023">
        <f>Original_load!AA4023+Original_load!AK$4</f>
        <v>2395.1513127250687</v>
      </c>
      <c r="W4023">
        <v>6</v>
      </c>
      <c r="X4023">
        <v>17</v>
      </c>
      <c r="Y4023">
        <v>14</v>
      </c>
      <c r="Z4023">
        <f t="shared" si="373"/>
        <v>0.88968975917014181</v>
      </c>
      <c r="AA4023">
        <f t="shared" si="374"/>
        <v>0.83388613478219642</v>
      </c>
      <c r="AB4023">
        <f t="shared" si="375"/>
        <v>0.92897429446708901</v>
      </c>
      <c r="AC4023">
        <f t="shared" si="376"/>
        <v>0.86558153029957241</v>
      </c>
      <c r="AD4023">
        <f t="shared" si="377"/>
        <v>0.86558153029957241</v>
      </c>
      <c r="AE4023">
        <f t="shared" si="378"/>
        <v>0.83388613478219642</v>
      </c>
    </row>
    <row r="4024" spans="1:31" x14ac:dyDescent="0.3">
      <c r="A4024">
        <v>6</v>
      </c>
      <c r="B4024">
        <v>17</v>
      </c>
      <c r="C4024">
        <v>15</v>
      </c>
      <c r="D4024">
        <f>Original_load!V4024+Original_load!AF$4</f>
        <v>7286.1836057737573</v>
      </c>
      <c r="E4024">
        <f>Original_load!W4024+Original_load!AG$4</f>
        <v>7183.2653692111262</v>
      </c>
      <c r="F4024">
        <f>Original_load!X4024+Original_load!AH$4</f>
        <v>5927.569340040337</v>
      </c>
      <c r="G4024">
        <f>Original_load!Y4024+Original_load!AI$4</f>
        <v>2273.2823451552185</v>
      </c>
      <c r="H4024">
        <f>Original_load!Z4024+Original_load!AJ$4</f>
        <v>2273.2823451552185</v>
      </c>
      <c r="I4024">
        <f>Original_load!AA4024+Original_load!AK$4</f>
        <v>2394.4217897370427</v>
      </c>
      <c r="W4024">
        <v>6</v>
      </c>
      <c r="X4024">
        <v>17</v>
      </c>
      <c r="Y4024">
        <v>15</v>
      </c>
      <c r="Z4024">
        <f t="shared" si="373"/>
        <v>0.89839729037670313</v>
      </c>
      <c r="AA4024">
        <f t="shared" si="374"/>
        <v>0.83363214702723165</v>
      </c>
      <c r="AB4024">
        <f t="shared" si="375"/>
        <v>0.94171602967526402</v>
      </c>
      <c r="AC4024">
        <f t="shared" si="376"/>
        <v>0.88845398921579877</v>
      </c>
      <c r="AD4024">
        <f t="shared" si="377"/>
        <v>0.88845398921579877</v>
      </c>
      <c r="AE4024">
        <f t="shared" si="378"/>
        <v>0.83363214702723165</v>
      </c>
    </row>
    <row r="4025" spans="1:31" x14ac:dyDescent="0.3">
      <c r="A4025">
        <v>6</v>
      </c>
      <c r="B4025">
        <v>17</v>
      </c>
      <c r="C4025">
        <v>16</v>
      </c>
      <c r="D4025">
        <f>Original_load!V4025+Original_load!AF$4</f>
        <v>7361.9117112257572</v>
      </c>
      <c r="E4025">
        <f>Original_load!W4025+Original_load!AG$4</f>
        <v>7175.8462760448547</v>
      </c>
      <c r="F4025">
        <f>Original_load!X4025+Original_load!AH$4</f>
        <v>5930.0828783078368</v>
      </c>
      <c r="G4025">
        <f>Original_load!Y4025+Original_load!AI$4</f>
        <v>2296.288888414811</v>
      </c>
      <c r="H4025">
        <f>Original_load!Z4025+Original_load!AJ$4</f>
        <v>2296.288888414811</v>
      </c>
      <c r="I4025">
        <f>Original_load!AA4025+Original_load!AK$4</f>
        <v>2391.9487586816185</v>
      </c>
      <c r="W4025">
        <v>6</v>
      </c>
      <c r="X4025">
        <v>17</v>
      </c>
      <c r="Y4025">
        <v>16</v>
      </c>
      <c r="Z4025">
        <f t="shared" si="373"/>
        <v>0.90773467856570322</v>
      </c>
      <c r="AA4025">
        <f t="shared" si="374"/>
        <v>0.83277114659813667</v>
      </c>
      <c r="AB4025">
        <f t="shared" si="375"/>
        <v>0.94211535680952763</v>
      </c>
      <c r="AC4025">
        <f t="shared" si="376"/>
        <v>0.89744550546128965</v>
      </c>
      <c r="AD4025">
        <f t="shared" si="377"/>
        <v>0.89744550546128965</v>
      </c>
      <c r="AE4025">
        <f t="shared" si="378"/>
        <v>0.83277114659813656</v>
      </c>
    </row>
    <row r="4026" spans="1:31" x14ac:dyDescent="0.3">
      <c r="A4026">
        <v>6</v>
      </c>
      <c r="B4026">
        <v>17</v>
      </c>
      <c r="C4026">
        <v>17</v>
      </c>
      <c r="D4026">
        <f>Original_load!V4026+Original_load!AF$4</f>
        <v>7330.6526392017568</v>
      </c>
      <c r="E4026">
        <f>Original_load!W4026+Original_load!AG$4</f>
        <v>7158.1553205564323</v>
      </c>
      <c r="F4026">
        <f>Original_load!X4026+Original_load!AH$4</f>
        <v>5909.1892587878365</v>
      </c>
      <c r="G4026">
        <f>Original_load!Y4026+Original_load!AI$4</f>
        <v>2296.3646682162935</v>
      </c>
      <c r="H4026">
        <f>Original_load!Z4026+Original_load!AJ$4</f>
        <v>2296.3646682162935</v>
      </c>
      <c r="I4026">
        <f>Original_load!AA4026+Original_load!AK$4</f>
        <v>2386.0517735188114</v>
      </c>
      <c r="W4026">
        <v>6</v>
      </c>
      <c r="X4026">
        <v>17</v>
      </c>
      <c r="Y4026">
        <v>17</v>
      </c>
      <c r="Z4026">
        <f t="shared" si="373"/>
        <v>0.90388038842898488</v>
      </c>
      <c r="AA4026">
        <f t="shared" si="374"/>
        <v>0.83071807623963523</v>
      </c>
      <c r="AB4026">
        <f t="shared" si="375"/>
        <v>0.93879597658954239</v>
      </c>
      <c r="AC4026">
        <f t="shared" si="376"/>
        <v>0.89747512204942381</v>
      </c>
      <c r="AD4026">
        <f t="shared" si="377"/>
        <v>0.89747512204942381</v>
      </c>
      <c r="AE4026">
        <f t="shared" si="378"/>
        <v>0.83071807623963534</v>
      </c>
    </row>
    <row r="4027" spans="1:31" x14ac:dyDescent="0.3">
      <c r="A4027">
        <v>6</v>
      </c>
      <c r="B4027">
        <v>17</v>
      </c>
      <c r="C4027">
        <v>18</v>
      </c>
      <c r="D4027">
        <f>Original_load!V4027+Original_load!AF$4</f>
        <v>7146.2054682337566</v>
      </c>
      <c r="E4027">
        <f>Original_load!W4027+Original_load!AG$4</f>
        <v>7025.272496027841</v>
      </c>
      <c r="F4027">
        <f>Original_load!X4027+Original_load!AH$4</f>
        <v>5655.4659371928374</v>
      </c>
      <c r="G4027">
        <f>Original_load!Y4027+Original_load!AI$4</f>
        <v>2216.9702956843907</v>
      </c>
      <c r="H4027">
        <f>Original_load!Z4027+Original_load!AJ$4</f>
        <v>2216.9702956843907</v>
      </c>
      <c r="I4027">
        <f>Original_load!AA4027+Original_load!AK$4</f>
        <v>2341.7574986759473</v>
      </c>
      <c r="W4027">
        <v>6</v>
      </c>
      <c r="X4027">
        <v>17</v>
      </c>
      <c r="Y4027">
        <v>18</v>
      </c>
      <c r="Z4027">
        <f t="shared" si="373"/>
        <v>0.88113777753952149</v>
      </c>
      <c r="AA4027">
        <f t="shared" si="374"/>
        <v>0.81529676175087684</v>
      </c>
      <c r="AB4027">
        <f t="shared" si="375"/>
        <v>0.89848682028250937</v>
      </c>
      <c r="AC4027">
        <f t="shared" si="376"/>
        <v>0.86644587170241605</v>
      </c>
      <c r="AD4027">
        <f t="shared" si="377"/>
        <v>0.86644587170241605</v>
      </c>
      <c r="AE4027">
        <f t="shared" si="378"/>
        <v>0.81529676175087673</v>
      </c>
    </row>
    <row r="4028" spans="1:31" x14ac:dyDescent="0.3">
      <c r="A4028">
        <v>6</v>
      </c>
      <c r="B4028">
        <v>17</v>
      </c>
      <c r="C4028">
        <v>19</v>
      </c>
      <c r="D4028">
        <f>Original_load!V4028+Original_load!AF$4</f>
        <v>6832.227827937757</v>
      </c>
      <c r="E4028">
        <f>Original_load!W4028+Original_load!AG$4</f>
        <v>6747.5087257997411</v>
      </c>
      <c r="F4028">
        <f>Original_load!X4028+Original_load!AH$4</f>
        <v>5349.268833197837</v>
      </c>
      <c r="G4028">
        <f>Original_load!Y4028+Original_load!AI$4</f>
        <v>2081.9820252945706</v>
      </c>
      <c r="H4028">
        <f>Original_load!Z4028+Original_load!AJ$4</f>
        <v>2081.9820252945706</v>
      </c>
      <c r="I4028">
        <f>Original_load!AA4028+Original_load!AK$4</f>
        <v>2249.169575266581</v>
      </c>
      <c r="W4028">
        <v>6</v>
      </c>
      <c r="X4028">
        <v>17</v>
      </c>
      <c r="Y4028">
        <v>19</v>
      </c>
      <c r="Z4028">
        <f t="shared" si="373"/>
        <v>0.84242386686380477</v>
      </c>
      <c r="AA4028">
        <f t="shared" si="374"/>
        <v>0.78306172709183308</v>
      </c>
      <c r="AB4028">
        <f t="shared" si="375"/>
        <v>0.84984112682356561</v>
      </c>
      <c r="AC4028">
        <f t="shared" si="376"/>
        <v>0.81368917494595228</v>
      </c>
      <c r="AD4028">
        <f t="shared" si="377"/>
        <v>0.81368917494595228</v>
      </c>
      <c r="AE4028">
        <f t="shared" si="378"/>
        <v>0.78306172709183308</v>
      </c>
    </row>
    <row r="4029" spans="1:31" x14ac:dyDescent="0.3">
      <c r="A4029">
        <v>6</v>
      </c>
      <c r="B4029">
        <v>17</v>
      </c>
      <c r="C4029">
        <v>20</v>
      </c>
      <c r="D4029">
        <f>Original_load!V4029+Original_load!AF$4</f>
        <v>6415.2718833477575</v>
      </c>
      <c r="E4029">
        <f>Original_load!W4029+Original_load!AG$4</f>
        <v>6391.3737070924935</v>
      </c>
      <c r="F4029">
        <f>Original_load!X4029+Original_load!AH$4</f>
        <v>5080.5873313078373</v>
      </c>
      <c r="G4029">
        <f>Original_load!Y4029+Original_load!AI$4</f>
        <v>1956.9761965820883</v>
      </c>
      <c r="H4029">
        <f>Original_load!Z4029+Original_load!AJ$4</f>
        <v>1956.9761965820883</v>
      </c>
      <c r="I4029">
        <f>Original_load!AA4029+Original_load!AK$4</f>
        <v>2130.457902364165</v>
      </c>
      <c r="W4029">
        <v>6</v>
      </c>
      <c r="X4029">
        <v>17</v>
      </c>
      <c r="Y4029">
        <v>20</v>
      </c>
      <c r="Z4029">
        <f t="shared" si="373"/>
        <v>0.79101257789638457</v>
      </c>
      <c r="AA4029">
        <f t="shared" si="374"/>
        <v>0.7417315541110302</v>
      </c>
      <c r="AB4029">
        <f t="shared" si="375"/>
        <v>0.80715555661894689</v>
      </c>
      <c r="AC4029">
        <f t="shared" si="376"/>
        <v>0.76483385900531475</v>
      </c>
      <c r="AD4029">
        <f t="shared" si="377"/>
        <v>0.76483385900531475</v>
      </c>
      <c r="AE4029">
        <f t="shared" si="378"/>
        <v>0.7417315541110302</v>
      </c>
    </row>
    <row r="4030" spans="1:31" x14ac:dyDescent="0.3">
      <c r="A4030">
        <v>6</v>
      </c>
      <c r="B4030">
        <v>17</v>
      </c>
      <c r="C4030">
        <v>21</v>
      </c>
      <c r="D4030">
        <f>Original_load!V4030+Original_load!AF$4</f>
        <v>6105.1432663717569</v>
      </c>
      <c r="E4030">
        <f>Original_load!W4030+Original_load!AG$4</f>
        <v>6125.0363151292222</v>
      </c>
      <c r="F4030">
        <f>Original_load!X4030+Original_load!AH$4</f>
        <v>4875.396160557837</v>
      </c>
      <c r="G4030">
        <f>Original_load!Y4030+Original_load!AI$4</f>
        <v>1844.9186896503782</v>
      </c>
      <c r="H4030">
        <f>Original_load!Z4030+Original_load!AJ$4</f>
        <v>1844.9186896503782</v>
      </c>
      <c r="I4030">
        <f>Original_load!AA4030+Original_load!AK$4</f>
        <v>2041.6787717097413</v>
      </c>
      <c r="W4030">
        <v>6</v>
      </c>
      <c r="X4030">
        <v>17</v>
      </c>
      <c r="Y4030">
        <v>21</v>
      </c>
      <c r="Z4030">
        <f t="shared" si="373"/>
        <v>0.75277325752862323</v>
      </c>
      <c r="AA4030">
        <f t="shared" si="374"/>
        <v>0.7108225732389567</v>
      </c>
      <c r="AB4030">
        <f t="shared" si="375"/>
        <v>0.77455672840485223</v>
      </c>
      <c r="AC4030">
        <f t="shared" si="376"/>
        <v>0.7210390619062077</v>
      </c>
      <c r="AD4030">
        <f t="shared" si="377"/>
        <v>0.7210390619062077</v>
      </c>
      <c r="AE4030">
        <f t="shared" si="378"/>
        <v>0.7108225732389567</v>
      </c>
    </row>
    <row r="4031" spans="1:31" x14ac:dyDescent="0.3">
      <c r="A4031">
        <v>6</v>
      </c>
      <c r="B4031">
        <v>17</v>
      </c>
      <c r="C4031">
        <v>22</v>
      </c>
      <c r="D4031">
        <f>Original_load!V4031+Original_load!AF$4</f>
        <v>5655.6747566117574</v>
      </c>
      <c r="E4031">
        <f>Original_load!W4031+Original_load!AG$4</f>
        <v>5703.4689200219682</v>
      </c>
      <c r="F4031">
        <f>Original_load!X4031+Original_load!AH$4</f>
        <v>4573.2464717303374</v>
      </c>
      <c r="G4031">
        <f>Original_load!Y4031+Original_load!AI$4</f>
        <v>1700.6288240050981</v>
      </c>
      <c r="H4031">
        <f>Original_load!Z4031+Original_load!AJ$4</f>
        <v>1700.6288240050981</v>
      </c>
      <c r="I4031">
        <f>Original_load!AA4031+Original_load!AK$4</f>
        <v>1901.15630667399</v>
      </c>
      <c r="W4031">
        <v>6</v>
      </c>
      <c r="X4031">
        <v>17</v>
      </c>
      <c r="Y4031">
        <v>22</v>
      </c>
      <c r="Z4031">
        <f t="shared" si="373"/>
        <v>0.69735312085267454</v>
      </c>
      <c r="AA4031">
        <f t="shared" si="374"/>
        <v>0.66189884362063522</v>
      </c>
      <c r="AB4031">
        <f t="shared" si="375"/>
        <v>0.72655404990251804</v>
      </c>
      <c r="AC4031">
        <f t="shared" si="376"/>
        <v>0.66464707566254222</v>
      </c>
      <c r="AD4031">
        <f t="shared" si="377"/>
        <v>0.66464707566254222</v>
      </c>
      <c r="AE4031">
        <f t="shared" si="378"/>
        <v>0.66189884362063522</v>
      </c>
    </row>
    <row r="4032" spans="1:31" x14ac:dyDescent="0.3">
      <c r="A4032">
        <v>6</v>
      </c>
      <c r="B4032">
        <v>17</v>
      </c>
      <c r="C4032">
        <v>23</v>
      </c>
      <c r="D4032">
        <f>Original_load!V4032+Original_load!AF$4</f>
        <v>5150.993996545757</v>
      </c>
      <c r="E4032">
        <f>Original_load!W4032+Original_load!AG$4</f>
        <v>5285.4431047969447</v>
      </c>
      <c r="F4032">
        <f>Original_load!X4032+Original_load!AH$4</f>
        <v>4259.7479232053374</v>
      </c>
      <c r="G4032">
        <f>Original_load!Y4032+Original_load!AI$4</f>
        <v>1535.2257288576332</v>
      </c>
      <c r="H4032">
        <f>Original_load!Z4032+Original_load!AJ$4</f>
        <v>1535.2257288576332</v>
      </c>
      <c r="I4032">
        <f>Original_load!AA4032+Original_load!AK$4</f>
        <v>1761.8143682656487</v>
      </c>
      <c r="W4032">
        <v>6</v>
      </c>
      <c r="X4032">
        <v>17</v>
      </c>
      <c r="Y4032">
        <v>23</v>
      </c>
      <c r="Z4032">
        <f t="shared" si="373"/>
        <v>0.63512523148281819</v>
      </c>
      <c r="AA4032">
        <f t="shared" si="374"/>
        <v>0.61338612134915993</v>
      </c>
      <c r="AB4032">
        <f t="shared" si="375"/>
        <v>0.67674837214659789</v>
      </c>
      <c r="AC4032">
        <f t="shared" si="376"/>
        <v>0.60000352620394137</v>
      </c>
      <c r="AD4032">
        <f t="shared" si="377"/>
        <v>0.60000352620394137</v>
      </c>
      <c r="AE4032">
        <f t="shared" si="378"/>
        <v>0.61338612134916004</v>
      </c>
    </row>
    <row r="4033" spans="1:31" x14ac:dyDescent="0.3">
      <c r="A4033">
        <v>6</v>
      </c>
      <c r="B4033">
        <v>17</v>
      </c>
      <c r="C4033">
        <v>24</v>
      </c>
      <c r="D4033">
        <f>Original_load!V4033+Original_load!AF$4</f>
        <v>4680.9475332037573</v>
      </c>
      <c r="E4033">
        <f>Original_load!W4033+Original_load!AG$4</f>
        <v>4921.4461927955572</v>
      </c>
      <c r="F4033">
        <f>Original_load!X4033+Original_load!AH$4</f>
        <v>3942.9321074503373</v>
      </c>
      <c r="G4033">
        <f>Original_load!Y4033+Original_load!AI$4</f>
        <v>1396.4129446103279</v>
      </c>
      <c r="H4033">
        <f>Original_load!Z4033+Original_load!AJ$4</f>
        <v>1396.4129446103279</v>
      </c>
      <c r="I4033">
        <f>Original_load!AA4033+Original_load!AK$4</f>
        <v>1640.4820642651862</v>
      </c>
      <c r="W4033">
        <v>6</v>
      </c>
      <c r="X4033">
        <v>17</v>
      </c>
      <c r="Y4033">
        <v>24</v>
      </c>
      <c r="Z4033">
        <f t="shared" si="373"/>
        <v>0.57716780248213084</v>
      </c>
      <c r="AA4033">
        <f t="shared" si="374"/>
        <v>0.571143560109031</v>
      </c>
      <c r="AB4033">
        <f t="shared" si="375"/>
        <v>0.62641567841735035</v>
      </c>
      <c r="AC4033">
        <f t="shared" si="376"/>
        <v>0.54575211648288025</v>
      </c>
      <c r="AD4033">
        <f t="shared" si="377"/>
        <v>0.54575211648288025</v>
      </c>
      <c r="AE4033">
        <f t="shared" si="378"/>
        <v>0.571143560109031</v>
      </c>
    </row>
    <row r="4034" spans="1:31" x14ac:dyDescent="0.3">
      <c r="A4034">
        <v>6</v>
      </c>
      <c r="B4034">
        <v>18</v>
      </c>
      <c r="C4034">
        <v>1</v>
      </c>
      <c r="D4034">
        <f>Original_load!V4034+Original_load!AF$4</f>
        <v>4337.5094111317576</v>
      </c>
      <c r="E4034">
        <f>Original_load!W4034+Original_load!AG$4</f>
        <v>4663.2506320482807</v>
      </c>
      <c r="F4034">
        <f>Original_load!X4034+Original_load!AH$4</f>
        <v>3636.0002559778372</v>
      </c>
      <c r="G4034">
        <f>Original_load!Y4034+Original_load!AI$4</f>
        <v>1295.7252187772806</v>
      </c>
      <c r="H4034">
        <f>Original_load!Z4034+Original_load!AJ$4</f>
        <v>1295.7252187772806</v>
      </c>
      <c r="I4034">
        <f>Original_load!AA4034+Original_load!AK$4</f>
        <v>1554.4168773494275</v>
      </c>
      <c r="W4034">
        <v>6</v>
      </c>
      <c r="X4034">
        <v>18</v>
      </c>
      <c r="Y4034">
        <v>1</v>
      </c>
      <c r="Z4034">
        <f t="shared" si="373"/>
        <v>0.53482137052603107</v>
      </c>
      <c r="AA4034">
        <f t="shared" si="374"/>
        <v>0.54117945484553709</v>
      </c>
      <c r="AB4034">
        <f t="shared" si="375"/>
        <v>0.57765325524380817</v>
      </c>
      <c r="AC4034">
        <f t="shared" si="376"/>
        <v>0.50640090616266398</v>
      </c>
      <c r="AD4034">
        <f t="shared" si="377"/>
        <v>0.50640090616266398</v>
      </c>
      <c r="AE4034">
        <f t="shared" si="378"/>
        <v>0.5411794548455372</v>
      </c>
    </row>
    <row r="4035" spans="1:31" x14ac:dyDescent="0.3">
      <c r="A4035">
        <v>6</v>
      </c>
      <c r="B4035">
        <v>18</v>
      </c>
      <c r="C4035">
        <v>2</v>
      </c>
      <c r="D4035">
        <f>Original_load!V4035+Original_load!AF$4</f>
        <v>4067.5350584957569</v>
      </c>
      <c r="E4035">
        <f>Original_load!W4035+Original_load!AG$4</f>
        <v>4476.7130049497118</v>
      </c>
      <c r="F4035">
        <f>Original_load!X4035+Original_load!AH$4</f>
        <v>3480.0748394728371</v>
      </c>
      <c r="G4035">
        <f>Original_load!Y4035+Original_load!AI$4</f>
        <v>1206.5786568468181</v>
      </c>
      <c r="H4035">
        <f>Original_load!Z4035+Original_load!AJ$4</f>
        <v>1206.5786568468181</v>
      </c>
      <c r="I4035">
        <f>Original_load!AA4035+Original_load!AK$4</f>
        <v>1492.2376683165712</v>
      </c>
      <c r="W4035">
        <v>6</v>
      </c>
      <c r="X4035">
        <v>18</v>
      </c>
      <c r="Y4035">
        <v>2</v>
      </c>
      <c r="Z4035">
        <f t="shared" ref="Z4035:Z4098" si="379">D4035/O$2</f>
        <v>0.50153313075573636</v>
      </c>
      <c r="AA4035">
        <f t="shared" ref="AA4035:AA4098" si="380">E4035/P$2</f>
        <v>0.51953139444586649</v>
      </c>
      <c r="AB4035">
        <f t="shared" ref="AB4035:AB4098" si="381">F4035/Q$2</f>
        <v>0.55288130307706196</v>
      </c>
      <c r="AC4035">
        <f t="shared" ref="AC4035:AC4098" si="382">G4035/R$2</f>
        <v>0.471560263186314</v>
      </c>
      <c r="AD4035">
        <f t="shared" ref="AD4035:AD4098" si="383">H4035/S$2</f>
        <v>0.471560263186314</v>
      </c>
      <c r="AE4035">
        <f t="shared" ref="AE4035:AE4098" si="384">I4035/T$2</f>
        <v>0.5195313944458666</v>
      </c>
    </row>
    <row r="4036" spans="1:31" x14ac:dyDescent="0.3">
      <c r="A4036">
        <v>6</v>
      </c>
      <c r="B4036">
        <v>18</v>
      </c>
      <c r="C4036">
        <v>3</v>
      </c>
      <c r="D4036">
        <f>Original_load!V4036+Original_load!AF$4</f>
        <v>3926.991121875757</v>
      </c>
      <c r="E4036">
        <f>Original_load!W4036+Original_load!AG$4</f>
        <v>4365.0983564568205</v>
      </c>
      <c r="F4036">
        <f>Original_load!X4036+Original_load!AH$4</f>
        <v>3318.1702939203369</v>
      </c>
      <c r="G4036">
        <f>Original_load!Y4036+Original_load!AI$4</f>
        <v>1160.4128484213932</v>
      </c>
      <c r="H4036">
        <f>Original_load!Z4036+Original_load!AJ$4</f>
        <v>1160.4128484213932</v>
      </c>
      <c r="I4036">
        <f>Original_load!AA4036+Original_load!AK$4</f>
        <v>1455.0327854856073</v>
      </c>
      <c r="W4036">
        <v>6</v>
      </c>
      <c r="X4036">
        <v>18</v>
      </c>
      <c r="Y4036">
        <v>3</v>
      </c>
      <c r="Z4036">
        <f t="shared" si="379"/>
        <v>0.48420385404930971</v>
      </c>
      <c r="AA4036">
        <f t="shared" si="380"/>
        <v>0.50657829383209407</v>
      </c>
      <c r="AB4036">
        <f t="shared" si="381"/>
        <v>0.52715944356305067</v>
      </c>
      <c r="AC4036">
        <f t="shared" si="382"/>
        <v>0.453517543262696</v>
      </c>
      <c r="AD4036">
        <f t="shared" si="383"/>
        <v>0.453517543262696</v>
      </c>
      <c r="AE4036">
        <f t="shared" si="384"/>
        <v>0.50657829383209407</v>
      </c>
    </row>
    <row r="4037" spans="1:31" x14ac:dyDescent="0.3">
      <c r="A4037">
        <v>6</v>
      </c>
      <c r="B4037">
        <v>18</v>
      </c>
      <c r="C4037">
        <v>4</v>
      </c>
      <c r="D4037">
        <f>Original_load!V4037+Original_load!AF$4</f>
        <v>3836.0716260417576</v>
      </c>
      <c r="E4037">
        <f>Original_load!W4037+Original_load!AG$4</f>
        <v>4315.4449094020038</v>
      </c>
      <c r="F4037">
        <f>Original_load!X4037+Original_load!AH$4</f>
        <v>3250.6198988778374</v>
      </c>
      <c r="G4037">
        <f>Original_load!Y4037+Original_load!AI$4</f>
        <v>1129.1195667087406</v>
      </c>
      <c r="H4037">
        <f>Original_load!Z4037+Original_load!AJ$4</f>
        <v>1129.1195667087406</v>
      </c>
      <c r="I4037">
        <f>Original_load!AA4037+Original_load!AK$4</f>
        <v>1438.4816364673347</v>
      </c>
      <c r="W4037">
        <v>6</v>
      </c>
      <c r="X4037">
        <v>18</v>
      </c>
      <c r="Y4037">
        <v>4</v>
      </c>
      <c r="Z4037">
        <f t="shared" si="379"/>
        <v>0.47299334480068822</v>
      </c>
      <c r="AA4037">
        <f t="shared" si="380"/>
        <v>0.50081591313918139</v>
      </c>
      <c r="AB4037">
        <f t="shared" si="381"/>
        <v>0.51642767710479687</v>
      </c>
      <c r="AC4037">
        <f t="shared" si="382"/>
        <v>0.44128736823295872</v>
      </c>
      <c r="AD4037">
        <f t="shared" si="383"/>
        <v>0.44128736823295872</v>
      </c>
      <c r="AE4037">
        <f t="shared" si="384"/>
        <v>0.50081591313918139</v>
      </c>
    </row>
    <row r="4038" spans="1:31" x14ac:dyDescent="0.3">
      <c r="A4038">
        <v>6</v>
      </c>
      <c r="B4038">
        <v>18</v>
      </c>
      <c r="C4038">
        <v>5</v>
      </c>
      <c r="D4038">
        <f>Original_load!V4038+Original_load!AF$4</f>
        <v>3803.1266662077578</v>
      </c>
      <c r="E4038">
        <f>Original_load!W4038+Original_load!AG$4</f>
        <v>4293.0858400374846</v>
      </c>
      <c r="F4038">
        <f>Original_load!X4038+Original_load!AH$4</f>
        <v>3232.7181465553372</v>
      </c>
      <c r="G4038">
        <f>Original_load!Y4038+Original_load!AI$4</f>
        <v>1119.4081812712757</v>
      </c>
      <c r="H4038">
        <f>Original_load!Z4038+Original_load!AJ$4</f>
        <v>1119.4081812712757</v>
      </c>
      <c r="I4038">
        <f>Original_load!AA4038+Original_load!AK$4</f>
        <v>1431.0286133458285</v>
      </c>
      <c r="W4038">
        <v>6</v>
      </c>
      <c r="X4038">
        <v>18</v>
      </c>
      <c r="Y4038">
        <v>5</v>
      </c>
      <c r="Z4038">
        <f t="shared" si="379"/>
        <v>0.4689311821860952</v>
      </c>
      <c r="AA4038">
        <f t="shared" si="380"/>
        <v>0.49822109893674832</v>
      </c>
      <c r="AB4038">
        <f t="shared" si="381"/>
        <v>0.51358361638542283</v>
      </c>
      <c r="AC4038">
        <f t="shared" si="382"/>
        <v>0.43749192278329158</v>
      </c>
      <c r="AD4038">
        <f t="shared" si="383"/>
        <v>0.43749192278329158</v>
      </c>
      <c r="AE4038">
        <f t="shared" si="384"/>
        <v>0.49822109893674832</v>
      </c>
    </row>
    <row r="4039" spans="1:31" x14ac:dyDescent="0.3">
      <c r="A4039">
        <v>6</v>
      </c>
      <c r="B4039">
        <v>18</v>
      </c>
      <c r="C4039">
        <v>6</v>
      </c>
      <c r="D4039">
        <f>Original_load!V4039+Original_load!AF$4</f>
        <v>3841.7123339517575</v>
      </c>
      <c r="E4039">
        <f>Original_load!W4039+Original_load!AG$4</f>
        <v>4305.7770197588088</v>
      </c>
      <c r="F4039">
        <f>Original_load!X4039+Original_load!AH$4</f>
        <v>3226.1100536428371</v>
      </c>
      <c r="G4039">
        <f>Original_load!Y4039+Original_load!AI$4</f>
        <v>1142.9888952325757</v>
      </c>
      <c r="H4039">
        <f>Original_load!Z4039+Original_load!AJ$4</f>
        <v>1142.9888952325757</v>
      </c>
      <c r="I4039">
        <f>Original_load!AA4039+Original_load!AK$4</f>
        <v>1435.2590065862701</v>
      </c>
      <c r="W4039">
        <v>6</v>
      </c>
      <c r="X4039">
        <v>18</v>
      </c>
      <c r="Y4039">
        <v>6</v>
      </c>
      <c r="Z4039">
        <f t="shared" si="379"/>
        <v>0.47368885248706255</v>
      </c>
      <c r="AA4039">
        <f t="shared" si="380"/>
        <v>0.49969393543318952</v>
      </c>
      <c r="AB4039">
        <f t="shared" si="381"/>
        <v>0.51253378522119686</v>
      </c>
      <c r="AC4039">
        <f t="shared" si="382"/>
        <v>0.4467078388933704</v>
      </c>
      <c r="AD4039">
        <f t="shared" si="383"/>
        <v>0.4467078388933704</v>
      </c>
      <c r="AE4039">
        <f t="shared" si="384"/>
        <v>0.49969393543318952</v>
      </c>
    </row>
    <row r="4040" spans="1:31" x14ac:dyDescent="0.3">
      <c r="A4040">
        <v>6</v>
      </c>
      <c r="B4040">
        <v>18</v>
      </c>
      <c r="C4040">
        <v>7</v>
      </c>
      <c r="D4040">
        <f>Original_load!V4040+Original_load!AF$4</f>
        <v>4032.874308827757</v>
      </c>
      <c r="E4040">
        <f>Original_load!W4040+Original_load!AG$4</f>
        <v>4456.2125323131922</v>
      </c>
      <c r="F4040">
        <f>Original_load!X4040+Original_load!AH$4</f>
        <v>3370.4474517928375</v>
      </c>
      <c r="G4040">
        <f>Original_load!Y4040+Original_load!AI$4</f>
        <v>1220.484709410048</v>
      </c>
      <c r="H4040">
        <f>Original_load!Z4040+Original_load!AJ$4</f>
        <v>1220.484709410048</v>
      </c>
      <c r="I4040">
        <f>Original_load!AA4040+Original_load!AK$4</f>
        <v>1485.4041774377311</v>
      </c>
      <c r="W4040">
        <v>6</v>
      </c>
      <c r="X4040">
        <v>18</v>
      </c>
      <c r="Y4040">
        <v>7</v>
      </c>
      <c r="Z4040">
        <f t="shared" si="379"/>
        <v>0.49725940869917429</v>
      </c>
      <c r="AA4040">
        <f t="shared" si="380"/>
        <v>0.51715227406806374</v>
      </c>
      <c r="AB4040">
        <f t="shared" si="381"/>
        <v>0.53546474287382406</v>
      </c>
      <c r="AC4040">
        <f t="shared" si="382"/>
        <v>0.47699508649384403</v>
      </c>
      <c r="AD4040">
        <f t="shared" si="383"/>
        <v>0.47699508649384403</v>
      </c>
      <c r="AE4040">
        <f t="shared" si="384"/>
        <v>0.51715227406806374</v>
      </c>
    </row>
    <row r="4041" spans="1:31" x14ac:dyDescent="0.3">
      <c r="A4041">
        <v>6</v>
      </c>
      <c r="B4041">
        <v>18</v>
      </c>
      <c r="C4041">
        <v>8</v>
      </c>
      <c r="D4041">
        <f>Original_load!V4041+Original_load!AF$4</f>
        <v>4212.2396653077576</v>
      </c>
      <c r="E4041">
        <f>Original_load!W4041+Original_load!AG$4</f>
        <v>4590.2574999183616</v>
      </c>
      <c r="F4041">
        <f>Original_load!X4041+Original_load!AH$4</f>
        <v>3463.603480207837</v>
      </c>
      <c r="G4041">
        <f>Original_load!Y4041+Original_load!AI$4</f>
        <v>1300.3873856286782</v>
      </c>
      <c r="H4041">
        <f>Original_load!Z4041+Original_load!AJ$4</f>
        <v>1300.3873856286782</v>
      </c>
      <c r="I4041">
        <f>Original_load!AA4041+Original_load!AK$4</f>
        <v>1530.085833306121</v>
      </c>
      <c r="W4041">
        <v>6</v>
      </c>
      <c r="X4041">
        <v>18</v>
      </c>
      <c r="Y4041">
        <v>8</v>
      </c>
      <c r="Z4041">
        <f t="shared" si="379"/>
        <v>0.51937542429359207</v>
      </c>
      <c r="AA4041">
        <f t="shared" si="380"/>
        <v>0.53270845755835361</v>
      </c>
      <c r="AB4041">
        <f t="shared" si="381"/>
        <v>0.55026448964805452</v>
      </c>
      <c r="AC4041">
        <f t="shared" si="382"/>
        <v>0.50822299427518614</v>
      </c>
      <c r="AD4041">
        <f t="shared" si="383"/>
        <v>0.50822299427518614</v>
      </c>
      <c r="AE4041">
        <f t="shared" si="384"/>
        <v>0.53270845755835361</v>
      </c>
    </row>
    <row r="4042" spans="1:31" x14ac:dyDescent="0.3">
      <c r="A4042">
        <v>6</v>
      </c>
      <c r="B4042">
        <v>18</v>
      </c>
      <c r="C4042">
        <v>9</v>
      </c>
      <c r="D4042">
        <f>Original_load!V4042+Original_load!AF$4</f>
        <v>4282.2431077437568</v>
      </c>
      <c r="E4042">
        <f>Original_load!W4042+Original_load!AG$4</f>
        <v>4703.1411819006389</v>
      </c>
      <c r="F4042">
        <f>Original_load!X4042+Original_load!AH$4</f>
        <v>3477.3485840953372</v>
      </c>
      <c r="G4042">
        <f>Original_load!Y4042+Original_load!AI$4</f>
        <v>1352.9606090859106</v>
      </c>
      <c r="H4042">
        <f>Original_load!Z4042+Original_load!AJ$4</f>
        <v>1352.9606090859106</v>
      </c>
      <c r="I4042">
        <f>Original_load!AA4042+Original_load!AK$4</f>
        <v>1567.7137273002136</v>
      </c>
      <c r="W4042">
        <v>6</v>
      </c>
      <c r="X4042">
        <v>18</v>
      </c>
      <c r="Y4042">
        <v>9</v>
      </c>
      <c r="Z4042">
        <f t="shared" si="379"/>
        <v>0.52800695300660816</v>
      </c>
      <c r="AA4042">
        <f t="shared" si="380"/>
        <v>0.5458088320173804</v>
      </c>
      <c r="AB4042">
        <f t="shared" si="381"/>
        <v>0.55244818146469421</v>
      </c>
      <c r="AC4042">
        <f t="shared" si="382"/>
        <v>0.52876988771587863</v>
      </c>
      <c r="AD4042">
        <f t="shared" si="383"/>
        <v>0.52876988771587863</v>
      </c>
      <c r="AE4042">
        <f t="shared" si="384"/>
        <v>0.54580883201738051</v>
      </c>
    </row>
    <row r="4043" spans="1:31" x14ac:dyDescent="0.3">
      <c r="A4043">
        <v>6</v>
      </c>
      <c r="B4043">
        <v>18</v>
      </c>
      <c r="C4043">
        <v>10</v>
      </c>
      <c r="D4043">
        <f>Original_load!V4043+Original_load!AF$4</f>
        <v>4413.7205152497572</v>
      </c>
      <c r="E4043">
        <f>Original_load!W4043+Original_load!AG$4</f>
        <v>4799.5511863323991</v>
      </c>
      <c r="F4043">
        <f>Original_load!X4043+Original_load!AH$4</f>
        <v>3540.589407612837</v>
      </c>
      <c r="G4043">
        <f>Original_load!Y4043+Original_load!AI$4</f>
        <v>1375.6512122228355</v>
      </c>
      <c r="H4043">
        <f>Original_load!Z4043+Original_load!AJ$4</f>
        <v>1375.6512122228355</v>
      </c>
      <c r="I4043">
        <f>Original_load!AA4043+Original_load!AK$4</f>
        <v>1599.8503954441335</v>
      </c>
      <c r="W4043">
        <v>6</v>
      </c>
      <c r="X4043">
        <v>18</v>
      </c>
      <c r="Y4043">
        <v>10</v>
      </c>
      <c r="Z4043">
        <f t="shared" si="379"/>
        <v>0.5442183131699101</v>
      </c>
      <c r="AA4043">
        <f t="shared" si="380"/>
        <v>0.55699740362909289</v>
      </c>
      <c r="AB4043">
        <f t="shared" si="381"/>
        <v>0.56249528404922322</v>
      </c>
      <c r="AC4043">
        <f t="shared" si="382"/>
        <v>0.53763792688297862</v>
      </c>
      <c r="AD4043">
        <f t="shared" si="383"/>
        <v>0.53763792688297862</v>
      </c>
      <c r="AE4043">
        <f t="shared" si="384"/>
        <v>0.55699740362909289</v>
      </c>
    </row>
    <row r="4044" spans="1:31" x14ac:dyDescent="0.3">
      <c r="A4044">
        <v>6</v>
      </c>
      <c r="B4044">
        <v>18</v>
      </c>
      <c r="C4044">
        <v>11</v>
      </c>
      <c r="D4044">
        <f>Original_load!V4044+Original_load!AF$4</f>
        <v>4489.9661101677575</v>
      </c>
      <c r="E4044">
        <f>Original_load!W4044+Original_load!AG$4</f>
        <v>4816.9851168830082</v>
      </c>
      <c r="F4044">
        <f>Original_load!X4044+Original_load!AH$4</f>
        <v>3600.4508701103373</v>
      </c>
      <c r="G4044">
        <f>Original_load!Y4044+Original_load!AI$4</f>
        <v>1374.2341415581457</v>
      </c>
      <c r="H4044">
        <f>Original_load!Z4044+Original_load!AJ$4</f>
        <v>1374.2341415581457</v>
      </c>
      <c r="I4044">
        <f>Original_load!AA4044+Original_load!AK$4</f>
        <v>1605.6617056276696</v>
      </c>
      <c r="W4044">
        <v>6</v>
      </c>
      <c r="X4044">
        <v>18</v>
      </c>
      <c r="Y4044">
        <v>11</v>
      </c>
      <c r="Z4044">
        <f t="shared" si="379"/>
        <v>0.55361950858079867</v>
      </c>
      <c r="AA4044">
        <f t="shared" si="380"/>
        <v>0.55902064573543653</v>
      </c>
      <c r="AB4044">
        <f t="shared" si="381"/>
        <v>0.57200550578765286</v>
      </c>
      <c r="AC4044">
        <f t="shared" si="382"/>
        <v>0.53708410122743366</v>
      </c>
      <c r="AD4044">
        <f t="shared" si="383"/>
        <v>0.53708410122743366</v>
      </c>
      <c r="AE4044">
        <f t="shared" si="384"/>
        <v>0.55902064573543642</v>
      </c>
    </row>
    <row r="4045" spans="1:31" x14ac:dyDescent="0.3">
      <c r="A4045">
        <v>6</v>
      </c>
      <c r="B4045">
        <v>18</v>
      </c>
      <c r="C4045">
        <v>12</v>
      </c>
      <c r="D4045">
        <f>Original_load!V4045+Original_load!AF$4</f>
        <v>4449.4404024057576</v>
      </c>
      <c r="E4045">
        <f>Original_load!W4045+Original_load!AG$4</f>
        <v>4819.4417488109839</v>
      </c>
      <c r="F4045">
        <f>Original_load!X4045+Original_load!AH$4</f>
        <v>3581.8005774978374</v>
      </c>
      <c r="G4045">
        <f>Original_load!Y4045+Original_load!AI$4</f>
        <v>1370.7745339998708</v>
      </c>
      <c r="H4045">
        <f>Original_load!Z4045+Original_load!AJ$4</f>
        <v>1370.7745339998708</v>
      </c>
      <c r="I4045">
        <f>Original_load!AA4045+Original_load!AK$4</f>
        <v>1606.4805829369948</v>
      </c>
      <c r="W4045">
        <v>6</v>
      </c>
      <c r="X4045">
        <v>18</v>
      </c>
      <c r="Y4045">
        <v>12</v>
      </c>
      <c r="Z4045">
        <f t="shared" si="379"/>
        <v>0.5486226284561847</v>
      </c>
      <c r="AA4045">
        <f t="shared" si="380"/>
        <v>0.5593057427273076</v>
      </c>
      <c r="AB4045">
        <f t="shared" si="381"/>
        <v>0.56904252408237166</v>
      </c>
      <c r="AC4045">
        <f t="shared" si="382"/>
        <v>0.53573200251306985</v>
      </c>
      <c r="AD4045">
        <f t="shared" si="383"/>
        <v>0.53573200251306985</v>
      </c>
      <c r="AE4045">
        <f t="shared" si="384"/>
        <v>0.5593057427273076</v>
      </c>
    </row>
    <row r="4046" spans="1:31" x14ac:dyDescent="0.3">
      <c r="A4046">
        <v>6</v>
      </c>
      <c r="B4046">
        <v>18</v>
      </c>
      <c r="C4046">
        <v>13</v>
      </c>
      <c r="D4046">
        <f>Original_load!V4046+Original_load!AF$4</f>
        <v>4437.8944871377571</v>
      </c>
      <c r="E4046">
        <f>Original_load!W4046+Original_load!AG$4</f>
        <v>4845.6918960724252</v>
      </c>
      <c r="F4046">
        <f>Original_load!X4046+Original_load!AH$4</f>
        <v>3528.462116422837</v>
      </c>
      <c r="G4046">
        <f>Original_load!Y4046+Original_load!AI$4</f>
        <v>1360.4306824213381</v>
      </c>
      <c r="H4046">
        <f>Original_load!Z4046+Original_load!AJ$4</f>
        <v>1360.4306824213381</v>
      </c>
      <c r="I4046">
        <f>Original_load!AA4046+Original_load!AK$4</f>
        <v>1615.2306320241423</v>
      </c>
      <c r="W4046">
        <v>6</v>
      </c>
      <c r="X4046">
        <v>18</v>
      </c>
      <c r="Y4046">
        <v>13</v>
      </c>
      <c r="Z4046">
        <f t="shared" si="379"/>
        <v>0.54719899990756138</v>
      </c>
      <c r="AA4046">
        <f t="shared" si="380"/>
        <v>0.56235212421213077</v>
      </c>
      <c r="AB4046">
        <f t="shared" si="381"/>
        <v>0.56056861497881383</v>
      </c>
      <c r="AC4046">
        <f t="shared" si="382"/>
        <v>0.53168937392432936</v>
      </c>
      <c r="AD4046">
        <f t="shared" si="383"/>
        <v>0.53168937392432936</v>
      </c>
      <c r="AE4046">
        <f t="shared" si="384"/>
        <v>0.56235212421213088</v>
      </c>
    </row>
    <row r="4047" spans="1:31" x14ac:dyDescent="0.3">
      <c r="A4047">
        <v>6</v>
      </c>
      <c r="B4047">
        <v>18</v>
      </c>
      <c r="C4047">
        <v>14</v>
      </c>
      <c r="D4047">
        <f>Original_load!V4047+Original_load!AF$4</f>
        <v>4416.7645382937571</v>
      </c>
      <c r="E4047">
        <f>Original_load!W4047+Original_load!AG$4</f>
        <v>4903.0087414459076</v>
      </c>
      <c r="F4047">
        <f>Original_load!X4047+Original_load!AH$4</f>
        <v>3563.8344316153371</v>
      </c>
      <c r="G4047">
        <f>Original_load!Y4047+Original_load!AI$4</f>
        <v>1354.620755318163</v>
      </c>
      <c r="H4047">
        <f>Original_load!Z4047+Original_load!AJ$4</f>
        <v>1354.620755318163</v>
      </c>
      <c r="I4047">
        <f>Original_load!AA4047+Original_load!AK$4</f>
        <v>1634.3362471486362</v>
      </c>
      <c r="W4047">
        <v>6</v>
      </c>
      <c r="X4047">
        <v>18</v>
      </c>
      <c r="Y4047">
        <v>14</v>
      </c>
      <c r="Z4047">
        <f t="shared" si="379"/>
        <v>0.54459364574489588</v>
      </c>
      <c r="AA4047">
        <f t="shared" si="380"/>
        <v>0.56900385743005188</v>
      </c>
      <c r="AB4047">
        <f t="shared" si="381"/>
        <v>0.56618823312456745</v>
      </c>
      <c r="AC4047">
        <f t="shared" si="382"/>
        <v>0.52941871321081535</v>
      </c>
      <c r="AD4047">
        <f t="shared" si="383"/>
        <v>0.52941871321081535</v>
      </c>
      <c r="AE4047">
        <f t="shared" si="384"/>
        <v>0.56900385743005188</v>
      </c>
    </row>
    <row r="4048" spans="1:31" x14ac:dyDescent="0.3">
      <c r="A4048">
        <v>6</v>
      </c>
      <c r="B4048">
        <v>18</v>
      </c>
      <c r="C4048">
        <v>15</v>
      </c>
      <c r="D4048">
        <f>Original_load!V4048+Original_load!AF$4</f>
        <v>4447.4532224617569</v>
      </c>
      <c r="E4048">
        <f>Original_load!W4048+Original_load!AG$4</f>
        <v>4973.5910518247683</v>
      </c>
      <c r="F4048">
        <f>Original_load!X4048+Original_load!AH$4</f>
        <v>3600.4175234453369</v>
      </c>
      <c r="G4048">
        <f>Original_load!Y4048+Original_load!AI$4</f>
        <v>1357.521930709893</v>
      </c>
      <c r="H4048">
        <f>Original_load!Z4048+Original_load!AJ$4</f>
        <v>1357.521930709893</v>
      </c>
      <c r="I4048">
        <f>Original_load!AA4048+Original_load!AK$4</f>
        <v>1657.8636839415899</v>
      </c>
      <c r="W4048">
        <v>6</v>
      </c>
      <c r="X4048">
        <v>18</v>
      </c>
      <c r="Y4048">
        <v>15</v>
      </c>
      <c r="Z4048">
        <f t="shared" si="379"/>
        <v>0.54837760620945375</v>
      </c>
      <c r="AA4048">
        <f t="shared" si="380"/>
        <v>0.5771950740869598</v>
      </c>
      <c r="AB4048">
        <f t="shared" si="381"/>
        <v>0.57200020798560858</v>
      </c>
      <c r="AC4048">
        <f t="shared" si="382"/>
        <v>0.53055256306263443</v>
      </c>
      <c r="AD4048">
        <f t="shared" si="383"/>
        <v>0.53055256306263443</v>
      </c>
      <c r="AE4048">
        <f t="shared" si="384"/>
        <v>0.57719507408695991</v>
      </c>
    </row>
    <row r="4049" spans="1:31" x14ac:dyDescent="0.3">
      <c r="A4049">
        <v>6</v>
      </c>
      <c r="B4049">
        <v>18</v>
      </c>
      <c r="C4049">
        <v>16</v>
      </c>
      <c r="D4049">
        <f>Original_load!V4049+Original_load!AF$4</f>
        <v>4572.0214704017581</v>
      </c>
      <c r="E4049">
        <f>Original_load!W4049+Original_load!AG$4</f>
        <v>5099.8419886781312</v>
      </c>
      <c r="F4049">
        <f>Original_load!X4049+Original_load!AH$4</f>
        <v>3683.306693295337</v>
      </c>
      <c r="G4049">
        <f>Original_load!Y4049+Original_load!AI$4</f>
        <v>1365.6751821898906</v>
      </c>
      <c r="H4049">
        <f>Original_load!Z4049+Original_load!AJ$4</f>
        <v>1365.6751821898906</v>
      </c>
      <c r="I4049">
        <f>Original_load!AA4049+Original_load!AK$4</f>
        <v>1699.9473295593775</v>
      </c>
      <c r="W4049">
        <v>6</v>
      </c>
      <c r="X4049">
        <v>18</v>
      </c>
      <c r="Y4049">
        <v>16</v>
      </c>
      <c r="Z4049">
        <f t="shared" si="379"/>
        <v>0.56373705670800944</v>
      </c>
      <c r="AA4049">
        <f t="shared" si="380"/>
        <v>0.5918467449001219</v>
      </c>
      <c r="AB4049">
        <f t="shared" si="381"/>
        <v>0.58516885358996173</v>
      </c>
      <c r="AC4049">
        <f t="shared" si="382"/>
        <v>0.53373905189360671</v>
      </c>
      <c r="AD4049">
        <f t="shared" si="383"/>
        <v>0.53373905189360671</v>
      </c>
      <c r="AE4049">
        <f t="shared" si="384"/>
        <v>0.5918467449001219</v>
      </c>
    </row>
    <row r="4050" spans="1:31" x14ac:dyDescent="0.3">
      <c r="A4050">
        <v>6</v>
      </c>
      <c r="B4050">
        <v>18</v>
      </c>
      <c r="C4050">
        <v>17</v>
      </c>
      <c r="D4050">
        <f>Original_load!V4050+Original_load!AF$4</f>
        <v>4722.5438878837567</v>
      </c>
      <c r="E4050">
        <f>Original_load!W4050+Original_load!AG$4</f>
        <v>5183.5438536746715</v>
      </c>
      <c r="F4050">
        <f>Original_load!X4050+Original_load!AH$4</f>
        <v>3748.0618456678367</v>
      </c>
      <c r="G4050">
        <f>Original_load!Y4050+Original_load!AI$4</f>
        <v>1397.5945160271708</v>
      </c>
      <c r="H4050">
        <f>Original_load!Z4050+Original_load!AJ$4</f>
        <v>1397.5945160271708</v>
      </c>
      <c r="I4050">
        <f>Original_load!AA4050+Original_load!AK$4</f>
        <v>1727.8479512248909</v>
      </c>
      <c r="W4050">
        <v>6</v>
      </c>
      <c r="X4050">
        <v>18</v>
      </c>
      <c r="Y4050">
        <v>17</v>
      </c>
      <c r="Z4050">
        <f t="shared" si="379"/>
        <v>0.58229669496631786</v>
      </c>
      <c r="AA4050">
        <f t="shared" si="380"/>
        <v>0.60156051180706716</v>
      </c>
      <c r="AB4050">
        <f t="shared" si="381"/>
        <v>0.59545653838874169</v>
      </c>
      <c r="AC4050">
        <f t="shared" si="382"/>
        <v>0.54621390330890951</v>
      </c>
      <c r="AD4050">
        <f t="shared" si="383"/>
        <v>0.54621390330890951</v>
      </c>
      <c r="AE4050">
        <f t="shared" si="384"/>
        <v>0.60156051180706727</v>
      </c>
    </row>
    <row r="4051" spans="1:31" x14ac:dyDescent="0.3">
      <c r="A4051">
        <v>6</v>
      </c>
      <c r="B4051">
        <v>18</v>
      </c>
      <c r="C4051">
        <v>18</v>
      </c>
      <c r="D4051">
        <f>Original_load!V4051+Original_load!AF$4</f>
        <v>4787.179167211757</v>
      </c>
      <c r="E4051">
        <f>Original_load!W4051+Original_load!AG$4</f>
        <v>5167.1049640661568</v>
      </c>
      <c r="F4051">
        <f>Original_load!X4051+Original_load!AH$4</f>
        <v>3790.3665039203374</v>
      </c>
      <c r="G4051">
        <f>Original_load!Y4051+Original_load!AI$4</f>
        <v>1412.0963083200256</v>
      </c>
      <c r="H4051">
        <f>Original_load!Z4051+Original_load!AJ$4</f>
        <v>1412.0963083200256</v>
      </c>
      <c r="I4051">
        <f>Original_load!AA4051+Original_load!AK$4</f>
        <v>1722.3683213553859</v>
      </c>
      <c r="W4051">
        <v>6</v>
      </c>
      <c r="X4051">
        <v>18</v>
      </c>
      <c r="Y4051">
        <v>18</v>
      </c>
      <c r="Z4051">
        <f t="shared" si="379"/>
        <v>0.59026632117296496</v>
      </c>
      <c r="AA4051">
        <f t="shared" si="380"/>
        <v>0.59965274616919617</v>
      </c>
      <c r="AB4051">
        <f t="shared" si="381"/>
        <v>0.60217750148860871</v>
      </c>
      <c r="AC4051">
        <f t="shared" si="382"/>
        <v>0.55188155618134049</v>
      </c>
      <c r="AD4051">
        <f t="shared" si="383"/>
        <v>0.55188155618134049</v>
      </c>
      <c r="AE4051">
        <f t="shared" si="384"/>
        <v>0.59965274616919617</v>
      </c>
    </row>
    <row r="4052" spans="1:31" x14ac:dyDescent="0.3">
      <c r="A4052">
        <v>6</v>
      </c>
      <c r="B4052">
        <v>18</v>
      </c>
      <c r="C4052">
        <v>19</v>
      </c>
      <c r="D4052">
        <f>Original_load!V4052+Original_load!AF$4</f>
        <v>4700.1466495737577</v>
      </c>
      <c r="E4052">
        <f>Original_load!W4052+Original_load!AG$4</f>
        <v>5058.6976753953586</v>
      </c>
      <c r="F4052">
        <f>Original_load!X4052+Original_load!AH$4</f>
        <v>3740.9535760103367</v>
      </c>
      <c r="G4052">
        <f>Original_load!Y4052+Original_load!AI$4</f>
        <v>1385.8207704951631</v>
      </c>
      <c r="H4052">
        <f>Original_load!Z4052+Original_load!AJ$4</f>
        <v>1385.8207704951631</v>
      </c>
      <c r="I4052">
        <f>Original_load!AA4052+Original_load!AK$4</f>
        <v>1686.2325584651198</v>
      </c>
      <c r="W4052">
        <v>6</v>
      </c>
      <c r="X4052">
        <v>18</v>
      </c>
      <c r="Y4052">
        <v>19</v>
      </c>
      <c r="Z4052">
        <f t="shared" si="379"/>
        <v>0.57953508212503846</v>
      </c>
      <c r="AA4052">
        <f t="shared" si="380"/>
        <v>0.58707186600355599</v>
      </c>
      <c r="AB4052">
        <f t="shared" si="381"/>
        <v>0.59432724388441516</v>
      </c>
      <c r="AC4052">
        <f t="shared" si="382"/>
        <v>0.54161243741171594</v>
      </c>
      <c r="AD4052">
        <f t="shared" si="383"/>
        <v>0.54161243741171594</v>
      </c>
      <c r="AE4052">
        <f t="shared" si="384"/>
        <v>0.58707186600355599</v>
      </c>
    </row>
    <row r="4053" spans="1:31" x14ac:dyDescent="0.3">
      <c r="A4053">
        <v>6</v>
      </c>
      <c r="B4053">
        <v>18</v>
      </c>
      <c r="C4053">
        <v>20</v>
      </c>
      <c r="D4053">
        <f>Original_load!V4053+Original_load!AF$4</f>
        <v>4550.6465768937578</v>
      </c>
      <c r="E4053">
        <f>Original_load!W4053+Original_load!AG$4</f>
        <v>4902.60156619192</v>
      </c>
      <c r="F4053">
        <f>Original_load!X4053+Original_load!AH$4</f>
        <v>3625.6805085103369</v>
      </c>
      <c r="G4053">
        <f>Original_load!Y4053+Original_load!AI$4</f>
        <v>1337.7867137382632</v>
      </c>
      <c r="H4053">
        <f>Original_load!Z4053+Original_load!AJ$4</f>
        <v>1337.7867137382632</v>
      </c>
      <c r="I4053">
        <f>Original_load!AA4053+Original_load!AK$4</f>
        <v>1634.2005220639739</v>
      </c>
      <c r="W4053">
        <v>6</v>
      </c>
      <c r="X4053">
        <v>18</v>
      </c>
      <c r="Y4053">
        <v>20</v>
      </c>
      <c r="Z4053">
        <f t="shared" si="379"/>
        <v>0.56110150050346075</v>
      </c>
      <c r="AA4053">
        <f t="shared" si="380"/>
        <v>0.56895660393686298</v>
      </c>
      <c r="AB4053">
        <f t="shared" si="381"/>
        <v>0.5760137515864322</v>
      </c>
      <c r="AC4053">
        <f t="shared" si="382"/>
        <v>0.52283956063517456</v>
      </c>
      <c r="AD4053">
        <f t="shared" si="383"/>
        <v>0.52283956063517456</v>
      </c>
      <c r="AE4053">
        <f t="shared" si="384"/>
        <v>0.56895660393686309</v>
      </c>
    </row>
    <row r="4054" spans="1:31" x14ac:dyDescent="0.3">
      <c r="A4054">
        <v>6</v>
      </c>
      <c r="B4054">
        <v>18</v>
      </c>
      <c r="C4054">
        <v>21</v>
      </c>
      <c r="D4054">
        <f>Original_load!V4054+Original_load!AF$4</f>
        <v>4477.5312545137567</v>
      </c>
      <c r="E4054">
        <f>Original_load!W4054+Original_load!AG$4</f>
        <v>4817.3066171577238</v>
      </c>
      <c r="F4054">
        <f>Original_load!X4054+Original_load!AH$4</f>
        <v>3603.1460785928371</v>
      </c>
      <c r="G4054">
        <f>Original_load!Y4054+Original_load!AI$4</f>
        <v>1311.4377302066582</v>
      </c>
      <c r="H4054">
        <f>Original_load!Z4054+Original_load!AJ$4</f>
        <v>1311.4377302066582</v>
      </c>
      <c r="I4054">
        <f>Original_load!AA4054+Original_load!AK$4</f>
        <v>1605.7688723859087</v>
      </c>
      <c r="W4054">
        <v>6</v>
      </c>
      <c r="X4054">
        <v>18</v>
      </c>
      <c r="Y4054">
        <v>21</v>
      </c>
      <c r="Z4054">
        <f t="shared" si="379"/>
        <v>0.55208627235862506</v>
      </c>
      <c r="AA4054">
        <f t="shared" si="380"/>
        <v>0.55905795647790602</v>
      </c>
      <c r="AB4054">
        <f t="shared" si="381"/>
        <v>0.57243369496363461</v>
      </c>
      <c r="AC4054">
        <f t="shared" si="382"/>
        <v>0.51254173749836696</v>
      </c>
      <c r="AD4054">
        <f t="shared" si="383"/>
        <v>0.51254173749836696</v>
      </c>
      <c r="AE4054">
        <f t="shared" si="384"/>
        <v>0.55905795647790624</v>
      </c>
    </row>
    <row r="4055" spans="1:31" x14ac:dyDescent="0.3">
      <c r="A4055">
        <v>6</v>
      </c>
      <c r="B4055">
        <v>18</v>
      </c>
      <c r="C4055">
        <v>22</v>
      </c>
      <c r="D4055">
        <f>Original_load!V4055+Original_load!AF$4</f>
        <v>4251.0656889397569</v>
      </c>
      <c r="E4055">
        <f>Original_load!W4055+Original_load!AG$4</f>
        <v>4606.0796891669161</v>
      </c>
      <c r="F4055">
        <f>Original_load!X4055+Original_load!AH$4</f>
        <v>3453.6114325428371</v>
      </c>
      <c r="G4055">
        <f>Original_load!Y4055+Original_load!AI$4</f>
        <v>1238.3924820112982</v>
      </c>
      <c r="H4055">
        <f>Original_load!Z4055+Original_load!AJ$4</f>
        <v>1238.3924820112982</v>
      </c>
      <c r="I4055">
        <f>Original_load!AA4055+Original_load!AK$4</f>
        <v>1535.3598963889722</v>
      </c>
      <c r="W4055">
        <v>6</v>
      </c>
      <c r="X4055">
        <v>18</v>
      </c>
      <c r="Y4055">
        <v>22</v>
      </c>
      <c r="Z4055">
        <f t="shared" si="379"/>
        <v>0.52416273083352738</v>
      </c>
      <c r="AA4055">
        <f t="shared" si="380"/>
        <v>0.53454465390026773</v>
      </c>
      <c r="AB4055">
        <f t="shared" si="381"/>
        <v>0.54867704782905324</v>
      </c>
      <c r="AC4055">
        <f t="shared" si="382"/>
        <v>0.48399387924805592</v>
      </c>
      <c r="AD4055">
        <f t="shared" si="383"/>
        <v>0.48399387924805592</v>
      </c>
      <c r="AE4055">
        <f t="shared" si="384"/>
        <v>0.53454465390026762</v>
      </c>
    </row>
    <row r="4056" spans="1:31" x14ac:dyDescent="0.3">
      <c r="A4056">
        <v>6</v>
      </c>
      <c r="B4056">
        <v>18</v>
      </c>
      <c r="C4056">
        <v>23</v>
      </c>
      <c r="D4056">
        <f>Original_load!V4056+Original_load!AF$4</f>
        <v>3977.9507015297577</v>
      </c>
      <c r="E4056">
        <f>Original_load!W4056+Original_load!AG$4</f>
        <v>4326.1044448862795</v>
      </c>
      <c r="F4056">
        <f>Original_load!X4056+Original_load!AH$4</f>
        <v>3287.133997607837</v>
      </c>
      <c r="G4056">
        <f>Original_load!Y4056+Original_load!AI$4</f>
        <v>1149.743729829423</v>
      </c>
      <c r="H4056">
        <f>Original_load!Z4056+Original_load!AJ$4</f>
        <v>1149.743729829423</v>
      </c>
      <c r="I4056">
        <f>Original_load!AA4056+Original_load!AK$4</f>
        <v>1442.0348149620936</v>
      </c>
      <c r="W4056">
        <v>6</v>
      </c>
      <c r="X4056">
        <v>18</v>
      </c>
      <c r="Y4056">
        <v>23</v>
      </c>
      <c r="Z4056">
        <f t="shared" si="379"/>
        <v>0.490487246118048</v>
      </c>
      <c r="AA4056">
        <f t="shared" si="380"/>
        <v>0.5020529733054615</v>
      </c>
      <c r="AB4056">
        <f t="shared" si="381"/>
        <v>0.52222869099609148</v>
      </c>
      <c r="AC4056">
        <f t="shared" si="382"/>
        <v>0.44934779241997563</v>
      </c>
      <c r="AD4056">
        <f t="shared" si="383"/>
        <v>0.44934779241997563</v>
      </c>
      <c r="AE4056">
        <f t="shared" si="384"/>
        <v>0.5020529733054615</v>
      </c>
    </row>
    <row r="4057" spans="1:31" x14ac:dyDescent="0.3">
      <c r="A4057">
        <v>6</v>
      </c>
      <c r="B4057">
        <v>18</v>
      </c>
      <c r="C4057">
        <v>24</v>
      </c>
      <c r="D4057">
        <f>Original_load!V4057+Original_load!AF$4</f>
        <v>3714.8142024797571</v>
      </c>
      <c r="E4057">
        <f>Original_load!W4057+Original_load!AG$4</f>
        <v>4136.5197856892455</v>
      </c>
      <c r="F4057">
        <f>Original_load!X4057+Original_load!AH$4</f>
        <v>3088.4117894928372</v>
      </c>
      <c r="G4057">
        <f>Original_load!Y4057+Original_load!AI$4</f>
        <v>1075.1514227663731</v>
      </c>
      <c r="H4057">
        <f>Original_load!Z4057+Original_load!AJ$4</f>
        <v>1075.1514227663731</v>
      </c>
      <c r="I4057">
        <f>Original_load!AA4057+Original_load!AK$4</f>
        <v>1378.8399285630826</v>
      </c>
      <c r="W4057">
        <v>6</v>
      </c>
      <c r="X4057">
        <v>18</v>
      </c>
      <c r="Y4057">
        <v>24</v>
      </c>
      <c r="Z4057">
        <f t="shared" si="379"/>
        <v>0.45804212387896498</v>
      </c>
      <c r="AA4057">
        <f t="shared" si="380"/>
        <v>0.48005129880694491</v>
      </c>
      <c r="AB4057">
        <f t="shared" si="381"/>
        <v>0.49065759024654115</v>
      </c>
      <c r="AC4057">
        <f t="shared" si="382"/>
        <v>0.42019530596521826</v>
      </c>
      <c r="AD4057">
        <f t="shared" si="383"/>
        <v>0.42019530596521826</v>
      </c>
      <c r="AE4057">
        <f t="shared" si="384"/>
        <v>0.48005129880694508</v>
      </c>
    </row>
    <row r="4058" spans="1:31" x14ac:dyDescent="0.3">
      <c r="A4058">
        <v>6</v>
      </c>
      <c r="B4058">
        <v>19</v>
      </c>
      <c r="C4058">
        <v>1</v>
      </c>
      <c r="D4058">
        <f>Original_load!V4058+Original_load!AF$4</f>
        <v>3518.9637132077578</v>
      </c>
      <c r="E4058">
        <f>Original_load!W4058+Original_load!AG$4</f>
        <v>3982.5944330129455</v>
      </c>
      <c r="F4058">
        <f>Original_load!X4058+Original_load!AH$4</f>
        <v>2974.2184175478369</v>
      </c>
      <c r="G4058">
        <f>Original_load!Y4058+Original_load!AI$4</f>
        <v>1015.9102172315057</v>
      </c>
      <c r="H4058">
        <f>Original_load!Z4058+Original_load!AJ$4</f>
        <v>1015.9102172315057</v>
      </c>
      <c r="I4058">
        <f>Original_load!AA4058+Original_load!AK$4</f>
        <v>1327.5314776709824</v>
      </c>
      <c r="W4058">
        <v>6</v>
      </c>
      <c r="X4058">
        <v>19</v>
      </c>
      <c r="Y4058">
        <v>1</v>
      </c>
      <c r="Z4058">
        <f t="shared" si="379"/>
        <v>0.43389346685891855</v>
      </c>
      <c r="AA4058">
        <f t="shared" si="380"/>
        <v>0.46218795732669554</v>
      </c>
      <c r="AB4058">
        <f t="shared" si="381"/>
        <v>0.47251562974396782</v>
      </c>
      <c r="AC4058">
        <f t="shared" si="382"/>
        <v>0.39704240307324939</v>
      </c>
      <c r="AD4058">
        <f t="shared" si="383"/>
        <v>0.39704240307324939</v>
      </c>
      <c r="AE4058">
        <f t="shared" si="384"/>
        <v>0.46218795732669565</v>
      </c>
    </row>
    <row r="4059" spans="1:31" x14ac:dyDescent="0.3">
      <c r="A4059">
        <v>6</v>
      </c>
      <c r="B4059">
        <v>19</v>
      </c>
      <c r="C4059">
        <v>2</v>
      </c>
      <c r="D4059">
        <f>Original_load!V4059+Original_load!AF$4</f>
        <v>3376.799436293757</v>
      </c>
      <c r="E4059">
        <f>Original_load!W4059+Original_load!AG$4</f>
        <v>3889.742131245433</v>
      </c>
      <c r="F4059">
        <f>Original_load!X4059+Original_load!AH$4</f>
        <v>2856.6422291203371</v>
      </c>
      <c r="G4059">
        <f>Original_load!Y4059+Original_load!AI$4</f>
        <v>982.78716179782828</v>
      </c>
      <c r="H4059">
        <f>Original_load!Z4059+Original_load!AJ$4</f>
        <v>982.78716179782828</v>
      </c>
      <c r="I4059">
        <f>Original_load!AA4059+Original_load!AK$4</f>
        <v>1296.5807104151449</v>
      </c>
      <c r="W4059">
        <v>6</v>
      </c>
      <c r="X4059">
        <v>19</v>
      </c>
      <c r="Y4059">
        <v>2</v>
      </c>
      <c r="Z4059">
        <f t="shared" si="379"/>
        <v>0.4163643997809639</v>
      </c>
      <c r="AA4059">
        <f t="shared" si="380"/>
        <v>0.45141226414255631</v>
      </c>
      <c r="AB4059">
        <f t="shared" si="381"/>
        <v>0.45383623942416729</v>
      </c>
      <c r="AC4059">
        <f t="shared" si="382"/>
        <v>0.38409710800342056</v>
      </c>
      <c r="AD4059">
        <f t="shared" si="383"/>
        <v>0.38409710800342056</v>
      </c>
      <c r="AE4059">
        <f t="shared" si="384"/>
        <v>0.45141226414255642</v>
      </c>
    </row>
    <row r="4060" spans="1:31" x14ac:dyDescent="0.3">
      <c r="A4060">
        <v>6</v>
      </c>
      <c r="B4060">
        <v>19</v>
      </c>
      <c r="C4060">
        <v>3</v>
      </c>
      <c r="D4060">
        <f>Original_load!V4060+Original_load!AF$4</f>
        <v>3310.1700713637574</v>
      </c>
      <c r="E4060">
        <f>Original_load!W4060+Original_load!AG$4</f>
        <v>3823.8779769524754</v>
      </c>
      <c r="F4060">
        <f>Original_load!X4060+Original_load!AH$4</f>
        <v>2768.471881380337</v>
      </c>
      <c r="G4060">
        <f>Original_load!Y4060+Original_load!AI$4</f>
        <v>966.22592465680816</v>
      </c>
      <c r="H4060">
        <f>Original_load!Z4060+Original_load!AJ$4</f>
        <v>966.22592465680816</v>
      </c>
      <c r="I4060">
        <f>Original_load!AA4060+Original_load!AK$4</f>
        <v>1274.6259923174925</v>
      </c>
      <c r="W4060">
        <v>6</v>
      </c>
      <c r="X4060">
        <v>19</v>
      </c>
      <c r="Y4060">
        <v>3</v>
      </c>
      <c r="Z4060">
        <f t="shared" si="379"/>
        <v>0.40814889984966957</v>
      </c>
      <c r="AA4060">
        <f t="shared" si="380"/>
        <v>0.4437685988269589</v>
      </c>
      <c r="AB4060">
        <f t="shared" si="381"/>
        <v>0.43982857033661593</v>
      </c>
      <c r="AC4060">
        <f t="shared" si="382"/>
        <v>0.37762457403259808</v>
      </c>
      <c r="AD4060">
        <f t="shared" si="383"/>
        <v>0.37762457403259808</v>
      </c>
      <c r="AE4060">
        <f t="shared" si="384"/>
        <v>0.44376859882695907</v>
      </c>
    </row>
    <row r="4061" spans="1:31" x14ac:dyDescent="0.3">
      <c r="A4061">
        <v>6</v>
      </c>
      <c r="B4061">
        <v>19</v>
      </c>
      <c r="C4061">
        <v>4</v>
      </c>
      <c r="D4061">
        <f>Original_load!V4061+Original_load!AF$4</f>
        <v>3260.7066276337573</v>
      </c>
      <c r="E4061">
        <f>Original_load!W4061+Original_load!AG$4</f>
        <v>3829.7514938085169</v>
      </c>
      <c r="F4061">
        <f>Original_load!X4061+Original_load!AH$4</f>
        <v>2744.8635053328371</v>
      </c>
      <c r="G4061">
        <f>Original_load!Y4061+Original_load!AI$4</f>
        <v>957.33353605966829</v>
      </c>
      <c r="H4061">
        <f>Original_load!Z4061+Original_load!AJ$4</f>
        <v>957.33353605966829</v>
      </c>
      <c r="I4061">
        <f>Original_load!AA4061+Original_load!AK$4</f>
        <v>1276.5838312695059</v>
      </c>
      <c r="W4061">
        <v>6</v>
      </c>
      <c r="X4061">
        <v>19</v>
      </c>
      <c r="Y4061">
        <v>4</v>
      </c>
      <c r="Z4061">
        <f t="shared" si="379"/>
        <v>0.40204998356865257</v>
      </c>
      <c r="AA4061">
        <f t="shared" si="380"/>
        <v>0.44445023206973022</v>
      </c>
      <c r="AB4061">
        <f t="shared" si="381"/>
        <v>0.4360778953325542</v>
      </c>
      <c r="AC4061">
        <f t="shared" si="382"/>
        <v>0.37414921245262395</v>
      </c>
      <c r="AD4061">
        <f t="shared" si="383"/>
        <v>0.37414921245262395</v>
      </c>
      <c r="AE4061">
        <f t="shared" si="384"/>
        <v>0.44445023206973028</v>
      </c>
    </row>
    <row r="4062" spans="1:31" x14ac:dyDescent="0.3">
      <c r="A4062">
        <v>6</v>
      </c>
      <c r="B4062">
        <v>19</v>
      </c>
      <c r="C4062">
        <v>5</v>
      </c>
      <c r="D4062">
        <f>Original_load!V4062+Original_load!AF$4</f>
        <v>3238.730282055757</v>
      </c>
      <c r="E4062">
        <f>Original_load!W4062+Original_load!AG$4</f>
        <v>3814.4637171460818</v>
      </c>
      <c r="F4062">
        <f>Original_load!X4062+Original_load!AH$4</f>
        <v>2713.2120495828372</v>
      </c>
      <c r="G4062">
        <f>Original_load!Y4062+Original_load!AI$4</f>
        <v>955.51600447579074</v>
      </c>
      <c r="H4062">
        <f>Original_load!Z4062+Original_load!AJ$4</f>
        <v>955.51600447579074</v>
      </c>
      <c r="I4062">
        <f>Original_load!AA4062+Original_load!AK$4</f>
        <v>1271.4879057153612</v>
      </c>
      <c r="W4062">
        <v>6</v>
      </c>
      <c r="X4062">
        <v>19</v>
      </c>
      <c r="Y4062">
        <v>5</v>
      </c>
      <c r="Z4062">
        <f t="shared" si="379"/>
        <v>0.39934026742809137</v>
      </c>
      <c r="AA4062">
        <f t="shared" si="380"/>
        <v>0.44267605536494031</v>
      </c>
      <c r="AB4062">
        <f t="shared" si="381"/>
        <v>0.43104941206522396</v>
      </c>
      <c r="AC4062">
        <f t="shared" si="382"/>
        <v>0.37343887693725641</v>
      </c>
      <c r="AD4062">
        <f t="shared" si="383"/>
        <v>0.37343887693725641</v>
      </c>
      <c r="AE4062">
        <f t="shared" si="384"/>
        <v>0.44267605536494042</v>
      </c>
    </row>
    <row r="4063" spans="1:31" x14ac:dyDescent="0.3">
      <c r="A4063">
        <v>6</v>
      </c>
      <c r="B4063">
        <v>19</v>
      </c>
      <c r="C4063">
        <v>6</v>
      </c>
      <c r="D4063">
        <f>Original_load!V4063+Original_load!AF$4</f>
        <v>3242.777102615757</v>
      </c>
      <c r="E4063">
        <f>Original_load!W4063+Original_load!AG$4</f>
        <v>3820.6892743947842</v>
      </c>
      <c r="F4063">
        <f>Original_load!X4063+Original_load!AH$4</f>
        <v>2698.1227882053372</v>
      </c>
      <c r="G4063">
        <f>Original_load!Y4063+Original_load!AI$4</f>
        <v>963.65701381864073</v>
      </c>
      <c r="H4063">
        <f>Original_load!Z4063+Original_load!AJ$4</f>
        <v>963.65701381864073</v>
      </c>
      <c r="I4063">
        <f>Original_load!AA4063+Original_load!AK$4</f>
        <v>1273.5630914649287</v>
      </c>
      <c r="W4063">
        <v>6</v>
      </c>
      <c r="X4063">
        <v>19</v>
      </c>
      <c r="Y4063">
        <v>6</v>
      </c>
      <c r="Z4063">
        <f t="shared" si="379"/>
        <v>0.39983924643033114</v>
      </c>
      <c r="AA4063">
        <f t="shared" si="380"/>
        <v>0.44339854359124492</v>
      </c>
      <c r="AB4063">
        <f t="shared" si="381"/>
        <v>0.42865217324776045</v>
      </c>
      <c r="AC4063">
        <f t="shared" si="382"/>
        <v>0.3766205812435045</v>
      </c>
      <c r="AD4063">
        <f t="shared" si="383"/>
        <v>0.3766205812435045</v>
      </c>
      <c r="AE4063">
        <f t="shared" si="384"/>
        <v>0.44339854359124503</v>
      </c>
    </row>
    <row r="4064" spans="1:31" x14ac:dyDescent="0.3">
      <c r="A4064">
        <v>6</v>
      </c>
      <c r="B4064">
        <v>19</v>
      </c>
      <c r="C4064">
        <v>7</v>
      </c>
      <c r="D4064">
        <f>Original_load!V4064+Original_load!AF$4</f>
        <v>3341.9730857977574</v>
      </c>
      <c r="E4064">
        <f>Original_load!W4064+Original_load!AG$4</f>
        <v>3957.1213138350922</v>
      </c>
      <c r="F4064">
        <f>Original_load!X4064+Original_load!AH$4</f>
        <v>2792.8782369653372</v>
      </c>
      <c r="G4064">
        <f>Original_load!Y4064+Original_load!AI$4</f>
        <v>1007.7423942637157</v>
      </c>
      <c r="H4064">
        <f>Original_load!Z4064+Original_load!AJ$4</f>
        <v>1007.7423942637157</v>
      </c>
      <c r="I4064">
        <f>Original_load!AA4064+Original_load!AK$4</f>
        <v>1319.040437945031</v>
      </c>
      <c r="W4064">
        <v>6</v>
      </c>
      <c r="X4064">
        <v>19</v>
      </c>
      <c r="Y4064">
        <v>7</v>
      </c>
      <c r="Z4064">
        <f t="shared" si="379"/>
        <v>0.41207025889566945</v>
      </c>
      <c r="AA4064">
        <f t="shared" si="380"/>
        <v>0.45923175148711559</v>
      </c>
      <c r="AB4064">
        <f t="shared" si="381"/>
        <v>0.44370602076559612</v>
      </c>
      <c r="AC4064">
        <f t="shared" si="382"/>
        <v>0.39385021935070968</v>
      </c>
      <c r="AD4064">
        <f t="shared" si="383"/>
        <v>0.39385021935070968</v>
      </c>
      <c r="AE4064">
        <f t="shared" si="384"/>
        <v>0.45923175148711559</v>
      </c>
    </row>
    <row r="4065" spans="1:31" x14ac:dyDescent="0.3">
      <c r="A4065">
        <v>6</v>
      </c>
      <c r="B4065">
        <v>19</v>
      </c>
      <c r="C4065">
        <v>8</v>
      </c>
      <c r="D4065">
        <f>Original_load!V4065+Original_load!AF$4</f>
        <v>3495.6533834537577</v>
      </c>
      <c r="E4065">
        <f>Original_load!W4065+Original_load!AG$4</f>
        <v>4160.4617458927969</v>
      </c>
      <c r="F4065">
        <f>Original_load!X4065+Original_load!AH$4</f>
        <v>2811.9689181103372</v>
      </c>
      <c r="G4065">
        <f>Original_load!Y4065+Original_load!AI$4</f>
        <v>1059.4255068965733</v>
      </c>
      <c r="H4065">
        <f>Original_load!Z4065+Original_load!AJ$4</f>
        <v>1059.4255068965733</v>
      </c>
      <c r="I4065">
        <f>Original_load!AA4065+Original_load!AK$4</f>
        <v>1386.8205819642662</v>
      </c>
      <c r="W4065">
        <v>6</v>
      </c>
      <c r="X4065">
        <v>19</v>
      </c>
      <c r="Y4065">
        <v>8</v>
      </c>
      <c r="Z4065">
        <f t="shared" si="379"/>
        <v>0.43101926848266758</v>
      </c>
      <c r="AA4065">
        <f t="shared" si="380"/>
        <v>0.48282981062053798</v>
      </c>
      <c r="AB4065">
        <f t="shared" si="381"/>
        <v>0.44673896722650475</v>
      </c>
      <c r="AC4065">
        <f t="shared" si="382"/>
        <v>0.41404923584842346</v>
      </c>
      <c r="AD4065">
        <f t="shared" si="383"/>
        <v>0.41404923584842346</v>
      </c>
      <c r="AE4065">
        <f t="shared" si="384"/>
        <v>0.48282981062053809</v>
      </c>
    </row>
    <row r="4066" spans="1:31" x14ac:dyDescent="0.3">
      <c r="A4066">
        <v>6</v>
      </c>
      <c r="B4066">
        <v>19</v>
      </c>
      <c r="C4066">
        <v>9</v>
      </c>
      <c r="D4066">
        <f>Original_load!V4066+Original_load!AF$4</f>
        <v>3623.234612717757</v>
      </c>
      <c r="E4066">
        <f>Original_load!W4066+Original_load!AG$4</f>
        <v>4304.3790434912007</v>
      </c>
      <c r="F4066">
        <f>Original_load!X4066+Original_load!AH$4</f>
        <v>2918.9056968478371</v>
      </c>
      <c r="G4066">
        <f>Original_load!Y4066+Original_load!AI$4</f>
        <v>1091.2404967363757</v>
      </c>
      <c r="H4066">
        <f>Original_load!Z4066+Original_load!AJ$4</f>
        <v>1091.2404967363757</v>
      </c>
      <c r="I4066">
        <f>Original_load!AA4066+Original_load!AK$4</f>
        <v>1434.7930144970674</v>
      </c>
      <c r="W4066">
        <v>6</v>
      </c>
      <c r="X4066">
        <v>19</v>
      </c>
      <c r="Y4066">
        <v>9</v>
      </c>
      <c r="Z4066">
        <f t="shared" si="379"/>
        <v>0.44675022406590037</v>
      </c>
      <c r="AA4066">
        <f t="shared" si="380"/>
        <v>0.49953169752360949</v>
      </c>
      <c r="AB4066">
        <f t="shared" si="381"/>
        <v>0.4637280689850774</v>
      </c>
      <c r="AC4066">
        <f t="shared" si="382"/>
        <v>0.42648330709358706</v>
      </c>
      <c r="AD4066">
        <f t="shared" si="383"/>
        <v>0.42648330709358706</v>
      </c>
      <c r="AE4066">
        <f t="shared" si="384"/>
        <v>0.49953169752360954</v>
      </c>
    </row>
    <row r="4067" spans="1:31" x14ac:dyDescent="0.3">
      <c r="A4067">
        <v>6</v>
      </c>
      <c r="B4067">
        <v>19</v>
      </c>
      <c r="C4067">
        <v>10</v>
      </c>
      <c r="D4067">
        <f>Original_load!V4067+Original_load!AF$4</f>
        <v>3698.4279683077575</v>
      </c>
      <c r="E4067">
        <f>Original_load!W4067+Original_load!AG$4</f>
        <v>4353.8653805159502</v>
      </c>
      <c r="F4067">
        <f>Original_load!X4067+Original_load!AH$4</f>
        <v>2972.5396609453373</v>
      </c>
      <c r="G4067">
        <f>Original_load!Y4067+Original_load!AI$4</f>
        <v>1102.7589245636732</v>
      </c>
      <c r="H4067">
        <f>Original_load!Z4067+Original_load!AJ$4</f>
        <v>1102.7589245636732</v>
      </c>
      <c r="I4067">
        <f>Original_load!AA4067+Original_load!AK$4</f>
        <v>1451.2884601719838</v>
      </c>
      <c r="W4067">
        <v>6</v>
      </c>
      <c r="X4067">
        <v>19</v>
      </c>
      <c r="Y4067">
        <v>10</v>
      </c>
      <c r="Z4067">
        <f t="shared" si="379"/>
        <v>0.45602167680047839</v>
      </c>
      <c r="AA4067">
        <f t="shared" si="380"/>
        <v>0.50527468476716519</v>
      </c>
      <c r="AB4067">
        <f t="shared" si="381"/>
        <v>0.47224892480779473</v>
      </c>
      <c r="AC4067">
        <f t="shared" si="382"/>
        <v>0.43098498862666473</v>
      </c>
      <c r="AD4067">
        <f t="shared" si="383"/>
        <v>0.43098498862666473</v>
      </c>
      <c r="AE4067">
        <f t="shared" si="384"/>
        <v>0.50527468476716531</v>
      </c>
    </row>
    <row r="4068" spans="1:31" x14ac:dyDescent="0.3">
      <c r="A4068">
        <v>6</v>
      </c>
      <c r="B4068">
        <v>19</v>
      </c>
      <c r="C4068">
        <v>11</v>
      </c>
      <c r="D4068">
        <f>Original_load!V4068+Original_load!AF$4</f>
        <v>3767.7207203117568</v>
      </c>
      <c r="E4068">
        <f>Original_load!W4068+Original_load!AG$4</f>
        <v>4434.0570505756677</v>
      </c>
      <c r="F4068">
        <f>Original_load!X4068+Original_load!AH$4</f>
        <v>2978.9154828953374</v>
      </c>
      <c r="G4068">
        <f>Original_load!Y4068+Original_load!AI$4</f>
        <v>1111.2461864241932</v>
      </c>
      <c r="H4068">
        <f>Original_load!Z4068+Original_load!AJ$4</f>
        <v>1111.2461864241932</v>
      </c>
      <c r="I4068">
        <f>Original_load!AA4068+Original_load!AK$4</f>
        <v>1478.0190168585564</v>
      </c>
      <c r="W4068">
        <v>6</v>
      </c>
      <c r="X4068">
        <v>19</v>
      </c>
      <c r="Y4068">
        <v>11</v>
      </c>
      <c r="Z4068">
        <f t="shared" si="379"/>
        <v>0.46456557632475159</v>
      </c>
      <c r="AA4068">
        <f t="shared" si="380"/>
        <v>0.51458108661222512</v>
      </c>
      <c r="AB4068">
        <f t="shared" si="381"/>
        <v>0.47326185496318107</v>
      </c>
      <c r="AC4068">
        <f t="shared" si="382"/>
        <v>0.43430201683196812</v>
      </c>
      <c r="AD4068">
        <f t="shared" si="383"/>
        <v>0.43430201683196812</v>
      </c>
      <c r="AE4068">
        <f t="shared" si="384"/>
        <v>0.51458108661222524</v>
      </c>
    </row>
    <row r="4069" spans="1:31" x14ac:dyDescent="0.3">
      <c r="A4069">
        <v>6</v>
      </c>
      <c r="B4069">
        <v>19</v>
      </c>
      <c r="C4069">
        <v>12</v>
      </c>
      <c r="D4069">
        <f>Original_load!V4069+Original_load!AF$4</f>
        <v>3826.9751949037573</v>
      </c>
      <c r="E4069">
        <f>Original_load!W4069+Original_load!AG$4</f>
        <v>4493.1298421928132</v>
      </c>
      <c r="F4069">
        <f>Original_load!X4069+Original_load!AH$4</f>
        <v>3039.4059034503371</v>
      </c>
      <c r="G4069">
        <f>Original_load!Y4069+Original_load!AI$4</f>
        <v>1122.7016577387933</v>
      </c>
      <c r="H4069">
        <f>Original_load!Z4069+Original_load!AJ$4</f>
        <v>1122.7016577387933</v>
      </c>
      <c r="I4069">
        <f>Original_load!AA4069+Original_load!AK$4</f>
        <v>1497.709947397605</v>
      </c>
      <c r="W4069">
        <v>6</v>
      </c>
      <c r="X4069">
        <v>19</v>
      </c>
      <c r="Y4069">
        <v>12</v>
      </c>
      <c r="Z4069">
        <f t="shared" si="379"/>
        <v>0.47187174129346915</v>
      </c>
      <c r="AA4069">
        <f t="shared" si="380"/>
        <v>0.52143660086313492</v>
      </c>
      <c r="AB4069">
        <f t="shared" si="381"/>
        <v>0.48287199959593097</v>
      </c>
      <c r="AC4069">
        <f t="shared" si="382"/>
        <v>0.43877909342981969</v>
      </c>
      <c r="AD4069">
        <f t="shared" si="383"/>
        <v>0.43877909342981969</v>
      </c>
      <c r="AE4069">
        <f t="shared" si="384"/>
        <v>0.52143660086313504</v>
      </c>
    </row>
    <row r="4070" spans="1:31" x14ac:dyDescent="0.3">
      <c r="A4070">
        <v>6</v>
      </c>
      <c r="B4070">
        <v>19</v>
      </c>
      <c r="C4070">
        <v>13</v>
      </c>
      <c r="D4070">
        <f>Original_load!V4070+Original_load!AF$4</f>
        <v>3906.4591685237574</v>
      </c>
      <c r="E4070">
        <f>Original_load!W4070+Original_load!AG$4</f>
        <v>4558.3365786004106</v>
      </c>
      <c r="F4070">
        <f>Original_load!X4070+Original_load!AH$4</f>
        <v>3057.6767514353369</v>
      </c>
      <c r="G4070">
        <f>Original_load!Y4070+Original_load!AI$4</f>
        <v>1139.0174875895582</v>
      </c>
      <c r="H4070">
        <f>Original_load!Z4070+Original_load!AJ$4</f>
        <v>1139.0174875895582</v>
      </c>
      <c r="I4070">
        <f>Original_load!AA4070+Original_load!AK$4</f>
        <v>1519.4455262001375</v>
      </c>
      <c r="W4070">
        <v>6</v>
      </c>
      <c r="X4070">
        <v>19</v>
      </c>
      <c r="Y4070">
        <v>13</v>
      </c>
      <c r="Z4070">
        <f t="shared" si="379"/>
        <v>0.48167223362144124</v>
      </c>
      <c r="AA4070">
        <f t="shared" si="380"/>
        <v>0.52900397153345635</v>
      </c>
      <c r="AB4070">
        <f t="shared" si="381"/>
        <v>0.48577469873552753</v>
      </c>
      <c r="AC4070">
        <f t="shared" si="382"/>
        <v>0.44515571626735312</v>
      </c>
      <c r="AD4070">
        <f t="shared" si="383"/>
        <v>0.44515571626735312</v>
      </c>
      <c r="AE4070">
        <f t="shared" si="384"/>
        <v>0.52900397153345646</v>
      </c>
    </row>
    <row r="4071" spans="1:31" x14ac:dyDescent="0.3">
      <c r="A4071">
        <v>6</v>
      </c>
      <c r="B4071">
        <v>19</v>
      </c>
      <c r="C4071">
        <v>14</v>
      </c>
      <c r="D4071">
        <f>Original_load!V4071+Original_load!AF$4</f>
        <v>4005.9863533617572</v>
      </c>
      <c r="E4071">
        <f>Original_load!W4071+Original_load!AG$4</f>
        <v>4624.5196828945336</v>
      </c>
      <c r="F4071">
        <f>Original_load!X4071+Original_load!AH$4</f>
        <v>3184.1054979528371</v>
      </c>
      <c r="G4071">
        <f>Original_load!Y4071+Original_load!AI$4</f>
        <v>1170.0000737765656</v>
      </c>
      <c r="H4071">
        <f>Original_load!Z4071+Original_load!AJ$4</f>
        <v>1170.0000737765656</v>
      </c>
      <c r="I4071">
        <f>Original_load!AA4071+Original_load!AK$4</f>
        <v>1541.506560964845</v>
      </c>
      <c r="W4071">
        <v>6</v>
      </c>
      <c r="X4071">
        <v>19</v>
      </c>
      <c r="Y4071">
        <v>14</v>
      </c>
      <c r="Z4071">
        <f t="shared" si="379"/>
        <v>0.49394408374424426</v>
      </c>
      <c r="AA4071">
        <f t="shared" si="380"/>
        <v>0.53668465162723611</v>
      </c>
      <c r="AB4071">
        <f t="shared" si="381"/>
        <v>0.50586049957180601</v>
      </c>
      <c r="AC4071">
        <f t="shared" si="382"/>
        <v>0.45726446393467796</v>
      </c>
      <c r="AD4071">
        <f t="shared" si="383"/>
        <v>0.45726446393467796</v>
      </c>
      <c r="AE4071">
        <f t="shared" si="384"/>
        <v>0.53668465162723611</v>
      </c>
    </row>
    <row r="4072" spans="1:31" x14ac:dyDescent="0.3">
      <c r="A4072">
        <v>6</v>
      </c>
      <c r="B4072">
        <v>19</v>
      </c>
      <c r="C4072">
        <v>15</v>
      </c>
      <c r="D4072">
        <f>Original_load!V4072+Original_load!AF$4</f>
        <v>4156.4317138977567</v>
      </c>
      <c r="E4072">
        <f>Original_load!W4072+Original_load!AG$4</f>
        <v>4746.9253520278889</v>
      </c>
      <c r="F4072">
        <f>Original_load!X4072+Original_load!AH$4</f>
        <v>3301.8714057903371</v>
      </c>
      <c r="G4072">
        <f>Original_load!Y4072+Original_load!AI$4</f>
        <v>1220.2830213272655</v>
      </c>
      <c r="H4072">
        <f>Original_load!Z4072+Original_load!AJ$4</f>
        <v>1220.2830213272655</v>
      </c>
      <c r="I4072">
        <f>Original_load!AA4072+Original_load!AK$4</f>
        <v>1582.3084506759637</v>
      </c>
      <c r="W4072">
        <v>6</v>
      </c>
      <c r="X4072">
        <v>19</v>
      </c>
      <c r="Y4072">
        <v>15</v>
      </c>
      <c r="Z4072">
        <f t="shared" si="379"/>
        <v>0.5124942207663451</v>
      </c>
      <c r="AA4072">
        <f t="shared" si="380"/>
        <v>0.55089007151960323</v>
      </c>
      <c r="AB4072">
        <f t="shared" si="381"/>
        <v>0.52457003071312858</v>
      </c>
      <c r="AC4072">
        <f t="shared" si="382"/>
        <v>0.47691626188936526</v>
      </c>
      <c r="AD4072">
        <f t="shared" si="383"/>
        <v>0.47691626188936526</v>
      </c>
      <c r="AE4072">
        <f t="shared" si="384"/>
        <v>0.55089007151960334</v>
      </c>
    </row>
    <row r="4073" spans="1:31" x14ac:dyDescent="0.3">
      <c r="A4073">
        <v>6</v>
      </c>
      <c r="B4073">
        <v>19</v>
      </c>
      <c r="C4073">
        <v>16</v>
      </c>
      <c r="D4073">
        <f>Original_load!V4073+Original_load!AF$4</f>
        <v>4349.975323501757</v>
      </c>
      <c r="E4073">
        <f>Original_load!W4073+Original_load!AG$4</f>
        <v>4915.3648404884643</v>
      </c>
      <c r="F4073">
        <f>Original_load!X4073+Original_load!AH$4</f>
        <v>3447.1401701378372</v>
      </c>
      <c r="G4073">
        <f>Original_load!Y4073+Original_load!AI$4</f>
        <v>1288.2662229036782</v>
      </c>
      <c r="H4073">
        <f>Original_load!Z4073+Original_load!AJ$4</f>
        <v>1288.2662229036782</v>
      </c>
      <c r="I4073">
        <f>Original_load!AA4073+Original_load!AK$4</f>
        <v>1638.4549468294886</v>
      </c>
      <c r="W4073">
        <v>6</v>
      </c>
      <c r="X4073">
        <v>19</v>
      </c>
      <c r="Y4073">
        <v>16</v>
      </c>
      <c r="Z4073">
        <f t="shared" si="379"/>
        <v>0.53635843608754208</v>
      </c>
      <c r="AA4073">
        <f t="shared" si="380"/>
        <v>0.57043780715128556</v>
      </c>
      <c r="AB4073">
        <f t="shared" si="381"/>
        <v>0.5476489549988508</v>
      </c>
      <c r="AC4073">
        <f t="shared" si="382"/>
        <v>0.50348574929551571</v>
      </c>
      <c r="AD4073">
        <f t="shared" si="383"/>
        <v>0.50348574929551571</v>
      </c>
      <c r="AE4073">
        <f t="shared" si="384"/>
        <v>0.57043780715128556</v>
      </c>
    </row>
    <row r="4074" spans="1:31" x14ac:dyDescent="0.3">
      <c r="A4074">
        <v>6</v>
      </c>
      <c r="B4074">
        <v>19</v>
      </c>
      <c r="C4074">
        <v>17</v>
      </c>
      <c r="D4074">
        <f>Original_load!V4074+Original_load!AF$4</f>
        <v>4555.7605877937576</v>
      </c>
      <c r="E4074">
        <f>Original_load!W4074+Original_load!AG$4</f>
        <v>5034.7786123846818</v>
      </c>
      <c r="F4074">
        <f>Original_load!X4074+Original_load!AH$4</f>
        <v>3574.708406230337</v>
      </c>
      <c r="G4074">
        <f>Original_load!Y4074+Original_load!AI$4</f>
        <v>1355.7731813873731</v>
      </c>
      <c r="H4074">
        <f>Original_load!Z4074+Original_load!AJ$4</f>
        <v>1355.7731813873731</v>
      </c>
      <c r="I4074">
        <f>Original_load!AA4074+Original_load!AK$4</f>
        <v>1678.2595374615612</v>
      </c>
      <c r="W4074">
        <v>6</v>
      </c>
      <c r="X4074">
        <v>19</v>
      </c>
      <c r="Y4074">
        <v>17</v>
      </c>
      <c r="Z4074">
        <f t="shared" si="379"/>
        <v>0.56173206566405809</v>
      </c>
      <c r="AA4074">
        <f t="shared" si="380"/>
        <v>0.58429601145446253</v>
      </c>
      <c r="AB4074">
        <f t="shared" si="381"/>
        <v>0.56791578713765256</v>
      </c>
      <c r="AC4074">
        <f t="shared" si="382"/>
        <v>0.52986910932665554</v>
      </c>
      <c r="AD4074">
        <f t="shared" si="383"/>
        <v>0.52986910932665554</v>
      </c>
      <c r="AE4074">
        <f t="shared" si="384"/>
        <v>0.58429601145446264</v>
      </c>
    </row>
    <row r="4075" spans="1:31" x14ac:dyDescent="0.3">
      <c r="A4075">
        <v>6</v>
      </c>
      <c r="B4075">
        <v>19</v>
      </c>
      <c r="C4075">
        <v>18</v>
      </c>
      <c r="D4075">
        <f>Original_load!V4075+Original_load!AF$4</f>
        <v>4618.7720852457569</v>
      </c>
      <c r="E4075">
        <f>Original_load!W4075+Original_load!AG$4</f>
        <v>5073.9812042337353</v>
      </c>
      <c r="F4075">
        <f>Original_load!X4075+Original_load!AH$4</f>
        <v>3623.7142922728372</v>
      </c>
      <c r="G4075">
        <f>Original_load!Y4075+Original_load!AI$4</f>
        <v>1385.3165467301355</v>
      </c>
      <c r="H4075">
        <f>Original_load!Z4075+Original_load!AJ$4</f>
        <v>1385.3165467301355</v>
      </c>
      <c r="I4075">
        <f>Original_load!AA4075+Original_load!AK$4</f>
        <v>1691.3270680779124</v>
      </c>
      <c r="W4075">
        <v>6</v>
      </c>
      <c r="X4075">
        <v>19</v>
      </c>
      <c r="Y4075">
        <v>18</v>
      </c>
      <c r="Z4075">
        <f t="shared" si="379"/>
        <v>0.56950147714699084</v>
      </c>
      <c r="AA4075">
        <f t="shared" si="380"/>
        <v>0.58884554973996628</v>
      </c>
      <c r="AB4075">
        <f t="shared" si="381"/>
        <v>0.5757013777882628</v>
      </c>
      <c r="AC4075">
        <f t="shared" si="382"/>
        <v>0.54141537450993826</v>
      </c>
      <c r="AD4075">
        <f t="shared" si="383"/>
        <v>0.54141537450993826</v>
      </c>
      <c r="AE4075">
        <f t="shared" si="384"/>
        <v>0.58884554973996628</v>
      </c>
    </row>
    <row r="4076" spans="1:31" x14ac:dyDescent="0.3">
      <c r="A4076">
        <v>6</v>
      </c>
      <c r="B4076">
        <v>19</v>
      </c>
      <c r="C4076">
        <v>19</v>
      </c>
      <c r="D4076">
        <f>Original_load!V4076+Original_load!AF$4</f>
        <v>4569.391441929758</v>
      </c>
      <c r="E4076">
        <f>Original_load!W4076+Original_load!AG$4</f>
        <v>5023.8255743656664</v>
      </c>
      <c r="F4076">
        <f>Original_load!X4076+Original_load!AH$4</f>
        <v>3642.6750422203372</v>
      </c>
      <c r="G4076">
        <f>Original_load!Y4076+Original_load!AI$4</f>
        <v>1367.3557304026906</v>
      </c>
      <c r="H4076">
        <f>Original_load!Z4076+Original_load!AJ$4</f>
        <v>1367.3557304026906</v>
      </c>
      <c r="I4076">
        <f>Original_load!AA4076+Original_load!AK$4</f>
        <v>1674.6085247885558</v>
      </c>
      <c r="W4076">
        <v>6</v>
      </c>
      <c r="X4076">
        <v>19</v>
      </c>
      <c r="Y4076">
        <v>19</v>
      </c>
      <c r="Z4076">
        <f t="shared" si="379"/>
        <v>0.5634127702803402</v>
      </c>
      <c r="AA4076">
        <f t="shared" si="380"/>
        <v>0.58302488973878719</v>
      </c>
      <c r="AB4076">
        <f t="shared" si="381"/>
        <v>0.57871368201212259</v>
      </c>
      <c r="AC4076">
        <f t="shared" si="382"/>
        <v>0.53439585097838105</v>
      </c>
      <c r="AD4076">
        <f t="shared" si="383"/>
        <v>0.53439585097838105</v>
      </c>
      <c r="AE4076">
        <f t="shared" si="384"/>
        <v>0.58302488973878719</v>
      </c>
    </row>
    <row r="4077" spans="1:31" x14ac:dyDescent="0.3">
      <c r="A4077">
        <v>6</v>
      </c>
      <c r="B4077">
        <v>19</v>
      </c>
      <c r="C4077">
        <v>20</v>
      </c>
      <c r="D4077">
        <f>Original_load!V4077+Original_load!AF$4</f>
        <v>4465.1481425577576</v>
      </c>
      <c r="E4077">
        <f>Original_load!W4077+Original_load!AG$4</f>
        <v>4959.5137786893811</v>
      </c>
      <c r="F4077">
        <f>Original_load!X4077+Original_load!AH$4</f>
        <v>3563.536628822837</v>
      </c>
      <c r="G4077">
        <f>Original_load!Y4077+Original_load!AI$4</f>
        <v>1327.5110656414981</v>
      </c>
      <c r="H4077">
        <f>Original_load!Z4077+Original_load!AJ$4</f>
        <v>1327.5110656414981</v>
      </c>
      <c r="I4077">
        <f>Original_load!AA4077+Original_load!AK$4</f>
        <v>1653.1712595631275</v>
      </c>
      <c r="W4077">
        <v>6</v>
      </c>
      <c r="X4077">
        <v>19</v>
      </c>
      <c r="Y4077">
        <v>20</v>
      </c>
      <c r="Z4077">
        <f t="shared" si="379"/>
        <v>0.5505594162114803</v>
      </c>
      <c r="AA4077">
        <f t="shared" si="380"/>
        <v>0.57556137870958435</v>
      </c>
      <c r="AB4077">
        <f t="shared" si="381"/>
        <v>0.56614092103974956</v>
      </c>
      <c r="AC4077">
        <f t="shared" si="382"/>
        <v>0.51882358762469261</v>
      </c>
      <c r="AD4077">
        <f t="shared" si="383"/>
        <v>0.51882358762469261</v>
      </c>
      <c r="AE4077">
        <f t="shared" si="384"/>
        <v>0.57556137870958435</v>
      </c>
    </row>
    <row r="4078" spans="1:31" x14ac:dyDescent="0.3">
      <c r="A4078">
        <v>6</v>
      </c>
      <c r="B4078">
        <v>19</v>
      </c>
      <c r="C4078">
        <v>21</v>
      </c>
      <c r="D4078">
        <f>Original_load!V4078+Original_load!AF$4</f>
        <v>4418.2790818077574</v>
      </c>
      <c r="E4078">
        <f>Original_load!W4078+Original_load!AG$4</f>
        <v>4898.3117928979564</v>
      </c>
      <c r="F4078">
        <f>Original_load!X4078+Original_load!AH$4</f>
        <v>3513.2981183278371</v>
      </c>
      <c r="G4078">
        <f>Original_load!Y4078+Original_load!AI$4</f>
        <v>1300.4829838870232</v>
      </c>
      <c r="H4078">
        <f>Original_load!Z4078+Original_load!AJ$4</f>
        <v>1300.4829838870232</v>
      </c>
      <c r="I4078">
        <f>Original_load!AA4078+Original_load!AK$4</f>
        <v>1632.7705976326524</v>
      </c>
      <c r="W4078">
        <v>6</v>
      </c>
      <c r="X4078">
        <v>19</v>
      </c>
      <c r="Y4078">
        <v>21</v>
      </c>
      <c r="Z4078">
        <f t="shared" si="379"/>
        <v>0.54478039121587973</v>
      </c>
      <c r="AA4078">
        <f t="shared" si="380"/>
        <v>0.56845876726544686</v>
      </c>
      <c r="AB4078">
        <f t="shared" si="381"/>
        <v>0.55815950270009873</v>
      </c>
      <c r="AC4078">
        <f t="shared" si="382"/>
        <v>0.50826035639792022</v>
      </c>
      <c r="AD4078">
        <f t="shared" si="383"/>
        <v>0.50826035639792022</v>
      </c>
      <c r="AE4078">
        <f t="shared" si="384"/>
        <v>0.56845876726544686</v>
      </c>
    </row>
    <row r="4079" spans="1:31" x14ac:dyDescent="0.3">
      <c r="A4079">
        <v>6</v>
      </c>
      <c r="B4079">
        <v>19</v>
      </c>
      <c r="C4079">
        <v>22</v>
      </c>
      <c r="D4079">
        <f>Original_load!V4079+Original_load!AF$4</f>
        <v>4176.4116719877575</v>
      </c>
      <c r="E4079">
        <f>Original_load!W4079+Original_load!AG$4</f>
        <v>4656.6645545499696</v>
      </c>
      <c r="F4079">
        <f>Original_load!X4079+Original_load!AH$4</f>
        <v>3391.9424321303372</v>
      </c>
      <c r="G4079">
        <f>Original_load!Y4079+Original_load!AI$4</f>
        <v>1216.3949674333981</v>
      </c>
      <c r="H4079">
        <f>Original_load!Z4079+Original_load!AJ$4</f>
        <v>1216.3949674333981</v>
      </c>
      <c r="I4079">
        <f>Original_load!AA4079+Original_load!AK$4</f>
        <v>1552.2215181833235</v>
      </c>
      <c r="W4079">
        <v>6</v>
      </c>
      <c r="X4079">
        <v>19</v>
      </c>
      <c r="Y4079">
        <v>22</v>
      </c>
      <c r="Z4079">
        <f t="shared" si="379"/>
        <v>0.51495777935628695</v>
      </c>
      <c r="AA4079">
        <f t="shared" si="380"/>
        <v>0.5404151275315362</v>
      </c>
      <c r="AB4079">
        <f t="shared" si="381"/>
        <v>0.53887966160023071</v>
      </c>
      <c r="AC4079">
        <f t="shared" si="382"/>
        <v>0.4753967159343041</v>
      </c>
      <c r="AD4079">
        <f t="shared" si="383"/>
        <v>0.4753967159343041</v>
      </c>
      <c r="AE4079">
        <f t="shared" si="384"/>
        <v>0.5404151275315362</v>
      </c>
    </row>
    <row r="4080" spans="1:31" x14ac:dyDescent="0.3">
      <c r="A4080">
        <v>6</v>
      </c>
      <c r="B4080">
        <v>19</v>
      </c>
      <c r="C4080">
        <v>23</v>
      </c>
      <c r="D4080">
        <f>Original_load!V4080+Original_load!AF$4</f>
        <v>3871.3039257557575</v>
      </c>
      <c r="E4080">
        <f>Original_load!W4080+Original_load!AG$4</f>
        <v>4441.577933607643</v>
      </c>
      <c r="F4080">
        <f>Original_load!X4080+Original_load!AH$4</f>
        <v>3190.0271385578371</v>
      </c>
      <c r="G4080">
        <f>Original_load!Y4080+Original_load!AI$4</f>
        <v>1119.2472947775407</v>
      </c>
      <c r="H4080">
        <f>Original_load!Z4080+Original_load!AJ$4</f>
        <v>1119.2472947775407</v>
      </c>
      <c r="I4080">
        <f>Original_load!AA4080+Original_load!AK$4</f>
        <v>1480.5259778692148</v>
      </c>
      <c r="W4080">
        <v>6</v>
      </c>
      <c r="X4080">
        <v>19</v>
      </c>
      <c r="Y4080">
        <v>23</v>
      </c>
      <c r="Z4080">
        <f t="shared" si="379"/>
        <v>0.47733753982916854</v>
      </c>
      <c r="AA4080">
        <f t="shared" si="380"/>
        <v>0.51545389995646818</v>
      </c>
      <c r="AB4080">
        <f t="shared" si="381"/>
        <v>0.50680127370025618</v>
      </c>
      <c r="AC4080">
        <f t="shared" si="382"/>
        <v>0.43742904443143421</v>
      </c>
      <c r="AD4080">
        <f t="shared" si="383"/>
        <v>0.43742904443143421</v>
      </c>
      <c r="AE4080">
        <f t="shared" si="384"/>
        <v>0.51545389995646829</v>
      </c>
    </row>
    <row r="4081" spans="1:31" x14ac:dyDescent="0.3">
      <c r="A4081">
        <v>6</v>
      </c>
      <c r="B4081">
        <v>19</v>
      </c>
      <c r="C4081">
        <v>24</v>
      </c>
      <c r="D4081">
        <f>Original_load!V4081+Original_load!AF$4</f>
        <v>3616.2875132717572</v>
      </c>
      <c r="E4081">
        <f>Original_load!W4081+Original_load!AG$4</f>
        <v>4255.0131693877256</v>
      </c>
      <c r="F4081">
        <f>Original_load!X4081+Original_load!AH$4</f>
        <v>3019.347065595337</v>
      </c>
      <c r="G4081">
        <f>Original_load!Y4081+Original_load!AI$4</f>
        <v>1048.7488096128407</v>
      </c>
      <c r="H4081">
        <f>Original_load!Z4081+Original_load!AJ$4</f>
        <v>1048.7488096128407</v>
      </c>
      <c r="I4081">
        <f>Original_load!AA4081+Original_load!AK$4</f>
        <v>1418.3377231292425</v>
      </c>
      <c r="W4081">
        <v>6</v>
      </c>
      <c r="X4081">
        <v>19</v>
      </c>
      <c r="Y4081">
        <v>24</v>
      </c>
      <c r="Z4081">
        <f t="shared" si="379"/>
        <v>0.44589363635744378</v>
      </c>
      <c r="AA4081">
        <f t="shared" si="380"/>
        <v>0.49380269024021639</v>
      </c>
      <c r="AB4081">
        <f t="shared" si="381"/>
        <v>0.47968524157403625</v>
      </c>
      <c r="AC4081">
        <f t="shared" si="382"/>
        <v>0.40987652306877354</v>
      </c>
      <c r="AD4081">
        <f t="shared" si="383"/>
        <v>0.40987652306877354</v>
      </c>
      <c r="AE4081">
        <f t="shared" si="384"/>
        <v>0.4938026902402165</v>
      </c>
    </row>
    <row r="4082" spans="1:31" x14ac:dyDescent="0.3">
      <c r="A4082">
        <v>6</v>
      </c>
      <c r="B4082">
        <v>20</v>
      </c>
      <c r="C4082">
        <v>1</v>
      </c>
      <c r="D4082">
        <f>Original_load!V4082+Original_load!AF$4</f>
        <v>3440.1766336997571</v>
      </c>
      <c r="E4082">
        <f>Original_load!W4082+Original_load!AG$4</f>
        <v>4131.1077341210566</v>
      </c>
      <c r="F4082">
        <f>Original_load!X4082+Original_load!AH$4</f>
        <v>2871.479677297837</v>
      </c>
      <c r="G4082">
        <f>Original_load!Y4082+Original_load!AI$4</f>
        <v>1000.7363218838582</v>
      </c>
      <c r="H4082">
        <f>Original_load!Z4082+Original_load!AJ$4</f>
        <v>1000.7363218838582</v>
      </c>
      <c r="I4082">
        <f>Original_load!AA4082+Original_load!AK$4</f>
        <v>1377.0359113736863</v>
      </c>
      <c r="W4082">
        <v>6</v>
      </c>
      <c r="X4082">
        <v>20</v>
      </c>
      <c r="Y4082">
        <v>1</v>
      </c>
      <c r="Z4082">
        <f t="shared" si="379"/>
        <v>0.42417890261288549</v>
      </c>
      <c r="AA4082">
        <f t="shared" si="380"/>
        <v>0.479423219523121</v>
      </c>
      <c r="AB4082">
        <f t="shared" si="381"/>
        <v>0.45619347254733694</v>
      </c>
      <c r="AC4082">
        <f t="shared" si="382"/>
        <v>0.39111207599254533</v>
      </c>
      <c r="AD4082">
        <f t="shared" si="383"/>
        <v>0.39111207599254533</v>
      </c>
      <c r="AE4082">
        <f t="shared" si="384"/>
        <v>0.47942321952312117</v>
      </c>
    </row>
    <row r="4083" spans="1:31" x14ac:dyDescent="0.3">
      <c r="A4083">
        <v>6</v>
      </c>
      <c r="B4083">
        <v>20</v>
      </c>
      <c r="C4083">
        <v>2</v>
      </c>
      <c r="D4083">
        <f>Original_load!V4083+Original_load!AF$4</f>
        <v>3329.1058279817571</v>
      </c>
      <c r="E4083">
        <f>Original_load!W4083+Original_load!AG$4</f>
        <v>4024.7117269768146</v>
      </c>
      <c r="F4083">
        <f>Original_load!X4083+Original_load!AH$4</f>
        <v>2804.8790466128371</v>
      </c>
      <c r="G4083">
        <f>Original_load!Y4083+Original_load!AI$4</f>
        <v>973.12532368854329</v>
      </c>
      <c r="H4083">
        <f>Original_load!Z4083+Original_load!AJ$4</f>
        <v>973.12532368854329</v>
      </c>
      <c r="I4083">
        <f>Original_load!AA4083+Original_load!AK$4</f>
        <v>1341.5705756589387</v>
      </c>
      <c r="W4083">
        <v>6</v>
      </c>
      <c r="X4083">
        <v>20</v>
      </c>
      <c r="Y4083">
        <v>2</v>
      </c>
      <c r="Z4083">
        <f t="shared" si="379"/>
        <v>0.41048370684291674</v>
      </c>
      <c r="AA4083">
        <f t="shared" si="380"/>
        <v>0.4670757525548333</v>
      </c>
      <c r="AB4083">
        <f t="shared" si="381"/>
        <v>0.44561259564744393</v>
      </c>
      <c r="AC4083">
        <f t="shared" si="382"/>
        <v>0.38032102685377994</v>
      </c>
      <c r="AD4083">
        <f t="shared" si="383"/>
        <v>0.38032102685377994</v>
      </c>
      <c r="AE4083">
        <f t="shared" si="384"/>
        <v>0.46707575255483336</v>
      </c>
    </row>
    <row r="4084" spans="1:31" x14ac:dyDescent="0.3">
      <c r="A4084">
        <v>6</v>
      </c>
      <c r="B4084">
        <v>20</v>
      </c>
      <c r="C4084">
        <v>3</v>
      </c>
      <c r="D4084">
        <f>Original_load!V4084+Original_load!AF$4</f>
        <v>3270.212457069757</v>
      </c>
      <c r="E4084">
        <f>Original_load!W4084+Original_load!AG$4</f>
        <v>4031.9552223604855</v>
      </c>
      <c r="F4084">
        <f>Original_load!X4084+Original_load!AH$4</f>
        <v>2731.5323426228369</v>
      </c>
      <c r="G4084">
        <f>Original_load!Y4084+Original_load!AI$4</f>
        <v>966.26906271264318</v>
      </c>
      <c r="H4084">
        <f>Original_load!Z4084+Original_load!AJ$4</f>
        <v>966.26906271264318</v>
      </c>
      <c r="I4084">
        <f>Original_load!AA4084+Original_load!AK$4</f>
        <v>1343.9850741201626</v>
      </c>
      <c r="W4084">
        <v>6</v>
      </c>
      <c r="X4084">
        <v>20</v>
      </c>
      <c r="Y4084">
        <v>3</v>
      </c>
      <c r="Z4084">
        <f t="shared" si="379"/>
        <v>0.40322206649575831</v>
      </c>
      <c r="AA4084">
        <f t="shared" si="380"/>
        <v>0.46791637451411011</v>
      </c>
      <c r="AB4084">
        <f t="shared" si="381"/>
        <v>0.43395996656647229</v>
      </c>
      <c r="AC4084">
        <f t="shared" si="382"/>
        <v>0.37764143343322437</v>
      </c>
      <c r="AD4084">
        <f t="shared" si="383"/>
        <v>0.37764143343322437</v>
      </c>
      <c r="AE4084">
        <f t="shared" si="384"/>
        <v>0.46791637451411028</v>
      </c>
    </row>
    <row r="4085" spans="1:31" x14ac:dyDescent="0.3">
      <c r="A4085">
        <v>6</v>
      </c>
      <c r="B4085">
        <v>20</v>
      </c>
      <c r="C4085">
        <v>4</v>
      </c>
      <c r="D4085">
        <f>Original_load!V4085+Original_load!AF$4</f>
        <v>3282.1850160357571</v>
      </c>
      <c r="E4085">
        <f>Original_load!W4085+Original_load!AG$4</f>
        <v>4107.7222467646225</v>
      </c>
      <c r="F4085">
        <f>Original_load!X4085+Original_load!AH$4</f>
        <v>2756.210059452837</v>
      </c>
      <c r="G4085">
        <f>Original_load!Y4085+Original_load!AI$4</f>
        <v>971.92101856846068</v>
      </c>
      <c r="H4085">
        <f>Original_load!Z4085+Original_load!AJ$4</f>
        <v>971.92101856846068</v>
      </c>
      <c r="I4085">
        <f>Original_load!AA4085+Original_load!AK$4</f>
        <v>1369.2407489215411</v>
      </c>
      <c r="W4085">
        <v>6</v>
      </c>
      <c r="X4085">
        <v>20</v>
      </c>
      <c r="Y4085">
        <v>4</v>
      </c>
      <c r="Z4085">
        <f t="shared" si="379"/>
        <v>0.40469830084777308</v>
      </c>
      <c r="AA4085">
        <f t="shared" si="380"/>
        <v>0.47670928748355285</v>
      </c>
      <c r="AB4085">
        <f t="shared" si="381"/>
        <v>0.43788052829784124</v>
      </c>
      <c r="AC4085">
        <f t="shared" si="382"/>
        <v>0.37985035514401599</v>
      </c>
      <c r="AD4085">
        <f t="shared" si="383"/>
        <v>0.37985035514401599</v>
      </c>
      <c r="AE4085">
        <f t="shared" si="384"/>
        <v>0.47670928748355285</v>
      </c>
    </row>
    <row r="4086" spans="1:31" x14ac:dyDescent="0.3">
      <c r="A4086">
        <v>6</v>
      </c>
      <c r="B4086">
        <v>20</v>
      </c>
      <c r="C4086">
        <v>5</v>
      </c>
      <c r="D4086">
        <f>Original_load!V4086+Original_load!AF$4</f>
        <v>3356.8654784337577</v>
      </c>
      <c r="E4086">
        <f>Original_load!W4086+Original_load!AG$4</f>
        <v>4243.9736036663944</v>
      </c>
      <c r="F4086">
        <f>Original_load!X4086+Original_load!AH$4</f>
        <v>2801.7445994828372</v>
      </c>
      <c r="G4086">
        <f>Original_load!Y4086+Original_load!AI$4</f>
        <v>1000.8476586773658</v>
      </c>
      <c r="H4086">
        <f>Original_load!Z4086+Original_load!AJ$4</f>
        <v>1000.8476586773658</v>
      </c>
      <c r="I4086">
        <f>Original_load!AA4086+Original_load!AK$4</f>
        <v>1414.6578678887986</v>
      </c>
      <c r="W4086">
        <v>6</v>
      </c>
      <c r="X4086">
        <v>20</v>
      </c>
      <c r="Y4086">
        <v>5</v>
      </c>
      <c r="Z4086">
        <f t="shared" si="379"/>
        <v>0.41390651308789245</v>
      </c>
      <c r="AA4086">
        <f t="shared" si="380"/>
        <v>0.49252152681362671</v>
      </c>
      <c r="AB4086">
        <f t="shared" si="381"/>
        <v>0.44511462439866384</v>
      </c>
      <c r="AC4086">
        <f t="shared" si="382"/>
        <v>0.3911555891173224</v>
      </c>
      <c r="AD4086">
        <f t="shared" si="383"/>
        <v>0.3911555891173224</v>
      </c>
      <c r="AE4086">
        <f t="shared" si="384"/>
        <v>0.49252152681362676</v>
      </c>
    </row>
    <row r="4087" spans="1:31" x14ac:dyDescent="0.3">
      <c r="A4087">
        <v>6</v>
      </c>
      <c r="B4087">
        <v>20</v>
      </c>
      <c r="C4087">
        <v>6</v>
      </c>
      <c r="D4087">
        <f>Original_load!V4087+Original_load!AF$4</f>
        <v>3465.3591465717573</v>
      </c>
      <c r="E4087">
        <f>Original_load!W4087+Original_load!AG$4</f>
        <v>4430.0989628594562</v>
      </c>
      <c r="F4087">
        <f>Original_load!X4087+Original_load!AH$4</f>
        <v>2943.4960224178371</v>
      </c>
      <c r="G4087">
        <f>Original_load!Y4087+Original_load!AI$4</f>
        <v>1056.0323498769633</v>
      </c>
      <c r="H4087">
        <f>Original_load!Z4087+Original_load!AJ$4</f>
        <v>1056.0323498769633</v>
      </c>
      <c r="I4087">
        <f>Original_load!AA4087+Original_load!AK$4</f>
        <v>1476.6996542864863</v>
      </c>
      <c r="W4087">
        <v>6</v>
      </c>
      <c r="X4087">
        <v>20</v>
      </c>
      <c r="Y4087">
        <v>6</v>
      </c>
      <c r="Z4087">
        <f t="shared" si="379"/>
        <v>0.42728394395594932</v>
      </c>
      <c r="AA4087">
        <f t="shared" si="380"/>
        <v>0.51412174270783173</v>
      </c>
      <c r="AB4087">
        <f t="shared" si="381"/>
        <v>0.46763474682143397</v>
      </c>
      <c r="AC4087">
        <f t="shared" si="382"/>
        <v>0.41272310761955083</v>
      </c>
      <c r="AD4087">
        <f t="shared" si="383"/>
        <v>0.41272310761955083</v>
      </c>
      <c r="AE4087">
        <f t="shared" si="384"/>
        <v>0.51412174270783195</v>
      </c>
    </row>
    <row r="4088" spans="1:31" x14ac:dyDescent="0.3">
      <c r="A4088">
        <v>6</v>
      </c>
      <c r="B4088">
        <v>20</v>
      </c>
      <c r="C4088">
        <v>7</v>
      </c>
      <c r="D4088">
        <f>Original_load!V4088+Original_load!AF$4</f>
        <v>3650.8896135837576</v>
      </c>
      <c r="E4088">
        <f>Original_load!W4088+Original_load!AG$4</f>
        <v>4676.622134743423</v>
      </c>
      <c r="F4088">
        <f>Original_load!X4088+Original_load!AH$4</f>
        <v>3029.9174821853371</v>
      </c>
      <c r="G4088">
        <f>Original_load!Y4088+Original_load!AI$4</f>
        <v>1116.1998091239632</v>
      </c>
      <c r="H4088">
        <f>Original_load!Z4088+Original_load!AJ$4</f>
        <v>1116.1998091239632</v>
      </c>
      <c r="I4088">
        <f>Original_load!AA4088+Original_load!AK$4</f>
        <v>1558.8740449144748</v>
      </c>
      <c r="W4088">
        <v>6</v>
      </c>
      <c r="X4088">
        <v>20</v>
      </c>
      <c r="Y4088">
        <v>7</v>
      </c>
      <c r="Z4088">
        <f t="shared" si="379"/>
        <v>0.45016012686106088</v>
      </c>
      <c r="AA4088">
        <f t="shared" si="380"/>
        <v>0.54273124416805185</v>
      </c>
      <c r="AB4088">
        <f t="shared" si="381"/>
        <v>0.48136456916551756</v>
      </c>
      <c r="AC4088">
        <f t="shared" si="382"/>
        <v>0.4362380129734329</v>
      </c>
      <c r="AD4088">
        <f t="shared" si="383"/>
        <v>0.4362380129734329</v>
      </c>
      <c r="AE4088">
        <f t="shared" si="384"/>
        <v>0.54273124416805196</v>
      </c>
    </row>
    <row r="4089" spans="1:31" x14ac:dyDescent="0.3">
      <c r="A4089">
        <v>6</v>
      </c>
      <c r="B4089">
        <v>20</v>
      </c>
      <c r="C4089">
        <v>8</v>
      </c>
      <c r="D4089">
        <f>Original_load!V4089+Original_load!AF$4</f>
        <v>3846.1950057537579</v>
      </c>
      <c r="E4089">
        <f>Original_load!W4089+Original_load!AG$4</f>
        <v>4835.814473427673</v>
      </c>
      <c r="F4089">
        <f>Original_load!X4089+Original_load!AH$4</f>
        <v>3123.5782868853371</v>
      </c>
      <c r="G4089">
        <f>Original_load!Y4089+Original_load!AI$4</f>
        <v>1163.6830100340333</v>
      </c>
      <c r="H4089">
        <f>Original_load!Z4089+Original_load!AJ$4</f>
        <v>1163.6830100340333</v>
      </c>
      <c r="I4089">
        <f>Original_load!AA4089+Original_load!AK$4</f>
        <v>1611.9381578092248</v>
      </c>
      <c r="W4089">
        <v>6</v>
      </c>
      <c r="X4089">
        <v>20</v>
      </c>
      <c r="Y4089">
        <v>8</v>
      </c>
      <c r="Z4089">
        <f t="shared" si="379"/>
        <v>0.47424157259658245</v>
      </c>
      <c r="AA4089">
        <f t="shared" si="380"/>
        <v>0.56120582978707256</v>
      </c>
      <c r="AB4089">
        <f t="shared" si="381"/>
        <v>0.49624451001116515</v>
      </c>
      <c r="AC4089">
        <f t="shared" si="382"/>
        <v>0.45479560189730528</v>
      </c>
      <c r="AD4089">
        <f t="shared" si="383"/>
        <v>0.45479560189730528</v>
      </c>
      <c r="AE4089">
        <f t="shared" si="384"/>
        <v>0.56120582978707267</v>
      </c>
    </row>
    <row r="4090" spans="1:31" x14ac:dyDescent="0.3">
      <c r="A4090">
        <v>6</v>
      </c>
      <c r="B4090">
        <v>20</v>
      </c>
      <c r="C4090">
        <v>9</v>
      </c>
      <c r="D4090">
        <f>Original_load!V4090+Original_load!AF$4</f>
        <v>4002.2960252117573</v>
      </c>
      <c r="E4090">
        <f>Original_load!W4090+Original_load!AG$4</f>
        <v>4932.8606961024243</v>
      </c>
      <c r="F4090">
        <f>Original_load!X4090+Original_load!AH$4</f>
        <v>3230.0758269753369</v>
      </c>
      <c r="G4090">
        <f>Original_load!Y4090+Original_load!AI$4</f>
        <v>1203.4466480246731</v>
      </c>
      <c r="H4090">
        <f>Original_load!Z4090+Original_load!AJ$4</f>
        <v>1203.4466480246731</v>
      </c>
      <c r="I4090">
        <f>Original_load!AA4090+Original_load!AK$4</f>
        <v>1644.2868987008087</v>
      </c>
      <c r="W4090">
        <v>6</v>
      </c>
      <c r="X4090">
        <v>20</v>
      </c>
      <c r="Y4090">
        <v>9</v>
      </c>
      <c r="Z4090">
        <f t="shared" si="379"/>
        <v>0.49348906078710475</v>
      </c>
      <c r="AA4090">
        <f t="shared" si="380"/>
        <v>0.57246823578365358</v>
      </c>
      <c r="AB4090">
        <f t="shared" si="381"/>
        <v>0.51316382969693952</v>
      </c>
      <c r="AC4090">
        <f t="shared" si="382"/>
        <v>0.47033619801982723</v>
      </c>
      <c r="AD4090">
        <f t="shared" si="383"/>
        <v>0.47033619801982723</v>
      </c>
      <c r="AE4090">
        <f t="shared" si="384"/>
        <v>0.57246823578365369</v>
      </c>
    </row>
    <row r="4091" spans="1:31" x14ac:dyDescent="0.3">
      <c r="A4091">
        <v>6</v>
      </c>
      <c r="B4091">
        <v>20</v>
      </c>
      <c r="C4091">
        <v>10</v>
      </c>
      <c r="D4091">
        <f>Original_load!V4091+Original_load!AF$4</f>
        <v>4109.3476105077571</v>
      </c>
      <c r="E4091">
        <f>Original_load!W4091+Original_load!AG$4</f>
        <v>5098.6442128320887</v>
      </c>
      <c r="F4091">
        <f>Original_load!X4091+Original_load!AH$4</f>
        <v>3336.0398494628371</v>
      </c>
      <c r="G4091">
        <f>Original_load!Y4091+Original_load!AI$4</f>
        <v>1231.0972855057605</v>
      </c>
      <c r="H4091">
        <f>Original_load!Z4091+Original_load!AJ$4</f>
        <v>1231.0972855057605</v>
      </c>
      <c r="I4091">
        <f>Original_load!AA4091+Original_load!AK$4</f>
        <v>1699.5480709440299</v>
      </c>
      <c r="W4091">
        <v>6</v>
      </c>
      <c r="X4091">
        <v>20</v>
      </c>
      <c r="Y4091">
        <v>10</v>
      </c>
      <c r="Z4091">
        <f t="shared" si="379"/>
        <v>0.50668868069295581</v>
      </c>
      <c r="AA4091">
        <f t="shared" si="380"/>
        <v>0.59170774064525</v>
      </c>
      <c r="AB4091">
        <f t="shared" si="381"/>
        <v>0.52999838916320963</v>
      </c>
      <c r="AC4091">
        <f t="shared" si="382"/>
        <v>0.48114273915484607</v>
      </c>
      <c r="AD4091">
        <f t="shared" si="383"/>
        <v>0.48114273915484607</v>
      </c>
      <c r="AE4091">
        <f t="shared" si="384"/>
        <v>0.59170774064525</v>
      </c>
    </row>
    <row r="4092" spans="1:31" x14ac:dyDescent="0.3">
      <c r="A4092">
        <v>6</v>
      </c>
      <c r="B4092">
        <v>20</v>
      </c>
      <c r="C4092">
        <v>11</v>
      </c>
      <c r="D4092">
        <f>Original_load!V4092+Original_load!AF$4</f>
        <v>4240.4650615277578</v>
      </c>
      <c r="E4092">
        <f>Original_load!W4092+Original_load!AG$4</f>
        <v>5212.265050200017</v>
      </c>
      <c r="F4092">
        <f>Original_load!X4092+Original_load!AH$4</f>
        <v>3387.6995481278368</v>
      </c>
      <c r="G4092">
        <f>Original_load!Y4092+Original_load!AI$4</f>
        <v>1266.1043254340282</v>
      </c>
      <c r="H4092">
        <f>Original_load!Z4092+Original_load!AJ$4</f>
        <v>1266.1043254340282</v>
      </c>
      <c r="I4092">
        <f>Original_load!AA4092+Original_load!AK$4</f>
        <v>1737.4216834000063</v>
      </c>
      <c r="W4092">
        <v>6</v>
      </c>
      <c r="X4092">
        <v>20</v>
      </c>
      <c r="Y4092">
        <v>11</v>
      </c>
      <c r="Z4092">
        <f t="shared" si="379"/>
        <v>0.52285565768542741</v>
      </c>
      <c r="AA4092">
        <f t="shared" si="380"/>
        <v>0.60489366344409834</v>
      </c>
      <c r="AB4092">
        <f t="shared" si="381"/>
        <v>0.53820559240795363</v>
      </c>
      <c r="AC4092">
        <f t="shared" si="382"/>
        <v>0.49482434115258761</v>
      </c>
      <c r="AD4092">
        <f t="shared" si="383"/>
        <v>0.49482434115258761</v>
      </c>
      <c r="AE4092">
        <f t="shared" si="384"/>
        <v>0.60489366344409834</v>
      </c>
    </row>
    <row r="4093" spans="1:31" x14ac:dyDescent="0.3">
      <c r="A4093">
        <v>6</v>
      </c>
      <c r="B4093">
        <v>20</v>
      </c>
      <c r="C4093">
        <v>12</v>
      </c>
      <c r="D4093">
        <f>Original_load!V4093+Original_load!AF$4</f>
        <v>4372.6198083617574</v>
      </c>
      <c r="E4093">
        <f>Original_load!W4093+Original_load!AG$4</f>
        <v>5316.4453354676643</v>
      </c>
      <c r="F4093">
        <f>Original_load!X4093+Original_load!AH$4</f>
        <v>3513.1336905803373</v>
      </c>
      <c r="G4093">
        <f>Original_load!Y4093+Original_load!AI$4</f>
        <v>1301.2425229847131</v>
      </c>
      <c r="H4093">
        <f>Original_load!Z4093+Original_load!AJ$4</f>
        <v>1301.2425229847131</v>
      </c>
      <c r="I4093">
        <f>Original_load!AA4093+Original_load!AK$4</f>
        <v>1772.1484451558886</v>
      </c>
      <c r="W4093">
        <v>6</v>
      </c>
      <c r="X4093">
        <v>20</v>
      </c>
      <c r="Y4093">
        <v>12</v>
      </c>
      <c r="Z4093">
        <f t="shared" si="379"/>
        <v>0.53915053479667696</v>
      </c>
      <c r="AA4093">
        <f t="shared" si="380"/>
        <v>0.6169839915082439</v>
      </c>
      <c r="AB4093">
        <f t="shared" si="381"/>
        <v>0.55813337997817658</v>
      </c>
      <c r="AC4093">
        <f t="shared" si="382"/>
        <v>0.50855720273675975</v>
      </c>
      <c r="AD4093">
        <f t="shared" si="383"/>
        <v>0.50855720273675975</v>
      </c>
      <c r="AE4093">
        <f t="shared" si="384"/>
        <v>0.6169839915082439</v>
      </c>
    </row>
    <row r="4094" spans="1:31" x14ac:dyDescent="0.3">
      <c r="A4094">
        <v>6</v>
      </c>
      <c r="B4094">
        <v>20</v>
      </c>
      <c r="C4094">
        <v>13</v>
      </c>
      <c r="D4094">
        <f>Original_load!V4094+Original_load!AF$4</f>
        <v>4513.6352417157568</v>
      </c>
      <c r="E4094">
        <f>Original_load!W4094+Original_load!AG$4</f>
        <v>5391.6694516375665</v>
      </c>
      <c r="F4094">
        <f>Original_load!X4094+Original_load!AH$4</f>
        <v>3603.6520047628374</v>
      </c>
      <c r="G4094">
        <f>Original_load!Y4094+Original_load!AI$4</f>
        <v>1345.6898944826207</v>
      </c>
      <c r="H4094">
        <f>Original_load!Z4094+Original_load!AJ$4</f>
        <v>1345.6898944826207</v>
      </c>
      <c r="I4094">
        <f>Original_load!AA4094+Original_load!AK$4</f>
        <v>1797.2231505458558</v>
      </c>
      <c r="W4094">
        <v>6</v>
      </c>
      <c r="X4094">
        <v>20</v>
      </c>
      <c r="Y4094">
        <v>13</v>
      </c>
      <c r="Z4094">
        <f t="shared" si="379"/>
        <v>0.55653794775263643</v>
      </c>
      <c r="AA4094">
        <f t="shared" si="380"/>
        <v>0.62571389890380325</v>
      </c>
      <c r="AB4094">
        <f t="shared" si="381"/>
        <v>0.57251407171788082</v>
      </c>
      <c r="AC4094">
        <f t="shared" si="382"/>
        <v>0.52592831574506327</v>
      </c>
      <c r="AD4094">
        <f t="shared" si="383"/>
        <v>0.52592831574506327</v>
      </c>
      <c r="AE4094">
        <f t="shared" si="384"/>
        <v>0.62571389890380313</v>
      </c>
    </row>
    <row r="4095" spans="1:31" x14ac:dyDescent="0.3">
      <c r="A4095">
        <v>6</v>
      </c>
      <c r="B4095">
        <v>20</v>
      </c>
      <c r="C4095">
        <v>14</v>
      </c>
      <c r="D4095">
        <f>Original_load!V4095+Original_load!AF$4</f>
        <v>4679.3260457157576</v>
      </c>
      <c r="E4095">
        <f>Original_load!W4095+Original_load!AG$4</f>
        <v>5441.2397739866647</v>
      </c>
      <c r="F4095">
        <f>Original_load!X4095+Original_load!AH$4</f>
        <v>3676.8699274403371</v>
      </c>
      <c r="G4095">
        <f>Original_load!Y4095+Original_load!AI$4</f>
        <v>1400.4304031835106</v>
      </c>
      <c r="H4095">
        <f>Original_load!Z4095+Original_load!AJ$4</f>
        <v>1400.4304031835106</v>
      </c>
      <c r="I4095">
        <f>Original_load!AA4095+Original_load!AK$4</f>
        <v>1813.7465913288888</v>
      </c>
      <c r="W4095">
        <v>6</v>
      </c>
      <c r="X4095">
        <v>20</v>
      </c>
      <c r="Y4095">
        <v>14</v>
      </c>
      <c r="Z4095">
        <f t="shared" si="379"/>
        <v>0.5769678706598742</v>
      </c>
      <c r="AA4095">
        <f t="shared" si="380"/>
        <v>0.63146663281028403</v>
      </c>
      <c r="AB4095">
        <f t="shared" si="381"/>
        <v>0.58414624124463255</v>
      </c>
      <c r="AC4095">
        <f t="shared" si="382"/>
        <v>0.54732223693160509</v>
      </c>
      <c r="AD4095">
        <f t="shared" si="383"/>
        <v>0.54732223693160509</v>
      </c>
      <c r="AE4095">
        <f t="shared" si="384"/>
        <v>0.63146663281028415</v>
      </c>
    </row>
    <row r="4096" spans="1:31" x14ac:dyDescent="0.3">
      <c r="A4096">
        <v>6</v>
      </c>
      <c r="B4096">
        <v>20</v>
      </c>
      <c r="C4096">
        <v>15</v>
      </c>
      <c r="D4096">
        <f>Original_load!V4096+Original_load!AF$4</f>
        <v>4896.5767342457575</v>
      </c>
      <c r="E4096">
        <f>Original_load!W4096+Original_load!AG$4</f>
        <v>5501.9115792248604</v>
      </c>
      <c r="F4096">
        <f>Original_load!X4096+Original_load!AH$4</f>
        <v>3845.7413126028368</v>
      </c>
      <c r="G4096">
        <f>Original_load!Y4096+Original_load!AI$4</f>
        <v>1468.8088210820881</v>
      </c>
      <c r="H4096">
        <f>Original_load!Z4096+Original_load!AJ$4</f>
        <v>1468.8088210820881</v>
      </c>
      <c r="I4096">
        <f>Original_load!AA4096+Original_load!AK$4</f>
        <v>1833.9705264082872</v>
      </c>
      <c r="W4096">
        <v>6</v>
      </c>
      <c r="X4096">
        <v>20</v>
      </c>
      <c r="Y4096">
        <v>15</v>
      </c>
      <c r="Z4096">
        <f t="shared" si="379"/>
        <v>0.60375520412113393</v>
      </c>
      <c r="AA4096">
        <f t="shared" si="380"/>
        <v>0.63850771575308085</v>
      </c>
      <c r="AB4096">
        <f t="shared" si="381"/>
        <v>0.6109749261976305</v>
      </c>
      <c r="AC4096">
        <f t="shared" si="382"/>
        <v>0.5740461844815995</v>
      </c>
      <c r="AD4096">
        <f t="shared" si="383"/>
        <v>0.5740461844815995</v>
      </c>
      <c r="AE4096">
        <f t="shared" si="384"/>
        <v>0.63850771575308085</v>
      </c>
    </row>
    <row r="4097" spans="1:31" x14ac:dyDescent="0.3">
      <c r="A4097">
        <v>6</v>
      </c>
      <c r="B4097">
        <v>20</v>
      </c>
      <c r="C4097">
        <v>16</v>
      </c>
      <c r="D4097">
        <f>Original_load!V4097+Original_load!AF$4</f>
        <v>5161.3243735437572</v>
      </c>
      <c r="E4097">
        <f>Original_load!W4097+Original_load!AG$4</f>
        <v>5563.6496830484939</v>
      </c>
      <c r="F4097">
        <f>Original_load!X4097+Original_load!AH$4</f>
        <v>4000.1144598553369</v>
      </c>
      <c r="G4097">
        <f>Original_load!Y4097+Original_load!AI$4</f>
        <v>1544.7406708093381</v>
      </c>
      <c r="H4097">
        <f>Original_load!Z4097+Original_load!AJ$4</f>
        <v>1544.7406708093381</v>
      </c>
      <c r="I4097">
        <f>Original_load!AA4097+Original_load!AK$4</f>
        <v>1854.5498943494986</v>
      </c>
      <c r="W4097">
        <v>6</v>
      </c>
      <c r="X4097">
        <v>20</v>
      </c>
      <c r="Y4097">
        <v>16</v>
      </c>
      <c r="Z4097">
        <f t="shared" si="379"/>
        <v>0.63639898235237069</v>
      </c>
      <c r="AA4097">
        <f t="shared" si="380"/>
        <v>0.64567254475473279</v>
      </c>
      <c r="AB4097">
        <f t="shared" si="381"/>
        <v>0.63550026853940556</v>
      </c>
      <c r="AC4097">
        <f t="shared" si="382"/>
        <v>0.60372219676510819</v>
      </c>
      <c r="AD4097">
        <f t="shared" si="383"/>
        <v>0.60372219676510819</v>
      </c>
      <c r="AE4097">
        <f t="shared" si="384"/>
        <v>0.64567254475473279</v>
      </c>
    </row>
    <row r="4098" spans="1:31" x14ac:dyDescent="0.3">
      <c r="A4098">
        <v>6</v>
      </c>
      <c r="B4098">
        <v>20</v>
      </c>
      <c r="C4098">
        <v>17</v>
      </c>
      <c r="D4098">
        <f>Original_load!V4098+Original_load!AF$4</f>
        <v>5332.0992939177568</v>
      </c>
      <c r="E4098">
        <f>Original_load!W4098+Original_load!AG$4</f>
        <v>5629.0947792339202</v>
      </c>
      <c r="F4098">
        <f>Original_load!X4098+Original_load!AH$4</f>
        <v>4122.5728335003378</v>
      </c>
      <c r="G4098">
        <f>Original_load!Y4098+Original_load!AI$4</f>
        <v>1610.4271824627781</v>
      </c>
      <c r="H4098">
        <f>Original_load!Z4098+Original_load!AJ$4</f>
        <v>1610.4271824627781</v>
      </c>
      <c r="I4098">
        <f>Original_load!AA4098+Original_load!AK$4</f>
        <v>1876.3649264113074</v>
      </c>
      <c r="W4098">
        <v>6</v>
      </c>
      <c r="X4098">
        <v>20</v>
      </c>
      <c r="Y4098">
        <v>17</v>
      </c>
      <c r="Z4098">
        <f t="shared" si="379"/>
        <v>0.65745578438062613</v>
      </c>
      <c r="AA4098">
        <f t="shared" si="380"/>
        <v>0.65326757754849574</v>
      </c>
      <c r="AB4098">
        <f t="shared" si="381"/>
        <v>0.65495529416862497</v>
      </c>
      <c r="AC4098">
        <f t="shared" si="382"/>
        <v>0.62939408193174551</v>
      </c>
      <c r="AD4098">
        <f t="shared" si="383"/>
        <v>0.62939408193174551</v>
      </c>
      <c r="AE4098">
        <f t="shared" si="384"/>
        <v>0.65326757754849585</v>
      </c>
    </row>
    <row r="4099" spans="1:31" x14ac:dyDescent="0.3">
      <c r="A4099">
        <v>6</v>
      </c>
      <c r="B4099">
        <v>20</v>
      </c>
      <c r="C4099">
        <v>18</v>
      </c>
      <c r="D4099">
        <f>Original_load!V4099+Original_load!AF$4</f>
        <v>5350.0529624957571</v>
      </c>
      <c r="E4099">
        <f>Original_load!W4099+Original_load!AG$4</f>
        <v>5593.0783475645903</v>
      </c>
      <c r="F4099">
        <f>Original_load!X4099+Original_load!AH$4</f>
        <v>4073.1426573153376</v>
      </c>
      <c r="G4099">
        <f>Original_load!Y4099+Original_load!AI$4</f>
        <v>1629.6605073920732</v>
      </c>
      <c r="H4099">
        <f>Original_load!Z4099+Original_load!AJ$4</f>
        <v>1629.6605073920732</v>
      </c>
      <c r="I4099">
        <f>Original_load!AA4099+Original_load!AK$4</f>
        <v>1864.3594491881972</v>
      </c>
      <c r="W4099">
        <v>6</v>
      </c>
      <c r="X4099">
        <v>20</v>
      </c>
      <c r="Y4099">
        <v>18</v>
      </c>
      <c r="Z4099">
        <f t="shared" ref="Z4099:Z4162" si="385">D4099/O$2</f>
        <v>0.6596694984558541</v>
      </c>
      <c r="AA4099">
        <f t="shared" ref="AA4099:AA4162" si="386">E4099/P$2</f>
        <v>0.64908779945071671</v>
      </c>
      <c r="AB4099">
        <f t="shared" ref="AB4099:AB4162" si="387">F4099/Q$2</f>
        <v>0.64710229632199501</v>
      </c>
      <c r="AC4099">
        <f t="shared" ref="AC4099:AC4162" si="388">G4099/R$2</f>
        <v>0.63691093275132515</v>
      </c>
      <c r="AD4099">
        <f t="shared" ref="AD4099:AD4162" si="389">H4099/S$2</f>
        <v>0.63691093275132515</v>
      </c>
      <c r="AE4099">
        <f t="shared" ref="AE4099:AE4162" si="390">I4099/T$2</f>
        <v>0.64908779945071682</v>
      </c>
    </row>
    <row r="4100" spans="1:31" x14ac:dyDescent="0.3">
      <c r="A4100">
        <v>6</v>
      </c>
      <c r="B4100">
        <v>20</v>
      </c>
      <c r="C4100">
        <v>19</v>
      </c>
      <c r="D4100">
        <f>Original_load!V4100+Original_load!AF$4</f>
        <v>5174.3698813137571</v>
      </c>
      <c r="E4100">
        <f>Original_load!W4100+Original_load!AG$4</f>
        <v>5455.7428796404402</v>
      </c>
      <c r="F4100">
        <f>Original_load!X4100+Original_load!AH$4</f>
        <v>3981.8148647453368</v>
      </c>
      <c r="G4100">
        <f>Original_load!Y4100+Original_load!AI$4</f>
        <v>1582.2594979278781</v>
      </c>
      <c r="H4100">
        <f>Original_load!Z4100+Original_load!AJ$4</f>
        <v>1582.2594979278781</v>
      </c>
      <c r="I4100">
        <f>Original_load!AA4100+Original_load!AK$4</f>
        <v>1818.5809598801475</v>
      </c>
      <c r="W4100">
        <v>6</v>
      </c>
      <c r="X4100">
        <v>20</v>
      </c>
      <c r="Y4100">
        <v>19</v>
      </c>
      <c r="Z4100">
        <f t="shared" si="385"/>
        <v>0.63800751288993074</v>
      </c>
      <c r="AA4100">
        <f t="shared" si="386"/>
        <v>0.63314974689326653</v>
      </c>
      <c r="AB4100">
        <f t="shared" si="387"/>
        <v>0.63259300232908111</v>
      </c>
      <c r="AC4100">
        <f t="shared" si="388"/>
        <v>0.61838546624204105</v>
      </c>
      <c r="AD4100">
        <f t="shared" si="389"/>
        <v>0.61838546624204105</v>
      </c>
      <c r="AE4100">
        <f t="shared" si="390"/>
        <v>0.63314974689326664</v>
      </c>
    </row>
    <row r="4101" spans="1:31" x14ac:dyDescent="0.3">
      <c r="A4101">
        <v>6</v>
      </c>
      <c r="B4101">
        <v>20</v>
      </c>
      <c r="C4101">
        <v>20</v>
      </c>
      <c r="D4101">
        <f>Original_load!V4101+Original_load!AF$4</f>
        <v>4954.1556682677574</v>
      </c>
      <c r="E4101">
        <f>Original_load!W4101+Original_load!AG$4</f>
        <v>5420.7596561650516</v>
      </c>
      <c r="F4101">
        <f>Original_load!X4101+Original_load!AH$4</f>
        <v>3899.361483887837</v>
      </c>
      <c r="G4101">
        <f>Original_load!Y4101+Original_load!AI$4</f>
        <v>1510.0396605892831</v>
      </c>
      <c r="H4101">
        <f>Original_load!Z4101+Original_load!AJ$4</f>
        <v>1510.0396605892831</v>
      </c>
      <c r="I4101">
        <f>Original_load!AA4101+Original_load!AK$4</f>
        <v>1806.9198853883513</v>
      </c>
      <c r="W4101">
        <v>6</v>
      </c>
      <c r="X4101">
        <v>20</v>
      </c>
      <c r="Y4101">
        <v>20</v>
      </c>
      <c r="Z4101">
        <f t="shared" si="385"/>
        <v>0.61085477244207942</v>
      </c>
      <c r="AA4101">
        <f t="shared" si="386"/>
        <v>0.62908987464899158</v>
      </c>
      <c r="AB4101">
        <f t="shared" si="387"/>
        <v>0.61949359074903898</v>
      </c>
      <c r="AC4101">
        <f t="shared" si="388"/>
        <v>0.59016019861493074</v>
      </c>
      <c r="AD4101">
        <f t="shared" si="389"/>
        <v>0.59016019861493074</v>
      </c>
      <c r="AE4101">
        <f t="shared" si="390"/>
        <v>0.6290898746489918</v>
      </c>
    </row>
    <row r="4102" spans="1:31" x14ac:dyDescent="0.3">
      <c r="A4102">
        <v>6</v>
      </c>
      <c r="B4102">
        <v>20</v>
      </c>
      <c r="C4102">
        <v>21</v>
      </c>
      <c r="D4102">
        <f>Original_load!V4102+Original_load!AF$4</f>
        <v>4813.6508262197567</v>
      </c>
      <c r="E4102">
        <f>Original_load!W4102+Original_load!AG$4</f>
        <v>5364.8263618276669</v>
      </c>
      <c r="F4102">
        <f>Original_load!X4102+Original_load!AH$4</f>
        <v>3823.0643085603374</v>
      </c>
      <c r="G4102">
        <f>Original_load!Y4102+Original_load!AI$4</f>
        <v>1454.885865308373</v>
      </c>
      <c r="H4102">
        <f>Original_load!Z4102+Original_load!AJ$4</f>
        <v>1454.885865308373</v>
      </c>
      <c r="I4102">
        <f>Original_load!AA4102+Original_load!AK$4</f>
        <v>1788.2754539425559</v>
      </c>
      <c r="W4102">
        <v>6</v>
      </c>
      <c r="X4102">
        <v>20</v>
      </c>
      <c r="Y4102">
        <v>21</v>
      </c>
      <c r="Z4102">
        <f t="shared" si="385"/>
        <v>0.59353031615460627</v>
      </c>
      <c r="AA4102">
        <f t="shared" si="386"/>
        <v>0.62259870526401584</v>
      </c>
      <c r="AB4102">
        <f t="shared" si="387"/>
        <v>0.60737221874930436</v>
      </c>
      <c r="AC4102">
        <f t="shared" si="388"/>
        <v>0.56860475498860452</v>
      </c>
      <c r="AD4102">
        <f t="shared" si="389"/>
        <v>0.56860475498860452</v>
      </c>
      <c r="AE4102">
        <f t="shared" si="390"/>
        <v>0.62259870526401584</v>
      </c>
    </row>
    <row r="4103" spans="1:31" x14ac:dyDescent="0.3">
      <c r="A4103">
        <v>6</v>
      </c>
      <c r="B4103">
        <v>20</v>
      </c>
      <c r="C4103">
        <v>22</v>
      </c>
      <c r="D4103">
        <f>Original_load!V4103+Original_load!AF$4</f>
        <v>4471.0499008357574</v>
      </c>
      <c r="E4103">
        <f>Original_load!W4103+Original_load!AG$4</f>
        <v>5076.5489586074082</v>
      </c>
      <c r="F4103">
        <f>Original_load!X4103+Original_load!AH$4</f>
        <v>3644.8907660803375</v>
      </c>
      <c r="G4103">
        <f>Original_load!Y4103+Original_load!AI$4</f>
        <v>1325.6573911698631</v>
      </c>
      <c r="H4103">
        <f>Original_load!Z4103+Original_load!AJ$4</f>
        <v>1325.6573911698631</v>
      </c>
      <c r="I4103">
        <f>Original_load!AA4103+Original_load!AK$4</f>
        <v>1692.1829862024701</v>
      </c>
      <c r="W4103">
        <v>6</v>
      </c>
      <c r="X4103">
        <v>20</v>
      </c>
      <c r="Y4103">
        <v>22</v>
      </c>
      <c r="Z4103">
        <f t="shared" si="385"/>
        <v>0.55128711179702816</v>
      </c>
      <c r="AA4103">
        <f t="shared" si="386"/>
        <v>0.58914354271134362</v>
      </c>
      <c r="AB4103">
        <f t="shared" si="387"/>
        <v>0.57906569521628726</v>
      </c>
      <c r="AC4103">
        <f t="shared" si="388"/>
        <v>0.51809912659039059</v>
      </c>
      <c r="AD4103">
        <f t="shared" si="389"/>
        <v>0.51809912659039059</v>
      </c>
      <c r="AE4103">
        <f t="shared" si="390"/>
        <v>0.58914354271134373</v>
      </c>
    </row>
    <row r="4104" spans="1:31" x14ac:dyDescent="0.3">
      <c r="A4104">
        <v>6</v>
      </c>
      <c r="B4104">
        <v>20</v>
      </c>
      <c r="C4104">
        <v>23</v>
      </c>
      <c r="D4104">
        <f>Original_load!V4104+Original_load!AF$4</f>
        <v>4116.2567550777576</v>
      </c>
      <c r="E4104">
        <f>Original_load!W4104+Original_load!AG$4</f>
        <v>4765.1244357041269</v>
      </c>
      <c r="F4104">
        <f>Original_load!X4104+Original_load!AH$4</f>
        <v>3363.136813990337</v>
      </c>
      <c r="G4104">
        <f>Original_load!Y4104+Original_load!AI$4</f>
        <v>1202.3391058382581</v>
      </c>
      <c r="H4104">
        <f>Original_load!Z4104+Original_load!AJ$4</f>
        <v>1202.3391058382581</v>
      </c>
      <c r="I4104">
        <f>Original_load!AA4104+Original_load!AK$4</f>
        <v>1588.3748119013758</v>
      </c>
      <c r="W4104">
        <v>6</v>
      </c>
      <c r="X4104">
        <v>20</v>
      </c>
      <c r="Y4104">
        <v>23</v>
      </c>
      <c r="Z4104">
        <f t="shared" si="385"/>
        <v>0.50754058850867301</v>
      </c>
      <c r="AA4104">
        <f t="shared" si="386"/>
        <v>0.55300211115884279</v>
      </c>
      <c r="AB4104">
        <f t="shared" si="387"/>
        <v>0.53430329803685517</v>
      </c>
      <c r="AC4104">
        <f t="shared" si="388"/>
        <v>0.46990334361621905</v>
      </c>
      <c r="AD4104">
        <f t="shared" si="389"/>
        <v>0.46990334361621905</v>
      </c>
      <c r="AE4104">
        <f t="shared" si="390"/>
        <v>0.55300211115884268</v>
      </c>
    </row>
    <row r="4105" spans="1:31" x14ac:dyDescent="0.3">
      <c r="A4105">
        <v>6</v>
      </c>
      <c r="B4105">
        <v>20</v>
      </c>
      <c r="C4105">
        <v>24</v>
      </c>
      <c r="D4105">
        <f>Original_load!V4105+Original_load!AF$4</f>
        <v>3830.2124189137576</v>
      </c>
      <c r="E4105">
        <f>Original_load!W4105+Original_load!AG$4</f>
        <v>4510.3635802174404</v>
      </c>
      <c r="F4105">
        <f>Original_load!X4105+Original_load!AH$4</f>
        <v>3181.201022015337</v>
      </c>
      <c r="G4105">
        <f>Original_load!Y4105+Original_load!AI$4</f>
        <v>1118.421302769138</v>
      </c>
      <c r="H4105">
        <f>Original_load!Z4105+Original_load!AJ$4</f>
        <v>1118.421302769138</v>
      </c>
      <c r="I4105">
        <f>Original_load!AA4105+Original_load!AK$4</f>
        <v>1503.4545267391472</v>
      </c>
      <c r="W4105">
        <v>6</v>
      </c>
      <c r="X4105">
        <v>20</v>
      </c>
      <c r="Y4105">
        <v>24</v>
      </c>
      <c r="Z4105">
        <f t="shared" si="385"/>
        <v>0.47227089583530946</v>
      </c>
      <c r="AA4105">
        <f t="shared" si="386"/>
        <v>0.52343661023106847</v>
      </c>
      <c r="AB4105">
        <f t="shared" si="387"/>
        <v>0.50539906396620726</v>
      </c>
      <c r="AC4105">
        <f t="shared" si="388"/>
        <v>0.43710622668004945</v>
      </c>
      <c r="AD4105">
        <f t="shared" si="389"/>
        <v>0.43710622668004945</v>
      </c>
      <c r="AE4105">
        <f t="shared" si="390"/>
        <v>0.52343661023106847</v>
      </c>
    </row>
    <row r="4106" spans="1:31" x14ac:dyDescent="0.3">
      <c r="A4106">
        <v>6</v>
      </c>
      <c r="B4106">
        <v>21</v>
      </c>
      <c r="C4106">
        <v>1</v>
      </c>
      <c r="D4106">
        <f>Original_load!V4106+Original_load!AF$4</f>
        <v>3633.2935921077578</v>
      </c>
      <c r="E4106">
        <f>Original_load!W4106+Original_load!AG$4</f>
        <v>4398.7073693716893</v>
      </c>
      <c r="F4106">
        <f>Original_load!X4106+Original_load!AH$4</f>
        <v>3003.405780085337</v>
      </c>
      <c r="G4106">
        <f>Original_load!Y4106+Original_load!AI$4</f>
        <v>1067.2010264165281</v>
      </c>
      <c r="H4106">
        <f>Original_load!Z4106+Original_load!AJ$4</f>
        <v>1067.2010264165281</v>
      </c>
      <c r="I4106">
        <f>Original_load!AA4106+Original_load!AK$4</f>
        <v>1466.2357897905636</v>
      </c>
      <c r="W4106">
        <v>6</v>
      </c>
      <c r="X4106">
        <v>21</v>
      </c>
      <c r="Y4106">
        <v>1</v>
      </c>
      <c r="Z4106">
        <f t="shared" si="385"/>
        <v>0.4479905112061765</v>
      </c>
      <c r="AA4106">
        <f t="shared" si="386"/>
        <v>0.5104786862240801</v>
      </c>
      <c r="AB4106">
        <f t="shared" si="387"/>
        <v>0.47715264123868617</v>
      </c>
      <c r="AC4106">
        <f t="shared" si="388"/>
        <v>0.41708809784920031</v>
      </c>
      <c r="AD4106">
        <f t="shared" si="389"/>
        <v>0.41708809784920031</v>
      </c>
      <c r="AE4106">
        <f t="shared" si="390"/>
        <v>0.5104786862240801</v>
      </c>
    </row>
    <row r="4107" spans="1:31" x14ac:dyDescent="0.3">
      <c r="A4107">
        <v>6</v>
      </c>
      <c r="B4107">
        <v>21</v>
      </c>
      <c r="C4107">
        <v>2</v>
      </c>
      <c r="D4107">
        <f>Original_load!V4107+Original_load!AF$4</f>
        <v>3512.6721114157572</v>
      </c>
      <c r="E4107">
        <f>Original_load!W4107+Original_load!AG$4</f>
        <v>4301.3905413550747</v>
      </c>
      <c r="F4107">
        <f>Original_load!X4107+Original_load!AH$4</f>
        <v>2915.1158443053373</v>
      </c>
      <c r="G4107">
        <f>Original_load!Y4107+Original_load!AI$4</f>
        <v>1035.9089117512456</v>
      </c>
      <c r="H4107">
        <f>Original_load!Z4107+Original_load!AJ$4</f>
        <v>1035.9089117512456</v>
      </c>
      <c r="I4107">
        <f>Original_load!AA4107+Original_load!AK$4</f>
        <v>1433.7968471183585</v>
      </c>
      <c r="W4107">
        <v>6</v>
      </c>
      <c r="X4107">
        <v>21</v>
      </c>
      <c r="Y4107">
        <v>2</v>
      </c>
      <c r="Z4107">
        <f t="shared" si="385"/>
        <v>0.4331177029874751</v>
      </c>
      <c r="AA4107">
        <f t="shared" si="386"/>
        <v>0.49918487594260363</v>
      </c>
      <c r="AB4107">
        <f t="shared" si="387"/>
        <v>0.46312597313690745</v>
      </c>
      <c r="AC4107">
        <f t="shared" si="388"/>
        <v>0.40485837892993859</v>
      </c>
      <c r="AD4107">
        <f t="shared" si="389"/>
        <v>0.40485837892993859</v>
      </c>
      <c r="AE4107">
        <f t="shared" si="390"/>
        <v>0.49918487594260363</v>
      </c>
    </row>
    <row r="4108" spans="1:31" x14ac:dyDescent="0.3">
      <c r="A4108">
        <v>6</v>
      </c>
      <c r="B4108">
        <v>21</v>
      </c>
      <c r="C4108">
        <v>3</v>
      </c>
      <c r="D4108">
        <f>Original_load!V4108+Original_load!AF$4</f>
        <v>3441.8521667717569</v>
      </c>
      <c r="E4108">
        <f>Original_load!W4108+Original_load!AG$4</f>
        <v>4271.3248137685259</v>
      </c>
      <c r="F4108">
        <f>Original_load!X4108+Original_load!AH$4</f>
        <v>2877.4645615778372</v>
      </c>
      <c r="G4108">
        <f>Original_load!Y4108+Original_load!AI$4</f>
        <v>1022.3252109550757</v>
      </c>
      <c r="H4108">
        <f>Original_load!Z4108+Original_load!AJ$4</f>
        <v>1022.3252109550757</v>
      </c>
      <c r="I4108">
        <f>Original_load!AA4108+Original_load!AK$4</f>
        <v>1423.7749379228421</v>
      </c>
      <c r="W4108">
        <v>6</v>
      </c>
      <c r="X4108">
        <v>21</v>
      </c>
      <c r="Y4108">
        <v>3</v>
      </c>
      <c r="Z4108">
        <f t="shared" si="385"/>
        <v>0.42438549833614292</v>
      </c>
      <c r="AA4108">
        <f t="shared" si="386"/>
        <v>0.49569568881785414</v>
      </c>
      <c r="AB4108">
        <f t="shared" si="387"/>
        <v>0.45714429423138814</v>
      </c>
      <c r="AC4108">
        <f t="shared" si="388"/>
        <v>0.39954953852725344</v>
      </c>
      <c r="AD4108">
        <f t="shared" si="389"/>
        <v>0.39954953852725344</v>
      </c>
      <c r="AE4108">
        <f t="shared" si="390"/>
        <v>0.49569568881785409</v>
      </c>
    </row>
    <row r="4109" spans="1:31" x14ac:dyDescent="0.3">
      <c r="A4109">
        <v>6</v>
      </c>
      <c r="B4109">
        <v>21</v>
      </c>
      <c r="C4109">
        <v>4</v>
      </c>
      <c r="D4109">
        <f>Original_load!V4109+Original_load!AF$4</f>
        <v>3469.0552256877572</v>
      </c>
      <c r="E4109">
        <f>Original_load!W4109+Original_load!AG$4</f>
        <v>4324.2967509867176</v>
      </c>
      <c r="F4109">
        <f>Original_load!X4109+Original_load!AH$4</f>
        <v>2913.0748913503371</v>
      </c>
      <c r="G4109">
        <f>Original_load!Y4109+Original_load!AI$4</f>
        <v>1015.7475849108108</v>
      </c>
      <c r="H4109">
        <f>Original_load!Z4109+Original_load!AJ$4</f>
        <v>1015.7475849108108</v>
      </c>
      <c r="I4109">
        <f>Original_load!AA4109+Original_load!AK$4</f>
        <v>1441.4322503289063</v>
      </c>
      <c r="W4109">
        <v>6</v>
      </c>
      <c r="X4109">
        <v>21</v>
      </c>
      <c r="Y4109">
        <v>4</v>
      </c>
      <c r="Z4109">
        <f t="shared" si="385"/>
        <v>0.42773967601576196</v>
      </c>
      <c r="AA4109">
        <f t="shared" si="386"/>
        <v>0.50184318685470342</v>
      </c>
      <c r="AB4109">
        <f t="shared" si="387"/>
        <v>0.46280172587748636</v>
      </c>
      <c r="AC4109">
        <f t="shared" si="388"/>
        <v>0.39697884240978643</v>
      </c>
      <c r="AD4109">
        <f t="shared" si="389"/>
        <v>0.39697884240978643</v>
      </c>
      <c r="AE4109">
        <f t="shared" si="390"/>
        <v>0.50184318685470353</v>
      </c>
    </row>
    <row r="4110" spans="1:31" x14ac:dyDescent="0.3">
      <c r="A4110">
        <v>6</v>
      </c>
      <c r="B4110">
        <v>21</v>
      </c>
      <c r="C4110">
        <v>5</v>
      </c>
      <c r="D4110">
        <f>Original_load!V4110+Original_load!AF$4</f>
        <v>3598.6362915197569</v>
      </c>
      <c r="E4110">
        <f>Original_load!W4110+Original_load!AG$4</f>
        <v>4465.0228036494618</v>
      </c>
      <c r="F4110">
        <f>Original_load!X4110+Original_load!AH$4</f>
        <v>3101.3014195928372</v>
      </c>
      <c r="G4110">
        <f>Original_load!Y4110+Original_load!AI$4</f>
        <v>1052.3547298050105</v>
      </c>
      <c r="H4110">
        <f>Original_load!Z4110+Original_load!AJ$4</f>
        <v>1052.3547298050105</v>
      </c>
      <c r="I4110">
        <f>Original_load!AA4110+Original_load!AK$4</f>
        <v>1488.3409345498212</v>
      </c>
      <c r="W4110">
        <v>6</v>
      </c>
      <c r="X4110">
        <v>21</v>
      </c>
      <c r="Y4110">
        <v>5</v>
      </c>
      <c r="Z4110">
        <f t="shared" si="385"/>
        <v>0.44371721442631523</v>
      </c>
      <c r="AA4110">
        <f t="shared" si="386"/>
        <v>0.51817472347407156</v>
      </c>
      <c r="AB4110">
        <f t="shared" si="387"/>
        <v>0.49270537249680701</v>
      </c>
      <c r="AC4110">
        <f t="shared" si="388"/>
        <v>0.4112858043163734</v>
      </c>
      <c r="AD4110">
        <f t="shared" si="389"/>
        <v>0.4112858043163734</v>
      </c>
      <c r="AE4110">
        <f t="shared" si="390"/>
        <v>0.51817472347407167</v>
      </c>
    </row>
    <row r="4111" spans="1:31" x14ac:dyDescent="0.3">
      <c r="A4111">
        <v>6</v>
      </c>
      <c r="B4111">
        <v>21</v>
      </c>
      <c r="C4111">
        <v>6</v>
      </c>
      <c r="D4111">
        <f>Original_load!V4111+Original_load!AF$4</f>
        <v>3822.8570683637572</v>
      </c>
      <c r="E4111">
        <f>Original_load!W4111+Original_load!AG$4</f>
        <v>4672.0286736116832</v>
      </c>
      <c r="F4111">
        <f>Original_load!X4111+Original_load!AH$4</f>
        <v>3288.5540417003372</v>
      </c>
      <c r="G4111">
        <f>Original_load!Y4111+Original_load!AI$4</f>
        <v>1126.5127647838081</v>
      </c>
      <c r="H4111">
        <f>Original_load!Z4111+Original_load!AJ$4</f>
        <v>1126.5127647838081</v>
      </c>
      <c r="I4111">
        <f>Original_load!AA4111+Original_load!AK$4</f>
        <v>1557.3428912038949</v>
      </c>
      <c r="W4111">
        <v>6</v>
      </c>
      <c r="X4111">
        <v>21</v>
      </c>
      <c r="Y4111">
        <v>6</v>
      </c>
      <c r="Z4111">
        <f t="shared" si="385"/>
        <v>0.47136397015769477</v>
      </c>
      <c r="AA4111">
        <f t="shared" si="386"/>
        <v>0.54219816392268727</v>
      </c>
      <c r="AB4111">
        <f t="shared" si="387"/>
        <v>0.52245429414099609</v>
      </c>
      <c r="AC4111">
        <f t="shared" si="388"/>
        <v>0.44026856668627107</v>
      </c>
      <c r="AD4111">
        <f t="shared" si="389"/>
        <v>0.44026856668627107</v>
      </c>
      <c r="AE4111">
        <f t="shared" si="390"/>
        <v>0.54219816392268727</v>
      </c>
    </row>
    <row r="4112" spans="1:31" x14ac:dyDescent="0.3">
      <c r="A4112">
        <v>6</v>
      </c>
      <c r="B4112">
        <v>21</v>
      </c>
      <c r="C4112">
        <v>7</v>
      </c>
      <c r="D4112">
        <f>Original_load!V4112+Original_load!AF$4</f>
        <v>4070.0822865537575</v>
      </c>
      <c r="E4112">
        <f>Original_load!W4112+Original_load!AG$4</f>
        <v>4838.5858233239233</v>
      </c>
      <c r="F4112">
        <f>Original_load!X4112+Original_load!AH$4</f>
        <v>3502.6771126053372</v>
      </c>
      <c r="G4112">
        <f>Original_load!Y4112+Original_load!AI$4</f>
        <v>1191.2730227251157</v>
      </c>
      <c r="H4112">
        <f>Original_load!Z4112+Original_load!AJ$4</f>
        <v>1191.2730227251157</v>
      </c>
      <c r="I4112">
        <f>Original_load!AA4112+Original_load!AK$4</f>
        <v>1612.8619411079749</v>
      </c>
      <c r="W4112">
        <v>6</v>
      </c>
      <c r="X4112">
        <v>21</v>
      </c>
      <c r="Y4112">
        <v>7</v>
      </c>
      <c r="Z4112">
        <f t="shared" si="385"/>
        <v>0.50184720776903946</v>
      </c>
      <c r="AA4112">
        <f t="shared" si="386"/>
        <v>0.56152745042134256</v>
      </c>
      <c r="AB4112">
        <f t="shared" si="387"/>
        <v>0.55647213798677708</v>
      </c>
      <c r="AC4112">
        <f t="shared" si="388"/>
        <v>0.46557844939099524</v>
      </c>
      <c r="AD4112">
        <f t="shared" si="389"/>
        <v>0.46557844939099524</v>
      </c>
      <c r="AE4112">
        <f t="shared" si="390"/>
        <v>0.56152745042134256</v>
      </c>
    </row>
    <row r="4113" spans="1:31" x14ac:dyDescent="0.3">
      <c r="A4113">
        <v>6</v>
      </c>
      <c r="B4113">
        <v>21</v>
      </c>
      <c r="C4113">
        <v>8</v>
      </c>
      <c r="D4113">
        <f>Original_load!V4113+Original_load!AF$4</f>
        <v>4256.4913467117576</v>
      </c>
      <c r="E4113">
        <f>Original_load!W4113+Original_load!AG$4</f>
        <v>5053.028590993772</v>
      </c>
      <c r="F4113">
        <f>Original_load!X4113+Original_load!AH$4</f>
        <v>3686.7918379278372</v>
      </c>
      <c r="G4113">
        <f>Original_load!Y4113+Original_load!AI$4</f>
        <v>1259.1944348362006</v>
      </c>
      <c r="H4113">
        <f>Original_load!Z4113+Original_load!AJ$4</f>
        <v>1259.1944348362006</v>
      </c>
      <c r="I4113">
        <f>Original_load!AA4113+Original_load!AK$4</f>
        <v>1684.3428636645913</v>
      </c>
      <c r="W4113">
        <v>6</v>
      </c>
      <c r="X4113">
        <v>21</v>
      </c>
      <c r="Y4113">
        <v>8</v>
      </c>
      <c r="Z4113">
        <f t="shared" si="385"/>
        <v>0.52483172251759835</v>
      </c>
      <c r="AA4113">
        <f t="shared" si="386"/>
        <v>0.58641395755127612</v>
      </c>
      <c r="AB4113">
        <f t="shared" si="387"/>
        <v>0.58572254033369875</v>
      </c>
      <c r="AC4113">
        <f t="shared" si="388"/>
        <v>0.49212378797239498</v>
      </c>
      <c r="AD4113">
        <f t="shared" si="389"/>
        <v>0.49212378797239498</v>
      </c>
      <c r="AE4113">
        <f t="shared" si="390"/>
        <v>0.58641395755127623</v>
      </c>
    </row>
    <row r="4114" spans="1:31" x14ac:dyDescent="0.3">
      <c r="A4114">
        <v>6</v>
      </c>
      <c r="B4114">
        <v>21</v>
      </c>
      <c r="C4114">
        <v>9</v>
      </c>
      <c r="D4114">
        <f>Original_load!V4114+Original_load!AF$4</f>
        <v>4378.7964133277574</v>
      </c>
      <c r="E4114">
        <f>Original_load!W4114+Original_load!AG$4</f>
        <v>5270.0340282813586</v>
      </c>
      <c r="F4114">
        <f>Original_load!X4114+Original_load!AH$4</f>
        <v>3771.366657882837</v>
      </c>
      <c r="G4114">
        <f>Original_load!Y4114+Original_load!AI$4</f>
        <v>1313.250017193513</v>
      </c>
      <c r="H4114">
        <f>Original_load!Z4114+Original_load!AJ$4</f>
        <v>1313.250017193513</v>
      </c>
      <c r="I4114">
        <f>Original_load!AA4114+Original_load!AK$4</f>
        <v>1756.6780094271198</v>
      </c>
      <c r="W4114">
        <v>6</v>
      </c>
      <c r="X4114">
        <v>21</v>
      </c>
      <c r="Y4114">
        <v>9</v>
      </c>
      <c r="Z4114">
        <f t="shared" si="385"/>
        <v>0.53991211938820227</v>
      </c>
      <c r="AA4114">
        <f t="shared" si="386"/>
        <v>0.61159786755660861</v>
      </c>
      <c r="AB4114">
        <f t="shared" si="387"/>
        <v>0.59915898604855911</v>
      </c>
      <c r="AC4114">
        <f t="shared" si="388"/>
        <v>0.51325002329775582</v>
      </c>
      <c r="AD4114">
        <f t="shared" si="389"/>
        <v>0.51325002329775582</v>
      </c>
      <c r="AE4114">
        <f t="shared" si="390"/>
        <v>0.6115978675566085</v>
      </c>
    </row>
    <row r="4115" spans="1:31" x14ac:dyDescent="0.3">
      <c r="A4115">
        <v>6</v>
      </c>
      <c r="B4115">
        <v>21</v>
      </c>
      <c r="C4115">
        <v>10</v>
      </c>
      <c r="D4115">
        <f>Original_load!V4115+Original_load!AF$4</f>
        <v>4443.5639498777573</v>
      </c>
      <c r="E4115">
        <f>Original_load!W4115+Original_load!AG$4</f>
        <v>5465.8951396599468</v>
      </c>
      <c r="F4115">
        <f>Original_load!X4115+Original_load!AH$4</f>
        <v>3870.6685486703373</v>
      </c>
      <c r="G4115">
        <f>Original_load!Y4115+Original_load!AI$4</f>
        <v>1377.8680424226256</v>
      </c>
      <c r="H4115">
        <f>Original_load!Z4115+Original_load!AJ$4</f>
        <v>1377.8680424226256</v>
      </c>
      <c r="I4115">
        <f>Original_load!AA4115+Original_load!AK$4</f>
        <v>1821.9650465533159</v>
      </c>
      <c r="W4115">
        <v>6</v>
      </c>
      <c r="X4115">
        <v>21</v>
      </c>
      <c r="Y4115">
        <v>10</v>
      </c>
      <c r="Z4115">
        <f t="shared" si="385"/>
        <v>0.54789805310730122</v>
      </c>
      <c r="AA4115">
        <f t="shared" si="386"/>
        <v>0.63432793673900378</v>
      </c>
      <c r="AB4115">
        <f t="shared" si="387"/>
        <v>0.61493512918027571</v>
      </c>
      <c r="AC4115">
        <f t="shared" si="388"/>
        <v>0.53850431800180076</v>
      </c>
      <c r="AD4115">
        <f t="shared" si="389"/>
        <v>0.53850431800180076</v>
      </c>
      <c r="AE4115">
        <f t="shared" si="390"/>
        <v>0.63432793673900367</v>
      </c>
    </row>
    <row r="4116" spans="1:31" x14ac:dyDescent="0.3">
      <c r="A4116">
        <v>6</v>
      </c>
      <c r="B4116">
        <v>21</v>
      </c>
      <c r="C4116">
        <v>11</v>
      </c>
      <c r="D4116">
        <f>Original_load!V4116+Original_load!AF$4</f>
        <v>4631.0792949477573</v>
      </c>
      <c r="E4116">
        <f>Original_load!W4116+Original_load!AG$4</f>
        <v>5655.7130817744583</v>
      </c>
      <c r="F4116">
        <f>Original_load!X4116+Original_load!AH$4</f>
        <v>3963.0024441553373</v>
      </c>
      <c r="G4116">
        <f>Original_load!Y4116+Original_load!AI$4</f>
        <v>1442.1637158846781</v>
      </c>
      <c r="H4116">
        <f>Original_load!Z4116+Original_load!AJ$4</f>
        <v>1442.1637158846781</v>
      </c>
      <c r="I4116">
        <f>Original_load!AA4116+Original_load!AK$4</f>
        <v>1885.2376939248197</v>
      </c>
      <c r="W4116">
        <v>6</v>
      </c>
      <c r="X4116">
        <v>21</v>
      </c>
      <c r="Y4116">
        <v>11</v>
      </c>
      <c r="Z4116">
        <f t="shared" si="385"/>
        <v>0.5710189744331714</v>
      </c>
      <c r="AA4116">
        <f t="shared" si="386"/>
        <v>0.65635668418128135</v>
      </c>
      <c r="AB4116">
        <f t="shared" si="387"/>
        <v>0.62960426326753605</v>
      </c>
      <c r="AC4116">
        <f t="shared" si="388"/>
        <v>0.56363262980100071</v>
      </c>
      <c r="AD4116">
        <f t="shared" si="389"/>
        <v>0.56363262980100071</v>
      </c>
      <c r="AE4116">
        <f t="shared" si="390"/>
        <v>0.65635668418128135</v>
      </c>
    </row>
    <row r="4117" spans="1:31" x14ac:dyDescent="0.3">
      <c r="A4117">
        <v>6</v>
      </c>
      <c r="B4117">
        <v>21</v>
      </c>
      <c r="C4117">
        <v>12</v>
      </c>
      <c r="D4117">
        <f>Original_load!V4117+Original_load!AF$4</f>
        <v>4644.7020962317574</v>
      </c>
      <c r="E4117">
        <f>Original_load!W4117+Original_load!AG$4</f>
        <v>5851.7319784987067</v>
      </c>
      <c r="F4117">
        <f>Original_load!X4117+Original_load!AH$4</f>
        <v>4011.1310085953373</v>
      </c>
      <c r="G4117">
        <f>Original_load!Y4117+Original_load!AI$4</f>
        <v>1487.5087792707707</v>
      </c>
      <c r="H4117">
        <f>Original_load!Z4117+Original_load!AJ$4</f>
        <v>1487.5087792707707</v>
      </c>
      <c r="I4117">
        <f>Original_load!AA4117+Original_load!AK$4</f>
        <v>1950.5773261662362</v>
      </c>
      <c r="W4117">
        <v>6</v>
      </c>
      <c r="X4117">
        <v>21</v>
      </c>
      <c r="Y4117">
        <v>12</v>
      </c>
      <c r="Z4117">
        <f t="shared" si="385"/>
        <v>0.57269868612080821</v>
      </c>
      <c r="AA4117">
        <f t="shared" si="386"/>
        <v>0.67910506466497356</v>
      </c>
      <c r="AB4117">
        <f t="shared" si="387"/>
        <v>0.63725047337801932</v>
      </c>
      <c r="AC4117">
        <f t="shared" si="388"/>
        <v>0.58135458261626638</v>
      </c>
      <c r="AD4117">
        <f t="shared" si="389"/>
        <v>0.58135458261626638</v>
      </c>
      <c r="AE4117">
        <f t="shared" si="390"/>
        <v>0.67910506466497356</v>
      </c>
    </row>
    <row r="4118" spans="1:31" x14ac:dyDescent="0.3">
      <c r="A4118">
        <v>6</v>
      </c>
      <c r="B4118">
        <v>21</v>
      </c>
      <c r="C4118">
        <v>13</v>
      </c>
      <c r="D4118">
        <f>Original_load!V4118+Original_load!AF$4</f>
        <v>4733.3319577977572</v>
      </c>
      <c r="E4118">
        <f>Original_load!W4118+Original_load!AG$4</f>
        <v>6120.984064681209</v>
      </c>
      <c r="F4118">
        <f>Original_load!X4118+Original_load!AH$4</f>
        <v>4001.9748866728373</v>
      </c>
      <c r="G4118">
        <f>Original_load!Y4118+Original_load!AI$4</f>
        <v>1509.9557209444006</v>
      </c>
      <c r="H4118">
        <f>Original_load!Z4118+Original_load!AJ$4</f>
        <v>1509.9557209444006</v>
      </c>
      <c r="I4118">
        <f>Original_load!AA4118+Original_load!AK$4</f>
        <v>2040.3280215604036</v>
      </c>
      <c r="W4118">
        <v>6</v>
      </c>
      <c r="X4118">
        <v>21</v>
      </c>
      <c r="Y4118">
        <v>13</v>
      </c>
      <c r="Z4118">
        <f t="shared" si="385"/>
        <v>0.58362688005408492</v>
      </c>
      <c r="AA4118">
        <f t="shared" si="386"/>
        <v>0.71035230156338303</v>
      </c>
      <c r="AB4118">
        <f t="shared" si="387"/>
        <v>0.63579583551729701</v>
      </c>
      <c r="AC4118">
        <f t="shared" si="388"/>
        <v>0.59012739296168304</v>
      </c>
      <c r="AD4118">
        <f t="shared" si="389"/>
        <v>0.59012739296168304</v>
      </c>
      <c r="AE4118">
        <f t="shared" si="390"/>
        <v>0.71035230156338303</v>
      </c>
    </row>
    <row r="4119" spans="1:31" x14ac:dyDescent="0.3">
      <c r="A4119">
        <v>6</v>
      </c>
      <c r="B4119">
        <v>21</v>
      </c>
      <c r="C4119">
        <v>14</v>
      </c>
      <c r="D4119">
        <f>Original_load!V4119+Original_load!AF$4</f>
        <v>4985.2813433737574</v>
      </c>
      <c r="E4119">
        <f>Original_load!W4119+Original_load!AG$4</f>
        <v>6355.5192928017132</v>
      </c>
      <c r="F4119">
        <f>Original_load!X4119+Original_load!AH$4</f>
        <v>4179.414831560337</v>
      </c>
      <c r="G4119">
        <f>Original_load!Y4119+Original_load!AI$4</f>
        <v>1566.7364371882306</v>
      </c>
      <c r="H4119">
        <f>Original_load!Z4119+Original_load!AJ$4</f>
        <v>1566.7364371882306</v>
      </c>
      <c r="I4119">
        <f>Original_load!AA4119+Original_load!AK$4</f>
        <v>2118.506430933905</v>
      </c>
      <c r="W4119">
        <v>6</v>
      </c>
      <c r="X4119">
        <v>21</v>
      </c>
      <c r="Y4119">
        <v>14</v>
      </c>
      <c r="Z4119">
        <f t="shared" si="385"/>
        <v>0.61469261454013158</v>
      </c>
      <c r="AA4119">
        <f t="shared" si="386"/>
        <v>0.73757057845033158</v>
      </c>
      <c r="AB4119">
        <f t="shared" si="387"/>
        <v>0.66398581201854479</v>
      </c>
      <c r="AC4119">
        <f t="shared" si="388"/>
        <v>0.61231867684020047</v>
      </c>
      <c r="AD4119">
        <f t="shared" si="389"/>
        <v>0.61231867684020047</v>
      </c>
      <c r="AE4119">
        <f t="shared" si="390"/>
        <v>0.73757057845033158</v>
      </c>
    </row>
    <row r="4120" spans="1:31" x14ac:dyDescent="0.3">
      <c r="A4120">
        <v>6</v>
      </c>
      <c r="B4120">
        <v>21</v>
      </c>
      <c r="C4120">
        <v>15</v>
      </c>
      <c r="D4120">
        <f>Original_load!V4120+Original_load!AF$4</f>
        <v>5238.8016124357564</v>
      </c>
      <c r="E4120">
        <f>Original_load!W4120+Original_load!AG$4</f>
        <v>6646.1930925415181</v>
      </c>
      <c r="F4120">
        <f>Original_load!X4120+Original_load!AH$4</f>
        <v>4386.7239917528377</v>
      </c>
      <c r="G4120">
        <f>Original_load!Y4120+Original_load!AI$4</f>
        <v>1611.8325945140057</v>
      </c>
      <c r="H4120">
        <f>Original_load!Z4120+Original_load!AJ$4</f>
        <v>1611.8325945140057</v>
      </c>
      <c r="I4120">
        <f>Original_load!AA4120+Original_load!AK$4</f>
        <v>2215.3976975138398</v>
      </c>
      <c r="W4120">
        <v>6</v>
      </c>
      <c r="X4120">
        <v>21</v>
      </c>
      <c r="Y4120">
        <v>15</v>
      </c>
      <c r="Z4120">
        <f t="shared" si="385"/>
        <v>0.64595204129962036</v>
      </c>
      <c r="AA4120">
        <f t="shared" si="386"/>
        <v>0.7713038475566445</v>
      </c>
      <c r="AB4120">
        <f t="shared" si="387"/>
        <v>0.69692112631897041</v>
      </c>
      <c r="AC4120">
        <f t="shared" si="388"/>
        <v>0.62994335111780431</v>
      </c>
      <c r="AD4120">
        <f t="shared" si="389"/>
        <v>0.62994335111780431</v>
      </c>
      <c r="AE4120">
        <f t="shared" si="390"/>
        <v>0.7713038475566445</v>
      </c>
    </row>
    <row r="4121" spans="1:31" x14ac:dyDescent="0.3">
      <c r="A4121">
        <v>6</v>
      </c>
      <c r="B4121">
        <v>21</v>
      </c>
      <c r="C4121">
        <v>16</v>
      </c>
      <c r="D4121">
        <f>Original_load!V4121+Original_load!AF$4</f>
        <v>5526.2144460697573</v>
      </c>
      <c r="E4121">
        <f>Original_load!W4121+Original_load!AG$4</f>
        <v>6887.2346527644577</v>
      </c>
      <c r="F4121">
        <f>Original_load!X4121+Original_load!AH$4</f>
        <v>4505.2510886153368</v>
      </c>
      <c r="G4121">
        <f>Original_load!Y4121+Original_load!AI$4</f>
        <v>1688.4307168032931</v>
      </c>
      <c r="H4121">
        <f>Original_load!Z4121+Original_load!AJ$4</f>
        <v>1688.4307168032931</v>
      </c>
      <c r="I4121">
        <f>Original_load!AA4121+Original_load!AK$4</f>
        <v>2295.7448842548201</v>
      </c>
      <c r="W4121">
        <v>6</v>
      </c>
      <c r="X4121">
        <v>21</v>
      </c>
      <c r="Y4121">
        <v>16</v>
      </c>
      <c r="Z4121">
        <f t="shared" si="385"/>
        <v>0.68139047174922684</v>
      </c>
      <c r="AA4121">
        <f t="shared" si="386"/>
        <v>0.79927719714675027</v>
      </c>
      <c r="AB4121">
        <f t="shared" si="387"/>
        <v>0.7157515879573203</v>
      </c>
      <c r="AC4121">
        <f t="shared" si="388"/>
        <v>0.65987975891131589</v>
      </c>
      <c r="AD4121">
        <f t="shared" si="389"/>
        <v>0.65987975891131589</v>
      </c>
      <c r="AE4121">
        <f t="shared" si="390"/>
        <v>0.79927719714675038</v>
      </c>
    </row>
    <row r="4122" spans="1:31" x14ac:dyDescent="0.3">
      <c r="A4122">
        <v>6</v>
      </c>
      <c r="B4122">
        <v>21</v>
      </c>
      <c r="C4122">
        <v>17</v>
      </c>
      <c r="D4122">
        <f>Original_load!V4122+Original_load!AF$4</f>
        <v>5747.5981971557567</v>
      </c>
      <c r="E4122">
        <f>Original_load!W4122+Original_load!AG$4</f>
        <v>7061.369517920507</v>
      </c>
      <c r="F4122">
        <f>Original_load!X4122+Original_load!AH$4</f>
        <v>4602.4372839228372</v>
      </c>
      <c r="G4122">
        <f>Original_load!Y4122+Original_load!AI$4</f>
        <v>1715.577714043038</v>
      </c>
      <c r="H4122">
        <f>Original_load!Z4122+Original_load!AJ$4</f>
        <v>1715.577714043038</v>
      </c>
      <c r="I4122">
        <f>Original_load!AA4122+Original_load!AK$4</f>
        <v>2353.7898393068363</v>
      </c>
      <c r="W4122">
        <v>6</v>
      </c>
      <c r="X4122">
        <v>21</v>
      </c>
      <c r="Y4122">
        <v>17</v>
      </c>
      <c r="Z4122">
        <f t="shared" si="385"/>
        <v>0.70868741797927881</v>
      </c>
      <c r="AA4122">
        <f t="shared" si="386"/>
        <v>0.81948589250339654</v>
      </c>
      <c r="AB4122">
        <f t="shared" si="387"/>
        <v>0.7311916094457237</v>
      </c>
      <c r="AC4122">
        <f t="shared" si="388"/>
        <v>0.67048946519979491</v>
      </c>
      <c r="AD4122">
        <f t="shared" si="389"/>
        <v>0.67048946519979491</v>
      </c>
      <c r="AE4122">
        <f t="shared" si="390"/>
        <v>0.81948589250339654</v>
      </c>
    </row>
    <row r="4123" spans="1:31" x14ac:dyDescent="0.3">
      <c r="A4123">
        <v>6</v>
      </c>
      <c r="B4123">
        <v>21</v>
      </c>
      <c r="C4123">
        <v>18</v>
      </c>
      <c r="D4123">
        <f>Original_load!V4123+Original_load!AF$4</f>
        <v>5782.4394986637571</v>
      </c>
      <c r="E4123">
        <f>Original_load!W4123+Original_load!AG$4</f>
        <v>7044.8441006096755</v>
      </c>
      <c r="F4123">
        <f>Original_load!X4123+Original_load!AH$4</f>
        <v>4574.6918074853374</v>
      </c>
      <c r="G4123">
        <f>Original_load!Y4123+Original_load!AI$4</f>
        <v>1706.6241195042555</v>
      </c>
      <c r="H4123">
        <f>Original_load!Z4123+Original_load!AJ$4</f>
        <v>1706.6241195042555</v>
      </c>
      <c r="I4123">
        <f>Original_load!AA4123+Original_load!AK$4</f>
        <v>2348.2813668698923</v>
      </c>
      <c r="W4123">
        <v>6</v>
      </c>
      <c r="X4123">
        <v>21</v>
      </c>
      <c r="Y4123">
        <v>18</v>
      </c>
      <c r="Z4123">
        <f t="shared" si="385"/>
        <v>0.7129834023466205</v>
      </c>
      <c r="AA4123">
        <f t="shared" si="386"/>
        <v>0.81756808515461099</v>
      </c>
      <c r="AB4123">
        <f t="shared" si="387"/>
        <v>0.72678367114702247</v>
      </c>
      <c r="AC4123">
        <f t="shared" si="388"/>
        <v>0.66699018285030787</v>
      </c>
      <c r="AD4123">
        <f t="shared" si="389"/>
        <v>0.66699018285030787</v>
      </c>
      <c r="AE4123">
        <f t="shared" si="390"/>
        <v>0.81756808515461099</v>
      </c>
    </row>
    <row r="4124" spans="1:31" x14ac:dyDescent="0.3">
      <c r="A4124">
        <v>6</v>
      </c>
      <c r="B4124">
        <v>21</v>
      </c>
      <c r="C4124">
        <v>19</v>
      </c>
      <c r="D4124">
        <f>Original_load!V4124+Original_load!AF$4</f>
        <v>5637.086292357757</v>
      </c>
      <c r="E4124">
        <f>Original_load!W4124+Original_load!AG$4</f>
        <v>6928.5248685393472</v>
      </c>
      <c r="F4124">
        <f>Original_load!X4124+Original_load!AH$4</f>
        <v>4455.2770400553372</v>
      </c>
      <c r="G4124">
        <f>Original_load!Y4124+Original_load!AI$4</f>
        <v>1659.5262268739432</v>
      </c>
      <c r="H4124">
        <f>Original_load!Z4124+Original_load!AJ$4</f>
        <v>1659.5262268739432</v>
      </c>
      <c r="I4124">
        <f>Original_load!AA4124+Original_load!AK$4</f>
        <v>2309.5082895131163</v>
      </c>
      <c r="W4124">
        <v>6</v>
      </c>
      <c r="X4124">
        <v>21</v>
      </c>
      <c r="Y4124">
        <v>19</v>
      </c>
      <c r="Z4124">
        <f t="shared" si="385"/>
        <v>0.69506113552515336</v>
      </c>
      <c r="AA4124">
        <f t="shared" si="386"/>
        <v>0.80406900831596773</v>
      </c>
      <c r="AB4124">
        <f t="shared" si="387"/>
        <v>0.70781218482308361</v>
      </c>
      <c r="AC4124">
        <f t="shared" si="388"/>
        <v>0.64858318176650664</v>
      </c>
      <c r="AD4124">
        <f t="shared" si="389"/>
        <v>0.64858318176650664</v>
      </c>
      <c r="AE4124">
        <f t="shared" si="390"/>
        <v>0.80406900831596773</v>
      </c>
    </row>
    <row r="4125" spans="1:31" x14ac:dyDescent="0.3">
      <c r="A4125">
        <v>6</v>
      </c>
      <c r="B4125">
        <v>21</v>
      </c>
      <c r="C4125">
        <v>20</v>
      </c>
      <c r="D4125">
        <f>Original_load!V4125+Original_load!AF$4</f>
        <v>5445.311378475757</v>
      </c>
      <c r="E4125">
        <f>Original_load!W4125+Original_load!AG$4</f>
        <v>6634.5665138551258</v>
      </c>
      <c r="F4125">
        <f>Original_load!X4125+Original_load!AH$4</f>
        <v>4245.8556398453375</v>
      </c>
      <c r="G4125">
        <f>Original_load!Y4125+Original_load!AI$4</f>
        <v>1598.0804309043856</v>
      </c>
      <c r="H4125">
        <f>Original_load!Z4125+Original_load!AJ$4</f>
        <v>1598.0804309043856</v>
      </c>
      <c r="I4125">
        <f>Original_load!AA4125+Original_load!AK$4</f>
        <v>2211.5221712850421</v>
      </c>
      <c r="W4125">
        <v>6</v>
      </c>
      <c r="X4125">
        <v>21</v>
      </c>
      <c r="Y4125">
        <v>20</v>
      </c>
      <c r="Z4125">
        <f t="shared" si="385"/>
        <v>0.67141500302071211</v>
      </c>
      <c r="AA4125">
        <f t="shared" si="386"/>
        <v>0.76995456011496632</v>
      </c>
      <c r="AB4125">
        <f t="shared" si="387"/>
        <v>0.67454129785047268</v>
      </c>
      <c r="AC4125">
        <f t="shared" si="388"/>
        <v>0.6245686713533859</v>
      </c>
      <c r="AD4125">
        <f t="shared" si="389"/>
        <v>0.6245686713533859</v>
      </c>
      <c r="AE4125">
        <f t="shared" si="390"/>
        <v>0.76995456011496621</v>
      </c>
    </row>
    <row r="4126" spans="1:31" x14ac:dyDescent="0.3">
      <c r="A4126">
        <v>6</v>
      </c>
      <c r="B4126">
        <v>21</v>
      </c>
      <c r="C4126">
        <v>21</v>
      </c>
      <c r="D4126">
        <f>Original_load!V4126+Original_load!AF$4</f>
        <v>5298.5770330717569</v>
      </c>
      <c r="E4126">
        <f>Original_load!W4126+Original_load!AG$4</f>
        <v>6367.5479540905744</v>
      </c>
      <c r="F4126">
        <f>Original_load!X4126+Original_load!AH$4</f>
        <v>4175.1903457178378</v>
      </c>
      <c r="G4126">
        <f>Original_load!Y4126+Original_load!AI$4</f>
        <v>1563.3555223057681</v>
      </c>
      <c r="H4126">
        <f>Original_load!Z4126+Original_load!AJ$4</f>
        <v>1563.3555223057681</v>
      </c>
      <c r="I4126">
        <f>Original_load!AA4126+Original_load!AK$4</f>
        <v>2122.5159846968586</v>
      </c>
      <c r="W4126">
        <v>6</v>
      </c>
      <c r="X4126">
        <v>21</v>
      </c>
      <c r="Y4126">
        <v>21</v>
      </c>
      <c r="Z4126">
        <f t="shared" si="385"/>
        <v>0.65332243969144177</v>
      </c>
      <c r="AA4126">
        <f t="shared" si="386"/>
        <v>0.73896652837292198</v>
      </c>
      <c r="AB4126">
        <f t="shared" si="387"/>
        <v>0.66331466575153364</v>
      </c>
      <c r="AC4126">
        <f t="shared" si="388"/>
        <v>0.61099733313605187</v>
      </c>
      <c r="AD4126">
        <f t="shared" si="389"/>
        <v>0.61099733313605187</v>
      </c>
      <c r="AE4126">
        <f t="shared" si="390"/>
        <v>0.73896652837292198</v>
      </c>
    </row>
    <row r="4127" spans="1:31" x14ac:dyDescent="0.3">
      <c r="A4127">
        <v>6</v>
      </c>
      <c r="B4127">
        <v>21</v>
      </c>
      <c r="C4127">
        <v>22</v>
      </c>
      <c r="D4127">
        <f>Original_load!V4127+Original_load!AF$4</f>
        <v>4913.0319650137571</v>
      </c>
      <c r="E4127">
        <f>Original_load!W4127+Original_load!AG$4</f>
        <v>5968.8155109716199</v>
      </c>
      <c r="F4127">
        <f>Original_load!X4127+Original_load!AH$4</f>
        <v>3922.1626755103375</v>
      </c>
      <c r="G4127">
        <f>Original_load!Y4127+Original_load!AI$4</f>
        <v>1446.7028849570579</v>
      </c>
      <c r="H4127">
        <f>Original_load!Z4127+Original_load!AJ$4</f>
        <v>1446.7028849570579</v>
      </c>
      <c r="I4127">
        <f>Original_load!AA4127+Original_load!AK$4</f>
        <v>1989.6051703238736</v>
      </c>
      <c r="W4127">
        <v>6</v>
      </c>
      <c r="X4127">
        <v>21</v>
      </c>
      <c r="Y4127">
        <v>22</v>
      </c>
      <c r="Z4127">
        <f t="shared" si="385"/>
        <v>0.60578415858266843</v>
      </c>
      <c r="AA4127">
        <f t="shared" si="386"/>
        <v>0.69269284007631771</v>
      </c>
      <c r="AB4127">
        <f t="shared" si="387"/>
        <v>0.6231160279429091</v>
      </c>
      <c r="AC4127">
        <f t="shared" si="388"/>
        <v>0.56540664739220559</v>
      </c>
      <c r="AD4127">
        <f t="shared" si="389"/>
        <v>0.56540664739220559</v>
      </c>
      <c r="AE4127">
        <f t="shared" si="390"/>
        <v>0.69269284007631771</v>
      </c>
    </row>
    <row r="4128" spans="1:31" x14ac:dyDescent="0.3">
      <c r="A4128">
        <v>6</v>
      </c>
      <c r="B4128">
        <v>21</v>
      </c>
      <c r="C4128">
        <v>23</v>
      </c>
      <c r="D4128">
        <f>Original_load!V4128+Original_load!AF$4</f>
        <v>4499.3511918117574</v>
      </c>
      <c r="E4128">
        <f>Original_load!W4128+Original_load!AG$4</f>
        <v>5499.9435576016704</v>
      </c>
      <c r="F4128">
        <f>Original_load!X4128+Original_load!AH$4</f>
        <v>3686.7136457478368</v>
      </c>
      <c r="G4128">
        <f>Original_load!Y4128+Original_load!AI$4</f>
        <v>1319.5466789554982</v>
      </c>
      <c r="H4128">
        <f>Original_load!Z4128+Original_load!AJ$4</f>
        <v>1319.5466789554982</v>
      </c>
      <c r="I4128">
        <f>Original_load!AA4128+Original_load!AK$4</f>
        <v>1833.3145192005572</v>
      </c>
      <c r="W4128">
        <v>6</v>
      </c>
      <c r="X4128">
        <v>21</v>
      </c>
      <c r="Y4128">
        <v>23</v>
      </c>
      <c r="Z4128">
        <f t="shared" si="385"/>
        <v>0.55477670312531335</v>
      </c>
      <c r="AA4128">
        <f t="shared" si="386"/>
        <v>0.63827932295303647</v>
      </c>
      <c r="AB4128">
        <f t="shared" si="387"/>
        <v>0.58571011790131922</v>
      </c>
      <c r="AC4128">
        <f t="shared" si="388"/>
        <v>0.51571091174529116</v>
      </c>
      <c r="AD4128">
        <f t="shared" si="389"/>
        <v>0.51571091174529116</v>
      </c>
      <c r="AE4128">
        <f t="shared" si="390"/>
        <v>0.63827932295303647</v>
      </c>
    </row>
    <row r="4129" spans="1:31" x14ac:dyDescent="0.3">
      <c r="A4129">
        <v>6</v>
      </c>
      <c r="B4129">
        <v>21</v>
      </c>
      <c r="C4129">
        <v>24</v>
      </c>
      <c r="D4129">
        <f>Original_load!V4129+Original_load!AF$4</f>
        <v>4173.3262449877575</v>
      </c>
      <c r="E4129">
        <f>Original_load!W4129+Original_load!AG$4</f>
        <v>5104.7145271130985</v>
      </c>
      <c r="F4129">
        <f>Original_load!X4129+Original_load!AH$4</f>
        <v>3429.3131603403367</v>
      </c>
      <c r="G4129">
        <f>Original_load!Y4129+Original_load!AI$4</f>
        <v>1223.1218237299831</v>
      </c>
      <c r="H4129">
        <f>Original_load!Z4129+Original_load!AJ$4</f>
        <v>1223.1218237299831</v>
      </c>
      <c r="I4129">
        <f>Original_load!AA4129+Original_load!AK$4</f>
        <v>1701.5715090376998</v>
      </c>
      <c r="W4129">
        <v>6</v>
      </c>
      <c r="X4129">
        <v>21</v>
      </c>
      <c r="Y4129">
        <v>24</v>
      </c>
      <c r="Z4129">
        <f t="shared" si="385"/>
        <v>0.51457734161186075</v>
      </c>
      <c r="AA4129">
        <f t="shared" si="386"/>
        <v>0.59241221261824695</v>
      </c>
      <c r="AB4129">
        <f t="shared" si="387"/>
        <v>0.54481676866336881</v>
      </c>
      <c r="AC4129">
        <f t="shared" si="388"/>
        <v>0.47802573486119609</v>
      </c>
      <c r="AD4129">
        <f t="shared" si="389"/>
        <v>0.47802573486119609</v>
      </c>
      <c r="AE4129">
        <f t="shared" si="390"/>
        <v>0.59241221261824695</v>
      </c>
    </row>
    <row r="4130" spans="1:31" x14ac:dyDescent="0.3">
      <c r="A4130">
        <v>6</v>
      </c>
      <c r="B4130">
        <v>22</v>
      </c>
      <c r="C4130">
        <v>1</v>
      </c>
      <c r="D4130">
        <f>Original_load!V4130+Original_load!AF$4</f>
        <v>3945.8647875557572</v>
      </c>
      <c r="E4130">
        <f>Original_load!W4130+Original_load!AG$4</f>
        <v>4853.1584890705362</v>
      </c>
      <c r="F4130">
        <f>Original_load!X4130+Original_load!AH$4</f>
        <v>3240.7508772928372</v>
      </c>
      <c r="G4130">
        <f>Original_load!Y4130+Original_load!AI$4</f>
        <v>1170.5701645565732</v>
      </c>
      <c r="H4130">
        <f>Original_load!Z4130+Original_load!AJ$4</f>
        <v>1170.5701645565732</v>
      </c>
      <c r="I4130">
        <f>Original_load!AA4130+Original_load!AK$4</f>
        <v>1617.7194963568459</v>
      </c>
      <c r="W4130">
        <v>6</v>
      </c>
      <c r="X4130">
        <v>22</v>
      </c>
      <c r="Y4130">
        <v>1</v>
      </c>
      <c r="Z4130">
        <f t="shared" si="385"/>
        <v>0.48653100513742553</v>
      </c>
      <c r="AA4130">
        <f t="shared" si="386"/>
        <v>0.56321863709061537</v>
      </c>
      <c r="AB4130">
        <f t="shared" si="387"/>
        <v>0.51485978050322923</v>
      </c>
      <c r="AC4130">
        <f t="shared" si="388"/>
        <v>0.45748726926670913</v>
      </c>
      <c r="AD4130">
        <f t="shared" si="389"/>
        <v>0.45748726926670913</v>
      </c>
      <c r="AE4130">
        <f t="shared" si="390"/>
        <v>0.56321863709061537</v>
      </c>
    </row>
    <row r="4131" spans="1:31" x14ac:dyDescent="0.3">
      <c r="A4131">
        <v>6</v>
      </c>
      <c r="B4131">
        <v>22</v>
      </c>
      <c r="C4131">
        <v>2</v>
      </c>
      <c r="D4131">
        <f>Original_load!V4131+Original_load!AF$4</f>
        <v>3795.0640743057575</v>
      </c>
      <c r="E4131">
        <f>Original_load!W4131+Original_load!AG$4</f>
        <v>4690.2828921492473</v>
      </c>
      <c r="F4131">
        <f>Original_load!X4131+Original_load!AH$4</f>
        <v>3151.4157483153372</v>
      </c>
      <c r="G4131">
        <f>Original_load!Y4131+Original_load!AI$4</f>
        <v>1134.2288289331757</v>
      </c>
      <c r="H4131">
        <f>Original_load!Z4131+Original_load!AJ$4</f>
        <v>1134.2288289331757</v>
      </c>
      <c r="I4131">
        <f>Original_load!AA4131+Original_load!AK$4</f>
        <v>1563.4276307164159</v>
      </c>
      <c r="W4131">
        <v>6</v>
      </c>
      <c r="X4131">
        <v>22</v>
      </c>
      <c r="Y4131">
        <v>2</v>
      </c>
      <c r="Z4131">
        <f t="shared" si="385"/>
        <v>0.46793705259643864</v>
      </c>
      <c r="AA4131">
        <f t="shared" si="386"/>
        <v>0.54431660207158239</v>
      </c>
      <c r="AB4131">
        <f t="shared" si="387"/>
        <v>0.5006670620135546</v>
      </c>
      <c r="AC4131">
        <f t="shared" si="388"/>
        <v>0.4432841920832486</v>
      </c>
      <c r="AD4131">
        <f t="shared" si="389"/>
        <v>0.4432841920832486</v>
      </c>
      <c r="AE4131">
        <f t="shared" si="390"/>
        <v>0.54431660207158228</v>
      </c>
    </row>
    <row r="4132" spans="1:31" x14ac:dyDescent="0.3">
      <c r="A4132">
        <v>6</v>
      </c>
      <c r="B4132">
        <v>22</v>
      </c>
      <c r="C4132">
        <v>3</v>
      </c>
      <c r="D4132">
        <f>Original_load!V4132+Original_load!AF$4</f>
        <v>3715.7997470977571</v>
      </c>
      <c r="E4132">
        <f>Original_load!W4132+Original_load!AG$4</f>
        <v>4608.9299238404119</v>
      </c>
      <c r="F4132">
        <f>Original_load!X4132+Original_load!AH$4</f>
        <v>3086.7387823153372</v>
      </c>
      <c r="G4132">
        <f>Original_load!Y4132+Original_load!AI$4</f>
        <v>1099.1512538004481</v>
      </c>
      <c r="H4132">
        <f>Original_load!Z4132+Original_load!AJ$4</f>
        <v>1099.1512538004481</v>
      </c>
      <c r="I4132">
        <f>Original_load!AA4132+Original_load!AK$4</f>
        <v>1536.3099746134712</v>
      </c>
      <c r="W4132">
        <v>6</v>
      </c>
      <c r="X4132">
        <v>22</v>
      </c>
      <c r="Y4132">
        <v>3</v>
      </c>
      <c r="Z4132">
        <f t="shared" si="385"/>
        <v>0.45816364299819973</v>
      </c>
      <c r="AA4132">
        <f t="shared" si="386"/>
        <v>0.53487542926888787</v>
      </c>
      <c r="AB4132">
        <f t="shared" si="387"/>
        <v>0.49039179872451355</v>
      </c>
      <c r="AC4132">
        <f t="shared" si="388"/>
        <v>0.42957502321335145</v>
      </c>
      <c r="AD4132">
        <f t="shared" si="389"/>
        <v>0.42957502321335145</v>
      </c>
      <c r="AE4132">
        <f t="shared" si="390"/>
        <v>0.53487542926888798</v>
      </c>
    </row>
    <row r="4133" spans="1:31" x14ac:dyDescent="0.3">
      <c r="A4133">
        <v>6</v>
      </c>
      <c r="B4133">
        <v>22</v>
      </c>
      <c r="C4133">
        <v>4</v>
      </c>
      <c r="D4133">
        <f>Original_load!V4133+Original_load!AF$4</f>
        <v>3725.1871231297573</v>
      </c>
      <c r="E4133">
        <f>Original_load!W4133+Original_load!AG$4</f>
        <v>4615.5796239525807</v>
      </c>
      <c r="F4133">
        <f>Original_load!X4133+Original_load!AH$4</f>
        <v>3143.9153852953373</v>
      </c>
      <c r="G4133">
        <f>Original_load!Y4133+Original_load!AI$4</f>
        <v>1101.6257357996881</v>
      </c>
      <c r="H4133">
        <f>Original_load!Z4133+Original_load!AJ$4</f>
        <v>1101.6257357996881</v>
      </c>
      <c r="I4133">
        <f>Original_load!AA4133+Original_load!AK$4</f>
        <v>1538.5265413175275</v>
      </c>
      <c r="W4133">
        <v>6</v>
      </c>
      <c r="X4133">
        <v>22</v>
      </c>
      <c r="Y4133">
        <v>4</v>
      </c>
      <c r="Z4133">
        <f t="shared" si="385"/>
        <v>0.45932112044417206</v>
      </c>
      <c r="AA4133">
        <f t="shared" si="386"/>
        <v>0.53564714011300552</v>
      </c>
      <c r="AB4133">
        <f t="shared" si="387"/>
        <v>0.49947547543242332</v>
      </c>
      <c r="AC4133">
        <f t="shared" si="388"/>
        <v>0.43054211091724037</v>
      </c>
      <c r="AD4133">
        <f t="shared" si="389"/>
        <v>0.43054211091724037</v>
      </c>
      <c r="AE4133">
        <f t="shared" si="390"/>
        <v>0.53564714011300563</v>
      </c>
    </row>
    <row r="4134" spans="1:31" x14ac:dyDescent="0.3">
      <c r="A4134">
        <v>6</v>
      </c>
      <c r="B4134">
        <v>22</v>
      </c>
      <c r="C4134">
        <v>5</v>
      </c>
      <c r="D4134">
        <f>Original_load!V4134+Original_load!AF$4</f>
        <v>3852.1347114097571</v>
      </c>
      <c r="E4134">
        <f>Original_load!W4134+Original_load!AG$4</f>
        <v>4763.8307995757759</v>
      </c>
      <c r="F4134">
        <f>Original_load!X4134+Original_load!AH$4</f>
        <v>3291.3182374753374</v>
      </c>
      <c r="G4134">
        <f>Original_load!Y4134+Original_load!AI$4</f>
        <v>1126.3728661663531</v>
      </c>
      <c r="H4134">
        <f>Original_load!Z4134+Original_load!AJ$4</f>
        <v>1126.3728661663531</v>
      </c>
      <c r="I4134">
        <f>Original_load!AA4134+Original_load!AK$4</f>
        <v>1587.9435998585923</v>
      </c>
      <c r="W4134">
        <v>6</v>
      </c>
      <c r="X4134">
        <v>22</v>
      </c>
      <c r="Y4134">
        <v>5</v>
      </c>
      <c r="Z4134">
        <f t="shared" si="385"/>
        <v>0.47497394715035518</v>
      </c>
      <c r="AA4134">
        <f t="shared" si="386"/>
        <v>0.55285198212869835</v>
      </c>
      <c r="AB4134">
        <f t="shared" si="387"/>
        <v>0.52289344336408394</v>
      </c>
      <c r="AC4134">
        <f t="shared" si="388"/>
        <v>0.44021389090654295</v>
      </c>
      <c r="AD4134">
        <f t="shared" si="389"/>
        <v>0.44021389090654295</v>
      </c>
      <c r="AE4134">
        <f t="shared" si="390"/>
        <v>0.55285198212869835</v>
      </c>
    </row>
    <row r="4135" spans="1:31" x14ac:dyDescent="0.3">
      <c r="A4135">
        <v>6</v>
      </c>
      <c r="B4135">
        <v>22</v>
      </c>
      <c r="C4135">
        <v>6</v>
      </c>
      <c r="D4135">
        <f>Original_load!V4135+Original_load!AF$4</f>
        <v>4068.2549564717574</v>
      </c>
      <c r="E4135">
        <f>Original_load!W4135+Original_load!AG$4</f>
        <v>4940.0422664227444</v>
      </c>
      <c r="F4135">
        <f>Original_load!X4135+Original_load!AH$4</f>
        <v>3481.9525203728372</v>
      </c>
      <c r="G4135">
        <f>Original_load!Y4135+Original_load!AI$4</f>
        <v>1186.5706354363081</v>
      </c>
      <c r="H4135">
        <f>Original_load!Z4135+Original_load!AJ$4</f>
        <v>1186.5706354363081</v>
      </c>
      <c r="I4135">
        <f>Original_load!AA4135+Original_load!AK$4</f>
        <v>1646.6807554742486</v>
      </c>
      <c r="W4135">
        <v>6</v>
      </c>
      <c r="X4135">
        <v>22</v>
      </c>
      <c r="Y4135">
        <v>6</v>
      </c>
      <c r="Z4135">
        <f t="shared" si="385"/>
        <v>0.50162189524836787</v>
      </c>
      <c r="AA4135">
        <f t="shared" si="386"/>
        <v>0.57330167121690601</v>
      </c>
      <c r="AB4135">
        <f t="shared" si="387"/>
        <v>0.55317961122003068</v>
      </c>
      <c r="AC4135">
        <f t="shared" si="388"/>
        <v>0.46374064215403565</v>
      </c>
      <c r="AD4135">
        <f t="shared" si="389"/>
        <v>0.46374064215403565</v>
      </c>
      <c r="AE4135">
        <f t="shared" si="390"/>
        <v>0.57330167121690601</v>
      </c>
    </row>
    <row r="4136" spans="1:31" x14ac:dyDescent="0.3">
      <c r="A4136">
        <v>6</v>
      </c>
      <c r="B4136">
        <v>22</v>
      </c>
      <c r="C4136">
        <v>7</v>
      </c>
      <c r="D4136">
        <f>Original_load!V4136+Original_load!AF$4</f>
        <v>4350.2064718457568</v>
      </c>
      <c r="E4136">
        <f>Original_load!W4136+Original_load!AG$4</f>
        <v>5262.7387852417896</v>
      </c>
      <c r="F4136">
        <f>Original_load!X4136+Original_load!AH$4</f>
        <v>3763.6213867803372</v>
      </c>
      <c r="G4136">
        <f>Original_load!Y4136+Original_load!AI$4</f>
        <v>1289.8925579708655</v>
      </c>
      <c r="H4136">
        <f>Original_load!Z4136+Original_load!AJ$4</f>
        <v>1289.8925579708655</v>
      </c>
      <c r="I4136">
        <f>Original_load!AA4136+Original_load!AK$4</f>
        <v>1754.2462617472638</v>
      </c>
      <c r="W4136">
        <v>6</v>
      </c>
      <c r="X4136">
        <v>22</v>
      </c>
      <c r="Y4136">
        <v>7</v>
      </c>
      <c r="Z4136">
        <f t="shared" si="385"/>
        <v>0.53638693702262152</v>
      </c>
      <c r="AA4136">
        <f t="shared" si="386"/>
        <v>0.6107512401795625</v>
      </c>
      <c r="AB4136">
        <f t="shared" si="387"/>
        <v>0.59792849079274912</v>
      </c>
      <c r="AC4136">
        <f t="shared" si="388"/>
        <v>0.50412136056541512</v>
      </c>
      <c r="AD4136">
        <f t="shared" si="389"/>
        <v>0.50412136056541512</v>
      </c>
      <c r="AE4136">
        <f t="shared" si="390"/>
        <v>0.6107512401795625</v>
      </c>
    </row>
    <row r="4137" spans="1:31" x14ac:dyDescent="0.3">
      <c r="A4137">
        <v>6</v>
      </c>
      <c r="B4137">
        <v>22</v>
      </c>
      <c r="C4137">
        <v>8</v>
      </c>
      <c r="D4137">
        <f>Original_load!V4137+Original_load!AF$4</f>
        <v>4519.3863501777569</v>
      </c>
      <c r="E4137">
        <f>Original_load!W4137+Original_load!AG$4</f>
        <v>5628.8971290859063</v>
      </c>
      <c r="F4137">
        <f>Original_load!X4137+Original_load!AH$4</f>
        <v>3888.3472291103371</v>
      </c>
      <c r="G4137">
        <f>Original_load!Y4137+Original_load!AI$4</f>
        <v>1372.7780175034156</v>
      </c>
      <c r="H4137">
        <f>Original_load!Z4137+Original_load!AJ$4</f>
        <v>1372.7780175034156</v>
      </c>
      <c r="I4137">
        <f>Original_load!AA4137+Original_load!AK$4</f>
        <v>1876.2990430286359</v>
      </c>
      <c r="W4137">
        <v>6</v>
      </c>
      <c r="X4137">
        <v>22</v>
      </c>
      <c r="Y4137">
        <v>8</v>
      </c>
      <c r="Z4137">
        <f t="shared" si="385"/>
        <v>0.55724706799149903</v>
      </c>
      <c r="AA4137">
        <f t="shared" si="386"/>
        <v>0.65324463985807502</v>
      </c>
      <c r="AB4137">
        <f t="shared" si="387"/>
        <v>0.61774375035344298</v>
      </c>
      <c r="AC4137">
        <f t="shared" si="388"/>
        <v>0.53651501255792677</v>
      </c>
      <c r="AD4137">
        <f t="shared" si="389"/>
        <v>0.53651501255792677</v>
      </c>
      <c r="AE4137">
        <f t="shared" si="390"/>
        <v>0.65324463985807502</v>
      </c>
    </row>
    <row r="4138" spans="1:31" x14ac:dyDescent="0.3">
      <c r="A4138">
        <v>6</v>
      </c>
      <c r="B4138">
        <v>22</v>
      </c>
      <c r="C4138">
        <v>9</v>
      </c>
      <c r="D4138">
        <f>Original_load!V4138+Original_load!AF$4</f>
        <v>4704.5407699957577</v>
      </c>
      <c r="E4138">
        <f>Original_load!W4138+Original_load!AG$4</f>
        <v>5973.8288671427681</v>
      </c>
      <c r="F4138">
        <f>Original_load!X4138+Original_load!AH$4</f>
        <v>4073.8360089328371</v>
      </c>
      <c r="G4138">
        <f>Original_load!Y4138+Original_load!AI$4</f>
        <v>1450.7075202414558</v>
      </c>
      <c r="H4138">
        <f>Original_load!Z4138+Original_load!AJ$4</f>
        <v>1450.7075202414558</v>
      </c>
      <c r="I4138">
        <f>Original_load!AA4138+Original_load!AK$4</f>
        <v>1991.2762890475897</v>
      </c>
      <c r="W4138">
        <v>6</v>
      </c>
      <c r="X4138">
        <v>22</v>
      </c>
      <c r="Y4138">
        <v>9</v>
      </c>
      <c r="Z4138">
        <f t="shared" si="385"/>
        <v>0.58007688371751898</v>
      </c>
      <c r="AA4138">
        <f t="shared" si="386"/>
        <v>0.69327464997111565</v>
      </c>
      <c r="AB4138">
        <f t="shared" si="387"/>
        <v>0.64721244945474532</v>
      </c>
      <c r="AC4138">
        <f t="shared" si="388"/>
        <v>0.56697175618802242</v>
      </c>
      <c r="AD4138">
        <f t="shared" si="389"/>
        <v>0.56697175618802242</v>
      </c>
      <c r="AE4138">
        <f t="shared" si="390"/>
        <v>0.69327464997111565</v>
      </c>
    </row>
    <row r="4139" spans="1:31" x14ac:dyDescent="0.3">
      <c r="A4139">
        <v>6</v>
      </c>
      <c r="B4139">
        <v>22</v>
      </c>
      <c r="C4139">
        <v>10</v>
      </c>
      <c r="D4139">
        <f>Original_load!V4139+Original_load!AF$4</f>
        <v>4978.1364466877567</v>
      </c>
      <c r="E4139">
        <f>Original_load!W4139+Original_load!AG$4</f>
        <v>6344.8266748215246</v>
      </c>
      <c r="F4139">
        <f>Original_load!X4139+Original_load!AH$4</f>
        <v>4286.9575706553378</v>
      </c>
      <c r="G4139">
        <f>Original_load!Y4139+Original_load!AI$4</f>
        <v>1540.6567593254431</v>
      </c>
      <c r="H4139">
        <f>Original_load!Z4139+Original_load!AJ$4</f>
        <v>1540.6567593254431</v>
      </c>
      <c r="I4139">
        <f>Original_load!AA4139+Original_load!AK$4</f>
        <v>2114.9422249405088</v>
      </c>
      <c r="W4139">
        <v>6</v>
      </c>
      <c r="X4139">
        <v>22</v>
      </c>
      <c r="Y4139">
        <v>10</v>
      </c>
      <c r="Z4139">
        <f t="shared" si="385"/>
        <v>0.61381163813739059</v>
      </c>
      <c r="AA4139">
        <f t="shared" si="386"/>
        <v>0.73632967899499857</v>
      </c>
      <c r="AB4139">
        <f t="shared" si="387"/>
        <v>0.6810711830148557</v>
      </c>
      <c r="AC4139">
        <f t="shared" si="388"/>
        <v>0.60212610490383833</v>
      </c>
      <c r="AD4139">
        <f t="shared" si="389"/>
        <v>0.60212610490383833</v>
      </c>
      <c r="AE4139">
        <f t="shared" si="390"/>
        <v>0.73632967899499868</v>
      </c>
    </row>
    <row r="4140" spans="1:31" x14ac:dyDescent="0.3">
      <c r="A4140">
        <v>6</v>
      </c>
      <c r="B4140">
        <v>22</v>
      </c>
      <c r="C4140">
        <v>11</v>
      </c>
      <c r="D4140">
        <f>Original_load!V4140+Original_load!AF$4</f>
        <v>5268.2241543317568</v>
      </c>
      <c r="E4140">
        <f>Original_load!W4140+Original_load!AG$4</f>
        <v>6714.2322432900883</v>
      </c>
      <c r="F4140">
        <f>Original_load!X4140+Original_load!AH$4</f>
        <v>4581.8046766828375</v>
      </c>
      <c r="G4140">
        <f>Original_load!Y4140+Original_load!AI$4</f>
        <v>1622.8602053887457</v>
      </c>
      <c r="H4140">
        <f>Original_load!Z4140+Original_load!AJ$4</f>
        <v>1622.8602053887457</v>
      </c>
      <c r="I4140">
        <f>Original_load!AA4140+Original_load!AK$4</f>
        <v>2238.0774144300299</v>
      </c>
      <c r="W4140">
        <v>6</v>
      </c>
      <c r="X4140">
        <v>22</v>
      </c>
      <c r="Y4140">
        <v>11</v>
      </c>
      <c r="Z4140">
        <f t="shared" si="385"/>
        <v>0.64957988453629301</v>
      </c>
      <c r="AA4140">
        <f t="shared" si="386"/>
        <v>0.77919992551076711</v>
      </c>
      <c r="AB4140">
        <f t="shared" si="387"/>
        <v>0.72791369638266545</v>
      </c>
      <c r="AC4140">
        <f t="shared" si="388"/>
        <v>0.63425320945725017</v>
      </c>
      <c r="AD4140">
        <f t="shared" si="389"/>
        <v>0.63425320945725017</v>
      </c>
      <c r="AE4140">
        <f t="shared" si="390"/>
        <v>0.779199925510767</v>
      </c>
    </row>
    <row r="4141" spans="1:31" x14ac:dyDescent="0.3">
      <c r="A4141">
        <v>6</v>
      </c>
      <c r="B4141">
        <v>22</v>
      </c>
      <c r="C4141">
        <v>12</v>
      </c>
      <c r="D4141">
        <f>Original_load!V4141+Original_load!AF$4</f>
        <v>5501.9392661777565</v>
      </c>
      <c r="E4141">
        <f>Original_load!W4141+Original_load!AG$4</f>
        <v>7081.0844826164903</v>
      </c>
      <c r="F4141">
        <f>Original_load!X4141+Original_load!AH$4</f>
        <v>4784.309832222837</v>
      </c>
      <c r="G4141">
        <f>Original_load!Y4141+Original_load!AI$4</f>
        <v>1702.2819750692731</v>
      </c>
      <c r="H4141">
        <f>Original_load!Z4141+Original_load!AJ$4</f>
        <v>1702.2819750692731</v>
      </c>
      <c r="I4141">
        <f>Original_load!AA4141+Original_load!AK$4</f>
        <v>2360.3614942054974</v>
      </c>
      <c r="W4141">
        <v>6</v>
      </c>
      <c r="X4141">
        <v>22</v>
      </c>
      <c r="Y4141">
        <v>12</v>
      </c>
      <c r="Z4141">
        <f t="shared" si="385"/>
        <v>0.67839730591394665</v>
      </c>
      <c r="AA4141">
        <f t="shared" si="386"/>
        <v>0.82177385313179296</v>
      </c>
      <c r="AB4141">
        <f t="shared" si="387"/>
        <v>0.76008579596077053</v>
      </c>
      <c r="AC4141">
        <f t="shared" si="388"/>
        <v>0.66529316727578724</v>
      </c>
      <c r="AD4141">
        <f t="shared" si="389"/>
        <v>0.66529316727578724</v>
      </c>
      <c r="AE4141">
        <f t="shared" si="390"/>
        <v>0.82177385313179296</v>
      </c>
    </row>
    <row r="4142" spans="1:31" x14ac:dyDescent="0.3">
      <c r="A4142">
        <v>6</v>
      </c>
      <c r="B4142">
        <v>22</v>
      </c>
      <c r="C4142">
        <v>13</v>
      </c>
      <c r="D4142">
        <f>Original_load!V4142+Original_load!AF$4</f>
        <v>5767.0146580517567</v>
      </c>
      <c r="E4142">
        <f>Original_load!W4142+Original_load!AG$4</f>
        <v>7269.1269684998906</v>
      </c>
      <c r="F4142">
        <f>Original_load!X4142+Original_load!AH$4</f>
        <v>5005.6389072028369</v>
      </c>
      <c r="G4142">
        <f>Original_load!Y4142+Original_load!AI$4</f>
        <v>1740.4286025114482</v>
      </c>
      <c r="H4142">
        <f>Original_load!Z4142+Original_load!AJ$4</f>
        <v>1740.4286025114482</v>
      </c>
      <c r="I4142">
        <f>Original_load!AA4142+Original_load!AK$4</f>
        <v>2423.0423228332975</v>
      </c>
      <c r="W4142">
        <v>6</v>
      </c>
      <c r="X4142">
        <v>22</v>
      </c>
      <c r="Y4142">
        <v>13</v>
      </c>
      <c r="Z4142">
        <f t="shared" si="385"/>
        <v>0.71108149652594743</v>
      </c>
      <c r="AA4142">
        <f t="shared" si="386"/>
        <v>0.84359655536846845</v>
      </c>
      <c r="AB4142">
        <f t="shared" si="387"/>
        <v>0.79524846142871186</v>
      </c>
      <c r="AC4142">
        <f t="shared" si="388"/>
        <v>0.680201796376945</v>
      </c>
      <c r="AD4142">
        <f t="shared" si="389"/>
        <v>0.680201796376945</v>
      </c>
      <c r="AE4142">
        <f t="shared" si="390"/>
        <v>0.84359655536846845</v>
      </c>
    </row>
    <row r="4143" spans="1:31" x14ac:dyDescent="0.3">
      <c r="A4143">
        <v>6</v>
      </c>
      <c r="B4143">
        <v>22</v>
      </c>
      <c r="C4143">
        <v>14</v>
      </c>
      <c r="D4143">
        <f>Original_load!V4143+Original_load!AF$4</f>
        <v>5988.3926581717578</v>
      </c>
      <c r="E4143">
        <f>Original_load!W4143+Original_load!AG$4</f>
        <v>7528.7959951910079</v>
      </c>
      <c r="F4143">
        <f>Original_load!X4143+Original_load!AH$4</f>
        <v>5030.2614353603367</v>
      </c>
      <c r="G4143">
        <f>Original_load!Y4143+Original_load!AI$4</f>
        <v>1749.9691957848181</v>
      </c>
      <c r="H4143">
        <f>Original_load!Z4143+Original_load!AJ$4</f>
        <v>1749.9691957848181</v>
      </c>
      <c r="I4143">
        <f>Original_load!AA4143+Original_load!AK$4</f>
        <v>2509.5986650636701</v>
      </c>
      <c r="W4143">
        <v>6</v>
      </c>
      <c r="X4143">
        <v>22</v>
      </c>
      <c r="Y4143">
        <v>14</v>
      </c>
      <c r="Z4143">
        <f t="shared" si="385"/>
        <v>0.73837773365332648</v>
      </c>
      <c r="AA4143">
        <f t="shared" si="386"/>
        <v>0.87373165926770813</v>
      </c>
      <c r="AB4143">
        <f t="shared" si="387"/>
        <v>0.79916025530692403</v>
      </c>
      <c r="AC4143">
        <f t="shared" si="388"/>
        <v>0.68393049209803547</v>
      </c>
      <c r="AD4143">
        <f t="shared" si="389"/>
        <v>0.68393049209803547</v>
      </c>
      <c r="AE4143">
        <f t="shared" si="390"/>
        <v>0.87373165926770813</v>
      </c>
    </row>
    <row r="4144" spans="1:31" x14ac:dyDescent="0.3">
      <c r="A4144">
        <v>6</v>
      </c>
      <c r="B4144">
        <v>22</v>
      </c>
      <c r="C4144">
        <v>15</v>
      </c>
      <c r="D4144">
        <f>Original_load!V4144+Original_load!AF$4</f>
        <v>6072.0626077337565</v>
      </c>
      <c r="E4144">
        <f>Original_load!W4144+Original_load!AG$4</f>
        <v>7565.5343200826001</v>
      </c>
      <c r="F4144">
        <f>Original_load!X4144+Original_load!AH$4</f>
        <v>5153.493646765337</v>
      </c>
      <c r="G4144">
        <f>Original_load!Y4144+Original_load!AI$4</f>
        <v>1719.8114345588433</v>
      </c>
      <c r="H4144">
        <f>Original_load!Z4144+Original_load!AJ$4</f>
        <v>1719.8114345588433</v>
      </c>
      <c r="I4144">
        <f>Original_load!AA4144+Original_load!AK$4</f>
        <v>2521.8447733608673</v>
      </c>
      <c r="W4144">
        <v>6</v>
      </c>
      <c r="X4144">
        <v>22</v>
      </c>
      <c r="Y4144">
        <v>15</v>
      </c>
      <c r="Z4144">
        <f t="shared" si="385"/>
        <v>0.74869436304939185</v>
      </c>
      <c r="AA4144">
        <f t="shared" si="386"/>
        <v>0.87799521450107476</v>
      </c>
      <c r="AB4144">
        <f t="shared" si="387"/>
        <v>0.81873822094429105</v>
      </c>
      <c r="AC4144">
        <f t="shared" si="388"/>
        <v>0.6721441060716199</v>
      </c>
      <c r="AD4144">
        <f t="shared" si="389"/>
        <v>0.6721441060716199</v>
      </c>
      <c r="AE4144">
        <f t="shared" si="390"/>
        <v>0.87799521450107487</v>
      </c>
    </row>
    <row r="4145" spans="1:31" x14ac:dyDescent="0.3">
      <c r="A4145">
        <v>6</v>
      </c>
      <c r="B4145">
        <v>22</v>
      </c>
      <c r="C4145">
        <v>16</v>
      </c>
      <c r="D4145">
        <f>Original_load!V4145+Original_load!AF$4</f>
        <v>5917.8625187257567</v>
      </c>
      <c r="E4145">
        <f>Original_load!W4145+Original_load!AG$4</f>
        <v>7486.2621933931596</v>
      </c>
      <c r="F4145">
        <f>Original_load!X4145+Original_load!AH$4</f>
        <v>5042.8521069753369</v>
      </c>
      <c r="G4145">
        <f>Original_load!Y4145+Original_load!AI$4</f>
        <v>1666.4600158503333</v>
      </c>
      <c r="H4145">
        <f>Original_load!Z4145+Original_load!AJ$4</f>
        <v>1666.4600158503333</v>
      </c>
      <c r="I4145">
        <f>Original_load!AA4145+Original_load!AK$4</f>
        <v>2495.4207311310538</v>
      </c>
      <c r="W4145">
        <v>6</v>
      </c>
      <c r="X4145">
        <v>22</v>
      </c>
      <c r="Y4145">
        <v>16</v>
      </c>
      <c r="Z4145">
        <f t="shared" si="385"/>
        <v>0.72968126241453324</v>
      </c>
      <c r="AA4145">
        <f t="shared" si="386"/>
        <v>0.86879552748202338</v>
      </c>
      <c r="AB4145">
        <f t="shared" si="387"/>
        <v>0.80116054186690255</v>
      </c>
      <c r="AC4145">
        <f t="shared" si="388"/>
        <v>0.6512930750138558</v>
      </c>
      <c r="AD4145">
        <f t="shared" si="389"/>
        <v>0.6512930750138558</v>
      </c>
      <c r="AE4145">
        <f t="shared" si="390"/>
        <v>0.86879552748202349</v>
      </c>
    </row>
    <row r="4146" spans="1:31" x14ac:dyDescent="0.3">
      <c r="A4146">
        <v>6</v>
      </c>
      <c r="B4146">
        <v>22</v>
      </c>
      <c r="C4146">
        <v>17</v>
      </c>
      <c r="D4146">
        <f>Original_load!V4146+Original_load!AF$4</f>
        <v>5734.5745385577566</v>
      </c>
      <c r="E4146">
        <f>Original_load!W4146+Original_load!AG$4</f>
        <v>7118.2087831197014</v>
      </c>
      <c r="F4146">
        <f>Original_load!X4146+Original_load!AH$4</f>
        <v>4879.1101206903368</v>
      </c>
      <c r="G4146">
        <f>Original_load!Y4146+Original_load!AI$4</f>
        <v>1618.4247944181107</v>
      </c>
      <c r="H4146">
        <f>Original_load!Z4146+Original_load!AJ$4</f>
        <v>1618.4247944181107</v>
      </c>
      <c r="I4146">
        <f>Original_load!AA4146+Original_load!AK$4</f>
        <v>2372.7362610399009</v>
      </c>
      <c r="W4146">
        <v>6</v>
      </c>
      <c r="X4146">
        <v>22</v>
      </c>
      <c r="Y4146">
        <v>17</v>
      </c>
      <c r="Z4146">
        <f t="shared" si="385"/>
        <v>0.70708158147716771</v>
      </c>
      <c r="AA4146">
        <f t="shared" si="386"/>
        <v>0.8260822015979411</v>
      </c>
      <c r="AB4146">
        <f t="shared" si="387"/>
        <v>0.77514676718630093</v>
      </c>
      <c r="AC4146">
        <f t="shared" si="388"/>
        <v>0.63251974305389269</v>
      </c>
      <c r="AD4146">
        <f t="shared" si="389"/>
        <v>0.63251974305389269</v>
      </c>
      <c r="AE4146">
        <f t="shared" si="390"/>
        <v>0.8260822015979411</v>
      </c>
    </row>
    <row r="4147" spans="1:31" x14ac:dyDescent="0.3">
      <c r="A4147">
        <v>6</v>
      </c>
      <c r="B4147">
        <v>22</v>
      </c>
      <c r="C4147">
        <v>18</v>
      </c>
      <c r="D4147">
        <f>Original_load!V4147+Original_load!AF$4</f>
        <v>5556.7674239357566</v>
      </c>
      <c r="E4147">
        <f>Original_load!W4147+Original_load!AG$4</f>
        <v>6872.9605822041012</v>
      </c>
      <c r="F4147">
        <f>Original_load!X4147+Original_load!AH$4</f>
        <v>4653.663499172837</v>
      </c>
      <c r="G4147">
        <f>Original_load!Y4147+Original_load!AI$4</f>
        <v>1563.838760566563</v>
      </c>
      <c r="H4147">
        <f>Original_load!Z4147+Original_load!AJ$4</f>
        <v>1563.838760566563</v>
      </c>
      <c r="I4147">
        <f>Original_load!AA4147+Original_load!AK$4</f>
        <v>2290.9868607347012</v>
      </c>
      <c r="W4147">
        <v>6</v>
      </c>
      <c r="X4147">
        <v>22</v>
      </c>
      <c r="Y4147">
        <v>18</v>
      </c>
      <c r="Z4147">
        <f t="shared" si="385"/>
        <v>0.68515769942463189</v>
      </c>
      <c r="AA4147">
        <f t="shared" si="386"/>
        <v>0.79762066303914914</v>
      </c>
      <c r="AB4147">
        <f t="shared" si="387"/>
        <v>0.73932994495445548</v>
      </c>
      <c r="AC4147">
        <f t="shared" si="388"/>
        <v>0.61118619439275412</v>
      </c>
      <c r="AD4147">
        <f t="shared" si="389"/>
        <v>0.61118619439275412</v>
      </c>
      <c r="AE4147">
        <f t="shared" si="390"/>
        <v>0.79762066303914925</v>
      </c>
    </row>
    <row r="4148" spans="1:31" x14ac:dyDescent="0.3">
      <c r="A4148">
        <v>6</v>
      </c>
      <c r="B4148">
        <v>22</v>
      </c>
      <c r="C4148">
        <v>19</v>
      </c>
      <c r="D4148">
        <f>Original_load!V4148+Original_load!AF$4</f>
        <v>5416.5466361197568</v>
      </c>
      <c r="E4148">
        <f>Original_load!W4148+Original_load!AG$4</f>
        <v>6633.4925881357849</v>
      </c>
      <c r="F4148">
        <f>Original_load!X4148+Original_load!AH$4</f>
        <v>4468.4817270303374</v>
      </c>
      <c r="G4148">
        <f>Original_load!Y4148+Original_load!AI$4</f>
        <v>1509.5424343643806</v>
      </c>
      <c r="H4148">
        <f>Original_load!Z4148+Original_load!AJ$4</f>
        <v>1509.5424343643806</v>
      </c>
      <c r="I4148">
        <f>Original_load!AA4148+Original_load!AK$4</f>
        <v>2211.1641960452621</v>
      </c>
      <c r="W4148">
        <v>6</v>
      </c>
      <c r="X4148">
        <v>22</v>
      </c>
      <c r="Y4148">
        <v>19</v>
      </c>
      <c r="Z4148">
        <f t="shared" si="385"/>
        <v>0.66786826744702488</v>
      </c>
      <c r="AA4148">
        <f t="shared" si="386"/>
        <v>0.7698299289121433</v>
      </c>
      <c r="AB4148">
        <f t="shared" si="387"/>
        <v>0.70991002032324446</v>
      </c>
      <c r="AC4148">
        <f t="shared" si="388"/>
        <v>0.58996587052189875</v>
      </c>
      <c r="AD4148">
        <f t="shared" si="389"/>
        <v>0.58996587052189875</v>
      </c>
      <c r="AE4148">
        <f t="shared" si="390"/>
        <v>0.7698299289121433</v>
      </c>
    </row>
    <row r="4149" spans="1:31" x14ac:dyDescent="0.3">
      <c r="A4149">
        <v>6</v>
      </c>
      <c r="B4149">
        <v>22</v>
      </c>
      <c r="C4149">
        <v>20</v>
      </c>
      <c r="D4149">
        <f>Original_load!V4149+Original_load!AF$4</f>
        <v>5287.2887190917572</v>
      </c>
      <c r="E4149">
        <f>Original_load!W4149+Original_load!AG$4</f>
        <v>6383.8383988290061</v>
      </c>
      <c r="F4149">
        <f>Original_load!X4149+Original_load!AH$4</f>
        <v>4390.5333865328375</v>
      </c>
      <c r="G4149">
        <f>Original_load!Y4149+Original_load!AI$4</f>
        <v>1497.6707588513357</v>
      </c>
      <c r="H4149">
        <f>Original_load!Z4149+Original_load!AJ$4</f>
        <v>1497.6707588513357</v>
      </c>
      <c r="I4149">
        <f>Original_load!AA4149+Original_load!AK$4</f>
        <v>2127.9461329430023</v>
      </c>
      <c r="W4149">
        <v>6</v>
      </c>
      <c r="X4149">
        <v>22</v>
      </c>
      <c r="Y4149">
        <v>20</v>
      </c>
      <c r="Z4149">
        <f t="shared" si="385"/>
        <v>0.65193057376529118</v>
      </c>
      <c r="AA4149">
        <f t="shared" si="386"/>
        <v>0.74085706669015228</v>
      </c>
      <c r="AB4149">
        <f t="shared" si="387"/>
        <v>0.69752632685259475</v>
      </c>
      <c r="AC4149">
        <f t="shared" si="388"/>
        <v>0.58532613120807409</v>
      </c>
      <c r="AD4149">
        <f t="shared" si="389"/>
        <v>0.58532613120807409</v>
      </c>
      <c r="AE4149">
        <f t="shared" si="390"/>
        <v>0.74085706669015228</v>
      </c>
    </row>
    <row r="4150" spans="1:31" x14ac:dyDescent="0.3">
      <c r="A4150">
        <v>6</v>
      </c>
      <c r="B4150">
        <v>22</v>
      </c>
      <c r="C4150">
        <v>21</v>
      </c>
      <c r="D4150">
        <f>Original_load!V4150+Original_load!AF$4</f>
        <v>5081.1216491417572</v>
      </c>
      <c r="E4150">
        <f>Original_load!W4150+Original_load!AG$4</f>
        <v>6075.1249904135457</v>
      </c>
      <c r="F4150">
        <f>Original_load!X4150+Original_load!AH$4</f>
        <v>4209.8417178603368</v>
      </c>
      <c r="G4150">
        <f>Original_load!Y4150+Original_load!AI$4</f>
        <v>1450.5687862993232</v>
      </c>
      <c r="H4150">
        <f>Original_load!Z4150+Original_load!AJ$4</f>
        <v>1450.5687862993232</v>
      </c>
      <c r="I4150">
        <f>Original_load!AA4150+Original_load!AK$4</f>
        <v>2025.0416634711823</v>
      </c>
      <c r="W4150">
        <v>6</v>
      </c>
      <c r="X4150">
        <v>22</v>
      </c>
      <c r="Y4150">
        <v>21</v>
      </c>
      <c r="Z4150">
        <f t="shared" si="385"/>
        <v>0.626509866982496</v>
      </c>
      <c r="AA4150">
        <f t="shared" si="386"/>
        <v>0.70503026533369095</v>
      </c>
      <c r="AB4150">
        <f t="shared" si="387"/>
        <v>0.66881974729927851</v>
      </c>
      <c r="AC4150">
        <f t="shared" si="388"/>
        <v>0.56691753559171598</v>
      </c>
      <c r="AD4150">
        <f t="shared" si="389"/>
        <v>0.56691753559171598</v>
      </c>
      <c r="AE4150">
        <f t="shared" si="390"/>
        <v>0.70503026533369095</v>
      </c>
    </row>
    <row r="4151" spans="1:31" x14ac:dyDescent="0.3">
      <c r="A4151">
        <v>6</v>
      </c>
      <c r="B4151">
        <v>22</v>
      </c>
      <c r="C4151">
        <v>22</v>
      </c>
      <c r="D4151">
        <f>Original_load!V4151+Original_load!AF$4</f>
        <v>4754.3561098617565</v>
      </c>
      <c r="E4151">
        <f>Original_load!W4151+Original_load!AG$4</f>
        <v>5768.4669761510531</v>
      </c>
      <c r="F4151">
        <f>Original_load!X4151+Original_load!AH$4</f>
        <v>3965.6999524078374</v>
      </c>
      <c r="G4151">
        <f>Original_load!Y4151+Original_load!AI$4</f>
        <v>1345.4188382427483</v>
      </c>
      <c r="H4151">
        <f>Original_load!Z4151+Original_load!AJ$4</f>
        <v>1345.4188382427483</v>
      </c>
      <c r="I4151">
        <f>Original_load!AA4151+Original_load!AK$4</f>
        <v>1922.8223253836845</v>
      </c>
      <c r="W4151">
        <v>6</v>
      </c>
      <c r="X4151">
        <v>22</v>
      </c>
      <c r="Y4151">
        <v>22</v>
      </c>
      <c r="Z4151">
        <f t="shared" si="385"/>
        <v>0.58621918931620631</v>
      </c>
      <c r="AA4151">
        <f t="shared" si="386"/>
        <v>0.66944199653208558</v>
      </c>
      <c r="AB4151">
        <f t="shared" si="387"/>
        <v>0.63003281780917619</v>
      </c>
      <c r="AC4151">
        <f t="shared" si="388"/>
        <v>0.52582238037890439</v>
      </c>
      <c r="AD4151">
        <f t="shared" si="389"/>
        <v>0.52582238037890439</v>
      </c>
      <c r="AE4151">
        <f t="shared" si="390"/>
        <v>0.66944199653208547</v>
      </c>
    </row>
    <row r="4152" spans="1:31" x14ac:dyDescent="0.3">
      <c r="A4152">
        <v>6</v>
      </c>
      <c r="B4152">
        <v>22</v>
      </c>
      <c r="C4152">
        <v>23</v>
      </c>
      <c r="D4152">
        <f>Original_load!V4152+Original_load!AF$4</f>
        <v>4409.0986955637572</v>
      </c>
      <c r="E4152">
        <f>Original_load!W4152+Original_load!AG$4</f>
        <v>5404.4870238635604</v>
      </c>
      <c r="F4152">
        <f>Original_load!X4152+Original_load!AH$4</f>
        <v>3726.6002061878371</v>
      </c>
      <c r="G4152">
        <f>Original_load!Y4152+Original_load!AI$4</f>
        <v>1247.8357264552681</v>
      </c>
      <c r="H4152">
        <f>Original_load!Z4152+Original_load!AJ$4</f>
        <v>1247.8357264552681</v>
      </c>
      <c r="I4152">
        <f>Original_load!AA4152+Original_load!AK$4</f>
        <v>1801.4956746211874</v>
      </c>
      <c r="W4152">
        <v>6</v>
      </c>
      <c r="X4152">
        <v>22</v>
      </c>
      <c r="Y4152">
        <v>23</v>
      </c>
      <c r="Z4152">
        <f t="shared" si="385"/>
        <v>0.54364843591905121</v>
      </c>
      <c r="AA4152">
        <f t="shared" si="386"/>
        <v>0.62720140350028242</v>
      </c>
      <c r="AB4152">
        <f t="shared" si="387"/>
        <v>0.59204691654173869</v>
      </c>
      <c r="AC4152">
        <f t="shared" si="388"/>
        <v>0.48768452868069911</v>
      </c>
      <c r="AD4152">
        <f t="shared" si="389"/>
        <v>0.48768452868069911</v>
      </c>
      <c r="AE4152">
        <f t="shared" si="390"/>
        <v>0.62720140350028253</v>
      </c>
    </row>
    <row r="4153" spans="1:31" x14ac:dyDescent="0.3">
      <c r="A4153">
        <v>6</v>
      </c>
      <c r="B4153">
        <v>22</v>
      </c>
      <c r="C4153">
        <v>24</v>
      </c>
      <c r="D4153">
        <f>Original_load!V4153+Original_load!AF$4</f>
        <v>4121.5501706237574</v>
      </c>
      <c r="E4153">
        <f>Original_load!W4153+Original_load!AG$4</f>
        <v>5076.464981178643</v>
      </c>
      <c r="F4153">
        <f>Original_load!X4153+Original_load!AH$4</f>
        <v>3500.4268863878374</v>
      </c>
      <c r="G4153">
        <f>Original_load!Y4153+Original_load!AI$4</f>
        <v>1170.7945887146432</v>
      </c>
      <c r="H4153">
        <f>Original_load!Z4153+Original_load!AJ$4</f>
        <v>1170.7945887146432</v>
      </c>
      <c r="I4153">
        <f>Original_load!AA4153+Original_load!AK$4</f>
        <v>1692.1549937262148</v>
      </c>
      <c r="W4153">
        <v>6</v>
      </c>
      <c r="X4153">
        <v>22</v>
      </c>
      <c r="Y4153">
        <v>24</v>
      </c>
      <c r="Z4153">
        <f t="shared" si="385"/>
        <v>0.50819327452932117</v>
      </c>
      <c r="AA4153">
        <f t="shared" si="386"/>
        <v>0.58913379696471657</v>
      </c>
      <c r="AB4153">
        <f t="shared" si="387"/>
        <v>0.55611464337509864</v>
      </c>
      <c r="AC4153">
        <f t="shared" si="388"/>
        <v>0.45757497968197658</v>
      </c>
      <c r="AD4153">
        <f t="shared" si="389"/>
        <v>0.45757497968197658</v>
      </c>
      <c r="AE4153">
        <f t="shared" si="390"/>
        <v>0.58913379696471657</v>
      </c>
    </row>
    <row r="4154" spans="1:31" x14ac:dyDescent="0.3">
      <c r="A4154">
        <v>6</v>
      </c>
      <c r="B4154">
        <v>23</v>
      </c>
      <c r="C4154">
        <v>1</v>
      </c>
      <c r="D4154">
        <f>Original_load!V4154+Original_load!AF$4</f>
        <v>3931.319687283757</v>
      </c>
      <c r="E4154">
        <f>Original_load!W4154+Original_load!AG$4</f>
        <v>4917.2454895818764</v>
      </c>
      <c r="F4154">
        <f>Original_load!X4154+Original_load!AH$4</f>
        <v>3362.600990810337</v>
      </c>
      <c r="G4154">
        <f>Original_load!Y4154+Original_load!AI$4</f>
        <v>1126.1484420082832</v>
      </c>
      <c r="H4154">
        <f>Original_load!Z4154+Original_load!AJ$4</f>
        <v>1126.1484420082832</v>
      </c>
      <c r="I4154">
        <f>Original_load!AA4154+Original_load!AK$4</f>
        <v>1639.0818298606259</v>
      </c>
      <c r="W4154">
        <v>6</v>
      </c>
      <c r="X4154">
        <v>23</v>
      </c>
      <c r="Y4154">
        <v>1</v>
      </c>
      <c r="Z4154">
        <f t="shared" si="385"/>
        <v>0.4847375726109287</v>
      </c>
      <c r="AA4154">
        <f t="shared" si="386"/>
        <v>0.57065606019651838</v>
      </c>
      <c r="AB4154">
        <f t="shared" si="387"/>
        <v>0.53421817152905215</v>
      </c>
      <c r="AC4154">
        <f t="shared" si="388"/>
        <v>0.4401261804912755</v>
      </c>
      <c r="AD4154">
        <f t="shared" si="389"/>
        <v>0.4401261804912755</v>
      </c>
      <c r="AE4154">
        <f t="shared" si="390"/>
        <v>0.57065606019651849</v>
      </c>
    </row>
    <row r="4155" spans="1:31" x14ac:dyDescent="0.3">
      <c r="A4155">
        <v>6</v>
      </c>
      <c r="B4155">
        <v>23</v>
      </c>
      <c r="C4155">
        <v>2</v>
      </c>
      <c r="D4155">
        <f>Original_load!V4155+Original_load!AF$4</f>
        <v>3800.3804862177567</v>
      </c>
      <c r="E4155">
        <f>Original_load!W4155+Original_load!AG$4</f>
        <v>4775.7118687175989</v>
      </c>
      <c r="F4155">
        <f>Original_load!X4155+Original_load!AH$4</f>
        <v>3228.7845641953372</v>
      </c>
      <c r="G4155">
        <f>Original_load!Y4155+Original_load!AI$4</f>
        <v>1093.4404237256806</v>
      </c>
      <c r="H4155">
        <f>Original_load!Z4155+Original_load!AJ$4</f>
        <v>1093.4404237256806</v>
      </c>
      <c r="I4155">
        <f>Original_load!AA4155+Original_load!AK$4</f>
        <v>1591.9039562391999</v>
      </c>
      <c r="W4155">
        <v>6</v>
      </c>
      <c r="X4155">
        <v>23</v>
      </c>
      <c r="Y4155">
        <v>2</v>
      </c>
      <c r="Z4155">
        <f t="shared" si="385"/>
        <v>0.46859257410326444</v>
      </c>
      <c r="AA4155">
        <f t="shared" si="386"/>
        <v>0.55423080369084332</v>
      </c>
      <c r="AB4155">
        <f t="shared" si="387"/>
        <v>0.51295868610625472</v>
      </c>
      <c r="AC4155">
        <f t="shared" si="388"/>
        <v>0.42734309202694426</v>
      </c>
      <c r="AD4155">
        <f t="shared" si="389"/>
        <v>0.42734309202694426</v>
      </c>
      <c r="AE4155">
        <f t="shared" si="390"/>
        <v>0.55423080369084332</v>
      </c>
    </row>
    <row r="4156" spans="1:31" x14ac:dyDescent="0.3">
      <c r="A4156">
        <v>6</v>
      </c>
      <c r="B4156">
        <v>23</v>
      </c>
      <c r="C4156">
        <v>3</v>
      </c>
      <c r="D4156">
        <f>Original_load!V4156+Original_load!AF$4</f>
        <v>3731.1233797057575</v>
      </c>
      <c r="E4156">
        <f>Original_load!W4156+Original_load!AG$4</f>
        <v>4700.1883046383937</v>
      </c>
      <c r="F4156">
        <f>Original_load!X4156+Original_load!AH$4</f>
        <v>3187.1180630803374</v>
      </c>
      <c r="G4156">
        <f>Original_load!Y4156+Original_load!AI$4</f>
        <v>1077.2953884110582</v>
      </c>
      <c r="H4156">
        <f>Original_load!Z4156+Original_load!AJ$4</f>
        <v>1077.2953884110582</v>
      </c>
      <c r="I4156">
        <f>Original_load!AA4156+Original_load!AK$4</f>
        <v>1566.7294348794649</v>
      </c>
      <c r="W4156">
        <v>6</v>
      </c>
      <c r="X4156">
        <v>23</v>
      </c>
      <c r="Y4156">
        <v>3</v>
      </c>
      <c r="Z4156">
        <f t="shared" si="385"/>
        <v>0.46005306972124399</v>
      </c>
      <c r="AA4156">
        <f t="shared" si="386"/>
        <v>0.54546614477341693</v>
      </c>
      <c r="AB4156">
        <f t="shared" si="387"/>
        <v>0.50633910736334109</v>
      </c>
      <c r="AC4156">
        <f t="shared" si="388"/>
        <v>0.42103321984504122</v>
      </c>
      <c r="AD4156">
        <f t="shared" si="389"/>
        <v>0.42103321984504122</v>
      </c>
      <c r="AE4156">
        <f t="shared" si="390"/>
        <v>0.54546614477341682</v>
      </c>
    </row>
    <row r="4157" spans="1:31" x14ac:dyDescent="0.3">
      <c r="A4157">
        <v>6</v>
      </c>
      <c r="B4157">
        <v>23</v>
      </c>
      <c r="C4157">
        <v>4</v>
      </c>
      <c r="D4157">
        <f>Original_load!V4157+Original_load!AF$4</f>
        <v>3770.2449520037571</v>
      </c>
      <c r="E4157">
        <f>Original_load!W4157+Original_load!AG$4</f>
        <v>4615.5618115156403</v>
      </c>
      <c r="F4157">
        <f>Original_load!X4157+Original_load!AH$4</f>
        <v>3188.582952687837</v>
      </c>
      <c r="G4157">
        <f>Original_load!Y4157+Original_load!AI$4</f>
        <v>1083.1268845421507</v>
      </c>
      <c r="H4157">
        <f>Original_load!Z4157+Original_load!AJ$4</f>
        <v>1083.1268845421507</v>
      </c>
      <c r="I4157">
        <f>Original_load!AA4157+Original_load!AK$4</f>
        <v>1538.5206038385472</v>
      </c>
      <c r="W4157">
        <v>6</v>
      </c>
      <c r="X4157">
        <v>23</v>
      </c>
      <c r="Y4157">
        <v>4</v>
      </c>
      <c r="Z4157">
        <f t="shared" si="385"/>
        <v>0.46487681785187684</v>
      </c>
      <c r="AA4157">
        <f t="shared" si="386"/>
        <v>0.53564507294448438</v>
      </c>
      <c r="AB4157">
        <f t="shared" si="387"/>
        <v>0.50657183513858084</v>
      </c>
      <c r="AC4157">
        <f t="shared" si="388"/>
        <v>0.42331231025886834</v>
      </c>
      <c r="AD4157">
        <f t="shared" si="389"/>
        <v>0.42331231025886834</v>
      </c>
      <c r="AE4157">
        <f t="shared" si="390"/>
        <v>0.53564507294448438</v>
      </c>
    </row>
    <row r="4158" spans="1:31" x14ac:dyDescent="0.3">
      <c r="A4158">
        <v>6</v>
      </c>
      <c r="B4158">
        <v>23</v>
      </c>
      <c r="C4158">
        <v>5</v>
      </c>
      <c r="D4158">
        <f>Original_load!V4158+Original_load!AF$4</f>
        <v>3893.2181653997577</v>
      </c>
      <c r="E4158">
        <f>Original_load!W4158+Original_load!AG$4</f>
        <v>4756.8875969288674</v>
      </c>
      <c r="F4158">
        <f>Original_load!X4158+Original_load!AH$4</f>
        <v>3330.3412749328372</v>
      </c>
      <c r="G4158">
        <f>Original_load!Y4158+Original_load!AI$4</f>
        <v>1124.2469684074756</v>
      </c>
      <c r="H4158">
        <f>Original_load!Z4158+Original_load!AJ$4</f>
        <v>1124.2469684074756</v>
      </c>
      <c r="I4158">
        <f>Original_load!AA4158+Original_load!AK$4</f>
        <v>1585.6291989762899</v>
      </c>
      <c r="W4158">
        <v>6</v>
      </c>
      <c r="X4158">
        <v>23</v>
      </c>
      <c r="Y4158">
        <v>5</v>
      </c>
      <c r="Z4158">
        <f t="shared" si="385"/>
        <v>0.48003959821556919</v>
      </c>
      <c r="AA4158">
        <f t="shared" si="386"/>
        <v>0.55204620973518548</v>
      </c>
      <c r="AB4158">
        <f t="shared" si="387"/>
        <v>0.52909305365832571</v>
      </c>
      <c r="AC4158">
        <f t="shared" si="388"/>
        <v>0.4393830383956065</v>
      </c>
      <c r="AD4158">
        <f t="shared" si="389"/>
        <v>0.4393830383956065</v>
      </c>
      <c r="AE4158">
        <f t="shared" si="390"/>
        <v>0.5520462097351857</v>
      </c>
    </row>
    <row r="4159" spans="1:31" x14ac:dyDescent="0.3">
      <c r="A4159">
        <v>6</v>
      </c>
      <c r="B4159">
        <v>23</v>
      </c>
      <c r="C4159">
        <v>6</v>
      </c>
      <c r="D4159">
        <f>Original_load!V4159+Original_load!AF$4</f>
        <v>4118.553287505757</v>
      </c>
      <c r="E4159">
        <f>Original_load!W4159+Original_load!AG$4</f>
        <v>4995.6057079305283</v>
      </c>
      <c r="F4159">
        <f>Original_load!X4159+Original_load!AH$4</f>
        <v>3514.0650567778375</v>
      </c>
      <c r="G4159">
        <f>Original_load!Y4159+Original_load!AI$4</f>
        <v>1180.0040844818207</v>
      </c>
      <c r="H4159">
        <f>Original_load!Z4159+Original_load!AJ$4</f>
        <v>1180.0040844818207</v>
      </c>
      <c r="I4159">
        <f>Original_load!AA4159+Original_load!AK$4</f>
        <v>1665.2019026435096</v>
      </c>
      <c r="W4159">
        <v>6</v>
      </c>
      <c r="X4159">
        <v>23</v>
      </c>
      <c r="Y4159">
        <v>6</v>
      </c>
      <c r="Z4159">
        <f t="shared" si="385"/>
        <v>0.50782375437741967</v>
      </c>
      <c r="AA4159">
        <f t="shared" si="386"/>
        <v>0.57974991844982737</v>
      </c>
      <c r="AB4159">
        <f t="shared" si="387"/>
        <v>0.55828134661127171</v>
      </c>
      <c r="AC4159">
        <f t="shared" si="388"/>
        <v>0.46117427445081716</v>
      </c>
      <c r="AD4159">
        <f t="shared" si="389"/>
        <v>0.46117427445081716</v>
      </c>
      <c r="AE4159">
        <f t="shared" si="390"/>
        <v>0.57974991844982737</v>
      </c>
    </row>
    <row r="4160" spans="1:31" x14ac:dyDescent="0.3">
      <c r="A4160">
        <v>6</v>
      </c>
      <c r="B4160">
        <v>23</v>
      </c>
      <c r="C4160">
        <v>7</v>
      </c>
      <c r="D4160">
        <f>Original_load!V4160+Original_load!AF$4</f>
        <v>4344.3277099337574</v>
      </c>
      <c r="E4160">
        <f>Original_load!W4160+Original_load!AG$4</f>
        <v>5256.8228533098427</v>
      </c>
      <c r="F4160">
        <f>Original_load!X4160+Original_load!AH$4</f>
        <v>3733.149654965337</v>
      </c>
      <c r="G4160">
        <f>Original_load!Y4160+Original_load!AI$4</f>
        <v>1253.1420156891481</v>
      </c>
      <c r="H4160">
        <f>Original_load!Z4160+Original_load!AJ$4</f>
        <v>1253.1420156891481</v>
      </c>
      <c r="I4160">
        <f>Original_load!AA4160+Original_load!AK$4</f>
        <v>1752.2742844366148</v>
      </c>
      <c r="W4160">
        <v>6</v>
      </c>
      <c r="X4160">
        <v>23</v>
      </c>
      <c r="Y4160">
        <v>7</v>
      </c>
      <c r="Z4160">
        <f t="shared" si="385"/>
        <v>0.53566207692325141</v>
      </c>
      <c r="AA4160">
        <f t="shared" si="386"/>
        <v>0.61006468458337992</v>
      </c>
      <c r="AB4160">
        <f t="shared" si="387"/>
        <v>0.59308743088168003</v>
      </c>
      <c r="AC4160">
        <f t="shared" si="388"/>
        <v>0.48975835547472707</v>
      </c>
      <c r="AD4160">
        <f t="shared" si="389"/>
        <v>0.48975835547472707</v>
      </c>
      <c r="AE4160">
        <f t="shared" si="390"/>
        <v>0.61006468458338003</v>
      </c>
    </row>
    <row r="4161" spans="1:31" x14ac:dyDescent="0.3">
      <c r="A4161">
        <v>6</v>
      </c>
      <c r="B4161">
        <v>23</v>
      </c>
      <c r="C4161">
        <v>8</v>
      </c>
      <c r="D4161">
        <f>Original_load!V4161+Original_load!AF$4</f>
        <v>4474.0720747077567</v>
      </c>
      <c r="E4161">
        <f>Original_load!W4161+Original_load!AG$4</f>
        <v>5472.47867478029</v>
      </c>
      <c r="F4161">
        <f>Original_load!X4161+Original_load!AH$4</f>
        <v>3836.7346699228374</v>
      </c>
      <c r="G4161">
        <f>Original_load!Y4161+Original_load!AI$4</f>
        <v>1317.3257688340082</v>
      </c>
      <c r="H4161">
        <f>Original_load!Z4161+Original_load!AJ$4</f>
        <v>1317.3257688340082</v>
      </c>
      <c r="I4161">
        <f>Original_load!AA4161+Original_load!AK$4</f>
        <v>1824.1595582600971</v>
      </c>
      <c r="W4161">
        <v>6</v>
      </c>
      <c r="X4161">
        <v>23</v>
      </c>
      <c r="Y4161">
        <v>8</v>
      </c>
      <c r="Z4161">
        <f t="shared" si="385"/>
        <v>0.55165975033656489</v>
      </c>
      <c r="AA4161">
        <f t="shared" si="386"/>
        <v>0.6350919690050153</v>
      </c>
      <c r="AB4161">
        <f t="shared" si="387"/>
        <v>0.609544036182052</v>
      </c>
      <c r="AC4161">
        <f t="shared" si="388"/>
        <v>0.51484292609391225</v>
      </c>
      <c r="AD4161">
        <f t="shared" si="389"/>
        <v>0.51484292609391225</v>
      </c>
      <c r="AE4161">
        <f t="shared" si="390"/>
        <v>0.6350919690050153</v>
      </c>
    </row>
    <row r="4162" spans="1:31" x14ac:dyDescent="0.3">
      <c r="A4162">
        <v>6</v>
      </c>
      <c r="B4162">
        <v>23</v>
      </c>
      <c r="C4162">
        <v>9</v>
      </c>
      <c r="D4162">
        <f>Original_load!V4162+Original_load!AF$4</f>
        <v>4544.8138152117572</v>
      </c>
      <c r="E4162">
        <f>Original_load!W4162+Original_load!AG$4</f>
        <v>5692.678752104548</v>
      </c>
      <c r="F4162">
        <f>Original_load!X4162+Original_load!AH$4</f>
        <v>3885.4979418453372</v>
      </c>
      <c r="G4162">
        <f>Original_load!Y4162+Original_load!AI$4</f>
        <v>1353.0060764923905</v>
      </c>
      <c r="H4162">
        <f>Original_load!Z4162+Original_load!AJ$4</f>
        <v>1353.0060764923905</v>
      </c>
      <c r="I4162">
        <f>Original_load!AA4162+Original_load!AK$4</f>
        <v>1897.5595840348501</v>
      </c>
      <c r="W4162">
        <v>6</v>
      </c>
      <c r="X4162">
        <v>23</v>
      </c>
      <c r="Y4162">
        <v>9</v>
      </c>
      <c r="Z4162">
        <f t="shared" si="385"/>
        <v>0.56038231230096058</v>
      </c>
      <c r="AA4162">
        <f t="shared" si="386"/>
        <v>0.66064662330223545</v>
      </c>
      <c r="AB4162">
        <f t="shared" si="387"/>
        <v>0.61729108260100107</v>
      </c>
      <c r="AC4162">
        <f t="shared" si="388"/>
        <v>0.52878765748334833</v>
      </c>
      <c r="AD4162">
        <f t="shared" si="389"/>
        <v>0.52878765748334833</v>
      </c>
      <c r="AE4162">
        <f t="shared" si="390"/>
        <v>0.66064662330223556</v>
      </c>
    </row>
    <row r="4163" spans="1:31" x14ac:dyDescent="0.3">
      <c r="A4163">
        <v>6</v>
      </c>
      <c r="B4163">
        <v>23</v>
      </c>
      <c r="C4163">
        <v>10</v>
      </c>
      <c r="D4163">
        <f>Original_load!V4163+Original_load!AF$4</f>
        <v>4599.8213701177574</v>
      </c>
      <c r="E4163">
        <f>Original_load!W4163+Original_load!AG$4</f>
        <v>5896.2185318607726</v>
      </c>
      <c r="F4163">
        <f>Original_load!X4163+Original_load!AH$4</f>
        <v>3968.241082107837</v>
      </c>
      <c r="G4163">
        <f>Original_load!Y4163+Original_load!AI$4</f>
        <v>1379.3958663571379</v>
      </c>
      <c r="H4163">
        <f>Original_load!Z4163+Original_load!AJ$4</f>
        <v>1379.3958663571379</v>
      </c>
      <c r="I4163">
        <f>Original_load!AA4163+Original_load!AK$4</f>
        <v>1965.406177286925</v>
      </c>
      <c r="W4163">
        <v>6</v>
      </c>
      <c r="X4163">
        <v>23</v>
      </c>
      <c r="Y4163">
        <v>10</v>
      </c>
      <c r="Z4163">
        <f t="shared" ref="Z4163:Z4226" si="391">D4163/O$2</f>
        <v>0.56716482574718197</v>
      </c>
      <c r="AA4163">
        <f t="shared" ref="AA4163:AA4226" si="392">E4163/P$2</f>
        <v>0.68426781713017071</v>
      </c>
      <c r="AB4163">
        <f t="shared" ref="AB4163:AB4226" si="393">F4163/Q$2</f>
        <v>0.63043652840869779</v>
      </c>
      <c r="AC4163">
        <f t="shared" ref="AC4163:AC4226" si="394">G4163/R$2</f>
        <v>0.53910142872688505</v>
      </c>
      <c r="AD4163">
        <f t="shared" ref="AD4163:AD4226" si="395">H4163/S$2</f>
        <v>0.53910142872688505</v>
      </c>
      <c r="AE4163">
        <f t="shared" ref="AE4163:AE4226" si="396">I4163/T$2</f>
        <v>0.68426781713017093</v>
      </c>
    </row>
    <row r="4164" spans="1:31" x14ac:dyDescent="0.3">
      <c r="A4164">
        <v>6</v>
      </c>
      <c r="B4164">
        <v>23</v>
      </c>
      <c r="C4164">
        <v>11</v>
      </c>
      <c r="D4164">
        <f>Original_load!V4164+Original_load!AF$4</f>
        <v>4636.3612085617578</v>
      </c>
      <c r="E4164">
        <f>Original_load!W4164+Original_load!AG$4</f>
        <v>6061.2962702546083</v>
      </c>
      <c r="F4164">
        <f>Original_load!X4164+Original_load!AH$4</f>
        <v>3954.740892110337</v>
      </c>
      <c r="G4164">
        <f>Original_load!Y4164+Original_load!AI$4</f>
        <v>1387.7624645333806</v>
      </c>
      <c r="H4164">
        <f>Original_load!Z4164+Original_load!AJ$4</f>
        <v>1387.7624645333806</v>
      </c>
      <c r="I4164">
        <f>Original_load!AA4164+Original_load!AK$4</f>
        <v>2020.4320900848697</v>
      </c>
      <c r="W4164">
        <v>6</v>
      </c>
      <c r="X4164">
        <v>23</v>
      </c>
      <c r="Y4164">
        <v>11</v>
      </c>
      <c r="Z4164">
        <f t="shared" si="391"/>
        <v>0.5716702422484734</v>
      </c>
      <c r="AA4164">
        <f t="shared" si="392"/>
        <v>0.7034254150206084</v>
      </c>
      <c r="AB4164">
        <f t="shared" si="393"/>
        <v>0.62829174618937733</v>
      </c>
      <c r="AC4164">
        <f t="shared" si="394"/>
        <v>0.54237129863182232</v>
      </c>
      <c r="AD4164">
        <f t="shared" si="395"/>
        <v>0.54237129863182232</v>
      </c>
      <c r="AE4164">
        <f t="shared" si="396"/>
        <v>0.7034254150206084</v>
      </c>
    </row>
    <row r="4165" spans="1:31" x14ac:dyDescent="0.3">
      <c r="A4165">
        <v>6</v>
      </c>
      <c r="B4165">
        <v>23</v>
      </c>
      <c r="C4165">
        <v>12</v>
      </c>
      <c r="D4165">
        <f>Original_load!V4165+Original_load!AF$4</f>
        <v>4647.9968224037575</v>
      </c>
      <c r="E4165">
        <f>Original_load!W4165+Original_load!AG$4</f>
        <v>6192.2492404118575</v>
      </c>
      <c r="F4165">
        <f>Original_load!X4165+Original_load!AH$4</f>
        <v>3980.2326926753371</v>
      </c>
      <c r="G4165">
        <f>Original_load!Y4165+Original_load!AI$4</f>
        <v>1391.9921051274857</v>
      </c>
      <c r="H4165">
        <f>Original_load!Z4165+Original_load!AJ$4</f>
        <v>1391.9921051274857</v>
      </c>
      <c r="I4165">
        <f>Original_load!AA4165+Original_load!AK$4</f>
        <v>2064.0830801372863</v>
      </c>
      <c r="W4165">
        <v>6</v>
      </c>
      <c r="X4165">
        <v>23</v>
      </c>
      <c r="Y4165">
        <v>12</v>
      </c>
      <c r="Z4165">
        <f t="shared" si="391"/>
        <v>0.5731049307648648</v>
      </c>
      <c r="AA4165">
        <f t="shared" si="392"/>
        <v>0.71862276609435405</v>
      </c>
      <c r="AB4165">
        <f t="shared" si="393"/>
        <v>0.63234164182791275</v>
      </c>
      <c r="AC4165">
        <f t="shared" si="394"/>
        <v>0.54402434497109053</v>
      </c>
      <c r="AD4165">
        <f t="shared" si="395"/>
        <v>0.54402434497109053</v>
      </c>
      <c r="AE4165">
        <f t="shared" si="396"/>
        <v>0.71862276609435405</v>
      </c>
    </row>
    <row r="4166" spans="1:31" x14ac:dyDescent="0.3">
      <c r="A4166">
        <v>6</v>
      </c>
      <c r="B4166">
        <v>23</v>
      </c>
      <c r="C4166">
        <v>13</v>
      </c>
      <c r="D4166">
        <f>Original_load!V4166+Original_load!AF$4</f>
        <v>4624.3357437077575</v>
      </c>
      <c r="E4166">
        <f>Original_load!W4166+Original_load!AG$4</f>
        <v>6236.1156983129495</v>
      </c>
      <c r="F4166">
        <f>Original_load!X4166+Original_load!AH$4</f>
        <v>3993.6075510153373</v>
      </c>
      <c r="G4166">
        <f>Original_load!Y4166+Original_load!AI$4</f>
        <v>1378.5885281302756</v>
      </c>
      <c r="H4166">
        <f>Original_load!Z4166+Original_load!AJ$4</f>
        <v>1378.5885281302756</v>
      </c>
      <c r="I4166">
        <f>Original_load!AA4166+Original_load!AK$4</f>
        <v>2078.7052327709835</v>
      </c>
      <c r="W4166">
        <v>6</v>
      </c>
      <c r="X4166">
        <v>23</v>
      </c>
      <c r="Y4166">
        <v>13</v>
      </c>
      <c r="Z4166">
        <f t="shared" si="391"/>
        <v>0.57018748452167212</v>
      </c>
      <c r="AA4166">
        <f t="shared" si="392"/>
        <v>0.72371355525540981</v>
      </c>
      <c r="AB4166">
        <f t="shared" si="393"/>
        <v>0.63446651254150077</v>
      </c>
      <c r="AC4166">
        <f t="shared" si="394"/>
        <v>0.53878590132667847</v>
      </c>
      <c r="AD4166">
        <f t="shared" si="395"/>
        <v>0.53878590132667847</v>
      </c>
      <c r="AE4166">
        <f t="shared" si="396"/>
        <v>0.7237135552554097</v>
      </c>
    </row>
    <row r="4167" spans="1:31" x14ac:dyDescent="0.3">
      <c r="A4167">
        <v>6</v>
      </c>
      <c r="B4167">
        <v>23</v>
      </c>
      <c r="C4167">
        <v>14</v>
      </c>
      <c r="D4167">
        <f>Original_load!V4167+Original_load!AF$4</f>
        <v>4581.5744547597578</v>
      </c>
      <c r="E4167">
        <f>Original_load!W4167+Original_load!AG$4</f>
        <v>6249.3073632970172</v>
      </c>
      <c r="F4167">
        <f>Original_load!X4167+Original_load!AH$4</f>
        <v>3966.8750826103374</v>
      </c>
      <c r="G4167">
        <f>Original_load!Y4167+Original_load!AI$4</f>
        <v>1356.3928218676081</v>
      </c>
      <c r="H4167">
        <f>Original_load!Z4167+Original_load!AJ$4</f>
        <v>1356.3928218676081</v>
      </c>
      <c r="I4167">
        <f>Original_load!AA4167+Original_load!AK$4</f>
        <v>2083.1024544323395</v>
      </c>
      <c r="W4167">
        <v>6</v>
      </c>
      <c r="X4167">
        <v>23</v>
      </c>
      <c r="Y4167">
        <v>14</v>
      </c>
      <c r="Z4167">
        <f t="shared" si="391"/>
        <v>0.56491495390722868</v>
      </c>
      <c r="AA4167">
        <f t="shared" si="392"/>
        <v>0.72524447405602488</v>
      </c>
      <c r="AB4167">
        <f t="shared" si="393"/>
        <v>0.63021951135676146</v>
      </c>
      <c r="AC4167">
        <f t="shared" si="394"/>
        <v>0.5301112798857669</v>
      </c>
      <c r="AD4167">
        <f t="shared" si="395"/>
        <v>0.5301112798857669</v>
      </c>
      <c r="AE4167">
        <f t="shared" si="396"/>
        <v>0.72524447405602488</v>
      </c>
    </row>
    <row r="4168" spans="1:31" x14ac:dyDescent="0.3">
      <c r="A4168">
        <v>6</v>
      </c>
      <c r="B4168">
        <v>23</v>
      </c>
      <c r="C4168">
        <v>15</v>
      </c>
      <c r="D4168">
        <f>Original_load!V4168+Original_load!AF$4</f>
        <v>4633.3252308717574</v>
      </c>
      <c r="E4168">
        <f>Original_load!W4168+Original_load!AG$4</f>
        <v>6442.6830001801927</v>
      </c>
      <c r="F4168">
        <f>Original_load!X4168+Original_load!AH$4</f>
        <v>3955.6308624478374</v>
      </c>
      <c r="G4168">
        <f>Original_load!Y4168+Original_load!AI$4</f>
        <v>1359.7428408313831</v>
      </c>
      <c r="H4168">
        <f>Original_load!Z4168+Original_load!AJ$4</f>
        <v>1359.7428408313831</v>
      </c>
      <c r="I4168">
        <f>Original_load!AA4168+Original_load!AK$4</f>
        <v>2147.561000060065</v>
      </c>
      <c r="W4168">
        <v>6</v>
      </c>
      <c r="X4168">
        <v>23</v>
      </c>
      <c r="Y4168">
        <v>15</v>
      </c>
      <c r="Z4168">
        <f t="shared" si="391"/>
        <v>0.57129590167761835</v>
      </c>
      <c r="AA4168">
        <f t="shared" si="392"/>
        <v>0.74768609900957761</v>
      </c>
      <c r="AB4168">
        <f t="shared" si="393"/>
        <v>0.62843313624062458</v>
      </c>
      <c r="AC4168">
        <f t="shared" si="394"/>
        <v>0.53142054871401334</v>
      </c>
      <c r="AD4168">
        <f t="shared" si="395"/>
        <v>0.53142054871401334</v>
      </c>
      <c r="AE4168">
        <f t="shared" si="396"/>
        <v>0.74768609900957772</v>
      </c>
    </row>
    <row r="4169" spans="1:31" x14ac:dyDescent="0.3">
      <c r="A4169">
        <v>6</v>
      </c>
      <c r="B4169">
        <v>23</v>
      </c>
      <c r="C4169">
        <v>16</v>
      </c>
      <c r="D4169">
        <f>Original_load!V4169+Original_load!AF$4</f>
        <v>4762.2910483137566</v>
      </c>
      <c r="E4169">
        <f>Original_load!W4169+Original_load!AG$4</f>
        <v>6556.8679533203085</v>
      </c>
      <c r="F4169">
        <f>Original_load!X4169+Original_load!AH$4</f>
        <v>3929.2192003428372</v>
      </c>
      <c r="G4169">
        <f>Original_load!Y4169+Original_load!AI$4</f>
        <v>1390.1652466528381</v>
      </c>
      <c r="H4169">
        <f>Original_load!Z4169+Original_load!AJ$4</f>
        <v>1390.1652466528381</v>
      </c>
      <c r="I4169">
        <f>Original_load!AA4169+Original_load!AK$4</f>
        <v>2185.6226511067698</v>
      </c>
      <c r="W4169">
        <v>6</v>
      </c>
      <c r="X4169">
        <v>23</v>
      </c>
      <c r="Y4169">
        <v>16</v>
      </c>
      <c r="Z4169">
        <f t="shared" si="391"/>
        <v>0.5871975790453553</v>
      </c>
      <c r="AA4169">
        <f t="shared" si="392"/>
        <v>0.76093748855901489</v>
      </c>
      <c r="AB4169">
        <f t="shared" si="393"/>
        <v>0.62423710171992564</v>
      </c>
      <c r="AC4169">
        <f t="shared" si="394"/>
        <v>0.54331036428013391</v>
      </c>
      <c r="AD4169">
        <f t="shared" si="395"/>
        <v>0.54331036428013391</v>
      </c>
      <c r="AE4169">
        <f t="shared" si="396"/>
        <v>0.76093748855901477</v>
      </c>
    </row>
    <row r="4170" spans="1:31" x14ac:dyDescent="0.3">
      <c r="A4170">
        <v>6</v>
      </c>
      <c r="B4170">
        <v>23</v>
      </c>
      <c r="C4170">
        <v>17</v>
      </c>
      <c r="D4170">
        <f>Original_load!V4170+Original_load!AF$4</f>
        <v>4811.6107478857575</v>
      </c>
      <c r="E4170">
        <f>Original_load!W4170+Original_load!AG$4</f>
        <v>6618.3939817644168</v>
      </c>
      <c r="F4170">
        <f>Original_load!X4170+Original_load!AH$4</f>
        <v>3983.6534495553369</v>
      </c>
      <c r="G4170">
        <f>Original_load!Y4170+Original_load!AI$4</f>
        <v>1447.7503858771533</v>
      </c>
      <c r="H4170">
        <f>Original_load!Z4170+Original_load!AJ$4</f>
        <v>1447.7503858771533</v>
      </c>
      <c r="I4170">
        <f>Original_load!AA4170+Original_load!AK$4</f>
        <v>2206.1313272548059</v>
      </c>
      <c r="W4170">
        <v>6</v>
      </c>
      <c r="X4170">
        <v>23</v>
      </c>
      <c r="Y4170">
        <v>17</v>
      </c>
      <c r="Z4170">
        <f t="shared" si="391"/>
        <v>0.59327877145760355</v>
      </c>
      <c r="AA4170">
        <f t="shared" si="392"/>
        <v>0.76807770579361123</v>
      </c>
      <c r="AB4170">
        <f t="shared" si="393"/>
        <v>0.63288509925586001</v>
      </c>
      <c r="AC4170">
        <f t="shared" si="394"/>
        <v>0.56581603620972287</v>
      </c>
      <c r="AD4170">
        <f t="shared" si="395"/>
        <v>0.56581603620972287</v>
      </c>
      <c r="AE4170">
        <f t="shared" si="396"/>
        <v>0.76807770579361112</v>
      </c>
    </row>
    <row r="4171" spans="1:31" x14ac:dyDescent="0.3">
      <c r="A4171">
        <v>6</v>
      </c>
      <c r="B4171">
        <v>23</v>
      </c>
      <c r="C4171">
        <v>18</v>
      </c>
      <c r="D4171">
        <f>Original_load!V4171+Original_load!AF$4</f>
        <v>4784.935533173757</v>
      </c>
      <c r="E4171">
        <f>Original_load!W4171+Original_load!AG$4</f>
        <v>6544.4728264072746</v>
      </c>
      <c r="F4171">
        <f>Original_load!X4171+Original_load!AH$4</f>
        <v>3874.960871920337</v>
      </c>
      <c r="G4171">
        <f>Original_load!Y4171+Original_load!AI$4</f>
        <v>1467.0997110453407</v>
      </c>
      <c r="H4171">
        <f>Original_load!Z4171+Original_load!AJ$4</f>
        <v>1467.0997110453407</v>
      </c>
      <c r="I4171">
        <f>Original_load!AA4171+Original_load!AK$4</f>
        <v>2181.4909421357588</v>
      </c>
      <c r="W4171">
        <v>6</v>
      </c>
      <c r="X4171">
        <v>23</v>
      </c>
      <c r="Y4171">
        <v>18</v>
      </c>
      <c r="Z4171">
        <f t="shared" si="391"/>
        <v>0.58998967775449018</v>
      </c>
      <c r="AA4171">
        <f t="shared" si="392"/>
        <v>0.75949900957625627</v>
      </c>
      <c r="AB4171">
        <f t="shared" si="393"/>
        <v>0.61561705281156387</v>
      </c>
      <c r="AC4171">
        <f t="shared" si="394"/>
        <v>0.573378222741874</v>
      </c>
      <c r="AD4171">
        <f t="shared" si="395"/>
        <v>0.573378222741874</v>
      </c>
      <c r="AE4171">
        <f t="shared" si="396"/>
        <v>0.75949900957625638</v>
      </c>
    </row>
    <row r="4172" spans="1:31" x14ac:dyDescent="0.3">
      <c r="A4172">
        <v>6</v>
      </c>
      <c r="B4172">
        <v>23</v>
      </c>
      <c r="C4172">
        <v>19</v>
      </c>
      <c r="D4172">
        <f>Original_load!V4172+Original_load!AF$4</f>
        <v>4726.7712527857575</v>
      </c>
      <c r="E4172">
        <f>Original_load!W4172+Original_load!AG$4</f>
        <v>6402.5184577805421</v>
      </c>
      <c r="F4172">
        <f>Original_load!X4172+Original_load!AH$4</f>
        <v>3852.9312240953368</v>
      </c>
      <c r="G4172">
        <f>Original_load!Y4172+Original_load!AI$4</f>
        <v>1446.1666029700682</v>
      </c>
      <c r="H4172">
        <f>Original_load!Z4172+Original_load!AJ$4</f>
        <v>1446.1666029700682</v>
      </c>
      <c r="I4172">
        <f>Original_load!AA4172+Original_load!AK$4</f>
        <v>2134.1728192601813</v>
      </c>
      <c r="W4172">
        <v>6</v>
      </c>
      <c r="X4172">
        <v>23</v>
      </c>
      <c r="Y4172">
        <v>19</v>
      </c>
      <c r="Z4172">
        <f t="shared" si="391"/>
        <v>0.58281793535482274</v>
      </c>
      <c r="AA4172">
        <f t="shared" si="392"/>
        <v>0.74302492446095247</v>
      </c>
      <c r="AB4172">
        <f t="shared" si="393"/>
        <v>0.61211719118282382</v>
      </c>
      <c r="AC4172">
        <f t="shared" si="394"/>
        <v>0.56519705535815801</v>
      </c>
      <c r="AD4172">
        <f t="shared" si="395"/>
        <v>0.56519705535815801</v>
      </c>
      <c r="AE4172">
        <f t="shared" si="396"/>
        <v>0.74302492446095258</v>
      </c>
    </row>
    <row r="4173" spans="1:31" x14ac:dyDescent="0.3">
      <c r="A4173">
        <v>6</v>
      </c>
      <c r="B4173">
        <v>23</v>
      </c>
      <c r="C4173">
        <v>20</v>
      </c>
      <c r="D4173">
        <f>Original_load!V4173+Original_load!AF$4</f>
        <v>4700.550296905757</v>
      </c>
      <c r="E4173">
        <f>Original_load!W4173+Original_load!AG$4</f>
        <v>6121.8459229166083</v>
      </c>
      <c r="F4173">
        <f>Original_load!X4173+Original_load!AH$4</f>
        <v>3791.716405027837</v>
      </c>
      <c r="G4173">
        <f>Original_load!Y4173+Original_load!AI$4</f>
        <v>1439.6647543552381</v>
      </c>
      <c r="H4173">
        <f>Original_load!Z4173+Original_load!AJ$4</f>
        <v>1439.6647543552381</v>
      </c>
      <c r="I4173">
        <f>Original_load!AA4173+Original_load!AK$4</f>
        <v>2040.61530763887</v>
      </c>
      <c r="W4173">
        <v>6</v>
      </c>
      <c r="X4173">
        <v>23</v>
      </c>
      <c r="Y4173">
        <v>20</v>
      </c>
      <c r="Z4173">
        <f t="shared" si="391"/>
        <v>0.57958485244225211</v>
      </c>
      <c r="AA4173">
        <f t="shared" si="392"/>
        <v>0.7104523219154486</v>
      </c>
      <c r="AB4173">
        <f t="shared" si="393"/>
        <v>0.6023919609809375</v>
      </c>
      <c r="AC4173">
        <f t="shared" si="394"/>
        <v>0.56265597490177122</v>
      </c>
      <c r="AD4173">
        <f t="shared" si="395"/>
        <v>0.56265597490177122</v>
      </c>
      <c r="AE4173">
        <f t="shared" si="396"/>
        <v>0.7104523219154486</v>
      </c>
    </row>
    <row r="4174" spans="1:31" x14ac:dyDescent="0.3">
      <c r="A4174">
        <v>6</v>
      </c>
      <c r="B4174">
        <v>23</v>
      </c>
      <c r="C4174">
        <v>21</v>
      </c>
      <c r="D4174">
        <f>Original_load!V4174+Original_load!AF$4</f>
        <v>4663.4849086457571</v>
      </c>
      <c r="E4174">
        <f>Original_load!W4174+Original_load!AG$4</f>
        <v>5928.8910337958869</v>
      </c>
      <c r="F4174">
        <f>Original_load!X4174+Original_load!AH$4</f>
        <v>3725.7769291803374</v>
      </c>
      <c r="G4174">
        <f>Original_load!Y4174+Original_load!AI$4</f>
        <v>1410.4880411386455</v>
      </c>
      <c r="H4174">
        <f>Original_load!Z4174+Original_load!AJ$4</f>
        <v>1410.4880411386455</v>
      </c>
      <c r="I4174">
        <f>Original_load!AA4174+Original_load!AK$4</f>
        <v>1976.2970112652961</v>
      </c>
      <c r="W4174">
        <v>6</v>
      </c>
      <c r="X4174">
        <v>23</v>
      </c>
      <c r="Y4174">
        <v>21</v>
      </c>
      <c r="Z4174">
        <f t="shared" si="391"/>
        <v>0.57501463486591253</v>
      </c>
      <c r="AA4174">
        <f t="shared" si="392"/>
        <v>0.68805952557152439</v>
      </c>
      <c r="AB4174">
        <f t="shared" si="393"/>
        <v>0.59191612209457989</v>
      </c>
      <c r="AC4174">
        <f t="shared" si="394"/>
        <v>0.55125300628032747</v>
      </c>
      <c r="AD4174">
        <f t="shared" si="395"/>
        <v>0.55125300628032747</v>
      </c>
      <c r="AE4174">
        <f t="shared" si="396"/>
        <v>0.68805952557152439</v>
      </c>
    </row>
    <row r="4175" spans="1:31" x14ac:dyDescent="0.3">
      <c r="A4175">
        <v>6</v>
      </c>
      <c r="B4175">
        <v>23</v>
      </c>
      <c r="C4175">
        <v>22</v>
      </c>
      <c r="D4175">
        <f>Original_load!V4175+Original_load!AF$4</f>
        <v>4392.5675625417571</v>
      </c>
      <c r="E4175">
        <f>Original_load!W4175+Original_load!AG$4</f>
        <v>5560.5729556595461</v>
      </c>
      <c r="F4175">
        <f>Original_load!X4175+Original_load!AH$4</f>
        <v>3580.5277128778371</v>
      </c>
      <c r="G4175">
        <f>Original_load!Y4175+Original_load!AI$4</f>
        <v>1319.0232202572931</v>
      </c>
      <c r="H4175">
        <f>Original_load!Z4175+Original_load!AJ$4</f>
        <v>1319.0232202572931</v>
      </c>
      <c r="I4175">
        <f>Original_load!AA4175+Original_load!AK$4</f>
        <v>1853.5243185531826</v>
      </c>
      <c r="W4175">
        <v>6</v>
      </c>
      <c r="X4175">
        <v>23</v>
      </c>
      <c r="Y4175">
        <v>22</v>
      </c>
      <c r="Z4175">
        <f t="shared" si="391"/>
        <v>0.54161012259655228</v>
      </c>
      <c r="AA4175">
        <f t="shared" si="392"/>
        <v>0.64531548445872033</v>
      </c>
      <c r="AB4175">
        <f t="shared" si="393"/>
        <v>0.56884030341695258</v>
      </c>
      <c r="AC4175">
        <f t="shared" si="394"/>
        <v>0.51550633136415136</v>
      </c>
      <c r="AD4175">
        <f t="shared" si="395"/>
        <v>0.51550633136415136</v>
      </c>
      <c r="AE4175">
        <f t="shared" si="396"/>
        <v>0.64531548445872045</v>
      </c>
    </row>
    <row r="4176" spans="1:31" x14ac:dyDescent="0.3">
      <c r="A4176">
        <v>6</v>
      </c>
      <c r="B4176">
        <v>23</v>
      </c>
      <c r="C4176">
        <v>23</v>
      </c>
      <c r="D4176">
        <f>Original_load!V4176+Original_load!AF$4</f>
        <v>4078.7727759717573</v>
      </c>
      <c r="E4176">
        <f>Original_load!W4176+Original_load!AG$4</f>
        <v>5120.9947944440755</v>
      </c>
      <c r="F4176">
        <f>Original_load!X4176+Original_load!AH$4</f>
        <v>3352.8205103703372</v>
      </c>
      <c r="G4176">
        <f>Original_load!Y4176+Original_load!AI$4</f>
        <v>1212.1641621639706</v>
      </c>
      <c r="H4176">
        <f>Original_load!Z4176+Original_load!AJ$4</f>
        <v>1212.1641621639706</v>
      </c>
      <c r="I4176">
        <f>Original_load!AA4176+Original_load!AK$4</f>
        <v>1706.9982648146924</v>
      </c>
      <c r="W4176">
        <v>6</v>
      </c>
      <c r="X4176">
        <v>23</v>
      </c>
      <c r="Y4176">
        <v>23</v>
      </c>
      <c r="Z4176">
        <f t="shared" si="391"/>
        <v>0.50291875805758712</v>
      </c>
      <c r="AA4176">
        <f t="shared" si="392"/>
        <v>0.59430156982722193</v>
      </c>
      <c r="AB4176">
        <f t="shared" si="393"/>
        <v>0.53266434150532604</v>
      </c>
      <c r="AC4176">
        <f t="shared" si="394"/>
        <v>0.47374321441161427</v>
      </c>
      <c r="AD4176">
        <f t="shared" si="395"/>
        <v>0.47374321441161427</v>
      </c>
      <c r="AE4176">
        <f t="shared" si="396"/>
        <v>0.59430156982722204</v>
      </c>
    </row>
    <row r="4177" spans="1:31" x14ac:dyDescent="0.3">
      <c r="A4177">
        <v>6</v>
      </c>
      <c r="B4177">
        <v>23</v>
      </c>
      <c r="C4177">
        <v>24</v>
      </c>
      <c r="D4177">
        <f>Original_load!V4177+Original_load!AF$4</f>
        <v>3816.8506679977572</v>
      </c>
      <c r="E4177">
        <f>Original_load!W4177+Original_load!AG$4</f>
        <v>4850.2166419387886</v>
      </c>
      <c r="F4177">
        <f>Original_load!X4177+Original_load!AH$4</f>
        <v>3153.9062830753369</v>
      </c>
      <c r="G4177">
        <f>Original_load!Y4177+Original_load!AI$4</f>
        <v>1131.1586095763582</v>
      </c>
      <c r="H4177">
        <f>Original_load!Z4177+Original_load!AJ$4</f>
        <v>1131.1586095763582</v>
      </c>
      <c r="I4177">
        <f>Original_load!AA4177+Original_load!AK$4</f>
        <v>1616.7388806462636</v>
      </c>
      <c r="W4177">
        <v>6</v>
      </c>
      <c r="X4177">
        <v>23</v>
      </c>
      <c r="Y4177">
        <v>24</v>
      </c>
      <c r="Z4177">
        <f t="shared" si="391"/>
        <v>0.47062337204684618</v>
      </c>
      <c r="AA4177">
        <f t="shared" si="392"/>
        <v>0.56287722991510214</v>
      </c>
      <c r="AB4177">
        <f t="shared" si="393"/>
        <v>0.5010627345685954</v>
      </c>
      <c r="AC4177">
        <f t="shared" si="394"/>
        <v>0.44208427574151243</v>
      </c>
      <c r="AD4177">
        <f t="shared" si="395"/>
        <v>0.44208427574151243</v>
      </c>
      <c r="AE4177">
        <f t="shared" si="396"/>
        <v>0.56287722991510225</v>
      </c>
    </row>
    <row r="4178" spans="1:31" x14ac:dyDescent="0.3">
      <c r="A4178">
        <v>6</v>
      </c>
      <c r="B4178">
        <v>24</v>
      </c>
      <c r="C4178">
        <v>1</v>
      </c>
      <c r="D4178">
        <f>Original_load!V4178+Original_load!AF$4</f>
        <v>3642.5337749017572</v>
      </c>
      <c r="E4178">
        <f>Original_load!W4178+Original_load!AG$4</f>
        <v>4649.8952521351557</v>
      </c>
      <c r="F4178">
        <f>Original_load!X4178+Original_load!AH$4</f>
        <v>3016.9623086403371</v>
      </c>
      <c r="G4178">
        <f>Original_load!Y4178+Original_load!AI$4</f>
        <v>1080.7788967199431</v>
      </c>
      <c r="H4178">
        <f>Original_load!Z4178+Original_load!AJ$4</f>
        <v>1080.7788967199431</v>
      </c>
      <c r="I4178">
        <f>Original_load!AA4178+Original_load!AK$4</f>
        <v>1549.9650840450522</v>
      </c>
      <c r="W4178">
        <v>6</v>
      </c>
      <c r="X4178">
        <v>24</v>
      </c>
      <c r="Y4178">
        <v>1</v>
      </c>
      <c r="Z4178">
        <f t="shared" si="391"/>
        <v>0.4491298395066789</v>
      </c>
      <c r="AA4178">
        <f t="shared" si="392"/>
        <v>0.53962953660374935</v>
      </c>
      <c r="AB4178">
        <f t="shared" si="393"/>
        <v>0.47930637399399245</v>
      </c>
      <c r="AC4178">
        <f t="shared" si="394"/>
        <v>0.42239465955361549</v>
      </c>
      <c r="AD4178">
        <f t="shared" si="395"/>
        <v>0.42239465955361549</v>
      </c>
      <c r="AE4178">
        <f t="shared" si="396"/>
        <v>0.53962953660374935</v>
      </c>
    </row>
    <row r="4179" spans="1:31" x14ac:dyDescent="0.3">
      <c r="A4179">
        <v>6</v>
      </c>
      <c r="B4179">
        <v>24</v>
      </c>
      <c r="C4179">
        <v>2</v>
      </c>
      <c r="D4179">
        <f>Original_load!V4179+Original_load!AF$4</f>
        <v>3535.3556908477576</v>
      </c>
      <c r="E4179">
        <f>Original_load!W4179+Original_load!AG$4</f>
        <v>4496.7333550339781</v>
      </c>
      <c r="F4179">
        <f>Original_load!X4179+Original_load!AH$4</f>
        <v>2928.486103105337</v>
      </c>
      <c r="G4179">
        <f>Original_load!Y4179+Original_load!AI$4</f>
        <v>1048.8071026801531</v>
      </c>
      <c r="H4179">
        <f>Original_load!Z4179+Original_load!AJ$4</f>
        <v>1048.8071026801531</v>
      </c>
      <c r="I4179">
        <f>Original_load!AA4179+Original_load!AK$4</f>
        <v>1498.9111183446598</v>
      </c>
      <c r="W4179">
        <v>6</v>
      </c>
      <c r="X4179">
        <v>24</v>
      </c>
      <c r="Y4179">
        <v>2</v>
      </c>
      <c r="Z4179">
        <f t="shared" si="391"/>
        <v>0.4359146221155637</v>
      </c>
      <c r="AA4179">
        <f t="shared" si="392"/>
        <v>0.52185479565230364</v>
      </c>
      <c r="AB4179">
        <f t="shared" si="393"/>
        <v>0.46525011311917897</v>
      </c>
      <c r="AC4179">
        <f t="shared" si="394"/>
        <v>0.40989930541620512</v>
      </c>
      <c r="AD4179">
        <f t="shared" si="395"/>
        <v>0.40989930541620512</v>
      </c>
      <c r="AE4179">
        <f t="shared" si="396"/>
        <v>0.52185479565230375</v>
      </c>
    </row>
    <row r="4180" spans="1:31" x14ac:dyDescent="0.3">
      <c r="A4180">
        <v>6</v>
      </c>
      <c r="B4180">
        <v>24</v>
      </c>
      <c r="C4180">
        <v>3</v>
      </c>
      <c r="D4180">
        <f>Original_load!V4180+Original_load!AF$4</f>
        <v>3484.4444133097568</v>
      </c>
      <c r="E4180">
        <f>Original_load!W4180+Original_load!AG$4</f>
        <v>4420.8373957472049</v>
      </c>
      <c r="F4180">
        <f>Original_load!X4180+Original_load!AH$4</f>
        <v>2878.5867970703371</v>
      </c>
      <c r="G4180">
        <f>Original_load!Y4180+Original_load!AI$4</f>
        <v>1034.0872978736206</v>
      </c>
      <c r="H4180">
        <f>Original_load!Z4180+Original_load!AJ$4</f>
        <v>1034.0872978736206</v>
      </c>
      <c r="I4180">
        <f>Original_load!AA4180+Original_load!AK$4</f>
        <v>1473.6124652490685</v>
      </c>
      <c r="W4180">
        <v>6</v>
      </c>
      <c r="X4180">
        <v>24</v>
      </c>
      <c r="Y4180">
        <v>3</v>
      </c>
      <c r="Z4180">
        <f t="shared" si="391"/>
        <v>0.42963718576966764</v>
      </c>
      <c r="AA4180">
        <f t="shared" si="392"/>
        <v>0.51304691953483361</v>
      </c>
      <c r="AB4180">
        <f t="shared" si="393"/>
        <v>0.45732258436883433</v>
      </c>
      <c r="AC4180">
        <f t="shared" si="394"/>
        <v>0.40414644795496057</v>
      </c>
      <c r="AD4180">
        <f t="shared" si="395"/>
        <v>0.40414644795496057</v>
      </c>
      <c r="AE4180">
        <f t="shared" si="396"/>
        <v>0.51304691953483361</v>
      </c>
    </row>
    <row r="4181" spans="1:31" x14ac:dyDescent="0.3">
      <c r="A4181">
        <v>6</v>
      </c>
      <c r="B4181">
        <v>24</v>
      </c>
      <c r="C4181">
        <v>4</v>
      </c>
      <c r="D4181">
        <f>Original_load!V4181+Original_load!AF$4</f>
        <v>3512.0787121977573</v>
      </c>
      <c r="E4181">
        <f>Original_load!W4181+Original_load!AG$4</f>
        <v>4410.5129330461104</v>
      </c>
      <c r="F4181">
        <f>Original_load!X4181+Original_load!AH$4</f>
        <v>2930.9823930978373</v>
      </c>
      <c r="G4181">
        <f>Original_load!Y4181+Original_load!AI$4</f>
        <v>1041.3300341766483</v>
      </c>
      <c r="H4181">
        <f>Original_load!Z4181+Original_load!AJ$4</f>
        <v>1041.3300341766483</v>
      </c>
      <c r="I4181">
        <f>Original_load!AA4181+Original_load!AK$4</f>
        <v>1470.1709776820371</v>
      </c>
      <c r="W4181">
        <v>6</v>
      </c>
      <c r="X4181">
        <v>24</v>
      </c>
      <c r="Y4181">
        <v>4</v>
      </c>
      <c r="Z4181">
        <f t="shared" si="391"/>
        <v>0.43304453598010789</v>
      </c>
      <c r="AA4181">
        <f t="shared" si="392"/>
        <v>0.51184874522746271</v>
      </c>
      <c r="AB4181">
        <f t="shared" si="393"/>
        <v>0.46564670001100594</v>
      </c>
      <c r="AC4181">
        <f t="shared" si="394"/>
        <v>0.40697708532606269</v>
      </c>
      <c r="AD4181">
        <f t="shared" si="395"/>
        <v>0.40697708532606269</v>
      </c>
      <c r="AE4181">
        <f t="shared" si="396"/>
        <v>0.51184874522746271</v>
      </c>
    </row>
    <row r="4182" spans="1:31" x14ac:dyDescent="0.3">
      <c r="A4182">
        <v>6</v>
      </c>
      <c r="B4182">
        <v>24</v>
      </c>
      <c r="C4182">
        <v>5</v>
      </c>
      <c r="D4182">
        <f>Original_load!V4182+Original_load!AF$4</f>
        <v>3619.4327368217573</v>
      </c>
      <c r="E4182">
        <f>Original_load!W4182+Original_load!AG$4</f>
        <v>4475.1436787235616</v>
      </c>
      <c r="F4182">
        <f>Original_load!X4182+Original_load!AH$4</f>
        <v>3036.0782872553373</v>
      </c>
      <c r="G4182">
        <f>Original_load!Y4182+Original_load!AI$4</f>
        <v>1074.3096922228081</v>
      </c>
      <c r="H4182">
        <f>Original_load!Z4182+Original_load!AJ$4</f>
        <v>1074.3096922228081</v>
      </c>
      <c r="I4182">
        <f>Original_load!AA4182+Original_load!AK$4</f>
        <v>1491.714559574521</v>
      </c>
      <c r="W4182">
        <v>6</v>
      </c>
      <c r="X4182">
        <v>24</v>
      </c>
      <c r="Y4182">
        <v>5</v>
      </c>
      <c r="Z4182">
        <f t="shared" si="391"/>
        <v>0.44628144710554379</v>
      </c>
      <c r="AA4182">
        <f t="shared" si="392"/>
        <v>0.51934927103484796</v>
      </c>
      <c r="AB4182">
        <f t="shared" si="393"/>
        <v>0.48234333947714153</v>
      </c>
      <c r="AC4182">
        <f t="shared" si="394"/>
        <v>0.41986633721179045</v>
      </c>
      <c r="AD4182">
        <f t="shared" si="395"/>
        <v>0.41986633721179045</v>
      </c>
      <c r="AE4182">
        <f t="shared" si="396"/>
        <v>0.51934927103484796</v>
      </c>
    </row>
    <row r="4183" spans="1:31" x14ac:dyDescent="0.3">
      <c r="A4183">
        <v>6</v>
      </c>
      <c r="B4183">
        <v>24</v>
      </c>
      <c r="C4183">
        <v>6</v>
      </c>
      <c r="D4183">
        <f>Original_load!V4183+Original_load!AF$4</f>
        <v>3808.3142774757571</v>
      </c>
      <c r="E4183">
        <f>Original_load!W4183+Original_load!AG$4</f>
        <v>4651.7691110265423</v>
      </c>
      <c r="F4183">
        <f>Original_load!X4183+Original_load!AH$4</f>
        <v>3258.2892833778369</v>
      </c>
      <c r="G4183">
        <f>Original_load!Y4183+Original_load!AI$4</f>
        <v>1129.1959300339081</v>
      </c>
      <c r="H4183">
        <f>Original_load!Z4183+Original_load!AJ$4</f>
        <v>1129.1959300339081</v>
      </c>
      <c r="I4183">
        <f>Original_load!AA4183+Original_load!AK$4</f>
        <v>1550.589703675515</v>
      </c>
      <c r="W4183">
        <v>6</v>
      </c>
      <c r="X4183">
        <v>24</v>
      </c>
      <c r="Y4183">
        <v>6</v>
      </c>
      <c r="Z4183">
        <f t="shared" si="391"/>
        <v>0.46957082238168468</v>
      </c>
      <c r="AA4183">
        <f t="shared" si="392"/>
        <v>0.53984700163261323</v>
      </c>
      <c r="AB4183">
        <f t="shared" si="393"/>
        <v>0.51764611621652623</v>
      </c>
      <c r="AC4183">
        <f t="shared" si="394"/>
        <v>0.44131721287633063</v>
      </c>
      <c r="AD4183">
        <f t="shared" si="395"/>
        <v>0.44131721287633063</v>
      </c>
      <c r="AE4183">
        <f t="shared" si="396"/>
        <v>0.53984700163261345</v>
      </c>
    </row>
    <row r="4184" spans="1:31" x14ac:dyDescent="0.3">
      <c r="A4184">
        <v>6</v>
      </c>
      <c r="B4184">
        <v>24</v>
      </c>
      <c r="C4184">
        <v>7</v>
      </c>
      <c r="D4184">
        <f>Original_load!V4184+Original_load!AF$4</f>
        <v>4075.6712507657576</v>
      </c>
      <c r="E4184">
        <f>Original_load!W4184+Original_load!AG$4</f>
        <v>4884.0182123501527</v>
      </c>
      <c r="F4184">
        <f>Original_load!X4184+Original_load!AH$4</f>
        <v>3493.0438058303366</v>
      </c>
      <c r="G4184">
        <f>Original_load!Y4184+Original_load!AI$4</f>
        <v>1205.7176889980283</v>
      </c>
      <c r="H4184">
        <f>Original_load!Z4184+Original_load!AJ$4</f>
        <v>1205.7176889980283</v>
      </c>
      <c r="I4184">
        <f>Original_load!AA4184+Original_load!AK$4</f>
        <v>1628.006070783385</v>
      </c>
      <c r="W4184">
        <v>6</v>
      </c>
      <c r="X4184">
        <v>24</v>
      </c>
      <c r="Y4184">
        <v>7</v>
      </c>
      <c r="Z4184">
        <f t="shared" si="391"/>
        <v>0.50253633538038511</v>
      </c>
      <c r="AA4184">
        <f t="shared" si="392"/>
        <v>0.56679996898523233</v>
      </c>
      <c r="AB4184">
        <f t="shared" si="393"/>
        <v>0.55494168951989586</v>
      </c>
      <c r="AC4184">
        <f t="shared" si="394"/>
        <v>0.47122377602647036</v>
      </c>
      <c r="AD4184">
        <f t="shared" si="395"/>
        <v>0.47122377602647036</v>
      </c>
      <c r="AE4184">
        <f t="shared" si="396"/>
        <v>0.56679996898523244</v>
      </c>
    </row>
    <row r="4185" spans="1:31" x14ac:dyDescent="0.3">
      <c r="A4185">
        <v>6</v>
      </c>
      <c r="B4185">
        <v>24</v>
      </c>
      <c r="C4185">
        <v>8</v>
      </c>
      <c r="D4185">
        <f>Original_load!V4185+Original_load!AF$4</f>
        <v>4325.3494021657571</v>
      </c>
      <c r="E4185">
        <f>Original_load!W4185+Original_load!AG$4</f>
        <v>5149.9611409492736</v>
      </c>
      <c r="F4185">
        <f>Original_load!X4185+Original_load!AH$4</f>
        <v>3660.4399640353372</v>
      </c>
      <c r="G4185">
        <f>Original_load!Y4185+Original_load!AI$4</f>
        <v>1270.3502880869805</v>
      </c>
      <c r="H4185">
        <f>Original_load!Z4185+Original_load!AJ$4</f>
        <v>1270.3502880869805</v>
      </c>
      <c r="I4185">
        <f>Original_load!AA4185+Original_load!AK$4</f>
        <v>1716.6537136497586</v>
      </c>
      <c r="W4185">
        <v>6</v>
      </c>
      <c r="X4185">
        <v>24</v>
      </c>
      <c r="Y4185">
        <v>8</v>
      </c>
      <c r="Z4185">
        <f t="shared" si="391"/>
        <v>0.53332202330983491</v>
      </c>
      <c r="AA4185">
        <f t="shared" si="392"/>
        <v>0.59766317160406335</v>
      </c>
      <c r="AB4185">
        <f t="shared" si="393"/>
        <v>0.58153600439747311</v>
      </c>
      <c r="AC4185">
        <f t="shared" si="394"/>
        <v>0.49648376654913651</v>
      </c>
      <c r="AD4185">
        <f t="shared" si="395"/>
        <v>0.49648376654913651</v>
      </c>
      <c r="AE4185">
        <f t="shared" si="396"/>
        <v>0.59766317160406346</v>
      </c>
    </row>
    <row r="4186" spans="1:31" x14ac:dyDescent="0.3">
      <c r="A4186">
        <v>6</v>
      </c>
      <c r="B4186">
        <v>24</v>
      </c>
      <c r="C4186">
        <v>9</v>
      </c>
      <c r="D4186">
        <f>Original_load!V4186+Original_load!AF$4</f>
        <v>4473.3107802737577</v>
      </c>
      <c r="E4186">
        <f>Original_load!W4186+Original_load!AG$4</f>
        <v>5370.8169386083864</v>
      </c>
      <c r="F4186">
        <f>Original_load!X4186+Original_load!AH$4</f>
        <v>3811.3107125728375</v>
      </c>
      <c r="G4186">
        <f>Original_load!Y4186+Original_load!AI$4</f>
        <v>1311.3252263657807</v>
      </c>
      <c r="H4186">
        <f>Original_load!Z4186+Original_load!AJ$4</f>
        <v>1311.3252263657807</v>
      </c>
      <c r="I4186">
        <f>Original_load!AA4186+Original_load!AK$4</f>
        <v>1790.2723128694624</v>
      </c>
      <c r="W4186">
        <v>6</v>
      </c>
      <c r="X4186">
        <v>24</v>
      </c>
      <c r="Y4186">
        <v>9</v>
      </c>
      <c r="Z4186">
        <f t="shared" si="391"/>
        <v>0.55156588159900777</v>
      </c>
      <c r="AA4186">
        <f t="shared" si="392"/>
        <v>0.62329392354246727</v>
      </c>
      <c r="AB4186">
        <f t="shared" si="393"/>
        <v>0.60550491883043411</v>
      </c>
      <c r="AC4186">
        <f t="shared" si="394"/>
        <v>0.51249776826311433</v>
      </c>
      <c r="AD4186">
        <f t="shared" si="395"/>
        <v>0.51249776826311433</v>
      </c>
      <c r="AE4186">
        <f t="shared" si="396"/>
        <v>0.62329392354246727</v>
      </c>
    </row>
    <row r="4187" spans="1:31" x14ac:dyDescent="0.3">
      <c r="A4187">
        <v>6</v>
      </c>
      <c r="B4187">
        <v>24</v>
      </c>
      <c r="C4187">
        <v>10</v>
      </c>
      <c r="D4187">
        <f>Original_load!V4187+Original_load!AF$4</f>
        <v>4634.6005731897576</v>
      </c>
      <c r="E4187">
        <f>Original_load!W4187+Original_load!AG$4</f>
        <v>5642.4365945341633</v>
      </c>
      <c r="F4187">
        <f>Original_load!X4187+Original_load!AH$4</f>
        <v>3887.0019275428376</v>
      </c>
      <c r="G4187">
        <f>Original_load!Y4187+Original_load!AI$4</f>
        <v>1363.777204987098</v>
      </c>
      <c r="H4187">
        <f>Original_load!Z4187+Original_load!AJ$4</f>
        <v>1363.777204987098</v>
      </c>
      <c r="I4187">
        <f>Original_load!AA4187+Original_load!AK$4</f>
        <v>1880.812198178055</v>
      </c>
      <c r="W4187">
        <v>6</v>
      </c>
      <c r="X4187">
        <v>24</v>
      </c>
      <c r="Y4187">
        <v>10</v>
      </c>
      <c r="Z4187">
        <f t="shared" si="391"/>
        <v>0.57145315328487767</v>
      </c>
      <c r="AA4187">
        <f t="shared" si="392"/>
        <v>0.65481592159014212</v>
      </c>
      <c r="AB4187">
        <f t="shared" si="393"/>
        <v>0.61753002159243064</v>
      </c>
      <c r="AC4187">
        <f t="shared" si="394"/>
        <v>0.53299727627525662</v>
      </c>
      <c r="AD4187">
        <f t="shared" si="395"/>
        <v>0.53299727627525662</v>
      </c>
      <c r="AE4187">
        <f t="shared" si="396"/>
        <v>0.65481592159014212</v>
      </c>
    </row>
    <row r="4188" spans="1:31" x14ac:dyDescent="0.3">
      <c r="A4188">
        <v>6</v>
      </c>
      <c r="B4188">
        <v>24</v>
      </c>
      <c r="C4188">
        <v>11</v>
      </c>
      <c r="D4188">
        <f>Original_load!V4188+Original_load!AF$4</f>
        <v>4789.8736035037564</v>
      </c>
      <c r="E4188">
        <f>Original_load!W4188+Original_load!AG$4</f>
        <v>5871.6759782881109</v>
      </c>
      <c r="F4188">
        <f>Original_load!X4188+Original_load!AH$4</f>
        <v>4043.8644596703375</v>
      </c>
      <c r="G4188">
        <f>Original_load!Y4188+Original_load!AI$4</f>
        <v>1419.5862001123157</v>
      </c>
      <c r="H4188">
        <f>Original_load!Z4188+Original_load!AJ$4</f>
        <v>1419.5862001123157</v>
      </c>
      <c r="I4188">
        <f>Original_load!AA4188+Original_load!AK$4</f>
        <v>1957.2253260960374</v>
      </c>
      <c r="W4188">
        <v>6</v>
      </c>
      <c r="X4188">
        <v>24</v>
      </c>
      <c r="Y4188">
        <v>11</v>
      </c>
      <c r="Z4188">
        <f t="shared" si="391"/>
        <v>0.59059854918076682</v>
      </c>
      <c r="AA4188">
        <f t="shared" si="392"/>
        <v>0.68141960526875156</v>
      </c>
      <c r="AB4188">
        <f t="shared" si="393"/>
        <v>0.64245085380641753</v>
      </c>
      <c r="AC4188">
        <f t="shared" si="394"/>
        <v>0.55480878792439114</v>
      </c>
      <c r="AD4188">
        <f t="shared" si="395"/>
        <v>0.55480878792439114</v>
      </c>
      <c r="AE4188">
        <f t="shared" si="396"/>
        <v>0.68141960526875156</v>
      </c>
    </row>
    <row r="4189" spans="1:31" x14ac:dyDescent="0.3">
      <c r="A4189">
        <v>6</v>
      </c>
      <c r="B4189">
        <v>24</v>
      </c>
      <c r="C4189">
        <v>12</v>
      </c>
      <c r="D4189">
        <f>Original_load!V4189+Original_load!AF$4</f>
        <v>4929.2560474377569</v>
      </c>
      <c r="E4189">
        <f>Original_load!W4189+Original_load!AG$4</f>
        <v>6125.2356628277412</v>
      </c>
      <c r="F4189">
        <f>Original_load!X4189+Original_load!AH$4</f>
        <v>4141.0759466403379</v>
      </c>
      <c r="G4189">
        <f>Original_load!Y4189+Original_load!AI$4</f>
        <v>1479.0646530940382</v>
      </c>
      <c r="H4189">
        <f>Original_load!Z4189+Original_load!AJ$4</f>
        <v>1479.0646530940382</v>
      </c>
      <c r="I4189">
        <f>Original_load!AA4189+Original_load!AK$4</f>
        <v>2041.745220942581</v>
      </c>
      <c r="W4189">
        <v>6</v>
      </c>
      <c r="X4189">
        <v>24</v>
      </c>
      <c r="Y4189">
        <v>12</v>
      </c>
      <c r="Z4189">
        <f t="shared" si="391"/>
        <v>0.6077846121091236</v>
      </c>
      <c r="AA4189">
        <f t="shared" si="392"/>
        <v>0.71084570793346946</v>
      </c>
      <c r="AB4189">
        <f t="shared" si="393"/>
        <v>0.65789489339442075</v>
      </c>
      <c r="AC4189">
        <f t="shared" si="394"/>
        <v>0.57805441288453552</v>
      </c>
      <c r="AD4189">
        <f t="shared" si="395"/>
        <v>0.57805441288453552</v>
      </c>
      <c r="AE4189">
        <f t="shared" si="396"/>
        <v>0.71084570793346957</v>
      </c>
    </row>
    <row r="4190" spans="1:31" x14ac:dyDescent="0.3">
      <c r="A4190">
        <v>6</v>
      </c>
      <c r="B4190">
        <v>24</v>
      </c>
      <c r="C4190">
        <v>13</v>
      </c>
      <c r="D4190">
        <f>Original_load!V4190+Original_load!AF$4</f>
        <v>5091.1346283017574</v>
      </c>
      <c r="E4190">
        <f>Original_load!W4190+Original_load!AG$4</f>
        <v>6331.1803268560443</v>
      </c>
      <c r="F4190">
        <f>Original_load!X4190+Original_load!AH$4</f>
        <v>4215.287323497837</v>
      </c>
      <c r="G4190">
        <f>Original_load!Y4190+Original_load!AI$4</f>
        <v>1535.0152950357183</v>
      </c>
      <c r="H4190">
        <f>Original_load!Z4190+Original_load!AJ$4</f>
        <v>1535.0152950357183</v>
      </c>
      <c r="I4190">
        <f>Original_load!AA4190+Original_load!AK$4</f>
        <v>2110.3934422853486</v>
      </c>
      <c r="W4190">
        <v>6</v>
      </c>
      <c r="X4190">
        <v>24</v>
      </c>
      <c r="Y4190">
        <v>13</v>
      </c>
      <c r="Z4190">
        <f t="shared" si="391"/>
        <v>0.62774448222590196</v>
      </c>
      <c r="AA4190">
        <f t="shared" si="392"/>
        <v>0.73474599333550672</v>
      </c>
      <c r="AB4190">
        <f t="shared" si="393"/>
        <v>0.66968489350439897</v>
      </c>
      <c r="AC4190">
        <f t="shared" si="394"/>
        <v>0.59992128355205754</v>
      </c>
      <c r="AD4190">
        <f t="shared" si="395"/>
        <v>0.59992128355205754</v>
      </c>
      <c r="AE4190">
        <f t="shared" si="396"/>
        <v>0.73474599333550672</v>
      </c>
    </row>
    <row r="4191" spans="1:31" x14ac:dyDescent="0.3">
      <c r="A4191">
        <v>6</v>
      </c>
      <c r="B4191">
        <v>24</v>
      </c>
      <c r="C4191">
        <v>14</v>
      </c>
      <c r="D4191">
        <f>Original_load!V4191+Original_load!AF$4</f>
        <v>5222.9455318517576</v>
      </c>
      <c r="E4191">
        <f>Original_load!W4191+Original_load!AG$4</f>
        <v>6487.0126209196442</v>
      </c>
      <c r="F4191">
        <f>Original_load!X4191+Original_load!AH$4</f>
        <v>4363.163910875337</v>
      </c>
      <c r="G4191">
        <f>Original_load!Y4191+Original_load!AI$4</f>
        <v>1586.0280528127905</v>
      </c>
      <c r="H4191">
        <f>Original_load!Z4191+Original_load!AJ$4</f>
        <v>1586.0280528127905</v>
      </c>
      <c r="I4191">
        <f>Original_load!AA4191+Original_load!AK$4</f>
        <v>2162.3375403065488</v>
      </c>
      <c r="W4191">
        <v>6</v>
      </c>
      <c r="X4191">
        <v>24</v>
      </c>
      <c r="Y4191">
        <v>14</v>
      </c>
      <c r="Z4191">
        <f t="shared" si="391"/>
        <v>0.64399696294812625</v>
      </c>
      <c r="AA4191">
        <f t="shared" si="392"/>
        <v>0.7528306391336731</v>
      </c>
      <c r="AB4191">
        <f t="shared" si="393"/>
        <v>0.69317812399373113</v>
      </c>
      <c r="AC4191">
        <f t="shared" si="394"/>
        <v>0.61985830908015771</v>
      </c>
      <c r="AD4191">
        <f t="shared" si="395"/>
        <v>0.61985830908015771</v>
      </c>
      <c r="AE4191">
        <f t="shared" si="396"/>
        <v>0.75283063913367321</v>
      </c>
    </row>
    <row r="4192" spans="1:31" x14ac:dyDescent="0.3">
      <c r="A4192">
        <v>6</v>
      </c>
      <c r="B4192">
        <v>24</v>
      </c>
      <c r="C4192">
        <v>15</v>
      </c>
      <c r="D4192">
        <f>Original_load!V4192+Original_load!AF$4</f>
        <v>5382.7690758717572</v>
      </c>
      <c r="E4192">
        <f>Original_load!W4192+Original_load!AG$4</f>
        <v>6647.5579784176289</v>
      </c>
      <c r="F4192">
        <f>Original_load!X4192+Original_load!AH$4</f>
        <v>4387.8565762103372</v>
      </c>
      <c r="G4192">
        <f>Original_load!Y4192+Original_load!AI$4</f>
        <v>1648.424000873043</v>
      </c>
      <c r="H4192">
        <f>Original_load!Z4192+Original_load!AJ$4</f>
        <v>1648.424000873043</v>
      </c>
      <c r="I4192">
        <f>Original_load!AA4192+Original_load!AK$4</f>
        <v>2215.8526594725436</v>
      </c>
      <c r="W4192">
        <v>6</v>
      </c>
      <c r="X4192">
        <v>24</v>
      </c>
      <c r="Y4192">
        <v>15</v>
      </c>
      <c r="Z4192">
        <f t="shared" si="391"/>
        <v>0.66370344396133996</v>
      </c>
      <c r="AA4192">
        <f t="shared" si="392"/>
        <v>0.77146224526087326</v>
      </c>
      <c r="AB4192">
        <f t="shared" si="393"/>
        <v>0.6971010606018786</v>
      </c>
      <c r="AC4192">
        <f t="shared" si="394"/>
        <v>0.64424416202234824</v>
      </c>
      <c r="AD4192">
        <f t="shared" si="395"/>
        <v>0.64424416202234824</v>
      </c>
      <c r="AE4192">
        <f t="shared" si="396"/>
        <v>0.77146224526087337</v>
      </c>
    </row>
    <row r="4193" spans="1:31" x14ac:dyDescent="0.3">
      <c r="A4193">
        <v>6</v>
      </c>
      <c r="B4193">
        <v>24</v>
      </c>
      <c r="C4193">
        <v>16</v>
      </c>
      <c r="D4193">
        <f>Original_load!V4193+Original_load!AF$4</f>
        <v>5610.8308306817571</v>
      </c>
      <c r="E4193">
        <f>Original_load!W4193+Original_load!AG$4</f>
        <v>6803.6965026969738</v>
      </c>
      <c r="F4193">
        <f>Original_load!X4193+Original_load!AH$4</f>
        <v>4477.5700057378372</v>
      </c>
      <c r="G4193">
        <f>Original_load!Y4193+Original_load!AI$4</f>
        <v>1722.3570305421333</v>
      </c>
      <c r="H4193">
        <f>Original_load!Z4193+Original_load!AJ$4</f>
        <v>1722.3570305421333</v>
      </c>
      <c r="I4193">
        <f>Original_load!AA4193+Original_load!AK$4</f>
        <v>2267.898834232325</v>
      </c>
      <c r="W4193">
        <v>6</v>
      </c>
      <c r="X4193">
        <v>24</v>
      </c>
      <c r="Y4193">
        <v>16</v>
      </c>
      <c r="Z4193">
        <f t="shared" si="391"/>
        <v>0.69182379799654437</v>
      </c>
      <c r="AA4193">
        <f t="shared" si="392"/>
        <v>0.78958242968097758</v>
      </c>
      <c r="AB4193">
        <f t="shared" si="393"/>
        <v>0.71135387989704923</v>
      </c>
      <c r="AC4193">
        <f t="shared" si="394"/>
        <v>0.6731389868487947</v>
      </c>
      <c r="AD4193">
        <f t="shared" si="395"/>
        <v>0.6731389868487947</v>
      </c>
      <c r="AE4193">
        <f t="shared" si="396"/>
        <v>0.78958242968097758</v>
      </c>
    </row>
    <row r="4194" spans="1:31" x14ac:dyDescent="0.3">
      <c r="A4194">
        <v>6</v>
      </c>
      <c r="B4194">
        <v>24</v>
      </c>
      <c r="C4194">
        <v>17</v>
      </c>
      <c r="D4194">
        <f>Original_load!V4194+Original_load!AF$4</f>
        <v>5787.3902106217574</v>
      </c>
      <c r="E4194">
        <f>Original_load!W4194+Original_load!AG$4</f>
        <v>6889.2730793079463</v>
      </c>
      <c r="F4194">
        <f>Original_load!X4194+Original_load!AH$4</f>
        <v>4631.9006072453367</v>
      </c>
      <c r="G4194">
        <f>Original_load!Y4194+Original_load!AI$4</f>
        <v>1770.4546249633681</v>
      </c>
      <c r="H4194">
        <f>Original_load!Z4194+Original_load!AJ$4</f>
        <v>1770.4546249633681</v>
      </c>
      <c r="I4194">
        <f>Original_load!AA4194+Original_load!AK$4</f>
        <v>2296.4243597693162</v>
      </c>
      <c r="W4194">
        <v>6</v>
      </c>
      <c r="X4194">
        <v>24</v>
      </c>
      <c r="Y4194">
        <v>17</v>
      </c>
      <c r="Z4194">
        <f t="shared" si="391"/>
        <v>0.71359383250445763</v>
      </c>
      <c r="AA4194">
        <f t="shared" si="392"/>
        <v>0.79951376057698198</v>
      </c>
      <c r="AB4194">
        <f t="shared" si="393"/>
        <v>0.73587246297414721</v>
      </c>
      <c r="AC4194">
        <f t="shared" si="394"/>
        <v>0.69193669568874605</v>
      </c>
      <c r="AD4194">
        <f t="shared" si="395"/>
        <v>0.69193669568874605</v>
      </c>
      <c r="AE4194">
        <f t="shared" si="396"/>
        <v>0.79951376057698209</v>
      </c>
    </row>
    <row r="4195" spans="1:31" x14ac:dyDescent="0.3">
      <c r="A4195">
        <v>6</v>
      </c>
      <c r="B4195">
        <v>24</v>
      </c>
      <c r="C4195">
        <v>18</v>
      </c>
      <c r="D4195">
        <f>Original_load!V4195+Original_load!AF$4</f>
        <v>5747.5889971097567</v>
      </c>
      <c r="E4195">
        <f>Original_load!W4195+Original_load!AG$4</f>
        <v>6821.9600617101132</v>
      </c>
      <c r="F4195">
        <f>Original_load!X4195+Original_load!AH$4</f>
        <v>4590.0972756228366</v>
      </c>
      <c r="G4195">
        <f>Original_load!Y4195+Original_load!AI$4</f>
        <v>1769.4829038447556</v>
      </c>
      <c r="H4195">
        <f>Original_load!Z4195+Original_load!AJ$4</f>
        <v>1769.4829038447556</v>
      </c>
      <c r="I4195">
        <f>Original_load!AA4195+Original_load!AK$4</f>
        <v>2273.9866872367047</v>
      </c>
      <c r="W4195">
        <v>6</v>
      </c>
      <c r="X4195">
        <v>24</v>
      </c>
      <c r="Y4195">
        <v>18</v>
      </c>
      <c r="Z4195">
        <f t="shared" si="391"/>
        <v>0.70868628359990482</v>
      </c>
      <c r="AA4195">
        <f t="shared" si="392"/>
        <v>0.79170195181052883</v>
      </c>
      <c r="AB4195">
        <f t="shared" si="393"/>
        <v>0.72923114589721005</v>
      </c>
      <c r="AC4195">
        <f t="shared" si="394"/>
        <v>0.69155692345936304</v>
      </c>
      <c r="AD4195">
        <f t="shared" si="395"/>
        <v>0.69155692345936304</v>
      </c>
      <c r="AE4195">
        <f t="shared" si="396"/>
        <v>0.79170195181052871</v>
      </c>
    </row>
    <row r="4196" spans="1:31" x14ac:dyDescent="0.3">
      <c r="A4196">
        <v>6</v>
      </c>
      <c r="B4196">
        <v>24</v>
      </c>
      <c r="C4196">
        <v>19</v>
      </c>
      <c r="D4196">
        <f>Original_load!V4196+Original_load!AF$4</f>
        <v>5580.0743046097568</v>
      </c>
      <c r="E4196">
        <f>Original_load!W4196+Original_load!AG$4</f>
        <v>6609.039104643407</v>
      </c>
      <c r="F4196">
        <f>Original_load!X4196+Original_load!AH$4</f>
        <v>4428.0742919153372</v>
      </c>
      <c r="G4196">
        <f>Original_load!Y4196+Original_load!AI$4</f>
        <v>1717.1970563141956</v>
      </c>
      <c r="H4196">
        <f>Original_load!Z4196+Original_load!AJ$4</f>
        <v>1717.1970563141956</v>
      </c>
      <c r="I4196">
        <f>Original_load!AA4196+Original_load!AK$4</f>
        <v>2203.0130348811363</v>
      </c>
      <c r="W4196">
        <v>6</v>
      </c>
      <c r="X4196">
        <v>24</v>
      </c>
      <c r="Y4196">
        <v>19</v>
      </c>
      <c r="Z4196">
        <f t="shared" si="391"/>
        <v>0.68803147252418184</v>
      </c>
      <c r="AA4196">
        <f t="shared" si="392"/>
        <v>0.76699205380962776</v>
      </c>
      <c r="AB4196">
        <f t="shared" si="393"/>
        <v>0.70349047005180043</v>
      </c>
      <c r="AC4196">
        <f t="shared" si="394"/>
        <v>0.67112234351505651</v>
      </c>
      <c r="AD4196">
        <f t="shared" si="395"/>
        <v>0.67112234351505651</v>
      </c>
      <c r="AE4196">
        <f t="shared" si="396"/>
        <v>0.76699205380962787</v>
      </c>
    </row>
    <row r="4197" spans="1:31" x14ac:dyDescent="0.3">
      <c r="A4197">
        <v>6</v>
      </c>
      <c r="B4197">
        <v>24</v>
      </c>
      <c r="C4197">
        <v>20</v>
      </c>
      <c r="D4197">
        <f>Original_load!V4197+Original_load!AF$4</f>
        <v>5307.4975236397568</v>
      </c>
      <c r="E4197">
        <f>Original_load!W4197+Original_load!AG$4</f>
        <v>6280.0966737607523</v>
      </c>
      <c r="F4197">
        <f>Original_load!X4197+Original_load!AH$4</f>
        <v>4251.139123312837</v>
      </c>
      <c r="G4197">
        <f>Original_load!Y4197+Original_load!AI$4</f>
        <v>1626.991332478128</v>
      </c>
      <c r="H4197">
        <f>Original_load!Z4197+Original_load!AJ$4</f>
        <v>1626.991332478128</v>
      </c>
      <c r="I4197">
        <f>Original_load!AA4197+Original_load!AK$4</f>
        <v>2093.3655579202514</v>
      </c>
      <c r="W4197">
        <v>6</v>
      </c>
      <c r="X4197">
        <v>24</v>
      </c>
      <c r="Y4197">
        <v>20</v>
      </c>
      <c r="Z4197">
        <f t="shared" si="391"/>
        <v>0.65442234946434008</v>
      </c>
      <c r="AA4197">
        <f t="shared" si="392"/>
        <v>0.72881763440415637</v>
      </c>
      <c r="AB4197">
        <f t="shared" si="393"/>
        <v>0.67538068762196968</v>
      </c>
      <c r="AC4197">
        <f t="shared" si="394"/>
        <v>0.63586775432464915</v>
      </c>
      <c r="AD4197">
        <f t="shared" si="395"/>
        <v>0.63586775432464915</v>
      </c>
      <c r="AE4197">
        <f t="shared" si="396"/>
        <v>0.72881763440415637</v>
      </c>
    </row>
    <row r="4198" spans="1:31" x14ac:dyDescent="0.3">
      <c r="A4198">
        <v>6</v>
      </c>
      <c r="B4198">
        <v>24</v>
      </c>
      <c r="C4198">
        <v>21</v>
      </c>
      <c r="D4198">
        <f>Original_load!V4198+Original_load!AF$4</f>
        <v>5138.7799344977566</v>
      </c>
      <c r="E4198">
        <f>Original_load!W4198+Original_load!AG$4</f>
        <v>6007.9137626814163</v>
      </c>
      <c r="F4198">
        <f>Original_load!X4198+Original_load!AH$4</f>
        <v>4127.1376736878374</v>
      </c>
      <c r="G4198">
        <f>Original_load!Y4198+Original_load!AI$4</f>
        <v>1562.0130643951907</v>
      </c>
      <c r="H4198">
        <f>Original_load!Z4198+Original_load!AJ$4</f>
        <v>1562.0130643951907</v>
      </c>
      <c r="I4198">
        <f>Original_load!AA4198+Original_load!AK$4</f>
        <v>2002.637920893806</v>
      </c>
      <c r="W4198">
        <v>6</v>
      </c>
      <c r="X4198">
        <v>24</v>
      </c>
      <c r="Y4198">
        <v>21</v>
      </c>
      <c r="Z4198">
        <f t="shared" si="391"/>
        <v>0.63361921944110666</v>
      </c>
      <c r="AA4198">
        <f t="shared" si="392"/>
        <v>0.69723026948238576</v>
      </c>
      <c r="AB4198">
        <f t="shared" si="393"/>
        <v>0.65568051270777161</v>
      </c>
      <c r="AC4198">
        <f t="shared" si="394"/>
        <v>0.61047266795816546</v>
      </c>
      <c r="AD4198">
        <f t="shared" si="395"/>
        <v>0.61047266795816546</v>
      </c>
      <c r="AE4198">
        <f t="shared" si="396"/>
        <v>0.69723026948238587</v>
      </c>
    </row>
    <row r="4199" spans="1:31" x14ac:dyDescent="0.3">
      <c r="A4199">
        <v>6</v>
      </c>
      <c r="B4199">
        <v>24</v>
      </c>
      <c r="C4199">
        <v>22</v>
      </c>
      <c r="D4199">
        <f>Original_load!V4199+Original_load!AF$4</f>
        <v>4817.3515016097572</v>
      </c>
      <c r="E4199">
        <f>Original_load!W4199+Original_load!AG$4</f>
        <v>5605.8450169621483</v>
      </c>
      <c r="F4199">
        <f>Original_load!X4199+Original_load!AH$4</f>
        <v>3923.299859507837</v>
      </c>
      <c r="G4199">
        <f>Original_load!Y4199+Original_load!AI$4</f>
        <v>1450.6626363586604</v>
      </c>
      <c r="H4199">
        <f>Original_load!Z4199+Original_load!AJ$4</f>
        <v>1450.6626363586604</v>
      </c>
      <c r="I4199">
        <f>Original_load!AA4199+Original_load!AK$4</f>
        <v>1868.6150056540496</v>
      </c>
      <c r="W4199">
        <v>6</v>
      </c>
      <c r="X4199">
        <v>24</v>
      </c>
      <c r="Y4199">
        <v>22</v>
      </c>
      <c r="Z4199">
        <f t="shared" si="391"/>
        <v>0.59398661494184868</v>
      </c>
      <c r="AA4199">
        <f t="shared" si="392"/>
        <v>0.65056939667332392</v>
      </c>
      <c r="AB4199">
        <f t="shared" si="393"/>
        <v>0.62329669295713364</v>
      </c>
      <c r="AC4199">
        <f t="shared" si="394"/>
        <v>0.56695421447579042</v>
      </c>
      <c r="AD4199">
        <f t="shared" si="395"/>
        <v>0.56695421447579042</v>
      </c>
      <c r="AE4199">
        <f t="shared" si="396"/>
        <v>0.65056939667332381</v>
      </c>
    </row>
    <row r="4200" spans="1:31" x14ac:dyDescent="0.3">
      <c r="A4200">
        <v>6</v>
      </c>
      <c r="B4200">
        <v>24</v>
      </c>
      <c r="C4200">
        <v>23</v>
      </c>
      <c r="D4200">
        <f>Original_load!V4200+Original_load!AF$4</f>
        <v>4460.6585725957575</v>
      </c>
      <c r="E4200">
        <f>Original_load!W4200+Original_load!AG$4</f>
        <v>5180.9235068176404</v>
      </c>
      <c r="F4200">
        <f>Original_load!X4200+Original_load!AH$4</f>
        <v>3708.0637463828371</v>
      </c>
      <c r="G4200">
        <f>Original_load!Y4200+Original_load!AI$4</f>
        <v>1332.3550997467682</v>
      </c>
      <c r="H4200">
        <f>Original_load!Z4200+Original_load!AJ$4</f>
        <v>1332.3550997467682</v>
      </c>
      <c r="I4200">
        <f>Original_load!AA4200+Original_load!AK$4</f>
        <v>1726.9745022725474</v>
      </c>
      <c r="W4200">
        <v>6</v>
      </c>
      <c r="X4200">
        <v>24</v>
      </c>
      <c r="Y4200">
        <v>23</v>
      </c>
      <c r="Z4200">
        <f t="shared" si="391"/>
        <v>0.55000584554855858</v>
      </c>
      <c r="AA4200">
        <f t="shared" si="392"/>
        <v>0.60125641537402352</v>
      </c>
      <c r="AB4200">
        <f t="shared" si="393"/>
        <v>0.58910201951389873</v>
      </c>
      <c r="AC4200">
        <f t="shared" si="394"/>
        <v>0.52071675388003991</v>
      </c>
      <c r="AD4200">
        <f t="shared" si="395"/>
        <v>0.52071675388003991</v>
      </c>
      <c r="AE4200">
        <f t="shared" si="396"/>
        <v>0.60125641537402363</v>
      </c>
    </row>
    <row r="4201" spans="1:31" x14ac:dyDescent="0.3">
      <c r="A4201">
        <v>6</v>
      </c>
      <c r="B4201">
        <v>24</v>
      </c>
      <c r="C4201">
        <v>24</v>
      </c>
      <c r="D4201">
        <f>Original_load!V4201+Original_load!AF$4</f>
        <v>4148.5945268717569</v>
      </c>
      <c r="E4201">
        <f>Original_load!W4201+Original_load!AG$4</f>
        <v>4820.513132152355</v>
      </c>
      <c r="F4201">
        <f>Original_load!X4201+Original_load!AH$4</f>
        <v>3477.8085206728374</v>
      </c>
      <c r="G4201">
        <f>Original_load!Y4201+Original_load!AI$4</f>
        <v>1228.266642946443</v>
      </c>
      <c r="H4201">
        <f>Original_load!Z4201+Original_load!AJ$4</f>
        <v>1228.266642946443</v>
      </c>
      <c r="I4201">
        <f>Original_load!AA4201+Original_load!AK$4</f>
        <v>1606.8377107174524</v>
      </c>
      <c r="W4201">
        <v>6</v>
      </c>
      <c r="X4201">
        <v>24</v>
      </c>
      <c r="Y4201">
        <v>24</v>
      </c>
      <c r="Z4201">
        <f t="shared" si="391"/>
        <v>0.51152788393360948</v>
      </c>
      <c r="AA4201">
        <f t="shared" si="392"/>
        <v>0.55943007888214114</v>
      </c>
      <c r="AB4201">
        <f t="shared" si="393"/>
        <v>0.55252125182841649</v>
      </c>
      <c r="AC4201">
        <f t="shared" si="394"/>
        <v>0.48003645524812882</v>
      </c>
      <c r="AD4201">
        <f t="shared" si="395"/>
        <v>0.48003645524812882</v>
      </c>
      <c r="AE4201">
        <f t="shared" si="396"/>
        <v>0.55943007888214125</v>
      </c>
    </row>
    <row r="4202" spans="1:31" x14ac:dyDescent="0.3">
      <c r="A4202">
        <v>6</v>
      </c>
      <c r="B4202">
        <v>25</v>
      </c>
      <c r="C4202">
        <v>1</v>
      </c>
      <c r="D4202">
        <f>Original_load!V4202+Original_load!AF$4</f>
        <v>3924.3277422997571</v>
      </c>
      <c r="E4202">
        <f>Original_load!W4202+Original_load!AG$4</f>
        <v>4571.709770950476</v>
      </c>
      <c r="F4202">
        <f>Original_load!X4202+Original_load!AH$4</f>
        <v>3312.1670114803374</v>
      </c>
      <c r="G4202">
        <f>Original_load!Y4202+Original_load!AI$4</f>
        <v>1158.7398789003557</v>
      </c>
      <c r="H4202">
        <f>Original_load!Z4202+Original_load!AJ$4</f>
        <v>1158.7398789003557</v>
      </c>
      <c r="I4202">
        <f>Original_load!AA4202+Original_load!AK$4</f>
        <v>1523.9032569834922</v>
      </c>
      <c r="W4202">
        <v>6</v>
      </c>
      <c r="X4202">
        <v>25</v>
      </c>
      <c r="Y4202">
        <v>1</v>
      </c>
      <c r="Z4202">
        <f t="shared" si="391"/>
        <v>0.48387545538084537</v>
      </c>
      <c r="AA4202">
        <f t="shared" si="392"/>
        <v>0.53055595694376534</v>
      </c>
      <c r="AB4202">
        <f t="shared" si="393"/>
        <v>0.52620569895373381</v>
      </c>
      <c r="AC4202">
        <f t="shared" si="394"/>
        <v>0.45286370611485122</v>
      </c>
      <c r="AD4202">
        <f t="shared" si="395"/>
        <v>0.45286370611485122</v>
      </c>
      <c r="AE4202">
        <f t="shared" si="396"/>
        <v>0.53055595694376523</v>
      </c>
    </row>
    <row r="4203" spans="1:31" x14ac:dyDescent="0.3">
      <c r="A4203">
        <v>6</v>
      </c>
      <c r="B4203">
        <v>25</v>
      </c>
      <c r="C4203">
        <v>2</v>
      </c>
      <c r="D4203">
        <f>Original_load!V4203+Original_load!AF$4</f>
        <v>3772.7680365017577</v>
      </c>
      <c r="E4203">
        <f>Original_load!W4203+Original_load!AG$4</f>
        <v>4418.0143060906412</v>
      </c>
      <c r="F4203">
        <f>Original_load!X4203+Original_load!AH$4</f>
        <v>3178.6828900153373</v>
      </c>
      <c r="G4203">
        <f>Original_load!Y4203+Original_load!AI$4</f>
        <v>1114.9325498632306</v>
      </c>
      <c r="H4203">
        <f>Original_load!Z4203+Original_load!AJ$4</f>
        <v>1114.9325498632306</v>
      </c>
      <c r="I4203">
        <f>Original_load!AA4203+Original_load!AK$4</f>
        <v>1472.6714353635475</v>
      </c>
      <c r="W4203">
        <v>6</v>
      </c>
      <c r="X4203">
        <v>25</v>
      </c>
      <c r="Y4203">
        <v>2</v>
      </c>
      <c r="Z4203">
        <f t="shared" si="391"/>
        <v>0.46518791792827335</v>
      </c>
      <c r="AA4203">
        <f t="shared" si="392"/>
        <v>0.51271929439909258</v>
      </c>
      <c r="AB4203">
        <f t="shared" si="393"/>
        <v>0.50499900702326783</v>
      </c>
      <c r="AC4203">
        <f t="shared" si="394"/>
        <v>0.43574273725549667</v>
      </c>
      <c r="AD4203">
        <f t="shared" si="395"/>
        <v>0.43574273725549667</v>
      </c>
      <c r="AE4203">
        <f t="shared" si="396"/>
        <v>0.5127192943990927</v>
      </c>
    </row>
    <row r="4204" spans="1:31" x14ac:dyDescent="0.3">
      <c r="A4204">
        <v>6</v>
      </c>
      <c r="B4204">
        <v>25</v>
      </c>
      <c r="C4204">
        <v>3</v>
      </c>
      <c r="D4204">
        <f>Original_load!V4204+Original_load!AF$4</f>
        <v>3668.7397797697568</v>
      </c>
      <c r="E4204">
        <f>Original_load!W4204+Original_load!AG$4</f>
        <v>4334.8341338947976</v>
      </c>
      <c r="F4204">
        <f>Original_load!X4204+Original_load!AH$4</f>
        <v>3117.3967838853373</v>
      </c>
      <c r="G4204">
        <f>Original_load!Y4204+Original_load!AI$4</f>
        <v>1084.8977840442255</v>
      </c>
      <c r="H4204">
        <f>Original_load!Z4204+Original_load!AJ$4</f>
        <v>1084.8977840442255</v>
      </c>
      <c r="I4204">
        <f>Original_load!AA4204+Original_load!AK$4</f>
        <v>1444.9447112982662</v>
      </c>
      <c r="W4204">
        <v>6</v>
      </c>
      <c r="X4204">
        <v>25</v>
      </c>
      <c r="Y4204">
        <v>3</v>
      </c>
      <c r="Z4204">
        <f t="shared" si="391"/>
        <v>0.45236107893720229</v>
      </c>
      <c r="AA4204">
        <f t="shared" si="392"/>
        <v>0.5030660709730268</v>
      </c>
      <c r="AB4204">
        <f t="shared" si="393"/>
        <v>0.49526245140861724</v>
      </c>
      <c r="AC4204">
        <f t="shared" si="394"/>
        <v>0.42400442082334433</v>
      </c>
      <c r="AD4204">
        <f t="shared" si="395"/>
        <v>0.42400442082334433</v>
      </c>
      <c r="AE4204">
        <f t="shared" si="396"/>
        <v>0.5030660709730268</v>
      </c>
    </row>
    <row r="4205" spans="1:31" x14ac:dyDescent="0.3">
      <c r="A4205">
        <v>6</v>
      </c>
      <c r="B4205">
        <v>25</v>
      </c>
      <c r="C4205">
        <v>4</v>
      </c>
      <c r="D4205">
        <f>Original_load!V4205+Original_load!AF$4</f>
        <v>3637.445062253757</v>
      </c>
      <c r="E4205">
        <f>Original_load!W4205+Original_load!AG$4</f>
        <v>4272.8508800913096</v>
      </c>
      <c r="F4205">
        <f>Original_load!X4205+Original_load!AH$4</f>
        <v>3077.1940166853369</v>
      </c>
      <c r="G4205">
        <f>Original_load!Y4205+Original_load!AI$4</f>
        <v>1073.7296910283455</v>
      </c>
      <c r="H4205">
        <f>Original_load!Z4205+Original_load!AJ$4</f>
        <v>1073.7296910283455</v>
      </c>
      <c r="I4205">
        <f>Original_load!AA4205+Original_load!AK$4</f>
        <v>1424.2836266971035</v>
      </c>
      <c r="W4205">
        <v>6</v>
      </c>
      <c r="X4205">
        <v>25</v>
      </c>
      <c r="Y4205">
        <v>4</v>
      </c>
      <c r="Z4205">
        <f t="shared" si="391"/>
        <v>0.44850239365823136</v>
      </c>
      <c r="AA4205">
        <f t="shared" si="392"/>
        <v>0.49587279183156446</v>
      </c>
      <c r="AB4205">
        <f t="shared" si="393"/>
        <v>0.48887541683547375</v>
      </c>
      <c r="AC4205">
        <f t="shared" si="394"/>
        <v>0.41963965864893249</v>
      </c>
      <c r="AD4205">
        <f t="shared" si="395"/>
        <v>0.41963965864893249</v>
      </c>
      <c r="AE4205">
        <f t="shared" si="396"/>
        <v>0.49587279183156446</v>
      </c>
    </row>
    <row r="4206" spans="1:31" x14ac:dyDescent="0.3">
      <c r="A4206">
        <v>6</v>
      </c>
      <c r="B4206">
        <v>25</v>
      </c>
      <c r="C4206">
        <v>5</v>
      </c>
      <c r="D4206">
        <f>Original_load!V4206+Original_load!AF$4</f>
        <v>3616.4703594997573</v>
      </c>
      <c r="E4206">
        <f>Original_load!W4206+Original_load!AG$4</f>
        <v>4268.2370641446614</v>
      </c>
      <c r="F4206">
        <f>Original_load!X4206+Original_load!AH$4</f>
        <v>3062.5324951053371</v>
      </c>
      <c r="G4206">
        <f>Original_load!Y4206+Original_load!AI$4</f>
        <v>1073.8561828333306</v>
      </c>
      <c r="H4206">
        <f>Original_load!Z4206+Original_load!AJ$4</f>
        <v>1073.8561828333306</v>
      </c>
      <c r="I4206">
        <f>Original_load!AA4206+Original_load!AK$4</f>
        <v>1422.7456880482214</v>
      </c>
      <c r="W4206">
        <v>6</v>
      </c>
      <c r="X4206">
        <v>25</v>
      </c>
      <c r="Y4206">
        <v>5</v>
      </c>
      <c r="Z4206">
        <f t="shared" si="391"/>
        <v>0.44591618156968094</v>
      </c>
      <c r="AA4206">
        <f t="shared" si="392"/>
        <v>0.49533734936968932</v>
      </c>
      <c r="AB4206">
        <f t="shared" si="393"/>
        <v>0.48654613326251739</v>
      </c>
      <c r="AC4206">
        <f t="shared" si="394"/>
        <v>0.41968909472051491</v>
      </c>
      <c r="AD4206">
        <f t="shared" si="395"/>
        <v>0.41968909472051491</v>
      </c>
      <c r="AE4206">
        <f t="shared" si="396"/>
        <v>0.49533734936968954</v>
      </c>
    </row>
    <row r="4207" spans="1:31" x14ac:dyDescent="0.3">
      <c r="A4207">
        <v>6</v>
      </c>
      <c r="B4207">
        <v>25</v>
      </c>
      <c r="C4207">
        <v>6</v>
      </c>
      <c r="D4207">
        <f>Original_load!V4207+Original_load!AF$4</f>
        <v>3669.8460721797574</v>
      </c>
      <c r="E4207">
        <f>Original_load!W4207+Original_load!AG$4</f>
        <v>4329.5527226553349</v>
      </c>
      <c r="F4207">
        <f>Original_load!X4207+Original_load!AH$4</f>
        <v>3059.1910802903371</v>
      </c>
      <c r="G4207">
        <f>Original_load!Y4207+Original_load!AI$4</f>
        <v>1098.1696246394283</v>
      </c>
      <c r="H4207">
        <f>Original_load!Z4207+Original_load!AJ$4</f>
        <v>1098.1696246394283</v>
      </c>
      <c r="I4207">
        <f>Original_load!AA4207+Original_load!AK$4</f>
        <v>1443.1842408851121</v>
      </c>
      <c r="W4207">
        <v>6</v>
      </c>
      <c r="X4207">
        <v>25</v>
      </c>
      <c r="Y4207">
        <v>6</v>
      </c>
      <c r="Z4207">
        <f t="shared" si="391"/>
        <v>0.45249748643902826</v>
      </c>
      <c r="AA4207">
        <f t="shared" si="392"/>
        <v>0.50245315275762048</v>
      </c>
      <c r="AB4207">
        <f t="shared" si="393"/>
        <v>0.48601528094977858</v>
      </c>
      <c r="AC4207">
        <f t="shared" si="394"/>
        <v>0.42919137868019558</v>
      </c>
      <c r="AD4207">
        <f t="shared" si="395"/>
        <v>0.42919137868019558</v>
      </c>
      <c r="AE4207">
        <f t="shared" si="396"/>
        <v>0.50245315275762059</v>
      </c>
    </row>
    <row r="4208" spans="1:31" x14ac:dyDescent="0.3">
      <c r="A4208">
        <v>6</v>
      </c>
      <c r="B4208">
        <v>25</v>
      </c>
      <c r="C4208">
        <v>7</v>
      </c>
      <c r="D4208">
        <f>Original_load!V4208+Original_load!AF$4</f>
        <v>3899.7041153517575</v>
      </c>
      <c r="E4208">
        <f>Original_load!W4208+Original_load!AG$4</f>
        <v>4556.0207644086167</v>
      </c>
      <c r="F4208">
        <f>Original_load!X4208+Original_load!AH$4</f>
        <v>3253.5968117628372</v>
      </c>
      <c r="G4208">
        <f>Original_load!Y4208+Original_load!AI$4</f>
        <v>1177.8216442266857</v>
      </c>
      <c r="H4208">
        <f>Original_load!Z4208+Original_load!AJ$4</f>
        <v>1177.8216442266857</v>
      </c>
      <c r="I4208">
        <f>Original_load!AA4208+Original_load!AK$4</f>
        <v>1518.673588136206</v>
      </c>
      <c r="W4208">
        <v>6</v>
      </c>
      <c r="X4208">
        <v>25</v>
      </c>
      <c r="Y4208">
        <v>7</v>
      </c>
      <c r="Z4208">
        <f t="shared" si="391"/>
        <v>0.48083932550459574</v>
      </c>
      <c r="AA4208">
        <f t="shared" si="392"/>
        <v>0.52873521671825829</v>
      </c>
      <c r="AB4208">
        <f t="shared" si="393"/>
        <v>0.51690062080598898</v>
      </c>
      <c r="AC4208">
        <f t="shared" si="394"/>
        <v>0.46032132375816248</v>
      </c>
      <c r="AD4208">
        <f t="shared" si="395"/>
        <v>0.46032132375816248</v>
      </c>
      <c r="AE4208">
        <f t="shared" si="396"/>
        <v>0.52873521671825829</v>
      </c>
    </row>
    <row r="4209" spans="1:31" x14ac:dyDescent="0.3">
      <c r="A4209">
        <v>6</v>
      </c>
      <c r="B4209">
        <v>25</v>
      </c>
      <c r="C4209">
        <v>8</v>
      </c>
      <c r="D4209">
        <f>Original_load!V4209+Original_load!AF$4</f>
        <v>4247.8411065577575</v>
      </c>
      <c r="E4209">
        <f>Original_load!W4209+Original_load!AG$4</f>
        <v>4886.2517387681046</v>
      </c>
      <c r="F4209">
        <f>Original_load!X4209+Original_load!AH$4</f>
        <v>3441.8658857503369</v>
      </c>
      <c r="G4209">
        <f>Original_load!Y4209+Original_load!AI$4</f>
        <v>1291.8132688768981</v>
      </c>
      <c r="H4209">
        <f>Original_load!Z4209+Original_load!AJ$4</f>
        <v>1291.8132688768981</v>
      </c>
      <c r="I4209">
        <f>Original_load!AA4209+Original_load!AK$4</f>
        <v>1628.7505795893685</v>
      </c>
      <c r="W4209">
        <v>6</v>
      </c>
      <c r="X4209">
        <v>25</v>
      </c>
      <c r="Y4209">
        <v>8</v>
      </c>
      <c r="Z4209">
        <f t="shared" si="391"/>
        <v>0.52376513502324762</v>
      </c>
      <c r="AA4209">
        <f t="shared" si="392"/>
        <v>0.56705917414159757</v>
      </c>
      <c r="AB4209">
        <f t="shared" si="393"/>
        <v>0.5468110266899866</v>
      </c>
      <c r="AC4209">
        <f t="shared" si="394"/>
        <v>0.50487202106750007</v>
      </c>
      <c r="AD4209">
        <f t="shared" si="395"/>
        <v>0.50487202106750007</v>
      </c>
      <c r="AE4209">
        <f t="shared" si="396"/>
        <v>0.56705917414159746</v>
      </c>
    </row>
    <row r="4210" spans="1:31" x14ac:dyDescent="0.3">
      <c r="A4210">
        <v>6</v>
      </c>
      <c r="B4210">
        <v>25</v>
      </c>
      <c r="C4210">
        <v>9</v>
      </c>
      <c r="D4210">
        <f>Original_load!V4210+Original_load!AF$4</f>
        <v>4622.1668572317567</v>
      </c>
      <c r="E4210">
        <f>Original_load!W4210+Original_load!AG$4</f>
        <v>5263.820353886199</v>
      </c>
      <c r="F4210">
        <f>Original_load!X4210+Original_load!AH$4</f>
        <v>3722.1802515103373</v>
      </c>
      <c r="G4210">
        <f>Original_load!Y4210+Original_load!AI$4</f>
        <v>1405.6492540024456</v>
      </c>
      <c r="H4210">
        <f>Original_load!Z4210+Original_load!AJ$4</f>
        <v>1405.6492540024456</v>
      </c>
      <c r="I4210">
        <f>Original_load!AA4210+Original_load!AK$4</f>
        <v>1754.6067846287333</v>
      </c>
      <c r="W4210">
        <v>6</v>
      </c>
      <c r="X4210">
        <v>25</v>
      </c>
      <c r="Y4210">
        <v>9</v>
      </c>
      <c r="Z4210">
        <f t="shared" si="391"/>
        <v>0.56992005758891828</v>
      </c>
      <c r="AA4210">
        <f t="shared" si="392"/>
        <v>0.61087675835894939</v>
      </c>
      <c r="AB4210">
        <f t="shared" si="393"/>
        <v>0.5913447160390598</v>
      </c>
      <c r="AC4210">
        <f t="shared" si="394"/>
        <v>0.54936189066801255</v>
      </c>
      <c r="AD4210">
        <f t="shared" si="395"/>
        <v>0.54936189066801255</v>
      </c>
      <c r="AE4210">
        <f t="shared" si="396"/>
        <v>0.61087675835894939</v>
      </c>
    </row>
    <row r="4211" spans="1:31" x14ac:dyDescent="0.3">
      <c r="A4211">
        <v>6</v>
      </c>
      <c r="B4211">
        <v>25</v>
      </c>
      <c r="C4211">
        <v>10</v>
      </c>
      <c r="D4211">
        <f>Original_load!V4211+Original_load!AF$4</f>
        <v>4995.5956146677572</v>
      </c>
      <c r="E4211">
        <f>Original_load!W4211+Original_load!AG$4</f>
        <v>5624.2638031518127</v>
      </c>
      <c r="F4211">
        <f>Original_load!X4211+Original_load!AH$4</f>
        <v>3925.519033022837</v>
      </c>
      <c r="G4211">
        <f>Original_load!Y4211+Original_load!AI$4</f>
        <v>1509.2264918696656</v>
      </c>
      <c r="H4211">
        <f>Original_load!Z4211+Original_load!AJ$4</f>
        <v>1509.2264918696656</v>
      </c>
      <c r="I4211">
        <f>Original_load!AA4211+Original_load!AK$4</f>
        <v>1874.7546010506048</v>
      </c>
      <c r="W4211">
        <v>6</v>
      </c>
      <c r="X4211">
        <v>25</v>
      </c>
      <c r="Y4211">
        <v>10</v>
      </c>
      <c r="Z4211">
        <f t="shared" si="391"/>
        <v>0.61596437955239347</v>
      </c>
      <c r="AA4211">
        <f t="shared" si="392"/>
        <v>0.65270693322358664</v>
      </c>
      <c r="AB4211">
        <f t="shared" si="393"/>
        <v>0.62364925420978568</v>
      </c>
      <c r="AC4211">
        <f t="shared" si="394"/>
        <v>0.58984239251645409</v>
      </c>
      <c r="AD4211">
        <f t="shared" si="395"/>
        <v>0.58984239251645409</v>
      </c>
      <c r="AE4211">
        <f t="shared" si="396"/>
        <v>0.65270693322358675</v>
      </c>
    </row>
    <row r="4212" spans="1:31" x14ac:dyDescent="0.3">
      <c r="A4212">
        <v>6</v>
      </c>
      <c r="B4212">
        <v>25</v>
      </c>
      <c r="C4212">
        <v>11</v>
      </c>
      <c r="D4212">
        <f>Original_load!V4212+Original_load!AF$4</f>
        <v>5318.5236400577569</v>
      </c>
      <c r="E4212">
        <f>Original_load!W4212+Original_load!AG$4</f>
        <v>5949.8673969517704</v>
      </c>
      <c r="F4212">
        <f>Original_load!X4212+Original_load!AH$4</f>
        <v>4110.952618365337</v>
      </c>
      <c r="G4212">
        <f>Original_load!Y4212+Original_load!AI$4</f>
        <v>1613.0019237937008</v>
      </c>
      <c r="H4212">
        <f>Original_load!Z4212+Original_load!AJ$4</f>
        <v>1613.0019237937008</v>
      </c>
      <c r="I4212">
        <f>Original_load!AA4212+Original_load!AK$4</f>
        <v>1983.2891323172576</v>
      </c>
      <c r="W4212">
        <v>6</v>
      </c>
      <c r="X4212">
        <v>25</v>
      </c>
      <c r="Y4212">
        <v>11</v>
      </c>
      <c r="Z4212">
        <f t="shared" si="391"/>
        <v>0.65578188604058829</v>
      </c>
      <c r="AA4212">
        <f t="shared" si="392"/>
        <v>0.69049387398490925</v>
      </c>
      <c r="AB4212">
        <f t="shared" si="393"/>
        <v>0.65310918453529077</v>
      </c>
      <c r="AC4212">
        <f t="shared" si="394"/>
        <v>0.63040035341910927</v>
      </c>
      <c r="AD4212">
        <f t="shared" si="395"/>
        <v>0.63040035341910927</v>
      </c>
      <c r="AE4212">
        <f t="shared" si="396"/>
        <v>0.69049387398490936</v>
      </c>
    </row>
    <row r="4213" spans="1:31" x14ac:dyDescent="0.3">
      <c r="A4213">
        <v>6</v>
      </c>
      <c r="B4213">
        <v>25</v>
      </c>
      <c r="C4213">
        <v>12</v>
      </c>
      <c r="D4213">
        <f>Original_load!V4213+Original_load!AF$4</f>
        <v>5551.1531614717569</v>
      </c>
      <c r="E4213">
        <f>Original_load!W4213+Original_load!AG$4</f>
        <v>6257.7876545016243</v>
      </c>
      <c r="F4213">
        <f>Original_load!X4213+Original_load!AH$4</f>
        <v>4336.722351760337</v>
      </c>
      <c r="G4213">
        <f>Original_load!Y4213+Original_load!AI$4</f>
        <v>1685.7860261636431</v>
      </c>
      <c r="H4213">
        <f>Original_load!Z4213+Original_load!AJ$4</f>
        <v>1685.7860261636431</v>
      </c>
      <c r="I4213">
        <f>Original_load!AA4213+Original_load!AK$4</f>
        <v>2085.9292181672085</v>
      </c>
      <c r="W4213">
        <v>6</v>
      </c>
      <c r="X4213">
        <v>25</v>
      </c>
      <c r="Y4213">
        <v>12</v>
      </c>
      <c r="Z4213">
        <f t="shared" si="391"/>
        <v>0.68446545250113622</v>
      </c>
      <c r="AA4213">
        <f t="shared" si="392"/>
        <v>0.72622862861540027</v>
      </c>
      <c r="AB4213">
        <f t="shared" si="393"/>
        <v>0.6889773397194755</v>
      </c>
      <c r="AC4213">
        <f t="shared" si="394"/>
        <v>0.65884614953408815</v>
      </c>
      <c r="AD4213">
        <f t="shared" si="395"/>
        <v>0.65884614953408815</v>
      </c>
      <c r="AE4213">
        <f t="shared" si="396"/>
        <v>0.72622862861540027</v>
      </c>
    </row>
    <row r="4214" spans="1:31" x14ac:dyDescent="0.3">
      <c r="A4214">
        <v>6</v>
      </c>
      <c r="B4214">
        <v>25</v>
      </c>
      <c r="C4214">
        <v>13</v>
      </c>
      <c r="D4214">
        <f>Original_load!V4214+Original_load!AF$4</f>
        <v>5753.228557825757</v>
      </c>
      <c r="E4214">
        <f>Original_load!W4214+Original_load!AG$4</f>
        <v>6488.9068425215237</v>
      </c>
      <c r="F4214">
        <f>Original_load!X4214+Original_load!AH$4</f>
        <v>4394.253101897837</v>
      </c>
      <c r="G4214">
        <f>Original_load!Y4214+Original_load!AI$4</f>
        <v>1753.1664904703057</v>
      </c>
      <c r="H4214">
        <f>Original_load!Z4214+Original_load!AJ$4</f>
        <v>1753.1664904703057</v>
      </c>
      <c r="I4214">
        <f>Original_load!AA4214+Original_load!AK$4</f>
        <v>2162.968947507175</v>
      </c>
      <c r="W4214">
        <v>6</v>
      </c>
      <c r="X4214">
        <v>25</v>
      </c>
      <c r="Y4214">
        <v>13</v>
      </c>
      <c r="Z4214">
        <f t="shared" si="391"/>
        <v>0.70938164983555041</v>
      </c>
      <c r="AA4214">
        <f t="shared" si="392"/>
        <v>0.75305046729534564</v>
      </c>
      <c r="AB4214">
        <f t="shared" si="393"/>
        <v>0.6981172799708294</v>
      </c>
      <c r="AC4214">
        <f t="shared" si="394"/>
        <v>0.68518007256659186</v>
      </c>
      <c r="AD4214">
        <f t="shared" si="395"/>
        <v>0.68518007256659186</v>
      </c>
      <c r="AE4214">
        <f t="shared" si="396"/>
        <v>0.75305046729534564</v>
      </c>
    </row>
    <row r="4215" spans="1:31" x14ac:dyDescent="0.3">
      <c r="A4215">
        <v>6</v>
      </c>
      <c r="B4215">
        <v>25</v>
      </c>
      <c r="C4215">
        <v>14</v>
      </c>
      <c r="D4215">
        <f>Original_load!V4215+Original_load!AF$4</f>
        <v>5917.6681705657575</v>
      </c>
      <c r="E4215">
        <f>Original_load!W4215+Original_load!AG$4</f>
        <v>6666.4577477781768</v>
      </c>
      <c r="F4215">
        <f>Original_load!X4215+Original_load!AH$4</f>
        <v>4558.5964431928369</v>
      </c>
      <c r="G4215">
        <f>Original_load!Y4215+Original_load!AI$4</f>
        <v>1814.8524491330957</v>
      </c>
      <c r="H4215">
        <f>Original_load!Z4215+Original_load!AJ$4</f>
        <v>1814.8524491330957</v>
      </c>
      <c r="I4215">
        <f>Original_load!AA4215+Original_load!AK$4</f>
        <v>2222.152582592726</v>
      </c>
      <c r="W4215">
        <v>6</v>
      </c>
      <c r="X4215">
        <v>25</v>
      </c>
      <c r="Y4215">
        <v>14</v>
      </c>
      <c r="Z4215">
        <f t="shared" si="391"/>
        <v>0.72965729899695009</v>
      </c>
      <c r="AA4215">
        <f t="shared" si="392"/>
        <v>0.77365560085899499</v>
      </c>
      <c r="AB4215">
        <f t="shared" si="393"/>
        <v>0.72422659223521213</v>
      </c>
      <c r="AC4215">
        <f t="shared" si="394"/>
        <v>0.70928844439702299</v>
      </c>
      <c r="AD4215">
        <f t="shared" si="395"/>
        <v>0.70928844439702299</v>
      </c>
      <c r="AE4215">
        <f t="shared" si="396"/>
        <v>0.77365560085899499</v>
      </c>
    </row>
    <row r="4216" spans="1:31" x14ac:dyDescent="0.3">
      <c r="A4216">
        <v>6</v>
      </c>
      <c r="B4216">
        <v>25</v>
      </c>
      <c r="C4216">
        <v>15</v>
      </c>
      <c r="D4216">
        <f>Original_load!V4216+Original_load!AF$4</f>
        <v>6089.1261887317569</v>
      </c>
      <c r="E4216">
        <f>Original_load!W4216+Original_load!AG$4</f>
        <v>6834.8624561923334</v>
      </c>
      <c r="F4216">
        <f>Original_load!X4216+Original_load!AH$4</f>
        <v>4673.5406610053378</v>
      </c>
      <c r="G4216">
        <f>Original_load!Y4216+Original_load!AI$4</f>
        <v>1873.6174115752456</v>
      </c>
      <c r="H4216">
        <f>Original_load!Z4216+Original_load!AJ$4</f>
        <v>1873.6174115752456</v>
      </c>
      <c r="I4216">
        <f>Original_load!AA4216+Original_load!AK$4</f>
        <v>2278.2874853974449</v>
      </c>
      <c r="W4216">
        <v>6</v>
      </c>
      <c r="X4216">
        <v>25</v>
      </c>
      <c r="Y4216">
        <v>15</v>
      </c>
      <c r="Z4216">
        <f t="shared" si="391"/>
        <v>0.75079832800034085</v>
      </c>
      <c r="AA4216">
        <f t="shared" si="392"/>
        <v>0.79319930019753215</v>
      </c>
      <c r="AB4216">
        <f t="shared" si="393"/>
        <v>0.74248784001199153</v>
      </c>
      <c r="AC4216">
        <f t="shared" si="394"/>
        <v>0.73225521991398146</v>
      </c>
      <c r="AD4216">
        <f t="shared" si="395"/>
        <v>0.73225521991398146</v>
      </c>
      <c r="AE4216">
        <f t="shared" si="396"/>
        <v>0.79319930019753215</v>
      </c>
    </row>
    <row r="4217" spans="1:31" x14ac:dyDescent="0.3">
      <c r="A4217">
        <v>6</v>
      </c>
      <c r="B4217">
        <v>25</v>
      </c>
      <c r="C4217">
        <v>16</v>
      </c>
      <c r="D4217">
        <f>Original_load!V4217+Original_load!AF$4</f>
        <v>6240.6306942537567</v>
      </c>
      <c r="E4217">
        <f>Original_load!W4217+Original_load!AG$4</f>
        <v>6951.0026953790493</v>
      </c>
      <c r="F4217">
        <f>Original_load!X4217+Original_load!AH$4</f>
        <v>4766.2367586503369</v>
      </c>
      <c r="G4217">
        <f>Original_load!Y4217+Original_load!AI$4</f>
        <v>1946.855020962618</v>
      </c>
      <c r="H4217">
        <f>Original_load!Z4217+Original_load!AJ$4</f>
        <v>1946.855020962618</v>
      </c>
      <c r="I4217">
        <f>Original_load!AA4217+Original_load!AK$4</f>
        <v>2317.0008984596839</v>
      </c>
      <c r="W4217">
        <v>6</v>
      </c>
      <c r="X4217">
        <v>25</v>
      </c>
      <c r="Y4217">
        <v>16</v>
      </c>
      <c r="Z4217">
        <f t="shared" si="391"/>
        <v>0.7694790591766687</v>
      </c>
      <c r="AA4217">
        <f t="shared" si="392"/>
        <v>0.80667760455817294</v>
      </c>
      <c r="AB4217">
        <f t="shared" si="393"/>
        <v>0.75721451734514023</v>
      </c>
      <c r="AC4217">
        <f t="shared" si="394"/>
        <v>0.76087825759318217</v>
      </c>
      <c r="AD4217">
        <f t="shared" si="395"/>
        <v>0.76087825759318217</v>
      </c>
      <c r="AE4217">
        <f t="shared" si="396"/>
        <v>0.80667760455817306</v>
      </c>
    </row>
    <row r="4218" spans="1:31" x14ac:dyDescent="0.3">
      <c r="A4218">
        <v>6</v>
      </c>
      <c r="B4218">
        <v>25</v>
      </c>
      <c r="C4218">
        <v>17</v>
      </c>
      <c r="D4218">
        <f>Original_load!V4218+Original_load!AF$4</f>
        <v>6370.4877539677573</v>
      </c>
      <c r="E4218">
        <f>Original_load!W4218+Original_load!AG$4</f>
        <v>7005.1783459222634</v>
      </c>
      <c r="F4218">
        <f>Original_load!X4218+Original_load!AH$4</f>
        <v>4840.1905728828378</v>
      </c>
      <c r="G4218">
        <f>Original_load!Y4218+Original_load!AI$4</f>
        <v>1976.0958529951831</v>
      </c>
      <c r="H4218">
        <f>Original_load!Z4218+Original_load!AJ$4</f>
        <v>1976.0958529951831</v>
      </c>
      <c r="I4218">
        <f>Original_load!AA4218+Original_load!AK$4</f>
        <v>2335.0594486407549</v>
      </c>
      <c r="W4218">
        <v>6</v>
      </c>
      <c r="X4218">
        <v>25</v>
      </c>
      <c r="Y4218">
        <v>17</v>
      </c>
      <c r="Z4218">
        <f t="shared" si="391"/>
        <v>0.78549062804392822</v>
      </c>
      <c r="AA4218">
        <f t="shared" si="392"/>
        <v>0.81296479590606774</v>
      </c>
      <c r="AB4218">
        <f t="shared" si="393"/>
        <v>0.76896359834667916</v>
      </c>
      <c r="AC4218">
        <f t="shared" si="394"/>
        <v>0.77230628540621993</v>
      </c>
      <c r="AD4218">
        <f t="shared" si="395"/>
        <v>0.77230628540621993</v>
      </c>
      <c r="AE4218">
        <f t="shared" si="396"/>
        <v>0.81296479590606774</v>
      </c>
    </row>
    <row r="4219" spans="1:31" x14ac:dyDescent="0.3">
      <c r="A4219">
        <v>6</v>
      </c>
      <c r="B4219">
        <v>25</v>
      </c>
      <c r="C4219">
        <v>18</v>
      </c>
      <c r="D4219">
        <f>Original_load!V4219+Original_load!AF$4</f>
        <v>6341.5528145097569</v>
      </c>
      <c r="E4219">
        <f>Original_load!W4219+Original_load!AG$4</f>
        <v>6940.3372224157929</v>
      </c>
      <c r="F4219">
        <f>Original_load!X4219+Original_load!AH$4</f>
        <v>4873.6886626378364</v>
      </c>
      <c r="G4219">
        <f>Original_load!Y4219+Original_load!AI$4</f>
        <v>1967.244268359138</v>
      </c>
      <c r="H4219">
        <f>Original_load!Z4219+Original_load!AJ$4</f>
        <v>1967.244268359138</v>
      </c>
      <c r="I4219">
        <f>Original_load!AA4219+Original_load!AK$4</f>
        <v>2313.4457408052649</v>
      </c>
      <c r="W4219">
        <v>6</v>
      </c>
      <c r="X4219">
        <v>25</v>
      </c>
      <c r="Y4219">
        <v>18</v>
      </c>
      <c r="Z4219">
        <f t="shared" si="391"/>
        <v>0.78192290691407884</v>
      </c>
      <c r="AA4219">
        <f t="shared" si="392"/>
        <v>0.80543985533571916</v>
      </c>
      <c r="AB4219">
        <f t="shared" si="393"/>
        <v>0.77428545732059173</v>
      </c>
      <c r="AC4219">
        <f t="shared" si="394"/>
        <v>0.76884687100592086</v>
      </c>
      <c r="AD4219">
        <f t="shared" si="395"/>
        <v>0.76884687100592086</v>
      </c>
      <c r="AE4219">
        <f t="shared" si="396"/>
        <v>0.80543985533571916</v>
      </c>
    </row>
    <row r="4220" spans="1:31" x14ac:dyDescent="0.3">
      <c r="A4220">
        <v>6</v>
      </c>
      <c r="B4220">
        <v>25</v>
      </c>
      <c r="C4220">
        <v>19</v>
      </c>
      <c r="D4220">
        <f>Original_load!V4220+Original_load!AF$4</f>
        <v>6170.0361544857569</v>
      </c>
      <c r="E4220">
        <f>Original_load!W4220+Original_load!AG$4</f>
        <v>6739.1785770157258</v>
      </c>
      <c r="F4220">
        <f>Original_load!X4220+Original_load!AH$4</f>
        <v>4779.3931446478373</v>
      </c>
      <c r="G4220">
        <f>Original_load!Y4220+Original_load!AI$4</f>
        <v>1892.8134289414606</v>
      </c>
      <c r="H4220">
        <f>Original_load!Z4220+Original_load!AJ$4</f>
        <v>1892.8134289414606</v>
      </c>
      <c r="I4220">
        <f>Original_load!AA4220+Original_load!AK$4</f>
        <v>2246.3928590052424</v>
      </c>
      <c r="W4220">
        <v>6</v>
      </c>
      <c r="X4220">
        <v>25</v>
      </c>
      <c r="Y4220">
        <v>19</v>
      </c>
      <c r="Z4220">
        <f t="shared" si="391"/>
        <v>0.76077464728225741</v>
      </c>
      <c r="AA4220">
        <f t="shared" si="392"/>
        <v>0.78209499685719075</v>
      </c>
      <c r="AB4220">
        <f t="shared" si="393"/>
        <v>0.75930467924383793</v>
      </c>
      <c r="AC4220">
        <f t="shared" si="394"/>
        <v>0.73975749003120483</v>
      </c>
      <c r="AD4220">
        <f t="shared" si="395"/>
        <v>0.73975749003120483</v>
      </c>
      <c r="AE4220">
        <f t="shared" si="396"/>
        <v>0.78209499685719075</v>
      </c>
    </row>
    <row r="4221" spans="1:31" x14ac:dyDescent="0.3">
      <c r="A4221">
        <v>6</v>
      </c>
      <c r="B4221">
        <v>25</v>
      </c>
      <c r="C4221">
        <v>20</v>
      </c>
      <c r="D4221">
        <f>Original_load!V4221+Original_load!AF$4</f>
        <v>5884.6588104097573</v>
      </c>
      <c r="E4221">
        <f>Original_load!W4221+Original_load!AG$4</f>
        <v>6416.0969353081064</v>
      </c>
      <c r="F4221">
        <f>Original_load!X4221+Original_load!AH$4</f>
        <v>4612.9065106328371</v>
      </c>
      <c r="G4221">
        <f>Original_load!Y4221+Original_load!AI$4</f>
        <v>1778.6830727211632</v>
      </c>
      <c r="H4221">
        <f>Original_load!Z4221+Original_load!AJ$4</f>
        <v>1778.6830727211632</v>
      </c>
      <c r="I4221">
        <f>Original_load!AA4221+Original_load!AK$4</f>
        <v>2138.6989784360362</v>
      </c>
      <c r="W4221">
        <v>6</v>
      </c>
      <c r="X4221">
        <v>25</v>
      </c>
      <c r="Y4221">
        <v>20</v>
      </c>
      <c r="Z4221">
        <f t="shared" si="391"/>
        <v>0.7255871957267388</v>
      </c>
      <c r="AA4221">
        <f t="shared" si="392"/>
        <v>0.74460073362194801</v>
      </c>
      <c r="AB4221">
        <f t="shared" si="393"/>
        <v>0.73285486094824326</v>
      </c>
      <c r="AC4221">
        <f t="shared" si="394"/>
        <v>0.69515257305261458</v>
      </c>
      <c r="AD4221">
        <f t="shared" si="395"/>
        <v>0.69515257305261458</v>
      </c>
      <c r="AE4221">
        <f t="shared" si="396"/>
        <v>0.74460073362194812</v>
      </c>
    </row>
    <row r="4222" spans="1:31" x14ac:dyDescent="0.3">
      <c r="A4222">
        <v>6</v>
      </c>
      <c r="B4222">
        <v>25</v>
      </c>
      <c r="C4222">
        <v>21</v>
      </c>
      <c r="D4222">
        <f>Original_load!V4222+Original_load!AF$4</f>
        <v>5669.322863645757</v>
      </c>
      <c r="E4222">
        <f>Original_load!W4222+Original_load!AG$4</f>
        <v>6199.8032138353292</v>
      </c>
      <c r="F4222">
        <f>Original_load!X4222+Original_load!AH$4</f>
        <v>4508.9029607653374</v>
      </c>
      <c r="G4222">
        <f>Original_load!Y4222+Original_load!AI$4</f>
        <v>1690.6073265656732</v>
      </c>
      <c r="H4222">
        <f>Original_load!Z4222+Original_load!AJ$4</f>
        <v>1690.6073265656732</v>
      </c>
      <c r="I4222">
        <f>Original_load!AA4222+Original_load!AK$4</f>
        <v>2066.6010712784437</v>
      </c>
      <c r="W4222">
        <v>6</v>
      </c>
      <c r="X4222">
        <v>25</v>
      </c>
      <c r="Y4222">
        <v>21</v>
      </c>
      <c r="Z4222">
        <f t="shared" si="391"/>
        <v>0.69903595277697572</v>
      </c>
      <c r="AA4222">
        <f t="shared" si="392"/>
        <v>0.71949941964394815</v>
      </c>
      <c r="AB4222">
        <f t="shared" si="393"/>
        <v>0.71633176278863764</v>
      </c>
      <c r="AC4222">
        <f t="shared" si="394"/>
        <v>0.66073043090570061</v>
      </c>
      <c r="AD4222">
        <f t="shared" si="395"/>
        <v>0.66073043090570061</v>
      </c>
      <c r="AE4222">
        <f t="shared" si="396"/>
        <v>0.71949941964394826</v>
      </c>
    </row>
    <row r="4223" spans="1:31" x14ac:dyDescent="0.3">
      <c r="A4223">
        <v>6</v>
      </c>
      <c r="B4223">
        <v>25</v>
      </c>
      <c r="C4223">
        <v>22</v>
      </c>
      <c r="D4223">
        <f>Original_load!V4223+Original_load!AF$4</f>
        <v>5335.0294748277565</v>
      </c>
      <c r="E4223">
        <f>Original_load!W4223+Original_load!AG$4</f>
        <v>5853.8000924370954</v>
      </c>
      <c r="F4223">
        <f>Original_load!X4223+Original_load!AH$4</f>
        <v>4288.6064360553373</v>
      </c>
      <c r="G4223">
        <f>Original_load!Y4223+Original_load!AI$4</f>
        <v>1562.430433268958</v>
      </c>
      <c r="H4223">
        <f>Original_load!Z4223+Original_load!AJ$4</f>
        <v>1562.430433268958</v>
      </c>
      <c r="I4223">
        <f>Original_load!AA4223+Original_load!AK$4</f>
        <v>1951.2666974790322</v>
      </c>
      <c r="W4223">
        <v>6</v>
      </c>
      <c r="X4223">
        <v>25</v>
      </c>
      <c r="Y4223">
        <v>22</v>
      </c>
      <c r="Z4223">
        <f t="shared" si="391"/>
        <v>0.6578170800509372</v>
      </c>
      <c r="AA4223">
        <f t="shared" si="392"/>
        <v>0.67934507337607386</v>
      </c>
      <c r="AB4223">
        <f t="shared" si="393"/>
        <v>0.68133313912011251</v>
      </c>
      <c r="AC4223">
        <f t="shared" si="394"/>
        <v>0.6106357858575604</v>
      </c>
      <c r="AD4223">
        <f t="shared" si="395"/>
        <v>0.6106357858575604</v>
      </c>
      <c r="AE4223">
        <f t="shared" si="396"/>
        <v>0.67934507337607386</v>
      </c>
    </row>
    <row r="4224" spans="1:31" x14ac:dyDescent="0.3">
      <c r="A4224">
        <v>6</v>
      </c>
      <c r="B4224">
        <v>25</v>
      </c>
      <c r="C4224">
        <v>23</v>
      </c>
      <c r="D4224">
        <f>Original_load!V4224+Original_load!AF$4</f>
        <v>4945.620424939757</v>
      </c>
      <c r="E4224">
        <f>Original_load!W4224+Original_load!AG$4</f>
        <v>5489.5300248202939</v>
      </c>
      <c r="F4224">
        <f>Original_load!X4224+Original_load!AH$4</f>
        <v>4072.4493115053374</v>
      </c>
      <c r="G4224">
        <f>Original_load!Y4224+Original_load!AI$4</f>
        <v>1431.5511397889657</v>
      </c>
      <c r="H4224">
        <f>Original_load!Z4224+Original_load!AJ$4</f>
        <v>1431.5511397889657</v>
      </c>
      <c r="I4224">
        <f>Original_load!AA4224+Original_load!AK$4</f>
        <v>1829.8433416067651</v>
      </c>
      <c r="W4224">
        <v>6</v>
      </c>
      <c r="X4224">
        <v>25</v>
      </c>
      <c r="Y4224">
        <v>23</v>
      </c>
      <c r="Z4224">
        <f t="shared" si="391"/>
        <v>0.60980236422764666</v>
      </c>
      <c r="AA4224">
        <f t="shared" si="392"/>
        <v>0.63707081188676207</v>
      </c>
      <c r="AB4224">
        <f t="shared" si="393"/>
        <v>0.64699214411188499</v>
      </c>
      <c r="AC4224">
        <f t="shared" si="394"/>
        <v>0.55948497713999867</v>
      </c>
      <c r="AD4224">
        <f t="shared" si="395"/>
        <v>0.55948497713999867</v>
      </c>
      <c r="AE4224">
        <f t="shared" si="396"/>
        <v>0.63707081188676207</v>
      </c>
    </row>
    <row r="4225" spans="1:31" x14ac:dyDescent="0.3">
      <c r="A4225">
        <v>6</v>
      </c>
      <c r="B4225">
        <v>25</v>
      </c>
      <c r="C4225">
        <v>24</v>
      </c>
      <c r="D4225">
        <f>Original_load!V4225+Original_load!AF$4</f>
        <v>4589.0378964777574</v>
      </c>
      <c r="E4225">
        <f>Original_load!W4225+Original_load!AG$4</f>
        <v>5142.6489381958099</v>
      </c>
      <c r="F4225">
        <f>Original_load!X4225+Original_load!AH$4</f>
        <v>3798.0174902603371</v>
      </c>
      <c r="G4225">
        <f>Original_load!Y4225+Original_load!AI$4</f>
        <v>1311.9209684674531</v>
      </c>
      <c r="H4225">
        <f>Original_load!Z4225+Original_load!AJ$4</f>
        <v>1311.9209684674531</v>
      </c>
      <c r="I4225">
        <f>Original_load!AA4225+Original_load!AK$4</f>
        <v>1714.2163127319373</v>
      </c>
      <c r="W4225">
        <v>6</v>
      </c>
      <c r="X4225">
        <v>25</v>
      </c>
      <c r="Y4225">
        <v>24</v>
      </c>
      <c r="Z4225">
        <f t="shared" si="391"/>
        <v>0.56583520738684479</v>
      </c>
      <c r="AA4225">
        <f t="shared" si="392"/>
        <v>0.59681457601869126</v>
      </c>
      <c r="AB4225">
        <f t="shared" si="393"/>
        <v>0.60339301767507225</v>
      </c>
      <c r="AC4225">
        <f t="shared" si="394"/>
        <v>0.5127305987550691</v>
      </c>
      <c r="AD4225">
        <f t="shared" si="395"/>
        <v>0.5127305987550691</v>
      </c>
      <c r="AE4225">
        <f t="shared" si="396"/>
        <v>0.59681457601869137</v>
      </c>
    </row>
    <row r="4226" spans="1:31" x14ac:dyDescent="0.3">
      <c r="A4226">
        <v>6</v>
      </c>
      <c r="B4226">
        <v>26</v>
      </c>
      <c r="C4226">
        <v>1</v>
      </c>
      <c r="D4226">
        <f>Original_load!V4226+Original_load!AF$4</f>
        <v>4322.2639751657571</v>
      </c>
      <c r="E4226">
        <f>Original_load!W4226+Original_load!AG$4</f>
        <v>4827.3536922105131</v>
      </c>
      <c r="F4226">
        <f>Original_load!X4226+Original_load!AH$4</f>
        <v>3584.2163755403371</v>
      </c>
      <c r="G4226">
        <f>Original_load!Y4226+Original_load!AI$4</f>
        <v>1222.0492573839556</v>
      </c>
      <c r="H4226">
        <f>Original_load!Z4226+Original_load!AJ$4</f>
        <v>1222.0492573839556</v>
      </c>
      <c r="I4226">
        <f>Original_load!AA4226+Original_load!AK$4</f>
        <v>1609.1178974035047</v>
      </c>
      <c r="W4226">
        <v>6</v>
      </c>
      <c r="X4226">
        <v>26</v>
      </c>
      <c r="Y4226">
        <v>1</v>
      </c>
      <c r="Z4226">
        <f t="shared" si="391"/>
        <v>0.53294158556540883</v>
      </c>
      <c r="AA4226">
        <f t="shared" si="392"/>
        <v>0.56022393940031068</v>
      </c>
      <c r="AB4226">
        <f t="shared" si="393"/>
        <v>0.56942632317616082</v>
      </c>
      <c r="AC4226">
        <f t="shared" si="394"/>
        <v>0.47760654986604684</v>
      </c>
      <c r="AD4226">
        <f t="shared" si="395"/>
        <v>0.47760654986604684</v>
      </c>
      <c r="AE4226">
        <f t="shared" si="396"/>
        <v>0.56022393940031068</v>
      </c>
    </row>
    <row r="4227" spans="1:31" x14ac:dyDescent="0.3">
      <c r="A4227">
        <v>6</v>
      </c>
      <c r="B4227">
        <v>26</v>
      </c>
      <c r="C4227">
        <v>2</v>
      </c>
      <c r="D4227">
        <f>Original_load!V4227+Original_load!AF$4</f>
        <v>4114.2178239377572</v>
      </c>
      <c r="E4227">
        <f>Original_load!W4227+Original_load!AG$4</f>
        <v>4680.4606122614041</v>
      </c>
      <c r="F4227">
        <f>Original_load!X4227+Original_load!AH$4</f>
        <v>3458.0969306653374</v>
      </c>
      <c r="G4227">
        <f>Original_load!Y4227+Original_load!AI$4</f>
        <v>1163.7488794210608</v>
      </c>
      <c r="H4227">
        <f>Original_load!Z4227+Original_load!AJ$4</f>
        <v>1163.7488794210608</v>
      </c>
      <c r="I4227">
        <f>Original_load!AA4227+Original_load!AK$4</f>
        <v>1560.1535374204686</v>
      </c>
      <c r="W4227">
        <v>6</v>
      </c>
      <c r="X4227">
        <v>26</v>
      </c>
      <c r="Y4227">
        <v>2</v>
      </c>
      <c r="Z4227">
        <f t="shared" ref="Z4227:Z4290" si="397">D4227/O$2</f>
        <v>0.50728918526239886</v>
      </c>
      <c r="AA4227">
        <f t="shared" ref="AA4227:AA4290" si="398">E4227/P$2</f>
        <v>0.54317670707247767</v>
      </c>
      <c r="AB4227">
        <f t="shared" ref="AB4227:AB4290" si="399">F4227/Q$2</f>
        <v>0.54938966125299138</v>
      </c>
      <c r="AC4227">
        <f t="shared" ref="AC4227:AC4290" si="400">G4227/R$2</f>
        <v>0.4548213452546126</v>
      </c>
      <c r="AD4227">
        <f t="shared" ref="AD4227:AD4290" si="401">H4227/S$2</f>
        <v>0.4548213452546126</v>
      </c>
      <c r="AE4227">
        <f t="shared" ref="AE4227:AE4290" si="402">I4227/T$2</f>
        <v>0.54317670707247778</v>
      </c>
    </row>
    <row r="4228" spans="1:31" x14ac:dyDescent="0.3">
      <c r="A4228">
        <v>6</v>
      </c>
      <c r="B4228">
        <v>26</v>
      </c>
      <c r="C4228">
        <v>3</v>
      </c>
      <c r="D4228">
        <f>Original_load!V4228+Original_load!AF$4</f>
        <v>3964.7924988197574</v>
      </c>
      <c r="E4228">
        <f>Original_load!W4228+Original_load!AG$4</f>
        <v>4585.40192119729</v>
      </c>
      <c r="F4228">
        <f>Original_load!X4228+Original_load!AH$4</f>
        <v>3344.810777332837</v>
      </c>
      <c r="G4228">
        <f>Original_load!Y4228+Original_load!AI$4</f>
        <v>1126.021950203298</v>
      </c>
      <c r="H4228">
        <f>Original_load!Z4228+Original_load!AJ$4</f>
        <v>1126.021950203298</v>
      </c>
      <c r="I4228">
        <f>Original_load!AA4228+Original_load!AK$4</f>
        <v>1528.4673070657636</v>
      </c>
      <c r="W4228">
        <v>6</v>
      </c>
      <c r="X4228">
        <v>26</v>
      </c>
      <c r="Y4228">
        <v>3</v>
      </c>
      <c r="Z4228">
        <f t="shared" si="397"/>
        <v>0.48886482012654209</v>
      </c>
      <c r="AA4228">
        <f t="shared" si="398"/>
        <v>0.53214495804855455</v>
      </c>
      <c r="AB4228">
        <f t="shared" si="399"/>
        <v>0.53139183104410181</v>
      </c>
      <c r="AC4228">
        <f t="shared" si="400"/>
        <v>0.44007674441969308</v>
      </c>
      <c r="AD4228">
        <f t="shared" si="401"/>
        <v>0.44007674441969308</v>
      </c>
      <c r="AE4228">
        <f t="shared" si="402"/>
        <v>0.53214495804855455</v>
      </c>
    </row>
    <row r="4229" spans="1:31" x14ac:dyDescent="0.3">
      <c r="A4229">
        <v>6</v>
      </c>
      <c r="B4229">
        <v>26</v>
      </c>
      <c r="C4229">
        <v>4</v>
      </c>
      <c r="D4229">
        <f>Original_load!V4229+Original_load!AF$4</f>
        <v>3882.2472417597573</v>
      </c>
      <c r="E4229">
        <f>Original_load!W4229+Original_load!AG$4</f>
        <v>4538.5469611600711</v>
      </c>
      <c r="F4229">
        <f>Original_load!X4229+Original_load!AH$4</f>
        <v>3282.4760225428367</v>
      </c>
      <c r="G4229">
        <f>Original_load!Y4229+Original_load!AI$4</f>
        <v>1107.0066354156331</v>
      </c>
      <c r="H4229">
        <f>Original_load!Z4229+Original_load!AJ$4</f>
        <v>1107.0066354156331</v>
      </c>
      <c r="I4229">
        <f>Original_load!AA4229+Original_load!AK$4</f>
        <v>1512.8489870533572</v>
      </c>
      <c r="W4229">
        <v>6</v>
      </c>
      <c r="X4229">
        <v>26</v>
      </c>
      <c r="Y4229">
        <v>4</v>
      </c>
      <c r="Z4229">
        <f t="shared" si="397"/>
        <v>0.47868686699105051</v>
      </c>
      <c r="AA4229">
        <f t="shared" si="398"/>
        <v>0.52670734730649293</v>
      </c>
      <c r="AB4229">
        <f t="shared" si="399"/>
        <v>0.52148867607042748</v>
      </c>
      <c r="AC4229">
        <f t="shared" si="400"/>
        <v>0.43264509726187317</v>
      </c>
      <c r="AD4229">
        <f t="shared" si="401"/>
        <v>0.43264509726187317</v>
      </c>
      <c r="AE4229">
        <f t="shared" si="402"/>
        <v>0.52670734730649282</v>
      </c>
    </row>
    <row r="4230" spans="1:31" x14ac:dyDescent="0.3">
      <c r="A4230">
        <v>6</v>
      </c>
      <c r="B4230">
        <v>26</v>
      </c>
      <c r="C4230">
        <v>5</v>
      </c>
      <c r="D4230">
        <f>Original_load!V4230+Original_load!AF$4</f>
        <v>3842.2873330777575</v>
      </c>
      <c r="E4230">
        <f>Original_load!W4230+Original_load!AG$4</f>
        <v>4509.8588471306375</v>
      </c>
      <c r="F4230">
        <f>Original_load!X4230+Original_load!AH$4</f>
        <v>3256.1011509503369</v>
      </c>
      <c r="G4230">
        <f>Original_load!Y4230+Original_load!AI$4</f>
        <v>1094.0647276513007</v>
      </c>
      <c r="H4230">
        <f>Original_load!Z4230+Original_load!AJ$4</f>
        <v>1094.0647276513007</v>
      </c>
      <c r="I4230">
        <f>Original_load!AA4230+Original_load!AK$4</f>
        <v>1503.2862823768796</v>
      </c>
      <c r="W4230">
        <v>6</v>
      </c>
      <c r="X4230">
        <v>26</v>
      </c>
      <c r="Y4230">
        <v>5</v>
      </c>
      <c r="Z4230">
        <f t="shared" si="397"/>
        <v>0.47375975073568177</v>
      </c>
      <c r="AA4230">
        <f t="shared" si="398"/>
        <v>0.52337803495851476</v>
      </c>
      <c r="AB4230">
        <f t="shared" si="399"/>
        <v>0.51729848647761956</v>
      </c>
      <c r="AC4230">
        <f t="shared" si="400"/>
        <v>0.4275870851738503</v>
      </c>
      <c r="AD4230">
        <f t="shared" si="401"/>
        <v>0.4275870851738503</v>
      </c>
      <c r="AE4230">
        <f t="shared" si="402"/>
        <v>0.52337803495851476</v>
      </c>
    </row>
    <row r="4231" spans="1:31" x14ac:dyDescent="0.3">
      <c r="A4231">
        <v>6</v>
      </c>
      <c r="B4231">
        <v>26</v>
      </c>
      <c r="C4231">
        <v>6</v>
      </c>
      <c r="D4231">
        <f>Original_load!V4231+Original_load!AF$4</f>
        <v>3853.4503029917569</v>
      </c>
      <c r="E4231">
        <f>Original_load!W4231+Original_load!AG$4</f>
        <v>4523.8131228623679</v>
      </c>
      <c r="F4231">
        <f>Original_load!X4231+Original_load!AH$4</f>
        <v>3217.6415339128371</v>
      </c>
      <c r="G4231">
        <f>Original_load!Y4231+Original_load!AI$4</f>
        <v>1115.6518685235105</v>
      </c>
      <c r="H4231">
        <f>Original_load!Z4231+Original_load!AJ$4</f>
        <v>1115.6518685235105</v>
      </c>
      <c r="I4231">
        <f>Original_load!AA4231+Original_load!AK$4</f>
        <v>1507.9377076207898</v>
      </c>
      <c r="W4231">
        <v>6</v>
      </c>
      <c r="X4231">
        <v>26</v>
      </c>
      <c r="Y4231">
        <v>6</v>
      </c>
      <c r="Z4231">
        <f t="shared" si="397"/>
        <v>0.47513616155181143</v>
      </c>
      <c r="AA4231">
        <f t="shared" si="398"/>
        <v>0.5249974562440366</v>
      </c>
      <c r="AB4231">
        <f t="shared" si="399"/>
        <v>0.51118838707907943</v>
      </c>
      <c r="AC4231">
        <f t="shared" si="400"/>
        <v>0.43602386446989883</v>
      </c>
      <c r="AD4231">
        <f t="shared" si="401"/>
        <v>0.43602386446989883</v>
      </c>
      <c r="AE4231">
        <f t="shared" si="402"/>
        <v>0.5249974562440366</v>
      </c>
    </row>
    <row r="4232" spans="1:31" x14ac:dyDescent="0.3">
      <c r="A4232">
        <v>6</v>
      </c>
      <c r="B4232">
        <v>26</v>
      </c>
      <c r="C4232">
        <v>7</v>
      </c>
      <c r="D4232">
        <f>Original_load!V4232+Original_load!AF$4</f>
        <v>4019.9897981137574</v>
      </c>
      <c r="E4232">
        <f>Original_load!W4232+Original_load!AG$4</f>
        <v>4662.8154590543154</v>
      </c>
      <c r="F4232">
        <f>Original_load!X4232+Original_load!AH$4</f>
        <v>3315.6153597928374</v>
      </c>
      <c r="G4232">
        <f>Original_load!Y4232+Original_load!AI$4</f>
        <v>1207.5264795868682</v>
      </c>
      <c r="H4232">
        <f>Original_load!Z4232+Original_load!AJ$4</f>
        <v>1207.5264795868682</v>
      </c>
      <c r="I4232">
        <f>Original_load!AA4232+Original_load!AK$4</f>
        <v>1554.2718196847723</v>
      </c>
      <c r="W4232">
        <v>6</v>
      </c>
      <c r="X4232">
        <v>26</v>
      </c>
      <c r="Y4232">
        <v>7</v>
      </c>
      <c r="Z4232">
        <f t="shared" si="397"/>
        <v>0.49567072933840245</v>
      </c>
      <c r="AA4232">
        <f t="shared" si="398"/>
        <v>0.54112895215927381</v>
      </c>
      <c r="AB4232">
        <f t="shared" si="399"/>
        <v>0.52675353984693918</v>
      </c>
      <c r="AC4232">
        <f t="shared" si="400"/>
        <v>0.47193069534854037</v>
      </c>
      <c r="AD4232">
        <f t="shared" si="401"/>
        <v>0.47193069534854037</v>
      </c>
      <c r="AE4232">
        <f t="shared" si="402"/>
        <v>0.54112895215927381</v>
      </c>
    </row>
    <row r="4233" spans="1:31" x14ac:dyDescent="0.3">
      <c r="A4233">
        <v>6</v>
      </c>
      <c r="B4233">
        <v>26</v>
      </c>
      <c r="C4233">
        <v>8</v>
      </c>
      <c r="D4233">
        <f>Original_load!V4233+Original_load!AF$4</f>
        <v>4275.9227586197576</v>
      </c>
      <c r="E4233">
        <f>Original_load!W4233+Original_load!AG$4</f>
        <v>4998.489025099937</v>
      </c>
      <c r="F4233">
        <f>Original_load!X4233+Original_load!AH$4</f>
        <v>3504.9526304853371</v>
      </c>
      <c r="G4233">
        <f>Original_load!Y4233+Original_load!AI$4</f>
        <v>1326.6728314959482</v>
      </c>
      <c r="H4233">
        <f>Original_load!Z4233+Original_load!AJ$4</f>
        <v>1326.6728314959482</v>
      </c>
      <c r="I4233">
        <f>Original_load!AA4233+Original_load!AK$4</f>
        <v>1666.163008366646</v>
      </c>
      <c r="W4233">
        <v>6</v>
      </c>
      <c r="X4233">
        <v>26</v>
      </c>
      <c r="Y4233">
        <v>8</v>
      </c>
      <c r="Z4233">
        <f t="shared" si="397"/>
        <v>0.5272276445463141</v>
      </c>
      <c r="AA4233">
        <f t="shared" si="398"/>
        <v>0.58008453310750063</v>
      </c>
      <c r="AB4233">
        <f t="shared" si="399"/>
        <v>0.55683365069805546</v>
      </c>
      <c r="AC4233">
        <f t="shared" si="400"/>
        <v>0.51849598534858377</v>
      </c>
      <c r="AD4233">
        <f t="shared" si="401"/>
        <v>0.51849598534858377</v>
      </c>
      <c r="AE4233">
        <f t="shared" si="402"/>
        <v>0.58008453310750063</v>
      </c>
    </row>
    <row r="4234" spans="1:31" x14ac:dyDescent="0.3">
      <c r="A4234">
        <v>6</v>
      </c>
      <c r="B4234">
        <v>26</v>
      </c>
      <c r="C4234">
        <v>9</v>
      </c>
      <c r="D4234">
        <f>Original_load!V4234+Original_load!AF$4</f>
        <v>4660.3925834857573</v>
      </c>
      <c r="E4234">
        <f>Original_load!W4234+Original_load!AG$4</f>
        <v>5349.0805149783919</v>
      </c>
      <c r="F4234">
        <f>Original_load!X4234+Original_load!AH$4</f>
        <v>3750.6064250228369</v>
      </c>
      <c r="G4234">
        <f>Original_load!Y4234+Original_load!AI$4</f>
        <v>1449.0129840645482</v>
      </c>
      <c r="H4234">
        <f>Original_load!Z4234+Original_load!AJ$4</f>
        <v>1449.0129840645482</v>
      </c>
      <c r="I4234">
        <f>Original_load!AA4234+Original_load!AK$4</f>
        <v>1783.0268383261309</v>
      </c>
      <c r="W4234">
        <v>6</v>
      </c>
      <c r="X4234">
        <v>26</v>
      </c>
      <c r="Y4234">
        <v>9</v>
      </c>
      <c r="Z4234">
        <f t="shared" si="397"/>
        <v>0.57463334656808451</v>
      </c>
      <c r="AA4234">
        <f t="shared" si="398"/>
        <v>0.62077136860846294</v>
      </c>
      <c r="AB4234">
        <f t="shared" si="399"/>
        <v>0.59586079703675077</v>
      </c>
      <c r="AC4234">
        <f t="shared" si="400"/>
        <v>0.56630949026691835</v>
      </c>
      <c r="AD4234">
        <f t="shared" si="401"/>
        <v>0.56630949026691835</v>
      </c>
      <c r="AE4234">
        <f t="shared" si="402"/>
        <v>0.62077136860846294</v>
      </c>
    </row>
    <row r="4235" spans="1:31" x14ac:dyDescent="0.3">
      <c r="A4235">
        <v>6</v>
      </c>
      <c r="B4235">
        <v>26</v>
      </c>
      <c r="C4235">
        <v>10</v>
      </c>
      <c r="D4235">
        <f>Original_load!V4235+Original_load!AF$4</f>
        <v>5068.0393486857574</v>
      </c>
      <c r="E4235">
        <f>Original_load!W4235+Original_load!AG$4</f>
        <v>5598.0348713239073</v>
      </c>
      <c r="F4235">
        <f>Original_load!X4235+Original_load!AH$4</f>
        <v>3988.9633745703372</v>
      </c>
      <c r="G4235">
        <f>Original_load!Y4235+Original_load!AI$4</f>
        <v>1558.4252144608756</v>
      </c>
      <c r="H4235">
        <f>Original_load!Z4235+Original_load!AJ$4</f>
        <v>1558.4252144608756</v>
      </c>
      <c r="I4235">
        <f>Original_load!AA4235+Original_load!AK$4</f>
        <v>1866.0116237746361</v>
      </c>
      <c r="W4235">
        <v>6</v>
      </c>
      <c r="X4235">
        <v>26</v>
      </c>
      <c r="Y4235">
        <v>10</v>
      </c>
      <c r="Z4235">
        <f t="shared" si="397"/>
        <v>0.62489679985195445</v>
      </c>
      <c r="AA4235">
        <f t="shared" si="398"/>
        <v>0.64966301383176706</v>
      </c>
      <c r="AB4235">
        <f t="shared" si="399"/>
        <v>0.63372868980978603</v>
      </c>
      <c r="AC4235">
        <f t="shared" si="400"/>
        <v>0.60907044900650587</v>
      </c>
      <c r="AD4235">
        <f t="shared" si="401"/>
        <v>0.60907044900650587</v>
      </c>
      <c r="AE4235">
        <f t="shared" si="402"/>
        <v>0.64966301383176706</v>
      </c>
    </row>
    <row r="4236" spans="1:31" x14ac:dyDescent="0.3">
      <c r="A4236">
        <v>6</v>
      </c>
      <c r="B4236">
        <v>26</v>
      </c>
      <c r="C4236">
        <v>11</v>
      </c>
      <c r="D4236">
        <f>Original_load!V4236+Original_load!AF$4</f>
        <v>5428.3628018017571</v>
      </c>
      <c r="E4236">
        <f>Original_load!W4236+Original_load!AG$4</f>
        <v>5868.0851931279503</v>
      </c>
      <c r="F4236">
        <f>Original_load!X4236+Original_load!AH$4</f>
        <v>4240.4560238003369</v>
      </c>
      <c r="G4236">
        <f>Original_load!Y4236+Original_load!AI$4</f>
        <v>1649.2907992145881</v>
      </c>
      <c r="H4236">
        <f>Original_load!Z4236+Original_load!AJ$4</f>
        <v>1649.2907992145881</v>
      </c>
      <c r="I4236">
        <f>Original_load!AA4236+Original_load!AK$4</f>
        <v>1956.0283977093172</v>
      </c>
      <c r="W4236">
        <v>6</v>
      </c>
      <c r="X4236">
        <v>26</v>
      </c>
      <c r="Y4236">
        <v>11</v>
      </c>
      <c r="Z4236">
        <f t="shared" si="397"/>
        <v>0.66932521827419578</v>
      </c>
      <c r="AA4236">
        <f t="shared" si="398"/>
        <v>0.68100288755212535</v>
      </c>
      <c r="AB4236">
        <f t="shared" si="399"/>
        <v>0.67368345803587615</v>
      </c>
      <c r="AC4236">
        <f t="shared" si="400"/>
        <v>0.64458292788046201</v>
      </c>
      <c r="AD4236">
        <f t="shared" si="401"/>
        <v>0.64458292788046201</v>
      </c>
      <c r="AE4236">
        <f t="shared" si="402"/>
        <v>0.68100288755212535</v>
      </c>
    </row>
    <row r="4237" spans="1:31" x14ac:dyDescent="0.3">
      <c r="A4237">
        <v>6</v>
      </c>
      <c r="B4237">
        <v>26</v>
      </c>
      <c r="C4237">
        <v>12</v>
      </c>
      <c r="D4237">
        <f>Original_load!V4237+Original_load!AF$4</f>
        <v>5727.8022399857573</v>
      </c>
      <c r="E4237">
        <f>Original_load!W4237+Original_load!AG$4</f>
        <v>6134.5922374992579</v>
      </c>
      <c r="F4237">
        <f>Original_load!X4237+Original_load!AH$4</f>
        <v>4402.5387957203375</v>
      </c>
      <c r="G4237">
        <f>Original_load!Y4237+Original_load!AI$4</f>
        <v>1728.8174916721832</v>
      </c>
      <c r="H4237">
        <f>Original_load!Z4237+Original_load!AJ$4</f>
        <v>1728.8174916721832</v>
      </c>
      <c r="I4237">
        <f>Original_load!AA4237+Original_load!AK$4</f>
        <v>2044.8640791664197</v>
      </c>
      <c r="W4237">
        <v>6</v>
      </c>
      <c r="X4237">
        <v>26</v>
      </c>
      <c r="Y4237">
        <v>12</v>
      </c>
      <c r="Z4237">
        <f t="shared" si="397"/>
        <v>0.70624654697681766</v>
      </c>
      <c r="AA4237">
        <f t="shared" si="398"/>
        <v>0.71193155692154519</v>
      </c>
      <c r="AB4237">
        <f t="shared" si="399"/>
        <v>0.69943363246575896</v>
      </c>
      <c r="AC4237">
        <f t="shared" si="400"/>
        <v>0.67566389207026833</v>
      </c>
      <c r="AD4237">
        <f t="shared" si="401"/>
        <v>0.67566389207026833</v>
      </c>
      <c r="AE4237">
        <f t="shared" si="402"/>
        <v>0.71193155692154519</v>
      </c>
    </row>
    <row r="4238" spans="1:31" x14ac:dyDescent="0.3">
      <c r="A4238">
        <v>6</v>
      </c>
      <c r="B4238">
        <v>26</v>
      </c>
      <c r="C4238">
        <v>13</v>
      </c>
      <c r="D4238">
        <f>Original_load!V4238+Original_load!AF$4</f>
        <v>5976.0394482397569</v>
      </c>
      <c r="E4238">
        <f>Original_load!W4238+Original_load!AG$4</f>
        <v>6355.7890454205317</v>
      </c>
      <c r="F4238">
        <f>Original_load!X4238+Original_load!AH$4</f>
        <v>4568.6068948253369</v>
      </c>
      <c r="G4238">
        <f>Original_load!Y4238+Original_load!AI$4</f>
        <v>1793.7514593960107</v>
      </c>
      <c r="H4238">
        <f>Original_load!Z4238+Original_load!AJ$4</f>
        <v>1793.7514593960107</v>
      </c>
      <c r="I4238">
        <f>Original_load!AA4238+Original_load!AK$4</f>
        <v>2118.5963484735112</v>
      </c>
      <c r="W4238">
        <v>6</v>
      </c>
      <c r="X4238">
        <v>26</v>
      </c>
      <c r="Y4238">
        <v>13</v>
      </c>
      <c r="Z4238">
        <f t="shared" si="397"/>
        <v>0.73685456447027575</v>
      </c>
      <c r="AA4238">
        <f t="shared" si="398"/>
        <v>0.73760188377503189</v>
      </c>
      <c r="AB4238">
        <f t="shared" si="399"/>
        <v>0.72581695790211975</v>
      </c>
      <c r="AC4238">
        <f t="shared" si="400"/>
        <v>0.70104166477975793</v>
      </c>
      <c r="AD4238">
        <f t="shared" si="401"/>
        <v>0.70104166477975793</v>
      </c>
      <c r="AE4238">
        <f t="shared" si="402"/>
        <v>0.737601883775032</v>
      </c>
    </row>
    <row r="4239" spans="1:31" x14ac:dyDescent="0.3">
      <c r="A4239">
        <v>6</v>
      </c>
      <c r="B4239">
        <v>26</v>
      </c>
      <c r="C4239">
        <v>14</v>
      </c>
      <c r="D4239">
        <f>Original_load!V4239+Original_load!AF$4</f>
        <v>6184.785942659757</v>
      </c>
      <c r="E4239">
        <f>Original_load!W4239+Original_load!AG$4</f>
        <v>6515.5208972380024</v>
      </c>
      <c r="F4239">
        <f>Original_load!X4239+Original_load!AH$4</f>
        <v>4728.238222267837</v>
      </c>
      <c r="G4239">
        <f>Original_load!Y4239+Original_load!AI$4</f>
        <v>1855.1325506538631</v>
      </c>
      <c r="H4239">
        <f>Original_load!Z4239+Original_load!AJ$4</f>
        <v>1855.1325506538631</v>
      </c>
      <c r="I4239">
        <f>Original_load!AA4239+Original_load!AK$4</f>
        <v>2171.8402990793347</v>
      </c>
      <c r="W4239">
        <v>6</v>
      </c>
      <c r="X4239">
        <v>26</v>
      </c>
      <c r="Y4239">
        <v>14</v>
      </c>
      <c r="Z4239">
        <f t="shared" si="397"/>
        <v>0.76259331813192577</v>
      </c>
      <c r="AA4239">
        <f t="shared" si="398"/>
        <v>0.75613908095975146</v>
      </c>
      <c r="AB4239">
        <f t="shared" si="399"/>
        <v>0.75117767007051084</v>
      </c>
      <c r="AC4239">
        <f t="shared" si="400"/>
        <v>0.72503088701899288</v>
      </c>
      <c r="AD4239">
        <f t="shared" si="401"/>
        <v>0.72503088701899288</v>
      </c>
      <c r="AE4239">
        <f t="shared" si="402"/>
        <v>0.75613908095975146</v>
      </c>
    </row>
    <row r="4240" spans="1:31" x14ac:dyDescent="0.3">
      <c r="A4240">
        <v>6</v>
      </c>
      <c r="B4240">
        <v>26</v>
      </c>
      <c r="C4240">
        <v>15</v>
      </c>
      <c r="D4240">
        <f>Original_load!V4240+Original_load!AF$4</f>
        <v>6382.5684190977572</v>
      </c>
      <c r="E4240">
        <f>Original_load!W4240+Original_load!AG$4</f>
        <v>6542.8729679587632</v>
      </c>
      <c r="F4240">
        <f>Original_load!X4240+Original_load!AH$4</f>
        <v>4856.5940889328376</v>
      </c>
      <c r="G4240">
        <f>Original_load!Y4240+Original_load!AI$4</f>
        <v>1923.7458842766032</v>
      </c>
      <c r="H4240">
        <f>Original_load!Z4240+Original_load!AJ$4</f>
        <v>1923.7458842766032</v>
      </c>
      <c r="I4240">
        <f>Original_load!AA4240+Original_load!AK$4</f>
        <v>2180.9576559862548</v>
      </c>
      <c r="W4240">
        <v>6</v>
      </c>
      <c r="X4240">
        <v>26</v>
      </c>
      <c r="Y4240">
        <v>15</v>
      </c>
      <c r="Z4240">
        <f t="shared" si="397"/>
        <v>0.78698019204697367</v>
      </c>
      <c r="AA4240">
        <f t="shared" si="398"/>
        <v>0.75931334284047225</v>
      </c>
      <c r="AB4240">
        <f t="shared" si="399"/>
        <v>0.77156963348876917</v>
      </c>
      <c r="AC4240">
        <f t="shared" si="400"/>
        <v>0.75184664534326551</v>
      </c>
      <c r="AD4240">
        <f t="shared" si="401"/>
        <v>0.75184664534326551</v>
      </c>
      <c r="AE4240">
        <f t="shared" si="402"/>
        <v>0.75931334284047225</v>
      </c>
    </row>
    <row r="4241" spans="1:31" x14ac:dyDescent="0.3">
      <c r="A4241">
        <v>6</v>
      </c>
      <c r="B4241">
        <v>26</v>
      </c>
      <c r="C4241">
        <v>16</v>
      </c>
      <c r="D4241">
        <f>Original_load!V4241+Original_load!AF$4</f>
        <v>6558.1583526257573</v>
      </c>
      <c r="E4241">
        <f>Original_load!W4241+Original_load!AG$4</f>
        <v>6529.1104048960669</v>
      </c>
      <c r="F4241">
        <f>Original_load!X4241+Original_load!AH$4</f>
        <v>4994.8005790228372</v>
      </c>
      <c r="G4241">
        <f>Original_load!Y4241+Original_load!AI$4</f>
        <v>1972.5616303107481</v>
      </c>
      <c r="H4241">
        <f>Original_load!Z4241+Original_load!AJ$4</f>
        <v>1972.5616303107481</v>
      </c>
      <c r="I4241">
        <f>Original_load!AA4241+Original_load!AK$4</f>
        <v>2176.3701349653561</v>
      </c>
      <c r="W4241">
        <v>6</v>
      </c>
      <c r="X4241">
        <v>26</v>
      </c>
      <c r="Y4241">
        <v>16</v>
      </c>
      <c r="Z4241">
        <f t="shared" si="397"/>
        <v>0.80863069236842811</v>
      </c>
      <c r="AA4241">
        <f t="shared" si="398"/>
        <v>0.75771617018919746</v>
      </c>
      <c r="AB4241">
        <f t="shared" si="399"/>
        <v>0.79352657058332909</v>
      </c>
      <c r="AC4241">
        <f t="shared" si="400"/>
        <v>0.77092502528714357</v>
      </c>
      <c r="AD4241">
        <f t="shared" si="401"/>
        <v>0.77092502528714357</v>
      </c>
      <c r="AE4241">
        <f t="shared" si="402"/>
        <v>0.75771617018919746</v>
      </c>
    </row>
    <row r="4242" spans="1:31" x14ac:dyDescent="0.3">
      <c r="A4242">
        <v>6</v>
      </c>
      <c r="B4242">
        <v>26</v>
      </c>
      <c r="C4242">
        <v>17</v>
      </c>
      <c r="D4242">
        <f>Original_load!V4242+Original_load!AF$4</f>
        <v>6608.2485466777571</v>
      </c>
      <c r="E4242">
        <f>Original_load!W4242+Original_load!AG$4</f>
        <v>6424.8342593461102</v>
      </c>
      <c r="F4242">
        <f>Original_load!X4242+Original_load!AH$4</f>
        <v>5085.2223086728372</v>
      </c>
      <c r="G4242">
        <f>Original_load!Y4242+Original_load!AI$4</f>
        <v>2001.7185250704783</v>
      </c>
      <c r="H4242">
        <f>Original_load!Z4242+Original_load!AJ$4</f>
        <v>2001.7185250704783</v>
      </c>
      <c r="I4242">
        <f>Original_load!AA4242+Original_load!AK$4</f>
        <v>2141.6114197820375</v>
      </c>
      <c r="W4242">
        <v>6</v>
      </c>
      <c r="X4242">
        <v>26</v>
      </c>
      <c r="Y4242">
        <v>17</v>
      </c>
      <c r="Z4242">
        <f t="shared" si="397"/>
        <v>0.81480688789760747</v>
      </c>
      <c r="AA4242">
        <f t="shared" si="398"/>
        <v>0.74561471734977924</v>
      </c>
      <c r="AB4242">
        <f t="shared" si="399"/>
        <v>0.80789191788802872</v>
      </c>
      <c r="AC4242">
        <f t="shared" si="400"/>
        <v>0.7823202483739875</v>
      </c>
      <c r="AD4242">
        <f t="shared" si="401"/>
        <v>0.7823202483739875</v>
      </c>
      <c r="AE4242">
        <f t="shared" si="402"/>
        <v>0.74561471734977935</v>
      </c>
    </row>
    <row r="4243" spans="1:31" x14ac:dyDescent="0.3">
      <c r="A4243">
        <v>6</v>
      </c>
      <c r="B4243">
        <v>26</v>
      </c>
      <c r="C4243">
        <v>18</v>
      </c>
      <c r="D4243">
        <f>Original_load!V4243+Original_load!AF$4</f>
        <v>6470.1402903697572</v>
      </c>
      <c r="E4243">
        <f>Original_load!W4243+Original_load!AG$4</f>
        <v>6281.8017250715648</v>
      </c>
      <c r="F4243">
        <f>Original_load!X4243+Original_load!AH$4</f>
        <v>4963.0421897753367</v>
      </c>
      <c r="G4243">
        <f>Original_load!Y4243+Original_load!AI$4</f>
        <v>1969.552616895573</v>
      </c>
      <c r="H4243">
        <f>Original_load!Z4243+Original_load!AJ$4</f>
        <v>1969.552616895573</v>
      </c>
      <c r="I4243">
        <f>Original_load!AA4243+Original_load!AK$4</f>
        <v>2093.9339083571886</v>
      </c>
      <c r="W4243">
        <v>6</v>
      </c>
      <c r="X4243">
        <v>26</v>
      </c>
      <c r="Y4243">
        <v>18</v>
      </c>
      <c r="Z4243">
        <f t="shared" si="397"/>
        <v>0.79777793420126675</v>
      </c>
      <c r="AA4243">
        <f t="shared" si="398"/>
        <v>0.72901550897957113</v>
      </c>
      <c r="AB4243">
        <f t="shared" si="399"/>
        <v>0.78848109873553218</v>
      </c>
      <c r="AC4243">
        <f t="shared" si="400"/>
        <v>0.7697490297149201</v>
      </c>
      <c r="AD4243">
        <f t="shared" si="401"/>
        <v>0.7697490297149201</v>
      </c>
      <c r="AE4243">
        <f t="shared" si="402"/>
        <v>0.72901550897957101</v>
      </c>
    </row>
    <row r="4244" spans="1:31" x14ac:dyDescent="0.3">
      <c r="A4244">
        <v>6</v>
      </c>
      <c r="B4244">
        <v>26</v>
      </c>
      <c r="C4244">
        <v>19</v>
      </c>
      <c r="D4244">
        <f>Original_load!V4244+Original_load!AF$4</f>
        <v>6190.0644071937568</v>
      </c>
      <c r="E4244">
        <f>Original_load!W4244+Original_load!AG$4</f>
        <v>6144.0259993975142</v>
      </c>
      <c r="F4244">
        <f>Original_load!X4244+Original_load!AH$4</f>
        <v>4752.9757331178371</v>
      </c>
      <c r="G4244">
        <f>Original_load!Y4244+Original_load!AI$4</f>
        <v>1870.3880539237007</v>
      </c>
      <c r="H4244">
        <f>Original_load!Z4244+Original_load!AJ$4</f>
        <v>1870.3880539237007</v>
      </c>
      <c r="I4244">
        <f>Original_load!AA4244+Original_load!AK$4</f>
        <v>2048.0086664658388</v>
      </c>
      <c r="W4244">
        <v>6</v>
      </c>
      <c r="X4244">
        <v>26</v>
      </c>
      <c r="Y4244">
        <v>19</v>
      </c>
      <c r="Z4244">
        <f t="shared" si="397"/>
        <v>0.76324416067052681</v>
      </c>
      <c r="AA4244">
        <f t="shared" si="398"/>
        <v>0.71302636363987904</v>
      </c>
      <c r="AB4244">
        <f t="shared" si="399"/>
        <v>0.75510773130899356</v>
      </c>
      <c r="AC4244">
        <f t="shared" si="400"/>
        <v>0.73099310845904741</v>
      </c>
      <c r="AD4244">
        <f t="shared" si="401"/>
        <v>0.73099310845904741</v>
      </c>
      <c r="AE4244">
        <f t="shared" si="402"/>
        <v>0.71302636363987915</v>
      </c>
    </row>
    <row r="4245" spans="1:31" x14ac:dyDescent="0.3">
      <c r="A4245">
        <v>6</v>
      </c>
      <c r="B4245">
        <v>26</v>
      </c>
      <c r="C4245">
        <v>20</v>
      </c>
      <c r="D4245">
        <f>Original_load!V4245+Original_load!AF$4</f>
        <v>5945.5278743297567</v>
      </c>
      <c r="E4245">
        <f>Original_load!W4245+Original_load!AG$4</f>
        <v>5993.8568522565211</v>
      </c>
      <c r="F4245">
        <f>Original_load!X4245+Original_load!AH$4</f>
        <v>4624.6647061603371</v>
      </c>
      <c r="G4245">
        <f>Original_load!Y4245+Original_load!AI$4</f>
        <v>1767.6764449786083</v>
      </c>
      <c r="H4245">
        <f>Original_load!Z4245+Original_load!AJ$4</f>
        <v>1767.6764449786083</v>
      </c>
      <c r="I4245">
        <f>Original_load!AA4245+Original_load!AK$4</f>
        <v>1997.9522840855075</v>
      </c>
      <c r="W4245">
        <v>6</v>
      </c>
      <c r="X4245">
        <v>26</v>
      </c>
      <c r="Y4245">
        <v>20</v>
      </c>
      <c r="Z4245">
        <f t="shared" si="397"/>
        <v>0.733092441964311</v>
      </c>
      <c r="AA4245">
        <f t="shared" si="398"/>
        <v>0.69559893723781885</v>
      </c>
      <c r="AB4245">
        <f t="shared" si="399"/>
        <v>0.73472289159843007</v>
      </c>
      <c r="AC4245">
        <f t="shared" si="400"/>
        <v>0.69085091543119037</v>
      </c>
      <c r="AD4245">
        <f t="shared" si="401"/>
        <v>0.69085091543119037</v>
      </c>
      <c r="AE4245">
        <f t="shared" si="402"/>
        <v>0.69559893723781885</v>
      </c>
    </row>
    <row r="4246" spans="1:31" x14ac:dyDescent="0.3">
      <c r="A4246">
        <v>6</v>
      </c>
      <c r="B4246">
        <v>26</v>
      </c>
      <c r="C4246">
        <v>21</v>
      </c>
      <c r="D4246">
        <f>Original_load!V4246+Original_load!AF$4</f>
        <v>5756.2909884597566</v>
      </c>
      <c r="E4246">
        <f>Original_load!W4246+Original_load!AG$4</f>
        <v>5864.7209006832427</v>
      </c>
      <c r="F4246">
        <f>Original_load!X4246+Original_load!AH$4</f>
        <v>4529.5447612778371</v>
      </c>
      <c r="G4246">
        <f>Original_load!Y4246+Original_load!AI$4</f>
        <v>1693.3237170851057</v>
      </c>
      <c r="H4246">
        <f>Original_load!Z4246+Original_load!AJ$4</f>
        <v>1693.3237170851057</v>
      </c>
      <c r="I4246">
        <f>Original_load!AA4246+Original_load!AK$4</f>
        <v>1954.9069668944148</v>
      </c>
      <c r="W4246">
        <v>6</v>
      </c>
      <c r="X4246">
        <v>26</v>
      </c>
      <c r="Y4246">
        <v>21</v>
      </c>
      <c r="Z4246">
        <f t="shared" si="397"/>
        <v>0.70975925209379864</v>
      </c>
      <c r="AA4246">
        <f t="shared" si="398"/>
        <v>0.68061245476289134</v>
      </c>
      <c r="AB4246">
        <f t="shared" si="399"/>
        <v>0.71961113639168828</v>
      </c>
      <c r="AC4246">
        <f t="shared" si="400"/>
        <v>0.66179206233850574</v>
      </c>
      <c r="AD4246">
        <f t="shared" si="401"/>
        <v>0.66179206233850574</v>
      </c>
      <c r="AE4246">
        <f t="shared" si="402"/>
        <v>0.68061245476289134</v>
      </c>
    </row>
    <row r="4247" spans="1:31" x14ac:dyDescent="0.3">
      <c r="A4247">
        <v>6</v>
      </c>
      <c r="B4247">
        <v>26</v>
      </c>
      <c r="C4247">
        <v>22</v>
      </c>
      <c r="D4247">
        <f>Original_load!V4247+Original_load!AF$4</f>
        <v>5409.381037455757</v>
      </c>
      <c r="E4247">
        <f>Original_load!W4247+Original_load!AG$4</f>
        <v>5581.1641959268554</v>
      </c>
      <c r="F4247">
        <f>Original_load!X4247+Original_load!AH$4</f>
        <v>4337.2018305753372</v>
      </c>
      <c r="G4247">
        <f>Original_load!Y4247+Original_load!AI$4</f>
        <v>1573.2196320215205</v>
      </c>
      <c r="H4247">
        <f>Original_load!Z4247+Original_load!AJ$4</f>
        <v>1573.2196320215205</v>
      </c>
      <c r="I4247">
        <f>Original_load!AA4247+Original_load!AK$4</f>
        <v>1860.3880653089523</v>
      </c>
      <c r="W4247">
        <v>6</v>
      </c>
      <c r="X4247">
        <v>26</v>
      </c>
      <c r="Y4247">
        <v>22</v>
      </c>
      <c r="Z4247">
        <f t="shared" si="397"/>
        <v>0.66698473845956385</v>
      </c>
      <c r="AA4247">
        <f t="shared" si="398"/>
        <v>0.64770513859951895</v>
      </c>
      <c r="AB4247">
        <f t="shared" si="399"/>
        <v>0.68905351476865206</v>
      </c>
      <c r="AC4247">
        <f t="shared" si="400"/>
        <v>0.61485246694540907</v>
      </c>
      <c r="AD4247">
        <f t="shared" si="401"/>
        <v>0.61485246694540907</v>
      </c>
      <c r="AE4247">
        <f t="shared" si="402"/>
        <v>0.64770513859951895</v>
      </c>
    </row>
    <row r="4248" spans="1:31" x14ac:dyDescent="0.3">
      <c r="A4248">
        <v>6</v>
      </c>
      <c r="B4248">
        <v>26</v>
      </c>
      <c r="C4248">
        <v>23</v>
      </c>
      <c r="D4248">
        <f>Original_load!V4248+Original_load!AF$4</f>
        <v>5032.1032566997574</v>
      </c>
      <c r="E4248">
        <f>Original_load!W4248+Original_load!AG$4</f>
        <v>5296.905115831235</v>
      </c>
      <c r="F4248">
        <f>Original_load!X4248+Original_load!AH$4</f>
        <v>4072.3998664503374</v>
      </c>
      <c r="G4248">
        <f>Original_load!Y4248+Original_load!AI$4</f>
        <v>1448.0290208087881</v>
      </c>
      <c r="H4248">
        <f>Original_load!Z4248+Original_load!AJ$4</f>
        <v>1448.0290208087881</v>
      </c>
      <c r="I4248">
        <f>Original_load!AA4248+Original_load!AK$4</f>
        <v>1765.6350386104123</v>
      </c>
      <c r="W4248">
        <v>6</v>
      </c>
      <c r="X4248">
        <v>26</v>
      </c>
      <c r="Y4248">
        <v>23</v>
      </c>
      <c r="Z4248">
        <f t="shared" si="397"/>
        <v>0.62046582618813317</v>
      </c>
      <c r="AA4248">
        <f t="shared" si="398"/>
        <v>0.61471631038947028</v>
      </c>
      <c r="AB4248">
        <f t="shared" si="399"/>
        <v>0.64698428875023328</v>
      </c>
      <c r="AC4248">
        <f t="shared" si="400"/>
        <v>0.56592493351281126</v>
      </c>
      <c r="AD4248">
        <f t="shared" si="401"/>
        <v>0.56592493351281126</v>
      </c>
      <c r="AE4248">
        <f t="shared" si="402"/>
        <v>0.61471631038947039</v>
      </c>
    </row>
    <row r="4249" spans="1:31" x14ac:dyDescent="0.3">
      <c r="A4249">
        <v>6</v>
      </c>
      <c r="B4249">
        <v>26</v>
      </c>
      <c r="C4249">
        <v>24</v>
      </c>
      <c r="D4249">
        <f>Original_load!V4249+Original_load!AF$4</f>
        <v>4700.9125402817572</v>
      </c>
      <c r="E4249">
        <f>Original_load!W4249+Original_load!AG$4</f>
        <v>5057.9817196520753</v>
      </c>
      <c r="F4249">
        <f>Original_load!X4249+Original_load!AH$4</f>
        <v>3845.3193280378368</v>
      </c>
      <c r="G4249">
        <f>Original_load!Y4249+Original_load!AI$4</f>
        <v>1347.2375368739956</v>
      </c>
      <c r="H4249">
        <f>Original_load!Z4249+Original_load!AJ$4</f>
        <v>1347.2375368739956</v>
      </c>
      <c r="I4249">
        <f>Original_load!AA4249+Original_load!AK$4</f>
        <v>1685.9939065506924</v>
      </c>
      <c r="W4249">
        <v>6</v>
      </c>
      <c r="X4249">
        <v>26</v>
      </c>
      <c r="Y4249">
        <v>24</v>
      </c>
      <c r="Z4249">
        <f t="shared" si="397"/>
        <v>0.57962951759002546</v>
      </c>
      <c r="AA4249">
        <f t="shared" si="398"/>
        <v>0.58698877792414184</v>
      </c>
      <c r="AB4249">
        <f t="shared" si="399"/>
        <v>0.61090788528990936</v>
      </c>
      <c r="AC4249">
        <f t="shared" si="400"/>
        <v>0.52653317200474736</v>
      </c>
      <c r="AD4249">
        <f t="shared" si="401"/>
        <v>0.52653317200474736</v>
      </c>
      <c r="AE4249">
        <f t="shared" si="402"/>
        <v>0.58698877792414195</v>
      </c>
    </row>
    <row r="4250" spans="1:31" x14ac:dyDescent="0.3">
      <c r="A4250">
        <v>6</v>
      </c>
      <c r="B4250">
        <v>27</v>
      </c>
      <c r="C4250">
        <v>1</v>
      </c>
      <c r="D4250">
        <f>Original_load!V4250+Original_load!AF$4</f>
        <v>4448.136312755757</v>
      </c>
      <c r="E4250">
        <f>Original_load!W4250+Original_load!AG$4</f>
        <v>4901.4699553377022</v>
      </c>
      <c r="F4250">
        <f>Original_load!X4250+Original_load!AH$4</f>
        <v>3671.5117014478369</v>
      </c>
      <c r="G4250">
        <f>Original_load!Y4250+Original_load!AI$4</f>
        <v>1278.9961047185432</v>
      </c>
      <c r="H4250">
        <f>Original_load!Z4250+Original_load!AJ$4</f>
        <v>1278.9961047185432</v>
      </c>
      <c r="I4250">
        <f>Original_load!AA4250+Original_load!AK$4</f>
        <v>1633.8233184459014</v>
      </c>
      <c r="W4250">
        <v>6</v>
      </c>
      <c r="X4250">
        <v>27</v>
      </c>
      <c r="Y4250">
        <v>1</v>
      </c>
      <c r="Z4250">
        <f t="shared" si="397"/>
        <v>0.5484618322600745</v>
      </c>
      <c r="AA4250">
        <f t="shared" si="398"/>
        <v>0.5688252782600971</v>
      </c>
      <c r="AB4250">
        <f t="shared" si="399"/>
        <v>0.58329497708924349</v>
      </c>
      <c r="AC4250">
        <f t="shared" si="400"/>
        <v>0.49986276181240002</v>
      </c>
      <c r="AD4250">
        <f t="shared" si="401"/>
        <v>0.49986276181240002</v>
      </c>
      <c r="AE4250">
        <f t="shared" si="402"/>
        <v>0.56882527826009721</v>
      </c>
    </row>
    <row r="4251" spans="1:31" x14ac:dyDescent="0.3">
      <c r="A4251">
        <v>6</v>
      </c>
      <c r="B4251">
        <v>27</v>
      </c>
      <c r="C4251">
        <v>2</v>
      </c>
      <c r="D4251">
        <f>Original_load!V4251+Original_load!AF$4</f>
        <v>4287.4330208977572</v>
      </c>
      <c r="E4251">
        <f>Original_load!W4251+Original_load!AG$4</f>
        <v>4795.5048733633666</v>
      </c>
      <c r="F4251">
        <f>Original_load!X4251+Original_load!AH$4</f>
        <v>3570.6207508953366</v>
      </c>
      <c r="G4251">
        <f>Original_load!Y4251+Original_load!AI$4</f>
        <v>1242.7235513565031</v>
      </c>
      <c r="H4251">
        <f>Original_load!Z4251+Original_load!AJ$4</f>
        <v>1242.7235513565031</v>
      </c>
      <c r="I4251">
        <f>Original_load!AA4251+Original_load!AK$4</f>
        <v>1598.5016244544563</v>
      </c>
      <c r="W4251">
        <v>6</v>
      </c>
      <c r="X4251">
        <v>27</v>
      </c>
      <c r="Y4251">
        <v>2</v>
      </c>
      <c r="Z4251">
        <f t="shared" si="397"/>
        <v>0.52864687702817004</v>
      </c>
      <c r="AA4251">
        <f t="shared" si="398"/>
        <v>0.556527821009693</v>
      </c>
      <c r="AB4251">
        <f t="shared" si="399"/>
        <v>0.56726637920466483</v>
      </c>
      <c r="AC4251">
        <f t="shared" si="400"/>
        <v>0.48568656640832802</v>
      </c>
      <c r="AD4251">
        <f t="shared" si="401"/>
        <v>0.48568656640832802</v>
      </c>
      <c r="AE4251">
        <f t="shared" si="402"/>
        <v>0.55652782100969311</v>
      </c>
    </row>
    <row r="4252" spans="1:31" x14ac:dyDescent="0.3">
      <c r="A4252">
        <v>6</v>
      </c>
      <c r="B4252">
        <v>27</v>
      </c>
      <c r="C4252">
        <v>3</v>
      </c>
      <c r="D4252">
        <f>Original_load!V4252+Original_load!AF$4</f>
        <v>4190.3668221217577</v>
      </c>
      <c r="E4252">
        <f>Original_load!W4252+Original_load!AG$4</f>
        <v>4734.3325828624256</v>
      </c>
      <c r="F4252">
        <f>Original_load!X4252+Original_load!AH$4</f>
        <v>3509.190914947837</v>
      </c>
      <c r="G4252">
        <f>Original_load!Y4252+Original_load!AI$4</f>
        <v>1226.5283851900156</v>
      </c>
      <c r="H4252">
        <f>Original_load!Z4252+Original_load!AJ$4</f>
        <v>1226.5283851900156</v>
      </c>
      <c r="I4252">
        <f>Original_load!AA4252+Original_load!AK$4</f>
        <v>1578.1108609541425</v>
      </c>
      <c r="W4252">
        <v>6</v>
      </c>
      <c r="X4252">
        <v>27</v>
      </c>
      <c r="Y4252">
        <v>3</v>
      </c>
      <c r="Z4252">
        <f t="shared" si="397"/>
        <v>0.51667847015211743</v>
      </c>
      <c r="AA4252">
        <f t="shared" si="398"/>
        <v>0.54942865576272215</v>
      </c>
      <c r="AB4252">
        <f t="shared" si="399"/>
        <v>0.55750698915901609</v>
      </c>
      <c r="AC4252">
        <f t="shared" si="400"/>
        <v>0.47935710187116071</v>
      </c>
      <c r="AD4252">
        <f t="shared" si="401"/>
        <v>0.47935710187116071</v>
      </c>
      <c r="AE4252">
        <f t="shared" si="402"/>
        <v>0.54942865576272226</v>
      </c>
    </row>
    <row r="4253" spans="1:31" x14ac:dyDescent="0.3">
      <c r="A4253">
        <v>6</v>
      </c>
      <c r="B4253">
        <v>27</v>
      </c>
      <c r="C4253">
        <v>4</v>
      </c>
      <c r="D4253">
        <f>Original_load!V4253+Original_load!AF$4</f>
        <v>4209.0714378937573</v>
      </c>
      <c r="E4253">
        <f>Original_load!W4253+Original_load!AG$4</f>
        <v>4765.9744189815656</v>
      </c>
      <c r="F4253">
        <f>Original_load!X4253+Original_load!AH$4</f>
        <v>3552.3751945728372</v>
      </c>
      <c r="G4253">
        <f>Original_load!Y4253+Original_load!AI$4</f>
        <v>1238.3207845035631</v>
      </c>
      <c r="H4253">
        <f>Original_load!Z4253+Original_load!AJ$4</f>
        <v>1238.3207845035631</v>
      </c>
      <c r="I4253">
        <f>Original_load!AA4253+Original_load!AK$4</f>
        <v>1588.6581396605225</v>
      </c>
      <c r="W4253">
        <v>6</v>
      </c>
      <c r="X4253">
        <v>27</v>
      </c>
      <c r="Y4253">
        <v>4</v>
      </c>
      <c r="Z4253">
        <f t="shared" si="397"/>
        <v>0.51898477713479974</v>
      </c>
      <c r="AA4253">
        <f t="shared" si="398"/>
        <v>0.55310075339856091</v>
      </c>
      <c r="AB4253">
        <f t="shared" si="399"/>
        <v>0.56436769816466814</v>
      </c>
      <c r="AC4253">
        <f t="shared" si="400"/>
        <v>0.4839658581195323</v>
      </c>
      <c r="AD4253">
        <f t="shared" si="401"/>
        <v>0.4839658581195323</v>
      </c>
      <c r="AE4253">
        <f t="shared" si="402"/>
        <v>0.55310075339856091</v>
      </c>
    </row>
    <row r="4254" spans="1:31" x14ac:dyDescent="0.3">
      <c r="A4254">
        <v>6</v>
      </c>
      <c r="B4254">
        <v>27</v>
      </c>
      <c r="C4254">
        <v>5</v>
      </c>
      <c r="D4254">
        <f>Original_load!V4254+Original_load!AF$4</f>
        <v>4327.3112838577572</v>
      </c>
      <c r="E4254">
        <f>Original_load!W4254+Original_load!AG$4</f>
        <v>4821.9094108694571</v>
      </c>
      <c r="F4254">
        <f>Original_load!X4254+Original_load!AH$4</f>
        <v>3699.3974580478371</v>
      </c>
      <c r="G4254">
        <f>Original_load!Y4254+Original_load!AI$4</f>
        <v>1279.8541573209557</v>
      </c>
      <c r="H4254">
        <f>Original_load!Z4254+Original_load!AJ$4</f>
        <v>1279.8541573209557</v>
      </c>
      <c r="I4254">
        <f>Original_load!AA4254+Original_load!AK$4</f>
        <v>1607.303136956486</v>
      </c>
      <c r="W4254">
        <v>6</v>
      </c>
      <c r="X4254">
        <v>27</v>
      </c>
      <c r="Y4254">
        <v>5</v>
      </c>
      <c r="Z4254">
        <f t="shared" si="397"/>
        <v>0.53356392624441595</v>
      </c>
      <c r="AA4254">
        <f t="shared" si="398"/>
        <v>0.55959211978762891</v>
      </c>
      <c r="AB4254">
        <f t="shared" si="399"/>
        <v>0.58772520177045562</v>
      </c>
      <c r="AC4254">
        <f t="shared" si="400"/>
        <v>0.50019810962310862</v>
      </c>
      <c r="AD4254">
        <f t="shared" si="401"/>
        <v>0.50019810962310862</v>
      </c>
      <c r="AE4254">
        <f t="shared" si="402"/>
        <v>0.55959211978762891</v>
      </c>
    </row>
    <row r="4255" spans="1:31" x14ac:dyDescent="0.3">
      <c r="A4255">
        <v>6</v>
      </c>
      <c r="B4255">
        <v>27</v>
      </c>
      <c r="C4255">
        <v>6</v>
      </c>
      <c r="D4255">
        <f>Original_load!V4255+Original_load!AF$4</f>
        <v>4542.2125340717575</v>
      </c>
      <c r="E4255">
        <f>Original_load!W4255+Original_load!AG$4</f>
        <v>5102.1476254624704</v>
      </c>
      <c r="F4255">
        <f>Original_load!X4255+Original_load!AH$4</f>
        <v>3913.3905977553372</v>
      </c>
      <c r="G4255">
        <f>Original_load!Y4255+Original_load!AI$4</f>
        <v>1365.6273830607181</v>
      </c>
      <c r="H4255">
        <f>Original_load!Z4255+Original_load!AJ$4</f>
        <v>1365.6273830607181</v>
      </c>
      <c r="I4255">
        <f>Original_load!AA4255+Original_load!AK$4</f>
        <v>1700.7158751541574</v>
      </c>
      <c r="W4255">
        <v>6</v>
      </c>
      <c r="X4255">
        <v>27</v>
      </c>
      <c r="Y4255">
        <v>6</v>
      </c>
      <c r="Z4255">
        <f t="shared" si="397"/>
        <v>0.56006157046214233</v>
      </c>
      <c r="AA4255">
        <f t="shared" si="398"/>
        <v>0.59211431860706465</v>
      </c>
      <c r="AB4255">
        <f t="shared" si="399"/>
        <v>0.62172240337918783</v>
      </c>
      <c r="AC4255">
        <f t="shared" si="400"/>
        <v>0.53372037083223967</v>
      </c>
      <c r="AD4255">
        <f t="shared" si="401"/>
        <v>0.53372037083223967</v>
      </c>
      <c r="AE4255">
        <f t="shared" si="402"/>
        <v>0.59211431860706476</v>
      </c>
    </row>
    <row r="4256" spans="1:31" x14ac:dyDescent="0.3">
      <c r="A4256">
        <v>6</v>
      </c>
      <c r="B4256">
        <v>27</v>
      </c>
      <c r="C4256">
        <v>7</v>
      </c>
      <c r="D4256">
        <f>Original_load!V4256+Original_load!AF$4</f>
        <v>4791.6181406697569</v>
      </c>
      <c r="E4256">
        <f>Original_load!W4256+Original_load!AG$4</f>
        <v>5312.8876328034166</v>
      </c>
      <c r="F4256">
        <f>Original_load!X4256+Original_load!AH$4</f>
        <v>4138.5946051528372</v>
      </c>
      <c r="G4256">
        <f>Original_load!Y4256+Original_load!AI$4</f>
        <v>1475.7111353602006</v>
      </c>
      <c r="H4256">
        <f>Original_load!Z4256+Original_load!AJ$4</f>
        <v>1475.7111353602006</v>
      </c>
      <c r="I4256">
        <f>Original_load!AA4256+Original_load!AK$4</f>
        <v>1770.9625442678062</v>
      </c>
      <c r="W4256">
        <v>6</v>
      </c>
      <c r="X4256">
        <v>27</v>
      </c>
      <c r="Y4256">
        <v>7</v>
      </c>
      <c r="Z4256">
        <f t="shared" si="397"/>
        <v>0.59081365321158685</v>
      </c>
      <c r="AA4256">
        <f t="shared" si="398"/>
        <v>0.61657111308067059</v>
      </c>
      <c r="AB4256">
        <f t="shared" si="399"/>
        <v>0.65750068137937212</v>
      </c>
      <c r="AC4256">
        <f t="shared" si="400"/>
        <v>0.57674377665191634</v>
      </c>
      <c r="AD4256">
        <f t="shared" si="401"/>
        <v>0.57674377665191634</v>
      </c>
      <c r="AE4256">
        <f t="shared" si="402"/>
        <v>0.6165711130806707</v>
      </c>
    </row>
    <row r="4257" spans="1:31" x14ac:dyDescent="0.3">
      <c r="A4257">
        <v>6</v>
      </c>
      <c r="B4257">
        <v>27</v>
      </c>
      <c r="C4257">
        <v>8</v>
      </c>
      <c r="D4257">
        <f>Original_load!V4257+Original_load!AF$4</f>
        <v>5016.5576682957571</v>
      </c>
      <c r="E4257">
        <f>Original_load!W4257+Original_load!AG$4</f>
        <v>5512.4913772088457</v>
      </c>
      <c r="F4257">
        <f>Original_load!X4257+Original_load!AH$4</f>
        <v>4300.8142133878373</v>
      </c>
      <c r="G4257">
        <f>Original_load!Y4257+Original_load!AI$4</f>
        <v>1570.2759044696882</v>
      </c>
      <c r="H4257">
        <f>Original_load!Z4257+Original_load!AJ$4</f>
        <v>1570.2759044696882</v>
      </c>
      <c r="I4257">
        <f>Original_load!AA4257+Original_load!AK$4</f>
        <v>1837.4971257362827</v>
      </c>
      <c r="W4257">
        <v>6</v>
      </c>
      <c r="X4257">
        <v>27</v>
      </c>
      <c r="Y4257">
        <v>8</v>
      </c>
      <c r="Z4257">
        <f t="shared" si="397"/>
        <v>0.61854903198486899</v>
      </c>
      <c r="AA4257">
        <f t="shared" si="398"/>
        <v>0.63973552222481533</v>
      </c>
      <c r="AB4257">
        <f t="shared" si="399"/>
        <v>0.68327259506591898</v>
      </c>
      <c r="AC4257">
        <f t="shared" si="400"/>
        <v>0.61370198667525533</v>
      </c>
      <c r="AD4257">
        <f t="shared" si="401"/>
        <v>0.61370198667525533</v>
      </c>
      <c r="AE4257">
        <f t="shared" si="402"/>
        <v>0.63973552222481556</v>
      </c>
    </row>
    <row r="4258" spans="1:31" x14ac:dyDescent="0.3">
      <c r="A4258">
        <v>6</v>
      </c>
      <c r="B4258">
        <v>27</v>
      </c>
      <c r="C4258">
        <v>9</v>
      </c>
      <c r="D4258">
        <f>Original_load!V4258+Original_load!AF$4</f>
        <v>5331.4610491617568</v>
      </c>
      <c r="E4258">
        <f>Original_load!W4258+Original_load!AG$4</f>
        <v>5718.5564962628378</v>
      </c>
      <c r="F4258">
        <f>Original_load!X4258+Original_load!AH$4</f>
        <v>4526.6448848803375</v>
      </c>
      <c r="G4258">
        <f>Original_load!Y4258+Original_load!AI$4</f>
        <v>1641.8277210472381</v>
      </c>
      <c r="H4258">
        <f>Original_load!Z4258+Original_load!AJ$4</f>
        <v>1641.8277210472381</v>
      </c>
      <c r="I4258">
        <f>Original_load!AA4258+Original_load!AK$4</f>
        <v>1906.1854987542797</v>
      </c>
      <c r="W4258">
        <v>6</v>
      </c>
      <c r="X4258">
        <v>27</v>
      </c>
      <c r="Y4258">
        <v>9</v>
      </c>
      <c r="Z4258">
        <f t="shared" si="397"/>
        <v>0.65737708785163207</v>
      </c>
      <c r="AA4258">
        <f t="shared" si="398"/>
        <v>0.66364978667071695</v>
      </c>
      <c r="AB4258">
        <f t="shared" si="399"/>
        <v>0.71915043151740599</v>
      </c>
      <c r="AC4258">
        <f t="shared" si="400"/>
        <v>0.64166617555370309</v>
      </c>
      <c r="AD4258">
        <f t="shared" si="401"/>
        <v>0.64166617555370309</v>
      </c>
      <c r="AE4258">
        <f t="shared" si="402"/>
        <v>0.66364978667071695</v>
      </c>
    </row>
    <row r="4259" spans="1:31" x14ac:dyDescent="0.3">
      <c r="A4259">
        <v>6</v>
      </c>
      <c r="B4259">
        <v>27</v>
      </c>
      <c r="C4259">
        <v>10</v>
      </c>
      <c r="D4259">
        <f>Original_load!V4259+Original_load!AF$4</f>
        <v>5610.7342339477573</v>
      </c>
      <c r="E4259">
        <f>Original_load!W4259+Original_load!AG$4</f>
        <v>5873.2402118627415</v>
      </c>
      <c r="F4259">
        <f>Original_load!X4259+Original_load!AH$4</f>
        <v>4633.8771666403372</v>
      </c>
      <c r="G4259">
        <f>Original_load!Y4259+Original_load!AI$4</f>
        <v>1746.0508318679956</v>
      </c>
      <c r="H4259">
        <f>Original_load!Z4259+Original_load!AJ$4</f>
        <v>1746.0508318679956</v>
      </c>
      <c r="I4259">
        <f>Original_load!AA4259+Original_load!AK$4</f>
        <v>1957.7467372875813</v>
      </c>
      <c r="W4259">
        <v>6</v>
      </c>
      <c r="X4259">
        <v>27</v>
      </c>
      <c r="Y4259">
        <v>10</v>
      </c>
      <c r="Z4259">
        <f t="shared" si="397"/>
        <v>0.69181188747537437</v>
      </c>
      <c r="AA4259">
        <f t="shared" si="398"/>
        <v>0.68160113766749331</v>
      </c>
      <c r="AB4259">
        <f t="shared" si="399"/>
        <v>0.7361864799951382</v>
      </c>
      <c r="AC4259">
        <f t="shared" si="400"/>
        <v>0.68239910024936368</v>
      </c>
      <c r="AD4259">
        <f t="shared" si="401"/>
        <v>0.68239910024936368</v>
      </c>
      <c r="AE4259">
        <f t="shared" si="402"/>
        <v>0.68160113766749342</v>
      </c>
    </row>
    <row r="4260" spans="1:31" x14ac:dyDescent="0.3">
      <c r="A4260">
        <v>6</v>
      </c>
      <c r="B4260">
        <v>27</v>
      </c>
      <c r="C4260">
        <v>11</v>
      </c>
      <c r="D4260">
        <f>Original_load!V4260+Original_load!AF$4</f>
        <v>5734.0639472517569</v>
      </c>
      <c r="E4260">
        <f>Original_load!W4260+Original_load!AG$4</f>
        <v>6005.8931485748681</v>
      </c>
      <c r="F4260">
        <f>Original_load!X4260+Original_load!AH$4</f>
        <v>4666.3496054353373</v>
      </c>
      <c r="G4260">
        <f>Original_load!Y4260+Original_load!AI$4</f>
        <v>1821.7471823473979</v>
      </c>
      <c r="H4260">
        <f>Original_load!Z4260+Original_load!AJ$4</f>
        <v>1821.7471823473979</v>
      </c>
      <c r="I4260">
        <f>Original_load!AA4260+Original_load!AK$4</f>
        <v>2001.9643828582898</v>
      </c>
      <c r="W4260">
        <v>6</v>
      </c>
      <c r="X4260">
        <v>27</v>
      </c>
      <c r="Y4260">
        <v>11</v>
      </c>
      <c r="Z4260">
        <f t="shared" si="397"/>
        <v>0.70701862480868127</v>
      </c>
      <c r="AA4260">
        <f t="shared" si="398"/>
        <v>0.69699577322067519</v>
      </c>
      <c r="AB4260">
        <f t="shared" si="399"/>
        <v>0.74134539326660953</v>
      </c>
      <c r="AC4260">
        <f t="shared" si="400"/>
        <v>0.71198307370335645</v>
      </c>
      <c r="AD4260">
        <f t="shared" si="401"/>
        <v>0.71198307370335645</v>
      </c>
      <c r="AE4260">
        <f t="shared" si="402"/>
        <v>0.69699577322067519</v>
      </c>
    </row>
    <row r="4261" spans="1:31" x14ac:dyDescent="0.3">
      <c r="A4261">
        <v>6</v>
      </c>
      <c r="B4261">
        <v>27</v>
      </c>
      <c r="C4261">
        <v>12</v>
      </c>
      <c r="D4261">
        <f>Original_load!V4261+Original_load!AF$4</f>
        <v>5723.3115228297575</v>
      </c>
      <c r="E4261">
        <f>Original_load!W4261+Original_load!AG$4</f>
        <v>6087.8153174118252</v>
      </c>
      <c r="F4261">
        <f>Original_load!X4261+Original_load!AH$4</f>
        <v>4717.6563068278365</v>
      </c>
      <c r="G4261">
        <f>Original_load!Y4261+Original_load!AI$4</f>
        <v>1867.1173111594233</v>
      </c>
      <c r="H4261">
        <f>Original_load!Z4261+Original_load!AJ$4</f>
        <v>1867.1173111594233</v>
      </c>
      <c r="I4261">
        <f>Original_load!AA4261+Original_load!AK$4</f>
        <v>2029.2717724706085</v>
      </c>
      <c r="W4261">
        <v>6</v>
      </c>
      <c r="X4261">
        <v>27</v>
      </c>
      <c r="Y4261">
        <v>12</v>
      </c>
      <c r="Z4261">
        <f t="shared" si="397"/>
        <v>0.70569283486316725</v>
      </c>
      <c r="AA4261">
        <f t="shared" si="398"/>
        <v>0.70650300286993706</v>
      </c>
      <c r="AB4261">
        <f t="shared" si="399"/>
        <v>0.74949651565073838</v>
      </c>
      <c r="AC4261">
        <f t="shared" si="400"/>
        <v>0.72971482269625432</v>
      </c>
      <c r="AD4261">
        <f t="shared" si="401"/>
        <v>0.72971482269625432</v>
      </c>
      <c r="AE4261">
        <f t="shared" si="402"/>
        <v>0.70650300286993695</v>
      </c>
    </row>
    <row r="4262" spans="1:31" x14ac:dyDescent="0.3">
      <c r="A4262">
        <v>6</v>
      </c>
      <c r="B4262">
        <v>27</v>
      </c>
      <c r="C4262">
        <v>13</v>
      </c>
      <c r="D4262">
        <f>Original_load!V4262+Original_load!AF$4</f>
        <v>5646.171229061757</v>
      </c>
      <c r="E4262">
        <f>Original_load!W4262+Original_load!AG$4</f>
        <v>6158.0175975536304</v>
      </c>
      <c r="F4262">
        <f>Original_load!X4262+Original_load!AH$4</f>
        <v>4583.4661850103366</v>
      </c>
      <c r="G4262">
        <f>Original_load!Y4262+Original_load!AI$4</f>
        <v>1891.5251841764955</v>
      </c>
      <c r="H4262">
        <f>Original_load!Z4262+Original_load!AJ$4</f>
        <v>1891.5251841764955</v>
      </c>
      <c r="I4262">
        <f>Original_load!AA4262+Original_load!AK$4</f>
        <v>2052.6725325178772</v>
      </c>
      <c r="W4262">
        <v>6</v>
      </c>
      <c r="X4262">
        <v>27</v>
      </c>
      <c r="Y4262">
        <v>13</v>
      </c>
      <c r="Z4262">
        <f t="shared" si="397"/>
        <v>0.69618132175154079</v>
      </c>
      <c r="AA4262">
        <f t="shared" si="398"/>
        <v>0.7146501162665353</v>
      </c>
      <c r="AB4262">
        <f t="shared" si="399"/>
        <v>0.72817766107640181</v>
      </c>
      <c r="AC4262">
        <f t="shared" si="400"/>
        <v>0.73925401266819324</v>
      </c>
      <c r="AD4262">
        <f t="shared" si="401"/>
        <v>0.73925401266819324</v>
      </c>
      <c r="AE4262">
        <f t="shared" si="402"/>
        <v>0.7146501162665353</v>
      </c>
    </row>
    <row r="4263" spans="1:31" x14ac:dyDescent="0.3">
      <c r="A4263">
        <v>6</v>
      </c>
      <c r="B4263">
        <v>27</v>
      </c>
      <c r="C4263">
        <v>14</v>
      </c>
      <c r="D4263">
        <f>Original_load!V4263+Original_load!AF$4</f>
        <v>5647.261423265757</v>
      </c>
      <c r="E4263">
        <f>Original_load!W4263+Original_load!AG$4</f>
        <v>6215.6491529998029</v>
      </c>
      <c r="F4263">
        <f>Original_load!X4263+Original_load!AH$4</f>
        <v>4491.5025350728374</v>
      </c>
      <c r="G4263">
        <f>Original_load!Y4263+Original_load!AI$4</f>
        <v>1864.1840751736831</v>
      </c>
      <c r="H4263">
        <f>Original_load!Z4263+Original_load!AJ$4</f>
        <v>1864.1840751736831</v>
      </c>
      <c r="I4263">
        <f>Original_load!AA4263+Original_load!AK$4</f>
        <v>2071.8830509999348</v>
      </c>
      <c r="W4263">
        <v>6</v>
      </c>
      <c r="X4263">
        <v>27</v>
      </c>
      <c r="Y4263">
        <v>14</v>
      </c>
      <c r="Z4263">
        <f t="shared" si="397"/>
        <v>0.69631574432059073</v>
      </c>
      <c r="AA4263">
        <f t="shared" si="398"/>
        <v>0.72133837221055697</v>
      </c>
      <c r="AB4263">
        <f t="shared" si="399"/>
        <v>0.71356734809219335</v>
      </c>
      <c r="AC4263">
        <f t="shared" si="400"/>
        <v>0.72856844278511124</v>
      </c>
      <c r="AD4263">
        <f t="shared" si="401"/>
        <v>0.72856844278511124</v>
      </c>
      <c r="AE4263">
        <f t="shared" si="402"/>
        <v>0.72133837221055697</v>
      </c>
    </row>
    <row r="4264" spans="1:31" x14ac:dyDescent="0.3">
      <c r="A4264">
        <v>6</v>
      </c>
      <c r="B4264">
        <v>27</v>
      </c>
      <c r="C4264">
        <v>15</v>
      </c>
      <c r="D4264">
        <f>Original_load!V4264+Original_load!AF$4</f>
        <v>5680.843480661757</v>
      </c>
      <c r="E4264">
        <f>Original_load!W4264+Original_load!AG$4</f>
        <v>6307.5318691872317</v>
      </c>
      <c r="F4264">
        <f>Original_load!X4264+Original_load!AH$4</f>
        <v>4549.5380614953374</v>
      </c>
      <c r="G4264">
        <f>Original_load!Y4264+Original_load!AI$4</f>
        <v>1849.217114877888</v>
      </c>
      <c r="H4264">
        <f>Original_load!Z4264+Original_load!AJ$4</f>
        <v>1849.217114877888</v>
      </c>
      <c r="I4264">
        <f>Original_load!AA4264+Original_load!AK$4</f>
        <v>2102.510623062411</v>
      </c>
      <c r="W4264">
        <v>6</v>
      </c>
      <c r="X4264">
        <v>27</v>
      </c>
      <c r="Y4264">
        <v>15</v>
      </c>
      <c r="Z4264">
        <f t="shared" si="397"/>
        <v>0.70045646201344902</v>
      </c>
      <c r="AA4264">
        <f t="shared" si="398"/>
        <v>0.73200154307130882</v>
      </c>
      <c r="AB4264">
        <f t="shared" si="399"/>
        <v>0.72278748241496427</v>
      </c>
      <c r="AC4264">
        <f t="shared" si="400"/>
        <v>0.72271899095191816</v>
      </c>
      <c r="AD4264">
        <f t="shared" si="401"/>
        <v>0.72271899095191816</v>
      </c>
      <c r="AE4264">
        <f t="shared" si="402"/>
        <v>0.73200154307130882</v>
      </c>
    </row>
    <row r="4265" spans="1:31" x14ac:dyDescent="0.3">
      <c r="A4265">
        <v>6</v>
      </c>
      <c r="B4265">
        <v>27</v>
      </c>
      <c r="C4265">
        <v>16</v>
      </c>
      <c r="D4265">
        <f>Original_load!V4265+Original_load!AF$4</f>
        <v>5809.0986076717572</v>
      </c>
      <c r="E4265">
        <f>Original_load!W4265+Original_load!AG$4</f>
        <v>6445.4594348323781</v>
      </c>
      <c r="F4265">
        <f>Original_load!X4265+Original_load!AH$4</f>
        <v>4601.1966102753368</v>
      </c>
      <c r="G4265">
        <f>Original_load!Y4265+Original_load!AI$4</f>
        <v>1832.300881852113</v>
      </c>
      <c r="H4265">
        <f>Original_load!Z4265+Original_load!AJ$4</f>
        <v>1832.300881852113</v>
      </c>
      <c r="I4265">
        <f>Original_load!AA4265+Original_load!AK$4</f>
        <v>2148.4864782774598</v>
      </c>
      <c r="W4265">
        <v>6</v>
      </c>
      <c r="X4265">
        <v>27</v>
      </c>
      <c r="Y4265">
        <v>16</v>
      </c>
      <c r="Z4265">
        <f t="shared" si="397"/>
        <v>0.71627051019244325</v>
      </c>
      <c r="AA4265">
        <f t="shared" si="398"/>
        <v>0.74800830973982613</v>
      </c>
      <c r="AB4265">
        <f t="shared" si="399"/>
        <v>0.73099450297687907</v>
      </c>
      <c r="AC4265">
        <f t="shared" si="400"/>
        <v>0.7161077159616891</v>
      </c>
      <c r="AD4265">
        <f t="shared" si="401"/>
        <v>0.7161077159616891</v>
      </c>
      <c r="AE4265">
        <f t="shared" si="402"/>
        <v>0.74800830973982613</v>
      </c>
    </row>
    <row r="4266" spans="1:31" x14ac:dyDescent="0.3">
      <c r="A4266">
        <v>6</v>
      </c>
      <c r="B4266">
        <v>27</v>
      </c>
      <c r="C4266">
        <v>17</v>
      </c>
      <c r="D4266">
        <f>Original_load!V4266+Original_load!AF$4</f>
        <v>6025.9030902217573</v>
      </c>
      <c r="E4266">
        <f>Original_load!W4266+Original_load!AG$4</f>
        <v>6522.5328151502872</v>
      </c>
      <c r="F4266">
        <f>Original_load!X4266+Original_load!AH$4</f>
        <v>4747.6209567803371</v>
      </c>
      <c r="G4266">
        <f>Original_load!Y4266+Original_load!AI$4</f>
        <v>1791.9735647258581</v>
      </c>
      <c r="H4266">
        <f>Original_load!Z4266+Original_load!AJ$4</f>
        <v>1791.9735647258581</v>
      </c>
      <c r="I4266">
        <f>Original_load!AA4266+Original_load!AK$4</f>
        <v>2174.1776050500962</v>
      </c>
      <c r="W4266">
        <v>6</v>
      </c>
      <c r="X4266">
        <v>27</v>
      </c>
      <c r="Y4266">
        <v>17</v>
      </c>
      <c r="Z4266">
        <f t="shared" si="397"/>
        <v>0.74300282579180554</v>
      </c>
      <c r="AA4266">
        <f t="shared" si="398"/>
        <v>0.75695282789565765</v>
      </c>
      <c r="AB4266">
        <f t="shared" si="399"/>
        <v>0.75425701520209176</v>
      </c>
      <c r="AC4266">
        <f t="shared" si="400"/>
        <v>0.70034682033358997</v>
      </c>
      <c r="AD4266">
        <f t="shared" si="401"/>
        <v>0.70034682033358997</v>
      </c>
      <c r="AE4266">
        <f t="shared" si="402"/>
        <v>0.75695282789565765</v>
      </c>
    </row>
    <row r="4267" spans="1:31" x14ac:dyDescent="0.3">
      <c r="A4267">
        <v>6</v>
      </c>
      <c r="B4267">
        <v>27</v>
      </c>
      <c r="C4267">
        <v>18</v>
      </c>
      <c r="D4267">
        <f>Original_load!V4267+Original_load!AF$4</f>
        <v>6028.5595716377566</v>
      </c>
      <c r="E4267">
        <f>Original_load!W4267+Original_load!AG$4</f>
        <v>6450.6797737315328</v>
      </c>
      <c r="F4267">
        <f>Original_load!X4267+Original_load!AH$4</f>
        <v>4662.8598612628366</v>
      </c>
      <c r="G4267">
        <f>Original_load!Y4267+Original_load!AI$4</f>
        <v>1771.5848984809757</v>
      </c>
      <c r="H4267">
        <f>Original_load!Z4267+Original_load!AJ$4</f>
        <v>1771.5848984809757</v>
      </c>
      <c r="I4267">
        <f>Original_load!AA4267+Original_load!AK$4</f>
        <v>2150.2265912438447</v>
      </c>
      <c r="W4267">
        <v>6</v>
      </c>
      <c r="X4267">
        <v>27</v>
      </c>
      <c r="Y4267">
        <v>18</v>
      </c>
      <c r="Z4267">
        <f t="shared" si="397"/>
        <v>0.74333037390686796</v>
      </c>
      <c r="AA4267">
        <f t="shared" si="398"/>
        <v>0.74861414038940299</v>
      </c>
      <c r="AB4267">
        <f t="shared" si="399"/>
        <v>0.74079097579155606</v>
      </c>
      <c r="AC4267">
        <f t="shared" si="400"/>
        <v>0.69237843404903532</v>
      </c>
      <c r="AD4267">
        <f t="shared" si="401"/>
        <v>0.69237843404903532</v>
      </c>
      <c r="AE4267">
        <f t="shared" si="402"/>
        <v>0.74861414038940299</v>
      </c>
    </row>
    <row r="4268" spans="1:31" x14ac:dyDescent="0.3">
      <c r="A4268">
        <v>6</v>
      </c>
      <c r="B4268">
        <v>27</v>
      </c>
      <c r="C4268">
        <v>19</v>
      </c>
      <c r="D4268">
        <f>Original_load!V4268+Original_load!AF$4</f>
        <v>5887.7419355237571</v>
      </c>
      <c r="E4268">
        <f>Original_load!W4268+Original_load!AG$4</f>
        <v>6276.7230487360521</v>
      </c>
      <c r="F4268">
        <f>Original_load!X4268+Original_load!AH$4</f>
        <v>4598.2300405478372</v>
      </c>
      <c r="G4268">
        <f>Original_load!Y4268+Original_load!AI$4</f>
        <v>1710.7919706330333</v>
      </c>
      <c r="H4268">
        <f>Original_load!Z4268+Original_load!AJ$4</f>
        <v>1710.7919706330333</v>
      </c>
      <c r="I4268">
        <f>Original_load!AA4268+Original_load!AK$4</f>
        <v>2092.2410162453511</v>
      </c>
      <c r="W4268">
        <v>6</v>
      </c>
      <c r="X4268">
        <v>27</v>
      </c>
      <c r="Y4268">
        <v>19</v>
      </c>
      <c r="Z4268">
        <f t="shared" si="397"/>
        <v>0.72596734964519272</v>
      </c>
      <c r="AA4268">
        <f t="shared" si="398"/>
        <v>0.72842611855056416</v>
      </c>
      <c r="AB4268">
        <f t="shared" si="399"/>
        <v>0.73052320249850855</v>
      </c>
      <c r="AC4268">
        <f t="shared" si="400"/>
        <v>0.66861908036482554</v>
      </c>
      <c r="AD4268">
        <f t="shared" si="401"/>
        <v>0.66861908036482554</v>
      </c>
      <c r="AE4268">
        <f t="shared" si="402"/>
        <v>0.72842611855056416</v>
      </c>
    </row>
    <row r="4269" spans="1:31" x14ac:dyDescent="0.3">
      <c r="A4269">
        <v>6</v>
      </c>
      <c r="B4269">
        <v>27</v>
      </c>
      <c r="C4269">
        <v>20</v>
      </c>
      <c r="D4269">
        <f>Original_load!V4269+Original_load!AF$4</f>
        <v>5625.7772763997573</v>
      </c>
      <c r="E4269">
        <f>Original_load!W4269+Original_load!AG$4</f>
        <v>5878.9924288656321</v>
      </c>
      <c r="F4269">
        <f>Original_load!X4269+Original_load!AH$4</f>
        <v>4395.2982950953374</v>
      </c>
      <c r="G4269">
        <f>Original_load!Y4269+Original_load!AI$4</f>
        <v>1659.1636522974256</v>
      </c>
      <c r="H4269">
        <f>Original_load!Z4269+Original_load!AJ$4</f>
        <v>1659.1636522974256</v>
      </c>
      <c r="I4269">
        <f>Original_load!AA4269+Original_load!AK$4</f>
        <v>1959.664142955211</v>
      </c>
      <c r="W4269">
        <v>6</v>
      </c>
      <c r="X4269">
        <v>27</v>
      </c>
      <c r="Y4269">
        <v>20</v>
      </c>
      <c r="Z4269">
        <f t="shared" si="397"/>
        <v>0.69366671701428262</v>
      </c>
      <c r="AA4269">
        <f t="shared" si="398"/>
        <v>0.68226869382250321</v>
      </c>
      <c r="AB4269">
        <f t="shared" si="399"/>
        <v>0.69828333035872536</v>
      </c>
      <c r="AC4269">
        <f t="shared" si="400"/>
        <v>0.64844147881017045</v>
      </c>
      <c r="AD4269">
        <f t="shared" si="401"/>
        <v>0.64844147881017045</v>
      </c>
      <c r="AE4269">
        <f t="shared" si="402"/>
        <v>0.6822686938225031</v>
      </c>
    </row>
    <row r="4270" spans="1:31" x14ac:dyDescent="0.3">
      <c r="A4270">
        <v>6</v>
      </c>
      <c r="B4270">
        <v>27</v>
      </c>
      <c r="C4270">
        <v>21</v>
      </c>
      <c r="D4270">
        <f>Original_load!V4270+Original_load!AF$4</f>
        <v>5412.3411128917578</v>
      </c>
      <c r="E4270">
        <f>Original_load!W4270+Original_load!AG$4</f>
        <v>5654.8664935980314</v>
      </c>
      <c r="F4270">
        <f>Original_load!X4270+Original_load!AH$4</f>
        <v>4245.8878366253375</v>
      </c>
      <c r="G4270">
        <f>Original_load!Y4270+Original_load!AI$4</f>
        <v>1602.6213505478206</v>
      </c>
      <c r="H4270">
        <f>Original_load!Z4270+Original_load!AJ$4</f>
        <v>1602.6213505478206</v>
      </c>
      <c r="I4270">
        <f>Original_load!AA4270+Original_load!AK$4</f>
        <v>1884.9554978660112</v>
      </c>
      <c r="W4270">
        <v>6</v>
      </c>
      <c r="X4270">
        <v>27</v>
      </c>
      <c r="Y4270">
        <v>21</v>
      </c>
      <c r="Z4270">
        <f t="shared" si="397"/>
        <v>0.6673497201694546</v>
      </c>
      <c r="AA4270">
        <f t="shared" si="398"/>
        <v>0.65625843594974764</v>
      </c>
      <c r="AB4270">
        <f t="shared" si="399"/>
        <v>0.67454641296968776</v>
      </c>
      <c r="AC4270">
        <f t="shared" si="400"/>
        <v>0.62634337311030419</v>
      </c>
      <c r="AD4270">
        <f t="shared" si="401"/>
        <v>0.62634337311030419</v>
      </c>
      <c r="AE4270">
        <f t="shared" si="402"/>
        <v>0.65625843594974775</v>
      </c>
    </row>
    <row r="4271" spans="1:31" x14ac:dyDescent="0.3">
      <c r="A4271">
        <v>6</v>
      </c>
      <c r="B4271">
        <v>27</v>
      </c>
      <c r="C4271">
        <v>22</v>
      </c>
      <c r="D4271">
        <f>Original_load!V4271+Original_load!AF$4</f>
        <v>5006.5895421717578</v>
      </c>
      <c r="E4271">
        <f>Original_load!W4271+Original_load!AG$4</f>
        <v>5278.3251570904822</v>
      </c>
      <c r="F4271">
        <f>Original_load!X4271+Original_load!AH$4</f>
        <v>3938.5041035778368</v>
      </c>
      <c r="G4271">
        <f>Original_load!Y4271+Original_load!AI$4</f>
        <v>1489.0581698611531</v>
      </c>
      <c r="H4271">
        <f>Original_load!Z4271+Original_load!AJ$4</f>
        <v>1489.0581698611531</v>
      </c>
      <c r="I4271">
        <f>Original_load!AA4271+Original_load!AK$4</f>
        <v>1759.441719030161</v>
      </c>
      <c r="W4271">
        <v>6</v>
      </c>
      <c r="X4271">
        <v>27</v>
      </c>
      <c r="Y4271">
        <v>22</v>
      </c>
      <c r="Z4271">
        <f t="shared" si="397"/>
        <v>0.61731994718760452</v>
      </c>
      <c r="AA4271">
        <f t="shared" si="398"/>
        <v>0.61256006944602426</v>
      </c>
      <c r="AB4271">
        <f t="shared" si="399"/>
        <v>0.62571219913486764</v>
      </c>
      <c r="AC4271">
        <f t="shared" si="400"/>
        <v>0.58196012211461001</v>
      </c>
      <c r="AD4271">
        <f t="shared" si="401"/>
        <v>0.58196012211461001</v>
      </c>
      <c r="AE4271">
        <f t="shared" si="402"/>
        <v>0.61256006944602426</v>
      </c>
    </row>
    <row r="4272" spans="1:31" x14ac:dyDescent="0.3">
      <c r="A4272">
        <v>6</v>
      </c>
      <c r="B4272">
        <v>27</v>
      </c>
      <c r="C4272">
        <v>23</v>
      </c>
      <c r="D4272">
        <f>Original_load!V4272+Original_load!AF$4</f>
        <v>4560.2156594577573</v>
      </c>
      <c r="E4272">
        <f>Original_load!W4272+Original_load!AG$4</f>
        <v>4852.9718690530217</v>
      </c>
      <c r="F4272">
        <f>Original_load!X4272+Original_load!AH$4</f>
        <v>3672.9260019228368</v>
      </c>
      <c r="G4272">
        <f>Original_load!Y4272+Original_load!AI$4</f>
        <v>1355.9369807554381</v>
      </c>
      <c r="H4272">
        <f>Original_load!Z4272+Original_load!AJ$4</f>
        <v>1355.9369807554381</v>
      </c>
      <c r="I4272">
        <f>Original_load!AA4272+Original_load!AK$4</f>
        <v>1617.6572896843409</v>
      </c>
      <c r="W4272">
        <v>6</v>
      </c>
      <c r="X4272">
        <v>27</v>
      </c>
      <c r="Y4272">
        <v>23</v>
      </c>
      <c r="Z4272">
        <f t="shared" si="397"/>
        <v>0.5622813826354558</v>
      </c>
      <c r="AA4272">
        <f t="shared" si="398"/>
        <v>0.56319697946864511</v>
      </c>
      <c r="AB4272">
        <f t="shared" si="399"/>
        <v>0.58351966774264297</v>
      </c>
      <c r="AC4272">
        <f t="shared" si="400"/>
        <v>0.52993312610059407</v>
      </c>
      <c r="AD4272">
        <f t="shared" si="401"/>
        <v>0.52993312610059407</v>
      </c>
      <c r="AE4272">
        <f t="shared" si="402"/>
        <v>0.563196979468645</v>
      </c>
    </row>
    <row r="4273" spans="1:31" x14ac:dyDescent="0.3">
      <c r="A4273">
        <v>6</v>
      </c>
      <c r="B4273">
        <v>27</v>
      </c>
      <c r="C4273">
        <v>24</v>
      </c>
      <c r="D4273">
        <f>Original_load!V4273+Original_load!AF$4</f>
        <v>4169.1644276017569</v>
      </c>
      <c r="E4273">
        <f>Original_load!W4273+Original_load!AG$4</f>
        <v>4576.9640450685874</v>
      </c>
      <c r="F4273">
        <f>Original_load!X4273+Original_load!AH$4</f>
        <v>3350.9750320578373</v>
      </c>
      <c r="G4273">
        <f>Original_load!Y4273+Original_load!AI$4</f>
        <v>1254.2810325738405</v>
      </c>
      <c r="H4273">
        <f>Original_load!Z4273+Original_load!AJ$4</f>
        <v>1254.2810325738405</v>
      </c>
      <c r="I4273">
        <f>Original_load!AA4273+Original_load!AK$4</f>
        <v>1525.6546816895298</v>
      </c>
      <c r="W4273">
        <v>6</v>
      </c>
      <c r="X4273">
        <v>27</v>
      </c>
      <c r="Y4273">
        <v>24</v>
      </c>
      <c r="Z4273">
        <f t="shared" si="397"/>
        <v>0.51406418332970294</v>
      </c>
      <c r="AA4273">
        <f t="shared" si="398"/>
        <v>0.53116572584259025</v>
      </c>
      <c r="AB4273">
        <f t="shared" si="399"/>
        <v>0.53237114940421315</v>
      </c>
      <c r="AC4273">
        <f t="shared" si="400"/>
        <v>0.49020351095536757</v>
      </c>
      <c r="AD4273">
        <f t="shared" si="401"/>
        <v>0.49020351095536757</v>
      </c>
      <c r="AE4273">
        <f t="shared" si="402"/>
        <v>0.53116572584259025</v>
      </c>
    </row>
    <row r="4274" spans="1:31" x14ac:dyDescent="0.3">
      <c r="A4274">
        <v>6</v>
      </c>
      <c r="B4274">
        <v>28</v>
      </c>
      <c r="C4274">
        <v>1</v>
      </c>
      <c r="D4274">
        <f>Original_load!V4274+Original_load!AF$4</f>
        <v>3895.0213519217568</v>
      </c>
      <c r="E4274">
        <f>Original_load!W4274+Original_load!AG$4</f>
        <v>4354.9936041647379</v>
      </c>
      <c r="F4274">
        <f>Original_load!X4274+Original_load!AH$4</f>
        <v>3164.444502885337</v>
      </c>
      <c r="G4274">
        <f>Original_load!Y4274+Original_load!AI$4</f>
        <v>1187.9002676860532</v>
      </c>
      <c r="H4274">
        <f>Original_load!Z4274+Original_load!AJ$4</f>
        <v>1187.9002676860532</v>
      </c>
      <c r="I4274">
        <f>Original_load!AA4274+Original_load!AK$4</f>
        <v>1451.6645347215799</v>
      </c>
      <c r="W4274">
        <v>6</v>
      </c>
      <c r="X4274">
        <v>28</v>
      </c>
      <c r="Y4274">
        <v>1</v>
      </c>
      <c r="Z4274">
        <f t="shared" si="397"/>
        <v>0.48026193379933402</v>
      </c>
      <c r="AA4274">
        <f t="shared" si="398"/>
        <v>0.5054056173520447</v>
      </c>
      <c r="AB4274">
        <f t="shared" si="399"/>
        <v>0.50273694704086169</v>
      </c>
      <c r="AC4274">
        <f t="shared" si="400"/>
        <v>0.46426029475196023</v>
      </c>
      <c r="AD4274">
        <f t="shared" si="401"/>
        <v>0.46426029475196023</v>
      </c>
      <c r="AE4274">
        <f t="shared" si="402"/>
        <v>0.50540561735204481</v>
      </c>
    </row>
    <row r="4275" spans="1:31" x14ac:dyDescent="0.3">
      <c r="A4275">
        <v>6</v>
      </c>
      <c r="B4275">
        <v>28</v>
      </c>
      <c r="C4275">
        <v>2</v>
      </c>
      <c r="D4275">
        <f>Original_load!V4275+Original_load!AF$4</f>
        <v>3710.6604304477578</v>
      </c>
      <c r="E4275">
        <f>Original_load!W4275+Original_load!AG$4</f>
        <v>4324.7488836945768</v>
      </c>
      <c r="F4275">
        <f>Original_load!X4275+Original_load!AH$4</f>
        <v>3010.518649282837</v>
      </c>
      <c r="G4275">
        <f>Original_load!Y4275+Original_load!AI$4</f>
        <v>1135.8440912826331</v>
      </c>
      <c r="H4275">
        <f>Original_load!Z4275+Original_load!AJ$4</f>
        <v>1135.8440912826331</v>
      </c>
      <c r="I4275">
        <f>Original_load!AA4275+Original_load!AK$4</f>
        <v>1441.582961231526</v>
      </c>
      <c r="W4275">
        <v>6</v>
      </c>
      <c r="X4275">
        <v>28</v>
      </c>
      <c r="Y4275">
        <v>2</v>
      </c>
      <c r="Z4275">
        <f t="shared" si="397"/>
        <v>0.45752995760093795</v>
      </c>
      <c r="AA4275">
        <f t="shared" si="398"/>
        <v>0.50189565774929257</v>
      </c>
      <c r="AB4275">
        <f t="shared" si="399"/>
        <v>0.47828266647432915</v>
      </c>
      <c r="AC4275">
        <f t="shared" si="400"/>
        <v>0.44391547586595337</v>
      </c>
      <c r="AD4275">
        <f t="shared" si="401"/>
        <v>0.44391547586595337</v>
      </c>
      <c r="AE4275">
        <f t="shared" si="402"/>
        <v>0.50189565774929268</v>
      </c>
    </row>
    <row r="4276" spans="1:31" x14ac:dyDescent="0.3">
      <c r="A4276">
        <v>6</v>
      </c>
      <c r="B4276">
        <v>28</v>
      </c>
      <c r="C4276">
        <v>3</v>
      </c>
      <c r="D4276">
        <f>Original_load!V4276+Original_load!AF$4</f>
        <v>3593.0254781357571</v>
      </c>
      <c r="E4276">
        <f>Original_load!W4276+Original_load!AG$4</f>
        <v>4266.6049680276992</v>
      </c>
      <c r="F4276">
        <f>Original_load!X4276+Original_load!AH$4</f>
        <v>2943.5098210378374</v>
      </c>
      <c r="G4276">
        <f>Original_load!Y4276+Original_load!AI$4</f>
        <v>1098.4406808793008</v>
      </c>
      <c r="H4276">
        <f>Original_load!Z4276+Original_load!AJ$4</f>
        <v>1098.4406808793008</v>
      </c>
      <c r="I4276">
        <f>Original_load!AA4276+Original_load!AK$4</f>
        <v>1422.2016560092338</v>
      </c>
      <c r="W4276">
        <v>6</v>
      </c>
      <c r="X4276">
        <v>28</v>
      </c>
      <c r="Y4276">
        <v>3</v>
      </c>
      <c r="Z4276">
        <f t="shared" si="397"/>
        <v>0.44302539277952058</v>
      </c>
      <c r="AA4276">
        <f t="shared" si="398"/>
        <v>0.4951479413887494</v>
      </c>
      <c r="AB4276">
        <f t="shared" si="399"/>
        <v>0.46763693901538333</v>
      </c>
      <c r="AC4276">
        <f t="shared" si="400"/>
        <v>0.42929731404635446</v>
      </c>
      <c r="AD4276">
        <f t="shared" si="401"/>
        <v>0.42929731404635446</v>
      </c>
      <c r="AE4276">
        <f t="shared" si="402"/>
        <v>0.49514794138874951</v>
      </c>
    </row>
    <row r="4277" spans="1:31" x14ac:dyDescent="0.3">
      <c r="A4277">
        <v>6</v>
      </c>
      <c r="B4277">
        <v>28</v>
      </c>
      <c r="C4277">
        <v>4</v>
      </c>
      <c r="D4277">
        <f>Original_load!V4277+Original_load!AF$4</f>
        <v>3586.5878228017573</v>
      </c>
      <c r="E4277">
        <f>Original_load!W4277+Original_load!AG$4</f>
        <v>4282.0725745056243</v>
      </c>
      <c r="F4277">
        <f>Original_load!X4277+Original_load!AH$4</f>
        <v>2949.1233098853368</v>
      </c>
      <c r="G4277">
        <f>Original_load!Y4277+Original_load!AI$4</f>
        <v>1088.520026295243</v>
      </c>
      <c r="H4277">
        <f>Original_load!Z4277+Original_load!AJ$4</f>
        <v>1088.520026295243</v>
      </c>
      <c r="I4277">
        <f>Original_load!AA4277+Original_load!AK$4</f>
        <v>1427.3575248352086</v>
      </c>
      <c r="W4277">
        <v>6</v>
      </c>
      <c r="X4277">
        <v>28</v>
      </c>
      <c r="Y4277">
        <v>4</v>
      </c>
      <c r="Z4277">
        <f t="shared" si="397"/>
        <v>0.44223162028882168</v>
      </c>
      <c r="AA4277">
        <f t="shared" si="398"/>
        <v>0.4969429876991408</v>
      </c>
      <c r="AB4277">
        <f t="shared" si="399"/>
        <v>0.46852875691355367</v>
      </c>
      <c r="AC4277">
        <f t="shared" si="400"/>
        <v>0.4254200811282251</v>
      </c>
      <c r="AD4277">
        <f t="shared" si="401"/>
        <v>0.4254200811282251</v>
      </c>
      <c r="AE4277">
        <f t="shared" si="402"/>
        <v>0.49694298769914086</v>
      </c>
    </row>
    <row r="4278" spans="1:31" x14ac:dyDescent="0.3">
      <c r="A4278">
        <v>6</v>
      </c>
      <c r="B4278">
        <v>28</v>
      </c>
      <c r="C4278">
        <v>5</v>
      </c>
      <c r="D4278">
        <f>Original_load!V4278+Original_load!AF$4</f>
        <v>3648.390680143757</v>
      </c>
      <c r="E4278">
        <f>Original_load!W4278+Original_load!AG$4</f>
        <v>4382.371967179386</v>
      </c>
      <c r="F4278">
        <f>Original_load!X4278+Original_load!AH$4</f>
        <v>3057.7756357378371</v>
      </c>
      <c r="G4278">
        <f>Original_load!Y4278+Original_load!AI$4</f>
        <v>1111.9083790645307</v>
      </c>
      <c r="H4278">
        <f>Original_load!Z4278+Original_load!AJ$4</f>
        <v>1111.9083790645307</v>
      </c>
      <c r="I4278">
        <f>Original_load!AA4278+Original_load!AK$4</f>
        <v>1460.7906557264623</v>
      </c>
      <c r="W4278">
        <v>6</v>
      </c>
      <c r="X4278">
        <v>28</v>
      </c>
      <c r="Y4278">
        <v>5</v>
      </c>
      <c r="Z4278">
        <f t="shared" si="397"/>
        <v>0.44985200464608549</v>
      </c>
      <c r="AA4278">
        <f t="shared" si="398"/>
        <v>0.50858293050544956</v>
      </c>
      <c r="AB4278">
        <f t="shared" si="399"/>
        <v>0.48579040853619049</v>
      </c>
      <c r="AC4278">
        <f t="shared" si="400"/>
        <v>0.43456081780941425</v>
      </c>
      <c r="AD4278">
        <f t="shared" si="401"/>
        <v>0.43456081780941425</v>
      </c>
      <c r="AE4278">
        <f t="shared" si="402"/>
        <v>0.50858293050544956</v>
      </c>
    </row>
    <row r="4279" spans="1:31" x14ac:dyDescent="0.3">
      <c r="A4279">
        <v>6</v>
      </c>
      <c r="B4279">
        <v>28</v>
      </c>
      <c r="C4279">
        <v>6</v>
      </c>
      <c r="D4279">
        <f>Original_load!V4279+Original_load!AF$4</f>
        <v>3829.1153265497578</v>
      </c>
      <c r="E4279">
        <f>Original_load!W4279+Original_load!AG$4</f>
        <v>4574.5897009144555</v>
      </c>
      <c r="F4279">
        <f>Original_load!X4279+Original_load!AH$4</f>
        <v>3243.0332944828374</v>
      </c>
      <c r="G4279">
        <f>Original_load!Y4279+Original_load!AI$4</f>
        <v>1171.8094455170431</v>
      </c>
      <c r="H4279">
        <f>Original_load!Z4279+Original_load!AJ$4</f>
        <v>1171.8094455170431</v>
      </c>
      <c r="I4279">
        <f>Original_load!AA4279+Original_load!AK$4</f>
        <v>1524.8632336381525</v>
      </c>
      <c r="W4279">
        <v>6</v>
      </c>
      <c r="X4279">
        <v>28</v>
      </c>
      <c r="Y4279">
        <v>6</v>
      </c>
      <c r="Z4279">
        <f t="shared" si="397"/>
        <v>0.47213562271285758</v>
      </c>
      <c r="AA4279">
        <f t="shared" si="398"/>
        <v>0.53089017850955222</v>
      </c>
      <c r="AB4279">
        <f t="shared" si="399"/>
        <v>0.51522238931148234</v>
      </c>
      <c r="AC4279">
        <f t="shared" si="400"/>
        <v>0.45797161038493195</v>
      </c>
      <c r="AD4279">
        <f t="shared" si="401"/>
        <v>0.45797161038493195</v>
      </c>
      <c r="AE4279">
        <f t="shared" si="402"/>
        <v>0.53089017850955222</v>
      </c>
    </row>
    <row r="4280" spans="1:31" x14ac:dyDescent="0.3">
      <c r="A4280">
        <v>6</v>
      </c>
      <c r="B4280">
        <v>28</v>
      </c>
      <c r="C4280">
        <v>7</v>
      </c>
      <c r="D4280">
        <f>Original_load!V4280+Original_load!AF$4</f>
        <v>4096.0859054057573</v>
      </c>
      <c r="E4280">
        <f>Original_load!W4280+Original_load!AG$4</f>
        <v>4818.2609405744188</v>
      </c>
      <c r="F4280">
        <f>Original_load!X4280+Original_load!AH$4</f>
        <v>3465.9663893478373</v>
      </c>
      <c r="G4280">
        <f>Original_load!Y4280+Original_load!AI$4</f>
        <v>1256.6511705756031</v>
      </c>
      <c r="H4280">
        <f>Original_load!Z4280+Original_load!AJ$4</f>
        <v>1256.6511705756031</v>
      </c>
      <c r="I4280">
        <f>Original_load!AA4280+Original_load!AK$4</f>
        <v>1606.0869801914737</v>
      </c>
      <c r="W4280">
        <v>6</v>
      </c>
      <c r="X4280">
        <v>28</v>
      </c>
      <c r="Y4280">
        <v>7</v>
      </c>
      <c r="Z4280">
        <f t="shared" si="397"/>
        <v>0.50505349270236355</v>
      </c>
      <c r="AA4280">
        <f t="shared" si="398"/>
        <v>0.55916870759705972</v>
      </c>
      <c r="AB4280">
        <f t="shared" si="399"/>
        <v>0.55063988625434523</v>
      </c>
      <c r="AC4280">
        <f t="shared" si="400"/>
        <v>0.49112981848911752</v>
      </c>
      <c r="AD4280">
        <f t="shared" si="401"/>
        <v>0.49112981848911752</v>
      </c>
      <c r="AE4280">
        <f t="shared" si="402"/>
        <v>0.55916870759705983</v>
      </c>
    </row>
    <row r="4281" spans="1:31" x14ac:dyDescent="0.3">
      <c r="A4281">
        <v>6</v>
      </c>
      <c r="B4281">
        <v>28</v>
      </c>
      <c r="C4281">
        <v>8</v>
      </c>
      <c r="D4281">
        <f>Original_load!V4281+Original_load!AF$4</f>
        <v>4269.5184543897576</v>
      </c>
      <c r="E4281">
        <f>Original_load!W4281+Original_load!AG$4</f>
        <v>5027.812504649316</v>
      </c>
      <c r="F4281">
        <f>Original_load!X4281+Original_load!AH$4</f>
        <v>3626.0726018728369</v>
      </c>
      <c r="G4281">
        <f>Original_load!Y4281+Original_load!AI$4</f>
        <v>1313.806120009413</v>
      </c>
      <c r="H4281">
        <f>Original_load!Z4281+Original_load!AJ$4</f>
        <v>1313.806120009413</v>
      </c>
      <c r="I4281">
        <f>Original_load!AA4281+Original_load!AK$4</f>
        <v>1675.9375015497726</v>
      </c>
      <c r="W4281">
        <v>6</v>
      </c>
      <c r="X4281">
        <v>28</v>
      </c>
      <c r="Y4281">
        <v>8</v>
      </c>
      <c r="Z4281">
        <f t="shared" si="397"/>
        <v>0.52643798429641031</v>
      </c>
      <c r="AA4281">
        <f t="shared" si="398"/>
        <v>0.58348758088015207</v>
      </c>
      <c r="AB4281">
        <f t="shared" si="399"/>
        <v>0.57607604366323706</v>
      </c>
      <c r="AC4281">
        <f t="shared" si="400"/>
        <v>0.5134673617934572</v>
      </c>
      <c r="AD4281">
        <f t="shared" si="401"/>
        <v>0.5134673617934572</v>
      </c>
      <c r="AE4281">
        <f t="shared" si="402"/>
        <v>0.58348758088015218</v>
      </c>
    </row>
    <row r="4282" spans="1:31" x14ac:dyDescent="0.3">
      <c r="A4282">
        <v>6</v>
      </c>
      <c r="B4282">
        <v>28</v>
      </c>
      <c r="C4282">
        <v>9</v>
      </c>
      <c r="D4282">
        <f>Original_load!V4282+Original_load!AF$4</f>
        <v>4411.2399819017573</v>
      </c>
      <c r="E4282">
        <f>Original_load!W4282+Original_load!AG$4</f>
        <v>5166.6290735467928</v>
      </c>
      <c r="F4282">
        <f>Original_load!X4282+Original_load!AH$4</f>
        <v>3708.321309007837</v>
      </c>
      <c r="G4282">
        <f>Original_load!Y4282+Original_load!AI$4</f>
        <v>1362.7028904420631</v>
      </c>
      <c r="H4282">
        <f>Original_load!Z4282+Original_load!AJ$4</f>
        <v>1362.7028904420631</v>
      </c>
      <c r="I4282">
        <f>Original_load!AA4282+Original_load!AK$4</f>
        <v>1722.209691182265</v>
      </c>
      <c r="W4282">
        <v>6</v>
      </c>
      <c r="X4282">
        <v>28</v>
      </c>
      <c r="Y4282">
        <v>9</v>
      </c>
      <c r="Z4282">
        <f t="shared" si="397"/>
        <v>0.54391245971368285</v>
      </c>
      <c r="AA4282">
        <f t="shared" si="398"/>
        <v>0.59959751813361395</v>
      </c>
      <c r="AB4282">
        <f t="shared" si="399"/>
        <v>0.58914293862233824</v>
      </c>
      <c r="AC4282">
        <f t="shared" si="400"/>
        <v>0.53257740804144793</v>
      </c>
      <c r="AD4282">
        <f t="shared" si="401"/>
        <v>0.53257740804144793</v>
      </c>
      <c r="AE4282">
        <f t="shared" si="402"/>
        <v>0.59959751813361417</v>
      </c>
    </row>
    <row r="4283" spans="1:31" x14ac:dyDescent="0.3">
      <c r="A4283">
        <v>6</v>
      </c>
      <c r="B4283">
        <v>28</v>
      </c>
      <c r="C4283">
        <v>10</v>
      </c>
      <c r="D4283">
        <f>Original_load!V4283+Original_load!AF$4</f>
        <v>4517.316362321757</v>
      </c>
      <c r="E4283">
        <f>Original_load!W4283+Original_load!AG$4</f>
        <v>5349.0041725791125</v>
      </c>
      <c r="F4283">
        <f>Original_load!X4283+Original_load!AH$4</f>
        <v>3760.0971460578367</v>
      </c>
      <c r="G4283">
        <f>Original_load!Y4283+Original_load!AI$4</f>
        <v>1398.3289896989281</v>
      </c>
      <c r="H4283">
        <f>Original_load!Z4283+Original_load!AJ$4</f>
        <v>1398.3289896989281</v>
      </c>
      <c r="I4283">
        <f>Original_load!AA4283+Original_load!AK$4</f>
        <v>1783.0013908597048</v>
      </c>
      <c r="W4283">
        <v>6</v>
      </c>
      <c r="X4283">
        <v>28</v>
      </c>
      <c r="Y4283">
        <v>10</v>
      </c>
      <c r="Z4283">
        <f t="shared" si="397"/>
        <v>0.55699183540588737</v>
      </c>
      <c r="AA4283">
        <f t="shared" si="398"/>
        <v>0.62076250892210172</v>
      </c>
      <c r="AB4283">
        <f t="shared" si="399"/>
        <v>0.59736859283282229</v>
      </c>
      <c r="AC4283">
        <f t="shared" si="400"/>
        <v>0.54650095347011685</v>
      </c>
      <c r="AD4283">
        <f t="shared" si="401"/>
        <v>0.54650095347011685</v>
      </c>
      <c r="AE4283">
        <f t="shared" si="402"/>
        <v>0.62076250892210183</v>
      </c>
    </row>
    <row r="4284" spans="1:31" x14ac:dyDescent="0.3">
      <c r="A4284">
        <v>6</v>
      </c>
      <c r="B4284">
        <v>28</v>
      </c>
      <c r="C4284">
        <v>11</v>
      </c>
      <c r="D4284">
        <f>Original_load!V4284+Original_load!AF$4</f>
        <v>4640.7748762697574</v>
      </c>
      <c r="E4284">
        <f>Original_load!W4284+Original_load!AG$4</f>
        <v>5426.5839677431632</v>
      </c>
      <c r="F4284">
        <f>Original_load!X4284+Original_load!AH$4</f>
        <v>3842.9713674028371</v>
      </c>
      <c r="G4284">
        <f>Original_load!Y4284+Original_load!AI$4</f>
        <v>1436.0401803815282</v>
      </c>
      <c r="H4284">
        <f>Original_load!Z4284+Original_load!AJ$4</f>
        <v>1436.0401803815282</v>
      </c>
      <c r="I4284">
        <f>Original_load!AA4284+Original_load!AK$4</f>
        <v>1808.861322581055</v>
      </c>
      <c r="W4284">
        <v>6</v>
      </c>
      <c r="X4284">
        <v>28</v>
      </c>
      <c r="Y4284">
        <v>11</v>
      </c>
      <c r="Z4284">
        <f t="shared" si="397"/>
        <v>0.57221445405043081</v>
      </c>
      <c r="AA4284">
        <f t="shared" si="398"/>
        <v>0.62976579752198303</v>
      </c>
      <c r="AB4284">
        <f t="shared" si="399"/>
        <v>0.6105348635603971</v>
      </c>
      <c r="AC4284">
        <f t="shared" si="400"/>
        <v>0.56123940330299327</v>
      </c>
      <c r="AD4284">
        <f t="shared" si="401"/>
        <v>0.56123940330299327</v>
      </c>
      <c r="AE4284">
        <f t="shared" si="402"/>
        <v>0.62976579752198314</v>
      </c>
    </row>
    <row r="4285" spans="1:31" x14ac:dyDescent="0.3">
      <c r="A4285">
        <v>6</v>
      </c>
      <c r="B4285">
        <v>28</v>
      </c>
      <c r="C4285">
        <v>12</v>
      </c>
      <c r="D4285">
        <f>Original_load!V4285+Original_load!AF$4</f>
        <v>4773.276922965757</v>
      </c>
      <c r="E4285">
        <f>Original_load!W4285+Original_load!AG$4</f>
        <v>5627.2200755150716</v>
      </c>
      <c r="F4285">
        <f>Original_load!X4285+Original_load!AH$4</f>
        <v>3933.2528110828371</v>
      </c>
      <c r="G4285">
        <f>Original_load!Y4285+Original_load!AI$4</f>
        <v>1482.4793767695182</v>
      </c>
      <c r="H4285">
        <f>Original_load!Z4285+Original_load!AJ$4</f>
        <v>1482.4793767695182</v>
      </c>
      <c r="I4285">
        <f>Original_load!AA4285+Original_load!AK$4</f>
        <v>1875.7400251716908</v>
      </c>
      <c r="W4285">
        <v>6</v>
      </c>
      <c r="X4285">
        <v>28</v>
      </c>
      <c r="Y4285">
        <v>12</v>
      </c>
      <c r="Z4285">
        <f t="shared" si="397"/>
        <v>0.58855215375192105</v>
      </c>
      <c r="AA4285">
        <f t="shared" si="398"/>
        <v>0.65305001447573474</v>
      </c>
      <c r="AB4285">
        <f t="shared" si="399"/>
        <v>0.6248779235599452</v>
      </c>
      <c r="AC4285">
        <f t="shared" si="400"/>
        <v>0.57938896988666744</v>
      </c>
      <c r="AD4285">
        <f t="shared" si="401"/>
        <v>0.57938896988666744</v>
      </c>
      <c r="AE4285">
        <f t="shared" si="402"/>
        <v>0.65305001447573463</v>
      </c>
    </row>
    <row r="4286" spans="1:31" x14ac:dyDescent="0.3">
      <c r="A4286">
        <v>6</v>
      </c>
      <c r="B4286">
        <v>28</v>
      </c>
      <c r="C4286">
        <v>13</v>
      </c>
      <c r="D4286">
        <f>Original_load!V4286+Original_load!AF$4</f>
        <v>4935.1394056237568</v>
      </c>
      <c r="E4286">
        <f>Original_load!W4286+Original_load!AG$4</f>
        <v>5762.5442540170816</v>
      </c>
      <c r="F4286">
        <f>Original_load!X4286+Original_load!AH$4</f>
        <v>4036.2215167178369</v>
      </c>
      <c r="G4286">
        <f>Original_load!Y4286+Original_load!AI$4</f>
        <v>1534.5332238222932</v>
      </c>
      <c r="H4286">
        <f>Original_load!Z4286+Original_load!AJ$4</f>
        <v>1534.5332238222932</v>
      </c>
      <c r="I4286">
        <f>Original_load!AA4286+Original_load!AK$4</f>
        <v>1920.848084672361</v>
      </c>
      <c r="W4286">
        <v>6</v>
      </c>
      <c r="X4286">
        <v>28</v>
      </c>
      <c r="Y4286">
        <v>13</v>
      </c>
      <c r="Z4286">
        <f t="shared" si="397"/>
        <v>0.60851003893592348</v>
      </c>
      <c r="AA4286">
        <f t="shared" si="398"/>
        <v>0.66875465291953418</v>
      </c>
      <c r="AB4286">
        <f t="shared" si="399"/>
        <v>0.64123661547711697</v>
      </c>
      <c r="AC4286">
        <f t="shared" si="400"/>
        <v>0.59973287840583078</v>
      </c>
      <c r="AD4286">
        <f t="shared" si="401"/>
        <v>0.59973287840583078</v>
      </c>
      <c r="AE4286">
        <f t="shared" si="402"/>
        <v>0.66875465291953429</v>
      </c>
    </row>
    <row r="4287" spans="1:31" x14ac:dyDescent="0.3">
      <c r="A4287">
        <v>6</v>
      </c>
      <c r="B4287">
        <v>28</v>
      </c>
      <c r="C4287">
        <v>14</v>
      </c>
      <c r="D4287">
        <f>Original_load!V4287+Original_load!AF$4</f>
        <v>5119.2001746597571</v>
      </c>
      <c r="E4287">
        <f>Original_load!W4287+Original_load!AG$4</f>
        <v>5854.4286677550162</v>
      </c>
      <c r="F4287">
        <f>Original_load!X4287+Original_load!AH$4</f>
        <v>4135.0381734578368</v>
      </c>
      <c r="G4287">
        <f>Original_load!Y4287+Original_load!AI$4</f>
        <v>1592.2273681174233</v>
      </c>
      <c r="H4287">
        <f>Original_load!Z4287+Original_load!AJ$4</f>
        <v>1592.2273681174233</v>
      </c>
      <c r="I4287">
        <f>Original_load!AA4287+Original_load!AK$4</f>
        <v>1951.4762225850059</v>
      </c>
      <c r="W4287">
        <v>6</v>
      </c>
      <c r="X4287">
        <v>28</v>
      </c>
      <c r="Y4287">
        <v>14</v>
      </c>
      <c r="Z4287">
        <f t="shared" si="397"/>
        <v>0.63120500589167783</v>
      </c>
      <c r="AA4287">
        <f t="shared" si="398"/>
        <v>0.6794180207843783</v>
      </c>
      <c r="AB4287">
        <f t="shared" si="399"/>
        <v>0.65693566922287083</v>
      </c>
      <c r="AC4287">
        <f t="shared" si="400"/>
        <v>0.62228115216629953</v>
      </c>
      <c r="AD4287">
        <f t="shared" si="401"/>
        <v>0.62228115216629953</v>
      </c>
      <c r="AE4287">
        <f t="shared" si="402"/>
        <v>0.6794180207843783</v>
      </c>
    </row>
    <row r="4288" spans="1:31" x14ac:dyDescent="0.3">
      <c r="A4288">
        <v>6</v>
      </c>
      <c r="B4288">
        <v>28</v>
      </c>
      <c r="C4288">
        <v>15</v>
      </c>
      <c r="D4288">
        <f>Original_load!V4288+Original_load!AF$4</f>
        <v>5350.6026558717576</v>
      </c>
      <c r="E4288">
        <f>Original_load!W4288+Original_load!AG$4</f>
        <v>5999.2035836603454</v>
      </c>
      <c r="F4288">
        <f>Original_load!X4288+Original_load!AH$4</f>
        <v>4294.2969555828377</v>
      </c>
      <c r="G4288">
        <f>Original_load!Y4288+Original_load!AI$4</f>
        <v>1655.3251481037855</v>
      </c>
      <c r="H4288">
        <f>Original_load!Z4288+Original_load!AJ$4</f>
        <v>1655.3251481037855</v>
      </c>
      <c r="I4288">
        <f>Original_load!AA4288+Original_load!AK$4</f>
        <v>1999.7345278867824</v>
      </c>
      <c r="W4288">
        <v>6</v>
      </c>
      <c r="X4288">
        <v>28</v>
      </c>
      <c r="Y4288">
        <v>15</v>
      </c>
      <c r="Z4288">
        <f t="shared" si="397"/>
        <v>0.65973727646780889</v>
      </c>
      <c r="AA4288">
        <f t="shared" si="398"/>
        <v>0.69621943598743385</v>
      </c>
      <c r="AB4288">
        <f t="shared" si="399"/>
        <v>0.68223719492255219</v>
      </c>
      <c r="AC4288">
        <f t="shared" si="400"/>
        <v>0.64694129808218959</v>
      </c>
      <c r="AD4288">
        <f t="shared" si="401"/>
        <v>0.64694129808218959</v>
      </c>
      <c r="AE4288">
        <f t="shared" si="402"/>
        <v>0.69621943598743385</v>
      </c>
    </row>
    <row r="4289" spans="1:31" x14ac:dyDescent="0.3">
      <c r="A4289">
        <v>6</v>
      </c>
      <c r="B4289">
        <v>28</v>
      </c>
      <c r="C4289">
        <v>16</v>
      </c>
      <c r="D4289">
        <f>Original_load!V4289+Original_load!AF$4</f>
        <v>5572.0657657897573</v>
      </c>
      <c r="E4289">
        <f>Original_load!W4289+Original_load!AG$4</f>
        <v>6188.6355580588224</v>
      </c>
      <c r="F4289">
        <f>Original_load!X4289+Original_load!AH$4</f>
        <v>4427.4982227603377</v>
      </c>
      <c r="G4289">
        <f>Original_load!Y4289+Original_load!AI$4</f>
        <v>1713.7339499858581</v>
      </c>
      <c r="H4289">
        <f>Original_load!Z4289+Original_load!AJ$4</f>
        <v>1713.7339499858581</v>
      </c>
      <c r="I4289">
        <f>Original_load!AA4289+Original_load!AK$4</f>
        <v>2062.8785193529411</v>
      </c>
      <c r="W4289">
        <v>6</v>
      </c>
      <c r="X4289">
        <v>28</v>
      </c>
      <c r="Y4289">
        <v>16</v>
      </c>
      <c r="Z4289">
        <f t="shared" si="397"/>
        <v>0.68704400776004071</v>
      </c>
      <c r="AA4289">
        <f t="shared" si="398"/>
        <v>0.71820339111322817</v>
      </c>
      <c r="AB4289">
        <f t="shared" si="399"/>
        <v>0.70339894964497873</v>
      </c>
      <c r="AC4289">
        <f t="shared" si="400"/>
        <v>0.66976887739631974</v>
      </c>
      <c r="AD4289">
        <f t="shared" si="401"/>
        <v>0.66976887739631974</v>
      </c>
      <c r="AE4289">
        <f t="shared" si="402"/>
        <v>0.71820339111322817</v>
      </c>
    </row>
    <row r="4290" spans="1:31" x14ac:dyDescent="0.3">
      <c r="A4290">
        <v>6</v>
      </c>
      <c r="B4290">
        <v>28</v>
      </c>
      <c r="C4290">
        <v>17</v>
      </c>
      <c r="D4290">
        <f>Original_load!V4290+Original_load!AF$4</f>
        <v>5693.4623372357573</v>
      </c>
      <c r="E4290">
        <f>Original_load!W4290+Original_load!AG$4</f>
        <v>6320.0576285334091</v>
      </c>
      <c r="F4290">
        <f>Original_load!X4290+Original_load!AH$4</f>
        <v>4512.6341691728376</v>
      </c>
      <c r="G4290">
        <f>Original_load!Y4290+Original_load!AI$4</f>
        <v>1757.140815731748</v>
      </c>
      <c r="H4290">
        <f>Original_load!Z4290+Original_load!AJ$4</f>
        <v>1757.140815731748</v>
      </c>
      <c r="I4290">
        <f>Original_load!AA4290+Original_load!AK$4</f>
        <v>2106.6858761778035</v>
      </c>
      <c r="W4290">
        <v>6</v>
      </c>
      <c r="X4290">
        <v>28</v>
      </c>
      <c r="Y4290">
        <v>17</v>
      </c>
      <c r="Z4290">
        <f t="shared" si="397"/>
        <v>0.7020123858231031</v>
      </c>
      <c r="AA4290">
        <f t="shared" si="398"/>
        <v>0.733455182206187</v>
      </c>
      <c r="AB4290">
        <f t="shared" si="399"/>
        <v>0.71692454181252308</v>
      </c>
      <c r="AC4290">
        <f t="shared" si="400"/>
        <v>0.68673333546879789</v>
      </c>
      <c r="AD4290">
        <f t="shared" si="401"/>
        <v>0.68673333546879789</v>
      </c>
      <c r="AE4290">
        <f t="shared" si="402"/>
        <v>0.733455182206187</v>
      </c>
    </row>
    <row r="4291" spans="1:31" x14ac:dyDescent="0.3">
      <c r="A4291">
        <v>6</v>
      </c>
      <c r="B4291">
        <v>28</v>
      </c>
      <c r="C4291">
        <v>18</v>
      </c>
      <c r="D4291">
        <f>Original_load!V4291+Original_load!AF$4</f>
        <v>5667.4920769857572</v>
      </c>
      <c r="E4291">
        <f>Original_load!W4291+Original_load!AG$4</f>
        <v>6212.9066535665761</v>
      </c>
      <c r="F4291">
        <f>Original_load!X4291+Original_load!AH$4</f>
        <v>4442.6886682103368</v>
      </c>
      <c r="G4291">
        <f>Original_load!Y4291+Original_load!AI$4</f>
        <v>1760.382996672078</v>
      </c>
      <c r="H4291">
        <f>Original_load!Z4291+Original_load!AJ$4</f>
        <v>1760.382996672078</v>
      </c>
      <c r="I4291">
        <f>Original_load!AA4291+Original_load!AK$4</f>
        <v>2070.9688845221926</v>
      </c>
      <c r="W4291">
        <v>6</v>
      </c>
      <c r="X4291">
        <v>28</v>
      </c>
      <c r="Y4291">
        <v>18</v>
      </c>
      <c r="Z4291">
        <f t="shared" ref="Z4291:Z4354" si="403">D4291/O$2</f>
        <v>0.6988102140550887</v>
      </c>
      <c r="AA4291">
        <f t="shared" ref="AA4291:AA4354" si="404">E4291/P$2</f>
        <v>0.72102009972955672</v>
      </c>
      <c r="AB4291">
        <f t="shared" ref="AB4291:AB4354" si="405">F4291/Q$2</f>
        <v>0.70581226362876326</v>
      </c>
      <c r="AC4291">
        <f t="shared" ref="AC4291:AC4354" si="406">G4291/R$2</f>
        <v>0.68800045857663994</v>
      </c>
      <c r="AD4291">
        <f t="shared" ref="AD4291:AD4354" si="407">H4291/S$2</f>
        <v>0.68800045857663994</v>
      </c>
      <c r="AE4291">
        <f t="shared" ref="AE4291:AE4354" si="408">I4291/T$2</f>
        <v>0.72102009972955683</v>
      </c>
    </row>
    <row r="4292" spans="1:31" x14ac:dyDescent="0.3">
      <c r="A4292">
        <v>6</v>
      </c>
      <c r="B4292">
        <v>28</v>
      </c>
      <c r="C4292">
        <v>19</v>
      </c>
      <c r="D4292">
        <f>Original_load!V4292+Original_load!AF$4</f>
        <v>5467.9466632897575</v>
      </c>
      <c r="E4292">
        <f>Original_load!W4292+Original_load!AG$4</f>
        <v>6035.6271984792465</v>
      </c>
      <c r="F4292">
        <f>Original_load!X4292+Original_load!AH$4</f>
        <v>4262.0705863703379</v>
      </c>
      <c r="G4292">
        <f>Original_load!Y4292+Original_load!AI$4</f>
        <v>1700.8718995726608</v>
      </c>
      <c r="H4292">
        <f>Original_load!Z4292+Original_load!AJ$4</f>
        <v>1700.8718995726608</v>
      </c>
      <c r="I4292">
        <f>Original_load!AA4292+Original_load!AK$4</f>
        <v>2011.875732826416</v>
      </c>
      <c r="W4292">
        <v>6</v>
      </c>
      <c r="X4292">
        <v>28</v>
      </c>
      <c r="Y4292">
        <v>19</v>
      </c>
      <c r="Z4292">
        <f t="shared" si="403"/>
        <v>0.67420596735047289</v>
      </c>
      <c r="AA4292">
        <f t="shared" si="404"/>
        <v>0.70044646849469983</v>
      </c>
      <c r="AB4292">
        <f t="shared" si="405"/>
        <v>0.67711737485386991</v>
      </c>
      <c r="AC4292">
        <f t="shared" si="406"/>
        <v>0.66474207550193409</v>
      </c>
      <c r="AD4292">
        <f t="shared" si="407"/>
        <v>0.66474207550193409</v>
      </c>
      <c r="AE4292">
        <f t="shared" si="408"/>
        <v>0.70044646849469983</v>
      </c>
    </row>
    <row r="4293" spans="1:31" x14ac:dyDescent="0.3">
      <c r="A4293">
        <v>6</v>
      </c>
      <c r="B4293">
        <v>28</v>
      </c>
      <c r="C4293">
        <v>20</v>
      </c>
      <c r="D4293">
        <f>Original_load!V4293+Original_load!AF$4</f>
        <v>5219.8325047137569</v>
      </c>
      <c r="E4293">
        <f>Original_load!W4293+Original_load!AG$4</f>
        <v>5867.0876098078888</v>
      </c>
      <c r="F4293">
        <f>Original_load!X4293+Original_load!AH$4</f>
        <v>4083.0254717128373</v>
      </c>
      <c r="G4293">
        <f>Original_load!Y4293+Original_load!AI$4</f>
        <v>1596.6184763569006</v>
      </c>
      <c r="H4293">
        <f>Original_load!Z4293+Original_load!AJ$4</f>
        <v>1596.6184763569006</v>
      </c>
      <c r="I4293">
        <f>Original_load!AA4293+Original_load!AK$4</f>
        <v>1955.6958699359634</v>
      </c>
      <c r="W4293">
        <v>6</v>
      </c>
      <c r="X4293">
        <v>28</v>
      </c>
      <c r="Y4293">
        <v>20</v>
      </c>
      <c r="Z4293">
        <f t="shared" si="403"/>
        <v>0.64361312206557797</v>
      </c>
      <c r="AA4293">
        <f t="shared" si="404"/>
        <v>0.68088711603566343</v>
      </c>
      <c r="AB4293">
        <f t="shared" si="405"/>
        <v>0.64867238419487128</v>
      </c>
      <c r="AC4293">
        <f t="shared" si="406"/>
        <v>0.62399730398560893</v>
      </c>
      <c r="AD4293">
        <f t="shared" si="407"/>
        <v>0.62399730398560893</v>
      </c>
      <c r="AE4293">
        <f t="shared" si="408"/>
        <v>0.68088711603566343</v>
      </c>
    </row>
    <row r="4294" spans="1:31" x14ac:dyDescent="0.3">
      <c r="A4294">
        <v>6</v>
      </c>
      <c r="B4294">
        <v>28</v>
      </c>
      <c r="C4294">
        <v>21</v>
      </c>
      <c r="D4294">
        <f>Original_load!V4294+Original_load!AF$4</f>
        <v>5060.6172959277574</v>
      </c>
      <c r="E4294">
        <f>Original_load!W4294+Original_load!AG$4</f>
        <v>5696.0930946546468</v>
      </c>
      <c r="F4294">
        <f>Original_load!X4294+Original_load!AH$4</f>
        <v>3976.523332082837</v>
      </c>
      <c r="G4294">
        <f>Original_load!Y4294+Original_load!AI$4</f>
        <v>1526.9704674748982</v>
      </c>
      <c r="H4294">
        <f>Original_load!Z4294+Original_load!AJ$4</f>
        <v>1526.9704674748982</v>
      </c>
      <c r="I4294">
        <f>Original_load!AA4294+Original_load!AK$4</f>
        <v>1898.6976982182159</v>
      </c>
      <c r="W4294">
        <v>6</v>
      </c>
      <c r="X4294">
        <v>28</v>
      </c>
      <c r="Y4294">
        <v>21</v>
      </c>
      <c r="Z4294">
        <f t="shared" si="403"/>
        <v>0.6239816496927495</v>
      </c>
      <c r="AA4294">
        <f t="shared" si="404"/>
        <v>0.66104286450514649</v>
      </c>
      <c r="AB4294">
        <f t="shared" si="405"/>
        <v>0.63175233377778039</v>
      </c>
      <c r="AC4294">
        <f t="shared" si="406"/>
        <v>0.59677716942378112</v>
      </c>
      <c r="AD4294">
        <f t="shared" si="407"/>
        <v>0.59677716942378112</v>
      </c>
      <c r="AE4294">
        <f t="shared" si="408"/>
        <v>0.66104286450514649</v>
      </c>
    </row>
    <row r="4295" spans="1:31" x14ac:dyDescent="0.3">
      <c r="A4295">
        <v>6</v>
      </c>
      <c r="B4295">
        <v>28</v>
      </c>
      <c r="C4295">
        <v>22</v>
      </c>
      <c r="D4295">
        <f>Original_load!V4295+Original_load!AF$4</f>
        <v>4699.2933546797567</v>
      </c>
      <c r="E4295">
        <f>Original_load!W4295+Original_load!AG$4</f>
        <v>5343.6828807461306</v>
      </c>
      <c r="F4295">
        <f>Original_load!X4295+Original_load!AH$4</f>
        <v>3739.0712955703375</v>
      </c>
      <c r="G4295">
        <f>Original_load!Y4295+Original_load!AI$4</f>
        <v>1400.1488553775455</v>
      </c>
      <c r="H4295">
        <f>Original_load!Z4295+Original_load!AJ$4</f>
        <v>1400.1488553775455</v>
      </c>
      <c r="I4295">
        <f>Original_load!AA4295+Original_load!AK$4</f>
        <v>1781.2276269153776</v>
      </c>
      <c r="W4295">
        <v>6</v>
      </c>
      <c r="X4295">
        <v>28</v>
      </c>
      <c r="Y4295">
        <v>22</v>
      </c>
      <c r="Z4295">
        <f t="shared" si="403"/>
        <v>0.57942986959374088</v>
      </c>
      <c r="AA4295">
        <f t="shared" si="404"/>
        <v>0.62014496248497575</v>
      </c>
      <c r="AB4295">
        <f t="shared" si="405"/>
        <v>0.59402820501013032</v>
      </c>
      <c r="AC4295">
        <f t="shared" si="406"/>
        <v>0.54721220120643543</v>
      </c>
      <c r="AD4295">
        <f t="shared" si="407"/>
        <v>0.54721220120643543</v>
      </c>
      <c r="AE4295">
        <f t="shared" si="408"/>
        <v>0.62014496248497586</v>
      </c>
    </row>
    <row r="4296" spans="1:31" x14ac:dyDescent="0.3">
      <c r="A4296">
        <v>6</v>
      </c>
      <c r="B4296">
        <v>28</v>
      </c>
      <c r="C4296">
        <v>23</v>
      </c>
      <c r="D4296">
        <f>Original_load!V4296+Original_load!AF$4</f>
        <v>4299.3273907197572</v>
      </c>
      <c r="E4296">
        <f>Original_load!W4296+Original_load!AG$4</f>
        <v>4947.9542098222746</v>
      </c>
      <c r="F4296">
        <f>Original_load!X4296+Original_load!AH$4</f>
        <v>3515.0884079678372</v>
      </c>
      <c r="G4296">
        <f>Original_load!Y4296+Original_load!AI$4</f>
        <v>1272.3817522628356</v>
      </c>
      <c r="H4296">
        <f>Original_load!Z4296+Original_load!AJ$4</f>
        <v>1272.3817522628356</v>
      </c>
      <c r="I4296">
        <f>Original_load!AA4296+Original_load!AK$4</f>
        <v>1649.3180699407585</v>
      </c>
      <c r="W4296">
        <v>6</v>
      </c>
      <c r="X4296">
        <v>28</v>
      </c>
      <c r="Y4296">
        <v>23</v>
      </c>
      <c r="Z4296">
        <f t="shared" si="403"/>
        <v>0.53011347054227731</v>
      </c>
      <c r="AA4296">
        <f t="shared" si="404"/>
        <v>0.57421986788990909</v>
      </c>
      <c r="AB4296">
        <f t="shared" si="405"/>
        <v>0.558443926948055</v>
      </c>
      <c r="AC4296">
        <f t="shared" si="406"/>
        <v>0.49727771212076066</v>
      </c>
      <c r="AD4296">
        <f t="shared" si="407"/>
        <v>0.49727771212076066</v>
      </c>
      <c r="AE4296">
        <f t="shared" si="408"/>
        <v>0.57421986788990909</v>
      </c>
    </row>
    <row r="4297" spans="1:31" x14ac:dyDescent="0.3">
      <c r="A4297">
        <v>6</v>
      </c>
      <c r="B4297">
        <v>28</v>
      </c>
      <c r="C4297">
        <v>24</v>
      </c>
      <c r="D4297">
        <f>Original_load!V4297+Original_load!AF$4</f>
        <v>3976.8444091197571</v>
      </c>
      <c r="E4297">
        <f>Original_load!W4297+Original_load!AG$4</f>
        <v>4642.167386375173</v>
      </c>
      <c r="F4297">
        <f>Original_load!X4297+Original_load!AH$4</f>
        <v>3282.3357423803373</v>
      </c>
      <c r="G4297">
        <f>Original_load!Y4297+Original_load!AI$4</f>
        <v>1175.8782019894606</v>
      </c>
      <c r="H4297">
        <f>Original_load!Z4297+Original_load!AJ$4</f>
        <v>1175.8782019894606</v>
      </c>
      <c r="I4297">
        <f>Original_load!AA4297+Original_load!AK$4</f>
        <v>1547.3891287917249</v>
      </c>
      <c r="W4297">
        <v>6</v>
      </c>
      <c r="X4297">
        <v>28</v>
      </c>
      <c r="Y4297">
        <v>24</v>
      </c>
      <c r="Z4297">
        <f t="shared" si="403"/>
        <v>0.49035083861622208</v>
      </c>
      <c r="AA4297">
        <f t="shared" si="404"/>
        <v>0.53873270250472727</v>
      </c>
      <c r="AB4297">
        <f t="shared" si="405"/>
        <v>0.5214663896879167</v>
      </c>
      <c r="AC4297">
        <f t="shared" si="406"/>
        <v>0.45956177929939651</v>
      </c>
      <c r="AD4297">
        <f t="shared" si="407"/>
        <v>0.45956177929939651</v>
      </c>
      <c r="AE4297">
        <f t="shared" si="408"/>
        <v>0.53873270250472738</v>
      </c>
    </row>
    <row r="4298" spans="1:31" x14ac:dyDescent="0.3">
      <c r="A4298">
        <v>6</v>
      </c>
      <c r="B4298">
        <v>29</v>
      </c>
      <c r="C4298">
        <v>1</v>
      </c>
      <c r="D4298">
        <f>Original_load!V4298+Original_load!AF$4</f>
        <v>3774.2170250017571</v>
      </c>
      <c r="E4298">
        <f>Original_load!W4298+Original_load!AG$4</f>
        <v>4477.3907855455636</v>
      </c>
      <c r="F4298">
        <f>Original_load!X4298+Original_load!AH$4</f>
        <v>3115.866356640337</v>
      </c>
      <c r="G4298">
        <f>Original_load!Y4298+Original_load!AI$4</f>
        <v>1118.6025912434206</v>
      </c>
      <c r="H4298">
        <f>Original_load!Z4298+Original_load!AJ$4</f>
        <v>1118.6025912434206</v>
      </c>
      <c r="I4298">
        <f>Original_load!AA4298+Original_load!AK$4</f>
        <v>1492.463595181855</v>
      </c>
      <c r="W4298">
        <v>6</v>
      </c>
      <c r="X4298">
        <v>29</v>
      </c>
      <c r="Y4298">
        <v>1</v>
      </c>
      <c r="Z4298">
        <f t="shared" si="403"/>
        <v>0.46536658036839562</v>
      </c>
      <c r="AA4298">
        <f t="shared" si="404"/>
        <v>0.51961005222395096</v>
      </c>
      <c r="AB4298">
        <f t="shared" si="405"/>
        <v>0.49501931163475871</v>
      </c>
      <c r="AC4298">
        <f t="shared" si="406"/>
        <v>0.43717707862174449</v>
      </c>
      <c r="AD4298">
        <f t="shared" si="407"/>
        <v>0.43717707862174449</v>
      </c>
      <c r="AE4298">
        <f t="shared" si="408"/>
        <v>0.51961005222395096</v>
      </c>
    </row>
    <row r="4299" spans="1:31" x14ac:dyDescent="0.3">
      <c r="A4299">
        <v>6</v>
      </c>
      <c r="B4299">
        <v>29</v>
      </c>
      <c r="C4299">
        <v>2</v>
      </c>
      <c r="D4299">
        <f>Original_load!V4299+Original_load!AF$4</f>
        <v>3643.7010110557576</v>
      </c>
      <c r="E4299">
        <f>Original_load!W4299+Original_load!AG$4</f>
        <v>4318.4656492065806</v>
      </c>
      <c r="F4299">
        <f>Original_load!X4299+Original_load!AH$4</f>
        <v>3049.7233569553373</v>
      </c>
      <c r="G4299">
        <f>Original_load!Y4299+Original_load!AI$4</f>
        <v>1080.5725451917756</v>
      </c>
      <c r="H4299">
        <f>Original_load!Z4299+Original_load!AJ$4</f>
        <v>1080.5725451917756</v>
      </c>
      <c r="I4299">
        <f>Original_load!AA4299+Original_load!AK$4</f>
        <v>1439.4885497355276</v>
      </c>
      <c r="W4299">
        <v>6</v>
      </c>
      <c r="X4299">
        <v>29</v>
      </c>
      <c r="Y4299">
        <v>2</v>
      </c>
      <c r="Z4299">
        <f t="shared" si="403"/>
        <v>0.44927376146290748</v>
      </c>
      <c r="AA4299">
        <f t="shared" si="404"/>
        <v>0.50116647596534314</v>
      </c>
      <c r="AB4299">
        <f t="shared" si="405"/>
        <v>0.48451113881028923</v>
      </c>
      <c r="AC4299">
        <f t="shared" si="406"/>
        <v>0.42231401236134225</v>
      </c>
      <c r="AD4299">
        <f t="shared" si="407"/>
        <v>0.42231401236134225</v>
      </c>
      <c r="AE4299">
        <f t="shared" si="408"/>
        <v>0.50116647596534325</v>
      </c>
    </row>
    <row r="4300" spans="1:31" x14ac:dyDescent="0.3">
      <c r="A4300">
        <v>6</v>
      </c>
      <c r="B4300">
        <v>29</v>
      </c>
      <c r="C4300">
        <v>3</v>
      </c>
      <c r="D4300">
        <f>Original_load!V4300+Original_load!AF$4</f>
        <v>3571.7793852717577</v>
      </c>
      <c r="E4300">
        <f>Original_load!W4300+Original_load!AG$4</f>
        <v>4257.7751788083997</v>
      </c>
      <c r="F4300">
        <f>Original_load!X4300+Original_load!AH$4</f>
        <v>3017.308412410337</v>
      </c>
      <c r="G4300">
        <f>Original_load!Y4300+Original_load!AI$4</f>
        <v>1066.6390954799208</v>
      </c>
      <c r="H4300">
        <f>Original_load!Z4300+Original_load!AJ$4</f>
        <v>1066.6390954799208</v>
      </c>
      <c r="I4300">
        <f>Original_load!AA4300+Original_load!AK$4</f>
        <v>1419.2583929361335</v>
      </c>
      <c r="W4300">
        <v>6</v>
      </c>
      <c r="X4300">
        <v>29</v>
      </c>
      <c r="Y4300">
        <v>3</v>
      </c>
      <c r="Z4300">
        <f t="shared" si="403"/>
        <v>0.4404057178862083</v>
      </c>
      <c r="AA4300">
        <f t="shared" si="404"/>
        <v>0.49412322689383009</v>
      </c>
      <c r="AB4300">
        <f t="shared" si="405"/>
        <v>0.47936135968027338</v>
      </c>
      <c r="AC4300">
        <f t="shared" si="406"/>
        <v>0.41686848158228279</v>
      </c>
      <c r="AD4300">
        <f t="shared" si="407"/>
        <v>0.41686848158228279</v>
      </c>
      <c r="AE4300">
        <f t="shared" si="408"/>
        <v>0.49412322689383009</v>
      </c>
    </row>
    <row r="4301" spans="1:31" x14ac:dyDescent="0.3">
      <c r="A4301">
        <v>6</v>
      </c>
      <c r="B4301">
        <v>29</v>
      </c>
      <c r="C4301">
        <v>4</v>
      </c>
      <c r="D4301">
        <f>Original_load!V4301+Original_load!AF$4</f>
        <v>3583.6277473657574</v>
      </c>
      <c r="E4301">
        <f>Original_load!W4301+Original_load!AG$4</f>
        <v>4262.8555526944183</v>
      </c>
      <c r="F4301">
        <f>Original_load!X4301+Original_load!AH$4</f>
        <v>3019.8483922253372</v>
      </c>
      <c r="G4301">
        <f>Original_load!Y4301+Original_load!AI$4</f>
        <v>1069.8876880646433</v>
      </c>
      <c r="H4301">
        <f>Original_load!Z4301+Original_load!AJ$4</f>
        <v>1069.8876880646433</v>
      </c>
      <c r="I4301">
        <f>Original_load!AA4301+Original_load!AK$4</f>
        <v>1420.95185089814</v>
      </c>
      <c r="W4301">
        <v>6</v>
      </c>
      <c r="X4301">
        <v>29</v>
      </c>
      <c r="Y4301">
        <v>4</v>
      </c>
      <c r="Z4301">
        <f t="shared" si="403"/>
        <v>0.44186663857893094</v>
      </c>
      <c r="AA4301">
        <f t="shared" si="404"/>
        <v>0.49471281432692915</v>
      </c>
      <c r="AB4301">
        <f t="shared" si="405"/>
        <v>0.47976488759696595</v>
      </c>
      <c r="AC4301">
        <f t="shared" si="406"/>
        <v>0.4181381105165789</v>
      </c>
      <c r="AD4301">
        <f t="shared" si="407"/>
        <v>0.4181381105165789</v>
      </c>
      <c r="AE4301">
        <f t="shared" si="408"/>
        <v>0.49471281432692926</v>
      </c>
    </row>
    <row r="4302" spans="1:31" x14ac:dyDescent="0.3">
      <c r="A4302">
        <v>6</v>
      </c>
      <c r="B4302">
        <v>29</v>
      </c>
      <c r="C4302">
        <v>5</v>
      </c>
      <c r="D4302">
        <f>Original_load!V4302+Original_load!AF$4</f>
        <v>3688.5483935637576</v>
      </c>
      <c r="E4302">
        <f>Original_load!W4302+Original_load!AG$4</f>
        <v>4430.4264006131525</v>
      </c>
      <c r="F4302">
        <f>Original_load!X4302+Original_load!AH$4</f>
        <v>3161.0007541128371</v>
      </c>
      <c r="G4302">
        <f>Original_load!Y4302+Original_load!AI$4</f>
        <v>1106.2966436461231</v>
      </c>
      <c r="H4302">
        <f>Original_load!Z4302+Original_load!AJ$4</f>
        <v>1106.2966436461231</v>
      </c>
      <c r="I4302">
        <f>Original_load!AA4302+Original_load!AK$4</f>
        <v>1476.8088002043851</v>
      </c>
      <c r="W4302">
        <v>6</v>
      </c>
      <c r="X4302">
        <v>29</v>
      </c>
      <c r="Y4302">
        <v>5</v>
      </c>
      <c r="Z4302">
        <f t="shared" si="403"/>
        <v>0.45480351052025314</v>
      </c>
      <c r="AA4302">
        <f t="shared" si="404"/>
        <v>0.51415974250647511</v>
      </c>
      <c r="AB4302">
        <f t="shared" si="405"/>
        <v>0.50218983687897267</v>
      </c>
      <c r="AC4302">
        <f t="shared" si="406"/>
        <v>0.43236761522306</v>
      </c>
      <c r="AD4302">
        <f t="shared" si="407"/>
        <v>0.43236761522306</v>
      </c>
      <c r="AE4302">
        <f t="shared" si="408"/>
        <v>0.51415974250647523</v>
      </c>
    </row>
    <row r="4303" spans="1:31" x14ac:dyDescent="0.3">
      <c r="A4303">
        <v>6</v>
      </c>
      <c r="B4303">
        <v>29</v>
      </c>
      <c r="C4303">
        <v>6</v>
      </c>
      <c r="D4303">
        <f>Original_load!V4303+Original_load!AF$4</f>
        <v>3884.4920304897569</v>
      </c>
      <c r="E4303">
        <f>Original_load!W4303+Original_load!AG$4</f>
        <v>4588.7212561881242</v>
      </c>
      <c r="F4303">
        <f>Original_load!X4303+Original_load!AH$4</f>
        <v>3359.000863485337</v>
      </c>
      <c r="G4303">
        <f>Original_load!Y4303+Original_load!AI$4</f>
        <v>1174.5829620564182</v>
      </c>
      <c r="H4303">
        <f>Original_load!Z4303+Original_load!AJ$4</f>
        <v>1174.5829620564182</v>
      </c>
      <c r="I4303">
        <f>Original_load!AA4303+Original_load!AK$4</f>
        <v>1529.5737520627085</v>
      </c>
      <c r="W4303">
        <v>6</v>
      </c>
      <c r="X4303">
        <v>29</v>
      </c>
      <c r="Y4303">
        <v>6</v>
      </c>
      <c r="Z4303">
        <f t="shared" si="403"/>
        <v>0.4789636527847686</v>
      </c>
      <c r="AA4303">
        <f t="shared" si="404"/>
        <v>0.53253017343638809</v>
      </c>
      <c r="AB4303">
        <f t="shared" si="405"/>
        <v>0.53364621742504481</v>
      </c>
      <c r="AC4303">
        <f t="shared" si="406"/>
        <v>0.45905556805469316</v>
      </c>
      <c r="AD4303">
        <f t="shared" si="407"/>
        <v>0.45905556805469316</v>
      </c>
      <c r="AE4303">
        <f t="shared" si="408"/>
        <v>0.5325301734363882</v>
      </c>
    </row>
    <row r="4304" spans="1:31" x14ac:dyDescent="0.3">
      <c r="A4304">
        <v>6</v>
      </c>
      <c r="B4304">
        <v>29</v>
      </c>
      <c r="C4304">
        <v>7</v>
      </c>
      <c r="D4304">
        <f>Original_load!V4304+Original_load!AF$4</f>
        <v>4194.4630919917572</v>
      </c>
      <c r="E4304">
        <f>Original_load!W4304+Original_load!AG$4</f>
        <v>4834.9602581173449</v>
      </c>
      <c r="F4304">
        <f>Original_load!X4304+Original_load!AH$4</f>
        <v>3618.3020274928372</v>
      </c>
      <c r="G4304">
        <f>Original_load!Y4304+Original_load!AI$4</f>
        <v>1257.4491842837431</v>
      </c>
      <c r="H4304">
        <f>Original_load!Z4304+Original_load!AJ$4</f>
        <v>1257.4491842837431</v>
      </c>
      <c r="I4304">
        <f>Original_load!AA4304+Original_load!AK$4</f>
        <v>1611.6534193724488</v>
      </c>
      <c r="W4304">
        <v>6</v>
      </c>
      <c r="X4304">
        <v>29</v>
      </c>
      <c r="Y4304">
        <v>7</v>
      </c>
      <c r="Z4304">
        <f t="shared" si="403"/>
        <v>0.51718354632792818</v>
      </c>
      <c r="AA4304">
        <f t="shared" si="404"/>
        <v>0.56110669641157118</v>
      </c>
      <c r="AB4304">
        <f t="shared" si="405"/>
        <v>0.57484152846254599</v>
      </c>
      <c r="AC4304">
        <f t="shared" si="406"/>
        <v>0.49144170164078882</v>
      </c>
      <c r="AD4304">
        <f t="shared" si="407"/>
        <v>0.49144170164078882</v>
      </c>
      <c r="AE4304">
        <f t="shared" si="408"/>
        <v>0.56110669641157129</v>
      </c>
    </row>
    <row r="4305" spans="1:31" x14ac:dyDescent="0.3">
      <c r="A4305">
        <v>6</v>
      </c>
      <c r="B4305">
        <v>29</v>
      </c>
      <c r="C4305">
        <v>8</v>
      </c>
      <c r="D4305">
        <f>Original_load!V4305+Original_load!AF$4</f>
        <v>4440.7844187837572</v>
      </c>
      <c r="E4305">
        <f>Original_load!W4305+Original_load!AG$4</f>
        <v>5102.8618757596623</v>
      </c>
      <c r="F4305">
        <f>Original_load!X4305+Original_load!AH$4</f>
        <v>3806.8953516278375</v>
      </c>
      <c r="G4305">
        <f>Original_load!Y4305+Original_load!AI$4</f>
        <v>1331.3239208855205</v>
      </c>
      <c r="H4305">
        <f>Original_load!Z4305+Original_load!AJ$4</f>
        <v>1331.3239208855205</v>
      </c>
      <c r="I4305">
        <f>Original_load!AA4305+Original_load!AK$4</f>
        <v>1700.9539585865546</v>
      </c>
      <c r="W4305">
        <v>6</v>
      </c>
      <c r="X4305">
        <v>29</v>
      </c>
      <c r="Y4305">
        <v>8</v>
      </c>
      <c r="Z4305">
        <f t="shared" si="403"/>
        <v>0.54755533278367541</v>
      </c>
      <c r="AA4305">
        <f t="shared" si="404"/>
        <v>0.59219720876608828</v>
      </c>
      <c r="AB4305">
        <f t="shared" si="405"/>
        <v>0.60480344813643117</v>
      </c>
      <c r="AC4305">
        <f t="shared" si="406"/>
        <v>0.52031374411980347</v>
      </c>
      <c r="AD4305">
        <f t="shared" si="407"/>
        <v>0.52031374411980347</v>
      </c>
      <c r="AE4305">
        <f t="shared" si="408"/>
        <v>0.59219720876608839</v>
      </c>
    </row>
    <row r="4306" spans="1:31" x14ac:dyDescent="0.3">
      <c r="A4306">
        <v>6</v>
      </c>
      <c r="B4306">
        <v>29</v>
      </c>
      <c r="C4306">
        <v>9</v>
      </c>
      <c r="D4306">
        <f>Original_load!V4306+Original_load!AF$4</f>
        <v>4631.1977483517567</v>
      </c>
      <c r="E4306">
        <f>Original_load!W4306+Original_load!AG$4</f>
        <v>5227.3721364283329</v>
      </c>
      <c r="F4306">
        <f>Original_load!X4306+Original_load!AH$4</f>
        <v>3909.8939542728372</v>
      </c>
      <c r="G4306">
        <f>Original_load!Y4306+Original_load!AI$4</f>
        <v>1406.0415550782329</v>
      </c>
      <c r="H4306">
        <f>Original_load!Z4306+Original_load!AJ$4</f>
        <v>1406.0415550782329</v>
      </c>
      <c r="I4306">
        <f>Original_load!AA4306+Original_load!AK$4</f>
        <v>1742.4573788094449</v>
      </c>
      <c r="W4306">
        <v>6</v>
      </c>
      <c r="X4306">
        <v>29</v>
      </c>
      <c r="Y4306">
        <v>9</v>
      </c>
      <c r="Z4306">
        <f t="shared" si="403"/>
        <v>0.57103357991430481</v>
      </c>
      <c r="AA4306">
        <f t="shared" si="404"/>
        <v>0.60664687066679335</v>
      </c>
      <c r="AB4306">
        <f t="shared" si="405"/>
        <v>0.62116688980715973</v>
      </c>
      <c r="AC4306">
        <f t="shared" si="406"/>
        <v>0.54951521146272142</v>
      </c>
      <c r="AD4306">
        <f t="shared" si="407"/>
        <v>0.54951521146272142</v>
      </c>
      <c r="AE4306">
        <f t="shared" si="408"/>
        <v>0.60664687066679346</v>
      </c>
    </row>
    <row r="4307" spans="1:31" x14ac:dyDescent="0.3">
      <c r="A4307">
        <v>6</v>
      </c>
      <c r="B4307">
        <v>29</v>
      </c>
      <c r="C4307">
        <v>10</v>
      </c>
      <c r="D4307">
        <f>Original_load!V4307+Original_load!AF$4</f>
        <v>4859.5148025637573</v>
      </c>
      <c r="E4307">
        <f>Original_load!W4307+Original_load!AG$4</f>
        <v>5492.255564539626</v>
      </c>
      <c r="F4307">
        <f>Original_load!X4307+Original_load!AH$4</f>
        <v>4057.2105708853369</v>
      </c>
      <c r="G4307">
        <f>Original_load!Y4307+Original_load!AI$4</f>
        <v>1481.7792930424157</v>
      </c>
      <c r="H4307">
        <f>Original_load!Z4307+Original_load!AJ$4</f>
        <v>1481.7792930424157</v>
      </c>
      <c r="I4307">
        <f>Original_load!AA4307+Original_load!AK$4</f>
        <v>1830.7518548465423</v>
      </c>
      <c r="W4307">
        <v>6</v>
      </c>
      <c r="X4307">
        <v>29</v>
      </c>
      <c r="Y4307">
        <v>10</v>
      </c>
      <c r="Z4307">
        <f t="shared" si="403"/>
        <v>0.59918541274600978</v>
      </c>
      <c r="AA4307">
        <f t="shared" si="404"/>
        <v>0.63738711615943633</v>
      </c>
      <c r="AB4307">
        <f t="shared" si="405"/>
        <v>0.64457115744927762</v>
      </c>
      <c r="AC4307">
        <f t="shared" si="406"/>
        <v>0.57911536015162735</v>
      </c>
      <c r="AD4307">
        <f t="shared" si="407"/>
        <v>0.57911536015162735</v>
      </c>
      <c r="AE4307">
        <f t="shared" si="408"/>
        <v>0.63738711615943633</v>
      </c>
    </row>
    <row r="4308" spans="1:31" x14ac:dyDescent="0.3">
      <c r="A4308">
        <v>6</v>
      </c>
      <c r="B4308">
        <v>29</v>
      </c>
      <c r="C4308">
        <v>11</v>
      </c>
      <c r="D4308">
        <f>Original_load!V4308+Original_load!AF$4</f>
        <v>5095.2228528177566</v>
      </c>
      <c r="E4308">
        <f>Original_load!W4308+Original_load!AG$4</f>
        <v>5735.651958929252</v>
      </c>
      <c r="F4308">
        <f>Original_load!X4308+Original_load!AH$4</f>
        <v>4170.1230290153371</v>
      </c>
      <c r="G4308">
        <f>Original_load!Y4308+Original_load!AI$4</f>
        <v>1548.7476378164281</v>
      </c>
      <c r="H4308">
        <f>Original_load!Z4308+Original_load!AJ$4</f>
        <v>1548.7476378164281</v>
      </c>
      <c r="I4308">
        <f>Original_load!AA4308+Original_load!AK$4</f>
        <v>1911.8839863097514</v>
      </c>
      <c r="W4308">
        <v>6</v>
      </c>
      <c r="X4308">
        <v>29</v>
      </c>
      <c r="Y4308">
        <v>11</v>
      </c>
      <c r="Z4308">
        <f t="shared" si="403"/>
        <v>0.62824856639758198</v>
      </c>
      <c r="AA4308">
        <f t="shared" si="404"/>
        <v>0.66563374890996685</v>
      </c>
      <c r="AB4308">
        <f t="shared" si="405"/>
        <v>0.66250961850662815</v>
      </c>
      <c r="AC4308">
        <f t="shared" si="406"/>
        <v>0.60528821685482215</v>
      </c>
      <c r="AD4308">
        <f t="shared" si="407"/>
        <v>0.60528821685482215</v>
      </c>
      <c r="AE4308">
        <f t="shared" si="408"/>
        <v>0.66563374890996696</v>
      </c>
    </row>
    <row r="4309" spans="1:31" x14ac:dyDescent="0.3">
      <c r="A4309">
        <v>6</v>
      </c>
      <c r="B4309">
        <v>29</v>
      </c>
      <c r="C4309">
        <v>12</v>
      </c>
      <c r="D4309">
        <f>Original_load!V4309+Original_load!AF$4</f>
        <v>5363.2629164017571</v>
      </c>
      <c r="E4309">
        <f>Original_load!W4309+Original_load!AG$4</f>
        <v>5935.6306488158007</v>
      </c>
      <c r="F4309">
        <f>Original_load!X4309+Original_load!AH$4</f>
        <v>4321.1087660528374</v>
      </c>
      <c r="G4309">
        <f>Original_load!Y4309+Original_load!AI$4</f>
        <v>1617.3539786431381</v>
      </c>
      <c r="H4309">
        <f>Original_load!Z4309+Original_load!AJ$4</f>
        <v>1617.3539786431381</v>
      </c>
      <c r="I4309">
        <f>Original_load!AA4309+Original_load!AK$4</f>
        <v>1978.5435496052673</v>
      </c>
      <c r="W4309">
        <v>6</v>
      </c>
      <c r="X4309">
        <v>29</v>
      </c>
      <c r="Y4309">
        <v>12</v>
      </c>
      <c r="Z4309">
        <f t="shared" si="403"/>
        <v>0.66129830544690327</v>
      </c>
      <c r="AA4309">
        <f t="shared" si="404"/>
        <v>0.68884167121844264</v>
      </c>
      <c r="AB4309">
        <f t="shared" si="405"/>
        <v>0.68649680122250012</v>
      </c>
      <c r="AC4309">
        <f t="shared" si="406"/>
        <v>0.63210124222445674</v>
      </c>
      <c r="AD4309">
        <f t="shared" si="407"/>
        <v>0.63210124222445674</v>
      </c>
      <c r="AE4309">
        <f t="shared" si="408"/>
        <v>0.68884167121844264</v>
      </c>
    </row>
    <row r="4310" spans="1:31" x14ac:dyDescent="0.3">
      <c r="A4310">
        <v>6</v>
      </c>
      <c r="B4310">
        <v>29</v>
      </c>
      <c r="C4310">
        <v>13</v>
      </c>
      <c r="D4310">
        <f>Original_load!V4310+Original_load!AF$4</f>
        <v>5592.4827148177574</v>
      </c>
      <c r="E4310">
        <f>Original_load!W4310+Original_load!AG$4</f>
        <v>6134.1893021737442</v>
      </c>
      <c r="F4310">
        <f>Original_load!X4310+Original_load!AH$4</f>
        <v>4486.3926784328369</v>
      </c>
      <c r="G4310">
        <f>Original_load!Y4310+Original_load!AI$4</f>
        <v>1696.2587012698532</v>
      </c>
      <c r="H4310">
        <f>Original_load!Z4310+Original_load!AJ$4</f>
        <v>1696.2587012698532</v>
      </c>
      <c r="I4310">
        <f>Original_load!AA4310+Original_load!AK$4</f>
        <v>2044.7297673912485</v>
      </c>
      <c r="W4310">
        <v>6</v>
      </c>
      <c r="X4310">
        <v>29</v>
      </c>
      <c r="Y4310">
        <v>13</v>
      </c>
      <c r="Z4310">
        <f t="shared" si="403"/>
        <v>0.68956144798347674</v>
      </c>
      <c r="AA4310">
        <f t="shared" si="404"/>
        <v>0.71188479548043782</v>
      </c>
      <c r="AB4310">
        <f t="shared" si="405"/>
        <v>0.7127555425052513</v>
      </c>
      <c r="AC4310">
        <f t="shared" si="406"/>
        <v>0.66293912548830825</v>
      </c>
      <c r="AD4310">
        <f t="shared" si="407"/>
        <v>0.66293912548830825</v>
      </c>
      <c r="AE4310">
        <f t="shared" si="408"/>
        <v>0.71188479548043782</v>
      </c>
    </row>
    <row r="4311" spans="1:31" x14ac:dyDescent="0.3">
      <c r="A4311">
        <v>6</v>
      </c>
      <c r="B4311">
        <v>29</v>
      </c>
      <c r="C4311">
        <v>14</v>
      </c>
      <c r="D4311">
        <f>Original_load!V4311+Original_load!AF$4</f>
        <v>5856.9049109237576</v>
      </c>
      <c r="E4311">
        <f>Original_load!W4311+Original_load!AG$4</f>
        <v>6321.5955698141534</v>
      </c>
      <c r="F4311">
        <f>Original_load!X4311+Original_load!AH$4</f>
        <v>4675.1193834203368</v>
      </c>
      <c r="G4311">
        <f>Original_load!Y4311+Original_load!AI$4</f>
        <v>1774.2907974343157</v>
      </c>
      <c r="H4311">
        <f>Original_load!Z4311+Original_load!AJ$4</f>
        <v>1774.2907974343157</v>
      </c>
      <c r="I4311">
        <f>Original_load!AA4311+Original_load!AK$4</f>
        <v>2107.1985232713851</v>
      </c>
      <c r="W4311">
        <v>6</v>
      </c>
      <c r="X4311">
        <v>29</v>
      </c>
      <c r="Y4311">
        <v>14</v>
      </c>
      <c r="Z4311">
        <f t="shared" si="403"/>
        <v>0.72216509858443634</v>
      </c>
      <c r="AA4311">
        <f t="shared" si="404"/>
        <v>0.73363366333224478</v>
      </c>
      <c r="AB4311">
        <f t="shared" si="405"/>
        <v>0.74273865246467252</v>
      </c>
      <c r="AC4311">
        <f t="shared" si="406"/>
        <v>0.69343596512282968</v>
      </c>
      <c r="AD4311">
        <f t="shared" si="407"/>
        <v>0.69343596512282968</v>
      </c>
      <c r="AE4311">
        <f t="shared" si="408"/>
        <v>0.73363366333224489</v>
      </c>
    </row>
    <row r="4312" spans="1:31" x14ac:dyDescent="0.3">
      <c r="A4312">
        <v>6</v>
      </c>
      <c r="B4312">
        <v>29</v>
      </c>
      <c r="C4312">
        <v>15</v>
      </c>
      <c r="D4312">
        <f>Original_load!V4312+Original_load!AF$4</f>
        <v>6039.4844950477564</v>
      </c>
      <c r="E4312">
        <f>Original_load!W4312+Original_load!AG$4</f>
        <v>6526.0599776965892</v>
      </c>
      <c r="F4312">
        <f>Original_load!X4312+Original_load!AH$4</f>
        <v>4802.0540561078369</v>
      </c>
      <c r="G4312">
        <f>Original_load!Y4312+Original_load!AI$4</f>
        <v>1851.5755942661881</v>
      </c>
      <c r="H4312">
        <f>Original_load!Z4312+Original_load!AJ$4</f>
        <v>1851.5755942661881</v>
      </c>
      <c r="I4312">
        <f>Original_load!AA4312+Original_load!AK$4</f>
        <v>2175.3533258988637</v>
      </c>
      <c r="W4312">
        <v>6</v>
      </c>
      <c r="X4312">
        <v>29</v>
      </c>
      <c r="Y4312">
        <v>15</v>
      </c>
      <c r="Z4312">
        <f t="shared" si="403"/>
        <v>0.74467743323451641</v>
      </c>
      <c r="AA4312">
        <f t="shared" si="404"/>
        <v>0.75736216208216711</v>
      </c>
      <c r="AB4312">
        <f t="shared" si="405"/>
        <v>0.76290483005519705</v>
      </c>
      <c r="AC4312">
        <f t="shared" si="406"/>
        <v>0.72364074201618167</v>
      </c>
      <c r="AD4312">
        <f t="shared" si="407"/>
        <v>0.72364074201618167</v>
      </c>
      <c r="AE4312">
        <f t="shared" si="408"/>
        <v>0.75736216208216722</v>
      </c>
    </row>
    <row r="4313" spans="1:31" x14ac:dyDescent="0.3">
      <c r="A4313">
        <v>6</v>
      </c>
      <c r="B4313">
        <v>29</v>
      </c>
      <c r="C4313">
        <v>16</v>
      </c>
      <c r="D4313">
        <f>Original_load!V4313+Original_load!AF$4</f>
        <v>6242.4131787977567</v>
      </c>
      <c r="E4313">
        <f>Original_load!W4313+Original_load!AG$4</f>
        <v>6726.7961777836963</v>
      </c>
      <c r="F4313">
        <f>Original_load!X4313+Original_load!AH$4</f>
        <v>4961.7221798703367</v>
      </c>
      <c r="G4313">
        <f>Original_load!Y4313+Original_load!AI$4</f>
        <v>1930.0950086131459</v>
      </c>
      <c r="H4313">
        <f>Original_load!Z4313+Original_load!AJ$4</f>
        <v>1930.0950086131459</v>
      </c>
      <c r="I4313">
        <f>Original_load!AA4313+Original_load!AK$4</f>
        <v>2242.265392594566</v>
      </c>
      <c r="W4313">
        <v>6</v>
      </c>
      <c r="X4313">
        <v>29</v>
      </c>
      <c r="Y4313">
        <v>16</v>
      </c>
      <c r="Z4313">
        <f t="shared" si="403"/>
        <v>0.76969884217571349</v>
      </c>
      <c r="AA4313">
        <f t="shared" si="404"/>
        <v>0.78065799494697474</v>
      </c>
      <c r="AB4313">
        <f t="shared" si="405"/>
        <v>0.78827138807411967</v>
      </c>
      <c r="AC4313">
        <f t="shared" si="406"/>
        <v>0.75432803743996224</v>
      </c>
      <c r="AD4313">
        <f t="shared" si="407"/>
        <v>0.75432803743996224</v>
      </c>
      <c r="AE4313">
        <f t="shared" si="408"/>
        <v>0.78065799494697485</v>
      </c>
    </row>
    <row r="4314" spans="1:31" x14ac:dyDescent="0.3">
      <c r="A4314">
        <v>6</v>
      </c>
      <c r="B4314">
        <v>29</v>
      </c>
      <c r="C4314">
        <v>17</v>
      </c>
      <c r="D4314">
        <f>Original_load!V4314+Original_load!AF$4</f>
        <v>6396.0451743377571</v>
      </c>
      <c r="E4314">
        <f>Original_load!W4314+Original_load!AG$4</f>
        <v>6810.8670507823781</v>
      </c>
      <c r="F4314">
        <f>Original_load!X4314+Original_load!AH$4</f>
        <v>5078.1738272278371</v>
      </c>
      <c r="G4314">
        <f>Original_load!Y4314+Original_load!AI$4</f>
        <v>1962.8753102992155</v>
      </c>
      <c r="H4314">
        <f>Original_load!Z4314+Original_load!AJ$4</f>
        <v>1962.8753102992155</v>
      </c>
      <c r="I4314">
        <f>Original_load!AA4314+Original_load!AK$4</f>
        <v>2270.2890169274597</v>
      </c>
      <c r="W4314">
        <v>6</v>
      </c>
      <c r="X4314">
        <v>29</v>
      </c>
      <c r="Y4314">
        <v>17</v>
      </c>
      <c r="Z4314">
        <f t="shared" si="403"/>
        <v>0.78864189603986945</v>
      </c>
      <c r="AA4314">
        <f t="shared" si="404"/>
        <v>0.79041458596207759</v>
      </c>
      <c r="AB4314">
        <f t="shared" si="405"/>
        <v>0.80677212196817527</v>
      </c>
      <c r="AC4314">
        <f t="shared" si="406"/>
        <v>0.76713937601510851</v>
      </c>
      <c r="AD4314">
        <f t="shared" si="407"/>
        <v>0.76713937601510851</v>
      </c>
      <c r="AE4314">
        <f t="shared" si="408"/>
        <v>0.79041458596207759</v>
      </c>
    </row>
    <row r="4315" spans="1:31" x14ac:dyDescent="0.3">
      <c r="A4315">
        <v>6</v>
      </c>
      <c r="B4315">
        <v>29</v>
      </c>
      <c r="C4315">
        <v>18</v>
      </c>
      <c r="D4315">
        <f>Original_load!V4315+Original_load!AF$4</f>
        <v>6384.4394550217576</v>
      </c>
      <c r="E4315">
        <f>Original_load!W4315+Original_load!AG$4</f>
        <v>6817.5396480874215</v>
      </c>
      <c r="F4315">
        <f>Original_load!X4315+Original_load!AH$4</f>
        <v>4949.320083587837</v>
      </c>
      <c r="G4315">
        <f>Original_load!Y4315+Original_load!AI$4</f>
        <v>1957.4075557920105</v>
      </c>
      <c r="H4315">
        <f>Original_load!Z4315+Original_load!AJ$4</f>
        <v>1957.4075557920105</v>
      </c>
      <c r="I4315">
        <f>Original_load!AA4315+Original_load!AK$4</f>
        <v>2272.5132160291409</v>
      </c>
      <c r="W4315">
        <v>6</v>
      </c>
      <c r="X4315">
        <v>29</v>
      </c>
      <c r="Y4315">
        <v>18</v>
      </c>
      <c r="Z4315">
        <f t="shared" si="403"/>
        <v>0.78721089356305785</v>
      </c>
      <c r="AA4315">
        <f t="shared" si="404"/>
        <v>0.79118895407069478</v>
      </c>
      <c r="AB4315">
        <f t="shared" si="405"/>
        <v>0.78630106057547466</v>
      </c>
      <c r="AC4315">
        <f t="shared" si="406"/>
        <v>0.76500244466809308</v>
      </c>
      <c r="AD4315">
        <f t="shared" si="407"/>
        <v>0.76500244466809308</v>
      </c>
      <c r="AE4315">
        <f t="shared" si="408"/>
        <v>0.79118895407069478</v>
      </c>
    </row>
    <row r="4316" spans="1:31" x14ac:dyDescent="0.3">
      <c r="A4316">
        <v>6</v>
      </c>
      <c r="B4316">
        <v>29</v>
      </c>
      <c r="C4316">
        <v>19</v>
      </c>
      <c r="D4316">
        <f>Original_load!V4316+Original_load!AF$4</f>
        <v>6186.0037903137572</v>
      </c>
      <c r="E4316">
        <f>Original_load!W4316+Original_load!AG$4</f>
        <v>6612.3983123321786</v>
      </c>
      <c r="F4316">
        <f>Original_load!X4316+Original_load!AH$4</f>
        <v>4863.0734005328368</v>
      </c>
      <c r="G4316">
        <f>Original_load!Y4316+Original_load!AI$4</f>
        <v>1876.5593885560234</v>
      </c>
      <c r="H4316">
        <f>Original_load!Z4316+Original_load!AJ$4</f>
        <v>1876.5593885560234</v>
      </c>
      <c r="I4316">
        <f>Original_load!AA4316+Original_load!AK$4</f>
        <v>2204.1327707773935</v>
      </c>
      <c r="W4316">
        <v>6</v>
      </c>
      <c r="X4316">
        <v>29</v>
      </c>
      <c r="Y4316">
        <v>19</v>
      </c>
      <c r="Z4316">
        <f t="shared" si="403"/>
        <v>0.76274348056148333</v>
      </c>
      <c r="AA4316">
        <f t="shared" si="404"/>
        <v>0.76738189650288313</v>
      </c>
      <c r="AB4316">
        <f t="shared" si="405"/>
        <v>0.77259900509877522</v>
      </c>
      <c r="AC4316">
        <f t="shared" si="406"/>
        <v>0.73340501601842201</v>
      </c>
      <c r="AD4316">
        <f t="shared" si="407"/>
        <v>0.73340501601842201</v>
      </c>
      <c r="AE4316">
        <f t="shared" si="408"/>
        <v>0.76738189650288324</v>
      </c>
    </row>
    <row r="4317" spans="1:31" x14ac:dyDescent="0.3">
      <c r="A4317">
        <v>6</v>
      </c>
      <c r="B4317">
        <v>29</v>
      </c>
      <c r="C4317">
        <v>20</v>
      </c>
      <c r="D4317">
        <f>Original_load!V4317+Original_load!AF$4</f>
        <v>5920.4258524877578</v>
      </c>
      <c r="E4317">
        <f>Original_load!W4317+Original_load!AG$4</f>
        <v>6256.0512182454049</v>
      </c>
      <c r="F4317">
        <f>Original_load!X4317+Original_load!AH$4</f>
        <v>4642.4135295853375</v>
      </c>
      <c r="G4317">
        <f>Original_load!Y4317+Original_load!AI$4</f>
        <v>1789.3411138513081</v>
      </c>
      <c r="H4317">
        <f>Original_load!Z4317+Original_load!AJ$4</f>
        <v>1789.3411138513081</v>
      </c>
      <c r="I4317">
        <f>Original_load!AA4317+Original_load!AK$4</f>
        <v>2085.3504060818022</v>
      </c>
      <c r="W4317">
        <v>6</v>
      </c>
      <c r="X4317">
        <v>29</v>
      </c>
      <c r="Y4317">
        <v>20</v>
      </c>
      <c r="Z4317">
        <f t="shared" si="403"/>
        <v>0.72999732528512684</v>
      </c>
      <c r="AA4317">
        <f t="shared" si="404"/>
        <v>0.72602711175502466</v>
      </c>
      <c r="AB4317">
        <f t="shared" si="405"/>
        <v>0.73754265642417316</v>
      </c>
      <c r="AC4317">
        <f t="shared" si="406"/>
        <v>0.69931799455403254</v>
      </c>
      <c r="AD4317">
        <f t="shared" si="407"/>
        <v>0.69931799455403254</v>
      </c>
      <c r="AE4317">
        <f t="shared" si="408"/>
        <v>0.72602711175502477</v>
      </c>
    </row>
    <row r="4318" spans="1:31" x14ac:dyDescent="0.3">
      <c r="A4318">
        <v>6</v>
      </c>
      <c r="B4318">
        <v>29</v>
      </c>
      <c r="C4318">
        <v>21</v>
      </c>
      <c r="D4318">
        <f>Original_load!V4318+Original_load!AF$4</f>
        <v>5721.4600341917567</v>
      </c>
      <c r="E4318">
        <f>Original_load!W4318+Original_load!AG$4</f>
        <v>6028.0800152577995</v>
      </c>
      <c r="F4318">
        <f>Original_load!X4318+Original_load!AH$4</f>
        <v>4523.9462267428371</v>
      </c>
      <c r="G4318">
        <f>Original_load!Y4318+Original_load!AI$4</f>
        <v>1706.6077974454081</v>
      </c>
      <c r="H4318">
        <f>Original_load!Z4318+Original_load!AJ$4</f>
        <v>1706.6077974454081</v>
      </c>
      <c r="I4318">
        <f>Original_load!AA4318+Original_load!AK$4</f>
        <v>2009.3600050859336</v>
      </c>
      <c r="W4318">
        <v>6</v>
      </c>
      <c r="X4318">
        <v>29</v>
      </c>
      <c r="Y4318">
        <v>21</v>
      </c>
      <c r="Z4318">
        <f t="shared" si="403"/>
        <v>0.70546454355655985</v>
      </c>
      <c r="AA4318">
        <f t="shared" si="404"/>
        <v>0.69957060296147455</v>
      </c>
      <c r="AB4318">
        <f t="shared" si="405"/>
        <v>0.71872169429293686</v>
      </c>
      <c r="AC4318">
        <f t="shared" si="406"/>
        <v>0.66698380379302702</v>
      </c>
      <c r="AD4318">
        <f t="shared" si="407"/>
        <v>0.66698380379302702</v>
      </c>
      <c r="AE4318">
        <f t="shared" si="408"/>
        <v>0.69957060296147455</v>
      </c>
    </row>
    <row r="4319" spans="1:31" x14ac:dyDescent="0.3">
      <c r="A4319">
        <v>6</v>
      </c>
      <c r="B4319">
        <v>29</v>
      </c>
      <c r="C4319">
        <v>22</v>
      </c>
      <c r="D4319">
        <f>Original_load!V4319+Original_load!AF$4</f>
        <v>5326.9795320517569</v>
      </c>
      <c r="E4319">
        <f>Original_load!W4319+Original_load!AG$4</f>
        <v>5657.0949352600483</v>
      </c>
      <c r="F4319">
        <f>Original_load!X4319+Original_load!AH$4</f>
        <v>4250.9229565478372</v>
      </c>
      <c r="G4319">
        <f>Original_load!Y4319+Original_load!AI$4</f>
        <v>1569.7664361076384</v>
      </c>
      <c r="H4319">
        <f>Original_load!Z4319+Original_load!AJ$4</f>
        <v>1569.7664361076384</v>
      </c>
      <c r="I4319">
        <f>Original_load!AA4319+Original_load!AK$4</f>
        <v>1885.69831175335</v>
      </c>
      <c r="W4319">
        <v>6</v>
      </c>
      <c r="X4319">
        <v>29</v>
      </c>
      <c r="Y4319">
        <v>22</v>
      </c>
      <c r="Z4319">
        <f t="shared" si="403"/>
        <v>0.65682451011735565</v>
      </c>
      <c r="AA4319">
        <f t="shared" si="404"/>
        <v>0.65651705101013424</v>
      </c>
      <c r="AB4319">
        <f t="shared" si="405"/>
        <v>0.67534634509537816</v>
      </c>
      <c r="AC4319">
        <f t="shared" si="406"/>
        <v>0.61350287405749926</v>
      </c>
      <c r="AD4319">
        <f t="shared" si="407"/>
        <v>0.61350287405749926</v>
      </c>
      <c r="AE4319">
        <f t="shared" si="408"/>
        <v>0.65651705101013436</v>
      </c>
    </row>
    <row r="4320" spans="1:31" x14ac:dyDescent="0.3">
      <c r="A4320">
        <v>6</v>
      </c>
      <c r="B4320">
        <v>29</v>
      </c>
      <c r="C4320">
        <v>23</v>
      </c>
      <c r="D4320">
        <f>Original_load!V4320+Original_load!AF$4</f>
        <v>4898.2913693877572</v>
      </c>
      <c r="E4320">
        <f>Original_load!W4320+Original_load!AG$4</f>
        <v>5209.8805207428468</v>
      </c>
      <c r="F4320">
        <f>Original_load!X4320+Original_load!AH$4</f>
        <v>3998.3989069328368</v>
      </c>
      <c r="G4320">
        <f>Original_load!Y4320+Original_load!AI$4</f>
        <v>1421.4183055560331</v>
      </c>
      <c r="H4320">
        <f>Original_load!Z4320+Original_load!AJ$4</f>
        <v>1421.4183055560331</v>
      </c>
      <c r="I4320">
        <f>Original_load!AA4320+Original_load!AK$4</f>
        <v>1736.6268402476162</v>
      </c>
      <c r="W4320">
        <v>6</v>
      </c>
      <c r="X4320">
        <v>29</v>
      </c>
      <c r="Y4320">
        <v>23</v>
      </c>
      <c r="Z4320">
        <f t="shared" si="403"/>
        <v>0.6039666211878596</v>
      </c>
      <c r="AA4320">
        <f t="shared" si="404"/>
        <v>0.60461693408650685</v>
      </c>
      <c r="AB4320">
        <f t="shared" si="405"/>
        <v>0.63522771775270093</v>
      </c>
      <c r="AC4320">
        <f t="shared" si="406"/>
        <v>0.55552481925837993</v>
      </c>
      <c r="AD4320">
        <f t="shared" si="407"/>
        <v>0.55552481925837993</v>
      </c>
      <c r="AE4320">
        <f t="shared" si="408"/>
        <v>0.60461693408650696</v>
      </c>
    </row>
    <row r="4321" spans="1:31" x14ac:dyDescent="0.3">
      <c r="A4321">
        <v>6</v>
      </c>
      <c r="B4321">
        <v>29</v>
      </c>
      <c r="C4321">
        <v>24</v>
      </c>
      <c r="D4321">
        <f>Original_load!V4321+Original_load!AF$4</f>
        <v>4539.5997584977567</v>
      </c>
      <c r="E4321">
        <f>Original_load!W4321+Original_load!AG$4</f>
        <v>4799.8413016617087</v>
      </c>
      <c r="F4321">
        <f>Original_load!X4321+Original_load!AH$4</f>
        <v>3749.7325530753374</v>
      </c>
      <c r="G4321">
        <f>Original_load!Y4321+Original_load!AI$4</f>
        <v>1307.1940992763982</v>
      </c>
      <c r="H4321">
        <f>Original_load!Z4321+Original_load!AJ$4</f>
        <v>1307.1940992763982</v>
      </c>
      <c r="I4321">
        <f>Original_load!AA4321+Original_load!AK$4</f>
        <v>1599.9471005539035</v>
      </c>
      <c r="W4321">
        <v>6</v>
      </c>
      <c r="X4321">
        <v>29</v>
      </c>
      <c r="Y4321">
        <v>24</v>
      </c>
      <c r="Z4321">
        <f t="shared" si="403"/>
        <v>0.55973941134249228</v>
      </c>
      <c r="AA4321">
        <f t="shared" si="404"/>
        <v>0.55703107208660174</v>
      </c>
      <c r="AB4321">
        <f t="shared" si="405"/>
        <v>0.59572196454511117</v>
      </c>
      <c r="AC4321">
        <f t="shared" si="406"/>
        <v>0.51088322339571524</v>
      </c>
      <c r="AD4321">
        <f t="shared" si="407"/>
        <v>0.51088322339571524</v>
      </c>
      <c r="AE4321">
        <f t="shared" si="408"/>
        <v>0.55703107208660174</v>
      </c>
    </row>
    <row r="4322" spans="1:31" x14ac:dyDescent="0.3">
      <c r="A4322">
        <v>6</v>
      </c>
      <c r="B4322">
        <v>30</v>
      </c>
      <c r="C4322">
        <v>1</v>
      </c>
      <c r="D4322">
        <f>Original_load!V4322+Original_load!AF$4</f>
        <v>4267.4933195697567</v>
      </c>
      <c r="E4322">
        <f>Original_load!W4322+Original_load!AG$4</f>
        <v>4666.961027406669</v>
      </c>
      <c r="F4322">
        <f>Original_load!X4322+Original_load!AH$4</f>
        <v>3559.1419658078371</v>
      </c>
      <c r="G4322">
        <f>Original_load!Y4322+Original_load!AI$4</f>
        <v>1235.6953287970905</v>
      </c>
      <c r="H4322">
        <f>Original_load!Z4322+Original_load!AJ$4</f>
        <v>1235.6953287970905</v>
      </c>
      <c r="I4322">
        <f>Original_load!AA4322+Original_load!AK$4</f>
        <v>1555.6536758022235</v>
      </c>
      <c r="W4322">
        <v>6</v>
      </c>
      <c r="X4322">
        <v>30</v>
      </c>
      <c r="Y4322">
        <v>1</v>
      </c>
      <c r="Z4322">
        <f t="shared" si="403"/>
        <v>0.52618828215693991</v>
      </c>
      <c r="AA4322">
        <f t="shared" si="404"/>
        <v>0.54161005356213066</v>
      </c>
      <c r="AB4322">
        <f t="shared" si="405"/>
        <v>0.56544273863667072</v>
      </c>
      <c r="AC4322">
        <f t="shared" si="406"/>
        <v>0.48293976622166657</v>
      </c>
      <c r="AD4322">
        <f t="shared" si="407"/>
        <v>0.48293976622166657</v>
      </c>
      <c r="AE4322">
        <f t="shared" si="408"/>
        <v>0.54161005356213066</v>
      </c>
    </row>
    <row r="4323" spans="1:31" x14ac:dyDescent="0.3">
      <c r="A4323">
        <v>6</v>
      </c>
      <c r="B4323">
        <v>30</v>
      </c>
      <c r="C4323">
        <v>2</v>
      </c>
      <c r="D4323">
        <f>Original_load!V4323+Original_load!AF$4</f>
        <v>4090.1139958397571</v>
      </c>
      <c r="E4323">
        <f>Original_load!W4323+Original_load!AG$4</f>
        <v>4503.4738148813531</v>
      </c>
      <c r="F4323">
        <f>Original_load!X4323+Original_load!AH$4</f>
        <v>3420.2789204203368</v>
      </c>
      <c r="G4323">
        <f>Original_load!Y4323+Original_load!AI$4</f>
        <v>1187.1349004676556</v>
      </c>
      <c r="H4323">
        <f>Original_load!Z4323+Original_load!AJ$4</f>
        <v>1187.1349004676556</v>
      </c>
      <c r="I4323">
        <f>Original_load!AA4323+Original_load!AK$4</f>
        <v>1501.1579382937848</v>
      </c>
      <c r="W4323">
        <v>6</v>
      </c>
      <c r="X4323">
        <v>30</v>
      </c>
      <c r="Y4323">
        <v>2</v>
      </c>
      <c r="Z4323">
        <f t="shared" si="403"/>
        <v>0.50431714735852429</v>
      </c>
      <c r="AA4323">
        <f t="shared" si="404"/>
        <v>0.522637039343119</v>
      </c>
      <c r="AB4323">
        <f t="shared" si="405"/>
        <v>0.54338149425989157</v>
      </c>
      <c r="AC4323">
        <f t="shared" si="406"/>
        <v>0.46396117064190434</v>
      </c>
      <c r="AD4323">
        <f t="shared" si="407"/>
        <v>0.46396117064190434</v>
      </c>
      <c r="AE4323">
        <f t="shared" si="408"/>
        <v>0.52263703934311911</v>
      </c>
    </row>
    <row r="4324" spans="1:31" x14ac:dyDescent="0.3">
      <c r="A4324">
        <v>6</v>
      </c>
      <c r="B4324">
        <v>30</v>
      </c>
      <c r="C4324">
        <v>3</v>
      </c>
      <c r="D4324">
        <f>Original_load!V4324+Original_load!AF$4</f>
        <v>3971.7395982657572</v>
      </c>
      <c r="E4324">
        <f>Original_load!W4324+Original_load!AG$4</f>
        <v>4348.177638849962</v>
      </c>
      <c r="F4324">
        <f>Original_load!X4324+Original_load!AH$4</f>
        <v>3340.9082418678372</v>
      </c>
      <c r="G4324">
        <f>Original_load!Y4324+Original_load!AI$4</f>
        <v>1160.2245671510807</v>
      </c>
      <c r="H4324">
        <f>Original_load!Z4324+Original_load!AJ$4</f>
        <v>1160.2245671510807</v>
      </c>
      <c r="I4324">
        <f>Original_load!AA4324+Original_load!AK$4</f>
        <v>1449.3925462833213</v>
      </c>
      <c r="W4324">
        <v>6</v>
      </c>
      <c r="X4324">
        <v>30</v>
      </c>
      <c r="Y4324">
        <v>3</v>
      </c>
      <c r="Z4324">
        <f t="shared" si="403"/>
        <v>0.48972140783499868</v>
      </c>
      <c r="AA4324">
        <f t="shared" si="404"/>
        <v>0.50461461110246708</v>
      </c>
      <c r="AB4324">
        <f t="shared" si="405"/>
        <v>0.53077183320131971</v>
      </c>
      <c r="AC4324">
        <f t="shared" si="406"/>
        <v>0.45344395836636303</v>
      </c>
      <c r="AD4324">
        <f t="shared" si="407"/>
        <v>0.45344395836636303</v>
      </c>
      <c r="AE4324">
        <f t="shared" si="408"/>
        <v>0.50461461110246719</v>
      </c>
    </row>
    <row r="4325" spans="1:31" x14ac:dyDescent="0.3">
      <c r="A4325">
        <v>6</v>
      </c>
      <c r="B4325">
        <v>30</v>
      </c>
      <c r="C4325">
        <v>4</v>
      </c>
      <c r="D4325">
        <f>Original_load!V4325+Original_load!AF$4</f>
        <v>3960.1787319857576</v>
      </c>
      <c r="E4325">
        <f>Original_load!W4325+Original_load!AG$4</f>
        <v>4376.0632773293801</v>
      </c>
      <c r="F4325">
        <f>Original_load!X4325+Original_load!AH$4</f>
        <v>3365.8722684478371</v>
      </c>
      <c r="G4325">
        <f>Original_load!Y4325+Original_load!AI$4</f>
        <v>1158.7066512589756</v>
      </c>
      <c r="H4325">
        <f>Original_load!Z4325+Original_load!AJ$4</f>
        <v>1158.7066512589756</v>
      </c>
      <c r="I4325">
        <f>Original_load!AA4325+Original_load!AK$4</f>
        <v>1458.6877591097937</v>
      </c>
      <c r="W4325">
        <v>6</v>
      </c>
      <c r="X4325">
        <v>30</v>
      </c>
      <c r="Y4325">
        <v>4</v>
      </c>
      <c r="Z4325">
        <f t="shared" si="403"/>
        <v>0.4882959358043284</v>
      </c>
      <c r="AA4325">
        <f t="shared" si="404"/>
        <v>0.50785079457641491</v>
      </c>
      <c r="AB4325">
        <f t="shared" si="405"/>
        <v>0.53473788111185583</v>
      </c>
      <c r="AC4325">
        <f t="shared" si="406"/>
        <v>0.45285071994505172</v>
      </c>
      <c r="AD4325">
        <f t="shared" si="407"/>
        <v>0.45285071994505172</v>
      </c>
      <c r="AE4325">
        <f t="shared" si="408"/>
        <v>0.50785079457641491</v>
      </c>
    </row>
    <row r="4326" spans="1:31" x14ac:dyDescent="0.3">
      <c r="A4326">
        <v>6</v>
      </c>
      <c r="B4326">
        <v>30</v>
      </c>
      <c r="C4326">
        <v>5</v>
      </c>
      <c r="D4326">
        <f>Original_load!V4326+Original_load!AF$4</f>
        <v>4046.9030593297575</v>
      </c>
      <c r="E4326">
        <f>Original_load!W4326+Original_load!AG$4</f>
        <v>4461.3565209174849</v>
      </c>
      <c r="F4326">
        <f>Original_load!X4326+Original_load!AH$4</f>
        <v>3484.3326719803372</v>
      </c>
      <c r="G4326">
        <f>Original_load!Y4326+Original_load!AI$4</f>
        <v>1190.1200131322207</v>
      </c>
      <c r="H4326">
        <f>Original_load!Z4326+Original_load!AJ$4</f>
        <v>1190.1200131322207</v>
      </c>
      <c r="I4326">
        <f>Original_load!AA4326+Original_load!AK$4</f>
        <v>1487.1188403058286</v>
      </c>
      <c r="W4326">
        <v>6</v>
      </c>
      <c r="X4326">
        <v>30</v>
      </c>
      <c r="Y4326">
        <v>5</v>
      </c>
      <c r="Z4326">
        <f t="shared" si="403"/>
        <v>0.49898917452999703</v>
      </c>
      <c r="AA4326">
        <f t="shared" si="404"/>
        <v>0.51774924411498136</v>
      </c>
      <c r="AB4326">
        <f t="shared" si="405"/>
        <v>0.5535577471461175</v>
      </c>
      <c r="AC4326">
        <f t="shared" si="406"/>
        <v>0.46512782521991736</v>
      </c>
      <c r="AD4326">
        <f t="shared" si="407"/>
        <v>0.46512782521991736</v>
      </c>
      <c r="AE4326">
        <f t="shared" si="408"/>
        <v>0.51774924411498136</v>
      </c>
    </row>
    <row r="4327" spans="1:31" x14ac:dyDescent="0.3">
      <c r="A4327">
        <v>6</v>
      </c>
      <c r="B4327">
        <v>30</v>
      </c>
      <c r="C4327">
        <v>6</v>
      </c>
      <c r="D4327">
        <f>Original_load!V4327+Original_load!AF$4</f>
        <v>4207.8374995317572</v>
      </c>
      <c r="E4327">
        <f>Original_load!W4327+Original_load!AG$4</f>
        <v>4620.6107925606693</v>
      </c>
      <c r="F4327">
        <f>Original_load!X4327+Original_load!AH$4</f>
        <v>3732.2619843978373</v>
      </c>
      <c r="G4327">
        <f>Original_load!Y4327+Original_load!AI$4</f>
        <v>1264.4441792017756</v>
      </c>
      <c r="H4327">
        <f>Original_load!Z4327+Original_load!AJ$4</f>
        <v>1264.4441792017756</v>
      </c>
      <c r="I4327">
        <f>Original_load!AA4327+Original_load!AK$4</f>
        <v>1540.2035975202234</v>
      </c>
      <c r="W4327">
        <v>6</v>
      </c>
      <c r="X4327">
        <v>30</v>
      </c>
      <c r="Y4327">
        <v>6</v>
      </c>
      <c r="Z4327">
        <f t="shared" si="403"/>
        <v>0.51883263069698082</v>
      </c>
      <c r="AA4327">
        <f t="shared" si="404"/>
        <v>0.5362310171763246</v>
      </c>
      <c r="AB4327">
        <f t="shared" si="405"/>
        <v>0.59294640619609118</v>
      </c>
      <c r="AC4327">
        <f t="shared" si="406"/>
        <v>0.49417551565765083</v>
      </c>
      <c r="AD4327">
        <f t="shared" si="407"/>
        <v>0.49417551565765083</v>
      </c>
      <c r="AE4327">
        <f t="shared" si="408"/>
        <v>0.5362310171763246</v>
      </c>
    </row>
    <row r="4328" spans="1:31" x14ac:dyDescent="0.3">
      <c r="A4328">
        <v>6</v>
      </c>
      <c r="B4328">
        <v>30</v>
      </c>
      <c r="C4328">
        <v>7</v>
      </c>
      <c r="D4328">
        <f>Original_load!V4328+Original_load!AF$4</f>
        <v>4570.8415776237571</v>
      </c>
      <c r="E4328">
        <f>Original_load!W4328+Original_load!AG$4</f>
        <v>4886.9490293514018</v>
      </c>
      <c r="F4328">
        <f>Original_load!X4328+Original_load!AH$4</f>
        <v>4001.9116488053373</v>
      </c>
      <c r="G4328">
        <f>Original_load!Y4328+Original_load!AI$4</f>
        <v>1384.4398427182307</v>
      </c>
      <c r="H4328">
        <f>Original_load!Z4328+Original_load!AJ$4</f>
        <v>1384.4398427182307</v>
      </c>
      <c r="I4328">
        <f>Original_load!AA4328+Original_load!AK$4</f>
        <v>1628.9830097838012</v>
      </c>
      <c r="W4328">
        <v>6</v>
      </c>
      <c r="X4328">
        <v>30</v>
      </c>
      <c r="Y4328">
        <v>7</v>
      </c>
      <c r="Z4328">
        <f t="shared" si="403"/>
        <v>0.56359157417119121</v>
      </c>
      <c r="AA4328">
        <f t="shared" si="404"/>
        <v>0.56714009609229521</v>
      </c>
      <c r="AB4328">
        <f t="shared" si="405"/>
        <v>0.63578578888433657</v>
      </c>
      <c r="AC4328">
        <f t="shared" si="406"/>
        <v>0.54107273727510541</v>
      </c>
      <c r="AD4328">
        <f t="shared" si="407"/>
        <v>0.54107273727510541</v>
      </c>
      <c r="AE4328">
        <f t="shared" si="408"/>
        <v>0.56714009609229532</v>
      </c>
    </row>
    <row r="4329" spans="1:31" x14ac:dyDescent="0.3">
      <c r="A4329">
        <v>6</v>
      </c>
      <c r="B4329">
        <v>30</v>
      </c>
      <c r="C4329">
        <v>8</v>
      </c>
      <c r="D4329">
        <f>Original_load!V4329+Original_load!AF$4</f>
        <v>4926.1326655617568</v>
      </c>
      <c r="E4329">
        <f>Original_load!W4329+Original_load!AG$4</f>
        <v>5117.9536919290067</v>
      </c>
      <c r="F4329">
        <f>Original_load!X4329+Original_load!AH$4</f>
        <v>4221.4377854103377</v>
      </c>
      <c r="G4329">
        <f>Original_load!Y4329+Original_load!AI$4</f>
        <v>1496.4040807422407</v>
      </c>
      <c r="H4329">
        <f>Original_load!Z4329+Original_load!AJ$4</f>
        <v>1496.4040807422407</v>
      </c>
      <c r="I4329">
        <f>Original_load!AA4329+Original_load!AK$4</f>
        <v>1705.9845639763362</v>
      </c>
      <c r="W4329">
        <v>6</v>
      </c>
      <c r="X4329">
        <v>30</v>
      </c>
      <c r="Y4329">
        <v>8</v>
      </c>
      <c r="Z4329">
        <f t="shared" si="403"/>
        <v>0.60739949447195796</v>
      </c>
      <c r="AA4329">
        <f t="shared" si="404"/>
        <v>0.59394864386825175</v>
      </c>
      <c r="AB4329">
        <f t="shared" si="405"/>
        <v>0.67066202059320157</v>
      </c>
      <c r="AC4329">
        <f t="shared" si="406"/>
        <v>0.58483108261832184</v>
      </c>
      <c r="AD4329">
        <f t="shared" si="407"/>
        <v>0.58483108261832184</v>
      </c>
      <c r="AE4329">
        <f t="shared" si="408"/>
        <v>0.59394864386825175</v>
      </c>
    </row>
    <row r="4330" spans="1:31" x14ac:dyDescent="0.3">
      <c r="A4330">
        <v>6</v>
      </c>
      <c r="B4330">
        <v>30</v>
      </c>
      <c r="C4330">
        <v>9</v>
      </c>
      <c r="D4330">
        <f>Original_load!V4330+Original_load!AF$4</f>
        <v>5194.6281351717571</v>
      </c>
      <c r="E4330">
        <f>Original_load!W4330+Original_load!AG$4</f>
        <v>5368.8514672587471</v>
      </c>
      <c r="F4330">
        <f>Original_load!X4330+Original_load!AH$4</f>
        <v>4419.2987645053372</v>
      </c>
      <c r="G4330">
        <f>Original_load!Y4330+Original_load!AI$4</f>
        <v>1608.3129456894108</v>
      </c>
      <c r="H4330">
        <f>Original_load!Z4330+Original_load!AJ$4</f>
        <v>1608.3129456894108</v>
      </c>
      <c r="I4330">
        <f>Original_load!AA4330+Original_load!AK$4</f>
        <v>1789.617155752916</v>
      </c>
      <c r="W4330">
        <v>6</v>
      </c>
      <c r="X4330">
        <v>30</v>
      </c>
      <c r="Y4330">
        <v>9</v>
      </c>
      <c r="Z4330">
        <f t="shared" si="403"/>
        <v>0.64050538576255067</v>
      </c>
      <c r="AA4330">
        <f t="shared" si="404"/>
        <v>0.62306582670671018</v>
      </c>
      <c r="AB4330">
        <f t="shared" si="405"/>
        <v>0.7020962974395919</v>
      </c>
      <c r="AC4330">
        <f t="shared" si="406"/>
        <v>0.62856778681734926</v>
      </c>
      <c r="AD4330">
        <f t="shared" si="407"/>
        <v>0.62856778681734926</v>
      </c>
      <c r="AE4330">
        <f t="shared" si="408"/>
        <v>0.62306582670671018</v>
      </c>
    </row>
    <row r="4331" spans="1:31" x14ac:dyDescent="0.3">
      <c r="A4331">
        <v>6</v>
      </c>
      <c r="B4331">
        <v>30</v>
      </c>
      <c r="C4331">
        <v>10</v>
      </c>
      <c r="D4331">
        <f>Original_load!V4331+Original_load!AF$4</f>
        <v>5474.0071167377573</v>
      </c>
      <c r="E4331">
        <f>Original_load!W4331+Original_load!AG$4</f>
        <v>5635.7122416776374</v>
      </c>
      <c r="F4331">
        <f>Original_load!X4331+Original_load!AH$4</f>
        <v>4554.9848170178375</v>
      </c>
      <c r="G4331">
        <f>Original_load!Y4331+Original_load!AI$4</f>
        <v>1717.7059411525606</v>
      </c>
      <c r="H4331">
        <f>Original_load!Z4331+Original_load!AJ$4</f>
        <v>1717.7059411525606</v>
      </c>
      <c r="I4331">
        <f>Original_load!AA4331+Original_load!AK$4</f>
        <v>1878.5707472258796</v>
      </c>
      <c r="W4331">
        <v>6</v>
      </c>
      <c r="X4331">
        <v>30</v>
      </c>
      <c r="Y4331">
        <v>10</v>
      </c>
      <c r="Z4331">
        <f t="shared" si="403"/>
        <v>0.67495323028683685</v>
      </c>
      <c r="AA4331">
        <f t="shared" si="404"/>
        <v>0.65403554714745737</v>
      </c>
      <c r="AB4331">
        <f t="shared" si="405"/>
        <v>0.7236528113029137</v>
      </c>
      <c r="AC4331">
        <f t="shared" si="406"/>
        <v>0.67132122807757477</v>
      </c>
      <c r="AD4331">
        <f t="shared" si="407"/>
        <v>0.67132122807757477</v>
      </c>
      <c r="AE4331">
        <f t="shared" si="408"/>
        <v>0.65403554714745737</v>
      </c>
    </row>
    <row r="4332" spans="1:31" x14ac:dyDescent="0.3">
      <c r="A4332">
        <v>6</v>
      </c>
      <c r="B4332">
        <v>30</v>
      </c>
      <c r="C4332">
        <v>11</v>
      </c>
      <c r="D4332">
        <f>Original_load!V4332+Original_load!AF$4</f>
        <v>5717.1199668517575</v>
      </c>
      <c r="E4332">
        <f>Original_load!W4332+Original_load!AG$4</f>
        <v>5921.9902383293011</v>
      </c>
      <c r="F4332">
        <f>Original_load!X4332+Original_load!AH$4</f>
        <v>4682.4070235228373</v>
      </c>
      <c r="G4332">
        <f>Original_load!Y4332+Original_load!AI$4</f>
        <v>1810.3336796692158</v>
      </c>
      <c r="H4332">
        <f>Original_load!Z4332+Original_load!AJ$4</f>
        <v>1810.3336796692158</v>
      </c>
      <c r="I4332">
        <f>Original_load!AA4332+Original_load!AK$4</f>
        <v>1973.9967461097676</v>
      </c>
      <c r="W4332">
        <v>6</v>
      </c>
      <c r="X4332">
        <v>30</v>
      </c>
      <c r="Y4332">
        <v>11</v>
      </c>
      <c r="Z4332">
        <f t="shared" si="403"/>
        <v>0.70492940678959481</v>
      </c>
      <c r="AA4332">
        <f t="shared" si="404"/>
        <v>0.68725867461512458</v>
      </c>
      <c r="AB4332">
        <f t="shared" si="405"/>
        <v>0.74389644364505914</v>
      </c>
      <c r="AC4332">
        <f t="shared" si="406"/>
        <v>0.70752239946860196</v>
      </c>
      <c r="AD4332">
        <f t="shared" si="407"/>
        <v>0.70752239946860196</v>
      </c>
      <c r="AE4332">
        <f t="shared" si="408"/>
        <v>0.68725867461512469</v>
      </c>
    </row>
    <row r="4333" spans="1:31" x14ac:dyDescent="0.3">
      <c r="A4333">
        <v>6</v>
      </c>
      <c r="B4333">
        <v>30</v>
      </c>
      <c r="C4333">
        <v>12</v>
      </c>
      <c r="D4333">
        <f>Original_load!V4333+Original_load!AF$4</f>
        <v>5933.0010107177577</v>
      </c>
      <c r="E4333">
        <f>Original_load!W4333+Original_load!AG$4</f>
        <v>6223.1522235948396</v>
      </c>
      <c r="F4333">
        <f>Original_load!X4333+Original_load!AH$4</f>
        <v>4816.1257157203372</v>
      </c>
      <c r="G4333">
        <f>Original_load!Y4333+Original_load!AI$4</f>
        <v>1883.9449387228831</v>
      </c>
      <c r="H4333">
        <f>Original_load!Z4333+Original_load!AJ$4</f>
        <v>1883.9449387228831</v>
      </c>
      <c r="I4333">
        <f>Original_load!AA4333+Original_load!AK$4</f>
        <v>2074.3840745316138</v>
      </c>
      <c r="W4333">
        <v>6</v>
      </c>
      <c r="X4333">
        <v>30</v>
      </c>
      <c r="Y4333">
        <v>12</v>
      </c>
      <c r="Z4333">
        <f t="shared" si="403"/>
        <v>0.73154786102388281</v>
      </c>
      <c r="AA4333">
        <f t="shared" si="404"/>
        <v>0.7222091183862791</v>
      </c>
      <c r="AB4333">
        <f t="shared" si="405"/>
        <v>0.76514040195002286</v>
      </c>
      <c r="AC4333">
        <f t="shared" si="406"/>
        <v>0.73629146851838723</v>
      </c>
      <c r="AD4333">
        <f t="shared" si="407"/>
        <v>0.73629146851838723</v>
      </c>
      <c r="AE4333">
        <f t="shared" si="408"/>
        <v>0.7222091183862791</v>
      </c>
    </row>
    <row r="4334" spans="1:31" x14ac:dyDescent="0.3">
      <c r="A4334">
        <v>6</v>
      </c>
      <c r="B4334">
        <v>30</v>
      </c>
      <c r="C4334">
        <v>13</v>
      </c>
      <c r="D4334">
        <f>Original_load!V4334+Original_load!AF$4</f>
        <v>6123.0336893197573</v>
      </c>
      <c r="E4334">
        <f>Original_load!W4334+Original_load!AG$4</f>
        <v>6471.2455665324169</v>
      </c>
      <c r="F4334">
        <f>Original_load!X4334+Original_load!AH$4</f>
        <v>4956.9354293003371</v>
      </c>
      <c r="G4334">
        <f>Original_load!Y4334+Original_load!AI$4</f>
        <v>1952.8036820079255</v>
      </c>
      <c r="H4334">
        <f>Original_load!Z4334+Original_load!AJ$4</f>
        <v>1952.8036820079255</v>
      </c>
      <c r="I4334">
        <f>Original_load!AA4334+Original_load!AK$4</f>
        <v>2157.0818555108062</v>
      </c>
      <c r="W4334">
        <v>6</v>
      </c>
      <c r="X4334">
        <v>30</v>
      </c>
      <c r="Y4334">
        <v>13</v>
      </c>
      <c r="Z4334">
        <f t="shared" si="403"/>
        <v>0.75497917332347642</v>
      </c>
      <c r="AA4334">
        <f t="shared" si="404"/>
        <v>0.75100084130141465</v>
      </c>
      <c r="AB4334">
        <f t="shared" si="405"/>
        <v>0.78751091451687649</v>
      </c>
      <c r="AC4334">
        <f t="shared" si="406"/>
        <v>0.76320313890300251</v>
      </c>
      <c r="AD4334">
        <f t="shared" si="407"/>
        <v>0.76320313890300251</v>
      </c>
      <c r="AE4334">
        <f t="shared" si="408"/>
        <v>0.75100084130141465</v>
      </c>
    </row>
    <row r="4335" spans="1:31" x14ac:dyDescent="0.3">
      <c r="A4335">
        <v>6</v>
      </c>
      <c r="B4335">
        <v>30</v>
      </c>
      <c r="C4335">
        <v>14</v>
      </c>
      <c r="D4335">
        <f>Original_load!V4335+Original_load!AF$4</f>
        <v>6308.1467051817572</v>
      </c>
      <c r="E4335">
        <f>Original_load!W4335+Original_load!AG$4</f>
        <v>6714.2805958449735</v>
      </c>
      <c r="F4335">
        <f>Original_load!X4335+Original_load!AH$4</f>
        <v>5138.8091274853377</v>
      </c>
      <c r="G4335">
        <f>Original_load!Y4335+Original_load!AI$4</f>
        <v>2007.5989850060657</v>
      </c>
      <c r="H4335">
        <f>Original_load!Z4335+Original_load!AJ$4</f>
        <v>2007.5989850060657</v>
      </c>
      <c r="I4335">
        <f>Original_load!AA4335+Original_load!AK$4</f>
        <v>2238.0935319483251</v>
      </c>
      <c r="W4335">
        <v>6</v>
      </c>
      <c r="X4335">
        <v>30</v>
      </c>
      <c r="Y4335">
        <v>14</v>
      </c>
      <c r="Z4335">
        <f t="shared" si="403"/>
        <v>0.77780388388005584</v>
      </c>
      <c r="AA4335">
        <f t="shared" si="404"/>
        <v>0.77920553692035188</v>
      </c>
      <c r="AB4335">
        <f t="shared" si="405"/>
        <v>0.81640528371475252</v>
      </c>
      <c r="AC4335">
        <f t="shared" si="406"/>
        <v>0.78461847503260329</v>
      </c>
      <c r="AD4335">
        <f t="shared" si="407"/>
        <v>0.78461847503260329</v>
      </c>
      <c r="AE4335">
        <f t="shared" si="408"/>
        <v>0.77920553692035199</v>
      </c>
    </row>
    <row r="4336" spans="1:31" x14ac:dyDescent="0.3">
      <c r="A4336">
        <v>6</v>
      </c>
      <c r="B4336">
        <v>30</v>
      </c>
      <c r="C4336">
        <v>15</v>
      </c>
      <c r="D4336">
        <f>Original_load!V4336+Original_load!AF$4</f>
        <v>6510.4532498797571</v>
      </c>
      <c r="E4336">
        <f>Original_load!W4336+Original_load!AG$4</f>
        <v>6932.8375469217699</v>
      </c>
      <c r="F4336">
        <f>Original_load!X4336+Original_load!AH$4</f>
        <v>5214.8797870828375</v>
      </c>
      <c r="G4336">
        <f>Original_load!Y4336+Original_load!AI$4</f>
        <v>2061.2616803918581</v>
      </c>
      <c r="H4336">
        <f>Original_load!Z4336+Original_load!AJ$4</f>
        <v>2061.2616803918581</v>
      </c>
      <c r="I4336">
        <f>Original_load!AA4336+Original_load!AK$4</f>
        <v>2310.9458489739236</v>
      </c>
      <c r="W4336">
        <v>6</v>
      </c>
      <c r="X4336">
        <v>30</v>
      </c>
      <c r="Y4336">
        <v>15</v>
      </c>
      <c r="Z4336">
        <f t="shared" si="403"/>
        <v>0.80274858214954936</v>
      </c>
      <c r="AA4336">
        <f t="shared" si="404"/>
        <v>0.80456950316818165</v>
      </c>
      <c r="AB4336">
        <f t="shared" si="405"/>
        <v>0.82849066904243374</v>
      </c>
      <c r="AC4336">
        <f t="shared" si="406"/>
        <v>0.80559116058096358</v>
      </c>
      <c r="AD4336">
        <f t="shared" si="407"/>
        <v>0.80559116058096358</v>
      </c>
      <c r="AE4336">
        <f t="shared" si="408"/>
        <v>0.80456950316818154</v>
      </c>
    </row>
    <row r="4337" spans="1:31" x14ac:dyDescent="0.3">
      <c r="A4337">
        <v>6</v>
      </c>
      <c r="B4337">
        <v>30</v>
      </c>
      <c r="C4337">
        <v>16</v>
      </c>
      <c r="D4337">
        <f>Original_load!V4337+Original_load!AF$4</f>
        <v>6701.0333274697568</v>
      </c>
      <c r="E4337">
        <f>Original_load!W4337+Original_load!AG$4</f>
        <v>7109.1855836808618</v>
      </c>
      <c r="F4337">
        <f>Original_load!X4337+Original_load!AH$4</f>
        <v>5337.1691392478369</v>
      </c>
      <c r="G4337">
        <f>Original_load!Y4337+Original_load!AI$4</f>
        <v>2104.9471810693831</v>
      </c>
      <c r="H4337">
        <f>Original_load!Z4337+Original_load!AJ$4</f>
        <v>2104.9471810693831</v>
      </c>
      <c r="I4337">
        <f>Original_load!AA4337+Original_load!AK$4</f>
        <v>2369.728527893621</v>
      </c>
      <c r="W4337">
        <v>6</v>
      </c>
      <c r="X4337">
        <v>30</v>
      </c>
      <c r="Y4337">
        <v>16</v>
      </c>
      <c r="Z4337">
        <f t="shared" si="403"/>
        <v>0.82624738955963994</v>
      </c>
      <c r="AA4337">
        <f t="shared" si="404"/>
        <v>0.82503504146468254</v>
      </c>
      <c r="AB4337">
        <f t="shared" si="405"/>
        <v>0.84791884214105484</v>
      </c>
      <c r="AC4337">
        <f t="shared" si="406"/>
        <v>0.82266451595653023</v>
      </c>
      <c r="AD4337">
        <f t="shared" si="407"/>
        <v>0.82266451595653023</v>
      </c>
      <c r="AE4337">
        <f t="shared" si="408"/>
        <v>0.82503504146468254</v>
      </c>
    </row>
    <row r="4338" spans="1:31" x14ac:dyDescent="0.3">
      <c r="A4338">
        <v>6</v>
      </c>
      <c r="B4338">
        <v>30</v>
      </c>
      <c r="C4338">
        <v>17</v>
      </c>
      <c r="D4338">
        <f>Original_load!V4338+Original_load!AF$4</f>
        <v>6826.6388712237576</v>
      </c>
      <c r="E4338">
        <f>Original_load!W4338+Original_load!AG$4</f>
        <v>7211.2578902077666</v>
      </c>
      <c r="F4338">
        <f>Original_load!X4338+Original_load!AH$4</f>
        <v>5433.628636272837</v>
      </c>
      <c r="G4338">
        <f>Original_load!Y4338+Original_load!AI$4</f>
        <v>2130.5943326748784</v>
      </c>
      <c r="H4338">
        <f>Original_load!Z4338+Original_load!AJ$4</f>
        <v>2130.5943326748784</v>
      </c>
      <c r="I4338">
        <f>Original_load!AA4338+Original_load!AK$4</f>
        <v>2403.7526300692562</v>
      </c>
      <c r="W4338">
        <v>6</v>
      </c>
      <c r="X4338">
        <v>30</v>
      </c>
      <c r="Y4338">
        <v>17</v>
      </c>
      <c r="Z4338">
        <f t="shared" si="403"/>
        <v>0.84173474017697369</v>
      </c>
      <c r="AA4338">
        <f t="shared" si="404"/>
        <v>0.83688073442860411</v>
      </c>
      <c r="AB4338">
        <f t="shared" si="405"/>
        <v>0.86324341269466365</v>
      </c>
      <c r="AC4338">
        <f t="shared" si="406"/>
        <v>0.83268804611963843</v>
      </c>
      <c r="AD4338">
        <f t="shared" si="407"/>
        <v>0.83268804611963843</v>
      </c>
      <c r="AE4338">
        <f t="shared" si="408"/>
        <v>0.83688073442860411</v>
      </c>
    </row>
    <row r="4339" spans="1:31" x14ac:dyDescent="0.3">
      <c r="A4339">
        <v>6</v>
      </c>
      <c r="B4339">
        <v>30</v>
      </c>
      <c r="C4339">
        <v>18</v>
      </c>
      <c r="D4339">
        <f>Original_load!V4339+Original_load!AF$4</f>
        <v>6783.970729929757</v>
      </c>
      <c r="E4339">
        <f>Original_load!W4339+Original_load!AG$4</f>
        <v>7165.3606407926718</v>
      </c>
      <c r="F4339">
        <f>Original_load!X4339+Original_load!AH$4</f>
        <v>5303.6319534028371</v>
      </c>
      <c r="G4339">
        <f>Original_load!Y4339+Original_load!AI$4</f>
        <v>2115.5119556638756</v>
      </c>
      <c r="H4339">
        <f>Original_load!Z4339+Original_load!AJ$4</f>
        <v>2115.5119556638756</v>
      </c>
      <c r="I4339">
        <f>Original_load!AA4339+Original_load!AK$4</f>
        <v>2388.4535469308912</v>
      </c>
      <c r="W4339">
        <v>6</v>
      </c>
      <c r="X4339">
        <v>30</v>
      </c>
      <c r="Y4339">
        <v>18</v>
      </c>
      <c r="Z4339">
        <f t="shared" si="403"/>
        <v>0.83647369480699918</v>
      </c>
      <c r="AA4339">
        <f t="shared" si="404"/>
        <v>0.83155426789758247</v>
      </c>
      <c r="AB4339">
        <f t="shared" si="405"/>
        <v>0.84259077195095233</v>
      </c>
      <c r="AC4339">
        <f t="shared" si="406"/>
        <v>0.82679348662911145</v>
      </c>
      <c r="AD4339">
        <f t="shared" si="407"/>
        <v>0.82679348662911145</v>
      </c>
      <c r="AE4339">
        <f t="shared" si="408"/>
        <v>0.83155426789758247</v>
      </c>
    </row>
    <row r="4340" spans="1:31" x14ac:dyDescent="0.3">
      <c r="A4340">
        <v>6</v>
      </c>
      <c r="B4340">
        <v>30</v>
      </c>
      <c r="C4340">
        <v>19</v>
      </c>
      <c r="D4340">
        <f>Original_load!V4340+Original_load!AF$4</f>
        <v>6582.4530798037567</v>
      </c>
      <c r="E4340">
        <f>Original_load!W4340+Original_load!AG$4</f>
        <v>6981.9497911884428</v>
      </c>
      <c r="F4340">
        <f>Original_load!X4340+Original_load!AH$4</f>
        <v>5132.2263320428374</v>
      </c>
      <c r="G4340">
        <f>Original_load!Y4340+Original_load!AI$4</f>
        <v>2040.747687017313</v>
      </c>
      <c r="H4340">
        <f>Original_load!Z4340+Original_load!AJ$4</f>
        <v>2040.747687017313</v>
      </c>
      <c r="I4340">
        <f>Original_load!AA4340+Original_load!AK$4</f>
        <v>2327.3165970628152</v>
      </c>
      <c r="W4340">
        <v>6</v>
      </c>
      <c r="X4340">
        <v>30</v>
      </c>
      <c r="Y4340">
        <v>19</v>
      </c>
      <c r="Z4340">
        <f t="shared" si="403"/>
        <v>0.81162626841318497</v>
      </c>
      <c r="AA4340">
        <f t="shared" si="404"/>
        <v>0.81026907620760125</v>
      </c>
      <c r="AB4340">
        <f t="shared" si="405"/>
        <v>0.815359471572767</v>
      </c>
      <c r="AC4340">
        <f t="shared" si="406"/>
        <v>0.79757379340824808</v>
      </c>
      <c r="AD4340">
        <f t="shared" si="407"/>
        <v>0.79757379340824808</v>
      </c>
      <c r="AE4340">
        <f t="shared" si="408"/>
        <v>0.81026907620760147</v>
      </c>
    </row>
    <row r="4341" spans="1:31" x14ac:dyDescent="0.3">
      <c r="A4341">
        <v>6</v>
      </c>
      <c r="B4341">
        <v>30</v>
      </c>
      <c r="C4341">
        <v>20</v>
      </c>
      <c r="D4341">
        <f>Original_load!V4341+Original_load!AF$4</f>
        <v>6251.3152692737567</v>
      </c>
      <c r="E4341">
        <f>Original_load!W4341+Original_load!AG$4</f>
        <v>6601.9466044033707</v>
      </c>
      <c r="F4341">
        <f>Original_load!X4341+Original_load!AH$4</f>
        <v>4943.192619375337</v>
      </c>
      <c r="G4341">
        <f>Original_load!Y4341+Original_load!AI$4</f>
        <v>1924.6843801258833</v>
      </c>
      <c r="H4341">
        <f>Original_load!Z4341+Original_load!AJ$4</f>
        <v>1924.6843801258833</v>
      </c>
      <c r="I4341">
        <f>Original_load!AA4341+Original_load!AK$4</f>
        <v>2200.6488681344572</v>
      </c>
      <c r="W4341">
        <v>6</v>
      </c>
      <c r="X4341">
        <v>30</v>
      </c>
      <c r="Y4341">
        <v>20</v>
      </c>
      <c r="Z4341">
        <f t="shared" si="403"/>
        <v>0.77079648318986382</v>
      </c>
      <c r="AA4341">
        <f t="shared" si="404"/>
        <v>0.76616895513527905</v>
      </c>
      <c r="AB4341">
        <f t="shared" si="405"/>
        <v>0.78532758714325446</v>
      </c>
      <c r="AC4341">
        <f t="shared" si="406"/>
        <v>0.7522134323299029</v>
      </c>
      <c r="AD4341">
        <f t="shared" si="407"/>
        <v>0.7522134323299029</v>
      </c>
      <c r="AE4341">
        <f t="shared" si="408"/>
        <v>0.76616895513527905</v>
      </c>
    </row>
    <row r="4342" spans="1:31" x14ac:dyDescent="0.3">
      <c r="A4342">
        <v>6</v>
      </c>
      <c r="B4342">
        <v>30</v>
      </c>
      <c r="C4342">
        <v>21</v>
      </c>
      <c r="D4342">
        <f>Original_load!V4342+Original_load!AF$4</f>
        <v>6037.014308939757</v>
      </c>
      <c r="E4342">
        <f>Original_load!W4342+Original_load!AG$4</f>
        <v>6312.6928332965863</v>
      </c>
      <c r="F4342">
        <f>Original_load!X4342+Original_load!AH$4</f>
        <v>4798.5792604403368</v>
      </c>
      <c r="G4342">
        <f>Original_load!Y4342+Original_load!AI$4</f>
        <v>1843.2538799727406</v>
      </c>
      <c r="H4342">
        <f>Original_load!Z4342+Original_load!AJ$4</f>
        <v>1843.2538799727406</v>
      </c>
      <c r="I4342">
        <f>Original_load!AA4342+Original_load!AK$4</f>
        <v>2104.2309444321959</v>
      </c>
      <c r="W4342">
        <v>6</v>
      </c>
      <c r="X4342">
        <v>30</v>
      </c>
      <c r="Y4342">
        <v>21</v>
      </c>
      <c r="Z4342">
        <f t="shared" si="403"/>
        <v>0.74437285560839206</v>
      </c>
      <c r="AA4342">
        <f t="shared" si="404"/>
        <v>0.73260048315914861</v>
      </c>
      <c r="AB4342">
        <f t="shared" si="405"/>
        <v>0.76235278745692203</v>
      </c>
      <c r="AC4342">
        <f t="shared" si="406"/>
        <v>0.7203884138234764</v>
      </c>
      <c r="AD4342">
        <f t="shared" si="407"/>
        <v>0.7203884138234764</v>
      </c>
      <c r="AE4342">
        <f t="shared" si="408"/>
        <v>0.73260048315914861</v>
      </c>
    </row>
    <row r="4343" spans="1:31" x14ac:dyDescent="0.3">
      <c r="A4343">
        <v>6</v>
      </c>
      <c r="B4343">
        <v>30</v>
      </c>
      <c r="C4343">
        <v>22</v>
      </c>
      <c r="D4343">
        <f>Original_load!V4343+Original_load!AF$4</f>
        <v>5653.4621792897569</v>
      </c>
      <c r="E4343">
        <f>Original_load!W4343+Original_load!AG$4</f>
        <v>5865.504711073273</v>
      </c>
      <c r="F4343">
        <f>Original_load!X4343+Original_load!AH$4</f>
        <v>4587.3583715103377</v>
      </c>
      <c r="G4343">
        <f>Original_load!Y4343+Original_load!AI$4</f>
        <v>1705.1639131557781</v>
      </c>
      <c r="H4343">
        <f>Original_load!Z4343+Original_load!AJ$4</f>
        <v>1705.1639131557781</v>
      </c>
      <c r="I4343">
        <f>Original_load!AA4343+Original_load!AK$4</f>
        <v>1955.1682370244248</v>
      </c>
      <c r="W4343">
        <v>6</v>
      </c>
      <c r="X4343">
        <v>30</v>
      </c>
      <c r="Y4343">
        <v>22</v>
      </c>
      <c r="Z4343">
        <f t="shared" si="403"/>
        <v>0.69708030677353727</v>
      </c>
      <c r="AA4343">
        <f t="shared" si="404"/>
        <v>0.6807034175082054</v>
      </c>
      <c r="AB4343">
        <f t="shared" si="405"/>
        <v>0.72879601477372213</v>
      </c>
      <c r="AC4343">
        <f t="shared" si="406"/>
        <v>0.66641949872119044</v>
      </c>
      <c r="AD4343">
        <f t="shared" si="407"/>
        <v>0.66641949872119044</v>
      </c>
      <c r="AE4343">
        <f t="shared" si="408"/>
        <v>0.6807034175082054</v>
      </c>
    </row>
    <row r="4344" spans="1:31" x14ac:dyDescent="0.3">
      <c r="A4344">
        <v>6</v>
      </c>
      <c r="B4344">
        <v>30</v>
      </c>
      <c r="C4344">
        <v>23</v>
      </c>
      <c r="D4344">
        <f>Original_load!V4344+Original_load!AF$4</f>
        <v>5213.4695969417571</v>
      </c>
      <c r="E4344">
        <f>Original_load!W4344+Original_load!AG$4</f>
        <v>5395.2619343482329</v>
      </c>
      <c r="F4344">
        <f>Original_load!X4344+Original_load!AH$4</f>
        <v>4292.4882677828373</v>
      </c>
      <c r="G4344">
        <f>Original_load!Y4344+Original_load!AI$4</f>
        <v>1557.559002015063</v>
      </c>
      <c r="H4344">
        <f>Original_load!Z4344+Original_load!AJ$4</f>
        <v>1557.559002015063</v>
      </c>
      <c r="I4344">
        <f>Original_load!AA4344+Original_load!AK$4</f>
        <v>1798.4206447827446</v>
      </c>
      <c r="W4344">
        <v>6</v>
      </c>
      <c r="X4344">
        <v>30</v>
      </c>
      <c r="Y4344">
        <v>23</v>
      </c>
      <c r="Z4344">
        <f t="shared" si="403"/>
        <v>0.64282856606060013</v>
      </c>
      <c r="AA4344">
        <f t="shared" si="404"/>
        <v>0.62613081362452161</v>
      </c>
      <c r="AB4344">
        <f t="shared" si="405"/>
        <v>0.6819498477493301</v>
      </c>
      <c r="AC4344">
        <f t="shared" si="406"/>
        <v>0.60873191213068367</v>
      </c>
      <c r="AD4344">
        <f t="shared" si="407"/>
        <v>0.60873191213068367</v>
      </c>
      <c r="AE4344">
        <f t="shared" si="408"/>
        <v>0.62613081362452161</v>
      </c>
    </row>
    <row r="4345" spans="1:31" x14ac:dyDescent="0.3">
      <c r="A4345">
        <v>6</v>
      </c>
      <c r="B4345">
        <v>30</v>
      </c>
      <c r="C4345">
        <v>24</v>
      </c>
      <c r="D4345">
        <f>Original_load!V4345+Original_load!AF$4</f>
        <v>4852.6907452977575</v>
      </c>
      <c r="E4345">
        <f>Original_load!W4345+Original_load!AG$4</f>
        <v>5019.4034710880533</v>
      </c>
      <c r="F4345">
        <f>Original_load!X4345+Original_load!AH$4</f>
        <v>4032.8260573078373</v>
      </c>
      <c r="G4345">
        <f>Original_load!Y4345+Original_load!AI$4</f>
        <v>1435.7557173291857</v>
      </c>
      <c r="H4345">
        <f>Original_load!Z4345+Original_load!AJ$4</f>
        <v>1435.7557173291857</v>
      </c>
      <c r="I4345">
        <f>Original_load!AA4345+Original_load!AK$4</f>
        <v>1673.134490362685</v>
      </c>
      <c r="W4345">
        <v>6</v>
      </c>
      <c r="X4345">
        <v>30</v>
      </c>
      <c r="Y4345">
        <v>24</v>
      </c>
      <c r="Z4345">
        <f t="shared" si="403"/>
        <v>0.59834399632160196</v>
      </c>
      <c r="AA4345">
        <f t="shared" si="404"/>
        <v>0.58251169591115926</v>
      </c>
      <c r="AB4345">
        <f t="shared" si="405"/>
        <v>0.64069717707141016</v>
      </c>
      <c r="AC4345">
        <f t="shared" si="406"/>
        <v>0.56112822822868857</v>
      </c>
      <c r="AD4345">
        <f t="shared" si="407"/>
        <v>0.56112822822868857</v>
      </c>
      <c r="AE4345">
        <f t="shared" si="408"/>
        <v>0.58251169591115937</v>
      </c>
    </row>
    <row r="4346" spans="1:31" x14ac:dyDescent="0.3">
      <c r="A4346">
        <v>7</v>
      </c>
      <c r="B4346">
        <v>1</v>
      </c>
      <c r="C4346">
        <v>1</v>
      </c>
      <c r="D4346">
        <f>Original_load!V4346+Original_load!AF$4</f>
        <v>4574.9780967577572</v>
      </c>
      <c r="E4346">
        <f>Original_load!W4346+Original_load!AG$4</f>
        <v>4765.2296206708443</v>
      </c>
      <c r="F4346">
        <f>Original_load!X4346+Original_load!AH$4</f>
        <v>3820.3978413953373</v>
      </c>
      <c r="G4346">
        <f>Original_load!Y4346+Original_load!AI$4</f>
        <v>1349.1920565730456</v>
      </c>
      <c r="H4346">
        <f>Original_load!Z4346+Original_load!AJ$4</f>
        <v>1349.1920565730456</v>
      </c>
      <c r="I4346">
        <f>Original_load!AA4346+Original_load!AK$4</f>
        <v>1588.4098735569487</v>
      </c>
      <c r="W4346">
        <v>7</v>
      </c>
      <c r="X4346">
        <v>1</v>
      </c>
      <c r="Y4346">
        <v>1</v>
      </c>
      <c r="Z4346">
        <f t="shared" si="403"/>
        <v>0.56410161314119911</v>
      </c>
      <c r="AA4346">
        <f t="shared" si="404"/>
        <v>0.55301431808217538</v>
      </c>
      <c r="AB4346">
        <f t="shared" si="405"/>
        <v>0.6069485957214098</v>
      </c>
      <c r="AC4346">
        <f t="shared" si="406"/>
        <v>0.52729704580481562</v>
      </c>
      <c r="AD4346">
        <f t="shared" si="407"/>
        <v>0.52729704580481562</v>
      </c>
      <c r="AE4346">
        <f t="shared" si="408"/>
        <v>0.55301431808217549</v>
      </c>
    </row>
    <row r="4347" spans="1:31" x14ac:dyDescent="0.3">
      <c r="A4347">
        <v>7</v>
      </c>
      <c r="B4347">
        <v>1</v>
      </c>
      <c r="C4347">
        <v>2</v>
      </c>
      <c r="D4347">
        <f>Original_load!V4347+Original_load!AF$4</f>
        <v>4391.1013286417574</v>
      </c>
      <c r="E4347">
        <f>Original_load!W4347+Original_load!AG$4</f>
        <v>4619.2984991679168</v>
      </c>
      <c r="F4347">
        <f>Original_load!X4347+Original_load!AH$4</f>
        <v>3669.0096678378372</v>
      </c>
      <c r="G4347">
        <f>Original_load!Y4347+Original_load!AI$4</f>
        <v>1296.0283356111631</v>
      </c>
      <c r="H4347">
        <f>Original_load!Z4347+Original_load!AJ$4</f>
        <v>1296.0283356111631</v>
      </c>
      <c r="I4347">
        <f>Original_load!AA4347+Original_load!AK$4</f>
        <v>1539.7661663893059</v>
      </c>
      <c r="W4347">
        <v>7</v>
      </c>
      <c r="X4347">
        <v>1</v>
      </c>
      <c r="Y4347">
        <v>2</v>
      </c>
      <c r="Z4347">
        <f t="shared" si="403"/>
        <v>0.54142933377292524</v>
      </c>
      <c r="AA4347">
        <f t="shared" si="404"/>
        <v>0.53607872293376202</v>
      </c>
      <c r="AB4347">
        <f t="shared" si="405"/>
        <v>0.5828974777059116</v>
      </c>
      <c r="AC4347">
        <f t="shared" si="406"/>
        <v>0.50651937158814686</v>
      </c>
      <c r="AD4347">
        <f t="shared" si="407"/>
        <v>0.50651937158814686</v>
      </c>
      <c r="AE4347">
        <f t="shared" si="408"/>
        <v>0.53607872293376202</v>
      </c>
    </row>
    <row r="4348" spans="1:31" x14ac:dyDescent="0.3">
      <c r="A4348">
        <v>7</v>
      </c>
      <c r="B4348">
        <v>1</v>
      </c>
      <c r="C4348">
        <v>3</v>
      </c>
      <c r="D4348">
        <f>Original_load!V4348+Original_load!AF$4</f>
        <v>4269.6415040677575</v>
      </c>
      <c r="E4348">
        <f>Original_load!W4348+Original_load!AG$4</f>
        <v>4520.7160327629281</v>
      </c>
      <c r="F4348">
        <f>Original_load!X4348+Original_load!AH$4</f>
        <v>3608.5836408428372</v>
      </c>
      <c r="G4348">
        <f>Original_load!Y4348+Original_load!AI$4</f>
        <v>1270.1981473323781</v>
      </c>
      <c r="H4348">
        <f>Original_load!Z4348+Original_load!AJ$4</f>
        <v>1270.1981473323781</v>
      </c>
      <c r="I4348">
        <f>Original_load!AA4348+Original_load!AK$4</f>
        <v>1506.90534425431</v>
      </c>
      <c r="W4348">
        <v>7</v>
      </c>
      <c r="X4348">
        <v>1</v>
      </c>
      <c r="Y4348">
        <v>3</v>
      </c>
      <c r="Z4348">
        <f t="shared" si="403"/>
        <v>0.5264531565049736</v>
      </c>
      <c r="AA4348">
        <f t="shared" si="404"/>
        <v>0.52463803281521559</v>
      </c>
      <c r="AB4348">
        <f t="shared" si="405"/>
        <v>0.57329756331159176</v>
      </c>
      <c r="AC4348">
        <f t="shared" si="406"/>
        <v>0.49642430624468425</v>
      </c>
      <c r="AD4348">
        <f t="shared" si="407"/>
        <v>0.49642430624468425</v>
      </c>
      <c r="AE4348">
        <f t="shared" si="408"/>
        <v>0.5246380328152157</v>
      </c>
    </row>
    <row r="4349" spans="1:31" x14ac:dyDescent="0.3">
      <c r="A4349">
        <v>7</v>
      </c>
      <c r="B4349">
        <v>1</v>
      </c>
      <c r="C4349">
        <v>4</v>
      </c>
      <c r="D4349">
        <f>Original_load!V4349+Original_load!AF$4</f>
        <v>4260.4358195717577</v>
      </c>
      <c r="E4349">
        <f>Original_load!W4349+Original_load!AG$4</f>
        <v>4497.7971033458643</v>
      </c>
      <c r="F4349">
        <f>Original_load!X4349+Original_load!AH$4</f>
        <v>3610.5820480528369</v>
      </c>
      <c r="G4349">
        <f>Original_load!Y4349+Original_load!AI$4</f>
        <v>1268.9676097389931</v>
      </c>
      <c r="H4349">
        <f>Original_load!Z4349+Original_load!AJ$4</f>
        <v>1268.9676097389931</v>
      </c>
      <c r="I4349">
        <f>Original_load!AA4349+Original_load!AK$4</f>
        <v>1499.2657011152887</v>
      </c>
      <c r="W4349">
        <v>7</v>
      </c>
      <c r="X4349">
        <v>1</v>
      </c>
      <c r="Y4349">
        <v>4</v>
      </c>
      <c r="Z4349">
        <f t="shared" si="403"/>
        <v>0.52531808189599505</v>
      </c>
      <c r="AA4349">
        <f t="shared" si="404"/>
        <v>0.52197824574687135</v>
      </c>
      <c r="AB4349">
        <f t="shared" si="405"/>
        <v>0.57361505130633583</v>
      </c>
      <c r="AC4349">
        <f t="shared" si="406"/>
        <v>0.49594338224681273</v>
      </c>
      <c r="AD4349">
        <f t="shared" si="407"/>
        <v>0.49594338224681273</v>
      </c>
      <c r="AE4349">
        <f t="shared" si="408"/>
        <v>0.52197824574687146</v>
      </c>
    </row>
    <row r="4350" spans="1:31" x14ac:dyDescent="0.3">
      <c r="A4350">
        <v>7</v>
      </c>
      <c r="B4350">
        <v>1</v>
      </c>
      <c r="C4350">
        <v>5</v>
      </c>
      <c r="D4350">
        <f>Original_load!V4350+Original_load!AF$4</f>
        <v>4339.1665516097573</v>
      </c>
      <c r="E4350">
        <f>Original_load!W4350+Original_load!AG$4</f>
        <v>4592.0168412630392</v>
      </c>
      <c r="F4350">
        <f>Original_load!X4350+Original_load!AH$4</f>
        <v>3739.9129765453367</v>
      </c>
      <c r="G4350">
        <f>Original_load!Y4350+Original_load!AI$4</f>
        <v>1297.1248027078007</v>
      </c>
      <c r="H4350">
        <f>Original_load!Z4350+Original_load!AJ$4</f>
        <v>1297.1248027078007</v>
      </c>
      <c r="I4350">
        <f>Original_load!AA4350+Original_load!AK$4</f>
        <v>1530.6722804210135</v>
      </c>
      <c r="W4350">
        <v>7</v>
      </c>
      <c r="X4350">
        <v>1</v>
      </c>
      <c r="Y4350">
        <v>5</v>
      </c>
      <c r="Z4350">
        <f t="shared" si="403"/>
        <v>0.5350256984150551</v>
      </c>
      <c r="AA4350">
        <f t="shared" si="404"/>
        <v>0.53291263259952693</v>
      </c>
      <c r="AB4350">
        <f t="shared" si="405"/>
        <v>0.59416192330519524</v>
      </c>
      <c r="AC4350">
        <f t="shared" si="406"/>
        <v>0.50694789757750647</v>
      </c>
      <c r="AD4350">
        <f t="shared" si="407"/>
        <v>0.50694789757750647</v>
      </c>
      <c r="AE4350">
        <f t="shared" si="408"/>
        <v>0.53291263259952693</v>
      </c>
    </row>
    <row r="4351" spans="1:31" x14ac:dyDescent="0.3">
      <c r="A4351">
        <v>7</v>
      </c>
      <c r="B4351">
        <v>1</v>
      </c>
      <c r="C4351">
        <v>6</v>
      </c>
      <c r="D4351">
        <f>Original_load!V4351+Original_load!AF$4</f>
        <v>4521.7484376197572</v>
      </c>
      <c r="E4351">
        <f>Original_load!W4351+Original_load!AG$4</f>
        <v>4764.1853823464044</v>
      </c>
      <c r="F4351">
        <f>Original_load!X4351+Original_load!AH$4</f>
        <v>3927.2518342203371</v>
      </c>
      <c r="G4351">
        <f>Original_load!Y4351+Original_load!AI$4</f>
        <v>1376.6136064506782</v>
      </c>
      <c r="H4351">
        <f>Original_load!Z4351+Original_load!AJ$4</f>
        <v>1376.6136064506782</v>
      </c>
      <c r="I4351">
        <f>Original_load!AA4351+Original_load!AK$4</f>
        <v>1588.0617941154687</v>
      </c>
      <c r="W4351">
        <v>7</v>
      </c>
      <c r="X4351">
        <v>1</v>
      </c>
      <c r="Y4351">
        <v>6</v>
      </c>
      <c r="Z4351">
        <f t="shared" si="403"/>
        <v>0.55753831689110733</v>
      </c>
      <c r="AA4351">
        <f t="shared" si="404"/>
        <v>0.55289313216022096</v>
      </c>
      <c r="AB4351">
        <f t="shared" si="405"/>
        <v>0.62392454523892704</v>
      </c>
      <c r="AC4351">
        <f t="shared" si="406"/>
        <v>0.5380140539367726</v>
      </c>
      <c r="AD4351">
        <f t="shared" si="407"/>
        <v>0.5380140539367726</v>
      </c>
      <c r="AE4351">
        <f t="shared" si="408"/>
        <v>0.55289313216022107</v>
      </c>
    </row>
    <row r="4352" spans="1:31" x14ac:dyDescent="0.3">
      <c r="A4352">
        <v>7</v>
      </c>
      <c r="B4352">
        <v>1</v>
      </c>
      <c r="C4352">
        <v>7</v>
      </c>
      <c r="D4352">
        <f>Original_load!V4352+Original_load!AF$4</f>
        <v>4906.0975146937571</v>
      </c>
      <c r="E4352">
        <f>Original_load!W4352+Original_load!AG$4</f>
        <v>5038.7129501849722</v>
      </c>
      <c r="F4352">
        <f>Original_load!X4352+Original_load!AH$4</f>
        <v>4218.2987387403373</v>
      </c>
      <c r="G4352">
        <f>Original_load!Y4352+Original_load!AI$4</f>
        <v>1513.6619028403006</v>
      </c>
      <c r="H4352">
        <f>Original_load!Z4352+Original_load!AJ$4</f>
        <v>1513.6619028403006</v>
      </c>
      <c r="I4352">
        <f>Original_load!AA4352+Original_load!AK$4</f>
        <v>1679.5709833949913</v>
      </c>
      <c r="W4352">
        <v>7</v>
      </c>
      <c r="X4352">
        <v>1</v>
      </c>
      <c r="Y4352">
        <v>7</v>
      </c>
      <c r="Z4352">
        <f t="shared" si="403"/>
        <v>0.60492913053028674</v>
      </c>
      <c r="AA4352">
        <f t="shared" si="404"/>
        <v>0.584752599134161</v>
      </c>
      <c r="AB4352">
        <f t="shared" si="405"/>
        <v>0.67016331861310485</v>
      </c>
      <c r="AC4352">
        <f t="shared" si="406"/>
        <v>0.59157585891981157</v>
      </c>
      <c r="AD4352">
        <f t="shared" si="407"/>
        <v>0.59157585891981157</v>
      </c>
      <c r="AE4352">
        <f t="shared" si="408"/>
        <v>0.58475259913416111</v>
      </c>
    </row>
    <row r="4353" spans="1:31" x14ac:dyDescent="0.3">
      <c r="A4353">
        <v>7</v>
      </c>
      <c r="B4353">
        <v>1</v>
      </c>
      <c r="C4353">
        <v>8</v>
      </c>
      <c r="D4353">
        <f>Original_load!V4353+Original_load!AF$4</f>
        <v>5298.8093361077572</v>
      </c>
      <c r="E4353">
        <f>Original_load!W4353+Original_load!AG$4</f>
        <v>5395.8370723553344</v>
      </c>
      <c r="F4353">
        <f>Original_load!X4353+Original_load!AH$4</f>
        <v>4469.2854559928373</v>
      </c>
      <c r="G4353">
        <f>Original_load!Y4353+Original_load!AI$4</f>
        <v>1650.9264611725457</v>
      </c>
      <c r="H4353">
        <f>Original_load!Z4353+Original_load!AJ$4</f>
        <v>1650.9264611725457</v>
      </c>
      <c r="I4353">
        <f>Original_load!AA4353+Original_load!AK$4</f>
        <v>1798.6123574517783</v>
      </c>
      <c r="W4353">
        <v>7</v>
      </c>
      <c r="X4353">
        <v>1</v>
      </c>
      <c r="Y4353">
        <v>8</v>
      </c>
      <c r="Z4353">
        <f t="shared" si="403"/>
        <v>0.65335108300176448</v>
      </c>
      <c r="AA4353">
        <f t="shared" si="404"/>
        <v>0.62619755952726275</v>
      </c>
      <c r="AB4353">
        <f t="shared" si="405"/>
        <v>0.71003770916230835</v>
      </c>
      <c r="AC4353">
        <f t="shared" si="406"/>
        <v>0.64522218432595069</v>
      </c>
      <c r="AD4353">
        <f t="shared" si="407"/>
        <v>0.64522218432595069</v>
      </c>
      <c r="AE4353">
        <f t="shared" si="408"/>
        <v>0.62619755952726264</v>
      </c>
    </row>
    <row r="4354" spans="1:31" x14ac:dyDescent="0.3">
      <c r="A4354">
        <v>7</v>
      </c>
      <c r="B4354">
        <v>1</v>
      </c>
      <c r="C4354">
        <v>9</v>
      </c>
      <c r="D4354">
        <f>Original_load!V4354+Original_load!AF$4</f>
        <v>5660.7209256077567</v>
      </c>
      <c r="E4354">
        <f>Original_load!W4354+Original_load!AG$4</f>
        <v>5720.2844526621093</v>
      </c>
      <c r="F4354">
        <f>Original_load!X4354+Original_load!AH$4</f>
        <v>4701.4160628328373</v>
      </c>
      <c r="G4354">
        <f>Original_load!Y4354+Original_load!AI$4</f>
        <v>1776.6422816545382</v>
      </c>
      <c r="H4354">
        <f>Original_load!Z4354+Original_load!AJ$4</f>
        <v>1776.6422816545382</v>
      </c>
      <c r="I4354">
        <f>Original_load!AA4354+Original_load!AK$4</f>
        <v>1906.7614842207036</v>
      </c>
      <c r="W4354">
        <v>7</v>
      </c>
      <c r="X4354">
        <v>1</v>
      </c>
      <c r="Y4354">
        <v>9</v>
      </c>
      <c r="Z4354">
        <f t="shared" si="403"/>
        <v>0.69797532100546733</v>
      </c>
      <c r="AA4354">
        <f t="shared" si="404"/>
        <v>0.66385031942692951</v>
      </c>
      <c r="AB4354">
        <f t="shared" si="405"/>
        <v>0.74691641962510091</v>
      </c>
      <c r="AC4354">
        <f t="shared" si="406"/>
        <v>0.69435498230540138</v>
      </c>
      <c r="AD4354">
        <f t="shared" si="407"/>
        <v>0.69435498230540138</v>
      </c>
      <c r="AE4354">
        <f t="shared" si="408"/>
        <v>0.66385031942692951</v>
      </c>
    </row>
    <row r="4355" spans="1:31" x14ac:dyDescent="0.3">
      <c r="A4355">
        <v>7</v>
      </c>
      <c r="B4355">
        <v>1</v>
      </c>
      <c r="C4355">
        <v>10</v>
      </c>
      <c r="D4355">
        <f>Original_load!V4355+Original_load!AF$4</f>
        <v>6054.8702335897569</v>
      </c>
      <c r="E4355">
        <f>Original_load!W4355+Original_load!AG$4</f>
        <v>6060.99767506835</v>
      </c>
      <c r="F4355">
        <f>Original_load!X4355+Original_load!AH$4</f>
        <v>4984.3060548428366</v>
      </c>
      <c r="G4355">
        <f>Original_load!Y4355+Original_load!AI$4</f>
        <v>1914.015261533913</v>
      </c>
      <c r="H4355">
        <f>Original_load!Z4355+Original_load!AJ$4</f>
        <v>1914.015261533913</v>
      </c>
      <c r="I4355">
        <f>Original_load!AA4355+Original_load!AK$4</f>
        <v>2020.3325583561173</v>
      </c>
      <c r="W4355">
        <v>7</v>
      </c>
      <c r="X4355">
        <v>1</v>
      </c>
      <c r="Y4355">
        <v>10</v>
      </c>
      <c r="Z4355">
        <f t="shared" ref="Z4355:Z4418" si="409">D4355/O$2</f>
        <v>0.74657451771172123</v>
      </c>
      <c r="AA4355">
        <f t="shared" ref="AA4355:AA4418" si="410">E4355/P$2</f>
        <v>0.7033907624589365</v>
      </c>
      <c r="AB4355">
        <f t="shared" ref="AB4355:AB4418" si="411">F4355/Q$2</f>
        <v>0.79185930005856897</v>
      </c>
      <c r="AC4355">
        <f t="shared" ref="AC4355:AC4418" si="412">G4355/R$2</f>
        <v>0.74804368148718237</v>
      </c>
      <c r="AD4355">
        <f t="shared" ref="AD4355:AD4418" si="413">H4355/S$2</f>
        <v>0.74804368148718237</v>
      </c>
      <c r="AE4355">
        <f t="shared" ref="AE4355:AE4418" si="414">I4355/T$2</f>
        <v>0.7033907624589365</v>
      </c>
    </row>
    <row r="4356" spans="1:31" x14ac:dyDescent="0.3">
      <c r="A4356">
        <v>7</v>
      </c>
      <c r="B4356">
        <v>1</v>
      </c>
      <c r="C4356">
        <v>11</v>
      </c>
      <c r="D4356">
        <f>Original_load!V4356+Original_load!AF$4</f>
        <v>6421.9073359217573</v>
      </c>
      <c r="E4356">
        <f>Original_load!W4356+Original_load!AG$4</f>
        <v>6357.7952342955696</v>
      </c>
      <c r="F4356">
        <f>Original_load!X4356+Original_load!AH$4</f>
        <v>5174.9748284828374</v>
      </c>
      <c r="G4356">
        <f>Original_load!Y4356+Original_load!AI$4</f>
        <v>2003.1810607696007</v>
      </c>
      <c r="H4356">
        <f>Original_load!Z4356+Original_load!AJ$4</f>
        <v>2003.1810607696007</v>
      </c>
      <c r="I4356">
        <f>Original_load!AA4356+Original_load!AK$4</f>
        <v>2119.2650780985236</v>
      </c>
      <c r="W4356">
        <v>7</v>
      </c>
      <c r="X4356">
        <v>1</v>
      </c>
      <c r="Y4356">
        <v>11</v>
      </c>
      <c r="Z4356">
        <f t="shared" si="409"/>
        <v>0.7918307390813677</v>
      </c>
      <c r="AA4356">
        <f t="shared" si="410"/>
        <v>0.73783470596010781</v>
      </c>
      <c r="AB4356">
        <f t="shared" si="411"/>
        <v>0.82215094747674855</v>
      </c>
      <c r="AC4356">
        <f t="shared" si="412"/>
        <v>0.7828918428699484</v>
      </c>
      <c r="AD4356">
        <f t="shared" si="413"/>
        <v>0.7828918428699484</v>
      </c>
      <c r="AE4356">
        <f t="shared" si="414"/>
        <v>0.73783470596010781</v>
      </c>
    </row>
    <row r="4357" spans="1:31" x14ac:dyDescent="0.3">
      <c r="A4357">
        <v>7</v>
      </c>
      <c r="B4357">
        <v>1</v>
      </c>
      <c r="C4357">
        <v>12</v>
      </c>
      <c r="D4357">
        <f>Original_load!V4357+Original_load!AF$4</f>
        <v>6733.7666862457563</v>
      </c>
      <c r="E4357">
        <f>Original_load!W4357+Original_load!AG$4</f>
        <v>6562.1332496733357</v>
      </c>
      <c r="F4357">
        <f>Original_load!X4357+Original_load!AH$4</f>
        <v>5395.7174911503371</v>
      </c>
      <c r="G4357">
        <f>Original_load!Y4357+Original_load!AI$4</f>
        <v>2092.1935522033159</v>
      </c>
      <c r="H4357">
        <f>Original_load!Z4357+Original_load!AJ$4</f>
        <v>2092.1935522033159</v>
      </c>
      <c r="I4357">
        <f>Original_load!AA4357+Original_load!AK$4</f>
        <v>2187.3777498911122</v>
      </c>
      <c r="W4357">
        <v>7</v>
      </c>
      <c r="X4357">
        <v>1</v>
      </c>
      <c r="Y4357">
        <v>12</v>
      </c>
      <c r="Z4357">
        <f t="shared" si="409"/>
        <v>0.83028346144863041</v>
      </c>
      <c r="AA4357">
        <f t="shared" si="410"/>
        <v>0.76154853660999211</v>
      </c>
      <c r="AB4357">
        <f t="shared" si="411"/>
        <v>0.8572204493150466</v>
      </c>
      <c r="AC4357">
        <f t="shared" si="412"/>
        <v>0.81768008783778656</v>
      </c>
      <c r="AD4357">
        <f t="shared" si="413"/>
        <v>0.81768008783778656</v>
      </c>
      <c r="AE4357">
        <f t="shared" si="414"/>
        <v>0.761548536609992</v>
      </c>
    </row>
    <row r="4358" spans="1:31" x14ac:dyDescent="0.3">
      <c r="A4358">
        <v>7</v>
      </c>
      <c r="B4358">
        <v>1</v>
      </c>
      <c r="C4358">
        <v>13</v>
      </c>
      <c r="D4358">
        <f>Original_load!V4358+Original_load!AF$4</f>
        <v>7015.1248098997567</v>
      </c>
      <c r="E4358">
        <f>Original_load!W4358+Original_load!AG$4</f>
        <v>6732.5500923370928</v>
      </c>
      <c r="F4358">
        <f>Original_load!X4358+Original_load!AH$4</f>
        <v>5581.8386728778378</v>
      </c>
      <c r="G4358">
        <f>Original_load!Y4358+Original_load!AI$4</f>
        <v>2168.8138270442059</v>
      </c>
      <c r="H4358">
        <f>Original_load!Z4358+Original_load!AJ$4</f>
        <v>2168.8138270442059</v>
      </c>
      <c r="I4358">
        <f>Original_load!AA4358+Original_load!AK$4</f>
        <v>2244.1833641123649</v>
      </c>
      <c r="W4358">
        <v>7</v>
      </c>
      <c r="X4358">
        <v>1</v>
      </c>
      <c r="Y4358">
        <v>13</v>
      </c>
      <c r="Z4358">
        <f t="shared" si="409"/>
        <v>0.8649753371400315</v>
      </c>
      <c r="AA4358">
        <f t="shared" si="410"/>
        <v>0.7813257481060768</v>
      </c>
      <c r="AB4358">
        <f t="shared" si="411"/>
        <v>0.88678961843651616</v>
      </c>
      <c r="AC4358">
        <f t="shared" si="412"/>
        <v>0.84762515338684907</v>
      </c>
      <c r="AD4358">
        <f t="shared" si="413"/>
        <v>0.84762515338684907</v>
      </c>
      <c r="AE4358">
        <f t="shared" si="414"/>
        <v>0.78132574810607691</v>
      </c>
    </row>
    <row r="4359" spans="1:31" x14ac:dyDescent="0.3">
      <c r="A4359">
        <v>7</v>
      </c>
      <c r="B4359">
        <v>1</v>
      </c>
      <c r="C4359">
        <v>14</v>
      </c>
      <c r="D4359">
        <f>Original_load!V4359+Original_load!AF$4</f>
        <v>7186.2309244317566</v>
      </c>
      <c r="E4359">
        <f>Original_load!W4359+Original_load!AG$4</f>
        <v>6758.6068214834113</v>
      </c>
      <c r="F4359">
        <f>Original_load!X4359+Original_load!AH$4</f>
        <v>5670.4804560453367</v>
      </c>
      <c r="G4359">
        <f>Original_load!Y4359+Original_load!AI$4</f>
        <v>2221.0740256251484</v>
      </c>
      <c r="H4359">
        <f>Original_load!Z4359+Original_load!AJ$4</f>
        <v>2221.0740256251484</v>
      </c>
      <c r="I4359">
        <f>Original_load!AA4359+Original_load!AK$4</f>
        <v>2252.8689404944712</v>
      </c>
      <c r="W4359">
        <v>7</v>
      </c>
      <c r="X4359">
        <v>1</v>
      </c>
      <c r="Y4359">
        <v>14</v>
      </c>
      <c r="Z4359">
        <f t="shared" si="409"/>
        <v>0.88607297590123724</v>
      </c>
      <c r="AA4359">
        <f t="shared" si="410"/>
        <v>0.78434968303626273</v>
      </c>
      <c r="AB4359">
        <f t="shared" si="411"/>
        <v>0.90087218471608066</v>
      </c>
      <c r="AC4359">
        <f t="shared" si="412"/>
        <v>0.86804970909828583</v>
      </c>
      <c r="AD4359">
        <f t="shared" si="413"/>
        <v>0.86804970909828583</v>
      </c>
      <c r="AE4359">
        <f t="shared" si="414"/>
        <v>0.78434968303626285</v>
      </c>
    </row>
    <row r="4360" spans="1:31" x14ac:dyDescent="0.3">
      <c r="A4360">
        <v>7</v>
      </c>
      <c r="B4360">
        <v>1</v>
      </c>
      <c r="C4360">
        <v>15</v>
      </c>
      <c r="D4360">
        <f>Original_load!V4360+Original_load!AF$4</f>
        <v>6883.4323597537577</v>
      </c>
      <c r="E4360">
        <f>Original_load!W4360+Original_load!AG$4</f>
        <v>6780.5078206610906</v>
      </c>
      <c r="F4360">
        <f>Original_load!X4360+Original_load!AH$4</f>
        <v>5541.1104372703376</v>
      </c>
      <c r="G4360">
        <f>Original_load!Y4360+Original_load!AI$4</f>
        <v>2252.0741009183735</v>
      </c>
      <c r="H4360">
        <f>Original_load!Z4360+Original_load!AJ$4</f>
        <v>2252.0741009183735</v>
      </c>
      <c r="I4360">
        <f>Original_load!AA4360+Original_load!AK$4</f>
        <v>2260.1692735536972</v>
      </c>
      <c r="W4360">
        <v>7</v>
      </c>
      <c r="X4360">
        <v>1</v>
      </c>
      <c r="Y4360">
        <v>15</v>
      </c>
      <c r="Z4360">
        <f t="shared" si="409"/>
        <v>0.84873746189894073</v>
      </c>
      <c r="AA4360">
        <f t="shared" si="410"/>
        <v>0.78689133728793292</v>
      </c>
      <c r="AB4360">
        <f t="shared" si="411"/>
        <v>0.88031910242367217</v>
      </c>
      <c r="AC4360">
        <f t="shared" si="412"/>
        <v>0.88016529193336712</v>
      </c>
      <c r="AD4360">
        <f t="shared" si="413"/>
        <v>0.88016529193336712</v>
      </c>
      <c r="AE4360">
        <f t="shared" si="414"/>
        <v>0.78689133728793281</v>
      </c>
    </row>
    <row r="4361" spans="1:31" x14ac:dyDescent="0.3">
      <c r="A4361">
        <v>7</v>
      </c>
      <c r="B4361">
        <v>1</v>
      </c>
      <c r="C4361">
        <v>16</v>
      </c>
      <c r="D4361">
        <f>Original_load!V4361+Original_load!AF$4</f>
        <v>6666.2299733397576</v>
      </c>
      <c r="E4361">
        <f>Original_load!W4361+Original_load!AG$4</f>
        <v>6868.8438564191865</v>
      </c>
      <c r="F4361">
        <f>Original_load!X4361+Original_load!AH$4</f>
        <v>5515.6830244578368</v>
      </c>
      <c r="G4361">
        <f>Original_load!Y4361+Original_load!AI$4</f>
        <v>2201.8978267157959</v>
      </c>
      <c r="H4361">
        <f>Original_load!Z4361+Original_load!AJ$4</f>
        <v>2201.8978267157959</v>
      </c>
      <c r="I4361">
        <f>Original_load!AA4361+Original_load!AK$4</f>
        <v>2289.6146188063963</v>
      </c>
      <c r="W4361">
        <v>7</v>
      </c>
      <c r="X4361">
        <v>1</v>
      </c>
      <c r="Y4361">
        <v>16</v>
      </c>
      <c r="Z4361">
        <f t="shared" si="409"/>
        <v>0.82195608416052335</v>
      </c>
      <c r="AA4361">
        <f t="shared" si="410"/>
        <v>0.79714290887326378</v>
      </c>
      <c r="AB4361">
        <f t="shared" si="411"/>
        <v>0.87627943610092629</v>
      </c>
      <c r="AC4361">
        <f t="shared" si="412"/>
        <v>0.86055518451566226</v>
      </c>
      <c r="AD4361">
        <f t="shared" si="413"/>
        <v>0.86055518451566226</v>
      </c>
      <c r="AE4361">
        <f t="shared" si="414"/>
        <v>0.79714290887326389</v>
      </c>
    </row>
    <row r="4362" spans="1:31" x14ac:dyDescent="0.3">
      <c r="A4362">
        <v>7</v>
      </c>
      <c r="B4362">
        <v>1</v>
      </c>
      <c r="C4362">
        <v>17</v>
      </c>
      <c r="D4362">
        <f>Original_load!V4362+Original_load!AF$4</f>
        <v>6766.207952933757</v>
      </c>
      <c r="E4362">
        <f>Original_load!W4362+Original_load!AG$4</f>
        <v>6889.6929822429393</v>
      </c>
      <c r="F4362">
        <f>Original_load!X4362+Original_load!AH$4</f>
        <v>5542.0337484653373</v>
      </c>
      <c r="G4362">
        <f>Original_load!Y4362+Original_load!AI$4</f>
        <v>2107.6932980880856</v>
      </c>
      <c r="H4362">
        <f>Original_load!Z4362+Original_load!AJ$4</f>
        <v>2107.6932980880856</v>
      </c>
      <c r="I4362">
        <f>Original_load!AA4362+Original_load!AK$4</f>
        <v>2296.5643274143135</v>
      </c>
      <c r="W4362">
        <v>7</v>
      </c>
      <c r="X4362">
        <v>1</v>
      </c>
      <c r="Y4362">
        <v>17</v>
      </c>
      <c r="Z4362">
        <f t="shared" si="409"/>
        <v>0.83428351794813893</v>
      </c>
      <c r="AA4362">
        <f t="shared" si="410"/>
        <v>0.79956249114271349</v>
      </c>
      <c r="AB4362">
        <f t="shared" si="411"/>
        <v>0.88046578935432296</v>
      </c>
      <c r="AC4362">
        <f t="shared" si="412"/>
        <v>0.82373776522770825</v>
      </c>
      <c r="AD4362">
        <f t="shared" si="413"/>
        <v>0.82373776522770825</v>
      </c>
      <c r="AE4362">
        <f t="shared" si="414"/>
        <v>0.79956249114271349</v>
      </c>
    </row>
    <row r="4363" spans="1:31" x14ac:dyDescent="0.3">
      <c r="A4363">
        <v>7</v>
      </c>
      <c r="B4363">
        <v>1</v>
      </c>
      <c r="C4363">
        <v>18</v>
      </c>
      <c r="D4363">
        <f>Original_load!V4363+Original_load!AF$4</f>
        <v>6715.2805696917567</v>
      </c>
      <c r="E4363">
        <f>Original_load!W4363+Original_load!AG$4</f>
        <v>6807.5875805938967</v>
      </c>
      <c r="F4363">
        <f>Original_load!X4363+Original_load!AH$4</f>
        <v>5248.259444490337</v>
      </c>
      <c r="G4363">
        <f>Original_load!Y4363+Original_load!AI$4</f>
        <v>2073.2108815333459</v>
      </c>
      <c r="H4363">
        <f>Original_load!Z4363+Original_load!AJ$4</f>
        <v>2073.2108815333459</v>
      </c>
      <c r="I4363">
        <f>Original_load!AA4363+Original_load!AK$4</f>
        <v>2269.1958601979659</v>
      </c>
      <c r="W4363">
        <v>7</v>
      </c>
      <c r="X4363">
        <v>1</v>
      </c>
      <c r="Y4363">
        <v>18</v>
      </c>
      <c r="Z4363">
        <f t="shared" si="409"/>
        <v>0.82800409574495248</v>
      </c>
      <c r="AA4363">
        <f t="shared" si="410"/>
        <v>0.79003399696336774</v>
      </c>
      <c r="AB4363">
        <f t="shared" si="411"/>
        <v>0.83379371260758872</v>
      </c>
      <c r="AC4363">
        <f t="shared" si="412"/>
        <v>0.81026119879452829</v>
      </c>
      <c r="AD4363">
        <f t="shared" si="413"/>
        <v>0.81026119879452829</v>
      </c>
      <c r="AE4363">
        <f t="shared" si="414"/>
        <v>0.79003399696336762</v>
      </c>
    </row>
    <row r="4364" spans="1:31" x14ac:dyDescent="0.3">
      <c r="A4364">
        <v>7</v>
      </c>
      <c r="B4364">
        <v>1</v>
      </c>
      <c r="C4364">
        <v>19</v>
      </c>
      <c r="D4364">
        <f>Original_load!V4364+Original_load!AF$4</f>
        <v>6434.6503968657571</v>
      </c>
      <c r="E4364">
        <f>Original_load!W4364+Original_load!AG$4</f>
        <v>6592.9386829190871</v>
      </c>
      <c r="F4364">
        <f>Original_load!X4364+Original_load!AH$4</f>
        <v>5046.1210790353371</v>
      </c>
      <c r="G4364">
        <f>Original_load!Y4364+Original_load!AI$4</f>
        <v>2029.7480568148833</v>
      </c>
      <c r="H4364">
        <f>Original_load!Z4364+Original_load!AJ$4</f>
        <v>2029.7480568148833</v>
      </c>
      <c r="I4364">
        <f>Original_load!AA4364+Original_load!AK$4</f>
        <v>2197.646227639696</v>
      </c>
      <c r="W4364">
        <v>7</v>
      </c>
      <c r="X4364">
        <v>1</v>
      </c>
      <c r="Y4364">
        <v>19</v>
      </c>
      <c r="Z4364">
        <f t="shared" si="409"/>
        <v>0.79340197747482821</v>
      </c>
      <c r="AA4364">
        <f t="shared" si="410"/>
        <v>0.7651235680388504</v>
      </c>
      <c r="AB4364">
        <f t="shared" si="411"/>
        <v>0.80167988516140742</v>
      </c>
      <c r="AC4364">
        <f t="shared" si="412"/>
        <v>0.79327487059556956</v>
      </c>
      <c r="AD4364">
        <f t="shared" si="413"/>
        <v>0.79327487059556956</v>
      </c>
      <c r="AE4364">
        <f t="shared" si="414"/>
        <v>0.7651235680388504</v>
      </c>
    </row>
    <row r="4365" spans="1:31" x14ac:dyDescent="0.3">
      <c r="A4365">
        <v>7</v>
      </c>
      <c r="B4365">
        <v>1</v>
      </c>
      <c r="C4365">
        <v>20</v>
      </c>
      <c r="D4365">
        <f>Original_load!V4365+Original_load!AF$4</f>
        <v>6205.9768427457575</v>
      </c>
      <c r="E4365">
        <f>Original_load!W4365+Original_load!AG$4</f>
        <v>6352.4408678622576</v>
      </c>
      <c r="F4365">
        <f>Original_load!X4365+Original_load!AH$4</f>
        <v>4879.8023224228373</v>
      </c>
      <c r="G4365">
        <f>Original_load!Y4365+Original_load!AI$4</f>
        <v>1951.4938682150432</v>
      </c>
      <c r="H4365">
        <f>Original_load!Z4365+Original_load!AJ$4</f>
        <v>1951.4938682150432</v>
      </c>
      <c r="I4365">
        <f>Original_load!AA4365+Original_load!AK$4</f>
        <v>2117.48028928742</v>
      </c>
      <c r="W4365">
        <v>7</v>
      </c>
      <c r="X4365">
        <v>1</v>
      </c>
      <c r="Y4365">
        <v>20</v>
      </c>
      <c r="Z4365">
        <f t="shared" si="409"/>
        <v>0.76520618767350856</v>
      </c>
      <c r="AA4365">
        <f t="shared" si="410"/>
        <v>0.73721332115022675</v>
      </c>
      <c r="AB4365">
        <f t="shared" si="411"/>
        <v>0.77525673763622227</v>
      </c>
      <c r="AC4365">
        <f t="shared" si="412"/>
        <v>0.76269123183967791</v>
      </c>
      <c r="AD4365">
        <f t="shared" si="413"/>
        <v>0.76269123183967791</v>
      </c>
      <c r="AE4365">
        <f t="shared" si="414"/>
        <v>0.73721332115022686</v>
      </c>
    </row>
    <row r="4366" spans="1:31" x14ac:dyDescent="0.3">
      <c r="A4366">
        <v>7</v>
      </c>
      <c r="B4366">
        <v>1</v>
      </c>
      <c r="C4366">
        <v>21</v>
      </c>
      <c r="D4366">
        <f>Original_load!V4366+Original_load!AF$4</f>
        <v>6050.0954696997569</v>
      </c>
      <c r="E4366">
        <f>Original_load!W4366+Original_load!AG$4</f>
        <v>6173.2968864635341</v>
      </c>
      <c r="F4366">
        <f>Original_load!X4366+Original_load!AH$4</f>
        <v>4824.7230167628377</v>
      </c>
      <c r="G4366">
        <f>Original_load!Y4366+Original_load!AI$4</f>
        <v>1888.2153856501307</v>
      </c>
      <c r="H4366">
        <f>Original_load!Z4366+Original_load!AJ$4</f>
        <v>1888.2153856501307</v>
      </c>
      <c r="I4366">
        <f>Original_load!AA4366+Original_load!AK$4</f>
        <v>2057.7656288211788</v>
      </c>
      <c r="W4366">
        <v>7</v>
      </c>
      <c r="X4366">
        <v>1</v>
      </c>
      <c r="Y4366">
        <v>21</v>
      </c>
      <c r="Z4366">
        <f t="shared" si="409"/>
        <v>0.74598578221271938</v>
      </c>
      <c r="AA4366">
        <f t="shared" si="410"/>
        <v>0.71642330795086406</v>
      </c>
      <c r="AB4366">
        <f t="shared" si="411"/>
        <v>0.7665062596463601</v>
      </c>
      <c r="AC4366">
        <f t="shared" si="412"/>
        <v>0.73796046296438433</v>
      </c>
      <c r="AD4366">
        <f t="shared" si="413"/>
        <v>0.73796046296438433</v>
      </c>
      <c r="AE4366">
        <f t="shared" si="414"/>
        <v>0.71642330795086417</v>
      </c>
    </row>
    <row r="4367" spans="1:31" x14ac:dyDescent="0.3">
      <c r="A4367">
        <v>7</v>
      </c>
      <c r="B4367">
        <v>1</v>
      </c>
      <c r="C4367">
        <v>22</v>
      </c>
      <c r="D4367">
        <f>Original_load!V4367+Original_load!AF$4</f>
        <v>5729.6238265997572</v>
      </c>
      <c r="E4367">
        <f>Original_load!W4367+Original_load!AG$4</f>
        <v>5844.6208130986852</v>
      </c>
      <c r="F4367">
        <f>Original_load!X4367+Original_load!AH$4</f>
        <v>4586.5661355903376</v>
      </c>
      <c r="G4367">
        <f>Original_load!Y4367+Original_load!AI$4</f>
        <v>1772.0681367417706</v>
      </c>
      <c r="H4367">
        <f>Original_load!Z4367+Original_load!AJ$4</f>
        <v>1772.0681367417706</v>
      </c>
      <c r="I4367">
        <f>Original_load!AA4367+Original_load!AK$4</f>
        <v>1948.2069376995623</v>
      </c>
      <c r="W4367">
        <v>7</v>
      </c>
      <c r="X4367">
        <v>1</v>
      </c>
      <c r="Y4367">
        <v>22</v>
      </c>
      <c r="Z4367">
        <f t="shared" si="409"/>
        <v>0.70647115131933069</v>
      </c>
      <c r="AA4367">
        <f t="shared" si="410"/>
        <v>0.67827979986190856</v>
      </c>
      <c r="AB4367">
        <f t="shared" si="411"/>
        <v>0.72867015184030881</v>
      </c>
      <c r="AC4367">
        <f t="shared" si="412"/>
        <v>0.69256729530573746</v>
      </c>
      <c r="AD4367">
        <f t="shared" si="413"/>
        <v>0.69256729530573746</v>
      </c>
      <c r="AE4367">
        <f t="shared" si="414"/>
        <v>0.67827979986190856</v>
      </c>
    </row>
    <row r="4368" spans="1:31" x14ac:dyDescent="0.3">
      <c r="A4368">
        <v>7</v>
      </c>
      <c r="B4368">
        <v>1</v>
      </c>
      <c r="C4368">
        <v>23</v>
      </c>
      <c r="D4368">
        <f>Original_load!V4368+Original_load!AF$4</f>
        <v>5390.1543209477568</v>
      </c>
      <c r="E4368">
        <f>Original_load!W4368+Original_load!AG$4</f>
        <v>5447.6943663287866</v>
      </c>
      <c r="F4368">
        <f>Original_load!X4368+Original_load!AH$4</f>
        <v>4369.9226329153371</v>
      </c>
      <c r="G4368">
        <f>Original_load!Y4368+Original_load!AI$4</f>
        <v>1649.0512200450405</v>
      </c>
      <c r="H4368">
        <f>Original_load!Z4368+Original_load!AJ$4</f>
        <v>1649.0512200450405</v>
      </c>
      <c r="I4368">
        <f>Original_load!AA4368+Original_load!AK$4</f>
        <v>1815.898122109596</v>
      </c>
      <c r="W4368">
        <v>7</v>
      </c>
      <c r="X4368">
        <v>1</v>
      </c>
      <c r="Y4368">
        <v>23</v>
      </c>
      <c r="Z4368">
        <f t="shared" si="409"/>
        <v>0.66461405567853415</v>
      </c>
      <c r="AA4368">
        <f t="shared" si="410"/>
        <v>0.63221570101197011</v>
      </c>
      <c r="AB4368">
        <f t="shared" si="411"/>
        <v>0.69425188568592999</v>
      </c>
      <c r="AC4368">
        <f t="shared" si="412"/>
        <v>0.64448929451838921</v>
      </c>
      <c r="AD4368">
        <f t="shared" si="413"/>
        <v>0.64448929451838921</v>
      </c>
      <c r="AE4368">
        <f t="shared" si="414"/>
        <v>0.63221570101197011</v>
      </c>
    </row>
    <row r="4369" spans="1:31" x14ac:dyDescent="0.3">
      <c r="A4369">
        <v>7</v>
      </c>
      <c r="B4369">
        <v>1</v>
      </c>
      <c r="C4369">
        <v>24</v>
      </c>
      <c r="D4369">
        <f>Original_load!V4369+Original_load!AF$4</f>
        <v>5030.2747719257568</v>
      </c>
      <c r="E4369">
        <f>Original_load!W4369+Original_load!AG$4</f>
        <v>5063.3589911738454</v>
      </c>
      <c r="F4369">
        <f>Original_load!X4369+Original_load!AH$4</f>
        <v>4120.4352960128372</v>
      </c>
      <c r="G4369">
        <f>Original_load!Y4369+Original_load!AI$4</f>
        <v>1546.2142839702856</v>
      </c>
      <c r="H4369">
        <f>Original_load!Z4369+Original_load!AJ$4</f>
        <v>1546.2142839702856</v>
      </c>
      <c r="I4369">
        <f>Original_load!AA4369+Original_load!AK$4</f>
        <v>1687.7863303912823</v>
      </c>
      <c r="W4369">
        <v>7</v>
      </c>
      <c r="X4369">
        <v>1</v>
      </c>
      <c r="Y4369">
        <v>24</v>
      </c>
      <c r="Z4369">
        <f t="shared" si="409"/>
        <v>0.6202403712922181</v>
      </c>
      <c r="AA4369">
        <f t="shared" si="410"/>
        <v>0.58761282091482059</v>
      </c>
      <c r="AB4369">
        <f t="shared" si="411"/>
        <v>0.6546157024741992</v>
      </c>
      <c r="AC4369">
        <f t="shared" si="412"/>
        <v>0.60429812060237154</v>
      </c>
      <c r="AD4369">
        <f t="shared" si="413"/>
        <v>0.60429812060237154</v>
      </c>
      <c r="AE4369">
        <f t="shared" si="414"/>
        <v>0.5876128209148207</v>
      </c>
    </row>
    <row r="4370" spans="1:31" x14ac:dyDescent="0.3">
      <c r="A4370">
        <v>7</v>
      </c>
      <c r="B4370">
        <v>2</v>
      </c>
      <c r="C4370">
        <v>1</v>
      </c>
      <c r="D4370">
        <f>Original_load!V4370+Original_load!AF$4</f>
        <v>4771.5185819817571</v>
      </c>
      <c r="E4370">
        <f>Original_load!W4370+Original_load!AG$4</f>
        <v>4833.2865917519384</v>
      </c>
      <c r="F4370">
        <f>Original_load!X4370+Original_load!AH$4</f>
        <v>3906.5674879628373</v>
      </c>
      <c r="G4370">
        <f>Original_load!Y4370+Original_load!AI$4</f>
        <v>1463.5031177439407</v>
      </c>
      <c r="H4370">
        <f>Original_load!Z4370+Original_load!AJ$4</f>
        <v>1463.5031177439407</v>
      </c>
      <c r="I4370">
        <f>Original_load!AA4370+Original_load!AK$4</f>
        <v>1611.0955305839798</v>
      </c>
      <c r="W4370">
        <v>7</v>
      </c>
      <c r="X4370">
        <v>2</v>
      </c>
      <c r="Y4370">
        <v>1</v>
      </c>
      <c r="Z4370">
        <f t="shared" si="409"/>
        <v>0.58833534768978279</v>
      </c>
      <c r="AA4370">
        <f t="shared" si="410"/>
        <v>0.56091246412111717</v>
      </c>
      <c r="AB4370">
        <f t="shared" si="411"/>
        <v>0.62063841237119943</v>
      </c>
      <c r="AC4370">
        <f t="shared" si="412"/>
        <v>0.57197258666986317</v>
      </c>
      <c r="AD4370">
        <f t="shared" si="413"/>
        <v>0.57197258666986317</v>
      </c>
      <c r="AE4370">
        <f t="shared" si="414"/>
        <v>0.56091246412111717</v>
      </c>
    </row>
    <row r="4371" spans="1:31" x14ac:dyDescent="0.3">
      <c r="A4371">
        <v>7</v>
      </c>
      <c r="B4371">
        <v>2</v>
      </c>
      <c r="C4371">
        <v>2</v>
      </c>
      <c r="D4371">
        <f>Original_load!V4371+Original_load!AF$4</f>
        <v>4605.3206282577576</v>
      </c>
      <c r="E4371">
        <f>Original_load!W4371+Original_load!AG$4</f>
        <v>4682.6763341379992</v>
      </c>
      <c r="F4371">
        <f>Original_load!X4371+Original_load!AH$4</f>
        <v>3806.8988012828372</v>
      </c>
      <c r="G4371">
        <f>Original_load!Y4371+Original_load!AI$4</f>
        <v>1411.9464992881155</v>
      </c>
      <c r="H4371">
        <f>Original_load!Z4371+Original_load!AJ$4</f>
        <v>1411.9464992881155</v>
      </c>
      <c r="I4371">
        <f>Original_load!AA4371+Original_load!AK$4</f>
        <v>1560.8921113793335</v>
      </c>
      <c r="W4371">
        <v>7</v>
      </c>
      <c r="X4371">
        <v>2</v>
      </c>
      <c r="Y4371">
        <v>2</v>
      </c>
      <c r="Z4371">
        <f t="shared" si="409"/>
        <v>0.56784289246624509</v>
      </c>
      <c r="AA4371">
        <f t="shared" si="410"/>
        <v>0.54343384597661992</v>
      </c>
      <c r="AB4371">
        <f t="shared" si="411"/>
        <v>0.60480399618491842</v>
      </c>
      <c r="AC4371">
        <f t="shared" si="412"/>
        <v>0.55182300717078547</v>
      </c>
      <c r="AD4371">
        <f t="shared" si="413"/>
        <v>0.55182300717078547</v>
      </c>
      <c r="AE4371">
        <f t="shared" si="414"/>
        <v>0.54343384597661992</v>
      </c>
    </row>
    <row r="4372" spans="1:31" x14ac:dyDescent="0.3">
      <c r="A4372">
        <v>7</v>
      </c>
      <c r="B4372">
        <v>2</v>
      </c>
      <c r="C4372">
        <v>3</v>
      </c>
      <c r="D4372">
        <f>Original_load!V4372+Original_load!AF$4</f>
        <v>4480.1555320197576</v>
      </c>
      <c r="E4372">
        <f>Original_load!W4372+Original_load!AG$4</f>
        <v>4587.8721256337303</v>
      </c>
      <c r="F4372">
        <f>Original_load!X4372+Original_load!AH$4</f>
        <v>3730.8741370853368</v>
      </c>
      <c r="G4372">
        <f>Original_load!Y4372+Original_load!AI$4</f>
        <v>1376.4766207075531</v>
      </c>
      <c r="H4372">
        <f>Original_load!Z4372+Original_load!AJ$4</f>
        <v>1376.4766207075531</v>
      </c>
      <c r="I4372">
        <f>Original_load!AA4372+Original_load!AK$4</f>
        <v>1529.2907085445772</v>
      </c>
      <c r="W4372">
        <v>7</v>
      </c>
      <c r="X4372">
        <v>2</v>
      </c>
      <c r="Y4372">
        <v>3</v>
      </c>
      <c r="Z4372">
        <f t="shared" si="409"/>
        <v>0.55240984968362128</v>
      </c>
      <c r="AA4372">
        <f t="shared" si="410"/>
        <v>0.53243163015686512</v>
      </c>
      <c r="AB4372">
        <f t="shared" si="411"/>
        <v>0.59272591817040154</v>
      </c>
      <c r="AC4372">
        <f t="shared" si="412"/>
        <v>0.53796051657912569</v>
      </c>
      <c r="AD4372">
        <f t="shared" si="413"/>
        <v>0.53796051657912569</v>
      </c>
      <c r="AE4372">
        <f t="shared" si="414"/>
        <v>0.53243163015686523</v>
      </c>
    </row>
    <row r="4373" spans="1:31" x14ac:dyDescent="0.3">
      <c r="A4373">
        <v>7</v>
      </c>
      <c r="B4373">
        <v>2</v>
      </c>
      <c r="C4373">
        <v>4</v>
      </c>
      <c r="D4373">
        <f>Original_load!V4373+Original_load!AF$4</f>
        <v>4434.9781100457567</v>
      </c>
      <c r="E4373">
        <f>Original_load!W4373+Original_load!AG$4</f>
        <v>4535.9927792948638</v>
      </c>
      <c r="F4373">
        <f>Original_load!X4373+Original_load!AH$4</f>
        <v>3679.0316125128375</v>
      </c>
      <c r="G4373">
        <f>Original_load!Y4373+Original_load!AI$4</f>
        <v>1356.0296637674057</v>
      </c>
      <c r="H4373">
        <f>Original_load!Z4373+Original_load!AJ$4</f>
        <v>1356.0296637674057</v>
      </c>
      <c r="I4373">
        <f>Original_load!AA4373+Original_load!AK$4</f>
        <v>1511.9975930982887</v>
      </c>
      <c r="W4373">
        <v>7</v>
      </c>
      <c r="X4373">
        <v>2</v>
      </c>
      <c r="Y4373">
        <v>4</v>
      </c>
      <c r="Z4373">
        <f t="shared" si="409"/>
        <v>0.54683940626856853</v>
      </c>
      <c r="AA4373">
        <f t="shared" si="410"/>
        <v>0.5264109294515551</v>
      </c>
      <c r="AB4373">
        <f t="shared" si="411"/>
        <v>0.58448966927846979</v>
      </c>
      <c r="AC4373">
        <f t="shared" si="412"/>
        <v>0.52996934887419311</v>
      </c>
      <c r="AD4373">
        <f t="shared" si="413"/>
        <v>0.52996934887419311</v>
      </c>
      <c r="AE4373">
        <f t="shared" si="414"/>
        <v>0.52641092945155521</v>
      </c>
    </row>
    <row r="4374" spans="1:31" x14ac:dyDescent="0.3">
      <c r="A4374">
        <v>7</v>
      </c>
      <c r="B4374">
        <v>2</v>
      </c>
      <c r="C4374">
        <v>5</v>
      </c>
      <c r="D4374">
        <f>Original_load!V4374+Original_load!AF$4</f>
        <v>4456.6198048877577</v>
      </c>
      <c r="E4374">
        <f>Original_load!W4374+Original_load!AG$4</f>
        <v>4531.8633337245283</v>
      </c>
      <c r="F4374">
        <f>Original_load!X4374+Original_load!AH$4</f>
        <v>3640.8594551103374</v>
      </c>
      <c r="G4374">
        <f>Original_load!Y4374+Original_load!AI$4</f>
        <v>1357.2479592236432</v>
      </c>
      <c r="H4374">
        <f>Original_load!Z4374+Original_load!AJ$4</f>
        <v>1357.2479592236432</v>
      </c>
      <c r="I4374">
        <f>Original_load!AA4374+Original_load!AK$4</f>
        <v>1510.6211112415099</v>
      </c>
      <c r="W4374">
        <v>7</v>
      </c>
      <c r="X4374">
        <v>2</v>
      </c>
      <c r="Y4374">
        <v>5</v>
      </c>
      <c r="Z4374">
        <f t="shared" si="409"/>
        <v>0.54950785947496406</v>
      </c>
      <c r="AA4374">
        <f t="shared" si="410"/>
        <v>0.52593169912942528</v>
      </c>
      <c r="AB4374">
        <f t="shared" si="411"/>
        <v>0.57842523874192586</v>
      </c>
      <c r="AC4374">
        <f t="shared" si="412"/>
        <v>0.53044548834734062</v>
      </c>
      <c r="AD4374">
        <f t="shared" si="413"/>
        <v>0.53044548834734062</v>
      </c>
      <c r="AE4374">
        <f t="shared" si="414"/>
        <v>0.52593169912942528</v>
      </c>
    </row>
    <row r="4375" spans="1:31" x14ac:dyDescent="0.3">
      <c r="A4375">
        <v>7</v>
      </c>
      <c r="B4375">
        <v>2</v>
      </c>
      <c r="C4375">
        <v>6</v>
      </c>
      <c r="D4375">
        <f>Original_load!V4375+Original_load!AF$4</f>
        <v>4468.2588678097572</v>
      </c>
      <c r="E4375">
        <f>Original_load!W4375+Original_load!AG$4</f>
        <v>4552.1653113855737</v>
      </c>
      <c r="F4375">
        <f>Original_load!X4375+Original_load!AH$4</f>
        <v>3649.3268249553375</v>
      </c>
      <c r="G4375">
        <f>Original_load!Y4375+Original_load!AI$4</f>
        <v>1374.1327151790929</v>
      </c>
      <c r="H4375">
        <f>Original_load!Z4375+Original_load!AJ$4</f>
        <v>1374.1327151790929</v>
      </c>
      <c r="I4375">
        <f>Original_load!AA4375+Original_load!AK$4</f>
        <v>1517.3884371285249</v>
      </c>
      <c r="W4375">
        <v>7</v>
      </c>
      <c r="X4375">
        <v>2</v>
      </c>
      <c r="Y4375">
        <v>6</v>
      </c>
      <c r="Z4375">
        <f t="shared" si="409"/>
        <v>0.5509429732680563</v>
      </c>
      <c r="AA4375">
        <f t="shared" si="410"/>
        <v>0.5282877837729103</v>
      </c>
      <c r="AB4375">
        <f t="shared" si="411"/>
        <v>0.5797704542012142</v>
      </c>
      <c r="AC4375">
        <f t="shared" si="412"/>
        <v>0.53704446133348338</v>
      </c>
      <c r="AD4375">
        <f t="shared" si="413"/>
        <v>0.53704446133348338</v>
      </c>
      <c r="AE4375">
        <f t="shared" si="414"/>
        <v>0.5282877837729103</v>
      </c>
    </row>
    <row r="4376" spans="1:31" x14ac:dyDescent="0.3">
      <c r="A4376">
        <v>7</v>
      </c>
      <c r="B4376">
        <v>2</v>
      </c>
      <c r="C4376">
        <v>7</v>
      </c>
      <c r="D4376">
        <f>Original_load!V4376+Original_load!AF$4</f>
        <v>4592.9708674057574</v>
      </c>
      <c r="E4376">
        <f>Original_load!W4376+Original_load!AG$4</f>
        <v>4718.7207635473069</v>
      </c>
      <c r="F4376">
        <f>Original_load!X4376+Original_load!AH$4</f>
        <v>3743.0830643028366</v>
      </c>
      <c r="G4376">
        <f>Original_load!Y4376+Original_load!AI$4</f>
        <v>1460.6194314584282</v>
      </c>
      <c r="H4376">
        <f>Original_load!Z4376+Original_load!AJ$4</f>
        <v>1460.6194314584282</v>
      </c>
      <c r="I4376">
        <f>Original_load!AA4376+Original_load!AK$4</f>
        <v>1572.9069211824362</v>
      </c>
      <c r="W4376">
        <v>7</v>
      </c>
      <c r="X4376">
        <v>2</v>
      </c>
      <c r="Y4376">
        <v>7</v>
      </c>
      <c r="Z4376">
        <f t="shared" si="409"/>
        <v>0.56632014855989532</v>
      </c>
      <c r="AA4376">
        <f t="shared" si="410"/>
        <v>0.54761687326747333</v>
      </c>
      <c r="AB4376">
        <f t="shared" si="411"/>
        <v>0.59466555679903721</v>
      </c>
      <c r="AC4376">
        <f t="shared" si="412"/>
        <v>0.57084557198580044</v>
      </c>
      <c r="AD4376">
        <f t="shared" si="413"/>
        <v>0.57084557198580044</v>
      </c>
      <c r="AE4376">
        <f t="shared" si="414"/>
        <v>0.54761687326747344</v>
      </c>
    </row>
    <row r="4377" spans="1:31" x14ac:dyDescent="0.3">
      <c r="A4377">
        <v>7</v>
      </c>
      <c r="B4377">
        <v>2</v>
      </c>
      <c r="C4377">
        <v>8</v>
      </c>
      <c r="D4377">
        <f>Original_load!V4377+Original_load!AF$4</f>
        <v>4861.1029389477571</v>
      </c>
      <c r="E4377">
        <f>Original_load!W4377+Original_load!AG$4</f>
        <v>4999.4942434494842</v>
      </c>
      <c r="F4377">
        <f>Original_load!X4377+Original_load!AH$4</f>
        <v>3907.3539744578375</v>
      </c>
      <c r="G4377">
        <f>Original_load!Y4377+Original_load!AI$4</f>
        <v>1573.801383787038</v>
      </c>
      <c r="H4377">
        <f>Original_load!Z4377+Original_load!AJ$4</f>
        <v>1573.801383787038</v>
      </c>
      <c r="I4377">
        <f>Original_load!AA4377+Original_load!AK$4</f>
        <v>1666.4980811498285</v>
      </c>
      <c r="W4377">
        <v>7</v>
      </c>
      <c r="X4377">
        <v>2</v>
      </c>
      <c r="Y4377">
        <v>8</v>
      </c>
      <c r="Z4377">
        <f t="shared" si="409"/>
        <v>0.59938123232747131</v>
      </c>
      <c r="AA4377">
        <f t="shared" si="410"/>
        <v>0.58020119068422837</v>
      </c>
      <c r="AB4377">
        <f t="shared" si="411"/>
        <v>0.62076336189046721</v>
      </c>
      <c r="AC4377">
        <f t="shared" si="412"/>
        <v>0.61507982967398034</v>
      </c>
      <c r="AD4377">
        <f t="shared" si="413"/>
        <v>0.61507982967398034</v>
      </c>
      <c r="AE4377">
        <f t="shared" si="414"/>
        <v>0.58020119068422837</v>
      </c>
    </row>
    <row r="4378" spans="1:31" x14ac:dyDescent="0.3">
      <c r="A4378">
        <v>7</v>
      </c>
      <c r="B4378">
        <v>2</v>
      </c>
      <c r="C4378">
        <v>9</v>
      </c>
      <c r="D4378">
        <f>Original_load!V4378+Original_load!AF$4</f>
        <v>5265.2594751237575</v>
      </c>
      <c r="E4378">
        <f>Original_load!W4378+Original_load!AG$4</f>
        <v>5347.1659385616058</v>
      </c>
      <c r="F4378">
        <f>Original_load!X4378+Original_load!AH$4</f>
        <v>4124.5551481278371</v>
      </c>
      <c r="G4378">
        <f>Original_load!Y4378+Original_load!AI$4</f>
        <v>1697.556272925588</v>
      </c>
      <c r="H4378">
        <f>Original_load!Z4378+Original_load!AJ$4</f>
        <v>1697.556272925588</v>
      </c>
      <c r="I4378">
        <f>Original_load!AA4378+Original_load!AK$4</f>
        <v>1782.3886461872025</v>
      </c>
      <c r="W4378">
        <v>7</v>
      </c>
      <c r="X4378">
        <v>2</v>
      </c>
      <c r="Y4378">
        <v>9</v>
      </c>
      <c r="Z4378">
        <f t="shared" si="409"/>
        <v>0.64921433517445803</v>
      </c>
      <c r="AA4378">
        <f t="shared" si="410"/>
        <v>0.62054917823028011</v>
      </c>
      <c r="AB4378">
        <f t="shared" si="411"/>
        <v>0.65527022552640202</v>
      </c>
      <c r="AC4378">
        <f t="shared" si="412"/>
        <v>0.66344624802690877</v>
      </c>
      <c r="AD4378">
        <f t="shared" si="413"/>
        <v>0.66344624802690877</v>
      </c>
      <c r="AE4378">
        <f t="shared" si="414"/>
        <v>0.62054917823028011</v>
      </c>
    </row>
    <row r="4379" spans="1:31" x14ac:dyDescent="0.3">
      <c r="A4379">
        <v>7</v>
      </c>
      <c r="B4379">
        <v>2</v>
      </c>
      <c r="C4379">
        <v>10</v>
      </c>
      <c r="D4379">
        <f>Original_load!V4379+Original_load!AF$4</f>
        <v>5700.7969858077568</v>
      </c>
      <c r="E4379">
        <f>Original_load!W4379+Original_load!AG$4</f>
        <v>5694.5873910423543</v>
      </c>
      <c r="F4379">
        <f>Original_load!X4379+Original_load!AH$4</f>
        <v>4437.3488461853376</v>
      </c>
      <c r="G4379">
        <f>Original_load!Y4379+Original_load!AI$4</f>
        <v>1812.9002611567382</v>
      </c>
      <c r="H4379">
        <f>Original_load!Z4379+Original_load!AJ$4</f>
        <v>1812.9002611567382</v>
      </c>
      <c r="I4379">
        <f>Original_load!AA4379+Original_load!AK$4</f>
        <v>1898.1957970141184</v>
      </c>
      <c r="W4379">
        <v>7</v>
      </c>
      <c r="X4379">
        <v>2</v>
      </c>
      <c r="Y4379">
        <v>10</v>
      </c>
      <c r="Z4379">
        <f t="shared" si="409"/>
        <v>0.70291675891599747</v>
      </c>
      <c r="AA4379">
        <f t="shared" si="410"/>
        <v>0.6608681246242446</v>
      </c>
      <c r="AB4379">
        <f t="shared" si="411"/>
        <v>0.70496392332128055</v>
      </c>
      <c r="AC4379">
        <f t="shared" si="412"/>
        <v>0.70852548189085207</v>
      </c>
      <c r="AD4379">
        <f t="shared" si="413"/>
        <v>0.70852548189085207</v>
      </c>
      <c r="AE4379">
        <f t="shared" si="414"/>
        <v>0.6608681246242446</v>
      </c>
    </row>
    <row r="4380" spans="1:31" x14ac:dyDescent="0.3">
      <c r="A4380">
        <v>7</v>
      </c>
      <c r="B4380">
        <v>2</v>
      </c>
      <c r="C4380">
        <v>11</v>
      </c>
      <c r="D4380">
        <f>Original_load!V4380+Original_load!AF$4</f>
        <v>6087.5748450337569</v>
      </c>
      <c r="E4380">
        <f>Original_load!W4380+Original_load!AG$4</f>
        <v>5986.6549192257098</v>
      </c>
      <c r="F4380">
        <f>Original_load!X4380+Original_load!AH$4</f>
        <v>4652.5723047678375</v>
      </c>
      <c r="G4380">
        <f>Original_load!Y4380+Original_load!AI$4</f>
        <v>1905.5536486230105</v>
      </c>
      <c r="H4380">
        <f>Original_load!Z4380+Original_load!AJ$4</f>
        <v>1905.5536486230105</v>
      </c>
      <c r="I4380">
        <f>Original_load!AA4380+Original_load!AK$4</f>
        <v>1995.5516397419037</v>
      </c>
      <c r="W4380">
        <v>7</v>
      </c>
      <c r="X4380">
        <v>2</v>
      </c>
      <c r="Y4380">
        <v>11</v>
      </c>
      <c r="Z4380">
        <f t="shared" si="409"/>
        <v>0.75060704501186082</v>
      </c>
      <c r="AA4380">
        <f t="shared" si="410"/>
        <v>0.69476313867175798</v>
      </c>
      <c r="AB4380">
        <f t="shared" si="411"/>
        <v>0.73915658633075476</v>
      </c>
      <c r="AC4380">
        <f t="shared" si="412"/>
        <v>0.74473667751474892</v>
      </c>
      <c r="AD4380">
        <f t="shared" si="413"/>
        <v>0.74473667751474892</v>
      </c>
      <c r="AE4380">
        <f t="shared" si="414"/>
        <v>0.69476313867175798</v>
      </c>
    </row>
    <row r="4381" spans="1:31" x14ac:dyDescent="0.3">
      <c r="A4381">
        <v>7</v>
      </c>
      <c r="B4381">
        <v>2</v>
      </c>
      <c r="C4381">
        <v>12</v>
      </c>
      <c r="D4381">
        <f>Original_load!V4381+Original_load!AF$4</f>
        <v>6362.4401130777569</v>
      </c>
      <c r="E4381">
        <f>Original_load!W4381+Original_load!AG$4</f>
        <v>6227.7321122181129</v>
      </c>
      <c r="F4381">
        <f>Original_load!X4381+Original_load!AH$4</f>
        <v>4859.6434503803366</v>
      </c>
      <c r="G4381">
        <f>Original_load!Y4381+Original_load!AI$4</f>
        <v>1981.473256213113</v>
      </c>
      <c r="H4381">
        <f>Original_load!Z4381+Original_load!AJ$4</f>
        <v>1981.473256213113</v>
      </c>
      <c r="I4381">
        <f>Original_load!AA4381+Original_load!AK$4</f>
        <v>2075.9107040727049</v>
      </c>
      <c r="W4381">
        <v>7</v>
      </c>
      <c r="X4381">
        <v>2</v>
      </c>
      <c r="Y4381">
        <v>12</v>
      </c>
      <c r="Z4381">
        <f t="shared" si="409"/>
        <v>0.78449834193631873</v>
      </c>
      <c r="AA4381">
        <f t="shared" si="410"/>
        <v>0.72274062351520407</v>
      </c>
      <c r="AB4381">
        <f t="shared" si="411"/>
        <v>0.77205408713083556</v>
      </c>
      <c r="AC4381">
        <f t="shared" si="412"/>
        <v>0.77440790527353365</v>
      </c>
      <c r="AD4381">
        <f t="shared" si="413"/>
        <v>0.77440790527353365</v>
      </c>
      <c r="AE4381">
        <f t="shared" si="414"/>
        <v>0.72274062351520407</v>
      </c>
    </row>
    <row r="4382" spans="1:31" x14ac:dyDescent="0.3">
      <c r="A4382">
        <v>7</v>
      </c>
      <c r="B4382">
        <v>2</v>
      </c>
      <c r="C4382">
        <v>13</v>
      </c>
      <c r="D4382">
        <f>Original_load!V4382+Original_load!AF$4</f>
        <v>6545.0288972477574</v>
      </c>
      <c r="E4382">
        <f>Original_load!W4382+Original_load!AG$4</f>
        <v>6419.6368255354137</v>
      </c>
      <c r="F4382">
        <f>Original_load!X4382+Original_load!AH$4</f>
        <v>4957.010166017837</v>
      </c>
      <c r="G4382">
        <f>Original_load!Y4382+Original_load!AI$4</f>
        <v>2047.6027833178907</v>
      </c>
      <c r="H4382">
        <f>Original_load!Z4382+Original_load!AJ$4</f>
        <v>2047.6027833178907</v>
      </c>
      <c r="I4382">
        <f>Original_load!AA4382+Original_load!AK$4</f>
        <v>2139.8789418451383</v>
      </c>
      <c r="W4382">
        <v>7</v>
      </c>
      <c r="X4382">
        <v>2</v>
      </c>
      <c r="Y4382">
        <v>13</v>
      </c>
      <c r="Z4382">
        <f t="shared" si="409"/>
        <v>0.80701181096577312</v>
      </c>
      <c r="AA4382">
        <f t="shared" si="410"/>
        <v>0.74501154488100008</v>
      </c>
      <c r="AB4382">
        <f t="shared" si="411"/>
        <v>0.78752278797812802</v>
      </c>
      <c r="AC4382">
        <f t="shared" si="412"/>
        <v>0.80025293164538203</v>
      </c>
      <c r="AD4382">
        <f t="shared" si="413"/>
        <v>0.80025293164538203</v>
      </c>
      <c r="AE4382">
        <f t="shared" si="414"/>
        <v>0.74501154488100008</v>
      </c>
    </row>
    <row r="4383" spans="1:31" x14ac:dyDescent="0.3">
      <c r="A4383">
        <v>7</v>
      </c>
      <c r="B4383">
        <v>2</v>
      </c>
      <c r="C4383">
        <v>14</v>
      </c>
      <c r="D4383">
        <f>Original_load!V4383+Original_load!AF$4</f>
        <v>6749.4974227637576</v>
      </c>
      <c r="E4383">
        <f>Original_load!W4383+Original_load!AG$4</f>
        <v>6546.8861984318828</v>
      </c>
      <c r="F4383">
        <f>Original_load!X4383+Original_load!AH$4</f>
        <v>5110.1909347928367</v>
      </c>
      <c r="G4383">
        <f>Original_load!Y4383+Original_load!AI$4</f>
        <v>2117.8791784192608</v>
      </c>
      <c r="H4383">
        <f>Original_load!Z4383+Original_load!AJ$4</f>
        <v>2117.8791784192608</v>
      </c>
      <c r="I4383">
        <f>Original_load!AA4383+Original_load!AK$4</f>
        <v>2182.2953994772947</v>
      </c>
      <c r="W4383">
        <v>7</v>
      </c>
      <c r="X4383">
        <v>2</v>
      </c>
      <c r="Y4383">
        <v>14</v>
      </c>
      <c r="Z4383">
        <f t="shared" si="409"/>
        <v>0.83222308469010398</v>
      </c>
      <c r="AA4383">
        <f t="shared" si="410"/>
        <v>0.75977908617081913</v>
      </c>
      <c r="AB4383">
        <f t="shared" si="411"/>
        <v>0.81185869652988119</v>
      </c>
      <c r="AC4383">
        <f t="shared" si="412"/>
        <v>0.82771865481372642</v>
      </c>
      <c r="AD4383">
        <f t="shared" si="413"/>
        <v>0.82771865481372642</v>
      </c>
      <c r="AE4383">
        <f t="shared" si="414"/>
        <v>0.75977908617081913</v>
      </c>
    </row>
    <row r="4384" spans="1:31" x14ac:dyDescent="0.3">
      <c r="A4384">
        <v>7</v>
      </c>
      <c r="B4384">
        <v>2</v>
      </c>
      <c r="C4384">
        <v>15</v>
      </c>
      <c r="D4384">
        <f>Original_load!V4384+Original_load!AF$4</f>
        <v>6825.4394311597571</v>
      </c>
      <c r="E4384">
        <f>Original_load!W4384+Original_load!AG$4</f>
        <v>6629.1994197408094</v>
      </c>
      <c r="F4384">
        <f>Original_load!X4384+Original_load!AH$4</f>
        <v>5189.1235245828366</v>
      </c>
      <c r="G4384">
        <f>Original_load!Y4384+Original_load!AI$4</f>
        <v>2168.0956730592484</v>
      </c>
      <c r="H4384">
        <f>Original_load!Z4384+Original_load!AJ$4</f>
        <v>2168.0956730592484</v>
      </c>
      <c r="I4384">
        <f>Original_load!AA4384+Original_load!AK$4</f>
        <v>2209.7331399136037</v>
      </c>
      <c r="W4384">
        <v>7</v>
      </c>
      <c r="X4384">
        <v>2</v>
      </c>
      <c r="Y4384">
        <v>15</v>
      </c>
      <c r="Z4384">
        <f t="shared" si="409"/>
        <v>0.84158684743067869</v>
      </c>
      <c r="AA4384">
        <f t="shared" si="410"/>
        <v>0.76933169823254277</v>
      </c>
      <c r="AB4384">
        <f t="shared" si="411"/>
        <v>0.82439875819848396</v>
      </c>
      <c r="AC4384">
        <f t="shared" si="412"/>
        <v>0.84734448135586871</v>
      </c>
      <c r="AD4384">
        <f t="shared" si="413"/>
        <v>0.84734448135586871</v>
      </c>
      <c r="AE4384">
        <f t="shared" si="414"/>
        <v>0.76933169823254277</v>
      </c>
    </row>
    <row r="4385" spans="1:31" x14ac:dyDescent="0.3">
      <c r="A4385">
        <v>7</v>
      </c>
      <c r="B4385">
        <v>2</v>
      </c>
      <c r="C4385">
        <v>16</v>
      </c>
      <c r="D4385">
        <f>Original_load!V4385+Original_load!AF$4</f>
        <v>6870.3811010177569</v>
      </c>
      <c r="E4385">
        <f>Original_load!W4385+Original_load!AG$4</f>
        <v>6699.7995425566105</v>
      </c>
      <c r="F4385">
        <f>Original_load!X4385+Original_load!AH$4</f>
        <v>5237.1003100103371</v>
      </c>
      <c r="G4385">
        <f>Original_load!Y4385+Original_load!AI$4</f>
        <v>2192.7367136014755</v>
      </c>
      <c r="H4385">
        <f>Original_load!Z4385+Original_load!AJ$4</f>
        <v>2192.7367136014755</v>
      </c>
      <c r="I4385">
        <f>Original_load!AA4385+Original_load!AK$4</f>
        <v>2233.2665141855373</v>
      </c>
      <c r="W4385">
        <v>7</v>
      </c>
      <c r="X4385">
        <v>2</v>
      </c>
      <c r="Y4385">
        <v>16</v>
      </c>
      <c r="Z4385">
        <f t="shared" si="409"/>
        <v>0.84712822225870754</v>
      </c>
      <c r="AA4385">
        <f t="shared" si="410"/>
        <v>0.77752498205797183</v>
      </c>
      <c r="AB4385">
        <f t="shared" si="411"/>
        <v>0.83202085509816537</v>
      </c>
      <c r="AC4385">
        <f t="shared" si="412"/>
        <v>0.8569747988634262</v>
      </c>
      <c r="AD4385">
        <f t="shared" si="413"/>
        <v>0.8569747988634262</v>
      </c>
      <c r="AE4385">
        <f t="shared" si="414"/>
        <v>0.77752498205797183</v>
      </c>
    </row>
    <row r="4386" spans="1:31" x14ac:dyDescent="0.3">
      <c r="A4386">
        <v>7</v>
      </c>
      <c r="B4386">
        <v>2</v>
      </c>
      <c r="C4386">
        <v>17</v>
      </c>
      <c r="D4386">
        <f>Original_load!V4386+Original_load!AF$4</f>
        <v>6849.5444064517578</v>
      </c>
      <c r="E4386">
        <f>Original_load!W4386+Original_load!AG$4</f>
        <v>6665.6264296607233</v>
      </c>
      <c r="F4386">
        <f>Original_load!X4386+Original_load!AH$4</f>
        <v>5248.7285743403372</v>
      </c>
      <c r="G4386">
        <f>Original_load!Y4386+Original_load!AI$4</f>
        <v>2184.5683071100007</v>
      </c>
      <c r="H4386">
        <f>Original_load!Z4386+Original_load!AJ$4</f>
        <v>2184.5683071100007</v>
      </c>
      <c r="I4386">
        <f>Original_load!AA4386+Original_load!AK$4</f>
        <v>2221.875476553575</v>
      </c>
      <c r="W4386">
        <v>7</v>
      </c>
      <c r="X4386">
        <v>2</v>
      </c>
      <c r="Y4386">
        <v>17</v>
      </c>
      <c r="Z4386">
        <f t="shared" si="409"/>
        <v>0.84455902678528216</v>
      </c>
      <c r="AA4386">
        <f t="shared" si="410"/>
        <v>0.77355912474799327</v>
      </c>
      <c r="AB4386">
        <f t="shared" si="411"/>
        <v>0.83386824351130329</v>
      </c>
      <c r="AC4386">
        <f t="shared" si="412"/>
        <v>0.8537823870856488</v>
      </c>
      <c r="AD4386">
        <f t="shared" si="413"/>
        <v>0.8537823870856488</v>
      </c>
      <c r="AE4386">
        <f t="shared" si="414"/>
        <v>0.77355912474799327</v>
      </c>
    </row>
    <row r="4387" spans="1:31" x14ac:dyDescent="0.3">
      <c r="A4387">
        <v>7</v>
      </c>
      <c r="B4387">
        <v>2</v>
      </c>
      <c r="C4387">
        <v>18</v>
      </c>
      <c r="D4387">
        <f>Original_load!V4387+Original_load!AF$4</f>
        <v>6649.942645285757</v>
      </c>
      <c r="E4387">
        <f>Original_load!W4387+Original_load!AG$4</f>
        <v>6491.0691191917149</v>
      </c>
      <c r="F4387">
        <f>Original_load!X4387+Original_load!AH$4</f>
        <v>5257.5328430678373</v>
      </c>
      <c r="G4387">
        <f>Original_load!Y4387+Original_load!AI$4</f>
        <v>2085.0837217217131</v>
      </c>
      <c r="H4387">
        <f>Original_load!Z4387+Original_load!AJ$4</f>
        <v>2085.0837217217131</v>
      </c>
      <c r="I4387">
        <f>Original_load!AA4387+Original_load!AK$4</f>
        <v>2163.6897063972388</v>
      </c>
      <c r="W4387">
        <v>7</v>
      </c>
      <c r="X4387">
        <v>2</v>
      </c>
      <c r="Y4387">
        <v>18</v>
      </c>
      <c r="Z4387">
        <f t="shared" si="409"/>
        <v>0.81994783235369328</v>
      </c>
      <c r="AA4387">
        <f t="shared" si="410"/>
        <v>0.75330140377762633</v>
      </c>
      <c r="AB4387">
        <f t="shared" si="411"/>
        <v>0.83526698227159912</v>
      </c>
      <c r="AC4387">
        <f t="shared" si="412"/>
        <v>0.81490139329177458</v>
      </c>
      <c r="AD4387">
        <f t="shared" si="413"/>
        <v>0.81490139329177458</v>
      </c>
      <c r="AE4387">
        <f t="shared" si="414"/>
        <v>0.75330140377762633</v>
      </c>
    </row>
    <row r="4388" spans="1:31" x14ac:dyDescent="0.3">
      <c r="A4388">
        <v>7</v>
      </c>
      <c r="B4388">
        <v>2</v>
      </c>
      <c r="C4388">
        <v>19</v>
      </c>
      <c r="D4388">
        <f>Original_load!V4388+Original_load!AF$4</f>
        <v>6484.9970300157565</v>
      </c>
      <c r="E4388">
        <f>Original_load!W4388+Original_load!AG$4</f>
        <v>6220.8465868104995</v>
      </c>
      <c r="F4388">
        <f>Original_load!X4388+Original_load!AH$4</f>
        <v>5086.3042981903372</v>
      </c>
      <c r="G4388">
        <f>Original_load!Y4388+Original_load!AI$4</f>
        <v>1960.2119658780257</v>
      </c>
      <c r="H4388">
        <f>Original_load!Z4388+Original_load!AJ$4</f>
        <v>1960.2119658780257</v>
      </c>
      <c r="I4388">
        <f>Original_load!AA4388+Original_load!AK$4</f>
        <v>2073.6155289368339</v>
      </c>
      <c r="W4388">
        <v>7</v>
      </c>
      <c r="X4388">
        <v>2</v>
      </c>
      <c r="Y4388">
        <v>19</v>
      </c>
      <c r="Z4388">
        <f t="shared" si="409"/>
        <v>0.79960979232672225</v>
      </c>
      <c r="AA4388">
        <f t="shared" si="410"/>
        <v>0.72194154467933613</v>
      </c>
      <c r="AB4388">
        <f t="shared" si="411"/>
        <v>0.808063814126456</v>
      </c>
      <c r="AC4388">
        <f t="shared" si="412"/>
        <v>0.76609847628670269</v>
      </c>
      <c r="AD4388">
        <f t="shared" si="413"/>
        <v>0.76609847628670269</v>
      </c>
      <c r="AE4388">
        <f t="shared" si="414"/>
        <v>0.72194154467933624</v>
      </c>
    </row>
    <row r="4389" spans="1:31" x14ac:dyDescent="0.3">
      <c r="A4389">
        <v>7</v>
      </c>
      <c r="B4389">
        <v>2</v>
      </c>
      <c r="C4389">
        <v>20</v>
      </c>
      <c r="D4389">
        <f>Original_load!V4389+Original_load!AF$4</f>
        <v>6139.8592163157573</v>
      </c>
      <c r="E4389">
        <f>Original_load!W4389+Original_load!AG$4</f>
        <v>5956.1794740072055</v>
      </c>
      <c r="F4389">
        <f>Original_load!X4389+Original_load!AH$4</f>
        <v>4829.3775421728369</v>
      </c>
      <c r="G4389">
        <f>Original_load!Y4389+Original_load!AI$4</f>
        <v>1873.3207063857556</v>
      </c>
      <c r="H4389">
        <f>Original_load!Z4389+Original_load!AJ$4</f>
        <v>1873.3207063857556</v>
      </c>
      <c r="I4389">
        <f>Original_load!AA4389+Original_load!AK$4</f>
        <v>1985.3931580024023</v>
      </c>
      <c r="W4389">
        <v>7</v>
      </c>
      <c r="X4389">
        <v>2</v>
      </c>
      <c r="Y4389">
        <v>20</v>
      </c>
      <c r="Z4389">
        <f t="shared" si="409"/>
        <v>0.75705378586142946</v>
      </c>
      <c r="AA4389">
        <f t="shared" si="410"/>
        <v>0.69122640300583027</v>
      </c>
      <c r="AB4389">
        <f t="shared" si="411"/>
        <v>0.76724572652353662</v>
      </c>
      <c r="AC4389">
        <f t="shared" si="412"/>
        <v>0.73213926031495269</v>
      </c>
      <c r="AD4389">
        <f t="shared" si="413"/>
        <v>0.73213926031495269</v>
      </c>
      <c r="AE4389">
        <f t="shared" si="414"/>
        <v>0.69122640300583027</v>
      </c>
    </row>
    <row r="4390" spans="1:31" x14ac:dyDescent="0.3">
      <c r="A4390">
        <v>7</v>
      </c>
      <c r="B4390">
        <v>2</v>
      </c>
      <c r="C4390">
        <v>21</v>
      </c>
      <c r="D4390">
        <f>Original_load!V4390+Original_load!AF$4</f>
        <v>5742.5451374977574</v>
      </c>
      <c r="E4390">
        <f>Original_load!W4390+Original_load!AG$4</f>
        <v>5730.8311681501818</v>
      </c>
      <c r="F4390">
        <f>Original_load!X4390+Original_load!AH$4</f>
        <v>4541.5777677053375</v>
      </c>
      <c r="G4390">
        <f>Original_load!Y4390+Original_load!AI$4</f>
        <v>1801.1008690471608</v>
      </c>
      <c r="H4390">
        <f>Original_load!Z4390+Original_load!AJ$4</f>
        <v>1801.1008690471608</v>
      </c>
      <c r="I4390">
        <f>Original_load!AA4390+Original_load!AK$4</f>
        <v>1910.2770560500612</v>
      </c>
      <c r="W4390">
        <v>7</v>
      </c>
      <c r="X4390">
        <v>2</v>
      </c>
      <c r="Y4390">
        <v>21</v>
      </c>
      <c r="Z4390">
        <f t="shared" si="409"/>
        <v>0.70806436819759877</v>
      </c>
      <c r="AA4390">
        <f t="shared" si="410"/>
        <v>0.66507428660961099</v>
      </c>
      <c r="AB4390">
        <f t="shared" si="411"/>
        <v>0.72152282639275123</v>
      </c>
      <c r="AC4390">
        <f t="shared" si="412"/>
        <v>0.70391399268784249</v>
      </c>
      <c r="AD4390">
        <f t="shared" si="413"/>
        <v>0.70391399268784249</v>
      </c>
      <c r="AE4390">
        <f t="shared" si="414"/>
        <v>0.6650742866096111</v>
      </c>
    </row>
    <row r="4391" spans="1:31" x14ac:dyDescent="0.3">
      <c r="A4391">
        <v>7</v>
      </c>
      <c r="B4391">
        <v>2</v>
      </c>
      <c r="C4391">
        <v>22</v>
      </c>
      <c r="D4391">
        <f>Original_load!V4391+Original_load!AF$4</f>
        <v>5399.1472571917575</v>
      </c>
      <c r="E4391">
        <f>Original_load!W4391+Original_load!AG$4</f>
        <v>5422.4952396982253</v>
      </c>
      <c r="F4391">
        <f>Original_load!X4391+Original_load!AH$4</f>
        <v>4327.6386667853376</v>
      </c>
      <c r="G4391">
        <f>Original_load!Y4391+Original_load!AI$4</f>
        <v>1686.9477767515757</v>
      </c>
      <c r="H4391">
        <f>Original_load!Z4391+Original_load!AJ$4</f>
        <v>1686.9477767515757</v>
      </c>
      <c r="I4391">
        <f>Original_load!AA4391+Original_load!AK$4</f>
        <v>1807.4984132327422</v>
      </c>
      <c r="W4391">
        <v>7</v>
      </c>
      <c r="X4391">
        <v>2</v>
      </c>
      <c r="Y4391">
        <v>22</v>
      </c>
      <c r="Z4391">
        <f t="shared" si="409"/>
        <v>0.66572289811118146</v>
      </c>
      <c r="AA4391">
        <f t="shared" si="410"/>
        <v>0.62929129254917193</v>
      </c>
      <c r="AB4391">
        <f t="shared" si="411"/>
        <v>0.68753420995434666</v>
      </c>
      <c r="AC4391">
        <f t="shared" si="412"/>
        <v>0.65930018989846351</v>
      </c>
      <c r="AD4391">
        <f t="shared" si="413"/>
        <v>0.65930018989846351</v>
      </c>
      <c r="AE4391">
        <f t="shared" si="414"/>
        <v>0.62929129254917204</v>
      </c>
    </row>
    <row r="4392" spans="1:31" x14ac:dyDescent="0.3">
      <c r="A4392">
        <v>7</v>
      </c>
      <c r="B4392">
        <v>2</v>
      </c>
      <c r="C4392">
        <v>23</v>
      </c>
      <c r="D4392">
        <f>Original_load!V4392+Original_load!AF$4</f>
        <v>5044.9256614797569</v>
      </c>
      <c r="E4392">
        <f>Original_load!W4392+Original_load!AG$4</f>
        <v>5121.2543696554403</v>
      </c>
      <c r="F4392">
        <f>Original_load!X4392+Original_load!AH$4</f>
        <v>4112.7084172628374</v>
      </c>
      <c r="G4392">
        <f>Original_load!Y4392+Original_load!AI$4</f>
        <v>1550.9586398955105</v>
      </c>
      <c r="H4392">
        <f>Original_load!Z4392+Original_load!AJ$4</f>
        <v>1550.9586398955105</v>
      </c>
      <c r="I4392">
        <f>Original_load!AA4392+Original_load!AK$4</f>
        <v>1707.0847898851475</v>
      </c>
      <c r="W4392">
        <v>7</v>
      </c>
      <c r="X4392">
        <v>2</v>
      </c>
      <c r="Y4392">
        <v>23</v>
      </c>
      <c r="Z4392">
        <f t="shared" si="409"/>
        <v>0.6220468477947444</v>
      </c>
      <c r="AA4392">
        <f t="shared" si="410"/>
        <v>0.59433169404366715</v>
      </c>
      <c r="AB4392">
        <f t="shared" si="411"/>
        <v>0.6533881292210143</v>
      </c>
      <c r="AC4392">
        <f t="shared" si="412"/>
        <v>0.60615233020242798</v>
      </c>
      <c r="AD4392">
        <f t="shared" si="413"/>
        <v>0.60615233020242798</v>
      </c>
      <c r="AE4392">
        <f t="shared" si="414"/>
        <v>0.59433169404366726</v>
      </c>
    </row>
    <row r="4393" spans="1:31" x14ac:dyDescent="0.3">
      <c r="A4393">
        <v>7</v>
      </c>
      <c r="B4393">
        <v>2</v>
      </c>
      <c r="C4393">
        <v>24</v>
      </c>
      <c r="D4393">
        <f>Original_load!V4393+Original_load!AF$4</f>
        <v>4750.364489577757</v>
      </c>
      <c r="E4393">
        <f>Original_load!W4393+Original_load!AG$4</f>
        <v>4838.2473554397284</v>
      </c>
      <c r="F4393">
        <f>Original_load!X4393+Original_load!AH$4</f>
        <v>3871.7712361178369</v>
      </c>
      <c r="G4393">
        <f>Original_load!Y4393+Original_load!AI$4</f>
        <v>1446.458061190488</v>
      </c>
      <c r="H4393">
        <f>Original_load!Z4393+Original_load!AJ$4</f>
        <v>1446.458061190488</v>
      </c>
      <c r="I4393">
        <f>Original_load!AA4393+Original_load!AK$4</f>
        <v>1612.7491184799101</v>
      </c>
      <c r="W4393">
        <v>7</v>
      </c>
      <c r="X4393">
        <v>2</v>
      </c>
      <c r="Y4393">
        <v>24</v>
      </c>
      <c r="Z4393">
        <f t="shared" si="409"/>
        <v>0.58572701659021076</v>
      </c>
      <c r="AA4393">
        <f t="shared" si="410"/>
        <v>0.56148817055424882</v>
      </c>
      <c r="AB4393">
        <f t="shared" si="411"/>
        <v>0.61511031370962699</v>
      </c>
      <c r="AC4393">
        <f t="shared" si="412"/>
        <v>0.5653109643141544</v>
      </c>
      <c r="AD4393">
        <f t="shared" si="413"/>
        <v>0.5653109643141544</v>
      </c>
      <c r="AE4393">
        <f t="shared" si="414"/>
        <v>0.56148817055424893</v>
      </c>
    </row>
    <row r="4394" spans="1:31" x14ac:dyDescent="0.3">
      <c r="A4394">
        <v>7</v>
      </c>
      <c r="B4394">
        <v>3</v>
      </c>
      <c r="C4394">
        <v>1</v>
      </c>
      <c r="D4394">
        <f>Original_load!V4394+Original_load!AF$4</f>
        <v>4508.7155789757571</v>
      </c>
      <c r="E4394">
        <f>Original_load!W4394+Original_load!AG$4</f>
        <v>4639.3731392860482</v>
      </c>
      <c r="F4394">
        <f>Original_load!X4394+Original_load!AH$4</f>
        <v>3746.5049710678368</v>
      </c>
      <c r="G4394">
        <f>Original_load!Y4394+Original_load!AI$4</f>
        <v>1363.7876989252381</v>
      </c>
      <c r="H4394">
        <f>Original_load!Z4394+Original_load!AJ$4</f>
        <v>1363.7876989252381</v>
      </c>
      <c r="I4394">
        <f>Original_load!AA4394+Original_load!AK$4</f>
        <v>1546.4577130953498</v>
      </c>
      <c r="W4394">
        <v>7</v>
      </c>
      <c r="X4394">
        <v>3</v>
      </c>
      <c r="Y4394">
        <v>1</v>
      </c>
      <c r="Z4394">
        <f t="shared" si="409"/>
        <v>0.55593134600962235</v>
      </c>
      <c r="AA4394">
        <f t="shared" si="410"/>
        <v>0.53840842460595773</v>
      </c>
      <c r="AB4394">
        <f t="shared" si="411"/>
        <v>0.59520919690981366</v>
      </c>
      <c r="AC4394">
        <f t="shared" si="412"/>
        <v>0.53300137756132127</v>
      </c>
      <c r="AD4394">
        <f t="shared" si="413"/>
        <v>0.53300137756132127</v>
      </c>
      <c r="AE4394">
        <f t="shared" si="414"/>
        <v>0.53840842460595784</v>
      </c>
    </row>
    <row r="4395" spans="1:31" x14ac:dyDescent="0.3">
      <c r="A4395">
        <v>7</v>
      </c>
      <c r="B4395">
        <v>3</v>
      </c>
      <c r="C4395">
        <v>2</v>
      </c>
      <c r="D4395">
        <f>Original_load!V4395+Original_load!AF$4</f>
        <v>4329.9608671137576</v>
      </c>
      <c r="E4395">
        <f>Original_load!W4395+Original_load!AG$4</f>
        <v>4469.1352895059026</v>
      </c>
      <c r="F4395">
        <f>Original_load!X4395+Original_load!AH$4</f>
        <v>3515.2321377853373</v>
      </c>
      <c r="G4395">
        <f>Original_load!Y4395+Original_load!AI$4</f>
        <v>1309.5076947819032</v>
      </c>
      <c r="H4395">
        <f>Original_load!Z4395+Original_load!AJ$4</f>
        <v>1309.5076947819032</v>
      </c>
      <c r="I4395">
        <f>Original_load!AA4395+Original_load!AK$4</f>
        <v>1489.7117631686347</v>
      </c>
      <c r="W4395">
        <v>7</v>
      </c>
      <c r="X4395">
        <v>3</v>
      </c>
      <c r="Y4395">
        <v>2</v>
      </c>
      <c r="Z4395">
        <f t="shared" si="409"/>
        <v>0.53389062380607655</v>
      </c>
      <c r="AA4395">
        <f t="shared" si="410"/>
        <v>0.51865198558787551</v>
      </c>
      <c r="AB4395">
        <f t="shared" si="411"/>
        <v>0.55846676137905316</v>
      </c>
      <c r="AC4395">
        <f t="shared" si="412"/>
        <v>0.51178743274774674</v>
      </c>
      <c r="AD4395">
        <f t="shared" si="413"/>
        <v>0.51178743274774674</v>
      </c>
      <c r="AE4395">
        <f t="shared" si="414"/>
        <v>0.51865198558787551</v>
      </c>
    </row>
    <row r="4396" spans="1:31" x14ac:dyDescent="0.3">
      <c r="A4396">
        <v>7</v>
      </c>
      <c r="B4396">
        <v>3</v>
      </c>
      <c r="C4396">
        <v>3</v>
      </c>
      <c r="D4396">
        <f>Original_load!V4396+Original_load!AF$4</f>
        <v>4205.1626180237572</v>
      </c>
      <c r="E4396">
        <f>Original_load!W4396+Original_load!AG$4</f>
        <v>4380.5260981323918</v>
      </c>
      <c r="F4396">
        <f>Original_load!X4396+Original_load!AH$4</f>
        <v>3463.8323015153373</v>
      </c>
      <c r="G4396">
        <f>Original_load!Y4396+Original_load!AI$4</f>
        <v>1275.5772987493156</v>
      </c>
      <c r="H4396">
        <f>Original_load!Z4396+Original_load!AJ$4</f>
        <v>1275.5772987493156</v>
      </c>
      <c r="I4396">
        <f>Original_load!AA4396+Original_load!AK$4</f>
        <v>1460.1753660441309</v>
      </c>
      <c r="W4396">
        <v>7</v>
      </c>
      <c r="X4396">
        <v>3</v>
      </c>
      <c r="Y4396">
        <v>3</v>
      </c>
      <c r="Z4396">
        <f t="shared" si="409"/>
        <v>0.51850281382317032</v>
      </c>
      <c r="AA4396">
        <f t="shared" si="410"/>
        <v>0.50836871375336179</v>
      </c>
      <c r="AB4396">
        <f t="shared" si="411"/>
        <v>0.55030084260840684</v>
      </c>
      <c r="AC4396">
        <f t="shared" si="412"/>
        <v>0.49852660935065746</v>
      </c>
      <c r="AD4396">
        <f t="shared" si="413"/>
        <v>0.49852660935065746</v>
      </c>
      <c r="AE4396">
        <f t="shared" si="414"/>
        <v>0.50836871375336179</v>
      </c>
    </row>
    <row r="4397" spans="1:31" x14ac:dyDescent="0.3">
      <c r="A4397">
        <v>7</v>
      </c>
      <c r="B4397">
        <v>3</v>
      </c>
      <c r="C4397">
        <v>4</v>
      </c>
      <c r="D4397">
        <f>Original_load!V4397+Original_load!AF$4</f>
        <v>4154.7078787097571</v>
      </c>
      <c r="E4397">
        <f>Original_load!W4397+Original_load!AG$4</f>
        <v>4324.846441527392</v>
      </c>
      <c r="F4397">
        <f>Original_load!X4397+Original_load!AH$4</f>
        <v>3414.7677713378366</v>
      </c>
      <c r="G4397">
        <f>Original_load!Y4397+Original_load!AI$4</f>
        <v>1265.8023756475156</v>
      </c>
      <c r="H4397">
        <f>Original_load!Z4397+Original_load!AJ$4</f>
        <v>1265.8023756475156</v>
      </c>
      <c r="I4397">
        <f>Original_load!AA4397+Original_load!AK$4</f>
        <v>1441.615480509131</v>
      </c>
      <c r="W4397">
        <v>7</v>
      </c>
      <c r="X4397">
        <v>3</v>
      </c>
      <c r="Y4397">
        <v>4</v>
      </c>
      <c r="Z4397">
        <f t="shared" si="409"/>
        <v>0.51228166932024544</v>
      </c>
      <c r="AA4397">
        <f t="shared" si="410"/>
        <v>0.50190697952865737</v>
      </c>
      <c r="AB4397">
        <f t="shared" si="411"/>
        <v>0.54250593513351197</v>
      </c>
      <c r="AC4397">
        <f t="shared" si="412"/>
        <v>0.49470633183758034</v>
      </c>
      <c r="AD4397">
        <f t="shared" si="413"/>
        <v>0.49470633183758034</v>
      </c>
      <c r="AE4397">
        <f t="shared" si="414"/>
        <v>0.50190697952865737</v>
      </c>
    </row>
    <row r="4398" spans="1:31" x14ac:dyDescent="0.3">
      <c r="A4398">
        <v>7</v>
      </c>
      <c r="B4398">
        <v>3</v>
      </c>
      <c r="C4398">
        <v>5</v>
      </c>
      <c r="D4398">
        <f>Original_load!V4398+Original_load!AF$4</f>
        <v>4142.780165281757</v>
      </c>
      <c r="E4398">
        <f>Original_load!W4398+Original_load!AG$4</f>
        <v>4326.8509328519231</v>
      </c>
      <c r="F4398">
        <f>Original_load!X4398+Original_load!AH$4</f>
        <v>3430.5273808253369</v>
      </c>
      <c r="G4398">
        <f>Original_load!Y4398+Original_load!AI$4</f>
        <v>1265.9218722844232</v>
      </c>
      <c r="H4398">
        <f>Original_load!Z4398+Original_load!AJ$4</f>
        <v>1265.9218722844232</v>
      </c>
      <c r="I4398">
        <f>Original_load!AA4398+Original_load!AK$4</f>
        <v>1442.2836442839748</v>
      </c>
      <c r="W4398">
        <v>7</v>
      </c>
      <c r="X4398">
        <v>3</v>
      </c>
      <c r="Y4398">
        <v>5</v>
      </c>
      <c r="Z4398">
        <f t="shared" si="409"/>
        <v>0.51081096448985752</v>
      </c>
      <c r="AA4398">
        <f t="shared" si="410"/>
        <v>0.50213960470964103</v>
      </c>
      <c r="AB4398">
        <f t="shared" si="411"/>
        <v>0.54500967250450327</v>
      </c>
      <c r="AC4398">
        <f t="shared" si="412"/>
        <v>0.49475303402747095</v>
      </c>
      <c r="AD4398">
        <f t="shared" si="413"/>
        <v>0.49475303402747095</v>
      </c>
      <c r="AE4398">
        <f t="shared" si="414"/>
        <v>0.50213960470964114</v>
      </c>
    </row>
    <row r="4399" spans="1:31" x14ac:dyDescent="0.3">
      <c r="A4399">
        <v>7</v>
      </c>
      <c r="B4399">
        <v>3</v>
      </c>
      <c r="C4399">
        <v>6</v>
      </c>
      <c r="D4399">
        <f>Original_load!V4399+Original_load!AF$4</f>
        <v>4135.2074702057571</v>
      </c>
      <c r="E4399">
        <f>Original_load!W4399+Original_load!AG$4</f>
        <v>4327.2284207110106</v>
      </c>
      <c r="F4399">
        <f>Original_load!X4399+Original_load!AH$4</f>
        <v>3411.6379237478368</v>
      </c>
      <c r="G4399">
        <f>Original_load!Y4399+Original_load!AI$4</f>
        <v>1280.1502789867607</v>
      </c>
      <c r="H4399">
        <f>Original_load!Z4399+Original_load!AJ$4</f>
        <v>1280.1502789867607</v>
      </c>
      <c r="I4399">
        <f>Original_load!AA4399+Original_load!AK$4</f>
        <v>1442.4094735703375</v>
      </c>
      <c r="W4399">
        <v>7</v>
      </c>
      <c r="X4399">
        <v>3</v>
      </c>
      <c r="Y4399">
        <v>6</v>
      </c>
      <c r="Z4399">
        <f t="shared" si="409"/>
        <v>0.50987723990848188</v>
      </c>
      <c r="AA4399">
        <f t="shared" si="410"/>
        <v>0.50218341292196145</v>
      </c>
      <c r="AB4399">
        <f t="shared" si="411"/>
        <v>0.54200869461604828</v>
      </c>
      <c r="AC4399">
        <f t="shared" si="412"/>
        <v>0.5003138411668997</v>
      </c>
      <c r="AD4399">
        <f t="shared" si="413"/>
        <v>0.5003138411668997</v>
      </c>
      <c r="AE4399">
        <f t="shared" si="414"/>
        <v>0.50218341292196156</v>
      </c>
    </row>
    <row r="4400" spans="1:31" x14ac:dyDescent="0.3">
      <c r="A4400">
        <v>7</v>
      </c>
      <c r="B4400">
        <v>3</v>
      </c>
      <c r="C4400">
        <v>7</v>
      </c>
      <c r="D4400">
        <f>Original_load!V4400+Original_load!AF$4</f>
        <v>4222.228493409757</v>
      </c>
      <c r="E4400">
        <f>Original_load!W4400+Original_load!AG$4</f>
        <v>4459.0924543815881</v>
      </c>
      <c r="F4400">
        <f>Original_load!X4400+Original_load!AH$4</f>
        <v>3509.6899418078374</v>
      </c>
      <c r="G4400">
        <f>Original_load!Y4400+Original_load!AI$4</f>
        <v>1335.8986493219732</v>
      </c>
      <c r="H4400">
        <f>Original_load!Z4400+Original_load!AJ$4</f>
        <v>1335.8986493219732</v>
      </c>
      <c r="I4400">
        <f>Original_load!AA4400+Original_load!AK$4</f>
        <v>1486.3641514605301</v>
      </c>
      <c r="W4400">
        <v>7</v>
      </c>
      <c r="X4400">
        <v>3</v>
      </c>
      <c r="Y4400">
        <v>7</v>
      </c>
      <c r="Z4400">
        <f t="shared" si="409"/>
        <v>0.5206070616755768</v>
      </c>
      <c r="AA4400">
        <f t="shared" si="410"/>
        <v>0.51748649471755248</v>
      </c>
      <c r="AB4400">
        <f t="shared" si="411"/>
        <v>0.55758626981628756</v>
      </c>
      <c r="AC4400">
        <f t="shared" si="412"/>
        <v>0.52210165917470519</v>
      </c>
      <c r="AD4400">
        <f t="shared" si="413"/>
        <v>0.52210165917470519</v>
      </c>
      <c r="AE4400">
        <f t="shared" si="414"/>
        <v>0.5174864947175527</v>
      </c>
    </row>
    <row r="4401" spans="1:31" x14ac:dyDescent="0.3">
      <c r="A4401">
        <v>7</v>
      </c>
      <c r="B4401">
        <v>3</v>
      </c>
      <c r="C4401">
        <v>8</v>
      </c>
      <c r="D4401">
        <f>Original_load!V4401+Original_load!AF$4</f>
        <v>4389.0140878877573</v>
      </c>
      <c r="E4401">
        <f>Original_load!W4401+Original_load!AG$4</f>
        <v>4740.0271068348538</v>
      </c>
      <c r="F4401">
        <f>Original_load!X4401+Original_load!AH$4</f>
        <v>3585.7996974953371</v>
      </c>
      <c r="G4401">
        <f>Original_load!Y4401+Original_load!AI$4</f>
        <v>1437.0806861335457</v>
      </c>
      <c r="H4401">
        <f>Original_load!Z4401+Original_load!AJ$4</f>
        <v>1437.0806861335457</v>
      </c>
      <c r="I4401">
        <f>Original_load!AA4401+Original_load!AK$4</f>
        <v>1580.0090356116189</v>
      </c>
      <c r="W4401">
        <v>7</v>
      </c>
      <c r="X4401">
        <v>3</v>
      </c>
      <c r="Y4401">
        <v>8</v>
      </c>
      <c r="Z4401">
        <f t="shared" si="409"/>
        <v>0.54117197387929428</v>
      </c>
      <c r="AA4401">
        <f t="shared" si="410"/>
        <v>0.55008951652749083</v>
      </c>
      <c r="AB4401">
        <f t="shared" si="411"/>
        <v>0.56967786636015849</v>
      </c>
      <c r="AC4401">
        <f t="shared" si="412"/>
        <v>0.56164605823881852</v>
      </c>
      <c r="AD4401">
        <f t="shared" si="413"/>
        <v>0.56164605823881852</v>
      </c>
      <c r="AE4401">
        <f t="shared" si="414"/>
        <v>0.55008951652749105</v>
      </c>
    </row>
    <row r="4402" spans="1:31" x14ac:dyDescent="0.3">
      <c r="A4402">
        <v>7</v>
      </c>
      <c r="B4402">
        <v>3</v>
      </c>
      <c r="C4402">
        <v>9</v>
      </c>
      <c r="D4402">
        <f>Original_load!V4402+Original_load!AF$4</f>
        <v>4584.3873294597579</v>
      </c>
      <c r="E4402">
        <f>Original_load!W4402+Original_load!AG$4</f>
        <v>5026.6622365306976</v>
      </c>
      <c r="F4402">
        <f>Original_load!X4402+Original_load!AH$4</f>
        <v>3709.1687394078372</v>
      </c>
      <c r="G4402">
        <f>Original_load!Y4402+Original_load!AI$4</f>
        <v>1542.9674395845705</v>
      </c>
      <c r="H4402">
        <f>Original_load!Z4402+Original_load!AJ$4</f>
        <v>1542.9674395845705</v>
      </c>
      <c r="I4402">
        <f>Original_load!AA4402+Original_load!AK$4</f>
        <v>1675.554078843566</v>
      </c>
      <c r="W4402">
        <v>7</v>
      </c>
      <c r="X4402">
        <v>3</v>
      </c>
      <c r="Y4402">
        <v>9</v>
      </c>
      <c r="Z4402">
        <f t="shared" si="409"/>
        <v>0.56526178554713502</v>
      </c>
      <c r="AA4402">
        <f t="shared" si="410"/>
        <v>0.58335408999096805</v>
      </c>
      <c r="AB4402">
        <f t="shared" si="411"/>
        <v>0.58927757033154893</v>
      </c>
      <c r="AC4402">
        <f t="shared" si="412"/>
        <v>0.6030291749067348</v>
      </c>
      <c r="AD4402">
        <f t="shared" si="413"/>
        <v>0.6030291749067348</v>
      </c>
      <c r="AE4402">
        <f t="shared" si="414"/>
        <v>0.58335408999096794</v>
      </c>
    </row>
    <row r="4403" spans="1:31" x14ac:dyDescent="0.3">
      <c r="A4403">
        <v>7</v>
      </c>
      <c r="B4403">
        <v>3</v>
      </c>
      <c r="C4403">
        <v>10</v>
      </c>
      <c r="D4403">
        <f>Original_load!V4403+Original_load!AF$4</f>
        <v>4816.2394582337574</v>
      </c>
      <c r="E4403">
        <f>Original_load!W4403+Original_load!AG$4</f>
        <v>5268.7870550529697</v>
      </c>
      <c r="F4403">
        <f>Original_load!X4403+Original_load!AH$4</f>
        <v>3856.0840635778372</v>
      </c>
      <c r="G4403">
        <f>Original_load!Y4403+Original_load!AI$4</f>
        <v>1618.5017388949157</v>
      </c>
      <c r="H4403">
        <f>Original_load!Z4403+Original_load!AJ$4</f>
        <v>1618.5017388949157</v>
      </c>
      <c r="I4403">
        <f>Original_load!AA4403+Original_load!AK$4</f>
        <v>1756.2623516843237</v>
      </c>
      <c r="W4403">
        <v>7</v>
      </c>
      <c r="X4403">
        <v>3</v>
      </c>
      <c r="Y4403">
        <v>10</v>
      </c>
      <c r="Z4403">
        <f t="shared" si="409"/>
        <v>0.59384949833734979</v>
      </c>
      <c r="AA4403">
        <f t="shared" si="410"/>
        <v>0.61145315384825483</v>
      </c>
      <c r="AB4403">
        <f t="shared" si="411"/>
        <v>0.61261808443422916</v>
      </c>
      <c r="AC4403">
        <f t="shared" si="412"/>
        <v>0.63254981482544859</v>
      </c>
      <c r="AD4403">
        <f t="shared" si="413"/>
        <v>0.63254981482544859</v>
      </c>
      <c r="AE4403">
        <f t="shared" si="414"/>
        <v>0.61145315384825494</v>
      </c>
    </row>
    <row r="4404" spans="1:31" x14ac:dyDescent="0.3">
      <c r="A4404">
        <v>7</v>
      </c>
      <c r="B4404">
        <v>3</v>
      </c>
      <c r="C4404">
        <v>11</v>
      </c>
      <c r="D4404">
        <f>Original_load!V4404+Original_load!AF$4</f>
        <v>4979.4738874417571</v>
      </c>
      <c r="E4404">
        <f>Original_load!W4404+Original_load!AG$4</f>
        <v>5529.2534646425829</v>
      </c>
      <c r="F4404">
        <f>Original_load!X4404+Original_load!AH$4</f>
        <v>3925.6834607703372</v>
      </c>
      <c r="G4404">
        <f>Original_load!Y4404+Original_load!AI$4</f>
        <v>1688.056483613313</v>
      </c>
      <c r="H4404">
        <f>Original_load!Z4404+Original_load!AJ$4</f>
        <v>1688.056483613313</v>
      </c>
      <c r="I4404">
        <f>Original_load!AA4404+Original_load!AK$4</f>
        <v>1843.0844882141951</v>
      </c>
      <c r="W4404">
        <v>7</v>
      </c>
      <c r="X4404">
        <v>3</v>
      </c>
      <c r="Y4404">
        <v>11</v>
      </c>
      <c r="Z4404">
        <f t="shared" si="409"/>
        <v>0.6139765465742959</v>
      </c>
      <c r="AA4404">
        <f t="shared" si="410"/>
        <v>0.64168079560924818</v>
      </c>
      <c r="AB4404">
        <f t="shared" si="411"/>
        <v>0.62367537693170783</v>
      </c>
      <c r="AC4404">
        <f t="shared" si="412"/>
        <v>0.65973349948549342</v>
      </c>
      <c r="AD4404">
        <f t="shared" si="413"/>
        <v>0.65973349948549342</v>
      </c>
      <c r="AE4404">
        <f t="shared" si="414"/>
        <v>0.6416807956092484</v>
      </c>
    </row>
    <row r="4405" spans="1:31" x14ac:dyDescent="0.3">
      <c r="A4405">
        <v>7</v>
      </c>
      <c r="B4405">
        <v>3</v>
      </c>
      <c r="C4405">
        <v>12</v>
      </c>
      <c r="D4405">
        <f>Original_load!V4405+Original_load!AF$4</f>
        <v>5183.0132158097567</v>
      </c>
      <c r="E4405">
        <f>Original_load!W4405+Original_load!AG$4</f>
        <v>5700.174187670098</v>
      </c>
      <c r="F4405">
        <f>Original_load!X4405+Original_load!AH$4</f>
        <v>3995.933663835337</v>
      </c>
      <c r="G4405">
        <f>Original_load!Y4405+Original_load!AI$4</f>
        <v>1747.4136893870732</v>
      </c>
      <c r="H4405">
        <f>Original_load!Z4405+Original_load!AJ$4</f>
        <v>1747.4136893870732</v>
      </c>
      <c r="I4405">
        <f>Original_load!AA4405+Original_load!AK$4</f>
        <v>1900.0580625567</v>
      </c>
      <c r="W4405">
        <v>7</v>
      </c>
      <c r="X4405">
        <v>3</v>
      </c>
      <c r="Y4405">
        <v>12</v>
      </c>
      <c r="Z4405">
        <f t="shared" si="409"/>
        <v>0.63907324890636485</v>
      </c>
      <c r="AA4405">
        <f t="shared" si="410"/>
        <v>0.66151648341769154</v>
      </c>
      <c r="AB4405">
        <f t="shared" si="411"/>
        <v>0.63483606329725994</v>
      </c>
      <c r="AC4405">
        <f t="shared" si="412"/>
        <v>0.68293173809003394</v>
      </c>
      <c r="AD4405">
        <f t="shared" si="413"/>
        <v>0.68293173809003394</v>
      </c>
      <c r="AE4405">
        <f t="shared" si="414"/>
        <v>0.66151648341769165</v>
      </c>
    </row>
    <row r="4406" spans="1:31" x14ac:dyDescent="0.3">
      <c r="A4406">
        <v>7</v>
      </c>
      <c r="B4406">
        <v>3</v>
      </c>
      <c r="C4406">
        <v>13</v>
      </c>
      <c r="D4406">
        <f>Original_load!V4406+Original_load!AF$4</f>
        <v>5368.3079307057569</v>
      </c>
      <c r="E4406">
        <f>Original_load!W4406+Original_load!AG$4</f>
        <v>5888.4558860543711</v>
      </c>
      <c r="F4406">
        <f>Original_load!X4406+Original_load!AH$4</f>
        <v>4058.2488705803366</v>
      </c>
      <c r="G4406">
        <f>Original_load!Y4406+Original_load!AI$4</f>
        <v>1785.047352069183</v>
      </c>
      <c r="H4406">
        <f>Original_load!Z4406+Original_load!AJ$4</f>
        <v>1785.047352069183</v>
      </c>
      <c r="I4406">
        <f>Original_load!AA4406+Original_load!AK$4</f>
        <v>1962.8186286847908</v>
      </c>
      <c r="W4406">
        <v>7</v>
      </c>
      <c r="X4406">
        <v>3</v>
      </c>
      <c r="Y4406">
        <v>13</v>
      </c>
      <c r="Z4406">
        <f t="shared" si="409"/>
        <v>0.66192036322445269</v>
      </c>
      <c r="AA4406">
        <f t="shared" si="410"/>
        <v>0.68336694673800358</v>
      </c>
      <c r="AB4406">
        <f t="shared" si="411"/>
        <v>0.64473611266283937</v>
      </c>
      <c r="AC4406">
        <f t="shared" si="412"/>
        <v>0.69763988809611654</v>
      </c>
      <c r="AD4406">
        <f t="shared" si="413"/>
        <v>0.69763988809611654</v>
      </c>
      <c r="AE4406">
        <f t="shared" si="414"/>
        <v>0.68336694673800358</v>
      </c>
    </row>
    <row r="4407" spans="1:31" x14ac:dyDescent="0.3">
      <c r="A4407">
        <v>7</v>
      </c>
      <c r="B4407">
        <v>3</v>
      </c>
      <c r="C4407">
        <v>14</v>
      </c>
      <c r="D4407">
        <f>Original_load!V4407+Original_load!AF$4</f>
        <v>5563.9916719557568</v>
      </c>
      <c r="E4407">
        <f>Original_load!W4407+Original_load!AG$4</f>
        <v>6044.1643299912694</v>
      </c>
      <c r="F4407">
        <f>Original_load!X4407+Original_load!AH$4</f>
        <v>4149.217916452837</v>
      </c>
      <c r="G4407">
        <f>Original_load!Y4407+Original_load!AI$4</f>
        <v>1818.956762597538</v>
      </c>
      <c r="H4407">
        <f>Original_load!Z4407+Original_load!AJ$4</f>
        <v>1818.956762597538</v>
      </c>
      <c r="I4407">
        <f>Original_load!AA4407+Original_load!AK$4</f>
        <v>2014.7214433304239</v>
      </c>
      <c r="W4407">
        <v>7</v>
      </c>
      <c r="X4407">
        <v>3</v>
      </c>
      <c r="Y4407">
        <v>14</v>
      </c>
      <c r="Z4407">
        <f t="shared" si="409"/>
        <v>0.68604845996503805</v>
      </c>
      <c r="AA4407">
        <f t="shared" si="410"/>
        <v>0.70143721948412108</v>
      </c>
      <c r="AB4407">
        <f t="shared" si="411"/>
        <v>0.65918841238099246</v>
      </c>
      <c r="AC4407">
        <f t="shared" si="412"/>
        <v>0.71089250984813046</v>
      </c>
      <c r="AD4407">
        <f t="shared" si="413"/>
        <v>0.71089250984813046</v>
      </c>
      <c r="AE4407">
        <f t="shared" si="414"/>
        <v>0.70143721948412119</v>
      </c>
    </row>
    <row r="4408" spans="1:31" x14ac:dyDescent="0.3">
      <c r="A4408">
        <v>7</v>
      </c>
      <c r="B4408">
        <v>3</v>
      </c>
      <c r="C4408">
        <v>15</v>
      </c>
      <c r="D4408">
        <f>Original_load!V4408+Original_load!AF$4</f>
        <v>5802.9794973697572</v>
      </c>
      <c r="E4408">
        <f>Original_load!W4408+Original_load!AG$4</f>
        <v>6213.9127167435845</v>
      </c>
      <c r="F4408">
        <f>Original_load!X4408+Original_load!AH$4</f>
        <v>4342.3369846853375</v>
      </c>
      <c r="G4408">
        <f>Original_load!Y4408+Original_load!AI$4</f>
        <v>1866.3810869166107</v>
      </c>
      <c r="H4408">
        <f>Original_load!Z4408+Original_load!AJ$4</f>
        <v>1866.3810869166107</v>
      </c>
      <c r="I4408">
        <f>Original_load!AA4408+Original_load!AK$4</f>
        <v>2071.3042389145285</v>
      </c>
      <c r="W4408">
        <v>7</v>
      </c>
      <c r="X4408">
        <v>3</v>
      </c>
      <c r="Y4408">
        <v>15</v>
      </c>
      <c r="Z4408">
        <f t="shared" si="409"/>
        <v>0.7155160147786197</v>
      </c>
      <c r="AA4408">
        <f t="shared" si="410"/>
        <v>0.72113685535018157</v>
      </c>
      <c r="AB4408">
        <f t="shared" si="411"/>
        <v>0.68986933937783457</v>
      </c>
      <c r="AC4408">
        <f t="shared" si="412"/>
        <v>0.72942708836933345</v>
      </c>
      <c r="AD4408">
        <f t="shared" si="413"/>
        <v>0.72942708836933345</v>
      </c>
      <c r="AE4408">
        <f t="shared" si="414"/>
        <v>0.72113685535018146</v>
      </c>
    </row>
    <row r="4409" spans="1:31" x14ac:dyDescent="0.3">
      <c r="A4409">
        <v>7</v>
      </c>
      <c r="B4409">
        <v>3</v>
      </c>
      <c r="C4409">
        <v>16</v>
      </c>
      <c r="D4409">
        <f>Original_load!V4409+Original_load!AF$4</f>
        <v>6020.3451827257568</v>
      </c>
      <c r="E4409">
        <f>Original_load!W4409+Original_load!AG$4</f>
        <v>6368.0671045133049</v>
      </c>
      <c r="F4409">
        <f>Original_load!X4409+Original_load!AH$4</f>
        <v>4492.429301730338</v>
      </c>
      <c r="G4409">
        <f>Original_load!Y4409+Original_load!AI$4</f>
        <v>1933.5855120901083</v>
      </c>
      <c r="H4409">
        <f>Original_load!Z4409+Original_load!AJ$4</f>
        <v>1933.5855120901083</v>
      </c>
      <c r="I4409">
        <f>Original_load!AA4409+Original_load!AK$4</f>
        <v>2122.6890348377688</v>
      </c>
      <c r="W4409">
        <v>7</v>
      </c>
      <c r="X4409">
        <v>3</v>
      </c>
      <c r="Y4409">
        <v>16</v>
      </c>
      <c r="Z4409">
        <f t="shared" si="409"/>
        <v>0.74231752751979729</v>
      </c>
      <c r="AA4409">
        <f t="shared" si="410"/>
        <v>0.73902677680581241</v>
      </c>
      <c r="AB4409">
        <f t="shared" si="411"/>
        <v>0.71371458399397203</v>
      </c>
      <c r="AC4409">
        <f t="shared" si="412"/>
        <v>0.75569221103022832</v>
      </c>
      <c r="AD4409">
        <f t="shared" si="413"/>
        <v>0.75569221103022832</v>
      </c>
      <c r="AE4409">
        <f t="shared" si="414"/>
        <v>0.73902677680581241</v>
      </c>
    </row>
    <row r="4410" spans="1:31" x14ac:dyDescent="0.3">
      <c r="A4410">
        <v>7</v>
      </c>
      <c r="B4410">
        <v>3</v>
      </c>
      <c r="C4410">
        <v>17</v>
      </c>
      <c r="D4410">
        <f>Original_load!V4410+Original_load!AF$4</f>
        <v>6152.1089313537568</v>
      </c>
      <c r="E4410">
        <f>Original_load!W4410+Original_load!AG$4</f>
        <v>6449.3148878554211</v>
      </c>
      <c r="F4410">
        <f>Original_load!X4410+Original_load!AH$4</f>
        <v>4633.3229511078371</v>
      </c>
      <c r="G4410">
        <f>Original_load!Y4410+Original_load!AI$4</f>
        <v>1978.987701496143</v>
      </c>
      <c r="H4410">
        <f>Original_load!Z4410+Original_load!AJ$4</f>
        <v>1978.987701496143</v>
      </c>
      <c r="I4410">
        <f>Original_load!AA4410+Original_load!AK$4</f>
        <v>2149.771629285141</v>
      </c>
      <c r="W4410">
        <v>7</v>
      </c>
      <c r="X4410">
        <v>3</v>
      </c>
      <c r="Y4410">
        <v>17</v>
      </c>
      <c r="Z4410">
        <f t="shared" si="409"/>
        <v>0.75856419396990815</v>
      </c>
      <c r="AA4410">
        <f t="shared" si="410"/>
        <v>0.74845574268517401</v>
      </c>
      <c r="AB4410">
        <f t="shared" si="411"/>
        <v>0.73609843148470999</v>
      </c>
      <c r="AC4410">
        <f t="shared" si="412"/>
        <v>0.77343649008244986</v>
      </c>
      <c r="AD4410">
        <f t="shared" si="413"/>
        <v>0.77343649008244986</v>
      </c>
      <c r="AE4410">
        <f t="shared" si="414"/>
        <v>0.74845574268517412</v>
      </c>
    </row>
    <row r="4411" spans="1:31" x14ac:dyDescent="0.3">
      <c r="A4411">
        <v>7</v>
      </c>
      <c r="B4411">
        <v>3</v>
      </c>
      <c r="C4411">
        <v>18</v>
      </c>
      <c r="D4411">
        <f>Original_load!V4411+Original_load!AF$4</f>
        <v>6147.6515653017568</v>
      </c>
      <c r="E4411">
        <f>Original_load!W4411+Original_load!AG$4</f>
        <v>6392.4323627528602</v>
      </c>
      <c r="F4411">
        <f>Original_load!X4411+Original_load!AH$4</f>
        <v>4626.3814089678372</v>
      </c>
      <c r="G4411">
        <f>Original_load!Y4411+Original_load!AI$4</f>
        <v>1966.8432215442183</v>
      </c>
      <c r="H4411">
        <f>Original_load!Z4411+Original_load!AJ$4</f>
        <v>1966.8432215442183</v>
      </c>
      <c r="I4411">
        <f>Original_load!AA4411+Original_load!AK$4</f>
        <v>2130.8107875842875</v>
      </c>
      <c r="W4411">
        <v>7</v>
      </c>
      <c r="X4411">
        <v>3</v>
      </c>
      <c r="Y4411">
        <v>18</v>
      </c>
      <c r="Z4411">
        <f t="shared" si="409"/>
        <v>0.75801459409705285</v>
      </c>
      <c r="AA4411">
        <f t="shared" si="410"/>
        <v>0.74185441319332124</v>
      </c>
      <c r="AB4411">
        <f t="shared" si="411"/>
        <v>0.7349956250679639</v>
      </c>
      <c r="AC4411">
        <f t="shared" si="412"/>
        <v>0.76869013216380688</v>
      </c>
      <c r="AD4411">
        <f t="shared" si="413"/>
        <v>0.76869013216380688</v>
      </c>
      <c r="AE4411">
        <f t="shared" si="414"/>
        <v>0.74185441319332135</v>
      </c>
    </row>
    <row r="4412" spans="1:31" x14ac:dyDescent="0.3">
      <c r="A4412">
        <v>7</v>
      </c>
      <c r="B4412">
        <v>3</v>
      </c>
      <c r="C4412">
        <v>19</v>
      </c>
      <c r="D4412">
        <f>Original_load!V4412+Original_load!AF$4</f>
        <v>5950.131286425757</v>
      </c>
      <c r="E4412">
        <f>Original_load!W4412+Original_load!AG$4</f>
        <v>6182.5559033022355</v>
      </c>
      <c r="F4412">
        <f>Original_load!X4412+Original_load!AH$4</f>
        <v>4572.0322454378374</v>
      </c>
      <c r="G4412">
        <f>Original_load!Y4412+Original_load!AI$4</f>
        <v>1886.3844448817358</v>
      </c>
      <c r="H4412">
        <f>Original_load!Z4412+Original_load!AJ$4</f>
        <v>1886.3844448817358</v>
      </c>
      <c r="I4412">
        <f>Original_load!AA4412+Original_load!AK$4</f>
        <v>2060.8519677674121</v>
      </c>
      <c r="W4412">
        <v>7</v>
      </c>
      <c r="X4412">
        <v>3</v>
      </c>
      <c r="Y4412">
        <v>19</v>
      </c>
      <c r="Z4412">
        <f t="shared" si="409"/>
        <v>0.73366004953190744</v>
      </c>
      <c r="AA4412">
        <f t="shared" si="410"/>
        <v>0.71749783515957499</v>
      </c>
      <c r="AB4412">
        <f t="shared" si="411"/>
        <v>0.72636114513874306</v>
      </c>
      <c r="AC4412">
        <f t="shared" si="412"/>
        <v>0.73724488681381728</v>
      </c>
      <c r="AD4412">
        <f t="shared" si="413"/>
        <v>0.73724488681381728</v>
      </c>
      <c r="AE4412">
        <f t="shared" si="414"/>
        <v>0.71749783515957488</v>
      </c>
    </row>
    <row r="4413" spans="1:31" x14ac:dyDescent="0.3">
      <c r="A4413">
        <v>7</v>
      </c>
      <c r="B4413">
        <v>3</v>
      </c>
      <c r="C4413">
        <v>20</v>
      </c>
      <c r="D4413">
        <f>Original_load!V4413+Original_load!AF$4</f>
        <v>5613.2067144437569</v>
      </c>
      <c r="E4413">
        <f>Original_load!W4413+Original_load!AG$4</f>
        <v>5834.7671482654368</v>
      </c>
      <c r="F4413">
        <f>Original_load!X4413+Original_load!AH$4</f>
        <v>4368.033453165338</v>
      </c>
      <c r="G4413">
        <f>Original_load!Y4413+Original_load!AI$4</f>
        <v>1746.7404216569582</v>
      </c>
      <c r="H4413">
        <f>Original_load!Z4413+Original_load!AJ$4</f>
        <v>1746.7404216569582</v>
      </c>
      <c r="I4413">
        <f>Original_load!AA4413+Original_load!AK$4</f>
        <v>1944.9223827551459</v>
      </c>
      <c r="W4413">
        <v>7</v>
      </c>
      <c r="X4413">
        <v>3</v>
      </c>
      <c r="Y4413">
        <v>20</v>
      </c>
      <c r="Z4413">
        <f t="shared" si="409"/>
        <v>0.69211674800295631</v>
      </c>
      <c r="AA4413">
        <f t="shared" si="410"/>
        <v>0.67713626257784332</v>
      </c>
      <c r="AB4413">
        <f t="shared" si="411"/>
        <v>0.69395175071467041</v>
      </c>
      <c r="AC4413">
        <f t="shared" si="412"/>
        <v>0.68266860869833934</v>
      </c>
      <c r="AD4413">
        <f t="shared" si="413"/>
        <v>0.68266860869833934</v>
      </c>
      <c r="AE4413">
        <f t="shared" si="414"/>
        <v>0.67713626257784332</v>
      </c>
    </row>
    <row r="4414" spans="1:31" x14ac:dyDescent="0.3">
      <c r="A4414">
        <v>7</v>
      </c>
      <c r="B4414">
        <v>3</v>
      </c>
      <c r="C4414">
        <v>21</v>
      </c>
      <c r="D4414">
        <f>Original_load!V4414+Original_load!AF$4</f>
        <v>5378.8154029657571</v>
      </c>
      <c r="E4414">
        <f>Original_load!W4414+Original_load!AG$4</f>
        <v>5539.02739197554</v>
      </c>
      <c r="F4414">
        <f>Original_load!X4414+Original_load!AH$4</f>
        <v>4277.1782401003375</v>
      </c>
      <c r="G4414">
        <f>Original_load!Y4414+Original_load!AI$4</f>
        <v>1646.7405397859131</v>
      </c>
      <c r="H4414">
        <f>Original_load!Z4414+Original_load!AJ$4</f>
        <v>1646.7405397859131</v>
      </c>
      <c r="I4414">
        <f>Original_load!AA4414+Original_load!AK$4</f>
        <v>1846.3424639918471</v>
      </c>
      <c r="W4414">
        <v>7</v>
      </c>
      <c r="X4414">
        <v>3</v>
      </c>
      <c r="Y4414">
        <v>21</v>
      </c>
      <c r="Z4414">
        <f t="shared" si="409"/>
        <v>0.66321595020356916</v>
      </c>
      <c r="AA4414">
        <f t="shared" si="410"/>
        <v>0.6428150791987679</v>
      </c>
      <c r="AB4414">
        <f t="shared" si="411"/>
        <v>0.67951753567395856</v>
      </c>
      <c r="AC4414">
        <f t="shared" si="412"/>
        <v>0.64358622451549274</v>
      </c>
      <c r="AD4414">
        <f t="shared" si="413"/>
        <v>0.64358622451549274</v>
      </c>
      <c r="AE4414">
        <f t="shared" si="414"/>
        <v>0.6428150791987679</v>
      </c>
    </row>
    <row r="4415" spans="1:31" x14ac:dyDescent="0.3">
      <c r="A4415">
        <v>7</v>
      </c>
      <c r="B4415">
        <v>3</v>
      </c>
      <c r="C4415">
        <v>22</v>
      </c>
      <c r="D4415">
        <f>Original_load!V4415+Original_load!AF$4</f>
        <v>5093.829057095757</v>
      </c>
      <c r="E4415">
        <f>Original_load!W4415+Original_load!AG$4</f>
        <v>5239.6697055085515</v>
      </c>
      <c r="F4415">
        <f>Original_load!X4415+Original_load!AH$4</f>
        <v>4080.8534376753369</v>
      </c>
      <c r="G4415">
        <f>Original_load!Y4415+Original_load!AI$4</f>
        <v>1537.5218352569207</v>
      </c>
      <c r="H4415">
        <f>Original_load!Z4415+Original_load!AJ$4</f>
        <v>1537.5218352569207</v>
      </c>
      <c r="I4415">
        <f>Original_load!AA4415+Original_load!AK$4</f>
        <v>1746.556568502851</v>
      </c>
      <c r="W4415">
        <v>7</v>
      </c>
      <c r="X4415">
        <v>3</v>
      </c>
      <c r="Y4415">
        <v>22</v>
      </c>
      <c r="Z4415">
        <f t="shared" si="409"/>
        <v>0.62807670930918924</v>
      </c>
      <c r="AA4415">
        <f t="shared" si="410"/>
        <v>0.60807402787018716</v>
      </c>
      <c r="AB4415">
        <f t="shared" si="411"/>
        <v>0.64832731201557214</v>
      </c>
      <c r="AC4415">
        <f t="shared" si="412"/>
        <v>0.60090090038821653</v>
      </c>
      <c r="AD4415">
        <f t="shared" si="413"/>
        <v>0.60090090038821653</v>
      </c>
      <c r="AE4415">
        <f t="shared" si="414"/>
        <v>0.60807402787018716</v>
      </c>
    </row>
    <row r="4416" spans="1:31" x14ac:dyDescent="0.3">
      <c r="A4416">
        <v>7</v>
      </c>
      <c r="B4416">
        <v>3</v>
      </c>
      <c r="C4416">
        <v>23</v>
      </c>
      <c r="D4416">
        <f>Original_load!V4416+Original_load!AF$4</f>
        <v>4776.3140478497571</v>
      </c>
      <c r="E4416">
        <f>Original_load!W4416+Original_load!AG$4</f>
        <v>4895.9645937607556</v>
      </c>
      <c r="F4416">
        <f>Original_load!X4416+Original_load!AH$4</f>
        <v>3867.3650742528371</v>
      </c>
      <c r="G4416">
        <f>Original_load!Y4416+Original_load!AI$4</f>
        <v>1415.4480778548557</v>
      </c>
      <c r="H4416">
        <f>Original_load!Z4416+Original_load!AJ$4</f>
        <v>1415.4480778548557</v>
      </c>
      <c r="I4416">
        <f>Original_load!AA4416+Original_load!AK$4</f>
        <v>1631.9881979202523</v>
      </c>
      <c r="W4416">
        <v>7</v>
      </c>
      <c r="X4416">
        <v>3</v>
      </c>
      <c r="Y4416">
        <v>23</v>
      </c>
      <c r="Z4416">
        <f t="shared" si="409"/>
        <v>0.5889266357735049</v>
      </c>
      <c r="AA4416">
        <f t="shared" si="410"/>
        <v>0.56818637016528795</v>
      </c>
      <c r="AB4416">
        <f t="shared" si="411"/>
        <v>0.61441030447825695</v>
      </c>
      <c r="AC4416">
        <f t="shared" si="412"/>
        <v>0.55319150917530024</v>
      </c>
      <c r="AD4416">
        <f t="shared" si="413"/>
        <v>0.55319150917530024</v>
      </c>
      <c r="AE4416">
        <f t="shared" si="414"/>
        <v>0.56818637016528795</v>
      </c>
    </row>
    <row r="4417" spans="1:31" x14ac:dyDescent="0.3">
      <c r="A4417">
        <v>7</v>
      </c>
      <c r="B4417">
        <v>3</v>
      </c>
      <c r="C4417">
        <v>24</v>
      </c>
      <c r="D4417">
        <f>Original_load!V4417+Original_load!AF$4</f>
        <v>4445.7960819837572</v>
      </c>
      <c r="E4417">
        <f>Original_load!W4417+Original_load!AG$4</f>
        <v>4570.6901352650002</v>
      </c>
      <c r="F4417">
        <f>Original_load!X4417+Original_load!AH$4</f>
        <v>3614.929565782837</v>
      </c>
      <c r="G4417">
        <f>Original_load!Y4417+Original_load!AI$4</f>
        <v>1302.8735238693332</v>
      </c>
      <c r="H4417">
        <f>Original_load!Z4417+Original_load!AJ$4</f>
        <v>1302.8735238693332</v>
      </c>
      <c r="I4417">
        <f>Original_load!AA4417+Original_load!AK$4</f>
        <v>1523.5633784216675</v>
      </c>
      <c r="W4417">
        <v>7</v>
      </c>
      <c r="X4417">
        <v>3</v>
      </c>
      <c r="Y4417">
        <v>24</v>
      </c>
      <c r="Z4417">
        <f t="shared" si="409"/>
        <v>0.54817327832042972</v>
      </c>
      <c r="AA4417">
        <f t="shared" si="410"/>
        <v>0.53043762620670076</v>
      </c>
      <c r="AB4417">
        <f t="shared" si="411"/>
        <v>0.57430574371342125</v>
      </c>
      <c r="AC4417">
        <f t="shared" si="412"/>
        <v>0.50919463752150762</v>
      </c>
      <c r="AD4417">
        <f t="shared" si="413"/>
        <v>0.50919463752150762</v>
      </c>
      <c r="AE4417">
        <f t="shared" si="414"/>
        <v>0.53043762620670099</v>
      </c>
    </row>
    <row r="4418" spans="1:31" x14ac:dyDescent="0.3">
      <c r="A4418">
        <v>7</v>
      </c>
      <c r="B4418">
        <v>4</v>
      </c>
      <c r="C4418">
        <v>1</v>
      </c>
      <c r="D4418">
        <f>Original_load!V4418+Original_load!AF$4</f>
        <v>4167.1887420917574</v>
      </c>
      <c r="E4418">
        <f>Original_load!W4418+Original_load!AG$4</f>
        <v>4321.5992090073614</v>
      </c>
      <c r="F4418">
        <f>Original_load!X4418+Original_load!AH$4</f>
        <v>3455.7535695703368</v>
      </c>
      <c r="G4418">
        <f>Original_load!Y4418+Original_load!AI$4</f>
        <v>1216.4206163830156</v>
      </c>
      <c r="H4418">
        <f>Original_load!Z4418+Original_load!AJ$4</f>
        <v>1216.4206163830156</v>
      </c>
      <c r="I4418">
        <f>Original_load!AA4418+Original_load!AK$4</f>
        <v>1440.5330696691212</v>
      </c>
      <c r="W4418">
        <v>7</v>
      </c>
      <c r="X4418">
        <v>4</v>
      </c>
      <c r="Y4418">
        <v>1</v>
      </c>
      <c r="Z4418">
        <f t="shared" si="409"/>
        <v>0.51382057836380368</v>
      </c>
      <c r="AA4418">
        <f t="shared" si="410"/>
        <v>0.50153013177510342</v>
      </c>
      <c r="AB4418">
        <f t="shared" si="411"/>
        <v>0.54901737025479536</v>
      </c>
      <c r="AC4418">
        <f t="shared" si="412"/>
        <v>0.47540674016717405</v>
      </c>
      <c r="AD4418">
        <f t="shared" si="413"/>
        <v>0.47540674016717405</v>
      </c>
      <c r="AE4418">
        <f t="shared" si="414"/>
        <v>0.50153013177510353</v>
      </c>
    </row>
    <row r="4419" spans="1:31" x14ac:dyDescent="0.3">
      <c r="A4419">
        <v>7</v>
      </c>
      <c r="B4419">
        <v>4</v>
      </c>
      <c r="C4419">
        <v>2</v>
      </c>
      <c r="D4419">
        <f>Original_load!V4419+Original_load!AF$4</f>
        <v>3971.5958466097572</v>
      </c>
      <c r="E4419">
        <f>Original_load!W4419+Original_load!AG$4</f>
        <v>4165.0526646465696</v>
      </c>
      <c r="F4419">
        <f>Original_load!X4419+Original_load!AH$4</f>
        <v>3287.2328819103373</v>
      </c>
      <c r="G4419">
        <f>Original_load!Y4419+Original_load!AI$4</f>
        <v>1157.4644574241756</v>
      </c>
      <c r="H4419">
        <f>Original_load!Z4419+Original_load!AJ$4</f>
        <v>1157.4644574241756</v>
      </c>
      <c r="I4419">
        <f>Original_load!AA4419+Original_load!AK$4</f>
        <v>1388.3508882155238</v>
      </c>
      <c r="W4419">
        <v>7</v>
      </c>
      <c r="X4419">
        <v>4</v>
      </c>
      <c r="Y4419">
        <v>2</v>
      </c>
      <c r="Z4419">
        <f t="shared" ref="Z4419:Z4482" si="415">D4419/O$2</f>
        <v>0.48970368304171524</v>
      </c>
      <c r="AA4419">
        <f t="shared" ref="AA4419:AA4482" si="416">E4419/P$2</f>
        <v>0.48336259581791341</v>
      </c>
      <c r="AB4419">
        <f t="shared" ref="AB4419:AB4482" si="417">F4419/Q$2</f>
        <v>0.52224440079675438</v>
      </c>
      <c r="AC4419">
        <f t="shared" ref="AC4419:AC4482" si="418">G4419/R$2</f>
        <v>0.45236524040474763</v>
      </c>
      <c r="AD4419">
        <f t="shared" ref="AD4419:AD4482" si="419">H4419/S$2</f>
        <v>0.45236524040474763</v>
      </c>
      <c r="AE4419">
        <f t="shared" ref="AE4419:AE4482" si="420">I4419/T$2</f>
        <v>0.48336259581791352</v>
      </c>
    </row>
    <row r="4420" spans="1:31" x14ac:dyDescent="0.3">
      <c r="A4420">
        <v>7</v>
      </c>
      <c r="B4420">
        <v>4</v>
      </c>
      <c r="C4420">
        <v>3</v>
      </c>
      <c r="D4420">
        <f>Original_load!V4420+Original_load!AF$4</f>
        <v>3841.6122881377569</v>
      </c>
      <c r="E4420">
        <f>Original_load!W4420+Original_load!AG$4</f>
        <v>4083.6895110346968</v>
      </c>
      <c r="F4420">
        <f>Original_load!X4420+Original_load!AH$4</f>
        <v>3175.7991062003371</v>
      </c>
      <c r="G4420">
        <f>Original_load!Y4420+Original_load!AI$4</f>
        <v>1129.1743610059907</v>
      </c>
      <c r="H4420">
        <f>Original_load!Z4420+Original_load!AJ$4</f>
        <v>1129.1743610059907</v>
      </c>
      <c r="I4420">
        <f>Original_load!AA4420+Original_load!AK$4</f>
        <v>1361.2298370115659</v>
      </c>
      <c r="W4420">
        <v>7</v>
      </c>
      <c r="X4420">
        <v>4</v>
      </c>
      <c r="Y4420">
        <v>3</v>
      </c>
      <c r="Z4420">
        <f t="shared" si="415"/>
        <v>0.47367651668919158</v>
      </c>
      <c r="AA4420">
        <f t="shared" si="416"/>
        <v>0.47392024099066571</v>
      </c>
      <c r="AB4420">
        <f t="shared" si="417"/>
        <v>0.50454085878595256</v>
      </c>
      <c r="AC4420">
        <f t="shared" si="418"/>
        <v>0.44130878317601752</v>
      </c>
      <c r="AD4420">
        <f t="shared" si="419"/>
        <v>0.44130878317601752</v>
      </c>
      <c r="AE4420">
        <f t="shared" si="420"/>
        <v>0.47392024099066571</v>
      </c>
    </row>
    <row r="4421" spans="1:31" x14ac:dyDescent="0.3">
      <c r="A4421">
        <v>7</v>
      </c>
      <c r="B4421">
        <v>4</v>
      </c>
      <c r="C4421">
        <v>4</v>
      </c>
      <c r="D4421">
        <f>Original_load!V4421+Original_load!AF$4</f>
        <v>3768.0392653437575</v>
      </c>
      <c r="E4421">
        <f>Original_load!W4421+Original_load!AG$4</f>
        <v>4028.2041094766982</v>
      </c>
      <c r="F4421">
        <f>Original_load!X4421+Original_load!AH$4</f>
        <v>3163.2383315953371</v>
      </c>
      <c r="G4421">
        <f>Original_load!Y4421+Original_load!AI$4</f>
        <v>1113.0438995512081</v>
      </c>
      <c r="H4421">
        <f>Original_load!Z4421+Original_load!AJ$4</f>
        <v>1113.0438995512081</v>
      </c>
      <c r="I4421">
        <f>Original_load!AA4421+Original_load!AK$4</f>
        <v>1342.7347031588997</v>
      </c>
      <c r="W4421">
        <v>7</v>
      </c>
      <c r="X4421">
        <v>4</v>
      </c>
      <c r="Y4421">
        <v>4</v>
      </c>
      <c r="Z4421">
        <f t="shared" si="415"/>
        <v>0.46460485340162705</v>
      </c>
      <c r="AA4421">
        <f t="shared" si="416"/>
        <v>0.46748105044819765</v>
      </c>
      <c r="AB4421">
        <f t="shared" si="417"/>
        <v>0.50254532197953095</v>
      </c>
      <c r="AC4421">
        <f t="shared" si="418"/>
        <v>0.43500460681273573</v>
      </c>
      <c r="AD4421">
        <f t="shared" si="419"/>
        <v>0.43500460681273573</v>
      </c>
      <c r="AE4421">
        <f t="shared" si="420"/>
        <v>0.46748105044819765</v>
      </c>
    </row>
    <row r="4422" spans="1:31" x14ac:dyDescent="0.3">
      <c r="A4422">
        <v>7</v>
      </c>
      <c r="B4422">
        <v>4</v>
      </c>
      <c r="C4422">
        <v>5</v>
      </c>
      <c r="D4422">
        <f>Original_load!V4422+Original_load!AF$4</f>
        <v>3741.6849050477567</v>
      </c>
      <c r="E4422">
        <f>Original_load!W4422+Original_load!AG$4</f>
        <v>4024.9967496546055</v>
      </c>
      <c r="F4422">
        <f>Original_load!X4422+Original_load!AH$4</f>
        <v>3167.9227482078372</v>
      </c>
      <c r="G4422">
        <f>Original_load!Y4422+Original_load!AI$4</f>
        <v>1111.5627100705456</v>
      </c>
      <c r="H4422">
        <f>Original_load!Z4422+Original_load!AJ$4</f>
        <v>1111.5627100705456</v>
      </c>
      <c r="I4422">
        <f>Original_load!AA4422+Original_load!AK$4</f>
        <v>1341.6655832182023</v>
      </c>
      <c r="W4422">
        <v>7</v>
      </c>
      <c r="X4422">
        <v>4</v>
      </c>
      <c r="Y4422">
        <v>5</v>
      </c>
      <c r="Z4422">
        <f t="shared" si="415"/>
        <v>0.46135532152587572</v>
      </c>
      <c r="AA4422">
        <f t="shared" si="416"/>
        <v>0.46710883000006548</v>
      </c>
      <c r="AB4422">
        <f t="shared" si="417"/>
        <v>0.50328953768762397</v>
      </c>
      <c r="AC4422">
        <f t="shared" si="418"/>
        <v>0.4344257219655967</v>
      </c>
      <c r="AD4422">
        <f t="shared" si="419"/>
        <v>0.4344257219655967</v>
      </c>
      <c r="AE4422">
        <f t="shared" si="420"/>
        <v>0.46710883000006553</v>
      </c>
    </row>
    <row r="4423" spans="1:31" x14ac:dyDescent="0.3">
      <c r="A4423">
        <v>7</v>
      </c>
      <c r="B4423">
        <v>4</v>
      </c>
      <c r="C4423">
        <v>6</v>
      </c>
      <c r="D4423">
        <f>Original_load!V4423+Original_load!AF$4</f>
        <v>3751.3724410157574</v>
      </c>
      <c r="E4423">
        <f>Original_load!W4423+Original_load!AG$4</f>
        <v>4029.7004884045818</v>
      </c>
      <c r="F4423">
        <f>Original_load!X4423+Original_load!AH$4</f>
        <v>3180.9733564003373</v>
      </c>
      <c r="G4423">
        <f>Original_load!Y4423+Original_load!AI$4</f>
        <v>1132.6164818300956</v>
      </c>
      <c r="H4423">
        <f>Original_load!Z4423+Original_load!AJ$4</f>
        <v>1132.6164818300956</v>
      </c>
      <c r="I4423">
        <f>Original_load!AA4423+Original_load!AK$4</f>
        <v>1343.2334961348611</v>
      </c>
      <c r="W4423">
        <v>7</v>
      </c>
      <c r="X4423">
        <v>4</v>
      </c>
      <c r="Y4423">
        <v>6</v>
      </c>
      <c r="Z4423">
        <f t="shared" si="415"/>
        <v>0.46254980913900451</v>
      </c>
      <c r="AA4423">
        <f t="shared" si="416"/>
        <v>0.46765470818103938</v>
      </c>
      <c r="AB4423">
        <f t="shared" si="417"/>
        <v>0.50536289461132466</v>
      </c>
      <c r="AC4423">
        <f t="shared" si="418"/>
        <v>0.44265404764967881</v>
      </c>
      <c r="AD4423">
        <f t="shared" si="419"/>
        <v>0.44265404764967881</v>
      </c>
      <c r="AE4423">
        <f t="shared" si="420"/>
        <v>0.46765470818103949</v>
      </c>
    </row>
    <row r="4424" spans="1:31" x14ac:dyDescent="0.3">
      <c r="A4424">
        <v>7</v>
      </c>
      <c r="B4424">
        <v>4</v>
      </c>
      <c r="C4424">
        <v>7</v>
      </c>
      <c r="D4424">
        <f>Original_load!V4424+Original_load!AF$4</f>
        <v>3924.3599387117574</v>
      </c>
      <c r="E4424">
        <f>Original_load!W4424+Original_load!AG$4</f>
        <v>4197.9092442212313</v>
      </c>
      <c r="F4424">
        <f>Original_load!X4424+Original_load!AH$4</f>
        <v>3301.9231506153374</v>
      </c>
      <c r="G4424">
        <f>Original_load!Y4424+Original_load!AI$4</f>
        <v>1212.0131860846907</v>
      </c>
      <c r="H4424">
        <f>Original_load!Z4424+Original_load!AJ$4</f>
        <v>1212.0131860846907</v>
      </c>
      <c r="I4424">
        <f>Original_load!AA4424+Original_load!AK$4</f>
        <v>1399.3030814070776</v>
      </c>
      <c r="W4424">
        <v>7</v>
      </c>
      <c r="X4424">
        <v>4</v>
      </c>
      <c r="Y4424">
        <v>7</v>
      </c>
      <c r="Z4424">
        <f t="shared" si="415"/>
        <v>0.48387942524639715</v>
      </c>
      <c r="AA4424">
        <f t="shared" si="416"/>
        <v>0.48717566683324809</v>
      </c>
      <c r="AB4424">
        <f t="shared" si="417"/>
        <v>0.52457825144043857</v>
      </c>
      <c r="AC4424">
        <f t="shared" si="418"/>
        <v>0.4736842092905838</v>
      </c>
      <c r="AD4424">
        <f t="shared" si="419"/>
        <v>0.4736842092905838</v>
      </c>
      <c r="AE4424">
        <f t="shared" si="420"/>
        <v>0.48717566683324814</v>
      </c>
    </row>
    <row r="4425" spans="1:31" x14ac:dyDescent="0.3">
      <c r="A4425">
        <v>7</v>
      </c>
      <c r="B4425">
        <v>4</v>
      </c>
      <c r="C4425">
        <v>8</v>
      </c>
      <c r="D4425">
        <f>Original_load!V4425+Original_load!AF$4</f>
        <v>4190.0252732257577</v>
      </c>
      <c r="E4425">
        <f>Original_load!W4425+Original_load!AG$4</f>
        <v>4494.6075559607125</v>
      </c>
      <c r="F4425">
        <f>Original_load!X4425+Original_load!AH$4</f>
        <v>3413.9985331178373</v>
      </c>
      <c r="G4425">
        <f>Original_load!Y4425+Original_load!AI$4</f>
        <v>1319.7442871165806</v>
      </c>
      <c r="H4425">
        <f>Original_load!Z4425+Original_load!AJ$4</f>
        <v>1319.7442871165806</v>
      </c>
      <c r="I4425">
        <f>Original_load!AA4425+Original_load!AK$4</f>
        <v>1498.2025186535711</v>
      </c>
      <c r="W4425">
        <v>7</v>
      </c>
      <c r="X4425">
        <v>4</v>
      </c>
      <c r="Y4425">
        <v>8</v>
      </c>
      <c r="Z4425">
        <f t="shared" si="415"/>
        <v>0.51663635666454966</v>
      </c>
      <c r="AA4425">
        <f t="shared" si="416"/>
        <v>0.52160809246726048</v>
      </c>
      <c r="AB4425">
        <f t="shared" si="417"/>
        <v>0.54238372585668093</v>
      </c>
      <c r="AC4425">
        <f t="shared" si="418"/>
        <v>0.51578814181721311</v>
      </c>
      <c r="AD4425">
        <f t="shared" si="419"/>
        <v>0.51578814181721311</v>
      </c>
      <c r="AE4425">
        <f t="shared" si="420"/>
        <v>0.52160809246726048</v>
      </c>
    </row>
    <row r="4426" spans="1:31" x14ac:dyDescent="0.3">
      <c r="A4426">
        <v>7</v>
      </c>
      <c r="B4426">
        <v>4</v>
      </c>
      <c r="C4426">
        <v>9</v>
      </c>
      <c r="D4426">
        <f>Original_load!V4426+Original_load!AF$4</f>
        <v>4495.7195205157577</v>
      </c>
      <c r="E4426">
        <f>Original_load!W4426+Original_load!AG$4</f>
        <v>4825.5739960509281</v>
      </c>
      <c r="F4426">
        <f>Original_load!X4426+Original_load!AH$4</f>
        <v>3608.1444021953371</v>
      </c>
      <c r="G4426">
        <f>Original_load!Y4426+Original_load!AI$4</f>
        <v>1424.2687665722131</v>
      </c>
      <c r="H4426">
        <f>Original_load!Z4426+Original_load!AJ$4</f>
        <v>1424.2687665722131</v>
      </c>
      <c r="I4426">
        <f>Original_load!AA4426+Original_load!AK$4</f>
        <v>1608.52466535031</v>
      </c>
      <c r="W4426">
        <v>7</v>
      </c>
      <c r="X4426">
        <v>4</v>
      </c>
      <c r="Y4426">
        <v>9</v>
      </c>
      <c r="Z4426">
        <f t="shared" si="415"/>
        <v>0.55432891264563344</v>
      </c>
      <c r="AA4426">
        <f t="shared" si="416"/>
        <v>0.56001740214262696</v>
      </c>
      <c r="AB4426">
        <f t="shared" si="417"/>
        <v>0.57322778123879348</v>
      </c>
      <c r="AC4426">
        <f t="shared" si="418"/>
        <v>0.55663884869969693</v>
      </c>
      <c r="AD4426">
        <f t="shared" si="419"/>
        <v>0.55663884869969693</v>
      </c>
      <c r="AE4426">
        <f t="shared" si="420"/>
        <v>0.56001740214262707</v>
      </c>
    </row>
    <row r="4427" spans="1:31" x14ac:dyDescent="0.3">
      <c r="A4427">
        <v>7</v>
      </c>
      <c r="B4427">
        <v>4</v>
      </c>
      <c r="C4427">
        <v>10</v>
      </c>
      <c r="D4427">
        <f>Original_load!V4427+Original_load!AF$4</f>
        <v>4801.2401216237567</v>
      </c>
      <c r="E4427">
        <f>Original_load!W4427+Original_load!AG$4</f>
        <v>5182.1306152436755</v>
      </c>
      <c r="F4427">
        <f>Original_load!X4427+Original_load!AH$4</f>
        <v>3795.6085915278368</v>
      </c>
      <c r="G4427">
        <f>Original_load!Y4427+Original_load!AI$4</f>
        <v>1517.2450893292305</v>
      </c>
      <c r="H4427">
        <f>Original_load!Z4427+Original_load!AJ$4</f>
        <v>1517.2450893292305</v>
      </c>
      <c r="I4427">
        <f>Original_load!AA4427+Original_load!AK$4</f>
        <v>1727.3768717478924</v>
      </c>
      <c r="W4427">
        <v>7</v>
      </c>
      <c r="X4427">
        <v>4</v>
      </c>
      <c r="Y4427">
        <v>10</v>
      </c>
      <c r="Z4427">
        <f t="shared" si="415"/>
        <v>0.5920000577938539</v>
      </c>
      <c r="AA4427">
        <f t="shared" si="416"/>
        <v>0.60139650269325351</v>
      </c>
      <c r="AB4427">
        <f t="shared" si="417"/>
        <v>0.60301031467825761</v>
      </c>
      <c r="AC4427">
        <f t="shared" si="418"/>
        <v>0.59297625528367659</v>
      </c>
      <c r="AD4427">
        <f t="shared" si="419"/>
        <v>0.59297625528367659</v>
      </c>
      <c r="AE4427">
        <f t="shared" si="420"/>
        <v>0.60139650269325362</v>
      </c>
    </row>
    <row r="4428" spans="1:31" x14ac:dyDescent="0.3">
      <c r="A4428">
        <v>7</v>
      </c>
      <c r="B4428">
        <v>4</v>
      </c>
      <c r="C4428">
        <v>11</v>
      </c>
      <c r="D4428">
        <f>Original_load!V4428+Original_load!AF$4</f>
        <v>5067.1734046657575</v>
      </c>
      <c r="E4428">
        <f>Original_load!W4428+Original_load!AG$4</f>
        <v>5501.4178762685569</v>
      </c>
      <c r="F4428">
        <f>Original_load!X4428+Original_load!AH$4</f>
        <v>3980.4281673178371</v>
      </c>
      <c r="G4428">
        <f>Original_load!Y4428+Original_load!AI$4</f>
        <v>1598.2238282919031</v>
      </c>
      <c r="H4428">
        <f>Original_load!Z4428+Original_load!AJ$4</f>
        <v>1598.2238282919031</v>
      </c>
      <c r="I4428">
        <f>Original_load!AA4428+Original_load!AK$4</f>
        <v>1833.8059587561861</v>
      </c>
      <c r="W4428">
        <v>7</v>
      </c>
      <c r="X4428">
        <v>4</v>
      </c>
      <c r="Y4428">
        <v>11</v>
      </c>
      <c r="Z4428">
        <f t="shared" si="415"/>
        <v>0.62479002766458203</v>
      </c>
      <c r="AA4428">
        <f t="shared" si="416"/>
        <v>0.6384504205489776</v>
      </c>
      <c r="AB4428">
        <f t="shared" si="417"/>
        <v>0.63237269698622078</v>
      </c>
      <c r="AC4428">
        <f t="shared" si="418"/>
        <v>0.62462471453748691</v>
      </c>
      <c r="AD4428">
        <f t="shared" si="419"/>
        <v>0.62462471453748691</v>
      </c>
      <c r="AE4428">
        <f t="shared" si="420"/>
        <v>0.6384504205489776</v>
      </c>
    </row>
    <row r="4429" spans="1:31" x14ac:dyDescent="0.3">
      <c r="A4429">
        <v>7</v>
      </c>
      <c r="B4429">
        <v>4</v>
      </c>
      <c r="C4429">
        <v>12</v>
      </c>
      <c r="D4429">
        <f>Original_load!V4429+Original_load!AF$4</f>
        <v>5270.716182113757</v>
      </c>
      <c r="E4429">
        <f>Original_load!W4429+Original_load!AG$4</f>
        <v>5751.7549309271235</v>
      </c>
      <c r="F4429">
        <f>Original_load!X4429+Original_load!AH$4</f>
        <v>4112.5462892853375</v>
      </c>
      <c r="G4429">
        <f>Original_load!Y4429+Original_load!AI$4</f>
        <v>1655.1526053686355</v>
      </c>
      <c r="H4429">
        <f>Original_load!Z4429+Original_load!AJ$4</f>
        <v>1655.1526053686355</v>
      </c>
      <c r="I4429">
        <f>Original_load!AA4429+Original_load!AK$4</f>
        <v>1917.2516436423748</v>
      </c>
      <c r="W4429">
        <v>7</v>
      </c>
      <c r="X4429">
        <v>4</v>
      </c>
      <c r="Y4429">
        <v>12</v>
      </c>
      <c r="Z4429">
        <f t="shared" si="415"/>
        <v>0.64988715527335195</v>
      </c>
      <c r="AA4429">
        <f t="shared" si="416"/>
        <v>0.66750253064503162</v>
      </c>
      <c r="AB4429">
        <f t="shared" si="417"/>
        <v>0.65336237186475044</v>
      </c>
      <c r="AC4429">
        <f t="shared" si="418"/>
        <v>0.64687386418789972</v>
      </c>
      <c r="AD4429">
        <f t="shared" si="419"/>
        <v>0.64687386418789972</v>
      </c>
      <c r="AE4429">
        <f t="shared" si="420"/>
        <v>0.66750253064503162</v>
      </c>
    </row>
    <row r="4430" spans="1:31" x14ac:dyDescent="0.3">
      <c r="A4430">
        <v>7</v>
      </c>
      <c r="B4430">
        <v>4</v>
      </c>
      <c r="C4430">
        <v>13</v>
      </c>
      <c r="D4430">
        <f>Original_load!V4430+Original_load!AF$4</f>
        <v>5464.1712403377578</v>
      </c>
      <c r="E4430">
        <f>Original_load!W4430+Original_load!AG$4</f>
        <v>5976.0649438342707</v>
      </c>
      <c r="F4430">
        <f>Original_load!X4430+Original_load!AH$4</f>
        <v>4256.4076582753369</v>
      </c>
      <c r="G4430">
        <f>Original_load!Y4430+Original_load!AI$4</f>
        <v>1701.1452875352256</v>
      </c>
      <c r="H4430">
        <f>Original_load!Z4430+Original_load!AJ$4</f>
        <v>1701.1452875352256</v>
      </c>
      <c r="I4430">
        <f>Original_load!AA4430+Original_load!AK$4</f>
        <v>1992.0216479447577</v>
      </c>
      <c r="W4430">
        <v>7</v>
      </c>
      <c r="X4430">
        <v>4</v>
      </c>
      <c r="Y4430">
        <v>13</v>
      </c>
      <c r="Z4430">
        <f t="shared" si="415"/>
        <v>0.67374045207750966</v>
      </c>
      <c r="AA4430">
        <f t="shared" si="416"/>
        <v>0.69353415109176819</v>
      </c>
      <c r="AB4430">
        <f t="shared" si="417"/>
        <v>0.67621770251668811</v>
      </c>
      <c r="AC4430">
        <f t="shared" si="418"/>
        <v>0.6648489221619901</v>
      </c>
      <c r="AD4430">
        <f t="shared" si="419"/>
        <v>0.6648489221619901</v>
      </c>
      <c r="AE4430">
        <f t="shared" si="420"/>
        <v>0.6935341510917683</v>
      </c>
    </row>
    <row r="4431" spans="1:31" x14ac:dyDescent="0.3">
      <c r="A4431">
        <v>7</v>
      </c>
      <c r="B4431">
        <v>4</v>
      </c>
      <c r="C4431">
        <v>14</v>
      </c>
      <c r="D4431">
        <f>Original_load!V4431+Original_load!AF$4</f>
        <v>5658.533639039757</v>
      </c>
      <c r="E4431">
        <f>Original_load!W4431+Original_load!AG$4</f>
        <v>6152.6852834857336</v>
      </c>
      <c r="F4431">
        <f>Original_load!X4431+Original_load!AH$4</f>
        <v>4421.6007297403376</v>
      </c>
      <c r="G4431">
        <f>Original_load!Y4431+Original_load!AI$4</f>
        <v>1769.6793449584682</v>
      </c>
      <c r="H4431">
        <f>Original_load!Z4431+Original_load!AJ$4</f>
        <v>1769.6793449584682</v>
      </c>
      <c r="I4431">
        <f>Original_load!AA4431+Original_load!AK$4</f>
        <v>2050.8950944952448</v>
      </c>
      <c r="W4431">
        <v>7</v>
      </c>
      <c r="X4431">
        <v>4</v>
      </c>
      <c r="Y4431">
        <v>14</v>
      </c>
      <c r="Z4431">
        <f t="shared" si="415"/>
        <v>0.69770562531396552</v>
      </c>
      <c r="AA4431">
        <f t="shared" si="416"/>
        <v>0.71403129067725701</v>
      </c>
      <c r="AB4431">
        <f t="shared" si="417"/>
        <v>0.70246201185593982</v>
      </c>
      <c r="AC4431">
        <f t="shared" si="418"/>
        <v>0.69163369742080949</v>
      </c>
      <c r="AD4431">
        <f t="shared" si="419"/>
        <v>0.69163369742080949</v>
      </c>
      <c r="AE4431">
        <f t="shared" si="420"/>
        <v>0.7140312906772569</v>
      </c>
    </row>
    <row r="4432" spans="1:31" x14ac:dyDescent="0.3">
      <c r="A4432">
        <v>7</v>
      </c>
      <c r="B4432">
        <v>4</v>
      </c>
      <c r="C4432">
        <v>15</v>
      </c>
      <c r="D4432">
        <f>Original_load!V4432+Original_load!AF$4</f>
        <v>5879.4251989117574</v>
      </c>
      <c r="E4432">
        <f>Original_load!W4432+Original_load!AG$4</f>
        <v>6335.8297755721551</v>
      </c>
      <c r="F4432">
        <f>Original_load!X4432+Original_load!AH$4</f>
        <v>4545.9735747978375</v>
      </c>
      <c r="G4432">
        <f>Original_load!Y4432+Original_load!AI$4</f>
        <v>1843.9516319771506</v>
      </c>
      <c r="H4432">
        <f>Original_load!Z4432+Original_load!AJ$4</f>
        <v>1843.9516319771506</v>
      </c>
      <c r="I4432">
        <f>Original_load!AA4432+Original_load!AK$4</f>
        <v>2111.9432585240525</v>
      </c>
      <c r="W4432">
        <v>7</v>
      </c>
      <c r="X4432">
        <v>4</v>
      </c>
      <c r="Y4432">
        <v>15</v>
      </c>
      <c r="Z4432">
        <f t="shared" si="415"/>
        <v>0.72494188363427914</v>
      </c>
      <c r="AA4432">
        <f t="shared" si="416"/>
        <v>0.73528557105072212</v>
      </c>
      <c r="AB4432">
        <f t="shared" si="417"/>
        <v>0.72222119055601874</v>
      </c>
      <c r="AC4432">
        <f t="shared" si="418"/>
        <v>0.72066111226461926</v>
      </c>
      <c r="AD4432">
        <f t="shared" si="419"/>
        <v>0.72066111226461926</v>
      </c>
      <c r="AE4432">
        <f t="shared" si="420"/>
        <v>0.73528557105072223</v>
      </c>
    </row>
    <row r="4433" spans="1:31" x14ac:dyDescent="0.3">
      <c r="A4433">
        <v>7</v>
      </c>
      <c r="B4433">
        <v>4</v>
      </c>
      <c r="C4433">
        <v>16</v>
      </c>
      <c r="D4433">
        <f>Original_load!V4433+Original_load!AF$4</f>
        <v>6072.3627526737573</v>
      </c>
      <c r="E4433">
        <f>Original_load!W4433+Original_load!AG$4</f>
        <v>6502.3317825274853</v>
      </c>
      <c r="F4433">
        <f>Original_load!X4433+Original_load!AH$4</f>
        <v>4722.8305570278371</v>
      </c>
      <c r="G4433">
        <f>Original_load!Y4433+Original_load!AI$4</f>
        <v>1917.5582275854333</v>
      </c>
      <c r="H4433">
        <f>Original_load!Z4433+Original_load!AJ$4</f>
        <v>1917.5582275854333</v>
      </c>
      <c r="I4433">
        <f>Original_load!AA4433+Original_load!AK$4</f>
        <v>2167.4439275091622</v>
      </c>
      <c r="W4433">
        <v>7</v>
      </c>
      <c r="X4433">
        <v>4</v>
      </c>
      <c r="Y4433">
        <v>16</v>
      </c>
      <c r="Z4433">
        <f t="shared" si="415"/>
        <v>0.74873137136751922</v>
      </c>
      <c r="AA4433">
        <f t="shared" si="416"/>
        <v>0.7546084581234237</v>
      </c>
      <c r="AB4433">
        <f t="shared" si="417"/>
        <v>0.7503185514761106</v>
      </c>
      <c r="AC4433">
        <f t="shared" si="418"/>
        <v>0.74942835872661018</v>
      </c>
      <c r="AD4433">
        <f t="shared" si="419"/>
        <v>0.74942835872661018</v>
      </c>
      <c r="AE4433">
        <f t="shared" si="420"/>
        <v>0.7546084581234237</v>
      </c>
    </row>
    <row r="4434" spans="1:31" x14ac:dyDescent="0.3">
      <c r="A4434">
        <v>7</v>
      </c>
      <c r="B4434">
        <v>4</v>
      </c>
      <c r="C4434">
        <v>17</v>
      </c>
      <c r="D4434">
        <f>Original_load!V4434+Original_load!AF$4</f>
        <v>6200.4925356177573</v>
      </c>
      <c r="E4434">
        <f>Original_load!W4434+Original_load!AG$4</f>
        <v>6568.4113994053969</v>
      </c>
      <c r="F4434">
        <f>Original_load!X4434+Original_load!AH$4</f>
        <v>4825.4037196453373</v>
      </c>
      <c r="G4434">
        <f>Original_load!Y4434+Original_load!AI$4</f>
        <v>1973.2803678193907</v>
      </c>
      <c r="H4434">
        <f>Original_load!Z4434+Original_load!AJ$4</f>
        <v>1973.2803678193907</v>
      </c>
      <c r="I4434">
        <f>Original_load!AA4434+Original_load!AK$4</f>
        <v>2189.4704664684659</v>
      </c>
      <c r="W4434">
        <v>7</v>
      </c>
      <c r="X4434">
        <v>4</v>
      </c>
      <c r="Y4434">
        <v>17</v>
      </c>
      <c r="Z4434">
        <f t="shared" si="415"/>
        <v>0.76452996443649268</v>
      </c>
      <c r="AA4434">
        <f t="shared" si="416"/>
        <v>0.76227712829796301</v>
      </c>
      <c r="AB4434">
        <f t="shared" si="417"/>
        <v>0.76661440326799024</v>
      </c>
      <c r="AC4434">
        <f t="shared" si="418"/>
        <v>0.77120592537336174</v>
      </c>
      <c r="AD4434">
        <f t="shared" si="419"/>
        <v>0.77120592537336174</v>
      </c>
      <c r="AE4434">
        <f t="shared" si="420"/>
        <v>0.7622771282979629</v>
      </c>
    </row>
    <row r="4435" spans="1:31" x14ac:dyDescent="0.3">
      <c r="A4435">
        <v>7</v>
      </c>
      <c r="B4435">
        <v>4</v>
      </c>
      <c r="C4435">
        <v>18</v>
      </c>
      <c r="D4435">
        <f>Original_load!V4435+Original_load!AF$4</f>
        <v>6136.1056500337572</v>
      </c>
      <c r="E4435">
        <f>Original_load!W4435+Original_load!AG$4</f>
        <v>6491.4601716636844</v>
      </c>
      <c r="F4435">
        <f>Original_load!X4435+Original_load!AH$4</f>
        <v>4762.9873288278377</v>
      </c>
      <c r="G4435">
        <f>Original_load!Y4435+Original_load!AI$4</f>
        <v>1944.4295051399206</v>
      </c>
      <c r="H4435">
        <f>Original_load!Z4435+Original_load!AJ$4</f>
        <v>1944.4295051399206</v>
      </c>
      <c r="I4435">
        <f>Original_load!AA4435+Original_load!AK$4</f>
        <v>2163.8200572212286</v>
      </c>
      <c r="W4435">
        <v>7</v>
      </c>
      <c r="X4435">
        <v>4</v>
      </c>
      <c r="Y4435">
        <v>18</v>
      </c>
      <c r="Z4435">
        <f t="shared" si="415"/>
        <v>0.75659096554842964</v>
      </c>
      <c r="AA4435">
        <f t="shared" si="416"/>
        <v>0.7533467861900881</v>
      </c>
      <c r="AB4435">
        <f t="shared" si="417"/>
        <v>0.75669827873608975</v>
      </c>
      <c r="AC4435">
        <f t="shared" si="418"/>
        <v>0.75993030706113573</v>
      </c>
      <c r="AD4435">
        <f t="shared" si="419"/>
        <v>0.75993030706113573</v>
      </c>
      <c r="AE4435">
        <f t="shared" si="420"/>
        <v>0.7533467861900881</v>
      </c>
    </row>
    <row r="4436" spans="1:31" x14ac:dyDescent="0.3">
      <c r="A4436">
        <v>7</v>
      </c>
      <c r="B4436">
        <v>4</v>
      </c>
      <c r="C4436">
        <v>19</v>
      </c>
      <c r="D4436">
        <f>Original_load!V4436+Original_load!AF$4</f>
        <v>5832.5503871957571</v>
      </c>
      <c r="E4436">
        <f>Original_load!W4436+Original_load!AG$4</f>
        <v>6276.7137161560595</v>
      </c>
      <c r="F4436">
        <f>Original_load!X4436+Original_load!AH$4</f>
        <v>4601.2828516503369</v>
      </c>
      <c r="G4436">
        <f>Original_load!Y4436+Original_load!AI$4</f>
        <v>1851.0900266547483</v>
      </c>
      <c r="H4436">
        <f>Original_load!Z4436+Original_load!AJ$4</f>
        <v>1851.0900266547483</v>
      </c>
      <c r="I4436">
        <f>Original_load!AA4436+Original_load!AK$4</f>
        <v>2092.2379053853538</v>
      </c>
      <c r="W4436">
        <v>7</v>
      </c>
      <c r="X4436">
        <v>4</v>
      </c>
      <c r="Y4436">
        <v>19</v>
      </c>
      <c r="Z4436">
        <f t="shared" si="415"/>
        <v>0.71916214953600555</v>
      </c>
      <c r="AA4436">
        <f t="shared" si="416"/>
        <v>0.72842503548620607</v>
      </c>
      <c r="AB4436">
        <f t="shared" si="417"/>
        <v>0.73100820418906232</v>
      </c>
      <c r="AC4436">
        <f t="shared" si="418"/>
        <v>0.72345097039263606</v>
      </c>
      <c r="AD4436">
        <f t="shared" si="419"/>
        <v>0.72345097039263606</v>
      </c>
      <c r="AE4436">
        <f t="shared" si="420"/>
        <v>0.72842503548620607</v>
      </c>
    </row>
    <row r="4437" spans="1:31" x14ac:dyDescent="0.3">
      <c r="A4437">
        <v>7</v>
      </c>
      <c r="B4437">
        <v>4</v>
      </c>
      <c r="C4437">
        <v>20</v>
      </c>
      <c r="D4437">
        <f>Original_load!V4437+Original_load!AF$4</f>
        <v>5509.5142631397566</v>
      </c>
      <c r="E4437">
        <f>Original_load!W4437+Original_load!AG$4</f>
        <v>5941.5626956341803</v>
      </c>
      <c r="F4437">
        <f>Original_load!X4437+Original_load!AH$4</f>
        <v>4359.8420441053377</v>
      </c>
      <c r="G4437">
        <f>Original_load!Y4437+Original_load!AI$4</f>
        <v>1702.0866986308831</v>
      </c>
      <c r="H4437">
        <f>Original_load!Z4437+Original_load!AJ$4</f>
        <v>1702.0866986308831</v>
      </c>
      <c r="I4437">
        <f>Original_load!AA4437+Original_load!AK$4</f>
        <v>1980.5208985447275</v>
      </c>
      <c r="W4437">
        <v>7</v>
      </c>
      <c r="X4437">
        <v>4</v>
      </c>
      <c r="Y4437">
        <v>20</v>
      </c>
      <c r="Z4437">
        <f t="shared" si="415"/>
        <v>0.67933131432129445</v>
      </c>
      <c r="AA4437">
        <f t="shared" si="416"/>
        <v>0.68953009697905399</v>
      </c>
      <c r="AB4437">
        <f t="shared" si="417"/>
        <v>0.6926503772890874</v>
      </c>
      <c r="AC4437">
        <f t="shared" si="418"/>
        <v>0.66521684849776241</v>
      </c>
      <c r="AD4437">
        <f t="shared" si="419"/>
        <v>0.66521684849776241</v>
      </c>
      <c r="AE4437">
        <f t="shared" si="420"/>
        <v>0.6895300969790541</v>
      </c>
    </row>
    <row r="4438" spans="1:31" x14ac:dyDescent="0.3">
      <c r="A4438">
        <v>7</v>
      </c>
      <c r="B4438">
        <v>4</v>
      </c>
      <c r="C4438">
        <v>21</v>
      </c>
      <c r="D4438">
        <f>Original_load!V4438+Original_load!AF$4</f>
        <v>5258.9195712157571</v>
      </c>
      <c r="E4438">
        <f>Original_load!W4438+Original_load!AG$4</f>
        <v>5641.7876565057504</v>
      </c>
      <c r="F4438">
        <f>Original_load!X4438+Original_load!AH$4</f>
        <v>4219.0599277653373</v>
      </c>
      <c r="G4438">
        <f>Original_load!Y4438+Original_load!AI$4</f>
        <v>1594.2442584334381</v>
      </c>
      <c r="H4438">
        <f>Original_load!Z4438+Original_load!AJ$4</f>
        <v>1594.2442584334381</v>
      </c>
      <c r="I4438">
        <f>Original_load!AA4438+Original_load!AK$4</f>
        <v>1880.5958855019176</v>
      </c>
      <c r="W4438">
        <v>7</v>
      </c>
      <c r="X4438">
        <v>4</v>
      </c>
      <c r="Y4438">
        <v>21</v>
      </c>
      <c r="Z4438">
        <f t="shared" si="415"/>
        <v>0.6484326155801724</v>
      </c>
      <c r="AA4438">
        <f t="shared" si="416"/>
        <v>0.65474061104902914</v>
      </c>
      <c r="AB4438">
        <f t="shared" si="417"/>
        <v>0.67028424911013229</v>
      </c>
      <c r="AC4438">
        <f t="shared" si="418"/>
        <v>0.62306940191930227</v>
      </c>
      <c r="AD4438">
        <f t="shared" si="419"/>
        <v>0.62306940191930227</v>
      </c>
      <c r="AE4438">
        <f t="shared" si="420"/>
        <v>0.65474061104902925</v>
      </c>
    </row>
    <row r="4439" spans="1:31" x14ac:dyDescent="0.3">
      <c r="A4439">
        <v>7</v>
      </c>
      <c r="B4439">
        <v>4</v>
      </c>
      <c r="C4439">
        <v>22</v>
      </c>
      <c r="D4439">
        <f>Original_load!V4439+Original_load!AF$4</f>
        <v>4969.6207581437575</v>
      </c>
      <c r="E4439">
        <f>Original_load!W4439+Original_load!AG$4</f>
        <v>5357.6244287968557</v>
      </c>
      <c r="F4439">
        <f>Original_load!X4439+Original_load!AH$4</f>
        <v>4013.1846102853369</v>
      </c>
      <c r="G4439">
        <f>Original_load!Y4439+Original_load!AI$4</f>
        <v>1499.8083128516282</v>
      </c>
      <c r="H4439">
        <f>Original_load!Z4439+Original_load!AJ$4</f>
        <v>1499.8083128516282</v>
      </c>
      <c r="I4439">
        <f>Original_load!AA4439+Original_load!AK$4</f>
        <v>1785.8748095989522</v>
      </c>
      <c r="W4439">
        <v>7</v>
      </c>
      <c r="X4439">
        <v>4</v>
      </c>
      <c r="Y4439">
        <v>22</v>
      </c>
      <c r="Z4439">
        <f t="shared" si="415"/>
        <v>0.61276164105694941</v>
      </c>
      <c r="AA4439">
        <f t="shared" si="416"/>
        <v>0.62176290669795498</v>
      </c>
      <c r="AB4439">
        <f t="shared" si="417"/>
        <v>0.63757673014856053</v>
      </c>
      <c r="AC4439">
        <f t="shared" si="418"/>
        <v>0.58616153926144299</v>
      </c>
      <c r="AD4439">
        <f t="shared" si="419"/>
        <v>0.58616153926144299</v>
      </c>
      <c r="AE4439">
        <f t="shared" si="420"/>
        <v>0.62176290669795486</v>
      </c>
    </row>
    <row r="4440" spans="1:31" x14ac:dyDescent="0.3">
      <c r="A4440">
        <v>7</v>
      </c>
      <c r="B4440">
        <v>4</v>
      </c>
      <c r="C4440">
        <v>23</v>
      </c>
      <c r="D4440">
        <f>Original_load!V4440+Original_load!AF$4</f>
        <v>4611.1085369037573</v>
      </c>
      <c r="E4440">
        <f>Original_load!W4440+Original_load!AG$4</f>
        <v>5024.2412294766018</v>
      </c>
      <c r="F4440">
        <f>Original_load!X4440+Original_load!AH$4</f>
        <v>3812.4605453053373</v>
      </c>
      <c r="G4440">
        <f>Original_load!Y4440+Original_load!AI$4</f>
        <v>1382.3034533932607</v>
      </c>
      <c r="H4440">
        <f>Original_load!Z4440+Original_load!AJ$4</f>
        <v>1382.3034533932607</v>
      </c>
      <c r="I4440">
        <f>Original_load!AA4440+Original_load!AK$4</f>
        <v>1674.7470764922009</v>
      </c>
      <c r="W4440">
        <v>7</v>
      </c>
      <c r="X4440">
        <v>4</v>
      </c>
      <c r="Y4440">
        <v>23</v>
      </c>
      <c r="Z4440">
        <f t="shared" si="415"/>
        <v>0.56855655022260376</v>
      </c>
      <c r="AA4440">
        <f t="shared" si="416"/>
        <v>0.58307312733613914</v>
      </c>
      <c r="AB4440">
        <f t="shared" si="417"/>
        <v>0.60568759335577893</v>
      </c>
      <c r="AC4440">
        <f t="shared" si="418"/>
        <v>0.54023778440515824</v>
      </c>
      <c r="AD4440">
        <f t="shared" si="419"/>
        <v>0.54023778440515824</v>
      </c>
      <c r="AE4440">
        <f t="shared" si="420"/>
        <v>0.58307312733613914</v>
      </c>
    </row>
    <row r="4441" spans="1:31" x14ac:dyDescent="0.3">
      <c r="A4441">
        <v>7</v>
      </c>
      <c r="B4441">
        <v>4</v>
      </c>
      <c r="C4441">
        <v>24</v>
      </c>
      <c r="D4441">
        <f>Original_load!V4441+Original_load!AF$4</f>
        <v>4265.2600327717573</v>
      </c>
      <c r="E4441">
        <f>Original_load!W4441+Original_load!AG$4</f>
        <v>4718.5629860972304</v>
      </c>
      <c r="F4441">
        <f>Original_load!X4441+Original_load!AH$4</f>
        <v>3581.5821051553371</v>
      </c>
      <c r="G4441">
        <f>Original_load!Y4441+Original_load!AI$4</f>
        <v>1270.3304696301182</v>
      </c>
      <c r="H4441">
        <f>Original_load!Z4441+Original_load!AJ$4</f>
        <v>1270.3304696301182</v>
      </c>
      <c r="I4441">
        <f>Original_load!AA4441+Original_load!AK$4</f>
        <v>1572.8543286990771</v>
      </c>
      <c r="W4441">
        <v>7</v>
      </c>
      <c r="X4441">
        <v>4</v>
      </c>
      <c r="Y4441">
        <v>24</v>
      </c>
      <c r="Z4441">
        <f t="shared" si="415"/>
        <v>0.52591291456856792</v>
      </c>
      <c r="AA4441">
        <f t="shared" si="416"/>
        <v>0.54759856288247444</v>
      </c>
      <c r="AB4441">
        <f t="shared" si="417"/>
        <v>0.56900781526748134</v>
      </c>
      <c r="AC4441">
        <f t="shared" si="418"/>
        <v>0.49647602101453669</v>
      </c>
      <c r="AD4441">
        <f t="shared" si="419"/>
        <v>0.49647602101453669</v>
      </c>
      <c r="AE4441">
        <f t="shared" si="420"/>
        <v>0.54759856288247433</v>
      </c>
    </row>
    <row r="4442" spans="1:31" x14ac:dyDescent="0.3">
      <c r="A4442">
        <v>7</v>
      </c>
      <c r="B4442">
        <v>5</v>
      </c>
      <c r="C4442">
        <v>1</v>
      </c>
      <c r="D4442">
        <f>Original_load!V4442+Original_load!AF$4</f>
        <v>4026.6873491237575</v>
      </c>
      <c r="E4442">
        <f>Original_load!W4442+Original_load!AG$4</f>
        <v>4480.9281254993193</v>
      </c>
      <c r="F4442">
        <f>Original_load!X4442+Original_load!AH$4</f>
        <v>3417.261755752837</v>
      </c>
      <c r="G4442">
        <f>Original_load!Y4442+Original_load!AI$4</f>
        <v>1191.3948510847156</v>
      </c>
      <c r="H4442">
        <f>Original_load!Z4442+Original_load!AJ$4</f>
        <v>1191.3948510847156</v>
      </c>
      <c r="I4442">
        <f>Original_load!AA4442+Original_load!AK$4</f>
        <v>1493.6427084997736</v>
      </c>
      <c r="W4442">
        <v>7</v>
      </c>
      <c r="X4442">
        <v>5</v>
      </c>
      <c r="Y4442">
        <v>1</v>
      </c>
      <c r="Z4442">
        <f t="shared" si="415"/>
        <v>0.49649654735303167</v>
      </c>
      <c r="AA4442">
        <f t="shared" si="416"/>
        <v>0.52002056751871562</v>
      </c>
      <c r="AB4442">
        <f t="shared" si="417"/>
        <v>0.54290215573704015</v>
      </c>
      <c r="AC4442">
        <f t="shared" si="418"/>
        <v>0.46562606287478309</v>
      </c>
      <c r="AD4442">
        <f t="shared" si="419"/>
        <v>0.46562606287478309</v>
      </c>
      <c r="AE4442">
        <f t="shared" si="420"/>
        <v>0.52002056751871562</v>
      </c>
    </row>
    <row r="4443" spans="1:31" x14ac:dyDescent="0.3">
      <c r="A4443">
        <v>7</v>
      </c>
      <c r="B4443">
        <v>5</v>
      </c>
      <c r="C4443">
        <v>2</v>
      </c>
      <c r="D4443">
        <f>Original_load!V4443+Original_load!AF$4</f>
        <v>3869.4409351857566</v>
      </c>
      <c r="E4443">
        <f>Original_load!W4443+Original_load!AG$4</f>
        <v>4363.6002878740146</v>
      </c>
      <c r="F4443">
        <f>Original_load!X4443+Original_load!AH$4</f>
        <v>3334.9705028728372</v>
      </c>
      <c r="G4443">
        <f>Original_load!Y4443+Original_load!AI$4</f>
        <v>1143.1223845776858</v>
      </c>
      <c r="H4443">
        <f>Original_load!Z4443+Original_load!AJ$4</f>
        <v>1143.1223845776858</v>
      </c>
      <c r="I4443">
        <f>Original_load!AA4443+Original_load!AK$4</f>
        <v>1454.5334292913385</v>
      </c>
      <c r="W4443">
        <v>7</v>
      </c>
      <c r="X4443">
        <v>5</v>
      </c>
      <c r="Y4443">
        <v>2</v>
      </c>
      <c r="Z4443">
        <f t="shared" si="415"/>
        <v>0.47710783031721504</v>
      </c>
      <c r="AA4443">
        <f t="shared" si="416"/>
        <v>0.50640444001145823</v>
      </c>
      <c r="AB4443">
        <f t="shared" si="417"/>
        <v>0.529828501513262</v>
      </c>
      <c r="AC4443">
        <f t="shared" si="418"/>
        <v>0.4467600097736984</v>
      </c>
      <c r="AD4443">
        <f t="shared" si="419"/>
        <v>0.4467600097736984</v>
      </c>
      <c r="AE4443">
        <f t="shared" si="420"/>
        <v>0.50640444001145823</v>
      </c>
    </row>
    <row r="4444" spans="1:31" x14ac:dyDescent="0.3">
      <c r="A4444">
        <v>7</v>
      </c>
      <c r="B4444">
        <v>5</v>
      </c>
      <c r="C4444">
        <v>3</v>
      </c>
      <c r="D4444">
        <f>Original_load!V4444+Original_load!AF$4</f>
        <v>3812.801545551757</v>
      </c>
      <c r="E4444">
        <f>Original_load!W4444+Original_load!AG$4</f>
        <v>4305.0432515785851</v>
      </c>
      <c r="F4444">
        <f>Original_load!X4444+Original_load!AH$4</f>
        <v>3312.6131494378374</v>
      </c>
      <c r="G4444">
        <f>Original_load!Y4444+Original_load!AI$4</f>
        <v>1125.4093048911407</v>
      </c>
      <c r="H4444">
        <f>Original_load!Z4444+Original_load!AJ$4</f>
        <v>1125.4093048911407</v>
      </c>
      <c r="I4444">
        <f>Original_load!AA4444+Original_load!AK$4</f>
        <v>1435.0144171928623</v>
      </c>
      <c r="W4444">
        <v>7</v>
      </c>
      <c r="X4444">
        <v>5</v>
      </c>
      <c r="Y4444">
        <v>3</v>
      </c>
      <c r="Z4444">
        <f t="shared" si="415"/>
        <v>0.47012410921863423</v>
      </c>
      <c r="AA4444">
        <f t="shared" si="416"/>
        <v>0.49960878018525418</v>
      </c>
      <c r="AB4444">
        <f t="shared" si="417"/>
        <v>0.52627657712350673</v>
      </c>
      <c r="AC4444">
        <f t="shared" si="418"/>
        <v>0.43983730774227353</v>
      </c>
      <c r="AD4444">
        <f t="shared" si="419"/>
        <v>0.43983730774227353</v>
      </c>
      <c r="AE4444">
        <f t="shared" si="420"/>
        <v>0.49960878018525429</v>
      </c>
    </row>
    <row r="4445" spans="1:31" x14ac:dyDescent="0.3">
      <c r="A4445">
        <v>7</v>
      </c>
      <c r="B4445">
        <v>5</v>
      </c>
      <c r="C4445">
        <v>4</v>
      </c>
      <c r="D4445">
        <f>Original_load!V4445+Original_load!AF$4</f>
        <v>3854.9797900197573</v>
      </c>
      <c r="E4445">
        <f>Original_load!W4445+Original_load!AG$4</f>
        <v>4381.8528167566556</v>
      </c>
      <c r="F4445">
        <f>Original_load!X4445+Original_load!AH$4</f>
        <v>3373.4232206003371</v>
      </c>
      <c r="G4445">
        <f>Original_load!Y4445+Original_load!AI$4</f>
        <v>1133.8994819980383</v>
      </c>
      <c r="H4445">
        <f>Original_load!Z4445+Original_load!AJ$4</f>
        <v>1133.8994819980383</v>
      </c>
      <c r="I4445">
        <f>Original_load!AA4445+Original_load!AK$4</f>
        <v>1460.6176055855526</v>
      </c>
      <c r="W4445">
        <v>7</v>
      </c>
      <c r="X4445">
        <v>5</v>
      </c>
      <c r="Y4445">
        <v>4</v>
      </c>
      <c r="Z4445">
        <f t="shared" si="415"/>
        <v>0.47532474958032789</v>
      </c>
      <c r="AA4445">
        <f t="shared" si="416"/>
        <v>0.50852268207255913</v>
      </c>
      <c r="AB4445">
        <f t="shared" si="417"/>
        <v>0.53593750481482749</v>
      </c>
      <c r="AC4445">
        <f t="shared" si="418"/>
        <v>0.44315547529671195</v>
      </c>
      <c r="AD4445">
        <f t="shared" si="419"/>
        <v>0.44315547529671195</v>
      </c>
      <c r="AE4445">
        <f t="shared" si="420"/>
        <v>0.50852268207255924</v>
      </c>
    </row>
    <row r="4446" spans="1:31" x14ac:dyDescent="0.3">
      <c r="A4446">
        <v>7</v>
      </c>
      <c r="B4446">
        <v>5</v>
      </c>
      <c r="C4446">
        <v>5</v>
      </c>
      <c r="D4446">
        <f>Original_load!V4446+Original_load!AF$4</f>
        <v>4002.8698771437575</v>
      </c>
      <c r="E4446">
        <f>Original_load!W4446+Original_load!AG$4</f>
        <v>4490.3941329616109</v>
      </c>
      <c r="F4446">
        <f>Original_load!X4446+Original_load!AH$4</f>
        <v>3570.8875126003372</v>
      </c>
      <c r="G4446">
        <f>Original_load!Y4446+Original_load!AI$4</f>
        <v>1177.952218325418</v>
      </c>
      <c r="H4446">
        <f>Original_load!Z4446+Original_load!AJ$4</f>
        <v>1177.952218325418</v>
      </c>
      <c r="I4446">
        <f>Original_load!AA4446+Original_load!AK$4</f>
        <v>1496.7980443205374</v>
      </c>
      <c r="W4446">
        <v>7</v>
      </c>
      <c r="X4446">
        <v>5</v>
      </c>
      <c r="Y4446">
        <v>5</v>
      </c>
      <c r="Z4446">
        <f t="shared" si="415"/>
        <v>0.49355981758499518</v>
      </c>
      <c r="AA4446">
        <f t="shared" si="416"/>
        <v>0.5211191163985035</v>
      </c>
      <c r="AB4446">
        <f t="shared" si="417"/>
        <v>0.56730875977573725</v>
      </c>
      <c r="AC4446">
        <f t="shared" si="418"/>
        <v>0.46037235528935533</v>
      </c>
      <c r="AD4446">
        <f t="shared" si="419"/>
        <v>0.46037235528935533</v>
      </c>
      <c r="AE4446">
        <f t="shared" si="420"/>
        <v>0.5211191163985035</v>
      </c>
    </row>
    <row r="4447" spans="1:31" x14ac:dyDescent="0.3">
      <c r="A4447">
        <v>7</v>
      </c>
      <c r="B4447">
        <v>5</v>
      </c>
      <c r="C4447">
        <v>6</v>
      </c>
      <c r="D4447">
        <f>Original_load!V4447+Original_load!AF$4</f>
        <v>4207.1187487497573</v>
      </c>
      <c r="E4447">
        <f>Original_load!W4447+Original_load!AG$4</f>
        <v>4741.3258356147244</v>
      </c>
      <c r="F4447">
        <f>Original_load!X4447+Original_load!AH$4</f>
        <v>3777.4101804903371</v>
      </c>
      <c r="G4447">
        <f>Original_load!Y4447+Original_load!AI$4</f>
        <v>1253.7884697943232</v>
      </c>
      <c r="H4447">
        <f>Original_load!Z4447+Original_load!AJ$4</f>
        <v>1253.7884697943232</v>
      </c>
      <c r="I4447">
        <f>Original_load!AA4447+Original_load!AK$4</f>
        <v>1580.4419452049087</v>
      </c>
      <c r="W4447">
        <v>7</v>
      </c>
      <c r="X4447">
        <v>5</v>
      </c>
      <c r="Y4447">
        <v>6</v>
      </c>
      <c r="Z4447">
        <f t="shared" si="415"/>
        <v>0.51874400765507822</v>
      </c>
      <c r="AA4447">
        <f t="shared" si="416"/>
        <v>0.55024023656991194</v>
      </c>
      <c r="AB4447">
        <f t="shared" si="417"/>
        <v>0.60011912363425435</v>
      </c>
      <c r="AC4447">
        <f t="shared" si="418"/>
        <v>0.49001100545013015</v>
      </c>
      <c r="AD4447">
        <f t="shared" si="419"/>
        <v>0.49001100545013015</v>
      </c>
      <c r="AE4447">
        <f t="shared" si="420"/>
        <v>0.55024023656991206</v>
      </c>
    </row>
    <row r="4448" spans="1:31" x14ac:dyDescent="0.3">
      <c r="A4448">
        <v>7</v>
      </c>
      <c r="B4448">
        <v>5</v>
      </c>
      <c r="C4448">
        <v>7</v>
      </c>
      <c r="D4448">
        <f>Original_load!V4448+Original_load!AF$4</f>
        <v>4499.7824392817574</v>
      </c>
      <c r="E4448">
        <f>Original_load!W4448+Original_load!AG$4</f>
        <v>4977.3150117960395</v>
      </c>
      <c r="F4448">
        <f>Original_load!X4448+Original_load!AH$4</f>
        <v>3976.1289389503368</v>
      </c>
      <c r="G4448">
        <f>Original_load!Y4448+Original_load!AI$4</f>
        <v>1347.6782229746882</v>
      </c>
      <c r="H4448">
        <f>Original_load!Z4448+Original_load!AJ$4</f>
        <v>1347.6782229746882</v>
      </c>
      <c r="I4448">
        <f>Original_load!AA4448+Original_load!AK$4</f>
        <v>1659.1050039320135</v>
      </c>
      <c r="W4448">
        <v>7</v>
      </c>
      <c r="X4448">
        <v>5</v>
      </c>
      <c r="Y4448">
        <v>7</v>
      </c>
      <c r="Z4448">
        <f t="shared" si="415"/>
        <v>0.55482987658064908</v>
      </c>
      <c r="AA4448">
        <f t="shared" si="416"/>
        <v>0.57762724700369494</v>
      </c>
      <c r="AB4448">
        <f t="shared" si="417"/>
        <v>0.63168967633531736</v>
      </c>
      <c r="AC4448">
        <f t="shared" si="418"/>
        <v>0.52670540284311496</v>
      </c>
      <c r="AD4448">
        <f t="shared" si="419"/>
        <v>0.52670540284311496</v>
      </c>
      <c r="AE4448">
        <f t="shared" si="420"/>
        <v>0.57762724700369494</v>
      </c>
    </row>
    <row r="4449" spans="1:31" x14ac:dyDescent="0.3">
      <c r="A4449">
        <v>7</v>
      </c>
      <c r="B4449">
        <v>5</v>
      </c>
      <c r="C4449">
        <v>8</v>
      </c>
      <c r="D4449">
        <f>Original_load!V4449+Original_load!AF$4</f>
        <v>4787.3298170277567</v>
      </c>
      <c r="E4449">
        <f>Original_load!W4449+Original_load!AG$4</f>
        <v>5255.6870025271519</v>
      </c>
      <c r="F4449">
        <f>Original_load!X4449+Original_load!AH$4</f>
        <v>4205.3286224978374</v>
      </c>
      <c r="G4449">
        <f>Original_load!Y4449+Original_load!AI$4</f>
        <v>1455.3848421043308</v>
      </c>
      <c r="H4449">
        <f>Original_load!Z4449+Original_load!AJ$4</f>
        <v>1455.3848421043308</v>
      </c>
      <c r="I4449">
        <f>Original_load!AA4449+Original_load!AK$4</f>
        <v>1751.8956675090512</v>
      </c>
      <c r="W4449">
        <v>7</v>
      </c>
      <c r="X4449">
        <v>5</v>
      </c>
      <c r="Y4449">
        <v>8</v>
      </c>
      <c r="Z4449">
        <f t="shared" si="415"/>
        <v>0.59028489651965022</v>
      </c>
      <c r="AA4449">
        <f t="shared" si="416"/>
        <v>0.60993286685453263</v>
      </c>
      <c r="AB4449">
        <f t="shared" si="417"/>
        <v>0.66810274948744186</v>
      </c>
      <c r="AC4449">
        <f t="shared" si="418"/>
        <v>0.56879976724734993</v>
      </c>
      <c r="AD4449">
        <f t="shared" si="419"/>
        <v>0.56879976724734993</v>
      </c>
      <c r="AE4449">
        <f t="shared" si="420"/>
        <v>0.60993286685453274</v>
      </c>
    </row>
    <row r="4450" spans="1:31" x14ac:dyDescent="0.3">
      <c r="A4450">
        <v>7</v>
      </c>
      <c r="B4450">
        <v>5</v>
      </c>
      <c r="C4450">
        <v>9</v>
      </c>
      <c r="D4450">
        <f>Original_load!V4450+Original_load!AF$4</f>
        <v>5159.9351815937571</v>
      </c>
      <c r="E4450">
        <f>Original_load!W4450+Original_load!AG$4</f>
        <v>5498.2588690013499</v>
      </c>
      <c r="F4450">
        <f>Original_load!X4450+Original_load!AH$4</f>
        <v>4332.3656349503372</v>
      </c>
      <c r="G4450">
        <f>Original_load!Y4450+Original_load!AI$4</f>
        <v>1563.8999665082058</v>
      </c>
      <c r="H4450">
        <f>Original_load!Z4450+Original_load!AJ$4</f>
        <v>1563.8999665082058</v>
      </c>
      <c r="I4450">
        <f>Original_load!AA4450+Original_load!AK$4</f>
        <v>1832.7529563337839</v>
      </c>
      <c r="W4450">
        <v>7</v>
      </c>
      <c r="X4450">
        <v>5</v>
      </c>
      <c r="Y4450">
        <v>9</v>
      </c>
      <c r="Z4450">
        <f t="shared" si="415"/>
        <v>0.63622769291592218</v>
      </c>
      <c r="AA4450">
        <f t="shared" si="416"/>
        <v>0.63808381151043025</v>
      </c>
      <c r="AB4450">
        <f t="shared" si="417"/>
        <v>0.68828518584975718</v>
      </c>
      <c r="AC4450">
        <f t="shared" si="418"/>
        <v>0.61121011516226698</v>
      </c>
      <c r="AD4450">
        <f t="shared" si="419"/>
        <v>0.61121011516226698</v>
      </c>
      <c r="AE4450">
        <f t="shared" si="420"/>
        <v>0.63808381151043037</v>
      </c>
    </row>
    <row r="4451" spans="1:31" x14ac:dyDescent="0.3">
      <c r="A4451">
        <v>7</v>
      </c>
      <c r="B4451">
        <v>5</v>
      </c>
      <c r="C4451">
        <v>10</v>
      </c>
      <c r="D4451">
        <f>Original_load!V4451+Original_load!AF$4</f>
        <v>5414.3972969297565</v>
      </c>
      <c r="E4451">
        <f>Original_load!W4451+Original_load!AG$4</f>
        <v>5710.6513430653331</v>
      </c>
      <c r="F4451">
        <f>Original_load!X4451+Original_load!AH$4</f>
        <v>4555.2331863703375</v>
      </c>
      <c r="G4451">
        <f>Original_load!Y4451+Original_load!AI$4</f>
        <v>1701.7789183516156</v>
      </c>
      <c r="H4451">
        <f>Original_load!Z4451+Original_load!AJ$4</f>
        <v>1701.7789183516156</v>
      </c>
      <c r="I4451">
        <f>Original_load!AA4451+Original_load!AK$4</f>
        <v>1903.5504476884448</v>
      </c>
      <c r="W4451">
        <v>7</v>
      </c>
      <c r="X4451">
        <v>5</v>
      </c>
      <c r="Y4451">
        <v>10</v>
      </c>
      <c r="Z4451">
        <f t="shared" si="415"/>
        <v>0.66760325072374782</v>
      </c>
      <c r="AA4451">
        <f t="shared" si="416"/>
        <v>0.66273237801408269</v>
      </c>
      <c r="AB4451">
        <f t="shared" si="417"/>
        <v>0.72369226987136093</v>
      </c>
      <c r="AC4451">
        <f t="shared" si="418"/>
        <v>0.66509656048448518</v>
      </c>
      <c r="AD4451">
        <f t="shared" si="419"/>
        <v>0.66509656048448518</v>
      </c>
      <c r="AE4451">
        <f t="shared" si="420"/>
        <v>0.66273237801408269</v>
      </c>
    </row>
    <row r="4452" spans="1:31" x14ac:dyDescent="0.3">
      <c r="A4452">
        <v>7</v>
      </c>
      <c r="B4452">
        <v>5</v>
      </c>
      <c r="C4452">
        <v>11</v>
      </c>
      <c r="D4452">
        <f>Original_load!V4452+Original_load!AF$4</f>
        <v>5758.4127200137573</v>
      </c>
      <c r="E4452">
        <f>Original_load!W4452+Original_load!AG$4</f>
        <v>5912.0449610378009</v>
      </c>
      <c r="F4452">
        <f>Original_load!X4452+Original_load!AH$4</f>
        <v>4766.9623012403372</v>
      </c>
      <c r="G4452">
        <f>Original_load!Y4452+Original_load!AI$4</f>
        <v>1803.389399126733</v>
      </c>
      <c r="H4452">
        <f>Original_load!Z4452+Original_load!AJ$4</f>
        <v>1803.389399126733</v>
      </c>
      <c r="I4452">
        <f>Original_load!AA4452+Original_load!AK$4</f>
        <v>1970.6816536792676</v>
      </c>
      <c r="W4452">
        <v>7</v>
      </c>
      <c r="X4452">
        <v>5</v>
      </c>
      <c r="Y4452">
        <v>11</v>
      </c>
      <c r="Z4452">
        <f t="shared" si="415"/>
        <v>0.71002086475443904</v>
      </c>
      <c r="AA4452">
        <f t="shared" si="416"/>
        <v>0.68610450552416635</v>
      </c>
      <c r="AB4452">
        <f t="shared" si="417"/>
        <v>0.75732978467446521</v>
      </c>
      <c r="AC4452">
        <f t="shared" si="418"/>
        <v>0.70480840586224192</v>
      </c>
      <c r="AD4452">
        <f t="shared" si="419"/>
        <v>0.70480840586224192</v>
      </c>
      <c r="AE4452">
        <f t="shared" si="420"/>
        <v>0.68610450552416646</v>
      </c>
    </row>
    <row r="4453" spans="1:31" x14ac:dyDescent="0.3">
      <c r="A4453">
        <v>7</v>
      </c>
      <c r="B4453">
        <v>5</v>
      </c>
      <c r="C4453">
        <v>12</v>
      </c>
      <c r="D4453">
        <f>Original_load!V4453+Original_load!AF$4</f>
        <v>6144.6477840237567</v>
      </c>
      <c r="E4453">
        <f>Original_load!W4453+Original_load!AG$4</f>
        <v>6032.6022187461958</v>
      </c>
      <c r="F4453">
        <f>Original_load!X4453+Original_load!AH$4</f>
        <v>5038.5954243528377</v>
      </c>
      <c r="G4453">
        <f>Original_load!Y4453+Original_load!AI$4</f>
        <v>1895.4598701521656</v>
      </c>
      <c r="H4453">
        <f>Original_load!Z4453+Original_load!AJ$4</f>
        <v>1895.4598701521656</v>
      </c>
      <c r="I4453">
        <f>Original_load!AA4453+Original_load!AK$4</f>
        <v>2010.8674062487326</v>
      </c>
      <c r="W4453">
        <v>7</v>
      </c>
      <c r="X4453">
        <v>5</v>
      </c>
      <c r="Y4453">
        <v>12</v>
      </c>
      <c r="Z4453">
        <f t="shared" si="415"/>
        <v>0.75764422339174964</v>
      </c>
      <c r="AA4453">
        <f t="shared" si="416"/>
        <v>0.70009541361645666</v>
      </c>
      <c r="AB4453">
        <f t="shared" si="417"/>
        <v>0.80048428048067632</v>
      </c>
      <c r="AC4453">
        <f t="shared" si="418"/>
        <v>0.74079178357414588</v>
      </c>
      <c r="AD4453">
        <f t="shared" si="419"/>
        <v>0.74079178357414588</v>
      </c>
      <c r="AE4453">
        <f t="shared" si="420"/>
        <v>0.70009541361645666</v>
      </c>
    </row>
    <row r="4454" spans="1:31" x14ac:dyDescent="0.3">
      <c r="A4454">
        <v>7</v>
      </c>
      <c r="B4454">
        <v>5</v>
      </c>
      <c r="C4454">
        <v>13</v>
      </c>
      <c r="D4454">
        <f>Original_load!V4454+Original_load!AF$4</f>
        <v>6254.1028457217571</v>
      </c>
      <c r="E4454">
        <f>Original_load!W4454+Original_load!AG$4</f>
        <v>6188.1079198835605</v>
      </c>
      <c r="F4454">
        <f>Original_load!X4454+Original_load!AH$4</f>
        <v>5122.2112866778371</v>
      </c>
      <c r="G4454">
        <f>Original_load!Y4454+Original_load!AI$4</f>
        <v>1951.2426328040808</v>
      </c>
      <c r="H4454">
        <f>Original_load!Z4454+Original_load!AJ$4</f>
        <v>1951.2426328040808</v>
      </c>
      <c r="I4454">
        <f>Original_load!AA4454+Original_load!AK$4</f>
        <v>2062.7026399611873</v>
      </c>
      <c r="W4454">
        <v>7</v>
      </c>
      <c r="X4454">
        <v>5</v>
      </c>
      <c r="Y4454">
        <v>13</v>
      </c>
      <c r="Z4454">
        <f t="shared" si="415"/>
        <v>0.77114019551762025</v>
      </c>
      <c r="AA4454">
        <f t="shared" si="416"/>
        <v>0.71814215765987666</v>
      </c>
      <c r="AB4454">
        <f t="shared" si="417"/>
        <v>0.81376837609718344</v>
      </c>
      <c r="AC4454">
        <f t="shared" si="418"/>
        <v>0.76259304293517272</v>
      </c>
      <c r="AD4454">
        <f t="shared" si="419"/>
        <v>0.76259304293517272</v>
      </c>
      <c r="AE4454">
        <f t="shared" si="420"/>
        <v>0.71814215765987666</v>
      </c>
    </row>
    <row r="4455" spans="1:31" x14ac:dyDescent="0.3">
      <c r="A4455">
        <v>7</v>
      </c>
      <c r="B4455">
        <v>5</v>
      </c>
      <c r="C4455">
        <v>14</v>
      </c>
      <c r="D4455">
        <f>Original_load!V4455+Original_load!AF$4</f>
        <v>6172.2682865917577</v>
      </c>
      <c r="E4455">
        <f>Original_load!W4455+Original_load!AG$4</f>
        <v>6276.6382185842422</v>
      </c>
      <c r="F4455">
        <f>Original_load!X4455+Original_load!AH$4</f>
        <v>5027.0786930603372</v>
      </c>
      <c r="G4455">
        <f>Original_load!Y4455+Original_load!AI$4</f>
        <v>2003.0953729257105</v>
      </c>
      <c r="H4455">
        <f>Original_load!Z4455+Original_load!AJ$4</f>
        <v>2003.0953729257105</v>
      </c>
      <c r="I4455">
        <f>Original_load!AA4455+Original_load!AK$4</f>
        <v>2092.2127395280813</v>
      </c>
      <c r="W4455">
        <v>7</v>
      </c>
      <c r="X4455">
        <v>5</v>
      </c>
      <c r="Y4455">
        <v>14</v>
      </c>
      <c r="Z4455">
        <f t="shared" si="415"/>
        <v>0.76104987249538614</v>
      </c>
      <c r="AA4455">
        <f t="shared" si="416"/>
        <v>0.72841627384374197</v>
      </c>
      <c r="AB4455">
        <f t="shared" si="417"/>
        <v>0.79865461137932137</v>
      </c>
      <c r="AC4455">
        <f t="shared" si="418"/>
        <v>0.78285835397804115</v>
      </c>
      <c r="AD4455">
        <f t="shared" si="419"/>
        <v>0.78285835397804115</v>
      </c>
      <c r="AE4455">
        <f t="shared" si="420"/>
        <v>0.72841627384374208</v>
      </c>
    </row>
    <row r="4456" spans="1:31" x14ac:dyDescent="0.3">
      <c r="A4456">
        <v>7</v>
      </c>
      <c r="B4456">
        <v>5</v>
      </c>
      <c r="C4456">
        <v>15</v>
      </c>
      <c r="D4456">
        <f>Original_load!V4456+Original_load!AF$4</f>
        <v>6094.5092953537569</v>
      </c>
      <c r="E4456">
        <f>Original_load!W4456+Original_load!AG$4</f>
        <v>6362.8527030931291</v>
      </c>
      <c r="F4456">
        <f>Original_load!X4456+Original_load!AH$4</f>
        <v>4990.1253614903371</v>
      </c>
      <c r="G4456">
        <f>Original_load!Y4456+Original_load!AI$4</f>
        <v>1989.6329193375032</v>
      </c>
      <c r="H4456">
        <f>Original_load!Z4456+Original_load!AJ$4</f>
        <v>1989.6329193375032</v>
      </c>
      <c r="I4456">
        <f>Original_load!AA4456+Original_load!AK$4</f>
        <v>2120.9509010310435</v>
      </c>
      <c r="W4456">
        <v>7</v>
      </c>
      <c r="X4456">
        <v>5</v>
      </c>
      <c r="Y4456">
        <v>15</v>
      </c>
      <c r="Z4456">
        <f t="shared" si="415"/>
        <v>0.75146207306424251</v>
      </c>
      <c r="AA4456">
        <f t="shared" si="416"/>
        <v>0.73842163521240911</v>
      </c>
      <c r="AB4456">
        <f t="shared" si="417"/>
        <v>0.79278381633786899</v>
      </c>
      <c r="AC4456">
        <f t="shared" si="418"/>
        <v>0.77759689993095993</v>
      </c>
      <c r="AD4456">
        <f t="shared" si="419"/>
        <v>0.77759689993095993</v>
      </c>
      <c r="AE4456">
        <f t="shared" si="420"/>
        <v>0.73842163521240911</v>
      </c>
    </row>
    <row r="4457" spans="1:31" x14ac:dyDescent="0.3">
      <c r="A4457">
        <v>7</v>
      </c>
      <c r="B4457">
        <v>5</v>
      </c>
      <c r="C4457">
        <v>16</v>
      </c>
      <c r="D4457">
        <f>Original_load!V4457+Original_load!AF$4</f>
        <v>6028.4606730177566</v>
      </c>
      <c r="E4457">
        <f>Original_load!W4457+Original_load!AG$4</f>
        <v>6533.6580558508895</v>
      </c>
      <c r="F4457">
        <f>Original_load!X4457+Original_load!AH$4</f>
        <v>5111.2901725853371</v>
      </c>
      <c r="G4457">
        <f>Original_load!Y4457+Original_load!AI$4</f>
        <v>1902.9824036901032</v>
      </c>
      <c r="H4457">
        <f>Original_load!Z4457+Original_load!AJ$4</f>
        <v>1902.9824036901032</v>
      </c>
      <c r="I4457">
        <f>Original_load!AA4457+Original_load!AK$4</f>
        <v>2177.8860186169636</v>
      </c>
      <c r="W4457">
        <v>7</v>
      </c>
      <c r="X4457">
        <v>5</v>
      </c>
      <c r="Y4457">
        <v>16</v>
      </c>
      <c r="Z4457">
        <f t="shared" si="415"/>
        <v>0.74331817955972579</v>
      </c>
      <c r="AA4457">
        <f t="shared" si="416"/>
        <v>0.75824393407296653</v>
      </c>
      <c r="AB4457">
        <f t="shared" si="417"/>
        <v>0.81203333301074532</v>
      </c>
      <c r="AC4457">
        <f t="shared" si="418"/>
        <v>0.74373177250470435</v>
      </c>
      <c r="AD4457">
        <f t="shared" si="419"/>
        <v>0.74373177250470435</v>
      </c>
      <c r="AE4457">
        <f t="shared" si="420"/>
        <v>0.75824393407296653</v>
      </c>
    </row>
    <row r="4458" spans="1:31" x14ac:dyDescent="0.3">
      <c r="A4458">
        <v>7</v>
      </c>
      <c r="B4458">
        <v>5</v>
      </c>
      <c r="C4458">
        <v>17</v>
      </c>
      <c r="D4458">
        <f>Original_load!V4458+Original_load!AF$4</f>
        <v>6056.8114208017578</v>
      </c>
      <c r="E4458">
        <f>Original_load!W4458+Original_load!AG$4</f>
        <v>6712.9267400993604</v>
      </c>
      <c r="F4458">
        <f>Original_load!X4458+Original_load!AH$4</f>
        <v>5271.9506006428373</v>
      </c>
      <c r="G4458">
        <f>Original_load!Y4458+Original_load!AI$4</f>
        <v>1847.104042779843</v>
      </c>
      <c r="H4458">
        <f>Original_load!Z4458+Original_load!AJ$4</f>
        <v>1847.104042779843</v>
      </c>
      <c r="I4458">
        <f>Original_load!AA4458+Original_load!AK$4</f>
        <v>2237.6422466997874</v>
      </c>
      <c r="W4458">
        <v>7</v>
      </c>
      <c r="X4458">
        <v>5</v>
      </c>
      <c r="Y4458">
        <v>17</v>
      </c>
      <c r="Z4458">
        <f t="shared" si="415"/>
        <v>0.7468138689860967</v>
      </c>
      <c r="AA4458">
        <f t="shared" si="416"/>
        <v>0.77904841928457336</v>
      </c>
      <c r="AB4458">
        <f t="shared" si="417"/>
        <v>0.83755753893006535</v>
      </c>
      <c r="AC4458">
        <f t="shared" si="418"/>
        <v>0.72189315102094354</v>
      </c>
      <c r="AD4458">
        <f t="shared" si="419"/>
        <v>0.72189315102094354</v>
      </c>
      <c r="AE4458">
        <f t="shared" si="420"/>
        <v>0.77904841928457336</v>
      </c>
    </row>
    <row r="4459" spans="1:31" x14ac:dyDescent="0.3">
      <c r="A4459">
        <v>7</v>
      </c>
      <c r="B4459">
        <v>5</v>
      </c>
      <c r="C4459">
        <v>18</v>
      </c>
      <c r="D4459">
        <f>Original_load!V4459+Original_load!AF$4</f>
        <v>6113.7739592397575</v>
      </c>
      <c r="E4459">
        <f>Original_load!W4459+Original_load!AG$4</f>
        <v>6665.4533821516743</v>
      </c>
      <c r="F4459">
        <f>Original_load!X4459+Original_load!AH$4</f>
        <v>5242.1538280928371</v>
      </c>
      <c r="G4459">
        <f>Original_load!Y4459+Original_load!AI$4</f>
        <v>1799.1848215865132</v>
      </c>
      <c r="H4459">
        <f>Original_load!Z4459+Original_load!AJ$4</f>
        <v>1799.1848215865132</v>
      </c>
      <c r="I4459">
        <f>Original_load!AA4459+Original_load!AK$4</f>
        <v>2221.8177940505589</v>
      </c>
      <c r="W4459">
        <v>7</v>
      </c>
      <c r="X4459">
        <v>5</v>
      </c>
      <c r="Y4459">
        <v>18</v>
      </c>
      <c r="Z4459">
        <f t="shared" si="415"/>
        <v>0.75383743481349708</v>
      </c>
      <c r="AA4459">
        <f t="shared" si="416"/>
        <v>0.77353904224246239</v>
      </c>
      <c r="AB4459">
        <f t="shared" si="417"/>
        <v>0.83282371014912149</v>
      </c>
      <c r="AC4459">
        <f t="shared" si="418"/>
        <v>0.70316515477355213</v>
      </c>
      <c r="AD4459">
        <f t="shared" si="419"/>
        <v>0.70316515477355213</v>
      </c>
      <c r="AE4459">
        <f t="shared" si="420"/>
        <v>0.7735390422424625</v>
      </c>
    </row>
    <row r="4460" spans="1:31" x14ac:dyDescent="0.3">
      <c r="A4460">
        <v>7</v>
      </c>
      <c r="B4460">
        <v>5</v>
      </c>
      <c r="C4460">
        <v>19</v>
      </c>
      <c r="D4460">
        <f>Original_load!V4460+Original_load!AF$4</f>
        <v>6049.3180695617566</v>
      </c>
      <c r="E4460">
        <f>Original_load!W4460+Original_load!AG$4</f>
        <v>6551.3210214949177</v>
      </c>
      <c r="F4460">
        <f>Original_load!X4460+Original_load!AH$4</f>
        <v>5155.1747031378372</v>
      </c>
      <c r="G4460">
        <f>Original_load!Y4460+Original_load!AI$4</f>
        <v>1753.1659093186684</v>
      </c>
      <c r="H4460">
        <f>Original_load!Z4460+Original_load!AJ$4</f>
        <v>1753.1659093186684</v>
      </c>
      <c r="I4460">
        <f>Original_load!AA4460+Original_load!AK$4</f>
        <v>2183.7736738316398</v>
      </c>
      <c r="W4460">
        <v>7</v>
      </c>
      <c r="X4460">
        <v>5</v>
      </c>
      <c r="Y4460">
        <v>19</v>
      </c>
      <c r="Z4460">
        <f t="shared" si="415"/>
        <v>0.74588992761787154</v>
      </c>
      <c r="AA4460">
        <f t="shared" si="416"/>
        <v>0.76029375615469152</v>
      </c>
      <c r="AB4460">
        <f t="shared" si="417"/>
        <v>0.81900529124612242</v>
      </c>
      <c r="AC4460">
        <f t="shared" si="418"/>
        <v>0.68517984543840793</v>
      </c>
      <c r="AD4460">
        <f t="shared" si="419"/>
        <v>0.68517984543840793</v>
      </c>
      <c r="AE4460">
        <f t="shared" si="420"/>
        <v>0.76029375615469164</v>
      </c>
    </row>
    <row r="4461" spans="1:31" x14ac:dyDescent="0.3">
      <c r="A4461">
        <v>7</v>
      </c>
      <c r="B4461">
        <v>5</v>
      </c>
      <c r="C4461">
        <v>20</v>
      </c>
      <c r="D4461">
        <f>Original_load!V4461+Original_load!AF$4</f>
        <v>5916.3893791677565</v>
      </c>
      <c r="E4461">
        <f>Original_load!W4461+Original_load!AG$4</f>
        <v>6363.5966486808056</v>
      </c>
      <c r="F4461">
        <f>Original_load!X4461+Original_load!AH$4</f>
        <v>4975.065997122837</v>
      </c>
      <c r="G4461">
        <f>Original_load!Y4461+Original_load!AI$4</f>
        <v>1715.039681484993</v>
      </c>
      <c r="H4461">
        <f>Original_load!Z4461+Original_load!AJ$4</f>
        <v>1715.039681484993</v>
      </c>
      <c r="I4461">
        <f>Original_load!AA4461+Original_load!AK$4</f>
        <v>2121.1988828936023</v>
      </c>
      <c r="W4461">
        <v>7</v>
      </c>
      <c r="X4461">
        <v>5</v>
      </c>
      <c r="Y4461">
        <v>20</v>
      </c>
      <c r="Z4461">
        <f t="shared" si="415"/>
        <v>0.7294996221129898</v>
      </c>
      <c r="AA4461">
        <f t="shared" si="416"/>
        <v>0.73850797156859949</v>
      </c>
      <c r="AB4461">
        <f t="shared" si="417"/>
        <v>0.79039132727396222</v>
      </c>
      <c r="AC4461">
        <f t="shared" si="418"/>
        <v>0.67027918900003391</v>
      </c>
      <c r="AD4461">
        <f t="shared" si="419"/>
        <v>0.67027918900003391</v>
      </c>
      <c r="AE4461">
        <f t="shared" si="420"/>
        <v>0.73850797156859949</v>
      </c>
    </row>
    <row r="4462" spans="1:31" x14ac:dyDescent="0.3">
      <c r="A4462">
        <v>7</v>
      </c>
      <c r="B4462">
        <v>5</v>
      </c>
      <c r="C4462">
        <v>21</v>
      </c>
      <c r="D4462">
        <f>Original_load!V4462+Original_load!AF$4</f>
        <v>5815.0751135117571</v>
      </c>
      <c r="E4462">
        <f>Original_load!W4462+Original_load!AG$4</f>
        <v>6197.8750649100775</v>
      </c>
      <c r="F4462">
        <f>Original_load!X4462+Original_load!AH$4</f>
        <v>4840.532071305337</v>
      </c>
      <c r="G4462">
        <f>Original_load!Y4462+Original_load!AI$4</f>
        <v>1650.6670635461355</v>
      </c>
      <c r="H4462">
        <f>Original_load!Z4462+Original_load!AJ$4</f>
        <v>1650.6670635461355</v>
      </c>
      <c r="I4462">
        <f>Original_load!AA4462+Original_load!AK$4</f>
        <v>2065.958354970026</v>
      </c>
      <c r="W4462">
        <v>7</v>
      </c>
      <c r="X4462">
        <v>5</v>
      </c>
      <c r="Y4462">
        <v>21</v>
      </c>
      <c r="Z4462">
        <f t="shared" si="415"/>
        <v>0.71700742226371217</v>
      </c>
      <c r="AA4462">
        <f t="shared" si="416"/>
        <v>0.7192756541493257</v>
      </c>
      <c r="AB4462">
        <f t="shared" si="417"/>
        <v>0.769017852379003</v>
      </c>
      <c r="AC4462">
        <f t="shared" si="418"/>
        <v>0.64512080542927797</v>
      </c>
      <c r="AD4462">
        <f t="shared" si="419"/>
        <v>0.64512080542927797</v>
      </c>
      <c r="AE4462">
        <f t="shared" si="420"/>
        <v>0.71927565414932559</v>
      </c>
    </row>
    <row r="4463" spans="1:31" x14ac:dyDescent="0.3">
      <c r="A4463">
        <v>7</v>
      </c>
      <c r="B4463">
        <v>5</v>
      </c>
      <c r="C4463">
        <v>22</v>
      </c>
      <c r="D4463">
        <f>Original_load!V4463+Original_load!AF$4</f>
        <v>5483.5577992097569</v>
      </c>
      <c r="E4463">
        <f>Original_load!W4463+Original_load!AG$4</f>
        <v>5819.2664592915989</v>
      </c>
      <c r="F4463">
        <f>Original_load!X4463+Original_load!AH$4</f>
        <v>4603.7848852603365</v>
      </c>
      <c r="G4463">
        <f>Original_load!Y4463+Original_load!AI$4</f>
        <v>1563.5263168419106</v>
      </c>
      <c r="H4463">
        <f>Original_load!Z4463+Original_load!AJ$4</f>
        <v>1563.5263168419106</v>
      </c>
      <c r="I4463">
        <f>Original_load!AA4463+Original_load!AK$4</f>
        <v>1939.7554864305334</v>
      </c>
      <c r="W4463">
        <v>7</v>
      </c>
      <c r="X4463">
        <v>5</v>
      </c>
      <c r="Y4463">
        <v>22</v>
      </c>
      <c r="Z4463">
        <f t="shared" si="415"/>
        <v>0.67613084366008391</v>
      </c>
      <c r="AA4463">
        <f t="shared" si="416"/>
        <v>0.67533737697839891</v>
      </c>
      <c r="AB4463">
        <f t="shared" si="417"/>
        <v>0.73140570357239421</v>
      </c>
      <c r="AC4463">
        <f t="shared" si="418"/>
        <v>0.6110640837916822</v>
      </c>
      <c r="AD4463">
        <f t="shared" si="419"/>
        <v>0.6110640837916822</v>
      </c>
      <c r="AE4463">
        <f t="shared" si="420"/>
        <v>0.67533737697839891</v>
      </c>
    </row>
    <row r="4464" spans="1:31" x14ac:dyDescent="0.3">
      <c r="A4464">
        <v>7</v>
      </c>
      <c r="B4464">
        <v>5</v>
      </c>
      <c r="C4464">
        <v>23</v>
      </c>
      <c r="D4464">
        <f>Original_load!V4464+Original_load!AF$4</f>
        <v>5098.7418216757578</v>
      </c>
      <c r="E4464">
        <f>Original_load!W4464+Original_load!AG$4</f>
        <v>5428.2075840031785</v>
      </c>
      <c r="F4464">
        <f>Original_load!X4464+Original_load!AH$4</f>
        <v>4290.9359985303372</v>
      </c>
      <c r="G4464">
        <f>Original_load!Y4464+Original_load!AI$4</f>
        <v>1451.4717251565783</v>
      </c>
      <c r="H4464">
        <f>Original_load!Z4464+Original_load!AJ$4</f>
        <v>1451.4717251565783</v>
      </c>
      <c r="I4464">
        <f>Original_load!AA4464+Original_load!AK$4</f>
        <v>1809.4025280010601</v>
      </c>
      <c r="W4464">
        <v>7</v>
      </c>
      <c r="X4464">
        <v>5</v>
      </c>
      <c r="Y4464">
        <v>23</v>
      </c>
      <c r="Z4464">
        <f t="shared" si="415"/>
        <v>0.62868246049880161</v>
      </c>
      <c r="AA4464">
        <f t="shared" si="416"/>
        <v>0.62995422139876001</v>
      </c>
      <c r="AB4464">
        <f t="shared" si="417"/>
        <v>0.68170323792435905</v>
      </c>
      <c r="AC4464">
        <f t="shared" si="418"/>
        <v>0.56727042604171041</v>
      </c>
      <c r="AD4464">
        <f t="shared" si="419"/>
        <v>0.56727042604171041</v>
      </c>
      <c r="AE4464">
        <f t="shared" si="420"/>
        <v>0.62995422139876012</v>
      </c>
    </row>
    <row r="4465" spans="1:31" x14ac:dyDescent="0.3">
      <c r="A4465">
        <v>7</v>
      </c>
      <c r="B4465">
        <v>5</v>
      </c>
      <c r="C4465">
        <v>24</v>
      </c>
      <c r="D4465">
        <f>Original_load!V4465+Original_load!AF$4</f>
        <v>4783.0357499177571</v>
      </c>
      <c r="E4465">
        <f>Original_load!W4465+Original_load!AG$4</f>
        <v>5135.7600255827674</v>
      </c>
      <c r="F4465">
        <f>Original_load!X4465+Original_load!AH$4</f>
        <v>4030.5252419578369</v>
      </c>
      <c r="G4465">
        <f>Original_load!Y4465+Original_load!AI$4</f>
        <v>1363.3837368639406</v>
      </c>
      <c r="H4465">
        <f>Original_load!Z4465+Original_load!AJ$4</f>
        <v>1363.3837368639406</v>
      </c>
      <c r="I4465">
        <f>Original_load!AA4465+Original_load!AK$4</f>
        <v>1711.9200085275897</v>
      </c>
      <c r="W4465">
        <v>7</v>
      </c>
      <c r="X4465">
        <v>5</v>
      </c>
      <c r="Y4465">
        <v>24</v>
      </c>
      <c r="Z4465">
        <f t="shared" si="415"/>
        <v>0.58975543164955524</v>
      </c>
      <c r="AA4465">
        <f t="shared" si="416"/>
        <v>0.59601510409093705</v>
      </c>
      <c r="AB4465">
        <f t="shared" si="417"/>
        <v>0.64033164533789122</v>
      </c>
      <c r="AC4465">
        <f t="shared" si="418"/>
        <v>0.53284349937007214</v>
      </c>
      <c r="AD4465">
        <f t="shared" si="419"/>
        <v>0.53284349937007214</v>
      </c>
      <c r="AE4465">
        <f t="shared" si="420"/>
        <v>0.59601510409093705</v>
      </c>
    </row>
    <row r="4466" spans="1:31" x14ac:dyDescent="0.3">
      <c r="A4466">
        <v>7</v>
      </c>
      <c r="B4466">
        <v>6</v>
      </c>
      <c r="C4466">
        <v>1</v>
      </c>
      <c r="D4466">
        <f>Original_load!V4466+Original_load!AF$4</f>
        <v>4538.1864154897576</v>
      </c>
      <c r="E4466">
        <f>Original_load!W4466+Original_load!AG$4</f>
        <v>4915.8882308396678</v>
      </c>
      <c r="F4466">
        <f>Original_load!X4466+Original_load!AH$4</f>
        <v>3826.1792018378369</v>
      </c>
      <c r="G4466">
        <f>Original_load!Y4466+Original_load!AI$4</f>
        <v>1305.1585551788432</v>
      </c>
      <c r="H4466">
        <f>Original_load!Z4466+Original_load!AJ$4</f>
        <v>1305.1585551788432</v>
      </c>
      <c r="I4466">
        <f>Original_load!AA4466+Original_load!AK$4</f>
        <v>1638.6294102798897</v>
      </c>
      <c r="W4466">
        <v>7</v>
      </c>
      <c r="X4466">
        <v>6</v>
      </c>
      <c r="Y4466">
        <v>1</v>
      </c>
      <c r="Z4466">
        <f t="shared" si="415"/>
        <v>0.55956514404462276</v>
      </c>
      <c r="AA4466">
        <f t="shared" si="416"/>
        <v>0.5704985476362574</v>
      </c>
      <c r="AB4466">
        <f t="shared" si="417"/>
        <v>0.60786708346734897</v>
      </c>
      <c r="AC4466">
        <f t="shared" si="418"/>
        <v>0.51008768329153431</v>
      </c>
      <c r="AD4466">
        <f t="shared" si="419"/>
        <v>0.51008768329153431</v>
      </c>
      <c r="AE4466">
        <f t="shared" si="420"/>
        <v>0.5704985476362574</v>
      </c>
    </row>
    <row r="4467" spans="1:31" x14ac:dyDescent="0.3">
      <c r="A4467">
        <v>7</v>
      </c>
      <c r="B4467">
        <v>6</v>
      </c>
      <c r="C4467">
        <v>2</v>
      </c>
      <c r="D4467">
        <f>Original_load!V4467+Original_load!AF$4</f>
        <v>4371.4376211957569</v>
      </c>
      <c r="E4467">
        <f>Original_load!W4467+Original_load!AG$4</f>
        <v>4794.8466106505457</v>
      </c>
      <c r="F4467">
        <f>Original_load!X4467+Original_load!AH$4</f>
        <v>3649.1129579603376</v>
      </c>
      <c r="G4467">
        <f>Original_load!Y4467+Original_load!AI$4</f>
        <v>1269.3878938591381</v>
      </c>
      <c r="H4467">
        <f>Original_load!Z4467+Original_load!AJ$4</f>
        <v>1269.3878938591381</v>
      </c>
      <c r="I4467">
        <f>Original_load!AA4467+Original_load!AK$4</f>
        <v>1598.2822035501827</v>
      </c>
      <c r="W4467">
        <v>7</v>
      </c>
      <c r="X4467">
        <v>6</v>
      </c>
      <c r="Y4467">
        <v>2</v>
      </c>
      <c r="Z4467">
        <f t="shared" si="415"/>
        <v>0.53900476935840125</v>
      </c>
      <c r="AA4467">
        <f t="shared" si="416"/>
        <v>0.55645142832052008</v>
      </c>
      <c r="AB4467">
        <f t="shared" si="417"/>
        <v>0.57973647704028086</v>
      </c>
      <c r="AC4467">
        <f t="shared" si="418"/>
        <v>0.49610763949534264</v>
      </c>
      <c r="AD4467">
        <f t="shared" si="419"/>
        <v>0.49610763949534264</v>
      </c>
      <c r="AE4467">
        <f t="shared" si="420"/>
        <v>0.55645142832052019</v>
      </c>
    </row>
    <row r="4468" spans="1:31" x14ac:dyDescent="0.3">
      <c r="A4468">
        <v>7</v>
      </c>
      <c r="B4468">
        <v>6</v>
      </c>
      <c r="C4468">
        <v>3</v>
      </c>
      <c r="D4468">
        <f>Original_load!V4468+Original_load!AF$4</f>
        <v>4212.5674103857573</v>
      </c>
      <c r="E4468">
        <f>Original_load!W4468+Original_load!AG$4</f>
        <v>4670.7944201687151</v>
      </c>
      <c r="F4468">
        <f>Original_load!X4468+Original_load!AH$4</f>
        <v>3597.1209541453372</v>
      </c>
      <c r="G4468">
        <f>Original_load!Y4468+Original_load!AI$4</f>
        <v>1259.1087469923107</v>
      </c>
      <c r="H4468">
        <f>Original_load!Z4468+Original_load!AJ$4</f>
        <v>1259.1087469923107</v>
      </c>
      <c r="I4468">
        <f>Original_load!AA4468+Original_load!AK$4</f>
        <v>1556.9314733895721</v>
      </c>
      <c r="W4468">
        <v>7</v>
      </c>
      <c r="X4468">
        <v>6</v>
      </c>
      <c r="Y4468">
        <v>3</v>
      </c>
      <c r="Z4468">
        <f t="shared" si="415"/>
        <v>0.5194158357498414</v>
      </c>
      <c r="AA4468">
        <f t="shared" si="416"/>
        <v>0.54205492637057795</v>
      </c>
      <c r="AB4468">
        <f t="shared" si="417"/>
        <v>0.57147648030320519</v>
      </c>
      <c r="AC4468">
        <f t="shared" si="418"/>
        <v>0.49209029908048785</v>
      </c>
      <c r="AD4468">
        <f t="shared" si="419"/>
        <v>0.49209029908048785</v>
      </c>
      <c r="AE4468">
        <f t="shared" si="420"/>
        <v>0.54205492637057795</v>
      </c>
    </row>
    <row r="4469" spans="1:31" x14ac:dyDescent="0.3">
      <c r="A4469">
        <v>7</v>
      </c>
      <c r="B4469">
        <v>6</v>
      </c>
      <c r="C4469">
        <v>4</v>
      </c>
      <c r="D4469">
        <f>Original_load!V4469+Original_load!AF$4</f>
        <v>4203.6032289717568</v>
      </c>
      <c r="E4469">
        <f>Original_load!W4469+Original_load!AG$4</f>
        <v>4677.613772688921</v>
      </c>
      <c r="F4469">
        <f>Original_load!X4469+Original_load!AH$4</f>
        <v>3580.1402190553372</v>
      </c>
      <c r="G4469">
        <f>Original_load!Y4469+Original_load!AI$4</f>
        <v>1266.0547781058481</v>
      </c>
      <c r="H4469">
        <f>Original_load!Z4469+Original_load!AJ$4</f>
        <v>1266.0547781058481</v>
      </c>
      <c r="I4469">
        <f>Original_load!AA4469+Original_load!AK$4</f>
        <v>1559.2045908963073</v>
      </c>
      <c r="W4469">
        <v>7</v>
      </c>
      <c r="X4469">
        <v>6</v>
      </c>
      <c r="Y4469">
        <v>4</v>
      </c>
      <c r="Z4469">
        <f t="shared" si="415"/>
        <v>0.51831053883055966</v>
      </c>
      <c r="AA4469">
        <f t="shared" si="416"/>
        <v>0.54284632571204194</v>
      </c>
      <c r="AB4469">
        <f t="shared" si="417"/>
        <v>0.56877874207146417</v>
      </c>
      <c r="AC4469">
        <f t="shared" si="418"/>
        <v>0.49480497685256108</v>
      </c>
      <c r="AD4469">
        <f t="shared" si="419"/>
        <v>0.49480497685256108</v>
      </c>
      <c r="AE4469">
        <f t="shared" si="420"/>
        <v>0.54284632571204194</v>
      </c>
    </row>
    <row r="4470" spans="1:31" x14ac:dyDescent="0.3">
      <c r="A4470">
        <v>7</v>
      </c>
      <c r="B4470">
        <v>6</v>
      </c>
      <c r="C4470">
        <v>5</v>
      </c>
      <c r="D4470">
        <f>Original_load!V4470+Original_load!AF$4</f>
        <v>4307.9316231457578</v>
      </c>
      <c r="E4470">
        <f>Original_load!W4470+Original_load!AG$4</f>
        <v>4829.1435736731355</v>
      </c>
      <c r="F4470">
        <f>Original_load!X4470+Original_load!AH$4</f>
        <v>3731.9101370103372</v>
      </c>
      <c r="G4470">
        <f>Original_load!Y4470+Original_load!AI$4</f>
        <v>1305.732728252598</v>
      </c>
      <c r="H4470">
        <f>Original_load!Z4470+Original_load!AJ$4</f>
        <v>1305.732728252598</v>
      </c>
      <c r="I4470">
        <f>Original_load!AA4470+Original_load!AK$4</f>
        <v>1609.7145245577126</v>
      </c>
      <c r="W4470">
        <v>7</v>
      </c>
      <c r="X4470">
        <v>6</v>
      </c>
      <c r="Y4470">
        <v>5</v>
      </c>
      <c r="Z4470">
        <f t="shared" si="415"/>
        <v>0.53117438521524341</v>
      </c>
      <c r="AA4470">
        <f t="shared" si="416"/>
        <v>0.56043165868254763</v>
      </c>
      <c r="AB4470">
        <f t="shared" si="417"/>
        <v>0.59289050801830512</v>
      </c>
      <c r="AC4470">
        <f t="shared" si="418"/>
        <v>0.51031208408317597</v>
      </c>
      <c r="AD4470">
        <f t="shared" si="419"/>
        <v>0.51031208408317597</v>
      </c>
      <c r="AE4470">
        <f t="shared" si="420"/>
        <v>0.56043165868254774</v>
      </c>
    </row>
    <row r="4471" spans="1:31" x14ac:dyDescent="0.3">
      <c r="A4471">
        <v>7</v>
      </c>
      <c r="B4471">
        <v>6</v>
      </c>
      <c r="C4471">
        <v>6</v>
      </c>
      <c r="D4471">
        <f>Original_load!V4471+Original_load!AF$4</f>
        <v>4502.952968581757</v>
      </c>
      <c r="E4471">
        <f>Original_load!W4471+Original_load!AG$4</f>
        <v>5078.9945604048844</v>
      </c>
      <c r="F4471">
        <f>Original_load!X4471+Original_load!AH$4</f>
        <v>3993.6558461853369</v>
      </c>
      <c r="G4471">
        <f>Original_load!Y4471+Original_load!AI$4</f>
        <v>1382.8374036575581</v>
      </c>
      <c r="H4471">
        <f>Original_load!Z4471+Original_load!AJ$4</f>
        <v>1382.8374036575581</v>
      </c>
      <c r="I4471">
        <f>Original_load!AA4471+Original_load!AK$4</f>
        <v>1692.9981868016289</v>
      </c>
      <c r="W4471">
        <v>7</v>
      </c>
      <c r="X4471">
        <v>6</v>
      </c>
      <c r="Y4471">
        <v>6</v>
      </c>
      <c r="Z4471">
        <f t="shared" si="415"/>
        <v>0.55522080756541348</v>
      </c>
      <c r="AA4471">
        <f t="shared" si="416"/>
        <v>0.58942735963476434</v>
      </c>
      <c r="AB4471">
        <f t="shared" si="417"/>
        <v>0.63447418522032328</v>
      </c>
      <c r="AC4471">
        <f t="shared" si="418"/>
        <v>0.54044646514530859</v>
      </c>
      <c r="AD4471">
        <f t="shared" si="419"/>
        <v>0.54044646514530859</v>
      </c>
      <c r="AE4471">
        <f t="shared" si="420"/>
        <v>0.58942735963476445</v>
      </c>
    </row>
    <row r="4472" spans="1:31" x14ac:dyDescent="0.3">
      <c r="A4472">
        <v>7</v>
      </c>
      <c r="B4472">
        <v>6</v>
      </c>
      <c r="C4472">
        <v>7</v>
      </c>
      <c r="D4472">
        <f>Original_load!V4472+Original_load!AF$4</f>
        <v>4784.5847917297569</v>
      </c>
      <c r="E4472">
        <f>Original_load!W4472+Original_load!AG$4</f>
        <v>5313.186227989675</v>
      </c>
      <c r="F4472">
        <f>Original_load!X4472+Original_load!AH$4</f>
        <v>4198.9056552628372</v>
      </c>
      <c r="G4472">
        <f>Original_load!Y4472+Original_load!AI$4</f>
        <v>1488.2840569036232</v>
      </c>
      <c r="H4472">
        <f>Original_load!Z4472+Original_load!AJ$4</f>
        <v>1488.2840569036232</v>
      </c>
      <c r="I4472">
        <f>Original_load!AA4472+Original_load!AK$4</f>
        <v>1771.0620759965586</v>
      </c>
      <c r="W4472">
        <v>7</v>
      </c>
      <c r="X4472">
        <v>6</v>
      </c>
      <c r="Y4472">
        <v>7</v>
      </c>
      <c r="Z4472">
        <f t="shared" si="415"/>
        <v>0.58994643081206299</v>
      </c>
      <c r="AA4472">
        <f t="shared" si="416"/>
        <v>0.6166057656423426</v>
      </c>
      <c r="AB4472">
        <f t="shared" si="417"/>
        <v>0.66708232933606204</v>
      </c>
      <c r="AC4472">
        <f t="shared" si="418"/>
        <v>0.58165757995714906</v>
      </c>
      <c r="AD4472">
        <f t="shared" si="419"/>
        <v>0.58165757995714906</v>
      </c>
      <c r="AE4472">
        <f t="shared" si="420"/>
        <v>0.61660576564234248</v>
      </c>
    </row>
    <row r="4473" spans="1:31" x14ac:dyDescent="0.3">
      <c r="A4473">
        <v>7</v>
      </c>
      <c r="B4473">
        <v>6</v>
      </c>
      <c r="C4473">
        <v>8</v>
      </c>
      <c r="D4473">
        <f>Original_load!V4473+Original_load!AF$4</f>
        <v>5073.3281604597569</v>
      </c>
      <c r="E4473">
        <f>Original_load!W4473+Original_load!AG$4</f>
        <v>5587.5102082012481</v>
      </c>
      <c r="F4473">
        <f>Original_load!X4473+Original_load!AH$4</f>
        <v>4491.8164362553371</v>
      </c>
      <c r="G4473">
        <f>Original_load!Y4473+Original_load!AI$4</f>
        <v>1587.3104694570482</v>
      </c>
      <c r="H4473">
        <f>Original_load!Z4473+Original_load!AJ$4</f>
        <v>1587.3104694570482</v>
      </c>
      <c r="I4473">
        <f>Original_load!AA4473+Original_load!AK$4</f>
        <v>1862.5034027337497</v>
      </c>
      <c r="W4473">
        <v>7</v>
      </c>
      <c r="X4473">
        <v>6</v>
      </c>
      <c r="Y4473">
        <v>8</v>
      </c>
      <c r="Z4473">
        <f t="shared" si="415"/>
        <v>0.62554891822065828</v>
      </c>
      <c r="AA4473">
        <f t="shared" si="416"/>
        <v>0.64844160586968813</v>
      </c>
      <c r="AB4473">
        <f t="shared" si="417"/>
        <v>0.71361721773661857</v>
      </c>
      <c r="AC4473">
        <f t="shared" si="418"/>
        <v>0.62035950867195311</v>
      </c>
      <c r="AD4473">
        <f t="shared" si="419"/>
        <v>0.62035950867195311</v>
      </c>
      <c r="AE4473">
        <f t="shared" si="420"/>
        <v>0.64844160586968802</v>
      </c>
    </row>
    <row r="4474" spans="1:31" x14ac:dyDescent="0.3">
      <c r="A4474">
        <v>7</v>
      </c>
      <c r="B4474">
        <v>6</v>
      </c>
      <c r="C4474">
        <v>9</v>
      </c>
      <c r="D4474">
        <f>Original_load!V4474+Original_load!AF$4</f>
        <v>5405.7183094437569</v>
      </c>
      <c r="E4474">
        <f>Original_load!W4474+Original_load!AG$4</f>
        <v>5886.7677944574543</v>
      </c>
      <c r="F4474">
        <f>Original_load!X4474+Original_load!AH$4</f>
        <v>4718.6980561778373</v>
      </c>
      <c r="G4474">
        <f>Original_load!Y4474+Original_load!AI$4</f>
        <v>1686.6673936209331</v>
      </c>
      <c r="H4474">
        <f>Original_load!Z4474+Original_load!AJ$4</f>
        <v>1686.6673936209331</v>
      </c>
      <c r="I4474">
        <f>Original_load!AA4474+Original_load!AK$4</f>
        <v>1962.2559314858186</v>
      </c>
      <c r="W4474">
        <v>7</v>
      </c>
      <c r="X4474">
        <v>6</v>
      </c>
      <c r="Y4474">
        <v>9</v>
      </c>
      <c r="Z4474">
        <f t="shared" si="415"/>
        <v>0.66653311864054632</v>
      </c>
      <c r="AA4474">
        <f t="shared" si="416"/>
        <v>0.68317104037091481</v>
      </c>
      <c r="AB4474">
        <f t="shared" si="417"/>
        <v>0.74966201891278761</v>
      </c>
      <c r="AC4474">
        <f t="shared" si="418"/>
        <v>0.65919060935671558</v>
      </c>
      <c r="AD4474">
        <f t="shared" si="419"/>
        <v>0.65919060935671558</v>
      </c>
      <c r="AE4474">
        <f t="shared" si="420"/>
        <v>0.68317104037091481</v>
      </c>
    </row>
    <row r="4475" spans="1:31" x14ac:dyDescent="0.3">
      <c r="A4475">
        <v>7</v>
      </c>
      <c r="B4475">
        <v>6</v>
      </c>
      <c r="C4475">
        <v>10</v>
      </c>
      <c r="D4475">
        <f>Original_load!V4475+Original_load!AF$4</f>
        <v>5851.6310501617572</v>
      </c>
      <c r="E4475">
        <f>Original_load!W4475+Original_load!AG$4</f>
        <v>6209.499946045963</v>
      </c>
      <c r="F4475">
        <f>Original_load!X4475+Original_load!AH$4</f>
        <v>4985.728398705337</v>
      </c>
      <c r="G4475">
        <f>Original_load!Y4475+Original_load!AI$4</f>
        <v>1826.4682210456981</v>
      </c>
      <c r="H4475">
        <f>Original_load!Z4475+Original_load!AJ$4</f>
        <v>1826.4682210456981</v>
      </c>
      <c r="I4475">
        <f>Original_load!AA4475+Original_load!AK$4</f>
        <v>2069.8333153486551</v>
      </c>
      <c r="W4475">
        <v>7</v>
      </c>
      <c r="X4475">
        <v>6</v>
      </c>
      <c r="Y4475">
        <v>10</v>
      </c>
      <c r="Z4475">
        <f t="shared" si="415"/>
        <v>0.72151482369777953</v>
      </c>
      <c r="AA4475">
        <f t="shared" si="416"/>
        <v>0.72062474458691161</v>
      </c>
      <c r="AB4475">
        <f t="shared" si="417"/>
        <v>0.79208526856913186</v>
      </c>
      <c r="AC4475">
        <f t="shared" si="418"/>
        <v>0.71382817036444035</v>
      </c>
      <c r="AD4475">
        <f t="shared" si="419"/>
        <v>0.71382817036444035</v>
      </c>
      <c r="AE4475">
        <f t="shared" si="420"/>
        <v>0.72062474458691173</v>
      </c>
    </row>
    <row r="4476" spans="1:31" x14ac:dyDescent="0.3">
      <c r="A4476">
        <v>7</v>
      </c>
      <c r="B4476">
        <v>6</v>
      </c>
      <c r="C4476">
        <v>11</v>
      </c>
      <c r="D4476">
        <f>Original_load!V4476+Original_load!AF$4</f>
        <v>6098.4767645797574</v>
      </c>
      <c r="E4476">
        <f>Original_load!W4476+Original_load!AG$4</f>
        <v>6522.5285752218133</v>
      </c>
      <c r="F4476">
        <f>Original_load!X4476+Original_load!AH$4</f>
        <v>5078.3785009503372</v>
      </c>
      <c r="G4476">
        <f>Original_load!Y4476+Original_load!AI$4</f>
        <v>1965.4943543612956</v>
      </c>
      <c r="H4476">
        <f>Original_load!Z4476+Original_load!AJ$4</f>
        <v>1965.4943543612956</v>
      </c>
      <c r="I4476">
        <f>Original_load!AA4476+Original_load!AK$4</f>
        <v>2174.1761917406047</v>
      </c>
      <c r="W4476">
        <v>7</v>
      </c>
      <c r="X4476">
        <v>6</v>
      </c>
      <c r="Y4476">
        <v>11</v>
      </c>
      <c r="Z4476">
        <f t="shared" si="415"/>
        <v>0.75195126792881706</v>
      </c>
      <c r="AA4476">
        <f t="shared" si="416"/>
        <v>0.75695233584357613</v>
      </c>
      <c r="AB4476">
        <f t="shared" si="417"/>
        <v>0.80680463858911633</v>
      </c>
      <c r="AC4476">
        <f t="shared" si="418"/>
        <v>0.76816296208652024</v>
      </c>
      <c r="AD4476">
        <f t="shared" si="419"/>
        <v>0.76816296208652024</v>
      </c>
      <c r="AE4476">
        <f t="shared" si="420"/>
        <v>0.75695233584357613</v>
      </c>
    </row>
    <row r="4477" spans="1:31" x14ac:dyDescent="0.3">
      <c r="A4477">
        <v>7</v>
      </c>
      <c r="B4477">
        <v>6</v>
      </c>
      <c r="C4477">
        <v>12</v>
      </c>
      <c r="D4477">
        <f>Original_load!V4477+Original_load!AF$4</f>
        <v>6227.7910365757571</v>
      </c>
      <c r="E4477">
        <f>Original_load!W4477+Original_load!AG$4</f>
        <v>6748.5741716621351</v>
      </c>
      <c r="F4477">
        <f>Original_load!X4477+Original_load!AH$4</f>
        <v>5216.3193792203374</v>
      </c>
      <c r="G4477">
        <f>Original_load!Y4477+Original_load!AI$4</f>
        <v>2050.6858283355409</v>
      </c>
      <c r="H4477">
        <f>Original_load!Z4477+Original_load!AJ$4</f>
        <v>2050.6858283355409</v>
      </c>
      <c r="I4477">
        <f>Original_load!AA4477+Original_load!AK$4</f>
        <v>2249.5247238873785</v>
      </c>
      <c r="W4477">
        <v>7</v>
      </c>
      <c r="X4477">
        <v>6</v>
      </c>
      <c r="Y4477">
        <v>12</v>
      </c>
      <c r="Z4477">
        <f t="shared" si="415"/>
        <v>0.76789591026203818</v>
      </c>
      <c r="AA4477">
        <f t="shared" si="416"/>
        <v>0.78318537419049317</v>
      </c>
      <c r="AB4477">
        <f t="shared" si="417"/>
        <v>0.82871937779543314</v>
      </c>
      <c r="AC4477">
        <f t="shared" si="418"/>
        <v>0.80145786056708013</v>
      </c>
      <c r="AD4477">
        <f t="shared" si="419"/>
        <v>0.80145786056708013</v>
      </c>
      <c r="AE4477">
        <f t="shared" si="420"/>
        <v>0.78318537419049306</v>
      </c>
    </row>
    <row r="4478" spans="1:31" x14ac:dyDescent="0.3">
      <c r="A4478">
        <v>7</v>
      </c>
      <c r="B4478">
        <v>6</v>
      </c>
      <c r="C4478">
        <v>13</v>
      </c>
      <c r="D4478">
        <f>Original_load!V4478+Original_load!AF$4</f>
        <v>6370.8753030937569</v>
      </c>
      <c r="E4478">
        <f>Original_load!W4478+Original_load!AG$4</f>
        <v>6914.0395753225102</v>
      </c>
      <c r="F4478">
        <f>Original_load!X4478+Original_load!AH$4</f>
        <v>5227.6705328803373</v>
      </c>
      <c r="G4478">
        <f>Original_load!Y4478+Original_load!AI$4</f>
        <v>2120.3717306763556</v>
      </c>
      <c r="H4478">
        <f>Original_load!Z4478+Original_load!AJ$4</f>
        <v>2120.3717306763556</v>
      </c>
      <c r="I4478">
        <f>Original_load!AA4478+Original_load!AK$4</f>
        <v>2304.6798584408375</v>
      </c>
      <c r="W4478">
        <v>7</v>
      </c>
      <c r="X4478">
        <v>6</v>
      </c>
      <c r="Y4478">
        <v>13</v>
      </c>
      <c r="Z4478">
        <f t="shared" si="415"/>
        <v>0.78553841342836594</v>
      </c>
      <c r="AA4478">
        <f t="shared" si="416"/>
        <v>0.80238796140150614</v>
      </c>
      <c r="AB4478">
        <f t="shared" si="417"/>
        <v>0.83052274149203664</v>
      </c>
      <c r="AC4478">
        <f t="shared" si="418"/>
        <v>0.82869280481355556</v>
      </c>
      <c r="AD4478">
        <f t="shared" si="419"/>
        <v>0.82869280481355556</v>
      </c>
      <c r="AE4478">
        <f t="shared" si="420"/>
        <v>0.80238796140150626</v>
      </c>
    </row>
    <row r="4479" spans="1:31" x14ac:dyDescent="0.3">
      <c r="A4479">
        <v>7</v>
      </c>
      <c r="B4479">
        <v>6</v>
      </c>
      <c r="C4479">
        <v>14</v>
      </c>
      <c r="D4479">
        <f>Original_load!V4479+Original_load!AF$4</f>
        <v>6606.0877055557576</v>
      </c>
      <c r="E4479">
        <f>Original_load!W4479+Original_load!AG$4</f>
        <v>6985.019728375366</v>
      </c>
      <c r="F4479">
        <f>Original_load!X4479+Original_load!AH$4</f>
        <v>5388.2320766353369</v>
      </c>
      <c r="G4479">
        <f>Original_load!Y4479+Original_load!AI$4</f>
        <v>2119.9759284584584</v>
      </c>
      <c r="H4479">
        <f>Original_load!Z4479+Original_load!AJ$4</f>
        <v>2119.9759284584584</v>
      </c>
      <c r="I4479">
        <f>Original_load!AA4479+Original_load!AK$4</f>
        <v>2328.3399094584561</v>
      </c>
      <c r="W4479">
        <v>7</v>
      </c>
      <c r="X4479">
        <v>6</v>
      </c>
      <c r="Y4479">
        <v>14</v>
      </c>
      <c r="Z4479">
        <f t="shared" si="415"/>
        <v>0.81454045296898436</v>
      </c>
      <c r="AA4479">
        <f t="shared" si="416"/>
        <v>0.81062534848724488</v>
      </c>
      <c r="AB4479">
        <f t="shared" si="417"/>
        <v>0.85603123761069366</v>
      </c>
      <c r="AC4479">
        <f t="shared" si="418"/>
        <v>0.82853811568742008</v>
      </c>
      <c r="AD4479">
        <f t="shared" si="419"/>
        <v>0.82853811568742008</v>
      </c>
      <c r="AE4479">
        <f t="shared" si="420"/>
        <v>0.81062534848724499</v>
      </c>
    </row>
    <row r="4480" spans="1:31" x14ac:dyDescent="0.3">
      <c r="A4480">
        <v>7</v>
      </c>
      <c r="B4480">
        <v>6</v>
      </c>
      <c r="C4480">
        <v>15</v>
      </c>
      <c r="D4480">
        <f>Original_load!V4480+Original_load!AF$4</f>
        <v>6782.2905855877571</v>
      </c>
      <c r="E4480">
        <f>Original_load!W4480+Original_load!AG$4</f>
        <v>7007.160784881381</v>
      </c>
      <c r="F4480">
        <f>Original_load!X4480+Original_load!AH$4</f>
        <v>5537.811562392837</v>
      </c>
      <c r="G4480">
        <f>Original_load!Y4480+Original_load!AI$4</f>
        <v>2133.2879894910707</v>
      </c>
      <c r="H4480">
        <f>Original_load!Z4480+Original_load!AJ$4</f>
        <v>2133.2879894910707</v>
      </c>
      <c r="I4480">
        <f>Original_load!AA4480+Original_load!AK$4</f>
        <v>2335.7202616271275</v>
      </c>
      <c r="W4480">
        <v>7</v>
      </c>
      <c r="X4480">
        <v>6</v>
      </c>
      <c r="Y4480">
        <v>15</v>
      </c>
      <c r="Z4480">
        <f t="shared" si="415"/>
        <v>0.83626653050728283</v>
      </c>
      <c r="AA4480">
        <f t="shared" si="416"/>
        <v>0.81319486186644885</v>
      </c>
      <c r="AB4480">
        <f t="shared" si="417"/>
        <v>0.87979500845296987</v>
      </c>
      <c r="AC4480">
        <f t="shared" si="418"/>
        <v>0.8337407926687086</v>
      </c>
      <c r="AD4480">
        <f t="shared" si="419"/>
        <v>0.8337407926687086</v>
      </c>
      <c r="AE4480">
        <f t="shared" si="420"/>
        <v>0.81319486186644885</v>
      </c>
    </row>
    <row r="4481" spans="1:31" x14ac:dyDescent="0.3">
      <c r="A4481">
        <v>7</v>
      </c>
      <c r="B4481">
        <v>6</v>
      </c>
      <c r="C4481">
        <v>16</v>
      </c>
      <c r="D4481">
        <f>Original_load!V4481+Original_load!AF$4</f>
        <v>7005.535032855757</v>
      </c>
      <c r="E4481">
        <f>Original_load!W4481+Original_load!AG$4</f>
        <v>7053.5992370846188</v>
      </c>
      <c r="F4481">
        <f>Original_load!X4481+Original_load!AH$4</f>
        <v>5695.2846544178374</v>
      </c>
      <c r="G4481">
        <f>Original_load!Y4481+Original_load!AI$4</f>
        <v>2174.3305477279532</v>
      </c>
      <c r="H4481">
        <f>Original_load!Z4481+Original_load!AJ$4</f>
        <v>2174.3305477279532</v>
      </c>
      <c r="I4481">
        <f>Original_load!AA4481+Original_load!AK$4</f>
        <v>2351.1997456948734</v>
      </c>
      <c r="W4481">
        <v>7</v>
      </c>
      <c r="X4481">
        <v>6</v>
      </c>
      <c r="Y4481">
        <v>16</v>
      </c>
      <c r="Z4481">
        <f t="shared" si="415"/>
        <v>0.86379290334783065</v>
      </c>
      <c r="AA4481">
        <f t="shared" si="416"/>
        <v>0.81858413605096336</v>
      </c>
      <c r="AB4481">
        <f t="shared" si="417"/>
        <v>0.90481284063601131</v>
      </c>
      <c r="AC4481">
        <f t="shared" si="418"/>
        <v>0.84978122190570704</v>
      </c>
      <c r="AD4481">
        <f t="shared" si="419"/>
        <v>0.84978122190570704</v>
      </c>
      <c r="AE4481">
        <f t="shared" si="420"/>
        <v>0.81858413605096336</v>
      </c>
    </row>
    <row r="4482" spans="1:31" x14ac:dyDescent="0.3">
      <c r="A4482">
        <v>7</v>
      </c>
      <c r="B4482">
        <v>6</v>
      </c>
      <c r="C4482">
        <v>17</v>
      </c>
      <c r="D4482">
        <f>Original_load!V4482+Original_load!AF$4</f>
        <v>6945.1834658997568</v>
      </c>
      <c r="E4482">
        <f>Original_load!W4482+Original_load!AG$4</f>
        <v>7049.3213466441994</v>
      </c>
      <c r="F4482">
        <f>Original_load!X4482+Original_load!AH$4</f>
        <v>5809.793083237837</v>
      </c>
      <c r="G4482">
        <f>Original_load!Y4482+Original_load!AI$4</f>
        <v>2231.8993648934206</v>
      </c>
      <c r="H4482">
        <f>Original_load!Z4482+Original_load!AJ$4</f>
        <v>2231.8993648934206</v>
      </c>
      <c r="I4482">
        <f>Original_load!AA4482+Original_load!AK$4</f>
        <v>2349.7737822147337</v>
      </c>
      <c r="W4482">
        <v>7</v>
      </c>
      <c r="X4482">
        <v>6</v>
      </c>
      <c r="Y4482">
        <v>17</v>
      </c>
      <c r="Z4482">
        <f t="shared" si="415"/>
        <v>0.85635146525666128</v>
      </c>
      <c r="AA4482">
        <f t="shared" si="416"/>
        <v>0.81808767840819274</v>
      </c>
      <c r="AB4482">
        <f t="shared" si="417"/>
        <v>0.92300485438847946</v>
      </c>
      <c r="AC4482">
        <f t="shared" si="418"/>
        <v>0.87228051477801505</v>
      </c>
      <c r="AD4482">
        <f t="shared" si="419"/>
        <v>0.87228051477801505</v>
      </c>
      <c r="AE4482">
        <f t="shared" si="420"/>
        <v>0.81808767840819274</v>
      </c>
    </row>
    <row r="4483" spans="1:31" x14ac:dyDescent="0.3">
      <c r="A4483">
        <v>7</v>
      </c>
      <c r="B4483">
        <v>6</v>
      </c>
      <c r="C4483">
        <v>18</v>
      </c>
      <c r="D4483">
        <f>Original_load!V4483+Original_load!AF$4</f>
        <v>6669.676504019757</v>
      </c>
      <c r="E4483">
        <f>Original_load!W4483+Original_load!AG$4</f>
        <v>6890.7635128612665</v>
      </c>
      <c r="F4483">
        <f>Original_load!X4483+Original_load!AH$4</f>
        <v>5632.887811645337</v>
      </c>
      <c r="G4483">
        <f>Original_load!Y4483+Original_load!AI$4</f>
        <v>2203.3079022124084</v>
      </c>
      <c r="H4483">
        <f>Original_load!Z4483+Original_load!AJ$4</f>
        <v>2203.3079022124084</v>
      </c>
      <c r="I4483">
        <f>Original_load!AA4483+Original_load!AK$4</f>
        <v>2296.9211709537562</v>
      </c>
      <c r="W4483">
        <v>7</v>
      </c>
      <c r="X4483">
        <v>6</v>
      </c>
      <c r="Y4483">
        <v>18</v>
      </c>
      <c r="Z4483">
        <f t="shared" ref="Z4483:Z4546" si="421">D4483/O$2</f>
        <v>0.82238104652650845</v>
      </c>
      <c r="AA4483">
        <f t="shared" ref="AA4483:AA4546" si="422">E4483/P$2</f>
        <v>0.79968672833735199</v>
      </c>
      <c r="AB4483">
        <f t="shared" ref="AB4483:AB4546" si="423">F4483/Q$2</f>
        <v>0.8948998217122055</v>
      </c>
      <c r="AC4483">
        <f t="shared" ref="AC4483:AC4546" si="424">G4483/R$2</f>
        <v>0.86110627628951553</v>
      </c>
      <c r="AD4483">
        <f t="shared" ref="AD4483:AD4546" si="425">H4483/S$2</f>
        <v>0.86110627628951553</v>
      </c>
      <c r="AE4483">
        <f t="shared" ref="AE4483:AE4546" si="426">I4483/T$2</f>
        <v>0.7996867283373521</v>
      </c>
    </row>
    <row r="4484" spans="1:31" x14ac:dyDescent="0.3">
      <c r="A4484">
        <v>7</v>
      </c>
      <c r="B4484">
        <v>6</v>
      </c>
      <c r="C4484">
        <v>19</v>
      </c>
      <c r="D4484">
        <f>Original_load!V4484+Original_load!AF$4</f>
        <v>6441.7124931377575</v>
      </c>
      <c r="E4484">
        <f>Original_load!W4484+Original_load!AG$4</f>
        <v>6688.1856915512235</v>
      </c>
      <c r="F4484">
        <f>Original_load!X4484+Original_load!AH$4</f>
        <v>5465.1651093303371</v>
      </c>
      <c r="G4484">
        <f>Original_load!Y4484+Original_load!AI$4</f>
        <v>2103.5184517912307</v>
      </c>
      <c r="H4484">
        <f>Original_load!Z4484+Original_load!AJ$4</f>
        <v>2103.5184517912307</v>
      </c>
      <c r="I4484">
        <f>Original_load!AA4484+Original_load!AK$4</f>
        <v>2229.3952305170751</v>
      </c>
      <c r="W4484">
        <v>7</v>
      </c>
      <c r="X4484">
        <v>6</v>
      </c>
      <c r="Y4484">
        <v>19</v>
      </c>
      <c r="Z4484">
        <f t="shared" si="421"/>
        <v>0.79427274446320295</v>
      </c>
      <c r="AA4484">
        <f t="shared" si="422"/>
        <v>0.77617717168883626</v>
      </c>
      <c r="AB4484">
        <f t="shared" si="423"/>
        <v>0.86825362860172339</v>
      </c>
      <c r="AC4484">
        <f t="shared" si="424"/>
        <v>0.82210613383149889</v>
      </c>
      <c r="AD4484">
        <f t="shared" si="425"/>
        <v>0.82210613383149889</v>
      </c>
      <c r="AE4484">
        <f t="shared" si="426"/>
        <v>0.77617717168883638</v>
      </c>
    </row>
    <row r="4485" spans="1:31" x14ac:dyDescent="0.3">
      <c r="A4485">
        <v>7</v>
      </c>
      <c r="B4485">
        <v>6</v>
      </c>
      <c r="C4485">
        <v>20</v>
      </c>
      <c r="D4485">
        <f>Original_load!V4485+Original_load!AF$4</f>
        <v>6292.9403637877567</v>
      </c>
      <c r="E4485">
        <f>Original_load!W4485+Original_load!AG$4</f>
        <v>6519.3101852692216</v>
      </c>
      <c r="F4485">
        <f>Original_load!X4485+Original_load!AH$4</f>
        <v>5201.9637096278375</v>
      </c>
      <c r="G4485">
        <f>Original_load!Y4485+Original_load!AI$4</f>
        <v>2016.0856633429007</v>
      </c>
      <c r="H4485">
        <f>Original_load!Z4485+Original_load!AJ$4</f>
        <v>2016.0856633429007</v>
      </c>
      <c r="I4485">
        <f>Original_load!AA4485+Original_load!AK$4</f>
        <v>2173.1033950897413</v>
      </c>
      <c r="W4485">
        <v>7</v>
      </c>
      <c r="X4485">
        <v>6</v>
      </c>
      <c r="Y4485">
        <v>20</v>
      </c>
      <c r="Z4485">
        <f t="shared" si="421"/>
        <v>0.77592891933838715</v>
      </c>
      <c r="AA4485">
        <f t="shared" si="422"/>
        <v>0.75657883532699355</v>
      </c>
      <c r="AB4485">
        <f t="shared" si="423"/>
        <v>0.82643868508709828</v>
      </c>
      <c r="AC4485">
        <f t="shared" si="424"/>
        <v>0.78793527518266893</v>
      </c>
      <c r="AD4485">
        <f t="shared" si="425"/>
        <v>0.78793527518266893</v>
      </c>
      <c r="AE4485">
        <f t="shared" si="426"/>
        <v>0.75657883532699366</v>
      </c>
    </row>
    <row r="4486" spans="1:31" x14ac:dyDescent="0.3">
      <c r="A4486">
        <v>7</v>
      </c>
      <c r="B4486">
        <v>6</v>
      </c>
      <c r="C4486">
        <v>21</v>
      </c>
      <c r="D4486">
        <f>Original_load!V4486+Original_load!AF$4</f>
        <v>6016.1971616597566</v>
      </c>
      <c r="E4486">
        <f>Original_load!W4486+Original_load!AG$4</f>
        <v>6330.4855865462978</v>
      </c>
      <c r="F4486">
        <f>Original_load!X4486+Original_load!AH$4</f>
        <v>5006.678356782837</v>
      </c>
      <c r="G4486">
        <f>Original_load!Y4486+Original_load!AI$4</f>
        <v>1927.8746820153406</v>
      </c>
      <c r="H4486">
        <f>Original_load!Z4486+Original_load!AJ$4</f>
        <v>1927.8746820153406</v>
      </c>
      <c r="I4486">
        <f>Original_load!AA4486+Original_load!AK$4</f>
        <v>2110.1618621820999</v>
      </c>
      <c r="W4486">
        <v>7</v>
      </c>
      <c r="X4486">
        <v>6</v>
      </c>
      <c r="Y4486">
        <v>21</v>
      </c>
      <c r="Z4486">
        <f t="shared" si="421"/>
        <v>0.74180607034444335</v>
      </c>
      <c r="AA4486">
        <f t="shared" si="422"/>
        <v>0.73466536734909627</v>
      </c>
      <c r="AB4486">
        <f t="shared" si="423"/>
        <v>0.79541359932510269</v>
      </c>
      <c r="AC4486">
        <f t="shared" si="424"/>
        <v>0.75346027984382113</v>
      </c>
      <c r="AD4486">
        <f t="shared" si="425"/>
        <v>0.75346027984382113</v>
      </c>
      <c r="AE4486">
        <f t="shared" si="426"/>
        <v>0.73466536734909638</v>
      </c>
    </row>
    <row r="4487" spans="1:31" x14ac:dyDescent="0.3">
      <c r="A4487">
        <v>7</v>
      </c>
      <c r="B4487">
        <v>6</v>
      </c>
      <c r="C4487">
        <v>22</v>
      </c>
      <c r="D4487">
        <f>Original_load!V4487+Original_load!AF$4</f>
        <v>5601.3526013837572</v>
      </c>
      <c r="E4487">
        <f>Original_load!W4487+Original_load!AG$4</f>
        <v>5934.0952499130244</v>
      </c>
      <c r="F4487">
        <f>Original_load!X4487+Original_load!AH$4</f>
        <v>4660.001374917837</v>
      </c>
      <c r="G4487">
        <f>Original_load!Y4487+Original_load!AI$4</f>
        <v>1784.104776298203</v>
      </c>
      <c r="H4487">
        <f>Original_load!Z4487+Original_load!AJ$4</f>
        <v>1784.104776298203</v>
      </c>
      <c r="I4487">
        <f>Original_load!AA4487+Original_load!AK$4</f>
        <v>1978.0317499710086</v>
      </c>
      <c r="W4487">
        <v>7</v>
      </c>
      <c r="X4487">
        <v>6</v>
      </c>
      <c r="Y4487">
        <v>22</v>
      </c>
      <c r="Z4487">
        <f t="shared" si="421"/>
        <v>0.69065511820756065</v>
      </c>
      <c r="AA4487">
        <f t="shared" si="422"/>
        <v>0.68866348514037423</v>
      </c>
      <c r="AB4487">
        <f t="shared" si="423"/>
        <v>0.74033684657648124</v>
      </c>
      <c r="AC4487">
        <f t="shared" si="424"/>
        <v>0.6972715065769225</v>
      </c>
      <c r="AD4487">
        <f t="shared" si="425"/>
        <v>0.6972715065769225</v>
      </c>
      <c r="AE4487">
        <f t="shared" si="426"/>
        <v>0.68866348514037423</v>
      </c>
    </row>
    <row r="4488" spans="1:31" x14ac:dyDescent="0.3">
      <c r="A4488">
        <v>7</v>
      </c>
      <c r="B4488">
        <v>6</v>
      </c>
      <c r="C4488">
        <v>23</v>
      </c>
      <c r="D4488">
        <f>Original_load!V4488+Original_load!AF$4</f>
        <v>5184.9578521017565</v>
      </c>
      <c r="E4488">
        <f>Original_load!W4488+Original_load!AG$4</f>
        <v>5481.1108138515765</v>
      </c>
      <c r="F4488">
        <f>Original_load!X4488+Original_load!AH$4</f>
        <v>4343.3488370253372</v>
      </c>
      <c r="G4488">
        <f>Original_load!Y4488+Original_load!AI$4</f>
        <v>1635.1131068878005</v>
      </c>
      <c r="H4488">
        <f>Original_load!Z4488+Original_load!AJ$4</f>
        <v>1635.1131068878005</v>
      </c>
      <c r="I4488">
        <f>Original_load!AA4488+Original_load!AK$4</f>
        <v>1827.036937950526</v>
      </c>
      <c r="W4488">
        <v>7</v>
      </c>
      <c r="X4488">
        <v>6</v>
      </c>
      <c r="Y4488">
        <v>23</v>
      </c>
      <c r="Z4488">
        <f t="shared" si="421"/>
        <v>0.63931302545744118</v>
      </c>
      <c r="AA4488">
        <f t="shared" si="422"/>
        <v>0.63609374580951394</v>
      </c>
      <c r="AB4488">
        <f t="shared" si="423"/>
        <v>0.69003009288632666</v>
      </c>
      <c r="AC4488">
        <f t="shared" si="424"/>
        <v>0.63904194115153523</v>
      </c>
      <c r="AD4488">
        <f t="shared" si="425"/>
        <v>0.63904194115153523</v>
      </c>
      <c r="AE4488">
        <f t="shared" si="426"/>
        <v>0.63609374580951406</v>
      </c>
    </row>
    <row r="4489" spans="1:31" x14ac:dyDescent="0.3">
      <c r="A4489">
        <v>7</v>
      </c>
      <c r="B4489">
        <v>6</v>
      </c>
      <c r="C4489">
        <v>24</v>
      </c>
      <c r="D4489">
        <f>Original_load!V4489+Original_load!AF$4</f>
        <v>4863.562770317757</v>
      </c>
      <c r="E4489">
        <f>Original_load!W4489+Original_load!AG$4</f>
        <v>5193.335593444569</v>
      </c>
      <c r="F4489">
        <f>Original_load!X4489+Original_load!AH$4</f>
        <v>4129.2717615203373</v>
      </c>
      <c r="G4489">
        <f>Original_load!Y4489+Original_load!AI$4</f>
        <v>1519.4654182990832</v>
      </c>
      <c r="H4489">
        <f>Original_load!Z4489+Original_load!AJ$4</f>
        <v>1519.4654182990832</v>
      </c>
      <c r="I4489">
        <f>Original_load!AA4489+Original_load!AK$4</f>
        <v>1731.1118644815238</v>
      </c>
      <c r="W4489">
        <v>7</v>
      </c>
      <c r="X4489">
        <v>6</v>
      </c>
      <c r="Y4489">
        <v>24</v>
      </c>
      <c r="Z4489">
        <f t="shared" si="421"/>
        <v>0.5996845331989783</v>
      </c>
      <c r="AA4489">
        <f t="shared" si="422"/>
        <v>0.60269686256510802</v>
      </c>
      <c r="AB4489">
        <f t="shared" si="423"/>
        <v>0.65601955635371001</v>
      </c>
      <c r="AC4489">
        <f t="shared" si="424"/>
        <v>0.59384401380687157</v>
      </c>
      <c r="AD4489">
        <f t="shared" si="425"/>
        <v>0.59384401380687157</v>
      </c>
      <c r="AE4489">
        <f t="shared" si="426"/>
        <v>0.60269686256510813</v>
      </c>
    </row>
    <row r="4490" spans="1:31" x14ac:dyDescent="0.3">
      <c r="A4490">
        <v>7</v>
      </c>
      <c r="B4490">
        <v>7</v>
      </c>
      <c r="C4490">
        <v>1</v>
      </c>
      <c r="D4490">
        <f>Original_load!V4490+Original_load!AF$4</f>
        <v>4633.509231791757</v>
      </c>
      <c r="E4490">
        <f>Original_load!W4490+Original_load!AG$4</f>
        <v>4963.912132051074</v>
      </c>
      <c r="F4490">
        <f>Original_load!X4490+Original_load!AH$4</f>
        <v>3920.7690729653368</v>
      </c>
      <c r="G4490">
        <f>Original_load!Y4490+Original_load!AI$4</f>
        <v>1434.4528987043805</v>
      </c>
      <c r="H4490">
        <f>Original_load!Z4490+Original_load!AJ$4</f>
        <v>1434.4528987043805</v>
      </c>
      <c r="I4490">
        <f>Original_load!AA4490+Original_load!AK$4</f>
        <v>1654.6373773503587</v>
      </c>
      <c r="W4490">
        <v>7</v>
      </c>
      <c r="X4490">
        <v>7</v>
      </c>
      <c r="Y4490">
        <v>1</v>
      </c>
      <c r="Z4490">
        <f t="shared" si="421"/>
        <v>0.57131858926509882</v>
      </c>
      <c r="AA4490">
        <f t="shared" si="422"/>
        <v>0.57607181631251747</v>
      </c>
      <c r="AB4490">
        <f t="shared" si="423"/>
        <v>0.6228946255804334</v>
      </c>
      <c r="AC4490">
        <f t="shared" si="424"/>
        <v>0.56061905504705556</v>
      </c>
      <c r="AD4490">
        <f t="shared" si="425"/>
        <v>0.56061905504705556</v>
      </c>
      <c r="AE4490">
        <f t="shared" si="426"/>
        <v>0.57607181631251758</v>
      </c>
    </row>
    <row r="4491" spans="1:31" x14ac:dyDescent="0.3">
      <c r="A4491">
        <v>7</v>
      </c>
      <c r="B4491">
        <v>7</v>
      </c>
      <c r="C4491">
        <v>2</v>
      </c>
      <c r="D4491">
        <f>Original_load!V4491+Original_load!AF$4</f>
        <v>4471.2177960517574</v>
      </c>
      <c r="E4491">
        <f>Original_load!W4491+Original_load!AG$4</f>
        <v>4846.846412015102</v>
      </c>
      <c r="F4491">
        <f>Original_load!X4491+Original_load!AH$4</f>
        <v>3803.3918146428373</v>
      </c>
      <c r="G4491">
        <f>Original_load!Y4491+Original_load!AI$4</f>
        <v>1367.4530768600432</v>
      </c>
      <c r="H4491">
        <f>Original_load!Z4491+Original_load!AJ$4</f>
        <v>1367.4530768600432</v>
      </c>
      <c r="I4491">
        <f>Original_load!AA4491+Original_load!AK$4</f>
        <v>1615.6154706717011</v>
      </c>
      <c r="W4491">
        <v>7</v>
      </c>
      <c r="X4491">
        <v>7</v>
      </c>
      <c r="Y4491">
        <v>2</v>
      </c>
      <c r="Z4491">
        <f t="shared" si="421"/>
        <v>0.55130781352721825</v>
      </c>
      <c r="AA4491">
        <f t="shared" si="422"/>
        <v>0.56248610806969457</v>
      </c>
      <c r="AB4491">
        <f t="shared" si="423"/>
        <v>0.60424683939006896</v>
      </c>
      <c r="AC4491">
        <f t="shared" si="424"/>
        <v>0.53443389633977456</v>
      </c>
      <c r="AD4491">
        <f t="shared" si="425"/>
        <v>0.53443389633977456</v>
      </c>
      <c r="AE4491">
        <f t="shared" si="426"/>
        <v>0.56248610806969457</v>
      </c>
    </row>
    <row r="4492" spans="1:31" x14ac:dyDescent="0.3">
      <c r="A4492">
        <v>7</v>
      </c>
      <c r="B4492">
        <v>7</v>
      </c>
      <c r="C4492">
        <v>3</v>
      </c>
      <c r="D4492">
        <f>Original_load!V4492+Original_load!AF$4</f>
        <v>4364.0581195877567</v>
      </c>
      <c r="E4492">
        <f>Original_load!W4492+Original_load!AG$4</f>
        <v>4786.0482063766522</v>
      </c>
      <c r="F4492">
        <f>Original_load!X4492+Original_load!AH$4</f>
        <v>3750.1108478178371</v>
      </c>
      <c r="G4492">
        <f>Original_load!Y4492+Original_load!AI$4</f>
        <v>1331.4888873009556</v>
      </c>
      <c r="H4492">
        <f>Original_load!Z4492+Original_load!AJ$4</f>
        <v>1331.4888873009556</v>
      </c>
      <c r="I4492">
        <f>Original_load!AA4492+Original_load!AK$4</f>
        <v>1595.349402125551</v>
      </c>
      <c r="W4492">
        <v>7</v>
      </c>
      <c r="X4492">
        <v>7</v>
      </c>
      <c r="Y4492">
        <v>3</v>
      </c>
      <c r="Z4492">
        <f t="shared" si="421"/>
        <v>0.5380948658193655</v>
      </c>
      <c r="AA4492">
        <f t="shared" si="422"/>
        <v>0.55543035611056146</v>
      </c>
      <c r="AB4492">
        <f t="shared" si="423"/>
        <v>0.59578206442796666</v>
      </c>
      <c r="AC4492">
        <f t="shared" si="424"/>
        <v>0.52037821700421771</v>
      </c>
      <c r="AD4492">
        <f t="shared" si="425"/>
        <v>0.52037821700421771</v>
      </c>
      <c r="AE4492">
        <f t="shared" si="426"/>
        <v>0.55543035611056146</v>
      </c>
    </row>
    <row r="4493" spans="1:31" x14ac:dyDescent="0.3">
      <c r="A4493">
        <v>7</v>
      </c>
      <c r="B4493">
        <v>7</v>
      </c>
      <c r="C4493">
        <v>4</v>
      </c>
      <c r="D4493">
        <f>Original_load!V4493+Original_load!AF$4</f>
        <v>4358.1632669677574</v>
      </c>
      <c r="E4493">
        <f>Original_load!W4493+Original_load!AG$4</f>
        <v>4788.0433730167751</v>
      </c>
      <c r="F4493">
        <f>Original_load!X4493+Original_load!AH$4</f>
        <v>3749.9257221403373</v>
      </c>
      <c r="G4493">
        <f>Original_load!Y4493+Original_load!AI$4</f>
        <v>1322.9287608853306</v>
      </c>
      <c r="H4493">
        <f>Original_load!Z4493+Original_load!AJ$4</f>
        <v>1322.9287608853306</v>
      </c>
      <c r="I4493">
        <f>Original_load!AA4493+Original_load!AK$4</f>
        <v>1596.0144576722587</v>
      </c>
      <c r="W4493">
        <v>7</v>
      </c>
      <c r="X4493">
        <v>7</v>
      </c>
      <c r="Y4493">
        <v>4</v>
      </c>
      <c r="Z4493">
        <f t="shared" si="421"/>
        <v>0.53736802171173403</v>
      </c>
      <c r="AA4493">
        <f t="shared" si="422"/>
        <v>0.55566189914348518</v>
      </c>
      <c r="AB4493">
        <f t="shared" si="423"/>
        <v>0.59575265341512051</v>
      </c>
      <c r="AC4493">
        <f t="shared" si="424"/>
        <v>0.51703271155991515</v>
      </c>
      <c r="AD4493">
        <f t="shared" si="425"/>
        <v>0.51703271155991515</v>
      </c>
      <c r="AE4493">
        <f t="shared" si="426"/>
        <v>0.55566189914348518</v>
      </c>
    </row>
    <row r="4494" spans="1:31" x14ac:dyDescent="0.3">
      <c r="A4494">
        <v>7</v>
      </c>
      <c r="B4494">
        <v>7</v>
      </c>
      <c r="C4494">
        <v>5</v>
      </c>
      <c r="D4494">
        <f>Original_load!V4494+Original_load!AF$4</f>
        <v>4432.2710321257573</v>
      </c>
      <c r="E4494">
        <f>Original_load!W4494+Original_load!AG$4</f>
        <v>4930.0791766943048</v>
      </c>
      <c r="F4494">
        <f>Original_load!X4494+Original_load!AH$4</f>
        <v>3931.6085510303374</v>
      </c>
      <c r="G4494">
        <f>Original_load!Y4494+Original_load!AI$4</f>
        <v>1348.1766162469605</v>
      </c>
      <c r="H4494">
        <f>Original_load!Z4494+Original_load!AJ$4</f>
        <v>1348.1766162469605</v>
      </c>
      <c r="I4494">
        <f>Original_load!AA4494+Original_load!AK$4</f>
        <v>1643.3597255647687</v>
      </c>
      <c r="W4494">
        <v>7</v>
      </c>
      <c r="X4494">
        <v>7</v>
      </c>
      <c r="Y4494">
        <v>5</v>
      </c>
      <c r="Z4494">
        <f t="shared" si="421"/>
        <v>0.54650561952920629</v>
      </c>
      <c r="AA4494">
        <f t="shared" si="422"/>
        <v>0.57214543495742665</v>
      </c>
      <c r="AB4494">
        <f t="shared" si="423"/>
        <v>0.62461669910864537</v>
      </c>
      <c r="AC4494">
        <f t="shared" si="424"/>
        <v>0.52690018704662245</v>
      </c>
      <c r="AD4494">
        <f t="shared" si="425"/>
        <v>0.52690018704662245</v>
      </c>
      <c r="AE4494">
        <f t="shared" si="426"/>
        <v>0.57214543495742665</v>
      </c>
    </row>
    <row r="4495" spans="1:31" x14ac:dyDescent="0.3">
      <c r="A4495">
        <v>7</v>
      </c>
      <c r="B4495">
        <v>7</v>
      </c>
      <c r="C4495">
        <v>6</v>
      </c>
      <c r="D4495">
        <f>Original_load!V4495+Original_load!AF$4</f>
        <v>4565.7816198057581</v>
      </c>
      <c r="E4495">
        <f>Original_load!W4495+Original_load!AG$4</f>
        <v>5106.6859438373003</v>
      </c>
      <c r="F4495">
        <f>Original_load!X4495+Original_load!AH$4</f>
        <v>4103.4327131078371</v>
      </c>
      <c r="G4495">
        <f>Original_load!Y4495+Original_load!AI$4</f>
        <v>1413.8625443767157</v>
      </c>
      <c r="H4495">
        <f>Original_load!Z4495+Original_load!AJ$4</f>
        <v>1413.8625443767157</v>
      </c>
      <c r="I4495">
        <f>Original_load!AA4495+Original_load!AK$4</f>
        <v>1702.2286479457675</v>
      </c>
      <c r="W4495">
        <v>7</v>
      </c>
      <c r="X4495">
        <v>7</v>
      </c>
      <c r="Y4495">
        <v>6</v>
      </c>
      <c r="Z4495">
        <f t="shared" si="421"/>
        <v>0.56296767383610935</v>
      </c>
      <c r="AA4495">
        <f t="shared" si="422"/>
        <v>0.59264099942647563</v>
      </c>
      <c r="AB4495">
        <f t="shared" si="423"/>
        <v>0.6519144932687051</v>
      </c>
      <c r="AC4495">
        <f t="shared" si="424"/>
        <v>0.55257184415802207</v>
      </c>
      <c r="AD4495">
        <f t="shared" si="425"/>
        <v>0.55257184415802207</v>
      </c>
      <c r="AE4495">
        <f t="shared" si="426"/>
        <v>0.59264099942647575</v>
      </c>
    </row>
    <row r="4496" spans="1:31" x14ac:dyDescent="0.3">
      <c r="A4496">
        <v>7</v>
      </c>
      <c r="B4496">
        <v>7</v>
      </c>
      <c r="C4496">
        <v>7</v>
      </c>
      <c r="D4496">
        <f>Original_load!V4496+Original_load!AF$4</f>
        <v>4773.9393187797577</v>
      </c>
      <c r="E4496">
        <f>Original_load!W4496+Original_load!AG$4</f>
        <v>5332.4906302262416</v>
      </c>
      <c r="F4496">
        <f>Original_load!X4496+Original_load!AH$4</f>
        <v>4249.3798747603369</v>
      </c>
      <c r="G4496">
        <f>Original_load!Y4496+Original_load!AI$4</f>
        <v>1480.2054205497857</v>
      </c>
      <c r="H4496">
        <f>Original_load!Z4496+Original_load!AJ$4</f>
        <v>1480.2054205497857</v>
      </c>
      <c r="I4496">
        <f>Original_load!AA4496+Original_load!AK$4</f>
        <v>1777.496876742081</v>
      </c>
      <c r="W4496">
        <v>7</v>
      </c>
      <c r="X4496">
        <v>7</v>
      </c>
      <c r="Y4496">
        <v>7</v>
      </c>
      <c r="Z4496">
        <f t="shared" si="421"/>
        <v>0.58863382814233633</v>
      </c>
      <c r="AA4496">
        <f t="shared" si="422"/>
        <v>0.61884607968566374</v>
      </c>
      <c r="AB4496">
        <f t="shared" si="423"/>
        <v>0.67510119488775877</v>
      </c>
      <c r="AC4496">
        <f t="shared" si="424"/>
        <v>0.57850025253088933</v>
      </c>
      <c r="AD4496">
        <f t="shared" si="425"/>
        <v>0.57850025253088933</v>
      </c>
      <c r="AE4496">
        <f t="shared" si="426"/>
        <v>0.61884607968566374</v>
      </c>
    </row>
    <row r="4497" spans="1:31" x14ac:dyDescent="0.3">
      <c r="A4497">
        <v>7</v>
      </c>
      <c r="B4497">
        <v>7</v>
      </c>
      <c r="C4497">
        <v>8</v>
      </c>
      <c r="D4497">
        <f>Original_load!V4497+Original_load!AF$4</f>
        <v>4923.1357899417571</v>
      </c>
      <c r="E4497">
        <f>Original_load!W4497+Original_load!AG$4</f>
        <v>5560.8427082783646</v>
      </c>
      <c r="F4497">
        <f>Original_load!X4497+Original_load!AH$4</f>
        <v>4327.2741706628376</v>
      </c>
      <c r="G4497">
        <f>Original_load!Y4497+Original_load!AI$4</f>
        <v>1530.3193217633507</v>
      </c>
      <c r="H4497">
        <f>Original_load!Z4497+Original_load!AJ$4</f>
        <v>1530.3193217633507</v>
      </c>
      <c r="I4497">
        <f>Original_load!AA4497+Original_load!AK$4</f>
        <v>1853.6142360927888</v>
      </c>
      <c r="W4497">
        <v>7</v>
      </c>
      <c r="X4497">
        <v>7</v>
      </c>
      <c r="Y4497">
        <v>8</v>
      </c>
      <c r="Z4497">
        <f t="shared" si="421"/>
        <v>0.60702997524457114</v>
      </c>
      <c r="AA4497">
        <f t="shared" si="422"/>
        <v>0.64534678978342075</v>
      </c>
      <c r="AB4497">
        <f t="shared" si="423"/>
        <v>0.68747630226544054</v>
      </c>
      <c r="AC4497">
        <f t="shared" si="424"/>
        <v>0.59808598306860572</v>
      </c>
      <c r="AD4497">
        <f t="shared" si="425"/>
        <v>0.59808598306860572</v>
      </c>
      <c r="AE4497">
        <f t="shared" si="426"/>
        <v>0.64534678978342075</v>
      </c>
    </row>
    <row r="4498" spans="1:31" x14ac:dyDescent="0.3">
      <c r="A4498">
        <v>7</v>
      </c>
      <c r="B4498">
        <v>7</v>
      </c>
      <c r="C4498">
        <v>9</v>
      </c>
      <c r="D4498">
        <f>Original_load!V4498+Original_load!AF$4</f>
        <v>5053.9450506677567</v>
      </c>
      <c r="E4498">
        <f>Original_load!W4498+Original_load!AG$4</f>
        <v>5649.1431270581643</v>
      </c>
      <c r="F4498">
        <f>Original_load!X4498+Original_load!AH$4</f>
        <v>4410.1299938478369</v>
      </c>
      <c r="G4498">
        <f>Original_load!Y4498+Original_load!AI$4</f>
        <v>1585.2935791410332</v>
      </c>
      <c r="H4498">
        <f>Original_load!Z4498+Original_load!AJ$4</f>
        <v>1585.2935791410332</v>
      </c>
      <c r="I4498">
        <f>Original_load!AA4498+Original_load!AK$4</f>
        <v>1883.0477090193885</v>
      </c>
      <c r="W4498">
        <v>7</v>
      </c>
      <c r="X4498">
        <v>7</v>
      </c>
      <c r="Y4498">
        <v>9</v>
      </c>
      <c r="Z4498">
        <f t="shared" si="421"/>
        <v>0.62315895191478476</v>
      </c>
      <c r="AA4498">
        <f t="shared" si="422"/>
        <v>0.65559422794800737</v>
      </c>
      <c r="AB4498">
        <f t="shared" si="423"/>
        <v>0.70063965006774931</v>
      </c>
      <c r="AC4498">
        <f t="shared" si="424"/>
        <v>0.61957125891895037</v>
      </c>
      <c r="AD4498">
        <f t="shared" si="425"/>
        <v>0.61957125891895037</v>
      </c>
      <c r="AE4498">
        <f t="shared" si="426"/>
        <v>0.65559422794800748</v>
      </c>
    </row>
    <row r="4499" spans="1:31" x14ac:dyDescent="0.3">
      <c r="A4499">
        <v>7</v>
      </c>
      <c r="B4499">
        <v>7</v>
      </c>
      <c r="C4499">
        <v>10</v>
      </c>
      <c r="D4499">
        <f>Original_load!V4499+Original_load!AF$4</f>
        <v>5240.4081564097569</v>
      </c>
      <c r="E4499">
        <f>Original_load!W4499+Original_load!AG$4</f>
        <v>5834.1775929224077</v>
      </c>
      <c r="F4499">
        <f>Original_load!X4499+Original_load!AH$4</f>
        <v>4461.8345380278379</v>
      </c>
      <c r="G4499">
        <f>Original_load!Y4499+Original_load!AI$4</f>
        <v>1637.2629030252406</v>
      </c>
      <c r="H4499">
        <f>Original_load!Z4499+Original_load!AJ$4</f>
        <v>1637.2629030252406</v>
      </c>
      <c r="I4499">
        <f>Original_load!AA4499+Original_load!AK$4</f>
        <v>1944.7258643074697</v>
      </c>
      <c r="W4499">
        <v>7</v>
      </c>
      <c r="X4499">
        <v>7</v>
      </c>
      <c r="Y4499">
        <v>10</v>
      </c>
      <c r="Z4499">
        <f t="shared" si="421"/>
        <v>0.64615013056434445</v>
      </c>
      <c r="AA4499">
        <f t="shared" si="422"/>
        <v>0.67706784351476546</v>
      </c>
      <c r="AB4499">
        <f t="shared" si="423"/>
        <v>0.70885397794282878</v>
      </c>
      <c r="AC4499">
        <f t="shared" si="424"/>
        <v>0.63988213372962821</v>
      </c>
      <c r="AD4499">
        <f t="shared" si="425"/>
        <v>0.63988213372962821</v>
      </c>
      <c r="AE4499">
        <f t="shared" si="426"/>
        <v>0.67706784351476546</v>
      </c>
    </row>
    <row r="4500" spans="1:31" x14ac:dyDescent="0.3">
      <c r="A4500">
        <v>7</v>
      </c>
      <c r="B4500">
        <v>7</v>
      </c>
      <c r="C4500">
        <v>11</v>
      </c>
      <c r="D4500">
        <f>Original_load!V4500+Original_load!AF$4</f>
        <v>5463.4064968237572</v>
      </c>
      <c r="E4500">
        <f>Original_load!W4500+Original_load!AG$4</f>
        <v>6049.0648661662144</v>
      </c>
      <c r="F4500">
        <f>Original_load!X4500+Original_load!AH$4</f>
        <v>4576.2141855353375</v>
      </c>
      <c r="G4500">
        <f>Original_load!Y4500+Original_load!AI$4</f>
        <v>1688.9809891264383</v>
      </c>
      <c r="H4500">
        <f>Original_load!Z4500+Original_load!AJ$4</f>
        <v>1688.9809891264383</v>
      </c>
      <c r="I4500">
        <f>Original_load!AA4500+Original_load!AK$4</f>
        <v>2016.3549553887383</v>
      </c>
      <c r="W4500">
        <v>7</v>
      </c>
      <c r="X4500">
        <v>7</v>
      </c>
      <c r="Y4500">
        <v>11</v>
      </c>
      <c r="Z4500">
        <f t="shared" si="421"/>
        <v>0.67364615806325134</v>
      </c>
      <c r="AA4500">
        <f t="shared" si="422"/>
        <v>0.70200593639532061</v>
      </c>
      <c r="AB4500">
        <f t="shared" si="423"/>
        <v>0.72702553214107724</v>
      </c>
      <c r="AC4500">
        <f t="shared" si="424"/>
        <v>0.6600948187087472</v>
      </c>
      <c r="AD4500">
        <f t="shared" si="425"/>
        <v>0.6600948187087472</v>
      </c>
      <c r="AE4500">
        <f t="shared" si="426"/>
        <v>0.7020059363953205</v>
      </c>
    </row>
    <row r="4501" spans="1:31" x14ac:dyDescent="0.3">
      <c r="A4501">
        <v>7</v>
      </c>
      <c r="B4501">
        <v>7</v>
      </c>
      <c r="C4501">
        <v>12</v>
      </c>
      <c r="D4501">
        <f>Original_load!V4501+Original_load!AF$4</f>
        <v>5641.0986146197565</v>
      </c>
      <c r="E4501">
        <f>Original_load!W4501+Original_load!AG$4</f>
        <v>6300.7422040619267</v>
      </c>
      <c r="F4501">
        <f>Original_load!X4501+Original_load!AH$4</f>
        <v>4696.5315720378367</v>
      </c>
      <c r="G4501">
        <f>Original_load!Y4501+Original_load!AI$4</f>
        <v>1710.7161908315504</v>
      </c>
      <c r="H4501">
        <f>Original_load!Z4501+Original_load!AJ$4</f>
        <v>1710.7161908315504</v>
      </c>
      <c r="I4501">
        <f>Original_load!AA4501+Original_load!AK$4</f>
        <v>2100.2474013539759</v>
      </c>
      <c r="W4501">
        <v>7</v>
      </c>
      <c r="X4501">
        <v>7</v>
      </c>
      <c r="Y4501">
        <v>12</v>
      </c>
      <c r="Z4501">
        <f t="shared" si="421"/>
        <v>0.69555586083586918</v>
      </c>
      <c r="AA4501">
        <f t="shared" si="422"/>
        <v>0.73121358901071354</v>
      </c>
      <c r="AB4501">
        <f t="shared" si="423"/>
        <v>0.74614041802738329</v>
      </c>
      <c r="AC4501">
        <f t="shared" si="424"/>
        <v>0.66858946377669126</v>
      </c>
      <c r="AD4501">
        <f t="shared" si="425"/>
        <v>0.66858946377669126</v>
      </c>
      <c r="AE4501">
        <f t="shared" si="426"/>
        <v>0.73121358901071343</v>
      </c>
    </row>
    <row r="4502" spans="1:31" x14ac:dyDescent="0.3">
      <c r="A4502">
        <v>7</v>
      </c>
      <c r="B4502">
        <v>7</v>
      </c>
      <c r="C4502">
        <v>13</v>
      </c>
      <c r="D4502">
        <f>Original_load!V4502+Original_load!AF$4</f>
        <v>5723.3333720017572</v>
      </c>
      <c r="E4502">
        <f>Original_load!W4502+Original_load!AG$4</f>
        <v>6560.7021988053993</v>
      </c>
      <c r="F4502">
        <f>Original_load!X4502+Original_load!AH$4</f>
        <v>4792.1401948153371</v>
      </c>
      <c r="G4502">
        <f>Original_load!Y4502+Original_load!AI$4</f>
        <v>1745.8666305193831</v>
      </c>
      <c r="H4502">
        <f>Original_load!Z4502+Original_load!AJ$4</f>
        <v>1745.8666305193831</v>
      </c>
      <c r="I4502">
        <f>Original_load!AA4502+Original_load!AK$4</f>
        <v>2186.9007329351339</v>
      </c>
      <c r="W4502">
        <v>7</v>
      </c>
      <c r="X4502">
        <v>7</v>
      </c>
      <c r="Y4502">
        <v>13</v>
      </c>
      <c r="Z4502">
        <f t="shared" si="421"/>
        <v>0.7056955288986162</v>
      </c>
      <c r="AA4502">
        <f t="shared" si="422"/>
        <v>0.76138246032765722</v>
      </c>
      <c r="AB4502">
        <f t="shared" si="423"/>
        <v>0.76132980974593467</v>
      </c>
      <c r="AC4502">
        <f t="shared" si="424"/>
        <v>0.68232710988558753</v>
      </c>
      <c r="AD4502">
        <f t="shared" si="425"/>
        <v>0.68232710988558753</v>
      </c>
      <c r="AE4502">
        <f t="shared" si="426"/>
        <v>0.76138246032765733</v>
      </c>
    </row>
    <row r="4503" spans="1:31" x14ac:dyDescent="0.3">
      <c r="A4503">
        <v>7</v>
      </c>
      <c r="B4503">
        <v>7</v>
      </c>
      <c r="C4503">
        <v>14</v>
      </c>
      <c r="D4503">
        <f>Original_load!V4503+Original_load!AF$4</f>
        <v>5752.0900615057571</v>
      </c>
      <c r="E4503">
        <f>Original_load!W4503+Original_load!AG$4</f>
        <v>6706.7342653465703</v>
      </c>
      <c r="F4503">
        <f>Original_load!X4503+Original_load!AH$4</f>
        <v>4825.6348349153377</v>
      </c>
      <c r="G4503">
        <f>Original_load!Y4503+Original_load!AI$4</f>
        <v>1773.7061327944682</v>
      </c>
      <c r="H4503">
        <f>Original_load!Z4503+Original_load!AJ$4</f>
        <v>1773.7061327944682</v>
      </c>
      <c r="I4503">
        <f>Original_load!AA4503+Original_load!AK$4</f>
        <v>2235.5780884488572</v>
      </c>
      <c r="W4503">
        <v>7</v>
      </c>
      <c r="X4503">
        <v>7</v>
      </c>
      <c r="Y4503">
        <v>14</v>
      </c>
      <c r="Z4503">
        <f t="shared" si="421"/>
        <v>0.70924127154365812</v>
      </c>
      <c r="AA4503">
        <f t="shared" si="422"/>
        <v>0.77832977034732165</v>
      </c>
      <c r="AB4503">
        <f t="shared" si="423"/>
        <v>0.76665112067136032</v>
      </c>
      <c r="AC4503">
        <f t="shared" si="424"/>
        <v>0.69320746397217714</v>
      </c>
      <c r="AD4503">
        <f t="shared" si="425"/>
        <v>0.69320746397217714</v>
      </c>
      <c r="AE4503">
        <f t="shared" si="426"/>
        <v>0.77832977034732165</v>
      </c>
    </row>
    <row r="4504" spans="1:31" x14ac:dyDescent="0.3">
      <c r="A4504">
        <v>7</v>
      </c>
      <c r="B4504">
        <v>7</v>
      </c>
      <c r="C4504">
        <v>15</v>
      </c>
      <c r="D4504">
        <f>Original_load!V4504+Original_load!AF$4</f>
        <v>5764.5444719437573</v>
      </c>
      <c r="E4504">
        <f>Original_load!W4504+Original_load!AG$4</f>
        <v>6844.9112287956286</v>
      </c>
      <c r="F4504">
        <f>Original_load!X4504+Original_load!AH$4</f>
        <v>4851.3738491403365</v>
      </c>
      <c r="G4504">
        <f>Original_load!Y4504+Original_load!AI$4</f>
        <v>1793.835982564578</v>
      </c>
      <c r="H4504">
        <f>Original_load!Z4504+Original_load!AJ$4</f>
        <v>1793.835982564578</v>
      </c>
      <c r="I4504">
        <f>Original_load!AA4504+Original_load!AK$4</f>
        <v>2281.63707626521</v>
      </c>
      <c r="W4504">
        <v>7</v>
      </c>
      <c r="X4504">
        <v>7</v>
      </c>
      <c r="Y4504">
        <v>15</v>
      </c>
      <c r="Z4504">
        <f t="shared" si="421"/>
        <v>0.71077691889982308</v>
      </c>
      <c r="AA4504">
        <f t="shared" si="422"/>
        <v>0.79436548012402897</v>
      </c>
      <c r="AB4504">
        <f t="shared" si="423"/>
        <v>0.77074029127287302</v>
      </c>
      <c r="AC4504">
        <f t="shared" si="424"/>
        <v>0.70107469848824322</v>
      </c>
      <c r="AD4504">
        <f t="shared" si="425"/>
        <v>0.70107469848824322</v>
      </c>
      <c r="AE4504">
        <f t="shared" si="426"/>
        <v>0.79436548012402897</v>
      </c>
    </row>
    <row r="4505" spans="1:31" x14ac:dyDescent="0.3">
      <c r="A4505">
        <v>7</v>
      </c>
      <c r="B4505">
        <v>7</v>
      </c>
      <c r="C4505">
        <v>16</v>
      </c>
      <c r="D4505">
        <f>Original_load!V4505+Original_load!AF$4</f>
        <v>5847.2725752317574</v>
      </c>
      <c r="E4505">
        <f>Original_load!W4505+Original_load!AG$4</f>
        <v>6949.569946960607</v>
      </c>
      <c r="F4505">
        <f>Original_load!X4505+Original_load!AH$4</f>
        <v>4880.814174762837</v>
      </c>
      <c r="G4505">
        <f>Original_load!Y4505+Original_load!AI$4</f>
        <v>1808.1081061023408</v>
      </c>
      <c r="H4505">
        <f>Original_load!Z4505+Original_load!AJ$4</f>
        <v>1808.1081061023408</v>
      </c>
      <c r="I4505">
        <f>Original_load!AA4505+Original_load!AK$4</f>
        <v>2316.523315653536</v>
      </c>
      <c r="W4505">
        <v>7</v>
      </c>
      <c r="X4505">
        <v>7</v>
      </c>
      <c r="Y4505">
        <v>16</v>
      </c>
      <c r="Z4505">
        <f t="shared" si="421"/>
        <v>0.72097741724755182</v>
      </c>
      <c r="AA4505">
        <f t="shared" si="422"/>
        <v>0.8065113312717459</v>
      </c>
      <c r="AB4505">
        <f t="shared" si="423"/>
        <v>0.77541749114471448</v>
      </c>
      <c r="AC4505">
        <f t="shared" si="424"/>
        <v>0.70665259122942858</v>
      </c>
      <c r="AD4505">
        <f t="shared" si="425"/>
        <v>0.70665259122942858</v>
      </c>
      <c r="AE4505">
        <f t="shared" si="426"/>
        <v>0.8065113312717459</v>
      </c>
    </row>
    <row r="4506" spans="1:31" x14ac:dyDescent="0.3">
      <c r="A4506">
        <v>7</v>
      </c>
      <c r="B4506">
        <v>7</v>
      </c>
      <c r="C4506">
        <v>17</v>
      </c>
      <c r="D4506">
        <f>Original_load!V4506+Original_load!AF$4</f>
        <v>5910.8015696477569</v>
      </c>
      <c r="E4506">
        <f>Original_load!W4506+Original_load!AG$4</f>
        <v>7017.8483181056345</v>
      </c>
      <c r="F4506">
        <f>Original_load!X4506+Original_load!AH$4</f>
        <v>4827.4170753603366</v>
      </c>
      <c r="G4506">
        <f>Original_load!Y4506+Original_load!AI$4</f>
        <v>1825.7996167609681</v>
      </c>
      <c r="H4506">
        <f>Original_load!Z4506+Original_load!AJ$4</f>
        <v>1825.7996167609681</v>
      </c>
      <c r="I4506">
        <f>Original_load!AA4506+Original_load!AK$4</f>
        <v>2339.2827727018785</v>
      </c>
      <c r="W4506">
        <v>7</v>
      </c>
      <c r="X4506">
        <v>7</v>
      </c>
      <c r="Y4506">
        <v>17</v>
      </c>
      <c r="Z4506">
        <f t="shared" si="421"/>
        <v>0.72881063687688741</v>
      </c>
      <c r="AA4506">
        <f t="shared" si="422"/>
        <v>0.81443517122580322</v>
      </c>
      <c r="AB4506">
        <f t="shared" si="423"/>
        <v>0.76693426613951265</v>
      </c>
      <c r="AC4506">
        <f t="shared" si="424"/>
        <v>0.71356686356054022</v>
      </c>
      <c r="AD4506">
        <f t="shared" si="425"/>
        <v>0.71356686356054022</v>
      </c>
      <c r="AE4506">
        <f t="shared" si="426"/>
        <v>0.81443517122580322</v>
      </c>
    </row>
    <row r="4507" spans="1:31" x14ac:dyDescent="0.3">
      <c r="A4507">
        <v>7</v>
      </c>
      <c r="B4507">
        <v>7</v>
      </c>
      <c r="C4507">
        <v>18</v>
      </c>
      <c r="D4507">
        <f>Original_load!V4507+Original_load!AF$4</f>
        <v>5870.1896123917568</v>
      </c>
      <c r="E4507">
        <f>Original_load!W4507+Original_load!AG$4</f>
        <v>6928.2771761815256</v>
      </c>
      <c r="F4507">
        <f>Original_load!X4507+Original_load!AH$4</f>
        <v>4751.0095168803373</v>
      </c>
      <c r="G4507">
        <f>Original_load!Y4507+Original_load!AI$4</f>
        <v>1810.9224266028107</v>
      </c>
      <c r="H4507">
        <f>Original_load!Z4507+Original_load!AJ$4</f>
        <v>1810.9224266028107</v>
      </c>
      <c r="I4507">
        <f>Original_load!AA4507+Original_load!AK$4</f>
        <v>2309.4257253938426</v>
      </c>
      <c r="W4507">
        <v>7</v>
      </c>
      <c r="X4507">
        <v>7</v>
      </c>
      <c r="Y4507">
        <v>18</v>
      </c>
      <c r="Z4507">
        <f t="shared" si="421"/>
        <v>0.72380312206120634</v>
      </c>
      <c r="AA4507">
        <f t="shared" si="422"/>
        <v>0.80404026312816801</v>
      </c>
      <c r="AB4507">
        <f t="shared" si="423"/>
        <v>0.75479535751082405</v>
      </c>
      <c r="AC4507">
        <f t="shared" si="424"/>
        <v>0.70775249607886492</v>
      </c>
      <c r="AD4507">
        <f t="shared" si="425"/>
        <v>0.70775249607886492</v>
      </c>
      <c r="AE4507">
        <f t="shared" si="426"/>
        <v>0.80404026312816812</v>
      </c>
    </row>
    <row r="4508" spans="1:31" x14ac:dyDescent="0.3">
      <c r="A4508">
        <v>7</v>
      </c>
      <c r="B4508">
        <v>7</v>
      </c>
      <c r="C4508">
        <v>19</v>
      </c>
      <c r="D4508">
        <f>Original_load!V4508+Original_load!AF$4</f>
        <v>5802.9863955297569</v>
      </c>
      <c r="E4508">
        <f>Original_load!W4508+Original_load!AG$4</f>
        <v>6754.772583893905</v>
      </c>
      <c r="F4508">
        <f>Original_load!X4508+Original_load!AH$4</f>
        <v>4633.9955989878372</v>
      </c>
      <c r="G4508">
        <f>Original_load!Y4508+Original_load!AI$4</f>
        <v>1764.9845363614231</v>
      </c>
      <c r="H4508">
        <f>Original_load!Z4508+Original_load!AJ$4</f>
        <v>1764.9845363614231</v>
      </c>
      <c r="I4508">
        <f>Original_load!AA4508+Original_load!AK$4</f>
        <v>2251.5908612979688</v>
      </c>
      <c r="W4508">
        <v>7</v>
      </c>
      <c r="X4508">
        <v>7</v>
      </c>
      <c r="Y4508">
        <v>19</v>
      </c>
      <c r="Z4508">
        <f t="shared" si="421"/>
        <v>0.71551686533202152</v>
      </c>
      <c r="AA4508">
        <f t="shared" si="422"/>
        <v>0.78390471218391855</v>
      </c>
      <c r="AB4508">
        <f t="shared" si="423"/>
        <v>0.73620529540389601</v>
      </c>
      <c r="AC4508">
        <f t="shared" si="424"/>
        <v>0.68979885212077952</v>
      </c>
      <c r="AD4508">
        <f t="shared" si="425"/>
        <v>0.68979885212077952</v>
      </c>
      <c r="AE4508">
        <f t="shared" si="426"/>
        <v>0.78390471218391855</v>
      </c>
    </row>
    <row r="4509" spans="1:31" x14ac:dyDescent="0.3">
      <c r="A4509">
        <v>7</v>
      </c>
      <c r="B4509">
        <v>7</v>
      </c>
      <c r="C4509">
        <v>20</v>
      </c>
      <c r="D4509">
        <f>Original_load!V4509+Original_load!AF$4</f>
        <v>5652.3006866037567</v>
      </c>
      <c r="E4509">
        <f>Original_load!W4509+Original_load!AG$4</f>
        <v>6518.4016720294439</v>
      </c>
      <c r="F4509">
        <f>Original_load!X4509+Original_load!AH$4</f>
        <v>4524.5786344553371</v>
      </c>
      <c r="G4509">
        <f>Original_load!Y4509+Original_load!AI$4</f>
        <v>1710.8648351881382</v>
      </c>
      <c r="H4509">
        <f>Original_load!Z4509+Original_load!AJ$4</f>
        <v>1710.8648351881382</v>
      </c>
      <c r="I4509">
        <f>Original_load!AA4509+Original_load!AK$4</f>
        <v>2172.8005573431487</v>
      </c>
      <c r="W4509">
        <v>7</v>
      </c>
      <c r="X4509">
        <v>7</v>
      </c>
      <c r="Y4509">
        <v>20</v>
      </c>
      <c r="Z4509">
        <f t="shared" si="421"/>
        <v>0.69693709299546713</v>
      </c>
      <c r="AA4509">
        <f t="shared" si="422"/>
        <v>0.75647340056943546</v>
      </c>
      <c r="AB4509">
        <f t="shared" si="423"/>
        <v>0.71882216523574449</v>
      </c>
      <c r="AC4509">
        <f t="shared" si="424"/>
        <v>0.66864755760382455</v>
      </c>
      <c r="AD4509">
        <f t="shared" si="425"/>
        <v>0.66864755760382455</v>
      </c>
      <c r="AE4509">
        <f t="shared" si="426"/>
        <v>0.75647340056943557</v>
      </c>
    </row>
    <row r="4510" spans="1:31" x14ac:dyDescent="0.3">
      <c r="A4510">
        <v>7</v>
      </c>
      <c r="B4510">
        <v>7</v>
      </c>
      <c r="C4510">
        <v>21</v>
      </c>
      <c r="D4510">
        <f>Original_load!V4510+Original_load!AF$4</f>
        <v>5526.101743631757</v>
      </c>
      <c r="E4510">
        <f>Original_load!W4510+Original_load!AG$4</f>
        <v>6301.8441275212444</v>
      </c>
      <c r="F4510">
        <f>Original_load!X4510+Original_load!AH$4</f>
        <v>4408.7754932003372</v>
      </c>
      <c r="G4510">
        <f>Original_load!Y4510+Original_load!AI$4</f>
        <v>1665.5092802359529</v>
      </c>
      <c r="H4510">
        <f>Original_load!Z4510+Original_load!AJ$4</f>
        <v>1665.5092802359529</v>
      </c>
      <c r="I4510">
        <f>Original_load!AA4510+Original_load!AK$4</f>
        <v>2100.6147091737489</v>
      </c>
      <c r="W4510">
        <v>7</v>
      </c>
      <c r="X4510">
        <v>7</v>
      </c>
      <c r="Y4510">
        <v>21</v>
      </c>
      <c r="Z4510">
        <f t="shared" si="421"/>
        <v>0.68137657537076635</v>
      </c>
      <c r="AA4510">
        <f t="shared" si="422"/>
        <v>0.73134146940661093</v>
      </c>
      <c r="AB4510">
        <f t="shared" si="423"/>
        <v>0.70042445984410406</v>
      </c>
      <c r="AC4510">
        <f t="shared" si="424"/>
        <v>0.6509215044295481</v>
      </c>
      <c r="AD4510">
        <f t="shared" si="425"/>
        <v>0.6509215044295481</v>
      </c>
      <c r="AE4510">
        <f t="shared" si="426"/>
        <v>0.73134146940661104</v>
      </c>
    </row>
    <row r="4511" spans="1:31" x14ac:dyDescent="0.3">
      <c r="A4511">
        <v>7</v>
      </c>
      <c r="B4511">
        <v>7</v>
      </c>
      <c r="C4511">
        <v>22</v>
      </c>
      <c r="D4511">
        <f>Original_load!V4511+Original_load!AF$4</f>
        <v>5182.9867703637574</v>
      </c>
      <c r="E4511">
        <f>Original_load!W4511+Original_load!AG$4</f>
        <v>5889.8606367328366</v>
      </c>
      <c r="F4511">
        <f>Original_load!X4511+Original_load!AH$4</f>
        <v>4190.2244126153373</v>
      </c>
      <c r="G4511">
        <f>Original_load!Y4511+Original_load!AI$4</f>
        <v>1555.0781107434782</v>
      </c>
      <c r="H4511">
        <f>Original_load!Z4511+Original_load!AJ$4</f>
        <v>1555.0781107434782</v>
      </c>
      <c r="I4511">
        <f>Original_load!AA4511+Original_load!AK$4</f>
        <v>1963.2868789109461</v>
      </c>
      <c r="W4511">
        <v>7</v>
      </c>
      <c r="X4511">
        <v>7</v>
      </c>
      <c r="Y4511">
        <v>22</v>
      </c>
      <c r="Z4511">
        <f t="shared" si="421"/>
        <v>0.63906998814348626</v>
      </c>
      <c r="AA4511">
        <f t="shared" si="422"/>
        <v>0.68352997083135625</v>
      </c>
      <c r="AB4511">
        <f t="shared" si="423"/>
        <v>0.66570313579319995</v>
      </c>
      <c r="AC4511">
        <f t="shared" si="424"/>
        <v>0.60776231952739457</v>
      </c>
      <c r="AD4511">
        <f t="shared" si="425"/>
        <v>0.60776231952739457</v>
      </c>
      <c r="AE4511">
        <f t="shared" si="426"/>
        <v>0.68352997083135625</v>
      </c>
    </row>
    <row r="4512" spans="1:31" x14ac:dyDescent="0.3">
      <c r="A4512">
        <v>7</v>
      </c>
      <c r="B4512">
        <v>7</v>
      </c>
      <c r="C4512">
        <v>23</v>
      </c>
      <c r="D4512">
        <f>Original_load!V4512+Original_load!AF$4</f>
        <v>4802.9869531777567</v>
      </c>
      <c r="E4512">
        <f>Original_load!W4512+Original_load!AG$4</f>
        <v>5403.1255251928778</v>
      </c>
      <c r="F4512">
        <f>Original_load!X4512+Original_load!AH$4</f>
        <v>3943.8278272128373</v>
      </c>
      <c r="G4512">
        <f>Original_load!Y4512+Original_load!AI$4</f>
        <v>1429.0451830914481</v>
      </c>
      <c r="H4512">
        <f>Original_load!Z4512+Original_load!AJ$4</f>
        <v>1429.0451830914481</v>
      </c>
      <c r="I4512">
        <f>Original_load!AA4512+Original_load!AK$4</f>
        <v>1801.0418417309597</v>
      </c>
      <c r="W4512">
        <v>7</v>
      </c>
      <c r="X4512">
        <v>7</v>
      </c>
      <c r="Y4512">
        <v>23</v>
      </c>
      <c r="Z4512">
        <f t="shared" si="421"/>
        <v>0.59221544472613141</v>
      </c>
      <c r="AA4512">
        <f t="shared" si="422"/>
        <v>0.62704339888793992</v>
      </c>
      <c r="AB4512">
        <f t="shared" si="423"/>
        <v>0.62655798188274303</v>
      </c>
      <c r="AC4512">
        <f t="shared" si="424"/>
        <v>0.55850558835907738</v>
      </c>
      <c r="AD4512">
        <f t="shared" si="425"/>
        <v>0.55850558835907738</v>
      </c>
      <c r="AE4512">
        <f t="shared" si="426"/>
        <v>0.62704339888793992</v>
      </c>
    </row>
    <row r="4513" spans="1:31" x14ac:dyDescent="0.3">
      <c r="A4513">
        <v>7</v>
      </c>
      <c r="B4513">
        <v>7</v>
      </c>
      <c r="C4513">
        <v>24</v>
      </c>
      <c r="D4513">
        <f>Original_load!V4513+Original_load!AF$4</f>
        <v>4475.2680656917564</v>
      </c>
      <c r="E4513">
        <f>Original_load!W4513+Original_load!AG$4</f>
        <v>5055.7778806290244</v>
      </c>
      <c r="F4513">
        <f>Original_load!X4513+Original_load!AH$4</f>
        <v>3680.1768457053367</v>
      </c>
      <c r="G4513">
        <f>Original_load!Y4513+Original_load!AI$4</f>
        <v>1325.6474807554082</v>
      </c>
      <c r="H4513">
        <f>Original_load!Z4513+Original_load!AJ$4</f>
        <v>1325.6474807554082</v>
      </c>
      <c r="I4513">
        <f>Original_load!AA4513+Original_load!AK$4</f>
        <v>1685.2592935430084</v>
      </c>
      <c r="W4513">
        <v>7</v>
      </c>
      <c r="X4513">
        <v>7</v>
      </c>
      <c r="Y4513">
        <v>24</v>
      </c>
      <c r="Z4513">
        <f t="shared" si="421"/>
        <v>0.55180721780615882</v>
      </c>
      <c r="AA4513">
        <f t="shared" si="422"/>
        <v>0.58673301804864531</v>
      </c>
      <c r="AB4513">
        <f t="shared" si="423"/>
        <v>0.58467161307249804</v>
      </c>
      <c r="AC4513">
        <f t="shared" si="424"/>
        <v>0.51809525335956375</v>
      </c>
      <c r="AD4513">
        <f t="shared" si="425"/>
        <v>0.51809525335956375</v>
      </c>
      <c r="AE4513">
        <f t="shared" si="426"/>
        <v>0.58673301804864531</v>
      </c>
    </row>
    <row r="4514" spans="1:31" x14ac:dyDescent="0.3">
      <c r="A4514">
        <v>7</v>
      </c>
      <c r="B4514">
        <v>8</v>
      </c>
      <c r="C4514">
        <v>1</v>
      </c>
      <c r="D4514">
        <f>Original_load!V4514+Original_load!AF$4</f>
        <v>4264.0605927077577</v>
      </c>
      <c r="E4514">
        <f>Original_load!W4514+Original_load!AG$4</f>
        <v>4826.1364063770243</v>
      </c>
      <c r="F4514">
        <f>Original_load!X4514+Original_load!AH$4</f>
        <v>3511.1490819903374</v>
      </c>
      <c r="G4514">
        <f>Original_load!Y4514+Original_load!AI$4</f>
        <v>1247.225996389488</v>
      </c>
      <c r="H4514">
        <f>Original_load!Z4514+Original_load!AJ$4</f>
        <v>1247.225996389488</v>
      </c>
      <c r="I4514">
        <f>Original_load!AA4514+Original_load!AK$4</f>
        <v>1608.7121354590086</v>
      </c>
      <c r="W4514">
        <v>7</v>
      </c>
      <c r="X4514">
        <v>8</v>
      </c>
      <c r="Y4514">
        <v>1</v>
      </c>
      <c r="Z4514">
        <f t="shared" si="421"/>
        <v>0.52576502182227314</v>
      </c>
      <c r="AA4514">
        <f t="shared" si="422"/>
        <v>0.56008267097282549</v>
      </c>
      <c r="AB4514">
        <f t="shared" si="423"/>
        <v>0.55781808417738188</v>
      </c>
      <c r="AC4514">
        <f t="shared" si="424"/>
        <v>0.48744623135241449</v>
      </c>
      <c r="AD4514">
        <f t="shared" si="425"/>
        <v>0.48744623135241449</v>
      </c>
      <c r="AE4514">
        <f t="shared" si="426"/>
        <v>0.56008267097282549</v>
      </c>
    </row>
    <row r="4515" spans="1:31" x14ac:dyDescent="0.3">
      <c r="A4515">
        <v>7</v>
      </c>
      <c r="B4515">
        <v>8</v>
      </c>
      <c r="C4515">
        <v>2</v>
      </c>
      <c r="D4515">
        <f>Original_load!V4515+Original_load!AF$4</f>
        <v>4082.8966459797575</v>
      </c>
      <c r="E4515">
        <f>Original_load!W4515+Original_load!AG$4</f>
        <v>4663.0080244463943</v>
      </c>
      <c r="F4515">
        <f>Original_load!X4515+Original_load!AH$4</f>
        <v>3402.6715270428372</v>
      </c>
      <c r="G4515">
        <f>Original_load!Y4515+Original_load!AI$4</f>
        <v>1200.8550011112181</v>
      </c>
      <c r="H4515">
        <f>Original_load!Z4515+Original_load!AJ$4</f>
        <v>1200.8550011112181</v>
      </c>
      <c r="I4515">
        <f>Original_load!AA4515+Original_load!AK$4</f>
        <v>1554.3360081487986</v>
      </c>
      <c r="W4515">
        <v>7</v>
      </c>
      <c r="X4515">
        <v>8</v>
      </c>
      <c r="Y4515">
        <v>2</v>
      </c>
      <c r="Z4515">
        <f t="shared" si="421"/>
        <v>0.50342723737152006</v>
      </c>
      <c r="AA4515">
        <f t="shared" si="422"/>
        <v>0.54115129975371601</v>
      </c>
      <c r="AB4515">
        <f t="shared" si="423"/>
        <v>0.54058419849948869</v>
      </c>
      <c r="AC4515">
        <f t="shared" si="424"/>
        <v>0.46932331941994498</v>
      </c>
      <c r="AD4515">
        <f t="shared" si="425"/>
        <v>0.46932331941994498</v>
      </c>
      <c r="AE4515">
        <f t="shared" si="426"/>
        <v>0.54115129975371601</v>
      </c>
    </row>
    <row r="4516" spans="1:31" x14ac:dyDescent="0.3">
      <c r="A4516">
        <v>7</v>
      </c>
      <c r="B4516">
        <v>8</v>
      </c>
      <c r="C4516">
        <v>3</v>
      </c>
      <c r="D4516">
        <f>Original_load!V4516+Original_load!AF$4</f>
        <v>3971.1312555337572</v>
      </c>
      <c r="E4516">
        <f>Original_load!W4516+Original_load!AG$4</f>
        <v>4542.06649657247</v>
      </c>
      <c r="F4516">
        <f>Original_load!X4516+Original_load!AH$4</f>
        <v>3348.784599860337</v>
      </c>
      <c r="G4516">
        <f>Original_load!Y4516+Original_load!AI$4</f>
        <v>1175.2626414309257</v>
      </c>
      <c r="H4516">
        <f>Original_load!Z4516+Original_load!AJ$4</f>
        <v>1175.2626414309257</v>
      </c>
      <c r="I4516">
        <f>Original_load!AA4516+Original_load!AK$4</f>
        <v>1514.0221655241576</v>
      </c>
      <c r="W4516">
        <v>7</v>
      </c>
      <c r="X4516">
        <v>8</v>
      </c>
      <c r="Y4516">
        <v>3</v>
      </c>
      <c r="Z4516">
        <f t="shared" si="421"/>
        <v>0.48964639827009887</v>
      </c>
      <c r="AA4516">
        <f t="shared" si="422"/>
        <v>0.52711579634903449</v>
      </c>
      <c r="AB4516">
        <f t="shared" si="423"/>
        <v>0.53202315429964819</v>
      </c>
      <c r="AC4516">
        <f t="shared" si="424"/>
        <v>0.45932120327284187</v>
      </c>
      <c r="AD4516">
        <f t="shared" si="425"/>
        <v>0.45932120327284187</v>
      </c>
      <c r="AE4516">
        <f t="shared" si="426"/>
        <v>0.52711579634903472</v>
      </c>
    </row>
    <row r="4517" spans="1:31" x14ac:dyDescent="0.3">
      <c r="A4517">
        <v>7</v>
      </c>
      <c r="B4517">
        <v>8</v>
      </c>
      <c r="C4517">
        <v>4</v>
      </c>
      <c r="D4517">
        <f>Original_load!V4517+Original_load!AF$4</f>
        <v>3969.8294602717569</v>
      </c>
      <c r="E4517">
        <f>Original_load!W4517+Original_load!AG$4</f>
        <v>4607.0704901805357</v>
      </c>
      <c r="F4517">
        <f>Original_load!X4517+Original_load!AH$4</f>
        <v>3358.1902352128373</v>
      </c>
      <c r="G4517">
        <f>Original_load!Y4517+Original_load!AI$4</f>
        <v>1170.2215826882582</v>
      </c>
      <c r="H4517">
        <f>Original_load!Z4517+Original_load!AJ$4</f>
        <v>1170.2215826882582</v>
      </c>
      <c r="I4517">
        <f>Original_load!AA4517+Original_load!AK$4</f>
        <v>1535.6901633935122</v>
      </c>
      <c r="W4517">
        <v>7</v>
      </c>
      <c r="X4517">
        <v>8</v>
      </c>
      <c r="Y4517">
        <v>4</v>
      </c>
      <c r="Z4517">
        <f t="shared" si="421"/>
        <v>0.48948588497544632</v>
      </c>
      <c r="AA4517">
        <f t="shared" si="422"/>
        <v>0.53465963831665864</v>
      </c>
      <c r="AB4517">
        <f t="shared" si="423"/>
        <v>0.53351743248900629</v>
      </c>
      <c r="AC4517">
        <f t="shared" si="424"/>
        <v>0.45735103500081042</v>
      </c>
      <c r="AD4517">
        <f t="shared" si="425"/>
        <v>0.45735103500081042</v>
      </c>
      <c r="AE4517">
        <f t="shared" si="426"/>
        <v>0.53465963831665864</v>
      </c>
    </row>
    <row r="4518" spans="1:31" x14ac:dyDescent="0.3">
      <c r="A4518">
        <v>7</v>
      </c>
      <c r="B4518">
        <v>8</v>
      </c>
      <c r="C4518">
        <v>5</v>
      </c>
      <c r="D4518">
        <f>Original_load!V4518+Original_load!AF$4</f>
        <v>4091.0178872377573</v>
      </c>
      <c r="E4518">
        <f>Original_load!W4518+Original_load!AG$4</f>
        <v>4684.6468981391572</v>
      </c>
      <c r="F4518">
        <f>Original_load!X4518+Original_load!AH$4</f>
        <v>3509.1081290353372</v>
      </c>
      <c r="G4518">
        <f>Original_load!Y4518+Original_load!AI$4</f>
        <v>1196.6772395679857</v>
      </c>
      <c r="H4518">
        <f>Original_load!Z4518+Original_load!AJ$4</f>
        <v>1196.6772395679857</v>
      </c>
      <c r="I4518">
        <f>Original_load!AA4518+Original_load!AK$4</f>
        <v>1561.5489660463863</v>
      </c>
      <c r="W4518">
        <v>7</v>
      </c>
      <c r="X4518">
        <v>8</v>
      </c>
      <c r="Y4518">
        <v>5</v>
      </c>
      <c r="Z4518">
        <f t="shared" si="421"/>
        <v>0.5044285985141217</v>
      </c>
      <c r="AA4518">
        <f t="shared" si="422"/>
        <v>0.54366253382465357</v>
      </c>
      <c r="AB4518">
        <f t="shared" si="423"/>
        <v>0.55749383691796073</v>
      </c>
      <c r="AC4518">
        <f t="shared" si="424"/>
        <v>0.46769054867460064</v>
      </c>
      <c r="AD4518">
        <f t="shared" si="425"/>
        <v>0.46769054867460064</v>
      </c>
      <c r="AE4518">
        <f t="shared" si="426"/>
        <v>0.54366253382465368</v>
      </c>
    </row>
    <row r="4519" spans="1:31" x14ac:dyDescent="0.3">
      <c r="A4519">
        <v>7</v>
      </c>
      <c r="B4519">
        <v>8</v>
      </c>
      <c r="C4519">
        <v>6</v>
      </c>
      <c r="D4519">
        <f>Original_load!V4519+Original_load!AF$4</f>
        <v>4311.1389526297571</v>
      </c>
      <c r="E4519">
        <f>Original_load!W4519+Original_load!AG$4</f>
        <v>4891.9394804340918</v>
      </c>
      <c r="F4519">
        <f>Original_load!X4519+Original_load!AH$4</f>
        <v>3725.0237893503372</v>
      </c>
      <c r="G4519">
        <f>Original_load!Y4519+Original_load!AI$4</f>
        <v>1264.656361222698</v>
      </c>
      <c r="H4519">
        <f>Original_load!Z4519+Original_load!AJ$4</f>
        <v>1264.656361222698</v>
      </c>
      <c r="I4519">
        <f>Original_load!AA4519+Original_load!AK$4</f>
        <v>1630.6464934780311</v>
      </c>
      <c r="W4519">
        <v>7</v>
      </c>
      <c r="X4519">
        <v>8</v>
      </c>
      <c r="Y4519">
        <v>6</v>
      </c>
      <c r="Z4519">
        <f t="shared" si="421"/>
        <v>0.53156985371750398</v>
      </c>
      <c r="AA4519">
        <f t="shared" si="422"/>
        <v>0.56771924780629546</v>
      </c>
      <c r="AB4519">
        <f t="shared" si="423"/>
        <v>0.59179647037735628</v>
      </c>
      <c r="AC4519">
        <f t="shared" si="424"/>
        <v>0.49425844154819415</v>
      </c>
      <c r="AD4519">
        <f t="shared" si="425"/>
        <v>0.49425844154819415</v>
      </c>
      <c r="AE4519">
        <f t="shared" si="426"/>
        <v>0.56771924780629557</v>
      </c>
    </row>
    <row r="4520" spans="1:31" x14ac:dyDescent="0.3">
      <c r="A4520">
        <v>7</v>
      </c>
      <c r="B4520">
        <v>8</v>
      </c>
      <c r="C4520">
        <v>7</v>
      </c>
      <c r="D4520">
        <f>Original_load!V4520+Original_load!AF$4</f>
        <v>4554.1770476837573</v>
      </c>
      <c r="E4520">
        <f>Original_load!W4520+Original_load!AG$4</f>
        <v>5096.524351237802</v>
      </c>
      <c r="F4520">
        <f>Original_load!X4520+Original_load!AH$4</f>
        <v>3959.182700410337</v>
      </c>
      <c r="G4520">
        <f>Original_load!Y4520+Original_load!AI$4</f>
        <v>1357.6647445737256</v>
      </c>
      <c r="H4520">
        <f>Original_load!Z4520+Original_load!AJ$4</f>
        <v>1357.6647445737256</v>
      </c>
      <c r="I4520">
        <f>Original_load!AA4520+Original_load!AK$4</f>
        <v>1698.8414504126013</v>
      </c>
      <c r="W4520">
        <v>7</v>
      </c>
      <c r="X4520">
        <v>8</v>
      </c>
      <c r="Y4520">
        <v>7</v>
      </c>
      <c r="Z4520">
        <f t="shared" si="421"/>
        <v>0.56153681281002632</v>
      </c>
      <c r="AA4520">
        <f t="shared" si="422"/>
        <v>0.5914617265163804</v>
      </c>
      <c r="AB4520">
        <f t="shared" si="423"/>
        <v>0.62899741858844982</v>
      </c>
      <c r="AC4520">
        <f t="shared" si="424"/>
        <v>0.53060837819149764</v>
      </c>
      <c r="AD4520">
        <f t="shared" si="425"/>
        <v>0.53060837819149764</v>
      </c>
      <c r="AE4520">
        <f t="shared" si="426"/>
        <v>0.59146172651638051</v>
      </c>
    </row>
    <row r="4521" spans="1:31" x14ac:dyDescent="0.3">
      <c r="A4521">
        <v>7</v>
      </c>
      <c r="B4521">
        <v>8</v>
      </c>
      <c r="C4521">
        <v>8</v>
      </c>
      <c r="D4521">
        <f>Original_load!V4521+Original_load!AF$4</f>
        <v>4788.2923652797572</v>
      </c>
      <c r="E4521">
        <f>Original_load!W4521+Original_load!AG$4</f>
        <v>5335.8693400068769</v>
      </c>
      <c r="F4521">
        <f>Original_load!X4521+Original_load!AH$4</f>
        <v>4102.0506094128377</v>
      </c>
      <c r="G4521">
        <f>Original_load!Y4521+Original_load!AI$4</f>
        <v>1441.7026301754856</v>
      </c>
      <c r="H4521">
        <f>Original_load!Z4521+Original_load!AJ$4</f>
        <v>1441.7026301754856</v>
      </c>
      <c r="I4521">
        <f>Original_load!AA4521+Original_load!AK$4</f>
        <v>1778.6231133356264</v>
      </c>
      <c r="W4521">
        <v>7</v>
      </c>
      <c r="X4521">
        <v>8</v>
      </c>
      <c r="Y4521">
        <v>8</v>
      </c>
      <c r="Z4521">
        <f t="shared" si="421"/>
        <v>0.59040358015270733</v>
      </c>
      <c r="AA4521">
        <f t="shared" si="422"/>
        <v>0.61923818563523447</v>
      </c>
      <c r="AB4521">
        <f t="shared" si="423"/>
        <v>0.65169491773452071</v>
      </c>
      <c r="AC4521">
        <f t="shared" si="424"/>
        <v>0.56345242629984937</v>
      </c>
      <c r="AD4521">
        <f t="shared" si="425"/>
        <v>0.56345242629984937</v>
      </c>
      <c r="AE4521">
        <f t="shared" si="426"/>
        <v>0.61923818563523458</v>
      </c>
    </row>
    <row r="4522" spans="1:31" x14ac:dyDescent="0.3">
      <c r="A4522">
        <v>7</v>
      </c>
      <c r="B4522">
        <v>8</v>
      </c>
      <c r="C4522">
        <v>9</v>
      </c>
      <c r="D4522">
        <f>Original_load!V4522+Original_load!AF$4</f>
        <v>4991.1796525717573</v>
      </c>
      <c r="E4522">
        <f>Original_load!W4522+Original_load!AG$4</f>
        <v>5554.9021737074527</v>
      </c>
      <c r="F4522">
        <f>Original_load!X4522+Original_load!AH$4</f>
        <v>4242.8131835153372</v>
      </c>
      <c r="G4522">
        <f>Original_load!Y4522+Original_load!AI$4</f>
        <v>1500.6465469971781</v>
      </c>
      <c r="H4522">
        <f>Original_load!Z4522+Original_load!AJ$4</f>
        <v>1500.6465469971781</v>
      </c>
      <c r="I4522">
        <f>Original_load!AA4522+Original_load!AK$4</f>
        <v>1851.634057902485</v>
      </c>
      <c r="W4522">
        <v>7</v>
      </c>
      <c r="X4522">
        <v>8</v>
      </c>
      <c r="Y4522">
        <v>9</v>
      </c>
      <c r="Z4522">
        <f t="shared" si="421"/>
        <v>0.61541988484897858</v>
      </c>
      <c r="AA4522">
        <f t="shared" si="422"/>
        <v>0.64465737900234821</v>
      </c>
      <c r="AB4522">
        <f t="shared" si="423"/>
        <v>0.67405794122802132</v>
      </c>
      <c r="AC4522">
        <f t="shared" si="424"/>
        <v>0.58648914153755172</v>
      </c>
      <c r="AD4522">
        <f t="shared" si="425"/>
        <v>0.58648914153755172</v>
      </c>
      <c r="AE4522">
        <f t="shared" si="426"/>
        <v>0.64465737900234832</v>
      </c>
    </row>
    <row r="4523" spans="1:31" x14ac:dyDescent="0.3">
      <c r="A4523">
        <v>7</v>
      </c>
      <c r="B4523">
        <v>8</v>
      </c>
      <c r="C4523">
        <v>10</v>
      </c>
      <c r="D4523">
        <f>Original_load!V4523+Original_load!AF$4</f>
        <v>5264.6120303217567</v>
      </c>
      <c r="E4523">
        <f>Original_load!W4523+Original_load!AG$4</f>
        <v>5782.4746891936038</v>
      </c>
      <c r="F4523">
        <f>Original_load!X4523+Original_load!AH$4</f>
        <v>4389.9193769803378</v>
      </c>
      <c r="G4523">
        <f>Original_load!Y4523+Original_load!AI$4</f>
        <v>1577.216107462518</v>
      </c>
      <c r="H4523">
        <f>Original_load!Z4523+Original_load!AJ$4</f>
        <v>1577.216107462518</v>
      </c>
      <c r="I4523">
        <f>Original_load!AA4523+Original_load!AK$4</f>
        <v>1927.4915630645351</v>
      </c>
      <c r="W4523">
        <v>7</v>
      </c>
      <c r="X4523">
        <v>8</v>
      </c>
      <c r="Y4523">
        <v>10</v>
      </c>
      <c r="Z4523">
        <f t="shared" si="421"/>
        <v>0.64913450426608998</v>
      </c>
      <c r="AA4523">
        <f t="shared" si="422"/>
        <v>0.67106761932317083</v>
      </c>
      <c r="AB4523">
        <f t="shared" si="423"/>
        <v>0.69742877883505283</v>
      </c>
      <c r="AC4523">
        <f t="shared" si="424"/>
        <v>0.61641438667611226</v>
      </c>
      <c r="AD4523">
        <f t="shared" si="425"/>
        <v>0.61641438667611226</v>
      </c>
      <c r="AE4523">
        <f t="shared" si="426"/>
        <v>0.67106761932317083</v>
      </c>
    </row>
    <row r="4524" spans="1:31" x14ac:dyDescent="0.3">
      <c r="A4524">
        <v>7</v>
      </c>
      <c r="B4524">
        <v>8</v>
      </c>
      <c r="C4524">
        <v>11</v>
      </c>
      <c r="D4524">
        <f>Original_load!V4524+Original_load!AF$4</f>
        <v>5525.7578928497569</v>
      </c>
      <c r="E4524">
        <f>Original_load!W4524+Original_load!AG$4</f>
        <v>6072.2645783325961</v>
      </c>
      <c r="F4524">
        <f>Original_load!X4524+Original_load!AH$4</f>
        <v>4586.3534184803366</v>
      </c>
      <c r="G4524">
        <f>Original_load!Y4524+Original_load!AI$4</f>
        <v>1656.6489522328229</v>
      </c>
      <c r="H4524">
        <f>Original_load!Z4524+Original_load!AJ$4</f>
        <v>1656.6489522328229</v>
      </c>
      <c r="I4524">
        <f>Original_load!AA4524+Original_load!AK$4</f>
        <v>2024.0881927775326</v>
      </c>
      <c r="W4524">
        <v>7</v>
      </c>
      <c r="X4524">
        <v>8</v>
      </c>
      <c r="Y4524">
        <v>11</v>
      </c>
      <c r="Z4524">
        <f t="shared" si="421"/>
        <v>0.68133417805722651</v>
      </c>
      <c r="AA4524">
        <f t="shared" si="422"/>
        <v>0.70469830885681561</v>
      </c>
      <c r="AB4524">
        <f t="shared" si="423"/>
        <v>0.72863635736220445</v>
      </c>
      <c r="AC4524">
        <f t="shared" si="424"/>
        <v>0.6474586729088978</v>
      </c>
      <c r="AD4524">
        <f t="shared" si="425"/>
        <v>0.6474586729088978</v>
      </c>
      <c r="AE4524">
        <f t="shared" si="426"/>
        <v>0.70469830885681561</v>
      </c>
    </row>
    <row r="4525" spans="1:31" x14ac:dyDescent="0.3">
      <c r="A4525">
        <v>7</v>
      </c>
      <c r="B4525">
        <v>8</v>
      </c>
      <c r="C4525">
        <v>12</v>
      </c>
      <c r="D4525">
        <f>Original_load!V4525+Original_load!AF$4</f>
        <v>5799.2075234977565</v>
      </c>
      <c r="E4525">
        <f>Original_load!W4525+Original_load!AG$4</f>
        <v>6318.1956445999813</v>
      </c>
      <c r="F4525">
        <f>Original_load!X4525+Original_load!AH$4</f>
        <v>4763.9347934153366</v>
      </c>
      <c r="G4525">
        <f>Original_load!Y4525+Original_load!AI$4</f>
        <v>1744.0986438916382</v>
      </c>
      <c r="H4525">
        <f>Original_load!Z4525+Original_load!AJ$4</f>
        <v>1744.0986438916382</v>
      </c>
      <c r="I4525">
        <f>Original_load!AA4525+Original_load!AK$4</f>
        <v>2106.0652148666609</v>
      </c>
      <c r="W4525">
        <v>7</v>
      </c>
      <c r="X4525">
        <v>8</v>
      </c>
      <c r="Y4525">
        <v>12</v>
      </c>
      <c r="Z4525">
        <f t="shared" si="421"/>
        <v>0.71505092478235721</v>
      </c>
      <c r="AA4525">
        <f t="shared" si="422"/>
        <v>0.73323909528967035</v>
      </c>
      <c r="AB4525">
        <f t="shared" si="423"/>
        <v>0.7568488029287922</v>
      </c>
      <c r="AC4525">
        <f t="shared" si="424"/>
        <v>0.68163613774319276</v>
      </c>
      <c r="AD4525">
        <f t="shared" si="425"/>
        <v>0.68163613774319276</v>
      </c>
      <c r="AE4525">
        <f t="shared" si="426"/>
        <v>0.73323909528967035</v>
      </c>
    </row>
    <row r="4526" spans="1:31" x14ac:dyDescent="0.3">
      <c r="A4526">
        <v>7</v>
      </c>
      <c r="B4526">
        <v>8</v>
      </c>
      <c r="C4526">
        <v>13</v>
      </c>
      <c r="D4526">
        <f>Original_load!V4526+Original_load!AF$4</f>
        <v>6050.0517638577567</v>
      </c>
      <c r="E4526">
        <f>Original_load!W4526+Original_load!AG$4</f>
        <v>6529.531152658521</v>
      </c>
      <c r="F4526">
        <f>Original_load!X4526+Original_load!AH$4</f>
        <v>4915.0401068778374</v>
      </c>
      <c r="G4526">
        <f>Original_load!Y4526+Original_load!AI$4</f>
        <v>1844.3713325736107</v>
      </c>
      <c r="H4526">
        <f>Original_load!Z4526+Original_load!AJ$4</f>
        <v>1844.3713325736107</v>
      </c>
      <c r="I4526">
        <f>Original_load!AA4526+Original_load!AK$4</f>
        <v>2176.5103842195076</v>
      </c>
      <c r="W4526">
        <v>7</v>
      </c>
      <c r="X4526">
        <v>8</v>
      </c>
      <c r="Y4526">
        <v>13</v>
      </c>
      <c r="Z4526">
        <f t="shared" si="421"/>
        <v>0.7459803932173068</v>
      </c>
      <c r="AA4526">
        <f t="shared" si="422"/>
        <v>0.75776499879882597</v>
      </c>
      <c r="AB4526">
        <f t="shared" si="423"/>
        <v>0.78085498281361054</v>
      </c>
      <c r="AC4526">
        <f t="shared" si="424"/>
        <v>0.72082514145791143</v>
      </c>
      <c r="AD4526">
        <f t="shared" si="425"/>
        <v>0.72082514145791143</v>
      </c>
      <c r="AE4526">
        <f t="shared" si="426"/>
        <v>0.75776499879882608</v>
      </c>
    </row>
    <row r="4527" spans="1:31" x14ac:dyDescent="0.3">
      <c r="A4527">
        <v>7</v>
      </c>
      <c r="B4527">
        <v>8</v>
      </c>
      <c r="C4527">
        <v>14</v>
      </c>
      <c r="D4527">
        <f>Original_load!V4527+Original_load!AF$4</f>
        <v>6211.9625486317564</v>
      </c>
      <c r="E4527">
        <f>Original_load!W4527+Original_load!AG$4</f>
        <v>6623.9739960857196</v>
      </c>
      <c r="F4527">
        <f>Original_load!X4527+Original_load!AH$4</f>
        <v>5081.5014492303371</v>
      </c>
      <c r="G4527">
        <f>Original_load!Y4527+Original_load!AI$4</f>
        <v>1915.4055185736631</v>
      </c>
      <c r="H4527">
        <f>Original_load!Z4527+Original_load!AJ$4</f>
        <v>1915.4055185736631</v>
      </c>
      <c r="I4527">
        <f>Original_load!AA4527+Original_load!AK$4</f>
        <v>2207.9913320285737</v>
      </c>
      <c r="W4527">
        <v>7</v>
      </c>
      <c r="X4527">
        <v>8</v>
      </c>
      <c r="Y4527">
        <v>14</v>
      </c>
      <c r="Z4527">
        <f t="shared" si="421"/>
        <v>0.76594423412415147</v>
      </c>
      <c r="AA4527">
        <f t="shared" si="422"/>
        <v>0.76872527748698738</v>
      </c>
      <c r="AB4527">
        <f t="shared" si="423"/>
        <v>0.80730078300960528</v>
      </c>
      <c r="AC4527">
        <f t="shared" si="424"/>
        <v>0.74858702772643593</v>
      </c>
      <c r="AD4527">
        <f t="shared" si="425"/>
        <v>0.74858702772643593</v>
      </c>
      <c r="AE4527">
        <f t="shared" si="426"/>
        <v>0.76872527748698738</v>
      </c>
    </row>
    <row r="4528" spans="1:31" x14ac:dyDescent="0.3">
      <c r="A4528">
        <v>7</v>
      </c>
      <c r="B4528">
        <v>8</v>
      </c>
      <c r="C4528">
        <v>15</v>
      </c>
      <c r="D4528">
        <f>Original_load!V4528+Original_load!AF$4</f>
        <v>6409.3954233217573</v>
      </c>
      <c r="E4528">
        <f>Original_load!W4528+Original_load!AG$4</f>
        <v>6699.3380772687578</v>
      </c>
      <c r="F4528">
        <f>Original_load!X4528+Original_load!AH$4</f>
        <v>5198.4958132703368</v>
      </c>
      <c r="G4528">
        <f>Original_load!Y4528+Original_load!AI$4</f>
        <v>1985.9302338396183</v>
      </c>
      <c r="H4528">
        <f>Original_load!Z4528+Original_load!AJ$4</f>
        <v>1985.9302338396183</v>
      </c>
      <c r="I4528">
        <f>Original_load!AA4528+Original_load!AK$4</f>
        <v>2233.1126924229197</v>
      </c>
      <c r="W4528">
        <v>7</v>
      </c>
      <c r="X4528">
        <v>8</v>
      </c>
      <c r="Y4528">
        <v>15</v>
      </c>
      <c r="Z4528">
        <f t="shared" si="421"/>
        <v>0.79028800162298651</v>
      </c>
      <c r="AA4528">
        <f t="shared" si="422"/>
        <v>0.77747142809902448</v>
      </c>
      <c r="AB4528">
        <f t="shared" si="423"/>
        <v>0.82588773858579789</v>
      </c>
      <c r="AC4528">
        <f t="shared" si="424"/>
        <v>0.77614980045015047</v>
      </c>
      <c r="AD4528">
        <f t="shared" si="425"/>
        <v>0.77614980045015047</v>
      </c>
      <c r="AE4528">
        <f t="shared" si="426"/>
        <v>0.77747142809902448</v>
      </c>
    </row>
    <row r="4529" spans="1:31" x14ac:dyDescent="0.3">
      <c r="A4529">
        <v>7</v>
      </c>
      <c r="B4529">
        <v>8</v>
      </c>
      <c r="C4529">
        <v>16</v>
      </c>
      <c r="D4529">
        <f>Original_load!V4529+Original_load!AF$4</f>
        <v>6563.5207647677571</v>
      </c>
      <c r="E4529">
        <f>Original_load!W4529+Original_load!AG$4</f>
        <v>6688.0279062055633</v>
      </c>
      <c r="F4529">
        <f>Original_load!X4529+Original_load!AH$4</f>
        <v>5243.603769195337</v>
      </c>
      <c r="G4529">
        <f>Original_load!Y4529+Original_load!AI$4</f>
        <v>2045.9309808442231</v>
      </c>
      <c r="H4529">
        <f>Original_load!Z4529+Original_load!AJ$4</f>
        <v>2045.9309808442231</v>
      </c>
      <c r="I4529">
        <f>Original_load!AA4529+Original_load!AK$4</f>
        <v>2229.3426354018547</v>
      </c>
      <c r="W4529">
        <v>7</v>
      </c>
      <c r="X4529">
        <v>8</v>
      </c>
      <c r="Y4529">
        <v>16</v>
      </c>
      <c r="Z4529">
        <f t="shared" si="421"/>
        <v>0.80929188577212408</v>
      </c>
      <c r="AA4529">
        <f t="shared" si="422"/>
        <v>0.77615886038753934</v>
      </c>
      <c r="AB4529">
        <f t="shared" si="423"/>
        <v>0.83305406304758289</v>
      </c>
      <c r="AC4529">
        <f t="shared" si="424"/>
        <v>0.79959955060801269</v>
      </c>
      <c r="AD4529">
        <f t="shared" si="425"/>
        <v>0.79959955060801269</v>
      </c>
      <c r="AE4529">
        <f t="shared" si="426"/>
        <v>0.77615886038753923</v>
      </c>
    </row>
    <row r="4530" spans="1:31" x14ac:dyDescent="0.3">
      <c r="A4530">
        <v>7</v>
      </c>
      <c r="B4530">
        <v>8</v>
      </c>
      <c r="C4530">
        <v>17</v>
      </c>
      <c r="D4530">
        <f>Original_load!V4530+Original_load!AF$4</f>
        <v>6580.3773409817568</v>
      </c>
      <c r="E4530">
        <f>Original_load!W4530+Original_load!AG$4</f>
        <v>6537.2479961835879</v>
      </c>
      <c r="F4530">
        <f>Original_load!X4530+Original_load!AH$4</f>
        <v>5290.856156110337</v>
      </c>
      <c r="G4530">
        <f>Original_load!Y4530+Original_load!AI$4</f>
        <v>2084.4395993392309</v>
      </c>
      <c r="H4530">
        <f>Original_load!Z4530+Original_load!AJ$4</f>
        <v>2084.4395993392309</v>
      </c>
      <c r="I4530">
        <f>Original_load!AA4530+Original_load!AK$4</f>
        <v>2179.0826653945301</v>
      </c>
      <c r="W4530">
        <v>7</v>
      </c>
      <c r="X4530">
        <v>8</v>
      </c>
      <c r="Y4530">
        <v>17</v>
      </c>
      <c r="Z4530">
        <f t="shared" si="421"/>
        <v>0.81137032672490017</v>
      </c>
      <c r="AA4530">
        <f t="shared" si="422"/>
        <v>0.75866055374569563</v>
      </c>
      <c r="AB4530">
        <f t="shared" si="423"/>
        <v>0.84056107437812777</v>
      </c>
      <c r="AC4530">
        <f t="shared" si="424"/>
        <v>0.81464965461026895</v>
      </c>
      <c r="AD4530">
        <f t="shared" si="425"/>
        <v>0.81464965461026895</v>
      </c>
      <c r="AE4530">
        <f t="shared" si="426"/>
        <v>0.75866055374569574</v>
      </c>
    </row>
    <row r="4531" spans="1:31" x14ac:dyDescent="0.3">
      <c r="A4531">
        <v>7</v>
      </c>
      <c r="B4531">
        <v>8</v>
      </c>
      <c r="C4531">
        <v>18</v>
      </c>
      <c r="D4531">
        <f>Original_load!V4531+Original_load!AF$4</f>
        <v>6381.1389778837565</v>
      </c>
      <c r="E4531">
        <f>Original_load!W4531+Original_load!AG$4</f>
        <v>6357.3431015877095</v>
      </c>
      <c r="F4531">
        <f>Original_load!X4531+Original_load!AH$4</f>
        <v>5095.9582970878373</v>
      </c>
      <c r="G4531">
        <f>Original_load!Y4531+Original_load!AI$4</f>
        <v>2036.4585886805733</v>
      </c>
      <c r="H4531">
        <f>Original_load!Z4531+Original_load!AJ$4</f>
        <v>2036.4585886805733</v>
      </c>
      <c r="I4531">
        <f>Original_load!AA4531+Original_load!AK$4</f>
        <v>2119.1143671959039</v>
      </c>
      <c r="W4531">
        <v>7</v>
      </c>
      <c r="X4531">
        <v>8</v>
      </c>
      <c r="Y4531">
        <v>18</v>
      </c>
      <c r="Z4531">
        <f t="shared" si="421"/>
        <v>0.78680393981632801</v>
      </c>
      <c r="AA4531">
        <f t="shared" si="422"/>
        <v>0.73778223506551854</v>
      </c>
      <c r="AB4531">
        <f t="shared" si="423"/>
        <v>0.8095975499616207</v>
      </c>
      <c r="AC4531">
        <f t="shared" si="424"/>
        <v>0.79589750953812677</v>
      </c>
      <c r="AD4531">
        <f t="shared" si="425"/>
        <v>0.79589750953812677</v>
      </c>
      <c r="AE4531">
        <f t="shared" si="426"/>
        <v>0.73778223506551865</v>
      </c>
    </row>
    <row r="4532" spans="1:31" x14ac:dyDescent="0.3">
      <c r="A4532">
        <v>7</v>
      </c>
      <c r="B4532">
        <v>8</v>
      </c>
      <c r="C4532">
        <v>19</v>
      </c>
      <c r="D4532">
        <f>Original_load!V4532+Original_load!AF$4</f>
        <v>6180.5436267457562</v>
      </c>
      <c r="E4532">
        <f>Original_load!W4532+Original_load!AG$4</f>
        <v>6219.1771682691506</v>
      </c>
      <c r="F4532">
        <f>Original_load!X4532+Original_load!AH$4</f>
        <v>4978.2671317753375</v>
      </c>
      <c r="G4532">
        <f>Original_load!Y4532+Original_load!AI$4</f>
        <v>1943.2100450083606</v>
      </c>
      <c r="H4532">
        <f>Original_load!Z4532+Original_load!AJ$4</f>
        <v>1943.2100450083606</v>
      </c>
      <c r="I4532">
        <f>Original_load!AA4532+Original_load!AK$4</f>
        <v>2073.0590560897172</v>
      </c>
      <c r="W4532">
        <v>7</v>
      </c>
      <c r="X4532">
        <v>8</v>
      </c>
      <c r="Y4532">
        <v>19</v>
      </c>
      <c r="Z4532">
        <f t="shared" si="421"/>
        <v>0.76207023426137388</v>
      </c>
      <c r="AA4532">
        <f t="shared" si="422"/>
        <v>0.72174780535726168</v>
      </c>
      <c r="AB4532">
        <f t="shared" si="423"/>
        <v>0.7908998932041903</v>
      </c>
      <c r="AC4532">
        <f t="shared" si="424"/>
        <v>0.75945371240456649</v>
      </c>
      <c r="AD4532">
        <f t="shared" si="425"/>
        <v>0.75945371240456649</v>
      </c>
      <c r="AE4532">
        <f t="shared" si="426"/>
        <v>0.72174780535726168</v>
      </c>
    </row>
    <row r="4533" spans="1:31" x14ac:dyDescent="0.3">
      <c r="A4533">
        <v>7</v>
      </c>
      <c r="B4533">
        <v>8</v>
      </c>
      <c r="C4533">
        <v>20</v>
      </c>
      <c r="D4533">
        <f>Original_load!V4533+Original_load!AF$4</f>
        <v>6033.8472362177572</v>
      </c>
      <c r="E4533">
        <f>Original_load!W4533+Original_load!AG$4</f>
        <v>6092.7616637636866</v>
      </c>
      <c r="F4533">
        <f>Original_load!X4533+Original_load!AH$4</f>
        <v>4801.6010246478372</v>
      </c>
      <c r="G4533">
        <f>Original_load!Y4533+Original_load!AI$4</f>
        <v>1869.4303231412432</v>
      </c>
      <c r="H4533">
        <f>Original_load!Z4533+Original_load!AJ$4</f>
        <v>1869.4303231412432</v>
      </c>
      <c r="I4533">
        <f>Original_load!AA4533+Original_load!AK$4</f>
        <v>2030.9205545878963</v>
      </c>
      <c r="W4533">
        <v>7</v>
      </c>
      <c r="X4533">
        <v>8</v>
      </c>
      <c r="Y4533">
        <v>20</v>
      </c>
      <c r="Z4533">
        <f t="shared" si="421"/>
        <v>0.7439823508248431</v>
      </c>
      <c r="AA4533">
        <f t="shared" si="422"/>
        <v>0.70707703614273187</v>
      </c>
      <c r="AB4533">
        <f t="shared" si="423"/>
        <v>0.76283285671109002</v>
      </c>
      <c r="AC4533">
        <f t="shared" si="424"/>
        <v>0.73061880399304813</v>
      </c>
      <c r="AD4533">
        <f t="shared" si="425"/>
        <v>0.73061880399304813</v>
      </c>
      <c r="AE4533">
        <f t="shared" si="426"/>
        <v>0.70707703614273199</v>
      </c>
    </row>
    <row r="4534" spans="1:31" x14ac:dyDescent="0.3">
      <c r="A4534">
        <v>7</v>
      </c>
      <c r="B4534">
        <v>8</v>
      </c>
      <c r="C4534">
        <v>21</v>
      </c>
      <c r="D4534">
        <f>Original_load!V4534+Original_load!AF$4</f>
        <v>5852.6027909617569</v>
      </c>
      <c r="E4534">
        <f>Original_load!W4534+Original_load!AG$4</f>
        <v>5933.8925150090763</v>
      </c>
      <c r="F4534">
        <f>Original_load!X4534+Original_load!AH$4</f>
        <v>4709.4752467328371</v>
      </c>
      <c r="G4534">
        <f>Original_load!Y4534+Original_load!AI$4</f>
        <v>1793.4197807381806</v>
      </c>
      <c r="H4534">
        <f>Original_load!Z4534+Original_load!AJ$4</f>
        <v>1793.4197807381806</v>
      </c>
      <c r="I4534">
        <f>Original_load!AA4534+Original_load!AK$4</f>
        <v>1977.9641716696924</v>
      </c>
      <c r="W4534">
        <v>7</v>
      </c>
      <c r="X4534">
        <v>8</v>
      </c>
      <c r="Y4534">
        <v>21</v>
      </c>
      <c r="Z4534">
        <f t="shared" si="421"/>
        <v>0.72163464078569595</v>
      </c>
      <c r="AA4534">
        <f t="shared" si="422"/>
        <v>0.68863995735397499</v>
      </c>
      <c r="AB4534">
        <f t="shared" si="423"/>
        <v>0.74819678637061748</v>
      </c>
      <c r="AC4534">
        <f t="shared" si="424"/>
        <v>0.70091203669932389</v>
      </c>
      <c r="AD4534">
        <f t="shared" si="425"/>
        <v>0.70091203669932389</v>
      </c>
      <c r="AE4534">
        <f t="shared" si="426"/>
        <v>0.68863995735397499</v>
      </c>
    </row>
    <row r="4535" spans="1:31" x14ac:dyDescent="0.3">
      <c r="A4535">
        <v>7</v>
      </c>
      <c r="B4535">
        <v>8</v>
      </c>
      <c r="C4535">
        <v>22</v>
      </c>
      <c r="D4535">
        <f>Original_load!V4535+Original_load!AF$4</f>
        <v>5531.352608027757</v>
      </c>
      <c r="E4535">
        <f>Original_load!W4535+Original_load!AG$4</f>
        <v>5619.4107747042917</v>
      </c>
      <c r="F4535">
        <f>Original_load!X4535+Original_load!AH$4</f>
        <v>4511.3900458703374</v>
      </c>
      <c r="G4535">
        <f>Original_load!Y4535+Original_load!AI$4</f>
        <v>1679.1378649149181</v>
      </c>
      <c r="H4535">
        <f>Original_load!Z4535+Original_load!AJ$4</f>
        <v>1679.1378649149181</v>
      </c>
      <c r="I4535">
        <f>Original_load!AA4535+Original_load!AK$4</f>
        <v>1873.136924901431</v>
      </c>
      <c r="W4535">
        <v>7</v>
      </c>
      <c r="X4535">
        <v>8</v>
      </c>
      <c r="Y4535">
        <v>22</v>
      </c>
      <c r="Z4535">
        <f t="shared" si="421"/>
        <v>0.6820240147712453</v>
      </c>
      <c r="AA4535">
        <f t="shared" si="422"/>
        <v>0.65214372967807488</v>
      </c>
      <c r="AB4535">
        <f t="shared" si="423"/>
        <v>0.71672688729519118</v>
      </c>
      <c r="AC4535">
        <f t="shared" si="424"/>
        <v>0.65624788654446531</v>
      </c>
      <c r="AD4535">
        <f t="shared" si="425"/>
        <v>0.65624788654446531</v>
      </c>
      <c r="AE4535">
        <f t="shared" si="426"/>
        <v>0.65214372967807499</v>
      </c>
    </row>
    <row r="4536" spans="1:31" x14ac:dyDescent="0.3">
      <c r="A4536">
        <v>7</v>
      </c>
      <c r="B4536">
        <v>8</v>
      </c>
      <c r="C4536">
        <v>23</v>
      </c>
      <c r="D4536">
        <f>Original_load!V4536+Original_load!AF$4</f>
        <v>5184.6243560577568</v>
      </c>
      <c r="E4536">
        <f>Original_load!W4536+Original_load!AG$4</f>
        <v>5301.7284568838568</v>
      </c>
      <c r="F4536">
        <f>Original_load!X4536+Original_load!AH$4</f>
        <v>4233.5282802803376</v>
      </c>
      <c r="G4536">
        <f>Original_load!Y4536+Original_load!AI$4</f>
        <v>1553.416216312218</v>
      </c>
      <c r="H4536">
        <f>Original_load!Z4536+Original_load!AJ$4</f>
        <v>1553.416216312218</v>
      </c>
      <c r="I4536">
        <f>Original_load!AA4536+Original_load!AK$4</f>
        <v>1767.242818961286</v>
      </c>
      <c r="W4536">
        <v>7</v>
      </c>
      <c r="X4536">
        <v>8</v>
      </c>
      <c r="Y4536">
        <v>23</v>
      </c>
      <c r="Z4536">
        <f t="shared" si="421"/>
        <v>0.63927190489851871</v>
      </c>
      <c r="AA4536">
        <f t="shared" si="422"/>
        <v>0.61527606865411355</v>
      </c>
      <c r="AB4536">
        <f t="shared" si="423"/>
        <v>0.67258284381307942</v>
      </c>
      <c r="AC4536">
        <f t="shared" si="424"/>
        <v>0.60711281079379831</v>
      </c>
      <c r="AD4536">
        <f t="shared" si="425"/>
        <v>0.60711281079379831</v>
      </c>
      <c r="AE4536">
        <f t="shared" si="426"/>
        <v>0.61527606865411355</v>
      </c>
    </row>
    <row r="4537" spans="1:31" x14ac:dyDescent="0.3">
      <c r="A4537">
        <v>7</v>
      </c>
      <c r="B4537">
        <v>8</v>
      </c>
      <c r="C4537">
        <v>24</v>
      </c>
      <c r="D4537">
        <f>Original_load!V4537+Original_load!AF$4</f>
        <v>4875.6146806177576</v>
      </c>
      <c r="E4537">
        <f>Original_load!W4537+Original_load!AG$4</f>
        <v>5038.1709025693663</v>
      </c>
      <c r="F4537">
        <f>Original_load!X4537+Original_load!AH$4</f>
        <v>4027.6495131453371</v>
      </c>
      <c r="G4537">
        <f>Original_load!Y4537+Original_load!AI$4</f>
        <v>1443.0637394955556</v>
      </c>
      <c r="H4537">
        <f>Original_load!Z4537+Original_load!AJ$4</f>
        <v>1443.0637394955556</v>
      </c>
      <c r="I4537">
        <f>Original_load!AA4537+Original_load!AK$4</f>
        <v>1679.3903008564562</v>
      </c>
      <c r="W4537">
        <v>7</v>
      </c>
      <c r="X4537">
        <v>8</v>
      </c>
      <c r="Y4537">
        <v>24</v>
      </c>
      <c r="Z4537">
        <f t="shared" si="421"/>
        <v>0.60117055168865841</v>
      </c>
      <c r="AA4537">
        <f t="shared" si="422"/>
        <v>0.58468969343677091</v>
      </c>
      <c r="AB4537">
        <f t="shared" si="423"/>
        <v>0.6398747768030203</v>
      </c>
      <c r="AC4537">
        <f t="shared" si="424"/>
        <v>0.56398438090186009</v>
      </c>
      <c r="AD4537">
        <f t="shared" si="425"/>
        <v>0.56398438090186009</v>
      </c>
      <c r="AE4537">
        <f t="shared" si="426"/>
        <v>0.58468969343677102</v>
      </c>
    </row>
    <row r="4538" spans="1:31" x14ac:dyDescent="0.3">
      <c r="A4538">
        <v>7</v>
      </c>
      <c r="B4538">
        <v>9</v>
      </c>
      <c r="C4538">
        <v>1</v>
      </c>
      <c r="D4538">
        <f>Original_load!V4538+Original_load!AF$4</f>
        <v>4611.0659932517574</v>
      </c>
      <c r="E4538">
        <f>Original_load!W4538+Original_load!AG$4</f>
        <v>4815.9222212941677</v>
      </c>
      <c r="F4538">
        <f>Original_load!X4538+Original_load!AH$4</f>
        <v>3732.2309433103369</v>
      </c>
      <c r="G4538">
        <f>Original_load!Y4538+Original_load!AI$4</f>
        <v>1361.3237108641381</v>
      </c>
      <c r="H4538">
        <f>Original_load!Z4538+Original_load!AJ$4</f>
        <v>1361.3237108641381</v>
      </c>
      <c r="I4538">
        <f>Original_load!AA4538+Original_load!AK$4</f>
        <v>1605.307407098056</v>
      </c>
      <c r="W4538">
        <v>7</v>
      </c>
      <c r="X4538">
        <v>9</v>
      </c>
      <c r="Y4538">
        <v>1</v>
      </c>
      <c r="Z4538">
        <f t="shared" si="421"/>
        <v>0.56855130452694913</v>
      </c>
      <c r="AA4538">
        <f t="shared" si="422"/>
        <v>0.55889729460106397</v>
      </c>
      <c r="AB4538">
        <f t="shared" si="423"/>
        <v>0.5929414746823457</v>
      </c>
      <c r="AC4538">
        <f t="shared" si="424"/>
        <v>0.53203839114349694</v>
      </c>
      <c r="AD4538">
        <f t="shared" si="425"/>
        <v>0.53203839114349694</v>
      </c>
      <c r="AE4538">
        <f t="shared" si="426"/>
        <v>0.55889729460106397</v>
      </c>
    </row>
    <row r="4539" spans="1:31" x14ac:dyDescent="0.3">
      <c r="A4539">
        <v>7</v>
      </c>
      <c r="B4539">
        <v>9</v>
      </c>
      <c r="C4539">
        <v>2</v>
      </c>
      <c r="D4539">
        <f>Original_load!V4539+Original_load!AF$4</f>
        <v>4413.1409198497568</v>
      </c>
      <c r="E4539">
        <f>Original_load!W4539+Original_load!AG$4</f>
        <v>4640.1450747181188</v>
      </c>
      <c r="F4539">
        <f>Original_load!X4539+Original_load!AH$4</f>
        <v>3579.2594419903371</v>
      </c>
      <c r="G4539">
        <f>Original_load!Y4539+Original_load!AI$4</f>
        <v>1308.7475721605281</v>
      </c>
      <c r="H4539">
        <f>Original_load!Z4539+Original_load!AJ$4</f>
        <v>1308.7475721605281</v>
      </c>
      <c r="I4539">
        <f>Original_load!AA4539+Original_load!AK$4</f>
        <v>1546.7150249060401</v>
      </c>
      <c r="W4539">
        <v>7</v>
      </c>
      <c r="X4539">
        <v>9</v>
      </c>
      <c r="Y4539">
        <v>2</v>
      </c>
      <c r="Z4539">
        <f t="shared" si="421"/>
        <v>0.54414684819386117</v>
      </c>
      <c r="AA4539">
        <f t="shared" si="422"/>
        <v>0.53849800923892455</v>
      </c>
      <c r="AB4539">
        <f t="shared" si="423"/>
        <v>0.56863881256020943</v>
      </c>
      <c r="AC4539">
        <f t="shared" si="424"/>
        <v>0.51149035835366941</v>
      </c>
      <c r="AD4539">
        <f t="shared" si="425"/>
        <v>0.51149035835366941</v>
      </c>
      <c r="AE4539">
        <f t="shared" si="426"/>
        <v>0.53849800923892455</v>
      </c>
    </row>
    <row r="4540" spans="1:31" x14ac:dyDescent="0.3">
      <c r="A4540">
        <v>7</v>
      </c>
      <c r="B4540">
        <v>9</v>
      </c>
      <c r="C4540">
        <v>3</v>
      </c>
      <c r="D4540">
        <f>Original_load!V4540+Original_load!AF$4</f>
        <v>4270.6661432577575</v>
      </c>
      <c r="E4540">
        <f>Original_load!W4540+Original_load!AG$4</f>
        <v>4518.151673490268</v>
      </c>
      <c r="F4540">
        <f>Original_load!X4540+Original_load!AH$4</f>
        <v>3458.6074563753373</v>
      </c>
      <c r="G4540">
        <f>Original_load!Y4540+Original_load!AI$4</f>
        <v>1274.3141194102832</v>
      </c>
      <c r="H4540">
        <f>Original_load!Z4540+Original_load!AJ$4</f>
        <v>1274.3141194102832</v>
      </c>
      <c r="I4540">
        <f>Original_load!AA4540+Original_load!AK$4</f>
        <v>1506.0505578300899</v>
      </c>
      <c r="W4540">
        <v>7</v>
      </c>
      <c r="X4540">
        <v>9</v>
      </c>
      <c r="Y4540">
        <v>3</v>
      </c>
      <c r="Z4540">
        <f t="shared" si="421"/>
        <v>0.52657949604316201</v>
      </c>
      <c r="AA4540">
        <f t="shared" si="422"/>
        <v>0.52434043385202267</v>
      </c>
      <c r="AB4540">
        <f t="shared" si="423"/>
        <v>0.54947076873855394</v>
      </c>
      <c r="AC4540">
        <f t="shared" si="424"/>
        <v>0.49803292816527805</v>
      </c>
      <c r="AD4540">
        <f t="shared" si="425"/>
        <v>0.49803292816527805</v>
      </c>
      <c r="AE4540">
        <f t="shared" si="426"/>
        <v>0.52434043385202278</v>
      </c>
    </row>
    <row r="4541" spans="1:31" x14ac:dyDescent="0.3">
      <c r="A4541">
        <v>7</v>
      </c>
      <c r="B4541">
        <v>9</v>
      </c>
      <c r="C4541">
        <v>4</v>
      </c>
      <c r="D4541">
        <f>Original_load!V4541+Original_load!AF$4</f>
        <v>4212.3661640657574</v>
      </c>
      <c r="E4541">
        <f>Original_load!W4541+Original_load!AG$4</f>
        <v>4448.0656084456787</v>
      </c>
      <c r="F4541">
        <f>Original_load!X4541+Original_load!AH$4</f>
        <v>3381.6652246003373</v>
      </c>
      <c r="G4541">
        <f>Original_load!Y4541+Original_load!AI$4</f>
        <v>1257.6363008787332</v>
      </c>
      <c r="H4541">
        <f>Original_load!Z4541+Original_load!AJ$4</f>
        <v>1257.6363008787332</v>
      </c>
      <c r="I4541">
        <f>Original_load!AA4541+Original_load!AK$4</f>
        <v>1482.6885361485597</v>
      </c>
      <c r="W4541">
        <v>7</v>
      </c>
      <c r="X4541">
        <v>9</v>
      </c>
      <c r="Y4541">
        <v>4</v>
      </c>
      <c r="Z4541">
        <f t="shared" si="421"/>
        <v>0.51939102177885632</v>
      </c>
      <c r="AA4541">
        <f t="shared" si="422"/>
        <v>0.51620680744720737</v>
      </c>
      <c r="AB4541">
        <f t="shared" si="423"/>
        <v>0.53724691628489141</v>
      </c>
      <c r="AC4541">
        <f t="shared" si="424"/>
        <v>0.49151483135370011</v>
      </c>
      <c r="AD4541">
        <f t="shared" si="425"/>
        <v>0.49151483135370011</v>
      </c>
      <c r="AE4541">
        <f t="shared" si="426"/>
        <v>0.51620680744720726</v>
      </c>
    </row>
    <row r="4542" spans="1:31" x14ac:dyDescent="0.3">
      <c r="A4542">
        <v>7</v>
      </c>
      <c r="B4542">
        <v>9</v>
      </c>
      <c r="C4542">
        <v>5</v>
      </c>
      <c r="D4542">
        <f>Original_load!V4542+Original_load!AF$4</f>
        <v>4209.5981349037575</v>
      </c>
      <c r="E4542">
        <f>Original_load!W4542+Original_load!AG$4</f>
        <v>4481.4040160186833</v>
      </c>
      <c r="F4542">
        <f>Original_load!X4542+Original_load!AH$4</f>
        <v>3397.2362645628373</v>
      </c>
      <c r="G4542">
        <f>Original_load!Y4542+Original_load!AI$4</f>
        <v>1262.0291573172181</v>
      </c>
      <c r="H4542">
        <f>Original_load!Z4542+Original_load!AJ$4</f>
        <v>1262.0291573172181</v>
      </c>
      <c r="I4542">
        <f>Original_load!AA4542+Original_load!AK$4</f>
        <v>1493.8013386728949</v>
      </c>
      <c r="W4542">
        <v>7</v>
      </c>
      <c r="X4542">
        <v>9</v>
      </c>
      <c r="Y4542">
        <v>5</v>
      </c>
      <c r="Z4542">
        <f t="shared" si="421"/>
        <v>0.51904971966057667</v>
      </c>
      <c r="AA4542">
        <f t="shared" si="422"/>
        <v>0.52007579555429784</v>
      </c>
      <c r="AB4542">
        <f t="shared" si="423"/>
        <v>0.53972069551718971</v>
      </c>
      <c r="AC4542">
        <f t="shared" si="424"/>
        <v>0.49323166641166899</v>
      </c>
      <c r="AD4542">
        <f t="shared" si="425"/>
        <v>0.49323166641166899</v>
      </c>
      <c r="AE4542">
        <f t="shared" si="426"/>
        <v>0.52007579555429784</v>
      </c>
    </row>
    <row r="4543" spans="1:31" x14ac:dyDescent="0.3">
      <c r="A4543">
        <v>7</v>
      </c>
      <c r="B4543">
        <v>9</v>
      </c>
      <c r="C4543">
        <v>6</v>
      </c>
      <c r="D4543">
        <f>Original_load!V4543+Original_load!AF$4</f>
        <v>4215.8368383057568</v>
      </c>
      <c r="E4543">
        <f>Original_load!W4543+Original_load!AG$4</f>
        <v>4511.0031856658607</v>
      </c>
      <c r="F4543">
        <f>Original_load!X4543+Original_load!AH$4</f>
        <v>3377.4200408278371</v>
      </c>
      <c r="G4543">
        <f>Original_load!Y4543+Original_load!AI$4</f>
        <v>1275.8757521378132</v>
      </c>
      <c r="H4543">
        <f>Original_load!Z4543+Original_load!AJ$4</f>
        <v>1275.8757521378132</v>
      </c>
      <c r="I4543">
        <f>Original_load!AA4543+Original_load!AK$4</f>
        <v>1503.6677285552873</v>
      </c>
      <c r="W4543">
        <v>7</v>
      </c>
      <c r="X4543">
        <v>9</v>
      </c>
      <c r="Y4543">
        <v>6</v>
      </c>
      <c r="Z4543">
        <f t="shared" si="421"/>
        <v>0.51981896108174797</v>
      </c>
      <c r="AA4543">
        <f t="shared" si="422"/>
        <v>0.52351083770782325</v>
      </c>
      <c r="AB4543">
        <f t="shared" si="423"/>
        <v>0.53657248172695604</v>
      </c>
      <c r="AC4543">
        <f t="shared" si="424"/>
        <v>0.49864325218834582</v>
      </c>
      <c r="AD4543">
        <f t="shared" si="425"/>
        <v>0.49864325218834582</v>
      </c>
      <c r="AE4543">
        <f t="shared" si="426"/>
        <v>0.52351083770782336</v>
      </c>
    </row>
    <row r="4544" spans="1:31" x14ac:dyDescent="0.3">
      <c r="A4544">
        <v>7</v>
      </c>
      <c r="B4544">
        <v>9</v>
      </c>
      <c r="C4544">
        <v>7</v>
      </c>
      <c r="D4544">
        <f>Original_load!V4544+Original_load!AF$4</f>
        <v>4320.7977337677576</v>
      </c>
      <c r="E4544">
        <f>Original_load!W4544+Original_load!AG$4</f>
        <v>4666.8541448894457</v>
      </c>
      <c r="F4544">
        <f>Original_load!X4544+Original_load!AH$4</f>
        <v>3472.1455925778369</v>
      </c>
      <c r="G4544">
        <f>Original_load!Y4544+Original_load!AI$4</f>
        <v>1326.1726900246681</v>
      </c>
      <c r="H4544">
        <f>Original_load!Z4544+Original_load!AJ$4</f>
        <v>1326.1726900246681</v>
      </c>
      <c r="I4544">
        <f>Original_load!AA4544+Original_load!AK$4</f>
        <v>1555.6180482964824</v>
      </c>
      <c r="W4544">
        <v>7</v>
      </c>
      <c r="X4544">
        <v>9</v>
      </c>
      <c r="Y4544">
        <v>7</v>
      </c>
      <c r="Z4544">
        <f t="shared" si="421"/>
        <v>0.53276079581726721</v>
      </c>
      <c r="AA4544">
        <f t="shared" si="422"/>
        <v>0.54159764963470591</v>
      </c>
      <c r="AB4544">
        <f t="shared" si="423"/>
        <v>0.55162157949123491</v>
      </c>
      <c r="AC4544">
        <f t="shared" si="424"/>
        <v>0.51830051790641674</v>
      </c>
      <c r="AD4544">
        <f t="shared" si="425"/>
        <v>0.51830051790641674</v>
      </c>
      <c r="AE4544">
        <f t="shared" si="426"/>
        <v>0.54159764963470591</v>
      </c>
    </row>
    <row r="4545" spans="1:31" x14ac:dyDescent="0.3">
      <c r="A4545">
        <v>7</v>
      </c>
      <c r="B4545">
        <v>9</v>
      </c>
      <c r="C4545">
        <v>8</v>
      </c>
      <c r="D4545">
        <f>Original_load!V4545+Original_load!AF$4</f>
        <v>4507.5966374397567</v>
      </c>
      <c r="E4545">
        <f>Original_load!W4545+Original_load!AG$4</f>
        <v>4903.4413641663214</v>
      </c>
      <c r="F4545">
        <f>Original_load!X4545+Original_load!AH$4</f>
        <v>3667.3734569803373</v>
      </c>
      <c r="G4545">
        <f>Original_load!Y4545+Original_load!AI$4</f>
        <v>1402.6297466491308</v>
      </c>
      <c r="H4545">
        <f>Original_load!Z4545+Original_load!AJ$4</f>
        <v>1402.6297466491308</v>
      </c>
      <c r="I4545">
        <f>Original_load!AA4545+Original_load!AK$4</f>
        <v>1634.4804547221074</v>
      </c>
      <c r="W4545">
        <v>7</v>
      </c>
      <c r="X4545">
        <v>9</v>
      </c>
      <c r="Y4545">
        <v>8</v>
      </c>
      <c r="Z4545">
        <f t="shared" si="421"/>
        <v>0.55579337885172142</v>
      </c>
      <c r="AA4545">
        <f t="shared" si="422"/>
        <v>0.56905406415202786</v>
      </c>
      <c r="AB4545">
        <f t="shared" si="423"/>
        <v>0.58263753203441548</v>
      </c>
      <c r="AC4545">
        <f t="shared" si="424"/>
        <v>0.54818179380972465</v>
      </c>
      <c r="AD4545">
        <f t="shared" si="425"/>
        <v>0.54818179380972465</v>
      </c>
      <c r="AE4545">
        <f t="shared" si="426"/>
        <v>0.56905406415202786</v>
      </c>
    </row>
    <row r="4546" spans="1:31" x14ac:dyDescent="0.3">
      <c r="A4546">
        <v>7</v>
      </c>
      <c r="B4546">
        <v>9</v>
      </c>
      <c r="C4546">
        <v>9</v>
      </c>
      <c r="D4546">
        <f>Original_load!V4546+Original_load!AF$4</f>
        <v>4681.9388287877573</v>
      </c>
      <c r="E4546">
        <f>Original_load!W4546+Original_load!AG$4</f>
        <v>5157.7483893946401</v>
      </c>
      <c r="F4546">
        <f>Original_load!X4546+Original_load!AH$4</f>
        <v>3766.8363200528374</v>
      </c>
      <c r="G4546">
        <f>Original_load!Y4546+Original_load!AI$4</f>
        <v>1473.0518708607108</v>
      </c>
      <c r="H4546">
        <f>Original_load!Z4546+Original_load!AJ$4</f>
        <v>1473.0518708607108</v>
      </c>
      <c r="I4546">
        <f>Original_load!AA4546+Original_load!AK$4</f>
        <v>1719.2494631315471</v>
      </c>
      <c r="W4546">
        <v>7</v>
      </c>
      <c r="X4546">
        <v>9</v>
      </c>
      <c r="Y4546">
        <v>9</v>
      </c>
      <c r="Z4546">
        <f t="shared" si="421"/>
        <v>0.57729003070403873</v>
      </c>
      <c r="AA4546">
        <f t="shared" si="422"/>
        <v>0.59856689718112055</v>
      </c>
      <c r="AB4546">
        <f t="shared" si="423"/>
        <v>0.59843924891692635</v>
      </c>
      <c r="AC4546">
        <f t="shared" si="424"/>
        <v>0.57570447145606729</v>
      </c>
      <c r="AD4546">
        <f t="shared" si="425"/>
        <v>0.57570447145606729</v>
      </c>
      <c r="AE4546">
        <f t="shared" si="426"/>
        <v>0.59856689718112055</v>
      </c>
    </row>
    <row r="4547" spans="1:31" x14ac:dyDescent="0.3">
      <c r="A4547">
        <v>7</v>
      </c>
      <c r="B4547">
        <v>9</v>
      </c>
      <c r="C4547">
        <v>10</v>
      </c>
      <c r="D4547">
        <f>Original_load!V4547+Original_load!AF$4</f>
        <v>4801.2389669317572</v>
      </c>
      <c r="E4547">
        <f>Original_load!W4547+Original_load!AG$4</f>
        <v>5371.0816064712699</v>
      </c>
      <c r="F4547">
        <f>Original_load!X4547+Original_load!AH$4</f>
        <v>3868.9886421828369</v>
      </c>
      <c r="G4547">
        <f>Original_load!Y4547+Original_load!AI$4</f>
        <v>1518.4558084657531</v>
      </c>
      <c r="H4547">
        <f>Original_load!Z4547+Original_load!AJ$4</f>
        <v>1518.4558084657531</v>
      </c>
      <c r="I4547">
        <f>Original_load!AA4547+Original_load!AK$4</f>
        <v>1790.3605354904239</v>
      </c>
      <c r="W4547">
        <v>7</v>
      </c>
      <c r="X4547">
        <v>9</v>
      </c>
      <c r="Y4547">
        <v>10</v>
      </c>
      <c r="Z4547">
        <f t="shared" ref="Z4547:Z4610" si="427">D4547/O$2</f>
        <v>0.59199991541861063</v>
      </c>
      <c r="AA4547">
        <f t="shared" ref="AA4547:AA4610" si="428">E4547/P$2</f>
        <v>0.62332463877118904</v>
      </c>
      <c r="AB4547">
        <f t="shared" ref="AB4547:AB4610" si="429">F4547/Q$2</f>
        <v>0.61466824156127342</v>
      </c>
      <c r="AC4547">
        <f t="shared" ref="AC4547:AC4610" si="430">G4547/R$2</f>
        <v>0.59344943374694836</v>
      </c>
      <c r="AD4547">
        <f t="shared" ref="AD4547:AD4610" si="431">H4547/S$2</f>
        <v>0.59344943374694836</v>
      </c>
      <c r="AE4547">
        <f t="shared" ref="AE4547:AE4610" si="432">I4547/T$2</f>
        <v>0.62332463877118915</v>
      </c>
    </row>
    <row r="4548" spans="1:31" x14ac:dyDescent="0.3">
      <c r="A4548">
        <v>7</v>
      </c>
      <c r="B4548">
        <v>9</v>
      </c>
      <c r="C4548">
        <v>11</v>
      </c>
      <c r="D4548">
        <f>Original_load!V4548+Original_load!AF$4</f>
        <v>4858.9995999877565</v>
      </c>
      <c r="E4548">
        <f>Original_load!W4548+Original_load!AG$4</f>
        <v>5549.4129349125242</v>
      </c>
      <c r="F4548">
        <f>Original_load!X4548+Original_load!AH$4</f>
        <v>3941.7431786278366</v>
      </c>
      <c r="G4548">
        <f>Original_load!Y4548+Original_load!AI$4</f>
        <v>1529.1394985455156</v>
      </c>
      <c r="H4548">
        <f>Original_load!Z4548+Original_load!AJ$4</f>
        <v>1529.1394985455156</v>
      </c>
      <c r="I4548">
        <f>Original_load!AA4548+Original_load!AK$4</f>
        <v>1849.8043116375088</v>
      </c>
      <c r="W4548">
        <v>7</v>
      </c>
      <c r="X4548">
        <v>9</v>
      </c>
      <c r="Y4548">
        <v>11</v>
      </c>
      <c r="Z4548">
        <f t="shared" si="427"/>
        <v>0.59912188750106443</v>
      </c>
      <c r="AA4548">
        <f t="shared" si="428"/>
        <v>0.64402034198826619</v>
      </c>
      <c r="AB4548">
        <f t="shared" si="429"/>
        <v>0.6262267926758156</v>
      </c>
      <c r="AC4548">
        <f t="shared" si="430"/>
        <v>0.59762487948123622</v>
      </c>
      <c r="AD4548">
        <f t="shared" si="431"/>
        <v>0.59762487948123622</v>
      </c>
      <c r="AE4548">
        <f t="shared" si="432"/>
        <v>0.6440203419882663</v>
      </c>
    </row>
    <row r="4549" spans="1:31" x14ac:dyDescent="0.3">
      <c r="A4549">
        <v>7</v>
      </c>
      <c r="B4549">
        <v>9</v>
      </c>
      <c r="C4549">
        <v>12</v>
      </c>
      <c r="D4549">
        <f>Original_load!V4549+Original_load!AF$4</f>
        <v>4847.8366300737571</v>
      </c>
      <c r="E4549">
        <f>Original_load!W4549+Original_load!AG$4</f>
        <v>5646.6330499237856</v>
      </c>
      <c r="F4549">
        <f>Original_load!X4549+Original_load!AH$4</f>
        <v>3949.426367555337</v>
      </c>
      <c r="G4549">
        <f>Original_load!Y4549+Original_load!AI$4</f>
        <v>1538.867789565513</v>
      </c>
      <c r="H4549">
        <f>Original_load!Z4549+Original_load!AJ$4</f>
        <v>1538.867789565513</v>
      </c>
      <c r="I4549">
        <f>Original_load!AA4549+Original_load!AK$4</f>
        <v>1882.2110166412622</v>
      </c>
      <c r="W4549">
        <v>7</v>
      </c>
      <c r="X4549">
        <v>9</v>
      </c>
      <c r="Y4549">
        <v>12</v>
      </c>
      <c r="Z4549">
        <f t="shared" si="427"/>
        <v>0.59774547668493472</v>
      </c>
      <c r="AA4549">
        <f t="shared" si="428"/>
        <v>0.65530292853427496</v>
      </c>
      <c r="AB4549">
        <f t="shared" si="429"/>
        <v>0.62744742490413496</v>
      </c>
      <c r="AC4549">
        <f t="shared" si="430"/>
        <v>0.6014269320434219</v>
      </c>
      <c r="AD4549">
        <f t="shared" si="431"/>
        <v>0.6014269320434219</v>
      </c>
      <c r="AE4549">
        <f t="shared" si="432"/>
        <v>0.65530292853427485</v>
      </c>
    </row>
    <row r="4550" spans="1:31" x14ac:dyDescent="0.3">
      <c r="A4550">
        <v>7</v>
      </c>
      <c r="B4550">
        <v>9</v>
      </c>
      <c r="C4550">
        <v>13</v>
      </c>
      <c r="D4550">
        <f>Original_load!V4550+Original_load!AF$4</f>
        <v>4762.442845323757</v>
      </c>
      <c r="E4550">
        <f>Original_load!W4550+Original_load!AG$4</f>
        <v>5698.9713191725368</v>
      </c>
      <c r="F4550">
        <f>Original_load!X4550+Original_load!AH$4</f>
        <v>3895.2577301628371</v>
      </c>
      <c r="G4550">
        <f>Original_load!Y4550+Original_load!AI$4</f>
        <v>1504.5194435075207</v>
      </c>
      <c r="H4550">
        <f>Original_load!Z4550+Original_load!AJ$4</f>
        <v>1504.5194435075207</v>
      </c>
      <c r="I4550">
        <f>Original_load!AA4550+Original_load!AK$4</f>
        <v>1899.6571063908459</v>
      </c>
      <c r="W4550">
        <v>7</v>
      </c>
      <c r="X4550">
        <v>9</v>
      </c>
      <c r="Y4550">
        <v>13</v>
      </c>
      <c r="Z4550">
        <f t="shared" si="427"/>
        <v>0.58721629584276946</v>
      </c>
      <c r="AA4550">
        <f t="shared" si="428"/>
        <v>0.66137688815054307</v>
      </c>
      <c r="AB4550">
        <f t="shared" si="429"/>
        <v>0.61884162525644382</v>
      </c>
      <c r="AC4550">
        <f t="shared" si="430"/>
        <v>0.58800276361875381</v>
      </c>
      <c r="AD4550">
        <f t="shared" si="431"/>
        <v>0.58800276361875381</v>
      </c>
      <c r="AE4550">
        <f t="shared" si="432"/>
        <v>0.66137688815054307</v>
      </c>
    </row>
    <row r="4551" spans="1:31" x14ac:dyDescent="0.3">
      <c r="A4551">
        <v>7</v>
      </c>
      <c r="B4551">
        <v>9</v>
      </c>
      <c r="C4551">
        <v>14</v>
      </c>
      <c r="D4551">
        <f>Original_load!V4551+Original_load!AF$4</f>
        <v>4712.7804571597571</v>
      </c>
      <c r="E4551">
        <f>Original_load!W4551+Original_load!AG$4</f>
        <v>5745.032283516688</v>
      </c>
      <c r="F4551">
        <f>Original_load!X4551+Original_load!AH$4</f>
        <v>3767.0697350928372</v>
      </c>
      <c r="G4551">
        <f>Original_load!Y4551+Original_load!AI$4</f>
        <v>1481.7233340698431</v>
      </c>
      <c r="H4551">
        <f>Original_load!Z4551+Original_load!AJ$4</f>
        <v>1481.7233340698431</v>
      </c>
      <c r="I4551">
        <f>Original_load!AA4551+Original_load!AK$4</f>
        <v>1915.0107611722301</v>
      </c>
      <c r="W4551">
        <v>7</v>
      </c>
      <c r="X4551">
        <v>9</v>
      </c>
      <c r="Y4551">
        <v>14</v>
      </c>
      <c r="Z4551">
        <f t="shared" si="427"/>
        <v>0.58109284941673944</v>
      </c>
      <c r="AA4551">
        <f t="shared" si="428"/>
        <v>0.66672235412273728</v>
      </c>
      <c r="AB4551">
        <f t="shared" si="429"/>
        <v>0.59847633168595449</v>
      </c>
      <c r="AC4551">
        <f t="shared" si="430"/>
        <v>0.57909349002514676</v>
      </c>
      <c r="AD4551">
        <f t="shared" si="431"/>
        <v>0.57909349002514676</v>
      </c>
      <c r="AE4551">
        <f t="shared" si="432"/>
        <v>0.6667223541227375</v>
      </c>
    </row>
    <row r="4552" spans="1:31" x14ac:dyDescent="0.3">
      <c r="A4552">
        <v>7</v>
      </c>
      <c r="B4552">
        <v>9</v>
      </c>
      <c r="C4552">
        <v>15</v>
      </c>
      <c r="D4552">
        <f>Original_load!V4552+Original_load!AF$4</f>
        <v>4699.9844978257579</v>
      </c>
      <c r="E4552">
        <f>Original_load!W4552+Original_load!AG$4</f>
        <v>5754.3243828513023</v>
      </c>
      <c r="F4552">
        <f>Original_load!X4552+Original_load!AH$4</f>
        <v>3766.7569779878368</v>
      </c>
      <c r="G4552">
        <f>Original_load!Y4552+Original_load!AI$4</f>
        <v>1470.4153400644607</v>
      </c>
      <c r="H4552">
        <f>Original_load!Z4552+Original_load!AJ$4</f>
        <v>1470.4153400644607</v>
      </c>
      <c r="I4552">
        <f>Original_load!AA4552+Original_load!AK$4</f>
        <v>1918.1081276171012</v>
      </c>
      <c r="W4552">
        <v>7</v>
      </c>
      <c r="X4552">
        <v>9</v>
      </c>
      <c r="Y4552">
        <v>15</v>
      </c>
      <c r="Z4552">
        <f t="shared" si="427"/>
        <v>0.57951508857300704</v>
      </c>
      <c r="AA4552">
        <f t="shared" si="428"/>
        <v>0.66780072062050122</v>
      </c>
      <c r="AB4552">
        <f t="shared" si="429"/>
        <v>0.59842664380171773</v>
      </c>
      <c r="AC4552">
        <f t="shared" si="430"/>
        <v>0.57467405114395298</v>
      </c>
      <c r="AD4552">
        <f t="shared" si="431"/>
        <v>0.57467405114395298</v>
      </c>
      <c r="AE4552">
        <f t="shared" si="432"/>
        <v>0.66780072062050122</v>
      </c>
    </row>
    <row r="4553" spans="1:31" x14ac:dyDescent="0.3">
      <c r="A4553">
        <v>7</v>
      </c>
      <c r="B4553">
        <v>9</v>
      </c>
      <c r="C4553">
        <v>16</v>
      </c>
      <c r="D4553">
        <f>Original_load!V4553+Original_load!AF$4</f>
        <v>4697.6155197217577</v>
      </c>
      <c r="E4553">
        <f>Original_load!W4553+Original_load!AG$4</f>
        <v>5785.6905288726439</v>
      </c>
      <c r="F4553">
        <f>Original_load!X4553+Original_load!AH$4</f>
        <v>3776.1338662153366</v>
      </c>
      <c r="G4553">
        <f>Original_load!Y4553+Original_load!AI$4</f>
        <v>1466.7027441521207</v>
      </c>
      <c r="H4553">
        <f>Original_load!Z4553+Original_load!AJ$4</f>
        <v>1466.7027441521207</v>
      </c>
      <c r="I4553">
        <f>Original_load!AA4553+Original_load!AK$4</f>
        <v>1928.5635096242149</v>
      </c>
      <c r="W4553">
        <v>7</v>
      </c>
      <c r="X4553">
        <v>9</v>
      </c>
      <c r="Y4553">
        <v>16</v>
      </c>
      <c r="Z4553">
        <f t="shared" si="427"/>
        <v>0.57922299004451139</v>
      </c>
      <c r="AA4553">
        <f t="shared" si="428"/>
        <v>0.67144082387546589</v>
      </c>
      <c r="AB4553">
        <f t="shared" si="429"/>
        <v>0.59991635492034789</v>
      </c>
      <c r="AC4553">
        <f t="shared" si="430"/>
        <v>0.57322307843231668</v>
      </c>
      <c r="AD4553">
        <f t="shared" si="431"/>
        <v>0.57322307843231668</v>
      </c>
      <c r="AE4553">
        <f t="shared" si="432"/>
        <v>0.67144082387546589</v>
      </c>
    </row>
    <row r="4554" spans="1:31" x14ac:dyDescent="0.3">
      <c r="A4554">
        <v>7</v>
      </c>
      <c r="B4554">
        <v>9</v>
      </c>
      <c r="C4554">
        <v>17</v>
      </c>
      <c r="D4554">
        <f>Original_load!V4554+Original_load!AF$4</f>
        <v>4717.1492718317577</v>
      </c>
      <c r="E4554">
        <f>Original_load!W4554+Original_load!AG$4</f>
        <v>5790.3985075510936</v>
      </c>
      <c r="F4554">
        <f>Original_load!X4554+Original_load!AH$4</f>
        <v>3775.8947017503374</v>
      </c>
      <c r="G4554">
        <f>Original_load!Y4554+Original_load!AI$4</f>
        <v>1456.5314376807858</v>
      </c>
      <c r="H4554">
        <f>Original_load!Z4554+Original_load!AJ$4</f>
        <v>1456.5314376807858</v>
      </c>
      <c r="I4554">
        <f>Original_load!AA4554+Original_load!AK$4</f>
        <v>1930.1328358503652</v>
      </c>
      <c r="W4554">
        <v>7</v>
      </c>
      <c r="X4554">
        <v>9</v>
      </c>
      <c r="Y4554">
        <v>17</v>
      </c>
      <c r="Z4554">
        <f t="shared" si="427"/>
        <v>0.58163153077255558</v>
      </c>
      <c r="AA4554">
        <f t="shared" si="428"/>
        <v>0.67198719410852126</v>
      </c>
      <c r="AB4554">
        <f t="shared" si="429"/>
        <v>0.59987835873717432</v>
      </c>
      <c r="AC4554">
        <f t="shared" si="430"/>
        <v>0.56924788466492005</v>
      </c>
      <c r="AD4554">
        <f t="shared" si="431"/>
        <v>0.56924788466492005</v>
      </c>
      <c r="AE4554">
        <f t="shared" si="432"/>
        <v>0.67198719410852137</v>
      </c>
    </row>
    <row r="4555" spans="1:31" x14ac:dyDescent="0.3">
      <c r="A4555">
        <v>7</v>
      </c>
      <c r="B4555">
        <v>9</v>
      </c>
      <c r="C4555">
        <v>18</v>
      </c>
      <c r="D4555">
        <f>Original_load!V4555+Original_load!AF$4</f>
        <v>4710.3838714197564</v>
      </c>
      <c r="E4555">
        <f>Original_load!W4555+Original_load!AG$4</f>
        <v>5728.2455934439859</v>
      </c>
      <c r="F4555">
        <f>Original_load!X4555+Original_load!AH$4</f>
        <v>3775.0553263528368</v>
      </c>
      <c r="G4555">
        <f>Original_load!Y4555+Original_load!AI$4</f>
        <v>1461.5585084593456</v>
      </c>
      <c r="H4555">
        <f>Original_load!Z4555+Original_load!AJ$4</f>
        <v>1461.5585084593456</v>
      </c>
      <c r="I4555">
        <f>Original_load!AA4555+Original_load!AK$4</f>
        <v>1909.4151978146624</v>
      </c>
      <c r="W4555">
        <v>7</v>
      </c>
      <c r="X4555">
        <v>9</v>
      </c>
      <c r="Y4555">
        <v>18</v>
      </c>
      <c r="Z4555">
        <f t="shared" si="427"/>
        <v>0.58079734682560713</v>
      </c>
      <c r="AA4555">
        <f t="shared" si="428"/>
        <v>0.66477422555341448</v>
      </c>
      <c r="AB4555">
        <f t="shared" si="429"/>
        <v>0.59974500673040798</v>
      </c>
      <c r="AC4555">
        <f t="shared" si="430"/>
        <v>0.57121258610062164</v>
      </c>
      <c r="AD4555">
        <f t="shared" si="431"/>
        <v>0.57121258610062164</v>
      </c>
      <c r="AE4555">
        <f t="shared" si="432"/>
        <v>0.66477422555341448</v>
      </c>
    </row>
    <row r="4556" spans="1:31" x14ac:dyDescent="0.3">
      <c r="A4556">
        <v>7</v>
      </c>
      <c r="B4556">
        <v>9</v>
      </c>
      <c r="C4556">
        <v>19</v>
      </c>
      <c r="D4556">
        <f>Original_load!V4556+Original_load!AF$4</f>
        <v>4680.9601898277579</v>
      </c>
      <c r="E4556">
        <f>Original_load!W4556+Original_load!AG$4</f>
        <v>5603.6997079014363</v>
      </c>
      <c r="F4556">
        <f>Original_load!X4556+Original_load!AH$4</f>
        <v>3748.411393285337</v>
      </c>
      <c r="G4556">
        <f>Original_load!Y4556+Original_load!AI$4</f>
        <v>1437.3803041973656</v>
      </c>
      <c r="H4556">
        <f>Original_load!Z4556+Original_load!AJ$4</f>
        <v>1437.3803041973656</v>
      </c>
      <c r="I4556">
        <f>Original_load!AA4556+Original_load!AK$4</f>
        <v>1867.8999026338124</v>
      </c>
      <c r="W4556">
        <v>7</v>
      </c>
      <c r="X4556">
        <v>9</v>
      </c>
      <c r="Y4556">
        <v>19</v>
      </c>
      <c r="Z4556">
        <f t="shared" si="427"/>
        <v>0.57716936306272049</v>
      </c>
      <c r="AA4556">
        <f t="shared" si="428"/>
        <v>0.65032042931566736</v>
      </c>
      <c r="AB4556">
        <f t="shared" si="429"/>
        <v>0.59551207120086946</v>
      </c>
      <c r="AC4556">
        <f t="shared" si="430"/>
        <v>0.56176315625992856</v>
      </c>
      <c r="AD4556">
        <f t="shared" si="431"/>
        <v>0.56176315625992856</v>
      </c>
      <c r="AE4556">
        <f t="shared" si="432"/>
        <v>0.65032042931566725</v>
      </c>
    </row>
    <row r="4557" spans="1:31" x14ac:dyDescent="0.3">
      <c r="A4557">
        <v>7</v>
      </c>
      <c r="B4557">
        <v>9</v>
      </c>
      <c r="C4557">
        <v>20</v>
      </c>
      <c r="D4557">
        <f>Original_load!V4557+Original_load!AF$4</f>
        <v>4702.1050821857571</v>
      </c>
      <c r="E4557">
        <f>Original_load!W4557+Original_load!AG$4</f>
        <v>5476.1347801048141</v>
      </c>
      <c r="F4557">
        <f>Original_load!X4557+Original_load!AH$4</f>
        <v>3760.1810818553367</v>
      </c>
      <c r="G4557">
        <f>Original_load!Y4557+Original_load!AI$4</f>
        <v>1424.0589162739832</v>
      </c>
      <c r="H4557">
        <f>Original_load!Z4557+Original_load!AJ$4</f>
        <v>1424.0589162739832</v>
      </c>
      <c r="I4557">
        <f>Original_load!AA4557+Original_load!AK$4</f>
        <v>1825.3782600349386</v>
      </c>
      <c r="W4557">
        <v>7</v>
      </c>
      <c r="X4557">
        <v>9</v>
      </c>
      <c r="Y4557">
        <v>20</v>
      </c>
      <c r="Z4557">
        <f t="shared" si="427"/>
        <v>0.57977655978291842</v>
      </c>
      <c r="AA4557">
        <f t="shared" si="428"/>
        <v>0.63551626725585042</v>
      </c>
      <c r="AB4557">
        <f t="shared" si="429"/>
        <v>0.59738192775670673</v>
      </c>
      <c r="AC4557">
        <f t="shared" si="430"/>
        <v>0.5565568341030509</v>
      </c>
      <c r="AD4557">
        <f t="shared" si="431"/>
        <v>0.5565568341030509</v>
      </c>
      <c r="AE4557">
        <f t="shared" si="432"/>
        <v>0.63551626725585053</v>
      </c>
    </row>
    <row r="4558" spans="1:31" x14ac:dyDescent="0.3">
      <c r="A4558">
        <v>7</v>
      </c>
      <c r="B4558">
        <v>9</v>
      </c>
      <c r="C4558">
        <v>21</v>
      </c>
      <c r="D4558">
        <f>Original_load!V4558+Original_load!AF$4</f>
        <v>4693.8964442397573</v>
      </c>
      <c r="E4558">
        <f>Original_load!W4558+Original_load!AG$4</f>
        <v>5391.3208142415015</v>
      </c>
      <c r="F4558">
        <f>Original_load!X4558+Original_load!AH$4</f>
        <v>3761.1457947178374</v>
      </c>
      <c r="G4558">
        <f>Original_load!Y4558+Original_load!AI$4</f>
        <v>1401.9273311993356</v>
      </c>
      <c r="H4558">
        <f>Original_load!Z4558+Original_load!AJ$4</f>
        <v>1401.9273311993356</v>
      </c>
      <c r="I4558">
        <f>Original_load!AA4558+Original_load!AK$4</f>
        <v>1797.1069380805011</v>
      </c>
      <c r="W4558">
        <v>7</v>
      </c>
      <c r="X4558">
        <v>9</v>
      </c>
      <c r="Y4558">
        <v>21</v>
      </c>
      <c r="Z4558">
        <f t="shared" si="427"/>
        <v>0.57876442249852089</v>
      </c>
      <c r="AA4558">
        <f t="shared" si="428"/>
        <v>0.62567343884475246</v>
      </c>
      <c r="AB4558">
        <f t="shared" si="429"/>
        <v>0.59753519219184614</v>
      </c>
      <c r="AC4558">
        <f t="shared" si="430"/>
        <v>0.54790727278078721</v>
      </c>
      <c r="AD4558">
        <f t="shared" si="431"/>
        <v>0.54790727278078721</v>
      </c>
      <c r="AE4558">
        <f t="shared" si="432"/>
        <v>0.62567343884475246</v>
      </c>
    </row>
    <row r="4559" spans="1:31" x14ac:dyDescent="0.3">
      <c r="A4559">
        <v>7</v>
      </c>
      <c r="B4559">
        <v>9</v>
      </c>
      <c r="C4559">
        <v>22</v>
      </c>
      <c r="D4559">
        <f>Original_load!V4559+Original_load!AF$4</f>
        <v>4541.375344881757</v>
      </c>
      <c r="E4559">
        <f>Original_load!W4559+Original_load!AG$4</f>
        <v>5144.8298721304036</v>
      </c>
      <c r="F4559">
        <f>Original_load!X4559+Original_load!AH$4</f>
        <v>3634.288158517837</v>
      </c>
      <c r="G4559">
        <f>Original_load!Y4559+Original_load!AI$4</f>
        <v>1345.9959265628806</v>
      </c>
      <c r="H4559">
        <f>Original_load!Z4559+Original_load!AJ$4</f>
        <v>1345.9959265628806</v>
      </c>
      <c r="I4559">
        <f>Original_load!AA4559+Original_load!AK$4</f>
        <v>1714.943290710135</v>
      </c>
      <c r="W4559">
        <v>7</v>
      </c>
      <c r="X4559">
        <v>9</v>
      </c>
      <c r="Y4559">
        <v>22</v>
      </c>
      <c r="Z4559">
        <f t="shared" si="427"/>
        <v>0.55995834378813514</v>
      </c>
      <c r="AA4559">
        <f t="shared" si="428"/>
        <v>0.59706767771339031</v>
      </c>
      <c r="AB4559">
        <f t="shared" si="429"/>
        <v>0.57738125342823143</v>
      </c>
      <c r="AC4559">
        <f t="shared" si="430"/>
        <v>0.52604792051968108</v>
      </c>
      <c r="AD4559">
        <f t="shared" si="431"/>
        <v>0.52604792051968108</v>
      </c>
      <c r="AE4559">
        <f t="shared" si="432"/>
        <v>0.59706767771339031</v>
      </c>
    </row>
    <row r="4560" spans="1:31" x14ac:dyDescent="0.3">
      <c r="A4560">
        <v>7</v>
      </c>
      <c r="B4560">
        <v>9</v>
      </c>
      <c r="C4560">
        <v>23</v>
      </c>
      <c r="D4560">
        <f>Original_load!V4560+Original_load!AF$4</f>
        <v>4306.0594400277569</v>
      </c>
      <c r="E4560">
        <f>Original_load!W4560+Original_load!AG$4</f>
        <v>4859.1244711078743</v>
      </c>
      <c r="F4560">
        <f>Original_load!X4560+Original_load!AH$4</f>
        <v>3494.4891473928369</v>
      </c>
      <c r="G4560">
        <f>Original_load!Y4560+Original_load!AI$4</f>
        <v>1258.8714995454557</v>
      </c>
      <c r="H4560">
        <f>Original_load!Z4560+Original_load!AJ$4</f>
        <v>1258.8714995454557</v>
      </c>
      <c r="I4560">
        <f>Original_load!AA4560+Original_load!AK$4</f>
        <v>1619.7081570359587</v>
      </c>
      <c r="W4560">
        <v>7</v>
      </c>
      <c r="X4560">
        <v>9</v>
      </c>
      <c r="Y4560">
        <v>23</v>
      </c>
      <c r="Z4560">
        <f t="shared" si="427"/>
        <v>0.53094354224843043</v>
      </c>
      <c r="AA4560">
        <f t="shared" si="428"/>
        <v>0.56391100110047487</v>
      </c>
      <c r="AB4560">
        <f t="shared" si="429"/>
        <v>0.55517131168704081</v>
      </c>
      <c r="AC4560">
        <f t="shared" si="430"/>
        <v>0.49199757701231239</v>
      </c>
      <c r="AD4560">
        <f t="shared" si="431"/>
        <v>0.49199757701231239</v>
      </c>
      <c r="AE4560">
        <f t="shared" si="432"/>
        <v>0.56391100110047498</v>
      </c>
    </row>
    <row r="4561" spans="1:31" x14ac:dyDescent="0.3">
      <c r="A4561">
        <v>7</v>
      </c>
      <c r="B4561">
        <v>9</v>
      </c>
      <c r="C4561">
        <v>24</v>
      </c>
      <c r="D4561">
        <f>Original_load!V4561+Original_load!AF$4</f>
        <v>4063.5882837497575</v>
      </c>
      <c r="E4561">
        <f>Original_load!W4561+Original_load!AG$4</f>
        <v>4591.9863011450943</v>
      </c>
      <c r="F4561">
        <f>Original_load!X4561+Original_load!AH$4</f>
        <v>3336.6170626953372</v>
      </c>
      <c r="G4561">
        <f>Original_load!Y4561+Original_load!AI$4</f>
        <v>1181.2398666722281</v>
      </c>
      <c r="H4561">
        <f>Original_load!Z4561+Original_load!AJ$4</f>
        <v>1181.2398666722281</v>
      </c>
      <c r="I4561">
        <f>Original_load!AA4561+Original_load!AK$4</f>
        <v>1530.6621003816986</v>
      </c>
      <c r="W4561">
        <v>7</v>
      </c>
      <c r="X4561">
        <v>9</v>
      </c>
      <c r="Y4561">
        <v>24</v>
      </c>
      <c r="Z4561">
        <f t="shared" si="427"/>
        <v>0.5010464875513676</v>
      </c>
      <c r="AA4561">
        <f t="shared" si="428"/>
        <v>0.53290908835846318</v>
      </c>
      <c r="AB4561">
        <f t="shared" si="429"/>
        <v>0.53009009133022</v>
      </c>
      <c r="AC4561">
        <f t="shared" si="430"/>
        <v>0.46165724816466719</v>
      </c>
      <c r="AD4561">
        <f t="shared" si="431"/>
        <v>0.46165724816466719</v>
      </c>
      <c r="AE4561">
        <f t="shared" si="432"/>
        <v>0.53290908835846329</v>
      </c>
    </row>
    <row r="4562" spans="1:31" x14ac:dyDescent="0.3">
      <c r="A4562">
        <v>7</v>
      </c>
      <c r="B4562">
        <v>10</v>
      </c>
      <c r="C4562">
        <v>1</v>
      </c>
      <c r="D4562">
        <f>Original_load!V4562+Original_load!AF$4</f>
        <v>3901.5165019197575</v>
      </c>
      <c r="E4562">
        <f>Original_load!W4562+Original_load!AG$4</f>
        <v>4402.5916570665886</v>
      </c>
      <c r="F4562">
        <f>Original_load!X4562+Original_load!AH$4</f>
        <v>3216.634281112837</v>
      </c>
      <c r="G4562">
        <f>Original_load!Y4562+Original_load!AI$4</f>
        <v>1133.0122816759458</v>
      </c>
      <c r="H4562">
        <f>Original_load!Z4562+Original_load!AJ$4</f>
        <v>1133.0122816759458</v>
      </c>
      <c r="I4562">
        <f>Original_load!AA4562+Original_load!AK$4</f>
        <v>1467.5305523555298</v>
      </c>
      <c r="W4562">
        <v>7</v>
      </c>
      <c r="X4562">
        <v>10</v>
      </c>
      <c r="Y4562">
        <v>1</v>
      </c>
      <c r="Z4562">
        <f t="shared" si="427"/>
        <v>0.48106279546773478</v>
      </c>
      <c r="AA4562">
        <f t="shared" si="428"/>
        <v>0.51092946549010154</v>
      </c>
      <c r="AB4562">
        <f t="shared" si="429"/>
        <v>0.51102836430190368</v>
      </c>
      <c r="AC4562">
        <f t="shared" si="430"/>
        <v>0.44280873584876068</v>
      </c>
      <c r="AD4562">
        <f t="shared" si="431"/>
        <v>0.44280873584876068</v>
      </c>
      <c r="AE4562">
        <f t="shared" si="432"/>
        <v>0.51092946549010154</v>
      </c>
    </row>
    <row r="4563" spans="1:31" x14ac:dyDescent="0.3">
      <c r="A4563">
        <v>7</v>
      </c>
      <c r="B4563">
        <v>10</v>
      </c>
      <c r="C4563">
        <v>2</v>
      </c>
      <c r="D4563">
        <f>Original_load!V4563+Original_load!AF$4</f>
        <v>3771.7571936317572</v>
      </c>
      <c r="E4563">
        <f>Original_load!W4563+Original_load!AG$4</f>
        <v>4267.4133810566946</v>
      </c>
      <c r="F4563">
        <f>Original_load!X4563+Original_load!AH$4</f>
        <v>3138.3570909278374</v>
      </c>
      <c r="G4563">
        <f>Original_load!Y4563+Original_load!AI$4</f>
        <v>1097.7942267741257</v>
      </c>
      <c r="H4563">
        <f>Original_load!Z4563+Original_load!AJ$4</f>
        <v>1097.7942267741257</v>
      </c>
      <c r="I4563">
        <f>Original_load!AA4563+Original_load!AK$4</f>
        <v>1422.4711270188986</v>
      </c>
      <c r="W4563">
        <v>7</v>
      </c>
      <c r="X4563">
        <v>10</v>
      </c>
      <c r="Y4563">
        <v>2</v>
      </c>
      <c r="Z4563">
        <f t="shared" si="427"/>
        <v>0.46506327949688858</v>
      </c>
      <c r="AA4563">
        <f t="shared" si="428"/>
        <v>0.49524175931895348</v>
      </c>
      <c r="AB4563">
        <f t="shared" si="429"/>
        <v>0.49859242631005019</v>
      </c>
      <c r="AC4563">
        <f t="shared" si="430"/>
        <v>0.42904466407095138</v>
      </c>
      <c r="AD4563">
        <f t="shared" si="431"/>
        <v>0.42904466407095138</v>
      </c>
      <c r="AE4563">
        <f t="shared" si="432"/>
        <v>0.49524175931895353</v>
      </c>
    </row>
    <row r="4564" spans="1:31" x14ac:dyDescent="0.3">
      <c r="A4564">
        <v>7</v>
      </c>
      <c r="B4564">
        <v>10</v>
      </c>
      <c r="C4564">
        <v>3</v>
      </c>
      <c r="D4564">
        <f>Original_load!V4564+Original_load!AF$4</f>
        <v>3701.6180448937575</v>
      </c>
      <c r="E4564">
        <f>Original_load!W4564+Original_load!AG$4</f>
        <v>4170.0371782502789</v>
      </c>
      <c r="F4564">
        <f>Original_load!X4564+Original_load!AH$4</f>
        <v>3085.7315295153371</v>
      </c>
      <c r="G4564">
        <f>Original_load!Y4564+Original_load!AI$4</f>
        <v>1076.1155675652708</v>
      </c>
      <c r="H4564">
        <f>Original_load!Z4564+Original_load!AJ$4</f>
        <v>1076.1155675652708</v>
      </c>
      <c r="I4564">
        <f>Original_load!AA4564+Original_load!AK$4</f>
        <v>1390.0123927500936</v>
      </c>
      <c r="W4564">
        <v>7</v>
      </c>
      <c r="X4564">
        <v>10</v>
      </c>
      <c r="Y4564">
        <v>3</v>
      </c>
      <c r="Z4564">
        <f t="shared" si="427"/>
        <v>0.45641501799471967</v>
      </c>
      <c r="AA4564">
        <f t="shared" si="428"/>
        <v>0.48394105847573987</v>
      </c>
      <c r="AB4564">
        <f t="shared" si="429"/>
        <v>0.49023177594733774</v>
      </c>
      <c r="AC4564">
        <f t="shared" si="430"/>
        <v>0.42057211718472554</v>
      </c>
      <c r="AD4564">
        <f t="shared" si="431"/>
        <v>0.42057211718472554</v>
      </c>
      <c r="AE4564">
        <f t="shared" si="432"/>
        <v>0.48394105847573998</v>
      </c>
    </row>
    <row r="4565" spans="1:31" x14ac:dyDescent="0.3">
      <c r="A4565">
        <v>7</v>
      </c>
      <c r="B4565">
        <v>10</v>
      </c>
      <c r="C4565">
        <v>4</v>
      </c>
      <c r="D4565">
        <f>Original_load!V4565+Original_load!AF$4</f>
        <v>3652.5318030497574</v>
      </c>
      <c r="E4565">
        <f>Original_load!W4565+Original_load!AG$4</f>
        <v>4121.4992192676618</v>
      </c>
      <c r="F4565">
        <f>Original_load!X4565+Original_load!AH$4</f>
        <v>3045.8357699953372</v>
      </c>
      <c r="G4565">
        <f>Original_load!Y4565+Original_load!AI$4</f>
        <v>1070.2560907618681</v>
      </c>
      <c r="H4565">
        <f>Original_load!Z4565+Original_load!AJ$4</f>
        <v>1070.2560907618681</v>
      </c>
      <c r="I4565">
        <f>Original_load!AA4565+Original_load!AK$4</f>
        <v>1373.8330730892212</v>
      </c>
      <c r="W4565">
        <v>7</v>
      </c>
      <c r="X4565">
        <v>10</v>
      </c>
      <c r="Y4565">
        <v>4</v>
      </c>
      <c r="Z4565">
        <f t="shared" si="427"/>
        <v>0.45036261126803767</v>
      </c>
      <c r="AA4565">
        <f t="shared" si="428"/>
        <v>0.4783081323788661</v>
      </c>
      <c r="AB4565">
        <f t="shared" si="429"/>
        <v>0.48389351584428547</v>
      </c>
      <c r="AC4565">
        <f t="shared" si="430"/>
        <v>0.41828209124413124</v>
      </c>
      <c r="AD4565">
        <f t="shared" si="431"/>
        <v>0.41828209124413124</v>
      </c>
      <c r="AE4565">
        <f t="shared" si="432"/>
        <v>0.47830813237886621</v>
      </c>
    </row>
    <row r="4566" spans="1:31" x14ac:dyDescent="0.3">
      <c r="A4566">
        <v>7</v>
      </c>
      <c r="B4566">
        <v>10</v>
      </c>
      <c r="C4566">
        <v>5</v>
      </c>
      <c r="D4566">
        <f>Original_load!V4566+Original_load!AF$4</f>
        <v>3645.5685978997572</v>
      </c>
      <c r="E4566">
        <f>Original_load!W4566+Original_load!AG$4</f>
        <v>4122.2957573386966</v>
      </c>
      <c r="F4566">
        <f>Original_load!X4566+Original_load!AH$4</f>
        <v>3033.5360076703369</v>
      </c>
      <c r="G4566">
        <f>Original_load!Y4566+Original_load!AI$4</f>
        <v>1069.5035468322558</v>
      </c>
      <c r="H4566">
        <f>Original_load!Z4566+Original_load!AJ$4</f>
        <v>1069.5035468322558</v>
      </c>
      <c r="I4566">
        <f>Original_load!AA4566+Original_load!AK$4</f>
        <v>1374.0985857795663</v>
      </c>
      <c r="W4566">
        <v>7</v>
      </c>
      <c r="X4566">
        <v>10</v>
      </c>
      <c r="Y4566">
        <v>5</v>
      </c>
      <c r="Z4566">
        <f t="shared" si="427"/>
        <v>0.44950403770229058</v>
      </c>
      <c r="AA4566">
        <f t="shared" si="428"/>
        <v>0.47840057219672272</v>
      </c>
      <c r="AB4566">
        <f t="shared" si="429"/>
        <v>0.48193944619479068</v>
      </c>
      <c r="AC4566">
        <f t="shared" si="430"/>
        <v>0.41798797878698346</v>
      </c>
      <c r="AD4566">
        <f t="shared" si="431"/>
        <v>0.41798797878698346</v>
      </c>
      <c r="AE4566">
        <f t="shared" si="432"/>
        <v>0.47840057219672288</v>
      </c>
    </row>
    <row r="4567" spans="1:31" x14ac:dyDescent="0.3">
      <c r="A4567">
        <v>7</v>
      </c>
      <c r="B4567">
        <v>10</v>
      </c>
      <c r="C4567">
        <v>6</v>
      </c>
      <c r="D4567">
        <f>Original_load!V4567+Original_load!AF$4</f>
        <v>3648.9438225997574</v>
      </c>
      <c r="E4567">
        <f>Original_load!W4567+Original_load!AG$4</f>
        <v>4119.2767150846257</v>
      </c>
      <c r="F4567">
        <f>Original_load!X4567+Original_load!AH$4</f>
        <v>3039.647367685337</v>
      </c>
      <c r="G4567">
        <f>Original_load!Y4567+Original_load!AI$4</f>
        <v>1084.1324144537807</v>
      </c>
      <c r="H4567">
        <f>Original_load!Z4567+Original_load!AJ$4</f>
        <v>1084.1324144537807</v>
      </c>
      <c r="I4567">
        <f>Original_load!AA4567+Original_load!AK$4</f>
        <v>1373.0922383615425</v>
      </c>
      <c r="W4567">
        <v>7</v>
      </c>
      <c r="X4567">
        <v>10</v>
      </c>
      <c r="Y4567">
        <v>6</v>
      </c>
      <c r="Z4567">
        <f t="shared" si="427"/>
        <v>0.44992020793474119</v>
      </c>
      <c r="AA4567">
        <f t="shared" si="428"/>
        <v>0.47805020637465323</v>
      </c>
      <c r="AB4567">
        <f t="shared" si="429"/>
        <v>0.48291036114476288</v>
      </c>
      <c r="AC4567">
        <f t="shared" si="430"/>
        <v>0.42370529578623473</v>
      </c>
      <c r="AD4567">
        <f t="shared" si="431"/>
        <v>0.42370529578623473</v>
      </c>
      <c r="AE4567">
        <f t="shared" si="432"/>
        <v>0.47805020637465334</v>
      </c>
    </row>
    <row r="4568" spans="1:31" x14ac:dyDescent="0.3">
      <c r="A4568">
        <v>7</v>
      </c>
      <c r="B4568">
        <v>10</v>
      </c>
      <c r="C4568">
        <v>7</v>
      </c>
      <c r="D4568">
        <f>Original_load!V4568+Original_load!AF$4</f>
        <v>3819.4634435717571</v>
      </c>
      <c r="E4568">
        <f>Original_load!W4568+Original_load!AG$4</f>
        <v>4297.4290585378521</v>
      </c>
      <c r="F4568">
        <f>Original_load!X4568+Original_load!AH$4</f>
        <v>3101.9269279953373</v>
      </c>
      <c r="G4568">
        <f>Original_load!Y4568+Original_load!AI$4</f>
        <v>1156.1115079475057</v>
      </c>
      <c r="H4568">
        <f>Original_load!Z4568+Original_load!AJ$4</f>
        <v>1156.1115079475057</v>
      </c>
      <c r="I4568">
        <f>Original_load!AA4568+Original_load!AK$4</f>
        <v>1432.4763528459512</v>
      </c>
      <c r="W4568">
        <v>7</v>
      </c>
      <c r="X4568">
        <v>10</v>
      </c>
      <c r="Y4568">
        <v>7</v>
      </c>
      <c r="Z4568">
        <f t="shared" si="427"/>
        <v>0.47094553116649612</v>
      </c>
      <c r="AA4568">
        <f t="shared" si="428"/>
        <v>0.49872513803002599</v>
      </c>
      <c r="AB4568">
        <f t="shared" si="429"/>
        <v>0.49280474734264001</v>
      </c>
      <c r="AC4568">
        <f t="shared" si="430"/>
        <v>0.4518364748678505</v>
      </c>
      <c r="AD4568">
        <f t="shared" si="431"/>
        <v>0.4518364748678505</v>
      </c>
      <c r="AE4568">
        <f t="shared" si="432"/>
        <v>0.49872513803002605</v>
      </c>
    </row>
    <row r="4569" spans="1:31" x14ac:dyDescent="0.3">
      <c r="A4569">
        <v>7</v>
      </c>
      <c r="B4569">
        <v>10</v>
      </c>
      <c r="C4569">
        <v>8</v>
      </c>
      <c r="D4569">
        <f>Original_load!V4569+Original_load!AF$4</f>
        <v>4070.7182369217571</v>
      </c>
      <c r="E4569">
        <f>Original_load!W4569+Original_load!AG$4</f>
        <v>4608.0536482690859</v>
      </c>
      <c r="F4569">
        <f>Original_load!X4569+Original_load!AH$4</f>
        <v>3221.2117642278367</v>
      </c>
      <c r="G4569">
        <f>Original_load!Y4569+Original_load!AI$4</f>
        <v>1253.1000446806831</v>
      </c>
      <c r="H4569">
        <f>Original_load!Z4569+Original_load!AJ$4</f>
        <v>1253.1000446806831</v>
      </c>
      <c r="I4569">
        <f>Original_load!AA4569+Original_load!AK$4</f>
        <v>1536.0178827563623</v>
      </c>
      <c r="W4569">
        <v>7</v>
      </c>
      <c r="X4569">
        <v>10</v>
      </c>
      <c r="Y4569">
        <v>8</v>
      </c>
      <c r="Z4569">
        <f t="shared" si="427"/>
        <v>0.50192562139657582</v>
      </c>
      <c r="AA4569">
        <f t="shared" si="428"/>
        <v>0.53477373575648579</v>
      </c>
      <c r="AB4569">
        <f t="shared" si="429"/>
        <v>0.51175559142952998</v>
      </c>
      <c r="AC4569">
        <f t="shared" si="430"/>
        <v>0.48974195218457633</v>
      </c>
      <c r="AD4569">
        <f t="shared" si="431"/>
        <v>0.48974195218457633</v>
      </c>
      <c r="AE4569">
        <f t="shared" si="432"/>
        <v>0.53477373575648568</v>
      </c>
    </row>
    <row r="4570" spans="1:31" x14ac:dyDescent="0.3">
      <c r="A4570">
        <v>7</v>
      </c>
      <c r="B4570">
        <v>10</v>
      </c>
      <c r="C4570">
        <v>9</v>
      </c>
      <c r="D4570">
        <f>Original_load!V4570+Original_load!AF$4</f>
        <v>4302.4312178117571</v>
      </c>
      <c r="E4570">
        <f>Original_load!W4570+Original_load!AG$4</f>
        <v>4882.0052332730902</v>
      </c>
      <c r="F4570">
        <f>Original_load!X4570+Original_load!AH$4</f>
        <v>3386.7497895778374</v>
      </c>
      <c r="G4570">
        <f>Original_load!Y4570+Original_load!AI$4</f>
        <v>1335.8252012431831</v>
      </c>
      <c r="H4570">
        <f>Original_load!Z4570+Original_load!AJ$4</f>
        <v>1335.8252012431831</v>
      </c>
      <c r="I4570">
        <f>Original_load!AA4570+Original_load!AK$4</f>
        <v>1627.3350777576975</v>
      </c>
      <c r="W4570">
        <v>7</v>
      </c>
      <c r="X4570">
        <v>10</v>
      </c>
      <c r="Y4570">
        <v>9</v>
      </c>
      <c r="Z4570">
        <f t="shared" si="427"/>
        <v>0.53049617704545149</v>
      </c>
      <c r="AA4570">
        <f t="shared" si="428"/>
        <v>0.56656635878378758</v>
      </c>
      <c r="AB4570">
        <f t="shared" si="429"/>
        <v>0.53805470377223341</v>
      </c>
      <c r="AC4570">
        <f t="shared" si="430"/>
        <v>0.52207295388046826</v>
      </c>
      <c r="AD4570">
        <f t="shared" si="431"/>
        <v>0.52207295388046826</v>
      </c>
      <c r="AE4570">
        <f t="shared" si="432"/>
        <v>0.56656635878378769</v>
      </c>
    </row>
    <row r="4571" spans="1:31" x14ac:dyDescent="0.3">
      <c r="A4571">
        <v>7</v>
      </c>
      <c r="B4571">
        <v>10</v>
      </c>
      <c r="C4571">
        <v>10</v>
      </c>
      <c r="D4571">
        <f>Original_load!V4571+Original_load!AF$4</f>
        <v>4539.8930052777569</v>
      </c>
      <c r="E4571">
        <f>Original_load!W4571+Original_load!AG$4</f>
        <v>5156.3741709385367</v>
      </c>
      <c r="F4571">
        <f>Original_load!X4571+Original_load!AH$4</f>
        <v>3557.8633517628373</v>
      </c>
      <c r="G4571">
        <f>Original_load!Y4571+Original_load!AI$4</f>
        <v>1403.2249028550707</v>
      </c>
      <c r="H4571">
        <f>Original_load!Z4571+Original_load!AJ$4</f>
        <v>1403.2249028550707</v>
      </c>
      <c r="I4571">
        <f>Original_load!AA4571+Original_load!AK$4</f>
        <v>1718.791390312846</v>
      </c>
      <c r="W4571">
        <v>7</v>
      </c>
      <c r="X4571">
        <v>10</v>
      </c>
      <c r="Y4571">
        <v>10</v>
      </c>
      <c r="Z4571">
        <f t="shared" si="427"/>
        <v>0.55977556910721771</v>
      </c>
      <c r="AA4571">
        <f t="shared" si="428"/>
        <v>0.59840741641253359</v>
      </c>
      <c r="AB4571">
        <f t="shared" si="429"/>
        <v>0.56523960455710609</v>
      </c>
      <c r="AC4571">
        <f t="shared" si="430"/>
        <v>0.54841439531938796</v>
      </c>
      <c r="AD4571">
        <f t="shared" si="431"/>
        <v>0.54841439531938796</v>
      </c>
      <c r="AE4571">
        <f t="shared" si="432"/>
        <v>0.59840741641253359</v>
      </c>
    </row>
    <row r="4572" spans="1:31" x14ac:dyDescent="0.3">
      <c r="A4572">
        <v>7</v>
      </c>
      <c r="B4572">
        <v>10</v>
      </c>
      <c r="C4572">
        <v>11</v>
      </c>
      <c r="D4572">
        <f>Original_load!V4572+Original_load!AF$4</f>
        <v>4751.7663231557572</v>
      </c>
      <c r="E4572">
        <f>Original_load!W4572+Original_load!AG$4</f>
        <v>5428.1541466923582</v>
      </c>
      <c r="F4572">
        <f>Original_load!X4572+Original_load!AH$4</f>
        <v>3644.649301845337</v>
      </c>
      <c r="G4572">
        <f>Original_load!Y4572+Original_load!AI$4</f>
        <v>1460.4567967656856</v>
      </c>
      <c r="H4572">
        <f>Original_load!Z4572+Original_load!AJ$4</f>
        <v>1460.4567967656856</v>
      </c>
      <c r="I4572">
        <f>Original_load!AA4572+Original_load!AK$4</f>
        <v>1809.3847155641201</v>
      </c>
      <c r="W4572">
        <v>7</v>
      </c>
      <c r="X4572">
        <v>10</v>
      </c>
      <c r="Y4572">
        <v>11</v>
      </c>
      <c r="Z4572">
        <f t="shared" si="427"/>
        <v>0.58589986475821965</v>
      </c>
      <c r="AA4572">
        <f t="shared" si="428"/>
        <v>0.6299480198931966</v>
      </c>
      <c r="AB4572">
        <f t="shared" si="429"/>
        <v>0.57902733366745529</v>
      </c>
      <c r="AC4572">
        <f t="shared" si="430"/>
        <v>0.57078201039528353</v>
      </c>
      <c r="AD4572">
        <f t="shared" si="431"/>
        <v>0.57078201039528353</v>
      </c>
      <c r="AE4572">
        <f t="shared" si="432"/>
        <v>0.62994801989319682</v>
      </c>
    </row>
    <row r="4573" spans="1:31" x14ac:dyDescent="0.3">
      <c r="A4573">
        <v>7</v>
      </c>
      <c r="B4573">
        <v>10</v>
      </c>
      <c r="C4573">
        <v>12</v>
      </c>
      <c r="D4573">
        <f>Original_load!V4573+Original_load!AF$4</f>
        <v>4957.3767940717571</v>
      </c>
      <c r="E4573">
        <f>Original_load!W4573+Original_load!AG$4</f>
        <v>5684.933918735087</v>
      </c>
      <c r="F4573">
        <f>Original_load!X4573+Original_load!AH$4</f>
        <v>3760.0040111803369</v>
      </c>
      <c r="G4573">
        <f>Original_load!Y4573+Original_load!AI$4</f>
        <v>1497.3758042329007</v>
      </c>
      <c r="H4573">
        <f>Original_load!Z4573+Original_load!AJ$4</f>
        <v>1497.3758042329007</v>
      </c>
      <c r="I4573">
        <f>Original_load!AA4573+Original_load!AK$4</f>
        <v>1894.9779729116958</v>
      </c>
      <c r="W4573">
        <v>7</v>
      </c>
      <c r="X4573">
        <v>10</v>
      </c>
      <c r="Y4573">
        <v>12</v>
      </c>
      <c r="Z4573">
        <f t="shared" si="427"/>
        <v>0.61125194205114364</v>
      </c>
      <c r="AA4573">
        <f t="shared" si="428"/>
        <v>0.65974782007858945</v>
      </c>
      <c r="AB4573">
        <f t="shared" si="429"/>
        <v>0.59735379644630504</v>
      </c>
      <c r="AC4573">
        <f t="shared" si="430"/>
        <v>0.58521085577475862</v>
      </c>
      <c r="AD4573">
        <f t="shared" si="431"/>
        <v>0.58521085577475862</v>
      </c>
      <c r="AE4573">
        <f t="shared" si="432"/>
        <v>0.65974782007858934</v>
      </c>
    </row>
    <row r="4574" spans="1:31" x14ac:dyDescent="0.3">
      <c r="A4574">
        <v>7</v>
      </c>
      <c r="B4574">
        <v>10</v>
      </c>
      <c r="C4574">
        <v>13</v>
      </c>
      <c r="D4574">
        <f>Original_load!V4574+Original_load!AF$4</f>
        <v>5141.528416373757</v>
      </c>
      <c r="E4574">
        <f>Original_load!W4574+Original_load!AG$4</f>
        <v>5876.9175247252178</v>
      </c>
      <c r="F4574">
        <f>Original_load!X4574+Original_load!AH$4</f>
        <v>3881.6172600028372</v>
      </c>
      <c r="G4574">
        <f>Original_load!Y4574+Original_load!AI$4</f>
        <v>1542.9761829516556</v>
      </c>
      <c r="H4574">
        <f>Original_load!Z4574+Original_load!AJ$4</f>
        <v>1542.9761829516556</v>
      </c>
      <c r="I4574">
        <f>Original_load!AA4574+Original_load!AK$4</f>
        <v>1958.9725082417399</v>
      </c>
      <c r="W4574">
        <v>7</v>
      </c>
      <c r="X4574">
        <v>10</v>
      </c>
      <c r="Y4574">
        <v>13</v>
      </c>
      <c r="Z4574">
        <f t="shared" si="427"/>
        <v>0.63395811134990943</v>
      </c>
      <c r="AA4574">
        <f t="shared" si="428"/>
        <v>0.68202789709503397</v>
      </c>
      <c r="AB4574">
        <f t="shared" si="429"/>
        <v>0.61667455665461246</v>
      </c>
      <c r="AC4574">
        <f t="shared" si="430"/>
        <v>0.60303259202708615</v>
      </c>
      <c r="AD4574">
        <f t="shared" si="431"/>
        <v>0.60303259202708615</v>
      </c>
      <c r="AE4574">
        <f t="shared" si="432"/>
        <v>0.68202789709503397</v>
      </c>
    </row>
    <row r="4575" spans="1:31" x14ac:dyDescent="0.3">
      <c r="A4575">
        <v>7</v>
      </c>
      <c r="B4575">
        <v>10</v>
      </c>
      <c r="C4575">
        <v>14</v>
      </c>
      <c r="D4575">
        <f>Original_load!V4575+Original_load!AF$4</f>
        <v>5274.8067085157563</v>
      </c>
      <c r="E4575">
        <f>Original_load!W4575+Original_load!AG$4</f>
        <v>6046.7159615829241</v>
      </c>
      <c r="F4575">
        <f>Original_load!X4575+Original_load!AH$4</f>
        <v>3965.714900912837</v>
      </c>
      <c r="G4575">
        <f>Original_load!Y4575+Original_load!AI$4</f>
        <v>1590.0968092852081</v>
      </c>
      <c r="H4575">
        <f>Original_load!Z4575+Original_load!AJ$4</f>
        <v>1590.0968092852081</v>
      </c>
      <c r="I4575">
        <f>Original_load!AA4575+Original_load!AK$4</f>
        <v>2015.5719871943088</v>
      </c>
      <c r="W4575">
        <v>7</v>
      </c>
      <c r="X4575">
        <v>10</v>
      </c>
      <c r="Y4575">
        <v>14</v>
      </c>
      <c r="Z4575">
        <f t="shared" si="427"/>
        <v>0.65039152327100413</v>
      </c>
      <c r="AA4575">
        <f t="shared" si="428"/>
        <v>0.70173334137477139</v>
      </c>
      <c r="AB4575">
        <f t="shared" si="429"/>
        <v>0.63003519268595454</v>
      </c>
      <c r="AC4575">
        <f t="shared" si="430"/>
        <v>0.62144847799462233</v>
      </c>
      <c r="AD4575">
        <f t="shared" si="431"/>
        <v>0.62144847799462233</v>
      </c>
      <c r="AE4575">
        <f t="shared" si="432"/>
        <v>0.7017333413747715</v>
      </c>
    </row>
    <row r="4576" spans="1:31" x14ac:dyDescent="0.3">
      <c r="A4576">
        <v>7</v>
      </c>
      <c r="B4576">
        <v>10</v>
      </c>
      <c r="C4576">
        <v>15</v>
      </c>
      <c r="D4576">
        <f>Original_load!V4576+Original_load!AF$4</f>
        <v>5395.590333457757</v>
      </c>
      <c r="E4576">
        <f>Original_load!W4576+Original_load!AG$4</f>
        <v>6200.9746894919008</v>
      </c>
      <c r="F4576">
        <f>Original_load!X4576+Original_load!AH$4</f>
        <v>4055.2202070628373</v>
      </c>
      <c r="G4576">
        <f>Original_load!Y4576+Original_load!AI$4</f>
        <v>1622.0289664112731</v>
      </c>
      <c r="H4576">
        <f>Original_load!Z4576+Original_load!AJ$4</f>
        <v>1622.0289664112731</v>
      </c>
      <c r="I4576">
        <f>Original_load!AA4576+Original_load!AK$4</f>
        <v>2066.9915631639674</v>
      </c>
      <c r="W4576">
        <v>7</v>
      </c>
      <c r="X4576">
        <v>10</v>
      </c>
      <c r="Y4576">
        <v>15</v>
      </c>
      <c r="Z4576">
        <f t="shared" si="427"/>
        <v>0.66528432411722238</v>
      </c>
      <c r="AA4576">
        <f t="shared" si="428"/>
        <v>0.71963537170983782</v>
      </c>
      <c r="AB4576">
        <f t="shared" si="429"/>
        <v>0.64425494731169686</v>
      </c>
      <c r="AC4576">
        <f t="shared" si="430"/>
        <v>0.63392834106283313</v>
      </c>
      <c r="AD4576">
        <f t="shared" si="431"/>
        <v>0.63392834106283313</v>
      </c>
      <c r="AE4576">
        <f t="shared" si="432"/>
        <v>0.71963537170983782</v>
      </c>
    </row>
    <row r="4577" spans="1:31" x14ac:dyDescent="0.3">
      <c r="A4577">
        <v>7</v>
      </c>
      <c r="B4577">
        <v>10</v>
      </c>
      <c r="C4577">
        <v>16</v>
      </c>
      <c r="D4577">
        <f>Original_load!V4577+Original_load!AF$4</f>
        <v>5548.4851856217574</v>
      </c>
      <c r="E4577">
        <f>Original_load!W4577+Original_load!AG$4</f>
        <v>6359.2534380760217</v>
      </c>
      <c r="F4577">
        <f>Original_load!X4577+Original_load!AH$4</f>
        <v>4134.4667096503372</v>
      </c>
      <c r="G4577">
        <f>Original_load!Y4577+Original_load!AI$4</f>
        <v>1647.1363396317631</v>
      </c>
      <c r="H4577">
        <f>Original_load!Z4577+Original_load!AJ$4</f>
        <v>1647.1363396317631</v>
      </c>
      <c r="I4577">
        <f>Original_load!AA4577+Original_load!AK$4</f>
        <v>2119.7511460253409</v>
      </c>
      <c r="W4577">
        <v>7</v>
      </c>
      <c r="X4577">
        <v>10</v>
      </c>
      <c r="Y4577">
        <v>16</v>
      </c>
      <c r="Z4577">
        <f t="shared" si="427"/>
        <v>0.68413648710524222</v>
      </c>
      <c r="AA4577">
        <f t="shared" si="428"/>
        <v>0.73800393339161996</v>
      </c>
      <c r="AB4577">
        <f t="shared" si="429"/>
        <v>0.65684488047000611</v>
      </c>
      <c r="AC4577">
        <f t="shared" si="430"/>
        <v>0.64374091271457445</v>
      </c>
      <c r="AD4577">
        <f t="shared" si="431"/>
        <v>0.64374091271457445</v>
      </c>
      <c r="AE4577">
        <f t="shared" si="432"/>
        <v>0.73800393339161996</v>
      </c>
    </row>
    <row r="4578" spans="1:31" x14ac:dyDescent="0.3">
      <c r="A4578">
        <v>7</v>
      </c>
      <c r="B4578">
        <v>10</v>
      </c>
      <c r="C4578">
        <v>17</v>
      </c>
      <c r="D4578">
        <f>Original_load!V4578+Original_load!AF$4</f>
        <v>5695.3621204917572</v>
      </c>
      <c r="E4578">
        <f>Original_load!W4578+Original_load!AG$4</f>
        <v>6489.0255999967067</v>
      </c>
      <c r="F4578">
        <f>Original_load!X4578+Original_load!AH$4</f>
        <v>4272.2466098278373</v>
      </c>
      <c r="G4578">
        <f>Original_load!Y4578+Original_load!AI$4</f>
        <v>1668.4745744436557</v>
      </c>
      <c r="H4578">
        <f>Original_load!Z4578+Original_load!AJ$4</f>
        <v>1668.4745744436557</v>
      </c>
      <c r="I4578">
        <f>Original_load!AA4578+Original_load!AK$4</f>
        <v>2163.0085333322359</v>
      </c>
      <c r="W4578">
        <v>7</v>
      </c>
      <c r="X4578">
        <v>10</v>
      </c>
      <c r="Y4578">
        <v>17</v>
      </c>
      <c r="Z4578">
        <f t="shared" si="427"/>
        <v>0.70224663192803805</v>
      </c>
      <c r="AA4578">
        <f t="shared" si="428"/>
        <v>0.75306424933511784</v>
      </c>
      <c r="AB4578">
        <f t="shared" si="429"/>
        <v>0.67873404500288814</v>
      </c>
      <c r="AC4578">
        <f t="shared" si="430"/>
        <v>0.65208041347296131</v>
      </c>
      <c r="AD4578">
        <f t="shared" si="431"/>
        <v>0.65208041347296131</v>
      </c>
      <c r="AE4578">
        <f t="shared" si="432"/>
        <v>0.75306424933511773</v>
      </c>
    </row>
    <row r="4579" spans="1:31" x14ac:dyDescent="0.3">
      <c r="A4579">
        <v>7</v>
      </c>
      <c r="B4579">
        <v>10</v>
      </c>
      <c r="C4579">
        <v>18</v>
      </c>
      <c r="D4579">
        <f>Original_load!V4579+Original_load!AF$4</f>
        <v>5728.9487816597575</v>
      </c>
      <c r="E4579">
        <f>Original_load!W4579+Original_load!AG$4</f>
        <v>6488.730399911462</v>
      </c>
      <c r="F4579">
        <f>Original_load!X4579+Original_load!AH$4</f>
        <v>4320.4499109853377</v>
      </c>
      <c r="G4579">
        <f>Original_load!Y4579+Original_load!AI$4</f>
        <v>1653.8544501892156</v>
      </c>
      <c r="H4579">
        <f>Original_load!Z4579+Original_load!AJ$4</f>
        <v>1653.8544501892156</v>
      </c>
      <c r="I4579">
        <f>Original_load!AA4579+Original_load!AK$4</f>
        <v>2162.9101333038211</v>
      </c>
      <c r="W4579">
        <v>7</v>
      </c>
      <c r="X4579">
        <v>10</v>
      </c>
      <c r="Y4579">
        <v>18</v>
      </c>
      <c r="Z4579">
        <f t="shared" si="427"/>
        <v>0.70638791727284067</v>
      </c>
      <c r="AA4579">
        <f t="shared" si="428"/>
        <v>0.75302999078163046</v>
      </c>
      <c r="AB4579">
        <f t="shared" si="429"/>
        <v>0.68639212857462295</v>
      </c>
      <c r="AC4579">
        <f t="shared" si="430"/>
        <v>0.64636651359406139</v>
      </c>
      <c r="AD4579">
        <f t="shared" si="431"/>
        <v>0.64636651359406139</v>
      </c>
      <c r="AE4579">
        <f t="shared" si="432"/>
        <v>0.75302999078163046</v>
      </c>
    </row>
    <row r="4580" spans="1:31" x14ac:dyDescent="0.3">
      <c r="A4580">
        <v>7</v>
      </c>
      <c r="B4580">
        <v>10</v>
      </c>
      <c r="C4580">
        <v>19</v>
      </c>
      <c r="D4580">
        <f>Original_load!V4580+Original_load!AF$4</f>
        <v>5545.6492995597573</v>
      </c>
      <c r="E4580">
        <f>Original_load!W4580+Original_load!AG$4</f>
        <v>6317.5772466895151</v>
      </c>
      <c r="F4580">
        <f>Original_load!X4580+Original_load!AH$4</f>
        <v>4273.6689536903377</v>
      </c>
      <c r="G4580">
        <f>Original_load!Y4580+Original_load!AI$4</f>
        <v>1607.7725814086732</v>
      </c>
      <c r="H4580">
        <f>Original_load!Z4580+Original_load!AJ$4</f>
        <v>1607.7725814086732</v>
      </c>
      <c r="I4580">
        <f>Original_load!AA4580+Original_load!AK$4</f>
        <v>2105.8590822298388</v>
      </c>
      <c r="W4580">
        <v>7</v>
      </c>
      <c r="X4580">
        <v>10</v>
      </c>
      <c r="Y4580">
        <v>19</v>
      </c>
      <c r="Z4580">
        <f t="shared" si="427"/>
        <v>0.68378681813012898</v>
      </c>
      <c r="AA4580">
        <f t="shared" si="428"/>
        <v>0.73316732898962123</v>
      </c>
      <c r="AB4580">
        <f t="shared" si="429"/>
        <v>0.67896001351345092</v>
      </c>
      <c r="AC4580">
        <f t="shared" si="430"/>
        <v>0.62835659932369103</v>
      </c>
      <c r="AD4580">
        <f t="shared" si="431"/>
        <v>0.62835659932369103</v>
      </c>
      <c r="AE4580">
        <f t="shared" si="432"/>
        <v>0.73316732898962123</v>
      </c>
    </row>
    <row r="4581" spans="1:31" x14ac:dyDescent="0.3">
      <c r="A4581">
        <v>7</v>
      </c>
      <c r="B4581">
        <v>10</v>
      </c>
      <c r="C4581">
        <v>20</v>
      </c>
      <c r="D4581">
        <f>Original_load!V4581+Original_load!AF$4</f>
        <v>5307.0536195457571</v>
      </c>
      <c r="E4581">
        <f>Original_load!W4581+Original_load!AG$4</f>
        <v>6044.1303947723118</v>
      </c>
      <c r="F4581">
        <f>Original_load!X4581+Original_load!AH$4</f>
        <v>4131.0137559903378</v>
      </c>
      <c r="G4581">
        <f>Original_load!Y4581+Original_load!AI$4</f>
        <v>1538.1222384319306</v>
      </c>
      <c r="H4581">
        <f>Original_load!Z4581+Original_load!AJ$4</f>
        <v>1538.1222384319306</v>
      </c>
      <c r="I4581">
        <f>Original_load!AA4581+Original_load!AK$4</f>
        <v>2014.7101315907712</v>
      </c>
      <c r="W4581">
        <v>7</v>
      </c>
      <c r="X4581">
        <v>10</v>
      </c>
      <c r="Y4581">
        <v>20</v>
      </c>
      <c r="Z4581">
        <f t="shared" si="427"/>
        <v>0.65436761542841482</v>
      </c>
      <c r="AA4581">
        <f t="shared" si="428"/>
        <v>0.70143328123487292</v>
      </c>
      <c r="AB4581">
        <f t="shared" si="429"/>
        <v>0.65629630792284377</v>
      </c>
      <c r="AC4581">
        <f t="shared" si="430"/>
        <v>0.60113555254091211</v>
      </c>
      <c r="AD4581">
        <f t="shared" si="431"/>
        <v>0.60113555254091211</v>
      </c>
      <c r="AE4581">
        <f t="shared" si="432"/>
        <v>0.70143328123487303</v>
      </c>
    </row>
    <row r="4582" spans="1:31" x14ac:dyDescent="0.3">
      <c r="A4582">
        <v>7</v>
      </c>
      <c r="B4582">
        <v>10</v>
      </c>
      <c r="C4582">
        <v>21</v>
      </c>
      <c r="D4582">
        <f>Original_load!V4582+Original_load!AF$4</f>
        <v>5137.1228015177567</v>
      </c>
      <c r="E4582">
        <f>Original_load!W4582+Original_load!AG$4</f>
        <v>5874.4973703941687</v>
      </c>
      <c r="F4582">
        <f>Original_load!X4582+Original_load!AH$4</f>
        <v>4068.5433263853374</v>
      </c>
      <c r="G4582">
        <f>Original_load!Y4582+Original_load!AI$4</f>
        <v>1489.5723016685881</v>
      </c>
      <c r="H4582">
        <f>Original_load!Z4582+Original_load!AJ$4</f>
        <v>1489.5723016685881</v>
      </c>
      <c r="I4582">
        <f>Original_load!AA4582+Original_load!AK$4</f>
        <v>1958.1657901313902</v>
      </c>
      <c r="W4582">
        <v>7</v>
      </c>
      <c r="X4582">
        <v>10</v>
      </c>
      <c r="Y4582">
        <v>21</v>
      </c>
      <c r="Z4582">
        <f t="shared" si="427"/>
        <v>0.63341489247659732</v>
      </c>
      <c r="AA4582">
        <f t="shared" si="428"/>
        <v>0.68174703340040044</v>
      </c>
      <c r="AB4582">
        <f t="shared" si="429"/>
        <v>0.64637159822061552</v>
      </c>
      <c r="AC4582">
        <f t="shared" si="430"/>
        <v>0.58216105732016066</v>
      </c>
      <c r="AD4582">
        <f t="shared" si="431"/>
        <v>0.58216105732016066</v>
      </c>
      <c r="AE4582">
        <f t="shared" si="432"/>
        <v>0.68174703340040044</v>
      </c>
    </row>
    <row r="4583" spans="1:31" x14ac:dyDescent="0.3">
      <c r="A4583">
        <v>7</v>
      </c>
      <c r="B4583">
        <v>10</v>
      </c>
      <c r="C4583">
        <v>22</v>
      </c>
      <c r="D4583">
        <f>Original_load!V4583+Original_load!AF$4</f>
        <v>4796.3814026277569</v>
      </c>
      <c r="E4583">
        <f>Original_load!W4583+Original_load!AG$4</f>
        <v>5450.8830609908937</v>
      </c>
      <c r="F4583">
        <f>Original_load!X4583+Original_load!AH$4</f>
        <v>3831.1752314778373</v>
      </c>
      <c r="G4583">
        <f>Original_load!Y4583+Original_load!AI$4</f>
        <v>1377.8738729153806</v>
      </c>
      <c r="H4583">
        <f>Original_load!Z4583+Original_load!AJ$4</f>
        <v>1377.8738729153806</v>
      </c>
      <c r="I4583">
        <f>Original_load!AA4583+Original_load!AK$4</f>
        <v>1816.9610203302987</v>
      </c>
      <c r="W4583">
        <v>7</v>
      </c>
      <c r="X4583">
        <v>10</v>
      </c>
      <c r="Y4583">
        <v>22</v>
      </c>
      <c r="Z4583">
        <f t="shared" si="427"/>
        <v>0.59140097050524254</v>
      </c>
      <c r="AA4583">
        <f t="shared" si="428"/>
        <v>0.63258575533138595</v>
      </c>
      <c r="AB4583">
        <f t="shared" si="429"/>
        <v>0.60866080529949029</v>
      </c>
      <c r="AC4583">
        <f t="shared" si="430"/>
        <v>0.53850659670007084</v>
      </c>
      <c r="AD4583">
        <f t="shared" si="431"/>
        <v>0.53850659670007084</v>
      </c>
      <c r="AE4583">
        <f t="shared" si="432"/>
        <v>0.63258575533138606</v>
      </c>
    </row>
    <row r="4584" spans="1:31" x14ac:dyDescent="0.3">
      <c r="A4584">
        <v>7</v>
      </c>
      <c r="B4584">
        <v>10</v>
      </c>
      <c r="C4584">
        <v>23</v>
      </c>
      <c r="D4584">
        <f>Original_load!V4584+Original_load!AF$4</f>
        <v>4396.5488355857569</v>
      </c>
      <c r="E4584">
        <f>Original_load!W4584+Original_load!AG$4</f>
        <v>5091.5016624866612</v>
      </c>
      <c r="F4584">
        <f>Original_load!X4584+Original_load!AH$4</f>
        <v>3605.4066479678372</v>
      </c>
      <c r="G4584">
        <f>Original_load!Y4584+Original_load!AI$4</f>
        <v>1252.4139512897357</v>
      </c>
      <c r="H4584">
        <f>Original_load!Z4584+Original_load!AJ$4</f>
        <v>1252.4139512897357</v>
      </c>
      <c r="I4584">
        <f>Original_load!AA4584+Original_load!AK$4</f>
        <v>1697.1672208288874</v>
      </c>
      <c r="W4584">
        <v>7</v>
      </c>
      <c r="X4584">
        <v>10</v>
      </c>
      <c r="Y4584">
        <v>23</v>
      </c>
      <c r="Z4584">
        <f t="shared" si="427"/>
        <v>0.54210101949244505</v>
      </c>
      <c r="AA4584">
        <f t="shared" si="428"/>
        <v>0.59087883355722437</v>
      </c>
      <c r="AB4584">
        <f t="shared" si="429"/>
        <v>0.57279283279813464</v>
      </c>
      <c r="AC4584">
        <f t="shared" si="430"/>
        <v>0.48947381021291986</v>
      </c>
      <c r="AD4584">
        <f t="shared" si="431"/>
        <v>0.48947381021291986</v>
      </c>
      <c r="AE4584">
        <f t="shared" si="432"/>
        <v>0.59087883355722437</v>
      </c>
    </row>
    <row r="4585" spans="1:31" x14ac:dyDescent="0.3">
      <c r="A4585">
        <v>7</v>
      </c>
      <c r="B4585">
        <v>10</v>
      </c>
      <c r="C4585">
        <v>24</v>
      </c>
      <c r="D4585">
        <f>Original_load!V4585+Original_load!AF$4</f>
        <v>4070.9746835177575</v>
      </c>
      <c r="E4585">
        <f>Original_load!W4585+Original_load!AG$4</f>
        <v>4798.1006254770164</v>
      </c>
      <c r="F4585">
        <f>Original_load!X4585+Original_load!AH$4</f>
        <v>3377.2475638853371</v>
      </c>
      <c r="G4585">
        <f>Original_load!Y4585+Original_load!AI$4</f>
        <v>1157.8019665747606</v>
      </c>
      <c r="H4585">
        <f>Original_load!Z4585+Original_load!AJ$4</f>
        <v>1157.8019665747606</v>
      </c>
      <c r="I4585">
        <f>Original_load!AA4585+Original_load!AK$4</f>
        <v>1599.3668751590062</v>
      </c>
      <c r="W4585">
        <v>7</v>
      </c>
      <c r="X4585">
        <v>10</v>
      </c>
      <c r="Y4585">
        <v>24</v>
      </c>
      <c r="Z4585">
        <f t="shared" si="427"/>
        <v>0.50195724164380517</v>
      </c>
      <c r="AA4585">
        <f t="shared" si="428"/>
        <v>0.55682906317414471</v>
      </c>
      <c r="AB4585">
        <f t="shared" si="429"/>
        <v>0.53654508022523018</v>
      </c>
      <c r="AC4585">
        <f t="shared" si="430"/>
        <v>0.45249714718345163</v>
      </c>
      <c r="AD4585">
        <f t="shared" si="431"/>
        <v>0.45249714718345163</v>
      </c>
      <c r="AE4585">
        <f t="shared" si="432"/>
        <v>0.55682906317414482</v>
      </c>
    </row>
    <row r="4586" spans="1:31" x14ac:dyDescent="0.3">
      <c r="A4586">
        <v>7</v>
      </c>
      <c r="B4586">
        <v>11</v>
      </c>
      <c r="C4586">
        <v>1</v>
      </c>
      <c r="D4586">
        <f>Original_load!V4586+Original_load!AF$4</f>
        <v>3836.8501733737576</v>
      </c>
      <c r="E4586">
        <f>Original_load!W4586+Original_load!AG$4</f>
        <v>4601.1587981770626</v>
      </c>
      <c r="F4586">
        <f>Original_load!X4586+Original_load!AH$4</f>
        <v>3219.3697297628373</v>
      </c>
      <c r="G4586">
        <f>Original_load!Y4586+Original_load!AI$4</f>
        <v>1098.2080968778307</v>
      </c>
      <c r="H4586">
        <f>Original_load!Z4586+Original_load!AJ$4</f>
        <v>1098.2080968778307</v>
      </c>
      <c r="I4586">
        <f>Original_load!AA4586+Original_load!AK$4</f>
        <v>1533.7195993923547</v>
      </c>
      <c r="W4586">
        <v>7</v>
      </c>
      <c r="X4586">
        <v>11</v>
      </c>
      <c r="Y4586">
        <v>1</v>
      </c>
      <c r="Z4586">
        <f t="shared" si="427"/>
        <v>0.47308934084626475</v>
      </c>
      <c r="AA4586">
        <f t="shared" si="428"/>
        <v>0.53397357477255769</v>
      </c>
      <c r="AB4586">
        <f t="shared" si="429"/>
        <v>0.51146294645426382</v>
      </c>
      <c r="AC4586">
        <f t="shared" si="430"/>
        <v>0.42920641456597347</v>
      </c>
      <c r="AD4586">
        <f t="shared" si="431"/>
        <v>0.42920641456597347</v>
      </c>
      <c r="AE4586">
        <f t="shared" si="432"/>
        <v>0.53397357477255769</v>
      </c>
    </row>
    <row r="4587" spans="1:31" x14ac:dyDescent="0.3">
      <c r="A4587">
        <v>7</v>
      </c>
      <c r="B4587">
        <v>11</v>
      </c>
      <c r="C4587">
        <v>2</v>
      </c>
      <c r="D4587">
        <f>Original_load!V4587+Original_load!AF$4</f>
        <v>3695.7415848677574</v>
      </c>
      <c r="E4587">
        <f>Original_load!W4587+Original_load!AG$4</f>
        <v>4499.9763476255348</v>
      </c>
      <c r="F4587">
        <f>Original_load!X4587+Original_load!AH$4</f>
        <v>3126.4160753003371</v>
      </c>
      <c r="G4587">
        <f>Original_load!Y4587+Original_load!AI$4</f>
        <v>1059.4680590566757</v>
      </c>
      <c r="H4587">
        <f>Original_load!Z4587+Original_load!AJ$4</f>
        <v>1059.4680590566757</v>
      </c>
      <c r="I4587">
        <f>Original_load!AA4587+Original_load!AK$4</f>
        <v>1499.9921158751786</v>
      </c>
      <c r="W4587">
        <v>7</v>
      </c>
      <c r="X4587">
        <v>11</v>
      </c>
      <c r="Y4587">
        <v>2</v>
      </c>
      <c r="Z4587">
        <f t="shared" si="427"/>
        <v>0.45569044172132162</v>
      </c>
      <c r="AA4587">
        <f t="shared" si="428"/>
        <v>0.52223115135377618</v>
      </c>
      <c r="AB4587">
        <f t="shared" si="429"/>
        <v>0.49669535093531603</v>
      </c>
      <c r="AC4587">
        <f t="shared" si="430"/>
        <v>0.41406586626675812</v>
      </c>
      <c r="AD4587">
        <f t="shared" si="431"/>
        <v>0.41406586626675812</v>
      </c>
      <c r="AE4587">
        <f t="shared" si="432"/>
        <v>0.52223115135377618</v>
      </c>
    </row>
    <row r="4588" spans="1:31" x14ac:dyDescent="0.3">
      <c r="A4588">
        <v>7</v>
      </c>
      <c r="B4588">
        <v>11</v>
      </c>
      <c r="C4588">
        <v>3</v>
      </c>
      <c r="D4588">
        <f>Original_load!V4588+Original_load!AF$4</f>
        <v>3601.2617162197575</v>
      </c>
      <c r="E4588">
        <f>Original_load!W4588+Original_load!AG$4</f>
        <v>4448.389658993945</v>
      </c>
      <c r="F4588">
        <f>Original_load!X4588+Original_load!AH$4</f>
        <v>3089.6639561828374</v>
      </c>
      <c r="G4588">
        <f>Original_load!Y4588+Original_load!AI$4</f>
        <v>1046.2020489542281</v>
      </c>
      <c r="H4588">
        <f>Original_load!Z4588+Original_load!AJ$4</f>
        <v>1046.2020489542281</v>
      </c>
      <c r="I4588">
        <f>Original_load!AA4588+Original_load!AK$4</f>
        <v>1482.7965529979824</v>
      </c>
      <c r="W4588">
        <v>7</v>
      </c>
      <c r="X4588">
        <v>11</v>
      </c>
      <c r="Y4588">
        <v>3</v>
      </c>
      <c r="Z4588">
        <f t="shared" si="427"/>
        <v>0.44404093320204024</v>
      </c>
      <c r="AA4588">
        <f t="shared" si="428"/>
        <v>0.51624441415396416</v>
      </c>
      <c r="AB4588">
        <f t="shared" si="429"/>
        <v>0.49085652262103624</v>
      </c>
      <c r="AC4588">
        <f t="shared" si="430"/>
        <v>0.408881187108177</v>
      </c>
      <c r="AD4588">
        <f t="shared" si="431"/>
        <v>0.408881187108177</v>
      </c>
      <c r="AE4588">
        <f t="shared" si="432"/>
        <v>0.51624441415396438</v>
      </c>
    </row>
    <row r="4589" spans="1:31" x14ac:dyDescent="0.3">
      <c r="A4589">
        <v>7</v>
      </c>
      <c r="B4589">
        <v>11</v>
      </c>
      <c r="C4589">
        <v>4</v>
      </c>
      <c r="D4589">
        <f>Original_load!V4589+Original_load!AF$4</f>
        <v>3622.3594686517572</v>
      </c>
      <c r="E4589">
        <f>Original_load!W4589+Original_load!AG$4</f>
        <v>4465.6971891443009</v>
      </c>
      <c r="F4589">
        <f>Original_load!X4589+Original_load!AH$4</f>
        <v>3115.7858646903373</v>
      </c>
      <c r="G4589">
        <f>Original_load!Y4589+Original_load!AI$4</f>
        <v>1053.0355762268882</v>
      </c>
      <c r="H4589">
        <f>Original_load!Z4589+Original_load!AJ$4</f>
        <v>1053.0355762268882</v>
      </c>
      <c r="I4589">
        <f>Original_load!AA4589+Original_load!AK$4</f>
        <v>1488.5657297147673</v>
      </c>
      <c r="W4589">
        <v>7</v>
      </c>
      <c r="X4589">
        <v>11</v>
      </c>
      <c r="Y4589">
        <v>4</v>
      </c>
      <c r="Z4589">
        <f t="shared" si="427"/>
        <v>0.4466423174991539</v>
      </c>
      <c r="AA4589">
        <f t="shared" si="428"/>
        <v>0.51825298724397162</v>
      </c>
      <c r="AB4589">
        <f t="shared" si="429"/>
        <v>0.49500652383672106</v>
      </c>
      <c r="AC4589">
        <f t="shared" si="430"/>
        <v>0.41155189564499772</v>
      </c>
      <c r="AD4589">
        <f t="shared" si="431"/>
        <v>0.41155189564499772</v>
      </c>
      <c r="AE4589">
        <f t="shared" si="432"/>
        <v>0.51825298724397162</v>
      </c>
    </row>
    <row r="4590" spans="1:31" x14ac:dyDescent="0.3">
      <c r="A4590">
        <v>7</v>
      </c>
      <c r="B4590">
        <v>11</v>
      </c>
      <c r="C4590">
        <v>5</v>
      </c>
      <c r="D4590">
        <f>Original_load!V4590+Original_load!AF$4</f>
        <v>3731.7673754277575</v>
      </c>
      <c r="E4590">
        <f>Original_load!W4590+Original_load!AG$4</f>
        <v>4645.2958535244361</v>
      </c>
      <c r="F4590">
        <f>Original_load!X4590+Original_load!AH$4</f>
        <v>3251.4420260003371</v>
      </c>
      <c r="G4590">
        <f>Original_load!Y4590+Original_load!AI$4</f>
        <v>1089.6398082467581</v>
      </c>
      <c r="H4590">
        <f>Original_load!Z4590+Original_load!AJ$4</f>
        <v>1089.6398082467581</v>
      </c>
      <c r="I4590">
        <f>Original_load!AA4590+Original_load!AK$4</f>
        <v>1548.4319511748122</v>
      </c>
      <c r="W4590">
        <v>7</v>
      </c>
      <c r="X4590">
        <v>11</v>
      </c>
      <c r="Y4590">
        <v>5</v>
      </c>
      <c r="Z4590">
        <f t="shared" si="427"/>
        <v>0.46013247535291107</v>
      </c>
      <c r="AA4590">
        <f t="shared" si="428"/>
        <v>0.53909576730221098</v>
      </c>
      <c r="AB4590">
        <f t="shared" si="429"/>
        <v>0.51655828886912658</v>
      </c>
      <c r="AC4590">
        <f t="shared" si="430"/>
        <v>0.4258577191295036</v>
      </c>
      <c r="AD4590">
        <f t="shared" si="431"/>
        <v>0.4258577191295036</v>
      </c>
      <c r="AE4590">
        <f t="shared" si="432"/>
        <v>0.53909576730221098</v>
      </c>
    </row>
    <row r="4591" spans="1:31" x14ac:dyDescent="0.3">
      <c r="A4591">
        <v>7</v>
      </c>
      <c r="B4591">
        <v>11</v>
      </c>
      <c r="C4591">
        <v>6</v>
      </c>
      <c r="D4591">
        <f>Original_load!V4591+Original_load!AF$4</f>
        <v>3922.7626022817576</v>
      </c>
      <c r="E4591">
        <f>Original_load!W4591+Original_load!AG$4</f>
        <v>4808.0662654790085</v>
      </c>
      <c r="F4591">
        <f>Original_load!X4591+Original_load!AH$4</f>
        <v>3470.0540446828368</v>
      </c>
      <c r="G4591">
        <f>Original_load!Y4591+Original_load!AI$4</f>
        <v>1163.2638929612581</v>
      </c>
      <c r="H4591">
        <f>Original_load!Z4591+Original_load!AJ$4</f>
        <v>1163.2638929612581</v>
      </c>
      <c r="I4591">
        <f>Original_load!AA4591+Original_load!AK$4</f>
        <v>1602.6887551596697</v>
      </c>
      <c r="W4591">
        <v>7</v>
      </c>
      <c r="X4591">
        <v>11</v>
      </c>
      <c r="Y4591">
        <v>6</v>
      </c>
      <c r="Z4591">
        <f t="shared" si="427"/>
        <v>0.48368247128556169</v>
      </c>
      <c r="AA4591">
        <f t="shared" si="428"/>
        <v>0.55798559539791159</v>
      </c>
      <c r="AB4591">
        <f t="shared" si="429"/>
        <v>0.55128929418733297</v>
      </c>
      <c r="AC4591">
        <f t="shared" si="430"/>
        <v>0.4546318007592508</v>
      </c>
      <c r="AD4591">
        <f t="shared" si="431"/>
        <v>0.4546318007592508</v>
      </c>
      <c r="AE4591">
        <f t="shared" si="432"/>
        <v>0.55798559539791148</v>
      </c>
    </row>
    <row r="4592" spans="1:31" x14ac:dyDescent="0.3">
      <c r="A4592">
        <v>7</v>
      </c>
      <c r="B4592">
        <v>11</v>
      </c>
      <c r="C4592">
        <v>7</v>
      </c>
      <c r="D4592">
        <f>Original_load!V4592+Original_load!AF$4</f>
        <v>4226.9561098757567</v>
      </c>
      <c r="E4592">
        <f>Original_load!W4592+Original_load!AG$4</f>
        <v>5072.4873755794033</v>
      </c>
      <c r="F4592">
        <f>Original_load!X4592+Original_load!AH$4</f>
        <v>3702.8814527953368</v>
      </c>
      <c r="G4592">
        <f>Original_load!Y4592+Original_load!AI$4</f>
        <v>1256.3958528708931</v>
      </c>
      <c r="H4592">
        <f>Original_load!Z4592+Original_load!AJ$4</f>
        <v>1256.3958528708931</v>
      </c>
      <c r="I4592">
        <f>Original_load!AA4592+Original_load!AK$4</f>
        <v>1690.829125193135</v>
      </c>
      <c r="W4592">
        <v>7</v>
      </c>
      <c r="X4592">
        <v>11</v>
      </c>
      <c r="Y4592">
        <v>7</v>
      </c>
      <c r="Z4592">
        <f t="shared" si="427"/>
        <v>0.52118998382697979</v>
      </c>
      <c r="AA4592">
        <f t="shared" si="428"/>
        <v>0.58867218797141185</v>
      </c>
      <c r="AB4592">
        <f t="shared" si="429"/>
        <v>0.58827870583136344</v>
      </c>
      <c r="AC4592">
        <f t="shared" si="430"/>
        <v>0.49103003412500168</v>
      </c>
      <c r="AD4592">
        <f t="shared" si="431"/>
        <v>0.49103003412500168</v>
      </c>
      <c r="AE4592">
        <f t="shared" si="432"/>
        <v>0.58867218797141196</v>
      </c>
    </row>
    <row r="4593" spans="1:31" x14ac:dyDescent="0.3">
      <c r="A4593">
        <v>7</v>
      </c>
      <c r="B4593">
        <v>11</v>
      </c>
      <c r="C4593">
        <v>8</v>
      </c>
      <c r="D4593">
        <f>Original_load!V4593+Original_load!AF$4</f>
        <v>4473.4395809177577</v>
      </c>
      <c r="E4593">
        <f>Original_load!W4593+Original_load!AG$4</f>
        <v>5356.1993154078991</v>
      </c>
      <c r="F4593">
        <f>Original_load!X4593+Original_load!AH$4</f>
        <v>3834.4304049178372</v>
      </c>
      <c r="G4593">
        <f>Original_load!Y4593+Original_load!AI$4</f>
        <v>1330.2804998871256</v>
      </c>
      <c r="H4593">
        <f>Original_load!Z4593+Original_load!AJ$4</f>
        <v>1330.2804998871256</v>
      </c>
      <c r="I4593">
        <f>Original_load!AA4593+Original_load!AK$4</f>
        <v>1785.3997718026335</v>
      </c>
      <c r="W4593">
        <v>7</v>
      </c>
      <c r="X4593">
        <v>11</v>
      </c>
      <c r="Y4593">
        <v>8</v>
      </c>
      <c r="Z4593">
        <f t="shared" si="427"/>
        <v>0.55158176291024408</v>
      </c>
      <c r="AA4593">
        <f t="shared" si="428"/>
        <v>0.62159751947179387</v>
      </c>
      <c r="AB4593">
        <f t="shared" si="429"/>
        <v>0.60917795640004579</v>
      </c>
      <c r="AC4593">
        <f t="shared" si="430"/>
        <v>0.51990594983484317</v>
      </c>
      <c r="AD4593">
        <f t="shared" si="431"/>
        <v>0.51990594983484317</v>
      </c>
      <c r="AE4593">
        <f t="shared" si="432"/>
        <v>0.62159751947179387</v>
      </c>
    </row>
    <row r="4594" spans="1:31" x14ac:dyDescent="0.3">
      <c r="A4594">
        <v>7</v>
      </c>
      <c r="B4594">
        <v>11</v>
      </c>
      <c r="C4594">
        <v>9</v>
      </c>
      <c r="D4594">
        <f>Original_load!V4594+Original_load!AF$4</f>
        <v>4682.3677743717572</v>
      </c>
      <c r="E4594">
        <f>Original_load!W4594+Original_load!AG$4</f>
        <v>5593.0461098961396</v>
      </c>
      <c r="F4594">
        <f>Original_load!X4594+Original_load!AH$4</f>
        <v>3981.0007810103371</v>
      </c>
      <c r="G4594">
        <f>Original_load!Y4594+Original_load!AI$4</f>
        <v>1393.2325507632781</v>
      </c>
      <c r="H4594">
        <f>Original_load!Z4594+Original_load!AJ$4</f>
        <v>1393.2325507632781</v>
      </c>
      <c r="I4594">
        <f>Original_load!AA4594+Original_load!AK$4</f>
        <v>1864.3487032987136</v>
      </c>
      <c r="W4594">
        <v>7</v>
      </c>
      <c r="X4594">
        <v>11</v>
      </c>
      <c r="Y4594">
        <v>9</v>
      </c>
      <c r="Z4594">
        <f t="shared" si="427"/>
        <v>0.57734292033340229</v>
      </c>
      <c r="AA4594">
        <f t="shared" si="428"/>
        <v>0.64908405820556092</v>
      </c>
      <c r="AB4594">
        <f t="shared" si="429"/>
        <v>0.63246366842191482</v>
      </c>
      <c r="AC4594">
        <f t="shared" si="430"/>
        <v>0.54450914127273509</v>
      </c>
      <c r="AD4594">
        <f t="shared" si="431"/>
        <v>0.54450914127273509</v>
      </c>
      <c r="AE4594">
        <f t="shared" si="432"/>
        <v>0.64908405820556092</v>
      </c>
    </row>
    <row r="4595" spans="1:31" x14ac:dyDescent="0.3">
      <c r="A4595">
        <v>7</v>
      </c>
      <c r="B4595">
        <v>11</v>
      </c>
      <c r="C4595">
        <v>10</v>
      </c>
      <c r="D4595">
        <f>Original_load!V4595+Original_load!AF$4</f>
        <v>4879.2601557317566</v>
      </c>
      <c r="E4595">
        <f>Original_load!W4595+Original_load!AG$4</f>
        <v>5907.5269974778785</v>
      </c>
      <c r="F4595">
        <f>Original_load!X4595+Original_load!AH$4</f>
        <v>4048.4304439353373</v>
      </c>
      <c r="G4595">
        <f>Original_load!Y4595+Original_load!AI$4</f>
        <v>1458.5215143718606</v>
      </c>
      <c r="H4595">
        <f>Original_load!Z4595+Original_load!AJ$4</f>
        <v>1458.5215143718606</v>
      </c>
      <c r="I4595">
        <f>Original_load!AA4595+Original_load!AK$4</f>
        <v>1969.1756658259601</v>
      </c>
      <c r="W4595">
        <v>7</v>
      </c>
      <c r="X4595">
        <v>11</v>
      </c>
      <c r="Y4595">
        <v>10</v>
      </c>
      <c r="Z4595">
        <f t="shared" si="427"/>
        <v>0.60162004419965653</v>
      </c>
      <c r="AA4595">
        <f t="shared" si="428"/>
        <v>0.68558018692126577</v>
      </c>
      <c r="AB4595">
        <f t="shared" si="429"/>
        <v>0.64317625410575263</v>
      </c>
      <c r="AC4595">
        <f t="shared" si="430"/>
        <v>0.57002565500163116</v>
      </c>
      <c r="AD4595">
        <f t="shared" si="431"/>
        <v>0.57002565500163116</v>
      </c>
      <c r="AE4595">
        <f t="shared" si="432"/>
        <v>0.68558018692126588</v>
      </c>
    </row>
    <row r="4596" spans="1:31" x14ac:dyDescent="0.3">
      <c r="A4596">
        <v>7</v>
      </c>
      <c r="B4596">
        <v>11</v>
      </c>
      <c r="C4596">
        <v>11</v>
      </c>
      <c r="D4596">
        <f>Original_load!V4596+Original_load!AF$4</f>
        <v>5089.287743435757</v>
      </c>
      <c r="E4596">
        <f>Original_load!W4596+Original_load!AG$4</f>
        <v>6138.5571154174932</v>
      </c>
      <c r="F4596">
        <f>Original_load!X4596+Original_load!AH$4</f>
        <v>4174.8476974103378</v>
      </c>
      <c r="G4596">
        <f>Original_load!Y4596+Original_load!AI$4</f>
        <v>1512.8213369720581</v>
      </c>
      <c r="H4596">
        <f>Original_load!Z4596+Original_load!AJ$4</f>
        <v>1512.8213369720581</v>
      </c>
      <c r="I4596">
        <f>Original_load!AA4596+Original_load!AK$4</f>
        <v>2046.1857051391648</v>
      </c>
      <c r="W4596">
        <v>7</v>
      </c>
      <c r="X4596">
        <v>11</v>
      </c>
      <c r="Y4596">
        <v>11</v>
      </c>
      <c r="Z4596">
        <f t="shared" si="427"/>
        <v>0.6275167585712389</v>
      </c>
      <c r="AA4596">
        <f t="shared" si="428"/>
        <v>0.7123916888423073</v>
      </c>
      <c r="AB4596">
        <f t="shared" si="429"/>
        <v>0.6632602290363806</v>
      </c>
      <c r="AC4596">
        <f t="shared" si="430"/>
        <v>0.5912473453498055</v>
      </c>
      <c r="AD4596">
        <f t="shared" si="431"/>
        <v>0.5912473453498055</v>
      </c>
      <c r="AE4596">
        <f t="shared" si="432"/>
        <v>0.7123916888423073</v>
      </c>
    </row>
    <row r="4597" spans="1:31" x14ac:dyDescent="0.3">
      <c r="A4597">
        <v>7</v>
      </c>
      <c r="B4597">
        <v>11</v>
      </c>
      <c r="C4597">
        <v>12</v>
      </c>
      <c r="D4597">
        <f>Original_load!V4597+Original_load!AF$4</f>
        <v>5299.3233764937577</v>
      </c>
      <c r="E4597">
        <f>Original_load!W4597+Original_load!AG$4</f>
        <v>6442.836545597379</v>
      </c>
      <c r="F4597">
        <f>Original_load!X4597+Original_load!AH$4</f>
        <v>4275.7202556103375</v>
      </c>
      <c r="G4597">
        <f>Original_load!Y4597+Original_load!AI$4</f>
        <v>1580.3329612731857</v>
      </c>
      <c r="H4597">
        <f>Original_load!Z4597+Original_load!AJ$4</f>
        <v>1580.3329612731857</v>
      </c>
      <c r="I4597">
        <f>Original_load!AA4597+Original_load!AK$4</f>
        <v>2147.6121818657934</v>
      </c>
      <c r="W4597">
        <v>7</v>
      </c>
      <c r="X4597">
        <v>11</v>
      </c>
      <c r="Y4597">
        <v>12</v>
      </c>
      <c r="Z4597">
        <f t="shared" si="427"/>
        <v>0.65341446494695199</v>
      </c>
      <c r="AA4597">
        <f t="shared" si="428"/>
        <v>0.74770391825879312</v>
      </c>
      <c r="AB4597">
        <f t="shared" si="429"/>
        <v>0.67928590491833396</v>
      </c>
      <c r="AC4597">
        <f t="shared" si="430"/>
        <v>0.61763252889579368</v>
      </c>
      <c r="AD4597">
        <f t="shared" si="431"/>
        <v>0.61763252889579368</v>
      </c>
      <c r="AE4597">
        <f t="shared" si="432"/>
        <v>0.74770391825879312</v>
      </c>
    </row>
    <row r="4598" spans="1:31" x14ac:dyDescent="0.3">
      <c r="A4598">
        <v>7</v>
      </c>
      <c r="B4598">
        <v>11</v>
      </c>
      <c r="C4598">
        <v>13</v>
      </c>
      <c r="D4598">
        <f>Original_load!V4598+Original_load!AF$4</f>
        <v>5475.425056019757</v>
      </c>
      <c r="E4598">
        <f>Original_load!W4598+Original_load!AG$4</f>
        <v>6678.9877470528281</v>
      </c>
      <c r="F4598">
        <f>Original_load!X4598+Original_load!AH$4</f>
        <v>4427.2188123203377</v>
      </c>
      <c r="G4598">
        <f>Original_load!Y4598+Original_load!AI$4</f>
        <v>1644.6968358449581</v>
      </c>
      <c r="H4598">
        <f>Original_load!Z4598+Original_load!AJ$4</f>
        <v>1644.6968358449581</v>
      </c>
      <c r="I4598">
        <f>Original_load!AA4598+Original_load!AK$4</f>
        <v>2226.32924901761</v>
      </c>
      <c r="W4598">
        <v>7</v>
      </c>
      <c r="X4598">
        <v>11</v>
      </c>
      <c r="Y4598">
        <v>13</v>
      </c>
      <c r="Z4598">
        <f t="shared" si="427"/>
        <v>0.67512806431213612</v>
      </c>
      <c r="AA4598">
        <f t="shared" si="428"/>
        <v>0.77510973204595468</v>
      </c>
      <c r="AB4598">
        <f t="shared" si="429"/>
        <v>0.70335455956278614</v>
      </c>
      <c r="AC4598">
        <f t="shared" si="430"/>
        <v>0.64278749534619828</v>
      </c>
      <c r="AD4598">
        <f t="shared" si="431"/>
        <v>0.64278749534619828</v>
      </c>
      <c r="AE4598">
        <f t="shared" si="432"/>
        <v>0.77510973204595479</v>
      </c>
    </row>
    <row r="4599" spans="1:31" x14ac:dyDescent="0.3">
      <c r="A4599">
        <v>7</v>
      </c>
      <c r="B4599">
        <v>11</v>
      </c>
      <c r="C4599">
        <v>14</v>
      </c>
      <c r="D4599">
        <f>Original_load!V4599+Original_load!AF$4</f>
        <v>5665.3415906017572</v>
      </c>
      <c r="E4599">
        <f>Original_load!W4599+Original_load!AG$4</f>
        <v>6901.5893135481501</v>
      </c>
      <c r="F4599">
        <f>Original_load!X4599+Original_load!AH$4</f>
        <v>4580.6249469403374</v>
      </c>
      <c r="G4599">
        <f>Original_load!Y4599+Original_load!AI$4</f>
        <v>1721.6890097810881</v>
      </c>
      <c r="H4599">
        <f>Original_load!Z4599+Original_load!AJ$4</f>
        <v>1721.6890097810881</v>
      </c>
      <c r="I4599">
        <f>Original_load!AA4599+Original_load!AK$4</f>
        <v>2300.5297711827175</v>
      </c>
      <c r="W4599">
        <v>7</v>
      </c>
      <c r="X4599">
        <v>11</v>
      </c>
      <c r="Y4599">
        <v>14</v>
      </c>
      <c r="Z4599">
        <f t="shared" si="427"/>
        <v>0.69854505588108295</v>
      </c>
      <c r="AA4599">
        <f t="shared" si="428"/>
        <v>0.80094308390909208</v>
      </c>
      <c r="AB4599">
        <f t="shared" si="429"/>
        <v>0.72772627210376373</v>
      </c>
      <c r="AC4599">
        <f t="shared" si="430"/>
        <v>0.67287790810013215</v>
      </c>
      <c r="AD4599">
        <f t="shared" si="431"/>
        <v>0.67287790810013215</v>
      </c>
      <c r="AE4599">
        <f t="shared" si="432"/>
        <v>0.80094308390909219</v>
      </c>
    </row>
    <row r="4600" spans="1:31" x14ac:dyDescent="0.3">
      <c r="A4600">
        <v>7</v>
      </c>
      <c r="B4600">
        <v>11</v>
      </c>
      <c r="C4600">
        <v>15</v>
      </c>
      <c r="D4600">
        <f>Original_load!V4600+Original_load!AF$4</f>
        <v>5883.8400138137567</v>
      </c>
      <c r="E4600">
        <f>Original_load!W4600+Original_load!AG$4</f>
        <v>7050.7252524952028</v>
      </c>
      <c r="F4600">
        <f>Original_load!X4600+Original_load!AH$4</f>
        <v>4677.4765373278369</v>
      </c>
      <c r="G4600">
        <f>Original_load!Y4600+Original_load!AI$4</f>
        <v>1793.0787728175333</v>
      </c>
      <c r="H4600">
        <f>Original_load!Z4600+Original_load!AJ$4</f>
        <v>1793.0787728175333</v>
      </c>
      <c r="I4600">
        <f>Original_load!AA4600+Original_load!AK$4</f>
        <v>2350.2417508317349</v>
      </c>
      <c r="W4600">
        <v>7</v>
      </c>
      <c r="X4600">
        <v>11</v>
      </c>
      <c r="Y4600">
        <v>15</v>
      </c>
      <c r="Z4600">
        <f t="shared" si="427"/>
        <v>0.72548623688696523</v>
      </c>
      <c r="AA4600">
        <f t="shared" si="428"/>
        <v>0.81825060445764819</v>
      </c>
      <c r="AB4600">
        <f t="shared" si="429"/>
        <v>0.74311313473417717</v>
      </c>
      <c r="AC4600">
        <f t="shared" si="430"/>
        <v>0.70077876251624716</v>
      </c>
      <c r="AD4600">
        <f t="shared" si="431"/>
        <v>0.70077876251624716</v>
      </c>
      <c r="AE4600">
        <f t="shared" si="432"/>
        <v>0.8182506044576483</v>
      </c>
    </row>
    <row r="4601" spans="1:31" x14ac:dyDescent="0.3">
      <c r="A4601">
        <v>7</v>
      </c>
      <c r="B4601">
        <v>11</v>
      </c>
      <c r="C4601">
        <v>16</v>
      </c>
      <c r="D4601">
        <f>Original_load!V4601+Original_load!AF$4</f>
        <v>6086.6560026237566</v>
      </c>
      <c r="E4601">
        <f>Original_load!W4601+Original_load!AG$4</f>
        <v>7179.3081263223767</v>
      </c>
      <c r="F4601">
        <f>Original_load!X4601+Original_load!AH$4</f>
        <v>4841.8290835103371</v>
      </c>
      <c r="G4601">
        <f>Original_load!Y4601+Original_load!AI$4</f>
        <v>1872.6101310925606</v>
      </c>
      <c r="H4601">
        <f>Original_load!Z4601+Original_load!AJ$4</f>
        <v>1872.6101310925606</v>
      </c>
      <c r="I4601">
        <f>Original_load!AA4601+Original_load!AK$4</f>
        <v>2393.1027087741263</v>
      </c>
      <c r="W4601">
        <v>7</v>
      </c>
      <c r="X4601">
        <v>11</v>
      </c>
      <c r="Y4601">
        <v>16</v>
      </c>
      <c r="Z4601">
        <f t="shared" si="427"/>
        <v>0.7504937503742164</v>
      </c>
      <c r="AA4601">
        <f t="shared" si="428"/>
        <v>0.83317290116673537</v>
      </c>
      <c r="AB4601">
        <f t="shared" si="429"/>
        <v>0.76922390938383334</v>
      </c>
      <c r="AC4601">
        <f t="shared" si="430"/>
        <v>0.73186155022090171</v>
      </c>
      <c r="AD4601">
        <f t="shared" si="431"/>
        <v>0.73186155022090171</v>
      </c>
      <c r="AE4601">
        <f t="shared" si="432"/>
        <v>0.83317290116673548</v>
      </c>
    </row>
    <row r="4602" spans="1:31" x14ac:dyDescent="0.3">
      <c r="A4602">
        <v>7</v>
      </c>
      <c r="B4602">
        <v>11</v>
      </c>
      <c r="C4602">
        <v>17</v>
      </c>
      <c r="D4602">
        <f>Original_load!V4602+Original_load!AF$4</f>
        <v>6212.4558945377576</v>
      </c>
      <c r="E4602">
        <f>Original_load!W4602+Original_load!AG$4</f>
        <v>7290.2458390468782</v>
      </c>
      <c r="F4602">
        <f>Original_load!X4602+Original_load!AH$4</f>
        <v>4938.9715831878375</v>
      </c>
      <c r="G4602">
        <f>Original_load!Y4602+Original_load!AI$4</f>
        <v>1923.6386274047957</v>
      </c>
      <c r="H4602">
        <f>Original_load!Z4602+Original_load!AJ$4</f>
        <v>1923.6386274047957</v>
      </c>
      <c r="I4602">
        <f>Original_load!AA4602+Original_load!AK$4</f>
        <v>2430.0819463489602</v>
      </c>
      <c r="W4602">
        <v>7</v>
      </c>
      <c r="X4602">
        <v>11</v>
      </c>
      <c r="Y4602">
        <v>17</v>
      </c>
      <c r="Z4602">
        <f t="shared" si="427"/>
        <v>0.76600506440913341</v>
      </c>
      <c r="AA4602">
        <f t="shared" si="428"/>
        <v>0.84604744204632043</v>
      </c>
      <c r="AB4602">
        <f t="shared" si="429"/>
        <v>0.78465698892473057</v>
      </c>
      <c r="AC4602">
        <f t="shared" si="430"/>
        <v>0.75180472675104515</v>
      </c>
      <c r="AD4602">
        <f t="shared" si="431"/>
        <v>0.75180472675104515</v>
      </c>
      <c r="AE4602">
        <f t="shared" si="432"/>
        <v>0.84604744204632054</v>
      </c>
    </row>
    <row r="4603" spans="1:31" x14ac:dyDescent="0.3">
      <c r="A4603">
        <v>7</v>
      </c>
      <c r="B4603">
        <v>11</v>
      </c>
      <c r="C4603">
        <v>18</v>
      </c>
      <c r="D4603">
        <f>Original_load!V4603+Original_load!AF$4</f>
        <v>6168.625113363757</v>
      </c>
      <c r="E4603">
        <f>Original_load!W4603+Original_load!AG$4</f>
        <v>7234.8987128470935</v>
      </c>
      <c r="F4603">
        <f>Original_load!X4603+Original_load!AH$4</f>
        <v>4834.8105048828374</v>
      </c>
      <c r="G4603">
        <f>Original_load!Y4603+Original_load!AI$4</f>
        <v>1920.5713232943558</v>
      </c>
      <c r="H4603">
        <f>Original_load!Z4603+Original_load!AJ$4</f>
        <v>1920.5713232943558</v>
      </c>
      <c r="I4603">
        <f>Original_load!AA4603+Original_load!AK$4</f>
        <v>2411.632904282365</v>
      </c>
      <c r="W4603">
        <v>7</v>
      </c>
      <c r="X4603">
        <v>11</v>
      </c>
      <c r="Y4603">
        <v>18</v>
      </c>
      <c r="Z4603">
        <f t="shared" si="427"/>
        <v>0.76060066381035996</v>
      </c>
      <c r="AA4603">
        <f t="shared" si="428"/>
        <v>0.83962429863253607</v>
      </c>
      <c r="AB4603">
        <f t="shared" si="429"/>
        <v>0.76810886414017743</v>
      </c>
      <c r="AC4603">
        <f t="shared" si="430"/>
        <v>0.75060594975844408</v>
      </c>
      <c r="AD4603">
        <f t="shared" si="431"/>
        <v>0.75060594975844408</v>
      </c>
      <c r="AE4603">
        <f t="shared" si="432"/>
        <v>0.83962429863253607</v>
      </c>
    </row>
    <row r="4604" spans="1:31" x14ac:dyDescent="0.3">
      <c r="A4604">
        <v>7</v>
      </c>
      <c r="B4604">
        <v>11</v>
      </c>
      <c r="C4604">
        <v>19</v>
      </c>
      <c r="D4604">
        <f>Original_load!V4604+Original_load!AF$4</f>
        <v>5937.5894792997569</v>
      </c>
      <c r="E4604">
        <f>Original_load!W4604+Original_load!AG$4</f>
        <v>6961.0497704318377</v>
      </c>
      <c r="F4604">
        <f>Original_load!X4604+Original_load!AH$4</f>
        <v>4635.4443902053372</v>
      </c>
      <c r="G4604">
        <f>Original_load!Y4604+Original_load!AI$4</f>
        <v>1849.5674473172583</v>
      </c>
      <c r="H4604">
        <f>Original_load!Z4604+Original_load!AJ$4</f>
        <v>1849.5674473172583</v>
      </c>
      <c r="I4604">
        <f>Original_load!AA4604+Original_load!AK$4</f>
        <v>2320.3499234772798</v>
      </c>
      <c r="W4604">
        <v>7</v>
      </c>
      <c r="X4604">
        <v>11</v>
      </c>
      <c r="Y4604">
        <v>19</v>
      </c>
      <c r="Z4604">
        <f t="shared" si="427"/>
        <v>0.73211362603394659</v>
      </c>
      <c r="AA4604">
        <f t="shared" si="428"/>
        <v>0.80784358748057739</v>
      </c>
      <c r="AB4604">
        <f t="shared" si="429"/>
        <v>0.73643546561952822</v>
      </c>
      <c r="AC4604">
        <f t="shared" si="430"/>
        <v>0.72285590938353028</v>
      </c>
      <c r="AD4604">
        <f t="shared" si="431"/>
        <v>0.72285590938353028</v>
      </c>
      <c r="AE4604">
        <f t="shared" si="432"/>
        <v>0.8078435874805775</v>
      </c>
    </row>
    <row r="4605" spans="1:31" x14ac:dyDescent="0.3">
      <c r="A4605">
        <v>7</v>
      </c>
      <c r="B4605">
        <v>11</v>
      </c>
      <c r="C4605">
        <v>20</v>
      </c>
      <c r="D4605">
        <f>Original_load!V4605+Original_load!AF$4</f>
        <v>5620.4378606237569</v>
      </c>
      <c r="E4605">
        <f>Original_load!W4605+Original_load!AG$4</f>
        <v>6614.134748588398</v>
      </c>
      <c r="F4605">
        <f>Original_load!X4605+Original_load!AH$4</f>
        <v>4392.9721880828374</v>
      </c>
      <c r="G4605">
        <f>Original_load!Y4605+Original_load!AI$4</f>
        <v>1731.2307653577329</v>
      </c>
      <c r="H4605">
        <f>Original_load!Z4605+Original_load!AJ$4</f>
        <v>1731.2307653577329</v>
      </c>
      <c r="I4605">
        <f>Original_load!AA4605+Original_load!AK$4</f>
        <v>2204.7115828627998</v>
      </c>
      <c r="W4605">
        <v>7</v>
      </c>
      <c r="X4605">
        <v>11</v>
      </c>
      <c r="Y4605">
        <v>20</v>
      </c>
      <c r="Z4605">
        <f t="shared" si="427"/>
        <v>0.69300835909676439</v>
      </c>
      <c r="AA4605">
        <f t="shared" si="428"/>
        <v>0.76758341336325875</v>
      </c>
      <c r="AB4605">
        <f t="shared" si="429"/>
        <v>0.69791378052560671</v>
      </c>
      <c r="AC4605">
        <f t="shared" si="430"/>
        <v>0.67660705807759058</v>
      </c>
      <c r="AD4605">
        <f t="shared" si="431"/>
        <v>0.67660705807759058</v>
      </c>
      <c r="AE4605">
        <f t="shared" si="432"/>
        <v>0.76758341336325875</v>
      </c>
    </row>
    <row r="4606" spans="1:31" x14ac:dyDescent="0.3">
      <c r="A4606">
        <v>7</v>
      </c>
      <c r="B4606">
        <v>11</v>
      </c>
      <c r="C4606">
        <v>21</v>
      </c>
      <c r="D4606">
        <f>Original_load!V4606+Original_load!AF$4</f>
        <v>5401.6450434377575</v>
      </c>
      <c r="E4606">
        <f>Original_load!W4606+Original_load!AG$4</f>
        <v>6385.5247849798334</v>
      </c>
      <c r="F4606">
        <f>Original_load!X4606+Original_load!AH$4</f>
        <v>4261.2059135028376</v>
      </c>
      <c r="G4606">
        <f>Original_load!Y4606+Original_load!AI$4</f>
        <v>1649.3922255936407</v>
      </c>
      <c r="H4606">
        <f>Original_load!Z4606+Original_load!AJ$4</f>
        <v>1649.3922255936407</v>
      </c>
      <c r="I4606">
        <f>Original_load!AA4606+Original_load!AK$4</f>
        <v>2128.5082616599448</v>
      </c>
      <c r="W4606">
        <v>7</v>
      </c>
      <c r="X4606">
        <v>11</v>
      </c>
      <c r="Y4606">
        <v>21</v>
      </c>
      <c r="Z4606">
        <f t="shared" si="427"/>
        <v>0.66603087887542789</v>
      </c>
      <c r="AA4606">
        <f t="shared" si="428"/>
        <v>0.74105277513685075</v>
      </c>
      <c r="AB4606">
        <f t="shared" si="429"/>
        <v>0.67698000382486312</v>
      </c>
      <c r="AC4606">
        <f t="shared" si="430"/>
        <v>0.64462256777441229</v>
      </c>
      <c r="AD4606">
        <f t="shared" si="431"/>
        <v>0.64462256777441229</v>
      </c>
      <c r="AE4606">
        <f t="shared" si="432"/>
        <v>0.74105277513685075</v>
      </c>
    </row>
    <row r="4607" spans="1:31" x14ac:dyDescent="0.3">
      <c r="A4607">
        <v>7</v>
      </c>
      <c r="B4607">
        <v>11</v>
      </c>
      <c r="C4607">
        <v>22</v>
      </c>
      <c r="D4607">
        <f>Original_load!V4607+Original_load!AF$4</f>
        <v>4988.9935131977572</v>
      </c>
      <c r="E4607">
        <f>Original_load!W4607+Original_load!AG$4</f>
        <v>5949.3677565164871</v>
      </c>
      <c r="F4607">
        <f>Original_load!X4607+Original_load!AH$4</f>
        <v>3982.9692970178371</v>
      </c>
      <c r="G4607">
        <f>Original_load!Y4607+Original_load!AI$4</f>
        <v>1517.435121170598</v>
      </c>
      <c r="H4607">
        <f>Original_load!Z4607+Original_load!AJ$4</f>
        <v>1517.435121170598</v>
      </c>
      <c r="I4607">
        <f>Original_load!AA4607+Original_load!AK$4</f>
        <v>1983.1225855054963</v>
      </c>
      <c r="W4607">
        <v>7</v>
      </c>
      <c r="X4607">
        <v>11</v>
      </c>
      <c r="Y4607">
        <v>22</v>
      </c>
      <c r="Z4607">
        <f t="shared" si="427"/>
        <v>0.61515033060820545</v>
      </c>
      <c r="AA4607">
        <f t="shared" si="428"/>
        <v>0.69043588972463232</v>
      </c>
      <c r="AB4607">
        <f t="shared" si="429"/>
        <v>0.6327764075857425</v>
      </c>
      <c r="AC4607">
        <f t="shared" si="430"/>
        <v>0.59305052434572281</v>
      </c>
      <c r="AD4607">
        <f t="shared" si="431"/>
        <v>0.59305052434572281</v>
      </c>
      <c r="AE4607">
        <f t="shared" si="432"/>
        <v>0.69043588972463243</v>
      </c>
    </row>
    <row r="4608" spans="1:31" x14ac:dyDescent="0.3">
      <c r="A4608">
        <v>7</v>
      </c>
      <c r="B4608">
        <v>11</v>
      </c>
      <c r="C4608">
        <v>23</v>
      </c>
      <c r="D4608">
        <f>Original_load!V4608+Original_load!AF$4</f>
        <v>4560.0788059617571</v>
      </c>
      <c r="E4608">
        <f>Original_load!W4608+Original_load!AG$4</f>
        <v>5503.1661953783187</v>
      </c>
      <c r="F4608">
        <f>Original_load!X4608+Original_load!AH$4</f>
        <v>3678.1784384953371</v>
      </c>
      <c r="G4608">
        <f>Original_load!Y4608+Original_load!AI$4</f>
        <v>1385.9571727146031</v>
      </c>
      <c r="H4608">
        <f>Original_load!Z4608+Original_load!AJ$4</f>
        <v>1385.9571727146031</v>
      </c>
      <c r="I4608">
        <f>Original_load!AA4608+Original_load!AK$4</f>
        <v>1834.3887317927733</v>
      </c>
      <c r="W4608">
        <v>7</v>
      </c>
      <c r="X4608">
        <v>11</v>
      </c>
      <c r="Y4608">
        <v>23</v>
      </c>
      <c r="Z4608">
        <f t="shared" si="427"/>
        <v>0.56226450839557429</v>
      </c>
      <c r="AA4608">
        <f t="shared" si="428"/>
        <v>0.6386533164379985</v>
      </c>
      <c r="AB4608">
        <f t="shared" si="429"/>
        <v>0.58435412507775408</v>
      </c>
      <c r="AC4608">
        <f t="shared" si="430"/>
        <v>0.54166574671412515</v>
      </c>
      <c r="AD4608">
        <f t="shared" si="431"/>
        <v>0.54166574671412515</v>
      </c>
      <c r="AE4608">
        <f t="shared" si="432"/>
        <v>0.6386533164379985</v>
      </c>
    </row>
    <row r="4609" spans="1:31" x14ac:dyDescent="0.3">
      <c r="A4609">
        <v>7</v>
      </c>
      <c r="B4609">
        <v>11</v>
      </c>
      <c r="C4609">
        <v>24</v>
      </c>
      <c r="D4609">
        <f>Original_load!V4609+Original_load!AF$4</f>
        <v>4207.3476027057577</v>
      </c>
      <c r="E4609">
        <f>Original_load!W4609+Original_load!AG$4</f>
        <v>5157.8824169287964</v>
      </c>
      <c r="F4609">
        <f>Original_load!X4609+Original_load!AH$4</f>
        <v>3472.535386170337</v>
      </c>
      <c r="G4609">
        <f>Original_load!Y4609+Original_load!AI$4</f>
        <v>1280.821214994183</v>
      </c>
      <c r="H4609">
        <f>Original_load!Z4609+Original_load!AJ$4</f>
        <v>1280.821214994183</v>
      </c>
      <c r="I4609">
        <f>Original_load!AA4609+Original_load!AK$4</f>
        <v>1719.2941389762659</v>
      </c>
      <c r="W4609">
        <v>7</v>
      </c>
      <c r="X4609">
        <v>11</v>
      </c>
      <c r="Y4609">
        <v>24</v>
      </c>
      <c r="Z4609">
        <f t="shared" si="427"/>
        <v>0.51877222568870007</v>
      </c>
      <c r="AA4609">
        <f t="shared" si="428"/>
        <v>0.59858245134142463</v>
      </c>
      <c r="AB4609">
        <f t="shared" si="429"/>
        <v>0.55168350620238149</v>
      </c>
      <c r="AC4609">
        <f t="shared" si="430"/>
        <v>0.50057605926469706</v>
      </c>
      <c r="AD4609">
        <f t="shared" si="431"/>
        <v>0.50057605926469706</v>
      </c>
      <c r="AE4609">
        <f t="shared" si="432"/>
        <v>0.59858245134142463</v>
      </c>
    </row>
    <row r="4610" spans="1:31" x14ac:dyDescent="0.3">
      <c r="A4610">
        <v>7</v>
      </c>
      <c r="B4610">
        <v>12</v>
      </c>
      <c r="C4610">
        <v>1</v>
      </c>
      <c r="D4610">
        <f>Original_load!V4610+Original_load!AF$4</f>
        <v>3957.1232070097576</v>
      </c>
      <c r="E4610">
        <f>Original_load!W4610+Original_load!AG$4</f>
        <v>4951.4703501336617</v>
      </c>
      <c r="F4610">
        <f>Original_load!X4610+Original_load!AH$4</f>
        <v>3363.309290932837</v>
      </c>
      <c r="G4610">
        <f>Original_load!Y4610+Original_load!AI$4</f>
        <v>1213.139379680598</v>
      </c>
      <c r="H4610">
        <f>Original_load!Z4610+Original_load!AJ$4</f>
        <v>1213.139379680598</v>
      </c>
      <c r="I4610">
        <f>Original_load!AA4610+Original_load!AK$4</f>
        <v>1650.4901167112212</v>
      </c>
      <c r="W4610">
        <v>7</v>
      </c>
      <c r="X4610">
        <v>12</v>
      </c>
      <c r="Y4610">
        <v>1</v>
      </c>
      <c r="Z4610">
        <f t="shared" si="427"/>
        <v>0.4879191850239965</v>
      </c>
      <c r="AA4610">
        <f t="shared" si="428"/>
        <v>0.57462792292426634</v>
      </c>
      <c r="AB4610">
        <f t="shared" si="429"/>
        <v>0.53433069953858114</v>
      </c>
      <c r="AC4610">
        <f t="shared" si="430"/>
        <v>0.47412435311831624</v>
      </c>
      <c r="AD4610">
        <f t="shared" si="431"/>
        <v>0.47412435311831624</v>
      </c>
      <c r="AE4610">
        <f t="shared" si="432"/>
        <v>0.57462792292426645</v>
      </c>
    </row>
    <row r="4611" spans="1:31" x14ac:dyDescent="0.3">
      <c r="A4611">
        <v>7</v>
      </c>
      <c r="B4611">
        <v>12</v>
      </c>
      <c r="C4611">
        <v>2</v>
      </c>
      <c r="D4611">
        <f>Original_load!V4611+Original_load!AF$4</f>
        <v>3837.5102673017573</v>
      </c>
      <c r="E4611">
        <f>Original_load!W4611+Original_load!AG$4</f>
        <v>4786.2687616131243</v>
      </c>
      <c r="F4611">
        <f>Original_load!X4611+Original_load!AH$4</f>
        <v>3243.0287007503371</v>
      </c>
      <c r="G4611">
        <f>Original_load!Y4611+Original_load!AI$4</f>
        <v>1170.7566999999258</v>
      </c>
      <c r="H4611">
        <f>Original_load!Z4611+Original_load!AJ$4</f>
        <v>1170.7566999999258</v>
      </c>
      <c r="I4611">
        <f>Original_load!AA4611+Original_load!AK$4</f>
        <v>1595.4229205377087</v>
      </c>
      <c r="W4611">
        <v>7</v>
      </c>
      <c r="X4611">
        <v>12</v>
      </c>
      <c r="Y4611">
        <v>2</v>
      </c>
      <c r="Z4611">
        <f t="shared" ref="Z4611:Z4674" si="433">D4611/O$2</f>
        <v>0.4731707314107077</v>
      </c>
      <c r="AA4611">
        <f t="shared" ref="AA4611:AA4674" si="434">E4611/P$2</f>
        <v>0.55545595198177988</v>
      </c>
      <c r="AB4611">
        <f t="shared" ref="AB4611:AB4674" si="435">F4611/Q$2</f>
        <v>0.51522165950280641</v>
      </c>
      <c r="AC4611">
        <f t="shared" ref="AC4611:AC4674" si="436">G4611/R$2</f>
        <v>0.45756017185143644</v>
      </c>
      <c r="AD4611">
        <f t="shared" ref="AD4611:AD4674" si="437">H4611/S$2</f>
        <v>0.45756017185143644</v>
      </c>
      <c r="AE4611">
        <f t="shared" ref="AE4611:AE4674" si="438">I4611/T$2</f>
        <v>0.55545595198177999</v>
      </c>
    </row>
    <row r="4612" spans="1:31" x14ac:dyDescent="0.3">
      <c r="A4612">
        <v>7</v>
      </c>
      <c r="B4612">
        <v>12</v>
      </c>
      <c r="C4612">
        <v>3</v>
      </c>
      <c r="D4612">
        <f>Original_load!V4612+Original_load!AF$4</f>
        <v>3772.5748355357573</v>
      </c>
      <c r="E4612">
        <f>Original_load!W4612+Original_load!AG$4</f>
        <v>4744.9505480982589</v>
      </c>
      <c r="F4612">
        <f>Original_load!X4612+Original_load!AH$4</f>
        <v>3180.4248844853373</v>
      </c>
      <c r="G4612">
        <f>Original_load!Y4612+Original_load!AI$4</f>
        <v>1151.878952107023</v>
      </c>
      <c r="H4612">
        <f>Original_load!Z4612+Original_load!AJ$4</f>
        <v>1151.878952107023</v>
      </c>
      <c r="I4612">
        <f>Original_load!AA4612+Original_load!AK$4</f>
        <v>1581.6501826994199</v>
      </c>
      <c r="W4612">
        <v>7</v>
      </c>
      <c r="X4612">
        <v>12</v>
      </c>
      <c r="Y4612">
        <v>3</v>
      </c>
      <c r="Z4612">
        <f t="shared" si="433"/>
        <v>0.46516409596141883</v>
      </c>
      <c r="AA4612">
        <f t="shared" si="434"/>
        <v>0.55066089161948828</v>
      </c>
      <c r="AB4612">
        <f t="shared" si="435"/>
        <v>0.50527575859240148</v>
      </c>
      <c r="AC4612">
        <f t="shared" si="436"/>
        <v>0.45018228917944725</v>
      </c>
      <c r="AD4612">
        <f t="shared" si="437"/>
        <v>0.45018228917944725</v>
      </c>
      <c r="AE4612">
        <f t="shared" si="438"/>
        <v>0.55066089161948817</v>
      </c>
    </row>
    <row r="4613" spans="1:31" x14ac:dyDescent="0.3">
      <c r="A4613">
        <v>7</v>
      </c>
      <c r="B4613">
        <v>12</v>
      </c>
      <c r="C4613">
        <v>4</v>
      </c>
      <c r="D4613">
        <f>Original_load!V4613+Original_load!AF$4</f>
        <v>3792.7790363117574</v>
      </c>
      <c r="E4613">
        <f>Original_load!W4613+Original_load!AG$4</f>
        <v>4728.2758331942987</v>
      </c>
      <c r="F4613">
        <f>Original_load!X4613+Original_load!AH$4</f>
        <v>3220.4183784228371</v>
      </c>
      <c r="G4613">
        <f>Original_load!Y4613+Original_load!AI$4</f>
        <v>1155.6469234682506</v>
      </c>
      <c r="H4613">
        <f>Original_load!Z4613+Original_load!AJ$4</f>
        <v>1155.6469234682506</v>
      </c>
      <c r="I4613">
        <f>Original_load!AA4613+Original_load!AK$4</f>
        <v>1576.0919443980997</v>
      </c>
      <c r="W4613">
        <v>7</v>
      </c>
      <c r="X4613">
        <v>12</v>
      </c>
      <c r="Y4613">
        <v>4</v>
      </c>
      <c r="Z4613">
        <f t="shared" si="433"/>
        <v>0.46765530400852345</v>
      </c>
      <c r="AA4613">
        <f t="shared" si="434"/>
        <v>0.54872575798986678</v>
      </c>
      <c r="AB4613">
        <f t="shared" si="435"/>
        <v>0.51162954581328757</v>
      </c>
      <c r="AC4613">
        <f t="shared" si="436"/>
        <v>0.45165490396232633</v>
      </c>
      <c r="AD4613">
        <f t="shared" si="437"/>
        <v>0.45165490396232633</v>
      </c>
      <c r="AE4613">
        <f t="shared" si="438"/>
        <v>0.54872575798986678</v>
      </c>
    </row>
    <row r="4614" spans="1:31" x14ac:dyDescent="0.3">
      <c r="A4614">
        <v>7</v>
      </c>
      <c r="B4614">
        <v>12</v>
      </c>
      <c r="C4614">
        <v>5</v>
      </c>
      <c r="D4614">
        <f>Original_load!V4614+Original_load!AF$4</f>
        <v>3927.6765140557573</v>
      </c>
      <c r="E4614">
        <f>Original_load!W4614+Original_load!AG$4</f>
        <v>4867.5572624806409</v>
      </c>
      <c r="F4614">
        <f>Original_load!X4614+Original_load!AH$4</f>
        <v>3420.8837308928373</v>
      </c>
      <c r="G4614">
        <f>Original_load!Y4614+Original_load!AI$4</f>
        <v>1199.0648643039183</v>
      </c>
      <c r="H4614">
        <f>Original_load!Z4614+Original_load!AJ$4</f>
        <v>1199.0648643039183</v>
      </c>
      <c r="I4614">
        <f>Original_load!AA4614+Original_load!AK$4</f>
        <v>1622.5190874935474</v>
      </c>
      <c r="W4614">
        <v>7</v>
      </c>
      <c r="X4614">
        <v>12</v>
      </c>
      <c r="Y4614">
        <v>5</v>
      </c>
      <c r="Z4614">
        <f t="shared" si="433"/>
        <v>0.48428836392590269</v>
      </c>
      <c r="AA4614">
        <f t="shared" si="434"/>
        <v>0.56488964321046065</v>
      </c>
      <c r="AB4614">
        <f t="shared" si="435"/>
        <v>0.54347758081480069</v>
      </c>
      <c r="AC4614">
        <f t="shared" si="436"/>
        <v>0.46862369044905311</v>
      </c>
      <c r="AD4614">
        <f t="shared" si="437"/>
        <v>0.46862369044905311</v>
      </c>
      <c r="AE4614">
        <f t="shared" si="438"/>
        <v>0.56488964321046065</v>
      </c>
    </row>
    <row r="4615" spans="1:31" x14ac:dyDescent="0.3">
      <c r="A4615">
        <v>7</v>
      </c>
      <c r="B4615">
        <v>12</v>
      </c>
      <c r="C4615">
        <v>6</v>
      </c>
      <c r="D4615">
        <f>Original_load!V4615+Original_load!AF$4</f>
        <v>4155.0149293077575</v>
      </c>
      <c r="E4615">
        <f>Original_load!W4615+Original_load!AG$4</f>
        <v>5047.1398040787581</v>
      </c>
      <c r="F4615">
        <f>Original_load!X4615+Original_load!AH$4</f>
        <v>3620.2820423503372</v>
      </c>
      <c r="G4615">
        <f>Original_load!Y4615+Original_load!AI$4</f>
        <v>1285.092826596753</v>
      </c>
      <c r="H4615">
        <f>Original_load!Z4615+Original_load!AJ$4</f>
        <v>1285.092826596753</v>
      </c>
      <c r="I4615">
        <f>Original_load!AA4615+Original_load!AK$4</f>
        <v>1682.37993469292</v>
      </c>
      <c r="W4615">
        <v>7</v>
      </c>
      <c r="X4615">
        <v>12</v>
      </c>
      <c r="Y4615">
        <v>6</v>
      </c>
      <c r="Z4615">
        <f t="shared" si="433"/>
        <v>0.5123195291162892</v>
      </c>
      <c r="AA4615">
        <f t="shared" si="434"/>
        <v>0.58573055218797299</v>
      </c>
      <c r="AB4615">
        <f t="shared" si="435"/>
        <v>0.57515609445466487</v>
      </c>
      <c r="AC4615">
        <f t="shared" si="436"/>
        <v>0.5022455088941159</v>
      </c>
      <c r="AD4615">
        <f t="shared" si="437"/>
        <v>0.5022455088941159</v>
      </c>
      <c r="AE4615">
        <f t="shared" si="438"/>
        <v>0.58573055218797299</v>
      </c>
    </row>
    <row r="4616" spans="1:31" x14ac:dyDescent="0.3">
      <c r="A4616">
        <v>7</v>
      </c>
      <c r="B4616">
        <v>12</v>
      </c>
      <c r="C4616">
        <v>7</v>
      </c>
      <c r="D4616">
        <f>Original_load!V4616+Original_load!AF$4</f>
        <v>4487.2233792577572</v>
      </c>
      <c r="E4616">
        <f>Original_load!W4616+Original_load!AG$4</f>
        <v>5366.601818058778</v>
      </c>
      <c r="F4616">
        <f>Original_load!X4616+Original_load!AH$4</f>
        <v>3876.593638930337</v>
      </c>
      <c r="G4616">
        <f>Original_load!Y4616+Original_load!AI$4</f>
        <v>1394.0474700539505</v>
      </c>
      <c r="H4616">
        <f>Original_load!Z4616+Original_load!AJ$4</f>
        <v>1394.0474700539505</v>
      </c>
      <c r="I4616">
        <f>Original_load!AA4616+Original_load!AK$4</f>
        <v>1788.8672726862596</v>
      </c>
      <c r="W4616">
        <v>7</v>
      </c>
      <c r="X4616">
        <v>12</v>
      </c>
      <c r="Y4616">
        <v>7</v>
      </c>
      <c r="Z4616">
        <f t="shared" si="433"/>
        <v>0.55328132577466893</v>
      </c>
      <c r="AA4616">
        <f t="shared" si="434"/>
        <v>0.62280475046961803</v>
      </c>
      <c r="AB4616">
        <f t="shared" si="435"/>
        <v>0.61587645135721325</v>
      </c>
      <c r="AC4616">
        <f t="shared" si="436"/>
        <v>0.54482763153692493</v>
      </c>
      <c r="AD4616">
        <f t="shared" si="437"/>
        <v>0.54482763153692493</v>
      </c>
      <c r="AE4616">
        <f t="shared" si="438"/>
        <v>0.62280475046961792</v>
      </c>
    </row>
    <row r="4617" spans="1:31" x14ac:dyDescent="0.3">
      <c r="A4617">
        <v>7</v>
      </c>
      <c r="B4617">
        <v>12</v>
      </c>
      <c r="C4617">
        <v>8</v>
      </c>
      <c r="D4617">
        <f>Original_load!V4617+Original_load!AF$4</f>
        <v>4779.6858234697565</v>
      </c>
      <c r="E4617">
        <f>Original_load!W4617+Original_load!AG$4</f>
        <v>5657.2264204162366</v>
      </c>
      <c r="F4617">
        <f>Original_load!X4617+Original_load!AH$4</f>
        <v>4143.0111159828375</v>
      </c>
      <c r="G4617">
        <f>Original_load!Y4617+Original_load!AI$4</f>
        <v>1498.6110028996231</v>
      </c>
      <c r="H4617">
        <f>Original_load!Z4617+Original_load!AJ$4</f>
        <v>1498.6110028996231</v>
      </c>
      <c r="I4617">
        <f>Original_load!AA4617+Original_load!AK$4</f>
        <v>1885.742140138746</v>
      </c>
      <c r="W4617">
        <v>7</v>
      </c>
      <c r="X4617">
        <v>12</v>
      </c>
      <c r="Y4617">
        <v>8</v>
      </c>
      <c r="Z4617">
        <f t="shared" si="433"/>
        <v>0.58934238072925449</v>
      </c>
      <c r="AA4617">
        <f t="shared" si="434"/>
        <v>0.65653231012244906</v>
      </c>
      <c r="AB4617">
        <f t="shared" si="435"/>
        <v>0.65820233475620427</v>
      </c>
      <c r="AC4617">
        <f t="shared" si="436"/>
        <v>0.5856936014333709</v>
      </c>
      <c r="AD4617">
        <f t="shared" si="437"/>
        <v>0.5856936014333709</v>
      </c>
      <c r="AE4617">
        <f t="shared" si="438"/>
        <v>0.65653231012244906</v>
      </c>
    </row>
    <row r="4618" spans="1:31" x14ac:dyDescent="0.3">
      <c r="A4618">
        <v>7</v>
      </c>
      <c r="B4618">
        <v>12</v>
      </c>
      <c r="C4618">
        <v>9</v>
      </c>
      <c r="D4618">
        <f>Original_load!V4618+Original_load!AF$4</f>
        <v>5073.6398073317569</v>
      </c>
      <c r="E4618">
        <f>Original_load!W4618+Original_load!AG$4</f>
        <v>5966.9526822107309</v>
      </c>
      <c r="F4618">
        <f>Original_load!X4618+Original_load!AH$4</f>
        <v>4237.1054099053372</v>
      </c>
      <c r="G4618">
        <f>Original_load!Y4618+Original_load!AI$4</f>
        <v>1607.162267819208</v>
      </c>
      <c r="H4618">
        <f>Original_load!Z4618+Original_load!AJ$4</f>
        <v>1607.162267819208</v>
      </c>
      <c r="I4618">
        <f>Original_load!AA4618+Original_load!AK$4</f>
        <v>1988.9842274035773</v>
      </c>
      <c r="W4618">
        <v>7</v>
      </c>
      <c r="X4618">
        <v>12</v>
      </c>
      <c r="Y4618">
        <v>9</v>
      </c>
      <c r="Z4618">
        <f t="shared" si="433"/>
        <v>0.62558734474413169</v>
      </c>
      <c r="AA4618">
        <f t="shared" si="434"/>
        <v>0.69247665511590406</v>
      </c>
      <c r="AB4618">
        <f t="shared" si="435"/>
        <v>0.67315114426050449</v>
      </c>
      <c r="AC4618">
        <f t="shared" si="436"/>
        <v>0.6281180739401685</v>
      </c>
      <c r="AD4618">
        <f t="shared" si="437"/>
        <v>0.6281180739401685</v>
      </c>
      <c r="AE4618">
        <f t="shared" si="438"/>
        <v>0.69247665511590406</v>
      </c>
    </row>
    <row r="4619" spans="1:31" x14ac:dyDescent="0.3">
      <c r="A4619">
        <v>7</v>
      </c>
      <c r="B4619">
        <v>12</v>
      </c>
      <c r="C4619">
        <v>10</v>
      </c>
      <c r="D4619">
        <f>Original_load!V4619+Original_load!AF$4</f>
        <v>5411.5602711717574</v>
      </c>
      <c r="E4619">
        <f>Original_load!W4619+Original_load!AG$4</f>
        <v>6265.0964700496597</v>
      </c>
      <c r="F4619">
        <f>Original_load!X4619+Original_load!AH$4</f>
        <v>4525.9342849878376</v>
      </c>
      <c r="G4619">
        <f>Original_load!Y4619+Original_load!AI$4</f>
        <v>1713.4430729170756</v>
      </c>
      <c r="H4619">
        <f>Original_load!Z4619+Original_load!AJ$4</f>
        <v>1713.4430729170756</v>
      </c>
      <c r="I4619">
        <f>Original_load!AA4619+Original_load!AK$4</f>
        <v>2088.3654900165534</v>
      </c>
      <c r="W4619">
        <v>7</v>
      </c>
      <c r="X4619">
        <v>12</v>
      </c>
      <c r="Y4619">
        <v>10</v>
      </c>
      <c r="Z4619">
        <f t="shared" si="433"/>
        <v>0.66725344122242047</v>
      </c>
      <c r="AA4619">
        <f t="shared" si="434"/>
        <v>0.72707683110888599</v>
      </c>
      <c r="AB4619">
        <f t="shared" si="435"/>
        <v>0.71903753814221893</v>
      </c>
      <c r="AC4619">
        <f t="shared" si="436"/>
        <v>0.66965519556850717</v>
      </c>
      <c r="AD4619">
        <f t="shared" si="437"/>
        <v>0.66965519556850717</v>
      </c>
      <c r="AE4619">
        <f t="shared" si="438"/>
        <v>0.72707683110888588</v>
      </c>
    </row>
    <row r="4620" spans="1:31" x14ac:dyDescent="0.3">
      <c r="A4620">
        <v>7</v>
      </c>
      <c r="B4620">
        <v>12</v>
      </c>
      <c r="C4620">
        <v>11</v>
      </c>
      <c r="D4620">
        <f>Original_load!V4620+Original_load!AF$4</f>
        <v>5792.8549704637571</v>
      </c>
      <c r="E4620">
        <f>Original_load!W4620+Original_load!AG$4</f>
        <v>6619.8403026913256</v>
      </c>
      <c r="F4620">
        <f>Original_load!X4620+Original_load!AH$4</f>
        <v>4712.2371427378366</v>
      </c>
      <c r="G4620">
        <f>Original_load!Y4620+Original_load!AI$4</f>
        <v>1822.3732344720256</v>
      </c>
      <c r="H4620">
        <f>Original_load!Z4620+Original_load!AJ$4</f>
        <v>1822.3732344720256</v>
      </c>
      <c r="I4620">
        <f>Original_load!AA4620+Original_load!AK$4</f>
        <v>2206.6134342304426</v>
      </c>
      <c r="W4620">
        <v>7</v>
      </c>
      <c r="X4620">
        <v>12</v>
      </c>
      <c r="Y4620">
        <v>11</v>
      </c>
      <c r="Z4620">
        <f t="shared" si="433"/>
        <v>0.71426764553199673</v>
      </c>
      <c r="AA4620">
        <f t="shared" si="434"/>
        <v>0.76824555419647789</v>
      </c>
      <c r="AB4620">
        <f t="shared" si="435"/>
        <v>0.74863557022804705</v>
      </c>
      <c r="AC4620">
        <f t="shared" si="436"/>
        <v>0.71222775008892192</v>
      </c>
      <c r="AD4620">
        <f t="shared" si="437"/>
        <v>0.71222775008892192</v>
      </c>
      <c r="AE4620">
        <f t="shared" si="438"/>
        <v>0.768245554196478</v>
      </c>
    </row>
    <row r="4621" spans="1:31" x14ac:dyDescent="0.3">
      <c r="A4621">
        <v>7</v>
      </c>
      <c r="B4621">
        <v>12</v>
      </c>
      <c r="C4621">
        <v>12</v>
      </c>
      <c r="D4621">
        <f>Original_load!V4621+Original_load!AF$4</f>
        <v>6182.2065181897569</v>
      </c>
      <c r="E4621">
        <f>Original_load!W4621+Original_load!AG$4</f>
        <v>6862.3052866482994</v>
      </c>
      <c r="F4621">
        <f>Original_load!X4621+Original_load!AH$4</f>
        <v>4969.1167592778374</v>
      </c>
      <c r="G4621">
        <f>Original_load!Y4621+Original_load!AI$4</f>
        <v>1915.1606924350456</v>
      </c>
      <c r="H4621">
        <f>Original_load!Z4621+Original_load!AJ$4</f>
        <v>1915.1606924350456</v>
      </c>
      <c r="I4621">
        <f>Original_load!AA4621+Original_load!AK$4</f>
        <v>2287.4350955494338</v>
      </c>
      <c r="W4621">
        <v>7</v>
      </c>
      <c r="X4621">
        <v>12</v>
      </c>
      <c r="Y4621">
        <v>12</v>
      </c>
      <c r="Z4621">
        <f t="shared" si="433"/>
        <v>0.76227527125307093</v>
      </c>
      <c r="AA4621">
        <f t="shared" si="434"/>
        <v>0.79638409492495066</v>
      </c>
      <c r="AB4621">
        <f t="shared" si="435"/>
        <v>0.78944616875761353</v>
      </c>
      <c r="AC4621">
        <f t="shared" si="436"/>
        <v>0.74849134372133086</v>
      </c>
      <c r="AD4621">
        <f t="shared" si="437"/>
        <v>0.74849134372133086</v>
      </c>
      <c r="AE4621">
        <f t="shared" si="438"/>
        <v>0.79638409492495066</v>
      </c>
    </row>
    <row r="4622" spans="1:31" x14ac:dyDescent="0.3">
      <c r="A4622">
        <v>7</v>
      </c>
      <c r="B4622">
        <v>12</v>
      </c>
      <c r="C4622">
        <v>13</v>
      </c>
      <c r="D4622">
        <f>Original_load!V4622+Original_load!AF$4</f>
        <v>6486.6840725177572</v>
      </c>
      <c r="E4622">
        <f>Original_load!W4622+Original_load!AG$4</f>
        <v>7073.6331596773516</v>
      </c>
      <c r="F4622">
        <f>Original_load!X4622+Original_load!AH$4</f>
        <v>5187.2148025953375</v>
      </c>
      <c r="G4622">
        <f>Original_load!Y4622+Original_load!AI$4</f>
        <v>2009.7977449480006</v>
      </c>
      <c r="H4622">
        <f>Original_load!Z4622+Original_load!AJ$4</f>
        <v>2009.7977449480006</v>
      </c>
      <c r="I4622">
        <f>Original_load!AA4622+Original_load!AK$4</f>
        <v>2357.8777198924513</v>
      </c>
      <c r="W4622">
        <v>7</v>
      </c>
      <c r="X4622">
        <v>12</v>
      </c>
      <c r="Y4622">
        <v>13</v>
      </c>
      <c r="Z4622">
        <f t="shared" si="433"/>
        <v>0.79981780717984052</v>
      </c>
      <c r="AA4622">
        <f t="shared" si="434"/>
        <v>0.82090911237384023</v>
      </c>
      <c r="AB4622">
        <f t="shared" si="435"/>
        <v>0.8240955185417701</v>
      </c>
      <c r="AC4622">
        <f t="shared" si="436"/>
        <v>0.78547780385548494</v>
      </c>
      <c r="AD4622">
        <f t="shared" si="437"/>
        <v>0.78547780385548494</v>
      </c>
      <c r="AE4622">
        <f t="shared" si="438"/>
        <v>0.82090911237384023</v>
      </c>
    </row>
    <row r="4623" spans="1:31" x14ac:dyDescent="0.3">
      <c r="A4623">
        <v>7</v>
      </c>
      <c r="B4623">
        <v>12</v>
      </c>
      <c r="C4623">
        <v>14</v>
      </c>
      <c r="D4623">
        <f>Original_load!V4623+Original_load!AF$4</f>
        <v>6764.4093701837573</v>
      </c>
      <c r="E4623">
        <f>Original_load!W4623+Original_load!AG$4</f>
        <v>7110.0762844837</v>
      </c>
      <c r="F4623">
        <f>Original_load!X4623+Original_load!AH$4</f>
        <v>5327.1333959528374</v>
      </c>
      <c r="G4623">
        <f>Original_load!Y4623+Original_load!AI$4</f>
        <v>2095.1938246234531</v>
      </c>
      <c r="H4623">
        <f>Original_load!Z4623+Original_load!AJ$4</f>
        <v>2095.1938246234531</v>
      </c>
      <c r="I4623">
        <f>Original_load!AA4623+Original_load!AK$4</f>
        <v>2370.0254281612338</v>
      </c>
      <c r="W4623">
        <v>7</v>
      </c>
      <c r="X4623">
        <v>12</v>
      </c>
      <c r="Y4623">
        <v>14</v>
      </c>
      <c r="Z4623">
        <f t="shared" si="433"/>
        <v>0.83406175001631833</v>
      </c>
      <c r="AA4623">
        <f t="shared" si="434"/>
        <v>0.8251384090537196</v>
      </c>
      <c r="AB4623">
        <f t="shared" si="435"/>
        <v>0.84632445837454751</v>
      </c>
      <c r="AC4623">
        <f t="shared" si="436"/>
        <v>0.81885266721671235</v>
      </c>
      <c r="AD4623">
        <f t="shared" si="437"/>
        <v>0.81885266721671235</v>
      </c>
      <c r="AE4623">
        <f t="shared" si="438"/>
        <v>0.8251384090537196</v>
      </c>
    </row>
    <row r="4624" spans="1:31" x14ac:dyDescent="0.3">
      <c r="A4624">
        <v>7</v>
      </c>
      <c r="B4624">
        <v>12</v>
      </c>
      <c r="C4624">
        <v>15</v>
      </c>
      <c r="D4624">
        <f>Original_load!V4624+Original_load!AF$4</f>
        <v>7020.0237781597571</v>
      </c>
      <c r="E4624">
        <f>Original_load!W4624+Original_load!AG$4</f>
        <v>7141.4475152609757</v>
      </c>
      <c r="F4624">
        <f>Original_load!X4624+Original_load!AH$4</f>
        <v>5523.9997709828376</v>
      </c>
      <c r="G4624">
        <f>Original_load!Y4624+Original_load!AI$4</f>
        <v>2172.0659160269433</v>
      </c>
      <c r="H4624">
        <f>Original_load!Z4624+Original_load!AJ$4</f>
        <v>2172.0659160269433</v>
      </c>
      <c r="I4624">
        <f>Original_load!AA4624+Original_load!AK$4</f>
        <v>2380.4825050869927</v>
      </c>
      <c r="W4624">
        <v>7</v>
      </c>
      <c r="X4624">
        <v>12</v>
      </c>
      <c r="Y4624">
        <v>15</v>
      </c>
      <c r="Z4624">
        <f t="shared" si="433"/>
        <v>0.86557938722284</v>
      </c>
      <c r="AA4624">
        <f t="shared" si="434"/>
        <v>0.82877910240466279</v>
      </c>
      <c r="AB4624">
        <f t="shared" si="435"/>
        <v>0.87760072195488237</v>
      </c>
      <c r="AC4624">
        <f t="shared" si="436"/>
        <v>0.8488961487984642</v>
      </c>
      <c r="AD4624">
        <f t="shared" si="437"/>
        <v>0.8488961487984642</v>
      </c>
      <c r="AE4624">
        <f t="shared" si="438"/>
        <v>0.8287791024046629</v>
      </c>
    </row>
    <row r="4625" spans="1:31" x14ac:dyDescent="0.3">
      <c r="A4625">
        <v>7</v>
      </c>
      <c r="B4625">
        <v>12</v>
      </c>
      <c r="C4625">
        <v>16</v>
      </c>
      <c r="D4625">
        <f>Original_load!V4625+Original_load!AF$4</f>
        <v>7037.2483487157569</v>
      </c>
      <c r="E4625">
        <f>Original_load!W4625+Original_load!AG$4</f>
        <v>6985.3310512426297</v>
      </c>
      <c r="F4625">
        <f>Original_load!X4625+Original_load!AH$4</f>
        <v>5707.400446757837</v>
      </c>
      <c r="G4625">
        <f>Original_load!Y4625+Original_load!AI$4</f>
        <v>2221.6954143043909</v>
      </c>
      <c r="H4625">
        <f>Original_load!Z4625+Original_load!AJ$4</f>
        <v>2221.6954143043909</v>
      </c>
      <c r="I4625">
        <f>Original_load!AA4625+Original_load!AK$4</f>
        <v>2328.4436837475437</v>
      </c>
      <c r="W4625">
        <v>7</v>
      </c>
      <c r="X4625">
        <v>12</v>
      </c>
      <c r="Y4625">
        <v>16</v>
      </c>
      <c r="Z4625">
        <f t="shared" si="433"/>
        <v>0.86770320242606247</v>
      </c>
      <c r="AA4625">
        <f t="shared" si="434"/>
        <v>0.81066147812145939</v>
      </c>
      <c r="AB4625">
        <f t="shared" si="435"/>
        <v>0.9067376828781295</v>
      </c>
      <c r="AC4625">
        <f t="shared" si="436"/>
        <v>0.86829256289605672</v>
      </c>
      <c r="AD4625">
        <f t="shared" si="437"/>
        <v>0.86829256289605672</v>
      </c>
      <c r="AE4625">
        <f t="shared" si="438"/>
        <v>0.81066147812145939</v>
      </c>
    </row>
    <row r="4626" spans="1:31" x14ac:dyDescent="0.3">
      <c r="A4626">
        <v>7</v>
      </c>
      <c r="B4626">
        <v>12</v>
      </c>
      <c r="C4626">
        <v>17</v>
      </c>
      <c r="D4626">
        <f>Original_load!V4626+Original_load!AF$4</f>
        <v>6295.5186485617569</v>
      </c>
      <c r="E4626">
        <f>Original_load!W4626+Original_load!AG$4</f>
        <v>6864.2190182376244</v>
      </c>
      <c r="F4626">
        <f>Original_load!X4626+Original_load!AH$4</f>
        <v>5640.7331227428376</v>
      </c>
      <c r="G4626">
        <f>Original_load!Y4626+Original_load!AI$4</f>
        <v>2210.3139722202181</v>
      </c>
      <c r="H4626">
        <f>Original_load!Z4626+Original_load!AJ$4</f>
        <v>2210.3139722202181</v>
      </c>
      <c r="I4626">
        <f>Original_load!AA4626+Original_load!AK$4</f>
        <v>2288.0730060792084</v>
      </c>
      <c r="W4626">
        <v>7</v>
      </c>
      <c r="X4626">
        <v>12</v>
      </c>
      <c r="Y4626">
        <v>17</v>
      </c>
      <c r="Z4626">
        <f t="shared" si="433"/>
        <v>0.77624682569102776</v>
      </c>
      <c r="AA4626">
        <f t="shared" si="434"/>
        <v>0.79660618725923649</v>
      </c>
      <c r="AB4626">
        <f t="shared" si="435"/>
        <v>0.89614621037414821</v>
      </c>
      <c r="AC4626">
        <f t="shared" si="436"/>
        <v>0.8638444187206259</v>
      </c>
      <c r="AD4626">
        <f t="shared" si="437"/>
        <v>0.8638444187206259</v>
      </c>
      <c r="AE4626">
        <f t="shared" si="438"/>
        <v>0.79660618725923638</v>
      </c>
    </row>
    <row r="4627" spans="1:31" x14ac:dyDescent="0.3">
      <c r="A4627">
        <v>7</v>
      </c>
      <c r="B4627">
        <v>12</v>
      </c>
      <c r="C4627">
        <v>18</v>
      </c>
      <c r="D4627">
        <f>Original_load!V4627+Original_load!AF$4</f>
        <v>5887.8730380537572</v>
      </c>
      <c r="E4627">
        <f>Original_load!W4627+Original_load!AG$4</f>
        <v>6694.0871982516583</v>
      </c>
      <c r="F4627">
        <f>Original_load!X4627+Original_load!AH$4</f>
        <v>4711.5460966978371</v>
      </c>
      <c r="G4627">
        <f>Original_load!Y4627+Original_load!AI$4</f>
        <v>2098.3812112665332</v>
      </c>
      <c r="H4627">
        <f>Original_load!Z4627+Original_load!AJ$4</f>
        <v>2098.3812112665332</v>
      </c>
      <c r="I4627">
        <f>Original_load!AA4627+Original_load!AK$4</f>
        <v>2231.3623994172199</v>
      </c>
      <c r="W4627">
        <v>7</v>
      </c>
      <c r="X4627">
        <v>12</v>
      </c>
      <c r="Y4627">
        <v>18</v>
      </c>
      <c r="Z4627">
        <f t="shared" si="433"/>
        <v>0.72598351478240131</v>
      </c>
      <c r="AA4627">
        <f t="shared" si="434"/>
        <v>0.77686205320838397</v>
      </c>
      <c r="AB4627">
        <f t="shared" si="435"/>
        <v>0.74852578338359543</v>
      </c>
      <c r="AC4627">
        <f t="shared" si="436"/>
        <v>0.82009837538149566</v>
      </c>
      <c r="AD4627">
        <f t="shared" si="437"/>
        <v>0.82009837538149566</v>
      </c>
      <c r="AE4627">
        <f t="shared" si="438"/>
        <v>0.77686205320838386</v>
      </c>
    </row>
    <row r="4628" spans="1:31" x14ac:dyDescent="0.3">
      <c r="A4628">
        <v>7</v>
      </c>
      <c r="B4628">
        <v>12</v>
      </c>
      <c r="C4628">
        <v>19</v>
      </c>
      <c r="D4628">
        <f>Original_load!V4628+Original_load!AF$4</f>
        <v>5568.5375893877572</v>
      </c>
      <c r="E4628">
        <f>Original_load!W4628+Original_load!AG$4</f>
        <v>6570.4778157932797</v>
      </c>
      <c r="F4628">
        <f>Original_load!X4628+Original_load!AH$4</f>
        <v>4465.879653425337</v>
      </c>
      <c r="G4628">
        <f>Original_load!Y4628+Original_load!AI$4</f>
        <v>1980.235142300013</v>
      </c>
      <c r="H4628">
        <f>Original_load!Z4628+Original_load!AJ$4</f>
        <v>1980.235142300013</v>
      </c>
      <c r="I4628">
        <f>Original_load!AA4628+Original_load!AK$4</f>
        <v>2190.1592719310938</v>
      </c>
      <c r="W4628">
        <v>7</v>
      </c>
      <c r="X4628">
        <v>12</v>
      </c>
      <c r="Y4628">
        <v>19</v>
      </c>
      <c r="Z4628">
        <f t="shared" si="433"/>
        <v>0.68660897835493273</v>
      </c>
      <c r="AA4628">
        <f t="shared" si="434"/>
        <v>0.76251694000497117</v>
      </c>
      <c r="AB4628">
        <f t="shared" si="435"/>
        <v>0.70949662753377984</v>
      </c>
      <c r="AC4628">
        <f t="shared" si="436"/>
        <v>0.77392402026578622</v>
      </c>
      <c r="AD4628">
        <f t="shared" si="437"/>
        <v>0.77392402026578622</v>
      </c>
      <c r="AE4628">
        <f t="shared" si="438"/>
        <v>0.76251694000497117</v>
      </c>
    </row>
    <row r="4629" spans="1:31" x14ac:dyDescent="0.3">
      <c r="A4629">
        <v>7</v>
      </c>
      <c r="B4629">
        <v>12</v>
      </c>
      <c r="C4629">
        <v>20</v>
      </c>
      <c r="D4629">
        <f>Original_load!V4629+Original_load!AF$4</f>
        <v>5373.9417404557571</v>
      </c>
      <c r="E4629">
        <f>Original_load!W4629+Original_load!AG$4</f>
        <v>6408.5904775076415</v>
      </c>
      <c r="F4629">
        <f>Original_load!X4629+Original_load!AH$4</f>
        <v>4346.1716769353379</v>
      </c>
      <c r="G4629">
        <f>Original_load!Y4629+Original_load!AI$4</f>
        <v>1872.1268928317656</v>
      </c>
      <c r="H4629">
        <f>Original_load!Z4629+Original_load!AJ$4</f>
        <v>1872.1268928317656</v>
      </c>
      <c r="I4629">
        <f>Original_load!AA4629+Original_load!AK$4</f>
        <v>2136.1968258358811</v>
      </c>
      <c r="W4629">
        <v>7</v>
      </c>
      <c r="X4629">
        <v>12</v>
      </c>
      <c r="Y4629">
        <v>20</v>
      </c>
      <c r="Z4629">
        <f t="shared" si="433"/>
        <v>0.66261502035742526</v>
      </c>
      <c r="AA4629">
        <f t="shared" si="434"/>
        <v>0.74372959435433961</v>
      </c>
      <c r="AB4629">
        <f t="shared" si="435"/>
        <v>0.69047855893369925</v>
      </c>
      <c r="AC4629">
        <f t="shared" si="436"/>
        <v>0.73167268896419957</v>
      </c>
      <c r="AD4629">
        <f t="shared" si="437"/>
        <v>0.73167268896419957</v>
      </c>
      <c r="AE4629">
        <f t="shared" si="438"/>
        <v>0.74372959435433972</v>
      </c>
    </row>
    <row r="4630" spans="1:31" x14ac:dyDescent="0.3">
      <c r="A4630">
        <v>7</v>
      </c>
      <c r="B4630">
        <v>12</v>
      </c>
      <c r="C4630">
        <v>21</v>
      </c>
      <c r="D4630">
        <f>Original_load!V4630+Original_load!AF$4</f>
        <v>5193.0250477757563</v>
      </c>
      <c r="E4630">
        <f>Original_load!W4630+Original_load!AG$4</f>
        <v>6222.0044978541882</v>
      </c>
      <c r="F4630">
        <f>Original_load!X4630+Original_load!AH$4</f>
        <v>4159.6503526503375</v>
      </c>
      <c r="G4630">
        <f>Original_load!Y4630+Original_load!AI$4</f>
        <v>1795.0227985784431</v>
      </c>
      <c r="H4630">
        <f>Original_load!Z4630+Original_load!AJ$4</f>
        <v>1795.0227985784431</v>
      </c>
      <c r="I4630">
        <f>Original_load!AA4630+Original_load!AK$4</f>
        <v>2074.00149928473</v>
      </c>
      <c r="W4630">
        <v>7</v>
      </c>
      <c r="X4630">
        <v>12</v>
      </c>
      <c r="Y4630">
        <v>21</v>
      </c>
      <c r="Z4630">
        <f t="shared" si="433"/>
        <v>0.6403077226990419</v>
      </c>
      <c r="AA4630">
        <f t="shared" si="434"/>
        <v>0.72207592254508424</v>
      </c>
      <c r="AB4630">
        <f t="shared" si="435"/>
        <v>0.66084581895562122</v>
      </c>
      <c r="AC4630">
        <f t="shared" si="436"/>
        <v>0.70153853503025088</v>
      </c>
      <c r="AD4630">
        <f t="shared" si="437"/>
        <v>0.70153853503025088</v>
      </c>
      <c r="AE4630">
        <f t="shared" si="438"/>
        <v>0.72207592254508435</v>
      </c>
    </row>
    <row r="4631" spans="1:31" x14ac:dyDescent="0.3">
      <c r="A4631">
        <v>7</v>
      </c>
      <c r="B4631">
        <v>12</v>
      </c>
      <c r="C4631">
        <v>22</v>
      </c>
      <c r="D4631">
        <f>Original_load!V4631+Original_load!AF$4</f>
        <v>4912.7663183717568</v>
      </c>
      <c r="E4631">
        <f>Original_load!W4631+Original_load!AG$4</f>
        <v>5840.7967450210481</v>
      </c>
      <c r="F4631">
        <f>Original_load!X4631+Original_load!AH$4</f>
        <v>3971.5962955428372</v>
      </c>
      <c r="G4631">
        <f>Original_load!Y4631+Original_load!AI$4</f>
        <v>1654.6798610459807</v>
      </c>
      <c r="H4631">
        <f>Original_load!Z4631+Original_load!AJ$4</f>
        <v>1654.6798610459807</v>
      </c>
      <c r="I4631">
        <f>Original_load!AA4631+Original_load!AK$4</f>
        <v>1946.9322483403498</v>
      </c>
      <c r="W4631">
        <v>7</v>
      </c>
      <c r="X4631">
        <v>12</v>
      </c>
      <c r="Y4631">
        <v>22</v>
      </c>
      <c r="Z4631">
        <f t="shared" si="433"/>
        <v>0.60575140395606508</v>
      </c>
      <c r="AA4631">
        <f t="shared" si="434"/>
        <v>0.67783600920152132</v>
      </c>
      <c r="AB4631">
        <f t="shared" si="435"/>
        <v>0.63096957291538591</v>
      </c>
      <c r="AC4631">
        <f t="shared" si="436"/>
        <v>0.64668910421726211</v>
      </c>
      <c r="AD4631">
        <f t="shared" si="437"/>
        <v>0.64668910421726211</v>
      </c>
      <c r="AE4631">
        <f t="shared" si="438"/>
        <v>0.67783600920152132</v>
      </c>
    </row>
    <row r="4632" spans="1:31" x14ac:dyDescent="0.3">
      <c r="A4632">
        <v>7</v>
      </c>
      <c r="B4632">
        <v>12</v>
      </c>
      <c r="C4632">
        <v>23</v>
      </c>
      <c r="D4632">
        <f>Original_load!V4632+Original_load!AF$4</f>
        <v>4602.3582509357575</v>
      </c>
      <c r="E4632">
        <f>Original_load!W4632+Original_load!AG$4</f>
        <v>5468.3890940123074</v>
      </c>
      <c r="F4632">
        <f>Original_load!X4632+Original_load!AH$4</f>
        <v>3726.5944567628371</v>
      </c>
      <c r="G4632">
        <f>Original_load!Y4632+Original_load!AI$4</f>
        <v>1516.6097103138331</v>
      </c>
      <c r="H4632">
        <f>Original_load!Z4632+Original_load!AJ$4</f>
        <v>1516.6097103138331</v>
      </c>
      <c r="I4632">
        <f>Original_load!AA4632+Original_load!AK$4</f>
        <v>1822.7963646707699</v>
      </c>
      <c r="W4632">
        <v>7</v>
      </c>
      <c r="X4632">
        <v>12</v>
      </c>
      <c r="Y4632">
        <v>23</v>
      </c>
      <c r="Z4632">
        <f t="shared" si="433"/>
        <v>0.56747762693038217</v>
      </c>
      <c r="AA4632">
        <f t="shared" si="434"/>
        <v>0.63461736507200917</v>
      </c>
      <c r="AB4632">
        <f t="shared" si="435"/>
        <v>0.59204600312759315</v>
      </c>
      <c r="AC4632">
        <f t="shared" si="436"/>
        <v>0.59272793372252208</v>
      </c>
      <c r="AD4632">
        <f t="shared" si="437"/>
        <v>0.59272793372252208</v>
      </c>
      <c r="AE4632">
        <f t="shared" si="438"/>
        <v>0.63461736507200928</v>
      </c>
    </row>
    <row r="4633" spans="1:31" x14ac:dyDescent="0.3">
      <c r="A4633">
        <v>7</v>
      </c>
      <c r="B4633">
        <v>12</v>
      </c>
      <c r="C4633">
        <v>24</v>
      </c>
      <c r="D4633">
        <f>Original_load!V4633+Original_load!AF$4</f>
        <v>4309.3277132557578</v>
      </c>
      <c r="E4633">
        <f>Original_load!W4633+Original_load!AG$4</f>
        <v>5076.6185187002457</v>
      </c>
      <c r="F4633">
        <f>Original_load!X4633+Original_load!AH$4</f>
        <v>3534.8413938353374</v>
      </c>
      <c r="G4633">
        <f>Original_load!Y4633+Original_load!AI$4</f>
        <v>1404.1523236145731</v>
      </c>
      <c r="H4633">
        <f>Original_load!Z4633+Original_load!AJ$4</f>
        <v>1404.1523236145731</v>
      </c>
      <c r="I4633">
        <f>Original_load!AA4633+Original_load!AK$4</f>
        <v>1692.2061729000825</v>
      </c>
      <c r="W4633">
        <v>7</v>
      </c>
      <c r="X4633">
        <v>12</v>
      </c>
      <c r="Y4633">
        <v>24</v>
      </c>
      <c r="Z4633">
        <f t="shared" si="433"/>
        <v>0.53134652520509384</v>
      </c>
      <c r="AA4633">
        <f t="shared" si="434"/>
        <v>0.58915161529763393</v>
      </c>
      <c r="AB4633">
        <f t="shared" si="435"/>
        <v>0.56158209410532811</v>
      </c>
      <c r="AC4633">
        <f t="shared" si="436"/>
        <v>0.54877685389177666</v>
      </c>
      <c r="AD4633">
        <f t="shared" si="437"/>
        <v>0.54877685389177666</v>
      </c>
      <c r="AE4633">
        <f t="shared" si="438"/>
        <v>0.58915161529763405</v>
      </c>
    </row>
    <row r="4634" spans="1:31" x14ac:dyDescent="0.3">
      <c r="A4634">
        <v>7</v>
      </c>
      <c r="B4634">
        <v>13</v>
      </c>
      <c r="C4634">
        <v>1</v>
      </c>
      <c r="D4634">
        <f>Original_load!V4634+Original_load!AF$4</f>
        <v>4111.9385369097572</v>
      </c>
      <c r="E4634">
        <f>Original_load!W4634+Original_load!AG$4</f>
        <v>4854.5496751361188</v>
      </c>
      <c r="F4634">
        <f>Original_load!X4634+Original_load!AH$4</f>
        <v>3347.5025361603371</v>
      </c>
      <c r="G4634">
        <f>Original_load!Y4634+Original_load!AI$4</f>
        <v>1331.7377909892257</v>
      </c>
      <c r="H4634">
        <f>Original_load!Z4634+Original_load!AJ$4</f>
        <v>1331.7377909892257</v>
      </c>
      <c r="I4634">
        <f>Original_load!AA4634+Original_load!AK$4</f>
        <v>1618.1832250453735</v>
      </c>
      <c r="W4634">
        <v>7</v>
      </c>
      <c r="X4634">
        <v>13</v>
      </c>
      <c r="Y4634">
        <v>1</v>
      </c>
      <c r="Z4634">
        <f t="shared" si="433"/>
        <v>0.5070081457771568</v>
      </c>
      <c r="AA4634">
        <f t="shared" si="434"/>
        <v>0.56338008698382647</v>
      </c>
      <c r="AB4634">
        <f t="shared" si="435"/>
        <v>0.53181947217159631</v>
      </c>
      <c r="AC4634">
        <f t="shared" si="436"/>
        <v>0.52047549461482567</v>
      </c>
      <c r="AD4634">
        <f t="shared" si="437"/>
        <v>0.52047549461482567</v>
      </c>
      <c r="AE4634">
        <f t="shared" si="438"/>
        <v>0.56338008698382658</v>
      </c>
    </row>
    <row r="4635" spans="1:31" x14ac:dyDescent="0.3">
      <c r="A4635">
        <v>7</v>
      </c>
      <c r="B4635">
        <v>13</v>
      </c>
      <c r="C4635">
        <v>2</v>
      </c>
      <c r="D4635">
        <f>Original_load!V4635+Original_load!AF$4</f>
        <v>3977.5723599477569</v>
      </c>
      <c r="E4635">
        <f>Original_load!W4635+Original_load!AG$4</f>
        <v>4712.4502488447324</v>
      </c>
      <c r="F4635">
        <f>Original_load!X4635+Original_load!AH$4</f>
        <v>3278.0871089528373</v>
      </c>
      <c r="G4635">
        <f>Original_load!Y4635+Original_load!AI$4</f>
        <v>1276.6836738883605</v>
      </c>
      <c r="H4635">
        <f>Original_load!Z4635+Original_load!AJ$4</f>
        <v>1276.6836738883605</v>
      </c>
      <c r="I4635">
        <f>Original_load!AA4635+Original_load!AK$4</f>
        <v>1570.8167496149113</v>
      </c>
      <c r="W4635">
        <v>7</v>
      </c>
      <c r="X4635">
        <v>13</v>
      </c>
      <c r="Y4635">
        <v>2</v>
      </c>
      <c r="Z4635">
        <f t="shared" si="433"/>
        <v>0.49044059603749873</v>
      </c>
      <c r="AA4635">
        <f t="shared" si="434"/>
        <v>0.54688916763976836</v>
      </c>
      <c r="AB4635">
        <f t="shared" si="435"/>
        <v>0.52079140708149407</v>
      </c>
      <c r="AC4635">
        <f t="shared" si="436"/>
        <v>0.49895900764379014</v>
      </c>
      <c r="AD4635">
        <f t="shared" si="437"/>
        <v>0.49895900764379014</v>
      </c>
      <c r="AE4635">
        <f t="shared" si="438"/>
        <v>0.54688916763976847</v>
      </c>
    </row>
    <row r="4636" spans="1:31" x14ac:dyDescent="0.3">
      <c r="A4636">
        <v>7</v>
      </c>
      <c r="B4636">
        <v>13</v>
      </c>
      <c r="C4636">
        <v>3</v>
      </c>
      <c r="D4636">
        <f>Original_load!V4636+Original_load!AF$4</f>
        <v>3896.826840329757</v>
      </c>
      <c r="E4636">
        <f>Original_load!W4636+Original_load!AG$4</f>
        <v>4708.9867089122872</v>
      </c>
      <c r="F4636">
        <f>Original_load!X4636+Original_load!AH$4</f>
        <v>3254.9490184478373</v>
      </c>
      <c r="G4636">
        <f>Original_load!Y4636+Original_load!AI$4</f>
        <v>1247.650360431333</v>
      </c>
      <c r="H4636">
        <f>Original_load!Z4636+Original_load!AJ$4</f>
        <v>1247.650360431333</v>
      </c>
      <c r="I4636">
        <f>Original_load!AA4636+Original_load!AK$4</f>
        <v>1569.662236304096</v>
      </c>
      <c r="W4636">
        <v>7</v>
      </c>
      <c r="X4636">
        <v>13</v>
      </c>
      <c r="Y4636">
        <v>3</v>
      </c>
      <c r="Z4636">
        <f t="shared" si="433"/>
        <v>0.48048455320907119</v>
      </c>
      <c r="AA4636">
        <f t="shared" si="434"/>
        <v>0.54648721698337543</v>
      </c>
      <c r="AB4636">
        <f t="shared" si="435"/>
        <v>0.51711544658661657</v>
      </c>
      <c r="AC4636">
        <f t="shared" si="436"/>
        <v>0.48761208313350118</v>
      </c>
      <c r="AD4636">
        <f t="shared" si="437"/>
        <v>0.48761208313350118</v>
      </c>
      <c r="AE4636">
        <f t="shared" si="438"/>
        <v>0.54648721698337543</v>
      </c>
    </row>
    <row r="4637" spans="1:31" x14ac:dyDescent="0.3">
      <c r="A4637">
        <v>7</v>
      </c>
      <c r="B4637">
        <v>13</v>
      </c>
      <c r="C4637">
        <v>4</v>
      </c>
      <c r="D4637">
        <f>Original_load!V4637+Original_load!AF$4</f>
        <v>3907.6448122677575</v>
      </c>
      <c r="E4637">
        <f>Original_load!W4637+Original_load!AG$4</f>
        <v>4708.1621731012747</v>
      </c>
      <c r="F4637">
        <f>Original_load!X4637+Original_load!AH$4</f>
        <v>3262.4953710603372</v>
      </c>
      <c r="G4637">
        <f>Original_load!Y4637+Original_load!AI$4</f>
        <v>1240.6093145831355</v>
      </c>
      <c r="H4637">
        <f>Original_load!Z4637+Original_load!AJ$4</f>
        <v>1240.6093145831355</v>
      </c>
      <c r="I4637">
        <f>Original_load!AA4637+Original_load!AK$4</f>
        <v>1569.3873910337584</v>
      </c>
      <c r="W4637">
        <v>7</v>
      </c>
      <c r="X4637">
        <v>13</v>
      </c>
      <c r="Y4637">
        <v>4</v>
      </c>
      <c r="Z4637">
        <f t="shared" si="433"/>
        <v>0.48181842526093238</v>
      </c>
      <c r="AA4637">
        <f t="shared" si="434"/>
        <v>0.54639152797244439</v>
      </c>
      <c r="AB4637">
        <f t="shared" si="435"/>
        <v>0.51831433955827177</v>
      </c>
      <c r="AC4637">
        <f t="shared" si="436"/>
        <v>0.48486027129393172</v>
      </c>
      <c r="AD4637">
        <f t="shared" si="437"/>
        <v>0.48486027129393172</v>
      </c>
      <c r="AE4637">
        <f t="shared" si="438"/>
        <v>0.54639152797244439</v>
      </c>
    </row>
    <row r="4638" spans="1:31" x14ac:dyDescent="0.3">
      <c r="A4638">
        <v>7</v>
      </c>
      <c r="B4638">
        <v>13</v>
      </c>
      <c r="C4638">
        <v>5</v>
      </c>
      <c r="D4638">
        <f>Original_load!V4638+Original_load!AF$4</f>
        <v>4026.9449504117574</v>
      </c>
      <c r="E4638">
        <f>Original_load!W4638+Original_load!AG$4</f>
        <v>4823.0070865047173</v>
      </c>
      <c r="F4638">
        <f>Original_load!X4638+Original_load!AH$4</f>
        <v>3404.6354435103372</v>
      </c>
      <c r="G4638">
        <f>Original_load!Y4638+Original_load!AI$4</f>
        <v>1269.4595913668732</v>
      </c>
      <c r="H4638">
        <f>Original_load!Z4638+Original_load!AJ$4</f>
        <v>1269.4595913668732</v>
      </c>
      <c r="I4638">
        <f>Original_load!AA4638+Original_load!AK$4</f>
        <v>1607.6690288349064</v>
      </c>
      <c r="W4638">
        <v>7</v>
      </c>
      <c r="X4638">
        <v>13</v>
      </c>
      <c r="Y4638">
        <v>5</v>
      </c>
      <c r="Z4638">
        <f t="shared" si="433"/>
        <v>0.49652830997550429</v>
      </c>
      <c r="AA4638">
        <f t="shared" si="434"/>
        <v>0.55971950721514674</v>
      </c>
      <c r="AB4638">
        <f t="shared" si="435"/>
        <v>0.54089620693199991</v>
      </c>
      <c r="AC4638">
        <f t="shared" si="436"/>
        <v>0.49613566062386621</v>
      </c>
      <c r="AD4638">
        <f t="shared" si="437"/>
        <v>0.49613566062386621</v>
      </c>
      <c r="AE4638">
        <f t="shared" si="438"/>
        <v>0.55971950721514685</v>
      </c>
    </row>
    <row r="4639" spans="1:31" x14ac:dyDescent="0.3">
      <c r="A4639">
        <v>7</v>
      </c>
      <c r="B4639">
        <v>13</v>
      </c>
      <c r="C4639">
        <v>6</v>
      </c>
      <c r="D4639">
        <f>Original_load!V4639+Original_load!AF$4</f>
        <v>4229.1514417977569</v>
      </c>
      <c r="E4639">
        <f>Original_load!W4639+Original_load!AG$4</f>
        <v>4977.1852241903571</v>
      </c>
      <c r="F4639">
        <f>Original_load!X4639+Original_load!AH$4</f>
        <v>3669.4695986078373</v>
      </c>
      <c r="G4639">
        <f>Original_load!Y4639+Original_load!AI$4</f>
        <v>1346.0798662077632</v>
      </c>
      <c r="H4639">
        <f>Original_load!Z4639+Original_load!AJ$4</f>
        <v>1346.0798662077632</v>
      </c>
      <c r="I4639">
        <f>Original_load!AA4639+Original_load!AK$4</f>
        <v>1659.0617413967861</v>
      </c>
      <c r="W4639">
        <v>7</v>
      </c>
      <c r="X4639">
        <v>13</v>
      </c>
      <c r="Y4639">
        <v>6</v>
      </c>
      <c r="Z4639">
        <f t="shared" si="433"/>
        <v>0.52146067152261222</v>
      </c>
      <c r="AA4639">
        <f t="shared" si="434"/>
        <v>0.57761218489547239</v>
      </c>
      <c r="AB4639">
        <f t="shared" si="435"/>
        <v>0.58297054714699326</v>
      </c>
      <c r="AC4639">
        <f t="shared" si="436"/>
        <v>0.52608072617292878</v>
      </c>
      <c r="AD4639">
        <f t="shared" si="437"/>
        <v>0.52608072617292878</v>
      </c>
      <c r="AE4639">
        <f t="shared" si="438"/>
        <v>0.57761218489547239</v>
      </c>
    </row>
    <row r="4640" spans="1:31" x14ac:dyDescent="0.3">
      <c r="A4640">
        <v>7</v>
      </c>
      <c r="B4640">
        <v>13</v>
      </c>
      <c r="C4640">
        <v>7</v>
      </c>
      <c r="D4640">
        <f>Original_load!V4640+Original_load!AF$4</f>
        <v>4576.766339765757</v>
      </c>
      <c r="E4640">
        <f>Original_load!W4640+Original_load!AG$4</f>
        <v>5242.4546279132674</v>
      </c>
      <c r="F4640">
        <f>Original_load!X4640+Original_load!AH$4</f>
        <v>3909.2339493203372</v>
      </c>
      <c r="G4640">
        <f>Original_load!Y4640+Original_load!AI$4</f>
        <v>1456.2615484882831</v>
      </c>
      <c r="H4640">
        <f>Original_load!Z4640+Original_load!AJ$4</f>
        <v>1456.2615484882831</v>
      </c>
      <c r="I4640">
        <f>Original_load!AA4640+Original_load!AK$4</f>
        <v>1747.4848759710899</v>
      </c>
      <c r="W4640">
        <v>7</v>
      </c>
      <c r="X4640">
        <v>13</v>
      </c>
      <c r="Y4640">
        <v>7</v>
      </c>
      <c r="Z4640">
        <f t="shared" si="433"/>
        <v>0.5643221061674315</v>
      </c>
      <c r="AA4640">
        <f t="shared" si="434"/>
        <v>0.60839722362089654</v>
      </c>
      <c r="AB4640">
        <f t="shared" si="435"/>
        <v>0.62106203447645347</v>
      </c>
      <c r="AC4640">
        <f t="shared" si="436"/>
        <v>0.56914240540923655</v>
      </c>
      <c r="AD4640">
        <f t="shared" si="437"/>
        <v>0.56914240540923655</v>
      </c>
      <c r="AE4640">
        <f t="shared" si="438"/>
        <v>0.60839722362089677</v>
      </c>
    </row>
    <row r="4641" spans="1:31" x14ac:dyDescent="0.3">
      <c r="A4641">
        <v>7</v>
      </c>
      <c r="B4641">
        <v>13</v>
      </c>
      <c r="C4641">
        <v>8</v>
      </c>
      <c r="D4641">
        <f>Original_load!V4641+Original_load!AF$4</f>
        <v>4901.1226516777569</v>
      </c>
      <c r="E4641">
        <f>Original_load!W4641+Original_load!AG$4</f>
        <v>5593.4176602762464</v>
      </c>
      <c r="F4641">
        <f>Original_load!X4641+Original_load!AH$4</f>
        <v>4177.2473970628371</v>
      </c>
      <c r="G4641">
        <f>Original_load!Y4641+Original_load!AI$4</f>
        <v>1565.6131564666532</v>
      </c>
      <c r="H4641">
        <f>Original_load!Z4641+Original_load!AJ$4</f>
        <v>1565.6131564666532</v>
      </c>
      <c r="I4641">
        <f>Original_load!AA4641+Original_load!AK$4</f>
        <v>1864.4725534254162</v>
      </c>
      <c r="W4641">
        <v>7</v>
      </c>
      <c r="X4641">
        <v>13</v>
      </c>
      <c r="Y4641">
        <v>8</v>
      </c>
      <c r="Z4641">
        <f t="shared" si="433"/>
        <v>0.6043157225110285</v>
      </c>
      <c r="AA4641">
        <f t="shared" si="434"/>
        <v>0.64912717736170744</v>
      </c>
      <c r="AB4641">
        <f t="shared" si="435"/>
        <v>0.66364147057056222</v>
      </c>
      <c r="AC4641">
        <f t="shared" si="436"/>
        <v>0.61187967143454924</v>
      </c>
      <c r="AD4641">
        <f t="shared" si="437"/>
        <v>0.61187967143454924</v>
      </c>
      <c r="AE4641">
        <f t="shared" si="438"/>
        <v>0.64912717736170755</v>
      </c>
    </row>
    <row r="4642" spans="1:31" x14ac:dyDescent="0.3">
      <c r="A4642">
        <v>7</v>
      </c>
      <c r="B4642">
        <v>13</v>
      </c>
      <c r="C4642">
        <v>9</v>
      </c>
      <c r="D4642">
        <f>Original_load!V4642+Original_load!AF$4</f>
        <v>5241.3614971177567</v>
      </c>
      <c r="E4642">
        <f>Original_load!W4642+Original_load!AG$4</f>
        <v>5843.3178522859253</v>
      </c>
      <c r="F4642">
        <f>Original_load!X4642+Original_load!AH$4</f>
        <v>4418.9124205678372</v>
      </c>
      <c r="G4642">
        <f>Original_load!Y4642+Original_load!AI$4</f>
        <v>1669.4929300161182</v>
      </c>
      <c r="H4642">
        <f>Original_load!Z4642+Original_load!AJ$4</f>
        <v>1669.4929300161182</v>
      </c>
      <c r="I4642">
        <f>Original_load!AA4642+Original_load!AK$4</f>
        <v>1947.7726174286422</v>
      </c>
      <c r="W4642">
        <v>7</v>
      </c>
      <c r="X4642">
        <v>13</v>
      </c>
      <c r="Y4642">
        <v>9</v>
      </c>
      <c r="Z4642">
        <f t="shared" si="433"/>
        <v>0.64626767889351289</v>
      </c>
      <c r="AA4642">
        <f t="shared" si="434"/>
        <v>0.67812858868370407</v>
      </c>
      <c r="AB4642">
        <f t="shared" si="435"/>
        <v>0.70203491877693269</v>
      </c>
      <c r="AC4642">
        <f t="shared" si="436"/>
        <v>0.65247841158028952</v>
      </c>
      <c r="AD4642">
        <f t="shared" si="437"/>
        <v>0.65247841158028952</v>
      </c>
      <c r="AE4642">
        <f t="shared" si="438"/>
        <v>0.67812858868370418</v>
      </c>
    </row>
    <row r="4643" spans="1:31" x14ac:dyDescent="0.3">
      <c r="A4643">
        <v>7</v>
      </c>
      <c r="B4643">
        <v>13</v>
      </c>
      <c r="C4643">
        <v>10</v>
      </c>
      <c r="D4643">
        <f>Original_load!V4643+Original_load!AF$4</f>
        <v>5560.9119959217569</v>
      </c>
      <c r="E4643">
        <f>Original_load!W4643+Original_load!AG$4</f>
        <v>6157.6163597786235</v>
      </c>
      <c r="F4643">
        <f>Original_load!X4643+Original_load!AH$4</f>
        <v>4699.7511048503375</v>
      </c>
      <c r="G4643">
        <f>Original_load!Y4643+Original_load!AI$4</f>
        <v>1781.5731706510683</v>
      </c>
      <c r="H4643">
        <f>Original_load!Z4643+Original_load!AJ$4</f>
        <v>1781.5731706510683</v>
      </c>
      <c r="I4643">
        <f>Original_load!AA4643+Original_load!AK$4</f>
        <v>2052.5387865928751</v>
      </c>
      <c r="W4643">
        <v>7</v>
      </c>
      <c r="X4643">
        <v>13</v>
      </c>
      <c r="Y4643">
        <v>10</v>
      </c>
      <c r="Z4643">
        <f t="shared" si="433"/>
        <v>0.68566873132328499</v>
      </c>
      <c r="AA4643">
        <f t="shared" si="434"/>
        <v>0.71460355182952018</v>
      </c>
      <c r="AB4643">
        <f t="shared" si="435"/>
        <v>0.74665190688287719</v>
      </c>
      <c r="AC4643">
        <f t="shared" si="436"/>
        <v>0.69628209356313142</v>
      </c>
      <c r="AD4643">
        <f t="shared" si="437"/>
        <v>0.69628209356313142</v>
      </c>
      <c r="AE4643">
        <f t="shared" si="438"/>
        <v>0.71460355182952018</v>
      </c>
    </row>
    <row r="4644" spans="1:31" x14ac:dyDescent="0.3">
      <c r="A4644">
        <v>7</v>
      </c>
      <c r="B4644">
        <v>13</v>
      </c>
      <c r="C4644">
        <v>11</v>
      </c>
      <c r="D4644">
        <f>Original_load!V4644+Original_load!AF$4</f>
        <v>5824.9374428557567</v>
      </c>
      <c r="E4644">
        <f>Original_load!W4644+Original_load!AG$4</f>
        <v>6432.5485525976264</v>
      </c>
      <c r="F4644">
        <f>Original_load!X4644+Original_load!AH$4</f>
        <v>4820.4249440878366</v>
      </c>
      <c r="G4644">
        <f>Original_load!Y4644+Original_load!AI$4</f>
        <v>1888.4508825259306</v>
      </c>
      <c r="H4644">
        <f>Original_load!Z4644+Original_load!AJ$4</f>
        <v>1888.4508825259306</v>
      </c>
      <c r="I4644">
        <f>Original_load!AA4644+Original_load!AK$4</f>
        <v>2144.1828508658759</v>
      </c>
      <c r="W4644">
        <v>7</v>
      </c>
      <c r="X4644">
        <v>13</v>
      </c>
      <c r="Y4644">
        <v>11</v>
      </c>
      <c r="Z4644">
        <f t="shared" si="433"/>
        <v>0.71822346216043276</v>
      </c>
      <c r="AA4644">
        <f t="shared" si="434"/>
        <v>0.7465099763323616</v>
      </c>
      <c r="AB4644">
        <f t="shared" si="435"/>
        <v>0.76582342260092617</v>
      </c>
      <c r="AC4644">
        <f t="shared" si="436"/>
        <v>0.73805250086684648</v>
      </c>
      <c r="AD4644">
        <f t="shared" si="437"/>
        <v>0.73805250086684648</v>
      </c>
      <c r="AE4644">
        <f t="shared" si="438"/>
        <v>0.7465099763323616</v>
      </c>
    </row>
    <row r="4645" spans="1:31" x14ac:dyDescent="0.3">
      <c r="A4645">
        <v>7</v>
      </c>
      <c r="B4645">
        <v>13</v>
      </c>
      <c r="C4645">
        <v>12</v>
      </c>
      <c r="D4645">
        <f>Original_load!V4645+Original_load!AF$4</f>
        <v>6100.187958139757</v>
      </c>
      <c r="E4645">
        <f>Original_load!W4645+Original_load!AG$4</f>
        <v>6623.3106328257954</v>
      </c>
      <c r="F4645">
        <f>Original_load!X4645+Original_load!AH$4</f>
        <v>4662.288397455337</v>
      </c>
      <c r="G4645">
        <f>Original_load!Y4645+Original_load!AI$4</f>
        <v>1981.5449560928955</v>
      </c>
      <c r="H4645">
        <f>Original_load!Z4645+Original_load!AJ$4</f>
        <v>1981.5449560928955</v>
      </c>
      <c r="I4645">
        <f>Original_load!AA4645+Original_load!AK$4</f>
        <v>2207.7702109419324</v>
      </c>
      <c r="W4645">
        <v>7</v>
      </c>
      <c r="X4645">
        <v>13</v>
      </c>
      <c r="Y4645">
        <v>12</v>
      </c>
      <c r="Z4645">
        <f t="shared" si="433"/>
        <v>0.75216226064335634</v>
      </c>
      <c r="AA4645">
        <f t="shared" si="434"/>
        <v>0.76864829286923964</v>
      </c>
      <c r="AB4645">
        <f t="shared" si="435"/>
        <v>0.74070018703869123</v>
      </c>
      <c r="AC4645">
        <f t="shared" si="436"/>
        <v>0.77443592732911104</v>
      </c>
      <c r="AD4645">
        <f t="shared" si="437"/>
        <v>0.77443592732911104</v>
      </c>
      <c r="AE4645">
        <f t="shared" si="438"/>
        <v>0.76864829286923964</v>
      </c>
    </row>
    <row r="4646" spans="1:31" x14ac:dyDescent="0.3">
      <c r="A4646">
        <v>7</v>
      </c>
      <c r="B4646">
        <v>13</v>
      </c>
      <c r="C4646">
        <v>13</v>
      </c>
      <c r="D4646">
        <f>Original_load!V4646+Original_load!AF$4</f>
        <v>6305.9444750997573</v>
      </c>
      <c r="E4646">
        <f>Original_load!W4646+Original_load!AG$4</f>
        <v>6810.5480928856296</v>
      </c>
      <c r="F4646">
        <f>Original_load!X4646+Original_load!AH$4</f>
        <v>5096.4964200378372</v>
      </c>
      <c r="G4646">
        <f>Original_load!Y4646+Original_load!AI$4</f>
        <v>2065.0279035540784</v>
      </c>
      <c r="H4646">
        <f>Original_load!Z4646+Original_load!AJ$4</f>
        <v>2065.0279035540784</v>
      </c>
      <c r="I4646">
        <f>Original_load!AA4646+Original_load!AK$4</f>
        <v>2270.1826976285438</v>
      </c>
      <c r="W4646">
        <v>7</v>
      </c>
      <c r="X4646">
        <v>13</v>
      </c>
      <c r="Y4646">
        <v>13</v>
      </c>
      <c r="Z4646">
        <f t="shared" si="433"/>
        <v>0.77753234563102147</v>
      </c>
      <c r="AA4646">
        <f t="shared" si="434"/>
        <v>0.79037757026759725</v>
      </c>
      <c r="AB4646">
        <f t="shared" si="435"/>
        <v>0.80968304183508188</v>
      </c>
      <c r="AC4646">
        <f t="shared" si="436"/>
        <v>0.80706309212518323</v>
      </c>
      <c r="AD4646">
        <f t="shared" si="437"/>
        <v>0.80706309212518323</v>
      </c>
      <c r="AE4646">
        <f t="shared" si="438"/>
        <v>0.79037757026759736</v>
      </c>
    </row>
    <row r="4647" spans="1:31" x14ac:dyDescent="0.3">
      <c r="A4647">
        <v>7</v>
      </c>
      <c r="B4647">
        <v>13</v>
      </c>
      <c r="C4647">
        <v>14</v>
      </c>
      <c r="D4647">
        <f>Original_load!V4647+Original_load!AF$4</f>
        <v>6450.029237247757</v>
      </c>
      <c r="E4647">
        <f>Original_load!W4647+Original_load!AG$4</f>
        <v>6972.5024567817209</v>
      </c>
      <c r="F4647">
        <f>Original_load!X4647+Original_load!AH$4</f>
        <v>5173.0534577603376</v>
      </c>
      <c r="G4647">
        <f>Original_load!Y4647+Original_load!AI$4</f>
        <v>2133.2990645808486</v>
      </c>
      <c r="H4647">
        <f>Original_load!Z4647+Original_load!AJ$4</f>
        <v>2133.2990645808486</v>
      </c>
      <c r="I4647">
        <f>Original_load!AA4647+Original_load!AK$4</f>
        <v>2324.1674855939077</v>
      </c>
      <c r="W4647">
        <v>7</v>
      </c>
      <c r="X4647">
        <v>13</v>
      </c>
      <c r="Y4647">
        <v>14</v>
      </c>
      <c r="Z4647">
        <f t="shared" si="433"/>
        <v>0.79529821139863111</v>
      </c>
      <c r="AA4647">
        <f t="shared" si="434"/>
        <v>0.80917269437282791</v>
      </c>
      <c r="AB4647">
        <f t="shared" si="435"/>
        <v>0.8218456983089143</v>
      </c>
      <c r="AC4647">
        <f t="shared" si="436"/>
        <v>0.83374512108295729</v>
      </c>
      <c r="AD4647">
        <f t="shared" si="437"/>
        <v>0.83374512108295729</v>
      </c>
      <c r="AE4647">
        <f t="shared" si="438"/>
        <v>0.80917269437282802</v>
      </c>
    </row>
    <row r="4648" spans="1:31" x14ac:dyDescent="0.3">
      <c r="A4648">
        <v>7</v>
      </c>
      <c r="B4648">
        <v>13</v>
      </c>
      <c r="C4648">
        <v>15</v>
      </c>
      <c r="D4648">
        <f>Original_load!V4648+Original_load!AF$4</f>
        <v>6615.0116452037564</v>
      </c>
      <c r="E4648">
        <f>Original_load!W4648+Original_load!AG$4</f>
        <v>7180.4168320881354</v>
      </c>
      <c r="F4648">
        <f>Original_load!X4648+Original_load!AH$4</f>
        <v>5294.6586573878367</v>
      </c>
      <c r="G4648">
        <f>Original_load!Y4648+Original_load!AI$4</f>
        <v>2168.1842761495159</v>
      </c>
      <c r="H4648">
        <f>Original_load!Z4648+Original_load!AJ$4</f>
        <v>2168.1842761495159</v>
      </c>
      <c r="I4648">
        <f>Original_load!AA4648+Original_load!AK$4</f>
        <v>2393.4722773627122</v>
      </c>
      <c r="W4648">
        <v>7</v>
      </c>
      <c r="X4648">
        <v>13</v>
      </c>
      <c r="Y4648">
        <v>15</v>
      </c>
      <c r="Z4648">
        <f t="shared" si="433"/>
        <v>0.81564078801858353</v>
      </c>
      <c r="AA4648">
        <f t="shared" si="434"/>
        <v>0.83330156866270344</v>
      </c>
      <c r="AB4648">
        <f t="shared" si="435"/>
        <v>0.84116517973741789</v>
      </c>
      <c r="AC4648">
        <f t="shared" si="436"/>
        <v>0.84737910959691087</v>
      </c>
      <c r="AD4648">
        <f t="shared" si="437"/>
        <v>0.84737910959691087</v>
      </c>
      <c r="AE4648">
        <f t="shared" si="438"/>
        <v>0.83330156866270344</v>
      </c>
    </row>
    <row r="4649" spans="1:31" x14ac:dyDescent="0.3">
      <c r="A4649">
        <v>7</v>
      </c>
      <c r="B4649">
        <v>13</v>
      </c>
      <c r="C4649">
        <v>16</v>
      </c>
      <c r="D4649">
        <f>Original_load!V4649+Original_load!AF$4</f>
        <v>6808.3275480457569</v>
      </c>
      <c r="E4649">
        <f>Original_load!W4649+Original_load!AG$4</f>
        <v>7239.2945238308193</v>
      </c>
      <c r="F4649">
        <f>Original_load!X4649+Original_load!AH$4</f>
        <v>5372.2148987153369</v>
      </c>
      <c r="G4649">
        <f>Original_load!Y4649+Original_load!AI$4</f>
        <v>2230.3546377484231</v>
      </c>
      <c r="H4649">
        <f>Original_load!Z4649+Original_load!AJ$4</f>
        <v>2230.3546377484231</v>
      </c>
      <c r="I4649">
        <f>Original_load!AA4649+Original_load!AK$4</f>
        <v>2413.0981746102739</v>
      </c>
      <c r="W4649">
        <v>7</v>
      </c>
      <c r="X4649">
        <v>13</v>
      </c>
      <c r="Y4649">
        <v>16</v>
      </c>
      <c r="Z4649">
        <f t="shared" si="433"/>
        <v>0.83947692675688745</v>
      </c>
      <c r="AA4649">
        <f t="shared" si="434"/>
        <v>0.84013444118747993</v>
      </c>
      <c r="AB4649">
        <f t="shared" si="435"/>
        <v>0.85348658020862234</v>
      </c>
      <c r="AC4649">
        <f t="shared" si="436"/>
        <v>0.87167679786746588</v>
      </c>
      <c r="AD4649">
        <f t="shared" si="437"/>
        <v>0.87167679786746588</v>
      </c>
      <c r="AE4649">
        <f t="shared" si="438"/>
        <v>0.84013444118748004</v>
      </c>
    </row>
    <row r="4650" spans="1:31" x14ac:dyDescent="0.3">
      <c r="A4650">
        <v>7</v>
      </c>
      <c r="B4650">
        <v>13</v>
      </c>
      <c r="C4650">
        <v>17</v>
      </c>
      <c r="D4650">
        <f>Original_load!V4650+Original_load!AF$4</f>
        <v>6914.4602834337575</v>
      </c>
      <c r="E4650">
        <f>Original_load!W4650+Original_load!AG$4</f>
        <v>7235.0140831168483</v>
      </c>
      <c r="F4650">
        <f>Original_load!X4650+Original_load!AH$4</f>
        <v>5493.4590518753366</v>
      </c>
      <c r="G4650">
        <f>Original_load!Y4650+Original_load!AI$4</f>
        <v>2267.2450810196433</v>
      </c>
      <c r="H4650">
        <f>Original_load!Z4650+Original_load!AJ$4</f>
        <v>2267.2450810196433</v>
      </c>
      <c r="I4650">
        <f>Original_load!AA4650+Original_load!AK$4</f>
        <v>2411.6713610389497</v>
      </c>
      <c r="W4650">
        <v>7</v>
      </c>
      <c r="X4650">
        <v>13</v>
      </c>
      <c r="Y4650">
        <v>17</v>
      </c>
      <c r="Z4650">
        <f t="shared" si="433"/>
        <v>0.85256325110057962</v>
      </c>
      <c r="AA4650">
        <f t="shared" si="434"/>
        <v>0.83963768758042201</v>
      </c>
      <c r="AB4650">
        <f t="shared" si="435"/>
        <v>0.87274870199670718</v>
      </c>
      <c r="AC4650">
        <f t="shared" si="436"/>
        <v>0.88609447966493604</v>
      </c>
      <c r="AD4650">
        <f t="shared" si="437"/>
        <v>0.88609447966493604</v>
      </c>
      <c r="AE4650">
        <f t="shared" si="438"/>
        <v>0.8396376875804219</v>
      </c>
    </row>
    <row r="4651" spans="1:31" x14ac:dyDescent="0.3">
      <c r="A4651">
        <v>7</v>
      </c>
      <c r="B4651">
        <v>13</v>
      </c>
      <c r="C4651">
        <v>18</v>
      </c>
      <c r="D4651">
        <f>Original_load!V4651+Original_load!AF$4</f>
        <v>6845.9633316597565</v>
      </c>
      <c r="E4651">
        <f>Original_load!W4651+Original_load!AG$4</f>
        <v>7164.7575129411771</v>
      </c>
      <c r="F4651">
        <f>Original_load!X4651+Original_load!AH$4</f>
        <v>5326.3078133678373</v>
      </c>
      <c r="G4651">
        <f>Original_load!Y4651+Original_load!AI$4</f>
        <v>2243.8083455974984</v>
      </c>
      <c r="H4651">
        <f>Original_load!Z4651+Original_load!AJ$4</f>
        <v>2243.8083455974984</v>
      </c>
      <c r="I4651">
        <f>Original_load!AA4651+Original_load!AK$4</f>
        <v>2388.2525043137261</v>
      </c>
      <c r="W4651">
        <v>7</v>
      </c>
      <c r="X4651">
        <v>13</v>
      </c>
      <c r="Y4651">
        <v>18</v>
      </c>
      <c r="Z4651">
        <f t="shared" si="433"/>
        <v>0.84411747492990197</v>
      </c>
      <c r="AA4651">
        <f t="shared" si="434"/>
        <v>0.8314842737180651</v>
      </c>
      <c r="AB4651">
        <f t="shared" si="435"/>
        <v>0.84619329763909001</v>
      </c>
      <c r="AC4651">
        <f t="shared" si="436"/>
        <v>0.87693483386714222</v>
      </c>
      <c r="AD4651">
        <f t="shared" si="437"/>
        <v>0.87693483386714222</v>
      </c>
      <c r="AE4651">
        <f t="shared" si="438"/>
        <v>0.8314842737180651</v>
      </c>
    </row>
    <row r="4652" spans="1:31" x14ac:dyDescent="0.3">
      <c r="A4652">
        <v>7</v>
      </c>
      <c r="B4652">
        <v>13</v>
      </c>
      <c r="C4652">
        <v>19</v>
      </c>
      <c r="D4652">
        <f>Original_load!V4652+Original_load!AF$4</f>
        <v>6641.0888569257568</v>
      </c>
      <c r="E4652">
        <f>Original_load!W4652+Original_load!AG$4</f>
        <v>6946.5576870129771</v>
      </c>
      <c r="F4652">
        <f>Original_load!X4652+Original_load!AH$4</f>
        <v>5186.8100604978372</v>
      </c>
      <c r="G4652">
        <f>Original_load!Y4652+Original_load!AI$4</f>
        <v>2158.1406285305357</v>
      </c>
      <c r="H4652">
        <f>Original_load!Z4652+Original_load!AJ$4</f>
        <v>2158.1406285305357</v>
      </c>
      <c r="I4652">
        <f>Original_load!AA4652+Original_load!AK$4</f>
        <v>2315.5192290043265</v>
      </c>
      <c r="W4652">
        <v>7</v>
      </c>
      <c r="X4652">
        <v>13</v>
      </c>
      <c r="Y4652">
        <v>19</v>
      </c>
      <c r="Z4652">
        <f t="shared" si="433"/>
        <v>0.8188561470623853</v>
      </c>
      <c r="AA4652">
        <f t="shared" si="434"/>
        <v>0.8061617525497472</v>
      </c>
      <c r="AB4652">
        <f t="shared" si="435"/>
        <v>0.82403121695384507</v>
      </c>
      <c r="AC4652">
        <f t="shared" si="436"/>
        <v>0.84345380801157199</v>
      </c>
      <c r="AD4652">
        <f t="shared" si="437"/>
        <v>0.84345380801157199</v>
      </c>
      <c r="AE4652">
        <f t="shared" si="438"/>
        <v>0.80616175254974731</v>
      </c>
    </row>
    <row r="4653" spans="1:31" x14ac:dyDescent="0.3">
      <c r="A4653">
        <v>7</v>
      </c>
      <c r="B4653">
        <v>13</v>
      </c>
      <c r="C4653">
        <v>20</v>
      </c>
      <c r="D4653">
        <f>Original_load!V4653+Original_load!AF$4</f>
        <v>6361.6627204377573</v>
      </c>
      <c r="E4653">
        <f>Original_load!W4653+Original_load!AG$4</f>
        <v>6666.6401278672183</v>
      </c>
      <c r="F4653">
        <f>Original_load!X4653+Original_load!AH$4</f>
        <v>4986.6758574853375</v>
      </c>
      <c r="G4653">
        <f>Original_load!Y4653+Original_load!AI$4</f>
        <v>2023.8623499102257</v>
      </c>
      <c r="H4653">
        <f>Original_load!Z4653+Original_load!AJ$4</f>
        <v>2023.8623499102257</v>
      </c>
      <c r="I4653">
        <f>Original_load!AA4653+Original_load!AK$4</f>
        <v>2222.21337595574</v>
      </c>
      <c r="W4653">
        <v>7</v>
      </c>
      <c r="X4653">
        <v>13</v>
      </c>
      <c r="Y4653">
        <v>20</v>
      </c>
      <c r="Z4653">
        <f t="shared" si="433"/>
        <v>0.78440248826598569</v>
      </c>
      <c r="AA4653">
        <f t="shared" si="434"/>
        <v>0.77367676642888394</v>
      </c>
      <c r="AB4653">
        <f t="shared" si="435"/>
        <v>0.79223579183919401</v>
      </c>
      <c r="AC4653">
        <f t="shared" si="436"/>
        <v>0.79097459329392139</v>
      </c>
      <c r="AD4653">
        <f t="shared" si="437"/>
        <v>0.79097459329392139</v>
      </c>
      <c r="AE4653">
        <f t="shared" si="438"/>
        <v>0.77367676642888394</v>
      </c>
    </row>
    <row r="4654" spans="1:31" x14ac:dyDescent="0.3">
      <c r="A4654">
        <v>7</v>
      </c>
      <c r="B4654">
        <v>13</v>
      </c>
      <c r="C4654">
        <v>21</v>
      </c>
      <c r="D4654">
        <f>Original_load!V4654+Original_load!AF$4</f>
        <v>6161.1007204037569</v>
      </c>
      <c r="E4654">
        <f>Original_load!W4654+Original_load!AG$4</f>
        <v>6417.0953713512135</v>
      </c>
      <c r="F4654">
        <f>Original_load!X4654+Original_load!AH$4</f>
        <v>4840.1928726528367</v>
      </c>
      <c r="G4654">
        <f>Original_load!Y4654+Original_load!AI$4</f>
        <v>1953.2793415769581</v>
      </c>
      <c r="H4654">
        <f>Original_load!Z4654+Original_load!AJ$4</f>
        <v>1953.2793415769581</v>
      </c>
      <c r="I4654">
        <f>Original_load!AA4654+Original_load!AK$4</f>
        <v>2139.031790450405</v>
      </c>
      <c r="W4654">
        <v>7</v>
      </c>
      <c r="X4654">
        <v>13</v>
      </c>
      <c r="Y4654">
        <v>21</v>
      </c>
      <c r="Z4654">
        <f t="shared" si="433"/>
        <v>0.75967289495182655</v>
      </c>
      <c r="AA4654">
        <f t="shared" si="434"/>
        <v>0.74471660409860507</v>
      </c>
      <c r="AB4654">
        <f t="shared" si="435"/>
        <v>0.76896396371233722</v>
      </c>
      <c r="AC4654">
        <f t="shared" si="436"/>
        <v>0.76338903822277526</v>
      </c>
      <c r="AD4654">
        <f t="shared" si="437"/>
        <v>0.76338903822277526</v>
      </c>
      <c r="AE4654">
        <f t="shared" si="438"/>
        <v>0.74471660409860507</v>
      </c>
    </row>
    <row r="4655" spans="1:31" x14ac:dyDescent="0.3">
      <c r="A4655">
        <v>7</v>
      </c>
      <c r="B4655">
        <v>13</v>
      </c>
      <c r="C4655">
        <v>22</v>
      </c>
      <c r="D4655">
        <f>Original_load!V4655+Original_load!AF$4</f>
        <v>5764.3754295337567</v>
      </c>
      <c r="E4655">
        <f>Original_load!W4655+Original_load!AG$4</f>
        <v>5972.3944211738199</v>
      </c>
      <c r="F4655">
        <f>Original_load!X4655+Original_load!AH$4</f>
        <v>4577.9803333978371</v>
      </c>
      <c r="G4655">
        <f>Original_load!Y4655+Original_load!AI$4</f>
        <v>1788.8298972902508</v>
      </c>
      <c r="H4655">
        <f>Original_load!Z4655+Original_load!AJ$4</f>
        <v>1788.8298972902508</v>
      </c>
      <c r="I4655">
        <f>Original_load!AA4655+Original_load!AK$4</f>
        <v>1990.7981403912736</v>
      </c>
      <c r="W4655">
        <v>7</v>
      </c>
      <c r="X4655">
        <v>13</v>
      </c>
      <c r="Y4655">
        <v>22</v>
      </c>
      <c r="Z4655">
        <f t="shared" si="433"/>
        <v>0.7107560757189042</v>
      </c>
      <c r="AA4655">
        <f t="shared" si="434"/>
        <v>0.69310817968059657</v>
      </c>
      <c r="AB4655">
        <f t="shared" si="435"/>
        <v>0.72730612097226266</v>
      </c>
      <c r="AC4655">
        <f t="shared" si="436"/>
        <v>0.69911819869761704</v>
      </c>
      <c r="AD4655">
        <f t="shared" si="437"/>
        <v>0.69911819869761704</v>
      </c>
      <c r="AE4655">
        <f t="shared" si="438"/>
        <v>0.69310817968059646</v>
      </c>
    </row>
    <row r="4656" spans="1:31" x14ac:dyDescent="0.3">
      <c r="A4656">
        <v>7</v>
      </c>
      <c r="B4656">
        <v>13</v>
      </c>
      <c r="C4656">
        <v>23</v>
      </c>
      <c r="D4656">
        <f>Original_load!V4656+Original_load!AF$4</f>
        <v>5331.1931006337563</v>
      </c>
      <c r="E4656">
        <f>Original_load!W4656+Original_load!AG$4</f>
        <v>5553.8324879165866</v>
      </c>
      <c r="F4656">
        <f>Original_load!X4656+Original_load!AH$4</f>
        <v>4243.0086523503369</v>
      </c>
      <c r="G4656">
        <f>Original_load!Y4656+Original_load!AI$4</f>
        <v>1655.5425770937782</v>
      </c>
      <c r="H4656">
        <f>Original_load!Z4656+Original_load!AJ$4</f>
        <v>1655.5425770937782</v>
      </c>
      <c r="I4656">
        <f>Original_load!AA4656+Original_load!AK$4</f>
        <v>1851.277495972196</v>
      </c>
      <c r="W4656">
        <v>7</v>
      </c>
      <c r="X4656">
        <v>13</v>
      </c>
      <c r="Y4656">
        <v>23</v>
      </c>
      <c r="Z4656">
        <f t="shared" si="433"/>
        <v>0.65734404939905655</v>
      </c>
      <c r="AA4656">
        <f t="shared" si="434"/>
        <v>0.64453323985160682</v>
      </c>
      <c r="AB4656">
        <f t="shared" si="435"/>
        <v>0.67408899546368883</v>
      </c>
      <c r="AC4656">
        <f t="shared" si="436"/>
        <v>0.64702627461576523</v>
      </c>
      <c r="AD4656">
        <f t="shared" si="437"/>
        <v>0.64702627461576523</v>
      </c>
      <c r="AE4656">
        <f t="shared" si="438"/>
        <v>0.64453323985160682</v>
      </c>
    </row>
    <row r="4657" spans="1:31" x14ac:dyDescent="0.3">
      <c r="A4657">
        <v>7</v>
      </c>
      <c r="B4657">
        <v>13</v>
      </c>
      <c r="C4657">
        <v>24</v>
      </c>
      <c r="D4657">
        <f>Original_load!V4657+Original_load!AF$4</f>
        <v>4949.0336045157574</v>
      </c>
      <c r="E4657">
        <f>Original_load!W4657+Original_load!AG$4</f>
        <v>5154.5503621525404</v>
      </c>
      <c r="F4657">
        <f>Original_load!X4657+Original_load!AH$4</f>
        <v>3957.1854372778371</v>
      </c>
      <c r="G4657">
        <f>Original_load!Y4657+Original_load!AI$4</f>
        <v>1529.7970277404681</v>
      </c>
      <c r="H4657">
        <f>Original_load!Z4657+Original_load!AJ$4</f>
        <v>1529.7970277404681</v>
      </c>
      <c r="I4657">
        <f>Original_load!AA4657+Original_load!AK$4</f>
        <v>1718.1834540508476</v>
      </c>
      <c r="W4657">
        <v>7</v>
      </c>
      <c r="X4657">
        <v>13</v>
      </c>
      <c r="Y4657">
        <v>24</v>
      </c>
      <c r="Z4657">
        <f t="shared" si="433"/>
        <v>0.61022321435283677</v>
      </c>
      <c r="AA4657">
        <f t="shared" si="434"/>
        <v>0.59819575979734652</v>
      </c>
      <c r="AB4657">
        <f t="shared" si="435"/>
        <v>0.62868011235389432</v>
      </c>
      <c r="AC4657">
        <f t="shared" si="436"/>
        <v>0.59788185787088777</v>
      </c>
      <c r="AD4657">
        <f t="shared" si="437"/>
        <v>0.59788185787088777</v>
      </c>
      <c r="AE4657">
        <f t="shared" si="438"/>
        <v>0.59819575979734663</v>
      </c>
    </row>
    <row r="4658" spans="1:31" x14ac:dyDescent="0.3">
      <c r="A4658">
        <v>7</v>
      </c>
      <c r="B4658">
        <v>14</v>
      </c>
      <c r="C4658">
        <v>1</v>
      </c>
      <c r="D4658">
        <f>Original_load!V4658+Original_load!AF$4</f>
        <v>4655.2613196877574</v>
      </c>
      <c r="E4658">
        <f>Original_load!W4658+Original_load!AG$4</f>
        <v>4903.5533393350624</v>
      </c>
      <c r="F4658">
        <f>Original_load!X4658+Original_load!AH$4</f>
        <v>3740.0130107328368</v>
      </c>
      <c r="G4658">
        <f>Original_load!Y4658+Original_load!AI$4</f>
        <v>1440.4493588788605</v>
      </c>
      <c r="H4658">
        <f>Original_load!Z4658+Original_load!AJ$4</f>
        <v>1440.4493588788605</v>
      </c>
      <c r="I4658">
        <f>Original_load!AA4658+Original_load!AK$4</f>
        <v>1634.5177797783549</v>
      </c>
      <c r="W4658">
        <v>7</v>
      </c>
      <c r="X4658">
        <v>14</v>
      </c>
      <c r="Y4658">
        <v>1</v>
      </c>
      <c r="Z4658">
        <f t="shared" si="433"/>
        <v>0.57400065409946788</v>
      </c>
      <c r="AA4658">
        <f t="shared" si="434"/>
        <v>0.56906705909172917</v>
      </c>
      <c r="AB4658">
        <f t="shared" si="435"/>
        <v>0.59417781578868722</v>
      </c>
      <c r="AC4658">
        <f t="shared" si="436"/>
        <v>0.56296261741824294</v>
      </c>
      <c r="AD4658">
        <f t="shared" si="437"/>
        <v>0.56296261741824294</v>
      </c>
      <c r="AE4658">
        <f t="shared" si="438"/>
        <v>0.56906705909172928</v>
      </c>
    </row>
    <row r="4659" spans="1:31" x14ac:dyDescent="0.3">
      <c r="A4659">
        <v>7</v>
      </c>
      <c r="B4659">
        <v>14</v>
      </c>
      <c r="C4659">
        <v>2</v>
      </c>
      <c r="D4659">
        <f>Original_load!V4659+Original_load!AF$4</f>
        <v>4464.0349519877573</v>
      </c>
      <c r="E4659">
        <f>Original_load!W4659+Original_load!AG$4</f>
        <v>4743.11740673227</v>
      </c>
      <c r="F4659">
        <f>Original_load!X4659+Original_load!AH$4</f>
        <v>3562.9651592078367</v>
      </c>
      <c r="G4659">
        <f>Original_load!Y4659+Original_load!AI$4</f>
        <v>1388.7003768589757</v>
      </c>
      <c r="H4659">
        <f>Original_load!Z4659+Original_load!AJ$4</f>
        <v>1388.7003768589757</v>
      </c>
      <c r="I4659">
        <f>Original_load!AA4659+Original_load!AK$4</f>
        <v>1581.0391355774236</v>
      </c>
      <c r="W4659">
        <v>7</v>
      </c>
      <c r="X4659">
        <v>14</v>
      </c>
      <c r="Y4659">
        <v>2</v>
      </c>
      <c r="Z4659">
        <f t="shared" si="433"/>
        <v>0.55042215815625251</v>
      </c>
      <c r="AA4659">
        <f t="shared" si="434"/>
        <v>0.55044815193994312</v>
      </c>
      <c r="AB4659">
        <f t="shared" si="435"/>
        <v>0.5660501313642442</v>
      </c>
      <c r="AC4659">
        <f t="shared" si="436"/>
        <v>0.5427378575632219</v>
      </c>
      <c r="AD4659">
        <f t="shared" si="437"/>
        <v>0.5427378575632219</v>
      </c>
      <c r="AE4659">
        <f t="shared" si="438"/>
        <v>0.55044815193994312</v>
      </c>
    </row>
    <row r="4660" spans="1:31" x14ac:dyDescent="0.3">
      <c r="A4660">
        <v>7</v>
      </c>
      <c r="B4660">
        <v>14</v>
      </c>
      <c r="C4660">
        <v>3</v>
      </c>
      <c r="D4660">
        <f>Original_load!V4660+Original_load!AF$4</f>
        <v>4308.4652183157577</v>
      </c>
      <c r="E4660">
        <f>Original_load!W4660+Original_load!AG$4</f>
        <v>4592.2093987595345</v>
      </c>
      <c r="F4660">
        <f>Original_load!X4660+Original_load!AH$4</f>
        <v>3484.4947999578371</v>
      </c>
      <c r="G4660">
        <f>Original_load!Y4660+Original_load!AI$4</f>
        <v>1356.8877187418657</v>
      </c>
      <c r="H4660">
        <f>Original_load!Z4660+Original_load!AJ$4</f>
        <v>1356.8877187418657</v>
      </c>
      <c r="I4660">
        <f>Original_load!AA4660+Original_load!AK$4</f>
        <v>1530.7364662531786</v>
      </c>
      <c r="W4660">
        <v>7</v>
      </c>
      <c r="X4660">
        <v>14</v>
      </c>
      <c r="Y4660">
        <v>3</v>
      </c>
      <c r="Z4660">
        <f t="shared" si="433"/>
        <v>0.53124017829442227</v>
      </c>
      <c r="AA4660">
        <f t="shared" si="434"/>
        <v>0.53293497927767097</v>
      </c>
      <c r="AB4660">
        <f t="shared" si="435"/>
        <v>0.55358350450238136</v>
      </c>
      <c r="AC4660">
        <f t="shared" si="436"/>
        <v>0.53030469761195553</v>
      </c>
      <c r="AD4660">
        <f t="shared" si="437"/>
        <v>0.53030469761195553</v>
      </c>
      <c r="AE4660">
        <f t="shared" si="438"/>
        <v>0.53293497927767108</v>
      </c>
    </row>
    <row r="4661" spans="1:31" x14ac:dyDescent="0.3">
      <c r="A4661">
        <v>7</v>
      </c>
      <c r="B4661">
        <v>14</v>
      </c>
      <c r="C4661">
        <v>4</v>
      </c>
      <c r="D4661">
        <f>Original_load!V4661+Original_load!AF$4</f>
        <v>4238.6423277197573</v>
      </c>
      <c r="E4661">
        <f>Original_load!W4661+Original_load!AG$4</f>
        <v>4597.0870377416049</v>
      </c>
      <c r="F4661">
        <f>Original_load!X4661+Original_load!AH$4</f>
        <v>3437.4079848678371</v>
      </c>
      <c r="G4661">
        <f>Original_load!Y4661+Original_load!AI$4</f>
        <v>1346.8976983727657</v>
      </c>
      <c r="H4661">
        <f>Original_load!Z4661+Original_load!AJ$4</f>
        <v>1346.8976983727657</v>
      </c>
      <c r="I4661">
        <f>Original_load!AA4661+Original_load!AK$4</f>
        <v>1532.3623459138685</v>
      </c>
      <c r="W4661">
        <v>7</v>
      </c>
      <c r="X4661">
        <v>14</v>
      </c>
      <c r="Y4661">
        <v>4</v>
      </c>
      <c r="Z4661">
        <f t="shared" si="433"/>
        <v>0.52263091189218558</v>
      </c>
      <c r="AA4661">
        <f t="shared" si="434"/>
        <v>0.53350103892437084</v>
      </c>
      <c r="AB4661">
        <f t="shared" si="435"/>
        <v>0.5461027976539472</v>
      </c>
      <c r="AC4661">
        <f t="shared" si="436"/>
        <v>0.5264003548592</v>
      </c>
      <c r="AD4661">
        <f t="shared" si="437"/>
        <v>0.5264003548592</v>
      </c>
      <c r="AE4661">
        <f t="shared" si="438"/>
        <v>0.53350103892437084</v>
      </c>
    </row>
    <row r="4662" spans="1:31" x14ac:dyDescent="0.3">
      <c r="A4662">
        <v>7</v>
      </c>
      <c r="B4662">
        <v>14</v>
      </c>
      <c r="C4662">
        <v>5</v>
      </c>
      <c r="D4662">
        <f>Original_load!V4662+Original_load!AF$4</f>
        <v>4288.0689712657568</v>
      </c>
      <c r="E4662">
        <f>Original_load!W4662+Original_load!AG$4</f>
        <v>4749.623746730289</v>
      </c>
      <c r="F4662">
        <f>Original_load!X4662+Original_load!AH$4</f>
        <v>3560.7321812653372</v>
      </c>
      <c r="G4662">
        <f>Original_load!Y4662+Original_load!AI$4</f>
        <v>1375.5101465580108</v>
      </c>
      <c r="H4662">
        <f>Original_load!Z4662+Original_load!AJ$4</f>
        <v>1375.5101465580108</v>
      </c>
      <c r="I4662">
        <f>Original_load!AA4662+Original_load!AK$4</f>
        <v>1583.2079155767633</v>
      </c>
      <c r="W4662">
        <v>7</v>
      </c>
      <c r="X4662">
        <v>14</v>
      </c>
      <c r="Y4662">
        <v>5</v>
      </c>
      <c r="Z4662">
        <f t="shared" si="433"/>
        <v>0.52872529065570639</v>
      </c>
      <c r="AA4662">
        <f t="shared" si="434"/>
        <v>0.55120322555939827</v>
      </c>
      <c r="AB4662">
        <f t="shared" si="435"/>
        <v>0.56569537699500239</v>
      </c>
      <c r="AC4662">
        <f t="shared" si="436"/>
        <v>0.53758279499277506</v>
      </c>
      <c r="AD4662">
        <f t="shared" si="437"/>
        <v>0.53758279499277506</v>
      </c>
      <c r="AE4662">
        <f t="shared" si="438"/>
        <v>0.55120322555939827</v>
      </c>
    </row>
    <row r="4663" spans="1:31" x14ac:dyDescent="0.3">
      <c r="A4663">
        <v>7</v>
      </c>
      <c r="B4663">
        <v>14</v>
      </c>
      <c r="C4663">
        <v>6</v>
      </c>
      <c r="D4663">
        <f>Original_load!V4663+Original_load!AF$4</f>
        <v>4427.4111659357568</v>
      </c>
      <c r="E4663">
        <f>Original_load!W4663+Original_load!AG$4</f>
        <v>4889.7738165584724</v>
      </c>
      <c r="F4663">
        <f>Original_load!X4663+Original_load!AH$4</f>
        <v>3757.9216623653374</v>
      </c>
      <c r="G4663">
        <f>Original_load!Y4663+Original_load!AI$4</f>
        <v>1439.4193446929355</v>
      </c>
      <c r="H4663">
        <f>Original_load!Z4663+Original_load!AJ$4</f>
        <v>1439.4193446929355</v>
      </c>
      <c r="I4663">
        <f>Original_load!AA4663+Original_load!AK$4</f>
        <v>1629.9246055194913</v>
      </c>
      <c r="W4663">
        <v>7</v>
      </c>
      <c r="X4663">
        <v>14</v>
      </c>
      <c r="Y4663">
        <v>6</v>
      </c>
      <c r="Z4663">
        <f t="shared" si="433"/>
        <v>0.54590639078986603</v>
      </c>
      <c r="AA4663">
        <f t="shared" si="434"/>
        <v>0.5674679182321285</v>
      </c>
      <c r="AB4663">
        <f t="shared" si="435"/>
        <v>0.59702297260503601</v>
      </c>
      <c r="AC4663">
        <f t="shared" si="436"/>
        <v>0.56256006284142834</v>
      </c>
      <c r="AD4663">
        <f t="shared" si="437"/>
        <v>0.56256006284142834</v>
      </c>
      <c r="AE4663">
        <f t="shared" si="438"/>
        <v>0.56746791823212861</v>
      </c>
    </row>
    <row r="4664" spans="1:31" x14ac:dyDescent="0.3">
      <c r="A4664">
        <v>7</v>
      </c>
      <c r="B4664">
        <v>14</v>
      </c>
      <c r="C4664">
        <v>7</v>
      </c>
      <c r="D4664">
        <f>Original_load!V4664+Original_load!AF$4</f>
        <v>4774.8225081997571</v>
      </c>
      <c r="E4664">
        <f>Original_load!W4664+Original_load!AG$4</f>
        <v>5154.0719292552094</v>
      </c>
      <c r="F4664">
        <f>Original_load!X4664+Original_load!AH$4</f>
        <v>3995.574917137837</v>
      </c>
      <c r="G4664">
        <f>Original_load!Y4664+Original_load!AI$4</f>
        <v>1542.0306919342981</v>
      </c>
      <c r="H4664">
        <f>Original_load!Z4664+Original_load!AJ$4</f>
        <v>1542.0306919342981</v>
      </c>
      <c r="I4664">
        <f>Original_load!AA4664+Original_load!AK$4</f>
        <v>1718.0239764184039</v>
      </c>
      <c r="W4664">
        <v>7</v>
      </c>
      <c r="X4664">
        <v>14</v>
      </c>
      <c r="Y4664">
        <v>7</v>
      </c>
      <c r="Z4664">
        <f t="shared" si="433"/>
        <v>0.58874272671321337</v>
      </c>
      <c r="AA4664">
        <f t="shared" si="434"/>
        <v>0.59814023671377514</v>
      </c>
      <c r="AB4664">
        <f t="shared" si="435"/>
        <v>0.63477906902249936</v>
      </c>
      <c r="AC4664">
        <f t="shared" si="436"/>
        <v>0.60266307115875706</v>
      </c>
      <c r="AD4664">
        <f t="shared" si="437"/>
        <v>0.60266307115875706</v>
      </c>
      <c r="AE4664">
        <f t="shared" si="438"/>
        <v>0.59814023671377525</v>
      </c>
    </row>
    <row r="4665" spans="1:31" x14ac:dyDescent="0.3">
      <c r="A4665">
        <v>7</v>
      </c>
      <c r="B4665">
        <v>14</v>
      </c>
      <c r="C4665">
        <v>8</v>
      </c>
      <c r="D4665">
        <f>Original_load!V4665+Original_load!AF$4</f>
        <v>5110.2865897497577</v>
      </c>
      <c r="E4665">
        <f>Original_load!W4665+Original_load!AG$4</f>
        <v>5448.557069391647</v>
      </c>
      <c r="F4665">
        <f>Original_load!X4665+Original_load!AH$4</f>
        <v>4219.1427136778375</v>
      </c>
      <c r="G4665">
        <f>Original_load!Y4665+Original_load!AI$4</f>
        <v>1646.3925390692357</v>
      </c>
      <c r="H4665">
        <f>Original_load!Z4665+Original_load!AJ$4</f>
        <v>1646.3925390692357</v>
      </c>
      <c r="I4665">
        <f>Original_load!AA4665+Original_load!AK$4</f>
        <v>1816.1856897972161</v>
      </c>
      <c r="W4665">
        <v>7</v>
      </c>
      <c r="X4665">
        <v>14</v>
      </c>
      <c r="Y4665">
        <v>8</v>
      </c>
      <c r="Z4665">
        <f t="shared" si="433"/>
        <v>0.63010594759669603</v>
      </c>
      <c r="AA4665">
        <f t="shared" si="434"/>
        <v>0.6323158194079328</v>
      </c>
      <c r="AB4665">
        <f t="shared" si="435"/>
        <v>0.67029740135118765</v>
      </c>
      <c r="AC4665">
        <f t="shared" si="436"/>
        <v>0.64345021737777797</v>
      </c>
      <c r="AD4665">
        <f t="shared" si="437"/>
        <v>0.64345021737777797</v>
      </c>
      <c r="AE4665">
        <f t="shared" si="438"/>
        <v>0.6323158194079328</v>
      </c>
    </row>
    <row r="4666" spans="1:31" x14ac:dyDescent="0.3">
      <c r="A4666">
        <v>7</v>
      </c>
      <c r="B4666">
        <v>14</v>
      </c>
      <c r="C4666">
        <v>9</v>
      </c>
      <c r="D4666">
        <f>Original_load!V4666+Original_load!AF$4</f>
        <v>5421.332901941757</v>
      </c>
      <c r="E4666">
        <f>Original_load!W4666+Original_load!AG$4</f>
        <v>5702.5078142988323</v>
      </c>
      <c r="F4666">
        <f>Original_load!X4666+Original_load!AH$4</f>
        <v>4406.3159995278374</v>
      </c>
      <c r="G4666">
        <f>Original_load!Y4666+Original_load!AI$4</f>
        <v>1764.9536428147831</v>
      </c>
      <c r="H4666">
        <f>Original_load!Z4666+Original_load!AJ$4</f>
        <v>1764.9536428147831</v>
      </c>
      <c r="I4666">
        <f>Original_load!AA4666+Original_load!AK$4</f>
        <v>1900.8359380996112</v>
      </c>
      <c r="W4666">
        <v>7</v>
      </c>
      <c r="X4666">
        <v>14</v>
      </c>
      <c r="Y4666">
        <v>9</v>
      </c>
      <c r="Z4666">
        <f t="shared" si="433"/>
        <v>0.66845842115137288</v>
      </c>
      <c r="AA4666">
        <f t="shared" si="434"/>
        <v>0.66178730540141084</v>
      </c>
      <c r="AB4666">
        <f t="shared" si="435"/>
        <v>0.70003371880280874</v>
      </c>
      <c r="AC4666">
        <f t="shared" si="436"/>
        <v>0.68978677817193113</v>
      </c>
      <c r="AD4666">
        <f t="shared" si="437"/>
        <v>0.68978677817193113</v>
      </c>
      <c r="AE4666">
        <f t="shared" si="438"/>
        <v>0.66178730540141084</v>
      </c>
    </row>
    <row r="4667" spans="1:31" x14ac:dyDescent="0.3">
      <c r="A4667">
        <v>7</v>
      </c>
      <c r="B4667">
        <v>14</v>
      </c>
      <c r="C4667">
        <v>10</v>
      </c>
      <c r="D4667">
        <f>Original_load!V4667+Original_load!AF$4</f>
        <v>5721.6152877797567</v>
      </c>
      <c r="E4667">
        <f>Original_load!W4667+Original_load!AG$4</f>
        <v>5897.3883099668383</v>
      </c>
      <c r="F4667">
        <f>Original_load!X4667+Original_load!AH$4</f>
        <v>4568.8656073353368</v>
      </c>
      <c r="G4667">
        <f>Original_load!Y4667+Original_load!AI$4</f>
        <v>1868.222519251098</v>
      </c>
      <c r="H4667">
        <f>Original_load!Z4667+Original_load!AJ$4</f>
        <v>1868.222519251098</v>
      </c>
      <c r="I4667">
        <f>Original_load!AA4667+Original_load!AK$4</f>
        <v>1965.79610332228</v>
      </c>
      <c r="W4667">
        <v>7</v>
      </c>
      <c r="X4667">
        <v>14</v>
      </c>
      <c r="Y4667">
        <v>10</v>
      </c>
      <c r="Z4667">
        <f t="shared" si="433"/>
        <v>0.70548368655518945</v>
      </c>
      <c r="AA4667">
        <f t="shared" si="434"/>
        <v>0.68440357219196823</v>
      </c>
      <c r="AB4667">
        <f t="shared" si="435"/>
        <v>0.72585805969338835</v>
      </c>
      <c r="AC4667">
        <f t="shared" si="436"/>
        <v>0.73014676487891128</v>
      </c>
      <c r="AD4667">
        <f t="shared" si="437"/>
        <v>0.73014676487891128</v>
      </c>
      <c r="AE4667">
        <f t="shared" si="438"/>
        <v>0.68440357219196835</v>
      </c>
    </row>
    <row r="4668" spans="1:31" x14ac:dyDescent="0.3">
      <c r="A4668">
        <v>7</v>
      </c>
      <c r="B4668">
        <v>14</v>
      </c>
      <c r="C4668">
        <v>11</v>
      </c>
      <c r="D4668">
        <f>Original_load!V4668+Original_load!AF$4</f>
        <v>5935.0836476997565</v>
      </c>
      <c r="E4668">
        <f>Original_load!W4668+Original_load!AG$4</f>
        <v>6147.1536217193161</v>
      </c>
      <c r="F4668">
        <f>Original_load!X4668+Original_load!AH$4</f>
        <v>4739.3870019753376</v>
      </c>
      <c r="G4668">
        <f>Original_load!Y4668+Original_load!AI$4</f>
        <v>1953.2758451789432</v>
      </c>
      <c r="H4668">
        <f>Original_load!Z4668+Original_load!AJ$4</f>
        <v>1953.2758451789432</v>
      </c>
      <c r="I4668">
        <f>Original_load!AA4668+Original_load!AK$4</f>
        <v>2049.0512072397723</v>
      </c>
      <c r="W4668">
        <v>7</v>
      </c>
      <c r="X4668">
        <v>14</v>
      </c>
      <c r="Y4668">
        <v>11</v>
      </c>
      <c r="Z4668">
        <f t="shared" si="433"/>
        <v>0.73180465326556932</v>
      </c>
      <c r="AA4668">
        <f t="shared" si="434"/>
        <v>0.71338933039346564</v>
      </c>
      <c r="AB4668">
        <f t="shared" si="435"/>
        <v>0.75294888251183179</v>
      </c>
      <c r="AC4668">
        <f t="shared" si="436"/>
        <v>0.7633876717454563</v>
      </c>
      <c r="AD4668">
        <f t="shared" si="437"/>
        <v>0.7633876717454563</v>
      </c>
      <c r="AE4668">
        <f t="shared" si="438"/>
        <v>0.71338933039346564</v>
      </c>
    </row>
    <row r="4669" spans="1:31" x14ac:dyDescent="0.3">
      <c r="A4669">
        <v>7</v>
      </c>
      <c r="B4669">
        <v>14</v>
      </c>
      <c r="C4669">
        <v>12</v>
      </c>
      <c r="D4669">
        <f>Original_load!V4669+Original_load!AF$4</f>
        <v>6146.9684675097569</v>
      </c>
      <c r="E4669">
        <f>Original_load!W4669+Original_load!AG$4</f>
        <v>6379.1592627179944</v>
      </c>
      <c r="F4669">
        <f>Original_load!X4669+Original_load!AH$4</f>
        <v>4859.4790226328369</v>
      </c>
      <c r="G4669">
        <f>Original_load!Y4669+Original_load!AI$4</f>
        <v>2025.2001443754182</v>
      </c>
      <c r="H4669">
        <f>Original_load!Z4669+Original_load!AJ$4</f>
        <v>2025.2001443754182</v>
      </c>
      <c r="I4669">
        <f>Original_load!AA4669+Original_load!AK$4</f>
        <v>2126.3864209059984</v>
      </c>
      <c r="W4669">
        <v>7</v>
      </c>
      <c r="X4669">
        <v>14</v>
      </c>
      <c r="Y4669">
        <v>12</v>
      </c>
      <c r="Z4669">
        <f t="shared" si="433"/>
        <v>0.75793036712191753</v>
      </c>
      <c r="AA4669">
        <f t="shared" si="434"/>
        <v>0.74031404369406839</v>
      </c>
      <c r="AB4669">
        <f t="shared" si="435"/>
        <v>0.77202796440891341</v>
      </c>
      <c r="AC4669">
        <f t="shared" si="436"/>
        <v>0.79149743588401322</v>
      </c>
      <c r="AD4669">
        <f t="shared" si="437"/>
        <v>0.79149743588401322</v>
      </c>
      <c r="AE4669">
        <f t="shared" si="438"/>
        <v>0.74031404369406828</v>
      </c>
    </row>
    <row r="4670" spans="1:31" x14ac:dyDescent="0.3">
      <c r="A4670">
        <v>7</v>
      </c>
      <c r="B4670">
        <v>14</v>
      </c>
      <c r="C4670">
        <v>13</v>
      </c>
      <c r="D4670">
        <f>Original_load!V4670+Original_load!AF$4</f>
        <v>6354.5810693817566</v>
      </c>
      <c r="E4670">
        <f>Original_load!W4670+Original_load!AG$4</f>
        <v>6605.453412134766</v>
      </c>
      <c r="F4670">
        <f>Original_load!X4670+Original_load!AH$4</f>
        <v>4979.2548365303373</v>
      </c>
      <c r="G4670">
        <f>Original_load!Y4670+Original_load!AI$4</f>
        <v>2092.3287897474333</v>
      </c>
      <c r="H4670">
        <f>Original_load!Z4670+Original_load!AJ$4</f>
        <v>2092.3287897474333</v>
      </c>
      <c r="I4670">
        <f>Original_load!AA4670+Original_load!AK$4</f>
        <v>2201.8178040449225</v>
      </c>
      <c r="W4670">
        <v>7</v>
      </c>
      <c r="X4670">
        <v>14</v>
      </c>
      <c r="Y4670">
        <v>13</v>
      </c>
      <c r="Z4670">
        <f t="shared" si="433"/>
        <v>0.7835293101436196</v>
      </c>
      <c r="AA4670">
        <f t="shared" si="434"/>
        <v>0.76657592710527833</v>
      </c>
      <c r="AB4670">
        <f t="shared" si="435"/>
        <v>0.79105681037327114</v>
      </c>
      <c r="AC4670">
        <f t="shared" si="436"/>
        <v>0.81773294195677404</v>
      </c>
      <c r="AD4670">
        <f t="shared" si="437"/>
        <v>0.81773294195677404</v>
      </c>
      <c r="AE4670">
        <f t="shared" si="438"/>
        <v>0.76657592710527833</v>
      </c>
    </row>
    <row r="4671" spans="1:31" x14ac:dyDescent="0.3">
      <c r="A4671">
        <v>7</v>
      </c>
      <c r="B4671">
        <v>14</v>
      </c>
      <c r="C4671">
        <v>14</v>
      </c>
      <c r="D4671">
        <f>Original_load!V4671+Original_load!AF$4</f>
        <v>6502.3205066897572</v>
      </c>
      <c r="E4671">
        <f>Original_load!W4671+Original_load!AG$4</f>
        <v>6744.3437810535543</v>
      </c>
      <c r="F4671">
        <f>Original_load!X4671+Original_load!AH$4</f>
        <v>5123.9670797678373</v>
      </c>
      <c r="G4671">
        <f>Original_load!Y4671+Original_load!AI$4</f>
        <v>2143.8906551723285</v>
      </c>
      <c r="H4671">
        <f>Original_load!Z4671+Original_load!AJ$4</f>
        <v>2143.8906551723285</v>
      </c>
      <c r="I4671">
        <f>Original_load!AA4671+Original_load!AK$4</f>
        <v>2248.1145936845187</v>
      </c>
      <c r="W4671">
        <v>7</v>
      </c>
      <c r="X4671">
        <v>14</v>
      </c>
      <c r="Y4671">
        <v>14</v>
      </c>
      <c r="Z4671">
        <f t="shared" si="433"/>
        <v>0.80174580280160157</v>
      </c>
      <c r="AA4671">
        <f t="shared" si="434"/>
        <v>0.78269442899711206</v>
      </c>
      <c r="AB4671">
        <f t="shared" si="435"/>
        <v>0.81404731986026646</v>
      </c>
      <c r="AC4671">
        <f t="shared" si="436"/>
        <v>0.8378845720988839</v>
      </c>
      <c r="AD4671">
        <f t="shared" si="437"/>
        <v>0.8378845720988839</v>
      </c>
      <c r="AE4671">
        <f t="shared" si="438"/>
        <v>0.78269442899711217</v>
      </c>
    </row>
    <row r="4672" spans="1:31" x14ac:dyDescent="0.3">
      <c r="A4672">
        <v>7</v>
      </c>
      <c r="B4672">
        <v>14</v>
      </c>
      <c r="C4672">
        <v>15</v>
      </c>
      <c r="D4672">
        <f>Original_load!V4672+Original_load!AF$4</f>
        <v>6657.6452881997566</v>
      </c>
      <c r="E4672">
        <f>Original_load!W4672+Original_load!AG$4</f>
        <v>6912.3676065076106</v>
      </c>
      <c r="F4672">
        <f>Original_load!X4672+Original_load!AH$4</f>
        <v>5224.7005134978372</v>
      </c>
      <c r="G4672">
        <f>Original_load!Y4672+Original_load!AI$4</f>
        <v>2202.1269119472036</v>
      </c>
      <c r="H4672">
        <f>Original_load!Z4672+Original_load!AJ$4</f>
        <v>2202.1269119472036</v>
      </c>
      <c r="I4672">
        <f>Original_load!AA4672+Original_load!AK$4</f>
        <v>2304.1225355025376</v>
      </c>
      <c r="W4672">
        <v>7</v>
      </c>
      <c r="X4672">
        <v>14</v>
      </c>
      <c r="Y4672">
        <v>15</v>
      </c>
      <c r="Z4672">
        <f t="shared" si="433"/>
        <v>0.82089757969703403</v>
      </c>
      <c r="AA4672">
        <f t="shared" si="434"/>
        <v>0.8021939261151444</v>
      </c>
      <c r="AB4672">
        <f t="shared" si="435"/>
        <v>0.83005089296517864</v>
      </c>
      <c r="AC4672">
        <f t="shared" si="436"/>
        <v>0.86064471659167041</v>
      </c>
      <c r="AD4672">
        <f t="shared" si="437"/>
        <v>0.86064471659167041</v>
      </c>
      <c r="AE4672">
        <f t="shared" si="438"/>
        <v>0.80219392611514451</v>
      </c>
    </row>
    <row r="4673" spans="1:31" x14ac:dyDescent="0.3">
      <c r="A4673">
        <v>7</v>
      </c>
      <c r="B4673">
        <v>14</v>
      </c>
      <c r="C4673">
        <v>16</v>
      </c>
      <c r="D4673">
        <f>Original_load!V4673+Original_load!AF$4</f>
        <v>6812.4088744017563</v>
      </c>
      <c r="E4673">
        <f>Original_load!W4673+Original_load!AG$4</f>
        <v>6971.7042211601802</v>
      </c>
      <c r="F4673">
        <f>Original_load!X4673+Original_load!AH$4</f>
        <v>5303.6744991478372</v>
      </c>
      <c r="G4673">
        <f>Original_load!Y4673+Original_load!AI$4</f>
        <v>2244.3114023151556</v>
      </c>
      <c r="H4673">
        <f>Original_load!Z4673+Original_load!AJ$4</f>
        <v>2244.3114023151556</v>
      </c>
      <c r="I4673">
        <f>Original_load!AA4673+Original_load!AK$4</f>
        <v>2323.901407053394</v>
      </c>
      <c r="W4673">
        <v>7</v>
      </c>
      <c r="X4673">
        <v>14</v>
      </c>
      <c r="Y4673">
        <v>16</v>
      </c>
      <c r="Z4673">
        <f t="shared" si="433"/>
        <v>0.83998016037516565</v>
      </c>
      <c r="AA4673">
        <f t="shared" si="434"/>
        <v>0.80908005755087908</v>
      </c>
      <c r="AB4673">
        <f t="shared" si="435"/>
        <v>0.84259753121562941</v>
      </c>
      <c r="AC4673">
        <f t="shared" si="436"/>
        <v>0.87713144065844428</v>
      </c>
      <c r="AD4673">
        <f t="shared" si="437"/>
        <v>0.87713144065844428</v>
      </c>
      <c r="AE4673">
        <f t="shared" si="438"/>
        <v>0.80908005755087908</v>
      </c>
    </row>
    <row r="4674" spans="1:31" x14ac:dyDescent="0.3">
      <c r="A4674">
        <v>7</v>
      </c>
      <c r="B4674">
        <v>14</v>
      </c>
      <c r="C4674">
        <v>17</v>
      </c>
      <c r="D4674">
        <f>Original_load!V4674+Original_load!AF$4</f>
        <v>6856.6904503317573</v>
      </c>
      <c r="E4674">
        <f>Original_load!W4674+Original_load!AG$4</f>
        <v>7043.1746820683265</v>
      </c>
      <c r="F4674">
        <f>Original_load!X4674+Original_load!AH$4</f>
        <v>5323.6746928678376</v>
      </c>
      <c r="G4674">
        <f>Original_load!Y4674+Original_load!AI$4</f>
        <v>2254.2746090593159</v>
      </c>
      <c r="H4674">
        <f>Original_load!Z4674+Original_load!AJ$4</f>
        <v>2254.2746090593159</v>
      </c>
      <c r="I4674">
        <f>Original_load!AA4674+Original_load!AK$4</f>
        <v>2347.724894022776</v>
      </c>
      <c r="W4674">
        <v>7</v>
      </c>
      <c r="X4674">
        <v>14</v>
      </c>
      <c r="Y4674">
        <v>17</v>
      </c>
      <c r="Z4674">
        <f t="shared" si="433"/>
        <v>0.84544014463875172</v>
      </c>
      <c r="AA4674">
        <f t="shared" si="434"/>
        <v>0.81737434583253654</v>
      </c>
      <c r="AB4674">
        <f t="shared" si="435"/>
        <v>0.84577497241323962</v>
      </c>
      <c r="AC4674">
        <f t="shared" si="436"/>
        <v>0.8810253039949083</v>
      </c>
      <c r="AD4674">
        <f t="shared" si="437"/>
        <v>0.8810253039949083</v>
      </c>
      <c r="AE4674">
        <f t="shared" si="438"/>
        <v>0.81737434583253654</v>
      </c>
    </row>
    <row r="4675" spans="1:31" x14ac:dyDescent="0.3">
      <c r="A4675">
        <v>7</v>
      </c>
      <c r="B4675">
        <v>14</v>
      </c>
      <c r="C4675">
        <v>18</v>
      </c>
      <c r="D4675">
        <f>Original_load!V4675+Original_load!AF$4</f>
        <v>6744.7479571257572</v>
      </c>
      <c r="E4675">
        <f>Original_load!W4675+Original_load!AG$4</f>
        <v>6924.9171236652919</v>
      </c>
      <c r="F4675">
        <f>Original_load!X4675+Original_load!AH$4</f>
        <v>5064.0239812428372</v>
      </c>
      <c r="G4675">
        <f>Original_load!Y4675+Original_load!AI$4</f>
        <v>2205.6617181553233</v>
      </c>
      <c r="H4675">
        <f>Original_load!Z4675+Original_load!AJ$4</f>
        <v>2205.6617181553233</v>
      </c>
      <c r="I4675">
        <f>Original_load!AA4675+Original_load!AK$4</f>
        <v>2308.3057078884312</v>
      </c>
      <c r="W4675">
        <v>7</v>
      </c>
      <c r="X4675">
        <v>14</v>
      </c>
      <c r="Y4675">
        <v>18</v>
      </c>
      <c r="Z4675">
        <f t="shared" ref="Z4675:Z4738" si="439">D4675/O$2</f>
        <v>0.83163746850325193</v>
      </c>
      <c r="AA4675">
        <f t="shared" ref="AA4675:AA4738" si="440">E4675/P$2</f>
        <v>0.80365032239101553</v>
      </c>
      <c r="AB4675">
        <f t="shared" ref="AB4675:AB4738" si="441">F4675/Q$2</f>
        <v>0.80452412856361055</v>
      </c>
      <c r="AC4675">
        <f t="shared" ref="AC4675:AC4738" si="442">G4675/R$2</f>
        <v>0.86202620476598446</v>
      </c>
      <c r="AD4675">
        <f t="shared" ref="AD4675:AD4738" si="443">H4675/S$2</f>
        <v>0.86202620476598446</v>
      </c>
      <c r="AE4675">
        <f t="shared" ref="AE4675:AE4738" si="444">I4675/T$2</f>
        <v>0.80365032239101553</v>
      </c>
    </row>
    <row r="4676" spans="1:31" x14ac:dyDescent="0.3">
      <c r="A4676">
        <v>7</v>
      </c>
      <c r="B4676">
        <v>14</v>
      </c>
      <c r="C4676">
        <v>19</v>
      </c>
      <c r="D4676">
        <f>Original_load!V4676+Original_load!AF$4</f>
        <v>6490.3226419737575</v>
      </c>
      <c r="E4676">
        <f>Original_load!W4676+Original_load!AG$4</f>
        <v>6698.202226486067</v>
      </c>
      <c r="F4676">
        <f>Original_load!X4676+Original_load!AH$4</f>
        <v>4877.0197284878368</v>
      </c>
      <c r="G4676">
        <f>Original_load!Y4676+Original_load!AI$4</f>
        <v>2119.8768338020982</v>
      </c>
      <c r="H4676">
        <f>Original_load!Z4676+Original_load!AJ$4</f>
        <v>2119.8768338020982</v>
      </c>
      <c r="I4676">
        <f>Original_load!AA4676+Original_load!AK$4</f>
        <v>2232.7340754953561</v>
      </c>
      <c r="W4676">
        <v>7</v>
      </c>
      <c r="X4676">
        <v>14</v>
      </c>
      <c r="Y4676">
        <v>19</v>
      </c>
      <c r="Z4676">
        <f t="shared" si="439"/>
        <v>0.80026644821292237</v>
      </c>
      <c r="AA4676">
        <f t="shared" si="440"/>
        <v>0.77733961037017707</v>
      </c>
      <c r="AB4676">
        <f t="shared" si="441"/>
        <v>0.77481466548786859</v>
      </c>
      <c r="AC4676">
        <f t="shared" si="442"/>
        <v>0.82849938708736703</v>
      </c>
      <c r="AD4676">
        <f t="shared" si="443"/>
        <v>0.82849938708736703</v>
      </c>
      <c r="AE4676">
        <f t="shared" si="444"/>
        <v>0.77733961037017707</v>
      </c>
    </row>
    <row r="4677" spans="1:31" x14ac:dyDescent="0.3">
      <c r="A4677">
        <v>7</v>
      </c>
      <c r="B4677">
        <v>14</v>
      </c>
      <c r="C4677">
        <v>20</v>
      </c>
      <c r="D4677">
        <f>Original_load!V4677+Original_load!AF$4</f>
        <v>6248.1688910317571</v>
      </c>
      <c r="E4677">
        <f>Original_load!W4677+Original_load!AG$4</f>
        <v>6406.91511359173</v>
      </c>
      <c r="F4677">
        <f>Original_load!X4677+Original_load!AH$4</f>
        <v>4761.5764838153373</v>
      </c>
      <c r="G4677">
        <f>Original_load!Y4677+Original_load!AI$4</f>
        <v>2017.1150940051405</v>
      </c>
      <c r="H4677">
        <f>Original_load!Z4677+Original_load!AJ$4</f>
        <v>2017.1150940051405</v>
      </c>
      <c r="I4677">
        <f>Original_load!AA4677+Original_load!AK$4</f>
        <v>2135.6383711972439</v>
      </c>
      <c r="W4677">
        <v>7</v>
      </c>
      <c r="X4677">
        <v>14</v>
      </c>
      <c r="Y4677">
        <v>20</v>
      </c>
      <c r="Z4677">
        <f t="shared" si="439"/>
        <v>0.77040853006652055</v>
      </c>
      <c r="AA4677">
        <f t="shared" si="440"/>
        <v>0.74353516505979356</v>
      </c>
      <c r="AB4677">
        <f t="shared" si="441"/>
        <v>0.75647413705381805</v>
      </c>
      <c r="AC4677">
        <f t="shared" si="442"/>
        <v>0.78833760170424561</v>
      </c>
      <c r="AD4677">
        <f t="shared" si="443"/>
        <v>0.78833760170424561</v>
      </c>
      <c r="AE4677">
        <f t="shared" si="444"/>
        <v>0.74353516505979356</v>
      </c>
    </row>
    <row r="4678" spans="1:31" x14ac:dyDescent="0.3">
      <c r="A4678">
        <v>7</v>
      </c>
      <c r="B4678">
        <v>14</v>
      </c>
      <c r="C4678">
        <v>21</v>
      </c>
      <c r="D4678">
        <f>Original_load!V4678+Original_load!AF$4</f>
        <v>6018.5971964797563</v>
      </c>
      <c r="E4678">
        <f>Original_load!W4678+Original_load!AG$4</f>
        <v>6154.1222797282335</v>
      </c>
      <c r="F4678">
        <f>Original_load!X4678+Original_load!AH$4</f>
        <v>4652.0019850378367</v>
      </c>
      <c r="G4678">
        <f>Original_load!Y4678+Original_load!AI$4</f>
        <v>1922.6185236333256</v>
      </c>
      <c r="H4678">
        <f>Original_load!Z4678+Original_load!AJ$4</f>
        <v>1922.6185236333256</v>
      </c>
      <c r="I4678">
        <f>Original_load!AA4678+Original_load!AK$4</f>
        <v>2051.3740932427449</v>
      </c>
      <c r="W4678">
        <v>7</v>
      </c>
      <c r="X4678">
        <v>14</v>
      </c>
      <c r="Y4678">
        <v>21</v>
      </c>
      <c r="Z4678">
        <f t="shared" si="439"/>
        <v>0.7421019982122764</v>
      </c>
      <c r="AA4678">
        <f t="shared" si="440"/>
        <v>0.71419805693206362</v>
      </c>
      <c r="AB4678">
        <f t="shared" si="441"/>
        <v>0.73906597933807838</v>
      </c>
      <c r="AC4678">
        <f t="shared" si="442"/>
        <v>0.7514060454050574</v>
      </c>
      <c r="AD4678">
        <f t="shared" si="443"/>
        <v>0.7514060454050574</v>
      </c>
      <c r="AE4678">
        <f t="shared" si="444"/>
        <v>0.71419805693206362</v>
      </c>
    </row>
    <row r="4679" spans="1:31" x14ac:dyDescent="0.3">
      <c r="A4679">
        <v>7</v>
      </c>
      <c r="B4679">
        <v>14</v>
      </c>
      <c r="C4679">
        <v>22</v>
      </c>
      <c r="D4679">
        <f>Original_load!V4679+Original_load!AF$4</f>
        <v>5564.410270299757</v>
      </c>
      <c r="E4679">
        <f>Original_load!W4679+Original_load!AG$4</f>
        <v>5711.8143388649569</v>
      </c>
      <c r="F4679">
        <f>Original_load!X4679+Original_load!AH$4</f>
        <v>4391.3635686578373</v>
      </c>
      <c r="G4679">
        <f>Original_load!Y4679+Original_load!AI$4</f>
        <v>1766.3089240141458</v>
      </c>
      <c r="H4679">
        <f>Original_load!Z4679+Original_load!AJ$4</f>
        <v>1766.3089240141458</v>
      </c>
      <c r="I4679">
        <f>Original_load!AA4679+Original_load!AK$4</f>
        <v>1903.9381129549861</v>
      </c>
      <c r="W4679">
        <v>7</v>
      </c>
      <c r="X4679">
        <v>14</v>
      </c>
      <c r="Y4679">
        <v>22</v>
      </c>
      <c r="Z4679">
        <f t="shared" si="439"/>
        <v>0.68610007376429882</v>
      </c>
      <c r="AA4679">
        <f t="shared" si="440"/>
        <v>0.66286734597580932</v>
      </c>
      <c r="AB4679">
        <f t="shared" si="441"/>
        <v>0.69765821831936858</v>
      </c>
      <c r="AC4679">
        <f t="shared" si="442"/>
        <v>0.69031645500272565</v>
      </c>
      <c r="AD4679">
        <f t="shared" si="443"/>
        <v>0.69031645500272565</v>
      </c>
      <c r="AE4679">
        <f t="shared" si="444"/>
        <v>0.66286734597580943</v>
      </c>
    </row>
    <row r="4680" spans="1:31" x14ac:dyDescent="0.3">
      <c r="A4680">
        <v>7</v>
      </c>
      <c r="B4680">
        <v>14</v>
      </c>
      <c r="C4680">
        <v>23</v>
      </c>
      <c r="D4680">
        <f>Original_load!V4680+Original_load!AF$4</f>
        <v>5089.8063875937569</v>
      </c>
      <c r="E4680">
        <f>Original_load!W4680+Original_load!AG$4</f>
        <v>5275.571627526755</v>
      </c>
      <c r="F4680">
        <f>Original_load!X4680+Original_load!AH$4</f>
        <v>4099.1633817503371</v>
      </c>
      <c r="G4680">
        <f>Original_load!Y4680+Original_load!AI$4</f>
        <v>1612.8287975348655</v>
      </c>
      <c r="H4680">
        <f>Original_load!Z4680+Original_load!AJ$4</f>
        <v>1612.8287975348655</v>
      </c>
      <c r="I4680">
        <f>Original_load!AA4680+Original_load!AK$4</f>
        <v>1758.5238758422524</v>
      </c>
      <c r="W4680">
        <v>7</v>
      </c>
      <c r="X4680">
        <v>14</v>
      </c>
      <c r="Y4680">
        <v>23</v>
      </c>
      <c r="Z4680">
        <f t="shared" si="439"/>
        <v>0.62758070816837064</v>
      </c>
      <c r="AA4680">
        <f t="shared" si="440"/>
        <v>0.61224051689657344</v>
      </c>
      <c r="AB4680">
        <f t="shared" si="441"/>
        <v>0.65123622237135859</v>
      </c>
      <c r="AC4680">
        <f t="shared" si="442"/>
        <v>0.63033269146958149</v>
      </c>
      <c r="AD4680">
        <f t="shared" si="443"/>
        <v>0.63033269146958149</v>
      </c>
      <c r="AE4680">
        <f t="shared" si="444"/>
        <v>0.61224051689657355</v>
      </c>
    </row>
    <row r="4681" spans="1:31" x14ac:dyDescent="0.3">
      <c r="A4681">
        <v>7</v>
      </c>
      <c r="B4681">
        <v>14</v>
      </c>
      <c r="C4681">
        <v>24</v>
      </c>
      <c r="D4681">
        <f>Original_load!V4681+Original_load!AF$4</f>
        <v>4678.2220551917571</v>
      </c>
      <c r="E4681">
        <f>Original_load!W4681+Original_load!AG$4</f>
        <v>4962.3029331269863</v>
      </c>
      <c r="F4681">
        <f>Original_load!X4681+Original_load!AH$4</f>
        <v>3800.1435347053371</v>
      </c>
      <c r="G4681">
        <f>Original_load!Y4681+Original_load!AI$4</f>
        <v>1478.8157470337208</v>
      </c>
      <c r="H4681">
        <f>Original_load!Z4681+Original_load!AJ$4</f>
        <v>1478.8157470337208</v>
      </c>
      <c r="I4681">
        <f>Original_load!AA4681+Original_load!AK$4</f>
        <v>1654.1009777089962</v>
      </c>
      <c r="W4681">
        <v>7</v>
      </c>
      <c r="X4681">
        <v>14</v>
      </c>
      <c r="Y4681">
        <v>24</v>
      </c>
      <c r="Z4681">
        <f t="shared" si="439"/>
        <v>0.5768317469840204</v>
      </c>
      <c r="AA4681">
        <f t="shared" si="440"/>
        <v>0.57588506559607711</v>
      </c>
      <c r="AB4681">
        <f t="shared" si="441"/>
        <v>0.60373078346384745</v>
      </c>
      <c r="AC4681">
        <f t="shared" si="442"/>
        <v>0.57795713434687368</v>
      </c>
      <c r="AD4681">
        <f t="shared" si="443"/>
        <v>0.57795713434687368</v>
      </c>
      <c r="AE4681">
        <f t="shared" si="444"/>
        <v>0.57588506559607733</v>
      </c>
    </row>
    <row r="4682" spans="1:31" x14ac:dyDescent="0.3">
      <c r="A4682">
        <v>7</v>
      </c>
      <c r="B4682">
        <v>15</v>
      </c>
      <c r="C4682">
        <v>1</v>
      </c>
      <c r="D4682">
        <f>Original_load!V4682+Original_load!AF$4</f>
        <v>4391.1450269857569</v>
      </c>
      <c r="E4682">
        <f>Original_load!W4682+Original_load!AG$4</f>
        <v>4703.0215717024103</v>
      </c>
      <c r="F4682">
        <f>Original_load!X4682+Original_load!AH$4</f>
        <v>3594.5349789303368</v>
      </c>
      <c r="G4682">
        <f>Original_load!Y4682+Original_load!AI$4</f>
        <v>1389.7869335411581</v>
      </c>
      <c r="H4682">
        <f>Original_load!Z4682+Original_load!AJ$4</f>
        <v>1389.7869335411581</v>
      </c>
      <c r="I4682">
        <f>Original_load!AA4682+Original_load!AK$4</f>
        <v>1567.6738572341374</v>
      </c>
      <c r="W4682">
        <v>7</v>
      </c>
      <c r="X4682">
        <v>15</v>
      </c>
      <c r="Y4682">
        <v>1</v>
      </c>
      <c r="Z4682">
        <f t="shared" si="439"/>
        <v>0.54143472184382313</v>
      </c>
      <c r="AA4682">
        <f t="shared" si="440"/>
        <v>0.54579495101741304</v>
      </c>
      <c r="AB4682">
        <f t="shared" si="441"/>
        <v>0.57106564507334812</v>
      </c>
      <c r="AC4682">
        <f t="shared" si="442"/>
        <v>0.54316251032175467</v>
      </c>
      <c r="AD4682">
        <f t="shared" si="443"/>
        <v>0.54316251032175467</v>
      </c>
      <c r="AE4682">
        <f t="shared" si="444"/>
        <v>0.54579495101741304</v>
      </c>
    </row>
    <row r="4683" spans="1:31" x14ac:dyDescent="0.3">
      <c r="A4683">
        <v>7</v>
      </c>
      <c r="B4683">
        <v>15</v>
      </c>
      <c r="C4683">
        <v>2</v>
      </c>
      <c r="D4683">
        <f>Original_load!V4683+Original_load!AF$4</f>
        <v>4198.9756583197568</v>
      </c>
      <c r="E4683">
        <f>Original_load!W4683+Original_load!AG$4</f>
        <v>4562.7951594749493</v>
      </c>
      <c r="F4683">
        <f>Original_load!X4683+Original_load!AH$4</f>
        <v>3493.6601209603373</v>
      </c>
      <c r="G4683">
        <f>Original_load!Y4683+Original_load!AI$4</f>
        <v>1333.4783804683457</v>
      </c>
      <c r="H4683">
        <f>Original_load!Z4683+Original_load!AJ$4</f>
        <v>1333.4783804683457</v>
      </c>
      <c r="I4683">
        <f>Original_load!AA4683+Original_load!AK$4</f>
        <v>1520.9317198249837</v>
      </c>
      <c r="W4683">
        <v>7</v>
      </c>
      <c r="X4683">
        <v>15</v>
      </c>
      <c r="Y4683">
        <v>2</v>
      </c>
      <c r="Z4683">
        <f t="shared" si="439"/>
        <v>0.51773995247702753</v>
      </c>
      <c r="AA4683">
        <f t="shared" si="440"/>
        <v>0.52952139865832182</v>
      </c>
      <c r="AB4683">
        <f t="shared" si="441"/>
        <v>0.55503960382573658</v>
      </c>
      <c r="AC4683">
        <f t="shared" si="442"/>
        <v>0.52115575928569113</v>
      </c>
      <c r="AD4683">
        <f t="shared" si="443"/>
        <v>0.52115575928569113</v>
      </c>
      <c r="AE4683">
        <f t="shared" si="444"/>
        <v>0.52952139865832193</v>
      </c>
    </row>
    <row r="4684" spans="1:31" x14ac:dyDescent="0.3">
      <c r="A4684">
        <v>7</v>
      </c>
      <c r="B4684">
        <v>15</v>
      </c>
      <c r="C4684">
        <v>3</v>
      </c>
      <c r="D4684">
        <f>Original_load!V4684+Original_load!AF$4</f>
        <v>4085.3380772577575</v>
      </c>
      <c r="E4684">
        <f>Original_load!W4684+Original_load!AG$4</f>
        <v>4473.7974580074351</v>
      </c>
      <c r="F4684">
        <f>Original_load!X4684+Original_load!AH$4</f>
        <v>3402.785359850337</v>
      </c>
      <c r="G4684">
        <f>Original_load!Y4684+Original_load!AI$4</f>
        <v>1290.2994352785406</v>
      </c>
      <c r="H4684">
        <f>Original_load!Z4684+Original_load!AJ$4</f>
        <v>1290.2994352785406</v>
      </c>
      <c r="I4684">
        <f>Original_load!AA4684+Original_load!AK$4</f>
        <v>1491.2658193358125</v>
      </c>
      <c r="W4684">
        <v>7</v>
      </c>
      <c r="X4684">
        <v>15</v>
      </c>
      <c r="Y4684">
        <v>3</v>
      </c>
      <c r="Z4684">
        <f t="shared" si="439"/>
        <v>0.50372826948427907</v>
      </c>
      <c r="AA4684">
        <f t="shared" si="440"/>
        <v>0.51919303945933537</v>
      </c>
      <c r="AB4684">
        <f t="shared" si="441"/>
        <v>0.54060228317692993</v>
      </c>
      <c r="AC4684">
        <f t="shared" si="442"/>
        <v>0.50428037810579929</v>
      </c>
      <c r="AD4684">
        <f t="shared" si="443"/>
        <v>0.50428037810579929</v>
      </c>
      <c r="AE4684">
        <f t="shared" si="444"/>
        <v>0.51919303945933548</v>
      </c>
    </row>
    <row r="4685" spans="1:31" x14ac:dyDescent="0.3">
      <c r="A4685">
        <v>7</v>
      </c>
      <c r="B4685">
        <v>15</v>
      </c>
      <c r="C4685">
        <v>4</v>
      </c>
      <c r="D4685">
        <f>Original_load!V4685+Original_load!AF$4</f>
        <v>4065.144223721757</v>
      </c>
      <c r="E4685">
        <f>Original_load!W4685+Original_load!AG$4</f>
        <v>4469.8300298156491</v>
      </c>
      <c r="F4685">
        <f>Original_load!X4685+Original_load!AH$4</f>
        <v>3424.5827483278372</v>
      </c>
      <c r="G4685">
        <f>Original_load!Y4685+Original_load!AI$4</f>
        <v>1267.2468410887832</v>
      </c>
      <c r="H4685">
        <f>Original_load!Z4685+Original_load!AJ$4</f>
        <v>1267.2468410887832</v>
      </c>
      <c r="I4685">
        <f>Original_load!AA4685+Original_load!AK$4</f>
        <v>1489.9433432718838</v>
      </c>
      <c r="W4685">
        <v>7</v>
      </c>
      <c r="X4685">
        <v>15</v>
      </c>
      <c r="Y4685">
        <v>4</v>
      </c>
      <c r="Z4685">
        <f t="shared" si="439"/>
        <v>0.50123833726727718</v>
      </c>
      <c r="AA4685">
        <f t="shared" si="440"/>
        <v>0.51873261157428585</v>
      </c>
      <c r="AB4685">
        <f t="shared" si="441"/>
        <v>0.54406524564211156</v>
      </c>
      <c r="AC4685">
        <f t="shared" si="442"/>
        <v>0.49527086403760096</v>
      </c>
      <c r="AD4685">
        <f t="shared" si="443"/>
        <v>0.49527086403760096</v>
      </c>
      <c r="AE4685">
        <f t="shared" si="444"/>
        <v>0.51873261157428607</v>
      </c>
    </row>
    <row r="4686" spans="1:31" x14ac:dyDescent="0.3">
      <c r="A4686">
        <v>7</v>
      </c>
      <c r="B4686">
        <v>15</v>
      </c>
      <c r="C4686">
        <v>5</v>
      </c>
      <c r="D4686">
        <f>Original_load!V4686+Original_load!AF$4</f>
        <v>4148.3622238357575</v>
      </c>
      <c r="E4686">
        <f>Original_load!W4686+Original_load!AG$4</f>
        <v>4570.0352597576075</v>
      </c>
      <c r="F4686">
        <f>Original_load!X4686+Original_load!AH$4</f>
        <v>3521.7229482353368</v>
      </c>
      <c r="G4686">
        <f>Original_load!Y4686+Original_load!AI$4</f>
        <v>1287.9001519291455</v>
      </c>
      <c r="H4686">
        <f>Original_load!Z4686+Original_load!AJ$4</f>
        <v>1287.9001519291455</v>
      </c>
      <c r="I4686">
        <f>Original_load!AA4686+Original_load!AK$4</f>
        <v>1523.3450865858699</v>
      </c>
      <c r="W4686">
        <v>7</v>
      </c>
      <c r="X4686">
        <v>15</v>
      </c>
      <c r="Y4686">
        <v>5</v>
      </c>
      <c r="Z4686">
        <f t="shared" si="439"/>
        <v>0.51149924062328689</v>
      </c>
      <c r="AA4686">
        <f t="shared" si="440"/>
        <v>0.53036162660941411</v>
      </c>
      <c r="AB4686">
        <f t="shared" si="441"/>
        <v>0.5594979598173504</v>
      </c>
      <c r="AC4686">
        <f t="shared" si="442"/>
        <v>0.50334267986186054</v>
      </c>
      <c r="AD4686">
        <f t="shared" si="443"/>
        <v>0.50334267986186054</v>
      </c>
      <c r="AE4686">
        <f t="shared" si="444"/>
        <v>0.53036162660941433</v>
      </c>
    </row>
    <row r="4687" spans="1:31" x14ac:dyDescent="0.3">
      <c r="A4687">
        <v>7</v>
      </c>
      <c r="B4687">
        <v>15</v>
      </c>
      <c r="C4687">
        <v>6</v>
      </c>
      <c r="D4687">
        <f>Original_load!V4687+Original_load!AF$4</f>
        <v>4303.4064076917575</v>
      </c>
      <c r="E4687">
        <f>Original_load!W4687+Original_load!AG$4</f>
        <v>4710.5153097174543</v>
      </c>
      <c r="F4687">
        <f>Original_load!X4687+Original_load!AH$4</f>
        <v>3731.1087020103369</v>
      </c>
      <c r="G4687">
        <f>Original_load!Y4687+Original_load!AI$4</f>
        <v>1334.563770103158</v>
      </c>
      <c r="H4687">
        <f>Original_load!Z4687+Original_load!AJ$4</f>
        <v>1334.563770103158</v>
      </c>
      <c r="I4687">
        <f>Original_load!AA4687+Original_load!AK$4</f>
        <v>1570.1717699058186</v>
      </c>
      <c r="W4687">
        <v>7</v>
      </c>
      <c r="X4687">
        <v>15</v>
      </c>
      <c r="Y4687">
        <v>6</v>
      </c>
      <c r="Z4687">
        <f t="shared" si="439"/>
        <v>0.53061641941006898</v>
      </c>
      <c r="AA4687">
        <f t="shared" si="440"/>
        <v>0.54666461412877687</v>
      </c>
      <c r="AB4687">
        <f t="shared" si="441"/>
        <v>0.59276318362225888</v>
      </c>
      <c r="AC4687">
        <f t="shared" si="442"/>
        <v>0.52157995593374828</v>
      </c>
      <c r="AD4687">
        <f t="shared" si="443"/>
        <v>0.52157995593374828</v>
      </c>
      <c r="AE4687">
        <f t="shared" si="444"/>
        <v>0.54666461412877698</v>
      </c>
    </row>
    <row r="4688" spans="1:31" x14ac:dyDescent="0.3">
      <c r="A4688">
        <v>7</v>
      </c>
      <c r="B4688">
        <v>15</v>
      </c>
      <c r="C4688">
        <v>7</v>
      </c>
      <c r="D4688">
        <f>Original_load!V4688+Original_load!AF$4</f>
        <v>4586.9150177297579</v>
      </c>
      <c r="E4688">
        <f>Original_load!W4688+Original_load!AG$4</f>
        <v>4955.7719983855859</v>
      </c>
      <c r="F4688">
        <f>Original_load!X4688+Original_load!AH$4</f>
        <v>3920.7437813028373</v>
      </c>
      <c r="G4688">
        <f>Original_load!Y4688+Original_load!AI$4</f>
        <v>1417.5710579953081</v>
      </c>
      <c r="H4688">
        <f>Original_load!Z4688+Original_load!AJ$4</f>
        <v>1417.5710579953081</v>
      </c>
      <c r="I4688">
        <f>Original_load!AA4688+Original_load!AK$4</f>
        <v>1651.9239994618624</v>
      </c>
      <c r="W4688">
        <v>7</v>
      </c>
      <c r="X4688">
        <v>15</v>
      </c>
      <c r="Y4688">
        <v>7</v>
      </c>
      <c r="Z4688">
        <f t="shared" si="439"/>
        <v>0.5655734532754757</v>
      </c>
      <c r="AA4688">
        <f t="shared" si="440"/>
        <v>0.57512713770803003</v>
      </c>
      <c r="AB4688">
        <f t="shared" si="441"/>
        <v>0.62289060748083369</v>
      </c>
      <c r="AC4688">
        <f t="shared" si="442"/>
        <v>0.55402122141004773</v>
      </c>
      <c r="AD4688">
        <f t="shared" si="443"/>
        <v>0.55402122141004773</v>
      </c>
      <c r="AE4688">
        <f t="shared" si="444"/>
        <v>0.57512713770803003</v>
      </c>
    </row>
    <row r="4689" spans="1:31" x14ac:dyDescent="0.3">
      <c r="A4689">
        <v>7</v>
      </c>
      <c r="B4689">
        <v>15</v>
      </c>
      <c r="C4689">
        <v>8</v>
      </c>
      <c r="D4689">
        <f>Original_load!V4689+Original_load!AF$4</f>
        <v>4903.519229919757</v>
      </c>
      <c r="E4689">
        <f>Original_load!W4689+Original_load!AG$4</f>
        <v>5205.5432476170436</v>
      </c>
      <c r="F4689">
        <f>Original_load!X4689+Original_load!AH$4</f>
        <v>4107.488171662837</v>
      </c>
      <c r="G4689">
        <f>Original_load!Y4689+Original_load!AI$4</f>
        <v>1501.2755143681832</v>
      </c>
      <c r="H4689">
        <f>Original_load!Z4689+Original_load!AJ$4</f>
        <v>1501.2755143681832</v>
      </c>
      <c r="I4689">
        <f>Original_load!AA4689+Original_load!AK$4</f>
        <v>1735.1810825390148</v>
      </c>
      <c r="W4689">
        <v>7</v>
      </c>
      <c r="X4689">
        <v>15</v>
      </c>
      <c r="Y4689">
        <v>8</v>
      </c>
      <c r="Z4689">
        <f t="shared" si="439"/>
        <v>0.60461122417764612</v>
      </c>
      <c r="AA4689">
        <f t="shared" si="440"/>
        <v>0.60411358496570111</v>
      </c>
      <c r="AB4689">
        <f t="shared" si="441"/>
        <v>0.65255878608247775</v>
      </c>
      <c r="AC4689">
        <f t="shared" si="442"/>
        <v>0.58673495727225222</v>
      </c>
      <c r="AD4689">
        <f t="shared" si="443"/>
        <v>0.58673495727225222</v>
      </c>
      <c r="AE4689">
        <f t="shared" si="444"/>
        <v>0.60411358496570111</v>
      </c>
    </row>
    <row r="4690" spans="1:31" x14ac:dyDescent="0.3">
      <c r="A4690">
        <v>7</v>
      </c>
      <c r="B4690">
        <v>15</v>
      </c>
      <c r="C4690">
        <v>9</v>
      </c>
      <c r="D4690">
        <f>Original_load!V4690+Original_load!AF$4</f>
        <v>5187.879980159757</v>
      </c>
      <c r="E4690">
        <f>Original_load!W4690+Original_load!AG$4</f>
        <v>5451.2096539171289</v>
      </c>
      <c r="F4690">
        <f>Original_load!X4690+Original_load!AH$4</f>
        <v>4296.8714319478377</v>
      </c>
      <c r="G4690">
        <f>Original_load!Y4690+Original_load!AI$4</f>
        <v>1590.4535533689705</v>
      </c>
      <c r="H4690">
        <f>Original_load!Z4690+Original_load!AJ$4</f>
        <v>1590.4535533689705</v>
      </c>
      <c r="I4690">
        <f>Original_load!AA4690+Original_load!AK$4</f>
        <v>1817.0698846390433</v>
      </c>
      <c r="W4690">
        <v>7</v>
      </c>
      <c r="X4690">
        <v>15</v>
      </c>
      <c r="Y4690">
        <v>9</v>
      </c>
      <c r="Z4690">
        <f t="shared" si="439"/>
        <v>0.63967332819910705</v>
      </c>
      <c r="AA4690">
        <f t="shared" si="440"/>
        <v>0.63262365708613222</v>
      </c>
      <c r="AB4690">
        <f t="shared" si="441"/>
        <v>0.68264620332411807</v>
      </c>
      <c r="AC4690">
        <f t="shared" si="442"/>
        <v>0.62158790225268834</v>
      </c>
      <c r="AD4690">
        <f t="shared" si="443"/>
        <v>0.62158790225268834</v>
      </c>
      <c r="AE4690">
        <f t="shared" si="444"/>
        <v>0.63262365708613222</v>
      </c>
    </row>
    <row r="4691" spans="1:31" x14ac:dyDescent="0.3">
      <c r="A4691">
        <v>7</v>
      </c>
      <c r="B4691">
        <v>15</v>
      </c>
      <c r="C4691">
        <v>10</v>
      </c>
      <c r="D4691">
        <f>Original_load!V4691+Original_load!AF$4</f>
        <v>5483.7234000377575</v>
      </c>
      <c r="E4691">
        <f>Original_load!W4691+Original_load!AG$4</f>
        <v>5721.8079687113423</v>
      </c>
      <c r="F4691">
        <f>Original_load!X4691+Original_load!AH$4</f>
        <v>4483.996422627838</v>
      </c>
      <c r="G4691">
        <f>Original_load!Y4691+Original_load!AI$4</f>
        <v>1675.631039379108</v>
      </c>
      <c r="H4691">
        <f>Original_load!Z4691+Original_load!AJ$4</f>
        <v>1675.631039379108</v>
      </c>
      <c r="I4691">
        <f>Original_load!AA4691+Original_load!AK$4</f>
        <v>1907.2693229037814</v>
      </c>
      <c r="W4691">
        <v>7</v>
      </c>
      <c r="X4691">
        <v>15</v>
      </c>
      <c r="Y4691">
        <v>10</v>
      </c>
      <c r="Z4691">
        <f t="shared" si="439"/>
        <v>0.67615126248881641</v>
      </c>
      <c r="AA4691">
        <f t="shared" si="440"/>
        <v>0.66402712647635243</v>
      </c>
      <c r="AB4691">
        <f t="shared" si="441"/>
        <v>0.71237484809691654</v>
      </c>
      <c r="AC4691">
        <f t="shared" si="442"/>
        <v>0.65487733389691838</v>
      </c>
      <c r="AD4691">
        <f t="shared" si="443"/>
        <v>0.65487733389691838</v>
      </c>
      <c r="AE4691">
        <f t="shared" si="444"/>
        <v>0.66402712647635254</v>
      </c>
    </row>
    <row r="4692" spans="1:31" x14ac:dyDescent="0.3">
      <c r="A4692">
        <v>7</v>
      </c>
      <c r="B4692">
        <v>15</v>
      </c>
      <c r="C4692">
        <v>11</v>
      </c>
      <c r="D4692">
        <f>Original_load!V4692+Original_load!AF$4</f>
        <v>5762.1283464157568</v>
      </c>
      <c r="E4692">
        <f>Original_load!W4692+Original_load!AG$4</f>
        <v>6005.416413228043</v>
      </c>
      <c r="F4692">
        <f>Original_load!X4692+Original_load!AH$4</f>
        <v>4687.946919730337</v>
      </c>
      <c r="G4692">
        <f>Original_load!Y4692+Original_load!AI$4</f>
        <v>1757.9889579197059</v>
      </c>
      <c r="H4692">
        <f>Original_load!Z4692+Original_load!AJ$4</f>
        <v>1757.9889579197059</v>
      </c>
      <c r="I4692">
        <f>Original_load!AA4692+Original_load!AK$4</f>
        <v>2001.8054710760148</v>
      </c>
      <c r="W4692">
        <v>7</v>
      </c>
      <c r="X4692">
        <v>15</v>
      </c>
      <c r="Y4692">
        <v>11</v>
      </c>
      <c r="Z4692">
        <f t="shared" si="439"/>
        <v>0.71047900702372846</v>
      </c>
      <c r="AA4692">
        <f t="shared" si="440"/>
        <v>0.69694044714119585</v>
      </c>
      <c r="AB4692">
        <f t="shared" si="441"/>
        <v>0.74477656984216645</v>
      </c>
      <c r="AC4692">
        <f t="shared" si="442"/>
        <v>0.68706481004867981</v>
      </c>
      <c r="AD4692">
        <f t="shared" si="443"/>
        <v>0.68706481004867981</v>
      </c>
      <c r="AE4692">
        <f t="shared" si="444"/>
        <v>0.69694044714119596</v>
      </c>
    </row>
    <row r="4693" spans="1:31" x14ac:dyDescent="0.3">
      <c r="A4693">
        <v>7</v>
      </c>
      <c r="B4693">
        <v>15</v>
      </c>
      <c r="C4693">
        <v>12</v>
      </c>
      <c r="D4693">
        <f>Original_load!V4693+Original_load!AF$4</f>
        <v>6021.9367681897575</v>
      </c>
      <c r="E4693">
        <f>Original_load!W4693+Original_load!AG$4</f>
        <v>6252.4129332534058</v>
      </c>
      <c r="F4693">
        <f>Original_load!X4693+Original_load!AH$4</f>
        <v>4813.6627723928368</v>
      </c>
      <c r="G4693">
        <f>Original_load!Y4693+Original_load!AI$4</f>
        <v>1842.7653971149232</v>
      </c>
      <c r="H4693">
        <f>Original_load!Z4693+Original_load!AJ$4</f>
        <v>1842.7653971149232</v>
      </c>
      <c r="I4693">
        <f>Original_load!AA4693+Original_load!AK$4</f>
        <v>2084.1376444178022</v>
      </c>
      <c r="W4693">
        <v>7</v>
      </c>
      <c r="X4693">
        <v>15</v>
      </c>
      <c r="Y4693">
        <v>12</v>
      </c>
      <c r="Z4693">
        <f t="shared" si="439"/>
        <v>0.7425137723779599</v>
      </c>
      <c r="AA4693">
        <f t="shared" si="440"/>
        <v>0.72560488158900893</v>
      </c>
      <c r="AB4693">
        <f t="shared" si="441"/>
        <v>0.76474911286024005</v>
      </c>
      <c r="AC4693">
        <f t="shared" si="442"/>
        <v>0.72019750285079576</v>
      </c>
      <c r="AD4693">
        <f t="shared" si="443"/>
        <v>0.72019750285079576</v>
      </c>
      <c r="AE4693">
        <f t="shared" si="444"/>
        <v>0.72560488158900893</v>
      </c>
    </row>
    <row r="4694" spans="1:31" x14ac:dyDescent="0.3">
      <c r="A4694">
        <v>7</v>
      </c>
      <c r="B4694">
        <v>15</v>
      </c>
      <c r="C4694">
        <v>13</v>
      </c>
      <c r="D4694">
        <f>Original_load!V4694+Original_load!AF$4</f>
        <v>6241.5334384577563</v>
      </c>
      <c r="E4694">
        <f>Original_load!W4694+Original_load!AG$4</f>
        <v>6441.8457445837594</v>
      </c>
      <c r="F4694">
        <f>Original_load!X4694+Original_load!AH$4</f>
        <v>4933.1373338428366</v>
      </c>
      <c r="G4694">
        <f>Original_load!Y4694+Original_load!AI$4</f>
        <v>1909.827591948273</v>
      </c>
      <c r="H4694">
        <f>Original_load!Z4694+Original_load!AJ$4</f>
        <v>1909.827591948273</v>
      </c>
      <c r="I4694">
        <f>Original_load!AA4694+Original_load!AK$4</f>
        <v>2147.2819148612534</v>
      </c>
      <c r="W4694">
        <v>7</v>
      </c>
      <c r="X4694">
        <v>15</v>
      </c>
      <c r="Y4694">
        <v>13</v>
      </c>
      <c r="Z4694">
        <f t="shared" si="439"/>
        <v>0.7695903688815372</v>
      </c>
      <c r="AA4694">
        <f t="shared" si="440"/>
        <v>0.7475889338424021</v>
      </c>
      <c r="AB4694">
        <f t="shared" si="441"/>
        <v>0.78373009869129262</v>
      </c>
      <c r="AC4694">
        <f t="shared" si="442"/>
        <v>0.74640703843806511</v>
      </c>
      <c r="AD4694">
        <f t="shared" si="443"/>
        <v>0.74640703843806511</v>
      </c>
      <c r="AE4694">
        <f t="shared" si="444"/>
        <v>0.7475889338424021</v>
      </c>
    </row>
    <row r="4695" spans="1:31" x14ac:dyDescent="0.3">
      <c r="A4695">
        <v>7</v>
      </c>
      <c r="B4695">
        <v>15</v>
      </c>
      <c r="C4695">
        <v>14</v>
      </c>
      <c r="D4695">
        <f>Original_load!V4695+Original_load!AF$4</f>
        <v>6374.4678798177574</v>
      </c>
      <c r="E4695">
        <f>Original_load!W4695+Original_load!AG$4</f>
        <v>6625.1429293643232</v>
      </c>
      <c r="F4695">
        <f>Original_load!X4695+Original_load!AH$4</f>
        <v>5066.9675532703377</v>
      </c>
      <c r="G4695">
        <f>Original_load!Y4695+Original_load!AI$4</f>
        <v>2006.7572520904532</v>
      </c>
      <c r="H4695">
        <f>Original_load!Z4695+Original_load!AJ$4</f>
        <v>2006.7572520904532</v>
      </c>
      <c r="I4695">
        <f>Original_load!AA4695+Original_load!AK$4</f>
        <v>2208.380976454775</v>
      </c>
      <c r="W4695">
        <v>7</v>
      </c>
      <c r="X4695">
        <v>15</v>
      </c>
      <c r="Y4695">
        <v>14</v>
      </c>
      <c r="Z4695">
        <f t="shared" si="439"/>
        <v>0.7859813834890923</v>
      </c>
      <c r="AA4695">
        <f t="shared" si="440"/>
        <v>0.76886093450488768</v>
      </c>
      <c r="AB4695">
        <f t="shared" si="441"/>
        <v>0.80499177538539912</v>
      </c>
      <c r="AC4695">
        <f t="shared" si="442"/>
        <v>0.78428950535212172</v>
      </c>
      <c r="AD4695">
        <f t="shared" si="443"/>
        <v>0.78428950535212172</v>
      </c>
      <c r="AE4695">
        <f t="shared" si="444"/>
        <v>0.76886093450488768</v>
      </c>
    </row>
    <row r="4696" spans="1:31" x14ac:dyDescent="0.3">
      <c r="A4696">
        <v>7</v>
      </c>
      <c r="B4696">
        <v>15</v>
      </c>
      <c r="C4696">
        <v>15</v>
      </c>
      <c r="D4696">
        <f>Original_load!V4696+Original_load!AF$4</f>
        <v>6491.9590804737572</v>
      </c>
      <c r="E4696">
        <f>Original_load!W4696+Original_load!AG$4</f>
        <v>6785.4338043024618</v>
      </c>
      <c r="F4696">
        <f>Original_load!X4696+Original_load!AH$4</f>
        <v>5142.0746556978374</v>
      </c>
      <c r="G4696">
        <f>Original_load!Y4696+Original_load!AI$4</f>
        <v>2041.1160920865855</v>
      </c>
      <c r="H4696">
        <f>Original_load!Z4696+Original_load!AJ$4</f>
        <v>2041.1160920865855</v>
      </c>
      <c r="I4696">
        <f>Original_load!AA4696+Original_load!AK$4</f>
        <v>2261.8112681008211</v>
      </c>
      <c r="W4696">
        <v>7</v>
      </c>
      <c r="X4696">
        <v>15</v>
      </c>
      <c r="Y4696">
        <v>15</v>
      </c>
      <c r="Z4696">
        <f t="shared" si="439"/>
        <v>0.80046822351722613</v>
      </c>
      <c r="AA4696">
        <f t="shared" si="440"/>
        <v>0.78746300742791941</v>
      </c>
      <c r="AB4696">
        <f t="shared" si="441"/>
        <v>0.81692407988341065</v>
      </c>
      <c r="AC4696">
        <f t="shared" si="442"/>
        <v>0.79771777506285435</v>
      </c>
      <c r="AD4696">
        <f t="shared" si="443"/>
        <v>0.79771777506285435</v>
      </c>
      <c r="AE4696">
        <f t="shared" si="444"/>
        <v>0.78746300742791941</v>
      </c>
    </row>
    <row r="4697" spans="1:31" x14ac:dyDescent="0.3">
      <c r="A4697">
        <v>7</v>
      </c>
      <c r="B4697">
        <v>15</v>
      </c>
      <c r="C4697">
        <v>16</v>
      </c>
      <c r="D4697">
        <f>Original_load!V4697+Original_load!AF$4</f>
        <v>6604.684717285757</v>
      </c>
      <c r="E4697">
        <f>Original_load!W4697+Original_load!AG$4</f>
        <v>6889.9237148868651</v>
      </c>
      <c r="F4697">
        <f>Original_load!X4697+Original_load!AH$4</f>
        <v>5201.0633903253365</v>
      </c>
      <c r="G4697">
        <f>Original_load!Y4697+Original_load!AI$4</f>
        <v>2070.4606822208957</v>
      </c>
      <c r="H4697">
        <f>Original_load!Z4697+Original_load!AJ$4</f>
        <v>2070.4606822208957</v>
      </c>
      <c r="I4697">
        <f>Original_load!AA4697+Original_load!AK$4</f>
        <v>2296.6412382956223</v>
      </c>
      <c r="W4697">
        <v>7</v>
      </c>
      <c r="X4697">
        <v>15</v>
      </c>
      <c r="Y4697">
        <v>16</v>
      </c>
      <c r="Z4697">
        <f t="shared" si="439"/>
        <v>0.8143674624257321</v>
      </c>
      <c r="AA4697">
        <f t="shared" si="440"/>
        <v>0.79958926812218722</v>
      </c>
      <c r="AB4697">
        <f t="shared" si="441"/>
        <v>0.82629565089038903</v>
      </c>
      <c r="AC4697">
        <f t="shared" si="442"/>
        <v>0.80918635406373962</v>
      </c>
      <c r="AD4697">
        <f t="shared" si="443"/>
        <v>0.80918635406373962</v>
      </c>
      <c r="AE4697">
        <f t="shared" si="444"/>
        <v>0.79958926812218722</v>
      </c>
    </row>
    <row r="4698" spans="1:31" x14ac:dyDescent="0.3">
      <c r="A4698">
        <v>7</v>
      </c>
      <c r="B4698">
        <v>15</v>
      </c>
      <c r="C4698">
        <v>17</v>
      </c>
      <c r="D4698">
        <f>Original_load!V4698+Original_load!AF$4</f>
        <v>6658.7101766537571</v>
      </c>
      <c r="E4698">
        <f>Original_load!W4698+Original_load!AG$4</f>
        <v>6928.6147913426757</v>
      </c>
      <c r="F4698">
        <f>Original_load!X4698+Original_load!AH$4</f>
        <v>5254.2144259528377</v>
      </c>
      <c r="G4698">
        <f>Original_load!Y4698+Original_load!AI$4</f>
        <v>2083.8485230549909</v>
      </c>
      <c r="H4698">
        <f>Original_load!Z4698+Original_load!AJ$4</f>
        <v>2083.8485230549909</v>
      </c>
      <c r="I4698">
        <f>Original_load!AA4698+Original_load!AK$4</f>
        <v>2309.5382637808925</v>
      </c>
      <c r="W4698">
        <v>7</v>
      </c>
      <c r="X4698">
        <v>15</v>
      </c>
      <c r="Y4698">
        <v>17</v>
      </c>
      <c r="Z4698">
        <f t="shared" si="439"/>
        <v>0.82102888202941959</v>
      </c>
      <c r="AA4698">
        <f t="shared" si="440"/>
        <v>0.80407944403506659</v>
      </c>
      <c r="AB4698">
        <f t="shared" si="441"/>
        <v>0.83473978361544265</v>
      </c>
      <c r="AC4698">
        <f t="shared" si="442"/>
        <v>0.81441864763316241</v>
      </c>
      <c r="AD4698">
        <f t="shared" si="443"/>
        <v>0.81441864763316241</v>
      </c>
      <c r="AE4698">
        <f t="shared" si="444"/>
        <v>0.80407944403506659</v>
      </c>
    </row>
    <row r="4699" spans="1:31" x14ac:dyDescent="0.3">
      <c r="A4699">
        <v>7</v>
      </c>
      <c r="B4699">
        <v>15</v>
      </c>
      <c r="C4699">
        <v>18</v>
      </c>
      <c r="D4699">
        <f>Original_load!V4699+Original_load!AF$4</f>
        <v>6522.2694155617573</v>
      </c>
      <c r="E4699">
        <f>Original_load!W4699+Original_load!AG$4</f>
        <v>6789.6879448269619</v>
      </c>
      <c r="F4699">
        <f>Original_load!X4699+Original_load!AH$4</f>
        <v>5138.8424741503368</v>
      </c>
      <c r="G4699">
        <f>Original_load!Y4699+Original_load!AI$4</f>
        <v>2046.2136956975583</v>
      </c>
      <c r="H4699">
        <f>Original_load!Z4699+Original_load!AJ$4</f>
        <v>2046.2136956975583</v>
      </c>
      <c r="I4699">
        <f>Original_load!AA4699+Original_load!AK$4</f>
        <v>2263.2293149423208</v>
      </c>
      <c r="W4699">
        <v>7</v>
      </c>
      <c r="X4699">
        <v>15</v>
      </c>
      <c r="Y4699">
        <v>18</v>
      </c>
      <c r="Z4699">
        <f t="shared" si="439"/>
        <v>0.80420553297672026</v>
      </c>
      <c r="AA4699">
        <f t="shared" si="440"/>
        <v>0.78795670884599522</v>
      </c>
      <c r="AB4699">
        <f t="shared" si="441"/>
        <v>0.81641058151679657</v>
      </c>
      <c r="AC4699">
        <f t="shared" si="442"/>
        <v>0.79971004244365795</v>
      </c>
      <c r="AD4699">
        <f t="shared" si="443"/>
        <v>0.79971004244365795</v>
      </c>
      <c r="AE4699">
        <f t="shared" si="444"/>
        <v>0.78795670884599511</v>
      </c>
    </row>
    <row r="4700" spans="1:31" x14ac:dyDescent="0.3">
      <c r="A4700">
        <v>7</v>
      </c>
      <c r="B4700">
        <v>15</v>
      </c>
      <c r="C4700">
        <v>19</v>
      </c>
      <c r="D4700">
        <f>Original_load!V4700+Original_load!AF$4</f>
        <v>6297.5874817257572</v>
      </c>
      <c r="E4700">
        <f>Original_load!W4700+Original_load!AG$4</f>
        <v>6488.3317045144222</v>
      </c>
      <c r="F4700">
        <f>Original_load!X4700+Original_load!AH$4</f>
        <v>4919.2128537028375</v>
      </c>
      <c r="G4700">
        <f>Original_load!Y4700+Original_load!AI$4</f>
        <v>1960.2708400969757</v>
      </c>
      <c r="H4700">
        <f>Original_load!Z4700+Original_load!AJ$4</f>
        <v>1960.2708400969757</v>
      </c>
      <c r="I4700">
        <f>Original_load!AA4700+Original_load!AK$4</f>
        <v>2162.7772348381413</v>
      </c>
      <c r="W4700">
        <v>7</v>
      </c>
      <c r="X4700">
        <v>15</v>
      </c>
      <c r="Y4700">
        <v>19</v>
      </c>
      <c r="Z4700">
        <f t="shared" si="439"/>
        <v>0.77650191590139617</v>
      </c>
      <c r="AA4700">
        <f t="shared" si="440"/>
        <v>0.7529837213926045</v>
      </c>
      <c r="AB4700">
        <f t="shared" si="441"/>
        <v>0.78151790927595244</v>
      </c>
      <c r="AC4700">
        <f t="shared" si="442"/>
        <v>0.76612148576231831</v>
      </c>
      <c r="AD4700">
        <f t="shared" si="443"/>
        <v>0.76612148576231831</v>
      </c>
      <c r="AE4700">
        <f t="shared" si="444"/>
        <v>0.75298372139260461</v>
      </c>
    </row>
    <row r="4701" spans="1:31" x14ac:dyDescent="0.3">
      <c r="A4701">
        <v>7</v>
      </c>
      <c r="B4701">
        <v>15</v>
      </c>
      <c r="C4701">
        <v>20</v>
      </c>
      <c r="D4701">
        <f>Original_load!V4701+Original_load!AF$4</f>
        <v>6007.2732220117568</v>
      </c>
      <c r="E4701">
        <f>Original_load!W4701+Original_load!AG$4</f>
        <v>6188.1164076360919</v>
      </c>
      <c r="F4701">
        <f>Original_load!X4701+Original_load!AH$4</f>
        <v>4726.5502665853373</v>
      </c>
      <c r="G4701">
        <f>Original_load!Y4701+Original_load!AI$4</f>
        <v>1860.5513413565729</v>
      </c>
      <c r="H4701">
        <f>Original_load!Z4701+Original_load!AJ$4</f>
        <v>1860.5513413565729</v>
      </c>
      <c r="I4701">
        <f>Original_load!AA4701+Original_load!AK$4</f>
        <v>2062.7054692120309</v>
      </c>
      <c r="W4701">
        <v>7</v>
      </c>
      <c r="X4701">
        <v>15</v>
      </c>
      <c r="Y4701">
        <v>20</v>
      </c>
      <c r="Z4701">
        <f t="shared" si="439"/>
        <v>0.74070573529484407</v>
      </c>
      <c r="AA4701">
        <f t="shared" si="440"/>
        <v>0.71814314268033774</v>
      </c>
      <c r="AB4701">
        <f t="shared" si="441"/>
        <v>0.75090950367170484</v>
      </c>
      <c r="AC4701">
        <f t="shared" si="442"/>
        <v>0.72714868212121964</v>
      </c>
      <c r="AD4701">
        <f t="shared" si="443"/>
        <v>0.72714868212121964</v>
      </c>
      <c r="AE4701">
        <f t="shared" si="444"/>
        <v>0.71814314268033774</v>
      </c>
    </row>
    <row r="4702" spans="1:31" x14ac:dyDescent="0.3">
      <c r="A4702">
        <v>7</v>
      </c>
      <c r="B4702">
        <v>15</v>
      </c>
      <c r="C4702">
        <v>21</v>
      </c>
      <c r="D4702">
        <f>Original_load!V4702+Original_load!AF$4</f>
        <v>5790.7711862877568</v>
      </c>
      <c r="E4702">
        <f>Original_load!W4702+Original_load!AG$4</f>
        <v>5953.463266867866</v>
      </c>
      <c r="F4702">
        <f>Original_load!X4702+Original_load!AH$4</f>
        <v>4571.0468404528374</v>
      </c>
      <c r="G4702">
        <f>Original_load!Y4702+Original_load!AI$4</f>
        <v>1787.3830977542432</v>
      </c>
      <c r="H4702">
        <f>Original_load!Z4702+Original_load!AJ$4</f>
        <v>1787.3830977542432</v>
      </c>
      <c r="I4702">
        <f>Original_load!AA4702+Original_load!AK$4</f>
        <v>1984.4877556226224</v>
      </c>
      <c r="W4702">
        <v>7</v>
      </c>
      <c r="X4702">
        <v>15</v>
      </c>
      <c r="Y4702">
        <v>21</v>
      </c>
      <c r="Z4702">
        <f t="shared" si="439"/>
        <v>0.7140107118395812</v>
      </c>
      <c r="AA4702">
        <f t="shared" si="440"/>
        <v>0.6909111817975141</v>
      </c>
      <c r="AB4702">
        <f t="shared" si="441"/>
        <v>0.72620459333532039</v>
      </c>
      <c r="AC4702">
        <f t="shared" si="442"/>
        <v>0.69855275427664532</v>
      </c>
      <c r="AD4702">
        <f t="shared" si="443"/>
        <v>0.69855275427664532</v>
      </c>
      <c r="AE4702">
        <f t="shared" si="444"/>
        <v>0.6909111817975141</v>
      </c>
    </row>
    <row r="4703" spans="1:31" x14ac:dyDescent="0.3">
      <c r="A4703">
        <v>7</v>
      </c>
      <c r="B4703">
        <v>15</v>
      </c>
      <c r="C4703">
        <v>22</v>
      </c>
      <c r="D4703">
        <f>Original_load!V4703+Original_load!AF$4</f>
        <v>5454.1651593377574</v>
      </c>
      <c r="E4703">
        <f>Original_load!W4703+Original_load!AG$4</f>
        <v>5585.7466269280967</v>
      </c>
      <c r="F4703">
        <f>Original_load!X4703+Original_load!AH$4</f>
        <v>4345.8842173003368</v>
      </c>
      <c r="G4703">
        <f>Original_load!Y4703+Original_load!AI$4</f>
        <v>1664.9729958769155</v>
      </c>
      <c r="H4703">
        <f>Original_load!Z4703+Original_load!AJ$4</f>
        <v>1664.9729958769155</v>
      </c>
      <c r="I4703">
        <f>Original_load!AA4703+Original_load!AK$4</f>
        <v>1861.9155423093662</v>
      </c>
      <c r="W4703">
        <v>7</v>
      </c>
      <c r="X4703">
        <v>15</v>
      </c>
      <c r="Y4703">
        <v>22</v>
      </c>
      <c r="Z4703">
        <f t="shared" si="439"/>
        <v>0.67250668738750552</v>
      </c>
      <c r="AA4703">
        <f t="shared" si="440"/>
        <v>0.64823693877643329</v>
      </c>
      <c r="AB4703">
        <f t="shared" si="441"/>
        <v>0.69043289007170272</v>
      </c>
      <c r="AC4703">
        <f t="shared" si="442"/>
        <v>0.65071191146844665</v>
      </c>
      <c r="AD4703">
        <f t="shared" si="443"/>
        <v>0.65071191146844665</v>
      </c>
      <c r="AE4703">
        <f t="shared" si="444"/>
        <v>0.6482369387764334</v>
      </c>
    </row>
    <row r="4704" spans="1:31" x14ac:dyDescent="0.3">
      <c r="A4704">
        <v>7</v>
      </c>
      <c r="B4704">
        <v>15</v>
      </c>
      <c r="C4704">
        <v>23</v>
      </c>
      <c r="D4704">
        <f>Original_load!V4704+Original_load!AF$4</f>
        <v>5067.6897469377573</v>
      </c>
      <c r="E4704">
        <f>Original_load!W4704+Original_load!AG$4</f>
        <v>5191.8612747776833</v>
      </c>
      <c r="F4704">
        <f>Original_load!X4704+Original_load!AH$4</f>
        <v>4114.5538955753373</v>
      </c>
      <c r="G4704">
        <f>Original_load!Y4704+Original_load!AI$4</f>
        <v>1533.4291804059405</v>
      </c>
      <c r="H4704">
        <f>Original_load!Z4704+Original_load!AJ$4</f>
        <v>1533.4291804059405</v>
      </c>
      <c r="I4704">
        <f>Original_load!AA4704+Original_load!AK$4</f>
        <v>1730.6204249258949</v>
      </c>
      <c r="W4704">
        <v>7</v>
      </c>
      <c r="X4704">
        <v>15</v>
      </c>
      <c r="Y4704">
        <v>23</v>
      </c>
      <c r="Z4704">
        <f t="shared" si="439"/>
        <v>0.6248536934357416</v>
      </c>
      <c r="AA4704">
        <f t="shared" si="440"/>
        <v>0.6025257649691671</v>
      </c>
      <c r="AB4704">
        <f t="shared" si="441"/>
        <v>0.65368132132212731</v>
      </c>
      <c r="AC4704">
        <f t="shared" si="442"/>
        <v>0.59930139140659533</v>
      </c>
      <c r="AD4704">
        <f t="shared" si="443"/>
        <v>0.59930139140659533</v>
      </c>
      <c r="AE4704">
        <f t="shared" si="444"/>
        <v>0.6025257649691671</v>
      </c>
    </row>
    <row r="4705" spans="1:31" x14ac:dyDescent="0.3">
      <c r="A4705">
        <v>7</v>
      </c>
      <c r="B4705">
        <v>15</v>
      </c>
      <c r="C4705">
        <v>24</v>
      </c>
      <c r="D4705">
        <f>Original_load!V4705+Original_load!AF$4</f>
        <v>4699.0622063357569</v>
      </c>
      <c r="E4705">
        <f>Original_load!W4705+Original_load!AG$4</f>
        <v>4875.6727935071649</v>
      </c>
      <c r="F4705">
        <f>Original_load!X4705+Original_load!AH$4</f>
        <v>3882.3382030528369</v>
      </c>
      <c r="G4705">
        <f>Original_load!Y4705+Original_load!AI$4</f>
        <v>1412.0071217060731</v>
      </c>
      <c r="H4705">
        <f>Original_load!Z4705+Original_load!AJ$4</f>
        <v>1412.0071217060731</v>
      </c>
      <c r="I4705">
        <f>Original_load!AA4705+Original_load!AK$4</f>
        <v>1625.2242645023885</v>
      </c>
      <c r="W4705">
        <v>7</v>
      </c>
      <c r="X4705">
        <v>15</v>
      </c>
      <c r="Y4705">
        <v>24</v>
      </c>
      <c r="Z4705">
        <f t="shared" si="439"/>
        <v>0.57940136865866143</v>
      </c>
      <c r="AA4705">
        <f t="shared" si="440"/>
        <v>0.56583146663005823</v>
      </c>
      <c r="AB4705">
        <f t="shared" si="441"/>
        <v>0.61678909325262099</v>
      </c>
      <c r="AC4705">
        <f t="shared" si="442"/>
        <v>0.55184669988506052</v>
      </c>
      <c r="AD4705">
        <f t="shared" si="443"/>
        <v>0.55184669988506052</v>
      </c>
      <c r="AE4705">
        <f t="shared" si="444"/>
        <v>0.56583146663005812</v>
      </c>
    </row>
    <row r="4706" spans="1:31" x14ac:dyDescent="0.3">
      <c r="A4706">
        <v>7</v>
      </c>
      <c r="B4706">
        <v>16</v>
      </c>
      <c r="C4706">
        <v>1</v>
      </c>
      <c r="D4706">
        <f>Original_load!V4706+Original_load!AF$4</f>
        <v>4439.5953259597572</v>
      </c>
      <c r="E4706">
        <f>Original_load!W4706+Original_load!AG$4</f>
        <v>4617.9972280100792</v>
      </c>
      <c r="F4706">
        <f>Original_load!X4706+Original_load!AH$4</f>
        <v>3702.6905776928375</v>
      </c>
      <c r="G4706">
        <f>Original_load!Y4706+Original_load!AI$4</f>
        <v>1339.5733541475481</v>
      </c>
      <c r="H4706">
        <f>Original_load!Z4706+Original_load!AJ$4</f>
        <v>1339.5733541475481</v>
      </c>
      <c r="I4706">
        <f>Original_load!AA4706+Original_load!AK$4</f>
        <v>1539.3324093366937</v>
      </c>
      <c r="W4706">
        <v>7</v>
      </c>
      <c r="X4706">
        <v>16</v>
      </c>
      <c r="Y4706">
        <v>1</v>
      </c>
      <c r="Z4706">
        <f t="shared" si="439"/>
        <v>0.5474087158674833</v>
      </c>
      <c r="AA4706">
        <f t="shared" si="440"/>
        <v>0.53592770784335175</v>
      </c>
      <c r="AB4706">
        <f t="shared" si="441"/>
        <v>0.58824838140437186</v>
      </c>
      <c r="AC4706">
        <f t="shared" si="442"/>
        <v>0.52353782312874753</v>
      </c>
      <c r="AD4706">
        <f t="shared" si="443"/>
        <v>0.52353782312874753</v>
      </c>
      <c r="AE4706">
        <f t="shared" si="444"/>
        <v>0.53592770784335186</v>
      </c>
    </row>
    <row r="4707" spans="1:31" x14ac:dyDescent="0.3">
      <c r="A4707">
        <v>7</v>
      </c>
      <c r="B4707">
        <v>16</v>
      </c>
      <c r="C4707">
        <v>2</v>
      </c>
      <c r="D4707">
        <f>Original_load!V4707+Original_load!AF$4</f>
        <v>4223.5866361417575</v>
      </c>
      <c r="E4707">
        <f>Original_load!W4707+Original_load!AG$4</f>
        <v>4473.5463626530182</v>
      </c>
      <c r="F4707">
        <f>Original_load!X4707+Original_load!AH$4</f>
        <v>3554.063150255337</v>
      </c>
      <c r="G4707">
        <f>Original_load!Y4707+Original_load!AI$4</f>
        <v>1282.7943861027256</v>
      </c>
      <c r="H4707">
        <f>Original_load!Z4707+Original_load!AJ$4</f>
        <v>1282.7943861027256</v>
      </c>
      <c r="I4707">
        <f>Original_load!AA4707+Original_load!AK$4</f>
        <v>1491.1821208843398</v>
      </c>
      <c r="W4707">
        <v>7</v>
      </c>
      <c r="X4707">
        <v>16</v>
      </c>
      <c r="Y4707">
        <v>2</v>
      </c>
      <c r="Z4707">
        <f t="shared" si="439"/>
        <v>0.52077452269720237</v>
      </c>
      <c r="AA4707">
        <f t="shared" si="440"/>
        <v>0.5191638993470532</v>
      </c>
      <c r="AB4707">
        <f t="shared" si="441"/>
        <v>0.56463586456347414</v>
      </c>
      <c r="AC4707">
        <f t="shared" si="442"/>
        <v>0.50134722248888963</v>
      </c>
      <c r="AD4707">
        <f t="shared" si="443"/>
        <v>0.50134722248888963</v>
      </c>
      <c r="AE4707">
        <f t="shared" si="444"/>
        <v>0.5191638993470532</v>
      </c>
    </row>
    <row r="4708" spans="1:31" x14ac:dyDescent="0.3">
      <c r="A4708">
        <v>7</v>
      </c>
      <c r="B4708">
        <v>16</v>
      </c>
      <c r="C4708">
        <v>3</v>
      </c>
      <c r="D4708">
        <f>Original_load!V4708+Original_load!AF$4</f>
        <v>4095.5120534737571</v>
      </c>
      <c r="E4708">
        <f>Original_load!W4708+Original_load!AG$4</f>
        <v>4362.1878942704789</v>
      </c>
      <c r="F4708">
        <f>Original_load!X4708+Original_load!AH$4</f>
        <v>3464.9326891928367</v>
      </c>
      <c r="G4708">
        <f>Original_load!Y4708+Original_load!AI$4</f>
        <v>1249.3950298321531</v>
      </c>
      <c r="H4708">
        <f>Original_load!Z4708+Original_load!AJ$4</f>
        <v>1249.3950298321531</v>
      </c>
      <c r="I4708">
        <f>Original_load!AA4708+Original_load!AK$4</f>
        <v>1454.0626314234937</v>
      </c>
      <c r="W4708">
        <v>7</v>
      </c>
      <c r="X4708">
        <v>16</v>
      </c>
      <c r="Y4708">
        <v>3</v>
      </c>
      <c r="Z4708">
        <f t="shared" si="439"/>
        <v>0.50498273590447307</v>
      </c>
      <c r="AA4708">
        <f t="shared" si="440"/>
        <v>0.50624052894154148</v>
      </c>
      <c r="AB4708">
        <f t="shared" si="441"/>
        <v>0.55047566177209983</v>
      </c>
      <c r="AC4708">
        <f t="shared" si="442"/>
        <v>0.48829394233692341</v>
      </c>
      <c r="AD4708">
        <f t="shared" si="443"/>
        <v>0.48829394233692341</v>
      </c>
      <c r="AE4708">
        <f t="shared" si="444"/>
        <v>0.50624052894154159</v>
      </c>
    </row>
    <row r="4709" spans="1:31" x14ac:dyDescent="0.3">
      <c r="A4709">
        <v>7</v>
      </c>
      <c r="B4709">
        <v>16</v>
      </c>
      <c r="C4709">
        <v>4</v>
      </c>
      <c r="D4709">
        <f>Original_load!V4709+Original_load!AF$4</f>
        <v>4014.1570439297575</v>
      </c>
      <c r="E4709">
        <f>Original_load!W4709+Original_load!AG$4</f>
        <v>4348.7154544326768</v>
      </c>
      <c r="F4709">
        <f>Original_load!X4709+Original_load!AH$4</f>
        <v>3396.0599844753374</v>
      </c>
      <c r="G4709">
        <f>Original_load!Y4709+Original_load!AI$4</f>
        <v>1233.1013501609432</v>
      </c>
      <c r="H4709">
        <f>Original_load!Z4709+Original_load!AJ$4</f>
        <v>1233.1013501609432</v>
      </c>
      <c r="I4709">
        <f>Original_load!AA4709+Original_load!AK$4</f>
        <v>1449.5718181442262</v>
      </c>
      <c r="W4709">
        <v>7</v>
      </c>
      <c r="X4709">
        <v>16</v>
      </c>
      <c r="Y4709">
        <v>4</v>
      </c>
      <c r="Z4709">
        <f t="shared" si="439"/>
        <v>0.49495154206041697</v>
      </c>
      <c r="AA4709">
        <f t="shared" si="440"/>
        <v>0.50467702566407369</v>
      </c>
      <c r="AB4709">
        <f t="shared" si="441"/>
        <v>0.53953381928677535</v>
      </c>
      <c r="AC4709">
        <f t="shared" si="442"/>
        <v>0.48192597632788708</v>
      </c>
      <c r="AD4709">
        <f t="shared" si="443"/>
        <v>0.48192597632788708</v>
      </c>
      <c r="AE4709">
        <f t="shared" si="444"/>
        <v>0.5046770256640738</v>
      </c>
    </row>
    <row r="4710" spans="1:31" x14ac:dyDescent="0.3">
      <c r="A4710">
        <v>7</v>
      </c>
      <c r="B4710">
        <v>16</v>
      </c>
      <c r="C4710">
        <v>5</v>
      </c>
      <c r="D4710">
        <f>Original_load!V4710+Original_load!AF$4</f>
        <v>4019.2446093837571</v>
      </c>
      <c r="E4710">
        <f>Original_load!W4710+Original_load!AG$4</f>
        <v>4377.8014111361044</v>
      </c>
      <c r="F4710">
        <f>Original_load!X4710+Original_load!AH$4</f>
        <v>3393.7775672853368</v>
      </c>
      <c r="G4710">
        <f>Original_load!Y4710+Original_load!AI$4</f>
        <v>1237.8754349574856</v>
      </c>
      <c r="H4710">
        <f>Original_load!Z4710+Original_load!AJ$4</f>
        <v>1237.8754349574856</v>
      </c>
      <c r="I4710">
        <f>Original_load!AA4710+Original_load!AK$4</f>
        <v>1459.2671370453686</v>
      </c>
      <c r="W4710">
        <v>7</v>
      </c>
      <c r="X4710">
        <v>16</v>
      </c>
      <c r="Y4710">
        <v>5</v>
      </c>
      <c r="Z4710">
        <f t="shared" si="439"/>
        <v>0.4955788464581356</v>
      </c>
      <c r="AA4710">
        <f t="shared" si="440"/>
        <v>0.50805250844088257</v>
      </c>
      <c r="AB4710">
        <f t="shared" si="441"/>
        <v>0.53917121047852223</v>
      </c>
      <c r="AC4710">
        <f t="shared" si="442"/>
        <v>0.48379180469337024</v>
      </c>
      <c r="AD4710">
        <f t="shared" si="443"/>
        <v>0.48379180469337024</v>
      </c>
      <c r="AE4710">
        <f t="shared" si="444"/>
        <v>0.50805250844088257</v>
      </c>
    </row>
    <row r="4711" spans="1:31" x14ac:dyDescent="0.3">
      <c r="A4711">
        <v>7</v>
      </c>
      <c r="B4711">
        <v>16</v>
      </c>
      <c r="C4711">
        <v>6</v>
      </c>
      <c r="D4711">
        <f>Original_load!V4711+Original_load!AF$4</f>
        <v>4071.3760289637567</v>
      </c>
      <c r="E4711">
        <f>Original_load!W4711+Original_load!AG$4</f>
        <v>4408.5661189608727</v>
      </c>
      <c r="F4711">
        <f>Original_load!X4711+Original_load!AH$4</f>
        <v>3397.1063333653374</v>
      </c>
      <c r="G4711">
        <f>Original_load!Y4711+Original_load!AI$4</f>
        <v>1258.1737499130932</v>
      </c>
      <c r="H4711">
        <f>Original_load!Z4711+Original_load!AJ$4</f>
        <v>1258.1737499130932</v>
      </c>
      <c r="I4711">
        <f>Original_load!AA4711+Original_load!AK$4</f>
        <v>1469.5220396536247</v>
      </c>
      <c r="W4711">
        <v>7</v>
      </c>
      <c r="X4711">
        <v>16</v>
      </c>
      <c r="Y4711">
        <v>6</v>
      </c>
      <c r="Z4711">
        <f t="shared" si="439"/>
        <v>0.50200672813504665</v>
      </c>
      <c r="AA4711">
        <f t="shared" si="440"/>
        <v>0.51162281360412387</v>
      </c>
      <c r="AB4711">
        <f t="shared" si="441"/>
        <v>0.53970005328014092</v>
      </c>
      <c r="AC4711">
        <f t="shared" si="442"/>
        <v>0.49172487949822336</v>
      </c>
      <c r="AD4711">
        <f t="shared" si="443"/>
        <v>0.49172487949822336</v>
      </c>
      <c r="AE4711">
        <f t="shared" si="444"/>
        <v>0.51162281360412398</v>
      </c>
    </row>
    <row r="4712" spans="1:31" x14ac:dyDescent="0.3">
      <c r="A4712">
        <v>7</v>
      </c>
      <c r="B4712">
        <v>16</v>
      </c>
      <c r="C4712">
        <v>7</v>
      </c>
      <c r="D4712">
        <f>Original_load!V4712+Original_load!AF$4</f>
        <v>4276.5069502937577</v>
      </c>
      <c r="E4712">
        <f>Original_load!W4712+Original_load!AG$4</f>
        <v>4542.8036519581219</v>
      </c>
      <c r="F4712">
        <f>Original_load!X4712+Original_load!AH$4</f>
        <v>3536.0027254178367</v>
      </c>
      <c r="G4712">
        <f>Original_load!Y4712+Original_load!AI$4</f>
        <v>1319.1228984373381</v>
      </c>
      <c r="H4712">
        <f>Original_load!Z4712+Original_load!AJ$4</f>
        <v>1319.1228984373381</v>
      </c>
      <c r="I4712">
        <f>Original_load!AA4712+Original_load!AK$4</f>
        <v>1514.2678839860409</v>
      </c>
      <c r="W4712">
        <v>7</v>
      </c>
      <c r="X4712">
        <v>16</v>
      </c>
      <c r="Y4712">
        <v>7</v>
      </c>
      <c r="Z4712">
        <f t="shared" si="439"/>
        <v>0.52729967624979279</v>
      </c>
      <c r="AA4712">
        <f t="shared" si="440"/>
        <v>0.52720134468885604</v>
      </c>
      <c r="AB4712">
        <f t="shared" si="441"/>
        <v>0.56176659545896401</v>
      </c>
      <c r="AC4712">
        <f t="shared" si="442"/>
        <v>0.51554528801944211</v>
      </c>
      <c r="AD4712">
        <f t="shared" si="443"/>
        <v>0.51554528801944211</v>
      </c>
      <c r="AE4712">
        <f t="shared" si="444"/>
        <v>0.52720134468885604</v>
      </c>
    </row>
    <row r="4713" spans="1:31" x14ac:dyDescent="0.3">
      <c r="A4713">
        <v>7</v>
      </c>
      <c r="B4713">
        <v>16</v>
      </c>
      <c r="C4713">
        <v>8</v>
      </c>
      <c r="D4713">
        <f>Original_load!V4713+Original_load!AF$4</f>
        <v>4627.1095238357575</v>
      </c>
      <c r="E4713">
        <f>Original_load!W4713+Original_load!AG$4</f>
        <v>4745.3662111047761</v>
      </c>
      <c r="F4713">
        <f>Original_load!X4713+Original_load!AH$4</f>
        <v>3785.6717325353375</v>
      </c>
      <c r="G4713">
        <f>Original_load!Y4713+Original_load!AI$4</f>
        <v>1431.8758256507656</v>
      </c>
      <c r="H4713">
        <f>Original_load!Z4713+Original_load!AJ$4</f>
        <v>1431.8758256507656</v>
      </c>
      <c r="I4713">
        <f>Original_load!AA4713+Original_load!AK$4</f>
        <v>1581.7887370349258</v>
      </c>
      <c r="W4713">
        <v>7</v>
      </c>
      <c r="X4713">
        <v>16</v>
      </c>
      <c r="Y4713">
        <v>8</v>
      </c>
      <c r="Z4713">
        <f t="shared" si="439"/>
        <v>0.57052949574262479</v>
      </c>
      <c r="AA4713">
        <f t="shared" si="440"/>
        <v>0.55070913013313805</v>
      </c>
      <c r="AB4713">
        <f t="shared" si="441"/>
        <v>0.60143164071241317</v>
      </c>
      <c r="AC4713">
        <f t="shared" si="442"/>
        <v>0.55961187226579467</v>
      </c>
      <c r="AD4713">
        <f t="shared" si="443"/>
        <v>0.55961187226579467</v>
      </c>
      <c r="AE4713">
        <f t="shared" si="444"/>
        <v>0.55070913013313805</v>
      </c>
    </row>
    <row r="4714" spans="1:31" x14ac:dyDescent="0.3">
      <c r="A4714">
        <v>7</v>
      </c>
      <c r="B4714">
        <v>16</v>
      </c>
      <c r="C4714">
        <v>9</v>
      </c>
      <c r="D4714">
        <f>Original_load!V4714+Original_load!AF$4</f>
        <v>5006.9897329257574</v>
      </c>
      <c r="E4714">
        <f>Original_load!W4714+Original_load!AG$4</f>
        <v>4959.3610859952387</v>
      </c>
      <c r="F4714">
        <f>Original_load!X4714+Original_load!AH$4</f>
        <v>4056.6333518453371</v>
      </c>
      <c r="G4714">
        <f>Original_load!Y4714+Original_load!AI$4</f>
        <v>1544.5803702113358</v>
      </c>
      <c r="H4714">
        <f>Original_load!Z4714+Original_load!AJ$4</f>
        <v>1544.5803702113358</v>
      </c>
      <c r="I4714">
        <f>Original_load!AA4714+Original_load!AK$4</f>
        <v>1653.1203619984135</v>
      </c>
      <c r="W4714">
        <v>7</v>
      </c>
      <c r="X4714">
        <v>16</v>
      </c>
      <c r="Y4714">
        <v>9</v>
      </c>
      <c r="Z4714">
        <f t="shared" si="439"/>
        <v>0.61736929130360263</v>
      </c>
      <c r="AA4714">
        <f t="shared" si="440"/>
        <v>0.57554365842056388</v>
      </c>
      <c r="AB4714">
        <f t="shared" si="441"/>
        <v>0.64447945435962672</v>
      </c>
      <c r="AC4714">
        <f t="shared" si="442"/>
        <v>0.60365954739554251</v>
      </c>
      <c r="AD4714">
        <f t="shared" si="443"/>
        <v>0.60365954739554251</v>
      </c>
      <c r="AE4714">
        <f t="shared" si="444"/>
        <v>0.57554365842056399</v>
      </c>
    </row>
    <row r="4715" spans="1:31" x14ac:dyDescent="0.3">
      <c r="A4715">
        <v>7</v>
      </c>
      <c r="B4715">
        <v>16</v>
      </c>
      <c r="C4715">
        <v>10</v>
      </c>
      <c r="D4715">
        <f>Original_load!V4715+Original_load!AF$4</f>
        <v>5360.393686733757</v>
      </c>
      <c r="E4715">
        <f>Original_load!W4715+Original_load!AG$4</f>
        <v>5145.7621352861006</v>
      </c>
      <c r="F4715">
        <f>Original_load!X4715+Original_load!AH$4</f>
        <v>4271.3784873053373</v>
      </c>
      <c r="G4715">
        <f>Original_load!Y4715+Original_load!AI$4</f>
        <v>1647.4534468018007</v>
      </c>
      <c r="H4715">
        <f>Original_load!Z4715+Original_load!AJ$4</f>
        <v>1647.4534468018007</v>
      </c>
      <c r="I4715">
        <f>Original_load!AA4715+Original_load!AK$4</f>
        <v>1715.2540450953675</v>
      </c>
      <c r="W4715">
        <v>7</v>
      </c>
      <c r="X4715">
        <v>16</v>
      </c>
      <c r="Y4715">
        <v>10</v>
      </c>
      <c r="Z4715">
        <f t="shared" si="439"/>
        <v>0.66094452515550939</v>
      </c>
      <c r="AA4715">
        <f t="shared" si="440"/>
        <v>0.5971758686956431</v>
      </c>
      <c r="AB4715">
        <f t="shared" si="441"/>
        <v>0.67859612592539409</v>
      </c>
      <c r="AC4715">
        <f t="shared" si="442"/>
        <v>0.64386484590344095</v>
      </c>
      <c r="AD4715">
        <f t="shared" si="443"/>
        <v>0.64386484590344095</v>
      </c>
      <c r="AE4715">
        <f t="shared" si="444"/>
        <v>0.59717586869564321</v>
      </c>
    </row>
    <row r="4716" spans="1:31" x14ac:dyDescent="0.3">
      <c r="A4716">
        <v>7</v>
      </c>
      <c r="B4716">
        <v>16</v>
      </c>
      <c r="C4716">
        <v>11</v>
      </c>
      <c r="D4716">
        <f>Original_load!V4716+Original_load!AF$4</f>
        <v>5678.8769951977574</v>
      </c>
      <c r="E4716">
        <f>Original_load!W4716+Original_load!AG$4</f>
        <v>5275.4104549756667</v>
      </c>
      <c r="F4716">
        <f>Original_load!X4716+Original_load!AH$4</f>
        <v>4477.1859615703379</v>
      </c>
      <c r="G4716">
        <f>Original_load!Y4716+Original_load!AI$4</f>
        <v>1747.2755389686256</v>
      </c>
      <c r="H4716">
        <f>Original_load!Z4716+Original_load!AJ$4</f>
        <v>1747.2755389686256</v>
      </c>
      <c r="I4716">
        <f>Original_load!AA4716+Original_load!AK$4</f>
        <v>1758.470151658556</v>
      </c>
      <c r="W4716">
        <v>7</v>
      </c>
      <c r="X4716">
        <v>16</v>
      </c>
      <c r="Y4716">
        <v>11</v>
      </c>
      <c r="Z4716">
        <f t="shared" si="439"/>
        <v>0.70021399142692387</v>
      </c>
      <c r="AA4716">
        <f t="shared" si="440"/>
        <v>0.61222181250339014</v>
      </c>
      <c r="AB4716">
        <f t="shared" si="441"/>
        <v>0.71129286660004831</v>
      </c>
      <c r="AC4716">
        <f t="shared" si="442"/>
        <v>0.68287774554896519</v>
      </c>
      <c r="AD4716">
        <f t="shared" si="443"/>
        <v>0.68287774554896519</v>
      </c>
      <c r="AE4716">
        <f t="shared" si="444"/>
        <v>0.61222181250339025</v>
      </c>
    </row>
    <row r="4717" spans="1:31" x14ac:dyDescent="0.3">
      <c r="A4717">
        <v>7</v>
      </c>
      <c r="B4717">
        <v>16</v>
      </c>
      <c r="C4717">
        <v>12</v>
      </c>
      <c r="D4717">
        <f>Original_load!V4717+Original_load!AF$4</f>
        <v>5925.4501648137566</v>
      </c>
      <c r="E4717">
        <f>Original_load!W4717+Original_load!AG$4</f>
        <v>5404.4081311907312</v>
      </c>
      <c r="F4717">
        <f>Original_load!X4717+Original_load!AH$4</f>
        <v>4646.5552295153375</v>
      </c>
      <c r="G4717">
        <f>Original_load!Y4717+Original_load!AI$4</f>
        <v>1836.2810352342633</v>
      </c>
      <c r="H4717">
        <f>Original_load!Z4717+Original_load!AJ$4</f>
        <v>1836.2810352342633</v>
      </c>
      <c r="I4717">
        <f>Original_load!AA4717+Original_load!AK$4</f>
        <v>1801.4693770635772</v>
      </c>
      <c r="W4717">
        <v>7</v>
      </c>
      <c r="X4717">
        <v>16</v>
      </c>
      <c r="Y4717">
        <v>12</v>
      </c>
      <c r="Z4717">
        <f t="shared" si="439"/>
        <v>0.730616830477956</v>
      </c>
      <c r="AA4717">
        <f t="shared" si="440"/>
        <v>0.62719224784963401</v>
      </c>
      <c r="AB4717">
        <f t="shared" si="441"/>
        <v>0.73820065045012906</v>
      </c>
      <c r="AC4717">
        <f t="shared" si="442"/>
        <v>0.71766325663511166</v>
      </c>
      <c r="AD4717">
        <f t="shared" si="443"/>
        <v>0.71766325663511166</v>
      </c>
      <c r="AE4717">
        <f t="shared" si="444"/>
        <v>0.62719224784963401</v>
      </c>
    </row>
    <row r="4718" spans="1:31" x14ac:dyDescent="0.3">
      <c r="A4718">
        <v>7</v>
      </c>
      <c r="B4718">
        <v>16</v>
      </c>
      <c r="C4718">
        <v>13</v>
      </c>
      <c r="D4718">
        <f>Original_load!V4718+Original_load!AF$4</f>
        <v>6054.0548860737572</v>
      </c>
      <c r="E4718">
        <f>Original_load!W4718+Original_load!AG$4</f>
        <v>5503.6666806410649</v>
      </c>
      <c r="F4718">
        <f>Original_load!X4718+Original_load!AH$4</f>
        <v>4693.9260545853367</v>
      </c>
      <c r="G4718">
        <f>Original_load!Y4718+Original_load!AI$4</f>
        <v>1912.8855715399907</v>
      </c>
      <c r="H4718">
        <f>Original_load!Z4718+Original_load!AJ$4</f>
        <v>1912.8855715399907</v>
      </c>
      <c r="I4718">
        <f>Original_load!AA4718+Original_load!AK$4</f>
        <v>1834.5555602136888</v>
      </c>
      <c r="W4718">
        <v>7</v>
      </c>
      <c r="X4718">
        <v>16</v>
      </c>
      <c r="Y4718">
        <v>13</v>
      </c>
      <c r="Z4718">
        <f t="shared" si="439"/>
        <v>0.74647398414864863</v>
      </c>
      <c r="AA4718">
        <f t="shared" si="440"/>
        <v>0.63871139874217275</v>
      </c>
      <c r="AB4718">
        <f t="shared" si="441"/>
        <v>0.74572647811207204</v>
      </c>
      <c r="AC4718">
        <f t="shared" si="442"/>
        <v>0.74760217118213101</v>
      </c>
      <c r="AD4718">
        <f t="shared" si="443"/>
        <v>0.74760217118213101</v>
      </c>
      <c r="AE4718">
        <f t="shared" si="444"/>
        <v>0.63871139874217275</v>
      </c>
    </row>
    <row r="4719" spans="1:31" x14ac:dyDescent="0.3">
      <c r="A4719">
        <v>7</v>
      </c>
      <c r="B4719">
        <v>16</v>
      </c>
      <c r="C4719">
        <v>14</v>
      </c>
      <c r="D4719">
        <f>Original_load!V4719+Original_load!AF$4</f>
        <v>5941.8869954897573</v>
      </c>
      <c r="E4719">
        <f>Original_load!W4719+Original_load!AG$4</f>
        <v>5614.2141857210572</v>
      </c>
      <c r="F4719">
        <f>Original_load!X4719+Original_load!AH$4</f>
        <v>4618.9201420378367</v>
      </c>
      <c r="G4719">
        <f>Original_load!Y4719+Original_load!AI$4</f>
        <v>1972.3319615556557</v>
      </c>
      <c r="H4719">
        <f>Original_load!Z4719+Original_load!AJ$4</f>
        <v>1972.3319615556557</v>
      </c>
      <c r="I4719">
        <f>Original_load!AA4719+Original_load!AK$4</f>
        <v>1871.404728573686</v>
      </c>
      <c r="W4719">
        <v>7</v>
      </c>
      <c r="X4719">
        <v>16</v>
      </c>
      <c r="Y4719">
        <v>14</v>
      </c>
      <c r="Z4719">
        <f t="shared" si="439"/>
        <v>0.73264351618074264</v>
      </c>
      <c r="AA4719">
        <f t="shared" si="440"/>
        <v>0.65154065525319294</v>
      </c>
      <c r="AB4719">
        <f t="shared" si="441"/>
        <v>0.73381024970302222</v>
      </c>
      <c r="AC4719">
        <f t="shared" si="442"/>
        <v>0.77083526515589762</v>
      </c>
      <c r="AD4719">
        <f t="shared" si="443"/>
        <v>0.77083526515589762</v>
      </c>
      <c r="AE4719">
        <f t="shared" si="444"/>
        <v>0.65154065525319294</v>
      </c>
    </row>
    <row r="4720" spans="1:31" x14ac:dyDescent="0.3">
      <c r="A4720">
        <v>7</v>
      </c>
      <c r="B4720">
        <v>16</v>
      </c>
      <c r="C4720">
        <v>15</v>
      </c>
      <c r="D4720">
        <f>Original_load!V4720+Original_load!AF$4</f>
        <v>5644.7590407457565</v>
      </c>
      <c r="E4720">
        <f>Original_load!W4720+Original_load!AG$4</f>
        <v>5774.7654806980217</v>
      </c>
      <c r="F4720">
        <f>Original_load!X4720+Original_load!AH$4</f>
        <v>4661.3052864328365</v>
      </c>
      <c r="G4720">
        <f>Original_load!Y4720+Original_load!AI$4</f>
        <v>2011.2171449633358</v>
      </c>
      <c r="H4720">
        <f>Original_load!Z4720+Original_load!AJ$4</f>
        <v>2011.2171449633358</v>
      </c>
      <c r="I4720">
        <f>Original_load!AA4720+Original_load!AK$4</f>
        <v>1924.9218268993413</v>
      </c>
      <c r="W4720">
        <v>7</v>
      </c>
      <c r="X4720">
        <v>16</v>
      </c>
      <c r="Y4720">
        <v>15</v>
      </c>
      <c r="Z4720">
        <f t="shared" si="439"/>
        <v>0.69600719682891443</v>
      </c>
      <c r="AA4720">
        <f t="shared" si="440"/>
        <v>0.67017295043656688</v>
      </c>
      <c r="AB4720">
        <f t="shared" si="441"/>
        <v>0.7405439996782861</v>
      </c>
      <c r="AC4720">
        <f t="shared" si="442"/>
        <v>0.78603253987787358</v>
      </c>
      <c r="AD4720">
        <f t="shared" si="443"/>
        <v>0.78603253987787358</v>
      </c>
      <c r="AE4720">
        <f t="shared" si="444"/>
        <v>0.67017295043656699</v>
      </c>
    </row>
    <row r="4721" spans="1:31" x14ac:dyDescent="0.3">
      <c r="A4721">
        <v>7</v>
      </c>
      <c r="B4721">
        <v>16</v>
      </c>
      <c r="C4721">
        <v>16</v>
      </c>
      <c r="D4721">
        <f>Original_load!V4721+Original_load!AF$4</f>
        <v>5567.9027937117571</v>
      </c>
      <c r="E4721">
        <f>Original_load!W4721+Original_load!AG$4</f>
        <v>5945.177230710261</v>
      </c>
      <c r="F4721">
        <f>Original_load!X4721+Original_load!AH$4</f>
        <v>4748.9570650753367</v>
      </c>
      <c r="G4721">
        <f>Original_load!Y4721+Original_load!AI$4</f>
        <v>2017.080118164753</v>
      </c>
      <c r="H4721">
        <f>Original_load!Z4721+Original_load!AJ$4</f>
        <v>2017.080118164753</v>
      </c>
      <c r="I4721">
        <f>Original_load!AA4721+Original_load!AK$4</f>
        <v>1981.7257435700876</v>
      </c>
      <c r="W4721">
        <v>7</v>
      </c>
      <c r="X4721">
        <v>16</v>
      </c>
      <c r="Y4721">
        <v>16</v>
      </c>
      <c r="Z4721">
        <f t="shared" si="439"/>
        <v>0.68653070710263964</v>
      </c>
      <c r="AA4721">
        <f t="shared" si="440"/>
        <v>0.68994957092037512</v>
      </c>
      <c r="AB4721">
        <f t="shared" si="441"/>
        <v>0.75446928342311181</v>
      </c>
      <c r="AC4721">
        <f t="shared" si="442"/>
        <v>0.78832393229578668</v>
      </c>
      <c r="AD4721">
        <f t="shared" si="443"/>
        <v>0.78832393229578668</v>
      </c>
      <c r="AE4721">
        <f t="shared" si="444"/>
        <v>0.68994957092037512</v>
      </c>
    </row>
    <row r="4722" spans="1:31" x14ac:dyDescent="0.3">
      <c r="A4722">
        <v>7</v>
      </c>
      <c r="B4722">
        <v>16</v>
      </c>
      <c r="C4722">
        <v>17</v>
      </c>
      <c r="D4722">
        <f>Original_load!V4722+Original_load!AF$4</f>
        <v>5519.0189453817566</v>
      </c>
      <c r="E4722">
        <f>Original_load!W4722+Original_load!AG$4</f>
        <v>6035.8935559970532</v>
      </c>
      <c r="F4722">
        <f>Original_load!X4722+Original_load!AH$4</f>
        <v>4627.582980717837</v>
      </c>
      <c r="G4722">
        <f>Original_load!Y4722+Original_load!AI$4</f>
        <v>1945.3120420166281</v>
      </c>
      <c r="H4722">
        <f>Original_load!Z4722+Original_load!AJ$4</f>
        <v>1945.3120420166281</v>
      </c>
      <c r="I4722">
        <f>Original_load!AA4722+Original_load!AK$4</f>
        <v>2011.9645186656849</v>
      </c>
      <c r="W4722">
        <v>7</v>
      </c>
      <c r="X4722">
        <v>16</v>
      </c>
      <c r="Y4722">
        <v>17</v>
      </c>
      <c r="Z4722">
        <f t="shared" si="439"/>
        <v>0.68050325579767146</v>
      </c>
      <c r="AA4722">
        <f t="shared" si="440"/>
        <v>0.70047737981121583</v>
      </c>
      <c r="AB4722">
        <f t="shared" si="441"/>
        <v>0.73518651939797808</v>
      </c>
      <c r="AC4722">
        <f t="shared" si="442"/>
        <v>0.76027522392129254</v>
      </c>
      <c r="AD4722">
        <f t="shared" si="443"/>
        <v>0.76027522392129254</v>
      </c>
      <c r="AE4722">
        <f t="shared" si="444"/>
        <v>0.70047737981121583</v>
      </c>
    </row>
    <row r="4723" spans="1:31" x14ac:dyDescent="0.3">
      <c r="A4723">
        <v>7</v>
      </c>
      <c r="B4723">
        <v>16</v>
      </c>
      <c r="C4723">
        <v>18</v>
      </c>
      <c r="D4723">
        <f>Original_load!V4723+Original_load!AF$4</f>
        <v>5417.6805286677572</v>
      </c>
      <c r="E4723">
        <f>Original_load!W4723+Original_load!AG$4</f>
        <v>5990.5018844962215</v>
      </c>
      <c r="F4723">
        <f>Original_load!X4723+Original_load!AH$4</f>
        <v>4444.7319209353373</v>
      </c>
      <c r="G4723">
        <f>Original_load!Y4723+Original_load!AI$4</f>
        <v>1850.5292603934631</v>
      </c>
      <c r="H4723">
        <f>Original_load!Z4723+Original_load!AJ$4</f>
        <v>1850.5292603934631</v>
      </c>
      <c r="I4723">
        <f>Original_load!AA4723+Original_load!AK$4</f>
        <v>1996.8339614987412</v>
      </c>
      <c r="W4723">
        <v>7</v>
      </c>
      <c r="X4723">
        <v>16</v>
      </c>
      <c r="Y4723">
        <v>18</v>
      </c>
      <c r="Z4723">
        <f t="shared" si="439"/>
        <v>0.66800807808697282</v>
      </c>
      <c r="AA4723">
        <f t="shared" si="440"/>
        <v>0.69520958659664478</v>
      </c>
      <c r="AB4723">
        <f t="shared" si="441"/>
        <v>0.70613687625384269</v>
      </c>
      <c r="AC4723">
        <f t="shared" si="442"/>
        <v>0.72323180930914022</v>
      </c>
      <c r="AD4723">
        <f t="shared" si="443"/>
        <v>0.72323180930914022</v>
      </c>
      <c r="AE4723">
        <f t="shared" si="444"/>
        <v>0.69520958659664489</v>
      </c>
    </row>
    <row r="4724" spans="1:31" x14ac:dyDescent="0.3">
      <c r="A4724">
        <v>7</v>
      </c>
      <c r="B4724">
        <v>16</v>
      </c>
      <c r="C4724">
        <v>19</v>
      </c>
      <c r="D4724">
        <f>Original_load!V4724+Original_load!AF$4</f>
        <v>5350.8786572517574</v>
      </c>
      <c r="E4724">
        <f>Original_load!W4724+Original_load!AG$4</f>
        <v>5862.1828337044708</v>
      </c>
      <c r="F4724">
        <f>Original_load!X4724+Original_load!AH$4</f>
        <v>4337.7238551353375</v>
      </c>
      <c r="G4724">
        <f>Original_load!Y4724+Original_load!AI$4</f>
        <v>1756.3130731522908</v>
      </c>
      <c r="H4724">
        <f>Original_load!Z4724+Original_load!AJ$4</f>
        <v>1756.3130731522908</v>
      </c>
      <c r="I4724">
        <f>Original_load!AA4724+Original_load!AK$4</f>
        <v>1954.0609445681575</v>
      </c>
      <c r="W4724">
        <v>7</v>
      </c>
      <c r="X4724">
        <v>16</v>
      </c>
      <c r="Y4724">
        <v>19</v>
      </c>
      <c r="Z4724">
        <f t="shared" si="439"/>
        <v>0.6597713078490296</v>
      </c>
      <c r="AA4724">
        <f t="shared" si="440"/>
        <v>0.6803179070723826</v>
      </c>
      <c r="AB4724">
        <f t="shared" si="441"/>
        <v>0.68913644908250582</v>
      </c>
      <c r="AC4724">
        <f t="shared" si="442"/>
        <v>0.68640983355170004</v>
      </c>
      <c r="AD4724">
        <f t="shared" si="443"/>
        <v>0.68640983355170004</v>
      </c>
      <c r="AE4724">
        <f t="shared" si="444"/>
        <v>0.6803179070723826</v>
      </c>
    </row>
    <row r="4725" spans="1:31" x14ac:dyDescent="0.3">
      <c r="A4725">
        <v>7</v>
      </c>
      <c r="B4725">
        <v>16</v>
      </c>
      <c r="C4725">
        <v>20</v>
      </c>
      <c r="D4725">
        <f>Original_load!V4725+Original_load!AF$4</f>
        <v>5251.0582256337566</v>
      </c>
      <c r="E4725">
        <f>Original_load!W4725+Original_load!AG$4</f>
        <v>5725.9382670047235</v>
      </c>
      <c r="F4725">
        <f>Original_load!X4725+Original_load!AH$4</f>
        <v>4248.2346415678376</v>
      </c>
      <c r="G4725">
        <f>Original_load!Y4725+Original_load!AI$4</f>
        <v>1699.9934449897007</v>
      </c>
      <c r="H4725">
        <f>Original_load!Z4725+Original_load!AJ$4</f>
        <v>1699.9934449897007</v>
      </c>
      <c r="I4725">
        <f>Original_load!AA4725+Original_load!AK$4</f>
        <v>1908.6460890015751</v>
      </c>
      <c r="W4725">
        <v>7</v>
      </c>
      <c r="X4725">
        <v>16</v>
      </c>
      <c r="Y4725">
        <v>20</v>
      </c>
      <c r="Z4725">
        <f t="shared" si="439"/>
        <v>0.64746329996150098</v>
      </c>
      <c r="AA4725">
        <f t="shared" si="440"/>
        <v>0.66450645575867751</v>
      </c>
      <c r="AB4725">
        <f t="shared" si="441"/>
        <v>0.67491925109373041</v>
      </c>
      <c r="AC4725">
        <f t="shared" si="442"/>
        <v>0.66439875410138782</v>
      </c>
      <c r="AD4725">
        <f t="shared" si="443"/>
        <v>0.66439875410138782</v>
      </c>
      <c r="AE4725">
        <f t="shared" si="444"/>
        <v>0.66450645575867762</v>
      </c>
    </row>
    <row r="4726" spans="1:31" x14ac:dyDescent="0.3">
      <c r="A4726">
        <v>7</v>
      </c>
      <c r="B4726">
        <v>16</v>
      </c>
      <c r="C4726">
        <v>21</v>
      </c>
      <c r="D4726">
        <f>Original_load!V4726+Original_load!AF$4</f>
        <v>5158.3171431857572</v>
      </c>
      <c r="E4726">
        <f>Original_load!W4726+Original_load!AG$4</f>
        <v>5604.4945484219643</v>
      </c>
      <c r="F4726">
        <f>Original_load!X4726+Original_load!AH$4</f>
        <v>4195.9804755878376</v>
      </c>
      <c r="G4726">
        <f>Original_load!Y4726+Original_load!AI$4</f>
        <v>1635.4546959600855</v>
      </c>
      <c r="H4726">
        <f>Original_load!Z4726+Original_load!AJ$4</f>
        <v>1635.4546959600855</v>
      </c>
      <c r="I4726">
        <f>Original_load!AA4726+Original_load!AK$4</f>
        <v>1868.1648494739884</v>
      </c>
      <c r="W4726">
        <v>7</v>
      </c>
      <c r="X4726">
        <v>16</v>
      </c>
      <c r="Y4726">
        <v>21</v>
      </c>
      <c r="Z4726">
        <f t="shared" si="439"/>
        <v>0.63602818637036651</v>
      </c>
      <c r="AA4726">
        <f t="shared" si="440"/>
        <v>0.65041267212943166</v>
      </c>
      <c r="AB4726">
        <f t="shared" si="441"/>
        <v>0.66661760451689889</v>
      </c>
      <c r="AC4726">
        <f t="shared" si="442"/>
        <v>0.63917544246279601</v>
      </c>
      <c r="AD4726">
        <f t="shared" si="443"/>
        <v>0.63917544246279601</v>
      </c>
      <c r="AE4726">
        <f t="shared" si="444"/>
        <v>0.65041267212943166</v>
      </c>
    </row>
    <row r="4727" spans="1:31" x14ac:dyDescent="0.3">
      <c r="A4727">
        <v>7</v>
      </c>
      <c r="B4727">
        <v>16</v>
      </c>
      <c r="C4727">
        <v>22</v>
      </c>
      <c r="D4727">
        <f>Original_load!V4727+Original_load!AF$4</f>
        <v>4948.5885607257569</v>
      </c>
      <c r="E4727">
        <f>Original_load!W4727+Original_load!AG$4</f>
        <v>5357.8314115248622</v>
      </c>
      <c r="F4727">
        <f>Original_load!X4727+Original_load!AH$4</f>
        <v>4027.5437295328375</v>
      </c>
      <c r="G4727">
        <f>Original_load!Y4727+Original_load!AI$4</f>
        <v>1536.1525637214031</v>
      </c>
      <c r="H4727">
        <f>Original_load!Z4727+Original_load!AJ$4</f>
        <v>1536.1525637214031</v>
      </c>
      <c r="I4727">
        <f>Original_load!AA4727+Original_load!AK$4</f>
        <v>1785.943803841621</v>
      </c>
      <c r="W4727">
        <v>7</v>
      </c>
      <c r="X4727">
        <v>16</v>
      </c>
      <c r="Y4727">
        <v>22</v>
      </c>
      <c r="Z4727">
        <f t="shared" si="439"/>
        <v>0.61016833979069718</v>
      </c>
      <c r="AA4727">
        <f t="shared" si="440"/>
        <v>0.6217869274527339</v>
      </c>
      <c r="AB4727">
        <f t="shared" si="441"/>
        <v>0.63985797090538277</v>
      </c>
      <c r="AC4727">
        <f t="shared" si="442"/>
        <v>0.6003657557940385</v>
      </c>
      <c r="AD4727">
        <f t="shared" si="443"/>
        <v>0.6003657557940385</v>
      </c>
      <c r="AE4727">
        <f t="shared" si="444"/>
        <v>0.62178692745273378</v>
      </c>
    </row>
    <row r="4728" spans="1:31" x14ac:dyDescent="0.3">
      <c r="A4728">
        <v>7</v>
      </c>
      <c r="B4728">
        <v>16</v>
      </c>
      <c r="C4728">
        <v>23</v>
      </c>
      <c r="D4728">
        <f>Original_load!V4728+Original_load!AF$4</f>
        <v>4646.7548311897572</v>
      </c>
      <c r="E4728">
        <f>Original_load!W4728+Original_load!AG$4</f>
        <v>5034.9372425578031</v>
      </c>
      <c r="F4728">
        <f>Original_load!X4728+Original_load!AH$4</f>
        <v>3853.5900733553367</v>
      </c>
      <c r="G4728">
        <f>Original_load!Y4728+Original_load!AI$4</f>
        <v>1431.3879239445857</v>
      </c>
      <c r="H4728">
        <f>Original_load!Z4728+Original_load!AJ$4</f>
        <v>1431.3879239445857</v>
      </c>
      <c r="I4728">
        <f>Original_load!AA4728+Original_load!AK$4</f>
        <v>1678.3124141859348</v>
      </c>
      <c r="W4728">
        <v>7</v>
      </c>
      <c r="X4728">
        <v>16</v>
      </c>
      <c r="Y4728">
        <v>23</v>
      </c>
      <c r="Z4728">
        <f t="shared" si="439"/>
        <v>0.57295179139840058</v>
      </c>
      <c r="AA4728">
        <f t="shared" si="440"/>
        <v>0.58431442079965656</v>
      </c>
      <c r="AB4728">
        <f t="shared" si="441"/>
        <v>0.61222186290806035</v>
      </c>
      <c r="AC4728">
        <f t="shared" si="442"/>
        <v>0.55942118842129795</v>
      </c>
      <c r="AD4728">
        <f t="shared" si="443"/>
        <v>0.55942118842129795</v>
      </c>
      <c r="AE4728">
        <f t="shared" si="444"/>
        <v>0.58431442079965668</v>
      </c>
    </row>
    <row r="4729" spans="1:31" x14ac:dyDescent="0.3">
      <c r="A4729">
        <v>7</v>
      </c>
      <c r="B4729">
        <v>16</v>
      </c>
      <c r="C4729">
        <v>24</v>
      </c>
      <c r="D4729">
        <f>Original_load!V4729+Original_load!AF$4</f>
        <v>4355.7609302617575</v>
      </c>
      <c r="E4729">
        <f>Original_load!W4729+Original_load!AG$4</f>
        <v>4795.5557761918026</v>
      </c>
      <c r="F4729">
        <f>Original_load!X4729+Original_load!AH$4</f>
        <v>3690.1056555028372</v>
      </c>
      <c r="G4729">
        <f>Original_load!Y4729+Original_load!AI$4</f>
        <v>1341.9032693398531</v>
      </c>
      <c r="H4729">
        <f>Original_load!Z4729+Original_load!AJ$4</f>
        <v>1341.9032693398531</v>
      </c>
      <c r="I4729">
        <f>Original_load!AA4729+Original_load!AK$4</f>
        <v>1598.5185920639346</v>
      </c>
      <c r="W4729">
        <v>7</v>
      </c>
      <c r="X4729">
        <v>16</v>
      </c>
      <c r="Y4729">
        <v>24</v>
      </c>
      <c r="Z4729">
        <f t="shared" si="439"/>
        <v>0.53707181001792881</v>
      </c>
      <c r="AA4729">
        <f t="shared" si="440"/>
        <v>0.55653372838356518</v>
      </c>
      <c r="AB4729">
        <f t="shared" si="441"/>
        <v>0.58624900825853887</v>
      </c>
      <c r="AC4729">
        <f t="shared" si="442"/>
        <v>0.52444841061100611</v>
      </c>
      <c r="AD4729">
        <f t="shared" si="443"/>
        <v>0.52444841061100611</v>
      </c>
      <c r="AE4729">
        <f t="shared" si="444"/>
        <v>0.55653372838356518</v>
      </c>
    </row>
    <row r="4730" spans="1:31" x14ac:dyDescent="0.3">
      <c r="A4730">
        <v>7</v>
      </c>
      <c r="B4730">
        <v>17</v>
      </c>
      <c r="C4730">
        <v>1</v>
      </c>
      <c r="D4730">
        <f>Original_load!V4730+Original_load!AF$4</f>
        <v>4152.2261981677575</v>
      </c>
      <c r="E4730">
        <f>Original_load!W4730+Original_load!AG$4</f>
        <v>4622.2505237071182</v>
      </c>
      <c r="F4730">
        <f>Original_load!X4730+Original_load!AH$4</f>
        <v>3539.9937962203367</v>
      </c>
      <c r="G4730">
        <f>Original_load!Y4730+Original_load!AI$4</f>
        <v>1270.9384514968906</v>
      </c>
      <c r="H4730">
        <f>Original_load!Z4730+Original_load!AJ$4</f>
        <v>1270.9384514968906</v>
      </c>
      <c r="I4730">
        <f>Original_load!AA4730+Original_load!AK$4</f>
        <v>1540.7501745690397</v>
      </c>
      <c r="W4730">
        <v>7</v>
      </c>
      <c r="X4730">
        <v>17</v>
      </c>
      <c r="Y4730">
        <v>1</v>
      </c>
      <c r="Z4730">
        <f t="shared" si="439"/>
        <v>0.51197567441328951</v>
      </c>
      <c r="AA4730">
        <f t="shared" si="440"/>
        <v>0.53642131121753056</v>
      </c>
      <c r="AB4730">
        <f t="shared" si="441"/>
        <v>0.56240065895694702</v>
      </c>
      <c r="AC4730">
        <f t="shared" si="442"/>
        <v>0.49671363510416178</v>
      </c>
      <c r="AD4730">
        <f t="shared" si="443"/>
        <v>0.49671363510416178</v>
      </c>
      <c r="AE4730">
        <f t="shared" si="444"/>
        <v>0.53642131121753056</v>
      </c>
    </row>
    <row r="4731" spans="1:31" x14ac:dyDescent="0.3">
      <c r="A4731">
        <v>7</v>
      </c>
      <c r="B4731">
        <v>17</v>
      </c>
      <c r="C4731">
        <v>2</v>
      </c>
      <c r="D4731">
        <f>Original_load!V4731+Original_load!AF$4</f>
        <v>3997.267116611757</v>
      </c>
      <c r="E4731">
        <f>Original_load!W4731+Original_load!AG$4</f>
        <v>4460.1214226470556</v>
      </c>
      <c r="F4731">
        <f>Original_load!X4731+Original_load!AH$4</f>
        <v>3444.5679935428375</v>
      </c>
      <c r="G4731">
        <f>Original_load!Y4731+Original_load!AI$4</f>
        <v>1222.5045149724406</v>
      </c>
      <c r="H4731">
        <f>Original_load!Z4731+Original_load!AJ$4</f>
        <v>1222.5045149724406</v>
      </c>
      <c r="I4731">
        <f>Original_load!AA4731+Original_load!AK$4</f>
        <v>1486.7071408823522</v>
      </c>
      <c r="W4731">
        <v>7</v>
      </c>
      <c r="X4731">
        <v>17</v>
      </c>
      <c r="Y4731">
        <v>2</v>
      </c>
      <c r="Z4731">
        <f t="shared" si="439"/>
        <v>0.49286898886684566</v>
      </c>
      <c r="AA4731">
        <f t="shared" si="440"/>
        <v>0.51760590851897503</v>
      </c>
      <c r="AB4731">
        <f t="shared" si="441"/>
        <v>0.5472403119629432</v>
      </c>
      <c r="AC4731">
        <f t="shared" si="442"/>
        <v>0.47778447559598192</v>
      </c>
      <c r="AD4731">
        <f t="shared" si="443"/>
        <v>0.47778447559598192</v>
      </c>
      <c r="AE4731">
        <f t="shared" si="444"/>
        <v>0.51760590851897503</v>
      </c>
    </row>
    <row r="4732" spans="1:31" x14ac:dyDescent="0.3">
      <c r="A4732">
        <v>7</v>
      </c>
      <c r="B4732">
        <v>17</v>
      </c>
      <c r="C4732">
        <v>3</v>
      </c>
      <c r="D4732">
        <f>Original_load!V4732+Original_load!AF$4</f>
        <v>3906.4729723417568</v>
      </c>
      <c r="E4732">
        <f>Original_load!W4732+Original_load!AG$4</f>
        <v>4359.8551124692076</v>
      </c>
      <c r="F4732">
        <f>Original_load!X4732+Original_load!AH$4</f>
        <v>3334.9061093128371</v>
      </c>
      <c r="G4732">
        <f>Original_load!Y4732+Original_load!AI$4</f>
        <v>1193.5423154994633</v>
      </c>
      <c r="H4732">
        <f>Original_load!Z4732+Original_load!AJ$4</f>
        <v>1193.5423154994633</v>
      </c>
      <c r="I4732">
        <f>Original_load!AA4732+Original_load!AK$4</f>
        <v>1453.2850374897362</v>
      </c>
      <c r="W4732">
        <v>7</v>
      </c>
      <c r="X4732">
        <v>17</v>
      </c>
      <c r="Y4732">
        <v>3</v>
      </c>
      <c r="Z4732">
        <f t="shared" si="439"/>
        <v>0.48167393565275946</v>
      </c>
      <c r="AA4732">
        <f t="shared" si="440"/>
        <v>0.50596980500171951</v>
      </c>
      <c r="AB4732">
        <f t="shared" si="441"/>
        <v>0.52981827127483183</v>
      </c>
      <c r="AC4732">
        <f t="shared" si="442"/>
        <v>0.46646534415897889</v>
      </c>
      <c r="AD4732">
        <f t="shared" si="443"/>
        <v>0.46646534415897889</v>
      </c>
      <c r="AE4732">
        <f t="shared" si="444"/>
        <v>0.50596980500171951</v>
      </c>
    </row>
    <row r="4733" spans="1:31" x14ac:dyDescent="0.3">
      <c r="A4733">
        <v>7</v>
      </c>
      <c r="B4733">
        <v>17</v>
      </c>
      <c r="C4733">
        <v>4</v>
      </c>
      <c r="D4733">
        <f>Original_load!V4733+Original_load!AF$4</f>
        <v>3836.8133731897578</v>
      </c>
      <c r="E4733">
        <f>Original_load!W4733+Original_load!AG$4</f>
        <v>4313.3208078792431</v>
      </c>
      <c r="F4733">
        <f>Original_load!X4733+Original_load!AH$4</f>
        <v>3328.9867684778369</v>
      </c>
      <c r="G4733">
        <f>Original_load!Y4733+Original_load!AI$4</f>
        <v>1174.1638449836432</v>
      </c>
      <c r="H4733">
        <f>Original_load!Z4733+Original_load!AJ$4</f>
        <v>1174.1638449836432</v>
      </c>
      <c r="I4733">
        <f>Original_load!AA4733+Original_load!AK$4</f>
        <v>1437.7736026264147</v>
      </c>
      <c r="W4733">
        <v>7</v>
      </c>
      <c r="X4733">
        <v>17</v>
      </c>
      <c r="Y4733">
        <v>4</v>
      </c>
      <c r="Z4733">
        <f t="shared" si="439"/>
        <v>0.47308480332876868</v>
      </c>
      <c r="AA4733">
        <f t="shared" si="440"/>
        <v>0.50056940695823027</v>
      </c>
      <c r="AB4733">
        <f t="shared" si="441"/>
        <v>0.52887786251203983</v>
      </c>
      <c r="AC4733">
        <f t="shared" si="442"/>
        <v>0.4588917669166388</v>
      </c>
      <c r="AD4733">
        <f t="shared" si="443"/>
        <v>0.4588917669166388</v>
      </c>
      <c r="AE4733">
        <f t="shared" si="444"/>
        <v>0.50056940695823027</v>
      </c>
    </row>
    <row r="4734" spans="1:31" x14ac:dyDescent="0.3">
      <c r="A4734">
        <v>7</v>
      </c>
      <c r="B4734">
        <v>17</v>
      </c>
      <c r="C4734">
        <v>5</v>
      </c>
      <c r="D4734">
        <f>Original_load!V4734+Original_load!AF$4</f>
        <v>3826.0712960077572</v>
      </c>
      <c r="E4734">
        <f>Original_load!W4734+Original_load!AG$4</f>
        <v>4288.7282120967729</v>
      </c>
      <c r="F4734">
        <f>Original_load!X4734+Original_load!AH$4</f>
        <v>3280.3706760278369</v>
      </c>
      <c r="G4734">
        <f>Original_load!Y4734+Original_load!AI$4</f>
        <v>1174.6715651466857</v>
      </c>
      <c r="H4734">
        <f>Original_load!Z4734+Original_load!AJ$4</f>
        <v>1174.6715651466857</v>
      </c>
      <c r="I4734">
        <f>Original_load!AA4734+Original_load!AK$4</f>
        <v>1429.5760706989249</v>
      </c>
      <c r="W4734">
        <v>7</v>
      </c>
      <c r="X4734">
        <v>17</v>
      </c>
      <c r="Y4734">
        <v>5</v>
      </c>
      <c r="Z4734">
        <f t="shared" si="439"/>
        <v>0.47176028921335722</v>
      </c>
      <c r="AA4734">
        <f t="shared" si="440"/>
        <v>0.49771538759943207</v>
      </c>
      <c r="AB4734">
        <f t="shared" si="441"/>
        <v>0.52115419857257628</v>
      </c>
      <c r="AC4734">
        <f t="shared" si="442"/>
        <v>0.45909019629573539</v>
      </c>
      <c r="AD4734">
        <f t="shared" si="443"/>
        <v>0.45909019629573539</v>
      </c>
      <c r="AE4734">
        <f t="shared" si="444"/>
        <v>0.49771538759943218</v>
      </c>
    </row>
    <row r="4735" spans="1:31" x14ac:dyDescent="0.3">
      <c r="A4735">
        <v>7</v>
      </c>
      <c r="B4735">
        <v>17</v>
      </c>
      <c r="C4735">
        <v>6</v>
      </c>
      <c r="D4735">
        <f>Original_load!V4735+Original_load!AF$4</f>
        <v>3844.2158711637576</v>
      </c>
      <c r="E4735">
        <f>Original_load!W4735+Original_load!AG$4</f>
        <v>4311.2467564618746</v>
      </c>
      <c r="F4735">
        <f>Original_load!X4735+Original_load!AH$4</f>
        <v>3280.1947552378374</v>
      </c>
      <c r="G4735">
        <f>Original_load!Y4735+Original_load!AI$4</f>
        <v>1186.6306767026281</v>
      </c>
      <c r="H4735">
        <f>Original_load!Z4735+Original_load!AJ$4</f>
        <v>1186.6306767026281</v>
      </c>
      <c r="I4735">
        <f>Original_load!AA4735+Original_load!AK$4</f>
        <v>1437.0822521539585</v>
      </c>
      <c r="W4735">
        <v>7</v>
      </c>
      <c r="X4735">
        <v>17</v>
      </c>
      <c r="Y4735">
        <v>6</v>
      </c>
      <c r="Z4735">
        <f t="shared" si="439"/>
        <v>0.47399754235398217</v>
      </c>
      <c r="AA4735">
        <f t="shared" si="440"/>
        <v>0.50032870919095629</v>
      </c>
      <c r="AB4735">
        <f t="shared" si="441"/>
        <v>0.52112624994500356</v>
      </c>
      <c r="AC4735">
        <f t="shared" si="442"/>
        <v>0.46376410774012672</v>
      </c>
      <c r="AD4735">
        <f t="shared" si="443"/>
        <v>0.46376410774012672</v>
      </c>
      <c r="AE4735">
        <f t="shared" si="444"/>
        <v>0.50032870919095629</v>
      </c>
    </row>
    <row r="4736" spans="1:31" x14ac:dyDescent="0.3">
      <c r="A4736">
        <v>7</v>
      </c>
      <c r="B4736">
        <v>17</v>
      </c>
      <c r="C4736">
        <v>7</v>
      </c>
      <c r="D4736">
        <f>Original_load!V4736+Original_load!AF$4</f>
        <v>4045.2907718877577</v>
      </c>
      <c r="E4736">
        <f>Original_load!W4736+Original_load!AG$4</f>
        <v>4441.1860284126278</v>
      </c>
      <c r="F4736">
        <f>Original_load!X4736+Original_load!AH$4</f>
        <v>3411.2101839503371</v>
      </c>
      <c r="G4736">
        <f>Original_load!Y4736+Original_load!AI$4</f>
        <v>1279.2630786646682</v>
      </c>
      <c r="H4736">
        <f>Original_load!Z4736+Original_load!AJ$4</f>
        <v>1279.2630786646682</v>
      </c>
      <c r="I4736">
        <f>Original_load!AA4736+Original_load!AK$4</f>
        <v>1480.39534280421</v>
      </c>
      <c r="W4736">
        <v>7</v>
      </c>
      <c r="X4736">
        <v>17</v>
      </c>
      <c r="Y4736">
        <v>7</v>
      </c>
      <c r="Z4736">
        <f t="shared" si="439"/>
        <v>0.49879037708711438</v>
      </c>
      <c r="AA4736">
        <f t="shared" si="440"/>
        <v>0.51540841858381115</v>
      </c>
      <c r="AB4736">
        <f t="shared" si="441"/>
        <v>0.54194073937154119</v>
      </c>
      <c r="AC4736">
        <f t="shared" si="442"/>
        <v>0.49996710171894837</v>
      </c>
      <c r="AD4736">
        <f t="shared" si="443"/>
        <v>0.49996710171894837</v>
      </c>
      <c r="AE4736">
        <f t="shared" si="444"/>
        <v>0.51540841858381126</v>
      </c>
    </row>
    <row r="4737" spans="1:31" x14ac:dyDescent="0.3">
      <c r="A4737">
        <v>7</v>
      </c>
      <c r="B4737">
        <v>17</v>
      </c>
      <c r="C4737">
        <v>8</v>
      </c>
      <c r="D4737">
        <f>Original_load!V4737+Original_load!AF$4</f>
        <v>4330.9268569477572</v>
      </c>
      <c r="E4737">
        <f>Original_load!W4737+Original_load!AG$4</f>
        <v>4740.9313801461576</v>
      </c>
      <c r="F4737">
        <f>Original_load!X4737+Original_load!AH$4</f>
        <v>3550.5883545878373</v>
      </c>
      <c r="G4737">
        <f>Original_load!Y4737+Original_load!AI$4</f>
        <v>1402.3114748037706</v>
      </c>
      <c r="H4737">
        <f>Original_load!Z4737+Original_load!AJ$4</f>
        <v>1402.3114748037706</v>
      </c>
      <c r="I4737">
        <f>Original_load!AA4737+Original_load!AK$4</f>
        <v>1580.31046004872</v>
      </c>
      <c r="W4737">
        <v>7</v>
      </c>
      <c r="X4737">
        <v>17</v>
      </c>
      <c r="Y4737">
        <v>8</v>
      </c>
      <c r="Z4737">
        <f t="shared" si="439"/>
        <v>0.53400973179131994</v>
      </c>
      <c r="AA4737">
        <f t="shared" si="440"/>
        <v>0.5501944592329675</v>
      </c>
      <c r="AB4737">
        <f t="shared" si="441"/>
        <v>0.56408382196519924</v>
      </c>
      <c r="AC4737">
        <f t="shared" si="442"/>
        <v>0.54805740543743653</v>
      </c>
      <c r="AD4737">
        <f t="shared" si="443"/>
        <v>0.54805740543743653</v>
      </c>
      <c r="AE4737">
        <f t="shared" si="444"/>
        <v>0.55019445923296761</v>
      </c>
    </row>
    <row r="4738" spans="1:31" x14ac:dyDescent="0.3">
      <c r="A4738">
        <v>7</v>
      </c>
      <c r="B4738">
        <v>17</v>
      </c>
      <c r="C4738">
        <v>9</v>
      </c>
      <c r="D4738">
        <f>Original_load!V4738+Original_load!AF$4</f>
        <v>4685.139252613757</v>
      </c>
      <c r="E4738">
        <f>Original_load!W4738+Original_load!AG$4</f>
        <v>5023.2097188331672</v>
      </c>
      <c r="F4738">
        <f>Original_load!X4738+Original_load!AH$4</f>
        <v>3733.3163824828371</v>
      </c>
      <c r="G4738">
        <f>Original_load!Y4738+Original_load!AI$4</f>
        <v>1527.894389464338</v>
      </c>
      <c r="H4738">
        <f>Original_load!Z4738+Original_load!AJ$4</f>
        <v>1527.894389464338</v>
      </c>
      <c r="I4738">
        <f>Original_load!AA4738+Original_load!AK$4</f>
        <v>1674.4032396110561</v>
      </c>
      <c r="W4738">
        <v>7</v>
      </c>
      <c r="X4738">
        <v>17</v>
      </c>
      <c r="Y4738">
        <v>9</v>
      </c>
      <c r="Z4738">
        <f t="shared" si="439"/>
        <v>0.57768464772838279</v>
      </c>
      <c r="AA4738">
        <f t="shared" si="440"/>
        <v>0.58295341848672733</v>
      </c>
      <c r="AB4738">
        <f t="shared" si="441"/>
        <v>0.59311391896926036</v>
      </c>
      <c r="AC4738">
        <f t="shared" si="442"/>
        <v>0.59713826059179709</v>
      </c>
      <c r="AD4738">
        <f t="shared" si="443"/>
        <v>0.59713826059179709</v>
      </c>
      <c r="AE4738">
        <f t="shared" si="444"/>
        <v>0.58295341848672733</v>
      </c>
    </row>
    <row r="4739" spans="1:31" x14ac:dyDescent="0.3">
      <c r="A4739">
        <v>7</v>
      </c>
      <c r="B4739">
        <v>17</v>
      </c>
      <c r="C4739">
        <v>10</v>
      </c>
      <c r="D4739">
        <f>Original_load!V4739+Original_load!AF$4</f>
        <v>5017.7076590497572</v>
      </c>
      <c r="E4739">
        <f>Original_load!W4739+Original_load!AG$4</f>
        <v>5291.2402792537068</v>
      </c>
      <c r="F4739">
        <f>Original_load!X4739+Original_load!AH$4</f>
        <v>3976.3531549103368</v>
      </c>
      <c r="G4739">
        <f>Original_load!Y4739+Original_load!AI$4</f>
        <v>1620.3326796633107</v>
      </c>
      <c r="H4739">
        <f>Original_load!Z4739+Original_load!AJ$4</f>
        <v>1620.3326796633107</v>
      </c>
      <c r="I4739">
        <f>Original_load!AA4739+Original_load!AK$4</f>
        <v>1763.7467597512364</v>
      </c>
      <c r="W4739">
        <v>7</v>
      </c>
      <c r="X4739">
        <v>17</v>
      </c>
      <c r="Y4739">
        <v>10</v>
      </c>
      <c r="Z4739">
        <f t="shared" ref="Z4739:Z4802" si="445">D4739/O$2</f>
        <v>0.61869082755759286</v>
      </c>
      <c r="AA4739">
        <f t="shared" ref="AA4739:AA4802" si="446">E4739/P$2</f>
        <v>0.61405889490557009</v>
      </c>
      <c r="AB4739">
        <f t="shared" ref="AB4739:AB4802" si="447">F4739/Q$2</f>
        <v>0.6317252976417127</v>
      </c>
      <c r="AC4739">
        <f t="shared" ref="AC4739:AC4802" si="448">G4739/R$2</f>
        <v>0.63326539097601575</v>
      </c>
      <c r="AD4739">
        <f t="shared" ref="AD4739:AD4802" si="449">H4739/S$2</f>
        <v>0.63326539097601575</v>
      </c>
      <c r="AE4739">
        <f t="shared" ref="AE4739:AE4802" si="450">I4739/T$2</f>
        <v>0.61405889490557031</v>
      </c>
    </row>
    <row r="4740" spans="1:31" x14ac:dyDescent="0.3">
      <c r="A4740">
        <v>7</v>
      </c>
      <c r="B4740">
        <v>17</v>
      </c>
      <c r="C4740">
        <v>11</v>
      </c>
      <c r="D4740">
        <f>Original_load!V4740+Original_load!AF$4</f>
        <v>5360.3856413797566</v>
      </c>
      <c r="E4740">
        <f>Original_load!W4740+Original_load!AG$4</f>
        <v>5572.5727822765521</v>
      </c>
      <c r="F4740">
        <f>Original_load!X4740+Original_load!AH$4</f>
        <v>4205.4781017403375</v>
      </c>
      <c r="G4740">
        <f>Original_load!Y4740+Original_load!AI$4</f>
        <v>1737.8626045476108</v>
      </c>
      <c r="H4740">
        <f>Original_load!Z4740+Original_load!AJ$4</f>
        <v>1737.8626045476108</v>
      </c>
      <c r="I4740">
        <f>Original_load!AA4740+Original_load!AK$4</f>
        <v>1857.5242607588511</v>
      </c>
      <c r="W4740">
        <v>7</v>
      </c>
      <c r="X4740">
        <v>17</v>
      </c>
      <c r="Y4740">
        <v>11</v>
      </c>
      <c r="Z4740">
        <f t="shared" si="445"/>
        <v>0.66094353315137866</v>
      </c>
      <c r="AA4740">
        <f t="shared" si="446"/>
        <v>0.6467080880606374</v>
      </c>
      <c r="AB4740">
        <f t="shared" si="447"/>
        <v>0.66812649733258567</v>
      </c>
      <c r="AC4740">
        <f t="shared" si="448"/>
        <v>0.67919894200993269</v>
      </c>
      <c r="AD4740">
        <f t="shared" si="449"/>
        <v>0.67919894200993269</v>
      </c>
      <c r="AE4740">
        <f t="shared" si="450"/>
        <v>0.6467080880606374</v>
      </c>
    </row>
    <row r="4741" spans="1:31" x14ac:dyDescent="0.3">
      <c r="A4741">
        <v>7</v>
      </c>
      <c r="B4741">
        <v>17</v>
      </c>
      <c r="C4741">
        <v>12</v>
      </c>
      <c r="D4741">
        <f>Original_load!V4741+Original_load!AF$4</f>
        <v>5649.4820534397577</v>
      </c>
      <c r="E4741">
        <f>Original_load!W4741+Original_load!AG$4</f>
        <v>5782.0955037840095</v>
      </c>
      <c r="F4741">
        <f>Original_load!X4741+Original_load!AH$4</f>
        <v>4408.3684513328371</v>
      </c>
      <c r="G4741">
        <f>Original_load!Y4741+Original_load!AI$4</f>
        <v>1850.7787476054182</v>
      </c>
      <c r="H4741">
        <f>Original_load!Z4741+Original_load!AJ$4</f>
        <v>1850.7787476054182</v>
      </c>
      <c r="I4741">
        <f>Original_load!AA4741+Original_load!AK$4</f>
        <v>1927.3651679280038</v>
      </c>
      <c r="W4741">
        <v>7</v>
      </c>
      <c r="X4741">
        <v>17</v>
      </c>
      <c r="Y4741">
        <v>12</v>
      </c>
      <c r="Z4741">
        <f t="shared" si="445"/>
        <v>0.6965895513283733</v>
      </c>
      <c r="AA4741">
        <f t="shared" si="446"/>
        <v>0.67102361410675815</v>
      </c>
      <c r="AB4741">
        <f t="shared" si="447"/>
        <v>0.70035979289052086</v>
      </c>
      <c r="AC4741">
        <f t="shared" si="448"/>
        <v>0.72332931497498598</v>
      </c>
      <c r="AD4741">
        <f t="shared" si="449"/>
        <v>0.72332931497498598</v>
      </c>
      <c r="AE4741">
        <f t="shared" si="450"/>
        <v>0.67102361410675826</v>
      </c>
    </row>
    <row r="4742" spans="1:31" x14ac:dyDescent="0.3">
      <c r="A4742">
        <v>7</v>
      </c>
      <c r="B4742">
        <v>17</v>
      </c>
      <c r="C4742">
        <v>13</v>
      </c>
      <c r="D4742">
        <f>Original_load!V4742+Original_load!AF$4</f>
        <v>5791.5945791577569</v>
      </c>
      <c r="E4742">
        <f>Original_load!W4742+Original_load!AG$4</f>
        <v>5961.3675752379095</v>
      </c>
      <c r="F4742">
        <f>Original_load!X4742+Original_load!AH$4</f>
        <v>4643.320748197837</v>
      </c>
      <c r="G4742">
        <f>Original_load!Y4742+Original_load!AI$4</f>
        <v>1910.3854429631808</v>
      </c>
      <c r="H4742">
        <f>Original_load!Z4742+Original_load!AJ$4</f>
        <v>1910.3854429631808</v>
      </c>
      <c r="I4742">
        <f>Original_load!AA4742+Original_load!AK$4</f>
        <v>1987.1225250793036</v>
      </c>
      <c r="W4742">
        <v>7</v>
      </c>
      <c r="X4742">
        <v>17</v>
      </c>
      <c r="Y4742">
        <v>13</v>
      </c>
      <c r="Z4742">
        <f t="shared" si="445"/>
        <v>0.71411223740678453</v>
      </c>
      <c r="AA4742">
        <f t="shared" si="446"/>
        <v>0.69182849241025124</v>
      </c>
      <c r="AB4742">
        <f t="shared" si="447"/>
        <v>0.73768678671785681</v>
      </c>
      <c r="AC4742">
        <f t="shared" si="448"/>
        <v>0.74662506017242602</v>
      </c>
      <c r="AD4742">
        <f t="shared" si="449"/>
        <v>0.74662506017242602</v>
      </c>
      <c r="AE4742">
        <f t="shared" si="450"/>
        <v>0.69182849241025124</v>
      </c>
    </row>
    <row r="4743" spans="1:31" x14ac:dyDescent="0.3">
      <c r="A4743">
        <v>7</v>
      </c>
      <c r="B4743">
        <v>17</v>
      </c>
      <c r="C4743">
        <v>14</v>
      </c>
      <c r="D4743">
        <f>Original_load!V4743+Original_load!AF$4</f>
        <v>5935.767892685757</v>
      </c>
      <c r="E4743">
        <f>Original_load!W4743+Original_load!AG$4</f>
        <v>6023.465354483691</v>
      </c>
      <c r="F4743">
        <f>Original_load!X4743+Original_load!AH$4</f>
        <v>4732.519052475337</v>
      </c>
      <c r="G4743">
        <f>Original_load!Y4743+Original_load!AI$4</f>
        <v>1952.1922037431382</v>
      </c>
      <c r="H4743">
        <f>Original_load!Z4743+Original_load!AJ$4</f>
        <v>1952.1922037431382</v>
      </c>
      <c r="I4743">
        <f>Original_load!AA4743+Original_load!AK$4</f>
        <v>2007.8217848278973</v>
      </c>
      <c r="W4743">
        <v>7</v>
      </c>
      <c r="X4743">
        <v>17</v>
      </c>
      <c r="Y4743">
        <v>14</v>
      </c>
      <c r="Z4743">
        <f t="shared" si="445"/>
        <v>0.73188902169143355</v>
      </c>
      <c r="AA4743">
        <f t="shared" si="446"/>
        <v>0.69903506245570246</v>
      </c>
      <c r="AB4743">
        <f t="shared" si="447"/>
        <v>0.75185776779614855</v>
      </c>
      <c r="AC4743">
        <f t="shared" si="448"/>
        <v>0.76296415833605846</v>
      </c>
      <c r="AD4743">
        <f t="shared" si="449"/>
        <v>0.76296415833605846</v>
      </c>
      <c r="AE4743">
        <f t="shared" si="450"/>
        <v>0.69903506245570246</v>
      </c>
    </row>
    <row r="4744" spans="1:31" x14ac:dyDescent="0.3">
      <c r="A4744">
        <v>7</v>
      </c>
      <c r="B4744">
        <v>17</v>
      </c>
      <c r="C4744">
        <v>15</v>
      </c>
      <c r="D4744">
        <f>Original_load!V4744+Original_load!AF$4</f>
        <v>6009.2868623977565</v>
      </c>
      <c r="E4744">
        <f>Original_load!W4744+Original_load!AG$4</f>
        <v>6044.4705602070135</v>
      </c>
      <c r="F4744">
        <f>Original_load!X4744+Original_load!AH$4</f>
        <v>4833.0455069053369</v>
      </c>
      <c r="G4744">
        <f>Original_load!Y4744+Original_load!AI$4</f>
        <v>1992.7340346130081</v>
      </c>
      <c r="H4744">
        <f>Original_load!Z4744+Original_load!AJ$4</f>
        <v>1992.7340346130081</v>
      </c>
      <c r="I4744">
        <f>Original_load!AA4744+Original_load!AK$4</f>
        <v>2014.8235200690051</v>
      </c>
      <c r="W4744">
        <v>7</v>
      </c>
      <c r="X4744">
        <v>17</v>
      </c>
      <c r="Y4744">
        <v>15</v>
      </c>
      <c r="Z4744">
        <f t="shared" si="445"/>
        <v>0.74095402015348277</v>
      </c>
      <c r="AA4744">
        <f t="shared" si="446"/>
        <v>0.70147275810605891</v>
      </c>
      <c r="AB4744">
        <f t="shared" si="447"/>
        <v>0.76782845799182098</v>
      </c>
      <c r="AC4744">
        <f t="shared" si="448"/>
        <v>0.77880889114859819</v>
      </c>
      <c r="AD4744">
        <f t="shared" si="449"/>
        <v>0.77880889114859819</v>
      </c>
      <c r="AE4744">
        <f t="shared" si="450"/>
        <v>0.70147275810605891</v>
      </c>
    </row>
    <row r="4745" spans="1:31" x14ac:dyDescent="0.3">
      <c r="A4745">
        <v>7</v>
      </c>
      <c r="B4745">
        <v>17</v>
      </c>
      <c r="C4745">
        <v>16</v>
      </c>
      <c r="D4745">
        <f>Original_load!V4745+Original_load!AF$4</f>
        <v>6093.1833565317575</v>
      </c>
      <c r="E4745">
        <f>Original_load!W4745+Original_load!AG$4</f>
        <v>6060.0017892987953</v>
      </c>
      <c r="F4745">
        <f>Original_load!X4745+Original_load!AH$4</f>
        <v>4867.6807806578372</v>
      </c>
      <c r="G4745">
        <f>Original_load!Y4745+Original_load!AI$4</f>
        <v>2008.8534209780132</v>
      </c>
      <c r="H4745">
        <f>Original_load!Z4745+Original_load!AJ$4</f>
        <v>2008.8534209780132</v>
      </c>
      <c r="I4745">
        <f>Original_load!AA4745+Original_load!AK$4</f>
        <v>2020.0005964329321</v>
      </c>
      <c r="W4745">
        <v>7</v>
      </c>
      <c r="X4745">
        <v>17</v>
      </c>
      <c r="Y4745">
        <v>16</v>
      </c>
      <c r="Z4745">
        <f t="shared" si="445"/>
        <v>0.75129858283268347</v>
      </c>
      <c r="AA4745">
        <f t="shared" si="446"/>
        <v>0.70327518794656696</v>
      </c>
      <c r="AB4745">
        <f t="shared" si="447"/>
        <v>0.77333098197995842</v>
      </c>
      <c r="AC4745">
        <f t="shared" si="448"/>
        <v>0.78510873909763146</v>
      </c>
      <c r="AD4745">
        <f t="shared" si="449"/>
        <v>0.78510873909763146</v>
      </c>
      <c r="AE4745">
        <f t="shared" si="450"/>
        <v>0.70327518794656685</v>
      </c>
    </row>
    <row r="4746" spans="1:31" x14ac:dyDescent="0.3">
      <c r="A4746">
        <v>7</v>
      </c>
      <c r="B4746">
        <v>17</v>
      </c>
      <c r="C4746">
        <v>17</v>
      </c>
      <c r="D4746">
        <f>Original_load!V4746+Original_load!AF$4</f>
        <v>6165.6638832357567</v>
      </c>
      <c r="E4746">
        <f>Original_load!W4746+Original_load!AG$4</f>
        <v>6026.7295467176164</v>
      </c>
      <c r="F4746">
        <f>Original_load!X4746+Original_load!AH$4</f>
        <v>4896.3185272028368</v>
      </c>
      <c r="G4746">
        <f>Original_load!Y4746+Original_load!AI$4</f>
        <v>2006.0070398835333</v>
      </c>
      <c r="H4746">
        <f>Original_load!Z4746+Original_load!AJ$4</f>
        <v>2006.0070398835333</v>
      </c>
      <c r="I4746">
        <f>Original_load!AA4746+Original_load!AK$4</f>
        <v>2008.9098489058724</v>
      </c>
      <c r="W4746">
        <v>7</v>
      </c>
      <c r="X4746">
        <v>17</v>
      </c>
      <c r="Y4746">
        <v>17</v>
      </c>
      <c r="Z4746">
        <f t="shared" si="445"/>
        <v>0.76023553972522584</v>
      </c>
      <c r="AA4746">
        <f t="shared" si="446"/>
        <v>0.6994138784175824</v>
      </c>
      <c r="AB4746">
        <f t="shared" si="447"/>
        <v>0.77788067569556496</v>
      </c>
      <c r="AC4746">
        <f t="shared" si="448"/>
        <v>0.78399630418887112</v>
      </c>
      <c r="AD4746">
        <f t="shared" si="449"/>
        <v>0.78399630418887112</v>
      </c>
      <c r="AE4746">
        <f t="shared" si="450"/>
        <v>0.6994138784175824</v>
      </c>
    </row>
    <row r="4747" spans="1:31" x14ac:dyDescent="0.3">
      <c r="A4747">
        <v>7</v>
      </c>
      <c r="B4747">
        <v>17</v>
      </c>
      <c r="C4747">
        <v>18</v>
      </c>
      <c r="D4747">
        <f>Original_load!V4747+Original_load!AF$4</f>
        <v>6182.5101122097567</v>
      </c>
      <c r="E4747">
        <f>Original_load!W4747+Original_load!AG$4</f>
        <v>5975.2768856201828</v>
      </c>
      <c r="F4747">
        <f>Original_load!X4747+Original_load!AH$4</f>
        <v>4865.9077392928375</v>
      </c>
      <c r="G4747">
        <f>Original_load!Y4747+Original_load!AI$4</f>
        <v>1959.7508777967855</v>
      </c>
      <c r="H4747">
        <f>Original_load!Z4747+Original_load!AJ$4</f>
        <v>1959.7508777967855</v>
      </c>
      <c r="I4747">
        <f>Original_load!AA4747+Original_load!AK$4</f>
        <v>1991.758961873395</v>
      </c>
      <c r="W4747">
        <v>7</v>
      </c>
      <c r="X4747">
        <v>17</v>
      </c>
      <c r="Y4747">
        <v>18</v>
      </c>
      <c r="Z4747">
        <f t="shared" si="445"/>
        <v>0.76231270484789915</v>
      </c>
      <c r="AA4747">
        <f t="shared" si="446"/>
        <v>0.69344269537807457</v>
      </c>
      <c r="AB4747">
        <f t="shared" si="447"/>
        <v>0.77304929797443889</v>
      </c>
      <c r="AC4747">
        <f t="shared" si="448"/>
        <v>0.76591827185849748</v>
      </c>
      <c r="AD4747">
        <f t="shared" si="449"/>
        <v>0.76591827185849748</v>
      </c>
      <c r="AE4747">
        <f t="shared" si="450"/>
        <v>0.69344269537807468</v>
      </c>
    </row>
    <row r="4748" spans="1:31" x14ac:dyDescent="0.3">
      <c r="A4748">
        <v>7</v>
      </c>
      <c r="B4748">
        <v>17</v>
      </c>
      <c r="C4748">
        <v>19</v>
      </c>
      <c r="D4748">
        <f>Original_load!V4748+Original_load!AF$4</f>
        <v>6089.5585833957575</v>
      </c>
      <c r="E4748">
        <f>Original_load!W4748+Original_load!AG$4</f>
        <v>5876.5273170807095</v>
      </c>
      <c r="F4748">
        <f>Original_load!X4748+Original_load!AH$4</f>
        <v>4802.891137542837</v>
      </c>
      <c r="G4748">
        <f>Original_load!Y4748+Original_load!AI$4</f>
        <v>1895.8125343142281</v>
      </c>
      <c r="H4748">
        <f>Original_load!Z4748+Original_load!AJ$4</f>
        <v>1895.8125343142281</v>
      </c>
      <c r="I4748">
        <f>Original_load!AA4748+Original_load!AK$4</f>
        <v>1958.8424390269033</v>
      </c>
      <c r="W4748">
        <v>7</v>
      </c>
      <c r="X4748">
        <v>17</v>
      </c>
      <c r="Y4748">
        <v>19</v>
      </c>
      <c r="Z4748">
        <f t="shared" si="445"/>
        <v>0.75085164290640549</v>
      </c>
      <c r="AA4748">
        <f t="shared" si="446"/>
        <v>0.68198261272646921</v>
      </c>
      <c r="AB4748">
        <f t="shared" si="447"/>
        <v>0.76303781761894574</v>
      </c>
      <c r="AC4748">
        <f t="shared" si="448"/>
        <v>0.74092961329965523</v>
      </c>
      <c r="AD4748">
        <f t="shared" si="449"/>
        <v>0.74092961329965523</v>
      </c>
      <c r="AE4748">
        <f t="shared" si="450"/>
        <v>0.6819826127264691</v>
      </c>
    </row>
    <row r="4749" spans="1:31" x14ac:dyDescent="0.3">
      <c r="A4749">
        <v>7</v>
      </c>
      <c r="B4749">
        <v>17</v>
      </c>
      <c r="C4749">
        <v>20</v>
      </c>
      <c r="D4749">
        <f>Original_load!V4749+Original_load!AF$4</f>
        <v>6035.8298198877574</v>
      </c>
      <c r="E4749">
        <f>Original_load!W4749+Original_load!AG$4</f>
        <v>5780.2360622285496</v>
      </c>
      <c r="F4749">
        <f>Original_load!X4749+Original_load!AH$4</f>
        <v>4679.4657512653375</v>
      </c>
      <c r="G4749">
        <f>Original_load!Y4749+Original_load!AI$4</f>
        <v>1858.3164385268808</v>
      </c>
      <c r="H4749">
        <f>Original_load!Z4749+Original_load!AJ$4</f>
        <v>1858.3164385268808</v>
      </c>
      <c r="I4749">
        <f>Original_load!AA4749+Original_load!AK$4</f>
        <v>1926.7453540761835</v>
      </c>
      <c r="W4749">
        <v>7</v>
      </c>
      <c r="X4749">
        <v>17</v>
      </c>
      <c r="Y4749">
        <v>20</v>
      </c>
      <c r="Z4749">
        <f t="shared" si="445"/>
        <v>0.74422680634414429</v>
      </c>
      <c r="AA4749">
        <f t="shared" si="446"/>
        <v>0.67080782223823088</v>
      </c>
      <c r="AB4749">
        <f t="shared" si="447"/>
        <v>0.74342916218892896</v>
      </c>
      <c r="AC4749">
        <f t="shared" si="448"/>
        <v>0.72627522777940356</v>
      </c>
      <c r="AD4749">
        <f t="shared" si="449"/>
        <v>0.72627522777940356</v>
      </c>
      <c r="AE4749">
        <f t="shared" si="450"/>
        <v>0.67080782223823077</v>
      </c>
    </row>
    <row r="4750" spans="1:31" x14ac:dyDescent="0.3">
      <c r="A4750">
        <v>7</v>
      </c>
      <c r="B4750">
        <v>17</v>
      </c>
      <c r="C4750">
        <v>21</v>
      </c>
      <c r="D4750">
        <f>Original_load!V4750+Original_load!AF$4</f>
        <v>5886.8989953677565</v>
      </c>
      <c r="E4750">
        <f>Original_load!W4750+Original_load!AG$4</f>
        <v>5651.1136831637377</v>
      </c>
      <c r="F4750">
        <f>Original_load!X4750+Original_load!AH$4</f>
        <v>4547.7489217403372</v>
      </c>
      <c r="G4750">
        <f>Original_load!Y4750+Original_load!AI$4</f>
        <v>1796.6462207713007</v>
      </c>
      <c r="H4750">
        <f>Original_load!Z4750+Original_load!AJ$4</f>
        <v>1796.6462207713007</v>
      </c>
      <c r="I4750">
        <f>Original_load!AA4750+Original_load!AK$4</f>
        <v>1883.7045610545797</v>
      </c>
      <c r="W4750">
        <v>7</v>
      </c>
      <c r="X4750">
        <v>17</v>
      </c>
      <c r="Y4750">
        <v>21</v>
      </c>
      <c r="Z4750">
        <f t="shared" si="445"/>
        <v>0.72586341386851261</v>
      </c>
      <c r="AA4750">
        <f t="shared" si="446"/>
        <v>0.65582291487974287</v>
      </c>
      <c r="AB4750">
        <f t="shared" si="447"/>
        <v>0.72250324084983708</v>
      </c>
      <c r="AC4750">
        <f t="shared" si="448"/>
        <v>0.70217300787806913</v>
      </c>
      <c r="AD4750">
        <f t="shared" si="449"/>
        <v>0.70217300787806913</v>
      </c>
      <c r="AE4750">
        <f t="shared" si="450"/>
        <v>0.65582291487974298</v>
      </c>
    </row>
    <row r="4751" spans="1:31" x14ac:dyDescent="0.3">
      <c r="A4751">
        <v>7</v>
      </c>
      <c r="B4751">
        <v>17</v>
      </c>
      <c r="C4751">
        <v>22</v>
      </c>
      <c r="D4751">
        <f>Original_load!V4751+Original_load!AF$4</f>
        <v>5545.1881575637572</v>
      </c>
      <c r="E4751">
        <f>Original_load!W4751+Original_load!AG$4</f>
        <v>5369.7370754100657</v>
      </c>
      <c r="F4751">
        <f>Original_load!X4751+Original_load!AH$4</f>
        <v>4309.0228707228371</v>
      </c>
      <c r="G4751">
        <f>Original_load!Y4751+Original_load!AI$4</f>
        <v>1677.7464431998458</v>
      </c>
      <c r="H4751">
        <f>Original_load!Z4751+Original_load!AJ$4</f>
        <v>1677.7464431998458</v>
      </c>
      <c r="I4751">
        <f>Original_load!AA4751+Original_load!AK$4</f>
        <v>1789.9123584700224</v>
      </c>
      <c r="W4751">
        <v>7</v>
      </c>
      <c r="X4751">
        <v>17</v>
      </c>
      <c r="Y4751">
        <v>22</v>
      </c>
      <c r="Z4751">
        <f t="shared" si="445"/>
        <v>0.68372995863521346</v>
      </c>
      <c r="AA4751">
        <f t="shared" si="446"/>
        <v>0.62316860328347057</v>
      </c>
      <c r="AB4751">
        <f t="shared" si="447"/>
        <v>0.68457670873393861</v>
      </c>
      <c r="AC4751">
        <f t="shared" si="448"/>
        <v>0.65570408512179035</v>
      </c>
      <c r="AD4751">
        <f t="shared" si="449"/>
        <v>0.65570408512179035</v>
      </c>
      <c r="AE4751">
        <f t="shared" si="450"/>
        <v>0.62316860328347057</v>
      </c>
    </row>
    <row r="4752" spans="1:31" x14ac:dyDescent="0.3">
      <c r="A4752">
        <v>7</v>
      </c>
      <c r="B4752">
        <v>17</v>
      </c>
      <c r="C4752">
        <v>23</v>
      </c>
      <c r="D4752">
        <f>Original_load!V4752+Original_load!AF$4</f>
        <v>5136.1556569917575</v>
      </c>
      <c r="E4752">
        <f>Original_load!W4752+Original_load!AG$4</f>
        <v>5068.3214524121413</v>
      </c>
      <c r="F4752">
        <f>Original_load!X4752+Original_load!AH$4</f>
        <v>4066.6035575028372</v>
      </c>
      <c r="G4752">
        <f>Original_load!Y4752+Original_load!AI$4</f>
        <v>1567.1199948969331</v>
      </c>
      <c r="H4752">
        <f>Original_load!Z4752+Original_load!AJ$4</f>
        <v>1567.1199948969331</v>
      </c>
      <c r="I4752">
        <f>Original_load!AA4752+Original_load!AK$4</f>
        <v>1689.4404841373812</v>
      </c>
      <c r="W4752">
        <v>7</v>
      </c>
      <c r="X4752">
        <v>17</v>
      </c>
      <c r="Y4752">
        <v>23</v>
      </c>
      <c r="Z4752">
        <f t="shared" si="445"/>
        <v>0.63329564211611067</v>
      </c>
      <c r="AA4752">
        <f t="shared" si="446"/>
        <v>0.5881887243520445</v>
      </c>
      <c r="AB4752">
        <f t="shared" si="447"/>
        <v>0.64606342612751555</v>
      </c>
      <c r="AC4752">
        <f t="shared" si="448"/>
        <v>0.6124685805145581</v>
      </c>
      <c r="AD4752">
        <f t="shared" si="449"/>
        <v>0.6124685805145581</v>
      </c>
      <c r="AE4752">
        <f t="shared" si="450"/>
        <v>0.58818872435204461</v>
      </c>
    </row>
    <row r="4753" spans="1:31" x14ac:dyDescent="0.3">
      <c r="A4753">
        <v>7</v>
      </c>
      <c r="B4753">
        <v>17</v>
      </c>
      <c r="C4753">
        <v>24</v>
      </c>
      <c r="D4753">
        <f>Original_load!V4753+Original_load!AF$4</f>
        <v>4785.932579723757</v>
      </c>
      <c r="E4753">
        <f>Original_load!W4753+Original_load!AG$4</f>
        <v>4864.7095701851113</v>
      </c>
      <c r="F4753">
        <f>Original_load!X4753+Original_load!AH$4</f>
        <v>3856.6267860678372</v>
      </c>
      <c r="G4753">
        <f>Original_load!Y4753+Original_load!AI$4</f>
        <v>1460.1251181078558</v>
      </c>
      <c r="H4753">
        <f>Original_load!Z4753+Original_load!AJ$4</f>
        <v>1460.1251181078558</v>
      </c>
      <c r="I4753">
        <f>Original_load!AA4753+Original_load!AK$4</f>
        <v>1621.5698567283712</v>
      </c>
      <c r="W4753">
        <v>7</v>
      </c>
      <c r="X4753">
        <v>17</v>
      </c>
      <c r="Y4753">
        <v>24</v>
      </c>
      <c r="Z4753">
        <f t="shared" si="445"/>
        <v>0.59011261507907109</v>
      </c>
      <c r="AA4753">
        <f t="shared" si="446"/>
        <v>0.56455916288982955</v>
      </c>
      <c r="AB4753">
        <f t="shared" si="447"/>
        <v>0.6127043070390068</v>
      </c>
      <c r="AC4753">
        <f t="shared" si="448"/>
        <v>0.57065238231484972</v>
      </c>
      <c r="AD4753">
        <f t="shared" si="449"/>
        <v>0.57065238231484972</v>
      </c>
      <c r="AE4753">
        <f t="shared" si="450"/>
        <v>0.56455916288982966</v>
      </c>
    </row>
    <row r="4754" spans="1:31" x14ac:dyDescent="0.3">
      <c r="A4754">
        <v>7</v>
      </c>
      <c r="B4754">
        <v>18</v>
      </c>
      <c r="C4754">
        <v>1</v>
      </c>
      <c r="D4754">
        <f>Original_load!V4754+Original_load!AF$4</f>
        <v>4557.3073277197573</v>
      </c>
      <c r="E4754">
        <f>Original_load!W4754+Original_load!AG$4</f>
        <v>4762.4625185986515</v>
      </c>
      <c r="F4754">
        <f>Original_load!X4754+Original_load!AH$4</f>
        <v>3687.1517345103371</v>
      </c>
      <c r="G4754">
        <f>Original_load!Y4754+Original_load!AI$4</f>
        <v>1399.3788223417155</v>
      </c>
      <c r="H4754">
        <f>Original_load!Z4754+Original_load!AJ$4</f>
        <v>1399.3788223417155</v>
      </c>
      <c r="I4754">
        <f>Original_load!AA4754+Original_load!AK$4</f>
        <v>1587.4875061995513</v>
      </c>
      <c r="W4754">
        <v>7</v>
      </c>
      <c r="X4754">
        <v>18</v>
      </c>
      <c r="Y4754">
        <v>1</v>
      </c>
      <c r="Z4754">
        <f t="shared" si="445"/>
        <v>0.56192278100059379</v>
      </c>
      <c r="AA4754">
        <f t="shared" si="446"/>
        <v>0.55269319041628506</v>
      </c>
      <c r="AB4754">
        <f t="shared" si="447"/>
        <v>0.58577971729128842</v>
      </c>
      <c r="AC4754">
        <f t="shared" si="448"/>
        <v>0.54691125358153125</v>
      </c>
      <c r="AD4754">
        <f t="shared" si="449"/>
        <v>0.54691125358153125</v>
      </c>
      <c r="AE4754">
        <f t="shared" si="450"/>
        <v>0.55269319041628517</v>
      </c>
    </row>
    <row r="4755" spans="1:31" x14ac:dyDescent="0.3">
      <c r="A4755">
        <v>7</v>
      </c>
      <c r="B4755">
        <v>18</v>
      </c>
      <c r="C4755">
        <v>2</v>
      </c>
      <c r="D4755">
        <f>Original_load!V4755+Original_load!AF$4</f>
        <v>4338.7422022997571</v>
      </c>
      <c r="E4755">
        <f>Original_load!W4755+Original_load!AG$4</f>
        <v>4662.1758536058951</v>
      </c>
      <c r="F4755">
        <f>Original_load!X4755+Original_load!AH$4</f>
        <v>3568.4464112803371</v>
      </c>
      <c r="G4755">
        <f>Original_load!Y4755+Original_load!AI$4</f>
        <v>1358.6790202244881</v>
      </c>
      <c r="H4755">
        <f>Original_load!Z4755+Original_load!AJ$4</f>
        <v>1358.6790202244881</v>
      </c>
      <c r="I4755">
        <f>Original_load!AA4755+Original_load!AK$4</f>
        <v>1554.0586178686322</v>
      </c>
      <c r="W4755">
        <v>7</v>
      </c>
      <c r="X4755">
        <v>18</v>
      </c>
      <c r="Y4755">
        <v>2</v>
      </c>
      <c r="Z4755">
        <f t="shared" si="445"/>
        <v>0.53497337551312107</v>
      </c>
      <c r="AA4755">
        <f t="shared" si="446"/>
        <v>0.54105472468251892</v>
      </c>
      <c r="AB4755">
        <f t="shared" si="447"/>
        <v>0.566920940737067</v>
      </c>
      <c r="AC4755">
        <f t="shared" si="448"/>
        <v>0.5310047817662692</v>
      </c>
      <c r="AD4755">
        <f t="shared" si="449"/>
        <v>0.5310047817662692</v>
      </c>
      <c r="AE4755">
        <f t="shared" si="450"/>
        <v>0.54105472468251903</v>
      </c>
    </row>
    <row r="4756" spans="1:31" x14ac:dyDescent="0.3">
      <c r="A4756">
        <v>7</v>
      </c>
      <c r="B4756">
        <v>18</v>
      </c>
      <c r="C4756">
        <v>3</v>
      </c>
      <c r="D4756">
        <f>Original_load!V4756+Original_load!AF$4</f>
        <v>4238.3352771217569</v>
      </c>
      <c r="E4756">
        <f>Original_load!W4756+Original_load!AG$4</f>
        <v>4626.2815745127618</v>
      </c>
      <c r="F4756">
        <f>Original_load!X4756+Original_load!AH$4</f>
        <v>3551.1770724778371</v>
      </c>
      <c r="G4756">
        <f>Original_load!Y4756+Original_load!AI$4</f>
        <v>1335.0330180277981</v>
      </c>
      <c r="H4756">
        <f>Original_load!Z4756+Original_load!AJ$4</f>
        <v>1335.0330180277981</v>
      </c>
      <c r="I4756">
        <f>Original_load!AA4756+Original_load!AK$4</f>
        <v>1542.0938581709211</v>
      </c>
      <c r="W4756">
        <v>7</v>
      </c>
      <c r="X4756">
        <v>18</v>
      </c>
      <c r="Y4756">
        <v>3</v>
      </c>
      <c r="Z4756">
        <f t="shared" si="445"/>
        <v>0.52259305209614182</v>
      </c>
      <c r="AA4756">
        <f t="shared" si="446"/>
        <v>0.53688912263269661</v>
      </c>
      <c r="AB4756">
        <f t="shared" si="447"/>
        <v>0.56417735188314122</v>
      </c>
      <c r="AC4756">
        <f t="shared" si="448"/>
        <v>0.52176334942706704</v>
      </c>
      <c r="AD4756">
        <f t="shared" si="449"/>
        <v>0.52176334942706704</v>
      </c>
      <c r="AE4756">
        <f t="shared" si="450"/>
        <v>0.53688912263269672</v>
      </c>
    </row>
    <row r="4757" spans="1:31" x14ac:dyDescent="0.3">
      <c r="A4757">
        <v>7</v>
      </c>
      <c r="B4757">
        <v>18</v>
      </c>
      <c r="C4757">
        <v>4</v>
      </c>
      <c r="D4757">
        <f>Original_load!V4757+Original_load!AF$4</f>
        <v>4279.0242838257573</v>
      </c>
      <c r="E4757">
        <f>Original_load!W4757+Original_load!AG$4</f>
        <v>4661.5481231154354</v>
      </c>
      <c r="F4757">
        <f>Original_load!X4757+Original_load!AH$4</f>
        <v>3620.357928952837</v>
      </c>
      <c r="G4757">
        <f>Original_load!Y4757+Original_load!AI$4</f>
        <v>1341.3151083019907</v>
      </c>
      <c r="H4757">
        <f>Original_load!Z4757+Original_load!AJ$4</f>
        <v>1341.3151083019907</v>
      </c>
      <c r="I4757">
        <f>Original_load!AA4757+Original_load!AK$4</f>
        <v>1553.8493743718122</v>
      </c>
      <c r="W4757">
        <v>7</v>
      </c>
      <c r="X4757">
        <v>18</v>
      </c>
      <c r="Y4757">
        <v>4</v>
      </c>
      <c r="Z4757">
        <f t="shared" si="445"/>
        <v>0.52761006722351611</v>
      </c>
      <c r="AA4757">
        <f t="shared" si="446"/>
        <v>0.54098187531811159</v>
      </c>
      <c r="AB4757">
        <f t="shared" si="447"/>
        <v>0.5751681505987456</v>
      </c>
      <c r="AC4757">
        <f t="shared" si="448"/>
        <v>0.52421854298303472</v>
      </c>
      <c r="AD4757">
        <f t="shared" si="449"/>
        <v>0.52421854298303472</v>
      </c>
      <c r="AE4757">
        <f t="shared" si="450"/>
        <v>0.54098187531811159</v>
      </c>
    </row>
    <row r="4758" spans="1:31" x14ac:dyDescent="0.3">
      <c r="A4758">
        <v>7</v>
      </c>
      <c r="B4758">
        <v>18</v>
      </c>
      <c r="C4758">
        <v>5</v>
      </c>
      <c r="D4758">
        <f>Original_load!V4758+Original_load!AF$4</f>
        <v>4457.4615978497568</v>
      </c>
      <c r="E4758">
        <f>Original_load!W4758+Original_load!AG$4</f>
        <v>4848.6583458431378</v>
      </c>
      <c r="F4758">
        <f>Original_load!X4758+Original_load!AH$4</f>
        <v>3830.1944202253371</v>
      </c>
      <c r="G4758">
        <f>Original_load!Y4758+Original_load!AI$4</f>
        <v>1392.5324694082231</v>
      </c>
      <c r="H4758">
        <f>Original_load!Z4758+Original_load!AJ$4</f>
        <v>1392.5324694082231</v>
      </c>
      <c r="I4758">
        <f>Original_load!AA4758+Original_load!AK$4</f>
        <v>1616.2194486143799</v>
      </c>
      <c r="W4758">
        <v>7</v>
      </c>
      <c r="X4758">
        <v>18</v>
      </c>
      <c r="Y4758">
        <v>5</v>
      </c>
      <c r="Z4758">
        <f t="shared" si="445"/>
        <v>0.54961165380091526</v>
      </c>
      <c r="AA4758">
        <f t="shared" si="446"/>
        <v>0.56269638657253407</v>
      </c>
      <c r="AB4758">
        <f t="shared" si="447"/>
        <v>0.60850498330474345</v>
      </c>
      <c r="AC4758">
        <f t="shared" si="448"/>
        <v>0.54423553246474876</v>
      </c>
      <c r="AD4758">
        <f t="shared" si="449"/>
        <v>0.54423553246474876</v>
      </c>
      <c r="AE4758">
        <f t="shared" si="450"/>
        <v>0.56269638657253418</v>
      </c>
    </row>
    <row r="4759" spans="1:31" x14ac:dyDescent="0.3">
      <c r="A4759">
        <v>7</v>
      </c>
      <c r="B4759">
        <v>18</v>
      </c>
      <c r="C4759">
        <v>6</v>
      </c>
      <c r="D4759">
        <f>Original_load!V4759+Original_load!AF$4</f>
        <v>4673.6784396457579</v>
      </c>
      <c r="E4759">
        <f>Original_load!W4759+Original_load!AG$4</f>
        <v>5049.6973810449763</v>
      </c>
      <c r="F4759">
        <f>Original_load!X4759+Original_load!AH$4</f>
        <v>4049.2583262903372</v>
      </c>
      <c r="G4759">
        <f>Original_load!Y4759+Original_load!AI$4</f>
        <v>1477.0699129575783</v>
      </c>
      <c r="H4759">
        <f>Original_load!Z4759+Original_load!AJ$4</f>
        <v>1477.0699129575783</v>
      </c>
      <c r="I4759">
        <f>Original_load!AA4759+Original_load!AK$4</f>
        <v>1683.2324603483262</v>
      </c>
      <c r="W4759">
        <v>7</v>
      </c>
      <c r="X4759">
        <v>18</v>
      </c>
      <c r="Y4759">
        <v>6</v>
      </c>
      <c r="Z4759">
        <f t="shared" si="445"/>
        <v>0.576271512420098</v>
      </c>
      <c r="AA4759">
        <f t="shared" si="446"/>
        <v>0.58602736405109501</v>
      </c>
      <c r="AB4759">
        <f t="shared" si="447"/>
        <v>0.64330778020686841</v>
      </c>
      <c r="AC4759">
        <f t="shared" si="448"/>
        <v>0.57727481996002983</v>
      </c>
      <c r="AD4759">
        <f t="shared" si="449"/>
        <v>0.57727481996002983</v>
      </c>
      <c r="AE4759">
        <f t="shared" si="450"/>
        <v>0.58602736405109512</v>
      </c>
    </row>
    <row r="4760" spans="1:31" x14ac:dyDescent="0.3">
      <c r="A4760">
        <v>7</v>
      </c>
      <c r="B4760">
        <v>18</v>
      </c>
      <c r="C4760">
        <v>7</v>
      </c>
      <c r="D4760">
        <f>Original_load!V4760+Original_load!AF$4</f>
        <v>4970.7672998177568</v>
      </c>
      <c r="E4760">
        <f>Original_load!W4760+Original_load!AG$4</f>
        <v>5316.0483376211305</v>
      </c>
      <c r="F4760">
        <f>Original_load!X4760+Original_load!AH$4</f>
        <v>4314.9031154678369</v>
      </c>
      <c r="G4760">
        <f>Original_load!Y4760+Original_load!AI$4</f>
        <v>1584.6022387810156</v>
      </c>
      <c r="H4760">
        <f>Original_load!Z4760+Original_load!AJ$4</f>
        <v>1584.6022387810156</v>
      </c>
      <c r="I4760">
        <f>Original_load!AA4760+Original_load!AK$4</f>
        <v>1772.0161125403774</v>
      </c>
      <c r="W4760">
        <v>7</v>
      </c>
      <c r="X4760">
        <v>18</v>
      </c>
      <c r="Y4760">
        <v>7</v>
      </c>
      <c r="Z4760">
        <f t="shared" si="445"/>
        <v>0.61290301135297232</v>
      </c>
      <c r="AA4760">
        <f t="shared" si="446"/>
        <v>0.6169379191233102</v>
      </c>
      <c r="AB4760">
        <f t="shared" si="447"/>
        <v>0.68551090628054079</v>
      </c>
      <c r="AC4760">
        <f t="shared" si="448"/>
        <v>0.61930106630426152</v>
      </c>
      <c r="AD4760">
        <f t="shared" si="449"/>
        <v>0.61930106630426152</v>
      </c>
      <c r="AE4760">
        <f t="shared" si="450"/>
        <v>0.61693791912331031</v>
      </c>
    </row>
    <row r="4761" spans="1:31" x14ac:dyDescent="0.3">
      <c r="A4761">
        <v>7</v>
      </c>
      <c r="B4761">
        <v>18</v>
      </c>
      <c r="C4761">
        <v>8</v>
      </c>
      <c r="D4761">
        <f>Original_load!V4761+Original_load!AF$4</f>
        <v>5238.6003661157565</v>
      </c>
      <c r="E4761">
        <f>Original_load!W4761+Original_load!AG$4</f>
        <v>5483.9678308315151</v>
      </c>
      <c r="F4761">
        <f>Original_load!X4761+Original_load!AH$4</f>
        <v>4466.5787486603367</v>
      </c>
      <c r="G4761">
        <f>Original_load!Y4761+Original_load!AI$4</f>
        <v>1689.1430402954957</v>
      </c>
      <c r="H4761">
        <f>Original_load!Z4761+Original_load!AJ$4</f>
        <v>1689.1430402954957</v>
      </c>
      <c r="I4761">
        <f>Original_load!AA4761+Original_load!AK$4</f>
        <v>1827.9892769438388</v>
      </c>
      <c r="W4761">
        <v>7</v>
      </c>
      <c r="X4761">
        <v>18</v>
      </c>
      <c r="Y4761">
        <v>8</v>
      </c>
      <c r="Z4761">
        <f t="shared" si="445"/>
        <v>0.64592722732863517</v>
      </c>
      <c r="AA4761">
        <f t="shared" si="446"/>
        <v>0.6364253082782052</v>
      </c>
      <c r="AB4761">
        <f t="shared" si="447"/>
        <v>0.70960769315803529</v>
      </c>
      <c r="AC4761">
        <f t="shared" si="448"/>
        <v>0.6601581522440263</v>
      </c>
      <c r="AD4761">
        <f t="shared" si="449"/>
        <v>0.6601581522440263</v>
      </c>
      <c r="AE4761">
        <f t="shared" si="450"/>
        <v>0.6364253082782052</v>
      </c>
    </row>
    <row r="4762" spans="1:31" x14ac:dyDescent="0.3">
      <c r="A4762">
        <v>7</v>
      </c>
      <c r="B4762">
        <v>18</v>
      </c>
      <c r="C4762">
        <v>9</v>
      </c>
      <c r="D4762">
        <f>Original_load!V4762+Original_load!AF$4</f>
        <v>5499.5346350837572</v>
      </c>
      <c r="E4762">
        <f>Original_load!W4762+Original_load!AG$4</f>
        <v>5713.4057174565205</v>
      </c>
      <c r="F4762">
        <f>Original_load!X4762+Original_load!AH$4</f>
        <v>4677.8755300003377</v>
      </c>
      <c r="G4762">
        <f>Original_load!Y4762+Original_load!AI$4</f>
        <v>1806.9008857358806</v>
      </c>
      <c r="H4762">
        <f>Original_load!Z4762+Original_load!AJ$4</f>
        <v>1806.9008857358806</v>
      </c>
      <c r="I4762">
        <f>Original_load!AA4762+Original_load!AK$4</f>
        <v>1904.4685724855076</v>
      </c>
      <c r="W4762">
        <v>7</v>
      </c>
      <c r="X4762">
        <v>18</v>
      </c>
      <c r="Y4762">
        <v>9</v>
      </c>
      <c r="Z4762">
        <f t="shared" si="445"/>
        <v>0.67810081131868383</v>
      </c>
      <c r="AA4762">
        <f t="shared" si="446"/>
        <v>0.6630520286074304</v>
      </c>
      <c r="AB4762">
        <f t="shared" si="447"/>
        <v>0.74317652290795677</v>
      </c>
      <c r="AC4762">
        <f t="shared" si="448"/>
        <v>0.70618078017052954</v>
      </c>
      <c r="AD4762">
        <f t="shared" si="449"/>
        <v>0.70618078017052954</v>
      </c>
      <c r="AE4762">
        <f t="shared" si="450"/>
        <v>0.66305202860743051</v>
      </c>
    </row>
    <row r="4763" spans="1:31" x14ac:dyDescent="0.3">
      <c r="A4763">
        <v>7</v>
      </c>
      <c r="B4763">
        <v>18</v>
      </c>
      <c r="C4763">
        <v>10</v>
      </c>
      <c r="D4763">
        <f>Original_load!V4763+Original_load!AF$4</f>
        <v>5910.9798196017573</v>
      </c>
      <c r="E4763">
        <f>Original_load!W4763+Original_load!AG$4</f>
        <v>5883.3381818483831</v>
      </c>
      <c r="F4763">
        <f>Original_load!X4763+Original_load!AH$4</f>
        <v>4955.1520331628371</v>
      </c>
      <c r="G4763">
        <f>Original_load!Y4763+Original_load!AI$4</f>
        <v>1943.7713924212833</v>
      </c>
      <c r="H4763">
        <f>Original_load!Z4763+Original_load!AJ$4</f>
        <v>1943.7713924212833</v>
      </c>
      <c r="I4763">
        <f>Original_load!AA4763+Original_load!AK$4</f>
        <v>1961.1127272827948</v>
      </c>
      <c r="W4763">
        <v>7</v>
      </c>
      <c r="X4763">
        <v>18</v>
      </c>
      <c r="Y4763">
        <v>10</v>
      </c>
      <c r="Z4763">
        <f t="shared" si="445"/>
        <v>0.72883261536169486</v>
      </c>
      <c r="AA4763">
        <f t="shared" si="446"/>
        <v>0.682773027047472</v>
      </c>
      <c r="AB4763">
        <f t="shared" si="447"/>
        <v>0.78722758544325433</v>
      </c>
      <c r="AC4763">
        <f t="shared" si="448"/>
        <v>0.75967310061624638</v>
      </c>
      <c r="AD4763">
        <f t="shared" si="449"/>
        <v>0.75967310061624638</v>
      </c>
      <c r="AE4763">
        <f t="shared" si="450"/>
        <v>0.682773027047472</v>
      </c>
    </row>
    <row r="4764" spans="1:31" x14ac:dyDescent="0.3">
      <c r="A4764">
        <v>7</v>
      </c>
      <c r="B4764">
        <v>18</v>
      </c>
      <c r="C4764">
        <v>11</v>
      </c>
      <c r="D4764">
        <f>Original_load!V4764+Original_load!AF$4</f>
        <v>6294.9965478257573</v>
      </c>
      <c r="E4764">
        <f>Original_load!W4764+Original_load!AG$4</f>
        <v>6110.9030623050467</v>
      </c>
      <c r="F4764">
        <f>Original_load!X4764+Original_load!AH$4</f>
        <v>5188.6221979528373</v>
      </c>
      <c r="G4764">
        <f>Original_load!Y4764+Original_load!AI$4</f>
        <v>2044.3582730269159</v>
      </c>
      <c r="H4764">
        <f>Original_load!Z4764+Original_load!AJ$4</f>
        <v>2044.3582730269159</v>
      </c>
      <c r="I4764">
        <f>Original_load!AA4764+Original_load!AK$4</f>
        <v>2036.9676874350162</v>
      </c>
      <c r="W4764">
        <v>7</v>
      </c>
      <c r="X4764">
        <v>18</v>
      </c>
      <c r="Y4764">
        <v>11</v>
      </c>
      <c r="Z4764">
        <f t="shared" si="445"/>
        <v>0.77618244989268059</v>
      </c>
      <c r="AA4764">
        <f t="shared" si="446"/>
        <v>0.70918238130802846</v>
      </c>
      <c r="AB4764">
        <f t="shared" si="447"/>
        <v>0.82431911217555442</v>
      </c>
      <c r="AC4764">
        <f t="shared" si="448"/>
        <v>0.79898489817069651</v>
      </c>
      <c r="AD4764">
        <f t="shared" si="449"/>
        <v>0.79898489817069651</v>
      </c>
      <c r="AE4764">
        <f t="shared" si="450"/>
        <v>0.70918238130802846</v>
      </c>
    </row>
    <row r="4765" spans="1:31" x14ac:dyDescent="0.3">
      <c r="A4765">
        <v>7</v>
      </c>
      <c r="B4765">
        <v>18</v>
      </c>
      <c r="C4765">
        <v>12</v>
      </c>
      <c r="D4765">
        <f>Original_load!V4765+Original_load!AF$4</f>
        <v>6680.062073795757</v>
      </c>
      <c r="E4765">
        <f>Original_load!W4765+Original_load!AG$4</f>
        <v>6251.4654000387354</v>
      </c>
      <c r="F4765">
        <f>Original_load!X4765+Original_load!AH$4</f>
        <v>5443.1780014428368</v>
      </c>
      <c r="G4765">
        <f>Original_load!Y4765+Original_load!AI$4</f>
        <v>2134.1163132221659</v>
      </c>
      <c r="H4765">
        <f>Original_load!Z4765+Original_load!AJ$4</f>
        <v>2134.1163132221659</v>
      </c>
      <c r="I4765">
        <f>Original_load!AA4765+Original_load!AK$4</f>
        <v>2083.8218000129123</v>
      </c>
      <c r="W4765">
        <v>7</v>
      </c>
      <c r="X4765">
        <v>18</v>
      </c>
      <c r="Y4765">
        <v>12</v>
      </c>
      <c r="Z4765">
        <f t="shared" si="445"/>
        <v>0.82366160274779043</v>
      </c>
      <c r="AA4765">
        <f t="shared" si="446"/>
        <v>0.72549491848622416</v>
      </c>
      <c r="AB4765">
        <f t="shared" si="447"/>
        <v>0.86476052531501979</v>
      </c>
      <c r="AC4765">
        <f t="shared" si="448"/>
        <v>0.8340645217139907</v>
      </c>
      <c r="AD4765">
        <f t="shared" si="449"/>
        <v>0.8340645217139907</v>
      </c>
      <c r="AE4765">
        <f t="shared" si="450"/>
        <v>0.72549491848622416</v>
      </c>
    </row>
    <row r="4766" spans="1:31" x14ac:dyDescent="0.3">
      <c r="A4766">
        <v>7</v>
      </c>
      <c r="B4766">
        <v>18</v>
      </c>
      <c r="C4766">
        <v>13</v>
      </c>
      <c r="D4766">
        <f>Original_load!V4766+Original_load!AF$4</f>
        <v>6957.4561773037576</v>
      </c>
      <c r="E4766">
        <f>Original_load!W4766+Original_load!AG$4</f>
        <v>6417.2438162212966</v>
      </c>
      <c r="F4766">
        <f>Original_load!X4766+Original_load!AH$4</f>
        <v>5576.0515630103373</v>
      </c>
      <c r="G4766">
        <f>Original_load!Y4766+Original_load!AI$4</f>
        <v>2205.3982406072132</v>
      </c>
      <c r="H4766">
        <f>Original_load!Z4766+Original_load!AJ$4</f>
        <v>2205.3982406072132</v>
      </c>
      <c r="I4766">
        <f>Original_load!AA4766+Original_load!AK$4</f>
        <v>2139.0812720737663</v>
      </c>
      <c r="W4766">
        <v>7</v>
      </c>
      <c r="X4766">
        <v>18</v>
      </c>
      <c r="Y4766">
        <v>13</v>
      </c>
      <c r="Z4766">
        <f t="shared" si="445"/>
        <v>0.85786470885131794</v>
      </c>
      <c r="AA4766">
        <f t="shared" si="446"/>
        <v>0.74473383141924576</v>
      </c>
      <c r="AB4766">
        <f t="shared" si="447"/>
        <v>0.88587021727643123</v>
      </c>
      <c r="AC4766">
        <f t="shared" si="448"/>
        <v>0.86192323133675508</v>
      </c>
      <c r="AD4766">
        <f t="shared" si="449"/>
        <v>0.86192323133675508</v>
      </c>
      <c r="AE4766">
        <f t="shared" si="450"/>
        <v>0.74473383141924587</v>
      </c>
    </row>
    <row r="4767" spans="1:31" x14ac:dyDescent="0.3">
      <c r="A4767">
        <v>7</v>
      </c>
      <c r="B4767">
        <v>18</v>
      </c>
      <c r="C4767">
        <v>14</v>
      </c>
      <c r="D4767">
        <f>Original_load!V4767+Original_load!AF$4</f>
        <v>7150.4558369997576</v>
      </c>
      <c r="E4767">
        <f>Original_load!W4767+Original_load!AG$4</f>
        <v>6477.8995065730596</v>
      </c>
      <c r="F4767">
        <f>Original_load!X4767+Original_load!AH$4</f>
        <v>5724.3305927153369</v>
      </c>
      <c r="G4767">
        <f>Original_load!Y4767+Original_load!AI$4</f>
        <v>2266.3299023972882</v>
      </c>
      <c r="H4767">
        <f>Original_load!Z4767+Original_load!AJ$4</f>
        <v>2266.3299023972882</v>
      </c>
      <c r="I4767">
        <f>Original_load!AA4767+Original_load!AK$4</f>
        <v>2159.2998355243535</v>
      </c>
      <c r="W4767">
        <v>7</v>
      </c>
      <c r="X4767">
        <v>18</v>
      </c>
      <c r="Y4767">
        <v>14</v>
      </c>
      <c r="Z4767">
        <f t="shared" si="445"/>
        <v>0.88166185433871869</v>
      </c>
      <c r="AA4767">
        <f t="shared" si="446"/>
        <v>0.7517730441976137</v>
      </c>
      <c r="AB4767">
        <f t="shared" si="447"/>
        <v>0.90942738398803014</v>
      </c>
      <c r="AC4767">
        <f t="shared" si="448"/>
        <v>0.88573680561727131</v>
      </c>
      <c r="AD4767">
        <f t="shared" si="449"/>
        <v>0.88573680561727131</v>
      </c>
      <c r="AE4767">
        <f t="shared" si="450"/>
        <v>0.7517730441976137</v>
      </c>
    </row>
    <row r="4768" spans="1:31" x14ac:dyDescent="0.3">
      <c r="A4768">
        <v>7</v>
      </c>
      <c r="B4768">
        <v>18</v>
      </c>
      <c r="C4768">
        <v>15</v>
      </c>
      <c r="D4768">
        <f>Original_load!V4768+Original_load!AF$4</f>
        <v>7325.9871211717573</v>
      </c>
      <c r="E4768">
        <f>Original_load!W4768+Original_load!AG$4</f>
        <v>6424.5823191642321</v>
      </c>
      <c r="F4768">
        <f>Original_load!X4768+Original_load!AH$4</f>
        <v>5843.103753352837</v>
      </c>
      <c r="G4768">
        <f>Original_load!Y4768+Original_load!AI$4</f>
        <v>2304.3826821521734</v>
      </c>
      <c r="H4768">
        <f>Original_load!Z4768+Original_load!AJ$4</f>
        <v>2304.3826821521734</v>
      </c>
      <c r="I4768">
        <f>Original_load!AA4768+Original_load!AK$4</f>
        <v>2141.5274397214112</v>
      </c>
      <c r="W4768">
        <v>7</v>
      </c>
      <c r="X4768">
        <v>18</v>
      </c>
      <c r="Y4768">
        <v>15</v>
      </c>
      <c r="Z4768">
        <f t="shared" si="445"/>
        <v>0.90330512310722799</v>
      </c>
      <c r="AA4768">
        <f t="shared" si="446"/>
        <v>0.74558547919360008</v>
      </c>
      <c r="AB4768">
        <f t="shared" si="447"/>
        <v>0.92829693790652845</v>
      </c>
      <c r="AC4768">
        <f t="shared" si="448"/>
        <v>0.9006087567614085</v>
      </c>
      <c r="AD4768">
        <f t="shared" si="449"/>
        <v>0.9006087567614085</v>
      </c>
      <c r="AE4768">
        <f t="shared" si="450"/>
        <v>0.74558547919360008</v>
      </c>
    </row>
    <row r="4769" spans="1:31" x14ac:dyDescent="0.3">
      <c r="A4769">
        <v>7</v>
      </c>
      <c r="B4769">
        <v>18</v>
      </c>
      <c r="C4769">
        <v>16</v>
      </c>
      <c r="D4769">
        <f>Original_load!V4769+Original_load!AF$4</f>
        <v>7154.6521526837569</v>
      </c>
      <c r="E4769">
        <f>Original_load!W4769+Original_load!AG$4</f>
        <v>6368.5913475875532</v>
      </c>
      <c r="F4769">
        <f>Original_load!X4769+Original_load!AH$4</f>
        <v>5796.9724462378372</v>
      </c>
      <c r="G4769">
        <f>Original_load!Y4769+Original_load!AI$4</f>
        <v>2347.8111145539333</v>
      </c>
      <c r="H4769">
        <f>Original_load!Z4769+Original_load!AJ$4</f>
        <v>2347.8111145539333</v>
      </c>
      <c r="I4769">
        <f>Original_load!AA4769+Original_load!AK$4</f>
        <v>2122.8637825291848</v>
      </c>
      <c r="W4769">
        <v>7</v>
      </c>
      <c r="X4769">
        <v>18</v>
      </c>
      <c r="Y4769">
        <v>16</v>
      </c>
      <c r="Z4769">
        <f t="shared" si="445"/>
        <v>0.8821792663124004</v>
      </c>
      <c r="AA4769">
        <f t="shared" si="446"/>
        <v>0.73908761625097941</v>
      </c>
      <c r="AB4769">
        <f t="shared" si="447"/>
        <v>0.92096803310796027</v>
      </c>
      <c r="AC4769">
        <f t="shared" si="448"/>
        <v>0.917581643607146</v>
      </c>
      <c r="AD4769">
        <f t="shared" si="449"/>
        <v>0.917581643607146</v>
      </c>
      <c r="AE4769">
        <f t="shared" si="450"/>
        <v>0.73908761625097941</v>
      </c>
    </row>
    <row r="4770" spans="1:31" x14ac:dyDescent="0.3">
      <c r="A4770">
        <v>7</v>
      </c>
      <c r="B4770">
        <v>18</v>
      </c>
      <c r="C4770">
        <v>17</v>
      </c>
      <c r="D4770">
        <f>Original_load!V4770+Original_load!AF$4</f>
        <v>6604.834219907757</v>
      </c>
      <c r="E4770">
        <f>Original_load!W4770+Original_load!AG$4</f>
        <v>6467.3315914426184</v>
      </c>
      <c r="F4770">
        <f>Original_load!X4770+Original_load!AH$4</f>
        <v>5418.2323730228372</v>
      </c>
      <c r="G4770">
        <f>Original_load!Y4770+Original_load!AI$4</f>
        <v>2353.4280969414108</v>
      </c>
      <c r="H4770">
        <f>Original_load!Z4770+Original_load!AJ$4</f>
        <v>2353.4280969414108</v>
      </c>
      <c r="I4770">
        <f>Original_load!AA4770+Original_load!AK$4</f>
        <v>2155.7771971475399</v>
      </c>
      <c r="W4770">
        <v>7</v>
      </c>
      <c r="X4770">
        <v>18</v>
      </c>
      <c r="Y4770">
        <v>17</v>
      </c>
      <c r="Z4770">
        <f t="shared" si="445"/>
        <v>0.81438589632168856</v>
      </c>
      <c r="AA4770">
        <f t="shared" si="446"/>
        <v>0.75054661675452472</v>
      </c>
      <c r="AB4770">
        <f t="shared" si="447"/>
        <v>0.86079740032974938</v>
      </c>
      <c r="AC4770">
        <f t="shared" si="448"/>
        <v>0.91977689683653241</v>
      </c>
      <c r="AD4770">
        <f t="shared" si="449"/>
        <v>0.91977689683653241</v>
      </c>
      <c r="AE4770">
        <f t="shared" si="450"/>
        <v>0.75054661675452472</v>
      </c>
    </row>
    <row r="4771" spans="1:31" x14ac:dyDescent="0.3">
      <c r="A4771">
        <v>7</v>
      </c>
      <c r="B4771">
        <v>18</v>
      </c>
      <c r="C4771">
        <v>18</v>
      </c>
      <c r="D4771">
        <f>Original_load!V4771+Original_load!AF$4</f>
        <v>6317.8077882057569</v>
      </c>
      <c r="E4771">
        <f>Original_load!W4771+Original_load!AG$4</f>
        <v>6420.4605086233823</v>
      </c>
      <c r="F4771">
        <f>Original_load!X4771+Original_load!AH$4</f>
        <v>5105.6893382803373</v>
      </c>
      <c r="G4771">
        <f>Original_load!Y4771+Original_load!AI$4</f>
        <v>2264.1474645142007</v>
      </c>
      <c r="H4771">
        <f>Original_load!Z4771+Original_load!AJ$4</f>
        <v>2264.1474645142007</v>
      </c>
      <c r="I4771">
        <f>Original_load!AA4771+Original_load!AK$4</f>
        <v>2140.1535028744611</v>
      </c>
      <c r="W4771">
        <v>7</v>
      </c>
      <c r="X4771">
        <v>18</v>
      </c>
      <c r="Y4771">
        <v>18</v>
      </c>
      <c r="Z4771">
        <f t="shared" si="445"/>
        <v>0.77899510980579123</v>
      </c>
      <c r="AA4771">
        <f t="shared" si="446"/>
        <v>0.74510713493173608</v>
      </c>
      <c r="AB4771">
        <f t="shared" si="447"/>
        <v>0.81114352554633573</v>
      </c>
      <c r="AC4771">
        <f t="shared" si="448"/>
        <v>0.88488385585167051</v>
      </c>
      <c r="AD4771">
        <f t="shared" si="449"/>
        <v>0.88488385585167051</v>
      </c>
      <c r="AE4771">
        <f t="shared" si="450"/>
        <v>0.74510713493173608</v>
      </c>
    </row>
    <row r="4772" spans="1:31" x14ac:dyDescent="0.3">
      <c r="A4772">
        <v>7</v>
      </c>
      <c r="B4772">
        <v>18</v>
      </c>
      <c r="C4772">
        <v>19</v>
      </c>
      <c r="D4772">
        <f>Original_load!V4772+Original_load!AF$4</f>
        <v>6148.2288588157571</v>
      </c>
      <c r="E4772">
        <f>Original_load!W4772+Original_load!AG$4</f>
        <v>6312.0769777640862</v>
      </c>
      <c r="F4772">
        <f>Original_load!X4772+Original_load!AH$4</f>
        <v>5001.2040040203374</v>
      </c>
      <c r="G4772">
        <f>Original_load!Y4772+Original_load!AI$4</f>
        <v>2121.3113912009585</v>
      </c>
      <c r="H4772">
        <f>Original_load!Z4772+Original_load!AJ$4</f>
        <v>2121.3113912009585</v>
      </c>
      <c r="I4772">
        <f>Original_load!AA4772+Original_load!AK$4</f>
        <v>2104.0256592546962</v>
      </c>
      <c r="W4772">
        <v>7</v>
      </c>
      <c r="X4772">
        <v>18</v>
      </c>
      <c r="Y4772">
        <v>19</v>
      </c>
      <c r="Z4772">
        <f t="shared" si="445"/>
        <v>0.75808577524712972</v>
      </c>
      <c r="AA4772">
        <f t="shared" si="446"/>
        <v>0.73252901190708863</v>
      </c>
      <c r="AB4772">
        <f t="shared" si="447"/>
        <v>0.79454388604925463</v>
      </c>
      <c r="AC4772">
        <f t="shared" si="448"/>
        <v>0.8290600469836148</v>
      </c>
      <c r="AD4772">
        <f t="shared" si="449"/>
        <v>0.8290600469836148</v>
      </c>
      <c r="AE4772">
        <f t="shared" si="450"/>
        <v>0.73252901190708875</v>
      </c>
    </row>
    <row r="4773" spans="1:31" x14ac:dyDescent="0.3">
      <c r="A4773">
        <v>7</v>
      </c>
      <c r="B4773">
        <v>18</v>
      </c>
      <c r="C4773">
        <v>20</v>
      </c>
      <c r="D4773">
        <f>Original_load!V4773+Original_load!AF$4</f>
        <v>6008.4749639617567</v>
      </c>
      <c r="E4773">
        <f>Original_load!W4773+Original_load!AG$4</f>
        <v>6185.8743934656095</v>
      </c>
      <c r="F4773">
        <f>Original_load!X4773+Original_load!AH$4</f>
        <v>4851.2922131128371</v>
      </c>
      <c r="G4773">
        <f>Original_load!Y4773+Original_load!AI$4</f>
        <v>2012.7239857656632</v>
      </c>
      <c r="H4773">
        <f>Original_load!Z4773+Original_load!AJ$4</f>
        <v>2012.7239857656632</v>
      </c>
      <c r="I4773">
        <f>Original_load!AA4773+Original_load!AK$4</f>
        <v>2061.9581311552038</v>
      </c>
      <c r="W4773">
        <v>7</v>
      </c>
      <c r="X4773">
        <v>18</v>
      </c>
      <c r="Y4773">
        <v>20</v>
      </c>
      <c r="Z4773">
        <f t="shared" si="445"/>
        <v>0.74085391186711114</v>
      </c>
      <c r="AA4773">
        <f t="shared" si="446"/>
        <v>0.71788295250351153</v>
      </c>
      <c r="AB4773">
        <f t="shared" si="447"/>
        <v>0.77072732171464686</v>
      </c>
      <c r="AC4773">
        <f t="shared" si="448"/>
        <v>0.78662144988493621</v>
      </c>
      <c r="AD4773">
        <f t="shared" si="449"/>
        <v>0.78662144988493621</v>
      </c>
      <c r="AE4773">
        <f t="shared" si="450"/>
        <v>0.71788295250351164</v>
      </c>
    </row>
    <row r="4774" spans="1:31" x14ac:dyDescent="0.3">
      <c r="A4774">
        <v>7</v>
      </c>
      <c r="B4774">
        <v>18</v>
      </c>
      <c r="C4774">
        <v>21</v>
      </c>
      <c r="D4774">
        <f>Original_load!V4774+Original_load!AF$4</f>
        <v>5856.490908853757</v>
      </c>
      <c r="E4774">
        <f>Original_load!W4774+Original_load!AG$4</f>
        <v>6041.5745153565995</v>
      </c>
      <c r="F4774">
        <f>Original_load!X4774+Original_load!AH$4</f>
        <v>4773.1058580353365</v>
      </c>
      <c r="G4774">
        <f>Original_load!Y4774+Original_load!AI$4</f>
        <v>1913.324507069628</v>
      </c>
      <c r="H4774">
        <f>Original_load!Z4774+Original_load!AJ$4</f>
        <v>1913.324507069628</v>
      </c>
      <c r="I4774">
        <f>Original_load!AA4774+Original_load!AK$4</f>
        <v>2013.8581717855336</v>
      </c>
      <c r="W4774">
        <v>7</v>
      </c>
      <c r="X4774">
        <v>18</v>
      </c>
      <c r="Y4774">
        <v>21</v>
      </c>
      <c r="Z4774">
        <f t="shared" si="445"/>
        <v>0.72211405151260522</v>
      </c>
      <c r="AA4774">
        <f t="shared" si="446"/>
        <v>0.70113666637584304</v>
      </c>
      <c r="AB4774">
        <f t="shared" si="447"/>
        <v>0.75830581474365233</v>
      </c>
      <c r="AC4774">
        <f t="shared" si="448"/>
        <v>0.74777371785478519</v>
      </c>
      <c r="AD4774">
        <f t="shared" si="449"/>
        <v>0.74777371785478519</v>
      </c>
      <c r="AE4774">
        <f t="shared" si="450"/>
        <v>0.70113666637584304</v>
      </c>
    </row>
    <row r="4775" spans="1:31" x14ac:dyDescent="0.3">
      <c r="A4775">
        <v>7</v>
      </c>
      <c r="B4775">
        <v>18</v>
      </c>
      <c r="C4775">
        <v>22</v>
      </c>
      <c r="D4775">
        <f>Original_load!V4775+Original_load!AF$4</f>
        <v>5510.4676038477573</v>
      </c>
      <c r="E4775">
        <f>Original_load!W4775+Original_load!AG$4</f>
        <v>5690.427405354073</v>
      </c>
      <c r="F4775">
        <f>Original_load!X4775+Original_load!AH$4</f>
        <v>4534.072805145337</v>
      </c>
      <c r="G4775">
        <f>Original_load!Y4775+Original_load!AI$4</f>
        <v>1770.480855064623</v>
      </c>
      <c r="H4775">
        <f>Original_load!Z4775+Original_load!AJ$4</f>
        <v>1770.480855064623</v>
      </c>
      <c r="I4775">
        <f>Original_load!AA4775+Original_load!AK$4</f>
        <v>1896.8091351180251</v>
      </c>
      <c r="W4775">
        <v>7</v>
      </c>
      <c r="X4775">
        <v>18</v>
      </c>
      <c r="Y4775">
        <v>22</v>
      </c>
      <c r="Z4775">
        <f t="shared" si="445"/>
        <v>0.679448862650463</v>
      </c>
      <c r="AA4775">
        <f t="shared" si="446"/>
        <v>0.66038535006105104</v>
      </c>
      <c r="AB4775">
        <f t="shared" si="447"/>
        <v>0.72033050908030338</v>
      </c>
      <c r="AC4775">
        <f t="shared" si="448"/>
        <v>0.69194694704979987</v>
      </c>
      <c r="AD4775">
        <f t="shared" si="449"/>
        <v>0.69194694704979987</v>
      </c>
      <c r="AE4775">
        <f t="shared" si="450"/>
        <v>0.66038535006105115</v>
      </c>
    </row>
    <row r="4776" spans="1:31" x14ac:dyDescent="0.3">
      <c r="A4776">
        <v>7</v>
      </c>
      <c r="B4776">
        <v>18</v>
      </c>
      <c r="C4776">
        <v>23</v>
      </c>
      <c r="D4776">
        <f>Original_load!V4776+Original_load!AF$4</f>
        <v>5113.350167577757</v>
      </c>
      <c r="E4776">
        <f>Original_load!W4776+Original_load!AG$4</f>
        <v>5320.8784688757769</v>
      </c>
      <c r="F4776">
        <f>Original_load!X4776+Original_load!AH$4</f>
        <v>4302.7447831903373</v>
      </c>
      <c r="G4776">
        <f>Original_load!Y4776+Original_load!AI$4</f>
        <v>1623.678037553748</v>
      </c>
      <c r="H4776">
        <f>Original_load!Z4776+Original_load!AJ$4</f>
        <v>1623.678037553748</v>
      </c>
      <c r="I4776">
        <f>Original_load!AA4776+Original_load!AK$4</f>
        <v>1773.6261562919262</v>
      </c>
      <c r="W4776">
        <v>7</v>
      </c>
      <c r="X4776">
        <v>18</v>
      </c>
      <c r="Y4776">
        <v>23</v>
      </c>
      <c r="Z4776">
        <f t="shared" si="445"/>
        <v>0.63048369130567306</v>
      </c>
      <c r="AA4776">
        <f t="shared" si="446"/>
        <v>0.61749846540432229</v>
      </c>
      <c r="AB4776">
        <f t="shared" si="447"/>
        <v>0.68357930569638614</v>
      </c>
      <c r="AC4776">
        <f t="shared" si="448"/>
        <v>0.63457283814352128</v>
      </c>
      <c r="AD4776">
        <f t="shared" si="449"/>
        <v>0.63457283814352128</v>
      </c>
      <c r="AE4776">
        <f t="shared" si="450"/>
        <v>0.61749846540432229</v>
      </c>
    </row>
    <row r="4777" spans="1:31" x14ac:dyDescent="0.3">
      <c r="A4777">
        <v>7</v>
      </c>
      <c r="B4777">
        <v>18</v>
      </c>
      <c r="C4777">
        <v>24</v>
      </c>
      <c r="D4777">
        <f>Original_load!V4777+Original_load!AF$4</f>
        <v>4783.5336995957568</v>
      </c>
      <c r="E4777">
        <f>Original_load!W4777+Original_load!AG$4</f>
        <v>5006.8938266283094</v>
      </c>
      <c r="F4777">
        <f>Original_load!X4777+Original_load!AH$4</f>
        <v>4026.1213856703371</v>
      </c>
      <c r="G4777">
        <f>Original_load!Y4777+Original_load!AI$4</f>
        <v>1513.2620230727505</v>
      </c>
      <c r="H4777">
        <f>Original_load!Z4777+Original_load!AJ$4</f>
        <v>1513.2620230727505</v>
      </c>
      <c r="I4777">
        <f>Original_load!AA4777+Original_load!AK$4</f>
        <v>1668.9646088761037</v>
      </c>
      <c r="W4777">
        <v>7</v>
      </c>
      <c r="X4777">
        <v>18</v>
      </c>
      <c r="Y4777">
        <v>24</v>
      </c>
      <c r="Z4777">
        <f t="shared" si="445"/>
        <v>0.58981682958648129</v>
      </c>
      <c r="AA4777">
        <f t="shared" si="446"/>
        <v>0.58105992694070996</v>
      </c>
      <c r="AB4777">
        <f t="shared" si="447"/>
        <v>0.63963200239481999</v>
      </c>
      <c r="AC4777">
        <f t="shared" si="448"/>
        <v>0.59141957618817298</v>
      </c>
      <c r="AD4777">
        <f t="shared" si="449"/>
        <v>0.59141957618817298</v>
      </c>
      <c r="AE4777">
        <f t="shared" si="450"/>
        <v>0.58105992694071007</v>
      </c>
    </row>
    <row r="4778" spans="1:31" x14ac:dyDescent="0.3">
      <c r="A4778">
        <v>7</v>
      </c>
      <c r="B4778">
        <v>19</v>
      </c>
      <c r="C4778">
        <v>1</v>
      </c>
      <c r="D4778">
        <f>Original_load!V4778+Original_load!AF$4</f>
        <v>4535.5299340737574</v>
      </c>
      <c r="E4778">
        <f>Original_load!W4778+Original_load!AG$4</f>
        <v>4842.734778881706</v>
      </c>
      <c r="F4778">
        <f>Original_load!X4778+Original_load!AH$4</f>
        <v>3844.5730875178369</v>
      </c>
      <c r="G4778">
        <f>Original_load!Y4778+Original_load!AI$4</f>
        <v>1437.6531086362456</v>
      </c>
      <c r="H4778">
        <f>Original_load!Z4778+Original_load!AJ$4</f>
        <v>1437.6531086362456</v>
      </c>
      <c r="I4778">
        <f>Original_load!AA4778+Original_load!AK$4</f>
        <v>1614.2449262939026</v>
      </c>
      <c r="W4778">
        <v>7</v>
      </c>
      <c r="X4778">
        <v>19</v>
      </c>
      <c r="Y4778">
        <v>1</v>
      </c>
      <c r="Z4778">
        <f t="shared" si="445"/>
        <v>0.55923759592956024</v>
      </c>
      <c r="AA4778">
        <f t="shared" si="446"/>
        <v>0.56200894491608577</v>
      </c>
      <c r="AB4778">
        <f t="shared" si="447"/>
        <v>0.61078932966966037</v>
      </c>
      <c r="AC4778">
        <f t="shared" si="448"/>
        <v>0.56186977486474687</v>
      </c>
      <c r="AD4778">
        <f t="shared" si="449"/>
        <v>0.56186977486474687</v>
      </c>
      <c r="AE4778">
        <f t="shared" si="450"/>
        <v>0.56200894491608588</v>
      </c>
    </row>
    <row r="4779" spans="1:31" x14ac:dyDescent="0.3">
      <c r="A4779">
        <v>7</v>
      </c>
      <c r="B4779">
        <v>19</v>
      </c>
      <c r="C4779">
        <v>2</v>
      </c>
      <c r="D4779">
        <f>Original_load!V4779+Original_load!AF$4</f>
        <v>4362.5608289717575</v>
      </c>
      <c r="E4779">
        <f>Original_load!W4779+Original_load!AG$4</f>
        <v>4699.5054392866077</v>
      </c>
      <c r="F4779">
        <f>Original_load!X4779+Original_load!AH$4</f>
        <v>3738.8620281153371</v>
      </c>
      <c r="G4779">
        <f>Original_load!Y4779+Original_load!AI$4</f>
        <v>1386.9906832985432</v>
      </c>
      <c r="H4779">
        <f>Original_load!Z4779+Original_load!AJ$4</f>
        <v>1386.9906832985432</v>
      </c>
      <c r="I4779">
        <f>Original_load!AA4779+Original_load!AK$4</f>
        <v>1566.5018130955364</v>
      </c>
      <c r="W4779">
        <v>7</v>
      </c>
      <c r="X4779">
        <v>19</v>
      </c>
      <c r="Y4779">
        <v>2</v>
      </c>
      <c r="Z4779">
        <f t="shared" si="445"/>
        <v>0.53791024765640094</v>
      </c>
      <c r="AA4779">
        <f t="shared" si="446"/>
        <v>0.54538689689935393</v>
      </c>
      <c r="AB4779">
        <f t="shared" si="447"/>
        <v>0.59399495858051332</v>
      </c>
      <c r="AC4779">
        <f t="shared" si="448"/>
        <v>0.54206966776825871</v>
      </c>
      <c r="AD4779">
        <f t="shared" si="449"/>
        <v>0.54206966776825871</v>
      </c>
      <c r="AE4779">
        <f t="shared" si="450"/>
        <v>0.54538689689935405</v>
      </c>
    </row>
    <row r="4780" spans="1:31" x14ac:dyDescent="0.3">
      <c r="A4780">
        <v>7</v>
      </c>
      <c r="B4780">
        <v>19</v>
      </c>
      <c r="C4780">
        <v>3</v>
      </c>
      <c r="D4780">
        <f>Original_load!V4780+Original_load!AF$4</f>
        <v>4243.4055896777572</v>
      </c>
      <c r="E4780">
        <f>Original_load!W4780+Original_load!AG$4</f>
        <v>4688.2580381142252</v>
      </c>
      <c r="F4780">
        <f>Original_load!X4780+Original_load!AH$4</f>
        <v>3666.9675649978376</v>
      </c>
      <c r="G4780">
        <f>Original_load!Y4780+Original_load!AI$4</f>
        <v>1353.8244921810781</v>
      </c>
      <c r="H4780">
        <f>Original_load!Z4780+Original_load!AJ$4</f>
        <v>1353.8244921810781</v>
      </c>
      <c r="I4780">
        <f>Original_load!AA4780+Original_load!AK$4</f>
        <v>1562.7526793714087</v>
      </c>
      <c r="W4780">
        <v>7</v>
      </c>
      <c r="X4780">
        <v>19</v>
      </c>
      <c r="Y4780">
        <v>3</v>
      </c>
      <c r="Z4780">
        <f t="shared" si="445"/>
        <v>0.52321822918584127</v>
      </c>
      <c r="AA4780">
        <f t="shared" si="446"/>
        <v>0.54408161375779018</v>
      </c>
      <c r="AB4780">
        <f t="shared" si="447"/>
        <v>0.58257304776366148</v>
      </c>
      <c r="AC4780">
        <f t="shared" si="448"/>
        <v>0.52910751422485736</v>
      </c>
      <c r="AD4780">
        <f t="shared" si="449"/>
        <v>0.52910751422485736</v>
      </c>
      <c r="AE4780">
        <f t="shared" si="450"/>
        <v>0.54408161375779018</v>
      </c>
    </row>
    <row r="4781" spans="1:31" x14ac:dyDescent="0.3">
      <c r="A4781">
        <v>7</v>
      </c>
      <c r="B4781">
        <v>19</v>
      </c>
      <c r="C4781">
        <v>4</v>
      </c>
      <c r="D4781">
        <f>Original_load!V4781+Original_load!AF$4</f>
        <v>4227.9209525157567</v>
      </c>
      <c r="E4781">
        <f>Original_load!W4781+Original_load!AG$4</f>
        <v>4742.5999538600463</v>
      </c>
      <c r="F4781">
        <f>Original_load!X4781+Original_load!AH$4</f>
        <v>3698.3890553628371</v>
      </c>
      <c r="G4781">
        <f>Original_load!Y4781+Original_load!AI$4</f>
        <v>1344.5870157415907</v>
      </c>
      <c r="H4781">
        <f>Original_load!Z4781+Original_load!AJ$4</f>
        <v>1344.5870157415907</v>
      </c>
      <c r="I4781">
        <f>Original_load!AA4781+Original_load!AK$4</f>
        <v>1580.8666512866826</v>
      </c>
      <c r="W4781">
        <v>7</v>
      </c>
      <c r="X4781">
        <v>19</v>
      </c>
      <c r="Y4781">
        <v>4</v>
      </c>
      <c r="Z4781">
        <f t="shared" si="445"/>
        <v>0.52130895036149427</v>
      </c>
      <c r="AA4781">
        <f t="shared" si="446"/>
        <v>0.55038810051114495</v>
      </c>
      <c r="AB4781">
        <f t="shared" si="447"/>
        <v>0.58756499631045067</v>
      </c>
      <c r="AC4781">
        <f t="shared" si="448"/>
        <v>0.52549728392924955</v>
      </c>
      <c r="AD4781">
        <f t="shared" si="449"/>
        <v>0.52549728392924955</v>
      </c>
      <c r="AE4781">
        <f t="shared" si="450"/>
        <v>0.55038810051114495</v>
      </c>
    </row>
    <row r="4782" spans="1:31" x14ac:dyDescent="0.3">
      <c r="A4782">
        <v>7</v>
      </c>
      <c r="B4782">
        <v>19</v>
      </c>
      <c r="C4782">
        <v>5</v>
      </c>
      <c r="D4782">
        <f>Original_load!V4782+Original_load!AF$4</f>
        <v>4377.7867251497573</v>
      </c>
      <c r="E4782">
        <f>Original_load!W4782+Original_load!AG$4</f>
        <v>4892.2584383308413</v>
      </c>
      <c r="F4782">
        <f>Original_load!X4782+Original_load!AH$4</f>
        <v>3832.4193489728373</v>
      </c>
      <c r="G4782">
        <f>Original_load!Y4782+Original_load!AI$4</f>
        <v>1380.6234887041455</v>
      </c>
      <c r="H4782">
        <f>Original_load!Z4782+Original_load!AJ$4</f>
        <v>1380.6234887041455</v>
      </c>
      <c r="I4782">
        <f>Original_load!AA4782+Original_load!AK$4</f>
        <v>1630.7528127769474</v>
      </c>
      <c r="W4782">
        <v>7</v>
      </c>
      <c r="X4782">
        <v>19</v>
      </c>
      <c r="Y4782">
        <v>5</v>
      </c>
      <c r="Z4782">
        <f t="shared" si="445"/>
        <v>0.53978762333206098</v>
      </c>
      <c r="AA4782">
        <f t="shared" si="446"/>
        <v>0.5677562635007759</v>
      </c>
      <c r="AB4782">
        <f t="shared" si="447"/>
        <v>0.60885845889418155</v>
      </c>
      <c r="AC4782">
        <f t="shared" si="448"/>
        <v>0.53958121337562159</v>
      </c>
      <c r="AD4782">
        <f t="shared" si="449"/>
        <v>0.53958121337562159</v>
      </c>
      <c r="AE4782">
        <f t="shared" si="450"/>
        <v>0.5677562635007759</v>
      </c>
    </row>
    <row r="4783" spans="1:31" x14ac:dyDescent="0.3">
      <c r="A4783">
        <v>7</v>
      </c>
      <c r="B4783">
        <v>19</v>
      </c>
      <c r="C4783">
        <v>6</v>
      </c>
      <c r="D4783">
        <f>Original_load!V4783+Original_load!AF$4</f>
        <v>4564.209581627757</v>
      </c>
      <c r="E4783">
        <f>Original_load!W4783+Original_load!AG$4</f>
        <v>5123.2537762240363</v>
      </c>
      <c r="F4783">
        <f>Original_load!X4783+Original_load!AH$4</f>
        <v>4034.4254776528373</v>
      </c>
      <c r="G4783">
        <f>Original_load!Y4783+Original_load!AI$4</f>
        <v>1452.0820363739956</v>
      </c>
      <c r="H4783">
        <f>Original_load!Z4783+Original_load!AJ$4</f>
        <v>1452.0820363739956</v>
      </c>
      <c r="I4783">
        <f>Original_load!AA4783+Original_load!AK$4</f>
        <v>1707.7512587413462</v>
      </c>
      <c r="W4783">
        <v>7</v>
      </c>
      <c r="X4783">
        <v>19</v>
      </c>
      <c r="Y4783">
        <v>6</v>
      </c>
      <c r="Z4783">
        <f t="shared" si="445"/>
        <v>0.56277383918742352</v>
      </c>
      <c r="AA4783">
        <f t="shared" si="446"/>
        <v>0.59456372912867217</v>
      </c>
      <c r="AB4783">
        <f t="shared" si="447"/>
        <v>0.64095127781501526</v>
      </c>
      <c r="AC4783">
        <f t="shared" si="448"/>
        <v>0.56750895049817895</v>
      </c>
      <c r="AD4783">
        <f t="shared" si="449"/>
        <v>0.56750895049817895</v>
      </c>
      <c r="AE4783">
        <f t="shared" si="450"/>
        <v>0.59456372912867239</v>
      </c>
    </row>
    <row r="4784" spans="1:31" x14ac:dyDescent="0.3">
      <c r="A4784">
        <v>7</v>
      </c>
      <c r="B4784">
        <v>19</v>
      </c>
      <c r="C4784">
        <v>7</v>
      </c>
      <c r="D4784">
        <f>Original_load!V4784+Original_load!AF$4</f>
        <v>4827.4587831157569</v>
      </c>
      <c r="E4784">
        <f>Original_load!W4784+Original_load!AG$4</f>
        <v>5378.9316248074483</v>
      </c>
      <c r="F4784">
        <f>Original_load!X4784+Original_load!AH$4</f>
        <v>4240.5077628178378</v>
      </c>
      <c r="G4784">
        <f>Original_load!Y4784+Original_load!AI$4</f>
        <v>1555.6954171289731</v>
      </c>
      <c r="H4784">
        <f>Original_load!Z4784+Original_load!AJ$4</f>
        <v>1555.6954171289731</v>
      </c>
      <c r="I4784">
        <f>Original_load!AA4784+Original_load!AK$4</f>
        <v>1792.9772082691502</v>
      </c>
      <c r="W4784">
        <v>7</v>
      </c>
      <c r="X4784">
        <v>19</v>
      </c>
      <c r="Y4784">
        <v>7</v>
      </c>
      <c r="Z4784">
        <f t="shared" si="445"/>
        <v>0.59523285780496693</v>
      </c>
      <c r="AA4784">
        <f t="shared" si="446"/>
        <v>0.62423564891816763</v>
      </c>
      <c r="AB4784">
        <f t="shared" si="447"/>
        <v>0.67369167784054562</v>
      </c>
      <c r="AC4784">
        <f t="shared" si="448"/>
        <v>0.60800357786555492</v>
      </c>
      <c r="AD4784">
        <f t="shared" si="449"/>
        <v>0.60800357786555492</v>
      </c>
      <c r="AE4784">
        <f t="shared" si="450"/>
        <v>0.62423564891816785</v>
      </c>
    </row>
    <row r="4785" spans="1:31" x14ac:dyDescent="0.3">
      <c r="A4785">
        <v>7</v>
      </c>
      <c r="B4785">
        <v>19</v>
      </c>
      <c r="C4785">
        <v>8</v>
      </c>
      <c r="D4785">
        <f>Original_load!V4785+Original_load!AF$4</f>
        <v>5161.4646761197573</v>
      </c>
      <c r="E4785">
        <f>Original_load!W4785+Original_load!AG$4</f>
        <v>5665.1341238872928</v>
      </c>
      <c r="F4785">
        <f>Original_load!X4785+Original_load!AH$4</f>
        <v>4454.0375221003369</v>
      </c>
      <c r="G4785">
        <f>Original_load!Y4785+Original_load!AI$4</f>
        <v>1666.0986083211856</v>
      </c>
      <c r="H4785">
        <f>Original_load!Z4785+Original_load!AJ$4</f>
        <v>1666.0986083211856</v>
      </c>
      <c r="I4785">
        <f>Original_load!AA4785+Original_load!AK$4</f>
        <v>1888.3780412957649</v>
      </c>
      <c r="W4785">
        <v>7</v>
      </c>
      <c r="X4785">
        <v>19</v>
      </c>
      <c r="Y4785">
        <v>8</v>
      </c>
      <c r="Z4785">
        <f t="shared" si="445"/>
        <v>0.63641628186895316</v>
      </c>
      <c r="AA4785">
        <f t="shared" si="446"/>
        <v>0.65745001474337061</v>
      </c>
      <c r="AB4785">
        <f t="shared" si="447"/>
        <v>0.7076152619597087</v>
      </c>
      <c r="AC4785">
        <f t="shared" si="448"/>
        <v>0.65115182816799522</v>
      </c>
      <c r="AD4785">
        <f t="shared" si="449"/>
        <v>0.65115182816799522</v>
      </c>
      <c r="AE4785">
        <f t="shared" si="450"/>
        <v>0.65745001474337073</v>
      </c>
    </row>
    <row r="4786" spans="1:31" x14ac:dyDescent="0.3">
      <c r="A4786">
        <v>7</v>
      </c>
      <c r="B4786">
        <v>19</v>
      </c>
      <c r="C4786">
        <v>9</v>
      </c>
      <c r="D4786">
        <f>Original_load!V4786+Original_load!AF$4</f>
        <v>5405.4940667577566</v>
      </c>
      <c r="E4786">
        <f>Original_load!W4786+Original_load!AG$4</f>
        <v>5918.5665631992088</v>
      </c>
      <c r="F4786">
        <f>Original_load!X4786+Original_load!AH$4</f>
        <v>4602.4982220203374</v>
      </c>
      <c r="G4786">
        <f>Original_load!Y4786+Original_load!AI$4</f>
        <v>1767.5930888574107</v>
      </c>
      <c r="H4786">
        <f>Original_load!Z4786+Original_load!AJ$4</f>
        <v>1767.5930888574107</v>
      </c>
      <c r="I4786">
        <f>Original_load!AA4786+Original_load!AK$4</f>
        <v>1972.8555210664035</v>
      </c>
      <c r="W4786">
        <v>7</v>
      </c>
      <c r="X4786">
        <v>19</v>
      </c>
      <c r="Y4786">
        <v>9</v>
      </c>
      <c r="Z4786">
        <f t="shared" si="445"/>
        <v>0.66650546918338338</v>
      </c>
      <c r="AA4786">
        <f t="shared" si="446"/>
        <v>0.68686135034785534</v>
      </c>
      <c r="AB4786">
        <f t="shared" si="447"/>
        <v>0.73120129071302598</v>
      </c>
      <c r="AC4786">
        <f t="shared" si="448"/>
        <v>0.69081833783318047</v>
      </c>
      <c r="AD4786">
        <f t="shared" si="449"/>
        <v>0.69081833783318047</v>
      </c>
      <c r="AE4786">
        <f t="shared" si="450"/>
        <v>0.68686135034785545</v>
      </c>
    </row>
    <row r="4787" spans="1:31" x14ac:dyDescent="0.3">
      <c r="A4787">
        <v>7</v>
      </c>
      <c r="B4787">
        <v>19</v>
      </c>
      <c r="C4787">
        <v>10</v>
      </c>
      <c r="D4787">
        <f>Original_load!V4787+Original_load!AF$4</f>
        <v>5613.9887108557568</v>
      </c>
      <c r="E4787">
        <f>Original_load!W4787+Original_load!AG$4</f>
        <v>6212.1084179450345</v>
      </c>
      <c r="F4787">
        <f>Original_load!X4787+Original_load!AH$4</f>
        <v>4699.0083139853368</v>
      </c>
      <c r="G4787">
        <f>Original_load!Y4787+Original_load!AI$4</f>
        <v>1870.300617880803</v>
      </c>
      <c r="H4787">
        <f>Original_load!Z4787+Original_load!AJ$4</f>
        <v>1870.300617880803</v>
      </c>
      <c r="I4787">
        <f>Original_load!AA4787+Original_load!AK$4</f>
        <v>2070.7028059816785</v>
      </c>
      <c r="W4787">
        <v>7</v>
      </c>
      <c r="X4787">
        <v>19</v>
      </c>
      <c r="Y4787">
        <v>10</v>
      </c>
      <c r="Z4787">
        <f t="shared" si="445"/>
        <v>0.6922131693252338</v>
      </c>
      <c r="AA4787">
        <f t="shared" si="446"/>
        <v>0.7209274629076079</v>
      </c>
      <c r="AB4787">
        <f t="shared" si="447"/>
        <v>0.74653389931111547</v>
      </c>
      <c r="AC4787">
        <f t="shared" si="448"/>
        <v>0.73095893632848075</v>
      </c>
      <c r="AD4787">
        <f t="shared" si="449"/>
        <v>0.73095893632848075</v>
      </c>
      <c r="AE4787">
        <f t="shared" si="450"/>
        <v>0.72092746290760779</v>
      </c>
    </row>
    <row r="4788" spans="1:31" x14ac:dyDescent="0.3">
      <c r="A4788">
        <v>7</v>
      </c>
      <c r="B4788">
        <v>19</v>
      </c>
      <c r="C4788">
        <v>11</v>
      </c>
      <c r="D4788">
        <f>Original_load!V4788+Original_load!AF$4</f>
        <v>5913.5971989477566</v>
      </c>
      <c r="E4788">
        <f>Original_load!W4788+Original_load!AG$4</f>
        <v>6512.0200348811723</v>
      </c>
      <c r="F4788">
        <f>Original_load!X4788+Original_load!AH$4</f>
        <v>4844.9991770753368</v>
      </c>
      <c r="G4788">
        <f>Original_load!Y4788+Original_load!AI$4</f>
        <v>1934.3893539189557</v>
      </c>
      <c r="H4788">
        <f>Original_load!Z4788+Original_load!AJ$4</f>
        <v>1934.3893539189557</v>
      </c>
      <c r="I4788">
        <f>Original_load!AA4788+Original_load!AK$4</f>
        <v>2170.6733449603912</v>
      </c>
      <c r="W4788">
        <v>7</v>
      </c>
      <c r="X4788">
        <v>19</v>
      </c>
      <c r="Y4788">
        <v>11</v>
      </c>
      <c r="Z4788">
        <f t="shared" si="445"/>
        <v>0.72915534213328903</v>
      </c>
      <c r="AA4788">
        <f t="shared" si="446"/>
        <v>0.75573279896222423</v>
      </c>
      <c r="AB4788">
        <f t="shared" si="447"/>
        <v>0.76972754380031583</v>
      </c>
      <c r="AC4788">
        <f t="shared" si="448"/>
        <v>0.75600637195311593</v>
      </c>
      <c r="AD4788">
        <f t="shared" si="449"/>
        <v>0.75600637195311593</v>
      </c>
      <c r="AE4788">
        <f t="shared" si="450"/>
        <v>0.75573279896222423</v>
      </c>
    </row>
    <row r="4789" spans="1:31" x14ac:dyDescent="0.3">
      <c r="A4789">
        <v>7</v>
      </c>
      <c r="B4789">
        <v>19</v>
      </c>
      <c r="C4789">
        <v>12</v>
      </c>
      <c r="D4789">
        <f>Original_load!V4789+Original_load!AF$4</f>
        <v>6195.9282180937571</v>
      </c>
      <c r="E4789">
        <f>Original_load!W4789+Original_load!AG$4</f>
        <v>6746.3677823655316</v>
      </c>
      <c r="F4789">
        <f>Original_load!X4789+Original_load!AH$4</f>
        <v>5001.1948049403372</v>
      </c>
      <c r="G4789">
        <f>Original_load!Y4789+Original_load!AI$4</f>
        <v>2035.8587690292479</v>
      </c>
      <c r="H4789">
        <f>Original_load!Z4789+Original_load!AJ$4</f>
        <v>2035.8587690292479</v>
      </c>
      <c r="I4789">
        <f>Original_load!AA4789+Original_load!AK$4</f>
        <v>2248.789260788511</v>
      </c>
      <c r="W4789">
        <v>7</v>
      </c>
      <c r="X4789">
        <v>19</v>
      </c>
      <c r="Y4789">
        <v>12</v>
      </c>
      <c r="Z4789">
        <f t="shared" si="445"/>
        <v>0.76396717728784991</v>
      </c>
      <c r="AA4789">
        <f t="shared" si="446"/>
        <v>0.78292931835070911</v>
      </c>
      <c r="AB4789">
        <f t="shared" si="447"/>
        <v>0.79454242458662183</v>
      </c>
      <c r="AC4789">
        <f t="shared" si="448"/>
        <v>0.79566308544066888</v>
      </c>
      <c r="AD4789">
        <f t="shared" si="449"/>
        <v>0.79566308544066888</v>
      </c>
      <c r="AE4789">
        <f t="shared" si="450"/>
        <v>0.78292931835070911</v>
      </c>
    </row>
    <row r="4790" spans="1:31" x14ac:dyDescent="0.3">
      <c r="A4790">
        <v>7</v>
      </c>
      <c r="B4790">
        <v>19</v>
      </c>
      <c r="C4790">
        <v>13</v>
      </c>
      <c r="D4790">
        <f>Original_load!V4790+Original_load!AF$4</f>
        <v>6482.9132458397571</v>
      </c>
      <c r="E4790">
        <f>Original_load!W4790+Original_load!AG$4</f>
        <v>6998.7848338160302</v>
      </c>
      <c r="F4790">
        <f>Original_load!X4790+Original_load!AH$4</f>
        <v>5159.124378080337</v>
      </c>
      <c r="G4790">
        <f>Original_load!Y4790+Original_load!AI$4</f>
        <v>2108.2249190017383</v>
      </c>
      <c r="H4790">
        <f>Original_load!Z4790+Original_load!AJ$4</f>
        <v>2108.2249190017383</v>
      </c>
      <c r="I4790">
        <f>Original_load!AA4790+Original_load!AK$4</f>
        <v>2332.9282779386776</v>
      </c>
      <c r="W4790">
        <v>7</v>
      </c>
      <c r="X4790">
        <v>19</v>
      </c>
      <c r="Y4790">
        <v>13</v>
      </c>
      <c r="Z4790">
        <f t="shared" si="445"/>
        <v>0.79935285863430694</v>
      </c>
      <c r="AA4790">
        <f t="shared" si="446"/>
        <v>0.81222281618650893</v>
      </c>
      <c r="AB4790">
        <f t="shared" si="447"/>
        <v>0.81963277816225755</v>
      </c>
      <c r="AC4790">
        <f t="shared" si="448"/>
        <v>0.82394553560101524</v>
      </c>
      <c r="AD4790">
        <f t="shared" si="449"/>
        <v>0.82394553560101524</v>
      </c>
      <c r="AE4790">
        <f t="shared" si="450"/>
        <v>0.81222281618650904</v>
      </c>
    </row>
    <row r="4791" spans="1:31" x14ac:dyDescent="0.3">
      <c r="A4791">
        <v>7</v>
      </c>
      <c r="B4791">
        <v>19</v>
      </c>
      <c r="C4791">
        <v>14</v>
      </c>
      <c r="D4791">
        <f>Original_load!V4791+Original_load!AF$4</f>
        <v>6663.4435440857569</v>
      </c>
      <c r="E4791">
        <f>Original_load!W4791+Original_load!AG$4</f>
        <v>7129.3577737362239</v>
      </c>
      <c r="F4791">
        <f>Original_load!X4791+Original_load!AH$4</f>
        <v>5303.0075948853373</v>
      </c>
      <c r="G4791">
        <f>Original_load!Y4791+Original_load!AI$4</f>
        <v>2170.2973482475609</v>
      </c>
      <c r="H4791">
        <f>Original_load!Z4791+Original_load!AJ$4</f>
        <v>2170.2973482475609</v>
      </c>
      <c r="I4791">
        <f>Original_load!AA4791+Original_load!AK$4</f>
        <v>2376.4525912454087</v>
      </c>
      <c r="W4791">
        <v>7</v>
      </c>
      <c r="X4791">
        <v>19</v>
      </c>
      <c r="Y4791">
        <v>14</v>
      </c>
      <c r="Z4791">
        <f t="shared" si="445"/>
        <v>0.8216125132834956</v>
      </c>
      <c r="AA4791">
        <f t="shared" si="446"/>
        <v>0.8273760639999449</v>
      </c>
      <c r="AB4791">
        <f t="shared" si="447"/>
        <v>0.84249157978794853</v>
      </c>
      <c r="AC4791">
        <f t="shared" si="448"/>
        <v>0.84820494952788539</v>
      </c>
      <c r="AD4791">
        <f t="shared" si="449"/>
        <v>0.84820494952788539</v>
      </c>
      <c r="AE4791">
        <f t="shared" si="450"/>
        <v>0.82737606399994501</v>
      </c>
    </row>
    <row r="4792" spans="1:31" x14ac:dyDescent="0.3">
      <c r="A4792">
        <v>7</v>
      </c>
      <c r="B4792">
        <v>19</v>
      </c>
      <c r="C4792">
        <v>15</v>
      </c>
      <c r="D4792">
        <f>Original_load!V4792+Original_load!AF$4</f>
        <v>6841.8831599957566</v>
      </c>
      <c r="E4792">
        <f>Original_load!W4792+Original_load!AG$4</f>
        <v>7307.9028751075111</v>
      </c>
      <c r="F4792">
        <f>Original_load!X4792+Original_load!AH$4</f>
        <v>5449.0812438878374</v>
      </c>
      <c r="G4792">
        <f>Original_load!Y4792+Original_load!AI$4</f>
        <v>2213.111970661841</v>
      </c>
      <c r="H4792">
        <f>Original_load!Z4792+Original_load!AJ$4</f>
        <v>2213.111970661841</v>
      </c>
      <c r="I4792">
        <f>Original_load!AA4792+Original_load!AK$4</f>
        <v>2435.9676250358375</v>
      </c>
      <c r="W4792">
        <v>7</v>
      </c>
      <c r="X4792">
        <v>19</v>
      </c>
      <c r="Y4792">
        <v>15</v>
      </c>
      <c r="Z4792">
        <f t="shared" si="445"/>
        <v>0.84361438368686703</v>
      </c>
      <c r="AA4792">
        <f t="shared" si="446"/>
        <v>0.8480965759881699</v>
      </c>
      <c r="AB4792">
        <f t="shared" si="447"/>
        <v>0.86569837651820425</v>
      </c>
      <c r="AC4792">
        <f t="shared" si="448"/>
        <v>0.86493794451278161</v>
      </c>
      <c r="AD4792">
        <f t="shared" si="449"/>
        <v>0.86493794451278161</v>
      </c>
      <c r="AE4792">
        <f t="shared" si="450"/>
        <v>0.8480965759881699</v>
      </c>
    </row>
    <row r="4793" spans="1:31" x14ac:dyDescent="0.3">
      <c r="A4793">
        <v>7</v>
      </c>
      <c r="B4793">
        <v>19</v>
      </c>
      <c r="C4793">
        <v>16</v>
      </c>
      <c r="D4793">
        <f>Original_load!V4793+Original_load!AF$4</f>
        <v>7031.3856925077571</v>
      </c>
      <c r="E4793">
        <f>Original_load!W4793+Original_load!AG$4</f>
        <v>7416.659653897419</v>
      </c>
      <c r="F4793">
        <f>Original_load!X4793+Original_load!AH$4</f>
        <v>5536.6145901828368</v>
      </c>
      <c r="G4793">
        <f>Original_load!Y4793+Original_load!AI$4</f>
        <v>2246.5200726715461</v>
      </c>
      <c r="H4793">
        <f>Original_load!Z4793+Original_load!AJ$4</f>
        <v>2246.5200726715461</v>
      </c>
      <c r="I4793">
        <f>Original_load!AA4793+Original_load!AK$4</f>
        <v>2472.2198846324736</v>
      </c>
      <c r="W4793">
        <v>7</v>
      </c>
      <c r="X4793">
        <v>19</v>
      </c>
      <c r="Y4793">
        <v>16</v>
      </c>
      <c r="Z4793">
        <f t="shared" si="445"/>
        <v>0.86698032818398274</v>
      </c>
      <c r="AA4793">
        <f t="shared" si="446"/>
        <v>0.86071801517305602</v>
      </c>
      <c r="AB4793">
        <f t="shared" si="447"/>
        <v>0.87960484485427204</v>
      </c>
      <c r="AC4793">
        <f t="shared" si="448"/>
        <v>0.877994642712153</v>
      </c>
      <c r="AD4793">
        <f t="shared" si="449"/>
        <v>0.877994642712153</v>
      </c>
      <c r="AE4793">
        <f t="shared" si="450"/>
        <v>0.86071801517305613</v>
      </c>
    </row>
    <row r="4794" spans="1:31" x14ac:dyDescent="0.3">
      <c r="A4794">
        <v>7</v>
      </c>
      <c r="B4794">
        <v>19</v>
      </c>
      <c r="C4794">
        <v>17</v>
      </c>
      <c r="D4794">
        <f>Original_load!V4794+Original_load!AF$4</f>
        <v>7166.081923931757</v>
      </c>
      <c r="E4794">
        <f>Original_load!W4794+Original_load!AG$4</f>
        <v>7488.3523675925453</v>
      </c>
      <c r="F4794">
        <f>Original_load!X4794+Original_load!AH$4</f>
        <v>5655.5061831678368</v>
      </c>
      <c r="G4794">
        <f>Original_load!Y4794+Original_load!AI$4</f>
        <v>2279.8209178094435</v>
      </c>
      <c r="H4794">
        <f>Original_load!Z4794+Original_load!AJ$4</f>
        <v>2279.8209178094435</v>
      </c>
      <c r="I4794">
        <f>Original_load!AA4794+Original_load!AK$4</f>
        <v>2496.1174558641824</v>
      </c>
      <c r="W4794">
        <v>7</v>
      </c>
      <c r="X4794">
        <v>19</v>
      </c>
      <c r="Y4794">
        <v>17</v>
      </c>
      <c r="Z4794">
        <f t="shared" si="445"/>
        <v>0.88358857413037684</v>
      </c>
      <c r="AA4794">
        <f t="shared" si="446"/>
        <v>0.86903809633002438</v>
      </c>
      <c r="AB4794">
        <f t="shared" si="447"/>
        <v>0.89849321418152817</v>
      </c>
      <c r="AC4794">
        <f t="shared" si="448"/>
        <v>0.89100942231930391</v>
      </c>
      <c r="AD4794">
        <f t="shared" si="449"/>
        <v>0.89100942231930391</v>
      </c>
      <c r="AE4794">
        <f t="shared" si="450"/>
        <v>0.86903809633002438</v>
      </c>
    </row>
    <row r="4795" spans="1:31" x14ac:dyDescent="0.3">
      <c r="A4795">
        <v>7</v>
      </c>
      <c r="B4795">
        <v>19</v>
      </c>
      <c r="C4795">
        <v>18</v>
      </c>
      <c r="D4795">
        <f>Original_load!V4795+Original_load!AF$4</f>
        <v>7086.9762918937568</v>
      </c>
      <c r="E4795">
        <f>Original_load!W4795+Original_load!AG$4</f>
        <v>7484.6046419141867</v>
      </c>
      <c r="F4795">
        <f>Original_load!X4795+Original_load!AH$4</f>
        <v>5494.903243552837</v>
      </c>
      <c r="G4795">
        <f>Original_load!Y4795+Original_load!AI$4</f>
        <v>2284.4014743666035</v>
      </c>
      <c r="H4795">
        <f>Original_load!Z4795+Original_load!AJ$4</f>
        <v>2284.4014743666035</v>
      </c>
      <c r="I4795">
        <f>Original_load!AA4795+Original_load!AK$4</f>
        <v>2494.8682139713965</v>
      </c>
      <c r="W4795">
        <v>7</v>
      </c>
      <c r="X4795">
        <v>19</v>
      </c>
      <c r="Y4795">
        <v>18</v>
      </c>
      <c r="Z4795">
        <f t="shared" si="445"/>
        <v>0.87383473188295391</v>
      </c>
      <c r="AA4795">
        <f t="shared" si="446"/>
        <v>0.86860316535599824</v>
      </c>
      <c r="AB4795">
        <f t="shared" si="447"/>
        <v>0.87297814148102315</v>
      </c>
      <c r="AC4795">
        <f t="shared" si="448"/>
        <v>0.89279961514542183</v>
      </c>
      <c r="AD4795">
        <f t="shared" si="449"/>
        <v>0.89279961514542183</v>
      </c>
      <c r="AE4795">
        <f t="shared" si="450"/>
        <v>0.86860316535599835</v>
      </c>
    </row>
    <row r="4796" spans="1:31" x14ac:dyDescent="0.3">
      <c r="A4796">
        <v>7</v>
      </c>
      <c r="B4796">
        <v>19</v>
      </c>
      <c r="C4796">
        <v>19</v>
      </c>
      <c r="D4796">
        <f>Original_load!V4796+Original_load!AF$4</f>
        <v>6878.2378503257569</v>
      </c>
      <c r="E4796">
        <f>Original_load!W4796+Original_load!AG$4</f>
        <v>7320.1198539643929</v>
      </c>
      <c r="F4796">
        <f>Original_load!X4796+Original_load!AH$4</f>
        <v>5347.6648133128374</v>
      </c>
      <c r="G4796">
        <f>Original_load!Y4796+Original_load!AI$4</f>
        <v>2214.4480169280259</v>
      </c>
      <c r="H4796">
        <f>Original_load!Z4796+Original_load!AJ$4</f>
        <v>2214.4480169280259</v>
      </c>
      <c r="I4796">
        <f>Original_load!AA4796+Original_load!AK$4</f>
        <v>2440.0399513214652</v>
      </c>
      <c r="W4796">
        <v>7</v>
      </c>
      <c r="X4796">
        <v>19</v>
      </c>
      <c r="Y4796">
        <v>19</v>
      </c>
      <c r="Z4796">
        <f t="shared" si="445"/>
        <v>0.8480969711499492</v>
      </c>
      <c r="AA4796">
        <f t="shared" si="446"/>
        <v>0.84951438053682282</v>
      </c>
      <c r="AB4796">
        <f t="shared" si="447"/>
        <v>0.84958629534864416</v>
      </c>
      <c r="AC4796">
        <f t="shared" si="448"/>
        <v>0.86546010386421401</v>
      </c>
      <c r="AD4796">
        <f t="shared" si="449"/>
        <v>0.86546010386421401</v>
      </c>
      <c r="AE4796">
        <f t="shared" si="450"/>
        <v>0.84951438053682304</v>
      </c>
    </row>
    <row r="4797" spans="1:31" x14ac:dyDescent="0.3">
      <c r="A4797">
        <v>7</v>
      </c>
      <c r="B4797">
        <v>19</v>
      </c>
      <c r="C4797">
        <v>20</v>
      </c>
      <c r="D4797">
        <f>Original_load!V4797+Original_load!AF$4</f>
        <v>6548.6467722237567</v>
      </c>
      <c r="E4797">
        <f>Original_load!W4797+Original_load!AG$4</f>
        <v>6955.9515841088796</v>
      </c>
      <c r="F4797">
        <f>Original_load!X4797+Original_load!AH$4</f>
        <v>5155.3402807703369</v>
      </c>
      <c r="G4797">
        <f>Original_load!Y4797+Original_load!AI$4</f>
        <v>2092.6476451164781</v>
      </c>
      <c r="H4797">
        <f>Original_load!Z4797+Original_load!AJ$4</f>
        <v>2092.6476451164781</v>
      </c>
      <c r="I4797">
        <f>Original_load!AA4797+Original_load!AK$4</f>
        <v>2318.650528036294</v>
      </c>
      <c r="W4797">
        <v>7</v>
      </c>
      <c r="X4797">
        <v>19</v>
      </c>
      <c r="Y4797">
        <v>20</v>
      </c>
      <c r="Z4797">
        <f t="shared" si="445"/>
        <v>0.80745790033864917</v>
      </c>
      <c r="AA4797">
        <f t="shared" si="446"/>
        <v>0.80725193287895725</v>
      </c>
      <c r="AB4797">
        <f t="shared" si="447"/>
        <v>0.81903159665087366</v>
      </c>
      <c r="AC4797">
        <f t="shared" si="448"/>
        <v>0.81785755838429985</v>
      </c>
      <c r="AD4797">
        <f t="shared" si="449"/>
        <v>0.81785755838429985</v>
      </c>
      <c r="AE4797">
        <f t="shared" si="450"/>
        <v>0.80725193287895736</v>
      </c>
    </row>
    <row r="4798" spans="1:31" x14ac:dyDescent="0.3">
      <c r="A4798">
        <v>7</v>
      </c>
      <c r="B4798">
        <v>19</v>
      </c>
      <c r="C4798">
        <v>21</v>
      </c>
      <c r="D4798">
        <f>Original_load!V4798+Original_load!AF$4</f>
        <v>6251.2221141217578</v>
      </c>
      <c r="E4798">
        <f>Original_load!W4798+Original_load!AG$4</f>
        <v>6655.685392297697</v>
      </c>
      <c r="F4798">
        <f>Original_load!X4798+Original_load!AH$4</f>
        <v>5027.1695339753369</v>
      </c>
      <c r="G4798">
        <f>Original_load!Y4798+Original_load!AI$4</f>
        <v>1974.3663409778881</v>
      </c>
      <c r="H4798">
        <f>Original_load!Z4798+Original_load!AJ$4</f>
        <v>1974.3663409778881</v>
      </c>
      <c r="I4798">
        <f>Original_load!AA4798+Original_load!AK$4</f>
        <v>2218.561797432566</v>
      </c>
      <c r="W4798">
        <v>7</v>
      </c>
      <c r="X4798">
        <v>19</v>
      </c>
      <c r="Y4798">
        <v>21</v>
      </c>
      <c r="Z4798">
        <f t="shared" si="445"/>
        <v>0.77078499702088032</v>
      </c>
      <c r="AA4798">
        <f t="shared" si="446"/>
        <v>0.77240544770911646</v>
      </c>
      <c r="AB4798">
        <f t="shared" si="447"/>
        <v>0.79866904332282107</v>
      </c>
      <c r="AC4798">
        <f t="shared" si="448"/>
        <v>0.77163035007665681</v>
      </c>
      <c r="AD4798">
        <f t="shared" si="449"/>
        <v>0.77163035007665681</v>
      </c>
      <c r="AE4798">
        <f t="shared" si="450"/>
        <v>0.77240544770911634</v>
      </c>
    </row>
    <row r="4799" spans="1:31" x14ac:dyDescent="0.3">
      <c r="A4799">
        <v>7</v>
      </c>
      <c r="B4799">
        <v>19</v>
      </c>
      <c r="C4799">
        <v>22</v>
      </c>
      <c r="D4799">
        <f>Original_load!V4799+Original_load!AF$4</f>
        <v>5796.3072446117576</v>
      </c>
      <c r="E4799">
        <f>Original_load!W4799+Original_load!AG$4</f>
        <v>6227.3987369854367</v>
      </c>
      <c r="F4799">
        <f>Original_load!X4799+Original_load!AH$4</f>
        <v>4759.2469213403374</v>
      </c>
      <c r="G4799">
        <f>Original_load!Y4799+Original_load!AI$4</f>
        <v>1811.2995726671209</v>
      </c>
      <c r="H4799">
        <f>Original_load!Z4799+Original_load!AJ$4</f>
        <v>1811.2995726671209</v>
      </c>
      <c r="I4799">
        <f>Original_load!AA4799+Original_load!AK$4</f>
        <v>2075.799578995146</v>
      </c>
      <c r="W4799">
        <v>7</v>
      </c>
      <c r="X4799">
        <v>19</v>
      </c>
      <c r="Y4799">
        <v>22</v>
      </c>
      <c r="Z4799">
        <f t="shared" si="445"/>
        <v>0.71469331607614051</v>
      </c>
      <c r="AA4799">
        <f t="shared" si="446"/>
        <v>0.72270193466038701</v>
      </c>
      <c r="AB4799">
        <f t="shared" si="447"/>
        <v>0.75610403824957151</v>
      </c>
      <c r="AC4799">
        <f t="shared" si="448"/>
        <v>0.70789989392676866</v>
      </c>
      <c r="AD4799">
        <f t="shared" si="449"/>
        <v>0.70789989392676866</v>
      </c>
      <c r="AE4799">
        <f t="shared" si="450"/>
        <v>0.72270193466038701</v>
      </c>
    </row>
    <row r="4800" spans="1:31" x14ac:dyDescent="0.3">
      <c r="A4800">
        <v>7</v>
      </c>
      <c r="B4800">
        <v>19</v>
      </c>
      <c r="C4800">
        <v>23</v>
      </c>
      <c r="D4800">
        <f>Original_load!V4800+Original_load!AF$4</f>
        <v>5357.9879084457571</v>
      </c>
      <c r="E4800">
        <f>Original_load!W4800+Original_load!AG$4</f>
        <v>5730.2085224156572</v>
      </c>
      <c r="F4800">
        <f>Original_load!X4800+Original_load!AH$4</f>
        <v>4422.0606605103376</v>
      </c>
      <c r="G4800">
        <f>Original_load!Y4800+Original_load!AI$4</f>
        <v>1659.8917143247907</v>
      </c>
      <c r="H4800">
        <f>Original_load!Z4800+Original_load!AJ$4</f>
        <v>1659.8917143247907</v>
      </c>
      <c r="I4800">
        <f>Original_load!AA4800+Original_load!AK$4</f>
        <v>1910.069507471886</v>
      </c>
      <c r="W4800">
        <v>7</v>
      </c>
      <c r="X4800">
        <v>19</v>
      </c>
      <c r="Y4800">
        <v>23</v>
      </c>
      <c r="Z4800">
        <f t="shared" si="445"/>
        <v>0.66064788910951766</v>
      </c>
      <c r="AA4800">
        <f t="shared" si="446"/>
        <v>0.66500202734118219</v>
      </c>
      <c r="AB4800">
        <f t="shared" si="447"/>
        <v>0.70253508129702158</v>
      </c>
      <c r="AC4800">
        <f t="shared" si="448"/>
        <v>0.648726023144924</v>
      </c>
      <c r="AD4800">
        <f t="shared" si="449"/>
        <v>0.648726023144924</v>
      </c>
      <c r="AE4800">
        <f t="shared" si="450"/>
        <v>0.66500202734118219</v>
      </c>
    </row>
    <row r="4801" spans="1:31" x14ac:dyDescent="0.3">
      <c r="A4801">
        <v>7</v>
      </c>
      <c r="B4801">
        <v>19</v>
      </c>
      <c r="C4801">
        <v>24</v>
      </c>
      <c r="D4801">
        <f>Original_load!V4801+Original_load!AF$4</f>
        <v>4977.9340456757573</v>
      </c>
      <c r="E4801">
        <f>Original_load!W4801+Original_load!AG$4</f>
        <v>5379.0122150307843</v>
      </c>
      <c r="F4801">
        <f>Original_load!X4801+Original_load!AH$4</f>
        <v>4135.0634709278374</v>
      </c>
      <c r="G4801">
        <f>Original_load!Y4801+Original_load!AI$4</f>
        <v>1532.0284318000981</v>
      </c>
      <c r="H4801">
        <f>Original_load!Z4801+Original_load!AJ$4</f>
        <v>1532.0284318000981</v>
      </c>
      <c r="I4801">
        <f>Original_load!AA4801+Original_load!AK$4</f>
        <v>1793.0040716769286</v>
      </c>
      <c r="W4801">
        <v>7</v>
      </c>
      <c r="X4801">
        <v>19</v>
      </c>
      <c r="Y4801">
        <v>24</v>
      </c>
      <c r="Z4801">
        <f t="shared" si="445"/>
        <v>0.61378668179116214</v>
      </c>
      <c r="AA4801">
        <f t="shared" si="446"/>
        <v>0.62424500157290841</v>
      </c>
      <c r="AB4801">
        <f t="shared" si="447"/>
        <v>0.6569396882451114</v>
      </c>
      <c r="AC4801">
        <f t="shared" si="448"/>
        <v>0.59875394480833122</v>
      </c>
      <c r="AD4801">
        <f t="shared" si="449"/>
        <v>0.59875394480833122</v>
      </c>
      <c r="AE4801">
        <f t="shared" si="450"/>
        <v>0.62424500157290841</v>
      </c>
    </row>
    <row r="4802" spans="1:31" x14ac:dyDescent="0.3">
      <c r="A4802">
        <v>7</v>
      </c>
      <c r="B4802">
        <v>20</v>
      </c>
      <c r="C4802">
        <v>1</v>
      </c>
      <c r="D4802">
        <f>Original_load!V4802+Original_load!AF$4</f>
        <v>4707.3570937757568</v>
      </c>
      <c r="E4802">
        <f>Original_load!W4802+Original_load!AG$4</f>
        <v>5154.2186765747865</v>
      </c>
      <c r="F4802">
        <f>Original_load!X4802+Original_load!AH$4</f>
        <v>3882.9602618003369</v>
      </c>
      <c r="G4802">
        <f>Original_load!Y4802+Original_load!AI$4</f>
        <v>1443.301568094048</v>
      </c>
      <c r="H4802">
        <f>Original_load!Z4802+Original_load!AJ$4</f>
        <v>1443.301568094048</v>
      </c>
      <c r="I4802">
        <f>Original_load!AA4802+Original_load!AK$4</f>
        <v>1718.0728921915961</v>
      </c>
      <c r="W4802">
        <v>7</v>
      </c>
      <c r="X4802">
        <v>20</v>
      </c>
      <c r="Y4802">
        <v>1</v>
      </c>
      <c r="Z4802">
        <f t="shared" si="445"/>
        <v>0.58042414063412617</v>
      </c>
      <c r="AA4802">
        <f t="shared" si="446"/>
        <v>0.59815726703032357</v>
      </c>
      <c r="AB4802">
        <f t="shared" si="447"/>
        <v>0.61688792004996662</v>
      </c>
      <c r="AC4802">
        <f t="shared" si="448"/>
        <v>0.56407733009821948</v>
      </c>
      <c r="AD4802">
        <f t="shared" si="449"/>
        <v>0.56407733009821948</v>
      </c>
      <c r="AE4802">
        <f t="shared" si="450"/>
        <v>0.59815726703032368</v>
      </c>
    </row>
    <row r="4803" spans="1:31" x14ac:dyDescent="0.3">
      <c r="A4803">
        <v>7</v>
      </c>
      <c r="B4803">
        <v>20</v>
      </c>
      <c r="C4803">
        <v>2</v>
      </c>
      <c r="D4803">
        <f>Original_load!V4803+Original_load!AF$4</f>
        <v>4490.0224651357566</v>
      </c>
      <c r="E4803">
        <f>Original_load!W4803+Original_load!AG$4</f>
        <v>5008.7379981247968</v>
      </c>
      <c r="F4803">
        <f>Original_load!X4803+Original_load!AH$4</f>
        <v>3757.1719721903369</v>
      </c>
      <c r="G4803">
        <f>Original_load!Y4803+Original_load!AI$4</f>
        <v>1376.9487838785706</v>
      </c>
      <c r="H4803">
        <f>Original_load!Z4803+Original_load!AJ$4</f>
        <v>1376.9487838785706</v>
      </c>
      <c r="I4803">
        <f>Original_load!AA4803+Original_load!AK$4</f>
        <v>1669.5793327082661</v>
      </c>
      <c r="W4803">
        <v>7</v>
      </c>
      <c r="X4803">
        <v>20</v>
      </c>
      <c r="Y4803">
        <v>2</v>
      </c>
      <c r="Z4803">
        <f t="shared" ref="Z4803:Z4866" si="451">D4803/O$2</f>
        <v>0.55362645723228598</v>
      </c>
      <c r="AA4803">
        <f t="shared" ref="AA4803:AA4866" si="452">E4803/P$2</f>
        <v>0.58127394668870547</v>
      </c>
      <c r="AB4803">
        <f t="shared" ref="AB4803:AB4866" si="453">F4803/Q$2</f>
        <v>0.59690386893629965</v>
      </c>
      <c r="AC4803">
        <f t="shared" ref="AC4803:AC4866" si="454">G4803/R$2</f>
        <v>0.53814504942157926</v>
      </c>
      <c r="AD4803">
        <f t="shared" ref="AD4803:AD4866" si="455">H4803/S$2</f>
        <v>0.53814504942157926</v>
      </c>
      <c r="AE4803">
        <f t="shared" ref="AE4803:AE4866" si="456">I4803/T$2</f>
        <v>0.58127394668870547</v>
      </c>
    </row>
    <row r="4804" spans="1:31" x14ac:dyDescent="0.3">
      <c r="A4804">
        <v>7</v>
      </c>
      <c r="B4804">
        <v>20</v>
      </c>
      <c r="C4804">
        <v>3</v>
      </c>
      <c r="D4804">
        <f>Original_load!V4804+Original_load!AF$4</f>
        <v>4363.5693774537576</v>
      </c>
      <c r="E4804">
        <f>Original_load!W4804+Original_load!AG$4</f>
        <v>4893.7760169010926</v>
      </c>
      <c r="F4804">
        <f>Original_load!X4804+Original_load!AH$4</f>
        <v>3662.2095557453376</v>
      </c>
      <c r="G4804">
        <f>Original_load!Y4804+Original_load!AI$4</f>
        <v>1341.8187461712855</v>
      </c>
      <c r="H4804">
        <f>Original_load!Z4804+Original_load!AJ$4</f>
        <v>1341.8187461712855</v>
      </c>
      <c r="I4804">
        <f>Original_load!AA4804+Original_load!AK$4</f>
        <v>1631.2586723003647</v>
      </c>
      <c r="W4804">
        <v>7</v>
      </c>
      <c r="X4804">
        <v>20</v>
      </c>
      <c r="Y4804">
        <v>3</v>
      </c>
      <c r="Z4804">
        <f t="shared" si="451"/>
        <v>0.53803460318632812</v>
      </c>
      <c r="AA4804">
        <f t="shared" si="452"/>
        <v>0.56793238149402503</v>
      </c>
      <c r="AB4804">
        <f t="shared" si="453"/>
        <v>0.58181714035450538</v>
      </c>
      <c r="AC4804">
        <f t="shared" si="454"/>
        <v>0.5244153769025206</v>
      </c>
      <c r="AD4804">
        <f t="shared" si="455"/>
        <v>0.5244153769025206</v>
      </c>
      <c r="AE4804">
        <f t="shared" si="456"/>
        <v>0.56793238149402503</v>
      </c>
    </row>
    <row r="4805" spans="1:31" x14ac:dyDescent="0.3">
      <c r="A4805">
        <v>7</v>
      </c>
      <c r="B4805">
        <v>20</v>
      </c>
      <c r="C4805">
        <v>4</v>
      </c>
      <c r="D4805">
        <f>Original_load!V4805+Original_load!AF$4</f>
        <v>4347.746640475757</v>
      </c>
      <c r="E4805">
        <f>Original_load!W4805+Original_load!AG$4</f>
        <v>4871.534860184297</v>
      </c>
      <c r="F4805">
        <f>Original_load!X4805+Original_load!AH$4</f>
        <v>3660.2571381278367</v>
      </c>
      <c r="G4805">
        <f>Original_load!Y4805+Original_load!AI$4</f>
        <v>1334.3078688747632</v>
      </c>
      <c r="H4805">
        <f>Original_load!Z4805+Original_load!AJ$4</f>
        <v>1334.3078688747632</v>
      </c>
      <c r="I4805">
        <f>Original_load!AA4805+Original_load!AK$4</f>
        <v>1623.844953394766</v>
      </c>
      <c r="W4805">
        <v>7</v>
      </c>
      <c r="X4805">
        <v>20</v>
      </c>
      <c r="Y4805">
        <v>4</v>
      </c>
      <c r="Z4805">
        <f t="shared" si="451"/>
        <v>0.53608363615111443</v>
      </c>
      <c r="AA4805">
        <f t="shared" si="452"/>
        <v>0.56535125128746722</v>
      </c>
      <c r="AB4805">
        <f t="shared" si="453"/>
        <v>0.58150695875028513</v>
      </c>
      <c r="AC4805">
        <f t="shared" si="454"/>
        <v>0.52147994351439486</v>
      </c>
      <c r="AD4805">
        <f t="shared" si="455"/>
        <v>0.52147994351439486</v>
      </c>
      <c r="AE4805">
        <f t="shared" si="456"/>
        <v>0.56535125128746722</v>
      </c>
    </row>
    <row r="4806" spans="1:31" x14ac:dyDescent="0.3">
      <c r="A4806">
        <v>7</v>
      </c>
      <c r="B4806">
        <v>20</v>
      </c>
      <c r="C4806">
        <v>5</v>
      </c>
      <c r="D4806">
        <f>Original_load!V4806+Original_load!AF$4</f>
        <v>4451.751885845757</v>
      </c>
      <c r="E4806">
        <f>Original_load!W4806+Original_load!AG$4</f>
        <v>4951.4788299906095</v>
      </c>
      <c r="F4806">
        <f>Original_load!X4806+Original_load!AH$4</f>
        <v>3795.783368240337</v>
      </c>
      <c r="G4806">
        <f>Original_load!Y4806+Original_load!AI$4</f>
        <v>1367.2426430381281</v>
      </c>
      <c r="H4806">
        <f>Original_load!Z4806+Original_load!AJ$4</f>
        <v>1367.2426430381281</v>
      </c>
      <c r="I4806">
        <f>Original_load!AA4806+Original_load!AK$4</f>
        <v>1650.4929433302036</v>
      </c>
      <c r="W4806">
        <v>7</v>
      </c>
      <c r="X4806">
        <v>20</v>
      </c>
      <c r="Y4806">
        <v>5</v>
      </c>
      <c r="Z4806">
        <f t="shared" si="451"/>
        <v>0.54890763780697849</v>
      </c>
      <c r="AA4806">
        <f t="shared" si="452"/>
        <v>0.57462890702842939</v>
      </c>
      <c r="AB4806">
        <f t="shared" si="453"/>
        <v>0.60303808154564176</v>
      </c>
      <c r="AC4806">
        <f t="shared" si="454"/>
        <v>0.53435165368789062</v>
      </c>
      <c r="AD4806">
        <f t="shared" si="455"/>
        <v>0.53435165368789062</v>
      </c>
      <c r="AE4806">
        <f t="shared" si="456"/>
        <v>0.57462890702842939</v>
      </c>
    </row>
    <row r="4807" spans="1:31" x14ac:dyDescent="0.3">
      <c r="A4807">
        <v>7</v>
      </c>
      <c r="B4807">
        <v>20</v>
      </c>
      <c r="C4807">
        <v>6</v>
      </c>
      <c r="D4807">
        <f>Original_load!V4807+Original_load!AF$4</f>
        <v>4649.160616975757</v>
      </c>
      <c r="E4807">
        <f>Original_load!W4807+Original_load!AG$4</f>
        <v>5129.0959081346718</v>
      </c>
      <c r="F4807">
        <f>Original_load!X4807+Original_load!AH$4</f>
        <v>4005.6290585928373</v>
      </c>
      <c r="G4807">
        <f>Original_load!Y4807+Original_load!AI$4</f>
        <v>1439.2450537587779</v>
      </c>
      <c r="H4807">
        <f>Original_load!Z4807+Original_load!AJ$4</f>
        <v>1439.2450537587779</v>
      </c>
      <c r="I4807">
        <f>Original_load!AA4807+Original_load!AK$4</f>
        <v>1709.6986360448909</v>
      </c>
      <c r="W4807">
        <v>7</v>
      </c>
      <c r="X4807">
        <v>20</v>
      </c>
      <c r="Y4807">
        <v>6</v>
      </c>
      <c r="Z4807">
        <f t="shared" si="451"/>
        <v>0.57324842836890688</v>
      </c>
      <c r="AA4807">
        <f t="shared" si="452"/>
        <v>0.5952417200864828</v>
      </c>
      <c r="AB4807">
        <f t="shared" si="453"/>
        <v>0.63637637571427264</v>
      </c>
      <c r="AC4807">
        <f t="shared" si="454"/>
        <v>0.56249194570847894</v>
      </c>
      <c r="AD4807">
        <f t="shared" si="455"/>
        <v>0.56249194570847894</v>
      </c>
      <c r="AE4807">
        <f t="shared" si="456"/>
        <v>0.5952417200864828</v>
      </c>
    </row>
    <row r="4808" spans="1:31" x14ac:dyDescent="0.3">
      <c r="A4808">
        <v>7</v>
      </c>
      <c r="B4808">
        <v>20</v>
      </c>
      <c r="C4808">
        <v>7</v>
      </c>
      <c r="D4808">
        <f>Original_load!V4808+Original_load!AF$4</f>
        <v>5016.0183221597572</v>
      </c>
      <c r="E4808">
        <f>Original_load!W4808+Original_load!AG$4</f>
        <v>5412.156359661205</v>
      </c>
      <c r="F4808">
        <f>Original_load!X4808+Original_load!AH$4</f>
        <v>4290.2161995578372</v>
      </c>
      <c r="G4808">
        <f>Original_load!Y4808+Original_load!AI$4</f>
        <v>1568.1733263097831</v>
      </c>
      <c r="H4808">
        <f>Original_load!Z4808+Original_load!AJ$4</f>
        <v>1568.1733263097831</v>
      </c>
      <c r="I4808">
        <f>Original_load!AA4808+Original_load!AK$4</f>
        <v>1804.0521198870688</v>
      </c>
      <c r="W4808">
        <v>7</v>
      </c>
      <c r="X4808">
        <v>20</v>
      </c>
      <c r="Y4808">
        <v>7</v>
      </c>
      <c r="Z4808">
        <f t="shared" si="451"/>
        <v>0.6184825298030171</v>
      </c>
      <c r="AA4808">
        <f t="shared" si="452"/>
        <v>0.62809144508146453</v>
      </c>
      <c r="AB4808">
        <f t="shared" si="453"/>
        <v>0.68158888308653909</v>
      </c>
      <c r="AC4808">
        <f t="shared" si="454"/>
        <v>0.61288024803034524</v>
      </c>
      <c r="AD4808">
        <f t="shared" si="455"/>
        <v>0.61288024803034524</v>
      </c>
      <c r="AE4808">
        <f t="shared" si="456"/>
        <v>0.62809144508146464</v>
      </c>
    </row>
    <row r="4809" spans="1:31" x14ac:dyDescent="0.3">
      <c r="A4809">
        <v>7</v>
      </c>
      <c r="B4809">
        <v>20</v>
      </c>
      <c r="C4809">
        <v>8</v>
      </c>
      <c r="D4809">
        <f>Original_load!V4809+Original_load!AF$4</f>
        <v>5390.1002753637576</v>
      </c>
      <c r="E4809">
        <f>Original_load!W4809+Original_load!AG$4</f>
        <v>5758.4563786951894</v>
      </c>
      <c r="F4809">
        <f>Original_load!X4809+Original_load!AH$4</f>
        <v>4523.0367083603369</v>
      </c>
      <c r="G4809">
        <f>Original_load!Y4809+Original_load!AI$4</f>
        <v>1703.8092154801004</v>
      </c>
      <c r="H4809">
        <f>Original_load!Z4809+Original_load!AJ$4</f>
        <v>1703.8092154801004</v>
      </c>
      <c r="I4809">
        <f>Original_load!AA4809+Original_load!AK$4</f>
        <v>1919.4854595650636</v>
      </c>
      <c r="W4809">
        <v>7</v>
      </c>
      <c r="X4809">
        <v>20</v>
      </c>
      <c r="Y4809">
        <v>8</v>
      </c>
      <c r="Z4809">
        <f t="shared" si="451"/>
        <v>0.66460739177753347</v>
      </c>
      <c r="AA4809">
        <f t="shared" si="452"/>
        <v>0.66828024690691845</v>
      </c>
      <c r="AB4809">
        <f t="shared" si="453"/>
        <v>0.71857719863359482</v>
      </c>
      <c r="AC4809">
        <f t="shared" si="454"/>
        <v>0.66589004994563372</v>
      </c>
      <c r="AD4809">
        <f t="shared" si="455"/>
        <v>0.66589004994563372</v>
      </c>
      <c r="AE4809">
        <f t="shared" si="456"/>
        <v>0.66828024690691845</v>
      </c>
    </row>
    <row r="4810" spans="1:31" x14ac:dyDescent="0.3">
      <c r="A4810">
        <v>7</v>
      </c>
      <c r="B4810">
        <v>20</v>
      </c>
      <c r="C4810">
        <v>9</v>
      </c>
      <c r="D4810">
        <f>Original_load!V4810+Original_load!AF$4</f>
        <v>5790.0581939697568</v>
      </c>
      <c r="E4810">
        <f>Original_load!W4810+Original_load!AG$4</f>
        <v>6205.8887981753123</v>
      </c>
      <c r="F4810">
        <f>Original_load!X4810+Original_load!AH$4</f>
        <v>4718.3761058003374</v>
      </c>
      <c r="G4810">
        <f>Original_load!Y4810+Original_load!AI$4</f>
        <v>1840.7834826392955</v>
      </c>
      <c r="H4810">
        <f>Original_load!Z4810+Original_load!AJ$4</f>
        <v>1840.7834826392955</v>
      </c>
      <c r="I4810">
        <f>Original_load!AA4810+Original_load!AK$4</f>
        <v>2068.6295993917711</v>
      </c>
      <c r="W4810">
        <v>7</v>
      </c>
      <c r="X4810">
        <v>20</v>
      </c>
      <c r="Y4810">
        <v>9</v>
      </c>
      <c r="Z4810">
        <f t="shared" si="451"/>
        <v>0.7139227988248662</v>
      </c>
      <c r="AA4810">
        <f t="shared" si="452"/>
        <v>0.72020566373747696</v>
      </c>
      <c r="AB4810">
        <f t="shared" si="453"/>
        <v>0.74961087048855846</v>
      </c>
      <c r="AC4810">
        <f t="shared" si="454"/>
        <v>0.71942292250625184</v>
      </c>
      <c r="AD4810">
        <f t="shared" si="455"/>
        <v>0.71942292250625184</v>
      </c>
      <c r="AE4810">
        <f t="shared" si="456"/>
        <v>0.72020566373747696</v>
      </c>
    </row>
    <row r="4811" spans="1:31" x14ac:dyDescent="0.3">
      <c r="A4811">
        <v>7</v>
      </c>
      <c r="B4811">
        <v>20</v>
      </c>
      <c r="C4811">
        <v>10</v>
      </c>
      <c r="D4811">
        <f>Original_load!V4811+Original_load!AF$4</f>
        <v>6183.2794594957568</v>
      </c>
      <c r="E4811">
        <f>Original_load!W4811+Original_load!AG$4</f>
        <v>6600.5147008123895</v>
      </c>
      <c r="F4811">
        <f>Original_load!X4811+Original_load!AH$4</f>
        <v>4953.0673903853367</v>
      </c>
      <c r="G4811">
        <f>Original_load!Y4811+Original_load!AI$4</f>
        <v>1989.3000736323031</v>
      </c>
      <c r="H4811">
        <f>Original_load!Z4811+Original_load!AJ$4</f>
        <v>1989.3000736323031</v>
      </c>
      <c r="I4811">
        <f>Original_load!AA4811+Original_load!AK$4</f>
        <v>2200.1715669374639</v>
      </c>
      <c r="W4811">
        <v>7</v>
      </c>
      <c r="X4811">
        <v>20</v>
      </c>
      <c r="Y4811">
        <v>10</v>
      </c>
      <c r="Z4811">
        <f t="shared" si="451"/>
        <v>0.76240756651410169</v>
      </c>
      <c r="AA4811">
        <f t="shared" si="452"/>
        <v>0.76600277989274912</v>
      </c>
      <c r="AB4811">
        <f t="shared" si="453"/>
        <v>0.78689639715896753</v>
      </c>
      <c r="AC4811">
        <f t="shared" si="454"/>
        <v>0.77746681574005039</v>
      </c>
      <c r="AD4811">
        <f t="shared" si="455"/>
        <v>0.77746681574005039</v>
      </c>
      <c r="AE4811">
        <f t="shared" si="456"/>
        <v>0.76600277989274923</v>
      </c>
    </row>
    <row r="4812" spans="1:31" x14ac:dyDescent="0.3">
      <c r="A4812">
        <v>7</v>
      </c>
      <c r="B4812">
        <v>20</v>
      </c>
      <c r="C4812">
        <v>11</v>
      </c>
      <c r="D4812">
        <f>Original_load!V4812+Original_load!AF$4</f>
        <v>6503.1094012617577</v>
      </c>
      <c r="E4812">
        <f>Original_load!W4812+Original_load!AG$4</f>
        <v>6951.6321234200159</v>
      </c>
      <c r="F4812">
        <f>Original_load!X4812+Original_load!AH$4</f>
        <v>5157.1098724803369</v>
      </c>
      <c r="G4812">
        <f>Original_load!Y4812+Original_load!AI$4</f>
        <v>2089.4130428679109</v>
      </c>
      <c r="H4812">
        <f>Original_load!Z4812+Original_load!AJ$4</f>
        <v>2089.4130428679109</v>
      </c>
      <c r="I4812">
        <f>Original_load!AA4812+Original_load!AK$4</f>
        <v>2317.2107078066724</v>
      </c>
      <c r="W4812">
        <v>7</v>
      </c>
      <c r="X4812">
        <v>20</v>
      </c>
      <c r="Y4812">
        <v>11</v>
      </c>
      <c r="Z4812">
        <f t="shared" si="451"/>
        <v>0.801843074677281</v>
      </c>
      <c r="AA4812">
        <f t="shared" si="452"/>
        <v>0.80675065092667264</v>
      </c>
      <c r="AB4812">
        <f t="shared" si="453"/>
        <v>0.81931273260790594</v>
      </c>
      <c r="AC4812">
        <f t="shared" si="454"/>
        <v>0.81659339721338742</v>
      </c>
      <c r="AD4812">
        <f t="shared" si="455"/>
        <v>0.81659339721338742</v>
      </c>
      <c r="AE4812">
        <f t="shared" si="456"/>
        <v>0.80675065092667253</v>
      </c>
    </row>
    <row r="4813" spans="1:31" x14ac:dyDescent="0.3">
      <c r="A4813">
        <v>7</v>
      </c>
      <c r="B4813">
        <v>20</v>
      </c>
      <c r="C4813">
        <v>12</v>
      </c>
      <c r="D4813">
        <f>Original_load!V4813+Original_load!AF$4</f>
        <v>6761.4044417117566</v>
      </c>
      <c r="E4813">
        <f>Original_load!W4813+Original_load!AG$4</f>
        <v>7181.1573825747992</v>
      </c>
      <c r="F4813">
        <f>Original_load!X4813+Original_load!AH$4</f>
        <v>5351.4650090128371</v>
      </c>
      <c r="G4813">
        <f>Original_load!Y4813+Original_load!AI$4</f>
        <v>2174.9915733209209</v>
      </c>
      <c r="H4813">
        <f>Original_load!Z4813+Original_load!AJ$4</f>
        <v>2174.9915733209209</v>
      </c>
      <c r="I4813">
        <f>Original_load!AA4813+Original_load!AK$4</f>
        <v>2393.7191275249338</v>
      </c>
      <c r="W4813">
        <v>7</v>
      </c>
      <c r="X4813">
        <v>20</v>
      </c>
      <c r="Y4813">
        <v>12</v>
      </c>
      <c r="Z4813">
        <f t="shared" si="451"/>
        <v>0.83369123786028621</v>
      </c>
      <c r="AA4813">
        <f t="shared" si="452"/>
        <v>0.8333875110107094</v>
      </c>
      <c r="AB4813">
        <f t="shared" si="453"/>
        <v>0.85019003441963548</v>
      </c>
      <c r="AC4813">
        <f t="shared" si="454"/>
        <v>0.85003956677267767</v>
      </c>
      <c r="AD4813">
        <f t="shared" si="455"/>
        <v>0.85003956677267767</v>
      </c>
      <c r="AE4813">
        <f t="shared" si="456"/>
        <v>0.83338751101070951</v>
      </c>
    </row>
    <row r="4814" spans="1:31" x14ac:dyDescent="0.3">
      <c r="A4814">
        <v>7</v>
      </c>
      <c r="B4814">
        <v>20</v>
      </c>
      <c r="C4814">
        <v>13</v>
      </c>
      <c r="D4814">
        <f>Original_load!V4814+Original_load!AF$4</f>
        <v>6960.2989540277576</v>
      </c>
      <c r="E4814">
        <f>Original_load!W4814+Original_load!AG$4</f>
        <v>7450.1990988238667</v>
      </c>
      <c r="F4814">
        <f>Original_load!X4814+Original_load!AH$4</f>
        <v>5526.387971785337</v>
      </c>
      <c r="G4814">
        <f>Original_load!Y4814+Original_load!AI$4</f>
        <v>2246.7917124351034</v>
      </c>
      <c r="H4814">
        <f>Original_load!Z4814+Original_load!AJ$4</f>
        <v>2246.7917124351034</v>
      </c>
      <c r="I4814">
        <f>Original_load!AA4814+Original_load!AK$4</f>
        <v>2483.3996996079563</v>
      </c>
      <c r="W4814">
        <v>7</v>
      </c>
      <c r="X4814">
        <v>20</v>
      </c>
      <c r="Y4814">
        <v>13</v>
      </c>
      <c r="Z4814">
        <f t="shared" si="451"/>
        <v>0.85821522745531853</v>
      </c>
      <c r="AA4814">
        <f t="shared" si="452"/>
        <v>0.86461033406245369</v>
      </c>
      <c r="AB4814">
        <f t="shared" si="453"/>
        <v>0.8779801366607729</v>
      </c>
      <c r="AC4814">
        <f t="shared" si="454"/>
        <v>0.87810080613354957</v>
      </c>
      <c r="AD4814">
        <f t="shared" si="455"/>
        <v>0.87810080613354957</v>
      </c>
      <c r="AE4814">
        <f t="shared" si="456"/>
        <v>0.86461033406245369</v>
      </c>
    </row>
    <row r="4815" spans="1:31" x14ac:dyDescent="0.3">
      <c r="A4815">
        <v>7</v>
      </c>
      <c r="B4815">
        <v>20</v>
      </c>
      <c r="C4815">
        <v>14</v>
      </c>
      <c r="D4815">
        <f>Original_load!V4815+Original_load!AF$4</f>
        <v>7139.1525645097572</v>
      </c>
      <c r="E4815">
        <f>Original_load!W4815+Original_load!AG$4</f>
        <v>7591.1185617061519</v>
      </c>
      <c r="F4815">
        <f>Original_load!X4815+Original_load!AH$4</f>
        <v>5672.4052764228372</v>
      </c>
      <c r="G4815">
        <f>Original_load!Y4815+Original_load!AI$4</f>
        <v>2301.8330062471837</v>
      </c>
      <c r="H4815">
        <f>Original_load!Z4815+Original_load!AJ$4</f>
        <v>2301.8330062471837</v>
      </c>
      <c r="I4815">
        <f>Original_load!AA4815+Original_load!AK$4</f>
        <v>2530.3728539020512</v>
      </c>
      <c r="W4815">
        <v>7</v>
      </c>
      <c r="X4815">
        <v>20</v>
      </c>
      <c r="Y4815">
        <v>14</v>
      </c>
      <c r="Z4815">
        <f t="shared" si="451"/>
        <v>0.88026814400600639</v>
      </c>
      <c r="AA4815">
        <f t="shared" si="452"/>
        <v>0.88096431632016114</v>
      </c>
      <c r="AB4815">
        <f t="shared" si="453"/>
        <v>0.90117798193240228</v>
      </c>
      <c r="AC4815">
        <f t="shared" si="454"/>
        <v>0.89961228145167704</v>
      </c>
      <c r="AD4815">
        <f t="shared" si="455"/>
        <v>0.89961228145167704</v>
      </c>
      <c r="AE4815">
        <f t="shared" si="456"/>
        <v>0.88096431632016126</v>
      </c>
    </row>
    <row r="4816" spans="1:31" x14ac:dyDescent="0.3">
      <c r="A4816">
        <v>7</v>
      </c>
      <c r="B4816">
        <v>20</v>
      </c>
      <c r="C4816">
        <v>15</v>
      </c>
      <c r="D4816">
        <f>Original_load!V4816+Original_load!AF$4</f>
        <v>7291.5575198477572</v>
      </c>
      <c r="E4816">
        <f>Original_load!W4816+Original_load!AG$4</f>
        <v>7674.7262718664742</v>
      </c>
      <c r="F4816">
        <f>Original_load!X4816+Original_load!AH$4</f>
        <v>5796.7942198703377</v>
      </c>
      <c r="G4816">
        <f>Original_load!Y4816+Original_load!AI$4</f>
        <v>2347.739998197836</v>
      </c>
      <c r="H4816">
        <f>Original_load!Z4816+Original_load!AJ$4</f>
        <v>2347.739998197836</v>
      </c>
      <c r="I4816">
        <f>Original_load!AA4816+Original_load!AK$4</f>
        <v>2558.2420906221587</v>
      </c>
      <c r="W4816">
        <v>7</v>
      </c>
      <c r="X4816">
        <v>20</v>
      </c>
      <c r="Y4816">
        <v>15</v>
      </c>
      <c r="Z4816">
        <f t="shared" si="451"/>
        <v>0.89905990198574526</v>
      </c>
      <c r="AA4816">
        <f t="shared" si="452"/>
        <v>0.89066715637222438</v>
      </c>
      <c r="AB4816">
        <f t="shared" si="453"/>
        <v>0.92093971819208886</v>
      </c>
      <c r="AC4816">
        <f t="shared" si="454"/>
        <v>0.91755384960680642</v>
      </c>
      <c r="AD4816">
        <f t="shared" si="455"/>
        <v>0.91755384960680642</v>
      </c>
      <c r="AE4816">
        <f t="shared" si="456"/>
        <v>0.89066715637222438</v>
      </c>
    </row>
    <row r="4817" spans="1:31" x14ac:dyDescent="0.3">
      <c r="A4817">
        <v>7</v>
      </c>
      <c r="B4817">
        <v>20</v>
      </c>
      <c r="C4817">
        <v>16</v>
      </c>
      <c r="D4817">
        <f>Original_load!V4817+Original_load!AF$4</f>
        <v>7438.161909915757</v>
      </c>
      <c r="E4817">
        <f>Original_load!W4817+Original_load!AG$4</f>
        <v>7802.6042200808643</v>
      </c>
      <c r="F4817">
        <f>Original_load!X4817+Original_load!AH$4</f>
        <v>5855.3023316053377</v>
      </c>
      <c r="G4817">
        <f>Original_load!Y4817+Original_load!AI$4</f>
        <v>2377.1866006069308</v>
      </c>
      <c r="H4817">
        <f>Original_load!Z4817+Original_load!AJ$4</f>
        <v>2377.1866006069308</v>
      </c>
      <c r="I4817">
        <f>Original_load!AA4817+Original_load!AK$4</f>
        <v>2600.8680733602887</v>
      </c>
      <c r="W4817">
        <v>7</v>
      </c>
      <c r="X4817">
        <v>20</v>
      </c>
      <c r="Y4817">
        <v>16</v>
      </c>
      <c r="Z4817">
        <f t="shared" si="451"/>
        <v>0.91713644162853591</v>
      </c>
      <c r="AA4817">
        <f t="shared" si="452"/>
        <v>0.90550764507034776</v>
      </c>
      <c r="AB4817">
        <f t="shared" si="453"/>
        <v>0.93023493238970223</v>
      </c>
      <c r="AC4817">
        <f t="shared" si="454"/>
        <v>0.92906229748393343</v>
      </c>
      <c r="AD4817">
        <f t="shared" si="455"/>
        <v>0.92906229748393343</v>
      </c>
      <c r="AE4817">
        <f t="shared" si="456"/>
        <v>0.90550764507034776</v>
      </c>
    </row>
    <row r="4818" spans="1:31" x14ac:dyDescent="0.3">
      <c r="A4818">
        <v>7</v>
      </c>
      <c r="B4818">
        <v>20</v>
      </c>
      <c r="C4818">
        <v>17</v>
      </c>
      <c r="D4818">
        <f>Original_load!V4818+Original_load!AF$4</f>
        <v>7507.0291654157572</v>
      </c>
      <c r="E4818">
        <f>Original_load!W4818+Original_load!AG$4</f>
        <v>7857.2260658529576</v>
      </c>
      <c r="F4818">
        <f>Original_load!X4818+Original_load!AH$4</f>
        <v>5945.1410927903371</v>
      </c>
      <c r="G4818">
        <f>Original_load!Y4818+Original_load!AI$4</f>
        <v>2393.9693466596436</v>
      </c>
      <c r="H4818">
        <f>Original_load!Z4818+Original_load!AJ$4</f>
        <v>2393.9693466596436</v>
      </c>
      <c r="I4818">
        <f>Original_load!AA4818+Original_load!AK$4</f>
        <v>2619.0753552843198</v>
      </c>
      <c r="W4818">
        <v>7</v>
      </c>
      <c r="X4818">
        <v>20</v>
      </c>
      <c r="Y4818">
        <v>17</v>
      </c>
      <c r="Z4818">
        <f t="shared" si="451"/>
        <v>0.92562787680014658</v>
      </c>
      <c r="AA4818">
        <f t="shared" si="452"/>
        <v>0.91184661825665803</v>
      </c>
      <c r="AB4818">
        <f t="shared" si="453"/>
        <v>0.9445076631906052</v>
      </c>
      <c r="AC4818">
        <f t="shared" si="454"/>
        <v>0.93562140252088843</v>
      </c>
      <c r="AD4818">
        <f t="shared" si="455"/>
        <v>0.93562140252088843</v>
      </c>
      <c r="AE4818">
        <f t="shared" si="456"/>
        <v>0.91184661825665803</v>
      </c>
    </row>
    <row r="4819" spans="1:31" x14ac:dyDescent="0.3">
      <c r="A4819">
        <v>7</v>
      </c>
      <c r="B4819">
        <v>20</v>
      </c>
      <c r="C4819">
        <v>18</v>
      </c>
      <c r="D4819">
        <f>Original_load!V4819+Original_load!AF$4</f>
        <v>7452.1998604637574</v>
      </c>
      <c r="E4819">
        <f>Original_load!W4819+Original_load!AG$4</f>
        <v>7838.5086844770358</v>
      </c>
      <c r="F4819">
        <f>Original_load!X4819+Original_load!AH$4</f>
        <v>5803.7760079853369</v>
      </c>
      <c r="G4819">
        <f>Original_load!Y4819+Original_load!AI$4</f>
        <v>2392.4566777366085</v>
      </c>
      <c r="H4819">
        <f>Original_load!Z4819+Original_load!AJ$4</f>
        <v>2392.4566777366085</v>
      </c>
      <c r="I4819">
        <f>Original_load!AA4819+Original_load!AK$4</f>
        <v>2612.8362281590125</v>
      </c>
      <c r="W4819">
        <v>7</v>
      </c>
      <c r="X4819">
        <v>20</v>
      </c>
      <c r="Y4819">
        <v>18</v>
      </c>
      <c r="Z4819">
        <f t="shared" si="451"/>
        <v>0.91886734183873264</v>
      </c>
      <c r="AA4819">
        <f t="shared" si="452"/>
        <v>0.90967442914472341</v>
      </c>
      <c r="AB4819">
        <f t="shared" si="453"/>
        <v>0.92204891850785375</v>
      </c>
      <c r="AC4819">
        <f t="shared" si="454"/>
        <v>0.93503021474260939</v>
      </c>
      <c r="AD4819">
        <f t="shared" si="455"/>
        <v>0.93503021474260939</v>
      </c>
      <c r="AE4819">
        <f t="shared" si="456"/>
        <v>0.90967442914472352</v>
      </c>
    </row>
    <row r="4820" spans="1:31" x14ac:dyDescent="0.3">
      <c r="A4820">
        <v>7</v>
      </c>
      <c r="B4820">
        <v>20</v>
      </c>
      <c r="C4820">
        <v>19</v>
      </c>
      <c r="D4820">
        <f>Original_load!V4820+Original_load!AF$4</f>
        <v>7268.7819324577576</v>
      </c>
      <c r="E4820">
        <f>Original_load!W4820+Original_load!AG$4</f>
        <v>7655.2819046167706</v>
      </c>
      <c r="F4820">
        <f>Original_load!X4820+Original_load!AH$4</f>
        <v>5681.7246762078366</v>
      </c>
      <c r="G4820">
        <f>Original_load!Y4820+Original_load!AI$4</f>
        <v>2317.1590423494335</v>
      </c>
      <c r="H4820">
        <f>Original_load!Z4820+Original_load!AJ$4</f>
        <v>2317.1590423494335</v>
      </c>
      <c r="I4820">
        <f>Original_load!AA4820+Original_load!AK$4</f>
        <v>2551.7606348722575</v>
      </c>
      <c r="W4820">
        <v>7</v>
      </c>
      <c r="X4820">
        <v>20</v>
      </c>
      <c r="Y4820">
        <v>19</v>
      </c>
      <c r="Z4820">
        <f t="shared" si="451"/>
        <v>0.89625163813940201</v>
      </c>
      <c r="AA4820">
        <f t="shared" si="452"/>
        <v>0.88841059911242526</v>
      </c>
      <c r="AB4820">
        <f t="shared" si="453"/>
        <v>0.90265855983221754</v>
      </c>
      <c r="AC4820">
        <f t="shared" si="454"/>
        <v>0.90560206883683336</v>
      </c>
      <c r="AD4820">
        <f t="shared" si="455"/>
        <v>0.90560206883683336</v>
      </c>
      <c r="AE4820">
        <f t="shared" si="456"/>
        <v>0.88841059911242537</v>
      </c>
    </row>
    <row r="4821" spans="1:31" x14ac:dyDescent="0.3">
      <c r="A4821">
        <v>7</v>
      </c>
      <c r="B4821">
        <v>20</v>
      </c>
      <c r="C4821">
        <v>20</v>
      </c>
      <c r="D4821">
        <f>Original_load!V4821+Original_load!AF$4</f>
        <v>7031.1027929677575</v>
      </c>
      <c r="E4821">
        <f>Original_load!W4821+Original_load!AG$4</f>
        <v>7331.8125976426099</v>
      </c>
      <c r="F4821">
        <f>Original_load!X4821+Original_load!AH$4</f>
        <v>5446.7965269278375</v>
      </c>
      <c r="G4821">
        <f>Original_load!Y4821+Original_load!AI$4</f>
        <v>2200.5652792196734</v>
      </c>
      <c r="H4821">
        <f>Original_load!Z4821+Original_load!AJ$4</f>
        <v>2200.5652792196734</v>
      </c>
      <c r="I4821">
        <f>Original_load!AA4821+Original_load!AK$4</f>
        <v>2443.9375325475376</v>
      </c>
      <c r="W4821">
        <v>7</v>
      </c>
      <c r="X4821">
        <v>20</v>
      </c>
      <c r="Y4821">
        <v>20</v>
      </c>
      <c r="Z4821">
        <f t="shared" si="451"/>
        <v>0.86694544624936021</v>
      </c>
      <c r="AA4821">
        <f t="shared" si="452"/>
        <v>0.8508713465566069</v>
      </c>
      <c r="AB4821">
        <f t="shared" si="453"/>
        <v>0.86533540234429307</v>
      </c>
      <c r="AC4821">
        <f t="shared" si="454"/>
        <v>0.8600343925686027</v>
      </c>
      <c r="AD4821">
        <f t="shared" si="455"/>
        <v>0.8600343925686027</v>
      </c>
      <c r="AE4821">
        <f t="shared" si="456"/>
        <v>0.85087134655660712</v>
      </c>
    </row>
    <row r="4822" spans="1:31" x14ac:dyDescent="0.3">
      <c r="A4822">
        <v>7</v>
      </c>
      <c r="B4822">
        <v>20</v>
      </c>
      <c r="C4822">
        <v>21</v>
      </c>
      <c r="D4822">
        <f>Original_load!V4822+Original_load!AF$4</f>
        <v>6788.646595199757</v>
      </c>
      <c r="E4822">
        <f>Original_load!W4822+Original_load!AG$4</f>
        <v>7084.5878952468729</v>
      </c>
      <c r="F4822">
        <f>Original_load!X4822+Original_load!AH$4</f>
        <v>5280.7870719578368</v>
      </c>
      <c r="G4822">
        <f>Original_load!Y4822+Original_load!AI$4</f>
        <v>2117.8138925559183</v>
      </c>
      <c r="H4822">
        <f>Original_load!Z4822+Original_load!AJ$4</f>
        <v>2117.8138925559183</v>
      </c>
      <c r="I4822">
        <f>Original_load!AA4822+Original_load!AK$4</f>
        <v>2361.5292984156249</v>
      </c>
      <c r="W4822">
        <v>7</v>
      </c>
      <c r="X4822">
        <v>20</v>
      </c>
      <c r="Y4822">
        <v>21</v>
      </c>
      <c r="Z4822">
        <f t="shared" si="451"/>
        <v>0.83705023595885886</v>
      </c>
      <c r="AA4822">
        <f t="shared" si="452"/>
        <v>0.82218043109360772</v>
      </c>
      <c r="AB4822">
        <f t="shared" si="453"/>
        <v>0.83896139373221668</v>
      </c>
      <c r="AC4822">
        <f t="shared" si="454"/>
        <v>0.82769313951165679</v>
      </c>
      <c r="AD4822">
        <f t="shared" si="455"/>
        <v>0.82769313951165679</v>
      </c>
      <c r="AE4822">
        <f t="shared" si="456"/>
        <v>0.82218043109360772</v>
      </c>
    </row>
    <row r="4823" spans="1:31" x14ac:dyDescent="0.3">
      <c r="A4823">
        <v>7</v>
      </c>
      <c r="B4823">
        <v>20</v>
      </c>
      <c r="C4823">
        <v>22</v>
      </c>
      <c r="D4823">
        <f>Original_load!V4823+Original_load!AF$4</f>
        <v>6363.4785560857572</v>
      </c>
      <c r="E4823">
        <f>Original_load!W4823+Original_load!AG$4</f>
        <v>6629.5082002301042</v>
      </c>
      <c r="F4823">
        <f>Original_load!X4823+Original_load!AH$4</f>
        <v>5009.3896636553372</v>
      </c>
      <c r="G4823">
        <f>Original_load!Y4823+Original_load!AI$4</f>
        <v>1964.0545499933655</v>
      </c>
      <c r="H4823">
        <f>Original_load!Z4823+Original_load!AJ$4</f>
        <v>1964.0545499933655</v>
      </c>
      <c r="I4823">
        <f>Original_load!AA4823+Original_load!AK$4</f>
        <v>2209.8360667433685</v>
      </c>
      <c r="W4823">
        <v>7</v>
      </c>
      <c r="X4823">
        <v>20</v>
      </c>
      <c r="Y4823">
        <v>22</v>
      </c>
      <c r="Z4823">
        <f t="shared" si="451"/>
        <v>0.78462638350582559</v>
      </c>
      <c r="AA4823">
        <f t="shared" si="452"/>
        <v>0.76936753281876791</v>
      </c>
      <c r="AB4823">
        <f t="shared" si="453"/>
        <v>0.7958443460606921</v>
      </c>
      <c r="AC4823">
        <f t="shared" si="454"/>
        <v>0.76760025154724032</v>
      </c>
      <c r="AD4823">
        <f t="shared" si="455"/>
        <v>0.76760025154724032</v>
      </c>
      <c r="AE4823">
        <f t="shared" si="456"/>
        <v>0.76936753281876791</v>
      </c>
    </row>
    <row r="4824" spans="1:31" x14ac:dyDescent="0.3">
      <c r="A4824">
        <v>7</v>
      </c>
      <c r="B4824">
        <v>20</v>
      </c>
      <c r="C4824">
        <v>23</v>
      </c>
      <c r="D4824">
        <f>Original_load!V4824+Original_load!AF$4</f>
        <v>5899.4155042417569</v>
      </c>
      <c r="E4824">
        <f>Original_load!W4824+Original_load!AG$4</f>
        <v>6220.552231552716</v>
      </c>
      <c r="F4824">
        <f>Original_load!X4824+Original_load!AH$4</f>
        <v>4688.589676407837</v>
      </c>
      <c r="G4824">
        <f>Original_load!Y4824+Original_load!AI$4</f>
        <v>1806.7778903289106</v>
      </c>
      <c r="H4824">
        <f>Original_load!Z4824+Original_load!AJ$4</f>
        <v>1806.7778903289106</v>
      </c>
      <c r="I4824">
        <f>Original_load!AA4824+Original_load!AK$4</f>
        <v>2073.5174105175724</v>
      </c>
      <c r="W4824">
        <v>7</v>
      </c>
      <c r="X4824">
        <v>20</v>
      </c>
      <c r="Y4824">
        <v>23</v>
      </c>
      <c r="Z4824">
        <f t="shared" si="451"/>
        <v>0.72740671805432355</v>
      </c>
      <c r="AA4824">
        <f t="shared" si="452"/>
        <v>0.72190738416974587</v>
      </c>
      <c r="AB4824">
        <f t="shared" si="453"/>
        <v>0.74487868493043607</v>
      </c>
      <c r="AC4824">
        <f t="shared" si="454"/>
        <v>0.70613271057626625</v>
      </c>
      <c r="AD4824">
        <f t="shared" si="455"/>
        <v>0.70613271057626625</v>
      </c>
      <c r="AE4824">
        <f t="shared" si="456"/>
        <v>0.72190738416974587</v>
      </c>
    </row>
    <row r="4825" spans="1:31" x14ac:dyDescent="0.3">
      <c r="A4825">
        <v>7</v>
      </c>
      <c r="B4825">
        <v>20</v>
      </c>
      <c r="C4825">
        <v>24</v>
      </c>
      <c r="D4825">
        <f>Original_load!V4825+Original_load!AF$4</f>
        <v>5479.3430834337569</v>
      </c>
      <c r="E4825">
        <f>Original_load!W4825+Original_load!AG$4</f>
        <v>5836.6545796652908</v>
      </c>
      <c r="F4825">
        <f>Original_load!X4825+Original_load!AH$4</f>
        <v>4438.6378091953375</v>
      </c>
      <c r="G4825">
        <f>Original_load!Y4825+Original_load!AI$4</f>
        <v>1680.0029126854081</v>
      </c>
      <c r="H4825">
        <f>Original_load!Z4825+Original_load!AJ$4</f>
        <v>1680.0029126854081</v>
      </c>
      <c r="I4825">
        <f>Original_load!AA4825+Original_load!AK$4</f>
        <v>1945.5515265550976</v>
      </c>
      <c r="W4825">
        <v>7</v>
      </c>
      <c r="X4825">
        <v>20</v>
      </c>
      <c r="Y4825">
        <v>24</v>
      </c>
      <c r="Z4825">
        <f t="shared" si="451"/>
        <v>0.67561116292765411</v>
      </c>
      <c r="AA4825">
        <f t="shared" si="452"/>
        <v>0.67735530272314703</v>
      </c>
      <c r="AB4825">
        <f t="shared" si="453"/>
        <v>0.70516870154630718</v>
      </c>
      <c r="AC4825">
        <f t="shared" si="454"/>
        <v>0.65658596823686577</v>
      </c>
      <c r="AD4825">
        <f t="shared" si="455"/>
        <v>0.65658596823686577</v>
      </c>
      <c r="AE4825">
        <f t="shared" si="456"/>
        <v>0.67735530272314703</v>
      </c>
    </row>
    <row r="4826" spans="1:31" x14ac:dyDescent="0.3">
      <c r="A4826">
        <v>7</v>
      </c>
      <c r="B4826">
        <v>21</v>
      </c>
      <c r="C4826">
        <v>1</v>
      </c>
      <c r="D4826">
        <f>Original_load!V4826+Original_load!AF$4</f>
        <v>5195.2422288697571</v>
      </c>
      <c r="E4826">
        <f>Original_load!W4826+Original_load!AG$4</f>
        <v>5511.6939864147662</v>
      </c>
      <c r="F4826">
        <f>Original_load!X4826+Original_load!AH$4</f>
        <v>4237.5423429753373</v>
      </c>
      <c r="G4826">
        <f>Original_load!Y4826+Original_load!AI$4</f>
        <v>1595.0282818054231</v>
      </c>
      <c r="H4826">
        <f>Original_load!Z4826+Original_load!AJ$4</f>
        <v>1595.0282818054231</v>
      </c>
      <c r="I4826">
        <f>Original_load!AA4826+Original_load!AK$4</f>
        <v>1837.2313288049222</v>
      </c>
      <c r="W4826">
        <v>7</v>
      </c>
      <c r="X4826">
        <v>21</v>
      </c>
      <c r="Y4826">
        <v>1</v>
      </c>
      <c r="Z4826">
        <f t="shared" si="451"/>
        <v>0.6405811044301235</v>
      </c>
      <c r="AA4826">
        <f t="shared" si="452"/>
        <v>0.63964298344676362</v>
      </c>
      <c r="AB4826">
        <f t="shared" si="453"/>
        <v>0.67322056004500408</v>
      </c>
      <c r="AC4826">
        <f t="shared" si="454"/>
        <v>0.62337581730759006</v>
      </c>
      <c r="AD4826">
        <f t="shared" si="455"/>
        <v>0.62337581730759006</v>
      </c>
      <c r="AE4826">
        <f t="shared" si="456"/>
        <v>0.63964298344676351</v>
      </c>
    </row>
    <row r="4827" spans="1:31" x14ac:dyDescent="0.3">
      <c r="A4827">
        <v>7</v>
      </c>
      <c r="B4827">
        <v>21</v>
      </c>
      <c r="C4827">
        <v>2</v>
      </c>
      <c r="D4827">
        <f>Original_load!V4827+Original_load!AF$4</f>
        <v>4985.7390362897568</v>
      </c>
      <c r="E4827">
        <f>Original_load!W4827+Original_load!AG$4</f>
        <v>5326.8843157154679</v>
      </c>
      <c r="F4827">
        <f>Original_load!X4827+Original_load!AH$4</f>
        <v>4073.0633210578376</v>
      </c>
      <c r="G4827">
        <f>Original_load!Y4827+Original_load!AI$4</f>
        <v>1534.0290000572656</v>
      </c>
      <c r="H4827">
        <f>Original_load!Z4827+Original_load!AJ$4</f>
        <v>1534.0290000572656</v>
      </c>
      <c r="I4827">
        <f>Original_load!AA4827+Original_load!AK$4</f>
        <v>1775.6281052384898</v>
      </c>
      <c r="W4827">
        <v>7</v>
      </c>
      <c r="X4827">
        <v>21</v>
      </c>
      <c r="Y4827">
        <v>2</v>
      </c>
      <c r="Z4827">
        <f t="shared" si="451"/>
        <v>0.61474904875834591</v>
      </c>
      <c r="AA4827">
        <f t="shared" si="452"/>
        <v>0.61819545580330537</v>
      </c>
      <c r="AB4827">
        <f t="shared" si="453"/>
        <v>0.64708969212942691</v>
      </c>
      <c r="AC4827">
        <f t="shared" si="454"/>
        <v>0.59953581550405322</v>
      </c>
      <c r="AD4827">
        <f t="shared" si="455"/>
        <v>0.59953581550405322</v>
      </c>
      <c r="AE4827">
        <f t="shared" si="456"/>
        <v>0.61819545580330548</v>
      </c>
    </row>
    <row r="4828" spans="1:31" x14ac:dyDescent="0.3">
      <c r="A4828">
        <v>7</v>
      </c>
      <c r="B4828">
        <v>21</v>
      </c>
      <c r="C4828">
        <v>3</v>
      </c>
      <c r="D4828">
        <f>Original_load!V4828+Original_load!AF$4</f>
        <v>4842.5501201857569</v>
      </c>
      <c r="E4828">
        <f>Original_load!W4828+Original_load!AG$4</f>
        <v>5231.2318293798508</v>
      </c>
      <c r="F4828">
        <f>Original_load!X4828+Original_load!AH$4</f>
        <v>4020.7873072628372</v>
      </c>
      <c r="G4828">
        <f>Original_load!Y4828+Original_load!AI$4</f>
        <v>1502.1650440409207</v>
      </c>
      <c r="H4828">
        <f>Original_load!Z4828+Original_load!AJ$4</f>
        <v>1502.1650440409207</v>
      </c>
      <c r="I4828">
        <f>Original_load!AA4828+Original_load!AK$4</f>
        <v>1743.7439431266175</v>
      </c>
      <c r="W4828">
        <v>7</v>
      </c>
      <c r="X4828">
        <v>21</v>
      </c>
      <c r="Y4828">
        <v>3</v>
      </c>
      <c r="Z4828">
        <f t="shared" si="451"/>
        <v>0.59709364214220295</v>
      </c>
      <c r="AA4828">
        <f t="shared" si="452"/>
        <v>0.60709479566422297</v>
      </c>
      <c r="AB4828">
        <f t="shared" si="453"/>
        <v>0.63878457457884219</v>
      </c>
      <c r="AC4828">
        <f t="shared" si="454"/>
        <v>0.58708260708704707</v>
      </c>
      <c r="AD4828">
        <f t="shared" si="455"/>
        <v>0.58708260708704707</v>
      </c>
      <c r="AE4828">
        <f t="shared" si="456"/>
        <v>0.60709479566422297</v>
      </c>
    </row>
    <row r="4829" spans="1:31" x14ac:dyDescent="0.3">
      <c r="A4829">
        <v>7</v>
      </c>
      <c r="B4829">
        <v>21</v>
      </c>
      <c r="C4829">
        <v>4</v>
      </c>
      <c r="D4829">
        <f>Original_load!V4829+Original_load!AF$4</f>
        <v>4825.1196995377577</v>
      </c>
      <c r="E4829">
        <f>Original_load!W4829+Original_load!AG$4</f>
        <v>5203.0866156890679</v>
      </c>
      <c r="F4829">
        <f>Original_load!X4829+Original_load!AH$4</f>
        <v>4019.3454153553371</v>
      </c>
      <c r="G4829">
        <f>Original_load!Y4829+Original_load!AI$4</f>
        <v>1496.0193559861682</v>
      </c>
      <c r="H4829">
        <f>Original_load!Z4829+Original_load!AJ$4</f>
        <v>1496.0193559861682</v>
      </c>
      <c r="I4829">
        <f>Original_load!AA4829+Original_load!AK$4</f>
        <v>1734.3622052296896</v>
      </c>
      <c r="W4829">
        <v>7</v>
      </c>
      <c r="X4829">
        <v>21</v>
      </c>
      <c r="Y4829">
        <v>4</v>
      </c>
      <c r="Z4829">
        <f t="shared" si="451"/>
        <v>0.59494444531605106</v>
      </c>
      <c r="AA4829">
        <f t="shared" si="452"/>
        <v>0.60382848797383004</v>
      </c>
      <c r="AB4829">
        <f t="shared" si="453"/>
        <v>0.6385555004601845</v>
      </c>
      <c r="AC4829">
        <f t="shared" si="454"/>
        <v>0.5846807228334886</v>
      </c>
      <c r="AD4829">
        <f t="shared" si="455"/>
        <v>0.5846807228334886</v>
      </c>
      <c r="AE4829">
        <f t="shared" si="456"/>
        <v>0.60382848797383004</v>
      </c>
    </row>
    <row r="4830" spans="1:31" x14ac:dyDescent="0.3">
      <c r="A4830">
        <v>7</v>
      </c>
      <c r="B4830">
        <v>21</v>
      </c>
      <c r="C4830">
        <v>5</v>
      </c>
      <c r="D4830">
        <f>Original_load!V4830+Original_load!AF$4</f>
        <v>4952.6227246617573</v>
      </c>
      <c r="E4830">
        <f>Original_load!W4830+Original_load!AG$4</f>
        <v>5326.5280432899172</v>
      </c>
      <c r="F4830">
        <f>Original_load!X4830+Original_load!AH$4</f>
        <v>4162.6594623153369</v>
      </c>
      <c r="G4830">
        <f>Original_load!Y4830+Original_load!AI$4</f>
        <v>1532.2260399611807</v>
      </c>
      <c r="H4830">
        <f>Original_load!Z4830+Original_load!AJ$4</f>
        <v>1532.2260399611807</v>
      </c>
      <c r="I4830">
        <f>Original_load!AA4830+Original_load!AK$4</f>
        <v>1775.5093477633063</v>
      </c>
      <c r="W4830">
        <v>7</v>
      </c>
      <c r="X4830">
        <v>21</v>
      </c>
      <c r="Y4830">
        <v>5</v>
      </c>
      <c r="Z4830">
        <f t="shared" si="451"/>
        <v>0.61066575821234748</v>
      </c>
      <c r="AA4830">
        <f t="shared" si="452"/>
        <v>0.61815410968398876</v>
      </c>
      <c r="AB4830">
        <f t="shared" si="453"/>
        <v>0.6613238777760283</v>
      </c>
      <c r="AC4830">
        <f t="shared" si="454"/>
        <v>0.59883117488025328</v>
      </c>
      <c r="AD4830">
        <f t="shared" si="455"/>
        <v>0.59883117488025328</v>
      </c>
      <c r="AE4830">
        <f t="shared" si="456"/>
        <v>0.61815410968398887</v>
      </c>
    </row>
    <row r="4831" spans="1:31" x14ac:dyDescent="0.3">
      <c r="A4831">
        <v>7</v>
      </c>
      <c r="B4831">
        <v>21</v>
      </c>
      <c r="C4831">
        <v>6</v>
      </c>
      <c r="D4831">
        <f>Original_load!V4831+Original_load!AF$4</f>
        <v>5145.5579840357568</v>
      </c>
      <c r="E4831">
        <f>Original_load!W4831+Original_load!AG$4</f>
        <v>5497.022918007875</v>
      </c>
      <c r="F4831">
        <f>Original_load!X4831+Original_load!AH$4</f>
        <v>4410.3910061278375</v>
      </c>
      <c r="G4831">
        <f>Original_load!Y4831+Original_load!AI$4</f>
        <v>1614.3776069736105</v>
      </c>
      <c r="H4831">
        <f>Original_load!Z4831+Original_load!AJ$4</f>
        <v>1614.3776069736105</v>
      </c>
      <c r="I4831">
        <f>Original_load!AA4831+Original_load!AK$4</f>
        <v>1832.3409726692921</v>
      </c>
      <c r="W4831">
        <v>7</v>
      </c>
      <c r="X4831">
        <v>21</v>
      </c>
      <c r="Y4831">
        <v>6</v>
      </c>
      <c r="Z4831">
        <f t="shared" si="451"/>
        <v>0.63445496304412996</v>
      </c>
      <c r="AA4831">
        <f t="shared" si="452"/>
        <v>0.63794037695422867</v>
      </c>
      <c r="AB4831">
        <f t="shared" si="453"/>
        <v>0.7006811172246763</v>
      </c>
      <c r="AC4831">
        <f t="shared" si="454"/>
        <v>0.63093800383974119</v>
      </c>
      <c r="AD4831">
        <f t="shared" si="455"/>
        <v>0.63093800383974119</v>
      </c>
      <c r="AE4831">
        <f t="shared" si="456"/>
        <v>0.63794037695422878</v>
      </c>
    </row>
    <row r="4832" spans="1:31" x14ac:dyDescent="0.3">
      <c r="A4832">
        <v>7</v>
      </c>
      <c r="B4832">
        <v>21</v>
      </c>
      <c r="C4832">
        <v>7</v>
      </c>
      <c r="D4832">
        <f>Original_load!V4832+Original_load!AF$4</f>
        <v>5518.0518008557574</v>
      </c>
      <c r="E4832">
        <f>Original_load!W4832+Original_load!AG$4</f>
        <v>5745.0865735505531</v>
      </c>
      <c r="F4832">
        <f>Original_load!X4832+Original_load!AH$4</f>
        <v>4656.2299263428367</v>
      </c>
      <c r="G4832">
        <f>Original_load!Y4832+Original_load!AI$4</f>
        <v>1755.3973133782981</v>
      </c>
      <c r="H4832">
        <f>Original_load!Z4832+Original_load!AJ$4</f>
        <v>1755.3973133782981</v>
      </c>
      <c r="I4832">
        <f>Original_load!AA4832+Original_load!AK$4</f>
        <v>1915.0288578501845</v>
      </c>
      <c r="W4832">
        <v>7</v>
      </c>
      <c r="X4832">
        <v>21</v>
      </c>
      <c r="Y4832">
        <v>7</v>
      </c>
      <c r="Z4832">
        <f t="shared" si="451"/>
        <v>0.68038400543718491</v>
      </c>
      <c r="AA4832">
        <f t="shared" si="452"/>
        <v>0.66672865458849584</v>
      </c>
      <c r="AB4832">
        <f t="shared" si="453"/>
        <v>0.73973767457621753</v>
      </c>
      <c r="AC4832">
        <f t="shared" si="454"/>
        <v>0.68605193237585127</v>
      </c>
      <c r="AD4832">
        <f t="shared" si="455"/>
        <v>0.68605193237585127</v>
      </c>
      <c r="AE4832">
        <f t="shared" si="456"/>
        <v>0.66672865458849573</v>
      </c>
    </row>
    <row r="4833" spans="1:31" x14ac:dyDescent="0.3">
      <c r="A4833">
        <v>7</v>
      </c>
      <c r="B4833">
        <v>21</v>
      </c>
      <c r="C4833">
        <v>8</v>
      </c>
      <c r="D4833">
        <f>Original_load!V4833+Original_load!AF$4</f>
        <v>5881.3606351577564</v>
      </c>
      <c r="E4833">
        <f>Original_load!W4833+Original_load!AG$4</f>
        <v>6045.7913334567129</v>
      </c>
      <c r="F4833">
        <f>Original_load!X4833+Original_load!AH$4</f>
        <v>4897.8891946153371</v>
      </c>
      <c r="G4833">
        <f>Original_load!Y4833+Original_load!AI$4</f>
        <v>1888.9212974979405</v>
      </c>
      <c r="H4833">
        <f>Original_load!Z4833+Original_load!AJ$4</f>
        <v>1888.9212974979405</v>
      </c>
      <c r="I4833">
        <f>Original_load!AA4833+Original_load!AK$4</f>
        <v>2015.2637778189051</v>
      </c>
      <c r="W4833">
        <v>7</v>
      </c>
      <c r="X4833">
        <v>21</v>
      </c>
      <c r="Y4833">
        <v>8</v>
      </c>
      <c r="Z4833">
        <f t="shared" si="451"/>
        <v>0.72518052580598125</v>
      </c>
      <c r="AA4833">
        <f t="shared" si="452"/>
        <v>0.70162603645278443</v>
      </c>
      <c r="AB4833">
        <f t="shared" si="453"/>
        <v>0.77813020844580194</v>
      </c>
      <c r="AC4833">
        <f t="shared" si="454"/>
        <v>0.73823635047064062</v>
      </c>
      <c r="AD4833">
        <f t="shared" si="455"/>
        <v>0.73823635047064062</v>
      </c>
      <c r="AE4833">
        <f t="shared" si="456"/>
        <v>0.70162603645278454</v>
      </c>
    </row>
    <row r="4834" spans="1:31" x14ac:dyDescent="0.3">
      <c r="A4834">
        <v>7</v>
      </c>
      <c r="B4834">
        <v>21</v>
      </c>
      <c r="C4834">
        <v>9</v>
      </c>
      <c r="D4834">
        <f>Original_load!V4834+Original_load!AF$4</f>
        <v>6293.3934604297574</v>
      </c>
      <c r="E4834">
        <f>Original_load!W4834+Original_load!AG$4</f>
        <v>6375.4030650782715</v>
      </c>
      <c r="F4834">
        <f>Original_load!X4834+Original_load!AH$4</f>
        <v>5175.3807204653367</v>
      </c>
      <c r="G4834">
        <f>Original_load!Y4834+Original_load!AI$4</f>
        <v>2025.4094111499633</v>
      </c>
      <c r="H4834">
        <f>Original_load!Z4834+Original_load!AJ$4</f>
        <v>2025.4094111499633</v>
      </c>
      <c r="I4834">
        <f>Original_load!AA4834+Original_load!AK$4</f>
        <v>2125.1343550260908</v>
      </c>
      <c r="W4834">
        <v>7</v>
      </c>
      <c r="X4834">
        <v>21</v>
      </c>
      <c r="Y4834">
        <v>9</v>
      </c>
      <c r="Z4834">
        <f t="shared" si="451"/>
        <v>0.77598478682917205</v>
      </c>
      <c r="AA4834">
        <f t="shared" si="452"/>
        <v>0.73987812953217724</v>
      </c>
      <c r="AB4834">
        <f t="shared" si="453"/>
        <v>0.82221543174750256</v>
      </c>
      <c r="AC4834">
        <f t="shared" si="454"/>
        <v>0.79157922242542167</v>
      </c>
      <c r="AD4834">
        <f t="shared" si="455"/>
        <v>0.79157922242542167</v>
      </c>
      <c r="AE4834">
        <f t="shared" si="456"/>
        <v>0.73987812953217724</v>
      </c>
    </row>
    <row r="4835" spans="1:31" x14ac:dyDescent="0.3">
      <c r="A4835">
        <v>7</v>
      </c>
      <c r="B4835">
        <v>21</v>
      </c>
      <c r="C4835">
        <v>10</v>
      </c>
      <c r="D4835">
        <f>Original_load!V4835+Original_load!AF$4</f>
        <v>6696.0791589337578</v>
      </c>
      <c r="E4835">
        <f>Original_load!W4835+Original_load!AG$4</f>
        <v>6689.5005273219431</v>
      </c>
      <c r="F4835">
        <f>Original_load!X4835+Original_load!AH$4</f>
        <v>5417.8552223578372</v>
      </c>
      <c r="G4835">
        <f>Original_load!Y4835+Original_load!AI$4</f>
        <v>2132.8298166562085</v>
      </c>
      <c r="H4835">
        <f>Original_load!Z4835+Original_load!AJ$4</f>
        <v>2132.8298166562085</v>
      </c>
      <c r="I4835">
        <f>Original_load!AA4835+Original_load!AK$4</f>
        <v>2229.8335091073145</v>
      </c>
      <c r="W4835">
        <v>7</v>
      </c>
      <c r="X4835">
        <v>21</v>
      </c>
      <c r="Y4835">
        <v>10</v>
      </c>
      <c r="Z4835">
        <f t="shared" si="451"/>
        <v>0.8256365332005875</v>
      </c>
      <c r="AA4835">
        <f t="shared" si="452"/>
        <v>0.77632976097938811</v>
      </c>
      <c r="AB4835">
        <f t="shared" si="453"/>
        <v>0.86073748220708246</v>
      </c>
      <c r="AC4835">
        <f t="shared" si="454"/>
        <v>0.83356172758963865</v>
      </c>
      <c r="AD4835">
        <f t="shared" si="455"/>
        <v>0.83356172758963865</v>
      </c>
      <c r="AE4835">
        <f t="shared" si="456"/>
        <v>0.77632976097938799</v>
      </c>
    </row>
    <row r="4836" spans="1:31" x14ac:dyDescent="0.3">
      <c r="A4836">
        <v>7</v>
      </c>
      <c r="B4836">
        <v>21</v>
      </c>
      <c r="C4836">
        <v>11</v>
      </c>
      <c r="D4836">
        <f>Original_load!V4836+Original_load!AF$4</f>
        <v>7018.1573385097572</v>
      </c>
      <c r="E4836">
        <f>Original_load!W4836+Original_load!AG$4</f>
        <v>6973.2099247724718</v>
      </c>
      <c r="F4836">
        <f>Original_load!X4836+Original_load!AH$4</f>
        <v>5647.6298251753369</v>
      </c>
      <c r="G4836">
        <f>Original_load!Y4836+Original_load!AI$4</f>
        <v>2233.6737631655583</v>
      </c>
      <c r="H4836">
        <f>Original_load!Z4836+Original_load!AJ$4</f>
        <v>2233.6737631655583</v>
      </c>
      <c r="I4836">
        <f>Original_load!AA4836+Original_load!AK$4</f>
        <v>2324.4033082574911</v>
      </c>
      <c r="W4836">
        <v>7</v>
      </c>
      <c r="X4836">
        <v>21</v>
      </c>
      <c r="Y4836">
        <v>11</v>
      </c>
      <c r="Z4836">
        <f t="shared" si="451"/>
        <v>0.86534925243418559</v>
      </c>
      <c r="AA4836">
        <f t="shared" si="452"/>
        <v>0.80925479743178086</v>
      </c>
      <c r="AB4836">
        <f t="shared" si="453"/>
        <v>0.89724189308319957</v>
      </c>
      <c r="AC4836">
        <f t="shared" si="454"/>
        <v>0.87297399274686394</v>
      </c>
      <c r="AD4836">
        <f t="shared" si="455"/>
        <v>0.87297399274686394</v>
      </c>
      <c r="AE4836">
        <f t="shared" si="456"/>
        <v>0.80925479743178075</v>
      </c>
    </row>
    <row r="4837" spans="1:31" x14ac:dyDescent="0.3">
      <c r="A4837">
        <v>7</v>
      </c>
      <c r="B4837">
        <v>21</v>
      </c>
      <c r="C4837">
        <v>12</v>
      </c>
      <c r="D4837">
        <f>Original_load!V4837+Original_load!AF$4</f>
        <v>7277.9370129517574</v>
      </c>
      <c r="E4837">
        <f>Original_load!W4837+Original_load!AG$4</f>
        <v>7220.9843098133006</v>
      </c>
      <c r="F4837">
        <f>Original_load!X4837+Original_load!AH$4</f>
        <v>5791.7970461528375</v>
      </c>
      <c r="G4837">
        <f>Original_load!Y4837+Original_load!AI$4</f>
        <v>2325.8159316987258</v>
      </c>
      <c r="H4837">
        <f>Original_load!Z4837+Original_load!AJ$4</f>
        <v>2325.8159316987258</v>
      </c>
      <c r="I4837">
        <f>Original_load!AA4837+Original_load!AK$4</f>
        <v>2406.9947699377672</v>
      </c>
      <c r="W4837">
        <v>7</v>
      </c>
      <c r="X4837">
        <v>21</v>
      </c>
      <c r="Y4837">
        <v>12</v>
      </c>
      <c r="Z4837">
        <f t="shared" si="451"/>
        <v>0.89738047319956615</v>
      </c>
      <c r="AA4837">
        <f t="shared" si="452"/>
        <v>0.83800950465243607</v>
      </c>
      <c r="AB4837">
        <f t="shared" si="453"/>
        <v>0.92014581459975908</v>
      </c>
      <c r="AC4837">
        <f t="shared" si="454"/>
        <v>0.90898539158729152</v>
      </c>
      <c r="AD4837">
        <f t="shared" si="455"/>
        <v>0.90898539158729152</v>
      </c>
      <c r="AE4837">
        <f t="shared" si="456"/>
        <v>0.83800950465243595</v>
      </c>
    </row>
    <row r="4838" spans="1:31" x14ac:dyDescent="0.3">
      <c r="A4838">
        <v>7</v>
      </c>
      <c r="B4838">
        <v>21</v>
      </c>
      <c r="C4838">
        <v>13</v>
      </c>
      <c r="D4838">
        <f>Original_load!V4838+Original_load!AF$4</f>
        <v>7418.894951641757</v>
      </c>
      <c r="E4838">
        <f>Original_load!W4838+Original_load!AG$4</f>
        <v>7364.9516575170956</v>
      </c>
      <c r="F4838">
        <f>Original_load!X4838+Original_load!AH$4</f>
        <v>5862.5589248128372</v>
      </c>
      <c r="G4838">
        <f>Original_load!Y4838+Original_load!AI$4</f>
        <v>2396.0690095731707</v>
      </c>
      <c r="H4838">
        <f>Original_load!Z4838+Original_load!AJ$4</f>
        <v>2396.0690095731707</v>
      </c>
      <c r="I4838">
        <f>Original_load!AA4838+Original_load!AK$4</f>
        <v>2454.9838858390326</v>
      </c>
      <c r="W4838">
        <v>7</v>
      </c>
      <c r="X4838">
        <v>21</v>
      </c>
      <c r="Y4838">
        <v>13</v>
      </c>
      <c r="Z4838">
        <f t="shared" si="451"/>
        <v>0.91476079697782375</v>
      </c>
      <c r="AA4838">
        <f t="shared" si="452"/>
        <v>0.8547171999691846</v>
      </c>
      <c r="AB4838">
        <f t="shared" si="453"/>
        <v>0.93138779113370274</v>
      </c>
      <c r="AC4838">
        <f t="shared" si="454"/>
        <v>0.93644200181666315</v>
      </c>
      <c r="AD4838">
        <f t="shared" si="455"/>
        <v>0.93644200181666315</v>
      </c>
      <c r="AE4838">
        <f t="shared" si="456"/>
        <v>0.85471719996918472</v>
      </c>
    </row>
    <row r="4839" spans="1:31" x14ac:dyDescent="0.3">
      <c r="A4839">
        <v>7</v>
      </c>
      <c r="B4839">
        <v>21</v>
      </c>
      <c r="C4839">
        <v>14</v>
      </c>
      <c r="D4839">
        <f>Original_load!V4839+Original_load!AF$4</f>
        <v>7443.3748269337566</v>
      </c>
      <c r="E4839">
        <f>Original_load!W4839+Original_load!AG$4</f>
        <v>7515.9054756667483</v>
      </c>
      <c r="F4839">
        <f>Original_load!X4839+Original_load!AH$4</f>
        <v>5934.1475359428368</v>
      </c>
      <c r="G4839">
        <f>Original_load!Y4839+Original_load!AI$4</f>
        <v>2438.3467664767759</v>
      </c>
      <c r="H4839">
        <f>Original_load!Z4839+Original_load!AJ$4</f>
        <v>2438.3467664767759</v>
      </c>
      <c r="I4839">
        <f>Original_load!AA4839+Original_load!AK$4</f>
        <v>2505.30182522225</v>
      </c>
      <c r="W4839">
        <v>7</v>
      </c>
      <c r="X4839">
        <v>21</v>
      </c>
      <c r="Y4839">
        <v>14</v>
      </c>
      <c r="Z4839">
        <f t="shared" si="451"/>
        <v>0.91777920206078989</v>
      </c>
      <c r="AA4839">
        <f t="shared" si="452"/>
        <v>0.87223568899305215</v>
      </c>
      <c r="AB4839">
        <f t="shared" si="453"/>
        <v>0.94276111108593308</v>
      </c>
      <c r="AC4839">
        <f t="shared" si="454"/>
        <v>0.95296517671227388</v>
      </c>
      <c r="AD4839">
        <f t="shared" si="455"/>
        <v>0.95296517671227388</v>
      </c>
      <c r="AE4839">
        <f t="shared" si="456"/>
        <v>0.87223568899305226</v>
      </c>
    </row>
    <row r="4840" spans="1:31" x14ac:dyDescent="0.3">
      <c r="A4840">
        <v>7</v>
      </c>
      <c r="B4840">
        <v>21</v>
      </c>
      <c r="C4840">
        <v>15</v>
      </c>
      <c r="D4840">
        <f>Original_load!V4840+Original_load!AF$4</f>
        <v>7548.4495645297575</v>
      </c>
      <c r="E4840">
        <f>Original_load!W4840+Original_load!AG$4</f>
        <v>7635.3362072768605</v>
      </c>
      <c r="F4840">
        <f>Original_load!X4840+Original_load!AH$4</f>
        <v>5868.4230769753376</v>
      </c>
      <c r="G4840">
        <f>Original_load!Y4840+Original_load!AI$4</f>
        <v>2441.1319416296133</v>
      </c>
      <c r="H4840">
        <f>Original_load!Z4840+Original_load!AJ$4</f>
        <v>2441.1319416296133</v>
      </c>
      <c r="I4840">
        <f>Original_load!AA4840+Original_load!AK$4</f>
        <v>2545.1120690922876</v>
      </c>
      <c r="W4840">
        <v>7</v>
      </c>
      <c r="X4840">
        <v>21</v>
      </c>
      <c r="Y4840">
        <v>15</v>
      </c>
      <c r="Z4840">
        <f t="shared" si="451"/>
        <v>0.93073507370098385</v>
      </c>
      <c r="AA4840">
        <f t="shared" si="452"/>
        <v>0.8860958615045551</v>
      </c>
      <c r="AB4840">
        <f t="shared" si="453"/>
        <v>0.93231943204333811</v>
      </c>
      <c r="AC4840">
        <f t="shared" si="454"/>
        <v>0.95405369085152136</v>
      </c>
      <c r="AD4840">
        <f t="shared" si="455"/>
        <v>0.95405369085152136</v>
      </c>
      <c r="AE4840">
        <f t="shared" si="456"/>
        <v>0.88609586150455522</v>
      </c>
    </row>
    <row r="4841" spans="1:31" x14ac:dyDescent="0.3">
      <c r="A4841">
        <v>7</v>
      </c>
      <c r="B4841">
        <v>21</v>
      </c>
      <c r="C4841">
        <v>16</v>
      </c>
      <c r="D4841">
        <f>Original_load!V4841+Original_load!AF$4</f>
        <v>7629.448081663757</v>
      </c>
      <c r="E4841">
        <f>Original_load!W4841+Original_load!AG$4</f>
        <v>7649.3557952773708</v>
      </c>
      <c r="F4841">
        <f>Original_load!X4841+Original_load!AH$4</f>
        <v>5860.342051067837</v>
      </c>
      <c r="G4841">
        <f>Original_load!Y4841+Original_load!AI$4</f>
        <v>2422.2880049017758</v>
      </c>
      <c r="H4841">
        <f>Original_load!Z4841+Original_load!AJ$4</f>
        <v>2422.2880049017758</v>
      </c>
      <c r="I4841">
        <f>Original_load!AA4841+Original_load!AK$4</f>
        <v>2549.7852650924574</v>
      </c>
      <c r="W4841">
        <v>7</v>
      </c>
      <c r="X4841">
        <v>21</v>
      </c>
      <c r="Y4841">
        <v>16</v>
      </c>
      <c r="Z4841">
        <f t="shared" si="451"/>
        <v>0.94072231149993979</v>
      </c>
      <c r="AA4841">
        <f t="shared" si="452"/>
        <v>0.8877228624079877</v>
      </c>
      <c r="AB4841">
        <f t="shared" si="453"/>
        <v>0.93103559524670898</v>
      </c>
      <c r="AC4841">
        <f t="shared" si="454"/>
        <v>0.94668902240456954</v>
      </c>
      <c r="AD4841">
        <f t="shared" si="455"/>
        <v>0.94668902240456954</v>
      </c>
      <c r="AE4841">
        <f t="shared" si="456"/>
        <v>0.8877228624079877</v>
      </c>
    </row>
    <row r="4842" spans="1:31" x14ac:dyDescent="0.3">
      <c r="A4842">
        <v>7</v>
      </c>
      <c r="B4842">
        <v>21</v>
      </c>
      <c r="C4842">
        <v>17</v>
      </c>
      <c r="D4842">
        <f>Original_load!V4842+Original_load!AF$4</f>
        <v>7613.5712991017572</v>
      </c>
      <c r="E4842">
        <f>Original_load!W4842+Original_load!AG$4</f>
        <v>7706.2179576694407</v>
      </c>
      <c r="F4842">
        <f>Original_load!X4842+Original_load!AH$4</f>
        <v>5701.2131943328368</v>
      </c>
      <c r="G4842">
        <f>Original_load!Y4842+Original_load!AI$4</f>
        <v>2336.7275447066208</v>
      </c>
      <c r="H4842">
        <f>Original_load!Z4842+Original_load!AJ$4</f>
        <v>2336.7275447066208</v>
      </c>
      <c r="I4842">
        <f>Original_load!AA4842+Original_load!AK$4</f>
        <v>2568.7393192231475</v>
      </c>
      <c r="W4842">
        <v>7</v>
      </c>
      <c r="X4842">
        <v>21</v>
      </c>
      <c r="Y4842">
        <v>17</v>
      </c>
      <c r="Z4842">
        <f t="shared" si="451"/>
        <v>0.93876468056372531</v>
      </c>
      <c r="AA4842">
        <f t="shared" si="452"/>
        <v>0.89432182876703203</v>
      </c>
      <c r="AB4842">
        <f t="shared" si="453"/>
        <v>0.905754710861436</v>
      </c>
      <c r="AC4842">
        <f t="shared" si="454"/>
        <v>0.91324991514121967</v>
      </c>
      <c r="AD4842">
        <f t="shared" si="455"/>
        <v>0.91324991514121967</v>
      </c>
      <c r="AE4842">
        <f t="shared" si="456"/>
        <v>0.89432182876703203</v>
      </c>
    </row>
    <row r="4843" spans="1:31" x14ac:dyDescent="0.3">
      <c r="A4843">
        <v>7</v>
      </c>
      <c r="B4843">
        <v>21</v>
      </c>
      <c r="C4843">
        <v>18</v>
      </c>
      <c r="D4843">
        <f>Original_load!V4843+Original_load!AF$4</f>
        <v>7466.1009575157568</v>
      </c>
      <c r="E4843">
        <f>Original_load!W4843+Original_load!AG$4</f>
        <v>7646.3579605612513</v>
      </c>
      <c r="F4843">
        <f>Original_load!X4843+Original_load!AH$4</f>
        <v>5619.694629327837</v>
      </c>
      <c r="G4843">
        <f>Original_load!Y4843+Original_load!AI$4</f>
        <v>2296.3844866731556</v>
      </c>
      <c r="H4843">
        <f>Original_load!Z4843+Original_load!AJ$4</f>
        <v>2296.3844866731556</v>
      </c>
      <c r="I4843">
        <f>Original_load!AA4843+Original_load!AK$4</f>
        <v>2548.7859868537512</v>
      </c>
      <c r="W4843">
        <v>7</v>
      </c>
      <c r="X4843">
        <v>21</v>
      </c>
      <c r="Y4843">
        <v>18</v>
      </c>
      <c r="Z4843">
        <f t="shared" si="451"/>
        <v>0.92058136780904765</v>
      </c>
      <c r="AA4843">
        <f t="shared" si="452"/>
        <v>0.88737495776262365</v>
      </c>
      <c r="AB4843">
        <f t="shared" si="453"/>
        <v>0.89280381396297626</v>
      </c>
      <c r="AC4843">
        <f t="shared" si="454"/>
        <v>0.89748286758402351</v>
      </c>
      <c r="AD4843">
        <f t="shared" si="455"/>
        <v>0.89748286758402351</v>
      </c>
      <c r="AE4843">
        <f t="shared" si="456"/>
        <v>0.88737495776262365</v>
      </c>
    </row>
    <row r="4844" spans="1:31" x14ac:dyDescent="0.3">
      <c r="A4844">
        <v>7</v>
      </c>
      <c r="B4844">
        <v>21</v>
      </c>
      <c r="C4844">
        <v>19</v>
      </c>
      <c r="D4844">
        <f>Original_load!V4844+Original_load!AF$4</f>
        <v>7233.8428870217567</v>
      </c>
      <c r="E4844">
        <f>Original_load!W4844+Original_load!AG$4</f>
        <v>7407.3539741587556</v>
      </c>
      <c r="F4844">
        <f>Original_load!X4844+Original_load!AH$4</f>
        <v>5506.5613990853371</v>
      </c>
      <c r="G4844">
        <f>Original_load!Y4844+Original_load!AI$4</f>
        <v>2189.6414288187257</v>
      </c>
      <c r="H4844">
        <f>Original_load!Z4844+Original_load!AJ$4</f>
        <v>2189.6414288187257</v>
      </c>
      <c r="I4844">
        <f>Original_load!AA4844+Original_load!AK$4</f>
        <v>2469.1179913862525</v>
      </c>
      <c r="W4844">
        <v>7</v>
      </c>
      <c r="X4844">
        <v>21</v>
      </c>
      <c r="Y4844">
        <v>19</v>
      </c>
      <c r="Z4844">
        <f t="shared" si="451"/>
        <v>0.89194360180016152</v>
      </c>
      <c r="AA4844">
        <f t="shared" si="452"/>
        <v>0.85963807264255454</v>
      </c>
      <c r="AB4844">
        <f t="shared" si="453"/>
        <v>0.87483027872507735</v>
      </c>
      <c r="AC4844">
        <f t="shared" si="454"/>
        <v>0.85576508634405801</v>
      </c>
      <c r="AD4844">
        <f t="shared" si="455"/>
        <v>0.85576508634405801</v>
      </c>
      <c r="AE4844">
        <f t="shared" si="456"/>
        <v>0.85963807264255454</v>
      </c>
    </row>
    <row r="4845" spans="1:31" x14ac:dyDescent="0.3">
      <c r="A4845">
        <v>7</v>
      </c>
      <c r="B4845">
        <v>21</v>
      </c>
      <c r="C4845">
        <v>20</v>
      </c>
      <c r="D4845">
        <f>Original_load!V4845+Original_load!AF$4</f>
        <v>6915.5125302597571</v>
      </c>
      <c r="E4845">
        <f>Original_load!W4845+Original_load!AG$4</f>
        <v>7045.5278186845062</v>
      </c>
      <c r="F4845">
        <f>Original_load!X4845+Original_load!AH$4</f>
        <v>5339.4975460303367</v>
      </c>
      <c r="G4845">
        <f>Original_load!Y4845+Original_load!AI$4</f>
        <v>2099.7796257776358</v>
      </c>
      <c r="H4845">
        <f>Original_load!Z4845+Original_load!AJ$4</f>
        <v>2099.7796257776358</v>
      </c>
      <c r="I4845">
        <f>Original_load!AA4845+Original_load!AK$4</f>
        <v>2348.5092728948362</v>
      </c>
      <c r="W4845">
        <v>7</v>
      </c>
      <c r="X4845">
        <v>21</v>
      </c>
      <c r="Y4845">
        <v>20</v>
      </c>
      <c r="Z4845">
        <f t="shared" si="451"/>
        <v>0.85269299470140458</v>
      </c>
      <c r="AA4845">
        <f t="shared" si="452"/>
        <v>0.81764743198886913</v>
      </c>
      <c r="AB4845">
        <f t="shared" si="453"/>
        <v>0.84828875733983178</v>
      </c>
      <c r="AC4845">
        <f t="shared" si="454"/>
        <v>0.82064490975880888</v>
      </c>
      <c r="AD4845">
        <f t="shared" si="455"/>
        <v>0.82064490975880888</v>
      </c>
      <c r="AE4845">
        <f t="shared" si="456"/>
        <v>0.81764743198886913</v>
      </c>
    </row>
    <row r="4846" spans="1:31" x14ac:dyDescent="0.3">
      <c r="A4846">
        <v>7</v>
      </c>
      <c r="B4846">
        <v>21</v>
      </c>
      <c r="C4846">
        <v>21</v>
      </c>
      <c r="D4846">
        <f>Original_load!V4846+Original_load!AF$4</f>
        <v>6682.0688085237571</v>
      </c>
      <c r="E4846">
        <f>Original_load!W4846+Original_load!AG$4</f>
        <v>6805.8638720186827</v>
      </c>
      <c r="F4846">
        <f>Original_load!X4846+Original_load!AH$4</f>
        <v>5190.4918238503369</v>
      </c>
      <c r="G4846">
        <f>Original_load!Y4846+Original_load!AI$4</f>
        <v>1993.6352228992082</v>
      </c>
      <c r="H4846">
        <f>Original_load!Z4846+Original_load!AJ$4</f>
        <v>1993.6352228992082</v>
      </c>
      <c r="I4846">
        <f>Original_load!AA4846+Original_load!AK$4</f>
        <v>2268.6212906728947</v>
      </c>
      <c r="W4846">
        <v>7</v>
      </c>
      <c r="X4846">
        <v>21</v>
      </c>
      <c r="Y4846">
        <v>21</v>
      </c>
      <c r="Z4846">
        <f t="shared" si="451"/>
        <v>0.82390903612851274</v>
      </c>
      <c r="AA4846">
        <f t="shared" si="452"/>
        <v>0.78983395717553473</v>
      </c>
      <c r="AB4846">
        <f t="shared" si="453"/>
        <v>0.82461614061607869</v>
      </c>
      <c r="AC4846">
        <f t="shared" si="454"/>
        <v>0.77916109743287931</v>
      </c>
      <c r="AD4846">
        <f t="shared" si="455"/>
        <v>0.77916109743287931</v>
      </c>
      <c r="AE4846">
        <f t="shared" si="456"/>
        <v>0.78983395717553473</v>
      </c>
    </row>
    <row r="4847" spans="1:31" x14ac:dyDescent="0.3">
      <c r="A4847">
        <v>7</v>
      </c>
      <c r="B4847">
        <v>21</v>
      </c>
      <c r="C4847">
        <v>22</v>
      </c>
      <c r="D4847">
        <f>Original_load!V4847+Original_load!AF$4</f>
        <v>6254.750290523757</v>
      </c>
      <c r="E4847">
        <f>Original_load!W4847+Original_load!AG$4</f>
        <v>6382.2046051615362</v>
      </c>
      <c r="F4847">
        <f>Original_load!X4847+Original_load!AH$4</f>
        <v>4937.4814019178375</v>
      </c>
      <c r="G4847">
        <f>Original_load!Y4847+Original_load!AI$4</f>
        <v>1859.7748966763506</v>
      </c>
      <c r="H4847">
        <f>Original_load!Z4847+Original_load!AJ$4</f>
        <v>1859.7748966763506</v>
      </c>
      <c r="I4847">
        <f>Original_load!AA4847+Original_load!AK$4</f>
        <v>2127.4015350538461</v>
      </c>
      <c r="W4847">
        <v>7</v>
      </c>
      <c r="X4847">
        <v>21</v>
      </c>
      <c r="Y4847">
        <v>22</v>
      </c>
      <c r="Z4847">
        <f t="shared" si="451"/>
        <v>0.7712200264259883</v>
      </c>
      <c r="AA4847">
        <f t="shared" si="452"/>
        <v>0.74066746170511999</v>
      </c>
      <c r="AB4847">
        <f t="shared" si="453"/>
        <v>0.78442024304989089</v>
      </c>
      <c r="AC4847">
        <f t="shared" si="454"/>
        <v>0.72684522866986145</v>
      </c>
      <c r="AD4847">
        <f t="shared" si="455"/>
        <v>0.72684522866986145</v>
      </c>
      <c r="AE4847">
        <f t="shared" si="456"/>
        <v>0.7406674617051201</v>
      </c>
    </row>
    <row r="4848" spans="1:31" x14ac:dyDescent="0.3">
      <c r="A4848">
        <v>7</v>
      </c>
      <c r="B4848">
        <v>21</v>
      </c>
      <c r="C4848">
        <v>23</v>
      </c>
      <c r="D4848">
        <f>Original_load!V4848+Original_load!AF$4</f>
        <v>5809.3424051417569</v>
      </c>
      <c r="E4848">
        <f>Original_load!W4848+Original_load!AG$4</f>
        <v>5936.5875067148791</v>
      </c>
      <c r="F4848">
        <f>Original_load!X4848+Original_load!AH$4</f>
        <v>4640.2104486528369</v>
      </c>
      <c r="G4848">
        <f>Original_load!Y4848+Original_load!AI$4</f>
        <v>1719.580017604743</v>
      </c>
      <c r="H4848">
        <f>Original_load!Z4848+Original_load!AJ$4</f>
        <v>1719.580017604743</v>
      </c>
      <c r="I4848">
        <f>Original_load!AA4848+Original_load!AK$4</f>
        <v>1978.8625022382935</v>
      </c>
      <c r="W4848">
        <v>7</v>
      </c>
      <c r="X4848">
        <v>21</v>
      </c>
      <c r="Y4848">
        <v>23</v>
      </c>
      <c r="Z4848">
        <f t="shared" si="451"/>
        <v>0.71630057078359766</v>
      </c>
      <c r="AA4848">
        <f t="shared" si="452"/>
        <v>0.68895271646928746</v>
      </c>
      <c r="AB4848">
        <f t="shared" si="453"/>
        <v>0.73719265180848803</v>
      </c>
      <c r="AC4848">
        <f t="shared" si="454"/>
        <v>0.6720536627017144</v>
      </c>
      <c r="AD4848">
        <f t="shared" si="455"/>
        <v>0.6720536627017144</v>
      </c>
      <c r="AE4848">
        <f t="shared" si="456"/>
        <v>0.68895271646928746</v>
      </c>
    </row>
    <row r="4849" spans="1:31" x14ac:dyDescent="0.3">
      <c r="A4849">
        <v>7</v>
      </c>
      <c r="B4849">
        <v>21</v>
      </c>
      <c r="C4849">
        <v>24</v>
      </c>
      <c r="D4849">
        <f>Original_load!V4849+Original_load!AF$4</f>
        <v>5405.7275094897577</v>
      </c>
      <c r="E4849">
        <f>Original_load!W4849+Original_load!AG$4</f>
        <v>5573.8358703913746</v>
      </c>
      <c r="F4849">
        <f>Original_load!X4849+Original_load!AH$4</f>
        <v>4326.3485538903369</v>
      </c>
      <c r="G4849">
        <f>Original_load!Y4849+Original_load!AI$4</f>
        <v>1604.8964714428757</v>
      </c>
      <c r="H4849">
        <f>Original_load!Z4849+Original_load!AJ$4</f>
        <v>1604.8964714428757</v>
      </c>
      <c r="I4849">
        <f>Original_load!AA4849+Original_load!AK$4</f>
        <v>1857.9452901304585</v>
      </c>
      <c r="W4849">
        <v>7</v>
      </c>
      <c r="X4849">
        <v>21</v>
      </c>
      <c r="Y4849">
        <v>24</v>
      </c>
      <c r="Z4849">
        <f t="shared" si="451"/>
        <v>0.66653425301992042</v>
      </c>
      <c r="AA4849">
        <f t="shared" si="452"/>
        <v>0.64685467193341994</v>
      </c>
      <c r="AB4849">
        <f t="shared" si="453"/>
        <v>0.68732924904649084</v>
      </c>
      <c r="AC4849">
        <f t="shared" si="454"/>
        <v>0.62723254564950404</v>
      </c>
      <c r="AD4849">
        <f t="shared" si="455"/>
        <v>0.62723254564950404</v>
      </c>
      <c r="AE4849">
        <f t="shared" si="456"/>
        <v>0.64685467193341994</v>
      </c>
    </row>
    <row r="4850" spans="1:31" x14ac:dyDescent="0.3">
      <c r="A4850">
        <v>7</v>
      </c>
      <c r="B4850">
        <v>22</v>
      </c>
      <c r="C4850">
        <v>1</v>
      </c>
      <c r="D4850">
        <f>Original_load!V4850+Original_load!AF$4</f>
        <v>5106.9746181777573</v>
      </c>
      <c r="E4850">
        <f>Original_load!W4850+Original_load!AG$4</f>
        <v>5293.5985085214061</v>
      </c>
      <c r="F4850">
        <f>Original_load!X4850+Original_load!AH$4</f>
        <v>4070.457797797837</v>
      </c>
      <c r="G4850">
        <f>Original_load!Y4850+Original_load!AI$4</f>
        <v>1523.9975922033857</v>
      </c>
      <c r="H4850">
        <f>Original_load!Z4850+Original_load!AJ$4</f>
        <v>1523.9975922033857</v>
      </c>
      <c r="I4850">
        <f>Original_load!AA4850+Original_load!AK$4</f>
        <v>1764.5328361738025</v>
      </c>
      <c r="W4850">
        <v>7</v>
      </c>
      <c r="X4850">
        <v>22</v>
      </c>
      <c r="Y4850">
        <v>1</v>
      </c>
      <c r="Z4850">
        <f t="shared" si="451"/>
        <v>0.62969757656913472</v>
      </c>
      <c r="AA4850">
        <f t="shared" si="452"/>
        <v>0.61433257207417935</v>
      </c>
      <c r="AB4850">
        <f t="shared" si="453"/>
        <v>0.64667575129147503</v>
      </c>
      <c r="AC4850">
        <f t="shared" si="454"/>
        <v>0.59561529751638465</v>
      </c>
      <c r="AD4850">
        <f t="shared" si="455"/>
        <v>0.59561529751638465</v>
      </c>
      <c r="AE4850">
        <f t="shared" si="456"/>
        <v>0.61433257207417935</v>
      </c>
    </row>
    <row r="4851" spans="1:31" x14ac:dyDescent="0.3">
      <c r="A4851">
        <v>7</v>
      </c>
      <c r="B4851">
        <v>22</v>
      </c>
      <c r="C4851">
        <v>2</v>
      </c>
      <c r="D4851">
        <f>Original_load!V4851+Original_load!AF$4</f>
        <v>4872.5545518697563</v>
      </c>
      <c r="E4851">
        <f>Original_load!W4851+Original_load!AG$4</f>
        <v>5100.9226967039112</v>
      </c>
      <c r="F4851">
        <f>Original_load!X4851+Original_load!AH$4</f>
        <v>3920.8449653753369</v>
      </c>
      <c r="G4851">
        <f>Original_load!Y4851+Original_load!AI$4</f>
        <v>1466.0842707192555</v>
      </c>
      <c r="H4851">
        <f>Original_load!Z4851+Original_load!AJ$4</f>
        <v>1466.0842707192555</v>
      </c>
      <c r="I4851">
        <f>Original_load!AA4851+Original_load!AK$4</f>
        <v>1700.3075655679709</v>
      </c>
      <c r="W4851">
        <v>7</v>
      </c>
      <c r="X4851">
        <v>22</v>
      </c>
      <c r="Y4851">
        <v>2</v>
      </c>
      <c r="Z4851">
        <f t="shared" si="451"/>
        <v>0.60079323325638201</v>
      </c>
      <c r="AA4851">
        <f t="shared" si="452"/>
        <v>0.59197216320301549</v>
      </c>
      <c r="AB4851">
        <f t="shared" si="453"/>
        <v>0.62290668264715465</v>
      </c>
      <c r="AC4851">
        <f t="shared" si="454"/>
        <v>0.57298136398368071</v>
      </c>
      <c r="AD4851">
        <f t="shared" si="455"/>
        <v>0.57298136398368071</v>
      </c>
      <c r="AE4851">
        <f t="shared" si="456"/>
        <v>0.59197216320301549</v>
      </c>
    </row>
    <row r="4852" spans="1:31" x14ac:dyDescent="0.3">
      <c r="A4852">
        <v>7</v>
      </c>
      <c r="B4852">
        <v>22</v>
      </c>
      <c r="C4852">
        <v>3</v>
      </c>
      <c r="D4852">
        <f>Original_load!V4852+Original_load!AF$4</f>
        <v>4700.2834955717572</v>
      </c>
      <c r="E4852">
        <f>Original_load!W4852+Original_load!AG$4</f>
        <v>5024.743412289853</v>
      </c>
      <c r="F4852">
        <f>Original_load!X4852+Original_load!AH$4</f>
        <v>3812.9653215903372</v>
      </c>
      <c r="G4852">
        <f>Original_load!Y4852+Original_load!AI$4</f>
        <v>1429.0387714470558</v>
      </c>
      <c r="H4852">
        <f>Original_load!Z4852+Original_load!AJ$4</f>
        <v>1429.0387714470558</v>
      </c>
      <c r="I4852">
        <f>Original_load!AA4852+Original_load!AK$4</f>
        <v>1674.914470763285</v>
      </c>
      <c r="W4852">
        <v>7</v>
      </c>
      <c r="X4852">
        <v>22</v>
      </c>
      <c r="Y4852">
        <v>3</v>
      </c>
      <c r="Z4852">
        <f t="shared" si="451"/>
        <v>0.57955195544040539</v>
      </c>
      <c r="AA4852">
        <f t="shared" si="452"/>
        <v>0.58313140664440544</v>
      </c>
      <c r="AB4852">
        <f t="shared" si="453"/>
        <v>0.60576778742719584</v>
      </c>
      <c r="AC4852">
        <f t="shared" si="454"/>
        <v>0.55850308253262348</v>
      </c>
      <c r="AD4852">
        <f t="shared" si="455"/>
        <v>0.55850308253262348</v>
      </c>
      <c r="AE4852">
        <f t="shared" si="456"/>
        <v>0.58313140664440555</v>
      </c>
    </row>
    <row r="4853" spans="1:31" x14ac:dyDescent="0.3">
      <c r="A4853">
        <v>7</v>
      </c>
      <c r="B4853">
        <v>22</v>
      </c>
      <c r="C4853">
        <v>4</v>
      </c>
      <c r="D4853">
        <f>Original_load!V4853+Original_load!AF$4</f>
        <v>4655.7914657777574</v>
      </c>
      <c r="E4853">
        <f>Original_load!W4853+Original_load!AG$4</f>
        <v>4938.4703978186271</v>
      </c>
      <c r="F4853">
        <f>Original_load!X4853+Original_load!AH$4</f>
        <v>3804.3070766428373</v>
      </c>
      <c r="G4853">
        <f>Original_load!Y4853+Original_load!AI$4</f>
        <v>1416.7124218692104</v>
      </c>
      <c r="H4853">
        <f>Original_load!Z4853+Original_load!AJ$4</f>
        <v>1416.7124218692104</v>
      </c>
      <c r="I4853">
        <f>Original_load!AA4853+Original_load!AK$4</f>
        <v>1646.156799272876</v>
      </c>
      <c r="W4853">
        <v>7</v>
      </c>
      <c r="X4853">
        <v>22</v>
      </c>
      <c r="Y4853">
        <v>4</v>
      </c>
      <c r="Z4853">
        <f t="shared" si="451"/>
        <v>0.57406602190194578</v>
      </c>
      <c r="AA4853">
        <f t="shared" si="452"/>
        <v>0.57311925275789832</v>
      </c>
      <c r="AB4853">
        <f t="shared" si="453"/>
        <v>0.60439224754091592</v>
      </c>
      <c r="AC4853">
        <f t="shared" si="454"/>
        <v>0.55368564554410127</v>
      </c>
      <c r="AD4853">
        <f t="shared" si="455"/>
        <v>0.55368564554410127</v>
      </c>
      <c r="AE4853">
        <f t="shared" si="456"/>
        <v>0.57311925275789821</v>
      </c>
    </row>
    <row r="4854" spans="1:31" x14ac:dyDescent="0.3">
      <c r="A4854">
        <v>7</v>
      </c>
      <c r="B4854">
        <v>22</v>
      </c>
      <c r="C4854">
        <v>5</v>
      </c>
      <c r="D4854">
        <f>Original_load!V4854+Original_load!AF$4</f>
        <v>4711.3567669117574</v>
      </c>
      <c r="E4854">
        <f>Original_load!W4854+Original_load!AG$4</f>
        <v>5021.8728228014488</v>
      </c>
      <c r="F4854">
        <f>Original_load!X4854+Original_load!AH$4</f>
        <v>3941.3878815853373</v>
      </c>
      <c r="G4854">
        <f>Original_load!Y4854+Original_load!AI$4</f>
        <v>1431.9941576123506</v>
      </c>
      <c r="H4854">
        <f>Original_load!Z4854+Original_load!AJ$4</f>
        <v>1431.9941576123506</v>
      </c>
      <c r="I4854">
        <f>Original_load!AA4854+Original_load!AK$4</f>
        <v>1673.9576076004837</v>
      </c>
      <c r="W4854">
        <v>7</v>
      </c>
      <c r="X4854">
        <v>22</v>
      </c>
      <c r="Y4854">
        <v>5</v>
      </c>
      <c r="Z4854">
        <f t="shared" si="451"/>
        <v>0.58091730628876714</v>
      </c>
      <c r="AA4854">
        <f t="shared" si="452"/>
        <v>0.58279826905927468</v>
      </c>
      <c r="AB4854">
        <f t="shared" si="453"/>
        <v>0.62617034644954239</v>
      </c>
      <c r="AC4854">
        <f t="shared" si="454"/>
        <v>0.5596581192722635</v>
      </c>
      <c r="AD4854">
        <f t="shared" si="455"/>
        <v>0.5596581192722635</v>
      </c>
      <c r="AE4854">
        <f t="shared" si="456"/>
        <v>0.58279826905927479</v>
      </c>
    </row>
    <row r="4855" spans="1:31" x14ac:dyDescent="0.3">
      <c r="A4855">
        <v>7</v>
      </c>
      <c r="B4855">
        <v>22</v>
      </c>
      <c r="C4855">
        <v>6</v>
      </c>
      <c r="D4855">
        <f>Original_load!V4855+Original_load!AF$4</f>
        <v>4860.6682423977572</v>
      </c>
      <c r="E4855">
        <f>Original_load!W4855+Original_load!AG$4</f>
        <v>5158.8655750173475</v>
      </c>
      <c r="F4855">
        <f>Original_load!X4855+Original_load!AH$4</f>
        <v>4128.7152404103372</v>
      </c>
      <c r="G4855">
        <f>Original_load!Y4855+Original_load!AI$4</f>
        <v>1496.2863323043405</v>
      </c>
      <c r="H4855">
        <f>Original_load!Z4855+Original_load!AJ$4</f>
        <v>1496.2863323043405</v>
      </c>
      <c r="I4855">
        <f>Original_load!AA4855+Original_load!AK$4</f>
        <v>1719.621858339116</v>
      </c>
      <c r="W4855">
        <v>7</v>
      </c>
      <c r="X4855">
        <v>22</v>
      </c>
      <c r="Y4855">
        <v>6</v>
      </c>
      <c r="Z4855">
        <f t="shared" si="451"/>
        <v>0.59932763359543462</v>
      </c>
      <c r="AA4855">
        <f t="shared" si="452"/>
        <v>0.59869654878125178</v>
      </c>
      <c r="AB4855">
        <f t="shared" si="453"/>
        <v>0.65593114155498311</v>
      </c>
      <c r="AC4855">
        <f t="shared" si="454"/>
        <v>0.5847850636670906</v>
      </c>
      <c r="AD4855">
        <f t="shared" si="455"/>
        <v>0.5847850636670906</v>
      </c>
      <c r="AE4855">
        <f t="shared" si="456"/>
        <v>0.59869654878125167</v>
      </c>
    </row>
    <row r="4856" spans="1:31" x14ac:dyDescent="0.3">
      <c r="A4856">
        <v>7</v>
      </c>
      <c r="B4856">
        <v>22</v>
      </c>
      <c r="C4856">
        <v>7</v>
      </c>
      <c r="D4856">
        <f>Original_load!V4856+Original_load!AF$4</f>
        <v>5191.5714555037566</v>
      </c>
      <c r="E4856">
        <f>Original_load!W4856+Original_load!AG$4</f>
        <v>5420.0598232037873</v>
      </c>
      <c r="F4856">
        <f>Original_load!X4856+Original_load!AH$4</f>
        <v>4366.1189817528375</v>
      </c>
      <c r="G4856">
        <f>Original_load!Y4856+Original_load!AI$4</f>
        <v>1606.8987902710983</v>
      </c>
      <c r="H4856">
        <f>Original_load!Z4856+Original_load!AJ$4</f>
        <v>1606.8987902710983</v>
      </c>
      <c r="I4856">
        <f>Original_load!AA4856+Original_load!AK$4</f>
        <v>1806.6866077345962</v>
      </c>
      <c r="W4856">
        <v>7</v>
      </c>
      <c r="X4856">
        <v>22</v>
      </c>
      <c r="Y4856">
        <v>7</v>
      </c>
      <c r="Z4856">
        <f t="shared" si="451"/>
        <v>0.64012849260697535</v>
      </c>
      <c r="AA4856">
        <f t="shared" si="452"/>
        <v>0.62900865765030467</v>
      </c>
      <c r="AB4856">
        <f t="shared" si="453"/>
        <v>0.69364759764381079</v>
      </c>
      <c r="AC4856">
        <f t="shared" si="454"/>
        <v>0.62801510051093934</v>
      </c>
      <c r="AD4856">
        <f t="shared" si="455"/>
        <v>0.62801510051093934</v>
      </c>
      <c r="AE4856">
        <f t="shared" si="456"/>
        <v>0.62900865765030467</v>
      </c>
    </row>
    <row r="4857" spans="1:31" x14ac:dyDescent="0.3">
      <c r="A4857">
        <v>7</v>
      </c>
      <c r="B4857">
        <v>22</v>
      </c>
      <c r="C4857">
        <v>8</v>
      </c>
      <c r="D4857">
        <f>Original_load!V4857+Original_load!AF$4</f>
        <v>5578.8357624757564</v>
      </c>
      <c r="E4857">
        <f>Original_load!W4857+Original_load!AG$4</f>
        <v>5810.2542899832579</v>
      </c>
      <c r="F4857">
        <f>Original_load!X4857+Original_load!AH$4</f>
        <v>4638.0568127753368</v>
      </c>
      <c r="G4857">
        <f>Original_load!Y4857+Original_load!AI$4</f>
        <v>1740.5218690471006</v>
      </c>
      <c r="H4857">
        <f>Original_load!Z4857+Original_load!AJ$4</f>
        <v>1740.5218690471006</v>
      </c>
      <c r="I4857">
        <f>Original_load!AA4857+Original_load!AK$4</f>
        <v>1936.7514299944201</v>
      </c>
      <c r="W4857">
        <v>7</v>
      </c>
      <c r="X4857">
        <v>22</v>
      </c>
      <c r="Y4857">
        <v>8</v>
      </c>
      <c r="Z4857">
        <f t="shared" si="451"/>
        <v>0.6878787584344187</v>
      </c>
      <c r="AA4857">
        <f t="shared" si="452"/>
        <v>0.67429149691359058</v>
      </c>
      <c r="AB4857">
        <f t="shared" si="453"/>
        <v>0.73685050255445472</v>
      </c>
      <c r="AC4857">
        <f t="shared" si="454"/>
        <v>0.68023824720578163</v>
      </c>
      <c r="AD4857">
        <f t="shared" si="455"/>
        <v>0.68023824720578163</v>
      </c>
      <c r="AE4857">
        <f t="shared" si="456"/>
        <v>0.6742914969135908</v>
      </c>
    </row>
    <row r="4858" spans="1:31" x14ac:dyDescent="0.3">
      <c r="A4858">
        <v>7</v>
      </c>
      <c r="B4858">
        <v>22</v>
      </c>
      <c r="C4858">
        <v>9</v>
      </c>
      <c r="D4858">
        <f>Original_load!V4858+Original_load!AF$4</f>
        <v>5956.1319433237568</v>
      </c>
      <c r="E4858">
        <f>Original_load!W4858+Original_load!AG$4</f>
        <v>6231.7572176491931</v>
      </c>
      <c r="F4858">
        <f>Original_load!X4858+Original_load!AH$4</f>
        <v>4853.0491560878372</v>
      </c>
      <c r="G4858">
        <f>Original_load!Y4858+Original_load!AI$4</f>
        <v>1873.8371699158831</v>
      </c>
      <c r="H4858">
        <f>Original_load!Z4858+Original_load!AJ$4</f>
        <v>1873.8371699158831</v>
      </c>
      <c r="I4858">
        <f>Original_load!AA4858+Original_load!AK$4</f>
        <v>2077.252405883065</v>
      </c>
      <c r="W4858">
        <v>7</v>
      </c>
      <c r="X4858">
        <v>22</v>
      </c>
      <c r="Y4858">
        <v>9</v>
      </c>
      <c r="Z4858">
        <f t="shared" si="451"/>
        <v>0.73439993946459747</v>
      </c>
      <c r="AA4858">
        <f t="shared" si="452"/>
        <v>0.72320774495789841</v>
      </c>
      <c r="AB4858">
        <f t="shared" si="453"/>
        <v>0.77100644816055897</v>
      </c>
      <c r="AC4858">
        <f t="shared" si="454"/>
        <v>0.73234110681440057</v>
      </c>
      <c r="AD4858">
        <f t="shared" si="455"/>
        <v>0.73234110681440057</v>
      </c>
      <c r="AE4858">
        <f t="shared" si="456"/>
        <v>0.72320774495789841</v>
      </c>
    </row>
    <row r="4859" spans="1:31" x14ac:dyDescent="0.3">
      <c r="A4859">
        <v>7</v>
      </c>
      <c r="B4859">
        <v>22</v>
      </c>
      <c r="C4859">
        <v>10</v>
      </c>
      <c r="D4859">
        <f>Original_load!V4859+Original_load!AF$4</f>
        <v>6326.832920861757</v>
      </c>
      <c r="E4859">
        <f>Original_load!W4859+Original_load!AG$4</f>
        <v>6614.4282511231368</v>
      </c>
      <c r="F4859">
        <f>Original_load!X4859+Original_load!AH$4</f>
        <v>5114.123361460337</v>
      </c>
      <c r="G4859">
        <f>Original_load!Y4859+Original_load!AI$4</f>
        <v>1994.8640099215384</v>
      </c>
      <c r="H4859">
        <f>Original_load!Z4859+Original_load!AJ$4</f>
        <v>1994.8640099215384</v>
      </c>
      <c r="I4859">
        <f>Original_load!AA4859+Original_load!AK$4</f>
        <v>2204.8094170410463</v>
      </c>
      <c r="W4859">
        <v>7</v>
      </c>
      <c r="X4859">
        <v>22</v>
      </c>
      <c r="Y4859">
        <v>10</v>
      </c>
      <c r="Z4859">
        <f t="shared" si="451"/>
        <v>0.78010792210399016</v>
      </c>
      <c r="AA4859">
        <f t="shared" si="452"/>
        <v>0.76761747491265397</v>
      </c>
      <c r="AB4859">
        <f t="shared" si="453"/>
        <v>0.81248344320357979</v>
      </c>
      <c r="AC4859">
        <f t="shared" si="454"/>
        <v>0.7796413372650377</v>
      </c>
      <c r="AD4859">
        <f t="shared" si="455"/>
        <v>0.7796413372650377</v>
      </c>
      <c r="AE4859">
        <f t="shared" si="456"/>
        <v>0.76761747491265397</v>
      </c>
    </row>
    <row r="4860" spans="1:31" x14ac:dyDescent="0.3">
      <c r="A4860">
        <v>7</v>
      </c>
      <c r="B4860">
        <v>22</v>
      </c>
      <c r="C4860">
        <v>11</v>
      </c>
      <c r="D4860">
        <f>Original_load!V4860+Original_load!AF$4</f>
        <v>6603.3438274517575</v>
      </c>
      <c r="E4860">
        <f>Original_load!W4860+Original_load!AG$4</f>
        <v>6923.6175500579602</v>
      </c>
      <c r="F4860">
        <f>Original_load!X4860+Original_load!AH$4</f>
        <v>5218.2844397653371</v>
      </c>
      <c r="G4860">
        <f>Original_load!Y4860+Original_load!AI$4</f>
        <v>2095.4619656169484</v>
      </c>
      <c r="H4860">
        <f>Original_load!Z4860+Original_load!AJ$4</f>
        <v>2095.4619656169484</v>
      </c>
      <c r="I4860">
        <f>Original_load!AA4860+Original_load!AK$4</f>
        <v>2307.8725166859876</v>
      </c>
      <c r="W4860">
        <v>7</v>
      </c>
      <c r="X4860">
        <v>22</v>
      </c>
      <c r="Y4860">
        <v>11</v>
      </c>
      <c r="Z4860">
        <f t="shared" si="451"/>
        <v>0.81420212871212594</v>
      </c>
      <c r="AA4860">
        <f t="shared" si="452"/>
        <v>0.80349950430469741</v>
      </c>
      <c r="AB4860">
        <f t="shared" si="453"/>
        <v>0.82903156798813293</v>
      </c>
      <c r="AC4860">
        <f t="shared" si="454"/>
        <v>0.8189574632337363</v>
      </c>
      <c r="AD4860">
        <f t="shared" si="455"/>
        <v>0.8189574632337363</v>
      </c>
      <c r="AE4860">
        <f t="shared" si="456"/>
        <v>0.80349950430469752</v>
      </c>
    </row>
    <row r="4861" spans="1:31" x14ac:dyDescent="0.3">
      <c r="A4861">
        <v>7</v>
      </c>
      <c r="B4861">
        <v>22</v>
      </c>
      <c r="C4861">
        <v>12</v>
      </c>
      <c r="D4861">
        <f>Original_load!V4861+Original_load!AF$4</f>
        <v>6815.9910963877574</v>
      </c>
      <c r="E4861">
        <f>Original_load!W4861+Original_load!AG$4</f>
        <v>7182.9167239194767</v>
      </c>
      <c r="F4861">
        <f>Original_load!X4861+Original_load!AH$4</f>
        <v>5343.1413689853371</v>
      </c>
      <c r="G4861">
        <f>Original_load!Y4861+Original_load!AI$4</f>
        <v>2176.0705513113408</v>
      </c>
      <c r="H4861">
        <f>Original_load!Z4861+Original_load!AJ$4</f>
        <v>2176.0705513113408</v>
      </c>
      <c r="I4861">
        <f>Original_load!AA4861+Original_load!AK$4</f>
        <v>2394.3055746398263</v>
      </c>
      <c r="W4861">
        <v>7</v>
      </c>
      <c r="X4861">
        <v>22</v>
      </c>
      <c r="Y4861">
        <v>12</v>
      </c>
      <c r="Z4861">
        <f t="shared" si="451"/>
        <v>0.84042185368127464</v>
      </c>
      <c r="AA4861">
        <f t="shared" si="452"/>
        <v>0.83359168605188272</v>
      </c>
      <c r="AB4861">
        <f t="shared" si="453"/>
        <v>0.8488676533913454</v>
      </c>
      <c r="AC4861">
        <f t="shared" si="454"/>
        <v>0.85046125759428082</v>
      </c>
      <c r="AD4861">
        <f t="shared" si="455"/>
        <v>0.85046125759428082</v>
      </c>
      <c r="AE4861">
        <f t="shared" si="456"/>
        <v>0.83359168605188272</v>
      </c>
    </row>
    <row r="4862" spans="1:31" x14ac:dyDescent="0.3">
      <c r="A4862">
        <v>7</v>
      </c>
      <c r="B4862">
        <v>22</v>
      </c>
      <c r="C4862">
        <v>13</v>
      </c>
      <c r="D4862">
        <f>Original_load!V4862+Original_load!AF$4</f>
        <v>7025.445986851757</v>
      </c>
      <c r="E4862">
        <f>Original_load!W4862+Original_load!AG$4</f>
        <v>7417.1915241055704</v>
      </c>
      <c r="F4862">
        <f>Original_load!X4862+Original_load!AH$4</f>
        <v>5510.6019149428366</v>
      </c>
      <c r="G4862">
        <f>Original_load!Y4862+Original_load!AI$4</f>
        <v>2244.1773318184082</v>
      </c>
      <c r="H4862">
        <f>Original_load!Z4862+Original_load!AJ$4</f>
        <v>2244.1773318184082</v>
      </c>
      <c r="I4862">
        <f>Original_load!AA4862+Original_load!AK$4</f>
        <v>2472.3971747018572</v>
      </c>
      <c r="W4862">
        <v>7</v>
      </c>
      <c r="X4862">
        <v>22</v>
      </c>
      <c r="Y4862">
        <v>13</v>
      </c>
      <c r="Z4862">
        <f t="shared" si="451"/>
        <v>0.8662479536302099</v>
      </c>
      <c r="AA4862">
        <f t="shared" si="452"/>
        <v>0.86077973976219091</v>
      </c>
      <c r="AB4862">
        <f t="shared" si="453"/>
        <v>0.87547219758471206</v>
      </c>
      <c r="AC4862">
        <f t="shared" si="454"/>
        <v>0.87707904264993231</v>
      </c>
      <c r="AD4862">
        <f t="shared" si="455"/>
        <v>0.87707904264993231</v>
      </c>
      <c r="AE4862">
        <f t="shared" si="456"/>
        <v>0.8607797397621908</v>
      </c>
    </row>
    <row r="4863" spans="1:31" x14ac:dyDescent="0.3">
      <c r="A4863">
        <v>7</v>
      </c>
      <c r="B4863">
        <v>22</v>
      </c>
      <c r="C4863">
        <v>14</v>
      </c>
      <c r="D4863">
        <f>Original_load!V4863+Original_load!AF$4</f>
        <v>7223.2790597937574</v>
      </c>
      <c r="E4863">
        <f>Original_load!W4863+Original_load!AG$4</f>
        <v>7548.9071050104803</v>
      </c>
      <c r="F4863">
        <f>Original_load!X4863+Original_load!AH$4</f>
        <v>5651.0195293528368</v>
      </c>
      <c r="G4863">
        <f>Original_load!Y4863+Original_load!AI$4</f>
        <v>2273.5563166414686</v>
      </c>
      <c r="H4863">
        <f>Original_load!Z4863+Original_load!AJ$4</f>
        <v>2273.5563166414686</v>
      </c>
      <c r="I4863">
        <f>Original_load!AA4863+Original_load!AK$4</f>
        <v>2516.3023683368274</v>
      </c>
      <c r="W4863">
        <v>7</v>
      </c>
      <c r="X4863">
        <v>22</v>
      </c>
      <c r="Y4863">
        <v>14</v>
      </c>
      <c r="Z4863">
        <f t="shared" si="451"/>
        <v>0.89064106616955763</v>
      </c>
      <c r="AA4863">
        <f t="shared" si="452"/>
        <v>0.87606559332084311</v>
      </c>
      <c r="AB4863">
        <f t="shared" si="453"/>
        <v>0.89778041715212042</v>
      </c>
      <c r="AC4863">
        <f t="shared" si="454"/>
        <v>0.88856106393109269</v>
      </c>
      <c r="AD4863">
        <f t="shared" si="455"/>
        <v>0.88856106393109269</v>
      </c>
      <c r="AE4863">
        <f t="shared" si="456"/>
        <v>0.87606559332084311</v>
      </c>
    </row>
    <row r="4864" spans="1:31" x14ac:dyDescent="0.3">
      <c r="A4864">
        <v>7</v>
      </c>
      <c r="B4864">
        <v>22</v>
      </c>
      <c r="C4864">
        <v>15</v>
      </c>
      <c r="D4864">
        <f>Original_load!V4864+Original_load!AF$4</f>
        <v>7398.5343500837571</v>
      </c>
      <c r="E4864">
        <f>Original_load!W4864+Original_load!AG$4</f>
        <v>7624.1515838908745</v>
      </c>
      <c r="F4864">
        <f>Original_load!X4864+Original_load!AH$4</f>
        <v>5812.0824055453377</v>
      </c>
      <c r="G4864">
        <f>Original_load!Y4864+Original_load!AI$4</f>
        <v>2341.248059997461</v>
      </c>
      <c r="H4864">
        <f>Original_load!Z4864+Original_load!AJ$4</f>
        <v>2341.248059997461</v>
      </c>
      <c r="I4864">
        <f>Original_load!AA4864+Original_load!AK$4</f>
        <v>2541.3838612969589</v>
      </c>
      <c r="W4864">
        <v>7</v>
      </c>
      <c r="X4864">
        <v>22</v>
      </c>
      <c r="Y4864">
        <v>15</v>
      </c>
      <c r="Z4864">
        <f t="shared" si="451"/>
        <v>0.9122503044813608</v>
      </c>
      <c r="AA4864">
        <f t="shared" si="452"/>
        <v>0.884797863849211</v>
      </c>
      <c r="AB4864">
        <f t="shared" si="453"/>
        <v>0.92336856021634783</v>
      </c>
      <c r="AC4864">
        <f t="shared" si="454"/>
        <v>0.91501664238124658</v>
      </c>
      <c r="AD4864">
        <f t="shared" si="455"/>
        <v>0.91501664238124658</v>
      </c>
      <c r="AE4864">
        <f t="shared" si="456"/>
        <v>0.88479786384921111</v>
      </c>
    </row>
    <row r="4865" spans="1:31" x14ac:dyDescent="0.3">
      <c r="A4865">
        <v>7</v>
      </c>
      <c r="B4865">
        <v>22</v>
      </c>
      <c r="C4865">
        <v>16</v>
      </c>
      <c r="D4865">
        <f>Original_load!V4865+Original_load!AF$4</f>
        <v>7557.9864506817576</v>
      </c>
      <c r="E4865">
        <f>Original_load!W4865+Original_load!AG$4</f>
        <v>7659.6251231171382</v>
      </c>
      <c r="F4865">
        <f>Original_load!X4865+Original_load!AH$4</f>
        <v>5860.5927143828376</v>
      </c>
      <c r="G4865">
        <f>Original_load!Y4865+Original_load!AI$4</f>
        <v>2358.2033487853232</v>
      </c>
      <c r="H4865">
        <f>Original_load!Z4865+Original_load!AJ$4</f>
        <v>2358.2033487853232</v>
      </c>
      <c r="I4865">
        <f>Original_load!AA4865+Original_load!AK$4</f>
        <v>2553.2083743723801</v>
      </c>
      <c r="W4865">
        <v>7</v>
      </c>
      <c r="X4865">
        <v>22</v>
      </c>
      <c r="Y4865">
        <v>16</v>
      </c>
      <c r="Z4865">
        <f t="shared" si="451"/>
        <v>0.93191098596742727</v>
      </c>
      <c r="AA4865">
        <f t="shared" si="452"/>
        <v>0.88891463820570293</v>
      </c>
      <c r="AB4865">
        <f t="shared" si="453"/>
        <v>0.93107541825817386</v>
      </c>
      <c r="AC4865">
        <f t="shared" si="454"/>
        <v>0.92164318131249112</v>
      </c>
      <c r="AD4865">
        <f t="shared" si="455"/>
        <v>0.92164318131249112</v>
      </c>
      <c r="AE4865">
        <f t="shared" si="456"/>
        <v>0.88891463820570304</v>
      </c>
    </row>
    <row r="4866" spans="1:31" x14ac:dyDescent="0.3">
      <c r="A4866">
        <v>7</v>
      </c>
      <c r="B4866">
        <v>22</v>
      </c>
      <c r="C4866">
        <v>17</v>
      </c>
      <c r="D4866">
        <f>Original_load!V4866+Original_load!AF$4</f>
        <v>7608.8459770237569</v>
      </c>
      <c r="E4866">
        <f>Original_load!W4866+Original_load!AG$4</f>
        <v>7642.281107474274</v>
      </c>
      <c r="F4866">
        <f>Original_load!X4866+Original_load!AH$4</f>
        <v>5967.4283032403373</v>
      </c>
      <c r="G4866">
        <f>Original_load!Y4866+Original_load!AI$4</f>
        <v>2366.8911340533036</v>
      </c>
      <c r="H4866">
        <f>Original_load!Z4866+Original_load!AJ$4</f>
        <v>2366.8911340533036</v>
      </c>
      <c r="I4866">
        <f>Original_load!AA4866+Original_load!AK$4</f>
        <v>2547.4270358247586</v>
      </c>
      <c r="W4866">
        <v>7</v>
      </c>
      <c r="X4866">
        <v>22</v>
      </c>
      <c r="Y4866">
        <v>17</v>
      </c>
      <c r="Z4866">
        <f t="shared" si="451"/>
        <v>0.93818204131377991</v>
      </c>
      <c r="AA4866">
        <f t="shared" si="452"/>
        <v>0.88690183090216002</v>
      </c>
      <c r="AB4866">
        <f t="shared" si="453"/>
        <v>0.94804844392778487</v>
      </c>
      <c r="AC4866">
        <f t="shared" si="454"/>
        <v>0.92503857893885166</v>
      </c>
      <c r="AD4866">
        <f t="shared" si="455"/>
        <v>0.92503857893885166</v>
      </c>
      <c r="AE4866">
        <f t="shared" si="456"/>
        <v>0.88690183090216013</v>
      </c>
    </row>
    <row r="4867" spans="1:31" x14ac:dyDescent="0.3">
      <c r="A4867">
        <v>7</v>
      </c>
      <c r="B4867">
        <v>22</v>
      </c>
      <c r="C4867">
        <v>18</v>
      </c>
      <c r="D4867">
        <f>Original_load!V4867+Original_load!AF$4</f>
        <v>7517.5216866637575</v>
      </c>
      <c r="E4867">
        <f>Original_load!W4867+Original_load!AG$4</f>
        <v>7555.7773603591213</v>
      </c>
      <c r="F4867">
        <f>Original_load!X4867+Original_load!AH$4</f>
        <v>5834.5949876478371</v>
      </c>
      <c r="G4867">
        <f>Original_load!Y4867+Original_load!AI$4</f>
        <v>2378.8945459683559</v>
      </c>
      <c r="H4867">
        <f>Original_load!Z4867+Original_load!AJ$4</f>
        <v>2378.8945459683559</v>
      </c>
      <c r="I4867">
        <f>Original_load!AA4867+Original_load!AK$4</f>
        <v>2518.5924534530409</v>
      </c>
      <c r="W4867">
        <v>7</v>
      </c>
      <c r="X4867">
        <v>22</v>
      </c>
      <c r="Y4867">
        <v>18</v>
      </c>
      <c r="Z4867">
        <f t="shared" ref="Z4867:Z4930" si="457">D4867/O$2</f>
        <v>0.92692162029721592</v>
      </c>
      <c r="AA4867">
        <f t="shared" ref="AA4867:AA4930" si="458">E4867/P$2</f>
        <v>0.87686290003617917</v>
      </c>
      <c r="AB4867">
        <f t="shared" ref="AB4867:AB4930" si="459">F4867/Q$2</f>
        <v>0.92694514586539234</v>
      </c>
      <c r="AC4867">
        <f t="shared" ref="AC4867:AC4930" si="460">G4867/R$2</f>
        <v>0.9297298040402372</v>
      </c>
      <c r="AD4867">
        <f t="shared" ref="AD4867:AD4930" si="461">H4867/S$2</f>
        <v>0.9297298040402372</v>
      </c>
      <c r="AE4867">
        <f t="shared" ref="AE4867:AE4930" si="462">I4867/T$2</f>
        <v>0.87686290003617906</v>
      </c>
    </row>
    <row r="4868" spans="1:31" x14ac:dyDescent="0.3">
      <c r="A4868">
        <v>7</v>
      </c>
      <c r="B4868">
        <v>22</v>
      </c>
      <c r="C4868">
        <v>19</v>
      </c>
      <c r="D4868">
        <f>Original_load!V4868+Original_load!AF$4</f>
        <v>7345.0321311477574</v>
      </c>
      <c r="E4868">
        <f>Original_load!W4868+Original_load!AG$4</f>
        <v>7328.7978032125966</v>
      </c>
      <c r="F4868">
        <f>Original_load!X4868+Original_load!AH$4</f>
        <v>5617.4340541453366</v>
      </c>
      <c r="G4868">
        <f>Original_load!Y4868+Original_load!AI$4</f>
        <v>2293.2303252994084</v>
      </c>
      <c r="H4868">
        <f>Original_load!Z4868+Original_load!AJ$4</f>
        <v>2293.2303252994084</v>
      </c>
      <c r="I4868">
        <f>Original_load!AA4868+Original_load!AK$4</f>
        <v>2442.9326010708664</v>
      </c>
      <c r="W4868">
        <v>7</v>
      </c>
      <c r="X4868">
        <v>22</v>
      </c>
      <c r="Y4868">
        <v>19</v>
      </c>
      <c r="Z4868">
        <f t="shared" si="457"/>
        <v>0.90565340120223481</v>
      </c>
      <c r="AA4868">
        <f t="shared" si="458"/>
        <v>0.85052147370291709</v>
      </c>
      <c r="AB4868">
        <f t="shared" si="459"/>
        <v>0.8924446752058357</v>
      </c>
      <c r="AC4868">
        <f t="shared" si="460"/>
        <v>0.89625014466198594</v>
      </c>
      <c r="AD4868">
        <f t="shared" si="461"/>
        <v>0.89625014466198594</v>
      </c>
      <c r="AE4868">
        <f t="shared" si="462"/>
        <v>0.8505214737029172</v>
      </c>
    </row>
    <row r="4869" spans="1:31" x14ac:dyDescent="0.3">
      <c r="A4869">
        <v>7</v>
      </c>
      <c r="B4869">
        <v>22</v>
      </c>
      <c r="C4869">
        <v>20</v>
      </c>
      <c r="D4869">
        <f>Original_load!V4869+Original_load!AF$4</f>
        <v>7057.4215077717563</v>
      </c>
      <c r="E4869">
        <f>Original_load!W4869+Original_load!AG$4</f>
        <v>7059.6542892022408</v>
      </c>
      <c r="F4869">
        <f>Original_load!X4869+Original_load!AH$4</f>
        <v>5396.0198934828377</v>
      </c>
      <c r="G4869">
        <f>Original_load!Y4869+Original_load!AI$4</f>
        <v>2176.2926437467186</v>
      </c>
      <c r="H4869">
        <f>Original_load!Z4869+Original_load!AJ$4</f>
        <v>2176.2926437467186</v>
      </c>
      <c r="I4869">
        <f>Original_load!AA4869+Original_load!AK$4</f>
        <v>2353.2180964007475</v>
      </c>
      <c r="W4869">
        <v>7</v>
      </c>
      <c r="X4869">
        <v>22</v>
      </c>
      <c r="Y4869">
        <v>20</v>
      </c>
      <c r="Z4869">
        <f t="shared" si="457"/>
        <v>0.87019058298285856</v>
      </c>
      <c r="AA4869">
        <f t="shared" si="458"/>
        <v>0.81928683681972658</v>
      </c>
      <c r="AB4869">
        <f t="shared" si="459"/>
        <v>0.85726849213118095</v>
      </c>
      <c r="AC4869">
        <f t="shared" si="460"/>
        <v>0.85054805671565115</v>
      </c>
      <c r="AD4869">
        <f t="shared" si="461"/>
        <v>0.85054805671565115</v>
      </c>
      <c r="AE4869">
        <f t="shared" si="462"/>
        <v>0.81928683681972658</v>
      </c>
    </row>
    <row r="4870" spans="1:31" x14ac:dyDescent="0.3">
      <c r="A4870">
        <v>7</v>
      </c>
      <c r="B4870">
        <v>22</v>
      </c>
      <c r="C4870">
        <v>21</v>
      </c>
      <c r="D4870">
        <f>Original_load!V4870+Original_load!AF$4</f>
        <v>6795.9996363657565</v>
      </c>
      <c r="E4870">
        <f>Original_load!W4870+Original_load!AG$4</f>
        <v>6825.5330265377488</v>
      </c>
      <c r="F4870">
        <f>Original_load!X4870+Original_load!AH$4</f>
        <v>5255.2205288678369</v>
      </c>
      <c r="G4870">
        <f>Original_load!Y4870+Original_load!AI$4</f>
        <v>2077.7034185239236</v>
      </c>
      <c r="H4870">
        <f>Original_load!Z4870+Original_load!AJ$4</f>
        <v>2077.7034185239236</v>
      </c>
      <c r="I4870">
        <f>Original_load!AA4870+Original_load!AK$4</f>
        <v>2275.1776755125834</v>
      </c>
      <c r="W4870">
        <v>7</v>
      </c>
      <c r="X4870">
        <v>22</v>
      </c>
      <c r="Y4870">
        <v>21</v>
      </c>
      <c r="Z4870">
        <f t="shared" si="457"/>
        <v>0.83795687688598675</v>
      </c>
      <c r="AA4870">
        <f t="shared" si="458"/>
        <v>0.79211660144233564</v>
      </c>
      <c r="AB4870">
        <f t="shared" si="459"/>
        <v>0.83489962370978921</v>
      </c>
      <c r="AC4870">
        <f t="shared" si="460"/>
        <v>0.81201699143484185</v>
      </c>
      <c r="AD4870">
        <f t="shared" si="461"/>
        <v>0.81201699143484185</v>
      </c>
      <c r="AE4870">
        <f t="shared" si="462"/>
        <v>0.79211660144233564</v>
      </c>
    </row>
    <row r="4871" spans="1:31" x14ac:dyDescent="0.3">
      <c r="A4871">
        <v>7</v>
      </c>
      <c r="B4871">
        <v>22</v>
      </c>
      <c r="C4871">
        <v>22</v>
      </c>
      <c r="D4871">
        <f>Original_load!V4871+Original_load!AF$4</f>
        <v>6370.1370125237572</v>
      </c>
      <c r="E4871">
        <f>Original_load!W4871+Original_load!AG$4</f>
        <v>6393.9974490505374</v>
      </c>
      <c r="F4871">
        <f>Original_load!X4871+Original_load!AH$4</f>
        <v>4975.3580504903375</v>
      </c>
      <c r="G4871">
        <f>Original_load!Y4871+Original_load!AI$4</f>
        <v>1949.0275508032983</v>
      </c>
      <c r="H4871">
        <f>Original_load!Z4871+Original_load!AJ$4</f>
        <v>1949.0275508032983</v>
      </c>
      <c r="I4871">
        <f>Original_load!AA4871+Original_load!AK$4</f>
        <v>2131.3324830168463</v>
      </c>
      <c r="W4871">
        <v>7</v>
      </c>
      <c r="X4871">
        <v>22</v>
      </c>
      <c r="Y4871">
        <v>22</v>
      </c>
      <c r="Z4871">
        <f t="shared" si="457"/>
        <v>0.78544738110150114</v>
      </c>
      <c r="AA4871">
        <f t="shared" si="458"/>
        <v>0.74203604455225836</v>
      </c>
      <c r="AB4871">
        <f t="shared" si="459"/>
        <v>0.79043772594463457</v>
      </c>
      <c r="AC4871">
        <f t="shared" si="460"/>
        <v>0.76172733505501011</v>
      </c>
      <c r="AD4871">
        <f t="shared" si="461"/>
        <v>0.76172733505501011</v>
      </c>
      <c r="AE4871">
        <f t="shared" si="462"/>
        <v>0.74203604455225836</v>
      </c>
    </row>
    <row r="4872" spans="1:31" x14ac:dyDescent="0.3">
      <c r="A4872">
        <v>7</v>
      </c>
      <c r="B4872">
        <v>22</v>
      </c>
      <c r="C4872">
        <v>23</v>
      </c>
      <c r="D4872">
        <f>Original_load!V4872+Original_load!AF$4</f>
        <v>5935.8472440197575</v>
      </c>
      <c r="E4872">
        <f>Original_load!W4872+Original_load!AG$4</f>
        <v>5950.1159420326367</v>
      </c>
      <c r="F4872">
        <f>Original_load!X4872+Original_load!AH$4</f>
        <v>4713.8193148078371</v>
      </c>
      <c r="G4872">
        <f>Original_load!Y4872+Original_load!AI$4</f>
        <v>1805.5240378806482</v>
      </c>
      <c r="H4872">
        <f>Original_load!Z4872+Original_load!AJ$4</f>
        <v>1805.5240378806482</v>
      </c>
      <c r="I4872">
        <f>Original_load!AA4872+Original_load!AK$4</f>
        <v>1983.3719806775462</v>
      </c>
      <c r="W4872">
        <v>7</v>
      </c>
      <c r="X4872">
        <v>22</v>
      </c>
      <c r="Y4872">
        <v>23</v>
      </c>
      <c r="Z4872">
        <f t="shared" si="457"/>
        <v>0.73189880582909894</v>
      </c>
      <c r="AA4872">
        <f t="shared" si="458"/>
        <v>0.69052271813290411</v>
      </c>
      <c r="AB4872">
        <f t="shared" si="459"/>
        <v>0.74888693072921553</v>
      </c>
      <c r="AC4872">
        <f t="shared" si="460"/>
        <v>0.70564267456647578</v>
      </c>
      <c r="AD4872">
        <f t="shared" si="461"/>
        <v>0.70564267456647578</v>
      </c>
      <c r="AE4872">
        <f t="shared" si="462"/>
        <v>0.69052271813290422</v>
      </c>
    </row>
    <row r="4873" spans="1:31" x14ac:dyDescent="0.3">
      <c r="A4873">
        <v>7</v>
      </c>
      <c r="B4873">
        <v>22</v>
      </c>
      <c r="C4873">
        <v>24</v>
      </c>
      <c r="D4873">
        <f>Original_load!V4873+Original_load!AF$4</f>
        <v>5525.8809425277568</v>
      </c>
      <c r="E4873">
        <f>Original_load!W4873+Original_load!AG$4</f>
        <v>5574.1582233891359</v>
      </c>
      <c r="F4873">
        <f>Original_load!X4873+Original_load!AH$4</f>
        <v>4431.7572051528368</v>
      </c>
      <c r="G4873">
        <f>Original_load!Y4873+Original_load!AI$4</f>
        <v>1675.1921038494706</v>
      </c>
      <c r="H4873">
        <f>Original_load!Z4873+Original_load!AJ$4</f>
        <v>1675.1921038494706</v>
      </c>
      <c r="I4873">
        <f>Original_load!AA4873+Original_load!AK$4</f>
        <v>1858.0527411297126</v>
      </c>
      <c r="W4873">
        <v>7</v>
      </c>
      <c r="X4873">
        <v>22</v>
      </c>
      <c r="Y4873">
        <v>24</v>
      </c>
      <c r="Z4873">
        <f t="shared" si="457"/>
        <v>0.6813493502657898</v>
      </c>
      <c r="AA4873">
        <f t="shared" si="458"/>
        <v>0.6468920816360848</v>
      </c>
      <c r="AB4873">
        <f t="shared" si="459"/>
        <v>0.70407557639686313</v>
      </c>
      <c r="AC4873">
        <f t="shared" si="460"/>
        <v>0.6547057872242642</v>
      </c>
      <c r="AD4873">
        <f t="shared" si="461"/>
        <v>0.6547057872242642</v>
      </c>
      <c r="AE4873">
        <f t="shared" si="462"/>
        <v>0.6468920816360848</v>
      </c>
    </row>
    <row r="4874" spans="1:31" x14ac:dyDescent="0.3">
      <c r="A4874">
        <v>7</v>
      </c>
      <c r="B4874">
        <v>23</v>
      </c>
      <c r="C4874">
        <v>1</v>
      </c>
      <c r="D4874">
        <f>Original_load!V4874+Original_load!AF$4</f>
        <v>5203.0437704037577</v>
      </c>
      <c r="E4874">
        <f>Original_load!W4874+Original_load!AG$4</f>
        <v>5283.3571784216156</v>
      </c>
      <c r="F4874">
        <f>Original_load!X4874+Original_load!AH$4</f>
        <v>4195.4515575253372</v>
      </c>
      <c r="G4874">
        <f>Original_load!Y4874+Original_load!AI$4</f>
        <v>1581.2627113833332</v>
      </c>
      <c r="H4874">
        <f>Original_load!Z4874+Original_load!AJ$4</f>
        <v>1581.2627113833332</v>
      </c>
      <c r="I4874">
        <f>Original_load!AA4874+Original_load!AK$4</f>
        <v>1761.1190594738723</v>
      </c>
      <c r="W4874">
        <v>7</v>
      </c>
      <c r="X4874">
        <v>23</v>
      </c>
      <c r="Y4874">
        <v>1</v>
      </c>
      <c r="Z4874">
        <f t="shared" si="457"/>
        <v>0.64154304612060653</v>
      </c>
      <c r="AA4874">
        <f t="shared" si="458"/>
        <v>0.61314404546953849</v>
      </c>
      <c r="AB4874">
        <f t="shared" si="459"/>
        <v>0.66653357502871102</v>
      </c>
      <c r="AC4874">
        <f t="shared" si="460"/>
        <v>0.61799589783502595</v>
      </c>
      <c r="AD4874">
        <f t="shared" si="461"/>
        <v>0.61799589783502595</v>
      </c>
      <c r="AE4874">
        <f t="shared" si="462"/>
        <v>0.61314404546953849</v>
      </c>
    </row>
    <row r="4875" spans="1:31" x14ac:dyDescent="0.3">
      <c r="A4875">
        <v>7</v>
      </c>
      <c r="B4875">
        <v>23</v>
      </c>
      <c r="C4875">
        <v>2</v>
      </c>
      <c r="D4875">
        <f>Original_load!V4875+Original_load!AF$4</f>
        <v>4934.5713046577566</v>
      </c>
      <c r="E4875">
        <f>Original_load!W4875+Original_load!AG$4</f>
        <v>5073.8344490185737</v>
      </c>
      <c r="F4875">
        <f>Original_load!X4875+Original_load!AH$4</f>
        <v>4031.1542000153372</v>
      </c>
      <c r="G4875">
        <f>Original_load!Y4875+Original_load!AI$4</f>
        <v>1504.5730707574007</v>
      </c>
      <c r="H4875">
        <f>Original_load!Z4875+Original_load!AJ$4</f>
        <v>1504.5730707574007</v>
      </c>
      <c r="I4875">
        <f>Original_load!AA4875+Original_load!AK$4</f>
        <v>1691.2781496728585</v>
      </c>
      <c r="W4875">
        <v>7</v>
      </c>
      <c r="X4875">
        <v>23</v>
      </c>
      <c r="Y4875">
        <v>2</v>
      </c>
      <c r="Z4875">
        <f t="shared" si="457"/>
        <v>0.60843999124070614</v>
      </c>
      <c r="AA4875">
        <f t="shared" si="458"/>
        <v>0.58882851850711948</v>
      </c>
      <c r="AB4875">
        <f t="shared" si="459"/>
        <v>0.64043156823221159</v>
      </c>
      <c r="AC4875">
        <f t="shared" si="460"/>
        <v>0.58802372245133716</v>
      </c>
      <c r="AD4875">
        <f t="shared" si="461"/>
        <v>0.58802372245133716</v>
      </c>
      <c r="AE4875">
        <f t="shared" si="462"/>
        <v>0.58882851850711959</v>
      </c>
    </row>
    <row r="4876" spans="1:31" x14ac:dyDescent="0.3">
      <c r="A4876">
        <v>7</v>
      </c>
      <c r="B4876">
        <v>23</v>
      </c>
      <c r="C4876">
        <v>3</v>
      </c>
      <c r="D4876">
        <f>Original_load!V4876+Original_load!AF$4</f>
        <v>4758.853725177757</v>
      </c>
      <c r="E4876">
        <f>Original_load!W4876+Original_load!AG$4</f>
        <v>4916.6584766168153</v>
      </c>
      <c r="F4876">
        <f>Original_load!X4876+Original_load!AH$4</f>
        <v>3884.3987040528368</v>
      </c>
      <c r="G4876">
        <f>Original_load!Y4876+Original_load!AI$4</f>
        <v>1454.8403979018931</v>
      </c>
      <c r="H4876">
        <f>Original_load!Z4876+Original_load!AJ$4</f>
        <v>1454.8403979018931</v>
      </c>
      <c r="I4876">
        <f>Original_load!AA4876+Original_load!AK$4</f>
        <v>1638.8861588722725</v>
      </c>
      <c r="W4876">
        <v>7</v>
      </c>
      <c r="X4876">
        <v>23</v>
      </c>
      <c r="Y4876">
        <v>3</v>
      </c>
      <c r="Z4876">
        <f t="shared" si="457"/>
        <v>0.58677375198325876</v>
      </c>
      <c r="AA4876">
        <f t="shared" si="458"/>
        <v>0.57058793618142989</v>
      </c>
      <c r="AB4876">
        <f t="shared" si="459"/>
        <v>0.61711644612013694</v>
      </c>
      <c r="AC4876">
        <f t="shared" si="460"/>
        <v>0.56858698522113482</v>
      </c>
      <c r="AD4876">
        <f t="shared" si="461"/>
        <v>0.56858698522113482</v>
      </c>
      <c r="AE4876">
        <f t="shared" si="462"/>
        <v>0.57058793618143011</v>
      </c>
    </row>
    <row r="4877" spans="1:31" x14ac:dyDescent="0.3">
      <c r="A4877">
        <v>7</v>
      </c>
      <c r="B4877">
        <v>23</v>
      </c>
      <c r="C4877">
        <v>4</v>
      </c>
      <c r="D4877">
        <f>Original_load!V4877+Original_load!AF$4</f>
        <v>4654.5034743337565</v>
      </c>
      <c r="E4877">
        <f>Original_load!W4877+Original_load!AG$4</f>
        <v>4828.4691881782965</v>
      </c>
      <c r="F4877">
        <f>Original_load!X4877+Original_load!AH$4</f>
        <v>3787.0549861153372</v>
      </c>
      <c r="G4877">
        <f>Original_load!Y4877+Original_load!AI$4</f>
        <v>1429.601869431033</v>
      </c>
      <c r="H4877">
        <f>Original_load!Z4877+Original_load!AJ$4</f>
        <v>1429.601869431033</v>
      </c>
      <c r="I4877">
        <f>Original_load!AA4877+Original_load!AK$4</f>
        <v>1609.4897293927661</v>
      </c>
      <c r="W4877">
        <v>7</v>
      </c>
      <c r="X4877">
        <v>23</v>
      </c>
      <c r="Y4877">
        <v>4</v>
      </c>
      <c r="Z4877">
        <f t="shared" si="457"/>
        <v>0.5739072106386115</v>
      </c>
      <c r="AA4877">
        <f t="shared" si="458"/>
        <v>0.56035339491264757</v>
      </c>
      <c r="AB4877">
        <f t="shared" si="459"/>
        <v>0.60165139892942676</v>
      </c>
      <c r="AC4877">
        <f t="shared" si="460"/>
        <v>0.55872315491001656</v>
      </c>
      <c r="AD4877">
        <f t="shared" si="461"/>
        <v>0.55872315491001656</v>
      </c>
      <c r="AE4877">
        <f t="shared" si="462"/>
        <v>0.56035339491264768</v>
      </c>
    </row>
    <row r="4878" spans="1:31" x14ac:dyDescent="0.3">
      <c r="A4878">
        <v>7</v>
      </c>
      <c r="B4878">
        <v>23</v>
      </c>
      <c r="C4878">
        <v>5</v>
      </c>
      <c r="D4878">
        <f>Original_load!V4878+Original_load!AF$4</f>
        <v>4602.338703649757</v>
      </c>
      <c r="E4878">
        <f>Original_load!W4878+Original_load!AG$4</f>
        <v>4804.9276130267081</v>
      </c>
      <c r="F4878">
        <f>Original_load!X4878+Original_load!AH$4</f>
        <v>3767.1134307228372</v>
      </c>
      <c r="G4878">
        <f>Original_load!Y4878+Original_load!AI$4</f>
        <v>1413.4072867882307</v>
      </c>
      <c r="H4878">
        <f>Original_load!Z4878+Original_load!AJ$4</f>
        <v>1413.4072867882307</v>
      </c>
      <c r="I4878">
        <f>Original_load!AA4878+Original_load!AK$4</f>
        <v>1601.6425376755697</v>
      </c>
      <c r="W4878">
        <v>7</v>
      </c>
      <c r="X4878">
        <v>23</v>
      </c>
      <c r="Y4878">
        <v>5</v>
      </c>
      <c r="Z4878">
        <f t="shared" si="457"/>
        <v>0.56747521672090528</v>
      </c>
      <c r="AA4878">
        <f t="shared" si="458"/>
        <v>0.55762134857587453</v>
      </c>
      <c r="AB4878">
        <f t="shared" si="459"/>
        <v>0.59848327363346066</v>
      </c>
      <c r="AC4878">
        <f t="shared" si="460"/>
        <v>0.55239391842808705</v>
      </c>
      <c r="AD4878">
        <f t="shared" si="461"/>
        <v>0.55239391842808705</v>
      </c>
      <c r="AE4878">
        <f t="shared" si="462"/>
        <v>0.55762134857587453</v>
      </c>
    </row>
    <row r="4879" spans="1:31" x14ac:dyDescent="0.3">
      <c r="A4879">
        <v>7</v>
      </c>
      <c r="B4879">
        <v>23</v>
      </c>
      <c r="C4879">
        <v>6</v>
      </c>
      <c r="D4879">
        <f>Original_load!V4879+Original_load!AF$4</f>
        <v>4600.9403116537569</v>
      </c>
      <c r="E4879">
        <f>Original_load!W4879+Original_load!AG$4</f>
        <v>4797.0190647281906</v>
      </c>
      <c r="F4879">
        <f>Original_load!X4879+Original_load!AH$4</f>
        <v>3734.8686575428374</v>
      </c>
      <c r="G4879">
        <f>Original_load!Y4879+Original_load!AI$4</f>
        <v>1420.4961317656007</v>
      </c>
      <c r="H4879">
        <f>Original_load!Z4879+Original_load!AJ$4</f>
        <v>1420.4961317656007</v>
      </c>
      <c r="I4879">
        <f>Original_load!AA4879+Original_load!AK$4</f>
        <v>1599.0063549093975</v>
      </c>
      <c r="W4879">
        <v>7</v>
      </c>
      <c r="X4879">
        <v>23</v>
      </c>
      <c r="Y4879">
        <v>6</v>
      </c>
      <c r="Z4879">
        <f t="shared" si="457"/>
        <v>0.56730279290508279</v>
      </c>
      <c r="AA4879">
        <f t="shared" si="458"/>
        <v>0.55670354591105586</v>
      </c>
      <c r="AB4879">
        <f t="shared" si="459"/>
        <v>0.59336052971687203</v>
      </c>
      <c r="AC4879">
        <f t="shared" si="460"/>
        <v>0.5551644113290235</v>
      </c>
      <c r="AD4879">
        <f t="shared" si="461"/>
        <v>0.5551644113290235</v>
      </c>
      <c r="AE4879">
        <f t="shared" si="462"/>
        <v>0.55670354591105597</v>
      </c>
    </row>
    <row r="4880" spans="1:31" x14ac:dyDescent="0.3">
      <c r="A4880">
        <v>7</v>
      </c>
      <c r="B4880">
        <v>23</v>
      </c>
      <c r="C4880">
        <v>7</v>
      </c>
      <c r="D4880">
        <f>Original_load!V4880+Original_load!AF$4</f>
        <v>4863.1453266657563</v>
      </c>
      <c r="E4880">
        <f>Original_load!W4880+Original_load!AG$4</f>
        <v>5033.9591692251879</v>
      </c>
      <c r="F4880">
        <f>Original_load!X4880+Original_load!AH$4</f>
        <v>3903.116839880337</v>
      </c>
      <c r="G4880">
        <f>Original_load!Y4880+Original_load!AI$4</f>
        <v>1525.3808540750581</v>
      </c>
      <c r="H4880">
        <f>Original_load!Z4880+Original_load!AJ$4</f>
        <v>1525.3808540750581</v>
      </c>
      <c r="I4880">
        <f>Original_load!AA4880+Original_load!AK$4</f>
        <v>1677.9863897417299</v>
      </c>
      <c r="W4880">
        <v>7</v>
      </c>
      <c r="X4880">
        <v>23</v>
      </c>
      <c r="Y4880">
        <v>7</v>
      </c>
      <c r="Z4880">
        <f t="shared" si="457"/>
        <v>0.59963306177496078</v>
      </c>
      <c r="AA4880">
        <f t="shared" si="458"/>
        <v>0.58420091345580816</v>
      </c>
      <c r="AB4880">
        <f t="shared" si="459"/>
        <v>0.62009020611233567</v>
      </c>
      <c r="AC4880">
        <f t="shared" si="460"/>
        <v>0.59615590987394618</v>
      </c>
      <c r="AD4880">
        <f t="shared" si="461"/>
        <v>0.59615590987394618</v>
      </c>
      <c r="AE4880">
        <f t="shared" si="462"/>
        <v>0.58420091345580816</v>
      </c>
    </row>
    <row r="4881" spans="1:31" x14ac:dyDescent="0.3">
      <c r="A4881">
        <v>7</v>
      </c>
      <c r="B4881">
        <v>23</v>
      </c>
      <c r="C4881">
        <v>8</v>
      </c>
      <c r="D4881">
        <f>Original_load!V4881+Original_load!AF$4</f>
        <v>5326.3631364677576</v>
      </c>
      <c r="E4881">
        <f>Original_load!W4881+Original_load!AG$4</f>
        <v>5449.4528549504194</v>
      </c>
      <c r="F4881">
        <f>Original_load!X4881+Original_load!AH$4</f>
        <v>4199.6185491178376</v>
      </c>
      <c r="G4881">
        <f>Original_load!Y4881+Original_load!AI$4</f>
        <v>1682.9542165569555</v>
      </c>
      <c r="H4881">
        <f>Original_load!Z4881+Original_load!AJ$4</f>
        <v>1682.9542165569555</v>
      </c>
      <c r="I4881">
        <f>Original_load!AA4881+Original_load!AK$4</f>
        <v>1816.4842849834736</v>
      </c>
      <c r="W4881">
        <v>7</v>
      </c>
      <c r="X4881">
        <v>23</v>
      </c>
      <c r="Y4881">
        <v>8</v>
      </c>
      <c r="Z4881">
        <f t="shared" si="457"/>
        <v>0.65674850762381076</v>
      </c>
      <c r="AA4881">
        <f t="shared" si="458"/>
        <v>0.63241977709294828</v>
      </c>
      <c r="AB4881">
        <f t="shared" si="459"/>
        <v>0.66719558715426686</v>
      </c>
      <c r="AC4881">
        <f t="shared" si="460"/>
        <v>0.65773940951689536</v>
      </c>
      <c r="AD4881">
        <f t="shared" si="461"/>
        <v>0.65773940951689536</v>
      </c>
      <c r="AE4881">
        <f t="shared" si="462"/>
        <v>0.63241977709294828</v>
      </c>
    </row>
    <row r="4882" spans="1:31" x14ac:dyDescent="0.3">
      <c r="A4882">
        <v>7</v>
      </c>
      <c r="B4882">
        <v>23</v>
      </c>
      <c r="C4882">
        <v>9</v>
      </c>
      <c r="D4882">
        <f>Original_load!V4882+Original_load!AF$4</f>
        <v>5833.2346321817568</v>
      </c>
      <c r="E4882">
        <f>Original_load!W4882+Original_load!AG$4</f>
        <v>5943.232966898574</v>
      </c>
      <c r="F4882">
        <f>Original_load!X4882+Original_load!AH$4</f>
        <v>4523.5495338403371</v>
      </c>
      <c r="G4882">
        <f>Original_load!Y4882+Original_load!AI$4</f>
        <v>1845.5546521894607</v>
      </c>
      <c r="H4882">
        <f>Original_load!Z4882+Original_load!AJ$4</f>
        <v>1845.5546521894607</v>
      </c>
      <c r="I4882">
        <f>Original_load!AA4882+Original_load!AK$4</f>
        <v>1981.0776556328583</v>
      </c>
      <c r="W4882">
        <v>7</v>
      </c>
      <c r="X4882">
        <v>23</v>
      </c>
      <c r="Y4882">
        <v>9</v>
      </c>
      <c r="Z4882">
        <f t="shared" si="457"/>
        <v>0.71924651796186956</v>
      </c>
      <c r="AA4882">
        <f t="shared" si="458"/>
        <v>0.68972393526132358</v>
      </c>
      <c r="AB4882">
        <f t="shared" si="459"/>
        <v>0.71865867148481555</v>
      </c>
      <c r="AC4882">
        <f t="shared" si="460"/>
        <v>0.72128761152260001</v>
      </c>
      <c r="AD4882">
        <f t="shared" si="461"/>
        <v>0.72128761152260001</v>
      </c>
      <c r="AE4882">
        <f t="shared" si="462"/>
        <v>0.68972393526132347</v>
      </c>
    </row>
    <row r="4883" spans="1:31" x14ac:dyDescent="0.3">
      <c r="A4883">
        <v>7</v>
      </c>
      <c r="B4883">
        <v>23</v>
      </c>
      <c r="C4883">
        <v>10</v>
      </c>
      <c r="D4883">
        <f>Original_load!V4883+Original_load!AF$4</f>
        <v>6260.1598500897571</v>
      </c>
      <c r="E4883">
        <f>Original_load!W4883+Original_load!AG$4</f>
        <v>6397.6001091686567</v>
      </c>
      <c r="F4883">
        <f>Original_load!X4883+Original_load!AH$4</f>
        <v>4805.3126850103372</v>
      </c>
      <c r="G4883">
        <f>Original_load!Y4883+Original_load!AI$4</f>
        <v>1989.965181519018</v>
      </c>
      <c r="H4883">
        <f>Original_load!Z4883+Original_load!AJ$4</f>
        <v>1989.965181519018</v>
      </c>
      <c r="I4883">
        <f>Original_load!AA4883+Original_load!AK$4</f>
        <v>2132.5333697228862</v>
      </c>
      <c r="W4883">
        <v>7</v>
      </c>
      <c r="X4883">
        <v>23</v>
      </c>
      <c r="Y4883">
        <v>10</v>
      </c>
      <c r="Z4883">
        <f t="shared" si="457"/>
        <v>0.77188703317728324</v>
      </c>
      <c r="AA4883">
        <f t="shared" si="458"/>
        <v>0.74245414038123181</v>
      </c>
      <c r="AB4883">
        <f t="shared" si="459"/>
        <v>0.76342253012688055</v>
      </c>
      <c r="AC4883">
        <f t="shared" si="460"/>
        <v>0.77772675606663144</v>
      </c>
      <c r="AD4883">
        <f t="shared" si="461"/>
        <v>0.77772675606663144</v>
      </c>
      <c r="AE4883">
        <f t="shared" si="462"/>
        <v>0.74245414038123192</v>
      </c>
    </row>
    <row r="4884" spans="1:31" x14ac:dyDescent="0.3">
      <c r="A4884">
        <v>7</v>
      </c>
      <c r="B4884">
        <v>23</v>
      </c>
      <c r="C4884">
        <v>11</v>
      </c>
      <c r="D4884">
        <f>Original_load!V4884+Original_load!AF$4</f>
        <v>6630.3272324577574</v>
      </c>
      <c r="E4884">
        <f>Original_load!W4884+Original_load!AG$4</f>
        <v>6781.0710758146479</v>
      </c>
      <c r="F4884">
        <f>Original_load!X4884+Original_load!AH$4</f>
        <v>5001.5524017528369</v>
      </c>
      <c r="G4884">
        <f>Original_load!Y4884+Original_load!AI$4</f>
        <v>2102.9652642217084</v>
      </c>
      <c r="H4884">
        <f>Original_load!Z4884+Original_load!AJ$4</f>
        <v>2102.9652642217084</v>
      </c>
      <c r="I4884">
        <f>Original_load!AA4884+Original_load!AK$4</f>
        <v>2260.3570252715499</v>
      </c>
      <c r="W4884">
        <v>7</v>
      </c>
      <c r="X4884">
        <v>23</v>
      </c>
      <c r="Y4884">
        <v>11</v>
      </c>
      <c r="Z4884">
        <f t="shared" si="457"/>
        <v>0.81752922273749717</v>
      </c>
      <c r="AA4884">
        <f t="shared" si="458"/>
        <v>0.78695670416202845</v>
      </c>
      <c r="AB4884">
        <f t="shared" si="459"/>
        <v>0.79459923617855321</v>
      </c>
      <c r="AC4884">
        <f t="shared" si="460"/>
        <v>0.82188993468493265</v>
      </c>
      <c r="AD4884">
        <f t="shared" si="461"/>
        <v>0.82188993468493265</v>
      </c>
      <c r="AE4884">
        <f t="shared" si="462"/>
        <v>0.78695670416202845</v>
      </c>
    </row>
    <row r="4885" spans="1:31" x14ac:dyDescent="0.3">
      <c r="A4885">
        <v>7</v>
      </c>
      <c r="B4885">
        <v>23</v>
      </c>
      <c r="C4885">
        <v>12</v>
      </c>
      <c r="D4885">
        <f>Original_load!V4885+Original_load!AF$4</f>
        <v>6892.4195450317575</v>
      </c>
      <c r="E4885">
        <f>Original_load!W4885+Original_load!AG$4</f>
        <v>7061.4399307363892</v>
      </c>
      <c r="F4885">
        <f>Original_load!X4885+Original_load!AH$4</f>
        <v>5163.3937094378371</v>
      </c>
      <c r="G4885">
        <f>Original_load!Y4885+Original_load!AI$4</f>
        <v>2188.6592137619732</v>
      </c>
      <c r="H4885">
        <f>Original_load!Z4885+Original_load!AJ$4</f>
        <v>2188.6592137619732</v>
      </c>
      <c r="I4885">
        <f>Original_load!AA4885+Original_load!AK$4</f>
        <v>2353.8133102454635</v>
      </c>
      <c r="W4885">
        <v>7</v>
      </c>
      <c r="X4885">
        <v>23</v>
      </c>
      <c r="Y4885">
        <v>12</v>
      </c>
      <c r="Z4885">
        <f t="shared" si="457"/>
        <v>0.84984559522891479</v>
      </c>
      <c r="AA4885">
        <f t="shared" si="458"/>
        <v>0.81949406404988201</v>
      </c>
      <c r="AB4885">
        <f t="shared" si="459"/>
        <v>0.82031104905960406</v>
      </c>
      <c r="AC4885">
        <f t="shared" si="460"/>
        <v>0.85538121282861046</v>
      </c>
      <c r="AD4885">
        <f t="shared" si="461"/>
        <v>0.85538121282861046</v>
      </c>
      <c r="AE4885">
        <f t="shared" si="462"/>
        <v>0.81949406404988201</v>
      </c>
    </row>
    <row r="4886" spans="1:31" x14ac:dyDescent="0.3">
      <c r="A4886">
        <v>7</v>
      </c>
      <c r="B4886">
        <v>23</v>
      </c>
      <c r="C4886">
        <v>13</v>
      </c>
      <c r="D4886">
        <f>Original_load!V4886+Original_load!AF$4</f>
        <v>7096.246376711757</v>
      </c>
      <c r="E4886">
        <f>Original_load!W4886+Original_load!AG$4</f>
        <v>7270.0728041640541</v>
      </c>
      <c r="F4886">
        <f>Original_load!X4886+Original_load!AH$4</f>
        <v>5259.1552611128373</v>
      </c>
      <c r="G4886">
        <f>Original_load!Y4886+Original_load!AI$4</f>
        <v>2256.7531686082084</v>
      </c>
      <c r="H4886">
        <f>Original_load!Z4886+Original_load!AJ$4</f>
        <v>2256.7531686082084</v>
      </c>
      <c r="I4886">
        <f>Original_load!AA4886+Original_load!AK$4</f>
        <v>2423.3576013880188</v>
      </c>
      <c r="W4886">
        <v>7</v>
      </c>
      <c r="X4886">
        <v>23</v>
      </c>
      <c r="Y4886">
        <v>13</v>
      </c>
      <c r="Z4886">
        <f t="shared" si="457"/>
        <v>0.87497774714755061</v>
      </c>
      <c r="AA4886">
        <f t="shared" si="458"/>
        <v>0.84370632146716096</v>
      </c>
      <c r="AB4886">
        <f t="shared" si="459"/>
        <v>0.83552473667178651</v>
      </c>
      <c r="AC4886">
        <f t="shared" si="460"/>
        <v>0.88199398530430018</v>
      </c>
      <c r="AD4886">
        <f t="shared" si="461"/>
        <v>0.88199398530430018</v>
      </c>
      <c r="AE4886">
        <f t="shared" si="462"/>
        <v>0.84370632146716107</v>
      </c>
    </row>
    <row r="4887" spans="1:31" x14ac:dyDescent="0.3">
      <c r="A4887">
        <v>7</v>
      </c>
      <c r="B4887">
        <v>23</v>
      </c>
      <c r="C4887">
        <v>14</v>
      </c>
      <c r="D4887">
        <f>Original_load!V4887+Original_load!AF$4</f>
        <v>7263.6368723397572</v>
      </c>
      <c r="E4887">
        <f>Original_load!W4887+Original_load!AG$4</f>
        <v>7339.7542363326238</v>
      </c>
      <c r="F4887">
        <f>Original_load!X4887+Original_load!AH$4</f>
        <v>5393.5741984303368</v>
      </c>
      <c r="G4887">
        <f>Original_load!Y4887+Original_load!AI$4</f>
        <v>2312.553420366341</v>
      </c>
      <c r="H4887">
        <f>Original_load!Z4887+Original_load!AJ$4</f>
        <v>2312.553420366341</v>
      </c>
      <c r="I4887">
        <f>Original_load!AA4887+Original_load!AK$4</f>
        <v>2446.5847454442087</v>
      </c>
      <c r="W4887">
        <v>7</v>
      </c>
      <c r="X4887">
        <v>23</v>
      </c>
      <c r="Y4887">
        <v>14</v>
      </c>
      <c r="Z4887">
        <f t="shared" si="457"/>
        <v>0.89561724456398162</v>
      </c>
      <c r="AA4887">
        <f t="shared" si="458"/>
        <v>0.85179298942677673</v>
      </c>
      <c r="AB4887">
        <f t="shared" si="459"/>
        <v>0.85687994328383466</v>
      </c>
      <c r="AC4887">
        <f t="shared" si="460"/>
        <v>0.90380207983308336</v>
      </c>
      <c r="AD4887">
        <f t="shared" si="461"/>
        <v>0.90380207983308336</v>
      </c>
      <c r="AE4887">
        <f t="shared" si="462"/>
        <v>0.85179298942677684</v>
      </c>
    </row>
    <row r="4888" spans="1:31" x14ac:dyDescent="0.3">
      <c r="A4888">
        <v>7</v>
      </c>
      <c r="B4888">
        <v>23</v>
      </c>
      <c r="C4888">
        <v>15</v>
      </c>
      <c r="D4888">
        <f>Original_load!V4888+Original_load!AF$4</f>
        <v>7421.4099832877573</v>
      </c>
      <c r="E4888">
        <f>Original_load!W4888+Original_load!AG$4</f>
        <v>7069.8353917891855</v>
      </c>
      <c r="F4888">
        <f>Original_load!X4888+Original_load!AH$4</f>
        <v>5521.3172054278366</v>
      </c>
      <c r="G4888">
        <f>Original_load!Y4888+Original_load!AI$4</f>
        <v>2356.1707175620982</v>
      </c>
      <c r="H4888">
        <f>Original_load!Z4888+Original_load!AJ$4</f>
        <v>2356.1707175620982</v>
      </c>
      <c r="I4888">
        <f>Original_load!AA4888+Original_load!AK$4</f>
        <v>2356.6117972630623</v>
      </c>
      <c r="W4888">
        <v>7</v>
      </c>
      <c r="X4888">
        <v>23</v>
      </c>
      <c r="Y4888">
        <v>15</v>
      </c>
      <c r="Z4888">
        <f t="shared" si="457"/>
        <v>0.91507090412557501</v>
      </c>
      <c r="AA4888">
        <f t="shared" si="458"/>
        <v>0.8204683739024351</v>
      </c>
      <c r="AB4888">
        <f t="shared" si="459"/>
        <v>0.87717454136738005</v>
      </c>
      <c r="AC4888">
        <f t="shared" si="460"/>
        <v>0.92084877963039136</v>
      </c>
      <c r="AD4888">
        <f t="shared" si="461"/>
        <v>0.92084877963039136</v>
      </c>
      <c r="AE4888">
        <f t="shared" si="462"/>
        <v>0.8204683739024351</v>
      </c>
    </row>
    <row r="4889" spans="1:31" x14ac:dyDescent="0.3">
      <c r="A4889">
        <v>7</v>
      </c>
      <c r="B4889">
        <v>23</v>
      </c>
      <c r="C4889">
        <v>16</v>
      </c>
      <c r="D4889">
        <f>Original_load!V4889+Original_load!AF$4</f>
        <v>7557.3999496237575</v>
      </c>
      <c r="E4889">
        <f>Original_load!W4889+Original_load!AG$4</f>
        <v>6833.3567525800408</v>
      </c>
      <c r="F4889">
        <f>Original_load!X4889+Original_load!AH$4</f>
        <v>5644.356247767837</v>
      </c>
      <c r="G4889">
        <f>Original_load!Y4889+Original_load!AI$4</f>
        <v>2382.8881061629759</v>
      </c>
      <c r="H4889">
        <f>Original_load!Z4889+Original_load!AJ$4</f>
        <v>2382.8881061629759</v>
      </c>
      <c r="I4889">
        <f>Original_load!AA4889+Original_load!AK$4</f>
        <v>2277.7855841933474</v>
      </c>
      <c r="W4889">
        <v>7</v>
      </c>
      <c r="X4889">
        <v>23</v>
      </c>
      <c r="Y4889">
        <v>16</v>
      </c>
      <c r="Z4889">
        <f t="shared" si="457"/>
        <v>0.93183866951346184</v>
      </c>
      <c r="AA4889">
        <f t="shared" si="458"/>
        <v>0.79302456031663038</v>
      </c>
      <c r="AB4889">
        <f t="shared" si="459"/>
        <v>0.89672181813473772</v>
      </c>
      <c r="AC4889">
        <f t="shared" si="460"/>
        <v>0.93129058442180535</v>
      </c>
      <c r="AD4889">
        <f t="shared" si="461"/>
        <v>0.93129058442180535</v>
      </c>
      <c r="AE4889">
        <f t="shared" si="462"/>
        <v>0.79302456031663038</v>
      </c>
    </row>
    <row r="4890" spans="1:31" x14ac:dyDescent="0.3">
      <c r="A4890">
        <v>7</v>
      </c>
      <c r="B4890">
        <v>23</v>
      </c>
      <c r="C4890">
        <v>17</v>
      </c>
      <c r="D4890">
        <f>Original_load!V4890+Original_load!AF$4</f>
        <v>7644.3968217697566</v>
      </c>
      <c r="E4890">
        <f>Original_load!W4890+Original_load!AG$4</f>
        <v>6695.9407023281374</v>
      </c>
      <c r="F4890">
        <f>Original_load!X4890+Original_load!AH$4</f>
        <v>5699.7816513903372</v>
      </c>
      <c r="G4890">
        <f>Original_load!Y4890+Original_load!AI$4</f>
        <v>2415.3577123234008</v>
      </c>
      <c r="H4890">
        <f>Original_load!Z4890+Original_load!AJ$4</f>
        <v>2415.3577123234008</v>
      </c>
      <c r="I4890">
        <f>Original_load!AA4890+Original_load!AK$4</f>
        <v>2231.9802341093796</v>
      </c>
      <c r="W4890">
        <v>7</v>
      </c>
      <c r="X4890">
        <v>23</v>
      </c>
      <c r="Y4890">
        <v>17</v>
      </c>
      <c r="Z4890">
        <f t="shared" si="457"/>
        <v>0.94256551341913564</v>
      </c>
      <c r="AA4890">
        <f t="shared" si="458"/>
        <v>0.77707715602073746</v>
      </c>
      <c r="AB4890">
        <f t="shared" si="459"/>
        <v>0.90552728088824042</v>
      </c>
      <c r="AC4890">
        <f t="shared" si="460"/>
        <v>0.94398049563453934</v>
      </c>
      <c r="AD4890">
        <f t="shared" si="461"/>
        <v>0.94398049563453934</v>
      </c>
      <c r="AE4890">
        <f t="shared" si="462"/>
        <v>0.77707715602073746</v>
      </c>
    </row>
    <row r="4891" spans="1:31" x14ac:dyDescent="0.3">
      <c r="A4891">
        <v>7</v>
      </c>
      <c r="B4891">
        <v>23</v>
      </c>
      <c r="C4891">
        <v>18</v>
      </c>
      <c r="D4891">
        <f>Original_load!V4891+Original_load!AF$4</f>
        <v>7584.4408567917571</v>
      </c>
      <c r="E4891">
        <f>Original_load!W4891+Original_load!AG$4</f>
        <v>6512.6698177370454</v>
      </c>
      <c r="F4891">
        <f>Original_load!X4891+Original_load!AH$4</f>
        <v>5675.0866862853372</v>
      </c>
      <c r="G4891">
        <f>Original_load!Y4891+Original_load!AI$4</f>
        <v>2401.9197430094887</v>
      </c>
      <c r="H4891">
        <f>Original_load!Z4891+Original_load!AJ$4</f>
        <v>2401.9197430094887</v>
      </c>
      <c r="I4891">
        <f>Original_load!AA4891+Original_load!AK$4</f>
        <v>2170.8899392456824</v>
      </c>
      <c r="W4891">
        <v>7</v>
      </c>
      <c r="X4891">
        <v>23</v>
      </c>
      <c r="Y4891">
        <v>18</v>
      </c>
      <c r="Z4891">
        <f t="shared" si="457"/>
        <v>0.9351728536410493</v>
      </c>
      <c r="AA4891">
        <f t="shared" si="458"/>
        <v>0.75580820754723421</v>
      </c>
      <c r="AB4891">
        <f t="shared" si="459"/>
        <v>0.90160397891443489</v>
      </c>
      <c r="AC4891">
        <f t="shared" si="460"/>
        <v>0.93872861063690627</v>
      </c>
      <c r="AD4891">
        <f t="shared" si="461"/>
        <v>0.93872861063690627</v>
      </c>
      <c r="AE4891">
        <f t="shared" si="462"/>
        <v>0.75580820754723421</v>
      </c>
    </row>
    <row r="4892" spans="1:31" x14ac:dyDescent="0.3">
      <c r="A4892">
        <v>7</v>
      </c>
      <c r="B4892">
        <v>23</v>
      </c>
      <c r="C4892">
        <v>19</v>
      </c>
      <c r="D4892">
        <f>Original_load!V4892+Original_load!AF$4</f>
        <v>7336.7038926037567</v>
      </c>
      <c r="E4892">
        <f>Original_load!W4892+Original_load!AG$4</f>
        <v>6173.4996213674831</v>
      </c>
      <c r="F4892">
        <f>Original_load!X4892+Original_load!AH$4</f>
        <v>5503.9823231803375</v>
      </c>
      <c r="G4892">
        <f>Original_load!Y4892+Original_load!AI$4</f>
        <v>2321.2365421889358</v>
      </c>
      <c r="H4892">
        <f>Original_load!Z4892+Original_load!AJ$4</f>
        <v>2321.2365421889358</v>
      </c>
      <c r="I4892">
        <f>Original_load!AA4892+Original_load!AK$4</f>
        <v>2057.833207122495</v>
      </c>
      <c r="W4892">
        <v>7</v>
      </c>
      <c r="X4892">
        <v>23</v>
      </c>
      <c r="Y4892">
        <v>19</v>
      </c>
      <c r="Z4892">
        <f t="shared" si="457"/>
        <v>0.90462651698597485</v>
      </c>
      <c r="AA4892">
        <f t="shared" si="458"/>
        <v>0.71644683573726342</v>
      </c>
      <c r="AB4892">
        <f t="shared" si="459"/>
        <v>0.87442053959219512</v>
      </c>
      <c r="AC4892">
        <f t="shared" si="460"/>
        <v>0.9071956548716491</v>
      </c>
      <c r="AD4892">
        <f t="shared" si="461"/>
        <v>0.9071956548716491</v>
      </c>
      <c r="AE4892">
        <f t="shared" si="462"/>
        <v>0.71644683573726342</v>
      </c>
    </row>
    <row r="4893" spans="1:31" x14ac:dyDescent="0.3">
      <c r="A4893">
        <v>7</v>
      </c>
      <c r="B4893">
        <v>23</v>
      </c>
      <c r="C4893">
        <v>20</v>
      </c>
      <c r="D4893">
        <f>Original_load!V4893+Original_load!AF$4</f>
        <v>6983.4344904057571</v>
      </c>
      <c r="E4893">
        <f>Original_load!W4893+Original_load!AG$4</f>
        <v>5959.0882386430412</v>
      </c>
      <c r="F4893">
        <f>Original_load!X4893+Original_load!AH$4</f>
        <v>5223.6219678278376</v>
      </c>
      <c r="G4893">
        <f>Original_load!Y4893+Original_load!AI$4</f>
        <v>2206.0895785951834</v>
      </c>
      <c r="H4893">
        <f>Original_load!Z4893+Original_load!AJ$4</f>
        <v>2206.0895785951834</v>
      </c>
      <c r="I4893">
        <f>Original_load!AA4893+Original_load!AK$4</f>
        <v>1986.3627462143477</v>
      </c>
      <c r="W4893">
        <v>7</v>
      </c>
      <c r="X4893">
        <v>23</v>
      </c>
      <c r="Y4893">
        <v>20</v>
      </c>
      <c r="Z4893">
        <f t="shared" si="457"/>
        <v>0.86106787354797754</v>
      </c>
      <c r="AA4893">
        <f t="shared" si="458"/>
        <v>0.6915639708922906</v>
      </c>
      <c r="AB4893">
        <f t="shared" si="459"/>
        <v>0.8298795438525981</v>
      </c>
      <c r="AC4893">
        <f t="shared" si="460"/>
        <v>0.86219342302439017</v>
      </c>
      <c r="AD4893">
        <f t="shared" si="461"/>
        <v>0.86219342302439017</v>
      </c>
      <c r="AE4893">
        <f t="shared" si="462"/>
        <v>0.69156397089229071</v>
      </c>
    </row>
    <row r="4894" spans="1:31" x14ac:dyDescent="0.3">
      <c r="A4894">
        <v>7</v>
      </c>
      <c r="B4894">
        <v>23</v>
      </c>
      <c r="C4894">
        <v>21</v>
      </c>
      <c r="D4894">
        <f>Original_load!V4894+Original_load!AF$4</f>
        <v>6529.6006075557571</v>
      </c>
      <c r="E4894">
        <f>Original_load!W4894+Original_load!AG$4</f>
        <v>5807.8740004545616</v>
      </c>
      <c r="F4894">
        <f>Original_load!X4894+Original_load!AH$4</f>
        <v>4968.3153242778371</v>
      </c>
      <c r="G4894">
        <f>Original_load!Y4894+Original_load!AI$4</f>
        <v>2102.3648610466985</v>
      </c>
      <c r="H4894">
        <f>Original_load!Z4894+Original_load!AJ$4</f>
        <v>2102.3648610466985</v>
      </c>
      <c r="I4894">
        <f>Original_load!AA4894+Original_load!AK$4</f>
        <v>1935.958000151521</v>
      </c>
      <c r="W4894">
        <v>7</v>
      </c>
      <c r="X4894">
        <v>23</v>
      </c>
      <c r="Y4894">
        <v>21</v>
      </c>
      <c r="Z4894">
        <f t="shared" si="457"/>
        <v>0.80510947986839909</v>
      </c>
      <c r="AA4894">
        <f t="shared" si="458"/>
        <v>0.67401525960808073</v>
      </c>
      <c r="AB4894">
        <f t="shared" si="459"/>
        <v>0.7893188443615673</v>
      </c>
      <c r="AC4894">
        <f t="shared" si="460"/>
        <v>0.82165528253223719</v>
      </c>
      <c r="AD4894">
        <f t="shared" si="461"/>
        <v>0.82165528253223719</v>
      </c>
      <c r="AE4894">
        <f t="shared" si="462"/>
        <v>0.67401525960808073</v>
      </c>
    </row>
    <row r="4895" spans="1:31" x14ac:dyDescent="0.3">
      <c r="A4895">
        <v>7</v>
      </c>
      <c r="B4895">
        <v>23</v>
      </c>
      <c r="C4895">
        <v>22</v>
      </c>
      <c r="D4895">
        <f>Original_load!V4895+Original_load!AF$4</f>
        <v>6049.0351775197569</v>
      </c>
      <c r="E4895">
        <f>Original_load!W4895+Original_load!AG$4</f>
        <v>5511.3114137997436</v>
      </c>
      <c r="F4895">
        <f>Original_load!X4895+Original_load!AH$4</f>
        <v>4674.5789607003371</v>
      </c>
      <c r="G4895">
        <f>Original_load!Y4895+Original_load!AI$4</f>
        <v>1967.9804926019506</v>
      </c>
      <c r="H4895">
        <f>Original_load!Z4895+Original_load!AJ$4</f>
        <v>1967.9804926019506</v>
      </c>
      <c r="I4895">
        <f>Original_load!AA4895+Original_load!AK$4</f>
        <v>1837.1038045999148</v>
      </c>
      <c r="W4895">
        <v>7</v>
      </c>
      <c r="X4895">
        <v>23</v>
      </c>
      <c r="Y4895">
        <v>22</v>
      </c>
      <c r="Z4895">
        <f t="shared" si="457"/>
        <v>0.74585504660776358</v>
      </c>
      <c r="AA4895">
        <f t="shared" si="458"/>
        <v>0.63959858513846468</v>
      </c>
      <c r="AB4895">
        <f t="shared" si="459"/>
        <v>0.74265279522555316</v>
      </c>
      <c r="AC4895">
        <f t="shared" si="460"/>
        <v>0.76913460533284161</v>
      </c>
      <c r="AD4895">
        <f t="shared" si="461"/>
        <v>0.76913460533284161</v>
      </c>
      <c r="AE4895">
        <f t="shared" si="462"/>
        <v>0.63959858513846468</v>
      </c>
    </row>
    <row r="4896" spans="1:31" x14ac:dyDescent="0.3">
      <c r="A4896">
        <v>7</v>
      </c>
      <c r="B4896">
        <v>23</v>
      </c>
      <c r="C4896">
        <v>23</v>
      </c>
      <c r="D4896">
        <f>Original_load!V4896+Original_load!AF$4</f>
        <v>5597.2206785237568</v>
      </c>
      <c r="E4896">
        <f>Original_load!W4896+Original_load!AG$4</f>
        <v>5206.576455810985</v>
      </c>
      <c r="F4896">
        <f>Original_load!X4896+Original_load!AH$4</f>
        <v>4415.1593643453371</v>
      </c>
      <c r="G4896">
        <f>Original_load!Y4896+Original_load!AI$4</f>
        <v>1811.6382464930282</v>
      </c>
      <c r="H4896">
        <f>Original_load!Z4896+Original_load!AJ$4</f>
        <v>1811.6382464930282</v>
      </c>
      <c r="I4896">
        <f>Original_load!AA4896+Original_load!AK$4</f>
        <v>1735.5254852703288</v>
      </c>
      <c r="W4896">
        <v>7</v>
      </c>
      <c r="X4896">
        <v>23</v>
      </c>
      <c r="Y4896">
        <v>23</v>
      </c>
      <c r="Z4896">
        <f t="shared" si="457"/>
        <v>0.6901456459649824</v>
      </c>
      <c r="AA4896">
        <f t="shared" si="458"/>
        <v>0.60423349081920519</v>
      </c>
      <c r="AB4896">
        <f t="shared" si="459"/>
        <v>0.70143866877929417</v>
      </c>
      <c r="AC4896">
        <f t="shared" si="460"/>
        <v>0.70803225588889429</v>
      </c>
      <c r="AD4896">
        <f t="shared" si="461"/>
        <v>0.70803225588889429</v>
      </c>
      <c r="AE4896">
        <f t="shared" si="462"/>
        <v>0.60423349081920519</v>
      </c>
    </row>
    <row r="4897" spans="1:31" x14ac:dyDescent="0.3">
      <c r="A4897">
        <v>7</v>
      </c>
      <c r="B4897">
        <v>23</v>
      </c>
      <c r="C4897">
        <v>24</v>
      </c>
      <c r="D4897">
        <f>Original_load!V4897+Original_load!AF$4</f>
        <v>5196.3749742237578</v>
      </c>
      <c r="E4897">
        <f>Original_load!W4897+Original_load!AG$4</f>
        <v>4942.3580806145383</v>
      </c>
      <c r="F4897">
        <f>Original_load!X4897+Original_load!AH$4</f>
        <v>4145.7040246953375</v>
      </c>
      <c r="G4897">
        <f>Original_load!Y4897+Original_load!AI$4</f>
        <v>1664.2303623617581</v>
      </c>
      <c r="H4897">
        <f>Original_load!Z4897+Original_load!AJ$4</f>
        <v>1664.2303623617581</v>
      </c>
      <c r="I4897">
        <f>Original_load!AA4897+Original_load!AK$4</f>
        <v>1647.45269353818</v>
      </c>
      <c r="W4897">
        <v>7</v>
      </c>
      <c r="X4897">
        <v>23</v>
      </c>
      <c r="Y4897">
        <v>24</v>
      </c>
      <c r="Z4897">
        <f t="shared" si="457"/>
        <v>0.64072077361934276</v>
      </c>
      <c r="AA4897">
        <f t="shared" si="458"/>
        <v>0.57357042603210406</v>
      </c>
      <c r="AB4897">
        <f t="shared" si="459"/>
        <v>0.65863015856652785</v>
      </c>
      <c r="AC4897">
        <f t="shared" si="460"/>
        <v>0.65042167224212566</v>
      </c>
      <c r="AD4897">
        <f t="shared" si="461"/>
        <v>0.65042167224212566</v>
      </c>
      <c r="AE4897">
        <f t="shared" si="462"/>
        <v>0.57357042603210417</v>
      </c>
    </row>
    <row r="4898" spans="1:31" x14ac:dyDescent="0.3">
      <c r="A4898">
        <v>7</v>
      </c>
      <c r="B4898">
        <v>24</v>
      </c>
      <c r="C4898">
        <v>1</v>
      </c>
      <c r="D4898">
        <f>Original_load!V4898+Original_load!AF$4</f>
        <v>4886.9973044417575</v>
      </c>
      <c r="E4898">
        <f>Original_load!W4898+Original_load!AG$4</f>
        <v>4710.9844179303764</v>
      </c>
      <c r="F4898">
        <f>Original_load!X4898+Original_load!AH$4</f>
        <v>3964.3833921578371</v>
      </c>
      <c r="G4898">
        <f>Original_load!Y4898+Original_load!AI$4</f>
        <v>1549.1533480767332</v>
      </c>
      <c r="H4898">
        <f>Original_load!Z4898+Original_load!AJ$4</f>
        <v>1549.1533480767332</v>
      </c>
      <c r="I4898">
        <f>Original_load!AA4898+Original_load!AK$4</f>
        <v>1570.3281393101261</v>
      </c>
      <c r="W4898">
        <v>7</v>
      </c>
      <c r="X4898">
        <v>24</v>
      </c>
      <c r="Y4898">
        <v>1</v>
      </c>
      <c r="Z4898">
        <f t="shared" si="457"/>
        <v>0.60257404615903598</v>
      </c>
      <c r="AA4898">
        <f t="shared" si="458"/>
        <v>0.54671905506428831</v>
      </c>
      <c r="AB4898">
        <f t="shared" si="459"/>
        <v>0.62982365519625083</v>
      </c>
      <c r="AC4898">
        <f t="shared" si="460"/>
        <v>0.60544677828473081</v>
      </c>
      <c r="AD4898">
        <f t="shared" si="461"/>
        <v>0.60544677828473081</v>
      </c>
      <c r="AE4898">
        <f t="shared" si="462"/>
        <v>0.54671905506428842</v>
      </c>
    </row>
    <row r="4899" spans="1:31" x14ac:dyDescent="0.3">
      <c r="A4899">
        <v>7</v>
      </c>
      <c r="B4899">
        <v>24</v>
      </c>
      <c r="C4899">
        <v>2</v>
      </c>
      <c r="D4899">
        <f>Original_load!V4899+Original_load!AF$4</f>
        <v>4658.9125457677574</v>
      </c>
      <c r="E4899">
        <f>Original_load!W4899+Original_load!AG$4</f>
        <v>4540.2961250972949</v>
      </c>
      <c r="F4899">
        <f>Original_load!X4899+Original_load!AH$4</f>
        <v>3761.0457605303372</v>
      </c>
      <c r="G4899">
        <f>Original_load!Y4899+Original_load!AI$4</f>
        <v>1467.754327365963</v>
      </c>
      <c r="H4899">
        <f>Original_load!Z4899+Original_load!AJ$4</f>
        <v>1467.754327365963</v>
      </c>
      <c r="I4899">
        <f>Original_load!AA4899+Original_load!AK$4</f>
        <v>1513.4320416990986</v>
      </c>
      <c r="W4899">
        <v>7</v>
      </c>
      <c r="X4899">
        <v>24</v>
      </c>
      <c r="Y4899">
        <v>2</v>
      </c>
      <c r="Z4899">
        <f t="shared" si="457"/>
        <v>0.57445085571313914</v>
      </c>
      <c r="AA4899">
        <f t="shared" si="458"/>
        <v>0.52691034123941105</v>
      </c>
      <c r="AB4899">
        <f t="shared" si="459"/>
        <v>0.59751929970835416</v>
      </c>
      <c r="AC4899">
        <f t="shared" si="460"/>
        <v>0.57363406270944428</v>
      </c>
      <c r="AD4899">
        <f t="shared" si="461"/>
        <v>0.57363406270944428</v>
      </c>
      <c r="AE4899">
        <f t="shared" si="462"/>
        <v>0.52691034123941105</v>
      </c>
    </row>
    <row r="4900" spans="1:31" x14ac:dyDescent="0.3">
      <c r="A4900">
        <v>7</v>
      </c>
      <c r="B4900">
        <v>24</v>
      </c>
      <c r="C4900">
        <v>3</v>
      </c>
      <c r="D4900">
        <f>Original_load!V4900+Original_load!AF$4</f>
        <v>4457.8537432497569</v>
      </c>
      <c r="E4900">
        <f>Original_load!W4900+Original_load!AG$4</f>
        <v>4413.8441429949053</v>
      </c>
      <c r="F4900">
        <f>Original_load!X4900+Original_load!AH$4</f>
        <v>3706.0883368728373</v>
      </c>
      <c r="G4900">
        <f>Original_load!Y4900+Original_load!AI$4</f>
        <v>1405.2295534059856</v>
      </c>
      <c r="H4900">
        <f>Original_load!Z4900+Original_load!AJ$4</f>
        <v>1405.2295534059856</v>
      </c>
      <c r="I4900">
        <f>Original_load!AA4900+Original_load!AK$4</f>
        <v>1471.2813809983022</v>
      </c>
      <c r="W4900">
        <v>7</v>
      </c>
      <c r="X4900">
        <v>24</v>
      </c>
      <c r="Y4900">
        <v>3</v>
      </c>
      <c r="Z4900">
        <f t="shared" si="457"/>
        <v>0.54966000591278286</v>
      </c>
      <c r="AA4900">
        <f t="shared" si="458"/>
        <v>0.51223533872764371</v>
      </c>
      <c r="AB4900">
        <f t="shared" si="459"/>
        <v>0.58878818517573694</v>
      </c>
      <c r="AC4900">
        <f t="shared" si="460"/>
        <v>0.54919786147472038</v>
      </c>
      <c r="AD4900">
        <f t="shared" si="461"/>
        <v>0.54919786147472038</v>
      </c>
      <c r="AE4900">
        <f t="shared" si="462"/>
        <v>0.51223533872764382</v>
      </c>
    </row>
    <row r="4901" spans="1:31" x14ac:dyDescent="0.3">
      <c r="A4901">
        <v>7</v>
      </c>
      <c r="B4901">
        <v>24</v>
      </c>
      <c r="C4901">
        <v>4</v>
      </c>
      <c r="D4901">
        <f>Original_load!V4901+Original_load!AF$4</f>
        <v>4325.7357965997571</v>
      </c>
      <c r="E4901">
        <f>Original_load!W4901+Original_load!AG$4</f>
        <v>4363.9328182792297</v>
      </c>
      <c r="F4901">
        <f>Original_load!X4901+Original_load!AH$4</f>
        <v>3610.5820480528369</v>
      </c>
      <c r="G4901">
        <f>Original_load!Y4901+Original_load!AI$4</f>
        <v>1368.6078346519455</v>
      </c>
      <c r="H4901">
        <f>Original_load!Z4901+Original_load!AJ$4</f>
        <v>1368.6078346519455</v>
      </c>
      <c r="I4901">
        <f>Original_load!AA4901+Original_load!AK$4</f>
        <v>1454.6442727597437</v>
      </c>
      <c r="W4901">
        <v>7</v>
      </c>
      <c r="X4901">
        <v>24</v>
      </c>
      <c r="Y4901">
        <v>4</v>
      </c>
      <c r="Z4901">
        <f t="shared" si="457"/>
        <v>0.53336966631902938</v>
      </c>
      <c r="AA4901">
        <f t="shared" si="458"/>
        <v>0.50644303082237818</v>
      </c>
      <c r="AB4901">
        <f t="shared" si="459"/>
        <v>0.57361505130633583</v>
      </c>
      <c r="AC4901">
        <f t="shared" si="460"/>
        <v>0.53488520374951187</v>
      </c>
      <c r="AD4901">
        <f t="shared" si="461"/>
        <v>0.53488520374951187</v>
      </c>
      <c r="AE4901">
        <f t="shared" si="462"/>
        <v>0.50644303082237818</v>
      </c>
    </row>
    <row r="4902" spans="1:31" x14ac:dyDescent="0.3">
      <c r="A4902">
        <v>7</v>
      </c>
      <c r="B4902">
        <v>24</v>
      </c>
      <c r="C4902">
        <v>5</v>
      </c>
      <c r="D4902">
        <f>Original_load!V4902+Original_load!AF$4</f>
        <v>4272.5935266517572</v>
      </c>
      <c r="E4902">
        <f>Original_load!W4902+Original_load!AG$4</f>
        <v>4367.1741054246959</v>
      </c>
      <c r="F4902">
        <f>Original_load!X4902+Original_load!AH$4</f>
        <v>3533.3351083678372</v>
      </c>
      <c r="G4902">
        <f>Original_load!Y4902+Original_load!AI$4</f>
        <v>1353.3237671861132</v>
      </c>
      <c r="H4902">
        <f>Original_load!Z4902+Original_load!AJ$4</f>
        <v>1353.3237671861132</v>
      </c>
      <c r="I4902">
        <f>Original_load!AA4902+Original_load!AK$4</f>
        <v>1455.7247018082326</v>
      </c>
      <c r="W4902">
        <v>7</v>
      </c>
      <c r="X4902">
        <v>24</v>
      </c>
      <c r="Y4902">
        <v>5</v>
      </c>
      <c r="Z4902">
        <f t="shared" si="457"/>
        <v>0.52681714528621904</v>
      </c>
      <c r="AA4902">
        <f t="shared" si="458"/>
        <v>0.50681918860346031</v>
      </c>
      <c r="AB4902">
        <f t="shared" si="459"/>
        <v>0.56134278974824026</v>
      </c>
      <c r="AC4902">
        <f t="shared" si="460"/>
        <v>0.52891181872745252</v>
      </c>
      <c r="AD4902">
        <f t="shared" si="461"/>
        <v>0.52891181872745252</v>
      </c>
      <c r="AE4902">
        <f t="shared" si="462"/>
        <v>0.50681918860346042</v>
      </c>
    </row>
    <row r="4903" spans="1:31" x14ac:dyDescent="0.3">
      <c r="A4903">
        <v>7</v>
      </c>
      <c r="B4903">
        <v>24</v>
      </c>
      <c r="C4903">
        <v>6</v>
      </c>
      <c r="D4903">
        <f>Original_load!V4903+Original_load!AF$4</f>
        <v>4245.8033226117568</v>
      </c>
      <c r="E4903">
        <f>Original_load!W4903+Original_load!AG$4</f>
        <v>4353.0323648479898</v>
      </c>
      <c r="F4903">
        <f>Original_load!X4903+Original_load!AH$4</f>
        <v>3494.8938894903372</v>
      </c>
      <c r="G4903">
        <f>Original_load!Y4903+Original_load!AI$4</f>
        <v>1362.0797535638133</v>
      </c>
      <c r="H4903">
        <f>Original_load!Z4903+Original_load!AJ$4</f>
        <v>1362.0797535638133</v>
      </c>
      <c r="I4903">
        <f>Original_load!AA4903+Original_load!AK$4</f>
        <v>1451.0107882826637</v>
      </c>
      <c r="W4903">
        <v>7</v>
      </c>
      <c r="X4903">
        <v>24</v>
      </c>
      <c r="Y4903">
        <v>6</v>
      </c>
      <c r="Z4903">
        <f t="shared" si="457"/>
        <v>0.52351387322770226</v>
      </c>
      <c r="AA4903">
        <f t="shared" si="458"/>
        <v>0.5051780116520711</v>
      </c>
      <c r="AB4903">
        <f t="shared" si="459"/>
        <v>0.55523561327496584</v>
      </c>
      <c r="AC4903">
        <f t="shared" si="460"/>
        <v>0.53233387100501761</v>
      </c>
      <c r="AD4903">
        <f t="shared" si="461"/>
        <v>0.53233387100501761</v>
      </c>
      <c r="AE4903">
        <f t="shared" si="462"/>
        <v>0.50517801165207121</v>
      </c>
    </row>
    <row r="4904" spans="1:31" x14ac:dyDescent="0.3">
      <c r="A4904">
        <v>7</v>
      </c>
      <c r="B4904">
        <v>24</v>
      </c>
      <c r="C4904">
        <v>7</v>
      </c>
      <c r="D4904">
        <f>Original_load!V4904+Original_load!AF$4</f>
        <v>4469.4479606337572</v>
      </c>
      <c r="E4904">
        <f>Original_load!W4904+Original_load!AG$4</f>
        <v>4507.9391859579173</v>
      </c>
      <c r="F4904">
        <f>Original_load!X4904+Original_load!AH$4</f>
        <v>3672.9616425503373</v>
      </c>
      <c r="G4904">
        <f>Original_load!Y4904+Original_load!AI$4</f>
        <v>1461.1160741596457</v>
      </c>
      <c r="H4904">
        <f>Original_load!Z4904+Original_load!AJ$4</f>
        <v>1461.1160741596457</v>
      </c>
      <c r="I4904">
        <f>Original_load!AA4904+Original_load!AK$4</f>
        <v>1502.6463953193061</v>
      </c>
      <c r="W4904">
        <v>7</v>
      </c>
      <c r="X4904">
        <v>24</v>
      </c>
      <c r="Y4904">
        <v>7</v>
      </c>
      <c r="Z4904">
        <f t="shared" si="457"/>
        <v>0.55108959018424841</v>
      </c>
      <c r="AA4904">
        <f t="shared" si="458"/>
        <v>0.5231552544843534</v>
      </c>
      <c r="AB4904">
        <f t="shared" si="459"/>
        <v>0.5835253299877049</v>
      </c>
      <c r="AC4904">
        <f t="shared" si="460"/>
        <v>0.57103967202359462</v>
      </c>
      <c r="AD4904">
        <f t="shared" si="461"/>
        <v>0.57103967202359462</v>
      </c>
      <c r="AE4904">
        <f t="shared" si="462"/>
        <v>0.5231552544843534</v>
      </c>
    </row>
    <row r="4905" spans="1:31" x14ac:dyDescent="0.3">
      <c r="A4905">
        <v>7</v>
      </c>
      <c r="B4905">
        <v>24</v>
      </c>
      <c r="C4905">
        <v>8</v>
      </c>
      <c r="D4905">
        <f>Original_load!V4905+Original_load!AF$4</f>
        <v>4891.4926178717569</v>
      </c>
      <c r="E4905">
        <f>Original_load!W4905+Original_load!AG$4</f>
        <v>4828.8924783187176</v>
      </c>
      <c r="F4905">
        <f>Original_load!X4905+Original_load!AH$4</f>
        <v>3871.7194971003373</v>
      </c>
      <c r="G4905">
        <f>Original_load!Y4905+Original_load!AI$4</f>
        <v>1627.9945330391131</v>
      </c>
      <c r="H4905">
        <f>Original_load!Z4905+Original_load!AJ$4</f>
        <v>1627.9945330391131</v>
      </c>
      <c r="I4905">
        <f>Original_load!AA4905+Original_load!AK$4</f>
        <v>1609.63082610624</v>
      </c>
      <c r="W4905">
        <v>7</v>
      </c>
      <c r="X4905">
        <v>24</v>
      </c>
      <c r="Y4905">
        <v>8</v>
      </c>
      <c r="Z4905">
        <f t="shared" si="457"/>
        <v>0.60312832500011604</v>
      </c>
      <c r="AA4905">
        <f t="shared" si="458"/>
        <v>0.56040251857026535</v>
      </c>
      <c r="AB4905">
        <f t="shared" si="459"/>
        <v>0.61510209390495774</v>
      </c>
      <c r="AC4905">
        <f t="shared" si="460"/>
        <v>0.63625982948517212</v>
      </c>
      <c r="AD4905">
        <f t="shared" si="461"/>
        <v>0.63625982948517212</v>
      </c>
      <c r="AE4905">
        <f t="shared" si="462"/>
        <v>0.56040251857026546</v>
      </c>
    </row>
    <row r="4906" spans="1:31" x14ac:dyDescent="0.3">
      <c r="A4906">
        <v>7</v>
      </c>
      <c r="B4906">
        <v>24</v>
      </c>
      <c r="C4906">
        <v>9</v>
      </c>
      <c r="D4906">
        <f>Original_load!V4906+Original_load!AF$4</f>
        <v>5329.6325568897573</v>
      </c>
      <c r="E4906">
        <f>Original_load!W4906+Original_load!AG$4</f>
        <v>5221.4366945089405</v>
      </c>
      <c r="F4906">
        <f>Original_load!X4906+Original_load!AH$4</f>
        <v>4058.775494680337</v>
      </c>
      <c r="G4906">
        <f>Original_load!Y4906+Original_load!AI$4</f>
        <v>1793.3591559481756</v>
      </c>
      <c r="H4906">
        <f>Original_load!Z4906+Original_load!AJ$4</f>
        <v>1793.3591559481756</v>
      </c>
      <c r="I4906">
        <f>Original_load!AA4906+Original_load!AK$4</f>
        <v>1740.4788981696474</v>
      </c>
      <c r="W4906">
        <v>7</v>
      </c>
      <c r="X4906">
        <v>24</v>
      </c>
      <c r="Y4906">
        <v>9</v>
      </c>
      <c r="Z4906">
        <f t="shared" si="457"/>
        <v>0.65715163203120275</v>
      </c>
      <c r="AA4906">
        <f t="shared" si="458"/>
        <v>0.60595805089799759</v>
      </c>
      <c r="AB4906">
        <f t="shared" si="459"/>
        <v>0.64481977770800947</v>
      </c>
      <c r="AC4906">
        <f t="shared" si="460"/>
        <v>0.70088834305799508</v>
      </c>
      <c r="AD4906">
        <f t="shared" si="461"/>
        <v>0.70088834305799508</v>
      </c>
      <c r="AE4906">
        <f t="shared" si="462"/>
        <v>0.6059580508979977</v>
      </c>
    </row>
    <row r="4907" spans="1:31" x14ac:dyDescent="0.3">
      <c r="A4907">
        <v>7</v>
      </c>
      <c r="B4907">
        <v>24</v>
      </c>
      <c r="C4907">
        <v>10</v>
      </c>
      <c r="D4907">
        <f>Original_load!V4907+Original_load!AF$4</f>
        <v>5786.8842155897573</v>
      </c>
      <c r="E4907">
        <f>Original_load!W4907+Original_load!AG$4</f>
        <v>5660.9156082366735</v>
      </c>
      <c r="F4907">
        <f>Original_load!X4907+Original_load!AH$4</f>
        <v>4316.4634397228374</v>
      </c>
      <c r="G4907">
        <f>Original_load!Y4907+Original_load!AI$4</f>
        <v>1934.9617787937032</v>
      </c>
      <c r="H4907">
        <f>Original_load!Z4907+Original_load!AJ$4</f>
        <v>1934.9617787937032</v>
      </c>
      <c r="I4907">
        <f>Original_load!AA4907+Original_load!AK$4</f>
        <v>1886.9718694122248</v>
      </c>
      <c r="W4907">
        <v>7</v>
      </c>
      <c r="X4907">
        <v>24</v>
      </c>
      <c r="Y4907">
        <v>10</v>
      </c>
      <c r="Z4907">
        <f t="shared" si="457"/>
        <v>0.71353144256340084</v>
      </c>
      <c r="AA4907">
        <f t="shared" si="458"/>
        <v>0.65696044766233719</v>
      </c>
      <c r="AB4907">
        <f t="shared" si="459"/>
        <v>0.68575879580795629</v>
      </c>
      <c r="AC4907">
        <f t="shared" si="460"/>
        <v>0.75623008950609816</v>
      </c>
      <c r="AD4907">
        <f t="shared" si="461"/>
        <v>0.75623008950609816</v>
      </c>
      <c r="AE4907">
        <f t="shared" si="462"/>
        <v>0.65696044766233708</v>
      </c>
    </row>
    <row r="4908" spans="1:31" x14ac:dyDescent="0.3">
      <c r="A4908">
        <v>7</v>
      </c>
      <c r="B4908">
        <v>24</v>
      </c>
      <c r="C4908">
        <v>11</v>
      </c>
      <c r="D4908">
        <f>Original_load!V4908+Original_load!AF$4</f>
        <v>6256.4499821517575</v>
      </c>
      <c r="E4908">
        <f>Original_load!W4908+Original_load!AG$4</f>
        <v>6089.8265989383808</v>
      </c>
      <c r="F4908">
        <f>Original_load!X4908+Original_load!AH$4</f>
        <v>4672.8047694503366</v>
      </c>
      <c r="G4908">
        <f>Original_load!Y4908+Original_load!AI$4</f>
        <v>2049.2646777491505</v>
      </c>
      <c r="H4908">
        <f>Original_load!Z4908+Original_load!AJ$4</f>
        <v>2049.2646777491505</v>
      </c>
      <c r="I4908">
        <f>Original_load!AA4908+Original_load!AK$4</f>
        <v>2029.9421996461274</v>
      </c>
      <c r="W4908">
        <v>7</v>
      </c>
      <c r="X4908">
        <v>24</v>
      </c>
      <c r="Y4908">
        <v>11</v>
      </c>
      <c r="Z4908">
        <f t="shared" si="457"/>
        <v>0.77142960093518154</v>
      </c>
      <c r="AA4908">
        <f t="shared" si="458"/>
        <v>0.70673641606728943</v>
      </c>
      <c r="AB4908">
        <f t="shared" si="459"/>
        <v>0.74237092853720432</v>
      </c>
      <c r="AC4908">
        <f t="shared" si="460"/>
        <v>0.80090244037897818</v>
      </c>
      <c r="AD4908">
        <f t="shared" si="461"/>
        <v>0.80090244037897818</v>
      </c>
      <c r="AE4908">
        <f t="shared" si="462"/>
        <v>0.70673641606728954</v>
      </c>
    </row>
    <row r="4909" spans="1:31" x14ac:dyDescent="0.3">
      <c r="A4909">
        <v>7</v>
      </c>
      <c r="B4909">
        <v>24</v>
      </c>
      <c r="C4909">
        <v>12</v>
      </c>
      <c r="D4909">
        <f>Original_load!V4909+Original_load!AF$4</f>
        <v>6634.6523562837574</v>
      </c>
      <c r="E4909">
        <f>Original_load!W4909+Original_load!AG$4</f>
        <v>6474.0856237984599</v>
      </c>
      <c r="F4909">
        <f>Original_load!X4909+Original_load!AH$4</f>
        <v>4922.8566708503377</v>
      </c>
      <c r="G4909">
        <f>Original_load!Y4909+Original_load!AI$4</f>
        <v>2154.7334811747705</v>
      </c>
      <c r="H4909">
        <f>Original_load!Z4909+Original_load!AJ$4</f>
        <v>2154.7334811747705</v>
      </c>
      <c r="I4909">
        <f>Original_load!AA4909+Original_load!AK$4</f>
        <v>2158.0285412661538</v>
      </c>
      <c r="W4909">
        <v>7</v>
      </c>
      <c r="X4909">
        <v>24</v>
      </c>
      <c r="Y4909">
        <v>12</v>
      </c>
      <c r="Z4909">
        <f t="shared" si="457"/>
        <v>0.81806251694692977</v>
      </c>
      <c r="AA4909">
        <f t="shared" si="458"/>
        <v>0.75133043556177981</v>
      </c>
      <c r="AB4909">
        <f t="shared" si="459"/>
        <v>0.78209680440482554</v>
      </c>
      <c r="AC4909">
        <f t="shared" si="460"/>
        <v>0.8421222120193157</v>
      </c>
      <c r="AD4909">
        <f t="shared" si="461"/>
        <v>0.8421222120193157</v>
      </c>
      <c r="AE4909">
        <f t="shared" si="462"/>
        <v>0.75133043556177981</v>
      </c>
    </row>
    <row r="4910" spans="1:31" x14ac:dyDescent="0.3">
      <c r="A4910">
        <v>7</v>
      </c>
      <c r="B4910">
        <v>24</v>
      </c>
      <c r="C4910">
        <v>13</v>
      </c>
      <c r="D4910">
        <f>Original_load!V4910+Original_load!AF$4</f>
        <v>6960.9153496117569</v>
      </c>
      <c r="E4910">
        <f>Original_load!W4910+Original_load!AG$4</f>
        <v>6808.6343691918883</v>
      </c>
      <c r="F4910">
        <f>Original_load!X4910+Original_load!AH$4</f>
        <v>5135.1618548753368</v>
      </c>
      <c r="G4910">
        <f>Original_load!Y4910+Original_load!AI$4</f>
        <v>2240.0975002562132</v>
      </c>
      <c r="H4910">
        <f>Original_load!Z4910+Original_load!AJ$4</f>
        <v>2240.0975002562132</v>
      </c>
      <c r="I4910">
        <f>Original_load!AA4910+Original_load!AK$4</f>
        <v>2269.5447897306299</v>
      </c>
      <c r="W4910">
        <v>7</v>
      </c>
      <c r="X4910">
        <v>24</v>
      </c>
      <c r="Y4910">
        <v>13</v>
      </c>
      <c r="Z4910">
        <f t="shared" si="457"/>
        <v>0.85829122994886353</v>
      </c>
      <c r="AA4910">
        <f t="shared" si="458"/>
        <v>0.79015547884960957</v>
      </c>
      <c r="AB4910">
        <f t="shared" si="459"/>
        <v>0.81582583961475152</v>
      </c>
      <c r="AC4910">
        <f t="shared" si="460"/>
        <v>0.87548454532121922</v>
      </c>
      <c r="AD4910">
        <f t="shared" si="461"/>
        <v>0.87548454532121922</v>
      </c>
      <c r="AE4910">
        <f t="shared" si="462"/>
        <v>0.79015547884960957</v>
      </c>
    </row>
    <row r="4911" spans="1:31" x14ac:dyDescent="0.3">
      <c r="A4911">
        <v>7</v>
      </c>
      <c r="B4911">
        <v>24</v>
      </c>
      <c r="C4911">
        <v>14</v>
      </c>
      <c r="D4911">
        <f>Original_load!V4911+Original_load!AF$4</f>
        <v>7207.1055738737577</v>
      </c>
      <c r="E4911">
        <f>Original_load!W4911+Original_load!AG$4</f>
        <v>7051.2367678884466</v>
      </c>
      <c r="F4911">
        <f>Original_load!X4911+Original_load!AH$4</f>
        <v>5357.6534113228372</v>
      </c>
      <c r="G4911">
        <f>Original_load!Y4911+Original_load!AI$4</f>
        <v>2304.8181189117481</v>
      </c>
      <c r="H4911">
        <f>Original_load!Z4911+Original_load!AJ$4</f>
        <v>2304.8181189117481</v>
      </c>
      <c r="I4911">
        <f>Original_load!AA4911+Original_load!AK$4</f>
        <v>2350.4122559628163</v>
      </c>
      <c r="W4911">
        <v>7</v>
      </c>
      <c r="X4911">
        <v>24</v>
      </c>
      <c r="Y4911">
        <v>14</v>
      </c>
      <c r="Z4911">
        <f t="shared" si="457"/>
        <v>0.88864685126740239</v>
      </c>
      <c r="AA4911">
        <f t="shared" si="458"/>
        <v>0.81830996683027268</v>
      </c>
      <c r="AB4911">
        <f t="shared" si="459"/>
        <v>0.85117318911915807</v>
      </c>
      <c r="AC4911">
        <f t="shared" si="460"/>
        <v>0.90077893602968984</v>
      </c>
      <c r="AD4911">
        <f t="shared" si="461"/>
        <v>0.90077893602968984</v>
      </c>
      <c r="AE4911">
        <f t="shared" si="462"/>
        <v>0.81830996683027279</v>
      </c>
    </row>
    <row r="4912" spans="1:31" x14ac:dyDescent="0.3">
      <c r="A4912">
        <v>7</v>
      </c>
      <c r="B4912">
        <v>24</v>
      </c>
      <c r="C4912">
        <v>15</v>
      </c>
      <c r="D4912">
        <f>Original_load!V4912+Original_load!AF$4</f>
        <v>7436.6347247737567</v>
      </c>
      <c r="E4912">
        <f>Original_load!W4912+Original_load!AG$4</f>
        <v>7240.9215272962629</v>
      </c>
      <c r="F4912">
        <f>Original_load!X4912+Original_load!AH$4</f>
        <v>5517.3617810603373</v>
      </c>
      <c r="G4912">
        <f>Original_load!Y4912+Original_load!AI$4</f>
        <v>2347.0562389016281</v>
      </c>
      <c r="H4912">
        <f>Original_load!Z4912+Original_load!AJ$4</f>
        <v>2347.0562389016281</v>
      </c>
      <c r="I4912">
        <f>Original_load!AA4912+Original_load!AK$4</f>
        <v>2413.640509098755</v>
      </c>
      <c r="W4912">
        <v>7</v>
      </c>
      <c r="X4912">
        <v>24</v>
      </c>
      <c r="Y4912">
        <v>15</v>
      </c>
      <c r="Z4912">
        <f t="shared" si="457"/>
        <v>0.91694813742599157</v>
      </c>
      <c r="AA4912">
        <f t="shared" si="458"/>
        <v>0.84032325815614328</v>
      </c>
      <c r="AB4912">
        <f t="shared" si="459"/>
        <v>0.87654614103709949</v>
      </c>
      <c r="AC4912">
        <f t="shared" si="460"/>
        <v>0.91728661985610083</v>
      </c>
      <c r="AD4912">
        <f t="shared" si="461"/>
        <v>0.91728661985610083</v>
      </c>
      <c r="AE4912">
        <f t="shared" si="462"/>
        <v>0.84032325815614328</v>
      </c>
    </row>
    <row r="4913" spans="1:31" x14ac:dyDescent="0.3">
      <c r="A4913">
        <v>7</v>
      </c>
      <c r="B4913">
        <v>24</v>
      </c>
      <c r="C4913">
        <v>16</v>
      </c>
      <c r="D4913">
        <f>Original_load!V4913+Original_load!AF$4</f>
        <v>7626.3454017657568</v>
      </c>
      <c r="E4913">
        <f>Original_load!W4913+Original_load!AG$4</f>
        <v>7423.2550560801392</v>
      </c>
      <c r="F4913">
        <f>Original_load!X4913+Original_load!AH$4</f>
        <v>5631.3481853203375</v>
      </c>
      <c r="G4913">
        <f>Original_load!Y4913+Original_load!AI$4</f>
        <v>2395.6300740435336</v>
      </c>
      <c r="H4913">
        <f>Original_load!Z4913+Original_load!AJ$4</f>
        <v>2395.6300740435336</v>
      </c>
      <c r="I4913">
        <f>Original_load!AA4913+Original_load!AK$4</f>
        <v>2474.4183520267138</v>
      </c>
      <c r="W4913">
        <v>7</v>
      </c>
      <c r="X4913">
        <v>24</v>
      </c>
      <c r="Y4913">
        <v>16</v>
      </c>
      <c r="Z4913">
        <f t="shared" si="457"/>
        <v>0.9403397464474943</v>
      </c>
      <c r="AA4913">
        <f t="shared" si="458"/>
        <v>0.86148342463511707</v>
      </c>
      <c r="AB4913">
        <f t="shared" si="459"/>
        <v>0.89465522047571422</v>
      </c>
      <c r="AC4913">
        <f t="shared" si="460"/>
        <v>0.93627045514400908</v>
      </c>
      <c r="AD4913">
        <f t="shared" si="461"/>
        <v>0.93627045514400908</v>
      </c>
      <c r="AE4913">
        <f t="shared" si="462"/>
        <v>0.86148342463511707</v>
      </c>
    </row>
    <row r="4914" spans="1:31" x14ac:dyDescent="0.3">
      <c r="A4914">
        <v>7</v>
      </c>
      <c r="B4914">
        <v>24</v>
      </c>
      <c r="C4914">
        <v>17</v>
      </c>
      <c r="D4914">
        <f>Original_load!V4914+Original_load!AF$4</f>
        <v>7741.1295245017573</v>
      </c>
      <c r="E4914">
        <f>Original_load!W4914+Original_load!AG$4</f>
        <v>7483.1023334029069</v>
      </c>
      <c r="F4914">
        <f>Original_load!X4914+Original_load!AH$4</f>
        <v>5739.4336469053369</v>
      </c>
      <c r="G4914">
        <f>Original_load!Y4914+Original_load!AI$4</f>
        <v>2436.1305198006708</v>
      </c>
      <c r="H4914">
        <f>Original_load!Z4914+Original_load!AJ$4</f>
        <v>2436.1305198006708</v>
      </c>
      <c r="I4914">
        <f>Original_load!AA4914+Original_load!AK$4</f>
        <v>2494.3674444676362</v>
      </c>
      <c r="W4914">
        <v>7</v>
      </c>
      <c r="X4914">
        <v>24</v>
      </c>
      <c r="Y4914">
        <v>17</v>
      </c>
      <c r="Z4914">
        <f t="shared" si="457"/>
        <v>0.95449279973626588</v>
      </c>
      <c r="AA4914">
        <f t="shared" si="458"/>
        <v>0.86842881948328088</v>
      </c>
      <c r="AB4914">
        <f t="shared" si="459"/>
        <v>0.91182681407680244</v>
      </c>
      <c r="AC4914">
        <f t="shared" si="460"/>
        <v>0.95209901364868954</v>
      </c>
      <c r="AD4914">
        <f t="shared" si="461"/>
        <v>0.95209901364868954</v>
      </c>
      <c r="AE4914">
        <f t="shared" si="462"/>
        <v>0.86842881948328088</v>
      </c>
    </row>
    <row r="4915" spans="1:31" x14ac:dyDescent="0.3">
      <c r="A4915">
        <v>7</v>
      </c>
      <c r="B4915">
        <v>24</v>
      </c>
      <c r="C4915">
        <v>18</v>
      </c>
      <c r="D4915">
        <f>Original_load!V4915+Original_load!AF$4</f>
        <v>7699.5067243757567</v>
      </c>
      <c r="E4915">
        <f>Original_load!W4915+Original_load!AG$4</f>
        <v>7377.7047623017706</v>
      </c>
      <c r="F4915">
        <f>Original_load!X4915+Original_load!AH$4</f>
        <v>5762.7959591778372</v>
      </c>
      <c r="G4915">
        <f>Original_load!Y4915+Original_load!AI$4</f>
        <v>2414.8890479224456</v>
      </c>
      <c r="H4915">
        <f>Original_load!Z4915+Original_load!AJ$4</f>
        <v>2414.8890479224456</v>
      </c>
      <c r="I4915">
        <f>Original_load!AA4915+Original_load!AK$4</f>
        <v>2459.2349207672573</v>
      </c>
      <c r="W4915">
        <v>7</v>
      </c>
      <c r="X4915">
        <v>24</v>
      </c>
      <c r="Y4915">
        <v>18</v>
      </c>
      <c r="Z4915">
        <f t="shared" si="457"/>
        <v>0.94936064648920004</v>
      </c>
      <c r="AA4915">
        <f t="shared" si="458"/>
        <v>0.85619722299165013</v>
      </c>
      <c r="AB4915">
        <f t="shared" si="459"/>
        <v>0.91553839680071591</v>
      </c>
      <c r="AC4915">
        <f t="shared" si="460"/>
        <v>0.94379733019645839</v>
      </c>
      <c r="AD4915">
        <f t="shared" si="461"/>
        <v>0.94379733019645839</v>
      </c>
      <c r="AE4915">
        <f t="shared" si="462"/>
        <v>0.85619722299165013</v>
      </c>
    </row>
    <row r="4916" spans="1:31" x14ac:dyDescent="0.3">
      <c r="A4916">
        <v>7</v>
      </c>
      <c r="B4916">
        <v>24</v>
      </c>
      <c r="C4916">
        <v>19</v>
      </c>
      <c r="D4916">
        <f>Original_load!V4916+Original_load!AF$4</f>
        <v>7462.9430848397578</v>
      </c>
      <c r="E4916">
        <f>Original_load!W4916+Original_load!AG$4</f>
        <v>7199.5939890969885</v>
      </c>
      <c r="F4916">
        <f>Original_load!X4916+Original_load!AH$4</f>
        <v>5678.8650399778371</v>
      </c>
      <c r="G4916">
        <f>Original_load!Y4916+Original_load!AI$4</f>
        <v>2344.1818771348385</v>
      </c>
      <c r="H4916">
        <f>Original_load!Z4916+Original_load!AJ$4</f>
        <v>2344.1818771348385</v>
      </c>
      <c r="I4916">
        <f>Original_load!AA4916+Original_load!AK$4</f>
        <v>2399.8646630323301</v>
      </c>
      <c r="W4916">
        <v>7</v>
      </c>
      <c r="X4916">
        <v>24</v>
      </c>
      <c r="Y4916">
        <v>19</v>
      </c>
      <c r="Z4916">
        <f t="shared" si="457"/>
        <v>0.92019199740487279</v>
      </c>
      <c r="AA4916">
        <f t="shared" si="458"/>
        <v>0.83552711564579152</v>
      </c>
      <c r="AB4916">
        <f t="shared" si="459"/>
        <v>0.90220424793431364</v>
      </c>
      <c r="AC4916">
        <f t="shared" si="460"/>
        <v>0.91616324942057348</v>
      </c>
      <c r="AD4916">
        <f t="shared" si="461"/>
        <v>0.91616324942057348</v>
      </c>
      <c r="AE4916">
        <f t="shared" si="462"/>
        <v>0.83552711564579152</v>
      </c>
    </row>
    <row r="4917" spans="1:31" x14ac:dyDescent="0.3">
      <c r="A4917">
        <v>7</v>
      </c>
      <c r="B4917">
        <v>24</v>
      </c>
      <c r="C4917">
        <v>20</v>
      </c>
      <c r="D4917">
        <f>Original_load!V4917+Original_load!AF$4</f>
        <v>7257.1578130497574</v>
      </c>
      <c r="E4917">
        <f>Original_load!W4917+Original_load!AG$4</f>
        <v>7019.1258314519682</v>
      </c>
      <c r="F4917">
        <f>Original_load!X4917+Original_load!AH$4</f>
        <v>5596.8531917303371</v>
      </c>
      <c r="G4917">
        <f>Original_load!Y4917+Original_load!AI$4</f>
        <v>2257.6916644574885</v>
      </c>
      <c r="H4917">
        <f>Original_load!Z4917+Original_load!AJ$4</f>
        <v>2257.6916644574885</v>
      </c>
      <c r="I4917">
        <f>Original_load!AA4917+Original_load!AK$4</f>
        <v>2339.70861048399</v>
      </c>
      <c r="W4917">
        <v>7</v>
      </c>
      <c r="X4917">
        <v>24</v>
      </c>
      <c r="Y4917">
        <v>20</v>
      </c>
      <c r="Z4917">
        <f t="shared" si="457"/>
        <v>0.89481836690384231</v>
      </c>
      <c r="AA4917">
        <f t="shared" si="458"/>
        <v>0.81458342917522064</v>
      </c>
      <c r="AB4917">
        <f t="shared" si="459"/>
        <v>0.88917498287008745</v>
      </c>
      <c r="AC4917">
        <f t="shared" si="460"/>
        <v>0.88236077229093757</v>
      </c>
      <c r="AD4917">
        <f t="shared" si="461"/>
        <v>0.88236077229093757</v>
      </c>
      <c r="AE4917">
        <f t="shared" si="462"/>
        <v>0.81458342917522064</v>
      </c>
    </row>
    <row r="4918" spans="1:31" x14ac:dyDescent="0.3">
      <c r="A4918">
        <v>7</v>
      </c>
      <c r="B4918">
        <v>24</v>
      </c>
      <c r="C4918">
        <v>21</v>
      </c>
      <c r="D4918">
        <f>Original_load!V4918+Original_load!AF$4</f>
        <v>7081.386180487757</v>
      </c>
      <c r="E4918">
        <f>Original_load!W4918+Original_load!AG$4</f>
        <v>6824.8705160008703</v>
      </c>
      <c r="F4918">
        <f>Original_load!X4918+Original_load!AH$4</f>
        <v>5484.4420602303371</v>
      </c>
      <c r="G4918">
        <f>Original_load!Y4918+Original_load!AI$4</f>
        <v>2156.8663741017258</v>
      </c>
      <c r="H4918">
        <f>Original_load!Z4918+Original_load!AJ$4</f>
        <v>2156.8663741017258</v>
      </c>
      <c r="I4918">
        <f>Original_load!AA4918+Original_load!AK$4</f>
        <v>2274.9568386669571</v>
      </c>
      <c r="W4918">
        <v>7</v>
      </c>
      <c r="X4918">
        <v>24</v>
      </c>
      <c r="Y4918">
        <v>21</v>
      </c>
      <c r="Z4918">
        <f t="shared" si="457"/>
        <v>0.87314546282087946</v>
      </c>
      <c r="AA4918">
        <f t="shared" si="458"/>
        <v>0.79203971578478316</v>
      </c>
      <c r="AB4918">
        <f t="shared" si="459"/>
        <v>0.87131616783566668</v>
      </c>
      <c r="AC4918">
        <f t="shared" si="460"/>
        <v>0.84295579841194401</v>
      </c>
      <c r="AD4918">
        <f t="shared" si="461"/>
        <v>0.84295579841194401</v>
      </c>
      <c r="AE4918">
        <f t="shared" si="462"/>
        <v>0.79203971578478305</v>
      </c>
    </row>
    <row r="4919" spans="1:31" x14ac:dyDescent="0.3">
      <c r="A4919">
        <v>7</v>
      </c>
      <c r="B4919">
        <v>24</v>
      </c>
      <c r="C4919">
        <v>22</v>
      </c>
      <c r="D4919">
        <f>Original_load!V4919+Original_load!AF$4</f>
        <v>6708.2380207057568</v>
      </c>
      <c r="E4919">
        <f>Original_load!W4919+Original_load!AG$4</f>
        <v>6489.0858275095516</v>
      </c>
      <c r="F4919">
        <f>Original_load!X4919+Original_load!AH$4</f>
        <v>5291.222957810337</v>
      </c>
      <c r="G4919">
        <f>Original_load!Y4919+Original_load!AI$4</f>
        <v>2027.4665219033882</v>
      </c>
      <c r="H4919">
        <f>Original_load!Z4919+Original_load!AJ$4</f>
        <v>2027.4665219033882</v>
      </c>
      <c r="I4919">
        <f>Original_load!AA4919+Original_load!AK$4</f>
        <v>2163.0286091698508</v>
      </c>
      <c r="W4919">
        <v>7</v>
      </c>
      <c r="X4919">
        <v>24</v>
      </c>
      <c r="Y4919">
        <v>22</v>
      </c>
      <c r="Z4919">
        <f t="shared" si="457"/>
        <v>0.82713573896605475</v>
      </c>
      <c r="AA4919">
        <f t="shared" si="458"/>
        <v>0.75307123885704996</v>
      </c>
      <c r="AB4919">
        <f t="shared" si="459"/>
        <v>0.8406193483553327</v>
      </c>
      <c r="AC4919">
        <f t="shared" si="460"/>
        <v>0.79238319130286183</v>
      </c>
      <c r="AD4919">
        <f t="shared" si="461"/>
        <v>0.79238319130286183</v>
      </c>
      <c r="AE4919">
        <f t="shared" si="462"/>
        <v>0.75307123885704996</v>
      </c>
    </row>
    <row r="4920" spans="1:31" x14ac:dyDescent="0.3">
      <c r="A4920">
        <v>7</v>
      </c>
      <c r="B4920">
        <v>24</v>
      </c>
      <c r="C4920">
        <v>23</v>
      </c>
      <c r="D4920">
        <f>Original_load!V4920+Original_load!AF$4</f>
        <v>6300.0208676497568</v>
      </c>
      <c r="E4920">
        <f>Original_load!W4920+Original_load!AG$4</f>
        <v>6134.5913847762131</v>
      </c>
      <c r="F4920">
        <f>Original_load!X4920+Original_load!AH$4</f>
        <v>5000.756716177837</v>
      </c>
      <c r="G4920">
        <f>Original_load!Y4920+Original_load!AI$4</f>
        <v>1895.5554684105107</v>
      </c>
      <c r="H4920">
        <f>Original_load!Z4920+Original_load!AJ$4</f>
        <v>1895.5554684105107</v>
      </c>
      <c r="I4920">
        <f>Original_load!AA4920+Original_load!AK$4</f>
        <v>2044.8637949254048</v>
      </c>
      <c r="W4920">
        <v>7</v>
      </c>
      <c r="X4920">
        <v>24</v>
      </c>
      <c r="Y4920">
        <v>23</v>
      </c>
      <c r="Z4920">
        <f t="shared" si="457"/>
        <v>0.77680195601002444</v>
      </c>
      <c r="AA4920">
        <f t="shared" si="458"/>
        <v>0.71193145796135004</v>
      </c>
      <c r="AB4920">
        <f t="shared" si="459"/>
        <v>0.79447282519665252</v>
      </c>
      <c r="AC4920">
        <f t="shared" si="460"/>
        <v>0.74082914569687996</v>
      </c>
      <c r="AD4920">
        <f t="shared" si="461"/>
        <v>0.74082914569687996</v>
      </c>
      <c r="AE4920">
        <f t="shared" si="462"/>
        <v>0.71193145796135004</v>
      </c>
    </row>
    <row r="4921" spans="1:31" x14ac:dyDescent="0.3">
      <c r="A4921">
        <v>7</v>
      </c>
      <c r="B4921">
        <v>24</v>
      </c>
      <c r="C4921">
        <v>24</v>
      </c>
      <c r="D4921">
        <f>Original_load!V4921+Original_load!AF$4</f>
        <v>5932.6054162377568</v>
      </c>
      <c r="E4921">
        <f>Original_load!W4921+Original_load!AG$4</f>
        <v>5797.4316251057453</v>
      </c>
      <c r="F4921">
        <f>Original_load!X4921+Original_load!AH$4</f>
        <v>4727.5264724903373</v>
      </c>
      <c r="G4921">
        <f>Original_load!Y4921+Original_load!AI$4</f>
        <v>1788.8392241810207</v>
      </c>
      <c r="H4921">
        <f>Original_load!Z4921+Original_load!AJ$4</f>
        <v>1788.8392241810207</v>
      </c>
      <c r="I4921">
        <f>Original_load!AA4921+Original_load!AK$4</f>
        <v>1932.4772083685825</v>
      </c>
      <c r="W4921">
        <v>7</v>
      </c>
      <c r="X4921">
        <v>24</v>
      </c>
      <c r="Y4921">
        <v>24</v>
      </c>
      <c r="Z4921">
        <f t="shared" si="457"/>
        <v>0.73149908363531424</v>
      </c>
      <c r="AA4921">
        <f t="shared" si="458"/>
        <v>0.67280340130483474</v>
      </c>
      <c r="AB4921">
        <f t="shared" si="459"/>
        <v>0.7510645940124947</v>
      </c>
      <c r="AC4921">
        <f t="shared" si="460"/>
        <v>0.69912184387320608</v>
      </c>
      <c r="AD4921">
        <f t="shared" si="461"/>
        <v>0.69912184387320608</v>
      </c>
      <c r="AE4921">
        <f t="shared" si="462"/>
        <v>0.67280340130483485</v>
      </c>
    </row>
    <row r="4922" spans="1:31" x14ac:dyDescent="0.3">
      <c r="A4922">
        <v>7</v>
      </c>
      <c r="B4922">
        <v>25</v>
      </c>
      <c r="C4922">
        <v>1</v>
      </c>
      <c r="D4922">
        <f>Original_load!V4922+Original_load!AF$4</f>
        <v>5623.4036945237576</v>
      </c>
      <c r="E4922">
        <f>Original_load!W4922+Original_load!AG$4</f>
        <v>5632.1392768500018</v>
      </c>
      <c r="F4922">
        <f>Original_load!X4922+Original_load!AH$4</f>
        <v>4567.6375824228371</v>
      </c>
      <c r="G4922">
        <f>Original_load!Y4922+Original_load!AI$4</f>
        <v>1705.0053607567831</v>
      </c>
      <c r="H4922">
        <f>Original_load!Z4922+Original_load!AJ$4</f>
        <v>1705.0053607567831</v>
      </c>
      <c r="I4922">
        <f>Original_load!AA4922+Original_load!AK$4</f>
        <v>1877.3797589500009</v>
      </c>
      <c r="W4922">
        <v>7</v>
      </c>
      <c r="X4922">
        <v>25</v>
      </c>
      <c r="Y4922">
        <v>1</v>
      </c>
      <c r="Z4922">
        <f t="shared" si="457"/>
        <v>0.69337405083384285</v>
      </c>
      <c r="AA4922">
        <f t="shared" si="458"/>
        <v>0.65362089751565045</v>
      </c>
      <c r="AB4922">
        <f t="shared" si="459"/>
        <v>0.725662962735664</v>
      </c>
      <c r="AC4922">
        <f t="shared" si="460"/>
        <v>0.66635753259028419</v>
      </c>
      <c r="AD4922">
        <f t="shared" si="461"/>
        <v>0.66635753259028419</v>
      </c>
      <c r="AE4922">
        <f t="shared" si="462"/>
        <v>0.65362089751565045</v>
      </c>
    </row>
    <row r="4923" spans="1:31" x14ac:dyDescent="0.3">
      <c r="A4923">
        <v>7</v>
      </c>
      <c r="B4923">
        <v>25</v>
      </c>
      <c r="C4923">
        <v>2</v>
      </c>
      <c r="D4923">
        <f>Original_load!V4923+Original_load!AF$4</f>
        <v>5393.3455522257564</v>
      </c>
      <c r="E4923">
        <f>Original_load!W4923+Original_load!AG$4</f>
        <v>5508.8810820612398</v>
      </c>
      <c r="F4923">
        <f>Original_load!X4923+Original_load!AH$4</f>
        <v>4389.6802125153372</v>
      </c>
      <c r="G4923">
        <f>Original_load!Y4923+Original_load!AI$4</f>
        <v>1640.5249024224331</v>
      </c>
      <c r="H4923">
        <f>Original_load!Z4923+Original_load!AJ$4</f>
        <v>1640.5249024224331</v>
      </c>
      <c r="I4923">
        <f>Original_load!AA4923+Original_load!AK$4</f>
        <v>1836.2936940204136</v>
      </c>
      <c r="W4923">
        <v>7</v>
      </c>
      <c r="X4923">
        <v>25</v>
      </c>
      <c r="Y4923">
        <v>2</v>
      </c>
      <c r="Z4923">
        <f t="shared" si="457"/>
        <v>0.66500753924801881</v>
      </c>
      <c r="AA4923">
        <f t="shared" si="458"/>
        <v>0.63931654033557583</v>
      </c>
      <c r="AB4923">
        <f t="shared" si="459"/>
        <v>0.69739078265187904</v>
      </c>
      <c r="AC4923">
        <f t="shared" si="460"/>
        <v>0.64115700237207018</v>
      </c>
      <c r="AD4923">
        <f t="shared" si="461"/>
        <v>0.64115700237207018</v>
      </c>
      <c r="AE4923">
        <f t="shared" si="462"/>
        <v>0.63931654033557583</v>
      </c>
    </row>
    <row r="4924" spans="1:31" x14ac:dyDescent="0.3">
      <c r="A4924">
        <v>7</v>
      </c>
      <c r="B4924">
        <v>25</v>
      </c>
      <c r="C4924">
        <v>3</v>
      </c>
      <c r="D4924">
        <f>Original_load!V4924+Original_load!AF$4</f>
        <v>5221.2688440877573</v>
      </c>
      <c r="E4924">
        <f>Original_load!W4924+Original_load!AG$4</f>
        <v>5401.6817466439361</v>
      </c>
      <c r="F4924">
        <f>Original_load!X4924+Original_load!AH$4</f>
        <v>4274.3933463953372</v>
      </c>
      <c r="G4924">
        <f>Original_load!Y4924+Original_load!AI$4</f>
        <v>1607.441486274528</v>
      </c>
      <c r="H4924">
        <f>Original_load!Z4924+Original_load!AJ$4</f>
        <v>1607.441486274528</v>
      </c>
      <c r="I4924">
        <f>Original_load!AA4924+Original_load!AK$4</f>
        <v>1800.5605822146458</v>
      </c>
      <c r="W4924">
        <v>7</v>
      </c>
      <c r="X4924">
        <v>25</v>
      </c>
      <c r="Y4924">
        <v>3</v>
      </c>
      <c r="Z4924">
        <f t="shared" si="457"/>
        <v>0.64379022484962545</v>
      </c>
      <c r="AA4924">
        <f t="shared" si="458"/>
        <v>0.62687584553306253</v>
      </c>
      <c r="AB4924">
        <f t="shared" si="459"/>
        <v>0.67907509815994671</v>
      </c>
      <c r="AC4924">
        <f t="shared" si="460"/>
        <v>0.6282271992984948</v>
      </c>
      <c r="AD4924">
        <f t="shared" si="461"/>
        <v>0.6282271992984948</v>
      </c>
      <c r="AE4924">
        <f t="shared" si="462"/>
        <v>0.62687584553306253</v>
      </c>
    </row>
    <row r="4925" spans="1:31" x14ac:dyDescent="0.3">
      <c r="A4925">
        <v>7</v>
      </c>
      <c r="B4925">
        <v>25</v>
      </c>
      <c r="C4925">
        <v>4</v>
      </c>
      <c r="D4925">
        <f>Original_load!V4925+Original_load!AF$4</f>
        <v>5165.5827951617575</v>
      </c>
      <c r="E4925">
        <f>Original_load!W4925+Original_load!AG$4</f>
        <v>5412.4082998430831</v>
      </c>
      <c r="F4925">
        <f>Original_load!X4925+Original_load!AH$4</f>
        <v>4262.2453630828377</v>
      </c>
      <c r="G4925">
        <f>Original_load!Y4925+Original_load!AI$4</f>
        <v>1586.5684170935283</v>
      </c>
      <c r="H4925">
        <f>Original_load!Z4925+Original_load!AJ$4</f>
        <v>1586.5684170935283</v>
      </c>
      <c r="I4925">
        <f>Original_load!AA4925+Original_load!AK$4</f>
        <v>1804.1360999476947</v>
      </c>
      <c r="W4925">
        <v>7</v>
      </c>
      <c r="X4925">
        <v>25</v>
      </c>
      <c r="Y4925">
        <v>4</v>
      </c>
      <c r="Z4925">
        <f t="shared" si="457"/>
        <v>0.63692405208021308</v>
      </c>
      <c r="AA4925">
        <f t="shared" si="458"/>
        <v>0.6281206832376437</v>
      </c>
      <c r="AB4925">
        <f t="shared" si="459"/>
        <v>0.67714514172125406</v>
      </c>
      <c r="AC4925">
        <f t="shared" si="460"/>
        <v>0.62006949657381616</v>
      </c>
      <c r="AD4925">
        <f t="shared" si="461"/>
        <v>0.62006949657381616</v>
      </c>
      <c r="AE4925">
        <f t="shared" si="462"/>
        <v>0.6281206832376437</v>
      </c>
    </row>
    <row r="4926" spans="1:31" x14ac:dyDescent="0.3">
      <c r="A4926">
        <v>7</v>
      </c>
      <c r="B4926">
        <v>25</v>
      </c>
      <c r="C4926">
        <v>5</v>
      </c>
      <c r="D4926">
        <f>Original_load!V4926+Original_load!AF$4</f>
        <v>5253.0511640417571</v>
      </c>
      <c r="E4926">
        <f>Original_load!W4926+Original_load!AG$4</f>
        <v>5549.5749522910746</v>
      </c>
      <c r="F4926">
        <f>Original_load!X4926+Original_load!AH$4</f>
        <v>4383.3676284328376</v>
      </c>
      <c r="G4926">
        <f>Original_load!Y4926+Original_load!AI$4</f>
        <v>1611.2298596163032</v>
      </c>
      <c r="H4926">
        <f>Original_load!Z4926+Original_load!AJ$4</f>
        <v>1611.2298596163032</v>
      </c>
      <c r="I4926">
        <f>Original_load!AA4926+Original_load!AK$4</f>
        <v>1849.8583174303585</v>
      </c>
      <c r="W4926">
        <v>7</v>
      </c>
      <c r="X4926">
        <v>25</v>
      </c>
      <c r="Y4926">
        <v>5</v>
      </c>
      <c r="Z4926">
        <f t="shared" si="457"/>
        <v>0.64770903223541965</v>
      </c>
      <c r="AA4926">
        <f t="shared" si="458"/>
        <v>0.6440391444253466</v>
      </c>
      <c r="AB4926">
        <f t="shared" si="459"/>
        <v>0.6963878991294532</v>
      </c>
      <c r="AC4926">
        <f t="shared" si="460"/>
        <v>0.62970778767121149</v>
      </c>
      <c r="AD4926">
        <f t="shared" si="461"/>
        <v>0.62970778767121149</v>
      </c>
      <c r="AE4926">
        <f t="shared" si="462"/>
        <v>0.6440391444253466</v>
      </c>
    </row>
    <row r="4927" spans="1:31" x14ac:dyDescent="0.3">
      <c r="A4927">
        <v>7</v>
      </c>
      <c r="B4927">
        <v>25</v>
      </c>
      <c r="C4927">
        <v>6</v>
      </c>
      <c r="D4927">
        <f>Original_load!V4927+Original_load!AF$4</f>
        <v>5387.1942455117569</v>
      </c>
      <c r="E4927">
        <f>Original_load!W4927+Original_load!AG$4</f>
        <v>5706.0315817441224</v>
      </c>
      <c r="F4927">
        <f>Original_load!X4927+Original_load!AH$4</f>
        <v>4542.5125777503372</v>
      </c>
      <c r="G4927">
        <f>Original_load!Y4927+Original_load!AI$4</f>
        <v>1675.5739133591655</v>
      </c>
      <c r="H4927">
        <f>Original_load!Z4927+Original_load!AJ$4</f>
        <v>1675.5739133591655</v>
      </c>
      <c r="I4927">
        <f>Original_load!AA4927+Original_load!AK$4</f>
        <v>1902.0105272480414</v>
      </c>
      <c r="W4927">
        <v>7</v>
      </c>
      <c r="X4927">
        <v>25</v>
      </c>
      <c r="Y4927">
        <v>6</v>
      </c>
      <c r="Z4927">
        <f t="shared" si="457"/>
        <v>0.66424907396864341</v>
      </c>
      <c r="AA4927">
        <f t="shared" si="458"/>
        <v>0.66219624557973589</v>
      </c>
      <c r="AB4927">
        <f t="shared" si="459"/>
        <v>0.72167134015169299</v>
      </c>
      <c r="AC4927">
        <f t="shared" si="460"/>
        <v>0.6548550076599623</v>
      </c>
      <c r="AD4927">
        <f t="shared" si="461"/>
        <v>0.6548550076599623</v>
      </c>
      <c r="AE4927">
        <f t="shared" si="462"/>
        <v>0.662196245579736</v>
      </c>
    </row>
    <row r="4928" spans="1:31" x14ac:dyDescent="0.3">
      <c r="A4928">
        <v>7</v>
      </c>
      <c r="B4928">
        <v>25</v>
      </c>
      <c r="C4928">
        <v>7</v>
      </c>
      <c r="D4928">
        <f>Original_load!V4928+Original_load!AF$4</f>
        <v>5622.0053025277575</v>
      </c>
      <c r="E4928">
        <f>Original_load!W4928+Original_load!AG$4</f>
        <v>5882.9903892797793</v>
      </c>
      <c r="F4928">
        <f>Original_load!X4928+Original_load!AH$4</f>
        <v>4718.4450930928369</v>
      </c>
      <c r="G4928">
        <f>Original_load!Y4928+Original_load!AI$4</f>
        <v>1779.4082195021508</v>
      </c>
      <c r="H4928">
        <f>Original_load!Z4928+Original_load!AJ$4</f>
        <v>1779.4082195021508</v>
      </c>
      <c r="I4928">
        <f>Original_load!AA4928+Original_load!AK$4</f>
        <v>1960.9967964265934</v>
      </c>
      <c r="W4928">
        <v>7</v>
      </c>
      <c r="X4928">
        <v>25</v>
      </c>
      <c r="Y4928">
        <v>7</v>
      </c>
      <c r="Z4928">
        <f t="shared" si="457"/>
        <v>0.69320162701802024</v>
      </c>
      <c r="AA4928">
        <f t="shared" si="458"/>
        <v>0.68273266503231822</v>
      </c>
      <c r="AB4928">
        <f t="shared" si="459"/>
        <v>0.74962183053566445</v>
      </c>
      <c r="AC4928">
        <f t="shared" si="460"/>
        <v>0.69543597803823309</v>
      </c>
      <c r="AD4928">
        <f t="shared" si="461"/>
        <v>0.69543597803823309</v>
      </c>
      <c r="AE4928">
        <f t="shared" si="462"/>
        <v>0.68273266503231822</v>
      </c>
    </row>
    <row r="4929" spans="1:31" x14ac:dyDescent="0.3">
      <c r="A4929">
        <v>7</v>
      </c>
      <c r="B4929">
        <v>25</v>
      </c>
      <c r="C4929">
        <v>8</v>
      </c>
      <c r="D4929">
        <f>Original_load!V4929+Original_load!AF$4</f>
        <v>5882.1253786717571</v>
      </c>
      <c r="E4929">
        <f>Original_load!W4929+Original_load!AG$4</f>
        <v>6157.6205997070965</v>
      </c>
      <c r="F4929">
        <f>Original_load!X4929+Original_load!AH$4</f>
        <v>4930.363933180337</v>
      </c>
      <c r="G4929">
        <f>Original_load!Y4929+Original_load!AI$4</f>
        <v>1879.1516189931633</v>
      </c>
      <c r="H4929">
        <f>Original_load!Z4929+Original_load!AJ$4</f>
        <v>1879.1516189931633</v>
      </c>
      <c r="I4929">
        <f>Original_load!AA4929+Original_load!AK$4</f>
        <v>2052.5401999023661</v>
      </c>
      <c r="W4929">
        <v>7</v>
      </c>
      <c r="X4929">
        <v>25</v>
      </c>
      <c r="Y4929">
        <v>8</v>
      </c>
      <c r="Z4929">
        <f t="shared" si="457"/>
        <v>0.72527481982023956</v>
      </c>
      <c r="AA4929">
        <f t="shared" si="458"/>
        <v>0.71460404388160159</v>
      </c>
      <c r="AB4929">
        <f t="shared" si="459"/>
        <v>0.78328948708293133</v>
      </c>
      <c r="AC4929">
        <f t="shared" si="460"/>
        <v>0.73441812267354212</v>
      </c>
      <c r="AD4929">
        <f t="shared" si="461"/>
        <v>0.73441812267354212</v>
      </c>
      <c r="AE4929">
        <f t="shared" si="462"/>
        <v>0.71460404388160159</v>
      </c>
    </row>
    <row r="4930" spans="1:31" x14ac:dyDescent="0.3">
      <c r="A4930">
        <v>7</v>
      </c>
      <c r="B4930">
        <v>25</v>
      </c>
      <c r="C4930">
        <v>9</v>
      </c>
      <c r="D4930">
        <f>Original_load!V4930+Original_load!AF$4</f>
        <v>6253.9015994017573</v>
      </c>
      <c r="E4930">
        <f>Original_load!W4930+Original_load!AG$4</f>
        <v>6390.4702865042345</v>
      </c>
      <c r="F4930">
        <f>Original_load!X4930+Original_load!AH$4</f>
        <v>5156.141709962837</v>
      </c>
      <c r="G4930">
        <f>Original_load!Y4930+Original_load!AI$4</f>
        <v>1986.0917038570381</v>
      </c>
      <c r="H4930">
        <f>Original_load!Z4930+Original_load!AJ$4</f>
        <v>1986.0917038570381</v>
      </c>
      <c r="I4930">
        <f>Original_load!AA4930+Original_load!AK$4</f>
        <v>2130.1567621680788</v>
      </c>
      <c r="W4930">
        <v>7</v>
      </c>
      <c r="X4930">
        <v>25</v>
      </c>
      <c r="Y4930">
        <v>9</v>
      </c>
      <c r="Z4930">
        <f t="shared" si="457"/>
        <v>0.77111538154663506</v>
      </c>
      <c r="AA4930">
        <f t="shared" si="458"/>
        <v>0.74162671036574879</v>
      </c>
      <c r="AB4930">
        <f t="shared" si="459"/>
        <v>0.81915892012427938</v>
      </c>
      <c r="AC4930">
        <f t="shared" si="460"/>
        <v>0.77621290685724553</v>
      </c>
      <c r="AD4930">
        <f t="shared" si="461"/>
        <v>0.77621290685724553</v>
      </c>
      <c r="AE4930">
        <f t="shared" si="462"/>
        <v>0.74162671036574879</v>
      </c>
    </row>
    <row r="4931" spans="1:31" x14ac:dyDescent="0.3">
      <c r="A4931">
        <v>7</v>
      </c>
      <c r="B4931">
        <v>25</v>
      </c>
      <c r="C4931">
        <v>10</v>
      </c>
      <c r="D4931">
        <f>Original_load!V4931+Original_load!AF$4</f>
        <v>6534.9779707097568</v>
      </c>
      <c r="E4931">
        <f>Original_load!W4931+Original_load!AG$4</f>
        <v>6671.1555411535892</v>
      </c>
      <c r="F4931">
        <f>Original_load!X4931+Original_load!AH$4</f>
        <v>5401.2895783303375</v>
      </c>
      <c r="G4931">
        <f>Original_load!Y4931+Original_load!AI$4</f>
        <v>2086.7403715559508</v>
      </c>
      <c r="H4931">
        <f>Original_load!Z4931+Original_load!AJ$4</f>
        <v>2086.7403715559508</v>
      </c>
      <c r="I4931">
        <f>Original_load!AA4931+Original_load!AK$4</f>
        <v>2223.7185137178635</v>
      </c>
      <c r="W4931">
        <v>7</v>
      </c>
      <c r="X4931">
        <v>25</v>
      </c>
      <c r="Y4931">
        <v>10</v>
      </c>
      <c r="Z4931">
        <f t="shared" ref="Z4931:Z4994" si="463">D4931/O$2</f>
        <v>0.80577251675414219</v>
      </c>
      <c r="AA4931">
        <f t="shared" ref="AA4931:AA4994" si="464">E4931/P$2</f>
        <v>0.77420078906749712</v>
      </c>
      <c r="AB4931">
        <f t="shared" ref="AB4931:AB4994" si="465">F4931/Q$2</f>
        <v>0.85810568970872858</v>
      </c>
      <c r="AC4931">
        <f t="shared" ref="AC4931:AC4994" si="466">G4931/R$2</f>
        <v>0.81554885230939245</v>
      </c>
      <c r="AD4931">
        <f t="shared" ref="AD4931:AD4994" si="467">H4931/S$2</f>
        <v>0.81554885230939245</v>
      </c>
      <c r="AE4931">
        <f t="shared" ref="AE4931:AE4994" si="468">I4931/T$2</f>
        <v>0.77420078906749712</v>
      </c>
    </row>
    <row r="4932" spans="1:31" x14ac:dyDescent="0.3">
      <c r="A4932">
        <v>7</v>
      </c>
      <c r="B4932">
        <v>25</v>
      </c>
      <c r="C4932">
        <v>11</v>
      </c>
      <c r="D4932">
        <f>Original_load!V4932+Original_load!AF$4</f>
        <v>6781.8731419357564</v>
      </c>
      <c r="E4932">
        <f>Original_load!W4932+Original_load!AG$4</f>
        <v>6806.3219422055226</v>
      </c>
      <c r="F4932">
        <f>Original_load!X4932+Original_load!AH$4</f>
        <v>5601.3915845628371</v>
      </c>
      <c r="G4932">
        <f>Original_load!Y4932+Original_load!AI$4</f>
        <v>2155.1980656540259</v>
      </c>
      <c r="H4932">
        <f>Original_load!Z4932+Original_load!AJ$4</f>
        <v>2155.1980656540259</v>
      </c>
      <c r="I4932">
        <f>Original_load!AA4932+Original_load!AK$4</f>
        <v>2268.773980735175</v>
      </c>
      <c r="W4932">
        <v>7</v>
      </c>
      <c r="X4932">
        <v>25</v>
      </c>
      <c r="Y4932">
        <v>11</v>
      </c>
      <c r="Z4932">
        <f t="shared" si="463"/>
        <v>0.83621505908326532</v>
      </c>
      <c r="AA4932">
        <f t="shared" si="464"/>
        <v>0.78988711712629767</v>
      </c>
      <c r="AB4932">
        <f t="shared" si="465"/>
        <v>0.88989599970416455</v>
      </c>
      <c r="AC4932">
        <f t="shared" si="466"/>
        <v>0.84230378292483998</v>
      </c>
      <c r="AD4932">
        <f t="shared" si="467"/>
        <v>0.84230378292483998</v>
      </c>
      <c r="AE4932">
        <f t="shared" si="468"/>
        <v>0.78988711712629778</v>
      </c>
    </row>
    <row r="4933" spans="1:31" x14ac:dyDescent="0.3">
      <c r="A4933">
        <v>7</v>
      </c>
      <c r="B4933">
        <v>25</v>
      </c>
      <c r="C4933">
        <v>12</v>
      </c>
      <c r="D4933">
        <f>Original_load!V4933+Original_load!AF$4</f>
        <v>7049.8959601197566</v>
      </c>
      <c r="E4933">
        <f>Original_load!W4933+Original_load!AG$4</f>
        <v>6912.6110668325418</v>
      </c>
      <c r="F4933">
        <f>Original_load!X4933+Original_load!AH$4</f>
        <v>5753.9824855628376</v>
      </c>
      <c r="G4933">
        <f>Original_load!Y4933+Original_load!AI$4</f>
        <v>2212.0061790464811</v>
      </c>
      <c r="H4933">
        <f>Original_load!Z4933+Original_load!AJ$4</f>
        <v>2212.0061790464811</v>
      </c>
      <c r="I4933">
        <f>Original_load!AA4933+Original_load!AK$4</f>
        <v>2304.2036889441811</v>
      </c>
      <c r="W4933">
        <v>7</v>
      </c>
      <c r="X4933">
        <v>25</v>
      </c>
      <c r="Y4933">
        <v>12</v>
      </c>
      <c r="Z4933">
        <f t="shared" si="463"/>
        <v>0.86926267174908178</v>
      </c>
      <c r="AA4933">
        <f t="shared" si="464"/>
        <v>0.80222218016716063</v>
      </c>
      <c r="AB4933">
        <f t="shared" si="465"/>
        <v>0.91413819565514676</v>
      </c>
      <c r="AC4933">
        <f t="shared" si="466"/>
        <v>0.86450577427488673</v>
      </c>
      <c r="AD4933">
        <f t="shared" si="467"/>
        <v>0.86450577427488673</v>
      </c>
      <c r="AE4933">
        <f t="shared" si="468"/>
        <v>0.80222218016716063</v>
      </c>
    </row>
    <row r="4934" spans="1:31" x14ac:dyDescent="0.3">
      <c r="A4934">
        <v>7</v>
      </c>
      <c r="B4934">
        <v>25</v>
      </c>
      <c r="C4934">
        <v>13</v>
      </c>
      <c r="D4934">
        <f>Original_load!V4934+Original_load!AF$4</f>
        <v>7196.2094052937564</v>
      </c>
      <c r="E4934">
        <f>Original_load!W4934+Original_load!AG$4</f>
        <v>6960.7503304181191</v>
      </c>
      <c r="F4934">
        <f>Original_load!X4934+Original_load!AH$4</f>
        <v>5791.3152675678366</v>
      </c>
      <c r="G4934">
        <f>Original_load!Y4934+Original_load!AI$4</f>
        <v>2272.9961339038682</v>
      </c>
      <c r="H4934">
        <f>Original_load!Z4934+Original_load!AJ$4</f>
        <v>2272.9961339038682</v>
      </c>
      <c r="I4934">
        <f>Original_load!AA4934+Original_load!AK$4</f>
        <v>2320.2501101393736</v>
      </c>
      <c r="W4934">
        <v>7</v>
      </c>
      <c r="X4934">
        <v>25</v>
      </c>
      <c r="Y4934">
        <v>13</v>
      </c>
      <c r="Z4934">
        <f t="shared" si="463"/>
        <v>0.88730333745311918</v>
      </c>
      <c r="AA4934">
        <f t="shared" si="464"/>
        <v>0.8078088368750086</v>
      </c>
      <c r="AB4934">
        <f t="shared" si="465"/>
        <v>0.92006927418492412</v>
      </c>
      <c r="AC4934">
        <f t="shared" si="466"/>
        <v>0.88834213090283443</v>
      </c>
      <c r="AD4934">
        <f t="shared" si="467"/>
        <v>0.88834213090283443</v>
      </c>
      <c r="AE4934">
        <f t="shared" si="468"/>
        <v>0.8078088368750086</v>
      </c>
    </row>
    <row r="4935" spans="1:31" x14ac:dyDescent="0.3">
      <c r="A4935">
        <v>7</v>
      </c>
      <c r="B4935">
        <v>25</v>
      </c>
      <c r="C4935">
        <v>14</v>
      </c>
      <c r="D4935">
        <f>Original_load!V4935+Original_load!AF$4</f>
        <v>7255.2603316797577</v>
      </c>
      <c r="E4935">
        <f>Original_load!W4935+Original_load!AG$4</f>
        <v>6988.6715937714162</v>
      </c>
      <c r="F4935">
        <f>Original_load!X4935+Original_load!AH$4</f>
        <v>5908.5016565953365</v>
      </c>
      <c r="G4935">
        <f>Original_load!Y4935+Original_load!AI$4</f>
        <v>2320.9818080079108</v>
      </c>
      <c r="H4935">
        <f>Original_load!Z4935+Original_load!AJ$4</f>
        <v>2320.9818080079108</v>
      </c>
      <c r="I4935">
        <f>Original_load!AA4935+Original_load!AK$4</f>
        <v>2329.5571979238061</v>
      </c>
      <c r="W4935">
        <v>7</v>
      </c>
      <c r="X4935">
        <v>25</v>
      </c>
      <c r="Y4935">
        <v>14</v>
      </c>
      <c r="Z4935">
        <f t="shared" si="463"/>
        <v>0.89458440462487954</v>
      </c>
      <c r="AA4935">
        <f t="shared" si="464"/>
        <v>0.81104915468599847</v>
      </c>
      <c r="AB4935">
        <f t="shared" si="465"/>
        <v>0.93868673687093751</v>
      </c>
      <c r="AC4935">
        <f t="shared" si="466"/>
        <v>0.90709609856277107</v>
      </c>
      <c r="AD4935">
        <f t="shared" si="467"/>
        <v>0.90709609856277107</v>
      </c>
      <c r="AE4935">
        <f t="shared" si="468"/>
        <v>0.81104915468599859</v>
      </c>
    </row>
    <row r="4936" spans="1:31" x14ac:dyDescent="0.3">
      <c r="A4936">
        <v>7</v>
      </c>
      <c r="B4936">
        <v>25</v>
      </c>
      <c r="C4936">
        <v>15</v>
      </c>
      <c r="D4936">
        <f>Original_load!V4936+Original_load!AF$4</f>
        <v>7179.3953727317576</v>
      </c>
      <c r="E4936">
        <f>Original_load!W4936+Original_load!AG$4</f>
        <v>7002.1397936807462</v>
      </c>
      <c r="F4936">
        <f>Original_load!X4936+Original_load!AH$4</f>
        <v>5803.367816232837</v>
      </c>
      <c r="G4936">
        <f>Original_load!Y4936+Original_load!AI$4</f>
        <v>2347.5546321739007</v>
      </c>
      <c r="H4936">
        <f>Original_load!Z4936+Original_load!AJ$4</f>
        <v>2347.5546321739007</v>
      </c>
      <c r="I4936">
        <f>Original_load!AA4936+Original_load!AK$4</f>
        <v>2334.0465978935827</v>
      </c>
      <c r="W4936">
        <v>7</v>
      </c>
      <c r="X4936">
        <v>25</v>
      </c>
      <c r="Y4936">
        <v>15</v>
      </c>
      <c r="Z4936">
        <f t="shared" si="463"/>
        <v>0.88523014219599783</v>
      </c>
      <c r="AA4936">
        <f t="shared" si="464"/>
        <v>0.81261216591138485</v>
      </c>
      <c r="AB4936">
        <f t="shared" si="465"/>
        <v>0.92198406887144135</v>
      </c>
      <c r="AC4936">
        <f t="shared" si="466"/>
        <v>0.91748140405960843</v>
      </c>
      <c r="AD4936">
        <f t="shared" si="467"/>
        <v>0.91748140405960843</v>
      </c>
      <c r="AE4936">
        <f t="shared" si="468"/>
        <v>0.81261216591138496</v>
      </c>
    </row>
    <row r="4937" spans="1:31" x14ac:dyDescent="0.3">
      <c r="A4937">
        <v>7</v>
      </c>
      <c r="B4937">
        <v>25</v>
      </c>
      <c r="C4937">
        <v>16</v>
      </c>
      <c r="D4937">
        <f>Original_load!V4937+Original_load!AF$4</f>
        <v>7037.6082977037568</v>
      </c>
      <c r="E4937">
        <f>Original_load!W4937+Original_load!AG$4</f>
        <v>7063.0457266638805</v>
      </c>
      <c r="F4937">
        <f>Original_load!X4937+Original_load!AH$4</f>
        <v>5268.7391170253368</v>
      </c>
      <c r="G4937">
        <f>Original_load!Y4937+Original_load!AI$4</f>
        <v>2342.5258131963333</v>
      </c>
      <c r="H4937">
        <f>Original_load!Z4937+Original_load!AJ$4</f>
        <v>2342.5258131963333</v>
      </c>
      <c r="I4937">
        <f>Original_load!AA4937+Original_load!AK$4</f>
        <v>2354.3485755546276</v>
      </c>
      <c r="W4937">
        <v>7</v>
      </c>
      <c r="X4937">
        <v>25</v>
      </c>
      <c r="Y4937">
        <v>16</v>
      </c>
      <c r="Z4937">
        <f t="shared" si="463"/>
        <v>0.86774758467237811</v>
      </c>
      <c r="AA4937">
        <f t="shared" si="464"/>
        <v>0.81968041984183981</v>
      </c>
      <c r="AB4937">
        <f t="shared" si="465"/>
        <v>0.83704732885437527</v>
      </c>
      <c r="AC4937">
        <f t="shared" si="466"/>
        <v>0.91551601938524718</v>
      </c>
      <c r="AD4937">
        <f t="shared" si="467"/>
        <v>0.91551601938524718</v>
      </c>
      <c r="AE4937">
        <f t="shared" si="468"/>
        <v>0.81968041984183981</v>
      </c>
    </row>
    <row r="4938" spans="1:31" x14ac:dyDescent="0.3">
      <c r="A4938">
        <v>7</v>
      </c>
      <c r="B4938">
        <v>25</v>
      </c>
      <c r="C4938">
        <v>17</v>
      </c>
      <c r="D4938">
        <f>Original_load!V4938+Original_load!AF$4</f>
        <v>7053.4160836697574</v>
      </c>
      <c r="E4938">
        <f>Original_load!W4938+Original_load!AG$4</f>
        <v>7140.4304298490524</v>
      </c>
      <c r="F4938">
        <f>Original_load!X4938+Original_load!AH$4</f>
        <v>5212.0902938378367</v>
      </c>
      <c r="G4938">
        <f>Original_load!Y4938+Original_load!AI$4</f>
        <v>2316.4146582632211</v>
      </c>
      <c r="H4938">
        <f>Original_load!Z4938+Original_load!AJ$4</f>
        <v>2316.4146582632211</v>
      </c>
      <c r="I4938">
        <f>Original_load!AA4938+Original_load!AK$4</f>
        <v>2380.1434766163511</v>
      </c>
      <c r="W4938">
        <v>7</v>
      </c>
      <c r="X4938">
        <v>25</v>
      </c>
      <c r="Y4938">
        <v>17</v>
      </c>
      <c r="Z4938">
        <f t="shared" si="463"/>
        <v>0.86969670822554479</v>
      </c>
      <c r="AA4938">
        <f t="shared" si="464"/>
        <v>0.82866106763188574</v>
      </c>
      <c r="AB4938">
        <f t="shared" si="465"/>
        <v>0.82804750079710532</v>
      </c>
      <c r="AC4938">
        <f t="shared" si="466"/>
        <v>0.90531114544479907</v>
      </c>
      <c r="AD4938">
        <f t="shared" si="467"/>
        <v>0.90531114544479907</v>
      </c>
      <c r="AE4938">
        <f t="shared" si="468"/>
        <v>0.82866106763188574</v>
      </c>
    </row>
    <row r="4939" spans="1:31" x14ac:dyDescent="0.3">
      <c r="A4939">
        <v>7</v>
      </c>
      <c r="B4939">
        <v>25</v>
      </c>
      <c r="C4939">
        <v>18</v>
      </c>
      <c r="D4939">
        <f>Original_load!V4939+Original_load!AF$4</f>
        <v>6977.1578321277566</v>
      </c>
      <c r="E4939">
        <f>Original_load!W4939+Original_load!AG$4</f>
        <v>7058.5430410585141</v>
      </c>
      <c r="F4939">
        <f>Original_load!X4939+Original_load!AH$4</f>
        <v>5125.2985885228372</v>
      </c>
      <c r="G4939">
        <f>Original_load!Y4939+Original_load!AI$4</f>
        <v>2282.0715591742983</v>
      </c>
      <c r="H4939">
        <f>Original_load!Z4939+Original_load!AJ$4</f>
        <v>2282.0715591742983</v>
      </c>
      <c r="I4939">
        <f>Original_load!AA4939+Original_load!AK$4</f>
        <v>2352.8476803528388</v>
      </c>
      <c r="W4939">
        <v>7</v>
      </c>
      <c r="X4939">
        <v>25</v>
      </c>
      <c r="Y4939">
        <v>18</v>
      </c>
      <c r="Z4939">
        <f t="shared" si="463"/>
        <v>0.86029395223406668</v>
      </c>
      <c r="AA4939">
        <f t="shared" si="464"/>
        <v>0.81915787427576914</v>
      </c>
      <c r="AB4939">
        <f t="shared" si="465"/>
        <v>0.81425885734997006</v>
      </c>
      <c r="AC4939">
        <f t="shared" si="466"/>
        <v>0.89188902766316314</v>
      </c>
      <c r="AD4939">
        <f t="shared" si="467"/>
        <v>0.89188902766316314</v>
      </c>
      <c r="AE4939">
        <f t="shared" si="468"/>
        <v>0.81915787427576925</v>
      </c>
    </row>
    <row r="4940" spans="1:31" x14ac:dyDescent="0.3">
      <c r="A4940">
        <v>7</v>
      </c>
      <c r="B4940">
        <v>25</v>
      </c>
      <c r="C4940">
        <v>19</v>
      </c>
      <c r="D4940">
        <f>Original_load!V4940+Original_load!AF$4</f>
        <v>6700.9401723177571</v>
      </c>
      <c r="E4940">
        <f>Original_load!W4940+Original_load!AG$4</f>
        <v>6834.055740713844</v>
      </c>
      <c r="F4940">
        <f>Original_load!X4940+Original_load!AH$4</f>
        <v>5011.9537910553372</v>
      </c>
      <c r="G4940">
        <f>Original_load!Y4940+Original_load!AI$4</f>
        <v>2151.0739337327209</v>
      </c>
      <c r="H4940">
        <f>Original_load!Z4940+Original_load!AJ$4</f>
        <v>2151.0739337327209</v>
      </c>
      <c r="I4940">
        <f>Original_load!AA4940+Original_load!AK$4</f>
        <v>2278.0185802379488</v>
      </c>
      <c r="W4940">
        <v>7</v>
      </c>
      <c r="X4940">
        <v>25</v>
      </c>
      <c r="Y4940">
        <v>19</v>
      </c>
      <c r="Z4940">
        <f t="shared" si="463"/>
        <v>0.82623590339065645</v>
      </c>
      <c r="AA4940">
        <f t="shared" si="464"/>
        <v>0.79310567927142028</v>
      </c>
      <c r="AB4940">
        <f t="shared" si="465"/>
        <v>0.79625171031679598</v>
      </c>
      <c r="AC4940">
        <f t="shared" si="466"/>
        <v>0.8406919719391327</v>
      </c>
      <c r="AD4940">
        <f t="shared" si="467"/>
        <v>0.8406919719391327</v>
      </c>
      <c r="AE4940">
        <f t="shared" si="468"/>
        <v>0.79310567927142039</v>
      </c>
    </row>
    <row r="4941" spans="1:31" x14ac:dyDescent="0.3">
      <c r="A4941">
        <v>7</v>
      </c>
      <c r="B4941">
        <v>25</v>
      </c>
      <c r="C4941">
        <v>20</v>
      </c>
      <c r="D4941">
        <f>Original_load!V4941+Original_load!AF$4</f>
        <v>6514.9025630797569</v>
      </c>
      <c r="E4941">
        <f>Original_load!W4941+Original_load!AG$4</f>
        <v>6630.1825857249432</v>
      </c>
      <c r="F4941">
        <f>Original_load!X4941+Original_load!AH$4</f>
        <v>4878.5743033178369</v>
      </c>
      <c r="G4941">
        <f>Original_load!Y4941+Original_load!AI$4</f>
        <v>2040.392691132558</v>
      </c>
      <c r="H4941">
        <f>Original_load!Z4941+Original_load!AJ$4</f>
        <v>2040.392691132558</v>
      </c>
      <c r="I4941">
        <f>Original_load!AA4941+Original_load!AK$4</f>
        <v>2210.0608619083146</v>
      </c>
      <c r="W4941">
        <v>7</v>
      </c>
      <c r="X4941">
        <v>25</v>
      </c>
      <c r="Y4941">
        <v>20</v>
      </c>
      <c r="Z4941">
        <f t="shared" si="463"/>
        <v>0.80329718909375936</v>
      </c>
      <c r="AA4941">
        <f t="shared" si="464"/>
        <v>0.76944579658866796</v>
      </c>
      <c r="AB4941">
        <f t="shared" si="465"/>
        <v>0.77506164160113844</v>
      </c>
      <c r="AC4941">
        <f t="shared" si="466"/>
        <v>0.7974350523888416</v>
      </c>
      <c r="AD4941">
        <f t="shared" si="467"/>
        <v>0.7974350523888416</v>
      </c>
      <c r="AE4941">
        <f t="shared" si="468"/>
        <v>0.76944579658866785</v>
      </c>
    </row>
    <row r="4942" spans="1:31" x14ac:dyDescent="0.3">
      <c r="A4942">
        <v>7</v>
      </c>
      <c r="B4942">
        <v>25</v>
      </c>
      <c r="C4942">
        <v>21</v>
      </c>
      <c r="D4942">
        <f>Original_load!V4942+Original_load!AF$4</f>
        <v>6258.8615114057566</v>
      </c>
      <c r="E4942">
        <f>Original_load!W4942+Original_load!AG$4</f>
        <v>6410.777348921215</v>
      </c>
      <c r="F4942">
        <f>Original_load!X4942+Original_load!AH$4</f>
        <v>4740.971473815337</v>
      </c>
      <c r="G4942">
        <f>Original_load!Y4942+Original_load!AI$4</f>
        <v>1930.0635315428206</v>
      </c>
      <c r="H4942">
        <f>Original_load!Z4942+Original_load!AJ$4</f>
        <v>1930.0635315428206</v>
      </c>
      <c r="I4942">
        <f>Original_load!AA4942+Original_load!AK$4</f>
        <v>2136.9257829737385</v>
      </c>
      <c r="W4942">
        <v>7</v>
      </c>
      <c r="X4942">
        <v>25</v>
      </c>
      <c r="Y4942">
        <v>21</v>
      </c>
      <c r="Z4942">
        <f t="shared" si="463"/>
        <v>0.77172694608384618</v>
      </c>
      <c r="AA4942">
        <f t="shared" si="464"/>
        <v>0.74398338510521234</v>
      </c>
      <c r="AB4942">
        <f t="shared" si="465"/>
        <v>0.75320060837865832</v>
      </c>
      <c r="AC4942">
        <f t="shared" si="466"/>
        <v>0.75431573543587604</v>
      </c>
      <c r="AD4942">
        <f t="shared" si="467"/>
        <v>0.75431573543587604</v>
      </c>
      <c r="AE4942">
        <f t="shared" si="468"/>
        <v>0.74398338510521222</v>
      </c>
    </row>
    <row r="4943" spans="1:31" x14ac:dyDescent="0.3">
      <c r="A4943">
        <v>7</v>
      </c>
      <c r="B4943">
        <v>25</v>
      </c>
      <c r="C4943">
        <v>22</v>
      </c>
      <c r="D4943">
        <f>Original_load!V4943+Original_load!AF$4</f>
        <v>5866.1899392557571</v>
      </c>
      <c r="E4943">
        <f>Original_load!W4943+Original_load!AG$4</f>
        <v>5988.6534809668447</v>
      </c>
      <c r="F4943">
        <f>Original_load!X4943+Original_load!AH$4</f>
        <v>4479.9122169478369</v>
      </c>
      <c r="G4943">
        <f>Original_load!Y4943+Original_load!AI$4</f>
        <v>1781.4186981737732</v>
      </c>
      <c r="H4943">
        <f>Original_load!Z4943+Original_load!AJ$4</f>
        <v>1781.4186981737732</v>
      </c>
      <c r="I4943">
        <f>Original_load!AA4943+Original_load!AK$4</f>
        <v>1996.2178269889487</v>
      </c>
      <c r="W4943">
        <v>7</v>
      </c>
      <c r="X4943">
        <v>25</v>
      </c>
      <c r="Y4943">
        <v>22</v>
      </c>
      <c r="Z4943">
        <f t="shared" si="463"/>
        <v>0.72330995640656548</v>
      </c>
      <c r="AA4943">
        <f t="shared" si="464"/>
        <v>0.69499507571286601</v>
      </c>
      <c r="AB4943">
        <f t="shared" si="465"/>
        <v>0.71172598821241595</v>
      </c>
      <c r="AC4943">
        <f t="shared" si="466"/>
        <v>0.69622172196478183</v>
      </c>
      <c r="AD4943">
        <f t="shared" si="467"/>
        <v>0.69622172196478183</v>
      </c>
      <c r="AE4943">
        <f t="shared" si="468"/>
        <v>0.69499507571286601</v>
      </c>
    </row>
    <row r="4944" spans="1:31" x14ac:dyDescent="0.3">
      <c r="A4944">
        <v>7</v>
      </c>
      <c r="B4944">
        <v>25</v>
      </c>
      <c r="C4944">
        <v>23</v>
      </c>
      <c r="D4944">
        <f>Original_load!V4944+Original_load!AF$4</f>
        <v>5440.3825156897574</v>
      </c>
      <c r="E4944">
        <f>Original_load!W4944+Original_load!AG$4</f>
        <v>5587.6832636058807</v>
      </c>
      <c r="F4944">
        <f>Original_load!X4944+Original_load!AH$4</f>
        <v>4208.1606614878374</v>
      </c>
      <c r="G4944">
        <f>Original_load!Y4944+Original_load!AI$4</f>
        <v>1647.4942507628957</v>
      </c>
      <c r="H4944">
        <f>Original_load!Z4944+Original_load!AJ$4</f>
        <v>1647.4942507628957</v>
      </c>
      <c r="I4944">
        <f>Original_load!AA4944+Original_load!AK$4</f>
        <v>1862.5610878686271</v>
      </c>
      <c r="W4944">
        <v>7</v>
      </c>
      <c r="X4944">
        <v>25</v>
      </c>
      <c r="Y4944">
        <v>23</v>
      </c>
      <c r="Z4944">
        <f t="shared" si="463"/>
        <v>0.67080726689832393</v>
      </c>
      <c r="AA4944">
        <f t="shared" si="464"/>
        <v>0.64846168929151693</v>
      </c>
      <c r="AB4944">
        <f t="shared" si="465"/>
        <v>0.66855267699744725</v>
      </c>
      <c r="AC4944">
        <f t="shared" si="466"/>
        <v>0.64388079308311608</v>
      </c>
      <c r="AD4944">
        <f t="shared" si="467"/>
        <v>0.64388079308311608</v>
      </c>
      <c r="AE4944">
        <f t="shared" si="468"/>
        <v>0.64846168929151682</v>
      </c>
    </row>
    <row r="4945" spans="1:31" x14ac:dyDescent="0.3">
      <c r="A4945">
        <v>7</v>
      </c>
      <c r="B4945">
        <v>25</v>
      </c>
      <c r="C4945">
        <v>24</v>
      </c>
      <c r="D4945">
        <f>Original_load!V4945+Original_load!AF$4</f>
        <v>5090.1007890657575</v>
      </c>
      <c r="E4945">
        <f>Original_load!W4945+Original_load!AG$4</f>
        <v>5304.1842439843704</v>
      </c>
      <c r="F4945">
        <f>Original_load!X4945+Original_load!AH$4</f>
        <v>3990.4558614178368</v>
      </c>
      <c r="G4945">
        <f>Original_load!Y4945+Original_load!AI$4</f>
        <v>1541.8779700280581</v>
      </c>
      <c r="H4945">
        <f>Original_load!Z4945+Original_load!AJ$4</f>
        <v>1541.8779700280581</v>
      </c>
      <c r="I4945">
        <f>Original_load!AA4945+Original_load!AK$4</f>
        <v>1768.0614146614571</v>
      </c>
      <c r="W4945">
        <v>7</v>
      </c>
      <c r="X4945">
        <v>25</v>
      </c>
      <c r="Y4945">
        <v>24</v>
      </c>
      <c r="Z4945">
        <f t="shared" si="463"/>
        <v>0.62761700830833944</v>
      </c>
      <c r="AA4945">
        <f t="shared" si="464"/>
        <v>0.61556106760208751</v>
      </c>
      <c r="AB4945">
        <f t="shared" si="465"/>
        <v>0.63396580197292451</v>
      </c>
      <c r="AC4945">
        <f t="shared" si="466"/>
        <v>0.60260338372612088</v>
      </c>
      <c r="AD4945">
        <f t="shared" si="467"/>
        <v>0.60260338372612088</v>
      </c>
      <c r="AE4945">
        <f t="shared" si="468"/>
        <v>0.61556106760208751</v>
      </c>
    </row>
    <row r="4946" spans="1:31" x14ac:dyDescent="0.3">
      <c r="A4946">
        <v>7</v>
      </c>
      <c r="B4946">
        <v>26</v>
      </c>
      <c r="C4946">
        <v>1</v>
      </c>
      <c r="D4946">
        <f>Original_load!V4946+Original_load!AF$4</f>
        <v>4823.3406565757577</v>
      </c>
      <c r="E4946">
        <f>Original_load!W4946+Original_load!AG$4</f>
        <v>4993.4103566600079</v>
      </c>
      <c r="F4946">
        <f>Original_load!X4946+Original_load!AH$4</f>
        <v>3815.4581619278374</v>
      </c>
      <c r="G4946">
        <f>Original_load!Y4946+Original_load!AI$4</f>
        <v>1462.3238780497907</v>
      </c>
      <c r="H4946">
        <f>Original_load!Z4946+Original_load!AJ$4</f>
        <v>1462.3238780497907</v>
      </c>
      <c r="I4946">
        <f>Original_load!AA4946+Original_load!AK$4</f>
        <v>1664.4701188866698</v>
      </c>
      <c r="W4946">
        <v>7</v>
      </c>
      <c r="X4946">
        <v>26</v>
      </c>
      <c r="Y4946">
        <v>1</v>
      </c>
      <c r="Z4946">
        <f t="shared" si="463"/>
        <v>0.59472508666919266</v>
      </c>
      <c r="AA4946">
        <f t="shared" si="464"/>
        <v>0.57949514359479182</v>
      </c>
      <c r="AB4946">
        <f t="shared" si="465"/>
        <v>0.60616382627053556</v>
      </c>
      <c r="AC4946">
        <f t="shared" si="466"/>
        <v>0.57151171113773136</v>
      </c>
      <c r="AD4946">
        <f t="shared" si="467"/>
        <v>0.57151171113773136</v>
      </c>
      <c r="AE4946">
        <f t="shared" si="468"/>
        <v>0.57949514359479182</v>
      </c>
    </row>
    <row r="4947" spans="1:31" x14ac:dyDescent="0.3">
      <c r="A4947">
        <v>7</v>
      </c>
      <c r="B4947">
        <v>26</v>
      </c>
      <c r="C4947">
        <v>2</v>
      </c>
      <c r="D4947">
        <f>Original_load!V4947+Original_load!AF$4</f>
        <v>4678.4969018797574</v>
      </c>
      <c r="E4947">
        <f>Original_load!W4947+Original_load!AG$4</f>
        <v>4912.3042358815328</v>
      </c>
      <c r="F4947">
        <f>Original_load!X4947+Original_load!AH$4</f>
        <v>3699.8815364028374</v>
      </c>
      <c r="G4947">
        <f>Original_load!Y4947+Original_load!AI$4</f>
        <v>1414.4163154699231</v>
      </c>
      <c r="H4947">
        <f>Original_load!Z4947+Original_load!AJ$4</f>
        <v>1414.4163154699231</v>
      </c>
      <c r="I4947">
        <f>Original_load!AA4947+Original_load!AK$4</f>
        <v>1637.434745293845</v>
      </c>
      <c r="W4947">
        <v>7</v>
      </c>
      <c r="X4947">
        <v>26</v>
      </c>
      <c r="Y4947">
        <v>2</v>
      </c>
      <c r="Z4947">
        <f t="shared" si="463"/>
        <v>0.57686563598999785</v>
      </c>
      <c r="AA4947">
        <f t="shared" si="464"/>
        <v>0.57008261793600001</v>
      </c>
      <c r="AB4947">
        <f t="shared" si="465"/>
        <v>0.58780210755094864</v>
      </c>
      <c r="AC4947">
        <f t="shared" si="466"/>
        <v>0.55278827135982611</v>
      </c>
      <c r="AD4947">
        <f t="shared" si="467"/>
        <v>0.55278827135982611</v>
      </c>
      <c r="AE4947">
        <f t="shared" si="468"/>
        <v>0.57008261793600024</v>
      </c>
    </row>
    <row r="4948" spans="1:31" x14ac:dyDescent="0.3">
      <c r="A4948">
        <v>7</v>
      </c>
      <c r="B4948">
        <v>26</v>
      </c>
      <c r="C4948">
        <v>3</v>
      </c>
      <c r="D4948">
        <f>Original_load!V4948+Original_load!AF$4</f>
        <v>4589.5358461557571</v>
      </c>
      <c r="E4948">
        <f>Original_load!W4948+Original_load!AG$4</f>
        <v>4811.070037674107</v>
      </c>
      <c r="F4948">
        <f>Original_load!X4948+Original_load!AH$4</f>
        <v>3671.0575201028373</v>
      </c>
      <c r="G4948">
        <f>Original_load!Y4948+Original_load!AI$4</f>
        <v>1388.5750497293132</v>
      </c>
      <c r="H4948">
        <f>Original_load!Z4948+Original_load!AJ$4</f>
        <v>1388.5750497293132</v>
      </c>
      <c r="I4948">
        <f>Original_load!AA4948+Original_load!AK$4</f>
        <v>1603.690012558036</v>
      </c>
      <c r="W4948">
        <v>7</v>
      </c>
      <c r="X4948">
        <v>26</v>
      </c>
      <c r="Y4948">
        <v>3</v>
      </c>
      <c r="Z4948">
        <f t="shared" si="463"/>
        <v>0.56589660532377084</v>
      </c>
      <c r="AA4948">
        <f t="shared" si="464"/>
        <v>0.55833418909944921</v>
      </c>
      <c r="AB4948">
        <f t="shared" si="465"/>
        <v>0.58322282106230738</v>
      </c>
      <c r="AC4948">
        <f t="shared" si="466"/>
        <v>0.54268887667506127</v>
      </c>
      <c r="AD4948">
        <f t="shared" si="467"/>
        <v>0.54268887667506127</v>
      </c>
      <c r="AE4948">
        <f t="shared" si="468"/>
        <v>0.55833418909944921</v>
      </c>
    </row>
    <row r="4949" spans="1:31" x14ac:dyDescent="0.3">
      <c r="A4949">
        <v>7</v>
      </c>
      <c r="B4949">
        <v>26</v>
      </c>
      <c r="C4949">
        <v>4</v>
      </c>
      <c r="D4949">
        <f>Original_load!V4949+Original_load!AF$4</f>
        <v>4598.8128291337571</v>
      </c>
      <c r="E4949">
        <f>Original_load!W4949+Original_load!AG$4</f>
        <v>4816.7900170085459</v>
      </c>
      <c r="F4949">
        <f>Original_load!X4949+Original_load!AH$4</f>
        <v>3732.1412522803371</v>
      </c>
      <c r="G4949">
        <f>Original_load!Y4949+Original_load!AI$4</f>
        <v>1384.4445061636156</v>
      </c>
      <c r="H4949">
        <f>Original_load!Z4949+Original_load!AJ$4</f>
        <v>1384.4445061636156</v>
      </c>
      <c r="I4949">
        <f>Original_load!AA4949+Original_load!AK$4</f>
        <v>1605.5966723361826</v>
      </c>
      <c r="W4949">
        <v>7</v>
      </c>
      <c r="X4949">
        <v>26</v>
      </c>
      <c r="Y4949">
        <v>4</v>
      </c>
      <c r="Z4949">
        <f t="shared" si="463"/>
        <v>0.56704047114176936</v>
      </c>
      <c r="AA4949">
        <f t="shared" si="464"/>
        <v>0.55899800400930322</v>
      </c>
      <c r="AB4949">
        <f t="shared" si="465"/>
        <v>0.59292722542167509</v>
      </c>
      <c r="AC4949">
        <f t="shared" si="466"/>
        <v>0.54107455986289998</v>
      </c>
      <c r="AD4949">
        <f t="shared" si="467"/>
        <v>0.54107455986289998</v>
      </c>
      <c r="AE4949">
        <f t="shared" si="468"/>
        <v>0.55899800400930322</v>
      </c>
    </row>
    <row r="4950" spans="1:31" x14ac:dyDescent="0.3">
      <c r="A4950">
        <v>7</v>
      </c>
      <c r="B4950">
        <v>26</v>
      </c>
      <c r="C4950">
        <v>5</v>
      </c>
      <c r="D4950">
        <f>Original_load!V4950+Original_load!AF$4</f>
        <v>4755.5302516737565</v>
      </c>
      <c r="E4950">
        <f>Original_load!W4950+Original_load!AG$4</f>
        <v>4932.9327985732289</v>
      </c>
      <c r="F4950">
        <f>Original_load!X4950+Original_load!AH$4</f>
        <v>3875.0586121453371</v>
      </c>
      <c r="G4950">
        <f>Original_load!Y4950+Original_load!AI$4</f>
        <v>1422.9193158656058</v>
      </c>
      <c r="H4950">
        <f>Original_load!Z4950+Original_load!AJ$4</f>
        <v>1422.9193158656058</v>
      </c>
      <c r="I4950">
        <f>Original_load!AA4950+Original_load!AK$4</f>
        <v>1644.3109328577434</v>
      </c>
      <c r="W4950">
        <v>7</v>
      </c>
      <c r="X4950">
        <v>26</v>
      </c>
      <c r="Y4950">
        <v>5</v>
      </c>
      <c r="Z4950">
        <f t="shared" si="463"/>
        <v>0.5863639627503513</v>
      </c>
      <c r="AA4950">
        <f t="shared" si="464"/>
        <v>0.57247660341793316</v>
      </c>
      <c r="AB4950">
        <f t="shared" si="465"/>
        <v>0.6156325808520382</v>
      </c>
      <c r="AC4950">
        <f t="shared" si="466"/>
        <v>0.5561114505671727</v>
      </c>
      <c r="AD4950">
        <f t="shared" si="467"/>
        <v>0.5561114505671727</v>
      </c>
      <c r="AE4950">
        <f t="shared" si="468"/>
        <v>0.57247660341793316</v>
      </c>
    </row>
    <row r="4951" spans="1:31" x14ac:dyDescent="0.3">
      <c r="A4951">
        <v>7</v>
      </c>
      <c r="B4951">
        <v>26</v>
      </c>
      <c r="C4951">
        <v>6</v>
      </c>
      <c r="D4951">
        <f>Original_load!V4951+Original_load!AF$4</f>
        <v>4914.7121018577573</v>
      </c>
      <c r="E4951">
        <f>Original_load!W4951+Original_load!AG$4</f>
        <v>5102.3825980348702</v>
      </c>
      <c r="F4951">
        <f>Original_load!X4951+Original_load!AH$4</f>
        <v>4128.6025574878367</v>
      </c>
      <c r="G4951">
        <f>Original_load!Y4951+Original_load!AI$4</f>
        <v>1486.071306625533</v>
      </c>
      <c r="H4951">
        <f>Original_load!Z4951+Original_load!AJ$4</f>
        <v>1486.071306625533</v>
      </c>
      <c r="I4951">
        <f>Original_load!AA4951+Original_load!AK$4</f>
        <v>1700.7941993449572</v>
      </c>
      <c r="W4951">
        <v>7</v>
      </c>
      <c r="X4951">
        <v>26</v>
      </c>
      <c r="Y4951">
        <v>6</v>
      </c>
      <c r="Z4951">
        <f t="shared" si="463"/>
        <v>0.6059913219578702</v>
      </c>
      <c r="AA4951">
        <f t="shared" si="464"/>
        <v>0.59214158763861979</v>
      </c>
      <c r="AB4951">
        <f t="shared" si="465"/>
        <v>0.65591323956037084</v>
      </c>
      <c r="AC4951">
        <f t="shared" si="466"/>
        <v>0.58079278337088369</v>
      </c>
      <c r="AD4951">
        <f t="shared" si="467"/>
        <v>0.58079278337088369</v>
      </c>
      <c r="AE4951">
        <f t="shared" si="468"/>
        <v>0.5921415876386199</v>
      </c>
    </row>
    <row r="4952" spans="1:31" x14ac:dyDescent="0.3">
      <c r="A4952">
        <v>7</v>
      </c>
      <c r="B4952">
        <v>26</v>
      </c>
      <c r="C4952">
        <v>7</v>
      </c>
      <c r="D4952">
        <f>Original_load!V4952+Original_load!AF$4</f>
        <v>5080.6593524537566</v>
      </c>
      <c r="E4952">
        <f>Original_load!W4952+Original_load!AG$4</f>
        <v>5308.1686318900511</v>
      </c>
      <c r="F4952">
        <f>Original_load!X4952+Original_load!AH$4</f>
        <v>4282.0638807803371</v>
      </c>
      <c r="G4952">
        <f>Original_load!Y4952+Original_load!AI$4</f>
        <v>1554.249203488698</v>
      </c>
      <c r="H4952">
        <f>Original_load!Z4952+Original_load!AJ$4</f>
        <v>1554.249203488698</v>
      </c>
      <c r="I4952">
        <f>Original_load!AA4952+Original_load!AK$4</f>
        <v>1769.3895439633511</v>
      </c>
      <c r="W4952">
        <v>7</v>
      </c>
      <c r="X4952">
        <v>26</v>
      </c>
      <c r="Y4952">
        <v>7</v>
      </c>
      <c r="Z4952">
        <f t="shared" si="463"/>
        <v>0.62645286511233711</v>
      </c>
      <c r="AA4952">
        <f t="shared" si="464"/>
        <v>0.6160234636954629</v>
      </c>
      <c r="AB4952">
        <f t="shared" si="465"/>
        <v>0.68029371995450516</v>
      </c>
      <c r="AC4952">
        <f t="shared" si="466"/>
        <v>0.60743836242687477</v>
      </c>
      <c r="AD4952">
        <f t="shared" si="467"/>
        <v>0.60743836242687477</v>
      </c>
      <c r="AE4952">
        <f t="shared" si="468"/>
        <v>0.61602346369546301</v>
      </c>
    </row>
    <row r="4953" spans="1:31" x14ac:dyDescent="0.3">
      <c r="A4953">
        <v>7</v>
      </c>
      <c r="B4953">
        <v>26</v>
      </c>
      <c r="C4953">
        <v>8</v>
      </c>
      <c r="D4953">
        <f>Original_load!V4953+Original_load!AF$4</f>
        <v>5202.7206215997576</v>
      </c>
      <c r="E4953">
        <f>Original_load!W4953+Original_load!AG$4</f>
        <v>5480.6518909416918</v>
      </c>
      <c r="F4953">
        <f>Original_load!X4953+Original_load!AH$4</f>
        <v>4378.9476737553377</v>
      </c>
      <c r="G4953">
        <f>Original_load!Y4953+Original_load!AI$4</f>
        <v>1617.7072239568381</v>
      </c>
      <c r="H4953">
        <f>Original_load!Z4953+Original_load!AJ$4</f>
        <v>1617.7072239568381</v>
      </c>
      <c r="I4953">
        <f>Original_load!AA4953+Original_load!AK$4</f>
        <v>1826.8839636472312</v>
      </c>
      <c r="W4953">
        <v>7</v>
      </c>
      <c r="X4953">
        <v>26</v>
      </c>
      <c r="Y4953">
        <v>8</v>
      </c>
      <c r="Z4953">
        <f t="shared" si="463"/>
        <v>0.64150320139178685</v>
      </c>
      <c r="AA4953">
        <f t="shared" si="464"/>
        <v>0.63604048689855586</v>
      </c>
      <c r="AB4953">
        <f t="shared" si="465"/>
        <v>0.69568569862677443</v>
      </c>
      <c r="AC4953">
        <f t="shared" si="466"/>
        <v>0.63223929907815002</v>
      </c>
      <c r="AD4953">
        <f t="shared" si="467"/>
        <v>0.63223929907815002</v>
      </c>
      <c r="AE4953">
        <f t="shared" si="468"/>
        <v>0.63604048689855597</v>
      </c>
    </row>
    <row r="4954" spans="1:31" x14ac:dyDescent="0.3">
      <c r="A4954">
        <v>7</v>
      </c>
      <c r="B4954">
        <v>26</v>
      </c>
      <c r="C4954">
        <v>9</v>
      </c>
      <c r="D4954">
        <f>Original_load!V4954+Original_load!AF$4</f>
        <v>5301.0874684437567</v>
      </c>
      <c r="E4954">
        <f>Original_load!W4954+Original_load!AG$4</f>
        <v>5637.1636552560649</v>
      </c>
      <c r="F4954">
        <f>Original_load!X4954+Original_load!AH$4</f>
        <v>4416.436828505337</v>
      </c>
      <c r="G4954">
        <f>Original_load!Y4954+Original_load!AI$4</f>
        <v>1681.1361014493932</v>
      </c>
      <c r="H4954">
        <f>Original_load!Z4954+Original_load!AJ$4</f>
        <v>1681.1361014493932</v>
      </c>
      <c r="I4954">
        <f>Original_load!AA4954+Original_load!AK$4</f>
        <v>1879.0545517520222</v>
      </c>
      <c r="W4954">
        <v>7</v>
      </c>
      <c r="X4954">
        <v>26</v>
      </c>
      <c r="Y4954">
        <v>9</v>
      </c>
      <c r="Z4954">
        <f t="shared" si="463"/>
        <v>0.65363198011176316</v>
      </c>
      <c r="AA4954">
        <f t="shared" si="464"/>
        <v>0.6542039865626007</v>
      </c>
      <c r="AB4954">
        <f t="shared" si="465"/>
        <v>0.7016416201760296</v>
      </c>
      <c r="AC4954">
        <f t="shared" si="466"/>
        <v>0.65702884594629007</v>
      </c>
      <c r="AD4954">
        <f t="shared" si="467"/>
        <v>0.65702884594629007</v>
      </c>
      <c r="AE4954">
        <f t="shared" si="468"/>
        <v>0.6542039865626007</v>
      </c>
    </row>
    <row r="4955" spans="1:31" x14ac:dyDescent="0.3">
      <c r="A4955">
        <v>7</v>
      </c>
      <c r="B4955">
        <v>26</v>
      </c>
      <c r="C4955">
        <v>10</v>
      </c>
      <c r="D4955">
        <f>Original_load!V4955+Original_load!AF$4</f>
        <v>5401.4794426097578</v>
      </c>
      <c r="E4955">
        <f>Original_load!W4955+Original_load!AG$4</f>
        <v>5769.2126192892356</v>
      </c>
      <c r="F4955">
        <f>Original_load!X4955+Original_load!AH$4</f>
        <v>4511.3130093828377</v>
      </c>
      <c r="G4955">
        <f>Original_load!Y4955+Original_load!AI$4</f>
        <v>1735.2674612361407</v>
      </c>
      <c r="H4955">
        <f>Original_load!Z4955+Original_load!AJ$4</f>
        <v>1735.2674612361407</v>
      </c>
      <c r="I4955">
        <f>Original_load!AA4955+Original_load!AK$4</f>
        <v>1923.0708730964125</v>
      </c>
      <c r="W4955">
        <v>7</v>
      </c>
      <c r="X4955">
        <v>26</v>
      </c>
      <c r="Y4955">
        <v>10</v>
      </c>
      <c r="Z4955">
        <f t="shared" si="463"/>
        <v>0.66601046004669551</v>
      </c>
      <c r="AA4955">
        <f t="shared" si="464"/>
        <v>0.66952852989236811</v>
      </c>
      <c r="AB4955">
        <f t="shared" si="465"/>
        <v>0.71671464846828137</v>
      </c>
      <c r="AC4955">
        <f t="shared" si="466"/>
        <v>0.67818469693273131</v>
      </c>
      <c r="AD4955">
        <f t="shared" si="467"/>
        <v>0.67818469693273131</v>
      </c>
      <c r="AE4955">
        <f t="shared" si="468"/>
        <v>0.66952852989236822</v>
      </c>
    </row>
    <row r="4956" spans="1:31" x14ac:dyDescent="0.3">
      <c r="A4956">
        <v>7</v>
      </c>
      <c r="B4956">
        <v>26</v>
      </c>
      <c r="C4956">
        <v>11</v>
      </c>
      <c r="D4956">
        <f>Original_load!V4956+Original_load!AF$4</f>
        <v>5476.2645545937567</v>
      </c>
      <c r="E4956">
        <f>Original_load!W4956+Original_load!AG$4</f>
        <v>5940.4073348640432</v>
      </c>
      <c r="F4956">
        <f>Original_load!X4956+Original_load!AH$4</f>
        <v>4535.6779691078373</v>
      </c>
      <c r="G4956">
        <f>Original_load!Y4956+Original_load!AI$4</f>
        <v>1780.8864961084832</v>
      </c>
      <c r="H4956">
        <f>Original_load!Z4956+Original_load!AJ$4</f>
        <v>1780.8864961084832</v>
      </c>
      <c r="I4956">
        <f>Original_load!AA4956+Original_load!AK$4</f>
        <v>1980.135778288015</v>
      </c>
      <c r="W4956">
        <v>7</v>
      </c>
      <c r="X4956">
        <v>26</v>
      </c>
      <c r="Y4956">
        <v>11</v>
      </c>
      <c r="Z4956">
        <f t="shared" si="463"/>
        <v>0.67523157573662984</v>
      </c>
      <c r="AA4956">
        <f t="shared" si="464"/>
        <v>0.68939601507759329</v>
      </c>
      <c r="AB4956">
        <f t="shared" si="465"/>
        <v>0.72058552231541351</v>
      </c>
      <c r="AC4956">
        <f t="shared" si="466"/>
        <v>0.69601372446329091</v>
      </c>
      <c r="AD4956">
        <f t="shared" si="467"/>
        <v>0.69601372446329091</v>
      </c>
      <c r="AE4956">
        <f t="shared" si="468"/>
        <v>0.6893960150775934</v>
      </c>
    </row>
    <row r="4957" spans="1:31" x14ac:dyDescent="0.3">
      <c r="A4957">
        <v>7</v>
      </c>
      <c r="B4957">
        <v>26</v>
      </c>
      <c r="C4957">
        <v>12</v>
      </c>
      <c r="D4957">
        <f>Original_load!V4957+Original_load!AF$4</f>
        <v>5511.4646503977574</v>
      </c>
      <c r="E4957">
        <f>Original_load!W4957+Original_load!AG$4</f>
        <v>6074.9926604298962</v>
      </c>
      <c r="F4957">
        <f>Original_load!X4957+Original_load!AH$4</f>
        <v>4587.7021697028367</v>
      </c>
      <c r="G4957">
        <f>Original_load!Y4957+Original_load!AI$4</f>
        <v>1795.3125085998556</v>
      </c>
      <c r="H4957">
        <f>Original_load!Z4957+Original_load!AJ$4</f>
        <v>1795.3125085998556</v>
      </c>
      <c r="I4957">
        <f>Original_load!AA4957+Original_load!AK$4</f>
        <v>2024.9975534766322</v>
      </c>
      <c r="W4957">
        <v>7</v>
      </c>
      <c r="X4957">
        <v>26</v>
      </c>
      <c r="Y4957">
        <v>12</v>
      </c>
      <c r="Z4957">
        <f t="shared" si="463"/>
        <v>0.67957179997504402</v>
      </c>
      <c r="AA4957">
        <f t="shared" si="464"/>
        <v>0.70501490817747914</v>
      </c>
      <c r="AB4957">
        <f t="shared" si="465"/>
        <v>0.72885063417170415</v>
      </c>
      <c r="AC4957">
        <f t="shared" si="466"/>
        <v>0.70165176074758784</v>
      </c>
      <c r="AD4957">
        <f t="shared" si="467"/>
        <v>0.70165176074758784</v>
      </c>
      <c r="AE4957">
        <f t="shared" si="468"/>
        <v>0.70501490817747914</v>
      </c>
    </row>
    <row r="4958" spans="1:31" x14ac:dyDescent="0.3">
      <c r="A4958">
        <v>7</v>
      </c>
      <c r="B4958">
        <v>26</v>
      </c>
      <c r="C4958">
        <v>13</v>
      </c>
      <c r="D4958">
        <f>Original_load!V4958+Original_load!AF$4</f>
        <v>5532.5290442277574</v>
      </c>
      <c r="E4958">
        <f>Original_load!W4958+Original_load!AG$4</f>
        <v>6091.3619899455725</v>
      </c>
      <c r="F4958">
        <f>Original_load!X4958+Original_load!AH$4</f>
        <v>4590.2455991728366</v>
      </c>
      <c r="G4958">
        <f>Original_load!Y4958+Original_load!AI$4</f>
        <v>1771.5808185592757</v>
      </c>
      <c r="H4958">
        <f>Original_load!Z4958+Original_load!AJ$4</f>
        <v>1771.5808185592757</v>
      </c>
      <c r="I4958">
        <f>Original_load!AA4958+Original_load!AK$4</f>
        <v>2030.4539966485249</v>
      </c>
      <c r="W4958">
        <v>7</v>
      </c>
      <c r="X4958">
        <v>26</v>
      </c>
      <c r="Y4958">
        <v>13</v>
      </c>
      <c r="Z4958">
        <f t="shared" si="463"/>
        <v>0.68216907110684799</v>
      </c>
      <c r="AA4958">
        <f t="shared" si="464"/>
        <v>0.70691460122905969</v>
      </c>
      <c r="AB4958">
        <f t="shared" si="465"/>
        <v>0.72925471013688403</v>
      </c>
      <c r="AC4958">
        <f t="shared" si="466"/>
        <v>0.69237683951647855</v>
      </c>
      <c r="AD4958">
        <f t="shared" si="467"/>
        <v>0.69237683951647855</v>
      </c>
      <c r="AE4958">
        <f t="shared" si="468"/>
        <v>0.7069146012290598</v>
      </c>
    </row>
    <row r="4959" spans="1:31" x14ac:dyDescent="0.3">
      <c r="A4959">
        <v>7</v>
      </c>
      <c r="B4959">
        <v>26</v>
      </c>
      <c r="C4959">
        <v>14</v>
      </c>
      <c r="D4959">
        <f>Original_load!V4959+Original_load!AF$4</f>
        <v>5577.7501720437567</v>
      </c>
      <c r="E4959">
        <f>Original_load!W4959+Original_load!AG$4</f>
        <v>6114.1596195094853</v>
      </c>
      <c r="F4959">
        <f>Original_load!X4959+Original_load!AH$4</f>
        <v>4616.9332278703369</v>
      </c>
      <c r="G4959">
        <f>Original_load!Y4959+Original_load!AI$4</f>
        <v>1745.9324999064106</v>
      </c>
      <c r="H4959">
        <f>Original_load!Z4959+Original_load!AJ$4</f>
        <v>1745.9324999064106</v>
      </c>
      <c r="I4959">
        <f>Original_load!AA4959+Original_load!AK$4</f>
        <v>2038.0532065031625</v>
      </c>
      <c r="W4959">
        <v>7</v>
      </c>
      <c r="X4959">
        <v>26</v>
      </c>
      <c r="Y4959">
        <v>14</v>
      </c>
      <c r="Z4959">
        <f t="shared" si="463"/>
        <v>0.68774490351731299</v>
      </c>
      <c r="AA4959">
        <f t="shared" si="464"/>
        <v>0.70956031120964247</v>
      </c>
      <c r="AB4959">
        <f t="shared" si="465"/>
        <v>0.73349458761392872</v>
      </c>
      <c r="AC4959">
        <f t="shared" si="466"/>
        <v>0.68235285324289485</v>
      </c>
      <c r="AD4959">
        <f t="shared" si="467"/>
        <v>0.68235285324289485</v>
      </c>
      <c r="AE4959">
        <f t="shared" si="468"/>
        <v>0.70956031120964258</v>
      </c>
    </row>
    <row r="4960" spans="1:31" x14ac:dyDescent="0.3">
      <c r="A4960">
        <v>7</v>
      </c>
      <c r="B4960">
        <v>26</v>
      </c>
      <c r="C4960">
        <v>15</v>
      </c>
      <c r="D4960">
        <f>Original_load!V4960+Original_load!AF$4</f>
        <v>5696.5201640977566</v>
      </c>
      <c r="E4960">
        <f>Original_load!W4960+Original_load!AG$4</f>
        <v>6065.7463633766156</v>
      </c>
      <c r="F4960">
        <f>Original_load!X4960+Original_load!AH$4</f>
        <v>4627.5346913553367</v>
      </c>
      <c r="G4960">
        <f>Original_load!Y4960+Original_load!AI$4</f>
        <v>1770.781640175813</v>
      </c>
      <c r="H4960">
        <f>Original_load!Z4960+Original_load!AJ$4</f>
        <v>1770.781640175813</v>
      </c>
      <c r="I4960">
        <f>Original_load!AA4960+Original_load!AK$4</f>
        <v>2021.9154544588723</v>
      </c>
      <c r="W4960">
        <v>7</v>
      </c>
      <c r="X4960">
        <v>26</v>
      </c>
      <c r="Y4960">
        <v>15</v>
      </c>
      <c r="Z4960">
        <f t="shared" si="463"/>
        <v>0.702389420429407</v>
      </c>
      <c r="AA4960">
        <f t="shared" si="464"/>
        <v>0.70394185712501278</v>
      </c>
      <c r="AB4960">
        <f t="shared" si="465"/>
        <v>0.73517884764179597</v>
      </c>
      <c r="AC4960">
        <f t="shared" si="466"/>
        <v>0.69206450118138541</v>
      </c>
      <c r="AD4960">
        <f t="shared" si="467"/>
        <v>0.69206450118138541</v>
      </c>
      <c r="AE4960">
        <f t="shared" si="468"/>
        <v>0.70394185712501278</v>
      </c>
    </row>
    <row r="4961" spans="1:31" x14ac:dyDescent="0.3">
      <c r="A4961">
        <v>7</v>
      </c>
      <c r="B4961">
        <v>26</v>
      </c>
      <c r="C4961">
        <v>16</v>
      </c>
      <c r="D4961">
        <f>Original_load!V4961+Original_load!AF$4</f>
        <v>5714.326639437757</v>
      </c>
      <c r="E4961">
        <f>Original_load!W4961+Original_load!AG$4</f>
        <v>6108.9011133584827</v>
      </c>
      <c r="F4961">
        <f>Original_load!X4961+Original_load!AH$4</f>
        <v>4660.6625297553364</v>
      </c>
      <c r="G4961">
        <f>Original_load!Y4961+Original_load!AI$4</f>
        <v>1796.5675280954881</v>
      </c>
      <c r="H4961">
        <f>Original_load!Z4961+Original_load!AJ$4</f>
        <v>1796.5675280954881</v>
      </c>
      <c r="I4961">
        <f>Original_load!AA4961+Original_load!AK$4</f>
        <v>2036.3003711194947</v>
      </c>
      <c r="W4961">
        <v>7</v>
      </c>
      <c r="X4961">
        <v>26</v>
      </c>
      <c r="Y4961">
        <v>16</v>
      </c>
      <c r="Z4961">
        <f t="shared" si="463"/>
        <v>0.70458498535916525</v>
      </c>
      <c r="AA4961">
        <f t="shared" si="464"/>
        <v>0.70895005117503407</v>
      </c>
      <c r="AB4961">
        <f t="shared" si="465"/>
        <v>0.74044188459001647</v>
      </c>
      <c r="AC4961">
        <f t="shared" si="466"/>
        <v>0.70214225286785381</v>
      </c>
      <c r="AD4961">
        <f t="shared" si="467"/>
        <v>0.70214225286785381</v>
      </c>
      <c r="AE4961">
        <f t="shared" si="468"/>
        <v>0.70895005117503407</v>
      </c>
    </row>
    <row r="4962" spans="1:31" x14ac:dyDescent="0.3">
      <c r="A4962">
        <v>7</v>
      </c>
      <c r="B4962">
        <v>26</v>
      </c>
      <c r="C4962">
        <v>17</v>
      </c>
      <c r="D4962">
        <f>Original_load!V4962+Original_load!AF$4</f>
        <v>5743.8722235137575</v>
      </c>
      <c r="E4962">
        <f>Original_load!W4962+Original_load!AG$4</f>
        <v>6128.5829955585541</v>
      </c>
      <c r="F4962">
        <f>Original_load!X4962+Original_load!AH$4</f>
        <v>4679.3645671928371</v>
      </c>
      <c r="G4962">
        <f>Original_load!Y4962+Original_load!AI$4</f>
        <v>1798.0778652958304</v>
      </c>
      <c r="H4962">
        <f>Original_load!Z4962+Original_load!AJ$4</f>
        <v>1798.0778652958304</v>
      </c>
      <c r="I4962">
        <f>Original_load!AA4962+Original_load!AK$4</f>
        <v>2042.8609985195185</v>
      </c>
      <c r="W4962">
        <v>7</v>
      </c>
      <c r="X4962">
        <v>26</v>
      </c>
      <c r="Y4962">
        <v>17</v>
      </c>
      <c r="Z4962">
        <f t="shared" si="463"/>
        <v>0.7082279998798866</v>
      </c>
      <c r="AA4962">
        <f t="shared" si="464"/>
        <v>0.71123417251437759</v>
      </c>
      <c r="AB4962">
        <f t="shared" si="465"/>
        <v>0.74341308702260778</v>
      </c>
      <c r="AC4962">
        <f t="shared" si="466"/>
        <v>0.7027325293522354</v>
      </c>
      <c r="AD4962">
        <f t="shared" si="467"/>
        <v>0.7027325293522354</v>
      </c>
      <c r="AE4962">
        <f t="shared" si="468"/>
        <v>0.71123417251437759</v>
      </c>
    </row>
    <row r="4963" spans="1:31" x14ac:dyDescent="0.3">
      <c r="A4963">
        <v>7</v>
      </c>
      <c r="B4963">
        <v>26</v>
      </c>
      <c r="C4963">
        <v>18</v>
      </c>
      <c r="D4963">
        <f>Original_load!V4963+Original_load!AF$4</f>
        <v>5670.6407496157572</v>
      </c>
      <c r="E4963">
        <f>Original_load!W4963+Original_load!AG$4</f>
        <v>6090.0505492758648</v>
      </c>
      <c r="F4963">
        <f>Original_load!X4963+Original_load!AH$4</f>
        <v>4531.6075620478368</v>
      </c>
      <c r="G4963">
        <f>Original_load!Y4963+Original_load!AI$4</f>
        <v>1768.7449314029354</v>
      </c>
      <c r="H4963">
        <f>Original_load!Z4963+Original_load!AJ$4</f>
        <v>1768.7449314029354</v>
      </c>
      <c r="I4963">
        <f>Original_load!AA4963+Original_load!AK$4</f>
        <v>2030.0168497586224</v>
      </c>
      <c r="W4963">
        <v>7</v>
      </c>
      <c r="X4963">
        <v>26</v>
      </c>
      <c r="Y4963">
        <v>18</v>
      </c>
      <c r="Z4963">
        <f t="shared" si="463"/>
        <v>0.69919845007988968</v>
      </c>
      <c r="AA4963">
        <f t="shared" si="464"/>
        <v>0.70676240594669226</v>
      </c>
      <c r="AB4963">
        <f t="shared" si="465"/>
        <v>0.7199388546248624</v>
      </c>
      <c r="AC4963">
        <f t="shared" si="466"/>
        <v>0.69126850589378275</v>
      </c>
      <c r="AD4963">
        <f t="shared" si="467"/>
        <v>0.69126850589378275</v>
      </c>
      <c r="AE4963">
        <f t="shared" si="468"/>
        <v>0.70676240594669237</v>
      </c>
    </row>
    <row r="4964" spans="1:31" x14ac:dyDescent="0.3">
      <c r="A4964">
        <v>7</v>
      </c>
      <c r="B4964">
        <v>26</v>
      </c>
      <c r="C4964">
        <v>19</v>
      </c>
      <c r="D4964">
        <f>Original_load!V4964+Original_load!AF$4</f>
        <v>5602.1219486697564</v>
      </c>
      <c r="E4964">
        <f>Original_load!W4964+Original_load!AG$4</f>
        <v>5979.8754394034413</v>
      </c>
      <c r="F4964">
        <f>Original_load!X4964+Original_load!AH$4</f>
        <v>4441.9205798753374</v>
      </c>
      <c r="G4964">
        <f>Original_load!Y4964+Original_load!AI$4</f>
        <v>1727.8358625111632</v>
      </c>
      <c r="H4964">
        <f>Original_load!Z4964+Original_load!AJ$4</f>
        <v>1727.8358625111632</v>
      </c>
      <c r="I4964">
        <f>Original_load!AA4964+Original_load!AK$4</f>
        <v>1993.2918131344809</v>
      </c>
      <c r="W4964">
        <v>7</v>
      </c>
      <c r="X4964">
        <v>26</v>
      </c>
      <c r="Y4964">
        <v>19</v>
      </c>
      <c r="Z4964">
        <f t="shared" si="463"/>
        <v>0.69074997987376296</v>
      </c>
      <c r="AA4964">
        <f t="shared" si="464"/>
        <v>0.69397636663571582</v>
      </c>
      <c r="AB4964">
        <f t="shared" si="465"/>
        <v>0.7056902370347613</v>
      </c>
      <c r="AC4964">
        <f t="shared" si="466"/>
        <v>0.67528024753711235</v>
      </c>
      <c r="AD4964">
        <f t="shared" si="467"/>
        <v>0.67528024753711235</v>
      </c>
      <c r="AE4964">
        <f t="shared" si="468"/>
        <v>0.69397636663571582</v>
      </c>
    </row>
    <row r="4965" spans="1:31" x14ac:dyDescent="0.3">
      <c r="A4965">
        <v>7</v>
      </c>
      <c r="B4965">
        <v>26</v>
      </c>
      <c r="C4965">
        <v>20</v>
      </c>
      <c r="D4965">
        <f>Original_load!V4965+Original_load!AF$4</f>
        <v>5557.3539174957568</v>
      </c>
      <c r="E4965">
        <f>Original_load!W4965+Original_load!AG$4</f>
        <v>5915.5534663197013</v>
      </c>
      <c r="F4965">
        <f>Original_load!X4965+Original_load!AH$4</f>
        <v>4421.2695802828375</v>
      </c>
      <c r="G4965">
        <f>Original_load!Y4965+Original_load!AI$4</f>
        <v>1709.138236045173</v>
      </c>
      <c r="H4965">
        <f>Original_load!Z4965+Original_load!AJ$4</f>
        <v>1709.138236045173</v>
      </c>
      <c r="I4965">
        <f>Original_load!AA4965+Original_load!AK$4</f>
        <v>1971.851155439901</v>
      </c>
      <c r="W4965">
        <v>7</v>
      </c>
      <c r="X4965">
        <v>26</v>
      </c>
      <c r="Y4965">
        <v>20</v>
      </c>
      <c r="Z4965">
        <f t="shared" si="463"/>
        <v>0.68523001495408264</v>
      </c>
      <c r="AA4965">
        <f t="shared" si="464"/>
        <v>0.68651167449825767</v>
      </c>
      <c r="AB4965">
        <f t="shared" si="465"/>
        <v>0.70240940196907786</v>
      </c>
      <c r="AC4965">
        <f t="shared" si="466"/>
        <v>0.6679727606963427</v>
      </c>
      <c r="AD4965">
        <f t="shared" si="467"/>
        <v>0.6679727606963427</v>
      </c>
      <c r="AE4965">
        <f t="shared" si="468"/>
        <v>0.68651167449825767</v>
      </c>
    </row>
    <row r="4966" spans="1:31" x14ac:dyDescent="0.3">
      <c r="A4966">
        <v>7</v>
      </c>
      <c r="B4966">
        <v>26</v>
      </c>
      <c r="C4966">
        <v>21</v>
      </c>
      <c r="D4966">
        <f>Original_load!V4966+Original_load!AF$4</f>
        <v>5391.7171665777569</v>
      </c>
      <c r="E4966">
        <f>Original_load!W4966+Original_load!AG$4</f>
        <v>5899.7253316965844</v>
      </c>
      <c r="F4966">
        <f>Original_load!X4966+Original_load!AH$4</f>
        <v>4235.2403777403379</v>
      </c>
      <c r="G4966">
        <f>Original_load!Y4966+Original_load!AI$4</f>
        <v>1654.8698905153008</v>
      </c>
      <c r="H4966">
        <f>Original_load!Z4966+Original_load!AJ$4</f>
        <v>1654.8698905153008</v>
      </c>
      <c r="I4966">
        <f>Original_load!AA4966+Original_load!AK$4</f>
        <v>1966.5751105655286</v>
      </c>
      <c r="W4966">
        <v>7</v>
      </c>
      <c r="X4966">
        <v>26</v>
      </c>
      <c r="Y4966">
        <v>21</v>
      </c>
      <c r="Z4966">
        <f t="shared" si="463"/>
        <v>0.66480675687236035</v>
      </c>
      <c r="AA4966">
        <f t="shared" si="464"/>
        <v>0.68467478818387184</v>
      </c>
      <c r="AB4966">
        <f t="shared" si="465"/>
        <v>0.67285484562865616</v>
      </c>
      <c r="AC4966">
        <f t="shared" si="466"/>
        <v>0.64676337235225456</v>
      </c>
      <c r="AD4966">
        <f t="shared" si="467"/>
        <v>0.64676337235225456</v>
      </c>
      <c r="AE4966">
        <f t="shared" si="468"/>
        <v>0.68467478818387184</v>
      </c>
    </row>
    <row r="4967" spans="1:31" x14ac:dyDescent="0.3">
      <c r="A4967">
        <v>7</v>
      </c>
      <c r="B4967">
        <v>26</v>
      </c>
      <c r="C4967">
        <v>22</v>
      </c>
      <c r="D4967">
        <f>Original_load!V4967+Original_load!AF$4</f>
        <v>5089.0933952757568</v>
      </c>
      <c r="E4967">
        <f>Original_load!W4967+Original_load!AG$4</f>
        <v>5583.4672903332275</v>
      </c>
      <c r="F4967">
        <f>Original_load!X4967+Original_load!AH$4</f>
        <v>4062.7711650228371</v>
      </c>
      <c r="G4967">
        <f>Original_load!Y4967+Original_load!AI$4</f>
        <v>1554.3319760862107</v>
      </c>
      <c r="H4967">
        <f>Original_load!Z4967+Original_load!AJ$4</f>
        <v>1554.3319760862107</v>
      </c>
      <c r="I4967">
        <f>Original_load!AA4967+Original_load!AK$4</f>
        <v>1861.1557634444098</v>
      </c>
      <c r="W4967">
        <v>7</v>
      </c>
      <c r="X4967">
        <v>26</v>
      </c>
      <c r="Y4967">
        <v>22</v>
      </c>
      <c r="Z4967">
        <f t="shared" si="463"/>
        <v>0.62749279515365564</v>
      </c>
      <c r="AA4967">
        <f t="shared" si="464"/>
        <v>0.64797241725847254</v>
      </c>
      <c r="AB4967">
        <f t="shared" si="465"/>
        <v>0.64545457193730904</v>
      </c>
      <c r="AC4967">
        <f t="shared" si="466"/>
        <v>0.60747071196964697</v>
      </c>
      <c r="AD4967">
        <f t="shared" si="467"/>
        <v>0.60747071196964697</v>
      </c>
      <c r="AE4967">
        <f t="shared" si="468"/>
        <v>0.64797241725847265</v>
      </c>
    </row>
    <row r="4968" spans="1:31" x14ac:dyDescent="0.3">
      <c r="A4968">
        <v>7</v>
      </c>
      <c r="B4968">
        <v>26</v>
      </c>
      <c r="C4968">
        <v>23</v>
      </c>
      <c r="D4968">
        <f>Original_load!V4968+Original_load!AF$4</f>
        <v>4760.7201648277569</v>
      </c>
      <c r="E4968">
        <f>Original_load!W4968+Original_load!AG$4</f>
        <v>5230.8382266343297</v>
      </c>
      <c r="F4968">
        <f>Original_load!X4968+Original_load!AH$4</f>
        <v>3862.8048394128368</v>
      </c>
      <c r="G4968">
        <f>Original_load!Y4968+Original_load!AI$4</f>
        <v>1444.8014113562508</v>
      </c>
      <c r="H4968">
        <f>Original_load!Z4968+Original_load!AJ$4</f>
        <v>1444.8014113562508</v>
      </c>
      <c r="I4968">
        <f>Original_load!AA4968+Original_load!AK$4</f>
        <v>1743.6127422114437</v>
      </c>
      <c r="W4968">
        <v>7</v>
      </c>
      <c r="X4968">
        <v>26</v>
      </c>
      <c r="Y4968">
        <v>23</v>
      </c>
      <c r="Z4968">
        <f t="shared" si="463"/>
        <v>0.58700388677191306</v>
      </c>
      <c r="AA4968">
        <f t="shared" si="464"/>
        <v>0.60704911728747368</v>
      </c>
      <c r="AB4968">
        <f t="shared" si="465"/>
        <v>0.61368581759306728</v>
      </c>
      <c r="AC4968">
        <f t="shared" si="466"/>
        <v>0.56466350529653675</v>
      </c>
      <c r="AD4968">
        <f t="shared" si="467"/>
        <v>0.56466350529653675</v>
      </c>
      <c r="AE4968">
        <f t="shared" si="468"/>
        <v>0.60704911728747379</v>
      </c>
    </row>
    <row r="4969" spans="1:31" x14ac:dyDescent="0.3">
      <c r="A4969">
        <v>7</v>
      </c>
      <c r="B4969">
        <v>26</v>
      </c>
      <c r="C4969">
        <v>24</v>
      </c>
      <c r="D4969">
        <f>Original_load!V4969+Original_load!AF$4</f>
        <v>4471.9296411757568</v>
      </c>
      <c r="E4969">
        <f>Original_load!W4969+Original_load!AG$4</f>
        <v>4926.5630363829168</v>
      </c>
      <c r="F4969">
        <f>Original_load!X4969+Original_load!AH$4</f>
        <v>3612.3803868878372</v>
      </c>
      <c r="G4969">
        <f>Original_load!Y4969+Original_load!AI$4</f>
        <v>1356.1911314127781</v>
      </c>
      <c r="H4969">
        <f>Original_load!Z4969+Original_load!AJ$4</f>
        <v>1356.1911314127781</v>
      </c>
      <c r="I4969">
        <f>Original_load!AA4969+Original_load!AK$4</f>
        <v>1642.1876787943061</v>
      </c>
      <c r="W4969">
        <v>7</v>
      </c>
      <c r="X4969">
        <v>26</v>
      </c>
      <c r="Y4969">
        <v>24</v>
      </c>
      <c r="Z4969">
        <f t="shared" si="463"/>
        <v>0.55139558509120434</v>
      </c>
      <c r="AA4969">
        <f t="shared" si="464"/>
        <v>0.57173737992306928</v>
      </c>
      <c r="AB4969">
        <f t="shared" si="465"/>
        <v>0.57390075433409582</v>
      </c>
      <c r="AC4969">
        <f t="shared" si="466"/>
        <v>0.53003245435423441</v>
      </c>
      <c r="AD4969">
        <f t="shared" si="467"/>
        <v>0.53003245435423441</v>
      </c>
      <c r="AE4969">
        <f t="shared" si="468"/>
        <v>0.57173737992306939</v>
      </c>
    </row>
    <row r="4970" spans="1:31" x14ac:dyDescent="0.3">
      <c r="A4970">
        <v>7</v>
      </c>
      <c r="B4970">
        <v>27</v>
      </c>
      <c r="C4970">
        <v>1</v>
      </c>
      <c r="D4970">
        <f>Original_load!V4970+Original_load!AF$4</f>
        <v>4253.126469251757</v>
      </c>
      <c r="E4970">
        <f>Original_load!W4970+Original_load!AG$4</f>
        <v>4819.8820065608834</v>
      </c>
      <c r="F4970">
        <f>Original_load!X4970+Original_load!AH$4</f>
        <v>3458.9466550278371</v>
      </c>
      <c r="G4970">
        <f>Original_load!Y4970+Original_load!AI$4</f>
        <v>1299.2524462936381</v>
      </c>
      <c r="H4970">
        <f>Original_load!Z4970+Original_load!AJ$4</f>
        <v>1299.2524462936381</v>
      </c>
      <c r="I4970">
        <f>Original_load!AA4970+Original_load!AK$4</f>
        <v>1606.6273355202948</v>
      </c>
      <c r="W4970">
        <v>7</v>
      </c>
      <c r="X4970">
        <v>27</v>
      </c>
      <c r="Y4970">
        <v>1</v>
      </c>
      <c r="Z4970">
        <f t="shared" si="463"/>
        <v>0.52441682811525048</v>
      </c>
      <c r="AA4970">
        <f t="shared" si="464"/>
        <v>0.5593568355095494</v>
      </c>
      <c r="AB4970">
        <f t="shared" si="465"/>
        <v>0.54952465740521961</v>
      </c>
      <c r="AC4970">
        <f t="shared" si="466"/>
        <v>0.50777943240004852</v>
      </c>
      <c r="AD4970">
        <f t="shared" si="467"/>
        <v>0.50777943240004852</v>
      </c>
      <c r="AE4970">
        <f t="shared" si="468"/>
        <v>0.5593568355095494</v>
      </c>
    </row>
    <row r="4971" spans="1:31" x14ac:dyDescent="0.3">
      <c r="A4971">
        <v>7</v>
      </c>
      <c r="B4971">
        <v>27</v>
      </c>
      <c r="C4971">
        <v>2</v>
      </c>
      <c r="D4971">
        <f>Original_load!V4971+Original_load!AF$4</f>
        <v>4123.9973528677574</v>
      </c>
      <c r="E4971">
        <f>Original_load!W4971+Original_load!AG$4</f>
        <v>4712.3569388359738</v>
      </c>
      <c r="F4971">
        <f>Original_load!X4971+Original_load!AH$4</f>
        <v>3409.5463758528367</v>
      </c>
      <c r="G4971">
        <f>Original_load!Y4971+Original_load!AI$4</f>
        <v>1263.0195322173706</v>
      </c>
      <c r="H4971">
        <f>Original_load!Z4971+Original_load!AJ$4</f>
        <v>1263.0195322173706</v>
      </c>
      <c r="I4971">
        <f>Original_load!AA4971+Original_load!AK$4</f>
        <v>1570.7856462786585</v>
      </c>
      <c r="W4971">
        <v>7</v>
      </c>
      <c r="X4971">
        <v>27</v>
      </c>
      <c r="Y4971">
        <v>2</v>
      </c>
      <c r="Z4971">
        <f t="shared" si="463"/>
        <v>0.5084950157447532</v>
      </c>
      <c r="AA4971">
        <f t="shared" si="464"/>
        <v>0.54687833882878301</v>
      </c>
      <c r="AB4971">
        <f t="shared" si="465"/>
        <v>0.54167640931214633</v>
      </c>
      <c r="AC4971">
        <f t="shared" si="466"/>
        <v>0.49361872899223008</v>
      </c>
      <c r="AD4971">
        <f t="shared" si="467"/>
        <v>0.49361872899223008</v>
      </c>
      <c r="AE4971">
        <f t="shared" si="468"/>
        <v>0.54687833882878312</v>
      </c>
    </row>
    <row r="4972" spans="1:31" x14ac:dyDescent="0.3">
      <c r="A4972">
        <v>7</v>
      </c>
      <c r="B4972">
        <v>27</v>
      </c>
      <c r="C4972">
        <v>3</v>
      </c>
      <c r="D4972">
        <f>Original_load!V4972+Original_load!AF$4</f>
        <v>4061.1951545877573</v>
      </c>
      <c r="E4972">
        <f>Original_load!W4972+Original_load!AG$4</f>
        <v>4651.1948178469029</v>
      </c>
      <c r="F4972">
        <f>Original_load!X4972+Original_load!AH$4</f>
        <v>3384.6168458228371</v>
      </c>
      <c r="G4972">
        <f>Original_load!Y4972+Original_load!AI$4</f>
        <v>1250.4652620834406</v>
      </c>
      <c r="H4972">
        <f>Original_load!Z4972+Original_load!AJ$4</f>
        <v>1250.4652620834406</v>
      </c>
      <c r="I4972">
        <f>Original_load!AA4972+Original_load!AK$4</f>
        <v>1550.3982726156351</v>
      </c>
      <c r="W4972">
        <v>7</v>
      </c>
      <c r="X4972">
        <v>27</v>
      </c>
      <c r="Y4972">
        <v>3</v>
      </c>
      <c r="Z4972">
        <f t="shared" si="463"/>
        <v>0.50075141116145083</v>
      </c>
      <c r="AA4972">
        <f t="shared" si="464"/>
        <v>0.53978035377376932</v>
      </c>
      <c r="AB4972">
        <f t="shared" si="465"/>
        <v>0.53771584188648358</v>
      </c>
      <c r="AC4972">
        <f t="shared" si="466"/>
        <v>0.48871221511112162</v>
      </c>
      <c r="AD4972">
        <f t="shared" si="467"/>
        <v>0.48871221511112162</v>
      </c>
      <c r="AE4972">
        <f t="shared" si="468"/>
        <v>0.53978035377376943</v>
      </c>
    </row>
    <row r="4973" spans="1:31" x14ac:dyDescent="0.3">
      <c r="A4973">
        <v>7</v>
      </c>
      <c r="B4973">
        <v>27</v>
      </c>
      <c r="C4973">
        <v>4</v>
      </c>
      <c r="D4973">
        <f>Original_load!V4973+Original_load!AF$4</f>
        <v>4105.3203372337575</v>
      </c>
      <c r="E4973">
        <f>Original_load!W4973+Original_load!AG$4</f>
        <v>4672.6267167072438</v>
      </c>
      <c r="F4973">
        <f>Original_load!X4973+Original_load!AH$4</f>
        <v>3391.6814198503375</v>
      </c>
      <c r="G4973">
        <f>Original_load!Y4973+Original_load!AI$4</f>
        <v>1260.4103985697457</v>
      </c>
      <c r="H4973">
        <f>Original_load!Z4973+Original_load!AJ$4</f>
        <v>1260.4103985697457</v>
      </c>
      <c r="I4973">
        <f>Original_load!AA4973+Original_load!AK$4</f>
        <v>1557.5422389024147</v>
      </c>
      <c r="W4973">
        <v>7</v>
      </c>
      <c r="X4973">
        <v>27</v>
      </c>
      <c r="Y4973">
        <v>4</v>
      </c>
      <c r="Z4973">
        <f t="shared" si="463"/>
        <v>0.50619211190019286</v>
      </c>
      <c r="AA4973">
        <f t="shared" si="464"/>
        <v>0.54226756800622611</v>
      </c>
      <c r="AB4973">
        <f t="shared" si="465"/>
        <v>0.53883819444330394</v>
      </c>
      <c r="AC4973">
        <f t="shared" si="466"/>
        <v>0.49259901615164525</v>
      </c>
      <c r="AD4973">
        <f t="shared" si="467"/>
        <v>0.49259901615164525</v>
      </c>
      <c r="AE4973">
        <f t="shared" si="468"/>
        <v>0.54226756800622611</v>
      </c>
    </row>
    <row r="4974" spans="1:31" x14ac:dyDescent="0.3">
      <c r="A4974">
        <v>7</v>
      </c>
      <c r="B4974">
        <v>27</v>
      </c>
      <c r="C4974">
        <v>5</v>
      </c>
      <c r="D4974">
        <f>Original_load!V4974+Original_load!AF$4</f>
        <v>4281.097720761757</v>
      </c>
      <c r="E4974">
        <f>Original_load!W4974+Original_load!AG$4</f>
        <v>4827.8915077932279</v>
      </c>
      <c r="F4974">
        <f>Original_load!X4974+Original_load!AH$4</f>
        <v>3600.6290906703371</v>
      </c>
      <c r="G4974">
        <f>Original_load!Y4974+Original_load!AI$4</f>
        <v>1309.7408599350106</v>
      </c>
      <c r="H4974">
        <f>Original_load!Z4974+Original_load!AJ$4</f>
        <v>1309.7408599350106</v>
      </c>
      <c r="I4974">
        <f>Original_load!AA4974+Original_load!AK$4</f>
        <v>1609.2971692644096</v>
      </c>
      <c r="W4974">
        <v>7</v>
      </c>
      <c r="X4974">
        <v>27</v>
      </c>
      <c r="Y4974">
        <v>5</v>
      </c>
      <c r="Z4974">
        <f t="shared" si="463"/>
        <v>0.52786572508582863</v>
      </c>
      <c r="AA4974">
        <f t="shared" si="464"/>
        <v>0.56028635396191728</v>
      </c>
      <c r="AB4974">
        <f t="shared" si="465"/>
        <v>0.57203381978088375</v>
      </c>
      <c r="AC4974">
        <f t="shared" si="466"/>
        <v>0.51187855935631166</v>
      </c>
      <c r="AD4974">
        <f t="shared" si="467"/>
        <v>0.51187855935631166</v>
      </c>
      <c r="AE4974">
        <f t="shared" si="468"/>
        <v>0.56028635396191728</v>
      </c>
    </row>
    <row r="4975" spans="1:31" x14ac:dyDescent="0.3">
      <c r="A4975">
        <v>7</v>
      </c>
      <c r="B4975">
        <v>27</v>
      </c>
      <c r="C4975">
        <v>6</v>
      </c>
      <c r="D4975">
        <f>Original_load!V4975+Original_load!AF$4</f>
        <v>4481.5435767757572</v>
      </c>
      <c r="E4975">
        <f>Original_load!W4975+Original_load!AG$4</f>
        <v>5096.326701089788</v>
      </c>
      <c r="F4975">
        <f>Original_load!X4975+Original_load!AH$4</f>
        <v>3844.608728145337</v>
      </c>
      <c r="G4975">
        <f>Original_load!Y4975+Original_load!AI$4</f>
        <v>1383.3153949492832</v>
      </c>
      <c r="H4975">
        <f>Original_load!Z4975+Original_load!AJ$4</f>
        <v>1383.3153949492832</v>
      </c>
      <c r="I4975">
        <f>Original_load!AA4975+Original_load!AK$4</f>
        <v>1698.7755670299298</v>
      </c>
      <c r="W4975">
        <v>7</v>
      </c>
      <c r="X4975">
        <v>27</v>
      </c>
      <c r="Y4975">
        <v>6</v>
      </c>
      <c r="Z4975">
        <f t="shared" si="463"/>
        <v>0.55258099766934088</v>
      </c>
      <c r="AA4975">
        <f t="shared" si="464"/>
        <v>0.59143878882595968</v>
      </c>
      <c r="AB4975">
        <f t="shared" si="465"/>
        <v>0.61079499191472231</v>
      </c>
      <c r="AC4975">
        <f t="shared" si="466"/>
        <v>0.54063327575897868</v>
      </c>
      <c r="AD4975">
        <f t="shared" si="467"/>
        <v>0.54063327575897868</v>
      </c>
      <c r="AE4975">
        <f t="shared" si="468"/>
        <v>0.59143878882595968</v>
      </c>
    </row>
    <row r="4976" spans="1:31" x14ac:dyDescent="0.3">
      <c r="A4976">
        <v>7</v>
      </c>
      <c r="B4976">
        <v>27</v>
      </c>
      <c r="C4976">
        <v>7</v>
      </c>
      <c r="D4976">
        <f>Original_load!V4976+Original_load!AF$4</f>
        <v>4769.5083981737571</v>
      </c>
      <c r="E4976">
        <f>Original_load!W4976+Original_load!AG$4</f>
        <v>5307.4976414962257</v>
      </c>
      <c r="F4976">
        <f>Original_load!X4976+Original_load!AH$4</f>
        <v>4070.9683235078369</v>
      </c>
      <c r="G4976">
        <f>Original_load!Y4976+Original_load!AI$4</f>
        <v>1464.5156428236482</v>
      </c>
      <c r="H4976">
        <f>Original_load!Z4976+Original_load!AJ$4</f>
        <v>1464.5156428236482</v>
      </c>
      <c r="I4976">
        <f>Original_load!AA4976+Original_load!AK$4</f>
        <v>1769.1658804987424</v>
      </c>
      <c r="W4976">
        <v>7</v>
      </c>
      <c r="X4976">
        <v>27</v>
      </c>
      <c r="Y4976">
        <v>7</v>
      </c>
      <c r="Z4976">
        <f t="shared" si="463"/>
        <v>0.58808748903235963</v>
      </c>
      <c r="AA4976">
        <f t="shared" si="464"/>
        <v>0.61594559393374748</v>
      </c>
      <c r="AB4976">
        <f t="shared" si="465"/>
        <v>0.64675685877703759</v>
      </c>
      <c r="AC4976">
        <f t="shared" si="466"/>
        <v>0.57236830607892131</v>
      </c>
      <c r="AD4976">
        <f t="shared" si="467"/>
        <v>0.57236830607892131</v>
      </c>
      <c r="AE4976">
        <f t="shared" si="468"/>
        <v>0.61594559393374748</v>
      </c>
    </row>
    <row r="4977" spans="1:31" x14ac:dyDescent="0.3">
      <c r="A4977">
        <v>7</v>
      </c>
      <c r="B4977">
        <v>27</v>
      </c>
      <c r="C4977">
        <v>8</v>
      </c>
      <c r="D4977">
        <f>Original_load!V4977+Original_load!AF$4</f>
        <v>5009.3920696317573</v>
      </c>
      <c r="E4977">
        <f>Original_load!W4977+Original_load!AG$4</f>
        <v>5513.9071659133933</v>
      </c>
      <c r="F4977">
        <f>Original_load!X4977+Original_load!AH$4</f>
        <v>4203.670563825337</v>
      </c>
      <c r="G4977">
        <f>Original_load!Y4977+Original_load!AI$4</f>
        <v>1545.2139986556781</v>
      </c>
      <c r="H4977">
        <f>Original_load!Z4977+Original_load!AJ$4</f>
        <v>1545.2139986556781</v>
      </c>
      <c r="I4977">
        <f>Original_load!AA4977+Original_load!AK$4</f>
        <v>1837.9690553044647</v>
      </c>
      <c r="W4977">
        <v>7</v>
      </c>
      <c r="X4977">
        <v>27</v>
      </c>
      <c r="Y4977">
        <v>8</v>
      </c>
      <c r="Z4977">
        <f t="shared" si="463"/>
        <v>0.61766550299740797</v>
      </c>
      <c r="AA4977">
        <f t="shared" si="464"/>
        <v>0.6398998273029165</v>
      </c>
      <c r="AB4977">
        <f t="shared" si="465"/>
        <v>0.66783933284219266</v>
      </c>
      <c r="AC4977">
        <f t="shared" si="466"/>
        <v>0.6039071847909836</v>
      </c>
      <c r="AD4977">
        <f t="shared" si="467"/>
        <v>0.6039071847909836</v>
      </c>
      <c r="AE4977">
        <f t="shared" si="468"/>
        <v>0.63989982730291639</v>
      </c>
    </row>
    <row r="4978" spans="1:31" x14ac:dyDescent="0.3">
      <c r="A4978">
        <v>7</v>
      </c>
      <c r="B4978">
        <v>27</v>
      </c>
      <c r="C4978">
        <v>9</v>
      </c>
      <c r="D4978">
        <f>Original_load!V4978+Original_load!AF$4</f>
        <v>5282.8888477037572</v>
      </c>
      <c r="E4978">
        <f>Original_load!W4978+Original_load!AG$4</f>
        <v>5797.2365252312829</v>
      </c>
      <c r="F4978">
        <f>Original_load!X4978+Original_load!AH$4</f>
        <v>4441.4985895028376</v>
      </c>
      <c r="G4978">
        <f>Original_load!Y4978+Original_load!AI$4</f>
        <v>1616.4953425170406</v>
      </c>
      <c r="H4978">
        <f>Original_load!Z4978+Original_load!AJ$4</f>
        <v>1616.4953425170406</v>
      </c>
      <c r="I4978">
        <f>Original_load!AA4978+Original_load!AK$4</f>
        <v>1932.4121750770946</v>
      </c>
      <c r="W4978">
        <v>7</v>
      </c>
      <c r="X4978">
        <v>27</v>
      </c>
      <c r="Y4978">
        <v>9</v>
      </c>
      <c r="Z4978">
        <f t="shared" si="463"/>
        <v>0.65138806307013764</v>
      </c>
      <c r="AA4978">
        <f t="shared" si="464"/>
        <v>0.67278075957870143</v>
      </c>
      <c r="AB4978">
        <f t="shared" si="465"/>
        <v>0.70562319520439976</v>
      </c>
      <c r="AC4978">
        <f t="shared" si="466"/>
        <v>0.63176566635851039</v>
      </c>
      <c r="AD4978">
        <f t="shared" si="467"/>
        <v>0.63176566635851039</v>
      </c>
      <c r="AE4978">
        <f t="shared" si="468"/>
        <v>0.67278075957870132</v>
      </c>
    </row>
    <row r="4979" spans="1:31" x14ac:dyDescent="0.3">
      <c r="A4979">
        <v>7</v>
      </c>
      <c r="B4979">
        <v>27</v>
      </c>
      <c r="C4979">
        <v>10</v>
      </c>
      <c r="D4979">
        <f>Original_load!V4979+Original_load!AF$4</f>
        <v>5623.4335890497568</v>
      </c>
      <c r="E4979">
        <f>Original_load!W4979+Original_load!AG$4</f>
        <v>6063.6027518664096</v>
      </c>
      <c r="F4979">
        <f>Original_load!X4979+Original_load!AH$4</f>
        <v>4648.3639173153369</v>
      </c>
      <c r="G4979">
        <f>Original_load!Y4979+Original_load!AI$4</f>
        <v>1692.1339834528158</v>
      </c>
      <c r="H4979">
        <f>Original_load!Z4979+Original_load!AJ$4</f>
        <v>1692.1339834528158</v>
      </c>
      <c r="I4979">
        <f>Original_load!AA4979+Original_load!AK$4</f>
        <v>2021.2009172888038</v>
      </c>
      <c r="W4979">
        <v>7</v>
      </c>
      <c r="X4979">
        <v>27</v>
      </c>
      <c r="Y4979">
        <v>10</v>
      </c>
      <c r="Z4979">
        <f t="shared" si="463"/>
        <v>0.69337773687342241</v>
      </c>
      <c r="AA4979">
        <f t="shared" si="464"/>
        <v>0.70369308677144837</v>
      </c>
      <c r="AB4979">
        <f t="shared" si="465"/>
        <v>0.73848799762335093</v>
      </c>
      <c r="AC4979">
        <f t="shared" si="466"/>
        <v>0.66132708552030939</v>
      </c>
      <c r="AD4979">
        <f t="shared" si="467"/>
        <v>0.66132708552030939</v>
      </c>
      <c r="AE4979">
        <f t="shared" si="468"/>
        <v>0.70369308677144837</v>
      </c>
    </row>
    <row r="4980" spans="1:31" x14ac:dyDescent="0.3">
      <c r="A4980">
        <v>7</v>
      </c>
      <c r="B4980">
        <v>27</v>
      </c>
      <c r="C4980">
        <v>11</v>
      </c>
      <c r="D4980">
        <f>Original_load!V4980+Original_load!AF$4</f>
        <v>5914.2952477517565</v>
      </c>
      <c r="E4980">
        <f>Original_load!W4980+Original_load!AG$4</f>
        <v>6291.6494524258333</v>
      </c>
      <c r="F4980">
        <f>Original_load!X4980+Original_load!AH$4</f>
        <v>4834.9910252128375</v>
      </c>
      <c r="G4980">
        <f>Original_load!Y4980+Original_load!AI$4</f>
        <v>1813.7845462324531</v>
      </c>
      <c r="H4980">
        <f>Original_load!Z4980+Original_load!AJ$4</f>
        <v>1813.7845462324531</v>
      </c>
      <c r="I4980">
        <f>Original_load!AA4980+Original_load!AK$4</f>
        <v>2097.2164841419449</v>
      </c>
      <c r="W4980">
        <v>7</v>
      </c>
      <c r="X4980">
        <v>27</v>
      </c>
      <c r="Y4980">
        <v>11</v>
      </c>
      <c r="Z4980">
        <f t="shared" si="463"/>
        <v>0.72924141259047148</v>
      </c>
      <c r="AA4980">
        <f t="shared" si="464"/>
        <v>0.73015835720746269</v>
      </c>
      <c r="AB4980">
        <f t="shared" si="465"/>
        <v>0.7681375434990666</v>
      </c>
      <c r="AC4980">
        <f t="shared" si="466"/>
        <v>0.70887108198966831</v>
      </c>
      <c r="AD4980">
        <f t="shared" si="467"/>
        <v>0.70887108198966831</v>
      </c>
      <c r="AE4980">
        <f t="shared" si="468"/>
        <v>0.73015835720746269</v>
      </c>
    </row>
    <row r="4981" spans="1:31" x14ac:dyDescent="0.3">
      <c r="A4981">
        <v>7</v>
      </c>
      <c r="B4981">
        <v>27</v>
      </c>
      <c r="C4981">
        <v>12</v>
      </c>
      <c r="D4981">
        <f>Original_load!V4981+Original_load!AF$4</f>
        <v>6202.6441691957571</v>
      </c>
      <c r="E4981">
        <f>Original_load!W4981+Original_load!AG$4</f>
        <v>6393.2153283154294</v>
      </c>
      <c r="F4981">
        <f>Original_load!X4981+Original_load!AH$4</f>
        <v>5030.0613611778372</v>
      </c>
      <c r="G4981">
        <f>Original_load!Y4981+Original_load!AI$4</f>
        <v>1873.200626225163</v>
      </c>
      <c r="H4981">
        <f>Original_load!Z4981+Original_load!AJ$4</f>
        <v>1873.200626225163</v>
      </c>
      <c r="I4981">
        <f>Original_load!AA4981+Original_load!AK$4</f>
        <v>2131.0717761051433</v>
      </c>
      <c r="W4981">
        <v>7</v>
      </c>
      <c r="X4981">
        <v>27</v>
      </c>
      <c r="Y4981">
        <v>12</v>
      </c>
      <c r="Z4981">
        <f t="shared" si="463"/>
        <v>0.76479526406122711</v>
      </c>
      <c r="AA4981">
        <f t="shared" si="464"/>
        <v>0.7419452778947383</v>
      </c>
      <c r="AB4981">
        <f t="shared" si="465"/>
        <v>0.79912846941729954</v>
      </c>
      <c r="AC4981">
        <f t="shared" si="466"/>
        <v>0.73209233006982433</v>
      </c>
      <c r="AD4981">
        <f t="shared" si="467"/>
        <v>0.73209233006982433</v>
      </c>
      <c r="AE4981">
        <f t="shared" si="468"/>
        <v>0.74194527789473819</v>
      </c>
    </row>
    <row r="4982" spans="1:31" x14ac:dyDescent="0.3">
      <c r="A4982">
        <v>7</v>
      </c>
      <c r="B4982">
        <v>27</v>
      </c>
      <c r="C4982">
        <v>13</v>
      </c>
      <c r="D4982">
        <f>Original_load!V4982+Original_load!AF$4</f>
        <v>6417.9939122797568</v>
      </c>
      <c r="E4982">
        <f>Original_load!W4982+Original_load!AG$4</f>
        <v>6568.8940722312018</v>
      </c>
      <c r="F4982">
        <f>Original_load!X4982+Original_load!AH$4</f>
        <v>5173.435202157837</v>
      </c>
      <c r="G4982">
        <f>Original_load!Y4982+Original_load!AI$4</f>
        <v>1972.6205069017458</v>
      </c>
      <c r="H4982">
        <f>Original_load!Z4982+Original_load!AJ$4</f>
        <v>1972.6205069017458</v>
      </c>
      <c r="I4982">
        <f>Original_load!AA4982+Original_load!AK$4</f>
        <v>2189.6313574104011</v>
      </c>
      <c r="W4982">
        <v>7</v>
      </c>
      <c r="X4982">
        <v>27</v>
      </c>
      <c r="Y4982">
        <v>13</v>
      </c>
      <c r="Z4982">
        <f t="shared" si="463"/>
        <v>0.79134820811779394</v>
      </c>
      <c r="AA4982">
        <f t="shared" si="464"/>
        <v>0.76233314343361591</v>
      </c>
      <c r="AB4982">
        <f t="shared" si="465"/>
        <v>0.82190634624025705</v>
      </c>
      <c r="AC4982">
        <f t="shared" si="466"/>
        <v>0.77094803568981296</v>
      </c>
      <c r="AD4982">
        <f t="shared" si="467"/>
        <v>0.77094803568981296</v>
      </c>
      <c r="AE4982">
        <f t="shared" si="468"/>
        <v>0.76233314343361591</v>
      </c>
    </row>
    <row r="4983" spans="1:31" x14ac:dyDescent="0.3">
      <c r="A4983">
        <v>7</v>
      </c>
      <c r="B4983">
        <v>27</v>
      </c>
      <c r="C4983">
        <v>14</v>
      </c>
      <c r="D4983">
        <f>Original_load!V4983+Original_load!AF$4</f>
        <v>6703.9347535497573</v>
      </c>
      <c r="E4983">
        <f>Original_load!W4983+Original_load!AG$4</f>
        <v>6651.1250136618692</v>
      </c>
      <c r="F4983">
        <f>Original_load!X4983+Original_load!AH$4</f>
        <v>5405.8682171378368</v>
      </c>
      <c r="G4983">
        <f>Original_load!Y4983+Original_load!AI$4</f>
        <v>2037.5101718944156</v>
      </c>
      <c r="H4983">
        <f>Original_load!Z4983+Original_load!AJ$4</f>
        <v>2037.5101718944156</v>
      </c>
      <c r="I4983">
        <f>Original_load!AA4983+Original_load!AK$4</f>
        <v>2217.0416712206234</v>
      </c>
      <c r="W4983">
        <v>7</v>
      </c>
      <c r="X4983">
        <v>27</v>
      </c>
      <c r="Y4983">
        <v>14</v>
      </c>
      <c r="Z4983">
        <f t="shared" si="463"/>
        <v>0.82660513971658567</v>
      </c>
      <c r="AA4983">
        <f t="shared" si="464"/>
        <v>0.77187620675280466</v>
      </c>
      <c r="AB4983">
        <f t="shared" si="465"/>
        <v>0.85883310044182448</v>
      </c>
      <c r="AC4983">
        <f t="shared" si="466"/>
        <v>0.79630849381525448</v>
      </c>
      <c r="AD4983">
        <f t="shared" si="467"/>
        <v>0.79630849381525448</v>
      </c>
      <c r="AE4983">
        <f t="shared" si="468"/>
        <v>0.77187620675280466</v>
      </c>
    </row>
    <row r="4984" spans="1:31" x14ac:dyDescent="0.3">
      <c r="A4984">
        <v>7</v>
      </c>
      <c r="B4984">
        <v>27</v>
      </c>
      <c r="C4984">
        <v>15</v>
      </c>
      <c r="D4984">
        <f>Original_load!V4984+Original_load!AF$4</f>
        <v>6760.1796958977575</v>
      </c>
      <c r="E4984">
        <f>Original_load!W4984+Original_load!AG$4</f>
        <v>6645.4118245294549</v>
      </c>
      <c r="F4984">
        <f>Original_load!X4984+Original_load!AH$4</f>
        <v>5426.7629807353369</v>
      </c>
      <c r="G4984">
        <f>Original_load!Y4984+Original_load!AI$4</f>
        <v>2079.5973134329683</v>
      </c>
      <c r="H4984">
        <f>Original_load!Z4984+Original_load!AJ$4</f>
        <v>2079.5973134329683</v>
      </c>
      <c r="I4984">
        <f>Original_load!AA4984+Original_load!AK$4</f>
        <v>2215.1372748431522</v>
      </c>
      <c r="W4984">
        <v>7</v>
      </c>
      <c r="X4984">
        <v>27</v>
      </c>
      <c r="Y4984">
        <v>15</v>
      </c>
      <c r="Z4984">
        <f t="shared" si="463"/>
        <v>0.83354022487732682</v>
      </c>
      <c r="AA4984">
        <f t="shared" si="464"/>
        <v>0.77121317985931959</v>
      </c>
      <c r="AB4984">
        <f t="shared" si="465"/>
        <v>0.86215266242199806</v>
      </c>
      <c r="AC4984">
        <f t="shared" si="466"/>
        <v>0.81275717159358118</v>
      </c>
      <c r="AD4984">
        <f t="shared" si="467"/>
        <v>0.81275717159358118</v>
      </c>
      <c r="AE4984">
        <f t="shared" si="468"/>
        <v>0.7712131798593197</v>
      </c>
    </row>
    <row r="4985" spans="1:31" x14ac:dyDescent="0.3">
      <c r="A4985">
        <v>7</v>
      </c>
      <c r="B4985">
        <v>27</v>
      </c>
      <c r="C4985">
        <v>16</v>
      </c>
      <c r="D4985">
        <f>Original_load!V4985+Original_load!AF$4</f>
        <v>6867.4670258117567</v>
      </c>
      <c r="E4985">
        <f>Original_load!W4985+Original_load!AG$4</f>
        <v>6768.9092318190924</v>
      </c>
      <c r="F4985">
        <f>Original_load!X4985+Original_load!AH$4</f>
        <v>5469.5816143528373</v>
      </c>
      <c r="G4985">
        <f>Original_load!Y4985+Original_load!AI$4</f>
        <v>2102.309483225763</v>
      </c>
      <c r="H4985">
        <f>Original_load!Z4985+Original_load!AJ$4</f>
        <v>2102.309483225763</v>
      </c>
      <c r="I4985">
        <f>Original_load!AA4985+Original_load!AK$4</f>
        <v>2256.3030772730312</v>
      </c>
      <c r="W4985">
        <v>7</v>
      </c>
      <c r="X4985">
        <v>27</v>
      </c>
      <c r="Y4985">
        <v>16</v>
      </c>
      <c r="Z4985">
        <f t="shared" si="463"/>
        <v>0.84676891244568697</v>
      </c>
      <c r="AA4985">
        <f t="shared" si="464"/>
        <v>0.78554529812303109</v>
      </c>
      <c r="AB4985">
        <f t="shared" si="465"/>
        <v>0.86895528105591491</v>
      </c>
      <c r="AC4985">
        <f t="shared" si="466"/>
        <v>0.82163363953394042</v>
      </c>
      <c r="AD4985">
        <f t="shared" si="467"/>
        <v>0.82163363953394042</v>
      </c>
      <c r="AE4985">
        <f t="shared" si="468"/>
        <v>0.78554529812303109</v>
      </c>
    </row>
    <row r="4986" spans="1:31" x14ac:dyDescent="0.3">
      <c r="A4986">
        <v>7</v>
      </c>
      <c r="B4986">
        <v>27</v>
      </c>
      <c r="C4986">
        <v>17</v>
      </c>
      <c r="D4986">
        <f>Original_load!V4986+Original_load!AF$4</f>
        <v>6959.0983667697565</v>
      </c>
      <c r="E4986">
        <f>Original_load!W4986+Original_load!AG$4</f>
        <v>6844.8942611861494</v>
      </c>
      <c r="F4986">
        <f>Original_load!X4986+Original_load!AH$4</f>
        <v>5485.8506054728377</v>
      </c>
      <c r="G4986">
        <f>Original_load!Y4986+Original_load!AI$4</f>
        <v>2148.744016168368</v>
      </c>
      <c r="H4986">
        <f>Original_load!Z4986+Original_load!AJ$4</f>
        <v>2148.744016168368</v>
      </c>
      <c r="I4986">
        <f>Original_load!AA4986+Original_load!AK$4</f>
        <v>2281.6314203953834</v>
      </c>
      <c r="W4986">
        <v>7</v>
      </c>
      <c r="X4986">
        <v>27</v>
      </c>
      <c r="Y4986">
        <v>17</v>
      </c>
      <c r="Z4986">
        <f t="shared" si="463"/>
        <v>0.85806719325829472</v>
      </c>
      <c r="AA4986">
        <f t="shared" si="464"/>
        <v>0.79436351099940483</v>
      </c>
      <c r="AB4986">
        <f t="shared" si="465"/>
        <v>0.8715399441522802</v>
      </c>
      <c r="AC4986">
        <f t="shared" si="466"/>
        <v>0.83978138352982012</v>
      </c>
      <c r="AD4986">
        <f t="shared" si="467"/>
        <v>0.83978138352982012</v>
      </c>
      <c r="AE4986">
        <f t="shared" si="468"/>
        <v>0.79436351099940472</v>
      </c>
    </row>
    <row r="4987" spans="1:31" x14ac:dyDescent="0.3">
      <c r="A4987">
        <v>7</v>
      </c>
      <c r="B4987">
        <v>27</v>
      </c>
      <c r="C4987">
        <v>18</v>
      </c>
      <c r="D4987">
        <f>Original_load!V4987+Original_load!AF$4</f>
        <v>6871.1745993617569</v>
      </c>
      <c r="E4987">
        <f>Original_load!W4987+Original_load!AG$4</f>
        <v>6852.1487867003189</v>
      </c>
      <c r="F4987">
        <f>Original_load!X4987+Original_load!AH$4</f>
        <v>5349.7747593678378</v>
      </c>
      <c r="G4987">
        <f>Original_load!Y4987+Original_load!AI$4</f>
        <v>2096.4785706183557</v>
      </c>
      <c r="H4987">
        <f>Original_load!Z4987+Original_load!AJ$4</f>
        <v>2096.4785706183557</v>
      </c>
      <c r="I4987">
        <f>Original_load!AA4987+Original_load!AK$4</f>
        <v>2284.0495955667734</v>
      </c>
      <c r="W4987">
        <v>7</v>
      </c>
      <c r="X4987">
        <v>27</v>
      </c>
      <c r="Y4987">
        <v>18</v>
      </c>
      <c r="Z4987">
        <f t="shared" si="463"/>
        <v>0.8472260617863312</v>
      </c>
      <c r="AA4987">
        <f t="shared" si="464"/>
        <v>0.79520541302713199</v>
      </c>
      <c r="AB4987">
        <f t="shared" si="465"/>
        <v>0.84992150357781182</v>
      </c>
      <c r="AC4987">
        <f t="shared" si="466"/>
        <v>0.8193547771753511</v>
      </c>
      <c r="AD4987">
        <f t="shared" si="467"/>
        <v>0.8193547771753511</v>
      </c>
      <c r="AE4987">
        <f t="shared" si="468"/>
        <v>0.79520541302713199</v>
      </c>
    </row>
    <row r="4988" spans="1:31" x14ac:dyDescent="0.3">
      <c r="A4988">
        <v>7</v>
      </c>
      <c r="B4988">
        <v>27</v>
      </c>
      <c r="C4988">
        <v>19</v>
      </c>
      <c r="D4988">
        <f>Original_load!V4988+Original_load!AF$4</f>
        <v>6691.9391907197569</v>
      </c>
      <c r="E4988">
        <f>Original_load!W4988+Original_load!AG$4</f>
        <v>6734.7725886245453</v>
      </c>
      <c r="F4988">
        <f>Original_load!X4988+Original_load!AH$4</f>
        <v>5198.342884372837</v>
      </c>
      <c r="G4988">
        <f>Original_load!Y4988+Original_load!AI$4</f>
        <v>2014.9157505395208</v>
      </c>
      <c r="H4988">
        <f>Original_load!Z4988+Original_load!AJ$4</f>
        <v>2014.9157505395208</v>
      </c>
      <c r="I4988">
        <f>Original_load!AA4988+Original_load!AK$4</f>
        <v>2244.9241962081824</v>
      </c>
      <c r="W4988">
        <v>7</v>
      </c>
      <c r="X4988">
        <v>27</v>
      </c>
      <c r="Y4988">
        <v>19</v>
      </c>
      <c r="Z4988">
        <f t="shared" si="463"/>
        <v>0.82512606895387852</v>
      </c>
      <c r="AA4988">
        <f t="shared" si="464"/>
        <v>0.78158367319399158</v>
      </c>
      <c r="AB4988">
        <f t="shared" si="465"/>
        <v>0.82586344269216683</v>
      </c>
      <c r="AC4988">
        <f t="shared" si="466"/>
        <v>0.78747804482612616</v>
      </c>
      <c r="AD4988">
        <f t="shared" si="467"/>
        <v>0.78747804482612616</v>
      </c>
      <c r="AE4988">
        <f t="shared" si="468"/>
        <v>0.78158367319399169</v>
      </c>
    </row>
    <row r="4989" spans="1:31" x14ac:dyDescent="0.3">
      <c r="A4989">
        <v>7</v>
      </c>
      <c r="B4989">
        <v>27</v>
      </c>
      <c r="C4989">
        <v>20</v>
      </c>
      <c r="D4989">
        <f>Original_load!V4989+Original_load!AF$4</f>
        <v>6588.3421889557567</v>
      </c>
      <c r="E4989">
        <f>Original_load!W4989+Original_load!AG$4</f>
        <v>6594.2043213074603</v>
      </c>
      <c r="F4989">
        <f>Original_load!X4989+Original_load!AH$4</f>
        <v>5111.3269689053368</v>
      </c>
      <c r="G4989">
        <f>Original_load!Y4989+Original_load!AI$4</f>
        <v>1967.8784803271656</v>
      </c>
      <c r="H4989">
        <f>Original_load!Z4989+Original_load!AJ$4</f>
        <v>1967.8784803271656</v>
      </c>
      <c r="I4989">
        <f>Original_load!AA4989+Original_load!AK$4</f>
        <v>2198.0681071024874</v>
      </c>
      <c r="W4989">
        <v>7</v>
      </c>
      <c r="X4989">
        <v>27</v>
      </c>
      <c r="Y4989">
        <v>20</v>
      </c>
      <c r="Z4989">
        <f t="shared" si="463"/>
        <v>0.81235240434265787</v>
      </c>
      <c r="AA4989">
        <f t="shared" si="464"/>
        <v>0.76527044787592036</v>
      </c>
      <c r="AB4989">
        <f t="shared" si="465"/>
        <v>0.81203917886127674</v>
      </c>
      <c r="AC4989">
        <f t="shared" si="466"/>
        <v>0.76909473645659987</v>
      </c>
      <c r="AD4989">
        <f t="shared" si="467"/>
        <v>0.76909473645659987</v>
      </c>
      <c r="AE4989">
        <f t="shared" si="468"/>
        <v>0.76527044787592036</v>
      </c>
    </row>
    <row r="4990" spans="1:31" x14ac:dyDescent="0.3">
      <c r="A4990">
        <v>7</v>
      </c>
      <c r="B4990">
        <v>27</v>
      </c>
      <c r="C4990">
        <v>21</v>
      </c>
      <c r="D4990">
        <f>Original_load!V4990+Original_load!AF$4</f>
        <v>6416.8266761257573</v>
      </c>
      <c r="E4990">
        <f>Original_load!W4990+Original_load!AG$4</f>
        <v>6442.4938377847102</v>
      </c>
      <c r="F4990">
        <f>Original_load!X4990+Original_load!AH$4</f>
        <v>5005.9010693678374</v>
      </c>
      <c r="G4990">
        <f>Original_load!Y4990+Original_load!AI$4</f>
        <v>1889.4663228520155</v>
      </c>
      <c r="H4990">
        <f>Original_load!Z4990+Original_load!AJ$4</f>
        <v>1889.4663228520155</v>
      </c>
      <c r="I4990">
        <f>Original_load!AA4990+Original_load!AK$4</f>
        <v>2147.4979459282372</v>
      </c>
      <c r="W4990">
        <v>7</v>
      </c>
      <c r="X4990">
        <v>27</v>
      </c>
      <c r="Y4990">
        <v>21</v>
      </c>
      <c r="Z4990">
        <f t="shared" si="463"/>
        <v>0.79120428616156546</v>
      </c>
      <c r="AA4990">
        <f t="shared" si="464"/>
        <v>0.74766414633961797</v>
      </c>
      <c r="AB4990">
        <f t="shared" si="465"/>
        <v>0.79529011126846783</v>
      </c>
      <c r="AC4990">
        <f t="shared" si="466"/>
        <v>0.73844935962503966</v>
      </c>
      <c r="AD4990">
        <f t="shared" si="467"/>
        <v>0.73844935962503966</v>
      </c>
      <c r="AE4990">
        <f t="shared" si="468"/>
        <v>0.74766414633961797</v>
      </c>
    </row>
    <row r="4991" spans="1:31" x14ac:dyDescent="0.3">
      <c r="A4991">
        <v>7</v>
      </c>
      <c r="B4991">
        <v>27</v>
      </c>
      <c r="C4991">
        <v>22</v>
      </c>
      <c r="D4991">
        <f>Original_load!V4991+Original_load!AF$4</f>
        <v>6052.7300944457565</v>
      </c>
      <c r="E4991">
        <f>Original_load!W4991+Original_load!AG$4</f>
        <v>6021.9621932493656</v>
      </c>
      <c r="F4991">
        <f>Original_load!X4991+Original_load!AH$4</f>
        <v>4709.4798462728368</v>
      </c>
      <c r="G4991">
        <f>Original_load!Y4991+Original_load!AI$4</f>
        <v>1758.5334021221431</v>
      </c>
      <c r="H4991">
        <f>Original_load!Z4991+Original_load!AJ$4</f>
        <v>1758.5334021221431</v>
      </c>
      <c r="I4991">
        <f>Original_load!AA4991+Original_load!AK$4</f>
        <v>2007.3207310831222</v>
      </c>
      <c r="W4991">
        <v>7</v>
      </c>
      <c r="X4991">
        <v>27</v>
      </c>
      <c r="Y4991">
        <v>22</v>
      </c>
      <c r="Z4991">
        <f t="shared" si="463"/>
        <v>0.74631063536781828</v>
      </c>
      <c r="AA4991">
        <f t="shared" si="464"/>
        <v>0.69886061762278984</v>
      </c>
      <c r="AB4991">
        <f t="shared" si="465"/>
        <v>0.74819751710193383</v>
      </c>
      <c r="AC4991">
        <f t="shared" si="466"/>
        <v>0.68727759207489481</v>
      </c>
      <c r="AD4991">
        <f t="shared" si="467"/>
        <v>0.68727759207489481</v>
      </c>
      <c r="AE4991">
        <f t="shared" si="468"/>
        <v>0.69886061762278984</v>
      </c>
    </row>
    <row r="4992" spans="1:31" x14ac:dyDescent="0.3">
      <c r="A4992">
        <v>7</v>
      </c>
      <c r="B4992">
        <v>27</v>
      </c>
      <c r="C4992">
        <v>23</v>
      </c>
      <c r="D4992">
        <f>Original_load!V4992+Original_load!AF$4</f>
        <v>5624.9768798957575</v>
      </c>
      <c r="E4992">
        <f>Original_load!W4992+Original_load!AG$4</f>
        <v>5640.7145756138716</v>
      </c>
      <c r="F4992">
        <f>Original_load!X4992+Original_load!AH$4</f>
        <v>4412.0203234828377</v>
      </c>
      <c r="G4992">
        <f>Original_load!Y4992+Original_load!AI$4</f>
        <v>1631.9647760068083</v>
      </c>
      <c r="H4992">
        <f>Original_load!Z4992+Original_load!AJ$4</f>
        <v>1631.9647760068083</v>
      </c>
      <c r="I4992">
        <f>Original_load!AA4992+Original_load!AK$4</f>
        <v>1880.2381918712908</v>
      </c>
      <c r="W4992">
        <v>7</v>
      </c>
      <c r="X4992">
        <v>27</v>
      </c>
      <c r="Y4992">
        <v>23</v>
      </c>
      <c r="Z4992">
        <f t="shared" si="463"/>
        <v>0.69356802693325714</v>
      </c>
      <c r="AA4992">
        <f t="shared" si="464"/>
        <v>0.65461607789010323</v>
      </c>
      <c r="AB4992">
        <f t="shared" si="465"/>
        <v>0.70093996772183831</v>
      </c>
      <c r="AC4992">
        <f t="shared" si="466"/>
        <v>0.63781149692776773</v>
      </c>
      <c r="AD4992">
        <f t="shared" si="467"/>
        <v>0.63781149692776773</v>
      </c>
      <c r="AE4992">
        <f t="shared" si="468"/>
        <v>0.65461607789010312</v>
      </c>
    </row>
    <row r="4993" spans="1:31" x14ac:dyDescent="0.3">
      <c r="A4993">
        <v>7</v>
      </c>
      <c r="B4993">
        <v>27</v>
      </c>
      <c r="C4993">
        <v>24</v>
      </c>
      <c r="D4993">
        <f>Original_load!V4993+Original_load!AF$4</f>
        <v>5248.5707941257569</v>
      </c>
      <c r="E4993">
        <f>Original_load!W4993+Original_load!AG$4</f>
        <v>5337.8636539239551</v>
      </c>
      <c r="F4993">
        <f>Original_load!X4993+Original_load!AH$4</f>
        <v>4097.7548365078374</v>
      </c>
      <c r="G4993">
        <f>Original_load!Y4993+Original_load!AI$4</f>
        <v>1526.3892992330655</v>
      </c>
      <c r="H4993">
        <f>Original_load!Z4993+Original_load!AJ$4</f>
        <v>1526.3892992330655</v>
      </c>
      <c r="I4993">
        <f>Original_load!AA4993+Original_load!AK$4</f>
        <v>1779.2878846413187</v>
      </c>
      <c r="W4993">
        <v>7</v>
      </c>
      <c r="X4993">
        <v>27</v>
      </c>
      <c r="Y4993">
        <v>24</v>
      </c>
      <c r="Z4993">
        <f t="shared" si="463"/>
        <v>0.64715659595187192</v>
      </c>
      <c r="AA4993">
        <f t="shared" si="464"/>
        <v>0.61946962970796304</v>
      </c>
      <c r="AB4993">
        <f t="shared" si="465"/>
        <v>0.65101244605474518</v>
      </c>
      <c r="AC4993">
        <f t="shared" si="466"/>
        <v>0.59655003475044754</v>
      </c>
      <c r="AD4993">
        <f t="shared" si="467"/>
        <v>0.59655003475044754</v>
      </c>
      <c r="AE4993">
        <f t="shared" si="468"/>
        <v>0.61946962970796293</v>
      </c>
    </row>
    <row r="4994" spans="1:31" x14ac:dyDescent="0.3">
      <c r="A4994">
        <v>7</v>
      </c>
      <c r="B4994">
        <v>28</v>
      </c>
      <c r="C4994">
        <v>1</v>
      </c>
      <c r="D4994">
        <f>Original_load!V4994+Original_load!AF$4</f>
        <v>4958.1219902997564</v>
      </c>
      <c r="E4994">
        <f>Original_load!W4994+Original_load!AG$4</f>
        <v>5129.6082683553768</v>
      </c>
      <c r="F4994">
        <f>Original_load!X4994+Original_load!AH$4</f>
        <v>3930.438020367837</v>
      </c>
      <c r="G4994">
        <f>Original_load!Y4994+Original_load!AI$4</f>
        <v>1457.2915603021606</v>
      </c>
      <c r="H4994">
        <f>Original_load!Z4994+Original_load!AJ$4</f>
        <v>1457.2915603021606</v>
      </c>
      <c r="I4994">
        <f>Original_load!AA4994+Original_load!AK$4</f>
        <v>1709.8694227851261</v>
      </c>
      <c r="W4994">
        <v>7</v>
      </c>
      <c r="X4994">
        <v>28</v>
      </c>
      <c r="Y4994">
        <v>1</v>
      </c>
      <c r="Z4994">
        <f t="shared" si="463"/>
        <v>0.61134382585592495</v>
      </c>
      <c r="AA4994">
        <f t="shared" si="464"/>
        <v>0.59530118050300429</v>
      </c>
      <c r="AB4994">
        <f t="shared" si="465"/>
        <v>0.62443073629237655</v>
      </c>
      <c r="AC4994">
        <f t="shared" si="466"/>
        <v>0.56954495905899738</v>
      </c>
      <c r="AD4994">
        <f t="shared" si="467"/>
        <v>0.56954495905899738</v>
      </c>
      <c r="AE4994">
        <f t="shared" si="468"/>
        <v>0.5953011805030044</v>
      </c>
    </row>
    <row r="4995" spans="1:31" x14ac:dyDescent="0.3">
      <c r="A4995">
        <v>7</v>
      </c>
      <c r="B4995">
        <v>28</v>
      </c>
      <c r="C4995">
        <v>2</v>
      </c>
      <c r="D4995">
        <f>Original_load!V4995+Original_load!AF$4</f>
        <v>4771.6243862597576</v>
      </c>
      <c r="E4995">
        <f>Original_load!W4995+Original_load!AG$4</f>
        <v>4993.1753761920245</v>
      </c>
      <c r="F4995">
        <f>Original_load!X4995+Original_load!AH$4</f>
        <v>3777.0146432803372</v>
      </c>
      <c r="G4995">
        <f>Original_load!Y4995+Original_load!AI$4</f>
        <v>1408.5276933188882</v>
      </c>
      <c r="H4995">
        <f>Original_load!Z4995+Original_load!AJ$4</f>
        <v>1408.5276933188882</v>
      </c>
      <c r="I4995">
        <f>Original_load!AA4995+Original_load!AK$4</f>
        <v>1664.3917920640088</v>
      </c>
      <c r="W4995">
        <v>7</v>
      </c>
      <c r="X4995">
        <v>28</v>
      </c>
      <c r="Y4995">
        <v>2</v>
      </c>
      <c r="Z4995">
        <f t="shared" ref="Z4995:Z5058" si="469">D4995/O$2</f>
        <v>0.58834839351484147</v>
      </c>
      <c r="AA4995">
        <f t="shared" ref="AA4995:AA5058" si="470">E4995/P$2</f>
        <v>0.57946787364693852</v>
      </c>
      <c r="AB4995">
        <f t="shared" ref="AB4995:AB5058" si="471">F4995/Q$2</f>
        <v>0.60005628443160286</v>
      </c>
      <c r="AC4995">
        <f t="shared" ref="AC4995:AC5058" si="472">G4995/R$2</f>
        <v>0.55048685470904302</v>
      </c>
      <c r="AD4995">
        <f t="shared" ref="AD4995:AD5058" si="473">H4995/S$2</f>
        <v>0.55048685470904302</v>
      </c>
      <c r="AE4995">
        <f t="shared" ref="AE4995:AE5058" si="474">I4995/T$2</f>
        <v>0.57946787364693864</v>
      </c>
    </row>
    <row r="4996" spans="1:31" x14ac:dyDescent="0.3">
      <c r="A4996">
        <v>7</v>
      </c>
      <c r="B4996">
        <v>28</v>
      </c>
      <c r="C4996">
        <v>3</v>
      </c>
      <c r="D4996">
        <f>Original_load!V4996+Original_load!AF$4</f>
        <v>4626.9048284357577</v>
      </c>
      <c r="E4996">
        <f>Original_load!W4996+Original_load!AG$4</f>
        <v>4942.2698632572992</v>
      </c>
      <c r="F4996">
        <f>Original_load!X4996+Original_load!AH$4</f>
        <v>3738.3066568903369</v>
      </c>
      <c r="G4996">
        <f>Original_load!Y4996+Original_load!AI$4</f>
        <v>1381.6674908541781</v>
      </c>
      <c r="H4996">
        <f>Original_load!Z4996+Original_load!AJ$4</f>
        <v>1381.6674908541781</v>
      </c>
      <c r="I4996">
        <f>Original_load!AA4996+Original_load!AK$4</f>
        <v>1647.4232877524337</v>
      </c>
      <c r="W4996">
        <v>7</v>
      </c>
      <c r="X4996">
        <v>28</v>
      </c>
      <c r="Y4996">
        <v>3</v>
      </c>
      <c r="Z4996">
        <f t="shared" si="469"/>
        <v>0.57050425649493874</v>
      </c>
      <c r="AA4996">
        <f t="shared" si="470"/>
        <v>0.5735601882333955</v>
      </c>
      <c r="AB4996">
        <f t="shared" si="471"/>
        <v>0.5939067264646154</v>
      </c>
      <c r="AC4996">
        <f t="shared" si="472"/>
        <v>0.53998923478876593</v>
      </c>
      <c r="AD4996">
        <f t="shared" si="473"/>
        <v>0.53998923478876593</v>
      </c>
      <c r="AE4996">
        <f t="shared" si="474"/>
        <v>0.57356018823339561</v>
      </c>
    </row>
    <row r="4997" spans="1:31" x14ac:dyDescent="0.3">
      <c r="A4997">
        <v>7</v>
      </c>
      <c r="B4997">
        <v>28</v>
      </c>
      <c r="C4997">
        <v>4</v>
      </c>
      <c r="D4997">
        <f>Original_load!V4997+Original_load!AF$4</f>
        <v>4620.4292257237576</v>
      </c>
      <c r="E4997">
        <f>Original_load!W4997+Original_load!AG$4</f>
        <v>4967.0957419572469</v>
      </c>
      <c r="F4997">
        <f>Original_load!X4997+Original_load!AH$4</f>
        <v>3726.8244279553369</v>
      </c>
      <c r="G4997">
        <f>Original_load!Y4997+Original_load!AI$4</f>
        <v>1380.670704309633</v>
      </c>
      <c r="H4997">
        <f>Original_load!Z4997+Original_load!AJ$4</f>
        <v>1380.670704309633</v>
      </c>
      <c r="I4997">
        <f>Original_load!AA4997+Original_load!AK$4</f>
        <v>1655.6985806524162</v>
      </c>
      <c r="W4997">
        <v>7</v>
      </c>
      <c r="X4997">
        <v>28</v>
      </c>
      <c r="Y4997">
        <v>4</v>
      </c>
      <c r="Z4997">
        <f t="shared" si="469"/>
        <v>0.56970580503601487</v>
      </c>
      <c r="AA4997">
        <f t="shared" si="470"/>
        <v>0.57644128053595478</v>
      </c>
      <c r="AB4997">
        <f t="shared" si="471"/>
        <v>0.59208253877077444</v>
      </c>
      <c r="AC4997">
        <f t="shared" si="472"/>
        <v>0.53959966638175083</v>
      </c>
      <c r="AD4997">
        <f t="shared" si="473"/>
        <v>0.53959966638175083</v>
      </c>
      <c r="AE4997">
        <f t="shared" si="474"/>
        <v>0.57644128053595489</v>
      </c>
    </row>
    <row r="4998" spans="1:31" x14ac:dyDescent="0.3">
      <c r="A4998">
        <v>7</v>
      </c>
      <c r="B4998">
        <v>28</v>
      </c>
      <c r="C4998">
        <v>5</v>
      </c>
      <c r="D4998">
        <f>Original_load!V4998+Original_load!AF$4</f>
        <v>4754.5205559977567</v>
      </c>
      <c r="E4998">
        <f>Original_load!W4998+Original_load!AG$4</f>
        <v>5104.9019998536578</v>
      </c>
      <c r="F4998">
        <f>Original_load!X4998+Original_load!AH$4</f>
        <v>3888.6887333403374</v>
      </c>
      <c r="G4998">
        <f>Original_load!Y4998+Original_load!AI$4</f>
        <v>1420.0519492668932</v>
      </c>
      <c r="H4998">
        <f>Original_load!Z4998+Original_load!AJ$4</f>
        <v>1420.0519492668932</v>
      </c>
      <c r="I4998">
        <f>Original_load!AA4998+Original_load!AK$4</f>
        <v>1701.6339999512197</v>
      </c>
      <c r="W4998">
        <v>7</v>
      </c>
      <c r="X4998">
        <v>28</v>
      </c>
      <c r="Y4998">
        <v>5</v>
      </c>
      <c r="Z4998">
        <f t="shared" si="469"/>
        <v>0.58623946576969543</v>
      </c>
      <c r="AA4998">
        <f t="shared" si="470"/>
        <v>0.59243396920041236</v>
      </c>
      <c r="AB4998">
        <f t="shared" si="471"/>
        <v>0.61779800530840756</v>
      </c>
      <c r="AC4998">
        <f t="shared" si="472"/>
        <v>0.55499081401333694</v>
      </c>
      <c r="AD4998">
        <f t="shared" si="473"/>
        <v>0.55499081401333694</v>
      </c>
      <c r="AE4998">
        <f t="shared" si="474"/>
        <v>0.59243396920041247</v>
      </c>
    </row>
    <row r="4999" spans="1:31" x14ac:dyDescent="0.3">
      <c r="A4999">
        <v>7</v>
      </c>
      <c r="B4999">
        <v>28</v>
      </c>
      <c r="C4999">
        <v>6</v>
      </c>
      <c r="D4999">
        <f>Original_load!V4999+Original_load!AF$4</f>
        <v>4936.3365438017572</v>
      </c>
      <c r="E4999">
        <f>Original_load!W4999+Original_load!AG$4</f>
        <v>5287.261828827006</v>
      </c>
      <c r="F4999">
        <f>Original_load!X4999+Original_load!AH$4</f>
        <v>4126.7559234828368</v>
      </c>
      <c r="G4999">
        <f>Original_load!Y4999+Original_load!AI$4</f>
        <v>1488.2432529425282</v>
      </c>
      <c r="H4999">
        <f>Original_load!Z4999+Original_load!AJ$4</f>
        <v>1488.2432529425282</v>
      </c>
      <c r="I4999">
        <f>Original_load!AA4999+Original_load!AK$4</f>
        <v>1762.4206096090024</v>
      </c>
      <c r="W4999">
        <v>7</v>
      </c>
      <c r="X4999">
        <v>28</v>
      </c>
      <c r="Y4999">
        <v>6</v>
      </c>
      <c r="Z4999">
        <f t="shared" si="469"/>
        <v>0.60865764785624621</v>
      </c>
      <c r="AA4999">
        <f t="shared" si="470"/>
        <v>0.61359718786836848</v>
      </c>
      <c r="AB4999">
        <f t="shared" si="471"/>
        <v>0.65561986385378812</v>
      </c>
      <c r="AC4999">
        <f t="shared" si="472"/>
        <v>0.58164163277747383</v>
      </c>
      <c r="AD4999">
        <f t="shared" si="473"/>
        <v>0.58164163277747383</v>
      </c>
      <c r="AE4999">
        <f t="shared" si="474"/>
        <v>0.61359718786836848</v>
      </c>
    </row>
    <row r="5000" spans="1:31" x14ac:dyDescent="0.3">
      <c r="A5000">
        <v>7</v>
      </c>
      <c r="B5000">
        <v>28</v>
      </c>
      <c r="C5000">
        <v>7</v>
      </c>
      <c r="D5000">
        <f>Original_load!V5000+Original_load!AF$4</f>
        <v>5231.0679203037571</v>
      </c>
      <c r="E5000">
        <f>Original_load!W5000+Original_load!AG$4</f>
        <v>5554.8623089050998</v>
      </c>
      <c r="F5000">
        <f>Original_load!X5000+Original_load!AH$4</f>
        <v>4328.3895068453376</v>
      </c>
      <c r="G5000">
        <f>Original_load!Y5000+Original_load!AI$4</f>
        <v>1599.2293605755808</v>
      </c>
      <c r="H5000">
        <f>Original_load!Z5000+Original_load!AJ$4</f>
        <v>1599.2293605755808</v>
      </c>
      <c r="I5000">
        <f>Original_load!AA5000+Original_load!AK$4</f>
        <v>1851.6207696350339</v>
      </c>
      <c r="W5000">
        <v>7</v>
      </c>
      <c r="X5000">
        <v>28</v>
      </c>
      <c r="Y5000">
        <v>7</v>
      </c>
      <c r="Z5000">
        <f t="shared" si="469"/>
        <v>0.64499846554145657</v>
      </c>
      <c r="AA5000">
        <f t="shared" si="470"/>
        <v>0.64465275261322463</v>
      </c>
      <c r="AB5000">
        <f t="shared" si="471"/>
        <v>0.68765349630591199</v>
      </c>
      <c r="AC5000">
        <f t="shared" si="472"/>
        <v>0.62501770099190712</v>
      </c>
      <c r="AD5000">
        <f t="shared" si="473"/>
        <v>0.62501770099190712</v>
      </c>
      <c r="AE5000">
        <f t="shared" si="474"/>
        <v>0.64465275261322463</v>
      </c>
    </row>
    <row r="5001" spans="1:31" x14ac:dyDescent="0.3">
      <c r="A5001">
        <v>7</v>
      </c>
      <c r="B5001">
        <v>28</v>
      </c>
      <c r="C5001">
        <v>8</v>
      </c>
      <c r="D5001">
        <f>Original_load!V5001+Original_load!AF$4</f>
        <v>5477.0016979697566</v>
      </c>
      <c r="E5001">
        <f>Original_load!W5001+Original_load!AG$4</f>
        <v>5754.9682361237792</v>
      </c>
      <c r="F5001">
        <f>Original_load!X5001+Original_load!AH$4</f>
        <v>4535.9757777078376</v>
      </c>
      <c r="G5001">
        <f>Original_load!Y5001+Original_load!AI$4</f>
        <v>1703.6978786865932</v>
      </c>
      <c r="H5001">
        <f>Original_load!Z5001+Original_load!AJ$4</f>
        <v>1703.6978786865932</v>
      </c>
      <c r="I5001">
        <f>Original_load!AA5001+Original_load!AK$4</f>
        <v>1918.3227453745935</v>
      </c>
      <c r="W5001">
        <v>7</v>
      </c>
      <c r="X5001">
        <v>28</v>
      </c>
      <c r="Y5001">
        <v>8</v>
      </c>
      <c r="Z5001">
        <f t="shared" si="469"/>
        <v>0.67532246661276596</v>
      </c>
      <c r="AA5001">
        <f t="shared" si="470"/>
        <v>0.66787544106563557</v>
      </c>
      <c r="AB5001">
        <f t="shared" si="471"/>
        <v>0.72063283532287192</v>
      </c>
      <c r="AC5001">
        <f t="shared" si="472"/>
        <v>0.6658465368208567</v>
      </c>
      <c r="AD5001">
        <f t="shared" si="473"/>
        <v>0.6658465368208567</v>
      </c>
      <c r="AE5001">
        <f t="shared" si="474"/>
        <v>0.66787544106563557</v>
      </c>
    </row>
    <row r="5002" spans="1:31" x14ac:dyDescent="0.3">
      <c r="A5002">
        <v>7</v>
      </c>
      <c r="B5002">
        <v>28</v>
      </c>
      <c r="C5002">
        <v>9</v>
      </c>
      <c r="D5002">
        <f>Original_load!V5002+Original_load!AF$4</f>
        <v>5730.5242689177567</v>
      </c>
      <c r="E5002">
        <f>Original_load!W5002+Original_load!AG$4</f>
        <v>6009.9903643723364</v>
      </c>
      <c r="F5002">
        <f>Original_load!X5002+Original_load!AH$4</f>
        <v>4743.6517337928371</v>
      </c>
      <c r="G5002">
        <f>Original_load!Y5002+Original_load!AI$4</f>
        <v>1805.1031726088656</v>
      </c>
      <c r="H5002">
        <f>Original_load!Z5002+Original_load!AJ$4</f>
        <v>1805.1031726088656</v>
      </c>
      <c r="I5002">
        <f>Original_load!AA5002+Original_load!AK$4</f>
        <v>2003.3301214574462</v>
      </c>
      <c r="W5002">
        <v>7</v>
      </c>
      <c r="X5002">
        <v>28</v>
      </c>
      <c r="Y5002">
        <v>9</v>
      </c>
      <c r="Z5002">
        <f t="shared" si="469"/>
        <v>0.70658217719822702</v>
      </c>
      <c r="AA5002">
        <f t="shared" si="470"/>
        <v>0.69747126321394715</v>
      </c>
      <c r="AB5002">
        <f t="shared" si="471"/>
        <v>0.75362642267786173</v>
      </c>
      <c r="AC5002">
        <f t="shared" si="472"/>
        <v>0.70547819018976188</v>
      </c>
      <c r="AD5002">
        <f t="shared" si="473"/>
        <v>0.70547819018976188</v>
      </c>
      <c r="AE5002">
        <f t="shared" si="474"/>
        <v>0.69747126321394737</v>
      </c>
    </row>
    <row r="5003" spans="1:31" x14ac:dyDescent="0.3">
      <c r="A5003">
        <v>7</v>
      </c>
      <c r="B5003">
        <v>28</v>
      </c>
      <c r="C5003">
        <v>10</v>
      </c>
      <c r="D5003">
        <f>Original_load!V5003+Original_load!AF$4</f>
        <v>6152.1054822737569</v>
      </c>
      <c r="E5003">
        <f>Original_load!W5003+Original_load!AG$4</f>
        <v>6283.943639031264</v>
      </c>
      <c r="F5003">
        <f>Original_load!X5003+Original_load!AH$4</f>
        <v>5019.5047432078372</v>
      </c>
      <c r="G5003">
        <f>Original_load!Y5003+Original_load!AI$4</f>
        <v>1953.3626976981554</v>
      </c>
      <c r="H5003">
        <f>Original_load!Z5003+Original_load!AJ$4</f>
        <v>1953.3626976981554</v>
      </c>
      <c r="I5003">
        <f>Original_load!AA5003+Original_load!AK$4</f>
        <v>2094.6478796770884</v>
      </c>
      <c r="W5003">
        <v>7</v>
      </c>
      <c r="X5003">
        <v>28</v>
      </c>
      <c r="Y5003">
        <v>10</v>
      </c>
      <c r="Z5003">
        <f t="shared" si="469"/>
        <v>0.7585637686932073</v>
      </c>
      <c r="AA5003">
        <f t="shared" si="470"/>
        <v>0.72926408232904316</v>
      </c>
      <c r="AB5003">
        <f t="shared" si="471"/>
        <v>0.79745133401976764</v>
      </c>
      <c r="AC5003">
        <f t="shared" si="472"/>
        <v>0.76342161582078505</v>
      </c>
      <c r="AD5003">
        <f t="shared" si="473"/>
        <v>0.76342161582078505</v>
      </c>
      <c r="AE5003">
        <f t="shared" si="474"/>
        <v>0.72926408232904316</v>
      </c>
    </row>
    <row r="5004" spans="1:31" x14ac:dyDescent="0.3">
      <c r="A5004">
        <v>7</v>
      </c>
      <c r="B5004">
        <v>28</v>
      </c>
      <c r="C5004">
        <v>11</v>
      </c>
      <c r="D5004">
        <f>Original_load!V5004+Original_load!AF$4</f>
        <v>6480.3510667697574</v>
      </c>
      <c r="E5004">
        <f>Original_load!W5004+Original_load!AG$4</f>
        <v>6534.7565842091935</v>
      </c>
      <c r="F5004">
        <f>Original_load!X5004+Original_load!AH$4</f>
        <v>5251.5732620653371</v>
      </c>
      <c r="G5004">
        <f>Original_load!Y5004+Original_load!AI$4</f>
        <v>2054.7254394603256</v>
      </c>
      <c r="H5004">
        <f>Original_load!Z5004+Original_load!AJ$4</f>
        <v>2054.7254394603256</v>
      </c>
      <c r="I5004">
        <f>Original_load!AA5004+Original_load!AK$4</f>
        <v>2178.2521947363985</v>
      </c>
      <c r="W5004">
        <v>7</v>
      </c>
      <c r="X5004">
        <v>28</v>
      </c>
      <c r="Y5004">
        <v>11</v>
      </c>
      <c r="Z5004">
        <f t="shared" si="469"/>
        <v>0.79903693813895682</v>
      </c>
      <c r="AA5004">
        <f t="shared" si="470"/>
        <v>0.7583714204606794</v>
      </c>
      <c r="AB5004">
        <f t="shared" si="471"/>
        <v>0.83432018053242885</v>
      </c>
      <c r="AC5004">
        <f t="shared" si="472"/>
        <v>0.80303663877135567</v>
      </c>
      <c r="AD5004">
        <f t="shared" si="473"/>
        <v>0.80303663877135567</v>
      </c>
      <c r="AE5004">
        <f t="shared" si="474"/>
        <v>0.7583714204606794</v>
      </c>
    </row>
    <row r="5005" spans="1:31" x14ac:dyDescent="0.3">
      <c r="A5005">
        <v>7</v>
      </c>
      <c r="B5005">
        <v>28</v>
      </c>
      <c r="C5005">
        <v>12</v>
      </c>
      <c r="D5005">
        <f>Original_load!V5005+Original_load!AF$4</f>
        <v>6761.3423432757572</v>
      </c>
      <c r="E5005">
        <f>Original_load!W5005+Original_load!AG$4</f>
        <v>6718.6238143453402</v>
      </c>
      <c r="F5005">
        <f>Original_load!X5005+Original_load!AH$4</f>
        <v>5411.4943489128373</v>
      </c>
      <c r="G5005">
        <f>Original_load!Y5005+Original_load!AI$4</f>
        <v>2154.200114434158</v>
      </c>
      <c r="H5005">
        <f>Original_load!Z5005+Original_load!AJ$4</f>
        <v>2154.200114434158</v>
      </c>
      <c r="I5005">
        <f>Original_load!AA5005+Original_load!AK$4</f>
        <v>2239.5412714484473</v>
      </c>
      <c r="W5005">
        <v>7</v>
      </c>
      <c r="X5005">
        <v>28</v>
      </c>
      <c r="Y5005">
        <v>12</v>
      </c>
      <c r="Z5005">
        <f t="shared" si="469"/>
        <v>0.83368358103064022</v>
      </c>
      <c r="AA5005">
        <f t="shared" si="470"/>
        <v>0.77970957601362945</v>
      </c>
      <c r="AB5005">
        <f t="shared" si="471"/>
        <v>0.85972692692847452</v>
      </c>
      <c r="AC5005">
        <f t="shared" si="472"/>
        <v>0.84191375933440293</v>
      </c>
      <c r="AD5005">
        <f t="shared" si="473"/>
        <v>0.84191375933440293</v>
      </c>
      <c r="AE5005">
        <f t="shared" si="474"/>
        <v>0.77970957601362945</v>
      </c>
    </row>
    <row r="5006" spans="1:31" x14ac:dyDescent="0.3">
      <c r="A5006">
        <v>7</v>
      </c>
      <c r="B5006">
        <v>28</v>
      </c>
      <c r="C5006">
        <v>13</v>
      </c>
      <c r="D5006">
        <f>Original_load!V5006+Original_load!AF$4</f>
        <v>6995.0252587097566</v>
      </c>
      <c r="E5006">
        <f>Original_load!W5006+Original_load!AG$4</f>
        <v>6871.3208510576524</v>
      </c>
      <c r="F5006">
        <f>Original_load!X5006+Original_load!AH$4</f>
        <v>5615.7380550753369</v>
      </c>
      <c r="G5006">
        <f>Original_load!Y5006+Original_load!AI$4</f>
        <v>2227.8632525386984</v>
      </c>
      <c r="H5006">
        <f>Original_load!Z5006+Original_load!AJ$4</f>
        <v>2227.8632525386984</v>
      </c>
      <c r="I5006">
        <f>Original_load!AA5006+Original_load!AK$4</f>
        <v>2290.4402836858849</v>
      </c>
      <c r="W5006">
        <v>7</v>
      </c>
      <c r="X5006">
        <v>28</v>
      </c>
      <c r="Y5006">
        <v>13</v>
      </c>
      <c r="Z5006">
        <f t="shared" si="469"/>
        <v>0.86249703254274201</v>
      </c>
      <c r="AA5006">
        <f t="shared" si="470"/>
        <v>0.79743036899794328</v>
      </c>
      <c r="AB5006">
        <f t="shared" si="471"/>
        <v>0.8921752309498665</v>
      </c>
      <c r="AC5006">
        <f t="shared" si="472"/>
        <v>0.87070310397811224</v>
      </c>
      <c r="AD5006">
        <f t="shared" si="473"/>
        <v>0.87070310397811224</v>
      </c>
      <c r="AE5006">
        <f t="shared" si="474"/>
        <v>0.79743036899794328</v>
      </c>
    </row>
    <row r="5007" spans="1:31" x14ac:dyDescent="0.3">
      <c r="A5007">
        <v>7</v>
      </c>
      <c r="B5007">
        <v>28</v>
      </c>
      <c r="C5007">
        <v>14</v>
      </c>
      <c r="D5007">
        <f>Original_load!V5007+Original_load!AF$4</f>
        <v>7161.3255601337569</v>
      </c>
      <c r="E5007">
        <f>Original_load!W5007+Original_load!AG$4</f>
        <v>6916.1424693073177</v>
      </c>
      <c r="F5007">
        <f>Original_load!X5007+Original_load!AH$4</f>
        <v>5645.6946558328373</v>
      </c>
      <c r="G5007">
        <f>Original_load!Y5007+Original_load!AI$4</f>
        <v>2303.8405696724285</v>
      </c>
      <c r="H5007">
        <f>Original_load!Z5007+Original_load!AJ$4</f>
        <v>2303.8405696724285</v>
      </c>
      <c r="I5007">
        <f>Original_load!AA5007+Original_load!AK$4</f>
        <v>2305.38082310244</v>
      </c>
      <c r="W5007">
        <v>7</v>
      </c>
      <c r="X5007">
        <v>28</v>
      </c>
      <c r="Y5007">
        <v>14</v>
      </c>
      <c r="Z5007">
        <f t="shared" si="469"/>
        <v>0.88300210739012297</v>
      </c>
      <c r="AA5007">
        <f t="shared" si="470"/>
        <v>0.80263200640575172</v>
      </c>
      <c r="AB5007">
        <f t="shared" si="471"/>
        <v>0.89693445172141606</v>
      </c>
      <c r="AC5007">
        <f t="shared" si="472"/>
        <v>0.90039688602909074</v>
      </c>
      <c r="AD5007">
        <f t="shared" si="473"/>
        <v>0.90039688602909074</v>
      </c>
      <c r="AE5007">
        <f t="shared" si="474"/>
        <v>0.80263200640575172</v>
      </c>
    </row>
    <row r="5008" spans="1:31" x14ac:dyDescent="0.3">
      <c r="A5008">
        <v>7</v>
      </c>
      <c r="B5008">
        <v>28</v>
      </c>
      <c r="C5008">
        <v>15</v>
      </c>
      <c r="D5008">
        <f>Original_load!V5008+Original_load!AF$4</f>
        <v>7230.1376078597568</v>
      </c>
      <c r="E5008">
        <f>Original_load!W5008+Original_load!AG$4</f>
        <v>7002.0100060750628</v>
      </c>
      <c r="F5008">
        <f>Original_load!X5008+Original_load!AH$4</f>
        <v>5708.1432376228377</v>
      </c>
      <c r="G5008">
        <f>Original_load!Y5008+Original_load!AI$4</f>
        <v>2339.2521551856785</v>
      </c>
      <c r="H5008">
        <f>Original_load!Z5008+Original_load!AJ$4</f>
        <v>2339.2521551856785</v>
      </c>
      <c r="I5008">
        <f>Original_load!AA5008+Original_load!AK$4</f>
        <v>2334.0033353583549</v>
      </c>
      <c r="W5008">
        <v>7</v>
      </c>
      <c r="X5008">
        <v>28</v>
      </c>
      <c r="Y5008">
        <v>15</v>
      </c>
      <c r="Z5008">
        <f t="shared" si="469"/>
        <v>0.89148673536097489</v>
      </c>
      <c r="AA5008">
        <f t="shared" si="470"/>
        <v>0.81259710380316219</v>
      </c>
      <c r="AB5008">
        <f t="shared" si="471"/>
        <v>0.90685569044989123</v>
      </c>
      <c r="AC5008">
        <f t="shared" si="472"/>
        <v>0.91423659427331905</v>
      </c>
      <c r="AD5008">
        <f t="shared" si="473"/>
        <v>0.91423659427331905</v>
      </c>
      <c r="AE5008">
        <f t="shared" si="474"/>
        <v>0.8125971038031623</v>
      </c>
    </row>
    <row r="5009" spans="1:31" x14ac:dyDescent="0.3">
      <c r="A5009">
        <v>7</v>
      </c>
      <c r="B5009">
        <v>28</v>
      </c>
      <c r="C5009">
        <v>16</v>
      </c>
      <c r="D5009">
        <f>Original_load!V5009+Original_load!AF$4</f>
        <v>7402.7076694017569</v>
      </c>
      <c r="E5009">
        <f>Original_load!W5009+Original_load!AG$4</f>
        <v>7157.5640676628973</v>
      </c>
      <c r="F5009">
        <f>Original_load!X5009+Original_load!AH$4</f>
        <v>5704.2671553203372</v>
      </c>
      <c r="G5009">
        <f>Original_load!Y5009+Original_load!AI$4</f>
        <v>2362.7856535414908</v>
      </c>
      <c r="H5009">
        <f>Original_load!Z5009+Original_load!AJ$4</f>
        <v>2362.7856535414908</v>
      </c>
      <c r="I5009">
        <f>Original_load!AA5009+Original_load!AK$4</f>
        <v>2385.8546892209665</v>
      </c>
      <c r="W5009">
        <v>7</v>
      </c>
      <c r="X5009">
        <v>28</v>
      </c>
      <c r="Y5009">
        <v>16</v>
      </c>
      <c r="Z5009">
        <f t="shared" si="469"/>
        <v>0.91276488096886477</v>
      </c>
      <c r="AA5009">
        <f t="shared" si="470"/>
        <v>0.83064946017246533</v>
      </c>
      <c r="AB5009">
        <f t="shared" si="471"/>
        <v>0.90623989523481907</v>
      </c>
      <c r="AC5009">
        <f t="shared" si="472"/>
        <v>0.92343405737726858</v>
      </c>
      <c r="AD5009">
        <f t="shared" si="473"/>
        <v>0.92343405737726858</v>
      </c>
      <c r="AE5009">
        <f t="shared" si="474"/>
        <v>0.83064946017246533</v>
      </c>
    </row>
    <row r="5010" spans="1:31" x14ac:dyDescent="0.3">
      <c r="A5010">
        <v>7</v>
      </c>
      <c r="B5010">
        <v>28</v>
      </c>
      <c r="C5010">
        <v>17</v>
      </c>
      <c r="D5010">
        <f>Original_load!V5010+Original_load!AF$4</f>
        <v>7489.5377935257566</v>
      </c>
      <c r="E5010">
        <f>Original_load!W5010+Original_load!AG$4</f>
        <v>7212.7618962695533</v>
      </c>
      <c r="F5010">
        <f>Original_load!X5010+Original_load!AH$4</f>
        <v>5754.9828390528364</v>
      </c>
      <c r="G5010">
        <f>Original_load!Y5010+Original_load!AI$4</f>
        <v>2373.0158342317759</v>
      </c>
      <c r="H5010">
        <f>Original_load!Z5010+Original_load!AJ$4</f>
        <v>2373.0158342317759</v>
      </c>
      <c r="I5010">
        <f>Original_load!AA5010+Original_load!AK$4</f>
        <v>2404.253965423185</v>
      </c>
      <c r="W5010">
        <v>7</v>
      </c>
      <c r="X5010">
        <v>28</v>
      </c>
      <c r="Y5010">
        <v>17</v>
      </c>
      <c r="Z5010">
        <f t="shared" si="469"/>
        <v>0.92347116459507728</v>
      </c>
      <c r="AA5010">
        <f t="shared" si="470"/>
        <v>0.83705527730541374</v>
      </c>
      <c r="AB5010">
        <f t="shared" si="471"/>
        <v>0.91429712233534766</v>
      </c>
      <c r="AC5010">
        <f t="shared" si="472"/>
        <v>0.92743226062028084</v>
      </c>
      <c r="AD5010">
        <f t="shared" si="473"/>
        <v>0.92743226062028084</v>
      </c>
      <c r="AE5010">
        <f t="shared" si="474"/>
        <v>0.83705527730541374</v>
      </c>
    </row>
    <row r="5011" spans="1:31" x14ac:dyDescent="0.3">
      <c r="A5011">
        <v>7</v>
      </c>
      <c r="B5011">
        <v>28</v>
      </c>
      <c r="C5011">
        <v>18</v>
      </c>
      <c r="D5011">
        <f>Original_load!V5011+Original_load!AF$4</f>
        <v>7426.479148649757</v>
      </c>
      <c r="E5011">
        <f>Original_load!W5011+Original_load!AG$4</f>
        <v>7132.1537183758555</v>
      </c>
      <c r="F5011">
        <f>Original_load!X5011+Original_load!AH$4</f>
        <v>5691.4039725753373</v>
      </c>
      <c r="G5011">
        <f>Original_load!Y5011+Original_load!AI$4</f>
        <v>2315.0074980129857</v>
      </c>
      <c r="H5011">
        <f>Original_load!Z5011+Original_load!AJ$4</f>
        <v>2315.0074980129857</v>
      </c>
      <c r="I5011">
        <f>Original_load!AA5011+Original_load!AK$4</f>
        <v>2377.3845727919525</v>
      </c>
      <c r="W5011">
        <v>7</v>
      </c>
      <c r="X5011">
        <v>28</v>
      </c>
      <c r="Y5011">
        <v>18</v>
      </c>
      <c r="Z5011">
        <f t="shared" si="469"/>
        <v>0.91569593976454566</v>
      </c>
      <c r="AA5011">
        <f t="shared" si="470"/>
        <v>0.8277005389028067</v>
      </c>
      <c r="AB5011">
        <f t="shared" si="471"/>
        <v>0.90419631468962269</v>
      </c>
      <c r="AC5011">
        <f t="shared" si="472"/>
        <v>0.90476119302008073</v>
      </c>
      <c r="AD5011">
        <f t="shared" si="473"/>
        <v>0.90476119302008073</v>
      </c>
      <c r="AE5011">
        <f t="shared" si="474"/>
        <v>0.8277005389028067</v>
      </c>
    </row>
    <row r="5012" spans="1:31" x14ac:dyDescent="0.3">
      <c r="A5012">
        <v>7</v>
      </c>
      <c r="B5012">
        <v>28</v>
      </c>
      <c r="C5012">
        <v>19</v>
      </c>
      <c r="D5012">
        <f>Original_load!V5012+Original_load!AF$4</f>
        <v>7133.449758163757</v>
      </c>
      <c r="E5012">
        <f>Original_load!W5012+Original_load!AG$4</f>
        <v>6879.1852867297594</v>
      </c>
      <c r="F5012">
        <f>Original_load!X5012+Original_load!AH$4</f>
        <v>5454.8120093903372</v>
      </c>
      <c r="G5012">
        <f>Original_load!Y5012+Original_load!AI$4</f>
        <v>2228.5796559526007</v>
      </c>
      <c r="H5012">
        <f>Original_load!Z5012+Original_load!AJ$4</f>
        <v>2228.5796559526007</v>
      </c>
      <c r="I5012">
        <f>Original_load!AA5012+Original_load!AK$4</f>
        <v>2293.0617622432537</v>
      </c>
      <c r="W5012">
        <v>7</v>
      </c>
      <c r="X5012">
        <v>28</v>
      </c>
      <c r="Y5012">
        <v>19</v>
      </c>
      <c r="Z5012">
        <f t="shared" si="469"/>
        <v>0.87956497948998602</v>
      </c>
      <c r="AA5012">
        <f t="shared" si="470"/>
        <v>0.7983430523052587</v>
      </c>
      <c r="AB5012">
        <f t="shared" si="471"/>
        <v>0.86660882621966273</v>
      </c>
      <c r="AC5012">
        <f t="shared" si="472"/>
        <v>0.8709830918433793</v>
      </c>
      <c r="AD5012">
        <f t="shared" si="473"/>
        <v>0.8709830918433793</v>
      </c>
      <c r="AE5012">
        <f t="shared" si="474"/>
        <v>0.7983430523052587</v>
      </c>
    </row>
    <row r="5013" spans="1:31" x14ac:dyDescent="0.3">
      <c r="A5013">
        <v>7</v>
      </c>
      <c r="B5013">
        <v>28</v>
      </c>
      <c r="C5013">
        <v>20</v>
      </c>
      <c r="D5013">
        <f>Original_load!V5013+Original_load!AF$4</f>
        <v>6699.4382854277565</v>
      </c>
      <c r="E5013">
        <f>Original_load!W5013+Original_load!AG$4</f>
        <v>6610.6610233529154</v>
      </c>
      <c r="F5013">
        <f>Original_load!X5013+Original_load!AH$4</f>
        <v>5067.4953272553366</v>
      </c>
      <c r="G5013">
        <f>Original_load!Y5013+Original_load!AI$4</f>
        <v>2127.518282825306</v>
      </c>
      <c r="H5013">
        <f>Original_load!Z5013+Original_load!AJ$4</f>
        <v>2127.518282825306</v>
      </c>
      <c r="I5013">
        <f>Original_load!AA5013+Original_load!AK$4</f>
        <v>2203.5536744509723</v>
      </c>
      <c r="W5013">
        <v>7</v>
      </c>
      <c r="X5013">
        <v>28</v>
      </c>
      <c r="Y5013">
        <v>20</v>
      </c>
      <c r="Z5013">
        <f t="shared" si="469"/>
        <v>0.82605071850026202</v>
      </c>
      <c r="AA5013">
        <f t="shared" si="470"/>
        <v>0.76718028068231248</v>
      </c>
      <c r="AB5013">
        <f t="shared" si="471"/>
        <v>0.80507562311339809</v>
      </c>
      <c r="AC5013">
        <f t="shared" si="472"/>
        <v>0.83148585107963224</v>
      </c>
      <c r="AD5013">
        <f t="shared" si="473"/>
        <v>0.83148585107963224</v>
      </c>
      <c r="AE5013">
        <f t="shared" si="474"/>
        <v>0.76718028068231248</v>
      </c>
    </row>
    <row r="5014" spans="1:31" x14ac:dyDescent="0.3">
      <c r="A5014">
        <v>7</v>
      </c>
      <c r="B5014">
        <v>28</v>
      </c>
      <c r="C5014">
        <v>21</v>
      </c>
      <c r="D5014">
        <f>Original_load!V5014+Original_load!AF$4</f>
        <v>6306.2802730297572</v>
      </c>
      <c r="E5014">
        <f>Original_load!W5014+Original_load!AG$4</f>
        <v>6358.2592498569729</v>
      </c>
      <c r="F5014">
        <f>Original_load!X5014+Original_load!AH$4</f>
        <v>4815.8417057403367</v>
      </c>
      <c r="G5014">
        <f>Original_load!Y5014+Original_load!AI$4</f>
        <v>2001.4806940999381</v>
      </c>
      <c r="H5014">
        <f>Original_load!Z5014+Original_load!AJ$4</f>
        <v>2001.4806940999381</v>
      </c>
      <c r="I5014">
        <f>Original_load!AA5014+Original_load!AK$4</f>
        <v>2119.4197499523248</v>
      </c>
      <c r="W5014">
        <v>7</v>
      </c>
      <c r="X5014">
        <v>28</v>
      </c>
      <c r="Y5014">
        <v>21</v>
      </c>
      <c r="Z5014">
        <f t="shared" si="469"/>
        <v>0.777573750015916</v>
      </c>
      <c r="AA5014">
        <f t="shared" si="470"/>
        <v>0.73788855588334257</v>
      </c>
      <c r="AB5014">
        <f t="shared" si="471"/>
        <v>0.76509528113651382</v>
      </c>
      <c r="AC5014">
        <f t="shared" si="472"/>
        <v>0.78222729825057413</v>
      </c>
      <c r="AD5014">
        <f t="shared" si="473"/>
        <v>0.78222729825057413</v>
      </c>
      <c r="AE5014">
        <f t="shared" si="474"/>
        <v>0.73788855588334257</v>
      </c>
    </row>
    <row r="5015" spans="1:31" x14ac:dyDescent="0.3">
      <c r="A5015">
        <v>7</v>
      </c>
      <c r="B5015">
        <v>28</v>
      </c>
      <c r="C5015">
        <v>22</v>
      </c>
      <c r="D5015">
        <f>Original_load!V5015+Original_load!AF$4</f>
        <v>5816.639098837757</v>
      </c>
      <c r="E5015">
        <f>Original_load!W5015+Original_load!AG$4</f>
        <v>5951.7158004811481</v>
      </c>
      <c r="F5015">
        <f>Original_load!X5015+Original_load!AH$4</f>
        <v>4493.2928247128375</v>
      </c>
      <c r="G5015">
        <f>Original_load!Y5015+Original_load!AI$4</f>
        <v>1861.474679822328</v>
      </c>
      <c r="H5015">
        <f>Original_load!Z5015+Original_load!AJ$4</f>
        <v>1861.474679822328</v>
      </c>
      <c r="I5015">
        <f>Original_load!AA5015+Original_load!AK$4</f>
        <v>1983.9052668270497</v>
      </c>
      <c r="W5015">
        <v>7</v>
      </c>
      <c r="X5015">
        <v>28</v>
      </c>
      <c r="Y5015">
        <v>22</v>
      </c>
      <c r="Z5015">
        <f t="shared" si="469"/>
        <v>0.71720026398375258</v>
      </c>
      <c r="AA5015">
        <f t="shared" si="470"/>
        <v>0.69070838486868824</v>
      </c>
      <c r="AB5015">
        <f t="shared" si="471"/>
        <v>0.71385177234014963</v>
      </c>
      <c r="AC5015">
        <f t="shared" si="472"/>
        <v>0.7275095452339978</v>
      </c>
      <c r="AD5015">
        <f t="shared" si="473"/>
        <v>0.7275095452339978</v>
      </c>
      <c r="AE5015">
        <f t="shared" si="474"/>
        <v>0.69070838486868813</v>
      </c>
    </row>
    <row r="5016" spans="1:31" x14ac:dyDescent="0.3">
      <c r="A5016">
        <v>7</v>
      </c>
      <c r="B5016">
        <v>28</v>
      </c>
      <c r="C5016">
        <v>23</v>
      </c>
      <c r="D5016">
        <f>Original_load!V5016+Original_load!AF$4</f>
        <v>5334.3107240457566</v>
      </c>
      <c r="E5016">
        <f>Original_load!W5016+Original_load!AG$4</f>
        <v>5540.0818077074346</v>
      </c>
      <c r="F5016">
        <f>Original_load!X5016+Original_load!AH$4</f>
        <v>4232.2255186503371</v>
      </c>
      <c r="G5016">
        <f>Original_load!Y5016+Original_load!AI$4</f>
        <v>1709.4238661448856</v>
      </c>
      <c r="H5016">
        <f>Original_load!Z5016+Original_load!AJ$4</f>
        <v>1709.4238661448856</v>
      </c>
      <c r="I5016">
        <f>Original_load!AA5016+Original_load!AK$4</f>
        <v>1846.6939359024786</v>
      </c>
      <c r="W5016">
        <v>7</v>
      </c>
      <c r="X5016">
        <v>28</v>
      </c>
      <c r="Y5016">
        <v>23</v>
      </c>
      <c r="Z5016">
        <f t="shared" si="469"/>
        <v>0.65772845700903448</v>
      </c>
      <c r="AA5016">
        <f t="shared" si="470"/>
        <v>0.64293744622897764</v>
      </c>
      <c r="AB5016">
        <f t="shared" si="471"/>
        <v>0.67237587339410343</v>
      </c>
      <c r="AC5016">
        <f t="shared" si="472"/>
        <v>0.6680843918811229</v>
      </c>
      <c r="AD5016">
        <f t="shared" si="473"/>
        <v>0.6680843918811229</v>
      </c>
      <c r="AE5016">
        <f t="shared" si="474"/>
        <v>0.64293744622897764</v>
      </c>
    </row>
    <row r="5017" spans="1:31" x14ac:dyDescent="0.3">
      <c r="A5017">
        <v>7</v>
      </c>
      <c r="B5017">
        <v>28</v>
      </c>
      <c r="C5017">
        <v>24</v>
      </c>
      <c r="D5017">
        <f>Original_load!V5017+Original_load!AF$4</f>
        <v>4948.0204597597576</v>
      </c>
      <c r="E5017">
        <f>Original_load!W5017+Original_load!AG$4</f>
        <v>5229.3766277528639</v>
      </c>
      <c r="F5017">
        <f>Original_load!X5017+Original_load!AH$4</f>
        <v>3958.7607100378373</v>
      </c>
      <c r="G5017">
        <f>Original_load!Y5017+Original_load!AI$4</f>
        <v>1572.0893585039132</v>
      </c>
      <c r="H5017">
        <f>Original_load!Z5017+Original_load!AJ$4</f>
        <v>1572.0893585039132</v>
      </c>
      <c r="I5017">
        <f>Original_load!AA5017+Original_load!AK$4</f>
        <v>1743.1255425842887</v>
      </c>
      <c r="W5017">
        <v>7</v>
      </c>
      <c r="X5017">
        <v>28</v>
      </c>
      <c r="Y5017">
        <v>24</v>
      </c>
      <c r="Z5017">
        <f t="shared" si="469"/>
        <v>0.61009829209547994</v>
      </c>
      <c r="AA5017">
        <f t="shared" si="470"/>
        <v>0.60687949584777701</v>
      </c>
      <c r="AB5017">
        <f t="shared" si="471"/>
        <v>0.62893037675808816</v>
      </c>
      <c r="AC5017">
        <f t="shared" si="472"/>
        <v>0.6144107285851198</v>
      </c>
      <c r="AD5017">
        <f t="shared" si="473"/>
        <v>0.6144107285851198</v>
      </c>
      <c r="AE5017">
        <f t="shared" si="474"/>
        <v>0.60687949584777712</v>
      </c>
    </row>
    <row r="5018" spans="1:31" x14ac:dyDescent="0.3">
      <c r="A5018">
        <v>7</v>
      </c>
      <c r="B5018">
        <v>29</v>
      </c>
      <c r="C5018">
        <v>1</v>
      </c>
      <c r="D5018">
        <f>Original_load!V5018+Original_load!AF$4</f>
        <v>4674.0153847697566</v>
      </c>
      <c r="E5018">
        <f>Original_load!W5018+Original_load!AG$4</f>
        <v>5006.1872034650196</v>
      </c>
      <c r="F5018">
        <f>Original_load!X5018+Original_load!AH$4</f>
        <v>3743.073865222837</v>
      </c>
      <c r="G5018">
        <f>Original_load!Y5018+Original_load!AI$4</f>
        <v>1470.7889897307555</v>
      </c>
      <c r="H5018">
        <f>Original_load!Z5018+Original_load!AJ$4</f>
        <v>1470.7889897307555</v>
      </c>
      <c r="I5018">
        <f>Original_load!AA5018+Original_load!AK$4</f>
        <v>1668.7290678216737</v>
      </c>
      <c r="W5018">
        <v>7</v>
      </c>
      <c r="X5018">
        <v>29</v>
      </c>
      <c r="Y5018">
        <v>1</v>
      </c>
      <c r="Z5018">
        <f t="shared" si="469"/>
        <v>0.57631305825572121</v>
      </c>
      <c r="AA5018">
        <f t="shared" si="470"/>
        <v>0.58097792192565412</v>
      </c>
      <c r="AB5018">
        <f t="shared" si="471"/>
        <v>0.5946640953364043</v>
      </c>
      <c r="AC5018">
        <f t="shared" si="472"/>
        <v>0.57482008251453753</v>
      </c>
      <c r="AD5018">
        <f t="shared" si="473"/>
        <v>0.57482008251453753</v>
      </c>
      <c r="AE5018">
        <f t="shared" si="474"/>
        <v>0.58097792192565412</v>
      </c>
    </row>
    <row r="5019" spans="1:31" x14ac:dyDescent="0.3">
      <c r="A5019">
        <v>7</v>
      </c>
      <c r="B5019">
        <v>29</v>
      </c>
      <c r="C5019">
        <v>2</v>
      </c>
      <c r="D5019">
        <f>Original_load!V5019+Original_load!AF$4</f>
        <v>4467.4642222717575</v>
      </c>
      <c r="E5019">
        <f>Original_load!W5019+Original_load!AG$4</f>
        <v>4868.096767718278</v>
      </c>
      <c r="F5019">
        <f>Original_load!X5019+Original_load!AH$4</f>
        <v>3644.6860981653372</v>
      </c>
      <c r="G5019">
        <f>Original_load!Y5019+Original_load!AI$4</f>
        <v>1391.7408697165231</v>
      </c>
      <c r="H5019">
        <f>Original_load!Z5019+Original_load!AJ$4</f>
        <v>1391.7408697165231</v>
      </c>
      <c r="I5019">
        <f>Original_load!AA5019+Original_load!AK$4</f>
        <v>1622.6989225727598</v>
      </c>
      <c r="W5019">
        <v>7</v>
      </c>
      <c r="X5019">
        <v>29</v>
      </c>
      <c r="Y5019">
        <v>2</v>
      </c>
      <c r="Z5019">
        <f t="shared" si="469"/>
        <v>0.55084499228970385</v>
      </c>
      <c r="AA5019">
        <f t="shared" si="470"/>
        <v>0.56495225385986136</v>
      </c>
      <c r="AB5019">
        <f t="shared" si="471"/>
        <v>0.57903317951798683</v>
      </c>
      <c r="AC5019">
        <f t="shared" si="472"/>
        <v>0.54392615606658523</v>
      </c>
      <c r="AD5019">
        <f t="shared" si="473"/>
        <v>0.54392615606658523</v>
      </c>
      <c r="AE5019">
        <f t="shared" si="474"/>
        <v>0.56495225385986136</v>
      </c>
    </row>
    <row r="5020" spans="1:31" x14ac:dyDescent="0.3">
      <c r="A5020">
        <v>7</v>
      </c>
      <c r="B5020">
        <v>29</v>
      </c>
      <c r="C5020">
        <v>3</v>
      </c>
      <c r="D5020">
        <f>Original_load!V5020+Original_load!AF$4</f>
        <v>4357.8780655417577</v>
      </c>
      <c r="E5020">
        <f>Original_load!W5020+Original_load!AG$4</f>
        <v>4798.1320104224233</v>
      </c>
      <c r="F5020">
        <f>Original_load!X5020+Original_load!AH$4</f>
        <v>3569.0811245703371</v>
      </c>
      <c r="G5020">
        <f>Original_load!Y5020+Original_load!AI$4</f>
        <v>1346.720489820183</v>
      </c>
      <c r="H5020">
        <f>Original_load!Z5020+Original_load!AJ$4</f>
        <v>1346.720489820183</v>
      </c>
      <c r="I5020">
        <f>Original_load!AA5020+Original_load!AK$4</f>
        <v>1599.3773368074749</v>
      </c>
      <c r="W5020">
        <v>7</v>
      </c>
      <c r="X5020">
        <v>29</v>
      </c>
      <c r="Y5020">
        <v>3</v>
      </c>
      <c r="Z5020">
        <f t="shared" si="469"/>
        <v>0.53733285595113933</v>
      </c>
      <c r="AA5020">
        <f t="shared" si="470"/>
        <v>0.55683270545910557</v>
      </c>
      <c r="AB5020">
        <f t="shared" si="471"/>
        <v>0.56702177796817343</v>
      </c>
      <c r="AC5020">
        <f t="shared" si="472"/>
        <v>0.52633109745006168</v>
      </c>
      <c r="AD5020">
        <f t="shared" si="473"/>
        <v>0.52633109745006168</v>
      </c>
      <c r="AE5020">
        <f t="shared" si="474"/>
        <v>0.55683270545910557</v>
      </c>
    </row>
    <row r="5021" spans="1:31" x14ac:dyDescent="0.3">
      <c r="A5021">
        <v>7</v>
      </c>
      <c r="B5021">
        <v>29</v>
      </c>
      <c r="C5021">
        <v>4</v>
      </c>
      <c r="D5021">
        <f>Original_load!V5021+Original_load!AF$4</f>
        <v>4332.0791495877575</v>
      </c>
      <c r="E5021">
        <f>Original_load!W5021+Original_load!AG$4</f>
        <v>4808.4725880099504</v>
      </c>
      <c r="F5021">
        <f>Original_load!X5021+Original_load!AH$4</f>
        <v>3577.5070985553371</v>
      </c>
      <c r="G5021">
        <f>Original_load!Y5021+Original_load!AI$4</f>
        <v>1332.1295109133757</v>
      </c>
      <c r="H5021">
        <f>Original_load!Z5021+Original_load!AJ$4</f>
        <v>1332.1295109133757</v>
      </c>
      <c r="I5021">
        <f>Original_load!AA5021+Original_load!AK$4</f>
        <v>1602.8241960033174</v>
      </c>
      <c r="W5021">
        <v>7</v>
      </c>
      <c r="X5021">
        <v>29</v>
      </c>
      <c r="Y5021">
        <v>4</v>
      </c>
      <c r="Z5021">
        <f t="shared" si="469"/>
        <v>0.53415181119001598</v>
      </c>
      <c r="AA5021">
        <f t="shared" si="470"/>
        <v>0.55803274993090524</v>
      </c>
      <c r="AB5021">
        <f t="shared" si="471"/>
        <v>0.56836041684561378</v>
      </c>
      <c r="AC5021">
        <f t="shared" si="472"/>
        <v>0.52062858828135072</v>
      </c>
      <c r="AD5021">
        <f t="shared" si="473"/>
        <v>0.52062858828135072</v>
      </c>
      <c r="AE5021">
        <f t="shared" si="474"/>
        <v>0.55803274993090535</v>
      </c>
    </row>
    <row r="5022" spans="1:31" x14ac:dyDescent="0.3">
      <c r="A5022">
        <v>7</v>
      </c>
      <c r="B5022">
        <v>29</v>
      </c>
      <c r="C5022">
        <v>5</v>
      </c>
      <c r="D5022">
        <f>Original_load!V5022+Original_load!AF$4</f>
        <v>4443.7318450937573</v>
      </c>
      <c r="E5022">
        <f>Original_load!W5022+Original_load!AG$4</f>
        <v>4923.8587120971206</v>
      </c>
      <c r="F5022">
        <f>Original_load!X5022+Original_load!AH$4</f>
        <v>3725.251454965337</v>
      </c>
      <c r="G5022">
        <f>Original_load!Y5022+Original_load!AI$4</f>
        <v>1351.6094101802955</v>
      </c>
      <c r="H5022">
        <f>Original_load!Z5022+Original_load!AJ$4</f>
        <v>1351.6094101802955</v>
      </c>
      <c r="I5022">
        <f>Original_load!AA5022+Original_load!AK$4</f>
        <v>1641.2862373657072</v>
      </c>
      <c r="W5022">
        <v>7</v>
      </c>
      <c r="X5022">
        <v>29</v>
      </c>
      <c r="Y5022">
        <v>5</v>
      </c>
      <c r="Z5022">
        <f t="shared" si="469"/>
        <v>0.5479187548374912</v>
      </c>
      <c r="AA5022">
        <f t="shared" si="470"/>
        <v>0.5714235377433986</v>
      </c>
      <c r="AB5022">
        <f t="shared" si="471"/>
        <v>0.59183263973223887</v>
      </c>
      <c r="AC5022">
        <f t="shared" si="472"/>
        <v>0.52824180634469475</v>
      </c>
      <c r="AD5022">
        <f t="shared" si="473"/>
        <v>0.52824180634469475</v>
      </c>
      <c r="AE5022">
        <f t="shared" si="474"/>
        <v>0.5714235377433986</v>
      </c>
    </row>
    <row r="5023" spans="1:31" x14ac:dyDescent="0.3">
      <c r="A5023">
        <v>7</v>
      </c>
      <c r="B5023">
        <v>29</v>
      </c>
      <c r="C5023">
        <v>6</v>
      </c>
      <c r="D5023">
        <f>Original_load!V5023+Original_load!AF$4</f>
        <v>4616.2168043357569</v>
      </c>
      <c r="E5023">
        <f>Original_load!W5023+Original_load!AG$4</f>
        <v>5141.683592544201</v>
      </c>
      <c r="F5023">
        <f>Original_load!X5023+Original_load!AH$4</f>
        <v>3957.1405975703369</v>
      </c>
      <c r="G5023">
        <f>Original_load!Y5023+Original_load!AI$4</f>
        <v>1403.5833975098881</v>
      </c>
      <c r="H5023">
        <f>Original_load!Z5023+Original_load!AJ$4</f>
        <v>1403.5833975098881</v>
      </c>
      <c r="I5023">
        <f>Original_load!AA5023+Original_load!AK$4</f>
        <v>1713.8945308480675</v>
      </c>
      <c r="W5023">
        <v>7</v>
      </c>
      <c r="X5023">
        <v>29</v>
      </c>
      <c r="Y5023">
        <v>6</v>
      </c>
      <c r="Z5023">
        <f t="shared" si="469"/>
        <v>0.56918640720504265</v>
      </c>
      <c r="AA5023">
        <f t="shared" si="470"/>
        <v>0.59670254574738546</v>
      </c>
      <c r="AB5023">
        <f t="shared" si="471"/>
        <v>0.62867298864619958</v>
      </c>
      <c r="AC5023">
        <f t="shared" si="472"/>
        <v>0.54855450374316728</v>
      </c>
      <c r="AD5023">
        <f t="shared" si="473"/>
        <v>0.54855450374316728</v>
      </c>
      <c r="AE5023">
        <f t="shared" si="474"/>
        <v>0.59670254574738557</v>
      </c>
    </row>
    <row r="5024" spans="1:31" x14ac:dyDescent="0.3">
      <c r="A5024">
        <v>7</v>
      </c>
      <c r="B5024">
        <v>29</v>
      </c>
      <c r="C5024">
        <v>7</v>
      </c>
      <c r="D5024">
        <f>Original_load!V5024+Original_load!AF$4</f>
        <v>4859.6493466757565</v>
      </c>
      <c r="E5024">
        <f>Original_load!W5024+Original_load!AG$4</f>
        <v>5353.4907432980453</v>
      </c>
      <c r="F5024">
        <f>Original_load!X5024+Original_load!AH$4</f>
        <v>4157.7117336528372</v>
      </c>
      <c r="G5024">
        <f>Original_load!Y5024+Original_load!AI$4</f>
        <v>1492.014139550133</v>
      </c>
      <c r="H5024">
        <f>Original_load!Z5024+Original_load!AJ$4</f>
        <v>1492.014139550133</v>
      </c>
      <c r="I5024">
        <f>Original_load!AA5024+Original_load!AK$4</f>
        <v>1784.4969144326824</v>
      </c>
      <c r="W5024">
        <v>7</v>
      </c>
      <c r="X5024">
        <v>29</v>
      </c>
      <c r="Y5024">
        <v>7</v>
      </c>
      <c r="Z5024">
        <f t="shared" si="469"/>
        <v>0.59920200223540454</v>
      </c>
      <c r="AA5024">
        <f t="shared" si="470"/>
        <v>0.62128318432374352</v>
      </c>
      <c r="AB5024">
        <f t="shared" si="471"/>
        <v>0.66053782954535034</v>
      </c>
      <c r="AC5024">
        <f t="shared" si="472"/>
        <v>0.58311538690948783</v>
      </c>
      <c r="AD5024">
        <f t="shared" si="473"/>
        <v>0.58311538690948783</v>
      </c>
      <c r="AE5024">
        <f t="shared" si="474"/>
        <v>0.62128318432374363</v>
      </c>
    </row>
    <row r="5025" spans="1:31" x14ac:dyDescent="0.3">
      <c r="A5025">
        <v>7</v>
      </c>
      <c r="B5025">
        <v>29</v>
      </c>
      <c r="C5025">
        <v>8</v>
      </c>
      <c r="D5025">
        <f>Original_load!V5025+Original_load!AF$4</f>
        <v>5088.5885474377574</v>
      </c>
      <c r="E5025">
        <f>Original_load!W5025+Original_load!AG$4</f>
        <v>5525.4650293344093</v>
      </c>
      <c r="F5025">
        <f>Original_load!X5025+Original_load!AH$4</f>
        <v>4379.9158304653374</v>
      </c>
      <c r="G5025">
        <f>Original_load!Y5025+Original_load!AI$4</f>
        <v>1610.2517244812507</v>
      </c>
      <c r="H5025">
        <f>Original_load!Z5025+Original_load!AJ$4</f>
        <v>1610.2517244812507</v>
      </c>
      <c r="I5025">
        <f>Original_load!AA5025+Original_load!AK$4</f>
        <v>1841.8216764448034</v>
      </c>
      <c r="W5025">
        <v>7</v>
      </c>
      <c r="X5025">
        <v>29</v>
      </c>
      <c r="Y5025">
        <v>8</v>
      </c>
      <c r="Z5025">
        <f t="shared" si="469"/>
        <v>0.62743054666332765</v>
      </c>
      <c r="AA5025">
        <f t="shared" si="470"/>
        <v>0.64124114020220135</v>
      </c>
      <c r="AB5025">
        <f t="shared" si="471"/>
        <v>0.69583951018776047</v>
      </c>
      <c r="AC5025">
        <f t="shared" si="472"/>
        <v>0.62932550868832071</v>
      </c>
      <c r="AD5025">
        <f t="shared" si="473"/>
        <v>0.62932550868832071</v>
      </c>
      <c r="AE5025">
        <f t="shared" si="474"/>
        <v>0.64124114020220124</v>
      </c>
    </row>
    <row r="5026" spans="1:31" x14ac:dyDescent="0.3">
      <c r="A5026">
        <v>7</v>
      </c>
      <c r="B5026">
        <v>29</v>
      </c>
      <c r="C5026">
        <v>9</v>
      </c>
      <c r="D5026">
        <f>Original_load!V5026+Original_load!AF$4</f>
        <v>5263.218242097757</v>
      </c>
      <c r="E5026">
        <f>Original_load!W5026+Original_load!AG$4</f>
        <v>5712.6872193352701</v>
      </c>
      <c r="F5026">
        <f>Original_load!X5026+Original_load!AH$4</f>
        <v>4495.817856022838</v>
      </c>
      <c r="G5026">
        <f>Original_load!Y5026+Original_load!AI$4</f>
        <v>1719.0344087269832</v>
      </c>
      <c r="H5026">
        <f>Original_load!Z5026+Original_load!AJ$4</f>
        <v>1719.0344087269832</v>
      </c>
      <c r="I5026">
        <f>Original_load!AA5026+Original_load!AK$4</f>
        <v>1904.2290731117573</v>
      </c>
      <c r="W5026">
        <v>7</v>
      </c>
      <c r="X5026">
        <v>29</v>
      </c>
      <c r="Y5026">
        <v>9</v>
      </c>
      <c r="Z5026">
        <f t="shared" si="469"/>
        <v>0.64896264810221171</v>
      </c>
      <c r="AA5026">
        <f t="shared" si="470"/>
        <v>0.6629686454800271</v>
      </c>
      <c r="AB5026">
        <f t="shared" si="471"/>
        <v>0.7142529253800638</v>
      </c>
      <c r="AC5026">
        <f t="shared" si="472"/>
        <v>0.67184042549207768</v>
      </c>
      <c r="AD5026">
        <f t="shared" si="473"/>
        <v>0.67184042549207768</v>
      </c>
      <c r="AE5026">
        <f t="shared" si="474"/>
        <v>0.66296864548002721</v>
      </c>
    </row>
    <row r="5027" spans="1:31" x14ac:dyDescent="0.3">
      <c r="A5027">
        <v>7</v>
      </c>
      <c r="B5027">
        <v>29</v>
      </c>
      <c r="C5027">
        <v>10</v>
      </c>
      <c r="D5027">
        <f>Original_load!V5027+Original_load!AF$4</f>
        <v>5516.5211666337573</v>
      </c>
      <c r="E5027">
        <f>Original_load!W5027+Original_load!AG$4</f>
        <v>5857.5605379008757</v>
      </c>
      <c r="F5027">
        <f>Original_load!X5027+Original_load!AH$4</f>
        <v>4715.538317385337</v>
      </c>
      <c r="G5027">
        <f>Original_load!Y5027+Original_load!AI$4</f>
        <v>1809.385859301213</v>
      </c>
      <c r="H5027">
        <f>Original_load!Z5027+Original_load!AJ$4</f>
        <v>1809.385859301213</v>
      </c>
      <c r="I5027">
        <f>Original_load!AA5027+Original_load!AK$4</f>
        <v>1952.5201793002925</v>
      </c>
      <c r="W5027">
        <v>7</v>
      </c>
      <c r="X5027">
        <v>29</v>
      </c>
      <c r="Y5027">
        <v>10</v>
      </c>
      <c r="Z5027">
        <f t="shared" si="469"/>
        <v>0.6801952759579396</v>
      </c>
      <c r="AA5027">
        <f t="shared" si="470"/>
        <v>0.67978148050634457</v>
      </c>
      <c r="AB5027">
        <f t="shared" si="471"/>
        <v>0.74916002956440753</v>
      </c>
      <c r="AC5027">
        <f t="shared" si="472"/>
        <v>0.7071519682334293</v>
      </c>
      <c r="AD5027">
        <f t="shared" si="473"/>
        <v>0.7071519682334293</v>
      </c>
      <c r="AE5027">
        <f t="shared" si="474"/>
        <v>0.67978148050634457</v>
      </c>
    </row>
    <row r="5028" spans="1:31" x14ac:dyDescent="0.3">
      <c r="A5028">
        <v>7</v>
      </c>
      <c r="B5028">
        <v>29</v>
      </c>
      <c r="C5028">
        <v>11</v>
      </c>
      <c r="D5028">
        <f>Original_load!V5028+Original_load!AF$4</f>
        <v>5755.7608348717577</v>
      </c>
      <c r="E5028">
        <f>Original_load!W5028+Original_load!AG$4</f>
        <v>5939.8508541213432</v>
      </c>
      <c r="F5028">
        <f>Original_load!X5028+Original_load!AH$4</f>
        <v>4847.1355646778375</v>
      </c>
      <c r="G5028">
        <f>Original_load!Y5028+Original_load!AI$4</f>
        <v>1901.1771118713257</v>
      </c>
      <c r="H5028">
        <f>Original_load!Z5028+Original_load!AJ$4</f>
        <v>1901.1771118713257</v>
      </c>
      <c r="I5028">
        <f>Original_load!AA5028+Original_load!AK$4</f>
        <v>1979.9502847071149</v>
      </c>
      <c r="W5028">
        <v>7</v>
      </c>
      <c r="X5028">
        <v>29</v>
      </c>
      <c r="Y5028">
        <v>11</v>
      </c>
      <c r="Z5028">
        <f t="shared" si="469"/>
        <v>0.70969388336680639</v>
      </c>
      <c r="AA5028">
        <f t="shared" si="470"/>
        <v>0.6893314343872704</v>
      </c>
      <c r="AB5028">
        <f t="shared" si="471"/>
        <v>0.77006695281191262</v>
      </c>
      <c r="AC5028">
        <f t="shared" si="472"/>
        <v>0.74302622058700707</v>
      </c>
      <c r="AD5028">
        <f t="shared" si="473"/>
        <v>0.74302622058700707</v>
      </c>
      <c r="AE5028">
        <f t="shared" si="474"/>
        <v>0.6893314343872704</v>
      </c>
    </row>
    <row r="5029" spans="1:31" x14ac:dyDescent="0.3">
      <c r="A5029">
        <v>7</v>
      </c>
      <c r="B5029">
        <v>29</v>
      </c>
      <c r="C5029">
        <v>12</v>
      </c>
      <c r="D5029">
        <f>Original_load!V5029+Original_load!AF$4</f>
        <v>6075.5022327557572</v>
      </c>
      <c r="E5029">
        <f>Original_load!W5029+Original_load!AG$4</f>
        <v>6023.3881593613669</v>
      </c>
      <c r="F5029">
        <f>Original_load!X5029+Original_load!AH$4</f>
        <v>5060.7193627478373</v>
      </c>
      <c r="G5029">
        <f>Original_load!Y5029+Original_load!AI$4</f>
        <v>1988.4869049126858</v>
      </c>
      <c r="H5029">
        <f>Original_load!Z5029+Original_load!AJ$4</f>
        <v>1988.4869049126858</v>
      </c>
      <c r="I5029">
        <f>Original_load!AA5029+Original_load!AK$4</f>
        <v>2007.7960531204562</v>
      </c>
      <c r="W5029">
        <v>7</v>
      </c>
      <c r="X5029">
        <v>29</v>
      </c>
      <c r="Y5029">
        <v>12</v>
      </c>
      <c r="Z5029">
        <f t="shared" si="469"/>
        <v>0.74911847393746067</v>
      </c>
      <c r="AA5029">
        <f t="shared" si="470"/>
        <v>0.69902610380914609</v>
      </c>
      <c r="AB5029">
        <f t="shared" si="471"/>
        <v>0.80399912210140334</v>
      </c>
      <c r="AC5029">
        <f t="shared" si="472"/>
        <v>0.77714900964157374</v>
      </c>
      <c r="AD5029">
        <f t="shared" si="473"/>
        <v>0.77714900964157374</v>
      </c>
      <c r="AE5029">
        <f t="shared" si="474"/>
        <v>0.6990261038091462</v>
      </c>
    </row>
    <row r="5030" spans="1:31" x14ac:dyDescent="0.3">
      <c r="A5030">
        <v>7</v>
      </c>
      <c r="B5030">
        <v>29</v>
      </c>
      <c r="C5030">
        <v>13</v>
      </c>
      <c r="D5030">
        <f>Original_load!V5030+Original_load!AF$4</f>
        <v>6230.4590199237564</v>
      </c>
      <c r="E5030">
        <f>Original_load!W5030+Original_load!AG$4</f>
        <v>6119.5335038258272</v>
      </c>
      <c r="F5030">
        <f>Original_load!X5030+Original_load!AH$4</f>
        <v>5089.462892905337</v>
      </c>
      <c r="G5030">
        <f>Original_load!Y5030+Original_load!AI$4</f>
        <v>2084.4046258708909</v>
      </c>
      <c r="H5030">
        <f>Original_load!Z5030+Original_load!AJ$4</f>
        <v>2084.4046258708909</v>
      </c>
      <c r="I5030">
        <f>Original_load!AA5030+Original_load!AK$4</f>
        <v>2039.8445012752763</v>
      </c>
      <c r="W5030">
        <v>7</v>
      </c>
      <c r="X5030">
        <v>29</v>
      </c>
      <c r="Y5030">
        <v>13</v>
      </c>
      <c r="Z5030">
        <f t="shared" si="469"/>
        <v>0.76822487658244676</v>
      </c>
      <c r="AA5030">
        <f t="shared" si="470"/>
        <v>0.71018396110843496</v>
      </c>
      <c r="AB5030">
        <f t="shared" si="471"/>
        <v>0.80856562171464741</v>
      </c>
      <c r="AC5030">
        <f t="shared" si="472"/>
        <v>0.81463598612886379</v>
      </c>
      <c r="AD5030">
        <f t="shared" si="473"/>
        <v>0.81463598612886379</v>
      </c>
      <c r="AE5030">
        <f t="shared" si="474"/>
        <v>0.71018396110843496</v>
      </c>
    </row>
    <row r="5031" spans="1:31" x14ac:dyDescent="0.3">
      <c r="A5031">
        <v>7</v>
      </c>
      <c r="B5031">
        <v>29</v>
      </c>
      <c r="C5031">
        <v>14</v>
      </c>
      <c r="D5031">
        <f>Original_load!V5031+Original_load!AF$4</f>
        <v>6313.0514244077567</v>
      </c>
      <c r="E5031">
        <f>Original_load!W5031+Original_load!AG$4</f>
        <v>6236.5746212228341</v>
      </c>
      <c r="F5031">
        <f>Original_load!X5031+Original_load!AH$4</f>
        <v>5131.6100227203369</v>
      </c>
      <c r="G5031">
        <f>Original_load!Y5031+Original_load!AI$4</f>
        <v>2144.2887867408708</v>
      </c>
      <c r="H5031">
        <f>Original_load!Z5031+Original_load!AJ$4</f>
        <v>2144.2887867408708</v>
      </c>
      <c r="I5031">
        <f>Original_load!AA5031+Original_load!AK$4</f>
        <v>2078.8582070742787</v>
      </c>
      <c r="W5031">
        <v>7</v>
      </c>
      <c r="X5031">
        <v>29</v>
      </c>
      <c r="Y5031">
        <v>14</v>
      </c>
      <c r="Z5031">
        <f t="shared" si="469"/>
        <v>0.77840864306553736</v>
      </c>
      <c r="AA5031">
        <f t="shared" si="470"/>
        <v>0.7237668141663679</v>
      </c>
      <c r="AB5031">
        <f t="shared" si="471"/>
        <v>0.8152615581895668</v>
      </c>
      <c r="AC5031">
        <f t="shared" si="472"/>
        <v>0.83804017159186295</v>
      </c>
      <c r="AD5031">
        <f t="shared" si="473"/>
        <v>0.83804017159186295</v>
      </c>
      <c r="AE5031">
        <f t="shared" si="474"/>
        <v>0.7237668141663679</v>
      </c>
    </row>
    <row r="5032" spans="1:31" x14ac:dyDescent="0.3">
      <c r="A5032">
        <v>7</v>
      </c>
      <c r="B5032">
        <v>29</v>
      </c>
      <c r="C5032">
        <v>15</v>
      </c>
      <c r="D5032">
        <f>Original_load!V5032+Original_load!AF$4</f>
        <v>6447.2899554177566</v>
      </c>
      <c r="E5032">
        <f>Original_load!W5032+Original_load!AG$4</f>
        <v>6353.6666414482779</v>
      </c>
      <c r="F5032">
        <f>Original_load!X5032+Original_load!AH$4</f>
        <v>5163.1005003778373</v>
      </c>
      <c r="G5032">
        <f>Original_load!Y5032+Original_load!AI$4</f>
        <v>2144.8717031817105</v>
      </c>
      <c r="H5032">
        <f>Original_load!Z5032+Original_load!AJ$4</f>
        <v>2144.8717031817105</v>
      </c>
      <c r="I5032">
        <f>Original_load!AA5032+Original_load!AK$4</f>
        <v>2117.8888804827598</v>
      </c>
      <c r="W5032">
        <v>7</v>
      </c>
      <c r="X5032">
        <v>29</v>
      </c>
      <c r="Y5032">
        <v>15</v>
      </c>
      <c r="Z5032">
        <f t="shared" si="469"/>
        <v>0.79496045386920233</v>
      </c>
      <c r="AA5032">
        <f t="shared" si="470"/>
        <v>0.73735557459817302</v>
      </c>
      <c r="AB5032">
        <f t="shared" si="471"/>
        <v>0.82026446678346221</v>
      </c>
      <c r="AC5032">
        <f t="shared" si="472"/>
        <v>0.83826798950385573</v>
      </c>
      <c r="AD5032">
        <f t="shared" si="473"/>
        <v>0.83826798950385573</v>
      </c>
      <c r="AE5032">
        <f t="shared" si="474"/>
        <v>0.73735557459817314</v>
      </c>
    </row>
    <row r="5033" spans="1:31" x14ac:dyDescent="0.3">
      <c r="A5033">
        <v>7</v>
      </c>
      <c r="B5033">
        <v>29</v>
      </c>
      <c r="C5033">
        <v>16</v>
      </c>
      <c r="D5033">
        <f>Original_load!V5033+Original_load!AF$4</f>
        <v>6494.7512606937571</v>
      </c>
      <c r="E5033">
        <f>Original_load!W5033+Original_load!AG$4</f>
        <v>6409.1783353001647</v>
      </c>
      <c r="F5033">
        <f>Original_load!X5033+Original_load!AH$4</f>
        <v>5276.9109838478371</v>
      </c>
      <c r="G5033">
        <f>Original_load!Y5033+Original_load!AI$4</f>
        <v>2091.2212499330658</v>
      </c>
      <c r="H5033">
        <f>Original_load!Z5033+Original_load!AJ$4</f>
        <v>2091.2212499330658</v>
      </c>
      <c r="I5033">
        <f>Original_load!AA5033+Original_load!AK$4</f>
        <v>2136.3927784333887</v>
      </c>
      <c r="W5033">
        <v>7</v>
      </c>
      <c r="X5033">
        <v>29</v>
      </c>
      <c r="Y5033">
        <v>16</v>
      </c>
      <c r="Z5033">
        <f t="shared" si="469"/>
        <v>0.80081250349692679</v>
      </c>
      <c r="AA5033">
        <f t="shared" si="470"/>
        <v>0.74379781641332532</v>
      </c>
      <c r="AB5033">
        <f t="shared" si="471"/>
        <v>0.83834559759450411</v>
      </c>
      <c r="AC5033">
        <f t="shared" si="472"/>
        <v>0.81730008848021962</v>
      </c>
      <c r="AD5033">
        <f t="shared" si="473"/>
        <v>0.81730008848021962</v>
      </c>
      <c r="AE5033">
        <f t="shared" si="474"/>
        <v>0.74379781641332532</v>
      </c>
    </row>
    <row r="5034" spans="1:31" x14ac:dyDescent="0.3">
      <c r="A5034">
        <v>7</v>
      </c>
      <c r="B5034">
        <v>29</v>
      </c>
      <c r="C5034">
        <v>17</v>
      </c>
      <c r="D5034">
        <f>Original_load!V5034+Original_load!AF$4</f>
        <v>6293.4624645237564</v>
      </c>
      <c r="E5034">
        <f>Original_load!W5034+Original_load!AG$4</f>
        <v>6361.8992323994789</v>
      </c>
      <c r="F5034">
        <f>Original_load!X5034+Original_load!AH$4</f>
        <v>5139.8980221203374</v>
      </c>
      <c r="G5034">
        <f>Original_load!Y5034+Original_load!AI$4</f>
        <v>2031.9887877652832</v>
      </c>
      <c r="H5034">
        <f>Original_load!Z5034+Original_load!AJ$4</f>
        <v>2031.9887877652832</v>
      </c>
      <c r="I5034">
        <f>Original_load!AA5034+Original_load!AK$4</f>
        <v>2120.6330774664934</v>
      </c>
      <c r="W5034">
        <v>7</v>
      </c>
      <c r="X5034">
        <v>29</v>
      </c>
      <c r="Y5034">
        <v>17</v>
      </c>
      <c r="Z5034">
        <f t="shared" si="469"/>
        <v>0.77599329513673432</v>
      </c>
      <c r="AA5034">
        <f t="shared" si="470"/>
        <v>0.73831098305345066</v>
      </c>
      <c r="AB5034">
        <f t="shared" si="471"/>
        <v>0.81657827697279506</v>
      </c>
      <c r="AC5034">
        <f t="shared" si="472"/>
        <v>0.79415060270860194</v>
      </c>
      <c r="AD5034">
        <f t="shared" si="473"/>
        <v>0.79415060270860194</v>
      </c>
      <c r="AE5034">
        <f t="shared" si="474"/>
        <v>0.73831098305345066</v>
      </c>
    </row>
    <row r="5035" spans="1:31" x14ac:dyDescent="0.3">
      <c r="A5035">
        <v>7</v>
      </c>
      <c r="B5035">
        <v>29</v>
      </c>
      <c r="C5035">
        <v>18</v>
      </c>
      <c r="D5035">
        <f>Original_load!V5035+Original_load!AF$4</f>
        <v>5911.2109679457571</v>
      </c>
      <c r="E5035">
        <f>Original_load!W5035+Original_load!AG$4</f>
        <v>6282.8569935265032</v>
      </c>
      <c r="F5035">
        <f>Original_load!X5035+Original_load!AH$4</f>
        <v>4851.5233283828375</v>
      </c>
      <c r="G5035">
        <f>Original_load!Y5035+Original_load!AI$4</f>
        <v>1951.5638198958181</v>
      </c>
      <c r="H5035">
        <f>Original_load!Z5035+Original_load!AJ$4</f>
        <v>1951.5638198958181</v>
      </c>
      <c r="I5035">
        <f>Original_load!AA5035+Original_load!AK$4</f>
        <v>2094.285664508835</v>
      </c>
      <c r="W5035">
        <v>7</v>
      </c>
      <c r="X5035">
        <v>29</v>
      </c>
      <c r="Y5035">
        <v>18</v>
      </c>
      <c r="Z5035">
        <f t="shared" si="469"/>
        <v>0.7288611162967743</v>
      </c>
      <c r="AA5035">
        <f t="shared" si="470"/>
        <v>0.7291379749699759</v>
      </c>
      <c r="AB5035">
        <f t="shared" si="471"/>
        <v>0.77076403911801694</v>
      </c>
      <c r="AC5035">
        <f t="shared" si="472"/>
        <v>0.76271857065659576</v>
      </c>
      <c r="AD5035">
        <f t="shared" si="473"/>
        <v>0.76271857065659576</v>
      </c>
      <c r="AE5035">
        <f t="shared" si="474"/>
        <v>0.7291379749699759</v>
      </c>
    </row>
    <row r="5036" spans="1:31" x14ac:dyDescent="0.3">
      <c r="A5036">
        <v>7</v>
      </c>
      <c r="B5036">
        <v>29</v>
      </c>
      <c r="C5036">
        <v>19</v>
      </c>
      <c r="D5036">
        <f>Original_load!V5036+Original_load!AF$4</f>
        <v>5653.704822067757</v>
      </c>
      <c r="E5036">
        <f>Original_load!W5036+Original_load!AG$4</f>
        <v>6105.8405008559675</v>
      </c>
      <c r="F5036">
        <f>Original_load!X5036+Original_load!AH$4</f>
        <v>4585.7474523153369</v>
      </c>
      <c r="G5036">
        <f>Original_load!Y5036+Original_load!AI$4</f>
        <v>1873.8954629831956</v>
      </c>
      <c r="H5036">
        <f>Original_load!Z5036+Original_load!AJ$4</f>
        <v>1873.8954629831956</v>
      </c>
      <c r="I5036">
        <f>Original_load!AA5036+Original_load!AK$4</f>
        <v>2035.2801669519899</v>
      </c>
      <c r="W5036">
        <v>7</v>
      </c>
      <c r="X5036">
        <v>29</v>
      </c>
      <c r="Y5036">
        <v>19</v>
      </c>
      <c r="Z5036">
        <f t="shared" si="469"/>
        <v>0.69711022498944819</v>
      </c>
      <c r="AA5036">
        <f t="shared" si="470"/>
        <v>0.70859486104345037</v>
      </c>
      <c r="AB5036">
        <f t="shared" si="471"/>
        <v>0.72854008720182584</v>
      </c>
      <c r="AC5036">
        <f t="shared" si="472"/>
        <v>0.73236388916183215</v>
      </c>
      <c r="AD5036">
        <f t="shared" si="473"/>
        <v>0.73236388916183215</v>
      </c>
      <c r="AE5036">
        <f t="shared" si="474"/>
        <v>0.7085948610434506</v>
      </c>
    </row>
    <row r="5037" spans="1:31" x14ac:dyDescent="0.3">
      <c r="A5037">
        <v>7</v>
      </c>
      <c r="B5037">
        <v>29</v>
      </c>
      <c r="C5037">
        <v>20</v>
      </c>
      <c r="D5037">
        <f>Original_load!V5037+Original_load!AF$4</f>
        <v>5536.1733721477567</v>
      </c>
      <c r="E5037">
        <f>Original_load!W5037+Original_load!AG$4</f>
        <v>5953.2062419300519</v>
      </c>
      <c r="F5037">
        <f>Original_load!X5037+Original_load!AH$4</f>
        <v>4471.7483993203377</v>
      </c>
      <c r="G5037">
        <f>Original_load!Y5037+Original_load!AI$4</f>
        <v>1835.5465615625055</v>
      </c>
      <c r="H5037">
        <f>Original_load!Z5037+Original_load!AJ$4</f>
        <v>1835.5465615625055</v>
      </c>
      <c r="I5037">
        <f>Original_load!AA5037+Original_load!AK$4</f>
        <v>1984.4020806433509</v>
      </c>
      <c r="W5037">
        <v>7</v>
      </c>
      <c r="X5037">
        <v>29</v>
      </c>
      <c r="Y5037">
        <v>20</v>
      </c>
      <c r="Z5037">
        <f t="shared" si="469"/>
        <v>0.68261842216711732</v>
      </c>
      <c r="AA5037">
        <f t="shared" si="470"/>
        <v>0.69088135354535629</v>
      </c>
      <c r="AB5037">
        <f t="shared" si="471"/>
        <v>0.71042899825209116</v>
      </c>
      <c r="AC5037">
        <f t="shared" si="472"/>
        <v>0.71737620647390399</v>
      </c>
      <c r="AD5037">
        <f t="shared" si="473"/>
        <v>0.71737620647390399</v>
      </c>
      <c r="AE5037">
        <f t="shared" si="474"/>
        <v>0.69088135354535618</v>
      </c>
    </row>
    <row r="5038" spans="1:31" x14ac:dyDescent="0.3">
      <c r="A5038">
        <v>7</v>
      </c>
      <c r="B5038">
        <v>29</v>
      </c>
      <c r="C5038">
        <v>21</v>
      </c>
      <c r="D5038">
        <f>Original_load!V5038+Original_load!AF$4</f>
        <v>5446.6465173437564</v>
      </c>
      <c r="E5038">
        <f>Original_load!W5038+Original_load!AG$4</f>
        <v>5798.5411835945497</v>
      </c>
      <c r="F5038">
        <f>Original_load!X5038+Original_load!AH$4</f>
        <v>4342.8222129253372</v>
      </c>
      <c r="G5038">
        <f>Original_load!Y5038+Original_load!AI$4</f>
        <v>1773.8128061425907</v>
      </c>
      <c r="H5038">
        <f>Original_load!Z5038+Original_load!AJ$4</f>
        <v>1773.8128061425907</v>
      </c>
      <c r="I5038">
        <f>Original_load!AA5038+Original_load!AK$4</f>
        <v>1932.8470611981838</v>
      </c>
      <c r="W5038">
        <v>7</v>
      </c>
      <c r="X5038">
        <v>29</v>
      </c>
      <c r="Y5038">
        <v>21</v>
      </c>
      <c r="Z5038">
        <f t="shared" si="469"/>
        <v>0.67157962763164514</v>
      </c>
      <c r="AA5038">
        <f t="shared" si="470"/>
        <v>0.67293216776099807</v>
      </c>
      <c r="AB5038">
        <f t="shared" si="471"/>
        <v>0.68994642784115656</v>
      </c>
      <c r="AC5038">
        <f t="shared" si="472"/>
        <v>0.69324915450915969</v>
      </c>
      <c r="AD5038">
        <f t="shared" si="473"/>
        <v>0.69324915450915969</v>
      </c>
      <c r="AE5038">
        <f t="shared" si="474"/>
        <v>0.67293216776099818</v>
      </c>
    </row>
    <row r="5039" spans="1:31" x14ac:dyDescent="0.3">
      <c r="A5039">
        <v>7</v>
      </c>
      <c r="B5039">
        <v>29</v>
      </c>
      <c r="C5039">
        <v>22</v>
      </c>
      <c r="D5039">
        <f>Original_load!V5039+Original_load!AF$4</f>
        <v>5197.1190157597566</v>
      </c>
      <c r="E5039">
        <f>Original_load!W5039+Original_load!AG$4</f>
        <v>5470.8117986169091</v>
      </c>
      <c r="F5039">
        <f>Original_load!X5039+Original_load!AH$4</f>
        <v>4210.309697825337</v>
      </c>
      <c r="G5039">
        <f>Original_load!Y5039+Original_load!AI$4</f>
        <v>1679.5354129597756</v>
      </c>
      <c r="H5039">
        <f>Original_load!Z5039+Original_load!AJ$4</f>
        <v>1679.5354129597756</v>
      </c>
      <c r="I5039">
        <f>Original_load!AA5039+Original_load!AK$4</f>
        <v>1823.6039328723036</v>
      </c>
      <c r="W5039">
        <v>7</v>
      </c>
      <c r="X5039">
        <v>29</v>
      </c>
      <c r="Y5039">
        <v>22</v>
      </c>
      <c r="Z5039">
        <f t="shared" si="469"/>
        <v>0.6408125150488807</v>
      </c>
      <c r="AA5039">
        <f t="shared" si="470"/>
        <v>0.63489852473093022</v>
      </c>
      <c r="AB5039">
        <f t="shared" si="471"/>
        <v>0.6688940955201641</v>
      </c>
      <c r="AC5039">
        <f t="shared" si="472"/>
        <v>0.65640325798220667</v>
      </c>
      <c r="AD5039">
        <f t="shared" si="473"/>
        <v>0.65640325798220667</v>
      </c>
      <c r="AE5039">
        <f t="shared" si="474"/>
        <v>0.63489852473093034</v>
      </c>
    </row>
    <row r="5040" spans="1:31" x14ac:dyDescent="0.3">
      <c r="A5040">
        <v>7</v>
      </c>
      <c r="B5040">
        <v>29</v>
      </c>
      <c r="C5040">
        <v>23</v>
      </c>
      <c r="D5040">
        <f>Original_load!V5040+Original_load!AF$4</f>
        <v>4915.1996967977575</v>
      </c>
      <c r="E5040">
        <f>Original_load!W5040+Original_load!AG$4</f>
        <v>5135.1144747597846</v>
      </c>
      <c r="F5040">
        <f>Original_load!X5040+Original_load!AH$4</f>
        <v>4044.7015352978369</v>
      </c>
      <c r="G5040">
        <f>Original_load!Y5040+Original_load!AI$4</f>
        <v>1569.7005667206108</v>
      </c>
      <c r="H5040">
        <f>Original_load!Z5040+Original_load!AJ$4</f>
        <v>1569.7005667206108</v>
      </c>
      <c r="I5040">
        <f>Original_load!AA5040+Original_load!AK$4</f>
        <v>1711.7048249199288</v>
      </c>
      <c r="W5040">
        <v>7</v>
      </c>
      <c r="X5040">
        <v>29</v>
      </c>
      <c r="Y5040">
        <v>23</v>
      </c>
      <c r="Z5040">
        <f t="shared" si="469"/>
        <v>0.60605144314017889</v>
      </c>
      <c r="AA5040">
        <f t="shared" si="470"/>
        <v>0.59594018664171056</v>
      </c>
      <c r="AB5040">
        <f t="shared" si="471"/>
        <v>0.64258384044752548</v>
      </c>
      <c r="AC5040">
        <f t="shared" si="472"/>
        <v>0.61347713070019194</v>
      </c>
      <c r="AD5040">
        <f t="shared" si="473"/>
        <v>0.61347713070019194</v>
      </c>
      <c r="AE5040">
        <f t="shared" si="474"/>
        <v>0.59594018664171056</v>
      </c>
    </row>
    <row r="5041" spans="1:31" x14ac:dyDescent="0.3">
      <c r="A5041">
        <v>7</v>
      </c>
      <c r="B5041">
        <v>29</v>
      </c>
      <c r="C5041">
        <v>24</v>
      </c>
      <c r="D5041">
        <f>Original_load!V5041+Original_load!AF$4</f>
        <v>4649.364165181757</v>
      </c>
      <c r="E5041">
        <f>Original_load!W5041+Original_load!AG$4</f>
        <v>4893.1593165411314</v>
      </c>
      <c r="F5041">
        <f>Original_load!X5041+Original_load!AH$4</f>
        <v>3806.3158386253372</v>
      </c>
      <c r="G5041">
        <f>Original_load!Y5041+Original_load!AI$4</f>
        <v>1472.3208935869682</v>
      </c>
      <c r="H5041">
        <f>Original_load!Z5041+Original_load!AJ$4</f>
        <v>1472.3208935869682</v>
      </c>
      <c r="I5041">
        <f>Original_load!AA5041+Original_load!AK$4</f>
        <v>1631.0531055137112</v>
      </c>
      <c r="W5041">
        <v>7</v>
      </c>
      <c r="X5041">
        <v>29</v>
      </c>
      <c r="Y5041">
        <v>24</v>
      </c>
      <c r="Z5041">
        <f t="shared" si="469"/>
        <v>0.57327352616586413</v>
      </c>
      <c r="AA5041">
        <f t="shared" si="470"/>
        <v>0.56786081219806794</v>
      </c>
      <c r="AB5041">
        <f t="shared" si="471"/>
        <v>0.60471138060376251</v>
      </c>
      <c r="AC5041">
        <f t="shared" si="472"/>
        <v>0.5754187877721787</v>
      </c>
      <c r="AD5041">
        <f t="shared" si="473"/>
        <v>0.5754187877721787</v>
      </c>
      <c r="AE5041">
        <f t="shared" si="474"/>
        <v>0.56786081219806817</v>
      </c>
    </row>
    <row r="5042" spans="1:31" x14ac:dyDescent="0.3">
      <c r="A5042">
        <v>7</v>
      </c>
      <c r="B5042">
        <v>30</v>
      </c>
      <c r="C5042">
        <v>1</v>
      </c>
      <c r="D5042">
        <f>Original_load!V5042+Original_load!AF$4</f>
        <v>4437.4103412777567</v>
      </c>
      <c r="E5042">
        <f>Original_load!W5042+Original_load!AG$4</f>
        <v>4691.3169530662335</v>
      </c>
      <c r="F5042">
        <f>Original_load!X5042+Original_load!AH$4</f>
        <v>3659.4729514028372</v>
      </c>
      <c r="G5042">
        <f>Original_load!Y5042+Original_load!AI$4</f>
        <v>1399.6609536713656</v>
      </c>
      <c r="H5042">
        <f>Original_load!Z5042+Original_load!AJ$4</f>
        <v>1399.6609536713656</v>
      </c>
      <c r="I5042">
        <f>Original_load!AA5042+Original_load!AK$4</f>
        <v>1563.7723176887448</v>
      </c>
      <c r="W5042">
        <v>7</v>
      </c>
      <c r="X5042">
        <v>30</v>
      </c>
      <c r="Y5042">
        <v>1</v>
      </c>
      <c r="Z5042">
        <f t="shared" si="469"/>
        <v>0.54713930400195354</v>
      </c>
      <c r="AA5042">
        <f t="shared" si="470"/>
        <v>0.5444366068852815</v>
      </c>
      <c r="AB5042">
        <f t="shared" si="471"/>
        <v>0.58138237459667563</v>
      </c>
      <c r="AC5042">
        <f t="shared" si="472"/>
        <v>0.54702151736193871</v>
      </c>
      <c r="AD5042">
        <f t="shared" si="473"/>
        <v>0.54702151736193871</v>
      </c>
      <c r="AE5042">
        <f t="shared" si="474"/>
        <v>0.5444366068852815</v>
      </c>
    </row>
    <row r="5043" spans="1:31" x14ac:dyDescent="0.3">
      <c r="A5043">
        <v>7</v>
      </c>
      <c r="B5043">
        <v>30</v>
      </c>
      <c r="C5043">
        <v>2</v>
      </c>
      <c r="D5043">
        <f>Original_load!V5043+Original_load!AF$4</f>
        <v>4281.3346200717569</v>
      </c>
      <c r="E5043">
        <f>Original_load!W5043+Original_load!AG$4</f>
        <v>4549.9054847781508</v>
      </c>
      <c r="F5043">
        <f>Original_load!X5043+Original_load!AH$4</f>
        <v>3504.9296327853372</v>
      </c>
      <c r="G5043">
        <f>Original_load!Y5043+Original_load!AI$4</f>
        <v>1347.3471254684955</v>
      </c>
      <c r="H5043">
        <f>Original_load!Z5043+Original_load!AJ$4</f>
        <v>1347.3471254684955</v>
      </c>
      <c r="I5043">
        <f>Original_load!AA5043+Original_load!AK$4</f>
        <v>1516.6351615927174</v>
      </c>
      <c r="W5043">
        <v>7</v>
      </c>
      <c r="X5043">
        <v>30</v>
      </c>
      <c r="Y5043">
        <v>2</v>
      </c>
      <c r="Z5043">
        <f t="shared" si="469"/>
        <v>0.5278949351235811</v>
      </c>
      <c r="AA5043">
        <f t="shared" si="470"/>
        <v>0.52802552642756295</v>
      </c>
      <c r="AB5043">
        <f t="shared" si="471"/>
        <v>0.55682999704147329</v>
      </c>
      <c r="AC5043">
        <f t="shared" si="472"/>
        <v>0.52657600189086495</v>
      </c>
      <c r="AD5043">
        <f t="shared" si="473"/>
        <v>0.52657600189086495</v>
      </c>
      <c r="AE5043">
        <f t="shared" si="474"/>
        <v>0.52802552642756295</v>
      </c>
    </row>
    <row r="5044" spans="1:31" x14ac:dyDescent="0.3">
      <c r="A5044">
        <v>7</v>
      </c>
      <c r="B5044">
        <v>30</v>
      </c>
      <c r="C5044">
        <v>3</v>
      </c>
      <c r="D5044">
        <f>Original_load!V5044+Original_load!AF$4</f>
        <v>4188.1519354157572</v>
      </c>
      <c r="E5044">
        <f>Original_load!W5044+Original_load!AG$4</f>
        <v>4457.184660271243</v>
      </c>
      <c r="F5044">
        <f>Original_load!X5044+Original_load!AH$4</f>
        <v>3448.2290647728369</v>
      </c>
      <c r="G5044">
        <f>Original_load!Y5044+Original_load!AI$4</f>
        <v>1312.675260596073</v>
      </c>
      <c r="H5044">
        <f>Original_load!Z5044+Original_load!AJ$4</f>
        <v>1312.675260596073</v>
      </c>
      <c r="I5044">
        <f>Original_load!AA5044+Original_load!AK$4</f>
        <v>1485.7282200904151</v>
      </c>
      <c r="W5044">
        <v>7</v>
      </c>
      <c r="X5044">
        <v>30</v>
      </c>
      <c r="Y5044">
        <v>3</v>
      </c>
      <c r="Z5044">
        <f t="shared" si="469"/>
        <v>0.51640537132249342</v>
      </c>
      <c r="AA5044">
        <f t="shared" si="470"/>
        <v>0.51726509143944033</v>
      </c>
      <c r="AB5044">
        <f t="shared" si="471"/>
        <v>0.54782194825689334</v>
      </c>
      <c r="AC5044">
        <f t="shared" si="472"/>
        <v>0.51302539445087636</v>
      </c>
      <c r="AD5044">
        <f t="shared" si="473"/>
        <v>0.51302539445087636</v>
      </c>
      <c r="AE5044">
        <f t="shared" si="474"/>
        <v>0.51726509143944055</v>
      </c>
    </row>
    <row r="5045" spans="1:31" x14ac:dyDescent="0.3">
      <c r="A5045">
        <v>7</v>
      </c>
      <c r="B5045">
        <v>30</v>
      </c>
      <c r="C5045">
        <v>4</v>
      </c>
      <c r="D5045">
        <f>Original_load!V5045+Original_load!AF$4</f>
        <v>4146.9063371757575</v>
      </c>
      <c r="E5045">
        <f>Original_load!W5045+Original_load!AG$4</f>
        <v>4395.7069843820191</v>
      </c>
      <c r="F5045">
        <f>Original_load!X5045+Original_load!AH$4</f>
        <v>3420.9274265228369</v>
      </c>
      <c r="G5045">
        <f>Original_load!Y5045+Original_load!AI$4</f>
        <v>1295.232655997763</v>
      </c>
      <c r="H5045">
        <f>Original_load!Z5045+Original_load!AJ$4</f>
        <v>1295.232655997763</v>
      </c>
      <c r="I5045">
        <f>Original_load!AA5045+Original_load!AK$4</f>
        <v>1465.2356614606738</v>
      </c>
      <c r="W5045">
        <v>7</v>
      </c>
      <c r="X5045">
        <v>30</v>
      </c>
      <c r="Y5045">
        <v>4</v>
      </c>
      <c r="Z5045">
        <f t="shared" si="469"/>
        <v>0.51131972762976263</v>
      </c>
      <c r="AA5045">
        <f t="shared" si="470"/>
        <v>0.51013048561442875</v>
      </c>
      <c r="AB5045">
        <f t="shared" si="471"/>
        <v>0.54348452276230685</v>
      </c>
      <c r="AC5045">
        <f t="shared" si="472"/>
        <v>0.50620840065742645</v>
      </c>
      <c r="AD5045">
        <f t="shared" si="473"/>
        <v>0.50620840065742645</v>
      </c>
      <c r="AE5045">
        <f t="shared" si="474"/>
        <v>0.51013048561442886</v>
      </c>
    </row>
    <row r="5046" spans="1:31" x14ac:dyDescent="0.3">
      <c r="A5046">
        <v>7</v>
      </c>
      <c r="B5046">
        <v>30</v>
      </c>
      <c r="C5046">
        <v>5</v>
      </c>
      <c r="D5046">
        <f>Original_load!V5046+Original_load!AF$4</f>
        <v>4148.3748729617573</v>
      </c>
      <c r="E5046">
        <f>Original_load!W5046+Original_load!AG$4</f>
        <v>4413.1638200210873</v>
      </c>
      <c r="F5046">
        <f>Original_load!X5046+Original_load!AH$4</f>
        <v>3402.9900277653373</v>
      </c>
      <c r="G5046">
        <f>Original_load!Y5046+Original_load!AI$4</f>
        <v>1295.2373194431482</v>
      </c>
      <c r="H5046">
        <f>Original_load!Z5046+Original_load!AJ$4</f>
        <v>1295.2373194431482</v>
      </c>
      <c r="I5046">
        <f>Original_load!AA5046+Original_load!AK$4</f>
        <v>1471.0546066736961</v>
      </c>
      <c r="W5046">
        <v>7</v>
      </c>
      <c r="X5046">
        <v>30</v>
      </c>
      <c r="Y5046">
        <v>5</v>
      </c>
      <c r="Z5046">
        <f t="shared" si="469"/>
        <v>0.51150080027936173</v>
      </c>
      <c r="AA5046">
        <f t="shared" si="470"/>
        <v>0.51215638590157009</v>
      </c>
      <c r="AB5046">
        <f t="shared" si="471"/>
        <v>0.54063479887523047</v>
      </c>
      <c r="AC5046">
        <f t="shared" si="472"/>
        <v>0.50621022324522102</v>
      </c>
      <c r="AD5046">
        <f t="shared" si="473"/>
        <v>0.50621022324522102</v>
      </c>
      <c r="AE5046">
        <f t="shared" si="474"/>
        <v>0.51215638590157009</v>
      </c>
    </row>
    <row r="5047" spans="1:31" x14ac:dyDescent="0.3">
      <c r="A5047">
        <v>7</v>
      </c>
      <c r="B5047">
        <v>30</v>
      </c>
      <c r="C5047">
        <v>6</v>
      </c>
      <c r="D5047">
        <f>Original_load!V5047+Original_load!AF$4</f>
        <v>4139.9868378677575</v>
      </c>
      <c r="E5047">
        <f>Original_load!W5047+Original_load!AG$4</f>
        <v>4426.3690575136225</v>
      </c>
      <c r="F5047">
        <f>Original_load!X5047+Original_load!AH$4</f>
        <v>3409.9108777828369</v>
      </c>
      <c r="G5047">
        <f>Original_load!Y5047+Original_load!AI$4</f>
        <v>1301.2127941133956</v>
      </c>
      <c r="H5047">
        <f>Original_load!Z5047+Original_load!AJ$4</f>
        <v>1301.2127941133956</v>
      </c>
      <c r="I5047">
        <f>Original_load!AA5047+Original_load!AK$4</f>
        <v>1475.456352504541</v>
      </c>
      <c r="W5047">
        <v>7</v>
      </c>
      <c r="X5047">
        <v>30</v>
      </c>
      <c r="Y5047">
        <v>6</v>
      </c>
      <c r="Z5047">
        <f t="shared" si="469"/>
        <v>0.51046654305942807</v>
      </c>
      <c r="AA5047">
        <f t="shared" si="470"/>
        <v>0.51368887981862499</v>
      </c>
      <c r="AB5047">
        <f t="shared" si="471"/>
        <v>0.54173431792369309</v>
      </c>
      <c r="AC5047">
        <f t="shared" si="472"/>
        <v>0.50854558397133309</v>
      </c>
      <c r="AD5047">
        <f t="shared" si="473"/>
        <v>0.50854558397133309</v>
      </c>
      <c r="AE5047">
        <f t="shared" si="474"/>
        <v>0.51368887981862488</v>
      </c>
    </row>
    <row r="5048" spans="1:31" x14ac:dyDescent="0.3">
      <c r="A5048">
        <v>7</v>
      </c>
      <c r="B5048">
        <v>30</v>
      </c>
      <c r="C5048">
        <v>7</v>
      </c>
      <c r="D5048">
        <f>Original_load!V5048+Original_load!AF$4</f>
        <v>4340.1762397877574</v>
      </c>
      <c r="E5048">
        <f>Original_load!W5048+Original_load!AG$4</f>
        <v>4590.7842853705779</v>
      </c>
      <c r="F5048">
        <f>Original_load!X5048+Original_load!AH$4</f>
        <v>3521.9989032128374</v>
      </c>
      <c r="G5048">
        <f>Original_load!Y5048+Original_load!AI$4</f>
        <v>1378.0481638495382</v>
      </c>
      <c r="H5048">
        <f>Original_load!Z5048+Original_load!AJ$4</f>
        <v>1378.0481638495382</v>
      </c>
      <c r="I5048">
        <f>Original_load!AA5048+Original_load!AK$4</f>
        <v>1530.2614284568599</v>
      </c>
      <c r="W5048">
        <v>7</v>
      </c>
      <c r="X5048">
        <v>30</v>
      </c>
      <c r="Y5048">
        <v>7</v>
      </c>
      <c r="Z5048">
        <f t="shared" si="469"/>
        <v>0.53515019447119638</v>
      </c>
      <c r="AA5048">
        <f t="shared" si="470"/>
        <v>0.53276959205150987</v>
      </c>
      <c r="AB5048">
        <f t="shared" si="471"/>
        <v>0.55954180092841521</v>
      </c>
      <c r="AC5048">
        <f t="shared" si="472"/>
        <v>0.53857471383302025</v>
      </c>
      <c r="AD5048">
        <f t="shared" si="473"/>
        <v>0.53857471383302025</v>
      </c>
      <c r="AE5048">
        <f t="shared" si="474"/>
        <v>0.53276959205150998</v>
      </c>
    </row>
    <row r="5049" spans="1:31" x14ac:dyDescent="0.3">
      <c r="A5049">
        <v>7</v>
      </c>
      <c r="B5049">
        <v>30</v>
      </c>
      <c r="C5049">
        <v>8</v>
      </c>
      <c r="D5049">
        <f>Original_load!V5049+Original_load!AF$4</f>
        <v>4631.3748436137575</v>
      </c>
      <c r="E5049">
        <f>Original_load!W5049+Original_load!AG$4</f>
        <v>4872.3305534278707</v>
      </c>
      <c r="F5049">
        <f>Original_load!X5049+Original_load!AH$4</f>
        <v>3714.9443504253372</v>
      </c>
      <c r="G5049">
        <f>Original_load!Y5049+Original_load!AI$4</f>
        <v>1493.7984458646781</v>
      </c>
      <c r="H5049">
        <f>Original_load!Z5049+Original_load!AJ$4</f>
        <v>1493.7984458646781</v>
      </c>
      <c r="I5049">
        <f>Original_load!AA5049+Original_load!AK$4</f>
        <v>1624.1101844759573</v>
      </c>
      <c r="W5049">
        <v>7</v>
      </c>
      <c r="X5049">
        <v>30</v>
      </c>
      <c r="Y5049">
        <v>8</v>
      </c>
      <c r="Z5049">
        <f t="shared" si="469"/>
        <v>0.571055416023869</v>
      </c>
      <c r="AA5049">
        <f t="shared" si="470"/>
        <v>0.56544359306142677</v>
      </c>
      <c r="AB5049">
        <f t="shared" si="471"/>
        <v>0.59019514466334266</v>
      </c>
      <c r="AC5049">
        <f t="shared" si="472"/>
        <v>0.5838127371821098</v>
      </c>
      <c r="AD5049">
        <f t="shared" si="473"/>
        <v>0.5838127371821098</v>
      </c>
      <c r="AE5049">
        <f t="shared" si="474"/>
        <v>0.56544359306142677</v>
      </c>
    </row>
    <row r="5050" spans="1:31" x14ac:dyDescent="0.3">
      <c r="A5050">
        <v>7</v>
      </c>
      <c r="B5050">
        <v>30</v>
      </c>
      <c r="C5050">
        <v>9</v>
      </c>
      <c r="D5050">
        <f>Original_load!V5050+Original_load!AF$4</f>
        <v>4891.2085711377576</v>
      </c>
      <c r="E5050">
        <f>Original_load!W5050+Original_load!AG$4</f>
        <v>5188.0719946420486</v>
      </c>
      <c r="F5050">
        <f>Original_load!X5050+Original_load!AH$4</f>
        <v>3904.8197382603366</v>
      </c>
      <c r="G5050">
        <f>Original_load!Y5050+Original_load!AI$4</f>
        <v>1595.4718807804456</v>
      </c>
      <c r="H5050">
        <f>Original_load!Z5050+Original_load!AJ$4</f>
        <v>1595.4718807804456</v>
      </c>
      <c r="I5050">
        <f>Original_load!AA5050+Original_load!AK$4</f>
        <v>1729.35733154735</v>
      </c>
      <c r="W5050">
        <v>7</v>
      </c>
      <c r="X5050">
        <v>30</v>
      </c>
      <c r="Y5050">
        <v>9</v>
      </c>
      <c r="Z5050">
        <f t="shared" si="469"/>
        <v>0.60309330161476482</v>
      </c>
      <c r="AA5050">
        <f t="shared" si="470"/>
        <v>0.60208601151822305</v>
      </c>
      <c r="AB5050">
        <f t="shared" si="471"/>
        <v>0.6203607464652795</v>
      </c>
      <c r="AC5050">
        <f t="shared" si="472"/>
        <v>0.62354918656803882</v>
      </c>
      <c r="AD5050">
        <f t="shared" si="473"/>
        <v>0.62354918656803882</v>
      </c>
      <c r="AE5050">
        <f t="shared" si="474"/>
        <v>0.60208601151822316</v>
      </c>
    </row>
    <row r="5051" spans="1:31" x14ac:dyDescent="0.3">
      <c r="A5051">
        <v>7</v>
      </c>
      <c r="B5051">
        <v>30</v>
      </c>
      <c r="C5051">
        <v>10</v>
      </c>
      <c r="D5051">
        <f>Original_load!V5051+Original_load!AF$4</f>
        <v>5155.2489690837574</v>
      </c>
      <c r="E5051">
        <f>Original_load!W5051+Original_load!AG$4</f>
        <v>5450.8966334993602</v>
      </c>
      <c r="F5051">
        <f>Original_load!X5051+Original_load!AH$4</f>
        <v>4021.203548210337</v>
      </c>
      <c r="G5051">
        <f>Original_load!Y5051+Original_load!AI$4</f>
        <v>1667.2475356203331</v>
      </c>
      <c r="H5051">
        <f>Original_load!Z5051+Original_load!AJ$4</f>
        <v>1667.2475356203331</v>
      </c>
      <c r="I5051">
        <f>Original_load!AA5051+Original_load!AK$4</f>
        <v>1816.9655444997875</v>
      </c>
      <c r="W5051">
        <v>7</v>
      </c>
      <c r="X5051">
        <v>30</v>
      </c>
      <c r="Y5051">
        <v>10</v>
      </c>
      <c r="Z5051">
        <f t="shared" si="469"/>
        <v>0.63564987593395961</v>
      </c>
      <c r="AA5051">
        <f t="shared" si="470"/>
        <v>0.63258733044782556</v>
      </c>
      <c r="AB5051">
        <f t="shared" si="471"/>
        <v>0.6388507029950582</v>
      </c>
      <c r="AC5051">
        <f t="shared" si="472"/>
        <v>0.65160085687946256</v>
      </c>
      <c r="AD5051">
        <f t="shared" si="473"/>
        <v>0.65160085687946256</v>
      </c>
      <c r="AE5051">
        <f t="shared" si="474"/>
        <v>0.63258733044782567</v>
      </c>
    </row>
    <row r="5052" spans="1:31" x14ac:dyDescent="0.3">
      <c r="A5052">
        <v>7</v>
      </c>
      <c r="B5052">
        <v>30</v>
      </c>
      <c r="C5052">
        <v>11</v>
      </c>
      <c r="D5052">
        <f>Original_load!V5052+Original_load!AF$4</f>
        <v>5402.8180305577571</v>
      </c>
      <c r="E5052">
        <f>Original_load!W5052+Original_load!AG$4</f>
        <v>5694.1971755022623</v>
      </c>
      <c r="F5052">
        <f>Original_load!X5052+Original_load!AH$4</f>
        <v>4163.3884603678371</v>
      </c>
      <c r="G5052">
        <f>Original_load!Y5052+Original_load!AI$4</f>
        <v>1732.6519159441232</v>
      </c>
      <c r="H5052">
        <f>Original_load!Z5052+Original_load!AJ$4</f>
        <v>1732.6519159441232</v>
      </c>
      <c r="I5052">
        <f>Original_load!AA5052+Original_load!AK$4</f>
        <v>1898.0657251674211</v>
      </c>
      <c r="W5052">
        <v>7</v>
      </c>
      <c r="X5052">
        <v>30</v>
      </c>
      <c r="Y5052">
        <v>11</v>
      </c>
      <c r="Z5052">
        <f t="shared" si="469"/>
        <v>0.6661755099343295</v>
      </c>
      <c r="AA5052">
        <f t="shared" si="470"/>
        <v>0.6608228393393818</v>
      </c>
      <c r="AB5052">
        <f t="shared" si="471"/>
        <v>0.66143969407648118</v>
      </c>
      <c r="AC5052">
        <f t="shared" si="472"/>
        <v>0.67716247826569242</v>
      </c>
      <c r="AD5052">
        <f t="shared" si="473"/>
        <v>0.67716247826569242</v>
      </c>
      <c r="AE5052">
        <f t="shared" si="474"/>
        <v>0.6608228393393818</v>
      </c>
    </row>
    <row r="5053" spans="1:31" x14ac:dyDescent="0.3">
      <c r="A5053">
        <v>7</v>
      </c>
      <c r="B5053">
        <v>30</v>
      </c>
      <c r="C5053">
        <v>12</v>
      </c>
      <c r="D5053">
        <f>Original_load!V5053+Original_load!AF$4</f>
        <v>5607.3946547397572</v>
      </c>
      <c r="E5053">
        <f>Original_load!W5053+Original_load!AG$4</f>
        <v>5896.6715093960947</v>
      </c>
      <c r="F5053">
        <f>Original_load!X5053+Original_load!AH$4</f>
        <v>4278.6212818928379</v>
      </c>
      <c r="G5053">
        <f>Original_load!Y5053+Original_load!AI$4</f>
        <v>1800.3955407230355</v>
      </c>
      <c r="H5053">
        <f>Original_load!Z5053+Original_load!AJ$4</f>
        <v>1800.3955407230355</v>
      </c>
      <c r="I5053">
        <f>Original_load!AA5053+Original_load!AK$4</f>
        <v>1965.5571697986984</v>
      </c>
      <c r="W5053">
        <v>7</v>
      </c>
      <c r="X5053">
        <v>30</v>
      </c>
      <c r="Y5053">
        <v>12</v>
      </c>
      <c r="Z5053">
        <f t="shared" si="469"/>
        <v>0.69140011238517651</v>
      </c>
      <c r="AA5053">
        <f t="shared" si="470"/>
        <v>0.68432038606865719</v>
      </c>
      <c r="AB5053">
        <f t="shared" si="471"/>
        <v>0.67974679247544545</v>
      </c>
      <c r="AC5053">
        <f t="shared" si="472"/>
        <v>0.70363833323682379</v>
      </c>
      <c r="AD5053">
        <f t="shared" si="473"/>
        <v>0.70363833323682379</v>
      </c>
      <c r="AE5053">
        <f t="shared" si="474"/>
        <v>0.68432038606865708</v>
      </c>
    </row>
    <row r="5054" spans="1:31" x14ac:dyDescent="0.3">
      <c r="A5054">
        <v>7</v>
      </c>
      <c r="B5054">
        <v>30</v>
      </c>
      <c r="C5054">
        <v>13</v>
      </c>
      <c r="D5054">
        <f>Original_load!V5054+Original_load!AF$4</f>
        <v>5829.7432559637564</v>
      </c>
      <c r="E5054">
        <f>Original_load!W5054+Original_load!AG$4</f>
        <v>6045.6844509394896</v>
      </c>
      <c r="F5054">
        <f>Original_load!X5054+Original_load!AH$4</f>
        <v>4347.5411318953375</v>
      </c>
      <c r="G5054">
        <f>Original_load!Y5054+Original_load!AI$4</f>
        <v>1850.3520542129281</v>
      </c>
      <c r="H5054">
        <f>Original_load!Z5054+Original_load!AJ$4</f>
        <v>1850.3520542129281</v>
      </c>
      <c r="I5054">
        <f>Original_load!AA5054+Original_load!AK$4</f>
        <v>2015.228150313164</v>
      </c>
      <c r="W5054">
        <v>7</v>
      </c>
      <c r="X5054">
        <v>30</v>
      </c>
      <c r="Y5054">
        <v>13</v>
      </c>
      <c r="Z5054">
        <f t="shared" si="469"/>
        <v>0.71881602607425765</v>
      </c>
      <c r="AA5054">
        <f t="shared" si="470"/>
        <v>0.70161363252535958</v>
      </c>
      <c r="AB5054">
        <f t="shared" si="471"/>
        <v>0.69069612495676347</v>
      </c>
      <c r="AC5054">
        <f t="shared" si="472"/>
        <v>0.72316255282705577</v>
      </c>
      <c r="AD5054">
        <f t="shared" si="473"/>
        <v>0.72316255282705577</v>
      </c>
      <c r="AE5054">
        <f t="shared" si="474"/>
        <v>0.70161363252535969</v>
      </c>
    </row>
    <row r="5055" spans="1:31" x14ac:dyDescent="0.3">
      <c r="A5055">
        <v>7</v>
      </c>
      <c r="B5055">
        <v>30</v>
      </c>
      <c r="C5055">
        <v>14</v>
      </c>
      <c r="D5055">
        <f>Original_load!V5055+Original_load!AF$4</f>
        <v>5995.4961583997574</v>
      </c>
      <c r="E5055">
        <f>Original_load!W5055+Original_load!AG$4</f>
        <v>6173.6183867382506</v>
      </c>
      <c r="F5055">
        <f>Original_load!X5055+Original_load!AH$4</f>
        <v>4496.7250746353375</v>
      </c>
      <c r="G5055">
        <f>Original_load!Y5055+Original_load!AI$4</f>
        <v>1900.9812519092507</v>
      </c>
      <c r="H5055">
        <f>Original_load!Z5055+Original_load!AJ$4</f>
        <v>1900.9812519092507</v>
      </c>
      <c r="I5055">
        <f>Original_load!AA5055+Original_load!AK$4</f>
        <v>2057.8727955794175</v>
      </c>
      <c r="W5055">
        <v>7</v>
      </c>
      <c r="X5055">
        <v>30</v>
      </c>
      <c r="Y5055">
        <v>14</v>
      </c>
      <c r="Z5055">
        <f t="shared" si="469"/>
        <v>0.73925360581114152</v>
      </c>
      <c r="AA5055">
        <f t="shared" si="470"/>
        <v>0.71646061869333377</v>
      </c>
      <c r="AB5055">
        <f t="shared" si="471"/>
        <v>0.71439705567374745</v>
      </c>
      <c r="AC5055">
        <f t="shared" si="472"/>
        <v>0.74294967375374454</v>
      </c>
      <c r="AD5055">
        <f t="shared" si="473"/>
        <v>0.74294967375374454</v>
      </c>
      <c r="AE5055">
        <f t="shared" si="474"/>
        <v>0.71646061869333377</v>
      </c>
    </row>
    <row r="5056" spans="1:31" x14ac:dyDescent="0.3">
      <c r="A5056">
        <v>7</v>
      </c>
      <c r="B5056">
        <v>30</v>
      </c>
      <c r="C5056">
        <v>15</v>
      </c>
      <c r="D5056">
        <f>Original_load!V5056+Original_load!AF$4</f>
        <v>6158.3430384817566</v>
      </c>
      <c r="E5056">
        <f>Original_load!W5056+Original_load!AG$4</f>
        <v>6360.0287686091042</v>
      </c>
      <c r="F5056">
        <f>Original_load!X5056+Original_load!AH$4</f>
        <v>4561.4675782728373</v>
      </c>
      <c r="G5056">
        <f>Original_load!Y5056+Original_load!AI$4</f>
        <v>1975.134623442663</v>
      </c>
      <c r="H5056">
        <f>Original_load!Z5056+Original_load!AJ$4</f>
        <v>1975.134623442663</v>
      </c>
      <c r="I5056">
        <f>Original_load!AA5056+Original_load!AK$4</f>
        <v>2120.0095895363684</v>
      </c>
      <c r="W5056">
        <v>7</v>
      </c>
      <c r="X5056">
        <v>30</v>
      </c>
      <c r="Y5056">
        <v>15</v>
      </c>
      <c r="Z5056">
        <f t="shared" si="469"/>
        <v>0.7593328686636498</v>
      </c>
      <c r="AA5056">
        <f t="shared" si="470"/>
        <v>0.73809391203277108</v>
      </c>
      <c r="AB5056">
        <f t="shared" si="471"/>
        <v>0.72468273096140723</v>
      </c>
      <c r="AC5056">
        <f t="shared" si="472"/>
        <v>0.77193061353584769</v>
      </c>
      <c r="AD5056">
        <f t="shared" si="473"/>
        <v>0.77193061353584769</v>
      </c>
      <c r="AE5056">
        <f t="shared" si="474"/>
        <v>0.73809391203277097</v>
      </c>
    </row>
    <row r="5057" spans="1:31" x14ac:dyDescent="0.3">
      <c r="A5057">
        <v>7</v>
      </c>
      <c r="B5057">
        <v>30</v>
      </c>
      <c r="C5057">
        <v>16</v>
      </c>
      <c r="D5057">
        <f>Original_load!V5057+Original_load!AF$4</f>
        <v>6312.2728770757567</v>
      </c>
      <c r="E5057">
        <f>Original_load!W5057+Original_load!AG$4</f>
        <v>6481.8389370248688</v>
      </c>
      <c r="F5057">
        <f>Original_load!X5057+Original_load!AH$4</f>
        <v>4716.9204152728371</v>
      </c>
      <c r="G5057">
        <f>Original_load!Y5057+Original_load!AI$4</f>
        <v>2032.4871810375557</v>
      </c>
      <c r="H5057">
        <f>Original_load!Z5057+Original_load!AJ$4</f>
        <v>2032.4871810375557</v>
      </c>
      <c r="I5057">
        <f>Original_load!AA5057+Original_load!AK$4</f>
        <v>2160.61297900829</v>
      </c>
      <c r="W5057">
        <v>7</v>
      </c>
      <c r="X5057">
        <v>30</v>
      </c>
      <c r="Y5057">
        <v>16</v>
      </c>
      <c r="Z5057">
        <f t="shared" si="469"/>
        <v>0.77831264701996083</v>
      </c>
      <c r="AA5057">
        <f t="shared" si="470"/>
        <v>0.75223022288958885</v>
      </c>
      <c r="AB5057">
        <f t="shared" si="471"/>
        <v>0.74937960417595151</v>
      </c>
      <c r="AC5057">
        <f t="shared" si="472"/>
        <v>0.79434538691210954</v>
      </c>
      <c r="AD5057">
        <f t="shared" si="473"/>
        <v>0.79434538691210954</v>
      </c>
      <c r="AE5057">
        <f t="shared" si="474"/>
        <v>0.75223022288958885</v>
      </c>
    </row>
    <row r="5058" spans="1:31" x14ac:dyDescent="0.3">
      <c r="A5058">
        <v>7</v>
      </c>
      <c r="B5058">
        <v>30</v>
      </c>
      <c r="C5058">
        <v>17</v>
      </c>
      <c r="D5058">
        <f>Original_load!V5058+Original_load!AF$4</f>
        <v>6413.6043956297572</v>
      </c>
      <c r="E5058">
        <f>Original_load!W5058+Original_load!AG$4</f>
        <v>6565.6095172867854</v>
      </c>
      <c r="F5058">
        <f>Original_load!X5058+Original_load!AH$4</f>
        <v>4744.3910750028372</v>
      </c>
      <c r="G5058">
        <f>Original_load!Y5058+Original_load!AI$4</f>
        <v>2063.3100477781982</v>
      </c>
      <c r="H5058">
        <f>Original_load!Z5058+Original_load!AJ$4</f>
        <v>2063.3100477781982</v>
      </c>
      <c r="I5058">
        <f>Original_load!AA5058+Original_load!AK$4</f>
        <v>2188.5365057622621</v>
      </c>
      <c r="W5058">
        <v>7</v>
      </c>
      <c r="X5058">
        <v>30</v>
      </c>
      <c r="Y5058">
        <v>17</v>
      </c>
      <c r="Z5058">
        <f t="shared" si="469"/>
        <v>0.79080697417725776</v>
      </c>
      <c r="AA5058">
        <f t="shared" si="470"/>
        <v>0.76195196433892753</v>
      </c>
      <c r="AB5058">
        <f t="shared" si="471"/>
        <v>0.75374388220113608</v>
      </c>
      <c r="AC5058">
        <f t="shared" si="472"/>
        <v>0.80639171233805262</v>
      </c>
      <c r="AD5058">
        <f t="shared" si="473"/>
        <v>0.80639171233805262</v>
      </c>
      <c r="AE5058">
        <f t="shared" si="474"/>
        <v>0.76195196433892742</v>
      </c>
    </row>
    <row r="5059" spans="1:31" x14ac:dyDescent="0.3">
      <c r="A5059">
        <v>7</v>
      </c>
      <c r="B5059">
        <v>30</v>
      </c>
      <c r="C5059">
        <v>18</v>
      </c>
      <c r="D5059">
        <f>Original_load!V5059+Original_load!AF$4</f>
        <v>6361.6799733357575</v>
      </c>
      <c r="E5059">
        <f>Original_load!W5059+Original_load!AG$4</f>
        <v>6483.3743359276441</v>
      </c>
      <c r="F5059">
        <f>Original_load!X5059+Original_load!AH$4</f>
        <v>4798.1929165028369</v>
      </c>
      <c r="G5059">
        <f>Original_load!Y5059+Original_load!AI$4</f>
        <v>2048.3506661741658</v>
      </c>
      <c r="H5059">
        <f>Original_load!Z5059+Original_load!AJ$4</f>
        <v>2048.3506661741658</v>
      </c>
      <c r="I5059">
        <f>Original_load!AA5059+Original_load!AK$4</f>
        <v>2161.1247786425483</v>
      </c>
      <c r="W5059">
        <v>7</v>
      </c>
      <c r="X5059">
        <v>30</v>
      </c>
      <c r="Y5059">
        <v>18</v>
      </c>
      <c r="Z5059">
        <f t="shared" ref="Z5059:Z5122" si="475">D5059/O$2</f>
        <v>0.78440461557400498</v>
      </c>
      <c r="AA5059">
        <f t="shared" ref="AA5059:AA5122" si="476">E5059/P$2</f>
        <v>0.75240840896765715</v>
      </c>
      <c r="AB5059">
        <f t="shared" ref="AB5059:AB5122" si="477">F5059/Q$2</f>
        <v>0.76229140879426283</v>
      </c>
      <c r="AC5059">
        <f t="shared" ref="AC5059:AC5122" si="478">G5059/R$2</f>
        <v>0.80054522244178916</v>
      </c>
      <c r="AD5059">
        <f t="shared" ref="AD5059:AD5122" si="479">H5059/S$2</f>
        <v>0.80054522244178916</v>
      </c>
      <c r="AE5059">
        <f t="shared" ref="AE5059:AE5122" si="480">I5059/T$2</f>
        <v>0.75240840896765715</v>
      </c>
    </row>
    <row r="5060" spans="1:31" x14ac:dyDescent="0.3">
      <c r="A5060">
        <v>7</v>
      </c>
      <c r="B5060">
        <v>30</v>
      </c>
      <c r="C5060">
        <v>19</v>
      </c>
      <c r="D5060">
        <f>Original_load!V5060+Original_load!AF$4</f>
        <v>6103.3676799877567</v>
      </c>
      <c r="E5060">
        <f>Original_load!W5060+Original_load!AG$4</f>
        <v>6285.1023949024147</v>
      </c>
      <c r="F5060">
        <f>Original_load!X5060+Original_load!AH$4</f>
        <v>4638.5880364153372</v>
      </c>
      <c r="G5060">
        <f>Original_load!Y5060+Original_load!AI$4</f>
        <v>1963.4698853535181</v>
      </c>
      <c r="H5060">
        <f>Original_load!Z5060+Original_load!AJ$4</f>
        <v>1963.4698853535181</v>
      </c>
      <c r="I5060">
        <f>Original_load!AA5060+Original_load!AK$4</f>
        <v>2095.0341316341387</v>
      </c>
      <c r="W5060">
        <v>7</v>
      </c>
      <c r="X5060">
        <v>30</v>
      </c>
      <c r="Y5060">
        <v>19</v>
      </c>
      <c r="Z5060">
        <f t="shared" si="475"/>
        <v>0.75255432508298026</v>
      </c>
      <c r="AA5060">
        <f t="shared" si="476"/>
        <v>0.72939855823868849</v>
      </c>
      <c r="AB5060">
        <f t="shared" si="477"/>
        <v>0.73693489833094128</v>
      </c>
      <c r="AC5060">
        <f t="shared" si="478"/>
        <v>0.76737175039658778</v>
      </c>
      <c r="AD5060">
        <f t="shared" si="479"/>
        <v>0.76737175039658778</v>
      </c>
      <c r="AE5060">
        <f t="shared" si="480"/>
        <v>0.72939855823868849</v>
      </c>
    </row>
    <row r="5061" spans="1:31" x14ac:dyDescent="0.3">
      <c r="A5061">
        <v>7</v>
      </c>
      <c r="B5061">
        <v>30</v>
      </c>
      <c r="C5061">
        <v>20</v>
      </c>
      <c r="D5061">
        <f>Original_load!V5061+Original_load!AF$4</f>
        <v>5876.0706686917565</v>
      </c>
      <c r="E5061">
        <f>Original_load!W5061+Original_load!AG$4</f>
        <v>5995.2836631959826</v>
      </c>
      <c r="F5061">
        <f>Original_load!X5061+Original_load!AH$4</f>
        <v>4501.2439194228373</v>
      </c>
      <c r="G5061">
        <f>Original_load!Y5061+Original_load!AI$4</f>
        <v>1849.967910608493</v>
      </c>
      <c r="H5061">
        <f>Original_load!Z5061+Original_load!AJ$4</f>
        <v>1849.967910608493</v>
      </c>
      <c r="I5061">
        <f>Original_load!AA5061+Original_load!AK$4</f>
        <v>1998.4278877319948</v>
      </c>
      <c r="W5061">
        <v>7</v>
      </c>
      <c r="X5061">
        <v>30</v>
      </c>
      <c r="Y5061">
        <v>20</v>
      </c>
      <c r="Z5061">
        <f t="shared" si="475"/>
        <v>0.72452826506203405</v>
      </c>
      <c r="AA5061">
        <f t="shared" si="476"/>
        <v>0.69576452146807211</v>
      </c>
      <c r="AB5061">
        <f t="shared" si="477"/>
        <v>0.71511496689972975</v>
      </c>
      <c r="AC5061">
        <f t="shared" si="478"/>
        <v>0.72301242017040646</v>
      </c>
      <c r="AD5061">
        <f t="shared" si="479"/>
        <v>0.72301242017040646</v>
      </c>
      <c r="AE5061">
        <f t="shared" si="480"/>
        <v>0.69576452146807211</v>
      </c>
    </row>
    <row r="5062" spans="1:31" x14ac:dyDescent="0.3">
      <c r="A5062">
        <v>7</v>
      </c>
      <c r="B5062">
        <v>30</v>
      </c>
      <c r="C5062">
        <v>21</v>
      </c>
      <c r="D5062">
        <f>Original_load!V5062+Original_load!AF$4</f>
        <v>5655.1043612577569</v>
      </c>
      <c r="E5062">
        <f>Original_load!W5062+Original_load!AG$4</f>
        <v>5759.6117394653265</v>
      </c>
      <c r="F5062">
        <f>Original_load!X5062+Original_load!AH$4</f>
        <v>4375.8109268553371</v>
      </c>
      <c r="G5062">
        <f>Original_load!Y5062+Original_load!AI$4</f>
        <v>1753.5739489296182</v>
      </c>
      <c r="H5062">
        <f>Original_load!Z5062+Original_load!AJ$4</f>
        <v>1753.5739489296182</v>
      </c>
      <c r="I5062">
        <f>Original_load!AA5062+Original_load!AK$4</f>
        <v>1919.8705798217761</v>
      </c>
      <c r="W5062">
        <v>7</v>
      </c>
      <c r="X5062">
        <v>30</v>
      </c>
      <c r="Y5062">
        <v>21</v>
      </c>
      <c r="Z5062">
        <f t="shared" si="475"/>
        <v>0.69728279025599949</v>
      </c>
      <c r="AA5062">
        <f t="shared" si="476"/>
        <v>0.66841432880837914</v>
      </c>
      <c r="AB5062">
        <f t="shared" si="477"/>
        <v>0.695187362012336</v>
      </c>
      <c r="AC5062">
        <f t="shared" si="478"/>
        <v>0.68533931723515995</v>
      </c>
      <c r="AD5062">
        <f t="shared" si="479"/>
        <v>0.68533931723515995</v>
      </c>
      <c r="AE5062">
        <f t="shared" si="480"/>
        <v>0.66841432880837914</v>
      </c>
    </row>
    <row r="5063" spans="1:31" x14ac:dyDescent="0.3">
      <c r="A5063">
        <v>7</v>
      </c>
      <c r="B5063">
        <v>30</v>
      </c>
      <c r="C5063">
        <v>22</v>
      </c>
      <c r="D5063">
        <f>Original_load!V5063+Original_load!AF$4</f>
        <v>5303.0792521597568</v>
      </c>
      <c r="E5063">
        <f>Original_load!W5063+Original_load!AG$4</f>
        <v>5394.2177039193775</v>
      </c>
      <c r="F5063">
        <f>Original_load!X5063+Original_load!AH$4</f>
        <v>4191.1868257078368</v>
      </c>
      <c r="G5063">
        <f>Original_load!Y5063+Original_load!AI$4</f>
        <v>1623.2513417892105</v>
      </c>
      <c r="H5063">
        <f>Original_load!Z5063+Original_load!AJ$4</f>
        <v>1623.2513417892105</v>
      </c>
      <c r="I5063">
        <f>Original_load!AA5063+Original_load!AK$4</f>
        <v>1798.0725679731263</v>
      </c>
      <c r="W5063">
        <v>7</v>
      </c>
      <c r="X5063">
        <v>30</v>
      </c>
      <c r="Y5063">
        <v>22</v>
      </c>
      <c r="Z5063">
        <f t="shared" si="475"/>
        <v>0.65387757001043845</v>
      </c>
      <c r="AA5063">
        <f t="shared" si="476"/>
        <v>0.62600962861886544</v>
      </c>
      <c r="AB5063">
        <f t="shared" si="477"/>
        <v>0.66585603486268086</v>
      </c>
      <c r="AC5063">
        <f t="shared" si="478"/>
        <v>0.6344060750685373</v>
      </c>
      <c r="AD5063">
        <f t="shared" si="479"/>
        <v>0.6344060750685373</v>
      </c>
      <c r="AE5063">
        <f t="shared" si="480"/>
        <v>0.62600962861886544</v>
      </c>
    </row>
    <row r="5064" spans="1:31" x14ac:dyDescent="0.3">
      <c r="A5064">
        <v>7</v>
      </c>
      <c r="B5064">
        <v>30</v>
      </c>
      <c r="C5064">
        <v>23</v>
      </c>
      <c r="D5064">
        <f>Original_load!V5064+Original_load!AF$4</f>
        <v>4932.6611741617571</v>
      </c>
      <c r="E5064">
        <f>Original_load!W5064+Original_load!AG$4</f>
        <v>5058.3592075111628</v>
      </c>
      <c r="F5064">
        <f>Original_load!X5064+Original_load!AH$4</f>
        <v>3966.4887386728369</v>
      </c>
      <c r="G5064">
        <f>Original_load!Y5064+Original_load!AI$4</f>
        <v>1492.7579401126607</v>
      </c>
      <c r="H5064">
        <f>Original_load!Z5064+Original_load!AJ$4</f>
        <v>1492.7579401126607</v>
      </c>
      <c r="I5064">
        <f>Original_load!AA5064+Original_load!AK$4</f>
        <v>1686.1197358370546</v>
      </c>
      <c r="W5064">
        <v>7</v>
      </c>
      <c r="X5064">
        <v>30</v>
      </c>
      <c r="Y5064">
        <v>23</v>
      </c>
      <c r="Z5064">
        <f t="shared" si="475"/>
        <v>0.6082044693056684</v>
      </c>
      <c r="AA5064">
        <f t="shared" si="476"/>
        <v>0.58703258613646225</v>
      </c>
      <c r="AB5064">
        <f t="shared" si="477"/>
        <v>0.63015813269410215</v>
      </c>
      <c r="AC5064">
        <f t="shared" si="478"/>
        <v>0.58340608224628443</v>
      </c>
      <c r="AD5064">
        <f t="shared" si="479"/>
        <v>0.58340608224628443</v>
      </c>
      <c r="AE5064">
        <f t="shared" si="480"/>
        <v>0.58703258613646225</v>
      </c>
    </row>
    <row r="5065" spans="1:31" x14ac:dyDescent="0.3">
      <c r="A5065">
        <v>7</v>
      </c>
      <c r="B5065">
        <v>30</v>
      </c>
      <c r="C5065">
        <v>24</v>
      </c>
      <c r="D5065">
        <f>Original_load!V5065+Original_load!AF$4</f>
        <v>4608.5268105477571</v>
      </c>
      <c r="E5065">
        <f>Original_load!W5065+Original_load!AG$4</f>
        <v>4786.8863146961303</v>
      </c>
      <c r="F5065">
        <f>Original_load!X5065+Original_load!AH$4</f>
        <v>3774.3688740453376</v>
      </c>
      <c r="G5065">
        <f>Original_load!Y5065+Original_load!AI$4</f>
        <v>1379.7223004179457</v>
      </c>
      <c r="H5065">
        <f>Original_load!Z5065+Original_load!AJ$4</f>
        <v>1379.7223004179457</v>
      </c>
      <c r="I5065">
        <f>Original_load!AA5065+Original_load!AK$4</f>
        <v>1595.6287715653775</v>
      </c>
      <c r="W5065">
        <v>7</v>
      </c>
      <c r="X5065">
        <v>30</v>
      </c>
      <c r="Y5065">
        <v>24</v>
      </c>
      <c r="Z5065">
        <f t="shared" si="475"/>
        <v>0.56823821951777675</v>
      </c>
      <c r="AA5065">
        <f t="shared" si="476"/>
        <v>0.55552762023793212</v>
      </c>
      <c r="AB5065">
        <f t="shared" si="477"/>
        <v>0.5996359496946323</v>
      </c>
      <c r="AC5065">
        <f t="shared" si="478"/>
        <v>0.53922900709134058</v>
      </c>
      <c r="AD5065">
        <f t="shared" si="479"/>
        <v>0.53922900709134058</v>
      </c>
      <c r="AE5065">
        <f t="shared" si="480"/>
        <v>0.55552762023793223</v>
      </c>
    </row>
    <row r="5066" spans="1:31" x14ac:dyDescent="0.3">
      <c r="A5066">
        <v>7</v>
      </c>
      <c r="B5066">
        <v>31</v>
      </c>
      <c r="C5066">
        <v>1</v>
      </c>
      <c r="D5066">
        <f>Original_load!V5066+Original_load!AF$4</f>
        <v>4347.3165401997576</v>
      </c>
      <c r="E5066">
        <f>Original_load!W5066+Original_load!AG$4</f>
        <v>4549.2887844181896</v>
      </c>
      <c r="F5066">
        <f>Original_load!X5066+Original_load!AH$4</f>
        <v>3574.4462440653369</v>
      </c>
      <c r="G5066">
        <f>Original_load!Y5066+Original_load!AI$4</f>
        <v>1300.3768916905381</v>
      </c>
      <c r="H5066">
        <f>Original_load!Z5066+Original_load!AJ$4</f>
        <v>1300.3768916905381</v>
      </c>
      <c r="I5066">
        <f>Original_load!AA5066+Original_load!AK$4</f>
        <v>1516.4295948060635</v>
      </c>
      <c r="W5066">
        <v>7</v>
      </c>
      <c r="X5066">
        <v>31</v>
      </c>
      <c r="Y5066">
        <v>1</v>
      </c>
      <c r="Z5066">
        <f t="shared" si="475"/>
        <v>0.53603060414650749</v>
      </c>
      <c r="AA5066">
        <f t="shared" si="476"/>
        <v>0.52795395713160587</v>
      </c>
      <c r="AB5066">
        <f t="shared" si="477"/>
        <v>0.5678741372978966</v>
      </c>
      <c r="AC5066">
        <f t="shared" si="478"/>
        <v>0.50821889298912148</v>
      </c>
      <c r="AD5066">
        <f t="shared" si="479"/>
        <v>0.50821889298912148</v>
      </c>
      <c r="AE5066">
        <f t="shared" si="480"/>
        <v>0.52795395713160587</v>
      </c>
    </row>
    <row r="5067" spans="1:31" x14ac:dyDescent="0.3">
      <c r="A5067">
        <v>7</v>
      </c>
      <c r="B5067">
        <v>31</v>
      </c>
      <c r="C5067">
        <v>2</v>
      </c>
      <c r="D5067">
        <f>Original_load!V5067+Original_load!AF$4</f>
        <v>4157.6449577797575</v>
      </c>
      <c r="E5067">
        <f>Original_load!W5067+Original_load!AG$4</f>
        <v>4378.6615718209969</v>
      </c>
      <c r="F5067">
        <f>Original_load!X5067+Original_load!AH$4</f>
        <v>3458.7431369978372</v>
      </c>
      <c r="G5067">
        <f>Original_load!Y5067+Original_load!AI$4</f>
        <v>1244.5329230969805</v>
      </c>
      <c r="H5067">
        <f>Original_load!Z5067+Original_load!AJ$4</f>
        <v>1244.5329230969805</v>
      </c>
      <c r="I5067">
        <f>Original_load!AA5067+Original_load!AK$4</f>
        <v>1459.5538572736659</v>
      </c>
      <c r="W5067">
        <v>7</v>
      </c>
      <c r="X5067">
        <v>31</v>
      </c>
      <c r="Y5067">
        <v>2</v>
      </c>
      <c r="Z5067">
        <f t="shared" si="475"/>
        <v>0.51264381554395844</v>
      </c>
      <c r="AA5067">
        <f t="shared" si="476"/>
        <v>0.50815233178885588</v>
      </c>
      <c r="AB5067">
        <f t="shared" si="477"/>
        <v>0.54949232438974827</v>
      </c>
      <c r="AC5067">
        <f t="shared" si="478"/>
        <v>0.48639371285858202</v>
      </c>
      <c r="AD5067">
        <f t="shared" si="479"/>
        <v>0.48639371285858202</v>
      </c>
      <c r="AE5067">
        <f t="shared" si="480"/>
        <v>0.50815233178885588</v>
      </c>
    </row>
    <row r="5068" spans="1:31" x14ac:dyDescent="0.3">
      <c r="A5068">
        <v>7</v>
      </c>
      <c r="B5068">
        <v>31</v>
      </c>
      <c r="C5068">
        <v>3</v>
      </c>
      <c r="D5068">
        <f>Original_load!V5068+Original_load!AF$4</f>
        <v>4012.744855613757</v>
      </c>
      <c r="E5068">
        <f>Original_load!W5068+Original_load!AG$4</f>
        <v>4268.7926921643175</v>
      </c>
      <c r="F5068">
        <f>Original_load!X5068+Original_load!AH$4</f>
        <v>3365.7595855253371</v>
      </c>
      <c r="G5068">
        <f>Original_load!Y5068+Original_load!AI$4</f>
        <v>1202.7127555045531</v>
      </c>
      <c r="H5068">
        <f>Original_load!Z5068+Original_load!AJ$4</f>
        <v>1202.7127555045531</v>
      </c>
      <c r="I5068">
        <f>Original_load!AA5068+Original_load!AK$4</f>
        <v>1422.9308973881061</v>
      </c>
      <c r="W5068">
        <v>7</v>
      </c>
      <c r="X5068">
        <v>31</v>
      </c>
      <c r="Y5068">
        <v>3</v>
      </c>
      <c r="Z5068">
        <f t="shared" si="475"/>
        <v>0.49477741713779066</v>
      </c>
      <c r="AA5068">
        <f t="shared" si="476"/>
        <v>0.49540183109981717</v>
      </c>
      <c r="AB5068">
        <f t="shared" si="477"/>
        <v>0.53471997911724367</v>
      </c>
      <c r="AC5068">
        <f t="shared" si="478"/>
        <v>0.47004937498680371</v>
      </c>
      <c r="AD5068">
        <f t="shared" si="479"/>
        <v>0.47004937498680371</v>
      </c>
      <c r="AE5068">
        <f t="shared" si="480"/>
        <v>0.49540183109981717</v>
      </c>
    </row>
    <row r="5069" spans="1:31" x14ac:dyDescent="0.3">
      <c r="A5069">
        <v>7</v>
      </c>
      <c r="B5069">
        <v>31</v>
      </c>
      <c r="C5069">
        <v>4</v>
      </c>
      <c r="D5069">
        <f>Original_load!V5069+Original_load!AF$4</f>
        <v>3942.7080545757572</v>
      </c>
      <c r="E5069">
        <f>Original_load!W5069+Original_load!AG$4</f>
        <v>4186.7806005240327</v>
      </c>
      <c r="F5069">
        <f>Original_load!X5069+Original_load!AH$4</f>
        <v>3294.2756081228372</v>
      </c>
      <c r="G5069">
        <f>Original_load!Y5069+Original_load!AI$4</f>
        <v>1180.9962075809808</v>
      </c>
      <c r="H5069">
        <f>Original_load!Z5069+Original_load!AJ$4</f>
        <v>1180.9962075809808</v>
      </c>
      <c r="I5069">
        <f>Original_load!AA5069+Original_load!AK$4</f>
        <v>1395.5935335080112</v>
      </c>
      <c r="W5069">
        <v>7</v>
      </c>
      <c r="X5069">
        <v>31</v>
      </c>
      <c r="Y5069">
        <v>4</v>
      </c>
      <c r="Z5069">
        <f t="shared" si="475"/>
        <v>0.48614177525946478</v>
      </c>
      <c r="AA5069">
        <f t="shared" si="476"/>
        <v>0.4858841657314566</v>
      </c>
      <c r="AB5069">
        <f t="shared" si="477"/>
        <v>0.52336328237982166</v>
      </c>
      <c r="AC5069">
        <f t="shared" si="478"/>
        <v>0.46156202027003779</v>
      </c>
      <c r="AD5069">
        <f t="shared" si="479"/>
        <v>0.46156202027003779</v>
      </c>
      <c r="AE5069">
        <f t="shared" si="480"/>
        <v>0.4858841657314566</v>
      </c>
    </row>
    <row r="5070" spans="1:31" x14ac:dyDescent="0.3">
      <c r="A5070">
        <v>7</v>
      </c>
      <c r="B5070">
        <v>31</v>
      </c>
      <c r="C5070">
        <v>5</v>
      </c>
      <c r="D5070">
        <f>Original_load!V5070+Original_load!AF$4</f>
        <v>3912.2171751457572</v>
      </c>
      <c r="E5070">
        <f>Original_load!W5070+Original_load!AG$4</f>
        <v>4180.0893380590032</v>
      </c>
      <c r="F5070">
        <f>Original_load!X5070+Original_load!AH$4</f>
        <v>3298.6702711378371</v>
      </c>
      <c r="G5070">
        <f>Original_load!Y5070+Original_load!AI$4</f>
        <v>1175.3862203615806</v>
      </c>
      <c r="H5070">
        <f>Original_load!Z5070+Original_load!AJ$4</f>
        <v>1175.3862203615806</v>
      </c>
      <c r="I5070">
        <f>Original_load!AA5070+Original_load!AK$4</f>
        <v>1393.3631126863352</v>
      </c>
      <c r="W5070">
        <v>7</v>
      </c>
      <c r="X5070">
        <v>31</v>
      </c>
      <c r="Y5070">
        <v>5</v>
      </c>
      <c r="Z5070">
        <f t="shared" si="475"/>
        <v>0.48238220441370572</v>
      </c>
      <c r="AA5070">
        <f t="shared" si="476"/>
        <v>0.485107631494123</v>
      </c>
      <c r="AB5070">
        <f t="shared" si="477"/>
        <v>0.52406146478290061</v>
      </c>
      <c r="AC5070">
        <f t="shared" si="478"/>
        <v>0.45936950092234302</v>
      </c>
      <c r="AD5070">
        <f t="shared" si="479"/>
        <v>0.45936950092234302</v>
      </c>
      <c r="AE5070">
        <f t="shared" si="480"/>
        <v>0.48510763149412317</v>
      </c>
    </row>
    <row r="5071" spans="1:31" x14ac:dyDescent="0.3">
      <c r="A5071">
        <v>7</v>
      </c>
      <c r="B5071">
        <v>31</v>
      </c>
      <c r="C5071">
        <v>6</v>
      </c>
      <c r="D5071">
        <f>Original_load!V5071+Original_load!AF$4</f>
        <v>3896.0586477357574</v>
      </c>
      <c r="E5071">
        <f>Original_load!W5071+Original_load!AG$4</f>
        <v>4172.7381153306469</v>
      </c>
      <c r="F5071">
        <f>Original_load!X5071+Original_load!AH$4</f>
        <v>3245.0719534753371</v>
      </c>
      <c r="G5071">
        <f>Original_load!Y5071+Original_load!AI$4</f>
        <v>1178.1556569792556</v>
      </c>
      <c r="H5071">
        <f>Original_load!Z5071+Original_load!AJ$4</f>
        <v>1178.1556569792556</v>
      </c>
      <c r="I5071">
        <f>Original_load!AA5071+Original_load!AK$4</f>
        <v>1390.9127051102159</v>
      </c>
      <c r="W5071">
        <v>7</v>
      </c>
      <c r="X5071">
        <v>31</v>
      </c>
      <c r="Y5071">
        <v>6</v>
      </c>
      <c r="Z5071">
        <f t="shared" si="475"/>
        <v>0.48038983391811207</v>
      </c>
      <c r="AA5071">
        <f t="shared" si="476"/>
        <v>0.48425450756352428</v>
      </c>
      <c r="AB5071">
        <f t="shared" si="477"/>
        <v>0.51554627212788573</v>
      </c>
      <c r="AC5071">
        <f t="shared" si="478"/>
        <v>0.46045186405954741</v>
      </c>
      <c r="AD5071">
        <f t="shared" si="479"/>
        <v>0.46045186405954741</v>
      </c>
      <c r="AE5071">
        <f t="shared" si="480"/>
        <v>0.48425450756352428</v>
      </c>
    </row>
    <row r="5072" spans="1:31" x14ac:dyDescent="0.3">
      <c r="A5072">
        <v>7</v>
      </c>
      <c r="B5072">
        <v>31</v>
      </c>
      <c r="C5072">
        <v>7</v>
      </c>
      <c r="D5072">
        <f>Original_load!V5072+Original_load!AF$4</f>
        <v>4058.1097275877573</v>
      </c>
      <c r="E5072">
        <f>Original_load!W5072+Original_load!AG$4</f>
        <v>4312.6082472369726</v>
      </c>
      <c r="F5072">
        <f>Original_load!X5072+Original_load!AH$4</f>
        <v>3356.5931146378371</v>
      </c>
      <c r="G5072">
        <f>Original_load!Y5072+Original_load!AI$4</f>
        <v>1265.6957022993931</v>
      </c>
      <c r="H5072">
        <f>Original_load!Z5072+Original_load!AJ$4</f>
        <v>1265.6957022993931</v>
      </c>
      <c r="I5072">
        <f>Original_load!AA5072+Original_load!AK$4</f>
        <v>1437.536082412325</v>
      </c>
      <c r="W5072">
        <v>7</v>
      </c>
      <c r="X5072">
        <v>31</v>
      </c>
      <c r="Y5072">
        <v>7</v>
      </c>
      <c r="Z5072">
        <f t="shared" si="475"/>
        <v>0.50037097341702474</v>
      </c>
      <c r="AA5072">
        <f t="shared" si="476"/>
        <v>0.50048671288700064</v>
      </c>
      <c r="AB5072">
        <f t="shared" si="477"/>
        <v>0.53326369711105936</v>
      </c>
      <c r="AC5072">
        <f t="shared" si="478"/>
        <v>0.49466464130059778</v>
      </c>
      <c r="AD5072">
        <f t="shared" si="479"/>
        <v>0.49466464130059778</v>
      </c>
      <c r="AE5072">
        <f t="shared" si="480"/>
        <v>0.50048671288700086</v>
      </c>
    </row>
    <row r="5073" spans="1:31" x14ac:dyDescent="0.3">
      <c r="A5073">
        <v>7</v>
      </c>
      <c r="B5073">
        <v>31</v>
      </c>
      <c r="C5073">
        <v>8</v>
      </c>
      <c r="D5073">
        <f>Original_load!V5073+Original_load!AF$4</f>
        <v>4332.7771983917573</v>
      </c>
      <c r="E5073">
        <f>Original_load!W5073+Original_load!AG$4</f>
        <v>4546.6226273842403</v>
      </c>
      <c r="F5073">
        <f>Original_load!X5073+Original_load!AH$4</f>
        <v>3534.845993375337</v>
      </c>
      <c r="G5073">
        <f>Original_load!Y5073+Original_load!AI$4</f>
        <v>1395.5857855545555</v>
      </c>
      <c r="H5073">
        <f>Original_load!Z5073+Original_load!AJ$4</f>
        <v>1395.5857855545555</v>
      </c>
      <c r="I5073">
        <f>Original_load!AA5073+Original_load!AK$4</f>
        <v>1515.5408757947475</v>
      </c>
      <c r="W5073">
        <v>7</v>
      </c>
      <c r="X5073">
        <v>31</v>
      </c>
      <c r="Y5073">
        <v>8</v>
      </c>
      <c r="Z5073">
        <f t="shared" si="475"/>
        <v>0.53423788164719843</v>
      </c>
      <c r="AA5073">
        <f t="shared" si="476"/>
        <v>0.52764454433696661</v>
      </c>
      <c r="AB5073">
        <f t="shared" si="477"/>
        <v>0.56158282483664446</v>
      </c>
      <c r="AC5073">
        <f t="shared" si="478"/>
        <v>0.54542884262102009</v>
      </c>
      <c r="AD5073">
        <f t="shared" si="479"/>
        <v>0.54542884262102009</v>
      </c>
      <c r="AE5073">
        <f t="shared" si="480"/>
        <v>0.52764454433696684</v>
      </c>
    </row>
    <row r="5074" spans="1:31" x14ac:dyDescent="0.3">
      <c r="A5074">
        <v>7</v>
      </c>
      <c r="B5074">
        <v>31</v>
      </c>
      <c r="C5074">
        <v>9</v>
      </c>
      <c r="D5074">
        <f>Original_load!V5074+Original_load!AF$4</f>
        <v>4667.1786858757578</v>
      </c>
      <c r="E5074">
        <f>Original_load!W5074+Original_load!AG$4</f>
        <v>4785.1396931368745</v>
      </c>
      <c r="F5074">
        <f>Original_load!X5074+Original_load!AH$4</f>
        <v>3762.7567081053371</v>
      </c>
      <c r="G5074">
        <f>Original_load!Y5074+Original_load!AI$4</f>
        <v>1510.6633809912182</v>
      </c>
      <c r="H5074">
        <f>Original_load!Z5074+Original_load!AJ$4</f>
        <v>1510.6633809912182</v>
      </c>
      <c r="I5074">
        <f>Original_load!AA5074+Original_load!AK$4</f>
        <v>1595.0465643789585</v>
      </c>
      <c r="W5074">
        <v>7</v>
      </c>
      <c r="X5074">
        <v>31</v>
      </c>
      <c r="Y5074">
        <v>9</v>
      </c>
      <c r="Z5074">
        <f t="shared" si="475"/>
        <v>0.57547008309975312</v>
      </c>
      <c r="AA5074">
        <f t="shared" si="476"/>
        <v>0.55532492135300338</v>
      </c>
      <c r="AB5074">
        <f t="shared" si="477"/>
        <v>0.59779111884110181</v>
      </c>
      <c r="AC5074">
        <f t="shared" si="478"/>
        <v>0.59040396370659898</v>
      </c>
      <c r="AD5074">
        <f t="shared" si="479"/>
        <v>0.59040396370659898</v>
      </c>
      <c r="AE5074">
        <f t="shared" si="480"/>
        <v>0.55532492135300326</v>
      </c>
    </row>
    <row r="5075" spans="1:31" x14ac:dyDescent="0.3">
      <c r="A5075">
        <v>7</v>
      </c>
      <c r="B5075">
        <v>31</v>
      </c>
      <c r="C5075">
        <v>10</v>
      </c>
      <c r="D5075">
        <f>Original_load!V5075+Original_load!AF$4</f>
        <v>5003.8491056497578</v>
      </c>
      <c r="E5075">
        <f>Original_load!W5075+Original_load!AG$4</f>
        <v>4991.9156752826302</v>
      </c>
      <c r="F5075">
        <f>Original_load!X5075+Original_load!AH$4</f>
        <v>4017.7908405253374</v>
      </c>
      <c r="G5075">
        <f>Original_load!Y5075+Original_load!AI$4</f>
        <v>1613.9503300574356</v>
      </c>
      <c r="H5075">
        <f>Original_load!Z5075+Original_load!AJ$4</f>
        <v>1613.9503300574356</v>
      </c>
      <c r="I5075">
        <f>Original_load!AA5075+Original_load!AK$4</f>
        <v>1663.9718917608775</v>
      </c>
      <c r="W5075">
        <v>7</v>
      </c>
      <c r="X5075">
        <v>31</v>
      </c>
      <c r="Y5075">
        <v>10</v>
      </c>
      <c r="Z5075">
        <f t="shared" si="475"/>
        <v>0.61698204728293249</v>
      </c>
      <c r="AA5075">
        <f t="shared" si="476"/>
        <v>0.57932168286604224</v>
      </c>
      <c r="AB5075">
        <f t="shared" si="477"/>
        <v>0.63830852434691476</v>
      </c>
      <c r="AC5075">
        <f t="shared" si="478"/>
        <v>0.6307710136365734</v>
      </c>
      <c r="AD5075">
        <f t="shared" si="479"/>
        <v>0.6307710136365734</v>
      </c>
      <c r="AE5075">
        <f t="shared" si="480"/>
        <v>0.57932168286604235</v>
      </c>
    </row>
    <row r="5076" spans="1:31" x14ac:dyDescent="0.3">
      <c r="A5076">
        <v>7</v>
      </c>
      <c r="B5076">
        <v>31</v>
      </c>
      <c r="C5076">
        <v>11</v>
      </c>
      <c r="D5076">
        <f>Original_load!V5076+Original_load!AF$4</f>
        <v>5415.7278395237572</v>
      </c>
      <c r="E5076">
        <f>Original_load!W5076+Original_load!AG$4</f>
        <v>5185.2421147834593</v>
      </c>
      <c r="F5076">
        <f>Original_load!X5076+Original_load!AH$4</f>
        <v>4256.4548035603375</v>
      </c>
      <c r="G5076">
        <f>Original_load!Y5076+Original_load!AI$4</f>
        <v>1720.2771860854682</v>
      </c>
      <c r="H5076">
        <f>Original_load!Z5076+Original_load!AJ$4</f>
        <v>1720.2771860854682</v>
      </c>
      <c r="I5076">
        <f>Original_load!AA5076+Original_load!AK$4</f>
        <v>1728.4140382611536</v>
      </c>
      <c r="W5076">
        <v>7</v>
      </c>
      <c r="X5076">
        <v>31</v>
      </c>
      <c r="Y5076">
        <v>11</v>
      </c>
      <c r="Z5076">
        <f t="shared" si="475"/>
        <v>0.66776730860725131</v>
      </c>
      <c r="AA5076">
        <f t="shared" si="476"/>
        <v>0.60175759836611309</v>
      </c>
      <c r="AB5076">
        <f t="shared" si="477"/>
        <v>0.67622519251268176</v>
      </c>
      <c r="AC5076">
        <f t="shared" si="478"/>
        <v>0.67232613308761946</v>
      </c>
      <c r="AD5076">
        <f t="shared" si="479"/>
        <v>0.67232613308761946</v>
      </c>
      <c r="AE5076">
        <f t="shared" si="480"/>
        <v>0.6017575983661132</v>
      </c>
    </row>
    <row r="5077" spans="1:31" x14ac:dyDescent="0.3">
      <c r="A5077">
        <v>7</v>
      </c>
      <c r="B5077">
        <v>31</v>
      </c>
      <c r="C5077">
        <v>12</v>
      </c>
      <c r="D5077">
        <f>Original_load!V5077+Original_load!AF$4</f>
        <v>5815.4350550017571</v>
      </c>
      <c r="E5077">
        <f>Original_load!W5077+Original_load!AG$4</f>
        <v>5320.3796811635375</v>
      </c>
      <c r="F5077">
        <f>Original_load!X5077+Original_load!AH$4</f>
        <v>4438.3779468003368</v>
      </c>
      <c r="G5077">
        <f>Original_load!Y5077+Original_load!AI$4</f>
        <v>1839.0638786644081</v>
      </c>
      <c r="H5077">
        <f>Original_load!Z5077+Original_load!AJ$4</f>
        <v>1839.0638786644081</v>
      </c>
      <c r="I5077">
        <f>Original_load!AA5077+Original_load!AK$4</f>
        <v>1773.4598937211799</v>
      </c>
      <c r="W5077">
        <v>7</v>
      </c>
      <c r="X5077">
        <v>31</v>
      </c>
      <c r="Y5077">
        <v>12</v>
      </c>
      <c r="Z5077">
        <f t="shared" si="475"/>
        <v>0.71705180358551335</v>
      </c>
      <c r="AA5077">
        <f t="shared" si="476"/>
        <v>0.6174405801042403</v>
      </c>
      <c r="AB5077">
        <f t="shared" si="477"/>
        <v>0.70512741707220938</v>
      </c>
      <c r="AC5077">
        <f t="shared" si="478"/>
        <v>0.7187508594804618</v>
      </c>
      <c r="AD5077">
        <f t="shared" si="479"/>
        <v>0.7187508594804618</v>
      </c>
      <c r="AE5077">
        <f t="shared" si="480"/>
        <v>0.61744058010424041</v>
      </c>
    </row>
    <row r="5078" spans="1:31" x14ac:dyDescent="0.3">
      <c r="A5078">
        <v>7</v>
      </c>
      <c r="B5078">
        <v>31</v>
      </c>
      <c r="C5078">
        <v>13</v>
      </c>
      <c r="D5078">
        <f>Original_load!V5078+Original_load!AF$4</f>
        <v>6043.859060685757</v>
      </c>
      <c r="E5078">
        <f>Original_load!W5078+Original_load!AG$4</f>
        <v>5395.028659326339</v>
      </c>
      <c r="F5078">
        <f>Original_load!X5078+Original_load!AH$4</f>
        <v>4524.6349730128377</v>
      </c>
      <c r="G5078">
        <f>Original_load!Y5078+Original_load!AI$4</f>
        <v>1935.1920310724806</v>
      </c>
      <c r="H5078">
        <f>Original_load!Z5078+Original_load!AJ$4</f>
        <v>1935.1920310724806</v>
      </c>
      <c r="I5078">
        <f>Original_load!AA5078+Original_load!AK$4</f>
        <v>1798.3428864421135</v>
      </c>
      <c r="W5078">
        <v>7</v>
      </c>
      <c r="X5078">
        <v>31</v>
      </c>
      <c r="Y5078">
        <v>13</v>
      </c>
      <c r="Z5078">
        <f t="shared" si="475"/>
        <v>0.74521682369300557</v>
      </c>
      <c r="AA5078">
        <f t="shared" si="476"/>
        <v>0.62610374159705862</v>
      </c>
      <c r="AB5078">
        <f t="shared" si="477"/>
        <v>0.71883111577173042</v>
      </c>
      <c r="AC5078">
        <f t="shared" si="478"/>
        <v>0.7563200776925818</v>
      </c>
      <c r="AD5078">
        <f t="shared" si="479"/>
        <v>0.7563200776925818</v>
      </c>
      <c r="AE5078">
        <f t="shared" si="480"/>
        <v>0.62610374159705873</v>
      </c>
    </row>
    <row r="5079" spans="1:31" x14ac:dyDescent="0.3">
      <c r="A5079">
        <v>7</v>
      </c>
      <c r="B5079">
        <v>31</v>
      </c>
      <c r="C5079">
        <v>14</v>
      </c>
      <c r="D5079">
        <f>Original_load!V5079+Original_load!AF$4</f>
        <v>6049.6343202057569</v>
      </c>
      <c r="E5079">
        <f>Original_load!W5079+Original_load!AG$4</f>
        <v>5394.4357088822981</v>
      </c>
      <c r="F5079">
        <f>Original_load!X5079+Original_load!AH$4</f>
        <v>4464.871250740337</v>
      </c>
      <c r="G5079">
        <f>Original_load!Y5079+Original_load!AI$4</f>
        <v>1982.4088368160158</v>
      </c>
      <c r="H5079">
        <f>Original_load!Z5079+Original_load!AJ$4</f>
        <v>1982.4088368160158</v>
      </c>
      <c r="I5079">
        <f>Original_load!AA5079+Original_load!AK$4</f>
        <v>1798.1452362941</v>
      </c>
      <c r="W5079">
        <v>7</v>
      </c>
      <c r="X5079">
        <v>31</v>
      </c>
      <c r="Y5079">
        <v>14</v>
      </c>
      <c r="Z5079">
        <f t="shared" si="475"/>
        <v>0.7459289217932894</v>
      </c>
      <c r="AA5079">
        <f t="shared" si="476"/>
        <v>0.62603492852579645</v>
      </c>
      <c r="AB5079">
        <f t="shared" si="477"/>
        <v>0.70933642207377501</v>
      </c>
      <c r="AC5079">
        <f t="shared" si="478"/>
        <v>0.774773552911036</v>
      </c>
      <c r="AD5079">
        <f t="shared" si="479"/>
        <v>0.774773552911036</v>
      </c>
      <c r="AE5079">
        <f t="shared" si="480"/>
        <v>0.62603492852579656</v>
      </c>
    </row>
    <row r="5080" spans="1:31" x14ac:dyDescent="0.3">
      <c r="A5080">
        <v>7</v>
      </c>
      <c r="B5080">
        <v>31</v>
      </c>
      <c r="C5080">
        <v>15</v>
      </c>
      <c r="D5080">
        <f>Original_load!V5080+Original_load!AF$4</f>
        <v>5965.9689744157567</v>
      </c>
      <c r="E5080">
        <f>Original_load!W5080+Original_load!AG$4</f>
        <v>5363.6540334480505</v>
      </c>
      <c r="F5080">
        <f>Original_load!X5080+Original_load!AH$4</f>
        <v>4333.6074526753373</v>
      </c>
      <c r="G5080">
        <f>Original_load!Y5080+Original_load!AI$4</f>
        <v>2020.1211921739382</v>
      </c>
      <c r="H5080">
        <f>Original_load!Z5080+Original_load!AJ$4</f>
        <v>2020.1211921739382</v>
      </c>
      <c r="I5080">
        <f>Original_load!AA5080+Original_load!AK$4</f>
        <v>1787.8846778160173</v>
      </c>
      <c r="W5080">
        <v>7</v>
      </c>
      <c r="X5080">
        <v>31</v>
      </c>
      <c r="Y5080">
        <v>15</v>
      </c>
      <c r="Z5080">
        <f t="shared" si="475"/>
        <v>0.73561286004916815</v>
      </c>
      <c r="AA5080">
        <f t="shared" si="476"/>
        <v>0.62246265423793101</v>
      </c>
      <c r="AB5080">
        <f t="shared" si="477"/>
        <v>0.68848247407879026</v>
      </c>
      <c r="AC5080">
        <f t="shared" si="478"/>
        <v>0.78951245792733404</v>
      </c>
      <c r="AD5080">
        <f t="shared" si="479"/>
        <v>0.78951245792733404</v>
      </c>
      <c r="AE5080">
        <f t="shared" si="480"/>
        <v>0.62246265423793101</v>
      </c>
    </row>
    <row r="5081" spans="1:31" x14ac:dyDescent="0.3">
      <c r="A5081">
        <v>7</v>
      </c>
      <c r="B5081">
        <v>31</v>
      </c>
      <c r="C5081">
        <v>16</v>
      </c>
      <c r="D5081">
        <f>Original_load!V5081+Original_load!AF$4</f>
        <v>5867.5664820797574</v>
      </c>
      <c r="E5081">
        <f>Original_load!W5081+Original_load!AG$4</f>
        <v>5389.7557279438261</v>
      </c>
      <c r="F5081">
        <f>Original_load!X5081+Original_load!AH$4</f>
        <v>4340.5305966553378</v>
      </c>
      <c r="G5081">
        <f>Original_load!Y5081+Original_load!AI$4</f>
        <v>2022.5012405901557</v>
      </c>
      <c r="H5081">
        <f>Original_load!Z5081+Original_load!AJ$4</f>
        <v>2022.5012405901557</v>
      </c>
      <c r="I5081">
        <f>Original_load!AA5081+Original_load!AK$4</f>
        <v>1796.5852426479423</v>
      </c>
      <c r="W5081">
        <v>7</v>
      </c>
      <c r="X5081">
        <v>31</v>
      </c>
      <c r="Y5081">
        <v>16</v>
      </c>
      <c r="Z5081">
        <f t="shared" si="475"/>
        <v>0.72347968618693903</v>
      </c>
      <c r="AA5081">
        <f t="shared" si="476"/>
        <v>0.62549180748581557</v>
      </c>
      <c r="AB5081">
        <f t="shared" si="477"/>
        <v>0.68958235757027075</v>
      </c>
      <c r="AC5081">
        <f t="shared" si="478"/>
        <v>0.79044263869191067</v>
      </c>
      <c r="AD5081">
        <f t="shared" si="479"/>
        <v>0.79044263869191067</v>
      </c>
      <c r="AE5081">
        <f t="shared" si="480"/>
        <v>0.62549180748581557</v>
      </c>
    </row>
    <row r="5082" spans="1:31" x14ac:dyDescent="0.3">
      <c r="A5082">
        <v>7</v>
      </c>
      <c r="B5082">
        <v>31</v>
      </c>
      <c r="C5082">
        <v>17</v>
      </c>
      <c r="D5082">
        <f>Original_load!V5082+Original_load!AF$4</f>
        <v>5718.3826600437569</v>
      </c>
      <c r="E5082">
        <f>Original_load!W5082+Original_load!AG$4</f>
        <v>5415.5342246143782</v>
      </c>
      <c r="F5082">
        <f>Original_load!X5082+Original_load!AH$4</f>
        <v>4294.0715897378368</v>
      </c>
      <c r="G5082">
        <f>Original_load!Y5082+Original_load!AI$4</f>
        <v>1992.1149776564582</v>
      </c>
      <c r="H5082">
        <f>Original_load!Z5082+Original_load!AJ$4</f>
        <v>1992.1149776564582</v>
      </c>
      <c r="I5082">
        <f>Original_load!AA5082+Original_load!AK$4</f>
        <v>1805.17807487146</v>
      </c>
      <c r="W5082">
        <v>7</v>
      </c>
      <c r="X5082">
        <v>31</v>
      </c>
      <c r="Y5082">
        <v>17</v>
      </c>
      <c r="Z5082">
        <f t="shared" si="475"/>
        <v>0.70508509874077896</v>
      </c>
      <c r="AA5082">
        <f t="shared" si="476"/>
        <v>0.62848345298713815</v>
      </c>
      <c r="AB5082">
        <f t="shared" si="477"/>
        <v>0.68220139093332766</v>
      </c>
      <c r="AC5082">
        <f t="shared" si="478"/>
        <v>0.77856694864472464</v>
      </c>
      <c r="AD5082">
        <f t="shared" si="479"/>
        <v>0.77856694864472464</v>
      </c>
      <c r="AE5082">
        <f t="shared" si="480"/>
        <v>0.62848345298713826</v>
      </c>
    </row>
    <row r="5083" spans="1:31" x14ac:dyDescent="0.3">
      <c r="A5083">
        <v>7</v>
      </c>
      <c r="B5083">
        <v>31</v>
      </c>
      <c r="C5083">
        <v>18</v>
      </c>
      <c r="D5083">
        <f>Original_load!V5083+Original_load!AF$4</f>
        <v>5526.3995941837566</v>
      </c>
      <c r="E5083">
        <f>Original_load!W5083+Original_load!AG$4</f>
        <v>5411.6439994404991</v>
      </c>
      <c r="F5083">
        <f>Original_load!X5083+Original_load!AH$4</f>
        <v>4203.8901802453374</v>
      </c>
      <c r="G5083">
        <f>Original_load!Y5083+Original_load!AI$4</f>
        <v>1909.2260217258931</v>
      </c>
      <c r="H5083">
        <f>Original_load!Z5083+Original_load!AJ$4</f>
        <v>1909.2260217258931</v>
      </c>
      <c r="I5083">
        <f>Original_load!AA5083+Original_load!AK$4</f>
        <v>1803.8813331468336</v>
      </c>
      <c r="W5083">
        <v>7</v>
      </c>
      <c r="X5083">
        <v>31</v>
      </c>
      <c r="Y5083">
        <v>18</v>
      </c>
      <c r="Z5083">
        <f t="shared" si="475"/>
        <v>0.681413300787436</v>
      </c>
      <c r="AA5083">
        <f t="shared" si="476"/>
        <v>0.62803198466494303</v>
      </c>
      <c r="AB5083">
        <f t="shared" si="477"/>
        <v>0.66787422341727165</v>
      </c>
      <c r="AC5083">
        <f t="shared" si="478"/>
        <v>0.74617193017489403</v>
      </c>
      <c r="AD5083">
        <f t="shared" si="479"/>
        <v>0.74617193017489403</v>
      </c>
      <c r="AE5083">
        <f t="shared" si="480"/>
        <v>0.62803198466494303</v>
      </c>
    </row>
    <row r="5084" spans="1:31" x14ac:dyDescent="0.3">
      <c r="A5084">
        <v>7</v>
      </c>
      <c r="B5084">
        <v>31</v>
      </c>
      <c r="C5084">
        <v>19</v>
      </c>
      <c r="D5084">
        <f>Original_load!V5084+Original_load!AF$4</f>
        <v>5375.8725804277574</v>
      </c>
      <c r="E5084">
        <f>Original_load!W5084+Original_load!AG$4</f>
        <v>5383.0746428862503</v>
      </c>
      <c r="F5084">
        <f>Original_load!X5084+Original_load!AH$4</f>
        <v>4165.8100078353373</v>
      </c>
      <c r="G5084">
        <f>Original_load!Y5084+Original_load!AI$4</f>
        <v>1810.8221648990805</v>
      </c>
      <c r="H5084">
        <f>Original_load!Z5084+Original_load!AJ$4</f>
        <v>1810.8221648990805</v>
      </c>
      <c r="I5084">
        <f>Original_load!AA5084+Original_load!AK$4</f>
        <v>1794.3582142954174</v>
      </c>
      <c r="W5084">
        <v>7</v>
      </c>
      <c r="X5084">
        <v>31</v>
      </c>
      <c r="Y5084">
        <v>19</v>
      </c>
      <c r="Z5084">
        <f t="shared" si="475"/>
        <v>0.66285309580169782</v>
      </c>
      <c r="AA5084">
        <f t="shared" si="476"/>
        <v>0.62471645435673717</v>
      </c>
      <c r="AB5084">
        <f t="shared" si="477"/>
        <v>0.66182440658441599</v>
      </c>
      <c r="AC5084">
        <f t="shared" si="478"/>
        <v>0.70771331136833637</v>
      </c>
      <c r="AD5084">
        <f t="shared" si="479"/>
        <v>0.70771331136833637</v>
      </c>
      <c r="AE5084">
        <f t="shared" si="480"/>
        <v>0.62471645435673717</v>
      </c>
    </row>
    <row r="5085" spans="1:31" x14ac:dyDescent="0.3">
      <c r="A5085">
        <v>7</v>
      </c>
      <c r="B5085">
        <v>31</v>
      </c>
      <c r="C5085">
        <v>20</v>
      </c>
      <c r="D5085">
        <f>Original_load!V5085+Original_load!AF$4</f>
        <v>5304.3718398777573</v>
      </c>
      <c r="E5085">
        <f>Original_load!W5085+Original_load!AG$4</f>
        <v>5320.2990909402015</v>
      </c>
      <c r="F5085">
        <f>Original_load!X5085+Original_load!AH$4</f>
        <v>4119.6223621628378</v>
      </c>
      <c r="G5085">
        <f>Original_load!Y5085+Original_load!AI$4</f>
        <v>1750.0408932925532</v>
      </c>
      <c r="H5085">
        <f>Original_load!Z5085+Original_load!AJ$4</f>
        <v>1750.0408932925532</v>
      </c>
      <c r="I5085">
        <f>Original_load!AA5085+Original_load!AK$4</f>
        <v>1773.4330303134011</v>
      </c>
      <c r="W5085">
        <v>7</v>
      </c>
      <c r="X5085">
        <v>31</v>
      </c>
      <c r="Y5085">
        <v>20</v>
      </c>
      <c r="Z5085">
        <f t="shared" si="475"/>
        <v>0.65403694800120238</v>
      </c>
      <c r="AA5085">
        <f t="shared" si="476"/>
        <v>0.61743122744949963</v>
      </c>
      <c r="AB5085">
        <f t="shared" si="477"/>
        <v>0.65448655124986188</v>
      </c>
      <c r="AC5085">
        <f t="shared" si="478"/>
        <v>0.68395851322655909</v>
      </c>
      <c r="AD5085">
        <f t="shared" si="479"/>
        <v>0.68395851322655909</v>
      </c>
      <c r="AE5085">
        <f t="shared" si="480"/>
        <v>0.61743122744949974</v>
      </c>
    </row>
    <row r="5086" spans="1:31" x14ac:dyDescent="0.3">
      <c r="A5086">
        <v>7</v>
      </c>
      <c r="B5086">
        <v>31</v>
      </c>
      <c r="C5086">
        <v>21</v>
      </c>
      <c r="D5086">
        <f>Original_load!V5086+Original_load!AF$4</f>
        <v>5150.1763546417569</v>
      </c>
      <c r="E5086">
        <f>Original_load!W5086+Original_load!AG$4</f>
        <v>5257.2766914637932</v>
      </c>
      <c r="F5086">
        <f>Original_load!X5086+Original_load!AH$4</f>
        <v>4051.0129694953371</v>
      </c>
      <c r="G5086">
        <f>Original_load!Y5086+Original_load!AI$4</f>
        <v>1673.9557381353782</v>
      </c>
      <c r="H5086">
        <f>Original_load!Z5086+Original_load!AJ$4</f>
        <v>1673.9557381353782</v>
      </c>
      <c r="I5086">
        <f>Original_load!AA5086+Original_load!AK$4</f>
        <v>1752.4255638212649</v>
      </c>
      <c r="W5086">
        <v>7</v>
      </c>
      <c r="X5086">
        <v>31</v>
      </c>
      <c r="Y5086">
        <v>21</v>
      </c>
      <c r="Z5086">
        <f t="shared" si="475"/>
        <v>0.63502441501828799</v>
      </c>
      <c r="AA5086">
        <f t="shared" si="476"/>
        <v>0.6101173533983596</v>
      </c>
      <c r="AB5086">
        <f t="shared" si="477"/>
        <v>0.64358654128712223</v>
      </c>
      <c r="AC5086">
        <f t="shared" si="478"/>
        <v>0.65422258545517642</v>
      </c>
      <c r="AD5086">
        <f t="shared" si="479"/>
        <v>0.65422258545517642</v>
      </c>
      <c r="AE5086">
        <f t="shared" si="480"/>
        <v>0.6101173533983596</v>
      </c>
    </row>
    <row r="5087" spans="1:31" x14ac:dyDescent="0.3">
      <c r="A5087">
        <v>7</v>
      </c>
      <c r="B5087">
        <v>31</v>
      </c>
      <c r="C5087">
        <v>22</v>
      </c>
      <c r="D5087">
        <f>Original_load!V5087+Original_load!AF$4</f>
        <v>4894.8425443197566</v>
      </c>
      <c r="E5087">
        <f>Original_load!W5087+Original_load!AG$4</f>
        <v>5024.4719621205277</v>
      </c>
      <c r="F5087">
        <f>Original_load!X5087+Original_load!AH$4</f>
        <v>3876.1279529278372</v>
      </c>
      <c r="G5087">
        <f>Original_load!Y5087+Original_load!AI$4</f>
        <v>1563.9180367660606</v>
      </c>
      <c r="H5087">
        <f>Original_load!Z5087+Original_load!AJ$4</f>
        <v>1563.9180367660606</v>
      </c>
      <c r="I5087">
        <f>Original_load!AA5087+Original_load!AK$4</f>
        <v>1674.8239873735097</v>
      </c>
      <c r="W5087">
        <v>7</v>
      </c>
      <c r="X5087">
        <v>31</v>
      </c>
      <c r="Y5087">
        <v>22</v>
      </c>
      <c r="Z5087">
        <f t="shared" si="475"/>
        <v>0.60354137592041668</v>
      </c>
      <c r="AA5087">
        <f t="shared" si="476"/>
        <v>0.58309990431561276</v>
      </c>
      <c r="AB5087">
        <f t="shared" si="477"/>
        <v>0.61580246757934543</v>
      </c>
      <c r="AC5087">
        <f t="shared" si="478"/>
        <v>0.61121717745820725</v>
      </c>
      <c r="AD5087">
        <f t="shared" si="479"/>
        <v>0.61121717745820725</v>
      </c>
      <c r="AE5087">
        <f t="shared" si="480"/>
        <v>0.58309990431561287</v>
      </c>
    </row>
    <row r="5088" spans="1:31" x14ac:dyDescent="0.3">
      <c r="A5088">
        <v>7</v>
      </c>
      <c r="B5088">
        <v>31</v>
      </c>
      <c r="C5088">
        <v>23</v>
      </c>
      <c r="D5088">
        <f>Original_load!V5088+Original_load!AF$4</f>
        <v>4586.8828138197578</v>
      </c>
      <c r="E5088">
        <f>Original_load!W5088+Original_load!AG$4</f>
        <v>4804.0012873499909</v>
      </c>
      <c r="F5088">
        <f>Original_load!X5088+Original_load!AH$4</f>
        <v>3709.5642824253373</v>
      </c>
      <c r="G5088">
        <f>Original_load!Y5088+Original_load!AI$4</f>
        <v>1453.1213774506907</v>
      </c>
      <c r="H5088">
        <f>Original_load!Z5088+Original_load!AJ$4</f>
        <v>1453.1213774506907</v>
      </c>
      <c r="I5088">
        <f>Original_load!AA5088+Original_load!AK$4</f>
        <v>1601.3337624499973</v>
      </c>
      <c r="W5088">
        <v>7</v>
      </c>
      <c r="X5088">
        <v>31</v>
      </c>
      <c r="Y5088">
        <v>23</v>
      </c>
      <c r="Z5088">
        <f t="shared" si="475"/>
        <v>0.56556948248540939</v>
      </c>
      <c r="AA5088">
        <f t="shared" si="476"/>
        <v>0.55751384664979542</v>
      </c>
      <c r="AB5088">
        <f t="shared" si="477"/>
        <v>0.58934041045684105</v>
      </c>
      <c r="AC5088">
        <f t="shared" si="478"/>
        <v>0.56791515025058259</v>
      </c>
      <c r="AD5088">
        <f t="shared" si="479"/>
        <v>0.56791515025058259</v>
      </c>
      <c r="AE5088">
        <f t="shared" si="480"/>
        <v>0.55751384664979542</v>
      </c>
    </row>
    <row r="5089" spans="1:31" x14ac:dyDescent="0.3">
      <c r="A5089">
        <v>7</v>
      </c>
      <c r="B5089">
        <v>31</v>
      </c>
      <c r="C5089">
        <v>24</v>
      </c>
      <c r="D5089">
        <f>Original_load!V5089+Original_load!AF$4</f>
        <v>4311.885296051757</v>
      </c>
      <c r="E5089">
        <f>Original_load!W5089+Original_load!AG$4</f>
        <v>4700.1993347688913</v>
      </c>
      <c r="F5089">
        <f>Original_load!X5089+Original_load!AH$4</f>
        <v>3502.3379081453368</v>
      </c>
      <c r="G5089">
        <f>Original_load!Y5089+Original_load!AI$4</f>
        <v>1370.3175282123782</v>
      </c>
      <c r="H5089">
        <f>Original_load!Z5089+Original_load!AJ$4</f>
        <v>1370.3175282123782</v>
      </c>
      <c r="I5089">
        <f>Original_load!AA5089+Original_load!AK$4</f>
        <v>1566.7331115896309</v>
      </c>
      <c r="W5089">
        <v>7</v>
      </c>
      <c r="X5089">
        <v>31</v>
      </c>
      <c r="Y5089">
        <v>24</v>
      </c>
      <c r="Z5089">
        <f t="shared" si="475"/>
        <v>0.53166187897301409</v>
      </c>
      <c r="AA5089">
        <f t="shared" si="476"/>
        <v>0.54546742484186705</v>
      </c>
      <c r="AB5089">
        <f t="shared" si="477"/>
        <v>0.55641824839747078</v>
      </c>
      <c r="AC5089">
        <f t="shared" si="478"/>
        <v>0.53555339354447518</v>
      </c>
      <c r="AD5089">
        <f t="shared" si="479"/>
        <v>0.53555339354447518</v>
      </c>
      <c r="AE5089">
        <f t="shared" si="480"/>
        <v>0.54546742484186717</v>
      </c>
    </row>
    <row r="5090" spans="1:31" x14ac:dyDescent="0.3">
      <c r="A5090">
        <v>8</v>
      </c>
      <c r="B5090">
        <v>1</v>
      </c>
      <c r="C5090">
        <v>1</v>
      </c>
      <c r="D5090">
        <f>Original_load!V5090+Original_load!AF$4</f>
        <v>4148.6428214897578</v>
      </c>
      <c r="E5090">
        <f>Original_load!W5090+Original_load!AG$4</f>
        <v>4586.4665222322201</v>
      </c>
      <c r="F5090">
        <f>Original_load!X5090+Original_load!AH$4</f>
        <v>3393.0428256153368</v>
      </c>
      <c r="G5090">
        <f>Original_load!Y5090+Original_load!AI$4</f>
        <v>1317.0092451876556</v>
      </c>
      <c r="H5090">
        <f>Original_load!Z5090+Original_load!AJ$4</f>
        <v>1317.0092451876556</v>
      </c>
      <c r="I5090">
        <f>Original_load!AA5090+Original_load!AK$4</f>
        <v>1528.8221740774075</v>
      </c>
      <c r="W5090">
        <v>8</v>
      </c>
      <c r="X5090">
        <v>1</v>
      </c>
      <c r="Y5090">
        <v>1</v>
      </c>
      <c r="Z5090">
        <f t="shared" si="475"/>
        <v>0.51153383873193736</v>
      </c>
      <c r="AA5090">
        <f t="shared" si="476"/>
        <v>0.5322685071033173</v>
      </c>
      <c r="AB5090">
        <f t="shared" si="477"/>
        <v>0.53905448168656434</v>
      </c>
      <c r="AC5090">
        <f t="shared" si="478"/>
        <v>0.51471922096028355</v>
      </c>
      <c r="AD5090">
        <f t="shared" si="479"/>
        <v>0.51471922096028355</v>
      </c>
      <c r="AE5090">
        <f t="shared" si="480"/>
        <v>0.53226850710331752</v>
      </c>
    </row>
    <row r="5091" spans="1:31" x14ac:dyDescent="0.3">
      <c r="A5091">
        <v>8</v>
      </c>
      <c r="B5091">
        <v>1</v>
      </c>
      <c r="C5091">
        <v>2</v>
      </c>
      <c r="D5091">
        <f>Original_load!V5091+Original_load!AF$4</f>
        <v>4049.3847398717571</v>
      </c>
      <c r="E5091">
        <f>Original_load!W5091+Original_load!AG$4</f>
        <v>4491.0583331534126</v>
      </c>
      <c r="F5091">
        <f>Original_load!X5091+Original_load!AH$4</f>
        <v>3351.9512379628372</v>
      </c>
      <c r="G5091">
        <f>Original_load!Y5091+Original_load!AI$4</f>
        <v>1288.1216584687907</v>
      </c>
      <c r="H5091">
        <f>Original_load!Z5091+Original_load!AJ$4</f>
        <v>1288.1216584687907</v>
      </c>
      <c r="I5091">
        <f>Original_load!AA5091+Original_load!AK$4</f>
        <v>1497.0194443844712</v>
      </c>
      <c r="W5091">
        <v>8</v>
      </c>
      <c r="X5091">
        <v>1</v>
      </c>
      <c r="Y5091">
        <v>2</v>
      </c>
      <c r="Z5091">
        <f t="shared" si="475"/>
        <v>0.49929516943695301</v>
      </c>
      <c r="AA5091">
        <f t="shared" si="476"/>
        <v>0.52119619814385021</v>
      </c>
      <c r="AB5091">
        <f t="shared" si="477"/>
        <v>0.53252623974500291</v>
      </c>
      <c r="AC5091">
        <f t="shared" si="478"/>
        <v>0.50342925000093919</v>
      </c>
      <c r="AD5091">
        <f t="shared" si="479"/>
        <v>0.50342925000093919</v>
      </c>
      <c r="AE5091">
        <f t="shared" si="480"/>
        <v>0.52119619814385021</v>
      </c>
    </row>
    <row r="5092" spans="1:31" x14ac:dyDescent="0.3">
      <c r="A5092">
        <v>8</v>
      </c>
      <c r="B5092">
        <v>1</v>
      </c>
      <c r="C5092">
        <v>3</v>
      </c>
      <c r="D5092">
        <f>Original_load!V5092+Original_load!AF$4</f>
        <v>4018.7892108557571</v>
      </c>
      <c r="E5092">
        <f>Original_load!W5092+Original_load!AG$4</f>
        <v>4478.6182487865062</v>
      </c>
      <c r="F5092">
        <f>Original_load!X5092+Original_load!AH$4</f>
        <v>3344.2600056478373</v>
      </c>
      <c r="G5092">
        <f>Original_load!Y5092+Original_load!AI$4</f>
        <v>1276.7268095721481</v>
      </c>
      <c r="H5092">
        <f>Original_load!Z5092+Original_load!AJ$4</f>
        <v>1276.7268095721481</v>
      </c>
      <c r="I5092">
        <f>Original_load!AA5092+Original_load!AK$4</f>
        <v>1492.8727495955022</v>
      </c>
      <c r="W5092">
        <v>8</v>
      </c>
      <c r="X5092">
        <v>1</v>
      </c>
      <c r="Y5092">
        <v>3</v>
      </c>
      <c r="Z5092">
        <f t="shared" si="475"/>
        <v>0.4955226951413787</v>
      </c>
      <c r="AA5092">
        <f t="shared" si="476"/>
        <v>0.51975250175969134</v>
      </c>
      <c r="AB5092">
        <f t="shared" si="477"/>
        <v>0.53130432965952046</v>
      </c>
      <c r="AC5092">
        <f t="shared" si="478"/>
        <v>0.49897586611736261</v>
      </c>
      <c r="AD5092">
        <f t="shared" si="479"/>
        <v>0.49897586611736261</v>
      </c>
      <c r="AE5092">
        <f t="shared" si="480"/>
        <v>0.51975250175969123</v>
      </c>
    </row>
    <row r="5093" spans="1:31" x14ac:dyDescent="0.3">
      <c r="A5093">
        <v>8</v>
      </c>
      <c r="B5093">
        <v>1</v>
      </c>
      <c r="C5093">
        <v>4</v>
      </c>
      <c r="D5093">
        <f>Original_load!V5093+Original_load!AF$4</f>
        <v>4062.9868391777572</v>
      </c>
      <c r="E5093">
        <f>Original_load!W5093+Original_load!AG$4</f>
        <v>4533.4708350981091</v>
      </c>
      <c r="F5093">
        <f>Original_load!X5093+Original_load!AH$4</f>
        <v>3403.8248094303372</v>
      </c>
      <c r="G5093">
        <f>Original_load!Y5093+Original_load!AI$4</f>
        <v>1285.424505254583</v>
      </c>
      <c r="H5093">
        <f>Original_load!Z5093+Original_load!AJ$4</f>
        <v>1285.424505254583</v>
      </c>
      <c r="I5093">
        <f>Original_load!AA5093+Original_load!AK$4</f>
        <v>1511.1569450327038</v>
      </c>
      <c r="W5093">
        <v>8</v>
      </c>
      <c r="X5093">
        <v>1</v>
      </c>
      <c r="Y5093">
        <v>4</v>
      </c>
      <c r="Z5093">
        <f t="shared" si="475"/>
        <v>0.50097232853986962</v>
      </c>
      <c r="AA5093">
        <f t="shared" si="476"/>
        <v>0.52611825284177327</v>
      </c>
      <c r="AB5093">
        <f t="shared" si="477"/>
        <v>0.54076742107332076</v>
      </c>
      <c r="AC5093">
        <f t="shared" si="478"/>
        <v>0.50237513697454983</v>
      </c>
      <c r="AD5093">
        <f t="shared" si="479"/>
        <v>0.50237513697454983</v>
      </c>
      <c r="AE5093">
        <f t="shared" si="480"/>
        <v>0.52611825284177349</v>
      </c>
    </row>
    <row r="5094" spans="1:31" x14ac:dyDescent="0.3">
      <c r="A5094">
        <v>8</v>
      </c>
      <c r="B5094">
        <v>1</v>
      </c>
      <c r="C5094">
        <v>5</v>
      </c>
      <c r="D5094">
        <f>Original_load!V5094+Original_load!AF$4</f>
        <v>4243.9598868257572</v>
      </c>
      <c r="E5094">
        <f>Original_load!W5094+Original_load!AG$4</f>
        <v>4661.4556658297224</v>
      </c>
      <c r="F5094">
        <f>Original_load!X5094+Original_load!AH$4</f>
        <v>3595.1558877928369</v>
      </c>
      <c r="G5094">
        <f>Original_load!Y5094+Original_load!AI$4</f>
        <v>1334.8301628976456</v>
      </c>
      <c r="H5094">
        <f>Original_load!Z5094+Original_load!AJ$4</f>
        <v>1334.8301628976456</v>
      </c>
      <c r="I5094">
        <f>Original_load!AA5094+Original_load!AK$4</f>
        <v>1553.8185552765749</v>
      </c>
      <c r="W5094">
        <v>8</v>
      </c>
      <c r="X5094">
        <v>1</v>
      </c>
      <c r="Y5094">
        <v>5</v>
      </c>
      <c r="Z5094">
        <f t="shared" si="475"/>
        <v>0.52328657484974028</v>
      </c>
      <c r="AA5094">
        <f t="shared" si="476"/>
        <v>0.5409711454673215</v>
      </c>
      <c r="AB5094">
        <f t="shared" si="477"/>
        <v>0.57116428918786466</v>
      </c>
      <c r="AC5094">
        <f t="shared" si="478"/>
        <v>0.5216840687121127</v>
      </c>
      <c r="AD5094">
        <f t="shared" si="479"/>
        <v>0.5216840687121127</v>
      </c>
      <c r="AE5094">
        <f t="shared" si="480"/>
        <v>0.54097114546732161</v>
      </c>
    </row>
    <row r="5095" spans="1:31" x14ac:dyDescent="0.3">
      <c r="A5095">
        <v>8</v>
      </c>
      <c r="B5095">
        <v>1</v>
      </c>
      <c r="C5095">
        <v>6</v>
      </c>
      <c r="D5095">
        <f>Original_load!V5095+Original_load!AF$4</f>
        <v>4449.6681016697576</v>
      </c>
      <c r="E5095">
        <f>Original_load!W5095+Original_load!AG$4</f>
        <v>4921.7235804438615</v>
      </c>
      <c r="F5095">
        <f>Original_load!X5095+Original_load!AH$4</f>
        <v>3819.415886065337</v>
      </c>
      <c r="G5095">
        <f>Original_load!Y5095+Original_load!AI$4</f>
        <v>1406.4356067250758</v>
      </c>
      <c r="H5095">
        <f>Original_load!Z5095+Original_load!AJ$4</f>
        <v>1406.4356067250758</v>
      </c>
      <c r="I5095">
        <f>Original_load!AA5095+Original_load!AK$4</f>
        <v>1640.5745268146211</v>
      </c>
      <c r="W5095">
        <v>8</v>
      </c>
      <c r="X5095">
        <v>1</v>
      </c>
      <c r="Y5095">
        <v>6</v>
      </c>
      <c r="Z5095">
        <f t="shared" si="475"/>
        <v>0.54865070411456318</v>
      </c>
      <c r="AA5095">
        <f t="shared" si="476"/>
        <v>0.57117575149399713</v>
      </c>
      <c r="AB5095">
        <f t="shared" si="477"/>
        <v>0.60679259196647428</v>
      </c>
      <c r="AC5095">
        <f t="shared" si="478"/>
        <v>0.54966921642314392</v>
      </c>
      <c r="AD5095">
        <f t="shared" si="479"/>
        <v>0.54966921642314392</v>
      </c>
      <c r="AE5095">
        <f t="shared" si="480"/>
        <v>0.57117575149399724</v>
      </c>
    </row>
    <row r="5096" spans="1:31" x14ac:dyDescent="0.3">
      <c r="A5096">
        <v>8</v>
      </c>
      <c r="B5096">
        <v>1</v>
      </c>
      <c r="C5096">
        <v>7</v>
      </c>
      <c r="D5096">
        <f>Original_load!V5096+Original_load!AF$4</f>
        <v>4664.6579032637574</v>
      </c>
      <c r="E5096">
        <f>Original_load!W5096+Original_load!AG$4</f>
        <v>5106.104868351219</v>
      </c>
      <c r="F5096">
        <f>Original_load!X5096+Original_load!AH$4</f>
        <v>3974.8146784703367</v>
      </c>
      <c r="G5096">
        <f>Original_load!Y5096+Original_load!AI$4</f>
        <v>1487.0080542758055</v>
      </c>
      <c r="H5096">
        <f>Original_load!Z5096+Original_load!AJ$4</f>
        <v>1487.0080542758055</v>
      </c>
      <c r="I5096">
        <f>Original_load!AA5096+Original_load!AK$4</f>
        <v>1702.0349561170733</v>
      </c>
      <c r="W5096">
        <v>8</v>
      </c>
      <c r="X5096">
        <v>1</v>
      </c>
      <c r="Y5096">
        <v>7</v>
      </c>
      <c r="Z5096">
        <f t="shared" si="475"/>
        <v>0.57515926684932872</v>
      </c>
      <c r="AA5096">
        <f t="shared" si="476"/>
        <v>0.59257356446756082</v>
      </c>
      <c r="AB5096">
        <f t="shared" si="477"/>
        <v>0.6314808790880504</v>
      </c>
      <c r="AC5096">
        <f t="shared" si="478"/>
        <v>0.58115888711886154</v>
      </c>
      <c r="AD5096">
        <f t="shared" si="479"/>
        <v>0.58115888711886154</v>
      </c>
      <c r="AE5096">
        <f t="shared" si="480"/>
        <v>0.59257356446756082</v>
      </c>
    </row>
    <row r="5097" spans="1:31" x14ac:dyDescent="0.3">
      <c r="A5097">
        <v>8</v>
      </c>
      <c r="B5097">
        <v>1</v>
      </c>
      <c r="C5097">
        <v>8</v>
      </c>
      <c r="D5097">
        <f>Original_load!V5097+Original_load!AF$4</f>
        <v>4866.5941517337578</v>
      </c>
      <c r="E5097">
        <f>Original_load!W5097+Original_load!AG$4</f>
        <v>5316.9118934070357</v>
      </c>
      <c r="F5097">
        <f>Original_load!X5097+Original_load!AH$4</f>
        <v>4165.2914329303376</v>
      </c>
      <c r="G5097">
        <f>Original_load!Y5097+Original_load!AI$4</f>
        <v>1559.0535983081957</v>
      </c>
      <c r="H5097">
        <f>Original_load!Z5097+Original_load!AJ$4</f>
        <v>1559.0535983081957</v>
      </c>
      <c r="I5097">
        <f>Original_load!AA5097+Original_load!AK$4</f>
        <v>1772.3039644690125</v>
      </c>
      <c r="W5097">
        <v>8</v>
      </c>
      <c r="X5097">
        <v>1</v>
      </c>
      <c r="Y5097">
        <v>8</v>
      </c>
      <c r="Z5097">
        <f t="shared" si="475"/>
        <v>0.60005830704240382</v>
      </c>
      <c r="AA5097">
        <f t="shared" si="476"/>
        <v>0.61703813647946792</v>
      </c>
      <c r="AB5097">
        <f t="shared" si="477"/>
        <v>0.66174202031904972</v>
      </c>
      <c r="AC5097">
        <f t="shared" si="478"/>
        <v>0.60931603668596868</v>
      </c>
      <c r="AD5097">
        <f t="shared" si="479"/>
        <v>0.60931603668596868</v>
      </c>
      <c r="AE5097">
        <f t="shared" si="480"/>
        <v>0.61703813647946804</v>
      </c>
    </row>
    <row r="5098" spans="1:31" x14ac:dyDescent="0.3">
      <c r="A5098">
        <v>8</v>
      </c>
      <c r="B5098">
        <v>1</v>
      </c>
      <c r="C5098">
        <v>9</v>
      </c>
      <c r="D5098">
        <f>Original_load!V5098+Original_load!AF$4</f>
        <v>5119.9120197837574</v>
      </c>
      <c r="E5098">
        <f>Original_load!W5098+Original_load!AG$4</f>
        <v>5479.7416801514082</v>
      </c>
      <c r="F5098">
        <f>Original_load!X5098+Original_load!AH$4</f>
        <v>4263.2146696778373</v>
      </c>
      <c r="G5098">
        <f>Original_load!Y5098+Original_load!AI$4</f>
        <v>1625.1656386788031</v>
      </c>
      <c r="H5098">
        <f>Original_load!Z5098+Original_load!AJ$4</f>
        <v>1625.1656386788031</v>
      </c>
      <c r="I5098">
        <f>Original_load!AA5098+Original_load!AK$4</f>
        <v>1826.58056005047</v>
      </c>
      <c r="W5098">
        <v>8</v>
      </c>
      <c r="X5098">
        <v>1</v>
      </c>
      <c r="Y5098">
        <v>9</v>
      </c>
      <c r="Z5098">
        <f t="shared" si="475"/>
        <v>0.63129277745566414</v>
      </c>
      <c r="AA5098">
        <f t="shared" si="476"/>
        <v>0.63593485513690562</v>
      </c>
      <c r="AB5098">
        <f t="shared" si="477"/>
        <v>0.67729913596506908</v>
      </c>
      <c r="AC5098">
        <f t="shared" si="478"/>
        <v>0.63515422881711436</v>
      </c>
      <c r="AD5098">
        <f t="shared" si="479"/>
        <v>0.63515422881711436</v>
      </c>
      <c r="AE5098">
        <f t="shared" si="480"/>
        <v>0.63593485513690562</v>
      </c>
    </row>
    <row r="5099" spans="1:31" x14ac:dyDescent="0.3">
      <c r="A5099">
        <v>8</v>
      </c>
      <c r="B5099">
        <v>1</v>
      </c>
      <c r="C5099">
        <v>10</v>
      </c>
      <c r="D5099">
        <f>Original_load!V5099+Original_load!AF$4</f>
        <v>5362.9535714157564</v>
      </c>
      <c r="E5099">
        <f>Original_load!W5099+Original_load!AG$4</f>
        <v>5709.9871349779487</v>
      </c>
      <c r="F5099">
        <f>Original_load!X5099+Original_load!AH$4</f>
        <v>4399.4020546278371</v>
      </c>
      <c r="G5099">
        <f>Original_load!Y5099+Original_load!AI$4</f>
        <v>1682.0676021305956</v>
      </c>
      <c r="H5099">
        <f>Original_load!Z5099+Original_load!AJ$4</f>
        <v>1682.0676021305956</v>
      </c>
      <c r="I5099">
        <f>Original_load!AA5099+Original_load!AK$4</f>
        <v>1903.3290449926499</v>
      </c>
      <c r="W5099">
        <v>8</v>
      </c>
      <c r="X5099">
        <v>1</v>
      </c>
      <c r="Y5099">
        <v>10</v>
      </c>
      <c r="Z5099">
        <f t="shared" si="475"/>
        <v>0.6612601627494018</v>
      </c>
      <c r="AA5099">
        <f t="shared" si="476"/>
        <v>0.66265529535243806</v>
      </c>
      <c r="AB5099">
        <f t="shared" si="477"/>
        <v>0.69893529677396116</v>
      </c>
      <c r="AC5099">
        <f t="shared" si="478"/>
        <v>0.65739289905123555</v>
      </c>
      <c r="AD5099">
        <f t="shared" si="479"/>
        <v>0.65739289905123555</v>
      </c>
      <c r="AE5099">
        <f t="shared" si="480"/>
        <v>0.66265529535243795</v>
      </c>
    </row>
    <row r="5100" spans="1:31" x14ac:dyDescent="0.3">
      <c r="A5100">
        <v>8</v>
      </c>
      <c r="B5100">
        <v>1</v>
      </c>
      <c r="C5100">
        <v>11</v>
      </c>
      <c r="D5100">
        <f>Original_load!V5100+Original_load!AF$4</f>
        <v>5603.9320333517571</v>
      </c>
      <c r="E5100">
        <f>Original_load!W5100+Original_load!AG$4</f>
        <v>5878.6446284014446</v>
      </c>
      <c r="F5100">
        <f>Original_load!X5100+Original_load!AH$4</f>
        <v>4591.410380410337</v>
      </c>
      <c r="G5100">
        <f>Original_load!Y5100+Original_load!AI$4</f>
        <v>1726.8618072978109</v>
      </c>
      <c r="H5100">
        <f>Original_load!Z5100+Original_load!AJ$4</f>
        <v>1726.8618072978109</v>
      </c>
      <c r="I5100">
        <f>Original_load!AA5100+Original_load!AK$4</f>
        <v>1959.5482094671488</v>
      </c>
      <c r="W5100">
        <v>8</v>
      </c>
      <c r="X5100">
        <v>1</v>
      </c>
      <c r="Y5100">
        <v>11</v>
      </c>
      <c r="Z5100">
        <f t="shared" si="475"/>
        <v>0.69097316601092995</v>
      </c>
      <c r="AA5100">
        <f t="shared" si="476"/>
        <v>0.68222833089105139</v>
      </c>
      <c r="AB5100">
        <f t="shared" si="477"/>
        <v>0.72943975953900742</v>
      </c>
      <c r="AC5100">
        <f t="shared" si="478"/>
        <v>0.67489956308677845</v>
      </c>
      <c r="AD5100">
        <f t="shared" si="479"/>
        <v>0.67489956308677845</v>
      </c>
      <c r="AE5100">
        <f t="shared" si="480"/>
        <v>0.68222833089105139</v>
      </c>
    </row>
    <row r="5101" spans="1:31" x14ac:dyDescent="0.3">
      <c r="A5101">
        <v>8</v>
      </c>
      <c r="B5101">
        <v>1</v>
      </c>
      <c r="C5101">
        <v>12</v>
      </c>
      <c r="D5101">
        <f>Original_load!V5101+Original_load!AF$4</f>
        <v>5749.8073328957571</v>
      </c>
      <c r="E5101">
        <f>Original_load!W5101+Original_load!AG$4</f>
        <v>6046.8678094496045</v>
      </c>
      <c r="F5101">
        <f>Original_load!X5101+Original_load!AH$4</f>
        <v>4679.5600360278368</v>
      </c>
      <c r="G5101">
        <f>Original_load!Y5101+Original_load!AI$4</f>
        <v>1793.1580513890783</v>
      </c>
      <c r="H5101">
        <f>Original_load!Z5101+Original_load!AJ$4</f>
        <v>1793.1580513890783</v>
      </c>
      <c r="I5101">
        <f>Original_load!AA5101+Original_load!AK$4</f>
        <v>2015.6226031498686</v>
      </c>
      <c r="W5101">
        <v>8</v>
      </c>
      <c r="X5101">
        <v>1</v>
      </c>
      <c r="Y5101">
        <v>12</v>
      </c>
      <c r="Z5101">
        <f t="shared" si="475"/>
        <v>0.70895980770622968</v>
      </c>
      <c r="AA5101">
        <f t="shared" si="476"/>
        <v>0.70175096361989475</v>
      </c>
      <c r="AB5101">
        <f t="shared" si="477"/>
        <v>0.74344414125827529</v>
      </c>
      <c r="AC5101">
        <f t="shared" si="478"/>
        <v>0.70080974650875416</v>
      </c>
      <c r="AD5101">
        <f t="shared" si="479"/>
        <v>0.70080974650875416</v>
      </c>
      <c r="AE5101">
        <f t="shared" si="480"/>
        <v>0.70175096361989475</v>
      </c>
    </row>
    <row r="5102" spans="1:31" x14ac:dyDescent="0.3">
      <c r="A5102">
        <v>8</v>
      </c>
      <c r="B5102">
        <v>1</v>
      </c>
      <c r="C5102">
        <v>13</v>
      </c>
      <c r="D5102">
        <f>Original_load!V5102+Original_load!AF$4</f>
        <v>5868.8556207177571</v>
      </c>
      <c r="E5102">
        <f>Original_load!W5102+Original_load!AG$4</f>
        <v>6259.2068383071837</v>
      </c>
      <c r="F5102">
        <f>Original_load!X5102+Original_load!AH$4</f>
        <v>4777.7408354003373</v>
      </c>
      <c r="G5102">
        <f>Original_load!Y5102+Original_load!AI$4</f>
        <v>1846.3118595644582</v>
      </c>
      <c r="H5102">
        <f>Original_load!Z5102+Original_load!AJ$4</f>
        <v>1846.3118595644582</v>
      </c>
      <c r="I5102">
        <f>Original_load!AA5102+Original_load!AK$4</f>
        <v>2086.4022794357284</v>
      </c>
      <c r="W5102">
        <v>8</v>
      </c>
      <c r="X5102">
        <v>1</v>
      </c>
      <c r="Y5102">
        <v>13</v>
      </c>
      <c r="Z5102">
        <f t="shared" si="475"/>
        <v>0.723638638901002</v>
      </c>
      <c r="AA5102">
        <f t="shared" si="476"/>
        <v>0.72639332770168574</v>
      </c>
      <c r="AB5102">
        <f t="shared" si="477"/>
        <v>0.75904217601273427</v>
      </c>
      <c r="AC5102">
        <f t="shared" si="478"/>
        <v>0.72158354656754242</v>
      </c>
      <c r="AD5102">
        <f t="shared" si="479"/>
        <v>0.72158354656754242</v>
      </c>
      <c r="AE5102">
        <f t="shared" si="480"/>
        <v>0.72639332770168574</v>
      </c>
    </row>
    <row r="5103" spans="1:31" x14ac:dyDescent="0.3">
      <c r="A5103">
        <v>8</v>
      </c>
      <c r="B5103">
        <v>1</v>
      </c>
      <c r="C5103">
        <v>14</v>
      </c>
      <c r="D5103">
        <f>Original_load!V5103+Original_load!AF$4</f>
        <v>6073.5633474297565</v>
      </c>
      <c r="E5103">
        <f>Original_load!W5103+Original_load!AG$4</f>
        <v>6420.1457985506904</v>
      </c>
      <c r="F5103">
        <f>Original_load!X5103+Original_load!AH$4</f>
        <v>4913.3291534953369</v>
      </c>
      <c r="G5103">
        <f>Original_load!Y5103+Original_load!AI$4</f>
        <v>1893.8702567523255</v>
      </c>
      <c r="H5103">
        <f>Original_load!Z5103+Original_load!AJ$4</f>
        <v>1893.8702567523255</v>
      </c>
      <c r="I5103">
        <f>Original_load!AA5103+Original_load!AK$4</f>
        <v>2140.0485995168974</v>
      </c>
      <c r="W5103">
        <v>8</v>
      </c>
      <c r="X5103">
        <v>1</v>
      </c>
      <c r="Y5103">
        <v>14</v>
      </c>
      <c r="Z5103">
        <f t="shared" si="475"/>
        <v>0.74887940648905749</v>
      </c>
      <c r="AA5103">
        <f t="shared" si="476"/>
        <v>0.74507061220563531</v>
      </c>
      <c r="AB5103">
        <f t="shared" si="477"/>
        <v>0.78058316275822226</v>
      </c>
      <c r="AC5103">
        <f t="shared" si="478"/>
        <v>0.74017052402431094</v>
      </c>
      <c r="AD5103">
        <f t="shared" si="479"/>
        <v>0.74017052402431094</v>
      </c>
      <c r="AE5103">
        <f t="shared" si="480"/>
        <v>0.74507061220563531</v>
      </c>
    </row>
    <row r="5104" spans="1:31" x14ac:dyDescent="0.3">
      <c r="A5104">
        <v>8</v>
      </c>
      <c r="B5104">
        <v>1</v>
      </c>
      <c r="C5104">
        <v>15</v>
      </c>
      <c r="D5104">
        <f>Original_load!V5104+Original_load!AF$4</f>
        <v>6285.2089735417567</v>
      </c>
      <c r="E5104">
        <f>Original_load!W5104+Original_load!AG$4</f>
        <v>6581.3121042326939</v>
      </c>
      <c r="F5104">
        <f>Original_load!X5104+Original_load!AH$4</f>
        <v>5050.4387055628367</v>
      </c>
      <c r="G5104">
        <f>Original_load!Y5104+Original_load!AI$4</f>
        <v>1952.126915507748</v>
      </c>
      <c r="H5104">
        <f>Original_load!Z5104+Original_load!AJ$4</f>
        <v>1952.126915507748</v>
      </c>
      <c r="I5104">
        <f>Original_load!AA5104+Original_load!AK$4</f>
        <v>2193.7707014108987</v>
      </c>
      <c r="W5104">
        <v>8</v>
      </c>
      <c r="X5104">
        <v>1</v>
      </c>
      <c r="Y5104">
        <v>15</v>
      </c>
      <c r="Z5104">
        <f t="shared" si="475"/>
        <v>0.77497562740619552</v>
      </c>
      <c r="AA5104">
        <f t="shared" si="476"/>
        <v>0.76377428059717223</v>
      </c>
      <c r="AB5104">
        <f t="shared" si="477"/>
        <v>0.80236582873757645</v>
      </c>
      <c r="AC5104">
        <f t="shared" si="478"/>
        <v>0.76293864210693507</v>
      </c>
      <c r="AD5104">
        <f t="shared" si="479"/>
        <v>0.76293864210693507</v>
      </c>
      <c r="AE5104">
        <f t="shared" si="480"/>
        <v>0.76377428059717223</v>
      </c>
    </row>
    <row r="5105" spans="1:31" x14ac:dyDescent="0.3">
      <c r="A5105">
        <v>8</v>
      </c>
      <c r="B5105">
        <v>1</v>
      </c>
      <c r="C5105">
        <v>16</v>
      </c>
      <c r="D5105">
        <f>Original_load!V5105+Original_load!AF$4</f>
        <v>6503.3290476737575</v>
      </c>
      <c r="E5105">
        <f>Original_load!W5105+Original_load!AG$4</f>
        <v>6757.4853959322318</v>
      </c>
      <c r="F5105">
        <f>Original_load!X5105+Original_load!AH$4</f>
        <v>5210.6932416378368</v>
      </c>
      <c r="G5105">
        <f>Original_load!Y5105+Original_load!AI$4</f>
        <v>2008.1533372509107</v>
      </c>
      <c r="H5105">
        <f>Original_load!Z5105+Original_load!AJ$4</f>
        <v>2008.1533372509107</v>
      </c>
      <c r="I5105">
        <f>Original_load!AA5105+Original_load!AK$4</f>
        <v>2252.4951319774109</v>
      </c>
      <c r="W5105">
        <v>8</v>
      </c>
      <c r="X5105">
        <v>1</v>
      </c>
      <c r="Y5105">
        <v>16</v>
      </c>
      <c r="Z5105">
        <f t="shared" si="475"/>
        <v>0.80187015740701417</v>
      </c>
      <c r="AA5105">
        <f t="shared" si="476"/>
        <v>0.7842195393840502</v>
      </c>
      <c r="AB5105">
        <f t="shared" si="477"/>
        <v>0.82782555038614236</v>
      </c>
      <c r="AC5105">
        <f t="shared" si="478"/>
        <v>0.78483512936259137</v>
      </c>
      <c r="AD5105">
        <f t="shared" si="479"/>
        <v>0.78483512936259137</v>
      </c>
      <c r="AE5105">
        <f t="shared" si="480"/>
        <v>0.7842195393840502</v>
      </c>
    </row>
    <row r="5106" spans="1:31" x14ac:dyDescent="0.3">
      <c r="A5106">
        <v>8</v>
      </c>
      <c r="B5106">
        <v>1</v>
      </c>
      <c r="C5106">
        <v>17</v>
      </c>
      <c r="D5106">
        <f>Original_load!V5106+Original_load!AF$4</f>
        <v>6695.6950663857569</v>
      </c>
      <c r="E5106">
        <f>Original_load!W5106+Original_load!AG$4</f>
        <v>6827.7292384268976</v>
      </c>
      <c r="F5106">
        <f>Original_load!X5106+Original_load!AH$4</f>
        <v>5332.5491045803374</v>
      </c>
      <c r="G5106">
        <f>Original_load!Y5106+Original_load!AI$4</f>
        <v>2058.9037845272433</v>
      </c>
      <c r="H5106">
        <f>Original_load!Z5106+Original_load!AJ$4</f>
        <v>2058.9037845272433</v>
      </c>
      <c r="I5106">
        <f>Original_load!AA5106+Original_load!AK$4</f>
        <v>2275.9097461422998</v>
      </c>
      <c r="W5106">
        <v>8</v>
      </c>
      <c r="X5106">
        <v>1</v>
      </c>
      <c r="Y5106">
        <v>17</v>
      </c>
      <c r="Z5106">
        <f t="shared" si="475"/>
        <v>0.82558917401736509</v>
      </c>
      <c r="AA5106">
        <f t="shared" si="476"/>
        <v>0.7923714761738645</v>
      </c>
      <c r="AB5106">
        <f t="shared" si="477"/>
        <v>0.84718485482611106</v>
      </c>
      <c r="AC5106">
        <f t="shared" si="478"/>
        <v>0.80466963757193788</v>
      </c>
      <c r="AD5106">
        <f t="shared" si="479"/>
        <v>0.80466963757193788</v>
      </c>
      <c r="AE5106">
        <f t="shared" si="480"/>
        <v>0.7923714761738645</v>
      </c>
    </row>
    <row r="5107" spans="1:31" x14ac:dyDescent="0.3">
      <c r="A5107">
        <v>8</v>
      </c>
      <c r="B5107">
        <v>1</v>
      </c>
      <c r="C5107">
        <v>18</v>
      </c>
      <c r="D5107">
        <f>Original_load!V5107+Original_load!AF$4</f>
        <v>6664.7740866797576</v>
      </c>
      <c r="E5107">
        <f>Original_load!W5107+Original_load!AG$4</f>
        <v>6728.5987790317404</v>
      </c>
      <c r="F5107">
        <f>Original_load!X5107+Original_load!AH$4</f>
        <v>5208.513158405337</v>
      </c>
      <c r="G5107">
        <f>Original_load!Y5107+Original_load!AI$4</f>
        <v>2064.6315201845432</v>
      </c>
      <c r="H5107">
        <f>Original_load!Z5107+Original_load!AJ$4</f>
        <v>2064.6315201845432</v>
      </c>
      <c r="I5107">
        <f>Original_load!AA5107+Original_load!AK$4</f>
        <v>2242.8662596772474</v>
      </c>
      <c r="W5107">
        <v>8</v>
      </c>
      <c r="X5107">
        <v>1</v>
      </c>
      <c r="Y5107">
        <v>18</v>
      </c>
      <c r="Z5107">
        <f t="shared" si="475"/>
        <v>0.82177657116699909</v>
      </c>
      <c r="AA5107">
        <f t="shared" si="476"/>
        <v>0.78086719038545627</v>
      </c>
      <c r="AB5107">
        <f t="shared" si="477"/>
        <v>0.82747919942703962</v>
      </c>
      <c r="AC5107">
        <f t="shared" si="478"/>
        <v>0.80690817587086361</v>
      </c>
      <c r="AD5107">
        <f t="shared" si="479"/>
        <v>0.80690817587086361</v>
      </c>
      <c r="AE5107">
        <f t="shared" si="480"/>
        <v>0.78086719038545627</v>
      </c>
    </row>
    <row r="5108" spans="1:31" x14ac:dyDescent="0.3">
      <c r="A5108">
        <v>8</v>
      </c>
      <c r="B5108">
        <v>1</v>
      </c>
      <c r="C5108">
        <v>19</v>
      </c>
      <c r="D5108">
        <f>Original_load!V5108+Original_load!AF$4</f>
        <v>6423.9796181657575</v>
      </c>
      <c r="E5108">
        <f>Original_load!W5108+Original_load!AG$4</f>
        <v>6529.9807429884131</v>
      </c>
      <c r="F5108">
        <f>Original_load!X5108+Original_load!AH$4</f>
        <v>5043.6627410553374</v>
      </c>
      <c r="G5108">
        <f>Original_load!Y5108+Original_load!AI$4</f>
        <v>1993.1723866189607</v>
      </c>
      <c r="H5108">
        <f>Original_load!Z5108+Original_load!AJ$4</f>
        <v>1993.1723866189607</v>
      </c>
      <c r="I5108">
        <f>Original_load!AA5108+Original_load!AK$4</f>
        <v>2176.660247662805</v>
      </c>
      <c r="W5108">
        <v>8</v>
      </c>
      <c r="X5108">
        <v>1</v>
      </c>
      <c r="Y5108">
        <v>19</v>
      </c>
      <c r="Z5108">
        <f t="shared" si="475"/>
        <v>0.79208625456843695</v>
      </c>
      <c r="AA5108">
        <f t="shared" si="476"/>
        <v>0.75781717464542597</v>
      </c>
      <c r="AB5108">
        <f t="shared" si="477"/>
        <v>0.8012893277255817</v>
      </c>
      <c r="AC5108">
        <f t="shared" si="478"/>
        <v>0.77898020976601468</v>
      </c>
      <c r="AD5108">
        <f t="shared" si="479"/>
        <v>0.77898020976601468</v>
      </c>
      <c r="AE5108">
        <f t="shared" si="480"/>
        <v>0.75781717464542597</v>
      </c>
    </row>
    <row r="5109" spans="1:31" x14ac:dyDescent="0.3">
      <c r="A5109">
        <v>8</v>
      </c>
      <c r="B5109">
        <v>1</v>
      </c>
      <c r="C5109">
        <v>20</v>
      </c>
      <c r="D5109">
        <f>Original_load!V5109+Original_load!AF$4</f>
        <v>6195.9788145977573</v>
      </c>
      <c r="E5109">
        <f>Original_load!W5109+Original_load!AG$4</f>
        <v>6355.2860098842357</v>
      </c>
      <c r="F5109">
        <f>Original_load!X5109+Original_load!AH$4</f>
        <v>4890.9246605828375</v>
      </c>
      <c r="G5109">
        <f>Original_load!Y5109+Original_load!AI$4</f>
        <v>1896.7288776119058</v>
      </c>
      <c r="H5109">
        <f>Original_load!Z5109+Original_load!AJ$4</f>
        <v>1896.7288776119058</v>
      </c>
      <c r="I5109">
        <f>Original_load!AA5109+Original_load!AK$4</f>
        <v>2118.4286699614122</v>
      </c>
      <c r="W5109">
        <v>8</v>
      </c>
      <c r="X5109">
        <v>1</v>
      </c>
      <c r="Y5109">
        <v>20</v>
      </c>
      <c r="Z5109">
        <f t="shared" si="475"/>
        <v>0.76397341591214984</v>
      </c>
      <c r="AA5109">
        <f t="shared" si="476"/>
        <v>0.73754350550657055</v>
      </c>
      <c r="AB5109">
        <f t="shared" si="477"/>
        <v>0.7770237492951142</v>
      </c>
      <c r="AC5109">
        <f t="shared" si="478"/>
        <v>0.7412877425307417</v>
      </c>
      <c r="AD5109">
        <f t="shared" si="479"/>
        <v>0.7412877425307417</v>
      </c>
      <c r="AE5109">
        <f t="shared" si="480"/>
        <v>0.73754350550657044</v>
      </c>
    </row>
    <row r="5110" spans="1:31" x14ac:dyDescent="0.3">
      <c r="A5110">
        <v>8</v>
      </c>
      <c r="B5110">
        <v>1</v>
      </c>
      <c r="C5110">
        <v>21</v>
      </c>
      <c r="D5110">
        <f>Original_load!V5110+Original_load!AF$4</f>
        <v>5944.1697315977572</v>
      </c>
      <c r="E5110">
        <f>Original_load!W5110+Original_load!AG$4</f>
        <v>6159.8168037006617</v>
      </c>
      <c r="F5110">
        <f>Original_load!X5110+Original_load!AH$4</f>
        <v>4744.6486376278372</v>
      </c>
      <c r="G5110">
        <f>Original_load!Y5110+Original_load!AI$4</f>
        <v>1798.0603761896132</v>
      </c>
      <c r="H5110">
        <f>Original_load!Z5110+Original_load!AJ$4</f>
        <v>1798.0603761896132</v>
      </c>
      <c r="I5110">
        <f>Original_load!AA5110+Original_load!AK$4</f>
        <v>2053.2722679002209</v>
      </c>
      <c r="W5110">
        <v>8</v>
      </c>
      <c r="X5110">
        <v>1</v>
      </c>
      <c r="Y5110">
        <v>21</v>
      </c>
      <c r="Z5110">
        <f t="shared" si="475"/>
        <v>0.73292498094268566</v>
      </c>
      <c r="AA5110">
        <f t="shared" si="476"/>
        <v>0.7148589176968323</v>
      </c>
      <c r="AB5110">
        <f t="shared" si="477"/>
        <v>0.75378480130957559</v>
      </c>
      <c r="AC5110">
        <f t="shared" si="478"/>
        <v>0.70272569418447917</v>
      </c>
      <c r="AD5110">
        <f t="shared" si="479"/>
        <v>0.70272569418447917</v>
      </c>
      <c r="AE5110">
        <f t="shared" si="480"/>
        <v>0.71485891769683219</v>
      </c>
    </row>
    <row r="5111" spans="1:31" x14ac:dyDescent="0.3">
      <c r="A5111">
        <v>8</v>
      </c>
      <c r="B5111">
        <v>1</v>
      </c>
      <c r="C5111">
        <v>22</v>
      </c>
      <c r="D5111">
        <f>Original_load!V5111+Original_load!AF$4</f>
        <v>5534.5610847057569</v>
      </c>
      <c r="E5111">
        <f>Original_load!W5111+Original_load!AG$4</f>
        <v>5775.5883189585284</v>
      </c>
      <c r="F5111">
        <f>Original_load!X5111+Original_load!AH$4</f>
        <v>4514.0852543528372</v>
      </c>
      <c r="G5111">
        <f>Original_load!Y5111+Original_load!AI$4</f>
        <v>1658.5918109463632</v>
      </c>
      <c r="H5111">
        <f>Original_load!Z5111+Original_load!AJ$4</f>
        <v>1658.5918109463632</v>
      </c>
      <c r="I5111">
        <f>Original_load!AA5111+Original_load!AK$4</f>
        <v>1925.1961063195099</v>
      </c>
      <c r="W5111">
        <v>8</v>
      </c>
      <c r="X5111">
        <v>1</v>
      </c>
      <c r="Y5111">
        <v>22</v>
      </c>
      <c r="Z5111">
        <f t="shared" si="475"/>
        <v>0.68241962472423467</v>
      </c>
      <c r="AA5111">
        <f t="shared" si="476"/>
        <v>0.67026844244340578</v>
      </c>
      <c r="AB5111">
        <f t="shared" si="477"/>
        <v>0.71715507647117294</v>
      </c>
      <c r="AC5111">
        <f t="shared" si="478"/>
        <v>0.64821798931242613</v>
      </c>
      <c r="AD5111">
        <f t="shared" si="479"/>
        <v>0.64821798931242613</v>
      </c>
      <c r="AE5111">
        <f t="shared" si="480"/>
        <v>0.67026844244340578</v>
      </c>
    </row>
    <row r="5112" spans="1:31" x14ac:dyDescent="0.3">
      <c r="A5112">
        <v>8</v>
      </c>
      <c r="B5112">
        <v>1</v>
      </c>
      <c r="C5112">
        <v>23</v>
      </c>
      <c r="D5112">
        <f>Original_load!V5112+Original_load!AF$4</f>
        <v>5142.6174558857565</v>
      </c>
      <c r="E5112">
        <f>Original_load!W5112+Original_load!AG$4</f>
        <v>5453.8266056731482</v>
      </c>
      <c r="F5112">
        <f>Original_load!X5112+Original_load!AH$4</f>
        <v>4225.3184672528378</v>
      </c>
      <c r="G5112">
        <f>Original_load!Y5112+Original_load!AI$4</f>
        <v>1519.6700216282431</v>
      </c>
      <c r="H5112">
        <f>Original_load!Z5112+Original_load!AJ$4</f>
        <v>1519.6700216282431</v>
      </c>
      <c r="I5112">
        <f>Original_load!AA5112+Original_load!AK$4</f>
        <v>1817.94220189105</v>
      </c>
      <c r="W5112">
        <v>8</v>
      </c>
      <c r="X5112">
        <v>1</v>
      </c>
      <c r="Y5112">
        <v>23</v>
      </c>
      <c r="Z5112">
        <f t="shared" si="475"/>
        <v>0.63409239154371599</v>
      </c>
      <c r="AA5112">
        <f t="shared" si="476"/>
        <v>0.63292735951099144</v>
      </c>
      <c r="AB5112">
        <f t="shared" si="477"/>
        <v>0.67127854653959007</v>
      </c>
      <c r="AC5112">
        <f t="shared" si="478"/>
        <v>0.59392397776048522</v>
      </c>
      <c r="AD5112">
        <f t="shared" si="479"/>
        <v>0.59392397776048522</v>
      </c>
      <c r="AE5112">
        <f t="shared" si="480"/>
        <v>0.63292735951099155</v>
      </c>
    </row>
    <row r="5113" spans="1:31" x14ac:dyDescent="0.3">
      <c r="A5113">
        <v>8</v>
      </c>
      <c r="B5113">
        <v>1</v>
      </c>
      <c r="C5113">
        <v>24</v>
      </c>
      <c r="D5113">
        <f>Original_load!V5113+Original_load!AF$4</f>
        <v>4820.5680311397573</v>
      </c>
      <c r="E5113">
        <f>Original_load!W5113+Original_load!AG$4</f>
        <v>5115.8796405116382</v>
      </c>
      <c r="F5113">
        <f>Original_load!X5113+Original_load!AH$4</f>
        <v>3904.8806821653375</v>
      </c>
      <c r="G5113">
        <f>Original_load!Y5113+Original_load!AI$4</f>
        <v>1414.7299238698981</v>
      </c>
      <c r="H5113">
        <f>Original_load!Z5113+Original_load!AJ$4</f>
        <v>1414.7299238698981</v>
      </c>
      <c r="I5113">
        <f>Original_load!AA5113+Original_load!AK$4</f>
        <v>1705.29321350388</v>
      </c>
      <c r="W5113">
        <v>8</v>
      </c>
      <c r="X5113">
        <v>1</v>
      </c>
      <c r="Y5113">
        <v>24</v>
      </c>
      <c r="Z5113">
        <f t="shared" si="475"/>
        <v>0.59438321782348336</v>
      </c>
      <c r="AA5113">
        <f t="shared" si="476"/>
        <v>0.59370794610097766</v>
      </c>
      <c r="AB5113">
        <f t="shared" si="477"/>
        <v>0.62037042865522252</v>
      </c>
      <c r="AC5113">
        <f t="shared" si="478"/>
        <v>0.55291083714431977</v>
      </c>
      <c r="AD5113">
        <f t="shared" si="479"/>
        <v>0.55291083714431977</v>
      </c>
      <c r="AE5113">
        <f t="shared" si="480"/>
        <v>0.59370794610097777</v>
      </c>
    </row>
    <row r="5114" spans="1:31" x14ac:dyDescent="0.3">
      <c r="A5114">
        <v>8</v>
      </c>
      <c r="B5114">
        <v>2</v>
      </c>
      <c r="C5114">
        <v>1</v>
      </c>
      <c r="D5114">
        <f>Original_load!V5114+Original_load!AF$4</f>
        <v>4547.0252528377578</v>
      </c>
      <c r="E5114">
        <f>Original_load!W5114+Original_load!AG$4</f>
        <v>4892.7258410976729</v>
      </c>
      <c r="F5114">
        <f>Original_load!X5114+Original_load!AH$4</f>
        <v>3682.8249147103375</v>
      </c>
      <c r="G5114">
        <f>Original_load!Y5114+Original_load!AI$4</f>
        <v>1354.4971787595557</v>
      </c>
      <c r="H5114">
        <f>Original_load!Z5114+Original_load!AJ$4</f>
        <v>1354.4971787595557</v>
      </c>
      <c r="I5114">
        <f>Original_load!AA5114+Original_load!AK$4</f>
        <v>1630.908613699225</v>
      </c>
      <c r="W5114">
        <v>8</v>
      </c>
      <c r="X5114">
        <v>2</v>
      </c>
      <c r="Y5114">
        <v>1</v>
      </c>
      <c r="Z5114">
        <f t="shared" si="475"/>
        <v>0.56065498585388363</v>
      </c>
      <c r="AA5114">
        <f t="shared" si="476"/>
        <v>0.56781050651589693</v>
      </c>
      <c r="AB5114">
        <f t="shared" si="477"/>
        <v>0.585092313175127</v>
      </c>
      <c r="AC5114">
        <f t="shared" si="478"/>
        <v>0.52937041648836813</v>
      </c>
      <c r="AD5114">
        <f t="shared" si="479"/>
        <v>0.52937041648836813</v>
      </c>
      <c r="AE5114">
        <f t="shared" si="480"/>
        <v>0.56781050651589704</v>
      </c>
    </row>
    <row r="5115" spans="1:31" x14ac:dyDescent="0.3">
      <c r="A5115">
        <v>8</v>
      </c>
      <c r="B5115">
        <v>2</v>
      </c>
      <c r="C5115">
        <v>2</v>
      </c>
      <c r="D5115">
        <f>Original_load!V5115+Original_load!AF$4</f>
        <v>4380.3397041737571</v>
      </c>
      <c r="E5115">
        <f>Original_load!W5115+Original_load!AG$4</f>
        <v>4789.8629418742967</v>
      </c>
      <c r="F5115">
        <f>Original_load!X5115+Original_load!AH$4</f>
        <v>3595.8078435503376</v>
      </c>
      <c r="G5115">
        <f>Original_load!Y5115+Original_load!AI$4</f>
        <v>1314.6723324552256</v>
      </c>
      <c r="H5115">
        <f>Original_load!Z5115+Original_load!AJ$4</f>
        <v>1314.6723324552256</v>
      </c>
      <c r="I5115">
        <f>Original_load!AA5115+Original_load!AK$4</f>
        <v>1596.6209806247662</v>
      </c>
      <c r="W5115">
        <v>8</v>
      </c>
      <c r="X5115">
        <v>2</v>
      </c>
      <c r="Y5115">
        <v>2</v>
      </c>
      <c r="Z5115">
        <f t="shared" si="475"/>
        <v>0.540102409448037</v>
      </c>
      <c r="AA5115">
        <f t="shared" si="476"/>
        <v>0.55587306370659051</v>
      </c>
      <c r="AB5115">
        <f t="shared" si="477"/>
        <v>0.57126786573876731</v>
      </c>
      <c r="AC5115">
        <f t="shared" si="478"/>
        <v>0.51380589866927939</v>
      </c>
      <c r="AD5115">
        <f t="shared" si="479"/>
        <v>0.51380589866927939</v>
      </c>
      <c r="AE5115">
        <f t="shared" si="480"/>
        <v>0.55587306370659062</v>
      </c>
    </row>
    <row r="5116" spans="1:31" x14ac:dyDescent="0.3">
      <c r="A5116">
        <v>8</v>
      </c>
      <c r="B5116">
        <v>2</v>
      </c>
      <c r="C5116">
        <v>3</v>
      </c>
      <c r="D5116">
        <f>Original_load!V5116+Original_load!AF$4</f>
        <v>4253.2334207237573</v>
      </c>
      <c r="E5116">
        <f>Original_load!W5116+Original_load!AG$4</f>
        <v>4712.3857814034136</v>
      </c>
      <c r="F5116">
        <f>Original_load!X5116+Original_load!AH$4</f>
        <v>3557.6000397128369</v>
      </c>
      <c r="G5116">
        <f>Original_load!Y5116+Original_load!AI$4</f>
        <v>1288.5786666283307</v>
      </c>
      <c r="H5116">
        <f>Original_load!Z5116+Original_load!AJ$4</f>
        <v>1288.5786666283307</v>
      </c>
      <c r="I5116">
        <f>Original_load!AA5116+Original_load!AK$4</f>
        <v>1570.7952604678048</v>
      </c>
      <c r="W5116">
        <v>8</v>
      </c>
      <c r="X5116">
        <v>2</v>
      </c>
      <c r="Y5116">
        <v>3</v>
      </c>
      <c r="Z5116">
        <f t="shared" si="475"/>
        <v>0.52443001539103784</v>
      </c>
      <c r="AA5116">
        <f t="shared" si="476"/>
        <v>0.5468816860657546</v>
      </c>
      <c r="AB5116">
        <f t="shared" si="477"/>
        <v>0.56519777203452093</v>
      </c>
      <c r="AC5116">
        <f t="shared" si="478"/>
        <v>0.50360785989658752</v>
      </c>
      <c r="AD5116">
        <f t="shared" si="479"/>
        <v>0.50360785989658752</v>
      </c>
      <c r="AE5116">
        <f t="shared" si="480"/>
        <v>0.5468816860657546</v>
      </c>
    </row>
    <row r="5117" spans="1:31" x14ac:dyDescent="0.3">
      <c r="A5117">
        <v>8</v>
      </c>
      <c r="B5117">
        <v>2</v>
      </c>
      <c r="C5117">
        <v>4</v>
      </c>
      <c r="D5117">
        <f>Original_load!V5117+Original_load!AF$4</f>
        <v>4254.9411577057572</v>
      </c>
      <c r="E5117">
        <f>Original_load!W5117+Original_load!AG$4</f>
        <v>4719.6114643501442</v>
      </c>
      <c r="F5117">
        <f>Original_load!X5117+Original_load!AH$4</f>
        <v>3575.4040518103375</v>
      </c>
      <c r="G5117">
        <f>Original_load!Y5117+Original_load!AI$4</f>
        <v>1292.1461145820981</v>
      </c>
      <c r="H5117">
        <f>Original_load!Z5117+Original_load!AJ$4</f>
        <v>1292.1461145820981</v>
      </c>
      <c r="I5117">
        <f>Original_load!AA5117+Original_load!AK$4</f>
        <v>1573.2038214500485</v>
      </c>
      <c r="W5117">
        <v>8</v>
      </c>
      <c r="X5117">
        <v>2</v>
      </c>
      <c r="Y5117">
        <v>4</v>
      </c>
      <c r="Z5117">
        <f t="shared" si="475"/>
        <v>0.52464058190436169</v>
      </c>
      <c r="AA5117">
        <f t="shared" si="476"/>
        <v>0.54772024085651028</v>
      </c>
      <c r="AB5117">
        <f t="shared" si="477"/>
        <v>0.56802630471342075</v>
      </c>
      <c r="AC5117">
        <f t="shared" si="478"/>
        <v>0.50500210525840949</v>
      </c>
      <c r="AD5117">
        <f t="shared" si="479"/>
        <v>0.50500210525840949</v>
      </c>
      <c r="AE5117">
        <f t="shared" si="480"/>
        <v>0.54772024085651039</v>
      </c>
    </row>
    <row r="5118" spans="1:31" x14ac:dyDescent="0.3">
      <c r="A5118">
        <v>8</v>
      </c>
      <c r="B5118">
        <v>2</v>
      </c>
      <c r="C5118">
        <v>5</v>
      </c>
      <c r="D5118">
        <f>Original_load!V5118+Original_load!AF$4</f>
        <v>4394.4696551817578</v>
      </c>
      <c r="E5118">
        <f>Original_load!W5118+Original_load!AG$4</f>
        <v>4844.9038378583382</v>
      </c>
      <c r="F5118">
        <f>Original_load!X5118+Original_load!AH$4</f>
        <v>3754.6722325428368</v>
      </c>
      <c r="G5118">
        <f>Original_load!Y5118+Original_load!AI$4</f>
        <v>1332.4145574894033</v>
      </c>
      <c r="H5118">
        <f>Original_load!Z5118+Original_load!AJ$4</f>
        <v>1332.4145574894033</v>
      </c>
      <c r="I5118">
        <f>Original_load!AA5118+Original_load!AK$4</f>
        <v>1614.9679459527802</v>
      </c>
      <c r="W5118">
        <v>8</v>
      </c>
      <c r="X5118">
        <v>2</v>
      </c>
      <c r="Y5118">
        <v>5</v>
      </c>
      <c r="Z5118">
        <f t="shared" si="475"/>
        <v>0.54184465345197397</v>
      </c>
      <c r="AA5118">
        <f t="shared" si="476"/>
        <v>0.56226066849843714</v>
      </c>
      <c r="AB5118">
        <f t="shared" si="477"/>
        <v>0.59650673399598542</v>
      </c>
      <c r="AC5118">
        <f t="shared" si="478"/>
        <v>0.52073999141089311</v>
      </c>
      <c r="AD5118">
        <f t="shared" si="479"/>
        <v>0.52073999141089311</v>
      </c>
      <c r="AE5118">
        <f t="shared" si="480"/>
        <v>0.56226066849843737</v>
      </c>
    </row>
    <row r="5119" spans="1:31" x14ac:dyDescent="0.3">
      <c r="A5119">
        <v>8</v>
      </c>
      <c r="B5119">
        <v>2</v>
      </c>
      <c r="C5119">
        <v>6</v>
      </c>
      <c r="D5119">
        <f>Original_load!V5119+Original_load!AF$4</f>
        <v>4591.8737750417567</v>
      </c>
      <c r="E5119">
        <f>Original_load!W5119+Original_load!AG$4</f>
        <v>5097.4752716579005</v>
      </c>
      <c r="F5119">
        <f>Original_load!X5119+Original_load!AH$4</f>
        <v>3995.5565189778367</v>
      </c>
      <c r="G5119">
        <f>Original_load!Y5119+Original_load!AI$4</f>
        <v>1407.0861407519506</v>
      </c>
      <c r="H5119">
        <f>Original_load!Z5119+Original_load!AJ$4</f>
        <v>1407.0861407519506</v>
      </c>
      <c r="I5119">
        <f>Original_load!AA5119+Original_load!AK$4</f>
        <v>1699.1584238859673</v>
      </c>
      <c r="W5119">
        <v>8</v>
      </c>
      <c r="X5119">
        <v>2</v>
      </c>
      <c r="Y5119">
        <v>6</v>
      </c>
      <c r="Z5119">
        <f t="shared" si="475"/>
        <v>0.56618487543744345</v>
      </c>
      <c r="AA5119">
        <f t="shared" si="476"/>
        <v>0.59157208271105155</v>
      </c>
      <c r="AB5119">
        <f t="shared" si="477"/>
        <v>0.63477614609723354</v>
      </c>
      <c r="AC5119">
        <f t="shared" si="478"/>
        <v>0.54992346093110356</v>
      </c>
      <c r="AD5119">
        <f t="shared" si="479"/>
        <v>0.54992346093110356</v>
      </c>
      <c r="AE5119">
        <f t="shared" si="480"/>
        <v>0.59157208271105155</v>
      </c>
    </row>
    <row r="5120" spans="1:31" x14ac:dyDescent="0.3">
      <c r="A5120">
        <v>8</v>
      </c>
      <c r="B5120">
        <v>2</v>
      </c>
      <c r="C5120">
        <v>7</v>
      </c>
      <c r="D5120">
        <f>Original_load!V5120+Original_load!AF$4</f>
        <v>4914.7742002937575</v>
      </c>
      <c r="E5120">
        <f>Original_load!W5120+Original_load!AG$4</f>
        <v>5310.5930261495751</v>
      </c>
      <c r="F5120">
        <f>Original_load!X5120+Original_load!AH$4</f>
        <v>4214.1144988728374</v>
      </c>
      <c r="G5120">
        <f>Original_load!Y5120+Original_load!AI$4</f>
        <v>1518.5945424078857</v>
      </c>
      <c r="H5120">
        <f>Original_load!Z5120+Original_load!AJ$4</f>
        <v>1518.5945424078857</v>
      </c>
      <c r="I5120">
        <f>Original_load!AA5120+Original_load!AK$4</f>
        <v>1770.1976753831923</v>
      </c>
      <c r="W5120">
        <v>8</v>
      </c>
      <c r="X5120">
        <v>2</v>
      </c>
      <c r="Y5120">
        <v>7</v>
      </c>
      <c r="Z5120">
        <f t="shared" si="475"/>
        <v>0.60599897878751618</v>
      </c>
      <c r="AA5120">
        <f t="shared" si="476"/>
        <v>0.61630481944217808</v>
      </c>
      <c r="AB5120">
        <f t="shared" si="477"/>
        <v>0.6694985662451125</v>
      </c>
      <c r="AC5120">
        <f t="shared" si="478"/>
        <v>0.59350365434325481</v>
      </c>
      <c r="AD5120">
        <f t="shared" si="479"/>
        <v>0.59350365434325481</v>
      </c>
      <c r="AE5120">
        <f t="shared" si="480"/>
        <v>0.61630481944217808</v>
      </c>
    </row>
    <row r="5121" spans="1:31" x14ac:dyDescent="0.3">
      <c r="A5121">
        <v>8</v>
      </c>
      <c r="B5121">
        <v>2</v>
      </c>
      <c r="C5121">
        <v>8</v>
      </c>
      <c r="D5121">
        <f>Original_load!V5121+Original_load!AF$4</f>
        <v>5246.9849596277572</v>
      </c>
      <c r="E5121">
        <f>Original_load!W5121+Original_load!AG$4</f>
        <v>5625.3928716280634</v>
      </c>
      <c r="F5121">
        <f>Original_load!X5121+Original_load!AH$4</f>
        <v>4467.3261448728372</v>
      </c>
      <c r="G5121">
        <f>Original_load!Y5121+Original_load!AI$4</f>
        <v>1641.4960400173607</v>
      </c>
      <c r="H5121">
        <f>Original_load!Z5121+Original_load!AJ$4</f>
        <v>1641.4960400173607</v>
      </c>
      <c r="I5121">
        <f>Original_load!AA5121+Original_load!AK$4</f>
        <v>1875.1309572093551</v>
      </c>
      <c r="W5121">
        <v>8</v>
      </c>
      <c r="X5121">
        <v>2</v>
      </c>
      <c r="Y5121">
        <v>8</v>
      </c>
      <c r="Z5121">
        <f t="shared" si="475"/>
        <v>0.64696106019638266</v>
      </c>
      <c r="AA5121">
        <f t="shared" si="476"/>
        <v>0.65283796385236337</v>
      </c>
      <c r="AB5121">
        <f t="shared" si="477"/>
        <v>0.70972643238375399</v>
      </c>
      <c r="AC5121">
        <f t="shared" si="478"/>
        <v>0.64153654654621539</v>
      </c>
      <c r="AD5121">
        <f t="shared" si="479"/>
        <v>0.64153654654621539</v>
      </c>
      <c r="AE5121">
        <f t="shared" si="480"/>
        <v>0.65283796385236337</v>
      </c>
    </row>
    <row r="5122" spans="1:31" x14ac:dyDescent="0.3">
      <c r="A5122">
        <v>8</v>
      </c>
      <c r="B5122">
        <v>2</v>
      </c>
      <c r="C5122">
        <v>9</v>
      </c>
      <c r="D5122">
        <f>Original_load!V5122+Original_load!AF$4</f>
        <v>5603.737685191757</v>
      </c>
      <c r="E5122">
        <f>Original_load!W5122+Original_load!AG$4</f>
        <v>5925.5996886494459</v>
      </c>
      <c r="F5122">
        <f>Original_load!X5122+Original_load!AH$4</f>
        <v>4636.2113286553367</v>
      </c>
      <c r="G5122">
        <f>Original_load!Y5122+Original_load!AI$4</f>
        <v>1763.1891549571008</v>
      </c>
      <c r="H5122">
        <f>Original_load!Z5122+Original_load!AJ$4</f>
        <v>1763.1891549571008</v>
      </c>
      <c r="I5122">
        <f>Original_load!AA5122+Original_load!AK$4</f>
        <v>1975.1998962164826</v>
      </c>
      <c r="W5122">
        <v>8</v>
      </c>
      <c r="X5122">
        <v>2</v>
      </c>
      <c r="Y5122">
        <v>9</v>
      </c>
      <c r="Z5122">
        <f t="shared" si="475"/>
        <v>0.69094920259334669</v>
      </c>
      <c r="AA5122">
        <f t="shared" si="476"/>
        <v>0.68767755846046708</v>
      </c>
      <c r="AB5122">
        <f t="shared" si="477"/>
        <v>0.73655730953070109</v>
      </c>
      <c r="AC5122">
        <f t="shared" si="478"/>
        <v>0.68909717343390919</v>
      </c>
      <c r="AD5122">
        <f t="shared" si="479"/>
        <v>0.68909717343390919</v>
      </c>
      <c r="AE5122">
        <f t="shared" si="480"/>
        <v>0.68767755846046719</v>
      </c>
    </row>
    <row r="5123" spans="1:31" x14ac:dyDescent="0.3">
      <c r="A5123">
        <v>8</v>
      </c>
      <c r="B5123">
        <v>2</v>
      </c>
      <c r="C5123">
        <v>10</v>
      </c>
      <c r="D5123">
        <f>Original_load!V5123+Original_load!AF$4</f>
        <v>5961.3115092377566</v>
      </c>
      <c r="E5123">
        <f>Original_load!W5123+Original_load!AG$4</f>
        <v>6192.9965811005459</v>
      </c>
      <c r="F5123">
        <f>Original_load!X5123+Original_load!AH$4</f>
        <v>4887.6027880053371</v>
      </c>
      <c r="G5123">
        <f>Original_load!Y5123+Original_load!AI$4</f>
        <v>1882.5541005314956</v>
      </c>
      <c r="H5123">
        <f>Original_load!Z5123+Original_load!AJ$4</f>
        <v>1882.5541005314956</v>
      </c>
      <c r="I5123">
        <f>Original_load!AA5123+Original_load!AK$4</f>
        <v>2064.3321937001824</v>
      </c>
      <c r="W5123">
        <v>8</v>
      </c>
      <c r="X5123">
        <v>2</v>
      </c>
      <c r="Y5123">
        <v>10</v>
      </c>
      <c r="Z5123">
        <f t="shared" ref="Z5123:Z5186" si="481">D5123/O$2</f>
        <v>0.73503858765605634</v>
      </c>
      <c r="AA5123">
        <f t="shared" ref="AA5123:AA5186" si="482">E5123/P$2</f>
        <v>0.71870949645872884</v>
      </c>
      <c r="AB5123">
        <f t="shared" ref="AB5123:AB5186" si="483">F5123/Q$2</f>
        <v>0.77649600166782962</v>
      </c>
      <c r="AC5123">
        <f t="shared" ref="AC5123:AC5186" si="484">G5123/R$2</f>
        <v>0.73574789515094985</v>
      </c>
      <c r="AD5123">
        <f t="shared" ref="AD5123:AD5186" si="485">H5123/S$2</f>
        <v>0.73574789515094985</v>
      </c>
      <c r="AE5123">
        <f t="shared" ref="AE5123:AE5186" si="486">I5123/T$2</f>
        <v>0.71870949645872884</v>
      </c>
    </row>
    <row r="5124" spans="1:31" x14ac:dyDescent="0.3">
      <c r="A5124">
        <v>8</v>
      </c>
      <c r="B5124">
        <v>2</v>
      </c>
      <c r="C5124">
        <v>11</v>
      </c>
      <c r="D5124">
        <f>Original_load!V5124+Original_load!AF$4</f>
        <v>6315.2732017757571</v>
      </c>
      <c r="E5124">
        <f>Original_load!W5124+Original_load!AG$4</f>
        <v>6523.9375737243354</v>
      </c>
      <c r="F5124">
        <f>Original_load!X5124+Original_load!AH$4</f>
        <v>5089.235221482837</v>
      </c>
      <c r="G5124">
        <f>Original_load!Y5124+Original_load!AI$4</f>
        <v>2007.2719674215732</v>
      </c>
      <c r="H5124">
        <f>Original_load!Z5124+Original_load!AJ$4</f>
        <v>2007.2719674215732</v>
      </c>
      <c r="I5124">
        <f>Original_load!AA5124+Original_load!AK$4</f>
        <v>2174.6458579081122</v>
      </c>
      <c r="W5124">
        <v>8</v>
      </c>
      <c r="X5124">
        <v>2</v>
      </c>
      <c r="Y5124">
        <v>11</v>
      </c>
      <c r="Z5124">
        <f t="shared" si="481"/>
        <v>0.77868259152404862</v>
      </c>
      <c r="AA5124">
        <f t="shared" si="482"/>
        <v>0.75711585290530825</v>
      </c>
      <c r="AB5124">
        <f t="shared" si="483"/>
        <v>0.80852945143712429</v>
      </c>
      <c r="AC5124">
        <f t="shared" si="484"/>
        <v>0.78449066861291006</v>
      </c>
      <c r="AD5124">
        <f t="shared" si="485"/>
        <v>0.78449066861291006</v>
      </c>
      <c r="AE5124">
        <f t="shared" si="486"/>
        <v>0.75711585290530825</v>
      </c>
    </row>
    <row r="5125" spans="1:31" x14ac:dyDescent="0.3">
      <c r="A5125">
        <v>8</v>
      </c>
      <c r="B5125">
        <v>2</v>
      </c>
      <c r="C5125">
        <v>12</v>
      </c>
      <c r="D5125">
        <f>Original_load!V5125+Original_load!AF$4</f>
        <v>6600.104301555757</v>
      </c>
      <c r="E5125">
        <f>Original_load!W5125+Original_load!AG$4</f>
        <v>6777.7254485299263</v>
      </c>
      <c r="F5125">
        <f>Original_load!X5125+Original_load!AH$4</f>
        <v>5257.5052516353371</v>
      </c>
      <c r="G5125">
        <f>Original_load!Y5125+Original_load!AI$4</f>
        <v>2089.7802785177655</v>
      </c>
      <c r="H5125">
        <f>Original_load!Z5125+Original_load!AJ$4</f>
        <v>2089.7802785177655</v>
      </c>
      <c r="I5125">
        <f>Original_load!AA5125+Original_load!AK$4</f>
        <v>2259.2418161766423</v>
      </c>
      <c r="W5125">
        <v>8</v>
      </c>
      <c r="X5125">
        <v>2</v>
      </c>
      <c r="Y5125">
        <v>12</v>
      </c>
      <c r="Z5125">
        <f t="shared" si="481"/>
        <v>0.81380269034431352</v>
      </c>
      <c r="AA5125">
        <f t="shared" si="482"/>
        <v>0.78656843750151084</v>
      </c>
      <c r="AB5125">
        <f t="shared" si="483"/>
        <v>0.83526259880634102</v>
      </c>
      <c r="AC5125">
        <f t="shared" si="484"/>
        <v>0.81673692183046409</v>
      </c>
      <c r="AD5125">
        <f t="shared" si="485"/>
        <v>0.81673692183046409</v>
      </c>
      <c r="AE5125">
        <f t="shared" si="486"/>
        <v>0.78656843750151073</v>
      </c>
    </row>
    <row r="5126" spans="1:31" x14ac:dyDescent="0.3">
      <c r="A5126">
        <v>8</v>
      </c>
      <c r="B5126">
        <v>2</v>
      </c>
      <c r="C5126">
        <v>13</v>
      </c>
      <c r="D5126">
        <f>Original_load!V5126+Original_load!AF$4</f>
        <v>6807.5007060957569</v>
      </c>
      <c r="E5126">
        <f>Original_load!W5126+Original_load!AG$4</f>
        <v>7005.4039938102542</v>
      </c>
      <c r="F5126">
        <f>Original_load!X5126+Original_load!AH$4</f>
        <v>5353.4105273203368</v>
      </c>
      <c r="G5126">
        <f>Original_load!Y5126+Original_load!AI$4</f>
        <v>2167.2067269101958</v>
      </c>
      <c r="H5126">
        <f>Original_load!Z5126+Original_load!AJ$4</f>
        <v>2167.2067269101958</v>
      </c>
      <c r="I5126">
        <f>Original_load!AA5126+Original_load!AK$4</f>
        <v>2335.1346646034185</v>
      </c>
      <c r="W5126">
        <v>8</v>
      </c>
      <c r="X5126">
        <v>2</v>
      </c>
      <c r="Y5126">
        <v>13</v>
      </c>
      <c r="Z5126">
        <f t="shared" si="481"/>
        <v>0.83937497591298327</v>
      </c>
      <c r="AA5126">
        <f t="shared" si="482"/>
        <v>0.81299098278956283</v>
      </c>
      <c r="AB5126">
        <f t="shared" si="483"/>
        <v>0.85049911992688099</v>
      </c>
      <c r="AC5126">
        <f t="shared" si="484"/>
        <v>0.84699705959631166</v>
      </c>
      <c r="AD5126">
        <f t="shared" si="485"/>
        <v>0.84699705959631166</v>
      </c>
      <c r="AE5126">
        <f t="shared" si="486"/>
        <v>0.81299098278956283</v>
      </c>
    </row>
    <row r="5127" spans="1:31" x14ac:dyDescent="0.3">
      <c r="A5127">
        <v>8</v>
      </c>
      <c r="B5127">
        <v>2</v>
      </c>
      <c r="C5127">
        <v>14</v>
      </c>
      <c r="D5127">
        <f>Original_load!V5127+Original_load!AF$4</f>
        <v>6959.3295151137563</v>
      </c>
      <c r="E5127">
        <f>Original_load!W5127+Original_load!AG$4</f>
        <v>7075.6054212290155</v>
      </c>
      <c r="F5127">
        <f>Original_load!X5127+Original_load!AH$4</f>
        <v>5436.4031810128372</v>
      </c>
      <c r="G5127">
        <f>Original_load!Y5127+Original_load!AI$4</f>
        <v>2234.8623297504782</v>
      </c>
      <c r="H5127">
        <f>Original_load!Z5127+Original_load!AJ$4</f>
        <v>2234.8623297504782</v>
      </c>
      <c r="I5127">
        <f>Original_load!AA5127+Original_load!AK$4</f>
        <v>2358.5351404096723</v>
      </c>
      <c r="W5127">
        <v>8</v>
      </c>
      <c r="X5127">
        <v>2</v>
      </c>
      <c r="Y5127">
        <v>14</v>
      </c>
      <c r="Z5127">
        <f t="shared" si="481"/>
        <v>0.85809569419337406</v>
      </c>
      <c r="AA5127">
        <f t="shared" si="482"/>
        <v>0.82113799722596603</v>
      </c>
      <c r="AB5127">
        <f t="shared" si="483"/>
        <v>0.8636842060632135</v>
      </c>
      <c r="AC5127">
        <f t="shared" si="484"/>
        <v>0.87343851345458479</v>
      </c>
      <c r="AD5127">
        <f t="shared" si="485"/>
        <v>0.87343851345458479</v>
      </c>
      <c r="AE5127">
        <f t="shared" si="486"/>
        <v>0.82113799722596603</v>
      </c>
    </row>
    <row r="5128" spans="1:31" x14ac:dyDescent="0.3">
      <c r="A5128">
        <v>8</v>
      </c>
      <c r="B5128">
        <v>2</v>
      </c>
      <c r="C5128">
        <v>15</v>
      </c>
      <c r="D5128">
        <f>Original_load!V5128+Original_load!AF$4</f>
        <v>7095.4264329217576</v>
      </c>
      <c r="E5128">
        <f>Original_load!W5128+Original_load!AG$4</f>
        <v>7183.9965871177965</v>
      </c>
      <c r="F5128">
        <f>Original_load!X5128+Original_load!AH$4</f>
        <v>5523.8525915103373</v>
      </c>
      <c r="G5128">
        <f>Original_load!Y5128+Original_load!AI$4</f>
        <v>2289.4349567895556</v>
      </c>
      <c r="H5128">
        <f>Original_load!Z5128+Original_load!AJ$4</f>
        <v>2289.4349567895556</v>
      </c>
      <c r="I5128">
        <f>Original_load!AA5128+Original_load!AK$4</f>
        <v>2394.6655290392659</v>
      </c>
      <c r="W5128">
        <v>8</v>
      </c>
      <c r="X5128">
        <v>2</v>
      </c>
      <c r="Y5128">
        <v>15</v>
      </c>
      <c r="Z5128">
        <f t="shared" si="481"/>
        <v>0.87487664685704836</v>
      </c>
      <c r="AA5128">
        <f t="shared" si="482"/>
        <v>0.8337170063108793</v>
      </c>
      <c r="AB5128">
        <f t="shared" si="483"/>
        <v>0.87757733947539684</v>
      </c>
      <c r="AC5128">
        <f t="shared" si="484"/>
        <v>0.89476682240757743</v>
      </c>
      <c r="AD5128">
        <f t="shared" si="485"/>
        <v>0.89476682240757743</v>
      </c>
      <c r="AE5128">
        <f t="shared" si="486"/>
        <v>0.8337170063108793</v>
      </c>
    </row>
    <row r="5129" spans="1:31" x14ac:dyDescent="0.3">
      <c r="A5129">
        <v>8</v>
      </c>
      <c r="B5129">
        <v>2</v>
      </c>
      <c r="C5129">
        <v>16</v>
      </c>
      <c r="D5129">
        <f>Original_load!V5129+Original_load!AF$4</f>
        <v>7215.1934715257566</v>
      </c>
      <c r="E5129">
        <f>Original_load!W5129+Original_load!AG$4</f>
        <v>7225.3411008221346</v>
      </c>
      <c r="F5129">
        <f>Original_load!X5129+Original_load!AH$4</f>
        <v>5588.4973549228371</v>
      </c>
      <c r="G5129">
        <f>Original_load!Y5129+Original_load!AI$4</f>
        <v>2345.6828874444109</v>
      </c>
      <c r="H5129">
        <f>Original_load!Z5129+Original_load!AJ$4</f>
        <v>2345.6828874444109</v>
      </c>
      <c r="I5129">
        <f>Original_load!AA5129+Original_load!AK$4</f>
        <v>2408.4470336073787</v>
      </c>
      <c r="W5129">
        <v>8</v>
      </c>
      <c r="X5129">
        <v>2</v>
      </c>
      <c r="Y5129">
        <v>16</v>
      </c>
      <c r="Z5129">
        <f t="shared" si="481"/>
        <v>0.88964410109372327</v>
      </c>
      <c r="AA5129">
        <f t="shared" si="482"/>
        <v>0.83851511886215335</v>
      </c>
      <c r="AB5129">
        <f t="shared" si="483"/>
        <v>0.88784748672258229</v>
      </c>
      <c r="AC5129">
        <f t="shared" si="484"/>
        <v>0.91674988072936614</v>
      </c>
      <c r="AD5129">
        <f t="shared" si="485"/>
        <v>0.91674988072936614</v>
      </c>
      <c r="AE5129">
        <f t="shared" si="486"/>
        <v>0.83851511886215335</v>
      </c>
    </row>
    <row r="5130" spans="1:31" x14ac:dyDescent="0.3">
      <c r="A5130">
        <v>8</v>
      </c>
      <c r="B5130">
        <v>2</v>
      </c>
      <c r="C5130">
        <v>17</v>
      </c>
      <c r="D5130">
        <f>Original_load!V5130+Original_load!AF$4</f>
        <v>7303.8566766977565</v>
      </c>
      <c r="E5130">
        <f>Original_load!W5130+Original_load!AG$4</f>
        <v>7320.5287267688873</v>
      </c>
      <c r="F5130">
        <f>Original_load!X5130+Original_load!AH$4</f>
        <v>5652.5396134403372</v>
      </c>
      <c r="G5130">
        <f>Original_load!Y5130+Original_load!AI$4</f>
        <v>2376.2172112110111</v>
      </c>
      <c r="H5130">
        <f>Original_load!Z5130+Original_load!AJ$4</f>
        <v>2376.2172112110111</v>
      </c>
      <c r="I5130">
        <f>Original_load!AA5130+Original_load!AK$4</f>
        <v>2440.1762422562965</v>
      </c>
      <c r="W5130">
        <v>8</v>
      </c>
      <c r="X5130">
        <v>2</v>
      </c>
      <c r="Y5130">
        <v>17</v>
      </c>
      <c r="Z5130">
        <f t="shared" si="481"/>
        <v>0.90057640634328051</v>
      </c>
      <c r="AA5130">
        <f t="shared" si="482"/>
        <v>0.8495618310341041</v>
      </c>
      <c r="AB5130">
        <f t="shared" si="483"/>
        <v>0.89802191370315754</v>
      </c>
      <c r="AC5130">
        <f t="shared" si="484"/>
        <v>0.92868343654844787</v>
      </c>
      <c r="AD5130">
        <f t="shared" si="485"/>
        <v>0.92868343654844787</v>
      </c>
      <c r="AE5130">
        <f t="shared" si="486"/>
        <v>0.8495618310341041</v>
      </c>
    </row>
    <row r="5131" spans="1:31" x14ac:dyDescent="0.3">
      <c r="A5131">
        <v>8</v>
      </c>
      <c r="B5131">
        <v>2</v>
      </c>
      <c r="C5131">
        <v>18</v>
      </c>
      <c r="D5131">
        <f>Original_load!V5131+Original_load!AF$4</f>
        <v>7200.8346740597572</v>
      </c>
      <c r="E5131">
        <f>Original_load!W5131+Original_load!AG$4</f>
        <v>7212.5998709954192</v>
      </c>
      <c r="F5131">
        <f>Original_load!X5131+Original_load!AH$4</f>
        <v>5510.9629614103369</v>
      </c>
      <c r="G5131">
        <f>Original_load!Y5131+Original_load!AI$4</f>
        <v>2348.6184551528431</v>
      </c>
      <c r="H5131">
        <f>Original_load!Z5131+Original_load!AJ$4</f>
        <v>2348.6184551528431</v>
      </c>
      <c r="I5131">
        <f>Original_load!AA5131+Original_load!AK$4</f>
        <v>2404.1999569984737</v>
      </c>
      <c r="W5131">
        <v>8</v>
      </c>
      <c r="X5131">
        <v>2</v>
      </c>
      <c r="Y5131">
        <v>18</v>
      </c>
      <c r="Z5131">
        <f t="shared" si="481"/>
        <v>0.88787363998067914</v>
      </c>
      <c r="AA5131">
        <f t="shared" si="482"/>
        <v>0.83703647395203518</v>
      </c>
      <c r="AB5131">
        <f t="shared" si="483"/>
        <v>0.87552955722513093</v>
      </c>
      <c r="AC5131">
        <f t="shared" si="484"/>
        <v>0.91789717193440634</v>
      </c>
      <c r="AD5131">
        <f t="shared" si="485"/>
        <v>0.91789717193440634</v>
      </c>
      <c r="AE5131">
        <f t="shared" si="486"/>
        <v>0.83703647395203518</v>
      </c>
    </row>
    <row r="5132" spans="1:31" x14ac:dyDescent="0.3">
      <c r="A5132">
        <v>8</v>
      </c>
      <c r="B5132">
        <v>2</v>
      </c>
      <c r="C5132">
        <v>19</v>
      </c>
      <c r="D5132">
        <f>Original_load!V5132+Original_load!AF$4</f>
        <v>6962.9232390317575</v>
      </c>
      <c r="E5132">
        <f>Original_load!W5132+Original_load!AG$4</f>
        <v>6959.941064666079</v>
      </c>
      <c r="F5132">
        <f>Original_load!X5132+Original_load!AH$4</f>
        <v>5287.3031740703373</v>
      </c>
      <c r="G5132">
        <f>Original_load!Y5132+Original_load!AI$4</f>
        <v>2223.7653507186483</v>
      </c>
      <c r="H5132">
        <f>Original_load!Z5132+Original_load!AJ$4</f>
        <v>2223.7653507186483</v>
      </c>
      <c r="I5132">
        <f>Original_load!AA5132+Original_load!AK$4</f>
        <v>2319.9803548886935</v>
      </c>
      <c r="W5132">
        <v>8</v>
      </c>
      <c r="X5132">
        <v>2</v>
      </c>
      <c r="Y5132">
        <v>19</v>
      </c>
      <c r="Z5132">
        <f t="shared" si="481"/>
        <v>0.85853880570482921</v>
      </c>
      <c r="AA5132">
        <f t="shared" si="482"/>
        <v>0.80771491998460931</v>
      </c>
      <c r="AB5132">
        <f t="shared" si="483"/>
        <v>0.83999661027011396</v>
      </c>
      <c r="AC5132">
        <f t="shared" si="484"/>
        <v>0.86910154435345877</v>
      </c>
      <c r="AD5132">
        <f t="shared" si="485"/>
        <v>0.86910154435345877</v>
      </c>
      <c r="AE5132">
        <f t="shared" si="486"/>
        <v>0.80771491998460931</v>
      </c>
    </row>
    <row r="5133" spans="1:31" x14ac:dyDescent="0.3">
      <c r="A5133">
        <v>8</v>
      </c>
      <c r="B5133">
        <v>2</v>
      </c>
      <c r="C5133">
        <v>20</v>
      </c>
      <c r="D5133">
        <f>Original_load!V5133+Original_load!AF$4</f>
        <v>6638.6899767977566</v>
      </c>
      <c r="E5133">
        <f>Original_load!W5133+Original_load!AG$4</f>
        <v>6696.6040576924779</v>
      </c>
      <c r="F5133">
        <f>Original_load!X5133+Original_load!AH$4</f>
        <v>5054.8506168528374</v>
      </c>
      <c r="G5133">
        <f>Original_load!Y5133+Original_load!AI$4</f>
        <v>2094.3678302430035</v>
      </c>
      <c r="H5133">
        <f>Original_load!Z5133+Original_load!AJ$4</f>
        <v>2094.3678302430035</v>
      </c>
      <c r="I5133">
        <f>Original_load!AA5133+Original_load!AK$4</f>
        <v>2232.2013525641601</v>
      </c>
      <c r="W5133">
        <v>8</v>
      </c>
      <c r="X5133">
        <v>2</v>
      </c>
      <c r="Y5133">
        <v>20</v>
      </c>
      <c r="Z5133">
        <f t="shared" si="481"/>
        <v>0.81856036156979539</v>
      </c>
      <c r="AA5133">
        <f t="shared" si="482"/>
        <v>0.77715413972218716</v>
      </c>
      <c r="AB5133">
        <f t="shared" si="483"/>
        <v>0.80306675138309225</v>
      </c>
      <c r="AC5133">
        <f t="shared" si="484"/>
        <v>0.81852984853827393</v>
      </c>
      <c r="AD5133">
        <f t="shared" si="485"/>
        <v>0.81852984853827393</v>
      </c>
      <c r="AE5133">
        <f t="shared" si="486"/>
        <v>0.77715413972218728</v>
      </c>
    </row>
    <row r="5134" spans="1:31" x14ac:dyDescent="0.3">
      <c r="A5134">
        <v>8</v>
      </c>
      <c r="B5134">
        <v>2</v>
      </c>
      <c r="C5134">
        <v>21</v>
      </c>
      <c r="D5134">
        <f>Original_load!V5134+Original_load!AF$4</f>
        <v>6328.8086063717574</v>
      </c>
      <c r="E5134">
        <f>Original_load!W5134+Original_load!AG$4</f>
        <v>6433.2246356429723</v>
      </c>
      <c r="F5134">
        <f>Original_load!X5134+Original_load!AH$4</f>
        <v>4885.1467497953372</v>
      </c>
      <c r="G5134">
        <f>Original_load!Y5134+Original_load!AI$4</f>
        <v>1983.236579395473</v>
      </c>
      <c r="H5134">
        <f>Original_load!Z5134+Original_load!AJ$4</f>
        <v>1983.236579395473</v>
      </c>
      <c r="I5134">
        <f>Original_load!AA5134+Original_load!AK$4</f>
        <v>2144.4082118809911</v>
      </c>
      <c r="W5134">
        <v>8</v>
      </c>
      <c r="X5134">
        <v>2</v>
      </c>
      <c r="Y5134">
        <v>21</v>
      </c>
      <c r="Z5134">
        <f t="shared" si="481"/>
        <v>0.78035152706988953</v>
      </c>
      <c r="AA5134">
        <f t="shared" si="482"/>
        <v>0.74658843710635392</v>
      </c>
      <c r="AB5134">
        <f t="shared" si="483"/>
        <v>0.77610580959766207</v>
      </c>
      <c r="AC5134">
        <f t="shared" si="484"/>
        <v>0.77509705482813385</v>
      </c>
      <c r="AD5134">
        <f t="shared" si="485"/>
        <v>0.77509705482813385</v>
      </c>
      <c r="AE5134">
        <f t="shared" si="486"/>
        <v>0.74658843710635381</v>
      </c>
    </row>
    <row r="5135" spans="1:31" x14ac:dyDescent="0.3">
      <c r="A5135">
        <v>8</v>
      </c>
      <c r="B5135">
        <v>2</v>
      </c>
      <c r="C5135">
        <v>22</v>
      </c>
      <c r="D5135">
        <f>Original_load!V5135+Original_load!AF$4</f>
        <v>5851.8219492417566</v>
      </c>
      <c r="E5135">
        <f>Original_load!W5135+Original_load!AG$4</f>
        <v>5973.2868116315794</v>
      </c>
      <c r="F5135">
        <f>Original_load!X5135+Original_load!AH$4</f>
        <v>4601.2276571703369</v>
      </c>
      <c r="G5135">
        <f>Original_load!Y5135+Original_load!AI$4</f>
        <v>1820.4840030083656</v>
      </c>
      <c r="H5135">
        <f>Original_load!Z5135+Original_load!AJ$4</f>
        <v>1820.4840030083656</v>
      </c>
      <c r="I5135">
        <f>Original_load!AA5135+Original_load!AK$4</f>
        <v>1991.0956038771938</v>
      </c>
      <c r="W5135">
        <v>8</v>
      </c>
      <c r="X5135">
        <v>2</v>
      </c>
      <c r="Y5135">
        <v>22</v>
      </c>
      <c r="Z5135">
        <f t="shared" si="481"/>
        <v>0.72153836183866182</v>
      </c>
      <c r="AA5135">
        <f t="shared" si="482"/>
        <v>0.69321174335742763</v>
      </c>
      <c r="AB5135">
        <f t="shared" si="483"/>
        <v>0.73099943541326506</v>
      </c>
      <c r="AC5135">
        <f t="shared" si="484"/>
        <v>0.71148939251797705</v>
      </c>
      <c r="AD5135">
        <f t="shared" si="485"/>
        <v>0.71148939251797705</v>
      </c>
      <c r="AE5135">
        <f t="shared" si="486"/>
        <v>0.69321174335742763</v>
      </c>
    </row>
    <row r="5136" spans="1:31" x14ac:dyDescent="0.3">
      <c r="A5136">
        <v>8</v>
      </c>
      <c r="B5136">
        <v>2</v>
      </c>
      <c r="C5136">
        <v>23</v>
      </c>
      <c r="D5136">
        <f>Original_load!V5136+Original_load!AF$4</f>
        <v>5348.2302286877575</v>
      </c>
      <c r="E5136">
        <f>Original_load!W5136+Original_load!AG$4</f>
        <v>5555.9701698433973</v>
      </c>
      <c r="F5136">
        <f>Original_load!X5136+Original_load!AH$4</f>
        <v>4267.2563354203376</v>
      </c>
      <c r="G5136">
        <f>Original_load!Y5136+Original_load!AI$4</f>
        <v>1654.8920406948557</v>
      </c>
      <c r="H5136">
        <f>Original_load!Z5136+Original_load!AJ$4</f>
        <v>1654.8920406948557</v>
      </c>
      <c r="I5136">
        <f>Original_load!AA5136+Original_load!AK$4</f>
        <v>1851.9900566144661</v>
      </c>
      <c r="W5136">
        <v>8</v>
      </c>
      <c r="X5136">
        <v>2</v>
      </c>
      <c r="Y5136">
        <v>23</v>
      </c>
      <c r="Z5136">
        <f t="shared" si="481"/>
        <v>0.65944475266261238</v>
      </c>
      <c r="AA5136">
        <f t="shared" si="482"/>
        <v>0.6447813220652957</v>
      </c>
      <c r="AB5136">
        <f t="shared" si="483"/>
        <v>0.6779412375075331</v>
      </c>
      <c r="AC5136">
        <f t="shared" si="484"/>
        <v>0.64677202918075161</v>
      </c>
      <c r="AD5136">
        <f t="shared" si="485"/>
        <v>0.64677202918075161</v>
      </c>
      <c r="AE5136">
        <f t="shared" si="486"/>
        <v>0.64478132206529559</v>
      </c>
    </row>
    <row r="5137" spans="1:31" x14ac:dyDescent="0.3">
      <c r="A5137">
        <v>8</v>
      </c>
      <c r="B5137">
        <v>2</v>
      </c>
      <c r="C5137">
        <v>24</v>
      </c>
      <c r="D5137">
        <f>Original_load!V5137+Original_load!AF$4</f>
        <v>4923.2542433457565</v>
      </c>
      <c r="E5137">
        <f>Original_load!W5137+Original_load!AG$4</f>
        <v>5240.642686189648</v>
      </c>
      <c r="F5137">
        <f>Original_load!X5137+Original_load!AH$4</f>
        <v>4017.9656172378368</v>
      </c>
      <c r="G5137">
        <f>Original_load!Y5137+Original_load!AI$4</f>
        <v>1519.6641935075356</v>
      </c>
      <c r="H5137">
        <f>Original_load!Z5137+Original_load!AJ$4</f>
        <v>1519.6641935075356</v>
      </c>
      <c r="I5137">
        <f>Original_load!AA5137+Original_load!AK$4</f>
        <v>1746.8808953965499</v>
      </c>
      <c r="W5137">
        <v>8</v>
      </c>
      <c r="X5137">
        <v>2</v>
      </c>
      <c r="Y5137">
        <v>24</v>
      </c>
      <c r="Z5137">
        <f t="shared" si="481"/>
        <v>0.60704458072570466</v>
      </c>
      <c r="AA5137">
        <f t="shared" si="482"/>
        <v>0.60818694420175901</v>
      </c>
      <c r="AB5137">
        <f t="shared" si="483"/>
        <v>0.6383362912142988</v>
      </c>
      <c r="AC5137">
        <f t="shared" si="484"/>
        <v>0.59392169998926903</v>
      </c>
      <c r="AD5137">
        <f t="shared" si="485"/>
        <v>0.59392169998926903</v>
      </c>
      <c r="AE5137">
        <f t="shared" si="486"/>
        <v>0.60818694420175901</v>
      </c>
    </row>
    <row r="5138" spans="1:31" x14ac:dyDescent="0.3">
      <c r="A5138">
        <v>8</v>
      </c>
      <c r="B5138">
        <v>3</v>
      </c>
      <c r="C5138">
        <v>1</v>
      </c>
      <c r="D5138">
        <f>Original_load!V5138+Original_load!AF$4</f>
        <v>4628.6321127037572</v>
      </c>
      <c r="E5138">
        <f>Original_load!W5138+Original_load!AG$4</f>
        <v>4968.2706127148303</v>
      </c>
      <c r="F5138">
        <f>Original_load!X5138+Original_load!AH$4</f>
        <v>3759.1151907278372</v>
      </c>
      <c r="G5138">
        <f>Original_load!Y5138+Original_load!AI$4</f>
        <v>1428.6954341757632</v>
      </c>
      <c r="H5138">
        <f>Original_load!Z5138+Original_load!AJ$4</f>
        <v>1428.6954341757632</v>
      </c>
      <c r="I5138">
        <f>Original_load!AA5138+Original_load!AK$4</f>
        <v>1656.0902042382772</v>
      </c>
      <c r="W5138">
        <v>8</v>
      </c>
      <c r="X5138">
        <v>3</v>
      </c>
      <c r="Y5138">
        <v>1</v>
      </c>
      <c r="Z5138">
        <f t="shared" si="481"/>
        <v>0.57071723321773926</v>
      </c>
      <c r="AA5138">
        <f t="shared" si="482"/>
        <v>0.57657762661002887</v>
      </c>
      <c r="AB5138">
        <f t="shared" si="483"/>
        <v>0.59721258907788699</v>
      </c>
      <c r="AC5138">
        <f t="shared" si="484"/>
        <v>0.55836889798270317</v>
      </c>
      <c r="AD5138">
        <f t="shared" si="485"/>
        <v>0.55836889798270317</v>
      </c>
      <c r="AE5138">
        <f t="shared" si="486"/>
        <v>0.57657762661002887</v>
      </c>
    </row>
    <row r="5139" spans="1:31" x14ac:dyDescent="0.3">
      <c r="A5139">
        <v>8</v>
      </c>
      <c r="B5139">
        <v>3</v>
      </c>
      <c r="C5139">
        <v>2</v>
      </c>
      <c r="D5139">
        <f>Original_load!V5139+Original_load!AF$4</f>
        <v>4428.4634052637566</v>
      </c>
      <c r="E5139">
        <f>Original_load!W5139+Original_load!AG$4</f>
        <v>4804.7664404756197</v>
      </c>
      <c r="F5139">
        <f>Original_load!X5139+Original_load!AH$4</f>
        <v>3681.9418378753371</v>
      </c>
      <c r="G5139">
        <f>Original_load!Y5139+Original_load!AI$4</f>
        <v>1359.3855132239355</v>
      </c>
      <c r="H5139">
        <f>Original_load!Z5139+Original_load!AJ$4</f>
        <v>1359.3855132239355</v>
      </c>
      <c r="I5139">
        <f>Original_load!AA5139+Original_load!AK$4</f>
        <v>1601.5888134918737</v>
      </c>
      <c r="W5139">
        <v>8</v>
      </c>
      <c r="X5139">
        <v>3</v>
      </c>
      <c r="Y5139">
        <v>2</v>
      </c>
      <c r="Z5139">
        <f t="shared" si="481"/>
        <v>0.54603613346617652</v>
      </c>
      <c r="AA5139">
        <f t="shared" si="482"/>
        <v>0.55760264418269134</v>
      </c>
      <c r="AB5139">
        <f t="shared" si="483"/>
        <v>0.58495201829821397</v>
      </c>
      <c r="AC5139">
        <f t="shared" si="484"/>
        <v>0.53128089640070941</v>
      </c>
      <c r="AD5139">
        <f t="shared" si="485"/>
        <v>0.53128089640070941</v>
      </c>
      <c r="AE5139">
        <f t="shared" si="486"/>
        <v>0.55760264418269134</v>
      </c>
    </row>
    <row r="5140" spans="1:31" x14ac:dyDescent="0.3">
      <c r="A5140">
        <v>8</v>
      </c>
      <c r="B5140">
        <v>3</v>
      </c>
      <c r="C5140">
        <v>3</v>
      </c>
      <c r="D5140">
        <f>Original_load!V5140+Original_load!AF$4</f>
        <v>4297.2275008397573</v>
      </c>
      <c r="E5140">
        <f>Original_load!W5140+Original_load!AG$4</f>
        <v>4705.3670811846878</v>
      </c>
      <c r="F5140">
        <f>Original_load!X5140+Original_load!AH$4</f>
        <v>3560.4447274378372</v>
      </c>
      <c r="G5140">
        <f>Original_load!Y5140+Original_load!AI$4</f>
        <v>1319.9745393953581</v>
      </c>
      <c r="H5140">
        <f>Original_load!Z5140+Original_load!AJ$4</f>
        <v>1319.9745393953581</v>
      </c>
      <c r="I5140">
        <f>Original_load!AA5140+Original_load!AK$4</f>
        <v>1568.45569372823</v>
      </c>
      <c r="W5140">
        <v>8</v>
      </c>
      <c r="X5140">
        <v>3</v>
      </c>
      <c r="Y5140">
        <v>3</v>
      </c>
      <c r="Z5140">
        <f t="shared" si="481"/>
        <v>0.5298545509925715</v>
      </c>
      <c r="AA5140">
        <f t="shared" si="482"/>
        <v>0.54606715202977774</v>
      </c>
      <c r="AB5140">
        <f t="shared" si="483"/>
        <v>0.5656497090556466</v>
      </c>
      <c r="AC5140">
        <f t="shared" si="484"/>
        <v>0.51587813000369676</v>
      </c>
      <c r="AD5140">
        <f t="shared" si="485"/>
        <v>0.51587813000369676</v>
      </c>
      <c r="AE5140">
        <f t="shared" si="486"/>
        <v>0.54606715202977785</v>
      </c>
    </row>
    <row r="5141" spans="1:31" x14ac:dyDescent="0.3">
      <c r="A5141">
        <v>8</v>
      </c>
      <c r="B5141">
        <v>3</v>
      </c>
      <c r="C5141">
        <v>4</v>
      </c>
      <c r="D5141">
        <f>Original_load!V5141+Original_load!AF$4</f>
        <v>4274.0620699357578</v>
      </c>
      <c r="E5141">
        <f>Original_load!W5141+Original_load!AG$4</f>
        <v>4711.0582179516878</v>
      </c>
      <c r="F5141">
        <f>Original_load!X5141+Original_load!AH$4</f>
        <v>3546.0810086503375</v>
      </c>
      <c r="G5141">
        <f>Original_load!Y5141+Original_load!AI$4</f>
        <v>1309.4400748238206</v>
      </c>
      <c r="H5141">
        <f>Original_load!Z5141+Original_load!AJ$4</f>
        <v>1309.4400748238206</v>
      </c>
      <c r="I5141">
        <f>Original_load!AA5141+Original_load!AK$4</f>
        <v>1570.3527393172299</v>
      </c>
      <c r="W5141">
        <v>8</v>
      </c>
      <c r="X5141">
        <v>3</v>
      </c>
      <c r="Y5141">
        <v>4</v>
      </c>
      <c r="Z5141">
        <f t="shared" si="481"/>
        <v>0.52699821886033282</v>
      </c>
      <c r="AA5141">
        <f t="shared" si="482"/>
        <v>0.54672761970266015</v>
      </c>
      <c r="AB5141">
        <f t="shared" si="483"/>
        <v>0.56336773756750802</v>
      </c>
      <c r="AC5141">
        <f t="shared" si="484"/>
        <v>0.51176100522472612</v>
      </c>
      <c r="AD5141">
        <f t="shared" si="485"/>
        <v>0.51176100522472612</v>
      </c>
      <c r="AE5141">
        <f t="shared" si="486"/>
        <v>0.54672761970266026</v>
      </c>
    </row>
    <row r="5142" spans="1:31" x14ac:dyDescent="0.3">
      <c r="A5142">
        <v>8</v>
      </c>
      <c r="B5142">
        <v>3</v>
      </c>
      <c r="C5142">
        <v>5</v>
      </c>
      <c r="D5142">
        <f>Original_load!V5142+Original_load!AF$4</f>
        <v>4350.6020663257577</v>
      </c>
      <c r="E5142">
        <f>Original_load!W5142+Original_load!AG$4</f>
        <v>4816.3879265104933</v>
      </c>
      <c r="F5142">
        <f>Original_load!X5142+Original_load!AH$4</f>
        <v>3694.0886771103374</v>
      </c>
      <c r="G5142">
        <f>Original_load!Y5142+Original_load!AI$4</f>
        <v>1331.1892668650883</v>
      </c>
      <c r="H5142">
        <f>Original_load!Z5142+Original_load!AJ$4</f>
        <v>1331.1892668650883</v>
      </c>
      <c r="I5142">
        <f>Original_load!AA5142+Original_load!AK$4</f>
        <v>1605.4626421701651</v>
      </c>
      <c r="W5142">
        <v>8</v>
      </c>
      <c r="X5142">
        <v>3</v>
      </c>
      <c r="Y5142">
        <v>5</v>
      </c>
      <c r="Z5142">
        <f t="shared" si="481"/>
        <v>0.53643571441119009</v>
      </c>
      <c r="AA5142">
        <f t="shared" si="482"/>
        <v>0.55895134061209284</v>
      </c>
      <c r="AB5142">
        <f t="shared" si="483"/>
        <v>0.58688179297671816</v>
      </c>
      <c r="AC5142">
        <f t="shared" si="484"/>
        <v>0.52026111805605391</v>
      </c>
      <c r="AD5142">
        <f t="shared" si="485"/>
        <v>0.52026111805605391</v>
      </c>
      <c r="AE5142">
        <f t="shared" si="486"/>
        <v>0.55895134061209295</v>
      </c>
    </row>
    <row r="5143" spans="1:31" x14ac:dyDescent="0.3">
      <c r="A5143">
        <v>8</v>
      </c>
      <c r="B5143">
        <v>3</v>
      </c>
      <c r="C5143">
        <v>6</v>
      </c>
      <c r="D5143">
        <f>Original_load!V5143+Original_load!AF$4</f>
        <v>4530.5792221157571</v>
      </c>
      <c r="E5143">
        <f>Original_load!W5143+Original_load!AG$4</f>
        <v>4984.3311696367973</v>
      </c>
      <c r="F5143">
        <f>Original_load!X5143+Original_load!AH$4</f>
        <v>3859.5795571753374</v>
      </c>
      <c r="G5143">
        <f>Original_load!Y5143+Original_load!AI$4</f>
        <v>1392.3727499618581</v>
      </c>
      <c r="H5143">
        <f>Original_load!Z5143+Original_load!AJ$4</f>
        <v>1392.3727499618581</v>
      </c>
      <c r="I5143">
        <f>Original_load!AA5143+Original_load!AK$4</f>
        <v>1661.4437232122664</v>
      </c>
      <c r="W5143">
        <v>8</v>
      </c>
      <c r="X5143">
        <v>3</v>
      </c>
      <c r="Y5143">
        <v>6</v>
      </c>
      <c r="Z5143">
        <f t="shared" si="481"/>
        <v>0.558627165771723</v>
      </c>
      <c r="AA5143">
        <f t="shared" si="482"/>
        <v>0.57844148599168255</v>
      </c>
      <c r="AB5143">
        <f t="shared" si="483"/>
        <v>0.61317341532342817</v>
      </c>
      <c r="AC5143">
        <f t="shared" si="484"/>
        <v>0.5441731102233669</v>
      </c>
      <c r="AD5143">
        <f t="shared" si="485"/>
        <v>0.5441731102233669</v>
      </c>
      <c r="AE5143">
        <f t="shared" si="486"/>
        <v>0.57844148599168266</v>
      </c>
    </row>
    <row r="5144" spans="1:31" x14ac:dyDescent="0.3">
      <c r="A5144">
        <v>8</v>
      </c>
      <c r="B5144">
        <v>3</v>
      </c>
      <c r="C5144">
        <v>7</v>
      </c>
      <c r="D5144">
        <f>Original_load!V5144+Original_load!AF$4</f>
        <v>4840.599732927757</v>
      </c>
      <c r="E5144">
        <f>Original_load!W5144+Original_load!AG$4</f>
        <v>5209.3978479170419</v>
      </c>
      <c r="F5144">
        <f>Original_load!X5144+Original_load!AH$4</f>
        <v>4108.2723583878378</v>
      </c>
      <c r="G5144">
        <f>Original_load!Y5144+Original_load!AI$4</f>
        <v>1492.1697767027506</v>
      </c>
      <c r="H5144">
        <f>Original_load!Z5144+Original_load!AJ$4</f>
        <v>1492.1697767027506</v>
      </c>
      <c r="I5144">
        <f>Original_load!AA5144+Original_load!AK$4</f>
        <v>1736.4659493056811</v>
      </c>
      <c r="W5144">
        <v>8</v>
      </c>
      <c r="X5144">
        <v>3</v>
      </c>
      <c r="Y5144">
        <v>7</v>
      </c>
      <c r="Z5144">
        <f t="shared" si="481"/>
        <v>0.59685315648845361</v>
      </c>
      <c r="AA5144">
        <f t="shared" si="482"/>
        <v>0.60456091895085395</v>
      </c>
      <c r="AB5144">
        <f t="shared" si="483"/>
        <v>0.65268337023608747</v>
      </c>
      <c r="AC5144">
        <f t="shared" si="484"/>
        <v>0.58317621369125916</v>
      </c>
      <c r="AD5144">
        <f t="shared" si="485"/>
        <v>0.58317621369125916</v>
      </c>
      <c r="AE5144">
        <f t="shared" si="486"/>
        <v>0.60456091895085395</v>
      </c>
    </row>
    <row r="5145" spans="1:31" x14ac:dyDescent="0.3">
      <c r="A5145">
        <v>8</v>
      </c>
      <c r="B5145">
        <v>3</v>
      </c>
      <c r="C5145">
        <v>8</v>
      </c>
      <c r="D5145">
        <f>Original_load!V5145+Original_load!AF$4</f>
        <v>5160.2882324217571</v>
      </c>
      <c r="E5145">
        <f>Original_load!W5145+Original_load!AG$4</f>
        <v>5522.0727470453076</v>
      </c>
      <c r="F5145">
        <f>Original_load!X5145+Original_load!AH$4</f>
        <v>4319.5656900728372</v>
      </c>
      <c r="G5145">
        <f>Original_load!Y5145+Original_load!AI$4</f>
        <v>1612.8946669218931</v>
      </c>
      <c r="H5145">
        <f>Original_load!Z5145+Original_load!AJ$4</f>
        <v>1612.8946669218931</v>
      </c>
      <c r="I5145">
        <f>Original_load!AA5145+Original_load!AK$4</f>
        <v>1840.6909156817696</v>
      </c>
      <c r="W5145">
        <v>8</v>
      </c>
      <c r="X5145">
        <v>3</v>
      </c>
      <c r="Y5145">
        <v>8</v>
      </c>
      <c r="Z5145">
        <f t="shared" si="481"/>
        <v>0.63627122460883601</v>
      </c>
      <c r="AA5145">
        <f t="shared" si="482"/>
        <v>0.6408474591361909</v>
      </c>
      <c r="AB5145">
        <f t="shared" si="483"/>
        <v>0.68625165193752136</v>
      </c>
      <c r="AC5145">
        <f t="shared" si="484"/>
        <v>0.63035843482688891</v>
      </c>
      <c r="AD5145">
        <f t="shared" si="485"/>
        <v>0.63035843482688891</v>
      </c>
      <c r="AE5145">
        <f t="shared" si="486"/>
        <v>0.64084745913619101</v>
      </c>
    </row>
    <row r="5146" spans="1:31" x14ac:dyDescent="0.3">
      <c r="A5146">
        <v>8</v>
      </c>
      <c r="B5146">
        <v>3</v>
      </c>
      <c r="C5146">
        <v>9</v>
      </c>
      <c r="D5146">
        <f>Original_load!V5146+Original_load!AF$4</f>
        <v>5475.7999560197577</v>
      </c>
      <c r="E5146">
        <f>Original_load!W5146+Original_load!AG$4</f>
        <v>5900.9248050931328</v>
      </c>
      <c r="F5146">
        <f>Original_load!X5146+Original_load!AH$4</f>
        <v>4507.7876187753373</v>
      </c>
      <c r="G5146">
        <f>Original_load!Y5146+Original_load!AI$4</f>
        <v>1723.6930744362705</v>
      </c>
      <c r="H5146">
        <f>Original_load!Z5146+Original_load!AJ$4</f>
        <v>1723.6930744362705</v>
      </c>
      <c r="I5146">
        <f>Original_load!AA5146+Original_load!AK$4</f>
        <v>1966.9749350310449</v>
      </c>
      <c r="W5146">
        <v>8</v>
      </c>
      <c r="X5146">
        <v>3</v>
      </c>
      <c r="Y5146">
        <v>9</v>
      </c>
      <c r="Z5146">
        <f t="shared" si="481"/>
        <v>0.67517429004049911</v>
      </c>
      <c r="AA5146">
        <f t="shared" si="482"/>
        <v>0.68481398944283589</v>
      </c>
      <c r="AB5146">
        <f t="shared" si="483"/>
        <v>0.71615456782552556</v>
      </c>
      <c r="AC5146">
        <f t="shared" si="484"/>
        <v>0.67366114527317311</v>
      </c>
      <c r="AD5146">
        <f t="shared" si="485"/>
        <v>0.67366114527317311</v>
      </c>
      <c r="AE5146">
        <f t="shared" si="486"/>
        <v>0.68481398944283589</v>
      </c>
    </row>
    <row r="5147" spans="1:31" x14ac:dyDescent="0.3">
      <c r="A5147">
        <v>8</v>
      </c>
      <c r="B5147">
        <v>3</v>
      </c>
      <c r="C5147">
        <v>10</v>
      </c>
      <c r="D5147">
        <f>Original_load!V5147+Original_load!AF$4</f>
        <v>5792.1477291117571</v>
      </c>
      <c r="E5147">
        <f>Original_load!W5147+Original_load!AG$4</f>
        <v>6268.3301300612229</v>
      </c>
      <c r="F5147">
        <f>Original_load!X5147+Original_load!AH$4</f>
        <v>4702.8165646878369</v>
      </c>
      <c r="G5147">
        <f>Original_load!Y5147+Original_load!AI$4</f>
        <v>1833.9143960025631</v>
      </c>
      <c r="H5147">
        <f>Original_load!Z5147+Original_load!AJ$4</f>
        <v>1833.9143960025631</v>
      </c>
      <c r="I5147">
        <f>Original_load!AA5147+Original_load!AK$4</f>
        <v>2089.4433766870748</v>
      </c>
      <c r="W5147">
        <v>8</v>
      </c>
      <c r="X5147">
        <v>3</v>
      </c>
      <c r="Y5147">
        <v>10</v>
      </c>
      <c r="Z5147">
        <f t="shared" si="481"/>
        <v>0.71418044161995475</v>
      </c>
      <c r="AA5147">
        <f t="shared" si="482"/>
        <v>0.72745210374600033</v>
      </c>
      <c r="AB5147">
        <f t="shared" si="483"/>
        <v>0.74713891808455113</v>
      </c>
      <c r="AC5147">
        <f t="shared" si="484"/>
        <v>0.7167383165057345</v>
      </c>
      <c r="AD5147">
        <f t="shared" si="485"/>
        <v>0.7167383165057345</v>
      </c>
      <c r="AE5147">
        <f t="shared" si="486"/>
        <v>0.72745210374600033</v>
      </c>
    </row>
    <row r="5148" spans="1:31" x14ac:dyDescent="0.3">
      <c r="A5148">
        <v>8</v>
      </c>
      <c r="B5148">
        <v>3</v>
      </c>
      <c r="C5148">
        <v>11</v>
      </c>
      <c r="D5148">
        <f>Original_load!V5148+Original_load!AF$4</f>
        <v>6105.1674174297577</v>
      </c>
      <c r="E5148">
        <f>Original_load!W5148+Original_load!AG$4</f>
        <v>6613.8446332590884</v>
      </c>
      <c r="F5148">
        <f>Original_load!X5148+Original_load!AH$4</f>
        <v>4899.9956910153378</v>
      </c>
      <c r="G5148">
        <f>Original_load!Y5148+Original_load!AI$4</f>
        <v>1952.2312571331781</v>
      </c>
      <c r="H5148">
        <f>Original_load!Z5148+Original_load!AJ$4</f>
        <v>1952.2312571331781</v>
      </c>
      <c r="I5148">
        <f>Original_load!AA5148+Original_load!AK$4</f>
        <v>2204.6148777530298</v>
      </c>
      <c r="W5148">
        <v>8</v>
      </c>
      <c r="X5148">
        <v>3</v>
      </c>
      <c r="Y5148">
        <v>11</v>
      </c>
      <c r="Z5148">
        <f t="shared" si="481"/>
        <v>0.75277623539004446</v>
      </c>
      <c r="AA5148">
        <f t="shared" si="482"/>
        <v>0.7675497449057499</v>
      </c>
      <c r="AB5148">
        <f t="shared" si="483"/>
        <v>0.77846486862648234</v>
      </c>
      <c r="AC5148">
        <f t="shared" si="484"/>
        <v>0.76297942135002039</v>
      </c>
      <c r="AD5148">
        <f t="shared" si="485"/>
        <v>0.76297942135002039</v>
      </c>
      <c r="AE5148">
        <f t="shared" si="486"/>
        <v>0.76754974490574979</v>
      </c>
    </row>
    <row r="5149" spans="1:31" x14ac:dyDescent="0.3">
      <c r="A5149">
        <v>8</v>
      </c>
      <c r="B5149">
        <v>3</v>
      </c>
      <c r="C5149">
        <v>12</v>
      </c>
      <c r="D5149">
        <f>Original_load!V5149+Original_load!AF$4</f>
        <v>6418.179060393757</v>
      </c>
      <c r="E5149">
        <f>Original_load!W5149+Original_load!AG$4</f>
        <v>6939.1513215277109</v>
      </c>
      <c r="F5149">
        <f>Original_load!X5149+Original_load!AH$4</f>
        <v>5102.387013747837</v>
      </c>
      <c r="G5149">
        <f>Original_load!Y5149+Original_load!AI$4</f>
        <v>2048.6374609492009</v>
      </c>
      <c r="H5149">
        <f>Original_load!Z5149+Original_load!AJ$4</f>
        <v>2048.6374609492009</v>
      </c>
      <c r="I5149">
        <f>Original_load!AA5149+Original_load!AK$4</f>
        <v>2313.0504405092374</v>
      </c>
      <c r="W5149">
        <v>8</v>
      </c>
      <c r="X5149">
        <v>3</v>
      </c>
      <c r="Y5149">
        <v>12</v>
      </c>
      <c r="Z5149">
        <f t="shared" si="481"/>
        <v>0.79137103715600321</v>
      </c>
      <c r="AA5149">
        <f t="shared" si="482"/>
        <v>0.80530222919319483</v>
      </c>
      <c r="AB5149">
        <f t="shared" si="483"/>
        <v>0.81061888352714606</v>
      </c>
      <c r="AC5149">
        <f t="shared" si="484"/>
        <v>0.8006573088099912</v>
      </c>
      <c r="AD5149">
        <f t="shared" si="485"/>
        <v>0.8006573088099912</v>
      </c>
      <c r="AE5149">
        <f t="shared" si="486"/>
        <v>0.80530222919319483</v>
      </c>
    </row>
    <row r="5150" spans="1:31" x14ac:dyDescent="0.3">
      <c r="A5150">
        <v>8</v>
      </c>
      <c r="B5150">
        <v>3</v>
      </c>
      <c r="C5150">
        <v>13</v>
      </c>
      <c r="D5150">
        <f>Original_load!V5150+Original_load!AF$4</f>
        <v>6676.1866050297567</v>
      </c>
      <c r="E5150">
        <f>Original_load!W5150+Original_load!AG$4</f>
        <v>7200.8129724809833</v>
      </c>
      <c r="F5150">
        <f>Original_load!X5150+Original_load!AH$4</f>
        <v>5255.8609857753372</v>
      </c>
      <c r="G5150">
        <f>Original_load!Y5150+Original_load!AI$4</f>
        <v>2129.4465700510532</v>
      </c>
      <c r="H5150">
        <f>Original_load!Z5150+Original_load!AJ$4</f>
        <v>2129.4465700510532</v>
      </c>
      <c r="I5150">
        <f>Original_load!AA5150+Original_load!AK$4</f>
        <v>2400.2709908269949</v>
      </c>
      <c r="W5150">
        <v>8</v>
      </c>
      <c r="X5150">
        <v>3</v>
      </c>
      <c r="Y5150">
        <v>13</v>
      </c>
      <c r="Z5150">
        <f t="shared" si="481"/>
        <v>0.82318375167695623</v>
      </c>
      <c r="AA5150">
        <f t="shared" si="482"/>
        <v>0.83566858107736885</v>
      </c>
      <c r="AB5150">
        <f t="shared" si="483"/>
        <v>0.83500137343240066</v>
      </c>
      <c r="AC5150">
        <f t="shared" si="484"/>
        <v>0.8322394725915927</v>
      </c>
      <c r="AD5150">
        <f t="shared" si="485"/>
        <v>0.8322394725915927</v>
      </c>
      <c r="AE5150">
        <f t="shared" si="486"/>
        <v>0.83566858107736885</v>
      </c>
    </row>
    <row r="5151" spans="1:31" x14ac:dyDescent="0.3">
      <c r="A5151">
        <v>8</v>
      </c>
      <c r="B5151">
        <v>3</v>
      </c>
      <c r="C5151">
        <v>14</v>
      </c>
      <c r="D5151">
        <f>Original_load!V5151+Original_load!AF$4</f>
        <v>6894.862131001757</v>
      </c>
      <c r="E5151">
        <f>Original_load!W5151+Original_load!AG$4</f>
        <v>7427.7916848000468</v>
      </c>
      <c r="F5151">
        <f>Original_load!X5151+Original_load!AH$4</f>
        <v>5450.2736223653374</v>
      </c>
      <c r="G5151">
        <f>Original_load!Y5151+Original_load!AI$4</f>
        <v>2202.5571041097555</v>
      </c>
      <c r="H5151">
        <f>Original_load!Z5151+Original_load!AJ$4</f>
        <v>2202.5571041097555</v>
      </c>
      <c r="I5151">
        <f>Original_load!AA5151+Original_load!AK$4</f>
        <v>2475.9305616000161</v>
      </c>
      <c r="W5151">
        <v>8</v>
      </c>
      <c r="X5151">
        <v>3</v>
      </c>
      <c r="Y5151">
        <v>14</v>
      </c>
      <c r="Z5151">
        <f t="shared" si="481"/>
        <v>0.85014676971691716</v>
      </c>
      <c r="AA5151">
        <f t="shared" si="482"/>
        <v>0.86200990936673394</v>
      </c>
      <c r="AB5151">
        <f t="shared" si="483"/>
        <v>0.86588781030822615</v>
      </c>
      <c r="AC5151">
        <f t="shared" si="484"/>
        <v>0.86081284614397324</v>
      </c>
      <c r="AD5151">
        <f t="shared" si="485"/>
        <v>0.86081284614397324</v>
      </c>
      <c r="AE5151">
        <f t="shared" si="486"/>
        <v>0.86200990936673383</v>
      </c>
    </row>
    <row r="5152" spans="1:31" x14ac:dyDescent="0.3">
      <c r="A5152">
        <v>8</v>
      </c>
      <c r="B5152">
        <v>3</v>
      </c>
      <c r="C5152">
        <v>15</v>
      </c>
      <c r="D5152">
        <f>Original_load!V5152+Original_load!AF$4</f>
        <v>7094.8721357737577</v>
      </c>
      <c r="E5152">
        <f>Original_load!W5152+Original_load!AG$4</f>
        <v>7579.6141355959562</v>
      </c>
      <c r="F5152">
        <f>Original_load!X5152+Original_load!AH$4</f>
        <v>5582.2848108353373</v>
      </c>
      <c r="G5152">
        <f>Original_load!Y5152+Original_load!AI$4</f>
        <v>2266.2826867918011</v>
      </c>
      <c r="H5152">
        <f>Original_load!Z5152+Original_load!AJ$4</f>
        <v>2266.2826867918011</v>
      </c>
      <c r="I5152">
        <f>Original_load!AA5152+Original_load!AK$4</f>
        <v>2526.5380451986525</v>
      </c>
      <c r="W5152">
        <v>8</v>
      </c>
      <c r="X5152">
        <v>3</v>
      </c>
      <c r="Y5152">
        <v>15</v>
      </c>
      <c r="Z5152">
        <f t="shared" si="481"/>
        <v>0.87480830119314934</v>
      </c>
      <c r="AA5152">
        <f t="shared" si="482"/>
        <v>0.8796292049264397</v>
      </c>
      <c r="AB5152">
        <f t="shared" si="483"/>
        <v>0.88686049660628907</v>
      </c>
      <c r="AC5152">
        <f t="shared" si="484"/>
        <v>0.88571835261114229</v>
      </c>
      <c r="AD5152">
        <f t="shared" si="485"/>
        <v>0.88571835261114229</v>
      </c>
      <c r="AE5152">
        <f t="shared" si="486"/>
        <v>0.8796292049264397</v>
      </c>
    </row>
    <row r="5153" spans="1:31" x14ac:dyDescent="0.3">
      <c r="A5153">
        <v>8</v>
      </c>
      <c r="B5153">
        <v>3</v>
      </c>
      <c r="C5153">
        <v>16</v>
      </c>
      <c r="D5153">
        <f>Original_load!V5153+Original_load!AF$4</f>
        <v>7268.095385585757</v>
      </c>
      <c r="E5153">
        <f>Original_load!W5153+Original_load!AG$4</f>
        <v>7689.0495398091771</v>
      </c>
      <c r="F5153">
        <f>Original_load!X5153+Original_load!AH$4</f>
        <v>5683.5345138928369</v>
      </c>
      <c r="G5153">
        <f>Original_load!Y5153+Original_load!AI$4</f>
        <v>2305.2075071132058</v>
      </c>
      <c r="H5153">
        <f>Original_load!Z5153+Original_load!AJ$4</f>
        <v>2305.2075071132058</v>
      </c>
      <c r="I5153">
        <f>Original_load!AA5153+Original_load!AK$4</f>
        <v>2563.0165132697261</v>
      </c>
      <c r="W5153">
        <v>8</v>
      </c>
      <c r="X5153">
        <v>3</v>
      </c>
      <c r="Y5153">
        <v>16</v>
      </c>
      <c r="Z5153">
        <f t="shared" si="481"/>
        <v>0.89616698588756571</v>
      </c>
      <c r="AA5153">
        <f t="shared" si="482"/>
        <v>0.89232939993330729</v>
      </c>
      <c r="AB5153">
        <f t="shared" si="483"/>
        <v>0.90294608968826873</v>
      </c>
      <c r="AC5153">
        <f t="shared" si="484"/>
        <v>0.90093111840231765</v>
      </c>
      <c r="AD5153">
        <f t="shared" si="485"/>
        <v>0.90093111840231765</v>
      </c>
      <c r="AE5153">
        <f t="shared" si="486"/>
        <v>0.89232939993330729</v>
      </c>
    </row>
    <row r="5154" spans="1:31" x14ac:dyDescent="0.3">
      <c r="A5154">
        <v>8</v>
      </c>
      <c r="B5154">
        <v>3</v>
      </c>
      <c r="C5154">
        <v>17</v>
      </c>
      <c r="D5154">
        <f>Original_load!V5154+Original_load!AF$4</f>
        <v>7378.6590415797573</v>
      </c>
      <c r="E5154">
        <f>Original_load!W5154+Original_load!AG$4</f>
        <v>7770.6137386700748</v>
      </c>
      <c r="F5154">
        <f>Original_load!X5154+Original_load!AH$4</f>
        <v>5751.6540729728367</v>
      </c>
      <c r="G5154">
        <f>Original_load!Y5154+Original_load!AI$4</f>
        <v>2337.6771132736308</v>
      </c>
      <c r="H5154">
        <f>Original_load!Z5154+Original_load!AJ$4</f>
        <v>2337.6771132736308</v>
      </c>
      <c r="I5154">
        <f>Original_load!AA5154+Original_load!AK$4</f>
        <v>2590.2045795566924</v>
      </c>
      <c r="W5154">
        <v>8</v>
      </c>
      <c r="X5154">
        <v>3</v>
      </c>
      <c r="Y5154">
        <v>17</v>
      </c>
      <c r="Z5154">
        <f t="shared" si="481"/>
        <v>0.90979964934123436</v>
      </c>
      <c r="AA5154">
        <f t="shared" si="482"/>
        <v>0.90179508645916007</v>
      </c>
      <c r="AB5154">
        <f t="shared" si="483"/>
        <v>0.91376827953372919</v>
      </c>
      <c r="AC5154">
        <f t="shared" si="484"/>
        <v>0.91362102961505165</v>
      </c>
      <c r="AD5154">
        <f t="shared" si="485"/>
        <v>0.91362102961505165</v>
      </c>
      <c r="AE5154">
        <f t="shared" si="486"/>
        <v>0.90179508645916018</v>
      </c>
    </row>
    <row r="5155" spans="1:31" x14ac:dyDescent="0.3">
      <c r="A5155">
        <v>8</v>
      </c>
      <c r="B5155">
        <v>3</v>
      </c>
      <c r="C5155">
        <v>18</v>
      </c>
      <c r="D5155">
        <f>Original_load!V5155+Original_load!AF$4</f>
        <v>7326.4850633517572</v>
      </c>
      <c r="E5155">
        <f>Original_load!W5155+Original_load!AG$4</f>
        <v>7750.658708750173</v>
      </c>
      <c r="F5155">
        <f>Original_load!X5155+Original_load!AH$4</f>
        <v>5621.099724915337</v>
      </c>
      <c r="G5155">
        <f>Original_load!Y5155+Original_load!AI$4</f>
        <v>2331.463810004891</v>
      </c>
      <c r="H5155">
        <f>Original_load!Z5155+Original_load!AJ$4</f>
        <v>2331.463810004891</v>
      </c>
      <c r="I5155">
        <f>Original_load!AA5155+Original_load!AK$4</f>
        <v>2583.5529029167251</v>
      </c>
      <c r="W5155">
        <v>8</v>
      </c>
      <c r="X5155">
        <v>3</v>
      </c>
      <c r="Y5155">
        <v>18</v>
      </c>
      <c r="Z5155">
        <f t="shared" si="481"/>
        <v>0.90336652011963947</v>
      </c>
      <c r="AA5155">
        <f t="shared" si="482"/>
        <v>0.89947926578693183</v>
      </c>
      <c r="AB5155">
        <f t="shared" si="483"/>
        <v>0.89302704223110241</v>
      </c>
      <c r="AC5155">
        <f t="shared" si="484"/>
        <v>0.91119271969258031</v>
      </c>
      <c r="AD5155">
        <f t="shared" si="485"/>
        <v>0.91119271969258031</v>
      </c>
      <c r="AE5155">
        <f t="shared" si="486"/>
        <v>0.89947926578693194</v>
      </c>
    </row>
    <row r="5156" spans="1:31" x14ac:dyDescent="0.3">
      <c r="A5156">
        <v>8</v>
      </c>
      <c r="B5156">
        <v>3</v>
      </c>
      <c r="C5156">
        <v>19</v>
      </c>
      <c r="D5156">
        <f>Original_load!V5156+Original_load!AF$4</f>
        <v>7102.5161293317569</v>
      </c>
      <c r="E5156">
        <f>Original_load!W5156+Original_load!AG$4</f>
        <v>7529.670573211828</v>
      </c>
      <c r="F5156">
        <f>Original_load!X5156+Original_load!AH$4</f>
        <v>5442.0753081878374</v>
      </c>
      <c r="G5156">
        <f>Original_load!Y5156+Original_load!AI$4</f>
        <v>2233.4569176992509</v>
      </c>
      <c r="H5156">
        <f>Original_load!Z5156+Original_load!AJ$4</f>
        <v>2233.4569176992509</v>
      </c>
      <c r="I5156">
        <f>Original_load!AA5156+Original_load!AK$4</f>
        <v>2509.8901910706099</v>
      </c>
      <c r="W5156">
        <v>8</v>
      </c>
      <c r="X5156">
        <v>3</v>
      </c>
      <c r="Y5156">
        <v>19</v>
      </c>
      <c r="Z5156">
        <f t="shared" si="481"/>
        <v>0.87575081698354496</v>
      </c>
      <c r="AA5156">
        <f t="shared" si="482"/>
        <v>0.87383315577601806</v>
      </c>
      <c r="AB5156">
        <f t="shared" si="483"/>
        <v>0.86458533986302799</v>
      </c>
      <c r="AC5156">
        <f t="shared" si="484"/>
        <v>0.8728892442685261</v>
      </c>
      <c r="AD5156">
        <f t="shared" si="485"/>
        <v>0.8728892442685261</v>
      </c>
      <c r="AE5156">
        <f t="shared" si="486"/>
        <v>0.87383315577601817</v>
      </c>
    </row>
    <row r="5157" spans="1:31" x14ac:dyDescent="0.3">
      <c r="A5157">
        <v>8</v>
      </c>
      <c r="B5157">
        <v>3</v>
      </c>
      <c r="C5157">
        <v>20</v>
      </c>
      <c r="D5157">
        <f>Original_load!V5157+Original_load!AF$4</f>
        <v>6817.804630149757</v>
      </c>
      <c r="E5157">
        <f>Original_load!W5157+Original_load!AG$4</f>
        <v>7244.2781847114848</v>
      </c>
      <c r="F5157">
        <f>Original_load!X5157+Original_load!AH$4</f>
        <v>5254.8226918878372</v>
      </c>
      <c r="G5157">
        <f>Original_load!Y5157+Original_load!AI$4</f>
        <v>2123.4028942710856</v>
      </c>
      <c r="H5157">
        <f>Original_load!Z5157+Original_load!AJ$4</f>
        <v>2123.4028942710856</v>
      </c>
      <c r="I5157">
        <f>Original_load!AA5157+Original_load!AK$4</f>
        <v>2414.7593949038287</v>
      </c>
      <c r="W5157">
        <v>8</v>
      </c>
      <c r="X5157">
        <v>3</v>
      </c>
      <c r="Y5157">
        <v>20</v>
      </c>
      <c r="Z5157">
        <f t="shared" si="481"/>
        <v>0.84064546509514237</v>
      </c>
      <c r="AA5157">
        <f t="shared" si="482"/>
        <v>0.84071280488511135</v>
      </c>
      <c r="AB5157">
        <f t="shared" si="483"/>
        <v>0.83483641914147944</v>
      </c>
      <c r="AC5157">
        <f t="shared" si="484"/>
        <v>0.82987745721427608</v>
      </c>
      <c r="AD5157">
        <f t="shared" si="485"/>
        <v>0.82987745721427608</v>
      </c>
      <c r="AE5157">
        <f t="shared" si="486"/>
        <v>0.84071280488511135</v>
      </c>
    </row>
    <row r="5158" spans="1:31" x14ac:dyDescent="0.3">
      <c r="A5158">
        <v>8</v>
      </c>
      <c r="B5158">
        <v>3</v>
      </c>
      <c r="C5158">
        <v>21</v>
      </c>
      <c r="D5158">
        <f>Original_load!V5158+Original_load!AF$4</f>
        <v>6486.631166629757</v>
      </c>
      <c r="E5158">
        <f>Original_load!W5158+Original_load!AG$4</f>
        <v>6945.9274141445494</v>
      </c>
      <c r="F5158">
        <f>Original_load!X5158+Original_load!AH$4</f>
        <v>5051.8828972403371</v>
      </c>
      <c r="G5158">
        <f>Original_load!Y5158+Original_load!AI$4</f>
        <v>2006.9233831812105</v>
      </c>
      <c r="H5158">
        <f>Original_load!Z5158+Original_load!AJ$4</f>
        <v>2006.9233831812105</v>
      </c>
      <c r="I5158">
        <f>Original_load!AA5158+Original_load!AK$4</f>
        <v>2315.3091380481837</v>
      </c>
      <c r="W5158">
        <v>8</v>
      </c>
      <c r="X5158">
        <v>3</v>
      </c>
      <c r="Y5158">
        <v>21</v>
      </c>
      <c r="Z5158">
        <f t="shared" si="481"/>
        <v>0.79981128380505395</v>
      </c>
      <c r="AA5158">
        <f t="shared" si="482"/>
        <v>0.8060886081373505</v>
      </c>
      <c r="AB5158">
        <f t="shared" si="483"/>
        <v>0.80259526822189242</v>
      </c>
      <c r="AC5158">
        <f t="shared" si="484"/>
        <v>0.78435443341995748</v>
      </c>
      <c r="AD5158">
        <f t="shared" si="485"/>
        <v>0.78435443341995748</v>
      </c>
      <c r="AE5158">
        <f t="shared" si="486"/>
        <v>0.8060886081373505</v>
      </c>
    </row>
    <row r="5159" spans="1:31" x14ac:dyDescent="0.3">
      <c r="A5159">
        <v>8</v>
      </c>
      <c r="B5159">
        <v>3</v>
      </c>
      <c r="C5159">
        <v>22</v>
      </c>
      <c r="D5159">
        <f>Original_load!V5159+Original_load!AF$4</f>
        <v>5992.4636297897569</v>
      </c>
      <c r="E5159">
        <f>Original_load!W5159+Original_load!AG$4</f>
        <v>6475.4335499606759</v>
      </c>
      <c r="F5159">
        <f>Original_load!X5159+Original_load!AH$4</f>
        <v>4742.5973357078374</v>
      </c>
      <c r="G5159">
        <f>Original_load!Y5159+Original_load!AI$4</f>
        <v>1849.1320105576833</v>
      </c>
      <c r="H5159">
        <f>Original_load!Z5159+Original_load!AJ$4</f>
        <v>1849.1320105576833</v>
      </c>
      <c r="I5159">
        <f>Original_load!AA5159+Original_load!AK$4</f>
        <v>2158.4778499868926</v>
      </c>
      <c r="W5159">
        <v>8</v>
      </c>
      <c r="X5159">
        <v>3</v>
      </c>
      <c r="Y5159">
        <v>22</v>
      </c>
      <c r="Z5159">
        <f t="shared" si="481"/>
        <v>0.73887969051698732</v>
      </c>
      <c r="AA5159">
        <f t="shared" si="482"/>
        <v>0.7514868650576827</v>
      </c>
      <c r="AB5159">
        <f t="shared" si="483"/>
        <v>0.75345890990469255</v>
      </c>
      <c r="AC5159">
        <f t="shared" si="484"/>
        <v>0.72268573011524884</v>
      </c>
      <c r="AD5159">
        <f t="shared" si="485"/>
        <v>0.72268573011524884</v>
      </c>
      <c r="AE5159">
        <f t="shared" si="486"/>
        <v>0.7514868650576827</v>
      </c>
    </row>
    <row r="5160" spans="1:31" x14ac:dyDescent="0.3">
      <c r="A5160">
        <v>8</v>
      </c>
      <c r="B5160">
        <v>3</v>
      </c>
      <c r="C5160">
        <v>23</v>
      </c>
      <c r="D5160">
        <f>Original_load!V5160+Original_load!AF$4</f>
        <v>5504.9970930397576</v>
      </c>
      <c r="E5160">
        <f>Original_load!W5160+Original_load!AG$4</f>
        <v>6001.270852771273</v>
      </c>
      <c r="F5160">
        <f>Original_load!X5160+Original_load!AH$4</f>
        <v>4404.4785646028377</v>
      </c>
      <c r="G5160">
        <f>Original_load!Y5160+Original_load!AI$4</f>
        <v>1687.3692255470432</v>
      </c>
      <c r="H5160">
        <f>Original_load!Z5160+Original_load!AJ$4</f>
        <v>1687.3692255470432</v>
      </c>
      <c r="I5160">
        <f>Original_load!AA5160+Original_load!AK$4</f>
        <v>2000.4236175904248</v>
      </c>
      <c r="W5160">
        <v>8</v>
      </c>
      <c r="X5160">
        <v>3</v>
      </c>
      <c r="Y5160">
        <v>23</v>
      </c>
      <c r="Z5160">
        <f t="shared" si="481"/>
        <v>0.67877434052025087</v>
      </c>
      <c r="AA5160">
        <f t="shared" si="482"/>
        <v>0.69645934665463716</v>
      </c>
      <c r="AB5160">
        <f t="shared" si="483"/>
        <v>0.69974180455885893</v>
      </c>
      <c r="AC5160">
        <f t="shared" si="484"/>
        <v>0.65946490233041521</v>
      </c>
      <c r="AD5160">
        <f t="shared" si="485"/>
        <v>0.65946490233041521</v>
      </c>
      <c r="AE5160">
        <f t="shared" si="486"/>
        <v>0.69645934665463716</v>
      </c>
    </row>
    <row r="5161" spans="1:31" x14ac:dyDescent="0.3">
      <c r="A5161">
        <v>8</v>
      </c>
      <c r="B5161">
        <v>3</v>
      </c>
      <c r="C5161">
        <v>24</v>
      </c>
      <c r="D5161">
        <f>Original_load!V5161+Original_load!AF$4</f>
        <v>5103.974285979757</v>
      </c>
      <c r="E5161">
        <f>Original_load!W5161+Original_load!AG$4</f>
        <v>5622.6690294592372</v>
      </c>
      <c r="F5161">
        <f>Original_load!X5161+Original_load!AH$4</f>
        <v>4122.3474676553369</v>
      </c>
      <c r="G5161">
        <f>Original_load!Y5161+Original_load!AI$4</f>
        <v>1559.607369401403</v>
      </c>
      <c r="H5161">
        <f>Original_load!Z5161+Original_load!AJ$4</f>
        <v>1559.607369401403</v>
      </c>
      <c r="I5161">
        <f>Original_load!AA5161+Original_load!AK$4</f>
        <v>1874.223009819746</v>
      </c>
      <c r="W5161">
        <v>8</v>
      </c>
      <c r="X5161">
        <v>3</v>
      </c>
      <c r="Y5161">
        <v>24</v>
      </c>
      <c r="Z5161">
        <f t="shared" si="481"/>
        <v>0.62932763114053247</v>
      </c>
      <c r="AA5161">
        <f t="shared" si="482"/>
        <v>0.65252185658378126</v>
      </c>
      <c r="AB5161">
        <f t="shared" si="483"/>
        <v>0.65491949017940043</v>
      </c>
      <c r="AC5161">
        <f t="shared" si="484"/>
        <v>0.60953246388777271</v>
      </c>
      <c r="AD5161">
        <f t="shared" si="485"/>
        <v>0.60953246388777271</v>
      </c>
      <c r="AE5161">
        <f t="shared" si="486"/>
        <v>0.65252185658378115</v>
      </c>
    </row>
    <row r="5162" spans="1:31" x14ac:dyDescent="0.3">
      <c r="A5162">
        <v>8</v>
      </c>
      <c r="B5162">
        <v>4</v>
      </c>
      <c r="C5162">
        <v>1</v>
      </c>
      <c r="D5162">
        <f>Original_load!V5162+Original_load!AF$4</f>
        <v>4827.6278255257566</v>
      </c>
      <c r="E5162">
        <f>Original_load!W5162+Original_load!AG$4</f>
        <v>5339.0554922910169</v>
      </c>
      <c r="F5162">
        <f>Original_load!X5162+Original_load!AH$4</f>
        <v>3955.7826414603369</v>
      </c>
      <c r="G5162">
        <f>Original_load!Y5162+Original_load!AI$4</f>
        <v>1460.3361330814082</v>
      </c>
      <c r="H5162">
        <f>Original_load!Z5162+Original_load!AJ$4</f>
        <v>1460.3361330814082</v>
      </c>
      <c r="I5162">
        <f>Original_load!AA5162+Original_load!AK$4</f>
        <v>1779.6851640970062</v>
      </c>
      <c r="W5162">
        <v>8</v>
      </c>
      <c r="X5162">
        <v>4</v>
      </c>
      <c r="Y5162">
        <v>1</v>
      </c>
      <c r="Z5162">
        <f t="shared" si="481"/>
        <v>0.5952537009858857</v>
      </c>
      <c r="AA5162">
        <f t="shared" si="482"/>
        <v>0.61960794490666105</v>
      </c>
      <c r="AB5162">
        <f t="shared" si="483"/>
        <v>0.62845724945142634</v>
      </c>
      <c r="AC5162">
        <f t="shared" si="484"/>
        <v>0.57073485209491748</v>
      </c>
      <c r="AD5162">
        <f t="shared" si="485"/>
        <v>0.57073485209491748</v>
      </c>
      <c r="AE5162">
        <f t="shared" si="486"/>
        <v>0.61960794490666116</v>
      </c>
    </row>
    <row r="5163" spans="1:31" x14ac:dyDescent="0.3">
      <c r="A5163">
        <v>8</v>
      </c>
      <c r="B5163">
        <v>4</v>
      </c>
      <c r="C5163">
        <v>2</v>
      </c>
      <c r="D5163">
        <f>Original_load!V5163+Original_load!AF$4</f>
        <v>4620.9628208937575</v>
      </c>
      <c r="E5163">
        <f>Original_load!W5163+Original_load!AG$4</f>
        <v>5151.690794899052</v>
      </c>
      <c r="F5163">
        <f>Original_load!X5163+Original_load!AH$4</f>
        <v>3849.7967769653374</v>
      </c>
      <c r="G5163">
        <f>Original_load!Y5163+Original_load!AI$4</f>
        <v>1395.2249591770455</v>
      </c>
      <c r="H5163">
        <f>Original_load!Z5163+Original_load!AJ$4</f>
        <v>1395.2249591770455</v>
      </c>
      <c r="I5163">
        <f>Original_load!AA5163+Original_load!AK$4</f>
        <v>1717.2302649663511</v>
      </c>
      <c r="W5163">
        <v>8</v>
      </c>
      <c r="X5163">
        <v>4</v>
      </c>
      <c r="Y5163">
        <v>2</v>
      </c>
      <c r="Z5163">
        <f t="shared" si="481"/>
        <v>0.56977159811519373</v>
      </c>
      <c r="AA5163">
        <f t="shared" si="482"/>
        <v>0.59786390136436818</v>
      </c>
      <c r="AB5163">
        <f t="shared" si="483"/>
        <v>0.61161921993404378</v>
      </c>
      <c r="AC5163">
        <f t="shared" si="484"/>
        <v>0.54528782290334343</v>
      </c>
      <c r="AD5163">
        <f t="shared" si="485"/>
        <v>0.54528782290334343</v>
      </c>
      <c r="AE5163">
        <f t="shared" si="486"/>
        <v>0.59786390136436818</v>
      </c>
    </row>
    <row r="5164" spans="1:31" x14ac:dyDescent="0.3">
      <c r="A5164">
        <v>8</v>
      </c>
      <c r="B5164">
        <v>4</v>
      </c>
      <c r="C5164">
        <v>3</v>
      </c>
      <c r="D5164">
        <f>Original_load!V5164+Original_load!AF$4</f>
        <v>4514.8277836197567</v>
      </c>
      <c r="E5164">
        <f>Original_load!W5164+Original_load!AG$4</f>
        <v>5021.9898827261268</v>
      </c>
      <c r="F5164">
        <f>Original_load!X5164+Original_load!AH$4</f>
        <v>3767.2399122653374</v>
      </c>
      <c r="G5164">
        <f>Original_load!Y5164+Original_load!AI$4</f>
        <v>1359.7993856996882</v>
      </c>
      <c r="H5164">
        <f>Original_load!Z5164+Original_load!AJ$4</f>
        <v>1359.7993856996882</v>
      </c>
      <c r="I5164">
        <f>Original_load!AA5164+Original_load!AK$4</f>
        <v>1673.9966275753759</v>
      </c>
      <c r="W5164">
        <v>8</v>
      </c>
      <c r="X5164">
        <v>4</v>
      </c>
      <c r="Y5164">
        <v>3</v>
      </c>
      <c r="Z5164">
        <f t="shared" si="481"/>
        <v>0.5566849899455294</v>
      </c>
      <c r="AA5164">
        <f t="shared" si="482"/>
        <v>0.58281185409495473</v>
      </c>
      <c r="AB5164">
        <f t="shared" si="483"/>
        <v>0.59850336782202229</v>
      </c>
      <c r="AC5164">
        <f t="shared" si="484"/>
        <v>0.53144264782278539</v>
      </c>
      <c r="AD5164">
        <f t="shared" si="485"/>
        <v>0.53144264782278539</v>
      </c>
      <c r="AE5164">
        <f t="shared" si="486"/>
        <v>0.58281185409495473</v>
      </c>
    </row>
    <row r="5165" spans="1:31" x14ac:dyDescent="0.3">
      <c r="A5165">
        <v>8</v>
      </c>
      <c r="B5165">
        <v>4</v>
      </c>
      <c r="C5165">
        <v>4</v>
      </c>
      <c r="D5165">
        <f>Original_load!V5165+Original_load!AF$4</f>
        <v>4514.4517364257572</v>
      </c>
      <c r="E5165">
        <f>Original_load!W5165+Original_load!AG$4</f>
        <v>5007.584327009582</v>
      </c>
      <c r="F5165">
        <f>Original_load!X5165+Original_load!AH$4</f>
        <v>3807.057479605337</v>
      </c>
      <c r="G5165">
        <f>Original_load!Y5165+Original_load!AI$4</f>
        <v>1348.7770194219706</v>
      </c>
      <c r="H5165">
        <f>Original_load!Z5165+Original_load!AJ$4</f>
        <v>1348.7770194219706</v>
      </c>
      <c r="I5165">
        <f>Original_load!AA5165+Original_load!AK$4</f>
        <v>1669.194775669861</v>
      </c>
      <c r="W5165">
        <v>8</v>
      </c>
      <c r="X5165">
        <v>4</v>
      </c>
      <c r="Y5165">
        <v>4</v>
      </c>
      <c r="Z5165">
        <f t="shared" si="481"/>
        <v>0.55663862276643783</v>
      </c>
      <c r="AA5165">
        <f t="shared" si="482"/>
        <v>0.58114006087503889</v>
      </c>
      <c r="AB5165">
        <f t="shared" si="483"/>
        <v>0.60482920549269503</v>
      </c>
      <c r="AC5165">
        <f t="shared" si="484"/>
        <v>0.52713483919931803</v>
      </c>
      <c r="AD5165">
        <f t="shared" si="485"/>
        <v>0.52713483919931803</v>
      </c>
      <c r="AE5165">
        <f t="shared" si="486"/>
        <v>0.58114006087503889</v>
      </c>
    </row>
    <row r="5166" spans="1:31" x14ac:dyDescent="0.3">
      <c r="A5166">
        <v>8</v>
      </c>
      <c r="B5166">
        <v>4</v>
      </c>
      <c r="C5166">
        <v>5</v>
      </c>
      <c r="D5166">
        <f>Original_load!V5166+Original_load!AF$4</f>
        <v>4652.8382885017572</v>
      </c>
      <c r="E5166">
        <f>Original_load!W5166+Original_load!AG$4</f>
        <v>5119.262598116331</v>
      </c>
      <c r="F5166">
        <f>Original_load!X5166+Original_load!AH$4</f>
        <v>3949.3573744553373</v>
      </c>
      <c r="G5166">
        <f>Original_load!Y5166+Original_load!AI$4</f>
        <v>1376.8106334601232</v>
      </c>
      <c r="H5166">
        <f>Original_load!Z5166+Original_load!AJ$4</f>
        <v>1376.8106334601232</v>
      </c>
      <c r="I5166">
        <f>Original_load!AA5166+Original_load!AK$4</f>
        <v>1706.4208660387776</v>
      </c>
      <c r="W5166">
        <v>8</v>
      </c>
      <c r="X5166">
        <v>4</v>
      </c>
      <c r="Y5166">
        <v>5</v>
      </c>
      <c r="Z5166">
        <f t="shared" si="481"/>
        <v>0.57370189074545697</v>
      </c>
      <c r="AA5166">
        <f t="shared" si="482"/>
        <v>0.59410054501892795</v>
      </c>
      <c r="AB5166">
        <f t="shared" si="483"/>
        <v>0.62743646393438834</v>
      </c>
      <c r="AC5166">
        <f t="shared" si="484"/>
        <v>0.53809105688051062</v>
      </c>
      <c r="AD5166">
        <f t="shared" si="485"/>
        <v>0.53809105688051062</v>
      </c>
      <c r="AE5166">
        <f t="shared" si="486"/>
        <v>0.59410054501892806</v>
      </c>
    </row>
    <row r="5167" spans="1:31" x14ac:dyDescent="0.3">
      <c r="A5167">
        <v>8</v>
      </c>
      <c r="B5167">
        <v>4</v>
      </c>
      <c r="C5167">
        <v>6</v>
      </c>
      <c r="D5167">
        <f>Original_load!V5167+Original_load!AF$4</f>
        <v>4826.6756395097573</v>
      </c>
      <c r="E5167">
        <f>Original_load!W5167+Original_load!AG$4</f>
        <v>5294.8200342833679</v>
      </c>
      <c r="F5167">
        <f>Original_load!X5167+Original_load!AH$4</f>
        <v>4160.3103576028379</v>
      </c>
      <c r="G5167">
        <f>Original_load!Y5167+Original_load!AI$4</f>
        <v>1449.2828732570506</v>
      </c>
      <c r="H5167">
        <f>Original_load!Z5167+Original_load!AJ$4</f>
        <v>1449.2828732570506</v>
      </c>
      <c r="I5167">
        <f>Original_load!AA5167+Original_load!AK$4</f>
        <v>1764.9400114277901</v>
      </c>
      <c r="W5167">
        <v>8</v>
      </c>
      <c r="X5167">
        <v>4</v>
      </c>
      <c r="Y5167">
        <v>6</v>
      </c>
      <c r="Z5167">
        <f t="shared" si="481"/>
        <v>0.59513629503196075</v>
      </c>
      <c r="AA5167">
        <f t="shared" si="482"/>
        <v>0.61447433255374595</v>
      </c>
      <c r="AB5167">
        <f t="shared" si="483"/>
        <v>0.66095067428632759</v>
      </c>
      <c r="AC5167">
        <f t="shared" si="484"/>
        <v>0.56641496952260162</v>
      </c>
      <c r="AD5167">
        <f t="shared" si="485"/>
        <v>0.56641496952260162</v>
      </c>
      <c r="AE5167">
        <f t="shared" si="486"/>
        <v>0.61447433255374606</v>
      </c>
    </row>
    <row r="5168" spans="1:31" x14ac:dyDescent="0.3">
      <c r="A5168">
        <v>8</v>
      </c>
      <c r="B5168">
        <v>4</v>
      </c>
      <c r="C5168">
        <v>7</v>
      </c>
      <c r="D5168">
        <f>Original_load!V5168+Original_load!AF$4</f>
        <v>5194.1807894957565</v>
      </c>
      <c r="E5168">
        <f>Original_load!W5168+Original_load!AG$4</f>
        <v>5567.0037980857487</v>
      </c>
      <c r="F5168">
        <f>Original_load!X5168+Original_load!AH$4</f>
        <v>4411.6753695978377</v>
      </c>
      <c r="G5168">
        <f>Original_load!Y5168+Original_load!AI$4</f>
        <v>1571.6422607588281</v>
      </c>
      <c r="H5168">
        <f>Original_load!Z5168+Original_load!AJ$4</f>
        <v>1571.6422607588281</v>
      </c>
      <c r="I5168">
        <f>Original_load!AA5168+Original_load!AK$4</f>
        <v>1855.6679326952499</v>
      </c>
      <c r="W5168">
        <v>8</v>
      </c>
      <c r="X5168">
        <v>4</v>
      </c>
      <c r="Y5168">
        <v>7</v>
      </c>
      <c r="Z5168">
        <f t="shared" si="481"/>
        <v>0.64045022737443891</v>
      </c>
      <c r="AA5168">
        <f t="shared" si="482"/>
        <v>0.64606179643571171</v>
      </c>
      <c r="AB5168">
        <f t="shared" si="483"/>
        <v>0.70088516471838647</v>
      </c>
      <c r="AC5168">
        <f t="shared" si="484"/>
        <v>0.61423599192029821</v>
      </c>
      <c r="AD5168">
        <f t="shared" si="485"/>
        <v>0.61423599192029821</v>
      </c>
      <c r="AE5168">
        <f t="shared" si="486"/>
        <v>0.6460617964357116</v>
      </c>
    </row>
    <row r="5169" spans="1:31" x14ac:dyDescent="0.3">
      <c r="A5169">
        <v>8</v>
      </c>
      <c r="B5169">
        <v>4</v>
      </c>
      <c r="C5169">
        <v>8</v>
      </c>
      <c r="D5169">
        <f>Original_load!V5169+Original_load!AF$4</f>
        <v>5595.5048961877565</v>
      </c>
      <c r="E5169">
        <f>Original_load!W5169+Original_load!AG$4</f>
        <v>5949.3075290036413</v>
      </c>
      <c r="F5169">
        <f>Original_load!X5169+Original_load!AH$4</f>
        <v>4677.5984251378368</v>
      </c>
      <c r="G5169">
        <f>Original_load!Y5169+Original_load!AI$4</f>
        <v>1706.4404993072808</v>
      </c>
      <c r="H5169">
        <f>Original_load!Z5169+Original_load!AJ$4</f>
        <v>1706.4404993072808</v>
      </c>
      <c r="I5169">
        <f>Original_load!AA5169+Original_load!AK$4</f>
        <v>1983.1025096678809</v>
      </c>
      <c r="W5169">
        <v>8</v>
      </c>
      <c r="X5169">
        <v>4</v>
      </c>
      <c r="Y5169">
        <v>8</v>
      </c>
      <c r="Z5169">
        <f t="shared" si="481"/>
        <v>0.68993408744752793</v>
      </c>
      <c r="AA5169">
        <f t="shared" si="482"/>
        <v>0.69042890020269998</v>
      </c>
      <c r="AB5169">
        <f t="shared" si="483"/>
        <v>0.74313249911406276</v>
      </c>
      <c r="AC5169">
        <f t="shared" si="484"/>
        <v>0.66691841961471576</v>
      </c>
      <c r="AD5169">
        <f t="shared" si="485"/>
        <v>0.66691841961471576</v>
      </c>
      <c r="AE5169">
        <f t="shared" si="486"/>
        <v>0.69042890020269998</v>
      </c>
    </row>
    <row r="5170" spans="1:31" x14ac:dyDescent="0.3">
      <c r="A5170">
        <v>8</v>
      </c>
      <c r="B5170">
        <v>4</v>
      </c>
      <c r="C5170">
        <v>9</v>
      </c>
      <c r="D5170">
        <f>Original_load!V5170+Original_load!AF$4</f>
        <v>6009.1960091317569</v>
      </c>
      <c r="E5170">
        <f>Original_load!W5170+Original_load!AG$4</f>
        <v>6322.3904103346813</v>
      </c>
      <c r="F5170">
        <f>Original_load!X5170+Original_load!AH$4</f>
        <v>4947.0894054153368</v>
      </c>
      <c r="G5170">
        <f>Original_load!Y5170+Original_load!AI$4</f>
        <v>1878.8158580415857</v>
      </c>
      <c r="H5170">
        <f>Original_load!Z5170+Original_load!AJ$4</f>
        <v>1878.8158580415857</v>
      </c>
      <c r="I5170">
        <f>Original_load!AA5170+Original_load!AK$4</f>
        <v>2107.463470111561</v>
      </c>
      <c r="W5170">
        <v>8</v>
      </c>
      <c r="X5170">
        <v>4</v>
      </c>
      <c r="Y5170">
        <v>9</v>
      </c>
      <c r="Z5170">
        <f t="shared" si="481"/>
        <v>0.74094281781047133</v>
      </c>
      <c r="AA5170">
        <f t="shared" si="482"/>
        <v>0.73372590614600908</v>
      </c>
      <c r="AB5170">
        <f t="shared" si="483"/>
        <v>0.78594667157189102</v>
      </c>
      <c r="AC5170">
        <f t="shared" si="484"/>
        <v>0.73428689913349754</v>
      </c>
      <c r="AD5170">
        <f t="shared" si="485"/>
        <v>0.73428689913349754</v>
      </c>
      <c r="AE5170">
        <f t="shared" si="486"/>
        <v>0.73372590614600919</v>
      </c>
    </row>
    <row r="5171" spans="1:31" x14ac:dyDescent="0.3">
      <c r="A5171">
        <v>8</v>
      </c>
      <c r="B5171">
        <v>4</v>
      </c>
      <c r="C5171">
        <v>10</v>
      </c>
      <c r="D5171">
        <f>Original_load!V5171+Original_load!AF$4</f>
        <v>6458.6668207777566</v>
      </c>
      <c r="E5171">
        <f>Original_load!W5171+Original_load!AG$4</f>
        <v>6725.0003588420941</v>
      </c>
      <c r="F5171">
        <f>Original_load!X5171+Original_load!AH$4</f>
        <v>5265.8035941928374</v>
      </c>
      <c r="G5171">
        <f>Original_load!Y5171+Original_load!AI$4</f>
        <v>2030.5513151200457</v>
      </c>
      <c r="H5171">
        <f>Original_load!Z5171+Original_load!AJ$4</f>
        <v>2030.5513151200457</v>
      </c>
      <c r="I5171">
        <f>Original_load!AA5171+Original_load!AK$4</f>
        <v>2241.6667862806985</v>
      </c>
      <c r="W5171">
        <v>8</v>
      </c>
      <c r="X5171">
        <v>4</v>
      </c>
      <c r="Y5171">
        <v>10</v>
      </c>
      <c r="Z5171">
        <f t="shared" si="481"/>
        <v>0.7963632383123922</v>
      </c>
      <c r="AA5171">
        <f t="shared" si="482"/>
        <v>0.78044958660856412</v>
      </c>
      <c r="AB5171">
        <f t="shared" si="483"/>
        <v>0.83658096081239075</v>
      </c>
      <c r="AC5171">
        <f t="shared" si="484"/>
        <v>0.79358880346321936</v>
      </c>
      <c r="AD5171">
        <f t="shared" si="485"/>
        <v>0.79358880346321936</v>
      </c>
      <c r="AE5171">
        <f t="shared" si="486"/>
        <v>0.78044958660856412</v>
      </c>
    </row>
    <row r="5172" spans="1:31" x14ac:dyDescent="0.3">
      <c r="A5172">
        <v>8</v>
      </c>
      <c r="B5172">
        <v>4</v>
      </c>
      <c r="C5172">
        <v>11</v>
      </c>
      <c r="D5172">
        <f>Original_load!V5172+Original_load!AF$4</f>
        <v>6862.9671086097569</v>
      </c>
      <c r="E5172">
        <f>Original_load!W5172+Original_load!AG$4</f>
        <v>7116.9321146008288</v>
      </c>
      <c r="F5172">
        <f>Original_load!X5172+Original_load!AH$4</f>
        <v>5475.241098600337</v>
      </c>
      <c r="G5172">
        <f>Original_load!Y5172+Original_load!AI$4</f>
        <v>2153.9506248501557</v>
      </c>
      <c r="H5172">
        <f>Original_load!Z5172+Original_load!AJ$4</f>
        <v>2153.9506248501557</v>
      </c>
      <c r="I5172">
        <f>Original_load!AA5172+Original_load!AK$4</f>
        <v>2372.3107048669435</v>
      </c>
      <c r="W5172">
        <v>8</v>
      </c>
      <c r="X5172">
        <v>4</v>
      </c>
      <c r="Y5172">
        <v>11</v>
      </c>
      <c r="Z5172">
        <f t="shared" si="481"/>
        <v>0.84621406595266246</v>
      </c>
      <c r="AA5172">
        <f t="shared" si="482"/>
        <v>0.8259340416924208</v>
      </c>
      <c r="AB5172">
        <f t="shared" si="483"/>
        <v>0.86985440626724964</v>
      </c>
      <c r="AC5172">
        <f t="shared" si="484"/>
        <v>0.84181625274150351</v>
      </c>
      <c r="AD5172">
        <f t="shared" si="485"/>
        <v>0.84181625274150351</v>
      </c>
      <c r="AE5172">
        <f t="shared" si="486"/>
        <v>0.8259340416924208</v>
      </c>
    </row>
    <row r="5173" spans="1:31" x14ac:dyDescent="0.3">
      <c r="A5173">
        <v>8</v>
      </c>
      <c r="B5173">
        <v>4</v>
      </c>
      <c r="C5173">
        <v>12</v>
      </c>
      <c r="D5173">
        <f>Original_load!V5173+Original_load!AF$4</f>
        <v>7226.9739842177569</v>
      </c>
      <c r="E5173">
        <f>Original_load!W5173+Original_load!AG$4</f>
        <v>7469.2023556006261</v>
      </c>
      <c r="F5173">
        <f>Original_load!X5173+Original_load!AH$4</f>
        <v>5726.8694226453372</v>
      </c>
      <c r="G5173">
        <f>Original_load!Y5173+Original_load!AI$4</f>
        <v>2263.3564459741383</v>
      </c>
      <c r="H5173">
        <f>Original_load!Z5173+Original_load!AJ$4</f>
        <v>2263.3564459741383</v>
      </c>
      <c r="I5173">
        <f>Original_load!AA5173+Original_load!AK$4</f>
        <v>2489.7341185335426</v>
      </c>
      <c r="W5173">
        <v>8</v>
      </c>
      <c r="X5173">
        <v>4</v>
      </c>
      <c r="Y5173">
        <v>12</v>
      </c>
      <c r="Z5173">
        <f t="shared" si="481"/>
        <v>0.8910966558541269</v>
      </c>
      <c r="AA5173">
        <f t="shared" si="482"/>
        <v>0.86681569957981575</v>
      </c>
      <c r="AB5173">
        <f t="shared" si="483"/>
        <v>0.90983072922189367</v>
      </c>
      <c r="AC5173">
        <f t="shared" si="484"/>
        <v>0.88457470658169091</v>
      </c>
      <c r="AD5173">
        <f t="shared" si="485"/>
        <v>0.88457470658169091</v>
      </c>
      <c r="AE5173">
        <f t="shared" si="486"/>
        <v>0.86681569957981586</v>
      </c>
    </row>
    <row r="5174" spans="1:31" x14ac:dyDescent="0.3">
      <c r="A5174">
        <v>8</v>
      </c>
      <c r="B5174">
        <v>4</v>
      </c>
      <c r="C5174">
        <v>13</v>
      </c>
      <c r="D5174">
        <f>Original_load!V5174+Original_load!AF$4</f>
        <v>7503.3882940737567</v>
      </c>
      <c r="E5174">
        <f>Original_load!W5174+Original_load!AG$4</f>
        <v>7694.2291611829332</v>
      </c>
      <c r="F5174">
        <f>Original_load!X5174+Original_load!AH$4</f>
        <v>5909.6388464003367</v>
      </c>
      <c r="G5174">
        <f>Original_load!Y5174+Original_load!AI$4</f>
        <v>2371.3008960743209</v>
      </c>
      <c r="H5174">
        <f>Original_load!Z5174+Original_load!AJ$4</f>
        <v>2371.3008960743209</v>
      </c>
      <c r="I5174">
        <f>Original_load!AA5174+Original_load!AK$4</f>
        <v>2564.743053727645</v>
      </c>
      <c r="W5174">
        <v>8</v>
      </c>
      <c r="X5174">
        <v>4</v>
      </c>
      <c r="Y5174">
        <v>13</v>
      </c>
      <c r="Z5174">
        <f t="shared" si="481"/>
        <v>0.92517895194109256</v>
      </c>
      <c r="AA5174">
        <f t="shared" si="482"/>
        <v>0.89293050523356532</v>
      </c>
      <c r="AB5174">
        <f t="shared" si="483"/>
        <v>0.93886740280780279</v>
      </c>
      <c r="AC5174">
        <f t="shared" si="484"/>
        <v>0.92676202110933914</v>
      </c>
      <c r="AD5174">
        <f t="shared" si="485"/>
        <v>0.92676202110933914</v>
      </c>
      <c r="AE5174">
        <f t="shared" si="486"/>
        <v>0.89293050523356532</v>
      </c>
    </row>
    <row r="5175" spans="1:31" x14ac:dyDescent="0.3">
      <c r="A5175">
        <v>8</v>
      </c>
      <c r="B5175">
        <v>4</v>
      </c>
      <c r="C5175">
        <v>14</v>
      </c>
      <c r="D5175">
        <f>Original_load!V5175+Original_load!AF$4</f>
        <v>7720.7539719317574</v>
      </c>
      <c r="E5175">
        <f>Original_load!W5175+Original_load!AG$4</f>
        <v>7776.0351149226726</v>
      </c>
      <c r="F5175">
        <f>Original_load!X5175+Original_load!AH$4</f>
        <v>6067.6443119503374</v>
      </c>
      <c r="G5175">
        <f>Original_load!Y5175+Original_load!AI$4</f>
        <v>2429.1063771629583</v>
      </c>
      <c r="H5175">
        <f>Original_load!Z5175+Original_load!AJ$4</f>
        <v>2429.1063771629583</v>
      </c>
      <c r="I5175">
        <f>Original_load!AA5175+Original_load!AK$4</f>
        <v>2592.0117049742248</v>
      </c>
      <c r="W5175">
        <v>8</v>
      </c>
      <c r="X5175">
        <v>4</v>
      </c>
      <c r="Y5175">
        <v>14</v>
      </c>
      <c r="Z5175">
        <f t="shared" si="481"/>
        <v>0.9519804637577558</v>
      </c>
      <c r="AA5175">
        <f t="shared" si="482"/>
        <v>0.90242424789104403</v>
      </c>
      <c r="AB5175">
        <f t="shared" si="483"/>
        <v>0.96396981345015986</v>
      </c>
      <c r="AC5175">
        <f t="shared" si="484"/>
        <v>0.94935380799458491</v>
      </c>
      <c r="AD5175">
        <f t="shared" si="485"/>
        <v>0.94935380799458491</v>
      </c>
      <c r="AE5175">
        <f t="shared" si="486"/>
        <v>0.90242424789104403</v>
      </c>
    </row>
    <row r="5176" spans="1:31" x14ac:dyDescent="0.3">
      <c r="A5176">
        <v>8</v>
      </c>
      <c r="B5176">
        <v>4</v>
      </c>
      <c r="C5176">
        <v>15</v>
      </c>
      <c r="D5176">
        <f>Original_load!V5176+Original_load!AF$4</f>
        <v>7917.019610467757</v>
      </c>
      <c r="E5176">
        <f>Original_load!W5176+Original_load!AG$4</f>
        <v>7702.0562823262371</v>
      </c>
      <c r="F5176">
        <f>Original_load!X5176+Original_load!AH$4</f>
        <v>6163.8128996853366</v>
      </c>
      <c r="G5176">
        <f>Original_load!Y5176+Original_load!AI$4</f>
        <v>2461.251299833631</v>
      </c>
      <c r="H5176">
        <f>Original_load!Z5176+Original_load!AJ$4</f>
        <v>2461.251299833631</v>
      </c>
      <c r="I5176">
        <f>Original_load!AA5176+Original_load!AK$4</f>
        <v>2567.3520941087463</v>
      </c>
      <c r="W5176">
        <v>8</v>
      </c>
      <c r="X5176">
        <v>4</v>
      </c>
      <c r="Y5176">
        <v>15</v>
      </c>
      <c r="Z5176">
        <f t="shared" si="481"/>
        <v>0.97618030930036215</v>
      </c>
      <c r="AA5176">
        <f t="shared" si="482"/>
        <v>0.89383885811604435</v>
      </c>
      <c r="AB5176">
        <f t="shared" si="483"/>
        <v>0.97924816709328477</v>
      </c>
      <c r="AC5176">
        <f t="shared" si="484"/>
        <v>0.96191682500857689</v>
      </c>
      <c r="AD5176">
        <f t="shared" si="485"/>
        <v>0.96191682500857689</v>
      </c>
      <c r="AE5176">
        <f t="shared" si="486"/>
        <v>0.89383885811604435</v>
      </c>
    </row>
    <row r="5177" spans="1:31" x14ac:dyDescent="0.3">
      <c r="A5177">
        <v>8</v>
      </c>
      <c r="B5177">
        <v>4</v>
      </c>
      <c r="C5177">
        <v>16</v>
      </c>
      <c r="D5177">
        <f>Original_load!V5177+Original_load!AF$4</f>
        <v>8030.6215385397572</v>
      </c>
      <c r="E5177">
        <f>Original_load!W5177+Original_load!AG$4</f>
        <v>7455.8172803970165</v>
      </c>
      <c r="F5177">
        <f>Original_load!X5177+Original_load!AH$4</f>
        <v>6290.3117891878364</v>
      </c>
      <c r="G5177">
        <f>Original_load!Y5177+Original_load!AI$4</f>
        <v>2492.6121991323184</v>
      </c>
      <c r="H5177">
        <f>Original_load!Z5177+Original_load!AJ$4</f>
        <v>2492.6121991323184</v>
      </c>
      <c r="I5177">
        <f>Original_load!AA5177+Original_load!AK$4</f>
        <v>2485.2724267990061</v>
      </c>
      <c r="W5177">
        <v>8</v>
      </c>
      <c r="X5177">
        <v>4</v>
      </c>
      <c r="Y5177">
        <v>16</v>
      </c>
      <c r="Z5177">
        <f t="shared" si="481"/>
        <v>0.99018759622634345</v>
      </c>
      <c r="AA5177">
        <f t="shared" si="482"/>
        <v>0.86526233514086126</v>
      </c>
      <c r="AB5177">
        <f t="shared" si="483"/>
        <v>0.9993451115821389</v>
      </c>
      <c r="AC5177">
        <f t="shared" si="484"/>
        <v>0.97417342663428086</v>
      </c>
      <c r="AD5177">
        <f t="shared" si="485"/>
        <v>0.97417342663428086</v>
      </c>
      <c r="AE5177">
        <f t="shared" si="486"/>
        <v>0.86526233514086126</v>
      </c>
    </row>
    <row r="5178" spans="1:31" x14ac:dyDescent="0.3">
      <c r="A5178">
        <v>8</v>
      </c>
      <c r="B5178">
        <v>4</v>
      </c>
      <c r="C5178">
        <v>17</v>
      </c>
      <c r="D5178">
        <f>Original_load!V5178+Original_load!AF$4</f>
        <v>7982.5737397037565</v>
      </c>
      <c r="E5178">
        <f>Original_load!W5178+Original_load!AG$4</f>
        <v>7187.555987332551</v>
      </c>
      <c r="F5178">
        <f>Original_load!X5178+Original_load!AH$4</f>
        <v>6111.6081787603371</v>
      </c>
      <c r="G5178">
        <f>Original_load!Y5178+Original_load!AI$4</f>
        <v>2518.828279214546</v>
      </c>
      <c r="H5178">
        <f>Original_load!Z5178+Original_load!AJ$4</f>
        <v>2518.828279214546</v>
      </c>
      <c r="I5178">
        <f>Original_load!AA5178+Original_load!AK$4</f>
        <v>2395.8519957775175</v>
      </c>
      <c r="W5178">
        <v>8</v>
      </c>
      <c r="X5178">
        <v>4</v>
      </c>
      <c r="Y5178">
        <v>17</v>
      </c>
      <c r="Z5178">
        <f t="shared" si="481"/>
        <v>0.98426323106916813</v>
      </c>
      <c r="AA5178">
        <f t="shared" si="482"/>
        <v>0.83413008174254488</v>
      </c>
      <c r="AB5178">
        <f t="shared" si="483"/>
        <v>0.97095437587810496</v>
      </c>
      <c r="AC5178">
        <f t="shared" si="484"/>
        <v>0.98441930787305221</v>
      </c>
      <c r="AD5178">
        <f t="shared" si="485"/>
        <v>0.98441930787305221</v>
      </c>
      <c r="AE5178">
        <f t="shared" si="486"/>
        <v>0.83413008174254477</v>
      </c>
    </row>
    <row r="5179" spans="1:31" x14ac:dyDescent="0.3">
      <c r="A5179">
        <v>8</v>
      </c>
      <c r="B5179">
        <v>4</v>
      </c>
      <c r="C5179">
        <v>18</v>
      </c>
      <c r="D5179">
        <f>Original_load!V5179+Original_load!AF$4</f>
        <v>6947.7870489257575</v>
      </c>
      <c r="E5179">
        <f>Original_load!W5179+Original_load!AG$4</f>
        <v>6929.487671812989</v>
      </c>
      <c r="F5179">
        <f>Original_load!X5179+Original_load!AH$4</f>
        <v>5572.7457946303366</v>
      </c>
      <c r="G5179">
        <f>Original_load!Y5179+Original_load!AI$4</f>
        <v>2509.9131569141659</v>
      </c>
      <c r="H5179">
        <f>Original_load!Z5179+Original_load!AJ$4</f>
        <v>2509.9131569141659</v>
      </c>
      <c r="I5179">
        <f>Original_load!AA5179+Original_load!AK$4</f>
        <v>2309.8292239376638</v>
      </c>
      <c r="W5179">
        <v>8</v>
      </c>
      <c r="X5179">
        <v>4</v>
      </c>
      <c r="Y5179">
        <v>18</v>
      </c>
      <c r="Z5179">
        <f t="shared" si="481"/>
        <v>0.85667249092145192</v>
      </c>
      <c r="AA5179">
        <f t="shared" si="482"/>
        <v>0.80418074353928426</v>
      </c>
      <c r="AB5179">
        <f t="shared" si="483"/>
        <v>0.88534502813139471</v>
      </c>
      <c r="AC5179">
        <f t="shared" si="484"/>
        <v>0.98093506140934317</v>
      </c>
      <c r="AD5179">
        <f t="shared" si="485"/>
        <v>0.98093506140934317</v>
      </c>
      <c r="AE5179">
        <f t="shared" si="486"/>
        <v>0.80418074353928437</v>
      </c>
    </row>
    <row r="5180" spans="1:31" x14ac:dyDescent="0.3">
      <c r="A5180">
        <v>8</v>
      </c>
      <c r="B5180">
        <v>4</v>
      </c>
      <c r="C5180">
        <v>19</v>
      </c>
      <c r="D5180">
        <f>Original_load!V5180+Original_load!AF$4</f>
        <v>6427.7170937397568</v>
      </c>
      <c r="E5180">
        <f>Original_load!W5180+Original_load!AG$4</f>
        <v>6665.7799671823259</v>
      </c>
      <c r="F5180">
        <f>Original_load!X5180+Original_load!AH$4</f>
        <v>5199.3915330328373</v>
      </c>
      <c r="G5180">
        <f>Original_load!Y5180+Original_load!AI$4</f>
        <v>2378.4509469933332</v>
      </c>
      <c r="H5180">
        <f>Original_load!Z5180+Original_load!AJ$4</f>
        <v>2378.4509469933332</v>
      </c>
      <c r="I5180">
        <f>Original_load!AA5180+Original_load!AK$4</f>
        <v>2221.9266557274423</v>
      </c>
      <c r="W5180">
        <v>8</v>
      </c>
      <c r="X5180">
        <v>4</v>
      </c>
      <c r="Y5180">
        <v>19</v>
      </c>
      <c r="Z5180">
        <f t="shared" si="481"/>
        <v>0.79254709087317532</v>
      </c>
      <c r="AA5180">
        <f t="shared" si="482"/>
        <v>0.77357694308091063</v>
      </c>
      <c r="AB5180">
        <f t="shared" si="483"/>
        <v>0.82603004205119068</v>
      </c>
      <c r="AC5180">
        <f t="shared" si="484"/>
        <v>0.92955643477978833</v>
      </c>
      <c r="AD5180">
        <f t="shared" si="485"/>
        <v>0.92955643477978833</v>
      </c>
      <c r="AE5180">
        <f t="shared" si="486"/>
        <v>0.77357694308091063</v>
      </c>
    </row>
    <row r="5181" spans="1:31" x14ac:dyDescent="0.3">
      <c r="A5181">
        <v>8</v>
      </c>
      <c r="B5181">
        <v>4</v>
      </c>
      <c r="C5181">
        <v>20</v>
      </c>
      <c r="D5181">
        <f>Original_load!V5181+Original_load!AF$4</f>
        <v>6174.3969238037571</v>
      </c>
      <c r="E5181">
        <f>Original_load!W5181+Original_load!AG$4</f>
        <v>6498.2142119151094</v>
      </c>
      <c r="F5181">
        <f>Original_load!X5181+Original_load!AH$4</f>
        <v>5006.8634824603369</v>
      </c>
      <c r="G5181">
        <f>Original_load!Y5181+Original_load!AI$4</f>
        <v>2167.6724760647735</v>
      </c>
      <c r="H5181">
        <f>Original_load!Z5181+Original_load!AJ$4</f>
        <v>2167.6724760647735</v>
      </c>
      <c r="I5181">
        <f>Original_load!AA5181+Original_load!AK$4</f>
        <v>2166.0714039717036</v>
      </c>
      <c r="W5181">
        <v>8</v>
      </c>
      <c r="X5181">
        <v>4</v>
      </c>
      <c r="Y5181">
        <v>20</v>
      </c>
      <c r="Z5181">
        <f t="shared" si="481"/>
        <v>0.76131233663394282</v>
      </c>
      <c r="AA5181">
        <f t="shared" si="482"/>
        <v>0.75413060591364123</v>
      </c>
      <c r="AB5181">
        <f t="shared" si="483"/>
        <v>0.79544301033794884</v>
      </c>
      <c r="AC5181">
        <f t="shared" si="484"/>
        <v>0.84717908568525757</v>
      </c>
      <c r="AD5181">
        <f t="shared" si="485"/>
        <v>0.84717908568525757</v>
      </c>
      <c r="AE5181">
        <f t="shared" si="486"/>
        <v>0.75413060591364123</v>
      </c>
    </row>
    <row r="5182" spans="1:31" x14ac:dyDescent="0.3">
      <c r="A5182">
        <v>8</v>
      </c>
      <c r="B5182">
        <v>4</v>
      </c>
      <c r="C5182">
        <v>21</v>
      </c>
      <c r="D5182">
        <f>Original_load!V5182+Original_load!AF$4</f>
        <v>5876.706619059757</v>
      </c>
      <c r="E5182">
        <f>Original_load!W5182+Original_load!AG$4</f>
        <v>6259.1237057058806</v>
      </c>
      <c r="F5182">
        <f>Original_load!X5182+Original_load!AH$4</f>
        <v>4768.5099767603369</v>
      </c>
      <c r="G5182">
        <f>Original_load!Y5182+Original_load!AI$4</f>
        <v>1973.7636060801858</v>
      </c>
      <c r="H5182">
        <f>Original_load!Z5182+Original_load!AJ$4</f>
        <v>1973.7636060801858</v>
      </c>
      <c r="I5182">
        <f>Original_load!AA5182+Original_load!AK$4</f>
        <v>2086.3745685686272</v>
      </c>
      <c r="W5182">
        <v>8</v>
      </c>
      <c r="X5182">
        <v>4</v>
      </c>
      <c r="Y5182">
        <v>21</v>
      </c>
      <c r="Z5182">
        <f t="shared" si="481"/>
        <v>0.72460667868957052</v>
      </c>
      <c r="AA5182">
        <f t="shared" si="482"/>
        <v>0.72638367999895581</v>
      </c>
      <c r="AB5182">
        <f t="shared" si="483"/>
        <v>0.75757566469076032</v>
      </c>
      <c r="AC5182">
        <f t="shared" si="484"/>
        <v>0.77139478663006411</v>
      </c>
      <c r="AD5182">
        <f t="shared" si="485"/>
        <v>0.77139478663006411</v>
      </c>
      <c r="AE5182">
        <f t="shared" si="486"/>
        <v>0.7263836799989557</v>
      </c>
    </row>
    <row r="5183" spans="1:31" x14ac:dyDescent="0.3">
      <c r="A5183">
        <v>8</v>
      </c>
      <c r="B5183">
        <v>4</v>
      </c>
      <c r="C5183">
        <v>22</v>
      </c>
      <c r="D5183">
        <f>Original_load!V5183+Original_load!AF$4</f>
        <v>5492.1539862817572</v>
      </c>
      <c r="E5183">
        <f>Original_load!W5183+Original_load!AG$4</f>
        <v>5904.0286774990145</v>
      </c>
      <c r="F5183">
        <f>Original_load!X5183+Original_load!AH$4</f>
        <v>4504.1058554228375</v>
      </c>
      <c r="G5183">
        <f>Original_load!Y5183+Original_load!AI$4</f>
        <v>1794.6310810263406</v>
      </c>
      <c r="H5183">
        <f>Original_load!Z5183+Original_load!AJ$4</f>
        <v>1794.6310810263406</v>
      </c>
      <c r="I5183">
        <f>Original_load!AA5183+Original_load!AK$4</f>
        <v>1968.0095591663385</v>
      </c>
      <c r="W5183">
        <v>8</v>
      </c>
      <c r="X5183">
        <v>4</v>
      </c>
      <c r="Y5183">
        <v>22</v>
      </c>
      <c r="Z5183">
        <f t="shared" si="481"/>
        <v>0.67719076632891928</v>
      </c>
      <c r="AA5183">
        <f t="shared" si="482"/>
        <v>0.68517419997172768</v>
      </c>
      <c r="AB5183">
        <f t="shared" si="483"/>
        <v>0.71556964416329194</v>
      </c>
      <c r="AC5183">
        <f t="shared" si="484"/>
        <v>0.70138544229077959</v>
      </c>
      <c r="AD5183">
        <f t="shared" si="485"/>
        <v>0.70138544229077959</v>
      </c>
      <c r="AE5183">
        <f t="shared" si="486"/>
        <v>0.68517419997172768</v>
      </c>
    </row>
    <row r="5184" spans="1:31" x14ac:dyDescent="0.3">
      <c r="A5184">
        <v>8</v>
      </c>
      <c r="B5184">
        <v>4</v>
      </c>
      <c r="C5184">
        <v>23</v>
      </c>
      <c r="D5184">
        <f>Original_load!V5184+Original_load!AF$4</f>
        <v>5109.8001420037572</v>
      </c>
      <c r="E5184">
        <f>Original_load!W5184+Original_load!AG$4</f>
        <v>5572.1130066436217</v>
      </c>
      <c r="F5184">
        <f>Original_load!X5184+Original_load!AH$4</f>
        <v>4198.8780580228376</v>
      </c>
      <c r="G5184">
        <f>Original_load!Y5184+Original_load!AI$4</f>
        <v>1653.8328835333457</v>
      </c>
      <c r="H5184">
        <f>Original_load!Z5184+Original_load!AJ$4</f>
        <v>1653.8328835333457</v>
      </c>
      <c r="I5184">
        <f>Original_load!AA5184+Original_load!AK$4</f>
        <v>1857.371002214541</v>
      </c>
      <c r="W5184">
        <v>8</v>
      </c>
      <c r="X5184">
        <v>4</v>
      </c>
      <c r="Y5184">
        <v>23</v>
      </c>
      <c r="Z5184">
        <f t="shared" si="481"/>
        <v>0.63004596786511602</v>
      </c>
      <c r="AA5184">
        <f t="shared" si="482"/>
        <v>0.64665473018948405</v>
      </c>
      <c r="AB5184">
        <f t="shared" si="483"/>
        <v>0.66707794494816341</v>
      </c>
      <c r="AC5184">
        <f t="shared" si="484"/>
        <v>0.64635808482080204</v>
      </c>
      <c r="AD5184">
        <f t="shared" si="485"/>
        <v>0.64635808482080204</v>
      </c>
      <c r="AE5184">
        <f t="shared" si="486"/>
        <v>0.64665473018948405</v>
      </c>
    </row>
    <row r="5185" spans="1:31" x14ac:dyDescent="0.3">
      <c r="A5185">
        <v>8</v>
      </c>
      <c r="B5185">
        <v>4</v>
      </c>
      <c r="C5185">
        <v>24</v>
      </c>
      <c r="D5185">
        <f>Original_load!V5185+Original_load!AF$4</f>
        <v>4808.2631158257564</v>
      </c>
      <c r="E5185">
        <f>Original_load!W5185+Original_load!AG$4</f>
        <v>5274.1057887168172</v>
      </c>
      <c r="F5185">
        <f>Original_load!X5185+Original_load!AH$4</f>
        <v>3951.223556505337</v>
      </c>
      <c r="G5185">
        <f>Original_load!Y5185+Original_load!AI$4</f>
        <v>1533.4478318154331</v>
      </c>
      <c r="H5185">
        <f>Original_load!Z5185+Original_load!AJ$4</f>
        <v>1533.4478318154331</v>
      </c>
      <c r="I5185">
        <f>Original_load!AA5185+Original_load!AK$4</f>
        <v>1758.035262905606</v>
      </c>
      <c r="W5185">
        <v>8</v>
      </c>
      <c r="X5185">
        <v>4</v>
      </c>
      <c r="Y5185">
        <v>24</v>
      </c>
      <c r="Z5185">
        <f t="shared" si="481"/>
        <v>0.59286600343876028</v>
      </c>
      <c r="AA5185">
        <f t="shared" si="482"/>
        <v>0.61207040340479546</v>
      </c>
      <c r="AB5185">
        <f t="shared" si="483"/>
        <v>0.62773294524906587</v>
      </c>
      <c r="AC5185">
        <f t="shared" si="484"/>
        <v>0.59930868083071964</v>
      </c>
      <c r="AD5185">
        <f t="shared" si="485"/>
        <v>0.59930868083071964</v>
      </c>
      <c r="AE5185">
        <f t="shared" si="486"/>
        <v>0.61207040340479546</v>
      </c>
    </row>
    <row r="5186" spans="1:31" x14ac:dyDescent="0.3">
      <c r="A5186">
        <v>8</v>
      </c>
      <c r="B5186">
        <v>5</v>
      </c>
      <c r="C5186">
        <v>1</v>
      </c>
      <c r="D5186">
        <f>Original_load!V5186+Original_load!AF$4</f>
        <v>4588.4364519057572</v>
      </c>
      <c r="E5186">
        <f>Original_load!W5186+Original_load!AG$4</f>
        <v>5073.7055141359369</v>
      </c>
      <c r="F5186">
        <f>Original_load!X5186+Original_load!AH$4</f>
        <v>3748.4343909853374</v>
      </c>
      <c r="G5186">
        <f>Original_load!Y5186+Original_load!AI$4</f>
        <v>1439.0113050819857</v>
      </c>
      <c r="H5186">
        <f>Original_load!Z5186+Original_load!AJ$4</f>
        <v>1439.0113050819857</v>
      </c>
      <c r="I5186">
        <f>Original_load!AA5186+Original_load!AK$4</f>
        <v>1691.2351713786461</v>
      </c>
      <c r="W5186">
        <v>8</v>
      </c>
      <c r="X5186">
        <v>5</v>
      </c>
      <c r="Y5186">
        <v>1</v>
      </c>
      <c r="Z5186">
        <f t="shared" si="481"/>
        <v>0.5657610483753468</v>
      </c>
      <c r="AA5186">
        <f t="shared" si="482"/>
        <v>0.58881355535909219</v>
      </c>
      <c r="AB5186">
        <f t="shared" si="483"/>
        <v>0.59551572485745174</v>
      </c>
      <c r="AC5186">
        <f t="shared" si="484"/>
        <v>0.56240059104467643</v>
      </c>
      <c r="AD5186">
        <f t="shared" si="485"/>
        <v>0.56240059104467643</v>
      </c>
      <c r="AE5186">
        <f t="shared" si="486"/>
        <v>0.58881355535909219</v>
      </c>
    </row>
    <row r="5187" spans="1:31" x14ac:dyDescent="0.3">
      <c r="A5187">
        <v>8</v>
      </c>
      <c r="B5187">
        <v>5</v>
      </c>
      <c r="C5187">
        <v>2</v>
      </c>
      <c r="D5187">
        <f>Original_load!V5187+Original_load!AF$4</f>
        <v>4428.755504849757</v>
      </c>
      <c r="E5187">
        <f>Original_load!W5187+Original_load!AG$4</f>
        <v>4906.9167869523098</v>
      </c>
      <c r="F5187">
        <f>Original_load!X5187+Original_load!AH$4</f>
        <v>3635.3103598228367</v>
      </c>
      <c r="G5187">
        <f>Original_load!Y5187+Original_load!AI$4</f>
        <v>1375.5200546004182</v>
      </c>
      <c r="H5187">
        <f>Original_load!Z5187+Original_load!AJ$4</f>
        <v>1375.5200546004182</v>
      </c>
      <c r="I5187">
        <f>Original_load!AA5187+Original_load!AK$4</f>
        <v>1635.6389289841036</v>
      </c>
      <c r="W5187">
        <v>8</v>
      </c>
      <c r="X5187">
        <v>5</v>
      </c>
      <c r="Y5187">
        <v>2</v>
      </c>
      <c r="Z5187">
        <f t="shared" ref="Z5187:Z5250" si="487">D5187/O$2</f>
        <v>0.54607214978017315</v>
      </c>
      <c r="AA5187">
        <f t="shared" ref="AA5187:AA5250" si="488">E5187/P$2</f>
        <v>0.56945739383706617</v>
      </c>
      <c r="AB5187">
        <f t="shared" ref="AB5187:AB5250" si="489">F5187/Q$2</f>
        <v>0.57754365108218553</v>
      </c>
      <c r="AC5187">
        <f t="shared" ref="AC5187:AC5250" si="490">G5187/R$2</f>
        <v>0.53758666729654803</v>
      </c>
      <c r="AD5187">
        <f t="shared" ref="AD5187:AD5250" si="491">H5187/S$2</f>
        <v>0.53758666729654803</v>
      </c>
      <c r="AE5187">
        <f t="shared" ref="AE5187:AE5250" si="492">I5187/T$2</f>
        <v>0.56945739383706617</v>
      </c>
    </row>
    <row r="5188" spans="1:31" x14ac:dyDescent="0.3">
      <c r="A5188">
        <v>8</v>
      </c>
      <c r="B5188">
        <v>5</v>
      </c>
      <c r="C5188">
        <v>3</v>
      </c>
      <c r="D5188">
        <f>Original_load!V5188+Original_load!AF$4</f>
        <v>4353.9416455337578</v>
      </c>
      <c r="E5188">
        <f>Original_load!W5188+Original_load!AG$4</f>
        <v>4838.4696082267064</v>
      </c>
      <c r="F5188">
        <f>Original_load!X5188+Original_load!AH$4</f>
        <v>3611.3984315578368</v>
      </c>
      <c r="G5188">
        <f>Original_load!Y5188+Original_load!AI$4</f>
        <v>1344.795117840813</v>
      </c>
      <c r="H5188">
        <f>Original_load!Z5188+Original_load!AJ$4</f>
        <v>1344.795117840813</v>
      </c>
      <c r="I5188">
        <f>Original_load!AA5188+Original_load!AK$4</f>
        <v>1612.8232027422359</v>
      </c>
      <c r="W5188">
        <v>8</v>
      </c>
      <c r="X5188">
        <v>5</v>
      </c>
      <c r="Y5188">
        <v>3</v>
      </c>
      <c r="Z5188">
        <f t="shared" si="487"/>
        <v>0.53684748950138794</v>
      </c>
      <c r="AA5188">
        <f t="shared" si="488"/>
        <v>0.5615139634295595</v>
      </c>
      <c r="AB5188">
        <f t="shared" si="489"/>
        <v>0.57374475057916041</v>
      </c>
      <c r="AC5188">
        <f t="shared" si="490"/>
        <v>0.52557861528723615</v>
      </c>
      <c r="AD5188">
        <f t="shared" si="491"/>
        <v>0.52557861528723615</v>
      </c>
      <c r="AE5188">
        <f t="shared" si="492"/>
        <v>0.5615139634295595</v>
      </c>
    </row>
    <row r="5189" spans="1:31" x14ac:dyDescent="0.3">
      <c r="A5189">
        <v>8</v>
      </c>
      <c r="B5189">
        <v>5</v>
      </c>
      <c r="C5189">
        <v>4</v>
      </c>
      <c r="D5189">
        <f>Original_load!V5189+Original_load!AF$4</f>
        <v>4345.161457541757</v>
      </c>
      <c r="E5189">
        <f>Original_load!W5189+Original_load!AG$4</f>
        <v>4837.9190728585709</v>
      </c>
      <c r="F5189">
        <f>Original_load!X5189+Original_load!AH$4</f>
        <v>3605.2088793628373</v>
      </c>
      <c r="G5189">
        <f>Original_load!Y5189+Original_load!AI$4</f>
        <v>1342.1195312824757</v>
      </c>
      <c r="H5189">
        <f>Original_load!Z5189+Original_load!AJ$4</f>
        <v>1342.1195312824757</v>
      </c>
      <c r="I5189">
        <f>Original_load!AA5189+Original_load!AK$4</f>
        <v>1612.6396909528576</v>
      </c>
      <c r="W5189">
        <v>8</v>
      </c>
      <c r="X5189">
        <v>5</v>
      </c>
      <c r="Y5189">
        <v>4</v>
      </c>
      <c r="Z5189">
        <f t="shared" si="487"/>
        <v>0.53576487924507199</v>
      </c>
      <c r="AA5189">
        <f t="shared" si="488"/>
        <v>0.56145007271170844</v>
      </c>
      <c r="AB5189">
        <f t="shared" si="489"/>
        <v>0.57276141319680884</v>
      </c>
      <c r="AC5189">
        <f t="shared" si="490"/>
        <v>0.52453293103410625</v>
      </c>
      <c r="AD5189">
        <f t="shared" si="491"/>
        <v>0.52453293103410625</v>
      </c>
      <c r="AE5189">
        <f t="shared" si="492"/>
        <v>0.56145007271170855</v>
      </c>
    </row>
    <row r="5190" spans="1:31" x14ac:dyDescent="0.3">
      <c r="A5190">
        <v>8</v>
      </c>
      <c r="B5190">
        <v>5</v>
      </c>
      <c r="C5190">
        <v>5</v>
      </c>
      <c r="D5190">
        <f>Original_load!V5190+Original_load!AF$4</f>
        <v>4472.4402399797573</v>
      </c>
      <c r="E5190">
        <f>Original_load!W5190+Original_load!AG$4</f>
        <v>4946.7225066528581</v>
      </c>
      <c r="F5190">
        <f>Original_load!X5190+Original_load!AH$4</f>
        <v>3730.7718031278373</v>
      </c>
      <c r="G5190">
        <f>Original_load!Y5190+Original_load!AI$4</f>
        <v>1381.1486956013582</v>
      </c>
      <c r="H5190">
        <f>Original_load!Z5190+Original_load!AJ$4</f>
        <v>1381.1486956013582</v>
      </c>
      <c r="I5190">
        <f>Original_load!AA5190+Original_load!AK$4</f>
        <v>1648.9075022176198</v>
      </c>
      <c r="W5190">
        <v>8</v>
      </c>
      <c r="X5190">
        <v>5</v>
      </c>
      <c r="Y5190">
        <v>5</v>
      </c>
      <c r="Z5190">
        <f t="shared" si="487"/>
        <v>0.55145854268420547</v>
      </c>
      <c r="AA5190">
        <f t="shared" si="488"/>
        <v>0.57407692630208729</v>
      </c>
      <c r="AB5190">
        <f t="shared" si="489"/>
        <v>0.5927096603212515</v>
      </c>
      <c r="AC5190">
        <f t="shared" si="490"/>
        <v>0.53978647699542082</v>
      </c>
      <c r="AD5190">
        <f t="shared" si="491"/>
        <v>0.53978647699542082</v>
      </c>
      <c r="AE5190">
        <f t="shared" si="492"/>
        <v>0.57407692630208729</v>
      </c>
    </row>
    <row r="5191" spans="1:31" x14ac:dyDescent="0.3">
      <c r="A5191">
        <v>8</v>
      </c>
      <c r="B5191">
        <v>5</v>
      </c>
      <c r="C5191">
        <v>6</v>
      </c>
      <c r="D5191">
        <f>Original_load!V5191+Original_load!AF$4</f>
        <v>4624.3219473877571</v>
      </c>
      <c r="E5191">
        <f>Original_load!W5191+Original_load!AG$4</f>
        <v>5161.4214544330598</v>
      </c>
      <c r="F5191">
        <f>Original_load!X5191+Original_load!AH$4</f>
        <v>3952.0560325928373</v>
      </c>
      <c r="G5191">
        <f>Original_load!Y5191+Original_load!AI$4</f>
        <v>1434.7974030230432</v>
      </c>
      <c r="H5191">
        <f>Original_load!Z5191+Original_load!AJ$4</f>
        <v>1434.7974030230432</v>
      </c>
      <c r="I5191">
        <f>Original_load!AA5191+Original_load!AK$4</f>
        <v>1720.4738181443536</v>
      </c>
      <c r="W5191">
        <v>8</v>
      </c>
      <c r="X5191">
        <v>5</v>
      </c>
      <c r="Y5191">
        <v>6</v>
      </c>
      <c r="Z5191">
        <f t="shared" si="487"/>
        <v>0.57018578341486836</v>
      </c>
      <c r="AA5191">
        <f t="shared" si="488"/>
        <v>0.59899316364028166</v>
      </c>
      <c r="AB5191">
        <f t="shared" si="489"/>
        <v>0.62786520115885758</v>
      </c>
      <c r="AC5191">
        <f t="shared" si="490"/>
        <v>0.56075369570745137</v>
      </c>
      <c r="AD5191">
        <f t="shared" si="491"/>
        <v>0.56075369570745137</v>
      </c>
      <c r="AE5191">
        <f t="shared" si="492"/>
        <v>0.59899316364028166</v>
      </c>
    </row>
    <row r="5192" spans="1:31" x14ac:dyDescent="0.3">
      <c r="A5192">
        <v>8</v>
      </c>
      <c r="B5192">
        <v>5</v>
      </c>
      <c r="C5192">
        <v>7</v>
      </c>
      <c r="D5192">
        <f>Original_load!V5192+Original_load!AF$4</f>
        <v>4845.2917039017566</v>
      </c>
      <c r="E5192">
        <f>Original_load!W5192+Original_load!AG$4</f>
        <v>5356.4444653877536</v>
      </c>
      <c r="F5192">
        <f>Original_load!X5192+Original_load!AH$4</f>
        <v>4174.2635790603372</v>
      </c>
      <c r="G5192">
        <f>Original_load!Y5192+Original_load!AI$4</f>
        <v>1512.120672093318</v>
      </c>
      <c r="H5192">
        <f>Original_load!Z5192+Original_load!AJ$4</f>
        <v>1512.120672093318</v>
      </c>
      <c r="I5192">
        <f>Original_load!AA5192+Original_load!AK$4</f>
        <v>1785.4814884625848</v>
      </c>
      <c r="W5192">
        <v>8</v>
      </c>
      <c r="X5192">
        <v>5</v>
      </c>
      <c r="Y5192">
        <v>7</v>
      </c>
      <c r="Z5192">
        <f t="shared" si="487"/>
        <v>0.59743168349760378</v>
      </c>
      <c r="AA5192">
        <f t="shared" si="488"/>
        <v>0.62162596961160432</v>
      </c>
      <c r="AB5192">
        <f t="shared" si="489"/>
        <v>0.66316742984975496</v>
      </c>
      <c r="AC5192">
        <f t="shared" si="490"/>
        <v>0.59097350848658137</v>
      </c>
      <c r="AD5192">
        <f t="shared" si="491"/>
        <v>0.59097350848658137</v>
      </c>
      <c r="AE5192">
        <f t="shared" si="492"/>
        <v>0.62162596961160421</v>
      </c>
    </row>
    <row r="5193" spans="1:31" x14ac:dyDescent="0.3">
      <c r="A5193">
        <v>8</v>
      </c>
      <c r="B5193">
        <v>5</v>
      </c>
      <c r="C5193">
        <v>8</v>
      </c>
      <c r="D5193">
        <f>Original_load!V5193+Original_load!AF$4</f>
        <v>5085.3467196557567</v>
      </c>
      <c r="E5193">
        <f>Original_load!W5193+Original_load!AG$4</f>
        <v>5575.1235690407457</v>
      </c>
      <c r="F5193">
        <f>Original_load!X5193+Original_load!AH$4</f>
        <v>4376.9297126928368</v>
      </c>
      <c r="G5193">
        <f>Original_load!Y5193+Original_load!AI$4</f>
        <v>1602.9827580769681</v>
      </c>
      <c r="H5193">
        <f>Original_load!Z5193+Original_load!AJ$4</f>
        <v>1602.9827580769681</v>
      </c>
      <c r="I5193">
        <f>Original_load!AA5193+Original_load!AK$4</f>
        <v>1858.3745230135823</v>
      </c>
      <c r="W5193">
        <v>8</v>
      </c>
      <c r="X5193">
        <v>5</v>
      </c>
      <c r="Y5193">
        <v>8</v>
      </c>
      <c r="Z5193">
        <f t="shared" si="487"/>
        <v>0.62703082446954306</v>
      </c>
      <c r="AA5193">
        <f t="shared" si="488"/>
        <v>0.6470041119073906</v>
      </c>
      <c r="AB5193">
        <f t="shared" si="489"/>
        <v>0.69536510410129482</v>
      </c>
      <c r="AC5193">
        <f t="shared" si="490"/>
        <v>0.62648461995616478</v>
      </c>
      <c r="AD5193">
        <f t="shared" si="491"/>
        <v>0.62648461995616478</v>
      </c>
      <c r="AE5193">
        <f t="shared" si="492"/>
        <v>0.64700411190739071</v>
      </c>
    </row>
    <row r="5194" spans="1:31" x14ac:dyDescent="0.3">
      <c r="A5194">
        <v>8</v>
      </c>
      <c r="B5194">
        <v>5</v>
      </c>
      <c r="C5194">
        <v>9</v>
      </c>
      <c r="D5194">
        <f>Original_load!V5194+Original_load!AF$4</f>
        <v>5400.0431032357574</v>
      </c>
      <c r="E5194">
        <f>Original_load!W5194+Original_load!AG$4</f>
        <v>5818.6751985024803</v>
      </c>
      <c r="F5194">
        <f>Original_load!X5194+Original_load!AH$4</f>
        <v>4596.4248024028375</v>
      </c>
      <c r="G5194">
        <f>Original_load!Y5194+Original_load!AI$4</f>
        <v>1703.7188641908256</v>
      </c>
      <c r="H5194">
        <f>Original_load!Z5194+Original_load!AJ$4</f>
        <v>1703.7188641908256</v>
      </c>
      <c r="I5194">
        <f>Original_load!AA5194+Original_load!AK$4</f>
        <v>1939.5583995008274</v>
      </c>
      <c r="W5194">
        <v>8</v>
      </c>
      <c r="X5194">
        <v>5</v>
      </c>
      <c r="Y5194">
        <v>9</v>
      </c>
      <c r="Z5194">
        <f t="shared" si="487"/>
        <v>0.66583335726264803</v>
      </c>
      <c r="AA5194">
        <f t="shared" si="488"/>
        <v>0.67526875999493075</v>
      </c>
      <c r="AB5194">
        <f t="shared" si="489"/>
        <v>0.73023640337377382</v>
      </c>
      <c r="AC5194">
        <f t="shared" si="490"/>
        <v>0.66585473846593202</v>
      </c>
      <c r="AD5194">
        <f t="shared" si="491"/>
        <v>0.66585473846593202</v>
      </c>
      <c r="AE5194">
        <f t="shared" si="492"/>
        <v>0.67526875999493086</v>
      </c>
    </row>
    <row r="5195" spans="1:31" x14ac:dyDescent="0.3">
      <c r="A5195">
        <v>8</v>
      </c>
      <c r="B5195">
        <v>5</v>
      </c>
      <c r="C5195">
        <v>10</v>
      </c>
      <c r="D5195">
        <f>Original_load!V5195+Original_load!AF$4</f>
        <v>5755.3054438417566</v>
      </c>
      <c r="E5195">
        <f>Original_load!W5195+Original_load!AG$4</f>
        <v>6100.5777468809083</v>
      </c>
      <c r="F5195">
        <f>Original_load!X5195+Original_load!AH$4</f>
        <v>4828.9429030653373</v>
      </c>
      <c r="G5195">
        <f>Original_load!Y5195+Original_load!AI$4</f>
        <v>1822.5038085707583</v>
      </c>
      <c r="H5195">
        <f>Original_load!Z5195+Original_load!AJ$4</f>
        <v>1822.5038085707583</v>
      </c>
      <c r="I5195">
        <f>Original_load!AA5195+Original_load!AK$4</f>
        <v>2033.5259156269699</v>
      </c>
      <c r="W5195">
        <v>8</v>
      </c>
      <c r="X5195">
        <v>5</v>
      </c>
      <c r="Y5195">
        <v>10</v>
      </c>
      <c r="Z5195">
        <f t="shared" si="487"/>
        <v>0.7096377329745639</v>
      </c>
      <c r="AA5195">
        <f t="shared" si="488"/>
        <v>0.70798410804046252</v>
      </c>
      <c r="AB5195">
        <f t="shared" si="489"/>
        <v>0.76717667518205479</v>
      </c>
      <c r="AC5195">
        <f t="shared" si="490"/>
        <v>0.71227878162011493</v>
      </c>
      <c r="AD5195">
        <f t="shared" si="491"/>
        <v>0.71227878162011493</v>
      </c>
      <c r="AE5195">
        <f t="shared" si="492"/>
        <v>0.70798410804046252</v>
      </c>
    </row>
    <row r="5196" spans="1:31" x14ac:dyDescent="0.3">
      <c r="A5196">
        <v>8</v>
      </c>
      <c r="B5196">
        <v>5</v>
      </c>
      <c r="C5196">
        <v>11</v>
      </c>
      <c r="D5196">
        <f>Original_load!V5196+Original_load!AF$4</f>
        <v>6104.8442686257576</v>
      </c>
      <c r="E5196">
        <f>Original_load!W5196+Original_load!AG$4</f>
        <v>6420.4808713338734</v>
      </c>
      <c r="F5196">
        <f>Original_load!X5196+Original_load!AH$4</f>
        <v>5081.7670552428372</v>
      </c>
      <c r="G5196">
        <f>Original_load!Y5196+Original_load!AI$4</f>
        <v>1934.0728302726031</v>
      </c>
      <c r="H5196">
        <f>Original_load!Z5196+Original_load!AJ$4</f>
        <v>1934.0728302726031</v>
      </c>
      <c r="I5196">
        <f>Original_load!AA5196+Original_load!AK$4</f>
        <v>2140.1602904446249</v>
      </c>
      <c r="W5196">
        <v>8</v>
      </c>
      <c r="X5196">
        <v>5</v>
      </c>
      <c r="Y5196">
        <v>11</v>
      </c>
      <c r="Z5196">
        <f t="shared" si="487"/>
        <v>0.75273639066122477</v>
      </c>
      <c r="AA5196">
        <f t="shared" si="488"/>
        <v>0.74510949806454463</v>
      </c>
      <c r="AB5196">
        <f t="shared" si="489"/>
        <v>0.80734297997520799</v>
      </c>
      <c r="AC5196">
        <f t="shared" si="490"/>
        <v>0.75588266681948724</v>
      </c>
      <c r="AD5196">
        <f t="shared" si="491"/>
        <v>0.75588266681948724</v>
      </c>
      <c r="AE5196">
        <f t="shared" si="492"/>
        <v>0.74510949806454463</v>
      </c>
    </row>
    <row r="5197" spans="1:31" x14ac:dyDescent="0.3">
      <c r="A5197">
        <v>8</v>
      </c>
      <c r="B5197">
        <v>5</v>
      </c>
      <c r="C5197">
        <v>12</v>
      </c>
      <c r="D5197">
        <f>Original_load!V5197+Original_load!AF$4</f>
        <v>6434.9769947497571</v>
      </c>
      <c r="E5197">
        <f>Original_load!W5197+Original_load!AG$4</f>
        <v>6723.2316928130085</v>
      </c>
      <c r="F5197">
        <f>Original_load!X5197+Original_load!AH$4</f>
        <v>5303.1812217128372</v>
      </c>
      <c r="G5197">
        <f>Original_load!Y5197+Original_load!AI$4</f>
        <v>2033.6850745132456</v>
      </c>
      <c r="H5197">
        <f>Original_load!Z5197+Original_load!AJ$4</f>
        <v>2033.6850745132456</v>
      </c>
      <c r="I5197">
        <f>Original_load!AA5197+Original_load!AK$4</f>
        <v>2241.0772309376698</v>
      </c>
      <c r="W5197">
        <v>8</v>
      </c>
      <c r="X5197">
        <v>5</v>
      </c>
      <c r="Y5197">
        <v>12</v>
      </c>
      <c r="Z5197">
        <f t="shared" si="487"/>
        <v>0.79344224748034875</v>
      </c>
      <c r="AA5197">
        <f t="shared" si="488"/>
        <v>0.78024432941933086</v>
      </c>
      <c r="AB5197">
        <f t="shared" si="489"/>
        <v>0.84251916397250348</v>
      </c>
      <c r="AC5197">
        <f t="shared" si="490"/>
        <v>0.79481355279541932</v>
      </c>
      <c r="AD5197">
        <f t="shared" si="491"/>
        <v>0.79481355279541932</v>
      </c>
      <c r="AE5197">
        <f t="shared" si="492"/>
        <v>0.78024432941933086</v>
      </c>
    </row>
    <row r="5198" spans="1:31" x14ac:dyDescent="0.3">
      <c r="A5198">
        <v>8</v>
      </c>
      <c r="B5198">
        <v>5</v>
      </c>
      <c r="C5198">
        <v>13</v>
      </c>
      <c r="D5198">
        <f>Original_load!V5198+Original_load!AF$4</f>
        <v>6714.5871246597571</v>
      </c>
      <c r="E5198">
        <f>Original_load!W5198+Original_load!AG$4</f>
        <v>6950.9857356651546</v>
      </c>
      <c r="F5198">
        <f>Original_load!X5198+Original_load!AH$4</f>
        <v>5483.821151367837</v>
      </c>
      <c r="G5198">
        <f>Original_load!Y5198+Original_load!AI$4</f>
        <v>2120.9132596324157</v>
      </c>
      <c r="H5198">
        <f>Original_load!Z5198+Original_load!AJ$4</f>
        <v>2120.9132596324157</v>
      </c>
      <c r="I5198">
        <f>Original_load!AA5198+Original_load!AK$4</f>
        <v>2316.995245221719</v>
      </c>
      <c r="W5198">
        <v>8</v>
      </c>
      <c r="X5198">
        <v>5</v>
      </c>
      <c r="Y5198">
        <v>13</v>
      </c>
      <c r="Z5198">
        <f t="shared" si="487"/>
        <v>0.82791859293971437</v>
      </c>
      <c r="AA5198">
        <f t="shared" si="488"/>
        <v>0.80667563634984707</v>
      </c>
      <c r="AB5198">
        <f t="shared" si="489"/>
        <v>0.87121752372115013</v>
      </c>
      <c r="AC5198">
        <f t="shared" si="490"/>
        <v>0.82890444749063563</v>
      </c>
      <c r="AD5198">
        <f t="shared" si="491"/>
        <v>0.82890444749063563</v>
      </c>
      <c r="AE5198">
        <f t="shared" si="492"/>
        <v>0.80667563634984707</v>
      </c>
    </row>
    <row r="5199" spans="1:31" x14ac:dyDescent="0.3">
      <c r="A5199">
        <v>8</v>
      </c>
      <c r="B5199">
        <v>5</v>
      </c>
      <c r="C5199">
        <v>14</v>
      </c>
      <c r="D5199">
        <f>Original_load!V5199+Original_load!AF$4</f>
        <v>6931.520415351757</v>
      </c>
      <c r="E5199">
        <f>Original_load!W5199+Original_load!AG$4</f>
        <v>7036.7065172177381</v>
      </c>
      <c r="F5199">
        <f>Original_load!X5199+Original_load!AH$4</f>
        <v>5650.8562572978371</v>
      </c>
      <c r="G5199">
        <f>Original_load!Y5199+Original_load!AI$4</f>
        <v>2178.676772084636</v>
      </c>
      <c r="H5199">
        <f>Original_load!Z5199+Original_load!AJ$4</f>
        <v>2178.676772084636</v>
      </c>
      <c r="I5199">
        <f>Original_load!AA5199+Original_load!AK$4</f>
        <v>2345.56883907258</v>
      </c>
      <c r="W5199">
        <v>8</v>
      </c>
      <c r="X5199">
        <v>5</v>
      </c>
      <c r="Y5199">
        <v>14</v>
      </c>
      <c r="Z5199">
        <f t="shared" si="487"/>
        <v>0.85466679077482755</v>
      </c>
      <c r="AA5199">
        <f t="shared" si="488"/>
        <v>0.81662370251441085</v>
      </c>
      <c r="AB5199">
        <f t="shared" si="489"/>
        <v>0.89775447803566799</v>
      </c>
      <c r="AC5199">
        <f t="shared" si="490"/>
        <v>0.85147983201278454</v>
      </c>
      <c r="AD5199">
        <f t="shared" si="491"/>
        <v>0.85147983201278454</v>
      </c>
      <c r="AE5199">
        <f t="shared" si="492"/>
        <v>0.81662370251441097</v>
      </c>
    </row>
    <row r="5200" spans="1:31" x14ac:dyDescent="0.3">
      <c r="A5200">
        <v>8</v>
      </c>
      <c r="B5200">
        <v>5</v>
      </c>
      <c r="C5200">
        <v>15</v>
      </c>
      <c r="D5200">
        <f>Original_load!V5200+Original_load!AF$4</f>
        <v>7137.6955231577567</v>
      </c>
      <c r="E5200">
        <f>Original_load!W5200+Original_load!AG$4</f>
        <v>7118.8229411016955</v>
      </c>
      <c r="F5200">
        <f>Original_load!X5200+Original_load!AH$4</f>
        <v>5785.0406296903375</v>
      </c>
      <c r="G5200">
        <f>Original_load!Y5200+Original_load!AI$4</f>
        <v>2179.5948635813206</v>
      </c>
      <c r="H5200">
        <f>Original_load!Z5200+Original_load!AJ$4</f>
        <v>2179.5948635813206</v>
      </c>
      <c r="I5200">
        <f>Original_load!AA5200+Original_load!AK$4</f>
        <v>2372.9409803672324</v>
      </c>
      <c r="W5200">
        <v>8</v>
      </c>
      <c r="X5200">
        <v>5</v>
      </c>
      <c r="Y5200">
        <v>15</v>
      </c>
      <c r="Z5200">
        <f t="shared" si="487"/>
        <v>0.88008848863723876</v>
      </c>
      <c r="AA5200">
        <f t="shared" si="488"/>
        <v>0.82615347584590892</v>
      </c>
      <c r="AB5200">
        <f t="shared" si="489"/>
        <v>0.91907241919585903</v>
      </c>
      <c r="AC5200">
        <f t="shared" si="490"/>
        <v>0.85183864448253033</v>
      </c>
      <c r="AD5200">
        <f t="shared" si="491"/>
        <v>0.85183864448253033</v>
      </c>
      <c r="AE5200">
        <f t="shared" si="492"/>
        <v>0.82615347584590892</v>
      </c>
    </row>
    <row r="5201" spans="1:31" x14ac:dyDescent="0.3">
      <c r="A5201">
        <v>8</v>
      </c>
      <c r="B5201">
        <v>5</v>
      </c>
      <c r="C5201">
        <v>16</v>
      </c>
      <c r="D5201">
        <f>Original_load!V5201+Original_load!AF$4</f>
        <v>7333.0181682257571</v>
      </c>
      <c r="E5201">
        <f>Original_load!W5201+Original_load!AG$4</f>
        <v>7135.7725012759929</v>
      </c>
      <c r="F5201">
        <f>Original_load!X5201+Original_load!AH$4</f>
        <v>5693.1712645153375</v>
      </c>
      <c r="G5201">
        <f>Original_load!Y5201+Original_load!AI$4</f>
        <v>2152.8209348562332</v>
      </c>
      <c r="H5201">
        <f>Original_load!Z5201+Original_load!AJ$4</f>
        <v>2152.8209348562332</v>
      </c>
      <c r="I5201">
        <f>Original_load!AA5201+Original_load!AK$4</f>
        <v>2378.5908337586648</v>
      </c>
      <c r="W5201">
        <v>8</v>
      </c>
      <c r="X5201">
        <v>5</v>
      </c>
      <c r="Y5201">
        <v>16</v>
      </c>
      <c r="Z5201">
        <f t="shared" si="487"/>
        <v>0.90417206168077957</v>
      </c>
      <c r="AA5201">
        <f t="shared" si="488"/>
        <v>0.82812050581250729</v>
      </c>
      <c r="AB5201">
        <f t="shared" si="489"/>
        <v>0.9044770852809968</v>
      </c>
      <c r="AC5201">
        <f t="shared" si="490"/>
        <v>0.84137474243645205</v>
      </c>
      <c r="AD5201">
        <f t="shared" si="491"/>
        <v>0.84137474243645205</v>
      </c>
      <c r="AE5201">
        <f t="shared" si="492"/>
        <v>0.82812050581250729</v>
      </c>
    </row>
    <row r="5202" spans="1:31" x14ac:dyDescent="0.3">
      <c r="A5202">
        <v>8</v>
      </c>
      <c r="B5202">
        <v>5</v>
      </c>
      <c r="C5202">
        <v>17</v>
      </c>
      <c r="D5202">
        <f>Original_load!V5202+Original_load!AF$4</f>
        <v>7190.4479495917576</v>
      </c>
      <c r="E5202">
        <f>Original_load!W5202+Original_load!AG$4</f>
        <v>7006.2912995120796</v>
      </c>
      <c r="F5202">
        <f>Original_load!X5202+Original_load!AH$4</f>
        <v>5273.6983503453366</v>
      </c>
      <c r="G5202">
        <f>Original_load!Y5202+Original_load!AI$4</f>
        <v>2139.7321309343206</v>
      </c>
      <c r="H5202">
        <f>Original_load!Z5202+Original_load!AJ$4</f>
        <v>2139.7321309343206</v>
      </c>
      <c r="I5202">
        <f>Original_load!AA5202+Original_load!AK$4</f>
        <v>2335.430433170694</v>
      </c>
      <c r="W5202">
        <v>8</v>
      </c>
      <c r="X5202">
        <v>5</v>
      </c>
      <c r="Y5202">
        <v>17</v>
      </c>
      <c r="Z5202">
        <f t="shared" si="487"/>
        <v>0.8865929413841539</v>
      </c>
      <c r="AA5202">
        <f t="shared" si="488"/>
        <v>0.81309395637041548</v>
      </c>
      <c r="AB5202">
        <f t="shared" si="489"/>
        <v>0.83783520483598495</v>
      </c>
      <c r="AC5202">
        <f t="shared" si="490"/>
        <v>0.83625931975995527</v>
      </c>
      <c r="AD5202">
        <f t="shared" si="491"/>
        <v>0.83625931975995527</v>
      </c>
      <c r="AE5202">
        <f t="shared" si="492"/>
        <v>0.81309395637041559</v>
      </c>
    </row>
    <row r="5203" spans="1:31" x14ac:dyDescent="0.3">
      <c r="A5203">
        <v>8</v>
      </c>
      <c r="B5203">
        <v>5</v>
      </c>
      <c r="C5203">
        <v>18</v>
      </c>
      <c r="D5203">
        <f>Original_load!V5203+Original_load!AF$4</f>
        <v>6619.5529588637564</v>
      </c>
      <c r="E5203">
        <f>Original_load!W5203+Original_load!AG$4</f>
        <v>6668.4088017918884</v>
      </c>
      <c r="F5203">
        <f>Original_load!X5203+Original_load!AH$4</f>
        <v>4909.6692379578371</v>
      </c>
      <c r="G5203">
        <f>Original_load!Y5203+Original_load!AI$4</f>
        <v>2094.7799521477009</v>
      </c>
      <c r="H5203">
        <f>Original_load!Z5203+Original_load!AJ$4</f>
        <v>2094.7799521477009</v>
      </c>
      <c r="I5203">
        <f>Original_load!AA5203+Original_load!AK$4</f>
        <v>2222.8029339306299</v>
      </c>
      <c r="W5203">
        <v>8</v>
      </c>
      <c r="X5203">
        <v>5</v>
      </c>
      <c r="Y5203">
        <v>18</v>
      </c>
      <c r="Z5203">
        <f t="shared" si="487"/>
        <v>0.81620073875653387</v>
      </c>
      <c r="AA5203">
        <f t="shared" si="488"/>
        <v>0.77388202453441535</v>
      </c>
      <c r="AB5203">
        <f t="shared" si="489"/>
        <v>0.78000171006974173</v>
      </c>
      <c r="AC5203">
        <f t="shared" si="490"/>
        <v>0.8186909157946366</v>
      </c>
      <c r="AD5203">
        <f t="shared" si="491"/>
        <v>0.8186909157946366</v>
      </c>
      <c r="AE5203">
        <f t="shared" si="492"/>
        <v>0.77388202453441535</v>
      </c>
    </row>
    <row r="5204" spans="1:31" x14ac:dyDescent="0.3">
      <c r="A5204">
        <v>8</v>
      </c>
      <c r="B5204">
        <v>5</v>
      </c>
      <c r="C5204">
        <v>19</v>
      </c>
      <c r="D5204">
        <f>Original_load!V5204+Original_load!AF$4</f>
        <v>6161.4848129517568</v>
      </c>
      <c r="E5204">
        <f>Original_load!W5204+Original_load!AG$4</f>
        <v>6377.6018193453874</v>
      </c>
      <c r="F5204">
        <f>Original_load!X5204+Original_load!AH$4</f>
        <v>4741.0922059328368</v>
      </c>
      <c r="G5204">
        <f>Original_load!Y5204+Original_load!AI$4</f>
        <v>2000.6482904471432</v>
      </c>
      <c r="H5204">
        <f>Original_load!Z5204+Original_load!AJ$4</f>
        <v>2000.6482904471432</v>
      </c>
      <c r="I5204">
        <f>Original_load!AA5204+Original_load!AK$4</f>
        <v>2125.8672731151296</v>
      </c>
      <c r="W5204">
        <v>8</v>
      </c>
      <c r="X5204">
        <v>5</v>
      </c>
      <c r="Y5204">
        <v>19</v>
      </c>
      <c r="Z5204">
        <f t="shared" si="487"/>
        <v>0.75972025413504884</v>
      </c>
      <c r="AA5204">
        <f t="shared" si="488"/>
        <v>0.74013329931169536</v>
      </c>
      <c r="AB5204">
        <f t="shared" si="489"/>
        <v>0.7532197891530743</v>
      </c>
      <c r="AC5204">
        <f t="shared" si="490"/>
        <v>0.78190197467273548</v>
      </c>
      <c r="AD5204">
        <f t="shared" si="491"/>
        <v>0.78190197467273548</v>
      </c>
      <c r="AE5204">
        <f t="shared" si="492"/>
        <v>0.74013329931169536</v>
      </c>
    </row>
    <row r="5205" spans="1:31" x14ac:dyDescent="0.3">
      <c r="A5205">
        <v>8</v>
      </c>
      <c r="B5205">
        <v>5</v>
      </c>
      <c r="C5205">
        <v>20</v>
      </c>
      <c r="D5205">
        <f>Original_load!V5205+Original_load!AF$4</f>
        <v>5975.1263567957567</v>
      </c>
      <c r="E5205">
        <f>Original_load!W5205+Original_load!AG$4</f>
        <v>6218.7564205066965</v>
      </c>
      <c r="F5205">
        <f>Original_load!X5205+Original_load!AH$4</f>
        <v>4619.8135620303374</v>
      </c>
      <c r="G5205">
        <f>Original_load!Y5205+Original_load!AI$4</f>
        <v>1935.7947659701831</v>
      </c>
      <c r="H5205">
        <f>Original_load!Z5205+Original_load!AJ$4</f>
        <v>1935.7947659701831</v>
      </c>
      <c r="I5205">
        <f>Original_load!AA5205+Original_load!AK$4</f>
        <v>2072.9188068355661</v>
      </c>
      <c r="W5205">
        <v>8</v>
      </c>
      <c r="X5205">
        <v>5</v>
      </c>
      <c r="Y5205">
        <v>20</v>
      </c>
      <c r="Z5205">
        <f t="shared" si="487"/>
        <v>0.73674197893530435</v>
      </c>
      <c r="AA5205">
        <f t="shared" si="488"/>
        <v>0.72169897674763317</v>
      </c>
      <c r="AB5205">
        <f t="shared" si="489"/>
        <v>0.73395218780275673</v>
      </c>
      <c r="AC5205">
        <f t="shared" si="490"/>
        <v>0.75655564113917462</v>
      </c>
      <c r="AD5205">
        <f t="shared" si="491"/>
        <v>0.75655564113917462</v>
      </c>
      <c r="AE5205">
        <f t="shared" si="492"/>
        <v>0.72169897674763317</v>
      </c>
    </row>
    <row r="5206" spans="1:31" x14ac:dyDescent="0.3">
      <c r="A5206">
        <v>8</v>
      </c>
      <c r="B5206">
        <v>5</v>
      </c>
      <c r="C5206">
        <v>21</v>
      </c>
      <c r="D5206">
        <f>Original_load!V5206+Original_load!AF$4</f>
        <v>5754.0232033637567</v>
      </c>
      <c r="E5206">
        <f>Original_load!W5206+Original_load!AG$4</f>
        <v>6023.0853242466355</v>
      </c>
      <c r="F5206">
        <f>Original_load!X5206+Original_load!AH$4</f>
        <v>4474.9265420803376</v>
      </c>
      <c r="G5206">
        <f>Original_load!Y5206+Original_load!AI$4</f>
        <v>1855.7166317700255</v>
      </c>
      <c r="H5206">
        <f>Original_load!Z5206+Original_load!AJ$4</f>
        <v>1855.7166317700255</v>
      </c>
      <c r="I5206">
        <f>Original_load!AA5206+Original_load!AK$4</f>
        <v>2007.6951080822123</v>
      </c>
      <c r="W5206">
        <v>8</v>
      </c>
      <c r="X5206">
        <v>5</v>
      </c>
      <c r="Y5206">
        <v>21</v>
      </c>
      <c r="Z5206">
        <f t="shared" si="487"/>
        <v>0.70947963081390275</v>
      </c>
      <c r="AA5206">
        <f t="shared" si="488"/>
        <v>0.69899095919539278</v>
      </c>
      <c r="AB5206">
        <f t="shared" si="489"/>
        <v>0.71093391144837736</v>
      </c>
      <c r="AC5206">
        <f t="shared" si="490"/>
        <v>0.72525916011440761</v>
      </c>
      <c r="AD5206">
        <f t="shared" si="491"/>
        <v>0.72525916011440761</v>
      </c>
      <c r="AE5206">
        <f t="shared" si="492"/>
        <v>0.69899095919539278</v>
      </c>
    </row>
    <row r="5207" spans="1:31" x14ac:dyDescent="0.3">
      <c r="A5207">
        <v>8</v>
      </c>
      <c r="B5207">
        <v>5</v>
      </c>
      <c r="C5207">
        <v>22</v>
      </c>
      <c r="D5207">
        <f>Original_load!V5207+Original_load!AF$4</f>
        <v>5425.8604192817575</v>
      </c>
      <c r="E5207">
        <f>Original_load!W5207+Original_load!AG$4</f>
        <v>5708.4135688233237</v>
      </c>
      <c r="F5207">
        <f>Original_load!X5207+Original_load!AH$4</f>
        <v>4245.4221506228369</v>
      </c>
      <c r="G5207">
        <f>Original_load!Y5207+Original_load!AI$4</f>
        <v>1729.4120667264856</v>
      </c>
      <c r="H5207">
        <f>Original_load!Z5207+Original_load!AJ$4</f>
        <v>1729.4120667264856</v>
      </c>
      <c r="I5207">
        <f>Original_load!AA5207+Original_load!AK$4</f>
        <v>1902.8045229411086</v>
      </c>
      <c r="W5207">
        <v>8</v>
      </c>
      <c r="X5207">
        <v>5</v>
      </c>
      <c r="Y5207">
        <v>22</v>
      </c>
      <c r="Z5207">
        <f t="shared" si="487"/>
        <v>0.66901667078251958</v>
      </c>
      <c r="AA5207">
        <f t="shared" si="488"/>
        <v>0.66247267988933789</v>
      </c>
      <c r="AB5207">
        <f t="shared" si="489"/>
        <v>0.67447242919181982</v>
      </c>
      <c r="AC5207">
        <f t="shared" si="490"/>
        <v>0.67589626645174761</v>
      </c>
      <c r="AD5207">
        <f t="shared" si="491"/>
        <v>0.67589626645174761</v>
      </c>
      <c r="AE5207">
        <f t="shared" si="492"/>
        <v>0.662472679889338</v>
      </c>
    </row>
    <row r="5208" spans="1:31" x14ac:dyDescent="0.3">
      <c r="A5208">
        <v>8</v>
      </c>
      <c r="B5208">
        <v>5</v>
      </c>
      <c r="C5208">
        <v>23</v>
      </c>
      <c r="D5208">
        <f>Original_load!V5208+Original_load!AF$4</f>
        <v>5073.7996571937565</v>
      </c>
      <c r="E5208">
        <f>Original_load!W5208+Original_load!AG$4</f>
        <v>5381.7462267114806</v>
      </c>
      <c r="F5208">
        <f>Original_load!X5208+Original_load!AH$4</f>
        <v>4025.3567469903373</v>
      </c>
      <c r="G5208">
        <f>Original_load!Y5208+Original_load!AI$4</f>
        <v>1593.8671123691281</v>
      </c>
      <c r="H5208">
        <f>Original_load!Z5208+Original_load!AJ$4</f>
        <v>1593.8671123691281</v>
      </c>
      <c r="I5208">
        <f>Original_load!AA5208+Original_load!AK$4</f>
        <v>1793.9154089038275</v>
      </c>
      <c r="W5208">
        <v>8</v>
      </c>
      <c r="X5208">
        <v>5</v>
      </c>
      <c r="Y5208">
        <v>23</v>
      </c>
      <c r="Z5208">
        <f t="shared" si="487"/>
        <v>0.62560705447019105</v>
      </c>
      <c r="AA5208">
        <f t="shared" si="488"/>
        <v>0.62456228903344757</v>
      </c>
      <c r="AB5208">
        <f t="shared" si="489"/>
        <v>0.63951052384930529</v>
      </c>
      <c r="AC5208">
        <f t="shared" si="490"/>
        <v>0.62292200407139864</v>
      </c>
      <c r="AD5208">
        <f t="shared" si="491"/>
        <v>0.62292200407139864</v>
      </c>
      <c r="AE5208">
        <f t="shared" si="492"/>
        <v>0.62456228903344768</v>
      </c>
    </row>
    <row r="5209" spans="1:31" x14ac:dyDescent="0.3">
      <c r="A5209">
        <v>8</v>
      </c>
      <c r="B5209">
        <v>5</v>
      </c>
      <c r="C5209">
        <v>24</v>
      </c>
      <c r="D5209">
        <f>Original_load!V5209+Original_load!AF$4</f>
        <v>4784.2754392457564</v>
      </c>
      <c r="E5209">
        <f>Original_load!W5209+Original_load!AG$4</f>
        <v>5101.993235217823</v>
      </c>
      <c r="F5209">
        <f>Original_load!X5209+Original_load!AH$4</f>
        <v>3829.998951390337</v>
      </c>
      <c r="G5209">
        <f>Original_load!Y5209+Original_load!AI$4</f>
        <v>1480.7708478844081</v>
      </c>
      <c r="H5209">
        <f>Original_load!Z5209+Original_load!AJ$4</f>
        <v>1480.7708478844081</v>
      </c>
      <c r="I5209">
        <f>Original_load!AA5209+Original_load!AK$4</f>
        <v>1700.6644117392748</v>
      </c>
      <c r="W5209">
        <v>8</v>
      </c>
      <c r="X5209">
        <v>5</v>
      </c>
      <c r="Y5209">
        <v>24</v>
      </c>
      <c r="Z5209">
        <f t="shared" si="487"/>
        <v>0.58990828719004706</v>
      </c>
      <c r="AA5209">
        <f t="shared" si="488"/>
        <v>0.59209640131395214</v>
      </c>
      <c r="AB5209">
        <f t="shared" si="489"/>
        <v>0.60847392906907583</v>
      </c>
      <c r="AC5209">
        <f t="shared" si="490"/>
        <v>0.57872123527512587</v>
      </c>
      <c r="AD5209">
        <f t="shared" si="491"/>
        <v>0.57872123527512587</v>
      </c>
      <c r="AE5209">
        <f t="shared" si="492"/>
        <v>0.59209640131395214</v>
      </c>
    </row>
    <row r="5210" spans="1:31" x14ac:dyDescent="0.3">
      <c r="A5210">
        <v>8</v>
      </c>
      <c r="B5210">
        <v>6</v>
      </c>
      <c r="C5210">
        <v>1</v>
      </c>
      <c r="D5210">
        <f>Original_load!V5210+Original_load!AF$4</f>
        <v>4560.3479091817571</v>
      </c>
      <c r="E5210">
        <f>Original_load!W5210+Original_load!AG$4</f>
        <v>4913.25346664671</v>
      </c>
      <c r="F5210">
        <f>Original_load!X5210+Original_load!AH$4</f>
        <v>3672.6327928628371</v>
      </c>
      <c r="G5210">
        <f>Original_load!Y5210+Original_load!AI$4</f>
        <v>1392.3570114266956</v>
      </c>
      <c r="H5210">
        <f>Original_load!Z5210+Original_load!AJ$4</f>
        <v>1392.3570114266956</v>
      </c>
      <c r="I5210">
        <f>Original_load!AA5210+Original_load!AK$4</f>
        <v>1637.7511555489036</v>
      </c>
      <c r="W5210">
        <v>8</v>
      </c>
      <c r="X5210">
        <v>6</v>
      </c>
      <c r="Y5210">
        <v>1</v>
      </c>
      <c r="Z5210">
        <f t="shared" si="487"/>
        <v>0.56229768922339307</v>
      </c>
      <c r="AA5210">
        <f t="shared" si="488"/>
        <v>0.57019277804287716</v>
      </c>
      <c r="AB5210">
        <f t="shared" si="489"/>
        <v>0.58347308546650112</v>
      </c>
      <c r="AC5210">
        <f t="shared" si="490"/>
        <v>0.54416695922132385</v>
      </c>
      <c r="AD5210">
        <f t="shared" si="491"/>
        <v>0.54416695922132385</v>
      </c>
      <c r="AE5210">
        <f t="shared" si="492"/>
        <v>0.57019277804287716</v>
      </c>
    </row>
    <row r="5211" spans="1:31" x14ac:dyDescent="0.3">
      <c r="A5211">
        <v>8</v>
      </c>
      <c r="B5211">
        <v>6</v>
      </c>
      <c r="C5211">
        <v>2</v>
      </c>
      <c r="D5211">
        <f>Original_load!V5211+Original_load!AF$4</f>
        <v>4382.1106942837569</v>
      </c>
      <c r="E5211">
        <f>Original_load!W5211+Original_load!AG$4</f>
        <v>4761.961188508445</v>
      </c>
      <c r="F5211">
        <f>Original_load!X5211+Original_load!AH$4</f>
        <v>3507.9628958428366</v>
      </c>
      <c r="G5211">
        <f>Original_load!Y5211+Original_load!AI$4</f>
        <v>1332.4588602205606</v>
      </c>
      <c r="H5211">
        <f>Original_load!Z5211+Original_load!AJ$4</f>
        <v>1332.4588602205606</v>
      </c>
      <c r="I5211">
        <f>Original_load!AA5211+Original_load!AK$4</f>
        <v>1587.3203961694821</v>
      </c>
      <c r="W5211">
        <v>8</v>
      </c>
      <c r="X5211">
        <v>6</v>
      </c>
      <c r="Y5211">
        <v>2</v>
      </c>
      <c r="Z5211">
        <f t="shared" si="487"/>
        <v>0.54032077516625021</v>
      </c>
      <c r="AA5211">
        <f t="shared" si="488"/>
        <v>0.55263501006821392</v>
      </c>
      <c r="AB5211">
        <f t="shared" si="489"/>
        <v>0.55731189312393226</v>
      </c>
      <c r="AC5211">
        <f t="shared" si="490"/>
        <v>0.52075730599494108</v>
      </c>
      <c r="AD5211">
        <f t="shared" si="491"/>
        <v>0.52075730599494108</v>
      </c>
      <c r="AE5211">
        <f t="shared" si="492"/>
        <v>0.55263501006821392</v>
      </c>
    </row>
    <row r="5212" spans="1:31" x14ac:dyDescent="0.3">
      <c r="A5212">
        <v>8</v>
      </c>
      <c r="B5212">
        <v>6</v>
      </c>
      <c r="C5212">
        <v>3</v>
      </c>
      <c r="D5212">
        <f>Original_load!V5212+Original_load!AF$4</f>
        <v>4255.9232532437572</v>
      </c>
      <c r="E5212">
        <f>Original_load!W5212+Original_load!AG$4</f>
        <v>4678.5138060717509</v>
      </c>
      <c r="F5212">
        <f>Original_load!X5212+Original_load!AH$4</f>
        <v>3431.7669045878374</v>
      </c>
      <c r="G5212">
        <f>Original_load!Y5212+Original_load!AI$4</f>
        <v>1295.3410775448931</v>
      </c>
      <c r="H5212">
        <f>Original_load!Z5212+Original_load!AJ$4</f>
        <v>1295.3410775448931</v>
      </c>
      <c r="I5212">
        <f>Original_load!AA5212+Original_load!AK$4</f>
        <v>1559.5046020239174</v>
      </c>
      <c r="W5212">
        <v>8</v>
      </c>
      <c r="X5212">
        <v>6</v>
      </c>
      <c r="Y5212">
        <v>3</v>
      </c>
      <c r="Z5212">
        <f t="shared" si="487"/>
        <v>0.52476167574689558</v>
      </c>
      <c r="AA5212">
        <f t="shared" si="488"/>
        <v>0.54295077636543709</v>
      </c>
      <c r="AB5212">
        <f t="shared" si="489"/>
        <v>0.54520659629051882</v>
      </c>
      <c r="AC5212">
        <f t="shared" si="490"/>
        <v>0.50625077443306854</v>
      </c>
      <c r="AD5212">
        <f t="shared" si="491"/>
        <v>0.50625077443306854</v>
      </c>
      <c r="AE5212">
        <f t="shared" si="492"/>
        <v>0.54295077636543709</v>
      </c>
    </row>
    <row r="5213" spans="1:31" x14ac:dyDescent="0.3">
      <c r="A5213">
        <v>8</v>
      </c>
      <c r="B5213">
        <v>6</v>
      </c>
      <c r="C5213">
        <v>4</v>
      </c>
      <c r="D5213">
        <f>Original_load!V5213+Original_load!AF$4</f>
        <v>4194.4469937857575</v>
      </c>
      <c r="E5213">
        <f>Original_load!W5213+Original_load!AG$4</f>
        <v>4633.9330899778815</v>
      </c>
      <c r="F5213">
        <f>Original_load!X5213+Original_load!AH$4</f>
        <v>3381.6606250603372</v>
      </c>
      <c r="G5213">
        <f>Original_load!Y5213+Original_load!AI$4</f>
        <v>1276.7769404240132</v>
      </c>
      <c r="H5213">
        <f>Original_load!Z5213+Original_load!AJ$4</f>
        <v>1276.7769404240132</v>
      </c>
      <c r="I5213">
        <f>Original_load!AA5213+Original_load!AK$4</f>
        <v>1544.644363325961</v>
      </c>
      <c r="W5213">
        <v>8</v>
      </c>
      <c r="X5213">
        <v>6</v>
      </c>
      <c r="Y5213">
        <v>4</v>
      </c>
      <c r="Z5213">
        <f t="shared" si="487"/>
        <v>0.51718156139515226</v>
      </c>
      <c r="AA5213">
        <f t="shared" si="488"/>
        <v>0.53777709612905944</v>
      </c>
      <c r="AB5213">
        <f t="shared" si="489"/>
        <v>0.53724618555357495</v>
      </c>
      <c r="AC5213">
        <f t="shared" si="490"/>
        <v>0.49899545847262694</v>
      </c>
      <c r="AD5213">
        <f t="shared" si="491"/>
        <v>0.49899545847262694</v>
      </c>
      <c r="AE5213">
        <f t="shared" si="492"/>
        <v>0.53777709612905944</v>
      </c>
    </row>
    <row r="5214" spans="1:31" x14ac:dyDescent="0.3">
      <c r="A5214">
        <v>8</v>
      </c>
      <c r="B5214">
        <v>6</v>
      </c>
      <c r="C5214">
        <v>5</v>
      </c>
      <c r="D5214">
        <f>Original_load!V5214+Original_load!AF$4</f>
        <v>4209.9511782337568</v>
      </c>
      <c r="E5214">
        <f>Original_load!W5214+Original_load!AG$4</f>
        <v>4672.3476315084317</v>
      </c>
      <c r="F5214">
        <f>Original_load!X5214+Original_load!AH$4</f>
        <v>3375.2192596653372</v>
      </c>
      <c r="G5214">
        <f>Original_load!Y5214+Original_load!AI$4</f>
        <v>1282.0342634813508</v>
      </c>
      <c r="H5214">
        <f>Original_load!Z5214+Original_load!AJ$4</f>
        <v>1282.0342634813508</v>
      </c>
      <c r="I5214">
        <f>Original_load!AA5214+Original_load!AK$4</f>
        <v>1557.4492105028112</v>
      </c>
      <c r="W5214">
        <v>8</v>
      </c>
      <c r="X5214">
        <v>6</v>
      </c>
      <c r="Y5214">
        <v>5</v>
      </c>
      <c r="Z5214">
        <f t="shared" si="487"/>
        <v>0.51909325042897592</v>
      </c>
      <c r="AA5214">
        <f t="shared" si="488"/>
        <v>0.54223517961716761</v>
      </c>
      <c r="AB5214">
        <f t="shared" si="489"/>
        <v>0.53622284247692931</v>
      </c>
      <c r="AC5214">
        <f t="shared" si="490"/>
        <v>0.5010501480948123</v>
      </c>
      <c r="AD5214">
        <f t="shared" si="491"/>
        <v>0.5010501480948123</v>
      </c>
      <c r="AE5214">
        <f t="shared" si="492"/>
        <v>0.54223517961716761</v>
      </c>
    </row>
    <row r="5215" spans="1:31" x14ac:dyDescent="0.3">
      <c r="A5215">
        <v>8</v>
      </c>
      <c r="B5215">
        <v>6</v>
      </c>
      <c r="C5215">
        <v>6</v>
      </c>
      <c r="D5215">
        <f>Original_load!V5215+Original_load!AF$4</f>
        <v>4238.9723746837572</v>
      </c>
      <c r="E5215">
        <f>Original_load!W5215+Original_load!AG$4</f>
        <v>4701.7160685116833</v>
      </c>
      <c r="F5215">
        <f>Original_load!X5215+Original_load!AH$4</f>
        <v>3425.242747472837</v>
      </c>
      <c r="G5215">
        <f>Original_load!Y5215+Original_load!AI$4</f>
        <v>1306.2602668725031</v>
      </c>
      <c r="H5215">
        <f>Original_load!Z5215+Original_load!AJ$4</f>
        <v>1306.2602668725031</v>
      </c>
      <c r="I5215">
        <f>Original_load!AA5215+Original_load!AK$4</f>
        <v>1567.2386895038949</v>
      </c>
      <c r="W5215">
        <v>8</v>
      </c>
      <c r="X5215">
        <v>6</v>
      </c>
      <c r="Y5215">
        <v>6</v>
      </c>
      <c r="Z5215">
        <f t="shared" si="487"/>
        <v>0.52267160717440708</v>
      </c>
      <c r="AA5215">
        <f t="shared" si="488"/>
        <v>0.5456434447912194</v>
      </c>
      <c r="AB5215">
        <f t="shared" si="489"/>
        <v>0.54417010005017719</v>
      </c>
      <c r="AC5215">
        <f t="shared" si="490"/>
        <v>0.51051825899687231</v>
      </c>
      <c r="AD5215">
        <f t="shared" si="491"/>
        <v>0.51051825899687231</v>
      </c>
      <c r="AE5215">
        <f t="shared" si="492"/>
        <v>0.5456434447912194</v>
      </c>
    </row>
    <row r="5216" spans="1:31" x14ac:dyDescent="0.3">
      <c r="A5216">
        <v>8</v>
      </c>
      <c r="B5216">
        <v>6</v>
      </c>
      <c r="C5216">
        <v>7</v>
      </c>
      <c r="D5216">
        <f>Original_load!V5216+Original_load!AF$4</f>
        <v>4379.2449136957566</v>
      </c>
      <c r="E5216">
        <f>Original_load!W5216+Original_load!AG$4</f>
        <v>4840.0796519782552</v>
      </c>
      <c r="F5216">
        <f>Original_load!X5216+Original_load!AH$4</f>
        <v>3517.1052133378371</v>
      </c>
      <c r="G5216">
        <f>Original_load!Y5216+Original_load!AI$4</f>
        <v>1380.7575592008932</v>
      </c>
      <c r="H5216">
        <f>Original_load!Z5216+Original_load!AJ$4</f>
        <v>1380.7575592008932</v>
      </c>
      <c r="I5216">
        <f>Original_load!AA5216+Original_load!AK$4</f>
        <v>1613.3598839927522</v>
      </c>
      <c r="W5216">
        <v>8</v>
      </c>
      <c r="X5216">
        <v>6</v>
      </c>
      <c r="Y5216">
        <v>7</v>
      </c>
      <c r="Z5216">
        <f t="shared" si="487"/>
        <v>0.53996742015155719</v>
      </c>
      <c r="AA5216">
        <f t="shared" si="488"/>
        <v>0.56170081218989687</v>
      </c>
      <c r="AB5216">
        <f t="shared" si="489"/>
        <v>0.55876433786806479</v>
      </c>
      <c r="AC5216">
        <f t="shared" si="490"/>
        <v>0.53963361138413357</v>
      </c>
      <c r="AD5216">
        <f t="shared" si="491"/>
        <v>0.53963361138413357</v>
      </c>
      <c r="AE5216">
        <f t="shared" si="492"/>
        <v>0.56170081218989687</v>
      </c>
    </row>
    <row r="5217" spans="1:31" x14ac:dyDescent="0.3">
      <c r="A5217">
        <v>8</v>
      </c>
      <c r="B5217">
        <v>6</v>
      </c>
      <c r="C5217">
        <v>8</v>
      </c>
      <c r="D5217">
        <f>Original_load!V5217+Original_load!AF$4</f>
        <v>4643.4244595257569</v>
      </c>
      <c r="E5217">
        <f>Original_load!W5217+Original_load!AG$4</f>
        <v>5159.0182677114881</v>
      </c>
      <c r="F5217">
        <f>Original_load!X5217+Original_load!AH$4</f>
        <v>3751.618277362837</v>
      </c>
      <c r="G5217">
        <f>Original_load!Y5217+Original_load!AI$4</f>
        <v>1483.7064155928406</v>
      </c>
      <c r="H5217">
        <f>Original_load!Z5217+Original_load!AJ$4</f>
        <v>1483.7064155928406</v>
      </c>
      <c r="I5217">
        <f>Original_load!AA5217+Original_load!AK$4</f>
        <v>1719.67275590383</v>
      </c>
      <c r="W5217">
        <v>8</v>
      </c>
      <c r="X5217">
        <v>6</v>
      </c>
      <c r="Y5217">
        <v>8</v>
      </c>
      <c r="Z5217">
        <f t="shared" si="487"/>
        <v>0.57254115161209129</v>
      </c>
      <c r="AA5217">
        <f t="shared" si="488"/>
        <v>0.59871426907027203</v>
      </c>
      <c r="AB5217">
        <f t="shared" si="489"/>
        <v>0.59602155054524297</v>
      </c>
      <c r="AC5217">
        <f t="shared" si="490"/>
        <v>0.57986852648016618</v>
      </c>
      <c r="AD5217">
        <f t="shared" si="491"/>
        <v>0.57986852648016618</v>
      </c>
      <c r="AE5217">
        <f t="shared" si="492"/>
        <v>0.59871426907027214</v>
      </c>
    </row>
    <row r="5218" spans="1:31" x14ac:dyDescent="0.3">
      <c r="A5218">
        <v>8</v>
      </c>
      <c r="B5218">
        <v>6</v>
      </c>
      <c r="C5218">
        <v>9</v>
      </c>
      <c r="D5218">
        <f>Original_load!V5218+Original_load!AF$4</f>
        <v>4926.2982663897574</v>
      </c>
      <c r="E5218">
        <f>Original_load!W5218+Original_load!AG$4</f>
        <v>5439.0825899679921</v>
      </c>
      <c r="F5218">
        <f>Original_load!X5218+Original_load!AH$4</f>
        <v>3979.842899082837</v>
      </c>
      <c r="G5218">
        <f>Original_load!Y5218+Original_load!AI$4</f>
        <v>1595.3133283814507</v>
      </c>
      <c r="H5218">
        <f>Original_load!Z5218+Original_load!AJ$4</f>
        <v>1595.3133283814507</v>
      </c>
      <c r="I5218">
        <f>Original_load!AA5218+Original_load!AK$4</f>
        <v>1813.027529989331</v>
      </c>
      <c r="W5218">
        <v>8</v>
      </c>
      <c r="X5218">
        <v>6</v>
      </c>
      <c r="Y5218">
        <v>9</v>
      </c>
      <c r="Z5218">
        <f t="shared" si="487"/>
        <v>0.60741991330069045</v>
      </c>
      <c r="AA5218">
        <f t="shared" si="488"/>
        <v>0.63121628734028001</v>
      </c>
      <c r="AB5218">
        <f t="shared" si="489"/>
        <v>0.63227971511676617</v>
      </c>
      <c r="AC5218">
        <f t="shared" si="490"/>
        <v>0.62348722043713256</v>
      </c>
      <c r="AD5218">
        <f t="shared" si="491"/>
        <v>0.62348722043713256</v>
      </c>
      <c r="AE5218">
        <f t="shared" si="492"/>
        <v>0.63121628734028001</v>
      </c>
    </row>
    <row r="5219" spans="1:31" x14ac:dyDescent="0.3">
      <c r="A5219">
        <v>8</v>
      </c>
      <c r="B5219">
        <v>6</v>
      </c>
      <c r="C5219">
        <v>10</v>
      </c>
      <c r="D5219">
        <f>Original_load!V5219+Original_load!AF$4</f>
        <v>5247.471399875757</v>
      </c>
      <c r="E5219">
        <f>Original_load!W5219+Original_load!AG$4</f>
        <v>5686.1096422157161</v>
      </c>
      <c r="F5219">
        <f>Original_load!X5219+Original_load!AH$4</f>
        <v>4188.5215084278379</v>
      </c>
      <c r="G5219">
        <f>Original_load!Y5219+Original_load!AI$4</f>
        <v>1687.0876777410783</v>
      </c>
      <c r="H5219">
        <f>Original_load!Z5219+Original_load!AJ$4</f>
        <v>1687.0876777410783</v>
      </c>
      <c r="I5219">
        <f>Original_load!AA5219+Original_load!AK$4</f>
        <v>1895.3698807385726</v>
      </c>
      <c r="W5219">
        <v>8</v>
      </c>
      <c r="X5219">
        <v>6</v>
      </c>
      <c r="Y5219">
        <v>10</v>
      </c>
      <c r="Z5219">
        <f t="shared" si="487"/>
        <v>0.64702103900344798</v>
      </c>
      <c r="AA5219">
        <f t="shared" si="488"/>
        <v>0.65988426511285869</v>
      </c>
      <c r="AB5219">
        <f t="shared" si="489"/>
        <v>0.66543259451761549</v>
      </c>
      <c r="AC5219">
        <f t="shared" si="490"/>
        <v>0.65935486660524556</v>
      </c>
      <c r="AD5219">
        <f t="shared" si="491"/>
        <v>0.65935486660524556</v>
      </c>
      <c r="AE5219">
        <f t="shared" si="492"/>
        <v>0.65988426511285869</v>
      </c>
    </row>
    <row r="5220" spans="1:31" x14ac:dyDescent="0.3">
      <c r="A5220">
        <v>8</v>
      </c>
      <c r="B5220">
        <v>6</v>
      </c>
      <c r="C5220">
        <v>11</v>
      </c>
      <c r="D5220">
        <f>Original_load!V5220+Original_load!AF$4</f>
        <v>5592.3378159677568</v>
      </c>
      <c r="E5220">
        <f>Original_load!W5220+Original_load!AG$4</f>
        <v>5984.6088576527345</v>
      </c>
      <c r="F5220">
        <f>Original_load!X5220+Original_load!AH$4</f>
        <v>4402.6411296778379</v>
      </c>
      <c r="G5220">
        <f>Original_load!Y5220+Original_load!AI$4</f>
        <v>1801.4243878615905</v>
      </c>
      <c r="H5220">
        <f>Original_load!Z5220+Original_load!AJ$4</f>
        <v>1801.4243878615905</v>
      </c>
      <c r="I5220">
        <f>Original_load!AA5220+Original_load!AK$4</f>
        <v>1994.8696192175785</v>
      </c>
      <c r="W5220">
        <v>8</v>
      </c>
      <c r="X5220">
        <v>6</v>
      </c>
      <c r="Y5220">
        <v>11</v>
      </c>
      <c r="Z5220">
        <f t="shared" si="487"/>
        <v>0.6895435817394644</v>
      </c>
      <c r="AA5220">
        <f t="shared" si="488"/>
        <v>0.69452568918126023</v>
      </c>
      <c r="AB5220">
        <f t="shared" si="489"/>
        <v>0.69944989031490923</v>
      </c>
      <c r="AC5220">
        <f t="shared" si="490"/>
        <v>0.70404043170316277</v>
      </c>
      <c r="AD5220">
        <f t="shared" si="491"/>
        <v>0.70404043170316277</v>
      </c>
      <c r="AE5220">
        <f t="shared" si="492"/>
        <v>0.69452568918126023</v>
      </c>
    </row>
    <row r="5221" spans="1:31" x14ac:dyDescent="0.3">
      <c r="A5221">
        <v>8</v>
      </c>
      <c r="B5221">
        <v>6</v>
      </c>
      <c r="C5221">
        <v>12</v>
      </c>
      <c r="D5221">
        <f>Original_load!V5221+Original_load!AF$4</f>
        <v>5971.5073346257577</v>
      </c>
      <c r="E5221">
        <f>Original_load!W5221+Original_load!AG$4</f>
        <v>6231.7665502291857</v>
      </c>
      <c r="F5221">
        <f>Original_load!X5221+Original_load!AH$4</f>
        <v>4685.2505613628373</v>
      </c>
      <c r="G5221">
        <f>Original_load!Y5221+Original_load!AI$4</f>
        <v>1885.7852063820483</v>
      </c>
      <c r="H5221">
        <f>Original_load!Z5221+Original_load!AJ$4</f>
        <v>1885.7852063820483</v>
      </c>
      <c r="I5221">
        <f>Original_load!AA5221+Original_load!AK$4</f>
        <v>2077.2555167430623</v>
      </c>
      <c r="W5221">
        <v>8</v>
      </c>
      <c r="X5221">
        <v>6</v>
      </c>
      <c r="Y5221">
        <v>12</v>
      </c>
      <c r="Z5221">
        <f t="shared" si="487"/>
        <v>0.73629574811169951</v>
      </c>
      <c r="AA5221">
        <f t="shared" si="488"/>
        <v>0.7232088280222565</v>
      </c>
      <c r="AB5221">
        <f t="shared" si="489"/>
        <v>0.74434819798335561</v>
      </c>
      <c r="AC5221">
        <f t="shared" si="490"/>
        <v>0.73701068984454343</v>
      </c>
      <c r="AD5221">
        <f t="shared" si="491"/>
        <v>0.73701068984454343</v>
      </c>
      <c r="AE5221">
        <f t="shared" si="492"/>
        <v>0.72320882802225661</v>
      </c>
    </row>
    <row r="5222" spans="1:31" x14ac:dyDescent="0.3">
      <c r="A5222">
        <v>8</v>
      </c>
      <c r="B5222">
        <v>6</v>
      </c>
      <c r="C5222">
        <v>13</v>
      </c>
      <c r="D5222">
        <f>Original_load!V5222+Original_load!AF$4</f>
        <v>6236.2158718537576</v>
      </c>
      <c r="E5222">
        <f>Original_load!W5222+Original_load!AG$4</f>
        <v>6454.2790466442248</v>
      </c>
      <c r="F5222">
        <f>Original_load!X5222+Original_load!AH$4</f>
        <v>4780.9281714328372</v>
      </c>
      <c r="G5222">
        <f>Original_load!Y5222+Original_load!AI$4</f>
        <v>1949.6483559588557</v>
      </c>
      <c r="H5222">
        <f>Original_load!Z5222+Original_load!AJ$4</f>
        <v>1949.6483559588557</v>
      </c>
      <c r="I5222">
        <f>Original_load!AA5222+Original_load!AK$4</f>
        <v>2151.4263488814086</v>
      </c>
      <c r="W5222">
        <v>8</v>
      </c>
      <c r="X5222">
        <v>6</v>
      </c>
      <c r="Y5222">
        <v>13</v>
      </c>
      <c r="Z5222">
        <f t="shared" si="487"/>
        <v>0.76893470499946814</v>
      </c>
      <c r="AA5222">
        <f t="shared" si="488"/>
        <v>0.74903184312649029</v>
      </c>
      <c r="AB5222">
        <f t="shared" si="489"/>
        <v>0.75954854974901287</v>
      </c>
      <c r="AC5222">
        <f t="shared" si="490"/>
        <v>0.7619699607975432</v>
      </c>
      <c r="AD5222">
        <f t="shared" si="491"/>
        <v>0.7619699607975432</v>
      </c>
      <c r="AE5222">
        <f t="shared" si="492"/>
        <v>0.74903184312649029</v>
      </c>
    </row>
    <row r="5223" spans="1:31" x14ac:dyDescent="0.3">
      <c r="A5223">
        <v>8</v>
      </c>
      <c r="B5223">
        <v>6</v>
      </c>
      <c r="C5223">
        <v>14</v>
      </c>
      <c r="D5223">
        <f>Original_load!V5223+Original_load!AF$4</f>
        <v>6420.0857493077565</v>
      </c>
      <c r="E5223">
        <f>Original_load!W5223+Original_load!AG$4</f>
        <v>6619.8301252838719</v>
      </c>
      <c r="F5223">
        <f>Original_load!X5223+Original_load!AH$4</f>
        <v>4858.2153570928367</v>
      </c>
      <c r="G5223">
        <f>Original_load!Y5223+Original_load!AI$4</f>
        <v>1998.7957806508307</v>
      </c>
      <c r="H5223">
        <f>Original_load!Z5223+Original_load!AJ$4</f>
        <v>1998.7957806508307</v>
      </c>
      <c r="I5223">
        <f>Original_load!AA5223+Original_load!AK$4</f>
        <v>2206.6100417612911</v>
      </c>
      <c r="W5223">
        <v>8</v>
      </c>
      <c r="X5223">
        <v>6</v>
      </c>
      <c r="Y5223">
        <v>14</v>
      </c>
      <c r="Z5223">
        <f t="shared" si="487"/>
        <v>0.79160613473885455</v>
      </c>
      <c r="AA5223">
        <f t="shared" si="488"/>
        <v>0.76824437308822269</v>
      </c>
      <c r="AB5223">
        <f t="shared" si="489"/>
        <v>0.77182720520612724</v>
      </c>
      <c r="AC5223">
        <f t="shared" si="490"/>
        <v>0.7811779688218552</v>
      </c>
      <c r="AD5223">
        <f t="shared" si="491"/>
        <v>0.7811779688218552</v>
      </c>
      <c r="AE5223">
        <f t="shared" si="492"/>
        <v>0.76824437308822269</v>
      </c>
    </row>
    <row r="5224" spans="1:31" x14ac:dyDescent="0.3">
      <c r="A5224">
        <v>8</v>
      </c>
      <c r="B5224">
        <v>6</v>
      </c>
      <c r="C5224">
        <v>15</v>
      </c>
      <c r="D5224">
        <f>Original_load!V5224+Original_load!AF$4</f>
        <v>6605.0446662737568</v>
      </c>
      <c r="E5224">
        <f>Original_load!W5224+Original_load!AG$4</f>
        <v>6784.3106733051918</v>
      </c>
      <c r="F5224">
        <f>Original_load!X5224+Original_load!AH$4</f>
        <v>5019.3633131603374</v>
      </c>
      <c r="G5224">
        <f>Original_load!Y5224+Original_load!AI$4</f>
        <v>2048.9388295840758</v>
      </c>
      <c r="H5224">
        <f>Original_load!Z5224+Original_load!AJ$4</f>
        <v>2048.9388295840758</v>
      </c>
      <c r="I5224">
        <f>Original_load!AA5224+Original_load!AK$4</f>
        <v>2261.4368911017309</v>
      </c>
      <c r="W5224">
        <v>8</v>
      </c>
      <c r="X5224">
        <v>6</v>
      </c>
      <c r="Y5224">
        <v>15</v>
      </c>
      <c r="Z5224">
        <f t="shared" si="487"/>
        <v>0.81441184467204775</v>
      </c>
      <c r="AA5224">
        <f t="shared" si="488"/>
        <v>0.78733266585531647</v>
      </c>
      <c r="AB5224">
        <f t="shared" si="489"/>
        <v>0.79742886495442766</v>
      </c>
      <c r="AC5224">
        <f t="shared" si="490"/>
        <v>0.80077509099681443</v>
      </c>
      <c r="AD5224">
        <f t="shared" si="491"/>
        <v>0.80077509099681443</v>
      </c>
      <c r="AE5224">
        <f t="shared" si="492"/>
        <v>0.78733266585531647</v>
      </c>
    </row>
    <row r="5225" spans="1:31" x14ac:dyDescent="0.3">
      <c r="A5225">
        <v>8</v>
      </c>
      <c r="B5225">
        <v>6</v>
      </c>
      <c r="C5225">
        <v>16</v>
      </c>
      <c r="D5225">
        <f>Original_load!V5225+Original_load!AF$4</f>
        <v>6786.2799114837571</v>
      </c>
      <c r="E5225">
        <f>Original_load!W5225+Original_load!AG$4</f>
        <v>6910.0823324337616</v>
      </c>
      <c r="F5225">
        <f>Original_load!X5225+Original_load!AH$4</f>
        <v>5119.9633660378367</v>
      </c>
      <c r="G5225">
        <f>Original_load!Y5225+Original_load!AI$4</f>
        <v>2126.2481083181956</v>
      </c>
      <c r="H5225">
        <f>Original_load!Z5225+Original_load!AJ$4</f>
        <v>2126.2481083181956</v>
      </c>
      <c r="I5225">
        <f>Original_load!AA5225+Original_load!AK$4</f>
        <v>2303.3607774779211</v>
      </c>
      <c r="W5225">
        <v>8</v>
      </c>
      <c r="X5225">
        <v>6</v>
      </c>
      <c r="Y5225">
        <v>16</v>
      </c>
      <c r="Z5225">
        <f t="shared" si="487"/>
        <v>0.83675842033182091</v>
      </c>
      <c r="AA5225">
        <f t="shared" si="488"/>
        <v>0.80192871554100997</v>
      </c>
      <c r="AB5225">
        <f t="shared" si="489"/>
        <v>0.81341124777380358</v>
      </c>
      <c r="AC5225">
        <f t="shared" si="490"/>
        <v>0.83098943601256081</v>
      </c>
      <c r="AD5225">
        <f t="shared" si="491"/>
        <v>0.83098943601256081</v>
      </c>
      <c r="AE5225">
        <f t="shared" si="492"/>
        <v>0.80192871554100997</v>
      </c>
    </row>
    <row r="5226" spans="1:31" x14ac:dyDescent="0.3">
      <c r="A5226">
        <v>8</v>
      </c>
      <c r="B5226">
        <v>6</v>
      </c>
      <c r="C5226">
        <v>17</v>
      </c>
      <c r="D5226">
        <f>Original_load!V5226+Original_load!AF$4</f>
        <v>6907.4579837117572</v>
      </c>
      <c r="E5226">
        <f>Original_load!W5226+Original_load!AG$4</f>
        <v>6960.1726500330506</v>
      </c>
      <c r="F5226">
        <f>Original_load!X5226+Original_load!AH$4</f>
        <v>5223.6449655278375</v>
      </c>
      <c r="G5226">
        <f>Original_load!Y5226+Original_load!AI$4</f>
        <v>2171.7517241032833</v>
      </c>
      <c r="H5226">
        <f>Original_load!Z5226+Original_load!AJ$4</f>
        <v>2171.7517241032833</v>
      </c>
      <c r="I5226">
        <f>Original_load!AA5226+Original_load!AK$4</f>
        <v>2320.0575500110176</v>
      </c>
      <c r="W5226">
        <v>8</v>
      </c>
      <c r="X5226">
        <v>6</v>
      </c>
      <c r="Y5226">
        <v>17</v>
      </c>
      <c r="Z5226">
        <f t="shared" si="487"/>
        <v>0.85169985711587881</v>
      </c>
      <c r="AA5226">
        <f t="shared" si="488"/>
        <v>0.80774179592427819</v>
      </c>
      <c r="AB5226">
        <f t="shared" si="489"/>
        <v>0.82988319750918027</v>
      </c>
      <c r="AC5226">
        <f t="shared" si="490"/>
        <v>0.84877335495873285</v>
      </c>
      <c r="AD5226">
        <f t="shared" si="491"/>
        <v>0.84877335495873285</v>
      </c>
      <c r="AE5226">
        <f t="shared" si="492"/>
        <v>0.80774179592427831</v>
      </c>
    </row>
    <row r="5227" spans="1:31" x14ac:dyDescent="0.3">
      <c r="A5227">
        <v>8</v>
      </c>
      <c r="B5227">
        <v>6</v>
      </c>
      <c r="C5227">
        <v>18</v>
      </c>
      <c r="D5227">
        <f>Original_load!V5227+Original_load!AF$4</f>
        <v>6855.1862615557575</v>
      </c>
      <c r="E5227">
        <f>Original_load!W5227+Original_load!AG$4</f>
        <v>6846.8902726537335</v>
      </c>
      <c r="F5227">
        <f>Original_load!X5227+Original_load!AH$4</f>
        <v>5188.0300362153366</v>
      </c>
      <c r="G5227">
        <f>Original_load!Y5227+Original_load!AI$4</f>
        <v>2156.4886445137308</v>
      </c>
      <c r="H5227">
        <f>Original_load!Z5227+Original_load!AJ$4</f>
        <v>2156.4886445137308</v>
      </c>
      <c r="I5227">
        <f>Original_load!AA5227+Original_load!AK$4</f>
        <v>2282.2967575512448</v>
      </c>
      <c r="W5227">
        <v>8</v>
      </c>
      <c r="X5227">
        <v>6</v>
      </c>
      <c r="Y5227">
        <v>18</v>
      </c>
      <c r="Z5227">
        <f t="shared" si="487"/>
        <v>0.84525467592238523</v>
      </c>
      <c r="AA5227">
        <f t="shared" si="488"/>
        <v>0.79459515207622555</v>
      </c>
      <c r="AB5227">
        <f t="shared" si="489"/>
        <v>0.82422503513176559</v>
      </c>
      <c r="AC5227">
        <f t="shared" si="490"/>
        <v>0.84280817250880258</v>
      </c>
      <c r="AD5227">
        <f t="shared" si="491"/>
        <v>0.84280817250880258</v>
      </c>
      <c r="AE5227">
        <f t="shared" si="492"/>
        <v>0.79459515207622544</v>
      </c>
    </row>
    <row r="5228" spans="1:31" x14ac:dyDescent="0.3">
      <c r="A5228">
        <v>8</v>
      </c>
      <c r="B5228">
        <v>6</v>
      </c>
      <c r="C5228">
        <v>19</v>
      </c>
      <c r="D5228">
        <f>Original_load!V5228+Original_load!AF$4</f>
        <v>6646.4972692977572</v>
      </c>
      <c r="E5228">
        <f>Original_load!W5228+Original_load!AG$4</f>
        <v>6618.3532642390182</v>
      </c>
      <c r="F5228">
        <f>Original_load!X5228+Original_load!AH$4</f>
        <v>5029.647425807837</v>
      </c>
      <c r="G5228">
        <f>Original_load!Y5228+Original_load!AI$4</f>
        <v>2064.7580119895283</v>
      </c>
      <c r="H5228">
        <f>Original_load!Z5228+Original_load!AJ$4</f>
        <v>2064.7580119895283</v>
      </c>
      <c r="I5228">
        <f>Original_load!AA5228+Original_load!AK$4</f>
        <v>2206.1177547463399</v>
      </c>
      <c r="W5228">
        <v>8</v>
      </c>
      <c r="X5228">
        <v>6</v>
      </c>
      <c r="Y5228">
        <v>19</v>
      </c>
      <c r="Z5228">
        <f t="shared" si="487"/>
        <v>0.81952301236295144</v>
      </c>
      <c r="AA5228">
        <f t="shared" si="488"/>
        <v>0.76807298044429229</v>
      </c>
      <c r="AB5228">
        <f t="shared" si="489"/>
        <v>0.79906270728938222</v>
      </c>
      <c r="AC5228">
        <f t="shared" si="490"/>
        <v>0.80695761194244608</v>
      </c>
      <c r="AD5228">
        <f t="shared" si="491"/>
        <v>0.80695761194244608</v>
      </c>
      <c r="AE5228">
        <f t="shared" si="492"/>
        <v>0.76807298044429229</v>
      </c>
    </row>
    <row r="5229" spans="1:31" x14ac:dyDescent="0.3">
      <c r="A5229">
        <v>8</v>
      </c>
      <c r="B5229">
        <v>6</v>
      </c>
      <c r="C5229">
        <v>20</v>
      </c>
      <c r="D5229">
        <f>Original_load!V5229+Original_load!AF$4</f>
        <v>6462.7941398657576</v>
      </c>
      <c r="E5229">
        <f>Original_load!W5229+Original_load!AG$4</f>
        <v>6428.7847199284188</v>
      </c>
      <c r="F5229">
        <f>Original_load!X5229+Original_load!AH$4</f>
        <v>4981.7522764078376</v>
      </c>
      <c r="G5229">
        <f>Original_load!Y5229+Original_load!AI$4</f>
        <v>2012.914598758668</v>
      </c>
      <c r="H5229">
        <f>Original_load!Z5229+Original_load!AJ$4</f>
        <v>2012.914598758668</v>
      </c>
      <c r="I5229">
        <f>Original_load!AA5229+Original_load!AK$4</f>
        <v>2142.92823997614</v>
      </c>
      <c r="W5229">
        <v>8</v>
      </c>
      <c r="X5229">
        <v>6</v>
      </c>
      <c r="Y5229">
        <v>20</v>
      </c>
      <c r="Z5229">
        <f t="shared" si="487"/>
        <v>0.79687214290302621</v>
      </c>
      <c r="AA5229">
        <f t="shared" si="488"/>
        <v>0.74607317611020474</v>
      </c>
      <c r="AB5229">
        <f t="shared" si="489"/>
        <v>0.79145357994792731</v>
      </c>
      <c r="AC5229">
        <f t="shared" si="490"/>
        <v>0.78669594607516635</v>
      </c>
      <c r="AD5229">
        <f t="shared" si="491"/>
        <v>0.78669594607516635</v>
      </c>
      <c r="AE5229">
        <f t="shared" si="492"/>
        <v>0.74607317611020474</v>
      </c>
    </row>
    <row r="5230" spans="1:31" x14ac:dyDescent="0.3">
      <c r="A5230">
        <v>8</v>
      </c>
      <c r="B5230">
        <v>6</v>
      </c>
      <c r="C5230">
        <v>21</v>
      </c>
      <c r="D5230">
        <f>Original_load!V5230+Original_load!AF$4</f>
        <v>6269.4391349537573</v>
      </c>
      <c r="E5230">
        <f>Original_load!W5230+Original_load!AG$4</f>
        <v>6227.3800718254515</v>
      </c>
      <c r="F5230">
        <f>Original_load!X5230+Original_load!AH$4</f>
        <v>4815.4128160578375</v>
      </c>
      <c r="G5230">
        <f>Original_load!Y5230+Original_load!AI$4</f>
        <v>1928.5153056277607</v>
      </c>
      <c r="H5230">
        <f>Original_load!Z5230+Original_load!AJ$4</f>
        <v>1928.5153056277607</v>
      </c>
      <c r="I5230">
        <f>Original_load!AA5230+Original_load!AK$4</f>
        <v>2075.7933572751508</v>
      </c>
      <c r="W5230">
        <v>8</v>
      </c>
      <c r="X5230">
        <v>6</v>
      </c>
      <c r="Y5230">
        <v>21</v>
      </c>
      <c r="Z5230">
        <f t="shared" si="487"/>
        <v>0.77303118282125394</v>
      </c>
      <c r="AA5230">
        <f t="shared" si="488"/>
        <v>0.72269976853167073</v>
      </c>
      <c r="AB5230">
        <f t="shared" si="489"/>
        <v>0.76502714320917764</v>
      </c>
      <c r="AC5230">
        <f t="shared" si="490"/>
        <v>0.75371065112095414</v>
      </c>
      <c r="AD5230">
        <f t="shared" si="491"/>
        <v>0.75371065112095414</v>
      </c>
      <c r="AE5230">
        <f t="shared" si="492"/>
        <v>0.72269976853167073</v>
      </c>
    </row>
    <row r="5231" spans="1:31" x14ac:dyDescent="0.3">
      <c r="A5231">
        <v>8</v>
      </c>
      <c r="B5231">
        <v>6</v>
      </c>
      <c r="C5231">
        <v>22</v>
      </c>
      <c r="D5231">
        <f>Original_load!V5231+Original_load!AF$4</f>
        <v>5934.7179477457576</v>
      </c>
      <c r="E5231">
        <f>Original_load!W5231+Original_load!AG$4</f>
        <v>5908.3913980912439</v>
      </c>
      <c r="F5231">
        <f>Original_load!X5231+Original_load!AH$4</f>
        <v>4540.5981063378376</v>
      </c>
      <c r="G5231">
        <f>Original_load!Y5231+Original_load!AI$4</f>
        <v>1812.1109931877306</v>
      </c>
      <c r="H5231">
        <f>Original_load!Z5231+Original_load!AJ$4</f>
        <v>1812.1109931877306</v>
      </c>
      <c r="I5231">
        <f>Original_load!AA5231+Original_load!AK$4</f>
        <v>1969.4637993637484</v>
      </c>
      <c r="W5231">
        <v>8</v>
      </c>
      <c r="X5231">
        <v>6</v>
      </c>
      <c r="Y5231">
        <v>22</v>
      </c>
      <c r="Z5231">
        <f t="shared" si="487"/>
        <v>0.73175956191658065</v>
      </c>
      <c r="AA5231">
        <f t="shared" si="488"/>
        <v>0.6856805023213205</v>
      </c>
      <c r="AB5231">
        <f t="shared" si="489"/>
        <v>0.72136718708083358</v>
      </c>
      <c r="AC5231">
        <f t="shared" si="490"/>
        <v>0.70821701678658577</v>
      </c>
      <c r="AD5231">
        <f t="shared" si="491"/>
        <v>0.70821701678658577</v>
      </c>
      <c r="AE5231">
        <f t="shared" si="492"/>
        <v>0.6856805023213205</v>
      </c>
    </row>
    <row r="5232" spans="1:31" x14ac:dyDescent="0.3">
      <c r="A5232">
        <v>8</v>
      </c>
      <c r="B5232">
        <v>6</v>
      </c>
      <c r="C5232">
        <v>23</v>
      </c>
      <c r="D5232">
        <f>Original_load!V5232+Original_load!AF$4</f>
        <v>5557.4620161617568</v>
      </c>
      <c r="E5232">
        <f>Original_load!W5232+Original_load!AG$4</f>
        <v>5547.9606686110519</v>
      </c>
      <c r="F5232">
        <f>Original_load!X5232+Original_load!AH$4</f>
        <v>4231.3550963578373</v>
      </c>
      <c r="G5232">
        <f>Original_load!Y5232+Original_load!AI$4</f>
        <v>1686.4068313192006</v>
      </c>
      <c r="H5232">
        <f>Original_load!Z5232+Original_load!AJ$4</f>
        <v>1686.4068313192006</v>
      </c>
      <c r="I5232">
        <f>Original_load!AA5232+Original_load!AK$4</f>
        <v>1849.3202228703512</v>
      </c>
      <c r="W5232">
        <v>8</v>
      </c>
      <c r="X5232">
        <v>6</v>
      </c>
      <c r="Y5232">
        <v>23</v>
      </c>
      <c r="Z5232">
        <f t="shared" si="487"/>
        <v>0.6852433436805988</v>
      </c>
      <c r="AA5232">
        <f t="shared" si="488"/>
        <v>0.64385180361292771</v>
      </c>
      <c r="AB5232">
        <f t="shared" si="489"/>
        <v>0.67223758895095109</v>
      </c>
      <c r="AC5232">
        <f t="shared" si="490"/>
        <v>0.65908877527662124</v>
      </c>
      <c r="AD5232">
        <f t="shared" si="491"/>
        <v>0.65908877527662124</v>
      </c>
      <c r="AE5232">
        <f t="shared" si="492"/>
        <v>0.64385180361292782</v>
      </c>
    </row>
    <row r="5233" spans="1:31" x14ac:dyDescent="0.3">
      <c r="A5233">
        <v>8</v>
      </c>
      <c r="B5233">
        <v>6</v>
      </c>
      <c r="C5233">
        <v>24</v>
      </c>
      <c r="D5233">
        <f>Original_load!V5233+Original_load!AF$4</f>
        <v>5148.948159747757</v>
      </c>
      <c r="E5233">
        <f>Original_load!W5233+Original_load!AG$4</f>
        <v>5229.6862530696208</v>
      </c>
      <c r="F5233">
        <f>Original_load!X5233+Original_load!AH$4</f>
        <v>3995.3851919203371</v>
      </c>
      <c r="G5233">
        <f>Original_load!Y5233+Original_load!AI$4</f>
        <v>1574.3784697351232</v>
      </c>
      <c r="H5233">
        <f>Original_load!Z5233+Original_load!AJ$4</f>
        <v>1574.3784697351232</v>
      </c>
      <c r="I5233">
        <f>Original_load!AA5233+Original_load!AK$4</f>
        <v>1743.2287510232072</v>
      </c>
      <c r="W5233">
        <v>8</v>
      </c>
      <c r="X5233">
        <v>6</v>
      </c>
      <c r="Y5233">
        <v>24</v>
      </c>
      <c r="Z5233">
        <f t="shared" si="487"/>
        <v>0.63487297675862764</v>
      </c>
      <c r="AA5233">
        <f t="shared" si="488"/>
        <v>0.60691542847789925</v>
      </c>
      <c r="AB5233">
        <f t="shared" si="489"/>
        <v>0.63474892727833676</v>
      </c>
      <c r="AC5233">
        <f t="shared" si="490"/>
        <v>0.61530536888770326</v>
      </c>
      <c r="AD5233">
        <f t="shared" si="491"/>
        <v>0.61530536888770326</v>
      </c>
      <c r="AE5233">
        <f t="shared" si="492"/>
        <v>0.60691542847789925</v>
      </c>
    </row>
    <row r="5234" spans="1:31" x14ac:dyDescent="0.3">
      <c r="A5234">
        <v>8</v>
      </c>
      <c r="B5234">
        <v>7</v>
      </c>
      <c r="C5234">
        <v>1</v>
      </c>
      <c r="D5234">
        <f>Original_load!V5234+Original_load!AF$4</f>
        <v>4832.0644970977573</v>
      </c>
      <c r="E5234">
        <f>Original_load!W5234+Original_load!AG$4</f>
        <v>4994.7599724771471</v>
      </c>
      <c r="F5234">
        <f>Original_load!X5234+Original_load!AH$4</f>
        <v>3803.0227131728375</v>
      </c>
      <c r="G5234">
        <f>Original_load!Y5234+Original_load!AI$4</f>
        <v>1484.8850717633056</v>
      </c>
      <c r="H5234">
        <f>Original_load!Z5234+Original_load!AJ$4</f>
        <v>1484.8850717633056</v>
      </c>
      <c r="I5234">
        <f>Original_load!AA5234+Original_load!AK$4</f>
        <v>1664.919990825716</v>
      </c>
      <c r="W5234">
        <v>8</v>
      </c>
      <c r="X5234">
        <v>7</v>
      </c>
      <c r="Y5234">
        <v>1</v>
      </c>
      <c r="Z5234">
        <f t="shared" si="487"/>
        <v>0.59580074919853554</v>
      </c>
      <c r="AA5234">
        <f t="shared" si="488"/>
        <v>0.57965176917848893</v>
      </c>
      <c r="AB5234">
        <f t="shared" si="489"/>
        <v>0.60418820004720586</v>
      </c>
      <c r="AC5234">
        <f t="shared" si="490"/>
        <v>0.58032917395706018</v>
      </c>
      <c r="AD5234">
        <f t="shared" si="491"/>
        <v>0.58032917395706018</v>
      </c>
      <c r="AE5234">
        <f t="shared" si="492"/>
        <v>0.57965176917848893</v>
      </c>
    </row>
    <row r="5235" spans="1:31" x14ac:dyDescent="0.3">
      <c r="A5235">
        <v>8</v>
      </c>
      <c r="B5235">
        <v>7</v>
      </c>
      <c r="C5235">
        <v>2</v>
      </c>
      <c r="D5235">
        <f>Original_load!V5235+Original_load!AF$4</f>
        <v>4601.2818605497569</v>
      </c>
      <c r="E5235">
        <f>Original_load!W5235+Original_load!AG$4</f>
        <v>4855.0399829914104</v>
      </c>
      <c r="F5235">
        <f>Original_load!X5235+Original_load!AH$4</f>
        <v>3678.3233181978371</v>
      </c>
      <c r="G5235">
        <f>Original_load!Y5235+Original_load!AI$4</f>
        <v>1429.1291227363308</v>
      </c>
      <c r="H5235">
        <f>Original_load!Z5235+Original_load!AJ$4</f>
        <v>1429.1291227363308</v>
      </c>
      <c r="I5235">
        <f>Original_load!AA5235+Original_load!AK$4</f>
        <v>1618.3466609971374</v>
      </c>
      <c r="W5235">
        <v>8</v>
      </c>
      <c r="X5235">
        <v>7</v>
      </c>
      <c r="Y5235">
        <v>2</v>
      </c>
      <c r="Z5235">
        <f t="shared" si="487"/>
        <v>0.56734490639265045</v>
      </c>
      <c r="AA5235">
        <f t="shared" si="488"/>
        <v>0.56343698817974541</v>
      </c>
      <c r="AB5235">
        <f t="shared" si="489"/>
        <v>0.58437714219158132</v>
      </c>
      <c r="AC5235">
        <f t="shared" si="490"/>
        <v>0.55853839401232519</v>
      </c>
      <c r="AD5235">
        <f t="shared" si="491"/>
        <v>0.55853839401232519</v>
      </c>
      <c r="AE5235">
        <f t="shared" si="492"/>
        <v>0.56343698817974552</v>
      </c>
    </row>
    <row r="5236" spans="1:31" x14ac:dyDescent="0.3">
      <c r="A5236">
        <v>8</v>
      </c>
      <c r="B5236">
        <v>7</v>
      </c>
      <c r="C5236">
        <v>3</v>
      </c>
      <c r="D5236">
        <f>Original_load!V5236+Original_load!AF$4</f>
        <v>4456.3150561757575</v>
      </c>
      <c r="E5236">
        <f>Original_load!W5236+Original_load!AG$4</f>
        <v>4744.8869254844012</v>
      </c>
      <c r="F5236">
        <f>Original_load!X5236+Original_load!AH$4</f>
        <v>3581.2256582278374</v>
      </c>
      <c r="G5236">
        <f>Original_load!Y5236+Original_load!AI$4</f>
        <v>1390.4473779824882</v>
      </c>
      <c r="H5236">
        <f>Original_load!Z5236+Original_load!AJ$4</f>
        <v>1390.4473779824882</v>
      </c>
      <c r="I5236">
        <f>Original_load!AA5236+Original_load!AK$4</f>
        <v>1581.6289751614672</v>
      </c>
      <c r="W5236">
        <v>8</v>
      </c>
      <c r="X5236">
        <v>7</v>
      </c>
      <c r="Y5236">
        <v>3</v>
      </c>
      <c r="Z5236">
        <f t="shared" si="487"/>
        <v>0.54947028350489246</v>
      </c>
      <c r="AA5236">
        <f t="shared" si="488"/>
        <v>0.55065350808937152</v>
      </c>
      <c r="AB5236">
        <f t="shared" si="489"/>
        <v>0.56895118635837894</v>
      </c>
      <c r="AC5236">
        <f t="shared" si="490"/>
        <v>0.54342062806054137</v>
      </c>
      <c r="AD5236">
        <f t="shared" si="491"/>
        <v>0.54342062806054137</v>
      </c>
      <c r="AE5236">
        <f t="shared" si="492"/>
        <v>0.55065350808937152</v>
      </c>
    </row>
    <row r="5237" spans="1:31" x14ac:dyDescent="0.3">
      <c r="A5237">
        <v>8</v>
      </c>
      <c r="B5237">
        <v>7</v>
      </c>
      <c r="C5237">
        <v>4</v>
      </c>
      <c r="D5237">
        <f>Original_load!V5237+Original_load!AF$4</f>
        <v>4366.9779532577568</v>
      </c>
      <c r="E5237">
        <f>Original_load!W5237+Original_load!AG$4</f>
        <v>4680.2078272520648</v>
      </c>
      <c r="F5237">
        <f>Original_load!X5237+Original_load!AH$4</f>
        <v>3535.478401087837</v>
      </c>
      <c r="G5237">
        <f>Original_load!Y5237+Original_load!AI$4</f>
        <v>1370.4591750288407</v>
      </c>
      <c r="H5237">
        <f>Original_load!Z5237+Original_load!AJ$4</f>
        <v>1370.4591750288407</v>
      </c>
      <c r="I5237">
        <f>Original_load!AA5237+Original_load!AK$4</f>
        <v>1560.0692757506886</v>
      </c>
      <c r="W5237">
        <v>8</v>
      </c>
      <c r="X5237">
        <v>7</v>
      </c>
      <c r="Y5237">
        <v>4</v>
      </c>
      <c r="Z5237">
        <f t="shared" si="487"/>
        <v>0.53845488565957378</v>
      </c>
      <c r="AA5237">
        <f t="shared" si="488"/>
        <v>0.5431473708724015</v>
      </c>
      <c r="AB5237">
        <f t="shared" si="489"/>
        <v>0.5616832957794522</v>
      </c>
      <c r="AC5237">
        <f t="shared" si="490"/>
        <v>0.53560875256286289</v>
      </c>
      <c r="AD5237">
        <f t="shared" si="491"/>
        <v>0.53560875256286289</v>
      </c>
      <c r="AE5237">
        <f t="shared" si="492"/>
        <v>0.5431473708724015</v>
      </c>
    </row>
    <row r="5238" spans="1:31" x14ac:dyDescent="0.3">
      <c r="A5238">
        <v>8</v>
      </c>
      <c r="B5238">
        <v>7</v>
      </c>
      <c r="C5238">
        <v>5</v>
      </c>
      <c r="D5238">
        <f>Original_load!V5238+Original_load!AF$4</f>
        <v>4339.5023495397572</v>
      </c>
      <c r="E5238">
        <f>Original_load!W5238+Original_load!AG$4</f>
        <v>4665.446836041845</v>
      </c>
      <c r="F5238">
        <f>Original_load!X5238+Original_load!AH$4</f>
        <v>3521.9138175303374</v>
      </c>
      <c r="G5238">
        <f>Original_load!Y5238+Original_load!AI$4</f>
        <v>1365.6891725260455</v>
      </c>
      <c r="H5238">
        <f>Original_load!Z5238+Original_load!AJ$4</f>
        <v>1365.6891725260455</v>
      </c>
      <c r="I5238">
        <f>Original_load!AA5238+Original_load!AK$4</f>
        <v>1555.1489453472823</v>
      </c>
      <c r="W5238">
        <v>8</v>
      </c>
      <c r="X5238">
        <v>7</v>
      </c>
      <c r="Y5238">
        <v>5</v>
      </c>
      <c r="Z5238">
        <f t="shared" si="487"/>
        <v>0.53506710279994962</v>
      </c>
      <c r="AA5238">
        <f t="shared" si="488"/>
        <v>0.54143432866076768</v>
      </c>
      <c r="AB5238">
        <f t="shared" si="489"/>
        <v>0.55952828332170168</v>
      </c>
      <c r="AC5238">
        <f t="shared" si="490"/>
        <v>0.53374451965699021</v>
      </c>
      <c r="AD5238">
        <f t="shared" si="491"/>
        <v>0.53374451965699021</v>
      </c>
      <c r="AE5238">
        <f t="shared" si="492"/>
        <v>0.54143432866076779</v>
      </c>
    </row>
    <row r="5239" spans="1:31" x14ac:dyDescent="0.3">
      <c r="A5239">
        <v>8</v>
      </c>
      <c r="B5239">
        <v>7</v>
      </c>
      <c r="C5239">
        <v>6</v>
      </c>
      <c r="D5239">
        <f>Original_load!V5239+Original_load!AF$4</f>
        <v>4335.6096278757577</v>
      </c>
      <c r="E5239">
        <f>Original_load!W5239+Original_load!AG$4</f>
        <v>4679.215336583522</v>
      </c>
      <c r="F5239">
        <f>Original_load!X5239+Original_load!AH$4</f>
        <v>3564.6462155803374</v>
      </c>
      <c r="G5239">
        <f>Original_load!Y5239+Original_load!AI$4</f>
        <v>1376.6806428850757</v>
      </c>
      <c r="H5239">
        <f>Original_load!Z5239+Original_load!AJ$4</f>
        <v>1376.6806428850757</v>
      </c>
      <c r="I5239">
        <f>Original_load!AA5239+Original_load!AK$4</f>
        <v>1559.7384455278411</v>
      </c>
      <c r="W5239">
        <v>8</v>
      </c>
      <c r="X5239">
        <v>7</v>
      </c>
      <c r="Y5239">
        <v>6</v>
      </c>
      <c r="Z5239">
        <f t="shared" si="487"/>
        <v>0.53458712442109613</v>
      </c>
      <c r="AA5239">
        <f t="shared" si="488"/>
        <v>0.54303219036821626</v>
      </c>
      <c r="AB5239">
        <f t="shared" si="489"/>
        <v>0.56631720166607569</v>
      </c>
      <c r="AC5239">
        <f t="shared" si="490"/>
        <v>0.53804025340455552</v>
      </c>
      <c r="AD5239">
        <f t="shared" si="491"/>
        <v>0.53804025340455552</v>
      </c>
      <c r="AE5239">
        <f t="shared" si="492"/>
        <v>0.54303219036821637</v>
      </c>
    </row>
    <row r="5240" spans="1:31" x14ac:dyDescent="0.3">
      <c r="A5240">
        <v>8</v>
      </c>
      <c r="B5240">
        <v>7</v>
      </c>
      <c r="C5240">
        <v>7</v>
      </c>
      <c r="D5240">
        <f>Original_load!V5240+Original_load!AF$4</f>
        <v>4458.7093400297572</v>
      </c>
      <c r="E5240">
        <f>Original_load!W5240+Original_load!AG$4</f>
        <v>4818.8191109720419</v>
      </c>
      <c r="F5240">
        <f>Original_load!X5240+Original_load!AH$4</f>
        <v>3596.2666244353372</v>
      </c>
      <c r="G5240">
        <f>Original_load!Y5240+Original_load!AI$4</f>
        <v>1461.3113529700831</v>
      </c>
      <c r="H5240">
        <f>Original_load!Z5240+Original_load!AJ$4</f>
        <v>1461.3113529700831</v>
      </c>
      <c r="I5240">
        <f>Original_load!AA5240+Original_load!AK$4</f>
        <v>1606.2730369906812</v>
      </c>
      <c r="W5240">
        <v>8</v>
      </c>
      <c r="X5240">
        <v>7</v>
      </c>
      <c r="Y5240">
        <v>7</v>
      </c>
      <c r="Z5240">
        <f t="shared" si="487"/>
        <v>0.5497655022700525</v>
      </c>
      <c r="AA5240">
        <f t="shared" si="488"/>
        <v>0.55923348437517684</v>
      </c>
      <c r="AB5240">
        <f t="shared" si="489"/>
        <v>0.57134075249701988</v>
      </c>
      <c r="AC5240">
        <f t="shared" si="490"/>
        <v>0.57111599172867322</v>
      </c>
      <c r="AD5240">
        <f t="shared" si="491"/>
        <v>0.57111599172867322</v>
      </c>
      <c r="AE5240">
        <f t="shared" si="492"/>
        <v>0.55923348437517684</v>
      </c>
    </row>
    <row r="5241" spans="1:31" x14ac:dyDescent="0.3">
      <c r="A5241">
        <v>8</v>
      </c>
      <c r="B5241">
        <v>7</v>
      </c>
      <c r="C5241">
        <v>8</v>
      </c>
      <c r="D5241">
        <f>Original_load!V5241+Original_load!AF$4</f>
        <v>4746.9835139117567</v>
      </c>
      <c r="E5241">
        <f>Original_load!W5241+Original_load!AG$4</f>
        <v>5163.9298340169325</v>
      </c>
      <c r="F5241">
        <f>Original_load!X5241+Original_load!AH$4</f>
        <v>3787.3941847678375</v>
      </c>
      <c r="G5241">
        <f>Original_load!Y5241+Original_load!AI$4</f>
        <v>1595.5459123829205</v>
      </c>
      <c r="H5241">
        <f>Original_load!Z5241+Original_load!AJ$4</f>
        <v>1595.5459123829205</v>
      </c>
      <c r="I5241">
        <f>Original_load!AA5241+Original_load!AK$4</f>
        <v>1721.3099446723113</v>
      </c>
      <c r="W5241">
        <v>8</v>
      </c>
      <c r="X5241">
        <v>7</v>
      </c>
      <c r="Y5241">
        <v>8</v>
      </c>
      <c r="Z5241">
        <f t="shared" si="487"/>
        <v>0.58531013725508707</v>
      </c>
      <c r="AA5241">
        <f t="shared" si="488"/>
        <v>0.59928426604992191</v>
      </c>
      <c r="AB5241">
        <f t="shared" si="489"/>
        <v>0.60170528759609254</v>
      </c>
      <c r="AC5241">
        <f t="shared" si="490"/>
        <v>0.62357811991751344</v>
      </c>
      <c r="AD5241">
        <f t="shared" si="491"/>
        <v>0.62357811991751344</v>
      </c>
      <c r="AE5241">
        <f t="shared" si="492"/>
        <v>0.59928426604992202</v>
      </c>
    </row>
    <row r="5242" spans="1:31" x14ac:dyDescent="0.3">
      <c r="A5242">
        <v>8</v>
      </c>
      <c r="B5242">
        <v>7</v>
      </c>
      <c r="C5242">
        <v>9</v>
      </c>
      <c r="D5242">
        <f>Original_load!V5242+Original_load!AF$4</f>
        <v>5161.7291680697572</v>
      </c>
      <c r="E5242">
        <f>Original_load!W5242+Original_load!AG$4</f>
        <v>5583.4774677406822</v>
      </c>
      <c r="F5242">
        <f>Original_load!X5242+Original_load!AH$4</f>
        <v>4050.7554068703371</v>
      </c>
      <c r="G5242">
        <f>Original_load!Y5242+Original_load!AI$4</f>
        <v>1746.799879399593</v>
      </c>
      <c r="H5242">
        <f>Original_load!Z5242+Original_load!AJ$4</f>
        <v>1746.799879399593</v>
      </c>
      <c r="I5242">
        <f>Original_load!AA5242+Original_load!AK$4</f>
        <v>1861.1591559135613</v>
      </c>
      <c r="W5242">
        <v>8</v>
      </c>
      <c r="X5242">
        <v>7</v>
      </c>
      <c r="Y5242">
        <v>9</v>
      </c>
      <c r="Z5242">
        <f t="shared" si="487"/>
        <v>0.63644889412031314</v>
      </c>
      <c r="AA5242">
        <f t="shared" si="488"/>
        <v>0.64797359836672785</v>
      </c>
      <c r="AB5242">
        <f t="shared" si="489"/>
        <v>0.64354562217868272</v>
      </c>
      <c r="AC5242">
        <f t="shared" si="490"/>
        <v>0.68269184622919254</v>
      </c>
      <c r="AD5242">
        <f t="shared" si="491"/>
        <v>0.68269184622919254</v>
      </c>
      <c r="AE5242">
        <f t="shared" si="492"/>
        <v>0.64797359836672797</v>
      </c>
    </row>
    <row r="5243" spans="1:31" x14ac:dyDescent="0.3">
      <c r="A5243">
        <v>8</v>
      </c>
      <c r="B5243">
        <v>7</v>
      </c>
      <c r="C5243">
        <v>10</v>
      </c>
      <c r="D5243">
        <f>Original_load!V5243+Original_load!AF$4</f>
        <v>5590.4219270077574</v>
      </c>
      <c r="E5243">
        <f>Original_load!W5243+Original_load!AG$4</f>
        <v>5982.3676962052969</v>
      </c>
      <c r="F5243">
        <f>Original_load!X5243+Original_load!AH$4</f>
        <v>4370.0870548553376</v>
      </c>
      <c r="G5243">
        <f>Original_load!Y5243+Original_load!AI$4</f>
        <v>1878.7348336430807</v>
      </c>
      <c r="H5243">
        <f>Original_load!Z5243+Original_load!AJ$4</f>
        <v>1878.7348336430807</v>
      </c>
      <c r="I5243">
        <f>Original_load!AA5243+Original_load!AK$4</f>
        <v>1994.1225654017662</v>
      </c>
      <c r="W5243">
        <v>8</v>
      </c>
      <c r="X5243">
        <v>7</v>
      </c>
      <c r="Y5243">
        <v>10</v>
      </c>
      <c r="Z5243">
        <f t="shared" si="487"/>
        <v>0.68930734977723906</v>
      </c>
      <c r="AA5243">
        <f t="shared" si="488"/>
        <v>0.69426559796462917</v>
      </c>
      <c r="AB5243">
        <f t="shared" si="489"/>
        <v>0.69427800748521162</v>
      </c>
      <c r="AC5243">
        <f t="shared" si="490"/>
        <v>0.73425523282938487</v>
      </c>
      <c r="AD5243">
        <f t="shared" si="491"/>
        <v>0.73425523282938487</v>
      </c>
      <c r="AE5243">
        <f t="shared" si="492"/>
        <v>0.69426559796462917</v>
      </c>
    </row>
    <row r="5244" spans="1:31" x14ac:dyDescent="0.3">
      <c r="A5244">
        <v>8</v>
      </c>
      <c r="B5244">
        <v>7</v>
      </c>
      <c r="C5244">
        <v>11</v>
      </c>
      <c r="D5244">
        <f>Original_load!V5244+Original_load!AF$4</f>
        <v>6069.4613265937569</v>
      </c>
      <c r="E5244">
        <f>Original_load!W5244+Original_load!AG$4</f>
        <v>6352.5689579174341</v>
      </c>
      <c r="F5244">
        <f>Original_load!X5244+Original_load!AH$4</f>
        <v>4617.081557227837</v>
      </c>
      <c r="G5244">
        <f>Original_load!Y5244+Original_load!AI$4</f>
        <v>1980.6204505797707</v>
      </c>
      <c r="H5244">
        <f>Original_load!Z5244+Original_load!AJ$4</f>
        <v>1980.6204505797707</v>
      </c>
      <c r="I5244">
        <f>Original_load!AA5244+Original_load!AK$4</f>
        <v>2117.5229859724786</v>
      </c>
      <c r="W5244">
        <v>8</v>
      </c>
      <c r="X5244">
        <v>7</v>
      </c>
      <c r="Y5244">
        <v>11</v>
      </c>
      <c r="Z5244">
        <f t="shared" si="487"/>
        <v>0.7483736212105736</v>
      </c>
      <c r="AA5244">
        <f t="shared" si="488"/>
        <v>0.73722818625435715</v>
      </c>
      <c r="AB5244">
        <f t="shared" si="489"/>
        <v>0.73351815277624333</v>
      </c>
      <c r="AC5244">
        <f t="shared" si="490"/>
        <v>0.77407460810585738</v>
      </c>
      <c r="AD5244">
        <f t="shared" si="491"/>
        <v>0.77407460810585738</v>
      </c>
      <c r="AE5244">
        <f t="shared" si="492"/>
        <v>0.73722818625435727</v>
      </c>
    </row>
    <row r="5245" spans="1:31" x14ac:dyDescent="0.3">
      <c r="A5245">
        <v>8</v>
      </c>
      <c r="B5245">
        <v>7</v>
      </c>
      <c r="C5245">
        <v>12</v>
      </c>
      <c r="D5245">
        <f>Original_load!V5245+Original_load!AF$4</f>
        <v>6458.6702698577565</v>
      </c>
      <c r="E5245">
        <f>Original_load!W5245+Original_load!AG$4</f>
        <v>6637.9163889639058</v>
      </c>
      <c r="F5245">
        <f>Original_load!X5245+Original_load!AH$4</f>
        <v>4871.0279448978372</v>
      </c>
      <c r="G5245">
        <f>Original_load!Y5245+Original_load!AI$4</f>
        <v>2062.3563969174406</v>
      </c>
      <c r="H5245">
        <f>Original_load!Z5245+Original_load!AJ$4</f>
        <v>2062.3563969174406</v>
      </c>
      <c r="I5245">
        <f>Original_load!AA5245+Original_load!AK$4</f>
        <v>2212.6387963213024</v>
      </c>
      <c r="W5245">
        <v>8</v>
      </c>
      <c r="X5245">
        <v>7</v>
      </c>
      <c r="Y5245">
        <v>12</v>
      </c>
      <c r="Z5245">
        <f t="shared" si="487"/>
        <v>0.79636366358909316</v>
      </c>
      <c r="AA5245">
        <f t="shared" si="488"/>
        <v>0.77034331974386361</v>
      </c>
      <c r="AB5245">
        <f t="shared" si="489"/>
        <v>0.77386274770684282</v>
      </c>
      <c r="AC5245">
        <f t="shared" si="490"/>
        <v>0.80601900240460989</v>
      </c>
      <c r="AD5245">
        <f t="shared" si="491"/>
        <v>0.80601900240460989</v>
      </c>
      <c r="AE5245">
        <f t="shared" si="492"/>
        <v>0.77034331974386361</v>
      </c>
    </row>
    <row r="5246" spans="1:31" x14ac:dyDescent="0.3">
      <c r="A5246">
        <v>8</v>
      </c>
      <c r="B5246">
        <v>7</v>
      </c>
      <c r="C5246">
        <v>13</v>
      </c>
      <c r="D5246">
        <f>Original_load!V5246+Original_load!AF$4</f>
        <v>6736.5243681677566</v>
      </c>
      <c r="E5246">
        <f>Original_load!W5246+Original_load!AG$4</f>
        <v>6841.9490189533899</v>
      </c>
      <c r="F5246">
        <f>Original_load!X5246+Original_load!AH$4</f>
        <v>5029.4105553053369</v>
      </c>
      <c r="G5246">
        <f>Original_load!Y5246+Original_load!AI$4</f>
        <v>2116.2592549964661</v>
      </c>
      <c r="H5246">
        <f>Original_load!Z5246+Original_load!AJ$4</f>
        <v>2116.2592549964661</v>
      </c>
      <c r="I5246">
        <f>Original_load!AA5246+Original_load!AK$4</f>
        <v>2280.6496729844639</v>
      </c>
      <c r="W5246">
        <v>8</v>
      </c>
      <c r="X5246">
        <v>7</v>
      </c>
      <c r="Y5246">
        <v>13</v>
      </c>
      <c r="Z5246">
        <f t="shared" si="487"/>
        <v>0.83062348773680728</v>
      </c>
      <c r="AA5246">
        <f t="shared" si="488"/>
        <v>0.79402170981570719</v>
      </c>
      <c r="AB5246">
        <f t="shared" si="489"/>
        <v>0.79902507554922608</v>
      </c>
      <c r="AC5246">
        <f t="shared" si="490"/>
        <v>0.827085549370281</v>
      </c>
      <c r="AD5246">
        <f t="shared" si="491"/>
        <v>0.827085549370281</v>
      </c>
      <c r="AE5246">
        <f t="shared" si="492"/>
        <v>0.79402170981570719</v>
      </c>
    </row>
    <row r="5247" spans="1:31" x14ac:dyDescent="0.3">
      <c r="A5247">
        <v>8</v>
      </c>
      <c r="B5247">
        <v>7</v>
      </c>
      <c r="C5247">
        <v>14</v>
      </c>
      <c r="D5247">
        <f>Original_load!V5247+Original_load!AF$4</f>
        <v>6923.3405247377577</v>
      </c>
      <c r="E5247">
        <f>Original_load!W5247+Original_load!AG$4</f>
        <v>6947.0208498513357</v>
      </c>
      <c r="F5247">
        <f>Original_load!X5247+Original_load!AH$4</f>
        <v>5147.2500557828371</v>
      </c>
      <c r="G5247">
        <f>Original_load!Y5247+Original_load!AI$4</f>
        <v>2166.328853478873</v>
      </c>
      <c r="H5247">
        <f>Original_load!Z5247+Original_load!AJ$4</f>
        <v>2166.328853478873</v>
      </c>
      <c r="I5247">
        <f>Original_load!AA5247+Original_load!AK$4</f>
        <v>2315.6736166171127</v>
      </c>
      <c r="W5247">
        <v>8</v>
      </c>
      <c r="X5247">
        <v>7</v>
      </c>
      <c r="Y5247">
        <v>14</v>
      </c>
      <c r="Z5247">
        <f t="shared" si="487"/>
        <v>0.85365819807928089</v>
      </c>
      <c r="AA5247">
        <f t="shared" si="488"/>
        <v>0.80621550351278681</v>
      </c>
      <c r="AB5247">
        <f t="shared" si="489"/>
        <v>0.81774629839161173</v>
      </c>
      <c r="AC5247">
        <f t="shared" si="490"/>
        <v>0.84665396532394921</v>
      </c>
      <c r="AD5247">
        <f t="shared" si="491"/>
        <v>0.84665396532394921</v>
      </c>
      <c r="AE5247">
        <f t="shared" si="492"/>
        <v>0.80621550351278692</v>
      </c>
    </row>
    <row r="5248" spans="1:31" x14ac:dyDescent="0.3">
      <c r="A5248">
        <v>8</v>
      </c>
      <c r="B5248">
        <v>7</v>
      </c>
      <c r="C5248">
        <v>15</v>
      </c>
      <c r="D5248">
        <f>Original_load!V5248+Original_load!AF$4</f>
        <v>7036.447959709757</v>
      </c>
      <c r="E5248">
        <f>Original_load!W5248+Original_load!AG$4</f>
        <v>7071.4997255745993</v>
      </c>
      <c r="F5248">
        <f>Original_load!X5248+Original_load!AH$4</f>
        <v>5247.0383188878368</v>
      </c>
      <c r="G5248">
        <f>Original_load!Y5248+Original_load!AI$4</f>
        <v>2210.7354210156859</v>
      </c>
      <c r="H5248">
        <f>Original_load!Z5248+Original_load!AJ$4</f>
        <v>2210.7354210156859</v>
      </c>
      <c r="I5248">
        <f>Original_load!AA5248+Original_load!AK$4</f>
        <v>2357.1665751915339</v>
      </c>
      <c r="W5248">
        <v>8</v>
      </c>
      <c r="X5248">
        <v>7</v>
      </c>
      <c r="Y5248">
        <v>15</v>
      </c>
      <c r="Z5248">
        <f t="shared" si="487"/>
        <v>0.86760451326955157</v>
      </c>
      <c r="AA5248">
        <f t="shared" si="488"/>
        <v>0.82066152312853102</v>
      </c>
      <c r="AB5248">
        <f t="shared" si="489"/>
        <v>0.833599711746839</v>
      </c>
      <c r="AC5248">
        <f t="shared" si="490"/>
        <v>0.86400913115257771</v>
      </c>
      <c r="AD5248">
        <f t="shared" si="491"/>
        <v>0.86400913115257771</v>
      </c>
      <c r="AE5248">
        <f t="shared" si="492"/>
        <v>0.82066152312853113</v>
      </c>
    </row>
    <row r="5249" spans="1:31" x14ac:dyDescent="0.3">
      <c r="A5249">
        <v>8</v>
      </c>
      <c r="B5249">
        <v>7</v>
      </c>
      <c r="C5249">
        <v>16</v>
      </c>
      <c r="D5249">
        <f>Original_load!V5249+Original_load!AF$4</f>
        <v>7133.548656783757</v>
      </c>
      <c r="E5249">
        <f>Original_load!W5249+Original_load!AG$4</f>
        <v>7191.100970211377</v>
      </c>
      <c r="F5249">
        <f>Original_load!X5249+Original_load!AH$4</f>
        <v>5382.8520086353374</v>
      </c>
      <c r="G5249">
        <f>Original_load!Y5249+Original_load!AI$4</f>
        <v>2254.9764409854256</v>
      </c>
      <c r="H5249">
        <f>Original_load!Z5249+Original_load!AJ$4</f>
        <v>2254.9764409854256</v>
      </c>
      <c r="I5249">
        <f>Original_load!AA5249+Original_load!AK$4</f>
        <v>2397.033656737126</v>
      </c>
      <c r="W5249">
        <v>8</v>
      </c>
      <c r="X5249">
        <v>7</v>
      </c>
      <c r="Y5249">
        <v>16</v>
      </c>
      <c r="Z5249">
        <f t="shared" si="487"/>
        <v>0.87957717383712819</v>
      </c>
      <c r="AA5249">
        <f t="shared" si="488"/>
        <v>0.83454148401387351</v>
      </c>
      <c r="AB5249">
        <f t="shared" si="489"/>
        <v>0.85517650340419205</v>
      </c>
      <c r="AC5249">
        <f t="shared" si="490"/>
        <v>0.88129959696860782</v>
      </c>
      <c r="AD5249">
        <f t="shared" si="491"/>
        <v>0.88129959696860782</v>
      </c>
      <c r="AE5249">
        <f t="shared" si="492"/>
        <v>0.83454148401387351</v>
      </c>
    </row>
    <row r="5250" spans="1:31" x14ac:dyDescent="0.3">
      <c r="A5250">
        <v>8</v>
      </c>
      <c r="B5250">
        <v>7</v>
      </c>
      <c r="C5250">
        <v>17</v>
      </c>
      <c r="D5250">
        <f>Original_load!V5250+Original_load!AF$4</f>
        <v>7276.6547724737575</v>
      </c>
      <c r="E5250">
        <f>Original_load!W5250+Original_load!AG$4</f>
        <v>7302.3601832105942</v>
      </c>
      <c r="F5250">
        <f>Original_load!X5250+Original_load!AH$4</f>
        <v>5437.5380710478375</v>
      </c>
      <c r="G5250">
        <f>Original_load!Y5250+Original_load!AI$4</f>
        <v>2296.9743982820737</v>
      </c>
      <c r="H5250">
        <f>Original_load!Z5250+Original_load!AJ$4</f>
        <v>2296.9743982820737</v>
      </c>
      <c r="I5250">
        <f>Original_load!AA5250+Original_load!AK$4</f>
        <v>2434.120061070199</v>
      </c>
      <c r="W5250">
        <v>8</v>
      </c>
      <c r="X5250">
        <v>7</v>
      </c>
      <c r="Y5250">
        <v>17</v>
      </c>
      <c r="Z5250">
        <f t="shared" si="487"/>
        <v>0.89722237103890501</v>
      </c>
      <c r="AA5250">
        <f t="shared" si="488"/>
        <v>0.84745333563592817</v>
      </c>
      <c r="AB5250">
        <f t="shared" si="489"/>
        <v>0.86386450663442049</v>
      </c>
      <c r="AC5250">
        <f t="shared" si="490"/>
        <v>0.89771341937770854</v>
      </c>
      <c r="AD5250">
        <f t="shared" si="491"/>
        <v>0.89771341937770854</v>
      </c>
      <c r="AE5250">
        <f t="shared" si="492"/>
        <v>0.84745333563592828</v>
      </c>
    </row>
    <row r="5251" spans="1:31" x14ac:dyDescent="0.3">
      <c r="A5251">
        <v>8</v>
      </c>
      <c r="B5251">
        <v>7</v>
      </c>
      <c r="C5251">
        <v>18</v>
      </c>
      <c r="D5251">
        <f>Original_load!V5251+Original_load!AF$4</f>
        <v>7259.8361436377572</v>
      </c>
      <c r="E5251">
        <f>Original_load!W5251+Original_load!AG$4</f>
        <v>7220.0045468257631</v>
      </c>
      <c r="F5251">
        <f>Original_load!X5251+Original_load!AH$4</f>
        <v>5426.849222110337</v>
      </c>
      <c r="G5251">
        <f>Original_load!Y5251+Original_load!AI$4</f>
        <v>2277.637312878986</v>
      </c>
      <c r="H5251">
        <f>Original_load!Z5251+Original_load!AJ$4</f>
        <v>2277.637312878986</v>
      </c>
      <c r="I5251">
        <f>Original_load!AA5251+Original_load!AK$4</f>
        <v>2406.6681822752553</v>
      </c>
      <c r="W5251">
        <v>8</v>
      </c>
      <c r="X5251">
        <v>7</v>
      </c>
      <c r="Y5251">
        <v>18</v>
      </c>
      <c r="Z5251">
        <f t="shared" ref="Z5251:Z5314" si="493">D5251/O$2</f>
        <v>0.89514860905435378</v>
      </c>
      <c r="AA5251">
        <f t="shared" ref="AA5251:AA5314" si="494">E5251/P$2</f>
        <v>0.83789580122079343</v>
      </c>
      <c r="AB5251">
        <f t="shared" ref="AB5251:AB5314" si="495">F5251/Q$2</f>
        <v>0.86216636363418131</v>
      </c>
      <c r="AC5251">
        <f t="shared" ref="AC5251:AC5314" si="496">G5251/R$2</f>
        <v>0.8901560164432275</v>
      </c>
      <c r="AD5251">
        <f t="shared" ref="AD5251:AD5314" si="497">H5251/S$2</f>
        <v>0.8901560164432275</v>
      </c>
      <c r="AE5251">
        <f t="shared" ref="AE5251:AE5314" si="498">I5251/T$2</f>
        <v>0.83789580122079366</v>
      </c>
    </row>
    <row r="5252" spans="1:31" x14ac:dyDescent="0.3">
      <c r="A5252">
        <v>8</v>
      </c>
      <c r="B5252">
        <v>7</v>
      </c>
      <c r="C5252">
        <v>19</v>
      </c>
      <c r="D5252">
        <f>Original_load!V5252+Original_load!AF$4</f>
        <v>7032.5149812837572</v>
      </c>
      <c r="E5252">
        <f>Original_load!W5252+Original_load!AG$4</f>
        <v>6940.6875652579474</v>
      </c>
      <c r="F5252">
        <f>Original_load!X5252+Original_load!AH$4</f>
        <v>5318.4877997403373</v>
      </c>
      <c r="G5252">
        <f>Original_load!Y5252+Original_load!AI$4</f>
        <v>2197.5807477067456</v>
      </c>
      <c r="H5252">
        <f>Original_load!Z5252+Original_load!AJ$4</f>
        <v>2197.5807477067456</v>
      </c>
      <c r="I5252">
        <f>Original_load!AA5252+Original_load!AK$4</f>
        <v>2313.5625217526499</v>
      </c>
      <c r="W5252">
        <v>8</v>
      </c>
      <c r="X5252">
        <v>7</v>
      </c>
      <c r="Y5252">
        <v>19</v>
      </c>
      <c r="Z5252">
        <f t="shared" si="493"/>
        <v>0.86711957117198646</v>
      </c>
      <c r="AA5252">
        <f t="shared" si="494"/>
        <v>0.80548051331516024</v>
      </c>
      <c r="AB5252">
        <f t="shared" si="495"/>
        <v>0.84495092799938776</v>
      </c>
      <c r="AC5252">
        <f t="shared" si="496"/>
        <v>0.8588679651187735</v>
      </c>
      <c r="AD5252">
        <f t="shared" si="497"/>
        <v>0.8588679651187735</v>
      </c>
      <c r="AE5252">
        <f t="shared" si="498"/>
        <v>0.80548051331516024</v>
      </c>
    </row>
    <row r="5253" spans="1:31" x14ac:dyDescent="0.3">
      <c r="A5253">
        <v>8</v>
      </c>
      <c r="B5253">
        <v>7</v>
      </c>
      <c r="C5253">
        <v>20</v>
      </c>
      <c r="D5253">
        <f>Original_load!V5253+Original_load!AF$4</f>
        <v>6818.6809289077573</v>
      </c>
      <c r="E5253">
        <f>Original_load!W5253+Original_load!AG$4</f>
        <v>6684.6695512398355</v>
      </c>
      <c r="F5253">
        <f>Original_load!X5253+Original_load!AH$4</f>
        <v>5190.8816174428375</v>
      </c>
      <c r="G5253">
        <f>Original_load!Y5253+Original_load!AI$4</f>
        <v>2107.5032686187656</v>
      </c>
      <c r="H5253">
        <f>Original_load!Z5253+Original_load!AJ$4</f>
        <v>2107.5032686187656</v>
      </c>
      <c r="I5253">
        <f>Original_load!AA5253+Original_load!AK$4</f>
        <v>2228.2231837466124</v>
      </c>
      <c r="W5253">
        <v>8</v>
      </c>
      <c r="X5253">
        <v>7</v>
      </c>
      <c r="Y5253">
        <v>20</v>
      </c>
      <c r="Z5253">
        <f t="shared" si="493"/>
        <v>0.84075351403713228</v>
      </c>
      <c r="AA5253">
        <f t="shared" si="494"/>
        <v>0.77576911665447901</v>
      </c>
      <c r="AB5253">
        <f t="shared" si="495"/>
        <v>0.82467806732722537</v>
      </c>
      <c r="AC5253">
        <f t="shared" si="496"/>
        <v>0.8236634970927158</v>
      </c>
      <c r="AD5253">
        <f t="shared" si="497"/>
        <v>0.8236634970927158</v>
      </c>
      <c r="AE5253">
        <f t="shared" si="498"/>
        <v>0.77576911665447901</v>
      </c>
    </row>
    <row r="5254" spans="1:31" x14ac:dyDescent="0.3">
      <c r="A5254">
        <v>8</v>
      </c>
      <c r="B5254">
        <v>7</v>
      </c>
      <c r="C5254">
        <v>21</v>
      </c>
      <c r="D5254">
        <f>Original_load!V5254+Original_load!AF$4</f>
        <v>6564.3533576837572</v>
      </c>
      <c r="E5254">
        <f>Original_load!W5254+Original_load!AG$4</f>
        <v>6494.5920418095429</v>
      </c>
      <c r="F5254">
        <f>Original_load!X5254+Original_load!AH$4</f>
        <v>5047.8688287378372</v>
      </c>
      <c r="G5254">
        <f>Original_load!Y5254+Original_load!AI$4</f>
        <v>1997.1245593288006</v>
      </c>
      <c r="H5254">
        <f>Original_load!Z5254+Original_load!AJ$4</f>
        <v>1997.1245593288006</v>
      </c>
      <c r="I5254">
        <f>Original_load!AA5254+Original_load!AK$4</f>
        <v>2164.8640139365148</v>
      </c>
      <c r="W5254">
        <v>8</v>
      </c>
      <c r="X5254">
        <v>7</v>
      </c>
      <c r="Y5254">
        <v>21</v>
      </c>
      <c r="Z5254">
        <f t="shared" si="493"/>
        <v>0.8093945457187014</v>
      </c>
      <c r="AA5254">
        <f t="shared" si="494"/>
        <v>0.75371024591205427</v>
      </c>
      <c r="AB5254">
        <f t="shared" si="495"/>
        <v>0.80195755106732713</v>
      </c>
      <c r="AC5254">
        <f t="shared" si="496"/>
        <v>0.7805248149126699</v>
      </c>
      <c r="AD5254">
        <f t="shared" si="497"/>
        <v>0.7805248149126699</v>
      </c>
      <c r="AE5254">
        <f t="shared" si="498"/>
        <v>0.75371024591205427</v>
      </c>
    </row>
    <row r="5255" spans="1:31" x14ac:dyDescent="0.3">
      <c r="A5255">
        <v>8</v>
      </c>
      <c r="B5255">
        <v>7</v>
      </c>
      <c r="C5255">
        <v>22</v>
      </c>
      <c r="D5255">
        <f>Original_load!V5255+Original_load!AF$4</f>
        <v>6174.7522690197575</v>
      </c>
      <c r="E5255">
        <f>Original_load!W5255+Original_load!AG$4</f>
        <v>6070.129446679337</v>
      </c>
      <c r="F5255">
        <f>Original_load!X5255+Original_load!AH$4</f>
        <v>4791.3307164278367</v>
      </c>
      <c r="G5255">
        <f>Original_load!Y5255+Original_load!AI$4</f>
        <v>1871.0519947630457</v>
      </c>
      <c r="H5255">
        <f>Original_load!Z5255+Original_load!AJ$4</f>
        <v>1871.0519947630457</v>
      </c>
      <c r="I5255">
        <f>Original_load!AA5255+Original_load!AK$4</f>
        <v>2023.3764822264461</v>
      </c>
      <c r="W5255">
        <v>8</v>
      </c>
      <c r="X5255">
        <v>7</v>
      </c>
      <c r="Y5255">
        <v>22</v>
      </c>
      <c r="Z5255">
        <f t="shared" si="493"/>
        <v>0.76135615122831435</v>
      </c>
      <c r="AA5255">
        <f t="shared" si="494"/>
        <v>0.70445052260741414</v>
      </c>
      <c r="AB5255">
        <f t="shared" si="495"/>
        <v>0.76120120749272524</v>
      </c>
      <c r="AC5255">
        <f t="shared" si="496"/>
        <v>0.73125259267515308</v>
      </c>
      <c r="AD5255">
        <f t="shared" si="497"/>
        <v>0.73125259267515308</v>
      </c>
      <c r="AE5255">
        <f t="shared" si="498"/>
        <v>0.70445052260741414</v>
      </c>
    </row>
    <row r="5256" spans="1:31" x14ac:dyDescent="0.3">
      <c r="A5256">
        <v>8</v>
      </c>
      <c r="B5256">
        <v>7</v>
      </c>
      <c r="C5256">
        <v>23</v>
      </c>
      <c r="D5256">
        <f>Original_load!V5256+Original_load!AF$4</f>
        <v>5730.5725710337565</v>
      </c>
      <c r="E5256">
        <f>Original_load!W5256+Original_load!AG$4</f>
        <v>5733.6389877477732</v>
      </c>
      <c r="F5256">
        <f>Original_load!X5256+Original_load!AH$4</f>
        <v>4540.4578261753368</v>
      </c>
      <c r="G5256">
        <f>Original_load!Y5256+Original_load!AI$4</f>
        <v>1734.2217108871007</v>
      </c>
      <c r="H5256">
        <f>Original_load!Z5256+Original_load!AJ$4</f>
        <v>1734.2217108871007</v>
      </c>
      <c r="I5256">
        <f>Original_load!AA5256+Original_load!AK$4</f>
        <v>1911.2129959159251</v>
      </c>
      <c r="W5256">
        <v>8</v>
      </c>
      <c r="X5256">
        <v>7</v>
      </c>
      <c r="Y5256">
        <v>23</v>
      </c>
      <c r="Z5256">
        <f t="shared" si="493"/>
        <v>0.70658813292106937</v>
      </c>
      <c r="AA5256">
        <f t="shared" si="494"/>
        <v>0.66540013962482025</v>
      </c>
      <c r="AB5256">
        <f t="shared" si="495"/>
        <v>0.72134490069832258</v>
      </c>
      <c r="AC5256">
        <f t="shared" si="496"/>
        <v>0.67777599228092755</v>
      </c>
      <c r="AD5256">
        <f t="shared" si="497"/>
        <v>0.67777599228092755</v>
      </c>
      <c r="AE5256">
        <f t="shared" si="498"/>
        <v>0.66540013962482036</v>
      </c>
    </row>
    <row r="5257" spans="1:31" x14ac:dyDescent="0.3">
      <c r="A5257">
        <v>8</v>
      </c>
      <c r="B5257">
        <v>7</v>
      </c>
      <c r="C5257">
        <v>24</v>
      </c>
      <c r="D5257">
        <f>Original_load!V5257+Original_load!AF$4</f>
        <v>5368.2676814417573</v>
      </c>
      <c r="E5257">
        <f>Original_load!W5257+Original_load!AG$4</f>
        <v>5442.0473421881979</v>
      </c>
      <c r="F5257">
        <f>Original_load!X5257+Original_load!AH$4</f>
        <v>4320.9121473328369</v>
      </c>
      <c r="G5257">
        <f>Original_load!Y5257+Original_load!AI$4</f>
        <v>1619.9112308678432</v>
      </c>
      <c r="H5257">
        <f>Original_load!Z5257+Original_load!AJ$4</f>
        <v>1619.9112308678432</v>
      </c>
      <c r="I5257">
        <f>Original_load!AA5257+Original_load!AK$4</f>
        <v>1814.0157807293999</v>
      </c>
      <c r="W5257">
        <v>8</v>
      </c>
      <c r="X5257">
        <v>7</v>
      </c>
      <c r="Y5257">
        <v>24</v>
      </c>
      <c r="Z5257">
        <f t="shared" si="493"/>
        <v>0.66191540043025576</v>
      </c>
      <c r="AA5257">
        <f t="shared" si="494"/>
        <v>0.63156035269659105</v>
      </c>
      <c r="AB5257">
        <f t="shared" si="495"/>
        <v>0.6864655643040033</v>
      </c>
      <c r="AC5257">
        <f t="shared" si="496"/>
        <v>0.63310067854406404</v>
      </c>
      <c r="AD5257">
        <f t="shared" si="497"/>
        <v>0.63310067854406404</v>
      </c>
      <c r="AE5257">
        <f t="shared" si="498"/>
        <v>0.63156035269659105</v>
      </c>
    </row>
    <row r="5258" spans="1:31" x14ac:dyDescent="0.3">
      <c r="A5258">
        <v>8</v>
      </c>
      <c r="B5258">
        <v>8</v>
      </c>
      <c r="C5258">
        <v>1</v>
      </c>
      <c r="D5258">
        <f>Original_load!V5258+Original_load!AF$4</f>
        <v>5096.1635443997575</v>
      </c>
      <c r="E5258">
        <f>Original_load!W5258+Original_load!AG$4</f>
        <v>5218.0630694842412</v>
      </c>
      <c r="F5258">
        <f>Original_load!X5258+Original_load!AH$4</f>
        <v>4165.0729663953371</v>
      </c>
      <c r="G5258">
        <f>Original_load!Y5258+Original_load!AI$4</f>
        <v>1539.2734998258184</v>
      </c>
      <c r="H5258">
        <f>Original_load!Z5258+Original_load!AJ$4</f>
        <v>1539.2734998258184</v>
      </c>
      <c r="I5258">
        <f>Original_load!AA5258+Original_load!AK$4</f>
        <v>1739.3543564947477</v>
      </c>
      <c r="W5258">
        <v>8</v>
      </c>
      <c r="X5258">
        <v>8</v>
      </c>
      <c r="Y5258">
        <v>1</v>
      </c>
      <c r="Z5258">
        <f t="shared" si="493"/>
        <v>0.62836455507067557</v>
      </c>
      <c r="AA5258">
        <f t="shared" si="494"/>
        <v>0.60556653504440561</v>
      </c>
      <c r="AB5258">
        <f t="shared" si="495"/>
        <v>0.66170731242679992</v>
      </c>
      <c r="AC5258">
        <f t="shared" si="496"/>
        <v>0.60158549347333068</v>
      </c>
      <c r="AD5258">
        <f t="shared" si="497"/>
        <v>0.60158549347333068</v>
      </c>
      <c r="AE5258">
        <f t="shared" si="498"/>
        <v>0.60556653504440572</v>
      </c>
    </row>
    <row r="5259" spans="1:31" x14ac:dyDescent="0.3">
      <c r="A5259">
        <v>8</v>
      </c>
      <c r="B5259">
        <v>8</v>
      </c>
      <c r="C5259">
        <v>2</v>
      </c>
      <c r="D5259">
        <f>Original_load!V5259+Original_load!AF$4</f>
        <v>4896.6215797837567</v>
      </c>
      <c r="E5259">
        <f>Original_load!W5259+Original_load!AG$4</f>
        <v>5008.2722850128866</v>
      </c>
      <c r="F5259">
        <f>Original_load!X5259+Original_load!AH$4</f>
        <v>4028.9718170128372</v>
      </c>
      <c r="G5259">
        <f>Original_load!Y5259+Original_load!AI$4</f>
        <v>1482.4100086124281</v>
      </c>
      <c r="H5259">
        <f>Original_load!Z5259+Original_load!AJ$4</f>
        <v>1482.4100086124281</v>
      </c>
      <c r="I5259">
        <f>Original_load!AA5259+Original_load!AK$4</f>
        <v>1669.4240950042959</v>
      </c>
      <c r="W5259">
        <v>8</v>
      </c>
      <c r="X5259">
        <v>8</v>
      </c>
      <c r="Y5259">
        <v>2</v>
      </c>
      <c r="Z5259">
        <f t="shared" si="493"/>
        <v>0.60376073364276062</v>
      </c>
      <c r="AA5259">
        <f t="shared" si="494"/>
        <v>0.58121989976137844</v>
      </c>
      <c r="AB5259">
        <f t="shared" si="495"/>
        <v>0.64008485190745057</v>
      </c>
      <c r="AC5259">
        <f t="shared" si="496"/>
        <v>0.57936185912498728</v>
      </c>
      <c r="AD5259">
        <f t="shared" si="497"/>
        <v>0.57936185912498728</v>
      </c>
      <c r="AE5259">
        <f t="shared" si="498"/>
        <v>0.58121989976137844</v>
      </c>
    </row>
    <row r="5260" spans="1:31" x14ac:dyDescent="0.3">
      <c r="A5260">
        <v>8</v>
      </c>
      <c r="B5260">
        <v>8</v>
      </c>
      <c r="C5260">
        <v>3</v>
      </c>
      <c r="D5260">
        <f>Original_load!V5260+Original_load!AF$4</f>
        <v>4777.9056408117576</v>
      </c>
      <c r="E5260">
        <f>Original_load!W5260+Original_load!AG$4</f>
        <v>4943.3895991535574</v>
      </c>
      <c r="F5260">
        <f>Original_load!X5260+Original_load!AH$4</f>
        <v>3993.1315218553373</v>
      </c>
      <c r="G5260">
        <f>Original_load!Y5260+Original_load!AI$4</f>
        <v>1448.1269507898257</v>
      </c>
      <c r="H5260">
        <f>Original_load!Z5260+Original_load!AJ$4</f>
        <v>1448.1269507898257</v>
      </c>
      <c r="I5260">
        <f>Original_load!AA5260+Original_load!AK$4</f>
        <v>1647.7965330511861</v>
      </c>
      <c r="W5260">
        <v>8</v>
      </c>
      <c r="X5260">
        <v>8</v>
      </c>
      <c r="Y5260">
        <v>3</v>
      </c>
      <c r="Z5260">
        <f t="shared" si="493"/>
        <v>0.58912288155618198</v>
      </c>
      <c r="AA5260">
        <f t="shared" si="494"/>
        <v>0.57369013579781403</v>
      </c>
      <c r="AB5260">
        <f t="shared" si="495"/>
        <v>0.63439088554081147</v>
      </c>
      <c r="AC5260">
        <f t="shared" si="496"/>
        <v>0.56596320692944257</v>
      </c>
      <c r="AD5260">
        <f t="shared" si="497"/>
        <v>0.56596320692944257</v>
      </c>
      <c r="AE5260">
        <f t="shared" si="498"/>
        <v>0.57369013579781403</v>
      </c>
    </row>
    <row r="5261" spans="1:31" x14ac:dyDescent="0.3">
      <c r="A5261">
        <v>8</v>
      </c>
      <c r="B5261">
        <v>8</v>
      </c>
      <c r="C5261">
        <v>4</v>
      </c>
      <c r="D5261">
        <f>Original_load!V5261+Original_load!AF$4</f>
        <v>4785.1459870377575</v>
      </c>
      <c r="E5261">
        <f>Original_load!W5261+Original_load!AG$4</f>
        <v>4963.7110868020482</v>
      </c>
      <c r="F5261">
        <f>Original_load!X5261+Original_load!AH$4</f>
        <v>3984.5825101753371</v>
      </c>
      <c r="G5261">
        <f>Original_load!Y5261+Original_load!AI$4</f>
        <v>1443.3499507469055</v>
      </c>
      <c r="H5261">
        <f>Original_load!Z5261+Original_load!AJ$4</f>
        <v>1443.3499507469055</v>
      </c>
      <c r="I5261">
        <f>Original_load!AA5261+Original_load!AK$4</f>
        <v>1654.57036226735</v>
      </c>
      <c r="W5261">
        <v>8</v>
      </c>
      <c r="X5261">
        <v>8</v>
      </c>
      <c r="Y5261">
        <v>4</v>
      </c>
      <c r="Z5261">
        <f t="shared" si="493"/>
        <v>0.59001562702936405</v>
      </c>
      <c r="AA5261">
        <f t="shared" si="494"/>
        <v>0.57604848461391234</v>
      </c>
      <c r="AB5261">
        <f t="shared" si="495"/>
        <v>0.63303269960065645</v>
      </c>
      <c r="AC5261">
        <f t="shared" si="496"/>
        <v>0.56409623921482432</v>
      </c>
      <c r="AD5261">
        <f t="shared" si="497"/>
        <v>0.56409623921482432</v>
      </c>
      <c r="AE5261">
        <f t="shared" si="498"/>
        <v>0.57604848461391245</v>
      </c>
    </row>
    <row r="5262" spans="1:31" x14ac:dyDescent="0.3">
      <c r="A5262">
        <v>8</v>
      </c>
      <c r="B5262">
        <v>8</v>
      </c>
      <c r="C5262">
        <v>5</v>
      </c>
      <c r="D5262">
        <f>Original_load!V5262+Original_load!AF$4</f>
        <v>4901.8149420177569</v>
      </c>
      <c r="E5262">
        <f>Original_load!W5262+Original_load!AG$4</f>
        <v>5149.6107981071191</v>
      </c>
      <c r="F5262">
        <f>Original_load!X5262+Original_load!AH$4</f>
        <v>4194.8766382553376</v>
      </c>
      <c r="G5262">
        <f>Original_load!Y5262+Original_load!AI$4</f>
        <v>1480.7597727946306</v>
      </c>
      <c r="H5262">
        <f>Original_load!Z5262+Original_load!AJ$4</f>
        <v>1480.7597727946306</v>
      </c>
      <c r="I5262">
        <f>Original_load!AA5262+Original_load!AK$4</f>
        <v>1716.5369327023736</v>
      </c>
      <c r="W5262">
        <v>8</v>
      </c>
      <c r="X5262">
        <v>8</v>
      </c>
      <c r="Y5262">
        <v>5</v>
      </c>
      <c r="Z5262">
        <f t="shared" si="493"/>
        <v>0.60440108294102324</v>
      </c>
      <c r="AA5262">
        <f t="shared" si="494"/>
        <v>0.59762251362462226</v>
      </c>
      <c r="AB5262">
        <f t="shared" si="495"/>
        <v>0.66644223730471841</v>
      </c>
      <c r="AC5262">
        <f t="shared" si="496"/>
        <v>0.57871690686087729</v>
      </c>
      <c r="AD5262">
        <f t="shared" si="497"/>
        <v>0.57871690686087729</v>
      </c>
      <c r="AE5262">
        <f t="shared" si="498"/>
        <v>0.59762251362462238</v>
      </c>
    </row>
    <row r="5263" spans="1:31" x14ac:dyDescent="0.3">
      <c r="A5263">
        <v>8</v>
      </c>
      <c r="B5263">
        <v>8</v>
      </c>
      <c r="C5263">
        <v>6</v>
      </c>
      <c r="D5263">
        <f>Original_load!V5263+Original_load!AF$4</f>
        <v>5082.3302967497575</v>
      </c>
      <c r="E5263">
        <f>Original_load!W5263+Original_load!AG$4</f>
        <v>5384.4598914728531</v>
      </c>
      <c r="F5263">
        <f>Original_load!X5263+Original_load!AH$4</f>
        <v>4331.466465532837</v>
      </c>
      <c r="G5263">
        <f>Original_load!Y5263+Original_load!AI$4</f>
        <v>1550.2929484851106</v>
      </c>
      <c r="H5263">
        <f>Original_load!Z5263+Original_load!AJ$4</f>
        <v>1550.2929484851106</v>
      </c>
      <c r="I5263">
        <f>Original_load!AA5263+Original_load!AK$4</f>
        <v>1794.819963824285</v>
      </c>
      <c r="W5263">
        <v>8</v>
      </c>
      <c r="X5263">
        <v>8</v>
      </c>
      <c r="Y5263">
        <v>6</v>
      </c>
      <c r="Z5263">
        <f t="shared" si="493"/>
        <v>0.62665889503267957</v>
      </c>
      <c r="AA5263">
        <f t="shared" si="494"/>
        <v>0.62487721519377448</v>
      </c>
      <c r="AB5263">
        <f t="shared" si="495"/>
        <v>0.68814233433587713</v>
      </c>
      <c r="AC5263">
        <f t="shared" si="496"/>
        <v>0.60589216182060912</v>
      </c>
      <c r="AD5263">
        <f t="shared" si="497"/>
        <v>0.60589216182060912</v>
      </c>
      <c r="AE5263">
        <f t="shared" si="498"/>
        <v>0.62487721519377459</v>
      </c>
    </row>
    <row r="5264" spans="1:31" x14ac:dyDescent="0.3">
      <c r="A5264">
        <v>8</v>
      </c>
      <c r="B5264">
        <v>8</v>
      </c>
      <c r="C5264">
        <v>7</v>
      </c>
      <c r="D5264">
        <f>Original_load!V5264+Original_load!AF$4</f>
        <v>5403.7794241177571</v>
      </c>
      <c r="E5264">
        <f>Original_load!W5264+Original_load!AG$4</f>
        <v>5608.7419066400234</v>
      </c>
      <c r="F5264">
        <f>Original_load!X5264+Original_load!AH$4</f>
        <v>4607.9288849603372</v>
      </c>
      <c r="G5264">
        <f>Original_load!Y5264+Original_load!AI$4</f>
        <v>1670.335827607053</v>
      </c>
      <c r="H5264">
        <f>Original_load!Z5264+Original_load!AJ$4</f>
        <v>1670.335827607053</v>
      </c>
      <c r="I5264">
        <f>Original_load!AA5264+Original_load!AK$4</f>
        <v>1869.5806355466748</v>
      </c>
      <c r="W5264">
        <v>8</v>
      </c>
      <c r="X5264">
        <v>8</v>
      </c>
      <c r="Y5264">
        <v>7</v>
      </c>
      <c r="Z5264">
        <f t="shared" si="493"/>
        <v>0.66629405119214313</v>
      </c>
      <c r="AA5264">
        <f t="shared" si="494"/>
        <v>0.65090558644743679</v>
      </c>
      <c r="AB5264">
        <f t="shared" si="495"/>
        <v>0.73206406296400839</v>
      </c>
      <c r="AC5264">
        <f t="shared" si="496"/>
        <v>0.65280783644419282</v>
      </c>
      <c r="AD5264">
        <f t="shared" si="497"/>
        <v>0.65280783644419282</v>
      </c>
      <c r="AE5264">
        <f t="shared" si="498"/>
        <v>0.65090558644743679</v>
      </c>
    </row>
    <row r="5265" spans="1:31" x14ac:dyDescent="0.3">
      <c r="A5265">
        <v>8</v>
      </c>
      <c r="B5265">
        <v>8</v>
      </c>
      <c r="C5265">
        <v>8</v>
      </c>
      <c r="D5265">
        <f>Original_load!V5265+Original_load!AF$4</f>
        <v>5768.7844934697569</v>
      </c>
      <c r="E5265">
        <f>Original_load!W5265+Original_load!AG$4</f>
        <v>5994.7857203112062</v>
      </c>
      <c r="F5265">
        <f>Original_load!X5265+Original_load!AH$4</f>
        <v>4812.7256567703371</v>
      </c>
      <c r="G5265">
        <f>Original_load!Y5265+Original_load!AI$4</f>
        <v>1800.3220926442455</v>
      </c>
      <c r="H5265">
        <f>Original_load!Z5265+Original_load!AJ$4</f>
        <v>1800.3220926442455</v>
      </c>
      <c r="I5265">
        <f>Original_load!AA5265+Original_load!AK$4</f>
        <v>1998.2619067704027</v>
      </c>
      <c r="W5265">
        <v>8</v>
      </c>
      <c r="X5265">
        <v>8</v>
      </c>
      <c r="Y5265">
        <v>8</v>
      </c>
      <c r="Z5265">
        <f t="shared" si="493"/>
        <v>0.71129971986891727</v>
      </c>
      <c r="AA5265">
        <f t="shared" si="494"/>
        <v>0.69570673421188745</v>
      </c>
      <c r="AB5265">
        <f t="shared" si="495"/>
        <v>0.76460023281299949</v>
      </c>
      <c r="AC5265">
        <f t="shared" si="496"/>
        <v>0.70360962794258686</v>
      </c>
      <c r="AD5265">
        <f t="shared" si="497"/>
        <v>0.70360962794258686</v>
      </c>
      <c r="AE5265">
        <f t="shared" si="498"/>
        <v>0.69570673421188745</v>
      </c>
    </row>
    <row r="5266" spans="1:31" x14ac:dyDescent="0.3">
      <c r="A5266">
        <v>8</v>
      </c>
      <c r="B5266">
        <v>8</v>
      </c>
      <c r="C5266">
        <v>9</v>
      </c>
      <c r="D5266">
        <f>Original_load!V5266+Original_load!AF$4</f>
        <v>6152.3941327797575</v>
      </c>
      <c r="E5266">
        <f>Original_load!W5266+Original_load!AG$4</f>
        <v>6362.7509132274245</v>
      </c>
      <c r="F5266">
        <f>Original_load!X5266+Original_load!AH$4</f>
        <v>5090.8392413678375</v>
      </c>
      <c r="G5266">
        <f>Original_load!Y5266+Original_load!AI$4</f>
        <v>1944.446994246138</v>
      </c>
      <c r="H5266">
        <f>Original_load!Z5266+Original_load!AJ$4</f>
        <v>1944.446994246138</v>
      </c>
      <c r="I5266">
        <f>Original_load!AA5266+Original_load!AK$4</f>
        <v>2120.9169710758088</v>
      </c>
      <c r="W5266">
        <v>8</v>
      </c>
      <c r="X5266">
        <v>8</v>
      </c>
      <c r="Y5266">
        <v>9</v>
      </c>
      <c r="Z5266">
        <f t="shared" si="493"/>
        <v>0.75859935973050308</v>
      </c>
      <c r="AA5266">
        <f t="shared" si="494"/>
        <v>0.73840982229726104</v>
      </c>
      <c r="AB5266">
        <f t="shared" si="495"/>
        <v>0.80878428291204585</v>
      </c>
      <c r="AC5266">
        <f t="shared" si="496"/>
        <v>0.75993714222889208</v>
      </c>
      <c r="AD5266">
        <f t="shared" si="497"/>
        <v>0.75993714222889208</v>
      </c>
      <c r="AE5266">
        <f t="shared" si="498"/>
        <v>0.73840982229726104</v>
      </c>
    </row>
    <row r="5267" spans="1:31" x14ac:dyDescent="0.3">
      <c r="A5267">
        <v>8</v>
      </c>
      <c r="B5267">
        <v>8</v>
      </c>
      <c r="C5267">
        <v>10</v>
      </c>
      <c r="D5267">
        <f>Original_load!V5267+Original_load!AF$4</f>
        <v>6544.2388554817571</v>
      </c>
      <c r="E5267">
        <f>Original_load!W5267+Original_load!AG$4</f>
        <v>6718.942764346506</v>
      </c>
      <c r="F5267">
        <f>Original_load!X5267+Original_load!AH$4</f>
        <v>5328.2740296053371</v>
      </c>
      <c r="G5267">
        <f>Original_load!Y5267+Original_load!AI$4</f>
        <v>2060.1896975695158</v>
      </c>
      <c r="H5267">
        <f>Original_load!Z5267+Original_load!AJ$4</f>
        <v>2060.1896975695158</v>
      </c>
      <c r="I5267">
        <f>Original_load!AA5267+Original_load!AK$4</f>
        <v>2239.6475881155025</v>
      </c>
      <c r="W5267">
        <v>8</v>
      </c>
      <c r="X5267">
        <v>8</v>
      </c>
      <c r="Y5267">
        <v>10</v>
      </c>
      <c r="Z5267">
        <f t="shared" si="493"/>
        <v>0.8069143976393649</v>
      </c>
      <c r="AA5267">
        <f t="shared" si="494"/>
        <v>0.77974659079181174</v>
      </c>
      <c r="AB5267">
        <f t="shared" si="495"/>
        <v>0.84650567143725941</v>
      </c>
      <c r="AC5267">
        <f t="shared" si="496"/>
        <v>0.80517220364105224</v>
      </c>
      <c r="AD5267">
        <f t="shared" si="497"/>
        <v>0.80517220364105224</v>
      </c>
      <c r="AE5267">
        <f t="shared" si="498"/>
        <v>0.77974659079181174</v>
      </c>
    </row>
    <row r="5268" spans="1:31" x14ac:dyDescent="0.3">
      <c r="A5268">
        <v>8</v>
      </c>
      <c r="B5268">
        <v>8</v>
      </c>
      <c r="C5268">
        <v>11</v>
      </c>
      <c r="D5268">
        <f>Original_load!V5268+Original_load!AF$4</f>
        <v>6901.2721786997572</v>
      </c>
      <c r="E5268">
        <f>Original_load!W5268+Original_load!AG$4</f>
        <v>7073.4295720503578</v>
      </c>
      <c r="F5268">
        <f>Original_load!X5268+Original_load!AH$4</f>
        <v>5541.6692523428364</v>
      </c>
      <c r="G5268">
        <f>Original_load!Y5268+Original_load!AI$4</f>
        <v>2169.3069733474081</v>
      </c>
      <c r="H5268">
        <f>Original_load!Z5268+Original_load!AJ$4</f>
        <v>2169.3069733474081</v>
      </c>
      <c r="I5268">
        <f>Original_load!AA5268+Original_load!AK$4</f>
        <v>2357.8098573501202</v>
      </c>
      <c r="W5268">
        <v>8</v>
      </c>
      <c r="X5268">
        <v>8</v>
      </c>
      <c r="Y5268">
        <v>11</v>
      </c>
      <c r="Z5268">
        <f t="shared" si="493"/>
        <v>0.8509371381449794</v>
      </c>
      <c r="AA5268">
        <f t="shared" si="494"/>
        <v>0.82088548562724573</v>
      </c>
      <c r="AB5268">
        <f t="shared" si="495"/>
        <v>0.88040788166541661</v>
      </c>
      <c r="AC5268">
        <f t="shared" si="496"/>
        <v>0.84781788694732418</v>
      </c>
      <c r="AD5268">
        <f t="shared" si="497"/>
        <v>0.84781788694732418</v>
      </c>
      <c r="AE5268">
        <f t="shared" si="498"/>
        <v>0.82088548562724584</v>
      </c>
    </row>
    <row r="5269" spans="1:31" x14ac:dyDescent="0.3">
      <c r="A5269">
        <v>8</v>
      </c>
      <c r="B5269">
        <v>8</v>
      </c>
      <c r="C5269">
        <v>12</v>
      </c>
      <c r="D5269">
        <f>Original_load!V5269+Original_load!AF$4</f>
        <v>7149.532390817757</v>
      </c>
      <c r="E5269">
        <f>Original_load!W5269+Original_load!AG$4</f>
        <v>7426.725386214609</v>
      </c>
      <c r="F5269">
        <f>Original_load!X5269+Original_load!AH$4</f>
        <v>5726.312901535337</v>
      </c>
      <c r="G5269">
        <f>Original_load!Y5269+Original_load!AI$4</f>
        <v>2245.250481688121</v>
      </c>
      <c r="H5269">
        <f>Original_load!Z5269+Original_load!AJ$4</f>
        <v>2245.250481688121</v>
      </c>
      <c r="I5269">
        <f>Original_load!AA5269+Original_load!AK$4</f>
        <v>2475.5751287382036</v>
      </c>
      <c r="W5269">
        <v>8</v>
      </c>
      <c r="X5269">
        <v>8</v>
      </c>
      <c r="Y5269">
        <v>12</v>
      </c>
      <c r="Z5269">
        <f t="shared" si="493"/>
        <v>0.88154799204912992</v>
      </c>
      <c r="AA5269">
        <f t="shared" si="494"/>
        <v>0.86188616330787871</v>
      </c>
      <c r="AB5269">
        <f t="shared" si="495"/>
        <v>0.90974231442316666</v>
      </c>
      <c r="AC5269">
        <f t="shared" si="496"/>
        <v>0.87749845570031948</v>
      </c>
      <c r="AD5269">
        <f t="shared" si="497"/>
        <v>0.87749845570031948</v>
      </c>
      <c r="AE5269">
        <f t="shared" si="498"/>
        <v>0.86188616330787882</v>
      </c>
    </row>
    <row r="5270" spans="1:31" x14ac:dyDescent="0.3">
      <c r="A5270">
        <v>8</v>
      </c>
      <c r="B5270">
        <v>8</v>
      </c>
      <c r="C5270">
        <v>13</v>
      </c>
      <c r="D5270">
        <f>Original_load!V5270+Original_load!AF$4</f>
        <v>7311.609923613757</v>
      </c>
      <c r="E5270">
        <f>Original_load!W5270+Original_load!AG$4</f>
        <v>7666.980593669552</v>
      </c>
      <c r="F5270">
        <f>Original_load!X5270+Original_load!AH$4</f>
        <v>5854.9148377828378</v>
      </c>
      <c r="G5270">
        <f>Original_load!Y5270+Original_load!AI$4</f>
        <v>2297.1078852551359</v>
      </c>
      <c r="H5270">
        <f>Original_load!Z5270+Original_load!AJ$4</f>
        <v>2297.1078852551359</v>
      </c>
      <c r="I5270">
        <f>Original_load!AA5270+Original_load!AK$4</f>
        <v>2555.6601978898511</v>
      </c>
      <c r="W5270">
        <v>8</v>
      </c>
      <c r="X5270">
        <v>8</v>
      </c>
      <c r="Y5270">
        <v>13</v>
      </c>
      <c r="Z5270">
        <f t="shared" si="493"/>
        <v>0.90153239323543577</v>
      </c>
      <c r="AA5270">
        <f t="shared" si="494"/>
        <v>0.88976825510468127</v>
      </c>
      <c r="AB5270">
        <f t="shared" si="495"/>
        <v>0.93017337104421394</v>
      </c>
      <c r="AC5270">
        <f t="shared" si="496"/>
        <v>0.89776558933098249</v>
      </c>
      <c r="AD5270">
        <f t="shared" si="497"/>
        <v>0.89776558933098249</v>
      </c>
      <c r="AE5270">
        <f t="shared" si="498"/>
        <v>0.88976825510468127</v>
      </c>
    </row>
    <row r="5271" spans="1:31" x14ac:dyDescent="0.3">
      <c r="A5271">
        <v>8</v>
      </c>
      <c r="B5271">
        <v>8</v>
      </c>
      <c r="C5271">
        <v>14</v>
      </c>
      <c r="D5271">
        <f>Original_load!V5271+Original_load!AF$4</f>
        <v>7369.7052074057574</v>
      </c>
      <c r="E5271">
        <f>Original_load!W5271+Original_load!AG$4</f>
        <v>7750.9462738059319</v>
      </c>
      <c r="F5271">
        <f>Original_load!X5271+Original_load!AH$4</f>
        <v>5861.2032742803367</v>
      </c>
      <c r="G5271">
        <f>Original_load!Y5271+Original_load!AI$4</f>
        <v>2336.5106992403134</v>
      </c>
      <c r="H5271">
        <f>Original_load!Z5271+Original_load!AJ$4</f>
        <v>2336.5106992403134</v>
      </c>
      <c r="I5271">
        <f>Original_load!AA5271+Original_load!AK$4</f>
        <v>2583.6487579353111</v>
      </c>
      <c r="W5271">
        <v>8</v>
      </c>
      <c r="X5271">
        <v>8</v>
      </c>
      <c r="Y5271">
        <v>14</v>
      </c>
      <c r="Z5271">
        <f t="shared" si="493"/>
        <v>0.90869562825205541</v>
      </c>
      <c r="AA5271">
        <f t="shared" si="494"/>
        <v>0.89951263828015338</v>
      </c>
      <c r="AB5271">
        <f t="shared" si="495"/>
        <v>0.93117241822722829</v>
      </c>
      <c r="AC5271">
        <f t="shared" si="496"/>
        <v>0.91316516666288183</v>
      </c>
      <c r="AD5271">
        <f t="shared" si="497"/>
        <v>0.91316516666288183</v>
      </c>
      <c r="AE5271">
        <f t="shared" si="498"/>
        <v>0.89951263828015326</v>
      </c>
    </row>
    <row r="5272" spans="1:31" x14ac:dyDescent="0.3">
      <c r="A5272">
        <v>8</v>
      </c>
      <c r="B5272">
        <v>8</v>
      </c>
      <c r="C5272">
        <v>15</v>
      </c>
      <c r="D5272">
        <f>Original_load!V5272+Original_load!AF$4</f>
        <v>7443.5588203557563</v>
      </c>
      <c r="E5272">
        <f>Original_load!W5272+Original_load!AG$4</f>
        <v>7815.0587217836974</v>
      </c>
      <c r="F5272">
        <f>Original_load!X5272+Original_load!AH$4</f>
        <v>5989.970782352837</v>
      </c>
      <c r="G5272">
        <f>Original_load!Y5272+Original_load!AI$4</f>
        <v>2379.7520174191309</v>
      </c>
      <c r="H5272">
        <f>Original_load!Z5272+Original_load!AJ$4</f>
        <v>2379.7520174191309</v>
      </c>
      <c r="I5272">
        <f>Original_load!AA5272+Original_load!AK$4</f>
        <v>2605.0195739278997</v>
      </c>
      <c r="W5272">
        <v>8</v>
      </c>
      <c r="X5272">
        <v>8</v>
      </c>
      <c r="Y5272">
        <v>15</v>
      </c>
      <c r="Z5272">
        <f t="shared" si="493"/>
        <v>0.91780188872375579</v>
      </c>
      <c r="AA5272">
        <f t="shared" si="494"/>
        <v>0.90695301461484323</v>
      </c>
      <c r="AB5272">
        <f t="shared" si="495"/>
        <v>0.95162977933038617</v>
      </c>
      <c r="AC5272">
        <f t="shared" si="496"/>
        <v>0.93006492472276181</v>
      </c>
      <c r="AD5272">
        <f t="shared" si="497"/>
        <v>0.93006492472276181</v>
      </c>
      <c r="AE5272">
        <f t="shared" si="498"/>
        <v>0.90695301461484334</v>
      </c>
    </row>
    <row r="5273" spans="1:31" x14ac:dyDescent="0.3">
      <c r="A5273">
        <v>8</v>
      </c>
      <c r="B5273">
        <v>8</v>
      </c>
      <c r="C5273">
        <v>16</v>
      </c>
      <c r="D5273">
        <f>Original_load!V5273+Original_load!AF$4</f>
        <v>7434.9488369637565</v>
      </c>
      <c r="E5273">
        <f>Original_load!W5273+Original_load!AG$4</f>
        <v>7789.9003205741201</v>
      </c>
      <c r="F5273">
        <f>Original_load!X5273+Original_load!AH$4</f>
        <v>5797.8474680703375</v>
      </c>
      <c r="G5273">
        <f>Original_load!Y5273+Original_load!AI$4</f>
        <v>2405.8130415003784</v>
      </c>
      <c r="H5273">
        <f>Original_load!Z5273+Original_load!AJ$4</f>
        <v>2405.8130415003784</v>
      </c>
      <c r="I5273">
        <f>Original_load!AA5273+Original_load!AK$4</f>
        <v>2596.6334401913737</v>
      </c>
      <c r="W5273">
        <v>8</v>
      </c>
      <c r="X5273">
        <v>8</v>
      </c>
      <c r="Y5273">
        <v>16</v>
      </c>
      <c r="Z5273">
        <f t="shared" si="493"/>
        <v>0.91674026494811678</v>
      </c>
      <c r="AA5273">
        <f t="shared" si="494"/>
        <v>0.90403333241766226</v>
      </c>
      <c r="AB5273">
        <f t="shared" si="495"/>
        <v>0.92110704828242895</v>
      </c>
      <c r="AC5273">
        <f t="shared" si="496"/>
        <v>0.94025020630794587</v>
      </c>
      <c r="AD5273">
        <f t="shared" si="497"/>
        <v>0.94025020630794587</v>
      </c>
      <c r="AE5273">
        <f t="shared" si="498"/>
        <v>0.90403333241766226</v>
      </c>
    </row>
    <row r="5274" spans="1:31" x14ac:dyDescent="0.3">
      <c r="A5274">
        <v>8</v>
      </c>
      <c r="B5274">
        <v>8</v>
      </c>
      <c r="C5274">
        <v>17</v>
      </c>
      <c r="D5274">
        <f>Original_load!V5274+Original_load!AF$4</f>
        <v>7383.4119562977567</v>
      </c>
      <c r="E5274">
        <f>Original_load!W5274+Original_load!AG$4</f>
        <v>7855.356446890044</v>
      </c>
      <c r="F5274">
        <f>Original_load!X5274+Original_load!AH$4</f>
        <v>5682.7020319978374</v>
      </c>
      <c r="G5274">
        <f>Original_load!Y5274+Original_load!AI$4</f>
        <v>2433.939336178451</v>
      </c>
      <c r="H5274">
        <f>Original_load!Z5274+Original_load!AJ$4</f>
        <v>2433.939336178451</v>
      </c>
      <c r="I5274">
        <f>Original_load!AA5274+Original_load!AK$4</f>
        <v>2618.4521489633485</v>
      </c>
      <c r="W5274">
        <v>8</v>
      </c>
      <c r="X5274">
        <v>8</v>
      </c>
      <c r="Y5274">
        <v>17</v>
      </c>
      <c r="Z5274">
        <f t="shared" si="493"/>
        <v>0.91038569080478715</v>
      </c>
      <c r="AA5274">
        <f t="shared" si="494"/>
        <v>0.91162964527987556</v>
      </c>
      <c r="AB5274">
        <f t="shared" si="495"/>
        <v>0.90281383285583661</v>
      </c>
      <c r="AC5274">
        <f t="shared" si="496"/>
        <v>0.95124264583568363</v>
      </c>
      <c r="AD5274">
        <f t="shared" si="497"/>
        <v>0.95124264583568363</v>
      </c>
      <c r="AE5274">
        <f t="shared" si="498"/>
        <v>0.91162964527987544</v>
      </c>
    </row>
    <row r="5275" spans="1:31" x14ac:dyDescent="0.3">
      <c r="A5275">
        <v>8</v>
      </c>
      <c r="B5275">
        <v>8</v>
      </c>
      <c r="C5275">
        <v>18</v>
      </c>
      <c r="D5275">
        <f>Original_load!V5275+Original_load!AF$4</f>
        <v>7243.7696091897569</v>
      </c>
      <c r="E5275">
        <f>Original_load!W5275+Original_load!AG$4</f>
        <v>7768.4234642599067</v>
      </c>
      <c r="F5275">
        <f>Original_load!X5275+Original_load!AH$4</f>
        <v>5470.4393937178374</v>
      </c>
      <c r="G5275">
        <f>Original_load!Y5275+Original_load!AI$4</f>
        <v>2431.5202343721935</v>
      </c>
      <c r="H5275">
        <f>Original_load!Z5275+Original_load!AJ$4</f>
        <v>2431.5202343721935</v>
      </c>
      <c r="I5275">
        <f>Original_load!AA5275+Original_load!AK$4</f>
        <v>2589.474488086636</v>
      </c>
      <c r="W5275">
        <v>8</v>
      </c>
      <c r="X5275">
        <v>8</v>
      </c>
      <c r="Y5275">
        <v>18</v>
      </c>
      <c r="Z5275">
        <f t="shared" si="493"/>
        <v>0.89316758142798569</v>
      </c>
      <c r="AA5275">
        <f t="shared" si="494"/>
        <v>0.901540900783805</v>
      </c>
      <c r="AB5275">
        <f t="shared" si="495"/>
        <v>0.86909155691058759</v>
      </c>
      <c r="AC5275">
        <f t="shared" si="496"/>
        <v>0.95029720205714507</v>
      </c>
      <c r="AD5275">
        <f t="shared" si="497"/>
        <v>0.95029720205714507</v>
      </c>
      <c r="AE5275">
        <f t="shared" si="498"/>
        <v>0.901540900783805</v>
      </c>
    </row>
    <row r="5276" spans="1:31" x14ac:dyDescent="0.3">
      <c r="A5276">
        <v>8</v>
      </c>
      <c r="B5276">
        <v>8</v>
      </c>
      <c r="C5276">
        <v>19</v>
      </c>
      <c r="D5276">
        <f>Original_load!V5276+Original_load!AF$4</f>
        <v>7055.3457689497573</v>
      </c>
      <c r="E5276">
        <f>Original_load!W5276+Original_load!AG$4</f>
        <v>7584.2347417446281</v>
      </c>
      <c r="F5276">
        <f>Original_load!X5276+Original_load!AH$4</f>
        <v>5363.610698362837</v>
      </c>
      <c r="G5276">
        <f>Original_load!Y5276+Original_load!AI$4</f>
        <v>2356.6189799825061</v>
      </c>
      <c r="H5276">
        <f>Original_load!Z5276+Original_load!AJ$4</f>
        <v>2356.6189799825061</v>
      </c>
      <c r="I5276">
        <f>Original_load!AA5276+Original_load!AK$4</f>
        <v>2528.0782472482101</v>
      </c>
      <c r="W5276">
        <v>8</v>
      </c>
      <c r="X5276">
        <v>8</v>
      </c>
      <c r="Y5276">
        <v>19</v>
      </c>
      <c r="Z5276">
        <f t="shared" si="493"/>
        <v>0.86993464129457387</v>
      </c>
      <c r="AA5276">
        <f t="shared" si="494"/>
        <v>0.88016543540468362</v>
      </c>
      <c r="AB5276">
        <f t="shared" si="495"/>
        <v>0.85211962641531058</v>
      </c>
      <c r="AC5276">
        <f t="shared" si="496"/>
        <v>0.92102397147863491</v>
      </c>
      <c r="AD5276">
        <f t="shared" si="497"/>
        <v>0.92102397147863491</v>
      </c>
      <c r="AE5276">
        <f t="shared" si="498"/>
        <v>0.88016543540468362</v>
      </c>
    </row>
    <row r="5277" spans="1:31" x14ac:dyDescent="0.3">
      <c r="A5277">
        <v>8</v>
      </c>
      <c r="B5277">
        <v>8</v>
      </c>
      <c r="C5277">
        <v>20</v>
      </c>
      <c r="D5277">
        <f>Original_load!V5277+Original_load!AF$4</f>
        <v>6840.689470897757</v>
      </c>
      <c r="E5277">
        <f>Original_load!W5277+Original_load!AG$4</f>
        <v>7333.6067190337062</v>
      </c>
      <c r="F5277">
        <f>Original_load!X5277+Original_load!AH$4</f>
        <v>5259.9348482978367</v>
      </c>
      <c r="G5277">
        <f>Original_load!Y5277+Original_load!AI$4</f>
        <v>2263.0603243083333</v>
      </c>
      <c r="H5277">
        <f>Original_load!Z5277+Original_load!AJ$4</f>
        <v>2263.0603243083333</v>
      </c>
      <c r="I5277">
        <f>Original_load!AA5277+Original_load!AK$4</f>
        <v>2444.535573011236</v>
      </c>
      <c r="W5277">
        <v>8</v>
      </c>
      <c r="X5277">
        <v>8</v>
      </c>
      <c r="Y5277">
        <v>20</v>
      </c>
      <c r="Z5277">
        <f t="shared" si="493"/>
        <v>0.84346720004324527</v>
      </c>
      <c r="AA5277">
        <f t="shared" si="494"/>
        <v>0.85107955789092538</v>
      </c>
      <c r="AB5277">
        <f t="shared" si="495"/>
        <v>0.83564859009407955</v>
      </c>
      <c r="AC5277">
        <f t="shared" si="496"/>
        <v>0.88445897503789994</v>
      </c>
      <c r="AD5277">
        <f t="shared" si="497"/>
        <v>0.88445897503789994</v>
      </c>
      <c r="AE5277">
        <f t="shared" si="498"/>
        <v>0.85107955789092549</v>
      </c>
    </row>
    <row r="5278" spans="1:31" x14ac:dyDescent="0.3">
      <c r="A5278">
        <v>8</v>
      </c>
      <c r="B5278">
        <v>8</v>
      </c>
      <c r="C5278">
        <v>21</v>
      </c>
      <c r="D5278">
        <f>Original_load!V5278+Original_load!AF$4</f>
        <v>6568.4875824297569</v>
      </c>
      <c r="E5278">
        <f>Original_load!W5278+Original_load!AG$4</f>
        <v>7033.7943574808905</v>
      </c>
      <c r="F5278">
        <f>Original_load!X5278+Original_load!AH$4</f>
        <v>5097.4277862353374</v>
      </c>
      <c r="G5278">
        <f>Original_load!Y5278+Original_load!AI$4</f>
        <v>2144.0643649548483</v>
      </c>
      <c r="H5278">
        <f>Original_load!Z5278+Original_load!AJ$4</f>
        <v>2144.0643649548483</v>
      </c>
      <c r="I5278">
        <f>Original_load!AA5278+Original_load!AK$4</f>
        <v>2344.5981191602973</v>
      </c>
      <c r="W5278">
        <v>8</v>
      </c>
      <c r="X5278">
        <v>8</v>
      </c>
      <c r="Y5278">
        <v>21</v>
      </c>
      <c r="Z5278">
        <f t="shared" si="493"/>
        <v>0.8099043017872517</v>
      </c>
      <c r="AA5278">
        <f t="shared" si="494"/>
        <v>0.81628574061976611</v>
      </c>
      <c r="AB5278">
        <f t="shared" si="495"/>
        <v>0.80983100846817702</v>
      </c>
      <c r="AC5278">
        <f t="shared" si="496"/>
        <v>0.83795246210364926</v>
      </c>
      <c r="AD5278">
        <f t="shared" si="497"/>
        <v>0.83795246210364926</v>
      </c>
      <c r="AE5278">
        <f t="shared" si="498"/>
        <v>0.81628574061976611</v>
      </c>
    </row>
    <row r="5279" spans="1:31" x14ac:dyDescent="0.3">
      <c r="A5279">
        <v>8</v>
      </c>
      <c r="B5279">
        <v>8</v>
      </c>
      <c r="C5279">
        <v>22</v>
      </c>
      <c r="D5279">
        <f>Original_load!V5279+Original_load!AF$4</f>
        <v>6154.5043624017571</v>
      </c>
      <c r="E5279">
        <f>Original_load!W5279+Original_load!AG$4</f>
        <v>6590.2648908556521</v>
      </c>
      <c r="F5279">
        <f>Original_load!X5279+Original_load!AH$4</f>
        <v>4831.7864409053373</v>
      </c>
      <c r="G5279">
        <f>Original_load!Y5279+Original_load!AI$4</f>
        <v>1990.1954337977957</v>
      </c>
      <c r="H5279">
        <f>Original_load!Z5279+Original_load!AJ$4</f>
        <v>1990.1954337977957</v>
      </c>
      <c r="I5279">
        <f>Original_load!AA5279+Original_load!AK$4</f>
        <v>2196.7549636185513</v>
      </c>
      <c r="W5279">
        <v>8</v>
      </c>
      <c r="X5279">
        <v>8</v>
      </c>
      <c r="Y5279">
        <v>22</v>
      </c>
      <c r="Z5279">
        <f t="shared" si="493"/>
        <v>0.75885955418579709</v>
      </c>
      <c r="AA5279">
        <f t="shared" si="494"/>
        <v>0.76481326918394532</v>
      </c>
      <c r="AB5279">
        <f t="shared" si="495"/>
        <v>0.76762842952035126</v>
      </c>
      <c r="AC5279">
        <f t="shared" si="496"/>
        <v>0.77781674425311531</v>
      </c>
      <c r="AD5279">
        <f t="shared" si="497"/>
        <v>0.77781674425311531</v>
      </c>
      <c r="AE5279">
        <f t="shared" si="498"/>
        <v>0.76481326918394543</v>
      </c>
    </row>
    <row r="5280" spans="1:31" x14ac:dyDescent="0.3">
      <c r="A5280">
        <v>8</v>
      </c>
      <c r="B5280">
        <v>8</v>
      </c>
      <c r="C5280">
        <v>23</v>
      </c>
      <c r="D5280">
        <f>Original_load!V5280+Original_load!AF$4</f>
        <v>5713.2318414617566</v>
      </c>
      <c r="E5280">
        <f>Original_load!W5280+Original_load!AG$4</f>
        <v>6149.2387032671832</v>
      </c>
      <c r="F5280">
        <f>Original_load!X5280+Original_load!AH$4</f>
        <v>4577.8343038103367</v>
      </c>
      <c r="G5280">
        <f>Original_load!Y5280+Original_load!AI$4</f>
        <v>1854.4825977786256</v>
      </c>
      <c r="H5280">
        <f>Original_load!Z5280+Original_load!AJ$4</f>
        <v>1854.4825977786256</v>
      </c>
      <c r="I5280">
        <f>Original_load!AA5280+Original_load!AK$4</f>
        <v>2049.746234422395</v>
      </c>
      <c r="W5280">
        <v>8</v>
      </c>
      <c r="X5280">
        <v>8</v>
      </c>
      <c r="Y5280">
        <v>23</v>
      </c>
      <c r="Z5280">
        <f t="shared" si="493"/>
        <v>0.70444999513817086</v>
      </c>
      <c r="AA5280">
        <f t="shared" si="494"/>
        <v>0.71363130822918996</v>
      </c>
      <c r="AB5280">
        <f t="shared" si="495"/>
        <v>0.72728292117560622</v>
      </c>
      <c r="AC5280">
        <f t="shared" si="496"/>
        <v>0.72477686963921706</v>
      </c>
      <c r="AD5280">
        <f t="shared" si="497"/>
        <v>0.72477686963921706</v>
      </c>
      <c r="AE5280">
        <f t="shared" si="498"/>
        <v>0.71363130822919008</v>
      </c>
    </row>
    <row r="5281" spans="1:31" x14ac:dyDescent="0.3">
      <c r="A5281">
        <v>8</v>
      </c>
      <c r="B5281">
        <v>8</v>
      </c>
      <c r="C5281">
        <v>24</v>
      </c>
      <c r="D5281">
        <f>Original_load!V5281+Original_load!AF$4</f>
        <v>5349.6263187977565</v>
      </c>
      <c r="E5281">
        <f>Original_load!W5281+Original_load!AG$4</f>
        <v>5813.3954848135254</v>
      </c>
      <c r="F5281">
        <f>Original_load!X5281+Original_load!AH$4</f>
        <v>4302.4952697603376</v>
      </c>
      <c r="G5281">
        <f>Original_load!Y5281+Original_load!AI$4</f>
        <v>1731.2109469008706</v>
      </c>
      <c r="H5281">
        <f>Original_load!Z5281+Original_load!AJ$4</f>
        <v>1731.2109469008706</v>
      </c>
      <c r="I5281">
        <f>Original_load!AA5281+Original_load!AK$4</f>
        <v>1937.7984949378424</v>
      </c>
      <c r="W5281">
        <v>8</v>
      </c>
      <c r="X5281">
        <v>8</v>
      </c>
      <c r="Y5281">
        <v>24</v>
      </c>
      <c r="Z5281">
        <f t="shared" si="493"/>
        <v>0.65961689265246259</v>
      </c>
      <c r="AA5281">
        <f t="shared" si="494"/>
        <v>0.6746560387836168</v>
      </c>
      <c r="AB5281">
        <f t="shared" si="495"/>
        <v>0.68353966536775046</v>
      </c>
      <c r="AC5281">
        <f t="shared" si="496"/>
        <v>0.67659931254299077</v>
      </c>
      <c r="AD5281">
        <f t="shared" si="497"/>
        <v>0.67659931254299077</v>
      </c>
      <c r="AE5281">
        <f t="shared" si="498"/>
        <v>0.67465603878361691</v>
      </c>
    </row>
    <row r="5282" spans="1:31" x14ac:dyDescent="0.3">
      <c r="A5282">
        <v>8</v>
      </c>
      <c r="B5282">
        <v>9</v>
      </c>
      <c r="C5282">
        <v>1</v>
      </c>
      <c r="D5282">
        <f>Original_load!V5282+Original_load!AF$4</f>
        <v>5081.2573479457569</v>
      </c>
      <c r="E5282">
        <f>Original_load!W5282+Original_load!AG$4</f>
        <v>5560.9283832576357</v>
      </c>
      <c r="F5282">
        <f>Original_load!X5282+Original_load!AH$4</f>
        <v>4150.2849632728366</v>
      </c>
      <c r="G5282">
        <f>Original_load!Y5282+Original_load!AI$4</f>
        <v>1648.5219308540807</v>
      </c>
      <c r="H5282">
        <f>Original_load!Z5282+Original_load!AJ$4</f>
        <v>1648.5219308540807</v>
      </c>
      <c r="I5282">
        <f>Original_load!AA5282+Original_load!AK$4</f>
        <v>1853.6427944192124</v>
      </c>
      <c r="W5282">
        <v>8</v>
      </c>
      <c r="X5282">
        <v>9</v>
      </c>
      <c r="Y5282">
        <v>1</v>
      </c>
      <c r="Z5282">
        <f t="shared" si="493"/>
        <v>0.62652659884713413</v>
      </c>
      <c r="AA5282">
        <f t="shared" si="494"/>
        <v>0.64535673253413994</v>
      </c>
      <c r="AB5282">
        <f t="shared" si="495"/>
        <v>0.65935793466528192</v>
      </c>
      <c r="AC5282">
        <f t="shared" si="496"/>
        <v>0.64428243543897956</v>
      </c>
      <c r="AD5282">
        <f t="shared" si="497"/>
        <v>0.64428243543897956</v>
      </c>
      <c r="AE5282">
        <f t="shared" si="498"/>
        <v>0.64535673253413994</v>
      </c>
    </row>
    <row r="5283" spans="1:31" x14ac:dyDescent="0.3">
      <c r="A5283">
        <v>8</v>
      </c>
      <c r="B5283">
        <v>9</v>
      </c>
      <c r="C5283">
        <v>2</v>
      </c>
      <c r="D5283">
        <f>Original_load!V5283+Original_load!AF$4</f>
        <v>4902.5313909137567</v>
      </c>
      <c r="E5283">
        <f>Original_load!W5283+Original_load!AG$4</f>
        <v>5389.7947479187178</v>
      </c>
      <c r="F5283">
        <f>Original_load!X5283+Original_load!AH$4</f>
        <v>4038.710907400337</v>
      </c>
      <c r="G5283">
        <f>Original_load!Y5283+Original_load!AI$4</f>
        <v>1596.6662754860733</v>
      </c>
      <c r="H5283">
        <f>Original_load!Z5283+Original_load!AJ$4</f>
        <v>1596.6662754860733</v>
      </c>
      <c r="I5283">
        <f>Original_load!AA5283+Original_load!AK$4</f>
        <v>1796.5982493062397</v>
      </c>
      <c r="W5283">
        <v>8</v>
      </c>
      <c r="X5283">
        <v>9</v>
      </c>
      <c r="Y5283">
        <v>2</v>
      </c>
      <c r="Z5283">
        <f t="shared" si="493"/>
        <v>0.60448942215695378</v>
      </c>
      <c r="AA5283">
        <f t="shared" si="494"/>
        <v>0.62549633583104214</v>
      </c>
      <c r="AB5283">
        <f t="shared" si="495"/>
        <v>0.64163210627196932</v>
      </c>
      <c r="AC5283">
        <f t="shared" si="496"/>
        <v>0.62401598504697597</v>
      </c>
      <c r="AD5283">
        <f t="shared" si="497"/>
        <v>0.62401598504697597</v>
      </c>
      <c r="AE5283">
        <f t="shared" si="498"/>
        <v>0.62549633583104214</v>
      </c>
    </row>
    <row r="5284" spans="1:31" x14ac:dyDescent="0.3">
      <c r="A5284">
        <v>8</v>
      </c>
      <c r="B5284">
        <v>9</v>
      </c>
      <c r="C5284">
        <v>3</v>
      </c>
      <c r="D5284">
        <f>Original_load!V5284+Original_load!AF$4</f>
        <v>4806.3368796257564</v>
      </c>
      <c r="E5284">
        <f>Original_load!W5284+Original_load!AG$4</f>
        <v>5297.410693745499</v>
      </c>
      <c r="F5284">
        <f>Original_load!X5284+Original_load!AH$4</f>
        <v>3937.969430282837</v>
      </c>
      <c r="G5284">
        <f>Original_load!Y5284+Original_load!AI$4</f>
        <v>1564.6157863984231</v>
      </c>
      <c r="H5284">
        <f>Original_load!Z5284+Original_load!AJ$4</f>
        <v>1564.6157863984231</v>
      </c>
      <c r="I5284">
        <f>Original_load!AA5284+Original_load!AK$4</f>
        <v>1765.8035645818336</v>
      </c>
      <c r="W5284">
        <v>8</v>
      </c>
      <c r="X5284">
        <v>9</v>
      </c>
      <c r="Y5284">
        <v>3</v>
      </c>
      <c r="Z5284">
        <f t="shared" si="493"/>
        <v>0.59262849564643205</v>
      </c>
      <c r="AA5284">
        <f t="shared" si="494"/>
        <v>0.61477498370592099</v>
      </c>
      <c r="AB5284">
        <f t="shared" si="495"/>
        <v>0.62562725530989383</v>
      </c>
      <c r="AC5284">
        <f t="shared" si="496"/>
        <v>0.61148987497229634</v>
      </c>
      <c r="AD5284">
        <f t="shared" si="497"/>
        <v>0.61148987497229634</v>
      </c>
      <c r="AE5284">
        <f t="shared" si="498"/>
        <v>0.6147749837059211</v>
      </c>
    </row>
    <row r="5285" spans="1:31" x14ac:dyDescent="0.3">
      <c r="A5285">
        <v>8</v>
      </c>
      <c r="B5285">
        <v>9</v>
      </c>
      <c r="C5285">
        <v>4</v>
      </c>
      <c r="D5285">
        <f>Original_load!V5285+Original_load!AF$4</f>
        <v>4806.6956814197565</v>
      </c>
      <c r="E5285">
        <f>Original_load!W5285+Original_load!AG$4</f>
        <v>5295.4783048917734</v>
      </c>
      <c r="F5285">
        <f>Original_load!X5285+Original_load!AH$4</f>
        <v>3934.1485308453371</v>
      </c>
      <c r="G5285">
        <f>Original_load!Y5285+Original_load!AI$4</f>
        <v>1559.6953889679858</v>
      </c>
      <c r="H5285">
        <f>Original_load!Z5285+Original_load!AJ$4</f>
        <v>1559.6953889679858</v>
      </c>
      <c r="I5285">
        <f>Original_load!AA5285+Original_load!AK$4</f>
        <v>1765.1594349639249</v>
      </c>
      <c r="W5285">
        <v>8</v>
      </c>
      <c r="X5285">
        <v>9</v>
      </c>
      <c r="Y5285">
        <v>4</v>
      </c>
      <c r="Z5285">
        <f t="shared" si="493"/>
        <v>0.59267273644201901</v>
      </c>
      <c r="AA5285">
        <f t="shared" si="494"/>
        <v>0.61455072615921713</v>
      </c>
      <c r="AB5285">
        <f t="shared" si="495"/>
        <v>0.62502022702533788</v>
      </c>
      <c r="AC5285">
        <f t="shared" si="496"/>
        <v>0.60956686407357719</v>
      </c>
      <c r="AD5285">
        <f t="shared" si="497"/>
        <v>0.60956686407357719</v>
      </c>
      <c r="AE5285">
        <f t="shared" si="498"/>
        <v>0.61455072615921713</v>
      </c>
    </row>
    <row r="5286" spans="1:31" x14ac:dyDescent="0.3">
      <c r="A5286">
        <v>8</v>
      </c>
      <c r="B5286">
        <v>9</v>
      </c>
      <c r="C5286">
        <v>5</v>
      </c>
      <c r="D5286">
        <f>Original_load!V5286+Original_load!AF$4</f>
        <v>4915.476845371757</v>
      </c>
      <c r="E5286">
        <f>Original_load!W5286+Original_load!AG$4</f>
        <v>5414.7181765558962</v>
      </c>
      <c r="F5286">
        <f>Original_load!X5286+Original_load!AH$4</f>
        <v>4079.6898063228373</v>
      </c>
      <c r="G5286">
        <f>Original_load!Y5286+Original_load!AI$4</f>
        <v>1586.4570803000206</v>
      </c>
      <c r="H5286">
        <f>Original_load!Z5286+Original_load!AJ$4</f>
        <v>1586.4570803000206</v>
      </c>
      <c r="I5286">
        <f>Original_load!AA5286+Original_load!AK$4</f>
        <v>1804.906058851966</v>
      </c>
      <c r="W5286">
        <v>8</v>
      </c>
      <c r="X5286">
        <v>9</v>
      </c>
      <c r="Y5286">
        <v>5</v>
      </c>
      <c r="Z5286">
        <f t="shared" si="493"/>
        <v>0.6060856159721284</v>
      </c>
      <c r="AA5286">
        <f t="shared" si="494"/>
        <v>0.62838874899666808</v>
      </c>
      <c r="AB5286">
        <f t="shared" si="495"/>
        <v>0.64814244529627807</v>
      </c>
      <c r="AC5286">
        <f t="shared" si="496"/>
        <v>0.62002598344903903</v>
      </c>
      <c r="AD5286">
        <f t="shared" si="497"/>
        <v>0.62002598344903903</v>
      </c>
      <c r="AE5286">
        <f t="shared" si="498"/>
        <v>0.62838874899666808</v>
      </c>
    </row>
    <row r="5287" spans="1:31" x14ac:dyDescent="0.3">
      <c r="A5287">
        <v>8</v>
      </c>
      <c r="B5287">
        <v>9</v>
      </c>
      <c r="C5287">
        <v>6</v>
      </c>
      <c r="D5287">
        <f>Original_load!V5287+Original_load!AF$4</f>
        <v>5071.8021225117573</v>
      </c>
      <c r="E5287">
        <f>Original_load!W5287+Original_load!AG$4</f>
        <v>5652.6601121970134</v>
      </c>
      <c r="F5287">
        <f>Original_load!X5287+Original_load!AH$4</f>
        <v>4301.877804745337</v>
      </c>
      <c r="G5287">
        <f>Original_load!Y5287+Original_load!AI$4</f>
        <v>1645.3211373985307</v>
      </c>
      <c r="H5287">
        <f>Original_load!Z5287+Original_load!AJ$4</f>
        <v>1645.3211373985307</v>
      </c>
      <c r="I5287">
        <f>Original_load!AA5287+Original_load!AK$4</f>
        <v>1884.2200373990049</v>
      </c>
      <c r="W5287">
        <v>8</v>
      </c>
      <c r="X5287">
        <v>9</v>
      </c>
      <c r="Y5287">
        <v>6</v>
      </c>
      <c r="Z5287">
        <f t="shared" si="493"/>
        <v>0.62536075546884284</v>
      </c>
      <c r="AA5287">
        <f t="shared" si="494"/>
        <v>0.65600238102626185</v>
      </c>
      <c r="AB5287">
        <f t="shared" si="495"/>
        <v>0.68344156837908054</v>
      </c>
      <c r="AC5287">
        <f t="shared" si="496"/>
        <v>0.64303148756605044</v>
      </c>
      <c r="AD5287">
        <f t="shared" si="497"/>
        <v>0.64303148756605044</v>
      </c>
      <c r="AE5287">
        <f t="shared" si="498"/>
        <v>0.65600238102626185</v>
      </c>
    </row>
    <row r="5288" spans="1:31" x14ac:dyDescent="0.3">
      <c r="A5288">
        <v>8</v>
      </c>
      <c r="B5288">
        <v>9</v>
      </c>
      <c r="C5288">
        <v>7</v>
      </c>
      <c r="D5288">
        <f>Original_load!V5288+Original_load!AF$4</f>
        <v>5407.5652018077571</v>
      </c>
      <c r="E5288">
        <f>Original_load!W5288+Original_load!AG$4</f>
        <v>5882.7214814884219</v>
      </c>
      <c r="F5288">
        <f>Original_load!X5288+Original_load!AH$4</f>
        <v>4517.8486595403374</v>
      </c>
      <c r="G5288">
        <f>Original_load!Y5288+Original_load!AI$4</f>
        <v>1754.831883671628</v>
      </c>
      <c r="H5288">
        <f>Original_load!Z5288+Original_load!AJ$4</f>
        <v>1754.831883671628</v>
      </c>
      <c r="I5288">
        <f>Original_load!AA5288+Original_load!AK$4</f>
        <v>1960.9071604961409</v>
      </c>
      <c r="W5288">
        <v>8</v>
      </c>
      <c r="X5288">
        <v>9</v>
      </c>
      <c r="Y5288">
        <v>7</v>
      </c>
      <c r="Z5288">
        <f t="shared" si="493"/>
        <v>0.66676084321972384</v>
      </c>
      <c r="AA5288">
        <f t="shared" si="494"/>
        <v>0.68270145775151492</v>
      </c>
      <c r="AB5288">
        <f t="shared" si="495"/>
        <v>0.71775297061427346</v>
      </c>
      <c r="AC5288">
        <f t="shared" si="496"/>
        <v>0.68583094870456085</v>
      </c>
      <c r="AD5288">
        <f t="shared" si="497"/>
        <v>0.68583094870456085</v>
      </c>
      <c r="AE5288">
        <f t="shared" si="498"/>
        <v>0.68270145775151492</v>
      </c>
    </row>
    <row r="5289" spans="1:31" x14ac:dyDescent="0.3">
      <c r="A5289">
        <v>8</v>
      </c>
      <c r="B5289">
        <v>9</v>
      </c>
      <c r="C5289">
        <v>8</v>
      </c>
      <c r="D5289">
        <f>Original_load!V5289+Original_load!AF$4</f>
        <v>5803.261249715757</v>
      </c>
      <c r="E5289">
        <f>Original_load!W5289+Original_load!AG$4</f>
        <v>6219.5868859011052</v>
      </c>
      <c r="F5289">
        <f>Original_load!X5289+Original_load!AH$4</f>
        <v>4802.9992209253369</v>
      </c>
      <c r="G5289">
        <f>Original_load!Y5289+Original_load!AI$4</f>
        <v>1891.0705101116957</v>
      </c>
      <c r="H5289">
        <f>Original_load!Z5289+Original_load!AJ$4</f>
        <v>1891.0705101116957</v>
      </c>
      <c r="I5289">
        <f>Original_load!AA5289+Original_load!AK$4</f>
        <v>2073.1956286337022</v>
      </c>
      <c r="W5289">
        <v>8</v>
      </c>
      <c r="X5289">
        <v>9</v>
      </c>
      <c r="Y5289">
        <v>8</v>
      </c>
      <c r="Z5289">
        <f t="shared" si="493"/>
        <v>0.71555075526251344</v>
      </c>
      <c r="AA5289">
        <f t="shared" si="494"/>
        <v>0.72179535389843985</v>
      </c>
      <c r="AB5289">
        <f t="shared" si="495"/>
        <v>0.76305498888224144</v>
      </c>
      <c r="AC5289">
        <f t="shared" si="496"/>
        <v>0.73907631499349602</v>
      </c>
      <c r="AD5289">
        <f t="shared" si="497"/>
        <v>0.73907631499349602</v>
      </c>
      <c r="AE5289">
        <f t="shared" si="498"/>
        <v>0.72179535389843985</v>
      </c>
    </row>
    <row r="5290" spans="1:31" x14ac:dyDescent="0.3">
      <c r="A5290">
        <v>8</v>
      </c>
      <c r="B5290">
        <v>9</v>
      </c>
      <c r="C5290">
        <v>9</v>
      </c>
      <c r="D5290">
        <f>Original_load!V5290+Original_load!AF$4</f>
        <v>6218.2369050237576</v>
      </c>
      <c r="E5290">
        <f>Original_load!W5290+Original_load!AG$4</f>
        <v>6490.9537489219601</v>
      </c>
      <c r="F5290">
        <f>Original_load!X5290+Original_load!AH$4</f>
        <v>5025.1883692328374</v>
      </c>
      <c r="G5290">
        <f>Original_load!Y5290+Original_load!AI$4</f>
        <v>2029.8827108353155</v>
      </c>
      <c r="H5290">
        <f>Original_load!Z5290+Original_load!AJ$4</f>
        <v>2029.8827108353155</v>
      </c>
      <c r="I5290">
        <f>Original_load!AA5290+Original_load!AK$4</f>
        <v>2163.6512496406535</v>
      </c>
      <c r="W5290">
        <v>8</v>
      </c>
      <c r="X5290">
        <v>9</v>
      </c>
      <c r="Y5290">
        <v>9</v>
      </c>
      <c r="Z5290">
        <f t="shared" si="493"/>
        <v>0.76671787161209026</v>
      </c>
      <c r="AA5290">
        <f t="shared" si="494"/>
        <v>0.7532880148297405</v>
      </c>
      <c r="AB5290">
        <f t="shared" si="495"/>
        <v>0.79835429464787322</v>
      </c>
      <c r="AC5290">
        <f t="shared" si="496"/>
        <v>0.79332749665931912</v>
      </c>
      <c r="AD5290">
        <f t="shared" si="497"/>
        <v>0.79332749665931912</v>
      </c>
      <c r="AE5290">
        <f t="shared" si="498"/>
        <v>0.75328801482974039</v>
      </c>
    </row>
    <row r="5291" spans="1:31" x14ac:dyDescent="0.3">
      <c r="A5291">
        <v>8</v>
      </c>
      <c r="B5291">
        <v>9</v>
      </c>
      <c r="C5291">
        <v>10</v>
      </c>
      <c r="D5291">
        <f>Original_load!V5291+Original_load!AF$4</f>
        <v>6649.3308459757573</v>
      </c>
      <c r="E5291">
        <f>Original_load!W5291+Original_load!AG$4</f>
        <v>6886.2574321548882</v>
      </c>
      <c r="F5291">
        <f>Original_load!X5291+Original_load!AH$4</f>
        <v>5323.3113466303375</v>
      </c>
      <c r="G5291">
        <f>Original_load!Y5291+Original_load!AI$4</f>
        <v>2152.0025191675459</v>
      </c>
      <c r="H5291">
        <f>Original_load!Z5291+Original_load!AJ$4</f>
        <v>2152.0025191675459</v>
      </c>
      <c r="I5291">
        <f>Original_load!AA5291+Original_load!AK$4</f>
        <v>2295.4191440516297</v>
      </c>
      <c r="W5291">
        <v>8</v>
      </c>
      <c r="X5291">
        <v>9</v>
      </c>
      <c r="Y5291">
        <v>10</v>
      </c>
      <c r="Z5291">
        <f t="shared" si="493"/>
        <v>0.81987239658757805</v>
      </c>
      <c r="AA5291">
        <f t="shared" si="494"/>
        <v>0.79916378876309702</v>
      </c>
      <c r="AB5291">
        <f t="shared" si="495"/>
        <v>0.84571724740716248</v>
      </c>
      <c r="AC5291">
        <f t="shared" si="496"/>
        <v>0.84105488569494313</v>
      </c>
      <c r="AD5291">
        <f t="shared" si="497"/>
        <v>0.84105488569494313</v>
      </c>
      <c r="AE5291">
        <f t="shared" si="498"/>
        <v>0.79916378876309691</v>
      </c>
    </row>
    <row r="5292" spans="1:31" x14ac:dyDescent="0.3">
      <c r="A5292">
        <v>8</v>
      </c>
      <c r="B5292">
        <v>9</v>
      </c>
      <c r="C5292">
        <v>11</v>
      </c>
      <c r="D5292">
        <f>Original_load!V5292+Original_load!AF$4</f>
        <v>7028.0449661057564</v>
      </c>
      <c r="E5292">
        <f>Original_load!W5292+Original_load!AG$4</f>
        <v>7177.6124075915568</v>
      </c>
      <c r="F5292">
        <f>Original_load!X5292+Original_load!AH$4</f>
        <v>5559.760729882837</v>
      </c>
      <c r="G5292">
        <f>Original_load!Y5292+Original_load!AI$4</f>
        <v>2258.568954365126</v>
      </c>
      <c r="H5292">
        <f>Original_load!Z5292+Original_load!AJ$4</f>
        <v>2258.568954365126</v>
      </c>
      <c r="I5292">
        <f>Original_load!AA5292+Original_load!AK$4</f>
        <v>2392.5374691971861</v>
      </c>
      <c r="W5292">
        <v>8</v>
      </c>
      <c r="X5292">
        <v>9</v>
      </c>
      <c r="Y5292">
        <v>11</v>
      </c>
      <c r="Z5292">
        <f t="shared" si="493"/>
        <v>0.86656841164305609</v>
      </c>
      <c r="AA5292">
        <f t="shared" si="494"/>
        <v>0.8329761096556787</v>
      </c>
      <c r="AB5292">
        <f t="shared" si="495"/>
        <v>0.88328208412895337</v>
      </c>
      <c r="AC5292">
        <f t="shared" si="496"/>
        <v>0.88270363850806211</v>
      </c>
      <c r="AD5292">
        <f t="shared" si="497"/>
        <v>0.88270363850806211</v>
      </c>
      <c r="AE5292">
        <f t="shared" si="498"/>
        <v>0.8329761096556787</v>
      </c>
    </row>
    <row r="5293" spans="1:31" x14ac:dyDescent="0.3">
      <c r="A5293">
        <v>8</v>
      </c>
      <c r="B5293">
        <v>9</v>
      </c>
      <c r="C5293">
        <v>12</v>
      </c>
      <c r="D5293">
        <f>Original_load!V5293+Original_load!AF$4</f>
        <v>7366.9877747477567</v>
      </c>
      <c r="E5293">
        <f>Original_load!W5293+Original_load!AG$4</f>
        <v>7408.5237601604049</v>
      </c>
      <c r="F5293">
        <f>Original_load!X5293+Original_load!AH$4</f>
        <v>5763.9469417953369</v>
      </c>
      <c r="G5293">
        <f>Original_load!Y5293+Original_load!AI$4</f>
        <v>2348.1923429119911</v>
      </c>
      <c r="H5293">
        <f>Original_load!Z5293+Original_load!AJ$4</f>
        <v>2348.1923429119911</v>
      </c>
      <c r="I5293">
        <f>Original_load!AA5293+Original_load!AK$4</f>
        <v>2469.5079200534688</v>
      </c>
      <c r="W5293">
        <v>8</v>
      </c>
      <c r="X5293">
        <v>9</v>
      </c>
      <c r="Y5293">
        <v>12</v>
      </c>
      <c r="Z5293">
        <f t="shared" si="493"/>
        <v>0.90836056475807558</v>
      </c>
      <c r="AA5293">
        <f t="shared" si="494"/>
        <v>0.8597738286206501</v>
      </c>
      <c r="AB5293">
        <f t="shared" si="495"/>
        <v>0.91572125400888982</v>
      </c>
      <c r="AC5293">
        <f t="shared" si="496"/>
        <v>0.91773063691466028</v>
      </c>
      <c r="AD5293">
        <f t="shared" si="497"/>
        <v>0.91773063691466028</v>
      </c>
      <c r="AE5293">
        <f t="shared" si="498"/>
        <v>0.8597738286206501</v>
      </c>
    </row>
    <row r="5294" spans="1:31" x14ac:dyDescent="0.3">
      <c r="A5294">
        <v>8</v>
      </c>
      <c r="B5294">
        <v>9</v>
      </c>
      <c r="C5294">
        <v>13</v>
      </c>
      <c r="D5294">
        <f>Original_load!V5294+Original_load!AF$4</f>
        <v>7626.8847479017577</v>
      </c>
      <c r="E5294">
        <f>Original_load!W5294+Original_load!AG$4</f>
        <v>7570.3432437992942</v>
      </c>
      <c r="F5294">
        <f>Original_load!X5294+Original_load!AH$4</f>
        <v>5937.6798258603376</v>
      </c>
      <c r="G5294">
        <f>Original_load!Y5294+Original_load!AI$4</f>
        <v>2424.678544884086</v>
      </c>
      <c r="H5294">
        <f>Original_load!Z5294+Original_load!AJ$4</f>
        <v>2424.678544884086</v>
      </c>
      <c r="I5294">
        <f>Original_load!AA5294+Original_load!AK$4</f>
        <v>2523.4477479330985</v>
      </c>
      <c r="W5294">
        <v>8</v>
      </c>
      <c r="X5294">
        <v>9</v>
      </c>
      <c r="Y5294">
        <v>13</v>
      </c>
      <c r="Z5294">
        <f t="shared" si="493"/>
        <v>0.94040624862934641</v>
      </c>
      <c r="AA5294">
        <f t="shared" si="494"/>
        <v>0.87855329960538131</v>
      </c>
      <c r="AB5294">
        <f t="shared" si="495"/>
        <v>0.94332228782566374</v>
      </c>
      <c r="AC5294">
        <f t="shared" si="496"/>
        <v>0.94762330352815705</v>
      </c>
      <c r="AD5294">
        <f t="shared" si="497"/>
        <v>0.94762330352815705</v>
      </c>
      <c r="AE5294">
        <f t="shared" si="498"/>
        <v>0.87855329960538131</v>
      </c>
    </row>
    <row r="5295" spans="1:31" x14ac:dyDescent="0.3">
      <c r="A5295">
        <v>8</v>
      </c>
      <c r="B5295">
        <v>9</v>
      </c>
      <c r="C5295">
        <v>14</v>
      </c>
      <c r="D5295">
        <f>Original_load!V5295+Original_load!AF$4</f>
        <v>7778.7423042517567</v>
      </c>
      <c r="E5295">
        <f>Original_load!W5295+Original_load!AG$4</f>
        <v>7716.5839906189776</v>
      </c>
      <c r="F5295">
        <f>Original_load!X5295+Original_load!AH$4</f>
        <v>6130.1653364953372</v>
      </c>
      <c r="G5295">
        <f>Original_load!Y5295+Original_load!AI$4</f>
        <v>2482.7475058928808</v>
      </c>
      <c r="H5295">
        <f>Original_load!Z5295+Original_load!AJ$4</f>
        <v>2482.7475058928808</v>
      </c>
      <c r="I5295">
        <f>Original_load!AA5295+Original_load!AK$4</f>
        <v>2572.1946635396598</v>
      </c>
      <c r="W5295">
        <v>8</v>
      </c>
      <c r="X5295">
        <v>9</v>
      </c>
      <c r="Y5295">
        <v>14</v>
      </c>
      <c r="Z5295">
        <f t="shared" si="493"/>
        <v>0.95913051149858797</v>
      </c>
      <c r="AA5295">
        <f t="shared" si="494"/>
        <v>0.89552482738391681</v>
      </c>
      <c r="AB5295">
        <f t="shared" si="495"/>
        <v>0.97390256119686891</v>
      </c>
      <c r="AC5295">
        <f t="shared" si="496"/>
        <v>0.97031806476968585</v>
      </c>
      <c r="AD5295">
        <f t="shared" si="497"/>
        <v>0.97031806476968585</v>
      </c>
      <c r="AE5295">
        <f t="shared" si="498"/>
        <v>0.89552482738391681</v>
      </c>
    </row>
    <row r="5296" spans="1:31" x14ac:dyDescent="0.3">
      <c r="A5296">
        <v>8</v>
      </c>
      <c r="B5296">
        <v>9</v>
      </c>
      <c r="C5296">
        <v>15</v>
      </c>
      <c r="D5296">
        <f>Original_load!V5296+Original_load!AF$4</f>
        <v>7883.1627063837568</v>
      </c>
      <c r="E5296">
        <f>Original_load!W5296+Original_load!AG$4</f>
        <v>7698.1176967018891</v>
      </c>
      <c r="F5296">
        <f>Original_load!X5296+Original_load!AH$4</f>
        <v>6158.6558977603372</v>
      </c>
      <c r="G5296">
        <f>Original_load!Y5296+Original_load!AI$4</f>
        <v>2522.5991634501033</v>
      </c>
      <c r="H5296">
        <f>Original_load!Z5296+Original_load!AJ$4</f>
        <v>2522.5991634501033</v>
      </c>
      <c r="I5296">
        <f>Original_load!AA5296+Original_load!AK$4</f>
        <v>2566.039232233964</v>
      </c>
      <c r="W5296">
        <v>8</v>
      </c>
      <c r="X5296">
        <v>9</v>
      </c>
      <c r="Y5296">
        <v>15</v>
      </c>
      <c r="Z5296">
        <f t="shared" si="493"/>
        <v>0.97200570260152652</v>
      </c>
      <c r="AA5296">
        <f t="shared" si="494"/>
        <v>0.89338177746796632</v>
      </c>
      <c r="AB5296">
        <f t="shared" si="495"/>
        <v>0.97842887151034941</v>
      </c>
      <c r="AC5296">
        <f t="shared" si="496"/>
        <v>0.98589306107801244</v>
      </c>
      <c r="AD5296">
        <f t="shared" si="497"/>
        <v>0.98589306107801244</v>
      </c>
      <c r="AE5296">
        <f t="shared" si="498"/>
        <v>0.89338177746796643</v>
      </c>
    </row>
    <row r="5297" spans="1:31" x14ac:dyDescent="0.3">
      <c r="A5297">
        <v>8</v>
      </c>
      <c r="B5297">
        <v>9</v>
      </c>
      <c r="C5297">
        <v>16</v>
      </c>
      <c r="D5297">
        <f>Original_load!V5297+Original_load!AF$4</f>
        <v>8021.8310033077569</v>
      </c>
      <c r="E5297">
        <f>Original_load!W5297+Original_load!AG$4</f>
        <v>7716.4406305048296</v>
      </c>
      <c r="F5297">
        <f>Original_load!X5297+Original_load!AH$4</f>
        <v>6234.8645377503371</v>
      </c>
      <c r="G5297">
        <f>Original_load!Y5297+Original_load!AI$4</f>
        <v>2542.2918282616311</v>
      </c>
      <c r="H5297">
        <f>Original_load!Z5297+Original_load!AJ$4</f>
        <v>2542.2918282616311</v>
      </c>
      <c r="I5297">
        <f>Original_load!AA5297+Original_load!AK$4</f>
        <v>2572.1468768349437</v>
      </c>
      <c r="W5297">
        <v>8</v>
      </c>
      <c r="X5297">
        <v>9</v>
      </c>
      <c r="Y5297">
        <v>16</v>
      </c>
      <c r="Z5297">
        <f t="shared" si="493"/>
        <v>0.98910371013992482</v>
      </c>
      <c r="AA5297">
        <f t="shared" si="494"/>
        <v>0.89550819015925476</v>
      </c>
      <c r="AB5297">
        <f t="shared" si="495"/>
        <v>0.99053617785488324</v>
      </c>
      <c r="AC5297">
        <f t="shared" si="496"/>
        <v>0.99358943308713776</v>
      </c>
      <c r="AD5297">
        <f t="shared" si="497"/>
        <v>0.99358943308713776</v>
      </c>
      <c r="AE5297">
        <f t="shared" si="498"/>
        <v>0.89550819015925465</v>
      </c>
    </row>
    <row r="5298" spans="1:31" x14ac:dyDescent="0.3">
      <c r="A5298">
        <v>8</v>
      </c>
      <c r="B5298">
        <v>9</v>
      </c>
      <c r="C5298">
        <v>17</v>
      </c>
      <c r="D5298">
        <f>Original_load!V5298+Original_load!AF$4</f>
        <v>8110.202116391757</v>
      </c>
      <c r="E5298">
        <f>Original_load!W5298+Original_load!AG$4</f>
        <v>7684.458628950988</v>
      </c>
      <c r="F5298">
        <f>Original_load!X5298+Original_load!AH$4</f>
        <v>6294.4339410728371</v>
      </c>
      <c r="G5298">
        <f>Original_load!Y5298+Original_load!AI$4</f>
        <v>2558.6945106316084</v>
      </c>
      <c r="H5298">
        <f>Original_load!Z5298+Original_load!AJ$4</f>
        <v>2558.6945106316084</v>
      </c>
      <c r="I5298">
        <f>Original_load!AA5298+Original_load!AK$4</f>
        <v>2561.4862096503298</v>
      </c>
      <c r="W5298">
        <v>8</v>
      </c>
      <c r="X5298">
        <v>9</v>
      </c>
      <c r="Y5298">
        <v>17</v>
      </c>
      <c r="Z5298">
        <f t="shared" si="493"/>
        <v>1</v>
      </c>
      <c r="AA5298">
        <f t="shared" si="494"/>
        <v>0.89179661565223001</v>
      </c>
      <c r="AB5298">
        <f t="shared" si="495"/>
        <v>1</v>
      </c>
      <c r="AC5298">
        <f t="shared" si="496"/>
        <v>1</v>
      </c>
      <c r="AD5298">
        <f t="shared" si="497"/>
        <v>1</v>
      </c>
      <c r="AE5298">
        <f t="shared" si="498"/>
        <v>0.89179661565223001</v>
      </c>
    </row>
    <row r="5299" spans="1:31" x14ac:dyDescent="0.3">
      <c r="A5299">
        <v>8</v>
      </c>
      <c r="B5299">
        <v>9</v>
      </c>
      <c r="C5299">
        <v>18</v>
      </c>
      <c r="D5299">
        <f>Original_load!V5299+Original_load!AF$4</f>
        <v>7976.4626822537566</v>
      </c>
      <c r="E5299">
        <f>Original_load!W5299+Original_load!AG$4</f>
        <v>7384.9813401813535</v>
      </c>
      <c r="F5299">
        <f>Original_load!X5299+Original_load!AH$4</f>
        <v>6141.6050254928368</v>
      </c>
      <c r="G5299">
        <f>Original_load!Y5299+Original_load!AI$4</f>
        <v>2500.1568852218584</v>
      </c>
      <c r="H5299">
        <f>Original_load!Z5299+Original_load!AJ$4</f>
        <v>2500.1568852218584</v>
      </c>
      <c r="I5299">
        <f>Original_load!AA5299+Original_load!AK$4</f>
        <v>2461.6604467271186</v>
      </c>
      <c r="W5299">
        <v>8</v>
      </c>
      <c r="X5299">
        <v>9</v>
      </c>
      <c r="Y5299">
        <v>18</v>
      </c>
      <c r="Z5299">
        <f t="shared" si="493"/>
        <v>0.98350972858398977</v>
      </c>
      <c r="AA5299">
        <f t="shared" si="494"/>
        <v>0.85704168423997984</v>
      </c>
      <c r="AB5299">
        <f t="shared" si="495"/>
        <v>0.97571999054867331</v>
      </c>
      <c r="AC5299">
        <f t="shared" si="496"/>
        <v>0.97712207332039014</v>
      </c>
      <c r="AD5299">
        <f t="shared" si="497"/>
        <v>0.97712207332039014</v>
      </c>
      <c r="AE5299">
        <f t="shared" si="498"/>
        <v>0.85704168423997995</v>
      </c>
    </row>
    <row r="5300" spans="1:31" x14ac:dyDescent="0.3">
      <c r="A5300">
        <v>8</v>
      </c>
      <c r="B5300">
        <v>9</v>
      </c>
      <c r="C5300">
        <v>19</v>
      </c>
      <c r="D5300">
        <f>Original_load!V5300+Original_load!AF$4</f>
        <v>7740.4682833797569</v>
      </c>
      <c r="E5300">
        <f>Original_load!W5300+Original_load!AG$4</f>
        <v>7065.8264012445388</v>
      </c>
      <c r="F5300">
        <f>Original_load!X5300+Original_load!AH$4</f>
        <v>5958.0709630578367</v>
      </c>
      <c r="G5300">
        <f>Original_load!Y5300+Original_load!AI$4</f>
        <v>2432.988600564071</v>
      </c>
      <c r="H5300">
        <f>Original_load!Z5300+Original_load!AJ$4</f>
        <v>2432.988600564071</v>
      </c>
      <c r="I5300">
        <f>Original_load!AA5300+Original_load!AK$4</f>
        <v>2355.2754670815139</v>
      </c>
      <c r="W5300">
        <v>8</v>
      </c>
      <c r="X5300">
        <v>9</v>
      </c>
      <c r="Y5300">
        <v>19</v>
      </c>
      <c r="Z5300">
        <f t="shared" si="493"/>
        <v>0.95441126772109408</v>
      </c>
      <c r="AA5300">
        <f t="shared" si="494"/>
        <v>0.82000312262416963</v>
      </c>
      <c r="AB5300">
        <f t="shared" si="495"/>
        <v>0.94656183841724928</v>
      </c>
      <c r="AC5300">
        <f t="shared" si="496"/>
        <v>0.95087107525137604</v>
      </c>
      <c r="AD5300">
        <f t="shared" si="497"/>
        <v>0.95087107525137604</v>
      </c>
      <c r="AE5300">
        <f t="shared" si="498"/>
        <v>0.82000312262416974</v>
      </c>
    </row>
    <row r="5301" spans="1:31" x14ac:dyDescent="0.3">
      <c r="A5301">
        <v>8</v>
      </c>
      <c r="B5301">
        <v>9</v>
      </c>
      <c r="C5301">
        <v>20</v>
      </c>
      <c r="D5301">
        <f>Original_load!V5301+Original_load!AF$4</f>
        <v>7503.866688967757</v>
      </c>
      <c r="E5301">
        <f>Original_load!W5301+Original_load!AG$4</f>
        <v>6914.3788880341663</v>
      </c>
      <c r="F5301">
        <f>Original_load!X5301+Original_load!AH$4</f>
        <v>5718.032957137837</v>
      </c>
      <c r="G5301">
        <f>Original_load!Y5301+Original_load!AI$4</f>
        <v>2338.602202310441</v>
      </c>
      <c r="H5301">
        <f>Original_load!Z5301+Original_load!AJ$4</f>
        <v>2338.602202310441</v>
      </c>
      <c r="I5301">
        <f>Original_load!AA5301+Original_load!AK$4</f>
        <v>2304.792962678056</v>
      </c>
      <c r="W5301">
        <v>8</v>
      </c>
      <c r="X5301">
        <v>9</v>
      </c>
      <c r="Y5301">
        <v>20</v>
      </c>
      <c r="Z5301">
        <f t="shared" si="493"/>
        <v>0.92523793874402727</v>
      </c>
      <c r="AA5301">
        <f t="shared" si="494"/>
        <v>0.80242733931249688</v>
      </c>
      <c r="AB5301">
        <f t="shared" si="495"/>
        <v>0.90842687534238276</v>
      </c>
      <c r="AC5301">
        <f t="shared" si="496"/>
        <v>0.91398257689354323</v>
      </c>
      <c r="AD5301">
        <f t="shared" si="497"/>
        <v>0.91398257689354323</v>
      </c>
      <c r="AE5301">
        <f t="shared" si="498"/>
        <v>0.80242733931249688</v>
      </c>
    </row>
    <row r="5302" spans="1:31" x14ac:dyDescent="0.3">
      <c r="A5302">
        <v>8</v>
      </c>
      <c r="B5302">
        <v>9</v>
      </c>
      <c r="C5302">
        <v>21</v>
      </c>
      <c r="D5302">
        <f>Original_load!V5302+Original_load!AF$4</f>
        <v>6945.8792128177574</v>
      </c>
      <c r="E5302">
        <f>Original_load!W5302+Original_load!AG$4</f>
        <v>6630.7314235425729</v>
      </c>
      <c r="F5302">
        <f>Original_load!X5302+Original_load!AH$4</f>
        <v>5285.729051195337</v>
      </c>
      <c r="G5302">
        <f>Original_load!Y5302+Original_load!AI$4</f>
        <v>2184.540326437691</v>
      </c>
      <c r="H5302">
        <f>Original_load!Z5302+Original_load!AJ$4</f>
        <v>2184.540326437691</v>
      </c>
      <c r="I5302">
        <f>Original_load!AA5302+Original_load!AK$4</f>
        <v>2210.2438078475247</v>
      </c>
      <c r="W5302">
        <v>8</v>
      </c>
      <c r="X5302">
        <v>9</v>
      </c>
      <c r="Y5302">
        <v>21</v>
      </c>
      <c r="Z5302">
        <f t="shared" si="493"/>
        <v>0.85643725188787168</v>
      </c>
      <c r="AA5302">
        <f t="shared" si="494"/>
        <v>0.76950949030242677</v>
      </c>
      <c r="AB5302">
        <f t="shared" si="495"/>
        <v>0.8397465285487492</v>
      </c>
      <c r="AC5302">
        <f t="shared" si="496"/>
        <v>0.85377145155888179</v>
      </c>
      <c r="AD5302">
        <f t="shared" si="497"/>
        <v>0.85377145155888179</v>
      </c>
      <c r="AE5302">
        <f t="shared" si="498"/>
        <v>0.76950949030242677</v>
      </c>
    </row>
    <row r="5303" spans="1:31" x14ac:dyDescent="0.3">
      <c r="A5303">
        <v>8</v>
      </c>
      <c r="B5303">
        <v>9</v>
      </c>
      <c r="C5303">
        <v>22</v>
      </c>
      <c r="D5303">
        <f>Original_load!V5303+Original_load!AF$4</f>
        <v>6333.6868726537577</v>
      </c>
      <c r="E5303">
        <f>Original_load!W5303+Original_load!AG$4</f>
        <v>6259.0473554110185</v>
      </c>
      <c r="F5303">
        <f>Original_load!X5303+Original_load!AH$4</f>
        <v>4934.4584878253372</v>
      </c>
      <c r="G5303">
        <f>Original_load!Y5303+Original_load!AI$4</f>
        <v>2019.1547180243956</v>
      </c>
      <c r="H5303">
        <f>Original_load!Z5303+Original_load!AJ$4</f>
        <v>2019.1547180243956</v>
      </c>
      <c r="I5303">
        <f>Original_load!AA5303+Original_load!AK$4</f>
        <v>2086.3491184703398</v>
      </c>
      <c r="W5303">
        <v>8</v>
      </c>
      <c r="X5303">
        <v>9</v>
      </c>
      <c r="Y5303">
        <v>22</v>
      </c>
      <c r="Z5303">
        <f t="shared" si="493"/>
        <v>0.78095302456797788</v>
      </c>
      <c r="AA5303">
        <f t="shared" si="494"/>
        <v>0.72637481939629656</v>
      </c>
      <c r="AB5303">
        <f t="shared" si="495"/>
        <v>0.78393999111289381</v>
      </c>
      <c r="AC5303">
        <f t="shared" si="496"/>
        <v>0.7891347363409833</v>
      </c>
      <c r="AD5303">
        <f t="shared" si="497"/>
        <v>0.7891347363409833</v>
      </c>
      <c r="AE5303">
        <f t="shared" si="498"/>
        <v>0.72637481939629656</v>
      </c>
    </row>
    <row r="5304" spans="1:31" x14ac:dyDescent="0.3">
      <c r="A5304">
        <v>8</v>
      </c>
      <c r="B5304">
        <v>9</v>
      </c>
      <c r="C5304">
        <v>23</v>
      </c>
      <c r="D5304">
        <f>Original_load!V5304+Original_load!AF$4</f>
        <v>5837.9990488317571</v>
      </c>
      <c r="E5304">
        <f>Original_load!W5304+Original_load!AG$4</f>
        <v>5853.5464547047104</v>
      </c>
      <c r="F5304">
        <f>Original_load!X5304+Original_load!AH$4</f>
        <v>4709.0762540603373</v>
      </c>
      <c r="G5304">
        <f>Original_load!Y5304+Original_load!AI$4</f>
        <v>1868.5606119253682</v>
      </c>
      <c r="H5304">
        <f>Original_load!Z5304+Original_load!AJ$4</f>
        <v>1868.5606119253682</v>
      </c>
      <c r="I5304">
        <f>Original_load!AA5304+Original_load!AK$4</f>
        <v>1951.1821515682373</v>
      </c>
      <c r="W5304">
        <v>8</v>
      </c>
      <c r="X5304">
        <v>9</v>
      </c>
      <c r="Y5304">
        <v>23</v>
      </c>
      <c r="Z5304">
        <f t="shared" si="493"/>
        <v>0.71983397763076873</v>
      </c>
      <c r="AA5304">
        <f t="shared" si="494"/>
        <v>0.67931563821580243</v>
      </c>
      <c r="AB5304">
        <f t="shared" si="495"/>
        <v>0.748133398196838</v>
      </c>
      <c r="AC5304">
        <f t="shared" si="496"/>
        <v>0.7302788997128532</v>
      </c>
      <c r="AD5304">
        <f t="shared" si="497"/>
        <v>0.7302788997128532</v>
      </c>
      <c r="AE5304">
        <f t="shared" si="498"/>
        <v>0.67931563821580243</v>
      </c>
    </row>
    <row r="5305" spans="1:31" x14ac:dyDescent="0.3">
      <c r="A5305">
        <v>8</v>
      </c>
      <c r="B5305">
        <v>9</v>
      </c>
      <c r="C5305">
        <v>24</v>
      </c>
      <c r="D5305">
        <f>Original_load!V5305+Original_load!AF$4</f>
        <v>5434.9177483497569</v>
      </c>
      <c r="E5305">
        <f>Original_load!W5305+Original_load!AG$4</f>
        <v>5551.1587037487361</v>
      </c>
      <c r="F5305">
        <f>Original_load!X5305+Original_load!AH$4</f>
        <v>4370.6688734353374</v>
      </c>
      <c r="G5305">
        <f>Original_load!Y5305+Original_load!AI$4</f>
        <v>1734.7877217454081</v>
      </c>
      <c r="H5305">
        <f>Original_load!Z5305+Original_load!AJ$4</f>
        <v>1734.7877217454081</v>
      </c>
      <c r="I5305">
        <f>Original_load!AA5305+Original_load!AK$4</f>
        <v>1850.3862345829125</v>
      </c>
      <c r="W5305">
        <v>8</v>
      </c>
      <c r="X5305">
        <v>9</v>
      </c>
      <c r="Y5305">
        <v>24</v>
      </c>
      <c r="Z5305">
        <f t="shared" si="493"/>
        <v>0.67013345294627025</v>
      </c>
      <c r="AA5305">
        <f t="shared" si="494"/>
        <v>0.64422294191299989</v>
      </c>
      <c r="AB5305">
        <f t="shared" si="495"/>
        <v>0.69437044130617898</v>
      </c>
      <c r="AC5305">
        <f t="shared" si="496"/>
        <v>0.6779972030804019</v>
      </c>
      <c r="AD5305">
        <f t="shared" si="497"/>
        <v>0.6779972030804019</v>
      </c>
      <c r="AE5305">
        <f t="shared" si="498"/>
        <v>0.64422294191299989</v>
      </c>
    </row>
    <row r="5306" spans="1:31" x14ac:dyDescent="0.3">
      <c r="A5306">
        <v>8</v>
      </c>
      <c r="B5306">
        <v>10</v>
      </c>
      <c r="C5306">
        <v>1</v>
      </c>
      <c r="D5306">
        <f>Original_load!V5306+Original_load!AF$4</f>
        <v>5141.0419686277573</v>
      </c>
      <c r="E5306">
        <f>Original_load!W5306+Original_load!AG$4</f>
        <v>5285.0596794588764</v>
      </c>
      <c r="F5306">
        <f>Original_load!X5306+Original_load!AH$4</f>
        <v>4157.1115227203372</v>
      </c>
      <c r="G5306">
        <f>Original_load!Y5306+Original_load!AI$4</f>
        <v>1641.2197391804657</v>
      </c>
      <c r="H5306">
        <f>Original_load!Z5306+Original_load!AJ$4</f>
        <v>1641.2197391804657</v>
      </c>
      <c r="I5306">
        <f>Original_load!AA5306+Original_load!AK$4</f>
        <v>1761.6865598196259</v>
      </c>
      <c r="W5306">
        <v>8</v>
      </c>
      <c r="X5306">
        <v>10</v>
      </c>
      <c r="Y5306">
        <v>1</v>
      </c>
      <c r="Z5306">
        <f t="shared" si="493"/>
        <v>0.63389813161832964</v>
      </c>
      <c r="AA5306">
        <f t="shared" si="494"/>
        <v>0.61334162408066584</v>
      </c>
      <c r="AB5306">
        <f t="shared" si="495"/>
        <v>0.66044247372175779</v>
      </c>
      <c r="AC5306">
        <f t="shared" si="496"/>
        <v>0.64142856146407801</v>
      </c>
      <c r="AD5306">
        <f t="shared" si="497"/>
        <v>0.64142856146407801</v>
      </c>
      <c r="AE5306">
        <f t="shared" si="498"/>
        <v>0.61334162408066584</v>
      </c>
    </row>
    <row r="5307" spans="1:31" x14ac:dyDescent="0.3">
      <c r="A5307">
        <v>8</v>
      </c>
      <c r="B5307">
        <v>10</v>
      </c>
      <c r="C5307">
        <v>2</v>
      </c>
      <c r="D5307">
        <f>Original_load!V5307+Original_load!AF$4</f>
        <v>4927.4839101337566</v>
      </c>
      <c r="E5307">
        <f>Original_load!W5307+Original_load!AG$4</f>
        <v>5177.8654445886768</v>
      </c>
      <c r="F5307">
        <f>Original_load!X5307+Original_load!AH$4</f>
        <v>4038.6913593553372</v>
      </c>
      <c r="G5307">
        <f>Original_load!Y5307+Original_load!AI$4</f>
        <v>1571.5903817079557</v>
      </c>
      <c r="H5307">
        <f>Original_load!Z5307+Original_load!AJ$4</f>
        <v>1571.5903817079557</v>
      </c>
      <c r="I5307">
        <f>Original_load!AA5307+Original_load!AK$4</f>
        <v>1725.9551481962262</v>
      </c>
      <c r="W5307">
        <v>8</v>
      </c>
      <c r="X5307">
        <v>10</v>
      </c>
      <c r="Y5307">
        <v>2</v>
      </c>
      <c r="Z5307">
        <f t="shared" si="493"/>
        <v>0.60756610494018148</v>
      </c>
      <c r="AA5307">
        <f t="shared" si="494"/>
        <v>0.60090152120672735</v>
      </c>
      <c r="AB5307">
        <f t="shared" si="495"/>
        <v>0.6416290006638744</v>
      </c>
      <c r="AC5307">
        <f t="shared" si="496"/>
        <v>0.61421571632637451</v>
      </c>
      <c r="AD5307">
        <f t="shared" si="497"/>
        <v>0.61421571632637451</v>
      </c>
      <c r="AE5307">
        <f t="shared" si="498"/>
        <v>0.60090152120672746</v>
      </c>
    </row>
    <row r="5308" spans="1:31" x14ac:dyDescent="0.3">
      <c r="A5308">
        <v>8</v>
      </c>
      <c r="B5308">
        <v>10</v>
      </c>
      <c r="C5308">
        <v>3</v>
      </c>
      <c r="D5308">
        <f>Original_load!V5308+Original_load!AF$4</f>
        <v>4792.0102860697571</v>
      </c>
      <c r="E5308">
        <f>Original_load!W5308+Original_load!AG$4</f>
        <v>5119.1124478001566</v>
      </c>
      <c r="F5308">
        <f>Original_load!X5308+Original_load!AH$4</f>
        <v>3928.8615977228369</v>
      </c>
      <c r="G5308">
        <f>Original_load!Y5308+Original_load!AI$4</f>
        <v>1526.5239532534981</v>
      </c>
      <c r="H5308">
        <f>Original_load!Z5308+Original_load!AJ$4</f>
        <v>1526.5239532534981</v>
      </c>
      <c r="I5308">
        <f>Original_load!AA5308+Original_load!AK$4</f>
        <v>1706.370815933386</v>
      </c>
      <c r="W5308">
        <v>8</v>
      </c>
      <c r="X5308">
        <v>10</v>
      </c>
      <c r="Y5308">
        <v>3</v>
      </c>
      <c r="Z5308">
        <f t="shared" si="493"/>
        <v>0.59086200532345434</v>
      </c>
      <c r="AA5308">
        <f t="shared" si="494"/>
        <v>0.59408311977789685</v>
      </c>
      <c r="AB5308">
        <f t="shared" si="495"/>
        <v>0.62418028920535362</v>
      </c>
      <c r="AC5308">
        <f t="shared" si="496"/>
        <v>0.59660266081419733</v>
      </c>
      <c r="AD5308">
        <f t="shared" si="497"/>
        <v>0.59660266081419733</v>
      </c>
      <c r="AE5308">
        <f t="shared" si="498"/>
        <v>0.59408311977789685</v>
      </c>
    </row>
    <row r="5309" spans="1:31" x14ac:dyDescent="0.3">
      <c r="A5309">
        <v>8</v>
      </c>
      <c r="B5309">
        <v>10</v>
      </c>
      <c r="C5309">
        <v>4</v>
      </c>
      <c r="D5309">
        <f>Original_load!V5309+Original_load!AF$4</f>
        <v>4777.5629372237572</v>
      </c>
      <c r="E5309">
        <f>Original_load!W5309+Original_load!AG$4</f>
        <v>5104.1266693205753</v>
      </c>
      <c r="F5309">
        <f>Original_load!X5309+Original_load!AH$4</f>
        <v>3974.8043295053367</v>
      </c>
      <c r="G5309">
        <f>Original_load!Y5309+Original_load!AI$4</f>
        <v>1510.1166050660881</v>
      </c>
      <c r="H5309">
        <f>Original_load!Z5309+Original_load!AJ$4</f>
        <v>1510.1166050660881</v>
      </c>
      <c r="I5309">
        <f>Original_load!AA5309+Original_load!AK$4</f>
        <v>1701.3755564401922</v>
      </c>
      <c r="W5309">
        <v>8</v>
      </c>
      <c r="X5309">
        <v>10</v>
      </c>
      <c r="Y5309">
        <v>4</v>
      </c>
      <c r="Z5309">
        <f t="shared" si="493"/>
        <v>0.58908062569337094</v>
      </c>
      <c r="AA5309">
        <f t="shared" si="494"/>
        <v>0.59234399055926135</v>
      </c>
      <c r="AB5309">
        <f t="shared" si="495"/>
        <v>0.6314792349425884</v>
      </c>
      <c r="AC5309">
        <f t="shared" si="496"/>
        <v>0.59019027038648664</v>
      </c>
      <c r="AD5309">
        <f t="shared" si="497"/>
        <v>0.59019027038648664</v>
      </c>
      <c r="AE5309">
        <f t="shared" si="498"/>
        <v>0.59234399055926135</v>
      </c>
    </row>
    <row r="5310" spans="1:31" x14ac:dyDescent="0.3">
      <c r="A5310">
        <v>8</v>
      </c>
      <c r="B5310">
        <v>10</v>
      </c>
      <c r="C5310">
        <v>5</v>
      </c>
      <c r="D5310">
        <f>Original_load!V5310+Original_load!AF$4</f>
        <v>4898.9388141897571</v>
      </c>
      <c r="E5310">
        <f>Original_load!W5310+Original_load!AG$4</f>
        <v>5243.9357288865958</v>
      </c>
      <c r="F5310">
        <f>Original_load!X5310+Original_load!AH$4</f>
        <v>4115.4507652228367</v>
      </c>
      <c r="G5310">
        <f>Original_load!Y5310+Original_load!AI$4</f>
        <v>1531.819165025553</v>
      </c>
      <c r="H5310">
        <f>Original_load!Z5310+Original_load!AJ$4</f>
        <v>1531.819165025553</v>
      </c>
      <c r="I5310">
        <f>Original_load!AA5310+Original_load!AK$4</f>
        <v>1747.9785762955321</v>
      </c>
      <c r="W5310">
        <v>8</v>
      </c>
      <c r="X5310">
        <v>10</v>
      </c>
      <c r="Y5310">
        <v>5</v>
      </c>
      <c r="Z5310">
        <f t="shared" si="493"/>
        <v>0.60404645209622754</v>
      </c>
      <c r="AA5310">
        <f t="shared" si="494"/>
        <v>0.60856910831690847</v>
      </c>
      <c r="AB5310">
        <f t="shared" si="495"/>
        <v>0.65382380747034896</v>
      </c>
      <c r="AC5310">
        <f t="shared" si="496"/>
        <v>0.59867215826692288</v>
      </c>
      <c r="AD5310">
        <f t="shared" si="497"/>
        <v>0.59867215826692288</v>
      </c>
      <c r="AE5310">
        <f t="shared" si="498"/>
        <v>0.60856910831690847</v>
      </c>
    </row>
    <row r="5311" spans="1:31" x14ac:dyDescent="0.3">
      <c r="A5311">
        <v>8</v>
      </c>
      <c r="B5311">
        <v>10</v>
      </c>
      <c r="C5311">
        <v>6</v>
      </c>
      <c r="D5311">
        <f>Original_load!V5311+Original_load!AF$4</f>
        <v>5062.1191903157569</v>
      </c>
      <c r="E5311">
        <f>Original_load!W5311+Original_load!AG$4</f>
        <v>5457.1086182395966</v>
      </c>
      <c r="F5311">
        <f>Original_load!X5311+Original_load!AH$4</f>
        <v>4320.1440589978374</v>
      </c>
      <c r="G5311">
        <f>Original_load!Y5311+Original_load!AI$4</f>
        <v>1587.5663683133955</v>
      </c>
      <c r="H5311">
        <f>Original_load!Z5311+Original_load!AJ$4</f>
        <v>1587.5663683133955</v>
      </c>
      <c r="I5311">
        <f>Original_load!AA5311+Original_load!AK$4</f>
        <v>1819.0362060798661</v>
      </c>
      <c r="W5311">
        <v>8</v>
      </c>
      <c r="X5311">
        <v>10</v>
      </c>
      <c r="Y5311">
        <v>6</v>
      </c>
      <c r="Z5311">
        <f t="shared" si="493"/>
        <v>0.62416683550765839</v>
      </c>
      <c r="AA5311">
        <f t="shared" si="494"/>
        <v>0.63330824355769055</v>
      </c>
      <c r="AB5311">
        <f t="shared" si="495"/>
        <v>0.68634353771000134</v>
      </c>
      <c r="AC5311">
        <f t="shared" si="496"/>
        <v>0.62045952016425288</v>
      </c>
      <c r="AD5311">
        <f t="shared" si="497"/>
        <v>0.62045952016425288</v>
      </c>
      <c r="AE5311">
        <f t="shared" si="498"/>
        <v>0.63330824355769066</v>
      </c>
    </row>
    <row r="5312" spans="1:31" x14ac:dyDescent="0.3">
      <c r="A5312">
        <v>8</v>
      </c>
      <c r="B5312">
        <v>10</v>
      </c>
      <c r="C5312">
        <v>7</v>
      </c>
      <c r="D5312">
        <f>Original_load!V5312+Original_load!AF$4</f>
        <v>5342.4388709617569</v>
      </c>
      <c r="E5312">
        <f>Original_load!W5312+Original_load!AG$4</f>
        <v>5624.7032160742519</v>
      </c>
      <c r="F5312">
        <f>Original_load!X5312+Original_load!AH$4</f>
        <v>4569.9291986928374</v>
      </c>
      <c r="G5312">
        <f>Original_load!Y5312+Original_load!AI$4</f>
        <v>1681.4333877905206</v>
      </c>
      <c r="H5312">
        <f>Original_load!Z5312+Original_load!AJ$4</f>
        <v>1681.4333877905206</v>
      </c>
      <c r="I5312">
        <f>Original_load!AA5312+Original_load!AK$4</f>
        <v>1874.9010720247511</v>
      </c>
      <c r="W5312">
        <v>8</v>
      </c>
      <c r="X5312">
        <v>10</v>
      </c>
      <c r="Y5312">
        <v>7</v>
      </c>
      <c r="Z5312">
        <f t="shared" si="493"/>
        <v>0.65873066962955262</v>
      </c>
      <c r="AA5312">
        <f t="shared" si="494"/>
        <v>0.65275792796193144</v>
      </c>
      <c r="AB5312">
        <f t="shared" si="495"/>
        <v>0.72602703300655003</v>
      </c>
      <c r="AC5312">
        <f t="shared" si="496"/>
        <v>0.65714503267350277</v>
      </c>
      <c r="AD5312">
        <f t="shared" si="497"/>
        <v>0.65714503267350277</v>
      </c>
      <c r="AE5312">
        <f t="shared" si="498"/>
        <v>0.65275792796193155</v>
      </c>
    </row>
    <row r="5313" spans="1:31" x14ac:dyDescent="0.3">
      <c r="A5313">
        <v>8</v>
      </c>
      <c r="B5313">
        <v>10</v>
      </c>
      <c r="C5313">
        <v>8</v>
      </c>
      <c r="D5313">
        <f>Original_load!V5313+Original_load!AF$4</f>
        <v>5661.4845219277577</v>
      </c>
      <c r="E5313">
        <f>Original_load!W5313+Original_load!AG$4</f>
        <v>5886.5073744186284</v>
      </c>
      <c r="F5313">
        <f>Original_load!X5313+Original_load!AH$4</f>
        <v>4864.5612878403372</v>
      </c>
      <c r="G5313">
        <f>Original_load!Y5313+Original_load!AI$4</f>
        <v>1799.759578183953</v>
      </c>
      <c r="H5313">
        <f>Original_load!Z5313+Original_load!AJ$4</f>
        <v>1799.759578183953</v>
      </c>
      <c r="I5313">
        <f>Original_load!AA5313+Original_load!AK$4</f>
        <v>1962.1691248062098</v>
      </c>
      <c r="W5313">
        <v>8</v>
      </c>
      <c r="X5313">
        <v>10</v>
      </c>
      <c r="Y5313">
        <v>8</v>
      </c>
      <c r="Z5313">
        <f t="shared" si="493"/>
        <v>0.69806947356899685</v>
      </c>
      <c r="AA5313">
        <f t="shared" si="494"/>
        <v>0.68314081811057259</v>
      </c>
      <c r="AB5313">
        <f t="shared" si="495"/>
        <v>0.77283538653059736</v>
      </c>
      <c r="AC5313">
        <f t="shared" si="496"/>
        <v>0.70338978362043147</v>
      </c>
      <c r="AD5313">
        <f t="shared" si="497"/>
        <v>0.70338978362043147</v>
      </c>
      <c r="AE5313">
        <f t="shared" si="498"/>
        <v>0.68314081811057259</v>
      </c>
    </row>
    <row r="5314" spans="1:31" x14ac:dyDescent="0.3">
      <c r="A5314">
        <v>8</v>
      </c>
      <c r="B5314">
        <v>10</v>
      </c>
      <c r="C5314">
        <v>9</v>
      </c>
      <c r="D5314">
        <f>Original_load!V5314+Original_load!AF$4</f>
        <v>6004.7121976337567</v>
      </c>
      <c r="E5314">
        <f>Original_load!W5314+Original_load!AG$4</f>
        <v>6086.4606089431672</v>
      </c>
      <c r="F5314">
        <f>Original_load!X5314+Original_load!AH$4</f>
        <v>5067.6264083378373</v>
      </c>
      <c r="G5314">
        <f>Original_load!Y5314+Original_load!AI$4</f>
        <v>1931.6088445835508</v>
      </c>
      <c r="H5314">
        <f>Original_load!Z5314+Original_load!AJ$4</f>
        <v>1931.6088445835508</v>
      </c>
      <c r="I5314">
        <f>Original_load!AA5314+Original_load!AK$4</f>
        <v>2028.8202029810564</v>
      </c>
      <c r="W5314">
        <v>8</v>
      </c>
      <c r="X5314">
        <v>10</v>
      </c>
      <c r="Y5314">
        <v>9</v>
      </c>
      <c r="Z5314">
        <f t="shared" si="493"/>
        <v>0.74038995717473732</v>
      </c>
      <c r="AA5314">
        <f t="shared" si="494"/>
        <v>0.70634578627396327</v>
      </c>
      <c r="AB5314">
        <f t="shared" si="495"/>
        <v>0.80509644803327618</v>
      </c>
      <c r="AC5314">
        <f t="shared" si="496"/>
        <v>0.75491968132871679</v>
      </c>
      <c r="AD5314">
        <f t="shared" si="497"/>
        <v>0.75491968132871679</v>
      </c>
      <c r="AE5314">
        <f t="shared" si="498"/>
        <v>0.70634578627396338</v>
      </c>
    </row>
    <row r="5315" spans="1:31" x14ac:dyDescent="0.3">
      <c r="A5315">
        <v>8</v>
      </c>
      <c r="B5315">
        <v>10</v>
      </c>
      <c r="C5315">
        <v>10</v>
      </c>
      <c r="D5315">
        <f>Original_load!V5315+Original_load!AF$4</f>
        <v>6395.2344305937577</v>
      </c>
      <c r="E5315">
        <f>Original_load!W5315+Original_load!AG$4</f>
        <v>6315.0824475096915</v>
      </c>
      <c r="F5315">
        <f>Original_load!X5315+Original_load!AH$4</f>
        <v>5284.4228399103376</v>
      </c>
      <c r="G5315">
        <f>Original_load!Y5315+Original_load!AI$4</f>
        <v>2044.3524425341604</v>
      </c>
      <c r="H5315">
        <f>Original_load!Z5315+Original_load!AJ$4</f>
        <v>2044.3524425341604</v>
      </c>
      <c r="I5315">
        <f>Original_load!AA5315+Original_load!AK$4</f>
        <v>2105.0274825032311</v>
      </c>
      <c r="W5315">
        <v>8</v>
      </c>
      <c r="X5315">
        <v>10</v>
      </c>
      <c r="Y5315">
        <v>10</v>
      </c>
      <c r="Z5315">
        <f t="shared" ref="Z5315:Z5378" si="499">D5315/O$2</f>
        <v>0.78854193012874119</v>
      </c>
      <c r="AA5315">
        <f t="shared" ref="AA5315:AA5378" si="500">E5315/P$2</f>
        <v>0.73287780261271862</v>
      </c>
      <c r="AB5315">
        <f t="shared" ref="AB5315:AB5378" si="501">F5315/Q$2</f>
        <v>0.83953901008128606</v>
      </c>
      <c r="AC5315">
        <f t="shared" ref="AC5315:AC5378" si="502">G5315/R$2</f>
        <v>0.79898261947242633</v>
      </c>
      <c r="AD5315">
        <f t="shared" ref="AD5315:AD5378" si="503">H5315/S$2</f>
        <v>0.79898261947242633</v>
      </c>
      <c r="AE5315">
        <f t="shared" ref="AE5315:AE5378" si="504">I5315/T$2</f>
        <v>0.73287780261271862</v>
      </c>
    </row>
    <row r="5316" spans="1:31" x14ac:dyDescent="0.3">
      <c r="A5316">
        <v>8</v>
      </c>
      <c r="B5316">
        <v>10</v>
      </c>
      <c r="C5316">
        <v>11</v>
      </c>
      <c r="D5316">
        <f>Original_load!V5316+Original_load!AF$4</f>
        <v>6731.3758589697572</v>
      </c>
      <c r="E5316">
        <f>Original_load!W5316+Original_load!AG$4</f>
        <v>6562.0950745259042</v>
      </c>
      <c r="F5316">
        <f>Original_load!X5316+Original_load!AH$4</f>
        <v>5497.2787956203374</v>
      </c>
      <c r="G5316">
        <f>Original_load!Y5316+Original_load!AI$4</f>
        <v>2146.6542612972485</v>
      </c>
      <c r="H5316">
        <f>Original_load!Z5316+Original_load!AJ$4</f>
        <v>2146.6542612972485</v>
      </c>
      <c r="I5316">
        <f>Original_load!AA5316+Original_load!AK$4</f>
        <v>2187.3650248419685</v>
      </c>
      <c r="W5316">
        <v>8</v>
      </c>
      <c r="X5316">
        <v>10</v>
      </c>
      <c r="Y5316">
        <v>11</v>
      </c>
      <c r="Z5316">
        <f t="shared" si="499"/>
        <v>0.82998866888468592</v>
      </c>
      <c r="AA5316">
        <f t="shared" si="500"/>
        <v>0.76154410630866243</v>
      </c>
      <c r="AB5316">
        <f t="shared" si="501"/>
        <v>0.87335554667579351</v>
      </c>
      <c r="AC5316">
        <f t="shared" si="502"/>
        <v>0.83896465653781827</v>
      </c>
      <c r="AD5316">
        <f t="shared" si="503"/>
        <v>0.83896465653781827</v>
      </c>
      <c r="AE5316">
        <f t="shared" si="504"/>
        <v>0.76154410630866243</v>
      </c>
    </row>
    <row r="5317" spans="1:31" x14ac:dyDescent="0.3">
      <c r="A5317">
        <v>8</v>
      </c>
      <c r="B5317">
        <v>10</v>
      </c>
      <c r="C5317">
        <v>12</v>
      </c>
      <c r="D5317">
        <f>Original_load!V5317+Original_load!AF$4</f>
        <v>7001.5744542917564</v>
      </c>
      <c r="E5317">
        <f>Original_load!W5317+Original_load!AG$4</f>
        <v>6757.8365836018484</v>
      </c>
      <c r="F5317">
        <f>Original_load!X5317+Original_load!AH$4</f>
        <v>5679.8734426628371</v>
      </c>
      <c r="G5317">
        <f>Original_load!Y5317+Original_load!AI$4</f>
        <v>2247.2796141412832</v>
      </c>
      <c r="H5317">
        <f>Original_load!Z5317+Original_load!AJ$4</f>
        <v>2247.2796141412832</v>
      </c>
      <c r="I5317">
        <f>Original_load!AA5317+Original_load!AK$4</f>
        <v>2252.6121945339501</v>
      </c>
      <c r="W5317">
        <v>8</v>
      </c>
      <c r="X5317">
        <v>10</v>
      </c>
      <c r="Y5317">
        <v>12</v>
      </c>
      <c r="Z5317">
        <f t="shared" si="499"/>
        <v>0.86330455811214346</v>
      </c>
      <c r="AA5317">
        <f t="shared" si="500"/>
        <v>0.7842602954073884</v>
      </c>
      <c r="AB5317">
        <f t="shared" si="501"/>
        <v>0.90236445339431859</v>
      </c>
      <c r="AC5317">
        <f t="shared" si="502"/>
        <v>0.87829148997804629</v>
      </c>
      <c r="AD5317">
        <f t="shared" si="503"/>
        <v>0.87829148997804629</v>
      </c>
      <c r="AE5317">
        <f t="shared" si="504"/>
        <v>0.78426029540738851</v>
      </c>
    </row>
    <row r="5318" spans="1:31" x14ac:dyDescent="0.3">
      <c r="A5318">
        <v>8</v>
      </c>
      <c r="B5318">
        <v>10</v>
      </c>
      <c r="C5318">
        <v>13</v>
      </c>
      <c r="D5318">
        <f>Original_load!V5318+Original_load!AF$4</f>
        <v>7181.6919126577568</v>
      </c>
      <c r="E5318">
        <f>Original_load!W5318+Original_load!AG$4</f>
        <v>6906.9937300868532</v>
      </c>
      <c r="F5318">
        <f>Original_load!X5318+Original_load!AH$4</f>
        <v>5796.1399701503378</v>
      </c>
      <c r="G5318">
        <f>Original_load!Y5318+Original_load!AI$4</f>
        <v>2287.7631543158886</v>
      </c>
      <c r="H5318">
        <f>Original_load!Z5318+Original_load!AJ$4</f>
        <v>2287.7631543158886</v>
      </c>
      <c r="I5318">
        <f>Original_load!AA5318+Original_load!AK$4</f>
        <v>2302.331243362285</v>
      </c>
      <c r="W5318">
        <v>8</v>
      </c>
      <c r="X5318">
        <v>10</v>
      </c>
      <c r="Y5318">
        <v>13</v>
      </c>
      <c r="Z5318">
        <f t="shared" si="499"/>
        <v>0.88551330898925906</v>
      </c>
      <c r="AA5318">
        <f t="shared" si="500"/>
        <v>0.80157027713265017</v>
      </c>
      <c r="AB5318">
        <f t="shared" si="501"/>
        <v>0.92083577719816867</v>
      </c>
      <c r="AC5318">
        <f t="shared" si="502"/>
        <v>0.89411344137020843</v>
      </c>
      <c r="AD5318">
        <f t="shared" si="503"/>
        <v>0.89411344137020843</v>
      </c>
      <c r="AE5318">
        <f t="shared" si="504"/>
        <v>0.80157027713265017</v>
      </c>
    </row>
    <row r="5319" spans="1:31" x14ac:dyDescent="0.3">
      <c r="A5319">
        <v>8</v>
      </c>
      <c r="B5319">
        <v>10</v>
      </c>
      <c r="C5319">
        <v>14</v>
      </c>
      <c r="D5319">
        <f>Original_load!V5319+Original_load!AF$4</f>
        <v>7343.6360410377565</v>
      </c>
      <c r="E5319">
        <f>Original_load!W5319+Original_load!AG$4</f>
        <v>6956.0890067440478</v>
      </c>
      <c r="F5319">
        <f>Original_load!X5319+Original_load!AH$4</f>
        <v>5920.1805158653369</v>
      </c>
      <c r="G5319">
        <f>Original_load!Y5319+Original_load!AI$4</f>
        <v>2315.3601621750486</v>
      </c>
      <c r="H5319">
        <f>Original_load!Z5319+Original_load!AJ$4</f>
        <v>2315.3601621750486</v>
      </c>
      <c r="I5319">
        <f>Original_load!AA5319+Original_load!AK$4</f>
        <v>2318.69633558135</v>
      </c>
      <c r="W5319">
        <v>8</v>
      </c>
      <c r="X5319">
        <v>10</v>
      </c>
      <c r="Y5319">
        <v>14</v>
      </c>
      <c r="Z5319">
        <f t="shared" si="499"/>
        <v>0.90548126121238426</v>
      </c>
      <c r="AA5319">
        <f t="shared" si="500"/>
        <v>0.80726788104744573</v>
      </c>
      <c r="AB5319">
        <f t="shared" si="501"/>
        <v>0.94054216332855634</v>
      </c>
      <c r="AC5319">
        <f t="shared" si="502"/>
        <v>0.9048990227455902</v>
      </c>
      <c r="AD5319">
        <f t="shared" si="503"/>
        <v>0.9048990227455902</v>
      </c>
      <c r="AE5319">
        <f t="shared" si="504"/>
        <v>0.80726788104744585</v>
      </c>
    </row>
    <row r="5320" spans="1:31" x14ac:dyDescent="0.3">
      <c r="A5320">
        <v>8</v>
      </c>
      <c r="B5320">
        <v>10</v>
      </c>
      <c r="C5320">
        <v>15</v>
      </c>
      <c r="D5320">
        <f>Original_load!V5320+Original_load!AF$4</f>
        <v>7472.1579693817575</v>
      </c>
      <c r="E5320">
        <f>Original_load!W5320+Original_load!AG$4</f>
        <v>6941.1583631257927</v>
      </c>
      <c r="F5320">
        <f>Original_load!X5320+Original_load!AH$4</f>
        <v>5999.9582362853371</v>
      </c>
      <c r="G5320">
        <f>Original_load!Y5320+Original_load!AI$4</f>
        <v>2335.6672181256936</v>
      </c>
      <c r="H5320">
        <f>Original_load!Z5320+Original_load!AJ$4</f>
        <v>2335.6672181256936</v>
      </c>
      <c r="I5320">
        <f>Original_load!AA5320+Original_load!AK$4</f>
        <v>2313.7194543752648</v>
      </c>
      <c r="W5320">
        <v>8</v>
      </c>
      <c r="X5320">
        <v>10</v>
      </c>
      <c r="Y5320">
        <v>15</v>
      </c>
      <c r="Z5320">
        <f t="shared" si="499"/>
        <v>0.92132820639322532</v>
      </c>
      <c r="AA5320">
        <f t="shared" si="500"/>
        <v>0.80553515033846579</v>
      </c>
      <c r="AB5320">
        <f t="shared" si="501"/>
        <v>0.95321649134071162</v>
      </c>
      <c r="AC5320">
        <f t="shared" si="502"/>
        <v>0.91283551374374072</v>
      </c>
      <c r="AD5320">
        <f t="shared" si="503"/>
        <v>0.91283551374374072</v>
      </c>
      <c r="AE5320">
        <f t="shared" si="504"/>
        <v>0.80553515033846579</v>
      </c>
    </row>
    <row r="5321" spans="1:31" x14ac:dyDescent="0.3">
      <c r="A5321">
        <v>8</v>
      </c>
      <c r="B5321">
        <v>10</v>
      </c>
      <c r="C5321">
        <v>16</v>
      </c>
      <c r="D5321">
        <f>Original_load!V5321+Original_load!AF$4</f>
        <v>7571.353952563757</v>
      </c>
      <c r="E5321">
        <f>Original_load!W5321+Original_load!AG$4</f>
        <v>6844.3768083139257</v>
      </c>
      <c r="F5321">
        <f>Original_load!X5321+Original_load!AH$4</f>
        <v>5868.9037056753368</v>
      </c>
      <c r="G5321">
        <f>Original_load!Y5321+Original_load!AI$4</f>
        <v>2354.7472376250635</v>
      </c>
      <c r="H5321">
        <f>Original_load!Z5321+Original_load!AJ$4</f>
        <v>2354.7472376250635</v>
      </c>
      <c r="I5321">
        <f>Original_load!AA5321+Original_load!AK$4</f>
        <v>2281.4589361046424</v>
      </c>
      <c r="W5321">
        <v>8</v>
      </c>
      <c r="X5321">
        <v>10</v>
      </c>
      <c r="Y5321">
        <v>16</v>
      </c>
      <c r="Z5321">
        <f t="shared" si="499"/>
        <v>0.93355921885856352</v>
      </c>
      <c r="AA5321">
        <f t="shared" si="500"/>
        <v>0.79430345957060666</v>
      </c>
      <c r="AB5321">
        <f t="shared" si="501"/>
        <v>0.93239578977534365</v>
      </c>
      <c r="AC5321">
        <f t="shared" si="502"/>
        <v>0.92029244907544627</v>
      </c>
      <c r="AD5321">
        <f t="shared" si="503"/>
        <v>0.92029244907544627</v>
      </c>
      <c r="AE5321">
        <f t="shared" si="504"/>
        <v>0.79430345957060666</v>
      </c>
    </row>
    <row r="5322" spans="1:31" x14ac:dyDescent="0.3">
      <c r="A5322">
        <v>8</v>
      </c>
      <c r="B5322">
        <v>10</v>
      </c>
      <c r="C5322">
        <v>17</v>
      </c>
      <c r="D5322">
        <f>Original_load!V5322+Original_load!AF$4</f>
        <v>7311.7134260057574</v>
      </c>
      <c r="E5322">
        <f>Original_load!W5322+Original_load!AG$4</f>
        <v>6673.4806879253756</v>
      </c>
      <c r="F5322">
        <f>Original_load!X5322+Original_load!AH$4</f>
        <v>5314.7565913328372</v>
      </c>
      <c r="G5322">
        <f>Original_load!Y5322+Original_load!AI$4</f>
        <v>2373.5410435010358</v>
      </c>
      <c r="H5322">
        <f>Original_load!Z5322+Original_load!AJ$4</f>
        <v>2373.5410435010358</v>
      </c>
      <c r="I5322">
        <f>Original_load!AA5322+Original_load!AK$4</f>
        <v>2224.4935626417923</v>
      </c>
      <c r="W5322">
        <v>8</v>
      </c>
      <c r="X5322">
        <v>10</v>
      </c>
      <c r="Y5322">
        <v>17</v>
      </c>
      <c r="Z5322">
        <f t="shared" si="499"/>
        <v>0.90154515523452228</v>
      </c>
      <c r="AA5322">
        <f t="shared" si="500"/>
        <v>0.77447062694705338</v>
      </c>
      <c r="AB5322">
        <f t="shared" si="501"/>
        <v>0.84435814897550243</v>
      </c>
      <c r="AC5322">
        <f t="shared" si="502"/>
        <v>0.92763752516713383</v>
      </c>
      <c r="AD5322">
        <f t="shared" si="503"/>
        <v>0.92763752516713383</v>
      </c>
      <c r="AE5322">
        <f t="shared" si="504"/>
        <v>0.77447062694705338</v>
      </c>
    </row>
    <row r="5323" spans="1:31" x14ac:dyDescent="0.3">
      <c r="A5323">
        <v>8</v>
      </c>
      <c r="B5323">
        <v>10</v>
      </c>
      <c r="C5323">
        <v>18</v>
      </c>
      <c r="D5323">
        <f>Original_load!V5323+Original_load!AF$4</f>
        <v>6800.5950031077573</v>
      </c>
      <c r="E5323">
        <f>Original_load!W5323+Original_load!AG$4</f>
        <v>6516.3488281500286</v>
      </c>
      <c r="F5323">
        <f>Original_load!X5323+Original_load!AH$4</f>
        <v>5028.3906537703369</v>
      </c>
      <c r="G5323">
        <f>Original_load!Y5323+Original_load!AI$4</f>
        <v>2317.1444684895932</v>
      </c>
      <c r="H5323">
        <f>Original_load!Z5323+Original_load!AJ$4</f>
        <v>2317.1444684895932</v>
      </c>
      <c r="I5323">
        <f>Original_load!AA5323+Original_load!AK$4</f>
        <v>2172.1162760500101</v>
      </c>
      <c r="W5323">
        <v>8</v>
      </c>
      <c r="X5323">
        <v>10</v>
      </c>
      <c r="Y5323">
        <v>18</v>
      </c>
      <c r="Z5323">
        <f t="shared" si="499"/>
        <v>0.83852349244945257</v>
      </c>
      <c r="AA5323">
        <f t="shared" si="500"/>
        <v>0.75623516397886703</v>
      </c>
      <c r="AB5323">
        <f t="shared" si="501"/>
        <v>0.79886304326093016</v>
      </c>
      <c r="AC5323">
        <f t="shared" si="502"/>
        <v>0.90559637301821194</v>
      </c>
      <c r="AD5323">
        <f t="shared" si="503"/>
        <v>0.90559637301821194</v>
      </c>
      <c r="AE5323">
        <f t="shared" si="504"/>
        <v>0.75623516397886714</v>
      </c>
    </row>
    <row r="5324" spans="1:31" x14ac:dyDescent="0.3">
      <c r="A5324">
        <v>8</v>
      </c>
      <c r="B5324">
        <v>10</v>
      </c>
      <c r="C5324">
        <v>19</v>
      </c>
      <c r="D5324">
        <f>Original_load!V5324+Original_load!AF$4</f>
        <v>6403.5166689077569</v>
      </c>
      <c r="E5324">
        <f>Original_load!W5324+Original_load!AG$4</f>
        <v>6331.3830696555769</v>
      </c>
      <c r="F5324">
        <f>Original_load!X5324+Original_load!AH$4</f>
        <v>4858.9029534778374</v>
      </c>
      <c r="G5324">
        <f>Original_load!Y5324+Original_load!AI$4</f>
        <v>2193.2490972099035</v>
      </c>
      <c r="H5324">
        <f>Original_load!Z5324+Original_load!AJ$4</f>
        <v>2193.2490972099035</v>
      </c>
      <c r="I5324">
        <f>Original_load!AA5324+Original_load!AK$4</f>
        <v>2110.461023218526</v>
      </c>
      <c r="W5324">
        <v>8</v>
      </c>
      <c r="X5324">
        <v>10</v>
      </c>
      <c r="Y5324">
        <v>19</v>
      </c>
      <c r="Z5324">
        <f t="shared" si="499"/>
        <v>0.78956314244813086</v>
      </c>
      <c r="AA5324">
        <f t="shared" si="500"/>
        <v>0.73476952203820411</v>
      </c>
      <c r="AB5324">
        <f t="shared" si="501"/>
        <v>0.77193644400209172</v>
      </c>
      <c r="AC5324">
        <f t="shared" si="502"/>
        <v>0.85717505083031764</v>
      </c>
      <c r="AD5324">
        <f t="shared" si="503"/>
        <v>0.85717505083031764</v>
      </c>
      <c r="AE5324">
        <f t="shared" si="504"/>
        <v>0.73476952203820411</v>
      </c>
    </row>
    <row r="5325" spans="1:31" x14ac:dyDescent="0.3">
      <c r="A5325">
        <v>8</v>
      </c>
      <c r="B5325">
        <v>10</v>
      </c>
      <c r="C5325">
        <v>20</v>
      </c>
      <c r="D5325">
        <f>Original_load!V5325+Original_load!AF$4</f>
        <v>6122.4138446557572</v>
      </c>
      <c r="E5325">
        <f>Original_load!W5325+Original_load!AG$4</f>
        <v>6208.7118878318752</v>
      </c>
      <c r="F5325">
        <f>Original_load!X5325+Original_load!AH$4</f>
        <v>4682.4208221428371</v>
      </c>
      <c r="G5325">
        <f>Original_load!Y5325+Original_load!AI$4</f>
        <v>2080.0910432598557</v>
      </c>
      <c r="H5325">
        <f>Original_load!Z5325+Original_load!AJ$4</f>
        <v>2080.0910432598557</v>
      </c>
      <c r="I5325">
        <f>Original_load!AA5325+Original_load!AK$4</f>
        <v>2069.5706292772925</v>
      </c>
      <c r="W5325">
        <v>8</v>
      </c>
      <c r="X5325">
        <v>10</v>
      </c>
      <c r="Y5325">
        <v>20</v>
      </c>
      <c r="Z5325">
        <f t="shared" si="499"/>
        <v>0.75490274555323045</v>
      </c>
      <c r="AA5325">
        <f t="shared" si="500"/>
        <v>0.72053328887321788</v>
      </c>
      <c r="AB5325">
        <f t="shared" si="501"/>
        <v>0.74389863583900839</v>
      </c>
      <c r="AC5325">
        <f t="shared" si="502"/>
        <v>0.8129501332092941</v>
      </c>
      <c r="AD5325">
        <f t="shared" si="503"/>
        <v>0.8129501332092941</v>
      </c>
      <c r="AE5325">
        <f t="shared" si="504"/>
        <v>0.72053328887321799</v>
      </c>
    </row>
    <row r="5326" spans="1:31" x14ac:dyDescent="0.3">
      <c r="A5326">
        <v>8</v>
      </c>
      <c r="B5326">
        <v>10</v>
      </c>
      <c r="C5326">
        <v>21</v>
      </c>
      <c r="D5326">
        <f>Original_load!V5326+Original_load!AF$4</f>
        <v>5816.549400263757</v>
      </c>
      <c r="E5326">
        <f>Original_load!W5326+Original_load!AG$4</f>
        <v>5990.5044347697731</v>
      </c>
      <c r="F5326">
        <f>Original_load!X5326+Original_load!AH$4</f>
        <v>4529.2205111303374</v>
      </c>
      <c r="G5326">
        <f>Original_load!Y5326+Original_load!AI$4</f>
        <v>1962.3594302927731</v>
      </c>
      <c r="H5326">
        <f>Original_load!Z5326+Original_load!AJ$4</f>
        <v>1962.3594302927731</v>
      </c>
      <c r="I5326">
        <f>Original_load!AA5326+Original_load!AK$4</f>
        <v>1996.8348115899248</v>
      </c>
      <c r="W5326">
        <v>8</v>
      </c>
      <c r="X5326">
        <v>10</v>
      </c>
      <c r="Y5326">
        <v>21</v>
      </c>
      <c r="Z5326">
        <f t="shared" si="499"/>
        <v>0.71718920401598452</v>
      </c>
      <c r="AA5326">
        <f t="shared" si="500"/>
        <v>0.69520988256093219</v>
      </c>
      <c r="AB5326">
        <f t="shared" si="501"/>
        <v>0.71955962260180095</v>
      </c>
      <c r="AC5326">
        <f t="shared" si="502"/>
        <v>0.76693775757089844</v>
      </c>
      <c r="AD5326">
        <f t="shared" si="503"/>
        <v>0.76693775757089844</v>
      </c>
      <c r="AE5326">
        <f t="shared" si="504"/>
        <v>0.6952098825609323</v>
      </c>
    </row>
    <row r="5327" spans="1:31" x14ac:dyDescent="0.3">
      <c r="A5327">
        <v>8</v>
      </c>
      <c r="B5327">
        <v>10</v>
      </c>
      <c r="C5327">
        <v>22</v>
      </c>
      <c r="D5327">
        <f>Original_load!V5327+Original_load!AF$4</f>
        <v>5462.8349467777571</v>
      </c>
      <c r="E5327">
        <f>Original_load!W5327+Original_load!AG$4</f>
        <v>5642.3823045002982</v>
      </c>
      <c r="F5327">
        <f>Original_load!X5327+Original_load!AH$4</f>
        <v>4265.6488658803373</v>
      </c>
      <c r="G5327">
        <f>Original_load!Y5327+Original_load!AI$4</f>
        <v>1817.1147467393657</v>
      </c>
      <c r="H5327">
        <f>Original_load!Z5327+Original_load!AJ$4</f>
        <v>1817.1147467393657</v>
      </c>
      <c r="I5327">
        <f>Original_load!AA5327+Original_load!AK$4</f>
        <v>1880.7941015001002</v>
      </c>
      <c r="W5327">
        <v>8</v>
      </c>
      <c r="X5327">
        <v>10</v>
      </c>
      <c r="Y5327">
        <v>22</v>
      </c>
      <c r="Z5327">
        <f t="shared" si="499"/>
        <v>0.67357568509133303</v>
      </c>
      <c r="AA5327">
        <f t="shared" si="500"/>
        <v>0.65480962112438357</v>
      </c>
      <c r="AB5327">
        <f t="shared" si="501"/>
        <v>0.67768585798412406</v>
      </c>
      <c r="AC5327">
        <f t="shared" si="502"/>
        <v>0.71017260528331483</v>
      </c>
      <c r="AD5327">
        <f t="shared" si="503"/>
        <v>0.71017260528331483</v>
      </c>
      <c r="AE5327">
        <f t="shared" si="504"/>
        <v>0.65480962112438368</v>
      </c>
    </row>
    <row r="5328" spans="1:31" x14ac:dyDescent="0.3">
      <c r="A5328">
        <v>8</v>
      </c>
      <c r="B5328">
        <v>10</v>
      </c>
      <c r="C5328">
        <v>23</v>
      </c>
      <c r="D5328">
        <f>Original_load!V5328+Original_load!AF$4</f>
        <v>5078.2443741197567</v>
      </c>
      <c r="E5328">
        <f>Original_load!W5328+Original_load!AG$4</f>
        <v>5332.1038097871624</v>
      </c>
      <c r="F5328">
        <f>Original_load!X5328+Original_load!AH$4</f>
        <v>4037.815187637837</v>
      </c>
      <c r="G5328">
        <f>Original_load!Y5328+Original_load!AI$4</f>
        <v>1671.3535996558307</v>
      </c>
      <c r="H5328">
        <f>Original_load!Z5328+Original_load!AJ$4</f>
        <v>1671.3535996558307</v>
      </c>
      <c r="I5328">
        <f>Original_load!AA5328+Original_load!AK$4</f>
        <v>1777.3679365957214</v>
      </c>
      <c r="W5328">
        <v>8</v>
      </c>
      <c r="X5328">
        <v>10</v>
      </c>
      <c r="Y5328">
        <v>23</v>
      </c>
      <c r="Z5328">
        <f t="shared" si="499"/>
        <v>0.62615509468697139</v>
      </c>
      <c r="AA5328">
        <f t="shared" si="500"/>
        <v>0.61880118840898535</v>
      </c>
      <c r="AB5328">
        <f t="shared" si="501"/>
        <v>0.64148980280657664</v>
      </c>
      <c r="AC5328">
        <f t="shared" si="502"/>
        <v>0.65320560649628334</v>
      </c>
      <c r="AD5328">
        <f t="shared" si="503"/>
        <v>0.65320560649628334</v>
      </c>
      <c r="AE5328">
        <f t="shared" si="504"/>
        <v>0.61880118840898546</v>
      </c>
    </row>
    <row r="5329" spans="1:31" x14ac:dyDescent="0.3">
      <c r="A5329">
        <v>8</v>
      </c>
      <c r="B5329">
        <v>10</v>
      </c>
      <c r="C5329">
        <v>24</v>
      </c>
      <c r="D5329">
        <f>Original_load!V5329+Original_load!AF$4</f>
        <v>4785.8992286197572</v>
      </c>
      <c r="E5329">
        <f>Original_load!W5329+Original_load!AG$4</f>
        <v>5122.1569454162382</v>
      </c>
      <c r="F5329">
        <f>Original_load!X5329+Original_load!AH$4</f>
        <v>3830.5152265253373</v>
      </c>
      <c r="G5329">
        <f>Original_load!Y5329+Original_load!AI$4</f>
        <v>1558.4730135900479</v>
      </c>
      <c r="H5329">
        <f>Original_load!Z5329+Original_load!AJ$4</f>
        <v>1558.4730135900479</v>
      </c>
      <c r="I5329">
        <f>Original_load!AA5329+Original_load!AK$4</f>
        <v>1707.38564847208</v>
      </c>
      <c r="W5329">
        <v>8</v>
      </c>
      <c r="X5329">
        <v>10</v>
      </c>
      <c r="Y5329">
        <v>24</v>
      </c>
      <c r="Z5329">
        <f t="shared" si="499"/>
        <v>0.59010850283827598</v>
      </c>
      <c r="AA5329">
        <f t="shared" si="500"/>
        <v>0.59443643974505156</v>
      </c>
      <c r="AB5329">
        <f t="shared" si="501"/>
        <v>0.60855594996878404</v>
      </c>
      <c r="AC5329">
        <f t="shared" si="502"/>
        <v>0.6090891300678728</v>
      </c>
      <c r="AD5329">
        <f t="shared" si="503"/>
        <v>0.6090891300678728</v>
      </c>
      <c r="AE5329">
        <f t="shared" si="504"/>
        <v>0.59443643974505167</v>
      </c>
    </row>
    <row r="5330" spans="1:31" x14ac:dyDescent="0.3">
      <c r="A5330">
        <v>8</v>
      </c>
      <c r="B5330">
        <v>11</v>
      </c>
      <c r="C5330">
        <v>1</v>
      </c>
      <c r="D5330">
        <f>Original_load!V5330+Original_load!AF$4</f>
        <v>4567.3157031077571</v>
      </c>
      <c r="E5330">
        <f>Original_load!W5330+Original_load!AG$4</f>
        <v>4926.1210810825105</v>
      </c>
      <c r="F5330">
        <f>Original_load!X5330+Original_load!AH$4</f>
        <v>3665.8039336453371</v>
      </c>
      <c r="G5330">
        <f>Original_load!Y5330+Original_load!AI$4</f>
        <v>1481.0325772335107</v>
      </c>
      <c r="H5330">
        <f>Original_load!Z5330+Original_load!AJ$4</f>
        <v>1481.0325772335107</v>
      </c>
      <c r="I5330">
        <f>Original_load!AA5330+Original_load!AK$4</f>
        <v>1642.0403603608374</v>
      </c>
      <c r="W5330">
        <v>8</v>
      </c>
      <c r="X5330">
        <v>11</v>
      </c>
      <c r="Y5330">
        <v>1</v>
      </c>
      <c r="Z5330">
        <f t="shared" si="499"/>
        <v>0.56315682859205529</v>
      </c>
      <c r="AA5330">
        <f t="shared" si="500"/>
        <v>0.57168609013673521</v>
      </c>
      <c r="AB5330">
        <f t="shared" si="501"/>
        <v>0.58238818104436718</v>
      </c>
      <c r="AC5330">
        <f t="shared" si="502"/>
        <v>0.57882352546569571</v>
      </c>
      <c r="AD5330">
        <f t="shared" si="503"/>
        <v>0.57882352546569571</v>
      </c>
      <c r="AE5330">
        <f t="shared" si="504"/>
        <v>0.57168609013673533</v>
      </c>
    </row>
    <row r="5331" spans="1:31" x14ac:dyDescent="0.3">
      <c r="A5331">
        <v>8</v>
      </c>
      <c r="B5331">
        <v>11</v>
      </c>
      <c r="C5331">
        <v>2</v>
      </c>
      <c r="D5331">
        <f>Original_load!V5331+Original_load!AF$4</f>
        <v>4428.3564537917573</v>
      </c>
      <c r="E5331">
        <f>Original_load!W5331+Original_load!AG$4</f>
        <v>4770.9046425514098</v>
      </c>
      <c r="F5331">
        <f>Original_load!X5331+Original_load!AH$4</f>
        <v>3571.2589080328376</v>
      </c>
      <c r="G5331">
        <f>Original_load!Y5331+Original_load!AI$4</f>
        <v>1428.0145877538857</v>
      </c>
      <c r="H5331">
        <f>Original_load!Z5331+Original_load!AJ$4</f>
        <v>1428.0145877538857</v>
      </c>
      <c r="I5331">
        <f>Original_load!AA5331+Original_load!AK$4</f>
        <v>1590.3015475171374</v>
      </c>
      <c r="W5331">
        <v>8</v>
      </c>
      <c r="X5331">
        <v>11</v>
      </c>
      <c r="Y5331">
        <v>2</v>
      </c>
      <c r="Z5331">
        <f t="shared" si="499"/>
        <v>0.54602294619038927</v>
      </c>
      <c r="AA5331">
        <f t="shared" si="500"/>
        <v>0.55367291559062881</v>
      </c>
      <c r="AB5331">
        <f t="shared" si="501"/>
        <v>0.56736776356161811</v>
      </c>
      <c r="AC5331">
        <f t="shared" si="502"/>
        <v>0.55810280665407896</v>
      </c>
      <c r="AD5331">
        <f t="shared" si="503"/>
        <v>0.55810280665407896</v>
      </c>
      <c r="AE5331">
        <f t="shared" si="504"/>
        <v>0.55367291559062892</v>
      </c>
    </row>
    <row r="5332" spans="1:31" x14ac:dyDescent="0.3">
      <c r="A5332">
        <v>8</v>
      </c>
      <c r="B5332">
        <v>11</v>
      </c>
      <c r="C5332">
        <v>3</v>
      </c>
      <c r="D5332">
        <f>Original_load!V5332+Original_load!AF$4</f>
        <v>4351.7325097937573</v>
      </c>
      <c r="E5332">
        <f>Original_load!W5332+Original_load!AG$4</f>
        <v>4738.8267886108442</v>
      </c>
      <c r="F5332">
        <f>Original_load!X5332+Original_load!AH$4</f>
        <v>3542.7545423403371</v>
      </c>
      <c r="G5332">
        <f>Original_load!Y5332+Original_load!AI$4</f>
        <v>1393.6231060121058</v>
      </c>
      <c r="H5332">
        <f>Original_load!Z5332+Original_load!AJ$4</f>
        <v>1393.6231060121058</v>
      </c>
      <c r="I5332">
        <f>Original_load!AA5332+Original_load!AK$4</f>
        <v>1579.6089295369484</v>
      </c>
      <c r="W5332">
        <v>8</v>
      </c>
      <c r="X5332">
        <v>11</v>
      </c>
      <c r="Y5332">
        <v>3</v>
      </c>
      <c r="Z5332">
        <f t="shared" si="499"/>
        <v>0.53657509977443707</v>
      </c>
      <c r="AA5332">
        <f t="shared" si="500"/>
        <v>0.54995021722462978</v>
      </c>
      <c r="AB5332">
        <f t="shared" si="501"/>
        <v>0.56283926013154761</v>
      </c>
      <c r="AC5332">
        <f t="shared" si="502"/>
        <v>0.5446617797558384</v>
      </c>
      <c r="AD5332">
        <f t="shared" si="503"/>
        <v>0.5446617797558384</v>
      </c>
      <c r="AE5332">
        <f t="shared" si="504"/>
        <v>0.54995021722462978</v>
      </c>
    </row>
    <row r="5333" spans="1:31" x14ac:dyDescent="0.3">
      <c r="A5333">
        <v>8</v>
      </c>
      <c r="B5333">
        <v>11</v>
      </c>
      <c r="C5333">
        <v>4</v>
      </c>
      <c r="D5333">
        <f>Original_load!V5333+Original_load!AF$4</f>
        <v>4379.0034106137573</v>
      </c>
      <c r="E5333">
        <f>Original_load!W5333+Original_load!AG$4</f>
        <v>4740.7142200106982</v>
      </c>
      <c r="F5333">
        <f>Original_load!X5333+Original_load!AH$4</f>
        <v>3571.698140872837</v>
      </c>
      <c r="G5333">
        <f>Original_load!Y5333+Original_load!AI$4</f>
        <v>1386.630440444718</v>
      </c>
      <c r="H5333">
        <f>Original_load!Z5333+Original_load!AJ$4</f>
        <v>1386.630440444718</v>
      </c>
      <c r="I5333">
        <f>Original_load!AA5333+Original_load!AK$4</f>
        <v>1580.2380733369</v>
      </c>
      <c r="W5333">
        <v>8</v>
      </c>
      <c r="X5333">
        <v>11</v>
      </c>
      <c r="Y5333">
        <v>4</v>
      </c>
      <c r="Z5333">
        <f t="shared" si="499"/>
        <v>0.5399376424618606</v>
      </c>
      <c r="AA5333">
        <f t="shared" si="500"/>
        <v>0.5501692573699335</v>
      </c>
      <c r="AB5333">
        <f t="shared" si="501"/>
        <v>0.56743754471177577</v>
      </c>
      <c r="AC5333">
        <f t="shared" si="502"/>
        <v>0.54192887610581975</v>
      </c>
      <c r="AD5333">
        <f t="shared" si="503"/>
        <v>0.54192887610581975</v>
      </c>
      <c r="AE5333">
        <f t="shared" si="504"/>
        <v>0.5501692573699335</v>
      </c>
    </row>
    <row r="5334" spans="1:31" x14ac:dyDescent="0.3">
      <c r="A5334">
        <v>8</v>
      </c>
      <c r="B5334">
        <v>11</v>
      </c>
      <c r="C5334">
        <v>5</v>
      </c>
      <c r="D5334">
        <f>Original_load!V5334+Original_load!AF$4</f>
        <v>4548.6996387157569</v>
      </c>
      <c r="E5334">
        <f>Original_load!W5334+Original_load!AG$4</f>
        <v>4863.9749571774282</v>
      </c>
      <c r="F5334">
        <f>Original_load!X5334+Original_load!AH$4</f>
        <v>3745.1044750203373</v>
      </c>
      <c r="G5334">
        <f>Original_load!Y5334+Original_load!AI$4</f>
        <v>1422.8691850137407</v>
      </c>
      <c r="H5334">
        <f>Original_load!Z5334+Original_load!AJ$4</f>
        <v>1422.8691850137407</v>
      </c>
      <c r="I5334">
        <f>Original_load!AA5334+Original_load!AK$4</f>
        <v>1621.3249857258097</v>
      </c>
      <c r="W5334">
        <v>8</v>
      </c>
      <c r="X5334">
        <v>11</v>
      </c>
      <c r="Y5334">
        <v>5</v>
      </c>
      <c r="Z5334">
        <f t="shared" si="499"/>
        <v>0.56086144012641215</v>
      </c>
      <c r="AA5334">
        <f t="shared" si="500"/>
        <v>0.56447390959799737</v>
      </c>
      <c r="AB5334">
        <f t="shared" si="501"/>
        <v>0.59498669937300408</v>
      </c>
      <c r="AC5334">
        <f t="shared" si="502"/>
        <v>0.55609185821190832</v>
      </c>
      <c r="AD5334">
        <f t="shared" si="503"/>
        <v>0.55609185821190832</v>
      </c>
      <c r="AE5334">
        <f t="shared" si="504"/>
        <v>0.56447390959799737</v>
      </c>
    </row>
    <row r="5335" spans="1:31" x14ac:dyDescent="0.3">
      <c r="A5335">
        <v>8</v>
      </c>
      <c r="B5335">
        <v>11</v>
      </c>
      <c r="C5335">
        <v>6</v>
      </c>
      <c r="D5335">
        <f>Original_load!V5335+Original_load!AF$4</f>
        <v>4768.5872538777576</v>
      </c>
      <c r="E5335">
        <f>Original_load!W5335+Original_load!AG$4</f>
        <v>5080.7420267916023</v>
      </c>
      <c r="F5335">
        <f>Original_load!X5335+Original_load!AH$4</f>
        <v>3989.4382596528371</v>
      </c>
      <c r="G5335">
        <f>Original_load!Y5335+Original_load!AI$4</f>
        <v>1492.9147443126483</v>
      </c>
      <c r="H5335">
        <f>Original_load!Z5335+Original_load!AJ$4</f>
        <v>1492.9147443126483</v>
      </c>
      <c r="I5335">
        <f>Original_load!AA5335+Original_load!AK$4</f>
        <v>1693.5806755972012</v>
      </c>
      <c r="W5335">
        <v>8</v>
      </c>
      <c r="X5335">
        <v>11</v>
      </c>
      <c r="Y5335">
        <v>6</v>
      </c>
      <c r="Z5335">
        <f t="shared" si="499"/>
        <v>0.58797391056874304</v>
      </c>
      <c r="AA5335">
        <f t="shared" si="500"/>
        <v>0.58963015656359019</v>
      </c>
      <c r="AB5335">
        <f t="shared" si="501"/>
        <v>0.63380413505028677</v>
      </c>
      <c r="AC5335">
        <f t="shared" si="502"/>
        <v>0.58346736513853126</v>
      </c>
      <c r="AD5335">
        <f t="shared" si="503"/>
        <v>0.58346736513853126</v>
      </c>
      <c r="AE5335">
        <f t="shared" si="504"/>
        <v>0.58963015656359019</v>
      </c>
    </row>
    <row r="5336" spans="1:31" x14ac:dyDescent="0.3">
      <c r="A5336">
        <v>8</v>
      </c>
      <c r="B5336">
        <v>11</v>
      </c>
      <c r="C5336">
        <v>7</v>
      </c>
      <c r="D5336">
        <f>Original_load!V5336+Original_load!AF$4</f>
        <v>4975.4742143057574</v>
      </c>
      <c r="E5336">
        <f>Original_load!W5336+Original_load!AG$4</f>
        <v>5222.4156126690168</v>
      </c>
      <c r="F5336">
        <f>Original_load!X5336+Original_load!AH$4</f>
        <v>4199.4633204503371</v>
      </c>
      <c r="G5336">
        <f>Original_load!Y5336+Original_load!AI$4</f>
        <v>1557.0302963477882</v>
      </c>
      <c r="H5336">
        <f>Original_load!Z5336+Original_load!AJ$4</f>
        <v>1557.0302963477882</v>
      </c>
      <c r="I5336">
        <f>Original_load!AA5336+Original_load!AK$4</f>
        <v>1740.8052042230061</v>
      </c>
      <c r="W5336">
        <v>8</v>
      </c>
      <c r="X5336">
        <v>11</v>
      </c>
      <c r="Y5336">
        <v>7</v>
      </c>
      <c r="Z5336">
        <f t="shared" si="499"/>
        <v>0.61348338091965515</v>
      </c>
      <c r="AA5336">
        <f t="shared" si="500"/>
        <v>0.60607165628574322</v>
      </c>
      <c r="AB5336">
        <f t="shared" si="501"/>
        <v>0.66717092589497751</v>
      </c>
      <c r="AC5336">
        <f t="shared" si="502"/>
        <v>0.60852528110651183</v>
      </c>
      <c r="AD5336">
        <f t="shared" si="503"/>
        <v>0.60852528110651183</v>
      </c>
      <c r="AE5336">
        <f t="shared" si="504"/>
        <v>0.60607165628574322</v>
      </c>
    </row>
    <row r="5337" spans="1:31" x14ac:dyDescent="0.3">
      <c r="A5337">
        <v>8</v>
      </c>
      <c r="B5337">
        <v>11</v>
      </c>
      <c r="C5337">
        <v>8</v>
      </c>
      <c r="D5337">
        <f>Original_load!V5337+Original_load!AF$4</f>
        <v>5123.5609439777563</v>
      </c>
      <c r="E5337">
        <f>Original_load!W5337+Original_load!AG$4</f>
        <v>5428.3161640709077</v>
      </c>
      <c r="F5337">
        <f>Original_load!X5337+Original_load!AH$4</f>
        <v>4248.4519640253375</v>
      </c>
      <c r="G5337">
        <f>Original_load!Y5337+Original_load!AI$4</f>
        <v>1636.4625575944083</v>
      </c>
      <c r="H5337">
        <f>Original_load!Z5337+Original_load!AJ$4</f>
        <v>1636.4625575944083</v>
      </c>
      <c r="I5337">
        <f>Original_load!AA5337+Original_load!AK$4</f>
        <v>1809.4387213569698</v>
      </c>
      <c r="W5337">
        <v>8</v>
      </c>
      <c r="X5337">
        <v>11</v>
      </c>
      <c r="Y5337">
        <v>8</v>
      </c>
      <c r="Z5337">
        <f t="shared" si="499"/>
        <v>0.63174269524336313</v>
      </c>
      <c r="AA5337">
        <f t="shared" si="500"/>
        <v>0.62996682233027701</v>
      </c>
      <c r="AB5337">
        <f t="shared" si="501"/>
        <v>0.67495377722579164</v>
      </c>
      <c r="AC5337">
        <f t="shared" si="502"/>
        <v>0.63956933928405968</v>
      </c>
      <c r="AD5337">
        <f t="shared" si="503"/>
        <v>0.63956933928405968</v>
      </c>
      <c r="AE5337">
        <f t="shared" si="504"/>
        <v>0.62996682233027701</v>
      </c>
    </row>
    <row r="5338" spans="1:31" x14ac:dyDescent="0.3">
      <c r="A5338">
        <v>8</v>
      </c>
      <c r="B5338">
        <v>11</v>
      </c>
      <c r="C5338">
        <v>9</v>
      </c>
      <c r="D5338">
        <f>Original_load!V5338+Original_load!AF$4</f>
        <v>5185.0613544937569</v>
      </c>
      <c r="E5338">
        <f>Original_load!W5338+Original_load!AG$4</f>
        <v>5670.1067625330434</v>
      </c>
      <c r="F5338">
        <f>Original_load!X5338+Original_load!AH$4</f>
        <v>4327.6720134503375</v>
      </c>
      <c r="G5338">
        <f>Original_load!Y5338+Original_load!AI$4</f>
        <v>1706.4533249681131</v>
      </c>
      <c r="H5338">
        <f>Original_load!Z5338+Original_load!AJ$4</f>
        <v>1706.4533249681131</v>
      </c>
      <c r="I5338">
        <f>Original_load!AA5338+Original_load!AK$4</f>
        <v>1890.0355875110149</v>
      </c>
      <c r="W5338">
        <v>8</v>
      </c>
      <c r="X5338">
        <v>11</v>
      </c>
      <c r="Y5338">
        <v>9</v>
      </c>
      <c r="Z5338">
        <f t="shared" si="499"/>
        <v>0.63932578745652757</v>
      </c>
      <c r="AA5338">
        <f t="shared" si="500"/>
        <v>0.65802709928884984</v>
      </c>
      <c r="AB5338">
        <f t="shared" si="501"/>
        <v>0.68753950775639083</v>
      </c>
      <c r="AC5338">
        <f t="shared" si="502"/>
        <v>0.66692343219467753</v>
      </c>
      <c r="AD5338">
        <f t="shared" si="503"/>
        <v>0.66692343219467753</v>
      </c>
      <c r="AE5338">
        <f t="shared" si="504"/>
        <v>0.65802709928884984</v>
      </c>
    </row>
    <row r="5339" spans="1:31" x14ac:dyDescent="0.3">
      <c r="A5339">
        <v>8</v>
      </c>
      <c r="B5339">
        <v>11</v>
      </c>
      <c r="C5339">
        <v>10</v>
      </c>
      <c r="D5339">
        <f>Original_load!V5339+Original_load!AF$4</f>
        <v>5413.7671050257568</v>
      </c>
      <c r="E5339">
        <f>Original_load!W5339+Original_load!AG$4</f>
        <v>5916.8784794978756</v>
      </c>
      <c r="F5339">
        <f>Original_load!X5339+Original_load!AH$4</f>
        <v>4460.8364843078371</v>
      </c>
      <c r="G5339">
        <f>Original_load!Y5339+Original_load!AI$4</f>
        <v>1790.9202333130081</v>
      </c>
      <c r="H5339">
        <f>Original_load!Z5339+Original_load!AJ$4</f>
        <v>1790.9202333130081</v>
      </c>
      <c r="I5339">
        <f>Original_load!AA5339+Original_load!AK$4</f>
        <v>1972.2928264992925</v>
      </c>
      <c r="W5339">
        <v>8</v>
      </c>
      <c r="X5339">
        <v>11</v>
      </c>
      <c r="Y5339">
        <v>10</v>
      </c>
      <c r="Z5339">
        <f t="shared" si="499"/>
        <v>0.66752554712339907</v>
      </c>
      <c r="AA5339">
        <f t="shared" si="500"/>
        <v>0.68666544489706471</v>
      </c>
      <c r="AB5339">
        <f t="shared" si="501"/>
        <v>0.70869541662828572</v>
      </c>
      <c r="AC5339">
        <f t="shared" si="502"/>
        <v>0.69993515281780283</v>
      </c>
      <c r="AD5339">
        <f t="shared" si="503"/>
        <v>0.69993515281780283</v>
      </c>
      <c r="AE5339">
        <f t="shared" si="504"/>
        <v>0.68666544489706483</v>
      </c>
    </row>
    <row r="5340" spans="1:31" x14ac:dyDescent="0.3">
      <c r="A5340">
        <v>8</v>
      </c>
      <c r="B5340">
        <v>11</v>
      </c>
      <c r="C5340">
        <v>11</v>
      </c>
      <c r="D5340">
        <f>Original_load!V5340+Original_load!AF$4</f>
        <v>5622.3526023897566</v>
      </c>
      <c r="E5340">
        <f>Original_load!W5340+Original_load!AG$4</f>
        <v>6129.7086689337912</v>
      </c>
      <c r="F5340">
        <f>Original_load!X5340+Original_load!AH$4</f>
        <v>4517.7739228228374</v>
      </c>
      <c r="G5340">
        <f>Original_load!Y5340+Original_load!AI$4</f>
        <v>1852.0448421908281</v>
      </c>
      <c r="H5340">
        <f>Original_load!Z5340+Original_load!AJ$4</f>
        <v>1852.0448421908281</v>
      </c>
      <c r="I5340">
        <f>Original_load!AA5340+Original_load!AK$4</f>
        <v>2043.236222977931</v>
      </c>
      <c r="W5340">
        <v>8</v>
      </c>
      <c r="X5340">
        <v>11</v>
      </c>
      <c r="Y5340">
        <v>11</v>
      </c>
      <c r="Z5340">
        <f t="shared" si="499"/>
        <v>0.69324444960826093</v>
      </c>
      <c r="AA5340">
        <f t="shared" si="500"/>
        <v>0.71136480913496969</v>
      </c>
      <c r="AB5340">
        <f t="shared" si="501"/>
        <v>0.71774109715302181</v>
      </c>
      <c r="AC5340">
        <f t="shared" si="502"/>
        <v>0.72382413550950042</v>
      </c>
      <c r="AD5340">
        <f t="shared" si="503"/>
        <v>0.72382413550950042</v>
      </c>
      <c r="AE5340">
        <f t="shared" si="504"/>
        <v>0.7113648091349698</v>
      </c>
    </row>
    <row r="5341" spans="1:31" x14ac:dyDescent="0.3">
      <c r="A5341">
        <v>8</v>
      </c>
      <c r="B5341">
        <v>11</v>
      </c>
      <c r="C5341">
        <v>12</v>
      </c>
      <c r="D5341">
        <f>Original_load!V5341+Original_load!AF$4</f>
        <v>5839.8102807077576</v>
      </c>
      <c r="E5341">
        <f>Original_load!W5341+Original_load!AG$4</f>
        <v>6319.690325977359</v>
      </c>
      <c r="F5341">
        <f>Original_load!X5341+Original_load!AH$4</f>
        <v>4575.256377790337</v>
      </c>
      <c r="G5341">
        <f>Original_load!Y5341+Original_load!AI$4</f>
        <v>1908.602301323958</v>
      </c>
      <c r="H5341">
        <f>Original_load!Z5341+Original_load!AJ$4</f>
        <v>1908.602301323958</v>
      </c>
      <c r="I5341">
        <f>Original_load!AA5341+Original_load!AK$4</f>
        <v>2106.5634419924536</v>
      </c>
      <c r="W5341">
        <v>8</v>
      </c>
      <c r="X5341">
        <v>11</v>
      </c>
      <c r="Y5341">
        <v>12</v>
      </c>
      <c r="Z5341">
        <f t="shared" si="499"/>
        <v>0.7200573052186644</v>
      </c>
      <c r="AA5341">
        <f t="shared" si="500"/>
        <v>0.73341255601841993</v>
      </c>
      <c r="AB5341">
        <f t="shared" si="501"/>
        <v>0.72687336472555308</v>
      </c>
      <c r="AC5341">
        <f t="shared" si="502"/>
        <v>0.74592816508322579</v>
      </c>
      <c r="AD5341">
        <f t="shared" si="503"/>
        <v>0.74592816508322579</v>
      </c>
      <c r="AE5341">
        <f t="shared" si="504"/>
        <v>0.73341255601842004</v>
      </c>
    </row>
    <row r="5342" spans="1:31" x14ac:dyDescent="0.3">
      <c r="A5342">
        <v>8</v>
      </c>
      <c r="B5342">
        <v>11</v>
      </c>
      <c r="C5342">
        <v>13</v>
      </c>
      <c r="D5342">
        <f>Original_load!V5342+Original_load!AF$4</f>
        <v>6047.8840320737572</v>
      </c>
      <c r="E5342">
        <f>Original_load!W5342+Original_load!AG$4</f>
        <v>6496.5397007222418</v>
      </c>
      <c r="F5342">
        <f>Original_load!X5342+Original_load!AH$4</f>
        <v>4717.7298994678367</v>
      </c>
      <c r="G5342">
        <f>Original_load!Y5342+Original_load!AI$4</f>
        <v>1946.4854512180232</v>
      </c>
      <c r="H5342">
        <f>Original_load!Z5342+Original_load!AJ$4</f>
        <v>1946.4854512180232</v>
      </c>
      <c r="I5342">
        <f>Original_load!AA5342+Original_load!AK$4</f>
        <v>2165.5132335740809</v>
      </c>
      <c r="W5342">
        <v>8</v>
      </c>
      <c r="X5342">
        <v>11</v>
      </c>
      <c r="Y5342">
        <v>13</v>
      </c>
      <c r="Z5342">
        <f t="shared" si="499"/>
        <v>0.74571310865979645</v>
      </c>
      <c r="AA5342">
        <f t="shared" si="500"/>
        <v>0.75393627557929022</v>
      </c>
      <c r="AB5342">
        <f t="shared" si="501"/>
        <v>0.74950820735180146</v>
      </c>
      <c r="AC5342">
        <f t="shared" si="502"/>
        <v>0.76073382075515428</v>
      </c>
      <c r="AD5342">
        <f t="shared" si="503"/>
        <v>0.76073382075515428</v>
      </c>
      <c r="AE5342">
        <f t="shared" si="504"/>
        <v>0.7539362755792901</v>
      </c>
    </row>
    <row r="5343" spans="1:31" x14ac:dyDescent="0.3">
      <c r="A5343">
        <v>8</v>
      </c>
      <c r="B5343">
        <v>11</v>
      </c>
      <c r="C5343">
        <v>14</v>
      </c>
      <c r="D5343">
        <f>Original_load!V5343+Original_load!AF$4</f>
        <v>6286.0588193557569</v>
      </c>
      <c r="E5343">
        <f>Original_load!W5343+Original_load!AG$4</f>
        <v>6617.9698389009509</v>
      </c>
      <c r="F5343">
        <f>Original_load!X5343+Original_load!AH$4</f>
        <v>4846.0340213078371</v>
      </c>
      <c r="G5343">
        <f>Original_load!Y5343+Original_load!AI$4</f>
        <v>2010.3969834476882</v>
      </c>
      <c r="H5343">
        <f>Original_load!Z5343+Original_load!AJ$4</f>
        <v>2010.3969834476882</v>
      </c>
      <c r="I5343">
        <f>Original_load!AA5343+Original_load!AK$4</f>
        <v>2205.9899463003176</v>
      </c>
      <c r="W5343">
        <v>8</v>
      </c>
      <c r="X5343">
        <v>11</v>
      </c>
      <c r="Y5343">
        <v>14</v>
      </c>
      <c r="Z5343">
        <f t="shared" si="499"/>
        <v>0.77508041466079214</v>
      </c>
      <c r="AA5343">
        <f t="shared" si="500"/>
        <v>0.7680284831757983</v>
      </c>
      <c r="AB5343">
        <f t="shared" si="501"/>
        <v>0.76989195004274968</v>
      </c>
      <c r="AC5343">
        <f t="shared" si="502"/>
        <v>0.78571200082475878</v>
      </c>
      <c r="AD5343">
        <f t="shared" si="503"/>
        <v>0.78571200082475878</v>
      </c>
      <c r="AE5343">
        <f t="shared" si="504"/>
        <v>0.7680284831757983</v>
      </c>
    </row>
    <row r="5344" spans="1:31" x14ac:dyDescent="0.3">
      <c r="A5344">
        <v>8</v>
      </c>
      <c r="B5344">
        <v>11</v>
      </c>
      <c r="C5344">
        <v>15</v>
      </c>
      <c r="D5344">
        <f>Original_load!V5344+Original_load!AF$4</f>
        <v>6495.775907381757</v>
      </c>
      <c r="E5344">
        <f>Original_load!W5344+Original_load!AG$4</f>
        <v>6713.1591702937931</v>
      </c>
      <c r="F5344">
        <f>Original_load!X5344+Original_load!AH$4</f>
        <v>5009.6483761653371</v>
      </c>
      <c r="G5344">
        <f>Original_load!Y5344+Original_load!AI$4</f>
        <v>2072.2782161768205</v>
      </c>
      <c r="H5344">
        <f>Original_load!Z5344+Original_load!AJ$4</f>
        <v>2072.2782161768205</v>
      </c>
      <c r="I5344">
        <f>Original_load!AA5344+Original_load!AK$4</f>
        <v>2237.7197234312648</v>
      </c>
      <c r="W5344">
        <v>8</v>
      </c>
      <c r="X5344">
        <v>11</v>
      </c>
      <c r="Y5344">
        <v>15</v>
      </c>
      <c r="Z5344">
        <f t="shared" si="499"/>
        <v>0.80093884395962978</v>
      </c>
      <c r="AA5344">
        <f t="shared" si="500"/>
        <v>0.77907539326813924</v>
      </c>
      <c r="AB5344">
        <f t="shared" si="501"/>
        <v>0.79588544785196069</v>
      </c>
      <c r="AC5344">
        <f t="shared" si="502"/>
        <v>0.80989669050616087</v>
      </c>
      <c r="AD5344">
        <f t="shared" si="503"/>
        <v>0.80989669050616087</v>
      </c>
      <c r="AE5344">
        <f t="shared" si="504"/>
        <v>0.77907539326813924</v>
      </c>
    </row>
    <row r="5345" spans="1:31" x14ac:dyDescent="0.3">
      <c r="A5345">
        <v>8</v>
      </c>
      <c r="B5345">
        <v>11</v>
      </c>
      <c r="C5345">
        <v>16</v>
      </c>
      <c r="D5345">
        <f>Original_load!V5345+Original_load!AF$4</f>
        <v>6711.9340923237569</v>
      </c>
      <c r="E5345">
        <f>Original_load!W5345+Original_load!AG$4</f>
        <v>6787.1083154953294</v>
      </c>
      <c r="F5345">
        <f>Original_load!X5345+Original_load!AH$4</f>
        <v>5102.7055202778374</v>
      </c>
      <c r="G5345">
        <f>Original_load!Y5345+Original_load!AI$4</f>
        <v>2119.9939987163134</v>
      </c>
      <c r="H5345">
        <f>Original_load!Z5345+Original_load!AJ$4</f>
        <v>2119.9939987163134</v>
      </c>
      <c r="I5345">
        <f>Original_load!AA5345+Original_load!AK$4</f>
        <v>2262.3694384984437</v>
      </c>
      <c r="W5345">
        <v>8</v>
      </c>
      <c r="X5345">
        <v>11</v>
      </c>
      <c r="Y5345">
        <v>16</v>
      </c>
      <c r="Z5345">
        <f t="shared" si="499"/>
        <v>0.82759147010135281</v>
      </c>
      <c r="AA5345">
        <f t="shared" si="500"/>
        <v>0.78765733776227054</v>
      </c>
      <c r="AB5345">
        <f t="shared" si="501"/>
        <v>0.81066948482552847</v>
      </c>
      <c r="AC5345">
        <f t="shared" si="502"/>
        <v>0.82854517798336047</v>
      </c>
      <c r="AD5345">
        <f t="shared" si="503"/>
        <v>0.82854517798336047</v>
      </c>
      <c r="AE5345">
        <f t="shared" si="504"/>
        <v>0.78765733776227054</v>
      </c>
    </row>
    <row r="5346" spans="1:31" x14ac:dyDescent="0.3">
      <c r="A5346">
        <v>8</v>
      </c>
      <c r="B5346">
        <v>11</v>
      </c>
      <c r="C5346">
        <v>17</v>
      </c>
      <c r="D5346">
        <f>Original_load!V5346+Original_load!AF$4</f>
        <v>6835.2109072377571</v>
      </c>
      <c r="E5346">
        <f>Original_load!W5346+Original_load!AG$4</f>
        <v>6809.4275121619103</v>
      </c>
      <c r="F5346">
        <f>Original_load!X5346+Original_load!AH$4</f>
        <v>5221.955859960337</v>
      </c>
      <c r="G5346">
        <f>Original_load!Y5346+Original_load!AI$4</f>
        <v>2161.0989299422081</v>
      </c>
      <c r="H5346">
        <f>Original_load!Z5346+Original_load!AJ$4</f>
        <v>2161.0989299422081</v>
      </c>
      <c r="I5346">
        <f>Original_load!AA5346+Original_load!AK$4</f>
        <v>2269.8091707206372</v>
      </c>
      <c r="W5346">
        <v>8</v>
      </c>
      <c r="X5346">
        <v>11</v>
      </c>
      <c r="Y5346">
        <v>17</v>
      </c>
      <c r="Z5346">
        <f t="shared" si="499"/>
        <v>0.84279168498438783</v>
      </c>
      <c r="AA5346">
        <f t="shared" si="500"/>
        <v>0.79024752465928172</v>
      </c>
      <c r="AB5346">
        <f t="shared" si="501"/>
        <v>0.82961484842754507</v>
      </c>
      <c r="AC5346">
        <f t="shared" si="502"/>
        <v>0.84460998410034704</v>
      </c>
      <c r="AD5346">
        <f t="shared" si="503"/>
        <v>0.84460998410034704</v>
      </c>
      <c r="AE5346">
        <f t="shared" si="504"/>
        <v>0.79024752465928172</v>
      </c>
    </row>
    <row r="5347" spans="1:31" x14ac:dyDescent="0.3">
      <c r="A5347">
        <v>8</v>
      </c>
      <c r="B5347">
        <v>11</v>
      </c>
      <c r="C5347">
        <v>18</v>
      </c>
      <c r="D5347">
        <f>Original_load!V5347+Original_load!AF$4</f>
        <v>6764.1943200457572</v>
      </c>
      <c r="E5347">
        <f>Original_load!W5347+Original_load!AG$4</f>
        <v>6679.6697675771529</v>
      </c>
      <c r="F5347">
        <f>Original_load!X5347+Original_load!AH$4</f>
        <v>5064.2229055403368</v>
      </c>
      <c r="G5347">
        <f>Original_load!Y5347+Original_load!AI$4</f>
        <v>2134.5768177797208</v>
      </c>
      <c r="H5347">
        <f>Original_load!Z5347+Original_load!AJ$4</f>
        <v>2134.5768177797208</v>
      </c>
      <c r="I5347">
        <f>Original_load!AA5347+Original_load!AK$4</f>
        <v>2226.5565891923848</v>
      </c>
      <c r="W5347">
        <v>8</v>
      </c>
      <c r="X5347">
        <v>11</v>
      </c>
      <c r="Y5347">
        <v>18</v>
      </c>
      <c r="Z5347">
        <f t="shared" si="499"/>
        <v>0.8340352340140148</v>
      </c>
      <c r="AA5347">
        <f t="shared" si="500"/>
        <v>0.77518888187612056</v>
      </c>
      <c r="AB5347">
        <f t="shared" si="501"/>
        <v>0.80455573177040596</v>
      </c>
      <c r="AC5347">
        <f t="shared" si="502"/>
        <v>0.834244498086958</v>
      </c>
      <c r="AD5347">
        <f t="shared" si="503"/>
        <v>0.834244498086958</v>
      </c>
      <c r="AE5347">
        <f t="shared" si="504"/>
        <v>0.77518888187612056</v>
      </c>
    </row>
    <row r="5348" spans="1:31" x14ac:dyDescent="0.3">
      <c r="A5348">
        <v>8</v>
      </c>
      <c r="B5348">
        <v>11</v>
      </c>
      <c r="C5348">
        <v>19</v>
      </c>
      <c r="D5348">
        <f>Original_load!V5348+Original_load!AF$4</f>
        <v>6479.9094720597568</v>
      </c>
      <c r="E5348">
        <f>Original_load!W5348+Original_load!AG$4</f>
        <v>6388.0000820677933</v>
      </c>
      <c r="F5348">
        <f>Original_load!X5348+Original_load!AH$4</f>
        <v>4910.5764565703375</v>
      </c>
      <c r="G5348">
        <f>Original_load!Y5348+Original_load!AI$4</f>
        <v>2023.4490633302057</v>
      </c>
      <c r="H5348">
        <f>Original_load!Z5348+Original_load!AJ$4</f>
        <v>2023.4490633302057</v>
      </c>
      <c r="I5348">
        <f>Original_load!AA5348+Original_load!AK$4</f>
        <v>2129.3333606892647</v>
      </c>
      <c r="W5348">
        <v>8</v>
      </c>
      <c r="X5348">
        <v>11</v>
      </c>
      <c r="Y5348">
        <v>19</v>
      </c>
      <c r="Z5348">
        <f t="shared" si="499"/>
        <v>0.79898248885351819</v>
      </c>
      <c r="AA5348">
        <f t="shared" si="500"/>
        <v>0.74134003825743811</v>
      </c>
      <c r="AB5348">
        <f t="shared" si="501"/>
        <v>0.7801458403634256</v>
      </c>
      <c r="AC5348">
        <f t="shared" si="502"/>
        <v>0.7908130708541371</v>
      </c>
      <c r="AD5348">
        <f t="shared" si="503"/>
        <v>0.7908130708541371</v>
      </c>
      <c r="AE5348">
        <f t="shared" si="504"/>
        <v>0.74134003825743799</v>
      </c>
    </row>
    <row r="5349" spans="1:31" x14ac:dyDescent="0.3">
      <c r="A5349">
        <v>8</v>
      </c>
      <c r="B5349">
        <v>11</v>
      </c>
      <c r="C5349">
        <v>20</v>
      </c>
      <c r="D5349">
        <f>Original_load!V5349+Original_load!AF$4</f>
        <v>6241.079187123757</v>
      </c>
      <c r="E5349">
        <f>Original_load!W5349+Original_load!AG$4</f>
        <v>6204.0887393052353</v>
      </c>
      <c r="F5349">
        <f>Original_load!X5349+Original_load!AH$4</f>
        <v>4675.2320663428372</v>
      </c>
      <c r="G5349">
        <f>Original_load!Y5349+Original_load!AI$4</f>
        <v>1940.7600472834158</v>
      </c>
      <c r="H5349">
        <f>Original_load!Z5349+Original_load!AJ$4</f>
        <v>1940.7600472834158</v>
      </c>
      <c r="I5349">
        <f>Original_load!AA5349+Original_load!AK$4</f>
        <v>2068.0295797684125</v>
      </c>
      <c r="W5349">
        <v>8</v>
      </c>
      <c r="X5349">
        <v>11</v>
      </c>
      <c r="Y5349">
        <v>20</v>
      </c>
      <c r="Z5349">
        <f t="shared" si="499"/>
        <v>0.76953435901550926</v>
      </c>
      <c r="AA5349">
        <f t="shared" si="500"/>
        <v>0.7199967633469847</v>
      </c>
      <c r="AB5349">
        <f t="shared" si="501"/>
        <v>0.74275655445928479</v>
      </c>
      <c r="AC5349">
        <f t="shared" si="502"/>
        <v>0.75849619375012578</v>
      </c>
      <c r="AD5349">
        <f t="shared" si="503"/>
        <v>0.75849619375012578</v>
      </c>
      <c r="AE5349">
        <f t="shared" si="504"/>
        <v>0.71999676334698481</v>
      </c>
    </row>
    <row r="5350" spans="1:31" x14ac:dyDescent="0.3">
      <c r="A5350">
        <v>8</v>
      </c>
      <c r="B5350">
        <v>11</v>
      </c>
      <c r="C5350">
        <v>21</v>
      </c>
      <c r="D5350">
        <f>Original_load!V5350+Original_load!AF$4</f>
        <v>5936.5866817837568</v>
      </c>
      <c r="E5350">
        <f>Original_load!W5350+Original_load!AG$4</f>
        <v>5946.4420242711731</v>
      </c>
      <c r="F5350">
        <f>Original_load!X5350+Original_load!AH$4</f>
        <v>4529.5390118528376</v>
      </c>
      <c r="G5350">
        <f>Original_load!Y5350+Original_load!AI$4</f>
        <v>1824.6401955236806</v>
      </c>
      <c r="H5350">
        <f>Original_load!Z5350+Original_load!AJ$4</f>
        <v>1824.6401955236806</v>
      </c>
      <c r="I5350">
        <f>Original_load!AA5350+Original_load!AK$4</f>
        <v>1982.1473414237248</v>
      </c>
      <c r="W5350">
        <v>8</v>
      </c>
      <c r="X5350">
        <v>11</v>
      </c>
      <c r="Y5350">
        <v>21</v>
      </c>
      <c r="Z5350">
        <f t="shared" si="499"/>
        <v>0.73198997960669254</v>
      </c>
      <c r="AA5350">
        <f t="shared" si="500"/>
        <v>0.69009635271354797</v>
      </c>
      <c r="AB5350">
        <f t="shared" si="501"/>
        <v>0.71961022297754274</v>
      </c>
      <c r="AC5350">
        <f t="shared" si="502"/>
        <v>0.71311373356300822</v>
      </c>
      <c r="AD5350">
        <f t="shared" si="503"/>
        <v>0.71311373356300822</v>
      </c>
      <c r="AE5350">
        <f t="shared" si="504"/>
        <v>0.69009635271354797</v>
      </c>
    </row>
    <row r="5351" spans="1:31" x14ac:dyDescent="0.3">
      <c r="A5351">
        <v>8</v>
      </c>
      <c r="B5351">
        <v>11</v>
      </c>
      <c r="C5351">
        <v>22</v>
      </c>
      <c r="D5351">
        <f>Original_load!V5351+Original_load!AF$4</f>
        <v>5553.6946460617573</v>
      </c>
      <c r="E5351">
        <f>Original_load!W5351+Original_load!AG$4</f>
        <v>5556.0227623267556</v>
      </c>
      <c r="F5351">
        <f>Original_load!X5351+Original_load!AH$4</f>
        <v>4337.0822483428374</v>
      </c>
      <c r="G5351">
        <f>Original_load!Y5351+Original_load!AI$4</f>
        <v>1683.7691334755807</v>
      </c>
      <c r="H5351">
        <f>Original_load!Z5351+Original_load!AJ$4</f>
        <v>1683.7691334755807</v>
      </c>
      <c r="I5351">
        <f>Original_load!AA5351+Original_load!AK$4</f>
        <v>1852.0075874422523</v>
      </c>
      <c r="W5351">
        <v>8</v>
      </c>
      <c r="X5351">
        <v>11</v>
      </c>
      <c r="Y5351">
        <v>22</v>
      </c>
      <c r="Z5351">
        <f t="shared" si="499"/>
        <v>0.68477882133628076</v>
      </c>
      <c r="AA5351">
        <f t="shared" si="500"/>
        <v>0.64478742552696189</v>
      </c>
      <c r="AB5351">
        <f t="shared" si="501"/>
        <v>0.68903451667706528</v>
      </c>
      <c r="AC5351">
        <f t="shared" si="502"/>
        <v>0.65805789885403154</v>
      </c>
      <c r="AD5351">
        <f t="shared" si="503"/>
        <v>0.65805789885403154</v>
      </c>
      <c r="AE5351">
        <f t="shared" si="504"/>
        <v>0.64478742552696189</v>
      </c>
    </row>
    <row r="5352" spans="1:31" x14ac:dyDescent="0.3">
      <c r="A5352">
        <v>8</v>
      </c>
      <c r="B5352">
        <v>11</v>
      </c>
      <c r="C5352">
        <v>23</v>
      </c>
      <c r="D5352">
        <f>Original_load!V5352+Original_load!AF$4</f>
        <v>5147.4267255717568</v>
      </c>
      <c r="E5352">
        <f>Original_load!W5352+Original_load!AG$4</f>
        <v>5217.4260064137879</v>
      </c>
      <c r="F5352">
        <f>Original_load!X5352+Original_load!AH$4</f>
        <v>4004.6206559078373</v>
      </c>
      <c r="G5352">
        <f>Original_load!Y5352+Original_load!AI$4</f>
        <v>1548.0458058903182</v>
      </c>
      <c r="H5352">
        <f>Original_load!Z5352+Original_load!AJ$4</f>
        <v>1548.0458058903182</v>
      </c>
      <c r="I5352">
        <f>Original_load!AA5352+Original_load!AK$4</f>
        <v>1739.1420021379299</v>
      </c>
      <c r="W5352">
        <v>8</v>
      </c>
      <c r="X5352">
        <v>11</v>
      </c>
      <c r="Y5352">
        <v>23</v>
      </c>
      <c r="Z5352">
        <f t="shared" si="499"/>
        <v>0.63468538165875643</v>
      </c>
      <c r="AA5352">
        <f t="shared" si="500"/>
        <v>0.60549260261563997</v>
      </c>
      <c r="AB5352">
        <f t="shared" si="501"/>
        <v>0.63621617025426769</v>
      </c>
      <c r="AC5352">
        <f t="shared" si="502"/>
        <v>0.60501392388112263</v>
      </c>
      <c r="AD5352">
        <f t="shared" si="503"/>
        <v>0.60501392388112263</v>
      </c>
      <c r="AE5352">
        <f t="shared" si="504"/>
        <v>0.60549260261564009</v>
      </c>
    </row>
    <row r="5353" spans="1:31" x14ac:dyDescent="0.3">
      <c r="A5353">
        <v>8</v>
      </c>
      <c r="B5353">
        <v>11</v>
      </c>
      <c r="C5353">
        <v>24</v>
      </c>
      <c r="D5353">
        <f>Original_load!V5353+Original_load!AF$4</f>
        <v>4769.6279987717571</v>
      </c>
      <c r="E5353">
        <f>Original_load!W5353+Original_load!AG$4</f>
        <v>4930.5016220072648</v>
      </c>
      <c r="F5353">
        <f>Original_load!X5353+Original_load!AH$4</f>
        <v>3754.9320949378371</v>
      </c>
      <c r="G5353">
        <f>Original_load!Y5353+Original_load!AI$4</f>
        <v>1434.6225261931531</v>
      </c>
      <c r="H5353">
        <f>Original_load!Z5353+Original_load!AJ$4</f>
        <v>1434.6225261931531</v>
      </c>
      <c r="I5353">
        <f>Original_load!AA5353+Original_load!AK$4</f>
        <v>1643.5005406690889</v>
      </c>
      <c r="W5353">
        <v>8</v>
      </c>
      <c r="X5353">
        <v>11</v>
      </c>
      <c r="Y5353">
        <v>24</v>
      </c>
      <c r="Z5353">
        <f t="shared" si="499"/>
        <v>0.58810223596422195</v>
      </c>
      <c r="AA5353">
        <f t="shared" si="500"/>
        <v>0.57219446057114742</v>
      </c>
      <c r="AB5353">
        <f t="shared" si="501"/>
        <v>0.5965480184700831</v>
      </c>
      <c r="AC5353">
        <f t="shared" si="502"/>
        <v>0.56068534959221039</v>
      </c>
      <c r="AD5353">
        <f t="shared" si="503"/>
        <v>0.56068534959221039</v>
      </c>
      <c r="AE5353">
        <f t="shared" si="504"/>
        <v>0.57219446057114753</v>
      </c>
    </row>
    <row r="5354" spans="1:31" x14ac:dyDescent="0.3">
      <c r="A5354">
        <v>8</v>
      </c>
      <c r="B5354">
        <v>12</v>
      </c>
      <c r="C5354">
        <v>1</v>
      </c>
      <c r="D5354">
        <f>Original_load!V5354+Original_load!AF$4</f>
        <v>4485.6007445757568</v>
      </c>
      <c r="E5354">
        <f>Original_load!W5354+Original_load!AG$4</f>
        <v>4702.7509742561306</v>
      </c>
      <c r="F5354">
        <f>Original_load!X5354+Original_load!AH$4</f>
        <v>3557.6138383328371</v>
      </c>
      <c r="G5354">
        <f>Original_load!Y5354+Original_load!AI$4</f>
        <v>1353.1739581542031</v>
      </c>
      <c r="H5354">
        <f>Original_load!Z5354+Original_load!AJ$4</f>
        <v>1353.1739581542031</v>
      </c>
      <c r="I5354">
        <f>Original_load!AA5354+Original_load!AK$4</f>
        <v>1567.5836580853775</v>
      </c>
      <c r="W5354">
        <v>8</v>
      </c>
      <c r="X5354">
        <v>12</v>
      </c>
      <c r="Y5354">
        <v>1</v>
      </c>
      <c r="Z5354">
        <f t="shared" si="499"/>
        <v>0.5530812525016835</v>
      </c>
      <c r="AA5354">
        <f t="shared" si="500"/>
        <v>0.54576354764881563</v>
      </c>
      <c r="AB5354">
        <f t="shared" si="501"/>
        <v>0.5651999642284703</v>
      </c>
      <c r="AC5354">
        <f t="shared" si="502"/>
        <v>0.5288532697168975</v>
      </c>
      <c r="AD5354">
        <f t="shared" si="503"/>
        <v>0.5288532697168975</v>
      </c>
      <c r="AE5354">
        <f t="shared" si="504"/>
        <v>0.54576354764881574</v>
      </c>
    </row>
    <row r="5355" spans="1:31" x14ac:dyDescent="0.3">
      <c r="A5355">
        <v>8</v>
      </c>
      <c r="B5355">
        <v>12</v>
      </c>
      <c r="C5355">
        <v>2</v>
      </c>
      <c r="D5355">
        <f>Original_load!V5355+Original_load!AF$4</f>
        <v>4303.1120137177577</v>
      </c>
      <c r="E5355">
        <f>Original_load!W5355+Original_load!AG$4</f>
        <v>4559.5301145179792</v>
      </c>
      <c r="F5355">
        <f>Original_load!X5355+Original_load!AH$4</f>
        <v>3454.480704950337</v>
      </c>
      <c r="G5355">
        <f>Original_load!Y5355+Original_load!AI$4</f>
        <v>1299.1026372617282</v>
      </c>
      <c r="H5355">
        <f>Original_load!Z5355+Original_load!AJ$4</f>
        <v>1299.1026372617282</v>
      </c>
      <c r="I5355">
        <f>Original_load!AA5355+Original_load!AK$4</f>
        <v>1519.8433715059937</v>
      </c>
      <c r="W5355">
        <v>8</v>
      </c>
      <c r="X5355">
        <v>12</v>
      </c>
      <c r="Y5355">
        <v>2</v>
      </c>
      <c r="Z5355">
        <f t="shared" si="499"/>
        <v>0.53058012019461476</v>
      </c>
      <c r="AA5355">
        <f t="shared" si="500"/>
        <v>0.52914248373624673</v>
      </c>
      <c r="AB5355">
        <f t="shared" si="501"/>
        <v>0.54881514958937638</v>
      </c>
      <c r="AC5355">
        <f t="shared" si="502"/>
        <v>0.50772088338949362</v>
      </c>
      <c r="AD5355">
        <f t="shared" si="503"/>
        <v>0.50772088338949362</v>
      </c>
      <c r="AE5355">
        <f t="shared" si="504"/>
        <v>0.52914248373624673</v>
      </c>
    </row>
    <row r="5356" spans="1:31" x14ac:dyDescent="0.3">
      <c r="A5356">
        <v>8</v>
      </c>
      <c r="B5356">
        <v>12</v>
      </c>
      <c r="C5356">
        <v>3</v>
      </c>
      <c r="D5356">
        <f>Original_load!V5356+Original_load!AF$4</f>
        <v>4203.752724095757</v>
      </c>
      <c r="E5356">
        <f>Original_load!W5356+Original_load!AG$4</f>
        <v>4463.8190903244395</v>
      </c>
      <c r="F5356">
        <f>Original_load!X5356+Original_load!AH$4</f>
        <v>3405.4748189078368</v>
      </c>
      <c r="G5356">
        <f>Original_load!Y5356+Original_load!AI$4</f>
        <v>1265.9218722844232</v>
      </c>
      <c r="H5356">
        <f>Original_load!Z5356+Original_load!AJ$4</f>
        <v>1265.9218722844232</v>
      </c>
      <c r="I5356">
        <f>Original_load!AA5356+Original_load!AK$4</f>
        <v>1487.9396967748135</v>
      </c>
      <c r="W5356">
        <v>8</v>
      </c>
      <c r="X5356">
        <v>12</v>
      </c>
      <c r="Y5356">
        <v>3</v>
      </c>
      <c r="Z5356">
        <f t="shared" si="499"/>
        <v>0.51832897180200166</v>
      </c>
      <c r="AA5356">
        <f t="shared" si="500"/>
        <v>0.5180350301630261</v>
      </c>
      <c r="AB5356">
        <f t="shared" si="501"/>
        <v>0.54102955893876614</v>
      </c>
      <c r="AC5356">
        <f t="shared" si="502"/>
        <v>0.49475303402747095</v>
      </c>
      <c r="AD5356">
        <f t="shared" si="503"/>
        <v>0.49475303402747095</v>
      </c>
      <c r="AE5356">
        <f t="shared" si="504"/>
        <v>0.5180350301630261</v>
      </c>
    </row>
    <row r="5357" spans="1:31" x14ac:dyDescent="0.3">
      <c r="A5357">
        <v>8</v>
      </c>
      <c r="B5357">
        <v>12</v>
      </c>
      <c r="C5357">
        <v>4</v>
      </c>
      <c r="D5357">
        <f>Original_load!V5357+Original_load!AF$4</f>
        <v>4197.7440218437578</v>
      </c>
      <c r="E5357">
        <f>Original_load!W5357+Original_load!AG$4</f>
        <v>4460.9255957475771</v>
      </c>
      <c r="F5357">
        <f>Original_load!X5357+Original_load!AH$4</f>
        <v>3378.0283009553368</v>
      </c>
      <c r="G5357">
        <f>Original_load!Y5357+Original_load!AI$4</f>
        <v>1264.1439776142706</v>
      </c>
      <c r="H5357">
        <f>Original_load!Z5357+Original_load!AJ$4</f>
        <v>1264.1439776142706</v>
      </c>
      <c r="I5357">
        <f>Original_load!AA5357+Original_load!AK$4</f>
        <v>1486.975198582526</v>
      </c>
      <c r="W5357">
        <v>8</v>
      </c>
      <c r="X5357">
        <v>12</v>
      </c>
      <c r="Y5357">
        <v>4</v>
      </c>
      <c r="Z5357">
        <f t="shared" si="499"/>
        <v>0.51758808986518101</v>
      </c>
      <c r="AA5357">
        <f t="shared" si="500"/>
        <v>0.51769923439709764</v>
      </c>
      <c r="AB5357">
        <f t="shared" si="501"/>
        <v>0.53666911633035241</v>
      </c>
      <c r="AC5357">
        <f t="shared" si="502"/>
        <v>0.49405818958130304</v>
      </c>
      <c r="AD5357">
        <f t="shared" si="503"/>
        <v>0.49405818958130304</v>
      </c>
      <c r="AE5357">
        <f t="shared" si="504"/>
        <v>0.51769923439709764</v>
      </c>
    </row>
    <row r="5358" spans="1:31" x14ac:dyDescent="0.3">
      <c r="A5358">
        <v>8</v>
      </c>
      <c r="B5358">
        <v>12</v>
      </c>
      <c r="C5358">
        <v>5</v>
      </c>
      <c r="D5358">
        <f>Original_load!V5358+Original_load!AF$4</f>
        <v>4286.4773783037572</v>
      </c>
      <c r="E5358">
        <f>Original_load!W5358+Original_load!AG$4</f>
        <v>4563.8801153247878</v>
      </c>
      <c r="F5358">
        <f>Original_load!X5358+Original_load!AH$4</f>
        <v>3515.2470862903369</v>
      </c>
      <c r="G5358">
        <f>Original_load!Y5358+Original_load!AI$4</f>
        <v>1292.0680030579231</v>
      </c>
      <c r="H5358">
        <f>Original_load!Z5358+Original_load!AJ$4</f>
        <v>1292.0680030579231</v>
      </c>
      <c r="I5358">
        <f>Original_load!AA5358+Original_load!AK$4</f>
        <v>1521.2933717749302</v>
      </c>
      <c r="W5358">
        <v>8</v>
      </c>
      <c r="X5358">
        <v>12</v>
      </c>
      <c r="Y5358">
        <v>5</v>
      </c>
      <c r="Z5358">
        <f t="shared" si="499"/>
        <v>0.52852904487302943</v>
      </c>
      <c r="AA5358">
        <f t="shared" si="500"/>
        <v>0.52964730992959508</v>
      </c>
      <c r="AB5358">
        <f t="shared" si="501"/>
        <v>0.5584691362558315</v>
      </c>
      <c r="AC5358">
        <f t="shared" si="502"/>
        <v>0.5049715773763781</v>
      </c>
      <c r="AD5358">
        <f t="shared" si="503"/>
        <v>0.5049715773763781</v>
      </c>
      <c r="AE5358">
        <f t="shared" si="504"/>
        <v>0.5296473099295953</v>
      </c>
    </row>
    <row r="5359" spans="1:31" x14ac:dyDescent="0.3">
      <c r="A5359">
        <v>8</v>
      </c>
      <c r="B5359">
        <v>12</v>
      </c>
      <c r="C5359">
        <v>6</v>
      </c>
      <c r="D5359">
        <f>Original_load!V5359+Original_load!AF$4</f>
        <v>4433.0944249957574</v>
      </c>
      <c r="E5359">
        <f>Original_load!W5359+Original_load!AG$4</f>
        <v>4737.4432375747483</v>
      </c>
      <c r="F5359">
        <f>Original_load!X5359+Original_load!AH$4</f>
        <v>3713.4725615078369</v>
      </c>
      <c r="G5359">
        <f>Original_load!Y5359+Original_load!AI$4</f>
        <v>1342.914046220553</v>
      </c>
      <c r="H5359">
        <f>Original_load!Z5359+Original_load!AJ$4</f>
        <v>1342.914046220553</v>
      </c>
      <c r="I5359">
        <f>Original_load!AA5359+Original_load!AK$4</f>
        <v>1579.1477458582499</v>
      </c>
      <c r="W5359">
        <v>8</v>
      </c>
      <c r="X5359">
        <v>12</v>
      </c>
      <c r="Y5359">
        <v>6</v>
      </c>
      <c r="Z5359">
        <f t="shared" si="499"/>
        <v>0.54660714509640962</v>
      </c>
      <c r="AA5359">
        <f t="shared" si="500"/>
        <v>0.54978965339168462</v>
      </c>
      <c r="AB5359">
        <f t="shared" si="501"/>
        <v>0.58996132079112806</v>
      </c>
      <c r="AC5359">
        <f t="shared" si="502"/>
        <v>0.52484344678140471</v>
      </c>
      <c r="AD5359">
        <f t="shared" si="503"/>
        <v>0.52484344678140471</v>
      </c>
      <c r="AE5359">
        <f t="shared" si="504"/>
        <v>0.54978965339168473</v>
      </c>
    </row>
    <row r="5360" spans="1:31" x14ac:dyDescent="0.3">
      <c r="A5360">
        <v>8</v>
      </c>
      <c r="B5360">
        <v>12</v>
      </c>
      <c r="C5360">
        <v>7</v>
      </c>
      <c r="D5360">
        <f>Original_load!V5360+Original_load!AF$4</f>
        <v>4585.121023755758</v>
      </c>
      <c r="E5360">
        <f>Original_load!W5360+Original_load!AG$4</f>
        <v>4875.5285806699703</v>
      </c>
      <c r="F5360">
        <f>Original_load!X5360+Original_load!AH$4</f>
        <v>3820.2000727903373</v>
      </c>
      <c r="G5360">
        <f>Original_load!Y5360+Original_load!AI$4</f>
        <v>1386.399607014303</v>
      </c>
      <c r="H5360">
        <f>Original_load!Z5360+Original_load!AJ$4</f>
        <v>1386.399607014303</v>
      </c>
      <c r="I5360">
        <f>Original_load!AA5360+Original_load!AK$4</f>
        <v>1625.1761935566574</v>
      </c>
      <c r="W5360">
        <v>8</v>
      </c>
      <c r="X5360">
        <v>12</v>
      </c>
      <c r="Y5360">
        <v>7</v>
      </c>
      <c r="Z5360">
        <f t="shared" si="499"/>
        <v>0.56535225114657017</v>
      </c>
      <c r="AA5360">
        <f t="shared" si="500"/>
        <v>0.5658147304452007</v>
      </c>
      <c r="AB5360">
        <f t="shared" si="501"/>
        <v>0.606917176120084</v>
      </c>
      <c r="AC5360">
        <f t="shared" si="502"/>
        <v>0.54183866079115206</v>
      </c>
      <c r="AD5360">
        <f t="shared" si="503"/>
        <v>0.54183866079115206</v>
      </c>
      <c r="AE5360">
        <f t="shared" si="504"/>
        <v>0.56581473044520081</v>
      </c>
    </row>
    <row r="5361" spans="1:31" x14ac:dyDescent="0.3">
      <c r="A5361">
        <v>8</v>
      </c>
      <c r="B5361">
        <v>12</v>
      </c>
      <c r="C5361">
        <v>8</v>
      </c>
      <c r="D5361">
        <f>Original_load!V5361+Original_load!AF$4</f>
        <v>4821.0682752057573</v>
      </c>
      <c r="E5361">
        <f>Original_load!W5361+Original_load!AG$4</f>
        <v>5080.4841491307425</v>
      </c>
      <c r="F5361">
        <f>Original_load!X5361+Original_load!AH$4</f>
        <v>3940.517459292837</v>
      </c>
      <c r="G5361">
        <f>Original_load!Y5361+Original_load!AI$4</f>
        <v>1444.3111802994256</v>
      </c>
      <c r="H5361">
        <f>Original_load!Z5361+Original_load!AJ$4</f>
        <v>1444.3111802994256</v>
      </c>
      <c r="I5361">
        <f>Original_load!AA5361+Original_load!AK$4</f>
        <v>1693.4947163769148</v>
      </c>
      <c r="W5361">
        <v>8</v>
      </c>
      <c r="X5361">
        <v>12</v>
      </c>
      <c r="Y5361">
        <v>8</v>
      </c>
      <c r="Z5361">
        <f t="shared" si="499"/>
        <v>0.594444898661867</v>
      </c>
      <c r="AA5361">
        <f t="shared" si="500"/>
        <v>0.58960022935123713</v>
      </c>
      <c r="AB5361">
        <f t="shared" si="501"/>
        <v>0.62603206200639017</v>
      </c>
      <c r="AC5361">
        <f t="shared" si="502"/>
        <v>0.56447191108519645</v>
      </c>
      <c r="AD5361">
        <f t="shared" si="503"/>
        <v>0.56447191108519645</v>
      </c>
      <c r="AE5361">
        <f t="shared" si="504"/>
        <v>0.58960022935123724</v>
      </c>
    </row>
    <row r="5362" spans="1:31" x14ac:dyDescent="0.3">
      <c r="A5362">
        <v>8</v>
      </c>
      <c r="B5362">
        <v>12</v>
      </c>
      <c r="C5362">
        <v>9</v>
      </c>
      <c r="D5362">
        <f>Original_load!V5362+Original_load!AF$4</f>
        <v>5001.464029339757</v>
      </c>
      <c r="E5362">
        <f>Original_load!W5362+Original_load!AG$4</f>
        <v>5290.5506236998963</v>
      </c>
      <c r="F5362">
        <f>Original_load!X5362+Original_load!AH$4</f>
        <v>3974.860673870337</v>
      </c>
      <c r="G5362">
        <f>Original_load!Y5362+Original_load!AI$4</f>
        <v>1516.0227139512931</v>
      </c>
      <c r="H5362">
        <f>Original_load!Z5362+Original_load!AJ$4</f>
        <v>1516.0227139512931</v>
      </c>
      <c r="I5362">
        <f>Original_load!AA5362+Original_load!AK$4</f>
        <v>1763.5168745666324</v>
      </c>
      <c r="W5362">
        <v>8</v>
      </c>
      <c r="X5362">
        <v>12</v>
      </c>
      <c r="Y5362">
        <v>9</v>
      </c>
      <c r="Z5362">
        <f t="shared" si="499"/>
        <v>0.6166879638216608</v>
      </c>
      <c r="AA5362">
        <f t="shared" si="500"/>
        <v>0.61397885901513838</v>
      </c>
      <c r="AB5362">
        <f t="shared" si="501"/>
        <v>0.63148818640121485</v>
      </c>
      <c r="AC5362">
        <f t="shared" si="502"/>
        <v>0.59249852127797231</v>
      </c>
      <c r="AD5362">
        <f t="shared" si="503"/>
        <v>0.59249852127797231</v>
      </c>
      <c r="AE5362">
        <f t="shared" si="504"/>
        <v>0.61397885901513838</v>
      </c>
    </row>
    <row r="5363" spans="1:31" x14ac:dyDescent="0.3">
      <c r="A5363">
        <v>8</v>
      </c>
      <c r="B5363">
        <v>12</v>
      </c>
      <c r="C5363">
        <v>10</v>
      </c>
      <c r="D5363">
        <f>Original_load!V5363+Original_load!AF$4</f>
        <v>5212.9613000237568</v>
      </c>
      <c r="E5363">
        <f>Original_load!W5363+Original_load!AG$4</f>
        <v>5471.7881743990174</v>
      </c>
      <c r="F5363">
        <f>Original_load!X5363+Original_load!AH$4</f>
        <v>4182.6838094278373</v>
      </c>
      <c r="G5363">
        <f>Original_load!Y5363+Original_load!AI$4</f>
        <v>1570.6553822566907</v>
      </c>
      <c r="H5363">
        <f>Original_load!Z5363+Original_load!AJ$4</f>
        <v>1570.6553822566907</v>
      </c>
      <c r="I5363">
        <f>Original_load!AA5363+Original_load!AK$4</f>
        <v>1823.9293914663399</v>
      </c>
      <c r="W5363">
        <v>8</v>
      </c>
      <c r="X5363">
        <v>12</v>
      </c>
      <c r="Y5363">
        <v>10</v>
      </c>
      <c r="Z5363">
        <f t="shared" si="499"/>
        <v>0.64276589229357117</v>
      </c>
      <c r="AA5363">
        <f t="shared" si="500"/>
        <v>0.63501183507068637</v>
      </c>
      <c r="AB5363">
        <f t="shared" si="501"/>
        <v>0.66450515623569029</v>
      </c>
      <c r="AC5363">
        <f t="shared" si="502"/>
        <v>0.61385029581705619</v>
      </c>
      <c r="AD5363">
        <f t="shared" si="503"/>
        <v>0.61385029581705619</v>
      </c>
      <c r="AE5363">
        <f t="shared" si="504"/>
        <v>0.63501183507068659</v>
      </c>
    </row>
    <row r="5364" spans="1:31" x14ac:dyDescent="0.3">
      <c r="A5364">
        <v>8</v>
      </c>
      <c r="B5364">
        <v>12</v>
      </c>
      <c r="C5364">
        <v>11</v>
      </c>
      <c r="D5364">
        <f>Original_load!V5364+Original_load!AF$4</f>
        <v>5423.8203334497575</v>
      </c>
      <c r="E5364">
        <f>Original_load!W5364+Original_load!AG$4</f>
        <v>5643.1381250459344</v>
      </c>
      <c r="F5364">
        <f>Original_load!X5364+Original_load!AH$4</f>
        <v>4294.1405828378374</v>
      </c>
      <c r="G5364">
        <f>Original_load!Y5364+Original_load!AI$4</f>
        <v>1628.6404036206031</v>
      </c>
      <c r="H5364">
        <f>Original_load!Z5364+Original_load!AJ$4</f>
        <v>1628.6404036206031</v>
      </c>
      <c r="I5364">
        <f>Original_load!AA5364+Original_load!AK$4</f>
        <v>1881.0460416819787</v>
      </c>
      <c r="W5364">
        <v>8</v>
      </c>
      <c r="X5364">
        <v>12</v>
      </c>
      <c r="Y5364">
        <v>11</v>
      </c>
      <c r="Z5364">
        <f t="shared" si="499"/>
        <v>0.66876512516100206</v>
      </c>
      <c r="AA5364">
        <f t="shared" si="500"/>
        <v>0.65489733559292129</v>
      </c>
      <c r="AB5364">
        <f t="shared" si="501"/>
        <v>0.68221235190307439</v>
      </c>
      <c r="AC5364">
        <f t="shared" si="502"/>
        <v>0.6365122514053374</v>
      </c>
      <c r="AD5364">
        <f t="shared" si="503"/>
        <v>0.6365122514053374</v>
      </c>
      <c r="AE5364">
        <f t="shared" si="504"/>
        <v>0.6548973355929214</v>
      </c>
    </row>
    <row r="5365" spans="1:31" x14ac:dyDescent="0.3">
      <c r="A5365">
        <v>8</v>
      </c>
      <c r="B5365">
        <v>12</v>
      </c>
      <c r="C5365">
        <v>12</v>
      </c>
      <c r="D5365">
        <f>Original_load!V5365+Original_load!AF$4</f>
        <v>5630.885536333757</v>
      </c>
      <c r="E5365">
        <f>Original_load!W5365+Original_load!AG$4</f>
        <v>5807.3531603769097</v>
      </c>
      <c r="F5365">
        <f>Original_load!X5365+Original_load!AH$4</f>
        <v>4436.5922567003372</v>
      </c>
      <c r="G5365">
        <f>Original_load!Y5365+Original_load!AI$4</f>
        <v>1701.8016520548556</v>
      </c>
      <c r="H5365">
        <f>Original_load!Z5365+Original_load!AJ$4</f>
        <v>1701.8016520548556</v>
      </c>
      <c r="I5365">
        <f>Original_load!AA5365+Original_load!AK$4</f>
        <v>1935.7843867923038</v>
      </c>
      <c r="W5365">
        <v>8</v>
      </c>
      <c r="X5365">
        <v>12</v>
      </c>
      <c r="Y5365">
        <v>12</v>
      </c>
      <c r="Z5365">
        <f t="shared" si="499"/>
        <v>0.69429657307220694</v>
      </c>
      <c r="AA5365">
        <f t="shared" si="500"/>
        <v>0.6739548150873963</v>
      </c>
      <c r="AB5365">
        <f t="shared" si="501"/>
        <v>0.70484372355556957</v>
      </c>
      <c r="AC5365">
        <f t="shared" si="502"/>
        <v>0.66510544536822003</v>
      </c>
      <c r="AD5365">
        <f t="shared" si="503"/>
        <v>0.66510544536822003</v>
      </c>
      <c r="AE5365">
        <f t="shared" si="504"/>
        <v>0.67395481508739641</v>
      </c>
    </row>
    <row r="5366" spans="1:31" x14ac:dyDescent="0.3">
      <c r="A5366">
        <v>8</v>
      </c>
      <c r="B5366">
        <v>12</v>
      </c>
      <c r="C5366">
        <v>13</v>
      </c>
      <c r="D5366">
        <f>Original_load!V5366+Original_load!AF$4</f>
        <v>5764.1787794877564</v>
      </c>
      <c r="E5366">
        <f>Original_load!W5366+Original_load!AG$4</f>
        <v>5927.8323702399357</v>
      </c>
      <c r="F5366">
        <f>Original_load!X5366+Original_load!AH$4</f>
        <v>4501.0036050728377</v>
      </c>
      <c r="G5366">
        <f>Original_load!Y5366+Original_load!AI$4</f>
        <v>1768.178337020943</v>
      </c>
      <c r="H5366">
        <f>Original_load!Z5366+Original_load!AJ$4</f>
        <v>1768.178337020943</v>
      </c>
      <c r="I5366">
        <f>Original_load!AA5366+Original_load!AK$4</f>
        <v>1975.9441234133124</v>
      </c>
      <c r="W5366">
        <v>8</v>
      </c>
      <c r="X5366">
        <v>12</v>
      </c>
      <c r="Y5366">
        <v>13</v>
      </c>
      <c r="Z5366">
        <f t="shared" si="499"/>
        <v>0.71073182847534877</v>
      </c>
      <c r="AA5366">
        <f t="shared" si="500"/>
        <v>0.6879366655729352</v>
      </c>
      <c r="AB5366">
        <f t="shared" si="501"/>
        <v>0.71507678803372698</v>
      </c>
      <c r="AC5366">
        <f t="shared" si="502"/>
        <v>0.69104706703907059</v>
      </c>
      <c r="AD5366">
        <f t="shared" si="503"/>
        <v>0.69104706703907059</v>
      </c>
      <c r="AE5366">
        <f t="shared" si="504"/>
        <v>0.6879366655729352</v>
      </c>
    </row>
    <row r="5367" spans="1:31" x14ac:dyDescent="0.3">
      <c r="A5367">
        <v>8</v>
      </c>
      <c r="B5367">
        <v>12</v>
      </c>
      <c r="C5367">
        <v>14</v>
      </c>
      <c r="D5367">
        <f>Original_load!V5367+Original_load!AF$4</f>
        <v>5876.6054185537569</v>
      </c>
      <c r="E5367">
        <f>Original_load!W5367+Original_load!AG$4</f>
        <v>6040.9306699797053</v>
      </c>
      <c r="F5367">
        <f>Original_load!X5367+Original_load!AH$4</f>
        <v>4578.6506873153367</v>
      </c>
      <c r="G5367">
        <f>Original_load!Y5367+Original_load!AI$4</f>
        <v>1832.6850254565481</v>
      </c>
      <c r="H5367">
        <f>Original_load!Z5367+Original_load!AJ$4</f>
        <v>1832.6850254565481</v>
      </c>
      <c r="I5367">
        <f>Original_load!AA5367+Original_load!AK$4</f>
        <v>2013.6435566599025</v>
      </c>
      <c r="W5367">
        <v>8</v>
      </c>
      <c r="X5367">
        <v>12</v>
      </c>
      <c r="Y5367">
        <v>14</v>
      </c>
      <c r="Z5367">
        <f t="shared" si="499"/>
        <v>0.72459420051645629</v>
      </c>
      <c r="AA5367">
        <f t="shared" si="500"/>
        <v>0.70106194684700673</v>
      </c>
      <c r="AB5367">
        <f t="shared" si="501"/>
        <v>0.72741262044843091</v>
      </c>
      <c r="AC5367">
        <f t="shared" si="502"/>
        <v>0.71625784861833841</v>
      </c>
      <c r="AD5367">
        <f t="shared" si="503"/>
        <v>0.71625784861833841</v>
      </c>
      <c r="AE5367">
        <f t="shared" si="504"/>
        <v>0.70106194684700684</v>
      </c>
    </row>
    <row r="5368" spans="1:31" x14ac:dyDescent="0.3">
      <c r="A5368">
        <v>8</v>
      </c>
      <c r="B5368">
        <v>12</v>
      </c>
      <c r="C5368">
        <v>15</v>
      </c>
      <c r="D5368">
        <f>Original_load!V5368+Original_load!AF$4</f>
        <v>5997.7133469917562</v>
      </c>
      <c r="E5368">
        <f>Original_load!W5368+Original_load!AG$4</f>
        <v>6150.3211167390546</v>
      </c>
      <c r="F5368">
        <f>Original_load!X5368+Original_load!AH$4</f>
        <v>4662.0043874753374</v>
      </c>
      <c r="G5368">
        <f>Original_load!Y5368+Original_load!AI$4</f>
        <v>1868.775125668983</v>
      </c>
      <c r="H5368">
        <f>Original_load!Z5368+Original_load!AJ$4</f>
        <v>1868.775125668983</v>
      </c>
      <c r="I5368">
        <f>Original_load!AA5368+Original_load!AK$4</f>
        <v>2050.1070389130186</v>
      </c>
      <c r="W5368">
        <v>8</v>
      </c>
      <c r="X5368">
        <v>12</v>
      </c>
      <c r="Y5368">
        <v>15</v>
      </c>
      <c r="Z5368">
        <f t="shared" si="499"/>
        <v>0.73952698846673737</v>
      </c>
      <c r="AA5368">
        <f t="shared" si="500"/>
        <v>0.71375692445247407</v>
      </c>
      <c r="AB5368">
        <f t="shared" si="501"/>
        <v>0.74065506622518229</v>
      </c>
      <c r="AC5368">
        <f t="shared" si="502"/>
        <v>0.7303627368972937</v>
      </c>
      <c r="AD5368">
        <f t="shared" si="503"/>
        <v>0.7303627368972937</v>
      </c>
      <c r="AE5368">
        <f t="shared" si="504"/>
        <v>0.71375692445247407</v>
      </c>
    </row>
    <row r="5369" spans="1:31" x14ac:dyDescent="0.3">
      <c r="A5369">
        <v>8</v>
      </c>
      <c r="B5369">
        <v>12</v>
      </c>
      <c r="C5369">
        <v>16</v>
      </c>
      <c r="D5369">
        <f>Original_load!V5369+Original_load!AF$4</f>
        <v>6108.4920456257569</v>
      </c>
      <c r="E5369">
        <f>Original_load!W5369+Original_load!AG$4</f>
        <v>6260.4249689681346</v>
      </c>
      <c r="F5369">
        <f>Original_load!X5369+Original_load!AH$4</f>
        <v>4749.574524282837</v>
      </c>
      <c r="G5369">
        <f>Original_load!Y5369+Original_load!AI$4</f>
        <v>1910.7258649880957</v>
      </c>
      <c r="H5369">
        <f>Original_load!Z5369+Original_load!AJ$4</f>
        <v>1910.7258649880957</v>
      </c>
      <c r="I5369">
        <f>Original_load!AA5369+Original_load!AK$4</f>
        <v>2086.8083229893787</v>
      </c>
      <c r="W5369">
        <v>8</v>
      </c>
      <c r="X5369">
        <v>12</v>
      </c>
      <c r="Y5369">
        <v>16</v>
      </c>
      <c r="Z5369">
        <f t="shared" si="499"/>
        <v>0.75318616699819507</v>
      </c>
      <c r="AA5369">
        <f t="shared" si="500"/>
        <v>0.72653469417306804</v>
      </c>
      <c r="AB5369">
        <f t="shared" si="501"/>
        <v>0.75456737948914099</v>
      </c>
      <c r="AC5369">
        <f t="shared" si="502"/>
        <v>0.74675810537321119</v>
      </c>
      <c r="AD5369">
        <f t="shared" si="503"/>
        <v>0.74675810537321119</v>
      </c>
      <c r="AE5369">
        <f t="shared" si="504"/>
        <v>0.72653469417306804</v>
      </c>
    </row>
    <row r="5370" spans="1:31" x14ac:dyDescent="0.3">
      <c r="A5370">
        <v>8</v>
      </c>
      <c r="B5370">
        <v>12</v>
      </c>
      <c r="C5370">
        <v>17</v>
      </c>
      <c r="D5370">
        <f>Original_load!V5370+Original_load!AF$4</f>
        <v>6157.6714426217568</v>
      </c>
      <c r="E5370">
        <f>Original_load!W5370+Original_load!AG$4</f>
        <v>6293.1169808906943</v>
      </c>
      <c r="F5370">
        <f>Original_load!X5370+Original_load!AH$4</f>
        <v>4788.8229275853373</v>
      </c>
      <c r="G5370">
        <f>Original_load!Y5370+Original_load!AI$4</f>
        <v>1927.9481277220832</v>
      </c>
      <c r="H5370">
        <f>Original_load!Z5370+Original_load!AJ$4</f>
        <v>1927.9481277220832</v>
      </c>
      <c r="I5370">
        <f>Original_load!AA5370+Original_load!AK$4</f>
        <v>2097.7056602968987</v>
      </c>
      <c r="W5370">
        <v>8</v>
      </c>
      <c r="X5370">
        <v>12</v>
      </c>
      <c r="Y5370">
        <v>17</v>
      </c>
      <c r="Z5370">
        <f t="shared" si="499"/>
        <v>0.75925005989386063</v>
      </c>
      <c r="AA5370">
        <f t="shared" si="500"/>
        <v>0.73032866678703479</v>
      </c>
      <c r="AB5370">
        <f t="shared" si="501"/>
        <v>0.76080279377260729</v>
      </c>
      <c r="AC5370">
        <f t="shared" si="502"/>
        <v>0.75348898421100419</v>
      </c>
      <c r="AD5370">
        <f t="shared" si="503"/>
        <v>0.75348898421100419</v>
      </c>
      <c r="AE5370">
        <f t="shared" si="504"/>
        <v>0.7303286667870349</v>
      </c>
    </row>
    <row r="5371" spans="1:31" x14ac:dyDescent="0.3">
      <c r="A5371">
        <v>8</v>
      </c>
      <c r="B5371">
        <v>12</v>
      </c>
      <c r="C5371">
        <v>18</v>
      </c>
      <c r="D5371">
        <f>Original_load!V5371+Original_load!AF$4</f>
        <v>6009.8756578437569</v>
      </c>
      <c r="E5371">
        <f>Original_load!W5371+Original_load!AG$4</f>
        <v>6213.5581339729561</v>
      </c>
      <c r="F5371">
        <f>Original_load!X5371+Original_load!AH$4</f>
        <v>4594.381549677837</v>
      </c>
      <c r="G5371">
        <f>Original_load!Y5371+Original_load!AI$4</f>
        <v>1902.209457779943</v>
      </c>
      <c r="H5371">
        <f>Original_load!Z5371+Original_load!AJ$4</f>
        <v>1902.209457779943</v>
      </c>
      <c r="I5371">
        <f>Original_load!AA5371+Original_load!AK$4</f>
        <v>2071.1860446576525</v>
      </c>
      <c r="W5371">
        <v>8</v>
      </c>
      <c r="X5371">
        <v>12</v>
      </c>
      <c r="Y5371">
        <v>18</v>
      </c>
      <c r="Z5371">
        <f t="shared" si="499"/>
        <v>0.7410266195089058</v>
      </c>
      <c r="AA5371">
        <f t="shared" si="500"/>
        <v>0.72109570531865896</v>
      </c>
      <c r="AB5371">
        <f t="shared" si="501"/>
        <v>0.7299117907486945</v>
      </c>
      <c r="AC5371">
        <f t="shared" si="502"/>
        <v>0.7434296864577189</v>
      </c>
      <c r="AD5371">
        <f t="shared" si="503"/>
        <v>0.7434296864577189</v>
      </c>
      <c r="AE5371">
        <f t="shared" si="504"/>
        <v>0.72109570531865896</v>
      </c>
    </row>
    <row r="5372" spans="1:31" x14ac:dyDescent="0.3">
      <c r="A5372">
        <v>8</v>
      </c>
      <c r="B5372">
        <v>12</v>
      </c>
      <c r="C5372">
        <v>19</v>
      </c>
      <c r="D5372">
        <f>Original_load!V5372+Original_load!AF$4</f>
        <v>5684.4303064197575</v>
      </c>
      <c r="E5372">
        <f>Original_load!W5372+Original_load!AG$4</f>
        <v>5960.4387071832243</v>
      </c>
      <c r="F5372">
        <f>Original_load!X5372+Original_load!AH$4</f>
        <v>4354.8448703878375</v>
      </c>
      <c r="G5372">
        <f>Original_load!Y5372+Original_load!AI$4</f>
        <v>1803.5969153302231</v>
      </c>
      <c r="H5372">
        <f>Original_load!Z5372+Original_load!AJ$4</f>
        <v>1803.5969153302231</v>
      </c>
      <c r="I5372">
        <f>Original_load!AA5372+Original_load!AK$4</f>
        <v>1986.8129023944089</v>
      </c>
      <c r="W5372">
        <v>8</v>
      </c>
      <c r="X5372">
        <v>12</v>
      </c>
      <c r="Y5372">
        <v>19</v>
      </c>
      <c r="Z5372">
        <f t="shared" si="499"/>
        <v>0.70089872297150224</v>
      </c>
      <c r="AA5372">
        <f t="shared" si="500"/>
        <v>0.69172069543618275</v>
      </c>
      <c r="AB5372">
        <f t="shared" si="501"/>
        <v>0.69185647369675762</v>
      </c>
      <c r="AC5372">
        <f t="shared" si="502"/>
        <v>0.70488950823793695</v>
      </c>
      <c r="AD5372">
        <f t="shared" si="503"/>
        <v>0.70488950823793695</v>
      </c>
      <c r="AE5372">
        <f t="shared" si="504"/>
        <v>0.69172069543618286</v>
      </c>
    </row>
    <row r="5373" spans="1:31" x14ac:dyDescent="0.3">
      <c r="A5373">
        <v>8</v>
      </c>
      <c r="B5373">
        <v>12</v>
      </c>
      <c r="C5373">
        <v>20</v>
      </c>
      <c r="D5373">
        <f>Original_load!V5373+Original_load!AF$4</f>
        <v>5385.0851630837569</v>
      </c>
      <c r="E5373">
        <f>Original_load!W5373+Original_load!AG$4</f>
        <v>5693.4769877260896</v>
      </c>
      <c r="F5373">
        <f>Original_load!X5373+Original_load!AH$4</f>
        <v>4186.8841476853377</v>
      </c>
      <c r="G5373">
        <f>Original_load!Y5373+Original_load!AI$4</f>
        <v>1707.3924019690305</v>
      </c>
      <c r="H5373">
        <f>Original_load!Z5373+Original_load!AJ$4</f>
        <v>1707.3924019690305</v>
      </c>
      <c r="I5373">
        <f>Original_load!AA5373+Original_load!AK$4</f>
        <v>1897.8256625753638</v>
      </c>
      <c r="W5373">
        <v>8</v>
      </c>
      <c r="X5373">
        <v>12</v>
      </c>
      <c r="Y5373">
        <v>20</v>
      </c>
      <c r="Z5373">
        <f t="shared" si="499"/>
        <v>0.66398902096407808</v>
      </c>
      <c r="AA5373">
        <f t="shared" si="500"/>
        <v>0.66073926012418438</v>
      </c>
      <c r="AB5373">
        <f t="shared" si="501"/>
        <v>0.66517246616329029</v>
      </c>
      <c r="AC5373">
        <f t="shared" si="502"/>
        <v>0.66729044630949874</v>
      </c>
      <c r="AD5373">
        <f t="shared" si="503"/>
        <v>0.66729044630949874</v>
      </c>
      <c r="AE5373">
        <f t="shared" si="504"/>
        <v>0.66073926012418438</v>
      </c>
    </row>
    <row r="5374" spans="1:31" x14ac:dyDescent="0.3">
      <c r="A5374">
        <v>8</v>
      </c>
      <c r="B5374">
        <v>12</v>
      </c>
      <c r="C5374">
        <v>21</v>
      </c>
      <c r="D5374">
        <f>Original_load!V5374+Original_load!AF$4</f>
        <v>5115.1108104477571</v>
      </c>
      <c r="E5374">
        <f>Original_load!W5374+Original_load!AG$4</f>
        <v>5431.537104297051</v>
      </c>
      <c r="F5374">
        <f>Original_load!X5374+Original_load!AH$4</f>
        <v>3978.5263388328372</v>
      </c>
      <c r="G5374">
        <f>Original_load!Y5374+Original_load!AI$4</f>
        <v>1608.9314191222757</v>
      </c>
      <c r="H5374">
        <f>Original_load!Z5374+Original_load!AJ$4</f>
        <v>1608.9314191222757</v>
      </c>
      <c r="I5374">
        <f>Original_load!AA5374+Original_load!AK$4</f>
        <v>1810.5123680990173</v>
      </c>
      <c r="W5374">
        <v>8</v>
      </c>
      <c r="X5374">
        <v>12</v>
      </c>
      <c r="Y5374">
        <v>21</v>
      </c>
      <c r="Z5374">
        <f t="shared" si="499"/>
        <v>0.63070078119378348</v>
      </c>
      <c r="AA5374">
        <f t="shared" si="500"/>
        <v>0.63034061881114689</v>
      </c>
      <c r="AB5374">
        <f t="shared" si="501"/>
        <v>0.63207055250384092</v>
      </c>
      <c r="AC5374">
        <f t="shared" si="502"/>
        <v>0.62880950126598512</v>
      </c>
      <c r="AD5374">
        <f t="shared" si="503"/>
        <v>0.62880950126598512</v>
      </c>
      <c r="AE5374">
        <f t="shared" si="504"/>
        <v>0.63034061881114689</v>
      </c>
    </row>
    <row r="5375" spans="1:31" x14ac:dyDescent="0.3">
      <c r="A5375">
        <v>8</v>
      </c>
      <c r="B5375">
        <v>12</v>
      </c>
      <c r="C5375">
        <v>22</v>
      </c>
      <c r="D5375">
        <f>Original_load!V5375+Original_load!AF$4</f>
        <v>4773.1906734717577</v>
      </c>
      <c r="E5375">
        <f>Original_load!W5375+Original_load!AG$4</f>
        <v>5066.043813367779</v>
      </c>
      <c r="F5375">
        <f>Original_load!X5375+Original_load!AH$4</f>
        <v>3764.0583198503373</v>
      </c>
      <c r="G5375">
        <f>Original_load!Y5375+Original_load!AI$4</f>
        <v>1493.0295798762181</v>
      </c>
      <c r="H5375">
        <f>Original_load!Z5375+Original_load!AJ$4</f>
        <v>1493.0295798762181</v>
      </c>
      <c r="I5375">
        <f>Original_load!AA5375+Original_load!AK$4</f>
        <v>1688.6812711225934</v>
      </c>
      <c r="W5375">
        <v>8</v>
      </c>
      <c r="X5375">
        <v>12</v>
      </c>
      <c r="Y5375">
        <v>22</v>
      </c>
      <c r="Z5375">
        <f t="shared" si="499"/>
        <v>0.58854151906085395</v>
      </c>
      <c r="AA5375">
        <f t="shared" si="500"/>
        <v>0.58792439983817602</v>
      </c>
      <c r="AB5375">
        <f t="shared" si="501"/>
        <v>0.59799790657724861</v>
      </c>
      <c r="AC5375">
        <f t="shared" si="502"/>
        <v>0.58351224566768112</v>
      </c>
      <c r="AD5375">
        <f t="shared" si="503"/>
        <v>0.58351224566768112</v>
      </c>
      <c r="AE5375">
        <f t="shared" si="504"/>
        <v>0.58792439983817613</v>
      </c>
    </row>
    <row r="5376" spans="1:31" x14ac:dyDescent="0.3">
      <c r="A5376">
        <v>8</v>
      </c>
      <c r="B5376">
        <v>12</v>
      </c>
      <c r="C5376">
        <v>23</v>
      </c>
      <c r="D5376">
        <f>Original_load!V5376+Original_load!AF$4</f>
        <v>4425.3066797817573</v>
      </c>
      <c r="E5376">
        <f>Original_load!W5376+Original_load!AG$4</f>
        <v>4750.1971871868845</v>
      </c>
      <c r="F5376">
        <f>Original_load!X5376+Original_load!AH$4</f>
        <v>3556.1110025203375</v>
      </c>
      <c r="G5376">
        <f>Original_load!Y5376+Original_load!AI$4</f>
        <v>1363.3178674769131</v>
      </c>
      <c r="H5376">
        <f>Original_load!Z5376+Original_load!AJ$4</f>
        <v>1363.3178674769131</v>
      </c>
      <c r="I5376">
        <f>Original_load!AA5376+Original_load!AK$4</f>
        <v>1583.3990623956288</v>
      </c>
      <c r="W5376">
        <v>8</v>
      </c>
      <c r="X5376">
        <v>12</v>
      </c>
      <c r="Y5376">
        <v>23</v>
      </c>
      <c r="Z5376">
        <f t="shared" si="499"/>
        <v>0.54564690451273046</v>
      </c>
      <c r="AA5376">
        <f t="shared" si="500"/>
        <v>0.55126977445804726</v>
      </c>
      <c r="AB5376">
        <f t="shared" si="501"/>
        <v>0.56496120791986992</v>
      </c>
      <c r="AC5376">
        <f t="shared" si="502"/>
        <v>0.53281775601276482</v>
      </c>
      <c r="AD5376">
        <f t="shared" si="503"/>
        <v>0.53281775601276482</v>
      </c>
      <c r="AE5376">
        <f t="shared" si="504"/>
        <v>0.55126977445804737</v>
      </c>
    </row>
    <row r="5377" spans="1:31" x14ac:dyDescent="0.3">
      <c r="A5377">
        <v>8</v>
      </c>
      <c r="B5377">
        <v>12</v>
      </c>
      <c r="C5377">
        <v>24</v>
      </c>
      <c r="D5377">
        <f>Original_load!V5377+Original_load!AF$4</f>
        <v>4116.3832538357574</v>
      </c>
      <c r="E5377">
        <f>Original_load!W5377+Original_load!AG$4</f>
        <v>4506.2358321976108</v>
      </c>
      <c r="F5377">
        <f>Original_load!X5377+Original_load!AH$4</f>
        <v>3335.985804867837</v>
      </c>
      <c r="G5377">
        <f>Original_load!Y5377+Original_load!AI$4</f>
        <v>1260.1609113577906</v>
      </c>
      <c r="H5377">
        <f>Original_load!Z5377+Original_load!AJ$4</f>
        <v>1260.1609113577906</v>
      </c>
      <c r="I5377">
        <f>Original_load!AA5377+Original_load!AK$4</f>
        <v>1502.0786107325375</v>
      </c>
      <c r="W5377">
        <v>8</v>
      </c>
      <c r="X5377">
        <v>12</v>
      </c>
      <c r="Y5377">
        <v>24</v>
      </c>
      <c r="Z5377">
        <f t="shared" si="499"/>
        <v>0.50755618599393715</v>
      </c>
      <c r="AA5377">
        <f t="shared" si="500"/>
        <v>0.5229575769130308</v>
      </c>
      <c r="AB5377">
        <f t="shared" si="501"/>
        <v>0.52998980307024146</v>
      </c>
      <c r="AC5377">
        <f t="shared" si="502"/>
        <v>0.49250151048579949</v>
      </c>
      <c r="AD5377">
        <f t="shared" si="503"/>
        <v>0.49250151048579949</v>
      </c>
      <c r="AE5377">
        <f t="shared" si="504"/>
        <v>0.52295757691303091</v>
      </c>
    </row>
    <row r="5378" spans="1:31" x14ac:dyDescent="0.3">
      <c r="A5378">
        <v>8</v>
      </c>
      <c r="B5378">
        <v>13</v>
      </c>
      <c r="C5378">
        <v>1</v>
      </c>
      <c r="D5378">
        <f>Original_load!V5378+Original_load!AF$4</f>
        <v>3868.6681388197576</v>
      </c>
      <c r="E5378">
        <f>Original_load!W5378+Original_load!AG$4</f>
        <v>4306.1697776768679</v>
      </c>
      <c r="F5378">
        <f>Original_load!X5378+Original_load!AH$4</f>
        <v>3154.8594970878371</v>
      </c>
      <c r="G5378">
        <f>Original_load!Y5378+Original_load!AI$4</f>
        <v>1178.0169230371232</v>
      </c>
      <c r="H5378">
        <f>Original_load!Z5378+Original_load!AJ$4</f>
        <v>1178.0169230371232</v>
      </c>
      <c r="I5378">
        <f>Original_load!AA5378+Original_load!AK$4</f>
        <v>1435.3899258922897</v>
      </c>
      <c r="W5378">
        <v>8</v>
      </c>
      <c r="X5378">
        <v>13</v>
      </c>
      <c r="Y5378">
        <v>1</v>
      </c>
      <c r="Z5378">
        <f t="shared" si="499"/>
        <v>0.4770125433743117</v>
      </c>
      <c r="AA5378">
        <f t="shared" si="500"/>
        <v>0.49973951576604159</v>
      </c>
      <c r="AB5378">
        <f t="shared" si="501"/>
        <v>0.50121417217544362</v>
      </c>
      <c r="AC5378">
        <f t="shared" si="502"/>
        <v>0.46039764346324102</v>
      </c>
      <c r="AD5378">
        <f t="shared" si="503"/>
        <v>0.46039764346324102</v>
      </c>
      <c r="AE5378">
        <f t="shared" si="504"/>
        <v>0.49973951576604164</v>
      </c>
    </row>
    <row r="5379" spans="1:31" x14ac:dyDescent="0.3">
      <c r="A5379">
        <v>8</v>
      </c>
      <c r="B5379">
        <v>13</v>
      </c>
      <c r="C5379">
        <v>2</v>
      </c>
      <c r="D5379">
        <f>Original_load!V5379+Original_load!AF$4</f>
        <v>3706.1145130157574</v>
      </c>
      <c r="E5379">
        <f>Original_load!W5379+Original_load!AG$4</f>
        <v>4188.5399418687102</v>
      </c>
      <c r="F5379">
        <f>Original_load!X5379+Original_load!AH$4</f>
        <v>3056.0439902328371</v>
      </c>
      <c r="G5379">
        <f>Original_load!Y5379+Original_load!AI$4</f>
        <v>1126.6736512775431</v>
      </c>
      <c r="H5379">
        <f>Original_load!Z5379+Original_load!AJ$4</f>
        <v>1126.6736512775431</v>
      </c>
      <c r="I5379">
        <f>Original_load!AA5379+Original_load!AK$4</f>
        <v>1396.1799806229037</v>
      </c>
      <c r="W5379">
        <v>8</v>
      </c>
      <c r="X5379">
        <v>13</v>
      </c>
      <c r="Y5379">
        <v>2</v>
      </c>
      <c r="Z5379">
        <f t="shared" ref="Z5379:Z5442" si="505">D5379/O$2</f>
        <v>0.45696943921104327</v>
      </c>
      <c r="AA5379">
        <f t="shared" ref="AA5379:AA5442" si="506">E5379/P$2</f>
        <v>0.48608834077262986</v>
      </c>
      <c r="AB5379">
        <f t="shared" ref="AB5379:AB5442" si="507">F5379/Q$2</f>
        <v>0.48551530111251884</v>
      </c>
      <c r="AC5379">
        <f t="shared" ref="AC5379:AC5442" si="508">G5379/R$2</f>
        <v>0.44033144503812843</v>
      </c>
      <c r="AD5379">
        <f t="shared" ref="AD5379:AD5442" si="509">H5379/S$2</f>
        <v>0.44033144503812843</v>
      </c>
      <c r="AE5379">
        <f t="shared" ref="AE5379:AE5442" si="510">I5379/T$2</f>
        <v>0.48608834077262986</v>
      </c>
    </row>
    <row r="5380" spans="1:31" x14ac:dyDescent="0.3">
      <c r="A5380">
        <v>8</v>
      </c>
      <c r="B5380">
        <v>13</v>
      </c>
      <c r="C5380">
        <v>3</v>
      </c>
      <c r="D5380">
        <f>Original_load!V5380+Original_load!AF$4</f>
        <v>3609.6279096397575</v>
      </c>
      <c r="E5380">
        <f>Original_load!W5380+Original_load!AG$4</f>
        <v>4096.7344208036047</v>
      </c>
      <c r="F5380">
        <f>Original_load!X5380+Original_load!AH$4</f>
        <v>2948.2597810953371</v>
      </c>
      <c r="G5380">
        <f>Original_load!Y5380+Original_load!AI$4</f>
        <v>1099.1495056014408</v>
      </c>
      <c r="H5380">
        <f>Original_load!Z5380+Original_load!AJ$4</f>
        <v>1099.1495056014408</v>
      </c>
      <c r="I5380">
        <f>Original_load!AA5380+Original_load!AK$4</f>
        <v>1365.5781402678685</v>
      </c>
      <c r="W5380">
        <v>8</v>
      </c>
      <c r="X5380">
        <v>13</v>
      </c>
      <c r="Y5380">
        <v>3</v>
      </c>
      <c r="Z5380">
        <f t="shared" si="505"/>
        <v>0.44507249731103954</v>
      </c>
      <c r="AA5380">
        <f t="shared" si="506"/>
        <v>0.47543412855843425</v>
      </c>
      <c r="AB5380">
        <f t="shared" si="507"/>
        <v>0.46839156764473555</v>
      </c>
      <c r="AC5380">
        <f t="shared" si="508"/>
        <v>0.42957433997469202</v>
      </c>
      <c r="AD5380">
        <f t="shared" si="509"/>
        <v>0.42957433997469202</v>
      </c>
      <c r="AE5380">
        <f t="shared" si="510"/>
        <v>0.47543412855843425</v>
      </c>
    </row>
    <row r="5381" spans="1:31" x14ac:dyDescent="0.3">
      <c r="A5381">
        <v>8</v>
      </c>
      <c r="B5381">
        <v>13</v>
      </c>
      <c r="C5381">
        <v>4</v>
      </c>
      <c r="D5381">
        <f>Original_load!V5381+Original_load!AF$4</f>
        <v>3549.6661936957571</v>
      </c>
      <c r="E5381">
        <f>Original_load!W5381+Original_load!AG$4</f>
        <v>4087.9080266853166</v>
      </c>
      <c r="F5381">
        <f>Original_load!X5381+Original_load!AH$4</f>
        <v>2913.8268812953374</v>
      </c>
      <c r="G5381">
        <f>Original_load!Y5381+Original_load!AI$4</f>
        <v>1083.0126325022657</v>
      </c>
      <c r="H5381">
        <f>Original_load!Z5381+Original_load!AJ$4</f>
        <v>1083.0126325022657</v>
      </c>
      <c r="I5381">
        <f>Original_load!AA5381+Original_load!AK$4</f>
        <v>1362.636008895106</v>
      </c>
      <c r="W5381">
        <v>8</v>
      </c>
      <c r="X5381">
        <v>13</v>
      </c>
      <c r="Y5381">
        <v>4</v>
      </c>
      <c r="Z5381">
        <f t="shared" si="505"/>
        <v>0.43767912843028006</v>
      </c>
      <c r="AA5381">
        <f t="shared" si="506"/>
        <v>0.47440980807169925</v>
      </c>
      <c r="AB5381">
        <f t="shared" si="507"/>
        <v>0.46292119491188088</v>
      </c>
      <c r="AC5381">
        <f t="shared" si="508"/>
        <v>0.42326765778495623</v>
      </c>
      <c r="AD5381">
        <f t="shared" si="509"/>
        <v>0.42326765778495623</v>
      </c>
      <c r="AE5381">
        <f t="shared" si="510"/>
        <v>0.4744098080716993</v>
      </c>
    </row>
    <row r="5382" spans="1:31" x14ac:dyDescent="0.3">
      <c r="A5382">
        <v>8</v>
      </c>
      <c r="B5382">
        <v>13</v>
      </c>
      <c r="C5382">
        <v>5</v>
      </c>
      <c r="D5382">
        <f>Original_load!V5382+Original_load!AF$4</f>
        <v>3560.6578118157568</v>
      </c>
      <c r="E5382">
        <f>Original_load!W5382+Original_load!AG$4</f>
        <v>4111.991657348095</v>
      </c>
      <c r="F5382">
        <f>Original_load!X5382+Original_load!AH$4</f>
        <v>2904.5189803603371</v>
      </c>
      <c r="G5382">
        <f>Original_load!Y5382+Original_load!AI$4</f>
        <v>1087.6345765442056</v>
      </c>
      <c r="H5382">
        <f>Original_load!Z5382+Original_load!AJ$4</f>
        <v>1087.6345765442056</v>
      </c>
      <c r="I5382">
        <f>Original_load!AA5382+Original_load!AK$4</f>
        <v>1370.6638857826988</v>
      </c>
      <c r="W5382">
        <v>8</v>
      </c>
      <c r="X5382">
        <v>13</v>
      </c>
      <c r="Y5382">
        <v>5</v>
      </c>
      <c r="Z5382">
        <f t="shared" si="505"/>
        <v>0.43903441131500426</v>
      </c>
      <c r="AA5382">
        <f t="shared" si="506"/>
        <v>0.47720476102216053</v>
      </c>
      <c r="AB5382">
        <f t="shared" si="507"/>
        <v>0.4614424438403566</v>
      </c>
      <c r="AC5382">
        <f t="shared" si="508"/>
        <v>0.42507402584598708</v>
      </c>
      <c r="AD5382">
        <f t="shared" si="509"/>
        <v>0.42507402584598708</v>
      </c>
      <c r="AE5382">
        <f t="shared" si="510"/>
        <v>0.47720476102216058</v>
      </c>
    </row>
    <row r="5383" spans="1:31" x14ac:dyDescent="0.3">
      <c r="A5383">
        <v>8</v>
      </c>
      <c r="B5383">
        <v>13</v>
      </c>
      <c r="C5383">
        <v>6</v>
      </c>
      <c r="D5383">
        <f>Original_load!V5383+Original_load!AF$4</f>
        <v>3569.4368526137578</v>
      </c>
      <c r="E5383">
        <f>Original_load!W5383+Original_load!AG$4</f>
        <v>4150.3366308902232</v>
      </c>
      <c r="F5383">
        <f>Original_load!X5383+Original_load!AH$4</f>
        <v>2923.8764232103372</v>
      </c>
      <c r="G5383">
        <f>Original_load!Y5383+Original_load!AI$4</f>
        <v>1097.2328769891558</v>
      </c>
      <c r="H5383">
        <f>Original_load!Z5383+Original_load!AJ$4</f>
        <v>1097.2328769891558</v>
      </c>
      <c r="I5383">
        <f>Original_load!AA5383+Original_load!AK$4</f>
        <v>1383.445543630075</v>
      </c>
      <c r="W5383">
        <v>8</v>
      </c>
      <c r="X5383">
        <v>13</v>
      </c>
      <c r="Y5383">
        <v>6</v>
      </c>
      <c r="Z5383">
        <f t="shared" si="505"/>
        <v>0.44011688012059141</v>
      </c>
      <c r="AA5383">
        <f t="shared" si="506"/>
        <v>0.48165477100768012</v>
      </c>
      <c r="AB5383">
        <f t="shared" si="507"/>
        <v>0.46451777087233759</v>
      </c>
      <c r="AC5383">
        <f t="shared" si="508"/>
        <v>0.42882527493221773</v>
      </c>
      <c r="AD5383">
        <f t="shared" si="509"/>
        <v>0.42882527493221773</v>
      </c>
      <c r="AE5383">
        <f t="shared" si="510"/>
        <v>0.48165477100768023</v>
      </c>
    </row>
    <row r="5384" spans="1:31" x14ac:dyDescent="0.3">
      <c r="A5384">
        <v>8</v>
      </c>
      <c r="B5384">
        <v>13</v>
      </c>
      <c r="C5384">
        <v>7</v>
      </c>
      <c r="D5384">
        <f>Original_load!V5384+Original_load!AF$4</f>
        <v>3690.3745764517571</v>
      </c>
      <c r="E5384">
        <f>Original_load!W5384+Original_load!AG$4</f>
        <v>4259.8432927467884</v>
      </c>
      <c r="F5384">
        <f>Original_load!X5384+Original_load!AH$4</f>
        <v>2975.2003728778368</v>
      </c>
      <c r="G5384">
        <f>Original_load!Y5384+Original_load!AI$4</f>
        <v>1154.7224179551256</v>
      </c>
      <c r="H5384">
        <f>Original_load!Z5384+Original_load!AJ$4</f>
        <v>1154.7224179551256</v>
      </c>
      <c r="I5384">
        <f>Original_load!AA5384+Original_load!AK$4</f>
        <v>1419.9477642489301</v>
      </c>
      <c r="W5384">
        <v>8</v>
      </c>
      <c r="X5384">
        <v>13</v>
      </c>
      <c r="Y5384">
        <v>7</v>
      </c>
      <c r="Z5384">
        <f t="shared" si="505"/>
        <v>0.45502868159019583</v>
      </c>
      <c r="AA5384">
        <f t="shared" si="506"/>
        <v>0.4943632356049304</v>
      </c>
      <c r="AB5384">
        <f t="shared" si="507"/>
        <v>0.47267163349890318</v>
      </c>
      <c r="AC5384">
        <f t="shared" si="508"/>
        <v>0.45129358473907255</v>
      </c>
      <c r="AD5384">
        <f t="shared" si="509"/>
        <v>0.45129358473907255</v>
      </c>
      <c r="AE5384">
        <f t="shared" si="510"/>
        <v>0.49436323560493051</v>
      </c>
    </row>
    <row r="5385" spans="1:31" x14ac:dyDescent="0.3">
      <c r="A5385">
        <v>8</v>
      </c>
      <c r="B5385">
        <v>13</v>
      </c>
      <c r="C5385">
        <v>8</v>
      </c>
      <c r="D5385">
        <f>Original_load!V5385+Original_load!AF$4</f>
        <v>3895.7055969077574</v>
      </c>
      <c r="E5385">
        <f>Original_load!W5385+Original_load!AG$4</f>
        <v>4469.0292518161405</v>
      </c>
      <c r="F5385">
        <f>Original_load!X5385+Original_load!AH$4</f>
        <v>3154.194892595337</v>
      </c>
      <c r="G5385">
        <f>Original_load!Y5385+Original_load!AI$4</f>
        <v>1227.118880322618</v>
      </c>
      <c r="H5385">
        <f>Original_load!Z5385+Original_load!AJ$4</f>
        <v>1227.118880322618</v>
      </c>
      <c r="I5385">
        <f>Original_load!AA5385+Original_load!AK$4</f>
        <v>1489.6764172720473</v>
      </c>
      <c r="W5385">
        <v>8</v>
      </c>
      <c r="X5385">
        <v>13</v>
      </c>
      <c r="Y5385">
        <v>8</v>
      </c>
      <c r="Z5385">
        <f t="shared" si="505"/>
        <v>0.48034630222519825</v>
      </c>
      <c r="AA5385">
        <f t="shared" si="506"/>
        <v>0.51863967970434777</v>
      </c>
      <c r="AB5385">
        <f t="shared" si="507"/>
        <v>0.50110858611342091</v>
      </c>
      <c r="AC5385">
        <f t="shared" si="508"/>
        <v>0.47958788172008321</v>
      </c>
      <c r="AD5385">
        <f t="shared" si="509"/>
        <v>0.47958788172008321</v>
      </c>
      <c r="AE5385">
        <f t="shared" si="510"/>
        <v>0.51863967970434777</v>
      </c>
    </row>
    <row r="5386" spans="1:31" x14ac:dyDescent="0.3">
      <c r="A5386">
        <v>8</v>
      </c>
      <c r="B5386">
        <v>13</v>
      </c>
      <c r="C5386">
        <v>9</v>
      </c>
      <c r="D5386">
        <f>Original_load!V5386+Original_load!AF$4</f>
        <v>4108.3517111517576</v>
      </c>
      <c r="E5386">
        <f>Original_load!W5386+Original_load!AG$4</f>
        <v>4673.8244925532854</v>
      </c>
      <c r="F5386">
        <f>Original_load!X5386+Original_load!AH$4</f>
        <v>3287.4754960303371</v>
      </c>
      <c r="G5386">
        <f>Original_load!Y5386+Original_load!AI$4</f>
        <v>1300.8921905453433</v>
      </c>
      <c r="H5386">
        <f>Original_load!Z5386+Original_load!AJ$4</f>
        <v>1300.8921905453433</v>
      </c>
      <c r="I5386">
        <f>Original_load!AA5386+Original_load!AK$4</f>
        <v>1557.9414975177624</v>
      </c>
      <c r="W5386">
        <v>8</v>
      </c>
      <c r="X5386">
        <v>13</v>
      </c>
      <c r="Y5386">
        <v>9</v>
      </c>
      <c r="Z5386">
        <f t="shared" si="505"/>
        <v>0.5065658848191037</v>
      </c>
      <c r="AA5386">
        <f t="shared" si="506"/>
        <v>0.5424065722610979</v>
      </c>
      <c r="AB5386">
        <f t="shared" si="507"/>
        <v>0.52228294502841544</v>
      </c>
      <c r="AC5386">
        <f t="shared" si="508"/>
        <v>0.50842028430514774</v>
      </c>
      <c r="AD5386">
        <f t="shared" si="509"/>
        <v>0.50842028430514774</v>
      </c>
      <c r="AE5386">
        <f t="shared" si="510"/>
        <v>0.54240657226109801</v>
      </c>
    </row>
    <row r="5387" spans="1:31" x14ac:dyDescent="0.3">
      <c r="A5387">
        <v>8</v>
      </c>
      <c r="B5387">
        <v>13</v>
      </c>
      <c r="C5387">
        <v>10</v>
      </c>
      <c r="D5387">
        <f>Original_load!V5387+Original_load!AF$4</f>
        <v>4310.0476112317574</v>
      </c>
      <c r="E5387">
        <f>Original_load!W5387+Original_load!AG$4</f>
        <v>4874.7685201958611</v>
      </c>
      <c r="F5387">
        <f>Original_load!X5387+Original_load!AH$4</f>
        <v>3364.2303081653372</v>
      </c>
      <c r="G5387">
        <f>Original_load!Y5387+Original_load!AI$4</f>
        <v>1359.2222973795556</v>
      </c>
      <c r="H5387">
        <f>Original_load!Z5387+Original_load!AJ$4</f>
        <v>1359.2222973795556</v>
      </c>
      <c r="I5387">
        <f>Original_load!AA5387+Original_load!AK$4</f>
        <v>1624.9228400652873</v>
      </c>
      <c r="W5387">
        <v>8</v>
      </c>
      <c r="X5387">
        <v>13</v>
      </c>
      <c r="Y5387">
        <v>10</v>
      </c>
      <c r="Z5387">
        <f t="shared" si="505"/>
        <v>0.53143528969772524</v>
      </c>
      <c r="AA5387">
        <f t="shared" si="506"/>
        <v>0.56572652392458156</v>
      </c>
      <c r="AB5387">
        <f t="shared" si="507"/>
        <v>0.53447702202621428</v>
      </c>
      <c r="AC5387">
        <f t="shared" si="508"/>
        <v>0.53121710768200869</v>
      </c>
      <c r="AD5387">
        <f t="shared" si="509"/>
        <v>0.53121710768200869</v>
      </c>
      <c r="AE5387">
        <f t="shared" si="510"/>
        <v>0.56572652392458156</v>
      </c>
    </row>
    <row r="5388" spans="1:31" x14ac:dyDescent="0.3">
      <c r="A5388">
        <v>8</v>
      </c>
      <c r="B5388">
        <v>13</v>
      </c>
      <c r="C5388">
        <v>11</v>
      </c>
      <c r="D5388">
        <f>Original_load!V5388+Original_load!AF$4</f>
        <v>4479.5782385057573</v>
      </c>
      <c r="E5388">
        <f>Original_load!W5388+Original_load!AG$4</f>
        <v>5011.8987029425107</v>
      </c>
      <c r="F5388">
        <f>Original_load!X5388+Original_load!AH$4</f>
        <v>3486.4150207953367</v>
      </c>
      <c r="G5388">
        <f>Original_load!Y5388+Original_load!AI$4</f>
        <v>1400.5988659969605</v>
      </c>
      <c r="H5388">
        <f>Original_load!Z5388+Original_load!AJ$4</f>
        <v>1400.5988659969605</v>
      </c>
      <c r="I5388">
        <f>Original_load!AA5388+Original_load!AK$4</f>
        <v>1670.6329009808373</v>
      </c>
      <c r="W5388">
        <v>8</v>
      </c>
      <c r="X5388">
        <v>13</v>
      </c>
      <c r="Y5388">
        <v>11</v>
      </c>
      <c r="Z5388">
        <f t="shared" si="505"/>
        <v>0.55233866853354441</v>
      </c>
      <c r="AA5388">
        <f t="shared" si="506"/>
        <v>0.58164075273134508</v>
      </c>
      <c r="AB5388">
        <f t="shared" si="507"/>
        <v>0.55388857098738642</v>
      </c>
      <c r="AC5388">
        <f t="shared" si="508"/>
        <v>0.54738807629333819</v>
      </c>
      <c r="AD5388">
        <f t="shared" si="509"/>
        <v>0.54738807629333819</v>
      </c>
      <c r="AE5388">
        <f t="shared" si="510"/>
        <v>0.58164075273134508</v>
      </c>
    </row>
    <row r="5389" spans="1:31" x14ac:dyDescent="0.3">
      <c r="A5389">
        <v>8</v>
      </c>
      <c r="B5389">
        <v>13</v>
      </c>
      <c r="C5389">
        <v>12</v>
      </c>
      <c r="D5389">
        <f>Original_load!V5389+Original_load!AF$4</f>
        <v>4616.7883468837572</v>
      </c>
      <c r="E5389">
        <f>Original_load!W5389+Original_load!AG$4</f>
        <v>5147.3959289535696</v>
      </c>
      <c r="F5389">
        <f>Original_load!X5389+Original_load!AH$4</f>
        <v>3553.520427765337</v>
      </c>
      <c r="G5389">
        <f>Original_load!Y5389+Original_load!AI$4</f>
        <v>1445.8186022533907</v>
      </c>
      <c r="H5389">
        <f>Original_load!Z5389+Original_load!AJ$4</f>
        <v>1445.8186022533907</v>
      </c>
      <c r="I5389">
        <f>Original_load!AA5389+Original_load!AK$4</f>
        <v>1715.7986429845237</v>
      </c>
      <c r="W5389">
        <v>8</v>
      </c>
      <c r="X5389">
        <v>13</v>
      </c>
      <c r="Y5389">
        <v>12</v>
      </c>
      <c r="Z5389">
        <f t="shared" si="505"/>
        <v>0.56925687925244639</v>
      </c>
      <c r="AA5389">
        <f t="shared" si="506"/>
        <v>0.59736547368067539</v>
      </c>
      <c r="AB5389">
        <f t="shared" si="507"/>
        <v>0.5645496419586965</v>
      </c>
      <c r="AC5389">
        <f t="shared" si="508"/>
        <v>0.56506104822044323</v>
      </c>
      <c r="AD5389">
        <f t="shared" si="509"/>
        <v>0.56506104822044323</v>
      </c>
      <c r="AE5389">
        <f t="shared" si="510"/>
        <v>0.59736547368067539</v>
      </c>
    </row>
    <row r="5390" spans="1:31" x14ac:dyDescent="0.3">
      <c r="A5390">
        <v>8</v>
      </c>
      <c r="B5390">
        <v>13</v>
      </c>
      <c r="C5390">
        <v>13</v>
      </c>
      <c r="D5390">
        <f>Original_load!V5390+Original_load!AF$4</f>
        <v>4763.751538745757</v>
      </c>
      <c r="E5390">
        <f>Original_load!W5390+Original_load!AG$4</f>
        <v>5293.3618383984995</v>
      </c>
      <c r="F5390">
        <f>Original_load!X5390+Original_load!AH$4</f>
        <v>3627.058006857837</v>
      </c>
      <c r="G5390">
        <f>Original_load!Y5390+Original_load!AI$4</f>
        <v>1489.3420493898107</v>
      </c>
      <c r="H5390">
        <f>Original_load!Z5390+Original_load!AJ$4</f>
        <v>1489.3420493898107</v>
      </c>
      <c r="I5390">
        <f>Original_load!AA5390+Original_load!AK$4</f>
        <v>1764.4539461328336</v>
      </c>
      <c r="W5390">
        <v>8</v>
      </c>
      <c r="X5390">
        <v>13</v>
      </c>
      <c r="Y5390">
        <v>13</v>
      </c>
      <c r="Z5390">
        <f t="shared" si="505"/>
        <v>0.58737765969082389</v>
      </c>
      <c r="AA5390">
        <f t="shared" si="506"/>
        <v>0.61430510603853195</v>
      </c>
      <c r="AB5390">
        <f t="shared" si="507"/>
        <v>0.57623259546665972</v>
      </c>
      <c r="AC5390">
        <f t="shared" si="508"/>
        <v>0.5820710691336769</v>
      </c>
      <c r="AD5390">
        <f t="shared" si="509"/>
        <v>0.5820710691336769</v>
      </c>
      <c r="AE5390">
        <f t="shared" si="510"/>
        <v>0.61430510603853195</v>
      </c>
    </row>
    <row r="5391" spans="1:31" x14ac:dyDescent="0.3">
      <c r="A5391">
        <v>8</v>
      </c>
      <c r="B5391">
        <v>13</v>
      </c>
      <c r="C5391">
        <v>14</v>
      </c>
      <c r="D5391">
        <f>Original_load!V5391+Original_load!AF$4</f>
        <v>4937.1323365337576</v>
      </c>
      <c r="E5391">
        <f>Original_load!W5391+Original_load!AG$4</f>
        <v>5458.276706690739</v>
      </c>
      <c r="F5391">
        <f>Original_load!X5391+Original_load!AH$4</f>
        <v>3729.3126629453373</v>
      </c>
      <c r="G5391">
        <f>Original_load!Y5391+Original_load!AI$4</f>
        <v>1549.9490276901331</v>
      </c>
      <c r="H5391">
        <f>Original_load!Z5391+Original_load!AJ$4</f>
        <v>1549.9490276901331</v>
      </c>
      <c r="I5391">
        <f>Original_load!AA5391+Original_load!AK$4</f>
        <v>1819.4255688969138</v>
      </c>
      <c r="W5391">
        <v>8</v>
      </c>
      <c r="X5391">
        <v>13</v>
      </c>
      <c r="Y5391">
        <v>14</v>
      </c>
      <c r="Z5391">
        <f t="shared" si="505"/>
        <v>0.60875577028532757</v>
      </c>
      <c r="AA5391">
        <f t="shared" si="506"/>
        <v>0.63344380253169386</v>
      </c>
      <c r="AB5391">
        <f t="shared" si="507"/>
        <v>0.59247784596015718</v>
      </c>
      <c r="AC5391">
        <f t="shared" si="508"/>
        <v>0.605757749215451</v>
      </c>
      <c r="AD5391">
        <f t="shared" si="509"/>
        <v>0.605757749215451</v>
      </c>
      <c r="AE5391">
        <f t="shared" si="510"/>
        <v>0.63344380253169408</v>
      </c>
    </row>
    <row r="5392" spans="1:31" x14ac:dyDescent="0.3">
      <c r="A5392">
        <v>8</v>
      </c>
      <c r="B5392">
        <v>13</v>
      </c>
      <c r="C5392">
        <v>15</v>
      </c>
      <c r="D5392">
        <f>Original_load!V5392+Original_load!AF$4</f>
        <v>5152.806383113757</v>
      </c>
      <c r="E5392">
        <f>Original_load!W5392+Original_load!AG$4</f>
        <v>5602.5087143618348</v>
      </c>
      <c r="F5392">
        <f>Original_load!X5392+Original_load!AH$4</f>
        <v>3860.6626965778373</v>
      </c>
      <c r="G5392">
        <f>Original_load!Y5392+Original_load!AI$4</f>
        <v>1619.7590901132405</v>
      </c>
      <c r="H5392">
        <f>Original_load!Z5392+Original_load!AJ$4</f>
        <v>1619.7590901132405</v>
      </c>
      <c r="I5392">
        <f>Original_load!AA5392+Original_load!AK$4</f>
        <v>1867.5029047872786</v>
      </c>
      <c r="W5392">
        <v>8</v>
      </c>
      <c r="X5392">
        <v>13</v>
      </c>
      <c r="Y5392">
        <v>15</v>
      </c>
      <c r="Z5392">
        <f t="shared" si="505"/>
        <v>0.63534870144595723</v>
      </c>
      <c r="AA5392">
        <f t="shared" si="506"/>
        <v>0.65018221216086625</v>
      </c>
      <c r="AB5392">
        <f t="shared" si="507"/>
        <v>0.61334549424468465</v>
      </c>
      <c r="AC5392">
        <f t="shared" si="508"/>
        <v>0.63304121823961168</v>
      </c>
      <c r="AD5392">
        <f t="shared" si="509"/>
        <v>0.63304121823961168</v>
      </c>
      <c r="AE5392">
        <f t="shared" si="510"/>
        <v>0.65018221216086625</v>
      </c>
    </row>
    <row r="5393" spans="1:31" x14ac:dyDescent="0.3">
      <c r="A5393">
        <v>8</v>
      </c>
      <c r="B5393">
        <v>13</v>
      </c>
      <c r="C5393">
        <v>16</v>
      </c>
      <c r="D5393">
        <f>Original_load!V5393+Original_load!AF$4</f>
        <v>5366.7048433097571</v>
      </c>
      <c r="E5393">
        <f>Original_load!W5393+Original_load!AG$4</f>
        <v>5691.8635488735281</v>
      </c>
      <c r="F5393">
        <f>Original_load!X5393+Original_load!AH$4</f>
        <v>4073.3542303478371</v>
      </c>
      <c r="G5393">
        <f>Original_load!Y5393+Original_load!AI$4</f>
        <v>1698.6603163419404</v>
      </c>
      <c r="H5393">
        <f>Original_load!Z5393+Original_load!AJ$4</f>
        <v>1698.6603163419404</v>
      </c>
      <c r="I5393">
        <f>Original_load!AA5393+Original_load!AK$4</f>
        <v>1897.2878496245098</v>
      </c>
      <c r="W5393">
        <v>8</v>
      </c>
      <c r="X5393">
        <v>13</v>
      </c>
      <c r="Y5393">
        <v>16</v>
      </c>
      <c r="Z5393">
        <f t="shared" si="505"/>
        <v>0.66172270016094414</v>
      </c>
      <c r="AA5393">
        <f t="shared" si="506"/>
        <v>0.66055201735566249</v>
      </c>
      <c r="AB5393">
        <f t="shared" si="507"/>
        <v>0.64713590903991058</v>
      </c>
      <c r="AC5393">
        <f t="shared" si="508"/>
        <v>0.66387773502614411</v>
      </c>
      <c r="AD5393">
        <f t="shared" si="509"/>
        <v>0.66387773502614411</v>
      </c>
      <c r="AE5393">
        <f t="shared" si="510"/>
        <v>0.66055201735566249</v>
      </c>
    </row>
    <row r="5394" spans="1:31" x14ac:dyDescent="0.3">
      <c r="A5394">
        <v>8</v>
      </c>
      <c r="B5394">
        <v>13</v>
      </c>
      <c r="C5394">
        <v>17</v>
      </c>
      <c r="D5394">
        <f>Original_load!V5394+Original_load!AF$4</f>
        <v>5513.1804402317575</v>
      </c>
      <c r="E5394">
        <f>Original_load!W5394+Original_load!AG$4</f>
        <v>5707.7145806895214</v>
      </c>
      <c r="F5394">
        <f>Original_load!X5394+Original_load!AH$4</f>
        <v>4116.4741164128372</v>
      </c>
      <c r="G5394">
        <f>Original_load!Y5394+Original_load!AI$4</f>
        <v>1749.2376349873907</v>
      </c>
      <c r="H5394">
        <f>Original_load!Z5394+Original_load!AJ$4</f>
        <v>1749.2376349873907</v>
      </c>
      <c r="I5394">
        <f>Original_load!AA5394+Original_load!AK$4</f>
        <v>1902.5715268965073</v>
      </c>
      <c r="W5394">
        <v>8</v>
      </c>
      <c r="X5394">
        <v>13</v>
      </c>
      <c r="Y5394">
        <v>17</v>
      </c>
      <c r="Z5394">
        <f t="shared" si="505"/>
        <v>0.67978335941701307</v>
      </c>
      <c r="AA5394">
        <f t="shared" si="506"/>
        <v>0.6623915609345481</v>
      </c>
      <c r="AB5394">
        <f t="shared" si="507"/>
        <v>0.65398638780713236</v>
      </c>
      <c r="AC5394">
        <f t="shared" si="508"/>
        <v>0.68364458035890929</v>
      </c>
      <c r="AD5394">
        <f t="shared" si="509"/>
        <v>0.68364458035890929</v>
      </c>
      <c r="AE5394">
        <f t="shared" si="510"/>
        <v>0.66239156093454798</v>
      </c>
    </row>
    <row r="5395" spans="1:31" x14ac:dyDescent="0.3">
      <c r="A5395">
        <v>8</v>
      </c>
      <c r="B5395">
        <v>13</v>
      </c>
      <c r="C5395">
        <v>18</v>
      </c>
      <c r="D5395">
        <f>Original_load!V5395+Original_load!AF$4</f>
        <v>5471.2298875297574</v>
      </c>
      <c r="E5395">
        <f>Original_load!W5395+Original_load!AG$4</f>
        <v>5624.7583588311618</v>
      </c>
      <c r="F5395">
        <f>Original_load!X5395+Original_load!AH$4</f>
        <v>4102.6899222428374</v>
      </c>
      <c r="G5395">
        <f>Original_load!Y5395+Original_load!AI$4</f>
        <v>1745.8054245777407</v>
      </c>
      <c r="H5395">
        <f>Original_load!Z5395+Original_load!AJ$4</f>
        <v>1745.8054245777407</v>
      </c>
      <c r="I5395">
        <f>Original_load!AA5395+Original_load!AK$4</f>
        <v>1874.9194529437209</v>
      </c>
      <c r="W5395">
        <v>8</v>
      </c>
      <c r="X5395">
        <v>13</v>
      </c>
      <c r="Y5395">
        <v>18</v>
      </c>
      <c r="Z5395">
        <f t="shared" si="505"/>
        <v>0.67461079378918332</v>
      </c>
      <c r="AA5395">
        <f t="shared" si="506"/>
        <v>0.65276432738788515</v>
      </c>
      <c r="AB5395">
        <f t="shared" si="507"/>
        <v>0.65179648569694348</v>
      </c>
      <c r="AC5395">
        <f t="shared" si="508"/>
        <v>0.68230318911607479</v>
      </c>
      <c r="AD5395">
        <f t="shared" si="509"/>
        <v>0.68230318911607479</v>
      </c>
      <c r="AE5395">
        <f t="shared" si="510"/>
        <v>0.65276432738788515</v>
      </c>
    </row>
    <row r="5396" spans="1:31" x14ac:dyDescent="0.3">
      <c r="A5396">
        <v>8</v>
      </c>
      <c r="B5396">
        <v>13</v>
      </c>
      <c r="C5396">
        <v>19</v>
      </c>
      <c r="D5396">
        <f>Original_load!V5396+Original_load!AF$4</f>
        <v>5220.3557451457573</v>
      </c>
      <c r="E5396">
        <f>Original_load!W5396+Original_load!AG$4</f>
        <v>5444.9382864915096</v>
      </c>
      <c r="F5396">
        <f>Original_load!X5396+Original_load!AH$4</f>
        <v>3992.9142052053376</v>
      </c>
      <c r="G5396">
        <f>Original_load!Y5396+Original_load!AI$4</f>
        <v>1652.1296016173055</v>
      </c>
      <c r="H5396">
        <f>Original_load!Z5396+Original_load!AJ$4</f>
        <v>1652.1296016173055</v>
      </c>
      <c r="I5396">
        <f>Original_load!AA5396+Original_load!AK$4</f>
        <v>1814.9794288305038</v>
      </c>
      <c r="W5396">
        <v>8</v>
      </c>
      <c r="X5396">
        <v>13</v>
      </c>
      <c r="Y5396">
        <v>19</v>
      </c>
      <c r="Z5396">
        <f t="shared" si="505"/>
        <v>0.64367763839013947</v>
      </c>
      <c r="AA5396">
        <f t="shared" si="506"/>
        <v>0.6318958524982321</v>
      </c>
      <c r="AB5396">
        <f t="shared" si="507"/>
        <v>0.63435636033139087</v>
      </c>
      <c r="AC5396">
        <f t="shared" si="508"/>
        <v>0.64569240085229274</v>
      </c>
      <c r="AD5396">
        <f t="shared" si="509"/>
        <v>0.64569240085229274</v>
      </c>
      <c r="AE5396">
        <f t="shared" si="510"/>
        <v>0.63189585249823221</v>
      </c>
    </row>
    <row r="5397" spans="1:31" x14ac:dyDescent="0.3">
      <c r="A5397">
        <v>8</v>
      </c>
      <c r="B5397">
        <v>13</v>
      </c>
      <c r="C5397">
        <v>20</v>
      </c>
      <c r="D5397">
        <f>Original_load!V5397+Original_load!AF$4</f>
        <v>5058.7140635917567</v>
      </c>
      <c r="E5397">
        <f>Original_load!W5397+Original_load!AG$4</f>
        <v>5333.2176082044398</v>
      </c>
      <c r="F5397">
        <f>Original_load!X5397+Original_load!AH$4</f>
        <v>3899.0211295428376</v>
      </c>
      <c r="G5397">
        <f>Original_load!Y5397+Original_load!AI$4</f>
        <v>1560.7627107169908</v>
      </c>
      <c r="H5397">
        <f>Original_load!Z5397+Original_load!AJ$4</f>
        <v>1560.7627107169908</v>
      </c>
      <c r="I5397">
        <f>Original_load!AA5397+Original_load!AK$4</f>
        <v>1777.7392027348137</v>
      </c>
      <c r="W5397">
        <v>8</v>
      </c>
      <c r="X5397">
        <v>13</v>
      </c>
      <c r="Y5397">
        <v>20</v>
      </c>
      <c r="Z5397">
        <f t="shared" si="505"/>
        <v>0.62374697831111359</v>
      </c>
      <c r="AA5397">
        <f t="shared" si="506"/>
        <v>0.61893044691723009</v>
      </c>
      <c r="AB5397">
        <f t="shared" si="507"/>
        <v>0.61943951847690371</v>
      </c>
      <c r="AC5397">
        <f t="shared" si="508"/>
        <v>0.60998399935274794</v>
      </c>
      <c r="AD5397">
        <f t="shared" si="509"/>
        <v>0.60998399935274794</v>
      </c>
      <c r="AE5397">
        <f t="shared" si="510"/>
        <v>0.61893044691723009</v>
      </c>
    </row>
    <row r="5398" spans="1:31" x14ac:dyDescent="0.3">
      <c r="A5398">
        <v>8</v>
      </c>
      <c r="B5398">
        <v>13</v>
      </c>
      <c r="C5398">
        <v>21</v>
      </c>
      <c r="D5398">
        <f>Original_load!V5398+Original_load!AF$4</f>
        <v>4870.9871174637574</v>
      </c>
      <c r="E5398">
        <f>Original_load!W5398+Original_load!AG$4</f>
        <v>5158.3786622630678</v>
      </c>
      <c r="F5398">
        <f>Original_load!X5398+Original_load!AH$4</f>
        <v>3790.731000042837</v>
      </c>
      <c r="G5398">
        <f>Original_load!Y5398+Original_load!AI$4</f>
        <v>1473.0110668996158</v>
      </c>
      <c r="H5398">
        <f>Original_load!Z5398+Original_load!AJ$4</f>
        <v>1473.0110668996158</v>
      </c>
      <c r="I5398">
        <f>Original_load!AA5398+Original_load!AK$4</f>
        <v>1719.4595540876899</v>
      </c>
      <c r="W5398">
        <v>8</v>
      </c>
      <c r="X5398">
        <v>13</v>
      </c>
      <c r="Y5398">
        <v>21</v>
      </c>
      <c r="Z5398">
        <f t="shared" si="505"/>
        <v>0.60059996625964085</v>
      </c>
      <c r="AA5398">
        <f t="shared" si="506"/>
        <v>0.59864004159351714</v>
      </c>
      <c r="AB5398">
        <f t="shared" si="507"/>
        <v>0.60223540917751472</v>
      </c>
      <c r="AC5398">
        <f t="shared" si="508"/>
        <v>0.57568852427639206</v>
      </c>
      <c r="AD5398">
        <f t="shared" si="509"/>
        <v>0.57568852427639206</v>
      </c>
      <c r="AE5398">
        <f t="shared" si="510"/>
        <v>0.59864004159351725</v>
      </c>
    </row>
    <row r="5399" spans="1:31" x14ac:dyDescent="0.3">
      <c r="A5399">
        <v>8</v>
      </c>
      <c r="B5399">
        <v>13</v>
      </c>
      <c r="C5399">
        <v>22</v>
      </c>
      <c r="D5399">
        <f>Original_load!V5399+Original_load!AF$4</f>
        <v>4595.9228974877569</v>
      </c>
      <c r="E5399">
        <f>Original_load!W5399+Original_load!AG$4</f>
        <v>4887.7107873760187</v>
      </c>
      <c r="F5399">
        <f>Original_load!X5399+Original_load!AH$4</f>
        <v>3650.3731738453371</v>
      </c>
      <c r="G5399">
        <f>Original_load!Y5399+Original_load!AI$4</f>
        <v>1373.6850339103232</v>
      </c>
      <c r="H5399">
        <f>Original_load!Z5399+Original_load!AJ$4</f>
        <v>1373.6850339103232</v>
      </c>
      <c r="I5399">
        <f>Original_load!AA5399+Original_load!AK$4</f>
        <v>1629.2369291253399</v>
      </c>
      <c r="W5399">
        <v>8</v>
      </c>
      <c r="X5399">
        <v>13</v>
      </c>
      <c r="Y5399">
        <v>22</v>
      </c>
      <c r="Z5399">
        <f t="shared" si="505"/>
        <v>0.56668413826565533</v>
      </c>
      <c r="AA5399">
        <f t="shared" si="506"/>
        <v>0.56722849961700683</v>
      </c>
      <c r="AB5399">
        <f t="shared" si="507"/>
        <v>0.57993668819457966</v>
      </c>
      <c r="AC5399">
        <f t="shared" si="508"/>
        <v>0.53686949661342409</v>
      </c>
      <c r="AD5399">
        <f t="shared" si="509"/>
        <v>0.53686949661342409</v>
      </c>
      <c r="AE5399">
        <f t="shared" si="510"/>
        <v>0.56722849961700672</v>
      </c>
    </row>
    <row r="5400" spans="1:31" x14ac:dyDescent="0.3">
      <c r="A5400">
        <v>8</v>
      </c>
      <c r="B5400">
        <v>13</v>
      </c>
      <c r="C5400">
        <v>23</v>
      </c>
      <c r="D5400">
        <f>Original_load!V5400+Original_load!AF$4</f>
        <v>4313.1065852877573</v>
      </c>
      <c r="E5400">
        <f>Original_load!W5400+Original_load!AG$4</f>
        <v>4602.8977768112491</v>
      </c>
      <c r="F5400">
        <f>Original_load!X5400+Original_load!AH$4</f>
        <v>3464.6429297878367</v>
      </c>
      <c r="G5400">
        <f>Original_load!Y5400+Original_load!AI$4</f>
        <v>1276.0966775258207</v>
      </c>
      <c r="H5400">
        <f>Original_load!Z5400+Original_load!AJ$4</f>
        <v>1276.0966775258207</v>
      </c>
      <c r="I5400">
        <f>Original_load!AA5400+Original_load!AK$4</f>
        <v>1534.2992589370838</v>
      </c>
      <c r="W5400">
        <v>8</v>
      </c>
      <c r="X5400">
        <v>13</v>
      </c>
      <c r="Y5400">
        <v>23</v>
      </c>
      <c r="Z5400">
        <f t="shared" si="505"/>
        <v>0.53181246575475805</v>
      </c>
      <c r="AA5400">
        <f t="shared" si="506"/>
        <v>0.53417538668092246</v>
      </c>
      <c r="AB5400">
        <f t="shared" si="507"/>
        <v>0.55042962754444535</v>
      </c>
      <c r="AC5400">
        <f t="shared" si="508"/>
        <v>0.49872959519924048</v>
      </c>
      <c r="AD5400">
        <f t="shared" si="509"/>
        <v>0.49872959519924048</v>
      </c>
      <c r="AE5400">
        <f t="shared" si="510"/>
        <v>0.53417538668092268</v>
      </c>
    </row>
    <row r="5401" spans="1:31" x14ac:dyDescent="0.3">
      <c r="A5401">
        <v>8</v>
      </c>
      <c r="B5401">
        <v>13</v>
      </c>
      <c r="C5401">
        <v>24</v>
      </c>
      <c r="D5401">
        <f>Original_load!V5401+Original_load!AF$4</f>
        <v>4058.4800238157568</v>
      </c>
      <c r="E5401">
        <f>Original_load!W5401+Original_load!AG$4</f>
        <v>4396.3762851209231</v>
      </c>
      <c r="F5401">
        <f>Original_load!X5401+Original_load!AH$4</f>
        <v>3291.177957312837</v>
      </c>
      <c r="G5401">
        <f>Original_load!Y5401+Original_load!AI$4</f>
        <v>1193.0882249583483</v>
      </c>
      <c r="H5401">
        <f>Original_load!Z5401+Original_load!AJ$4</f>
        <v>1193.0882249583483</v>
      </c>
      <c r="I5401">
        <f>Original_load!AA5401+Original_load!AK$4</f>
        <v>1465.4587617069747</v>
      </c>
      <c r="W5401">
        <v>8</v>
      </c>
      <c r="X5401">
        <v>13</v>
      </c>
      <c r="Y5401">
        <v>24</v>
      </c>
      <c r="Z5401">
        <f t="shared" si="505"/>
        <v>0.50041663149344318</v>
      </c>
      <c r="AA5401">
        <f t="shared" si="506"/>
        <v>0.51020815928835017</v>
      </c>
      <c r="AB5401">
        <f t="shared" si="507"/>
        <v>0.52287115698157305</v>
      </c>
      <c r="AC5401">
        <f t="shared" si="508"/>
        <v>0.46628787453951936</v>
      </c>
      <c r="AD5401">
        <f t="shared" si="509"/>
        <v>0.46628787453951936</v>
      </c>
      <c r="AE5401">
        <f t="shared" si="510"/>
        <v>0.51020815928835017</v>
      </c>
    </row>
    <row r="5402" spans="1:31" x14ac:dyDescent="0.3">
      <c r="A5402">
        <v>8</v>
      </c>
      <c r="B5402">
        <v>14</v>
      </c>
      <c r="C5402">
        <v>1</v>
      </c>
      <c r="D5402">
        <f>Original_load!V5402+Original_load!AF$4</f>
        <v>3864.9950710657567</v>
      </c>
      <c r="E5402">
        <f>Original_load!W5402+Original_load!AG$4</f>
        <v>4254.5058939229557</v>
      </c>
      <c r="F5402">
        <f>Original_load!X5402+Original_load!AH$4</f>
        <v>3199.7903765303372</v>
      </c>
      <c r="G5402">
        <f>Original_load!Y5402+Original_load!AI$4</f>
        <v>1135.2355258921757</v>
      </c>
      <c r="H5402">
        <f>Original_load!Z5402+Original_load!AJ$4</f>
        <v>1135.2355258921757</v>
      </c>
      <c r="I5402">
        <f>Original_load!AA5402+Original_load!AK$4</f>
        <v>1418.1686313076525</v>
      </c>
      <c r="W5402">
        <v>8</v>
      </c>
      <c r="X5402">
        <v>14</v>
      </c>
      <c r="Y5402">
        <v>1</v>
      </c>
      <c r="Z5402">
        <f t="shared" si="505"/>
        <v>0.4765596486497059</v>
      </c>
      <c r="AA5402">
        <f t="shared" si="506"/>
        <v>0.49374381991967348</v>
      </c>
      <c r="AB5402">
        <f t="shared" si="507"/>
        <v>0.5083523644041863</v>
      </c>
      <c r="AC5402">
        <f t="shared" si="508"/>
        <v>0.44367763372109054</v>
      </c>
      <c r="AD5402">
        <f t="shared" si="509"/>
        <v>0.44367763372109054</v>
      </c>
      <c r="AE5402">
        <f t="shared" si="510"/>
        <v>0.49374381991967359</v>
      </c>
    </row>
    <row r="5403" spans="1:31" x14ac:dyDescent="0.3">
      <c r="A5403">
        <v>8</v>
      </c>
      <c r="B5403">
        <v>14</v>
      </c>
      <c r="C5403">
        <v>2</v>
      </c>
      <c r="D5403">
        <f>Original_load!V5403+Original_load!AF$4</f>
        <v>3731.5166797977572</v>
      </c>
      <c r="E5403">
        <f>Original_load!W5403+Original_load!AG$4</f>
        <v>4156.0693379056665</v>
      </c>
      <c r="F5403">
        <f>Original_load!X5403+Original_load!AH$4</f>
        <v>3052.3254305603373</v>
      </c>
      <c r="G5403">
        <f>Original_load!Y5403+Original_load!AI$4</f>
        <v>1097.9020647975708</v>
      </c>
      <c r="H5403">
        <f>Original_load!Z5403+Original_load!AJ$4</f>
        <v>1097.9020647975708</v>
      </c>
      <c r="I5403">
        <f>Original_load!AA5403+Original_load!AK$4</f>
        <v>1385.3564459685563</v>
      </c>
      <c r="W5403">
        <v>8</v>
      </c>
      <c r="X5403">
        <v>14</v>
      </c>
      <c r="Y5403">
        <v>2</v>
      </c>
      <c r="Z5403">
        <f t="shared" si="505"/>
        <v>0.46010156420835485</v>
      </c>
      <c r="AA5403">
        <f t="shared" si="506"/>
        <v>0.48232006299007657</v>
      </c>
      <c r="AB5403">
        <f t="shared" si="507"/>
        <v>0.48492453159975368</v>
      </c>
      <c r="AC5403">
        <f t="shared" si="508"/>
        <v>0.42908680979135566</v>
      </c>
      <c r="AD5403">
        <f t="shared" si="509"/>
        <v>0.42908680979135566</v>
      </c>
      <c r="AE5403">
        <f t="shared" si="510"/>
        <v>0.48232006299007674</v>
      </c>
    </row>
    <row r="5404" spans="1:31" x14ac:dyDescent="0.3">
      <c r="A5404">
        <v>8</v>
      </c>
      <c r="B5404">
        <v>14</v>
      </c>
      <c r="C5404">
        <v>3</v>
      </c>
      <c r="D5404">
        <f>Original_load!V5404+Original_load!AF$4</f>
        <v>3643.5377121137572</v>
      </c>
      <c r="E5404">
        <f>Original_load!W5404+Original_load!AG$4</f>
        <v>4080.4965685485322</v>
      </c>
      <c r="F5404">
        <f>Original_load!X5404+Original_load!AH$4</f>
        <v>2988.131398837837</v>
      </c>
      <c r="G5404">
        <f>Original_load!Y5404+Original_load!AI$4</f>
        <v>1070.1972165429181</v>
      </c>
      <c r="H5404">
        <f>Original_load!Z5404+Original_load!AJ$4</f>
        <v>1070.1972165429181</v>
      </c>
      <c r="I5404">
        <f>Original_load!AA5404+Original_load!AK$4</f>
        <v>1360.165522849511</v>
      </c>
      <c r="W5404">
        <v>8</v>
      </c>
      <c r="X5404">
        <v>14</v>
      </c>
      <c r="Y5404">
        <v>3</v>
      </c>
      <c r="Z5404">
        <f t="shared" si="505"/>
        <v>0.44925362646014716</v>
      </c>
      <c r="AA5404">
        <f t="shared" si="506"/>
        <v>0.47354969370287026</v>
      </c>
      <c r="AB5404">
        <f t="shared" si="507"/>
        <v>0.47472599233101703</v>
      </c>
      <c r="AC5404">
        <f t="shared" si="508"/>
        <v>0.41825908176851567</v>
      </c>
      <c r="AD5404">
        <f t="shared" si="509"/>
        <v>0.41825908176851567</v>
      </c>
      <c r="AE5404">
        <f t="shared" si="510"/>
        <v>0.47354969370287026</v>
      </c>
    </row>
    <row r="5405" spans="1:31" x14ac:dyDescent="0.3">
      <c r="A5405">
        <v>8</v>
      </c>
      <c r="B5405">
        <v>14</v>
      </c>
      <c r="C5405">
        <v>4</v>
      </c>
      <c r="D5405">
        <f>Original_load!V5405+Original_load!AF$4</f>
        <v>3605.7673843877574</v>
      </c>
      <c r="E5405">
        <f>Original_load!W5405+Original_load!AG$4</f>
        <v>4070.1339385955907</v>
      </c>
      <c r="F5405">
        <f>Original_load!X5405+Original_load!AH$4</f>
        <v>2992.222503827837</v>
      </c>
      <c r="G5405">
        <f>Original_load!Y5405+Original_load!AI$4</f>
        <v>1066.4770443108632</v>
      </c>
      <c r="H5405">
        <f>Original_load!Z5405+Original_load!AJ$4</f>
        <v>1066.4770443108632</v>
      </c>
      <c r="I5405">
        <f>Original_load!AA5405+Original_load!AK$4</f>
        <v>1356.7113128651972</v>
      </c>
      <c r="W5405">
        <v>8</v>
      </c>
      <c r="X5405">
        <v>14</v>
      </c>
      <c r="Y5405">
        <v>4</v>
      </c>
      <c r="Z5405">
        <f t="shared" si="505"/>
        <v>0.44459648879773783</v>
      </c>
      <c r="AA5405">
        <f t="shared" si="506"/>
        <v>0.47234709001046793</v>
      </c>
      <c r="AB5405">
        <f t="shared" si="507"/>
        <v>0.47537594831249214</v>
      </c>
      <c r="AC5405">
        <f t="shared" si="508"/>
        <v>0.41680514804700369</v>
      </c>
      <c r="AD5405">
        <f t="shared" si="509"/>
        <v>0.41680514804700369</v>
      </c>
      <c r="AE5405">
        <f t="shared" si="510"/>
        <v>0.47234709001046793</v>
      </c>
    </row>
    <row r="5406" spans="1:31" x14ac:dyDescent="0.3">
      <c r="A5406">
        <v>8</v>
      </c>
      <c r="B5406">
        <v>14</v>
      </c>
      <c r="C5406">
        <v>5</v>
      </c>
      <c r="D5406">
        <f>Original_load!V5406+Original_load!AF$4</f>
        <v>3625.0872485497575</v>
      </c>
      <c r="E5406">
        <f>Original_load!W5406+Original_load!AG$4</f>
        <v>4065.0323571716194</v>
      </c>
      <c r="F5406">
        <f>Original_load!X5406+Original_load!AH$4</f>
        <v>2990.0493199053371</v>
      </c>
      <c r="G5406">
        <f>Original_load!Y5406+Original_load!AI$4</f>
        <v>1072.0928620230181</v>
      </c>
      <c r="H5406">
        <f>Original_load!Z5406+Original_load!AJ$4</f>
        <v>1072.0928620230181</v>
      </c>
      <c r="I5406">
        <f>Original_load!AA5406+Original_load!AK$4</f>
        <v>1355.0107857238736</v>
      </c>
      <c r="W5406">
        <v>8</v>
      </c>
      <c r="X5406">
        <v>14</v>
      </c>
      <c r="Y5406">
        <v>5</v>
      </c>
      <c r="Z5406">
        <f t="shared" si="505"/>
        <v>0.44697865682323651</v>
      </c>
      <c r="AA5406">
        <f t="shared" si="506"/>
        <v>0.47175504140066327</v>
      </c>
      <c r="AB5406">
        <f t="shared" si="507"/>
        <v>0.47503069345036397</v>
      </c>
      <c r="AC5406">
        <f t="shared" si="508"/>
        <v>0.41899994609296842</v>
      </c>
      <c r="AD5406">
        <f t="shared" si="509"/>
        <v>0.41899994609296842</v>
      </c>
      <c r="AE5406">
        <f t="shared" si="510"/>
        <v>0.47175504140066332</v>
      </c>
    </row>
    <row r="5407" spans="1:31" x14ac:dyDescent="0.3">
      <c r="A5407">
        <v>8</v>
      </c>
      <c r="B5407">
        <v>14</v>
      </c>
      <c r="C5407">
        <v>6</v>
      </c>
      <c r="D5407">
        <f>Original_load!V5407+Original_load!AF$4</f>
        <v>3651.0529125257572</v>
      </c>
      <c r="E5407">
        <f>Original_load!W5407+Original_load!AG$4</f>
        <v>4116.8396010396809</v>
      </c>
      <c r="F5407">
        <f>Original_load!X5407+Original_load!AH$4</f>
        <v>2993.2332062828373</v>
      </c>
      <c r="G5407">
        <f>Original_load!Y5407+Original_load!AI$4</f>
        <v>1081.6025593777006</v>
      </c>
      <c r="H5407">
        <f>Original_load!Z5407+Original_load!AJ$4</f>
        <v>1081.6025593777006</v>
      </c>
      <c r="I5407">
        <f>Original_load!AA5407+Original_load!AK$4</f>
        <v>1372.2798670132274</v>
      </c>
      <c r="W5407">
        <v>8</v>
      </c>
      <c r="X5407">
        <v>14</v>
      </c>
      <c r="Y5407">
        <v>6</v>
      </c>
      <c r="Z5407">
        <f t="shared" si="505"/>
        <v>0.4501802618638211</v>
      </c>
      <c r="AA5407">
        <f t="shared" si="506"/>
        <v>0.47776737447169365</v>
      </c>
      <c r="AB5407">
        <f t="shared" si="507"/>
        <v>0.47553651913815526</v>
      </c>
      <c r="AC5407">
        <f t="shared" si="508"/>
        <v>0.42271656693815679</v>
      </c>
      <c r="AD5407">
        <f t="shared" si="509"/>
        <v>0.42271656693815679</v>
      </c>
      <c r="AE5407">
        <f t="shared" si="510"/>
        <v>0.47776737447169371</v>
      </c>
    </row>
    <row r="5408" spans="1:31" x14ac:dyDescent="0.3">
      <c r="A5408">
        <v>8</v>
      </c>
      <c r="B5408">
        <v>14</v>
      </c>
      <c r="C5408">
        <v>7</v>
      </c>
      <c r="D5408">
        <f>Original_load!V5408+Original_load!AF$4</f>
        <v>3725.9691195417572</v>
      </c>
      <c r="E5408">
        <f>Original_load!W5408+Original_load!AG$4</f>
        <v>4227.1623109547272</v>
      </c>
      <c r="F5408">
        <f>Original_load!X5408+Original_load!AH$4</f>
        <v>3022.9264949903372</v>
      </c>
      <c r="G5408">
        <f>Original_load!Y5408+Original_load!AI$4</f>
        <v>1128.1985599656782</v>
      </c>
      <c r="H5408">
        <f>Original_load!Z5408+Original_load!AJ$4</f>
        <v>1128.1985599656782</v>
      </c>
      <c r="I5408">
        <f>Original_load!AA5408+Original_load!AK$4</f>
        <v>1409.054103651576</v>
      </c>
      <c r="W5408">
        <v>8</v>
      </c>
      <c r="X5408">
        <v>14</v>
      </c>
      <c r="Y5408">
        <v>7</v>
      </c>
      <c r="Z5408">
        <f t="shared" si="505"/>
        <v>0.4594175417664495</v>
      </c>
      <c r="AA5408">
        <f t="shared" si="506"/>
        <v>0.49057054305941389</v>
      </c>
      <c r="AB5408">
        <f t="shared" si="507"/>
        <v>0.48025390738711971</v>
      </c>
      <c r="AC5408">
        <f t="shared" si="508"/>
        <v>0.44092741641407779</v>
      </c>
      <c r="AD5408">
        <f t="shared" si="509"/>
        <v>0.44092741641407779</v>
      </c>
      <c r="AE5408">
        <f t="shared" si="510"/>
        <v>0.49057054305941389</v>
      </c>
    </row>
    <row r="5409" spans="1:31" x14ac:dyDescent="0.3">
      <c r="A5409">
        <v>8</v>
      </c>
      <c r="B5409">
        <v>14</v>
      </c>
      <c r="C5409">
        <v>8</v>
      </c>
      <c r="D5409">
        <f>Original_load!V5409+Original_load!AF$4</f>
        <v>3905.4736239057574</v>
      </c>
      <c r="E5409">
        <f>Original_load!W5409+Original_load!AG$4</f>
        <v>4467.3360754632886</v>
      </c>
      <c r="F5409">
        <f>Original_load!X5409+Original_load!AH$4</f>
        <v>3158.3929310828371</v>
      </c>
      <c r="G5409">
        <f>Original_load!Y5409+Original_load!AI$4</f>
        <v>1207.4250508357682</v>
      </c>
      <c r="H5409">
        <f>Original_load!Z5409+Original_load!AJ$4</f>
        <v>1207.4250508357682</v>
      </c>
      <c r="I5409">
        <f>Original_load!AA5409+Original_load!AK$4</f>
        <v>1489.1120251544298</v>
      </c>
      <c r="W5409">
        <v>8</v>
      </c>
      <c r="X5409">
        <v>14</v>
      </c>
      <c r="Y5409">
        <v>8</v>
      </c>
      <c r="Z5409">
        <f t="shared" si="505"/>
        <v>0.48155071450220643</v>
      </c>
      <c r="AA5409">
        <f t="shared" si="506"/>
        <v>0.51844318324128047</v>
      </c>
      <c r="AB5409">
        <f t="shared" si="507"/>
        <v>0.50177553067536262</v>
      </c>
      <c r="AC5409">
        <f t="shared" si="508"/>
        <v>0.47189105452753632</v>
      </c>
      <c r="AD5409">
        <f t="shared" si="509"/>
        <v>0.47189105452753632</v>
      </c>
      <c r="AE5409">
        <f t="shared" si="510"/>
        <v>0.51844318324128047</v>
      </c>
    </row>
    <row r="5410" spans="1:31" x14ac:dyDescent="0.3">
      <c r="A5410">
        <v>8</v>
      </c>
      <c r="B5410">
        <v>14</v>
      </c>
      <c r="C5410">
        <v>9</v>
      </c>
      <c r="D5410">
        <f>Original_load!V5410+Original_load!AF$4</f>
        <v>4175.4640822457577</v>
      </c>
      <c r="E5410">
        <f>Original_load!W5410+Original_load!AG$4</f>
        <v>4668.931591407827</v>
      </c>
      <c r="F5410">
        <f>Original_load!X5410+Original_load!AH$4</f>
        <v>3359.248077145337</v>
      </c>
      <c r="G5410">
        <f>Original_load!Y5410+Original_load!AI$4</f>
        <v>1276.4330196290355</v>
      </c>
      <c r="H5410">
        <f>Original_load!Z5410+Original_load!AJ$4</f>
        <v>1276.4330196290355</v>
      </c>
      <c r="I5410">
        <f>Original_load!AA5410+Original_load!AK$4</f>
        <v>1556.3105304692763</v>
      </c>
      <c r="W5410">
        <v>8</v>
      </c>
      <c r="X5410">
        <v>14</v>
      </c>
      <c r="Y5410">
        <v>9</v>
      </c>
      <c r="Z5410">
        <f t="shared" si="505"/>
        <v>0.51484094012979165</v>
      </c>
      <c r="AA5410">
        <f t="shared" si="506"/>
        <v>0.54183874141016442</v>
      </c>
      <c r="AB5410">
        <f t="shared" si="507"/>
        <v>0.53368549238802232</v>
      </c>
      <c r="AC5410">
        <f t="shared" si="508"/>
        <v>0.49886104586746882</v>
      </c>
      <c r="AD5410">
        <f t="shared" si="509"/>
        <v>0.49886104586746882</v>
      </c>
      <c r="AE5410">
        <f t="shared" si="510"/>
        <v>0.54183874141016442</v>
      </c>
    </row>
    <row r="5411" spans="1:31" x14ac:dyDescent="0.3">
      <c r="A5411">
        <v>8</v>
      </c>
      <c r="B5411">
        <v>14</v>
      </c>
      <c r="C5411">
        <v>10</v>
      </c>
      <c r="D5411">
        <f>Original_load!V5411+Original_load!AF$4</f>
        <v>4480.436129673757</v>
      </c>
      <c r="E5411">
        <f>Original_load!W5411+Original_load!AG$4</f>
        <v>4843.3294268762529</v>
      </c>
      <c r="F5411">
        <f>Original_load!X5411+Original_load!AH$4</f>
        <v>3525.5024460053373</v>
      </c>
      <c r="G5411">
        <f>Original_load!Y5411+Original_load!AI$4</f>
        <v>1337.9295299741432</v>
      </c>
      <c r="H5411">
        <f>Original_load!Z5411+Original_load!AJ$4</f>
        <v>1337.9295299741432</v>
      </c>
      <c r="I5411">
        <f>Original_load!AA5411+Original_load!AK$4</f>
        <v>1614.4431422920848</v>
      </c>
      <c r="W5411">
        <v>8</v>
      </c>
      <c r="X5411">
        <v>14</v>
      </c>
      <c r="Y5411">
        <v>10</v>
      </c>
      <c r="Z5411">
        <f t="shared" si="505"/>
        <v>0.55244444779227164</v>
      </c>
      <c r="AA5411">
        <f t="shared" si="506"/>
        <v>0.56207795499144009</v>
      </c>
      <c r="AB5411">
        <f t="shared" si="507"/>
        <v>0.56009841059741794</v>
      </c>
      <c r="AC5411">
        <f t="shared" si="508"/>
        <v>0.52289537669109165</v>
      </c>
      <c r="AD5411">
        <f t="shared" si="509"/>
        <v>0.52289537669109165</v>
      </c>
      <c r="AE5411">
        <f t="shared" si="510"/>
        <v>0.5620779549914402</v>
      </c>
    </row>
    <row r="5412" spans="1:31" x14ac:dyDescent="0.3">
      <c r="A5412">
        <v>8</v>
      </c>
      <c r="B5412">
        <v>14</v>
      </c>
      <c r="C5412">
        <v>11</v>
      </c>
      <c r="D5412">
        <f>Original_load!V5412+Original_load!AF$4</f>
        <v>4757.4852352057569</v>
      </c>
      <c r="E5412">
        <f>Original_load!W5412+Original_load!AG$4</f>
        <v>5005.5475980165993</v>
      </c>
      <c r="F5412">
        <f>Original_load!X5412+Original_load!AH$4</f>
        <v>3673.405480737837</v>
      </c>
      <c r="G5412">
        <f>Original_load!Y5412+Original_load!AI$4</f>
        <v>1408.2729591378629</v>
      </c>
      <c r="H5412">
        <f>Original_load!Z5412+Original_load!AJ$4</f>
        <v>1408.2729591378629</v>
      </c>
      <c r="I5412">
        <f>Original_load!AA5412+Original_load!AK$4</f>
        <v>1668.5158660055336</v>
      </c>
      <c r="W5412">
        <v>8</v>
      </c>
      <c r="X5412">
        <v>14</v>
      </c>
      <c r="Y5412">
        <v>11</v>
      </c>
      <c r="Z5412">
        <f t="shared" si="505"/>
        <v>0.58660501513153041</v>
      </c>
      <c r="AA5412">
        <f t="shared" si="506"/>
        <v>0.58090369444889933</v>
      </c>
      <c r="AB5412">
        <f t="shared" si="507"/>
        <v>0.58359584279181964</v>
      </c>
      <c r="AC5412">
        <f t="shared" si="508"/>
        <v>0.55038729840016487</v>
      </c>
      <c r="AD5412">
        <f t="shared" si="509"/>
        <v>0.55038729840016487</v>
      </c>
      <c r="AE5412">
        <f t="shared" si="510"/>
        <v>0.58090369444889933</v>
      </c>
    </row>
    <row r="5413" spans="1:31" x14ac:dyDescent="0.3">
      <c r="A5413">
        <v>8</v>
      </c>
      <c r="B5413">
        <v>14</v>
      </c>
      <c r="C5413">
        <v>12</v>
      </c>
      <c r="D5413">
        <f>Original_load!V5413+Original_load!AF$4</f>
        <v>4988.3541212477576</v>
      </c>
      <c r="E5413">
        <f>Original_load!W5413+Original_load!AG$4</f>
        <v>5138.4109125577443</v>
      </c>
      <c r="F5413">
        <f>Original_load!X5413+Original_load!AH$4</f>
        <v>3774.7977637278368</v>
      </c>
      <c r="G5413">
        <f>Original_load!Y5413+Original_load!AI$4</f>
        <v>1482.7830747550383</v>
      </c>
      <c r="H5413">
        <f>Original_load!Z5413+Original_load!AJ$4</f>
        <v>1482.7830747550383</v>
      </c>
      <c r="I5413">
        <f>Original_load!AA5413+Original_load!AK$4</f>
        <v>1712.8036375192487</v>
      </c>
      <c r="W5413">
        <v>8</v>
      </c>
      <c r="X5413">
        <v>14</v>
      </c>
      <c r="Y5413">
        <v>12</v>
      </c>
      <c r="Z5413">
        <f t="shared" si="505"/>
        <v>0.61507149262848271</v>
      </c>
      <c r="AA5413">
        <f t="shared" si="506"/>
        <v>0.59632274476504443</v>
      </c>
      <c r="AB5413">
        <f t="shared" si="507"/>
        <v>0.59970408762196847</v>
      </c>
      <c r="AC5413">
        <f t="shared" si="508"/>
        <v>0.57950766244033425</v>
      </c>
      <c r="AD5413">
        <f t="shared" si="509"/>
        <v>0.57950766244033425</v>
      </c>
      <c r="AE5413">
        <f t="shared" si="510"/>
        <v>0.59632274476504454</v>
      </c>
    </row>
    <row r="5414" spans="1:31" x14ac:dyDescent="0.3">
      <c r="A5414">
        <v>8</v>
      </c>
      <c r="B5414">
        <v>14</v>
      </c>
      <c r="C5414">
        <v>13</v>
      </c>
      <c r="D5414">
        <f>Original_load!V5414+Original_load!AF$4</f>
        <v>5194.9213819517563</v>
      </c>
      <c r="E5414">
        <f>Original_load!W5414+Original_load!AG$4</f>
        <v>5242.8897930116491</v>
      </c>
      <c r="F5414">
        <f>Original_load!X5414+Original_load!AH$4</f>
        <v>3882.0668418078371</v>
      </c>
      <c r="G5414">
        <f>Original_load!Y5414+Original_load!AI$4</f>
        <v>1565.8352489020306</v>
      </c>
      <c r="H5414">
        <f>Original_load!Z5414+Original_load!AJ$4</f>
        <v>1565.8352489020306</v>
      </c>
      <c r="I5414">
        <f>Original_load!AA5414+Original_load!AK$4</f>
        <v>1747.6299310038835</v>
      </c>
      <c r="W5414">
        <v>8</v>
      </c>
      <c r="X5414">
        <v>14</v>
      </c>
      <c r="Y5414">
        <v>13</v>
      </c>
      <c r="Z5414">
        <f t="shared" si="505"/>
        <v>0.64054154352727599</v>
      </c>
      <c r="AA5414">
        <f t="shared" si="506"/>
        <v>0.60844772539086189</v>
      </c>
      <c r="AB5414">
        <f t="shared" si="507"/>
        <v>0.61674598195023222</v>
      </c>
      <c r="AC5414">
        <f t="shared" si="508"/>
        <v>0.61196647055591935</v>
      </c>
      <c r="AD5414">
        <f t="shared" si="509"/>
        <v>0.61196647055591935</v>
      </c>
      <c r="AE5414">
        <f t="shared" si="510"/>
        <v>0.60844772539086189</v>
      </c>
    </row>
    <row r="5415" spans="1:31" x14ac:dyDescent="0.3">
      <c r="A5415">
        <v>8</v>
      </c>
      <c r="B5415">
        <v>14</v>
      </c>
      <c r="C5415">
        <v>14</v>
      </c>
      <c r="D5415">
        <f>Original_load!V5415+Original_load!AF$4</f>
        <v>5388.3200852077571</v>
      </c>
      <c r="E5415">
        <f>Original_load!W5415+Original_load!AG$4</f>
        <v>5247.1363064022471</v>
      </c>
      <c r="F5415">
        <f>Original_load!X5415+Original_load!AH$4</f>
        <v>4030.2147904303374</v>
      </c>
      <c r="G5415">
        <f>Original_load!Y5415+Original_load!AI$4</f>
        <v>1652.1931392816407</v>
      </c>
      <c r="H5415">
        <f>Original_load!Z5415+Original_load!AJ$4</f>
        <v>1652.1931392816407</v>
      </c>
      <c r="I5415">
        <f>Original_load!AA5415+Original_load!AK$4</f>
        <v>1749.0454354674162</v>
      </c>
      <c r="W5415">
        <v>8</v>
      </c>
      <c r="X5415">
        <v>14</v>
      </c>
      <c r="Y5415">
        <v>14</v>
      </c>
      <c r="Z5415">
        <f t="shared" si="505"/>
        <v>0.66438789167994616</v>
      </c>
      <c r="AA5415">
        <f t="shared" si="506"/>
        <v>0.60894054166496991</v>
      </c>
      <c r="AB5415">
        <f t="shared" si="507"/>
        <v>0.64028232374195337</v>
      </c>
      <c r="AC5415">
        <f t="shared" si="508"/>
        <v>0.64571723291570293</v>
      </c>
      <c r="AD5415">
        <f t="shared" si="509"/>
        <v>0.64571723291570293</v>
      </c>
      <c r="AE5415">
        <f t="shared" si="510"/>
        <v>0.60894054166496991</v>
      </c>
    </row>
    <row r="5416" spans="1:31" x14ac:dyDescent="0.3">
      <c r="A5416">
        <v>8</v>
      </c>
      <c r="B5416">
        <v>14</v>
      </c>
      <c r="C5416">
        <v>15</v>
      </c>
      <c r="D5416">
        <f>Original_load!V5416+Original_load!AF$4</f>
        <v>5529.0261735757567</v>
      </c>
      <c r="E5416">
        <f>Original_load!W5416+Original_load!AG$4</f>
        <v>5243.936573714057</v>
      </c>
      <c r="F5416">
        <f>Original_load!X5416+Original_load!AH$4</f>
        <v>4126.0867252578373</v>
      </c>
      <c r="G5416">
        <f>Original_load!Y5416+Original_load!AI$4</f>
        <v>1714.844405046603</v>
      </c>
      <c r="H5416">
        <f>Original_load!Z5416+Original_load!AJ$4</f>
        <v>1714.844405046603</v>
      </c>
      <c r="I5416">
        <f>Original_load!AA5416+Original_load!AK$4</f>
        <v>1747.9788579046863</v>
      </c>
      <c r="W5416">
        <v>8</v>
      </c>
      <c r="X5416">
        <v>14</v>
      </c>
      <c r="Y5416">
        <v>15</v>
      </c>
      <c r="Z5416">
        <f t="shared" si="505"/>
        <v>0.68173716193840428</v>
      </c>
      <c r="AA5416">
        <f t="shared" si="506"/>
        <v>0.60856920636080558</v>
      </c>
      <c r="AB5416">
        <f t="shared" si="507"/>
        <v>0.65551354798308969</v>
      </c>
      <c r="AC5416">
        <f t="shared" si="508"/>
        <v>0.67020287022200908</v>
      </c>
      <c r="AD5416">
        <f t="shared" si="509"/>
        <v>0.67020287022200908</v>
      </c>
      <c r="AE5416">
        <f t="shared" si="510"/>
        <v>0.60856920636080569</v>
      </c>
    </row>
    <row r="5417" spans="1:31" x14ac:dyDescent="0.3">
      <c r="A5417">
        <v>8</v>
      </c>
      <c r="B5417">
        <v>14</v>
      </c>
      <c r="C5417">
        <v>16</v>
      </c>
      <c r="D5417">
        <f>Original_load!V5417+Original_load!AF$4</f>
        <v>5540.0948411437575</v>
      </c>
      <c r="E5417">
        <f>Original_load!W5417+Original_load!AG$4</f>
        <v>5262.3587550047341</v>
      </c>
      <c r="F5417">
        <f>Original_load!X5417+Original_load!AH$4</f>
        <v>4113.2902300353371</v>
      </c>
      <c r="G5417">
        <f>Original_load!Y5417+Original_load!AI$4</f>
        <v>1767.7498930573979</v>
      </c>
      <c r="H5417">
        <f>Original_load!Z5417+Original_load!AJ$4</f>
        <v>1767.7498930573979</v>
      </c>
      <c r="I5417">
        <f>Original_load!AA5417+Original_load!AK$4</f>
        <v>1754.1195850015788</v>
      </c>
      <c r="W5417">
        <v>8</v>
      </c>
      <c r="X5417">
        <v>14</v>
      </c>
      <c r="Y5417">
        <v>16</v>
      </c>
      <c r="Z5417">
        <f t="shared" si="505"/>
        <v>0.68310194513482181</v>
      </c>
      <c r="AA5417">
        <f t="shared" si="506"/>
        <v>0.61070713691925282</v>
      </c>
      <c r="AB5417">
        <f t="shared" si="507"/>
        <v>0.65348056211934114</v>
      </c>
      <c r="AC5417">
        <f t="shared" si="508"/>
        <v>0.69087962072542708</v>
      </c>
      <c r="AD5417">
        <f t="shared" si="509"/>
        <v>0.69087962072542708</v>
      </c>
      <c r="AE5417">
        <f t="shared" si="510"/>
        <v>0.61070713691925294</v>
      </c>
    </row>
    <row r="5418" spans="1:31" x14ac:dyDescent="0.3">
      <c r="A5418">
        <v>8</v>
      </c>
      <c r="B5418">
        <v>14</v>
      </c>
      <c r="C5418">
        <v>17</v>
      </c>
      <c r="D5418">
        <f>Original_load!V5418+Original_load!AF$4</f>
        <v>5509.2394164517564</v>
      </c>
      <c r="E5418">
        <f>Original_load!W5418+Original_load!AG$4</f>
        <v>5283.6939487553045</v>
      </c>
      <c r="F5418">
        <f>Original_load!X5418+Original_load!AH$4</f>
        <v>4097.082182820337</v>
      </c>
      <c r="G5418">
        <f>Original_load!Y5418+Original_load!AI$4</f>
        <v>1796.1029436162332</v>
      </c>
      <c r="H5418">
        <f>Original_load!Z5418+Original_load!AJ$4</f>
        <v>1796.1029436162332</v>
      </c>
      <c r="I5418">
        <f>Original_load!AA5418+Original_load!AK$4</f>
        <v>1761.2313162517685</v>
      </c>
      <c r="W5418">
        <v>8</v>
      </c>
      <c r="X5418">
        <v>14</v>
      </c>
      <c r="Y5418">
        <v>17</v>
      </c>
      <c r="Z5418">
        <f t="shared" si="505"/>
        <v>0.67929742531531712</v>
      </c>
      <c r="AA5418">
        <f t="shared" si="506"/>
        <v>0.61318312833253996</v>
      </c>
      <c r="AB5418">
        <f t="shared" si="507"/>
        <v>0.65090558121291864</v>
      </c>
      <c r="AC5418">
        <f t="shared" si="508"/>
        <v>0.70196068196232964</v>
      </c>
      <c r="AD5418">
        <f t="shared" si="509"/>
        <v>0.70196068196232964</v>
      </c>
      <c r="AE5418">
        <f t="shared" si="510"/>
        <v>0.61318312833253996</v>
      </c>
    </row>
    <row r="5419" spans="1:31" x14ac:dyDescent="0.3">
      <c r="A5419">
        <v>8</v>
      </c>
      <c r="B5419">
        <v>14</v>
      </c>
      <c r="C5419">
        <v>18</v>
      </c>
      <c r="D5419">
        <f>Original_load!V5419+Original_load!AF$4</f>
        <v>5391.4308179577565</v>
      </c>
      <c r="E5419">
        <f>Original_load!W5419+Original_load!AG$4</f>
        <v>5245.5601899740714</v>
      </c>
      <c r="F5419">
        <f>Original_load!X5419+Original_load!AH$4</f>
        <v>4019.8823884203375</v>
      </c>
      <c r="G5419">
        <f>Original_load!Y5419+Original_load!AI$4</f>
        <v>1759.6368620148107</v>
      </c>
      <c r="H5419">
        <f>Original_load!Z5419+Original_load!AJ$4</f>
        <v>1759.6368620148107</v>
      </c>
      <c r="I5419">
        <f>Original_load!AA5419+Original_load!AK$4</f>
        <v>1748.5200633246909</v>
      </c>
      <c r="W5419">
        <v>8</v>
      </c>
      <c r="X5419">
        <v>14</v>
      </c>
      <c r="Y5419">
        <v>18</v>
      </c>
      <c r="Z5419">
        <f t="shared" si="505"/>
        <v>0.66477144966103674</v>
      </c>
      <c r="AA5419">
        <f t="shared" si="506"/>
        <v>0.60875763023758245</v>
      </c>
      <c r="AB5419">
        <f t="shared" si="507"/>
        <v>0.63864080965081671</v>
      </c>
      <c r="AC5419">
        <f t="shared" si="508"/>
        <v>0.68770885101889245</v>
      </c>
      <c r="AD5419">
        <f t="shared" si="509"/>
        <v>0.68770885101889245</v>
      </c>
      <c r="AE5419">
        <f t="shared" si="510"/>
        <v>0.60875763023758256</v>
      </c>
    </row>
    <row r="5420" spans="1:31" x14ac:dyDescent="0.3">
      <c r="A5420">
        <v>8</v>
      </c>
      <c r="B5420">
        <v>14</v>
      </c>
      <c r="C5420">
        <v>19</v>
      </c>
      <c r="D5420">
        <f>Original_load!V5420+Original_load!AF$4</f>
        <v>5277.3562384597572</v>
      </c>
      <c r="E5420">
        <f>Original_load!W5420+Original_load!AG$4</f>
        <v>5197.0078136555276</v>
      </c>
      <c r="F5420">
        <f>Original_load!X5420+Original_load!AH$4</f>
        <v>3972.9703500428368</v>
      </c>
      <c r="G5420">
        <f>Original_load!Y5420+Original_load!AI$4</f>
        <v>1680.6359599781131</v>
      </c>
      <c r="H5420">
        <f>Original_load!Z5420+Original_load!AJ$4</f>
        <v>1680.6359599781131</v>
      </c>
      <c r="I5420">
        <f>Original_load!AA5420+Original_load!AK$4</f>
        <v>1732.335937885176</v>
      </c>
      <c r="W5420">
        <v>8</v>
      </c>
      <c r="X5420">
        <v>14</v>
      </c>
      <c r="Y5420">
        <v>19</v>
      </c>
      <c r="Z5420">
        <f t="shared" si="505"/>
        <v>0.65070588411027941</v>
      </c>
      <c r="AA5420">
        <f t="shared" si="506"/>
        <v>0.60312303098037212</v>
      </c>
      <c r="AB5420">
        <f t="shared" si="507"/>
        <v>0.63118786966976648</v>
      </c>
      <c r="AC5420">
        <f t="shared" si="508"/>
        <v>0.65683337850412304</v>
      </c>
      <c r="AD5420">
        <f t="shared" si="509"/>
        <v>0.65683337850412304</v>
      </c>
      <c r="AE5420">
        <f t="shared" si="510"/>
        <v>0.60312303098037212</v>
      </c>
    </row>
    <row r="5421" spans="1:31" x14ac:dyDescent="0.3">
      <c r="A5421">
        <v>8</v>
      </c>
      <c r="B5421">
        <v>14</v>
      </c>
      <c r="C5421">
        <v>20</v>
      </c>
      <c r="D5421">
        <f>Original_load!V5421+Original_load!AF$4</f>
        <v>5249.843834557757</v>
      </c>
      <c r="E5421">
        <f>Original_load!W5421+Original_load!AG$4</f>
        <v>5193.7291961900901</v>
      </c>
      <c r="F5421">
        <f>Original_load!X5421+Original_load!AH$4</f>
        <v>3945.0685008603373</v>
      </c>
      <c r="G5421">
        <f>Original_load!Y5421+Original_load!AI$4</f>
        <v>1625.2484136483631</v>
      </c>
      <c r="H5421">
        <f>Original_load!Z5421+Original_load!AJ$4</f>
        <v>1625.2484136483631</v>
      </c>
      <c r="I5421">
        <f>Original_load!AA5421+Original_load!AK$4</f>
        <v>1731.2430653966971</v>
      </c>
      <c r="W5421">
        <v>8</v>
      </c>
      <c r="X5421">
        <v>14</v>
      </c>
      <c r="Y5421">
        <v>20</v>
      </c>
      <c r="Z5421">
        <f t="shared" si="505"/>
        <v>0.64731356373315907</v>
      </c>
      <c r="AA5421">
        <f t="shared" si="506"/>
        <v>0.60274254094185731</v>
      </c>
      <c r="AB5421">
        <f t="shared" si="507"/>
        <v>0.62675508835158755</v>
      </c>
      <c r="AC5421">
        <f t="shared" si="508"/>
        <v>0.63518657928694033</v>
      </c>
      <c r="AD5421">
        <f t="shared" si="509"/>
        <v>0.63518657928694033</v>
      </c>
      <c r="AE5421">
        <f t="shared" si="510"/>
        <v>0.60274254094185731</v>
      </c>
    </row>
    <row r="5422" spans="1:31" x14ac:dyDescent="0.3">
      <c r="A5422">
        <v>8</v>
      </c>
      <c r="B5422">
        <v>14</v>
      </c>
      <c r="C5422">
        <v>21</v>
      </c>
      <c r="D5422">
        <f>Original_load!V5422+Original_load!AF$4</f>
        <v>5071.9596704877576</v>
      </c>
      <c r="E5422">
        <f>Original_load!W5422+Original_load!AG$4</f>
        <v>5070.7059818693115</v>
      </c>
      <c r="F5422">
        <f>Original_load!X5422+Original_load!AH$4</f>
        <v>3886.9444332928374</v>
      </c>
      <c r="G5422">
        <f>Original_load!Y5422+Original_load!AI$4</f>
        <v>1541.3550924814906</v>
      </c>
      <c r="H5422">
        <f>Original_load!Z5422+Original_load!AJ$4</f>
        <v>1541.3550924814906</v>
      </c>
      <c r="I5422">
        <f>Original_load!AA5422+Original_load!AK$4</f>
        <v>1690.2353272897712</v>
      </c>
      <c r="W5422">
        <v>8</v>
      </c>
      <c r="X5422">
        <v>14</v>
      </c>
      <c r="Y5422">
        <v>21</v>
      </c>
      <c r="Z5422">
        <f t="shared" si="505"/>
        <v>0.62538018136893003</v>
      </c>
      <c r="AA5422">
        <f t="shared" si="506"/>
        <v>0.58846545370963588</v>
      </c>
      <c r="AB5422">
        <f t="shared" si="507"/>
        <v>0.61752088745097511</v>
      </c>
      <c r="AC5422">
        <f t="shared" si="508"/>
        <v>0.60239903047316512</v>
      </c>
      <c r="AD5422">
        <f t="shared" si="509"/>
        <v>0.60239903047316512</v>
      </c>
      <c r="AE5422">
        <f t="shared" si="510"/>
        <v>0.5884654537096361</v>
      </c>
    </row>
    <row r="5423" spans="1:31" x14ac:dyDescent="0.3">
      <c r="A5423">
        <v>8</v>
      </c>
      <c r="B5423">
        <v>14</v>
      </c>
      <c r="C5423">
        <v>22</v>
      </c>
      <c r="D5423">
        <f>Original_load!V5423+Original_load!AF$4</f>
        <v>4764.7957327197573</v>
      </c>
      <c r="E5423">
        <f>Original_load!W5423+Original_load!AG$4</f>
        <v>4843.6314092679395</v>
      </c>
      <c r="F5423">
        <f>Original_load!X5423+Original_load!AH$4</f>
        <v>3730.7499553128368</v>
      </c>
      <c r="G5423">
        <f>Original_load!Y5423+Original_load!AI$4</f>
        <v>1427.0714284592207</v>
      </c>
      <c r="H5423">
        <f>Original_load!Z5423+Original_load!AJ$4</f>
        <v>1427.0714284592207</v>
      </c>
      <c r="I5423">
        <f>Original_load!AA5423+Original_load!AK$4</f>
        <v>1614.5438030893133</v>
      </c>
      <c r="W5423">
        <v>8</v>
      </c>
      <c r="X5423">
        <v>14</v>
      </c>
      <c r="Y5423">
        <v>22</v>
      </c>
      <c r="Z5423">
        <f t="shared" si="505"/>
        <v>0.58750641036300377</v>
      </c>
      <c r="AA5423">
        <f t="shared" si="506"/>
        <v>0.56211300064499836</v>
      </c>
      <c r="AB5423">
        <f t="shared" si="507"/>
        <v>0.5927061893474983</v>
      </c>
      <c r="AC5423">
        <f t="shared" si="508"/>
        <v>0.55773419707964711</v>
      </c>
      <c r="AD5423">
        <f t="shared" si="509"/>
        <v>0.55773419707964711</v>
      </c>
      <c r="AE5423">
        <f t="shared" si="510"/>
        <v>0.56211300064499825</v>
      </c>
    </row>
    <row r="5424" spans="1:31" x14ac:dyDescent="0.3">
      <c r="A5424">
        <v>8</v>
      </c>
      <c r="B5424">
        <v>14</v>
      </c>
      <c r="C5424">
        <v>23</v>
      </c>
      <c r="D5424">
        <f>Original_load!V5424+Original_load!AF$4</f>
        <v>4456.5899028637577</v>
      </c>
      <c r="E5424">
        <f>Original_load!W5424+Original_load!AG$4</f>
        <v>4606.3460545803064</v>
      </c>
      <c r="F5424">
        <f>Original_load!X5424+Original_load!AH$4</f>
        <v>3493.8302923253373</v>
      </c>
      <c r="G5424">
        <f>Original_load!Y5424+Original_load!AI$4</f>
        <v>1313.7769722897331</v>
      </c>
      <c r="H5424">
        <f>Original_load!Z5424+Original_load!AJ$4</f>
        <v>1313.7769722897331</v>
      </c>
      <c r="I5424">
        <f>Original_load!AA5424+Original_load!AK$4</f>
        <v>1535.4486848601023</v>
      </c>
      <c r="W5424">
        <v>8</v>
      </c>
      <c r="X5424">
        <v>14</v>
      </c>
      <c r="Y5424">
        <v>23</v>
      </c>
      <c r="Z5424">
        <f t="shared" si="505"/>
        <v>0.5495041725108698</v>
      </c>
      <c r="AA5424">
        <f t="shared" si="506"/>
        <v>0.53457556613308177</v>
      </c>
      <c r="AB5424">
        <f t="shared" si="507"/>
        <v>0.55506663903916376</v>
      </c>
      <c r="AC5424">
        <f t="shared" si="508"/>
        <v>0.51345597015621458</v>
      </c>
      <c r="AD5424">
        <f t="shared" si="509"/>
        <v>0.51345597015621458</v>
      </c>
      <c r="AE5424">
        <f t="shared" si="510"/>
        <v>0.53457556613308166</v>
      </c>
    </row>
    <row r="5425" spans="1:31" x14ac:dyDescent="0.3">
      <c r="A5425">
        <v>8</v>
      </c>
      <c r="B5425">
        <v>14</v>
      </c>
      <c r="C5425">
        <v>24</v>
      </c>
      <c r="D5425">
        <f>Original_load!V5425+Original_load!AF$4</f>
        <v>4177.982562971757</v>
      </c>
      <c r="E5425">
        <f>Original_load!W5425+Original_load!AG$4</f>
        <v>4466.1043722938721</v>
      </c>
      <c r="F5425">
        <f>Original_load!X5425+Original_load!AH$4</f>
        <v>3367.3118605853374</v>
      </c>
      <c r="G5425">
        <f>Original_load!Y5425+Original_load!AI$4</f>
        <v>1219.8808074649755</v>
      </c>
      <c r="H5425">
        <f>Original_load!Z5425+Original_load!AJ$4</f>
        <v>1219.8808074649755</v>
      </c>
      <c r="I5425">
        <f>Original_load!AA5425+Original_load!AK$4</f>
        <v>1488.7014574312911</v>
      </c>
      <c r="W5425">
        <v>8</v>
      </c>
      <c r="X5425">
        <v>14</v>
      </c>
      <c r="Y5425">
        <v>24</v>
      </c>
      <c r="Z5425">
        <f t="shared" si="505"/>
        <v>0.51515147255424365</v>
      </c>
      <c r="AA5425">
        <f t="shared" si="506"/>
        <v>0.51830024165345856</v>
      </c>
      <c r="AB5425">
        <f t="shared" si="507"/>
        <v>0.53496658986485535</v>
      </c>
      <c r="AC5425">
        <f t="shared" si="508"/>
        <v>0.47675906693677572</v>
      </c>
      <c r="AD5425">
        <f t="shared" si="509"/>
        <v>0.47675906693677572</v>
      </c>
      <c r="AE5425">
        <f t="shared" si="510"/>
        <v>0.51830024165345867</v>
      </c>
    </row>
    <row r="5426" spans="1:31" x14ac:dyDescent="0.3">
      <c r="A5426">
        <v>8</v>
      </c>
      <c r="B5426">
        <v>15</v>
      </c>
      <c r="C5426">
        <v>1</v>
      </c>
      <c r="D5426">
        <f>Original_load!V5426+Original_load!AF$4</f>
        <v>3985.3750486757572</v>
      </c>
      <c r="E5426">
        <f>Original_load!W5426+Original_load!AG$4</f>
        <v>4352.6591248129589</v>
      </c>
      <c r="F5426">
        <f>Original_load!X5426+Original_load!AH$4</f>
        <v>3207.5425469428374</v>
      </c>
      <c r="G5426">
        <f>Original_load!Y5426+Original_load!AI$4</f>
        <v>1164.2443574469557</v>
      </c>
      <c r="H5426">
        <f>Original_load!Z5426+Original_load!AJ$4</f>
        <v>1164.2443574469557</v>
      </c>
      <c r="I5426">
        <f>Original_load!AA5426+Original_load!AK$4</f>
        <v>1450.8863749376537</v>
      </c>
      <c r="W5426">
        <v>8</v>
      </c>
      <c r="X5426">
        <v>15</v>
      </c>
      <c r="Y5426">
        <v>1</v>
      </c>
      <c r="Z5426">
        <f t="shared" si="505"/>
        <v>0.49140267917871044</v>
      </c>
      <c r="AA5426">
        <f t="shared" si="506"/>
        <v>0.50513469640813025</v>
      </c>
      <c r="AB5426">
        <f t="shared" si="507"/>
        <v>0.50958395575697102</v>
      </c>
      <c r="AC5426">
        <f t="shared" si="508"/>
        <v>0.45501499010898511</v>
      </c>
      <c r="AD5426">
        <f t="shared" si="509"/>
        <v>0.45501499010898511</v>
      </c>
      <c r="AE5426">
        <f t="shared" si="510"/>
        <v>0.50513469640813047</v>
      </c>
    </row>
    <row r="5427" spans="1:31" x14ac:dyDescent="0.3">
      <c r="A5427">
        <v>8</v>
      </c>
      <c r="B5427">
        <v>15</v>
      </c>
      <c r="C5427">
        <v>2</v>
      </c>
      <c r="D5427">
        <f>Original_load!V5427+Original_load!AF$4</f>
        <v>3858.0491188137576</v>
      </c>
      <c r="E5427">
        <f>Original_load!W5427+Original_load!AG$4</f>
        <v>4295.8487021812034</v>
      </c>
      <c r="F5427">
        <f>Original_load!X5427+Original_load!AH$4</f>
        <v>3117.5071670378375</v>
      </c>
      <c r="G5427">
        <f>Original_load!Y5427+Original_load!AI$4</f>
        <v>1126.5862128625981</v>
      </c>
      <c r="H5427">
        <f>Original_load!Z5427+Original_load!AJ$4</f>
        <v>1126.5862128625981</v>
      </c>
      <c r="I5427">
        <f>Original_load!AA5427+Original_load!AK$4</f>
        <v>1431.9495673937349</v>
      </c>
      <c r="W5427">
        <v>8</v>
      </c>
      <c r="X5427">
        <v>15</v>
      </c>
      <c r="Y5427">
        <v>2</v>
      </c>
      <c r="Z5427">
        <f t="shared" si="505"/>
        <v>0.47570320239197816</v>
      </c>
      <c r="AA5427">
        <f t="shared" si="506"/>
        <v>0.49854173455055717</v>
      </c>
      <c r="AB5427">
        <f t="shared" si="507"/>
        <v>0.49527998803757128</v>
      </c>
      <c r="AC5427">
        <f t="shared" si="508"/>
        <v>0.440297271980508</v>
      </c>
      <c r="AD5427">
        <f t="shared" si="509"/>
        <v>0.440297271980508</v>
      </c>
      <c r="AE5427">
        <f t="shared" si="510"/>
        <v>0.49854173455055723</v>
      </c>
    </row>
    <row r="5428" spans="1:31" x14ac:dyDescent="0.3">
      <c r="A5428">
        <v>8</v>
      </c>
      <c r="B5428">
        <v>15</v>
      </c>
      <c r="C5428">
        <v>3</v>
      </c>
      <c r="D5428">
        <f>Original_load!V5428+Original_load!AF$4</f>
        <v>3799.7491396217574</v>
      </c>
      <c r="E5428">
        <f>Original_load!W5428+Original_load!AG$4</f>
        <v>4260.0299206598866</v>
      </c>
      <c r="F5428">
        <f>Original_load!X5428+Original_load!AH$4</f>
        <v>3094.9508893053371</v>
      </c>
      <c r="G5428">
        <f>Original_load!Y5428+Original_load!AI$4</f>
        <v>1109.2619378538257</v>
      </c>
      <c r="H5428">
        <f>Original_load!Z5428+Original_load!AJ$4</f>
        <v>1109.2619378538257</v>
      </c>
      <c r="I5428">
        <f>Original_load!AA5428+Original_load!AK$4</f>
        <v>1420.0099735532963</v>
      </c>
      <c r="W5428">
        <v>8</v>
      </c>
      <c r="X5428">
        <v>15</v>
      </c>
      <c r="Y5428">
        <v>3</v>
      </c>
      <c r="Z5428">
        <f t="shared" si="505"/>
        <v>0.46851472812767242</v>
      </c>
      <c r="AA5428">
        <f t="shared" si="506"/>
        <v>0.49438489414319881</v>
      </c>
      <c r="AB5428">
        <f t="shared" si="507"/>
        <v>0.4916964604410205</v>
      </c>
      <c r="AC5428">
        <f t="shared" si="508"/>
        <v>0.43352652426647315</v>
      </c>
      <c r="AD5428">
        <f t="shared" si="509"/>
        <v>0.43352652426647315</v>
      </c>
      <c r="AE5428">
        <f t="shared" si="510"/>
        <v>0.49438489414319897</v>
      </c>
    </row>
    <row r="5429" spans="1:31" x14ac:dyDescent="0.3">
      <c r="A5429">
        <v>8</v>
      </c>
      <c r="B5429">
        <v>15</v>
      </c>
      <c r="C5429">
        <v>4</v>
      </c>
      <c r="D5429">
        <f>Original_load!V5429+Original_load!AF$4</f>
        <v>3830.4021707997572</v>
      </c>
      <c r="E5429">
        <f>Original_load!W5429+Original_load!AG$4</f>
        <v>4349.4229224234277</v>
      </c>
      <c r="F5429">
        <f>Original_load!X5429+Original_load!AH$4</f>
        <v>3166.509603425337</v>
      </c>
      <c r="G5429">
        <f>Original_load!Y5429+Original_load!AI$4</f>
        <v>1120.9080245334783</v>
      </c>
      <c r="H5429">
        <f>Original_load!Z5429+Original_load!AJ$4</f>
        <v>1120.9080245334783</v>
      </c>
      <c r="I5429">
        <f>Original_load!AA5429+Original_load!AK$4</f>
        <v>1449.80764080781</v>
      </c>
      <c r="W5429">
        <v>8</v>
      </c>
      <c r="X5429">
        <v>15</v>
      </c>
      <c r="Y5429">
        <v>4</v>
      </c>
      <c r="Z5429">
        <f t="shared" si="505"/>
        <v>0.47229429252546296</v>
      </c>
      <c r="AA5429">
        <f t="shared" si="506"/>
        <v>0.50475912872302664</v>
      </c>
      <c r="AB5429">
        <f t="shared" si="507"/>
        <v>0.5030650306396941</v>
      </c>
      <c r="AC5429">
        <f t="shared" si="508"/>
        <v>0.43807809798160879</v>
      </c>
      <c r="AD5429">
        <f t="shared" si="509"/>
        <v>0.43807809798160879</v>
      </c>
      <c r="AE5429">
        <f t="shared" si="510"/>
        <v>0.50475912872302686</v>
      </c>
    </row>
    <row r="5430" spans="1:31" x14ac:dyDescent="0.3">
      <c r="A5430">
        <v>8</v>
      </c>
      <c r="B5430">
        <v>15</v>
      </c>
      <c r="C5430">
        <v>5</v>
      </c>
      <c r="D5430">
        <f>Original_load!V5430+Original_load!AF$4</f>
        <v>3973.0620880077568</v>
      </c>
      <c r="E5430">
        <f>Original_load!W5430+Original_load!AG$4</f>
        <v>4507.973966004336</v>
      </c>
      <c r="F5430">
        <f>Original_load!X5430+Original_load!AH$4</f>
        <v>3314.5080728053372</v>
      </c>
      <c r="G5430">
        <f>Original_load!Y5430+Original_load!AI$4</f>
        <v>1168.4028816849632</v>
      </c>
      <c r="H5430">
        <f>Original_load!Z5430+Original_load!AJ$4</f>
        <v>1168.4028816849632</v>
      </c>
      <c r="I5430">
        <f>Original_load!AA5430+Original_load!AK$4</f>
        <v>1502.6579886681125</v>
      </c>
      <c r="W5430">
        <v>8</v>
      </c>
      <c r="X5430">
        <v>15</v>
      </c>
      <c r="Y5430">
        <v>5</v>
      </c>
      <c r="Z5430">
        <f t="shared" si="505"/>
        <v>0.48988447278985681</v>
      </c>
      <c r="AA5430">
        <f t="shared" si="506"/>
        <v>0.52315929077749856</v>
      </c>
      <c r="AB5430">
        <f t="shared" si="507"/>
        <v>0.52657762458627144</v>
      </c>
      <c r="AC5430">
        <f t="shared" si="508"/>
        <v>0.45664024244791357</v>
      </c>
      <c r="AD5430">
        <f t="shared" si="509"/>
        <v>0.45664024244791357</v>
      </c>
      <c r="AE5430">
        <f t="shared" si="510"/>
        <v>0.52315929077749856</v>
      </c>
    </row>
    <row r="5431" spans="1:31" x14ac:dyDescent="0.3">
      <c r="A5431">
        <v>8</v>
      </c>
      <c r="B5431">
        <v>15</v>
      </c>
      <c r="C5431">
        <v>6</v>
      </c>
      <c r="D5431">
        <f>Original_load!V5431+Original_load!AF$4</f>
        <v>4186.2763032177572</v>
      </c>
      <c r="E5431">
        <f>Original_load!W5431+Original_load!AG$4</f>
        <v>4787.2570123531932</v>
      </c>
      <c r="F5431">
        <f>Original_load!X5431+Original_load!AH$4</f>
        <v>3580.528862762837</v>
      </c>
      <c r="G5431">
        <f>Original_load!Y5431+Original_load!AI$4</f>
        <v>1240.6285495163131</v>
      </c>
      <c r="H5431">
        <f>Original_load!Z5431+Original_load!AJ$4</f>
        <v>1240.6285495163131</v>
      </c>
      <c r="I5431">
        <f>Original_load!AA5431+Original_load!AK$4</f>
        <v>1595.7523374510647</v>
      </c>
      <c r="W5431">
        <v>8</v>
      </c>
      <c r="X5431">
        <v>15</v>
      </c>
      <c r="Y5431">
        <v>6</v>
      </c>
      <c r="Z5431">
        <f t="shared" si="505"/>
        <v>0.5161741030789796</v>
      </c>
      <c r="AA5431">
        <f t="shared" si="506"/>
        <v>0.5555706404338836</v>
      </c>
      <c r="AB5431">
        <f t="shared" si="507"/>
        <v>0.56884048609978166</v>
      </c>
      <c r="AC5431">
        <f t="shared" si="508"/>
        <v>0.48486778877329384</v>
      </c>
      <c r="AD5431">
        <f t="shared" si="509"/>
        <v>0.48486778877329384</v>
      </c>
      <c r="AE5431">
        <f t="shared" si="510"/>
        <v>0.5555706404338836</v>
      </c>
    </row>
    <row r="5432" spans="1:31" x14ac:dyDescent="0.3">
      <c r="A5432">
        <v>8</v>
      </c>
      <c r="B5432">
        <v>15</v>
      </c>
      <c r="C5432">
        <v>7</v>
      </c>
      <c r="D5432">
        <f>Original_load!V5432+Original_load!AF$4</f>
        <v>4351.9027068957575</v>
      </c>
      <c r="E5432">
        <f>Original_load!W5432+Original_load!AG$4</f>
        <v>5008.2400552400186</v>
      </c>
      <c r="F5432">
        <f>Original_load!X5432+Original_load!AH$4</f>
        <v>3701.4821066328368</v>
      </c>
      <c r="G5432">
        <f>Original_load!Y5432+Original_load!AI$4</f>
        <v>1306.2684290879506</v>
      </c>
      <c r="H5432">
        <f>Original_load!Z5432+Original_load!AJ$4</f>
        <v>1306.2684290879506</v>
      </c>
      <c r="I5432">
        <f>Original_load!AA5432+Original_load!AK$4</f>
        <v>1669.4133517466735</v>
      </c>
      <c r="W5432">
        <v>8</v>
      </c>
      <c r="X5432">
        <v>15</v>
      </c>
      <c r="Y5432">
        <v>7</v>
      </c>
      <c r="Z5432">
        <f t="shared" si="505"/>
        <v>0.53659608533059922</v>
      </c>
      <c r="AA5432">
        <f t="shared" si="506"/>
        <v>0.58121615943252058</v>
      </c>
      <c r="AB5432">
        <f t="shared" si="507"/>
        <v>0.58805639097738283</v>
      </c>
      <c r="AC5432">
        <f t="shared" si="508"/>
        <v>0.51052144898903973</v>
      </c>
      <c r="AD5432">
        <f t="shared" si="509"/>
        <v>0.51052144898903973</v>
      </c>
      <c r="AE5432">
        <f t="shared" si="510"/>
        <v>0.5812161594325207</v>
      </c>
    </row>
    <row r="5433" spans="1:31" x14ac:dyDescent="0.3">
      <c r="A5433">
        <v>8</v>
      </c>
      <c r="B5433">
        <v>15</v>
      </c>
      <c r="C5433">
        <v>8</v>
      </c>
      <c r="D5433">
        <f>Original_load!V5433+Original_load!AF$4</f>
        <v>4501.5016781957574</v>
      </c>
      <c r="E5433">
        <f>Original_load!W5433+Original_load!AG$4</f>
        <v>5127.8658946201776</v>
      </c>
      <c r="F5433">
        <f>Original_load!X5433+Original_load!AH$4</f>
        <v>3818.2982501128372</v>
      </c>
      <c r="G5433">
        <f>Original_load!Y5433+Original_load!AI$4</f>
        <v>1366.1327715010682</v>
      </c>
      <c r="H5433">
        <f>Original_load!Z5433+Original_load!AJ$4</f>
        <v>1366.1327715010682</v>
      </c>
      <c r="I5433">
        <f>Original_load!AA5433+Original_load!AK$4</f>
        <v>1709.2886315400597</v>
      </c>
      <c r="W5433">
        <v>8</v>
      </c>
      <c r="X5433">
        <v>15</v>
      </c>
      <c r="Y5433">
        <v>8</v>
      </c>
      <c r="Z5433">
        <f t="shared" si="505"/>
        <v>0.55504186129931909</v>
      </c>
      <c r="AA5433">
        <f t="shared" si="506"/>
        <v>0.595098974586455</v>
      </c>
      <c r="AB5433">
        <f t="shared" si="507"/>
        <v>0.60661503256034455</v>
      </c>
      <c r="AC5433">
        <f t="shared" si="508"/>
        <v>0.53391788891743908</v>
      </c>
      <c r="AD5433">
        <f t="shared" si="509"/>
        <v>0.53391788891743908</v>
      </c>
      <c r="AE5433">
        <f t="shared" si="510"/>
        <v>0.59509897458645511</v>
      </c>
    </row>
    <row r="5434" spans="1:31" x14ac:dyDescent="0.3">
      <c r="A5434">
        <v>8</v>
      </c>
      <c r="B5434">
        <v>15</v>
      </c>
      <c r="C5434">
        <v>9</v>
      </c>
      <c r="D5434">
        <f>Original_load!V5434+Original_load!AF$4</f>
        <v>4572.1560220117572</v>
      </c>
      <c r="E5434">
        <f>Original_load!W5434+Original_load!AG$4</f>
        <v>5327.6206262736578</v>
      </c>
      <c r="F5434">
        <f>Original_load!X5434+Original_load!AH$4</f>
        <v>3875.6208768728375</v>
      </c>
      <c r="G5434">
        <f>Original_load!Y5434+Original_load!AI$4</f>
        <v>1415.5343492224306</v>
      </c>
      <c r="H5434">
        <f>Original_load!Z5434+Original_load!AJ$4</f>
        <v>1415.5343492224306</v>
      </c>
      <c r="I5434">
        <f>Original_load!AA5434+Original_load!AK$4</f>
        <v>1775.8735420912199</v>
      </c>
      <c r="W5434">
        <v>8</v>
      </c>
      <c r="X5434">
        <v>15</v>
      </c>
      <c r="Y5434">
        <v>9</v>
      </c>
      <c r="Z5434">
        <f t="shared" si="505"/>
        <v>0.56375364712191878</v>
      </c>
      <c r="AA5434">
        <f t="shared" si="506"/>
        <v>0.61828090609922981</v>
      </c>
      <c r="AB5434">
        <f t="shared" si="507"/>
        <v>0.61572190814227024</v>
      </c>
      <c r="AC5434">
        <f t="shared" si="508"/>
        <v>0.55322522612244507</v>
      </c>
      <c r="AD5434">
        <f t="shared" si="509"/>
        <v>0.55322522612244507</v>
      </c>
      <c r="AE5434">
        <f t="shared" si="510"/>
        <v>0.61828090609922992</v>
      </c>
    </row>
    <row r="5435" spans="1:31" x14ac:dyDescent="0.3">
      <c r="A5435">
        <v>8</v>
      </c>
      <c r="B5435">
        <v>15</v>
      </c>
      <c r="C5435">
        <v>10</v>
      </c>
      <c r="D5435">
        <f>Original_load!V5435+Original_load!AF$4</f>
        <v>4697.0980227577575</v>
      </c>
      <c r="E5435">
        <f>Original_load!W5435+Original_load!AG$4</f>
        <v>5431.2851641151719</v>
      </c>
      <c r="F5435">
        <f>Original_load!X5435+Original_load!AH$4</f>
        <v>3935.4501425903372</v>
      </c>
      <c r="G5435">
        <f>Original_load!Y5435+Original_load!AI$4</f>
        <v>1465.3229834225581</v>
      </c>
      <c r="H5435">
        <f>Original_load!Z5435+Original_load!AJ$4</f>
        <v>1465.3229834225581</v>
      </c>
      <c r="I5435">
        <f>Original_load!AA5435+Original_load!AK$4</f>
        <v>1810.4283880383909</v>
      </c>
      <c r="W5435">
        <v>8</v>
      </c>
      <c r="X5435">
        <v>15</v>
      </c>
      <c r="Y5435">
        <v>10</v>
      </c>
      <c r="Z5435">
        <f t="shared" si="505"/>
        <v>0.57915918189810844</v>
      </c>
      <c r="AA5435">
        <f t="shared" si="506"/>
        <v>0.63031138065496761</v>
      </c>
      <c r="AB5435">
        <f t="shared" si="507"/>
        <v>0.62522701476148468</v>
      </c>
      <c r="AC5435">
        <f t="shared" si="508"/>
        <v>0.57268383440618165</v>
      </c>
      <c r="AD5435">
        <f t="shared" si="509"/>
        <v>0.57268383440618165</v>
      </c>
      <c r="AE5435">
        <f t="shared" si="510"/>
        <v>0.63031138065496761</v>
      </c>
    </row>
    <row r="5436" spans="1:31" x14ac:dyDescent="0.3">
      <c r="A5436">
        <v>8</v>
      </c>
      <c r="B5436">
        <v>15</v>
      </c>
      <c r="C5436">
        <v>11</v>
      </c>
      <c r="D5436">
        <f>Original_load!V5436+Original_load!AF$4</f>
        <v>4799.9601755337571</v>
      </c>
      <c r="E5436">
        <f>Original_load!W5436+Original_load!AG$4</f>
        <v>5556.2543397981435</v>
      </c>
      <c r="F5436">
        <f>Original_load!X5436+Original_load!AH$4</f>
        <v>4044.5589553653372</v>
      </c>
      <c r="G5436">
        <f>Original_load!Y5436+Original_load!AI$4</f>
        <v>1529.0986945844206</v>
      </c>
      <c r="H5436">
        <f>Original_load!Z5436+Original_load!AJ$4</f>
        <v>1529.0986945844206</v>
      </c>
      <c r="I5436">
        <f>Original_load!AA5436+Original_load!AK$4</f>
        <v>1852.0847799327148</v>
      </c>
      <c r="W5436">
        <v>8</v>
      </c>
      <c r="X5436">
        <v>15</v>
      </c>
      <c r="Y5436">
        <v>11</v>
      </c>
      <c r="Z5436">
        <f t="shared" si="505"/>
        <v>0.59184223853465046</v>
      </c>
      <c r="AA5436">
        <f t="shared" si="506"/>
        <v>0.64481430055033273</v>
      </c>
      <c r="AB5436">
        <f t="shared" si="507"/>
        <v>0.64256118869935641</v>
      </c>
      <c r="AC5436">
        <f t="shared" si="508"/>
        <v>0.59760893230156098</v>
      </c>
      <c r="AD5436">
        <f t="shared" si="509"/>
        <v>0.59760893230156098</v>
      </c>
      <c r="AE5436">
        <f t="shared" si="510"/>
        <v>0.64481430055033273</v>
      </c>
    </row>
    <row r="5437" spans="1:31" x14ac:dyDescent="0.3">
      <c r="A5437">
        <v>8</v>
      </c>
      <c r="B5437">
        <v>15</v>
      </c>
      <c r="C5437">
        <v>12</v>
      </c>
      <c r="D5437">
        <f>Original_load!V5437+Original_load!AF$4</f>
        <v>5004.5609507737572</v>
      </c>
      <c r="E5437">
        <f>Original_load!W5437+Original_load!AG$4</f>
        <v>5650.7514732592072</v>
      </c>
      <c r="F5437">
        <f>Original_load!X5437+Original_load!AH$4</f>
        <v>4165.8353053053379</v>
      </c>
      <c r="G5437">
        <f>Original_load!Y5437+Original_load!AI$4</f>
        <v>1590.6645707145706</v>
      </c>
      <c r="H5437">
        <f>Original_load!Z5437+Original_load!AJ$4</f>
        <v>1590.6645707145706</v>
      </c>
      <c r="I5437">
        <f>Original_load!AA5437+Original_load!AK$4</f>
        <v>1883.5838244197362</v>
      </c>
      <c r="W5437">
        <v>8</v>
      </c>
      <c r="X5437">
        <v>15</v>
      </c>
      <c r="Y5437">
        <v>12</v>
      </c>
      <c r="Z5437">
        <f t="shared" si="505"/>
        <v>0.61706981884691858</v>
      </c>
      <c r="AA5437">
        <f t="shared" si="506"/>
        <v>0.65578087970425258</v>
      </c>
      <c r="AB5437">
        <f t="shared" si="507"/>
        <v>0.66182842560665656</v>
      </c>
      <c r="AC5437">
        <f t="shared" si="508"/>
        <v>0.62167037295980998</v>
      </c>
      <c r="AD5437">
        <f t="shared" si="509"/>
        <v>0.62167037295980998</v>
      </c>
      <c r="AE5437">
        <f t="shared" si="510"/>
        <v>0.65578087970425258</v>
      </c>
    </row>
    <row r="5438" spans="1:31" x14ac:dyDescent="0.3">
      <c r="A5438">
        <v>8</v>
      </c>
      <c r="B5438">
        <v>15</v>
      </c>
      <c r="C5438">
        <v>13</v>
      </c>
      <c r="D5438">
        <f>Original_load!V5438+Original_load!AF$4</f>
        <v>5214.5804931237572</v>
      </c>
      <c r="E5438">
        <f>Original_load!W5438+Original_load!AG$4</f>
        <v>5705.4547540820977</v>
      </c>
      <c r="F5438">
        <f>Original_load!X5438+Original_load!AH$4</f>
        <v>4263.4480847178374</v>
      </c>
      <c r="G5438">
        <f>Original_load!Y5438+Original_load!AI$4</f>
        <v>1652.8996346531355</v>
      </c>
      <c r="H5438">
        <f>Original_load!Z5438+Original_load!AJ$4</f>
        <v>1652.8996346531355</v>
      </c>
      <c r="I5438">
        <f>Original_load!AA5438+Original_load!AK$4</f>
        <v>1901.8182513606998</v>
      </c>
      <c r="W5438">
        <v>8</v>
      </c>
      <c r="X5438">
        <v>15</v>
      </c>
      <c r="Y5438">
        <v>13</v>
      </c>
      <c r="Z5438">
        <f t="shared" si="505"/>
        <v>0.64296554121437022</v>
      </c>
      <c r="AA5438">
        <f t="shared" si="506"/>
        <v>0.66212930358920064</v>
      </c>
      <c r="AB5438">
        <f t="shared" si="507"/>
        <v>0.67733621873409733</v>
      </c>
      <c r="AC5438">
        <f t="shared" si="508"/>
        <v>0.64599334847719692</v>
      </c>
      <c r="AD5438">
        <f t="shared" si="509"/>
        <v>0.64599334847719692</v>
      </c>
      <c r="AE5438">
        <f t="shared" si="510"/>
        <v>0.66212930358920064</v>
      </c>
    </row>
    <row r="5439" spans="1:31" x14ac:dyDescent="0.3">
      <c r="A5439">
        <v>8</v>
      </c>
      <c r="B5439">
        <v>15</v>
      </c>
      <c r="C5439">
        <v>14</v>
      </c>
      <c r="D5439">
        <f>Original_load!V5439+Original_load!AF$4</f>
        <v>5370.6987654797576</v>
      </c>
      <c r="E5439">
        <f>Original_load!W5439+Original_load!AG$4</f>
        <v>5751.3265481351827</v>
      </c>
      <c r="F5439">
        <f>Original_load!X5439+Original_load!AH$4</f>
        <v>4265.6971610503369</v>
      </c>
      <c r="G5439">
        <f>Original_load!Y5439+Original_load!AI$4</f>
        <v>1713.5981289180556</v>
      </c>
      <c r="H5439">
        <f>Original_load!Z5439+Original_load!AJ$4</f>
        <v>1713.5981289180556</v>
      </c>
      <c r="I5439">
        <f>Original_load!AA5439+Original_load!AK$4</f>
        <v>1917.1088493783946</v>
      </c>
      <c r="W5439">
        <v>8</v>
      </c>
      <c r="X5439">
        <v>15</v>
      </c>
      <c r="Y5439">
        <v>14</v>
      </c>
      <c r="Z5439">
        <f t="shared" si="505"/>
        <v>0.66221515671291198</v>
      </c>
      <c r="AA5439">
        <f t="shared" si="506"/>
        <v>0.66745281597513717</v>
      </c>
      <c r="AB5439">
        <f t="shared" si="507"/>
        <v>0.67769353066294669</v>
      </c>
      <c r="AC5439">
        <f t="shared" si="508"/>
        <v>0.66971579522209457</v>
      </c>
      <c r="AD5439">
        <f t="shared" si="509"/>
        <v>0.66971579522209457</v>
      </c>
      <c r="AE5439">
        <f t="shared" si="510"/>
        <v>0.66745281597513706</v>
      </c>
    </row>
    <row r="5440" spans="1:31" x14ac:dyDescent="0.3">
      <c r="A5440">
        <v>8</v>
      </c>
      <c r="B5440">
        <v>15</v>
      </c>
      <c r="C5440">
        <v>15</v>
      </c>
      <c r="D5440">
        <f>Original_load!V5440+Original_load!AF$4</f>
        <v>5492.960133751757</v>
      </c>
      <c r="E5440">
        <f>Original_load!W5440+Original_load!AG$4</f>
        <v>5757.3273102189387</v>
      </c>
      <c r="F5440">
        <f>Original_load!X5440+Original_load!AH$4</f>
        <v>4255.2118301428372</v>
      </c>
      <c r="G5440">
        <f>Original_load!Y5440+Original_load!AI$4</f>
        <v>1745.5384482595682</v>
      </c>
      <c r="H5440">
        <f>Original_load!Z5440+Original_load!AJ$4</f>
        <v>1745.5384482595682</v>
      </c>
      <c r="I5440">
        <f>Original_load!AA5440+Original_load!AK$4</f>
        <v>1919.1091034063134</v>
      </c>
      <c r="W5440">
        <v>8</v>
      </c>
      <c r="X5440">
        <v>15</v>
      </c>
      <c r="Y5440">
        <v>15</v>
      </c>
      <c r="Z5440">
        <f t="shared" si="505"/>
        <v>0.67729016551261789</v>
      </c>
      <c r="AA5440">
        <f t="shared" si="506"/>
        <v>0.66814921627814172</v>
      </c>
      <c r="AB5440">
        <f t="shared" si="507"/>
        <v>0.67602772067817896</v>
      </c>
      <c r="AC5440">
        <f t="shared" si="508"/>
        <v>0.68219884828247268</v>
      </c>
      <c r="AD5440">
        <f t="shared" si="509"/>
        <v>0.68219884828247268</v>
      </c>
      <c r="AE5440">
        <f t="shared" si="510"/>
        <v>0.66814921627814172</v>
      </c>
    </row>
    <row r="5441" spans="1:31" x14ac:dyDescent="0.3">
      <c r="A5441">
        <v>8</v>
      </c>
      <c r="B5441">
        <v>15</v>
      </c>
      <c r="C5441">
        <v>16</v>
      </c>
      <c r="D5441">
        <f>Original_load!V5441+Original_load!AF$4</f>
        <v>5555.394330191757</v>
      </c>
      <c r="E5441">
        <f>Original_load!W5441+Original_load!AG$4</f>
        <v>5722.3093066971323</v>
      </c>
      <c r="F5441">
        <f>Original_load!X5441+Original_load!AH$4</f>
        <v>4198.1904558303377</v>
      </c>
      <c r="G5441">
        <f>Original_load!Y5441+Original_load!AI$4</f>
        <v>1794.6497324358331</v>
      </c>
      <c r="H5441">
        <f>Original_load!Z5441+Original_load!AJ$4</f>
        <v>1794.6497324358331</v>
      </c>
      <c r="I5441">
        <f>Original_load!AA5441+Original_load!AK$4</f>
        <v>1907.4364355657112</v>
      </c>
      <c r="W5441">
        <v>8</v>
      </c>
      <c r="X5441">
        <v>15</v>
      </c>
      <c r="Y5441">
        <v>16</v>
      </c>
      <c r="Z5441">
        <f t="shared" si="505"/>
        <v>0.68498839492095931</v>
      </c>
      <c r="AA5441">
        <f t="shared" si="506"/>
        <v>0.66408530774072172</v>
      </c>
      <c r="AB5441">
        <f t="shared" si="507"/>
        <v>0.66696870522955853</v>
      </c>
      <c r="AC5441">
        <f t="shared" si="508"/>
        <v>0.70139273171490391</v>
      </c>
      <c r="AD5441">
        <f t="shared" si="509"/>
        <v>0.70139273171490391</v>
      </c>
      <c r="AE5441">
        <f t="shared" si="510"/>
        <v>0.66408530774072172</v>
      </c>
    </row>
    <row r="5442" spans="1:31" x14ac:dyDescent="0.3">
      <c r="A5442">
        <v>8</v>
      </c>
      <c r="B5442">
        <v>15</v>
      </c>
      <c r="C5442">
        <v>17</v>
      </c>
      <c r="D5442">
        <f>Original_load!V5442+Original_load!AF$4</f>
        <v>5570.7869743917572</v>
      </c>
      <c r="E5442">
        <f>Original_load!W5442+Original_load!AG$4</f>
        <v>5706.7585676179033</v>
      </c>
      <c r="F5442">
        <f>Original_load!X5442+Original_load!AH$4</f>
        <v>4206.2070939853375</v>
      </c>
      <c r="G5442">
        <f>Original_load!Y5442+Original_load!AI$4</f>
        <v>1831.9989320656007</v>
      </c>
      <c r="H5442">
        <f>Original_load!Z5442+Original_load!AJ$4</f>
        <v>1831.9989320656007</v>
      </c>
      <c r="I5442">
        <f>Original_load!AA5442+Original_load!AK$4</f>
        <v>1902.2528558726349</v>
      </c>
      <c r="W5442">
        <v>8</v>
      </c>
      <c r="X5442">
        <v>15</v>
      </c>
      <c r="Y5442">
        <v>17</v>
      </c>
      <c r="Z5442">
        <f t="shared" si="505"/>
        <v>0.68688633087608053</v>
      </c>
      <c r="AA5442">
        <f t="shared" si="506"/>
        <v>0.66228061372760028</v>
      </c>
      <c r="AB5442">
        <f t="shared" si="507"/>
        <v>0.66824231271039791</v>
      </c>
      <c r="AC5442">
        <f t="shared" si="508"/>
        <v>0.71598970664668193</v>
      </c>
      <c r="AD5442">
        <f t="shared" si="509"/>
        <v>0.71598970664668193</v>
      </c>
      <c r="AE5442">
        <f t="shared" si="510"/>
        <v>0.66228061372760028</v>
      </c>
    </row>
    <row r="5443" spans="1:31" x14ac:dyDescent="0.3">
      <c r="A5443">
        <v>8</v>
      </c>
      <c r="B5443">
        <v>15</v>
      </c>
      <c r="C5443">
        <v>18</v>
      </c>
      <c r="D5443">
        <f>Original_load!V5443+Original_load!AF$4</f>
        <v>5469.3186023417575</v>
      </c>
      <c r="E5443">
        <f>Original_load!W5443+Original_load!AG$4</f>
        <v>5586.2895272667465</v>
      </c>
      <c r="F5443">
        <f>Original_load!X5443+Original_load!AH$4</f>
        <v>4066.8818180578369</v>
      </c>
      <c r="G5443">
        <f>Original_load!Y5443+Original_load!AI$4</f>
        <v>1814.3412301999906</v>
      </c>
      <c r="H5443">
        <f>Original_load!Z5443+Original_load!AJ$4</f>
        <v>1814.3412301999906</v>
      </c>
      <c r="I5443">
        <f>Original_load!AA5443+Original_load!AK$4</f>
        <v>1862.0965090889163</v>
      </c>
      <c r="W5443">
        <v>8</v>
      </c>
      <c r="X5443">
        <v>15</v>
      </c>
      <c r="Y5443">
        <v>18</v>
      </c>
      <c r="Z5443">
        <f t="shared" ref="Z5443:Z5506" si="511">D5443/O$2</f>
        <v>0.67437512947890221</v>
      </c>
      <c r="AA5443">
        <f t="shared" ref="AA5443:AA5506" si="512">E5443/P$2</f>
        <v>0.64829994343401842</v>
      </c>
      <c r="AB5443">
        <f t="shared" ref="AB5443:AB5506" si="513">F5443/Q$2</f>
        <v>0.64610763352687894</v>
      </c>
      <c r="AC5443">
        <f t="shared" ref="AC5443:AC5506" si="514">G5443/R$2</f>
        <v>0.70908864761355361</v>
      </c>
      <c r="AD5443">
        <f t="shared" ref="AD5443:AD5506" si="515">H5443/S$2</f>
        <v>0.70908864761355361</v>
      </c>
      <c r="AE5443">
        <f t="shared" ref="AE5443:AE5506" si="516">I5443/T$2</f>
        <v>0.64829994343401853</v>
      </c>
    </row>
    <row r="5444" spans="1:31" x14ac:dyDescent="0.3">
      <c r="A5444">
        <v>8</v>
      </c>
      <c r="B5444">
        <v>15</v>
      </c>
      <c r="C5444">
        <v>19</v>
      </c>
      <c r="D5444">
        <f>Original_load!V5444+Original_load!AF$4</f>
        <v>5304.9376389577574</v>
      </c>
      <c r="E5444">
        <f>Original_load!W5444+Original_load!AG$4</f>
        <v>5477.5191759683721</v>
      </c>
      <c r="F5444">
        <f>Original_load!X5444+Original_load!AH$4</f>
        <v>3964.1683752778367</v>
      </c>
      <c r="G5444">
        <f>Original_load!Y5444+Original_load!AI$4</f>
        <v>1734.0002019754081</v>
      </c>
      <c r="H5444">
        <f>Original_load!Z5444+Original_load!AJ$4</f>
        <v>1734.0002019754081</v>
      </c>
      <c r="I5444">
        <f>Original_load!AA5444+Original_load!AK$4</f>
        <v>1825.8397253227913</v>
      </c>
      <c r="W5444">
        <v>8</v>
      </c>
      <c r="X5444">
        <v>15</v>
      </c>
      <c r="Y5444">
        <v>19</v>
      </c>
      <c r="Z5444">
        <f t="shared" si="511"/>
        <v>0.65410671187044755</v>
      </c>
      <c r="AA5444">
        <f t="shared" si="512"/>
        <v>0.63567692913269269</v>
      </c>
      <c r="AB5444">
        <f t="shared" si="513"/>
        <v>0.6297894953524884</v>
      </c>
      <c r="AC5444">
        <f t="shared" si="514"/>
        <v>0.67768942121479514</v>
      </c>
      <c r="AD5444">
        <f t="shared" si="515"/>
        <v>0.67768942121479514</v>
      </c>
      <c r="AE5444">
        <f t="shared" si="516"/>
        <v>0.6356769291326928</v>
      </c>
    </row>
    <row r="5445" spans="1:31" x14ac:dyDescent="0.3">
      <c r="A5445">
        <v>8</v>
      </c>
      <c r="B5445">
        <v>15</v>
      </c>
      <c r="C5445">
        <v>20</v>
      </c>
      <c r="D5445">
        <f>Original_load!V5445+Original_load!AF$4</f>
        <v>5220.5546970777568</v>
      </c>
      <c r="E5445">
        <f>Original_load!W5445+Original_load!AG$4</f>
        <v>5458.903584458154</v>
      </c>
      <c r="F5445">
        <f>Original_load!X5445+Original_load!AH$4</f>
        <v>3902.418888722837</v>
      </c>
      <c r="G5445">
        <f>Original_load!Y5445+Original_load!AI$4</f>
        <v>1654.5352966110931</v>
      </c>
      <c r="H5445">
        <f>Original_load!Z5445+Original_load!AJ$4</f>
        <v>1654.5352966110931</v>
      </c>
      <c r="I5445">
        <f>Original_load!AA5445+Original_load!AK$4</f>
        <v>1819.6345281527183</v>
      </c>
      <c r="W5445">
        <v>8</v>
      </c>
      <c r="X5445">
        <v>15</v>
      </c>
      <c r="Y5445">
        <v>20</v>
      </c>
      <c r="Z5445">
        <f t="shared" si="511"/>
        <v>0.64370216945966696</v>
      </c>
      <c r="AA5445">
        <f t="shared" si="512"/>
        <v>0.63351655293590614</v>
      </c>
      <c r="AB5445">
        <f t="shared" si="513"/>
        <v>0.61997932224826879</v>
      </c>
      <c r="AC5445">
        <f t="shared" si="514"/>
        <v>0.64663260492268559</v>
      </c>
      <c r="AD5445">
        <f t="shared" si="515"/>
        <v>0.64663260492268559</v>
      </c>
      <c r="AE5445">
        <f t="shared" si="516"/>
        <v>0.63351655293590614</v>
      </c>
    </row>
    <row r="5446" spans="1:31" x14ac:dyDescent="0.3">
      <c r="A5446">
        <v>8</v>
      </c>
      <c r="B5446">
        <v>15</v>
      </c>
      <c r="C5446">
        <v>21</v>
      </c>
      <c r="D5446">
        <f>Original_load!V5446+Original_load!AF$4</f>
        <v>5022.1684741817571</v>
      </c>
      <c r="E5446">
        <f>Original_load!W5446+Original_load!AG$4</f>
        <v>5301.2602092895631</v>
      </c>
      <c r="F5446">
        <f>Original_load!X5446+Original_load!AH$4</f>
        <v>3780.0283524853371</v>
      </c>
      <c r="G5446">
        <f>Original_load!Y5446+Original_load!AI$4</f>
        <v>1574.6122184119156</v>
      </c>
      <c r="H5446">
        <f>Original_load!Z5446+Original_load!AJ$4</f>
        <v>1574.6122184119156</v>
      </c>
      <c r="I5446">
        <f>Original_load!AA5446+Original_load!AK$4</f>
        <v>1767.0867364298547</v>
      </c>
      <c r="W5446">
        <v>8</v>
      </c>
      <c r="X5446">
        <v>15</v>
      </c>
      <c r="Y5446">
        <v>21</v>
      </c>
      <c r="Z5446">
        <f t="shared" si="511"/>
        <v>0.61924085270714913</v>
      </c>
      <c r="AA5446">
        <f t="shared" si="512"/>
        <v>0.61522172759509541</v>
      </c>
      <c r="AB5446">
        <f t="shared" si="513"/>
        <v>0.6005350739833264</v>
      </c>
      <c r="AC5446">
        <f t="shared" si="514"/>
        <v>0.61539672355150588</v>
      </c>
      <c r="AD5446">
        <f t="shared" si="515"/>
        <v>0.61539672355150588</v>
      </c>
      <c r="AE5446">
        <f t="shared" si="516"/>
        <v>0.61522172759509541</v>
      </c>
    </row>
    <row r="5447" spans="1:31" x14ac:dyDescent="0.3">
      <c r="A5447">
        <v>8</v>
      </c>
      <c r="B5447">
        <v>15</v>
      </c>
      <c r="C5447">
        <v>22</v>
      </c>
      <c r="D5447">
        <f>Original_load!V5447+Original_load!AF$4</f>
        <v>4702.7099833357579</v>
      </c>
      <c r="E5447">
        <f>Original_load!W5447+Original_load!AG$4</f>
        <v>5060.0990388683949</v>
      </c>
      <c r="F5447">
        <f>Original_load!X5447+Original_load!AH$4</f>
        <v>3574.1024458728371</v>
      </c>
      <c r="G5447">
        <f>Original_load!Y5447+Original_load!AI$4</f>
        <v>1448.7087001832956</v>
      </c>
      <c r="H5447">
        <f>Original_load!Z5447+Original_load!AJ$4</f>
        <v>1448.7087001832956</v>
      </c>
      <c r="I5447">
        <f>Original_load!AA5447+Original_load!AK$4</f>
        <v>1686.6996796227986</v>
      </c>
      <c r="W5447">
        <v>8</v>
      </c>
      <c r="X5447">
        <v>15</v>
      </c>
      <c r="Y5447">
        <v>22</v>
      </c>
      <c r="Z5447">
        <f t="shared" si="511"/>
        <v>0.57985114499563195</v>
      </c>
      <c r="AA5447">
        <f t="shared" si="512"/>
        <v>0.58723449700502228</v>
      </c>
      <c r="AB5447">
        <f t="shared" si="513"/>
        <v>0.56781951789991447</v>
      </c>
      <c r="AC5447">
        <f t="shared" si="514"/>
        <v>0.56619056873095996</v>
      </c>
      <c r="AD5447">
        <f t="shared" si="515"/>
        <v>0.56619056873095996</v>
      </c>
      <c r="AE5447">
        <f t="shared" si="516"/>
        <v>0.58723449700502228</v>
      </c>
    </row>
    <row r="5448" spans="1:31" x14ac:dyDescent="0.3">
      <c r="A5448">
        <v>8</v>
      </c>
      <c r="B5448">
        <v>15</v>
      </c>
      <c r="C5448">
        <v>23</v>
      </c>
      <c r="D5448">
        <f>Original_load!V5448+Original_load!AF$4</f>
        <v>4371.4847686197572</v>
      </c>
      <c r="E5448">
        <f>Original_load!W5448+Original_load!AG$4</f>
        <v>4783.0011742781871</v>
      </c>
      <c r="F5448">
        <f>Original_load!X5448+Original_load!AH$4</f>
        <v>3390.882284620337</v>
      </c>
      <c r="G5448">
        <f>Original_load!Y5448+Original_load!AI$4</f>
        <v>1322.1709676146006</v>
      </c>
      <c r="H5448">
        <f>Original_load!Z5448+Original_load!AJ$4</f>
        <v>1322.1709676146006</v>
      </c>
      <c r="I5448">
        <f>Original_load!AA5448+Original_load!AK$4</f>
        <v>1594.3337247593963</v>
      </c>
      <c r="W5448">
        <v>8</v>
      </c>
      <c r="X5448">
        <v>15</v>
      </c>
      <c r="Y5448">
        <v>23</v>
      </c>
      <c r="Z5448">
        <f t="shared" si="511"/>
        <v>0.53901058270600022</v>
      </c>
      <c r="AA5448">
        <f t="shared" si="512"/>
        <v>0.55507674201171564</v>
      </c>
      <c r="AB5448">
        <f t="shared" si="513"/>
        <v>0.53871123541291588</v>
      </c>
      <c r="AC5448">
        <f t="shared" si="514"/>
        <v>0.51673654753268117</v>
      </c>
      <c r="AD5448">
        <f t="shared" si="515"/>
        <v>0.51673654753268117</v>
      </c>
      <c r="AE5448">
        <f t="shared" si="516"/>
        <v>0.55507674201171564</v>
      </c>
    </row>
    <row r="5449" spans="1:31" x14ac:dyDescent="0.3">
      <c r="A5449">
        <v>8</v>
      </c>
      <c r="B5449">
        <v>15</v>
      </c>
      <c r="C5449">
        <v>24</v>
      </c>
      <c r="D5449">
        <f>Original_load!V5449+Original_load!AF$4</f>
        <v>4082.1204005337568</v>
      </c>
      <c r="E5449">
        <f>Original_load!W5449+Original_load!AG$4</f>
        <v>4614.8297408859244</v>
      </c>
      <c r="F5449">
        <f>Original_load!X5449+Original_load!AH$4</f>
        <v>3205.0278645978374</v>
      </c>
      <c r="G5449">
        <f>Original_load!Y5449+Original_load!AI$4</f>
        <v>1228.3552460367107</v>
      </c>
      <c r="H5449">
        <f>Original_load!Z5449+Original_load!AJ$4</f>
        <v>1228.3552460367107</v>
      </c>
      <c r="I5449">
        <f>Original_load!AA5449+Original_load!AK$4</f>
        <v>1538.2765802953086</v>
      </c>
      <c r="W5449">
        <v>8</v>
      </c>
      <c r="X5449">
        <v>15</v>
      </c>
      <c r="Y5449">
        <v>24</v>
      </c>
      <c r="Z5449">
        <f t="shared" si="511"/>
        <v>0.50333152515191559</v>
      </c>
      <c r="AA5449">
        <f t="shared" si="512"/>
        <v>0.53556011470064147</v>
      </c>
      <c r="AB5449">
        <f t="shared" si="513"/>
        <v>0.50918444686251885</v>
      </c>
      <c r="AC5449">
        <f t="shared" si="514"/>
        <v>0.4800710834891711</v>
      </c>
      <c r="AD5449">
        <f t="shared" si="515"/>
        <v>0.4800710834891711</v>
      </c>
      <c r="AE5449">
        <f t="shared" si="516"/>
        <v>0.53556011470064147</v>
      </c>
    </row>
    <row r="5450" spans="1:31" x14ac:dyDescent="0.3">
      <c r="A5450">
        <v>8</v>
      </c>
      <c r="B5450">
        <v>16</v>
      </c>
      <c r="C5450">
        <v>1</v>
      </c>
      <c r="D5450">
        <f>Original_load!V5450+Original_load!AF$4</f>
        <v>3889.808442401757</v>
      </c>
      <c r="E5450">
        <f>Original_load!W5450+Original_load!AG$4</f>
        <v>4517.6308255170316</v>
      </c>
      <c r="F5450">
        <f>Original_load!X5450+Original_load!AH$4</f>
        <v>3079.7133043778372</v>
      </c>
      <c r="G5450">
        <f>Original_load!Y5450+Original_load!AI$4</f>
        <v>1167.6660762905133</v>
      </c>
      <c r="H5450">
        <f>Original_load!Z5450+Original_load!AJ$4</f>
        <v>1167.6660762905133</v>
      </c>
      <c r="I5450">
        <f>Original_load!AA5450+Original_load!AK$4</f>
        <v>1505.8769418390111</v>
      </c>
      <c r="W5450">
        <v>8</v>
      </c>
      <c r="X5450">
        <v>16</v>
      </c>
      <c r="Y5450">
        <v>1</v>
      </c>
      <c r="Z5450">
        <f t="shared" si="511"/>
        <v>0.47961917429159456</v>
      </c>
      <c r="AA5450">
        <f t="shared" si="512"/>
        <v>0.52427998841504009</v>
      </c>
      <c r="AB5450">
        <f t="shared" si="513"/>
        <v>0.4892756573838829</v>
      </c>
      <c r="AC5450">
        <f t="shared" si="514"/>
        <v>0.45635228099280883</v>
      </c>
      <c r="AD5450">
        <f t="shared" si="515"/>
        <v>0.45635228099280883</v>
      </c>
      <c r="AE5450">
        <f t="shared" si="516"/>
        <v>0.5242799884150402</v>
      </c>
    </row>
    <row r="5451" spans="1:31" x14ac:dyDescent="0.3">
      <c r="A5451">
        <v>8</v>
      </c>
      <c r="B5451">
        <v>16</v>
      </c>
      <c r="C5451">
        <v>2</v>
      </c>
      <c r="D5451">
        <f>Original_load!V5451+Original_load!AF$4</f>
        <v>3759.9030730737577</v>
      </c>
      <c r="E5451">
        <f>Original_load!W5451+Original_load!AG$4</f>
        <v>4422.5314169275189</v>
      </c>
      <c r="F5451">
        <f>Original_load!X5451+Original_load!AH$4</f>
        <v>3053.3924715728372</v>
      </c>
      <c r="G5451">
        <f>Original_load!Y5451+Original_load!AI$4</f>
        <v>1128.0773127577156</v>
      </c>
      <c r="H5451">
        <f>Original_load!Z5451+Original_load!AJ$4</f>
        <v>1128.0773127577156</v>
      </c>
      <c r="I5451">
        <f>Original_load!AA5451+Original_load!AK$4</f>
        <v>1474.1771389758401</v>
      </c>
      <c r="W5451">
        <v>8</v>
      </c>
      <c r="X5451">
        <v>16</v>
      </c>
      <c r="Y5451">
        <v>2</v>
      </c>
      <c r="Z5451">
        <f t="shared" si="511"/>
        <v>0.46360164877697835</v>
      </c>
      <c r="AA5451">
        <f t="shared" si="512"/>
        <v>0.51324351404179802</v>
      </c>
      <c r="AB5451">
        <f t="shared" si="513"/>
        <v>0.48509405296140262</v>
      </c>
      <c r="AC5451">
        <f t="shared" si="514"/>
        <v>0.44088003005847387</v>
      </c>
      <c r="AD5451">
        <f t="shared" si="515"/>
        <v>0.44088003005847387</v>
      </c>
      <c r="AE5451">
        <f t="shared" si="516"/>
        <v>0.51324351404179813</v>
      </c>
    </row>
    <row r="5452" spans="1:31" x14ac:dyDescent="0.3">
      <c r="A5452">
        <v>8</v>
      </c>
      <c r="B5452">
        <v>16</v>
      </c>
      <c r="C5452">
        <v>3</v>
      </c>
      <c r="D5452">
        <f>Original_load!V5452+Original_load!AF$4</f>
        <v>3698.0875741037571</v>
      </c>
      <c r="E5452">
        <f>Original_load!W5452+Original_load!AG$4</f>
        <v>4387.6728884062932</v>
      </c>
      <c r="F5452">
        <f>Original_load!X5452+Original_load!AH$4</f>
        <v>2997.775048770337</v>
      </c>
      <c r="G5452">
        <f>Original_load!Y5452+Original_load!AI$4</f>
        <v>1105.8297274441757</v>
      </c>
      <c r="H5452">
        <f>Original_load!Z5452+Original_load!AJ$4</f>
        <v>1105.8297274441757</v>
      </c>
      <c r="I5452">
        <f>Original_load!AA5452+Original_load!AK$4</f>
        <v>1462.5576294687648</v>
      </c>
      <c r="W5452">
        <v>8</v>
      </c>
      <c r="X5452">
        <v>16</v>
      </c>
      <c r="Y5452">
        <v>3</v>
      </c>
      <c r="Z5452">
        <f t="shared" si="511"/>
        <v>0.45597970568815399</v>
      </c>
      <c r="AA5452">
        <f t="shared" si="512"/>
        <v>0.50919811289346895</v>
      </c>
      <c r="AB5452">
        <f t="shared" si="513"/>
        <v>0.47625808402071967</v>
      </c>
      <c r="AC5452">
        <f t="shared" si="514"/>
        <v>0.43218513302363865</v>
      </c>
      <c r="AD5452">
        <f t="shared" si="515"/>
        <v>0.43218513302363865</v>
      </c>
      <c r="AE5452">
        <f t="shared" si="516"/>
        <v>0.50919811289346906</v>
      </c>
    </row>
    <row r="5453" spans="1:31" x14ac:dyDescent="0.3">
      <c r="A5453">
        <v>8</v>
      </c>
      <c r="B5453">
        <v>16</v>
      </c>
      <c r="C5453">
        <v>4</v>
      </c>
      <c r="D5453">
        <f>Original_load!V5453+Original_load!AF$4</f>
        <v>3726.5142166437572</v>
      </c>
      <c r="E5453">
        <f>Original_load!W5453+Original_load!AG$4</f>
        <v>4446.5115522785009</v>
      </c>
      <c r="F5453">
        <f>Original_load!X5453+Original_load!AH$4</f>
        <v>3059.160033395337</v>
      </c>
      <c r="G5453">
        <f>Original_load!Y5453+Original_load!AI$4</f>
        <v>1108.0722065935831</v>
      </c>
      <c r="H5453">
        <f>Original_load!Z5453+Original_load!AJ$4</f>
        <v>1108.0722065935831</v>
      </c>
      <c r="I5453">
        <f>Original_load!AA5453+Original_load!AK$4</f>
        <v>1482.1705174261674</v>
      </c>
      <c r="W5453">
        <v>8</v>
      </c>
      <c r="X5453">
        <v>16</v>
      </c>
      <c r="Y5453">
        <v>4</v>
      </c>
      <c r="Z5453">
        <f t="shared" si="511"/>
        <v>0.45948475305097447</v>
      </c>
      <c r="AA5453">
        <f t="shared" si="512"/>
        <v>0.51602645615672071</v>
      </c>
      <c r="AB5453">
        <f t="shared" si="513"/>
        <v>0.48601034851339264</v>
      </c>
      <c r="AC5453">
        <f t="shared" si="514"/>
        <v>0.43306154837533062</v>
      </c>
      <c r="AD5453">
        <f t="shared" si="515"/>
        <v>0.43306154837533062</v>
      </c>
      <c r="AE5453">
        <f t="shared" si="516"/>
        <v>0.51602645615672071</v>
      </c>
    </row>
    <row r="5454" spans="1:31" x14ac:dyDescent="0.3">
      <c r="A5454">
        <v>8</v>
      </c>
      <c r="B5454">
        <v>16</v>
      </c>
      <c r="C5454">
        <v>5</v>
      </c>
      <c r="D5454">
        <f>Original_load!V5454+Original_load!AF$4</f>
        <v>3880.8132042717571</v>
      </c>
      <c r="E5454">
        <f>Original_load!W5454+Original_load!AG$4</f>
        <v>4605.2161412765945</v>
      </c>
      <c r="F5454">
        <f>Original_load!X5454+Original_load!AH$4</f>
        <v>3217.932443202837</v>
      </c>
      <c r="G5454">
        <f>Original_load!Y5454+Original_load!AI$4</f>
        <v>1148.3039278335407</v>
      </c>
      <c r="H5454">
        <f>Original_load!Z5454+Original_load!AJ$4</f>
        <v>1148.3039278335407</v>
      </c>
      <c r="I5454">
        <f>Original_load!AA5454+Original_load!AK$4</f>
        <v>1535.0720470921988</v>
      </c>
      <c r="W5454">
        <v>8</v>
      </c>
      <c r="X5454">
        <v>16</v>
      </c>
      <c r="Y5454">
        <v>5</v>
      </c>
      <c r="Z5454">
        <f t="shared" si="511"/>
        <v>0.47851004803297525</v>
      </c>
      <c r="AA5454">
        <f t="shared" si="512"/>
        <v>0.53444443746040804</v>
      </c>
      <c r="AB5454">
        <f t="shared" si="513"/>
        <v>0.51123460398956311</v>
      </c>
      <c r="AC5454">
        <f t="shared" si="514"/>
        <v>0.44878508280774959</v>
      </c>
      <c r="AD5454">
        <f t="shared" si="515"/>
        <v>0.44878508280774959</v>
      </c>
      <c r="AE5454">
        <f t="shared" si="516"/>
        <v>0.53444443746040815</v>
      </c>
    </row>
    <row r="5455" spans="1:31" x14ac:dyDescent="0.3">
      <c r="A5455">
        <v>8</v>
      </c>
      <c r="B5455">
        <v>16</v>
      </c>
      <c r="C5455">
        <v>6</v>
      </c>
      <c r="D5455">
        <f>Original_load!V5455+Original_load!AF$4</f>
        <v>4092.3783318557571</v>
      </c>
      <c r="E5455">
        <f>Original_load!W5455+Original_load!AG$4</f>
        <v>4867.6760199558239</v>
      </c>
      <c r="F5455">
        <f>Original_load!X5455+Original_load!AH$4</f>
        <v>3444.938239090337</v>
      </c>
      <c r="G5455">
        <f>Original_load!Y5455+Original_load!AI$4</f>
        <v>1212.1699902846781</v>
      </c>
      <c r="H5455">
        <f>Original_load!Z5455+Original_load!AJ$4</f>
        <v>1212.1699902846781</v>
      </c>
      <c r="I5455">
        <f>Original_load!AA5455+Original_load!AK$4</f>
        <v>1622.5586733186087</v>
      </c>
      <c r="W5455">
        <v>8</v>
      </c>
      <c r="X5455">
        <v>16</v>
      </c>
      <c r="Y5455">
        <v>6</v>
      </c>
      <c r="Z5455">
        <f t="shared" si="511"/>
        <v>0.50459634336171921</v>
      </c>
      <c r="AA5455">
        <f t="shared" si="512"/>
        <v>0.56490342525023274</v>
      </c>
      <c r="AB5455">
        <f t="shared" si="513"/>
        <v>0.54729913306599487</v>
      </c>
      <c r="AC5455">
        <f t="shared" si="514"/>
        <v>0.47374549218283057</v>
      </c>
      <c r="AD5455">
        <f t="shared" si="515"/>
        <v>0.47374549218283057</v>
      </c>
      <c r="AE5455">
        <f t="shared" si="516"/>
        <v>0.56490342525023296</v>
      </c>
    </row>
    <row r="5456" spans="1:31" x14ac:dyDescent="0.3">
      <c r="A5456">
        <v>8</v>
      </c>
      <c r="B5456">
        <v>16</v>
      </c>
      <c r="C5456">
        <v>7</v>
      </c>
      <c r="D5456">
        <f>Original_load!V5456+Original_load!AF$4</f>
        <v>4261.8307549897572</v>
      </c>
      <c r="E5456">
        <f>Original_load!W5456+Original_load!AG$4</f>
        <v>5020.7174620313117</v>
      </c>
      <c r="F5456">
        <f>Original_load!X5456+Original_load!AH$4</f>
        <v>3645.9808106003375</v>
      </c>
      <c r="G5456">
        <f>Original_load!Y5456+Original_load!AI$4</f>
        <v>1284.2971446113056</v>
      </c>
      <c r="H5456">
        <f>Original_load!Z5456+Original_load!AJ$4</f>
        <v>1284.2971446113056</v>
      </c>
      <c r="I5456">
        <f>Original_load!AA5456+Original_load!AK$4</f>
        <v>1673.5724873437712</v>
      </c>
      <c r="W5456">
        <v>8</v>
      </c>
      <c r="X5456">
        <v>16</v>
      </c>
      <c r="Y5456">
        <v>7</v>
      </c>
      <c r="Z5456">
        <f t="shared" si="511"/>
        <v>0.525490079510602</v>
      </c>
      <c r="AA5456">
        <f t="shared" si="512"/>
        <v>0.58266418715781398</v>
      </c>
      <c r="AB5456">
        <f t="shared" si="513"/>
        <v>0.579238871157159</v>
      </c>
      <c r="AC5456">
        <f t="shared" si="514"/>
        <v>0.50193453703634183</v>
      </c>
      <c r="AD5456">
        <f t="shared" si="515"/>
        <v>0.50193453703634183</v>
      </c>
      <c r="AE5456">
        <f t="shared" si="516"/>
        <v>0.5826641871578141</v>
      </c>
    </row>
    <row r="5457" spans="1:31" x14ac:dyDescent="0.3">
      <c r="A5457">
        <v>8</v>
      </c>
      <c r="B5457">
        <v>16</v>
      </c>
      <c r="C5457">
        <v>8</v>
      </c>
      <c r="D5457">
        <f>Original_load!V5457+Original_load!AF$4</f>
        <v>4456.3093052097574</v>
      </c>
      <c r="E5457">
        <f>Original_load!W5457+Original_load!AG$4</f>
        <v>5169.1170904201745</v>
      </c>
      <c r="F5457">
        <f>Original_load!X5457+Original_load!AH$4</f>
        <v>3757.8584186903372</v>
      </c>
      <c r="G5457">
        <f>Original_load!Y5457+Original_load!AI$4</f>
        <v>1355.2666282717007</v>
      </c>
      <c r="H5457">
        <f>Original_load!Z5457+Original_load!AJ$4</f>
        <v>1355.2666282717007</v>
      </c>
      <c r="I5457">
        <f>Original_load!AA5457+Original_load!AK$4</f>
        <v>1723.0390301400585</v>
      </c>
      <c r="W5457">
        <v>8</v>
      </c>
      <c r="X5457">
        <v>16</v>
      </c>
      <c r="Y5457">
        <v>8</v>
      </c>
      <c r="Z5457">
        <f t="shared" si="511"/>
        <v>0.54946957440221933</v>
      </c>
      <c r="AA5457">
        <f t="shared" si="512"/>
        <v>0.59988625741044577</v>
      </c>
      <c r="AB5457">
        <f t="shared" si="513"/>
        <v>0.59701292504943493</v>
      </c>
      <c r="AC5457">
        <f t="shared" si="514"/>
        <v>0.52967113605803451</v>
      </c>
      <c r="AD5457">
        <f t="shared" si="515"/>
        <v>0.52967113605803451</v>
      </c>
      <c r="AE5457">
        <f t="shared" si="516"/>
        <v>0.59988625741044577</v>
      </c>
    </row>
    <row r="5458" spans="1:31" x14ac:dyDescent="0.3">
      <c r="A5458">
        <v>8</v>
      </c>
      <c r="B5458">
        <v>16</v>
      </c>
      <c r="C5458">
        <v>9</v>
      </c>
      <c r="D5458">
        <f>Original_load!V5458+Original_load!AF$4</f>
        <v>4591.5621281697568</v>
      </c>
      <c r="E5458">
        <f>Original_load!W5458+Original_load!AG$4</f>
        <v>5280.9802839939321</v>
      </c>
      <c r="F5458">
        <f>Original_load!X5458+Original_load!AH$4</f>
        <v>3819.0479402878368</v>
      </c>
      <c r="G5458">
        <f>Original_load!Y5458+Original_load!AI$4</f>
        <v>1413.6113065937056</v>
      </c>
      <c r="H5458">
        <f>Original_load!Z5458+Original_load!AJ$4</f>
        <v>1413.6113065937056</v>
      </c>
      <c r="I5458">
        <f>Original_load!AA5458+Original_load!AK$4</f>
        <v>1760.326761331311</v>
      </c>
      <c r="W5458">
        <v>8</v>
      </c>
      <c r="X5458">
        <v>16</v>
      </c>
      <c r="Y5458">
        <v>9</v>
      </c>
      <c r="Z5458">
        <f t="shared" si="511"/>
        <v>0.56614644891396992</v>
      </c>
      <c r="AA5458">
        <f t="shared" si="512"/>
        <v>0.61286820217221305</v>
      </c>
      <c r="AB5458">
        <f t="shared" si="513"/>
        <v>0.60673413622908079</v>
      </c>
      <c r="AC5458">
        <f t="shared" si="514"/>
        <v>0.552473654326463</v>
      </c>
      <c r="AD5458">
        <f t="shared" si="515"/>
        <v>0.552473654326463</v>
      </c>
      <c r="AE5458">
        <f t="shared" si="516"/>
        <v>0.61286820217221305</v>
      </c>
    </row>
    <row r="5459" spans="1:31" x14ac:dyDescent="0.3">
      <c r="A5459">
        <v>8</v>
      </c>
      <c r="B5459">
        <v>16</v>
      </c>
      <c r="C5459">
        <v>10</v>
      </c>
      <c r="D5459">
        <f>Original_load!V5459+Original_load!AF$4</f>
        <v>4785.7198314717571</v>
      </c>
      <c r="E5459">
        <f>Original_load!W5459+Original_load!AG$4</f>
        <v>5400.2405183685469</v>
      </c>
      <c r="F5459">
        <f>Original_load!X5459+Original_load!AH$4</f>
        <v>3914.2725188978375</v>
      </c>
      <c r="G5459">
        <f>Original_load!Y5459+Original_load!AI$4</f>
        <v>1467.4407165939408</v>
      </c>
      <c r="H5459">
        <f>Original_load!Z5459+Original_load!AJ$4</f>
        <v>1467.4407165939408</v>
      </c>
      <c r="I5459">
        <f>Original_load!AA5459+Original_load!AK$4</f>
        <v>1800.0801727895159</v>
      </c>
      <c r="W5459">
        <v>8</v>
      </c>
      <c r="X5459">
        <v>16</v>
      </c>
      <c r="Y5459">
        <v>10</v>
      </c>
      <c r="Z5459">
        <f t="shared" si="511"/>
        <v>0.59008638290273985</v>
      </c>
      <c r="AA5459">
        <f t="shared" si="512"/>
        <v>0.62670858814247254</v>
      </c>
      <c r="AB5459">
        <f t="shared" si="513"/>
        <v>0.62186251465063125</v>
      </c>
      <c r="AC5459">
        <f t="shared" si="514"/>
        <v>0.57351149599789708</v>
      </c>
      <c r="AD5459">
        <f t="shared" si="515"/>
        <v>0.57351149599789708</v>
      </c>
      <c r="AE5459">
        <f t="shared" si="516"/>
        <v>0.62670858814247254</v>
      </c>
    </row>
    <row r="5460" spans="1:31" x14ac:dyDescent="0.3">
      <c r="A5460">
        <v>8</v>
      </c>
      <c r="B5460">
        <v>16</v>
      </c>
      <c r="C5460">
        <v>11</v>
      </c>
      <c r="D5460">
        <f>Original_load!V5460+Original_load!AF$4</f>
        <v>4984.0439484337576</v>
      </c>
      <c r="E5460">
        <f>Original_load!W5460+Original_load!AG$4</f>
        <v>5529.4451773116161</v>
      </c>
      <c r="F5460">
        <f>Original_load!X5460+Original_load!AH$4</f>
        <v>4026.6135132203372</v>
      </c>
      <c r="G5460">
        <f>Original_load!Y5460+Original_load!AI$4</f>
        <v>1525.0882288072683</v>
      </c>
      <c r="H5460">
        <f>Original_load!Z5460+Original_load!AJ$4</f>
        <v>1525.0882288072683</v>
      </c>
      <c r="I5460">
        <f>Original_load!AA5460+Original_load!AK$4</f>
        <v>1843.148392437206</v>
      </c>
      <c r="W5460">
        <v>8</v>
      </c>
      <c r="X5460">
        <v>16</v>
      </c>
      <c r="Y5460">
        <v>11</v>
      </c>
      <c r="Z5460">
        <f t="shared" si="511"/>
        <v>0.61454004190109723</v>
      </c>
      <c r="AA5460">
        <f t="shared" si="512"/>
        <v>0.64170304424349522</v>
      </c>
      <c r="AB5460">
        <f t="shared" si="513"/>
        <v>0.63971018695511683</v>
      </c>
      <c r="AC5460">
        <f t="shared" si="514"/>
        <v>0.59604154480747429</v>
      </c>
      <c r="AD5460">
        <f t="shared" si="515"/>
        <v>0.59604154480747429</v>
      </c>
      <c r="AE5460">
        <f t="shared" si="516"/>
        <v>0.64170304424349522</v>
      </c>
    </row>
    <row r="5461" spans="1:31" x14ac:dyDescent="0.3">
      <c r="A5461">
        <v>8</v>
      </c>
      <c r="B5461">
        <v>16</v>
      </c>
      <c r="C5461">
        <v>12</v>
      </c>
      <c r="D5461">
        <f>Original_load!V5461+Original_load!AF$4</f>
        <v>5191.447258631757</v>
      </c>
      <c r="E5461">
        <f>Original_load!W5461+Original_load!AG$4</f>
        <v>5637.7625431790866</v>
      </c>
      <c r="F5461">
        <f>Original_load!X5461+Original_load!AH$4</f>
        <v>4110.738751370337</v>
      </c>
      <c r="G5461">
        <f>Original_load!Y5461+Original_load!AI$4</f>
        <v>1584.5369529176733</v>
      </c>
      <c r="H5461">
        <f>Original_load!Z5461+Original_load!AJ$4</f>
        <v>1584.5369529176733</v>
      </c>
      <c r="I5461">
        <f>Original_load!AA5461+Original_load!AK$4</f>
        <v>1879.2541810596963</v>
      </c>
      <c r="W5461">
        <v>8</v>
      </c>
      <c r="X5461">
        <v>16</v>
      </c>
      <c r="Y5461">
        <v>12</v>
      </c>
      <c r="Z5461">
        <f t="shared" si="511"/>
        <v>0.64011317894768338</v>
      </c>
      <c r="AA5461">
        <f t="shared" si="512"/>
        <v>0.65427348869003665</v>
      </c>
      <c r="AB5461">
        <f t="shared" si="513"/>
        <v>0.65307520737435742</v>
      </c>
      <c r="AC5461">
        <f t="shared" si="514"/>
        <v>0.619275551002192</v>
      </c>
      <c r="AD5461">
        <f t="shared" si="515"/>
        <v>0.619275551002192</v>
      </c>
      <c r="AE5461">
        <f t="shared" si="516"/>
        <v>0.65427348869003676</v>
      </c>
    </row>
    <row r="5462" spans="1:31" x14ac:dyDescent="0.3">
      <c r="A5462">
        <v>8</v>
      </c>
      <c r="B5462">
        <v>16</v>
      </c>
      <c r="C5462">
        <v>13</v>
      </c>
      <c r="D5462">
        <f>Original_load!V5462+Original_load!AF$4</f>
        <v>5357.308259733757</v>
      </c>
      <c r="E5462">
        <f>Original_load!W5462+Original_load!AG$4</f>
        <v>5811.3731731564703</v>
      </c>
      <c r="F5462">
        <f>Original_load!X5462+Original_load!AH$4</f>
        <v>4243.0190013153369</v>
      </c>
      <c r="G5462">
        <f>Original_load!Y5462+Original_load!AI$4</f>
        <v>1632.538949080563</v>
      </c>
      <c r="H5462">
        <f>Original_load!Z5462+Original_load!AJ$4</f>
        <v>1632.538949080563</v>
      </c>
      <c r="I5462">
        <f>Original_load!AA5462+Original_load!AK$4</f>
        <v>1937.1243910521571</v>
      </c>
      <c r="W5462">
        <v>8</v>
      </c>
      <c r="X5462">
        <v>16</v>
      </c>
      <c r="Y5462">
        <v>13</v>
      </c>
      <c r="Z5462">
        <f t="shared" si="511"/>
        <v>0.6605640874110833</v>
      </c>
      <c r="AA5462">
        <f t="shared" si="512"/>
        <v>0.67442134551781396</v>
      </c>
      <c r="AB5462">
        <f t="shared" si="513"/>
        <v>0.67409063960915083</v>
      </c>
      <c r="AC5462">
        <f t="shared" si="514"/>
        <v>0.63803589771940938</v>
      </c>
      <c r="AD5462">
        <f t="shared" si="515"/>
        <v>0.63803589771940938</v>
      </c>
      <c r="AE5462">
        <f t="shared" si="516"/>
        <v>0.67442134551781396</v>
      </c>
    </row>
    <row r="5463" spans="1:31" x14ac:dyDescent="0.3">
      <c r="A5463">
        <v>8</v>
      </c>
      <c r="B5463">
        <v>16</v>
      </c>
      <c r="C5463">
        <v>14</v>
      </c>
      <c r="D5463">
        <f>Original_load!V5463+Original_load!AF$4</f>
        <v>5499.6760848537569</v>
      </c>
      <c r="E5463">
        <f>Original_load!W5463+Original_load!AG$4</f>
        <v>5935.8384763712684</v>
      </c>
      <c r="F5463">
        <f>Original_load!X5463+Original_load!AH$4</f>
        <v>4323.0887809103369</v>
      </c>
      <c r="G5463">
        <f>Original_load!Y5463+Original_load!AI$4</f>
        <v>1690.5356266858907</v>
      </c>
      <c r="H5463">
        <f>Original_load!Z5463+Original_load!AJ$4</f>
        <v>1690.5356266858907</v>
      </c>
      <c r="I5463">
        <f>Original_load!AA5463+Original_load!AK$4</f>
        <v>1978.6128254570899</v>
      </c>
      <c r="W5463">
        <v>8</v>
      </c>
      <c r="X5463">
        <v>16</v>
      </c>
      <c r="Y5463">
        <v>14</v>
      </c>
      <c r="Z5463">
        <f t="shared" si="511"/>
        <v>0.67811825228599509</v>
      </c>
      <c r="AA5463">
        <f t="shared" si="512"/>
        <v>0.68886579001711867</v>
      </c>
      <c r="AB5463">
        <f t="shared" si="513"/>
        <v>0.68681136721461888</v>
      </c>
      <c r="AC5463">
        <f t="shared" si="514"/>
        <v>0.66070240885012321</v>
      </c>
      <c r="AD5463">
        <f t="shared" si="515"/>
        <v>0.66070240885012321</v>
      </c>
      <c r="AE5463">
        <f t="shared" si="516"/>
        <v>0.68886579001711867</v>
      </c>
    </row>
    <row r="5464" spans="1:31" x14ac:dyDescent="0.3">
      <c r="A5464">
        <v>8</v>
      </c>
      <c r="B5464">
        <v>16</v>
      </c>
      <c r="C5464">
        <v>15</v>
      </c>
      <c r="D5464">
        <f>Original_load!V5464+Original_load!AF$4</f>
        <v>5639.4253759357571</v>
      </c>
      <c r="E5464">
        <f>Original_load!W5464+Original_load!AG$4</f>
        <v>6058.3467880933749</v>
      </c>
      <c r="F5464">
        <f>Original_load!X5464+Original_load!AH$4</f>
        <v>4359.0659065753371</v>
      </c>
      <c r="G5464">
        <f>Original_load!Y5464+Original_load!AI$4</f>
        <v>1740.6734286500655</v>
      </c>
      <c r="H5464">
        <f>Original_load!Z5464+Original_load!AJ$4</f>
        <v>1740.6734286500655</v>
      </c>
      <c r="I5464">
        <f>Original_load!AA5464+Original_load!AK$4</f>
        <v>2019.4489293644588</v>
      </c>
      <c r="W5464">
        <v>8</v>
      </c>
      <c r="X5464">
        <v>16</v>
      </c>
      <c r="Y5464">
        <v>15</v>
      </c>
      <c r="Z5464">
        <f t="shared" si="511"/>
        <v>0.69534954801406934</v>
      </c>
      <c r="AA5464">
        <f t="shared" si="512"/>
        <v>0.70308312178482923</v>
      </c>
      <c r="AB5464">
        <f t="shared" si="513"/>
        <v>0.6925270719152814</v>
      </c>
      <c r="AC5464">
        <f t="shared" si="514"/>
        <v>0.68029748038204996</v>
      </c>
      <c r="AD5464">
        <f t="shared" si="515"/>
        <v>0.68029748038204996</v>
      </c>
      <c r="AE5464">
        <f t="shared" si="516"/>
        <v>0.70308312178482923</v>
      </c>
    </row>
    <row r="5465" spans="1:31" x14ac:dyDescent="0.3">
      <c r="A5465">
        <v>8</v>
      </c>
      <c r="B5465">
        <v>16</v>
      </c>
      <c r="C5465">
        <v>16</v>
      </c>
      <c r="D5465">
        <f>Original_load!V5465+Original_load!AF$4</f>
        <v>5783.0800453057573</v>
      </c>
      <c r="E5465">
        <f>Original_load!W5465+Original_load!AG$4</f>
        <v>6118.5274327532343</v>
      </c>
      <c r="F5465">
        <f>Original_load!X5465+Original_load!AH$4</f>
        <v>4485.7430224453374</v>
      </c>
      <c r="G5465">
        <f>Original_load!Y5465+Original_load!AI$4</f>
        <v>1787.5655509038481</v>
      </c>
      <c r="H5465">
        <f>Original_load!Z5465+Original_load!AJ$4</f>
        <v>1787.5655509038481</v>
      </c>
      <c r="I5465">
        <f>Original_load!AA5465+Original_load!AK$4</f>
        <v>2039.5091442510784</v>
      </c>
      <c r="W5465">
        <v>8</v>
      </c>
      <c r="X5465">
        <v>16</v>
      </c>
      <c r="Y5465">
        <v>16</v>
      </c>
      <c r="Z5465">
        <f t="shared" si="511"/>
        <v>0.71306238270158673</v>
      </c>
      <c r="AA5465">
        <f t="shared" si="512"/>
        <v>0.71006720457151196</v>
      </c>
      <c r="AB5465">
        <f t="shared" si="513"/>
        <v>0.71265233132000705</v>
      </c>
      <c r="AC5465">
        <f t="shared" si="514"/>
        <v>0.69862406140176203</v>
      </c>
      <c r="AD5465">
        <f t="shared" si="515"/>
        <v>0.69862406140176203</v>
      </c>
      <c r="AE5465">
        <f t="shared" si="516"/>
        <v>0.71006720457151196</v>
      </c>
    </row>
    <row r="5466" spans="1:31" x14ac:dyDescent="0.3">
      <c r="A5466">
        <v>8</v>
      </c>
      <c r="B5466">
        <v>16</v>
      </c>
      <c r="C5466">
        <v>17</v>
      </c>
      <c r="D5466">
        <f>Original_load!V5466+Original_load!AF$4</f>
        <v>5882.416323565757</v>
      </c>
      <c r="E5466">
        <f>Original_load!W5466+Original_load!AG$4</f>
        <v>6148.6839279705728</v>
      </c>
      <c r="F5466">
        <f>Original_load!X5466+Original_load!AH$4</f>
        <v>4533.9520730278373</v>
      </c>
      <c r="G5466">
        <f>Original_load!Y5466+Original_load!AI$4</f>
        <v>1822.6792665522858</v>
      </c>
      <c r="H5466">
        <f>Original_load!Z5466+Original_load!AJ$4</f>
        <v>1822.6792665522858</v>
      </c>
      <c r="I5466">
        <f>Original_load!AA5466+Original_load!AK$4</f>
        <v>2049.5613093235247</v>
      </c>
      <c r="W5466">
        <v>8</v>
      </c>
      <c r="X5466">
        <v>16</v>
      </c>
      <c r="Y5466">
        <v>17</v>
      </c>
      <c r="Z5466">
        <f t="shared" si="511"/>
        <v>0.72531069375899282</v>
      </c>
      <c r="AA5466">
        <f t="shared" si="512"/>
        <v>0.71356692545925737</v>
      </c>
      <c r="AB5466">
        <f t="shared" si="513"/>
        <v>0.7203113283058874</v>
      </c>
      <c r="AC5466">
        <f t="shared" si="514"/>
        <v>0.71234735486353984</v>
      </c>
      <c r="AD5466">
        <f t="shared" si="515"/>
        <v>0.71234735486353984</v>
      </c>
      <c r="AE5466">
        <f t="shared" si="516"/>
        <v>0.71356692545925737</v>
      </c>
    </row>
    <row r="5467" spans="1:31" x14ac:dyDescent="0.3">
      <c r="A5467">
        <v>8</v>
      </c>
      <c r="B5467">
        <v>16</v>
      </c>
      <c r="C5467">
        <v>18</v>
      </c>
      <c r="D5467">
        <f>Original_load!V5467+Original_load!AF$4</f>
        <v>5812.1472344877575</v>
      </c>
      <c r="E5467">
        <f>Original_load!W5467+Original_load!AG$4</f>
        <v>6153.4767289052497</v>
      </c>
      <c r="F5467">
        <f>Original_load!X5467+Original_load!AH$4</f>
        <v>4412.3756205253376</v>
      </c>
      <c r="G5467">
        <f>Original_load!Y5467+Original_load!AI$4</f>
        <v>1801.7216742027183</v>
      </c>
      <c r="H5467">
        <f>Original_load!Z5467+Original_load!AJ$4</f>
        <v>1801.7216742027183</v>
      </c>
      <c r="I5467">
        <f>Original_load!AA5467+Original_load!AK$4</f>
        <v>2051.1589096350835</v>
      </c>
      <c r="W5467">
        <v>8</v>
      </c>
      <c r="X5467">
        <v>16</v>
      </c>
      <c r="Y5467">
        <v>18</v>
      </c>
      <c r="Z5467">
        <f t="shared" si="511"/>
        <v>0.71664641041937338</v>
      </c>
      <c r="AA5467">
        <f t="shared" si="512"/>
        <v>0.71412313948283701</v>
      </c>
      <c r="AB5467">
        <f t="shared" si="513"/>
        <v>0.70099641394811152</v>
      </c>
      <c r="AC5467">
        <f t="shared" si="514"/>
        <v>0.70415661843037569</v>
      </c>
      <c r="AD5467">
        <f t="shared" si="515"/>
        <v>0.70415661843037569</v>
      </c>
      <c r="AE5467">
        <f t="shared" si="516"/>
        <v>0.7141231394828369</v>
      </c>
    </row>
    <row r="5468" spans="1:31" x14ac:dyDescent="0.3">
      <c r="A5468">
        <v>8</v>
      </c>
      <c r="B5468">
        <v>16</v>
      </c>
      <c r="C5468">
        <v>19</v>
      </c>
      <c r="D5468">
        <f>Original_load!V5468+Original_load!AF$4</f>
        <v>5564.2849187357569</v>
      </c>
      <c r="E5468">
        <f>Original_load!W5468+Original_load!AG$4</f>
        <v>5960.4344672547504</v>
      </c>
      <c r="F5468">
        <f>Original_load!X5468+Original_load!AH$4</f>
        <v>4265.137190285338</v>
      </c>
      <c r="G5468">
        <f>Original_load!Y5468+Original_load!AI$4</f>
        <v>1720.9195602689433</v>
      </c>
      <c r="H5468">
        <f>Original_load!Z5468+Original_load!AJ$4</f>
        <v>1720.9195602689433</v>
      </c>
      <c r="I5468">
        <f>Original_load!AA5468+Original_load!AK$4</f>
        <v>1986.8114890849174</v>
      </c>
      <c r="W5468">
        <v>8</v>
      </c>
      <c r="X5468">
        <v>16</v>
      </c>
      <c r="Y5468">
        <v>19</v>
      </c>
      <c r="Z5468">
        <f t="shared" si="511"/>
        <v>0.68608461772976348</v>
      </c>
      <c r="AA5468">
        <f t="shared" si="512"/>
        <v>0.69172020338410123</v>
      </c>
      <c r="AB5468">
        <f t="shared" si="513"/>
        <v>0.67760456781573253</v>
      </c>
      <c r="AC5468">
        <f t="shared" si="514"/>
        <v>0.67257718853046589</v>
      </c>
      <c r="AD5468">
        <f t="shared" si="515"/>
        <v>0.67257718853046589</v>
      </c>
      <c r="AE5468">
        <f t="shared" si="516"/>
        <v>0.69172020338410134</v>
      </c>
    </row>
    <row r="5469" spans="1:31" x14ac:dyDescent="0.3">
      <c r="A5469">
        <v>8</v>
      </c>
      <c r="B5469">
        <v>16</v>
      </c>
      <c r="C5469">
        <v>20</v>
      </c>
      <c r="D5469">
        <f>Original_load!V5469+Original_load!AF$4</f>
        <v>5399.4704059957567</v>
      </c>
      <c r="E5469">
        <f>Original_load!W5469+Original_load!AG$4</f>
        <v>5887.7848877649621</v>
      </c>
      <c r="F5469">
        <f>Original_load!X5469+Original_load!AH$4</f>
        <v>4092.486301545337</v>
      </c>
      <c r="G5469">
        <f>Original_load!Y5469+Original_load!AI$4</f>
        <v>1649.8165896354856</v>
      </c>
      <c r="H5469">
        <f>Original_load!Z5469+Original_load!AJ$4</f>
        <v>1649.8165896354856</v>
      </c>
      <c r="I5469">
        <f>Original_load!AA5469+Original_load!AK$4</f>
        <v>1962.5949625883213</v>
      </c>
      <c r="W5469">
        <v>8</v>
      </c>
      <c r="X5469">
        <v>16</v>
      </c>
      <c r="Y5469">
        <v>20</v>
      </c>
      <c r="Z5469">
        <f t="shared" si="511"/>
        <v>0.66576274284000092</v>
      </c>
      <c r="AA5469">
        <f t="shared" si="512"/>
        <v>0.68328907605999001</v>
      </c>
      <c r="AB5469">
        <f t="shared" si="513"/>
        <v>0.65017543116002652</v>
      </c>
      <c r="AC5469">
        <f t="shared" si="514"/>
        <v>0.64478841955549893</v>
      </c>
      <c r="AD5469">
        <f t="shared" si="515"/>
        <v>0.64478841955549893</v>
      </c>
      <c r="AE5469">
        <f t="shared" si="516"/>
        <v>0.68328907605999012</v>
      </c>
    </row>
    <row r="5470" spans="1:31" x14ac:dyDescent="0.3">
      <c r="A5470">
        <v>8</v>
      </c>
      <c r="B5470">
        <v>16</v>
      </c>
      <c r="C5470">
        <v>21</v>
      </c>
      <c r="D5470">
        <f>Original_load!V5470+Original_load!AF$4</f>
        <v>5131.3705383637571</v>
      </c>
      <c r="E5470">
        <f>Original_load!W5470+Original_load!AG$4</f>
        <v>5637.3680956061044</v>
      </c>
      <c r="F5470">
        <f>Original_load!X5470+Original_load!AH$4</f>
        <v>3900.1410710728373</v>
      </c>
      <c r="G5470">
        <f>Original_load!Y5470+Original_load!AI$4</f>
        <v>1554.7458485619629</v>
      </c>
      <c r="H5470">
        <f>Original_load!Z5470+Original_load!AJ$4</f>
        <v>1554.7458485619629</v>
      </c>
      <c r="I5470">
        <f>Original_load!AA5470+Original_load!AK$4</f>
        <v>1879.1226985353683</v>
      </c>
      <c r="W5470">
        <v>8</v>
      </c>
      <c r="X5470">
        <v>16</v>
      </c>
      <c r="Y5470">
        <v>21</v>
      </c>
      <c r="Z5470">
        <f t="shared" si="511"/>
        <v>0.63270562986249135</v>
      </c>
      <c r="AA5470">
        <f t="shared" si="512"/>
        <v>0.65422771226939036</v>
      </c>
      <c r="AB5470">
        <f t="shared" si="513"/>
        <v>0.61961744417133224</v>
      </c>
      <c r="AC5470">
        <f t="shared" si="514"/>
        <v>0.60763246339172283</v>
      </c>
      <c r="AD5470">
        <f t="shared" si="515"/>
        <v>0.60763246339172283</v>
      </c>
      <c r="AE5470">
        <f t="shared" si="516"/>
        <v>0.65422771226939025</v>
      </c>
    </row>
    <row r="5471" spans="1:31" x14ac:dyDescent="0.3">
      <c r="A5471">
        <v>8</v>
      </c>
      <c r="B5471">
        <v>16</v>
      </c>
      <c r="C5471">
        <v>22</v>
      </c>
      <c r="D5471">
        <f>Original_load!V5471+Original_load!AF$4</f>
        <v>4766.5782172637573</v>
      </c>
      <c r="E5471">
        <f>Original_load!W5471+Original_load!AG$4</f>
        <v>5303.9102435414943</v>
      </c>
      <c r="F5471">
        <f>Original_load!X5471+Original_load!AH$4</f>
        <v>3727.4959259503371</v>
      </c>
      <c r="G5471">
        <f>Original_load!Y5471+Original_load!AI$4</f>
        <v>1423.3949754346381</v>
      </c>
      <c r="H5471">
        <f>Original_load!Z5471+Original_load!AJ$4</f>
        <v>1423.3949754346381</v>
      </c>
      <c r="I5471">
        <f>Original_load!AA5471+Original_load!AK$4</f>
        <v>1767.9700811804987</v>
      </c>
      <c r="W5471">
        <v>8</v>
      </c>
      <c r="X5471">
        <v>16</v>
      </c>
      <c r="Y5471">
        <v>22</v>
      </c>
      <c r="Z5471">
        <f t="shared" si="511"/>
        <v>0.58772619336204857</v>
      </c>
      <c r="AA5471">
        <f t="shared" si="512"/>
        <v>0.61552926930900753</v>
      </c>
      <c r="AB5471">
        <f t="shared" si="513"/>
        <v>0.59218922000713137</v>
      </c>
      <c r="AC5471">
        <f t="shared" si="514"/>
        <v>0.55629734988694535</v>
      </c>
      <c r="AD5471">
        <f t="shared" si="515"/>
        <v>0.55629734988694535</v>
      </c>
      <c r="AE5471">
        <f t="shared" si="516"/>
        <v>0.61552926930900764</v>
      </c>
    </row>
    <row r="5472" spans="1:31" x14ac:dyDescent="0.3">
      <c r="A5472">
        <v>8</v>
      </c>
      <c r="B5472">
        <v>16</v>
      </c>
      <c r="C5472">
        <v>23</v>
      </c>
      <c r="D5472">
        <f>Original_load!V5472+Original_load!AF$4</f>
        <v>4389.7995333797571</v>
      </c>
      <c r="E5472">
        <f>Original_load!W5472+Original_load!AG$4</f>
        <v>4959.7462088838129</v>
      </c>
      <c r="F5472">
        <f>Original_load!X5472+Original_load!AH$4</f>
        <v>3461.100296712837</v>
      </c>
      <c r="G5472">
        <f>Original_load!Y5472+Original_load!AI$4</f>
        <v>1304.2900086382906</v>
      </c>
      <c r="H5472">
        <f>Original_load!Z5472+Original_load!AJ$4</f>
        <v>1304.2900086382906</v>
      </c>
      <c r="I5472">
        <f>Original_load!AA5472+Original_load!AK$4</f>
        <v>1653.2487362946049</v>
      </c>
      <c r="W5472">
        <v>8</v>
      </c>
      <c r="X5472">
        <v>16</v>
      </c>
      <c r="Y5472">
        <v>23</v>
      </c>
      <c r="Z5472">
        <f t="shared" si="511"/>
        <v>0.54126882047827274</v>
      </c>
      <c r="AA5472">
        <f t="shared" si="512"/>
        <v>0.57558835269315023</v>
      </c>
      <c r="AB5472">
        <f t="shared" si="513"/>
        <v>0.54986680758189344</v>
      </c>
      <c r="AC5472">
        <f t="shared" si="514"/>
        <v>0.50974823419476101</v>
      </c>
      <c r="AD5472">
        <f t="shared" si="515"/>
        <v>0.50974823419476101</v>
      </c>
      <c r="AE5472">
        <f t="shared" si="516"/>
        <v>0.57558835269315023</v>
      </c>
    </row>
    <row r="5473" spans="1:31" x14ac:dyDescent="0.3">
      <c r="A5473">
        <v>8</v>
      </c>
      <c r="B5473">
        <v>16</v>
      </c>
      <c r="C5473">
        <v>24</v>
      </c>
      <c r="D5473">
        <f>Original_load!V5473+Original_load!AF$4</f>
        <v>4074.0175593677577</v>
      </c>
      <c r="E5473">
        <f>Original_load!W5473+Original_load!AG$4</f>
        <v>4654.7983306880678</v>
      </c>
      <c r="F5473">
        <f>Original_load!X5473+Original_load!AH$4</f>
        <v>3257.0842561653371</v>
      </c>
      <c r="G5473">
        <f>Original_load!Y5473+Original_load!AI$4</f>
        <v>1209.1714684355957</v>
      </c>
      <c r="H5473">
        <f>Original_load!Z5473+Original_load!AJ$4</f>
        <v>1209.1714684355957</v>
      </c>
      <c r="I5473">
        <f>Original_load!AA5473+Original_load!AK$4</f>
        <v>1551.5994435626899</v>
      </c>
      <c r="W5473">
        <v>8</v>
      </c>
      <c r="X5473">
        <v>16</v>
      </c>
      <c r="Y5473">
        <v>24</v>
      </c>
      <c r="Z5473">
        <f t="shared" si="511"/>
        <v>0.50233243276806216</v>
      </c>
      <c r="AA5473">
        <f t="shared" si="512"/>
        <v>0.54019854856293803</v>
      </c>
      <c r="AB5473">
        <f t="shared" si="513"/>
        <v>0.51745467291538416</v>
      </c>
      <c r="AC5473">
        <f t="shared" si="514"/>
        <v>0.47257359696961798</v>
      </c>
      <c r="AD5473">
        <f t="shared" si="515"/>
        <v>0.47257359696961798</v>
      </c>
      <c r="AE5473">
        <f t="shared" si="516"/>
        <v>0.54019854856293814</v>
      </c>
    </row>
    <row r="5474" spans="1:31" x14ac:dyDescent="0.3">
      <c r="A5474">
        <v>8</v>
      </c>
      <c r="B5474">
        <v>17</v>
      </c>
      <c r="C5474">
        <v>1</v>
      </c>
      <c r="D5474">
        <f>Original_load!V5474+Original_load!AF$4</f>
        <v>3874.7676943377573</v>
      </c>
      <c r="E5474">
        <f>Original_load!W5474+Original_load!AG$4</f>
        <v>4537.4883054997026</v>
      </c>
      <c r="F5474">
        <f>Original_load!X5474+Original_load!AH$4</f>
        <v>3109.0190992628372</v>
      </c>
      <c r="G5474">
        <f>Original_load!Y5474+Original_load!AI$4</f>
        <v>1150.0952293161631</v>
      </c>
      <c r="H5474">
        <f>Original_load!Z5474+Original_load!AJ$4</f>
        <v>1150.0952293161631</v>
      </c>
      <c r="I5474">
        <f>Original_load!AA5474+Original_load!AK$4</f>
        <v>1512.4961018332347</v>
      </c>
      <c r="W5474">
        <v>8</v>
      </c>
      <c r="X5474">
        <v>17</v>
      </c>
      <c r="Y5474">
        <v>1</v>
      </c>
      <c r="Z5474">
        <f t="shared" si="511"/>
        <v>0.47776462765414385</v>
      </c>
      <c r="AA5474">
        <f t="shared" si="512"/>
        <v>0.52658448822420167</v>
      </c>
      <c r="AB5474">
        <f t="shared" si="513"/>
        <v>0.493931484287359</v>
      </c>
      <c r="AC5474">
        <f t="shared" si="514"/>
        <v>0.4494851669620632</v>
      </c>
      <c r="AD5474">
        <f t="shared" si="515"/>
        <v>0.4494851669620632</v>
      </c>
      <c r="AE5474">
        <f t="shared" si="516"/>
        <v>0.52658448822420179</v>
      </c>
    </row>
    <row r="5475" spans="1:31" x14ac:dyDescent="0.3">
      <c r="A5475">
        <v>8</v>
      </c>
      <c r="B5475">
        <v>17</v>
      </c>
      <c r="C5475">
        <v>2</v>
      </c>
      <c r="D5475">
        <f>Original_load!V5475+Original_load!AF$4</f>
        <v>3745.2142286437575</v>
      </c>
      <c r="E5475">
        <f>Original_load!W5475+Original_load!AG$4</f>
        <v>4440.4768628713709</v>
      </c>
      <c r="F5475">
        <f>Original_load!X5475+Original_load!AH$4</f>
        <v>3044.3248907953371</v>
      </c>
      <c r="G5475">
        <f>Original_load!Y5475+Original_load!AI$4</f>
        <v>1110.4382646736458</v>
      </c>
      <c r="H5475">
        <f>Original_load!Z5475+Original_load!AJ$4</f>
        <v>1110.4382646736458</v>
      </c>
      <c r="I5475">
        <f>Original_load!AA5475+Original_load!AK$4</f>
        <v>1480.1589542904576</v>
      </c>
      <c r="W5475">
        <v>8</v>
      </c>
      <c r="X5475">
        <v>17</v>
      </c>
      <c r="Y5475">
        <v>2</v>
      </c>
      <c r="Z5475">
        <f t="shared" si="511"/>
        <v>0.46179049238171266</v>
      </c>
      <c r="AA5475">
        <f t="shared" si="512"/>
        <v>0.51532611852076604</v>
      </c>
      <c r="AB5475">
        <f t="shared" si="513"/>
        <v>0.48365348167852179</v>
      </c>
      <c r="AC5475">
        <f t="shared" si="514"/>
        <v>0.4339862613765238</v>
      </c>
      <c r="AD5475">
        <f t="shared" si="515"/>
        <v>0.4339862613765238</v>
      </c>
      <c r="AE5475">
        <f t="shared" si="516"/>
        <v>0.51532611852076615</v>
      </c>
    </row>
    <row r="5476" spans="1:31" x14ac:dyDescent="0.3">
      <c r="A5476">
        <v>8</v>
      </c>
      <c r="B5476">
        <v>17</v>
      </c>
      <c r="C5476">
        <v>3</v>
      </c>
      <c r="D5476">
        <f>Original_load!V5476+Original_load!AF$4</f>
        <v>3682.4465361597568</v>
      </c>
      <c r="E5476">
        <f>Original_load!W5476+Original_load!AG$4</f>
        <v>4406.1671721677758</v>
      </c>
      <c r="F5476">
        <f>Original_load!X5476+Original_load!AH$4</f>
        <v>2979.4110601003372</v>
      </c>
      <c r="G5476">
        <f>Original_load!Y5476+Original_load!AI$4</f>
        <v>1096.5840911612881</v>
      </c>
      <c r="H5476">
        <f>Original_load!Z5476+Original_load!AJ$4</f>
        <v>1096.5840911612881</v>
      </c>
      <c r="I5476">
        <f>Original_load!AA5476+Original_load!AK$4</f>
        <v>1468.7223907225921</v>
      </c>
      <c r="W5476">
        <v>8</v>
      </c>
      <c r="X5476">
        <v>17</v>
      </c>
      <c r="Y5476">
        <v>3</v>
      </c>
      <c r="Z5476">
        <f t="shared" si="511"/>
        <v>0.45405114241444866</v>
      </c>
      <c r="AA5476">
        <f t="shared" si="512"/>
        <v>0.51134441108619588</v>
      </c>
      <c r="AB5476">
        <f t="shared" si="513"/>
        <v>0.47334058757196518</v>
      </c>
      <c r="AC5476">
        <f t="shared" si="514"/>
        <v>0.42857171366291735</v>
      </c>
      <c r="AD5476">
        <f t="shared" si="515"/>
        <v>0.42857171366291735</v>
      </c>
      <c r="AE5476">
        <f t="shared" si="516"/>
        <v>0.51134441108619577</v>
      </c>
    </row>
    <row r="5477" spans="1:31" x14ac:dyDescent="0.3">
      <c r="A5477">
        <v>8</v>
      </c>
      <c r="B5477">
        <v>17</v>
      </c>
      <c r="C5477">
        <v>4</v>
      </c>
      <c r="D5477">
        <f>Original_load!V5477+Original_load!AF$4</f>
        <v>3695.3436885017572</v>
      </c>
      <c r="E5477">
        <f>Original_load!W5477+Original_load!AG$4</f>
        <v>4414.324273442744</v>
      </c>
      <c r="F5477">
        <f>Original_load!X5477+Original_load!AH$4</f>
        <v>3011.869700275337</v>
      </c>
      <c r="G5477">
        <f>Original_load!Y5477+Original_load!AI$4</f>
        <v>1103.3622429850607</v>
      </c>
      <c r="H5477">
        <f>Original_load!Z5477+Original_load!AJ$4</f>
        <v>1103.3622429850607</v>
      </c>
      <c r="I5477">
        <f>Original_load!AA5477+Original_load!AK$4</f>
        <v>1471.441424480915</v>
      </c>
      <c r="W5477">
        <v>8</v>
      </c>
      <c r="X5477">
        <v>17</v>
      </c>
      <c r="Y5477">
        <v>4</v>
      </c>
      <c r="Z5477">
        <f t="shared" si="511"/>
        <v>0.45564138050678099</v>
      </c>
      <c r="AA5477">
        <f t="shared" si="512"/>
        <v>0.51229105881530757</v>
      </c>
      <c r="AB5477">
        <f t="shared" si="513"/>
        <v>0.47849730864948714</v>
      </c>
      <c r="AC5477">
        <f t="shared" si="514"/>
        <v>0.4312207801284953</v>
      </c>
      <c r="AD5477">
        <f t="shared" si="515"/>
        <v>0.4312207801284953</v>
      </c>
      <c r="AE5477">
        <f t="shared" si="516"/>
        <v>0.51229105881530757</v>
      </c>
    </row>
    <row r="5478" spans="1:31" x14ac:dyDescent="0.3">
      <c r="A5478">
        <v>8</v>
      </c>
      <c r="B5478">
        <v>17</v>
      </c>
      <c r="C5478">
        <v>5</v>
      </c>
      <c r="D5478">
        <f>Original_load!V5478+Original_load!AF$4</f>
        <v>3829.3085275157573</v>
      </c>
      <c r="E5478">
        <f>Original_load!W5478+Original_load!AG$4</f>
        <v>4571.3441659449318</v>
      </c>
      <c r="F5478">
        <f>Original_load!X5478+Original_load!AH$4</f>
        <v>3125.107564245337</v>
      </c>
      <c r="G5478">
        <f>Original_load!Y5478+Original_load!AI$4</f>
        <v>1146.0591169614406</v>
      </c>
      <c r="H5478">
        <f>Original_load!Z5478+Original_load!AJ$4</f>
        <v>1146.0591169614406</v>
      </c>
      <c r="I5478">
        <f>Original_load!AA5478+Original_load!AK$4</f>
        <v>1523.7813886483113</v>
      </c>
      <c r="W5478">
        <v>8</v>
      </c>
      <c r="X5478">
        <v>17</v>
      </c>
      <c r="Y5478">
        <v>5</v>
      </c>
      <c r="Z5478">
        <f t="shared" si="511"/>
        <v>0.47215944467971205</v>
      </c>
      <c r="AA5478">
        <f t="shared" si="512"/>
        <v>0.53051352776009042</v>
      </c>
      <c r="AB5478">
        <f t="shared" si="513"/>
        <v>0.49648746710219455</v>
      </c>
      <c r="AC5478">
        <f t="shared" si="514"/>
        <v>0.44790775616216033</v>
      </c>
      <c r="AD5478">
        <f t="shared" si="515"/>
        <v>0.44790775616216033</v>
      </c>
      <c r="AE5478">
        <f t="shared" si="516"/>
        <v>0.53051352776009053</v>
      </c>
    </row>
    <row r="5479" spans="1:31" x14ac:dyDescent="0.3">
      <c r="A5479">
        <v>8</v>
      </c>
      <c r="B5479">
        <v>17</v>
      </c>
      <c r="C5479">
        <v>6</v>
      </c>
      <c r="D5479">
        <f>Original_load!V5479+Original_load!AF$4</f>
        <v>4018.2613666517573</v>
      </c>
      <c r="E5479">
        <f>Original_load!W5479+Original_load!AG$4</f>
        <v>4818.7351256476932</v>
      </c>
      <c r="F5479">
        <f>Original_load!X5479+Original_load!AH$4</f>
        <v>3379.0079623228371</v>
      </c>
      <c r="G5479">
        <f>Original_load!Y5479+Original_load!AI$4</f>
        <v>1211.6815074268607</v>
      </c>
      <c r="H5479">
        <f>Original_load!Z5479+Original_load!AJ$4</f>
        <v>1211.6815074268607</v>
      </c>
      <c r="I5479">
        <f>Original_load!AA5479+Original_load!AK$4</f>
        <v>1606.2450418825647</v>
      </c>
      <c r="W5479">
        <v>8</v>
      </c>
      <c r="X5479">
        <v>17</v>
      </c>
      <c r="Y5479">
        <v>6</v>
      </c>
      <c r="Z5479">
        <f t="shared" si="511"/>
        <v>0.49545761116487302</v>
      </c>
      <c r="AA5479">
        <f t="shared" si="512"/>
        <v>0.55922373771225165</v>
      </c>
      <c r="AB5479">
        <f t="shared" si="513"/>
        <v>0.53682475564227017</v>
      </c>
      <c r="AC5479">
        <f t="shared" si="514"/>
        <v>0.47355458121014987</v>
      </c>
      <c r="AD5479">
        <f t="shared" si="515"/>
        <v>0.47355458121014987</v>
      </c>
      <c r="AE5479">
        <f t="shared" si="516"/>
        <v>0.55922373771225165</v>
      </c>
    </row>
    <row r="5480" spans="1:31" x14ac:dyDescent="0.3">
      <c r="A5480">
        <v>8</v>
      </c>
      <c r="B5480">
        <v>17</v>
      </c>
      <c r="C5480">
        <v>7</v>
      </c>
      <c r="D5480">
        <f>Original_load!V5480+Original_load!AF$4</f>
        <v>4208.9426372497574</v>
      </c>
      <c r="E5480">
        <f>Original_load!W5480+Original_load!AG$4</f>
        <v>4982.5319634897651</v>
      </c>
      <c r="F5480">
        <f>Original_load!X5480+Original_load!AH$4</f>
        <v>3526.250986295337</v>
      </c>
      <c r="G5480">
        <f>Original_load!Y5480+Original_load!AI$4</f>
        <v>1285.9159033587782</v>
      </c>
      <c r="H5480">
        <f>Original_load!Z5480+Original_load!AJ$4</f>
        <v>1285.9159033587782</v>
      </c>
      <c r="I5480">
        <f>Original_load!AA5480+Original_load!AK$4</f>
        <v>1660.8439878299223</v>
      </c>
      <c r="W5480">
        <v>8</v>
      </c>
      <c r="X5480">
        <v>17</v>
      </c>
      <c r="Y5480">
        <v>7</v>
      </c>
      <c r="Z5480">
        <f t="shared" si="511"/>
        <v>0.51896889582356343</v>
      </c>
      <c r="AA5480">
        <f t="shared" si="512"/>
        <v>0.57823268456138543</v>
      </c>
      <c r="AB5480">
        <f t="shared" si="513"/>
        <v>0.5602173315833251</v>
      </c>
      <c r="AC5480">
        <f t="shared" si="514"/>
        <v>0.50256718729636563</v>
      </c>
      <c r="AD5480">
        <f t="shared" si="515"/>
        <v>0.50256718729636563</v>
      </c>
      <c r="AE5480">
        <f t="shared" si="516"/>
        <v>0.57823268456138555</v>
      </c>
    </row>
    <row r="5481" spans="1:31" x14ac:dyDescent="0.3">
      <c r="A5481">
        <v>8</v>
      </c>
      <c r="B5481">
        <v>17</v>
      </c>
      <c r="C5481">
        <v>8</v>
      </c>
      <c r="D5481">
        <f>Original_load!V5481+Original_load!AF$4</f>
        <v>4440.5256703017576</v>
      </c>
      <c r="E5481">
        <f>Original_load!W5481+Original_load!AG$4</f>
        <v>5072.6443082020178</v>
      </c>
      <c r="F5481">
        <f>Original_load!X5481+Original_load!AH$4</f>
        <v>3697.8670308028372</v>
      </c>
      <c r="G5481">
        <f>Original_load!Y5481+Original_load!AI$4</f>
        <v>1362.315833963298</v>
      </c>
      <c r="H5481">
        <f>Original_load!Z5481+Original_load!AJ$4</f>
        <v>1362.315833963298</v>
      </c>
      <c r="I5481">
        <f>Original_load!AA5481+Original_load!AK$4</f>
        <v>1690.88143606734</v>
      </c>
      <c r="W5481">
        <v>8</v>
      </c>
      <c r="X5481">
        <v>17</v>
      </c>
      <c r="Y5481">
        <v>8</v>
      </c>
      <c r="Z5481">
        <f t="shared" si="511"/>
        <v>0.54752342871047399</v>
      </c>
      <c r="AA5481">
        <f t="shared" si="512"/>
        <v>0.58869040031251363</v>
      </c>
      <c r="AB5481">
        <f t="shared" si="513"/>
        <v>0.58748206199659703</v>
      </c>
      <c r="AC5481">
        <f t="shared" si="514"/>
        <v>0.53242613696271746</v>
      </c>
      <c r="AD5481">
        <f t="shared" si="515"/>
        <v>0.53242613696271746</v>
      </c>
      <c r="AE5481">
        <f t="shared" si="516"/>
        <v>0.58869040031251385</v>
      </c>
    </row>
    <row r="5482" spans="1:31" x14ac:dyDescent="0.3">
      <c r="A5482">
        <v>8</v>
      </c>
      <c r="B5482">
        <v>17</v>
      </c>
      <c r="C5482">
        <v>9</v>
      </c>
      <c r="D5482">
        <f>Original_load!V5482+Original_load!AF$4</f>
        <v>4665.6123986637576</v>
      </c>
      <c r="E5482">
        <f>Original_load!W5482+Original_load!AG$4</f>
        <v>5204.1741139168744</v>
      </c>
      <c r="F5482">
        <f>Original_load!X5482+Original_load!AH$4</f>
        <v>3811.2497686678371</v>
      </c>
      <c r="G5482">
        <f>Original_load!Y5482+Original_load!AI$4</f>
        <v>1434.5817222320582</v>
      </c>
      <c r="H5482">
        <f>Original_load!Z5482+Original_load!AJ$4</f>
        <v>1434.5817222320582</v>
      </c>
      <c r="I5482">
        <f>Original_load!AA5482+Original_load!AK$4</f>
        <v>1734.7247046389584</v>
      </c>
      <c r="W5482">
        <v>8</v>
      </c>
      <c r="X5482">
        <v>17</v>
      </c>
      <c r="Y5482">
        <v>9</v>
      </c>
      <c r="Z5482">
        <f t="shared" si="511"/>
        <v>0.57527695755374053</v>
      </c>
      <c r="AA5482">
        <f t="shared" si="512"/>
        <v>0.60395469429309256</v>
      </c>
      <c r="AB5482">
        <f t="shared" si="513"/>
        <v>0.60549523664049121</v>
      </c>
      <c r="AC5482">
        <f t="shared" si="514"/>
        <v>0.56066940241253527</v>
      </c>
      <c r="AD5482">
        <f t="shared" si="515"/>
        <v>0.56066940241253527</v>
      </c>
      <c r="AE5482">
        <f t="shared" si="516"/>
        <v>0.60395469429309256</v>
      </c>
    </row>
    <row r="5483" spans="1:31" x14ac:dyDescent="0.3">
      <c r="A5483">
        <v>8</v>
      </c>
      <c r="B5483">
        <v>17</v>
      </c>
      <c r="C5483">
        <v>10</v>
      </c>
      <c r="D5483">
        <f>Original_load!V5483+Original_load!AF$4</f>
        <v>4841.5841303517573</v>
      </c>
      <c r="E5483">
        <f>Original_load!W5483+Original_load!AG$4</f>
        <v>5422.1211469401505</v>
      </c>
      <c r="F5483">
        <f>Original_load!X5483+Original_load!AH$4</f>
        <v>3879.6027485953373</v>
      </c>
      <c r="G5483">
        <f>Original_load!Y5483+Original_load!AI$4</f>
        <v>1495.2942092051806</v>
      </c>
      <c r="H5483">
        <f>Original_load!Z5483+Original_load!AJ$4</f>
        <v>1495.2942092051806</v>
      </c>
      <c r="I5483">
        <f>Original_load!AA5483+Original_load!AK$4</f>
        <v>1807.3737156467173</v>
      </c>
      <c r="W5483">
        <v>8</v>
      </c>
      <c r="X5483">
        <v>17</v>
      </c>
      <c r="Y5483">
        <v>10</v>
      </c>
      <c r="Z5483">
        <f t="shared" si="511"/>
        <v>0.59697453415695967</v>
      </c>
      <c r="AA5483">
        <f t="shared" si="512"/>
        <v>0.62924787834503604</v>
      </c>
      <c r="AB5483">
        <f t="shared" si="513"/>
        <v>0.61635451017762044</v>
      </c>
      <c r="AC5483">
        <f t="shared" si="514"/>
        <v>0.58439731784787008</v>
      </c>
      <c r="AD5483">
        <f t="shared" si="515"/>
        <v>0.58439731784787008</v>
      </c>
      <c r="AE5483">
        <f t="shared" si="516"/>
        <v>0.62924787834503615</v>
      </c>
    </row>
    <row r="5484" spans="1:31" x14ac:dyDescent="0.3">
      <c r="A5484">
        <v>8</v>
      </c>
      <c r="B5484">
        <v>17</v>
      </c>
      <c r="C5484">
        <v>11</v>
      </c>
      <c r="D5484">
        <f>Original_load!V5484+Original_load!AF$4</f>
        <v>5064.7986680977574</v>
      </c>
      <c r="E5484">
        <f>Original_load!W5484+Original_load!AG$4</f>
        <v>5628.5315240803639</v>
      </c>
      <c r="F5484">
        <f>Original_load!X5484+Original_load!AH$4</f>
        <v>3987.1466375753371</v>
      </c>
      <c r="G5484">
        <f>Original_load!Y5484+Original_load!AI$4</f>
        <v>1557.754278453453</v>
      </c>
      <c r="H5484">
        <f>Original_load!Z5484+Original_load!AJ$4</f>
        <v>1557.754278453453</v>
      </c>
      <c r="I5484">
        <f>Original_load!AA5484+Original_load!AK$4</f>
        <v>1876.1771746934551</v>
      </c>
      <c r="W5484">
        <v>8</v>
      </c>
      <c r="X5484">
        <v>17</v>
      </c>
      <c r="Y5484">
        <v>11</v>
      </c>
      <c r="Z5484">
        <f t="shared" si="511"/>
        <v>0.62449721910889877</v>
      </c>
      <c r="AA5484">
        <f t="shared" si="512"/>
        <v>0.65320221067440032</v>
      </c>
      <c r="AB5484">
        <f t="shared" si="513"/>
        <v>0.63344006385676022</v>
      </c>
      <c r="AC5484">
        <f t="shared" si="514"/>
        <v>0.6088082309087085</v>
      </c>
      <c r="AD5484">
        <f t="shared" si="515"/>
        <v>0.6088082309087085</v>
      </c>
      <c r="AE5484">
        <f t="shared" si="516"/>
        <v>0.65320221067440032</v>
      </c>
    </row>
    <row r="5485" spans="1:31" x14ac:dyDescent="0.3">
      <c r="A5485">
        <v>8</v>
      </c>
      <c r="B5485">
        <v>17</v>
      </c>
      <c r="C5485">
        <v>12</v>
      </c>
      <c r="D5485">
        <f>Original_load!V5485+Original_load!AF$4</f>
        <v>5298.0445850957567</v>
      </c>
      <c r="E5485">
        <f>Original_load!W5485+Original_load!AG$4</f>
        <v>5800.3709298595259</v>
      </c>
      <c r="F5485">
        <f>Original_load!X5485+Original_load!AH$4</f>
        <v>4118.6036105128369</v>
      </c>
      <c r="G5485">
        <f>Original_load!Y5485+Original_load!AI$4</f>
        <v>1614.0511729128032</v>
      </c>
      <c r="H5485">
        <f>Original_load!Z5485+Original_load!AJ$4</f>
        <v>1614.0511729128032</v>
      </c>
      <c r="I5485">
        <f>Original_load!AA5485+Original_load!AK$4</f>
        <v>1933.4569766198424</v>
      </c>
      <c r="W5485">
        <v>8</v>
      </c>
      <c r="X5485">
        <v>17</v>
      </c>
      <c r="Y5485">
        <v>12</v>
      </c>
      <c r="Z5485">
        <f t="shared" si="511"/>
        <v>0.6532567880629917</v>
      </c>
      <c r="AA5485">
        <f t="shared" si="512"/>
        <v>0.67314451343235882</v>
      </c>
      <c r="AB5485">
        <f t="shared" si="513"/>
        <v>0.65432470164439493</v>
      </c>
      <c r="AC5485">
        <f t="shared" si="514"/>
        <v>0.63081042547528587</v>
      </c>
      <c r="AD5485">
        <f t="shared" si="515"/>
        <v>0.63081042547528587</v>
      </c>
      <c r="AE5485">
        <f t="shared" si="516"/>
        <v>0.67314451343235882</v>
      </c>
    </row>
    <row r="5486" spans="1:31" x14ac:dyDescent="0.3">
      <c r="A5486">
        <v>8</v>
      </c>
      <c r="B5486">
        <v>17</v>
      </c>
      <c r="C5486">
        <v>13</v>
      </c>
      <c r="D5486">
        <f>Original_load!V5486+Original_load!AF$4</f>
        <v>5435.8331416797573</v>
      </c>
      <c r="E5486">
        <f>Original_load!W5486+Original_load!AG$4</f>
        <v>6044.7929053091902</v>
      </c>
      <c r="F5486">
        <f>Original_load!X5486+Original_load!AH$4</f>
        <v>4279.6825792878381</v>
      </c>
      <c r="G5486">
        <f>Original_load!Y5486+Original_load!AI$4</f>
        <v>1653.561827293473</v>
      </c>
      <c r="H5486">
        <f>Original_load!Z5486+Original_load!AJ$4</f>
        <v>1653.561827293473</v>
      </c>
      <c r="I5486">
        <f>Original_load!AA5486+Original_load!AK$4</f>
        <v>2014.9309684363975</v>
      </c>
      <c r="W5486">
        <v>8</v>
      </c>
      <c r="X5486">
        <v>17</v>
      </c>
      <c r="Y5486">
        <v>13</v>
      </c>
      <c r="Z5486">
        <f t="shared" si="511"/>
        <v>0.67024632230721382</v>
      </c>
      <c r="AA5486">
        <f t="shared" si="512"/>
        <v>0.70151016689242551</v>
      </c>
      <c r="AB5486">
        <f t="shared" si="513"/>
        <v>0.67991540134558937</v>
      </c>
      <c r="AC5486">
        <f t="shared" si="514"/>
        <v>0.64625214945464304</v>
      </c>
      <c r="AD5486">
        <f t="shared" si="515"/>
        <v>0.64625214945464304</v>
      </c>
      <c r="AE5486">
        <f t="shared" si="516"/>
        <v>0.70151016689242562</v>
      </c>
    </row>
    <row r="5487" spans="1:31" x14ac:dyDescent="0.3">
      <c r="A5487">
        <v>8</v>
      </c>
      <c r="B5487">
        <v>17</v>
      </c>
      <c r="C5487">
        <v>14</v>
      </c>
      <c r="D5487">
        <f>Original_load!V5487+Original_load!AF$4</f>
        <v>5540.6134927997573</v>
      </c>
      <c r="E5487">
        <f>Original_load!W5487+Original_load!AG$4</f>
        <v>6143.6629367699379</v>
      </c>
      <c r="F5487">
        <f>Original_load!X5487+Original_load!AH$4</f>
        <v>4339.5911812628374</v>
      </c>
      <c r="G5487">
        <f>Original_load!Y5487+Original_load!AI$4</f>
        <v>1668.1306536486782</v>
      </c>
      <c r="H5487">
        <f>Original_load!Z5487+Original_load!AJ$4</f>
        <v>1668.1306536486782</v>
      </c>
      <c r="I5487">
        <f>Original_load!AA5487+Original_load!AK$4</f>
        <v>2047.8876455899799</v>
      </c>
      <c r="W5487">
        <v>8</v>
      </c>
      <c r="X5487">
        <v>17</v>
      </c>
      <c r="Y5487">
        <v>14</v>
      </c>
      <c r="Z5487">
        <f t="shared" si="511"/>
        <v>0.68316589565646801</v>
      </c>
      <c r="AA5487">
        <f t="shared" si="512"/>
        <v>0.71298422950419349</v>
      </c>
      <c r="AB5487">
        <f t="shared" si="513"/>
        <v>0.6894331121573718</v>
      </c>
      <c r="AC5487">
        <f t="shared" si="514"/>
        <v>0.6519460008678033</v>
      </c>
      <c r="AD5487">
        <f t="shared" si="515"/>
        <v>0.6519460008678033</v>
      </c>
      <c r="AE5487">
        <f t="shared" si="516"/>
        <v>0.71298422950419349</v>
      </c>
    </row>
    <row r="5488" spans="1:31" x14ac:dyDescent="0.3">
      <c r="A5488">
        <v>8</v>
      </c>
      <c r="B5488">
        <v>17</v>
      </c>
      <c r="C5488">
        <v>15</v>
      </c>
      <c r="D5488">
        <f>Original_load!V5488+Original_load!AF$4</f>
        <v>5657.5710982857572</v>
      </c>
      <c r="E5488">
        <f>Original_load!W5488+Original_load!AG$4</f>
        <v>6233.6353164690545</v>
      </c>
      <c r="F5488">
        <f>Original_load!X5488+Original_load!AH$4</f>
        <v>4483.1938377428378</v>
      </c>
      <c r="G5488">
        <f>Original_load!Y5488+Original_load!AI$4</f>
        <v>1728.4333504397957</v>
      </c>
      <c r="H5488">
        <f>Original_load!Z5488+Original_load!AJ$4</f>
        <v>1728.4333504397957</v>
      </c>
      <c r="I5488">
        <f>Original_load!AA5488+Original_load!AK$4</f>
        <v>2077.8784388230188</v>
      </c>
      <c r="W5488">
        <v>8</v>
      </c>
      <c r="X5488">
        <v>17</v>
      </c>
      <c r="Y5488">
        <v>15</v>
      </c>
      <c r="Z5488">
        <f t="shared" si="511"/>
        <v>0.69758694260542309</v>
      </c>
      <c r="AA5488">
        <f t="shared" si="512"/>
        <v>0.72342570203884393</v>
      </c>
      <c r="AB5488">
        <f t="shared" si="513"/>
        <v>0.7122473410180411</v>
      </c>
      <c r="AC5488">
        <f t="shared" si="514"/>
        <v>0.6755137603406729</v>
      </c>
      <c r="AD5488">
        <f t="shared" si="515"/>
        <v>0.6755137603406729</v>
      </c>
      <c r="AE5488">
        <f t="shared" si="516"/>
        <v>0.72342570203884404</v>
      </c>
    </row>
    <row r="5489" spans="1:31" x14ac:dyDescent="0.3">
      <c r="A5489">
        <v>8</v>
      </c>
      <c r="B5489">
        <v>17</v>
      </c>
      <c r="C5489">
        <v>16</v>
      </c>
      <c r="D5489">
        <f>Original_load!V5489+Original_load!AF$4</f>
        <v>5723.2563225537569</v>
      </c>
      <c r="E5489">
        <f>Original_load!W5489+Original_load!AG$4</f>
        <v>6256.0673331318394</v>
      </c>
      <c r="F5489">
        <f>Original_load!X5489+Original_load!AH$4</f>
        <v>4553.6521641853378</v>
      </c>
      <c r="G5489">
        <f>Original_load!Y5489+Original_load!AI$4</f>
        <v>1753.3203817959632</v>
      </c>
      <c r="H5489">
        <f>Original_load!Z5489+Original_load!AJ$4</f>
        <v>1753.3203817959632</v>
      </c>
      <c r="I5489">
        <f>Original_load!AA5489+Original_load!AK$4</f>
        <v>2085.3557777106134</v>
      </c>
      <c r="W5489">
        <v>8</v>
      </c>
      <c r="X5489">
        <v>17</v>
      </c>
      <c r="Y5489">
        <v>16</v>
      </c>
      <c r="Z5489">
        <f t="shared" si="511"/>
        <v>0.70568602858692298</v>
      </c>
      <c r="AA5489">
        <f t="shared" si="512"/>
        <v>0.72602898191945364</v>
      </c>
      <c r="AB5489">
        <f t="shared" si="513"/>
        <v>0.72344109205302154</v>
      </c>
      <c r="AC5489">
        <f t="shared" si="514"/>
        <v>0.68524021703675742</v>
      </c>
      <c r="AD5489">
        <f t="shared" si="515"/>
        <v>0.68524021703675742</v>
      </c>
      <c r="AE5489">
        <f t="shared" si="516"/>
        <v>0.72602898191945364</v>
      </c>
    </row>
    <row r="5490" spans="1:31" x14ac:dyDescent="0.3">
      <c r="A5490">
        <v>8</v>
      </c>
      <c r="B5490">
        <v>17</v>
      </c>
      <c r="C5490">
        <v>17</v>
      </c>
      <c r="D5490">
        <f>Original_load!V5490+Original_load!AF$4</f>
        <v>5552.0340565037568</v>
      </c>
      <c r="E5490">
        <f>Original_load!W5490+Original_load!AG$4</f>
        <v>6303.6832063662132</v>
      </c>
      <c r="F5490">
        <f>Original_load!X5490+Original_load!AH$4</f>
        <v>4448.3297484903378</v>
      </c>
      <c r="G5490">
        <f>Original_load!Y5490+Original_load!AI$4</f>
        <v>1757.732475539673</v>
      </c>
      <c r="H5490">
        <f>Original_load!Z5490+Original_load!AJ$4</f>
        <v>1757.732475539673</v>
      </c>
      <c r="I5490">
        <f>Original_load!AA5490+Original_load!AK$4</f>
        <v>2101.2277354554049</v>
      </c>
      <c r="W5490">
        <v>8</v>
      </c>
      <c r="X5490">
        <v>17</v>
      </c>
      <c r="Y5490">
        <v>17</v>
      </c>
      <c r="Z5490">
        <f t="shared" si="511"/>
        <v>0.68457406817055577</v>
      </c>
      <c r="AA5490">
        <f t="shared" si="512"/>
        <v>0.73155489814232977</v>
      </c>
      <c r="AB5490">
        <f t="shared" si="513"/>
        <v>0.70670846499219198</v>
      </c>
      <c r="AC5490">
        <f t="shared" si="514"/>
        <v>0.68696457050114212</v>
      </c>
      <c r="AD5490">
        <f t="shared" si="515"/>
        <v>0.68696457050114212</v>
      </c>
      <c r="AE5490">
        <f t="shared" si="516"/>
        <v>0.73155489814232977</v>
      </c>
    </row>
    <row r="5491" spans="1:31" x14ac:dyDescent="0.3">
      <c r="A5491">
        <v>8</v>
      </c>
      <c r="B5491">
        <v>17</v>
      </c>
      <c r="C5491">
        <v>18</v>
      </c>
      <c r="D5491">
        <f>Original_load!V5491+Original_load!AF$4</f>
        <v>5363.4135662177569</v>
      </c>
      <c r="E5491">
        <f>Original_load!W5491+Original_load!AG$4</f>
        <v>6132.5105510524036</v>
      </c>
      <c r="F5491">
        <f>Original_load!X5491+Original_load!AH$4</f>
        <v>4240.6974880353373</v>
      </c>
      <c r="G5491">
        <f>Original_load!Y5491+Original_load!AI$4</f>
        <v>1753.060984169553</v>
      </c>
      <c r="H5491">
        <f>Original_load!Z5491+Original_load!AJ$4</f>
        <v>1753.060984169553</v>
      </c>
      <c r="I5491">
        <f>Original_load!AA5491+Original_load!AK$4</f>
        <v>2044.1701836841348</v>
      </c>
      <c r="W5491">
        <v>8</v>
      </c>
      <c r="X5491">
        <v>17</v>
      </c>
      <c r="Y5491">
        <v>18</v>
      </c>
      <c r="Z5491">
        <f t="shared" si="511"/>
        <v>0.66131688079358852</v>
      </c>
      <c r="AA5491">
        <f t="shared" si="512"/>
        <v>0.71168997309400528</v>
      </c>
      <c r="AB5491">
        <f t="shared" si="513"/>
        <v>0.67372181958470811</v>
      </c>
      <c r="AC5491">
        <f t="shared" si="514"/>
        <v>0.6851388381400848</v>
      </c>
      <c r="AD5491">
        <f t="shared" si="515"/>
        <v>0.6851388381400848</v>
      </c>
      <c r="AE5491">
        <f t="shared" si="516"/>
        <v>0.71168997309400528</v>
      </c>
    </row>
    <row r="5492" spans="1:31" x14ac:dyDescent="0.3">
      <c r="A5492">
        <v>8</v>
      </c>
      <c r="B5492">
        <v>17</v>
      </c>
      <c r="C5492">
        <v>19</v>
      </c>
      <c r="D5492">
        <f>Original_load!V5492+Original_load!AF$4</f>
        <v>5185.7398485137564</v>
      </c>
      <c r="E5492">
        <f>Original_load!W5492+Original_load!AG$4</f>
        <v>5905.6047860316057</v>
      </c>
      <c r="F5492">
        <f>Original_load!X5492+Original_load!AH$4</f>
        <v>4098.9794059578371</v>
      </c>
      <c r="G5492">
        <f>Original_load!Y5492+Original_load!AI$4</f>
        <v>1676.7957052134182</v>
      </c>
      <c r="H5492">
        <f>Original_load!Z5492+Original_load!AJ$4</f>
        <v>1676.7957052134182</v>
      </c>
      <c r="I5492">
        <f>Original_load!AA5492+Original_load!AK$4</f>
        <v>1968.5349286772025</v>
      </c>
      <c r="W5492">
        <v>8</v>
      </c>
      <c r="X5492">
        <v>17</v>
      </c>
      <c r="Y5492">
        <v>19</v>
      </c>
      <c r="Z5492">
        <f t="shared" si="511"/>
        <v>0.63940944677971856</v>
      </c>
      <c r="AA5492">
        <f t="shared" si="512"/>
        <v>0.68535711048281689</v>
      </c>
      <c r="AB5492">
        <f t="shared" si="513"/>
        <v>0.65120699404134152</v>
      </c>
      <c r="AC5492">
        <f t="shared" si="514"/>
        <v>0.65533251361042888</v>
      </c>
      <c r="AD5492">
        <f t="shared" si="515"/>
        <v>0.65533251361042888</v>
      </c>
      <c r="AE5492">
        <f t="shared" si="516"/>
        <v>0.685357110482817</v>
      </c>
    </row>
    <row r="5493" spans="1:31" x14ac:dyDescent="0.3">
      <c r="A5493">
        <v>8</v>
      </c>
      <c r="B5493">
        <v>17</v>
      </c>
      <c r="C5493">
        <v>20</v>
      </c>
      <c r="D5493">
        <f>Original_load!V5493+Original_load!AF$4</f>
        <v>5094.5029548417569</v>
      </c>
      <c r="E5493">
        <f>Original_load!W5493+Original_load!AG$4</f>
        <v>5810.4171600848531</v>
      </c>
      <c r="F5493">
        <f>Original_load!X5493+Original_load!AH$4</f>
        <v>3990.7099743878371</v>
      </c>
      <c r="G5493">
        <f>Original_load!Y5493+Original_load!AI$4</f>
        <v>1610.7641080896781</v>
      </c>
      <c r="H5493">
        <f>Original_load!Z5493+Original_load!AJ$4</f>
        <v>1610.7641080896781</v>
      </c>
      <c r="I5493">
        <f>Original_load!AA5493+Original_load!AK$4</f>
        <v>1936.8057200282847</v>
      </c>
      <c r="W5493">
        <v>8</v>
      </c>
      <c r="X5493">
        <v>17</v>
      </c>
      <c r="Y5493">
        <v>20</v>
      </c>
      <c r="Z5493">
        <f t="shared" si="511"/>
        <v>0.62815980190495058</v>
      </c>
      <c r="AA5493">
        <f t="shared" si="512"/>
        <v>0.67431039831086625</v>
      </c>
      <c r="AB5493">
        <f t="shared" si="513"/>
        <v>0.63400617303287665</v>
      </c>
      <c r="AC5493">
        <f t="shared" si="514"/>
        <v>0.62952576065521171</v>
      </c>
      <c r="AD5493">
        <f t="shared" si="515"/>
        <v>0.62952576065521171</v>
      </c>
      <c r="AE5493">
        <f t="shared" si="516"/>
        <v>0.67431039831086614</v>
      </c>
    </row>
    <row r="5494" spans="1:31" x14ac:dyDescent="0.3">
      <c r="A5494">
        <v>8</v>
      </c>
      <c r="B5494">
        <v>17</v>
      </c>
      <c r="C5494">
        <v>21</v>
      </c>
      <c r="D5494">
        <f>Original_load!V5494+Original_load!AF$4</f>
        <v>4874.6670908757569</v>
      </c>
      <c r="E5494">
        <f>Original_load!W5494+Original_load!AG$4</f>
        <v>5594.1582107629101</v>
      </c>
      <c r="F5494">
        <f>Original_load!X5494+Original_load!AH$4</f>
        <v>3890.0075875528369</v>
      </c>
      <c r="G5494">
        <f>Original_load!Y5494+Original_load!AI$4</f>
        <v>1536.5198017433056</v>
      </c>
      <c r="H5494">
        <f>Original_load!Z5494+Original_load!AJ$4</f>
        <v>1536.5198017433056</v>
      </c>
      <c r="I5494">
        <f>Original_load!AA5494+Original_load!AK$4</f>
        <v>1864.7194035876373</v>
      </c>
      <c r="W5494">
        <v>8</v>
      </c>
      <c r="X5494">
        <v>17</v>
      </c>
      <c r="Y5494">
        <v>21</v>
      </c>
      <c r="Z5494">
        <f t="shared" si="511"/>
        <v>0.60105371246216299</v>
      </c>
      <c r="AA5494">
        <f t="shared" si="512"/>
        <v>0.6492131197097134</v>
      </c>
      <c r="AB5494">
        <f t="shared" si="513"/>
        <v>0.61800753236435035</v>
      </c>
      <c r="AC5494">
        <f t="shared" si="514"/>
        <v>0.60050928133816917</v>
      </c>
      <c r="AD5494">
        <f t="shared" si="515"/>
        <v>0.60050928133816917</v>
      </c>
      <c r="AE5494">
        <f t="shared" si="516"/>
        <v>0.6492131197097134</v>
      </c>
    </row>
    <row r="5495" spans="1:31" x14ac:dyDescent="0.3">
      <c r="A5495">
        <v>8</v>
      </c>
      <c r="B5495">
        <v>17</v>
      </c>
      <c r="C5495">
        <v>22</v>
      </c>
      <c r="D5495">
        <f>Original_load!V5495+Original_load!AF$4</f>
        <v>4545.7844088177571</v>
      </c>
      <c r="E5495">
        <f>Original_load!W5495+Original_load!AG$4</f>
        <v>5270.615103767439</v>
      </c>
      <c r="F5495">
        <f>Original_load!X5495+Original_load!AH$4</f>
        <v>3655.534775310337</v>
      </c>
      <c r="G5495">
        <f>Original_load!Y5495+Original_load!AI$4</f>
        <v>1418.1329889319156</v>
      </c>
      <c r="H5495">
        <f>Original_load!Z5495+Original_load!AJ$4</f>
        <v>1418.1329889319156</v>
      </c>
      <c r="I5495">
        <f>Original_load!AA5495+Original_load!AK$4</f>
        <v>1756.8717012558136</v>
      </c>
      <c r="W5495">
        <v>8</v>
      </c>
      <c r="X5495">
        <v>17</v>
      </c>
      <c r="Y5495">
        <v>22</v>
      </c>
      <c r="Z5495">
        <f t="shared" si="511"/>
        <v>0.56050198793814832</v>
      </c>
      <c r="AA5495">
        <f t="shared" si="512"/>
        <v>0.61166530251552331</v>
      </c>
      <c r="AB5495">
        <f t="shared" si="513"/>
        <v>0.58075671450883148</v>
      </c>
      <c r="AC5495">
        <f t="shared" si="514"/>
        <v>0.55424083767696541</v>
      </c>
      <c r="AD5495">
        <f t="shared" si="515"/>
        <v>0.55424083767696541</v>
      </c>
      <c r="AE5495">
        <f t="shared" si="516"/>
        <v>0.61166530251552331</v>
      </c>
    </row>
    <row r="5496" spans="1:31" x14ac:dyDescent="0.3">
      <c r="A5496">
        <v>8</v>
      </c>
      <c r="B5496">
        <v>17</v>
      </c>
      <c r="C5496">
        <v>23</v>
      </c>
      <c r="D5496">
        <f>Original_load!V5496+Original_load!AF$4</f>
        <v>4215.7310415257571</v>
      </c>
      <c r="E5496">
        <f>Original_load!W5496+Original_load!AG$4</f>
        <v>4864.2192623298206</v>
      </c>
      <c r="F5496">
        <f>Original_load!X5496+Original_load!AH$4</f>
        <v>3446.9539003828368</v>
      </c>
      <c r="G5496">
        <f>Original_load!Y5496+Original_load!AI$4</f>
        <v>1299.789895327998</v>
      </c>
      <c r="H5496">
        <f>Original_load!Z5496+Original_load!AJ$4</f>
        <v>1299.789895327998</v>
      </c>
      <c r="I5496">
        <f>Original_load!AA5496+Original_load!AK$4</f>
        <v>1621.4064207766073</v>
      </c>
      <c r="W5496">
        <v>8</v>
      </c>
      <c r="X5496">
        <v>17</v>
      </c>
      <c r="Y5496">
        <v>23</v>
      </c>
      <c r="Z5496">
        <f t="shared" si="511"/>
        <v>0.51980591618120398</v>
      </c>
      <c r="AA5496">
        <f t="shared" si="512"/>
        <v>0.56450226169391071</v>
      </c>
      <c r="AB5496">
        <f t="shared" si="513"/>
        <v>0.54761936222581609</v>
      </c>
      <c r="AC5496">
        <f t="shared" si="514"/>
        <v>0.50798948054457171</v>
      </c>
      <c r="AD5496">
        <f t="shared" si="515"/>
        <v>0.50798948054457171</v>
      </c>
      <c r="AE5496">
        <f t="shared" si="516"/>
        <v>0.56450226169391071</v>
      </c>
    </row>
    <row r="5497" spans="1:31" x14ac:dyDescent="0.3">
      <c r="A5497">
        <v>8</v>
      </c>
      <c r="B5497">
        <v>17</v>
      </c>
      <c r="C5497">
        <v>24</v>
      </c>
      <c r="D5497">
        <f>Original_load!V5497+Original_load!AF$4</f>
        <v>3943.5567531957577</v>
      </c>
      <c r="E5497">
        <f>Original_load!W5497+Original_load!AG$4</f>
        <v>4633.1713319532655</v>
      </c>
      <c r="F5497">
        <f>Original_load!X5497+Original_load!AH$4</f>
        <v>3206.6859232703368</v>
      </c>
      <c r="G5497">
        <f>Original_load!Y5497+Original_load!AI$4</f>
        <v>1211.1860270289183</v>
      </c>
      <c r="H5497">
        <f>Original_load!Z5497+Original_load!AJ$4</f>
        <v>1211.1860270289183</v>
      </c>
      <c r="I5497">
        <f>Original_load!AA5497+Original_load!AK$4</f>
        <v>1544.3904439844223</v>
      </c>
      <c r="W5497">
        <v>8</v>
      </c>
      <c r="X5497">
        <v>17</v>
      </c>
      <c r="Y5497">
        <v>24</v>
      </c>
      <c r="Z5497">
        <f t="shared" si="511"/>
        <v>0.4862464210633326</v>
      </c>
      <c r="AA5497">
        <f t="shared" si="512"/>
        <v>0.53768869260434793</v>
      </c>
      <c r="AB5497">
        <f t="shared" si="513"/>
        <v>0.50944786350776794</v>
      </c>
      <c r="AC5497">
        <f t="shared" si="514"/>
        <v>0.47336093542872359</v>
      </c>
      <c r="AD5497">
        <f t="shared" si="515"/>
        <v>0.47336093542872359</v>
      </c>
      <c r="AE5497">
        <f t="shared" si="516"/>
        <v>0.53768869260434804</v>
      </c>
    </row>
    <row r="5498" spans="1:31" x14ac:dyDescent="0.3">
      <c r="A5498">
        <v>8</v>
      </c>
      <c r="B5498">
        <v>18</v>
      </c>
      <c r="C5498">
        <v>1</v>
      </c>
      <c r="D5498">
        <f>Original_load!V5498+Original_load!AF$4</f>
        <v>3749.4255028377574</v>
      </c>
      <c r="E5498">
        <f>Original_load!W5498+Original_load!AG$4</f>
        <v>4487.1307776595631</v>
      </c>
      <c r="F5498">
        <f>Original_load!X5498+Original_load!AH$4</f>
        <v>3124.5498932503374</v>
      </c>
      <c r="G5498">
        <f>Original_load!Y5498+Original_load!AI$4</f>
        <v>1149.3840704992831</v>
      </c>
      <c r="H5498">
        <f>Original_load!Z5498+Original_load!AJ$4</f>
        <v>1149.3840704992831</v>
      </c>
      <c r="I5498">
        <f>Original_load!AA5498+Original_load!AK$4</f>
        <v>1495.7102592198548</v>
      </c>
      <c r="W5498">
        <v>8</v>
      </c>
      <c r="X5498">
        <v>18</v>
      </c>
      <c r="Y5498">
        <v>1</v>
      </c>
      <c r="Z5498">
        <f t="shared" si="511"/>
        <v>0.46230974876195607</v>
      </c>
      <c r="AA5498">
        <f t="shared" si="512"/>
        <v>0.52074039756422252</v>
      </c>
      <c r="AB5498">
        <f t="shared" si="513"/>
        <v>0.49639886962063856</v>
      </c>
      <c r="AC5498">
        <f t="shared" si="514"/>
        <v>0.44920722881277453</v>
      </c>
      <c r="AD5498">
        <f t="shared" si="515"/>
        <v>0.44920722881277453</v>
      </c>
      <c r="AE5498">
        <f t="shared" si="516"/>
        <v>0.52074039756422252</v>
      </c>
    </row>
    <row r="5499" spans="1:31" x14ac:dyDescent="0.3">
      <c r="A5499">
        <v>8</v>
      </c>
      <c r="B5499">
        <v>18</v>
      </c>
      <c r="C5499">
        <v>2</v>
      </c>
      <c r="D5499">
        <f>Original_load!V5499+Original_load!AF$4</f>
        <v>3639.455246061757</v>
      </c>
      <c r="E5499">
        <f>Original_load!W5499+Original_load!AG$4</f>
        <v>4398.1882189489588</v>
      </c>
      <c r="F5499">
        <f>Original_load!X5499+Original_load!AH$4</f>
        <v>2989.9216884778371</v>
      </c>
      <c r="G5499">
        <f>Original_load!Y5499+Original_load!AI$4</f>
        <v>1112.8375480230407</v>
      </c>
      <c r="H5499">
        <f>Original_load!Z5499+Original_load!AJ$4</f>
        <v>1112.8375480230407</v>
      </c>
      <c r="I5499">
        <f>Original_load!AA5499+Original_load!AK$4</f>
        <v>1466.0627396496538</v>
      </c>
      <c r="W5499">
        <v>8</v>
      </c>
      <c r="X5499">
        <v>18</v>
      </c>
      <c r="Y5499">
        <v>2</v>
      </c>
      <c r="Z5499">
        <f t="shared" si="511"/>
        <v>0.44875025231565463</v>
      </c>
      <c r="AA5499">
        <f t="shared" si="512"/>
        <v>0.51041843779118967</v>
      </c>
      <c r="AB5499">
        <f t="shared" si="513"/>
        <v>0.4750104165789733</v>
      </c>
      <c r="AC5499">
        <f t="shared" si="514"/>
        <v>0.43492395962046249</v>
      </c>
      <c r="AD5499">
        <f t="shared" si="515"/>
        <v>0.43492395962046249</v>
      </c>
      <c r="AE5499">
        <f t="shared" si="516"/>
        <v>0.51041843779118989</v>
      </c>
    </row>
    <row r="5500" spans="1:31" x14ac:dyDescent="0.3">
      <c r="A5500">
        <v>8</v>
      </c>
      <c r="B5500">
        <v>18</v>
      </c>
      <c r="C5500">
        <v>3</v>
      </c>
      <c r="D5500">
        <f>Original_load!V5500+Original_load!AF$4</f>
        <v>3575.9262516457575</v>
      </c>
      <c r="E5500">
        <f>Original_load!W5500+Original_load!AG$4</f>
        <v>4303.6427329330108</v>
      </c>
      <c r="F5500">
        <f>Original_load!X5500+Original_load!AH$4</f>
        <v>2955.4692348253375</v>
      </c>
      <c r="G5500">
        <f>Original_load!Y5500+Original_load!AI$4</f>
        <v>1092.3194747267958</v>
      </c>
      <c r="H5500">
        <f>Original_load!Z5500+Original_load!AJ$4</f>
        <v>1092.3194747267958</v>
      </c>
      <c r="I5500">
        <f>Original_load!AA5500+Original_load!AK$4</f>
        <v>1434.5475776443373</v>
      </c>
      <c r="W5500">
        <v>8</v>
      </c>
      <c r="X5500">
        <v>18</v>
      </c>
      <c r="Y5500">
        <v>3</v>
      </c>
      <c r="Z5500">
        <f t="shared" si="511"/>
        <v>0.44091703268631893</v>
      </c>
      <c r="AA5500">
        <f t="shared" si="512"/>
        <v>0.4994462472276851</v>
      </c>
      <c r="AB5500">
        <f t="shared" si="513"/>
        <v>0.46953693731538326</v>
      </c>
      <c r="AC5500">
        <f t="shared" si="514"/>
        <v>0.42690499791519032</v>
      </c>
      <c r="AD5500">
        <f t="shared" si="515"/>
        <v>0.42690499791519032</v>
      </c>
      <c r="AE5500">
        <f t="shared" si="516"/>
        <v>0.4994462472276851</v>
      </c>
    </row>
    <row r="5501" spans="1:31" x14ac:dyDescent="0.3">
      <c r="A5501">
        <v>8</v>
      </c>
      <c r="B5501">
        <v>18</v>
      </c>
      <c r="C5501">
        <v>4</v>
      </c>
      <c r="D5501">
        <f>Original_load!V5501+Original_load!AF$4</f>
        <v>3593.900622201757</v>
      </c>
      <c r="E5501">
        <f>Original_load!W5501+Original_load!AG$4</f>
        <v>4376.6426552649536</v>
      </c>
      <c r="F5501">
        <f>Original_load!X5501+Original_load!AH$4</f>
        <v>3003.562158637837</v>
      </c>
      <c r="G5501">
        <f>Original_load!Y5501+Original_load!AI$4</f>
        <v>1098.9011830648083</v>
      </c>
      <c r="H5501">
        <f>Original_load!Z5501+Original_load!AJ$4</f>
        <v>1098.9011830648083</v>
      </c>
      <c r="I5501">
        <f>Original_load!AA5501+Original_load!AK$4</f>
        <v>1458.8808850883188</v>
      </c>
      <c r="W5501">
        <v>8</v>
      </c>
      <c r="X5501">
        <v>18</v>
      </c>
      <c r="Y5501">
        <v>4</v>
      </c>
      <c r="Z5501">
        <f t="shared" si="511"/>
        <v>0.44313329934626705</v>
      </c>
      <c r="AA5501">
        <f t="shared" si="512"/>
        <v>0.50791803253123735</v>
      </c>
      <c r="AB5501">
        <f t="shared" si="513"/>
        <v>0.47717748518080455</v>
      </c>
      <c r="AC5501">
        <f t="shared" si="514"/>
        <v>0.42947728949226799</v>
      </c>
      <c r="AD5501">
        <f t="shared" si="515"/>
        <v>0.42947728949226799</v>
      </c>
      <c r="AE5501">
        <f t="shared" si="516"/>
        <v>0.50791803253123757</v>
      </c>
    </row>
    <row r="5502" spans="1:31" x14ac:dyDescent="0.3">
      <c r="A5502">
        <v>8</v>
      </c>
      <c r="B5502">
        <v>18</v>
      </c>
      <c r="C5502">
        <v>5</v>
      </c>
      <c r="D5502">
        <f>Original_load!V5502+Original_load!AF$4</f>
        <v>3718.2377292957572</v>
      </c>
      <c r="E5502">
        <f>Original_load!W5502+Original_load!AG$4</f>
        <v>4538.1559086881007</v>
      </c>
      <c r="F5502">
        <f>Original_load!X5502+Original_load!AH$4</f>
        <v>3126.0021341228371</v>
      </c>
      <c r="G5502">
        <f>Original_load!Y5502+Original_load!AI$4</f>
        <v>1135.0484092971858</v>
      </c>
      <c r="H5502">
        <f>Original_load!Z5502+Original_load!AJ$4</f>
        <v>1135.0484092971858</v>
      </c>
      <c r="I5502">
        <f>Original_load!AA5502+Original_load!AK$4</f>
        <v>1512.7186362293673</v>
      </c>
      <c r="W5502">
        <v>8</v>
      </c>
      <c r="X5502">
        <v>18</v>
      </c>
      <c r="Y5502">
        <v>5</v>
      </c>
      <c r="Z5502">
        <f t="shared" si="511"/>
        <v>0.45846424983425782</v>
      </c>
      <c r="AA5502">
        <f t="shared" si="512"/>
        <v>0.52666196489403094</v>
      </c>
      <c r="AB5502">
        <f t="shared" si="513"/>
        <v>0.49662958788475814</v>
      </c>
      <c r="AC5502">
        <f t="shared" si="514"/>
        <v>0.44360450400817936</v>
      </c>
      <c r="AD5502">
        <f t="shared" si="515"/>
        <v>0.44360450400817936</v>
      </c>
      <c r="AE5502">
        <f t="shared" si="516"/>
        <v>0.52666196489403105</v>
      </c>
    </row>
    <row r="5503" spans="1:31" x14ac:dyDescent="0.3">
      <c r="A5503">
        <v>8</v>
      </c>
      <c r="B5503">
        <v>18</v>
      </c>
      <c r="C5503">
        <v>6</v>
      </c>
      <c r="D5503">
        <f>Original_load!V5503+Original_load!AF$4</f>
        <v>3908.2244076677571</v>
      </c>
      <c r="E5503">
        <f>Original_load!W5503+Original_load!AG$4</f>
        <v>4756.0011439500886</v>
      </c>
      <c r="F5503">
        <f>Original_load!X5503+Original_load!AH$4</f>
        <v>3317.796592910337</v>
      </c>
      <c r="G5503">
        <f>Original_load!Y5503+Original_load!AI$4</f>
        <v>1200.8095337047382</v>
      </c>
      <c r="H5503">
        <f>Original_load!Z5503+Original_load!AJ$4</f>
        <v>1200.8095337047382</v>
      </c>
      <c r="I5503">
        <f>Original_load!AA5503+Original_load!AK$4</f>
        <v>1585.3337146500298</v>
      </c>
      <c r="W5503">
        <v>8</v>
      </c>
      <c r="X5503">
        <v>18</v>
      </c>
      <c r="Y5503">
        <v>6</v>
      </c>
      <c r="Z5503">
        <f t="shared" si="511"/>
        <v>0.48188989023698126</v>
      </c>
      <c r="AA5503">
        <f t="shared" si="512"/>
        <v>0.5519433351145282</v>
      </c>
      <c r="AB5503">
        <f t="shared" si="513"/>
        <v>0.52710007348887111</v>
      </c>
      <c r="AC5503">
        <f t="shared" si="514"/>
        <v>0.46930554965247528</v>
      </c>
      <c r="AD5503">
        <f t="shared" si="515"/>
        <v>0.46930554965247528</v>
      </c>
      <c r="AE5503">
        <f t="shared" si="516"/>
        <v>0.5519433351145282</v>
      </c>
    </row>
    <row r="5504" spans="1:31" x14ac:dyDescent="0.3">
      <c r="A5504">
        <v>8</v>
      </c>
      <c r="B5504">
        <v>18</v>
      </c>
      <c r="C5504">
        <v>7</v>
      </c>
      <c r="D5504">
        <f>Original_load!V5504+Original_load!AF$4</f>
        <v>4105.9689292297571</v>
      </c>
      <c r="E5504">
        <f>Original_load!W5504+Original_load!AG$4</f>
        <v>4880.3476817941182</v>
      </c>
      <c r="F5504">
        <f>Original_load!X5504+Original_load!AH$4</f>
        <v>3497.4338693053373</v>
      </c>
      <c r="G5504">
        <f>Original_load!Y5504+Original_load!AI$4</f>
        <v>1271.4257696793857</v>
      </c>
      <c r="H5504">
        <f>Original_load!Z5504+Original_load!AJ$4</f>
        <v>1271.4257696793857</v>
      </c>
      <c r="I5504">
        <f>Original_load!AA5504+Original_load!AK$4</f>
        <v>1626.7825605980397</v>
      </c>
      <c r="W5504">
        <v>8</v>
      </c>
      <c r="X5504">
        <v>18</v>
      </c>
      <c r="Y5504">
        <v>7</v>
      </c>
      <c r="Z5504">
        <f t="shared" si="511"/>
        <v>0.50627208425928971</v>
      </c>
      <c r="AA5504">
        <f t="shared" si="512"/>
        <v>0.56637399665776245</v>
      </c>
      <c r="AB5504">
        <f t="shared" si="513"/>
        <v>0.55563914119165847</v>
      </c>
      <c r="AC5504">
        <f t="shared" si="514"/>
        <v>0.4969040908934208</v>
      </c>
      <c r="AD5504">
        <f t="shared" si="515"/>
        <v>0.4969040908934208</v>
      </c>
      <c r="AE5504">
        <f t="shared" si="516"/>
        <v>0.56637399665776245</v>
      </c>
    </row>
    <row r="5505" spans="1:31" x14ac:dyDescent="0.3">
      <c r="A5505">
        <v>8</v>
      </c>
      <c r="B5505">
        <v>18</v>
      </c>
      <c r="C5505">
        <v>8</v>
      </c>
      <c r="D5505">
        <f>Original_load!V5505+Original_load!AF$4</f>
        <v>4309.7670135777571</v>
      </c>
      <c r="E5505">
        <f>Original_load!W5505+Original_load!AG$4</f>
        <v>4996.1511585427297</v>
      </c>
      <c r="F5505">
        <f>Original_load!X5505+Original_load!AH$4</f>
        <v>3621.5123612253369</v>
      </c>
      <c r="G5505">
        <f>Original_load!Y5505+Original_load!AI$4</f>
        <v>1344.8912996228432</v>
      </c>
      <c r="H5505">
        <f>Original_load!Z5505+Original_load!AJ$4</f>
        <v>1344.8912996228432</v>
      </c>
      <c r="I5505">
        <f>Original_load!AA5505+Original_load!AK$4</f>
        <v>1665.3837195142437</v>
      </c>
      <c r="W5505">
        <v>8</v>
      </c>
      <c r="X5505">
        <v>18</v>
      </c>
      <c r="Y5505">
        <v>8</v>
      </c>
      <c r="Z5505">
        <f t="shared" si="511"/>
        <v>0.53140069158907466</v>
      </c>
      <c r="AA5505">
        <f t="shared" si="512"/>
        <v>0.57981321907170003</v>
      </c>
      <c r="AB5505">
        <f t="shared" si="513"/>
        <v>0.57535155585540687</v>
      </c>
      <c r="AC5505">
        <f t="shared" si="514"/>
        <v>0.52561620546520793</v>
      </c>
      <c r="AD5505">
        <f t="shared" si="515"/>
        <v>0.52561620546520793</v>
      </c>
      <c r="AE5505">
        <f t="shared" si="516"/>
        <v>0.57981321907170003</v>
      </c>
    </row>
    <row r="5506" spans="1:31" x14ac:dyDescent="0.3">
      <c r="A5506">
        <v>8</v>
      </c>
      <c r="B5506">
        <v>18</v>
      </c>
      <c r="C5506">
        <v>9</v>
      </c>
      <c r="D5506">
        <f>Original_load!V5506+Original_load!AF$4</f>
        <v>4480.6511798117572</v>
      </c>
      <c r="E5506">
        <f>Original_load!W5506+Original_load!AG$4</f>
        <v>5142.8906930746516</v>
      </c>
      <c r="F5506">
        <f>Original_load!X5506+Original_load!AH$4</f>
        <v>3756.7775790578376</v>
      </c>
      <c r="G5506">
        <f>Original_load!Y5506+Original_load!AI$4</f>
        <v>1411.8543974277854</v>
      </c>
      <c r="H5506">
        <f>Original_load!Z5506+Original_load!AJ$4</f>
        <v>1411.8543974277854</v>
      </c>
      <c r="I5506">
        <f>Original_load!AA5506+Original_load!AK$4</f>
        <v>1714.2968976915508</v>
      </c>
      <c r="W5506">
        <v>8</v>
      </c>
      <c r="X5506">
        <v>18</v>
      </c>
      <c r="Y5506">
        <v>9</v>
      </c>
      <c r="Z5506">
        <f t="shared" si="511"/>
        <v>0.55247096379457517</v>
      </c>
      <c r="AA5506">
        <f t="shared" si="512"/>
        <v>0.5968426321503173</v>
      </c>
      <c r="AB5506">
        <f t="shared" si="513"/>
        <v>0.59684121149383673</v>
      </c>
      <c r="AC5506">
        <f t="shared" si="514"/>
        <v>0.55178701152537046</v>
      </c>
      <c r="AD5506">
        <f t="shared" si="515"/>
        <v>0.55178701152537046</v>
      </c>
      <c r="AE5506">
        <f t="shared" si="516"/>
        <v>0.5968426321503173</v>
      </c>
    </row>
    <row r="5507" spans="1:31" x14ac:dyDescent="0.3">
      <c r="A5507">
        <v>8</v>
      </c>
      <c r="B5507">
        <v>18</v>
      </c>
      <c r="C5507">
        <v>10</v>
      </c>
      <c r="D5507">
        <f>Original_load!V5507+Original_load!AF$4</f>
        <v>4681.0372392757581</v>
      </c>
      <c r="E5507">
        <f>Original_load!W5507+Original_load!AG$4</f>
        <v>5322.3621201226551</v>
      </c>
      <c r="F5507">
        <f>Original_load!X5507+Original_load!AH$4</f>
        <v>3824.8350501553373</v>
      </c>
      <c r="G5507">
        <f>Original_load!Y5507+Original_load!AI$4</f>
        <v>1489.6049457862832</v>
      </c>
      <c r="H5507">
        <f>Original_load!Z5507+Original_load!AJ$4</f>
        <v>1489.6049457862832</v>
      </c>
      <c r="I5507">
        <f>Original_load!AA5507+Original_load!AK$4</f>
        <v>1774.1207067075525</v>
      </c>
      <c r="W5507">
        <v>8</v>
      </c>
      <c r="X5507">
        <v>18</v>
      </c>
      <c r="Y5507">
        <v>10</v>
      </c>
      <c r="Z5507">
        <f t="shared" ref="Z5507:Z5570" si="517">D5507/O$2</f>
        <v>0.5771788633744136</v>
      </c>
      <c r="AA5507">
        <f t="shared" ref="AA5507:AA5570" si="518">E5507/P$2</f>
        <v>0.61767064606462141</v>
      </c>
      <c r="AB5507">
        <f t="shared" ref="AB5507:AB5570" si="519">F5507/Q$2</f>
        <v>0.60765353738916572</v>
      </c>
      <c r="AC5507">
        <f t="shared" ref="AC5507:AC5570" si="520">G5507/R$2</f>
        <v>0.58217381543472235</v>
      </c>
      <c r="AD5507">
        <f t="shared" ref="AD5507:AD5570" si="521">H5507/S$2</f>
        <v>0.58217381543472235</v>
      </c>
      <c r="AE5507">
        <f t="shared" ref="AE5507:AE5570" si="522">I5507/T$2</f>
        <v>0.61767064606462152</v>
      </c>
    </row>
    <row r="5508" spans="1:31" x14ac:dyDescent="0.3">
      <c r="A5508">
        <v>8</v>
      </c>
      <c r="B5508">
        <v>18</v>
      </c>
      <c r="C5508">
        <v>11</v>
      </c>
      <c r="D5508">
        <f>Original_load!V5508+Original_load!AF$4</f>
        <v>4877.0579256497567</v>
      </c>
      <c r="E5508">
        <f>Original_load!W5508+Original_load!AG$4</f>
        <v>5552.124049400345</v>
      </c>
      <c r="F5508">
        <f>Original_load!X5508+Original_load!AH$4</f>
        <v>4056.9771558453372</v>
      </c>
      <c r="G5508">
        <f>Original_load!Y5508+Original_load!AI$4</f>
        <v>1561.4476370605682</v>
      </c>
      <c r="H5508">
        <f>Original_load!Z5508+Original_load!AJ$4</f>
        <v>1561.4476370605682</v>
      </c>
      <c r="I5508">
        <f>Original_load!AA5508+Original_load!AK$4</f>
        <v>1850.7080164667823</v>
      </c>
      <c r="W5508">
        <v>8</v>
      </c>
      <c r="X5508">
        <v>18</v>
      </c>
      <c r="Y5508">
        <v>11</v>
      </c>
      <c r="Z5508">
        <f t="shared" si="517"/>
        <v>0.60134850595062217</v>
      </c>
      <c r="AA5508">
        <f t="shared" si="518"/>
        <v>0.64433497218430569</v>
      </c>
      <c r="AB5508">
        <f t="shared" si="519"/>
        <v>0.64453407468024948</v>
      </c>
      <c r="AC5508">
        <f t="shared" si="520"/>
        <v>0.61025168521392892</v>
      </c>
      <c r="AD5508">
        <f t="shared" si="521"/>
        <v>0.61025168521392892</v>
      </c>
      <c r="AE5508">
        <f t="shared" si="522"/>
        <v>0.64433497218430569</v>
      </c>
    </row>
    <row r="5509" spans="1:31" x14ac:dyDescent="0.3">
      <c r="A5509">
        <v>8</v>
      </c>
      <c r="B5509">
        <v>18</v>
      </c>
      <c r="C5509">
        <v>12</v>
      </c>
      <c r="D5509">
        <f>Original_load!V5509+Original_load!AF$4</f>
        <v>5125.7229322937574</v>
      </c>
      <c r="E5509">
        <f>Original_load!W5509+Original_load!AG$4</f>
        <v>5795.0199585272267</v>
      </c>
      <c r="F5509">
        <f>Original_load!X5509+Original_load!AH$4</f>
        <v>4074.0383770778376</v>
      </c>
      <c r="G5509">
        <f>Original_load!Y5509+Original_load!AI$4</f>
        <v>1637.5666010107607</v>
      </c>
      <c r="H5509">
        <f>Original_load!Z5509+Original_load!AJ$4</f>
        <v>1637.5666010107607</v>
      </c>
      <c r="I5509">
        <f>Original_load!AA5509+Original_load!AK$4</f>
        <v>1931.673319509076</v>
      </c>
      <c r="W5509">
        <v>8</v>
      </c>
      <c r="X5509">
        <v>18</v>
      </c>
      <c r="Y5509">
        <v>12</v>
      </c>
      <c r="Z5509">
        <f t="shared" si="517"/>
        <v>0.63200927162271514</v>
      </c>
      <c r="AA5509">
        <f t="shared" si="518"/>
        <v>0.67252352263066217</v>
      </c>
      <c r="AB5509">
        <f t="shared" si="519"/>
        <v>0.64724459978738769</v>
      </c>
      <c r="AC5509">
        <f t="shared" si="520"/>
        <v>0.64000082628329502</v>
      </c>
      <c r="AD5509">
        <f t="shared" si="521"/>
        <v>0.64000082628329502</v>
      </c>
      <c r="AE5509">
        <f t="shared" si="522"/>
        <v>0.67252352263066217</v>
      </c>
    </row>
    <row r="5510" spans="1:31" x14ac:dyDescent="0.3">
      <c r="A5510">
        <v>8</v>
      </c>
      <c r="B5510">
        <v>18</v>
      </c>
      <c r="C5510">
        <v>13</v>
      </c>
      <c r="D5510">
        <f>Original_load!V5510+Original_load!AF$4</f>
        <v>5356.6343619877571</v>
      </c>
      <c r="E5510">
        <f>Original_load!W5510+Original_load!AG$4</f>
        <v>6028.6220707689881</v>
      </c>
      <c r="F5510">
        <f>Original_load!X5510+Original_load!AH$4</f>
        <v>4262.2258150378375</v>
      </c>
      <c r="G5510">
        <f>Original_load!Y5510+Original_load!AI$4</f>
        <v>1727.2925829840483</v>
      </c>
      <c r="H5510">
        <f>Original_load!Z5510+Original_load!AJ$4</f>
        <v>1727.2925829840483</v>
      </c>
      <c r="I5510">
        <f>Original_load!AA5510+Original_load!AK$4</f>
        <v>2009.54069025633</v>
      </c>
      <c r="W5510">
        <v>8</v>
      </c>
      <c r="X5510">
        <v>18</v>
      </c>
      <c r="Y5510">
        <v>13</v>
      </c>
      <c r="Z5510">
        <f t="shared" si="517"/>
        <v>0.66048099481532196</v>
      </c>
      <c r="AA5510">
        <f t="shared" si="518"/>
        <v>0.69963350957516268</v>
      </c>
      <c r="AB5510">
        <f t="shared" si="519"/>
        <v>0.67714203611315915</v>
      </c>
      <c r="AC5510">
        <f t="shared" si="520"/>
        <v>0.67506792069431909</v>
      </c>
      <c r="AD5510">
        <f t="shared" si="521"/>
        <v>0.67506792069431909</v>
      </c>
      <c r="AE5510">
        <f t="shared" si="522"/>
        <v>0.69963350957516268</v>
      </c>
    </row>
    <row r="5511" spans="1:31" x14ac:dyDescent="0.3">
      <c r="A5511">
        <v>8</v>
      </c>
      <c r="B5511">
        <v>18</v>
      </c>
      <c r="C5511">
        <v>14</v>
      </c>
      <c r="D5511">
        <f>Original_load!V5511+Original_load!AF$4</f>
        <v>5586.3256571377569</v>
      </c>
      <c r="E5511">
        <f>Original_load!W5511+Original_load!AG$4</f>
        <v>6234.2138495771678</v>
      </c>
      <c r="F5511">
        <f>Original_load!X5511+Original_load!AH$4</f>
        <v>4383.7436234053375</v>
      </c>
      <c r="G5511">
        <f>Original_load!Y5511+Original_load!AI$4</f>
        <v>1809.9576982802282</v>
      </c>
      <c r="H5511">
        <f>Original_load!Z5511+Original_load!AJ$4</f>
        <v>1809.9576982802282</v>
      </c>
      <c r="I5511">
        <f>Original_load!AA5511+Original_load!AK$4</f>
        <v>2078.0712831923897</v>
      </c>
      <c r="W5511">
        <v>8</v>
      </c>
      <c r="X5511">
        <v>18</v>
      </c>
      <c r="Y5511">
        <v>14</v>
      </c>
      <c r="Z5511">
        <f t="shared" si="517"/>
        <v>0.68880227360142821</v>
      </c>
      <c r="AA5511">
        <f t="shared" si="518"/>
        <v>0.72349284194976937</v>
      </c>
      <c r="AB5511">
        <f t="shared" si="519"/>
        <v>0.69644763364665052</v>
      </c>
      <c r="AC5511">
        <f t="shared" si="520"/>
        <v>0.70737545680411995</v>
      </c>
      <c r="AD5511">
        <f t="shared" si="521"/>
        <v>0.70737545680411995</v>
      </c>
      <c r="AE5511">
        <f t="shared" si="522"/>
        <v>0.72349284194976937</v>
      </c>
    </row>
    <row r="5512" spans="1:31" x14ac:dyDescent="0.3">
      <c r="A5512">
        <v>8</v>
      </c>
      <c r="B5512">
        <v>18</v>
      </c>
      <c r="C5512">
        <v>15</v>
      </c>
      <c r="D5512">
        <f>Original_load!V5512+Original_load!AF$4</f>
        <v>5826.8521771237565</v>
      </c>
      <c r="E5512">
        <f>Original_load!W5512+Original_load!AG$4</f>
        <v>6365.9760854864571</v>
      </c>
      <c r="F5512">
        <f>Original_load!X5512+Original_load!AH$4</f>
        <v>4554.722654852837</v>
      </c>
      <c r="G5512">
        <f>Original_load!Y5512+Original_load!AI$4</f>
        <v>1862.4102604252307</v>
      </c>
      <c r="H5512">
        <f>Original_load!Z5512+Original_load!AJ$4</f>
        <v>1862.4102604252307</v>
      </c>
      <c r="I5512">
        <f>Original_load!AA5512+Original_load!AK$4</f>
        <v>2121.992028495486</v>
      </c>
      <c r="W5512">
        <v>8</v>
      </c>
      <c r="X5512">
        <v>18</v>
      </c>
      <c r="Y5512">
        <v>15</v>
      </c>
      <c r="Z5512">
        <f t="shared" si="517"/>
        <v>0.71845955174741483</v>
      </c>
      <c r="AA5512">
        <f t="shared" si="518"/>
        <v>0.7387841099139143</v>
      </c>
      <c r="AB5512">
        <f t="shared" si="519"/>
        <v>0.72361116146315774</v>
      </c>
      <c r="AC5512">
        <f t="shared" si="520"/>
        <v>0.72787519287150015</v>
      </c>
      <c r="AD5512">
        <f t="shared" si="521"/>
        <v>0.72787519287150015</v>
      </c>
      <c r="AE5512">
        <f t="shared" si="522"/>
        <v>0.73878410991391419</v>
      </c>
    </row>
    <row r="5513" spans="1:31" x14ac:dyDescent="0.3">
      <c r="A5513">
        <v>8</v>
      </c>
      <c r="B5513">
        <v>18</v>
      </c>
      <c r="C5513">
        <v>16</v>
      </c>
      <c r="D5513">
        <f>Original_load!V5513+Original_load!AF$4</f>
        <v>6021.9770174537571</v>
      </c>
      <c r="E5513">
        <f>Original_load!W5513+Original_load!AG$4</f>
        <v>6548.0466518535395</v>
      </c>
      <c r="F5513">
        <f>Original_load!X5513+Original_load!AH$4</f>
        <v>4702.6348886653368</v>
      </c>
      <c r="G5513">
        <f>Original_load!Y5513+Original_load!AI$4</f>
        <v>1921.0452322923331</v>
      </c>
      <c r="H5513">
        <f>Original_load!Z5513+Original_load!AJ$4</f>
        <v>1921.0452322923331</v>
      </c>
      <c r="I5513">
        <f>Original_load!AA5513+Original_load!AK$4</f>
        <v>2182.6822172845136</v>
      </c>
      <c r="W5513">
        <v>8</v>
      </c>
      <c r="X5513">
        <v>18</v>
      </c>
      <c r="Y5513">
        <v>16</v>
      </c>
      <c r="Z5513">
        <f t="shared" si="517"/>
        <v>0.74251873517215683</v>
      </c>
      <c r="AA5513">
        <f t="shared" si="518"/>
        <v>0.75991375908455649</v>
      </c>
      <c r="AB5513">
        <f t="shared" si="519"/>
        <v>0.74711005512019235</v>
      </c>
      <c r="AC5513">
        <f t="shared" si="520"/>
        <v>0.75079116491250342</v>
      </c>
      <c r="AD5513">
        <f t="shared" si="521"/>
        <v>0.75079116491250342</v>
      </c>
      <c r="AE5513">
        <f t="shared" si="522"/>
        <v>0.75991375908455649</v>
      </c>
    </row>
    <row r="5514" spans="1:31" x14ac:dyDescent="0.3">
      <c r="A5514">
        <v>8</v>
      </c>
      <c r="B5514">
        <v>18</v>
      </c>
      <c r="C5514">
        <v>17</v>
      </c>
      <c r="D5514">
        <f>Original_load!V5514+Original_load!AF$4</f>
        <v>6153.3290733957574</v>
      </c>
      <c r="E5514">
        <f>Original_load!W5514+Original_load!AG$4</f>
        <v>6630.4048306163386</v>
      </c>
      <c r="F5514">
        <f>Original_load!X5514+Original_load!AH$4</f>
        <v>4751.6522735578374</v>
      </c>
      <c r="G5514">
        <f>Original_load!Y5514+Original_load!AI$4</f>
        <v>1965.2769253713032</v>
      </c>
      <c r="H5514">
        <f>Original_load!Z5514+Original_load!AJ$4</f>
        <v>1965.2769253713032</v>
      </c>
      <c r="I5514">
        <f>Original_load!AA5514+Original_load!AK$4</f>
        <v>2210.1349435387801</v>
      </c>
      <c r="W5514">
        <v>8</v>
      </c>
      <c r="X5514">
        <v>18</v>
      </c>
      <c r="Y5514">
        <v>17</v>
      </c>
      <c r="Z5514">
        <f t="shared" si="517"/>
        <v>0.75871463930092342</v>
      </c>
      <c r="AA5514">
        <f t="shared" si="518"/>
        <v>0.76947158854768061</v>
      </c>
      <c r="AB5514">
        <f t="shared" si="519"/>
        <v>0.75489747259909368</v>
      </c>
      <c r="AC5514">
        <f t="shared" si="520"/>
        <v>0.7680779855529446</v>
      </c>
      <c r="AD5514">
        <f t="shared" si="521"/>
        <v>0.7680779855529446</v>
      </c>
      <c r="AE5514">
        <f t="shared" si="522"/>
        <v>0.76947158854768061</v>
      </c>
    </row>
    <row r="5515" spans="1:31" x14ac:dyDescent="0.3">
      <c r="A5515">
        <v>8</v>
      </c>
      <c r="B5515">
        <v>18</v>
      </c>
      <c r="C5515">
        <v>18</v>
      </c>
      <c r="D5515">
        <f>Original_load!V5515+Original_load!AF$4</f>
        <v>6077.9793170237572</v>
      </c>
      <c r="E5515">
        <f>Original_load!W5515+Original_load!AG$4</f>
        <v>6570.7806588035937</v>
      </c>
      <c r="F5515">
        <f>Original_load!X5515+Original_load!AH$4</f>
        <v>4629.4112165628367</v>
      </c>
      <c r="G5515">
        <f>Original_load!Y5515+Original_load!AI$4</f>
        <v>1950.5775249173657</v>
      </c>
      <c r="H5515">
        <f>Original_load!Z5515+Original_load!AJ$4</f>
        <v>1950.5775249173657</v>
      </c>
      <c r="I5515">
        <f>Original_load!AA5515+Original_load!AK$4</f>
        <v>2190.2602196011985</v>
      </c>
      <c r="W5515">
        <v>8</v>
      </c>
      <c r="X5515">
        <v>18</v>
      </c>
      <c r="Y5515">
        <v>18</v>
      </c>
      <c r="Z5515">
        <f t="shared" si="517"/>
        <v>0.74942390211698706</v>
      </c>
      <c r="AA5515">
        <f t="shared" si="518"/>
        <v>0.76255208553502241</v>
      </c>
      <c r="AB5515">
        <f t="shared" si="519"/>
        <v>0.73547697217929486</v>
      </c>
      <c r="AC5515">
        <f t="shared" si="520"/>
        <v>0.76233310260859144</v>
      </c>
      <c r="AD5515">
        <f t="shared" si="521"/>
        <v>0.76233310260859144</v>
      </c>
      <c r="AE5515">
        <f t="shared" si="522"/>
        <v>0.76255208553502252</v>
      </c>
    </row>
    <row r="5516" spans="1:31" x14ac:dyDescent="0.3">
      <c r="A5516">
        <v>8</v>
      </c>
      <c r="B5516">
        <v>18</v>
      </c>
      <c r="C5516">
        <v>19</v>
      </c>
      <c r="D5516">
        <f>Original_load!V5516+Original_load!AF$4</f>
        <v>5813.4087729877574</v>
      </c>
      <c r="E5516">
        <f>Original_load!W5516+Original_load!AG$4</f>
        <v>6298.9124577969505</v>
      </c>
      <c r="F5516">
        <f>Original_load!X5516+Original_load!AH$4</f>
        <v>4411.2269376778377</v>
      </c>
      <c r="G5516">
        <f>Original_load!Y5516+Original_load!AI$4</f>
        <v>1841.3553216183107</v>
      </c>
      <c r="H5516">
        <f>Original_load!Z5516+Original_load!AJ$4</f>
        <v>1841.3553216183107</v>
      </c>
      <c r="I5516">
        <f>Original_load!AA5516+Original_load!AK$4</f>
        <v>2099.6374859323173</v>
      </c>
      <c r="W5516">
        <v>8</v>
      </c>
      <c r="X5516">
        <v>18</v>
      </c>
      <c r="Y5516">
        <v>19</v>
      </c>
      <c r="Z5516">
        <f t="shared" si="517"/>
        <v>0.71680195999531426</v>
      </c>
      <c r="AA5516">
        <f t="shared" si="518"/>
        <v>0.73100124333935279</v>
      </c>
      <c r="AB5516">
        <f t="shared" si="519"/>
        <v>0.70081392210559579</v>
      </c>
      <c r="AC5516">
        <f t="shared" si="520"/>
        <v>0.71964641107694249</v>
      </c>
      <c r="AD5516">
        <f t="shared" si="521"/>
        <v>0.71964641107694249</v>
      </c>
      <c r="AE5516">
        <f t="shared" si="522"/>
        <v>0.73100124333935279</v>
      </c>
    </row>
    <row r="5517" spans="1:31" x14ac:dyDescent="0.3">
      <c r="A5517">
        <v>8</v>
      </c>
      <c r="B5517">
        <v>18</v>
      </c>
      <c r="C5517">
        <v>20</v>
      </c>
      <c r="D5517">
        <f>Original_load!V5517+Original_load!AF$4</f>
        <v>5568.7583829937566</v>
      </c>
      <c r="E5517">
        <f>Original_load!W5517+Original_load!AG$4</f>
        <v>6096.6824290555105</v>
      </c>
      <c r="F5517">
        <f>Original_load!X5517+Original_load!AH$4</f>
        <v>4272.4305798128371</v>
      </c>
      <c r="G5517">
        <f>Original_load!Y5517+Original_load!AI$4</f>
        <v>1770.3182227439281</v>
      </c>
      <c r="H5517">
        <f>Original_load!Z5517+Original_load!AJ$4</f>
        <v>1770.3182227439281</v>
      </c>
      <c r="I5517">
        <f>Original_load!AA5517+Original_load!AK$4</f>
        <v>2032.2274763518376</v>
      </c>
      <c r="W5517">
        <v>8</v>
      </c>
      <c r="X5517">
        <v>18</v>
      </c>
      <c r="Y5517">
        <v>20</v>
      </c>
      <c r="Z5517">
        <f t="shared" si="517"/>
        <v>0.68663620253539459</v>
      </c>
      <c r="AA5517">
        <f t="shared" si="518"/>
        <v>0.70753204870599073</v>
      </c>
      <c r="AB5517">
        <f t="shared" si="519"/>
        <v>0.67876327241026457</v>
      </c>
      <c r="AC5517">
        <f t="shared" si="520"/>
        <v>0.69188338638633684</v>
      </c>
      <c r="AD5517">
        <f t="shared" si="521"/>
        <v>0.69188338638633684</v>
      </c>
      <c r="AE5517">
        <f t="shared" si="522"/>
        <v>0.70753204870599085</v>
      </c>
    </row>
    <row r="5518" spans="1:31" x14ac:dyDescent="0.3">
      <c r="A5518">
        <v>8</v>
      </c>
      <c r="B5518">
        <v>18</v>
      </c>
      <c r="C5518">
        <v>21</v>
      </c>
      <c r="D5518">
        <f>Original_load!V5518+Original_load!AF$4</f>
        <v>5283.5374396997568</v>
      </c>
      <c r="E5518">
        <f>Original_load!W5518+Original_load!AG$4</f>
        <v>5808.4890111596005</v>
      </c>
      <c r="F5518">
        <f>Original_load!X5518+Original_load!AH$4</f>
        <v>4097.4547281378373</v>
      </c>
      <c r="G5518">
        <f>Original_load!Y5518+Original_load!AI$4</f>
        <v>1661.1123415037207</v>
      </c>
      <c r="H5518">
        <f>Original_load!Z5518+Original_load!AJ$4</f>
        <v>1661.1123415037207</v>
      </c>
      <c r="I5518">
        <f>Original_load!AA5518+Original_load!AK$4</f>
        <v>1936.1630037198674</v>
      </c>
      <c r="W5518">
        <v>8</v>
      </c>
      <c r="X5518">
        <v>18</v>
      </c>
      <c r="Y5518">
        <v>21</v>
      </c>
      <c r="Z5518">
        <f t="shared" si="517"/>
        <v>0.65146803542923437</v>
      </c>
      <c r="AA5518">
        <f t="shared" si="518"/>
        <v>0.6740866328162437</v>
      </c>
      <c r="AB5518">
        <f t="shared" si="519"/>
        <v>0.65096476768162859</v>
      </c>
      <c r="AC5518">
        <f t="shared" si="520"/>
        <v>0.64920307391196874</v>
      </c>
      <c r="AD5518">
        <f t="shared" si="521"/>
        <v>0.64920307391196874</v>
      </c>
      <c r="AE5518">
        <f t="shared" si="522"/>
        <v>0.6740866328162437</v>
      </c>
    </row>
    <row r="5519" spans="1:31" x14ac:dyDescent="0.3">
      <c r="A5519">
        <v>8</v>
      </c>
      <c r="B5519">
        <v>18</v>
      </c>
      <c r="C5519">
        <v>22</v>
      </c>
      <c r="D5519">
        <f>Original_load!V5519+Original_load!AF$4</f>
        <v>4886.9455532457569</v>
      </c>
      <c r="E5519">
        <f>Original_load!W5519+Original_load!AG$4</f>
        <v>5424.7482839992072</v>
      </c>
      <c r="F5519">
        <f>Original_load!X5519+Original_load!AH$4</f>
        <v>3867.7169274478374</v>
      </c>
      <c r="G5519">
        <f>Original_load!Y5519+Original_load!AI$4</f>
        <v>1528.3735454313855</v>
      </c>
      <c r="H5519">
        <f>Original_load!Z5519+Original_load!AJ$4</f>
        <v>1528.3735454313855</v>
      </c>
      <c r="I5519">
        <f>Original_load!AA5519+Original_load!AK$4</f>
        <v>1808.2494279997363</v>
      </c>
      <c r="W5519">
        <v>8</v>
      </c>
      <c r="X5519">
        <v>18</v>
      </c>
      <c r="Y5519">
        <v>22</v>
      </c>
      <c r="Z5519">
        <f t="shared" si="517"/>
        <v>0.60256766515949267</v>
      </c>
      <c r="AA5519">
        <f t="shared" si="518"/>
        <v>0.62955276279444861</v>
      </c>
      <c r="AB5519">
        <f t="shared" si="519"/>
        <v>0.61446620357868353</v>
      </c>
      <c r="AC5519">
        <f t="shared" si="520"/>
        <v>0.59732552638888869</v>
      </c>
      <c r="AD5519">
        <f t="shared" si="521"/>
        <v>0.59732552638888869</v>
      </c>
      <c r="AE5519">
        <f t="shared" si="522"/>
        <v>0.62955276279444872</v>
      </c>
    </row>
    <row r="5520" spans="1:31" x14ac:dyDescent="0.3">
      <c r="A5520">
        <v>8</v>
      </c>
      <c r="B5520">
        <v>18</v>
      </c>
      <c r="C5520">
        <v>23</v>
      </c>
      <c r="D5520">
        <f>Original_load!V5520+Original_load!AF$4</f>
        <v>4492.0705963217579</v>
      </c>
      <c r="E5520">
        <f>Original_load!W5520+Original_load!AG$4</f>
        <v>5014.7277300780543</v>
      </c>
      <c r="F5520">
        <f>Original_load!X5520+Original_load!AH$4</f>
        <v>3637.4421478853369</v>
      </c>
      <c r="G5520">
        <f>Original_load!Y5520+Original_load!AI$4</f>
        <v>1399.786864324713</v>
      </c>
      <c r="H5520">
        <f>Original_load!Z5520+Original_load!AJ$4</f>
        <v>1399.786864324713</v>
      </c>
      <c r="I5520">
        <f>Original_load!AA5520+Original_load!AK$4</f>
        <v>1671.5759100260184</v>
      </c>
      <c r="W5520">
        <v>8</v>
      </c>
      <c r="X5520">
        <v>18</v>
      </c>
      <c r="Y5520">
        <v>23</v>
      </c>
      <c r="Z5520">
        <f t="shared" si="517"/>
        <v>0.55387899485793435</v>
      </c>
      <c r="AA5520">
        <f t="shared" si="518"/>
        <v>0.58196906692325978</v>
      </c>
      <c r="AB5520">
        <f t="shared" si="519"/>
        <v>0.57788232936246575</v>
      </c>
      <c r="AC5520">
        <f t="shared" si="520"/>
        <v>0.54707072630533704</v>
      </c>
      <c r="AD5520">
        <f t="shared" si="521"/>
        <v>0.54707072630533704</v>
      </c>
      <c r="AE5520">
        <f t="shared" si="522"/>
        <v>0.58196906692325978</v>
      </c>
    </row>
    <row r="5521" spans="1:31" x14ac:dyDescent="0.3">
      <c r="A5521">
        <v>8</v>
      </c>
      <c r="B5521">
        <v>18</v>
      </c>
      <c r="C5521">
        <v>24</v>
      </c>
      <c r="D5521">
        <f>Original_load!V5521+Original_load!AF$4</f>
        <v>4172.4465046477571</v>
      </c>
      <c r="E5521">
        <f>Original_load!W5521+Original_load!AG$4</f>
        <v>4742.9307867147545</v>
      </c>
      <c r="F5521">
        <f>Original_load!X5521+Original_load!AH$4</f>
        <v>3388.7412974778372</v>
      </c>
      <c r="G5521">
        <f>Original_load!Y5521+Original_load!AI$4</f>
        <v>1296.196798424613</v>
      </c>
      <c r="H5521">
        <f>Original_load!Z5521+Original_load!AJ$4</f>
        <v>1296.196798424613</v>
      </c>
      <c r="I5521">
        <f>Original_load!AA5521+Original_load!AK$4</f>
        <v>1580.9769289049186</v>
      </c>
      <c r="W5521">
        <v>8</v>
      </c>
      <c r="X5521">
        <v>18</v>
      </c>
      <c r="Y5521">
        <v>24</v>
      </c>
      <c r="Z5521">
        <f t="shared" si="517"/>
        <v>0.51446886831768457</v>
      </c>
      <c r="AA5521">
        <f t="shared" si="518"/>
        <v>0.55042649431797264</v>
      </c>
      <c r="AB5521">
        <f t="shared" si="519"/>
        <v>0.53837109567000285</v>
      </c>
      <c r="AC5521">
        <f t="shared" si="520"/>
        <v>0.50658521094987985</v>
      </c>
      <c r="AD5521">
        <f t="shared" si="521"/>
        <v>0.50658521094987985</v>
      </c>
      <c r="AE5521">
        <f t="shared" si="522"/>
        <v>0.55042649431797264</v>
      </c>
    </row>
    <row r="5522" spans="1:31" x14ac:dyDescent="0.3">
      <c r="A5522">
        <v>8</v>
      </c>
      <c r="B5522">
        <v>19</v>
      </c>
      <c r="C5522">
        <v>1</v>
      </c>
      <c r="D5522">
        <f>Original_load!V5522+Original_load!AF$4</f>
        <v>3946.7330259637574</v>
      </c>
      <c r="E5522">
        <f>Original_load!W5522+Original_load!AG$4</f>
        <v>4527.6270056369685</v>
      </c>
      <c r="F5522">
        <f>Original_load!X5522+Original_load!AH$4</f>
        <v>3312.0669772928372</v>
      </c>
      <c r="G5522">
        <f>Original_load!Y5522+Original_load!AI$4</f>
        <v>1225.3858695352606</v>
      </c>
      <c r="H5522">
        <f>Original_load!Z5522+Original_load!AJ$4</f>
        <v>1225.3858695352606</v>
      </c>
      <c r="I5522">
        <f>Original_load!AA5522+Original_load!AK$4</f>
        <v>1509.20900187899</v>
      </c>
      <c r="W5522">
        <v>8</v>
      </c>
      <c r="X5522">
        <v>19</v>
      </c>
      <c r="Y5522">
        <v>1</v>
      </c>
      <c r="Z5522">
        <f t="shared" si="517"/>
        <v>0.48663806022625561</v>
      </c>
      <c r="AA5522">
        <f t="shared" si="518"/>
        <v>0.52544006487987061</v>
      </c>
      <c r="AB5522">
        <f t="shared" si="519"/>
        <v>0.52618980647024172</v>
      </c>
      <c r="AC5522">
        <f t="shared" si="520"/>
        <v>0.47891057898614736</v>
      </c>
      <c r="AD5522">
        <f t="shared" si="521"/>
        <v>0.47891057898614736</v>
      </c>
      <c r="AE5522">
        <f t="shared" si="522"/>
        <v>0.52544006487987061</v>
      </c>
    </row>
    <row r="5523" spans="1:31" x14ac:dyDescent="0.3">
      <c r="A5523">
        <v>8</v>
      </c>
      <c r="B5523">
        <v>19</v>
      </c>
      <c r="C5523">
        <v>2</v>
      </c>
      <c r="D5523">
        <f>Original_load!V5523+Original_load!AF$4</f>
        <v>3813.0568449537568</v>
      </c>
      <c r="E5523">
        <f>Original_load!W5523+Original_load!AG$4</f>
        <v>4404.7929537116725</v>
      </c>
      <c r="F5523">
        <f>Original_load!X5523+Original_load!AH$4</f>
        <v>3164.5537361528372</v>
      </c>
      <c r="G5523">
        <f>Original_load!Y5523+Original_load!AI$4</f>
        <v>1179.7027158469457</v>
      </c>
      <c r="H5523">
        <f>Original_load!Z5523+Original_load!AJ$4</f>
        <v>1179.7027158469457</v>
      </c>
      <c r="I5523">
        <f>Original_load!AA5523+Original_load!AK$4</f>
        <v>1468.264317903891</v>
      </c>
      <c r="W5523">
        <v>8</v>
      </c>
      <c r="X5523">
        <v>19</v>
      </c>
      <c r="Y5523">
        <v>2</v>
      </c>
      <c r="Z5523">
        <f t="shared" si="517"/>
        <v>0.47015558801513474</v>
      </c>
      <c r="AA5523">
        <f t="shared" si="518"/>
        <v>0.51118493031760892</v>
      </c>
      <c r="AB5523">
        <f t="shared" si="519"/>
        <v>0.50275430098698659</v>
      </c>
      <c r="AC5523">
        <f t="shared" si="520"/>
        <v>0.46105649226399387</v>
      </c>
      <c r="AD5523">
        <f t="shared" si="521"/>
        <v>0.46105649226399387</v>
      </c>
      <c r="AE5523">
        <f t="shared" si="522"/>
        <v>0.51118493031760881</v>
      </c>
    </row>
    <row r="5524" spans="1:31" x14ac:dyDescent="0.3">
      <c r="A5524">
        <v>8</v>
      </c>
      <c r="B5524">
        <v>19</v>
      </c>
      <c r="C5524">
        <v>3</v>
      </c>
      <c r="D5524">
        <f>Original_load!V5524+Original_load!AF$4</f>
        <v>3741.1950082217572</v>
      </c>
      <c r="E5524">
        <f>Original_load!W5524+Original_load!AG$4</f>
        <v>4340.6202782210603</v>
      </c>
      <c r="F5524">
        <f>Original_load!X5524+Original_load!AH$4</f>
        <v>3138.5882061978373</v>
      </c>
      <c r="G5524">
        <f>Original_load!Y5524+Original_load!AI$4</f>
        <v>1155.5524922572756</v>
      </c>
      <c r="H5524">
        <f>Original_load!Z5524+Original_load!AJ$4</f>
        <v>1155.5524922572756</v>
      </c>
      <c r="I5524">
        <f>Original_load!AA5524+Original_load!AK$4</f>
        <v>1446.8734260736874</v>
      </c>
      <c r="W5524">
        <v>8</v>
      </c>
      <c r="X5524">
        <v>19</v>
      </c>
      <c r="Y5524">
        <v>3</v>
      </c>
      <c r="Z5524">
        <f t="shared" si="517"/>
        <v>0.46129491651759491</v>
      </c>
      <c r="AA5524">
        <f t="shared" si="518"/>
        <v>0.5037375644609865</v>
      </c>
      <c r="AB5524">
        <f t="shared" si="519"/>
        <v>0.49862914371342015</v>
      </c>
      <c r="AC5524">
        <f t="shared" si="520"/>
        <v>0.45161799795006785</v>
      </c>
      <c r="AD5524">
        <f t="shared" si="521"/>
        <v>0.45161799795006785</v>
      </c>
      <c r="AE5524">
        <f t="shared" si="522"/>
        <v>0.50373756446098661</v>
      </c>
    </row>
    <row r="5525" spans="1:31" x14ac:dyDescent="0.3">
      <c r="A5525">
        <v>8</v>
      </c>
      <c r="B5525">
        <v>19</v>
      </c>
      <c r="C5525">
        <v>4</v>
      </c>
      <c r="D5525">
        <f>Original_load!V5525+Original_load!AF$4</f>
        <v>3746.6931191677577</v>
      </c>
      <c r="E5525">
        <f>Original_load!W5525+Original_load!AG$4</f>
        <v>4370.0464003591896</v>
      </c>
      <c r="F5525">
        <f>Original_load!X5525+Original_load!AH$4</f>
        <v>3143.8211005328371</v>
      </c>
      <c r="G5525">
        <f>Original_load!Y5525+Original_load!AI$4</f>
        <v>1156.9829697344358</v>
      </c>
      <c r="H5525">
        <f>Original_load!Z5525+Original_load!AJ$4</f>
        <v>1156.9829697344358</v>
      </c>
      <c r="I5525">
        <f>Original_load!AA5525+Original_load!AK$4</f>
        <v>1456.6821334530637</v>
      </c>
      <c r="W5525">
        <v>8</v>
      </c>
      <c r="X5525">
        <v>19</v>
      </c>
      <c r="Y5525">
        <v>4</v>
      </c>
      <c r="Z5525">
        <f t="shared" si="517"/>
        <v>0.46197284178592923</v>
      </c>
      <c r="AA5525">
        <f t="shared" si="518"/>
        <v>0.50715252410898137</v>
      </c>
      <c r="AB5525">
        <f t="shared" si="519"/>
        <v>0.49946049636307682</v>
      </c>
      <c r="AC5525">
        <f t="shared" si="520"/>
        <v>0.45217706331375873</v>
      </c>
      <c r="AD5525">
        <f t="shared" si="521"/>
        <v>0.45217706331375873</v>
      </c>
      <c r="AE5525">
        <f t="shared" si="522"/>
        <v>0.50715252410898137</v>
      </c>
    </row>
    <row r="5526" spans="1:31" x14ac:dyDescent="0.3">
      <c r="A5526">
        <v>8</v>
      </c>
      <c r="B5526">
        <v>19</v>
      </c>
      <c r="C5526">
        <v>5</v>
      </c>
      <c r="D5526">
        <f>Original_load!V5526+Original_load!AF$4</f>
        <v>3853.3686497717572</v>
      </c>
      <c r="E5526">
        <f>Original_load!W5526+Original_load!AG$4</f>
        <v>4511.840441262294</v>
      </c>
      <c r="F5526">
        <f>Original_load!X5526+Original_load!AH$4</f>
        <v>3312.1589622853371</v>
      </c>
      <c r="G5526">
        <f>Original_load!Y5526+Original_load!AI$4</f>
        <v>1183.4240551263706</v>
      </c>
      <c r="H5526">
        <f>Original_load!Z5526+Original_load!AJ$4</f>
        <v>1183.4240551263706</v>
      </c>
      <c r="I5526">
        <f>Original_load!AA5526+Original_load!AK$4</f>
        <v>1503.9468137540985</v>
      </c>
      <c r="W5526">
        <v>8</v>
      </c>
      <c r="X5526">
        <v>19</v>
      </c>
      <c r="Y5526">
        <v>5</v>
      </c>
      <c r="Z5526">
        <f t="shared" si="517"/>
        <v>0.47512609358817404</v>
      </c>
      <c r="AA5526">
        <f t="shared" si="518"/>
        <v>0.52360800287499876</v>
      </c>
      <c r="AB5526">
        <f t="shared" si="519"/>
        <v>0.52620442017392999</v>
      </c>
      <c r="AC5526">
        <f t="shared" si="520"/>
        <v>0.4625108820959814</v>
      </c>
      <c r="AD5526">
        <f t="shared" si="521"/>
        <v>0.4625108820959814</v>
      </c>
      <c r="AE5526">
        <f t="shared" si="522"/>
        <v>0.52360800287499876</v>
      </c>
    </row>
    <row r="5527" spans="1:31" x14ac:dyDescent="0.3">
      <c r="A5527">
        <v>8</v>
      </c>
      <c r="B5527">
        <v>19</v>
      </c>
      <c r="C5527">
        <v>6</v>
      </c>
      <c r="D5527">
        <f>Original_load!V5527+Original_load!AF$4</f>
        <v>4069.3359431317576</v>
      </c>
      <c r="E5527">
        <f>Original_load!W5527+Original_load!AG$4</f>
        <v>4714.1714150419784</v>
      </c>
      <c r="F5527">
        <f>Original_load!X5527+Original_load!AH$4</f>
        <v>3500.1819724978373</v>
      </c>
      <c r="G5527">
        <f>Original_load!Y5527+Original_load!AI$4</f>
        <v>1248.8336800471832</v>
      </c>
      <c r="H5527">
        <f>Original_load!Z5527+Original_load!AJ$4</f>
        <v>1248.8336800471832</v>
      </c>
      <c r="I5527">
        <f>Original_load!AA5527+Original_load!AK$4</f>
        <v>1571.3904716806601</v>
      </c>
      <c r="W5527">
        <v>8</v>
      </c>
      <c r="X5527">
        <v>19</v>
      </c>
      <c r="Y5527">
        <v>6</v>
      </c>
      <c r="Z5527">
        <f t="shared" si="517"/>
        <v>0.50175518251352935</v>
      </c>
      <c r="AA5527">
        <f t="shared" si="518"/>
        <v>0.54708891237961199</v>
      </c>
      <c r="AB5527">
        <f t="shared" si="519"/>
        <v>0.5560757337777793</v>
      </c>
      <c r="AC5527">
        <f t="shared" si="520"/>
        <v>0.48807455319818982</v>
      </c>
      <c r="AD5527">
        <f t="shared" si="521"/>
        <v>0.48807455319818982</v>
      </c>
      <c r="AE5527">
        <f t="shared" si="522"/>
        <v>0.5470889123796121</v>
      </c>
    </row>
    <row r="5528" spans="1:31" x14ac:dyDescent="0.3">
      <c r="A5528">
        <v>8</v>
      </c>
      <c r="B5528">
        <v>19</v>
      </c>
      <c r="C5528">
        <v>7</v>
      </c>
      <c r="D5528">
        <f>Original_load!V5528+Original_load!AF$4</f>
        <v>4296.6962075557576</v>
      </c>
      <c r="E5528">
        <f>Original_load!W5528+Original_load!AG$4</f>
        <v>4869.6550638139297</v>
      </c>
      <c r="F5528">
        <f>Original_load!X5528+Original_load!AH$4</f>
        <v>3742.3954679178373</v>
      </c>
      <c r="G5528">
        <f>Original_load!Y5528+Original_load!AI$4</f>
        <v>1336.3504081403955</v>
      </c>
      <c r="H5528">
        <f>Original_load!Z5528+Original_load!AJ$4</f>
        <v>1336.3504081403955</v>
      </c>
      <c r="I5528">
        <f>Original_load!AA5528+Original_load!AK$4</f>
        <v>1623.218354604644</v>
      </c>
      <c r="W5528">
        <v>8</v>
      </c>
      <c r="X5528">
        <v>19</v>
      </c>
      <c r="Y5528">
        <v>7</v>
      </c>
      <c r="Z5528">
        <f t="shared" si="517"/>
        <v>0.52978904173936481</v>
      </c>
      <c r="AA5528">
        <f t="shared" si="518"/>
        <v>0.56513309720242944</v>
      </c>
      <c r="AB5528">
        <f t="shared" si="519"/>
        <v>0.59455631800307296</v>
      </c>
      <c r="AC5528">
        <f t="shared" si="520"/>
        <v>0.52227821750026748</v>
      </c>
      <c r="AD5528">
        <f t="shared" si="521"/>
        <v>0.52227821750026748</v>
      </c>
      <c r="AE5528">
        <f t="shared" si="522"/>
        <v>0.56513309720242966</v>
      </c>
    </row>
    <row r="5529" spans="1:31" x14ac:dyDescent="0.3">
      <c r="A5529">
        <v>8</v>
      </c>
      <c r="B5529">
        <v>19</v>
      </c>
      <c r="C5529">
        <v>8</v>
      </c>
      <c r="D5529">
        <f>Original_load!V5529+Original_load!AF$4</f>
        <v>4606.2808746237579</v>
      </c>
      <c r="E5529">
        <f>Original_load!W5529+Original_load!AG$4</f>
        <v>5069.4030131609688</v>
      </c>
      <c r="F5529">
        <f>Original_load!X5529+Original_load!AH$4</f>
        <v>3904.6898070628372</v>
      </c>
      <c r="G5529">
        <f>Original_load!Y5529+Original_load!AI$4</f>
        <v>1444.6492706016481</v>
      </c>
      <c r="H5529">
        <f>Original_load!Z5529+Original_load!AJ$4</f>
        <v>1444.6492706016481</v>
      </c>
      <c r="I5529">
        <f>Original_load!AA5529+Original_load!AK$4</f>
        <v>1689.8010043869899</v>
      </c>
      <c r="W5529">
        <v>8</v>
      </c>
      <c r="X5529">
        <v>19</v>
      </c>
      <c r="Y5529">
        <v>8</v>
      </c>
      <c r="Z5529">
        <f t="shared" si="517"/>
        <v>0.56796129227332992</v>
      </c>
      <c r="AA5529">
        <f t="shared" si="518"/>
        <v>0.58831424161513357</v>
      </c>
      <c r="AB5529">
        <f t="shared" si="519"/>
        <v>0.62034010422823083</v>
      </c>
      <c r="AC5529">
        <f t="shared" si="520"/>
        <v>0.5646040449920845</v>
      </c>
      <c r="AD5529">
        <f t="shared" si="521"/>
        <v>0.5646040449920845</v>
      </c>
      <c r="AE5529">
        <f t="shared" si="522"/>
        <v>0.58831424161513346</v>
      </c>
    </row>
    <row r="5530" spans="1:31" x14ac:dyDescent="0.3">
      <c r="A5530">
        <v>8</v>
      </c>
      <c r="B5530">
        <v>19</v>
      </c>
      <c r="C5530">
        <v>9</v>
      </c>
      <c r="D5530">
        <f>Original_load!V5530+Original_load!AF$4</f>
        <v>4917.5387803757567</v>
      </c>
      <c r="E5530">
        <f>Original_load!W5530+Original_load!AG$4</f>
        <v>5337.2885238124372</v>
      </c>
      <c r="F5530">
        <f>Original_load!X5530+Original_load!AH$4</f>
        <v>4094.765269080337</v>
      </c>
      <c r="G5530">
        <f>Original_load!Y5530+Original_load!AI$4</f>
        <v>1565.1240900851508</v>
      </c>
      <c r="H5530">
        <f>Original_load!Z5530+Original_load!AJ$4</f>
        <v>1565.1240900851508</v>
      </c>
      <c r="I5530">
        <f>Original_load!AA5530+Original_load!AK$4</f>
        <v>1779.0961746041462</v>
      </c>
      <c r="W5530">
        <v>8</v>
      </c>
      <c r="X5530">
        <v>19</v>
      </c>
      <c r="Y5530">
        <v>9</v>
      </c>
      <c r="Z5530">
        <f t="shared" si="517"/>
        <v>0.60633985562909476</v>
      </c>
      <c r="AA5530">
        <f t="shared" si="518"/>
        <v>0.61940288472151994</v>
      </c>
      <c r="AB5530">
        <f t="shared" si="519"/>
        <v>0.65053749191979227</v>
      </c>
      <c r="AC5530">
        <f t="shared" si="520"/>
        <v>0.61168853240663079</v>
      </c>
      <c r="AD5530">
        <f t="shared" si="521"/>
        <v>0.61168853240663079</v>
      </c>
      <c r="AE5530">
        <f t="shared" si="522"/>
        <v>0.61940288472151994</v>
      </c>
    </row>
    <row r="5531" spans="1:31" x14ac:dyDescent="0.3">
      <c r="A5531">
        <v>8</v>
      </c>
      <c r="B5531">
        <v>19</v>
      </c>
      <c r="C5531">
        <v>10</v>
      </c>
      <c r="D5531">
        <f>Original_load!V5531+Original_load!AF$4</f>
        <v>5249.7426340517568</v>
      </c>
      <c r="E5531">
        <f>Original_load!W5531+Original_load!AG$4</f>
        <v>5631.4402887161978</v>
      </c>
      <c r="F5531">
        <f>Original_load!X5531+Original_load!AH$4</f>
        <v>4309.472452527838</v>
      </c>
      <c r="G5531">
        <f>Original_load!Y5531+Original_load!AI$4</f>
        <v>1684.4208345498257</v>
      </c>
      <c r="H5531">
        <f>Original_load!Z5531+Original_load!AJ$4</f>
        <v>1684.4208345498257</v>
      </c>
      <c r="I5531">
        <f>Original_load!AA5531+Original_load!AK$4</f>
        <v>1877.1467629054</v>
      </c>
      <c r="W5531">
        <v>8</v>
      </c>
      <c r="X5531">
        <v>19</v>
      </c>
      <c r="Y5531">
        <v>10</v>
      </c>
      <c r="Z5531">
        <f t="shared" si="517"/>
        <v>0.64730108556004473</v>
      </c>
      <c r="AA5531">
        <f t="shared" si="518"/>
        <v>0.65353977856086043</v>
      </c>
      <c r="AB5531">
        <f t="shared" si="519"/>
        <v>0.68464813402955849</v>
      </c>
      <c r="AC5531">
        <f t="shared" si="520"/>
        <v>0.6583125994724669</v>
      </c>
      <c r="AD5531">
        <f t="shared" si="521"/>
        <v>0.6583125994724669</v>
      </c>
      <c r="AE5531">
        <f t="shared" si="522"/>
        <v>0.65353977856086065</v>
      </c>
    </row>
    <row r="5532" spans="1:31" x14ac:dyDescent="0.3">
      <c r="A5532">
        <v>8</v>
      </c>
      <c r="B5532">
        <v>19</v>
      </c>
      <c r="C5532">
        <v>11</v>
      </c>
      <c r="D5532">
        <f>Original_load!V5532+Original_load!AF$4</f>
        <v>5590.5748787097573</v>
      </c>
      <c r="E5532">
        <f>Original_load!W5532+Original_load!AG$4</f>
        <v>5906.7703321047811</v>
      </c>
      <c r="F5532">
        <f>Original_load!X5532+Original_load!AH$4</f>
        <v>4479.3993914678376</v>
      </c>
      <c r="G5532">
        <f>Original_load!Y5532+Original_load!AI$4</f>
        <v>1808.2893922045757</v>
      </c>
      <c r="H5532">
        <f>Original_load!Z5532+Original_load!AJ$4</f>
        <v>1808.2893922045757</v>
      </c>
      <c r="I5532">
        <f>Original_load!AA5532+Original_load!AK$4</f>
        <v>1968.9234440349273</v>
      </c>
      <c r="W5532">
        <v>8</v>
      </c>
      <c r="X5532">
        <v>19</v>
      </c>
      <c r="Y5532">
        <v>11</v>
      </c>
      <c r="Z5532">
        <f t="shared" si="517"/>
        <v>0.68932620894989649</v>
      </c>
      <c r="AA5532">
        <f t="shared" si="518"/>
        <v>0.68549237440883093</v>
      </c>
      <c r="AB5532">
        <f t="shared" si="519"/>
        <v>0.71164451536119533</v>
      </c>
      <c r="AC5532">
        <f t="shared" si="520"/>
        <v>0.70672344224406969</v>
      </c>
      <c r="AD5532">
        <f t="shared" si="521"/>
        <v>0.70672344224406969</v>
      </c>
      <c r="AE5532">
        <f t="shared" si="522"/>
        <v>0.68549237440883093</v>
      </c>
    </row>
    <row r="5533" spans="1:31" x14ac:dyDescent="0.3">
      <c r="A5533">
        <v>8</v>
      </c>
      <c r="B5533">
        <v>19</v>
      </c>
      <c r="C5533">
        <v>12</v>
      </c>
      <c r="D5533">
        <f>Original_load!V5533+Original_load!AF$4</f>
        <v>5927.2556532217568</v>
      </c>
      <c r="E5533">
        <f>Original_load!W5533+Original_load!AG$4</f>
        <v>6180.987429799131</v>
      </c>
      <c r="F5533">
        <f>Original_load!X5533+Original_load!AH$4</f>
        <v>4719.0844001153364</v>
      </c>
      <c r="G5533">
        <f>Original_load!Y5533+Original_load!AI$4</f>
        <v>1896.6000540842281</v>
      </c>
      <c r="H5533">
        <f>Original_load!Z5533+Original_load!AJ$4</f>
        <v>1896.6000540842281</v>
      </c>
      <c r="I5533">
        <f>Original_load!AA5533+Original_load!AK$4</f>
        <v>2060.3291432663773</v>
      </c>
      <c r="W5533">
        <v>8</v>
      </c>
      <c r="X5533">
        <v>19</v>
      </c>
      <c r="Y5533">
        <v>12</v>
      </c>
      <c r="Z5533">
        <f t="shared" si="517"/>
        <v>0.73083944988769323</v>
      </c>
      <c r="AA5533">
        <f t="shared" si="518"/>
        <v>0.71731581070875172</v>
      </c>
      <c r="AB5533">
        <f t="shared" si="519"/>
        <v>0.7497233975754467</v>
      </c>
      <c r="AC5533">
        <f t="shared" si="520"/>
        <v>0.74123739516526199</v>
      </c>
      <c r="AD5533">
        <f t="shared" si="521"/>
        <v>0.74123739516526199</v>
      </c>
      <c r="AE5533">
        <f t="shared" si="522"/>
        <v>0.71731581070875172</v>
      </c>
    </row>
    <row r="5534" spans="1:31" x14ac:dyDescent="0.3">
      <c r="A5534">
        <v>8</v>
      </c>
      <c r="B5534">
        <v>19</v>
      </c>
      <c r="C5534">
        <v>13</v>
      </c>
      <c r="D5534">
        <f>Original_load!V5534+Original_load!AF$4</f>
        <v>6195.0864251317571</v>
      </c>
      <c r="E5534">
        <f>Original_load!W5534+Original_load!AG$4</f>
        <v>6471.8419120774706</v>
      </c>
      <c r="F5534">
        <f>Original_load!X5534+Original_load!AH$4</f>
        <v>4879.8115215028365</v>
      </c>
      <c r="G5534">
        <f>Original_load!Y5534+Original_load!AI$4</f>
        <v>1974.2602487814033</v>
      </c>
      <c r="H5534">
        <f>Original_load!Z5534+Original_load!AJ$4</f>
        <v>1974.2602487814033</v>
      </c>
      <c r="I5534">
        <f>Original_load!AA5534+Original_load!AK$4</f>
        <v>2157.280637359157</v>
      </c>
      <c r="W5534">
        <v>8</v>
      </c>
      <c r="X5534">
        <v>19</v>
      </c>
      <c r="Y5534">
        <v>13</v>
      </c>
      <c r="Z5534">
        <f t="shared" si="517"/>
        <v>0.7638633829618986</v>
      </c>
      <c r="AA5534">
        <f t="shared" si="518"/>
        <v>0.75107004838086133</v>
      </c>
      <c r="AB5534">
        <f t="shared" si="519"/>
        <v>0.77525819909885507</v>
      </c>
      <c r="AC5534">
        <f t="shared" si="520"/>
        <v>0.7715888866678583</v>
      </c>
      <c r="AD5534">
        <f t="shared" si="521"/>
        <v>0.7715888866678583</v>
      </c>
      <c r="AE5534">
        <f t="shared" si="522"/>
        <v>0.75107004838086122</v>
      </c>
    </row>
    <row r="5535" spans="1:31" x14ac:dyDescent="0.3">
      <c r="A5535">
        <v>8</v>
      </c>
      <c r="B5535">
        <v>19</v>
      </c>
      <c r="C5535">
        <v>14</v>
      </c>
      <c r="D5535">
        <f>Original_load!V5535+Original_load!AF$4</f>
        <v>6408.5628304057573</v>
      </c>
      <c r="E5535">
        <f>Original_load!W5535+Original_load!AG$4</f>
        <v>6665.4957893319952</v>
      </c>
      <c r="F5535">
        <f>Original_load!X5535+Original_load!AH$4</f>
        <v>4982.6180991603369</v>
      </c>
      <c r="G5535">
        <f>Original_load!Y5535+Original_load!AI$4</f>
        <v>2024.7483831849481</v>
      </c>
      <c r="H5535">
        <f>Original_load!Z5535+Original_load!AJ$4</f>
        <v>2024.7483831849481</v>
      </c>
      <c r="I5535">
        <f>Original_load!AA5535+Original_load!AK$4</f>
        <v>2221.8319297773323</v>
      </c>
      <c r="W5535">
        <v>8</v>
      </c>
      <c r="X5535">
        <v>19</v>
      </c>
      <c r="Y5535">
        <v>14</v>
      </c>
      <c r="Z5535">
        <f t="shared" si="517"/>
        <v>0.79018534167640919</v>
      </c>
      <c r="AA5535">
        <f t="shared" si="518"/>
        <v>0.77354396367957545</v>
      </c>
      <c r="AB5535">
        <f t="shared" si="519"/>
        <v>0.79159113365976297</v>
      </c>
      <c r="AC5535">
        <f t="shared" si="520"/>
        <v>0.79132087663139716</v>
      </c>
      <c r="AD5535">
        <f t="shared" si="521"/>
        <v>0.79132087663139716</v>
      </c>
      <c r="AE5535">
        <f t="shared" si="522"/>
        <v>0.77354396367957545</v>
      </c>
    </row>
    <row r="5536" spans="1:31" x14ac:dyDescent="0.3">
      <c r="A5536">
        <v>8</v>
      </c>
      <c r="B5536">
        <v>19</v>
      </c>
      <c r="C5536">
        <v>15</v>
      </c>
      <c r="D5536">
        <f>Original_load!V5536+Original_load!AF$4</f>
        <v>6535.5966681797572</v>
      </c>
      <c r="E5536">
        <f>Original_load!W5536+Original_load!AG$4</f>
        <v>6815.4503266110805</v>
      </c>
      <c r="F5536">
        <f>Original_load!X5536+Original_load!AH$4</f>
        <v>5085.1970112028366</v>
      </c>
      <c r="G5536">
        <f>Original_load!Y5536+Original_load!AI$4</f>
        <v>2057.747859687971</v>
      </c>
      <c r="H5536">
        <f>Original_load!Z5536+Original_load!AJ$4</f>
        <v>2057.747859687971</v>
      </c>
      <c r="I5536">
        <f>Original_load!AA5536+Original_load!AK$4</f>
        <v>2271.8167755370273</v>
      </c>
      <c r="W5536">
        <v>8</v>
      </c>
      <c r="X5536">
        <v>19</v>
      </c>
      <c r="Y5536">
        <v>15</v>
      </c>
      <c r="Z5536">
        <f t="shared" si="517"/>
        <v>0.80584880307365947</v>
      </c>
      <c r="AA5536">
        <f t="shared" si="518"/>
        <v>0.79094648418288893</v>
      </c>
      <c r="AB5536">
        <f t="shared" si="519"/>
        <v>0.80788789886578816</v>
      </c>
      <c r="AC5536">
        <f t="shared" si="520"/>
        <v>0.80421787405172496</v>
      </c>
      <c r="AD5536">
        <f t="shared" si="521"/>
        <v>0.80421787405172496</v>
      </c>
      <c r="AE5536">
        <f t="shared" si="522"/>
        <v>0.79094648418288893</v>
      </c>
    </row>
    <row r="5537" spans="1:31" x14ac:dyDescent="0.3">
      <c r="A5537">
        <v>8</v>
      </c>
      <c r="B5537">
        <v>19</v>
      </c>
      <c r="C5537">
        <v>16</v>
      </c>
      <c r="D5537">
        <f>Original_load!V5537+Original_load!AF$4</f>
        <v>6601.1001934137566</v>
      </c>
      <c r="E5537">
        <f>Original_load!W5537+Original_load!AG$4</f>
        <v>6896.4809498177383</v>
      </c>
      <c r="F5537">
        <f>Original_load!X5537+Original_load!AH$4</f>
        <v>5105.178812570337</v>
      </c>
      <c r="G5537">
        <f>Original_load!Y5537+Original_load!AI$4</f>
        <v>2100.5659808723135</v>
      </c>
      <c r="H5537">
        <f>Original_load!Z5537+Original_load!AJ$4</f>
        <v>2100.5659808723135</v>
      </c>
      <c r="I5537">
        <f>Original_load!AA5537+Original_load!AK$4</f>
        <v>2298.82698327258</v>
      </c>
      <c r="W5537">
        <v>8</v>
      </c>
      <c r="X5537">
        <v>19</v>
      </c>
      <c r="Y5537">
        <v>16</v>
      </c>
      <c r="Z5537">
        <f t="shared" si="517"/>
        <v>0.81392548529365105</v>
      </c>
      <c r="AA5537">
        <f t="shared" si="518"/>
        <v>0.80035024819921674</v>
      </c>
      <c r="AB5537">
        <f t="shared" si="519"/>
        <v>0.81106241806077306</v>
      </c>
      <c r="AC5537">
        <f t="shared" si="520"/>
        <v>0.82095223644099391</v>
      </c>
      <c r="AD5537">
        <f t="shared" si="521"/>
        <v>0.82095223644099391</v>
      </c>
      <c r="AE5537">
        <f t="shared" si="522"/>
        <v>0.80035024819921674</v>
      </c>
    </row>
    <row r="5538" spans="1:31" x14ac:dyDescent="0.3">
      <c r="A5538">
        <v>8</v>
      </c>
      <c r="B5538">
        <v>19</v>
      </c>
      <c r="C5538">
        <v>17</v>
      </c>
      <c r="D5538">
        <f>Original_load!V5538+Original_load!AF$4</f>
        <v>6578.7340043217573</v>
      </c>
      <c r="E5538">
        <f>Original_load!W5538+Original_load!AG$4</f>
        <v>6871.9986237579205</v>
      </c>
      <c r="F5538">
        <f>Original_load!X5538+Original_load!AH$4</f>
        <v>5057.7585424453373</v>
      </c>
      <c r="G5538">
        <f>Original_load!Y5538+Original_load!AI$4</f>
        <v>2090.2815870364157</v>
      </c>
      <c r="H5538">
        <f>Original_load!Z5538+Original_load!AJ$4</f>
        <v>2090.2815870364157</v>
      </c>
      <c r="I5538">
        <f>Original_load!AA5538+Original_load!AK$4</f>
        <v>2290.6662079193075</v>
      </c>
      <c r="W5538">
        <v>8</v>
      </c>
      <c r="X5538">
        <v>19</v>
      </c>
      <c r="Y5538">
        <v>17</v>
      </c>
      <c r="Z5538">
        <f t="shared" si="517"/>
        <v>0.81116770086719459</v>
      </c>
      <c r="AA5538">
        <f t="shared" si="518"/>
        <v>0.7975090258597296</v>
      </c>
      <c r="AB5538">
        <f t="shared" si="519"/>
        <v>0.80352873503717825</v>
      </c>
      <c r="AC5538">
        <f t="shared" si="520"/>
        <v>0.81693284538310673</v>
      </c>
      <c r="AD5538">
        <f t="shared" si="521"/>
        <v>0.81693284538310673</v>
      </c>
      <c r="AE5538">
        <f t="shared" si="522"/>
        <v>0.79750902585972971</v>
      </c>
    </row>
    <row r="5539" spans="1:31" x14ac:dyDescent="0.3">
      <c r="A5539">
        <v>8</v>
      </c>
      <c r="B5539">
        <v>19</v>
      </c>
      <c r="C5539">
        <v>18</v>
      </c>
      <c r="D5539">
        <f>Original_load!V5539+Original_load!AF$4</f>
        <v>6311.930180985757</v>
      </c>
      <c r="E5539">
        <f>Original_load!W5539+Original_load!AG$4</f>
        <v>6706.0870248686642</v>
      </c>
      <c r="F5539">
        <f>Original_load!X5539+Original_load!AH$4</f>
        <v>4798.0089465178371</v>
      </c>
      <c r="G5539">
        <f>Original_load!Y5539+Original_load!AI$4</f>
        <v>2033.2910228664032</v>
      </c>
      <c r="H5539">
        <f>Original_load!Z5539+Original_load!AJ$4</f>
        <v>2033.2910228664032</v>
      </c>
      <c r="I5539">
        <f>Original_load!AA5539+Original_load!AK$4</f>
        <v>2235.3623416228888</v>
      </c>
      <c r="W5539">
        <v>8</v>
      </c>
      <c r="X5539">
        <v>19</v>
      </c>
      <c r="Y5539">
        <v>18</v>
      </c>
      <c r="Z5539">
        <f t="shared" si="517"/>
        <v>0.77827039208166438</v>
      </c>
      <c r="AA5539">
        <f t="shared" si="518"/>
        <v>0.77825465681030093</v>
      </c>
      <c r="AB5539">
        <f t="shared" si="519"/>
        <v>0.76226218138688639</v>
      </c>
      <c r="AC5539">
        <f t="shared" si="520"/>
        <v>0.79465954783499715</v>
      </c>
      <c r="AD5539">
        <f t="shared" si="521"/>
        <v>0.79465954783499715</v>
      </c>
      <c r="AE5539">
        <f t="shared" si="522"/>
        <v>0.77825465681030104</v>
      </c>
    </row>
    <row r="5540" spans="1:31" x14ac:dyDescent="0.3">
      <c r="A5540">
        <v>8</v>
      </c>
      <c r="B5540">
        <v>19</v>
      </c>
      <c r="C5540">
        <v>19</v>
      </c>
      <c r="D5540">
        <f>Original_load!V5540+Original_load!AF$4</f>
        <v>6066.8071470637578</v>
      </c>
      <c r="E5540">
        <f>Original_load!W5540+Original_load!AG$4</f>
        <v>6381.2960919217594</v>
      </c>
      <c r="F5540">
        <f>Original_load!X5540+Original_load!AH$4</f>
        <v>4627.8163957578372</v>
      </c>
      <c r="G5540">
        <f>Original_load!Y5540+Original_load!AI$4</f>
        <v>1914.4314657323582</v>
      </c>
      <c r="H5540">
        <f>Original_load!Z5540+Original_load!AJ$4</f>
        <v>1914.4314657323582</v>
      </c>
      <c r="I5540">
        <f>Original_load!AA5540+Original_load!AK$4</f>
        <v>2127.0986973072536</v>
      </c>
      <c r="W5540">
        <v>8</v>
      </c>
      <c r="X5540">
        <v>19</v>
      </c>
      <c r="Y5540">
        <v>19</v>
      </c>
      <c r="Z5540">
        <f t="shared" si="517"/>
        <v>0.74804635692148336</v>
      </c>
      <c r="AA5540">
        <f t="shared" si="518"/>
        <v>0.74056202694756201</v>
      </c>
      <c r="AB5540">
        <f t="shared" si="519"/>
        <v>0.73522360216700633</v>
      </c>
      <c r="AC5540">
        <f t="shared" si="520"/>
        <v>0.74820634420315568</v>
      </c>
      <c r="AD5540">
        <f t="shared" si="521"/>
        <v>0.74820634420315568</v>
      </c>
      <c r="AE5540">
        <f t="shared" si="522"/>
        <v>0.74056202694756201</v>
      </c>
    </row>
    <row r="5541" spans="1:31" x14ac:dyDescent="0.3">
      <c r="A5541">
        <v>8</v>
      </c>
      <c r="B5541">
        <v>19</v>
      </c>
      <c r="C5541">
        <v>20</v>
      </c>
      <c r="D5541">
        <f>Original_load!V5541+Original_load!AF$4</f>
        <v>5924.4209218517572</v>
      </c>
      <c r="E5541">
        <f>Original_load!W5541+Original_load!AG$4</f>
        <v>6169.0054156190645</v>
      </c>
      <c r="F5541">
        <f>Original_load!X5541+Original_load!AH$4</f>
        <v>4518.2361533628373</v>
      </c>
      <c r="G5541">
        <f>Original_load!Y5541+Original_load!AI$4</f>
        <v>1850.6726577809807</v>
      </c>
      <c r="H5541">
        <f>Original_load!Z5541+Original_load!AJ$4</f>
        <v>1850.6726577809807</v>
      </c>
      <c r="I5541">
        <f>Original_load!AA5541+Original_load!AK$4</f>
        <v>2056.3351385396886</v>
      </c>
      <c r="W5541">
        <v>8</v>
      </c>
      <c r="X5541">
        <v>19</v>
      </c>
      <c r="Y5541">
        <v>20</v>
      </c>
      <c r="Z5541">
        <f t="shared" si="517"/>
        <v>0.73048992328782336</v>
      </c>
      <c r="AA5541">
        <f t="shared" si="518"/>
        <v>0.71592527427535579</v>
      </c>
      <c r="AB5541">
        <f t="shared" si="519"/>
        <v>0.71781453195976175</v>
      </c>
      <c r="AC5541">
        <f t="shared" si="520"/>
        <v>0.72328785249324112</v>
      </c>
      <c r="AD5541">
        <f t="shared" si="521"/>
        <v>0.72328785249324112</v>
      </c>
      <c r="AE5541">
        <f t="shared" si="522"/>
        <v>0.71592527427535579</v>
      </c>
    </row>
    <row r="5542" spans="1:31" x14ac:dyDescent="0.3">
      <c r="A5542">
        <v>8</v>
      </c>
      <c r="B5542">
        <v>19</v>
      </c>
      <c r="C5542">
        <v>21</v>
      </c>
      <c r="D5542">
        <f>Original_load!V5542+Original_load!AF$4</f>
        <v>5701.0810325417569</v>
      </c>
      <c r="E5542">
        <f>Original_load!W5542+Original_load!AG$4</f>
        <v>5917.9388406043336</v>
      </c>
      <c r="F5542">
        <f>Original_load!X5542+Original_load!AH$4</f>
        <v>4377.5575208653372</v>
      </c>
      <c r="G5542">
        <f>Original_load!Y5542+Original_load!AI$4</f>
        <v>1756.8056383038554</v>
      </c>
      <c r="H5542">
        <f>Original_load!Z5542+Original_load!AJ$4</f>
        <v>1756.8056383038554</v>
      </c>
      <c r="I5542">
        <f>Original_load!AA5542+Original_load!AK$4</f>
        <v>1972.6462802014448</v>
      </c>
      <c r="W5542">
        <v>8</v>
      </c>
      <c r="X5542">
        <v>19</v>
      </c>
      <c r="Y5542">
        <v>21</v>
      </c>
      <c r="Z5542">
        <f t="shared" si="517"/>
        <v>0.7029517823013488</v>
      </c>
      <c r="AA5542">
        <f t="shared" si="518"/>
        <v>0.68678850189974616</v>
      </c>
      <c r="AB5542">
        <f t="shared" si="519"/>
        <v>0.6954648443127861</v>
      </c>
      <c r="AC5542">
        <f t="shared" si="520"/>
        <v>0.68660233998399112</v>
      </c>
      <c r="AD5542">
        <f t="shared" si="521"/>
        <v>0.68660233998399112</v>
      </c>
      <c r="AE5542">
        <f t="shared" si="522"/>
        <v>0.68678850189974616</v>
      </c>
    </row>
    <row r="5543" spans="1:31" x14ac:dyDescent="0.3">
      <c r="A5543">
        <v>8</v>
      </c>
      <c r="B5543">
        <v>19</v>
      </c>
      <c r="C5543">
        <v>22</v>
      </c>
      <c r="D5543">
        <f>Original_load!V5543+Original_load!AF$4</f>
        <v>5373.5127948717573</v>
      </c>
      <c r="E5543">
        <f>Original_load!W5543+Original_load!AG$4</f>
        <v>5552.3971971201763</v>
      </c>
      <c r="F5543">
        <f>Original_load!X5543+Original_load!AH$4</f>
        <v>4179.6045567778374</v>
      </c>
      <c r="G5543">
        <f>Original_load!Y5543+Original_load!AI$4</f>
        <v>1627.6278785408956</v>
      </c>
      <c r="H5543">
        <f>Original_load!Z5543+Original_load!AJ$4</f>
        <v>1627.6278785408956</v>
      </c>
      <c r="I5543">
        <f>Original_load!AA5543+Original_load!AK$4</f>
        <v>1850.7990657067262</v>
      </c>
      <c r="W5543">
        <v>8</v>
      </c>
      <c r="X5543">
        <v>19</v>
      </c>
      <c r="Y5543">
        <v>22</v>
      </c>
      <c r="Z5543">
        <f t="shared" si="517"/>
        <v>0.66256213072806158</v>
      </c>
      <c r="AA5543">
        <f t="shared" si="518"/>
        <v>0.64436667151719051</v>
      </c>
      <c r="AB5543">
        <f t="shared" si="519"/>
        <v>0.66401595376270739</v>
      </c>
      <c r="AC5543">
        <f t="shared" si="520"/>
        <v>0.63611653199627927</v>
      </c>
      <c r="AD5543">
        <f t="shared" si="521"/>
        <v>0.63611653199627927</v>
      </c>
      <c r="AE5543">
        <f t="shared" si="522"/>
        <v>0.64436667151719063</v>
      </c>
    </row>
    <row r="5544" spans="1:31" x14ac:dyDescent="0.3">
      <c r="A5544">
        <v>8</v>
      </c>
      <c r="B5544">
        <v>19</v>
      </c>
      <c r="C5544">
        <v>23</v>
      </c>
      <c r="D5544">
        <f>Original_load!V5544+Original_load!AF$4</f>
        <v>5023.2299210537576</v>
      </c>
      <c r="E5544">
        <f>Original_load!W5544+Original_load!AG$4</f>
        <v>5204.3064517961084</v>
      </c>
      <c r="F5544">
        <f>Original_load!X5544+Original_load!AH$4</f>
        <v>3934.1749782003371</v>
      </c>
      <c r="G5544">
        <f>Original_load!Y5544+Original_load!AI$4</f>
        <v>1503.2026345465606</v>
      </c>
      <c r="H5544">
        <f>Original_load!Z5544+Original_load!AJ$4</f>
        <v>1503.2026345465606</v>
      </c>
      <c r="I5544">
        <f>Original_load!AA5544+Original_load!AK$4</f>
        <v>1734.7688172653698</v>
      </c>
      <c r="W5544">
        <v>8</v>
      </c>
      <c r="X5544">
        <v>19</v>
      </c>
      <c r="Y5544">
        <v>23</v>
      </c>
      <c r="Z5544">
        <f t="shared" si="517"/>
        <v>0.6193717306873483</v>
      </c>
      <c r="AA5544">
        <f t="shared" si="518"/>
        <v>0.60397005236560264</v>
      </c>
      <c r="AB5544">
        <f t="shared" si="519"/>
        <v>0.62502442873040742</v>
      </c>
      <c r="AC5544">
        <f t="shared" si="520"/>
        <v>0.58748812267373729</v>
      </c>
      <c r="AD5544">
        <f t="shared" si="521"/>
        <v>0.58748812267373729</v>
      </c>
      <c r="AE5544">
        <f t="shared" si="522"/>
        <v>0.60397005236560253</v>
      </c>
    </row>
    <row r="5545" spans="1:31" x14ac:dyDescent="0.3">
      <c r="A5545">
        <v>8</v>
      </c>
      <c r="B5545">
        <v>19</v>
      </c>
      <c r="C5545">
        <v>24</v>
      </c>
      <c r="D5545">
        <f>Original_load!V5545+Original_load!AF$4</f>
        <v>4724.1768773037566</v>
      </c>
      <c r="E5545">
        <f>Original_load!W5545+Original_load!AG$4</f>
        <v>4921.5335653253351</v>
      </c>
      <c r="F5545">
        <f>Original_load!X5545+Original_load!AH$4</f>
        <v>3732.8219551628372</v>
      </c>
      <c r="G5545">
        <f>Original_load!Y5545+Original_load!AI$4</f>
        <v>1399.6172344638931</v>
      </c>
      <c r="H5545">
        <f>Original_load!Z5545+Original_load!AJ$4</f>
        <v>1399.6172344638931</v>
      </c>
      <c r="I5545">
        <f>Original_load!AA5545+Original_load!AK$4</f>
        <v>1640.5111884417788</v>
      </c>
      <c r="W5545">
        <v>8</v>
      </c>
      <c r="X5545">
        <v>19</v>
      </c>
      <c r="Y5545">
        <v>24</v>
      </c>
      <c r="Z5545">
        <f t="shared" si="517"/>
        <v>0.58249804499392066</v>
      </c>
      <c r="AA5545">
        <f t="shared" si="518"/>
        <v>0.57115369986384246</v>
      </c>
      <c r="AB5545">
        <f t="shared" si="519"/>
        <v>0.59303536904330545</v>
      </c>
      <c r="AC5545">
        <f t="shared" si="520"/>
        <v>0.54700443083312844</v>
      </c>
      <c r="AD5545">
        <f t="shared" si="521"/>
        <v>0.54700443083312844</v>
      </c>
      <c r="AE5545">
        <f t="shared" si="522"/>
        <v>0.57115369986384257</v>
      </c>
    </row>
    <row r="5546" spans="1:31" x14ac:dyDescent="0.3">
      <c r="A5546">
        <v>8</v>
      </c>
      <c r="B5546">
        <v>20</v>
      </c>
      <c r="C5546">
        <v>1</v>
      </c>
      <c r="D5546">
        <f>Original_load!V5546+Original_load!AF$4</f>
        <v>4459.2498333597578</v>
      </c>
      <c r="E5546">
        <f>Original_load!W5546+Original_load!AG$4</f>
        <v>4734.66256299409</v>
      </c>
      <c r="F5546">
        <f>Original_load!X5546+Original_load!AH$4</f>
        <v>3570.4839203878369</v>
      </c>
      <c r="G5546">
        <f>Original_load!Y5546+Original_load!AI$4</f>
        <v>1326.0053918865406</v>
      </c>
      <c r="H5546">
        <f>Original_load!Z5546+Original_load!AJ$4</f>
        <v>1326.0053918865406</v>
      </c>
      <c r="I5546">
        <f>Original_load!AA5546+Original_load!AK$4</f>
        <v>1578.2208543313636</v>
      </c>
      <c r="W5546">
        <v>8</v>
      </c>
      <c r="X5546">
        <v>20</v>
      </c>
      <c r="Y5546">
        <v>1</v>
      </c>
      <c r="Z5546">
        <f t="shared" si="517"/>
        <v>0.5498321459026333</v>
      </c>
      <c r="AA5546">
        <f t="shared" si="518"/>
        <v>0.5494669506093548</v>
      </c>
      <c r="AB5546">
        <f t="shared" si="519"/>
        <v>0.5672446408706413</v>
      </c>
      <c r="AC5546">
        <f t="shared" si="520"/>
        <v>0.51823513372810526</v>
      </c>
      <c r="AD5546">
        <f t="shared" si="521"/>
        <v>0.51823513372810526</v>
      </c>
      <c r="AE5546">
        <f t="shared" si="522"/>
        <v>0.5494669506093548</v>
      </c>
    </row>
    <row r="5547" spans="1:31" x14ac:dyDescent="0.3">
      <c r="A5547">
        <v>8</v>
      </c>
      <c r="B5547">
        <v>20</v>
      </c>
      <c r="C5547">
        <v>2</v>
      </c>
      <c r="D5547">
        <f>Original_load!V5547+Original_load!AF$4</f>
        <v>4271.0272394397571</v>
      </c>
      <c r="E5547">
        <f>Original_load!W5547+Original_load!AG$4</f>
        <v>4536.8368250933236</v>
      </c>
      <c r="F5547">
        <f>Original_load!X5547+Original_load!AH$4</f>
        <v>3434.6633313303369</v>
      </c>
      <c r="G5547">
        <f>Original_load!Y5547+Original_load!AI$4</f>
        <v>1270.9023109811806</v>
      </c>
      <c r="H5547">
        <f>Original_load!Z5547+Original_load!AJ$4</f>
        <v>1270.9023109811806</v>
      </c>
      <c r="I5547">
        <f>Original_load!AA5547+Original_load!AK$4</f>
        <v>1512.2789416977748</v>
      </c>
      <c r="W5547">
        <v>8</v>
      </c>
      <c r="X5547">
        <v>20</v>
      </c>
      <c r="Y5547">
        <v>2</v>
      </c>
      <c r="Z5547">
        <f t="shared" si="517"/>
        <v>0.52662401974020645</v>
      </c>
      <c r="AA5547">
        <f t="shared" si="518"/>
        <v>0.52650888263509965</v>
      </c>
      <c r="AB5547">
        <f t="shared" si="519"/>
        <v>0.54566675311631363</v>
      </c>
      <c r="AC5547">
        <f t="shared" si="520"/>
        <v>0.49669951051228112</v>
      </c>
      <c r="AD5547">
        <f t="shared" si="521"/>
        <v>0.49669951051228112</v>
      </c>
      <c r="AE5547">
        <f t="shared" si="522"/>
        <v>0.52650888263509965</v>
      </c>
    </row>
    <row r="5548" spans="1:31" x14ac:dyDescent="0.3">
      <c r="A5548">
        <v>8</v>
      </c>
      <c r="B5548">
        <v>20</v>
      </c>
      <c r="C5548">
        <v>3</v>
      </c>
      <c r="D5548">
        <f>Original_load!V5548+Original_load!AF$4</f>
        <v>4134.0183773817571</v>
      </c>
      <c r="E5548">
        <f>Original_load!W5548+Original_load!AG$4</f>
        <v>4463.9658455396002</v>
      </c>
      <c r="F5548">
        <f>Original_load!X5548+Original_load!AH$4</f>
        <v>3360.7946027803373</v>
      </c>
      <c r="G5548">
        <f>Original_load!Y5548+Original_load!AI$4</f>
        <v>1237.2779470288531</v>
      </c>
      <c r="H5548">
        <f>Original_load!Z5548+Original_load!AJ$4</f>
        <v>1237.2779470288531</v>
      </c>
      <c r="I5548">
        <f>Original_load!AA5548+Original_load!AK$4</f>
        <v>1487.9886151798673</v>
      </c>
      <c r="W5548">
        <v>8</v>
      </c>
      <c r="X5548">
        <v>20</v>
      </c>
      <c r="Y5548">
        <v>3</v>
      </c>
      <c r="Z5548">
        <f t="shared" si="517"/>
        <v>0.50973062299228977</v>
      </c>
      <c r="AA5548">
        <f t="shared" si="518"/>
        <v>0.51805206139587268</v>
      </c>
      <c r="AB5548">
        <f t="shared" si="519"/>
        <v>0.53393118972148845</v>
      </c>
      <c r="AC5548">
        <f t="shared" si="520"/>
        <v>0.4835582918898097</v>
      </c>
      <c r="AD5548">
        <f t="shared" si="521"/>
        <v>0.4835582918898097</v>
      </c>
      <c r="AE5548">
        <f t="shared" si="522"/>
        <v>0.51805206139587279</v>
      </c>
    </row>
    <row r="5549" spans="1:31" x14ac:dyDescent="0.3">
      <c r="A5549">
        <v>8</v>
      </c>
      <c r="B5549">
        <v>20</v>
      </c>
      <c r="C5549">
        <v>4</v>
      </c>
      <c r="D5549">
        <f>Original_load!V5549+Original_load!AF$4</f>
        <v>4048.5693923557574</v>
      </c>
      <c r="E5549">
        <f>Original_load!W5549+Original_load!AG$4</f>
        <v>4407.1384631939491</v>
      </c>
      <c r="F5549">
        <f>Original_load!X5549+Original_load!AH$4</f>
        <v>3264.7398478528371</v>
      </c>
      <c r="G5549">
        <f>Original_load!Y5549+Original_load!AI$4</f>
        <v>1217.0554118747282</v>
      </c>
      <c r="H5549">
        <f>Original_load!Z5549+Original_load!AJ$4</f>
        <v>1217.0554118747282</v>
      </c>
      <c r="I5549">
        <f>Original_load!AA5549+Original_load!AK$4</f>
        <v>1469.0461543979836</v>
      </c>
      <c r="W5549">
        <v>8</v>
      </c>
      <c r="X5549">
        <v>20</v>
      </c>
      <c r="Y5549">
        <v>4</v>
      </c>
      <c r="Z5549">
        <f t="shared" si="517"/>
        <v>0.49919463587388041</v>
      </c>
      <c r="AA5549">
        <f t="shared" si="518"/>
        <v>0.5114571313299735</v>
      </c>
      <c r="AB5549">
        <f t="shared" si="519"/>
        <v>0.51867092075580468</v>
      </c>
      <c r="AC5549">
        <f t="shared" si="520"/>
        <v>0.4756548336730908</v>
      </c>
      <c r="AD5549">
        <f t="shared" si="521"/>
        <v>0.4756548336730908</v>
      </c>
      <c r="AE5549">
        <f t="shared" si="522"/>
        <v>0.51145713132997361</v>
      </c>
    </row>
    <row r="5550" spans="1:31" x14ac:dyDescent="0.3">
      <c r="A5550">
        <v>8</v>
      </c>
      <c r="B5550">
        <v>20</v>
      </c>
      <c r="C5550">
        <v>5</v>
      </c>
      <c r="D5550">
        <f>Original_load!V5550+Original_load!AF$4</f>
        <v>4040.0836058357572</v>
      </c>
      <c r="E5550">
        <f>Original_load!W5550+Original_load!AG$4</f>
        <v>4428.3820286951013</v>
      </c>
      <c r="F5550">
        <f>Original_load!X5550+Original_load!AH$4</f>
        <v>3271.728529470337</v>
      </c>
      <c r="G5550">
        <f>Original_load!Y5550+Original_load!AI$4</f>
        <v>1224.9428540839231</v>
      </c>
      <c r="H5550">
        <f>Original_load!Z5550+Original_load!AJ$4</f>
        <v>1224.9428540839231</v>
      </c>
      <c r="I5550">
        <f>Original_load!AA5550+Original_load!AK$4</f>
        <v>1476.1273428983673</v>
      </c>
      <c r="W5550">
        <v>8</v>
      </c>
      <c r="X5550">
        <v>20</v>
      </c>
      <c r="Y5550">
        <v>5</v>
      </c>
      <c r="Z5550">
        <f t="shared" si="517"/>
        <v>0.49814832575753332</v>
      </c>
      <c r="AA5550">
        <f t="shared" si="518"/>
        <v>0.51392248910377158</v>
      </c>
      <c r="AB5550">
        <f t="shared" si="519"/>
        <v>0.51978121624590379</v>
      </c>
      <c r="AC5550">
        <f t="shared" si="520"/>
        <v>0.47873743778093636</v>
      </c>
      <c r="AD5550">
        <f t="shared" si="521"/>
        <v>0.47873743778093636</v>
      </c>
      <c r="AE5550">
        <f t="shared" si="522"/>
        <v>0.51392248910377158</v>
      </c>
    </row>
    <row r="5551" spans="1:31" x14ac:dyDescent="0.3">
      <c r="A5551">
        <v>8</v>
      </c>
      <c r="B5551">
        <v>20</v>
      </c>
      <c r="C5551">
        <v>6</v>
      </c>
      <c r="D5551">
        <f>Original_load!V5551+Original_load!AF$4</f>
        <v>4055.7844403297577</v>
      </c>
      <c r="E5551">
        <f>Original_load!W5551+Original_load!AG$4</f>
        <v>4485.8575042417033</v>
      </c>
      <c r="F5551">
        <f>Original_load!X5551+Original_load!AH$4</f>
        <v>3240.7853738428371</v>
      </c>
      <c r="G5551">
        <f>Original_load!Y5551+Original_load!AI$4</f>
        <v>1241.4679483371856</v>
      </c>
      <c r="H5551">
        <f>Original_load!Z5551+Original_load!AJ$4</f>
        <v>1241.4679483371856</v>
      </c>
      <c r="I5551">
        <f>Original_load!AA5551+Original_load!AK$4</f>
        <v>1495.2858347472347</v>
      </c>
      <c r="W5551">
        <v>8</v>
      </c>
      <c r="X5551">
        <v>20</v>
      </c>
      <c r="Y5551">
        <v>6</v>
      </c>
      <c r="Z5551">
        <f t="shared" si="517"/>
        <v>0.50008426203491252</v>
      </c>
      <c r="AA5551">
        <f t="shared" si="518"/>
        <v>0.52059263166688663</v>
      </c>
      <c r="AB5551">
        <f t="shared" si="519"/>
        <v>0.51486526098810248</v>
      </c>
      <c r="AC5551">
        <f t="shared" si="520"/>
        <v>0.48519584623282436</v>
      </c>
      <c r="AD5551">
        <f t="shared" si="521"/>
        <v>0.48519584623282436</v>
      </c>
      <c r="AE5551">
        <f t="shared" si="522"/>
        <v>0.52059263166688663</v>
      </c>
    </row>
    <row r="5552" spans="1:31" x14ac:dyDescent="0.3">
      <c r="A5552">
        <v>8</v>
      </c>
      <c r="B5552">
        <v>20</v>
      </c>
      <c r="C5552">
        <v>7</v>
      </c>
      <c r="D5552">
        <f>Original_load!V5552+Original_load!AF$4</f>
        <v>4196.4847777317573</v>
      </c>
      <c r="E5552">
        <f>Original_load!W5552+Original_load!AG$4</f>
        <v>4628.5337660906989</v>
      </c>
      <c r="F5552">
        <f>Original_load!X5552+Original_load!AH$4</f>
        <v>3364.2372074753371</v>
      </c>
      <c r="G5552">
        <f>Original_load!Y5552+Original_load!AI$4</f>
        <v>1295.9653814705132</v>
      </c>
      <c r="H5552">
        <f>Original_load!Z5552+Original_load!AJ$4</f>
        <v>1295.9653814705132</v>
      </c>
      <c r="I5552">
        <f>Original_load!AA5552+Original_load!AK$4</f>
        <v>1542.8445886968998</v>
      </c>
      <c r="W5552">
        <v>8</v>
      </c>
      <c r="X5552">
        <v>20</v>
      </c>
      <c r="Y5552">
        <v>7</v>
      </c>
      <c r="Z5552">
        <f t="shared" si="517"/>
        <v>0.51743282319069761</v>
      </c>
      <c r="AA5552">
        <f t="shared" si="518"/>
        <v>0.53715049391777814</v>
      </c>
      <c r="AB5552">
        <f t="shared" si="519"/>
        <v>0.53447811812318891</v>
      </c>
      <c r="AC5552">
        <f t="shared" si="520"/>
        <v>0.50649476757997458</v>
      </c>
      <c r="AD5552">
        <f t="shared" si="521"/>
        <v>0.50649476757997458</v>
      </c>
      <c r="AE5552">
        <f t="shared" si="522"/>
        <v>0.53715049391777814</v>
      </c>
    </row>
    <row r="5553" spans="1:31" x14ac:dyDescent="0.3">
      <c r="A5553">
        <v>8</v>
      </c>
      <c r="B5553">
        <v>20</v>
      </c>
      <c r="C5553">
        <v>8</v>
      </c>
      <c r="D5553">
        <f>Original_load!V5553+Original_load!AF$4</f>
        <v>4545.9419567937566</v>
      </c>
      <c r="E5553">
        <f>Original_load!W5553+Original_load!AG$4</f>
        <v>4963.2368938331911</v>
      </c>
      <c r="F5553">
        <f>Original_load!X5553+Original_load!AH$4</f>
        <v>3605.4273458978373</v>
      </c>
      <c r="G5553">
        <f>Original_load!Y5553+Original_load!AI$4</f>
        <v>1409.5332256025656</v>
      </c>
      <c r="H5553">
        <f>Original_load!Z5553+Original_load!AJ$4</f>
        <v>1409.5332256025656</v>
      </c>
      <c r="I5553">
        <f>Original_load!AA5553+Original_load!AK$4</f>
        <v>1654.4122979443973</v>
      </c>
      <c r="W5553">
        <v>8</v>
      </c>
      <c r="X5553">
        <v>20</v>
      </c>
      <c r="Y5553">
        <v>8</v>
      </c>
      <c r="Z5553">
        <f t="shared" si="517"/>
        <v>0.56052141383823539</v>
      </c>
      <c r="AA5553">
        <f t="shared" si="518"/>
        <v>0.57599345358242238</v>
      </c>
      <c r="AB5553">
        <f t="shared" si="519"/>
        <v>0.57279612108905864</v>
      </c>
      <c r="AC5553">
        <f t="shared" si="520"/>
        <v>0.55087984116346322</v>
      </c>
      <c r="AD5553">
        <f t="shared" si="521"/>
        <v>0.55087984116346322</v>
      </c>
      <c r="AE5553">
        <f t="shared" si="522"/>
        <v>0.57599345358242238</v>
      </c>
    </row>
    <row r="5554" spans="1:31" x14ac:dyDescent="0.3">
      <c r="A5554">
        <v>8</v>
      </c>
      <c r="B5554">
        <v>20</v>
      </c>
      <c r="C5554">
        <v>9</v>
      </c>
      <c r="D5554">
        <f>Original_load!V5554+Original_load!AF$4</f>
        <v>4941.9715082437569</v>
      </c>
      <c r="E5554">
        <f>Original_load!W5554+Original_load!AG$4</f>
        <v>5299.6255628990493</v>
      </c>
      <c r="F5554">
        <f>Original_load!X5554+Original_load!AH$4</f>
        <v>3868.5528531903374</v>
      </c>
      <c r="G5554">
        <f>Original_load!Y5554+Original_load!AI$4</f>
        <v>1542.4439808863658</v>
      </c>
      <c r="H5554">
        <f>Original_load!Z5554+Original_load!AJ$4</f>
        <v>1542.4439808863658</v>
      </c>
      <c r="I5554">
        <f>Original_load!AA5554+Original_load!AK$4</f>
        <v>1766.5418542996836</v>
      </c>
      <c r="W5554">
        <v>8</v>
      </c>
      <c r="X5554">
        <v>20</v>
      </c>
      <c r="Y5554">
        <v>9</v>
      </c>
      <c r="Z5554">
        <f t="shared" si="517"/>
        <v>0.60935244736446204</v>
      </c>
      <c r="AA5554">
        <f t="shared" si="518"/>
        <v>0.61503202364986809</v>
      </c>
      <c r="AB5554">
        <f t="shared" si="519"/>
        <v>0.6145990075369625</v>
      </c>
      <c r="AC5554">
        <f t="shared" si="520"/>
        <v>0.60282459452559534</v>
      </c>
      <c r="AD5554">
        <f t="shared" si="521"/>
        <v>0.60282459452559534</v>
      </c>
      <c r="AE5554">
        <f t="shared" si="522"/>
        <v>0.61503202364986809</v>
      </c>
    </row>
    <row r="5555" spans="1:31" x14ac:dyDescent="0.3">
      <c r="A5555">
        <v>8</v>
      </c>
      <c r="B5555">
        <v>20</v>
      </c>
      <c r="C5555">
        <v>10</v>
      </c>
      <c r="D5555">
        <f>Original_load!V5555+Original_load!AF$4</f>
        <v>5336.4382140637572</v>
      </c>
      <c r="E5555">
        <f>Original_load!W5555+Original_load!AG$4</f>
        <v>5656.1915146717893</v>
      </c>
      <c r="F5555">
        <f>Original_load!X5555+Original_load!AH$4</f>
        <v>4090.2142275128367</v>
      </c>
      <c r="G5555">
        <f>Original_load!Y5555+Original_load!AI$4</f>
        <v>1686.9699293031781</v>
      </c>
      <c r="H5555">
        <f>Original_load!Z5555+Original_load!AJ$4</f>
        <v>1686.9699293031781</v>
      </c>
      <c r="I5555">
        <f>Original_load!AA5555+Original_load!AK$4</f>
        <v>1885.3971715572634</v>
      </c>
      <c r="W5555">
        <v>8</v>
      </c>
      <c r="X5555">
        <v>20</v>
      </c>
      <c r="Y5555">
        <v>10</v>
      </c>
      <c r="Z5555">
        <f t="shared" si="517"/>
        <v>0.65799077969686259</v>
      </c>
      <c r="AA5555">
        <f t="shared" si="518"/>
        <v>0.65641220726485283</v>
      </c>
      <c r="AB5555">
        <f t="shared" si="519"/>
        <v>0.64981446557459488</v>
      </c>
      <c r="AC5555">
        <f t="shared" si="520"/>
        <v>0.65930884765401443</v>
      </c>
      <c r="AD5555">
        <f t="shared" si="521"/>
        <v>0.65930884765401443</v>
      </c>
      <c r="AE5555">
        <f t="shared" si="522"/>
        <v>0.65641220726485272</v>
      </c>
    </row>
    <row r="5556" spans="1:31" x14ac:dyDescent="0.3">
      <c r="A5556">
        <v>8</v>
      </c>
      <c r="B5556">
        <v>20</v>
      </c>
      <c r="C5556">
        <v>11</v>
      </c>
      <c r="D5556">
        <f>Original_load!V5556+Original_load!AF$4</f>
        <v>5643.8850438737572</v>
      </c>
      <c r="E5556">
        <f>Original_load!W5556+Original_load!AG$4</f>
        <v>5942.4237011465339</v>
      </c>
      <c r="F5556">
        <f>Original_load!X5556+Original_load!AH$4</f>
        <v>4226.3958630378374</v>
      </c>
      <c r="G5556">
        <f>Original_load!Y5556+Original_load!AI$4</f>
        <v>1763.9836698951781</v>
      </c>
      <c r="H5556">
        <f>Original_load!Z5556+Original_load!AJ$4</f>
        <v>1763.9836698951781</v>
      </c>
      <c r="I5556">
        <f>Original_load!AA5556+Original_load!AK$4</f>
        <v>1980.8079003821786</v>
      </c>
      <c r="W5556">
        <v>8</v>
      </c>
      <c r="X5556">
        <v>20</v>
      </c>
      <c r="Y5556">
        <v>11</v>
      </c>
      <c r="Z5556">
        <f t="shared" si="517"/>
        <v>0.69589943171289692</v>
      </c>
      <c r="AA5556">
        <f t="shared" si="518"/>
        <v>0.6896300183709243</v>
      </c>
      <c r="AB5556">
        <f t="shared" si="519"/>
        <v>0.67144971296934153</v>
      </c>
      <c r="AC5556">
        <f t="shared" si="520"/>
        <v>0.68940768918120765</v>
      </c>
      <c r="AD5556">
        <f t="shared" si="521"/>
        <v>0.68940768918120765</v>
      </c>
      <c r="AE5556">
        <f t="shared" si="522"/>
        <v>0.68963001837092441</v>
      </c>
    </row>
    <row r="5557" spans="1:31" x14ac:dyDescent="0.3">
      <c r="A5557">
        <v>8</v>
      </c>
      <c r="B5557">
        <v>20</v>
      </c>
      <c r="C5557">
        <v>12</v>
      </c>
      <c r="D5557">
        <f>Original_load!V5557+Original_load!AF$4</f>
        <v>5860.3215320817571</v>
      </c>
      <c r="E5557">
        <f>Original_load!W5557+Original_load!AG$4</f>
        <v>6199.777766368903</v>
      </c>
      <c r="F5557">
        <f>Original_load!X5557+Original_load!AH$4</f>
        <v>4392.3616223778372</v>
      </c>
      <c r="G5557">
        <f>Original_load!Y5557+Original_load!AI$4</f>
        <v>1854.1958030035908</v>
      </c>
      <c r="H5557">
        <f>Original_load!Z5557+Original_load!AJ$4</f>
        <v>1854.1958030035908</v>
      </c>
      <c r="I5557">
        <f>Original_load!AA5557+Original_load!AK$4</f>
        <v>2066.5925887896351</v>
      </c>
      <c r="W5557">
        <v>8</v>
      </c>
      <c r="X5557">
        <v>20</v>
      </c>
      <c r="Y5557">
        <v>12</v>
      </c>
      <c r="Z5557">
        <f t="shared" si="517"/>
        <v>0.72258637306181273</v>
      </c>
      <c r="AA5557">
        <f t="shared" si="518"/>
        <v>0.71949646641516118</v>
      </c>
      <c r="AB5557">
        <f t="shared" si="519"/>
        <v>0.69781677963391153</v>
      </c>
      <c r="AC5557">
        <f t="shared" si="520"/>
        <v>0.72466478327101513</v>
      </c>
      <c r="AD5557">
        <f t="shared" si="521"/>
        <v>0.72466478327101513</v>
      </c>
      <c r="AE5557">
        <f t="shared" si="522"/>
        <v>0.7194964664151613</v>
      </c>
    </row>
    <row r="5558" spans="1:31" x14ac:dyDescent="0.3">
      <c r="A5558">
        <v>8</v>
      </c>
      <c r="B5558">
        <v>20</v>
      </c>
      <c r="C5558">
        <v>13</v>
      </c>
      <c r="D5558">
        <f>Original_load!V5558+Original_load!AF$4</f>
        <v>6028.3077213157576</v>
      </c>
      <c r="E5558">
        <f>Original_load!W5558+Original_load!AG$4</f>
        <v>6406.6682660613687</v>
      </c>
      <c r="F5558">
        <f>Original_load!X5558+Original_load!AH$4</f>
        <v>4500.6276101003368</v>
      </c>
      <c r="G5558">
        <f>Original_load!Y5558+Original_load!AI$4</f>
        <v>1919.3238824904856</v>
      </c>
      <c r="H5558">
        <f>Original_load!Z5558+Original_load!AJ$4</f>
        <v>1919.3238824904856</v>
      </c>
      <c r="I5558">
        <f>Original_load!AA5558+Original_load!AK$4</f>
        <v>2135.5560886871235</v>
      </c>
      <c r="W5558">
        <v>8</v>
      </c>
      <c r="X5558">
        <v>20</v>
      </c>
      <c r="Y5558">
        <v>13</v>
      </c>
      <c r="Z5558">
        <f t="shared" si="517"/>
        <v>0.74329932038706847</v>
      </c>
      <c r="AA5558">
        <f t="shared" si="518"/>
        <v>0.74350651791589084</v>
      </c>
      <c r="AB5558">
        <f t="shared" si="519"/>
        <v>0.71501705351652955</v>
      </c>
      <c r="AC5558">
        <f t="shared" si="520"/>
        <v>0.75011841957510772</v>
      </c>
      <c r="AD5558">
        <f t="shared" si="521"/>
        <v>0.75011841957510772</v>
      </c>
      <c r="AE5558">
        <f t="shared" si="522"/>
        <v>0.74350651791589084</v>
      </c>
    </row>
    <row r="5559" spans="1:31" x14ac:dyDescent="0.3">
      <c r="A5559">
        <v>8</v>
      </c>
      <c r="B5559">
        <v>20</v>
      </c>
      <c r="C5559">
        <v>14</v>
      </c>
      <c r="D5559">
        <f>Original_load!V5559+Original_load!AF$4</f>
        <v>6204.6244509797571</v>
      </c>
      <c r="E5559">
        <f>Original_load!W5559+Original_load!AG$4</f>
        <v>6578.3312292304709</v>
      </c>
      <c r="F5559">
        <f>Original_load!X5559+Original_load!AH$4</f>
        <v>4623.7459886978368</v>
      </c>
      <c r="G5559">
        <f>Original_load!Y5559+Original_load!AI$4</f>
        <v>1974.2654957504731</v>
      </c>
      <c r="H5559">
        <f>Original_load!Z5559+Original_load!AJ$4</f>
        <v>1974.2654957504731</v>
      </c>
      <c r="I5559">
        <f>Original_load!AA5559+Original_load!AK$4</f>
        <v>2192.7770764101574</v>
      </c>
      <c r="W5559">
        <v>8</v>
      </c>
      <c r="X5559">
        <v>20</v>
      </c>
      <c r="Y5559">
        <v>14</v>
      </c>
      <c r="Z5559">
        <f t="shared" si="517"/>
        <v>0.76503943575455613</v>
      </c>
      <c r="AA5559">
        <f t="shared" si="518"/>
        <v>0.76342834416013428</v>
      </c>
      <c r="AB5559">
        <f t="shared" si="519"/>
        <v>0.73457693447645511</v>
      </c>
      <c r="AC5559">
        <f t="shared" si="520"/>
        <v>0.77159093731089057</v>
      </c>
      <c r="AD5559">
        <f t="shared" si="521"/>
        <v>0.77159093731089057</v>
      </c>
      <c r="AE5559">
        <f t="shared" si="522"/>
        <v>0.76342834416013428</v>
      </c>
    </row>
    <row r="5560" spans="1:31" x14ac:dyDescent="0.3">
      <c r="A5560">
        <v>8</v>
      </c>
      <c r="B5560">
        <v>20</v>
      </c>
      <c r="C5560">
        <v>15</v>
      </c>
      <c r="D5560">
        <f>Original_load!V5560+Original_load!AF$4</f>
        <v>6354.8950181397568</v>
      </c>
      <c r="E5560">
        <f>Original_load!W5560+Original_load!AG$4</f>
        <v>6733.2702801132655</v>
      </c>
      <c r="F5560">
        <f>Original_load!X5560+Original_load!AH$4</f>
        <v>4796.0990746453372</v>
      </c>
      <c r="G5560">
        <f>Original_load!Y5560+Original_load!AI$4</f>
        <v>2026.0424584426682</v>
      </c>
      <c r="H5560">
        <f>Original_load!Z5560+Original_load!AJ$4</f>
        <v>2026.0424584426682</v>
      </c>
      <c r="I5560">
        <f>Original_load!AA5560+Original_load!AK$4</f>
        <v>2244.4234267044226</v>
      </c>
      <c r="W5560">
        <v>8</v>
      </c>
      <c r="X5560">
        <v>20</v>
      </c>
      <c r="Y5560">
        <v>15</v>
      </c>
      <c r="Z5560">
        <f t="shared" si="517"/>
        <v>0.78356802049306518</v>
      </c>
      <c r="AA5560">
        <f t="shared" si="518"/>
        <v>0.78140932732127422</v>
      </c>
      <c r="AB5560">
        <f t="shared" si="519"/>
        <v>0.76195875904734323</v>
      </c>
      <c r="AC5560">
        <f t="shared" si="520"/>
        <v>0.79182663269267883</v>
      </c>
      <c r="AD5560">
        <f t="shared" si="521"/>
        <v>0.79182663269267883</v>
      </c>
      <c r="AE5560">
        <f t="shared" si="522"/>
        <v>0.78140932732127433</v>
      </c>
    </row>
    <row r="5561" spans="1:31" x14ac:dyDescent="0.3">
      <c r="A5561">
        <v>8</v>
      </c>
      <c r="B5561">
        <v>20</v>
      </c>
      <c r="C5561">
        <v>16</v>
      </c>
      <c r="D5561">
        <f>Original_load!V5561+Original_load!AF$4</f>
        <v>6493.3770197557578</v>
      </c>
      <c r="E5561">
        <f>Original_load!W5561+Original_load!AG$4</f>
        <v>6871.4913561887342</v>
      </c>
      <c r="F5561">
        <f>Original_load!X5561+Original_load!AH$4</f>
        <v>4856.3066351053376</v>
      </c>
      <c r="G5561">
        <f>Original_load!Y5561+Original_load!AI$4</f>
        <v>2073.3706009797106</v>
      </c>
      <c r="H5561">
        <f>Original_load!Z5561+Original_load!AJ$4</f>
        <v>2073.3706009797106</v>
      </c>
      <c r="I5561">
        <f>Original_load!AA5561+Original_load!AK$4</f>
        <v>2290.4971187295787</v>
      </c>
      <c r="W5561">
        <v>8</v>
      </c>
      <c r="X5561">
        <v>20</v>
      </c>
      <c r="Y5561">
        <v>16</v>
      </c>
      <c r="Z5561">
        <f t="shared" si="517"/>
        <v>0.80064305754252552</v>
      </c>
      <c r="AA5561">
        <f t="shared" si="518"/>
        <v>0.79745015645548478</v>
      </c>
      <c r="AB5561">
        <f t="shared" si="519"/>
        <v>0.77152396554941338</v>
      </c>
      <c r="AC5561">
        <f t="shared" si="520"/>
        <v>0.81032362103590994</v>
      </c>
      <c r="AD5561">
        <f t="shared" si="521"/>
        <v>0.81032362103590994</v>
      </c>
      <c r="AE5561">
        <f t="shared" si="522"/>
        <v>0.79745015645548478</v>
      </c>
    </row>
    <row r="5562" spans="1:31" x14ac:dyDescent="0.3">
      <c r="A5562">
        <v>8</v>
      </c>
      <c r="B5562">
        <v>20</v>
      </c>
      <c r="C5562">
        <v>17</v>
      </c>
      <c r="D5562">
        <f>Original_load!V5562+Original_load!AF$4</f>
        <v>6524.8672476217571</v>
      </c>
      <c r="E5562">
        <f>Original_load!W5562+Original_load!AG$4</f>
        <v>6886.7248349217198</v>
      </c>
      <c r="F5562">
        <f>Original_load!X5562+Original_load!AH$4</f>
        <v>4891.8284295403373</v>
      </c>
      <c r="G5562">
        <f>Original_load!Y5562+Original_load!AI$4</f>
        <v>2088.036195012678</v>
      </c>
      <c r="H5562">
        <f>Original_load!Z5562+Original_load!AJ$4</f>
        <v>2088.036195012678</v>
      </c>
      <c r="I5562">
        <f>Original_load!AA5562+Original_load!AK$4</f>
        <v>2295.5749449739073</v>
      </c>
      <c r="W5562">
        <v>8</v>
      </c>
      <c r="X5562">
        <v>20</v>
      </c>
      <c r="Y5562">
        <v>17</v>
      </c>
      <c r="Z5562">
        <f t="shared" si="517"/>
        <v>0.80452584953883766</v>
      </c>
      <c r="AA5562">
        <f t="shared" si="518"/>
        <v>0.79921803177821804</v>
      </c>
      <c r="AB5562">
        <f t="shared" si="519"/>
        <v>0.77716733154031059</v>
      </c>
      <c r="AC5562">
        <f t="shared" si="520"/>
        <v>0.81605529160933343</v>
      </c>
      <c r="AD5562">
        <f t="shared" si="521"/>
        <v>0.81605529160933343</v>
      </c>
      <c r="AE5562">
        <f t="shared" si="522"/>
        <v>0.79921803177821804</v>
      </c>
    </row>
    <row r="5563" spans="1:31" x14ac:dyDescent="0.3">
      <c r="A5563">
        <v>8</v>
      </c>
      <c r="B5563">
        <v>20</v>
      </c>
      <c r="C5563">
        <v>18</v>
      </c>
      <c r="D5563">
        <f>Original_load!V5563+Original_load!AF$4</f>
        <v>6414.4208903397575</v>
      </c>
      <c r="E5563">
        <f>Original_load!W5563+Original_load!AG$4</f>
        <v>6734.582573506018</v>
      </c>
      <c r="F5563">
        <f>Original_load!X5563+Original_load!AH$4</f>
        <v>4792.5288385228378</v>
      </c>
      <c r="G5563">
        <f>Original_load!Y5563+Original_load!AI$4</f>
        <v>2049.5182472548531</v>
      </c>
      <c r="H5563">
        <f>Original_load!Z5563+Original_load!AJ$4</f>
        <v>2049.5182472548531</v>
      </c>
      <c r="I5563">
        <f>Original_load!AA5563+Original_load!AK$4</f>
        <v>2244.8608578353396</v>
      </c>
      <c r="W5563">
        <v>8</v>
      </c>
      <c r="X5563">
        <v>20</v>
      </c>
      <c r="Y5563">
        <v>18</v>
      </c>
      <c r="Z5563">
        <f t="shared" si="517"/>
        <v>0.79090764919105916</v>
      </c>
      <c r="AA5563">
        <f t="shared" si="518"/>
        <v>0.78156162156383679</v>
      </c>
      <c r="AB5563">
        <f t="shared" si="519"/>
        <v>0.76139155377425227</v>
      </c>
      <c r="AC5563">
        <f t="shared" si="520"/>
        <v>0.80100154150443459</v>
      </c>
      <c r="AD5563">
        <f t="shared" si="521"/>
        <v>0.80100154150443459</v>
      </c>
      <c r="AE5563">
        <f t="shared" si="522"/>
        <v>0.78156162156383679</v>
      </c>
    </row>
    <row r="5564" spans="1:31" x14ac:dyDescent="0.3">
      <c r="A5564">
        <v>8</v>
      </c>
      <c r="B5564">
        <v>20</v>
      </c>
      <c r="C5564">
        <v>19</v>
      </c>
      <c r="D5564">
        <f>Original_load!V5564+Original_load!AF$4</f>
        <v>6133.8321139717573</v>
      </c>
      <c r="E5564">
        <f>Original_load!W5564+Original_load!AG$4</f>
        <v>6468.480162010731</v>
      </c>
      <c r="F5564">
        <f>Original_load!X5564+Original_load!AH$4</f>
        <v>4656.1965796778368</v>
      </c>
      <c r="G5564">
        <f>Original_load!Y5564+Original_load!AI$4</f>
        <v>1927.552911399918</v>
      </c>
      <c r="H5564">
        <f>Original_load!Z5564+Original_load!AJ$4</f>
        <v>1927.552911399918</v>
      </c>
      <c r="I5564">
        <f>Original_load!AA5564+Original_load!AK$4</f>
        <v>2156.1600540035774</v>
      </c>
      <c r="W5564">
        <v>8</v>
      </c>
      <c r="X5564">
        <v>20</v>
      </c>
      <c r="Y5564">
        <v>19</v>
      </c>
      <c r="Z5564">
        <f t="shared" si="517"/>
        <v>0.75631063516586072</v>
      </c>
      <c r="AA5564">
        <f t="shared" si="518"/>
        <v>0.75067991063961659</v>
      </c>
      <c r="AB5564">
        <f t="shared" si="519"/>
        <v>0.73973237677417336</v>
      </c>
      <c r="AC5564">
        <f t="shared" si="520"/>
        <v>0.75333452406716017</v>
      </c>
      <c r="AD5564">
        <f t="shared" si="521"/>
        <v>0.75333452406716017</v>
      </c>
      <c r="AE5564">
        <f t="shared" si="522"/>
        <v>0.75067991063961659</v>
      </c>
    </row>
    <row r="5565" spans="1:31" x14ac:dyDescent="0.3">
      <c r="A5565">
        <v>8</v>
      </c>
      <c r="B5565">
        <v>20</v>
      </c>
      <c r="C5565">
        <v>20</v>
      </c>
      <c r="D5565">
        <f>Original_load!V5565+Original_load!AF$4</f>
        <v>5944.9436751577568</v>
      </c>
      <c r="E5565">
        <f>Original_load!W5565+Original_load!AG$4</f>
        <v>6255.2199001279514</v>
      </c>
      <c r="F5565">
        <f>Original_load!X5565+Original_load!AH$4</f>
        <v>4555.3102228578373</v>
      </c>
      <c r="G5565">
        <f>Original_load!Y5565+Original_load!AI$4</f>
        <v>1838.0968209911807</v>
      </c>
      <c r="H5565">
        <f>Original_load!Z5565+Original_load!AJ$4</f>
        <v>1838.0968209911807</v>
      </c>
      <c r="I5565">
        <f>Original_load!AA5565+Original_load!AK$4</f>
        <v>2085.0733000426512</v>
      </c>
      <c r="W5565">
        <v>8</v>
      </c>
      <c r="X5565">
        <v>20</v>
      </c>
      <c r="Y5565">
        <v>20</v>
      </c>
      <c r="Z5565">
        <f t="shared" si="517"/>
        <v>0.73302040933631785</v>
      </c>
      <c r="AA5565">
        <f t="shared" si="518"/>
        <v>0.72593063564402294</v>
      </c>
      <c r="AB5565">
        <f t="shared" si="519"/>
        <v>0.72370450869827063</v>
      </c>
      <c r="AC5565">
        <f t="shared" si="520"/>
        <v>0.71837290983887336</v>
      </c>
      <c r="AD5565">
        <f t="shared" si="521"/>
        <v>0.71837290983887336</v>
      </c>
      <c r="AE5565">
        <f t="shared" si="522"/>
        <v>0.72593063564402305</v>
      </c>
    </row>
    <row r="5566" spans="1:31" x14ac:dyDescent="0.3">
      <c r="A5566">
        <v>8</v>
      </c>
      <c r="B5566">
        <v>20</v>
      </c>
      <c r="C5566">
        <v>21</v>
      </c>
      <c r="D5566">
        <f>Original_load!V5566+Original_load!AF$4</f>
        <v>5702.9934724217574</v>
      </c>
      <c r="E5566">
        <f>Original_load!W5566+Original_load!AG$4</f>
        <v>6006.2587614759959</v>
      </c>
      <c r="F5566">
        <f>Original_load!X5566+Original_load!AH$4</f>
        <v>4421.2500322378373</v>
      </c>
      <c r="G5566">
        <f>Original_load!Y5566+Original_load!AI$4</f>
        <v>1730.7265439647533</v>
      </c>
      <c r="H5566">
        <f>Original_load!Z5566+Original_load!AJ$4</f>
        <v>1730.7265439647533</v>
      </c>
      <c r="I5566">
        <f>Original_load!AA5566+Original_load!AK$4</f>
        <v>2002.0862538253323</v>
      </c>
      <c r="W5566">
        <v>8</v>
      </c>
      <c r="X5566">
        <v>20</v>
      </c>
      <c r="Y5566">
        <v>21</v>
      </c>
      <c r="Z5566">
        <f t="shared" si="517"/>
        <v>0.70318758898687339</v>
      </c>
      <c r="AA5566">
        <f t="shared" si="518"/>
        <v>0.69703820332064814</v>
      </c>
      <c r="AB5566">
        <f t="shared" si="519"/>
        <v>0.70240629636098295</v>
      </c>
      <c r="AC5566">
        <f t="shared" si="520"/>
        <v>0.67640999610286701</v>
      </c>
      <c r="AD5566">
        <f t="shared" si="521"/>
        <v>0.67640999610286701</v>
      </c>
      <c r="AE5566">
        <f t="shared" si="522"/>
        <v>0.69703820332064814</v>
      </c>
    </row>
    <row r="5567" spans="1:31" x14ac:dyDescent="0.3">
      <c r="A5567">
        <v>8</v>
      </c>
      <c r="B5567">
        <v>20</v>
      </c>
      <c r="C5567">
        <v>22</v>
      </c>
      <c r="D5567">
        <f>Original_load!V5567+Original_load!AF$4</f>
        <v>5375.274584935757</v>
      </c>
      <c r="E5567">
        <f>Original_load!W5567+Original_load!AG$4</f>
        <v>5650.5088577617362</v>
      </c>
      <c r="F5567">
        <f>Original_load!X5567+Original_load!AH$4</f>
        <v>4185.2272388978372</v>
      </c>
      <c r="G5567">
        <f>Original_load!Y5567+Original_load!AI$4</f>
        <v>1608.993208587603</v>
      </c>
      <c r="H5567">
        <f>Original_load!Z5567+Original_load!AJ$4</f>
        <v>1608.993208587603</v>
      </c>
      <c r="I5567">
        <f>Original_load!AA5567+Original_load!AK$4</f>
        <v>1883.502952587246</v>
      </c>
      <c r="W5567">
        <v>8</v>
      </c>
      <c r="X5567">
        <v>20</v>
      </c>
      <c r="Y5567">
        <v>22</v>
      </c>
      <c r="Z5567">
        <f t="shared" si="517"/>
        <v>0.6627793620669008</v>
      </c>
      <c r="AA5567">
        <f t="shared" si="518"/>
        <v>0.65575272369613324</v>
      </c>
      <c r="AB5567">
        <f t="shared" si="519"/>
        <v>0.66490923220087017</v>
      </c>
      <c r="AC5567">
        <f t="shared" si="520"/>
        <v>0.62883365009073566</v>
      </c>
      <c r="AD5567">
        <f t="shared" si="521"/>
        <v>0.62883365009073566</v>
      </c>
      <c r="AE5567">
        <f t="shared" si="522"/>
        <v>0.65575272369613335</v>
      </c>
    </row>
    <row r="5568" spans="1:31" x14ac:dyDescent="0.3">
      <c r="A5568">
        <v>8</v>
      </c>
      <c r="B5568">
        <v>20</v>
      </c>
      <c r="C5568">
        <v>23</v>
      </c>
      <c r="D5568">
        <f>Original_load!V5568+Original_load!AF$4</f>
        <v>5033.3371950617566</v>
      </c>
      <c r="E5568">
        <f>Original_load!W5568+Original_load!AG$4</f>
        <v>5274.4909116053905</v>
      </c>
      <c r="F5568">
        <f>Original_load!X5568+Original_load!AH$4</f>
        <v>4007.5446798903372</v>
      </c>
      <c r="G5568">
        <f>Original_load!Y5568+Original_load!AI$4</f>
        <v>1484.7783984151831</v>
      </c>
      <c r="H5568">
        <f>Original_load!Z5568+Original_load!AJ$4</f>
        <v>1484.7783984151831</v>
      </c>
      <c r="I5568">
        <f>Original_load!AA5568+Original_load!AK$4</f>
        <v>1758.1636372017974</v>
      </c>
      <c r="W5568">
        <v>8</v>
      </c>
      <c r="X5568">
        <v>20</v>
      </c>
      <c r="Y5568">
        <v>23</v>
      </c>
      <c r="Z5568">
        <f t="shared" si="517"/>
        <v>0.62061797262595186</v>
      </c>
      <c r="AA5568">
        <f t="shared" si="518"/>
        <v>0.6121150976773817</v>
      </c>
      <c r="AB5568">
        <f t="shared" si="519"/>
        <v>0.63668071146796124</v>
      </c>
      <c r="AC5568">
        <f t="shared" si="520"/>
        <v>0.58028748342007763</v>
      </c>
      <c r="AD5568">
        <f t="shared" si="521"/>
        <v>0.58028748342007763</v>
      </c>
      <c r="AE5568">
        <f t="shared" si="522"/>
        <v>0.61211509767738181</v>
      </c>
    </row>
    <row r="5569" spans="1:31" x14ac:dyDescent="0.3">
      <c r="A5569">
        <v>8</v>
      </c>
      <c r="B5569">
        <v>20</v>
      </c>
      <c r="C5569">
        <v>24</v>
      </c>
      <c r="D5569">
        <f>Original_load!V5569+Original_load!AF$4</f>
        <v>4712.3296624037575</v>
      </c>
      <c r="E5569">
        <f>Original_load!W5569+Original_load!AG$4</f>
        <v>4978.0691426867534</v>
      </c>
      <c r="F5569">
        <f>Original_load!X5569+Original_load!AH$4</f>
        <v>3780.4296449278372</v>
      </c>
      <c r="G5569">
        <f>Original_load!Y5569+Original_load!AI$4</f>
        <v>1375.4850811320782</v>
      </c>
      <c r="H5569">
        <f>Original_load!Z5569+Original_load!AJ$4</f>
        <v>1375.4850811320782</v>
      </c>
      <c r="I5569">
        <f>Original_load!AA5569+Original_load!AK$4</f>
        <v>1659.3563808955846</v>
      </c>
      <c r="W5569">
        <v>8</v>
      </c>
      <c r="X5569">
        <v>20</v>
      </c>
      <c r="Y5569">
        <v>24</v>
      </c>
      <c r="Z5569">
        <f t="shared" si="517"/>
        <v>0.58103726575192693</v>
      </c>
      <c r="AA5569">
        <f t="shared" si="518"/>
        <v>0.57771476538443856</v>
      </c>
      <c r="AB5569">
        <f t="shared" si="519"/>
        <v>0.60059882752276406</v>
      </c>
      <c r="AC5569">
        <f t="shared" si="520"/>
        <v>0.53757299881514287</v>
      </c>
      <c r="AD5569">
        <f t="shared" si="521"/>
        <v>0.53757299881514287</v>
      </c>
      <c r="AE5569">
        <f t="shared" si="522"/>
        <v>0.57771476538443856</v>
      </c>
    </row>
    <row r="5570" spans="1:31" x14ac:dyDescent="0.3">
      <c r="A5570">
        <v>8</v>
      </c>
      <c r="B5570">
        <v>21</v>
      </c>
      <c r="C5570">
        <v>1</v>
      </c>
      <c r="D5570">
        <f>Original_load!V5570+Original_load!AF$4</f>
        <v>4467.7988730077568</v>
      </c>
      <c r="E5570">
        <f>Original_load!W5570+Original_load!AG$4</f>
        <v>4741.1281854667104</v>
      </c>
      <c r="F5570">
        <f>Original_load!X5570+Original_load!AH$4</f>
        <v>3629.5715393178371</v>
      </c>
      <c r="G5570">
        <f>Original_load!Y5570+Original_load!AI$4</f>
        <v>1291.7060120050905</v>
      </c>
      <c r="H5570">
        <f>Original_load!Z5570+Original_load!AJ$4</f>
        <v>1291.7060120050905</v>
      </c>
      <c r="I5570">
        <f>Original_load!AA5570+Original_load!AK$4</f>
        <v>1580.3760618222373</v>
      </c>
      <c r="W5570">
        <v>8</v>
      </c>
      <c r="X5570">
        <v>21</v>
      </c>
      <c r="Y5570">
        <v>1</v>
      </c>
      <c r="Z5570">
        <f t="shared" si="517"/>
        <v>0.55088625522386958</v>
      </c>
      <c r="AA5570">
        <f t="shared" si="518"/>
        <v>0.55021729887949111</v>
      </c>
      <c r="AB5570">
        <f t="shared" si="519"/>
        <v>0.57663192167828281</v>
      </c>
      <c r="AC5570">
        <f t="shared" si="520"/>
        <v>0.50483010247527971</v>
      </c>
      <c r="AD5570">
        <f t="shared" si="521"/>
        <v>0.50483010247527971</v>
      </c>
      <c r="AE5570">
        <f t="shared" si="522"/>
        <v>0.55021729887949122</v>
      </c>
    </row>
    <row r="5571" spans="1:31" x14ac:dyDescent="0.3">
      <c r="A5571">
        <v>8</v>
      </c>
      <c r="B5571">
        <v>21</v>
      </c>
      <c r="C5571">
        <v>2</v>
      </c>
      <c r="D5571">
        <f>Original_load!V5571+Original_load!AF$4</f>
        <v>4278.7839354357575</v>
      </c>
      <c r="E5571">
        <f>Original_load!W5571+Original_load!AG$4</f>
        <v>4581.7466685958107</v>
      </c>
      <c r="F5571">
        <f>Original_load!X5571+Original_load!AH$4</f>
        <v>3504.125898015337</v>
      </c>
      <c r="G5571">
        <f>Original_load!Y5571+Original_load!AI$4</f>
        <v>1230.5254441546981</v>
      </c>
      <c r="H5571">
        <f>Original_load!Z5571+Original_load!AJ$4</f>
        <v>1230.5254441546981</v>
      </c>
      <c r="I5571">
        <f>Original_load!AA5571+Original_load!AK$4</f>
        <v>1527.2488895319375</v>
      </c>
      <c r="W5571">
        <v>8</v>
      </c>
      <c r="X5571">
        <v>21</v>
      </c>
      <c r="Y5571">
        <v>2</v>
      </c>
      <c r="Z5571">
        <f t="shared" ref="Z5571:Z5634" si="523">D5571/O$2</f>
        <v>0.52758043190906267</v>
      </c>
      <c r="AA5571">
        <f t="shared" ref="AA5571:AA5634" si="524">E5571/P$2</f>
        <v>0.53172075875791458</v>
      </c>
      <c r="AB5571">
        <f t="shared" ref="AB5571:AB5634" si="525">F5571/Q$2</f>
        <v>0.55670230727976888</v>
      </c>
      <c r="AC5571">
        <f t="shared" ref="AC5571:AC5634" si="526">G5571/R$2</f>
        <v>0.4809192496571017</v>
      </c>
      <c r="AD5571">
        <f t="shared" ref="AD5571:AD5634" si="527">H5571/S$2</f>
        <v>0.4809192496571017</v>
      </c>
      <c r="AE5571">
        <f t="shared" ref="AE5571:AE5634" si="528">I5571/T$2</f>
        <v>0.53172075875791469</v>
      </c>
    </row>
    <row r="5572" spans="1:31" x14ac:dyDescent="0.3">
      <c r="A5572">
        <v>8</v>
      </c>
      <c r="B5572">
        <v>21</v>
      </c>
      <c r="C5572">
        <v>3</v>
      </c>
      <c r="D5572">
        <f>Original_load!V5572+Original_load!AF$4</f>
        <v>4141.3679769657574</v>
      </c>
      <c r="E5572">
        <f>Original_load!W5572+Original_load!AG$4</f>
        <v>4446.0543269191221</v>
      </c>
      <c r="F5572">
        <f>Original_load!X5572+Original_load!AH$4</f>
        <v>3420.7331017653373</v>
      </c>
      <c r="G5572">
        <f>Original_load!Y5572+Original_load!AI$4</f>
        <v>1197.6711132382006</v>
      </c>
      <c r="H5572">
        <f>Original_load!Z5572+Original_load!AJ$4</f>
        <v>1197.6711132382006</v>
      </c>
      <c r="I5572">
        <f>Original_load!AA5572+Original_load!AK$4</f>
        <v>1482.0181089730409</v>
      </c>
      <c r="W5572">
        <v>8</v>
      </c>
      <c r="X5572">
        <v>21</v>
      </c>
      <c r="Y5572">
        <v>3</v>
      </c>
      <c r="Z5572">
        <f t="shared" si="523"/>
        <v>0.51063683956723127</v>
      </c>
      <c r="AA5572">
        <f t="shared" si="524"/>
        <v>0.51597339424985478</v>
      </c>
      <c r="AB5572">
        <f t="shared" si="525"/>
        <v>0.54345365028682791</v>
      </c>
      <c r="AC5572">
        <f t="shared" si="526"/>
        <v>0.46807897865953446</v>
      </c>
      <c r="AD5572">
        <f t="shared" si="527"/>
        <v>0.46807897865953446</v>
      </c>
      <c r="AE5572">
        <f t="shared" si="528"/>
        <v>0.51597339424985467</v>
      </c>
    </row>
    <row r="5573" spans="1:31" x14ac:dyDescent="0.3">
      <c r="A5573">
        <v>8</v>
      </c>
      <c r="B5573">
        <v>21</v>
      </c>
      <c r="C5573">
        <v>4</v>
      </c>
      <c r="D5573">
        <f>Original_load!V5573+Original_load!AF$4</f>
        <v>4068.3274021477573</v>
      </c>
      <c r="E5573">
        <f>Original_load!W5573+Original_load!AG$4</f>
        <v>4430.5281904788581</v>
      </c>
      <c r="F5573">
        <f>Original_load!X5573+Original_load!AH$4</f>
        <v>3325.0646907753371</v>
      </c>
      <c r="G5573">
        <f>Original_load!Y5573+Original_load!AI$4</f>
        <v>1174.892490534693</v>
      </c>
      <c r="H5573">
        <f>Original_load!Z5573+Original_load!AJ$4</f>
        <v>1174.892490534693</v>
      </c>
      <c r="I5573">
        <f>Original_load!AA5573+Original_load!AK$4</f>
        <v>1476.8427301596198</v>
      </c>
      <c r="W5573">
        <v>8</v>
      </c>
      <c r="X5573">
        <v>21</v>
      </c>
      <c r="Y5573">
        <v>4</v>
      </c>
      <c r="Z5573">
        <f t="shared" si="523"/>
        <v>0.50163082790811675</v>
      </c>
      <c r="AA5573">
        <f t="shared" si="524"/>
        <v>0.51417155542162329</v>
      </c>
      <c r="AB5573">
        <f t="shared" si="525"/>
        <v>0.52825475998380333</v>
      </c>
      <c r="AC5573">
        <f t="shared" si="526"/>
        <v>0.45917653930662994</v>
      </c>
      <c r="AD5573">
        <f t="shared" si="527"/>
        <v>0.45917653930662994</v>
      </c>
      <c r="AE5573">
        <f t="shared" si="528"/>
        <v>0.51417155542162341</v>
      </c>
    </row>
    <row r="5574" spans="1:31" x14ac:dyDescent="0.3">
      <c r="A5574">
        <v>8</v>
      </c>
      <c r="B5574">
        <v>21</v>
      </c>
      <c r="C5574">
        <v>5</v>
      </c>
      <c r="D5574">
        <f>Original_load!V5574+Original_load!AF$4</f>
        <v>4042.0949443357576</v>
      </c>
      <c r="E5574">
        <f>Original_load!W5574+Original_load!AG$4</f>
        <v>4373.7864831124789</v>
      </c>
      <c r="F5574">
        <f>Original_load!X5574+Original_load!AH$4</f>
        <v>3317.5125887378372</v>
      </c>
      <c r="G5574">
        <f>Original_load!Y5574+Original_load!AI$4</f>
        <v>1172.720544217698</v>
      </c>
      <c r="H5574">
        <f>Original_load!Z5574+Original_load!AJ$4</f>
        <v>1172.720544217698</v>
      </c>
      <c r="I5574">
        <f>Original_load!AA5574+Original_load!AK$4</f>
        <v>1457.9288277041601</v>
      </c>
      <c r="W5574">
        <v>8</v>
      </c>
      <c r="X5574">
        <v>21</v>
      </c>
      <c r="Y5574">
        <v>5</v>
      </c>
      <c r="Z5574">
        <f t="shared" si="523"/>
        <v>0.49839632679019996</v>
      </c>
      <c r="AA5574">
        <f t="shared" si="524"/>
        <v>0.50758656810644354</v>
      </c>
      <c r="AB5574">
        <f t="shared" si="525"/>
        <v>0.5270549535980027</v>
      </c>
      <c r="AC5574">
        <f t="shared" si="526"/>
        <v>0.45832768990003986</v>
      </c>
      <c r="AD5574">
        <f t="shared" si="527"/>
        <v>0.45832768990003986</v>
      </c>
      <c r="AE5574">
        <f t="shared" si="528"/>
        <v>0.50758656810644354</v>
      </c>
    </row>
    <row r="5575" spans="1:31" x14ac:dyDescent="0.3">
      <c r="A5575">
        <v>8</v>
      </c>
      <c r="B5575">
        <v>21</v>
      </c>
      <c r="C5575">
        <v>6</v>
      </c>
      <c r="D5575">
        <f>Original_load!V5575+Original_load!AF$4</f>
        <v>4041.2807440137567</v>
      </c>
      <c r="E5575">
        <f>Original_load!W5575+Original_load!AG$4</f>
        <v>4455.5143890068493</v>
      </c>
      <c r="F5575">
        <f>Original_load!X5575+Original_load!AH$4</f>
        <v>3333.197461507837</v>
      </c>
      <c r="G5575">
        <f>Original_load!Y5575+Original_load!AI$4</f>
        <v>1188.1107015079683</v>
      </c>
      <c r="H5575">
        <f>Original_load!Z5575+Original_load!AJ$4</f>
        <v>1188.1107015079683</v>
      </c>
      <c r="I5575">
        <f>Original_load!AA5575+Original_load!AK$4</f>
        <v>1485.1714630022834</v>
      </c>
      <c r="W5575">
        <v>8</v>
      </c>
      <c r="X5575">
        <v>21</v>
      </c>
      <c r="Y5575">
        <v>6</v>
      </c>
      <c r="Z5575">
        <f t="shared" si="523"/>
        <v>0.49829593467785604</v>
      </c>
      <c r="AA5575">
        <f t="shared" si="524"/>
        <v>0.51707125315717073</v>
      </c>
      <c r="AB5575">
        <f t="shared" si="525"/>
        <v>0.52954681750774235</v>
      </c>
      <c r="AC5575">
        <f t="shared" si="526"/>
        <v>0.46434253740384412</v>
      </c>
      <c r="AD5575">
        <f t="shared" si="527"/>
        <v>0.46434253740384412</v>
      </c>
      <c r="AE5575">
        <f t="shared" si="528"/>
        <v>0.51707125315717073</v>
      </c>
    </row>
    <row r="5576" spans="1:31" x14ac:dyDescent="0.3">
      <c r="A5576">
        <v>8</v>
      </c>
      <c r="B5576">
        <v>21</v>
      </c>
      <c r="C5576">
        <v>7</v>
      </c>
      <c r="D5576">
        <f>Original_load!V5576+Original_load!AF$4</f>
        <v>4150.0504135317569</v>
      </c>
      <c r="E5576">
        <f>Original_load!W5576+Original_load!AG$4</f>
        <v>4579.899109893895</v>
      </c>
      <c r="F5576">
        <f>Original_load!X5576+Original_load!AH$4</f>
        <v>3364.4901705603374</v>
      </c>
      <c r="G5576">
        <f>Original_load!Y5576+Original_load!AI$4</f>
        <v>1252.167962847843</v>
      </c>
      <c r="H5576">
        <f>Original_load!Z5576+Original_load!AJ$4</f>
        <v>1252.167962847843</v>
      </c>
      <c r="I5576">
        <f>Original_load!AA5576+Original_load!AK$4</f>
        <v>1526.6330366312986</v>
      </c>
      <c r="W5576">
        <v>8</v>
      </c>
      <c r="X5576">
        <v>21</v>
      </c>
      <c r="Y5576">
        <v>7</v>
      </c>
      <c r="Z5576">
        <f t="shared" si="523"/>
        <v>0.51170739692713374</v>
      </c>
      <c r="AA5576">
        <f t="shared" si="524"/>
        <v>0.53150634591803281</v>
      </c>
      <c r="AB5576">
        <f t="shared" si="525"/>
        <v>0.53451830650031196</v>
      </c>
      <c r="AC5576">
        <f t="shared" si="526"/>
        <v>0.48937767195144682</v>
      </c>
      <c r="AD5576">
        <f t="shared" si="527"/>
        <v>0.48937767195144682</v>
      </c>
      <c r="AE5576">
        <f t="shared" si="528"/>
        <v>0.53150634591803281</v>
      </c>
    </row>
    <row r="5577" spans="1:31" x14ac:dyDescent="0.3">
      <c r="A5577">
        <v>8</v>
      </c>
      <c r="B5577">
        <v>21</v>
      </c>
      <c r="C5577">
        <v>8</v>
      </c>
      <c r="D5577">
        <f>Original_load!V5577+Original_load!AF$4</f>
        <v>4405.4992206797569</v>
      </c>
      <c r="E5577">
        <f>Original_load!W5577+Original_load!AG$4</f>
        <v>4816.4719118348421</v>
      </c>
      <c r="F5577">
        <f>Original_load!X5577+Original_load!AH$4</f>
        <v>3520.154574785337</v>
      </c>
      <c r="G5577">
        <f>Original_load!Y5577+Original_load!AI$4</f>
        <v>1360.0803499819681</v>
      </c>
      <c r="H5577">
        <f>Original_load!Z5577+Original_load!AJ$4</f>
        <v>1360.0803499819681</v>
      </c>
      <c r="I5577">
        <f>Original_load!AA5577+Original_load!AK$4</f>
        <v>1605.4906372782812</v>
      </c>
      <c r="W5577">
        <v>8</v>
      </c>
      <c r="X5577">
        <v>21</v>
      </c>
      <c r="Y5577">
        <v>8</v>
      </c>
      <c r="Z5577">
        <f t="shared" si="523"/>
        <v>0.54320461530492303</v>
      </c>
      <c r="AA5577">
        <f t="shared" si="524"/>
        <v>0.55896108727501803</v>
      </c>
      <c r="AB5577">
        <f t="shared" si="525"/>
        <v>0.55924879151013129</v>
      </c>
      <c r="AC5577">
        <f t="shared" si="526"/>
        <v>0.53155245549271735</v>
      </c>
      <c r="AD5577">
        <f t="shared" si="527"/>
        <v>0.53155245549271735</v>
      </c>
      <c r="AE5577">
        <f t="shared" si="528"/>
        <v>0.55896108727501803</v>
      </c>
    </row>
    <row r="5578" spans="1:31" x14ac:dyDescent="0.3">
      <c r="A5578">
        <v>8</v>
      </c>
      <c r="B5578">
        <v>21</v>
      </c>
      <c r="C5578">
        <v>9</v>
      </c>
      <c r="D5578">
        <f>Original_load!V5578+Original_load!AF$4</f>
        <v>4681.6616802137578</v>
      </c>
      <c r="E5578">
        <f>Original_load!W5578+Original_load!AG$4</f>
        <v>5069.1638006600942</v>
      </c>
      <c r="F5578">
        <f>Original_load!X5578+Original_load!AH$4</f>
        <v>3714.8431663528372</v>
      </c>
      <c r="G5578">
        <f>Original_load!Y5578+Original_load!AI$4</f>
        <v>1466.3972979675932</v>
      </c>
      <c r="H5578">
        <f>Original_load!Z5578+Original_load!AJ$4</f>
        <v>1466.3972979675932</v>
      </c>
      <c r="I5578">
        <f>Original_load!AA5578+Original_load!AK$4</f>
        <v>1689.7212668866987</v>
      </c>
      <c r="W5578">
        <v>8</v>
      </c>
      <c r="X5578">
        <v>21</v>
      </c>
      <c r="Y5578">
        <v>9</v>
      </c>
      <c r="Z5578">
        <f t="shared" si="523"/>
        <v>0.57725585787208933</v>
      </c>
      <c r="AA5578">
        <f t="shared" si="524"/>
        <v>0.58828648053149679</v>
      </c>
      <c r="AB5578">
        <f t="shared" si="525"/>
        <v>0.59017906949702159</v>
      </c>
      <c r="AC5578">
        <f t="shared" si="526"/>
        <v>0.57310370263999044</v>
      </c>
      <c r="AD5578">
        <f t="shared" si="527"/>
        <v>0.57310370263999044</v>
      </c>
      <c r="AE5578">
        <f t="shared" si="528"/>
        <v>0.58828648053149679</v>
      </c>
    </row>
    <row r="5579" spans="1:31" x14ac:dyDescent="0.3">
      <c r="A5579">
        <v>8</v>
      </c>
      <c r="B5579">
        <v>21</v>
      </c>
      <c r="C5579">
        <v>10</v>
      </c>
      <c r="D5579">
        <f>Original_load!V5579+Original_load!AF$4</f>
        <v>5035.7866791917568</v>
      </c>
      <c r="E5579">
        <f>Original_load!W5579+Original_load!AG$4</f>
        <v>5372.6297251594669</v>
      </c>
      <c r="F5579">
        <f>Original_load!X5579+Original_load!AH$4</f>
        <v>3983.7028888028372</v>
      </c>
      <c r="G5579">
        <f>Original_load!Y5579+Original_load!AI$4</f>
        <v>1567.2260870934181</v>
      </c>
      <c r="H5579">
        <f>Original_load!Z5579+Original_load!AJ$4</f>
        <v>1567.2260870934181</v>
      </c>
      <c r="I5579">
        <f>Original_load!AA5579+Original_load!AK$4</f>
        <v>1790.8765750531561</v>
      </c>
      <c r="W5579">
        <v>8</v>
      </c>
      <c r="X5579">
        <v>21</v>
      </c>
      <c r="Y5579">
        <v>10</v>
      </c>
      <c r="Z5579">
        <f t="shared" si="523"/>
        <v>0.62091999766735617</v>
      </c>
      <c r="AA5579">
        <f t="shared" si="524"/>
        <v>0.62350430100550192</v>
      </c>
      <c r="AB5579">
        <f t="shared" si="525"/>
        <v>0.63289295369487131</v>
      </c>
      <c r="AC5579">
        <f t="shared" si="526"/>
        <v>0.61251004392335662</v>
      </c>
      <c r="AD5579">
        <f t="shared" si="527"/>
        <v>0.61251004392335662</v>
      </c>
      <c r="AE5579">
        <f t="shared" si="528"/>
        <v>0.62350430100550192</v>
      </c>
    </row>
    <row r="5580" spans="1:31" x14ac:dyDescent="0.3">
      <c r="A5580">
        <v>8</v>
      </c>
      <c r="B5580">
        <v>21</v>
      </c>
      <c r="C5580">
        <v>11</v>
      </c>
      <c r="D5580">
        <f>Original_load!V5580+Original_load!AF$4</f>
        <v>5423.4247314717568</v>
      </c>
      <c r="E5580">
        <f>Original_load!W5580+Original_load!AG$4</f>
        <v>5598.0272362944206</v>
      </c>
      <c r="F5580">
        <f>Original_load!X5580+Original_load!AH$4</f>
        <v>4162.0029128253373</v>
      </c>
      <c r="G5580">
        <f>Original_load!Y5580+Original_load!AI$4</f>
        <v>1667.216642073693</v>
      </c>
      <c r="H5580">
        <f>Original_load!Z5580+Original_load!AJ$4</f>
        <v>1667.216642073693</v>
      </c>
      <c r="I5580">
        <f>Original_load!AA5580+Original_load!AK$4</f>
        <v>1866.0090787648073</v>
      </c>
      <c r="W5580">
        <v>8</v>
      </c>
      <c r="X5580">
        <v>21</v>
      </c>
      <c r="Y5580">
        <v>11</v>
      </c>
      <c r="Z5580">
        <f t="shared" si="523"/>
        <v>0.66871634684791903</v>
      </c>
      <c r="AA5580">
        <f t="shared" si="524"/>
        <v>0.64966212777150112</v>
      </c>
      <c r="AB5580">
        <f t="shared" si="525"/>
        <v>0.66121957141644994</v>
      </c>
      <c r="AC5580">
        <f t="shared" si="526"/>
        <v>0.65158878293061417</v>
      </c>
      <c r="AD5580">
        <f t="shared" si="527"/>
        <v>0.65158878293061417</v>
      </c>
      <c r="AE5580">
        <f t="shared" si="528"/>
        <v>0.64966212777150112</v>
      </c>
    </row>
    <row r="5581" spans="1:31" x14ac:dyDescent="0.3">
      <c r="A5581">
        <v>8</v>
      </c>
      <c r="B5581">
        <v>21</v>
      </c>
      <c r="C5581">
        <v>12</v>
      </c>
      <c r="D5581">
        <f>Original_load!V5581+Original_load!AF$4</f>
        <v>5623.7302924077576</v>
      </c>
      <c r="E5581">
        <f>Original_load!W5581+Original_load!AG$4</f>
        <v>5794.8257034802255</v>
      </c>
      <c r="F5581">
        <f>Original_load!X5581+Original_load!AH$4</f>
        <v>4236.7133165428377</v>
      </c>
      <c r="G5581">
        <f>Original_load!Y5581+Original_load!AI$4</f>
        <v>1743.9733167619756</v>
      </c>
      <c r="H5581">
        <f>Original_load!Z5581+Original_load!AJ$4</f>
        <v>1743.9733167619756</v>
      </c>
      <c r="I5581">
        <f>Original_load!AA5581+Original_load!AK$4</f>
        <v>1931.6085678267423</v>
      </c>
      <c r="W5581">
        <v>8</v>
      </c>
      <c r="X5581">
        <v>21</v>
      </c>
      <c r="Y5581">
        <v>12</v>
      </c>
      <c r="Z5581">
        <f t="shared" si="523"/>
        <v>0.69341432083936339</v>
      </c>
      <c r="AA5581">
        <f t="shared" si="524"/>
        <v>0.67250097894842586</v>
      </c>
      <c r="AB5581">
        <f t="shared" si="525"/>
        <v>0.67308885218369974</v>
      </c>
      <c r="AC5581">
        <f t="shared" si="526"/>
        <v>0.68158715685503213</v>
      </c>
      <c r="AD5581">
        <f t="shared" si="527"/>
        <v>0.68158715685503213</v>
      </c>
      <c r="AE5581">
        <f t="shared" si="528"/>
        <v>0.67250097894842586</v>
      </c>
    </row>
    <row r="5582" spans="1:31" x14ac:dyDescent="0.3">
      <c r="A5582">
        <v>8</v>
      </c>
      <c r="B5582">
        <v>21</v>
      </c>
      <c r="C5582">
        <v>13</v>
      </c>
      <c r="D5582">
        <f>Original_load!V5582+Original_load!AF$4</f>
        <v>5639.1643255677573</v>
      </c>
      <c r="E5582">
        <f>Original_load!W5582+Original_load!AG$4</f>
        <v>5915.2675909188656</v>
      </c>
      <c r="F5582">
        <f>Original_load!X5582+Original_load!AH$4</f>
        <v>4244.4620431078374</v>
      </c>
      <c r="G5582">
        <f>Original_load!Y5582+Original_load!AI$4</f>
        <v>1808.6449716130155</v>
      </c>
      <c r="H5582">
        <f>Original_load!Z5582+Original_load!AJ$4</f>
        <v>1808.6449716130155</v>
      </c>
      <c r="I5582">
        <f>Original_load!AA5582+Original_load!AK$4</f>
        <v>1971.7558636396225</v>
      </c>
      <c r="W5582">
        <v>8</v>
      </c>
      <c r="X5582">
        <v>21</v>
      </c>
      <c r="Y5582">
        <v>13</v>
      </c>
      <c r="Z5582">
        <f t="shared" si="523"/>
        <v>0.69531736011489575</v>
      </c>
      <c r="AA5582">
        <f t="shared" si="524"/>
        <v>0.68647849809283035</v>
      </c>
      <c r="AB5582">
        <f t="shared" si="525"/>
        <v>0.67431989641063772</v>
      </c>
      <c r="AC5582">
        <f t="shared" si="526"/>
        <v>0.70686241131871397</v>
      </c>
      <c r="AD5582">
        <f t="shared" si="527"/>
        <v>0.70686241131871397</v>
      </c>
      <c r="AE5582">
        <f t="shared" si="528"/>
        <v>0.68647849809283035</v>
      </c>
    </row>
    <row r="5583" spans="1:31" x14ac:dyDescent="0.3">
      <c r="A5583">
        <v>8</v>
      </c>
      <c r="B5583">
        <v>21</v>
      </c>
      <c r="C5583">
        <v>14</v>
      </c>
      <c r="D5583">
        <f>Original_load!V5583+Original_load!AF$4</f>
        <v>5648.4666142957567</v>
      </c>
      <c r="E5583">
        <f>Original_load!W5583+Original_load!AG$4</f>
        <v>6042.0003557705722</v>
      </c>
      <c r="F5583">
        <f>Original_load!X5583+Original_load!AH$4</f>
        <v>4211.3836439553379</v>
      </c>
      <c r="G5583">
        <f>Original_load!Y5583+Original_load!AI$4</f>
        <v>1808.2083678060706</v>
      </c>
      <c r="H5583">
        <f>Original_load!Z5583+Original_load!AJ$4</f>
        <v>1808.2083678060706</v>
      </c>
      <c r="I5583">
        <f>Original_load!AA5583+Original_load!AK$4</f>
        <v>2014.0001185901911</v>
      </c>
      <c r="W5583">
        <v>8</v>
      </c>
      <c r="X5583">
        <v>21</v>
      </c>
      <c r="Y5583">
        <v>14</v>
      </c>
      <c r="Z5583">
        <f t="shared" si="523"/>
        <v>0.69646434616955877</v>
      </c>
      <c r="AA5583">
        <f t="shared" si="524"/>
        <v>0.70118608599774823</v>
      </c>
      <c r="AB5583">
        <f t="shared" si="525"/>
        <v>0.6690647139014283</v>
      </c>
      <c r="AC5583">
        <f t="shared" si="526"/>
        <v>0.70669177593995702</v>
      </c>
      <c r="AD5583">
        <f t="shared" si="527"/>
        <v>0.70669177593995702</v>
      </c>
      <c r="AE5583">
        <f t="shared" si="528"/>
        <v>0.70118608599774823</v>
      </c>
    </row>
    <row r="5584" spans="1:31" x14ac:dyDescent="0.3">
      <c r="A5584">
        <v>8</v>
      </c>
      <c r="B5584">
        <v>21</v>
      </c>
      <c r="C5584">
        <v>15</v>
      </c>
      <c r="D5584">
        <f>Original_load!V5584+Original_load!AF$4</f>
        <v>5618.7059800817569</v>
      </c>
      <c r="E5584">
        <f>Original_load!W5584+Original_load!AG$4</f>
        <v>6136.0809735020721</v>
      </c>
      <c r="F5584">
        <f>Original_load!X5584+Original_load!AH$4</f>
        <v>4176.1803502428374</v>
      </c>
      <c r="G5584">
        <f>Original_load!Y5584+Original_load!AI$4</f>
        <v>1819.2826131346606</v>
      </c>
      <c r="H5584">
        <f>Original_load!Z5584+Original_load!AJ$4</f>
        <v>1819.2826131346606</v>
      </c>
      <c r="I5584">
        <f>Original_load!AA5584+Original_load!AK$4</f>
        <v>2045.3603245006911</v>
      </c>
      <c r="W5584">
        <v>8</v>
      </c>
      <c r="X5584">
        <v>21</v>
      </c>
      <c r="Y5584">
        <v>15</v>
      </c>
      <c r="Z5584">
        <f t="shared" si="523"/>
        <v>0.692794815646534</v>
      </c>
      <c r="AA5584">
        <f t="shared" si="524"/>
        <v>0.71210432767782295</v>
      </c>
      <c r="AB5584">
        <f t="shared" si="525"/>
        <v>0.66347194828627276</v>
      </c>
      <c r="AC5584">
        <f t="shared" si="526"/>
        <v>0.71101986015734819</v>
      </c>
      <c r="AD5584">
        <f t="shared" si="527"/>
        <v>0.71101986015734819</v>
      </c>
      <c r="AE5584">
        <f t="shared" si="528"/>
        <v>0.71210432767782306</v>
      </c>
    </row>
    <row r="5585" spans="1:31" x14ac:dyDescent="0.3">
      <c r="A5585">
        <v>8</v>
      </c>
      <c r="B5585">
        <v>21</v>
      </c>
      <c r="C5585">
        <v>16</v>
      </c>
      <c r="D5585">
        <f>Original_load!V5585+Original_load!AF$4</f>
        <v>5675.6846167257572</v>
      </c>
      <c r="E5585">
        <f>Original_load!W5585+Original_load!AG$4</f>
        <v>6271.9293950783313</v>
      </c>
      <c r="F5585">
        <f>Original_load!X5585+Original_load!AH$4</f>
        <v>4209.8934568778377</v>
      </c>
      <c r="G5585">
        <f>Original_load!Y5585+Original_load!AI$4</f>
        <v>1859.9754200838108</v>
      </c>
      <c r="H5585">
        <f>Original_load!Z5585+Original_load!AJ$4</f>
        <v>1859.9754200838108</v>
      </c>
      <c r="I5585">
        <f>Original_load!AA5585+Original_load!AK$4</f>
        <v>2090.6431316927774</v>
      </c>
      <c r="W5585">
        <v>8</v>
      </c>
      <c r="X5585">
        <v>21</v>
      </c>
      <c r="Y5585">
        <v>16</v>
      </c>
      <c r="Z5585">
        <f t="shared" si="523"/>
        <v>0.6998203664067103</v>
      </c>
      <c r="AA5585">
        <f t="shared" si="524"/>
        <v>0.7278698055667896</v>
      </c>
      <c r="AB5585">
        <f t="shared" si="525"/>
        <v>0.6688279671039481</v>
      </c>
      <c r="AC5585">
        <f t="shared" si="526"/>
        <v>0.72692359809091855</v>
      </c>
      <c r="AD5585">
        <f t="shared" si="527"/>
        <v>0.72692359809091855</v>
      </c>
      <c r="AE5585">
        <f t="shared" si="528"/>
        <v>0.72786980556678949</v>
      </c>
    </row>
    <row r="5586" spans="1:31" x14ac:dyDescent="0.3">
      <c r="A5586">
        <v>8</v>
      </c>
      <c r="B5586">
        <v>21</v>
      </c>
      <c r="C5586">
        <v>17</v>
      </c>
      <c r="D5586">
        <f>Original_load!V5586+Original_load!AF$4</f>
        <v>5714.1242384257566</v>
      </c>
      <c r="E5586">
        <f>Original_load!W5586+Original_load!AG$4</f>
        <v>6291.3457645880571</v>
      </c>
      <c r="F5586">
        <f>Original_load!X5586+Original_load!AH$4</f>
        <v>4221.8137803828367</v>
      </c>
      <c r="G5586">
        <f>Original_load!Y5586+Original_load!AI$4</f>
        <v>1883.6488170570783</v>
      </c>
      <c r="H5586">
        <f>Original_load!Z5586+Original_load!AJ$4</f>
        <v>1883.6488170570783</v>
      </c>
      <c r="I5586">
        <f>Original_load!AA5586+Original_load!AK$4</f>
        <v>2097.115254862686</v>
      </c>
      <c r="W5586">
        <v>8</v>
      </c>
      <c r="X5586">
        <v>21</v>
      </c>
      <c r="Y5586">
        <v>17</v>
      </c>
      <c r="Z5586">
        <f t="shared" si="523"/>
        <v>0.70456002901293668</v>
      </c>
      <c r="AA5586">
        <f t="shared" si="524"/>
        <v>0.73012311363351423</v>
      </c>
      <c r="AB5586">
        <f t="shared" si="525"/>
        <v>0.67072175511039867</v>
      </c>
      <c r="AC5586">
        <f t="shared" si="526"/>
        <v>0.73617573697459626</v>
      </c>
      <c r="AD5586">
        <f t="shared" si="527"/>
        <v>0.73617573697459626</v>
      </c>
      <c r="AE5586">
        <f t="shared" si="528"/>
        <v>0.73012311363351412</v>
      </c>
    </row>
    <row r="5587" spans="1:31" x14ac:dyDescent="0.3">
      <c r="A5587">
        <v>8</v>
      </c>
      <c r="B5587">
        <v>21</v>
      </c>
      <c r="C5587">
        <v>18</v>
      </c>
      <c r="D5587">
        <f>Original_load!V5587+Original_load!AF$4</f>
        <v>5705.376254343757</v>
      </c>
      <c r="E5587">
        <f>Original_load!W5587+Original_load!AG$4</f>
        <v>6191.2915297897325</v>
      </c>
      <c r="F5587">
        <f>Original_load!X5587+Original_load!AH$4</f>
        <v>4294.0876881278373</v>
      </c>
      <c r="G5587">
        <f>Original_load!Y5587+Original_load!AI$4</f>
        <v>1846.8277419429483</v>
      </c>
      <c r="H5587">
        <f>Original_load!Z5587+Original_load!AJ$4</f>
        <v>1846.8277419429483</v>
      </c>
      <c r="I5587">
        <f>Original_load!AA5587+Original_load!AK$4</f>
        <v>2063.7638432632448</v>
      </c>
      <c r="W5587">
        <v>8</v>
      </c>
      <c r="X5587">
        <v>21</v>
      </c>
      <c r="Y5587">
        <v>18</v>
      </c>
      <c r="Z5587">
        <f t="shared" si="523"/>
        <v>0.70348138954668726</v>
      </c>
      <c r="AA5587">
        <f t="shared" si="524"/>
        <v>0.71851162188331397</v>
      </c>
      <c r="AB5587">
        <f t="shared" si="525"/>
        <v>0.68220394849293531</v>
      </c>
      <c r="AC5587">
        <f t="shared" si="526"/>
        <v>0.72178516593880626</v>
      </c>
      <c r="AD5587">
        <f t="shared" si="527"/>
        <v>0.72178516593880626</v>
      </c>
      <c r="AE5587">
        <f t="shared" si="528"/>
        <v>0.71851162188331397</v>
      </c>
    </row>
    <row r="5588" spans="1:31" x14ac:dyDescent="0.3">
      <c r="A5588">
        <v>8</v>
      </c>
      <c r="B5588">
        <v>21</v>
      </c>
      <c r="C5588">
        <v>19</v>
      </c>
      <c r="D5588">
        <f>Original_load!V5588+Original_load!AF$4</f>
        <v>5659.6514333817568</v>
      </c>
      <c r="E5588">
        <f>Original_load!W5588+Original_load!AG$4</f>
        <v>6074.9409127739982</v>
      </c>
      <c r="F5588">
        <f>Original_load!X5588+Original_load!AH$4</f>
        <v>4278.3982158178369</v>
      </c>
      <c r="G5588">
        <f>Original_load!Y5588+Original_load!AI$4</f>
        <v>1785.6308520337082</v>
      </c>
      <c r="H5588">
        <f>Original_load!Z5588+Original_load!AJ$4</f>
        <v>1785.6308520337082</v>
      </c>
      <c r="I5588">
        <f>Original_load!AA5588+Original_load!AK$4</f>
        <v>2024.9803042579997</v>
      </c>
      <c r="W5588">
        <v>8</v>
      </c>
      <c r="X5588">
        <v>21</v>
      </c>
      <c r="Y5588">
        <v>19</v>
      </c>
      <c r="Z5588">
        <f t="shared" si="523"/>
        <v>0.69784345102113754</v>
      </c>
      <c r="AA5588">
        <f t="shared" si="524"/>
        <v>0.70500890275970984</v>
      </c>
      <c r="AB5588">
        <f t="shared" si="525"/>
        <v>0.67971135385187909</v>
      </c>
      <c r="AC5588">
        <f t="shared" si="526"/>
        <v>0.69786793406334735</v>
      </c>
      <c r="AD5588">
        <f t="shared" si="527"/>
        <v>0.69786793406334735</v>
      </c>
      <c r="AE5588">
        <f t="shared" si="528"/>
        <v>0.70500890275970984</v>
      </c>
    </row>
    <row r="5589" spans="1:31" x14ac:dyDescent="0.3">
      <c r="A5589">
        <v>8</v>
      </c>
      <c r="B5589">
        <v>21</v>
      </c>
      <c r="C5589">
        <v>20</v>
      </c>
      <c r="D5589">
        <f>Original_load!V5589+Original_load!AF$4</f>
        <v>5646.3437280497565</v>
      </c>
      <c r="E5589">
        <f>Original_load!W5589+Original_load!AG$4</f>
        <v>5982.278626125013</v>
      </c>
      <c r="F5589">
        <f>Original_load!X5589+Original_load!AH$4</f>
        <v>4264.7117502578376</v>
      </c>
      <c r="G5589">
        <f>Original_load!Y5589+Original_load!AI$4</f>
        <v>1770.3304625090282</v>
      </c>
      <c r="H5589">
        <f>Original_load!Z5589+Original_load!AJ$4</f>
        <v>1770.3304625090282</v>
      </c>
      <c r="I5589">
        <f>Original_load!AA5589+Original_load!AK$4</f>
        <v>1994.092875375005</v>
      </c>
      <c r="W5589">
        <v>8</v>
      </c>
      <c r="X5589">
        <v>21</v>
      </c>
      <c r="Y5589">
        <v>20</v>
      </c>
      <c r="Z5589">
        <f t="shared" si="523"/>
        <v>0.696202591133675</v>
      </c>
      <c r="AA5589">
        <f t="shared" si="524"/>
        <v>0.69425526120572545</v>
      </c>
      <c r="AB5589">
        <f t="shared" si="525"/>
        <v>0.6775369779368835</v>
      </c>
      <c r="AC5589">
        <f t="shared" si="526"/>
        <v>0.69188816998400715</v>
      </c>
      <c r="AD5589">
        <f t="shared" si="527"/>
        <v>0.69188816998400715</v>
      </c>
      <c r="AE5589">
        <f t="shared" si="528"/>
        <v>0.69425526120572545</v>
      </c>
    </row>
    <row r="5590" spans="1:31" x14ac:dyDescent="0.3">
      <c r="A5590">
        <v>8</v>
      </c>
      <c r="B5590">
        <v>21</v>
      </c>
      <c r="C5590">
        <v>21</v>
      </c>
      <c r="D5590">
        <f>Original_load!V5590+Original_load!AF$4</f>
        <v>5438.0641265917575</v>
      </c>
      <c r="E5590">
        <f>Original_load!W5590+Original_load!AG$4</f>
        <v>5706.2648646615989</v>
      </c>
      <c r="F5590">
        <f>Original_load!X5590+Original_load!AH$4</f>
        <v>4147.8806582728375</v>
      </c>
      <c r="G5590">
        <f>Original_load!Y5590+Original_load!AI$4</f>
        <v>1688.2354403649031</v>
      </c>
      <c r="H5590">
        <f>Original_load!Z5590+Original_load!AJ$4</f>
        <v>1688.2354403649031</v>
      </c>
      <c r="I5590">
        <f>Original_load!AA5590+Original_load!AK$4</f>
        <v>1902.0882882205337</v>
      </c>
      <c r="W5590">
        <v>8</v>
      </c>
      <c r="X5590">
        <v>21</v>
      </c>
      <c r="Y5590">
        <v>21</v>
      </c>
      <c r="Z5590">
        <f t="shared" si="523"/>
        <v>0.67052140606961363</v>
      </c>
      <c r="AA5590">
        <f t="shared" si="524"/>
        <v>0.66222331852349692</v>
      </c>
      <c r="AB5590">
        <f t="shared" si="525"/>
        <v>0.65897596147714332</v>
      </c>
      <c r="AC5590">
        <f t="shared" si="526"/>
        <v>0.65980344013329117</v>
      </c>
      <c r="AD5590">
        <f t="shared" si="527"/>
        <v>0.65980344013329117</v>
      </c>
      <c r="AE5590">
        <f t="shared" si="528"/>
        <v>0.66222331852349703</v>
      </c>
    </row>
    <row r="5591" spans="1:31" x14ac:dyDescent="0.3">
      <c r="A5591">
        <v>8</v>
      </c>
      <c r="B5591">
        <v>21</v>
      </c>
      <c r="C5591">
        <v>22</v>
      </c>
      <c r="D5591">
        <f>Original_load!V5591+Original_load!AF$4</f>
        <v>5111.1019372657574</v>
      </c>
      <c r="E5591">
        <f>Original_load!W5591+Original_load!AG$4</f>
        <v>5360.6816461983581</v>
      </c>
      <c r="F5591">
        <f>Original_load!X5591+Original_load!AH$4</f>
        <v>3996.0095562453366</v>
      </c>
      <c r="G5591">
        <f>Original_load!Y5591+Original_load!AI$4</f>
        <v>1576.2164056715956</v>
      </c>
      <c r="H5591">
        <f>Original_load!Z5591+Original_load!AJ$4</f>
        <v>1576.2164056715956</v>
      </c>
      <c r="I5591">
        <f>Original_load!AA5591+Original_load!AK$4</f>
        <v>1786.8938820661197</v>
      </c>
      <c r="W5591">
        <v>8</v>
      </c>
      <c r="X5591">
        <v>21</v>
      </c>
      <c r="Y5591">
        <v>22</v>
      </c>
      <c r="Z5591">
        <f t="shared" si="523"/>
        <v>0.63020648115976863</v>
      </c>
      <c r="AA5591">
        <f t="shared" si="524"/>
        <v>0.62211770282135403</v>
      </c>
      <c r="AB5591">
        <f t="shared" si="525"/>
        <v>0.63484812036398108</v>
      </c>
      <c r="AC5591">
        <f t="shared" si="526"/>
        <v>0.61602367891996213</v>
      </c>
      <c r="AD5591">
        <f t="shared" si="527"/>
        <v>0.61602367891996213</v>
      </c>
      <c r="AE5591">
        <f t="shared" si="528"/>
        <v>0.62211770282135403</v>
      </c>
    </row>
    <row r="5592" spans="1:31" x14ac:dyDescent="0.3">
      <c r="A5592">
        <v>8</v>
      </c>
      <c r="B5592">
        <v>21</v>
      </c>
      <c r="C5592">
        <v>23</v>
      </c>
      <c r="D5592">
        <f>Original_load!V5592+Original_load!AF$4</f>
        <v>4758.7973777077568</v>
      </c>
      <c r="E5592">
        <f>Original_load!W5592+Original_load!AG$4</f>
        <v>5095.6913355698416</v>
      </c>
      <c r="F5592">
        <f>Original_load!X5592+Original_load!AH$4</f>
        <v>3731.0477639128371</v>
      </c>
      <c r="G5592">
        <f>Original_load!Y5592+Original_load!AI$4</f>
        <v>1465.4430635831507</v>
      </c>
      <c r="H5592">
        <f>Original_load!Z5592+Original_load!AJ$4</f>
        <v>1465.4430635831507</v>
      </c>
      <c r="I5592">
        <f>Original_load!AA5592+Original_load!AK$4</f>
        <v>1698.5637785232811</v>
      </c>
      <c r="W5592">
        <v>8</v>
      </c>
      <c r="X5592">
        <v>21</v>
      </c>
      <c r="Y5592">
        <v>23</v>
      </c>
      <c r="Z5592">
        <f t="shared" si="523"/>
        <v>0.5867668042562858</v>
      </c>
      <c r="AA5592">
        <f t="shared" si="524"/>
        <v>0.59136505340128631</v>
      </c>
      <c r="AB5592">
        <f t="shared" si="525"/>
        <v>0.59275350235495672</v>
      </c>
      <c r="AC5592">
        <f t="shared" si="526"/>
        <v>0.57273076465131001</v>
      </c>
      <c r="AD5592">
        <f t="shared" si="527"/>
        <v>0.57273076465131001</v>
      </c>
      <c r="AE5592">
        <f t="shared" si="528"/>
        <v>0.59136505340128642</v>
      </c>
    </row>
    <row r="5593" spans="1:31" x14ac:dyDescent="0.3">
      <c r="A5593">
        <v>8</v>
      </c>
      <c r="B5593">
        <v>21</v>
      </c>
      <c r="C5593">
        <v>24</v>
      </c>
      <c r="D5593">
        <f>Original_load!V5593+Original_load!AF$4</f>
        <v>4466.2141857037568</v>
      </c>
      <c r="E5593">
        <f>Original_load!W5593+Original_load!AG$4</f>
        <v>4885.5603856637872</v>
      </c>
      <c r="F5593">
        <f>Original_load!X5593+Original_load!AH$4</f>
        <v>3567.488603535337</v>
      </c>
      <c r="G5593">
        <f>Original_load!Y5593+Original_load!AI$4</f>
        <v>1370.826413050743</v>
      </c>
      <c r="H5593">
        <f>Original_load!Z5593+Original_load!AJ$4</f>
        <v>1370.826413050743</v>
      </c>
      <c r="I5593">
        <f>Original_load!AA5593+Original_load!AK$4</f>
        <v>1628.5201285545963</v>
      </c>
      <c r="W5593">
        <v>8</v>
      </c>
      <c r="X5593">
        <v>21</v>
      </c>
      <c r="Y5593">
        <v>24</v>
      </c>
      <c r="Z5593">
        <f t="shared" si="523"/>
        <v>0.55069086091910902</v>
      </c>
      <c r="AA5593">
        <f t="shared" si="524"/>
        <v>0.56697894124707349</v>
      </c>
      <c r="AB5593">
        <f t="shared" si="525"/>
        <v>0.56676877332154296</v>
      </c>
      <c r="AC5593">
        <f t="shared" si="526"/>
        <v>0.53575227810699344</v>
      </c>
      <c r="AD5593">
        <f t="shared" si="527"/>
        <v>0.53575227810699344</v>
      </c>
      <c r="AE5593">
        <f t="shared" si="528"/>
        <v>0.5669789412470736</v>
      </c>
    </row>
    <row r="5594" spans="1:31" x14ac:dyDescent="0.3">
      <c r="A5594">
        <v>8</v>
      </c>
      <c r="B5594">
        <v>22</v>
      </c>
      <c r="C5594">
        <v>1</v>
      </c>
      <c r="D5594">
        <f>Original_load!V5594+Original_load!AF$4</f>
        <v>4276.7059022257572</v>
      </c>
      <c r="E5594">
        <f>Original_load!W5594+Original_load!AG$4</f>
        <v>4743.1479468502148</v>
      </c>
      <c r="F5594">
        <f>Original_load!X5594+Original_load!AH$4</f>
        <v>3451.5819784378373</v>
      </c>
      <c r="G5594">
        <f>Original_load!Y5594+Original_load!AI$4</f>
        <v>1309.3491400108608</v>
      </c>
      <c r="H5594">
        <f>Original_load!Z5594+Original_load!AJ$4</f>
        <v>1309.3491400108608</v>
      </c>
      <c r="I5594">
        <f>Original_load!AA5594+Original_load!AK$4</f>
        <v>1581.0493156167386</v>
      </c>
      <c r="W5594">
        <v>8</v>
      </c>
      <c r="X5594">
        <v>22</v>
      </c>
      <c r="Y5594">
        <v>1</v>
      </c>
      <c r="Z5594">
        <f t="shared" si="523"/>
        <v>0.52732420731932028</v>
      </c>
      <c r="AA5594">
        <f t="shared" si="524"/>
        <v>0.55045169618100676</v>
      </c>
      <c r="AB5594">
        <f t="shared" si="525"/>
        <v>0.54835462739792329</v>
      </c>
      <c r="AC5594">
        <f t="shared" si="526"/>
        <v>0.51172546568978672</v>
      </c>
      <c r="AD5594">
        <f t="shared" si="527"/>
        <v>0.51172546568978672</v>
      </c>
      <c r="AE5594">
        <f t="shared" si="528"/>
        <v>0.55045169618100676</v>
      </c>
    </row>
    <row r="5595" spans="1:31" x14ac:dyDescent="0.3">
      <c r="A5595">
        <v>8</v>
      </c>
      <c r="B5595">
        <v>22</v>
      </c>
      <c r="C5595">
        <v>2</v>
      </c>
      <c r="D5595">
        <f>Original_load!V5595+Original_load!AF$4</f>
        <v>4149.8940127497572</v>
      </c>
      <c r="E5595">
        <f>Original_load!W5595+Original_load!AG$4</f>
        <v>4632.2237987385961</v>
      </c>
      <c r="F5595">
        <f>Original_load!X5595+Original_load!AH$4</f>
        <v>3353.8818077653373</v>
      </c>
      <c r="G5595">
        <f>Original_load!Y5595+Original_load!AI$4</f>
        <v>1270.2960773134157</v>
      </c>
      <c r="H5595">
        <f>Original_load!Z5595+Original_load!AJ$4</f>
        <v>1270.2960773134157</v>
      </c>
      <c r="I5595">
        <f>Original_load!AA5595+Original_load!AK$4</f>
        <v>1544.0745995795323</v>
      </c>
      <c r="W5595">
        <v>8</v>
      </c>
      <c r="X5595">
        <v>22</v>
      </c>
      <c r="Y5595">
        <v>2</v>
      </c>
      <c r="Z5595">
        <f t="shared" si="523"/>
        <v>0.51168811247777535</v>
      </c>
      <c r="AA5595">
        <f t="shared" si="524"/>
        <v>0.53757872950156327</v>
      </c>
      <c r="AB5595">
        <f t="shared" si="525"/>
        <v>0.53283295037547007</v>
      </c>
      <c r="AC5595">
        <f t="shared" si="526"/>
        <v>0.49646257966131557</v>
      </c>
      <c r="AD5595">
        <f t="shared" si="527"/>
        <v>0.49646257966131557</v>
      </c>
      <c r="AE5595">
        <f t="shared" si="528"/>
        <v>0.53757872950156327</v>
      </c>
    </row>
    <row r="5596" spans="1:31" x14ac:dyDescent="0.3">
      <c r="A5596">
        <v>8</v>
      </c>
      <c r="B5596">
        <v>22</v>
      </c>
      <c r="C5596">
        <v>3</v>
      </c>
      <c r="D5596">
        <f>Original_load!V5596+Original_load!AF$4</f>
        <v>4100.9768208137575</v>
      </c>
      <c r="E5596">
        <f>Original_load!W5596+Original_load!AG$4</f>
        <v>4573.1569446004296</v>
      </c>
      <c r="F5596">
        <f>Original_load!X5596+Original_load!AH$4</f>
        <v>3354.4222304853374</v>
      </c>
      <c r="G5596">
        <f>Original_load!Y5596+Original_load!AI$4</f>
        <v>1255.2166131767431</v>
      </c>
      <c r="H5596">
        <f>Original_load!Z5596+Original_load!AJ$4</f>
        <v>1255.2166131767431</v>
      </c>
      <c r="I5596">
        <f>Original_load!AA5596+Original_load!AK$4</f>
        <v>1524.3856482001438</v>
      </c>
      <c r="W5596">
        <v>8</v>
      </c>
      <c r="X5596">
        <v>22</v>
      </c>
      <c r="Y5596">
        <v>3</v>
      </c>
      <c r="Z5596">
        <f t="shared" si="523"/>
        <v>0.50565654985652675</v>
      </c>
      <c r="AA5596">
        <f t="shared" si="524"/>
        <v>0.53072390430682714</v>
      </c>
      <c r="AB5596">
        <f t="shared" si="525"/>
        <v>0.53291880761458943</v>
      </c>
      <c r="AC5596">
        <f t="shared" si="526"/>
        <v>0.49056915859286987</v>
      </c>
      <c r="AD5596">
        <f t="shared" si="527"/>
        <v>0.49056915859286987</v>
      </c>
      <c r="AE5596">
        <f t="shared" si="528"/>
        <v>0.53072390430682714</v>
      </c>
    </row>
    <row r="5597" spans="1:31" x14ac:dyDescent="0.3">
      <c r="A5597">
        <v>8</v>
      </c>
      <c r="B5597">
        <v>22</v>
      </c>
      <c r="C5597">
        <v>4</v>
      </c>
      <c r="D5597">
        <f>Original_load!V5597+Original_load!AF$4</f>
        <v>4168.4192313737576</v>
      </c>
      <c r="E5597">
        <f>Original_load!W5597+Original_load!AG$4</f>
        <v>4626.4647994292645</v>
      </c>
      <c r="F5597">
        <f>Original_load!X5597+Original_load!AH$4</f>
        <v>3418.3621492378375</v>
      </c>
      <c r="G5597">
        <f>Original_load!Y5597+Original_load!AI$4</f>
        <v>1267.4228825939956</v>
      </c>
      <c r="H5597">
        <f>Original_load!Z5597+Original_load!AJ$4</f>
        <v>1267.4228825939956</v>
      </c>
      <c r="I5597">
        <f>Original_load!AA5597+Original_load!AK$4</f>
        <v>1542.1549331430888</v>
      </c>
      <c r="W5597">
        <v>8</v>
      </c>
      <c r="X5597">
        <v>22</v>
      </c>
      <c r="Y5597">
        <v>4</v>
      </c>
      <c r="Z5597">
        <f t="shared" si="523"/>
        <v>0.51397229952492163</v>
      </c>
      <c r="AA5597">
        <f t="shared" si="524"/>
        <v>0.53691038624648257</v>
      </c>
      <c r="AB5597">
        <f t="shared" si="525"/>
        <v>0.54307697582337389</v>
      </c>
      <c r="AC5597">
        <f t="shared" si="526"/>
        <v>0.49533966533626356</v>
      </c>
      <c r="AD5597">
        <f t="shared" si="527"/>
        <v>0.49533966533626356</v>
      </c>
      <c r="AE5597">
        <f t="shared" si="528"/>
        <v>0.53691038624648268</v>
      </c>
    </row>
    <row r="5598" spans="1:31" x14ac:dyDescent="0.3">
      <c r="A5598">
        <v>8</v>
      </c>
      <c r="B5598">
        <v>22</v>
      </c>
      <c r="C5598">
        <v>5</v>
      </c>
      <c r="D5598">
        <f>Original_load!V5598+Original_load!AF$4</f>
        <v>4345.6157013777574</v>
      </c>
      <c r="E5598">
        <f>Original_load!W5598+Original_load!AG$4</f>
        <v>4873.3781868533224</v>
      </c>
      <c r="F5598">
        <f>Original_load!X5598+Original_load!AH$4</f>
        <v>3640.0775681553373</v>
      </c>
      <c r="G5598">
        <f>Original_load!Y5598+Original_load!AI$4</f>
        <v>1313.3176347795481</v>
      </c>
      <c r="H5598">
        <f>Original_load!Z5598+Original_load!AJ$4</f>
        <v>1313.3176347795481</v>
      </c>
      <c r="I5598">
        <f>Original_load!AA5598+Original_load!AK$4</f>
        <v>1624.4593956177746</v>
      </c>
      <c r="W5598">
        <v>8</v>
      </c>
      <c r="X5598">
        <v>22</v>
      </c>
      <c r="Y5598">
        <v>5</v>
      </c>
      <c r="Z5598">
        <f t="shared" si="523"/>
        <v>0.53582088818658558</v>
      </c>
      <c r="AA5598">
        <f t="shared" si="524"/>
        <v>0.5655651729915655</v>
      </c>
      <c r="AB5598">
        <f t="shared" si="525"/>
        <v>0.57830101995397454</v>
      </c>
      <c r="AC5598">
        <f t="shared" si="526"/>
        <v>0.51327644989372267</v>
      </c>
      <c r="AD5598">
        <f t="shared" si="527"/>
        <v>0.51327644989372267</v>
      </c>
      <c r="AE5598">
        <f t="shared" si="528"/>
        <v>0.56556517299156561</v>
      </c>
    </row>
    <row r="5599" spans="1:31" x14ac:dyDescent="0.3">
      <c r="A5599">
        <v>8</v>
      </c>
      <c r="B5599">
        <v>22</v>
      </c>
      <c r="C5599">
        <v>6</v>
      </c>
      <c r="D5599">
        <f>Original_load!V5599+Original_load!AF$4</f>
        <v>4630.2260000537572</v>
      </c>
      <c r="E5599">
        <f>Original_load!W5599+Original_load!AG$4</f>
        <v>5151.0325242906465</v>
      </c>
      <c r="F5599">
        <f>Original_load!X5599+Original_load!AH$4</f>
        <v>3940.4576652728374</v>
      </c>
      <c r="G5599">
        <f>Original_load!Y5599+Original_load!AI$4</f>
        <v>1392.8268428750207</v>
      </c>
      <c r="H5599">
        <f>Original_load!Z5599+Original_load!AJ$4</f>
        <v>1392.8268428750207</v>
      </c>
      <c r="I5599">
        <f>Original_load!AA5599+Original_load!AK$4</f>
        <v>1717.0108414302163</v>
      </c>
      <c r="W5599">
        <v>8</v>
      </c>
      <c r="X5599">
        <v>22</v>
      </c>
      <c r="Y5599">
        <v>6</v>
      </c>
      <c r="Z5599">
        <f t="shared" si="523"/>
        <v>0.57091376190187393</v>
      </c>
      <c r="AA5599">
        <f t="shared" si="524"/>
        <v>0.597787507758897</v>
      </c>
      <c r="AB5599">
        <f t="shared" si="525"/>
        <v>0.62602256249927646</v>
      </c>
      <c r="AC5599">
        <f t="shared" si="526"/>
        <v>0.5443505807698803</v>
      </c>
      <c r="AD5599">
        <f t="shared" si="527"/>
        <v>0.5443505807698803</v>
      </c>
      <c r="AE5599">
        <f t="shared" si="528"/>
        <v>0.59778750775889711</v>
      </c>
    </row>
    <row r="5600" spans="1:31" x14ac:dyDescent="0.3">
      <c r="A5600">
        <v>8</v>
      </c>
      <c r="B5600">
        <v>22</v>
      </c>
      <c r="C5600">
        <v>7</v>
      </c>
      <c r="D5600">
        <f>Original_load!V5600+Original_load!AF$4</f>
        <v>4824.6482028037572</v>
      </c>
      <c r="E5600">
        <f>Original_load!W5600+Original_load!AG$4</f>
        <v>5328.8005896827599</v>
      </c>
      <c r="F5600">
        <f>Original_load!X5600+Original_load!AH$4</f>
        <v>4115.6370407853374</v>
      </c>
      <c r="G5600">
        <f>Original_load!Y5600+Original_load!AI$4</f>
        <v>1460.946446670873</v>
      </c>
      <c r="H5600">
        <f>Original_load!Z5600+Original_load!AJ$4</f>
        <v>1460.946446670873</v>
      </c>
      <c r="I5600">
        <f>Original_load!AA5600+Original_load!AK$4</f>
        <v>1776.2668632275872</v>
      </c>
      <c r="W5600">
        <v>8</v>
      </c>
      <c r="X5600">
        <v>22</v>
      </c>
      <c r="Y5600">
        <v>7</v>
      </c>
      <c r="Z5600">
        <f t="shared" si="523"/>
        <v>0.59488630906651829</v>
      </c>
      <c r="AA5600">
        <f t="shared" si="524"/>
        <v>0.61841784318558046</v>
      </c>
      <c r="AB5600">
        <f t="shared" si="525"/>
        <v>0.65385340116602431</v>
      </c>
      <c r="AC5600">
        <f t="shared" si="526"/>
        <v>0.57097337747843979</v>
      </c>
      <c r="AD5600">
        <f t="shared" si="527"/>
        <v>0.57097337747843979</v>
      </c>
      <c r="AE5600">
        <f t="shared" si="528"/>
        <v>0.61841784318558057</v>
      </c>
    </row>
    <row r="5601" spans="1:31" x14ac:dyDescent="0.3">
      <c r="A5601">
        <v>8</v>
      </c>
      <c r="B5601">
        <v>22</v>
      </c>
      <c r="C5601">
        <v>8</v>
      </c>
      <c r="D5601">
        <f>Original_load!V5601+Original_load!AF$4</f>
        <v>5010.9871041757569</v>
      </c>
      <c r="E5601">
        <f>Original_load!W5601+Original_load!AG$4</f>
        <v>5478.6490892720831</v>
      </c>
      <c r="F5601">
        <f>Original_load!X5601+Original_load!AH$4</f>
        <v>4232.150776125337</v>
      </c>
      <c r="G5601">
        <f>Original_load!Y5601+Original_load!AI$4</f>
        <v>1528.1817653910105</v>
      </c>
      <c r="H5601">
        <f>Original_load!Z5601+Original_load!AJ$4</f>
        <v>1528.1817653910105</v>
      </c>
      <c r="I5601">
        <f>Original_load!AA5601+Original_load!AK$4</f>
        <v>1826.2163630906948</v>
      </c>
      <c r="W5601">
        <v>8</v>
      </c>
      <c r="X5601">
        <v>22</v>
      </c>
      <c r="Y5601">
        <v>8</v>
      </c>
      <c r="Z5601">
        <f t="shared" si="523"/>
        <v>0.61786217313227132</v>
      </c>
      <c r="AA5601">
        <f t="shared" si="524"/>
        <v>0.63580805780536631</v>
      </c>
      <c r="AB5601">
        <f t="shared" si="525"/>
        <v>0.67236399901021127</v>
      </c>
      <c r="AC5601">
        <f t="shared" si="526"/>
        <v>0.59725057408818294</v>
      </c>
      <c r="AD5601">
        <f t="shared" si="527"/>
        <v>0.59725057408818294</v>
      </c>
      <c r="AE5601">
        <f t="shared" si="528"/>
        <v>0.63580805780536631</v>
      </c>
    </row>
    <row r="5602" spans="1:31" x14ac:dyDescent="0.3">
      <c r="A5602">
        <v>8</v>
      </c>
      <c r="B5602">
        <v>22</v>
      </c>
      <c r="C5602">
        <v>9</v>
      </c>
      <c r="D5602">
        <f>Original_load!V5602+Original_load!AF$4</f>
        <v>5139.4273792997574</v>
      </c>
      <c r="E5602">
        <f>Original_load!W5602+Original_load!AG$4</f>
        <v>5683.7429251954854</v>
      </c>
      <c r="F5602">
        <f>Original_load!X5602+Original_load!AH$4</f>
        <v>4396.9046147503368</v>
      </c>
      <c r="G5602">
        <f>Original_load!Y5602+Original_load!AI$4</f>
        <v>1600.9903496632005</v>
      </c>
      <c r="H5602">
        <f>Original_load!Z5602+Original_load!AJ$4</f>
        <v>1600.9903496632005</v>
      </c>
      <c r="I5602">
        <f>Original_load!AA5602+Original_load!AK$4</f>
        <v>1894.5809750651624</v>
      </c>
      <c r="W5602">
        <v>8</v>
      </c>
      <c r="X5602">
        <v>22</v>
      </c>
      <c r="Y5602">
        <v>9</v>
      </c>
      <c r="Z5602">
        <f t="shared" si="523"/>
        <v>0.63369905034947482</v>
      </c>
      <c r="AA5602">
        <f t="shared" si="524"/>
        <v>0.65960960292378834</v>
      </c>
      <c r="AB5602">
        <f t="shared" si="525"/>
        <v>0.69853852719930498</v>
      </c>
      <c r="AC5602">
        <f t="shared" si="526"/>
        <v>0.62570593832555621</v>
      </c>
      <c r="AD5602">
        <f t="shared" si="527"/>
        <v>0.62570593832555621</v>
      </c>
      <c r="AE5602">
        <f t="shared" si="528"/>
        <v>0.65960960292378834</v>
      </c>
    </row>
    <row r="5603" spans="1:31" x14ac:dyDescent="0.3">
      <c r="A5603">
        <v>8</v>
      </c>
      <c r="B5603">
        <v>22</v>
      </c>
      <c r="C5603">
        <v>10</v>
      </c>
      <c r="D5603">
        <f>Original_load!V5603+Original_load!AF$4</f>
        <v>5354.8162319517569</v>
      </c>
      <c r="E5603">
        <f>Original_load!W5603+Original_load!AG$4</f>
        <v>5825.2969087702559</v>
      </c>
      <c r="F5603">
        <f>Original_load!X5603+Original_load!AH$4</f>
        <v>4490.5803679553374</v>
      </c>
      <c r="G5603">
        <f>Original_load!Y5603+Original_load!AI$4</f>
        <v>1659.6649608160756</v>
      </c>
      <c r="H5603">
        <f>Original_load!Z5603+Original_load!AJ$4</f>
        <v>1659.6649608160756</v>
      </c>
      <c r="I5603">
        <f>Original_load!AA5603+Original_load!AK$4</f>
        <v>1941.7656362567523</v>
      </c>
      <c r="W5603">
        <v>8</v>
      </c>
      <c r="X5603">
        <v>22</v>
      </c>
      <c r="Y5603">
        <v>10</v>
      </c>
      <c r="Z5603">
        <f t="shared" si="523"/>
        <v>0.66025681667402436</v>
      </c>
      <c r="AA5603">
        <f t="shared" si="524"/>
        <v>0.67603722256227217</v>
      </c>
      <c r="AB5603">
        <f t="shared" si="525"/>
        <v>0.71342084292173114</v>
      </c>
      <c r="AC5603">
        <f t="shared" si="526"/>
        <v>0.64863740236281298</v>
      </c>
      <c r="AD5603">
        <f t="shared" si="527"/>
        <v>0.64863740236281298</v>
      </c>
      <c r="AE5603">
        <f t="shared" si="528"/>
        <v>0.67603722256227206</v>
      </c>
    </row>
    <row r="5604" spans="1:31" x14ac:dyDescent="0.3">
      <c r="A5604">
        <v>8</v>
      </c>
      <c r="B5604">
        <v>22</v>
      </c>
      <c r="C5604">
        <v>11</v>
      </c>
      <c r="D5604">
        <f>Original_load!V5604+Original_load!AF$4</f>
        <v>5654.6512646157571</v>
      </c>
      <c r="E5604">
        <f>Original_load!W5604+Original_load!AG$4</f>
        <v>5975.0512456277756</v>
      </c>
      <c r="F5604">
        <f>Original_load!X5604+Original_load!AH$4</f>
        <v>4668.2054385203373</v>
      </c>
      <c r="G5604">
        <f>Original_load!Y5604+Original_load!AI$4</f>
        <v>1707.3539297306284</v>
      </c>
      <c r="H5604">
        <f>Original_load!Z5604+Original_load!AJ$4</f>
        <v>1707.3539297306284</v>
      </c>
      <c r="I5604">
        <f>Original_load!AA5604+Original_load!AK$4</f>
        <v>1991.6837485425926</v>
      </c>
      <c r="W5604">
        <v>8</v>
      </c>
      <c r="X5604">
        <v>22</v>
      </c>
      <c r="Y5604">
        <v>11</v>
      </c>
      <c r="Z5604">
        <f t="shared" si="523"/>
        <v>0.69722692276521481</v>
      </c>
      <c r="AA5604">
        <f t="shared" si="524"/>
        <v>0.69341650941087751</v>
      </c>
      <c r="AB5604">
        <f t="shared" si="525"/>
        <v>0.74164023043582505</v>
      </c>
      <c r="AC5604">
        <f t="shared" si="526"/>
        <v>0.66727541042372096</v>
      </c>
      <c r="AD5604">
        <f t="shared" si="527"/>
        <v>0.66727541042372096</v>
      </c>
      <c r="AE5604">
        <f t="shared" si="528"/>
        <v>0.69341650941087762</v>
      </c>
    </row>
    <row r="5605" spans="1:31" x14ac:dyDescent="0.3">
      <c r="A5605">
        <v>8</v>
      </c>
      <c r="B5605">
        <v>22</v>
      </c>
      <c r="C5605">
        <v>12</v>
      </c>
      <c r="D5605">
        <f>Original_load!V5605+Original_load!AF$4</f>
        <v>5956.3929936917566</v>
      </c>
      <c r="E5605">
        <f>Original_load!W5605+Original_load!AG$4</f>
        <v>6242.5389057096654</v>
      </c>
      <c r="F5605">
        <f>Original_load!X5605+Original_load!AH$4</f>
        <v>4800.4730397303374</v>
      </c>
      <c r="G5605">
        <f>Original_load!Y5605+Original_load!AI$4</f>
        <v>1788.6760059645933</v>
      </c>
      <c r="H5605">
        <f>Original_load!Z5605+Original_load!AJ$4</f>
        <v>1788.6760059645933</v>
      </c>
      <c r="I5605">
        <f>Original_load!AA5605+Original_load!AK$4</f>
        <v>2080.8463019032224</v>
      </c>
      <c r="W5605">
        <v>8</v>
      </c>
      <c r="X5605">
        <v>22</v>
      </c>
      <c r="Y5605">
        <v>12</v>
      </c>
      <c r="Z5605">
        <f t="shared" si="523"/>
        <v>0.73443212736377106</v>
      </c>
      <c r="AA5605">
        <f t="shared" si="524"/>
        <v>0.72445898117213514</v>
      </c>
      <c r="AB5605">
        <f t="shared" si="525"/>
        <v>0.76265365315949829</v>
      </c>
      <c r="AC5605">
        <f t="shared" si="526"/>
        <v>0.69905805422745149</v>
      </c>
      <c r="AD5605">
        <f t="shared" si="527"/>
        <v>0.69905805422745149</v>
      </c>
      <c r="AE5605">
        <f t="shared" si="528"/>
        <v>0.72445898117213514</v>
      </c>
    </row>
    <row r="5606" spans="1:31" x14ac:dyDescent="0.3">
      <c r="A5606">
        <v>8</v>
      </c>
      <c r="B5606">
        <v>22</v>
      </c>
      <c r="C5606">
        <v>13</v>
      </c>
      <c r="D5606">
        <f>Original_load!V5606+Original_load!AF$4</f>
        <v>6234.8554347337567</v>
      </c>
      <c r="E5606">
        <f>Original_load!W5606+Original_load!AG$4</f>
        <v>6449.03580265661</v>
      </c>
      <c r="F5606">
        <f>Original_load!X5606+Original_load!AH$4</f>
        <v>4966.3905039003375</v>
      </c>
      <c r="G5606">
        <f>Original_load!Y5606+Original_load!AI$4</f>
        <v>1877.2151695519683</v>
      </c>
      <c r="H5606">
        <f>Original_load!Z5606+Original_load!AJ$4</f>
        <v>1877.2151695519683</v>
      </c>
      <c r="I5606">
        <f>Original_load!AA5606+Original_load!AK$4</f>
        <v>2149.6786008855374</v>
      </c>
      <c r="W5606">
        <v>8</v>
      </c>
      <c r="X5606">
        <v>22</v>
      </c>
      <c r="Y5606">
        <v>13</v>
      </c>
      <c r="Z5606">
        <f t="shared" si="523"/>
        <v>0.76876696107638498</v>
      </c>
      <c r="AA5606">
        <f t="shared" si="524"/>
        <v>0.74842335429611551</v>
      </c>
      <c r="AB5606">
        <f t="shared" si="525"/>
        <v>0.78901304714524578</v>
      </c>
      <c r="AC5606">
        <f t="shared" si="526"/>
        <v>0.73366131116941413</v>
      </c>
      <c r="AD5606">
        <f t="shared" si="527"/>
        <v>0.73366131116941413</v>
      </c>
      <c r="AE5606">
        <f t="shared" si="528"/>
        <v>0.74842335429611562</v>
      </c>
    </row>
    <row r="5607" spans="1:31" x14ac:dyDescent="0.3">
      <c r="A5607">
        <v>8</v>
      </c>
      <c r="B5607">
        <v>22</v>
      </c>
      <c r="C5607">
        <v>14</v>
      </c>
      <c r="D5607">
        <f>Original_load!V5607+Original_load!AF$4</f>
        <v>6468.9730467177569</v>
      </c>
      <c r="E5607">
        <f>Original_load!W5607+Original_load!AG$4</f>
        <v>6561.7014717803831</v>
      </c>
      <c r="F5607">
        <f>Original_load!X5607+Original_load!AH$4</f>
        <v>5043.6408932403374</v>
      </c>
      <c r="G5607">
        <f>Original_load!Y5607+Original_load!AI$4</f>
        <v>1952.5250470762908</v>
      </c>
      <c r="H5607">
        <f>Original_load!Z5607+Original_load!AJ$4</f>
        <v>1952.5250470762908</v>
      </c>
      <c r="I5607">
        <f>Original_load!AA5607+Original_load!AK$4</f>
        <v>2187.2338239267947</v>
      </c>
      <c r="W5607">
        <v>8</v>
      </c>
      <c r="X5607">
        <v>22</v>
      </c>
      <c r="Y5607">
        <v>14</v>
      </c>
      <c r="Z5607">
        <f t="shared" si="523"/>
        <v>0.79763401132052358</v>
      </c>
      <c r="AA5607">
        <f t="shared" si="524"/>
        <v>0.76149842793191325</v>
      </c>
      <c r="AB5607">
        <f t="shared" si="525"/>
        <v>0.80128585675182862</v>
      </c>
      <c r="AC5607">
        <f t="shared" si="526"/>
        <v>0.76309424159991424</v>
      </c>
      <c r="AD5607">
        <f t="shared" si="527"/>
        <v>0.76309424159991424</v>
      </c>
      <c r="AE5607">
        <f t="shared" si="528"/>
        <v>0.76149842793191314</v>
      </c>
    </row>
    <row r="5608" spans="1:31" x14ac:dyDescent="0.3">
      <c r="A5608">
        <v>8</v>
      </c>
      <c r="B5608">
        <v>22</v>
      </c>
      <c r="C5608">
        <v>15</v>
      </c>
      <c r="D5608">
        <f>Original_load!V5608+Original_load!AF$4</f>
        <v>6599.7650545457573</v>
      </c>
      <c r="E5608">
        <f>Original_load!W5608+Original_load!AG$4</f>
        <v>6647.9889114831203</v>
      </c>
      <c r="F5608">
        <f>Original_load!X5608+Original_load!AH$4</f>
        <v>5109.210123540337</v>
      </c>
      <c r="G5608">
        <f>Original_load!Y5608+Original_load!AI$4</f>
        <v>1998.1953774758208</v>
      </c>
      <c r="H5608">
        <f>Original_load!Z5608+Original_load!AJ$4</f>
        <v>1998.1953774758208</v>
      </c>
      <c r="I5608">
        <f>Original_load!AA5608+Original_load!AK$4</f>
        <v>2215.9963038277074</v>
      </c>
      <c r="W5608">
        <v>8</v>
      </c>
      <c r="X5608">
        <v>22</v>
      </c>
      <c r="Y5608">
        <v>15</v>
      </c>
      <c r="Z5608">
        <f t="shared" si="523"/>
        <v>0.81376086068271802</v>
      </c>
      <c r="AA5608">
        <f t="shared" si="524"/>
        <v>0.77151225589505512</v>
      </c>
      <c r="AB5608">
        <f t="shared" si="525"/>
        <v>0.81170287453513446</v>
      </c>
      <c r="AC5608">
        <f t="shared" si="526"/>
        <v>0.78094331666915973</v>
      </c>
      <c r="AD5608">
        <f t="shared" si="527"/>
        <v>0.78094331666915973</v>
      </c>
      <c r="AE5608">
        <f t="shared" si="528"/>
        <v>0.77151225589505523</v>
      </c>
    </row>
    <row r="5609" spans="1:31" x14ac:dyDescent="0.3">
      <c r="A5609">
        <v>8</v>
      </c>
      <c r="B5609">
        <v>22</v>
      </c>
      <c r="C5609">
        <v>16</v>
      </c>
      <c r="D5609">
        <f>Original_load!V5609+Original_load!AF$4</f>
        <v>6672.5307826757571</v>
      </c>
      <c r="E5609">
        <f>Original_load!W5609+Original_load!AG$4</f>
        <v>6687.9642914872893</v>
      </c>
      <c r="F5609">
        <f>Original_load!X5609+Original_load!AH$4</f>
        <v>5237.1532047203373</v>
      </c>
      <c r="G5609">
        <f>Original_load!Y5609+Original_load!AI$4</f>
        <v>2036.341423766358</v>
      </c>
      <c r="H5609">
        <f>Original_load!Z5609+Original_load!AJ$4</f>
        <v>2036.341423766358</v>
      </c>
      <c r="I5609">
        <f>Original_load!AA5609+Original_load!AK$4</f>
        <v>2229.3214304957637</v>
      </c>
      <c r="W5609">
        <v>8</v>
      </c>
      <c r="X5609">
        <v>22</v>
      </c>
      <c r="Y5609">
        <v>16</v>
      </c>
      <c r="Z5609">
        <f t="shared" si="523"/>
        <v>0.82273298333585521</v>
      </c>
      <c r="AA5609">
        <f t="shared" si="524"/>
        <v>0.77615147777372073</v>
      </c>
      <c r="AB5609">
        <f t="shared" si="525"/>
        <v>0.83202925850830445</v>
      </c>
      <c r="AC5609">
        <f t="shared" si="526"/>
        <v>0.79585171864213344</v>
      </c>
      <c r="AD5609">
        <f t="shared" si="527"/>
        <v>0.79585171864213344</v>
      </c>
      <c r="AE5609">
        <f t="shared" si="528"/>
        <v>0.77615147777372073</v>
      </c>
    </row>
    <row r="5610" spans="1:31" x14ac:dyDescent="0.3">
      <c r="A5610">
        <v>8</v>
      </c>
      <c r="B5610">
        <v>22</v>
      </c>
      <c r="C5610">
        <v>17</v>
      </c>
      <c r="D5610">
        <f>Original_load!V5610+Original_load!AF$4</f>
        <v>6618.490372295757</v>
      </c>
      <c r="E5610">
        <f>Original_load!W5610+Original_load!AG$4</f>
        <v>6617.6364636682747</v>
      </c>
      <c r="F5610">
        <f>Original_load!X5610+Original_load!AH$4</f>
        <v>5261.7561848328378</v>
      </c>
      <c r="G5610">
        <f>Original_load!Y5610+Original_load!AI$4</f>
        <v>2046.3343593818356</v>
      </c>
      <c r="H5610">
        <f>Original_load!Z5610+Original_load!AJ$4</f>
        <v>2046.3343593818356</v>
      </c>
      <c r="I5610">
        <f>Original_load!AA5610+Original_load!AK$4</f>
        <v>2205.8788212227587</v>
      </c>
      <c r="W5610">
        <v>8</v>
      </c>
      <c r="X5610">
        <v>22</v>
      </c>
      <c r="Y5610">
        <v>17</v>
      </c>
      <c r="Z5610">
        <f t="shared" si="523"/>
        <v>0.81606972025012059</v>
      </c>
      <c r="AA5610">
        <f t="shared" si="524"/>
        <v>0.76798979432098124</v>
      </c>
      <c r="AB5610">
        <f t="shared" si="525"/>
        <v>0.83593794677842193</v>
      </c>
      <c r="AC5610">
        <f t="shared" si="526"/>
        <v>0.79975720074402401</v>
      </c>
      <c r="AD5610">
        <f t="shared" si="527"/>
        <v>0.79975720074402401</v>
      </c>
      <c r="AE5610">
        <f t="shared" si="528"/>
        <v>0.76798979432098124</v>
      </c>
    </row>
    <row r="5611" spans="1:31" x14ac:dyDescent="0.3">
      <c r="A5611">
        <v>8</v>
      </c>
      <c r="B5611">
        <v>22</v>
      </c>
      <c r="C5611">
        <v>18</v>
      </c>
      <c r="D5611">
        <f>Original_load!V5611+Original_load!AF$4</f>
        <v>6358.2506955537574</v>
      </c>
      <c r="E5611">
        <f>Original_load!W5611+Original_load!AG$4</f>
        <v>6491.2039915533314</v>
      </c>
      <c r="F5611">
        <f>Original_load!X5611+Original_load!AH$4</f>
        <v>5021.5066058803368</v>
      </c>
      <c r="G5611">
        <f>Original_load!Y5611+Original_load!AI$4</f>
        <v>2001.4935173887231</v>
      </c>
      <c r="H5611">
        <f>Original_load!Z5611+Original_load!AJ$4</f>
        <v>2001.4935173887231</v>
      </c>
      <c r="I5611">
        <f>Original_load!AA5611+Original_load!AK$4</f>
        <v>2163.7346638511112</v>
      </c>
      <c r="W5611">
        <v>8</v>
      </c>
      <c r="X5611">
        <v>22</v>
      </c>
      <c r="Y5611">
        <v>18</v>
      </c>
      <c r="Z5611">
        <f t="shared" si="523"/>
        <v>0.78398178051603895</v>
      </c>
      <c r="AA5611">
        <f t="shared" si="524"/>
        <v>0.7533170559818273</v>
      </c>
      <c r="AB5611">
        <f t="shared" si="525"/>
        <v>0.79776937098563949</v>
      </c>
      <c r="AC5611">
        <f t="shared" si="526"/>
        <v>0.78223230990348225</v>
      </c>
      <c r="AD5611">
        <f t="shared" si="527"/>
        <v>0.78223230990348225</v>
      </c>
      <c r="AE5611">
        <f t="shared" si="528"/>
        <v>0.75331705598182741</v>
      </c>
    </row>
    <row r="5612" spans="1:31" x14ac:dyDescent="0.3">
      <c r="A5612">
        <v>8</v>
      </c>
      <c r="B5612">
        <v>22</v>
      </c>
      <c r="C5612">
        <v>19</v>
      </c>
      <c r="D5612">
        <f>Original_load!V5612+Original_load!AF$4</f>
        <v>6138.143433979757</v>
      </c>
      <c r="E5612">
        <f>Original_load!W5612+Original_load!AG$4</f>
        <v>6279.7234258301378</v>
      </c>
      <c r="F5612">
        <f>Original_load!X5612+Original_load!AH$4</f>
        <v>4818.3069488378369</v>
      </c>
      <c r="G5612">
        <f>Original_load!Y5612+Original_load!AI$4</f>
        <v>1905.8864943282108</v>
      </c>
      <c r="H5612">
        <f>Original_load!Z5612+Original_load!AJ$4</f>
        <v>1905.8864943282108</v>
      </c>
      <c r="I5612">
        <f>Original_load!AA5612+Original_load!AK$4</f>
        <v>2093.2411419433797</v>
      </c>
      <c r="W5612">
        <v>8</v>
      </c>
      <c r="X5612">
        <v>22</v>
      </c>
      <c r="Y5612">
        <v>19</v>
      </c>
      <c r="Z5612">
        <f t="shared" si="523"/>
        <v>0.75684222734397499</v>
      </c>
      <c r="AA5612">
        <f t="shared" si="524"/>
        <v>0.72877431824391736</v>
      </c>
      <c r="AB5612">
        <f t="shared" si="525"/>
        <v>0.7654869355919548</v>
      </c>
      <c r="AC5612">
        <f t="shared" si="526"/>
        <v>0.74486676170565858</v>
      </c>
      <c r="AD5612">
        <f t="shared" si="527"/>
        <v>0.74486676170565858</v>
      </c>
      <c r="AE5612">
        <f t="shared" si="528"/>
        <v>0.72877431824391736</v>
      </c>
    </row>
    <row r="5613" spans="1:31" x14ac:dyDescent="0.3">
      <c r="A5613">
        <v>8</v>
      </c>
      <c r="B5613">
        <v>22</v>
      </c>
      <c r="C5613">
        <v>20</v>
      </c>
      <c r="D5613">
        <f>Original_load!V5613+Original_load!AF$4</f>
        <v>5998.112390551757</v>
      </c>
      <c r="E5613">
        <f>Original_load!W5613+Original_load!AG$4</f>
        <v>6154.4861871832709</v>
      </c>
      <c r="F5613">
        <f>Original_load!X5613+Original_load!AH$4</f>
        <v>4690.0338680853374</v>
      </c>
      <c r="G5613">
        <f>Original_load!Y5613+Original_load!AI$4</f>
        <v>1828.6477460544556</v>
      </c>
      <c r="H5613">
        <f>Original_load!Z5613+Original_load!AJ$4</f>
        <v>1828.6477460544556</v>
      </c>
      <c r="I5613">
        <f>Original_load!AA5613+Original_load!AK$4</f>
        <v>2051.4953957277576</v>
      </c>
      <c r="W5613">
        <v>8</v>
      </c>
      <c r="X5613">
        <v>22</v>
      </c>
      <c r="Y5613">
        <v>20</v>
      </c>
      <c r="Z5613">
        <f t="shared" si="523"/>
        <v>0.7395761911320069</v>
      </c>
      <c r="AA5613">
        <f t="shared" si="524"/>
        <v>0.71424028911164616</v>
      </c>
      <c r="AB5613">
        <f t="shared" si="525"/>
        <v>0.74510812441475205</v>
      </c>
      <c r="AC5613">
        <f t="shared" si="526"/>
        <v>0.71467998170795999</v>
      </c>
      <c r="AD5613">
        <f t="shared" si="527"/>
        <v>0.71467998170795999</v>
      </c>
      <c r="AE5613">
        <f t="shared" si="528"/>
        <v>0.71424028911164628</v>
      </c>
    </row>
    <row r="5614" spans="1:31" x14ac:dyDescent="0.3">
      <c r="A5614">
        <v>8</v>
      </c>
      <c r="B5614">
        <v>22</v>
      </c>
      <c r="C5614">
        <v>21</v>
      </c>
      <c r="D5614">
        <f>Original_load!V5614+Original_load!AF$4</f>
        <v>5715.3489767417568</v>
      </c>
      <c r="E5614">
        <f>Original_load!W5614+Original_load!AG$4</f>
        <v>5954.8705757154657</v>
      </c>
      <c r="F5614">
        <f>Original_load!X5614+Original_load!AH$4</f>
        <v>4415.7043866053373</v>
      </c>
      <c r="G5614">
        <f>Original_load!Y5614+Original_load!AI$4</f>
        <v>1737.2995089356805</v>
      </c>
      <c r="H5614">
        <f>Original_load!Z5614+Original_load!AJ$4</f>
        <v>1737.2995089356805</v>
      </c>
      <c r="I5614">
        <f>Original_load!AA5614+Original_load!AK$4</f>
        <v>1984.9568585718225</v>
      </c>
      <c r="W5614">
        <v>8</v>
      </c>
      <c r="X5614">
        <v>22</v>
      </c>
      <c r="Y5614">
        <v>21</v>
      </c>
      <c r="Z5614">
        <f t="shared" si="523"/>
        <v>0.70471104107138149</v>
      </c>
      <c r="AA5614">
        <f t="shared" si="524"/>
        <v>0.6910745027714521</v>
      </c>
      <c r="AB5614">
        <f t="shared" si="525"/>
        <v>0.7015252567497301</v>
      </c>
      <c r="AC5614">
        <f t="shared" si="526"/>
        <v>0.67897887055959316</v>
      </c>
      <c r="AD5614">
        <f t="shared" si="527"/>
        <v>0.67897887055959316</v>
      </c>
      <c r="AE5614">
        <f t="shared" si="528"/>
        <v>0.69107450277145221</v>
      </c>
    </row>
    <row r="5615" spans="1:31" x14ac:dyDescent="0.3">
      <c r="A5615">
        <v>8</v>
      </c>
      <c r="B5615">
        <v>22</v>
      </c>
      <c r="C5615">
        <v>22</v>
      </c>
      <c r="D5615">
        <f>Original_load!V5615+Original_load!AF$4</f>
        <v>5332.8398863737566</v>
      </c>
      <c r="E5615">
        <f>Original_load!W5615+Original_load!AG$4</f>
        <v>5561.1014386622683</v>
      </c>
      <c r="F5615">
        <f>Original_load!X5615+Original_load!AH$4</f>
        <v>4213.3176634128376</v>
      </c>
      <c r="G5615">
        <f>Original_load!Y5615+Original_load!AI$4</f>
        <v>1604.2774144863258</v>
      </c>
      <c r="H5615">
        <f>Original_load!Z5615+Original_load!AJ$4</f>
        <v>1604.2774144863258</v>
      </c>
      <c r="I5615">
        <f>Original_load!AA5615+Original_load!AK$4</f>
        <v>1853.7004795540902</v>
      </c>
      <c r="W5615">
        <v>8</v>
      </c>
      <c r="X5615">
        <v>22</v>
      </c>
      <c r="Y5615">
        <v>22</v>
      </c>
      <c r="Z5615">
        <f t="shared" si="523"/>
        <v>0.65754710053346321</v>
      </c>
      <c r="AA5615">
        <f t="shared" si="524"/>
        <v>0.64537681595596885</v>
      </c>
      <c r="AB5615">
        <f t="shared" si="525"/>
        <v>0.66937197258038272</v>
      </c>
      <c r="AC5615">
        <f t="shared" si="526"/>
        <v>0.62699060314563038</v>
      </c>
      <c r="AD5615">
        <f t="shared" si="527"/>
        <v>0.62699060314563038</v>
      </c>
      <c r="AE5615">
        <f t="shared" si="528"/>
        <v>0.64537681595596896</v>
      </c>
    </row>
    <row r="5616" spans="1:31" x14ac:dyDescent="0.3">
      <c r="A5616">
        <v>8</v>
      </c>
      <c r="B5616">
        <v>22</v>
      </c>
      <c r="C5616">
        <v>23</v>
      </c>
      <c r="D5616">
        <f>Original_load!V5616+Original_load!AF$4</f>
        <v>4956.4522006957568</v>
      </c>
      <c r="E5616">
        <f>Original_load!W5616+Original_load!AG$4</f>
        <v>5230.213038521837</v>
      </c>
      <c r="F5616">
        <f>Original_load!X5616+Original_load!AH$4</f>
        <v>3886.3810186803371</v>
      </c>
      <c r="G5616">
        <f>Original_load!Y5616+Original_load!AI$4</f>
        <v>1485.2225809138906</v>
      </c>
      <c r="H5616">
        <f>Original_load!Z5616+Original_load!AJ$4</f>
        <v>1485.2225809138906</v>
      </c>
      <c r="I5616">
        <f>Original_load!AA5616+Original_load!AK$4</f>
        <v>1743.4043461739461</v>
      </c>
      <c r="W5616">
        <v>8</v>
      </c>
      <c r="X5616">
        <v>22</v>
      </c>
      <c r="Y5616">
        <v>23</v>
      </c>
      <c r="Z5616">
        <f t="shared" si="523"/>
        <v>0.61113793831082608</v>
      </c>
      <c r="AA5616">
        <f t="shared" si="524"/>
        <v>0.60697656297105562</v>
      </c>
      <c r="AB5616">
        <f t="shared" si="525"/>
        <v>0.6174313774779141</v>
      </c>
      <c r="AC5616">
        <f t="shared" si="526"/>
        <v>0.58046108073576419</v>
      </c>
      <c r="AD5616">
        <f t="shared" si="527"/>
        <v>0.58046108073576419</v>
      </c>
      <c r="AE5616">
        <f t="shared" si="528"/>
        <v>0.60697656297105562</v>
      </c>
    </row>
    <row r="5617" spans="1:31" x14ac:dyDescent="0.3">
      <c r="A5617">
        <v>8</v>
      </c>
      <c r="B5617">
        <v>22</v>
      </c>
      <c r="C5617">
        <v>24</v>
      </c>
      <c r="D5617">
        <f>Original_load!V5617+Original_load!AF$4</f>
        <v>4572.9759658017574</v>
      </c>
      <c r="E5617">
        <f>Original_load!W5617+Original_load!AG$4</f>
        <v>4936.418398766672</v>
      </c>
      <c r="F5617">
        <f>Original_load!X5617+Original_load!AH$4</f>
        <v>3691.701626192837</v>
      </c>
      <c r="G5617">
        <f>Original_load!Y5617+Original_load!AI$4</f>
        <v>1374.5098612434031</v>
      </c>
      <c r="H5617">
        <f>Original_load!Z5617+Original_load!AJ$4</f>
        <v>1374.5098612434031</v>
      </c>
      <c r="I5617">
        <f>Original_load!AA5617+Original_load!AK$4</f>
        <v>1645.4727995888911</v>
      </c>
      <c r="W5617">
        <v>8</v>
      </c>
      <c r="X5617">
        <v>22</v>
      </c>
      <c r="Y5617">
        <v>24</v>
      </c>
      <c r="Z5617">
        <f t="shared" si="523"/>
        <v>0.56385474741242114</v>
      </c>
      <c r="AA5617">
        <f t="shared" si="524"/>
        <v>0.57288111421122678</v>
      </c>
      <c r="AB5617">
        <f t="shared" si="525"/>
        <v>0.58650256095365672</v>
      </c>
      <c r="AC5617">
        <f t="shared" si="526"/>
        <v>0.53719185918138701</v>
      </c>
      <c r="AD5617">
        <f t="shared" si="527"/>
        <v>0.53719185918138701</v>
      </c>
      <c r="AE5617">
        <f t="shared" si="528"/>
        <v>0.57288111421122689</v>
      </c>
    </row>
    <row r="5618" spans="1:31" x14ac:dyDescent="0.3">
      <c r="A5618">
        <v>8</v>
      </c>
      <c r="B5618">
        <v>23</v>
      </c>
      <c r="C5618">
        <v>1</v>
      </c>
      <c r="D5618">
        <f>Original_load!V5618+Original_load!AF$4</f>
        <v>4347.9731850477574</v>
      </c>
      <c r="E5618">
        <f>Original_load!W5618+Original_load!AG$4</f>
        <v>4780.0728917593215</v>
      </c>
      <c r="F5618">
        <f>Original_load!X5618+Original_load!AH$4</f>
        <v>3451.3957028753371</v>
      </c>
      <c r="G5618">
        <f>Original_load!Y5618+Original_load!AI$4</f>
        <v>1308.6817004014531</v>
      </c>
      <c r="H5618">
        <f>Original_load!Z5618+Original_load!AJ$4</f>
        <v>1308.6817004014531</v>
      </c>
      <c r="I5618">
        <f>Original_load!AA5618+Original_load!AK$4</f>
        <v>1593.3576305864408</v>
      </c>
      <c r="W5618">
        <v>8</v>
      </c>
      <c r="X5618">
        <v>23</v>
      </c>
      <c r="Y5618">
        <v>1</v>
      </c>
      <c r="Z5618">
        <f t="shared" si="523"/>
        <v>0.53611156943424954</v>
      </c>
      <c r="AA5618">
        <f t="shared" si="524"/>
        <v>0.55473690903634376</v>
      </c>
      <c r="AB5618">
        <f t="shared" si="525"/>
        <v>0.54832503370224794</v>
      </c>
      <c r="AC5618">
        <f t="shared" si="526"/>
        <v>0.51146461406930821</v>
      </c>
      <c r="AD5618">
        <f t="shared" si="527"/>
        <v>0.51146461406930821</v>
      </c>
      <c r="AE5618">
        <f t="shared" si="528"/>
        <v>0.55473690903634376</v>
      </c>
    </row>
    <row r="5619" spans="1:31" x14ac:dyDescent="0.3">
      <c r="A5619">
        <v>8</v>
      </c>
      <c r="B5619">
        <v>23</v>
      </c>
      <c r="C5619">
        <v>2</v>
      </c>
      <c r="D5619">
        <f>Original_load!V5619+Original_load!AF$4</f>
        <v>4162.8693692317574</v>
      </c>
      <c r="E5619">
        <f>Original_load!W5619+Original_load!AG$4</f>
        <v>4598.7344039175387</v>
      </c>
      <c r="F5619">
        <f>Original_load!X5619+Original_load!AH$4</f>
        <v>3343.1952585978374</v>
      </c>
      <c r="G5619">
        <f>Original_load!Y5619+Original_load!AI$4</f>
        <v>1263.2736828747106</v>
      </c>
      <c r="H5619">
        <f>Original_load!Z5619+Original_load!AJ$4</f>
        <v>1263.2736828747106</v>
      </c>
      <c r="I5619">
        <f>Original_load!AA5619+Original_load!AK$4</f>
        <v>1532.9114679725135</v>
      </c>
      <c r="W5619">
        <v>8</v>
      </c>
      <c r="X5619">
        <v>23</v>
      </c>
      <c r="Y5619">
        <v>2</v>
      </c>
      <c r="Z5619">
        <f t="shared" si="523"/>
        <v>0.51328799325704411</v>
      </c>
      <c r="AA5619">
        <f t="shared" si="524"/>
        <v>0.53369221902584252</v>
      </c>
      <c r="AB5619">
        <f t="shared" si="525"/>
        <v>0.53113517274088917</v>
      </c>
      <c r="AC5619">
        <f t="shared" si="526"/>
        <v>0.49371805724587031</v>
      </c>
      <c r="AD5619">
        <f t="shared" si="527"/>
        <v>0.49371805724587031</v>
      </c>
      <c r="AE5619">
        <f t="shared" si="528"/>
        <v>0.53369221902584263</v>
      </c>
    </row>
    <row r="5620" spans="1:31" x14ac:dyDescent="0.3">
      <c r="A5620">
        <v>8</v>
      </c>
      <c r="B5620">
        <v>23</v>
      </c>
      <c r="C5620">
        <v>3</v>
      </c>
      <c r="D5620">
        <f>Original_load!V5620+Original_load!AF$4</f>
        <v>4058.6157226197574</v>
      </c>
      <c r="E5620">
        <f>Original_load!W5620+Original_load!AG$4</f>
        <v>4613.4080147023969</v>
      </c>
      <c r="F5620">
        <f>Original_load!X5620+Original_load!AH$4</f>
        <v>3263.169174632837</v>
      </c>
      <c r="G5620">
        <f>Original_load!Y5620+Original_load!AI$4</f>
        <v>1234.3732752391081</v>
      </c>
      <c r="H5620">
        <f>Original_load!Z5620+Original_load!AJ$4</f>
        <v>1234.3732752391081</v>
      </c>
      <c r="I5620">
        <f>Original_load!AA5620+Original_load!AK$4</f>
        <v>1537.8026715674659</v>
      </c>
      <c r="W5620">
        <v>8</v>
      </c>
      <c r="X5620">
        <v>23</v>
      </c>
      <c r="Y5620">
        <v>3</v>
      </c>
      <c r="Z5620">
        <f t="shared" si="523"/>
        <v>0.50043336335808142</v>
      </c>
      <c r="AA5620">
        <f t="shared" si="524"/>
        <v>0.53539512056636673</v>
      </c>
      <c r="AB5620">
        <f t="shared" si="525"/>
        <v>0.51842138708292729</v>
      </c>
      <c r="AC5620">
        <f t="shared" si="526"/>
        <v>0.4824230755606716</v>
      </c>
      <c r="AD5620">
        <f t="shared" si="527"/>
        <v>0.4824230755606716</v>
      </c>
      <c r="AE5620">
        <f t="shared" si="528"/>
        <v>0.53539512056636662</v>
      </c>
    </row>
    <row r="5621" spans="1:31" x14ac:dyDescent="0.3">
      <c r="A5621">
        <v>8</v>
      </c>
      <c r="B5621">
        <v>23</v>
      </c>
      <c r="C5621">
        <v>4</v>
      </c>
      <c r="D5621">
        <f>Original_load!V5621+Original_load!AF$4</f>
        <v>4053.0969096957579</v>
      </c>
      <c r="E5621">
        <f>Original_load!W5621+Original_load!AG$4</f>
        <v>4637.4390528818158</v>
      </c>
      <c r="F5621">
        <f>Original_load!X5621+Original_load!AH$4</f>
        <v>3281.1353147078371</v>
      </c>
      <c r="G5621">
        <f>Original_load!Y5621+Original_load!AI$4</f>
        <v>1231.167234814488</v>
      </c>
      <c r="H5621">
        <f>Original_load!Z5621+Original_load!AJ$4</f>
        <v>1231.167234814488</v>
      </c>
      <c r="I5621">
        <f>Original_load!AA5621+Original_load!AK$4</f>
        <v>1545.8130176272725</v>
      </c>
      <c r="W5621">
        <v>8</v>
      </c>
      <c r="X5621">
        <v>23</v>
      </c>
      <c r="Y5621">
        <v>4</v>
      </c>
      <c r="Z5621">
        <f t="shared" si="523"/>
        <v>0.49975288550502706</v>
      </c>
      <c r="AA5621">
        <f t="shared" si="524"/>
        <v>0.5381839700551615</v>
      </c>
      <c r="AB5621">
        <f t="shared" si="525"/>
        <v>0.52127567711809097</v>
      </c>
      <c r="AC5621">
        <f t="shared" si="526"/>
        <v>0.48117007704471015</v>
      </c>
      <c r="AD5621">
        <f t="shared" si="527"/>
        <v>0.48117007704471015</v>
      </c>
      <c r="AE5621">
        <f t="shared" si="528"/>
        <v>0.53818397005516161</v>
      </c>
    </row>
    <row r="5622" spans="1:31" x14ac:dyDescent="0.3">
      <c r="A5622">
        <v>8</v>
      </c>
      <c r="B5622">
        <v>23</v>
      </c>
      <c r="C5622">
        <v>5</v>
      </c>
      <c r="D5622">
        <f>Original_load!V5622+Original_load!AF$4</f>
        <v>4185.9129051497575</v>
      </c>
      <c r="E5622">
        <f>Original_load!W5622+Original_load!AG$4</f>
        <v>4784.2532401580938</v>
      </c>
      <c r="F5622">
        <f>Original_load!X5622+Original_load!AH$4</f>
        <v>3467.7221824378371</v>
      </c>
      <c r="G5622">
        <f>Original_load!Y5622+Original_load!AI$4</f>
        <v>1266.4109386659256</v>
      </c>
      <c r="H5622">
        <f>Original_load!Z5622+Original_load!AJ$4</f>
        <v>1266.4109386659256</v>
      </c>
      <c r="I5622">
        <f>Original_load!AA5622+Original_load!AK$4</f>
        <v>1594.7510800526984</v>
      </c>
      <c r="W5622">
        <v>8</v>
      </c>
      <c r="X5622">
        <v>23</v>
      </c>
      <c r="Y5622">
        <v>5</v>
      </c>
      <c r="Z5622">
        <f t="shared" si="523"/>
        <v>0.51612929555596299</v>
      </c>
      <c r="AA5622">
        <f t="shared" si="524"/>
        <v>0.55522204673234588</v>
      </c>
      <c r="AB5622">
        <f t="shared" si="525"/>
        <v>0.55091883001742825</v>
      </c>
      <c r="AC5622">
        <f t="shared" si="526"/>
        <v>0.4949441730553894</v>
      </c>
      <c r="AD5622">
        <f t="shared" si="527"/>
        <v>0.4949441730553894</v>
      </c>
      <c r="AE5622">
        <f t="shared" si="528"/>
        <v>0.55522204673234588</v>
      </c>
    </row>
    <row r="5623" spans="1:31" x14ac:dyDescent="0.3">
      <c r="A5623">
        <v>8</v>
      </c>
      <c r="B5623">
        <v>23</v>
      </c>
      <c r="C5623">
        <v>6</v>
      </c>
      <c r="D5623">
        <f>Original_load!V5623+Original_load!AF$4</f>
        <v>4391.7602678777575</v>
      </c>
      <c r="E5623">
        <f>Original_load!W5623+Original_load!AG$4</f>
        <v>5103.3157060180292</v>
      </c>
      <c r="F5623">
        <f>Original_load!X5623+Original_load!AH$4</f>
        <v>3677.828885070337</v>
      </c>
      <c r="G5623">
        <f>Original_load!Y5623+Original_load!AI$4</f>
        <v>1339.3588404039331</v>
      </c>
      <c r="H5623">
        <f>Original_load!Z5623+Original_load!AJ$4</f>
        <v>1339.3588404039331</v>
      </c>
      <c r="I5623">
        <f>Original_load!AA5623+Original_load!AK$4</f>
        <v>1701.1052353393438</v>
      </c>
      <c r="W5623">
        <v>8</v>
      </c>
      <c r="X5623">
        <v>23</v>
      </c>
      <c r="Y5623">
        <v>6</v>
      </c>
      <c r="Z5623">
        <f t="shared" si="523"/>
        <v>0.54151058196212487</v>
      </c>
      <c r="AA5623">
        <f t="shared" si="524"/>
        <v>0.59224987666476991</v>
      </c>
      <c r="AB5623">
        <f t="shared" si="525"/>
        <v>0.58429859134298578</v>
      </c>
      <c r="AC5623">
        <f t="shared" si="526"/>
        <v>0.52345398594430681</v>
      </c>
      <c r="AD5623">
        <f t="shared" si="527"/>
        <v>0.52345398594430681</v>
      </c>
      <c r="AE5623">
        <f t="shared" si="528"/>
        <v>0.59224987666477003</v>
      </c>
    </row>
    <row r="5624" spans="1:31" x14ac:dyDescent="0.3">
      <c r="A5624">
        <v>8</v>
      </c>
      <c r="B5624">
        <v>23</v>
      </c>
      <c r="C5624">
        <v>7</v>
      </c>
      <c r="D5624">
        <f>Original_load!V5624+Original_load!AF$4</f>
        <v>4617.2644473897572</v>
      </c>
      <c r="E5624">
        <f>Original_load!W5624+Original_load!AG$4</f>
        <v>5261.2220593945822</v>
      </c>
      <c r="F5624">
        <f>Original_load!X5624+Original_load!AH$4</f>
        <v>3871.3136051178371</v>
      </c>
      <c r="G5624">
        <f>Original_load!Y5624+Original_load!AI$4</f>
        <v>1423.8502330231229</v>
      </c>
      <c r="H5624">
        <f>Original_load!Z5624+Original_load!AJ$4</f>
        <v>1423.8502330231229</v>
      </c>
      <c r="I5624">
        <f>Original_load!AA5624+Original_load!AK$4</f>
        <v>1753.740686464861</v>
      </c>
      <c r="W5624">
        <v>8</v>
      </c>
      <c r="X5624">
        <v>23</v>
      </c>
      <c r="Y5624">
        <v>7</v>
      </c>
      <c r="Z5624">
        <f t="shared" si="523"/>
        <v>0.56931558315392339</v>
      </c>
      <c r="AA5624">
        <f t="shared" si="524"/>
        <v>0.61057522114650842</v>
      </c>
      <c r="AB5624">
        <f t="shared" si="525"/>
        <v>0.61503760963420362</v>
      </c>
      <c r="AC5624">
        <f t="shared" si="526"/>
        <v>0.55647527561688026</v>
      </c>
      <c r="AD5624">
        <f t="shared" si="527"/>
        <v>0.55647527561688026</v>
      </c>
      <c r="AE5624">
        <f t="shared" si="528"/>
        <v>0.61057522114650842</v>
      </c>
    </row>
    <row r="5625" spans="1:31" x14ac:dyDescent="0.3">
      <c r="A5625">
        <v>8</v>
      </c>
      <c r="B5625">
        <v>23</v>
      </c>
      <c r="C5625">
        <v>8</v>
      </c>
      <c r="D5625">
        <f>Original_load!V5625+Original_load!AF$4</f>
        <v>4897.6554265177574</v>
      </c>
      <c r="E5625">
        <f>Original_load!W5625+Original_load!AG$4</f>
        <v>5437.9492815632675</v>
      </c>
      <c r="F5625">
        <f>Original_load!X5625+Original_load!AH$4</f>
        <v>4047.3047587878368</v>
      </c>
      <c r="G5625">
        <f>Original_load!Y5625+Original_load!AI$4</f>
        <v>1506.9467075292255</v>
      </c>
      <c r="H5625">
        <f>Original_load!Z5625+Original_load!AJ$4</f>
        <v>1506.9467075292255</v>
      </c>
      <c r="I5625">
        <f>Original_load!AA5625+Original_load!AK$4</f>
        <v>1812.6497605210898</v>
      </c>
      <c r="W5625">
        <v>8</v>
      </c>
      <c r="X5625">
        <v>23</v>
      </c>
      <c r="Y5625">
        <v>8</v>
      </c>
      <c r="Z5625">
        <f t="shared" si="523"/>
        <v>0.60388820848483771</v>
      </c>
      <c r="AA5625">
        <f t="shared" si="524"/>
        <v>0.63108476465942187</v>
      </c>
      <c r="AB5625">
        <f t="shared" si="525"/>
        <v>0.64299741591981907</v>
      </c>
      <c r="AC5625">
        <f t="shared" si="526"/>
        <v>0.58895139738945967</v>
      </c>
      <c r="AD5625">
        <f t="shared" si="527"/>
        <v>0.58895139738945967</v>
      </c>
      <c r="AE5625">
        <f t="shared" si="528"/>
        <v>0.63108476465942187</v>
      </c>
    </row>
    <row r="5626" spans="1:31" x14ac:dyDescent="0.3">
      <c r="A5626">
        <v>8</v>
      </c>
      <c r="B5626">
        <v>23</v>
      </c>
      <c r="C5626">
        <v>9</v>
      </c>
      <c r="D5626">
        <f>Original_load!V5626+Original_load!AF$4</f>
        <v>5167.1180331557571</v>
      </c>
      <c r="E5626">
        <f>Original_load!W5626+Original_load!AG$4</f>
        <v>5654.5534810758472</v>
      </c>
      <c r="F5626">
        <f>Original_load!X5626+Original_load!AH$4</f>
        <v>4226.0785122003372</v>
      </c>
      <c r="G5626">
        <f>Original_load!Y5626+Original_load!AI$4</f>
        <v>1592.6488169128907</v>
      </c>
      <c r="H5626">
        <f>Original_load!Z5626+Original_load!AJ$4</f>
        <v>1592.6488169128907</v>
      </c>
      <c r="I5626">
        <f>Original_load!AA5626+Original_load!AK$4</f>
        <v>1884.8511603586162</v>
      </c>
      <c r="W5626">
        <v>8</v>
      </c>
      <c r="X5626">
        <v>23</v>
      </c>
      <c r="Y5626">
        <v>9</v>
      </c>
      <c r="Z5626">
        <f t="shared" si="523"/>
        <v>0.6371133492114025</v>
      </c>
      <c r="AA5626">
        <f t="shared" si="524"/>
        <v>0.65622211022773913</v>
      </c>
      <c r="AB5626">
        <f t="shared" si="525"/>
        <v>0.67139929527642883</v>
      </c>
      <c r="AC5626">
        <f t="shared" si="526"/>
        <v>0.62244586459825113</v>
      </c>
      <c r="AD5626">
        <f t="shared" si="527"/>
        <v>0.62244586459825113</v>
      </c>
      <c r="AE5626">
        <f t="shared" si="528"/>
        <v>0.65622211022773924</v>
      </c>
    </row>
    <row r="5627" spans="1:31" x14ac:dyDescent="0.3">
      <c r="A5627">
        <v>8</v>
      </c>
      <c r="B5627">
        <v>23</v>
      </c>
      <c r="C5627">
        <v>10</v>
      </c>
      <c r="D5627">
        <f>Original_load!V5627+Original_load!AF$4</f>
        <v>5428.647995729757</v>
      </c>
      <c r="E5627">
        <f>Original_load!W5627+Original_load!AG$4</f>
        <v>5870.1923270412317</v>
      </c>
      <c r="F5627">
        <f>Original_load!X5627+Original_load!AH$4</f>
        <v>4370.4101609253375</v>
      </c>
      <c r="G5627">
        <f>Original_load!Y5627+Original_load!AI$4</f>
        <v>1678.4424446332007</v>
      </c>
      <c r="H5627">
        <f>Original_load!Z5627+Original_load!AJ$4</f>
        <v>1678.4424446332007</v>
      </c>
      <c r="I5627">
        <f>Original_load!AA5627+Original_load!AK$4</f>
        <v>1956.7307756804112</v>
      </c>
      <c r="W5627">
        <v>8</v>
      </c>
      <c r="X5627">
        <v>23</v>
      </c>
      <c r="Y5627">
        <v>10</v>
      </c>
      <c r="Z5627">
        <f t="shared" si="523"/>
        <v>0.6693603831102759</v>
      </c>
      <c r="AA5627">
        <f t="shared" si="524"/>
        <v>0.68124742460845233</v>
      </c>
      <c r="AB5627">
        <f t="shared" si="525"/>
        <v>0.69432933951491038</v>
      </c>
      <c r="AC5627">
        <f t="shared" si="526"/>
        <v>0.65597609939721979</v>
      </c>
      <c r="AD5627">
        <f t="shared" si="527"/>
        <v>0.65597609939721979</v>
      </c>
      <c r="AE5627">
        <f t="shared" si="528"/>
        <v>0.68124742460845233</v>
      </c>
    </row>
    <row r="5628" spans="1:31" x14ac:dyDescent="0.3">
      <c r="A5628">
        <v>8</v>
      </c>
      <c r="B5628">
        <v>23</v>
      </c>
      <c r="C5628">
        <v>11</v>
      </c>
      <c r="D5628">
        <f>Original_load!V5628+Original_load!AF$4</f>
        <v>5677.1129032477575</v>
      </c>
      <c r="E5628">
        <f>Original_load!W5628+Original_load!AG$4</f>
        <v>6075.7722308914526</v>
      </c>
      <c r="F5628">
        <f>Original_load!X5628+Original_load!AH$4</f>
        <v>4546.6404790603374</v>
      </c>
      <c r="G5628">
        <f>Original_load!Y5628+Original_load!AI$4</f>
        <v>1776.8200713587582</v>
      </c>
      <c r="H5628">
        <f>Original_load!Z5628+Original_load!AJ$4</f>
        <v>1776.8200713587582</v>
      </c>
      <c r="I5628">
        <f>Original_load!AA5628+Original_load!AK$4</f>
        <v>2025.2574102971512</v>
      </c>
      <c r="W5628">
        <v>8</v>
      </c>
      <c r="X5628">
        <v>23</v>
      </c>
      <c r="Y5628">
        <v>11</v>
      </c>
      <c r="Z5628">
        <f t="shared" si="523"/>
        <v>0.69999647626211259</v>
      </c>
      <c r="AA5628">
        <f t="shared" si="524"/>
        <v>0.70510537887071179</v>
      </c>
      <c r="AB5628">
        <f t="shared" si="525"/>
        <v>0.72232714198369963</v>
      </c>
      <c r="AC5628">
        <f t="shared" si="526"/>
        <v>0.69442446684272363</v>
      </c>
      <c r="AD5628">
        <f t="shared" si="527"/>
        <v>0.69442446684272363</v>
      </c>
      <c r="AE5628">
        <f t="shared" si="528"/>
        <v>0.70510537887071179</v>
      </c>
    </row>
    <row r="5629" spans="1:31" x14ac:dyDescent="0.3">
      <c r="A5629">
        <v>8</v>
      </c>
      <c r="B5629">
        <v>23</v>
      </c>
      <c r="C5629">
        <v>12</v>
      </c>
      <c r="D5629">
        <f>Original_load!V5629+Original_load!AF$4</f>
        <v>5882.982122645757</v>
      </c>
      <c r="E5629">
        <f>Original_load!W5629+Original_load!AG$4</f>
        <v>6343.0563033463477</v>
      </c>
      <c r="F5629">
        <f>Original_load!X5629+Original_load!AH$4</f>
        <v>4672.8300669203372</v>
      </c>
      <c r="G5629">
        <f>Original_load!Y5629+Original_load!AI$4</f>
        <v>1842.4290550117082</v>
      </c>
      <c r="H5629">
        <f>Original_load!Z5629+Original_load!AJ$4</f>
        <v>1842.4290550117082</v>
      </c>
      <c r="I5629">
        <f>Original_load!AA5629+Original_load!AK$4</f>
        <v>2114.3521011154498</v>
      </c>
      <c r="W5629">
        <v>8</v>
      </c>
      <c r="X5629">
        <v>23</v>
      </c>
      <c r="Y5629">
        <v>12</v>
      </c>
      <c r="Z5629">
        <f t="shared" si="523"/>
        <v>0.725380457628238</v>
      </c>
      <c r="AA5629">
        <f t="shared" si="524"/>
        <v>0.73612422388537491</v>
      </c>
      <c r="AB5629">
        <f t="shared" si="525"/>
        <v>0.74237494755944489</v>
      </c>
      <c r="AC5629">
        <f t="shared" si="526"/>
        <v>0.72006605218256725</v>
      </c>
      <c r="AD5629">
        <f t="shared" si="527"/>
        <v>0.72006605218256725</v>
      </c>
      <c r="AE5629">
        <f t="shared" si="528"/>
        <v>0.73612422388537491</v>
      </c>
    </row>
    <row r="5630" spans="1:31" x14ac:dyDescent="0.3">
      <c r="A5630">
        <v>8</v>
      </c>
      <c r="B5630">
        <v>23</v>
      </c>
      <c r="C5630">
        <v>13</v>
      </c>
      <c r="D5630">
        <f>Original_load!V5630+Original_load!AF$4</f>
        <v>6079.923953315757</v>
      </c>
      <c r="E5630">
        <f>Original_load!W5630+Original_load!AG$4</f>
        <v>6531.6060567989343</v>
      </c>
      <c r="F5630">
        <f>Original_load!X5630+Original_load!AH$4</f>
        <v>4788.076687065337</v>
      </c>
      <c r="G5630">
        <f>Original_load!Y5630+Original_load!AI$4</f>
        <v>1915.7121318055606</v>
      </c>
      <c r="H5630">
        <f>Original_load!Z5630+Original_load!AJ$4</f>
        <v>1915.7121318055606</v>
      </c>
      <c r="I5630">
        <f>Original_load!AA5630+Original_load!AK$4</f>
        <v>2177.2020189329787</v>
      </c>
      <c r="W5630">
        <v>8</v>
      </c>
      <c r="X5630">
        <v>23</v>
      </c>
      <c r="Y5630">
        <v>13</v>
      </c>
      <c r="Z5630">
        <f t="shared" si="523"/>
        <v>0.74966367866806327</v>
      </c>
      <c r="AA5630">
        <f t="shared" si="524"/>
        <v>0.7580057955262951</v>
      </c>
      <c r="AB5630">
        <f t="shared" si="525"/>
        <v>0.76068423815235831</v>
      </c>
      <c r="AC5630">
        <f t="shared" si="526"/>
        <v>0.74870685962923766</v>
      </c>
      <c r="AD5630">
        <f t="shared" si="527"/>
        <v>0.74870685962923766</v>
      </c>
      <c r="AE5630">
        <f t="shared" si="528"/>
        <v>0.75800579552629521</v>
      </c>
    </row>
    <row r="5631" spans="1:31" x14ac:dyDescent="0.3">
      <c r="A5631">
        <v>8</v>
      </c>
      <c r="B5631">
        <v>23</v>
      </c>
      <c r="C5631">
        <v>14</v>
      </c>
      <c r="D5631">
        <f>Original_load!V5631+Original_load!AF$4</f>
        <v>6256.3809780577576</v>
      </c>
      <c r="E5631">
        <f>Original_load!W5631+Original_load!AG$4</f>
        <v>6661.8295066000182</v>
      </c>
      <c r="F5631">
        <f>Original_load!X5631+Original_load!AH$4</f>
        <v>4903.4095485853377</v>
      </c>
      <c r="G5631">
        <f>Original_load!Y5631+Original_load!AI$4</f>
        <v>1966.9090909312458</v>
      </c>
      <c r="H5631">
        <f>Original_load!Z5631+Original_load!AJ$4</f>
        <v>1966.9090909312458</v>
      </c>
      <c r="I5631">
        <f>Original_load!AA5631+Original_load!AK$4</f>
        <v>2220.6098355333397</v>
      </c>
      <c r="W5631">
        <v>8</v>
      </c>
      <c r="X5631">
        <v>23</v>
      </c>
      <c r="Y5631">
        <v>14</v>
      </c>
      <c r="Z5631">
        <f t="shared" si="523"/>
        <v>0.77142109262761904</v>
      </c>
      <c r="AA5631">
        <f t="shared" si="524"/>
        <v>0.77311848432048524</v>
      </c>
      <c r="AB5631">
        <f t="shared" si="525"/>
        <v>0.77900722995745508</v>
      </c>
      <c r="AC5631">
        <f t="shared" si="526"/>
        <v>0.7687158755211142</v>
      </c>
      <c r="AD5631">
        <f t="shared" si="527"/>
        <v>0.7687158755211142</v>
      </c>
      <c r="AE5631">
        <f t="shared" si="528"/>
        <v>0.77311848432048513</v>
      </c>
    </row>
    <row r="5632" spans="1:31" x14ac:dyDescent="0.3">
      <c r="A5632">
        <v>8</v>
      </c>
      <c r="B5632">
        <v>23</v>
      </c>
      <c r="C5632">
        <v>15</v>
      </c>
      <c r="D5632">
        <f>Original_load!V5632+Original_load!AF$4</f>
        <v>6419.0956084157569</v>
      </c>
      <c r="E5632">
        <f>Original_load!W5632+Original_load!AG$4</f>
        <v>6747.9981888275715</v>
      </c>
      <c r="F5632">
        <f>Original_load!X5632+Original_load!AH$4</f>
        <v>5040.910038322837</v>
      </c>
      <c r="G5632">
        <f>Original_load!Y5632+Original_load!AI$4</f>
        <v>2015.8029484895656</v>
      </c>
      <c r="H5632">
        <f>Original_load!Z5632+Original_load!AJ$4</f>
        <v>2015.8029484895656</v>
      </c>
      <c r="I5632">
        <f>Original_load!AA5632+Original_load!AK$4</f>
        <v>2249.3327296091911</v>
      </c>
      <c r="W5632">
        <v>8</v>
      </c>
      <c r="X5632">
        <v>23</v>
      </c>
      <c r="Y5632">
        <v>15</v>
      </c>
      <c r="Z5632">
        <f t="shared" si="523"/>
        <v>0.79148404889219004</v>
      </c>
      <c r="AA5632">
        <f t="shared" si="524"/>
        <v>0.78311853024385492</v>
      </c>
      <c r="AB5632">
        <f t="shared" si="525"/>
        <v>0.8008520044081443</v>
      </c>
      <c r="AC5632">
        <f t="shared" si="526"/>
        <v>0.78782478334702366</v>
      </c>
      <c r="AD5632">
        <f t="shared" si="527"/>
        <v>0.78782478334702366</v>
      </c>
      <c r="AE5632">
        <f t="shared" si="528"/>
        <v>0.78311853024385492</v>
      </c>
    </row>
    <row r="5633" spans="1:31" x14ac:dyDescent="0.3">
      <c r="A5633">
        <v>8</v>
      </c>
      <c r="B5633">
        <v>23</v>
      </c>
      <c r="C5633">
        <v>16</v>
      </c>
      <c r="D5633">
        <f>Original_load!V5633+Original_load!AF$4</f>
        <v>6587.2370437397567</v>
      </c>
      <c r="E5633">
        <f>Original_load!W5633+Original_load!AG$4</f>
        <v>6824.111308249805</v>
      </c>
      <c r="F5633">
        <f>Original_load!X5633+Original_load!AH$4</f>
        <v>5170.4030947928377</v>
      </c>
      <c r="G5633">
        <f>Original_load!Y5633+Original_load!AI$4</f>
        <v>2067.6865845298835</v>
      </c>
      <c r="H5633">
        <f>Original_load!Z5633+Original_load!AJ$4</f>
        <v>2067.6865845298835</v>
      </c>
      <c r="I5633">
        <f>Original_load!AA5633+Original_load!AK$4</f>
        <v>2274.7037694166024</v>
      </c>
      <c r="W5633">
        <v>8</v>
      </c>
      <c r="X5633">
        <v>23</v>
      </c>
      <c r="Y5633">
        <v>16</v>
      </c>
      <c r="Z5633">
        <f t="shared" si="523"/>
        <v>0.81221613829156081</v>
      </c>
      <c r="AA5633">
        <f t="shared" si="524"/>
        <v>0.79195160822435906</v>
      </c>
      <c r="AB5633">
        <f t="shared" si="525"/>
        <v>0.8214246337632678</v>
      </c>
      <c r="AC5633">
        <f t="shared" si="526"/>
        <v>0.80810216926579459</v>
      </c>
      <c r="AD5633">
        <f t="shared" si="527"/>
        <v>0.80810216926579459</v>
      </c>
      <c r="AE5633">
        <f t="shared" si="528"/>
        <v>0.79195160822435917</v>
      </c>
    </row>
    <row r="5634" spans="1:31" x14ac:dyDescent="0.3">
      <c r="A5634">
        <v>8</v>
      </c>
      <c r="B5634">
        <v>23</v>
      </c>
      <c r="C5634">
        <v>17</v>
      </c>
      <c r="D5634">
        <f>Original_load!V5634+Original_load!AF$4</f>
        <v>6678.830437319757</v>
      </c>
      <c r="E5634">
        <f>Original_load!W5634+Original_load!AG$4</f>
        <v>6900.9844881461495</v>
      </c>
      <c r="F5634">
        <f>Original_load!X5634+Original_load!AH$4</f>
        <v>5161.2780197653374</v>
      </c>
      <c r="G5634">
        <f>Original_load!Y5634+Original_load!AI$4</f>
        <v>2104.2750780145907</v>
      </c>
      <c r="H5634">
        <f>Original_load!Z5634+Original_load!AJ$4</f>
        <v>2104.2750780145907</v>
      </c>
      <c r="I5634">
        <f>Original_load!AA5634+Original_load!AK$4</f>
        <v>2300.3281627153838</v>
      </c>
      <c r="W5634">
        <v>8</v>
      </c>
      <c r="X5634">
        <v>23</v>
      </c>
      <c r="Y5634">
        <v>17</v>
      </c>
      <c r="Z5634">
        <f t="shared" si="523"/>
        <v>0.8235097401359438</v>
      </c>
      <c r="AA5634">
        <f t="shared" si="524"/>
        <v>0.80087289272548245</v>
      </c>
      <c r="AB5634">
        <f t="shared" si="525"/>
        <v>0.81997492833893149</v>
      </c>
      <c r="AC5634">
        <f t="shared" si="526"/>
        <v>0.82240184174825726</v>
      </c>
      <c r="AD5634">
        <f t="shared" si="527"/>
        <v>0.82240184174825726</v>
      </c>
      <c r="AE5634">
        <f t="shared" si="528"/>
        <v>0.80087289272548257</v>
      </c>
    </row>
    <row r="5635" spans="1:31" x14ac:dyDescent="0.3">
      <c r="A5635">
        <v>8</v>
      </c>
      <c r="B5635">
        <v>23</v>
      </c>
      <c r="C5635">
        <v>18</v>
      </c>
      <c r="D5635">
        <f>Original_load!V5635+Original_load!AF$4</f>
        <v>6575.9751752057573</v>
      </c>
      <c r="E5635">
        <f>Original_load!W5635+Original_load!AG$4</f>
        <v>6827.9319733308466</v>
      </c>
      <c r="F5635">
        <f>Original_load!X5635+Original_load!AH$4</f>
        <v>5016.4484882578372</v>
      </c>
      <c r="G5635">
        <f>Original_load!Y5635+Original_load!AI$4</f>
        <v>2083.3145704186459</v>
      </c>
      <c r="H5635">
        <f>Original_load!Z5635+Original_load!AJ$4</f>
        <v>2083.3145704186459</v>
      </c>
      <c r="I5635">
        <f>Original_load!AA5635+Original_load!AK$4</f>
        <v>2275.977324443616</v>
      </c>
      <c r="W5635">
        <v>8</v>
      </c>
      <c r="X5635">
        <v>23</v>
      </c>
      <c r="Y5635">
        <v>18</v>
      </c>
      <c r="Z5635">
        <f t="shared" ref="Z5635:Z5698" si="529">D5635/O$2</f>
        <v>0.81082753312828904</v>
      </c>
      <c r="AA5635">
        <f t="shared" ref="AA5635:AA5698" si="530">E5635/P$2</f>
        <v>0.79239500396026386</v>
      </c>
      <c r="AB5635">
        <f t="shared" ref="AB5635:AB5698" si="531">F5635/Q$2</f>
        <v>0.79696578520336692</v>
      </c>
      <c r="AC5635">
        <f t="shared" ref="AC5635:AC5698" si="532">G5635/R$2</f>
        <v>0.81420996596595818</v>
      </c>
      <c r="AD5635">
        <f t="shared" ref="AD5635:AD5698" si="533">H5635/S$2</f>
        <v>0.81420996596595818</v>
      </c>
      <c r="AE5635">
        <f t="shared" ref="AE5635:AE5698" si="534">I5635/T$2</f>
        <v>0.79239500396026374</v>
      </c>
    </row>
    <row r="5636" spans="1:31" x14ac:dyDescent="0.3">
      <c r="A5636">
        <v>8</v>
      </c>
      <c r="B5636">
        <v>23</v>
      </c>
      <c r="C5636">
        <v>19</v>
      </c>
      <c r="D5636">
        <f>Original_load!V5636+Original_load!AF$4</f>
        <v>6289.0154457117569</v>
      </c>
      <c r="E5636">
        <f>Original_load!W5636+Original_load!AG$4</f>
        <v>6552.6621574551091</v>
      </c>
      <c r="F5636">
        <f>Original_load!X5636+Original_load!AH$4</f>
        <v>4744.1484608828368</v>
      </c>
      <c r="G5636">
        <f>Original_load!Y5636+Original_load!AI$4</f>
        <v>1985.1036606795783</v>
      </c>
      <c r="H5636">
        <f>Original_load!Z5636+Original_load!AJ$4</f>
        <v>1985.1036606795783</v>
      </c>
      <c r="I5636">
        <f>Original_load!AA5636+Original_load!AK$4</f>
        <v>2184.2207191517036</v>
      </c>
      <c r="W5636">
        <v>8</v>
      </c>
      <c r="X5636">
        <v>23</v>
      </c>
      <c r="Y5636">
        <v>19</v>
      </c>
      <c r="Z5636">
        <f t="shared" si="529"/>
        <v>0.77544497109398192</v>
      </c>
      <c r="AA5636">
        <f t="shared" si="530"/>
        <v>0.76044939763422559</v>
      </c>
      <c r="AB5636">
        <f t="shared" si="531"/>
        <v>0.75370533796947492</v>
      </c>
      <c r="AC5636">
        <f t="shared" si="532"/>
        <v>0.77582675557058178</v>
      </c>
      <c r="AD5636">
        <f t="shared" si="533"/>
        <v>0.77582675557058178</v>
      </c>
      <c r="AE5636">
        <f t="shared" si="534"/>
        <v>0.7604493976342257</v>
      </c>
    </row>
    <row r="5637" spans="1:31" x14ac:dyDescent="0.3">
      <c r="A5637">
        <v>8</v>
      </c>
      <c r="B5637">
        <v>23</v>
      </c>
      <c r="C5637">
        <v>20</v>
      </c>
      <c r="D5637">
        <f>Original_load!V5637+Original_load!AF$4</f>
        <v>6075.3653867577577</v>
      </c>
      <c r="E5637">
        <f>Original_load!W5637+Original_load!AG$4</f>
        <v>6378.427199983862</v>
      </c>
      <c r="F5637">
        <f>Original_load!X5637+Original_load!AH$4</f>
        <v>4592.8568718578372</v>
      </c>
      <c r="G5637">
        <f>Original_load!Y5637+Original_load!AI$4</f>
        <v>1884.2305688225958</v>
      </c>
      <c r="H5637">
        <f>Original_load!Z5637+Original_load!AJ$4</f>
        <v>1884.2305688225958</v>
      </c>
      <c r="I5637">
        <f>Original_load!AA5637+Original_load!AK$4</f>
        <v>2126.142399994621</v>
      </c>
      <c r="W5637">
        <v>8</v>
      </c>
      <c r="X5637">
        <v>23</v>
      </c>
      <c r="Y5637">
        <v>20</v>
      </c>
      <c r="Z5637">
        <f t="shared" si="529"/>
        <v>0.74910160062209374</v>
      </c>
      <c r="AA5637">
        <f t="shared" si="530"/>
        <v>0.74022908636652351</v>
      </c>
      <c r="AB5637">
        <f t="shared" si="531"/>
        <v>0.72966956438898156</v>
      </c>
      <c r="AC5637">
        <f t="shared" si="532"/>
        <v>0.73640309970316753</v>
      </c>
      <c r="AD5637">
        <f t="shared" si="533"/>
        <v>0.73640309970316753</v>
      </c>
      <c r="AE5637">
        <f t="shared" si="534"/>
        <v>0.74022908636652351</v>
      </c>
    </row>
    <row r="5638" spans="1:31" x14ac:dyDescent="0.3">
      <c r="A5638">
        <v>8</v>
      </c>
      <c r="B5638">
        <v>23</v>
      </c>
      <c r="C5638">
        <v>21</v>
      </c>
      <c r="D5638">
        <f>Original_load!V5638+Original_load!AF$4</f>
        <v>5747.0358546537573</v>
      </c>
      <c r="E5638">
        <f>Original_load!W5638+Original_load!AG$4</f>
        <v>6088.6966856346698</v>
      </c>
      <c r="F5638">
        <f>Original_load!X5638+Original_load!AH$4</f>
        <v>4366.5869675253371</v>
      </c>
      <c r="G5638">
        <f>Original_load!Y5638+Original_load!AI$4</f>
        <v>1759.1303088991383</v>
      </c>
      <c r="H5638">
        <f>Original_load!Z5638+Original_load!AJ$4</f>
        <v>1759.1303088991383</v>
      </c>
      <c r="I5638">
        <f>Original_load!AA5638+Original_load!AK$4</f>
        <v>2029.5655618782239</v>
      </c>
      <c r="W5638">
        <v>8</v>
      </c>
      <c r="X5638">
        <v>23</v>
      </c>
      <c r="Y5638">
        <v>21</v>
      </c>
      <c r="Z5638">
        <f t="shared" si="529"/>
        <v>0.70861808031124918</v>
      </c>
      <c r="AA5638">
        <f t="shared" si="530"/>
        <v>0.70660528739461581</v>
      </c>
      <c r="AB5638">
        <f t="shared" si="531"/>
        <v>0.69372194678733679</v>
      </c>
      <c r="AC5638">
        <f t="shared" si="532"/>
        <v>0.68751087775027142</v>
      </c>
      <c r="AD5638">
        <f t="shared" si="533"/>
        <v>0.68751087775027142</v>
      </c>
      <c r="AE5638">
        <f t="shared" si="534"/>
        <v>0.70660528739461592</v>
      </c>
    </row>
    <row r="5639" spans="1:31" x14ac:dyDescent="0.3">
      <c r="A5639">
        <v>8</v>
      </c>
      <c r="B5639">
        <v>23</v>
      </c>
      <c r="C5639">
        <v>22</v>
      </c>
      <c r="D5639">
        <f>Original_load!V5639+Original_load!AF$4</f>
        <v>5328.8114659057564</v>
      </c>
      <c r="E5639">
        <f>Original_load!W5639+Original_load!AG$4</f>
        <v>5619.1503467698822</v>
      </c>
      <c r="F5639">
        <f>Original_load!X5639+Original_load!AH$4</f>
        <v>4118.9784556003369</v>
      </c>
      <c r="G5639">
        <f>Original_load!Y5639+Original_load!AI$4</f>
        <v>1605.8594491944032</v>
      </c>
      <c r="H5639">
        <f>Original_load!Z5639+Original_load!AJ$4</f>
        <v>1605.8594491944032</v>
      </c>
      <c r="I5639">
        <f>Original_load!AA5639+Original_load!AK$4</f>
        <v>1873.050115589961</v>
      </c>
      <c r="W5639">
        <v>8</v>
      </c>
      <c r="X5639">
        <v>23</v>
      </c>
      <c r="Y5639">
        <v>22</v>
      </c>
      <c r="Z5639">
        <f t="shared" si="529"/>
        <v>0.65705039028997148</v>
      </c>
      <c r="AA5639">
        <f t="shared" si="530"/>
        <v>0.65211350650143463</v>
      </c>
      <c r="AB5639">
        <f t="shared" si="531"/>
        <v>0.65438425347876306</v>
      </c>
      <c r="AC5639">
        <f t="shared" si="532"/>
        <v>0.6276089007585357</v>
      </c>
      <c r="AD5639">
        <f t="shared" si="533"/>
        <v>0.6276089007585357</v>
      </c>
      <c r="AE5639">
        <f t="shared" si="534"/>
        <v>0.65211350650143463</v>
      </c>
    </row>
    <row r="5640" spans="1:31" x14ac:dyDescent="0.3">
      <c r="A5640">
        <v>8</v>
      </c>
      <c r="B5640">
        <v>23</v>
      </c>
      <c r="C5640">
        <v>23</v>
      </c>
      <c r="D5640">
        <f>Original_load!V5640+Original_load!AF$4</f>
        <v>4900.7098042997577</v>
      </c>
      <c r="E5640">
        <f>Original_load!W5640+Original_load!AG$4</f>
        <v>5250.6507412675446</v>
      </c>
      <c r="F5640">
        <f>Original_load!X5640+Original_load!AH$4</f>
        <v>3819.9896554503371</v>
      </c>
      <c r="G5640">
        <f>Original_load!Y5640+Original_load!AI$4</f>
        <v>1471.8155051466181</v>
      </c>
      <c r="H5640">
        <f>Original_load!Z5640+Original_load!AJ$4</f>
        <v>1471.8155051466181</v>
      </c>
      <c r="I5640">
        <f>Original_load!AA5640+Original_load!AK$4</f>
        <v>1750.2169137558485</v>
      </c>
      <c r="W5640">
        <v>8</v>
      </c>
      <c r="X5640">
        <v>23</v>
      </c>
      <c r="Y5640">
        <v>23</v>
      </c>
      <c r="Z5640">
        <f t="shared" si="529"/>
        <v>0.60426481781444086</v>
      </c>
      <c r="AA5640">
        <f t="shared" si="530"/>
        <v>0.60934839877893687</v>
      </c>
      <c r="AB5640">
        <f t="shared" si="531"/>
        <v>0.60688374700763792</v>
      </c>
      <c r="AC5640">
        <f t="shared" si="532"/>
        <v>0.5752212696869794</v>
      </c>
      <c r="AD5640">
        <f t="shared" si="533"/>
        <v>0.5752212696869794</v>
      </c>
      <c r="AE5640">
        <f t="shared" si="534"/>
        <v>0.60934839877893687</v>
      </c>
    </row>
    <row r="5641" spans="1:31" x14ac:dyDescent="0.3">
      <c r="A5641">
        <v>8</v>
      </c>
      <c r="B5641">
        <v>23</v>
      </c>
      <c r="C5641">
        <v>24</v>
      </c>
      <c r="D5641">
        <f>Original_load!V5641+Original_load!AF$4</f>
        <v>4534.5926915717573</v>
      </c>
      <c r="E5641">
        <f>Original_load!W5641+Original_load!AG$4</f>
        <v>4981.2654723783471</v>
      </c>
      <c r="F5641">
        <f>Original_load!X5641+Original_load!AH$4</f>
        <v>3587.6175785678374</v>
      </c>
      <c r="G5641">
        <f>Original_load!Y5641+Original_load!AI$4</f>
        <v>1357.0940702700332</v>
      </c>
      <c r="H5641">
        <f>Original_load!Z5641+Original_load!AJ$4</f>
        <v>1357.0940702700332</v>
      </c>
      <c r="I5641">
        <f>Original_load!AA5641+Original_load!AK$4</f>
        <v>1660.421824126116</v>
      </c>
      <c r="W5641">
        <v>8</v>
      </c>
      <c r="X5641">
        <v>23</v>
      </c>
      <c r="Y5641">
        <v>24</v>
      </c>
      <c r="Z5641">
        <f t="shared" si="529"/>
        <v>0.55912203253316772</v>
      </c>
      <c r="AA5641">
        <f t="shared" si="530"/>
        <v>0.57808570576412044</v>
      </c>
      <c r="AB5641">
        <f t="shared" si="531"/>
        <v>0.56996667407337287</v>
      </c>
      <c r="AC5641">
        <f t="shared" si="532"/>
        <v>0.53038534480422883</v>
      </c>
      <c r="AD5641">
        <f t="shared" si="533"/>
        <v>0.53038534480422883</v>
      </c>
      <c r="AE5641">
        <f t="shared" si="534"/>
        <v>0.57808570576412033</v>
      </c>
    </row>
    <row r="5642" spans="1:31" x14ac:dyDescent="0.3">
      <c r="A5642">
        <v>8</v>
      </c>
      <c r="B5642">
        <v>24</v>
      </c>
      <c r="C5642">
        <v>1</v>
      </c>
      <c r="D5642">
        <f>Original_load!V5642+Original_load!AF$4</f>
        <v>4301.730867121757</v>
      </c>
      <c r="E5642">
        <f>Original_load!W5642+Original_load!AG$4</f>
        <v>4730.1013395308009</v>
      </c>
      <c r="F5642">
        <f>Original_load!X5642+Original_load!AH$4</f>
        <v>3413.3753244853369</v>
      </c>
      <c r="G5642">
        <f>Original_load!Y5642+Original_load!AI$4</f>
        <v>1284.2831542751505</v>
      </c>
      <c r="H5642">
        <f>Original_load!Z5642+Original_load!AJ$4</f>
        <v>1284.2831542751505</v>
      </c>
      <c r="I5642">
        <f>Original_load!AA5642+Original_load!AK$4</f>
        <v>1576.7004465102673</v>
      </c>
      <c r="W5642">
        <v>8</v>
      </c>
      <c r="X5642">
        <v>24</v>
      </c>
      <c r="Y5642">
        <v>1</v>
      </c>
      <c r="Z5642">
        <f t="shared" si="529"/>
        <v>0.53040982276229687</v>
      </c>
      <c r="AA5642">
        <f t="shared" si="530"/>
        <v>0.548937611609146</v>
      </c>
      <c r="AB5642">
        <f t="shared" si="531"/>
        <v>0.5422847163765061</v>
      </c>
      <c r="AC5642">
        <f t="shared" si="532"/>
        <v>0.50192906927295822</v>
      </c>
      <c r="AD5642">
        <f t="shared" si="533"/>
        <v>0.50192906927295822</v>
      </c>
      <c r="AE5642">
        <f t="shared" si="534"/>
        <v>0.548937611609146</v>
      </c>
    </row>
    <row r="5643" spans="1:31" x14ac:dyDescent="0.3">
      <c r="A5643">
        <v>8</v>
      </c>
      <c r="B5643">
        <v>24</v>
      </c>
      <c r="C5643">
        <v>2</v>
      </c>
      <c r="D5643">
        <f>Original_load!V5643+Original_load!AF$4</f>
        <v>4128.291419977757</v>
      </c>
      <c r="E5643">
        <f>Original_load!W5643+Original_load!AG$4</f>
        <v>4586.976340074958</v>
      </c>
      <c r="F5643">
        <f>Original_load!X5643+Original_load!AH$4</f>
        <v>3261.936555987837</v>
      </c>
      <c r="G5643">
        <f>Original_load!Y5643+Original_load!AI$4</f>
        <v>1234.6594864904582</v>
      </c>
      <c r="H5643">
        <f>Original_load!Z5643+Original_load!AJ$4</f>
        <v>1234.6594864904582</v>
      </c>
      <c r="I5643">
        <f>Original_load!AA5643+Original_load!AK$4</f>
        <v>1528.9921133583198</v>
      </c>
      <c r="W5643">
        <v>8</v>
      </c>
      <c r="X5643">
        <v>24</v>
      </c>
      <c r="Y5643">
        <v>2</v>
      </c>
      <c r="Z5643">
        <f t="shared" si="529"/>
        <v>0.50902448061484817</v>
      </c>
      <c r="AA5643">
        <f t="shared" si="530"/>
        <v>0.53232767247184964</v>
      </c>
      <c r="AB5643">
        <f t="shared" si="531"/>
        <v>0.51822556031652711</v>
      </c>
      <c r="AC5643">
        <f t="shared" si="532"/>
        <v>0.48253493387363583</v>
      </c>
      <c r="AD5643">
        <f t="shared" si="533"/>
        <v>0.48253493387363583</v>
      </c>
      <c r="AE5643">
        <f t="shared" si="534"/>
        <v>0.53232767247184964</v>
      </c>
    </row>
    <row r="5644" spans="1:31" x14ac:dyDescent="0.3">
      <c r="A5644">
        <v>8</v>
      </c>
      <c r="B5644">
        <v>24</v>
      </c>
      <c r="C5644">
        <v>3</v>
      </c>
      <c r="D5644">
        <f>Original_load!V5644+Original_load!AF$4</f>
        <v>4037.5984762137577</v>
      </c>
      <c r="E5644">
        <f>Original_load!W5644+Original_load!AG$4</f>
        <v>4534.2427705301798</v>
      </c>
      <c r="F5644">
        <f>Original_load!X5644+Original_load!AH$4</f>
        <v>3223.8713262753372</v>
      </c>
      <c r="G5644">
        <f>Original_load!Y5644+Original_load!AI$4</f>
        <v>1204.4475144909181</v>
      </c>
      <c r="H5644">
        <f>Original_load!Z5644+Original_load!AJ$4</f>
        <v>1204.4475144909181</v>
      </c>
      <c r="I5644">
        <f>Original_load!AA5644+Original_load!AK$4</f>
        <v>1511.4142568433936</v>
      </c>
      <c r="W5644">
        <v>8</v>
      </c>
      <c r="X5644">
        <v>24</v>
      </c>
      <c r="Y5644">
        <v>3</v>
      </c>
      <c r="Z5644">
        <f t="shared" si="529"/>
        <v>0.49784190557387642</v>
      </c>
      <c r="AA5644">
        <f t="shared" si="530"/>
        <v>0.52620783747474009</v>
      </c>
      <c r="AB5644">
        <f t="shared" si="531"/>
        <v>0.51217811743780939</v>
      </c>
      <c r="AC5644">
        <f t="shared" si="532"/>
        <v>0.4707273609593991</v>
      </c>
      <c r="AD5644">
        <f t="shared" si="533"/>
        <v>0.4707273609593991</v>
      </c>
      <c r="AE5644">
        <f t="shared" si="534"/>
        <v>0.52620783747474009</v>
      </c>
    </row>
    <row r="5645" spans="1:31" x14ac:dyDescent="0.3">
      <c r="A5645">
        <v>8</v>
      </c>
      <c r="B5645">
        <v>24</v>
      </c>
      <c r="C5645">
        <v>4</v>
      </c>
      <c r="D5645">
        <f>Original_load!V5645+Original_load!AF$4</f>
        <v>4044.3282236357572</v>
      </c>
      <c r="E5645">
        <f>Original_load!W5645+Original_load!AG$4</f>
        <v>4560.5166677075422</v>
      </c>
      <c r="F5645">
        <f>Original_load!X5645+Original_load!AH$4</f>
        <v>3211.7164436528369</v>
      </c>
      <c r="G5645">
        <f>Original_load!Y5645+Original_load!AI$4</f>
        <v>1202.2382629828905</v>
      </c>
      <c r="H5645">
        <f>Original_load!Z5645+Original_load!AJ$4</f>
        <v>1202.2382629828905</v>
      </c>
      <c r="I5645">
        <f>Original_load!AA5645+Original_load!AK$4</f>
        <v>1520.172222569181</v>
      </c>
      <c r="W5645">
        <v>8</v>
      </c>
      <c r="X5645">
        <v>24</v>
      </c>
      <c r="Y5645">
        <v>4</v>
      </c>
      <c r="Z5645">
        <f t="shared" si="529"/>
        <v>0.49867169345405732</v>
      </c>
      <c r="AA5645">
        <f t="shared" si="530"/>
        <v>0.52925697518425818</v>
      </c>
      <c r="AB5645">
        <f t="shared" si="531"/>
        <v>0.51024706490214189</v>
      </c>
      <c r="AC5645">
        <f t="shared" si="532"/>
        <v>0.46986393177750657</v>
      </c>
      <c r="AD5645">
        <f t="shared" si="533"/>
        <v>0.46986393177750657</v>
      </c>
      <c r="AE5645">
        <f t="shared" si="534"/>
        <v>0.52925697518425818</v>
      </c>
    </row>
    <row r="5646" spans="1:31" x14ac:dyDescent="0.3">
      <c r="A5646">
        <v>8</v>
      </c>
      <c r="B5646">
        <v>24</v>
      </c>
      <c r="C5646">
        <v>5</v>
      </c>
      <c r="D5646">
        <f>Original_load!V5646+Original_load!AF$4</f>
        <v>4134.0666794977578</v>
      </c>
      <c r="E5646">
        <f>Original_load!W5646+Original_load!AG$4</f>
        <v>4655.8451113904757</v>
      </c>
      <c r="F5646">
        <f>Original_load!X5646+Original_load!AH$4</f>
        <v>3377.491333697837</v>
      </c>
      <c r="G5646">
        <f>Original_load!Y5646+Original_load!AI$4</f>
        <v>1241.7390045770583</v>
      </c>
      <c r="H5646">
        <f>Original_load!Z5646+Original_load!AJ$4</f>
        <v>1241.7390045770583</v>
      </c>
      <c r="I5646">
        <f>Original_load!AA5646+Original_load!AK$4</f>
        <v>1551.9483704634922</v>
      </c>
      <c r="W5646">
        <v>8</v>
      </c>
      <c r="X5646">
        <v>24</v>
      </c>
      <c r="Y5646">
        <v>5</v>
      </c>
      <c r="Z5646">
        <f t="shared" si="529"/>
        <v>0.50973657871513212</v>
      </c>
      <c r="AA5646">
        <f t="shared" si="530"/>
        <v>0.54032002953288183</v>
      </c>
      <c r="AB5646">
        <f t="shared" si="531"/>
        <v>0.53658380806236083</v>
      </c>
      <c r="AC5646">
        <f t="shared" si="532"/>
        <v>0.4853017815989833</v>
      </c>
      <c r="AD5646">
        <f t="shared" si="533"/>
        <v>0.4853017815989833</v>
      </c>
      <c r="AE5646">
        <f t="shared" si="534"/>
        <v>0.54032002953288183</v>
      </c>
    </row>
    <row r="5647" spans="1:31" x14ac:dyDescent="0.3">
      <c r="A5647">
        <v>8</v>
      </c>
      <c r="B5647">
        <v>24</v>
      </c>
      <c r="C5647">
        <v>6</v>
      </c>
      <c r="D5647">
        <f>Original_load!V5647+Original_load!AF$4</f>
        <v>4347.6442927757571</v>
      </c>
      <c r="E5647">
        <f>Original_load!W5647+Original_load!AG$4</f>
        <v>4913.3086015080362</v>
      </c>
      <c r="F5647">
        <f>Original_load!X5647+Original_load!AH$4</f>
        <v>3622.5587101153369</v>
      </c>
      <c r="G5647">
        <f>Original_load!Y5647+Original_load!AI$4</f>
        <v>1314.8582843748932</v>
      </c>
      <c r="H5647">
        <f>Original_load!Z5647+Original_load!AJ$4</f>
        <v>1314.8582843748932</v>
      </c>
      <c r="I5647">
        <f>Original_load!AA5647+Original_load!AK$4</f>
        <v>1637.7695338360127</v>
      </c>
      <c r="W5647">
        <v>8</v>
      </c>
      <c r="X5647">
        <v>24</v>
      </c>
      <c r="Y5647">
        <v>6</v>
      </c>
      <c r="Z5647">
        <f t="shared" si="529"/>
        <v>0.5360710165272714</v>
      </c>
      <c r="AA5647">
        <f t="shared" si="530"/>
        <v>0.57019917655253272</v>
      </c>
      <c r="AB5647">
        <f t="shared" si="531"/>
        <v>0.57551778984877233</v>
      </c>
      <c r="AC5647">
        <f t="shared" si="532"/>
        <v>0.51387857319876895</v>
      </c>
      <c r="AD5647">
        <f t="shared" si="533"/>
        <v>0.51387857319876895</v>
      </c>
      <c r="AE5647">
        <f t="shared" si="534"/>
        <v>0.57019917655253283</v>
      </c>
    </row>
    <row r="5648" spans="1:31" x14ac:dyDescent="0.3">
      <c r="A5648">
        <v>8</v>
      </c>
      <c r="B5648">
        <v>24</v>
      </c>
      <c r="C5648">
        <v>7</v>
      </c>
      <c r="D5648">
        <f>Original_load!V5648+Original_load!AF$4</f>
        <v>4540.3196489757574</v>
      </c>
      <c r="E5648">
        <f>Original_load!W5648+Original_load!AG$4</f>
        <v>5041.2086020878396</v>
      </c>
      <c r="F5648">
        <f>Original_load!X5648+Original_load!AH$4</f>
        <v>3781.1632367128368</v>
      </c>
      <c r="G5648">
        <f>Original_load!Y5648+Original_load!AI$4</f>
        <v>1392.2445075858182</v>
      </c>
      <c r="H5648">
        <f>Original_load!Z5648+Original_load!AJ$4</f>
        <v>1392.2445075858182</v>
      </c>
      <c r="I5648">
        <f>Original_load!AA5648+Original_load!AK$4</f>
        <v>1680.4028673626135</v>
      </c>
      <c r="W5648">
        <v>8</v>
      </c>
      <c r="X5648">
        <v>24</v>
      </c>
      <c r="Y5648">
        <v>7</v>
      </c>
      <c r="Z5648">
        <f t="shared" si="529"/>
        <v>0.55982817491060921</v>
      </c>
      <c r="AA5648">
        <f t="shared" si="530"/>
        <v>0.58504222447125875</v>
      </c>
      <c r="AB5648">
        <f t="shared" si="531"/>
        <v>0.60071537363189276</v>
      </c>
      <c r="AC5648">
        <f t="shared" si="532"/>
        <v>0.54412298998607123</v>
      </c>
      <c r="AD5648">
        <f t="shared" si="533"/>
        <v>0.54412298998607123</v>
      </c>
      <c r="AE5648">
        <f t="shared" si="534"/>
        <v>0.58504222447125864</v>
      </c>
    </row>
    <row r="5649" spans="1:31" x14ac:dyDescent="0.3">
      <c r="A5649">
        <v>8</v>
      </c>
      <c r="B5649">
        <v>24</v>
      </c>
      <c r="C5649">
        <v>8</v>
      </c>
      <c r="D5649">
        <f>Original_load!V5649+Original_load!AF$4</f>
        <v>4794.7219677617568</v>
      </c>
      <c r="E5649">
        <f>Original_load!W5649+Original_load!AG$4</f>
        <v>5231.7408023951266</v>
      </c>
      <c r="F5649">
        <f>Original_load!X5649+Original_load!AH$4</f>
        <v>3943.4541320103372</v>
      </c>
      <c r="G5649">
        <f>Original_load!Y5649+Original_load!AI$4</f>
        <v>1488.9211841180281</v>
      </c>
      <c r="H5649">
        <f>Original_load!Z5649+Original_load!AJ$4</f>
        <v>1488.9211841180281</v>
      </c>
      <c r="I5649">
        <f>Original_load!AA5649+Original_load!AK$4</f>
        <v>1743.9136007983761</v>
      </c>
      <c r="W5649">
        <v>8</v>
      </c>
      <c r="X5649">
        <v>24</v>
      </c>
      <c r="Y5649">
        <v>8</v>
      </c>
      <c r="Z5649">
        <f t="shared" si="529"/>
        <v>0.59119635971476092</v>
      </c>
      <c r="AA5649">
        <f t="shared" si="530"/>
        <v>0.6071538629888581</v>
      </c>
      <c r="AB5649">
        <f t="shared" si="531"/>
        <v>0.626498612731204</v>
      </c>
      <c r="AC5649">
        <f t="shared" si="532"/>
        <v>0.581906584756963</v>
      </c>
      <c r="AD5649">
        <f t="shared" si="533"/>
        <v>0.581906584756963</v>
      </c>
      <c r="AE5649">
        <f t="shared" si="534"/>
        <v>0.6071538629888581</v>
      </c>
    </row>
    <row r="5650" spans="1:31" x14ac:dyDescent="0.3">
      <c r="A5650">
        <v>8</v>
      </c>
      <c r="B5650">
        <v>24</v>
      </c>
      <c r="C5650">
        <v>9</v>
      </c>
      <c r="D5650">
        <f>Original_load!V5650+Original_load!AF$4</f>
        <v>5072.8589581137567</v>
      </c>
      <c r="E5650">
        <f>Original_load!W5650+Original_load!AG$4</f>
        <v>5459.6449876678635</v>
      </c>
      <c r="F5650">
        <f>Original_load!X5650+Original_load!AH$4</f>
        <v>4147.7955725903366</v>
      </c>
      <c r="G5650">
        <f>Original_load!Y5650+Original_load!AI$4</f>
        <v>1585.9091373275207</v>
      </c>
      <c r="H5650">
        <f>Original_load!Z5650+Original_load!AJ$4</f>
        <v>1585.9091373275207</v>
      </c>
      <c r="I5650">
        <f>Original_load!AA5650+Original_load!AK$4</f>
        <v>1819.8816625559548</v>
      </c>
      <c r="W5650">
        <v>8</v>
      </c>
      <c r="X5650">
        <v>24</v>
      </c>
      <c r="Y5650">
        <v>9</v>
      </c>
      <c r="Z5650">
        <f t="shared" si="529"/>
        <v>0.62549106487258299</v>
      </c>
      <c r="AA5650">
        <f t="shared" si="530"/>
        <v>0.63360259424410725</v>
      </c>
      <c r="AB5650">
        <f t="shared" si="531"/>
        <v>0.65896244387042968</v>
      </c>
      <c r="AC5650">
        <f t="shared" si="532"/>
        <v>0.61981183401845119</v>
      </c>
      <c r="AD5650">
        <f t="shared" si="533"/>
        <v>0.61981183401845119</v>
      </c>
      <c r="AE5650">
        <f t="shared" si="534"/>
        <v>0.63360259424410725</v>
      </c>
    </row>
    <row r="5651" spans="1:31" x14ac:dyDescent="0.3">
      <c r="A5651">
        <v>8</v>
      </c>
      <c r="B5651">
        <v>24</v>
      </c>
      <c r="C5651">
        <v>10</v>
      </c>
      <c r="D5651">
        <f>Original_load!V5651+Original_load!AF$4</f>
        <v>5381.0532860377571</v>
      </c>
      <c r="E5651">
        <f>Original_load!W5651+Original_load!AG$4</f>
        <v>5756.275436865013</v>
      </c>
      <c r="F5651">
        <f>Original_load!X5651+Original_load!AH$4</f>
        <v>4342.5278597878378</v>
      </c>
      <c r="G5651">
        <f>Original_load!Y5651+Original_load!AI$4</f>
        <v>1701.2292271801082</v>
      </c>
      <c r="H5651">
        <f>Original_load!Z5651+Original_load!AJ$4</f>
        <v>1701.2292271801082</v>
      </c>
      <c r="I5651">
        <f>Original_load!AA5651+Original_load!AK$4</f>
        <v>1918.7584789550051</v>
      </c>
      <c r="W5651">
        <v>8</v>
      </c>
      <c r="X5651">
        <v>24</v>
      </c>
      <c r="Y5651">
        <v>10</v>
      </c>
      <c r="Z5651">
        <f t="shared" si="529"/>
        <v>0.66349188451937091</v>
      </c>
      <c r="AA5651">
        <f t="shared" si="530"/>
        <v>0.66802714429592147</v>
      </c>
      <c r="AB5651">
        <f t="shared" si="531"/>
        <v>0.68989966380482626</v>
      </c>
      <c r="AC5651">
        <f t="shared" si="532"/>
        <v>0.6648817278152378</v>
      </c>
      <c r="AD5651">
        <f t="shared" si="533"/>
        <v>0.6648817278152378</v>
      </c>
      <c r="AE5651">
        <f t="shared" si="534"/>
        <v>0.66802714429592158</v>
      </c>
    </row>
    <row r="5652" spans="1:31" x14ac:dyDescent="0.3">
      <c r="A5652">
        <v>8</v>
      </c>
      <c r="B5652">
        <v>24</v>
      </c>
      <c r="C5652">
        <v>11</v>
      </c>
      <c r="D5652">
        <f>Original_load!V5652+Original_load!AF$4</f>
        <v>5629.1732030777566</v>
      </c>
      <c r="E5652">
        <f>Original_load!W5652+Original_load!AG$4</f>
        <v>6001.6237379913964</v>
      </c>
      <c r="F5652">
        <f>Original_load!X5652+Original_load!AH$4</f>
        <v>4544.1637429203374</v>
      </c>
      <c r="G5652">
        <f>Original_load!Y5652+Original_load!AI$4</f>
        <v>1788.7039866369032</v>
      </c>
      <c r="H5652">
        <f>Original_load!Z5652+Original_load!AJ$4</f>
        <v>1788.7039866369032</v>
      </c>
      <c r="I5652">
        <f>Original_load!AA5652+Original_load!AK$4</f>
        <v>2000.5412459971326</v>
      </c>
      <c r="W5652">
        <v>8</v>
      </c>
      <c r="X5652">
        <v>24</v>
      </c>
      <c r="Y5652">
        <v>11</v>
      </c>
      <c r="Z5652">
        <f t="shared" si="529"/>
        <v>0.69408543983145332</v>
      </c>
      <c r="AA5652">
        <f t="shared" si="530"/>
        <v>0.69650029968206761</v>
      </c>
      <c r="AB5652">
        <f t="shared" si="531"/>
        <v>0.72193366162260819</v>
      </c>
      <c r="AC5652">
        <f t="shared" si="532"/>
        <v>0.69906898975421861</v>
      </c>
      <c r="AD5652">
        <f t="shared" si="533"/>
        <v>0.69906898975421861</v>
      </c>
      <c r="AE5652">
        <f t="shared" si="534"/>
        <v>0.69650029968206761</v>
      </c>
    </row>
    <row r="5653" spans="1:31" x14ac:dyDescent="0.3">
      <c r="A5653">
        <v>8</v>
      </c>
      <c r="B5653">
        <v>24</v>
      </c>
      <c r="C5653">
        <v>12</v>
      </c>
      <c r="D5653">
        <f>Original_load!V5653+Original_load!AF$4</f>
        <v>5905.1390125657563</v>
      </c>
      <c r="E5653">
        <f>Original_load!W5653+Original_load!AG$4</f>
        <v>6254.497162078228</v>
      </c>
      <c r="F5653">
        <f>Original_load!X5653+Original_load!AH$4</f>
        <v>4716.105181652837</v>
      </c>
      <c r="G5653">
        <f>Original_load!Y5653+Original_load!AI$4</f>
        <v>1870.6171391551081</v>
      </c>
      <c r="H5653">
        <f>Original_load!Z5653+Original_load!AJ$4</f>
        <v>1870.6171391551081</v>
      </c>
      <c r="I5653">
        <f>Original_load!AA5653+Original_load!AK$4</f>
        <v>2084.8323873594099</v>
      </c>
      <c r="W5653">
        <v>8</v>
      </c>
      <c r="X5653">
        <v>24</v>
      </c>
      <c r="Y5653">
        <v>12</v>
      </c>
      <c r="Z5653">
        <f t="shared" si="529"/>
        <v>0.72811243515506407</v>
      </c>
      <c r="AA5653">
        <f t="shared" si="530"/>
        <v>0.72584676046453811</v>
      </c>
      <c r="AB5653">
        <f t="shared" si="531"/>
        <v>0.7492500875859559</v>
      </c>
      <c r="AC5653">
        <f t="shared" si="532"/>
        <v>0.73108264053505556</v>
      </c>
      <c r="AD5653">
        <f t="shared" si="533"/>
        <v>0.73108264053505556</v>
      </c>
      <c r="AE5653">
        <f t="shared" si="534"/>
        <v>0.72584676046453822</v>
      </c>
    </row>
    <row r="5654" spans="1:31" x14ac:dyDescent="0.3">
      <c r="A5654">
        <v>8</v>
      </c>
      <c r="B5654">
        <v>24</v>
      </c>
      <c r="C5654">
        <v>13</v>
      </c>
      <c r="D5654">
        <f>Original_load!V5654+Original_load!AF$4</f>
        <v>6168.5193165837572</v>
      </c>
      <c r="E5654">
        <f>Original_load!W5654+Original_load!AG$4</f>
        <v>6479.8531029647374</v>
      </c>
      <c r="F5654">
        <f>Original_load!X5654+Original_load!AH$4</f>
        <v>4831.7875907903372</v>
      </c>
      <c r="G5654">
        <f>Original_load!Y5654+Original_load!AI$4</f>
        <v>1954.7751049174606</v>
      </c>
      <c r="H5654">
        <f>Original_load!Z5654+Original_load!AJ$4</f>
        <v>1954.7751049174606</v>
      </c>
      <c r="I5654">
        <f>Original_load!AA5654+Original_load!AK$4</f>
        <v>2159.9510343215798</v>
      </c>
      <c r="W5654">
        <v>8</v>
      </c>
      <c r="X5654">
        <v>24</v>
      </c>
      <c r="Y5654">
        <v>13</v>
      </c>
      <c r="Z5654">
        <f t="shared" si="529"/>
        <v>0.76058761890981608</v>
      </c>
      <c r="AA5654">
        <f t="shared" si="530"/>
        <v>0.75199976292102322</v>
      </c>
      <c r="AB5654">
        <f t="shared" si="531"/>
        <v>0.76762861220318035</v>
      </c>
      <c r="AC5654">
        <f t="shared" si="532"/>
        <v>0.76397361888853565</v>
      </c>
      <c r="AD5654">
        <f t="shared" si="533"/>
        <v>0.76397361888853565</v>
      </c>
      <c r="AE5654">
        <f t="shared" si="534"/>
        <v>0.75199976292102322</v>
      </c>
    </row>
    <row r="5655" spans="1:31" x14ac:dyDescent="0.3">
      <c r="A5655">
        <v>8</v>
      </c>
      <c r="B5655">
        <v>24</v>
      </c>
      <c r="C5655">
        <v>14</v>
      </c>
      <c r="D5655">
        <f>Original_load!V5655+Original_load!AF$4</f>
        <v>6394.4121849177573</v>
      </c>
      <c r="E5655">
        <f>Original_load!W5655+Original_load!AG$4</f>
        <v>6652.4542746641009</v>
      </c>
      <c r="F5655">
        <f>Original_load!X5655+Original_load!AH$4</f>
        <v>5005.9229171828365</v>
      </c>
      <c r="G5655">
        <f>Original_load!Y5655+Original_load!AI$4</f>
        <v>2025.8716639065258</v>
      </c>
      <c r="H5655">
        <f>Original_load!Z5655+Original_load!AJ$4</f>
        <v>2025.8716639065258</v>
      </c>
      <c r="I5655">
        <f>Original_load!AA5655+Original_load!AK$4</f>
        <v>2217.4847582213674</v>
      </c>
      <c r="W5655">
        <v>8</v>
      </c>
      <c r="X5655">
        <v>24</v>
      </c>
      <c r="Y5655">
        <v>14</v>
      </c>
      <c r="Z5655">
        <f t="shared" si="529"/>
        <v>0.78844054601226665</v>
      </c>
      <c r="AA5655">
        <f t="shared" si="530"/>
        <v>0.77203047011999137</v>
      </c>
      <c r="AB5655">
        <f t="shared" si="531"/>
        <v>0.7952935822422208</v>
      </c>
      <c r="AC5655">
        <f t="shared" si="532"/>
        <v>0.7917598820370485</v>
      </c>
      <c r="AD5655">
        <f t="shared" si="533"/>
        <v>0.7917598820370485</v>
      </c>
      <c r="AE5655">
        <f t="shared" si="534"/>
        <v>0.77203047011999137</v>
      </c>
    </row>
    <row r="5656" spans="1:31" x14ac:dyDescent="0.3">
      <c r="A5656">
        <v>8</v>
      </c>
      <c r="B5656">
        <v>24</v>
      </c>
      <c r="C5656">
        <v>15</v>
      </c>
      <c r="D5656">
        <f>Original_load!V5656+Original_load!AF$4</f>
        <v>6589.9027252017577</v>
      </c>
      <c r="E5656">
        <f>Original_load!W5656+Original_load!AG$4</f>
        <v>6760.1294927051831</v>
      </c>
      <c r="F5656">
        <f>Original_load!X5656+Original_load!AH$4</f>
        <v>5137.4281794828375</v>
      </c>
      <c r="G5656">
        <f>Original_load!Y5656+Original_load!AI$4</f>
        <v>2084.9368279361806</v>
      </c>
      <c r="H5656">
        <f>Original_load!Z5656+Original_load!AJ$4</f>
        <v>2084.9368279361806</v>
      </c>
      <c r="I5656">
        <f>Original_load!AA5656+Original_load!AK$4</f>
        <v>2253.3764975683948</v>
      </c>
      <c r="W5656">
        <v>8</v>
      </c>
      <c r="X5656">
        <v>24</v>
      </c>
      <c r="Y5656">
        <v>15</v>
      </c>
      <c r="Z5656">
        <f t="shared" si="529"/>
        <v>0.81254482078599743</v>
      </c>
      <c r="AA5656">
        <f t="shared" si="530"/>
        <v>0.78452639204178864</v>
      </c>
      <c r="AB5656">
        <f t="shared" si="531"/>
        <v>0.81618589178603773</v>
      </c>
      <c r="AC5656">
        <f t="shared" si="532"/>
        <v>0.81484398363035471</v>
      </c>
      <c r="AD5656">
        <f t="shared" si="533"/>
        <v>0.81484398363035471</v>
      </c>
      <c r="AE5656">
        <f t="shared" si="534"/>
        <v>0.78452639204178864</v>
      </c>
    </row>
    <row r="5657" spans="1:31" x14ac:dyDescent="0.3">
      <c r="A5657">
        <v>8</v>
      </c>
      <c r="B5657">
        <v>24</v>
      </c>
      <c r="C5657">
        <v>16</v>
      </c>
      <c r="D5657">
        <f>Original_load!V5657+Original_load!AF$4</f>
        <v>6756.9643210597569</v>
      </c>
      <c r="E5657">
        <f>Original_load!W5657+Original_load!AG$4</f>
        <v>6874.0217881380204</v>
      </c>
      <c r="F5657">
        <f>Original_load!X5657+Original_load!AH$4</f>
        <v>5240.2301576003374</v>
      </c>
      <c r="G5657">
        <f>Original_load!Y5657+Original_load!AI$4</f>
        <v>2128.8141062820332</v>
      </c>
      <c r="H5657">
        <f>Original_load!Z5657+Original_load!AJ$4</f>
        <v>2128.8141062820332</v>
      </c>
      <c r="I5657">
        <f>Original_load!AA5657+Original_load!AK$4</f>
        <v>2291.3405960460077</v>
      </c>
      <c r="W5657">
        <v>8</v>
      </c>
      <c r="X5657">
        <v>24</v>
      </c>
      <c r="Y5657">
        <v>16</v>
      </c>
      <c r="Z5657">
        <f t="shared" si="529"/>
        <v>0.83314376437093551</v>
      </c>
      <c r="AA5657">
        <f t="shared" si="530"/>
        <v>0.7977438180857277</v>
      </c>
      <c r="AB5657">
        <f t="shared" si="531"/>
        <v>0.83251809561562906</v>
      </c>
      <c r="AC5657">
        <f t="shared" si="532"/>
        <v>0.83199229037957323</v>
      </c>
      <c r="AD5657">
        <f t="shared" si="533"/>
        <v>0.83199229037957323</v>
      </c>
      <c r="AE5657">
        <f t="shared" si="534"/>
        <v>0.79774381808572781</v>
      </c>
    </row>
    <row r="5658" spans="1:31" x14ac:dyDescent="0.3">
      <c r="A5658">
        <v>8</v>
      </c>
      <c r="B5658">
        <v>24</v>
      </c>
      <c r="C5658">
        <v>17</v>
      </c>
      <c r="D5658">
        <f>Original_load!V5658+Original_load!AF$4</f>
        <v>6821.3500594497573</v>
      </c>
      <c r="E5658">
        <f>Original_load!W5658+Original_load!AG$4</f>
        <v>6963.830445012497</v>
      </c>
      <c r="F5658">
        <f>Original_load!X5658+Original_load!AH$4</f>
        <v>5277.0282663103371</v>
      </c>
      <c r="G5658">
        <f>Original_load!Y5658+Original_load!AI$4</f>
        <v>2147.9658232891384</v>
      </c>
      <c r="H5658">
        <f>Original_load!Z5658+Original_load!AJ$4</f>
        <v>2147.9658232891384</v>
      </c>
      <c r="I5658">
        <f>Original_load!AA5658+Original_load!AK$4</f>
        <v>2321.2768150041661</v>
      </c>
      <c r="W5658">
        <v>8</v>
      </c>
      <c r="X5658">
        <v>24</v>
      </c>
      <c r="Y5658">
        <v>17</v>
      </c>
      <c r="Z5658">
        <f t="shared" si="529"/>
        <v>0.84108262180826976</v>
      </c>
      <c r="AA5658">
        <f t="shared" si="530"/>
        <v>0.80816629026290743</v>
      </c>
      <c r="AB5658">
        <f t="shared" si="531"/>
        <v>0.83836423032043272</v>
      </c>
      <c r="AC5658">
        <f t="shared" si="532"/>
        <v>0.83947724683980252</v>
      </c>
      <c r="AD5658">
        <f t="shared" si="533"/>
        <v>0.83947724683980252</v>
      </c>
      <c r="AE5658">
        <f t="shared" si="534"/>
        <v>0.80816629026290743</v>
      </c>
    </row>
    <row r="5659" spans="1:31" x14ac:dyDescent="0.3">
      <c r="A5659">
        <v>8</v>
      </c>
      <c r="B5659">
        <v>24</v>
      </c>
      <c r="C5659">
        <v>18</v>
      </c>
      <c r="D5659">
        <f>Original_load!V5659+Original_load!AF$4</f>
        <v>6677.6229444037563</v>
      </c>
      <c r="E5659">
        <f>Original_load!W5659+Original_load!AG$4</f>
        <v>6887.6935756743433</v>
      </c>
      <c r="F5659">
        <f>Original_load!X5659+Original_load!AH$4</f>
        <v>5117.224461925337</v>
      </c>
      <c r="G5659">
        <f>Original_load!Y5659+Original_load!AI$4</f>
        <v>2109.2362794061232</v>
      </c>
      <c r="H5659">
        <f>Original_load!Z5659+Original_load!AJ$4</f>
        <v>2109.2362794061232</v>
      </c>
      <c r="I5659">
        <f>Original_load!AA5659+Original_load!AK$4</f>
        <v>2295.8978585581149</v>
      </c>
      <c r="W5659">
        <v>8</v>
      </c>
      <c r="X5659">
        <v>24</v>
      </c>
      <c r="Y5659">
        <v>18</v>
      </c>
      <c r="Z5659">
        <f t="shared" si="529"/>
        <v>0.82336085446100349</v>
      </c>
      <c r="AA5659">
        <f t="shared" si="530"/>
        <v>0.79933045605770847</v>
      </c>
      <c r="AB5659">
        <f t="shared" si="531"/>
        <v>0.81297611665031566</v>
      </c>
      <c r="AC5659">
        <f t="shared" si="532"/>
        <v>0.82434079982665165</v>
      </c>
      <c r="AD5659">
        <f t="shared" si="533"/>
        <v>0.82434079982665165</v>
      </c>
      <c r="AE5659">
        <f t="shared" si="534"/>
        <v>0.79933045605770847</v>
      </c>
    </row>
    <row r="5660" spans="1:31" x14ac:dyDescent="0.3">
      <c r="A5660">
        <v>8</v>
      </c>
      <c r="B5660">
        <v>24</v>
      </c>
      <c r="C5660">
        <v>19</v>
      </c>
      <c r="D5660">
        <f>Original_load!V5660+Original_load!AF$4</f>
        <v>6354.3706230157568</v>
      </c>
      <c r="E5660">
        <f>Original_load!W5660+Original_load!AG$4</f>
        <v>6607.4969234341888</v>
      </c>
      <c r="F5660">
        <f>Original_load!X5660+Original_load!AH$4</f>
        <v>4873.1516895728373</v>
      </c>
      <c r="G5660">
        <f>Original_load!Y5660+Original_load!AI$4</f>
        <v>1987.8101407845556</v>
      </c>
      <c r="H5660">
        <f>Original_load!Z5660+Original_load!AJ$4</f>
        <v>1987.8101407845556</v>
      </c>
      <c r="I5660">
        <f>Original_load!AA5660+Original_load!AK$4</f>
        <v>2202.4989744780637</v>
      </c>
      <c r="W5660">
        <v>8</v>
      </c>
      <c r="X5660">
        <v>24</v>
      </c>
      <c r="Y5660">
        <v>19</v>
      </c>
      <c r="Z5660">
        <f t="shared" si="529"/>
        <v>0.78350336179326041</v>
      </c>
      <c r="AA5660">
        <f t="shared" si="530"/>
        <v>0.76681308063148856</v>
      </c>
      <c r="AB5660">
        <f t="shared" si="531"/>
        <v>0.77420014812995985</v>
      </c>
      <c r="AC5660">
        <f t="shared" si="532"/>
        <v>0.77688451377256007</v>
      </c>
      <c r="AD5660">
        <f t="shared" si="533"/>
        <v>0.77688451377256007</v>
      </c>
      <c r="AE5660">
        <f t="shared" si="534"/>
        <v>0.76681308063148856</v>
      </c>
    </row>
    <row r="5661" spans="1:31" x14ac:dyDescent="0.3">
      <c r="A5661">
        <v>8</v>
      </c>
      <c r="B5661">
        <v>24</v>
      </c>
      <c r="C5661">
        <v>20</v>
      </c>
      <c r="D5661">
        <f>Original_load!V5661+Original_load!AF$4</f>
        <v>6109.2878383577572</v>
      </c>
      <c r="E5661">
        <f>Original_load!W5661+Original_load!AG$4</f>
        <v>6396.3896056416088</v>
      </c>
      <c r="F5661">
        <f>Original_load!X5661+Original_load!AH$4</f>
        <v>4672.5989458428376</v>
      </c>
      <c r="G5661">
        <f>Original_load!Y5661+Original_load!AI$4</f>
        <v>1893.6330093054708</v>
      </c>
      <c r="H5661">
        <f>Original_load!Z5661+Original_load!AJ$4</f>
        <v>1893.6330093054708</v>
      </c>
      <c r="I5661">
        <f>Original_load!AA5661+Original_load!AK$4</f>
        <v>2132.1298685472034</v>
      </c>
      <c r="W5661">
        <v>8</v>
      </c>
      <c r="X5661">
        <v>24</v>
      </c>
      <c r="Y5661">
        <v>20</v>
      </c>
      <c r="Z5661">
        <f t="shared" si="529"/>
        <v>0.75328428942727632</v>
      </c>
      <c r="AA5661">
        <f t="shared" si="530"/>
        <v>0.74231365905381741</v>
      </c>
      <c r="AB5661">
        <f t="shared" si="531"/>
        <v>0.7423382292334344</v>
      </c>
      <c r="AC5661">
        <f t="shared" si="532"/>
        <v>0.74007780195613559</v>
      </c>
      <c r="AD5661">
        <f t="shared" si="533"/>
        <v>0.74007780195613559</v>
      </c>
      <c r="AE5661">
        <f t="shared" si="534"/>
        <v>0.74231365905381741</v>
      </c>
    </row>
    <row r="5662" spans="1:31" x14ac:dyDescent="0.3">
      <c r="A5662">
        <v>8</v>
      </c>
      <c r="B5662">
        <v>24</v>
      </c>
      <c r="C5662">
        <v>21</v>
      </c>
      <c r="D5662">
        <f>Original_load!V5662+Original_load!AF$4</f>
        <v>5741.2778405337576</v>
      </c>
      <c r="E5662">
        <f>Original_load!W5662+Original_load!AG$4</f>
        <v>6087.7271000545852</v>
      </c>
      <c r="F5662">
        <f>Original_load!X5662+Original_load!AH$4</f>
        <v>4461.8575357278369</v>
      </c>
      <c r="G5662">
        <f>Original_load!Y5662+Original_load!AI$4</f>
        <v>1754.5404254512082</v>
      </c>
      <c r="H5662">
        <f>Original_load!Z5662+Original_load!AJ$4</f>
        <v>1754.5404254512082</v>
      </c>
      <c r="I5662">
        <f>Original_load!AA5662+Original_load!AK$4</f>
        <v>2029.2423666848622</v>
      </c>
      <c r="W5662">
        <v>8</v>
      </c>
      <c r="X5662">
        <v>24</v>
      </c>
      <c r="Y5662">
        <v>21</v>
      </c>
      <c r="Z5662">
        <f t="shared" si="529"/>
        <v>0.70790810859447018</v>
      </c>
      <c r="AA5662">
        <f t="shared" si="530"/>
        <v>0.70649276507122838</v>
      </c>
      <c r="AB5662">
        <f t="shared" si="531"/>
        <v>0.70885763159941084</v>
      </c>
      <c r="AC5662">
        <f t="shared" si="532"/>
        <v>0.68571703974856446</v>
      </c>
      <c r="AD5662">
        <f t="shared" si="533"/>
        <v>0.68571703974856446</v>
      </c>
      <c r="AE5662">
        <f t="shared" si="534"/>
        <v>0.70649276507122838</v>
      </c>
    </row>
    <row r="5663" spans="1:31" x14ac:dyDescent="0.3">
      <c r="A5663">
        <v>8</v>
      </c>
      <c r="B5663">
        <v>24</v>
      </c>
      <c r="C5663">
        <v>22</v>
      </c>
      <c r="D5663">
        <f>Original_load!V5663+Original_load!AF$4</f>
        <v>5286.2065702417567</v>
      </c>
      <c r="E5663">
        <f>Original_load!W5663+Original_load!AG$4</f>
        <v>5622.1685441964919</v>
      </c>
      <c r="F5663">
        <f>Original_load!X5663+Original_load!AH$4</f>
        <v>4165.0051231803373</v>
      </c>
      <c r="G5663">
        <f>Original_load!Y5663+Original_load!AI$4</f>
        <v>1600.6137871225756</v>
      </c>
      <c r="H5663">
        <f>Original_load!Z5663+Original_load!AJ$4</f>
        <v>1600.6137871225756</v>
      </c>
      <c r="I5663">
        <f>Original_load!AA5663+Original_load!AK$4</f>
        <v>1874.0561813988311</v>
      </c>
      <c r="W5663">
        <v>8</v>
      </c>
      <c r="X5663">
        <v>24</v>
      </c>
      <c r="Y5663">
        <v>22</v>
      </c>
      <c r="Z5663">
        <f t="shared" si="529"/>
        <v>0.65179714320037185</v>
      </c>
      <c r="AA5663">
        <f t="shared" si="530"/>
        <v>0.65246377427960711</v>
      </c>
      <c r="AB5663">
        <f t="shared" si="531"/>
        <v>0.66169653413988239</v>
      </c>
      <c r="AC5663">
        <f t="shared" si="532"/>
        <v>0.62555876853289039</v>
      </c>
      <c r="AD5663">
        <f t="shared" si="533"/>
        <v>0.62555876853289039</v>
      </c>
      <c r="AE5663">
        <f t="shared" si="534"/>
        <v>0.65246377427960711</v>
      </c>
    </row>
    <row r="5664" spans="1:31" x14ac:dyDescent="0.3">
      <c r="A5664">
        <v>8</v>
      </c>
      <c r="B5664">
        <v>24</v>
      </c>
      <c r="C5664">
        <v>23</v>
      </c>
      <c r="D5664">
        <f>Original_load!V5664+Original_load!AF$4</f>
        <v>4830.3498619557568</v>
      </c>
      <c r="E5664">
        <f>Original_load!W5664+Original_load!AG$4</f>
        <v>5198.9775328292226</v>
      </c>
      <c r="F5664">
        <f>Original_load!X5664+Original_load!AH$4</f>
        <v>3917.7185674403372</v>
      </c>
      <c r="G5664">
        <f>Original_load!Y5664+Original_load!AI$4</f>
        <v>1460.1111277717007</v>
      </c>
      <c r="H5664">
        <f>Original_load!Z5664+Original_load!AJ$4</f>
        <v>1460.1111277717007</v>
      </c>
      <c r="I5664">
        <f>Original_load!AA5664+Original_load!AK$4</f>
        <v>1732.9925109430746</v>
      </c>
      <c r="W5664">
        <v>8</v>
      </c>
      <c r="X5664">
        <v>24</v>
      </c>
      <c r="Y5664">
        <v>23</v>
      </c>
      <c r="Z5664">
        <f t="shared" si="529"/>
        <v>0.59558933213180976</v>
      </c>
      <c r="AA5664">
        <f t="shared" si="530"/>
        <v>0.60335162078450855</v>
      </c>
      <c r="AB5664">
        <f t="shared" si="531"/>
        <v>0.62240999017817833</v>
      </c>
      <c r="AC5664">
        <f t="shared" si="532"/>
        <v>0.5706469145514661</v>
      </c>
      <c r="AD5664">
        <f t="shared" si="533"/>
        <v>0.5706469145514661</v>
      </c>
      <c r="AE5664">
        <f t="shared" si="534"/>
        <v>0.60335162078450866</v>
      </c>
    </row>
    <row r="5665" spans="1:31" x14ac:dyDescent="0.3">
      <c r="A5665">
        <v>8</v>
      </c>
      <c r="B5665">
        <v>24</v>
      </c>
      <c r="C5665">
        <v>24</v>
      </c>
      <c r="D5665">
        <f>Original_load!V5665+Original_load!AF$4</f>
        <v>4451.8944903077572</v>
      </c>
      <c r="E5665">
        <f>Original_load!W5665+Original_load!AG$4</f>
        <v>4938.3244953265112</v>
      </c>
      <c r="F5665">
        <f>Original_load!X5665+Original_load!AH$4</f>
        <v>3650.5042549278373</v>
      </c>
      <c r="G5665">
        <f>Original_load!Y5665+Original_load!AI$4</f>
        <v>1345.5564075095581</v>
      </c>
      <c r="H5665">
        <f>Original_load!Z5665+Original_load!AJ$4</f>
        <v>1345.5564075095581</v>
      </c>
      <c r="I5665">
        <f>Original_load!AA5665+Original_load!AK$4</f>
        <v>1646.1081651088375</v>
      </c>
      <c r="W5665">
        <v>8</v>
      </c>
      <c r="X5665">
        <v>24</v>
      </c>
      <c r="Y5665">
        <v>24</v>
      </c>
      <c r="Z5665">
        <f t="shared" si="529"/>
        <v>0.54892522114953313</v>
      </c>
      <c r="AA5665">
        <f t="shared" si="530"/>
        <v>0.57310232048524679</v>
      </c>
      <c r="AB5665">
        <f t="shared" si="531"/>
        <v>0.57995751311445765</v>
      </c>
      <c r="AC5665">
        <f t="shared" si="532"/>
        <v>0.5258761457917891</v>
      </c>
      <c r="AD5665">
        <f t="shared" si="533"/>
        <v>0.5258761457917891</v>
      </c>
      <c r="AE5665">
        <f t="shared" si="534"/>
        <v>0.5731023204852469</v>
      </c>
    </row>
    <row r="5666" spans="1:31" x14ac:dyDescent="0.3">
      <c r="A5666">
        <v>8</v>
      </c>
      <c r="B5666">
        <v>25</v>
      </c>
      <c r="C5666">
        <v>1</v>
      </c>
      <c r="D5666">
        <f>Original_load!V5666+Original_load!AF$4</f>
        <v>4203.8677284197574</v>
      </c>
      <c r="E5666">
        <f>Original_load!W5666+Original_load!AG$4</f>
        <v>4708.8704938150704</v>
      </c>
      <c r="F5666">
        <f>Original_load!X5666+Original_load!AH$4</f>
        <v>3502.968016087837</v>
      </c>
      <c r="G5666">
        <f>Original_load!Y5666+Original_load!AI$4</f>
        <v>1269.6595336226956</v>
      </c>
      <c r="H5666">
        <f>Original_load!Z5666+Original_load!AJ$4</f>
        <v>1269.6595336226956</v>
      </c>
      <c r="I5666">
        <f>Original_load!AA5666+Original_load!AK$4</f>
        <v>1569.6234979383571</v>
      </c>
      <c r="W5666">
        <v>8</v>
      </c>
      <c r="X5666">
        <v>25</v>
      </c>
      <c r="Y5666">
        <v>1</v>
      </c>
      <c r="Z5666">
        <f t="shared" si="529"/>
        <v>0.51834315200643422</v>
      </c>
      <c r="AA5666">
        <f t="shared" si="530"/>
        <v>0.54647372999159249</v>
      </c>
      <c r="AB5666">
        <f t="shared" si="531"/>
        <v>0.55651835397462024</v>
      </c>
      <c r="AC5666">
        <f t="shared" si="532"/>
        <v>0.49621380291673928</v>
      </c>
      <c r="AD5666">
        <f t="shared" si="533"/>
        <v>0.49621380291673928</v>
      </c>
      <c r="AE5666">
        <f t="shared" si="534"/>
        <v>0.54647372999159238</v>
      </c>
    </row>
    <row r="5667" spans="1:31" x14ac:dyDescent="0.3">
      <c r="A5667">
        <v>8</v>
      </c>
      <c r="B5667">
        <v>25</v>
      </c>
      <c r="C5667">
        <v>2</v>
      </c>
      <c r="D5667">
        <f>Original_load!V5667+Original_load!AF$4</f>
        <v>4045.5506675637571</v>
      </c>
      <c r="E5667">
        <f>Original_load!W5667+Original_load!AG$4</f>
        <v>4543.0691646484665</v>
      </c>
      <c r="F5667">
        <f>Original_load!X5667+Original_load!AH$4</f>
        <v>3346.7171995503368</v>
      </c>
      <c r="G5667">
        <f>Original_load!Y5667+Original_load!AI$4</f>
        <v>1220.7586808962981</v>
      </c>
      <c r="H5667">
        <f>Original_load!Z5667+Original_load!AJ$4</f>
        <v>1220.7586808962981</v>
      </c>
      <c r="I5667">
        <f>Original_load!AA5667+Original_load!AK$4</f>
        <v>1514.3563882161561</v>
      </c>
      <c r="W5667">
        <v>8</v>
      </c>
      <c r="X5667">
        <v>25</v>
      </c>
      <c r="Y5667">
        <v>2</v>
      </c>
      <c r="Z5667">
        <f t="shared" si="529"/>
        <v>0.49882242261104459</v>
      </c>
      <c r="AA5667">
        <f t="shared" si="530"/>
        <v>0.52723215796147493</v>
      </c>
      <c r="AB5667">
        <f t="shared" si="531"/>
        <v>0.53169470533515761</v>
      </c>
      <c r="AC5667">
        <f t="shared" si="532"/>
        <v>0.47710216120913801</v>
      </c>
      <c r="AD5667">
        <f t="shared" si="533"/>
        <v>0.47710216120913801</v>
      </c>
      <c r="AE5667">
        <f t="shared" si="534"/>
        <v>0.52723215796147505</v>
      </c>
    </row>
    <row r="5668" spans="1:31" x14ac:dyDescent="0.3">
      <c r="A5668">
        <v>8</v>
      </c>
      <c r="B5668">
        <v>25</v>
      </c>
      <c r="C5668">
        <v>3</v>
      </c>
      <c r="D5668">
        <f>Original_load!V5668+Original_load!AF$4</f>
        <v>3949.0847586677573</v>
      </c>
      <c r="E5668">
        <f>Original_load!W5668+Original_load!AG$4</f>
        <v>4454.7059759778549</v>
      </c>
      <c r="F5668">
        <f>Original_load!X5668+Original_load!AH$4</f>
        <v>3305.8084378053372</v>
      </c>
      <c r="G5668">
        <f>Original_load!Y5668+Original_load!AI$4</f>
        <v>1193.2263753767957</v>
      </c>
      <c r="H5668">
        <f>Original_load!Z5668+Original_load!AJ$4</f>
        <v>1193.2263753767957</v>
      </c>
      <c r="I5668">
        <f>Original_load!AA5668+Original_load!AK$4</f>
        <v>1484.9019919926186</v>
      </c>
      <c r="W5668">
        <v>8</v>
      </c>
      <c r="X5668">
        <v>25</v>
      </c>
      <c r="Y5668">
        <v>3</v>
      </c>
      <c r="Z5668">
        <f t="shared" si="529"/>
        <v>0.48692803237124649</v>
      </c>
      <c r="AA5668">
        <f t="shared" si="530"/>
        <v>0.51697743522696682</v>
      </c>
      <c r="AB5668">
        <f t="shared" si="531"/>
        <v>0.52519550904078405</v>
      </c>
      <c r="AC5668">
        <f t="shared" si="532"/>
        <v>0.466341867080588</v>
      </c>
      <c r="AD5668">
        <f t="shared" si="533"/>
        <v>0.466341867080588</v>
      </c>
      <c r="AE5668">
        <f t="shared" si="534"/>
        <v>0.51697743522696682</v>
      </c>
    </row>
    <row r="5669" spans="1:31" x14ac:dyDescent="0.3">
      <c r="A5669">
        <v>8</v>
      </c>
      <c r="B5669">
        <v>25</v>
      </c>
      <c r="C5669">
        <v>4</v>
      </c>
      <c r="D5669">
        <f>Original_load!V5669+Original_load!AF$4</f>
        <v>3947.0331784017571</v>
      </c>
      <c r="E5669">
        <f>Original_load!W5669+Original_load!AG$4</f>
        <v>4498.1839237849445</v>
      </c>
      <c r="F5669">
        <f>Original_load!X5669+Original_load!AH$4</f>
        <v>3306.6972582578373</v>
      </c>
      <c r="G5669">
        <f>Original_load!Y5669+Original_load!AI$4</f>
        <v>1193.1051281688331</v>
      </c>
      <c r="H5669">
        <f>Original_load!Z5669+Original_load!AJ$4</f>
        <v>1193.1051281688331</v>
      </c>
      <c r="I5669">
        <f>Original_load!AA5669+Original_load!AK$4</f>
        <v>1499.3946412616488</v>
      </c>
      <c r="W5669">
        <v>8</v>
      </c>
      <c r="X5669">
        <v>25</v>
      </c>
      <c r="Y5669">
        <v>4</v>
      </c>
      <c r="Z5669">
        <f t="shared" si="529"/>
        <v>0.48667506946889738</v>
      </c>
      <c r="AA5669">
        <f t="shared" si="530"/>
        <v>0.52202313702354985</v>
      </c>
      <c r="AB5669">
        <f t="shared" si="531"/>
        <v>0.5253367164092021</v>
      </c>
      <c r="AC5669">
        <f t="shared" si="532"/>
        <v>0.46629448072498408</v>
      </c>
      <c r="AD5669">
        <f t="shared" si="533"/>
        <v>0.46629448072498408</v>
      </c>
      <c r="AE5669">
        <f t="shared" si="534"/>
        <v>0.52202313702354997</v>
      </c>
    </row>
    <row r="5670" spans="1:31" x14ac:dyDescent="0.3">
      <c r="A5670">
        <v>8</v>
      </c>
      <c r="B5670">
        <v>25</v>
      </c>
      <c r="C5670">
        <v>5</v>
      </c>
      <c r="D5670">
        <f>Original_load!V5670+Original_load!AF$4</f>
        <v>4078.9613731657573</v>
      </c>
      <c r="E5670">
        <f>Original_load!W5670+Original_load!AG$4</f>
        <v>4649.8468995802705</v>
      </c>
      <c r="F5670">
        <f>Original_load!X5670+Original_load!AH$4</f>
        <v>3493.1196982403367</v>
      </c>
      <c r="G5670">
        <f>Original_load!Y5670+Original_load!AI$4</f>
        <v>1236.2106276518957</v>
      </c>
      <c r="H5670">
        <f>Original_load!Z5670+Original_load!AJ$4</f>
        <v>1236.2106276518957</v>
      </c>
      <c r="I5670">
        <f>Original_load!AA5670+Original_load!AK$4</f>
        <v>1549.9489665267574</v>
      </c>
      <c r="W5670">
        <v>8</v>
      </c>
      <c r="X5670">
        <v>25</v>
      </c>
      <c r="Y5670">
        <v>5</v>
      </c>
      <c r="Z5670">
        <f t="shared" si="529"/>
        <v>0.50294201237249736</v>
      </c>
      <c r="AA5670">
        <f t="shared" si="530"/>
        <v>0.53962392519416447</v>
      </c>
      <c r="AB5670">
        <f t="shared" si="531"/>
        <v>0.55495374658661711</v>
      </c>
      <c r="AC5670">
        <f t="shared" si="532"/>
        <v>0.48314115753769282</v>
      </c>
      <c r="AD5670">
        <f t="shared" si="533"/>
        <v>0.48314115753769282</v>
      </c>
      <c r="AE5670">
        <f t="shared" si="534"/>
        <v>0.53962392519416458</v>
      </c>
    </row>
    <row r="5671" spans="1:31" x14ac:dyDescent="0.3">
      <c r="A5671">
        <v>8</v>
      </c>
      <c r="B5671">
        <v>25</v>
      </c>
      <c r="C5671">
        <v>6</v>
      </c>
      <c r="D5671">
        <f>Original_load!V5671+Original_load!AF$4</f>
        <v>4261.8215549437573</v>
      </c>
      <c r="E5671">
        <f>Original_load!W5671+Original_load!AG$4</f>
        <v>4946.4315464960864</v>
      </c>
      <c r="F5671">
        <f>Original_load!X5671+Original_load!AH$4</f>
        <v>3774.1182107303371</v>
      </c>
      <c r="G5671">
        <f>Original_load!Y5671+Original_load!AI$4</f>
        <v>1307.1002492170605</v>
      </c>
      <c r="H5671">
        <f>Original_load!Z5671+Original_load!AJ$4</f>
        <v>1307.1002492170605</v>
      </c>
      <c r="I5671">
        <f>Original_load!AA5671+Original_load!AK$4</f>
        <v>1648.8105154986961</v>
      </c>
      <c r="W5671">
        <v>8</v>
      </c>
      <c r="X5671">
        <v>25</v>
      </c>
      <c r="Y5671">
        <v>6</v>
      </c>
      <c r="Z5671">
        <f t="shared" si="529"/>
        <v>0.52548894513122801</v>
      </c>
      <c r="AA5671">
        <f t="shared" si="530"/>
        <v>0.57404315980068132</v>
      </c>
      <c r="AB5671">
        <f t="shared" si="531"/>
        <v>0.59959612668316731</v>
      </c>
      <c r="AC5671">
        <f t="shared" si="532"/>
        <v>0.51084654451164069</v>
      </c>
      <c r="AD5671">
        <f t="shared" si="533"/>
        <v>0.51084654451164069</v>
      </c>
      <c r="AE5671">
        <f t="shared" si="534"/>
        <v>0.57404315980068132</v>
      </c>
    </row>
    <row r="5672" spans="1:31" x14ac:dyDescent="0.3">
      <c r="A5672">
        <v>8</v>
      </c>
      <c r="B5672">
        <v>25</v>
      </c>
      <c r="C5672">
        <v>7</v>
      </c>
      <c r="D5672">
        <f>Original_load!V5672+Original_load!AF$4</f>
        <v>4529.684523265757</v>
      </c>
      <c r="E5672">
        <f>Original_load!W5672+Original_load!AG$4</f>
        <v>5095.1238325922268</v>
      </c>
      <c r="F5672">
        <f>Original_load!X5672+Original_load!AH$4</f>
        <v>3892.8373267728371</v>
      </c>
      <c r="G5672">
        <f>Original_load!Y5672+Original_load!AI$4</f>
        <v>1389.7641998379183</v>
      </c>
      <c r="H5672">
        <f>Original_load!Z5672+Original_load!AJ$4</f>
        <v>1389.7641998379183</v>
      </c>
      <c r="I5672">
        <f>Original_load!AA5672+Original_load!AK$4</f>
        <v>1698.3746108640762</v>
      </c>
      <c r="W5672">
        <v>8</v>
      </c>
      <c r="X5672">
        <v>25</v>
      </c>
      <c r="Y5672">
        <v>7</v>
      </c>
      <c r="Z5672">
        <f t="shared" si="529"/>
        <v>0.55851684807098512</v>
      </c>
      <c r="AA5672">
        <f t="shared" si="530"/>
        <v>0.59129919355881122</v>
      </c>
      <c r="AB5672">
        <f t="shared" si="531"/>
        <v>0.61845709450869757</v>
      </c>
      <c r="AC5672">
        <f t="shared" si="532"/>
        <v>0.54315362543801993</v>
      </c>
      <c r="AD5672">
        <f t="shared" si="533"/>
        <v>0.54315362543801993</v>
      </c>
      <c r="AE5672">
        <f t="shared" si="534"/>
        <v>0.59129919355881133</v>
      </c>
    </row>
    <row r="5673" spans="1:31" x14ac:dyDescent="0.3">
      <c r="A5673">
        <v>8</v>
      </c>
      <c r="B5673">
        <v>25</v>
      </c>
      <c r="C5673">
        <v>8</v>
      </c>
      <c r="D5673">
        <f>Original_load!V5673+Original_load!AF$4</f>
        <v>4816.2084090157568</v>
      </c>
      <c r="E5673">
        <f>Original_load!W5673+Original_load!AG$4</f>
        <v>5290.614246313753</v>
      </c>
      <c r="F5673">
        <f>Original_load!X5673+Original_load!AH$4</f>
        <v>4117.9286570553377</v>
      </c>
      <c r="G5673">
        <f>Original_load!Y5673+Original_load!AI$4</f>
        <v>1491.8585000254682</v>
      </c>
      <c r="H5673">
        <f>Original_load!Z5673+Original_load!AJ$4</f>
        <v>1491.8585000254682</v>
      </c>
      <c r="I5673">
        <f>Original_load!AA5673+Original_load!AK$4</f>
        <v>1763.5380821045846</v>
      </c>
      <c r="W5673">
        <v>8</v>
      </c>
      <c r="X5673">
        <v>25</v>
      </c>
      <c r="Y5673">
        <v>8</v>
      </c>
      <c r="Z5673">
        <f t="shared" si="529"/>
        <v>0.59384566992252674</v>
      </c>
      <c r="AA5673">
        <f t="shared" si="530"/>
        <v>0.61398624254525491</v>
      </c>
      <c r="AB5673">
        <f t="shared" si="531"/>
        <v>0.65421747143691034</v>
      </c>
      <c r="AC5673">
        <f t="shared" si="532"/>
        <v>0.58305455920066285</v>
      </c>
      <c r="AD5673">
        <f t="shared" si="533"/>
        <v>0.58305455920066285</v>
      </c>
      <c r="AE5673">
        <f t="shared" si="534"/>
        <v>0.61398624254525491</v>
      </c>
    </row>
    <row r="5674" spans="1:31" x14ac:dyDescent="0.3">
      <c r="A5674">
        <v>8</v>
      </c>
      <c r="B5674">
        <v>25</v>
      </c>
      <c r="C5674">
        <v>9</v>
      </c>
      <c r="D5674">
        <f>Original_load!V5674+Original_load!AF$4</f>
        <v>5140.7464199617571</v>
      </c>
      <c r="E5674">
        <f>Original_load!W5674+Original_load!AG$4</f>
        <v>5570.5657406784694</v>
      </c>
      <c r="F5674">
        <f>Original_load!X5674+Original_load!AH$4</f>
        <v>4320.2958322028371</v>
      </c>
      <c r="G5674">
        <f>Original_load!Y5674+Original_load!AI$4</f>
        <v>1614.9337097895107</v>
      </c>
      <c r="H5674">
        <f>Original_load!Z5674+Original_load!AJ$4</f>
        <v>1614.9337097895107</v>
      </c>
      <c r="I5674">
        <f>Original_load!AA5674+Original_load!AK$4</f>
        <v>1856.8552468928237</v>
      </c>
      <c r="W5674">
        <v>8</v>
      </c>
      <c r="X5674">
        <v>25</v>
      </c>
      <c r="Y5674">
        <v>9</v>
      </c>
      <c r="Z5674">
        <f t="shared" si="529"/>
        <v>0.63386169002763204</v>
      </c>
      <c r="AA5674">
        <f t="shared" si="530"/>
        <v>0.64647516691536633</v>
      </c>
      <c r="AB5674">
        <f t="shared" si="531"/>
        <v>0.68636764999816269</v>
      </c>
      <c r="AC5674">
        <f t="shared" si="532"/>
        <v>0.63115534233544268</v>
      </c>
      <c r="AD5674">
        <f t="shared" si="533"/>
        <v>0.63115534233544268</v>
      </c>
      <c r="AE5674">
        <f t="shared" si="534"/>
        <v>0.64647516691536644</v>
      </c>
    </row>
    <row r="5675" spans="1:31" x14ac:dyDescent="0.3">
      <c r="A5675">
        <v>8</v>
      </c>
      <c r="B5675">
        <v>25</v>
      </c>
      <c r="C5675">
        <v>10</v>
      </c>
      <c r="D5675">
        <f>Original_load!V5675+Original_load!AF$4</f>
        <v>5507.3787277677566</v>
      </c>
      <c r="E5675">
        <f>Original_load!W5675+Original_load!AG$4</f>
        <v>5892.0271612270853</v>
      </c>
      <c r="F5675">
        <f>Original_load!X5675+Original_load!AH$4</f>
        <v>4595.0427045153374</v>
      </c>
      <c r="G5675">
        <f>Original_load!Y5675+Original_load!AI$4</f>
        <v>1731.7769601312257</v>
      </c>
      <c r="H5675">
        <f>Original_load!Z5675+Original_load!AJ$4</f>
        <v>1731.7769601312257</v>
      </c>
      <c r="I5675">
        <f>Original_load!AA5675+Original_load!AK$4</f>
        <v>1964.0090537423625</v>
      </c>
      <c r="W5675">
        <v>8</v>
      </c>
      <c r="X5675">
        <v>25</v>
      </c>
      <c r="Y5675">
        <v>10</v>
      </c>
      <c r="Z5675">
        <f t="shared" si="529"/>
        <v>0.67906799962933584</v>
      </c>
      <c r="AA5675">
        <f t="shared" si="530"/>
        <v>0.6837814002820165</v>
      </c>
      <c r="AB5675">
        <f t="shared" si="531"/>
        <v>0.73001682876222995</v>
      </c>
      <c r="AC5675">
        <f t="shared" si="532"/>
        <v>0.676820524269519</v>
      </c>
      <c r="AD5675">
        <f t="shared" si="533"/>
        <v>0.676820524269519</v>
      </c>
      <c r="AE5675">
        <f t="shared" si="534"/>
        <v>0.68378140028201662</v>
      </c>
    </row>
    <row r="5676" spans="1:31" x14ac:dyDescent="0.3">
      <c r="A5676">
        <v>8</v>
      </c>
      <c r="B5676">
        <v>25</v>
      </c>
      <c r="C5676">
        <v>11</v>
      </c>
      <c r="D5676">
        <f>Original_load!V5676+Original_load!AF$4</f>
        <v>5889.3496266917573</v>
      </c>
      <c r="E5676">
        <f>Original_load!W5676+Original_load!AG$4</f>
        <v>6270.2455513054711</v>
      </c>
      <c r="F5676">
        <f>Original_load!X5676+Original_load!AH$4</f>
        <v>4774.6086938478375</v>
      </c>
      <c r="G5676">
        <f>Original_load!Y5676+Original_load!AI$4</f>
        <v>1849.7761329401658</v>
      </c>
      <c r="H5676">
        <f>Original_load!Z5676+Original_load!AJ$4</f>
        <v>1849.7761329401658</v>
      </c>
      <c r="I5676">
        <f>Original_load!AA5676+Original_load!AK$4</f>
        <v>2090.0818504351573</v>
      </c>
      <c r="W5676">
        <v>8</v>
      </c>
      <c r="X5676">
        <v>25</v>
      </c>
      <c r="Y5676">
        <v>11</v>
      </c>
      <c r="Z5676">
        <f t="shared" si="529"/>
        <v>0.72616558036064571</v>
      </c>
      <c r="AA5676">
        <f t="shared" si="530"/>
        <v>0.72767439216808039</v>
      </c>
      <c r="AB5676">
        <f t="shared" si="531"/>
        <v>0.75854457105225304</v>
      </c>
      <c r="AC5676">
        <f t="shared" si="532"/>
        <v>0.72293746879675469</v>
      </c>
      <c r="AD5676">
        <f t="shared" si="533"/>
        <v>0.72293746879675469</v>
      </c>
      <c r="AE5676">
        <f t="shared" si="534"/>
        <v>0.72767439216808028</v>
      </c>
    </row>
    <row r="5677" spans="1:31" x14ac:dyDescent="0.3">
      <c r="A5677">
        <v>8</v>
      </c>
      <c r="B5677">
        <v>25</v>
      </c>
      <c r="C5677">
        <v>12</v>
      </c>
      <c r="D5677">
        <f>Original_load!V5677+Original_load!AF$4</f>
        <v>6203.7033066837575</v>
      </c>
      <c r="E5677">
        <f>Original_load!W5677+Original_load!AG$4</f>
        <v>6556.204597955968</v>
      </c>
      <c r="F5677">
        <f>Original_load!X5677+Original_load!AH$4</f>
        <v>4981.1923056428368</v>
      </c>
      <c r="G5677">
        <f>Original_load!Y5677+Original_load!AI$4</f>
        <v>1955.9852381582507</v>
      </c>
      <c r="H5677">
        <f>Original_load!Z5677+Original_load!AJ$4</f>
        <v>1955.9852381582507</v>
      </c>
      <c r="I5677">
        <f>Original_load!AA5677+Original_load!AK$4</f>
        <v>2185.4015326519898</v>
      </c>
      <c r="W5677">
        <v>8</v>
      </c>
      <c r="X5677">
        <v>25</v>
      </c>
      <c r="Y5677">
        <v>12</v>
      </c>
      <c r="Z5677">
        <f t="shared" si="529"/>
        <v>0.76492585729093965</v>
      </c>
      <c r="AA5677">
        <f t="shared" si="530"/>
        <v>0.76086050485756518</v>
      </c>
      <c r="AB5677">
        <f t="shared" si="531"/>
        <v>0.79136461710071282</v>
      </c>
      <c r="AC5677">
        <f t="shared" si="532"/>
        <v>0.76444656836951586</v>
      </c>
      <c r="AD5677">
        <f t="shared" si="533"/>
        <v>0.76444656836951586</v>
      </c>
      <c r="AE5677">
        <f t="shared" si="534"/>
        <v>0.76086050485756518</v>
      </c>
    </row>
    <row r="5678" spans="1:31" x14ac:dyDescent="0.3">
      <c r="A5678">
        <v>8</v>
      </c>
      <c r="B5678">
        <v>25</v>
      </c>
      <c r="C5678">
        <v>13</v>
      </c>
      <c r="D5678">
        <f>Original_load!V5678+Original_load!AF$4</f>
        <v>6468.0760534797564</v>
      </c>
      <c r="E5678">
        <f>Original_load!W5678+Original_load!AG$4</f>
        <v>6807.8115309313816</v>
      </c>
      <c r="F5678">
        <f>Original_load!X5678+Original_load!AH$4</f>
        <v>5159.8326782028371</v>
      </c>
      <c r="G5678">
        <f>Original_load!Y5678+Original_load!AI$4</f>
        <v>2039.3918246663131</v>
      </c>
      <c r="H5678">
        <f>Original_load!Z5678+Original_load!AJ$4</f>
        <v>2039.3918246663131</v>
      </c>
      <c r="I5678">
        <f>Original_load!AA5678+Original_load!AK$4</f>
        <v>2269.2705103104613</v>
      </c>
      <c r="W5678">
        <v>8</v>
      </c>
      <c r="X5678">
        <v>25</v>
      </c>
      <c r="Y5678">
        <v>13</v>
      </c>
      <c r="Z5678">
        <f t="shared" si="529"/>
        <v>0.797523410718328</v>
      </c>
      <c r="AA5678">
        <f t="shared" si="530"/>
        <v>0.79005998684277068</v>
      </c>
      <c r="AB5678">
        <f t="shared" si="531"/>
        <v>0.81974530617178643</v>
      </c>
      <c r="AC5678">
        <f t="shared" si="532"/>
        <v>0.79704388944926974</v>
      </c>
      <c r="AD5678">
        <f t="shared" si="533"/>
        <v>0.79704388944926974</v>
      </c>
      <c r="AE5678">
        <f t="shared" si="534"/>
        <v>0.79005998684277079</v>
      </c>
    </row>
    <row r="5679" spans="1:31" x14ac:dyDescent="0.3">
      <c r="A5679">
        <v>8</v>
      </c>
      <c r="B5679">
        <v>25</v>
      </c>
      <c r="C5679">
        <v>14</v>
      </c>
      <c r="D5679">
        <f>Original_load!V5679+Original_load!AF$4</f>
        <v>6639.2810666317564</v>
      </c>
      <c r="E5679">
        <f>Original_load!W5679+Original_load!AG$4</f>
        <v>7031.8577208031065</v>
      </c>
      <c r="F5679">
        <f>Original_load!X5679+Original_load!AH$4</f>
        <v>5307.130896655337</v>
      </c>
      <c r="G5679">
        <f>Original_load!Y5679+Original_load!AI$4</f>
        <v>2102.1672528856157</v>
      </c>
      <c r="H5679">
        <f>Original_load!Z5679+Original_load!AJ$4</f>
        <v>2102.1672528856157</v>
      </c>
      <c r="I5679">
        <f>Original_load!AA5679+Original_load!AK$4</f>
        <v>2343.9525736010364</v>
      </c>
      <c r="W5679">
        <v>8</v>
      </c>
      <c r="X5679">
        <v>25</v>
      </c>
      <c r="Y5679">
        <v>14</v>
      </c>
      <c r="Z5679">
        <f t="shared" si="529"/>
        <v>0.8186332438266759</v>
      </c>
      <c r="AA5679">
        <f t="shared" si="530"/>
        <v>0.81606099010468247</v>
      </c>
      <c r="AB5679">
        <f t="shared" si="531"/>
        <v>0.8431466508886386</v>
      </c>
      <c r="AC5679">
        <f t="shared" si="532"/>
        <v>0.82157805246031501</v>
      </c>
      <c r="AD5679">
        <f t="shared" si="533"/>
        <v>0.82157805246031501</v>
      </c>
      <c r="AE5679">
        <f t="shared" si="534"/>
        <v>0.81606099010468258</v>
      </c>
    </row>
    <row r="5680" spans="1:31" x14ac:dyDescent="0.3">
      <c r="A5680">
        <v>8</v>
      </c>
      <c r="B5680">
        <v>25</v>
      </c>
      <c r="C5680">
        <v>15</v>
      </c>
      <c r="D5680">
        <f>Original_load!V5680+Original_load!AF$4</f>
        <v>6704.7742446257571</v>
      </c>
      <c r="E5680">
        <f>Original_load!W5680+Original_load!AG$4</f>
        <v>7153.1580792717168</v>
      </c>
      <c r="F5680">
        <f>Original_load!X5680+Original_load!AH$4</f>
        <v>5217.4301158628377</v>
      </c>
      <c r="G5680">
        <f>Original_load!Y5680+Original_load!AI$4</f>
        <v>2145.843424300323</v>
      </c>
      <c r="H5680">
        <f>Original_load!Z5680+Original_load!AJ$4</f>
        <v>2145.843424300323</v>
      </c>
      <c r="I5680">
        <f>Original_load!AA5680+Original_load!AK$4</f>
        <v>2384.3860264239061</v>
      </c>
      <c r="W5680">
        <v>8</v>
      </c>
      <c r="X5680">
        <v>25</v>
      </c>
      <c r="Y5680">
        <v>15</v>
      </c>
      <c r="Z5680">
        <f t="shared" si="529"/>
        <v>0.82670865021656481</v>
      </c>
      <c r="AA5680">
        <f t="shared" si="530"/>
        <v>0.83013813650926616</v>
      </c>
      <c r="AB5680">
        <f t="shared" si="531"/>
        <v>0.82889584110458825</v>
      </c>
      <c r="AC5680">
        <f t="shared" si="532"/>
        <v>0.83864776173323874</v>
      </c>
      <c r="AD5680">
        <f t="shared" si="533"/>
        <v>0.83864776173323874</v>
      </c>
      <c r="AE5680">
        <f t="shared" si="534"/>
        <v>0.83013813650926604</v>
      </c>
    </row>
    <row r="5681" spans="1:31" x14ac:dyDescent="0.3">
      <c r="A5681">
        <v>8</v>
      </c>
      <c r="B5681">
        <v>25</v>
      </c>
      <c r="C5681">
        <v>16</v>
      </c>
      <c r="D5681">
        <f>Original_load!V5681+Original_load!AF$4</f>
        <v>6551.3826049737572</v>
      </c>
      <c r="E5681">
        <f>Original_load!W5681+Original_load!AG$4</f>
        <v>7258.9560433203987</v>
      </c>
      <c r="F5681">
        <f>Original_load!X5681+Original_load!AH$4</f>
        <v>5111.6247716978369</v>
      </c>
      <c r="G5681">
        <f>Original_load!Y5681+Original_load!AI$4</f>
        <v>2173.1320707285781</v>
      </c>
      <c r="H5681">
        <f>Original_load!Z5681+Original_load!AJ$4</f>
        <v>2173.1320707285781</v>
      </c>
      <c r="I5681">
        <f>Original_load!AA5681+Original_load!AK$4</f>
        <v>2419.6520144401338</v>
      </c>
      <c r="W5681">
        <v>8</v>
      </c>
      <c r="X5681">
        <v>25</v>
      </c>
      <c r="Y5681">
        <v>16</v>
      </c>
      <c r="Z5681">
        <f t="shared" si="529"/>
        <v>0.80779523259137698</v>
      </c>
      <c r="AA5681">
        <f t="shared" si="530"/>
        <v>0.84241619939401491</v>
      </c>
      <c r="AB5681">
        <f t="shared" si="531"/>
        <v>0.81208649094609453</v>
      </c>
      <c r="AC5681">
        <f t="shared" si="532"/>
        <v>0.84931282796715935</v>
      </c>
      <c r="AD5681">
        <f t="shared" si="533"/>
        <v>0.84931282796715935</v>
      </c>
      <c r="AE5681">
        <f t="shared" si="534"/>
        <v>0.84241619939401502</v>
      </c>
    </row>
    <row r="5682" spans="1:31" x14ac:dyDescent="0.3">
      <c r="A5682">
        <v>8</v>
      </c>
      <c r="B5682">
        <v>25</v>
      </c>
      <c r="C5682">
        <v>17</v>
      </c>
      <c r="D5682">
        <f>Original_load!V5682+Original_load!AF$4</f>
        <v>6316.3645506717567</v>
      </c>
      <c r="E5682">
        <f>Original_load!W5682+Original_load!AG$4</f>
        <v>7222.5587286909695</v>
      </c>
      <c r="F5682">
        <f>Original_load!X5682+Original_load!AH$4</f>
        <v>5066.7387377703371</v>
      </c>
      <c r="G5682">
        <f>Original_load!Y5682+Original_load!AI$4</f>
        <v>2158.1878441360232</v>
      </c>
      <c r="H5682">
        <f>Original_load!Z5682+Original_load!AJ$4</f>
        <v>2158.1878441360232</v>
      </c>
      <c r="I5682">
        <f>Original_load!AA5682+Original_load!AK$4</f>
        <v>2407.5195762303238</v>
      </c>
      <c r="W5682">
        <v>8</v>
      </c>
      <c r="X5682">
        <v>25</v>
      </c>
      <c r="Y5682">
        <v>17</v>
      </c>
      <c r="Z5682">
        <f t="shared" si="529"/>
        <v>0.77881715646834193</v>
      </c>
      <c r="AA5682">
        <f t="shared" si="530"/>
        <v>0.83819221907573116</v>
      </c>
      <c r="AB5682">
        <f t="shared" si="531"/>
        <v>0.80495542334768722</v>
      </c>
      <c r="AC5682">
        <f t="shared" si="532"/>
        <v>0.84347226101770112</v>
      </c>
      <c r="AD5682">
        <f t="shared" si="533"/>
        <v>0.84347226101770112</v>
      </c>
      <c r="AE5682">
        <f t="shared" si="534"/>
        <v>0.83819221907573127</v>
      </c>
    </row>
    <row r="5683" spans="1:31" x14ac:dyDescent="0.3">
      <c r="A5683">
        <v>8</v>
      </c>
      <c r="B5683">
        <v>25</v>
      </c>
      <c r="C5683">
        <v>18</v>
      </c>
      <c r="D5683">
        <f>Original_load!V5683+Original_load!AF$4</f>
        <v>6156.4857988777567</v>
      </c>
      <c r="E5683">
        <f>Original_load!W5683+Original_load!AG$4</f>
        <v>7067.9929178432039</v>
      </c>
      <c r="F5683">
        <f>Original_load!X5683+Original_load!AH$4</f>
        <v>4871.1647754053365</v>
      </c>
      <c r="G5683">
        <f>Original_load!Y5683+Original_load!AI$4</f>
        <v>2087.5121527907882</v>
      </c>
      <c r="H5683">
        <f>Original_load!Z5683+Original_load!AJ$4</f>
        <v>2087.5121527907882</v>
      </c>
      <c r="I5683">
        <f>Original_load!AA5683+Original_load!AK$4</f>
        <v>2355.9976392810686</v>
      </c>
      <c r="W5683">
        <v>8</v>
      </c>
      <c r="X5683">
        <v>25</v>
      </c>
      <c r="Y5683">
        <v>18</v>
      </c>
      <c r="Z5683">
        <f t="shared" si="529"/>
        <v>0.75910386825436948</v>
      </c>
      <c r="AA5683">
        <f t="shared" si="530"/>
        <v>0.82025455115853185</v>
      </c>
      <c r="AB5683">
        <f t="shared" si="531"/>
        <v>0.77388448604086624</v>
      </c>
      <c r="AC5683">
        <f t="shared" si="532"/>
        <v>0.81585048317295605</v>
      </c>
      <c r="AD5683">
        <f t="shared" si="533"/>
        <v>0.81585048317295605</v>
      </c>
      <c r="AE5683">
        <f t="shared" si="534"/>
        <v>0.82025455115853185</v>
      </c>
    </row>
    <row r="5684" spans="1:31" x14ac:dyDescent="0.3">
      <c r="A5684">
        <v>8</v>
      </c>
      <c r="B5684">
        <v>25</v>
      </c>
      <c r="C5684">
        <v>19</v>
      </c>
      <c r="D5684">
        <f>Original_load!V5684+Original_load!AF$4</f>
        <v>6010.8899497937564</v>
      </c>
      <c r="E5684">
        <f>Original_load!W5684+Original_load!AG$4</f>
        <v>6798.0486337289231</v>
      </c>
      <c r="F5684">
        <f>Original_load!X5684+Original_load!AH$4</f>
        <v>4782.6138273453371</v>
      </c>
      <c r="G5684">
        <f>Original_load!Y5684+Original_load!AI$4</f>
        <v>2006.6564092350857</v>
      </c>
      <c r="H5684">
        <f>Original_load!Z5684+Original_load!AJ$4</f>
        <v>2006.6564092350857</v>
      </c>
      <c r="I5684">
        <f>Original_load!AA5684+Original_load!AK$4</f>
        <v>2266.0162112429748</v>
      </c>
      <c r="W5684">
        <v>8</v>
      </c>
      <c r="X5684">
        <v>25</v>
      </c>
      <c r="Y5684">
        <v>19</v>
      </c>
      <c r="Z5684">
        <f t="shared" si="529"/>
        <v>0.74115168321699132</v>
      </c>
      <c r="AA5684">
        <f t="shared" si="530"/>
        <v>0.7889269833217013</v>
      </c>
      <c r="AB5684">
        <f t="shared" si="531"/>
        <v>0.7598163507821607</v>
      </c>
      <c r="AC5684">
        <f t="shared" si="532"/>
        <v>0.78425009351340924</v>
      </c>
      <c r="AD5684">
        <f t="shared" si="533"/>
        <v>0.78425009351340924</v>
      </c>
      <c r="AE5684">
        <f t="shared" si="534"/>
        <v>0.7889269833217013</v>
      </c>
    </row>
    <row r="5685" spans="1:31" x14ac:dyDescent="0.3">
      <c r="A5685">
        <v>8</v>
      </c>
      <c r="B5685">
        <v>25</v>
      </c>
      <c r="C5685">
        <v>20</v>
      </c>
      <c r="D5685">
        <f>Original_load!V5685+Original_load!AF$4</f>
        <v>5956.7770862397565</v>
      </c>
      <c r="E5685">
        <f>Original_load!W5685+Original_load!AG$4</f>
        <v>6626.0446524020754</v>
      </c>
      <c r="F5685">
        <f>Original_load!X5685+Original_load!AH$4</f>
        <v>4687.946919730337</v>
      </c>
      <c r="G5685">
        <f>Original_load!Y5685+Original_load!AI$4</f>
        <v>1942.3251787810082</v>
      </c>
      <c r="H5685">
        <f>Original_load!Z5685+Original_load!AJ$4</f>
        <v>1942.3251787810082</v>
      </c>
      <c r="I5685">
        <f>Original_load!AA5685+Original_load!AK$4</f>
        <v>2208.6815508006921</v>
      </c>
      <c r="W5685">
        <v>8</v>
      </c>
      <c r="X5685">
        <v>25</v>
      </c>
      <c r="Y5685">
        <v>20</v>
      </c>
      <c r="Z5685">
        <f t="shared" si="529"/>
        <v>0.73447948654699335</v>
      </c>
      <c r="AA5685">
        <f t="shared" si="530"/>
        <v>0.76896558124607695</v>
      </c>
      <c r="AB5685">
        <f t="shared" si="531"/>
        <v>0.74477656984216645</v>
      </c>
      <c r="AC5685">
        <f t="shared" si="532"/>
        <v>0.75910788517756633</v>
      </c>
      <c r="AD5685">
        <f t="shared" si="533"/>
        <v>0.75910788517756633</v>
      </c>
      <c r="AE5685">
        <f t="shared" si="534"/>
        <v>0.76896558124607683</v>
      </c>
    </row>
    <row r="5686" spans="1:31" x14ac:dyDescent="0.3">
      <c r="A5686">
        <v>8</v>
      </c>
      <c r="B5686">
        <v>25</v>
      </c>
      <c r="C5686">
        <v>21</v>
      </c>
      <c r="D5686">
        <f>Original_load!V5686+Original_load!AF$4</f>
        <v>5709.1355715917571</v>
      </c>
      <c r="E5686">
        <f>Original_load!W5686+Original_load!AG$4</f>
        <v>6303.0317259598332</v>
      </c>
      <c r="F5686">
        <f>Original_load!X5686+Original_load!AH$4</f>
        <v>4534.0889035353375</v>
      </c>
      <c r="G5686">
        <f>Original_load!Y5686+Original_load!AI$4</f>
        <v>1845.5803011390781</v>
      </c>
      <c r="H5686">
        <f>Original_load!Z5686+Original_load!AJ$4</f>
        <v>1845.5803011390781</v>
      </c>
      <c r="I5686">
        <f>Original_load!AA5686+Original_load!AK$4</f>
        <v>2101.010575319945</v>
      </c>
      <c r="W5686">
        <v>8</v>
      </c>
      <c r="X5686">
        <v>25</v>
      </c>
      <c r="Y5686">
        <v>21</v>
      </c>
      <c r="Z5686">
        <f t="shared" si="529"/>
        <v>0.70394491896236011</v>
      </c>
      <c r="AA5686">
        <f t="shared" si="530"/>
        <v>0.73147929255322752</v>
      </c>
      <c r="AB5686">
        <f t="shared" si="531"/>
        <v>0.72033306663991103</v>
      </c>
      <c r="AC5686">
        <f t="shared" si="532"/>
        <v>0.7212976357554699</v>
      </c>
      <c r="AD5686">
        <f t="shared" si="533"/>
        <v>0.7212976357554699</v>
      </c>
      <c r="AE5686">
        <f t="shared" si="534"/>
        <v>0.73147929255322763</v>
      </c>
    </row>
    <row r="5687" spans="1:31" x14ac:dyDescent="0.3">
      <c r="A5687">
        <v>8</v>
      </c>
      <c r="B5687">
        <v>25</v>
      </c>
      <c r="C5687">
        <v>22</v>
      </c>
      <c r="D5687">
        <f>Original_load!V5687+Original_load!AF$4</f>
        <v>5356.5055688417569</v>
      </c>
      <c r="E5687">
        <f>Original_load!W5687+Original_load!AG$4</f>
        <v>5843.8302125066311</v>
      </c>
      <c r="F5687">
        <f>Original_load!X5687+Original_load!AH$4</f>
        <v>4323.237110267838</v>
      </c>
      <c r="G5687">
        <f>Original_load!Y5687+Original_load!AI$4</f>
        <v>1709.1044272521556</v>
      </c>
      <c r="H5687">
        <f>Original_load!Z5687+Original_load!AJ$4</f>
        <v>1709.1044272521556</v>
      </c>
      <c r="I5687">
        <f>Original_load!AA5687+Original_load!AK$4</f>
        <v>1947.9434041688774</v>
      </c>
      <c r="W5687">
        <v>8</v>
      </c>
      <c r="X5687">
        <v>25</v>
      </c>
      <c r="Y5687">
        <v>22</v>
      </c>
      <c r="Z5687">
        <f t="shared" si="529"/>
        <v>0.66046511442860012</v>
      </c>
      <c r="AA5687">
        <f t="shared" si="530"/>
        <v>0.67818804910022568</v>
      </c>
      <c r="AB5687">
        <f t="shared" si="531"/>
        <v>0.6868349323769336</v>
      </c>
      <c r="AC5687">
        <f t="shared" si="532"/>
        <v>0.66795954739835928</v>
      </c>
      <c r="AD5687">
        <f t="shared" si="533"/>
        <v>0.66795954739835928</v>
      </c>
      <c r="AE5687">
        <f t="shared" si="534"/>
        <v>0.67818804910022568</v>
      </c>
    </row>
    <row r="5688" spans="1:31" x14ac:dyDescent="0.3">
      <c r="A5688">
        <v>8</v>
      </c>
      <c r="B5688">
        <v>25</v>
      </c>
      <c r="C5688">
        <v>23</v>
      </c>
      <c r="D5688">
        <f>Original_load!V5688+Original_load!AF$4</f>
        <v>5010.7122574877576</v>
      </c>
      <c r="E5688">
        <f>Original_load!W5688+Original_load!AG$4</f>
        <v>5445.5787446629738</v>
      </c>
      <c r="F5688">
        <f>Original_load!X5688+Original_load!AH$4</f>
        <v>4086.4186313528371</v>
      </c>
      <c r="G5688">
        <f>Original_load!Y5688+Original_load!AI$4</f>
        <v>1574.674591400928</v>
      </c>
      <c r="H5688">
        <f>Original_load!Z5688+Original_load!AJ$4</f>
        <v>1574.674591400928</v>
      </c>
      <c r="I5688">
        <f>Original_load!AA5688+Original_load!AK$4</f>
        <v>1815.1929148876584</v>
      </c>
      <c r="W5688">
        <v>8</v>
      </c>
      <c r="X5688">
        <v>25</v>
      </c>
      <c r="Y5688">
        <v>23</v>
      </c>
      <c r="Z5688">
        <f t="shared" si="529"/>
        <v>0.61782828412629398</v>
      </c>
      <c r="AA5688">
        <f t="shared" si="530"/>
        <v>0.63197017893518204</v>
      </c>
      <c r="AB5688">
        <f t="shared" si="531"/>
        <v>0.64921145723492002</v>
      </c>
      <c r="AC5688">
        <f t="shared" si="532"/>
        <v>0.61542110043149423</v>
      </c>
      <c r="AD5688">
        <f t="shared" si="533"/>
        <v>0.61542110043149423</v>
      </c>
      <c r="AE5688">
        <f t="shared" si="534"/>
        <v>0.63197017893518204</v>
      </c>
    </row>
    <row r="5689" spans="1:31" x14ac:dyDescent="0.3">
      <c r="A5689">
        <v>8</v>
      </c>
      <c r="B5689">
        <v>25</v>
      </c>
      <c r="C5689">
        <v>24</v>
      </c>
      <c r="D5689">
        <f>Original_load!V5689+Original_load!AF$4</f>
        <v>4695.6662796577575</v>
      </c>
      <c r="E5689">
        <f>Original_load!W5689+Original_load!AG$4</f>
        <v>5148.1933197476492</v>
      </c>
      <c r="F5689">
        <f>Original_load!X5689+Original_load!AH$4</f>
        <v>3851.9734105428374</v>
      </c>
      <c r="G5689">
        <f>Original_load!Y5689+Original_load!AI$4</f>
        <v>1461.1312315431705</v>
      </c>
      <c r="H5689">
        <f>Original_load!Z5689+Original_load!AJ$4</f>
        <v>1461.1312315431705</v>
      </c>
      <c r="I5689">
        <f>Original_load!AA5689+Original_load!AK$4</f>
        <v>1716.0644399158837</v>
      </c>
      <c r="W5689">
        <v>8</v>
      </c>
      <c r="X5689">
        <v>25</v>
      </c>
      <c r="Y5689">
        <v>24</v>
      </c>
      <c r="Z5689">
        <f t="shared" si="529"/>
        <v>0.57898264584149073</v>
      </c>
      <c r="AA5689">
        <f t="shared" si="530"/>
        <v>0.59745801245872709</v>
      </c>
      <c r="AB5689">
        <f t="shared" si="531"/>
        <v>0.61196502284465926</v>
      </c>
      <c r="AC5689">
        <f t="shared" si="532"/>
        <v>0.57104559589745374</v>
      </c>
      <c r="AD5689">
        <f t="shared" si="533"/>
        <v>0.57104559589745374</v>
      </c>
      <c r="AE5689">
        <f t="shared" si="534"/>
        <v>0.59745801245872721</v>
      </c>
    </row>
    <row r="5690" spans="1:31" x14ac:dyDescent="0.3">
      <c r="A5690">
        <v>8</v>
      </c>
      <c r="B5690">
        <v>26</v>
      </c>
      <c r="C5690">
        <v>1</v>
      </c>
      <c r="D5690">
        <f>Original_load!V5690+Original_load!AF$4</f>
        <v>4455.0190118797573</v>
      </c>
      <c r="E5690">
        <f>Original_load!W5690+Original_load!AG$4</f>
        <v>4925.6969382190437</v>
      </c>
      <c r="F5690">
        <f>Original_load!X5690+Original_load!AH$4</f>
        <v>3670.0433679928369</v>
      </c>
      <c r="G5690">
        <f>Original_load!Y5690+Original_load!AI$4</f>
        <v>1381.5748078422105</v>
      </c>
      <c r="H5690">
        <f>Original_load!Z5690+Original_load!AJ$4</f>
        <v>1381.5748078422105</v>
      </c>
      <c r="I5690">
        <f>Original_load!AA5690+Original_load!AK$4</f>
        <v>1641.8989794063486</v>
      </c>
      <c r="W5690">
        <v>8</v>
      </c>
      <c r="X5690">
        <v>26</v>
      </c>
      <c r="Y5690">
        <v>1</v>
      </c>
      <c r="Z5690">
        <f t="shared" si="529"/>
        <v>0.54931047931291299</v>
      </c>
      <c r="AA5690">
        <f t="shared" si="530"/>
        <v>0.57163686751892218</v>
      </c>
      <c r="AB5690">
        <f t="shared" si="531"/>
        <v>0.58306170218815689</v>
      </c>
      <c r="AC5690">
        <f t="shared" si="532"/>
        <v>0.53995301201516688</v>
      </c>
      <c r="AD5690">
        <f t="shared" si="533"/>
        <v>0.53995301201516688</v>
      </c>
      <c r="AE5690">
        <f t="shared" si="534"/>
        <v>0.5716368675189224</v>
      </c>
    </row>
    <row r="5691" spans="1:31" x14ac:dyDescent="0.3">
      <c r="A5691">
        <v>8</v>
      </c>
      <c r="B5691">
        <v>26</v>
      </c>
      <c r="C5691">
        <v>2</v>
      </c>
      <c r="D5691">
        <f>Original_load!V5691+Original_load!AF$4</f>
        <v>4308.5089241577571</v>
      </c>
      <c r="E5691">
        <f>Original_load!W5691+Original_load!AG$4</f>
        <v>4764.1514550230304</v>
      </c>
      <c r="F5691">
        <f>Original_load!X5691+Original_load!AH$4</f>
        <v>3553.4019954178366</v>
      </c>
      <c r="G5691">
        <f>Original_load!Y5691+Original_load!AI$4</f>
        <v>1328.5165955531281</v>
      </c>
      <c r="H5691">
        <f>Original_load!Z5691+Original_load!AJ$4</f>
        <v>1328.5165955531281</v>
      </c>
      <c r="I5691">
        <f>Original_load!AA5691+Original_load!AK$4</f>
        <v>1588.0504850076773</v>
      </c>
      <c r="W5691">
        <v>8</v>
      </c>
      <c r="X5691">
        <v>26</v>
      </c>
      <c r="Y5691">
        <v>2</v>
      </c>
      <c r="Z5691">
        <f t="shared" si="529"/>
        <v>0.53124556728983474</v>
      </c>
      <c r="AA5691">
        <f t="shared" si="530"/>
        <v>0.55288919482727095</v>
      </c>
      <c r="AB5691">
        <f t="shared" si="531"/>
        <v>0.56453082654993869</v>
      </c>
      <c r="AC5691">
        <f t="shared" si="532"/>
        <v>0.51921657315205894</v>
      </c>
      <c r="AD5691">
        <f t="shared" si="533"/>
        <v>0.51921657315205894</v>
      </c>
      <c r="AE5691">
        <f t="shared" si="534"/>
        <v>0.55288919482727095</v>
      </c>
    </row>
    <row r="5692" spans="1:31" x14ac:dyDescent="0.3">
      <c r="A5692">
        <v>8</v>
      </c>
      <c r="B5692">
        <v>26</v>
      </c>
      <c r="C5692">
        <v>3</v>
      </c>
      <c r="D5692">
        <f>Original_load!V5692+Original_load!AF$4</f>
        <v>4215.611440927757</v>
      </c>
      <c r="E5692">
        <f>Original_load!W5692+Original_load!AG$4</f>
        <v>4689.1343215811339</v>
      </c>
      <c r="F5692">
        <f>Original_load!X5692+Original_load!AH$4</f>
        <v>3505.2193921903372</v>
      </c>
      <c r="G5692">
        <f>Original_load!Y5692+Original_load!AI$4</f>
        <v>1296.0248392131482</v>
      </c>
      <c r="H5692">
        <f>Original_load!Z5692+Original_load!AJ$4</f>
        <v>1296.0248392131482</v>
      </c>
      <c r="I5692">
        <f>Original_load!AA5692+Original_load!AK$4</f>
        <v>1563.0447738603789</v>
      </c>
      <c r="W5692">
        <v>8</v>
      </c>
      <c r="X5692">
        <v>26</v>
      </c>
      <c r="Y5692">
        <v>3</v>
      </c>
      <c r="Z5692">
        <f t="shared" si="529"/>
        <v>0.51979116924934166</v>
      </c>
      <c r="AA5692">
        <f t="shared" si="530"/>
        <v>0.54418330818649041</v>
      </c>
      <c r="AB5692">
        <f t="shared" si="531"/>
        <v>0.55687603126912788</v>
      </c>
      <c r="AC5692">
        <f t="shared" si="532"/>
        <v>0.5065180051108279</v>
      </c>
      <c r="AD5692">
        <f t="shared" si="533"/>
        <v>0.5065180051108279</v>
      </c>
      <c r="AE5692">
        <f t="shared" si="534"/>
        <v>0.54418330818649063</v>
      </c>
    </row>
    <row r="5693" spans="1:31" x14ac:dyDescent="0.3">
      <c r="A5693">
        <v>8</v>
      </c>
      <c r="B5693">
        <v>26</v>
      </c>
      <c r="C5693">
        <v>4</v>
      </c>
      <c r="D5693">
        <f>Original_load!V5693+Original_load!AF$4</f>
        <v>4227.3494099677573</v>
      </c>
      <c r="E5693">
        <f>Original_load!W5693+Original_load!AG$4</f>
        <v>4657.6553476680056</v>
      </c>
      <c r="F5693">
        <f>Original_load!X5693+Original_load!AH$4</f>
        <v>3511.8734746953373</v>
      </c>
      <c r="G5693">
        <f>Original_load!Y5693+Original_load!AI$4</f>
        <v>1293.9496558298206</v>
      </c>
      <c r="H5693">
        <f>Original_load!Z5693+Original_load!AJ$4</f>
        <v>1293.9496558298206</v>
      </c>
      <c r="I5693">
        <f>Original_load!AA5693+Original_load!AK$4</f>
        <v>1552.5517825560023</v>
      </c>
      <c r="W5693">
        <v>8</v>
      </c>
      <c r="X5693">
        <v>26</v>
      </c>
      <c r="Y5693">
        <v>4</v>
      </c>
      <c r="Z5693">
        <f t="shared" si="529"/>
        <v>0.52123847831409065</v>
      </c>
      <c r="AA5693">
        <f t="shared" si="530"/>
        <v>0.54053011103162918</v>
      </c>
      <c r="AB5693">
        <f t="shared" si="531"/>
        <v>0.55793316882387778</v>
      </c>
      <c r="AC5693">
        <f t="shared" si="532"/>
        <v>0.50570697301039347</v>
      </c>
      <c r="AD5693">
        <f t="shared" si="533"/>
        <v>0.50570697301039347</v>
      </c>
      <c r="AE5693">
        <f t="shared" si="534"/>
        <v>0.54053011103162918</v>
      </c>
    </row>
    <row r="5694" spans="1:31" x14ac:dyDescent="0.3">
      <c r="A5694">
        <v>8</v>
      </c>
      <c r="B5694">
        <v>26</v>
      </c>
      <c r="C5694">
        <v>5</v>
      </c>
      <c r="D5694">
        <f>Original_load!V5694+Original_load!AF$4</f>
        <v>4374.5046481037571</v>
      </c>
      <c r="E5694">
        <f>Original_load!W5694+Original_load!AG$4</f>
        <v>4798.6732132105662</v>
      </c>
      <c r="F5694">
        <f>Original_load!X5694+Original_load!AH$4</f>
        <v>3712.972384762837</v>
      </c>
      <c r="G5694">
        <f>Original_load!Y5694+Original_load!AI$4</f>
        <v>1329.7372227320582</v>
      </c>
      <c r="H5694">
        <f>Original_load!Z5694+Original_load!AJ$4</f>
        <v>1329.7372227320582</v>
      </c>
      <c r="I5694">
        <f>Original_load!AA5694+Original_load!AK$4</f>
        <v>1599.5577377368559</v>
      </c>
      <c r="W5694">
        <v>8</v>
      </c>
      <c r="X5694">
        <v>26</v>
      </c>
      <c r="Y5694">
        <v>5</v>
      </c>
      <c r="Z5694">
        <f t="shared" si="529"/>
        <v>0.53938293834407935</v>
      </c>
      <c r="AA5694">
        <f t="shared" si="530"/>
        <v>0.55689551311259844</v>
      </c>
      <c r="AB5694">
        <f t="shared" si="531"/>
        <v>0.58988185745102761</v>
      </c>
      <c r="AC5694">
        <f t="shared" si="532"/>
        <v>0.51969362391910368</v>
      </c>
      <c r="AD5694">
        <f t="shared" si="533"/>
        <v>0.51969362391910368</v>
      </c>
      <c r="AE5694">
        <f t="shared" si="534"/>
        <v>0.55689551311259844</v>
      </c>
    </row>
    <row r="5695" spans="1:31" x14ac:dyDescent="0.3">
      <c r="A5695">
        <v>8</v>
      </c>
      <c r="B5695">
        <v>26</v>
      </c>
      <c r="C5695">
        <v>6</v>
      </c>
      <c r="D5695">
        <f>Original_load!V5695+Original_load!AF$4</f>
        <v>4600.4021202097574</v>
      </c>
      <c r="E5695">
        <f>Original_load!W5695+Original_load!AG$4</f>
        <v>5100.6096841817271</v>
      </c>
      <c r="F5695">
        <f>Original_load!X5695+Original_load!AH$4</f>
        <v>3933.5563691078369</v>
      </c>
      <c r="G5695">
        <f>Original_load!Y5695+Original_load!AI$4</f>
        <v>1397.4120628775654</v>
      </c>
      <c r="H5695">
        <f>Original_load!Z5695+Original_load!AJ$4</f>
        <v>1397.4120628775654</v>
      </c>
      <c r="I5695">
        <f>Original_load!AA5695+Original_load!AK$4</f>
        <v>1700.2032280605758</v>
      </c>
      <c r="W5695">
        <v>8</v>
      </c>
      <c r="X5695">
        <v>26</v>
      </c>
      <c r="Y5695">
        <v>6</v>
      </c>
      <c r="Z5695">
        <f t="shared" si="529"/>
        <v>0.56723643309847427</v>
      </c>
      <c r="AA5695">
        <f t="shared" si="530"/>
        <v>0.59193583748100698</v>
      </c>
      <c r="AB5695">
        <f t="shared" si="531"/>
        <v>0.62492614998154905</v>
      </c>
      <c r="AC5695">
        <f t="shared" si="532"/>
        <v>0.54614259618379257</v>
      </c>
      <c r="AD5695">
        <f t="shared" si="533"/>
        <v>0.54614259618379257</v>
      </c>
      <c r="AE5695">
        <f t="shared" si="534"/>
        <v>0.59193583748100698</v>
      </c>
    </row>
    <row r="5696" spans="1:31" x14ac:dyDescent="0.3">
      <c r="A5696">
        <v>8</v>
      </c>
      <c r="B5696">
        <v>26</v>
      </c>
      <c r="C5696">
        <v>7</v>
      </c>
      <c r="D5696">
        <f>Original_load!V5696+Original_load!AF$4</f>
        <v>4818.9189435137569</v>
      </c>
      <c r="E5696">
        <f>Original_load!W5696+Original_load!AG$4</f>
        <v>5262.2925900129094</v>
      </c>
      <c r="F5696">
        <f>Original_load!X5696+Original_load!AH$4</f>
        <v>4116.3085445878369</v>
      </c>
      <c r="G5696">
        <f>Original_load!Y5696+Original_load!AI$4</f>
        <v>1476.9638207610931</v>
      </c>
      <c r="H5696">
        <f>Original_load!Z5696+Original_load!AJ$4</f>
        <v>1476.9638207610931</v>
      </c>
      <c r="I5696">
        <f>Original_load!AA5696+Original_load!AK$4</f>
        <v>1754.0975300043037</v>
      </c>
      <c r="W5696">
        <v>8</v>
      </c>
      <c r="X5696">
        <v>26</v>
      </c>
      <c r="Y5696">
        <v>7</v>
      </c>
      <c r="Z5696">
        <f t="shared" si="529"/>
        <v>0.59417988286310452</v>
      </c>
      <c r="AA5696">
        <f t="shared" si="530"/>
        <v>0.61069945834114692</v>
      </c>
      <c r="AB5696">
        <f t="shared" si="531"/>
        <v>0.65396008332502165</v>
      </c>
      <c r="AC5696">
        <f t="shared" si="532"/>
        <v>0.57723335655123109</v>
      </c>
      <c r="AD5696">
        <f t="shared" si="533"/>
        <v>0.57723335655123109</v>
      </c>
      <c r="AE5696">
        <f t="shared" si="534"/>
        <v>0.61069945834114692</v>
      </c>
    </row>
    <row r="5697" spans="1:31" x14ac:dyDescent="0.3">
      <c r="A5697">
        <v>8</v>
      </c>
      <c r="B5697">
        <v>26</v>
      </c>
      <c r="C5697">
        <v>8</v>
      </c>
      <c r="D5697">
        <f>Original_load!V5697+Original_load!AF$4</f>
        <v>5132.8517307737566</v>
      </c>
      <c r="E5697">
        <f>Original_load!W5697+Original_load!AG$4</f>
        <v>5481.3669939619294</v>
      </c>
      <c r="F5697">
        <f>Original_load!X5697+Original_load!AH$4</f>
        <v>4298.6387296953371</v>
      </c>
      <c r="G5697">
        <f>Original_load!Y5697+Original_load!AI$4</f>
        <v>1604.8894762747982</v>
      </c>
      <c r="H5697">
        <f>Original_load!Z5697+Original_load!AJ$4</f>
        <v>1604.8894762747982</v>
      </c>
      <c r="I5697">
        <f>Original_load!AA5697+Original_load!AK$4</f>
        <v>1827.1223313206438</v>
      </c>
      <c r="W5697">
        <v>8</v>
      </c>
      <c r="X5697">
        <v>26</v>
      </c>
      <c r="Y5697">
        <v>8</v>
      </c>
      <c r="Z5697">
        <f t="shared" si="529"/>
        <v>0.63288826309267998</v>
      </c>
      <c r="AA5697">
        <f t="shared" si="530"/>
        <v>0.63612347601777475</v>
      </c>
      <c r="AB5697">
        <f t="shared" si="531"/>
        <v>0.68292697483813258</v>
      </c>
      <c r="AC5697">
        <f t="shared" si="532"/>
        <v>0.62722981176781223</v>
      </c>
      <c r="AD5697">
        <f t="shared" si="533"/>
        <v>0.62722981176781223</v>
      </c>
      <c r="AE5697">
        <f t="shared" si="534"/>
        <v>0.63612347601777486</v>
      </c>
    </row>
    <row r="5698" spans="1:31" x14ac:dyDescent="0.3">
      <c r="A5698">
        <v>8</v>
      </c>
      <c r="B5698">
        <v>26</v>
      </c>
      <c r="C5698">
        <v>9</v>
      </c>
      <c r="D5698">
        <f>Original_load!V5698+Original_load!AF$4</f>
        <v>5436.3943444857568</v>
      </c>
      <c r="E5698">
        <f>Original_load!W5698+Original_load!AG$4</f>
        <v>5718.2774110640266</v>
      </c>
      <c r="F5698">
        <f>Original_load!X5698+Original_load!AH$4</f>
        <v>4535.9205890353369</v>
      </c>
      <c r="G5698">
        <f>Original_load!Y5698+Original_load!AI$4</f>
        <v>1734.2380329459484</v>
      </c>
      <c r="H5698">
        <f>Original_load!Z5698+Original_load!AJ$4</f>
        <v>1734.2380329459484</v>
      </c>
      <c r="I5698">
        <f>Original_load!AA5698+Original_load!AK$4</f>
        <v>1906.0924703546762</v>
      </c>
      <c r="W5698">
        <v>8</v>
      </c>
      <c r="X5698">
        <v>26</v>
      </c>
      <c r="Y5698">
        <v>9</v>
      </c>
      <c r="Z5698">
        <f t="shared" si="529"/>
        <v>0.67031551944902923</v>
      </c>
      <c r="AA5698">
        <f t="shared" si="530"/>
        <v>0.66361739828165844</v>
      </c>
      <c r="AB5698">
        <f t="shared" si="531"/>
        <v>0.72062406746971508</v>
      </c>
      <c r="AC5698">
        <f t="shared" si="532"/>
        <v>0.6777823713382084</v>
      </c>
      <c r="AD5698">
        <f t="shared" si="533"/>
        <v>0.6777823713382084</v>
      </c>
      <c r="AE5698">
        <f t="shared" si="534"/>
        <v>0.66361739828165855</v>
      </c>
    </row>
    <row r="5699" spans="1:31" x14ac:dyDescent="0.3">
      <c r="A5699">
        <v>8</v>
      </c>
      <c r="B5699">
        <v>26</v>
      </c>
      <c r="C5699">
        <v>10</v>
      </c>
      <c r="D5699">
        <f>Original_load!V5699+Original_load!AF$4</f>
        <v>5762.0880896537565</v>
      </c>
      <c r="E5699">
        <f>Original_load!W5699+Original_load!AG$4</f>
        <v>6039.1484235465696</v>
      </c>
      <c r="F5699">
        <f>Original_load!X5699+Original_load!AH$4</f>
        <v>4778.4387865578374</v>
      </c>
      <c r="G5699">
        <f>Original_load!Y5699+Original_load!AI$4</f>
        <v>1864.8923187441856</v>
      </c>
      <c r="H5699">
        <f>Original_load!Z5699+Original_load!AJ$4</f>
        <v>1864.8923187441856</v>
      </c>
      <c r="I5699">
        <f>Original_load!AA5699+Original_load!AK$4</f>
        <v>2013.0494745155238</v>
      </c>
      <c r="W5699">
        <v>8</v>
      </c>
      <c r="X5699">
        <v>26</v>
      </c>
      <c r="Y5699">
        <v>10</v>
      </c>
      <c r="Z5699">
        <f t="shared" ref="Z5699:Z5762" si="535">D5699/O$2</f>
        <v>0.71047404330501684</v>
      </c>
      <c r="AA5699">
        <f t="shared" ref="AA5699:AA5762" si="536">E5699/P$2</f>
        <v>0.70085511362503572</v>
      </c>
      <c r="AB5699">
        <f t="shared" ref="AB5699:AB5762" si="537">F5699/Q$2</f>
        <v>0.75915305987680126</v>
      </c>
      <c r="AC5699">
        <f t="shared" ref="AC5699:AC5762" si="538">G5699/R$2</f>
        <v>0.72884524158526476</v>
      </c>
      <c r="AD5699">
        <f t="shared" ref="AD5699:AD5762" si="539">H5699/S$2</f>
        <v>0.72884524158526476</v>
      </c>
      <c r="AE5699">
        <f t="shared" ref="AE5699:AE5762" si="540">I5699/T$2</f>
        <v>0.70085511362503583</v>
      </c>
    </row>
    <row r="5700" spans="1:31" x14ac:dyDescent="0.3">
      <c r="A5700">
        <v>8</v>
      </c>
      <c r="B5700">
        <v>26</v>
      </c>
      <c r="C5700">
        <v>11</v>
      </c>
      <c r="D5700">
        <f>Original_load!V5700+Original_load!AF$4</f>
        <v>6137.8858326917571</v>
      </c>
      <c r="E5700">
        <f>Original_load!W5700+Original_load!AG$4</f>
        <v>6402.2588825691764</v>
      </c>
      <c r="F5700">
        <f>Original_load!X5700+Original_load!AH$4</f>
        <v>4983.8507178053369</v>
      </c>
      <c r="G5700">
        <f>Original_load!Y5700+Original_load!AI$4</f>
        <v>1979.7338337813633</v>
      </c>
      <c r="H5700">
        <f>Original_load!Z5700+Original_load!AJ$4</f>
        <v>1979.7338337813633</v>
      </c>
      <c r="I5700">
        <f>Original_load!AA5700+Original_load!AK$4</f>
        <v>2134.0862941897262</v>
      </c>
      <c r="W5700">
        <v>8</v>
      </c>
      <c r="X5700">
        <v>26</v>
      </c>
      <c r="Y5700">
        <v>11</v>
      </c>
      <c r="Z5700">
        <f t="shared" si="535"/>
        <v>0.75681046472150226</v>
      </c>
      <c r="AA5700">
        <f t="shared" si="536"/>
        <v>0.74299480024450726</v>
      </c>
      <c r="AB5700">
        <f t="shared" si="537"/>
        <v>0.79178696042616314</v>
      </c>
      <c r="AC5700">
        <f t="shared" si="538"/>
        <v>0.7737280967131438</v>
      </c>
      <c r="AD5700">
        <f t="shared" si="539"/>
        <v>0.7737280967131438</v>
      </c>
      <c r="AE5700">
        <f t="shared" si="540"/>
        <v>0.74299480024450737</v>
      </c>
    </row>
    <row r="5701" spans="1:31" x14ac:dyDescent="0.3">
      <c r="A5701">
        <v>8</v>
      </c>
      <c r="B5701">
        <v>26</v>
      </c>
      <c r="C5701">
        <v>12</v>
      </c>
      <c r="D5701">
        <f>Original_load!V5701+Original_load!AF$4</f>
        <v>6445.1555672397571</v>
      </c>
      <c r="E5701">
        <f>Original_load!W5701+Original_load!AG$4</f>
        <v>6629.9510003579717</v>
      </c>
      <c r="F5701">
        <f>Original_load!X5701+Original_load!AH$4</f>
        <v>5123.6991739853365</v>
      </c>
      <c r="G5701">
        <f>Original_load!Y5701+Original_load!AI$4</f>
        <v>2064.1803425177582</v>
      </c>
      <c r="H5701">
        <f>Original_load!Z5701+Original_load!AJ$4</f>
        <v>2064.1803425177582</v>
      </c>
      <c r="I5701">
        <f>Original_load!AA5701+Original_load!AK$4</f>
        <v>2209.9836667859909</v>
      </c>
      <c r="W5701">
        <v>8</v>
      </c>
      <c r="X5701">
        <v>26</v>
      </c>
      <c r="Y5701">
        <v>12</v>
      </c>
      <c r="Z5701">
        <f t="shared" si="535"/>
        <v>0.79469728062797251</v>
      </c>
      <c r="AA5701">
        <f t="shared" si="536"/>
        <v>0.76941892064899897</v>
      </c>
      <c r="AB5701">
        <f t="shared" si="537"/>
        <v>0.81400475752900536</v>
      </c>
      <c r="AC5701">
        <f t="shared" si="538"/>
        <v>0.80673184467348524</v>
      </c>
      <c r="AD5701">
        <f t="shared" si="539"/>
        <v>0.80673184467348524</v>
      </c>
      <c r="AE5701">
        <f t="shared" si="540"/>
        <v>0.76941892064899897</v>
      </c>
    </row>
    <row r="5702" spans="1:31" x14ac:dyDescent="0.3">
      <c r="A5702">
        <v>8</v>
      </c>
      <c r="B5702">
        <v>26</v>
      </c>
      <c r="C5702">
        <v>13</v>
      </c>
      <c r="D5702">
        <f>Original_load!V5702+Original_load!AF$4</f>
        <v>6647.1125101897569</v>
      </c>
      <c r="E5702">
        <f>Original_load!W5702+Original_load!AG$4</f>
        <v>6833.4865401857223</v>
      </c>
      <c r="F5702">
        <f>Original_load!X5702+Original_load!AH$4</f>
        <v>5236.4127136253373</v>
      </c>
      <c r="G5702">
        <f>Original_load!Y5702+Original_load!AI$4</f>
        <v>2128.9889807398758</v>
      </c>
      <c r="H5702">
        <f>Original_load!Z5702+Original_load!AJ$4</f>
        <v>2128.9889807398758</v>
      </c>
      <c r="I5702">
        <f>Original_load!AA5702+Original_load!AK$4</f>
        <v>2277.8288467285747</v>
      </c>
      <c r="W5702">
        <v>8</v>
      </c>
      <c r="X5702">
        <v>26</v>
      </c>
      <c r="Y5702">
        <v>13</v>
      </c>
      <c r="Z5702">
        <f t="shared" si="535"/>
        <v>0.81959887248125307</v>
      </c>
      <c r="AA5702">
        <f t="shared" si="536"/>
        <v>0.79303962242485282</v>
      </c>
      <c r="AB5702">
        <f t="shared" si="537"/>
        <v>0.83191161630220112</v>
      </c>
      <c r="AC5702">
        <f t="shared" si="538"/>
        <v>0.83206063556776044</v>
      </c>
      <c r="AD5702">
        <f t="shared" si="539"/>
        <v>0.83206063556776044</v>
      </c>
      <c r="AE5702">
        <f t="shared" si="540"/>
        <v>0.79303962242485282</v>
      </c>
    </row>
    <row r="5703" spans="1:31" x14ac:dyDescent="0.3">
      <c r="A5703">
        <v>8</v>
      </c>
      <c r="B5703">
        <v>26</v>
      </c>
      <c r="C5703">
        <v>14</v>
      </c>
      <c r="D5703">
        <f>Original_load!V5703+Original_load!AF$4</f>
        <v>6787.6311485577571</v>
      </c>
      <c r="E5703">
        <f>Original_load!W5703+Original_load!AG$4</f>
        <v>6954.8335457631283</v>
      </c>
      <c r="F5703">
        <f>Original_load!X5703+Original_load!AH$4</f>
        <v>5310.0526208678366</v>
      </c>
      <c r="G5703">
        <f>Original_load!Y5703+Original_load!AI$4</f>
        <v>2178.8982786242809</v>
      </c>
      <c r="H5703">
        <f>Original_load!Z5703+Original_load!AJ$4</f>
        <v>2178.8982786242809</v>
      </c>
      <c r="I5703">
        <f>Original_load!AA5703+Original_load!AK$4</f>
        <v>2318.2778485877102</v>
      </c>
      <c r="W5703">
        <v>8</v>
      </c>
      <c r="X5703">
        <v>26</v>
      </c>
      <c r="Y5703">
        <v>14</v>
      </c>
      <c r="Z5703">
        <f t="shared" si="535"/>
        <v>0.83692502987552986</v>
      </c>
      <c r="AA5703">
        <f t="shared" si="536"/>
        <v>0.80712218231863098</v>
      </c>
      <c r="AB5703">
        <f t="shared" si="537"/>
        <v>0.84361082673667387</v>
      </c>
      <c r="AC5703">
        <f t="shared" si="538"/>
        <v>0.85156640215186319</v>
      </c>
      <c r="AD5703">
        <f t="shared" si="539"/>
        <v>0.85156640215186319</v>
      </c>
      <c r="AE5703">
        <f t="shared" si="540"/>
        <v>0.80712218231863109</v>
      </c>
    </row>
    <row r="5704" spans="1:31" x14ac:dyDescent="0.3">
      <c r="A5704">
        <v>8</v>
      </c>
      <c r="B5704">
        <v>26</v>
      </c>
      <c r="C5704">
        <v>15</v>
      </c>
      <c r="D5704">
        <f>Original_load!V5704+Original_load!AF$4</f>
        <v>6934.3114408797564</v>
      </c>
      <c r="E5704">
        <f>Original_load!W5704+Original_load!AG$4</f>
        <v>7030.8643853071026</v>
      </c>
      <c r="F5704">
        <f>Original_load!X5704+Original_load!AH$4</f>
        <v>5434.4427200078371</v>
      </c>
      <c r="G5704">
        <f>Original_load!Y5704+Original_load!AI$4</f>
        <v>2216.0277199134107</v>
      </c>
      <c r="H5704">
        <f>Original_load!Z5704+Original_load!AJ$4</f>
        <v>2216.0277199134107</v>
      </c>
      <c r="I5704">
        <f>Original_load!AA5704+Original_load!AK$4</f>
        <v>2343.6214617690348</v>
      </c>
      <c r="W5704">
        <v>8</v>
      </c>
      <c r="X5704">
        <v>26</v>
      </c>
      <c r="Y5704">
        <v>15</v>
      </c>
      <c r="Z5704">
        <f t="shared" si="535"/>
        <v>0.85501092837928483</v>
      </c>
      <c r="AA5704">
        <f t="shared" si="536"/>
        <v>0.81594571155660023</v>
      </c>
      <c r="AB5704">
        <f t="shared" si="537"/>
        <v>0.86337274660183005</v>
      </c>
      <c r="AC5704">
        <f t="shared" si="538"/>
        <v>0.86607749018322189</v>
      </c>
      <c r="AD5704">
        <f t="shared" si="539"/>
        <v>0.86607749018322189</v>
      </c>
      <c r="AE5704">
        <f t="shared" si="540"/>
        <v>0.81594571155660023</v>
      </c>
    </row>
    <row r="5705" spans="1:31" x14ac:dyDescent="0.3">
      <c r="A5705">
        <v>8</v>
      </c>
      <c r="B5705">
        <v>26</v>
      </c>
      <c r="C5705">
        <v>16</v>
      </c>
      <c r="D5705">
        <f>Original_load!V5705+Original_load!AF$4</f>
        <v>7035.5118644017575</v>
      </c>
      <c r="E5705">
        <f>Original_load!W5705+Original_load!AG$4</f>
        <v>6974.6613383508993</v>
      </c>
      <c r="F5705">
        <f>Original_load!X5705+Original_load!AH$4</f>
        <v>5489.6967965728372</v>
      </c>
      <c r="G5705">
        <f>Original_load!Y5705+Original_load!AI$4</f>
        <v>2233.2727163506383</v>
      </c>
      <c r="H5705">
        <f>Original_load!Z5705+Original_load!AJ$4</f>
        <v>2233.2727163506383</v>
      </c>
      <c r="I5705">
        <f>Original_load!AA5705+Original_load!AK$4</f>
        <v>2324.8871127836337</v>
      </c>
      <c r="W5705">
        <v>8</v>
      </c>
      <c r="X5705">
        <v>26</v>
      </c>
      <c r="Y5705">
        <v>16</v>
      </c>
      <c r="Z5705">
        <f t="shared" si="535"/>
        <v>0.86748909132388785</v>
      </c>
      <c r="AA5705">
        <f t="shared" si="536"/>
        <v>0.80942323684692408</v>
      </c>
      <c r="AB5705">
        <f t="shared" si="537"/>
        <v>0.87215099053643597</v>
      </c>
      <c r="AC5705">
        <f t="shared" si="538"/>
        <v>0.87281725390474985</v>
      </c>
      <c r="AD5705">
        <f t="shared" si="539"/>
        <v>0.87281725390474985</v>
      </c>
      <c r="AE5705">
        <f t="shared" si="540"/>
        <v>0.80942323684692419</v>
      </c>
    </row>
    <row r="5706" spans="1:31" x14ac:dyDescent="0.3">
      <c r="A5706">
        <v>8</v>
      </c>
      <c r="B5706">
        <v>26</v>
      </c>
      <c r="C5706">
        <v>17</v>
      </c>
      <c r="D5706">
        <f>Original_load!V5706+Original_load!AF$4</f>
        <v>7017.3822477557578</v>
      </c>
      <c r="E5706">
        <f>Original_load!W5706+Original_load!AG$4</f>
        <v>6849.6429573899986</v>
      </c>
      <c r="F5706">
        <f>Original_load!X5706+Original_load!AH$4</f>
        <v>5463.5357919753369</v>
      </c>
      <c r="G5706">
        <f>Original_load!Y5706+Original_load!AI$4</f>
        <v>2240.9240757883008</v>
      </c>
      <c r="H5706">
        <f>Original_load!Z5706+Original_load!AJ$4</f>
        <v>2240.9240757883008</v>
      </c>
      <c r="I5706">
        <f>Original_load!AA5706+Original_load!AK$4</f>
        <v>2283.2143191300001</v>
      </c>
      <c r="W5706">
        <v>8</v>
      </c>
      <c r="X5706">
        <v>26</v>
      </c>
      <c r="Y5706">
        <v>17</v>
      </c>
      <c r="Z5706">
        <f t="shared" si="535"/>
        <v>0.86525368258982471</v>
      </c>
      <c r="AA5706">
        <f t="shared" si="536"/>
        <v>0.79491460658177915</v>
      </c>
      <c r="AB5706">
        <f t="shared" si="537"/>
        <v>0.86799477810456138</v>
      </c>
      <c r="AC5706">
        <f t="shared" si="538"/>
        <v>0.87580759112784179</v>
      </c>
      <c r="AD5706">
        <f t="shared" si="539"/>
        <v>0.87580759112784179</v>
      </c>
      <c r="AE5706">
        <f t="shared" si="540"/>
        <v>0.79491460658177926</v>
      </c>
    </row>
    <row r="5707" spans="1:31" x14ac:dyDescent="0.3">
      <c r="A5707">
        <v>8</v>
      </c>
      <c r="B5707">
        <v>26</v>
      </c>
      <c r="C5707">
        <v>18</v>
      </c>
      <c r="D5707">
        <f>Original_load!V5707+Original_load!AF$4</f>
        <v>6772.1856134657564</v>
      </c>
      <c r="E5707">
        <f>Original_load!W5707+Original_load!AG$4</f>
        <v>6641.5674016369103</v>
      </c>
      <c r="F5707">
        <f>Original_load!X5707+Original_load!AH$4</f>
        <v>5218.6845823228377</v>
      </c>
      <c r="G5707">
        <f>Original_load!Y5707+Original_load!AI$4</f>
        <v>2191.0299352874208</v>
      </c>
      <c r="H5707">
        <f>Original_load!Z5707+Original_load!AJ$4</f>
        <v>2191.0299352874208</v>
      </c>
      <c r="I5707">
        <f>Original_load!AA5707+Original_load!AK$4</f>
        <v>2213.8558005456375</v>
      </c>
      <c r="W5707">
        <v>8</v>
      </c>
      <c r="X5707">
        <v>26</v>
      </c>
      <c r="Y5707">
        <v>18</v>
      </c>
      <c r="Z5707">
        <f t="shared" si="535"/>
        <v>0.83502057239465122</v>
      </c>
      <c r="AA5707">
        <f t="shared" si="536"/>
        <v>0.77076702698242194</v>
      </c>
      <c r="AB5707">
        <f t="shared" si="537"/>
        <v>0.82909513884474162</v>
      </c>
      <c r="AC5707">
        <f t="shared" si="538"/>
        <v>0.85630774841759816</v>
      </c>
      <c r="AD5707">
        <f t="shared" si="539"/>
        <v>0.85630774841759816</v>
      </c>
      <c r="AE5707">
        <f t="shared" si="540"/>
        <v>0.77076702698242205</v>
      </c>
    </row>
    <row r="5708" spans="1:31" x14ac:dyDescent="0.3">
      <c r="A5708">
        <v>8</v>
      </c>
      <c r="B5708">
        <v>26</v>
      </c>
      <c r="C5708">
        <v>19</v>
      </c>
      <c r="D5708">
        <f>Original_load!V5708+Original_load!AF$4</f>
        <v>6490.9758377417575</v>
      </c>
      <c r="E5708">
        <f>Original_load!W5708+Original_load!AG$4</f>
        <v>6369.0587503543857</v>
      </c>
      <c r="F5708">
        <f>Original_load!X5708+Original_load!AH$4</f>
        <v>5008.9895210978366</v>
      </c>
      <c r="G5708">
        <f>Original_load!Y5708+Original_load!AI$4</f>
        <v>2077.0004219224907</v>
      </c>
      <c r="H5708">
        <f>Original_load!Z5708+Original_load!AJ$4</f>
        <v>2077.0004219224907</v>
      </c>
      <c r="I5708">
        <f>Original_load!AA5708+Original_load!AK$4</f>
        <v>2123.0195834514625</v>
      </c>
      <c r="W5708">
        <v>8</v>
      </c>
      <c r="X5708">
        <v>26</v>
      </c>
      <c r="Y5708">
        <v>19</v>
      </c>
      <c r="Z5708">
        <f t="shared" si="535"/>
        <v>0.80034698822396355</v>
      </c>
      <c r="AA5708">
        <f t="shared" si="536"/>
        <v>0.73914185926610043</v>
      </c>
      <c r="AB5708">
        <f t="shared" si="537"/>
        <v>0.79578077520408352</v>
      </c>
      <c r="AC5708">
        <f t="shared" si="538"/>
        <v>0.81174224327772038</v>
      </c>
      <c r="AD5708">
        <f t="shared" si="539"/>
        <v>0.81174224327772038</v>
      </c>
      <c r="AE5708">
        <f t="shared" si="540"/>
        <v>0.73914185926610054</v>
      </c>
    </row>
    <row r="5709" spans="1:31" x14ac:dyDescent="0.3">
      <c r="A5709">
        <v>8</v>
      </c>
      <c r="B5709">
        <v>26</v>
      </c>
      <c r="C5709">
        <v>20</v>
      </c>
      <c r="D5709">
        <f>Original_load!V5709+Original_load!AF$4</f>
        <v>6291.0842788757573</v>
      </c>
      <c r="E5709">
        <f>Original_load!W5709+Original_load!AG$4</f>
        <v>6096.8444543296446</v>
      </c>
      <c r="F5709">
        <f>Original_load!X5709+Original_load!AH$4</f>
        <v>4850.8368760753365</v>
      </c>
      <c r="G5709">
        <f>Original_load!Y5709+Original_load!AI$4</f>
        <v>1977.053002626003</v>
      </c>
      <c r="H5709">
        <f>Original_load!Z5709+Original_load!AJ$4</f>
        <v>1977.053002626003</v>
      </c>
      <c r="I5709">
        <f>Original_load!AA5709+Original_load!AK$4</f>
        <v>2032.2814847765485</v>
      </c>
      <c r="W5709">
        <v>8</v>
      </c>
      <c r="X5709">
        <v>26</v>
      </c>
      <c r="Y5709">
        <v>20</v>
      </c>
      <c r="Z5709">
        <f t="shared" si="535"/>
        <v>0.77570006130435032</v>
      </c>
      <c r="AA5709">
        <f t="shared" si="536"/>
        <v>0.7075508520593693</v>
      </c>
      <c r="AB5709">
        <f t="shared" si="537"/>
        <v>0.77065498208224092</v>
      </c>
      <c r="AC5709">
        <f t="shared" si="538"/>
        <v>0.77268036274403529</v>
      </c>
      <c r="AD5709">
        <f t="shared" si="539"/>
        <v>0.77268036274403529</v>
      </c>
      <c r="AE5709">
        <f t="shared" si="540"/>
        <v>0.70755085205936918</v>
      </c>
    </row>
    <row r="5710" spans="1:31" x14ac:dyDescent="0.3">
      <c r="A5710">
        <v>8</v>
      </c>
      <c r="B5710">
        <v>26</v>
      </c>
      <c r="C5710">
        <v>21</v>
      </c>
      <c r="D5710">
        <f>Original_load!V5710+Original_load!AF$4</f>
        <v>6007.5791254157575</v>
      </c>
      <c r="E5710">
        <f>Original_load!W5710+Original_load!AG$4</f>
        <v>5634.9089213001616</v>
      </c>
      <c r="F5710">
        <f>Original_load!X5710+Original_load!AH$4</f>
        <v>4665.7321462278369</v>
      </c>
      <c r="G5710">
        <f>Original_load!Y5710+Original_load!AI$4</f>
        <v>1869.1132159712058</v>
      </c>
      <c r="H5710">
        <f>Original_load!Z5710+Original_load!AJ$4</f>
        <v>1869.1132159712058</v>
      </c>
      <c r="I5710">
        <f>Original_load!AA5710+Original_load!AK$4</f>
        <v>1878.3029737667212</v>
      </c>
      <c r="W5710">
        <v>8</v>
      </c>
      <c r="X5710">
        <v>26</v>
      </c>
      <c r="Y5710">
        <v>21</v>
      </c>
      <c r="Z5710">
        <f t="shared" si="535"/>
        <v>0.74074345364015903</v>
      </c>
      <c r="AA5710">
        <f t="shared" si="536"/>
        <v>0.65394232022953003</v>
      </c>
      <c r="AB5710">
        <f t="shared" si="537"/>
        <v>0.74124729720058025</v>
      </c>
      <c r="AC5710">
        <f t="shared" si="538"/>
        <v>0.73049487080418174</v>
      </c>
      <c r="AD5710">
        <f t="shared" si="539"/>
        <v>0.73049487080418174</v>
      </c>
      <c r="AE5710">
        <f t="shared" si="540"/>
        <v>0.65394232022953014</v>
      </c>
    </row>
    <row r="5711" spans="1:31" x14ac:dyDescent="0.3">
      <c r="A5711">
        <v>8</v>
      </c>
      <c r="B5711">
        <v>26</v>
      </c>
      <c r="C5711">
        <v>22</v>
      </c>
      <c r="D5711">
        <f>Original_load!V5711+Original_load!AF$4</f>
        <v>5625.559924375757</v>
      </c>
      <c r="E5711">
        <f>Original_load!W5711+Original_load!AG$4</f>
        <v>5304.0035614458357</v>
      </c>
      <c r="F5711">
        <f>Original_load!X5711+Original_load!AH$4</f>
        <v>4423.762414812838</v>
      </c>
      <c r="G5711">
        <f>Original_load!Y5711+Original_load!AI$4</f>
        <v>1735.1823569159355</v>
      </c>
      <c r="H5711">
        <f>Original_load!Z5711+Original_load!AJ$4</f>
        <v>1735.1823569159355</v>
      </c>
      <c r="I5711">
        <f>Original_load!AA5711+Original_load!AK$4</f>
        <v>1768.0011871486126</v>
      </c>
      <c r="W5711">
        <v>8</v>
      </c>
      <c r="X5711">
        <v>26</v>
      </c>
      <c r="Y5711">
        <v>22</v>
      </c>
      <c r="Z5711">
        <f t="shared" si="535"/>
        <v>0.69363991718600704</v>
      </c>
      <c r="AA5711">
        <f t="shared" si="536"/>
        <v>0.61554009903629092</v>
      </c>
      <c r="AB5711">
        <f t="shared" si="537"/>
        <v>0.70280543988977695</v>
      </c>
      <c r="AC5711">
        <f t="shared" si="538"/>
        <v>0.67815143609606188</v>
      </c>
      <c r="AD5711">
        <f t="shared" si="539"/>
        <v>0.67815143609606188</v>
      </c>
      <c r="AE5711">
        <f t="shared" si="540"/>
        <v>0.61554009903629103</v>
      </c>
    </row>
    <row r="5712" spans="1:31" x14ac:dyDescent="0.3">
      <c r="A5712">
        <v>8</v>
      </c>
      <c r="B5712">
        <v>26</v>
      </c>
      <c r="C5712">
        <v>23</v>
      </c>
      <c r="D5712">
        <f>Original_load!V5712+Original_load!AF$4</f>
        <v>5228.3907369097569</v>
      </c>
      <c r="E5712">
        <f>Original_load!W5712+Original_load!AG$4</f>
        <v>4989.0552632016806</v>
      </c>
      <c r="F5712">
        <f>Original_load!X5712+Original_load!AH$4</f>
        <v>4206.2220424903371</v>
      </c>
      <c r="G5712">
        <f>Original_load!Y5712+Original_load!AI$4</f>
        <v>1599.7359136912532</v>
      </c>
      <c r="H5712">
        <f>Original_load!Z5712+Original_load!AJ$4</f>
        <v>1599.7359136912532</v>
      </c>
      <c r="I5712">
        <f>Original_load!AA5712+Original_load!AK$4</f>
        <v>1663.0184210672273</v>
      </c>
      <c r="W5712">
        <v>8</v>
      </c>
      <c r="X5712">
        <v>26</v>
      </c>
      <c r="Y5712">
        <v>23</v>
      </c>
      <c r="Z5712">
        <f t="shared" si="535"/>
        <v>0.64466836484167389</v>
      </c>
      <c r="AA5712">
        <f t="shared" si="536"/>
        <v>0.57898972638916679</v>
      </c>
      <c r="AB5712">
        <f t="shared" si="537"/>
        <v>0.66824468758717637</v>
      </c>
      <c r="AC5712">
        <f t="shared" si="538"/>
        <v>0.62521567426052815</v>
      </c>
      <c r="AD5712">
        <f t="shared" si="539"/>
        <v>0.62521567426052815</v>
      </c>
      <c r="AE5712">
        <f t="shared" si="540"/>
        <v>0.57898972638916679</v>
      </c>
    </row>
    <row r="5713" spans="1:31" x14ac:dyDescent="0.3">
      <c r="A5713">
        <v>8</v>
      </c>
      <c r="B5713">
        <v>26</v>
      </c>
      <c r="C5713">
        <v>24</v>
      </c>
      <c r="D5713">
        <f>Original_load!V5713+Original_load!AF$4</f>
        <v>4909.8430356217568</v>
      </c>
      <c r="E5713">
        <f>Original_load!W5713+Original_load!AG$4</f>
        <v>4929.1655708030084</v>
      </c>
      <c r="F5713">
        <f>Original_load!X5713+Original_load!AH$4</f>
        <v>3994.120376495337</v>
      </c>
      <c r="G5713">
        <f>Original_load!Y5713+Original_load!AI$4</f>
        <v>1489.148521150428</v>
      </c>
      <c r="H5713">
        <f>Original_load!Z5713+Original_load!AJ$4</f>
        <v>1489.148521150428</v>
      </c>
      <c r="I5713">
        <f>Original_load!AA5713+Original_load!AK$4</f>
        <v>1643.0551902676698</v>
      </c>
      <c r="W5713">
        <v>8</v>
      </c>
      <c r="X5713">
        <v>26</v>
      </c>
      <c r="Y5713">
        <v>24</v>
      </c>
      <c r="Z5713">
        <f t="shared" si="535"/>
        <v>0.60539095883915583</v>
      </c>
      <c r="AA5713">
        <f t="shared" si="536"/>
        <v>0.57203940918759189</v>
      </c>
      <c r="AB5713">
        <f t="shared" si="537"/>
        <v>0.6345479853927215</v>
      </c>
      <c r="AC5713">
        <f t="shared" si="538"/>
        <v>0.58199543359431161</v>
      </c>
      <c r="AD5713">
        <f t="shared" si="539"/>
        <v>0.58199543359431161</v>
      </c>
      <c r="AE5713">
        <f t="shared" si="540"/>
        <v>0.57203940918759189</v>
      </c>
    </row>
    <row r="5714" spans="1:31" x14ac:dyDescent="0.3">
      <c r="A5714">
        <v>8</v>
      </c>
      <c r="B5714">
        <v>27</v>
      </c>
      <c r="C5714">
        <v>1</v>
      </c>
      <c r="D5714">
        <f>Original_load!V5714+Original_load!AF$4</f>
        <v>4641.878866793757</v>
      </c>
      <c r="E5714">
        <f>Original_load!W5714+Original_load!AG$4</f>
        <v>4790.0164793958993</v>
      </c>
      <c r="F5714">
        <f>Original_load!X5714+Original_load!AH$4</f>
        <v>3806.1813078878372</v>
      </c>
      <c r="G5714">
        <f>Original_load!Y5714+Original_load!AI$4</f>
        <v>1408.2327387004532</v>
      </c>
      <c r="H5714">
        <f>Original_load!Z5714+Original_load!AJ$4</f>
        <v>1408.2327387004532</v>
      </c>
      <c r="I5714">
        <f>Original_load!AA5714+Original_load!AK$4</f>
        <v>1596.6721597986339</v>
      </c>
      <c r="W5714">
        <v>8</v>
      </c>
      <c r="X5714">
        <v>27</v>
      </c>
      <c r="Y5714">
        <v>1</v>
      </c>
      <c r="Z5714">
        <f t="shared" si="535"/>
        <v>0.57235057772628439</v>
      </c>
      <c r="AA5714">
        <f t="shared" si="536"/>
        <v>0.55589088203950798</v>
      </c>
      <c r="AB5714">
        <f t="shared" si="537"/>
        <v>0.60469000763539715</v>
      </c>
      <c r="AC5714">
        <f t="shared" si="538"/>
        <v>0.55037157927572755</v>
      </c>
      <c r="AD5714">
        <f t="shared" si="539"/>
        <v>0.55037157927572755</v>
      </c>
      <c r="AE5714">
        <f t="shared" si="540"/>
        <v>0.55589088203950809</v>
      </c>
    </row>
    <row r="5715" spans="1:31" x14ac:dyDescent="0.3">
      <c r="A5715">
        <v>8</v>
      </c>
      <c r="B5715">
        <v>27</v>
      </c>
      <c r="C5715">
        <v>2</v>
      </c>
      <c r="D5715">
        <f>Original_load!V5715+Original_load!AF$4</f>
        <v>4424.1946364057576</v>
      </c>
      <c r="E5715">
        <f>Original_load!W5715+Original_load!AG$4</f>
        <v>4641.2291857404962</v>
      </c>
      <c r="F5715">
        <f>Original_load!X5715+Original_load!AH$4</f>
        <v>3652.8706079153376</v>
      </c>
      <c r="G5715">
        <f>Original_load!Y5715+Original_load!AI$4</f>
        <v>1345.1314599440282</v>
      </c>
      <c r="H5715">
        <f>Original_load!Z5715+Original_load!AJ$4</f>
        <v>1345.1314599440282</v>
      </c>
      <c r="I5715">
        <f>Original_load!AA5715+Original_load!AK$4</f>
        <v>1547.0763952468324</v>
      </c>
      <c r="W5715">
        <v>8</v>
      </c>
      <c r="X5715">
        <v>27</v>
      </c>
      <c r="Y5715">
        <v>2</v>
      </c>
      <c r="Z5715">
        <f t="shared" si="535"/>
        <v>0.54550978790823146</v>
      </c>
      <c r="AA5715">
        <f t="shared" si="536"/>
        <v>0.53862382246630069</v>
      </c>
      <c r="AB5715">
        <f t="shared" si="537"/>
        <v>0.58033345684659521</v>
      </c>
      <c r="AC5715">
        <f t="shared" si="538"/>
        <v>0.52571006595546466</v>
      </c>
      <c r="AD5715">
        <f t="shared" si="539"/>
        <v>0.52571006595546466</v>
      </c>
      <c r="AE5715">
        <f t="shared" si="540"/>
        <v>0.53862382246630069</v>
      </c>
    </row>
    <row r="5716" spans="1:31" x14ac:dyDescent="0.3">
      <c r="A5716">
        <v>8</v>
      </c>
      <c r="B5716">
        <v>27</v>
      </c>
      <c r="C5716">
        <v>3</v>
      </c>
      <c r="D5716">
        <f>Original_load!V5716+Original_load!AF$4</f>
        <v>4270.6580904057573</v>
      </c>
      <c r="E5716">
        <f>Original_load!W5716+Original_load!AG$4</f>
        <v>4535.865541962733</v>
      </c>
      <c r="F5716">
        <f>Original_load!X5716+Original_load!AH$4</f>
        <v>3488.4065345028375</v>
      </c>
      <c r="G5716">
        <f>Original_load!Y5716+Original_load!AI$4</f>
        <v>1307.2098378115606</v>
      </c>
      <c r="H5716">
        <f>Original_load!Z5716+Original_load!AJ$4</f>
        <v>1307.2098378115606</v>
      </c>
      <c r="I5716">
        <f>Original_load!AA5716+Original_load!AK$4</f>
        <v>1511.9551806542449</v>
      </c>
      <c r="W5716">
        <v>8</v>
      </c>
      <c r="X5716">
        <v>27</v>
      </c>
      <c r="Y5716">
        <v>3</v>
      </c>
      <c r="Z5716">
        <f t="shared" si="535"/>
        <v>0.52657850311451682</v>
      </c>
      <c r="AA5716">
        <f t="shared" si="536"/>
        <v>0.52639616330761996</v>
      </c>
      <c r="AB5716">
        <f t="shared" si="537"/>
        <v>0.55420496380779649</v>
      </c>
      <c r="AC5716">
        <f t="shared" si="538"/>
        <v>0.51088937439775828</v>
      </c>
      <c r="AD5716">
        <f t="shared" si="539"/>
        <v>0.51088937439775828</v>
      </c>
      <c r="AE5716">
        <f t="shared" si="540"/>
        <v>0.52639616330762007</v>
      </c>
    </row>
    <row r="5717" spans="1:31" x14ac:dyDescent="0.3">
      <c r="A5717">
        <v>8</v>
      </c>
      <c r="B5717">
        <v>27</v>
      </c>
      <c r="C5717">
        <v>4</v>
      </c>
      <c r="D5717">
        <f>Original_load!V5717+Original_load!AF$4</f>
        <v>4175.8148311877576</v>
      </c>
      <c r="E5717">
        <f>Original_load!W5717+Original_load!AG$4</f>
        <v>4474.1265854160538</v>
      </c>
      <c r="F5717">
        <f>Original_load!X5717+Original_load!AH$4</f>
        <v>3478.4961228653374</v>
      </c>
      <c r="G5717">
        <f>Original_load!Y5717+Original_load!AI$4</f>
        <v>1286.9960483965681</v>
      </c>
      <c r="H5717">
        <f>Original_load!Z5717+Original_load!AJ$4</f>
        <v>1286.9960483965681</v>
      </c>
      <c r="I5717">
        <f>Original_load!AA5717+Original_load!AK$4</f>
        <v>1491.3755284720187</v>
      </c>
      <c r="W5717">
        <v>8</v>
      </c>
      <c r="X5717">
        <v>27</v>
      </c>
      <c r="Y5717">
        <v>4</v>
      </c>
      <c r="Z5717">
        <f t="shared" si="535"/>
        <v>0.5148841879967333</v>
      </c>
      <c r="AA5717">
        <f t="shared" si="536"/>
        <v>0.51923123534577276</v>
      </c>
      <c r="AB5717">
        <f t="shared" si="537"/>
        <v>0.55263049154702149</v>
      </c>
      <c r="AC5717">
        <f t="shared" si="538"/>
        <v>0.50298933422844438</v>
      </c>
      <c r="AD5717">
        <f t="shared" si="539"/>
        <v>0.50298933422844438</v>
      </c>
      <c r="AE5717">
        <f t="shared" si="540"/>
        <v>0.51923123534577298</v>
      </c>
    </row>
    <row r="5718" spans="1:31" x14ac:dyDescent="0.3">
      <c r="A5718">
        <v>8</v>
      </c>
      <c r="B5718">
        <v>27</v>
      </c>
      <c r="C5718">
        <v>5</v>
      </c>
      <c r="D5718">
        <f>Original_load!V5718+Original_load!AF$4</f>
        <v>4163.2017180817575</v>
      </c>
      <c r="E5718">
        <f>Original_load!W5718+Original_load!AG$4</f>
        <v>4497.8217059848294</v>
      </c>
      <c r="F5718">
        <f>Original_load!X5718+Original_load!AH$4</f>
        <v>3430.3457106103369</v>
      </c>
      <c r="G5718">
        <f>Original_load!Y5718+Original_load!AI$4</f>
        <v>1285.8360436355956</v>
      </c>
      <c r="H5718">
        <f>Original_load!Z5718+Original_load!AJ$4</f>
        <v>1285.8360436355956</v>
      </c>
      <c r="I5718">
        <f>Original_load!AA5718+Original_load!AK$4</f>
        <v>1499.2739019949436</v>
      </c>
      <c r="W5718">
        <v>8</v>
      </c>
      <c r="X5718">
        <v>27</v>
      </c>
      <c r="Y5718">
        <v>5</v>
      </c>
      <c r="Z5718">
        <f t="shared" si="535"/>
        <v>0.51332897236523778</v>
      </c>
      <c r="AA5718">
        <f t="shared" si="536"/>
        <v>0.52198110093176142</v>
      </c>
      <c r="AB5718">
        <f t="shared" si="537"/>
        <v>0.54498081046278501</v>
      </c>
      <c r="AC5718">
        <f t="shared" si="538"/>
        <v>0.50253597617567469</v>
      </c>
      <c r="AD5718">
        <f t="shared" si="539"/>
        <v>0.50253597617567469</v>
      </c>
      <c r="AE5718">
        <f t="shared" si="540"/>
        <v>0.52198110093176142</v>
      </c>
    </row>
    <row r="5719" spans="1:31" x14ac:dyDescent="0.3">
      <c r="A5719">
        <v>8</v>
      </c>
      <c r="B5719">
        <v>27</v>
      </c>
      <c r="C5719">
        <v>6</v>
      </c>
      <c r="D5719">
        <f>Original_load!V5719+Original_load!AF$4</f>
        <v>4194.9196377137569</v>
      </c>
      <c r="E5719">
        <f>Original_load!W5719+Original_load!AG$4</f>
        <v>4570.2549701666194</v>
      </c>
      <c r="F5719">
        <f>Original_load!X5719+Original_load!AH$4</f>
        <v>3432.1865893828372</v>
      </c>
      <c r="G5719">
        <f>Original_load!Y5719+Original_load!AI$4</f>
        <v>1301.5951871467755</v>
      </c>
      <c r="H5719">
        <f>Original_load!Z5719+Original_load!AJ$4</f>
        <v>1301.5951871467755</v>
      </c>
      <c r="I5719">
        <f>Original_load!AA5719+Original_load!AK$4</f>
        <v>1523.4183233888739</v>
      </c>
      <c r="W5719">
        <v>8</v>
      </c>
      <c r="X5719">
        <v>27</v>
      </c>
      <c r="Y5719">
        <v>6</v>
      </c>
      <c r="Z5719">
        <f t="shared" si="535"/>
        <v>0.51723983909541382</v>
      </c>
      <c r="AA5719">
        <f t="shared" si="536"/>
        <v>0.53038712443673564</v>
      </c>
      <c r="AB5719">
        <f t="shared" si="537"/>
        <v>0.54527327183258167</v>
      </c>
      <c r="AC5719">
        <f t="shared" si="538"/>
        <v>0.50869503246226899</v>
      </c>
      <c r="AD5719">
        <f t="shared" si="539"/>
        <v>0.50869503246226899</v>
      </c>
      <c r="AE5719">
        <f t="shared" si="540"/>
        <v>0.53038712443673575</v>
      </c>
    </row>
    <row r="5720" spans="1:31" x14ac:dyDescent="0.3">
      <c r="A5720">
        <v>8</v>
      </c>
      <c r="B5720">
        <v>27</v>
      </c>
      <c r="C5720">
        <v>7</v>
      </c>
      <c r="D5720">
        <f>Original_load!V5720+Original_load!AF$4</f>
        <v>4342.3957302657573</v>
      </c>
      <c r="E5720">
        <f>Original_load!W5720+Original_load!AG$4</f>
        <v>4678.5604610761293</v>
      </c>
      <c r="F5720">
        <f>Original_load!X5720+Original_load!AH$4</f>
        <v>3546.1488518653373</v>
      </c>
      <c r="G5720">
        <f>Original_load!Y5720+Original_load!AI$4</f>
        <v>1365.8646305075731</v>
      </c>
      <c r="H5720">
        <f>Original_load!Z5720+Original_load!AJ$4</f>
        <v>1365.8646305075731</v>
      </c>
      <c r="I5720">
        <f>Original_load!AA5720+Original_load!AK$4</f>
        <v>1559.5201536920436</v>
      </c>
      <c r="W5720">
        <v>8</v>
      </c>
      <c r="X5720">
        <v>27</v>
      </c>
      <c r="Y5720">
        <v>7</v>
      </c>
      <c r="Z5720">
        <f t="shared" si="535"/>
        <v>0.53542386095276462</v>
      </c>
      <c r="AA5720">
        <f t="shared" si="536"/>
        <v>0.5429561907709296</v>
      </c>
      <c r="AB5720">
        <f t="shared" si="537"/>
        <v>0.56337851585442544</v>
      </c>
      <c r="AC5720">
        <f t="shared" si="538"/>
        <v>0.53381309290041512</v>
      </c>
      <c r="AD5720">
        <f t="shared" si="539"/>
        <v>0.53381309290041512</v>
      </c>
      <c r="AE5720">
        <f t="shared" si="540"/>
        <v>0.54295619077092971</v>
      </c>
    </row>
    <row r="5721" spans="1:31" x14ac:dyDescent="0.3">
      <c r="A5721">
        <v>8</v>
      </c>
      <c r="B5721">
        <v>27</v>
      </c>
      <c r="C5721">
        <v>8</v>
      </c>
      <c r="D5721">
        <f>Original_load!V5721+Original_load!AF$4</f>
        <v>4681.7088276377572</v>
      </c>
      <c r="E5721">
        <f>Original_load!W5721+Original_load!AG$4</f>
        <v>4955.1875277984918</v>
      </c>
      <c r="F5721">
        <f>Original_load!X5721+Original_load!AH$4</f>
        <v>3768.5932630278371</v>
      </c>
      <c r="G5721">
        <f>Original_load!Y5721+Original_load!AI$4</f>
        <v>1500.1767155488533</v>
      </c>
      <c r="H5721">
        <f>Original_load!Z5721+Original_load!AJ$4</f>
        <v>1500.1767155488533</v>
      </c>
      <c r="I5721">
        <f>Original_load!AA5721+Original_load!AK$4</f>
        <v>1651.7291759328309</v>
      </c>
      <c r="W5721">
        <v>8</v>
      </c>
      <c r="X5721">
        <v>27</v>
      </c>
      <c r="Y5721">
        <v>8</v>
      </c>
      <c r="Z5721">
        <f t="shared" si="535"/>
        <v>0.57726167121968808</v>
      </c>
      <c r="AA5721">
        <f t="shared" si="536"/>
        <v>0.5750593087409307</v>
      </c>
      <c r="AB5721">
        <f t="shared" si="537"/>
        <v>0.59871837536283845</v>
      </c>
      <c r="AC5721">
        <f t="shared" si="538"/>
        <v>0.58630551998899538</v>
      </c>
      <c r="AD5721">
        <f t="shared" si="539"/>
        <v>0.58630551998899538</v>
      </c>
      <c r="AE5721">
        <f t="shared" si="540"/>
        <v>0.5750593087409307</v>
      </c>
    </row>
    <row r="5722" spans="1:31" x14ac:dyDescent="0.3">
      <c r="A5722">
        <v>8</v>
      </c>
      <c r="B5722">
        <v>27</v>
      </c>
      <c r="C5722">
        <v>9</v>
      </c>
      <c r="D5722">
        <f>Original_load!V5722+Original_load!AF$4</f>
        <v>5050.7411702637573</v>
      </c>
      <c r="E5722">
        <f>Original_load!W5722+Original_load!AG$4</f>
        <v>5246.4729431423229</v>
      </c>
      <c r="F5722">
        <f>Original_load!X5722+Original_load!AH$4</f>
        <v>4033.5056103053375</v>
      </c>
      <c r="G5722">
        <f>Original_load!Y5722+Original_load!AI$4</f>
        <v>1634.4246817741605</v>
      </c>
      <c r="H5722">
        <f>Original_load!Z5722+Original_load!AJ$4</f>
        <v>1634.4246817741605</v>
      </c>
      <c r="I5722">
        <f>Original_load!AA5722+Original_load!AK$4</f>
        <v>1748.8243143807749</v>
      </c>
      <c r="W5722">
        <v>8</v>
      </c>
      <c r="X5722">
        <v>27</v>
      </c>
      <c r="Y5722">
        <v>9</v>
      </c>
      <c r="Z5722">
        <f t="shared" si="535"/>
        <v>0.62276390868922527</v>
      </c>
      <c r="AA5722">
        <f t="shared" si="536"/>
        <v>0.60886355704722217</v>
      </c>
      <c r="AB5722">
        <f t="shared" si="537"/>
        <v>0.64080513801021133</v>
      </c>
      <c r="AC5722">
        <f t="shared" si="538"/>
        <v>0.63877288788598141</v>
      </c>
      <c r="AD5722">
        <f t="shared" si="539"/>
        <v>0.63877288788598141</v>
      </c>
      <c r="AE5722">
        <f t="shared" si="540"/>
        <v>0.60886355704722217</v>
      </c>
    </row>
    <row r="5723" spans="1:31" x14ac:dyDescent="0.3">
      <c r="A5723">
        <v>8</v>
      </c>
      <c r="B5723">
        <v>27</v>
      </c>
      <c r="C5723">
        <v>10</v>
      </c>
      <c r="D5723">
        <f>Original_load!V5723+Original_load!AF$4</f>
        <v>5421.7215982617572</v>
      </c>
      <c r="E5723">
        <f>Original_load!W5723+Original_load!AG$4</f>
        <v>5546.1606097409758</v>
      </c>
      <c r="F5723">
        <f>Original_load!X5723+Original_load!AH$4</f>
        <v>4252.3901401178373</v>
      </c>
      <c r="G5723">
        <f>Original_load!Y5723+Original_load!AI$4</f>
        <v>1756.370199172233</v>
      </c>
      <c r="H5723">
        <f>Original_load!Z5723+Original_load!AJ$4</f>
        <v>1756.370199172233</v>
      </c>
      <c r="I5723">
        <f>Original_load!AA5723+Original_load!AK$4</f>
        <v>1848.7202032469927</v>
      </c>
      <c r="W5723">
        <v>8</v>
      </c>
      <c r="X5723">
        <v>27</v>
      </c>
      <c r="Y5723">
        <v>10</v>
      </c>
      <c r="Z5723">
        <f t="shared" si="535"/>
        <v>0.66850634798653952</v>
      </c>
      <c r="AA5723">
        <f t="shared" si="536"/>
        <v>0.64364290322243556</v>
      </c>
      <c r="AB5723">
        <f t="shared" si="537"/>
        <v>0.67557943731363568</v>
      </c>
      <c r="AC5723">
        <f t="shared" si="538"/>
        <v>0.6864321597886559</v>
      </c>
      <c r="AD5723">
        <f t="shared" si="539"/>
        <v>0.6864321597886559</v>
      </c>
      <c r="AE5723">
        <f t="shared" si="540"/>
        <v>0.64364290322243567</v>
      </c>
    </row>
    <row r="5724" spans="1:31" x14ac:dyDescent="0.3">
      <c r="A5724">
        <v>8</v>
      </c>
      <c r="B5724">
        <v>27</v>
      </c>
      <c r="C5724">
        <v>11</v>
      </c>
      <c r="D5724">
        <f>Original_load!V5724+Original_load!AF$4</f>
        <v>5741.4733433857573</v>
      </c>
      <c r="E5724">
        <f>Original_load!W5724+Original_load!AG$4</f>
        <v>5822.2447840202713</v>
      </c>
      <c r="F5724">
        <f>Original_load!X5724+Original_load!AH$4</f>
        <v>4470.1938244903367</v>
      </c>
      <c r="G5724">
        <f>Original_load!Y5724+Original_load!AI$4</f>
        <v>1883.9117134535506</v>
      </c>
      <c r="H5724">
        <f>Original_load!Z5724+Original_load!AJ$4</f>
        <v>1883.9117134535506</v>
      </c>
      <c r="I5724">
        <f>Original_load!AA5724+Original_load!AK$4</f>
        <v>1940.7482613400912</v>
      </c>
      <c r="W5724">
        <v>8</v>
      </c>
      <c r="X5724">
        <v>27</v>
      </c>
      <c r="Y5724">
        <v>11</v>
      </c>
      <c r="Z5724">
        <f t="shared" si="535"/>
        <v>0.70793221438729681</v>
      </c>
      <c r="AA5724">
        <f t="shared" si="536"/>
        <v>0.67568301745114956</v>
      </c>
      <c r="AB5724">
        <f t="shared" si="537"/>
        <v>0.71018202213882109</v>
      </c>
      <c r="AC5724">
        <f t="shared" si="538"/>
        <v>0.7362784832756416</v>
      </c>
      <c r="AD5724">
        <f t="shared" si="539"/>
        <v>0.7362784832756416</v>
      </c>
      <c r="AE5724">
        <f t="shared" si="540"/>
        <v>0.67568301745114967</v>
      </c>
    </row>
    <row r="5725" spans="1:31" x14ac:dyDescent="0.3">
      <c r="A5725">
        <v>8</v>
      </c>
      <c r="B5725">
        <v>27</v>
      </c>
      <c r="C5725">
        <v>12</v>
      </c>
      <c r="D5725">
        <f>Original_load!V5725+Original_load!AF$4</f>
        <v>6035.7999178637574</v>
      </c>
      <c r="E5725">
        <f>Original_load!W5725+Original_load!AG$4</f>
        <v>6071.2474850250874</v>
      </c>
      <c r="F5725">
        <f>Original_load!X5725+Original_load!AH$4</f>
        <v>4626.2859685128369</v>
      </c>
      <c r="G5725">
        <f>Original_load!Y5725+Original_load!AI$4</f>
        <v>1979.0733893400329</v>
      </c>
      <c r="H5725">
        <f>Original_load!Z5725+Original_load!AJ$4</f>
        <v>1979.0733893400329</v>
      </c>
      <c r="I5725">
        <f>Original_load!AA5725+Original_load!AK$4</f>
        <v>2023.7491616750299</v>
      </c>
      <c r="W5725">
        <v>8</v>
      </c>
      <c r="X5725">
        <v>27</v>
      </c>
      <c r="Y5725">
        <v>12</v>
      </c>
      <c r="Z5725">
        <f t="shared" si="535"/>
        <v>0.74422311938005004</v>
      </c>
      <c r="AA5725">
        <f t="shared" si="536"/>
        <v>0.7045802731677403</v>
      </c>
      <c r="AB5725">
        <f t="shared" si="537"/>
        <v>0.73498046239314774</v>
      </c>
      <c r="AC5725">
        <f t="shared" si="538"/>
        <v>0.77346997897435699</v>
      </c>
      <c r="AD5725">
        <f t="shared" si="539"/>
        <v>0.77346997897435699</v>
      </c>
      <c r="AE5725">
        <f t="shared" si="540"/>
        <v>0.70458027316774041</v>
      </c>
    </row>
    <row r="5726" spans="1:31" x14ac:dyDescent="0.3">
      <c r="A5726">
        <v>8</v>
      </c>
      <c r="B5726">
        <v>27</v>
      </c>
      <c r="C5726">
        <v>13</v>
      </c>
      <c r="D5726">
        <f>Original_load!V5726+Original_load!AF$4</f>
        <v>6247.9664900197567</v>
      </c>
      <c r="E5726">
        <f>Original_load!W5726+Original_load!AG$4</f>
        <v>6301.7813576304316</v>
      </c>
      <c r="F5726">
        <f>Original_load!X5726+Original_load!AH$4</f>
        <v>4790.554578897837</v>
      </c>
      <c r="G5726">
        <f>Original_load!Y5726+Original_load!AI$4</f>
        <v>2034.9202731799683</v>
      </c>
      <c r="H5726">
        <f>Original_load!Z5726+Original_load!AJ$4</f>
        <v>2034.9202731799683</v>
      </c>
      <c r="I5726">
        <f>Original_load!AA5726+Original_load!AK$4</f>
        <v>2100.5937858768111</v>
      </c>
      <c r="W5726">
        <v>8</v>
      </c>
      <c r="X5726">
        <v>27</v>
      </c>
      <c r="Y5726">
        <v>13</v>
      </c>
      <c r="Z5726">
        <f t="shared" si="535"/>
        <v>0.77038357372029187</v>
      </c>
      <c r="AA5726">
        <f t="shared" si="536"/>
        <v>0.73133418483668933</v>
      </c>
      <c r="AB5726">
        <f t="shared" si="537"/>
        <v>0.76107790211891946</v>
      </c>
      <c r="AC5726">
        <f t="shared" si="538"/>
        <v>0.79529629845403171</v>
      </c>
      <c r="AD5726">
        <f t="shared" si="539"/>
        <v>0.79529629845403171</v>
      </c>
      <c r="AE5726">
        <f t="shared" si="540"/>
        <v>0.73133418483668944</v>
      </c>
    </row>
    <row r="5727" spans="1:31" x14ac:dyDescent="0.3">
      <c r="A5727">
        <v>8</v>
      </c>
      <c r="B5727">
        <v>27</v>
      </c>
      <c r="C5727">
        <v>14</v>
      </c>
      <c r="D5727">
        <f>Original_load!V5727+Original_load!AF$4</f>
        <v>6413.2559485737565</v>
      </c>
      <c r="E5727">
        <f>Original_load!W5727+Original_load!AG$4</f>
        <v>6457.6942340217838</v>
      </c>
      <c r="F5727">
        <f>Original_load!X5727+Original_load!AH$4</f>
        <v>4881.6995455603374</v>
      </c>
      <c r="G5727">
        <f>Original_load!Y5727+Original_load!AI$4</f>
        <v>2050.3972853614982</v>
      </c>
      <c r="H5727">
        <f>Original_load!Z5727+Original_load!AJ$4</f>
        <v>2050.3972853614982</v>
      </c>
      <c r="I5727">
        <f>Original_load!AA5727+Original_load!AK$4</f>
        <v>2152.5647446739285</v>
      </c>
      <c r="W5727">
        <v>8</v>
      </c>
      <c r="X5727">
        <v>27</v>
      </c>
      <c r="Y5727">
        <v>14</v>
      </c>
      <c r="Z5727">
        <f t="shared" si="535"/>
        <v>0.79076401013628805</v>
      </c>
      <c r="AA5727">
        <f t="shared" si="536"/>
        <v>0.74942818237329822</v>
      </c>
      <c r="AB5727">
        <f t="shared" si="537"/>
        <v>0.77555815046464527</v>
      </c>
      <c r="AC5727">
        <f t="shared" si="538"/>
        <v>0.80134509096021855</v>
      </c>
      <c r="AD5727">
        <f t="shared" si="539"/>
        <v>0.80134509096021855</v>
      </c>
      <c r="AE5727">
        <f t="shared" si="540"/>
        <v>0.74942818237329833</v>
      </c>
    </row>
    <row r="5728" spans="1:31" x14ac:dyDescent="0.3">
      <c r="A5728">
        <v>8</v>
      </c>
      <c r="B5728">
        <v>27</v>
      </c>
      <c r="C5728">
        <v>15</v>
      </c>
      <c r="D5728">
        <f>Original_load!V5728+Original_load!AF$4</f>
        <v>6549.0998688657573</v>
      </c>
      <c r="E5728">
        <f>Original_load!W5728+Original_load!AG$4</f>
        <v>6596.4183377379659</v>
      </c>
      <c r="F5728">
        <f>Original_load!X5728+Original_load!AH$4</f>
        <v>4978.100404257837</v>
      </c>
      <c r="G5728">
        <f>Original_load!Y5728+Original_load!AI$4</f>
        <v>2037.1108732785033</v>
      </c>
      <c r="H5728">
        <f>Original_load!Z5728+Original_load!AJ$4</f>
        <v>2037.1108732785033</v>
      </c>
      <c r="I5728">
        <f>Original_load!AA5728+Original_load!AK$4</f>
        <v>2198.8061125793224</v>
      </c>
      <c r="W5728">
        <v>8</v>
      </c>
      <c r="X5728">
        <v>27</v>
      </c>
      <c r="Y5728">
        <v>15</v>
      </c>
      <c r="Z5728">
        <f t="shared" si="535"/>
        <v>0.80751376782943396</v>
      </c>
      <c r="AA5728">
        <f t="shared" si="536"/>
        <v>0.7655273888596722</v>
      </c>
      <c r="AB5728">
        <f t="shared" si="537"/>
        <v>0.79087340511660986</v>
      </c>
      <c r="AC5728">
        <f t="shared" si="538"/>
        <v>0.79615243821179993</v>
      </c>
      <c r="AD5728">
        <f t="shared" si="539"/>
        <v>0.79615243821179993</v>
      </c>
      <c r="AE5728">
        <f t="shared" si="540"/>
        <v>0.7655273888596722</v>
      </c>
    </row>
    <row r="5729" spans="1:31" x14ac:dyDescent="0.3">
      <c r="A5729">
        <v>8</v>
      </c>
      <c r="B5729">
        <v>27</v>
      </c>
      <c r="C5729">
        <v>16</v>
      </c>
      <c r="D5729">
        <f>Original_load!V5729+Original_load!AF$4</f>
        <v>6627.6765020077573</v>
      </c>
      <c r="E5729">
        <f>Original_load!W5729+Original_load!AG$4</f>
        <v>6711.9325518803116</v>
      </c>
      <c r="F5729">
        <f>Original_load!X5729+Original_load!AH$4</f>
        <v>5053.2948921378365</v>
      </c>
      <c r="G5729">
        <f>Original_load!Y5729+Original_load!AI$4</f>
        <v>2013.1267807795907</v>
      </c>
      <c r="H5729">
        <f>Original_load!Z5729+Original_load!AJ$4</f>
        <v>2013.1267807795907</v>
      </c>
      <c r="I5729">
        <f>Original_load!AA5729+Original_load!AK$4</f>
        <v>2237.3108506267708</v>
      </c>
      <c r="W5729">
        <v>8</v>
      </c>
      <c r="X5729">
        <v>27</v>
      </c>
      <c r="Y5729">
        <v>16</v>
      </c>
      <c r="Z5729">
        <f t="shared" si="535"/>
        <v>0.81720238372510767</v>
      </c>
      <c r="AA5729">
        <f t="shared" si="536"/>
        <v>0.77893304177629596</v>
      </c>
      <c r="AB5729">
        <f t="shared" si="537"/>
        <v>0.80281959258699309</v>
      </c>
      <c r="AC5729">
        <f t="shared" si="538"/>
        <v>0.78677887196570984</v>
      </c>
      <c r="AD5729">
        <f t="shared" si="539"/>
        <v>0.78677887196570984</v>
      </c>
      <c r="AE5729">
        <f t="shared" si="540"/>
        <v>0.77893304177629585</v>
      </c>
    </row>
    <row r="5730" spans="1:31" x14ac:dyDescent="0.3">
      <c r="A5730">
        <v>8</v>
      </c>
      <c r="B5730">
        <v>27</v>
      </c>
      <c r="C5730">
        <v>17</v>
      </c>
      <c r="D5730">
        <f>Original_load!V5730+Original_load!AF$4</f>
        <v>6612.7369619477568</v>
      </c>
      <c r="E5730">
        <f>Original_load!W5730+Original_load!AG$4</f>
        <v>6743.1909626613842</v>
      </c>
      <c r="F5730">
        <f>Original_load!X5730+Original_load!AH$4</f>
        <v>5093.9449413728371</v>
      </c>
      <c r="G5730">
        <f>Original_load!Y5730+Original_load!AI$4</f>
        <v>1993.6847702273883</v>
      </c>
      <c r="H5730">
        <f>Original_load!Z5730+Original_load!AJ$4</f>
        <v>1993.6847702273883</v>
      </c>
      <c r="I5730">
        <f>Original_load!AA5730+Original_load!AK$4</f>
        <v>2247.7303208871285</v>
      </c>
      <c r="W5730">
        <v>8</v>
      </c>
      <c r="X5730">
        <v>27</v>
      </c>
      <c r="Y5730">
        <v>17</v>
      </c>
      <c r="Z5730">
        <f t="shared" si="535"/>
        <v>0.81536031618528571</v>
      </c>
      <c r="AA5730">
        <f t="shared" si="536"/>
        <v>0.78256064214364063</v>
      </c>
      <c r="AB5730">
        <f t="shared" si="537"/>
        <v>0.80927768709009817</v>
      </c>
      <c r="AC5730">
        <f t="shared" si="538"/>
        <v>0.77918046173290589</v>
      </c>
      <c r="AD5730">
        <f t="shared" si="539"/>
        <v>0.77918046173290589</v>
      </c>
      <c r="AE5730">
        <f t="shared" si="540"/>
        <v>0.78256064214364063</v>
      </c>
    </row>
    <row r="5731" spans="1:31" x14ac:dyDescent="0.3">
      <c r="A5731">
        <v>8</v>
      </c>
      <c r="B5731">
        <v>27</v>
      </c>
      <c r="C5731">
        <v>18</v>
      </c>
      <c r="D5731">
        <f>Original_load!V5731+Original_load!AF$4</f>
        <v>6482.4590020037567</v>
      </c>
      <c r="E5731">
        <f>Original_load!W5731+Original_load!AG$4</f>
        <v>6649.9518404547916</v>
      </c>
      <c r="F5731">
        <f>Original_load!X5731+Original_load!AH$4</f>
        <v>4978.9190875328377</v>
      </c>
      <c r="G5731">
        <f>Original_load!Y5731+Original_load!AI$4</f>
        <v>1981.4808349048756</v>
      </c>
      <c r="H5731">
        <f>Original_load!Z5731+Original_load!AJ$4</f>
        <v>1981.4808349048756</v>
      </c>
      <c r="I5731">
        <f>Original_load!AA5731+Original_load!AK$4</f>
        <v>2216.650613484931</v>
      </c>
      <c r="W5731">
        <v>8</v>
      </c>
      <c r="X5731">
        <v>27</v>
      </c>
      <c r="Y5731">
        <v>18</v>
      </c>
      <c r="Z5731">
        <f t="shared" si="535"/>
        <v>0.79929684969279335</v>
      </c>
      <c r="AA5731">
        <f t="shared" si="536"/>
        <v>0.77174005768282283</v>
      </c>
      <c r="AB5731">
        <f t="shared" si="537"/>
        <v>0.79100346975509284</v>
      </c>
      <c r="AC5731">
        <f t="shared" si="538"/>
        <v>0.77441086721046315</v>
      </c>
      <c r="AD5731">
        <f t="shared" si="539"/>
        <v>0.77441086721046315</v>
      </c>
      <c r="AE5731">
        <f t="shared" si="540"/>
        <v>0.77174005768282283</v>
      </c>
    </row>
    <row r="5732" spans="1:31" x14ac:dyDescent="0.3">
      <c r="A5732">
        <v>8</v>
      </c>
      <c r="B5732">
        <v>27</v>
      </c>
      <c r="C5732">
        <v>19</v>
      </c>
      <c r="D5732">
        <f>Original_load!V5732+Original_load!AF$4</f>
        <v>6238.4181094337573</v>
      </c>
      <c r="E5732">
        <f>Original_load!W5732+Original_load!AG$4</f>
        <v>6341.867007357253</v>
      </c>
      <c r="F5732">
        <f>Original_load!X5732+Original_load!AH$4</f>
        <v>4820.3387027128365</v>
      </c>
      <c r="G5732">
        <f>Original_load!Y5732+Original_load!AI$4</f>
        <v>1901.1637050588556</v>
      </c>
      <c r="H5732">
        <f>Original_load!Z5732+Original_load!AJ$4</f>
        <v>1901.1637050588556</v>
      </c>
      <c r="I5732">
        <f>Original_load!AA5732+Original_load!AK$4</f>
        <v>2113.9556691190851</v>
      </c>
      <c r="W5732">
        <v>8</v>
      </c>
      <c r="X5732">
        <v>27</v>
      </c>
      <c r="Y5732">
        <v>19</v>
      </c>
      <c r="Z5732">
        <f t="shared" si="535"/>
        <v>0.76920624417301697</v>
      </c>
      <c r="AA5732">
        <f t="shared" si="536"/>
        <v>0.73598620373466606</v>
      </c>
      <c r="AB5732">
        <f t="shared" si="537"/>
        <v>0.76580972138874293</v>
      </c>
      <c r="AC5732">
        <f t="shared" si="538"/>
        <v>0.74302098087886126</v>
      </c>
      <c r="AD5732">
        <f t="shared" si="539"/>
        <v>0.74302098087886126</v>
      </c>
      <c r="AE5732">
        <f t="shared" si="540"/>
        <v>0.73598620373466617</v>
      </c>
    </row>
    <row r="5733" spans="1:31" x14ac:dyDescent="0.3">
      <c r="A5733">
        <v>8</v>
      </c>
      <c r="B5733">
        <v>27</v>
      </c>
      <c r="C5733">
        <v>20</v>
      </c>
      <c r="D5733">
        <f>Original_load!V5733+Original_load!AF$4</f>
        <v>6050.0701639497574</v>
      </c>
      <c r="E5733">
        <f>Original_load!W5733+Original_load!AG$4</f>
        <v>6116.142058468603</v>
      </c>
      <c r="F5733">
        <f>Original_load!X5733+Original_load!AH$4</f>
        <v>4763.819804915337</v>
      </c>
      <c r="G5733">
        <f>Original_load!Y5733+Original_load!AI$4</f>
        <v>1843.4106865447757</v>
      </c>
      <c r="H5733">
        <f>Original_load!Z5733+Original_load!AJ$4</f>
        <v>1843.4106865447757</v>
      </c>
      <c r="I5733">
        <f>Original_load!AA5733+Original_load!AK$4</f>
        <v>2038.7140194895351</v>
      </c>
      <c r="W5733">
        <v>8</v>
      </c>
      <c r="X5733">
        <v>27</v>
      </c>
      <c r="Y5733">
        <v>20</v>
      </c>
      <c r="Z5733">
        <f t="shared" si="535"/>
        <v>0.74598266197605489</v>
      </c>
      <c r="AA5733">
        <f t="shared" si="536"/>
        <v>0.70979037717002358</v>
      </c>
      <c r="AB5733">
        <f t="shared" si="537"/>
        <v>0.75683053464588135</v>
      </c>
      <c r="AC5733">
        <f t="shared" si="538"/>
        <v>0.720449697642777</v>
      </c>
      <c r="AD5733">
        <f t="shared" si="539"/>
        <v>0.720449697642777</v>
      </c>
      <c r="AE5733">
        <f t="shared" si="540"/>
        <v>0.70979037717002369</v>
      </c>
    </row>
    <row r="5734" spans="1:31" x14ac:dyDescent="0.3">
      <c r="A5734">
        <v>8</v>
      </c>
      <c r="B5734">
        <v>27</v>
      </c>
      <c r="C5734">
        <v>21</v>
      </c>
      <c r="D5734">
        <f>Original_load!V5734+Original_load!AF$4</f>
        <v>5780.6328555637574</v>
      </c>
      <c r="E5734">
        <f>Original_load!W5734+Original_load!AG$4</f>
        <v>5779.6677144234727</v>
      </c>
      <c r="F5734">
        <f>Original_load!X5734+Original_load!AH$4</f>
        <v>4552.0607930353372</v>
      </c>
      <c r="G5734">
        <f>Original_load!Y5734+Original_load!AI$4</f>
        <v>1752.6121382254605</v>
      </c>
      <c r="H5734">
        <f>Original_load!Z5734+Original_load!AJ$4</f>
        <v>1752.6121382254605</v>
      </c>
      <c r="I5734">
        <f>Original_load!AA5734+Original_load!AK$4</f>
        <v>1926.5559048078248</v>
      </c>
      <c r="W5734">
        <v>8</v>
      </c>
      <c r="X5734">
        <v>27</v>
      </c>
      <c r="Y5734">
        <v>21</v>
      </c>
      <c r="Z5734">
        <f t="shared" si="535"/>
        <v>0.71276064056164001</v>
      </c>
      <c r="AA5734">
        <f t="shared" si="536"/>
        <v>0.67074186435185856</v>
      </c>
      <c r="AB5734">
        <f t="shared" si="537"/>
        <v>0.72318827008922015</v>
      </c>
      <c r="AC5734">
        <f t="shared" si="538"/>
        <v>0.68496341823660378</v>
      </c>
      <c r="AD5734">
        <f t="shared" si="539"/>
        <v>0.68496341823660378</v>
      </c>
      <c r="AE5734">
        <f t="shared" si="540"/>
        <v>0.67074186435185856</v>
      </c>
    </row>
    <row r="5735" spans="1:31" x14ac:dyDescent="0.3">
      <c r="A5735">
        <v>8</v>
      </c>
      <c r="B5735">
        <v>27</v>
      </c>
      <c r="C5735">
        <v>22</v>
      </c>
      <c r="D5735">
        <f>Original_load!V5735+Original_load!AF$4</f>
        <v>5436.622036251757</v>
      </c>
      <c r="E5735">
        <f>Original_load!W5735+Original_load!AG$4</f>
        <v>5414.299126343949</v>
      </c>
      <c r="F5735">
        <f>Original_load!X5735+Original_load!AH$4</f>
        <v>4362.0485746928371</v>
      </c>
      <c r="G5735">
        <f>Original_load!Y5735+Original_load!AI$4</f>
        <v>1634.6257887053057</v>
      </c>
      <c r="H5735">
        <f>Original_load!Z5735+Original_load!AJ$4</f>
        <v>1634.6257887053057</v>
      </c>
      <c r="I5735">
        <f>Original_load!AA5735+Original_load!AK$4</f>
        <v>1804.7663754479836</v>
      </c>
      <c r="W5735">
        <v>8</v>
      </c>
      <c r="X5735">
        <v>27</v>
      </c>
      <c r="Y5735">
        <v>22</v>
      </c>
      <c r="Z5735">
        <f t="shared" si="535"/>
        <v>0.67034359418289313</v>
      </c>
      <c r="AA5735">
        <f t="shared" si="536"/>
        <v>0.62834011739113182</v>
      </c>
      <c r="AB5735">
        <f t="shared" si="537"/>
        <v>0.69300092995325957</v>
      </c>
      <c r="AC5735">
        <f t="shared" si="538"/>
        <v>0.63885148536227632</v>
      </c>
      <c r="AD5735">
        <f t="shared" si="539"/>
        <v>0.63885148536227632</v>
      </c>
      <c r="AE5735">
        <f t="shared" si="540"/>
        <v>0.62834011739113182</v>
      </c>
    </row>
    <row r="5736" spans="1:31" x14ac:dyDescent="0.3">
      <c r="A5736">
        <v>8</v>
      </c>
      <c r="B5736">
        <v>27</v>
      </c>
      <c r="C5736">
        <v>23</v>
      </c>
      <c r="D5736">
        <f>Original_load!V5736+Original_load!AF$4</f>
        <v>5083.5147858017572</v>
      </c>
      <c r="E5736">
        <f>Original_load!W5736+Original_load!AG$4</f>
        <v>5097.3946893301481</v>
      </c>
      <c r="F5736">
        <f>Original_load!X5736+Original_load!AH$4</f>
        <v>4119.4958806203376</v>
      </c>
      <c r="G5736">
        <f>Original_load!Y5736+Original_load!AI$4</f>
        <v>1513.1664248144057</v>
      </c>
      <c r="H5736">
        <f>Original_load!Z5736+Original_load!AJ$4</f>
        <v>1513.1664248144057</v>
      </c>
      <c r="I5736">
        <f>Original_load!AA5736+Original_load!AK$4</f>
        <v>1699.1315631100501</v>
      </c>
      <c r="W5736">
        <v>8</v>
      </c>
      <c r="X5736">
        <v>27</v>
      </c>
      <c r="Y5736">
        <v>23</v>
      </c>
      <c r="Z5736">
        <f t="shared" si="535"/>
        <v>0.62680494429692735</v>
      </c>
      <c r="AA5736">
        <f t="shared" si="536"/>
        <v>0.59156273097260892</v>
      </c>
      <c r="AB5736">
        <f t="shared" si="537"/>
        <v>0.65446645706130036</v>
      </c>
      <c r="AC5736">
        <f t="shared" si="538"/>
        <v>0.591382214065439</v>
      </c>
      <c r="AD5736">
        <f t="shared" si="539"/>
        <v>0.591382214065439</v>
      </c>
      <c r="AE5736">
        <f t="shared" si="540"/>
        <v>0.59156273097260903</v>
      </c>
    </row>
    <row r="5737" spans="1:31" x14ac:dyDescent="0.3">
      <c r="A5737">
        <v>8</v>
      </c>
      <c r="B5737">
        <v>27</v>
      </c>
      <c r="C5737">
        <v>24</v>
      </c>
      <c r="D5737">
        <f>Original_load!V5737+Original_load!AF$4</f>
        <v>4723.9894273037571</v>
      </c>
      <c r="E5737">
        <f>Original_load!W5737+Original_load!AG$4</f>
        <v>4837.8766577826664</v>
      </c>
      <c r="F5737">
        <f>Original_load!X5737+Original_load!AH$4</f>
        <v>3918.0301746603373</v>
      </c>
      <c r="G5737">
        <f>Original_load!Y5737+Original_load!AI$4</f>
        <v>1412.3469625793505</v>
      </c>
      <c r="H5737">
        <f>Original_load!Z5737+Original_load!AJ$4</f>
        <v>1412.3469625793505</v>
      </c>
      <c r="I5737">
        <f>Original_load!AA5737+Original_load!AK$4</f>
        <v>1612.6255525942224</v>
      </c>
      <c r="W5737">
        <v>8</v>
      </c>
      <c r="X5737">
        <v>27</v>
      </c>
      <c r="Y5737">
        <v>24</v>
      </c>
      <c r="Z5737">
        <f t="shared" si="535"/>
        <v>0.58247493212973933</v>
      </c>
      <c r="AA5737">
        <f t="shared" si="536"/>
        <v>0.56144515035829745</v>
      </c>
      <c r="AB5737">
        <f t="shared" si="537"/>
        <v>0.622459495379586</v>
      </c>
      <c r="AC5737">
        <f t="shared" si="538"/>
        <v>0.55197951795766176</v>
      </c>
      <c r="AD5737">
        <f t="shared" si="539"/>
        <v>0.55197951795766176</v>
      </c>
      <c r="AE5737">
        <f t="shared" si="540"/>
        <v>0.56144515035829745</v>
      </c>
    </row>
    <row r="5738" spans="1:31" x14ac:dyDescent="0.3">
      <c r="A5738">
        <v>8</v>
      </c>
      <c r="B5738">
        <v>28</v>
      </c>
      <c r="C5738">
        <v>1</v>
      </c>
      <c r="D5738">
        <f>Original_load!V5738+Original_load!AF$4</f>
        <v>4452.9582315677571</v>
      </c>
      <c r="E5738">
        <f>Original_load!W5738+Original_load!AG$4</f>
        <v>4606.3587743657272</v>
      </c>
      <c r="F5738">
        <f>Original_load!X5738+Original_load!AH$4</f>
        <v>3739.1241902803372</v>
      </c>
      <c r="G5738">
        <f>Original_load!Y5738+Original_load!AI$4</f>
        <v>1335.473701756443</v>
      </c>
      <c r="H5738">
        <f>Original_load!Z5738+Original_load!AJ$4</f>
        <v>1335.473701756443</v>
      </c>
      <c r="I5738">
        <f>Original_load!AA5738+Original_load!AK$4</f>
        <v>1535.4529247885762</v>
      </c>
      <c r="W5738">
        <v>8</v>
      </c>
      <c r="X5738">
        <v>28</v>
      </c>
      <c r="Y5738">
        <v>1</v>
      </c>
      <c r="Z5738">
        <f t="shared" si="535"/>
        <v>0.54905638203118989</v>
      </c>
      <c r="AA5738">
        <f t="shared" si="536"/>
        <v>0.53457704228932612</v>
      </c>
      <c r="AB5738">
        <f t="shared" si="537"/>
        <v>0.59403660842026929</v>
      </c>
      <c r="AC5738">
        <f t="shared" si="538"/>
        <v>0.52193557933838064</v>
      </c>
      <c r="AD5738">
        <f t="shared" si="539"/>
        <v>0.52193557933838064</v>
      </c>
      <c r="AE5738">
        <f t="shared" si="540"/>
        <v>0.53457704228932623</v>
      </c>
    </row>
    <row r="5739" spans="1:31" x14ac:dyDescent="0.3">
      <c r="A5739">
        <v>8</v>
      </c>
      <c r="B5739">
        <v>28</v>
      </c>
      <c r="C5739">
        <v>2</v>
      </c>
      <c r="D5739">
        <f>Original_load!V5739+Original_load!AF$4</f>
        <v>4267.9314651997574</v>
      </c>
      <c r="E5739">
        <f>Original_load!W5739+Original_load!AG$4</f>
        <v>4406.6320325566412</v>
      </c>
      <c r="F5739">
        <f>Original_load!X5739+Original_load!AH$4</f>
        <v>3590.8451605753371</v>
      </c>
      <c r="G5739">
        <f>Original_load!Y5739+Original_load!AI$4</f>
        <v>1283.5405183879457</v>
      </c>
      <c r="H5739">
        <f>Original_load!Z5739+Original_load!AJ$4</f>
        <v>1283.5405183879457</v>
      </c>
      <c r="I5739">
        <f>Original_load!AA5739+Original_load!AK$4</f>
        <v>1468.8773441855474</v>
      </c>
      <c r="W5739">
        <v>8</v>
      </c>
      <c r="X5739">
        <v>28</v>
      </c>
      <c r="Y5739">
        <v>2</v>
      </c>
      <c r="Z5739">
        <f t="shared" si="535"/>
        <v>0.52624230616567758</v>
      </c>
      <c r="AA5739">
        <f t="shared" si="536"/>
        <v>0.51139835905332776</v>
      </c>
      <c r="AB5739">
        <f t="shared" si="537"/>
        <v>0.57047944170867027</v>
      </c>
      <c r="AC5739">
        <f t="shared" si="538"/>
        <v>0.50163882911958346</v>
      </c>
      <c r="AD5739">
        <f t="shared" si="539"/>
        <v>0.50163882911958346</v>
      </c>
      <c r="AE5739">
        <f t="shared" si="540"/>
        <v>0.51139835905332776</v>
      </c>
    </row>
    <row r="5740" spans="1:31" x14ac:dyDescent="0.3">
      <c r="A5740">
        <v>8</v>
      </c>
      <c r="B5740">
        <v>28</v>
      </c>
      <c r="C5740">
        <v>3</v>
      </c>
      <c r="D5740">
        <f>Original_load!V5740+Original_load!AF$4</f>
        <v>4144.3234561277577</v>
      </c>
      <c r="E5740">
        <f>Original_load!W5740+Original_load!AG$4</f>
        <v>4299.7355401496534</v>
      </c>
      <c r="F5740">
        <f>Original_load!X5740+Original_load!AH$4</f>
        <v>3483.2610314278368</v>
      </c>
      <c r="G5740">
        <f>Original_load!Y5740+Original_load!AI$4</f>
        <v>1250.9665706020905</v>
      </c>
      <c r="H5740">
        <f>Original_load!Z5740+Original_load!AJ$4</f>
        <v>1250.9665706020905</v>
      </c>
      <c r="I5740">
        <f>Original_load!AA5740+Original_load!AK$4</f>
        <v>1433.2451800498848</v>
      </c>
      <c r="W5740">
        <v>8</v>
      </c>
      <c r="X5740">
        <v>28</v>
      </c>
      <c r="Y5740">
        <v>3</v>
      </c>
      <c r="Z5740">
        <f t="shared" si="535"/>
        <v>0.51100125454969236</v>
      </c>
      <c r="AA5740">
        <f t="shared" si="536"/>
        <v>0.49899280978086591</v>
      </c>
      <c r="AB5740">
        <f t="shared" si="537"/>
        <v>0.55338749505315199</v>
      </c>
      <c r="AC5740">
        <f t="shared" si="538"/>
        <v>0.48890813866376415</v>
      </c>
      <c r="AD5740">
        <f t="shared" si="539"/>
        <v>0.48890813866376415</v>
      </c>
      <c r="AE5740">
        <f t="shared" si="540"/>
        <v>0.49899280978086591</v>
      </c>
    </row>
    <row r="5741" spans="1:31" x14ac:dyDescent="0.3">
      <c r="A5741">
        <v>8</v>
      </c>
      <c r="B5741">
        <v>28</v>
      </c>
      <c r="C5741">
        <v>4</v>
      </c>
      <c r="D5741">
        <f>Original_load!V5741+Original_load!AF$4</f>
        <v>4086.3546710937571</v>
      </c>
      <c r="E5741">
        <f>Original_load!W5741+Original_load!AG$4</f>
        <v>4269.7716103243929</v>
      </c>
      <c r="F5741">
        <f>Original_load!X5741+Original_load!AH$4</f>
        <v>3411.7552062103373</v>
      </c>
      <c r="G5741">
        <f>Original_load!Y5741+Original_load!AI$4</f>
        <v>1238.683940231718</v>
      </c>
      <c r="H5741">
        <f>Original_load!Z5741+Original_load!AJ$4</f>
        <v>1238.683940231718</v>
      </c>
      <c r="I5741">
        <f>Original_load!AA5741+Original_load!AK$4</f>
        <v>1423.2572034414648</v>
      </c>
      <c r="W5741">
        <v>8</v>
      </c>
      <c r="X5741">
        <v>28</v>
      </c>
      <c r="Y5741">
        <v>4</v>
      </c>
      <c r="Z5741">
        <f t="shared" si="535"/>
        <v>0.50385361701833686</v>
      </c>
      <c r="AA5741">
        <f t="shared" si="536"/>
        <v>0.49551543648756263</v>
      </c>
      <c r="AB5741">
        <f t="shared" si="537"/>
        <v>0.54202732734197701</v>
      </c>
      <c r="AC5741">
        <f t="shared" si="538"/>
        <v>0.48410778820405231</v>
      </c>
      <c r="AD5741">
        <f t="shared" si="539"/>
        <v>0.48410778820405231</v>
      </c>
      <c r="AE5741">
        <f t="shared" si="540"/>
        <v>0.49551543648756269</v>
      </c>
    </row>
    <row r="5742" spans="1:31" x14ac:dyDescent="0.3">
      <c r="A5742">
        <v>8</v>
      </c>
      <c r="B5742">
        <v>28</v>
      </c>
      <c r="C5742">
        <v>5</v>
      </c>
      <c r="D5742">
        <f>Original_load!V5742+Original_load!AF$4</f>
        <v>4084.0178894017572</v>
      </c>
      <c r="E5742">
        <f>Original_load!W5742+Original_load!AG$4</f>
        <v>4257.3713986554249</v>
      </c>
      <c r="F5742">
        <f>Original_load!X5742+Original_load!AH$4</f>
        <v>3407.6836492653374</v>
      </c>
      <c r="G5742">
        <f>Original_load!Y5742+Original_load!AI$4</f>
        <v>1246.0712385975858</v>
      </c>
      <c r="H5742">
        <f>Original_load!Z5742+Original_load!AJ$4</f>
        <v>1246.0712385975858</v>
      </c>
      <c r="I5742">
        <f>Original_load!AA5742+Original_load!AK$4</f>
        <v>1419.1237995518086</v>
      </c>
      <c r="W5742">
        <v>8</v>
      </c>
      <c r="X5742">
        <v>28</v>
      </c>
      <c r="Y5742">
        <v>5</v>
      </c>
      <c r="Z5742">
        <f t="shared" si="535"/>
        <v>0.50356548835539305</v>
      </c>
      <c r="AA5742">
        <f t="shared" si="536"/>
        <v>0.49407636740882566</v>
      </c>
      <c r="AB5742">
        <f t="shared" si="537"/>
        <v>0.54138047696859681</v>
      </c>
      <c r="AC5742">
        <f t="shared" si="538"/>
        <v>0.48699492394267718</v>
      </c>
      <c r="AD5742">
        <f t="shared" si="539"/>
        <v>0.48699492394267718</v>
      </c>
      <c r="AE5742">
        <f t="shared" si="540"/>
        <v>0.49407636740882566</v>
      </c>
    </row>
    <row r="5743" spans="1:31" x14ac:dyDescent="0.3">
      <c r="A5743">
        <v>8</v>
      </c>
      <c r="B5743">
        <v>28</v>
      </c>
      <c r="C5743">
        <v>6</v>
      </c>
      <c r="D5743">
        <f>Original_load!V5743+Original_load!AF$4</f>
        <v>4104.268090407757</v>
      </c>
      <c r="E5743">
        <f>Original_load!W5743+Original_load!AG$4</f>
        <v>4294.0444033826534</v>
      </c>
      <c r="F5743">
        <f>Original_load!X5743+Original_load!AH$4</f>
        <v>3402.3990159128375</v>
      </c>
      <c r="G5743">
        <f>Original_load!Y5743+Original_load!AI$4</f>
        <v>1267.2946402179557</v>
      </c>
      <c r="H5743">
        <f>Original_load!Z5743+Original_load!AJ$4</f>
        <v>1267.2946402179557</v>
      </c>
      <c r="I5743">
        <f>Original_load!AA5743+Original_load!AK$4</f>
        <v>1431.3481344608849</v>
      </c>
      <c r="W5743">
        <v>8</v>
      </c>
      <c r="X5743">
        <v>28</v>
      </c>
      <c r="Y5743">
        <v>6</v>
      </c>
      <c r="Z5743">
        <f t="shared" si="535"/>
        <v>0.50606236829936768</v>
      </c>
      <c r="AA5743">
        <f t="shared" si="536"/>
        <v>0.49833234210798349</v>
      </c>
      <c r="AB5743">
        <f t="shared" si="537"/>
        <v>0.54054090451427073</v>
      </c>
      <c r="AC5743">
        <f t="shared" si="538"/>
        <v>0.49528954509896794</v>
      </c>
      <c r="AD5743">
        <f t="shared" si="539"/>
        <v>0.49528954509896794</v>
      </c>
      <c r="AE5743">
        <f t="shared" si="540"/>
        <v>0.49833234210798355</v>
      </c>
    </row>
    <row r="5744" spans="1:31" x14ac:dyDescent="0.3">
      <c r="A5744">
        <v>8</v>
      </c>
      <c r="B5744">
        <v>28</v>
      </c>
      <c r="C5744">
        <v>7</v>
      </c>
      <c r="D5744">
        <f>Original_load!V5744+Original_load!AF$4</f>
        <v>4219.6628652597574</v>
      </c>
      <c r="E5744">
        <f>Original_load!W5744+Original_load!AG$4</f>
        <v>4413.339417803687</v>
      </c>
      <c r="F5744">
        <f>Original_load!X5744+Original_load!AH$4</f>
        <v>3479.6344567478372</v>
      </c>
      <c r="G5744">
        <f>Original_load!Y5744+Original_load!AI$4</f>
        <v>1320.7334973414106</v>
      </c>
      <c r="H5744">
        <f>Original_load!Z5744+Original_load!AJ$4</f>
        <v>1320.7334973414106</v>
      </c>
      <c r="I5744">
        <f>Original_load!AA5744+Original_load!AK$4</f>
        <v>1471.1131392678963</v>
      </c>
      <c r="W5744">
        <v>8</v>
      </c>
      <c r="X5744">
        <v>28</v>
      </c>
      <c r="Y5744">
        <v>7</v>
      </c>
      <c r="Z5744">
        <f t="shared" si="535"/>
        <v>0.52029071590352582</v>
      </c>
      <c r="AA5744">
        <f t="shared" si="536"/>
        <v>0.51217676437138826</v>
      </c>
      <c r="AB5744">
        <f t="shared" si="537"/>
        <v>0.55281133924407522</v>
      </c>
      <c r="AC5744">
        <f t="shared" si="538"/>
        <v>0.51617474921435236</v>
      </c>
      <c r="AD5744">
        <f t="shared" si="539"/>
        <v>0.51617474921435236</v>
      </c>
      <c r="AE5744">
        <f t="shared" si="540"/>
        <v>0.51217676437138837</v>
      </c>
    </row>
    <row r="5745" spans="1:31" x14ac:dyDescent="0.3">
      <c r="A5745">
        <v>8</v>
      </c>
      <c r="B5745">
        <v>28</v>
      </c>
      <c r="C5745">
        <v>8</v>
      </c>
      <c r="D5745">
        <f>Original_load!V5745+Original_load!AF$4</f>
        <v>4560.2743088137568</v>
      </c>
      <c r="E5745">
        <f>Original_load!W5745+Original_load!AG$4</f>
        <v>4723.2870717665301</v>
      </c>
      <c r="F5745">
        <f>Original_load!X5745+Original_load!AH$4</f>
        <v>3695.5961066553373</v>
      </c>
      <c r="G5745">
        <f>Original_load!Y5745+Original_load!AI$4</f>
        <v>1428.3824069274258</v>
      </c>
      <c r="H5745">
        <f>Original_load!Z5745+Original_load!AJ$4</f>
        <v>1428.3824069274258</v>
      </c>
      <c r="I5745">
        <f>Original_load!AA5745+Original_load!AK$4</f>
        <v>1574.4290239221773</v>
      </c>
      <c r="W5745">
        <v>8</v>
      </c>
      <c r="X5745">
        <v>28</v>
      </c>
      <c r="Y5745">
        <v>8</v>
      </c>
      <c r="Z5745">
        <f t="shared" si="535"/>
        <v>0.56228861418840081</v>
      </c>
      <c r="AA5745">
        <f t="shared" si="536"/>
        <v>0.54814680236366053</v>
      </c>
      <c r="AB5745">
        <f t="shared" si="537"/>
        <v>0.58712127909399459</v>
      </c>
      <c r="AC5745">
        <f t="shared" si="538"/>
        <v>0.55824655932639355</v>
      </c>
      <c r="AD5745">
        <f t="shared" si="539"/>
        <v>0.55824655932639355</v>
      </c>
      <c r="AE5745">
        <f t="shared" si="540"/>
        <v>0.54814680236366065</v>
      </c>
    </row>
    <row r="5746" spans="1:31" x14ac:dyDescent="0.3">
      <c r="A5746">
        <v>8</v>
      </c>
      <c r="B5746">
        <v>28</v>
      </c>
      <c r="C5746">
        <v>9</v>
      </c>
      <c r="D5746">
        <f>Original_load!V5746+Original_load!AF$4</f>
        <v>4928.057754567757</v>
      </c>
      <c r="E5746">
        <f>Original_load!W5746+Original_load!AG$4</f>
        <v>5091.319274502036</v>
      </c>
      <c r="F5746">
        <f>Original_load!X5746+Original_load!AH$4</f>
        <v>4016.3305562653372</v>
      </c>
      <c r="G5746">
        <f>Original_load!Y5746+Original_load!AI$4</f>
        <v>1542.8904951077657</v>
      </c>
      <c r="H5746">
        <f>Original_load!Z5746+Original_load!AJ$4</f>
        <v>1542.8904951077657</v>
      </c>
      <c r="I5746">
        <f>Original_load!AA5746+Original_load!AK$4</f>
        <v>1697.1064248340122</v>
      </c>
      <c r="W5746">
        <v>8</v>
      </c>
      <c r="X5746">
        <v>28</v>
      </c>
      <c r="Y5746">
        <v>9</v>
      </c>
      <c r="Z5746">
        <f t="shared" si="535"/>
        <v>0.60763686081355739</v>
      </c>
      <c r="AA5746">
        <f t="shared" si="536"/>
        <v>0.59085766707103737</v>
      </c>
      <c r="AB5746">
        <f t="shared" si="537"/>
        <v>0.63807652822563188</v>
      </c>
      <c r="AC5746">
        <f t="shared" si="538"/>
        <v>0.60299910313517902</v>
      </c>
      <c r="AD5746">
        <f t="shared" si="539"/>
        <v>0.60299910313517902</v>
      </c>
      <c r="AE5746">
        <f t="shared" si="540"/>
        <v>0.59085766707103726</v>
      </c>
    </row>
    <row r="5747" spans="1:31" x14ac:dyDescent="0.3">
      <c r="A5747">
        <v>8</v>
      </c>
      <c r="B5747">
        <v>28</v>
      </c>
      <c r="C5747">
        <v>10</v>
      </c>
      <c r="D5747">
        <f>Original_load!V5747+Original_load!AF$4</f>
        <v>5255.6317432037567</v>
      </c>
      <c r="E5747">
        <f>Original_load!W5747+Original_load!AG$4</f>
        <v>5495.5774419084282</v>
      </c>
      <c r="F5747">
        <f>Original_load!X5747+Original_load!AH$4</f>
        <v>4272.9744521878374</v>
      </c>
      <c r="G5747">
        <f>Original_load!Y5747+Original_load!AI$4</f>
        <v>1652.1937228053257</v>
      </c>
      <c r="H5747">
        <f>Original_load!Z5747+Original_load!AJ$4</f>
        <v>1652.1937228053257</v>
      </c>
      <c r="I5747">
        <f>Original_load!AA5747+Original_load!AK$4</f>
        <v>1831.85914730281</v>
      </c>
      <c r="W5747">
        <v>8</v>
      </c>
      <c r="X5747">
        <v>28</v>
      </c>
      <c r="Y5747">
        <v>10</v>
      </c>
      <c r="Z5747">
        <f t="shared" si="535"/>
        <v>0.64802722148951775</v>
      </c>
      <c r="AA5747">
        <f t="shared" si="536"/>
        <v>0.63777262659525924</v>
      </c>
      <c r="AB5747">
        <f t="shared" si="537"/>
        <v>0.6788496776978713</v>
      </c>
      <c r="AC5747">
        <f t="shared" si="538"/>
        <v>0.64571746097094063</v>
      </c>
      <c r="AD5747">
        <f t="shared" si="539"/>
        <v>0.64571746097094063</v>
      </c>
      <c r="AE5747">
        <f t="shared" si="540"/>
        <v>0.63777262659525924</v>
      </c>
    </row>
    <row r="5748" spans="1:31" x14ac:dyDescent="0.3">
      <c r="A5748">
        <v>8</v>
      </c>
      <c r="B5748">
        <v>28</v>
      </c>
      <c r="C5748">
        <v>11</v>
      </c>
      <c r="D5748">
        <f>Original_load!V5748+Original_load!AF$4</f>
        <v>5613.6724602117574</v>
      </c>
      <c r="E5748">
        <f>Original_load!W5748+Original_load!AG$4</f>
        <v>5913.9807449925393</v>
      </c>
      <c r="F5748">
        <f>Original_load!X5748+Original_load!AH$4</f>
        <v>4498.8177724153375</v>
      </c>
      <c r="G5748">
        <f>Original_load!Y5748+Original_load!AI$4</f>
        <v>1768.0419348015032</v>
      </c>
      <c r="H5748">
        <f>Original_load!Z5748+Original_load!AJ$4</f>
        <v>1768.0419348015032</v>
      </c>
      <c r="I5748">
        <f>Original_load!AA5748+Original_load!AK$4</f>
        <v>1971.3269149975135</v>
      </c>
      <c r="W5748">
        <v>8</v>
      </c>
      <c r="X5748">
        <v>28</v>
      </c>
      <c r="Y5748">
        <v>11</v>
      </c>
      <c r="Z5748">
        <f t="shared" si="535"/>
        <v>0.69217417514981616</v>
      </c>
      <c r="AA5748">
        <f t="shared" si="536"/>
        <v>0.68632915707905473</v>
      </c>
      <c r="AB5748">
        <f t="shared" si="537"/>
        <v>0.71472952366047848</v>
      </c>
      <c r="AC5748">
        <f t="shared" si="538"/>
        <v>0.6909937577366615</v>
      </c>
      <c r="AD5748">
        <f t="shared" si="539"/>
        <v>0.6909937577366615</v>
      </c>
      <c r="AE5748">
        <f t="shared" si="540"/>
        <v>0.68632915707905473</v>
      </c>
    </row>
    <row r="5749" spans="1:31" x14ac:dyDescent="0.3">
      <c r="A5749">
        <v>8</v>
      </c>
      <c r="B5749">
        <v>28</v>
      </c>
      <c r="C5749">
        <v>12</v>
      </c>
      <c r="D5749">
        <f>Original_load!V5749+Original_load!AF$4</f>
        <v>5930.6561761737566</v>
      </c>
      <c r="E5749">
        <f>Original_load!W5749+Original_load!AG$4</f>
        <v>6307.2197014925086</v>
      </c>
      <c r="F5749">
        <f>Original_load!X5749+Original_load!AH$4</f>
        <v>4692.3059363103366</v>
      </c>
      <c r="G5749">
        <f>Original_load!Y5749+Original_load!AI$4</f>
        <v>1869.1761701118558</v>
      </c>
      <c r="H5749">
        <f>Original_load!Z5749+Original_load!AJ$4</f>
        <v>1869.1761701118558</v>
      </c>
      <c r="I5749">
        <f>Original_load!AA5749+Original_load!AK$4</f>
        <v>2102.4065671641702</v>
      </c>
      <c r="W5749">
        <v>8</v>
      </c>
      <c r="X5749">
        <v>28</v>
      </c>
      <c r="Y5749">
        <v>12</v>
      </c>
      <c r="Z5749">
        <f t="shared" si="535"/>
        <v>0.73125873943229369</v>
      </c>
      <c r="AA5749">
        <f t="shared" si="536"/>
        <v>0.73196531539319742</v>
      </c>
      <c r="AB5749">
        <f t="shared" si="537"/>
        <v>0.74546908907754295</v>
      </c>
      <c r="AC5749">
        <f t="shared" si="538"/>
        <v>0.73051947481235402</v>
      </c>
      <c r="AD5749">
        <f t="shared" si="539"/>
        <v>0.73051947481235402</v>
      </c>
      <c r="AE5749">
        <f t="shared" si="540"/>
        <v>0.73196531539319754</v>
      </c>
    </row>
    <row r="5750" spans="1:31" x14ac:dyDescent="0.3">
      <c r="A5750">
        <v>8</v>
      </c>
      <c r="B5750">
        <v>28</v>
      </c>
      <c r="C5750">
        <v>13</v>
      </c>
      <c r="D5750">
        <f>Original_load!V5750+Original_load!AF$4</f>
        <v>6230.7994141277568</v>
      </c>
      <c r="E5750">
        <f>Original_load!W5750+Original_load!AG$4</f>
        <v>6583.1299755397113</v>
      </c>
      <c r="F5750">
        <f>Original_load!X5750+Original_load!AH$4</f>
        <v>4847.4460220128376</v>
      </c>
      <c r="G5750">
        <f>Original_load!Y5750+Original_load!AI$4</f>
        <v>1949.6868281972581</v>
      </c>
      <c r="H5750">
        <f>Original_load!Z5750+Original_load!AJ$4</f>
        <v>1949.6868281972581</v>
      </c>
      <c r="I5750">
        <f>Original_load!AA5750+Original_load!AK$4</f>
        <v>2194.3766585132375</v>
      </c>
      <c r="W5750">
        <v>8</v>
      </c>
      <c r="X5750">
        <v>28</v>
      </c>
      <c r="Y5750">
        <v>13</v>
      </c>
      <c r="Z5750">
        <f t="shared" si="535"/>
        <v>0.76826684769477116</v>
      </c>
      <c r="AA5750">
        <f t="shared" si="536"/>
        <v>0.76398524815618563</v>
      </c>
      <c r="AB5750">
        <f t="shared" si="537"/>
        <v>0.77011627533049121</v>
      </c>
      <c r="AC5750">
        <f t="shared" si="538"/>
        <v>0.76198499668332109</v>
      </c>
      <c r="AD5750">
        <f t="shared" si="539"/>
        <v>0.76198499668332109</v>
      </c>
      <c r="AE5750">
        <f t="shared" si="540"/>
        <v>0.76398524815618563</v>
      </c>
    </row>
    <row r="5751" spans="1:31" x14ac:dyDescent="0.3">
      <c r="A5751">
        <v>8</v>
      </c>
      <c r="B5751">
        <v>28</v>
      </c>
      <c r="C5751">
        <v>14</v>
      </c>
      <c r="D5751">
        <f>Original_load!V5751+Original_load!AF$4</f>
        <v>6459.6121161317569</v>
      </c>
      <c r="E5751">
        <f>Original_load!W5751+Original_load!AG$4</f>
        <v>6801.9719413987141</v>
      </c>
      <c r="F5751">
        <f>Original_load!X5751+Original_load!AH$4</f>
        <v>4999.9414825578369</v>
      </c>
      <c r="G5751">
        <f>Original_load!Y5751+Original_load!AI$4</f>
        <v>2040.3023398432831</v>
      </c>
      <c r="H5751">
        <f>Original_load!Z5751+Original_load!AJ$4</f>
        <v>2040.3023398432831</v>
      </c>
      <c r="I5751">
        <f>Original_load!AA5751+Original_load!AK$4</f>
        <v>2267.3239804662385</v>
      </c>
      <c r="W5751">
        <v>8</v>
      </c>
      <c r="X5751">
        <v>28</v>
      </c>
      <c r="Y5751">
        <v>14</v>
      </c>
      <c r="Z5751">
        <f t="shared" si="535"/>
        <v>0.79647979463743002</v>
      </c>
      <c r="AA5751">
        <f t="shared" si="536"/>
        <v>0.78938229093294932</v>
      </c>
      <c r="AB5751">
        <f t="shared" si="537"/>
        <v>0.79434330860665703</v>
      </c>
      <c r="AC5751">
        <f t="shared" si="538"/>
        <v>0.7973997409091399</v>
      </c>
      <c r="AD5751">
        <f t="shared" si="539"/>
        <v>0.7973997409091399</v>
      </c>
      <c r="AE5751">
        <f t="shared" si="540"/>
        <v>0.78938229093294932</v>
      </c>
    </row>
    <row r="5752" spans="1:31" x14ac:dyDescent="0.3">
      <c r="A5752">
        <v>8</v>
      </c>
      <c r="B5752">
        <v>28</v>
      </c>
      <c r="C5752">
        <v>15</v>
      </c>
      <c r="D5752">
        <f>Original_load!V5752+Original_load!AF$4</f>
        <v>6685.2519869497573</v>
      </c>
      <c r="E5752">
        <f>Original_load!W5752+Original_load!AG$4</f>
        <v>7012.1792337040479</v>
      </c>
      <c r="F5752">
        <f>Original_load!X5752+Original_load!AH$4</f>
        <v>5105.6375934553371</v>
      </c>
      <c r="G5752">
        <f>Original_load!Y5752+Original_load!AI$4</f>
        <v>2098.3520635468535</v>
      </c>
      <c r="H5752">
        <f>Original_load!Z5752+Original_load!AJ$4</f>
        <v>2098.3520635468535</v>
      </c>
      <c r="I5752">
        <f>Original_load!AA5752+Original_load!AK$4</f>
        <v>2337.3930779013499</v>
      </c>
      <c r="W5752">
        <v>8</v>
      </c>
      <c r="X5752">
        <v>28</v>
      </c>
      <c r="Y5752">
        <v>15</v>
      </c>
      <c r="Z5752">
        <f t="shared" si="535"/>
        <v>0.82430152676935231</v>
      </c>
      <c r="AA5752">
        <f t="shared" si="536"/>
        <v>0.81377726277352336</v>
      </c>
      <c r="AB5752">
        <f t="shared" si="537"/>
        <v>0.81113530481902574</v>
      </c>
      <c r="AC5752">
        <f t="shared" si="538"/>
        <v>0.82008698374425315</v>
      </c>
      <c r="AD5752">
        <f t="shared" si="539"/>
        <v>0.82008698374425315</v>
      </c>
      <c r="AE5752">
        <f t="shared" si="540"/>
        <v>0.81377726277352347</v>
      </c>
    </row>
    <row r="5753" spans="1:31" x14ac:dyDescent="0.3">
      <c r="A5753">
        <v>8</v>
      </c>
      <c r="B5753">
        <v>28</v>
      </c>
      <c r="C5753">
        <v>16</v>
      </c>
      <c r="D5753">
        <f>Original_load!V5753+Original_load!AF$4</f>
        <v>6884.3822513817577</v>
      </c>
      <c r="E5753">
        <f>Original_load!W5753+Original_load!AG$4</f>
        <v>7158.2715356536482</v>
      </c>
      <c r="F5753">
        <f>Original_load!X5753+Original_load!AH$4</f>
        <v>5201.7406435528364</v>
      </c>
      <c r="G5753">
        <f>Original_load!Y5753+Original_load!AI$4</f>
        <v>2133.1317688147683</v>
      </c>
      <c r="H5753">
        <f>Original_load!Z5753+Original_load!AJ$4</f>
        <v>2133.1317688147683</v>
      </c>
      <c r="I5753">
        <f>Original_load!AA5753+Original_load!AK$4</f>
        <v>2386.0905118845499</v>
      </c>
      <c r="W5753">
        <v>8</v>
      </c>
      <c r="X5753">
        <v>28</v>
      </c>
      <c r="Y5753">
        <v>16</v>
      </c>
      <c r="Z5753">
        <f t="shared" si="535"/>
        <v>0.8488545849514082</v>
      </c>
      <c r="AA5753">
        <f t="shared" si="536"/>
        <v>0.83073156323141817</v>
      </c>
      <c r="AB5753">
        <f t="shared" si="537"/>
        <v>0.82640324646353192</v>
      </c>
      <c r="AC5753">
        <f t="shared" si="538"/>
        <v>0.83367973783169969</v>
      </c>
      <c r="AD5753">
        <f t="shared" si="539"/>
        <v>0.83367973783169969</v>
      </c>
      <c r="AE5753">
        <f t="shared" si="540"/>
        <v>0.83073156323141817</v>
      </c>
    </row>
    <row r="5754" spans="1:31" x14ac:dyDescent="0.3">
      <c r="A5754">
        <v>8</v>
      </c>
      <c r="B5754">
        <v>28</v>
      </c>
      <c r="C5754">
        <v>17</v>
      </c>
      <c r="D5754">
        <f>Original_load!V5754+Original_load!AF$4</f>
        <v>7002.2184500137573</v>
      </c>
      <c r="E5754">
        <f>Original_load!W5754+Original_load!AG$4</f>
        <v>7270.9957347397585</v>
      </c>
      <c r="F5754">
        <f>Original_load!X5754+Original_load!AH$4</f>
        <v>5296.413300592837</v>
      </c>
      <c r="G5754">
        <f>Original_load!Y5754+Original_load!AI$4</f>
        <v>2109.6909534709234</v>
      </c>
      <c r="H5754">
        <f>Original_load!Z5754+Original_load!AJ$4</f>
        <v>2109.6909534709234</v>
      </c>
      <c r="I5754">
        <f>Original_load!AA5754+Original_load!AK$4</f>
        <v>2423.6652449132534</v>
      </c>
      <c r="W5754">
        <v>8</v>
      </c>
      <c r="X5754">
        <v>28</v>
      </c>
      <c r="Y5754">
        <v>17</v>
      </c>
      <c r="Z5754">
        <f t="shared" si="535"/>
        <v>0.86338396374381066</v>
      </c>
      <c r="AA5754">
        <f t="shared" si="536"/>
        <v>0.84381342938505566</v>
      </c>
      <c r="AB5754">
        <f t="shared" si="537"/>
        <v>0.84144394081767182</v>
      </c>
      <c r="AC5754">
        <f t="shared" si="538"/>
        <v>0.82451849750134909</v>
      </c>
      <c r="AD5754">
        <f t="shared" si="539"/>
        <v>0.82451849750134909</v>
      </c>
      <c r="AE5754">
        <f t="shared" si="540"/>
        <v>0.84381342938505566</v>
      </c>
    </row>
    <row r="5755" spans="1:31" x14ac:dyDescent="0.3">
      <c r="A5755">
        <v>8</v>
      </c>
      <c r="B5755">
        <v>28</v>
      </c>
      <c r="C5755">
        <v>18</v>
      </c>
      <c r="D5755">
        <f>Original_load!V5755+Original_load!AF$4</f>
        <v>6950.0249319977574</v>
      </c>
      <c r="E5755">
        <f>Original_load!W5755+Original_load!AG$4</f>
        <v>7192.3708485282241</v>
      </c>
      <c r="F5755">
        <f>Original_load!X5755+Original_load!AH$4</f>
        <v>5283.7398430653375</v>
      </c>
      <c r="G5755">
        <f>Original_load!Y5755+Original_load!AI$4</f>
        <v>2053.4383593706834</v>
      </c>
      <c r="H5755">
        <f>Original_load!Z5755+Original_load!AJ$4</f>
        <v>2053.4383593706834</v>
      </c>
      <c r="I5755">
        <f>Original_load!AA5755+Original_load!AK$4</f>
        <v>2397.4569495094088</v>
      </c>
      <c r="W5755">
        <v>8</v>
      </c>
      <c r="X5755">
        <v>28</v>
      </c>
      <c r="Y5755">
        <v>18</v>
      </c>
      <c r="Z5755">
        <f t="shared" si="535"/>
        <v>0.85694842523725356</v>
      </c>
      <c r="AA5755">
        <f t="shared" si="536"/>
        <v>0.834688855903025</v>
      </c>
      <c r="AB5755">
        <f t="shared" si="537"/>
        <v>0.83943050201663805</v>
      </c>
      <c r="AC5755">
        <f t="shared" si="538"/>
        <v>0.80253361659176592</v>
      </c>
      <c r="AD5755">
        <f t="shared" si="539"/>
        <v>0.80253361659176592</v>
      </c>
      <c r="AE5755">
        <f t="shared" si="540"/>
        <v>0.83468885590302511</v>
      </c>
    </row>
    <row r="5756" spans="1:31" x14ac:dyDescent="0.3">
      <c r="A5756">
        <v>8</v>
      </c>
      <c r="B5756">
        <v>28</v>
      </c>
      <c r="C5756">
        <v>19</v>
      </c>
      <c r="D5756">
        <f>Original_load!V5756+Original_load!AF$4</f>
        <v>6696.2815599457572</v>
      </c>
      <c r="E5756">
        <f>Original_load!W5756+Original_load!AG$4</f>
        <v>6930.5132528730283</v>
      </c>
      <c r="F5756">
        <f>Original_load!X5756+Original_load!AH$4</f>
        <v>5134.4685090653375</v>
      </c>
      <c r="G5756">
        <f>Original_load!Y5756+Original_load!AI$4</f>
        <v>1968.2579604862158</v>
      </c>
      <c r="H5756">
        <f>Original_load!Z5756+Original_load!AJ$4</f>
        <v>1968.2579604862158</v>
      </c>
      <c r="I5756">
        <f>Original_load!AA5756+Original_load!AK$4</f>
        <v>2310.1710842910097</v>
      </c>
      <c r="W5756">
        <v>8</v>
      </c>
      <c r="X5756">
        <v>28</v>
      </c>
      <c r="Y5756">
        <v>19</v>
      </c>
      <c r="Z5756">
        <f t="shared" si="535"/>
        <v>0.82566148954681595</v>
      </c>
      <c r="AA5756">
        <f t="shared" si="536"/>
        <v>0.80429976424882055</v>
      </c>
      <c r="AB5756">
        <f t="shared" si="537"/>
        <v>0.81571568740464173</v>
      </c>
      <c r="AC5756">
        <f t="shared" si="538"/>
        <v>0.76924304652545461</v>
      </c>
      <c r="AD5756">
        <f t="shared" si="539"/>
        <v>0.76924304652545461</v>
      </c>
      <c r="AE5756">
        <f t="shared" si="540"/>
        <v>0.80429976424882044</v>
      </c>
    </row>
    <row r="5757" spans="1:31" x14ac:dyDescent="0.3">
      <c r="A5757">
        <v>8</v>
      </c>
      <c r="B5757">
        <v>28</v>
      </c>
      <c r="C5757">
        <v>20</v>
      </c>
      <c r="D5757">
        <f>Original_load!V5757+Original_load!AF$4</f>
        <v>6514.2539710837573</v>
      </c>
      <c r="E5757">
        <f>Original_load!W5757+Original_load!AG$4</f>
        <v>6729.0610970426378</v>
      </c>
      <c r="F5757">
        <f>Original_load!X5757+Original_load!AH$4</f>
        <v>5101.9742224553374</v>
      </c>
      <c r="G5757">
        <f>Original_load!Y5757+Original_load!AI$4</f>
        <v>1903.0704256287331</v>
      </c>
      <c r="H5757">
        <f>Original_load!Z5757+Original_load!AJ$4</f>
        <v>1903.0704256287331</v>
      </c>
      <c r="I5757">
        <f>Original_load!AA5757+Original_load!AK$4</f>
        <v>2243.0203656808799</v>
      </c>
      <c r="W5757">
        <v>8</v>
      </c>
      <c r="X5757">
        <v>28</v>
      </c>
      <c r="Y5757">
        <v>20</v>
      </c>
      <c r="Z5757">
        <f t="shared" si="535"/>
        <v>0.80321721673466262</v>
      </c>
      <c r="AA5757">
        <f t="shared" si="536"/>
        <v>0.78092084330459877</v>
      </c>
      <c r="AB5757">
        <f t="shared" si="537"/>
        <v>0.81055330315941732</v>
      </c>
      <c r="AC5757">
        <f t="shared" si="538"/>
        <v>0.74376617361756259</v>
      </c>
      <c r="AD5757">
        <f t="shared" si="539"/>
        <v>0.74376617361756259</v>
      </c>
      <c r="AE5757">
        <f t="shared" si="540"/>
        <v>0.78092084330459888</v>
      </c>
    </row>
    <row r="5758" spans="1:31" x14ac:dyDescent="0.3">
      <c r="A5758">
        <v>8</v>
      </c>
      <c r="B5758">
        <v>28</v>
      </c>
      <c r="C5758">
        <v>21</v>
      </c>
      <c r="D5758">
        <f>Original_load!V5758+Original_load!AF$4</f>
        <v>6179.2694391197574</v>
      </c>
      <c r="E5758">
        <f>Original_load!W5758+Original_load!AG$4</f>
        <v>6333.6293237545333</v>
      </c>
      <c r="F5758">
        <f>Original_load!X5758+Original_load!AH$4</f>
        <v>4919.1047703203376</v>
      </c>
      <c r="G5758">
        <f>Original_load!Y5758+Original_load!AI$4</f>
        <v>1796.9650761403457</v>
      </c>
      <c r="H5758">
        <f>Original_load!Z5758+Original_load!AJ$4</f>
        <v>1796.9650761403457</v>
      </c>
      <c r="I5758">
        <f>Original_load!AA5758+Original_load!AK$4</f>
        <v>2111.209774584845</v>
      </c>
      <c r="W5758">
        <v>8</v>
      </c>
      <c r="X5758">
        <v>28</v>
      </c>
      <c r="Y5758">
        <v>21</v>
      </c>
      <c r="Z5758">
        <f t="shared" si="535"/>
        <v>0.76191312502935804</v>
      </c>
      <c r="AA5758">
        <f t="shared" si="536"/>
        <v>0.73503020426711185</v>
      </c>
      <c r="AB5758">
        <f t="shared" si="537"/>
        <v>0.78150073801265674</v>
      </c>
      <c r="AC5758">
        <f t="shared" si="538"/>
        <v>0.70229762430559506</v>
      </c>
      <c r="AD5758">
        <f t="shared" si="539"/>
        <v>0.70229762430559506</v>
      </c>
      <c r="AE5758">
        <f t="shared" si="540"/>
        <v>0.73503020426711196</v>
      </c>
    </row>
    <row r="5759" spans="1:31" x14ac:dyDescent="0.3">
      <c r="A5759">
        <v>8</v>
      </c>
      <c r="B5759">
        <v>28</v>
      </c>
      <c r="C5759">
        <v>22</v>
      </c>
      <c r="D5759">
        <f>Original_load!V5759+Original_load!AF$4</f>
        <v>5740.1772990897571</v>
      </c>
      <c r="E5759">
        <f>Original_load!W5759+Original_load!AG$4</f>
        <v>5882.7884992032914</v>
      </c>
      <c r="F5759">
        <f>Original_load!X5759+Original_load!AH$4</f>
        <v>4622.3282443753369</v>
      </c>
      <c r="G5759">
        <f>Original_load!Y5759+Original_load!AI$4</f>
        <v>1662.8966478182656</v>
      </c>
      <c r="H5759">
        <f>Original_load!Z5759+Original_load!AJ$4</f>
        <v>1662.8966478182656</v>
      </c>
      <c r="I5759">
        <f>Original_load!AA5759+Original_load!AK$4</f>
        <v>1960.9294997344309</v>
      </c>
      <c r="W5759">
        <v>8</v>
      </c>
      <c r="X5759">
        <v>28</v>
      </c>
      <c r="Y5759">
        <v>22</v>
      </c>
      <c r="Z5759">
        <f t="shared" si="535"/>
        <v>0.70777241019531734</v>
      </c>
      <c r="AA5759">
        <f t="shared" si="536"/>
        <v>0.68270923528981597</v>
      </c>
      <c r="AB5759">
        <f t="shared" si="537"/>
        <v>0.73435169669720879</v>
      </c>
      <c r="AC5759">
        <f t="shared" si="538"/>
        <v>0.64990042418459049</v>
      </c>
      <c r="AD5759">
        <f t="shared" si="539"/>
        <v>0.64990042418459049</v>
      </c>
      <c r="AE5759">
        <f t="shared" si="540"/>
        <v>0.68270923528981597</v>
      </c>
    </row>
    <row r="5760" spans="1:31" x14ac:dyDescent="0.3">
      <c r="A5760">
        <v>8</v>
      </c>
      <c r="B5760">
        <v>28</v>
      </c>
      <c r="C5760">
        <v>23</v>
      </c>
      <c r="D5760">
        <f>Original_load!V5760+Original_load!AF$4</f>
        <v>5302.4513546437565</v>
      </c>
      <c r="E5760">
        <f>Original_load!W5760+Original_load!AG$4</f>
        <v>5473.3125352757115</v>
      </c>
      <c r="F5760">
        <f>Original_load!X5760+Original_load!AH$4</f>
        <v>4325.6356600353374</v>
      </c>
      <c r="G5760">
        <f>Original_load!Y5760+Original_load!AI$4</f>
        <v>1536.4661744934256</v>
      </c>
      <c r="H5760">
        <f>Original_load!Z5760+Original_load!AJ$4</f>
        <v>1536.4661744934256</v>
      </c>
      <c r="I5760">
        <f>Original_load!AA5760+Original_load!AK$4</f>
        <v>1824.437511758571</v>
      </c>
      <c r="W5760">
        <v>8</v>
      </c>
      <c r="X5760">
        <v>28</v>
      </c>
      <c r="Y5760">
        <v>23</v>
      </c>
      <c r="Z5760">
        <f t="shared" si="535"/>
        <v>0.65380014931154717</v>
      </c>
      <c r="AA5760">
        <f t="shared" si="536"/>
        <v>0.6351887401640065</v>
      </c>
      <c r="AB5760">
        <f t="shared" si="537"/>
        <v>0.68721599122828614</v>
      </c>
      <c r="AC5760">
        <f t="shared" si="538"/>
        <v>0.60048832250558593</v>
      </c>
      <c r="AD5760">
        <f t="shared" si="539"/>
        <v>0.60048832250558593</v>
      </c>
      <c r="AE5760">
        <f t="shared" si="540"/>
        <v>0.6351887401640065</v>
      </c>
    </row>
    <row r="5761" spans="1:31" x14ac:dyDescent="0.3">
      <c r="A5761">
        <v>8</v>
      </c>
      <c r="B5761">
        <v>28</v>
      </c>
      <c r="C5761">
        <v>24</v>
      </c>
      <c r="D5761">
        <f>Original_load!V5761+Original_load!AF$4</f>
        <v>4932.4104710337569</v>
      </c>
      <c r="E5761">
        <f>Original_load!W5761+Original_load!AG$4</f>
        <v>5198.9826175851576</v>
      </c>
      <c r="F5761">
        <f>Original_load!X5761+Original_load!AH$4</f>
        <v>4055.6100006553374</v>
      </c>
      <c r="G5761">
        <f>Original_load!Y5761+Original_load!AI$4</f>
        <v>1435.7965212902807</v>
      </c>
      <c r="H5761">
        <f>Original_load!Z5761+Original_load!AJ$4</f>
        <v>1435.7965212902807</v>
      </c>
      <c r="I5761">
        <f>Original_load!AA5761+Original_load!AK$4</f>
        <v>1732.9942058617198</v>
      </c>
      <c r="W5761">
        <v>8</v>
      </c>
      <c r="X5761">
        <v>28</v>
      </c>
      <c r="Y5761">
        <v>24</v>
      </c>
      <c r="Z5761">
        <f t="shared" si="535"/>
        <v>0.60817355723659761</v>
      </c>
      <c r="AA5761">
        <f t="shared" si="536"/>
        <v>0.60335221088048718</v>
      </c>
      <c r="AB5761">
        <f t="shared" si="537"/>
        <v>0.64431687402284343</v>
      </c>
      <c r="AC5761">
        <f t="shared" si="538"/>
        <v>0.5611441754083637</v>
      </c>
      <c r="AD5761">
        <f t="shared" si="539"/>
        <v>0.5611441754083637</v>
      </c>
      <c r="AE5761">
        <f t="shared" si="540"/>
        <v>0.60335221088048718</v>
      </c>
    </row>
    <row r="5762" spans="1:31" x14ac:dyDescent="0.3">
      <c r="A5762">
        <v>8</v>
      </c>
      <c r="B5762">
        <v>29</v>
      </c>
      <c r="C5762">
        <v>1</v>
      </c>
      <c r="D5762">
        <f>Original_load!V5762+Original_load!AF$4</f>
        <v>4710.9036702697567</v>
      </c>
      <c r="E5762">
        <f>Original_load!W5762+Original_load!AG$4</f>
        <v>4989.3597958669179</v>
      </c>
      <c r="F5762">
        <f>Original_load!X5762+Original_load!AH$4</f>
        <v>3877.6963263778371</v>
      </c>
      <c r="G5762">
        <f>Original_load!Y5762+Original_load!AI$4</f>
        <v>1365.8727903509732</v>
      </c>
      <c r="H5762">
        <f>Original_load!Z5762+Original_load!AJ$4</f>
        <v>1365.8727903509732</v>
      </c>
      <c r="I5762">
        <f>Original_load!AA5762+Original_load!AK$4</f>
        <v>1663.1199319556399</v>
      </c>
      <c r="W5762">
        <v>8</v>
      </c>
      <c r="X5762">
        <v>29</v>
      </c>
      <c r="Y5762">
        <v>1</v>
      </c>
      <c r="Z5762">
        <f t="shared" si="535"/>
        <v>0.58086143879798224</v>
      </c>
      <c r="AA5762">
        <f t="shared" si="536"/>
        <v>0.57902506800701237</v>
      </c>
      <c r="AB5762">
        <f t="shared" si="537"/>
        <v>0.61605163588656453</v>
      </c>
      <c r="AC5762">
        <f t="shared" si="538"/>
        <v>0.53381628196552877</v>
      </c>
      <c r="AD5762">
        <f t="shared" si="539"/>
        <v>0.53381628196552877</v>
      </c>
      <c r="AE5762">
        <f t="shared" si="540"/>
        <v>0.57902506800701248</v>
      </c>
    </row>
    <row r="5763" spans="1:31" x14ac:dyDescent="0.3">
      <c r="A5763">
        <v>8</v>
      </c>
      <c r="B5763">
        <v>29</v>
      </c>
      <c r="C5763">
        <v>2</v>
      </c>
      <c r="D5763">
        <f>Original_load!V5763+Original_load!AF$4</f>
        <v>4537.7770171917573</v>
      </c>
      <c r="E5763">
        <f>Original_load!W5763+Original_load!AG$4</f>
        <v>4873.2958990794805</v>
      </c>
      <c r="F5763">
        <f>Original_load!X5763+Original_load!AH$4</f>
        <v>3743.5763417378375</v>
      </c>
      <c r="G5763">
        <f>Original_load!Y5763+Original_load!AI$4</f>
        <v>1319.5256934512656</v>
      </c>
      <c r="H5763">
        <f>Original_load!Z5763+Original_load!AJ$4</f>
        <v>1319.5256934512656</v>
      </c>
      <c r="I5763">
        <f>Original_load!AA5763+Original_load!AK$4</f>
        <v>1624.4319663598271</v>
      </c>
      <c r="W5763">
        <v>8</v>
      </c>
      <c r="X5763">
        <v>29</v>
      </c>
      <c r="Y5763">
        <v>2</v>
      </c>
      <c r="Z5763">
        <f t="shared" ref="Z5763:Z5826" si="541">D5763/O$2</f>
        <v>0.55951466462473587</v>
      </c>
      <c r="AA5763">
        <f t="shared" ref="AA5763:AA5826" si="542">E5763/P$2</f>
        <v>0.56555562333273268</v>
      </c>
      <c r="AB5763">
        <f t="shared" ref="AB5763:AB5826" si="543">F5763/Q$2</f>
        <v>0.59474392404216325</v>
      </c>
      <c r="AC5763">
        <f t="shared" ref="AC5763:AC5826" si="544">G5763/R$2</f>
        <v>0.51570271010021573</v>
      </c>
      <c r="AD5763">
        <f t="shared" ref="AD5763:AD5826" si="545">H5763/S$2</f>
        <v>0.51570271010021573</v>
      </c>
      <c r="AE5763">
        <f t="shared" ref="AE5763:AE5826" si="546">I5763/T$2</f>
        <v>0.56555562333273268</v>
      </c>
    </row>
    <row r="5764" spans="1:31" x14ac:dyDescent="0.3">
      <c r="A5764">
        <v>8</v>
      </c>
      <c r="B5764">
        <v>29</v>
      </c>
      <c r="C5764">
        <v>3</v>
      </c>
      <c r="D5764">
        <f>Original_load!V5764+Original_load!AF$4</f>
        <v>4454.2059737477575</v>
      </c>
      <c r="E5764">
        <f>Original_load!W5764+Original_load!AG$4</f>
        <v>4803.9071246181884</v>
      </c>
      <c r="F5764">
        <f>Original_load!X5764+Original_load!AH$4</f>
        <v>3732.0791642978375</v>
      </c>
      <c r="G5764">
        <f>Original_load!Y5764+Original_load!AI$4</f>
        <v>1291.4617693901582</v>
      </c>
      <c r="H5764">
        <f>Original_load!Z5764+Original_load!AJ$4</f>
        <v>1291.4617693901582</v>
      </c>
      <c r="I5764">
        <f>Original_load!AA5764+Original_load!AK$4</f>
        <v>1601.3023748727301</v>
      </c>
      <c r="W5764">
        <v>8</v>
      </c>
      <c r="X5764">
        <v>29</v>
      </c>
      <c r="Y5764">
        <v>3</v>
      </c>
      <c r="Z5764">
        <f t="shared" si="541"/>
        <v>0.54921023050032713</v>
      </c>
      <c r="AA5764">
        <f t="shared" si="542"/>
        <v>0.55750291887861503</v>
      </c>
      <c r="AB5764">
        <f t="shared" si="543"/>
        <v>0.59291736147154384</v>
      </c>
      <c r="AC5764">
        <f t="shared" si="544"/>
        <v>0.50473464652541256</v>
      </c>
      <c r="AD5764">
        <f t="shared" si="545"/>
        <v>0.50473464652541256</v>
      </c>
      <c r="AE5764">
        <f t="shared" si="546"/>
        <v>0.55750291887861514</v>
      </c>
    </row>
    <row r="5765" spans="1:31" x14ac:dyDescent="0.3">
      <c r="A5765">
        <v>8</v>
      </c>
      <c r="B5765">
        <v>29</v>
      </c>
      <c r="C5765">
        <v>4</v>
      </c>
      <c r="D5765">
        <f>Original_load!V5765+Original_load!AF$4</f>
        <v>4474.1525807337566</v>
      </c>
      <c r="E5765">
        <f>Original_load!W5765+Original_load!AG$4</f>
        <v>4880.8642898388807</v>
      </c>
      <c r="F5765">
        <f>Original_load!X5765+Original_load!AH$4</f>
        <v>3767.0145406128372</v>
      </c>
      <c r="G5765">
        <f>Original_load!Y5765+Original_load!AI$4</f>
        <v>1298.7085856148856</v>
      </c>
      <c r="H5765">
        <f>Original_load!Z5765+Original_load!AJ$4</f>
        <v>1298.7085856148856</v>
      </c>
      <c r="I5765">
        <f>Original_load!AA5765+Original_load!AK$4</f>
        <v>1626.9547632796275</v>
      </c>
      <c r="W5765">
        <v>8</v>
      </c>
      <c r="X5765">
        <v>29</v>
      </c>
      <c r="Y5765">
        <v>4</v>
      </c>
      <c r="Z5765">
        <f t="shared" si="541"/>
        <v>0.55166967684947354</v>
      </c>
      <c r="AA5765">
        <f t="shared" si="542"/>
        <v>0.56643395004266361</v>
      </c>
      <c r="AB5765">
        <f t="shared" si="543"/>
        <v>0.59846756291015724</v>
      </c>
      <c r="AC5765">
        <f t="shared" si="544"/>
        <v>0.50756687842907122</v>
      </c>
      <c r="AD5765">
        <f t="shared" si="545"/>
        <v>0.50756687842907122</v>
      </c>
      <c r="AE5765">
        <f t="shared" si="546"/>
        <v>0.56643395004266361</v>
      </c>
    </row>
    <row r="5766" spans="1:31" x14ac:dyDescent="0.3">
      <c r="A5766">
        <v>8</v>
      </c>
      <c r="B5766">
        <v>29</v>
      </c>
      <c r="C5766">
        <v>5</v>
      </c>
      <c r="D5766">
        <f>Original_load!V5766+Original_load!AF$4</f>
        <v>4673.5772391397577</v>
      </c>
      <c r="E5766">
        <f>Original_load!W5766+Original_load!AG$4</f>
        <v>4990.2284364087582</v>
      </c>
      <c r="F5766">
        <f>Original_load!X5766+Original_load!AH$4</f>
        <v>4000.2961300703369</v>
      </c>
      <c r="G5766">
        <f>Original_load!Y5766+Original_load!AI$4</f>
        <v>1350.9699512431982</v>
      </c>
      <c r="H5766">
        <f>Original_load!Z5766+Original_load!AJ$4</f>
        <v>1350.9699512431982</v>
      </c>
      <c r="I5766">
        <f>Original_load!AA5766+Original_load!AK$4</f>
        <v>1663.4094788029197</v>
      </c>
      <c r="W5766">
        <v>8</v>
      </c>
      <c r="X5766">
        <v>29</v>
      </c>
      <c r="Y5766">
        <v>5</v>
      </c>
      <c r="Z5766">
        <f t="shared" si="541"/>
        <v>0.57625903424698377</v>
      </c>
      <c r="AA5766">
        <f t="shared" si="542"/>
        <v>0.57912587545914862</v>
      </c>
      <c r="AB5766">
        <f t="shared" si="543"/>
        <v>0.63552913058112381</v>
      </c>
      <c r="AC5766">
        <f t="shared" si="544"/>
        <v>0.52799189025098359</v>
      </c>
      <c r="AD5766">
        <f t="shared" si="545"/>
        <v>0.52799189025098359</v>
      </c>
      <c r="AE5766">
        <f t="shared" si="546"/>
        <v>0.57912587545914862</v>
      </c>
    </row>
    <row r="5767" spans="1:31" x14ac:dyDescent="0.3">
      <c r="A5767">
        <v>8</v>
      </c>
      <c r="B5767">
        <v>29</v>
      </c>
      <c r="C5767">
        <v>6</v>
      </c>
      <c r="D5767">
        <f>Original_load!V5767+Original_load!AF$4</f>
        <v>4996.5616119997567</v>
      </c>
      <c r="E5767">
        <f>Original_load!W5767+Original_load!AG$4</f>
        <v>5362.9796479532115</v>
      </c>
      <c r="F5767">
        <f>Original_load!X5767+Original_load!AH$4</f>
        <v>4247.8896934903378</v>
      </c>
      <c r="G5767">
        <f>Original_load!Y5767+Original_load!AI$4</f>
        <v>1435.8938677476331</v>
      </c>
      <c r="H5767">
        <f>Original_load!Z5767+Original_load!AJ$4</f>
        <v>1435.8938677476331</v>
      </c>
      <c r="I5767">
        <f>Original_load!AA5767+Original_load!AK$4</f>
        <v>1787.6598826510708</v>
      </c>
      <c r="W5767">
        <v>8</v>
      </c>
      <c r="X5767">
        <v>29</v>
      </c>
      <c r="Y5767">
        <v>6</v>
      </c>
      <c r="Z5767">
        <f t="shared" si="541"/>
        <v>0.61608348846215133</v>
      </c>
      <c r="AA5767">
        <f t="shared" si="542"/>
        <v>0.62238439046803107</v>
      </c>
      <c r="AB5767">
        <f t="shared" si="543"/>
        <v>0.6748644490129192</v>
      </c>
      <c r="AC5767">
        <f t="shared" si="544"/>
        <v>0.56118222076975721</v>
      </c>
      <c r="AD5767">
        <f t="shared" si="545"/>
        <v>0.56118222076975721</v>
      </c>
      <c r="AE5767">
        <f t="shared" si="546"/>
        <v>0.62238439046803096</v>
      </c>
    </row>
    <row r="5768" spans="1:31" x14ac:dyDescent="0.3">
      <c r="A5768">
        <v>8</v>
      </c>
      <c r="B5768">
        <v>29</v>
      </c>
      <c r="C5768">
        <v>7</v>
      </c>
      <c r="D5768">
        <f>Original_load!V5768+Original_load!AF$4</f>
        <v>5187.9524333337577</v>
      </c>
      <c r="E5768">
        <f>Original_load!W5768+Original_load!AG$4</f>
        <v>5529.1194371084266</v>
      </c>
      <c r="F5768">
        <f>Original_load!X5768+Original_load!AH$4</f>
        <v>4440.8799804103373</v>
      </c>
      <c r="G5768">
        <f>Original_load!Y5768+Original_load!AI$4</f>
        <v>1507.4719144264382</v>
      </c>
      <c r="H5768">
        <f>Original_load!Z5768+Original_load!AJ$4</f>
        <v>1507.4719144264382</v>
      </c>
      <c r="I5768">
        <f>Original_load!AA5768+Original_load!AK$4</f>
        <v>1843.0398123694763</v>
      </c>
      <c r="W5768">
        <v>8</v>
      </c>
      <c r="X5768">
        <v>29</v>
      </c>
      <c r="Y5768">
        <v>7</v>
      </c>
      <c r="Z5768">
        <f t="shared" si="541"/>
        <v>0.63968226178337051</v>
      </c>
      <c r="AA5768">
        <f t="shared" si="542"/>
        <v>0.6416652414489441</v>
      </c>
      <c r="AB5768">
        <f t="shared" si="543"/>
        <v>0.70552491645554138</v>
      </c>
      <c r="AC5768">
        <f t="shared" si="544"/>
        <v>0.5891566610092589</v>
      </c>
      <c r="AD5768">
        <f t="shared" si="545"/>
        <v>0.5891566610092589</v>
      </c>
      <c r="AE5768">
        <f t="shared" si="546"/>
        <v>0.64166524144894421</v>
      </c>
    </row>
    <row r="5769" spans="1:31" x14ac:dyDescent="0.3">
      <c r="A5769">
        <v>8</v>
      </c>
      <c r="B5769">
        <v>29</v>
      </c>
      <c r="C5769">
        <v>8</v>
      </c>
      <c r="D5769">
        <f>Original_load!V5769+Original_load!AF$4</f>
        <v>5430.3304344597564</v>
      </c>
      <c r="E5769">
        <f>Original_load!W5769+Original_load!AG$4</f>
        <v>5846.5744094903648</v>
      </c>
      <c r="F5769">
        <f>Original_load!X5769+Original_load!AH$4</f>
        <v>4595.4359477628368</v>
      </c>
      <c r="G5769">
        <f>Original_load!Y5769+Original_load!AI$4</f>
        <v>1592.0944646680457</v>
      </c>
      <c r="H5769">
        <f>Original_load!Z5769+Original_load!AJ$4</f>
        <v>1592.0944646680457</v>
      </c>
      <c r="I5769">
        <f>Original_load!AA5769+Original_load!AK$4</f>
        <v>1948.8581364967886</v>
      </c>
      <c r="W5769">
        <v>8</v>
      </c>
      <c r="X5769">
        <v>29</v>
      </c>
      <c r="Y5769">
        <v>8</v>
      </c>
      <c r="Z5769">
        <f t="shared" si="541"/>
        <v>0.66956783031144973</v>
      </c>
      <c r="AA5769">
        <f t="shared" si="542"/>
        <v>0.67850651858531819</v>
      </c>
      <c r="AB5769">
        <f t="shared" si="543"/>
        <v>0.73007930352186379</v>
      </c>
      <c r="AC5769">
        <f t="shared" si="544"/>
        <v>0.62222921026826317</v>
      </c>
      <c r="AD5769">
        <f t="shared" si="545"/>
        <v>0.62222921026826317</v>
      </c>
      <c r="AE5769">
        <f t="shared" si="546"/>
        <v>0.67850651858531819</v>
      </c>
    </row>
    <row r="5770" spans="1:31" x14ac:dyDescent="0.3">
      <c r="A5770">
        <v>8</v>
      </c>
      <c r="B5770">
        <v>29</v>
      </c>
      <c r="C5770">
        <v>9</v>
      </c>
      <c r="D5770">
        <f>Original_load!V5770+Original_load!AF$4</f>
        <v>5670.4671034337571</v>
      </c>
      <c r="E5770">
        <f>Original_load!W5770+Original_load!AG$4</f>
        <v>6201.8034652313863</v>
      </c>
      <c r="F5770">
        <f>Original_load!X5770+Original_load!AH$4</f>
        <v>4786.8394688803373</v>
      </c>
      <c r="G5770">
        <f>Original_load!Y5770+Original_load!AI$4</f>
        <v>1695.5213099796708</v>
      </c>
      <c r="H5770">
        <f>Original_load!Z5770+Original_load!AJ$4</f>
        <v>1695.5213099796708</v>
      </c>
      <c r="I5770">
        <f>Original_load!AA5770+Original_load!AK$4</f>
        <v>2067.267821743796</v>
      </c>
      <c r="W5770">
        <v>8</v>
      </c>
      <c r="X5770">
        <v>29</v>
      </c>
      <c r="Y5770">
        <v>9</v>
      </c>
      <c r="Z5770">
        <f t="shared" si="541"/>
        <v>0.69917703924702657</v>
      </c>
      <c r="AA5770">
        <f t="shared" si="542"/>
        <v>0.71973155277285028</v>
      </c>
      <c r="AB5770">
        <f t="shared" si="543"/>
        <v>0.76048768065464167</v>
      </c>
      <c r="AC5770">
        <f t="shared" si="544"/>
        <v>0.66265093505091188</v>
      </c>
      <c r="AD5770">
        <f t="shared" si="545"/>
        <v>0.66265093505091188</v>
      </c>
      <c r="AE5770">
        <f t="shared" si="546"/>
        <v>0.71973155277285039</v>
      </c>
    </row>
    <row r="5771" spans="1:31" x14ac:dyDescent="0.3">
      <c r="A5771">
        <v>8</v>
      </c>
      <c r="B5771">
        <v>29</v>
      </c>
      <c r="C5771">
        <v>10</v>
      </c>
      <c r="D5771">
        <f>Original_load!V5771+Original_load!AF$4</f>
        <v>6002.1166599617573</v>
      </c>
      <c r="E5771">
        <f>Original_load!W5771+Original_load!AG$4</f>
        <v>6545.2235621969758</v>
      </c>
      <c r="F5771">
        <f>Original_load!X5771+Original_load!AH$4</f>
        <v>4980.7565166503373</v>
      </c>
      <c r="G5771">
        <f>Original_load!Y5771+Original_load!AI$4</f>
        <v>1802.6811555562306</v>
      </c>
      <c r="H5771">
        <f>Original_load!Z5771+Original_load!AJ$4</f>
        <v>1802.6811555562306</v>
      </c>
      <c r="I5771">
        <f>Original_load!AA5771+Original_load!AK$4</f>
        <v>2181.7411873989922</v>
      </c>
      <c r="W5771">
        <v>8</v>
      </c>
      <c r="X5771">
        <v>29</v>
      </c>
      <c r="Y5771">
        <v>10</v>
      </c>
      <c r="Z5771">
        <f t="shared" si="541"/>
        <v>0.74006992351407752</v>
      </c>
      <c r="AA5771">
        <f t="shared" si="542"/>
        <v>0.75958613394881547</v>
      </c>
      <c r="AB5771">
        <f t="shared" si="543"/>
        <v>0.79129538307640201</v>
      </c>
      <c r="AC5771">
        <f t="shared" si="544"/>
        <v>0.70453160706208828</v>
      </c>
      <c r="AD5771">
        <f t="shared" si="545"/>
        <v>0.70453160706208828</v>
      </c>
      <c r="AE5771">
        <f t="shared" si="546"/>
        <v>0.75958613394881547</v>
      </c>
    </row>
    <row r="5772" spans="1:31" x14ac:dyDescent="0.3">
      <c r="A5772">
        <v>8</v>
      </c>
      <c r="B5772">
        <v>29</v>
      </c>
      <c r="C5772">
        <v>11</v>
      </c>
      <c r="D5772">
        <f>Original_load!V5772+Original_load!AF$4</f>
        <v>6369.2434683657566</v>
      </c>
      <c r="E5772">
        <f>Original_load!W5772+Original_load!AG$4</f>
        <v>6946.1216691915506</v>
      </c>
      <c r="F5772">
        <f>Original_load!X5772+Original_load!AH$4</f>
        <v>5161.4125446953367</v>
      </c>
      <c r="G5772">
        <f>Original_load!Y5772+Original_load!AI$4</f>
        <v>1928.5648553279882</v>
      </c>
      <c r="H5772">
        <f>Original_load!Z5772+Original_load!AJ$4</f>
        <v>1928.5648553279882</v>
      </c>
      <c r="I5772">
        <f>Original_load!AA5772+Original_load!AK$4</f>
        <v>2315.3738897305175</v>
      </c>
      <c r="W5772">
        <v>8</v>
      </c>
      <c r="X5772">
        <v>29</v>
      </c>
      <c r="Y5772">
        <v>11</v>
      </c>
      <c r="Z5772">
        <f t="shared" si="541"/>
        <v>0.78533720577600652</v>
      </c>
      <c r="AA5772">
        <f t="shared" si="542"/>
        <v>0.80611115181958681</v>
      </c>
      <c r="AB5772">
        <f t="shared" si="543"/>
        <v>0.8199963003846561</v>
      </c>
      <c r="AC5772">
        <f t="shared" si="544"/>
        <v>0.75373001634803449</v>
      </c>
      <c r="AD5772">
        <f t="shared" si="545"/>
        <v>0.75373001634803449</v>
      </c>
      <c r="AE5772">
        <f t="shared" si="546"/>
        <v>0.80611115181958681</v>
      </c>
    </row>
    <row r="5773" spans="1:31" x14ac:dyDescent="0.3">
      <c r="A5773">
        <v>8</v>
      </c>
      <c r="B5773">
        <v>29</v>
      </c>
      <c r="C5773">
        <v>12</v>
      </c>
      <c r="D5773">
        <f>Original_load!V5773+Original_load!AF$4</f>
        <v>6653.498414327757</v>
      </c>
      <c r="E5773">
        <f>Original_load!W5773+Original_load!AG$4</f>
        <v>7301.433857533877</v>
      </c>
      <c r="F5773">
        <f>Original_load!X5773+Original_load!AH$4</f>
        <v>5372.5115574303372</v>
      </c>
      <c r="G5773">
        <f>Original_load!Y5773+Original_load!AI$4</f>
        <v>2035.1359515989056</v>
      </c>
      <c r="H5773">
        <f>Original_load!Z5773+Original_load!AJ$4</f>
        <v>2035.1359515989056</v>
      </c>
      <c r="I5773">
        <f>Original_load!AA5773+Original_load!AK$4</f>
        <v>2433.8112858446261</v>
      </c>
      <c r="W5773">
        <v>8</v>
      </c>
      <c r="X5773">
        <v>29</v>
      </c>
      <c r="Y5773">
        <v>12</v>
      </c>
      <c r="Z5773">
        <f t="shared" si="541"/>
        <v>0.82038626397240888</v>
      </c>
      <c r="AA5773">
        <f t="shared" si="542"/>
        <v>0.84734583370984895</v>
      </c>
      <c r="AB5773">
        <f t="shared" si="543"/>
        <v>0.85353371053325167</v>
      </c>
      <c r="AC5773">
        <f t="shared" si="544"/>
        <v>0.79538059082189405</v>
      </c>
      <c r="AD5773">
        <f t="shared" si="545"/>
        <v>0.79538059082189405</v>
      </c>
      <c r="AE5773">
        <f t="shared" si="546"/>
        <v>0.84734583370984895</v>
      </c>
    </row>
    <row r="5774" spans="1:31" x14ac:dyDescent="0.3">
      <c r="A5774">
        <v>8</v>
      </c>
      <c r="B5774">
        <v>29</v>
      </c>
      <c r="C5774">
        <v>13</v>
      </c>
      <c r="D5774">
        <f>Original_load!V5774+Original_load!AF$4</f>
        <v>6884.2442506917569</v>
      </c>
      <c r="E5774">
        <f>Original_load!W5774+Original_load!AG$4</f>
        <v>7642.3091052142518</v>
      </c>
      <c r="F5774">
        <f>Original_load!X5774+Original_load!AH$4</f>
        <v>5530.0271952003377</v>
      </c>
      <c r="G5774">
        <f>Original_load!Y5774+Original_load!AI$4</f>
        <v>2115.2304078579109</v>
      </c>
      <c r="H5774">
        <f>Original_load!Z5774+Original_load!AJ$4</f>
        <v>2115.2304078579109</v>
      </c>
      <c r="I5774">
        <f>Original_load!AA5774+Original_load!AK$4</f>
        <v>2547.4363684047512</v>
      </c>
      <c r="W5774">
        <v>8</v>
      </c>
      <c r="X5774">
        <v>29</v>
      </c>
      <c r="Y5774">
        <v>13</v>
      </c>
      <c r="Z5774">
        <f t="shared" si="541"/>
        <v>0.84883756926079779</v>
      </c>
      <c r="AA5774">
        <f t="shared" si="542"/>
        <v>0.8869050800952345</v>
      </c>
      <c r="AB5774">
        <f t="shared" si="543"/>
        <v>0.87855830198097018</v>
      </c>
      <c r="AC5774">
        <f t="shared" si="544"/>
        <v>0.82668345090394191</v>
      </c>
      <c r="AD5774">
        <f t="shared" si="545"/>
        <v>0.82668345090394191</v>
      </c>
      <c r="AE5774">
        <f t="shared" si="546"/>
        <v>0.8869050800952345</v>
      </c>
    </row>
    <row r="5775" spans="1:31" x14ac:dyDescent="0.3">
      <c r="A5775">
        <v>8</v>
      </c>
      <c r="B5775">
        <v>29</v>
      </c>
      <c r="C5775">
        <v>14</v>
      </c>
      <c r="D5775">
        <f>Original_load!V5775+Original_load!AF$4</f>
        <v>7084.4969132377564</v>
      </c>
      <c r="E5775">
        <f>Original_load!W5775+Original_load!AG$4</f>
        <v>7720.8483164465151</v>
      </c>
      <c r="F5775">
        <f>Original_load!X5775+Original_load!AH$4</f>
        <v>5656.037401000337</v>
      </c>
      <c r="G5775">
        <f>Original_load!Y5775+Original_load!AI$4</f>
        <v>2187.6251196543485</v>
      </c>
      <c r="H5775">
        <f>Original_load!Z5775+Original_load!AJ$4</f>
        <v>2187.6251196543485</v>
      </c>
      <c r="I5775">
        <f>Original_load!AA5775+Original_load!AK$4</f>
        <v>2573.6161054821723</v>
      </c>
      <c r="W5775">
        <v>8</v>
      </c>
      <c r="X5775">
        <v>29</v>
      </c>
      <c r="Y5775">
        <v>14</v>
      </c>
      <c r="Z5775">
        <f t="shared" si="541"/>
        <v>0.87352902080197004</v>
      </c>
      <c r="AA5775">
        <f t="shared" si="542"/>
        <v>0.89601971082654597</v>
      </c>
      <c r="AB5775">
        <f t="shared" si="543"/>
        <v>0.89857760903537409</v>
      </c>
      <c r="AC5775">
        <f t="shared" si="544"/>
        <v>0.85497706371923932</v>
      </c>
      <c r="AD5775">
        <f t="shared" si="545"/>
        <v>0.85497706371923932</v>
      </c>
      <c r="AE5775">
        <f t="shared" si="546"/>
        <v>0.89601971082654597</v>
      </c>
    </row>
    <row r="5776" spans="1:31" x14ac:dyDescent="0.3">
      <c r="A5776">
        <v>8</v>
      </c>
      <c r="B5776">
        <v>29</v>
      </c>
      <c r="C5776">
        <v>15</v>
      </c>
      <c r="D5776">
        <f>Original_load!V5776+Original_load!AF$4</f>
        <v>7262.0602303897567</v>
      </c>
      <c r="E5776">
        <f>Original_load!W5776+Original_load!AG$4</f>
        <v>7746.2298152705343</v>
      </c>
      <c r="F5776">
        <f>Original_load!X5776+Original_load!AH$4</f>
        <v>5788.6407570153369</v>
      </c>
      <c r="G5776">
        <f>Original_load!Y5776+Original_load!AI$4</f>
        <v>2238.4583395281934</v>
      </c>
      <c r="H5776">
        <f>Original_load!Z5776+Original_load!AJ$4</f>
        <v>2238.4583395281934</v>
      </c>
      <c r="I5776">
        <f>Original_load!AA5776+Original_load!AK$4</f>
        <v>2582.0766050901789</v>
      </c>
      <c r="W5776">
        <v>8</v>
      </c>
      <c r="X5776">
        <v>29</v>
      </c>
      <c r="Y5776">
        <v>15</v>
      </c>
      <c r="Z5776">
        <f t="shared" si="541"/>
        <v>0.89542284226335167</v>
      </c>
      <c r="AA5776">
        <f t="shared" si="542"/>
        <v>0.89896528394293496</v>
      </c>
      <c r="AB5776">
        <f t="shared" si="543"/>
        <v>0.91964437329986626</v>
      </c>
      <c r="AC5776">
        <f t="shared" si="544"/>
        <v>0.87484392147135792</v>
      </c>
      <c r="AD5776">
        <f t="shared" si="545"/>
        <v>0.87484392147135792</v>
      </c>
      <c r="AE5776">
        <f t="shared" si="546"/>
        <v>0.89896528394293507</v>
      </c>
    </row>
    <row r="5777" spans="1:31" x14ac:dyDescent="0.3">
      <c r="A5777">
        <v>8</v>
      </c>
      <c r="B5777">
        <v>29</v>
      </c>
      <c r="C5777">
        <v>16</v>
      </c>
      <c r="D5777">
        <f>Original_load!V5777+Original_load!AF$4</f>
        <v>7401.4829235877569</v>
      </c>
      <c r="E5777">
        <f>Original_load!W5777+Original_load!AG$4</f>
        <v>7616.1929854869659</v>
      </c>
      <c r="F5777">
        <f>Original_load!X5777+Original_load!AH$4</f>
        <v>5904.8681884128373</v>
      </c>
      <c r="G5777">
        <f>Original_load!Y5777+Original_load!AI$4</f>
        <v>2281.1674556417211</v>
      </c>
      <c r="H5777">
        <f>Original_load!Z5777+Original_load!AJ$4</f>
        <v>2281.1674556417211</v>
      </c>
      <c r="I5777">
        <f>Original_load!AA5777+Original_load!AK$4</f>
        <v>2538.7309951623224</v>
      </c>
      <c r="W5777">
        <v>8</v>
      </c>
      <c r="X5777">
        <v>29</v>
      </c>
      <c r="Y5777">
        <v>16</v>
      </c>
      <c r="Z5777">
        <f t="shared" si="541"/>
        <v>0.91261386798590527</v>
      </c>
      <c r="AA5777">
        <f t="shared" si="542"/>
        <v>0.8838742527707153</v>
      </c>
      <c r="AB5777">
        <f t="shared" si="543"/>
        <v>0.93810948588752663</v>
      </c>
      <c r="AC5777">
        <f t="shared" si="544"/>
        <v>0.89153568202974709</v>
      </c>
      <c r="AD5777">
        <f t="shared" si="545"/>
        <v>0.89153568202974709</v>
      </c>
      <c r="AE5777">
        <f t="shared" si="546"/>
        <v>0.8838742527707153</v>
      </c>
    </row>
    <row r="5778" spans="1:31" x14ac:dyDescent="0.3">
      <c r="A5778">
        <v>8</v>
      </c>
      <c r="B5778">
        <v>29</v>
      </c>
      <c r="C5778">
        <v>17</v>
      </c>
      <c r="D5778">
        <f>Original_load!V5778+Original_load!AF$4</f>
        <v>7420.8591352197564</v>
      </c>
      <c r="E5778">
        <f>Original_load!W5778+Original_load!AG$4</f>
        <v>7546.2138108551835</v>
      </c>
      <c r="F5778">
        <f>Original_load!X5778+Original_load!AH$4</f>
        <v>5923.3851001728372</v>
      </c>
      <c r="G5778">
        <f>Original_load!Y5778+Original_load!AI$4</f>
        <v>2278.1770936360385</v>
      </c>
      <c r="H5778">
        <f>Original_load!Z5778+Original_load!AJ$4</f>
        <v>2278.1770936360385</v>
      </c>
      <c r="I5778">
        <f>Original_load!AA5778+Original_load!AK$4</f>
        <v>2515.404603618395</v>
      </c>
      <c r="W5778">
        <v>8</v>
      </c>
      <c r="X5778">
        <v>29</v>
      </c>
      <c r="Y5778">
        <v>17</v>
      </c>
      <c r="Z5778">
        <f t="shared" si="541"/>
        <v>0.91500298373837685</v>
      </c>
      <c r="AA5778">
        <f t="shared" si="542"/>
        <v>0.87575303120962278</v>
      </c>
      <c r="AB5778">
        <f t="shared" si="543"/>
        <v>0.94105127730727167</v>
      </c>
      <c r="AC5778">
        <f t="shared" si="544"/>
        <v>0.89036697588164804</v>
      </c>
      <c r="AD5778">
        <f t="shared" si="545"/>
        <v>0.89036697588164804</v>
      </c>
      <c r="AE5778">
        <f t="shared" si="546"/>
        <v>0.87575303120962278</v>
      </c>
    </row>
    <row r="5779" spans="1:31" x14ac:dyDescent="0.3">
      <c r="A5779">
        <v>8</v>
      </c>
      <c r="B5779">
        <v>29</v>
      </c>
      <c r="C5779">
        <v>18</v>
      </c>
      <c r="D5779">
        <f>Original_load!V5779+Original_load!AF$4</f>
        <v>7233.6784333877577</v>
      </c>
      <c r="E5779">
        <f>Original_load!W5779+Original_load!AG$4</f>
        <v>7346.1808309347689</v>
      </c>
      <c r="F5779">
        <f>Original_load!X5779+Original_load!AH$4</f>
        <v>5721.6549264703372</v>
      </c>
      <c r="G5779">
        <f>Original_load!Y5779+Original_load!AI$4</f>
        <v>2229.1596595191108</v>
      </c>
      <c r="H5779">
        <f>Original_load!Z5779+Original_load!AJ$4</f>
        <v>2229.1596595191108</v>
      </c>
      <c r="I5779">
        <f>Original_load!AA5779+Original_load!AK$4</f>
        <v>2448.7269436449237</v>
      </c>
      <c r="W5779">
        <v>8</v>
      </c>
      <c r="X5779">
        <v>29</v>
      </c>
      <c r="Y5779">
        <v>18</v>
      </c>
      <c r="Z5779">
        <f t="shared" si="541"/>
        <v>0.89192332442215805</v>
      </c>
      <c r="AA5779">
        <f t="shared" si="542"/>
        <v>0.85253880843538843</v>
      </c>
      <c r="AB5779">
        <f t="shared" si="543"/>
        <v>0.90900229949750266</v>
      </c>
      <c r="AC5779">
        <f t="shared" si="544"/>
        <v>0.87120977133329114</v>
      </c>
      <c r="AD5779">
        <f t="shared" si="545"/>
        <v>0.87120977133329114</v>
      </c>
      <c r="AE5779">
        <f t="shared" si="546"/>
        <v>0.85253880843538854</v>
      </c>
    </row>
    <row r="5780" spans="1:31" x14ac:dyDescent="0.3">
      <c r="A5780">
        <v>8</v>
      </c>
      <c r="B5780">
        <v>29</v>
      </c>
      <c r="C5780">
        <v>19</v>
      </c>
      <c r="D5780">
        <f>Original_load!V5780+Original_load!AF$4</f>
        <v>6957.5757779017567</v>
      </c>
      <c r="E5780">
        <f>Original_load!W5780+Original_load!AG$4</f>
        <v>7112.4879589578013</v>
      </c>
      <c r="F5780">
        <f>Original_load!X5780+Original_load!AH$4</f>
        <v>5454.0715182953372</v>
      </c>
      <c r="G5780">
        <f>Original_load!Y5780+Original_load!AI$4</f>
        <v>2116.6690451784707</v>
      </c>
      <c r="H5780">
        <f>Original_load!Z5780+Original_load!AJ$4</f>
        <v>2116.6690451784707</v>
      </c>
      <c r="I5780">
        <f>Original_load!AA5780+Original_load!AK$4</f>
        <v>2370.829319652601</v>
      </c>
      <c r="W5780">
        <v>8</v>
      </c>
      <c r="X5780">
        <v>29</v>
      </c>
      <c r="Y5780">
        <v>19</v>
      </c>
      <c r="Z5780">
        <f t="shared" si="541"/>
        <v>0.85787945578318014</v>
      </c>
      <c r="AA5780">
        <f t="shared" si="542"/>
        <v>0.8254182886441902</v>
      </c>
      <c r="AB5780">
        <f t="shared" si="543"/>
        <v>0.86649118401355929</v>
      </c>
      <c r="AC5780">
        <f t="shared" si="544"/>
        <v>0.82724570533274622</v>
      </c>
      <c r="AD5780">
        <f t="shared" si="545"/>
        <v>0.82724570533274622</v>
      </c>
      <c r="AE5780">
        <f t="shared" si="546"/>
        <v>0.8254182886441902</v>
      </c>
    </row>
    <row r="5781" spans="1:31" x14ac:dyDescent="0.3">
      <c r="A5781">
        <v>8</v>
      </c>
      <c r="B5781">
        <v>29</v>
      </c>
      <c r="C5781">
        <v>20</v>
      </c>
      <c r="D5781">
        <f>Original_load!V5781+Original_load!AF$4</f>
        <v>6749.7918242357573</v>
      </c>
      <c r="E5781">
        <f>Original_load!W5781+Original_load!AG$4</f>
        <v>6922.9915171180064</v>
      </c>
      <c r="F5781">
        <f>Original_load!X5781+Original_load!AH$4</f>
        <v>5268.9391912078372</v>
      </c>
      <c r="G5781">
        <f>Original_load!Y5781+Original_load!AI$4</f>
        <v>2034.505819552578</v>
      </c>
      <c r="H5781">
        <f>Original_load!Z5781+Original_load!AJ$4</f>
        <v>2034.505819552578</v>
      </c>
      <c r="I5781">
        <f>Original_load!AA5781+Original_load!AK$4</f>
        <v>2307.6638390393364</v>
      </c>
      <c r="W5781">
        <v>8</v>
      </c>
      <c r="X5781">
        <v>29</v>
      </c>
      <c r="Y5781">
        <v>20</v>
      </c>
      <c r="Z5781">
        <f t="shared" si="541"/>
        <v>0.83225938483007267</v>
      </c>
      <c r="AA5781">
        <f t="shared" si="542"/>
        <v>0.80342685194438224</v>
      </c>
      <c r="AB5781">
        <f t="shared" si="543"/>
        <v>0.83707911474399999</v>
      </c>
      <c r="AC5781">
        <f t="shared" si="544"/>
        <v>0.7951343199037717</v>
      </c>
      <c r="AD5781">
        <f t="shared" si="545"/>
        <v>0.7951343199037717</v>
      </c>
      <c r="AE5781">
        <f t="shared" si="546"/>
        <v>0.80342685194438235</v>
      </c>
    </row>
    <row r="5782" spans="1:31" x14ac:dyDescent="0.3">
      <c r="A5782">
        <v>8</v>
      </c>
      <c r="B5782">
        <v>29</v>
      </c>
      <c r="C5782">
        <v>21</v>
      </c>
      <c r="D5782">
        <f>Original_load!V5782+Original_load!AF$4</f>
        <v>6360.504676831757</v>
      </c>
      <c r="E5782">
        <f>Original_load!W5782+Original_load!AG$4</f>
        <v>6489.0926177115762</v>
      </c>
      <c r="F5782">
        <f>Original_load!X5782+Original_load!AH$4</f>
        <v>4995.1961220403373</v>
      </c>
      <c r="G5782">
        <f>Original_load!Y5782+Original_load!AI$4</f>
        <v>1898.1960791284607</v>
      </c>
      <c r="H5782">
        <f>Original_load!Z5782+Original_load!AJ$4</f>
        <v>1898.1960791284607</v>
      </c>
      <c r="I5782">
        <f>Original_load!AA5782+Original_load!AK$4</f>
        <v>2163.0308725705258</v>
      </c>
      <c r="W5782">
        <v>8</v>
      </c>
      <c r="X5782">
        <v>29</v>
      </c>
      <c r="Y5782">
        <v>21</v>
      </c>
      <c r="Z5782">
        <f t="shared" si="541"/>
        <v>0.78425969976461651</v>
      </c>
      <c r="AA5782">
        <f t="shared" si="542"/>
        <v>0.75307202687341879</v>
      </c>
      <c r="AB5782">
        <f t="shared" si="543"/>
        <v>0.79358941070862121</v>
      </c>
      <c r="AC5782">
        <f t="shared" si="544"/>
        <v>0.74186116054155093</v>
      </c>
      <c r="AD5782">
        <f t="shared" si="545"/>
        <v>0.74186116054155093</v>
      </c>
      <c r="AE5782">
        <f t="shared" si="546"/>
        <v>0.75307202687341879</v>
      </c>
    </row>
    <row r="5783" spans="1:31" x14ac:dyDescent="0.3">
      <c r="A5783">
        <v>8</v>
      </c>
      <c r="B5783">
        <v>29</v>
      </c>
      <c r="C5783">
        <v>22</v>
      </c>
      <c r="D5783">
        <f>Original_load!V5783+Original_load!AF$4</f>
        <v>5900.481547387757</v>
      </c>
      <c r="E5783">
        <f>Original_load!W5783+Original_load!AG$4</f>
        <v>6048.797655925363</v>
      </c>
      <c r="F5783">
        <f>Original_load!X5783+Original_load!AH$4</f>
        <v>4698.597822462837</v>
      </c>
      <c r="G5783">
        <f>Original_load!Y5783+Original_load!AI$4</f>
        <v>1741.9004674733881</v>
      </c>
      <c r="H5783">
        <f>Original_load!Z5783+Original_load!AJ$4</f>
        <v>1741.9004674733881</v>
      </c>
      <c r="I5783">
        <f>Original_load!AA5783+Original_load!AK$4</f>
        <v>2016.2658853084549</v>
      </c>
      <c r="W5783">
        <v>8</v>
      </c>
      <c r="X5783">
        <v>29</v>
      </c>
      <c r="Y5783">
        <v>22</v>
      </c>
      <c r="Z5783">
        <f t="shared" si="541"/>
        <v>0.72753816276195238</v>
      </c>
      <c r="AA5783">
        <f t="shared" si="542"/>
        <v>0.70197492611860945</v>
      </c>
      <c r="AB5783">
        <f t="shared" si="543"/>
        <v>0.74646868430904489</v>
      </c>
      <c r="AC5783">
        <f t="shared" si="544"/>
        <v>0.6807770369755487</v>
      </c>
      <c r="AD5783">
        <f t="shared" si="545"/>
        <v>0.6807770369755487</v>
      </c>
      <c r="AE5783">
        <f t="shared" si="546"/>
        <v>0.70197492611860957</v>
      </c>
    </row>
    <row r="5784" spans="1:31" x14ac:dyDescent="0.3">
      <c r="A5784">
        <v>8</v>
      </c>
      <c r="B5784">
        <v>29</v>
      </c>
      <c r="C5784">
        <v>23</v>
      </c>
      <c r="D5784">
        <f>Original_load!V5784+Original_load!AF$4</f>
        <v>5458.1383870277568</v>
      </c>
      <c r="E5784">
        <f>Original_load!W5784+Original_load!AG$4</f>
        <v>5640.2777050694003</v>
      </c>
      <c r="F5784">
        <f>Original_load!X5784+Original_load!AH$4</f>
        <v>4405.9790948378377</v>
      </c>
      <c r="G5784">
        <f>Original_load!Y5784+Original_load!AI$4</f>
        <v>1609.2934101751082</v>
      </c>
      <c r="H5784">
        <f>Original_load!Z5784+Original_load!AJ$4</f>
        <v>1609.2934101751082</v>
      </c>
      <c r="I5784">
        <f>Original_load!AA5784+Original_load!AK$4</f>
        <v>1880.0925683564674</v>
      </c>
      <c r="W5784">
        <v>8</v>
      </c>
      <c r="X5784">
        <v>29</v>
      </c>
      <c r="Y5784">
        <v>23</v>
      </c>
      <c r="Z5784">
        <f t="shared" si="541"/>
        <v>0.67299659227926767</v>
      </c>
      <c r="AA5784">
        <f t="shared" si="542"/>
        <v>0.65456537819974769</v>
      </c>
      <c r="AB5784">
        <f t="shared" si="543"/>
        <v>0.69998019457916072</v>
      </c>
      <c r="AC5784">
        <f t="shared" si="544"/>
        <v>0.62895097616708351</v>
      </c>
      <c r="AD5784">
        <f t="shared" si="545"/>
        <v>0.62895097616708351</v>
      </c>
      <c r="AE5784">
        <f t="shared" si="546"/>
        <v>0.6545653781997478</v>
      </c>
    </row>
    <row r="5785" spans="1:31" x14ac:dyDescent="0.3">
      <c r="A5785">
        <v>8</v>
      </c>
      <c r="B5785">
        <v>29</v>
      </c>
      <c r="C5785">
        <v>24</v>
      </c>
      <c r="D5785">
        <f>Original_load!V5785+Original_load!AF$4</f>
        <v>5086.2575167117566</v>
      </c>
      <c r="E5785">
        <f>Original_load!W5785+Original_load!AG$4</f>
        <v>5324.4234438590192</v>
      </c>
      <c r="F5785">
        <f>Original_load!X5785+Original_load!AH$4</f>
        <v>4149.9423091578374</v>
      </c>
      <c r="G5785">
        <f>Original_load!Y5785+Original_load!AI$4</f>
        <v>1494.7929006865306</v>
      </c>
      <c r="H5785">
        <f>Original_load!Z5785+Original_load!AJ$4</f>
        <v>1494.7929006865306</v>
      </c>
      <c r="I5785">
        <f>Original_load!AA5785+Original_load!AK$4</f>
        <v>1774.8078146196735</v>
      </c>
      <c r="W5785">
        <v>8</v>
      </c>
      <c r="X5785">
        <v>29</v>
      </c>
      <c r="Y5785">
        <v>24</v>
      </c>
      <c r="Z5785">
        <f t="shared" si="541"/>
        <v>0.62714312710305686</v>
      </c>
      <c r="AA5785">
        <f t="shared" si="542"/>
        <v>0.61790986675935289</v>
      </c>
      <c r="AB5785">
        <f t="shared" si="543"/>
        <v>0.65930349702748836</v>
      </c>
      <c r="AC5785">
        <f t="shared" si="544"/>
        <v>0.58420139429522755</v>
      </c>
      <c r="AD5785">
        <f t="shared" si="545"/>
        <v>0.58420139429522755</v>
      </c>
      <c r="AE5785">
        <f t="shared" si="546"/>
        <v>0.61790986675935289</v>
      </c>
    </row>
    <row r="5786" spans="1:31" x14ac:dyDescent="0.3">
      <c r="A5786">
        <v>8</v>
      </c>
      <c r="B5786">
        <v>30</v>
      </c>
      <c r="C5786">
        <v>1</v>
      </c>
      <c r="D5786">
        <f>Original_load!V5786+Original_load!AF$4</f>
        <v>4829.7610665097573</v>
      </c>
      <c r="E5786">
        <f>Original_load!W5786+Original_load!AG$4</f>
        <v>5148.4630723664677</v>
      </c>
      <c r="F5786">
        <f>Original_load!X5786+Original_load!AH$4</f>
        <v>3980.2809878453368</v>
      </c>
      <c r="G5786">
        <f>Original_load!Y5786+Original_load!AI$4</f>
        <v>1417.7097919374407</v>
      </c>
      <c r="H5786">
        <f>Original_load!Z5786+Original_load!AJ$4</f>
        <v>1417.7097919374407</v>
      </c>
      <c r="I5786">
        <f>Original_load!AA5786+Original_load!AK$4</f>
        <v>1716.1543574554898</v>
      </c>
      <c r="W5786">
        <v>8</v>
      </c>
      <c r="X5786">
        <v>30</v>
      </c>
      <c r="Y5786">
        <v>1</v>
      </c>
      <c r="Z5786">
        <f t="shared" si="541"/>
        <v>0.59551673277638684</v>
      </c>
      <c r="AA5786">
        <f t="shared" si="542"/>
        <v>0.59748931778342751</v>
      </c>
      <c r="AB5786">
        <f t="shared" si="543"/>
        <v>0.63234931450673526</v>
      </c>
      <c r="AC5786">
        <f t="shared" si="544"/>
        <v>0.55407544200635428</v>
      </c>
      <c r="AD5786">
        <f t="shared" si="545"/>
        <v>0.55407544200635428</v>
      </c>
      <c r="AE5786">
        <f t="shared" si="546"/>
        <v>0.59748931778342751</v>
      </c>
    </row>
    <row r="5787" spans="1:31" x14ac:dyDescent="0.3">
      <c r="A5787">
        <v>8</v>
      </c>
      <c r="B5787">
        <v>30</v>
      </c>
      <c r="C5787">
        <v>2</v>
      </c>
      <c r="D5787">
        <f>Original_load!V5787+Original_load!AF$4</f>
        <v>4640.7909744757571</v>
      </c>
      <c r="E5787">
        <f>Original_load!W5787+Original_load!AG$4</f>
        <v>4983.6321815029933</v>
      </c>
      <c r="F5787">
        <f>Original_load!X5787+Original_load!AH$4</f>
        <v>3845.3089790728368</v>
      </c>
      <c r="G5787">
        <f>Original_load!Y5787+Original_load!AI$4</f>
        <v>1371.8797420915455</v>
      </c>
      <c r="H5787">
        <f>Original_load!Z5787+Original_load!AJ$4</f>
        <v>1371.8797420915455</v>
      </c>
      <c r="I5787">
        <f>Original_load!AA5787+Original_load!AK$4</f>
        <v>1661.210727167665</v>
      </c>
      <c r="W5787">
        <v>8</v>
      </c>
      <c r="X5787">
        <v>30</v>
      </c>
      <c r="Y5787">
        <v>2</v>
      </c>
      <c r="Z5787">
        <f t="shared" si="541"/>
        <v>0.57221643898320662</v>
      </c>
      <c r="AA5787">
        <f t="shared" si="542"/>
        <v>0.57836036703689253</v>
      </c>
      <c r="AB5787">
        <f t="shared" si="543"/>
        <v>0.61090624114444736</v>
      </c>
      <c r="AC5787">
        <f t="shared" si="544"/>
        <v>0.53616394469572681</v>
      </c>
      <c r="AD5787">
        <f t="shared" si="545"/>
        <v>0.53616394469572681</v>
      </c>
      <c r="AE5787">
        <f t="shared" si="546"/>
        <v>0.57836036703689264</v>
      </c>
    </row>
    <row r="5788" spans="1:31" x14ac:dyDescent="0.3">
      <c r="A5788">
        <v>8</v>
      </c>
      <c r="B5788">
        <v>30</v>
      </c>
      <c r="C5788">
        <v>3</v>
      </c>
      <c r="D5788">
        <f>Original_load!V5788+Original_load!AF$4</f>
        <v>4533.8348462177573</v>
      </c>
      <c r="E5788">
        <f>Original_load!W5788+Original_load!AG$4</f>
        <v>4920.5028995093598</v>
      </c>
      <c r="F5788">
        <f>Original_load!X5788+Original_load!AH$4</f>
        <v>3757.3651412553368</v>
      </c>
      <c r="G5788">
        <f>Original_load!Y5788+Original_load!AI$4</f>
        <v>1347.3879294295905</v>
      </c>
      <c r="H5788">
        <f>Original_load!Z5788+Original_load!AJ$4</f>
        <v>1347.3879294295905</v>
      </c>
      <c r="I5788">
        <f>Original_load!AA5788+Original_load!AK$4</f>
        <v>1640.1676331697872</v>
      </c>
      <c r="W5788">
        <v>8</v>
      </c>
      <c r="X5788">
        <v>30</v>
      </c>
      <c r="Y5788">
        <v>3</v>
      </c>
      <c r="Z5788">
        <f t="shared" si="541"/>
        <v>0.55902858907231134</v>
      </c>
      <c r="AA5788">
        <f t="shared" si="542"/>
        <v>0.57103408905832753</v>
      </c>
      <c r="AB5788">
        <f t="shared" si="543"/>
        <v>0.596934557806309</v>
      </c>
      <c r="AC5788">
        <f t="shared" si="544"/>
        <v>0.52659194907054008</v>
      </c>
      <c r="AD5788">
        <f t="shared" si="545"/>
        <v>0.52659194907054008</v>
      </c>
      <c r="AE5788">
        <f t="shared" si="546"/>
        <v>0.57103408905832764</v>
      </c>
    </row>
    <row r="5789" spans="1:31" x14ac:dyDescent="0.3">
      <c r="A5789">
        <v>8</v>
      </c>
      <c r="B5789">
        <v>30</v>
      </c>
      <c r="C5789">
        <v>4</v>
      </c>
      <c r="D5789">
        <f>Original_load!V5789+Original_load!AF$4</f>
        <v>4549.9370336557567</v>
      </c>
      <c r="E5789">
        <f>Original_load!W5789+Original_load!AG$4</f>
        <v>4935.2664330975467</v>
      </c>
      <c r="F5789">
        <f>Original_load!X5789+Original_load!AH$4</f>
        <v>3775.6865841803374</v>
      </c>
      <c r="G5789">
        <f>Original_load!Y5789+Original_load!AI$4</f>
        <v>1355.0835915984107</v>
      </c>
      <c r="H5789">
        <f>Original_load!Z5789+Original_load!AJ$4</f>
        <v>1355.0835915984107</v>
      </c>
      <c r="I5789">
        <f>Original_load!AA5789+Original_load!AK$4</f>
        <v>1645.0888110325159</v>
      </c>
      <c r="W5789">
        <v>8</v>
      </c>
      <c r="X5789">
        <v>30</v>
      </c>
      <c r="Y5789">
        <v>4</v>
      </c>
      <c r="Z5789">
        <f t="shared" si="541"/>
        <v>0.56101401276544649</v>
      </c>
      <c r="AA5789">
        <f t="shared" si="542"/>
        <v>0.5727474263179505</v>
      </c>
      <c r="AB5789">
        <f t="shared" si="543"/>
        <v>0.59984529499038652</v>
      </c>
      <c r="AC5789">
        <f t="shared" si="544"/>
        <v>0.5295996008776801</v>
      </c>
      <c r="AD5789">
        <f t="shared" si="545"/>
        <v>0.5295996008776801</v>
      </c>
      <c r="AE5789">
        <f t="shared" si="546"/>
        <v>0.5727474263179505</v>
      </c>
    </row>
    <row r="5790" spans="1:31" x14ac:dyDescent="0.3">
      <c r="A5790">
        <v>8</v>
      </c>
      <c r="B5790">
        <v>30</v>
      </c>
      <c r="C5790">
        <v>5</v>
      </c>
      <c r="D5790">
        <f>Original_load!V5790+Original_load!AF$4</f>
        <v>4739.7305110617572</v>
      </c>
      <c r="E5790">
        <f>Original_load!W5790+Original_load!AG$4</f>
        <v>5101.092357007532</v>
      </c>
      <c r="F5790">
        <f>Original_load!X5790+Original_load!AH$4</f>
        <v>4010.8182572978367</v>
      </c>
      <c r="G5790">
        <f>Original_load!Y5790+Original_load!AI$4</f>
        <v>1406.7171545310407</v>
      </c>
      <c r="H5790">
        <f>Original_load!Z5790+Original_load!AJ$4</f>
        <v>1406.7171545310407</v>
      </c>
      <c r="I5790">
        <f>Original_load!AA5790+Original_load!AK$4</f>
        <v>1700.364119002511</v>
      </c>
      <c r="W5790">
        <v>8</v>
      </c>
      <c r="X5790">
        <v>30</v>
      </c>
      <c r="Y5790">
        <v>5</v>
      </c>
      <c r="Z5790">
        <f t="shared" si="541"/>
        <v>0.58441583120131557</v>
      </c>
      <c r="AA5790">
        <f t="shared" si="542"/>
        <v>0.59199185261665999</v>
      </c>
      <c r="AB5790">
        <f t="shared" si="543"/>
        <v>0.63720078641642297</v>
      </c>
      <c r="AC5790">
        <f t="shared" si="544"/>
        <v>0.54977925214831347</v>
      </c>
      <c r="AD5790">
        <f t="shared" si="545"/>
        <v>0.54977925214831347</v>
      </c>
      <c r="AE5790">
        <f t="shared" si="546"/>
        <v>0.59199185261665999</v>
      </c>
    </row>
    <row r="5791" spans="1:31" x14ac:dyDescent="0.3">
      <c r="A5791">
        <v>8</v>
      </c>
      <c r="B5791">
        <v>30</v>
      </c>
      <c r="C5791">
        <v>6</v>
      </c>
      <c r="D5791">
        <f>Original_load!V5791+Original_load!AF$4</f>
        <v>5044.9992618477572</v>
      </c>
      <c r="E5791">
        <f>Original_load!W5791+Original_load!AG$4</f>
        <v>5400.5331760758245</v>
      </c>
      <c r="F5791">
        <f>Original_load!X5791+Original_load!AH$4</f>
        <v>4237.8838472053376</v>
      </c>
      <c r="G5791">
        <f>Original_load!Y5791+Original_load!AI$4</f>
        <v>1497.8800256258805</v>
      </c>
      <c r="H5791">
        <f>Original_load!Z5791+Original_load!AJ$4</f>
        <v>1497.8800256258805</v>
      </c>
      <c r="I5791">
        <f>Original_load!AA5791+Original_load!AK$4</f>
        <v>1800.1777253586088</v>
      </c>
      <c r="W5791">
        <v>8</v>
      </c>
      <c r="X5791">
        <v>30</v>
      </c>
      <c r="Y5791">
        <v>6</v>
      </c>
      <c r="Z5791">
        <f t="shared" si="541"/>
        <v>0.62205592282973654</v>
      </c>
      <c r="AA5791">
        <f t="shared" si="542"/>
        <v>0.62674255164797077</v>
      </c>
      <c r="AB5791">
        <f t="shared" si="543"/>
        <v>0.67327481499996855</v>
      </c>
      <c r="AC5791">
        <f t="shared" si="544"/>
        <v>0.58540791774948231</v>
      </c>
      <c r="AD5791">
        <f t="shared" si="545"/>
        <v>0.58540791774948231</v>
      </c>
      <c r="AE5791">
        <f t="shared" si="546"/>
        <v>0.62674255164797088</v>
      </c>
    </row>
    <row r="5792" spans="1:31" x14ac:dyDescent="0.3">
      <c r="A5792">
        <v>8</v>
      </c>
      <c r="B5792">
        <v>30</v>
      </c>
      <c r="C5792">
        <v>7</v>
      </c>
      <c r="D5792">
        <f>Original_load!V5792+Original_load!AF$4</f>
        <v>5244.6895743937566</v>
      </c>
      <c r="E5792">
        <f>Original_load!W5792+Original_load!AG$4</f>
        <v>5592.6940695034782</v>
      </c>
      <c r="F5792">
        <f>Original_load!X5792+Original_load!AH$4</f>
        <v>4464.4090143928379</v>
      </c>
      <c r="G5792">
        <f>Original_load!Y5792+Original_load!AI$4</f>
        <v>1566.4263251862706</v>
      </c>
      <c r="H5792">
        <f>Original_load!Z5792+Original_load!AJ$4</f>
        <v>1566.4263251862706</v>
      </c>
      <c r="I5792">
        <f>Original_load!AA5792+Original_load!AK$4</f>
        <v>1864.23135650116</v>
      </c>
      <c r="W5792">
        <v>8</v>
      </c>
      <c r="X5792">
        <v>30</v>
      </c>
      <c r="Y5792">
        <v>7</v>
      </c>
      <c r="Z5792">
        <f t="shared" si="541"/>
        <v>0.64667803577836458</v>
      </c>
      <c r="AA5792">
        <f t="shared" si="542"/>
        <v>0.64904320322202758</v>
      </c>
      <c r="AB5792">
        <f t="shared" si="543"/>
        <v>0.70926298634439466</v>
      </c>
      <c r="AC5792">
        <f t="shared" si="544"/>
        <v>0.61219747753302578</v>
      </c>
      <c r="AD5792">
        <f t="shared" si="545"/>
        <v>0.61219747753302578</v>
      </c>
      <c r="AE5792">
        <f t="shared" si="546"/>
        <v>0.64904320322202769</v>
      </c>
    </row>
    <row r="5793" spans="1:31" x14ac:dyDescent="0.3">
      <c r="A5793">
        <v>8</v>
      </c>
      <c r="B5793">
        <v>30</v>
      </c>
      <c r="C5793">
        <v>8</v>
      </c>
      <c r="D5793">
        <f>Original_load!V5793+Original_load!AF$4</f>
        <v>5504.6498006757565</v>
      </c>
      <c r="E5793">
        <f>Original_load!W5793+Original_load!AG$4</f>
        <v>5786.8849175132573</v>
      </c>
      <c r="F5793">
        <f>Original_load!X5793+Original_load!AH$4</f>
        <v>4633.1102281903368</v>
      </c>
      <c r="G5793">
        <f>Original_load!Y5793+Original_load!AI$4</f>
        <v>1637.9134370521158</v>
      </c>
      <c r="H5793">
        <f>Original_load!Z5793+Original_load!AJ$4</f>
        <v>1637.9134370521158</v>
      </c>
      <c r="I5793">
        <f>Original_load!AA5793+Original_load!AK$4</f>
        <v>1928.9616391710861</v>
      </c>
      <c r="W5793">
        <v>8</v>
      </c>
      <c r="X5793">
        <v>30</v>
      </c>
      <c r="Y5793">
        <v>8</v>
      </c>
      <c r="Z5793">
        <f t="shared" si="541"/>
        <v>0.67873151885452454</v>
      </c>
      <c r="AA5793">
        <f t="shared" si="542"/>
        <v>0.67157943503845141</v>
      </c>
      <c r="AB5793">
        <f t="shared" si="543"/>
        <v>0.73606463608396522</v>
      </c>
      <c r="AC5793">
        <f t="shared" si="544"/>
        <v>0.64013637823758818</v>
      </c>
      <c r="AD5793">
        <f t="shared" si="545"/>
        <v>0.64013637823758818</v>
      </c>
      <c r="AE5793">
        <f t="shared" si="546"/>
        <v>0.6715794350384513</v>
      </c>
    </row>
    <row r="5794" spans="1:31" x14ac:dyDescent="0.3">
      <c r="A5794">
        <v>8</v>
      </c>
      <c r="B5794">
        <v>30</v>
      </c>
      <c r="C5794">
        <v>9</v>
      </c>
      <c r="D5794">
        <f>Original_load!V5794+Original_load!AF$4</f>
        <v>5835.6404104697567</v>
      </c>
      <c r="E5794">
        <f>Original_load!W5794+Original_load!AG$4</f>
        <v>5944.3459125928066</v>
      </c>
      <c r="F5794">
        <f>Original_load!X5794+Original_load!AH$4</f>
        <v>4835.8855950903371</v>
      </c>
      <c r="G5794">
        <f>Original_load!Y5794+Original_load!AI$4</f>
        <v>1754.5794812132956</v>
      </c>
      <c r="H5794">
        <f>Original_load!Z5794+Original_load!AJ$4</f>
        <v>1754.5794812132956</v>
      </c>
      <c r="I5794">
        <f>Original_load!AA5794+Original_load!AK$4</f>
        <v>1981.4486375309361</v>
      </c>
      <c r="W5794">
        <v>8</v>
      </c>
      <c r="X5794">
        <v>30</v>
      </c>
      <c r="Y5794">
        <v>9</v>
      </c>
      <c r="Z5794">
        <f t="shared" si="541"/>
        <v>0.71954315400786129</v>
      </c>
      <c r="AA5794">
        <f t="shared" si="542"/>
        <v>0.68985309480937318</v>
      </c>
      <c r="AB5794">
        <f t="shared" si="543"/>
        <v>0.76827966428163008</v>
      </c>
      <c r="AC5794">
        <f t="shared" si="544"/>
        <v>0.68573230368958005</v>
      </c>
      <c r="AD5794">
        <f t="shared" si="545"/>
        <v>0.68573230368958005</v>
      </c>
      <c r="AE5794">
        <f t="shared" si="546"/>
        <v>0.68985309480937318</v>
      </c>
    </row>
    <row r="5795" spans="1:31" x14ac:dyDescent="0.3">
      <c r="A5795">
        <v>8</v>
      </c>
      <c r="B5795">
        <v>30</v>
      </c>
      <c r="C5795">
        <v>10</v>
      </c>
      <c r="D5795">
        <f>Original_load!V5795+Original_load!AF$4</f>
        <v>6217.9804584277572</v>
      </c>
      <c r="E5795">
        <f>Original_load!W5795+Original_load!AG$4</f>
        <v>6157.522197046821</v>
      </c>
      <c r="F5795">
        <f>Original_load!X5795+Original_load!AH$4</f>
        <v>5103.6805762978374</v>
      </c>
      <c r="G5795">
        <f>Original_load!Y5795+Original_load!AI$4</f>
        <v>1867.8955040386531</v>
      </c>
      <c r="H5795">
        <f>Original_load!Z5795+Original_load!AJ$4</f>
        <v>1867.8955040386531</v>
      </c>
      <c r="I5795">
        <f>Original_load!AA5795+Original_load!AK$4</f>
        <v>2052.5073990156075</v>
      </c>
      <c r="W5795">
        <v>8</v>
      </c>
      <c r="X5795">
        <v>30</v>
      </c>
      <c r="Y5795">
        <v>10</v>
      </c>
      <c r="Z5795">
        <f t="shared" si="541"/>
        <v>0.7666862513648609</v>
      </c>
      <c r="AA5795">
        <f t="shared" si="542"/>
        <v>0.71459262405833979</v>
      </c>
      <c r="AB5795">
        <f t="shared" si="543"/>
        <v>0.81082439248348914</v>
      </c>
      <c r="AC5795">
        <f t="shared" si="544"/>
        <v>0.73001895938627193</v>
      </c>
      <c r="AD5795">
        <f t="shared" si="545"/>
        <v>0.73001895938627193</v>
      </c>
      <c r="AE5795">
        <f t="shared" si="546"/>
        <v>0.71459262405833979</v>
      </c>
    </row>
    <row r="5796" spans="1:31" x14ac:dyDescent="0.3">
      <c r="A5796">
        <v>8</v>
      </c>
      <c r="B5796">
        <v>30</v>
      </c>
      <c r="C5796">
        <v>11</v>
      </c>
      <c r="D5796">
        <f>Original_load!V5796+Original_load!AF$4</f>
        <v>6588.6802812737569</v>
      </c>
      <c r="E5796">
        <f>Original_load!W5796+Original_load!AG$4</f>
        <v>6364.3414390959433</v>
      </c>
      <c r="F5796">
        <f>Original_load!X5796+Original_load!AH$4</f>
        <v>5317.267824022837</v>
      </c>
      <c r="G5796">
        <f>Original_load!Y5796+Original_load!AI$4</f>
        <v>1999.6532521016056</v>
      </c>
      <c r="H5796">
        <f>Original_load!Z5796+Original_load!AJ$4</f>
        <v>1999.6532521016056</v>
      </c>
      <c r="I5796">
        <f>Original_load!AA5796+Original_load!AK$4</f>
        <v>2121.4471463653149</v>
      </c>
      <c r="W5796">
        <v>8</v>
      </c>
      <c r="X5796">
        <v>30</v>
      </c>
      <c r="Y5796">
        <v>11</v>
      </c>
      <c r="Z5796">
        <f t="shared" si="541"/>
        <v>0.81239409162901011</v>
      </c>
      <c r="AA5796">
        <f t="shared" si="542"/>
        <v>0.73859440596868697</v>
      </c>
      <c r="AB5796">
        <f t="shared" si="543"/>
        <v>0.84475710982146712</v>
      </c>
      <c r="AC5796">
        <f t="shared" si="544"/>
        <v>0.78151308950437992</v>
      </c>
      <c r="AD5796">
        <f t="shared" si="545"/>
        <v>0.78151308950437992</v>
      </c>
      <c r="AE5796">
        <f t="shared" si="546"/>
        <v>0.73859440596868697</v>
      </c>
    </row>
    <row r="5797" spans="1:31" x14ac:dyDescent="0.3">
      <c r="A5797">
        <v>8</v>
      </c>
      <c r="B5797">
        <v>30</v>
      </c>
      <c r="C5797">
        <v>12</v>
      </c>
      <c r="D5797">
        <f>Original_load!V5797+Original_load!AF$4</f>
        <v>6918.1736079497568</v>
      </c>
      <c r="E5797">
        <f>Original_load!W5797+Original_load!AG$4</f>
        <v>6498.6892497114286</v>
      </c>
      <c r="F5797">
        <f>Original_load!X5797+Original_load!AH$4</f>
        <v>5503.5028443653373</v>
      </c>
      <c r="G5797">
        <f>Original_load!Y5797+Original_load!AI$4</f>
        <v>2110.810735422438</v>
      </c>
      <c r="H5797">
        <f>Original_load!Z5797+Original_load!AJ$4</f>
        <v>2110.810735422438</v>
      </c>
      <c r="I5797">
        <f>Original_load!AA5797+Original_load!AK$4</f>
        <v>2166.22974990381</v>
      </c>
      <c r="W5797">
        <v>8</v>
      </c>
      <c r="X5797">
        <v>30</v>
      </c>
      <c r="Y5797">
        <v>12</v>
      </c>
      <c r="Z5797">
        <f t="shared" si="541"/>
        <v>0.85302110954389687</v>
      </c>
      <c r="AA5797">
        <f t="shared" si="542"/>
        <v>0.7541857349890283</v>
      </c>
      <c r="AB5797">
        <f t="shared" si="543"/>
        <v>0.87434436454301845</v>
      </c>
      <c r="AC5797">
        <f t="shared" si="544"/>
        <v>0.82495613550262736</v>
      </c>
      <c r="AD5797">
        <f t="shared" si="545"/>
        <v>0.82495613550262736</v>
      </c>
      <c r="AE5797">
        <f t="shared" si="546"/>
        <v>0.7541857349890283</v>
      </c>
    </row>
    <row r="5798" spans="1:31" x14ac:dyDescent="0.3">
      <c r="A5798">
        <v>8</v>
      </c>
      <c r="B5798">
        <v>30</v>
      </c>
      <c r="C5798">
        <v>13</v>
      </c>
      <c r="D5798">
        <f>Original_load!V5798+Original_load!AF$4</f>
        <v>7170.4438404437578</v>
      </c>
      <c r="E5798">
        <f>Original_load!W5798+Original_load!AG$4</f>
        <v>6541.1976040428508</v>
      </c>
      <c r="F5798">
        <f>Original_load!X5798+Original_load!AH$4</f>
        <v>5674.821074465337</v>
      </c>
      <c r="G5798">
        <f>Original_load!Y5798+Original_load!AI$4</f>
        <v>2194.9267301763257</v>
      </c>
      <c r="H5798">
        <f>Original_load!Z5798+Original_load!AJ$4</f>
        <v>2194.9267301763257</v>
      </c>
      <c r="I5798">
        <f>Original_load!AA5798+Original_load!AK$4</f>
        <v>2180.3992013476172</v>
      </c>
      <c r="W5798">
        <v>8</v>
      </c>
      <c r="X5798">
        <v>30</v>
      </c>
      <c r="Y5798">
        <v>13</v>
      </c>
      <c r="Z5798">
        <f t="shared" si="541"/>
        <v>0.88412640493279104</v>
      </c>
      <c r="AA5798">
        <f t="shared" si="542"/>
        <v>0.75911891354592598</v>
      </c>
      <c r="AB5798">
        <f t="shared" si="543"/>
        <v>0.90156178102619156</v>
      </c>
      <c r="AC5798">
        <f t="shared" si="544"/>
        <v>0.85783071056595683</v>
      </c>
      <c r="AD5798">
        <f t="shared" si="545"/>
        <v>0.85783071056595683</v>
      </c>
      <c r="AE5798">
        <f t="shared" si="546"/>
        <v>0.75911891354592598</v>
      </c>
    </row>
    <row r="5799" spans="1:31" x14ac:dyDescent="0.3">
      <c r="A5799">
        <v>8</v>
      </c>
      <c r="B5799">
        <v>30</v>
      </c>
      <c r="C5799">
        <v>14</v>
      </c>
      <c r="D5799">
        <f>Original_load!V5799+Original_load!AF$4</f>
        <v>7376.3245542757568</v>
      </c>
      <c r="E5799">
        <f>Original_load!W5799+Original_load!AG$4</f>
        <v>6450.4006885327217</v>
      </c>
      <c r="F5799">
        <f>Original_load!X5799+Original_load!AH$4</f>
        <v>5770.9425227228367</v>
      </c>
      <c r="G5799">
        <f>Original_load!Y5799+Original_load!AI$4</f>
        <v>2259.6887363166406</v>
      </c>
      <c r="H5799">
        <f>Original_load!Z5799+Original_load!AJ$4</f>
        <v>2259.6887363166406</v>
      </c>
      <c r="I5799">
        <f>Original_load!AA5799+Original_load!AK$4</f>
        <v>2150.1335628442412</v>
      </c>
      <c r="W5799">
        <v>8</v>
      </c>
      <c r="X5799">
        <v>30</v>
      </c>
      <c r="Y5799">
        <v>14</v>
      </c>
      <c r="Z5799">
        <f t="shared" si="541"/>
        <v>0.90951180357974803</v>
      </c>
      <c r="AA5799">
        <f t="shared" si="542"/>
        <v>0.74858175200034449</v>
      </c>
      <c r="AB5799">
        <f t="shared" si="543"/>
        <v>0.91683264559596356</v>
      </c>
      <c r="AC5799">
        <f t="shared" si="544"/>
        <v>0.88314127650934038</v>
      </c>
      <c r="AD5799">
        <f t="shared" si="545"/>
        <v>0.88314127650934038</v>
      </c>
      <c r="AE5799">
        <f t="shared" si="546"/>
        <v>0.74858175200034449</v>
      </c>
    </row>
    <row r="5800" spans="1:31" x14ac:dyDescent="0.3">
      <c r="A5800">
        <v>8</v>
      </c>
      <c r="B5800">
        <v>30</v>
      </c>
      <c r="C5800">
        <v>15</v>
      </c>
      <c r="D5800">
        <f>Original_load!V5800+Original_load!AF$4</f>
        <v>7550.9001958537574</v>
      </c>
      <c r="E5800">
        <f>Original_load!W5800+Original_load!AG$4</f>
        <v>6401.85255214265</v>
      </c>
      <c r="F5800">
        <f>Original_load!X5800+Original_load!AH$4</f>
        <v>5882.0750459853371</v>
      </c>
      <c r="G5800">
        <f>Original_load!Y5800+Original_load!AI$4</f>
        <v>2309.8212913117459</v>
      </c>
      <c r="H5800">
        <f>Original_load!Z5800+Original_load!AJ$4</f>
        <v>2309.8212913117459</v>
      </c>
      <c r="I5800">
        <f>Original_load!AA5800+Original_load!AK$4</f>
        <v>2133.9508507142173</v>
      </c>
      <c r="W5800">
        <v>8</v>
      </c>
      <c r="X5800">
        <v>30</v>
      </c>
      <c r="Y5800">
        <v>15</v>
      </c>
      <c r="Z5800">
        <f t="shared" si="541"/>
        <v>0.93103724019311696</v>
      </c>
      <c r="AA5800">
        <f t="shared" si="542"/>
        <v>0.74294764479521547</v>
      </c>
      <c r="AB5800">
        <f t="shared" si="543"/>
        <v>0.93448832747346033</v>
      </c>
      <c r="AC5800">
        <f t="shared" si="544"/>
        <v>0.90273429739823507</v>
      </c>
      <c r="AD5800">
        <f t="shared" si="545"/>
        <v>0.90273429739823507</v>
      </c>
      <c r="AE5800">
        <f t="shared" si="546"/>
        <v>0.74294764479521547</v>
      </c>
    </row>
    <row r="5801" spans="1:31" x14ac:dyDescent="0.3">
      <c r="A5801">
        <v>8</v>
      </c>
      <c r="B5801">
        <v>30</v>
      </c>
      <c r="C5801">
        <v>16</v>
      </c>
      <c r="D5801">
        <f>Original_load!V5801+Original_load!AF$4</f>
        <v>7296.5047827257567</v>
      </c>
      <c r="E5801">
        <f>Original_load!W5801+Original_load!AG$4</f>
        <v>6358.850502750508</v>
      </c>
      <c r="F5801">
        <f>Original_load!X5801+Original_load!AH$4</f>
        <v>5480.570571660337</v>
      </c>
      <c r="G5801">
        <f>Original_load!Y5801+Original_load!AI$4</f>
        <v>2342.0128460642209</v>
      </c>
      <c r="H5801">
        <f>Original_load!Z5801+Original_load!AJ$4</f>
        <v>2342.0128460642209</v>
      </c>
      <c r="I5801">
        <f>Original_load!AA5801+Original_load!AK$4</f>
        <v>2119.6168342501701</v>
      </c>
      <c r="W5801">
        <v>8</v>
      </c>
      <c r="X5801">
        <v>30</v>
      </c>
      <c r="Y5801">
        <v>16</v>
      </c>
      <c r="Z5801">
        <f t="shared" si="541"/>
        <v>0.89966990686688142</v>
      </c>
      <c r="AA5801">
        <f t="shared" si="542"/>
        <v>0.73795717195051258</v>
      </c>
      <c r="AB5801">
        <f t="shared" si="543"/>
        <v>0.87070110242927046</v>
      </c>
      <c r="AC5801">
        <f t="shared" si="544"/>
        <v>0.91531553936311838</v>
      </c>
      <c r="AD5801">
        <f t="shared" si="545"/>
        <v>0.91531553936311838</v>
      </c>
      <c r="AE5801">
        <f t="shared" si="546"/>
        <v>0.73795717195051269</v>
      </c>
    </row>
    <row r="5802" spans="1:31" x14ac:dyDescent="0.3">
      <c r="A5802">
        <v>8</v>
      </c>
      <c r="B5802">
        <v>30</v>
      </c>
      <c r="C5802">
        <v>17</v>
      </c>
      <c r="D5802">
        <f>Original_load!V5802+Original_load!AF$4</f>
        <v>6683.9133990017572</v>
      </c>
      <c r="E5802">
        <f>Original_load!W5802+Original_load!AG$4</f>
        <v>6416.0714878416802</v>
      </c>
      <c r="F5802">
        <f>Original_load!X5802+Original_load!AH$4</f>
        <v>5173.8353447153368</v>
      </c>
      <c r="G5802">
        <f>Original_load!Y5802+Original_load!AI$4</f>
        <v>2332.705420316006</v>
      </c>
      <c r="H5802">
        <f>Original_load!Z5802+Original_load!AJ$4</f>
        <v>2332.705420316006</v>
      </c>
      <c r="I5802">
        <f>Original_load!AA5802+Original_load!AK$4</f>
        <v>2138.6904959472272</v>
      </c>
      <c r="W5802">
        <v>8</v>
      </c>
      <c r="X5802">
        <v>30</v>
      </c>
      <c r="Y5802">
        <v>17</v>
      </c>
      <c r="Z5802">
        <f t="shared" si="541"/>
        <v>0.82413647688171821</v>
      </c>
      <c r="AA5802">
        <f t="shared" si="542"/>
        <v>0.74459778039316094</v>
      </c>
      <c r="AB5802">
        <f t="shared" si="543"/>
        <v>0.82196991709686562</v>
      </c>
      <c r="AC5802">
        <f t="shared" si="544"/>
        <v>0.9116779711776466</v>
      </c>
      <c r="AD5802">
        <f t="shared" si="545"/>
        <v>0.9116779711776466</v>
      </c>
      <c r="AE5802">
        <f t="shared" si="546"/>
        <v>0.74459778039316094</v>
      </c>
    </row>
    <row r="5803" spans="1:31" x14ac:dyDescent="0.3">
      <c r="A5803">
        <v>8</v>
      </c>
      <c r="B5803">
        <v>30</v>
      </c>
      <c r="C5803">
        <v>18</v>
      </c>
      <c r="D5803">
        <f>Original_load!V5803+Original_load!AF$4</f>
        <v>6315.0167551797567</v>
      </c>
      <c r="E5803">
        <f>Original_load!W5803+Original_load!AG$4</f>
        <v>6387.3409666319276</v>
      </c>
      <c r="F5803">
        <f>Original_load!X5803+Original_load!AH$4</f>
        <v>4922.2875068128369</v>
      </c>
      <c r="G5803">
        <f>Original_load!Y5803+Original_load!AI$4</f>
        <v>2232.1208738051132</v>
      </c>
      <c r="H5803">
        <f>Original_load!Z5803+Original_load!AJ$4</f>
        <v>2232.1208738051132</v>
      </c>
      <c r="I5803">
        <f>Original_load!AA5803+Original_load!AK$4</f>
        <v>2129.1136555439762</v>
      </c>
      <c r="W5803">
        <v>8</v>
      </c>
      <c r="X5803">
        <v>30</v>
      </c>
      <c r="Y5803">
        <v>18</v>
      </c>
      <c r="Z5803">
        <f t="shared" si="541"/>
        <v>0.77865097127681926</v>
      </c>
      <c r="AA5803">
        <f t="shared" si="542"/>
        <v>0.74126354660807003</v>
      </c>
      <c r="AB5803">
        <f t="shared" si="543"/>
        <v>0.78200638101761877</v>
      </c>
      <c r="AC5803">
        <f t="shared" si="544"/>
        <v>0.87236708584414746</v>
      </c>
      <c r="AD5803">
        <f t="shared" si="545"/>
        <v>0.87236708584414746</v>
      </c>
      <c r="AE5803">
        <f t="shared" si="546"/>
        <v>0.74126354660806992</v>
      </c>
    </row>
    <row r="5804" spans="1:31" x14ac:dyDescent="0.3">
      <c r="A5804">
        <v>8</v>
      </c>
      <c r="B5804">
        <v>30</v>
      </c>
      <c r="C5804">
        <v>19</v>
      </c>
      <c r="D5804">
        <f>Original_load!V5804+Original_load!AF$4</f>
        <v>6142.7560461217563</v>
      </c>
      <c r="E5804">
        <f>Original_load!W5804+Original_load!AG$4</f>
        <v>6200.8228495208041</v>
      </c>
      <c r="F5804">
        <f>Original_load!X5804+Original_load!AH$4</f>
        <v>4812.2185807153373</v>
      </c>
      <c r="G5804">
        <f>Original_load!Y5804+Original_load!AI$4</f>
        <v>2085.3699353451107</v>
      </c>
      <c r="H5804">
        <f>Original_load!Z5804+Original_load!AJ$4</f>
        <v>2085.3699353451107</v>
      </c>
      <c r="I5804">
        <f>Original_load!AA5804+Original_load!AK$4</f>
        <v>2066.9409498402688</v>
      </c>
      <c r="W5804">
        <v>8</v>
      </c>
      <c r="X5804">
        <v>30</v>
      </c>
      <c r="Y5804">
        <v>19</v>
      </c>
      <c r="Z5804">
        <f t="shared" si="541"/>
        <v>0.7574109692909452</v>
      </c>
      <c r="AA5804">
        <f t="shared" si="542"/>
        <v>0.71961775038101261</v>
      </c>
      <c r="AB5804">
        <f t="shared" si="543"/>
        <v>0.7645196733759243</v>
      </c>
      <c r="AC5804">
        <f t="shared" si="544"/>
        <v>0.81501325253179269</v>
      </c>
      <c r="AD5804">
        <f t="shared" si="545"/>
        <v>0.81501325253179269</v>
      </c>
      <c r="AE5804">
        <f t="shared" si="546"/>
        <v>0.71961775038101272</v>
      </c>
    </row>
    <row r="5805" spans="1:31" x14ac:dyDescent="0.3">
      <c r="A5805">
        <v>8</v>
      </c>
      <c r="B5805">
        <v>30</v>
      </c>
      <c r="C5805">
        <v>20</v>
      </c>
      <c r="D5805">
        <f>Original_load!V5805+Original_load!AF$4</f>
        <v>6062.2911316557565</v>
      </c>
      <c r="E5805">
        <f>Original_load!W5805+Original_load!AG$4</f>
        <v>6117.1625468771235</v>
      </c>
      <c r="F5805">
        <f>Original_load!X5805+Original_load!AH$4</f>
        <v>4714.9392505303367</v>
      </c>
      <c r="G5805">
        <f>Original_load!Y5805+Original_load!AI$4</f>
        <v>1961.0653550350532</v>
      </c>
      <c r="H5805">
        <f>Original_load!Z5805+Original_load!AJ$4</f>
        <v>1961.0653550350532</v>
      </c>
      <c r="I5805">
        <f>Original_load!AA5805+Original_load!AK$4</f>
        <v>2039.0541822923751</v>
      </c>
      <c r="W5805">
        <v>8</v>
      </c>
      <c r="X5805">
        <v>30</v>
      </c>
      <c r="Y5805">
        <v>20</v>
      </c>
      <c r="Z5805">
        <f t="shared" si="541"/>
        <v>0.74748952549568271</v>
      </c>
      <c r="AA5805">
        <f t="shared" si="542"/>
        <v>0.70990880686728319</v>
      </c>
      <c r="AB5805">
        <f t="shared" si="543"/>
        <v>0.74906485550100355</v>
      </c>
      <c r="AC5805">
        <f t="shared" si="544"/>
        <v>0.76643200150961688</v>
      </c>
      <c r="AD5805">
        <f t="shared" si="545"/>
        <v>0.76643200150961688</v>
      </c>
      <c r="AE5805">
        <f t="shared" si="546"/>
        <v>0.70990880686728319</v>
      </c>
    </row>
    <row r="5806" spans="1:31" x14ac:dyDescent="0.3">
      <c r="A5806">
        <v>8</v>
      </c>
      <c r="B5806">
        <v>30</v>
      </c>
      <c r="C5806">
        <v>21</v>
      </c>
      <c r="D5806">
        <f>Original_load!V5806+Original_load!AF$4</f>
        <v>5787.7455558377569</v>
      </c>
      <c r="E5806">
        <f>Original_load!W5806+Original_load!AG$4</f>
        <v>5822.6561992027328</v>
      </c>
      <c r="F5806">
        <f>Original_load!X5806+Original_load!AH$4</f>
        <v>4517.0437748853374</v>
      </c>
      <c r="G5806">
        <f>Original_load!Y5806+Original_load!AI$4</f>
        <v>1819.7932461720332</v>
      </c>
      <c r="H5806">
        <f>Original_load!Z5806+Original_load!AJ$4</f>
        <v>1819.7932461720332</v>
      </c>
      <c r="I5806">
        <f>Original_load!AA5806+Original_load!AK$4</f>
        <v>1940.8853997342449</v>
      </c>
      <c r="W5806">
        <v>8</v>
      </c>
      <c r="X5806">
        <v>30</v>
      </c>
      <c r="Y5806">
        <v>21</v>
      </c>
      <c r="Z5806">
        <f t="shared" si="541"/>
        <v>0.71363764709882904</v>
      </c>
      <c r="AA5806">
        <f t="shared" si="542"/>
        <v>0.67573076299641988</v>
      </c>
      <c r="AB5806">
        <f t="shared" si="543"/>
        <v>0.71762509816973985</v>
      </c>
      <c r="AC5806">
        <f t="shared" si="544"/>
        <v>0.711219427958526</v>
      </c>
      <c r="AD5806">
        <f t="shared" si="545"/>
        <v>0.711219427958526</v>
      </c>
      <c r="AE5806">
        <f t="shared" si="546"/>
        <v>0.67573076299641999</v>
      </c>
    </row>
    <row r="5807" spans="1:31" x14ac:dyDescent="0.3">
      <c r="A5807">
        <v>8</v>
      </c>
      <c r="B5807">
        <v>30</v>
      </c>
      <c r="C5807">
        <v>22</v>
      </c>
      <c r="D5807">
        <f>Original_load!V5807+Original_load!AF$4</f>
        <v>5376.158921549757</v>
      </c>
      <c r="E5807">
        <f>Original_load!W5807+Original_load!AG$4</f>
        <v>5419.4329375407879</v>
      </c>
      <c r="F5807">
        <f>Original_load!X5807+Original_load!AH$4</f>
        <v>4303.2541590153378</v>
      </c>
      <c r="G5807">
        <f>Original_load!Y5807+Original_load!AI$4</f>
        <v>1666.9409223884356</v>
      </c>
      <c r="H5807">
        <f>Original_load!Z5807+Original_load!AJ$4</f>
        <v>1666.9409223884356</v>
      </c>
      <c r="I5807">
        <f>Original_load!AA5807+Original_load!AK$4</f>
        <v>1806.47764584693</v>
      </c>
      <c r="W5807">
        <v>8</v>
      </c>
      <c r="X5807">
        <v>30</v>
      </c>
      <c r="Y5807">
        <v>22</v>
      </c>
      <c r="Z5807">
        <f t="shared" si="541"/>
        <v>0.66288840208850675</v>
      </c>
      <c r="AA5807">
        <f t="shared" si="542"/>
        <v>0.62893590632979424</v>
      </c>
      <c r="AB5807">
        <f t="shared" si="543"/>
        <v>0.68366023049911961</v>
      </c>
      <c r="AC5807">
        <f t="shared" si="544"/>
        <v>0.65148102497666072</v>
      </c>
      <c r="AD5807">
        <f t="shared" si="545"/>
        <v>0.65148102497666072</v>
      </c>
      <c r="AE5807">
        <f t="shared" si="546"/>
        <v>0.62893590632979435</v>
      </c>
    </row>
    <row r="5808" spans="1:31" x14ac:dyDescent="0.3">
      <c r="A5808">
        <v>8</v>
      </c>
      <c r="B5808">
        <v>30</v>
      </c>
      <c r="C5808">
        <v>23</v>
      </c>
      <c r="D5808">
        <f>Original_load!V5808+Original_load!AF$4</f>
        <v>4964.1812965537574</v>
      </c>
      <c r="E5808">
        <f>Original_load!W5808+Original_load!AG$4</f>
        <v>5100.4985617360289</v>
      </c>
      <c r="F5808">
        <f>Original_load!X5808+Original_load!AH$4</f>
        <v>3997.8653835228374</v>
      </c>
      <c r="G5808">
        <f>Original_load!Y5808+Original_load!AI$4</f>
        <v>1540.6433525129733</v>
      </c>
      <c r="H5808">
        <f>Original_load!Z5808+Original_load!AJ$4</f>
        <v>1540.6433525129733</v>
      </c>
      <c r="I5808">
        <f>Original_load!AA5808+Original_load!AK$4</f>
        <v>1700.1661872453437</v>
      </c>
      <c r="W5808">
        <v>8</v>
      </c>
      <c r="X5808">
        <v>30</v>
      </c>
      <c r="Y5808">
        <v>23</v>
      </c>
      <c r="Z5808">
        <f t="shared" si="541"/>
        <v>0.61209094734156022</v>
      </c>
      <c r="AA5808">
        <f t="shared" si="542"/>
        <v>0.5919229415015006</v>
      </c>
      <c r="AB5808">
        <f t="shared" si="543"/>
        <v>0.6351429566105562</v>
      </c>
      <c r="AC5808">
        <f t="shared" si="544"/>
        <v>0.60212086519569252</v>
      </c>
      <c r="AD5808">
        <f t="shared" si="545"/>
        <v>0.60212086519569252</v>
      </c>
      <c r="AE5808">
        <f t="shared" si="546"/>
        <v>0.59192294150150082</v>
      </c>
    </row>
    <row r="5809" spans="1:31" x14ac:dyDescent="0.3">
      <c r="A5809">
        <v>8</v>
      </c>
      <c r="B5809">
        <v>30</v>
      </c>
      <c r="C5809">
        <v>24</v>
      </c>
      <c r="D5809">
        <f>Original_load!V5809+Original_load!AF$4</f>
        <v>4605.1630802817572</v>
      </c>
      <c r="E5809">
        <f>Original_load!W5809+Original_load!AG$4</f>
        <v>4855.721158688275</v>
      </c>
      <c r="F5809">
        <f>Original_load!X5809+Original_load!AH$4</f>
        <v>3770.4536956528373</v>
      </c>
      <c r="G5809">
        <f>Original_load!Y5809+Original_load!AI$4</f>
        <v>1435.7924389965331</v>
      </c>
      <c r="H5809">
        <f>Original_load!Z5809+Original_load!AJ$4</f>
        <v>1435.7924389965331</v>
      </c>
      <c r="I5809">
        <f>Original_load!AA5809+Original_load!AK$4</f>
        <v>1618.5737195627589</v>
      </c>
      <c r="W5809">
        <v>8</v>
      </c>
      <c r="X5809">
        <v>30</v>
      </c>
      <c r="Y5809">
        <v>24</v>
      </c>
      <c r="Z5809">
        <f t="shared" si="541"/>
        <v>0.56782346656615779</v>
      </c>
      <c r="AA5809">
        <f t="shared" si="542"/>
        <v>0.56351603996601429</v>
      </c>
      <c r="AB5809">
        <f t="shared" si="543"/>
        <v>0.59901394326337043</v>
      </c>
      <c r="AC5809">
        <f t="shared" si="544"/>
        <v>0.56114257994875316</v>
      </c>
      <c r="AD5809">
        <f t="shared" si="545"/>
        <v>0.56114257994875316</v>
      </c>
      <c r="AE5809">
        <f t="shared" si="546"/>
        <v>0.5635160399660144</v>
      </c>
    </row>
    <row r="5810" spans="1:31" x14ac:dyDescent="0.3">
      <c r="A5810">
        <v>8</v>
      </c>
      <c r="B5810">
        <v>31</v>
      </c>
      <c r="C5810">
        <v>1</v>
      </c>
      <c r="D5810">
        <f>Original_load!V5810+Original_load!AF$4</f>
        <v>4383.7804763897575</v>
      </c>
      <c r="E5810">
        <f>Original_load!W5810+Original_load!AG$4</f>
        <v>4674.2494802442125</v>
      </c>
      <c r="F5810">
        <f>Original_load!X5810+Original_load!AH$4</f>
        <v>3564.6450656953371</v>
      </c>
      <c r="G5810">
        <f>Original_load!Y5810+Original_load!AI$4</f>
        <v>1362.6230307188807</v>
      </c>
      <c r="H5810">
        <f>Original_load!Z5810+Original_load!AJ$4</f>
        <v>1362.6230307188807</v>
      </c>
      <c r="I5810">
        <f>Original_load!AA5810+Original_load!AK$4</f>
        <v>1558.0831600814049</v>
      </c>
      <c r="W5810">
        <v>8</v>
      </c>
      <c r="X5810">
        <v>31</v>
      </c>
      <c r="Y5810">
        <v>1</v>
      </c>
      <c r="Z5810">
        <f t="shared" si="541"/>
        <v>0.54052666178683462</v>
      </c>
      <c r="AA5810">
        <f t="shared" si="542"/>
        <v>0.54245589292280783</v>
      </c>
      <c r="AB5810">
        <f t="shared" si="543"/>
        <v>0.56631701898324649</v>
      </c>
      <c r="AC5810">
        <f t="shared" si="544"/>
        <v>0.53254619692075711</v>
      </c>
      <c r="AD5810">
        <f t="shared" si="545"/>
        <v>0.53254619692075711</v>
      </c>
      <c r="AE5810">
        <f t="shared" si="546"/>
        <v>0.54245589292280794</v>
      </c>
    </row>
    <row r="5811" spans="1:31" x14ac:dyDescent="0.3">
      <c r="A5811">
        <v>8</v>
      </c>
      <c r="B5811">
        <v>31</v>
      </c>
      <c r="C5811">
        <v>2</v>
      </c>
      <c r="D5811">
        <f>Original_load!V5811+Original_load!AF$4</f>
        <v>4221.7362946977573</v>
      </c>
      <c r="E5811">
        <f>Original_load!W5811+Original_load!AG$4</f>
        <v>4542.525411586772</v>
      </c>
      <c r="F5811">
        <f>Original_load!X5811+Original_load!AH$4</f>
        <v>3458.0888814703371</v>
      </c>
      <c r="G5811">
        <f>Original_load!Y5811+Original_load!AI$4</f>
        <v>1308.3989879201656</v>
      </c>
      <c r="H5811">
        <f>Original_load!Z5811+Original_load!AJ$4</f>
        <v>1308.3989879201656</v>
      </c>
      <c r="I5811">
        <f>Original_load!AA5811+Original_load!AK$4</f>
        <v>1514.1751371955911</v>
      </c>
      <c r="W5811">
        <v>8</v>
      </c>
      <c r="X5811">
        <v>31</v>
      </c>
      <c r="Y5811">
        <v>2</v>
      </c>
      <c r="Z5811">
        <f t="shared" si="541"/>
        <v>0.52054637284132388</v>
      </c>
      <c r="AA5811">
        <f t="shared" si="542"/>
        <v>0.52716905434369465</v>
      </c>
      <c r="AB5811">
        <f t="shared" si="543"/>
        <v>0.54938838247318755</v>
      </c>
      <c r="AC5811">
        <f t="shared" si="544"/>
        <v>0.51135412316071682</v>
      </c>
      <c r="AD5811">
        <f t="shared" si="545"/>
        <v>0.51135412316071682</v>
      </c>
      <c r="AE5811">
        <f t="shared" si="546"/>
        <v>0.52716905434369465</v>
      </c>
    </row>
    <row r="5812" spans="1:31" x14ac:dyDescent="0.3">
      <c r="A5812">
        <v>8</v>
      </c>
      <c r="B5812">
        <v>31</v>
      </c>
      <c r="C5812">
        <v>3</v>
      </c>
      <c r="D5812">
        <f>Original_load!V5812+Original_load!AF$4</f>
        <v>4119.1731396677578</v>
      </c>
      <c r="E5812">
        <f>Original_load!W5812+Original_load!AG$4</f>
        <v>4455.4533166665424</v>
      </c>
      <c r="F5812">
        <f>Original_load!X5812+Original_load!AH$4</f>
        <v>3347.5634742578372</v>
      </c>
      <c r="G5812">
        <f>Original_load!Y5812+Original_load!AI$4</f>
        <v>1278.021468353553</v>
      </c>
      <c r="H5812">
        <f>Original_load!Z5812+Original_load!AJ$4</f>
        <v>1278.021468353553</v>
      </c>
      <c r="I5812">
        <f>Original_load!AA5812+Original_load!AK$4</f>
        <v>1485.1511055555147</v>
      </c>
      <c r="W5812">
        <v>8</v>
      </c>
      <c r="X5812">
        <v>31</v>
      </c>
      <c r="Y5812">
        <v>3</v>
      </c>
      <c r="Z5812">
        <f t="shared" si="541"/>
        <v>0.50790018307218032</v>
      </c>
      <c r="AA5812">
        <f t="shared" si="542"/>
        <v>0.51706416559134138</v>
      </c>
      <c r="AB5812">
        <f t="shared" si="543"/>
        <v>0.53182915343889858</v>
      </c>
      <c r="AC5812">
        <f t="shared" si="544"/>
        <v>0.49948185023388197</v>
      </c>
      <c r="AD5812">
        <f t="shared" si="545"/>
        <v>0.49948185023388197</v>
      </c>
      <c r="AE5812">
        <f t="shared" si="546"/>
        <v>0.5170641655913415</v>
      </c>
    </row>
    <row r="5813" spans="1:31" x14ac:dyDescent="0.3">
      <c r="A5813">
        <v>8</v>
      </c>
      <c r="B5813">
        <v>31</v>
      </c>
      <c r="C5813">
        <v>4</v>
      </c>
      <c r="D5813">
        <f>Original_load!V5813+Original_load!AF$4</f>
        <v>4104.0944442257578</v>
      </c>
      <c r="E5813">
        <f>Original_load!W5813+Original_load!AG$4</f>
        <v>4506.4954074089756</v>
      </c>
      <c r="F5813">
        <f>Original_load!X5813+Original_load!AH$4</f>
        <v>3349.8240494403371</v>
      </c>
      <c r="G5813">
        <f>Original_load!Y5813+Original_load!AI$4</f>
        <v>1269.3727388476607</v>
      </c>
      <c r="H5813">
        <f>Original_load!Z5813+Original_load!AJ$4</f>
        <v>1269.3727388476607</v>
      </c>
      <c r="I5813">
        <f>Original_load!AA5813+Original_load!AK$4</f>
        <v>1502.1651358029926</v>
      </c>
      <c r="W5813">
        <v>8</v>
      </c>
      <c r="X5813">
        <v>31</v>
      </c>
      <c r="Y5813">
        <v>4</v>
      </c>
      <c r="Z5813">
        <f t="shared" si="541"/>
        <v>0.50604095746650468</v>
      </c>
      <c r="AA5813">
        <f t="shared" si="542"/>
        <v>0.52298770112947601</v>
      </c>
      <c r="AB5813">
        <f t="shared" si="543"/>
        <v>0.53218829219603914</v>
      </c>
      <c r="AC5813">
        <f t="shared" si="544"/>
        <v>0.49610171654853735</v>
      </c>
      <c r="AD5813">
        <f t="shared" si="545"/>
        <v>0.49610171654853735</v>
      </c>
      <c r="AE5813">
        <f t="shared" si="546"/>
        <v>0.52298770112947612</v>
      </c>
    </row>
    <row r="5814" spans="1:31" x14ac:dyDescent="0.3">
      <c r="A5814">
        <v>8</v>
      </c>
      <c r="B5814">
        <v>31</v>
      </c>
      <c r="C5814">
        <v>5</v>
      </c>
      <c r="D5814">
        <f>Original_load!V5814+Original_load!AF$4</f>
        <v>4242.5971478197571</v>
      </c>
      <c r="E5814">
        <f>Original_load!W5814+Original_load!AG$4</f>
        <v>4630.9640978292018</v>
      </c>
      <c r="F5814">
        <f>Original_load!X5814+Original_load!AH$4</f>
        <v>3514.3444672178375</v>
      </c>
      <c r="G5814">
        <f>Original_load!Y5814+Original_load!AI$4</f>
        <v>1306.1804071493207</v>
      </c>
      <c r="H5814">
        <f>Original_load!Z5814+Original_load!AJ$4</f>
        <v>1306.1804071493207</v>
      </c>
      <c r="I5814">
        <f>Original_load!AA5814+Original_load!AK$4</f>
        <v>1543.6546992764011</v>
      </c>
      <c r="W5814">
        <v>8</v>
      </c>
      <c r="X5814">
        <v>31</v>
      </c>
      <c r="Y5814">
        <v>5</v>
      </c>
      <c r="Z5814">
        <f t="shared" si="541"/>
        <v>0.52311854710068506</v>
      </c>
      <c r="AA5814">
        <f t="shared" si="542"/>
        <v>0.53743253872066687</v>
      </c>
      <c r="AB5814">
        <f t="shared" si="543"/>
        <v>0.5583257366934643</v>
      </c>
      <c r="AC5814">
        <f t="shared" si="544"/>
        <v>0.51048704787618149</v>
      </c>
      <c r="AD5814">
        <f t="shared" si="545"/>
        <v>0.51048704787618149</v>
      </c>
      <c r="AE5814">
        <f t="shared" si="546"/>
        <v>0.53743253872066699</v>
      </c>
    </row>
    <row r="5815" spans="1:31" x14ac:dyDescent="0.3">
      <c r="A5815">
        <v>8</v>
      </c>
      <c r="B5815">
        <v>31</v>
      </c>
      <c r="C5815">
        <v>6</v>
      </c>
      <c r="D5815">
        <f>Original_load!V5815+Original_load!AF$4</f>
        <v>4506.5489943857574</v>
      </c>
      <c r="E5815">
        <f>Original_load!W5815+Original_load!AG$4</f>
        <v>4951.9538677869277</v>
      </c>
      <c r="F5815">
        <f>Original_load!X5815+Original_load!AH$4</f>
        <v>3756.858065200337</v>
      </c>
      <c r="G5815">
        <f>Original_load!Y5815+Original_load!AI$4</f>
        <v>1377.8569673328482</v>
      </c>
      <c r="H5815">
        <f>Original_load!Z5815+Original_load!AJ$4</f>
        <v>1377.8569673328482</v>
      </c>
      <c r="I5815">
        <f>Original_load!AA5815+Original_load!AK$4</f>
        <v>1650.65128926231</v>
      </c>
      <c r="W5815">
        <v>8</v>
      </c>
      <c r="X5815">
        <v>31</v>
      </c>
      <c r="Y5815">
        <v>6</v>
      </c>
      <c r="Z5815">
        <f t="shared" si="541"/>
        <v>0.55566420290284069</v>
      </c>
      <c r="AA5815">
        <f t="shared" si="542"/>
        <v>0.57468403610381635</v>
      </c>
      <c r="AB5815">
        <f t="shared" si="543"/>
        <v>0.59685399836923381</v>
      </c>
      <c r="AC5815">
        <f t="shared" si="544"/>
        <v>0.53849998958755219</v>
      </c>
      <c r="AD5815">
        <f t="shared" si="545"/>
        <v>0.53849998958755219</v>
      </c>
      <c r="AE5815">
        <f t="shared" si="546"/>
        <v>0.57468403610381646</v>
      </c>
    </row>
    <row r="5816" spans="1:31" x14ac:dyDescent="0.3">
      <c r="A5816">
        <v>8</v>
      </c>
      <c r="B5816">
        <v>31</v>
      </c>
      <c r="C5816">
        <v>7</v>
      </c>
      <c r="D5816">
        <f>Original_load!V5816+Original_load!AF$4</f>
        <v>4707.2248440517569</v>
      </c>
      <c r="E5816">
        <f>Original_load!W5816+Original_load!AG$4</f>
        <v>5083.3369261822072</v>
      </c>
      <c r="F5816">
        <f>Original_load!X5816+Original_load!AH$4</f>
        <v>3913.6148137153373</v>
      </c>
      <c r="G5816">
        <f>Original_load!Y5816+Original_load!AI$4</f>
        <v>1441.3610411032005</v>
      </c>
      <c r="H5816">
        <f>Original_load!Z5816+Original_load!AJ$4</f>
        <v>1441.3610411032005</v>
      </c>
      <c r="I5816">
        <f>Original_load!AA5816+Original_load!AK$4</f>
        <v>1694.4456420607362</v>
      </c>
      <c r="W5816">
        <v>8</v>
      </c>
      <c r="X5816">
        <v>31</v>
      </c>
      <c r="Y5816">
        <v>7</v>
      </c>
      <c r="Z5816">
        <f t="shared" si="541"/>
        <v>0.5804078340461889</v>
      </c>
      <c r="AA5816">
        <f t="shared" si="542"/>
        <v>0.58993129976784675</v>
      </c>
      <c r="AB5816">
        <f t="shared" si="543"/>
        <v>0.62175802468558317</v>
      </c>
      <c r="AC5816">
        <f t="shared" si="544"/>
        <v>0.5633189249885886</v>
      </c>
      <c r="AD5816">
        <f t="shared" si="545"/>
        <v>0.5633189249885886</v>
      </c>
      <c r="AE5816">
        <f t="shared" si="546"/>
        <v>0.58993129976784686</v>
      </c>
    </row>
    <row r="5817" spans="1:31" x14ac:dyDescent="0.3">
      <c r="A5817">
        <v>8</v>
      </c>
      <c r="B5817">
        <v>31</v>
      </c>
      <c r="C5817">
        <v>8</v>
      </c>
      <c r="D5817">
        <f>Original_load!V5817+Original_load!AF$4</f>
        <v>4901.9897428917575</v>
      </c>
      <c r="E5817">
        <f>Original_load!W5817+Original_load!AG$4</f>
        <v>5288.3951372317297</v>
      </c>
      <c r="F5817">
        <f>Original_load!X5817+Original_load!AH$4</f>
        <v>4052.0478195353376</v>
      </c>
      <c r="G5817">
        <f>Original_load!Y5817+Original_load!AI$4</f>
        <v>1513.7032903250806</v>
      </c>
      <c r="H5817">
        <f>Original_load!Z5817+Original_load!AJ$4</f>
        <v>1513.7032903250806</v>
      </c>
      <c r="I5817">
        <f>Original_load!AA5817+Original_load!AK$4</f>
        <v>1762.7983790772437</v>
      </c>
      <c r="W5817">
        <v>8</v>
      </c>
      <c r="X5817">
        <v>31</v>
      </c>
      <c r="Y5817">
        <v>8</v>
      </c>
      <c r="Z5817">
        <f t="shared" si="541"/>
        <v>0.60442263614912983</v>
      </c>
      <c r="AA5817">
        <f t="shared" si="542"/>
        <v>0.61372871054922651</v>
      </c>
      <c r="AB5817">
        <f t="shared" si="543"/>
        <v>0.64375094845219671</v>
      </c>
      <c r="AC5817">
        <f t="shared" si="544"/>
        <v>0.5915920341547245</v>
      </c>
      <c r="AD5817">
        <f t="shared" si="545"/>
        <v>0.5915920341547245</v>
      </c>
      <c r="AE5817">
        <f t="shared" si="546"/>
        <v>0.61372871054922651</v>
      </c>
    </row>
    <row r="5818" spans="1:31" x14ac:dyDescent="0.3">
      <c r="A5818">
        <v>8</v>
      </c>
      <c r="B5818">
        <v>31</v>
      </c>
      <c r="C5818">
        <v>9</v>
      </c>
      <c r="D5818">
        <f>Original_load!V5818+Original_load!AF$4</f>
        <v>5082.2417453697572</v>
      </c>
      <c r="E5818">
        <f>Original_load!W5818+Original_load!AG$4</f>
        <v>5415.5053820469393</v>
      </c>
      <c r="F5818">
        <f>Original_load!X5818+Original_load!AH$4</f>
        <v>4214.6077763078374</v>
      </c>
      <c r="G5818">
        <f>Original_load!Y5818+Original_load!AI$4</f>
        <v>1595.4112583624883</v>
      </c>
      <c r="H5818">
        <f>Original_load!Z5818+Original_load!AJ$4</f>
        <v>1595.4112583624883</v>
      </c>
      <c r="I5818">
        <f>Original_load!AA5818+Original_load!AK$4</f>
        <v>1805.1684606823133</v>
      </c>
      <c r="W5818">
        <v>8</v>
      </c>
      <c r="X5818">
        <v>31</v>
      </c>
      <c r="Y5818">
        <v>9</v>
      </c>
      <c r="Z5818">
        <f t="shared" si="541"/>
        <v>0.62664797651564019</v>
      </c>
      <c r="AA5818">
        <f t="shared" si="542"/>
        <v>0.62848010575016666</v>
      </c>
      <c r="AB5818">
        <f t="shared" si="543"/>
        <v>0.66957693348823843</v>
      </c>
      <c r="AC5818">
        <f t="shared" si="544"/>
        <v>0.62352549385376388</v>
      </c>
      <c r="AD5818">
        <f t="shared" si="545"/>
        <v>0.62352549385376388</v>
      </c>
      <c r="AE5818">
        <f t="shared" si="546"/>
        <v>0.62848010575016655</v>
      </c>
    </row>
    <row r="5819" spans="1:31" x14ac:dyDescent="0.3">
      <c r="A5819">
        <v>8</v>
      </c>
      <c r="B5819">
        <v>31</v>
      </c>
      <c r="C5819">
        <v>10</v>
      </c>
      <c r="D5819">
        <f>Original_load!V5819+Original_load!AF$4</f>
        <v>5281.3639569497573</v>
      </c>
      <c r="E5819">
        <f>Original_load!W5819+Original_load!AG$4</f>
        <v>5631.8330466342577</v>
      </c>
      <c r="F5819">
        <f>Original_load!X5819+Original_load!AH$4</f>
        <v>4309.4322123603379</v>
      </c>
      <c r="G5819">
        <f>Original_load!Y5819+Original_load!AI$4</f>
        <v>1688.066977551453</v>
      </c>
      <c r="H5819">
        <f>Original_load!Z5819+Original_load!AJ$4</f>
        <v>1688.066977551453</v>
      </c>
      <c r="I5819">
        <f>Original_load!AA5819+Original_load!AK$4</f>
        <v>1877.2776822114197</v>
      </c>
      <c r="W5819">
        <v>8</v>
      </c>
      <c r="X5819">
        <v>31</v>
      </c>
      <c r="Y5819">
        <v>10</v>
      </c>
      <c r="Z5819">
        <f t="shared" si="541"/>
        <v>0.65120004176905089</v>
      </c>
      <c r="AA5819">
        <f t="shared" si="542"/>
        <v>0.65358535889371272</v>
      </c>
      <c r="AB5819">
        <f t="shared" si="543"/>
        <v>0.68464174105318021</v>
      </c>
      <c r="AC5819">
        <f t="shared" si="544"/>
        <v>0.65973760077155796</v>
      </c>
      <c r="AD5819">
        <f t="shared" si="545"/>
        <v>0.65973760077155796</v>
      </c>
      <c r="AE5819">
        <f t="shared" si="546"/>
        <v>0.65358535889371272</v>
      </c>
    </row>
    <row r="5820" spans="1:31" x14ac:dyDescent="0.3">
      <c r="A5820">
        <v>8</v>
      </c>
      <c r="B5820">
        <v>31</v>
      </c>
      <c r="C5820">
        <v>11</v>
      </c>
      <c r="D5820">
        <f>Original_load!V5820+Original_load!AF$4</f>
        <v>5459.6552249297565</v>
      </c>
      <c r="E5820">
        <f>Original_load!W5820+Original_load!AG$4</f>
        <v>5741.848673610516</v>
      </c>
      <c r="F5820">
        <f>Original_load!X5820+Original_load!AH$4</f>
        <v>4384.0805280953373</v>
      </c>
      <c r="G5820">
        <f>Original_load!Y5820+Original_load!AI$4</f>
        <v>1741.3956625567232</v>
      </c>
      <c r="H5820">
        <f>Original_load!Z5820+Original_load!AJ$4</f>
        <v>1741.3956625567232</v>
      </c>
      <c r="I5820">
        <f>Original_load!AA5820+Original_load!AK$4</f>
        <v>1913.9495578701726</v>
      </c>
      <c r="W5820">
        <v>8</v>
      </c>
      <c r="X5820">
        <v>31</v>
      </c>
      <c r="Y5820">
        <v>11</v>
      </c>
      <c r="Z5820">
        <f t="shared" si="541"/>
        <v>0.673183620651709</v>
      </c>
      <c r="AA5820">
        <f t="shared" si="542"/>
        <v>0.66635288989930008</v>
      </c>
      <c r="AB5820">
        <f t="shared" si="543"/>
        <v>0.69650115787029854</v>
      </c>
      <c r="AC5820">
        <f t="shared" si="544"/>
        <v>0.68057974694558721</v>
      </c>
      <c r="AD5820">
        <f t="shared" si="545"/>
        <v>0.68057974694558721</v>
      </c>
      <c r="AE5820">
        <f t="shared" si="546"/>
        <v>0.66635288989930019</v>
      </c>
    </row>
    <row r="5821" spans="1:31" x14ac:dyDescent="0.3">
      <c r="A5821">
        <v>8</v>
      </c>
      <c r="B5821">
        <v>31</v>
      </c>
      <c r="C5821">
        <v>12</v>
      </c>
      <c r="D5821">
        <f>Original_load!V5821+Original_load!AF$4</f>
        <v>5591.5535251677566</v>
      </c>
      <c r="E5821">
        <f>Original_load!W5821+Original_load!AG$4</f>
        <v>5921.650080790183</v>
      </c>
      <c r="F5821">
        <f>Original_load!X5821+Original_load!AH$4</f>
        <v>4462.8073000853374</v>
      </c>
      <c r="G5821">
        <f>Original_load!Y5821+Original_load!AI$4</f>
        <v>1792.1997347108882</v>
      </c>
      <c r="H5821">
        <f>Original_load!Z5821+Original_load!AJ$4</f>
        <v>1792.1997347108882</v>
      </c>
      <c r="I5821">
        <f>Original_load!AA5821+Original_load!AK$4</f>
        <v>1973.8833602633949</v>
      </c>
      <c r="W5821">
        <v>8</v>
      </c>
      <c r="X5821">
        <v>31</v>
      </c>
      <c r="Y5821">
        <v>12</v>
      </c>
      <c r="Z5821">
        <f t="shared" si="541"/>
        <v>0.68944687751572931</v>
      </c>
      <c r="AA5821">
        <f t="shared" si="542"/>
        <v>0.68721919866023673</v>
      </c>
      <c r="AB5821">
        <f t="shared" si="543"/>
        <v>0.7090085211577718</v>
      </c>
      <c r="AC5821">
        <f t="shared" si="544"/>
        <v>0.70043521306046319</v>
      </c>
      <c r="AD5821">
        <f t="shared" si="545"/>
        <v>0.70043521306046319</v>
      </c>
      <c r="AE5821">
        <f t="shared" si="546"/>
        <v>0.68721919866023684</v>
      </c>
    </row>
    <row r="5822" spans="1:31" x14ac:dyDescent="0.3">
      <c r="A5822">
        <v>8</v>
      </c>
      <c r="B5822">
        <v>31</v>
      </c>
      <c r="C5822">
        <v>13</v>
      </c>
      <c r="D5822">
        <f>Original_load!V5822+Original_load!AF$4</f>
        <v>5710.9399128057566</v>
      </c>
      <c r="E5822">
        <f>Original_load!W5822+Original_load!AG$4</f>
        <v>6093.7244670373293</v>
      </c>
      <c r="F5822">
        <f>Original_load!X5822+Original_load!AH$4</f>
        <v>4498.8603181603376</v>
      </c>
      <c r="G5822">
        <f>Original_load!Y5822+Original_load!AI$4</f>
        <v>1845.6001195959407</v>
      </c>
      <c r="H5822">
        <f>Original_load!Z5822+Original_load!AJ$4</f>
        <v>1845.6001195959407</v>
      </c>
      <c r="I5822">
        <f>Original_load!AA5822+Original_load!AK$4</f>
        <v>2031.2414890124437</v>
      </c>
      <c r="W5822">
        <v>8</v>
      </c>
      <c r="X5822">
        <v>31</v>
      </c>
      <c r="Y5822">
        <v>13</v>
      </c>
      <c r="Z5822">
        <f t="shared" si="541"/>
        <v>0.70416739692136843</v>
      </c>
      <c r="AA5822">
        <f t="shared" si="542"/>
        <v>0.70718877136604863</v>
      </c>
      <c r="AB5822">
        <f t="shared" si="543"/>
        <v>0.71473628292515556</v>
      </c>
      <c r="AC5822">
        <f t="shared" si="544"/>
        <v>0.72130538129006971</v>
      </c>
      <c r="AD5822">
        <f t="shared" si="545"/>
        <v>0.72130538129006971</v>
      </c>
      <c r="AE5822">
        <f t="shared" si="546"/>
        <v>0.70718877136604863</v>
      </c>
    </row>
    <row r="5823" spans="1:31" x14ac:dyDescent="0.3">
      <c r="A5823">
        <v>8</v>
      </c>
      <c r="B5823">
        <v>31</v>
      </c>
      <c r="C5823">
        <v>14</v>
      </c>
      <c r="D5823">
        <f>Original_load!V5823+Original_load!AF$4</f>
        <v>5857.5109517697574</v>
      </c>
      <c r="E5823">
        <f>Original_load!W5823+Original_load!AG$4</f>
        <v>6205.1015926842692</v>
      </c>
      <c r="F5823">
        <f>Original_load!X5823+Original_load!AH$4</f>
        <v>4659.6104314403374</v>
      </c>
      <c r="G5823">
        <f>Original_load!Y5823+Original_load!AI$4</f>
        <v>1872.8094898246982</v>
      </c>
      <c r="H5823">
        <f>Original_load!Z5823+Original_load!AJ$4</f>
        <v>1872.8094898246982</v>
      </c>
      <c r="I5823">
        <f>Original_load!AA5823+Original_load!AK$4</f>
        <v>2068.3671975614234</v>
      </c>
      <c r="W5823">
        <v>8</v>
      </c>
      <c r="X5823">
        <v>31</v>
      </c>
      <c r="Y5823">
        <v>14</v>
      </c>
      <c r="Z5823">
        <f t="shared" si="541"/>
        <v>0.72223982432336398</v>
      </c>
      <c r="AA5823">
        <f t="shared" si="542"/>
        <v>0.72011430698397838</v>
      </c>
      <c r="AB5823">
        <f t="shared" si="543"/>
        <v>0.74027473718250558</v>
      </c>
      <c r="AC5823">
        <f t="shared" si="544"/>
        <v>0.73193946445853708</v>
      </c>
      <c r="AD5823">
        <f t="shared" si="545"/>
        <v>0.73193946445853708</v>
      </c>
      <c r="AE5823">
        <f t="shared" si="546"/>
        <v>0.72011430698397838</v>
      </c>
    </row>
    <row r="5824" spans="1:31" x14ac:dyDescent="0.3">
      <c r="A5824">
        <v>8</v>
      </c>
      <c r="B5824">
        <v>31</v>
      </c>
      <c r="C5824">
        <v>15</v>
      </c>
      <c r="D5824">
        <f>Original_load!V5824+Original_load!AF$4</f>
        <v>5978.4233848537569</v>
      </c>
      <c r="E5824">
        <f>Original_load!W5824+Original_load!AG$4</f>
        <v>6327.3876516193968</v>
      </c>
      <c r="F5824">
        <f>Original_load!X5824+Original_load!AH$4</f>
        <v>4717.4734867278366</v>
      </c>
      <c r="G5824">
        <f>Original_load!Y5824+Original_load!AI$4</f>
        <v>1910.8063082349634</v>
      </c>
      <c r="H5824">
        <f>Original_load!Z5824+Original_load!AJ$4</f>
        <v>1910.8063082349634</v>
      </c>
      <c r="I5824">
        <f>Original_load!AA5824+Original_load!AK$4</f>
        <v>2109.1292172064659</v>
      </c>
      <c r="W5824">
        <v>8</v>
      </c>
      <c r="X5824">
        <v>31</v>
      </c>
      <c r="Y5824">
        <v>15</v>
      </c>
      <c r="Z5824">
        <f t="shared" si="541"/>
        <v>0.73714850740533311</v>
      </c>
      <c r="AA5824">
        <f t="shared" si="542"/>
        <v>0.73430584587637826</v>
      </c>
      <c r="AB5824">
        <f t="shared" si="543"/>
        <v>0.74946747092619104</v>
      </c>
      <c r="AC5824">
        <f t="shared" si="544"/>
        <v>0.74678954454913993</v>
      </c>
      <c r="AD5824">
        <f t="shared" si="545"/>
        <v>0.74678954454913993</v>
      </c>
      <c r="AE5824">
        <f t="shared" si="546"/>
        <v>0.73430584587637826</v>
      </c>
    </row>
    <row r="5825" spans="1:31" x14ac:dyDescent="0.3">
      <c r="A5825">
        <v>8</v>
      </c>
      <c r="B5825">
        <v>31</v>
      </c>
      <c r="C5825">
        <v>16</v>
      </c>
      <c r="D5825">
        <f>Original_load!V5825+Original_load!AF$4</f>
        <v>6101.7979436957567</v>
      </c>
      <c r="E5825">
        <f>Original_load!W5825+Original_load!AG$4</f>
        <v>6409.3615681122501</v>
      </c>
      <c r="F5825">
        <f>Original_load!X5825+Original_load!AH$4</f>
        <v>4857.1517599278368</v>
      </c>
      <c r="G5825">
        <f>Original_load!Y5825+Original_load!AI$4</f>
        <v>1941.1826607542055</v>
      </c>
      <c r="H5825">
        <f>Original_load!Z5825+Original_load!AJ$4</f>
        <v>1941.1826607542055</v>
      </c>
      <c r="I5825">
        <f>Original_load!AA5825+Original_load!AK$4</f>
        <v>2136.4538560374172</v>
      </c>
      <c r="W5825">
        <v>8</v>
      </c>
      <c r="X5825">
        <v>31</v>
      </c>
      <c r="Y5825">
        <v>16</v>
      </c>
      <c r="Z5825">
        <f t="shared" si="541"/>
        <v>0.75236077426026682</v>
      </c>
      <c r="AA5825">
        <f t="shared" si="542"/>
        <v>0.74381908094340921</v>
      </c>
      <c r="AB5825">
        <f t="shared" si="543"/>
        <v>0.77165823097032504</v>
      </c>
      <c r="AC5825">
        <f t="shared" si="544"/>
        <v>0.75866136136549911</v>
      </c>
      <c r="AD5825">
        <f t="shared" si="545"/>
        <v>0.75866136136549911</v>
      </c>
      <c r="AE5825">
        <f t="shared" si="546"/>
        <v>0.74381908094340921</v>
      </c>
    </row>
    <row r="5826" spans="1:31" x14ac:dyDescent="0.3">
      <c r="A5826">
        <v>8</v>
      </c>
      <c r="B5826">
        <v>31</v>
      </c>
      <c r="C5826">
        <v>17</v>
      </c>
      <c r="D5826">
        <f>Original_load!V5826+Original_load!AF$4</f>
        <v>6163.6870505317565</v>
      </c>
      <c r="E5826">
        <f>Original_load!W5826+Original_load!AG$4</f>
        <v>6441.3562894515126</v>
      </c>
      <c r="F5826">
        <f>Original_load!X5826+Original_load!AH$4</f>
        <v>4891.369642847837</v>
      </c>
      <c r="G5826">
        <f>Original_load!Y5826+Original_load!AI$4</f>
        <v>1962.2276915187183</v>
      </c>
      <c r="H5826">
        <f>Original_load!Z5826+Original_load!AJ$4</f>
        <v>1962.2276915187183</v>
      </c>
      <c r="I5826">
        <f>Original_load!AA5826+Original_load!AK$4</f>
        <v>2147.1187631505049</v>
      </c>
      <c r="W5826">
        <v>8</v>
      </c>
      <c r="X5826">
        <v>31</v>
      </c>
      <c r="Y5826">
        <v>17</v>
      </c>
      <c r="Z5826">
        <f t="shared" si="541"/>
        <v>0.75999179330859779</v>
      </c>
      <c r="AA5826">
        <f t="shared" si="542"/>
        <v>0.74753213160667831</v>
      </c>
      <c r="AB5826">
        <f t="shared" si="543"/>
        <v>0.77709444385941739</v>
      </c>
      <c r="AC5826">
        <f t="shared" si="544"/>
        <v>0.7668862708562838</v>
      </c>
      <c r="AD5826">
        <f t="shared" si="545"/>
        <v>0.7668862708562838</v>
      </c>
      <c r="AE5826">
        <f t="shared" si="546"/>
        <v>0.74753213160667842</v>
      </c>
    </row>
    <row r="5827" spans="1:31" x14ac:dyDescent="0.3">
      <c r="A5827">
        <v>8</v>
      </c>
      <c r="B5827">
        <v>31</v>
      </c>
      <c r="C5827">
        <v>18</v>
      </c>
      <c r="D5827">
        <f>Original_load!V5827+Original_load!AF$4</f>
        <v>6069.3371297217573</v>
      </c>
      <c r="E5827">
        <f>Original_load!W5827+Original_load!AG$4</f>
        <v>6375.0442423791692</v>
      </c>
      <c r="F5827">
        <f>Original_load!X5827+Original_load!AH$4</f>
        <v>4745.2546037928369</v>
      </c>
      <c r="G5827">
        <f>Original_load!Y5827+Original_load!AI$4</f>
        <v>1931.9166224907706</v>
      </c>
      <c r="H5827">
        <f>Original_load!Z5827+Original_load!AJ$4</f>
        <v>1931.9166224907706</v>
      </c>
      <c r="I5827">
        <f>Original_load!AA5827+Original_load!AK$4</f>
        <v>2125.0147474597234</v>
      </c>
      <c r="W5827">
        <v>8</v>
      </c>
      <c r="X5827">
        <v>31</v>
      </c>
      <c r="Y5827">
        <v>18</v>
      </c>
      <c r="Z5827">
        <f t="shared" ref="Z5827:Z5890" si="547">D5827/O$2</f>
        <v>0.74835830755128163</v>
      </c>
      <c r="AA5827">
        <f t="shared" ref="AA5827:AA5890" si="548">E5827/P$2</f>
        <v>0.73983648744857322</v>
      </c>
      <c r="AB5827">
        <f t="shared" ref="AB5827:AB5890" si="549">F5827/Q$2</f>
        <v>0.7538810714699542</v>
      </c>
      <c r="AC5827">
        <f t="shared" ref="AC5827:AC5890" si="550">G5827/R$2</f>
        <v>0.75503996841494025</v>
      </c>
      <c r="AD5827">
        <f t="shared" ref="AD5827:AD5890" si="551">H5827/S$2</f>
        <v>0.75503996841494025</v>
      </c>
      <c r="AE5827">
        <f t="shared" ref="AE5827:AE5890" si="552">I5827/T$2</f>
        <v>0.73983648744857322</v>
      </c>
    </row>
    <row r="5828" spans="1:31" x14ac:dyDescent="0.3">
      <c r="A5828">
        <v>8</v>
      </c>
      <c r="B5828">
        <v>31</v>
      </c>
      <c r="C5828">
        <v>19</v>
      </c>
      <c r="D5828">
        <f>Original_load!V5828+Original_load!AF$4</f>
        <v>5819.9499232157577</v>
      </c>
      <c r="E5828">
        <f>Original_load!W5828+Original_load!AG$4</f>
        <v>6111.3009049790417</v>
      </c>
      <c r="F5828">
        <f>Original_load!X5828+Original_load!AH$4</f>
        <v>4540.8648680428378</v>
      </c>
      <c r="G5828">
        <f>Original_load!Y5828+Original_load!AI$4</f>
        <v>1826.1184721300133</v>
      </c>
      <c r="H5828">
        <f>Original_load!Z5828+Original_load!AJ$4</f>
        <v>1826.1184721300133</v>
      </c>
      <c r="I5828">
        <f>Original_load!AA5828+Original_load!AK$4</f>
        <v>2037.100301659681</v>
      </c>
      <c r="W5828">
        <v>8</v>
      </c>
      <c r="X5828">
        <v>31</v>
      </c>
      <c r="Y5828">
        <v>19</v>
      </c>
      <c r="Z5828">
        <f t="shared" si="547"/>
        <v>0.71760849356058509</v>
      </c>
      <c r="AA5828">
        <f t="shared" si="548"/>
        <v>0.70922855173685917</v>
      </c>
      <c r="AB5828">
        <f t="shared" si="549"/>
        <v>0.72140956765190589</v>
      </c>
      <c r="AC5828">
        <f t="shared" si="550"/>
        <v>0.71369147998806615</v>
      </c>
      <c r="AD5828">
        <f t="shared" si="551"/>
        <v>0.71369147998806615</v>
      </c>
      <c r="AE5828">
        <f t="shared" si="552"/>
        <v>0.70922855173685917</v>
      </c>
    </row>
    <row r="5829" spans="1:31" x14ac:dyDescent="0.3">
      <c r="A5829">
        <v>8</v>
      </c>
      <c r="B5829">
        <v>31</v>
      </c>
      <c r="C5829">
        <v>20</v>
      </c>
      <c r="D5829">
        <f>Original_load!V5829+Original_load!AF$4</f>
        <v>5629.6285941077576</v>
      </c>
      <c r="E5829">
        <f>Original_load!W5829+Original_load!AG$4</f>
        <v>5993.2325168670723</v>
      </c>
      <c r="F5829">
        <f>Original_load!X5829+Original_load!AH$4</f>
        <v>4390.4287528053374</v>
      </c>
      <c r="G5829">
        <f>Original_load!Y5829+Original_load!AI$4</f>
        <v>1738.2770581750005</v>
      </c>
      <c r="H5829">
        <f>Original_load!Z5829+Original_load!AJ$4</f>
        <v>1738.2770581750005</v>
      </c>
      <c r="I5829">
        <f>Original_load!AA5829+Original_load!AK$4</f>
        <v>1997.7441722890248</v>
      </c>
      <c r="W5829">
        <v>8</v>
      </c>
      <c r="X5829">
        <v>31</v>
      </c>
      <c r="Y5829">
        <v>20</v>
      </c>
      <c r="Z5829">
        <f t="shared" si="547"/>
        <v>0.69414159022369581</v>
      </c>
      <c r="AA5829">
        <f t="shared" si="548"/>
        <v>0.69552648188159572</v>
      </c>
      <c r="AB5829">
        <f t="shared" si="549"/>
        <v>0.69750970363778619</v>
      </c>
      <c r="AC5829">
        <f t="shared" si="550"/>
        <v>0.67936092056019237</v>
      </c>
      <c r="AD5829">
        <f t="shared" si="551"/>
        <v>0.67936092056019237</v>
      </c>
      <c r="AE5829">
        <f t="shared" si="552"/>
        <v>0.69552648188159594</v>
      </c>
    </row>
    <row r="5830" spans="1:31" x14ac:dyDescent="0.3">
      <c r="A5830">
        <v>8</v>
      </c>
      <c r="B5830">
        <v>31</v>
      </c>
      <c r="C5830">
        <v>21</v>
      </c>
      <c r="D5830">
        <f>Original_load!V5830+Original_load!AF$4</f>
        <v>5302.3191049197567</v>
      </c>
      <c r="E5830">
        <f>Original_load!W5830+Original_load!AG$4</f>
        <v>5676.5469375392377</v>
      </c>
      <c r="F5830">
        <f>Original_load!X5830+Original_load!AH$4</f>
        <v>4160.7346419378373</v>
      </c>
      <c r="G5830">
        <f>Original_load!Y5830+Original_load!AI$4</f>
        <v>1621.2484418093507</v>
      </c>
      <c r="H5830">
        <f>Original_load!Z5830+Original_load!AJ$4</f>
        <v>1621.2484418093507</v>
      </c>
      <c r="I5830">
        <f>Original_load!AA5830+Original_load!AK$4</f>
        <v>1892.18231251308</v>
      </c>
      <c r="W5830">
        <v>8</v>
      </c>
      <c r="X5830">
        <v>31</v>
      </c>
      <c r="Y5830">
        <v>21</v>
      </c>
      <c r="Z5830">
        <f t="shared" si="547"/>
        <v>0.6537838427236099</v>
      </c>
      <c r="AA5830">
        <f t="shared" si="548"/>
        <v>0.65877449433019919</v>
      </c>
      <c r="AB5830">
        <f t="shared" si="549"/>
        <v>0.66101808055970679</v>
      </c>
      <c r="AC5830">
        <f t="shared" si="550"/>
        <v>0.63362329307891818</v>
      </c>
      <c r="AD5830">
        <f t="shared" si="551"/>
        <v>0.63362329307891818</v>
      </c>
      <c r="AE5830">
        <f t="shared" si="552"/>
        <v>0.6587744943301993</v>
      </c>
    </row>
    <row r="5831" spans="1:31" x14ac:dyDescent="0.3">
      <c r="A5831">
        <v>8</v>
      </c>
      <c r="B5831">
        <v>31</v>
      </c>
      <c r="C5831">
        <v>22</v>
      </c>
      <c r="D5831">
        <f>Original_load!V5831+Original_load!AF$4</f>
        <v>4875.4479325957573</v>
      </c>
      <c r="E5831">
        <f>Original_load!W5831+Original_load!AG$4</f>
        <v>5253.5094557979874</v>
      </c>
      <c r="F5831">
        <f>Original_load!X5831+Original_load!AH$4</f>
        <v>3921.7671324928369</v>
      </c>
      <c r="G5831">
        <f>Original_load!Y5831+Original_load!AI$4</f>
        <v>1474.087129643658</v>
      </c>
      <c r="H5831">
        <f>Original_load!Z5831+Original_load!AJ$4</f>
        <v>1474.087129643658</v>
      </c>
      <c r="I5831">
        <f>Original_load!AA5831+Original_load!AK$4</f>
        <v>1751.1698185993296</v>
      </c>
      <c r="W5831">
        <v>8</v>
      </c>
      <c r="X5831">
        <v>31</v>
      </c>
      <c r="Y5831">
        <v>22</v>
      </c>
      <c r="Z5831">
        <f t="shared" si="547"/>
        <v>0.60114999140919712</v>
      </c>
      <c r="AA5831">
        <f t="shared" si="548"/>
        <v>0.60968015825172006</v>
      </c>
      <c r="AB5831">
        <f t="shared" si="549"/>
        <v>0.62305318781761687</v>
      </c>
      <c r="AC5831">
        <f t="shared" si="550"/>
        <v>0.57610907574886017</v>
      </c>
      <c r="AD5831">
        <f t="shared" si="551"/>
        <v>0.57610907574886017</v>
      </c>
      <c r="AE5831">
        <f t="shared" si="552"/>
        <v>0.60968015825172006</v>
      </c>
    </row>
    <row r="5832" spans="1:31" x14ac:dyDescent="0.3">
      <c r="A5832">
        <v>8</v>
      </c>
      <c r="B5832">
        <v>31</v>
      </c>
      <c r="C5832">
        <v>23</v>
      </c>
      <c r="D5832">
        <f>Original_load!V5832+Original_load!AF$4</f>
        <v>4473.1566813777572</v>
      </c>
      <c r="E5832">
        <f>Original_load!W5832+Original_load!AG$4</f>
        <v>4946.6487066315467</v>
      </c>
      <c r="F5832">
        <f>Original_load!X5832+Original_load!AH$4</f>
        <v>3637.8296417078373</v>
      </c>
      <c r="G5832">
        <f>Original_load!Y5832+Original_load!AI$4</f>
        <v>1345.896829534473</v>
      </c>
      <c r="H5832">
        <f>Original_load!Z5832+Original_load!AJ$4</f>
        <v>1345.896829534473</v>
      </c>
      <c r="I5832">
        <f>Original_load!AA5832+Original_load!AK$4</f>
        <v>1648.882902210516</v>
      </c>
      <c r="W5832">
        <v>8</v>
      </c>
      <c r="X5832">
        <v>31</v>
      </c>
      <c r="Y5832">
        <v>23</v>
      </c>
      <c r="Z5832">
        <f t="shared" si="547"/>
        <v>0.55154688097562143</v>
      </c>
      <c r="AA5832">
        <f t="shared" si="548"/>
        <v>0.57406836166371533</v>
      </c>
      <c r="AB5832">
        <f t="shared" si="549"/>
        <v>0.57794389070795416</v>
      </c>
      <c r="AC5832">
        <f t="shared" si="550"/>
        <v>0.52600919099257426</v>
      </c>
      <c r="AD5832">
        <f t="shared" si="551"/>
        <v>0.52600919099257426</v>
      </c>
      <c r="AE5832">
        <f t="shared" si="552"/>
        <v>0.57406836166371544</v>
      </c>
    </row>
    <row r="5833" spans="1:31" x14ac:dyDescent="0.3">
      <c r="A5833">
        <v>8</v>
      </c>
      <c r="B5833">
        <v>31</v>
      </c>
      <c r="C5833">
        <v>24</v>
      </c>
      <c r="D5833">
        <f>Original_load!V5833+Original_load!AF$4</f>
        <v>4158.5327509717572</v>
      </c>
      <c r="E5833">
        <f>Original_load!W5833+Original_load!AG$4</f>
        <v>4678.8437862034152</v>
      </c>
      <c r="F5833">
        <f>Original_load!X5833+Original_load!AH$4</f>
        <v>3417.7998787028368</v>
      </c>
      <c r="G5833">
        <f>Original_load!Y5833+Original_load!AI$4</f>
        <v>1244.8080592585532</v>
      </c>
      <c r="H5833">
        <f>Original_load!Z5833+Original_load!AJ$4</f>
        <v>1244.8080592585532</v>
      </c>
      <c r="I5833">
        <f>Original_load!AA5833+Original_load!AK$4</f>
        <v>1559.6145954011386</v>
      </c>
      <c r="W5833">
        <v>8</v>
      </c>
      <c r="X5833">
        <v>31</v>
      </c>
      <c r="Y5833">
        <v>24</v>
      </c>
      <c r="Z5833">
        <f t="shared" si="547"/>
        <v>0.51275328176677992</v>
      </c>
      <c r="AA5833">
        <f t="shared" si="548"/>
        <v>0.54298907121206974</v>
      </c>
      <c r="AB5833">
        <f t="shared" si="549"/>
        <v>0.54298764761050133</v>
      </c>
      <c r="AC5833">
        <f t="shared" si="550"/>
        <v>0.48650124275729772</v>
      </c>
      <c r="AD5833">
        <f t="shared" si="551"/>
        <v>0.48650124275729772</v>
      </c>
      <c r="AE5833">
        <f t="shared" si="552"/>
        <v>0.54298907121206963</v>
      </c>
    </row>
    <row r="5834" spans="1:31" x14ac:dyDescent="0.3">
      <c r="A5834">
        <v>9</v>
      </c>
      <c r="B5834">
        <v>1</v>
      </c>
      <c r="C5834">
        <v>1</v>
      </c>
      <c r="D5834">
        <f>Original_load!V5834+Original_load!AF$4</f>
        <v>3940.8186185597569</v>
      </c>
      <c r="E5834">
        <f>Original_load!W5834+Original_load!AG$4</f>
        <v>4451.3365908816286</v>
      </c>
      <c r="F5834">
        <f>Original_load!X5834+Original_load!AH$4</f>
        <v>3237.942985887837</v>
      </c>
      <c r="G5834">
        <f>Original_load!Y5834+Original_load!AI$4</f>
        <v>1186.558395671208</v>
      </c>
      <c r="H5834">
        <f>Original_load!Z5834+Original_load!AJ$4</f>
        <v>1186.558395671208</v>
      </c>
      <c r="I5834">
        <f>Original_load!AA5834+Original_load!AK$4</f>
        <v>1483.7788636272098</v>
      </c>
      <c r="W5834">
        <v>9</v>
      </c>
      <c r="X5834">
        <v>1</v>
      </c>
      <c r="Y5834">
        <v>1</v>
      </c>
      <c r="Z5834">
        <f t="shared" si="547"/>
        <v>0.48590880498463263</v>
      </c>
      <c r="AA5834">
        <f t="shared" si="548"/>
        <v>0.51658641142545614</v>
      </c>
      <c r="AB5834">
        <f t="shared" si="549"/>
        <v>0.5144136893326352</v>
      </c>
      <c r="AC5834">
        <f t="shared" si="550"/>
        <v>0.46373585855636534</v>
      </c>
      <c r="AD5834">
        <f t="shared" si="551"/>
        <v>0.46373585855636534</v>
      </c>
      <c r="AE5834">
        <f t="shared" si="552"/>
        <v>0.51658641142545614</v>
      </c>
    </row>
    <row r="5835" spans="1:31" x14ac:dyDescent="0.3">
      <c r="A5835">
        <v>9</v>
      </c>
      <c r="B5835">
        <v>1</v>
      </c>
      <c r="C5835">
        <v>2</v>
      </c>
      <c r="D5835">
        <f>Original_load!V5835+Original_load!AF$4</f>
        <v>3784.7037952837572</v>
      </c>
      <c r="E5835">
        <f>Original_load!W5835+Original_load!AG$4</f>
        <v>4326.9442428606808</v>
      </c>
      <c r="F5835">
        <f>Original_load!X5835+Original_load!AH$4</f>
        <v>3143.8981370203373</v>
      </c>
      <c r="G5835">
        <f>Original_load!Y5835+Original_load!AI$4</f>
        <v>1141.9728737548533</v>
      </c>
      <c r="H5835">
        <f>Original_load!Z5835+Original_load!AJ$4</f>
        <v>1141.9728737548533</v>
      </c>
      <c r="I5835">
        <f>Original_load!AA5835+Original_load!AK$4</f>
        <v>1442.3147476202275</v>
      </c>
      <c r="W5835">
        <v>9</v>
      </c>
      <c r="X5835">
        <v>1</v>
      </c>
      <c r="Y5835">
        <v>2</v>
      </c>
      <c r="Z5835">
        <f t="shared" si="547"/>
        <v>0.46665961476279194</v>
      </c>
      <c r="AA5835">
        <f t="shared" si="548"/>
        <v>0.50215043352062627</v>
      </c>
      <c r="AB5835">
        <f t="shared" si="549"/>
        <v>0.49947273518998669</v>
      </c>
      <c r="AC5835">
        <f t="shared" si="550"/>
        <v>0.44631075300699324</v>
      </c>
      <c r="AD5835">
        <f t="shared" si="551"/>
        <v>0.44631075300699324</v>
      </c>
      <c r="AE5835">
        <f t="shared" si="552"/>
        <v>0.50215043352062638</v>
      </c>
    </row>
    <row r="5836" spans="1:31" x14ac:dyDescent="0.3">
      <c r="A5836">
        <v>9</v>
      </c>
      <c r="B5836">
        <v>1</v>
      </c>
      <c r="C5836">
        <v>3</v>
      </c>
      <c r="D5836">
        <f>Original_load!V5836+Original_load!AF$4</f>
        <v>3703.5615339917576</v>
      </c>
      <c r="E5836">
        <f>Original_load!W5836+Original_load!AG$4</f>
        <v>4287.434575968422</v>
      </c>
      <c r="F5836">
        <f>Original_load!X5836+Original_load!AH$4</f>
        <v>3100.8253904328371</v>
      </c>
      <c r="G5836">
        <f>Original_load!Y5836+Original_load!AI$4</f>
        <v>1120.1881223495132</v>
      </c>
      <c r="H5836">
        <f>Original_load!Z5836+Original_load!AJ$4</f>
        <v>1120.1881223495132</v>
      </c>
      <c r="I5836">
        <f>Original_load!AA5836+Original_load!AK$4</f>
        <v>1429.144858656141</v>
      </c>
      <c r="W5836">
        <v>9</v>
      </c>
      <c r="X5836">
        <v>1</v>
      </c>
      <c r="Y5836">
        <v>3</v>
      </c>
      <c r="Z5836">
        <f t="shared" si="547"/>
        <v>0.4566546530950672</v>
      </c>
      <c r="AA5836">
        <f t="shared" si="548"/>
        <v>0.49756525856928774</v>
      </c>
      <c r="AB5836">
        <f t="shared" si="549"/>
        <v>0.49262974549611777</v>
      </c>
      <c r="AC5836">
        <f t="shared" si="550"/>
        <v>0.43779674271196878</v>
      </c>
      <c r="AD5836">
        <f t="shared" si="551"/>
        <v>0.43779674271196878</v>
      </c>
      <c r="AE5836">
        <f t="shared" si="552"/>
        <v>0.49756525856928774</v>
      </c>
    </row>
    <row r="5837" spans="1:31" x14ac:dyDescent="0.3">
      <c r="A5837">
        <v>9</v>
      </c>
      <c r="B5837">
        <v>1</v>
      </c>
      <c r="C5837">
        <v>4</v>
      </c>
      <c r="D5837">
        <f>Original_load!V5837+Original_load!AF$4</f>
        <v>3734.848206153757</v>
      </c>
      <c r="E5837">
        <f>Original_load!W5837+Original_load!AG$4</f>
        <v>4351.1780238396314</v>
      </c>
      <c r="F5837">
        <f>Original_load!X5837+Original_load!AH$4</f>
        <v>3093.1468010453373</v>
      </c>
      <c r="G5837">
        <f>Original_load!Y5837+Original_load!AI$4</f>
        <v>1126.0155385589057</v>
      </c>
      <c r="H5837">
        <f>Original_load!Z5837+Original_load!AJ$4</f>
        <v>1126.0155385589057</v>
      </c>
      <c r="I5837">
        <f>Original_load!AA5837+Original_load!AK$4</f>
        <v>1450.3926746132111</v>
      </c>
      <c r="W5837">
        <v>9</v>
      </c>
      <c r="X5837">
        <v>1</v>
      </c>
      <c r="Y5837">
        <v>4</v>
      </c>
      <c r="Z5837">
        <f t="shared" si="547"/>
        <v>0.4605123463699074</v>
      </c>
      <c r="AA5837">
        <f t="shared" si="548"/>
        <v>0.50496281171211843</v>
      </c>
      <c r="AB5837">
        <f t="shared" si="549"/>
        <v>0.49140984399911497</v>
      </c>
      <c r="AC5837">
        <f t="shared" si="550"/>
        <v>0.44007423859323913</v>
      </c>
      <c r="AD5837">
        <f t="shared" si="551"/>
        <v>0.44007423859323913</v>
      </c>
      <c r="AE5837">
        <f t="shared" si="552"/>
        <v>0.50496281171211854</v>
      </c>
    </row>
    <row r="5838" spans="1:31" x14ac:dyDescent="0.3">
      <c r="A5838">
        <v>9</v>
      </c>
      <c r="B5838">
        <v>1</v>
      </c>
      <c r="C5838">
        <v>5</v>
      </c>
      <c r="D5838">
        <f>Original_load!V5838+Original_load!AF$4</f>
        <v>3876.2546377137569</v>
      </c>
      <c r="E5838">
        <f>Original_load!W5838+Original_load!AG$4</f>
        <v>4505.5834990681851</v>
      </c>
      <c r="F5838">
        <f>Original_load!X5838+Original_load!AH$4</f>
        <v>3293.8467242478373</v>
      </c>
      <c r="G5838">
        <f>Original_load!Y5838+Original_load!AI$4</f>
        <v>1171.0953738258331</v>
      </c>
      <c r="H5838">
        <f>Original_load!Z5838+Original_load!AJ$4</f>
        <v>1171.0953738258331</v>
      </c>
      <c r="I5838">
        <f>Original_load!AA5838+Original_load!AK$4</f>
        <v>1501.8611663560623</v>
      </c>
      <c r="W5838">
        <v>9</v>
      </c>
      <c r="X5838">
        <v>1</v>
      </c>
      <c r="Y5838">
        <v>5</v>
      </c>
      <c r="Z5838">
        <f t="shared" si="547"/>
        <v>0.47794796998700562</v>
      </c>
      <c r="AA5838">
        <f t="shared" si="548"/>
        <v>0.5228818723637334</v>
      </c>
      <c r="AB5838">
        <f t="shared" si="549"/>
        <v>0.523295145375126</v>
      </c>
      <c r="AC5838">
        <f t="shared" si="550"/>
        <v>0.45769253381356206</v>
      </c>
      <c r="AD5838">
        <f t="shared" si="551"/>
        <v>0.45769253381356206</v>
      </c>
      <c r="AE5838">
        <f t="shared" si="552"/>
        <v>0.52288187236373351</v>
      </c>
    </row>
    <row r="5839" spans="1:31" x14ac:dyDescent="0.3">
      <c r="A5839">
        <v>9</v>
      </c>
      <c r="B5839">
        <v>1</v>
      </c>
      <c r="C5839">
        <v>6</v>
      </c>
      <c r="D5839">
        <f>Original_load!V5839+Original_load!AF$4</f>
        <v>4165.0888522117575</v>
      </c>
      <c r="E5839">
        <f>Original_load!W5839+Original_load!AG$4</f>
        <v>4818.7130732822798</v>
      </c>
      <c r="F5839">
        <f>Original_load!X5839+Original_load!AH$4</f>
        <v>3515.5644371278372</v>
      </c>
      <c r="G5839">
        <f>Original_load!Y5839+Original_load!AI$4</f>
        <v>1252.3317622159082</v>
      </c>
      <c r="H5839">
        <f>Original_load!Z5839+Original_load!AJ$4</f>
        <v>1252.3317622159082</v>
      </c>
      <c r="I5839">
        <f>Original_load!AA5839+Original_load!AK$4</f>
        <v>1606.2376910940939</v>
      </c>
      <c r="W5839">
        <v>9</v>
      </c>
      <c r="X5839">
        <v>1</v>
      </c>
      <c r="Y5839">
        <v>6</v>
      </c>
      <c r="Z5839">
        <f t="shared" si="547"/>
        <v>0.51356165881409777</v>
      </c>
      <c r="AA5839">
        <f t="shared" si="548"/>
        <v>0.5592211784916491</v>
      </c>
      <c r="AB5839">
        <f t="shared" si="549"/>
        <v>0.5585195539487442</v>
      </c>
      <c r="AC5839">
        <f t="shared" si="550"/>
        <v>0.48944168872538546</v>
      </c>
      <c r="AD5839">
        <f t="shared" si="551"/>
        <v>0.48944168872538546</v>
      </c>
      <c r="AE5839">
        <f t="shared" si="552"/>
        <v>0.55922117849164921</v>
      </c>
    </row>
    <row r="5840" spans="1:31" x14ac:dyDescent="0.3">
      <c r="A5840">
        <v>9</v>
      </c>
      <c r="B5840">
        <v>1</v>
      </c>
      <c r="C5840">
        <v>7</v>
      </c>
      <c r="D5840">
        <f>Original_load!V5840+Original_load!AF$4</f>
        <v>4366.7594540397577</v>
      </c>
      <c r="E5840">
        <f>Original_load!W5840+Original_load!AG$4</f>
        <v>4979.0607806322505</v>
      </c>
      <c r="F5840">
        <f>Original_load!X5840+Original_load!AH$4</f>
        <v>3710.200139792837</v>
      </c>
      <c r="G5840">
        <f>Original_load!Y5840+Original_load!AI$4</f>
        <v>1314.3150048477783</v>
      </c>
      <c r="H5840">
        <f>Original_load!Z5840+Original_load!AJ$4</f>
        <v>1314.3150048477783</v>
      </c>
      <c r="I5840">
        <f>Original_load!AA5840+Original_load!AK$4</f>
        <v>1659.6869268774171</v>
      </c>
      <c r="W5840">
        <v>9</v>
      </c>
      <c r="X5840">
        <v>1</v>
      </c>
      <c r="Y5840">
        <v>7</v>
      </c>
      <c r="Z5840">
        <f t="shared" si="547"/>
        <v>0.53842794438056951</v>
      </c>
      <c r="AA5840">
        <f t="shared" si="548"/>
        <v>0.57782984692842854</v>
      </c>
      <c r="AB5840">
        <f t="shared" si="549"/>
        <v>0.58944142944813593</v>
      </c>
      <c r="AC5840">
        <f t="shared" si="550"/>
        <v>0.51366624635597558</v>
      </c>
      <c r="AD5840">
        <f t="shared" si="551"/>
        <v>0.51366624635597558</v>
      </c>
      <c r="AE5840">
        <f t="shared" si="552"/>
        <v>0.57782984692842854</v>
      </c>
    </row>
    <row r="5841" spans="1:31" x14ac:dyDescent="0.3">
      <c r="A5841">
        <v>9</v>
      </c>
      <c r="B5841">
        <v>1</v>
      </c>
      <c r="C5841">
        <v>8</v>
      </c>
      <c r="D5841">
        <f>Original_load!V5841+Original_load!AF$4</f>
        <v>4557.8995722457576</v>
      </c>
      <c r="E5841">
        <f>Original_load!W5841+Original_load!AG$4</f>
        <v>5165.461837818696</v>
      </c>
      <c r="F5841">
        <f>Original_load!X5841+Original_load!AH$4</f>
        <v>3866.250887955337</v>
      </c>
      <c r="G5841">
        <f>Original_load!Y5841+Original_load!AI$4</f>
        <v>1381.8155516870804</v>
      </c>
      <c r="H5841">
        <f>Original_load!Z5841+Original_load!AJ$4</f>
        <v>1381.8155516870804</v>
      </c>
      <c r="I5841">
        <f>Original_load!AA5841+Original_load!AK$4</f>
        <v>1721.8206126062323</v>
      </c>
      <c r="W5841">
        <v>9</v>
      </c>
      <c r="X5841">
        <v>1</v>
      </c>
      <c r="Y5841">
        <v>8</v>
      </c>
      <c r="Z5841">
        <f t="shared" si="547"/>
        <v>0.56199580563271767</v>
      </c>
      <c r="AA5841">
        <f t="shared" si="548"/>
        <v>0.59946205811980591</v>
      </c>
      <c r="AB5841">
        <f t="shared" si="549"/>
        <v>0.61423329312061459</v>
      </c>
      <c r="AC5841">
        <f t="shared" si="550"/>
        <v>0.5400471005606613</v>
      </c>
      <c r="AD5841">
        <f t="shared" si="551"/>
        <v>0.5400471005606613</v>
      </c>
      <c r="AE5841">
        <f t="shared" si="552"/>
        <v>0.59946205811980591</v>
      </c>
    </row>
    <row r="5842" spans="1:31" x14ac:dyDescent="0.3">
      <c r="A5842">
        <v>9</v>
      </c>
      <c r="B5842">
        <v>1</v>
      </c>
      <c r="C5842">
        <v>9</v>
      </c>
      <c r="D5842">
        <f>Original_load!V5842+Original_load!AF$4</f>
        <v>4757.2828341937566</v>
      </c>
      <c r="E5842">
        <f>Original_load!W5842+Original_load!AG$4</f>
        <v>5349.5326476862519</v>
      </c>
      <c r="F5842">
        <f>Original_load!X5842+Original_load!AH$4</f>
        <v>4003.8433684928373</v>
      </c>
      <c r="G5842">
        <f>Original_load!Y5842+Original_load!AI$4</f>
        <v>1461.5142057281882</v>
      </c>
      <c r="H5842">
        <f>Original_load!Z5842+Original_load!AJ$4</f>
        <v>1461.5142057281882</v>
      </c>
      <c r="I5842">
        <f>Original_load!AA5842+Original_load!AK$4</f>
        <v>1783.1775492287511</v>
      </c>
      <c r="W5842">
        <v>9</v>
      </c>
      <c r="X5842">
        <v>1</v>
      </c>
      <c r="Y5842">
        <v>9</v>
      </c>
      <c r="Z5842">
        <f t="shared" si="547"/>
        <v>0.58658005878530184</v>
      </c>
      <c r="AA5842">
        <f t="shared" si="548"/>
        <v>0.6208238395030522</v>
      </c>
      <c r="AB5842">
        <f t="shared" si="549"/>
        <v>0.63609268219763271</v>
      </c>
      <c r="AC5842">
        <f t="shared" si="550"/>
        <v>0.57119527151657368</v>
      </c>
      <c r="AD5842">
        <f t="shared" si="551"/>
        <v>0.57119527151657368</v>
      </c>
      <c r="AE5842">
        <f t="shared" si="552"/>
        <v>0.6208238395030522</v>
      </c>
    </row>
    <row r="5843" spans="1:31" x14ac:dyDescent="0.3">
      <c r="A5843">
        <v>9</v>
      </c>
      <c r="B5843">
        <v>1</v>
      </c>
      <c r="C5843">
        <v>10</v>
      </c>
      <c r="D5843">
        <f>Original_load!V5843+Original_load!AF$4</f>
        <v>4983.1941101177572</v>
      </c>
      <c r="E5843">
        <f>Original_load!W5843+Original_load!AG$4</f>
        <v>5550.4410504549469</v>
      </c>
      <c r="F5843">
        <f>Original_load!X5843+Original_load!AH$4</f>
        <v>4137.5333135653373</v>
      </c>
      <c r="G5843">
        <f>Original_load!Y5843+Original_load!AI$4</f>
        <v>1548.9102725091707</v>
      </c>
      <c r="H5843">
        <f>Original_load!Z5843+Original_load!AJ$4</f>
        <v>1548.9102725091707</v>
      </c>
      <c r="I5843">
        <f>Original_load!AA5843+Original_load!AK$4</f>
        <v>1850.1470168183164</v>
      </c>
      <c r="W5843">
        <v>9</v>
      </c>
      <c r="X5843">
        <v>1</v>
      </c>
      <c r="Y5843">
        <v>10</v>
      </c>
      <c r="Z5843">
        <f t="shared" si="547"/>
        <v>0.61443525557101519</v>
      </c>
      <c r="AA5843">
        <f t="shared" si="548"/>
        <v>0.64413965682949359</v>
      </c>
      <c r="AB5843">
        <f t="shared" si="549"/>
        <v>0.65733207343186872</v>
      </c>
      <c r="AC5843">
        <f t="shared" si="550"/>
        <v>0.60535177844533905</v>
      </c>
      <c r="AD5843">
        <f t="shared" si="551"/>
        <v>0.60535177844533905</v>
      </c>
      <c r="AE5843">
        <f t="shared" si="552"/>
        <v>0.6441396568294937</v>
      </c>
    </row>
    <row r="5844" spans="1:31" x14ac:dyDescent="0.3">
      <c r="A5844">
        <v>9</v>
      </c>
      <c r="B5844">
        <v>1</v>
      </c>
      <c r="C5844">
        <v>11</v>
      </c>
      <c r="D5844">
        <f>Original_load!V5844+Original_load!AF$4</f>
        <v>5225.3869631297566</v>
      </c>
      <c r="E5844">
        <f>Original_load!W5844+Original_load!AG$4</f>
        <v>5756.1770421003203</v>
      </c>
      <c r="F5844">
        <f>Original_load!X5844+Original_load!AH$4</f>
        <v>4264.5254805028371</v>
      </c>
      <c r="G5844">
        <f>Original_load!Y5844+Original_load!AI$4</f>
        <v>1638.0935584790279</v>
      </c>
      <c r="H5844">
        <f>Original_load!Z5844+Original_load!AJ$4</f>
        <v>1638.0935584790279</v>
      </c>
      <c r="I5844">
        <f>Original_load!AA5844+Original_load!AK$4</f>
        <v>1918.7256807001072</v>
      </c>
      <c r="W5844">
        <v>9</v>
      </c>
      <c r="X5844">
        <v>1</v>
      </c>
      <c r="Y5844">
        <v>11</v>
      </c>
      <c r="Z5844">
        <f t="shared" si="547"/>
        <v>0.64429799506088514</v>
      </c>
      <c r="AA5844">
        <f t="shared" si="548"/>
        <v>0.6680157253889577</v>
      </c>
      <c r="AB5844">
        <f t="shared" si="549"/>
        <v>0.67750738516384879</v>
      </c>
      <c r="AC5844">
        <f t="shared" si="550"/>
        <v>0.64020677406880744</v>
      </c>
      <c r="AD5844">
        <f t="shared" si="551"/>
        <v>0.64020677406880744</v>
      </c>
      <c r="AE5844">
        <f t="shared" si="552"/>
        <v>0.6680157253889577</v>
      </c>
    </row>
    <row r="5845" spans="1:31" x14ac:dyDescent="0.3">
      <c r="A5845">
        <v>9</v>
      </c>
      <c r="B5845">
        <v>1</v>
      </c>
      <c r="C5845">
        <v>12</v>
      </c>
      <c r="D5845">
        <f>Original_load!V5845+Original_load!AF$4</f>
        <v>5468.0593657277568</v>
      </c>
      <c r="E5845">
        <f>Original_load!W5845+Original_load!AG$4</f>
        <v>5958.0813227429871</v>
      </c>
      <c r="F5845">
        <f>Original_load!X5845+Original_load!AH$4</f>
        <v>4425.4756679653374</v>
      </c>
      <c r="G5845">
        <f>Original_load!Y5845+Original_load!AI$4</f>
        <v>1734.9713395703354</v>
      </c>
      <c r="H5845">
        <f>Original_load!Z5845+Original_load!AJ$4</f>
        <v>1734.9713395703354</v>
      </c>
      <c r="I5845">
        <f>Original_load!AA5845+Original_load!AK$4</f>
        <v>1986.027107580996</v>
      </c>
      <c r="W5845">
        <v>9</v>
      </c>
      <c r="X5845">
        <v>1</v>
      </c>
      <c r="Y5845">
        <v>12</v>
      </c>
      <c r="Z5845">
        <f t="shared" si="547"/>
        <v>0.67421986372893328</v>
      </c>
      <c r="AA5845">
        <f t="shared" si="548"/>
        <v>0.6914471163114706</v>
      </c>
      <c r="AB5845">
        <f t="shared" si="549"/>
        <v>0.70307762531082341</v>
      </c>
      <c r="AC5845">
        <f t="shared" si="550"/>
        <v>0.67806896538894024</v>
      </c>
      <c r="AD5845">
        <f t="shared" si="551"/>
        <v>0.67806896538894024</v>
      </c>
      <c r="AE5845">
        <f t="shared" si="552"/>
        <v>0.6914471163114706</v>
      </c>
    </row>
    <row r="5846" spans="1:31" x14ac:dyDescent="0.3">
      <c r="A5846">
        <v>9</v>
      </c>
      <c r="B5846">
        <v>1</v>
      </c>
      <c r="C5846">
        <v>13</v>
      </c>
      <c r="D5846">
        <f>Original_load!V5846+Original_load!AF$4</f>
        <v>5727.9551916877572</v>
      </c>
      <c r="E5846">
        <f>Original_load!W5846+Original_load!AG$4</f>
        <v>6178.3297526221295</v>
      </c>
      <c r="F5846">
        <f>Original_load!X5846+Original_load!AH$4</f>
        <v>4544.5914769103374</v>
      </c>
      <c r="G5846">
        <f>Original_load!Y5846+Original_load!AI$4</f>
        <v>1822.8337390295808</v>
      </c>
      <c r="H5846">
        <f>Original_load!Z5846+Original_load!AJ$4</f>
        <v>1822.8337390295808</v>
      </c>
      <c r="I5846">
        <f>Original_load!AA5846+Original_load!AK$4</f>
        <v>2059.4432508740438</v>
      </c>
      <c r="W5846">
        <v>9</v>
      </c>
      <c r="X5846">
        <v>1</v>
      </c>
      <c r="Y5846">
        <v>13</v>
      </c>
      <c r="Z5846">
        <f t="shared" si="547"/>
        <v>0.70626540614947519</v>
      </c>
      <c r="AA5846">
        <f t="shared" si="548"/>
        <v>0.71700738201827552</v>
      </c>
      <c r="AB5846">
        <f t="shared" si="549"/>
        <v>0.72200161594447476</v>
      </c>
      <c r="AC5846">
        <f t="shared" si="550"/>
        <v>0.71240772646188932</v>
      </c>
      <c r="AD5846">
        <f t="shared" si="551"/>
        <v>0.71240772646188932</v>
      </c>
      <c r="AE5846">
        <f t="shared" si="552"/>
        <v>0.71700738201827552</v>
      </c>
    </row>
    <row r="5847" spans="1:31" x14ac:dyDescent="0.3">
      <c r="A5847">
        <v>9</v>
      </c>
      <c r="B5847">
        <v>1</v>
      </c>
      <c r="C5847">
        <v>14</v>
      </c>
      <c r="D5847">
        <f>Original_load!V5847+Original_load!AF$4</f>
        <v>5968.0907059697565</v>
      </c>
      <c r="E5847">
        <f>Original_load!W5847+Original_load!AG$4</f>
        <v>6356.5508034451477</v>
      </c>
      <c r="F5847">
        <f>Original_load!X5847+Original_load!AH$4</f>
        <v>4680.9076431728372</v>
      </c>
      <c r="G5847">
        <f>Original_load!Y5847+Original_load!AI$4</f>
        <v>1900.4169892499508</v>
      </c>
      <c r="H5847">
        <f>Original_load!Z5847+Original_load!AJ$4</f>
        <v>1900.4169892499508</v>
      </c>
      <c r="I5847">
        <f>Original_load!AA5847+Original_load!AK$4</f>
        <v>2118.8502678150498</v>
      </c>
      <c r="W5847">
        <v>9</v>
      </c>
      <c r="X5847">
        <v>1</v>
      </c>
      <c r="Y5847">
        <v>14</v>
      </c>
      <c r="Z5847">
        <f t="shared" si="547"/>
        <v>0.73587447270980844</v>
      </c>
      <c r="AA5847">
        <f t="shared" si="548"/>
        <v>0.7376902872997434</v>
      </c>
      <c r="AB5847">
        <f t="shared" si="549"/>
        <v>0.74365823630758654</v>
      </c>
      <c r="AC5847">
        <f t="shared" si="550"/>
        <v>0.74272914619292973</v>
      </c>
      <c r="AD5847">
        <f t="shared" si="551"/>
        <v>0.74272914619292973</v>
      </c>
      <c r="AE5847">
        <f t="shared" si="552"/>
        <v>0.7376902872997434</v>
      </c>
    </row>
    <row r="5848" spans="1:31" x14ac:dyDescent="0.3">
      <c r="A5848">
        <v>9</v>
      </c>
      <c r="B5848">
        <v>1</v>
      </c>
      <c r="C5848">
        <v>15</v>
      </c>
      <c r="D5848">
        <f>Original_load!V5848+Original_load!AF$4</f>
        <v>6224.2214637157567</v>
      </c>
      <c r="E5848">
        <f>Original_load!W5848+Original_load!AG$4</f>
        <v>6561.2875142199546</v>
      </c>
      <c r="F5848">
        <f>Original_load!X5848+Original_load!AH$4</f>
        <v>4887.1658549353369</v>
      </c>
      <c r="G5848">
        <f>Original_load!Y5848+Original_load!AI$4</f>
        <v>1968.1530353371006</v>
      </c>
      <c r="H5848">
        <f>Original_load!Z5848+Original_load!AJ$4</f>
        <v>1968.1530353371006</v>
      </c>
      <c r="I5848">
        <f>Original_load!AA5848+Original_load!AK$4</f>
        <v>2187.0958380733186</v>
      </c>
      <c r="W5848">
        <v>9</v>
      </c>
      <c r="X5848">
        <v>1</v>
      </c>
      <c r="Y5848">
        <v>15</v>
      </c>
      <c r="Z5848">
        <f t="shared" si="547"/>
        <v>0.76745577661200426</v>
      </c>
      <c r="AA5848">
        <f t="shared" si="548"/>
        <v>0.76145038733865356</v>
      </c>
      <c r="AB5848">
        <f t="shared" si="549"/>
        <v>0.77642658588333002</v>
      </c>
      <c r="AC5848">
        <f t="shared" si="550"/>
        <v>0.7692020392271316</v>
      </c>
      <c r="AD5848">
        <f t="shared" si="551"/>
        <v>0.7692020392271316</v>
      </c>
      <c r="AE5848">
        <f t="shared" si="552"/>
        <v>0.76145038733865356</v>
      </c>
    </row>
    <row r="5849" spans="1:31" x14ac:dyDescent="0.3">
      <c r="A5849">
        <v>9</v>
      </c>
      <c r="B5849">
        <v>1</v>
      </c>
      <c r="C5849">
        <v>16</v>
      </c>
      <c r="D5849">
        <f>Original_load!V5849+Original_load!AF$4</f>
        <v>6467.1928565617573</v>
      </c>
      <c r="E5849">
        <f>Original_load!W5849+Original_load!AG$4</f>
        <v>6699.0377845319945</v>
      </c>
      <c r="F5849">
        <f>Original_load!X5849+Original_load!AH$4</f>
        <v>5029.312820887837</v>
      </c>
      <c r="G5849">
        <f>Original_load!Y5849+Original_load!AI$4</f>
        <v>2029.3709107505733</v>
      </c>
      <c r="H5849">
        <f>Original_load!Z5849+Original_load!AJ$4</f>
        <v>2029.3709107505733</v>
      </c>
      <c r="I5849">
        <f>Original_load!AA5849+Original_load!AK$4</f>
        <v>2233.0125948439986</v>
      </c>
      <c r="W5849">
        <v>9</v>
      </c>
      <c r="X5849">
        <v>1</v>
      </c>
      <c r="Y5849">
        <v>16</v>
      </c>
      <c r="Z5849">
        <f t="shared" si="547"/>
        <v>0.79741451122293638</v>
      </c>
      <c r="AA5849">
        <f t="shared" si="548"/>
        <v>0.77743657853326043</v>
      </c>
      <c r="AB5849">
        <f t="shared" si="549"/>
        <v>0.79900954843139238</v>
      </c>
      <c r="AC5849">
        <f t="shared" si="550"/>
        <v>0.79312747274766593</v>
      </c>
      <c r="AD5849">
        <f t="shared" si="551"/>
        <v>0.79312747274766593</v>
      </c>
      <c r="AE5849">
        <f t="shared" si="552"/>
        <v>0.77743657853326043</v>
      </c>
    </row>
    <row r="5850" spans="1:31" x14ac:dyDescent="0.3">
      <c r="A5850">
        <v>9</v>
      </c>
      <c r="B5850">
        <v>1</v>
      </c>
      <c r="C5850">
        <v>17</v>
      </c>
      <c r="D5850">
        <f>Original_load!V5850+Original_load!AF$4</f>
        <v>6570.9186589697574</v>
      </c>
      <c r="E5850">
        <f>Original_load!W5850+Original_load!AG$4</f>
        <v>6781.2704235131687</v>
      </c>
      <c r="F5850">
        <f>Original_load!X5850+Original_load!AH$4</f>
        <v>5100.9876675853375</v>
      </c>
      <c r="G5850">
        <f>Original_load!Y5850+Original_load!AI$4</f>
        <v>2060.1582204991905</v>
      </c>
      <c r="H5850">
        <f>Original_load!Z5850+Original_load!AJ$4</f>
        <v>2060.1582204991905</v>
      </c>
      <c r="I5850">
        <f>Original_load!AA5850+Original_load!AK$4</f>
        <v>2260.42347450439</v>
      </c>
      <c r="W5850">
        <v>9</v>
      </c>
      <c r="X5850">
        <v>1</v>
      </c>
      <c r="Y5850">
        <v>17</v>
      </c>
      <c r="Z5850">
        <f t="shared" si="547"/>
        <v>0.81020405714539334</v>
      </c>
      <c r="AA5850">
        <f t="shared" si="548"/>
        <v>0.78697983885654155</v>
      </c>
      <c r="AB5850">
        <f t="shared" si="549"/>
        <v>0.81039656867316556</v>
      </c>
      <c r="AC5850">
        <f t="shared" si="550"/>
        <v>0.80515990163696594</v>
      </c>
      <c r="AD5850">
        <f t="shared" si="551"/>
        <v>0.80515990163696594</v>
      </c>
      <c r="AE5850">
        <f t="shared" si="552"/>
        <v>0.78697983885654155</v>
      </c>
    </row>
    <row r="5851" spans="1:31" x14ac:dyDescent="0.3">
      <c r="A5851">
        <v>9</v>
      </c>
      <c r="B5851">
        <v>1</v>
      </c>
      <c r="C5851">
        <v>18</v>
      </c>
      <c r="D5851">
        <f>Original_load!V5851+Original_load!AF$4</f>
        <v>6445.0233175157564</v>
      </c>
      <c r="E5851">
        <f>Original_load!W5851+Original_load!AG$4</f>
        <v>6719.0063869603637</v>
      </c>
      <c r="F5851">
        <f>Original_load!X5851+Original_load!AH$4</f>
        <v>4968.4590540953368</v>
      </c>
      <c r="G5851">
        <f>Original_load!Y5851+Original_load!AI$4</f>
        <v>2023.9387132353929</v>
      </c>
      <c r="H5851">
        <f>Original_load!Z5851+Original_load!AJ$4</f>
        <v>2023.9387132353929</v>
      </c>
      <c r="I5851">
        <f>Original_load!AA5851+Original_load!AK$4</f>
        <v>2239.6687956534552</v>
      </c>
      <c r="W5851">
        <v>9</v>
      </c>
      <c r="X5851">
        <v>1</v>
      </c>
      <c r="Y5851">
        <v>18</v>
      </c>
      <c r="Z5851">
        <f t="shared" si="547"/>
        <v>0.79468097404003524</v>
      </c>
      <c r="AA5851">
        <f t="shared" si="548"/>
        <v>0.77975397432192839</v>
      </c>
      <c r="AB5851">
        <f t="shared" si="549"/>
        <v>0.78934167879256534</v>
      </c>
      <c r="AC5851">
        <f t="shared" si="550"/>
        <v>0.79100443793729325</v>
      </c>
      <c r="AD5851">
        <f t="shared" si="551"/>
        <v>0.79100443793729325</v>
      </c>
      <c r="AE5851">
        <f t="shared" si="552"/>
        <v>0.7797539743219285</v>
      </c>
    </row>
    <row r="5852" spans="1:31" x14ac:dyDescent="0.3">
      <c r="A5852">
        <v>9</v>
      </c>
      <c r="B5852">
        <v>1</v>
      </c>
      <c r="C5852">
        <v>19</v>
      </c>
      <c r="D5852">
        <f>Original_load!V5852+Original_load!AF$4</f>
        <v>6147.6688107017571</v>
      </c>
      <c r="E5852">
        <f>Original_load!W5852+Original_load!AG$4</f>
        <v>6385.7767251617115</v>
      </c>
      <c r="F5852">
        <f>Original_load!X5852+Original_load!AH$4</f>
        <v>4728.9971115228373</v>
      </c>
      <c r="G5852">
        <f>Original_load!Y5852+Original_load!AI$4</f>
        <v>1906.8762857046781</v>
      </c>
      <c r="H5852">
        <f>Original_load!Z5852+Original_load!AJ$4</f>
        <v>1906.8762857046781</v>
      </c>
      <c r="I5852">
        <f>Original_load!AA5852+Original_load!AK$4</f>
        <v>2128.5922417205711</v>
      </c>
      <c r="W5852">
        <v>9</v>
      </c>
      <c r="X5852">
        <v>1</v>
      </c>
      <c r="Y5852">
        <v>19</v>
      </c>
      <c r="Z5852">
        <f t="shared" si="547"/>
        <v>0.75801672048055757</v>
      </c>
      <c r="AA5852">
        <f t="shared" si="548"/>
        <v>0.74108201329302992</v>
      </c>
      <c r="AB5852">
        <f t="shared" si="549"/>
        <v>0.7512982352018801</v>
      </c>
      <c r="AC5852">
        <f t="shared" si="550"/>
        <v>0.74525359623098175</v>
      </c>
      <c r="AD5852">
        <f t="shared" si="551"/>
        <v>0.74525359623098175</v>
      </c>
      <c r="AE5852">
        <f t="shared" si="552"/>
        <v>0.74108201329303003</v>
      </c>
    </row>
    <row r="5853" spans="1:31" x14ac:dyDescent="0.3">
      <c r="A5853">
        <v>9</v>
      </c>
      <c r="B5853">
        <v>1</v>
      </c>
      <c r="C5853">
        <v>20</v>
      </c>
      <c r="D5853">
        <f>Original_load!V5853+Original_load!AF$4</f>
        <v>5916.8114265917566</v>
      </c>
      <c r="E5853">
        <f>Original_load!W5853+Original_load!AG$4</f>
        <v>6254.3716144010195</v>
      </c>
      <c r="F5853">
        <f>Original_load!X5853+Original_load!AH$4</f>
        <v>4556.1197070528369</v>
      </c>
      <c r="G5853">
        <f>Original_load!Y5853+Original_load!AI$4</f>
        <v>1801.9583381258883</v>
      </c>
      <c r="H5853">
        <f>Original_load!Z5853+Original_load!AJ$4</f>
        <v>1801.9583381258883</v>
      </c>
      <c r="I5853">
        <f>Original_load!AA5853+Original_load!AK$4</f>
        <v>2084.7905381336736</v>
      </c>
      <c r="W5853">
        <v>9</v>
      </c>
      <c r="X5853">
        <v>1</v>
      </c>
      <c r="Y5853">
        <v>20</v>
      </c>
      <c r="Z5853">
        <f t="shared" si="547"/>
        <v>0.72955166118895154</v>
      </c>
      <c r="AA5853">
        <f t="shared" si="548"/>
        <v>0.72583219040839708</v>
      </c>
      <c r="AB5853">
        <f t="shared" si="549"/>
        <v>0.72383311187412058</v>
      </c>
      <c r="AC5853">
        <f t="shared" si="550"/>
        <v>0.70424911244331334</v>
      </c>
      <c r="AD5853">
        <f t="shared" si="551"/>
        <v>0.70424911244331334</v>
      </c>
      <c r="AE5853">
        <f t="shared" si="552"/>
        <v>0.72583219040839708</v>
      </c>
    </row>
    <row r="5854" spans="1:31" x14ac:dyDescent="0.3">
      <c r="A5854">
        <v>9</v>
      </c>
      <c r="B5854">
        <v>1</v>
      </c>
      <c r="C5854">
        <v>21</v>
      </c>
      <c r="D5854">
        <f>Original_load!V5854+Original_load!AF$4</f>
        <v>5550.3999198897573</v>
      </c>
      <c r="E5854">
        <f>Original_load!W5854+Original_load!AG$4</f>
        <v>5872.6803439146133</v>
      </c>
      <c r="F5854">
        <f>Original_load!X5854+Original_load!AH$4</f>
        <v>4349.9557800528373</v>
      </c>
      <c r="G5854">
        <f>Original_load!Y5854+Original_load!AI$4</f>
        <v>1668.3393392715857</v>
      </c>
      <c r="H5854">
        <f>Original_load!Z5854+Original_load!AJ$4</f>
        <v>1668.3393392715857</v>
      </c>
      <c r="I5854">
        <f>Original_load!AA5854+Original_load!AK$4</f>
        <v>1957.5601146382051</v>
      </c>
      <c r="W5854">
        <v>9</v>
      </c>
      <c r="X5854">
        <v>1</v>
      </c>
      <c r="Y5854">
        <v>21</v>
      </c>
      <c r="Z5854">
        <f t="shared" si="547"/>
        <v>0.68437257669222429</v>
      </c>
      <c r="AA5854">
        <f t="shared" si="548"/>
        <v>0.68153616388528415</v>
      </c>
      <c r="AB5854">
        <f t="shared" si="549"/>
        <v>0.69107974136772354</v>
      </c>
      <c r="AC5854">
        <f t="shared" si="550"/>
        <v>0.65202756028102771</v>
      </c>
      <c r="AD5854">
        <f t="shared" si="551"/>
        <v>0.65202756028102771</v>
      </c>
      <c r="AE5854">
        <f t="shared" si="552"/>
        <v>0.68153616388528426</v>
      </c>
    </row>
    <row r="5855" spans="1:31" x14ac:dyDescent="0.3">
      <c r="A5855">
        <v>9</v>
      </c>
      <c r="B5855">
        <v>1</v>
      </c>
      <c r="C5855">
        <v>22</v>
      </c>
      <c r="D5855">
        <f>Original_load!V5855+Original_load!AF$4</f>
        <v>5100.9923613717574</v>
      </c>
      <c r="E5855">
        <f>Original_load!W5855+Original_load!AG$4</f>
        <v>5457.687996175172</v>
      </c>
      <c r="F5855">
        <f>Original_load!X5855+Original_load!AH$4</f>
        <v>4076.384037942837</v>
      </c>
      <c r="G5855">
        <f>Original_load!Y5855+Original_load!AI$4</f>
        <v>1522.4237197107554</v>
      </c>
      <c r="H5855">
        <f>Original_load!Z5855+Original_load!AJ$4</f>
        <v>1522.4237197107554</v>
      </c>
      <c r="I5855">
        <f>Original_load!AA5855+Original_load!AK$4</f>
        <v>1819.2293320583913</v>
      </c>
      <c r="W5855">
        <v>9</v>
      </c>
      <c r="X5855">
        <v>1</v>
      </c>
      <c r="Y5855">
        <v>22</v>
      </c>
      <c r="Z5855">
        <f t="shared" si="547"/>
        <v>0.62895995539519278</v>
      </c>
      <c r="AA5855">
        <f t="shared" si="548"/>
        <v>0.63337548151251322</v>
      </c>
      <c r="AB5855">
        <f t="shared" si="549"/>
        <v>0.64761725615124166</v>
      </c>
      <c r="AC5855">
        <f t="shared" si="550"/>
        <v>0.59500018989564651</v>
      </c>
      <c r="AD5855">
        <f t="shared" si="551"/>
        <v>0.59500018989564651</v>
      </c>
      <c r="AE5855">
        <f t="shared" si="552"/>
        <v>0.63337548151251333</v>
      </c>
    </row>
    <row r="5856" spans="1:31" x14ac:dyDescent="0.3">
      <c r="A5856">
        <v>9</v>
      </c>
      <c r="B5856">
        <v>1</v>
      </c>
      <c r="C5856">
        <v>23</v>
      </c>
      <c r="D5856">
        <f>Original_load!V5856+Original_load!AF$4</f>
        <v>4658.8366435137577</v>
      </c>
      <c r="E5856">
        <f>Original_load!W5856+Original_load!AG$4</f>
        <v>5094.8566223513753</v>
      </c>
      <c r="F5856">
        <f>Original_load!X5856+Original_load!AH$4</f>
        <v>3803.0330621378375</v>
      </c>
      <c r="G5856">
        <f>Original_load!Y5856+Original_load!AI$4</f>
        <v>1393.9746054988457</v>
      </c>
      <c r="H5856">
        <f>Original_load!Z5856+Original_load!AJ$4</f>
        <v>1393.9746054988457</v>
      </c>
      <c r="I5856">
        <f>Original_load!AA5856+Original_load!AK$4</f>
        <v>1698.2855407837924</v>
      </c>
      <c r="W5856">
        <v>9</v>
      </c>
      <c r="X5856">
        <v>1</v>
      </c>
      <c r="Y5856">
        <v>23</v>
      </c>
      <c r="Z5856">
        <f t="shared" si="547"/>
        <v>0.57444149685217494</v>
      </c>
      <c r="AA5856">
        <f t="shared" si="548"/>
        <v>0.59126818328210007</v>
      </c>
      <c r="AB5856">
        <f t="shared" si="549"/>
        <v>0.60418984419266786</v>
      </c>
      <c r="AC5856">
        <f t="shared" si="550"/>
        <v>0.54479915429792591</v>
      </c>
      <c r="AD5856">
        <f t="shared" si="551"/>
        <v>0.54479915429792591</v>
      </c>
      <c r="AE5856">
        <f t="shared" si="552"/>
        <v>0.59126818328210018</v>
      </c>
    </row>
    <row r="5857" spans="1:31" x14ac:dyDescent="0.3">
      <c r="A5857">
        <v>9</v>
      </c>
      <c r="B5857">
        <v>1</v>
      </c>
      <c r="C5857">
        <v>24</v>
      </c>
      <c r="D5857">
        <f>Original_load!V5857+Original_load!AF$4</f>
        <v>4314.2795799057576</v>
      </c>
      <c r="E5857">
        <f>Original_load!W5857+Original_load!AG$4</f>
        <v>4735.6737188226161</v>
      </c>
      <c r="F5857">
        <f>Original_load!X5857+Original_load!AH$4</f>
        <v>3519.151921525337</v>
      </c>
      <c r="G5857">
        <f>Original_load!Y5857+Original_load!AI$4</f>
        <v>1282.9436139829982</v>
      </c>
      <c r="H5857">
        <f>Original_load!Z5857+Original_load!AJ$4</f>
        <v>1282.9436139829982</v>
      </c>
      <c r="I5857">
        <f>Original_load!AA5857+Original_load!AK$4</f>
        <v>1578.5579062742058</v>
      </c>
      <c r="W5857">
        <v>9</v>
      </c>
      <c r="X5857">
        <v>1</v>
      </c>
      <c r="Y5857">
        <v>24</v>
      </c>
      <c r="Z5857">
        <f t="shared" si="547"/>
        <v>0.53195709773817423</v>
      </c>
      <c r="AA5857">
        <f t="shared" si="548"/>
        <v>0.5495842972422561</v>
      </c>
      <c r="AB5857">
        <f t="shared" si="549"/>
        <v>0.55908949946427189</v>
      </c>
      <c r="AC5857">
        <f t="shared" si="550"/>
        <v>0.50140554437126073</v>
      </c>
      <c r="AD5857">
        <f t="shared" si="551"/>
        <v>0.50140554437126073</v>
      </c>
      <c r="AE5857">
        <f t="shared" si="552"/>
        <v>0.5495842972422561</v>
      </c>
    </row>
    <row r="5858" spans="1:31" x14ac:dyDescent="0.3">
      <c r="A5858">
        <v>9</v>
      </c>
      <c r="B5858">
        <v>2</v>
      </c>
      <c r="C5858">
        <v>1</v>
      </c>
      <c r="D5858">
        <f>Original_load!V5858+Original_load!AF$4</f>
        <v>4071.4415764797568</v>
      </c>
      <c r="E5858">
        <f>Original_load!W5858+Original_load!AG$4</f>
        <v>4520.2554201981202</v>
      </c>
      <c r="F5858">
        <f>Original_load!X5858+Original_load!AH$4</f>
        <v>3381.6732737953371</v>
      </c>
      <c r="G5858">
        <f>Original_load!Y5858+Original_load!AI$4</f>
        <v>1212.6666353579431</v>
      </c>
      <c r="H5858">
        <f>Original_load!Z5858+Original_load!AJ$4</f>
        <v>1212.6666353579431</v>
      </c>
      <c r="I5858">
        <f>Original_load!AA5858+Original_load!AK$4</f>
        <v>1506.7518067327073</v>
      </c>
      <c r="W5858">
        <v>9</v>
      </c>
      <c r="X5858">
        <v>2</v>
      </c>
      <c r="Y5858">
        <v>1</v>
      </c>
      <c r="Z5858">
        <f t="shared" si="547"/>
        <v>0.50201481024139361</v>
      </c>
      <c r="AA5858">
        <f t="shared" si="548"/>
        <v>0.52458457781646328</v>
      </c>
      <c r="AB5858">
        <f t="shared" si="549"/>
        <v>0.53724819506469512</v>
      </c>
      <c r="AC5858">
        <f t="shared" si="550"/>
        <v>0.47393959314767858</v>
      </c>
      <c r="AD5858">
        <f t="shared" si="551"/>
        <v>0.47393959314767858</v>
      </c>
      <c r="AE5858">
        <f t="shared" si="552"/>
        <v>0.52458457781646339</v>
      </c>
    </row>
    <row r="5859" spans="1:31" x14ac:dyDescent="0.3">
      <c r="A5859">
        <v>9</v>
      </c>
      <c r="B5859">
        <v>2</v>
      </c>
      <c r="C5859">
        <v>2</v>
      </c>
      <c r="D5859">
        <f>Original_load!V5859+Original_load!AF$4</f>
        <v>3911.2477362317577</v>
      </c>
      <c r="E5859">
        <f>Original_load!W5859+Original_load!AG$4</f>
        <v>4436.618867470359</v>
      </c>
      <c r="F5859">
        <f>Original_load!X5859+Original_load!AH$4</f>
        <v>3224.8900779253372</v>
      </c>
      <c r="G5859">
        <f>Original_load!Y5859+Original_load!AI$4</f>
        <v>1165.6276169465807</v>
      </c>
      <c r="H5859">
        <f>Original_load!Z5859+Original_load!AJ$4</f>
        <v>1165.6276169465807</v>
      </c>
      <c r="I5859">
        <f>Original_load!AA5859+Original_load!AK$4</f>
        <v>1478.8729558234536</v>
      </c>
      <c r="W5859">
        <v>9</v>
      </c>
      <c r="X5859">
        <v>2</v>
      </c>
      <c r="Y5859">
        <v>2</v>
      </c>
      <c r="Z5859">
        <f t="shared" si="547"/>
        <v>0.48226267115176147</v>
      </c>
      <c r="AA5859">
        <f t="shared" si="548"/>
        <v>0.51487839052742868</v>
      </c>
      <c r="AB5859">
        <f t="shared" si="549"/>
        <v>0.51233996704327633</v>
      </c>
      <c r="AC5859">
        <f t="shared" si="550"/>
        <v>0.45555560153949287</v>
      </c>
      <c r="AD5859">
        <f t="shared" si="551"/>
        <v>0.45555560153949287</v>
      </c>
      <c r="AE5859">
        <f t="shared" si="552"/>
        <v>0.51487839052742879</v>
      </c>
    </row>
    <row r="5860" spans="1:31" x14ac:dyDescent="0.3">
      <c r="A5860">
        <v>9</v>
      </c>
      <c r="B5860">
        <v>2</v>
      </c>
      <c r="C5860">
        <v>3</v>
      </c>
      <c r="D5860">
        <f>Original_load!V5860+Original_load!AF$4</f>
        <v>3820.0913410877574</v>
      </c>
      <c r="E5860">
        <f>Original_load!W5860+Original_load!AG$4</f>
        <v>4403.2753751414193</v>
      </c>
      <c r="F5860">
        <f>Original_load!X5860+Original_load!AH$4</f>
        <v>3176.3130815653371</v>
      </c>
      <c r="G5860">
        <f>Original_load!Y5860+Original_load!AI$4</f>
        <v>1138.5447408948557</v>
      </c>
      <c r="H5860">
        <f>Original_load!Z5860+Original_load!AJ$4</f>
        <v>1138.5447408948557</v>
      </c>
      <c r="I5860">
        <f>Original_load!AA5860+Original_load!AK$4</f>
        <v>1467.7584583804737</v>
      </c>
      <c r="W5860">
        <v>9</v>
      </c>
      <c r="X5860">
        <v>2</v>
      </c>
      <c r="Y5860">
        <v>3</v>
      </c>
      <c r="Z5860">
        <f t="shared" si="547"/>
        <v>0.4710229518653874</v>
      </c>
      <c r="AA5860">
        <f t="shared" si="548"/>
        <v>0.51100881232435957</v>
      </c>
      <c r="AB5860">
        <f t="shared" si="549"/>
        <v>0.50462251432000249</v>
      </c>
      <c r="AC5860">
        <f t="shared" si="550"/>
        <v>0.44497095536966169</v>
      </c>
      <c r="AD5860">
        <f t="shared" si="551"/>
        <v>0.44497095536966169</v>
      </c>
      <c r="AE5860">
        <f t="shared" si="552"/>
        <v>0.51100881232435968</v>
      </c>
    </row>
    <row r="5861" spans="1:31" x14ac:dyDescent="0.3">
      <c r="A5861">
        <v>9</v>
      </c>
      <c r="B5861">
        <v>2</v>
      </c>
      <c r="C5861">
        <v>4</v>
      </c>
      <c r="D5861">
        <f>Original_load!V5861+Original_load!AF$4</f>
        <v>3815.9410256337569</v>
      </c>
      <c r="E5861">
        <f>Original_load!W5861+Original_load!AG$4</f>
        <v>4400.4879103587355</v>
      </c>
      <c r="F5861">
        <f>Original_load!X5861+Original_load!AH$4</f>
        <v>3166.2692890753374</v>
      </c>
      <c r="G5861">
        <f>Original_load!Y5861+Original_load!AI$4</f>
        <v>1137.1061035742957</v>
      </c>
      <c r="H5861">
        <f>Original_load!Z5861+Original_load!AJ$4</f>
        <v>1137.1061035742957</v>
      </c>
      <c r="I5861">
        <f>Original_load!AA5861+Original_load!AK$4</f>
        <v>1466.8293034529124</v>
      </c>
      <c r="W5861">
        <v>9</v>
      </c>
      <c r="X5861">
        <v>2</v>
      </c>
      <c r="Y5861">
        <v>4</v>
      </c>
      <c r="Z5861">
        <f t="shared" si="547"/>
        <v>0.47051121178857569</v>
      </c>
      <c r="AA5861">
        <f t="shared" si="548"/>
        <v>0.51068532152566082</v>
      </c>
      <c r="AB5861">
        <f t="shared" si="549"/>
        <v>0.50302685177369122</v>
      </c>
      <c r="AC5861">
        <f t="shared" si="550"/>
        <v>0.44440870094085733</v>
      </c>
      <c r="AD5861">
        <f t="shared" si="551"/>
        <v>0.44440870094085733</v>
      </c>
      <c r="AE5861">
        <f t="shared" si="552"/>
        <v>0.51068532152566093</v>
      </c>
    </row>
    <row r="5862" spans="1:31" x14ac:dyDescent="0.3">
      <c r="A5862">
        <v>9</v>
      </c>
      <c r="B5862">
        <v>2</v>
      </c>
      <c r="C5862">
        <v>5</v>
      </c>
      <c r="D5862">
        <f>Original_load!V5862+Original_load!AF$4</f>
        <v>3934.944460419757</v>
      </c>
      <c r="E5862">
        <f>Original_load!W5862+Original_load!AG$4</f>
        <v>4496.1599145773835</v>
      </c>
      <c r="F5862">
        <f>Original_load!X5862+Original_load!AH$4</f>
        <v>3339.0248115428371</v>
      </c>
      <c r="G5862">
        <f>Original_load!Y5862+Original_load!AI$4</f>
        <v>1171.2445993340582</v>
      </c>
      <c r="H5862">
        <f>Original_load!Z5862+Original_load!AJ$4</f>
        <v>1171.2445993340582</v>
      </c>
      <c r="I5862">
        <f>Original_load!AA5862+Original_load!AK$4</f>
        <v>1498.7199715257948</v>
      </c>
      <c r="W5862">
        <v>9</v>
      </c>
      <c r="X5862">
        <v>2</v>
      </c>
      <c r="Y5862">
        <v>5</v>
      </c>
      <c r="Z5862">
        <f t="shared" si="547"/>
        <v>0.48518451253720674</v>
      </c>
      <c r="AA5862">
        <f t="shared" si="548"/>
        <v>0.52178824675365487</v>
      </c>
      <c r="AB5862">
        <f t="shared" si="549"/>
        <v>0.53047261164420556</v>
      </c>
      <c r="AC5862">
        <f t="shared" si="550"/>
        <v>0.45775085476887933</v>
      </c>
      <c r="AD5862">
        <f t="shared" si="551"/>
        <v>0.45775085476887933</v>
      </c>
      <c r="AE5862">
        <f t="shared" si="552"/>
        <v>0.52178824675365487</v>
      </c>
    </row>
    <row r="5863" spans="1:31" x14ac:dyDescent="0.3">
      <c r="A5863">
        <v>9</v>
      </c>
      <c r="B5863">
        <v>2</v>
      </c>
      <c r="C5863">
        <v>6</v>
      </c>
      <c r="D5863">
        <f>Original_load!V5863+Original_load!AF$4</f>
        <v>4154.2812350117574</v>
      </c>
      <c r="E5863">
        <f>Original_load!W5863+Original_load!AG$4</f>
        <v>4740.917807637692</v>
      </c>
      <c r="F5863">
        <f>Original_load!X5863+Original_load!AH$4</f>
        <v>3544.4827439978371</v>
      </c>
      <c r="G5863">
        <f>Original_load!Y5863+Original_load!AI$4</f>
        <v>1237.1293026722656</v>
      </c>
      <c r="H5863">
        <f>Original_load!Z5863+Original_load!AJ$4</f>
        <v>1237.1293026722656</v>
      </c>
      <c r="I5863">
        <f>Original_load!AA5863+Original_load!AK$4</f>
        <v>1580.3059358792311</v>
      </c>
      <c r="W5863">
        <v>9</v>
      </c>
      <c r="X5863">
        <v>2</v>
      </c>
      <c r="Y5863">
        <v>6</v>
      </c>
      <c r="Z5863">
        <f t="shared" si="547"/>
        <v>0.51222906351685404</v>
      </c>
      <c r="AA5863">
        <f t="shared" si="548"/>
        <v>0.55019288411652789</v>
      </c>
      <c r="AB5863">
        <f t="shared" si="549"/>
        <v>0.56311382042937252</v>
      </c>
      <c r="AC5863">
        <f t="shared" si="550"/>
        <v>0.48350019806267641</v>
      </c>
      <c r="AD5863">
        <f t="shared" si="551"/>
        <v>0.48350019806267641</v>
      </c>
      <c r="AE5863">
        <f t="shared" si="552"/>
        <v>0.55019288411652789</v>
      </c>
    </row>
    <row r="5864" spans="1:31" x14ac:dyDescent="0.3">
      <c r="A5864">
        <v>9</v>
      </c>
      <c r="B5864">
        <v>2</v>
      </c>
      <c r="C5864">
        <v>7</v>
      </c>
      <c r="D5864">
        <f>Original_load!V5864+Original_load!AF$4</f>
        <v>4315.5031710277572</v>
      </c>
      <c r="E5864">
        <f>Original_load!W5864+Original_load!AG$4</f>
        <v>4883.2148840770933</v>
      </c>
      <c r="F5864">
        <f>Original_load!X5864+Original_load!AH$4</f>
        <v>3691.3474732278369</v>
      </c>
      <c r="G5864">
        <f>Original_load!Y5864+Original_load!AI$4</f>
        <v>1305.7362246506132</v>
      </c>
      <c r="H5864">
        <f>Original_load!Z5864+Original_load!AJ$4</f>
        <v>1305.7362246506132</v>
      </c>
      <c r="I5864">
        <f>Original_load!AA5864+Original_load!AK$4</f>
        <v>1627.7382946923649</v>
      </c>
      <c r="W5864">
        <v>9</v>
      </c>
      <c r="X5864">
        <v>2</v>
      </c>
      <c r="Y5864">
        <v>7</v>
      </c>
      <c r="Z5864">
        <f t="shared" si="547"/>
        <v>0.53210796834589025</v>
      </c>
      <c r="AA5864">
        <f t="shared" si="548"/>
        <v>0.56670674115100683</v>
      </c>
      <c r="AB5864">
        <f t="shared" si="549"/>
        <v>0.58644629648757196</v>
      </c>
      <c r="AC5864">
        <f t="shared" si="550"/>
        <v>0.51031345056049493</v>
      </c>
      <c r="AD5864">
        <f t="shared" si="551"/>
        <v>0.51031345056049493</v>
      </c>
      <c r="AE5864">
        <f t="shared" si="552"/>
        <v>0.56670674115100694</v>
      </c>
    </row>
    <row r="5865" spans="1:31" x14ac:dyDescent="0.3">
      <c r="A5865">
        <v>9</v>
      </c>
      <c r="B5865">
        <v>2</v>
      </c>
      <c r="C5865">
        <v>8</v>
      </c>
      <c r="D5865">
        <f>Original_load!V5865+Original_load!AF$4</f>
        <v>4518.070758595758</v>
      </c>
      <c r="E5865">
        <f>Original_load!W5865+Original_load!AG$4</f>
        <v>5059.9539812037401</v>
      </c>
      <c r="F5865">
        <f>Original_load!X5865+Original_load!AH$4</f>
        <v>3796.3444830828371</v>
      </c>
      <c r="G5865">
        <f>Original_load!Y5865+Original_load!AI$4</f>
        <v>1388.228797211643</v>
      </c>
      <c r="H5865">
        <f>Original_load!Z5865+Original_load!AJ$4</f>
        <v>1388.228797211643</v>
      </c>
      <c r="I5865">
        <f>Original_load!AA5865+Original_load!AK$4</f>
        <v>1686.6513270679138</v>
      </c>
      <c r="W5865">
        <v>9</v>
      </c>
      <c r="X5865">
        <v>2</v>
      </c>
      <c r="Y5865">
        <v>8</v>
      </c>
      <c r="Z5865">
        <f t="shared" si="547"/>
        <v>0.55708485359004289</v>
      </c>
      <c r="AA5865">
        <f t="shared" si="548"/>
        <v>0.58721766277626786</v>
      </c>
      <c r="AB5865">
        <f t="shared" si="549"/>
        <v>0.60312722615304459</v>
      </c>
      <c r="AC5865">
        <f t="shared" si="550"/>
        <v>0.54255355277600592</v>
      </c>
      <c r="AD5865">
        <f t="shared" si="551"/>
        <v>0.54255355277600592</v>
      </c>
      <c r="AE5865">
        <f t="shared" si="552"/>
        <v>0.58721766277626786</v>
      </c>
    </row>
    <row r="5866" spans="1:31" x14ac:dyDescent="0.3">
      <c r="A5866">
        <v>9</v>
      </c>
      <c r="B5866">
        <v>2</v>
      </c>
      <c r="C5866">
        <v>9</v>
      </c>
      <c r="D5866">
        <f>Original_load!V5866+Original_load!AF$4</f>
        <v>4711.8673657157569</v>
      </c>
      <c r="E5866">
        <f>Original_load!W5866+Original_load!AG$4</f>
        <v>5242.163659860913</v>
      </c>
      <c r="F5866">
        <f>Original_load!X5866+Original_load!AH$4</f>
        <v>3931.1279223303368</v>
      </c>
      <c r="G5866">
        <f>Original_load!Y5866+Original_load!AI$4</f>
        <v>1475.0576860869483</v>
      </c>
      <c r="H5866">
        <f>Original_load!Z5866+Original_load!AJ$4</f>
        <v>1475.0576860869483</v>
      </c>
      <c r="I5866">
        <f>Original_load!AA5866+Original_load!AK$4</f>
        <v>1747.3878866203049</v>
      </c>
      <c r="W5866">
        <v>9</v>
      </c>
      <c r="X5866">
        <v>2</v>
      </c>
      <c r="Y5866">
        <v>9</v>
      </c>
      <c r="Z5866">
        <f t="shared" si="547"/>
        <v>0.58098026388176804</v>
      </c>
      <c r="AA5866">
        <f t="shared" si="548"/>
        <v>0.60836345620319265</v>
      </c>
      <c r="AB5866">
        <f t="shared" si="549"/>
        <v>0.62454034137663961</v>
      </c>
      <c r="AC5866">
        <f t="shared" si="550"/>
        <v>0.57648839279482145</v>
      </c>
      <c r="AD5866">
        <f t="shared" si="551"/>
        <v>0.57648839279482145</v>
      </c>
      <c r="AE5866">
        <f t="shared" si="552"/>
        <v>0.60836345620319277</v>
      </c>
    </row>
    <row r="5867" spans="1:31" x14ac:dyDescent="0.3">
      <c r="A5867">
        <v>9</v>
      </c>
      <c r="B5867">
        <v>2</v>
      </c>
      <c r="C5867">
        <v>10</v>
      </c>
      <c r="D5867">
        <f>Original_load!V5867+Original_load!AF$4</f>
        <v>4942.0727012517564</v>
      </c>
      <c r="E5867">
        <f>Original_load!W5867+Original_load!AG$4</f>
        <v>5480.3795880493217</v>
      </c>
      <c r="F5867">
        <f>Original_load!X5867+Original_load!AH$4</f>
        <v>4088.0536923253371</v>
      </c>
      <c r="G5867">
        <f>Original_load!Y5867+Original_load!AI$4</f>
        <v>1558.5925125990032</v>
      </c>
      <c r="H5867">
        <f>Original_load!Z5867+Original_load!AJ$4</f>
        <v>1558.5925125990032</v>
      </c>
      <c r="I5867">
        <f>Original_load!AA5867+Original_load!AK$4</f>
        <v>1826.793196016441</v>
      </c>
      <c r="W5867">
        <v>9</v>
      </c>
      <c r="X5867">
        <v>2</v>
      </c>
      <c r="Y5867">
        <v>10</v>
      </c>
      <c r="Z5867">
        <f t="shared" si="547"/>
        <v>0.60936492461306169</v>
      </c>
      <c r="AA5867">
        <f t="shared" si="548"/>
        <v>0.63600888560956814</v>
      </c>
      <c r="AB5867">
        <f t="shared" si="549"/>
        <v>0.64947122022358694</v>
      </c>
      <c r="AC5867">
        <f t="shared" si="550"/>
        <v>0.60913583318481734</v>
      </c>
      <c r="AD5867">
        <f t="shared" si="551"/>
        <v>0.60913583318481734</v>
      </c>
      <c r="AE5867">
        <f t="shared" si="552"/>
        <v>0.63600888560956814</v>
      </c>
    </row>
    <row r="5868" spans="1:31" x14ac:dyDescent="0.3">
      <c r="A5868">
        <v>9</v>
      </c>
      <c r="B5868">
        <v>2</v>
      </c>
      <c r="C5868">
        <v>11</v>
      </c>
      <c r="D5868">
        <f>Original_load!V5868+Original_load!AF$4</f>
        <v>5154.7475703257569</v>
      </c>
      <c r="E5868">
        <f>Original_load!W5868+Original_load!AG$4</f>
        <v>5740.2157326660918</v>
      </c>
      <c r="F5868">
        <f>Original_load!X5868+Original_load!AH$4</f>
        <v>4282.5974041903373</v>
      </c>
      <c r="G5868">
        <f>Original_load!Y5868+Original_load!AI$4</f>
        <v>1613.9969621392381</v>
      </c>
      <c r="H5868">
        <f>Original_load!Z5868+Original_load!AJ$4</f>
        <v>1613.9969621392381</v>
      </c>
      <c r="I5868">
        <f>Original_load!AA5868+Original_load!AK$4</f>
        <v>1913.4052442220313</v>
      </c>
      <c r="W5868">
        <v>9</v>
      </c>
      <c r="X5868">
        <v>2</v>
      </c>
      <c r="Y5868">
        <v>11</v>
      </c>
      <c r="Z5868">
        <f t="shared" si="547"/>
        <v>0.63558805272033259</v>
      </c>
      <c r="AA5868">
        <f t="shared" si="548"/>
        <v>0.66616338387446294</v>
      </c>
      <c r="AB5868">
        <f t="shared" si="549"/>
        <v>0.68037848109665</v>
      </c>
      <c r="AC5868">
        <f t="shared" si="550"/>
        <v>0.63078923858746483</v>
      </c>
      <c r="AD5868">
        <f t="shared" si="551"/>
        <v>0.63078923858746483</v>
      </c>
      <c r="AE5868">
        <f t="shared" si="552"/>
        <v>0.66616338387446317</v>
      </c>
    </row>
    <row r="5869" spans="1:31" x14ac:dyDescent="0.3">
      <c r="A5869">
        <v>9</v>
      </c>
      <c r="B5869">
        <v>2</v>
      </c>
      <c r="C5869">
        <v>12</v>
      </c>
      <c r="D5869">
        <f>Original_load!V5869+Original_load!AF$4</f>
        <v>5399.0552567317573</v>
      </c>
      <c r="E5869">
        <f>Original_load!W5869+Original_load!AG$4</f>
        <v>5982.8393389006033</v>
      </c>
      <c r="F5869">
        <f>Original_load!X5869+Original_load!AH$4</f>
        <v>4433.1634506253376</v>
      </c>
      <c r="G5869">
        <f>Original_load!Y5869+Original_load!AI$4</f>
        <v>1688.4400436940632</v>
      </c>
      <c r="H5869">
        <f>Original_load!Z5869+Original_load!AJ$4</f>
        <v>1688.4400436940632</v>
      </c>
      <c r="I5869">
        <f>Original_load!AA5869+Original_load!AK$4</f>
        <v>1994.2797796335349</v>
      </c>
      <c r="W5869">
        <v>9</v>
      </c>
      <c r="X5869">
        <v>2</v>
      </c>
      <c r="Y5869">
        <v>12</v>
      </c>
      <c r="Z5869">
        <f t="shared" si="547"/>
        <v>0.66571155431744111</v>
      </c>
      <c r="AA5869">
        <f t="shared" si="548"/>
        <v>0.69432033303183172</v>
      </c>
      <c r="AB5869">
        <f t="shared" si="549"/>
        <v>0.70429898734781848</v>
      </c>
      <c r="AC5869">
        <f t="shared" si="550"/>
        <v>0.65988340408690493</v>
      </c>
      <c r="AD5869">
        <f t="shared" si="551"/>
        <v>0.65988340408690493</v>
      </c>
      <c r="AE5869">
        <f t="shared" si="552"/>
        <v>0.69432033303183172</v>
      </c>
    </row>
    <row r="5870" spans="1:31" x14ac:dyDescent="0.3">
      <c r="A5870">
        <v>9</v>
      </c>
      <c r="B5870">
        <v>2</v>
      </c>
      <c r="C5870">
        <v>13</v>
      </c>
      <c r="D5870">
        <f>Original_load!V5870+Original_load!AF$4</f>
        <v>5614.1807571297577</v>
      </c>
      <c r="E5870">
        <f>Original_load!W5870+Original_load!AG$4</f>
        <v>6244.0734518893969</v>
      </c>
      <c r="F5870">
        <f>Original_load!X5870+Original_load!AH$4</f>
        <v>4593.3696973378374</v>
      </c>
      <c r="G5870">
        <f>Original_load!Y5870+Original_load!AI$4</f>
        <v>1762.8090936464132</v>
      </c>
      <c r="H5870">
        <f>Original_load!Z5870+Original_load!AJ$4</f>
        <v>1762.8090936464132</v>
      </c>
      <c r="I5870">
        <f>Original_load!AA5870+Original_load!AK$4</f>
        <v>2081.3578172964662</v>
      </c>
      <c r="W5870">
        <v>9</v>
      </c>
      <c r="X5870">
        <v>2</v>
      </c>
      <c r="Y5870">
        <v>13</v>
      </c>
      <c r="Z5870">
        <f t="shared" si="547"/>
        <v>0.692236848916845</v>
      </c>
      <c r="AA5870">
        <f t="shared" si="548"/>
        <v>0.7246370682900084</v>
      </c>
      <c r="AB5870">
        <f t="shared" si="549"/>
        <v>0.72975103724020229</v>
      </c>
      <c r="AC5870">
        <f t="shared" si="550"/>
        <v>0.68894863623687042</v>
      </c>
      <c r="AD5870">
        <f t="shared" si="551"/>
        <v>0.68894863623687042</v>
      </c>
      <c r="AE5870">
        <f t="shared" si="552"/>
        <v>0.72463706829000851</v>
      </c>
    </row>
    <row r="5871" spans="1:31" x14ac:dyDescent="0.3">
      <c r="A5871">
        <v>9</v>
      </c>
      <c r="B5871">
        <v>2</v>
      </c>
      <c r="C5871">
        <v>14</v>
      </c>
      <c r="D5871">
        <f>Original_load!V5871+Original_load!AF$4</f>
        <v>5864.8870042977578</v>
      </c>
      <c r="E5871">
        <f>Original_load!W5871+Original_load!AG$4</f>
        <v>6441.5836269944266</v>
      </c>
      <c r="F5871">
        <f>Original_load!X5871+Original_load!AH$4</f>
        <v>4766.332193297837</v>
      </c>
      <c r="G5871">
        <f>Original_load!Y5871+Original_load!AI$4</f>
        <v>1827.8683861278557</v>
      </c>
      <c r="H5871">
        <f>Original_load!Z5871+Original_load!AJ$4</f>
        <v>1827.8683861278557</v>
      </c>
      <c r="I5871">
        <f>Original_load!AA5871+Original_load!AK$4</f>
        <v>2147.194542331476</v>
      </c>
      <c r="W5871">
        <v>9</v>
      </c>
      <c r="X5871">
        <v>2</v>
      </c>
      <c r="Y5871">
        <v>14</v>
      </c>
      <c r="Z5871">
        <f t="shared" si="547"/>
        <v>0.72314930258569887</v>
      </c>
      <c r="AA5871">
        <f t="shared" si="548"/>
        <v>0.74755851457796763</v>
      </c>
      <c r="AB5871">
        <f t="shared" si="549"/>
        <v>0.75722967909731576</v>
      </c>
      <c r="AC5871">
        <f t="shared" si="550"/>
        <v>0.71437538890746677</v>
      </c>
      <c r="AD5871">
        <f t="shared" si="551"/>
        <v>0.71437538890746677</v>
      </c>
      <c r="AE5871">
        <f t="shared" si="552"/>
        <v>0.74755851457796763</v>
      </c>
    </row>
    <row r="5872" spans="1:31" x14ac:dyDescent="0.3">
      <c r="A5872">
        <v>9</v>
      </c>
      <c r="B5872">
        <v>2</v>
      </c>
      <c r="C5872">
        <v>15</v>
      </c>
      <c r="D5872">
        <f>Original_load!V5872+Original_load!AF$4</f>
        <v>6099.0448655457576</v>
      </c>
      <c r="E5872">
        <f>Original_load!W5872+Original_load!AG$4</f>
        <v>6625.0877866074134</v>
      </c>
      <c r="F5872">
        <f>Original_load!X5872+Original_load!AH$4</f>
        <v>4903.6498629353373</v>
      </c>
      <c r="G5872">
        <f>Original_load!Y5872+Original_load!AI$4</f>
        <v>1886.0207056298957</v>
      </c>
      <c r="H5872">
        <f>Original_load!Z5872+Original_load!AJ$4</f>
        <v>1886.0207056298957</v>
      </c>
      <c r="I5872">
        <f>Original_load!AA5872+Original_load!AK$4</f>
        <v>2208.3625955358048</v>
      </c>
      <c r="W5872">
        <v>9</v>
      </c>
      <c r="X5872">
        <v>2</v>
      </c>
      <c r="Y5872">
        <v>15</v>
      </c>
      <c r="Z5872">
        <f t="shared" si="547"/>
        <v>0.7520213156240344</v>
      </c>
      <c r="AA5872">
        <f t="shared" si="548"/>
        <v>0.76885453507893398</v>
      </c>
      <c r="AB5872">
        <f t="shared" si="549"/>
        <v>0.77904540882345785</v>
      </c>
      <c r="AC5872">
        <f t="shared" si="550"/>
        <v>0.73710272867405946</v>
      </c>
      <c r="AD5872">
        <f t="shared" si="551"/>
        <v>0.73710272867405946</v>
      </c>
      <c r="AE5872">
        <f t="shared" si="552"/>
        <v>0.76885453507893398</v>
      </c>
    </row>
    <row r="5873" spans="1:31" x14ac:dyDescent="0.3">
      <c r="A5873">
        <v>9</v>
      </c>
      <c r="B5873">
        <v>2</v>
      </c>
      <c r="C5873">
        <v>16</v>
      </c>
      <c r="D5873">
        <f>Original_load!V5873+Original_load!AF$4</f>
        <v>6266.5147050097567</v>
      </c>
      <c r="E5873">
        <f>Original_load!W5873+Original_load!AG$4</f>
        <v>6721.1271012776942</v>
      </c>
      <c r="F5873">
        <f>Original_load!X5873+Original_load!AH$4</f>
        <v>5073.9447418453374</v>
      </c>
      <c r="G5873">
        <f>Original_load!Y5873+Original_load!AI$4</f>
        <v>1934.8446115074407</v>
      </c>
      <c r="H5873">
        <f>Original_load!Z5873+Original_load!AJ$4</f>
        <v>1934.8446115074407</v>
      </c>
      <c r="I5873">
        <f>Original_load!AA5873+Original_load!AK$4</f>
        <v>2240.3757004258987</v>
      </c>
      <c r="W5873">
        <v>9</v>
      </c>
      <c r="X5873">
        <v>2</v>
      </c>
      <c r="Y5873">
        <v>16</v>
      </c>
      <c r="Z5873">
        <f t="shared" si="547"/>
        <v>0.77267059625361589</v>
      </c>
      <c r="AA5873">
        <f t="shared" si="548"/>
        <v>0.78000008741099314</v>
      </c>
      <c r="AB5873">
        <f t="shared" si="549"/>
        <v>0.80610024496984767</v>
      </c>
      <c r="AC5873">
        <f t="shared" si="550"/>
        <v>0.75618429768305107</v>
      </c>
      <c r="AD5873">
        <f t="shared" si="551"/>
        <v>0.75618429768305107</v>
      </c>
      <c r="AE5873">
        <f t="shared" si="552"/>
        <v>0.78000008741099314</v>
      </c>
    </row>
    <row r="5874" spans="1:31" x14ac:dyDescent="0.3">
      <c r="A5874">
        <v>9</v>
      </c>
      <c r="B5874">
        <v>2</v>
      </c>
      <c r="C5874">
        <v>17</v>
      </c>
      <c r="D5874">
        <f>Original_load!V5874+Original_load!AF$4</f>
        <v>6340.6213229737568</v>
      </c>
      <c r="E5874">
        <f>Original_load!W5874+Original_load!AG$4</f>
        <v>6704.4243886337572</v>
      </c>
      <c r="F5874">
        <f>Original_load!X5874+Original_load!AH$4</f>
        <v>5043.8559101203373</v>
      </c>
      <c r="G5874">
        <f>Original_load!Y5874+Original_load!AI$4</f>
        <v>1920.8936750614157</v>
      </c>
      <c r="H5874">
        <f>Original_load!Z5874+Original_load!AJ$4</f>
        <v>1920.8936750614157</v>
      </c>
      <c r="I5874">
        <f>Original_load!AA5874+Original_load!AK$4</f>
        <v>2234.8081295445863</v>
      </c>
      <c r="W5874">
        <v>9</v>
      </c>
      <c r="X5874">
        <v>2</v>
      </c>
      <c r="Y5874">
        <v>17</v>
      </c>
      <c r="Z5874">
        <f t="shared" si="547"/>
        <v>0.78180805262035935</v>
      </c>
      <c r="AA5874">
        <f t="shared" si="548"/>
        <v>0.77806170458829738</v>
      </c>
      <c r="AB5874">
        <f t="shared" si="549"/>
        <v>0.80132001659559104</v>
      </c>
      <c r="AC5874">
        <f t="shared" si="550"/>
        <v>0.75073193266328897</v>
      </c>
      <c r="AD5874">
        <f t="shared" si="551"/>
        <v>0.75073193266328897</v>
      </c>
      <c r="AE5874">
        <f t="shared" si="552"/>
        <v>0.77806170458829738</v>
      </c>
    </row>
    <row r="5875" spans="1:31" x14ac:dyDescent="0.3">
      <c r="A5875">
        <v>9</v>
      </c>
      <c r="B5875">
        <v>2</v>
      </c>
      <c r="C5875">
        <v>18</v>
      </c>
      <c r="D5875">
        <f>Original_load!V5875+Original_load!AF$4</f>
        <v>6130.7788833837567</v>
      </c>
      <c r="E5875">
        <f>Original_load!W5875+Original_load!AG$4</f>
        <v>6496.6185933950719</v>
      </c>
      <c r="F5875">
        <f>Original_load!X5875+Original_load!AH$4</f>
        <v>4839.1936690478369</v>
      </c>
      <c r="G5875">
        <f>Original_load!Y5875+Original_load!AI$4</f>
        <v>1869.9531983157631</v>
      </c>
      <c r="H5875">
        <f>Original_load!Z5875+Original_load!AJ$4</f>
        <v>1869.9531983157631</v>
      </c>
      <c r="I5875">
        <f>Original_load!AA5875+Original_load!AK$4</f>
        <v>2165.5395311316911</v>
      </c>
      <c r="W5875">
        <v>9</v>
      </c>
      <c r="X5875">
        <v>2</v>
      </c>
      <c r="Y5875">
        <v>18</v>
      </c>
      <c r="Z5875">
        <f t="shared" si="547"/>
        <v>0.75593416728698626</v>
      </c>
      <c r="AA5875">
        <f t="shared" si="548"/>
        <v>0.75394543122993873</v>
      </c>
      <c r="AB5875">
        <f t="shared" si="549"/>
        <v>0.76880521971496518</v>
      </c>
      <c r="AC5875">
        <f t="shared" si="550"/>
        <v>0.7308231563189499</v>
      </c>
      <c r="AD5875">
        <f t="shared" si="551"/>
        <v>0.7308231563189499</v>
      </c>
      <c r="AE5875">
        <f t="shared" si="552"/>
        <v>0.75394543122993873</v>
      </c>
    </row>
    <row r="5876" spans="1:31" x14ac:dyDescent="0.3">
      <c r="A5876">
        <v>9</v>
      </c>
      <c r="B5876">
        <v>2</v>
      </c>
      <c r="C5876">
        <v>19</v>
      </c>
      <c r="D5876">
        <f>Original_load!V5876+Original_load!AF$4</f>
        <v>5834.174176569757</v>
      </c>
      <c r="E5876">
        <f>Original_load!W5876+Original_load!AG$4</f>
        <v>6242.8459807528707</v>
      </c>
      <c r="F5876">
        <f>Original_load!X5876+Original_load!AH$4</f>
        <v>4623.1377285703365</v>
      </c>
      <c r="G5876">
        <f>Original_load!Y5876+Original_load!AI$4</f>
        <v>1774.8002657963657</v>
      </c>
      <c r="H5876">
        <f>Original_load!Z5876+Original_load!AJ$4</f>
        <v>1774.8002657963657</v>
      </c>
      <c r="I5876">
        <f>Original_load!AA5876+Original_load!AK$4</f>
        <v>2080.9486602509573</v>
      </c>
      <c r="W5876">
        <v>9</v>
      </c>
      <c r="X5876">
        <v>2</v>
      </c>
      <c r="Y5876">
        <v>19</v>
      </c>
      <c r="Z5876">
        <f t="shared" si="547"/>
        <v>0.71936236518423435</v>
      </c>
      <c r="AA5876">
        <f t="shared" si="548"/>
        <v>0.72449461783796998</v>
      </c>
      <c r="AB5876">
        <f t="shared" si="549"/>
        <v>0.73448029987305874</v>
      </c>
      <c r="AC5876">
        <f t="shared" si="550"/>
        <v>0.69363507774058575</v>
      </c>
      <c r="AD5876">
        <f t="shared" si="551"/>
        <v>0.69363507774058575</v>
      </c>
      <c r="AE5876">
        <f t="shared" si="552"/>
        <v>0.72449461783796998</v>
      </c>
    </row>
    <row r="5877" spans="1:31" x14ac:dyDescent="0.3">
      <c r="A5877">
        <v>9</v>
      </c>
      <c r="B5877">
        <v>2</v>
      </c>
      <c r="C5877">
        <v>20</v>
      </c>
      <c r="D5877">
        <f>Original_load!V5877+Original_load!AF$4</f>
        <v>5648.9611073957576</v>
      </c>
      <c r="E5877">
        <f>Original_load!W5877+Original_load!AG$4</f>
        <v>6067.9977101270906</v>
      </c>
      <c r="F5877">
        <f>Original_load!X5877+Original_load!AH$4</f>
        <v>4503.5274864978373</v>
      </c>
      <c r="G5877">
        <f>Original_load!Y5877+Original_load!AI$4</f>
        <v>1707.2495881051982</v>
      </c>
      <c r="H5877">
        <f>Original_load!Z5877+Original_load!AJ$4</f>
        <v>1707.2495881051982</v>
      </c>
      <c r="I5877">
        <f>Original_load!AA5877+Original_load!AK$4</f>
        <v>2022.6659033756973</v>
      </c>
      <c r="W5877">
        <v>9</v>
      </c>
      <c r="X5877">
        <v>2</v>
      </c>
      <c r="Y5877">
        <v>20</v>
      </c>
      <c r="Z5877">
        <f t="shared" si="547"/>
        <v>0.69652531790526939</v>
      </c>
      <c r="AA5877">
        <f t="shared" si="548"/>
        <v>0.70420313036619708</v>
      </c>
      <c r="AB5877">
        <f t="shared" si="549"/>
        <v>0.71547775839081196</v>
      </c>
      <c r="AC5877">
        <f t="shared" si="550"/>
        <v>0.66723463118063564</v>
      </c>
      <c r="AD5877">
        <f t="shared" si="551"/>
        <v>0.66723463118063564</v>
      </c>
      <c r="AE5877">
        <f t="shared" si="552"/>
        <v>0.70420313036619708</v>
      </c>
    </row>
    <row r="5878" spans="1:31" x14ac:dyDescent="0.3">
      <c r="A5878">
        <v>9</v>
      </c>
      <c r="B5878">
        <v>2</v>
      </c>
      <c r="C5878">
        <v>21</v>
      </c>
      <c r="D5878">
        <f>Original_load!V5878+Original_load!AF$4</f>
        <v>5374.0072879717573</v>
      </c>
      <c r="E5878">
        <f>Original_load!W5878+Original_load!AG$4</f>
        <v>5751.8109185114945</v>
      </c>
      <c r="F5878">
        <f>Original_load!X5878+Original_load!AH$4</f>
        <v>4284.5452222678368</v>
      </c>
      <c r="G5878">
        <f>Original_load!Y5878+Original_load!AI$4</f>
        <v>1611.6897806501731</v>
      </c>
      <c r="H5878">
        <f>Original_load!Z5878+Original_load!AJ$4</f>
        <v>1611.6897806501731</v>
      </c>
      <c r="I5878">
        <f>Original_load!AA5878+Original_load!AK$4</f>
        <v>1917.2703061704988</v>
      </c>
      <c r="W5878">
        <v>9</v>
      </c>
      <c r="X5878">
        <v>2</v>
      </c>
      <c r="Y5878">
        <v>21</v>
      </c>
      <c r="Z5878">
        <f t="shared" si="547"/>
        <v>0.66262310246377221</v>
      </c>
      <c r="AA5878">
        <f t="shared" si="548"/>
        <v>0.66750902811488233</v>
      </c>
      <c r="AB5878">
        <f t="shared" si="549"/>
        <v>0.68068793196955368</v>
      </c>
      <c r="AC5878">
        <f t="shared" si="550"/>
        <v>0.62988753598894109</v>
      </c>
      <c r="AD5878">
        <f t="shared" si="551"/>
        <v>0.62988753598894109</v>
      </c>
      <c r="AE5878">
        <f t="shared" si="552"/>
        <v>0.66750902811488244</v>
      </c>
    </row>
    <row r="5879" spans="1:31" x14ac:dyDescent="0.3">
      <c r="A5879">
        <v>9</v>
      </c>
      <c r="B5879">
        <v>2</v>
      </c>
      <c r="C5879">
        <v>22</v>
      </c>
      <c r="D5879">
        <f>Original_load!V5879+Original_load!AF$4</f>
        <v>5046.413752049757</v>
      </c>
      <c r="E5879">
        <f>Original_load!W5879+Original_load!AG$4</f>
        <v>5401.9311444478481</v>
      </c>
      <c r="F5879">
        <f>Original_load!X5879+Original_load!AH$4</f>
        <v>4081.6468234803369</v>
      </c>
      <c r="G5879">
        <f>Original_load!Y5879+Original_load!AI$4</f>
        <v>1497.5617537805206</v>
      </c>
      <c r="H5879">
        <f>Original_load!Z5879+Original_load!AJ$4</f>
        <v>1497.5617537805206</v>
      </c>
      <c r="I5879">
        <f>Original_load!AA5879+Original_load!AK$4</f>
        <v>1800.6437148159498</v>
      </c>
      <c r="W5879">
        <v>9</v>
      </c>
      <c r="X5879">
        <v>2</v>
      </c>
      <c r="Y5879">
        <v>22</v>
      </c>
      <c r="Z5879">
        <f t="shared" si="547"/>
        <v>0.62223033157833496</v>
      </c>
      <c r="AA5879">
        <f t="shared" si="548"/>
        <v>0.62690478864125254</v>
      </c>
      <c r="AB5879">
        <f t="shared" si="549"/>
        <v>0.64845335763181466</v>
      </c>
      <c r="AC5879">
        <f t="shared" si="550"/>
        <v>0.58528352937719419</v>
      </c>
      <c r="AD5879">
        <f t="shared" si="551"/>
        <v>0.58528352937719419</v>
      </c>
      <c r="AE5879">
        <f t="shared" si="552"/>
        <v>0.62690478864125254</v>
      </c>
    </row>
    <row r="5880" spans="1:31" x14ac:dyDescent="0.3">
      <c r="A5880">
        <v>9</v>
      </c>
      <c r="B5880">
        <v>2</v>
      </c>
      <c r="C5880">
        <v>23</v>
      </c>
      <c r="D5880">
        <f>Original_load!V5880+Original_load!AF$4</f>
        <v>4693.9102405597578</v>
      </c>
      <c r="E5880">
        <f>Original_load!W5880+Original_load!AG$4</f>
        <v>5046.6970039508906</v>
      </c>
      <c r="F5880">
        <f>Original_load!X5880+Original_load!AH$4</f>
        <v>3908.6279889628372</v>
      </c>
      <c r="G5880">
        <f>Original_load!Y5880+Original_load!AI$4</f>
        <v>1384.7143953561183</v>
      </c>
      <c r="H5880">
        <f>Original_load!Z5880+Original_load!AJ$4</f>
        <v>1384.7143953561183</v>
      </c>
      <c r="I5880">
        <f>Original_load!AA5880+Original_load!AK$4</f>
        <v>1682.2323346502972</v>
      </c>
      <c r="W5880">
        <v>9</v>
      </c>
      <c r="X5880">
        <v>2</v>
      </c>
      <c r="Y5880">
        <v>23</v>
      </c>
      <c r="Z5880">
        <f t="shared" si="547"/>
        <v>0.57876612360532476</v>
      </c>
      <c r="AA5880">
        <f t="shared" si="548"/>
        <v>0.58567916435774181</v>
      </c>
      <c r="AB5880">
        <f t="shared" si="549"/>
        <v>0.62096576523871538</v>
      </c>
      <c r="AC5880">
        <f t="shared" si="550"/>
        <v>0.54118003911858337</v>
      </c>
      <c r="AD5880">
        <f t="shared" si="551"/>
        <v>0.54118003911858337</v>
      </c>
      <c r="AE5880">
        <f t="shared" si="552"/>
        <v>0.58567916435774181</v>
      </c>
    </row>
    <row r="5881" spans="1:31" x14ac:dyDescent="0.3">
      <c r="A5881">
        <v>9</v>
      </c>
      <c r="B5881">
        <v>2</v>
      </c>
      <c r="C5881">
        <v>24</v>
      </c>
      <c r="D5881">
        <f>Original_load!V5881+Original_load!AF$4</f>
        <v>4382.4901905577572</v>
      </c>
      <c r="E5881">
        <f>Original_load!W5881+Original_load!AG$4</f>
        <v>4754.9696333066531</v>
      </c>
      <c r="F5881">
        <f>Original_load!X5881+Original_load!AH$4</f>
        <v>3643.6546977803373</v>
      </c>
      <c r="G5881">
        <f>Original_load!Y5881+Original_load!AI$4</f>
        <v>1287.4862794533931</v>
      </c>
      <c r="H5881">
        <f>Original_load!Z5881+Original_load!AJ$4</f>
        <v>1287.4862794533931</v>
      </c>
      <c r="I5881">
        <f>Original_load!AA5881+Original_load!AK$4</f>
        <v>1584.989877768885</v>
      </c>
      <c r="W5881">
        <v>9</v>
      </c>
      <c r="X5881">
        <v>2</v>
      </c>
      <c r="Y5881">
        <v>24</v>
      </c>
      <c r="Z5881">
        <f t="shared" si="547"/>
        <v>0.54036756762204274</v>
      </c>
      <c r="AA5881">
        <f t="shared" si="548"/>
        <v>0.55182362626511638</v>
      </c>
      <c r="AB5881">
        <f t="shared" si="549"/>
        <v>0.57886932040139971</v>
      </c>
      <c r="AC5881">
        <f t="shared" si="550"/>
        <v>0.50318092843978457</v>
      </c>
      <c r="AD5881">
        <f t="shared" si="551"/>
        <v>0.50318092843978457</v>
      </c>
      <c r="AE5881">
        <f t="shared" si="552"/>
        <v>0.5518236262651165</v>
      </c>
    </row>
    <row r="5882" spans="1:31" x14ac:dyDescent="0.3">
      <c r="A5882">
        <v>9</v>
      </c>
      <c r="B5882">
        <v>3</v>
      </c>
      <c r="C5882">
        <v>1</v>
      </c>
      <c r="D5882">
        <f>Original_load!V5882+Original_load!AF$4</f>
        <v>4144.1038097157571</v>
      </c>
      <c r="E5882">
        <f>Original_load!W5882+Original_load!AG$4</f>
        <v>4568.7543513102619</v>
      </c>
      <c r="F5882">
        <f>Original_load!X5882+Original_load!AH$4</f>
        <v>3456.6101990503375</v>
      </c>
      <c r="G5882">
        <f>Original_load!Y5882+Original_load!AI$4</f>
        <v>1221.254742445878</v>
      </c>
      <c r="H5882">
        <f>Original_load!Z5882+Original_load!AJ$4</f>
        <v>1221.254742445878</v>
      </c>
      <c r="I5882">
        <f>Original_load!AA5882+Original_load!AK$4</f>
        <v>1522.9181171034211</v>
      </c>
      <c r="W5882">
        <v>9</v>
      </c>
      <c r="X5882">
        <v>3</v>
      </c>
      <c r="Y5882">
        <v>1</v>
      </c>
      <c r="Z5882">
        <f t="shared" si="547"/>
        <v>0.51097417181995908</v>
      </c>
      <c r="AA5882">
        <f t="shared" si="548"/>
        <v>0.53021297465181239</v>
      </c>
      <c r="AB5882">
        <f t="shared" si="549"/>
        <v>0.54915346342663907</v>
      </c>
      <c r="AC5882">
        <f t="shared" si="550"/>
        <v>0.47729603411874827</v>
      </c>
      <c r="AD5882">
        <f t="shared" si="551"/>
        <v>0.47729603411874827</v>
      </c>
      <c r="AE5882">
        <f t="shared" si="552"/>
        <v>0.53021297465181239</v>
      </c>
    </row>
    <row r="5883" spans="1:31" x14ac:dyDescent="0.3">
      <c r="A5883">
        <v>9</v>
      </c>
      <c r="B5883">
        <v>3</v>
      </c>
      <c r="C5883">
        <v>2</v>
      </c>
      <c r="D5883">
        <f>Original_load!V5883+Original_load!AF$4</f>
        <v>3985.833896283757</v>
      </c>
      <c r="E5883">
        <f>Original_load!W5883+Original_load!AG$4</f>
        <v>4403.2270225865341</v>
      </c>
      <c r="F5883">
        <f>Original_load!X5883+Original_load!AH$4</f>
        <v>3330.8897468478372</v>
      </c>
      <c r="G5883">
        <f>Original_load!Y5883+Original_load!AI$4</f>
        <v>1171.891053439233</v>
      </c>
      <c r="H5883">
        <f>Original_load!Z5883+Original_load!AJ$4</f>
        <v>1171.891053439233</v>
      </c>
      <c r="I5883">
        <f>Original_load!AA5883+Original_load!AK$4</f>
        <v>1467.7423408621785</v>
      </c>
      <c r="W5883">
        <v>9</v>
      </c>
      <c r="X5883">
        <v>3</v>
      </c>
      <c r="Y5883">
        <v>2</v>
      </c>
      <c r="Z5883">
        <f t="shared" si="547"/>
        <v>0.49145925577216826</v>
      </c>
      <c r="AA5883">
        <f t="shared" si="548"/>
        <v>0.5110032009147748</v>
      </c>
      <c r="AB5883">
        <f t="shared" si="549"/>
        <v>0.52918018967724889</v>
      </c>
      <c r="AC5883">
        <f t="shared" si="550"/>
        <v>0.45800350474428231</v>
      </c>
      <c r="AD5883">
        <f t="shared" si="551"/>
        <v>0.45800350474428231</v>
      </c>
      <c r="AE5883">
        <f t="shared" si="552"/>
        <v>0.5110032009147748</v>
      </c>
    </row>
    <row r="5884" spans="1:31" x14ac:dyDescent="0.3">
      <c r="A5884">
        <v>9</v>
      </c>
      <c r="B5884">
        <v>3</v>
      </c>
      <c r="C5884">
        <v>3</v>
      </c>
      <c r="D5884">
        <f>Original_load!V5884+Original_load!AF$4</f>
        <v>3869.2316360137575</v>
      </c>
      <c r="E5884">
        <f>Original_load!W5884+Original_load!AG$4</f>
        <v>4336.2465274983315</v>
      </c>
      <c r="F5884">
        <f>Original_load!X5884+Original_load!AH$4</f>
        <v>3251.2615056703371</v>
      </c>
      <c r="G5884">
        <f>Original_load!Y5884+Original_load!AI$4</f>
        <v>1143.8067273975782</v>
      </c>
      <c r="H5884">
        <f>Original_load!Z5884+Original_load!AJ$4</f>
        <v>1143.8067273975782</v>
      </c>
      <c r="I5884">
        <f>Original_load!AA5884+Original_load!AK$4</f>
        <v>1445.415509166111</v>
      </c>
      <c r="W5884">
        <v>9</v>
      </c>
      <c r="X5884">
        <v>3</v>
      </c>
      <c r="Y5884">
        <v>3</v>
      </c>
      <c r="Z5884">
        <f t="shared" si="547"/>
        <v>0.47708202341758471</v>
      </c>
      <c r="AA5884">
        <f t="shared" si="548"/>
        <v>0.50322998204294334</v>
      </c>
      <c r="AB5884">
        <f t="shared" si="549"/>
        <v>0.51652960951023741</v>
      </c>
      <c r="AC5884">
        <f t="shared" si="550"/>
        <v>0.44702746757964157</v>
      </c>
      <c r="AD5884">
        <f t="shared" si="551"/>
        <v>0.44702746757964157</v>
      </c>
      <c r="AE5884">
        <f t="shared" si="552"/>
        <v>0.50322998204294334</v>
      </c>
    </row>
    <row r="5885" spans="1:31" x14ac:dyDescent="0.3">
      <c r="A5885">
        <v>9</v>
      </c>
      <c r="B5885">
        <v>3</v>
      </c>
      <c r="C5885">
        <v>4</v>
      </c>
      <c r="D5885">
        <f>Original_load!V5885+Original_load!AF$4</f>
        <v>3824.0714669377576</v>
      </c>
      <c r="E5885">
        <f>Original_load!W5885+Original_load!AG$4</f>
        <v>4295.1064541440337</v>
      </c>
      <c r="F5885">
        <f>Original_load!X5885+Original_load!AH$4</f>
        <v>3231.3119010828373</v>
      </c>
      <c r="G5885">
        <f>Original_load!Y5885+Original_load!AI$4</f>
        <v>1132.3022899064356</v>
      </c>
      <c r="H5885">
        <f>Original_load!Z5885+Original_load!AJ$4</f>
        <v>1132.3022899064356</v>
      </c>
      <c r="I5885">
        <f>Original_load!AA5885+Original_load!AK$4</f>
        <v>1431.7021513813447</v>
      </c>
      <c r="W5885">
        <v>9</v>
      </c>
      <c r="X5885">
        <v>3</v>
      </c>
      <c r="Y5885">
        <v>4</v>
      </c>
      <c r="Z5885">
        <f t="shared" si="547"/>
        <v>0.47151370731055142</v>
      </c>
      <c r="AA5885">
        <f t="shared" si="548"/>
        <v>0.49845559519845906</v>
      </c>
      <c r="AB5885">
        <f t="shared" si="549"/>
        <v>0.51336020543446759</v>
      </c>
      <c r="AC5885">
        <f t="shared" si="550"/>
        <v>0.44253125380994746</v>
      </c>
      <c r="AD5885">
        <f t="shared" si="551"/>
        <v>0.44253125380994746</v>
      </c>
      <c r="AE5885">
        <f t="shared" si="552"/>
        <v>0.498455595198459</v>
      </c>
    </row>
    <row r="5886" spans="1:31" x14ac:dyDescent="0.3">
      <c r="A5886">
        <v>9</v>
      </c>
      <c r="B5886">
        <v>3</v>
      </c>
      <c r="C5886">
        <v>5</v>
      </c>
      <c r="D5886">
        <f>Original_load!V5886+Original_load!AF$4</f>
        <v>3857.2383750697572</v>
      </c>
      <c r="E5886">
        <f>Original_load!W5886+Original_load!AG$4</f>
        <v>4304.4749037735091</v>
      </c>
      <c r="F5886">
        <f>Original_load!X5886+Original_load!AH$4</f>
        <v>3230.4966674628372</v>
      </c>
      <c r="G5886">
        <f>Original_load!Y5886+Original_load!AI$4</f>
        <v>1136.0347042756382</v>
      </c>
      <c r="H5886">
        <f>Original_load!Z5886+Original_load!AJ$4</f>
        <v>1136.0347042756382</v>
      </c>
      <c r="I5886">
        <f>Original_load!AA5886+Original_load!AK$4</f>
        <v>1434.8249679245037</v>
      </c>
      <c r="W5886">
        <v>9</v>
      </c>
      <c r="X5886">
        <v>3</v>
      </c>
      <c r="Y5886">
        <v>5</v>
      </c>
      <c r="Z5886">
        <f t="shared" si="547"/>
        <v>0.47560323648084979</v>
      </c>
      <c r="AA5886">
        <f t="shared" si="548"/>
        <v>0.49954282229888203</v>
      </c>
      <c r="AB5886">
        <f t="shared" si="549"/>
        <v>0.51323068884447209</v>
      </c>
      <c r="AC5886">
        <f t="shared" si="550"/>
        <v>0.44398997205618362</v>
      </c>
      <c r="AD5886">
        <f t="shared" si="551"/>
        <v>0.44398997205618362</v>
      </c>
      <c r="AE5886">
        <f t="shared" si="552"/>
        <v>0.49954282229888214</v>
      </c>
    </row>
    <row r="5887" spans="1:31" x14ac:dyDescent="0.3">
      <c r="A5887">
        <v>9</v>
      </c>
      <c r="B5887">
        <v>3</v>
      </c>
      <c r="C5887">
        <v>6</v>
      </c>
      <c r="D5887">
        <f>Original_load!V5887+Original_load!AF$4</f>
        <v>3912.735826801757</v>
      </c>
      <c r="E5887">
        <f>Original_load!W5887+Original_load!AG$4</f>
        <v>4383.9641905984099</v>
      </c>
      <c r="F5887">
        <f>Original_load!X5887+Original_load!AH$4</f>
        <v>3274.9929077978372</v>
      </c>
      <c r="G5887">
        <f>Original_load!Y5887+Original_load!AI$4</f>
        <v>1155.0645905510955</v>
      </c>
      <c r="H5887">
        <f>Original_load!Z5887+Original_load!AJ$4</f>
        <v>1155.0645905510955</v>
      </c>
      <c r="I5887">
        <f>Original_load!AA5887+Original_load!AK$4</f>
        <v>1461.3213968661371</v>
      </c>
      <c r="W5887">
        <v>9</v>
      </c>
      <c r="X5887">
        <v>3</v>
      </c>
      <c r="Y5887">
        <v>6</v>
      </c>
      <c r="Z5887">
        <f t="shared" si="547"/>
        <v>0.48244615493535198</v>
      </c>
      <c r="AA5887">
        <f t="shared" si="548"/>
        <v>0.50876771118096753</v>
      </c>
      <c r="AB5887">
        <f t="shared" si="549"/>
        <v>0.52029982973173283</v>
      </c>
      <c r="AC5887">
        <f t="shared" si="550"/>
        <v>0.45142731410557108</v>
      </c>
      <c r="AD5887">
        <f t="shared" si="551"/>
        <v>0.45142731410557108</v>
      </c>
      <c r="AE5887">
        <f t="shared" si="552"/>
        <v>0.50876771118096753</v>
      </c>
    </row>
    <row r="5888" spans="1:31" x14ac:dyDescent="0.3">
      <c r="A5888">
        <v>9</v>
      </c>
      <c r="B5888">
        <v>3</v>
      </c>
      <c r="C5888">
        <v>7</v>
      </c>
      <c r="D5888">
        <f>Original_load!V5888+Original_load!AF$4</f>
        <v>4023.7583229057573</v>
      </c>
      <c r="E5888">
        <f>Original_load!W5888+Original_load!AG$4</f>
        <v>4488.5499614651235</v>
      </c>
      <c r="F5888">
        <f>Original_load!X5888+Original_load!AH$4</f>
        <v>3367.974159500337</v>
      </c>
      <c r="G5888">
        <f>Original_load!Y5888+Original_load!AI$4</f>
        <v>1205.3871750155206</v>
      </c>
      <c r="H5888">
        <f>Original_load!Z5888+Original_load!AJ$4</f>
        <v>1205.3871750155206</v>
      </c>
      <c r="I5888">
        <f>Original_load!AA5888+Original_load!AK$4</f>
        <v>1496.1833204883751</v>
      </c>
      <c r="W5888">
        <v>9</v>
      </c>
      <c r="X5888">
        <v>3</v>
      </c>
      <c r="Y5888">
        <v>7</v>
      </c>
      <c r="Z5888">
        <f t="shared" si="547"/>
        <v>0.49613539405796392</v>
      </c>
      <c r="AA5888">
        <f t="shared" si="548"/>
        <v>0.52090509665050799</v>
      </c>
      <c r="AB5888">
        <f t="shared" si="549"/>
        <v>0.53507180963857925</v>
      </c>
      <c r="AC5888">
        <f t="shared" si="550"/>
        <v>0.47109460312945811</v>
      </c>
      <c r="AD5888">
        <f t="shared" si="551"/>
        <v>0.47109460312945811</v>
      </c>
      <c r="AE5888">
        <f t="shared" si="552"/>
        <v>0.5209050966505081</v>
      </c>
    </row>
    <row r="5889" spans="1:31" x14ac:dyDescent="0.3">
      <c r="A5889">
        <v>9</v>
      </c>
      <c r="B5889">
        <v>3</v>
      </c>
      <c r="C5889">
        <v>8</v>
      </c>
      <c r="D5889">
        <f>Original_load!V5889+Original_load!AF$4</f>
        <v>4302.0126194677578</v>
      </c>
      <c r="E5889">
        <f>Original_load!W5889+Original_load!AG$4</f>
        <v>4730.4601622299033</v>
      </c>
      <c r="F5889">
        <f>Original_load!X5889+Original_load!AH$4</f>
        <v>3553.9964627328368</v>
      </c>
      <c r="G5889">
        <f>Original_load!Y5889+Original_load!AI$4</f>
        <v>1307.5356883486832</v>
      </c>
      <c r="H5889">
        <f>Original_load!Z5889+Original_load!AJ$4</f>
        <v>1307.5356883486832</v>
      </c>
      <c r="I5889">
        <f>Original_load!AA5889+Original_load!AK$4</f>
        <v>1576.8200540766352</v>
      </c>
      <c r="W5889">
        <v>9</v>
      </c>
      <c r="X5889">
        <v>3</v>
      </c>
      <c r="Y5889">
        <v>8</v>
      </c>
      <c r="Z5889">
        <f t="shared" si="547"/>
        <v>0.53044456324619083</v>
      </c>
      <c r="AA5889">
        <f t="shared" si="548"/>
        <v>0.54897925369275002</v>
      </c>
      <c r="AB5889">
        <f t="shared" si="549"/>
        <v>0.56462526988202622</v>
      </c>
      <c r="AC5889">
        <f t="shared" si="550"/>
        <v>0.5110167247069759</v>
      </c>
      <c r="AD5889">
        <f t="shared" si="551"/>
        <v>0.5110167247069759</v>
      </c>
      <c r="AE5889">
        <f t="shared" si="552"/>
        <v>0.54897925369275025</v>
      </c>
    </row>
    <row r="5890" spans="1:31" x14ac:dyDescent="0.3">
      <c r="A5890">
        <v>9</v>
      </c>
      <c r="B5890">
        <v>3</v>
      </c>
      <c r="C5890">
        <v>9</v>
      </c>
      <c r="D5890">
        <f>Original_load!V5890+Original_load!AF$4</f>
        <v>4611.3983346037576</v>
      </c>
      <c r="E5890">
        <f>Original_load!W5890+Original_load!AG$4</f>
        <v>5034.1865067681019</v>
      </c>
      <c r="F5890">
        <f>Original_load!X5890+Original_load!AH$4</f>
        <v>3838.1397713178371</v>
      </c>
      <c r="G5890">
        <f>Original_load!Y5890+Original_load!AI$4</f>
        <v>1405.187001245883</v>
      </c>
      <c r="H5890">
        <f>Original_load!Z5890+Original_load!AJ$4</f>
        <v>1405.187001245883</v>
      </c>
      <c r="I5890">
        <f>Original_load!AA5890+Original_load!AK$4</f>
        <v>1678.0621689227014</v>
      </c>
      <c r="W5890">
        <v>9</v>
      </c>
      <c r="X5890">
        <v>3</v>
      </c>
      <c r="Y5890">
        <v>9</v>
      </c>
      <c r="Z5890">
        <f t="shared" si="547"/>
        <v>0.56859228271062823</v>
      </c>
      <c r="AA5890">
        <f t="shared" si="548"/>
        <v>0.58422729642709736</v>
      </c>
      <c r="AB5890">
        <f t="shared" si="549"/>
        <v>0.60976726537281856</v>
      </c>
      <c r="AC5890">
        <f t="shared" si="550"/>
        <v>0.54918123105638572</v>
      </c>
      <c r="AD5890">
        <f t="shared" si="551"/>
        <v>0.54918123105638572</v>
      </c>
      <c r="AE5890">
        <f t="shared" si="552"/>
        <v>0.58422729642709759</v>
      </c>
    </row>
    <row r="5891" spans="1:31" x14ac:dyDescent="0.3">
      <c r="A5891">
        <v>9</v>
      </c>
      <c r="B5891">
        <v>3</v>
      </c>
      <c r="C5891">
        <v>10</v>
      </c>
      <c r="D5891">
        <f>Original_load!V5891+Original_load!AF$4</f>
        <v>4915.5665439457571</v>
      </c>
      <c r="E5891">
        <f>Original_load!W5891+Original_load!AG$4</f>
        <v>5328.9906048012881</v>
      </c>
      <c r="F5891">
        <f>Original_load!X5891+Original_load!AH$4</f>
        <v>4061.3741186303373</v>
      </c>
      <c r="G5891">
        <f>Original_load!Y5891+Original_load!AI$4</f>
        <v>1506.8720947751133</v>
      </c>
      <c r="H5891">
        <f>Original_load!Z5891+Original_load!AJ$4</f>
        <v>1506.8720947751133</v>
      </c>
      <c r="I5891">
        <f>Original_load!AA5891+Original_load!AK$4</f>
        <v>1776.33020160043</v>
      </c>
      <c r="W5891">
        <v>9</v>
      </c>
      <c r="X5891">
        <v>3</v>
      </c>
      <c r="Y5891">
        <v>10</v>
      </c>
      <c r="Z5891">
        <f t="shared" ref="Z5891:Z5954" si="553">D5891/O$2</f>
        <v>0.60609667593989647</v>
      </c>
      <c r="AA5891">
        <f t="shared" ref="AA5891:AA5954" si="554">E5891/P$2</f>
        <v>0.61843989481573536</v>
      </c>
      <c r="AB5891">
        <f t="shared" ref="AB5891:AB5954" si="555">F5891/Q$2</f>
        <v>0.64523262244898671</v>
      </c>
      <c r="AC5891">
        <f t="shared" ref="AC5891:AC5954" si="556">G5891/R$2</f>
        <v>0.58892223691180123</v>
      </c>
      <c r="AD5891">
        <f t="shared" ref="AD5891:AD5954" si="557">H5891/S$2</f>
        <v>0.58892223691180123</v>
      </c>
      <c r="AE5891">
        <f t="shared" ref="AE5891:AE5954" si="558">I5891/T$2</f>
        <v>0.61843989481573547</v>
      </c>
    </row>
    <row r="5892" spans="1:31" x14ac:dyDescent="0.3">
      <c r="A5892">
        <v>9</v>
      </c>
      <c r="B5892">
        <v>3</v>
      </c>
      <c r="C5892">
        <v>11</v>
      </c>
      <c r="D5892">
        <f>Original_load!V5892+Original_load!AF$4</f>
        <v>5224.7993148777568</v>
      </c>
      <c r="E5892">
        <f>Original_load!W5892+Original_load!AG$4</f>
        <v>5657.1169955210462</v>
      </c>
      <c r="F5892">
        <f>Original_load!X5892+Original_load!AH$4</f>
        <v>4237.5147515428371</v>
      </c>
      <c r="G5892">
        <f>Original_load!Y5892+Original_load!AI$4</f>
        <v>1609.3534514414282</v>
      </c>
      <c r="H5892">
        <f>Original_load!Z5892+Original_load!AJ$4</f>
        <v>1609.3534514414282</v>
      </c>
      <c r="I5892">
        <f>Original_load!AA5892+Original_load!AK$4</f>
        <v>1885.7056651736825</v>
      </c>
      <c r="W5892">
        <v>9</v>
      </c>
      <c r="X5892">
        <v>3</v>
      </c>
      <c r="Y5892">
        <v>11</v>
      </c>
      <c r="Z5892">
        <f t="shared" si="553"/>
        <v>0.64422553715619102</v>
      </c>
      <c r="AA5892">
        <f t="shared" si="554"/>
        <v>0.65651961114703505</v>
      </c>
      <c r="AB5892">
        <f t="shared" si="555"/>
        <v>0.67321617657974586</v>
      </c>
      <c r="AC5892">
        <f t="shared" si="556"/>
        <v>0.62897444175317463</v>
      </c>
      <c r="AD5892">
        <f t="shared" si="557"/>
        <v>0.62897444175317463</v>
      </c>
      <c r="AE5892">
        <f t="shared" si="558"/>
        <v>0.65651961114703505</v>
      </c>
    </row>
    <row r="5893" spans="1:31" x14ac:dyDescent="0.3">
      <c r="A5893">
        <v>9</v>
      </c>
      <c r="B5893">
        <v>3</v>
      </c>
      <c r="C5893">
        <v>12</v>
      </c>
      <c r="D5893">
        <f>Original_load!V5893+Original_load!AF$4</f>
        <v>5454.3296129717573</v>
      </c>
      <c r="E5893">
        <f>Original_load!W5893+Original_load!AG$4</f>
        <v>5927.1384747576503</v>
      </c>
      <c r="F5893">
        <f>Original_load!X5893+Original_load!AH$4</f>
        <v>4403.0447218903373</v>
      </c>
      <c r="G5893">
        <f>Original_load!Y5893+Original_load!AI$4</f>
        <v>1699.7258875198906</v>
      </c>
      <c r="H5893">
        <f>Original_load!Z5893+Original_load!AJ$4</f>
        <v>1699.7258875198906</v>
      </c>
      <c r="I5893">
        <f>Original_load!AA5893+Original_load!AK$4</f>
        <v>1975.7128249192174</v>
      </c>
      <c r="W5893">
        <v>9</v>
      </c>
      <c r="X5893">
        <v>3</v>
      </c>
      <c r="Y5893">
        <v>12</v>
      </c>
      <c r="Z5893">
        <f t="shared" si="553"/>
        <v>0.67252696476550922</v>
      </c>
      <c r="AA5893">
        <f t="shared" si="554"/>
        <v>0.68785613763042175</v>
      </c>
      <c r="AB5893">
        <f t="shared" si="555"/>
        <v>0.69951400922000506</v>
      </c>
      <c r="AC5893">
        <f t="shared" si="556"/>
        <v>0.66429418613960167</v>
      </c>
      <c r="AD5893">
        <f t="shared" si="557"/>
        <v>0.66429418613960167</v>
      </c>
      <c r="AE5893">
        <f t="shared" si="558"/>
        <v>0.68785613763042186</v>
      </c>
    </row>
    <row r="5894" spans="1:31" x14ac:dyDescent="0.3">
      <c r="A5894">
        <v>9</v>
      </c>
      <c r="B5894">
        <v>3</v>
      </c>
      <c r="C5894">
        <v>13</v>
      </c>
      <c r="D5894">
        <f>Original_load!V5894+Original_load!AF$4</f>
        <v>5686.1794398597576</v>
      </c>
      <c r="E5894">
        <f>Original_load!W5894+Original_load!AG$4</f>
        <v>6159.1916234837527</v>
      </c>
      <c r="F5894">
        <f>Original_load!X5894+Original_load!AH$4</f>
        <v>4480.2077257778374</v>
      </c>
      <c r="G5894">
        <f>Original_load!Y5894+Original_load!AI$4</f>
        <v>1780.8188761504007</v>
      </c>
      <c r="H5894">
        <f>Original_load!Z5894+Original_load!AJ$4</f>
        <v>1780.8188761504007</v>
      </c>
      <c r="I5894">
        <f>Original_load!AA5894+Original_load!AK$4</f>
        <v>2053.0638744945845</v>
      </c>
      <c r="W5894">
        <v>9</v>
      </c>
      <c r="X5894">
        <v>3</v>
      </c>
      <c r="Y5894">
        <v>13</v>
      </c>
      <c r="Z5894">
        <f t="shared" si="553"/>
        <v>0.70111439372975193</v>
      </c>
      <c r="AA5894">
        <f t="shared" si="554"/>
        <v>0.71478636429671227</v>
      </c>
      <c r="AB5894">
        <f t="shared" si="555"/>
        <v>0.71177293585421608</v>
      </c>
      <c r="AC5894">
        <f t="shared" si="556"/>
        <v>0.69598729694027028</v>
      </c>
      <c r="AD5894">
        <f t="shared" si="557"/>
        <v>0.69598729694027028</v>
      </c>
      <c r="AE5894">
        <f t="shared" si="558"/>
        <v>0.71478636429671216</v>
      </c>
    </row>
    <row r="5895" spans="1:31" x14ac:dyDescent="0.3">
      <c r="A5895">
        <v>9</v>
      </c>
      <c r="B5895">
        <v>3</v>
      </c>
      <c r="C5895">
        <v>14</v>
      </c>
      <c r="D5895">
        <f>Original_load!V5895+Original_load!AF$4</f>
        <v>5899.1809068177572</v>
      </c>
      <c r="E5895">
        <f>Original_load!W5895+Original_load!AG$4</f>
        <v>6275.7984206098408</v>
      </c>
      <c r="F5895">
        <f>Original_load!X5895+Original_load!AH$4</f>
        <v>4637.8314469303377</v>
      </c>
      <c r="G5895">
        <f>Original_load!Y5895+Original_load!AI$4</f>
        <v>1849.7848763072507</v>
      </c>
      <c r="H5895">
        <f>Original_load!Z5895+Original_load!AJ$4</f>
        <v>1849.7848763072507</v>
      </c>
      <c r="I5895">
        <f>Original_load!AA5895+Original_load!AK$4</f>
        <v>2091.9328068699474</v>
      </c>
      <c r="W5895">
        <v>9</v>
      </c>
      <c r="X5895">
        <v>3</v>
      </c>
      <c r="Y5895">
        <v>14</v>
      </c>
      <c r="Z5895">
        <f t="shared" si="553"/>
        <v>0.72737779184254325</v>
      </c>
      <c r="AA5895">
        <f t="shared" si="554"/>
        <v>0.7283188136285772</v>
      </c>
      <c r="AB5895">
        <f t="shared" si="555"/>
        <v>0.73681469856523041</v>
      </c>
      <c r="AC5895">
        <f t="shared" si="556"/>
        <v>0.72294088591710592</v>
      </c>
      <c r="AD5895">
        <f t="shared" si="557"/>
        <v>0.72294088591710592</v>
      </c>
      <c r="AE5895">
        <f t="shared" si="558"/>
        <v>0.7283188136285772</v>
      </c>
    </row>
    <row r="5896" spans="1:31" x14ac:dyDescent="0.3">
      <c r="A5896">
        <v>9</v>
      </c>
      <c r="B5896">
        <v>3</v>
      </c>
      <c r="C5896">
        <v>15</v>
      </c>
      <c r="D5896">
        <f>Original_load!V5896+Original_load!AF$4</f>
        <v>6084.6435169297574</v>
      </c>
      <c r="E5896">
        <f>Original_load!W5896+Original_load!AG$4</f>
        <v>6324.2176142216913</v>
      </c>
      <c r="F5896">
        <f>Original_load!X5896+Original_load!AH$4</f>
        <v>4709.315418525337</v>
      </c>
      <c r="G5896">
        <f>Original_load!Y5896+Original_load!AI$4</f>
        <v>1914.0770509992406</v>
      </c>
      <c r="H5896">
        <f>Original_load!Z5896+Original_load!AJ$4</f>
        <v>1914.0770509992406</v>
      </c>
      <c r="I5896">
        <f>Original_load!AA5896+Original_load!AK$4</f>
        <v>2108.0725380738972</v>
      </c>
      <c r="W5896">
        <v>9</v>
      </c>
      <c r="X5896">
        <v>3</v>
      </c>
      <c r="Y5896">
        <v>15</v>
      </c>
      <c r="Z5896">
        <f t="shared" si="553"/>
        <v>0.75024560789082106</v>
      </c>
      <c r="AA5896">
        <f t="shared" si="554"/>
        <v>0.73393795676938067</v>
      </c>
      <c r="AB5896">
        <f t="shared" si="555"/>
        <v>0.74817139438001168</v>
      </c>
      <c r="AC5896">
        <f t="shared" si="556"/>
        <v>0.74806783031193302</v>
      </c>
      <c r="AD5896">
        <f t="shared" si="557"/>
        <v>0.74806783031193302</v>
      </c>
      <c r="AE5896">
        <f t="shared" si="558"/>
        <v>0.73393795676938056</v>
      </c>
    </row>
    <row r="5897" spans="1:31" x14ac:dyDescent="0.3">
      <c r="A5897">
        <v>9</v>
      </c>
      <c r="B5897">
        <v>3</v>
      </c>
      <c r="C5897">
        <v>16</v>
      </c>
      <c r="D5897">
        <f>Original_load!V5897+Original_load!AF$4</f>
        <v>6210.9425057157569</v>
      </c>
      <c r="E5897">
        <f>Original_load!W5897+Original_load!AG$4</f>
        <v>6372.9328606418303</v>
      </c>
      <c r="F5897">
        <f>Original_load!X5897+Original_load!AH$4</f>
        <v>4754.9361941228372</v>
      </c>
      <c r="G5897">
        <f>Original_load!Y5897+Original_load!AI$4</f>
        <v>1955.2740817134184</v>
      </c>
      <c r="H5897">
        <f>Original_load!Z5897+Original_load!AJ$4</f>
        <v>1955.2740817134184</v>
      </c>
      <c r="I5897">
        <f>Original_load!AA5897+Original_load!AK$4</f>
        <v>2124.3109535472772</v>
      </c>
      <c r="W5897">
        <v>9</v>
      </c>
      <c r="X5897">
        <v>3</v>
      </c>
      <c r="Y5897">
        <v>16</v>
      </c>
      <c r="Z5897">
        <f t="shared" si="553"/>
        <v>0.76581846131339271</v>
      </c>
      <c r="AA5897">
        <f t="shared" si="554"/>
        <v>0.73959145742386667</v>
      </c>
      <c r="AB5897">
        <f t="shared" si="555"/>
        <v>0.755419190770377</v>
      </c>
      <c r="AC5897">
        <f t="shared" si="556"/>
        <v>0.76416863114728106</v>
      </c>
      <c r="AD5897">
        <f t="shared" si="557"/>
        <v>0.76416863114728106</v>
      </c>
      <c r="AE5897">
        <f t="shared" si="558"/>
        <v>0.73959145742386667</v>
      </c>
    </row>
    <row r="5898" spans="1:31" x14ac:dyDescent="0.3">
      <c r="A5898">
        <v>9</v>
      </c>
      <c r="B5898">
        <v>3</v>
      </c>
      <c r="C5898">
        <v>17</v>
      </c>
      <c r="D5898">
        <f>Original_load!V5898+Original_load!AF$4</f>
        <v>6221.4752837257565</v>
      </c>
      <c r="E5898">
        <f>Original_load!W5898+Original_load!AG$4</f>
        <v>6384.4864920299569</v>
      </c>
      <c r="F5898">
        <f>Original_load!X5898+Original_load!AH$4</f>
        <v>4761.6880168528369</v>
      </c>
      <c r="G5898">
        <f>Original_load!Y5898+Original_load!AI$4</f>
        <v>1967.048408397063</v>
      </c>
      <c r="H5898">
        <f>Original_load!Z5898+Original_load!AJ$4</f>
        <v>1967.048408397063</v>
      </c>
      <c r="I5898">
        <f>Original_load!AA5898+Original_load!AK$4</f>
        <v>2128.1621640099861</v>
      </c>
      <c r="W5898">
        <v>9</v>
      </c>
      <c r="X5898">
        <v>3</v>
      </c>
      <c r="Y5898">
        <v>17</v>
      </c>
      <c r="Z5898">
        <f t="shared" si="553"/>
        <v>0.76711716852917367</v>
      </c>
      <c r="AA5898">
        <f t="shared" si="554"/>
        <v>0.74093227918736815</v>
      </c>
      <c r="AB5898">
        <f t="shared" si="555"/>
        <v>0.75649185636560101</v>
      </c>
      <c r="AC5898">
        <f t="shared" si="556"/>
        <v>0.76877032417265834</v>
      </c>
      <c r="AD5898">
        <f t="shared" si="557"/>
        <v>0.76877032417265834</v>
      </c>
      <c r="AE5898">
        <f t="shared" si="558"/>
        <v>0.74093227918736815</v>
      </c>
    </row>
    <row r="5899" spans="1:31" x14ac:dyDescent="0.3">
      <c r="A5899">
        <v>9</v>
      </c>
      <c r="B5899">
        <v>3</v>
      </c>
      <c r="C5899">
        <v>18</v>
      </c>
      <c r="D5899">
        <f>Original_load!V5899+Original_load!AF$4</f>
        <v>6030.5939065037574</v>
      </c>
      <c r="E5899">
        <f>Original_load!W5899+Original_load!AG$4</f>
        <v>6283.4355187390329</v>
      </c>
      <c r="F5899">
        <f>Original_load!X5899+Original_load!AH$4</f>
        <v>4677.4086999203373</v>
      </c>
      <c r="G5899">
        <f>Original_load!Y5899+Original_load!AI$4</f>
        <v>1917.741264258723</v>
      </c>
      <c r="H5899">
        <f>Original_load!Z5899+Original_load!AJ$4</f>
        <v>1917.741264258723</v>
      </c>
      <c r="I5899">
        <f>Original_load!AA5899+Original_load!AK$4</f>
        <v>2094.4785062463448</v>
      </c>
      <c r="W5899">
        <v>9</v>
      </c>
      <c r="X5899">
        <v>3</v>
      </c>
      <c r="Y5899">
        <v>18</v>
      </c>
      <c r="Z5899">
        <f t="shared" si="553"/>
        <v>0.74358121042571246</v>
      </c>
      <c r="AA5899">
        <f t="shared" si="554"/>
        <v>0.72920511396460319</v>
      </c>
      <c r="AB5899">
        <f t="shared" si="555"/>
        <v>0.74310235736990027</v>
      </c>
      <c r="AC5899">
        <f t="shared" si="556"/>
        <v>0.74949989390696459</v>
      </c>
      <c r="AD5899">
        <f t="shared" si="557"/>
        <v>0.74949989390696459</v>
      </c>
      <c r="AE5899">
        <f t="shared" si="558"/>
        <v>0.72920511396460319</v>
      </c>
    </row>
    <row r="5900" spans="1:31" x14ac:dyDescent="0.3">
      <c r="A5900">
        <v>9</v>
      </c>
      <c r="B5900">
        <v>3</v>
      </c>
      <c r="C5900">
        <v>19</v>
      </c>
      <c r="D5900">
        <f>Original_load!V5900+Original_load!AF$4</f>
        <v>5804.0708387677569</v>
      </c>
      <c r="E5900">
        <f>Original_load!W5900+Original_load!AG$4</f>
        <v>6079.7091189652929</v>
      </c>
      <c r="F5900">
        <f>Original_load!X5900+Original_load!AH$4</f>
        <v>4562.1482811553378</v>
      </c>
      <c r="G5900">
        <f>Original_load!Y5900+Original_load!AI$4</f>
        <v>1820.0153386074107</v>
      </c>
      <c r="H5900">
        <f>Original_load!Z5900+Original_load!AJ$4</f>
        <v>1820.0153386074107</v>
      </c>
      <c r="I5900">
        <f>Original_load!AA5900+Original_load!AK$4</f>
        <v>2026.5697063217649</v>
      </c>
      <c r="W5900">
        <v>9</v>
      </c>
      <c r="X5900">
        <v>3</v>
      </c>
      <c r="Y5900">
        <v>19</v>
      </c>
      <c r="Z5900">
        <f t="shared" si="553"/>
        <v>0.71565057879839844</v>
      </c>
      <c r="AA5900">
        <f t="shared" si="554"/>
        <v>0.70556226251469745</v>
      </c>
      <c r="AB5900">
        <f t="shared" si="555"/>
        <v>0.72479087458303759</v>
      </c>
      <c r="AC5900">
        <f t="shared" si="556"/>
        <v>0.71130622707989621</v>
      </c>
      <c r="AD5900">
        <f t="shared" si="557"/>
        <v>0.71130622707989621</v>
      </c>
      <c r="AE5900">
        <f t="shared" si="558"/>
        <v>0.70556226251469756</v>
      </c>
    </row>
    <row r="5901" spans="1:31" x14ac:dyDescent="0.3">
      <c r="A5901">
        <v>9</v>
      </c>
      <c r="B5901">
        <v>3</v>
      </c>
      <c r="C5901">
        <v>20</v>
      </c>
      <c r="D5901">
        <f>Original_load!V5901+Original_load!AF$4</f>
        <v>5633.7260186697577</v>
      </c>
      <c r="E5901">
        <f>Original_load!W5901+Original_load!AG$4</f>
        <v>5958.1585178653104</v>
      </c>
      <c r="F5901">
        <f>Original_load!X5901+Original_load!AH$4</f>
        <v>4410.6485687528375</v>
      </c>
      <c r="G5901">
        <f>Original_load!Y5901+Original_load!AI$4</f>
        <v>1746.9257900529406</v>
      </c>
      <c r="H5901">
        <f>Original_load!Z5901+Original_load!AJ$4</f>
        <v>1746.9257900529406</v>
      </c>
      <c r="I5901">
        <f>Original_load!AA5901+Original_load!AK$4</f>
        <v>1986.0528392884371</v>
      </c>
      <c r="W5901">
        <v>9</v>
      </c>
      <c r="X5901">
        <v>3</v>
      </c>
      <c r="Y5901">
        <v>20</v>
      </c>
      <c r="Z5901">
        <f t="shared" si="553"/>
        <v>0.69464680877475005</v>
      </c>
      <c r="AA5901">
        <f t="shared" si="554"/>
        <v>0.69145607495802686</v>
      </c>
      <c r="AB5901">
        <f t="shared" si="555"/>
        <v>0.70072203633311569</v>
      </c>
      <c r="AC5901">
        <f t="shared" si="556"/>
        <v>0.68274105517259098</v>
      </c>
      <c r="AD5901">
        <f t="shared" si="557"/>
        <v>0.68274105517259098</v>
      </c>
      <c r="AE5901">
        <f t="shared" si="558"/>
        <v>0.69145607495802686</v>
      </c>
    </row>
    <row r="5902" spans="1:31" x14ac:dyDescent="0.3">
      <c r="A5902">
        <v>9</v>
      </c>
      <c r="B5902">
        <v>3</v>
      </c>
      <c r="C5902">
        <v>21</v>
      </c>
      <c r="D5902">
        <f>Original_load!V5902+Original_load!AF$4</f>
        <v>5364.242710053757</v>
      </c>
      <c r="E5902">
        <f>Original_load!W5902+Original_load!AG$4</f>
        <v>5694.8596860391408</v>
      </c>
      <c r="F5902">
        <f>Original_load!X5902+Original_load!AH$4</f>
        <v>4212.0528479878376</v>
      </c>
      <c r="G5902">
        <f>Original_load!Y5902+Original_load!AI$4</f>
        <v>1649.353169831553</v>
      </c>
      <c r="H5902">
        <f>Original_load!Z5902+Original_load!AJ$4</f>
        <v>1649.353169831553</v>
      </c>
      <c r="I5902">
        <f>Original_load!AA5902+Original_load!AK$4</f>
        <v>1898.2865620130474</v>
      </c>
      <c r="W5902">
        <v>9</v>
      </c>
      <c r="X5902">
        <v>3</v>
      </c>
      <c r="Y5902">
        <v>21</v>
      </c>
      <c r="Z5902">
        <f t="shared" si="553"/>
        <v>0.66141911546346488</v>
      </c>
      <c r="AA5902">
        <f t="shared" si="554"/>
        <v>0.66089972499693428</v>
      </c>
      <c r="AB5902">
        <f t="shared" si="555"/>
        <v>0.66917103069476747</v>
      </c>
      <c r="AC5902">
        <f t="shared" si="556"/>
        <v>0.64460730383339648</v>
      </c>
      <c r="AD5902">
        <f t="shared" si="557"/>
        <v>0.64460730383339648</v>
      </c>
      <c r="AE5902">
        <f t="shared" si="558"/>
        <v>0.66089972499693439</v>
      </c>
    </row>
    <row r="5903" spans="1:31" x14ac:dyDescent="0.3">
      <c r="A5903">
        <v>9</v>
      </c>
      <c r="B5903">
        <v>3</v>
      </c>
      <c r="C5903">
        <v>22</v>
      </c>
      <c r="D5903">
        <f>Original_load!V5903+Original_load!AF$4</f>
        <v>5050.8285669517563</v>
      </c>
      <c r="E5903">
        <f>Original_load!W5903+Original_load!AG$4</f>
        <v>5387.7783737406435</v>
      </c>
      <c r="F5903">
        <f>Original_load!X5903+Original_load!AH$4</f>
        <v>4022.1590561853372</v>
      </c>
      <c r="G5903">
        <f>Original_load!Y5903+Original_load!AI$4</f>
        <v>1534.4900881385056</v>
      </c>
      <c r="H5903">
        <f>Original_load!Z5903+Original_load!AJ$4</f>
        <v>1534.4900881385056</v>
      </c>
      <c r="I5903">
        <f>Original_load!AA5903+Original_load!AK$4</f>
        <v>1795.9261245802149</v>
      </c>
      <c r="W5903">
        <v>9</v>
      </c>
      <c r="X5903">
        <v>3</v>
      </c>
      <c r="Y5903">
        <v>22</v>
      </c>
      <c r="Z5903">
        <f t="shared" si="553"/>
        <v>0.62277468483102105</v>
      </c>
      <c r="AA5903">
        <f t="shared" si="554"/>
        <v>0.62526233162141298</v>
      </c>
      <c r="AB5903">
        <f t="shared" si="555"/>
        <v>0.63900250504492417</v>
      </c>
      <c r="AC5903">
        <f t="shared" si="556"/>
        <v>0.59971601993225832</v>
      </c>
      <c r="AD5903">
        <f t="shared" si="557"/>
        <v>0.59971601993225832</v>
      </c>
      <c r="AE5903">
        <f t="shared" si="558"/>
        <v>0.62526233162141309</v>
      </c>
    </row>
    <row r="5904" spans="1:31" x14ac:dyDescent="0.3">
      <c r="A5904">
        <v>9</v>
      </c>
      <c r="B5904">
        <v>3</v>
      </c>
      <c r="C5904">
        <v>23</v>
      </c>
      <c r="D5904">
        <f>Original_load!V5904+Original_load!AF$4</f>
        <v>4729.8233361797575</v>
      </c>
      <c r="E5904">
        <f>Original_load!W5904+Original_load!AG$4</f>
        <v>5070.6542342134144</v>
      </c>
      <c r="F5904">
        <f>Original_load!X5904+Original_load!AH$4</f>
        <v>3832.8792797428368</v>
      </c>
      <c r="G5904">
        <f>Original_load!Y5904+Original_load!AI$4</f>
        <v>1425.2993619097758</v>
      </c>
      <c r="H5904">
        <f>Original_load!Z5904+Original_load!AJ$4</f>
        <v>1425.2993619097758</v>
      </c>
      <c r="I5904">
        <f>Original_load!AA5904+Original_load!AK$4</f>
        <v>1690.2180780711387</v>
      </c>
      <c r="W5904">
        <v>9</v>
      </c>
      <c r="X5904">
        <v>3</v>
      </c>
      <c r="Y5904">
        <v>23</v>
      </c>
      <c r="Z5904">
        <f t="shared" si="553"/>
        <v>0.58319426178296829</v>
      </c>
      <c r="AA5904">
        <f t="shared" si="554"/>
        <v>0.58845944829186669</v>
      </c>
      <c r="AB5904">
        <f t="shared" si="555"/>
        <v>0.60893152833526321</v>
      </c>
      <c r="AC5904">
        <f t="shared" si="556"/>
        <v>0.55704163040469556</v>
      </c>
      <c r="AD5904">
        <f t="shared" si="557"/>
        <v>0.55704163040469556</v>
      </c>
      <c r="AE5904">
        <f t="shared" si="558"/>
        <v>0.5884594482918668</v>
      </c>
    </row>
    <row r="5905" spans="1:31" x14ac:dyDescent="0.3">
      <c r="A5905">
        <v>9</v>
      </c>
      <c r="B5905">
        <v>3</v>
      </c>
      <c r="C5905">
        <v>24</v>
      </c>
      <c r="D5905">
        <f>Original_load!V5905+Original_load!AF$4</f>
        <v>4433.7338169457571</v>
      </c>
      <c r="E5905">
        <f>Original_load!W5905+Original_load!AG$4</f>
        <v>4816.5804919025722</v>
      </c>
      <c r="F5905">
        <f>Original_load!X5905+Original_load!AH$4</f>
        <v>3634.0489940528373</v>
      </c>
      <c r="G5905">
        <f>Original_load!Y5905+Original_load!AI$4</f>
        <v>1324.2723810991831</v>
      </c>
      <c r="H5905">
        <f>Original_load!Z5905+Original_load!AJ$4</f>
        <v>1324.2723810991831</v>
      </c>
      <c r="I5905">
        <f>Original_load!AA5905+Original_load!AK$4</f>
        <v>1605.5268306341914</v>
      </c>
      <c r="W5905">
        <v>9</v>
      </c>
      <c r="X5905">
        <v>3</v>
      </c>
      <c r="Y5905">
        <v>24</v>
      </c>
      <c r="Z5905">
        <f t="shared" si="553"/>
        <v>0.54668598307613236</v>
      </c>
      <c r="AA5905">
        <f t="shared" si="554"/>
        <v>0.55897368820653504</v>
      </c>
      <c r="AB5905">
        <f t="shared" si="555"/>
        <v>0.57734325724505764</v>
      </c>
      <c r="AC5905">
        <f t="shared" si="556"/>
        <v>0.51755783099416941</v>
      </c>
      <c r="AD5905">
        <f t="shared" si="557"/>
        <v>0.51755783099416941</v>
      </c>
      <c r="AE5905">
        <f t="shared" si="558"/>
        <v>0.55897368820653515</v>
      </c>
    </row>
    <row r="5906" spans="1:31" x14ac:dyDescent="0.3">
      <c r="A5906">
        <v>9</v>
      </c>
      <c r="B5906">
        <v>4</v>
      </c>
      <c r="C5906">
        <v>1</v>
      </c>
      <c r="D5906">
        <f>Original_load!V5906+Original_load!AF$4</f>
        <v>4205.471963009757</v>
      </c>
      <c r="E5906">
        <f>Original_load!W5906+Original_load!AG$4</f>
        <v>4591.8463361319582</v>
      </c>
      <c r="F5906">
        <f>Original_load!X5906+Original_load!AH$4</f>
        <v>3432.339518280337</v>
      </c>
      <c r="G5906">
        <f>Original_load!Y5906+Original_load!AI$4</f>
        <v>1250.091031265508</v>
      </c>
      <c r="H5906">
        <f>Original_load!Z5906+Original_load!AJ$4</f>
        <v>1250.091031265508</v>
      </c>
      <c r="I5906">
        <f>Original_load!AA5906+Original_load!AK$4</f>
        <v>1530.6154453773197</v>
      </c>
      <c r="W5906">
        <v>9</v>
      </c>
      <c r="X5906">
        <v>4</v>
      </c>
      <c r="Y5906">
        <v>1</v>
      </c>
      <c r="Z5906">
        <f t="shared" si="553"/>
        <v>0.51854095652067167</v>
      </c>
      <c r="AA5906">
        <f t="shared" si="554"/>
        <v>0.53289284514198543</v>
      </c>
      <c r="AB5906">
        <f t="shared" si="555"/>
        <v>0.54529756772621263</v>
      </c>
      <c r="AC5906">
        <f t="shared" si="556"/>
        <v>0.48856595661235291</v>
      </c>
      <c r="AD5906">
        <f t="shared" si="557"/>
        <v>0.48856595661235291</v>
      </c>
      <c r="AE5906">
        <f t="shared" si="558"/>
        <v>0.53289284514198543</v>
      </c>
    </row>
    <row r="5907" spans="1:31" x14ac:dyDescent="0.3">
      <c r="A5907">
        <v>9</v>
      </c>
      <c r="B5907">
        <v>4</v>
      </c>
      <c r="C5907">
        <v>2</v>
      </c>
      <c r="D5907">
        <f>Original_load!V5907+Original_load!AF$4</f>
        <v>4057.2345835217575</v>
      </c>
      <c r="E5907">
        <f>Original_load!W5907+Original_load!AG$4</f>
        <v>4406.358884836809</v>
      </c>
      <c r="F5907">
        <f>Original_load!X5907+Original_load!AH$4</f>
        <v>3351.0957641753371</v>
      </c>
      <c r="G5907">
        <f>Original_load!Y5907+Original_load!AI$4</f>
        <v>1193.1727481269156</v>
      </c>
      <c r="H5907">
        <f>Original_load!Z5907+Original_load!AJ$4</f>
        <v>1193.1727481269156</v>
      </c>
      <c r="I5907">
        <f>Original_load!AA5907+Original_load!AK$4</f>
        <v>1468.7862949456035</v>
      </c>
      <c r="W5907">
        <v>9</v>
      </c>
      <c r="X5907">
        <v>4</v>
      </c>
      <c r="Y5907">
        <v>2</v>
      </c>
      <c r="Z5907">
        <f t="shared" si="553"/>
        <v>0.50026306685027822</v>
      </c>
      <c r="AA5907">
        <f t="shared" si="554"/>
        <v>0.51136665972044282</v>
      </c>
      <c r="AB5907">
        <f t="shared" si="555"/>
        <v>0.53239033017862902</v>
      </c>
      <c r="AC5907">
        <f t="shared" si="556"/>
        <v>0.46632090824800471</v>
      </c>
      <c r="AD5907">
        <f t="shared" si="557"/>
        <v>0.46632090824800471</v>
      </c>
      <c r="AE5907">
        <f t="shared" si="558"/>
        <v>0.51136665972044293</v>
      </c>
    </row>
    <row r="5908" spans="1:31" x14ac:dyDescent="0.3">
      <c r="A5908">
        <v>9</v>
      </c>
      <c r="B5908">
        <v>4</v>
      </c>
      <c r="C5908">
        <v>3</v>
      </c>
      <c r="D5908">
        <f>Original_load!V5908+Original_load!AF$4</f>
        <v>3944.4042971237577</v>
      </c>
      <c r="E5908">
        <f>Original_load!W5908+Original_load!AG$4</f>
        <v>4339.5200523122494</v>
      </c>
      <c r="F5908">
        <f>Original_load!X5908+Original_load!AH$4</f>
        <v>3275.1101902603373</v>
      </c>
      <c r="G5908">
        <f>Original_load!Y5908+Original_load!AI$4</f>
        <v>1164.6197553122581</v>
      </c>
      <c r="H5908">
        <f>Original_load!Z5908+Original_load!AJ$4</f>
        <v>1164.6197553122581</v>
      </c>
      <c r="I5908">
        <f>Original_load!AA5908+Original_load!AK$4</f>
        <v>1446.5066841040834</v>
      </c>
      <c r="W5908">
        <v>9</v>
      </c>
      <c r="X5908">
        <v>4</v>
      </c>
      <c r="Y5908">
        <v>3</v>
      </c>
      <c r="Z5908">
        <f t="shared" si="553"/>
        <v>0.48635092449195705</v>
      </c>
      <c r="AA5908">
        <f t="shared" si="554"/>
        <v>0.50360988106918148</v>
      </c>
      <c r="AB5908">
        <f t="shared" si="555"/>
        <v>0.52031846245766145</v>
      </c>
      <c r="AC5908">
        <f t="shared" si="556"/>
        <v>0.4551617047182292</v>
      </c>
      <c r="AD5908">
        <f t="shared" si="557"/>
        <v>0.4551617047182292</v>
      </c>
      <c r="AE5908">
        <f t="shared" si="558"/>
        <v>0.50360988106918148</v>
      </c>
    </row>
    <row r="5909" spans="1:31" x14ac:dyDescent="0.3">
      <c r="A5909">
        <v>9</v>
      </c>
      <c r="B5909">
        <v>4</v>
      </c>
      <c r="C5909">
        <v>4</v>
      </c>
      <c r="D5909">
        <f>Original_load!V5909+Original_load!AF$4</f>
        <v>3882.7520895977577</v>
      </c>
      <c r="E5909">
        <f>Original_load!W5909+Original_load!AG$4</f>
        <v>4320.0519430422091</v>
      </c>
      <c r="F5909">
        <f>Original_load!X5909+Original_load!AH$4</f>
        <v>3180.0845359478371</v>
      </c>
      <c r="G5909">
        <f>Original_load!Y5909+Original_load!AI$4</f>
        <v>1148.9398880005756</v>
      </c>
      <c r="H5909">
        <f>Original_load!Z5909+Original_load!AJ$4</f>
        <v>1148.9398880005756</v>
      </c>
      <c r="I5909">
        <f>Original_load!AA5909+Original_load!AK$4</f>
        <v>1440.0173143474035</v>
      </c>
      <c r="W5909">
        <v>9</v>
      </c>
      <c r="X5909">
        <v>4</v>
      </c>
      <c r="Y5909">
        <v>4</v>
      </c>
      <c r="Z5909">
        <f t="shared" si="553"/>
        <v>0.4787491154813785</v>
      </c>
      <c r="AA5909">
        <f t="shared" si="554"/>
        <v>0.50135056850098558</v>
      </c>
      <c r="AB5909">
        <f t="shared" si="555"/>
        <v>0.50522168724290661</v>
      </c>
      <c r="AC5909">
        <f t="shared" si="556"/>
        <v>0.44903363149708803</v>
      </c>
      <c r="AD5909">
        <f t="shared" si="557"/>
        <v>0.44903363149708803</v>
      </c>
      <c r="AE5909">
        <f t="shared" si="558"/>
        <v>0.50135056850098569</v>
      </c>
    </row>
    <row r="5910" spans="1:31" x14ac:dyDescent="0.3">
      <c r="A5910">
        <v>9</v>
      </c>
      <c r="B5910">
        <v>4</v>
      </c>
      <c r="C5910">
        <v>5</v>
      </c>
      <c r="D5910">
        <f>Original_load!V5910+Original_load!AF$4</f>
        <v>3873.7798553317571</v>
      </c>
      <c r="E5910">
        <f>Original_load!W5910+Original_load!AG$4</f>
        <v>4314.1843636651483</v>
      </c>
      <c r="F5910">
        <f>Original_load!X5910+Original_load!AH$4</f>
        <v>3213.3871510603371</v>
      </c>
      <c r="G5910">
        <f>Original_load!Y5910+Original_load!AI$4</f>
        <v>1148.4123493806708</v>
      </c>
      <c r="H5910">
        <f>Original_load!Z5910+Original_load!AJ$4</f>
        <v>1148.4123493806708</v>
      </c>
      <c r="I5910">
        <f>Original_load!AA5910+Original_load!AK$4</f>
        <v>1438.0614545550497</v>
      </c>
      <c r="W5910">
        <v>9</v>
      </c>
      <c r="X5910">
        <v>4</v>
      </c>
      <c r="Y5910">
        <v>5</v>
      </c>
      <c r="Z5910">
        <f t="shared" si="553"/>
        <v>0.47764282563345145</v>
      </c>
      <c r="AA5910">
        <f t="shared" si="554"/>
        <v>0.50066962431438811</v>
      </c>
      <c r="AB5910">
        <f t="shared" si="555"/>
        <v>0.51051249105851138</v>
      </c>
      <c r="AC5910">
        <f t="shared" si="556"/>
        <v>0.44882745658339163</v>
      </c>
      <c r="AD5910">
        <f t="shared" si="557"/>
        <v>0.44882745658339163</v>
      </c>
      <c r="AE5910">
        <f t="shared" si="558"/>
        <v>0.50066962431438811</v>
      </c>
    </row>
    <row r="5911" spans="1:31" x14ac:dyDescent="0.3">
      <c r="A5911">
        <v>9</v>
      </c>
      <c r="B5911">
        <v>4</v>
      </c>
      <c r="C5911">
        <v>6</v>
      </c>
      <c r="D5911">
        <f>Original_load!V5911+Original_load!AF$4</f>
        <v>3893.7000093737579</v>
      </c>
      <c r="E5911">
        <f>Original_load!W5911+Original_load!AG$4</f>
        <v>4371.2060010578007</v>
      </c>
      <c r="F5911">
        <f>Original_load!X5911+Original_load!AH$4</f>
        <v>3209.2925964153369</v>
      </c>
      <c r="G5911">
        <f>Original_load!Y5911+Original_load!AI$4</f>
        <v>1159.8450869920307</v>
      </c>
      <c r="H5911">
        <f>Original_load!Z5911+Original_load!AJ$4</f>
        <v>1159.8450869920307</v>
      </c>
      <c r="I5911">
        <f>Original_load!AA5911+Original_load!AK$4</f>
        <v>1457.0686670192672</v>
      </c>
      <c r="W5911">
        <v>9</v>
      </c>
      <c r="X5911">
        <v>4</v>
      </c>
      <c r="Y5911">
        <v>6</v>
      </c>
      <c r="Z5911">
        <f t="shared" si="553"/>
        <v>0.4800990102952048</v>
      </c>
      <c r="AA5911">
        <f t="shared" si="554"/>
        <v>0.50728709806252348</v>
      </c>
      <c r="AB5911">
        <f t="shared" si="555"/>
        <v>0.5098619870285489</v>
      </c>
      <c r="AC5911">
        <f t="shared" si="556"/>
        <v>0.45329564829750829</v>
      </c>
      <c r="AD5911">
        <f t="shared" si="557"/>
        <v>0.45329564829750829</v>
      </c>
      <c r="AE5911">
        <f t="shared" si="558"/>
        <v>0.50728709806252348</v>
      </c>
    </row>
    <row r="5912" spans="1:31" x14ac:dyDescent="0.3">
      <c r="A5912">
        <v>9</v>
      </c>
      <c r="B5912">
        <v>4</v>
      </c>
      <c r="C5912">
        <v>7</v>
      </c>
      <c r="D5912">
        <f>Original_load!V5912+Original_load!AF$4</f>
        <v>3980.732534509757</v>
      </c>
      <c r="E5912">
        <f>Original_load!W5912+Original_load!AG$4</f>
        <v>4467.8162059111255</v>
      </c>
      <c r="F5912">
        <f>Original_load!X5912+Original_load!AH$4</f>
        <v>3281.7148335178372</v>
      </c>
      <c r="G5912">
        <f>Original_load!Y5912+Original_load!AI$4</f>
        <v>1209.7951888375305</v>
      </c>
      <c r="H5912">
        <f>Original_load!Z5912+Original_load!AJ$4</f>
        <v>1209.7951888375305</v>
      </c>
      <c r="I5912">
        <f>Original_load!AA5912+Original_load!AK$4</f>
        <v>1489.2720686370421</v>
      </c>
      <c r="W5912">
        <v>9</v>
      </c>
      <c r="X5912">
        <v>4</v>
      </c>
      <c r="Y5912">
        <v>7</v>
      </c>
      <c r="Z5912">
        <f t="shared" si="553"/>
        <v>0.49083025026764582</v>
      </c>
      <c r="AA5912">
        <f t="shared" si="554"/>
        <v>0.51849890332894411</v>
      </c>
      <c r="AB5912">
        <f t="shared" si="555"/>
        <v>0.52136774557340015</v>
      </c>
      <c r="AC5912">
        <f t="shared" si="556"/>
        <v>0.47281736206128611</v>
      </c>
      <c r="AD5912">
        <f t="shared" si="557"/>
        <v>0.47281736206128611</v>
      </c>
      <c r="AE5912">
        <f t="shared" si="558"/>
        <v>0.51849890332894411</v>
      </c>
    </row>
    <row r="5913" spans="1:31" x14ac:dyDescent="0.3">
      <c r="A5913">
        <v>9</v>
      </c>
      <c r="B5913">
        <v>4</v>
      </c>
      <c r="C5913">
        <v>8</v>
      </c>
      <c r="D5913">
        <f>Original_load!V5913+Original_load!AF$4</f>
        <v>4305.1187484457569</v>
      </c>
      <c r="E5913">
        <f>Original_load!W5913+Original_load!AG$4</f>
        <v>4734.5183501568954</v>
      </c>
      <c r="F5913">
        <f>Original_load!X5913+Original_load!AH$4</f>
        <v>3481.0763428478372</v>
      </c>
      <c r="G5913">
        <f>Original_load!Y5913+Original_load!AI$4</f>
        <v>1332.314295785673</v>
      </c>
      <c r="H5913">
        <f>Original_load!Z5913+Original_load!AJ$4</f>
        <v>1332.314295785673</v>
      </c>
      <c r="I5913">
        <f>Original_load!AA5913+Original_load!AK$4</f>
        <v>1578.1727833856326</v>
      </c>
      <c r="W5913">
        <v>9</v>
      </c>
      <c r="X5913">
        <v>4</v>
      </c>
      <c r="Y5913">
        <v>8</v>
      </c>
      <c r="Z5913">
        <f t="shared" si="553"/>
        <v>0.53082755357533695</v>
      </c>
      <c r="AA5913">
        <f t="shared" si="554"/>
        <v>0.54945021442449726</v>
      </c>
      <c r="AB5913">
        <f t="shared" si="555"/>
        <v>0.55304041244009228</v>
      </c>
      <c r="AC5913">
        <f t="shared" si="556"/>
        <v>0.52070080670036456</v>
      </c>
      <c r="AD5913">
        <f t="shared" si="557"/>
        <v>0.52070080670036456</v>
      </c>
      <c r="AE5913">
        <f t="shared" si="558"/>
        <v>0.54945021442449749</v>
      </c>
    </row>
    <row r="5914" spans="1:31" x14ac:dyDescent="0.3">
      <c r="A5914">
        <v>9</v>
      </c>
      <c r="B5914">
        <v>4</v>
      </c>
      <c r="C5914">
        <v>9</v>
      </c>
      <c r="D5914">
        <f>Original_load!V5914+Original_load!AF$4</f>
        <v>4716.3810792377571</v>
      </c>
      <c r="E5914">
        <f>Original_load!W5914+Original_load!AG$4</f>
        <v>5037.1105414629092</v>
      </c>
      <c r="F5914">
        <f>Original_load!X5914+Original_load!AH$4</f>
        <v>3721.662826490337</v>
      </c>
      <c r="G5914">
        <f>Original_load!Y5914+Original_load!AI$4</f>
        <v>1470.0172084959183</v>
      </c>
      <c r="H5914">
        <f>Original_load!Z5914+Original_load!AJ$4</f>
        <v>1470.0172084959183</v>
      </c>
      <c r="I5914">
        <f>Original_load!AA5914+Original_load!AK$4</f>
        <v>1679.0368471543038</v>
      </c>
      <c r="W5914">
        <v>9</v>
      </c>
      <c r="X5914">
        <v>4</v>
      </c>
      <c r="Y5914">
        <v>9</v>
      </c>
      <c r="Z5914">
        <f t="shared" si="553"/>
        <v>0.58153681148159642</v>
      </c>
      <c r="AA5914">
        <f t="shared" si="554"/>
        <v>0.58456663643408957</v>
      </c>
      <c r="AB5914">
        <f t="shared" si="555"/>
        <v>0.59126251245652262</v>
      </c>
      <c r="AC5914">
        <f t="shared" si="556"/>
        <v>0.57451845165097404</v>
      </c>
      <c r="AD5914">
        <f t="shared" si="557"/>
        <v>0.57451845165097404</v>
      </c>
      <c r="AE5914">
        <f t="shared" si="558"/>
        <v>0.58456663643408968</v>
      </c>
    </row>
    <row r="5915" spans="1:31" x14ac:dyDescent="0.3">
      <c r="A5915">
        <v>9</v>
      </c>
      <c r="B5915">
        <v>4</v>
      </c>
      <c r="C5915">
        <v>10</v>
      </c>
      <c r="D5915">
        <f>Original_load!V5915+Original_load!AF$4</f>
        <v>5112.6268280197573</v>
      </c>
      <c r="E5915">
        <f>Original_load!W5915+Original_load!AG$4</f>
        <v>5349.9839355666509</v>
      </c>
      <c r="F5915">
        <f>Original_load!X5915+Original_load!AH$4</f>
        <v>3972.9772493528371</v>
      </c>
      <c r="G5915">
        <f>Original_load!Y5915+Original_load!AI$4</f>
        <v>1598.5607539188031</v>
      </c>
      <c r="H5915">
        <f>Original_load!Z5915+Original_load!AJ$4</f>
        <v>1598.5607539188031</v>
      </c>
      <c r="I5915">
        <f>Original_load!AA5915+Original_load!AK$4</f>
        <v>1783.3279785222171</v>
      </c>
      <c r="W5915">
        <v>9</v>
      </c>
      <c r="X5915">
        <v>4</v>
      </c>
      <c r="Y5915">
        <v>10</v>
      </c>
      <c r="Z5915">
        <f t="shared" si="553"/>
        <v>0.63039450246085527</v>
      </c>
      <c r="AA5915">
        <f t="shared" si="554"/>
        <v>0.62087621235374446</v>
      </c>
      <c r="AB5915">
        <f t="shared" si="555"/>
        <v>0.63118896576674122</v>
      </c>
      <c r="AC5915">
        <f t="shared" si="556"/>
        <v>0.62475639326095311</v>
      </c>
      <c r="AD5915">
        <f t="shared" si="557"/>
        <v>0.62475639326095311</v>
      </c>
      <c r="AE5915">
        <f t="shared" si="558"/>
        <v>0.62087621235374435</v>
      </c>
    </row>
    <row r="5916" spans="1:31" x14ac:dyDescent="0.3">
      <c r="A5916">
        <v>9</v>
      </c>
      <c r="B5916">
        <v>4</v>
      </c>
      <c r="C5916">
        <v>11</v>
      </c>
      <c r="D5916">
        <f>Original_load!V5916+Original_load!AF$4</f>
        <v>5498.5743962157567</v>
      </c>
      <c r="E5916">
        <f>Original_load!W5916+Original_load!AG$4</f>
        <v>5630.3485426643338</v>
      </c>
      <c r="F5916">
        <f>Original_load!X5916+Original_load!AH$4</f>
        <v>4198.1490657778377</v>
      </c>
      <c r="G5916">
        <f>Original_load!Y5916+Original_load!AI$4</f>
        <v>1721.5765059402106</v>
      </c>
      <c r="H5916">
        <f>Original_load!Z5916+Original_load!AJ$4</f>
        <v>1721.5765059402106</v>
      </c>
      <c r="I5916">
        <f>Original_load!AA5916+Original_load!AK$4</f>
        <v>1876.7828475547785</v>
      </c>
      <c r="W5916">
        <v>9</v>
      </c>
      <c r="X5916">
        <v>4</v>
      </c>
      <c r="Y5916">
        <v>11</v>
      </c>
      <c r="Z5916">
        <f t="shared" si="553"/>
        <v>0.67798241243611346</v>
      </c>
      <c r="AA5916">
        <f t="shared" si="554"/>
        <v>0.65341307927321834</v>
      </c>
      <c r="AB5916">
        <f t="shared" si="555"/>
        <v>0.66696212957035117</v>
      </c>
      <c r="AC5916">
        <f t="shared" si="556"/>
        <v>0.67283393886487963</v>
      </c>
      <c r="AD5916">
        <f t="shared" si="557"/>
        <v>0.67283393886487963</v>
      </c>
      <c r="AE5916">
        <f t="shared" si="558"/>
        <v>0.65341307927321834</v>
      </c>
    </row>
    <row r="5917" spans="1:31" x14ac:dyDescent="0.3">
      <c r="A5917">
        <v>9</v>
      </c>
      <c r="B5917">
        <v>4</v>
      </c>
      <c r="C5917">
        <v>12</v>
      </c>
      <c r="D5917">
        <f>Original_load!V5917+Original_load!AF$4</f>
        <v>5863.1666106917573</v>
      </c>
      <c r="E5917">
        <f>Original_load!W5917+Original_load!AG$4</f>
        <v>5899.1909112148815</v>
      </c>
      <c r="F5917">
        <f>Original_load!X5917+Original_load!AH$4</f>
        <v>4440.0578532878371</v>
      </c>
      <c r="G5917">
        <f>Original_load!Y5917+Original_load!AI$4</f>
        <v>1821.9611125673282</v>
      </c>
      <c r="H5917">
        <f>Original_load!Z5917+Original_load!AJ$4</f>
        <v>1821.9611125673282</v>
      </c>
      <c r="I5917">
        <f>Original_load!AA5917+Original_load!AK$4</f>
        <v>1966.3969704049609</v>
      </c>
      <c r="W5917">
        <v>9</v>
      </c>
      <c r="X5917">
        <v>4</v>
      </c>
      <c r="Y5917">
        <v>12</v>
      </c>
      <c r="Z5917">
        <f t="shared" si="553"/>
        <v>0.72293717549178549</v>
      </c>
      <c r="AA5917">
        <f t="shared" si="554"/>
        <v>0.68461276763044965</v>
      </c>
      <c r="AB5917">
        <f t="shared" si="555"/>
        <v>0.70539430469121167</v>
      </c>
      <c r="AC5917">
        <f t="shared" si="556"/>
        <v>0.71206668283255936</v>
      </c>
      <c r="AD5917">
        <f t="shared" si="557"/>
        <v>0.71206668283255936</v>
      </c>
      <c r="AE5917">
        <f t="shared" si="558"/>
        <v>0.68461276763044965</v>
      </c>
    </row>
    <row r="5918" spans="1:31" x14ac:dyDescent="0.3">
      <c r="A5918">
        <v>9</v>
      </c>
      <c r="B5918">
        <v>4</v>
      </c>
      <c r="C5918">
        <v>13</v>
      </c>
      <c r="D5918">
        <f>Original_load!V5918+Original_load!AF$4</f>
        <v>6124.9081743237566</v>
      </c>
      <c r="E5918">
        <f>Original_load!W5918+Original_load!AG$4</f>
        <v>6046.380888799742</v>
      </c>
      <c r="F5918">
        <f>Original_load!X5918+Original_load!AH$4</f>
        <v>4609.5995923678374</v>
      </c>
      <c r="G5918">
        <f>Original_load!Y5918+Original_load!AI$4</f>
        <v>1898.6600800840306</v>
      </c>
      <c r="H5918">
        <f>Original_load!Z5918+Original_load!AJ$4</f>
        <v>1898.6600800840306</v>
      </c>
      <c r="I5918">
        <f>Original_load!AA5918+Original_load!AK$4</f>
        <v>2015.4602962665808</v>
      </c>
      <c r="W5918">
        <v>9</v>
      </c>
      <c r="X5918">
        <v>4</v>
      </c>
      <c r="Y5918">
        <v>13</v>
      </c>
      <c r="Z5918">
        <f t="shared" si="553"/>
        <v>0.75521030011626133</v>
      </c>
      <c r="AA5918">
        <f t="shared" si="554"/>
        <v>0.70169445551586218</v>
      </c>
      <c r="AB5918">
        <f t="shared" si="555"/>
        <v>0.73232948912037787</v>
      </c>
      <c r="AC5918">
        <f t="shared" si="556"/>
        <v>0.74204250339183719</v>
      </c>
      <c r="AD5918">
        <f t="shared" si="557"/>
        <v>0.74204250339183719</v>
      </c>
      <c r="AE5918">
        <f t="shared" si="558"/>
        <v>0.70169445551586207</v>
      </c>
    </row>
    <row r="5919" spans="1:31" x14ac:dyDescent="0.3">
      <c r="A5919">
        <v>9</v>
      </c>
      <c r="B5919">
        <v>4</v>
      </c>
      <c r="C5919">
        <v>14</v>
      </c>
      <c r="D5919">
        <f>Original_load!V5919+Original_load!AF$4</f>
        <v>6301.1938547697573</v>
      </c>
      <c r="E5919">
        <f>Original_load!W5919+Original_load!AG$4</f>
        <v>6089.5805962354816</v>
      </c>
      <c r="F5919">
        <f>Original_load!X5919+Original_load!AH$4</f>
        <v>4698.5667813753371</v>
      </c>
      <c r="G5919">
        <f>Original_load!Y5919+Original_load!AI$4</f>
        <v>1962.3815804723281</v>
      </c>
      <c r="H5919">
        <f>Original_load!Z5919+Original_load!AJ$4</f>
        <v>1962.3815804723281</v>
      </c>
      <c r="I5919">
        <f>Original_load!AA5919+Original_load!AK$4</f>
        <v>2029.8601987451611</v>
      </c>
      <c r="W5919">
        <v>9</v>
      </c>
      <c r="X5919">
        <v>4</v>
      </c>
      <c r="Y5919">
        <v>14</v>
      </c>
      <c r="Z5919">
        <f t="shared" si="553"/>
        <v>0.77694658706892616</v>
      </c>
      <c r="AA5919">
        <f t="shared" si="554"/>
        <v>0.70670786696728383</v>
      </c>
      <c r="AB5919">
        <f t="shared" si="555"/>
        <v>0.74646375279529953</v>
      </c>
      <c r="AC5919">
        <f t="shared" si="556"/>
        <v>0.76694641439939548</v>
      </c>
      <c r="AD5919">
        <f t="shared" si="557"/>
        <v>0.76694641439939548</v>
      </c>
      <c r="AE5919">
        <f t="shared" si="558"/>
        <v>0.70670786696728394</v>
      </c>
    </row>
    <row r="5920" spans="1:31" x14ac:dyDescent="0.3">
      <c r="A5920">
        <v>9</v>
      </c>
      <c r="B5920">
        <v>4</v>
      </c>
      <c r="C5920">
        <v>15</v>
      </c>
      <c r="D5920">
        <f>Original_load!V5920+Original_load!AF$4</f>
        <v>6449.6129332917562</v>
      </c>
      <c r="E5920">
        <f>Original_load!W5920+Original_load!AG$4</f>
        <v>6104.5926749045348</v>
      </c>
      <c r="F5920">
        <f>Original_load!X5920+Original_load!AH$4</f>
        <v>4830.5940624278373</v>
      </c>
      <c r="G5920">
        <f>Original_load!Y5920+Original_load!AI$4</f>
        <v>2011.4141719727807</v>
      </c>
      <c r="H5920">
        <f>Original_load!Z5920+Original_load!AJ$4</f>
        <v>2011.4141719727807</v>
      </c>
      <c r="I5920">
        <f>Original_load!AA5920+Original_load!AK$4</f>
        <v>2034.8642249681789</v>
      </c>
      <c r="W5920">
        <v>9</v>
      </c>
      <c r="X5920">
        <v>4</v>
      </c>
      <c r="Y5920">
        <v>15</v>
      </c>
      <c r="Z5920">
        <f t="shared" si="553"/>
        <v>0.79524688050082781</v>
      </c>
      <c r="AA5920">
        <f t="shared" si="554"/>
        <v>0.70845004837490166</v>
      </c>
      <c r="AB5920">
        <f t="shared" si="555"/>
        <v>0.76743899573032937</v>
      </c>
      <c r="AC5920">
        <f t="shared" si="556"/>
        <v>0.7861095428216115</v>
      </c>
      <c r="AD5920">
        <f t="shared" si="557"/>
        <v>0.7861095428216115</v>
      </c>
      <c r="AE5920">
        <f t="shared" si="558"/>
        <v>0.70845004837490178</v>
      </c>
    </row>
    <row r="5921" spans="1:31" x14ac:dyDescent="0.3">
      <c r="A5921">
        <v>9</v>
      </c>
      <c r="B5921">
        <v>4</v>
      </c>
      <c r="C5921">
        <v>16</v>
      </c>
      <c r="D5921">
        <f>Original_load!V5921+Original_load!AF$4</f>
        <v>6530.2549580157574</v>
      </c>
      <c r="E5921">
        <f>Original_load!W5921+Original_load!AG$4</f>
        <v>6112.6827584646317</v>
      </c>
      <c r="F5921">
        <f>Original_load!X5921+Original_load!AH$4</f>
        <v>4873.7542002753371</v>
      </c>
      <c r="G5921">
        <f>Original_load!Y5921+Original_load!AI$4</f>
        <v>2042.0872296815132</v>
      </c>
      <c r="H5921">
        <f>Original_load!Z5921+Original_load!AJ$4</f>
        <v>2042.0872296815132</v>
      </c>
      <c r="I5921">
        <f>Original_load!AA5921+Original_load!AK$4</f>
        <v>2037.5609194882113</v>
      </c>
      <c r="W5921">
        <v>9</v>
      </c>
      <c r="X5921">
        <v>4</v>
      </c>
      <c r="Y5921">
        <v>16</v>
      </c>
      <c r="Z5921">
        <f t="shared" si="553"/>
        <v>0.80519016225468365</v>
      </c>
      <c r="AA5921">
        <f t="shared" si="554"/>
        <v>0.70938891856571218</v>
      </c>
      <c r="AB5921">
        <f t="shared" si="555"/>
        <v>0.77429586931921057</v>
      </c>
      <c r="AC5921">
        <f t="shared" si="556"/>
        <v>0.79809731923699956</v>
      </c>
      <c r="AD5921">
        <f t="shared" si="557"/>
        <v>0.79809731923699956</v>
      </c>
      <c r="AE5921">
        <f t="shared" si="558"/>
        <v>0.70938891856571229</v>
      </c>
    </row>
    <row r="5922" spans="1:31" x14ac:dyDescent="0.3">
      <c r="A5922">
        <v>9</v>
      </c>
      <c r="B5922">
        <v>4</v>
      </c>
      <c r="C5922">
        <v>17</v>
      </c>
      <c r="D5922">
        <f>Original_load!V5922+Original_load!AF$4</f>
        <v>6462.8746383937578</v>
      </c>
      <c r="E5922">
        <f>Original_load!W5922+Original_load!AG$4</f>
        <v>6078.0456300073411</v>
      </c>
      <c r="F5922">
        <f>Original_load!X5922+Original_load!AH$4</f>
        <v>4921.771231677837</v>
      </c>
      <c r="G5922">
        <f>Original_load!Y5922+Original_load!AI$4</f>
        <v>2053.5071440040883</v>
      </c>
      <c r="H5922">
        <f>Original_load!Z5922+Original_load!AJ$4</f>
        <v>2053.5071440040883</v>
      </c>
      <c r="I5922">
        <f>Original_load!AA5922+Original_load!AK$4</f>
        <v>2026.0152100024475</v>
      </c>
      <c r="W5922">
        <v>9</v>
      </c>
      <c r="X5922">
        <v>4</v>
      </c>
      <c r="Y5922">
        <v>17</v>
      </c>
      <c r="Z5922">
        <f t="shared" si="553"/>
        <v>0.79688206849142029</v>
      </c>
      <c r="AA5922">
        <f t="shared" si="554"/>
        <v>0.70536921133249875</v>
      </c>
      <c r="AB5922">
        <f t="shared" si="555"/>
        <v>0.78192436011791067</v>
      </c>
      <c r="AC5922">
        <f t="shared" si="556"/>
        <v>0.80256049929820827</v>
      </c>
      <c r="AD5922">
        <f t="shared" si="557"/>
        <v>0.80256049929820827</v>
      </c>
      <c r="AE5922">
        <f t="shared" si="558"/>
        <v>0.70536921133249875</v>
      </c>
    </row>
    <row r="5923" spans="1:31" x14ac:dyDescent="0.3">
      <c r="A5923">
        <v>9</v>
      </c>
      <c r="B5923">
        <v>4</v>
      </c>
      <c r="C5923">
        <v>18</v>
      </c>
      <c r="D5923">
        <f>Original_load!V5923+Original_load!AF$4</f>
        <v>6338.047641971757</v>
      </c>
      <c r="E5923">
        <f>Original_load!W5923+Original_load!AG$4</f>
        <v>5960.2597221951955</v>
      </c>
      <c r="F5923">
        <f>Original_load!X5923+Original_load!AH$4</f>
        <v>4801.4733932203371</v>
      </c>
      <c r="G5923">
        <f>Original_load!Y5923+Original_load!AI$4</f>
        <v>1986.8617345208206</v>
      </c>
      <c r="H5923">
        <f>Original_load!Z5923+Original_load!AJ$4</f>
        <v>1986.8617345208206</v>
      </c>
      <c r="I5923">
        <f>Original_load!AA5923+Original_load!AK$4</f>
        <v>1986.7532407317321</v>
      </c>
      <c r="W5923">
        <v>9</v>
      </c>
      <c r="X5923">
        <v>4</v>
      </c>
      <c r="Y5923">
        <v>18</v>
      </c>
      <c r="Z5923">
        <f t="shared" si="553"/>
        <v>0.78149071391966307</v>
      </c>
      <c r="AA5923">
        <f t="shared" si="554"/>
        <v>0.69169992387447832</v>
      </c>
      <c r="AB5923">
        <f t="shared" si="555"/>
        <v>0.76281257983969941</v>
      </c>
      <c r="AC5923">
        <f t="shared" si="556"/>
        <v>0.77651385355509595</v>
      </c>
      <c r="AD5923">
        <f t="shared" si="557"/>
        <v>0.77651385355509595</v>
      </c>
      <c r="AE5923">
        <f t="shared" si="558"/>
        <v>0.69169992387447821</v>
      </c>
    </row>
    <row r="5924" spans="1:31" x14ac:dyDescent="0.3">
      <c r="A5924">
        <v>9</v>
      </c>
      <c r="B5924">
        <v>4</v>
      </c>
      <c r="C5924">
        <v>19</v>
      </c>
      <c r="D5924">
        <f>Original_load!V5924+Original_load!AF$4</f>
        <v>6078.6244599397569</v>
      </c>
      <c r="E5924">
        <f>Original_load!W5924+Original_load!AG$4</f>
        <v>5830.5995275476689</v>
      </c>
      <c r="F5924">
        <f>Original_load!X5924+Original_load!AH$4</f>
        <v>4722.317731547837</v>
      </c>
      <c r="G5924">
        <f>Original_load!Y5924+Original_load!AI$4</f>
        <v>1882.9318301194905</v>
      </c>
      <c r="H5924">
        <f>Original_load!Z5924+Original_load!AJ$4</f>
        <v>1882.9318301194905</v>
      </c>
      <c r="I5924">
        <f>Original_load!AA5924+Original_load!AK$4</f>
        <v>1943.5331758492234</v>
      </c>
      <c r="W5924">
        <v>9</v>
      </c>
      <c r="X5924">
        <v>4</v>
      </c>
      <c r="Y5924">
        <v>19</v>
      </c>
      <c r="Z5924">
        <f t="shared" si="553"/>
        <v>0.74950344919938294</v>
      </c>
      <c r="AA5924">
        <f t="shared" si="554"/>
        <v>0.6766526019543837</v>
      </c>
      <c r="AB5924">
        <f t="shared" si="555"/>
        <v>0.75023707862488975</v>
      </c>
      <c r="AC5924">
        <f t="shared" si="556"/>
        <v>0.73589552105409128</v>
      </c>
      <c r="AD5924">
        <f t="shared" si="557"/>
        <v>0.73589552105409128</v>
      </c>
      <c r="AE5924">
        <f t="shared" si="558"/>
        <v>0.67665260195438381</v>
      </c>
    </row>
    <row r="5925" spans="1:31" x14ac:dyDescent="0.3">
      <c r="A5925">
        <v>9</v>
      </c>
      <c r="B5925">
        <v>4</v>
      </c>
      <c r="C5925">
        <v>20</v>
      </c>
      <c r="D5925">
        <f>Original_load!V5925+Original_load!AF$4</f>
        <v>5893.2814504257567</v>
      </c>
      <c r="E5925">
        <f>Original_load!W5925+Original_load!AG$4</f>
        <v>5759.7610370584553</v>
      </c>
      <c r="F5925">
        <f>Original_load!X5925+Original_load!AH$4</f>
        <v>4594.9875158428367</v>
      </c>
      <c r="G5925">
        <f>Original_load!Y5925+Original_load!AI$4</f>
        <v>1796.0009337134957</v>
      </c>
      <c r="H5925">
        <f>Original_load!Z5925+Original_load!AJ$4</f>
        <v>1796.0009337134957</v>
      </c>
      <c r="I5925">
        <f>Original_load!AA5925+Original_load!AK$4</f>
        <v>1919.9203456861524</v>
      </c>
      <c r="W5925">
        <v>9</v>
      </c>
      <c r="X5925">
        <v>4</v>
      </c>
      <c r="Y5925">
        <v>20</v>
      </c>
      <c r="Z5925">
        <f t="shared" si="553"/>
        <v>0.72665038008296734</v>
      </c>
      <c r="AA5925">
        <f t="shared" si="554"/>
        <v>0.66843165508921498</v>
      </c>
      <c r="AB5925">
        <f t="shared" si="555"/>
        <v>0.73000806090907311</v>
      </c>
      <c r="AC5925">
        <f t="shared" si="556"/>
        <v>0.70192081401314166</v>
      </c>
      <c r="AD5925">
        <f t="shared" si="557"/>
        <v>0.70192081401314166</v>
      </c>
      <c r="AE5925">
        <f t="shared" si="558"/>
        <v>0.66843165508921509</v>
      </c>
    </row>
    <row r="5926" spans="1:31" x14ac:dyDescent="0.3">
      <c r="A5926">
        <v>9</v>
      </c>
      <c r="B5926">
        <v>4</v>
      </c>
      <c r="C5926">
        <v>21</v>
      </c>
      <c r="D5926">
        <f>Original_load!V5926+Original_load!AF$4</f>
        <v>5611.633529071757</v>
      </c>
      <c r="E5926">
        <f>Original_load!W5926+Original_load!AG$4</f>
        <v>5533.7671882740324</v>
      </c>
      <c r="F5926">
        <f>Original_load!X5926+Original_load!AH$4</f>
        <v>4411.1441459578373</v>
      </c>
      <c r="G5926">
        <f>Original_load!Y5926+Original_load!AI$4</f>
        <v>1688.456946904548</v>
      </c>
      <c r="H5926">
        <f>Original_load!Z5926+Original_load!AJ$4</f>
        <v>1688.456946904548</v>
      </c>
      <c r="I5926">
        <f>Original_load!AA5926+Original_load!AK$4</f>
        <v>1844.5890627580111</v>
      </c>
      <c r="W5926">
        <v>9</v>
      </c>
      <c r="X5926">
        <v>4</v>
      </c>
      <c r="Y5926">
        <v>21</v>
      </c>
      <c r="Z5926">
        <f t="shared" si="553"/>
        <v>0.69192277190354201</v>
      </c>
      <c r="AA5926">
        <f t="shared" si="554"/>
        <v>0.64220462216006735</v>
      </c>
      <c r="AB5926">
        <f t="shared" si="555"/>
        <v>0.7008007689418998</v>
      </c>
      <c r="AC5926">
        <f t="shared" si="556"/>
        <v>0.65989001027236971</v>
      </c>
      <c r="AD5926">
        <f t="shared" si="557"/>
        <v>0.65989001027236971</v>
      </c>
      <c r="AE5926">
        <f t="shared" si="558"/>
        <v>0.64220462216006735</v>
      </c>
    </row>
    <row r="5927" spans="1:31" x14ac:dyDescent="0.3">
      <c r="A5927">
        <v>9</v>
      </c>
      <c r="B5927">
        <v>4</v>
      </c>
      <c r="C5927">
        <v>22</v>
      </c>
      <c r="D5927">
        <f>Original_load!V5927+Original_load!AF$4</f>
        <v>5285.7626736457569</v>
      </c>
      <c r="E5927">
        <f>Original_load!W5927+Original_load!AG$4</f>
        <v>5270.3292362621869</v>
      </c>
      <c r="F5927">
        <f>Original_load!X5927+Original_load!AH$4</f>
        <v>4197.6373901828374</v>
      </c>
      <c r="G5927">
        <f>Original_load!Y5927+Original_load!AI$4</f>
        <v>1571.8975784635381</v>
      </c>
      <c r="H5927">
        <f>Original_load!Z5927+Original_load!AJ$4</f>
        <v>1571.8975784635381</v>
      </c>
      <c r="I5927">
        <f>Original_load!AA5927+Original_load!AK$4</f>
        <v>1756.7764120873962</v>
      </c>
      <c r="W5927">
        <v>9</v>
      </c>
      <c r="X5927">
        <v>4</v>
      </c>
      <c r="Y5927">
        <v>22</v>
      </c>
      <c r="Z5927">
        <f t="shared" si="553"/>
        <v>0.65174241008896117</v>
      </c>
      <c r="AA5927">
        <f t="shared" si="554"/>
        <v>0.61163212702639402</v>
      </c>
      <c r="AB5927">
        <f t="shared" si="555"/>
        <v>0.66688083940195941</v>
      </c>
      <c r="AC5927">
        <f t="shared" si="556"/>
        <v>0.61433577628441405</v>
      </c>
      <c r="AD5927">
        <f t="shared" si="557"/>
        <v>0.61433577628441405</v>
      </c>
      <c r="AE5927">
        <f t="shared" si="558"/>
        <v>0.61163212702639413</v>
      </c>
    </row>
    <row r="5928" spans="1:31" x14ac:dyDescent="0.3">
      <c r="A5928">
        <v>9</v>
      </c>
      <c r="B5928">
        <v>4</v>
      </c>
      <c r="C5928">
        <v>23</v>
      </c>
      <c r="D5928">
        <f>Original_load!V5928+Original_load!AF$4</f>
        <v>4949.3084512037576</v>
      </c>
      <c r="E5928">
        <f>Original_load!W5928+Original_load!AG$4</f>
        <v>5005.0420201023353</v>
      </c>
      <c r="F5928">
        <f>Original_load!X5928+Original_load!AH$4</f>
        <v>4037.5403767378371</v>
      </c>
      <c r="G5928">
        <f>Original_load!Y5928+Original_load!AI$4</f>
        <v>1448.7011214915333</v>
      </c>
      <c r="H5928">
        <f>Original_load!Z5928+Original_load!AJ$4</f>
        <v>1448.7011214915333</v>
      </c>
      <c r="I5928">
        <f>Original_load!AA5928+Original_load!AK$4</f>
        <v>1668.3473400341122</v>
      </c>
      <c r="W5928">
        <v>9</v>
      </c>
      <c r="X5928">
        <v>4</v>
      </c>
      <c r="Y5928">
        <v>23</v>
      </c>
      <c r="Z5928">
        <f t="shared" si="553"/>
        <v>0.61025710335881411</v>
      </c>
      <c r="AA5928">
        <f t="shared" si="554"/>
        <v>0.58084502113244851</v>
      </c>
      <c r="AB5928">
        <f t="shared" si="555"/>
        <v>0.6414461434557005</v>
      </c>
      <c r="AC5928">
        <f t="shared" si="556"/>
        <v>0.56618760679403046</v>
      </c>
      <c r="AD5928">
        <f t="shared" si="557"/>
        <v>0.56618760679403046</v>
      </c>
      <c r="AE5928">
        <f t="shared" si="558"/>
        <v>0.58084502113244862</v>
      </c>
    </row>
    <row r="5929" spans="1:31" x14ac:dyDescent="0.3">
      <c r="A5929">
        <v>9</v>
      </c>
      <c r="B5929">
        <v>4</v>
      </c>
      <c r="C5929">
        <v>24</v>
      </c>
      <c r="D5929">
        <f>Original_load!V5929+Original_load!AF$4</f>
        <v>4653.5765865697576</v>
      </c>
      <c r="E5929">
        <f>Original_load!W5929+Original_load!AG$4</f>
        <v>4769.0095761220709</v>
      </c>
      <c r="F5929">
        <f>Original_load!X5929+Original_load!AH$4</f>
        <v>3810.4770866003369</v>
      </c>
      <c r="G5929">
        <f>Original_load!Y5929+Original_load!AI$4</f>
        <v>1350.5146936547133</v>
      </c>
      <c r="H5929">
        <f>Original_load!Z5929+Original_load!AJ$4</f>
        <v>1350.5146936547133</v>
      </c>
      <c r="I5929">
        <f>Original_load!AA5929+Original_load!AK$4</f>
        <v>1589.6698587073574</v>
      </c>
      <c r="W5929">
        <v>9</v>
      </c>
      <c r="X5929">
        <v>4</v>
      </c>
      <c r="Y5929">
        <v>24</v>
      </c>
      <c r="Z5929">
        <f t="shared" si="553"/>
        <v>0.57379292399683646</v>
      </c>
      <c r="AA5929">
        <f t="shared" si="554"/>
        <v>0.55345298938505938</v>
      </c>
      <c r="AB5929">
        <f t="shared" si="555"/>
        <v>0.6053724802378132</v>
      </c>
      <c r="AC5929">
        <f t="shared" si="556"/>
        <v>0.52781396452104845</v>
      </c>
      <c r="AD5929">
        <f t="shared" si="557"/>
        <v>0.52781396452104845</v>
      </c>
      <c r="AE5929">
        <f t="shared" si="558"/>
        <v>0.55345298938505938</v>
      </c>
    </row>
    <row r="5930" spans="1:31" x14ac:dyDescent="0.3">
      <c r="A5930">
        <v>9</v>
      </c>
      <c r="B5930">
        <v>5</v>
      </c>
      <c r="C5930">
        <v>1</v>
      </c>
      <c r="D5930">
        <f>Original_load!V5930+Original_load!AF$4</f>
        <v>4417.4487832797577</v>
      </c>
      <c r="E5930">
        <f>Original_load!W5930+Original_load!AG$4</f>
        <v>4596.164099270316</v>
      </c>
      <c r="F5930">
        <f>Original_load!X5930+Original_load!AH$4</f>
        <v>3605.0237536853374</v>
      </c>
      <c r="G5930">
        <f>Original_load!Y5930+Original_load!AI$4</f>
        <v>1276.4091212504732</v>
      </c>
      <c r="H5930">
        <f>Original_load!Z5930+Original_load!AJ$4</f>
        <v>1276.4091212504732</v>
      </c>
      <c r="I5930">
        <f>Original_load!AA5930+Original_load!AK$4</f>
        <v>1532.0546997567722</v>
      </c>
      <c r="W5930">
        <v>9</v>
      </c>
      <c r="X5930">
        <v>5</v>
      </c>
      <c r="Y5930">
        <v>1</v>
      </c>
      <c r="Z5930">
        <f t="shared" si="553"/>
        <v>0.54467801417076001</v>
      </c>
      <c r="AA5930">
        <f t="shared" si="554"/>
        <v>0.53339393009017799</v>
      </c>
      <c r="AB5930">
        <f t="shared" si="555"/>
        <v>0.5727320021839627</v>
      </c>
      <c r="AC5930">
        <f t="shared" si="556"/>
        <v>0.4988517058003123</v>
      </c>
      <c r="AD5930">
        <f t="shared" si="557"/>
        <v>0.4988517058003123</v>
      </c>
      <c r="AE5930">
        <f t="shared" si="558"/>
        <v>0.53339393009017788</v>
      </c>
    </row>
    <row r="5931" spans="1:31" x14ac:dyDescent="0.3">
      <c r="A5931">
        <v>9</v>
      </c>
      <c r="B5931">
        <v>5</v>
      </c>
      <c r="C5931">
        <v>2</v>
      </c>
      <c r="D5931">
        <f>Original_load!V5931+Original_load!AF$4</f>
        <v>4246.8877658497568</v>
      </c>
      <c r="E5931">
        <f>Original_load!W5931+Original_load!AG$4</f>
        <v>4479.5810520601481</v>
      </c>
      <c r="F5931">
        <f>Original_load!X5931+Original_load!AH$4</f>
        <v>3514.736560580337</v>
      </c>
      <c r="G5931">
        <f>Original_load!Y5931+Original_load!AI$4</f>
        <v>1222.4060014677182</v>
      </c>
      <c r="H5931">
        <f>Original_load!Z5931+Original_load!AJ$4</f>
        <v>1222.4060014677182</v>
      </c>
      <c r="I5931">
        <f>Original_load!AA5931+Original_load!AK$4</f>
        <v>1493.1936840200501</v>
      </c>
      <c r="W5931">
        <v>9</v>
      </c>
      <c r="X5931">
        <v>5</v>
      </c>
      <c r="Y5931">
        <v>2</v>
      </c>
      <c r="Z5931">
        <f t="shared" si="553"/>
        <v>0.52364758669407918</v>
      </c>
      <c r="AA5931">
        <f t="shared" si="554"/>
        <v>0.51986423698300788</v>
      </c>
      <c r="AB5931">
        <f t="shared" si="555"/>
        <v>0.55838802877026894</v>
      </c>
      <c r="AC5931">
        <f t="shared" si="556"/>
        <v>0.4777459741241129</v>
      </c>
      <c r="AD5931">
        <f t="shared" si="557"/>
        <v>0.4777459741241129</v>
      </c>
      <c r="AE5931">
        <f t="shared" si="558"/>
        <v>0.51986423698300799</v>
      </c>
    </row>
    <row r="5932" spans="1:31" x14ac:dyDescent="0.3">
      <c r="A5932">
        <v>9</v>
      </c>
      <c r="B5932">
        <v>5</v>
      </c>
      <c r="C5932">
        <v>3</v>
      </c>
      <c r="D5932">
        <f>Original_load!V5932+Original_load!AF$4</f>
        <v>4147.1213873137576</v>
      </c>
      <c r="E5932">
        <f>Original_load!W5932+Original_load!AG$4</f>
        <v>4410.2160354103598</v>
      </c>
      <c r="F5932">
        <f>Original_load!X5932+Original_load!AH$4</f>
        <v>3434.9450415403371</v>
      </c>
      <c r="G5932">
        <f>Original_load!Y5932+Original_load!AI$4</f>
        <v>1194.1036652844332</v>
      </c>
      <c r="H5932">
        <f>Original_load!Z5932+Original_load!AJ$4</f>
        <v>1194.1036652844332</v>
      </c>
      <c r="I5932">
        <f>Original_load!AA5932+Original_load!AK$4</f>
        <v>1470.0720118034537</v>
      </c>
      <c r="W5932">
        <v>9</v>
      </c>
      <c r="X5932">
        <v>5</v>
      </c>
      <c r="Y5932">
        <v>3</v>
      </c>
      <c r="Z5932">
        <f t="shared" si="553"/>
        <v>0.51134624363206616</v>
      </c>
      <c r="AA5932">
        <f t="shared" si="554"/>
        <v>0.51181428966988318</v>
      </c>
      <c r="AB5932">
        <f t="shared" si="555"/>
        <v>0.5457115085641645</v>
      </c>
      <c r="AC5932">
        <f t="shared" si="556"/>
        <v>0.46668473329771248</v>
      </c>
      <c r="AD5932">
        <f t="shared" si="557"/>
        <v>0.46668473329771248</v>
      </c>
      <c r="AE5932">
        <f t="shared" si="558"/>
        <v>0.51181428966988318</v>
      </c>
    </row>
    <row r="5933" spans="1:31" x14ac:dyDescent="0.3">
      <c r="A5933">
        <v>9</v>
      </c>
      <c r="B5933">
        <v>5</v>
      </c>
      <c r="C5933">
        <v>4</v>
      </c>
      <c r="D5933">
        <f>Original_load!V5933+Original_load!AF$4</f>
        <v>4117.0709479017578</v>
      </c>
      <c r="E5933">
        <f>Original_load!W5933+Original_load!AG$4</f>
        <v>4391.395158722642</v>
      </c>
      <c r="F5933">
        <f>Original_load!X5933+Original_load!AH$4</f>
        <v>3410.4168039528372</v>
      </c>
      <c r="G5933">
        <f>Original_load!Y5933+Original_load!AI$4</f>
        <v>1186.0722421640357</v>
      </c>
      <c r="H5933">
        <f>Original_load!Z5933+Original_load!AJ$4</f>
        <v>1186.0722421640357</v>
      </c>
      <c r="I5933">
        <f>Original_load!AA5933+Original_load!AK$4</f>
        <v>1463.798386240881</v>
      </c>
      <c r="W5933">
        <v>9</v>
      </c>
      <c r="X5933">
        <v>5</v>
      </c>
      <c r="Y5933">
        <v>4</v>
      </c>
      <c r="Z5933">
        <f t="shared" si="553"/>
        <v>0.50764097969650224</v>
      </c>
      <c r="AA5933">
        <f t="shared" si="554"/>
        <v>0.50963008972240997</v>
      </c>
      <c r="AB5933">
        <f t="shared" si="555"/>
        <v>0.5418146946779393</v>
      </c>
      <c r="AC5933">
        <f t="shared" si="556"/>
        <v>0.46354585795052816</v>
      </c>
      <c r="AD5933">
        <f t="shared" si="557"/>
        <v>0.46354585795052816</v>
      </c>
      <c r="AE5933">
        <f t="shared" si="558"/>
        <v>0.50963008972240997</v>
      </c>
    </row>
    <row r="5934" spans="1:31" x14ac:dyDescent="0.3">
      <c r="A5934">
        <v>9</v>
      </c>
      <c r="B5934">
        <v>5</v>
      </c>
      <c r="C5934">
        <v>5</v>
      </c>
      <c r="D5934">
        <f>Original_load!V5934+Original_load!AF$4</f>
        <v>4148.0379278377577</v>
      </c>
      <c r="E5934">
        <f>Original_load!W5934+Original_load!AG$4</f>
        <v>4422.832562387327</v>
      </c>
      <c r="F5934">
        <f>Original_load!X5934+Original_load!AH$4</f>
        <v>3467.2691509778369</v>
      </c>
      <c r="G5934">
        <f>Original_load!Y5934+Original_load!AI$4</f>
        <v>1198.3426327693082</v>
      </c>
      <c r="H5934">
        <f>Original_load!Z5934+Original_load!AJ$4</f>
        <v>1198.3426327693082</v>
      </c>
      <c r="I5934">
        <f>Original_load!AA5934+Original_load!AK$4</f>
        <v>1474.2775207957761</v>
      </c>
      <c r="W5934">
        <v>9</v>
      </c>
      <c r="X5934">
        <v>5</v>
      </c>
      <c r="Y5934">
        <v>5</v>
      </c>
      <c r="Z5934">
        <f t="shared" si="553"/>
        <v>0.51145925444373841</v>
      </c>
      <c r="AA5934">
        <f t="shared" si="554"/>
        <v>0.51327846256775722</v>
      </c>
      <c r="AB5934">
        <f t="shared" si="555"/>
        <v>0.55084685667332112</v>
      </c>
      <c r="AC5934">
        <f t="shared" si="556"/>
        <v>0.46834142481256968</v>
      </c>
      <c r="AD5934">
        <f t="shared" si="557"/>
        <v>0.46834142481256968</v>
      </c>
      <c r="AE5934">
        <f t="shared" si="558"/>
        <v>0.51327846256775733</v>
      </c>
    </row>
    <row r="5935" spans="1:31" x14ac:dyDescent="0.3">
      <c r="A5935">
        <v>9</v>
      </c>
      <c r="B5935">
        <v>5</v>
      </c>
      <c r="C5935">
        <v>6</v>
      </c>
      <c r="D5935">
        <f>Original_load!V5935+Original_load!AF$4</f>
        <v>4215.7436906517569</v>
      </c>
      <c r="E5935">
        <f>Original_load!W5935+Original_load!AG$4</f>
        <v>4487.8637010123239</v>
      </c>
      <c r="F5935">
        <f>Original_load!X5935+Original_load!AH$4</f>
        <v>3526.8075074053372</v>
      </c>
      <c r="G5935">
        <f>Original_load!Y5935+Original_load!AI$4</f>
        <v>1219.0134279717931</v>
      </c>
      <c r="H5935">
        <f>Original_load!Z5935+Original_load!AJ$4</f>
        <v>1219.0134279717931</v>
      </c>
      <c r="I5935">
        <f>Original_load!AA5935+Original_load!AK$4</f>
        <v>1495.9545670041084</v>
      </c>
      <c r="W5935">
        <v>9</v>
      </c>
      <c r="X5935">
        <v>5</v>
      </c>
      <c r="Y5935">
        <v>6</v>
      </c>
      <c r="Z5935">
        <f t="shared" si="553"/>
        <v>0.51980747583727893</v>
      </c>
      <c r="AA5935">
        <f t="shared" si="554"/>
        <v>0.52082545476826048</v>
      </c>
      <c r="AB5935">
        <f t="shared" si="555"/>
        <v>0.56030574638205199</v>
      </c>
      <c r="AC5935">
        <f t="shared" si="556"/>
        <v>0.47642007395047803</v>
      </c>
      <c r="AD5935">
        <f t="shared" si="557"/>
        <v>0.47642007395047803</v>
      </c>
      <c r="AE5935">
        <f t="shared" si="558"/>
        <v>0.52082545476826059</v>
      </c>
    </row>
    <row r="5936" spans="1:31" x14ac:dyDescent="0.3">
      <c r="A5936">
        <v>9</v>
      </c>
      <c r="B5936">
        <v>5</v>
      </c>
      <c r="C5936">
        <v>7</v>
      </c>
      <c r="D5936">
        <f>Original_load!V5936+Original_load!AF$4</f>
        <v>4263.2107468937575</v>
      </c>
      <c r="E5936">
        <f>Original_load!W5936+Original_load!AG$4</f>
        <v>4586.7515449100119</v>
      </c>
      <c r="F5936">
        <f>Original_load!X5936+Original_load!AH$4</f>
        <v>3522.937168720337</v>
      </c>
      <c r="G5936">
        <f>Original_load!Y5936+Original_load!AI$4</f>
        <v>1254.3970328127332</v>
      </c>
      <c r="H5936">
        <f>Original_load!Z5936+Original_load!AJ$4</f>
        <v>1254.3970328127332</v>
      </c>
      <c r="I5936">
        <f>Original_load!AA5936+Original_load!AK$4</f>
        <v>1528.9171816366711</v>
      </c>
      <c r="W5936">
        <v>9</v>
      </c>
      <c r="X5936">
        <v>5</v>
      </c>
      <c r="Y5936">
        <v>7</v>
      </c>
      <c r="Z5936">
        <f t="shared" si="553"/>
        <v>0.52566023456767652</v>
      </c>
      <c r="AA5936">
        <f t="shared" si="554"/>
        <v>0.53230158454854959</v>
      </c>
      <c r="AB5936">
        <f t="shared" si="555"/>
        <v>0.55969086365848486</v>
      </c>
      <c r="AC5936">
        <f t="shared" si="556"/>
        <v>0.49024884666793922</v>
      </c>
      <c r="AD5936">
        <f t="shared" si="557"/>
        <v>0.49024884666793922</v>
      </c>
      <c r="AE5936">
        <f t="shared" si="558"/>
        <v>0.5323015845485497</v>
      </c>
    </row>
    <row r="5937" spans="1:31" x14ac:dyDescent="0.3">
      <c r="A5937">
        <v>9</v>
      </c>
      <c r="B5937">
        <v>5</v>
      </c>
      <c r="C5937">
        <v>8</v>
      </c>
      <c r="D5937">
        <f>Original_load!V5937+Original_load!AF$4</f>
        <v>4494.1946297617578</v>
      </c>
      <c r="E5937">
        <f>Original_load!W5937+Original_load!AG$4</f>
        <v>4775.314026043603</v>
      </c>
      <c r="F5937">
        <f>Original_load!X5937+Original_load!AH$4</f>
        <v>3680.642531707837</v>
      </c>
      <c r="G5937">
        <f>Original_load!Y5937+Original_load!AI$4</f>
        <v>1362.6288612116357</v>
      </c>
      <c r="H5937">
        <f>Original_load!Z5937+Original_load!AJ$4</f>
        <v>1362.6288612116357</v>
      </c>
      <c r="I5937">
        <f>Original_load!AA5937+Original_load!AK$4</f>
        <v>1591.7713420145351</v>
      </c>
      <c r="W5937">
        <v>9</v>
      </c>
      <c r="X5937">
        <v>5</v>
      </c>
      <c r="Y5937">
        <v>8</v>
      </c>
      <c r="Z5937">
        <f t="shared" si="553"/>
        <v>0.5541408913445468</v>
      </c>
      <c r="AA5937">
        <f t="shared" si="554"/>
        <v>0.55418463326201239</v>
      </c>
      <c r="AB5937">
        <f t="shared" si="555"/>
        <v>0.58474559685036587</v>
      </c>
      <c r="AC5937">
        <f t="shared" si="556"/>
        <v>0.53254847561902718</v>
      </c>
      <c r="AD5937">
        <f t="shared" si="557"/>
        <v>0.53254847561902718</v>
      </c>
      <c r="AE5937">
        <f t="shared" si="558"/>
        <v>0.55418463326201262</v>
      </c>
    </row>
    <row r="5938" spans="1:31" x14ac:dyDescent="0.3">
      <c r="A5938">
        <v>9</v>
      </c>
      <c r="B5938">
        <v>5</v>
      </c>
      <c r="C5938">
        <v>9</v>
      </c>
      <c r="D5938">
        <f>Original_load!V5938+Original_load!AF$4</f>
        <v>4812.2731362017576</v>
      </c>
      <c r="E5938">
        <f>Original_load!W5938+Original_load!AG$4</f>
        <v>5023.0146110631213</v>
      </c>
      <c r="F5938">
        <f>Original_load!X5938+Original_load!AH$4</f>
        <v>3866.5544459803368</v>
      </c>
      <c r="G5938">
        <f>Original_load!Y5938+Original_load!AI$4</f>
        <v>1511.6590028604405</v>
      </c>
      <c r="H5938">
        <f>Original_load!Z5938+Original_load!AJ$4</f>
        <v>1511.6590028604405</v>
      </c>
      <c r="I5938">
        <f>Original_load!AA5938+Original_load!AK$4</f>
        <v>1674.3382036877074</v>
      </c>
      <c r="W5938">
        <v>9</v>
      </c>
      <c r="X5938">
        <v>5</v>
      </c>
      <c r="Y5938">
        <v>9</v>
      </c>
      <c r="Z5938">
        <f t="shared" si="553"/>
        <v>0.59336044492350415</v>
      </c>
      <c r="AA5938">
        <f t="shared" si="554"/>
        <v>0.58293077584429598</v>
      </c>
      <c r="AB5938">
        <f t="shared" si="555"/>
        <v>0.61428151954221843</v>
      </c>
      <c r="AC5938">
        <f t="shared" si="556"/>
        <v>0.59079307693019223</v>
      </c>
      <c r="AD5938">
        <f t="shared" si="557"/>
        <v>0.59079307693019223</v>
      </c>
      <c r="AE5938">
        <f t="shared" si="558"/>
        <v>0.58293077584429587</v>
      </c>
    </row>
    <row r="5939" spans="1:31" x14ac:dyDescent="0.3">
      <c r="A5939">
        <v>9</v>
      </c>
      <c r="B5939">
        <v>5</v>
      </c>
      <c r="C5939">
        <v>10</v>
      </c>
      <c r="D5939">
        <f>Original_load!V5939+Original_load!AF$4</f>
        <v>5227.7421449137564</v>
      </c>
      <c r="E5939">
        <f>Original_load!W5939+Original_load!AG$4</f>
        <v>5251.9443773958956</v>
      </c>
      <c r="F5939">
        <f>Original_load!X5939+Original_load!AH$4</f>
        <v>4109.4267906603372</v>
      </c>
      <c r="G5939">
        <f>Original_load!Y5939+Original_load!AI$4</f>
        <v>1646.7282976487656</v>
      </c>
      <c r="H5939">
        <f>Original_load!Z5939+Original_load!AJ$4</f>
        <v>1646.7282976487656</v>
      </c>
      <c r="I5939">
        <f>Original_load!AA5939+Original_load!AK$4</f>
        <v>1750.6481257986325</v>
      </c>
      <c r="W5939">
        <v>9</v>
      </c>
      <c r="X5939">
        <v>5</v>
      </c>
      <c r="Y5939">
        <v>10</v>
      </c>
      <c r="Z5939">
        <f t="shared" si="553"/>
        <v>0.64458839248257693</v>
      </c>
      <c r="AA5939">
        <f t="shared" si="554"/>
        <v>0.6094985278090812</v>
      </c>
      <c r="AB5939">
        <f t="shared" si="555"/>
        <v>0.65286677549274863</v>
      </c>
      <c r="AC5939">
        <f t="shared" si="556"/>
        <v>0.64358143999076867</v>
      </c>
      <c r="AD5939">
        <f t="shared" si="557"/>
        <v>0.64358143999076867</v>
      </c>
      <c r="AE5939">
        <f t="shared" si="558"/>
        <v>0.60949852780908131</v>
      </c>
    </row>
    <row r="5940" spans="1:31" x14ac:dyDescent="0.3">
      <c r="A5940">
        <v>9</v>
      </c>
      <c r="B5940">
        <v>5</v>
      </c>
      <c r="C5940">
        <v>11</v>
      </c>
      <c r="D5940">
        <f>Original_load!V5940+Original_load!AF$4</f>
        <v>5621.5234585537573</v>
      </c>
      <c r="E5940">
        <f>Original_load!W5940+Original_load!AG$4</f>
        <v>5459.3523299605858</v>
      </c>
      <c r="F5940">
        <f>Original_load!X5940+Original_load!AH$4</f>
        <v>4403.9473409628372</v>
      </c>
      <c r="G5940">
        <f>Original_load!Y5940+Original_load!AI$4</f>
        <v>1764.3089369086156</v>
      </c>
      <c r="H5940">
        <f>Original_load!Z5940+Original_load!AJ$4</f>
        <v>1764.3089369086156</v>
      </c>
      <c r="I5940">
        <f>Original_load!AA5940+Original_load!AK$4</f>
        <v>1819.7841099868624</v>
      </c>
      <c r="W5940">
        <v>9</v>
      </c>
      <c r="X5940">
        <v>5</v>
      </c>
      <c r="Y5940">
        <v>11</v>
      </c>
      <c r="Z5940">
        <f t="shared" si="553"/>
        <v>0.69314221493838468</v>
      </c>
      <c r="AA5940">
        <f t="shared" si="554"/>
        <v>0.63356863073860914</v>
      </c>
      <c r="AB5940">
        <f t="shared" si="555"/>
        <v>0.69965740878237237</v>
      </c>
      <c r="AC5940">
        <f t="shared" si="556"/>
        <v>0.68953481143518758</v>
      </c>
      <c r="AD5940">
        <f t="shared" si="557"/>
        <v>0.68953481143518758</v>
      </c>
      <c r="AE5940">
        <f t="shared" si="558"/>
        <v>0.63356863073860914</v>
      </c>
    </row>
    <row r="5941" spans="1:31" x14ac:dyDescent="0.3">
      <c r="A5941">
        <v>9</v>
      </c>
      <c r="B5941">
        <v>5</v>
      </c>
      <c r="C5941">
        <v>12</v>
      </c>
      <c r="D5941">
        <f>Original_load!V5941+Original_load!AF$4</f>
        <v>5998.5252379297572</v>
      </c>
      <c r="E5941">
        <f>Original_load!W5941+Original_load!AG$4</f>
        <v>5561.8402915984261</v>
      </c>
      <c r="F5941">
        <f>Original_load!X5941+Original_load!AH$4</f>
        <v>4622.8134726153367</v>
      </c>
      <c r="G5941">
        <f>Original_load!Y5941+Original_load!AI$4</f>
        <v>1866.6299929769282</v>
      </c>
      <c r="H5941">
        <f>Original_load!Z5941+Original_load!AJ$4</f>
        <v>1866.6299929769282</v>
      </c>
      <c r="I5941">
        <f>Original_load!AA5941+Original_load!AK$4</f>
        <v>1853.9467638661426</v>
      </c>
      <c r="W5941">
        <v>9</v>
      </c>
      <c r="X5941">
        <v>5</v>
      </c>
      <c r="Y5941">
        <v>12</v>
      </c>
      <c r="Z5941">
        <f t="shared" si="553"/>
        <v>0.73962709582859465</v>
      </c>
      <c r="AA5941">
        <f t="shared" si="554"/>
        <v>0.64546256129988255</v>
      </c>
      <c r="AB5941">
        <f t="shared" si="555"/>
        <v>0.73442878516053089</v>
      </c>
      <c r="AC5941">
        <f t="shared" si="556"/>
        <v>0.72952436690699529</v>
      </c>
      <c r="AD5941">
        <f t="shared" si="557"/>
        <v>0.72952436690699529</v>
      </c>
      <c r="AE5941">
        <f t="shared" si="558"/>
        <v>0.64546256129988266</v>
      </c>
    </row>
    <row r="5942" spans="1:31" x14ac:dyDescent="0.3">
      <c r="A5942">
        <v>9</v>
      </c>
      <c r="B5942">
        <v>5</v>
      </c>
      <c r="C5942">
        <v>13</v>
      </c>
      <c r="D5942">
        <f>Original_load!V5942+Original_load!AF$4</f>
        <v>6194.8161747177573</v>
      </c>
      <c r="E5942">
        <f>Original_load!W5942+Original_load!AG$4</f>
        <v>5629.7988600192439</v>
      </c>
      <c r="F5942">
        <f>Original_load!X5942+Original_load!AH$4</f>
        <v>4753.4069167628368</v>
      </c>
      <c r="G5942">
        <f>Original_load!Y5942+Original_load!AI$4</f>
        <v>1948.516331870193</v>
      </c>
      <c r="H5942">
        <f>Original_load!Z5942+Original_load!AJ$4</f>
        <v>1948.516331870193</v>
      </c>
      <c r="I5942">
        <f>Original_load!AA5942+Original_load!AK$4</f>
        <v>1876.5996200064151</v>
      </c>
      <c r="W5942">
        <v>9</v>
      </c>
      <c r="X5942">
        <v>5</v>
      </c>
      <c r="Y5942">
        <v>13</v>
      </c>
      <c r="Z5942">
        <f t="shared" si="553"/>
        <v>0.76383006068335102</v>
      </c>
      <c r="AA5942">
        <f t="shared" si="554"/>
        <v>0.65334928751556254</v>
      </c>
      <c r="AB5942">
        <f t="shared" si="555"/>
        <v>0.7551762336793475</v>
      </c>
      <c r="AC5942">
        <f t="shared" si="556"/>
        <v>0.76152753827154063</v>
      </c>
      <c r="AD5942">
        <f t="shared" si="557"/>
        <v>0.76152753827154063</v>
      </c>
      <c r="AE5942">
        <f t="shared" si="558"/>
        <v>0.65334928751556254</v>
      </c>
    </row>
    <row r="5943" spans="1:31" x14ac:dyDescent="0.3">
      <c r="A5943">
        <v>9</v>
      </c>
      <c r="B5943">
        <v>5</v>
      </c>
      <c r="C5943">
        <v>14</v>
      </c>
      <c r="D5943">
        <f>Original_load!V5943+Original_load!AF$4</f>
        <v>6270.0578324237567</v>
      </c>
      <c r="E5943">
        <f>Original_load!W5943+Original_load!AG$4</f>
        <v>5680.253937796615</v>
      </c>
      <c r="F5943">
        <f>Original_load!X5943+Original_load!AH$4</f>
        <v>4849.3374957253372</v>
      </c>
      <c r="G5943">
        <f>Original_load!Y5943+Original_load!AI$4</f>
        <v>1981.7402325312855</v>
      </c>
      <c r="H5943">
        <f>Original_load!Z5943+Original_load!AJ$4</f>
        <v>1981.7402325312855</v>
      </c>
      <c r="I5943">
        <f>Original_load!AA5943+Original_load!AK$4</f>
        <v>1893.4179792655386</v>
      </c>
      <c r="W5943">
        <v>9</v>
      </c>
      <c r="X5943">
        <v>5</v>
      </c>
      <c r="Y5943">
        <v>14</v>
      </c>
      <c r="Z5943">
        <f t="shared" si="553"/>
        <v>0.77310746914077111</v>
      </c>
      <c r="AA5943">
        <f t="shared" si="554"/>
        <v>0.65920469903860845</v>
      </c>
      <c r="AB5943">
        <f t="shared" si="555"/>
        <v>0.77041677474476844</v>
      </c>
      <c r="AC5943">
        <f t="shared" si="556"/>
        <v>0.77451224610713576</v>
      </c>
      <c r="AD5943">
        <f t="shared" si="557"/>
        <v>0.77451224610713576</v>
      </c>
      <c r="AE5943">
        <f t="shared" si="558"/>
        <v>0.65920469903860845</v>
      </c>
    </row>
    <row r="5944" spans="1:31" x14ac:dyDescent="0.3">
      <c r="A5944">
        <v>9</v>
      </c>
      <c r="B5944">
        <v>5</v>
      </c>
      <c r="C5944">
        <v>15</v>
      </c>
      <c r="D5944">
        <f>Original_load!V5944+Original_load!AF$4</f>
        <v>6240.0315440697568</v>
      </c>
      <c r="E5944">
        <f>Original_load!W5944+Original_load!AG$4</f>
        <v>5686.6533873818271</v>
      </c>
      <c r="F5944">
        <f>Original_load!X5944+Original_load!AH$4</f>
        <v>4800.8294866578372</v>
      </c>
      <c r="G5944">
        <f>Original_load!Y5944+Original_load!AI$4</f>
        <v>1987.5344210992982</v>
      </c>
      <c r="H5944">
        <f>Original_load!Z5944+Original_load!AJ$4</f>
        <v>1987.5344210992982</v>
      </c>
      <c r="I5944">
        <f>Original_load!AA5944+Original_load!AK$4</f>
        <v>1895.551129127276</v>
      </c>
      <c r="W5944">
        <v>9</v>
      </c>
      <c r="X5944">
        <v>5</v>
      </c>
      <c r="Y5944">
        <v>15</v>
      </c>
      <c r="Z5944">
        <f t="shared" si="553"/>
        <v>0.76940518306662842</v>
      </c>
      <c r="AA5944">
        <f t="shared" si="554"/>
        <v>0.65994736781434082</v>
      </c>
      <c r="AB5944">
        <f t="shared" si="555"/>
        <v>0.76271028206860059</v>
      </c>
      <c r="AC5944">
        <f t="shared" si="556"/>
        <v>0.77677675581860672</v>
      </c>
      <c r="AD5944">
        <f t="shared" si="557"/>
        <v>0.77677675581860672</v>
      </c>
      <c r="AE5944">
        <f t="shared" si="558"/>
        <v>0.65994736781434082</v>
      </c>
    </row>
    <row r="5945" spans="1:31" x14ac:dyDescent="0.3">
      <c r="A5945">
        <v>9</v>
      </c>
      <c r="B5945">
        <v>5</v>
      </c>
      <c r="C5945">
        <v>16</v>
      </c>
      <c r="D5945">
        <f>Original_load!V5945+Original_load!AF$4</f>
        <v>6225.7704980297567</v>
      </c>
      <c r="E5945">
        <f>Original_load!W5945+Original_load!AG$4</f>
        <v>5713.8629428158993</v>
      </c>
      <c r="F5945">
        <f>Original_load!X5945+Original_load!AH$4</f>
        <v>4841.2530201628369</v>
      </c>
      <c r="G5945">
        <f>Original_load!Y5945+Original_load!AI$4</f>
        <v>1967.7152644827856</v>
      </c>
      <c r="H5945">
        <f>Original_load!Z5945+Original_load!AJ$4</f>
        <v>1967.7152644827856</v>
      </c>
      <c r="I5945">
        <f>Original_load!AA5945+Original_load!AK$4</f>
        <v>1904.6209809386337</v>
      </c>
      <c r="W5945">
        <v>9</v>
      </c>
      <c r="X5945">
        <v>5</v>
      </c>
      <c r="Y5945">
        <v>16</v>
      </c>
      <c r="Z5945">
        <f t="shared" si="553"/>
        <v>0.76764677484999755</v>
      </c>
      <c r="AA5945">
        <f t="shared" si="554"/>
        <v>0.66310509051429634</v>
      </c>
      <c r="AB5945">
        <f t="shared" si="555"/>
        <v>0.76913238989965205</v>
      </c>
      <c r="AC5945">
        <f t="shared" si="556"/>
        <v>0.76903094773789904</v>
      </c>
      <c r="AD5945">
        <f t="shared" si="557"/>
        <v>0.76903094773789904</v>
      </c>
      <c r="AE5945">
        <f t="shared" si="558"/>
        <v>0.66310509051429645</v>
      </c>
    </row>
    <row r="5946" spans="1:31" x14ac:dyDescent="0.3">
      <c r="A5946">
        <v>9</v>
      </c>
      <c r="B5946">
        <v>5</v>
      </c>
      <c r="C5946">
        <v>17</v>
      </c>
      <c r="D5946">
        <f>Original_load!V5946+Original_load!AF$4</f>
        <v>6170.0511054977569</v>
      </c>
      <c r="E5946">
        <f>Original_load!W5946+Original_load!AG$4</f>
        <v>5769.6817196065749</v>
      </c>
      <c r="F5946">
        <f>Original_load!X5946+Original_load!AH$4</f>
        <v>4867.9061523103373</v>
      </c>
      <c r="G5946">
        <f>Original_load!Y5946+Original_load!AI$4</f>
        <v>1947.3347604533506</v>
      </c>
      <c r="H5946">
        <f>Original_load!Z5946+Original_load!AJ$4</f>
        <v>1947.3347604533506</v>
      </c>
      <c r="I5946">
        <f>Original_load!AA5946+Original_load!AK$4</f>
        <v>1923.2272398688588</v>
      </c>
      <c r="W5946">
        <v>9</v>
      </c>
      <c r="X5946">
        <v>5</v>
      </c>
      <c r="Y5946">
        <v>17</v>
      </c>
      <c r="Z5946">
        <f t="shared" si="553"/>
        <v>0.76077649076430454</v>
      </c>
      <c r="AA5946">
        <f t="shared" si="554"/>
        <v>0.6695829699115815</v>
      </c>
      <c r="AB5946">
        <f t="shared" si="555"/>
        <v>0.77336678689182348</v>
      </c>
      <c r="AC5946">
        <f t="shared" si="556"/>
        <v>0.76106575144551158</v>
      </c>
      <c r="AD5946">
        <f t="shared" si="557"/>
        <v>0.76106575144551158</v>
      </c>
      <c r="AE5946">
        <f t="shared" si="558"/>
        <v>0.6695829699115815</v>
      </c>
    </row>
    <row r="5947" spans="1:31" x14ac:dyDescent="0.3">
      <c r="A5947">
        <v>9</v>
      </c>
      <c r="B5947">
        <v>5</v>
      </c>
      <c r="C5947">
        <v>18</v>
      </c>
      <c r="D5947">
        <f>Original_load!V5947+Original_load!AF$4</f>
        <v>6047.0870921477572</v>
      </c>
      <c r="E5947">
        <f>Original_load!W5947+Original_load!AG$4</f>
        <v>5703.8235027925966</v>
      </c>
      <c r="F5947">
        <f>Original_load!X5947+Original_load!AH$4</f>
        <v>4710.2214872528366</v>
      </c>
      <c r="G5947">
        <f>Original_load!Y5947+Original_load!AI$4</f>
        <v>1898.2042389718606</v>
      </c>
      <c r="H5947">
        <f>Original_load!Z5947+Original_load!AJ$4</f>
        <v>1898.2042389718606</v>
      </c>
      <c r="I5947">
        <f>Original_load!AA5947+Original_load!AK$4</f>
        <v>1901.274500930866</v>
      </c>
      <c r="W5947">
        <v>9</v>
      </c>
      <c r="X5947">
        <v>5</v>
      </c>
      <c r="Y5947">
        <v>18</v>
      </c>
      <c r="Z5947">
        <f t="shared" si="553"/>
        <v>0.74561484477998641</v>
      </c>
      <c r="AA5947">
        <f t="shared" si="554"/>
        <v>0.66193999365215772</v>
      </c>
      <c r="AB5947">
        <f t="shared" si="555"/>
        <v>0.74831534199086636</v>
      </c>
      <c r="AC5947">
        <f t="shared" si="556"/>
        <v>0.74186434960666436</v>
      </c>
      <c r="AD5947">
        <f t="shared" si="557"/>
        <v>0.74186434960666436</v>
      </c>
      <c r="AE5947">
        <f t="shared" si="558"/>
        <v>0.66193999365215772</v>
      </c>
    </row>
    <row r="5948" spans="1:31" x14ac:dyDescent="0.3">
      <c r="A5948">
        <v>9</v>
      </c>
      <c r="B5948">
        <v>5</v>
      </c>
      <c r="C5948">
        <v>19</v>
      </c>
      <c r="D5948">
        <f>Original_load!V5948+Original_load!AF$4</f>
        <v>5931.3392739657575</v>
      </c>
      <c r="E5948">
        <f>Original_load!W5948+Original_load!AG$4</f>
        <v>5685.0518313828097</v>
      </c>
      <c r="F5948">
        <f>Original_load!X5948+Original_load!AH$4</f>
        <v>4660.2393894978377</v>
      </c>
      <c r="G5948">
        <f>Original_load!Y5948+Original_load!AI$4</f>
        <v>1839.7872772463882</v>
      </c>
      <c r="H5948">
        <f>Original_load!Z5948+Original_load!AJ$4</f>
        <v>1839.7872772463882</v>
      </c>
      <c r="I5948">
        <f>Original_load!AA5948+Original_load!AK$4</f>
        <v>1895.0172771276038</v>
      </c>
      <c r="W5948">
        <v>9</v>
      </c>
      <c r="X5948">
        <v>5</v>
      </c>
      <c r="Y5948">
        <v>19</v>
      </c>
      <c r="Z5948">
        <f t="shared" si="553"/>
        <v>0.73134296640742913</v>
      </c>
      <c r="AA5948">
        <f t="shared" si="554"/>
        <v>0.65976150407446466</v>
      </c>
      <c r="AB5948">
        <f t="shared" si="555"/>
        <v>0.74037466007682595</v>
      </c>
      <c r="AC5948">
        <f t="shared" si="556"/>
        <v>0.71903358122742078</v>
      </c>
      <c r="AD5948">
        <f t="shared" si="557"/>
        <v>0.71903358122742078</v>
      </c>
      <c r="AE5948">
        <f t="shared" si="558"/>
        <v>0.65976150407446466</v>
      </c>
    </row>
    <row r="5949" spans="1:31" x14ac:dyDescent="0.3">
      <c r="A5949">
        <v>9</v>
      </c>
      <c r="B5949">
        <v>5</v>
      </c>
      <c r="C5949">
        <v>20</v>
      </c>
      <c r="D5949">
        <f>Original_load!V5949+Original_load!AF$4</f>
        <v>5766.0843137097572</v>
      </c>
      <c r="E5949">
        <f>Original_load!W5949+Original_load!AG$4</f>
        <v>5649.3305919031409</v>
      </c>
      <c r="F5949">
        <f>Original_load!X5949+Original_load!AH$4</f>
        <v>4583.538627765337</v>
      </c>
      <c r="G5949">
        <f>Original_load!Y5949+Original_load!AI$4</f>
        <v>1796.139084131943</v>
      </c>
      <c r="H5949">
        <f>Original_load!Z5949+Original_load!AJ$4</f>
        <v>1796.139084131943</v>
      </c>
      <c r="I5949">
        <f>Original_load!AA5949+Original_load!AK$4</f>
        <v>1883.1101973010473</v>
      </c>
      <c r="W5949">
        <v>9</v>
      </c>
      <c r="X5949">
        <v>5</v>
      </c>
      <c r="Y5949">
        <v>20</v>
      </c>
      <c r="Z5949">
        <f t="shared" si="553"/>
        <v>0.71096678368295685</v>
      </c>
      <c r="AA5949">
        <f t="shared" si="554"/>
        <v>0.65561598361387485</v>
      </c>
      <c r="AB5949">
        <f t="shared" si="555"/>
        <v>0.7281891700946358</v>
      </c>
      <c r="AC5949">
        <f t="shared" si="556"/>
        <v>0.7019748065542103</v>
      </c>
      <c r="AD5949">
        <f t="shared" si="557"/>
        <v>0.7019748065542103</v>
      </c>
      <c r="AE5949">
        <f t="shared" si="558"/>
        <v>0.65561598361387485</v>
      </c>
    </row>
    <row r="5950" spans="1:31" x14ac:dyDescent="0.3">
      <c r="A5950">
        <v>9</v>
      </c>
      <c r="B5950">
        <v>5</v>
      </c>
      <c r="C5950">
        <v>21</v>
      </c>
      <c r="D5950">
        <f>Original_load!V5950+Original_load!AF$4</f>
        <v>5498.1235939617573</v>
      </c>
      <c r="E5950">
        <f>Original_load!W5950+Original_load!AG$4</f>
        <v>5418.1664543249535</v>
      </c>
      <c r="F5950">
        <f>Original_load!X5950+Original_load!AH$4</f>
        <v>4425.1203709228375</v>
      </c>
      <c r="G5950">
        <f>Original_load!Y5950+Original_load!AI$4</f>
        <v>1683.9562500705708</v>
      </c>
      <c r="H5950">
        <f>Original_load!Z5950+Original_load!AJ$4</f>
        <v>1683.9562500705708</v>
      </c>
      <c r="I5950">
        <f>Original_load!AA5950+Original_load!AK$4</f>
        <v>1806.055484774985</v>
      </c>
      <c r="W5950">
        <v>9</v>
      </c>
      <c r="X5950">
        <v>5</v>
      </c>
      <c r="Y5950">
        <v>21</v>
      </c>
      <c r="Z5950">
        <f t="shared" si="553"/>
        <v>0.67792682784678637</v>
      </c>
      <c r="AA5950">
        <f t="shared" si="554"/>
        <v>0.62878892844882728</v>
      </c>
      <c r="AB5950">
        <f t="shared" si="555"/>
        <v>0.70302117908455009</v>
      </c>
      <c r="AC5950">
        <f t="shared" si="556"/>
        <v>0.65813102856694283</v>
      </c>
      <c r="AD5950">
        <f t="shared" si="557"/>
        <v>0.65813102856694283</v>
      </c>
      <c r="AE5950">
        <f t="shared" si="558"/>
        <v>0.62878892844882739</v>
      </c>
    </row>
    <row r="5951" spans="1:31" x14ac:dyDescent="0.3">
      <c r="A5951">
        <v>9</v>
      </c>
      <c r="B5951">
        <v>5</v>
      </c>
      <c r="C5951">
        <v>22</v>
      </c>
      <c r="D5951">
        <f>Original_load!V5951+Original_load!AF$4</f>
        <v>5162.3156691277572</v>
      </c>
      <c r="E5951">
        <f>Original_load!W5951+Original_load!AG$4</f>
        <v>5162.4478803205593</v>
      </c>
      <c r="F5951">
        <f>Original_load!X5951+Original_load!AH$4</f>
        <v>4217.4582134578368</v>
      </c>
      <c r="G5951">
        <f>Original_load!Y5951+Original_load!AI$4</f>
        <v>1553.7799555640579</v>
      </c>
      <c r="H5951">
        <f>Original_load!Z5951+Original_load!AJ$4</f>
        <v>1553.7799555640579</v>
      </c>
      <c r="I5951">
        <f>Original_load!AA5951+Original_load!AK$4</f>
        <v>1720.8159601068537</v>
      </c>
      <c r="W5951">
        <v>9</v>
      </c>
      <c r="X5951">
        <v>5</v>
      </c>
      <c r="Y5951">
        <v>22</v>
      </c>
      <c r="Z5951">
        <f t="shared" si="553"/>
        <v>0.63652121057427857</v>
      </c>
      <c r="AA5951">
        <f t="shared" si="554"/>
        <v>0.59911228239371483</v>
      </c>
      <c r="AB5951">
        <f t="shared" si="555"/>
        <v>0.67002978392350943</v>
      </c>
      <c r="AC5951">
        <f t="shared" si="556"/>
        <v>0.60725496893355613</v>
      </c>
      <c r="AD5951">
        <f t="shared" si="557"/>
        <v>0.60725496893355613</v>
      </c>
      <c r="AE5951">
        <f t="shared" si="558"/>
        <v>0.59911228239371495</v>
      </c>
    </row>
    <row r="5952" spans="1:31" x14ac:dyDescent="0.3">
      <c r="A5952">
        <v>9</v>
      </c>
      <c r="B5952">
        <v>5</v>
      </c>
      <c r="C5952">
        <v>23</v>
      </c>
      <c r="D5952">
        <f>Original_load!V5952+Original_load!AF$4</f>
        <v>4810.6079503697574</v>
      </c>
      <c r="E5952">
        <f>Original_load!W5952+Original_load!AG$4</f>
        <v>4895.2969905723585</v>
      </c>
      <c r="F5952">
        <f>Original_load!X5952+Original_load!AH$4</f>
        <v>3943.4104363803372</v>
      </c>
      <c r="G5952">
        <f>Original_load!Y5952+Original_load!AI$4</f>
        <v>1433.5330566366406</v>
      </c>
      <c r="H5952">
        <f>Original_load!Z5952+Original_load!AJ$4</f>
        <v>1433.5330566366406</v>
      </c>
      <c r="I5952">
        <f>Original_load!AA5952+Original_load!AK$4</f>
        <v>1631.7656635241201</v>
      </c>
      <c r="W5952">
        <v>9</v>
      </c>
      <c r="X5952">
        <v>5</v>
      </c>
      <c r="Y5952">
        <v>23</v>
      </c>
      <c r="Z5952">
        <f t="shared" si="553"/>
        <v>0.59315512503034951</v>
      </c>
      <c r="AA5952">
        <f t="shared" si="554"/>
        <v>0.56810889349545879</v>
      </c>
      <c r="AB5952">
        <f t="shared" si="555"/>
        <v>0.62649167078369772</v>
      </c>
      <c r="AC5952">
        <f t="shared" si="556"/>
        <v>0.56025955841159636</v>
      </c>
      <c r="AD5952">
        <f t="shared" si="557"/>
        <v>0.56025955841159636</v>
      </c>
      <c r="AE5952">
        <f t="shared" si="558"/>
        <v>0.5681088934954589</v>
      </c>
    </row>
    <row r="5953" spans="1:31" x14ac:dyDescent="0.3">
      <c r="A5953">
        <v>9</v>
      </c>
      <c r="B5953">
        <v>5</v>
      </c>
      <c r="C5953">
        <v>24</v>
      </c>
      <c r="D5953">
        <f>Original_load!V5953+Original_load!AF$4</f>
        <v>4523.2480226237576</v>
      </c>
      <c r="E5953">
        <f>Original_load!W5953+Original_load!AG$4</f>
        <v>4785.485796050556</v>
      </c>
      <c r="F5953">
        <f>Original_load!X5953+Original_load!AH$4</f>
        <v>3736.4853261628368</v>
      </c>
      <c r="G5953">
        <f>Original_load!Y5953+Original_load!AI$4</f>
        <v>1345.7569309170181</v>
      </c>
      <c r="H5953">
        <f>Original_load!Z5953+Original_load!AJ$4</f>
        <v>1345.7569309170181</v>
      </c>
      <c r="I5953">
        <f>Original_load!AA5953+Original_load!AK$4</f>
        <v>1595.1619320168525</v>
      </c>
      <c r="W5953">
        <v>9</v>
      </c>
      <c r="X5953">
        <v>5</v>
      </c>
      <c r="Y5953">
        <v>24</v>
      </c>
      <c r="Z5953">
        <f t="shared" si="553"/>
        <v>0.55772321795552959</v>
      </c>
      <c r="AA5953">
        <f t="shared" si="554"/>
        <v>0.55536508728036293</v>
      </c>
      <c r="AB5953">
        <f t="shared" si="555"/>
        <v>0.59361737070291376</v>
      </c>
      <c r="AC5953">
        <f t="shared" si="556"/>
        <v>0.52595451521284609</v>
      </c>
      <c r="AD5953">
        <f t="shared" si="557"/>
        <v>0.52595451521284609</v>
      </c>
      <c r="AE5953">
        <f t="shared" si="558"/>
        <v>0.55536508728036305</v>
      </c>
    </row>
    <row r="5954" spans="1:31" x14ac:dyDescent="0.3">
      <c r="A5954">
        <v>9</v>
      </c>
      <c r="B5954">
        <v>6</v>
      </c>
      <c r="C5954">
        <v>1</v>
      </c>
      <c r="D5954">
        <f>Original_load!V5954+Original_load!AF$4</f>
        <v>4330.3817598457572</v>
      </c>
      <c r="E5954">
        <f>Original_load!W5954+Original_load!AG$4</f>
        <v>4652.765841623559</v>
      </c>
      <c r="F5954">
        <f>Original_load!X5954+Original_load!AH$4</f>
        <v>3613.8015808653367</v>
      </c>
      <c r="G5954">
        <f>Original_load!Y5954+Original_load!AI$4</f>
        <v>1290.4877165488531</v>
      </c>
      <c r="H5954">
        <f>Original_load!Z5954+Original_load!AJ$4</f>
        <v>1290.4877165488531</v>
      </c>
      <c r="I5954">
        <f>Original_load!AA5954+Original_load!AK$4</f>
        <v>1550.9219472078535</v>
      </c>
      <c r="W5954">
        <v>9</v>
      </c>
      <c r="X5954">
        <v>6</v>
      </c>
      <c r="Y5954">
        <v>1</v>
      </c>
      <c r="Z5954">
        <f t="shared" si="553"/>
        <v>0.53394252050679492</v>
      </c>
      <c r="AA5954">
        <f t="shared" si="554"/>
        <v>0.53996267418888</v>
      </c>
      <c r="AB5954">
        <f t="shared" si="555"/>
        <v>0.57412654016182951</v>
      </c>
      <c r="AC5954">
        <f t="shared" si="556"/>
        <v>0.5043539630021322</v>
      </c>
      <c r="AD5954">
        <f t="shared" si="557"/>
        <v>0.5043539630021322</v>
      </c>
      <c r="AE5954">
        <f t="shared" si="558"/>
        <v>0.53996267418888</v>
      </c>
    </row>
    <row r="5955" spans="1:31" x14ac:dyDescent="0.3">
      <c r="A5955">
        <v>9</v>
      </c>
      <c r="B5955">
        <v>6</v>
      </c>
      <c r="C5955">
        <v>2</v>
      </c>
      <c r="D5955">
        <f>Original_load!V5955+Original_load!AF$4</f>
        <v>4212.7215092817578</v>
      </c>
      <c r="E5955">
        <f>Original_load!W5955+Original_load!AG$4</f>
        <v>4559.9330498434929</v>
      </c>
      <c r="F5955">
        <f>Original_load!X5955+Original_load!AH$4</f>
        <v>3493.7693542278371</v>
      </c>
      <c r="G5955">
        <f>Original_load!Y5955+Original_load!AI$4</f>
        <v>1260.3031416979381</v>
      </c>
      <c r="H5955">
        <f>Original_load!Z5955+Original_load!AJ$4</f>
        <v>1260.3031416979381</v>
      </c>
      <c r="I5955">
        <f>Original_load!AA5955+Original_load!AK$4</f>
        <v>1519.9776832811649</v>
      </c>
      <c r="W5955">
        <v>9</v>
      </c>
      <c r="X5955">
        <v>6</v>
      </c>
      <c r="Y5955">
        <v>2</v>
      </c>
      <c r="Z5955">
        <f t="shared" ref="Z5955:Z6018" si="559">D5955/O$2</f>
        <v>0.51943483637322774</v>
      </c>
      <c r="AA5955">
        <f t="shared" ref="AA5955:AA6018" si="560">E5955/P$2</f>
        <v>0.52918924517735411</v>
      </c>
      <c r="AB5955">
        <f t="shared" ref="AB5955:AB6018" si="561">F5955/Q$2</f>
        <v>0.55505695777186148</v>
      </c>
      <c r="AC5955">
        <f t="shared" ref="AC5955:AC6018" si="562">G5955/R$2</f>
        <v>0.49255709755942489</v>
      </c>
      <c r="AD5955">
        <f t="shared" ref="AD5955:AD6018" si="563">H5955/S$2</f>
        <v>0.49255709755942489</v>
      </c>
      <c r="AE5955">
        <f t="shared" ref="AE5955:AE6018" si="564">I5955/T$2</f>
        <v>0.52918924517735422</v>
      </c>
    </row>
    <row r="5956" spans="1:31" x14ac:dyDescent="0.3">
      <c r="A5956">
        <v>9</v>
      </c>
      <c r="B5956">
        <v>6</v>
      </c>
      <c r="C5956">
        <v>3</v>
      </c>
      <c r="D5956">
        <f>Original_load!V5956+Original_load!AF$4</f>
        <v>4139.7223384197569</v>
      </c>
      <c r="E5956">
        <f>Original_load!W5956+Original_load!AG$4</f>
        <v>4543.8071727571623</v>
      </c>
      <c r="F5956">
        <f>Original_load!X5956+Original_load!AH$4</f>
        <v>3491.3776979628369</v>
      </c>
      <c r="G5956">
        <f>Original_load!Y5956+Original_load!AI$4</f>
        <v>1242.3866257296031</v>
      </c>
      <c r="H5956">
        <f>Original_load!Z5956+Original_load!AJ$4</f>
        <v>1242.3866257296031</v>
      </c>
      <c r="I5956">
        <f>Original_load!AA5956+Original_load!AK$4</f>
        <v>1514.6023909190549</v>
      </c>
      <c r="W5956">
        <v>9</v>
      </c>
      <c r="X5956">
        <v>6</v>
      </c>
      <c r="Y5956">
        <v>3</v>
      </c>
      <c r="Z5956">
        <f t="shared" si="559"/>
        <v>0.51043392988355341</v>
      </c>
      <c r="AA5956">
        <f t="shared" si="560"/>
        <v>0.52731780526149152</v>
      </c>
      <c r="AB5956">
        <f t="shared" si="561"/>
        <v>0.55467699409484295</v>
      </c>
      <c r="AC5956">
        <f t="shared" si="562"/>
        <v>0.48555488768486182</v>
      </c>
      <c r="AD5956">
        <f t="shared" si="563"/>
        <v>0.48555488768486182</v>
      </c>
      <c r="AE5956">
        <f t="shared" si="564"/>
        <v>0.52731780526149163</v>
      </c>
    </row>
    <row r="5957" spans="1:31" x14ac:dyDescent="0.3">
      <c r="A5957">
        <v>9</v>
      </c>
      <c r="B5957">
        <v>6</v>
      </c>
      <c r="C5957">
        <v>4</v>
      </c>
      <c r="D5957">
        <f>Original_load!V5957+Original_load!AF$4</f>
        <v>4189.6906299877573</v>
      </c>
      <c r="E5957">
        <f>Original_load!W5957+Original_load!AG$4</f>
        <v>4580.9128081003892</v>
      </c>
      <c r="F5957">
        <f>Original_load!X5957+Original_load!AH$4</f>
        <v>3554.4104039103368</v>
      </c>
      <c r="G5957">
        <f>Original_load!Y5957+Original_load!AI$4</f>
        <v>1260.4214736595231</v>
      </c>
      <c r="H5957">
        <f>Original_load!Z5957+Original_load!AJ$4</f>
        <v>1260.4214736595231</v>
      </c>
      <c r="I5957">
        <f>Original_load!AA5957+Original_load!AK$4</f>
        <v>1526.9709360334637</v>
      </c>
      <c r="W5957">
        <v>9</v>
      </c>
      <c r="X5957">
        <v>6</v>
      </c>
      <c r="Y5957">
        <v>4</v>
      </c>
      <c r="Z5957">
        <f t="shared" si="559"/>
        <v>0.51659509465489839</v>
      </c>
      <c r="AA5957">
        <f t="shared" si="560"/>
        <v>0.53162398759892349</v>
      </c>
      <c r="AB5957">
        <f t="shared" si="561"/>
        <v>0.56469103293258416</v>
      </c>
      <c r="AC5957">
        <f t="shared" si="562"/>
        <v>0.49260334456589377</v>
      </c>
      <c r="AD5957">
        <f t="shared" si="563"/>
        <v>0.49260334456589377</v>
      </c>
      <c r="AE5957">
        <f t="shared" si="564"/>
        <v>0.5316239875989236</v>
      </c>
    </row>
    <row r="5958" spans="1:31" x14ac:dyDescent="0.3">
      <c r="A5958">
        <v>9</v>
      </c>
      <c r="B5958">
        <v>6</v>
      </c>
      <c r="C5958">
        <v>5</v>
      </c>
      <c r="D5958">
        <f>Original_load!V5958+Original_load!AF$4</f>
        <v>4388.9439440977567</v>
      </c>
      <c r="E5958">
        <f>Original_load!W5958+Original_load!AG$4</f>
        <v>4763.7629370334434</v>
      </c>
      <c r="F5958">
        <f>Original_load!X5958+Original_load!AH$4</f>
        <v>3758.7782860378375</v>
      </c>
      <c r="G5958">
        <f>Original_load!Y5958+Original_load!AI$4</f>
        <v>1325.6043450716206</v>
      </c>
      <c r="H5958">
        <f>Original_load!Z5958+Original_load!AJ$4</f>
        <v>1325.6043450716206</v>
      </c>
      <c r="I5958">
        <f>Original_load!AA5958+Original_load!AK$4</f>
        <v>1587.9209790111486</v>
      </c>
      <c r="W5958">
        <v>9</v>
      </c>
      <c r="X5958">
        <v>6</v>
      </c>
      <c r="Y5958">
        <v>5</v>
      </c>
      <c r="Z5958">
        <f t="shared" si="559"/>
        <v>0.54116332504551756</v>
      </c>
      <c r="AA5958">
        <f t="shared" si="560"/>
        <v>0.55284410654650007</v>
      </c>
      <c r="AB5958">
        <f t="shared" si="561"/>
        <v>0.59715906485423897</v>
      </c>
      <c r="AC5958">
        <f t="shared" si="562"/>
        <v>0.51807839488599128</v>
      </c>
      <c r="AD5958">
        <f t="shared" si="563"/>
        <v>0.51807839488599128</v>
      </c>
      <c r="AE5958">
        <f t="shared" si="564"/>
        <v>0.55284410654650029</v>
      </c>
    </row>
    <row r="5959" spans="1:31" x14ac:dyDescent="0.3">
      <c r="A5959">
        <v>9</v>
      </c>
      <c r="B5959">
        <v>6</v>
      </c>
      <c r="C5959">
        <v>6</v>
      </c>
      <c r="D5959">
        <f>Original_load!V5959+Original_load!AF$4</f>
        <v>4734.4520540257572</v>
      </c>
      <c r="E5959">
        <f>Original_load!W5959+Original_load!AG$4</f>
        <v>5073.8378441195873</v>
      </c>
      <c r="F5959">
        <f>Original_load!X5959+Original_load!AH$4</f>
        <v>4055.1052243703371</v>
      </c>
      <c r="G5959">
        <f>Original_load!Y5959+Original_load!AI$4</f>
        <v>1435.6414652893006</v>
      </c>
      <c r="H5959">
        <f>Original_load!Z5959+Original_load!AJ$4</f>
        <v>1435.6414652893006</v>
      </c>
      <c r="I5959">
        <f>Original_load!AA5959+Original_load!AK$4</f>
        <v>1691.2792813731962</v>
      </c>
      <c r="W5959">
        <v>9</v>
      </c>
      <c r="X5959">
        <v>6</v>
      </c>
      <c r="Y5959">
        <v>6</v>
      </c>
      <c r="Z5959">
        <f t="shared" si="559"/>
        <v>0.58376498958722911</v>
      </c>
      <c r="AA5959">
        <f t="shared" si="560"/>
        <v>0.58882891251530411</v>
      </c>
      <c r="AB5959">
        <f t="shared" si="561"/>
        <v>0.64423667995142642</v>
      </c>
      <c r="AC5959">
        <f t="shared" si="562"/>
        <v>0.56108357575477641</v>
      </c>
      <c r="AD5959">
        <f t="shared" si="563"/>
        <v>0.56108357575477641</v>
      </c>
      <c r="AE5959">
        <f t="shared" si="564"/>
        <v>0.58882891251530411</v>
      </c>
    </row>
    <row r="5960" spans="1:31" x14ac:dyDescent="0.3">
      <c r="A5960">
        <v>9</v>
      </c>
      <c r="B5960">
        <v>6</v>
      </c>
      <c r="C5960">
        <v>7</v>
      </c>
      <c r="D5960">
        <f>Original_load!V5960+Original_load!AF$4</f>
        <v>4954.7755129317566</v>
      </c>
      <c r="E5960">
        <f>Original_load!W5960+Original_load!AG$4</f>
        <v>5279.2726903051525</v>
      </c>
      <c r="F5960">
        <f>Original_load!X5960+Original_load!AH$4</f>
        <v>4266.5100890928379</v>
      </c>
      <c r="G5960">
        <f>Original_load!Y5960+Original_load!AI$4</f>
        <v>1497.6258749685408</v>
      </c>
      <c r="H5960">
        <f>Original_load!Z5960+Original_load!AJ$4</f>
        <v>1497.6258749685408</v>
      </c>
      <c r="I5960">
        <f>Original_load!AA5960+Original_load!AK$4</f>
        <v>1759.7575634350515</v>
      </c>
      <c r="W5960">
        <v>9</v>
      </c>
      <c r="X5960">
        <v>6</v>
      </c>
      <c r="Y5960">
        <v>7</v>
      </c>
      <c r="Z5960">
        <f t="shared" si="559"/>
        <v>0.61093120021232528</v>
      </c>
      <c r="AA5960">
        <f t="shared" si="560"/>
        <v>0.61267003254880903</v>
      </c>
      <c r="AB5960">
        <f t="shared" si="561"/>
        <v>0.6778226809646436</v>
      </c>
      <c r="AC5960">
        <f t="shared" si="562"/>
        <v>0.58530858949584208</v>
      </c>
      <c r="AD5960">
        <f t="shared" si="563"/>
        <v>0.58530858949584208</v>
      </c>
      <c r="AE5960">
        <f t="shared" si="564"/>
        <v>0.61267003254880914</v>
      </c>
    </row>
    <row r="5961" spans="1:31" x14ac:dyDescent="0.3">
      <c r="A5961">
        <v>9</v>
      </c>
      <c r="B5961">
        <v>6</v>
      </c>
      <c r="C5961">
        <v>8</v>
      </c>
      <c r="D5961">
        <f>Original_load!V5961+Original_load!AF$4</f>
        <v>5037.0160212797573</v>
      </c>
      <c r="E5961">
        <f>Original_load!W5961+Original_load!AG$4</f>
        <v>5350.6125187801563</v>
      </c>
      <c r="F5961">
        <f>Original_load!X5961+Original_load!AH$4</f>
        <v>4309.9507872653367</v>
      </c>
      <c r="G5961">
        <f>Original_load!Y5961+Original_load!AI$4</f>
        <v>1528.1223100204231</v>
      </c>
      <c r="H5961">
        <f>Original_load!Z5961+Original_load!AJ$4</f>
        <v>1528.1223100204231</v>
      </c>
      <c r="I5961">
        <f>Original_load!AA5961+Original_load!AK$4</f>
        <v>1783.5375062600524</v>
      </c>
      <c r="W5961">
        <v>9</v>
      </c>
      <c r="X5961">
        <v>6</v>
      </c>
      <c r="Y5961">
        <v>8</v>
      </c>
      <c r="Z5961">
        <f t="shared" si="559"/>
        <v>0.62107157737774532</v>
      </c>
      <c r="AA5961">
        <f t="shared" si="560"/>
        <v>0.62094916067834705</v>
      </c>
      <c r="AB5961">
        <f t="shared" si="561"/>
        <v>0.68472412731854637</v>
      </c>
      <c r="AC5961">
        <f t="shared" si="562"/>
        <v>0.5972273374843835</v>
      </c>
      <c r="AD5961">
        <f t="shared" si="563"/>
        <v>0.5972273374843835</v>
      </c>
      <c r="AE5961">
        <f t="shared" si="564"/>
        <v>0.62094916067834705</v>
      </c>
    </row>
    <row r="5962" spans="1:31" x14ac:dyDescent="0.3">
      <c r="A5962">
        <v>9</v>
      </c>
      <c r="B5962">
        <v>6</v>
      </c>
      <c r="C5962">
        <v>9</v>
      </c>
      <c r="D5962">
        <f>Original_load!V5962+Original_load!AF$4</f>
        <v>5090.7413357077576</v>
      </c>
      <c r="E5962">
        <f>Original_load!W5962+Original_load!AG$4</f>
        <v>5513.0385174759695</v>
      </c>
      <c r="F5962">
        <f>Original_load!X5962+Original_load!AH$4</f>
        <v>4343.4235795503373</v>
      </c>
      <c r="G5962">
        <f>Original_load!Y5962+Original_load!AI$4</f>
        <v>1568.7113564957806</v>
      </c>
      <c r="H5962">
        <f>Original_load!Z5962+Original_load!AJ$4</f>
        <v>1568.7113564957806</v>
      </c>
      <c r="I5962">
        <f>Original_load!AA5962+Original_load!AK$4</f>
        <v>1837.6795058253233</v>
      </c>
      <c r="W5962">
        <v>9</v>
      </c>
      <c r="X5962">
        <v>6</v>
      </c>
      <c r="Y5962">
        <v>9</v>
      </c>
      <c r="Z5962">
        <f t="shared" si="559"/>
        <v>0.62769598866330567</v>
      </c>
      <c r="AA5962">
        <f t="shared" si="560"/>
        <v>0.6397990189344821</v>
      </c>
      <c r="AB5962">
        <f t="shared" si="561"/>
        <v>0.69004196727021883</v>
      </c>
      <c r="AC5962">
        <f t="shared" si="562"/>
        <v>0.61309052330305247</v>
      </c>
      <c r="AD5962">
        <f t="shared" si="563"/>
        <v>0.61309052330305247</v>
      </c>
      <c r="AE5962">
        <f t="shared" si="564"/>
        <v>0.63979901893448199</v>
      </c>
    </row>
    <row r="5963" spans="1:31" x14ac:dyDescent="0.3">
      <c r="A5963">
        <v>9</v>
      </c>
      <c r="B5963">
        <v>6</v>
      </c>
      <c r="C5963">
        <v>10</v>
      </c>
      <c r="D5963">
        <f>Original_load!V5963+Original_load!AF$4</f>
        <v>5163.3253573057564</v>
      </c>
      <c r="E5963">
        <f>Original_load!W5963+Original_load!AG$4</f>
        <v>5695.0064412543024</v>
      </c>
      <c r="F5963">
        <f>Original_load!X5963+Original_load!AH$4</f>
        <v>4459.2888087878373</v>
      </c>
      <c r="G5963">
        <f>Original_load!Y5963+Original_load!AI$4</f>
        <v>1593.8589501536808</v>
      </c>
      <c r="H5963">
        <f>Original_load!Z5963+Original_load!AJ$4</f>
        <v>1593.8589501536808</v>
      </c>
      <c r="I5963">
        <f>Original_load!AA5963+Original_load!AK$4</f>
        <v>1898.3354804181013</v>
      </c>
      <c r="W5963">
        <v>9</v>
      </c>
      <c r="X5963">
        <v>6</v>
      </c>
      <c r="Y5963">
        <v>10</v>
      </c>
      <c r="Z5963">
        <f t="shared" si="559"/>
        <v>0.63664570663041975</v>
      </c>
      <c r="AA5963">
        <f t="shared" si="560"/>
        <v>0.66091675622978108</v>
      </c>
      <c r="AB5963">
        <f t="shared" si="561"/>
        <v>0.70844953661199062</v>
      </c>
      <c r="AC5963">
        <f t="shared" si="562"/>
        <v>0.62291881407923133</v>
      </c>
      <c r="AD5963">
        <f t="shared" si="563"/>
        <v>0.62291881407923133</v>
      </c>
      <c r="AE5963">
        <f t="shared" si="564"/>
        <v>0.66091675622978108</v>
      </c>
    </row>
    <row r="5964" spans="1:31" x14ac:dyDescent="0.3">
      <c r="A5964">
        <v>9</v>
      </c>
      <c r="B5964">
        <v>6</v>
      </c>
      <c r="C5964">
        <v>11</v>
      </c>
      <c r="D5964">
        <f>Original_load!V5964+Original_load!AF$4</f>
        <v>5314.4641703717571</v>
      </c>
      <c r="E5964">
        <f>Original_load!W5964+Original_load!AG$4</f>
        <v>5862.8097193674694</v>
      </c>
      <c r="F5964">
        <f>Original_load!X5964+Original_load!AH$4</f>
        <v>4533.6864612078371</v>
      </c>
      <c r="G5964">
        <f>Original_load!Y5964+Original_load!AI$4</f>
        <v>1625.0886942019981</v>
      </c>
      <c r="H5964">
        <f>Original_load!Z5964+Original_load!AJ$4</f>
        <v>1625.0886942019981</v>
      </c>
      <c r="I5964">
        <f>Original_load!AA5964+Original_load!AK$4</f>
        <v>1954.2699064558233</v>
      </c>
      <c r="W5964">
        <v>9</v>
      </c>
      <c r="X5964">
        <v>6</v>
      </c>
      <c r="Y5964">
        <v>11</v>
      </c>
      <c r="Z5964">
        <f t="shared" si="559"/>
        <v>0.6552813473822735</v>
      </c>
      <c r="AA5964">
        <f t="shared" si="560"/>
        <v>0.68039065839289292</v>
      </c>
      <c r="AB5964">
        <f t="shared" si="561"/>
        <v>0.72026913041764418</v>
      </c>
      <c r="AC5964">
        <f t="shared" si="562"/>
        <v>0.63512415704555847</v>
      </c>
      <c r="AD5964">
        <f t="shared" si="563"/>
        <v>0.63512415704555847</v>
      </c>
      <c r="AE5964">
        <f t="shared" si="564"/>
        <v>0.68039065839289281</v>
      </c>
    </row>
    <row r="5965" spans="1:31" x14ac:dyDescent="0.3">
      <c r="A5965">
        <v>9</v>
      </c>
      <c r="B5965">
        <v>6</v>
      </c>
      <c r="C5965">
        <v>12</v>
      </c>
      <c r="D5965">
        <f>Original_load!V5965+Original_load!AF$4</f>
        <v>5461.9506101637571</v>
      </c>
      <c r="E5965">
        <f>Original_load!W5965+Original_load!AG$4</f>
        <v>6002.706996290729</v>
      </c>
      <c r="F5965">
        <f>Original_load!X5965+Original_load!AH$4</f>
        <v>4682.1299128528372</v>
      </c>
      <c r="G5965">
        <f>Original_load!Y5965+Original_load!AI$4</f>
        <v>1666.7229122468057</v>
      </c>
      <c r="H5965">
        <f>Original_load!Z5965+Original_load!AJ$4</f>
        <v>1666.7229122468057</v>
      </c>
      <c r="I5965">
        <f>Original_load!AA5965+Original_load!AK$4</f>
        <v>2000.90233209691</v>
      </c>
      <c r="W5965">
        <v>9</v>
      </c>
      <c r="X5965">
        <v>6</v>
      </c>
      <c r="Y5965">
        <v>12</v>
      </c>
      <c r="Z5965">
        <f t="shared" si="559"/>
        <v>0.67346664506972709</v>
      </c>
      <c r="AA5965">
        <f t="shared" si="560"/>
        <v>0.69662601394924872</v>
      </c>
      <c r="AB5965">
        <f t="shared" si="561"/>
        <v>0.74385241892852472</v>
      </c>
      <c r="AC5965">
        <f t="shared" si="562"/>
        <v>0.65139582131490115</v>
      </c>
      <c r="AD5965">
        <f t="shared" si="563"/>
        <v>0.65139582131490115</v>
      </c>
      <c r="AE5965">
        <f t="shared" si="564"/>
        <v>0.69662601394924861</v>
      </c>
    </row>
    <row r="5966" spans="1:31" x14ac:dyDescent="0.3">
      <c r="A5966">
        <v>9</v>
      </c>
      <c r="B5966">
        <v>6</v>
      </c>
      <c r="C5966">
        <v>13</v>
      </c>
      <c r="D5966">
        <f>Original_load!V5966+Original_load!AF$4</f>
        <v>5608.2951045557566</v>
      </c>
      <c r="E5966">
        <f>Original_load!W5966+Original_load!AG$4</f>
        <v>6141.6974654202995</v>
      </c>
      <c r="F5966">
        <f>Original_load!X5966+Original_load!AH$4</f>
        <v>4819.8086289578368</v>
      </c>
      <c r="G5966">
        <f>Original_load!Y5966+Original_load!AI$4</f>
        <v>1697.0637077740232</v>
      </c>
      <c r="H5966">
        <f>Original_load!Z5966+Original_load!AJ$4</f>
        <v>1697.0637077740232</v>
      </c>
      <c r="I5966">
        <f>Original_load!AA5966+Original_load!AK$4</f>
        <v>2047.2324884734339</v>
      </c>
      <c r="W5966">
        <v>9</v>
      </c>
      <c r="X5966">
        <v>6</v>
      </c>
      <c r="Y5966">
        <v>13</v>
      </c>
      <c r="Z5966">
        <f t="shared" si="559"/>
        <v>0.69151113918858742</v>
      </c>
      <c r="AA5966">
        <f t="shared" si="560"/>
        <v>0.71275613266843652</v>
      </c>
      <c r="AB5966">
        <f t="shared" si="561"/>
        <v>0.76572550829508557</v>
      </c>
      <c r="AC5966">
        <f t="shared" si="562"/>
        <v>0.66325374159461759</v>
      </c>
      <c r="AD5966">
        <f t="shared" si="563"/>
        <v>0.66325374159461759</v>
      </c>
      <c r="AE5966">
        <f t="shared" si="564"/>
        <v>0.71275613266843663</v>
      </c>
    </row>
    <row r="5967" spans="1:31" x14ac:dyDescent="0.3">
      <c r="A5967">
        <v>9</v>
      </c>
      <c r="B5967">
        <v>6</v>
      </c>
      <c r="C5967">
        <v>14</v>
      </c>
      <c r="D5967">
        <f>Original_load!V5967+Original_load!AF$4</f>
        <v>5719.0347011197573</v>
      </c>
      <c r="E5967">
        <f>Original_load!W5967+Original_load!AG$4</f>
        <v>6237.5747469208636</v>
      </c>
      <c r="F5967">
        <f>Original_load!X5967+Original_load!AH$4</f>
        <v>4877.8430054953369</v>
      </c>
      <c r="G5967">
        <f>Original_load!Y5967+Original_load!AI$4</f>
        <v>1689.2864376830132</v>
      </c>
      <c r="H5967">
        <f>Original_load!Z5967+Original_load!AJ$4</f>
        <v>1689.2864376830132</v>
      </c>
      <c r="I5967">
        <f>Original_load!AA5967+Original_load!AK$4</f>
        <v>2079.1915823069548</v>
      </c>
      <c r="W5967">
        <v>9</v>
      </c>
      <c r="X5967">
        <v>6</v>
      </c>
      <c r="Y5967">
        <v>14</v>
      </c>
      <c r="Z5967">
        <f t="shared" si="559"/>
        <v>0.70516549637657688</v>
      </c>
      <c r="AA5967">
        <f t="shared" si="560"/>
        <v>0.72388288073081908</v>
      </c>
      <c r="AB5967">
        <f t="shared" si="561"/>
        <v>0.77494545993502739</v>
      </c>
      <c r="AC5967">
        <f t="shared" si="562"/>
        <v>0.66021419542812732</v>
      </c>
      <c r="AD5967">
        <f t="shared" si="563"/>
        <v>0.66021419542812732</v>
      </c>
      <c r="AE5967">
        <f t="shared" si="564"/>
        <v>0.72388288073081897</v>
      </c>
    </row>
    <row r="5968" spans="1:31" x14ac:dyDescent="0.3">
      <c r="A5968">
        <v>9</v>
      </c>
      <c r="B5968">
        <v>6</v>
      </c>
      <c r="C5968">
        <v>15</v>
      </c>
      <c r="D5968">
        <f>Original_load!V5968+Original_load!AF$4</f>
        <v>5837.0709988777571</v>
      </c>
      <c r="E5968">
        <f>Original_load!W5968+Original_load!AG$4</f>
        <v>6386.9168237684607</v>
      </c>
      <c r="F5968">
        <f>Original_load!X5968+Original_load!AH$4</f>
        <v>5024.8365218453373</v>
      </c>
      <c r="G5968">
        <f>Original_load!Y5968+Original_load!AI$4</f>
        <v>1678.4762534262181</v>
      </c>
      <c r="H5968">
        <f>Original_load!Z5968+Original_load!AJ$4</f>
        <v>1678.4762534262181</v>
      </c>
      <c r="I5968">
        <f>Original_load!AA5968+Original_load!AK$4</f>
        <v>2128.9722745894874</v>
      </c>
      <c r="W5968">
        <v>9</v>
      </c>
      <c r="X5968">
        <v>6</v>
      </c>
      <c r="Y5968">
        <v>15</v>
      </c>
      <c r="Z5968">
        <f t="shared" si="559"/>
        <v>0.71971954768923563</v>
      </c>
      <c r="AA5968">
        <f t="shared" si="560"/>
        <v>0.741214323990257</v>
      </c>
      <c r="AB5968">
        <f t="shared" si="561"/>
        <v>0.79829839647008727</v>
      </c>
      <c r="AC5968">
        <f t="shared" si="562"/>
        <v>0.65598931269520322</v>
      </c>
      <c r="AD5968">
        <f t="shared" si="563"/>
        <v>0.65598931269520322</v>
      </c>
      <c r="AE5968">
        <f t="shared" si="564"/>
        <v>0.741214323990257</v>
      </c>
    </row>
    <row r="5969" spans="1:31" x14ac:dyDescent="0.3">
      <c r="A5969">
        <v>9</v>
      </c>
      <c r="B5969">
        <v>6</v>
      </c>
      <c r="C5969">
        <v>16</v>
      </c>
      <c r="D5969">
        <f>Original_load!V5969+Original_load!AF$4</f>
        <v>5917.9039226817567</v>
      </c>
      <c r="E5969">
        <f>Original_load!W5969+Original_load!AG$4</f>
        <v>6502.2757949431143</v>
      </c>
      <c r="F5969">
        <f>Original_load!X5969+Original_load!AH$4</f>
        <v>5093.3803710678367</v>
      </c>
      <c r="G5969">
        <f>Original_load!Y5969+Original_load!AI$4</f>
        <v>1667.7505923379906</v>
      </c>
      <c r="H5969">
        <f>Original_load!Z5969+Original_load!AJ$4</f>
        <v>1667.7505923379906</v>
      </c>
      <c r="I5969">
        <f>Original_load!AA5969+Original_load!AK$4</f>
        <v>2167.4252649810387</v>
      </c>
      <c r="W5969">
        <v>9</v>
      </c>
      <c r="X5969">
        <v>6</v>
      </c>
      <c r="Y5969">
        <v>16</v>
      </c>
      <c r="Z5969">
        <f t="shared" si="559"/>
        <v>0.72968636758397365</v>
      </c>
      <c r="AA5969">
        <f t="shared" si="560"/>
        <v>0.75460196065357299</v>
      </c>
      <c r="AB5969">
        <f t="shared" si="561"/>
        <v>0.80918799351156745</v>
      </c>
      <c r="AC5969">
        <f t="shared" si="562"/>
        <v>0.65179746367076463</v>
      </c>
      <c r="AD5969">
        <f t="shared" si="563"/>
        <v>0.65179746367076463</v>
      </c>
      <c r="AE5969">
        <f t="shared" si="564"/>
        <v>0.7546019606535731</v>
      </c>
    </row>
    <row r="5970" spans="1:31" x14ac:dyDescent="0.3">
      <c r="A5970">
        <v>9</v>
      </c>
      <c r="B5970">
        <v>6</v>
      </c>
      <c r="C5970">
        <v>17</v>
      </c>
      <c r="D5970">
        <f>Original_load!V5970+Original_load!AF$4</f>
        <v>5868.7785712697569</v>
      </c>
      <c r="E5970">
        <f>Original_load!W5970+Original_load!AG$4</f>
        <v>6518.8164823129182</v>
      </c>
      <c r="F5970">
        <f>Original_load!X5970+Original_load!AH$4</f>
        <v>5082.4926036403376</v>
      </c>
      <c r="G5970">
        <f>Original_load!Y5970+Original_load!AI$4</f>
        <v>1692.4516741465382</v>
      </c>
      <c r="H5970">
        <f>Original_load!Z5970+Original_load!AJ$4</f>
        <v>1692.4516741465382</v>
      </c>
      <c r="I5970">
        <f>Original_load!AA5970+Original_load!AK$4</f>
        <v>2172.9388274376397</v>
      </c>
      <c r="W5970">
        <v>9</v>
      </c>
      <c r="X5970">
        <v>6</v>
      </c>
      <c r="Y5970">
        <v>17</v>
      </c>
      <c r="Z5970">
        <f t="shared" si="559"/>
        <v>0.72362913858930888</v>
      </c>
      <c r="AA5970">
        <f t="shared" si="560"/>
        <v>0.7565215401228903</v>
      </c>
      <c r="AB5970">
        <f t="shared" si="561"/>
        <v>0.8074582482271736</v>
      </c>
      <c r="AC5970">
        <f t="shared" si="562"/>
        <v>0.66145124676441347</v>
      </c>
      <c r="AD5970">
        <f t="shared" si="563"/>
        <v>0.66145124676441347</v>
      </c>
      <c r="AE5970">
        <f t="shared" si="564"/>
        <v>0.7565215401228903</v>
      </c>
    </row>
    <row r="5971" spans="1:31" x14ac:dyDescent="0.3">
      <c r="A5971">
        <v>9</v>
      </c>
      <c r="B5971">
        <v>6</v>
      </c>
      <c r="C5971">
        <v>18</v>
      </c>
      <c r="D5971">
        <f>Original_load!V5971+Original_load!AF$4</f>
        <v>5733.8787991377567</v>
      </c>
      <c r="E5971">
        <f>Original_load!W5971+Original_load!AG$4</f>
        <v>6356.3565483981474</v>
      </c>
      <c r="F5971">
        <f>Original_load!X5971+Original_load!AH$4</f>
        <v>4890.3876875178375</v>
      </c>
      <c r="G5971">
        <f>Original_load!Y5971+Original_load!AI$4</f>
        <v>1676.8586617261155</v>
      </c>
      <c r="H5971">
        <f>Original_load!Z5971+Original_load!AJ$4</f>
        <v>1676.8586617261155</v>
      </c>
      <c r="I5971">
        <f>Original_load!AA5971+Original_load!AK$4</f>
        <v>2118.7855161327161</v>
      </c>
      <c r="W5971">
        <v>9</v>
      </c>
      <c r="X5971">
        <v>6</v>
      </c>
      <c r="Y5971">
        <v>18</v>
      </c>
      <c r="Z5971">
        <f t="shared" si="559"/>
        <v>0.706995795770472</v>
      </c>
      <c r="AA5971">
        <f t="shared" si="560"/>
        <v>0.7376677436175072</v>
      </c>
      <c r="AB5971">
        <f t="shared" si="561"/>
        <v>0.7769384401044821</v>
      </c>
      <c r="AC5971">
        <f t="shared" si="562"/>
        <v>0.65535711854565493</v>
      </c>
      <c r="AD5971">
        <f t="shared" si="563"/>
        <v>0.65535711854565493</v>
      </c>
      <c r="AE5971">
        <f t="shared" si="564"/>
        <v>0.73766774361750709</v>
      </c>
    </row>
    <row r="5972" spans="1:31" x14ac:dyDescent="0.3">
      <c r="A5972">
        <v>9</v>
      </c>
      <c r="B5972">
        <v>6</v>
      </c>
      <c r="C5972">
        <v>19</v>
      </c>
      <c r="D5972">
        <f>Original_load!V5972+Original_load!AF$4</f>
        <v>5656.0174601997569</v>
      </c>
      <c r="E5972">
        <f>Original_load!W5972+Original_load!AG$4</f>
        <v>6220.4970966913897</v>
      </c>
      <c r="F5972">
        <f>Original_load!X5972+Original_load!AH$4</f>
        <v>4695.4300344753374</v>
      </c>
      <c r="G5972">
        <f>Original_load!Y5972+Original_load!AI$4</f>
        <v>1661.8730476487806</v>
      </c>
      <c r="H5972">
        <f>Original_load!Z5972+Original_load!AJ$4</f>
        <v>1661.8730476487806</v>
      </c>
      <c r="I5972">
        <f>Original_load!AA5972+Original_load!AK$4</f>
        <v>2073.4990322304639</v>
      </c>
      <c r="W5972">
        <v>9</v>
      </c>
      <c r="X5972">
        <v>6</v>
      </c>
      <c r="Y5972">
        <v>19</v>
      </c>
      <c r="Z5972">
        <f t="shared" si="559"/>
        <v>0.69739537671548546</v>
      </c>
      <c r="AA5972">
        <f t="shared" si="560"/>
        <v>0.7219009856600902</v>
      </c>
      <c r="AB5972">
        <f t="shared" si="561"/>
        <v>0.74596541618086121</v>
      </c>
      <c r="AC5972">
        <f t="shared" si="562"/>
        <v>0.64950037636128377</v>
      </c>
      <c r="AD5972">
        <f t="shared" si="563"/>
        <v>0.64950037636128377</v>
      </c>
      <c r="AE5972">
        <f t="shared" si="564"/>
        <v>0.72190098566009031</v>
      </c>
    </row>
    <row r="5973" spans="1:31" x14ac:dyDescent="0.3">
      <c r="A5973">
        <v>9</v>
      </c>
      <c r="B5973">
        <v>6</v>
      </c>
      <c r="C5973">
        <v>20</v>
      </c>
      <c r="D5973">
        <f>Original_load!V5973+Original_load!AF$4</f>
        <v>5563.2372756817567</v>
      </c>
      <c r="E5973">
        <f>Original_load!W5973+Original_load!AG$4</f>
        <v>6131.153292310194</v>
      </c>
      <c r="F5973">
        <f>Original_load!X5973+Original_load!AH$4</f>
        <v>4575.6691690828375</v>
      </c>
      <c r="G5973">
        <f>Original_load!Y5973+Original_load!AI$4</f>
        <v>1625.6086565021881</v>
      </c>
      <c r="H5973">
        <f>Original_load!Z5973+Original_load!AJ$4</f>
        <v>1625.6086565021881</v>
      </c>
      <c r="I5973">
        <f>Original_load!AA5973+Original_load!AK$4</f>
        <v>2043.7177641033986</v>
      </c>
      <c r="W5973">
        <v>9</v>
      </c>
      <c r="X5973">
        <v>6</v>
      </c>
      <c r="Y5973">
        <v>20</v>
      </c>
      <c r="Z5973">
        <f t="shared" si="559"/>
        <v>0.68595544178088264</v>
      </c>
      <c r="AA5973">
        <f t="shared" si="560"/>
        <v>0.71153246053374419</v>
      </c>
      <c r="AB5973">
        <f t="shared" si="561"/>
        <v>0.72693894509328194</v>
      </c>
      <c r="AC5973">
        <f t="shared" si="562"/>
        <v>0.63532737094937919</v>
      </c>
      <c r="AD5973">
        <f t="shared" si="563"/>
        <v>0.63532737094937919</v>
      </c>
      <c r="AE5973">
        <f t="shared" si="564"/>
        <v>0.71153246053374419</v>
      </c>
    </row>
    <row r="5974" spans="1:31" x14ac:dyDescent="0.3">
      <c r="A5974">
        <v>9</v>
      </c>
      <c r="B5974">
        <v>6</v>
      </c>
      <c r="C5974">
        <v>21</v>
      </c>
      <c r="D5974">
        <f>Original_load!V5974+Original_load!AF$4</f>
        <v>5297.9905395117567</v>
      </c>
      <c r="E5974">
        <f>Original_load!W5974+Original_load!AG$4</f>
        <v>5777.9677557641789</v>
      </c>
      <c r="F5974">
        <f>Original_load!X5974+Original_load!AH$4</f>
        <v>4322.0205842053374</v>
      </c>
      <c r="G5974">
        <f>Original_load!Y5974+Original_load!AI$4</f>
        <v>1540.9155734281683</v>
      </c>
      <c r="H5974">
        <f>Original_load!Z5974+Original_load!AJ$4</f>
        <v>1540.9155734281683</v>
      </c>
      <c r="I5974">
        <f>Original_load!AA5974+Original_load!AK$4</f>
        <v>1925.9892519213936</v>
      </c>
      <c r="W5974">
        <v>9</v>
      </c>
      <c r="X5974">
        <v>6</v>
      </c>
      <c r="Y5974">
        <v>21</v>
      </c>
      <c r="Z5974">
        <f t="shared" si="559"/>
        <v>0.65325012416199091</v>
      </c>
      <c r="AA5974">
        <f t="shared" si="560"/>
        <v>0.67054458078872037</v>
      </c>
      <c r="AB5974">
        <f t="shared" si="561"/>
        <v>0.68664166224750034</v>
      </c>
      <c r="AC5974">
        <f t="shared" si="562"/>
        <v>0.60222725574527314</v>
      </c>
      <c r="AD5974">
        <f t="shared" si="563"/>
        <v>0.60222725574527314</v>
      </c>
      <c r="AE5974">
        <f t="shared" si="564"/>
        <v>0.67054458078872048</v>
      </c>
    </row>
    <row r="5975" spans="1:31" x14ac:dyDescent="0.3">
      <c r="A5975">
        <v>9</v>
      </c>
      <c r="B5975">
        <v>6</v>
      </c>
      <c r="C5975">
        <v>22</v>
      </c>
      <c r="D5975">
        <f>Original_load!V5975+Original_load!AF$4</f>
        <v>4933.189018365757</v>
      </c>
      <c r="E5975">
        <f>Original_load!W5975+Original_load!AG$4</f>
        <v>5435.3450495926709</v>
      </c>
      <c r="F5975">
        <f>Original_load!X5975+Original_load!AH$4</f>
        <v>4068.2052776178375</v>
      </c>
      <c r="G5975">
        <f>Original_load!Y5975+Original_load!AI$4</f>
        <v>1433.6175798052082</v>
      </c>
      <c r="H5975">
        <f>Original_load!Z5975+Original_load!AJ$4</f>
        <v>1433.6175798052082</v>
      </c>
      <c r="I5975">
        <f>Original_load!AA5975+Original_load!AK$4</f>
        <v>1811.7816831975574</v>
      </c>
      <c r="W5975">
        <v>9</v>
      </c>
      <c r="X5975">
        <v>6</v>
      </c>
      <c r="Y5975">
        <v>22</v>
      </c>
      <c r="Z5975">
        <f t="shared" si="559"/>
        <v>0.60826955328217414</v>
      </c>
      <c r="AA5975">
        <f t="shared" si="560"/>
        <v>0.63078253839080722</v>
      </c>
      <c r="AB5975">
        <f t="shared" si="561"/>
        <v>0.64631789223677893</v>
      </c>
      <c r="AC5975">
        <f t="shared" si="562"/>
        <v>0.56029259212008187</v>
      </c>
      <c r="AD5975">
        <f t="shared" si="563"/>
        <v>0.56029259212008187</v>
      </c>
      <c r="AE5975">
        <f t="shared" si="564"/>
        <v>0.63078253839080722</v>
      </c>
    </row>
    <row r="5976" spans="1:31" x14ac:dyDescent="0.3">
      <c r="A5976">
        <v>9</v>
      </c>
      <c r="B5976">
        <v>6</v>
      </c>
      <c r="C5976">
        <v>23</v>
      </c>
      <c r="D5976">
        <f>Original_load!V5976+Original_load!AF$4</f>
        <v>4580.0242657537574</v>
      </c>
      <c r="E5976">
        <f>Original_load!W5976+Original_load!AG$4</f>
        <v>5122.1756026806388</v>
      </c>
      <c r="F5976">
        <f>Original_load!X5976+Original_load!AH$4</f>
        <v>3804.8233517778372</v>
      </c>
      <c r="G5976">
        <f>Original_load!Y5976+Original_load!AI$4</f>
        <v>1335.8362763329606</v>
      </c>
      <c r="H5976">
        <f>Original_load!Z5976+Original_load!AJ$4</f>
        <v>1335.8362763329606</v>
      </c>
      <c r="I5976">
        <f>Original_load!AA5976+Original_load!AK$4</f>
        <v>1707.3918675602135</v>
      </c>
      <c r="W5976">
        <v>9</v>
      </c>
      <c r="X5976">
        <v>6</v>
      </c>
      <c r="Y5976">
        <v>23</v>
      </c>
      <c r="Z5976">
        <f t="shared" si="559"/>
        <v>0.56472381329399202</v>
      </c>
      <c r="AA5976">
        <f t="shared" si="560"/>
        <v>0.5944386049574697</v>
      </c>
      <c r="AB5976">
        <f t="shared" si="561"/>
        <v>0.60447426844062402</v>
      </c>
      <c r="AC5976">
        <f t="shared" si="562"/>
        <v>0.52207728229471684</v>
      </c>
      <c r="AD5976">
        <f t="shared" si="563"/>
        <v>0.52207728229471684</v>
      </c>
      <c r="AE5976">
        <f t="shared" si="564"/>
        <v>0.5944386049574697</v>
      </c>
    </row>
    <row r="5977" spans="1:31" x14ac:dyDescent="0.3">
      <c r="A5977">
        <v>9</v>
      </c>
      <c r="B5977">
        <v>6</v>
      </c>
      <c r="C5977">
        <v>24</v>
      </c>
      <c r="D5977">
        <f>Original_load!V5977+Original_load!AF$4</f>
        <v>4310.950355435757</v>
      </c>
      <c r="E5977">
        <f>Original_load!W5977+Original_load!AG$4</f>
        <v>4916.8196491679046</v>
      </c>
      <c r="F5977">
        <f>Original_load!X5977+Original_load!AH$4</f>
        <v>3578.0728187453374</v>
      </c>
      <c r="G5977">
        <f>Original_load!Y5977+Original_load!AI$4</f>
        <v>1257.8024319694907</v>
      </c>
      <c r="H5977">
        <f>Original_load!Z5977+Original_load!AJ$4</f>
        <v>1257.8024319694907</v>
      </c>
      <c r="I5977">
        <f>Original_load!AA5977+Original_load!AK$4</f>
        <v>1638.9398830559685</v>
      </c>
      <c r="W5977">
        <v>9</v>
      </c>
      <c r="X5977">
        <v>6</v>
      </c>
      <c r="Y5977">
        <v>24</v>
      </c>
      <c r="Z5977">
        <f t="shared" si="559"/>
        <v>0.53154659940259374</v>
      </c>
      <c r="AA5977">
        <f t="shared" si="560"/>
        <v>0.5706066405746133</v>
      </c>
      <c r="AB5977">
        <f t="shared" si="561"/>
        <v>0.56845029310697359</v>
      </c>
      <c r="AC5977">
        <f t="shared" si="562"/>
        <v>0.49157975942153598</v>
      </c>
      <c r="AD5977">
        <f t="shared" si="563"/>
        <v>0.49157975942153598</v>
      </c>
      <c r="AE5977">
        <f t="shared" si="564"/>
        <v>0.5706066405746133</v>
      </c>
    </row>
    <row r="5978" spans="1:31" x14ac:dyDescent="0.3">
      <c r="A5978">
        <v>9</v>
      </c>
      <c r="B5978">
        <v>7</v>
      </c>
      <c r="C5978">
        <v>1</v>
      </c>
      <c r="D5978">
        <f>Original_load!V5978+Original_load!AF$4</f>
        <v>4127.7704739337569</v>
      </c>
      <c r="E5978">
        <f>Original_load!W5978+Original_load!AG$4</f>
        <v>4737.6765125966413</v>
      </c>
      <c r="F5978">
        <f>Original_load!X5978+Original_load!AH$4</f>
        <v>3406.2429072428372</v>
      </c>
      <c r="G5978">
        <f>Original_load!Y5978+Original_load!AI$4</f>
        <v>1211.231494435398</v>
      </c>
      <c r="H5978">
        <f>Original_load!Z5978+Original_load!AJ$4</f>
        <v>1211.231494435398</v>
      </c>
      <c r="I5978">
        <f>Original_load!AA5978+Original_load!AK$4</f>
        <v>1579.225504198881</v>
      </c>
      <c r="W5978">
        <v>9</v>
      </c>
      <c r="X5978">
        <v>7</v>
      </c>
      <c r="Y5978">
        <v>1</v>
      </c>
      <c r="Z5978">
        <f t="shared" si="559"/>
        <v>0.50896024719174437</v>
      </c>
      <c r="AA5978">
        <f t="shared" si="560"/>
        <v>0.5498167254191475</v>
      </c>
      <c r="AB5978">
        <f t="shared" si="561"/>
        <v>0.54115158553276832</v>
      </c>
      <c r="AC5978">
        <f t="shared" si="562"/>
        <v>0.47337870519619318</v>
      </c>
      <c r="AD5978">
        <f t="shared" si="563"/>
        <v>0.47337870519619318</v>
      </c>
      <c r="AE5978">
        <f t="shared" si="564"/>
        <v>0.54981672541914761</v>
      </c>
    </row>
    <row r="5979" spans="1:31" x14ac:dyDescent="0.3">
      <c r="A5979">
        <v>9</v>
      </c>
      <c r="B5979">
        <v>7</v>
      </c>
      <c r="C5979">
        <v>2</v>
      </c>
      <c r="D5979">
        <f>Original_load!V5979+Original_load!AF$4</f>
        <v>4020.0208473317571</v>
      </c>
      <c r="E5979">
        <f>Original_load!W5979+Original_load!AG$4</f>
        <v>4633.8804974945233</v>
      </c>
      <c r="F5979">
        <f>Original_load!X5979+Original_load!AH$4</f>
        <v>3338.7201094403372</v>
      </c>
      <c r="G5979">
        <f>Original_load!Y5979+Original_load!AI$4</f>
        <v>1181.5354048143481</v>
      </c>
      <c r="H5979">
        <f>Original_load!Z5979+Original_load!AJ$4</f>
        <v>1181.5354048143481</v>
      </c>
      <c r="I5979">
        <f>Original_load!AA5979+Original_load!AK$4</f>
        <v>1544.6268324981747</v>
      </c>
      <c r="W5979">
        <v>9</v>
      </c>
      <c r="X5979">
        <v>7</v>
      </c>
      <c r="Y5979">
        <v>2</v>
      </c>
      <c r="Z5979">
        <f t="shared" si="559"/>
        <v>0.49567455775322544</v>
      </c>
      <c r="AA5979">
        <f t="shared" si="560"/>
        <v>0.53777099266739314</v>
      </c>
      <c r="AB5979">
        <f t="shared" si="561"/>
        <v>0.53042420346241304</v>
      </c>
      <c r="AC5979">
        <f t="shared" si="562"/>
        <v>0.46177275165322046</v>
      </c>
      <c r="AD5979">
        <f t="shared" si="563"/>
        <v>0.46177275165322046</v>
      </c>
      <c r="AE5979">
        <f t="shared" si="564"/>
        <v>0.53777099266739314</v>
      </c>
    </row>
    <row r="5980" spans="1:31" x14ac:dyDescent="0.3">
      <c r="A5980">
        <v>9</v>
      </c>
      <c r="B5980">
        <v>7</v>
      </c>
      <c r="C5980">
        <v>3</v>
      </c>
      <c r="D5980">
        <f>Original_load!V5980+Original_load!AF$4</f>
        <v>3961.7726193357576</v>
      </c>
      <c r="E5980">
        <f>Original_load!W5980+Original_load!AG$4</f>
        <v>4579.5139870053208</v>
      </c>
      <c r="F5980">
        <f>Original_load!X5980+Original_load!AH$4</f>
        <v>3307.0180587503369</v>
      </c>
      <c r="G5980">
        <f>Original_load!Y5980+Original_load!AI$4</f>
        <v>1167.8071419553382</v>
      </c>
      <c r="H5980">
        <f>Original_load!Z5980+Original_load!AJ$4</f>
        <v>1167.8071419553382</v>
      </c>
      <c r="I5980">
        <f>Original_load!AA5980+Original_load!AK$4</f>
        <v>1526.5046623351072</v>
      </c>
      <c r="W5980">
        <v>9</v>
      </c>
      <c r="X5980">
        <v>7</v>
      </c>
      <c r="Y5980">
        <v>3</v>
      </c>
      <c r="Z5980">
        <f t="shared" si="559"/>
        <v>0.48849246448846295</v>
      </c>
      <c r="AA5980">
        <f t="shared" si="560"/>
        <v>0.53146165164544656</v>
      </c>
      <c r="AB5980">
        <f t="shared" si="561"/>
        <v>0.52538768215060205</v>
      </c>
      <c r="AC5980">
        <f t="shared" si="562"/>
        <v>0.45640741288301256</v>
      </c>
      <c r="AD5980">
        <f t="shared" si="563"/>
        <v>0.45640741288301256</v>
      </c>
      <c r="AE5980">
        <f t="shared" si="564"/>
        <v>0.53146165164544656</v>
      </c>
    </row>
    <row r="5981" spans="1:31" x14ac:dyDescent="0.3">
      <c r="A5981">
        <v>9</v>
      </c>
      <c r="B5981">
        <v>7</v>
      </c>
      <c r="C5981">
        <v>4</v>
      </c>
      <c r="D5981">
        <f>Original_load!V5981+Original_load!AF$4</f>
        <v>4001.8348832157571</v>
      </c>
      <c r="E5981">
        <f>Original_load!W5981+Original_load!AG$4</f>
        <v>4616.7892747565829</v>
      </c>
      <c r="F5981">
        <f>Original_load!X5981+Original_load!AH$4</f>
        <v>3328.9327296903371</v>
      </c>
      <c r="G5981">
        <f>Original_load!Y5981+Original_load!AI$4</f>
        <v>1172.7555200580857</v>
      </c>
      <c r="H5981">
        <f>Original_load!Z5981+Original_load!AJ$4</f>
        <v>1172.7555200580857</v>
      </c>
      <c r="I5981">
        <f>Original_load!AA5981+Original_load!AK$4</f>
        <v>1538.9297582521949</v>
      </c>
      <c r="W5981">
        <v>9</v>
      </c>
      <c r="X5981">
        <v>7</v>
      </c>
      <c r="Y5981">
        <v>4</v>
      </c>
      <c r="Z5981">
        <f t="shared" si="559"/>
        <v>0.49343220129218929</v>
      </c>
      <c r="AA5981">
        <f t="shared" si="560"/>
        <v>0.53578752248022465</v>
      </c>
      <c r="AB5981">
        <f t="shared" si="561"/>
        <v>0.52886927734171219</v>
      </c>
      <c r="AC5981">
        <f t="shared" si="562"/>
        <v>0.4583413593084989</v>
      </c>
      <c r="AD5981">
        <f t="shared" si="563"/>
        <v>0.4583413593084989</v>
      </c>
      <c r="AE5981">
        <f t="shared" si="564"/>
        <v>0.53578752248022476</v>
      </c>
    </row>
    <row r="5982" spans="1:31" x14ac:dyDescent="0.3">
      <c r="A5982">
        <v>9</v>
      </c>
      <c r="B5982">
        <v>7</v>
      </c>
      <c r="C5982">
        <v>5</v>
      </c>
      <c r="D5982">
        <f>Original_load!V5982+Original_load!AF$4</f>
        <v>4180.1146492637572</v>
      </c>
      <c r="E5982">
        <f>Original_load!W5982+Original_load!AG$4</f>
        <v>4791.5094553271874</v>
      </c>
      <c r="F5982">
        <f>Original_load!X5982+Original_load!AH$4</f>
        <v>3540.0328865028373</v>
      </c>
      <c r="G5982">
        <f>Original_load!Y5982+Original_load!AI$4</f>
        <v>1230.4869719162955</v>
      </c>
      <c r="H5982">
        <f>Original_load!Z5982+Original_load!AJ$4</f>
        <v>1230.4869719162955</v>
      </c>
      <c r="I5982">
        <f>Original_load!AA5982+Original_load!AK$4</f>
        <v>1597.1698184423963</v>
      </c>
      <c r="W5982">
        <v>9</v>
      </c>
      <c r="X5982">
        <v>7</v>
      </c>
      <c r="Y5982">
        <v>5</v>
      </c>
      <c r="Z5982">
        <f t="shared" si="559"/>
        <v>0.51541436196950141</v>
      </c>
      <c r="AA5982">
        <f t="shared" si="560"/>
        <v>0.55606414484786726</v>
      </c>
      <c r="AB5982">
        <f t="shared" si="561"/>
        <v>0.56240686925049632</v>
      </c>
      <c r="AC5982">
        <f t="shared" si="562"/>
        <v>0.4809042137713237</v>
      </c>
      <c r="AD5982">
        <f t="shared" si="563"/>
        <v>0.4809042137713237</v>
      </c>
      <c r="AE5982">
        <f t="shared" si="564"/>
        <v>0.55606414484786737</v>
      </c>
    </row>
    <row r="5983" spans="1:31" x14ac:dyDescent="0.3">
      <c r="A5983">
        <v>9</v>
      </c>
      <c r="B5983">
        <v>7</v>
      </c>
      <c r="C5983">
        <v>6</v>
      </c>
      <c r="D5983">
        <f>Original_load!V5983+Original_load!AF$4</f>
        <v>4527.1234988877568</v>
      </c>
      <c r="E5983">
        <f>Original_load!W5983+Original_load!AG$4</f>
        <v>5103.0578283571713</v>
      </c>
      <c r="F5983">
        <f>Original_load!X5983+Original_load!AH$4</f>
        <v>3844.4488999378373</v>
      </c>
      <c r="G5983">
        <f>Original_load!Y5983+Original_load!AI$4</f>
        <v>1338.2786953661432</v>
      </c>
      <c r="H5983">
        <f>Original_load!Z5983+Original_load!AJ$4</f>
        <v>1338.2786953661432</v>
      </c>
      <c r="I5983">
        <f>Original_load!AA5983+Original_load!AK$4</f>
        <v>1701.0192761190574</v>
      </c>
      <c r="W5983">
        <v>9</v>
      </c>
      <c r="X5983">
        <v>7</v>
      </c>
      <c r="Y5983">
        <v>6</v>
      </c>
      <c r="Z5983">
        <f t="shared" si="559"/>
        <v>0.55820106995087837</v>
      </c>
      <c r="AA5983">
        <f t="shared" si="560"/>
        <v>0.59221994945241696</v>
      </c>
      <c r="AB5983">
        <f t="shared" si="561"/>
        <v>0.61076959992411661</v>
      </c>
      <c r="AC5983">
        <f t="shared" si="562"/>
        <v>0.52303183901222816</v>
      </c>
      <c r="AD5983">
        <f t="shared" si="563"/>
        <v>0.52303183901222816</v>
      </c>
      <c r="AE5983">
        <f t="shared" si="564"/>
        <v>0.59221994945241696</v>
      </c>
    </row>
    <row r="5984" spans="1:31" x14ac:dyDescent="0.3">
      <c r="A5984">
        <v>9</v>
      </c>
      <c r="B5984">
        <v>7</v>
      </c>
      <c r="C5984">
        <v>7</v>
      </c>
      <c r="D5984">
        <f>Original_load!V5984+Original_load!AF$4</f>
        <v>4706.172604723758</v>
      </c>
      <c r="E5984">
        <f>Original_load!W5984+Original_load!AG$4</f>
        <v>5277.7618940413413</v>
      </c>
      <c r="F5984">
        <f>Original_load!X5984+Original_load!AH$4</f>
        <v>4034.4484753528372</v>
      </c>
      <c r="G5984">
        <f>Original_load!Y5984+Original_load!AI$4</f>
        <v>1379.4034450489005</v>
      </c>
      <c r="H5984">
        <f>Original_load!Z5984+Original_load!AJ$4</f>
        <v>1379.4034450489005</v>
      </c>
      <c r="I5984">
        <f>Original_load!AA5984+Original_load!AK$4</f>
        <v>1759.2539646804476</v>
      </c>
      <c r="W5984">
        <v>9</v>
      </c>
      <c r="X5984">
        <v>7</v>
      </c>
      <c r="Y5984">
        <v>7</v>
      </c>
      <c r="Z5984">
        <f t="shared" si="559"/>
        <v>0.58027809136987851</v>
      </c>
      <c r="AA5984">
        <f t="shared" si="560"/>
        <v>0.61249470165563058</v>
      </c>
      <c r="AB5984">
        <f t="shared" si="561"/>
        <v>0.64095493147159743</v>
      </c>
      <c r="AC5984">
        <f t="shared" si="562"/>
        <v>0.53910439066381455</v>
      </c>
      <c r="AD5984">
        <f t="shared" si="563"/>
        <v>0.53910439066381455</v>
      </c>
      <c r="AE5984">
        <f t="shared" si="564"/>
        <v>0.61249470165563058</v>
      </c>
    </row>
    <row r="5985" spans="1:31" x14ac:dyDescent="0.3">
      <c r="A5985">
        <v>9</v>
      </c>
      <c r="B5985">
        <v>7</v>
      </c>
      <c r="C5985">
        <v>8</v>
      </c>
      <c r="D5985">
        <f>Original_load!V5985+Original_load!AF$4</f>
        <v>4821.2948272757576</v>
      </c>
      <c r="E5985">
        <f>Original_load!W5985+Original_load!AG$4</f>
        <v>5393.0563977746751</v>
      </c>
      <c r="F5985">
        <f>Original_load!X5985+Original_load!AH$4</f>
        <v>4137.1665176728375</v>
      </c>
      <c r="G5985">
        <f>Original_load!Y5985+Original_load!AI$4</f>
        <v>1418.1982771673056</v>
      </c>
      <c r="H5985">
        <f>Original_load!Z5985+Original_load!AJ$4</f>
        <v>1418.1982771673056</v>
      </c>
      <c r="I5985">
        <f>Original_load!AA5985+Original_load!AK$4</f>
        <v>1797.685465924892</v>
      </c>
      <c r="W5985">
        <v>9</v>
      </c>
      <c r="X5985">
        <v>7</v>
      </c>
      <c r="Y5985">
        <v>8</v>
      </c>
      <c r="Z5985">
        <f t="shared" si="559"/>
        <v>0.59447283286951669</v>
      </c>
      <c r="AA5985">
        <f t="shared" si="560"/>
        <v>0.62587485674493282</v>
      </c>
      <c r="AB5985">
        <f t="shared" si="561"/>
        <v>0.65727380037730443</v>
      </c>
      <c r="AC5985">
        <f t="shared" si="562"/>
        <v>0.55426635390608869</v>
      </c>
      <c r="AD5985">
        <f t="shared" si="563"/>
        <v>0.55426635390608869</v>
      </c>
      <c r="AE5985">
        <f t="shared" si="564"/>
        <v>0.62587485674493271</v>
      </c>
    </row>
    <row r="5986" spans="1:31" x14ac:dyDescent="0.3">
      <c r="A5986">
        <v>9</v>
      </c>
      <c r="B5986">
        <v>7</v>
      </c>
      <c r="C5986">
        <v>9</v>
      </c>
      <c r="D5986">
        <f>Original_load!V5986+Original_load!AF$4</f>
        <v>4892.1699646977577</v>
      </c>
      <c r="E5986">
        <f>Original_load!W5986+Original_load!AG$4</f>
        <v>5434.5663239585756</v>
      </c>
      <c r="F5986">
        <f>Original_load!X5986+Original_load!AH$4</f>
        <v>4180.9084682928369</v>
      </c>
      <c r="G5986">
        <f>Original_load!Y5986+Original_load!AI$4</f>
        <v>1447.2881331205906</v>
      </c>
      <c r="H5986">
        <f>Original_load!Z5986+Original_load!AJ$4</f>
        <v>1447.2881331205906</v>
      </c>
      <c r="I5986">
        <f>Original_load!AA5986+Original_load!AK$4</f>
        <v>1811.5221079861926</v>
      </c>
      <c r="W5986">
        <v>9</v>
      </c>
      <c r="X5986">
        <v>7</v>
      </c>
      <c r="Y5986">
        <v>9</v>
      </c>
      <c r="Z5986">
        <f t="shared" si="559"/>
        <v>0.60321184287257845</v>
      </c>
      <c r="AA5986">
        <f t="shared" si="560"/>
        <v>0.63069216574147169</v>
      </c>
      <c r="AB5986">
        <f t="shared" si="561"/>
        <v>0.66422310686451236</v>
      </c>
      <c r="AC5986">
        <f t="shared" si="562"/>
        <v>0.56563537659809593</v>
      </c>
      <c r="AD5986">
        <f t="shared" si="563"/>
        <v>0.56563537659809593</v>
      </c>
      <c r="AE5986">
        <f t="shared" si="564"/>
        <v>0.6306921657414718</v>
      </c>
    </row>
    <row r="5987" spans="1:31" x14ac:dyDescent="0.3">
      <c r="A5987">
        <v>9</v>
      </c>
      <c r="B5987">
        <v>7</v>
      </c>
      <c r="C5987">
        <v>10</v>
      </c>
      <c r="D5987">
        <f>Original_load!V5987+Original_load!AF$4</f>
        <v>4942.4947486757565</v>
      </c>
      <c r="E5987">
        <f>Original_load!W5987+Original_load!AG$4</f>
        <v>5509.4867522907016</v>
      </c>
      <c r="F5987">
        <f>Original_load!X5987+Original_load!AH$4</f>
        <v>4279.5262007353376</v>
      </c>
      <c r="G5987">
        <f>Original_load!Y5987+Original_load!AI$4</f>
        <v>1471.0233219312331</v>
      </c>
      <c r="H5987">
        <f>Original_load!Z5987+Original_load!AJ$4</f>
        <v>1471.0233219312331</v>
      </c>
      <c r="I5987">
        <f>Original_load!AA5987+Original_load!AK$4</f>
        <v>1836.495584096901</v>
      </c>
      <c r="W5987">
        <v>9</v>
      </c>
      <c r="X5987">
        <v>7</v>
      </c>
      <c r="Y5987">
        <v>10</v>
      </c>
      <c r="Z5987">
        <f t="shared" si="559"/>
        <v>0.60941696368902343</v>
      </c>
      <c r="AA5987">
        <f t="shared" si="560"/>
        <v>0.63938682956308246</v>
      </c>
      <c r="AB5987">
        <f t="shared" si="561"/>
        <v>0.67989055740347093</v>
      </c>
      <c r="AC5987">
        <f t="shared" si="562"/>
        <v>0.57491166523357806</v>
      </c>
      <c r="AD5987">
        <f t="shared" si="563"/>
        <v>0.57491166523357806</v>
      </c>
      <c r="AE5987">
        <f t="shared" si="564"/>
        <v>0.63938682956308246</v>
      </c>
    </row>
    <row r="5988" spans="1:31" x14ac:dyDescent="0.3">
      <c r="A5988">
        <v>9</v>
      </c>
      <c r="B5988">
        <v>7</v>
      </c>
      <c r="C5988">
        <v>11</v>
      </c>
      <c r="D5988">
        <f>Original_load!V5988+Original_load!AF$4</f>
        <v>4985.8482896477572</v>
      </c>
      <c r="E5988">
        <f>Original_load!W5988+Original_load!AG$4</f>
        <v>5592.7856898573136</v>
      </c>
      <c r="F5988">
        <f>Original_load!X5988+Original_load!AH$4</f>
        <v>4342.9866406728379</v>
      </c>
      <c r="G5988">
        <f>Original_load!Y5988+Original_load!AI$4</f>
        <v>1487.8713514752405</v>
      </c>
      <c r="H5988">
        <f>Original_load!Z5988+Original_load!AJ$4</f>
        <v>1487.8713514752405</v>
      </c>
      <c r="I5988">
        <f>Original_load!AA5988+Original_load!AK$4</f>
        <v>1864.2618966191048</v>
      </c>
      <c r="W5988">
        <v>9</v>
      </c>
      <c r="X5988">
        <v>7</v>
      </c>
      <c r="Y5988">
        <v>11</v>
      </c>
      <c r="Z5988">
        <f t="shared" si="559"/>
        <v>0.61476251986010555</v>
      </c>
      <c r="AA5988">
        <f t="shared" si="560"/>
        <v>0.6490538359452187</v>
      </c>
      <c r="AB5988">
        <f t="shared" si="561"/>
        <v>0.68997255056307882</v>
      </c>
      <c r="AC5988">
        <f t="shared" si="562"/>
        <v>0.58149628464554859</v>
      </c>
      <c r="AD5988">
        <f t="shared" si="563"/>
        <v>0.58149628464554859</v>
      </c>
      <c r="AE5988">
        <f t="shared" si="564"/>
        <v>0.6490538359452187</v>
      </c>
    </row>
    <row r="5989" spans="1:31" x14ac:dyDescent="0.3">
      <c r="A5989">
        <v>9</v>
      </c>
      <c r="B5989">
        <v>7</v>
      </c>
      <c r="C5989">
        <v>12</v>
      </c>
      <c r="D5989">
        <f>Original_load!V5989+Original_load!AF$4</f>
        <v>5013.5596379837571</v>
      </c>
      <c r="E5989">
        <f>Original_load!W5989+Original_load!AG$4</f>
        <v>5678.1281387233475</v>
      </c>
      <c r="F5989">
        <f>Original_load!X5989+Original_load!AH$4</f>
        <v>4343.3246894403374</v>
      </c>
      <c r="G5989">
        <f>Original_load!Y5989+Original_load!AI$4</f>
        <v>1498.2087914093806</v>
      </c>
      <c r="H5989">
        <f>Original_load!Z5989+Original_load!AJ$4</f>
        <v>1498.2087914093806</v>
      </c>
      <c r="I5989">
        <f>Original_load!AA5989+Original_load!AK$4</f>
        <v>1892.7093795744499</v>
      </c>
      <c r="W5989">
        <v>9</v>
      </c>
      <c r="X5989">
        <v>7</v>
      </c>
      <c r="Y5989">
        <v>12</v>
      </c>
      <c r="Z5989">
        <f t="shared" si="559"/>
        <v>0.6181793703822388</v>
      </c>
      <c r="AA5989">
        <f t="shared" si="560"/>
        <v>0.65895799585356507</v>
      </c>
      <c r="AB5989">
        <f t="shared" si="561"/>
        <v>0.69002625654691541</v>
      </c>
      <c r="AC5989">
        <f t="shared" si="562"/>
        <v>0.58553640740783508</v>
      </c>
      <c r="AD5989">
        <f t="shared" si="563"/>
        <v>0.58553640740783508</v>
      </c>
      <c r="AE5989">
        <f t="shared" si="564"/>
        <v>0.65895799585356518</v>
      </c>
    </row>
    <row r="5990" spans="1:31" x14ac:dyDescent="0.3">
      <c r="A5990">
        <v>9</v>
      </c>
      <c r="B5990">
        <v>7</v>
      </c>
      <c r="C5990">
        <v>13</v>
      </c>
      <c r="D5990">
        <f>Original_load!V5990+Original_load!AF$4</f>
        <v>5010.4926110757569</v>
      </c>
      <c r="E5990">
        <f>Original_load!W5990+Original_load!AG$4</f>
        <v>5786.023059277858</v>
      </c>
      <c r="F5990">
        <f>Original_load!X5990+Original_load!AH$4</f>
        <v>4380.9989756753375</v>
      </c>
      <c r="G5990">
        <f>Original_load!Y5990+Original_load!AI$4</f>
        <v>1499.7016395035057</v>
      </c>
      <c r="H5990">
        <f>Original_load!Z5990+Original_load!AJ$4</f>
        <v>1499.7016395035057</v>
      </c>
      <c r="I5990">
        <f>Original_load!AA5990+Original_load!AK$4</f>
        <v>1928.6743530926196</v>
      </c>
      <c r="W5990">
        <v>9</v>
      </c>
      <c r="X5990">
        <v>7</v>
      </c>
      <c r="Y5990">
        <v>13</v>
      </c>
      <c r="Z5990">
        <f t="shared" si="559"/>
        <v>0.6178012013965607</v>
      </c>
      <c r="AA5990">
        <f t="shared" si="560"/>
        <v>0.67147941468638583</v>
      </c>
      <c r="AB5990">
        <f t="shared" si="561"/>
        <v>0.69601159003165747</v>
      </c>
      <c r="AC5990">
        <f t="shared" si="562"/>
        <v>0.58611984872446043</v>
      </c>
      <c r="AD5990">
        <f t="shared" si="563"/>
        <v>0.58611984872446043</v>
      </c>
      <c r="AE5990">
        <f t="shared" si="564"/>
        <v>0.67147941468638572</v>
      </c>
    </row>
    <row r="5991" spans="1:31" x14ac:dyDescent="0.3">
      <c r="A5991">
        <v>9</v>
      </c>
      <c r="B5991">
        <v>7</v>
      </c>
      <c r="C5991">
        <v>14</v>
      </c>
      <c r="D5991">
        <f>Original_load!V5991+Original_load!AF$4</f>
        <v>4986.8407324257569</v>
      </c>
      <c r="E5991">
        <f>Original_load!W5991+Original_load!AG$4</f>
        <v>5821.1852756368598</v>
      </c>
      <c r="F5991">
        <f>Original_load!X5991+Original_load!AH$4</f>
        <v>4362.0393756128378</v>
      </c>
      <c r="G5991">
        <f>Original_load!Y5991+Original_load!AI$4</f>
        <v>1493.1059408293381</v>
      </c>
      <c r="H5991">
        <f>Original_load!Z5991+Original_load!AJ$4</f>
        <v>1493.1059408293381</v>
      </c>
      <c r="I5991">
        <f>Original_load!AA5991+Original_load!AK$4</f>
        <v>1940.3950918789537</v>
      </c>
      <c r="W5991">
        <v>9</v>
      </c>
      <c r="X5991">
        <v>7</v>
      </c>
      <c r="Y5991">
        <v>14</v>
      </c>
      <c r="Z5991">
        <f t="shared" si="559"/>
        <v>0.61488488953274212</v>
      </c>
      <c r="AA5991">
        <f t="shared" si="560"/>
        <v>0.67556005940866337</v>
      </c>
      <c r="AB5991">
        <f t="shared" si="561"/>
        <v>0.69299946849062688</v>
      </c>
      <c r="AC5991">
        <f t="shared" si="562"/>
        <v>0.58354208938399921</v>
      </c>
      <c r="AD5991">
        <f t="shared" si="563"/>
        <v>0.58354208938399921</v>
      </c>
      <c r="AE5991">
        <f t="shared" si="564"/>
        <v>0.67556005940866337</v>
      </c>
    </row>
    <row r="5992" spans="1:31" x14ac:dyDescent="0.3">
      <c r="A5992">
        <v>9</v>
      </c>
      <c r="B5992">
        <v>7</v>
      </c>
      <c r="C5992">
        <v>15</v>
      </c>
      <c r="D5992">
        <f>Original_load!V5992+Original_load!AF$4</f>
        <v>4986.3335827017572</v>
      </c>
      <c r="E5992">
        <f>Original_load!W5992+Original_load!AG$4</f>
        <v>5851.5928583130326</v>
      </c>
      <c r="F5992">
        <f>Original_load!X5992+Original_load!AH$4</f>
        <v>4352.2899420678377</v>
      </c>
      <c r="G5992">
        <f>Original_load!Y5992+Original_load!AI$4</f>
        <v>1494.4029289613882</v>
      </c>
      <c r="H5992">
        <f>Original_load!Z5992+Original_load!AJ$4</f>
        <v>1494.4029289613882</v>
      </c>
      <c r="I5992">
        <f>Original_load!AA5992+Original_load!AK$4</f>
        <v>1950.530952771011</v>
      </c>
      <c r="W5992">
        <v>9</v>
      </c>
      <c r="X5992">
        <v>7</v>
      </c>
      <c r="Y5992">
        <v>15</v>
      </c>
      <c r="Z5992">
        <f t="shared" si="559"/>
        <v>0.61482235721644207</v>
      </c>
      <c r="AA5992">
        <f t="shared" si="560"/>
        <v>0.67908891949239292</v>
      </c>
      <c r="AB5992">
        <f t="shared" si="561"/>
        <v>0.69145057090328665</v>
      </c>
      <c r="AC5992">
        <f t="shared" si="562"/>
        <v>0.58404898386736204</v>
      </c>
      <c r="AD5992">
        <f t="shared" si="563"/>
        <v>0.58404898386736204</v>
      </c>
      <c r="AE5992">
        <f t="shared" si="564"/>
        <v>0.67908891949239281</v>
      </c>
    </row>
    <row r="5993" spans="1:31" x14ac:dyDescent="0.3">
      <c r="A5993">
        <v>9</v>
      </c>
      <c r="B5993">
        <v>7</v>
      </c>
      <c r="C5993">
        <v>16</v>
      </c>
      <c r="D5993">
        <f>Original_load!V5993+Original_load!AF$4</f>
        <v>5031.960659735757</v>
      </c>
      <c r="E5993">
        <f>Original_load!W5993+Original_load!AG$4</f>
        <v>5858.9805586383127</v>
      </c>
      <c r="F5993">
        <f>Original_load!X5993+Original_load!AH$4</f>
        <v>4384.2001103278371</v>
      </c>
      <c r="G5993">
        <f>Original_load!Y5993+Original_load!AI$4</f>
        <v>1506.675651289353</v>
      </c>
      <c r="H5993">
        <f>Original_load!Z5993+Original_load!AJ$4</f>
        <v>1506.675651289353</v>
      </c>
      <c r="I5993">
        <f>Original_load!AA5993+Original_load!AK$4</f>
        <v>1952.9935195461048</v>
      </c>
      <c r="W5993">
        <v>9</v>
      </c>
      <c r="X5993">
        <v>7</v>
      </c>
      <c r="Y5993">
        <v>16</v>
      </c>
      <c r="Z5993">
        <f t="shared" si="559"/>
        <v>0.620448243770093</v>
      </c>
      <c r="AA5993">
        <f t="shared" si="560"/>
        <v>0.67994627672022889</v>
      </c>
      <c r="AB5993">
        <f t="shared" si="561"/>
        <v>0.69652015596188532</v>
      </c>
      <c r="AC5993">
        <f t="shared" si="562"/>
        <v>0.58884546202330079</v>
      </c>
      <c r="AD5993">
        <f t="shared" si="563"/>
        <v>0.58884546202330079</v>
      </c>
      <c r="AE5993">
        <f t="shared" si="564"/>
        <v>0.679946276720229</v>
      </c>
    </row>
    <row r="5994" spans="1:31" x14ac:dyDescent="0.3">
      <c r="A5994">
        <v>9</v>
      </c>
      <c r="B5994">
        <v>7</v>
      </c>
      <c r="C5994">
        <v>17</v>
      </c>
      <c r="D5994">
        <f>Original_load!V5994+Original_load!AF$4</f>
        <v>5066.2591585297569</v>
      </c>
      <c r="E5994">
        <f>Original_load!W5994+Original_load!AG$4</f>
        <v>5908.7824584587979</v>
      </c>
      <c r="F5994">
        <f>Original_load!X5994+Original_load!AH$4</f>
        <v>4386.8228760553375</v>
      </c>
      <c r="G5994">
        <f>Original_load!Y5994+Original_load!AI$4</f>
        <v>1518.0489311580782</v>
      </c>
      <c r="H5994">
        <f>Original_load!Z5994+Original_load!AJ$4</f>
        <v>1518.0489311580782</v>
      </c>
      <c r="I5994">
        <f>Original_load!AA5994+Original_load!AK$4</f>
        <v>1969.5941528195999</v>
      </c>
      <c r="W5994">
        <v>9</v>
      </c>
      <c r="X5994">
        <v>7</v>
      </c>
      <c r="Y5994">
        <v>17</v>
      </c>
      <c r="Z5994">
        <f t="shared" si="559"/>
        <v>0.62467729975436714</v>
      </c>
      <c r="AA5994">
        <f t="shared" si="560"/>
        <v>0.68572588565008052</v>
      </c>
      <c r="AB5994">
        <f t="shared" si="561"/>
        <v>0.69693683611963331</v>
      </c>
      <c r="AC5994">
        <f t="shared" si="562"/>
        <v>0.5932904162065642</v>
      </c>
      <c r="AD5994">
        <f t="shared" si="563"/>
        <v>0.5932904162065642</v>
      </c>
      <c r="AE5994">
        <f t="shared" si="564"/>
        <v>0.68572588565008052</v>
      </c>
    </row>
    <row r="5995" spans="1:31" x14ac:dyDescent="0.3">
      <c r="A5995">
        <v>9</v>
      </c>
      <c r="B5995">
        <v>7</v>
      </c>
      <c r="C5995">
        <v>18</v>
      </c>
      <c r="D5995">
        <f>Original_load!V5995+Original_load!AF$4</f>
        <v>5056.5486261957576</v>
      </c>
      <c r="E5995">
        <f>Original_load!W5995+Original_load!AG$4</f>
        <v>5835.4525638907744</v>
      </c>
      <c r="F5995">
        <f>Original_load!X5995+Original_load!AH$4</f>
        <v>4263.6102126953374</v>
      </c>
      <c r="G5995">
        <f>Original_load!Y5995+Original_load!AI$4</f>
        <v>1519.1996090282807</v>
      </c>
      <c r="H5995">
        <f>Original_load!Z5995+Original_load!AJ$4</f>
        <v>1519.1996090282807</v>
      </c>
      <c r="I5995">
        <f>Original_load!AA5995+Original_load!AK$4</f>
        <v>1945.1508546302584</v>
      </c>
      <c r="W5995">
        <v>9</v>
      </c>
      <c r="X5995">
        <v>7</v>
      </c>
      <c r="Y5995">
        <v>18</v>
      </c>
      <c r="Z5995">
        <f t="shared" si="559"/>
        <v>0.62347997665506083</v>
      </c>
      <c r="AA5995">
        <f t="shared" si="560"/>
        <v>0.67721580641619361</v>
      </c>
      <c r="AB5995">
        <f t="shared" si="561"/>
        <v>0.6773619760903612</v>
      </c>
      <c r="AC5995">
        <f t="shared" si="562"/>
        <v>0.59374012908374496</v>
      </c>
      <c r="AD5995">
        <f t="shared" si="563"/>
        <v>0.59374012908374496</v>
      </c>
      <c r="AE5995">
        <f t="shared" si="564"/>
        <v>0.67721580641619361</v>
      </c>
    </row>
    <row r="5996" spans="1:31" x14ac:dyDescent="0.3">
      <c r="A5996">
        <v>9</v>
      </c>
      <c r="B5996">
        <v>7</v>
      </c>
      <c r="C5996">
        <v>19</v>
      </c>
      <c r="D5996">
        <f>Original_load!V5996+Original_load!AF$4</f>
        <v>5068.3268444997566</v>
      </c>
      <c r="E5996">
        <f>Original_load!W5996+Original_load!AG$4</f>
        <v>5795.7995289887831</v>
      </c>
      <c r="F5996">
        <f>Original_load!X5996+Original_load!AH$4</f>
        <v>4172.3548570728371</v>
      </c>
      <c r="G5996">
        <f>Original_load!Y5996+Original_load!AI$4</f>
        <v>1531.7299784116005</v>
      </c>
      <c r="H5996">
        <f>Original_load!Z5996+Original_load!AJ$4</f>
        <v>1531.7299784116005</v>
      </c>
      <c r="I5996">
        <f>Original_load!AA5996+Original_load!AK$4</f>
        <v>1931.933176329595</v>
      </c>
      <c r="W5996">
        <v>9</v>
      </c>
      <c r="X5996">
        <v>7</v>
      </c>
      <c r="Y5996">
        <v>19</v>
      </c>
      <c r="Z5996">
        <f t="shared" si="559"/>
        <v>0.62493224851400675</v>
      </c>
      <c r="AA5996">
        <f t="shared" si="560"/>
        <v>0.67261399332389482</v>
      </c>
      <c r="AB5996">
        <f t="shared" si="561"/>
        <v>0.66286419019304088</v>
      </c>
      <c r="AC5996">
        <f t="shared" si="562"/>
        <v>0.59863730197064291</v>
      </c>
      <c r="AD5996">
        <f t="shared" si="563"/>
        <v>0.59863730197064291</v>
      </c>
      <c r="AE5996">
        <f t="shared" si="564"/>
        <v>0.67261399332389482</v>
      </c>
    </row>
    <row r="5997" spans="1:31" x14ac:dyDescent="0.3">
      <c r="A5997">
        <v>9</v>
      </c>
      <c r="B5997">
        <v>7</v>
      </c>
      <c r="C5997">
        <v>20</v>
      </c>
      <c r="D5997">
        <f>Original_load!V5997+Original_load!AF$4</f>
        <v>5053.1607523697567</v>
      </c>
      <c r="E5997">
        <f>Original_load!W5997+Original_load!AG$4</f>
        <v>5749.1447614775461</v>
      </c>
      <c r="F5997">
        <f>Original_load!X5997+Original_load!AH$4</f>
        <v>4105.6898328278367</v>
      </c>
      <c r="G5997">
        <f>Original_load!Y5997+Original_load!AI$4</f>
        <v>1508.355615978468</v>
      </c>
      <c r="H5997">
        <f>Original_load!Z5997+Original_load!AJ$4</f>
        <v>1508.355615978468</v>
      </c>
      <c r="I5997">
        <f>Original_load!AA5997+Original_load!AK$4</f>
        <v>1916.3815871591823</v>
      </c>
      <c r="W5997">
        <v>9</v>
      </c>
      <c r="X5997">
        <v>7</v>
      </c>
      <c r="Y5997">
        <v>20</v>
      </c>
      <c r="Z5997">
        <f t="shared" si="559"/>
        <v>0.62306224676653521</v>
      </c>
      <c r="AA5997">
        <f t="shared" si="560"/>
        <v>0.66719961532024319</v>
      </c>
      <c r="AB5997">
        <f t="shared" si="561"/>
        <v>0.65227308305471765</v>
      </c>
      <c r="AC5997">
        <f t="shared" si="562"/>
        <v>0.58950203305283744</v>
      </c>
      <c r="AD5997">
        <f t="shared" si="563"/>
        <v>0.58950203305283744</v>
      </c>
      <c r="AE5997">
        <f t="shared" si="564"/>
        <v>0.66719961532024319</v>
      </c>
    </row>
    <row r="5998" spans="1:31" x14ac:dyDescent="0.3">
      <c r="A5998">
        <v>9</v>
      </c>
      <c r="B5998">
        <v>7</v>
      </c>
      <c r="C5998">
        <v>21</v>
      </c>
      <c r="D5998">
        <f>Original_load!V5998+Original_load!AF$4</f>
        <v>4860.7671410177572</v>
      </c>
      <c r="E5998">
        <f>Original_load!W5998+Original_load!AG$4</f>
        <v>5441.1507039063808</v>
      </c>
      <c r="F5998">
        <f>Original_load!X5998+Original_load!AH$4</f>
        <v>3953.4703272603374</v>
      </c>
      <c r="G5998">
        <f>Original_load!Y5998+Original_load!AI$4</f>
        <v>1440.1165131736607</v>
      </c>
      <c r="H5998">
        <f>Original_load!Z5998+Original_load!AJ$4</f>
        <v>1440.1165131736607</v>
      </c>
      <c r="I5998">
        <f>Original_load!AA5998+Original_load!AK$4</f>
        <v>1813.7169013021271</v>
      </c>
      <c r="W5998">
        <v>9</v>
      </c>
      <c r="X5998">
        <v>7</v>
      </c>
      <c r="Y5998">
        <v>21</v>
      </c>
      <c r="Z5998">
        <f t="shared" si="559"/>
        <v>0.59933982794257668</v>
      </c>
      <c r="AA5998">
        <f t="shared" si="560"/>
        <v>0.63145629605138032</v>
      </c>
      <c r="AB5998">
        <f t="shared" si="561"/>
        <v>0.62808989088961653</v>
      </c>
      <c r="AC5998">
        <f t="shared" si="562"/>
        <v>0.56283253322733351</v>
      </c>
      <c r="AD5998">
        <f t="shared" si="563"/>
        <v>0.56283253322733351</v>
      </c>
      <c r="AE5998">
        <f t="shared" si="564"/>
        <v>0.63145629605138032</v>
      </c>
    </row>
    <row r="5999" spans="1:31" x14ac:dyDescent="0.3">
      <c r="A5999">
        <v>9</v>
      </c>
      <c r="B5999">
        <v>7</v>
      </c>
      <c r="C5999">
        <v>22</v>
      </c>
      <c r="D5999">
        <f>Original_load!V5999+Original_load!AF$4</f>
        <v>4557.0083299737571</v>
      </c>
      <c r="E5999">
        <f>Original_load!W5999+Original_load!AG$4</f>
        <v>5198.6390649450286</v>
      </c>
      <c r="F5999">
        <f>Original_load!X5999+Original_load!AH$4</f>
        <v>3741.1340963403372</v>
      </c>
      <c r="G5999">
        <f>Original_load!Y5999+Original_load!AI$4</f>
        <v>1344.0046828244356</v>
      </c>
      <c r="H5999">
        <f>Original_load!Z5999+Original_load!AJ$4</f>
        <v>1344.0046828244356</v>
      </c>
      <c r="I5999">
        <f>Original_load!AA5999+Original_load!AK$4</f>
        <v>1732.8796883150098</v>
      </c>
      <c r="W5999">
        <v>9</v>
      </c>
      <c r="X5999">
        <v>7</v>
      </c>
      <c r="Y5999">
        <v>22</v>
      </c>
      <c r="Z5999">
        <f t="shared" si="559"/>
        <v>0.56188591413319522</v>
      </c>
      <c r="AA5999">
        <f t="shared" si="560"/>
        <v>0.60331234091741504</v>
      </c>
      <c r="AB5999">
        <f t="shared" si="561"/>
        <v>0.59435592324330444</v>
      </c>
      <c r="AC5999">
        <f t="shared" si="562"/>
        <v>0.52526969407249435</v>
      </c>
      <c r="AD5999">
        <f t="shared" si="563"/>
        <v>0.52526969407249435</v>
      </c>
      <c r="AE5999">
        <f t="shared" si="564"/>
        <v>0.60331234091741504</v>
      </c>
    </row>
    <row r="6000" spans="1:31" x14ac:dyDescent="0.3">
      <c r="A6000">
        <v>9</v>
      </c>
      <c r="B6000">
        <v>7</v>
      </c>
      <c r="C6000">
        <v>23</v>
      </c>
      <c r="D6000">
        <f>Original_load!V6000+Original_load!AF$4</f>
        <v>4245.1087303857576</v>
      </c>
      <c r="E6000">
        <f>Original_load!W6000+Original_load!AG$4</f>
        <v>4885.3610379652673</v>
      </c>
      <c r="F6000">
        <f>Original_load!X6000+Original_load!AH$4</f>
        <v>3532.3658017728371</v>
      </c>
      <c r="G6000">
        <f>Original_load!Y6000+Original_load!AI$4</f>
        <v>1249.0825861075007</v>
      </c>
      <c r="H6000">
        <f>Original_load!Z6000+Original_load!AJ$4</f>
        <v>1249.0825861075007</v>
      </c>
      <c r="I6000">
        <f>Original_load!AA6000+Original_load!AK$4</f>
        <v>1628.4536793217562</v>
      </c>
      <c r="W6000">
        <v>9</v>
      </c>
      <c r="X6000">
        <v>7</v>
      </c>
      <c r="Y6000">
        <v>23</v>
      </c>
      <c r="Z6000">
        <f t="shared" si="559"/>
        <v>0.52342822897173535</v>
      </c>
      <c r="AA6000">
        <f t="shared" si="560"/>
        <v>0.5669558065525605</v>
      </c>
      <c r="AB6000">
        <f t="shared" si="561"/>
        <v>0.56118879550442513</v>
      </c>
      <c r="AC6000">
        <f t="shared" si="562"/>
        <v>0.4881718317358516</v>
      </c>
      <c r="AD6000">
        <f t="shared" si="563"/>
        <v>0.4881718317358516</v>
      </c>
      <c r="AE6000">
        <f t="shared" si="564"/>
        <v>0.56695580655256061</v>
      </c>
    </row>
    <row r="6001" spans="1:31" x14ac:dyDescent="0.3">
      <c r="A6001">
        <v>9</v>
      </c>
      <c r="B6001">
        <v>7</v>
      </c>
      <c r="C6001">
        <v>24</v>
      </c>
      <c r="D6001">
        <f>Original_load!V6001+Original_load!AF$4</f>
        <v>3986.0788484457571</v>
      </c>
      <c r="E6001">
        <f>Original_load!W6001+Original_load!AG$4</f>
        <v>4635.884996714638</v>
      </c>
      <c r="F6001">
        <f>Original_load!X6001+Original_load!AH$4</f>
        <v>3319.568490197837</v>
      </c>
      <c r="G6001">
        <f>Original_load!Y6001+Original_load!AI$4</f>
        <v>1175.0178176643558</v>
      </c>
      <c r="H6001">
        <f>Original_load!Z6001+Original_load!AJ$4</f>
        <v>1175.0178176643558</v>
      </c>
      <c r="I6001">
        <f>Original_load!AA6001+Original_load!AK$4</f>
        <v>1545.2949989048798</v>
      </c>
      <c r="W6001">
        <v>9</v>
      </c>
      <c r="X6001">
        <v>7</v>
      </c>
      <c r="Y6001">
        <v>24</v>
      </c>
      <c r="Z6001">
        <f t="shared" si="559"/>
        <v>0.49148945873856598</v>
      </c>
      <c r="AA6001">
        <f t="shared" si="560"/>
        <v>0.53800361876467484</v>
      </c>
      <c r="AB6001">
        <f t="shared" si="561"/>
        <v>0.52738157573420219</v>
      </c>
      <c r="AC6001">
        <f t="shared" si="562"/>
        <v>0.45922552019479068</v>
      </c>
      <c r="AD6001">
        <f t="shared" si="563"/>
        <v>0.45922552019479068</v>
      </c>
      <c r="AE6001">
        <f t="shared" si="564"/>
        <v>0.53800361876467495</v>
      </c>
    </row>
    <row r="6002" spans="1:31" x14ac:dyDescent="0.3">
      <c r="A6002">
        <v>9</v>
      </c>
      <c r="B6002">
        <v>8</v>
      </c>
      <c r="C6002">
        <v>1</v>
      </c>
      <c r="D6002">
        <f>Original_load!V6002+Original_load!AF$4</f>
        <v>3830.5654697417567</v>
      </c>
      <c r="E6002">
        <f>Original_load!W6002+Original_load!AG$4</f>
        <v>4466.2655448449605</v>
      </c>
      <c r="F6002">
        <f>Original_load!X6002+Original_load!AH$4</f>
        <v>3184.901183527837</v>
      </c>
      <c r="G6002">
        <f>Original_load!Y6002+Original_load!AI$4</f>
        <v>1131.7269521573583</v>
      </c>
      <c r="H6002">
        <f>Original_load!Z6002+Original_load!AJ$4</f>
        <v>1131.7269521573583</v>
      </c>
      <c r="I6002">
        <f>Original_load!AA6002+Original_load!AK$4</f>
        <v>1488.7551816149876</v>
      </c>
      <c r="W6002">
        <v>9</v>
      </c>
      <c r="X6002">
        <v>8</v>
      </c>
      <c r="Y6002">
        <v>1</v>
      </c>
      <c r="Z6002">
        <f t="shared" si="559"/>
        <v>0.47231442752822317</v>
      </c>
      <c r="AA6002">
        <f t="shared" si="560"/>
        <v>0.51831894604664186</v>
      </c>
      <c r="AB6002">
        <f t="shared" si="561"/>
        <v>0.5059869105537067</v>
      </c>
      <c r="AC6002">
        <f t="shared" si="562"/>
        <v>0.44230639783488407</v>
      </c>
      <c r="AD6002">
        <f t="shared" si="563"/>
        <v>0.44230639783488407</v>
      </c>
      <c r="AE6002">
        <f t="shared" si="564"/>
        <v>0.51831894604664208</v>
      </c>
    </row>
    <row r="6003" spans="1:31" x14ac:dyDescent="0.3">
      <c r="A6003">
        <v>9</v>
      </c>
      <c r="B6003">
        <v>8</v>
      </c>
      <c r="C6003">
        <v>2</v>
      </c>
      <c r="D6003">
        <f>Original_load!V6003+Original_load!AF$4</f>
        <v>3740.9063652137575</v>
      </c>
      <c r="E6003">
        <f>Original_load!W6003+Original_load!AG$4</f>
        <v>4385.2824214701432</v>
      </c>
      <c r="F6003">
        <f>Original_load!X6003+Original_load!AH$4</f>
        <v>3101.6578665203374</v>
      </c>
      <c r="G6003">
        <f>Original_load!Y6003+Original_load!AI$4</f>
        <v>1108.2855532898282</v>
      </c>
      <c r="H6003">
        <f>Original_load!Z6003+Original_load!AJ$4</f>
        <v>1108.2855532898282</v>
      </c>
      <c r="I6003">
        <f>Original_load!AA6003+Original_load!AK$4</f>
        <v>1461.7608071567151</v>
      </c>
      <c r="W6003">
        <v>9</v>
      </c>
      <c r="X6003">
        <v>8</v>
      </c>
      <c r="Y6003">
        <v>2</v>
      </c>
      <c r="Z6003">
        <f t="shared" si="559"/>
        <v>0.46125932640481382</v>
      </c>
      <c r="AA6003">
        <f t="shared" si="560"/>
        <v>0.50892069447970389</v>
      </c>
      <c r="AB6003">
        <f t="shared" si="561"/>
        <v>0.49276200140590942</v>
      </c>
      <c r="AC6003">
        <f t="shared" si="562"/>
        <v>0.43314492944929567</v>
      </c>
      <c r="AD6003">
        <f t="shared" si="563"/>
        <v>0.43314492944929567</v>
      </c>
      <c r="AE6003">
        <f t="shared" si="564"/>
        <v>0.50892069447970401</v>
      </c>
    </row>
    <row r="6004" spans="1:31" x14ac:dyDescent="0.3">
      <c r="A6004">
        <v>9</v>
      </c>
      <c r="B6004">
        <v>8</v>
      </c>
      <c r="C6004">
        <v>3</v>
      </c>
      <c r="D6004">
        <f>Original_load!V6004+Original_load!AF$4</f>
        <v>3690.4700259917572</v>
      </c>
      <c r="E6004">
        <f>Original_load!W6004+Original_load!AG$4</f>
        <v>4442.2048192706416</v>
      </c>
      <c r="F6004">
        <f>Original_load!X6004+Original_load!AH$4</f>
        <v>3075.5865529528369</v>
      </c>
      <c r="G6004">
        <f>Original_load!Y6004+Original_load!AI$4</f>
        <v>1089.8216778726783</v>
      </c>
      <c r="H6004">
        <f>Original_load!Z6004+Original_load!AJ$4</f>
        <v>1089.8216778726783</v>
      </c>
      <c r="I6004">
        <f>Original_load!AA6004+Original_load!AK$4</f>
        <v>1480.734939756881</v>
      </c>
      <c r="W6004">
        <v>9</v>
      </c>
      <c r="X6004">
        <v>8</v>
      </c>
      <c r="Y6004">
        <v>3</v>
      </c>
      <c r="Z6004">
        <f t="shared" si="559"/>
        <v>0.45504045066063703</v>
      </c>
      <c r="AA6004">
        <f t="shared" si="560"/>
        <v>0.5155266512769785</v>
      </c>
      <c r="AB6004">
        <f t="shared" si="561"/>
        <v>0.48862003823470535</v>
      </c>
      <c r="AC6004">
        <f t="shared" si="562"/>
        <v>0.42592879819938256</v>
      </c>
      <c r="AD6004">
        <f t="shared" si="563"/>
        <v>0.42592879819938256</v>
      </c>
      <c r="AE6004">
        <f t="shared" si="564"/>
        <v>0.5155266512769785</v>
      </c>
    </row>
    <row r="6005" spans="1:31" x14ac:dyDescent="0.3">
      <c r="A6005">
        <v>9</v>
      </c>
      <c r="B6005">
        <v>8</v>
      </c>
      <c r="C6005">
        <v>4</v>
      </c>
      <c r="D6005">
        <f>Original_load!V6005+Original_load!AF$4</f>
        <v>3740.0726176057569</v>
      </c>
      <c r="E6005">
        <f>Original_load!W6005+Original_load!AG$4</f>
        <v>4435.6755741841635</v>
      </c>
      <c r="F6005">
        <f>Original_load!X6005+Original_load!AH$4</f>
        <v>3106.5883527153374</v>
      </c>
      <c r="G6005">
        <f>Original_load!Y6005+Original_load!AI$4</f>
        <v>1103.3546642932981</v>
      </c>
      <c r="H6005">
        <f>Original_load!Z6005+Original_load!AJ$4</f>
        <v>1103.3546642932981</v>
      </c>
      <c r="I6005">
        <f>Original_load!AA6005+Original_load!AK$4</f>
        <v>1478.5585247280551</v>
      </c>
      <c r="W6005">
        <v>9</v>
      </c>
      <c r="X6005">
        <v>8</v>
      </c>
      <c r="Y6005">
        <v>4</v>
      </c>
      <c r="Z6005">
        <f t="shared" si="559"/>
        <v>0.46115652408299312</v>
      </c>
      <c r="AA6005">
        <f t="shared" si="560"/>
        <v>0.51476891947672543</v>
      </c>
      <c r="AB6005">
        <f t="shared" si="561"/>
        <v>0.49354531031679133</v>
      </c>
      <c r="AC6005">
        <f t="shared" si="562"/>
        <v>0.43121781819156574</v>
      </c>
      <c r="AD6005">
        <f t="shared" si="563"/>
        <v>0.43121781819156574</v>
      </c>
      <c r="AE6005">
        <f t="shared" si="564"/>
        <v>0.51476891947672554</v>
      </c>
    </row>
    <row r="6006" spans="1:31" x14ac:dyDescent="0.3">
      <c r="A6006">
        <v>9</v>
      </c>
      <c r="B6006">
        <v>8</v>
      </c>
      <c r="C6006">
        <v>5</v>
      </c>
      <c r="D6006">
        <f>Original_load!V6006+Original_load!AF$4</f>
        <v>3925.8296291897577</v>
      </c>
      <c r="E6006">
        <f>Original_load!W6006+Original_load!AG$4</f>
        <v>4627.0916850922631</v>
      </c>
      <c r="F6006">
        <f>Original_load!X6006+Original_load!AH$4</f>
        <v>3324.260956005337</v>
      </c>
      <c r="G6006">
        <f>Original_load!Y6006+Original_load!AI$4</f>
        <v>1156.9258437144931</v>
      </c>
      <c r="H6006">
        <f>Original_load!Z6006+Original_load!AJ$4</f>
        <v>1156.9258437144931</v>
      </c>
      <c r="I6006">
        <f>Original_load!AA6006+Original_load!AK$4</f>
        <v>1542.363895030755</v>
      </c>
      <c r="W6006">
        <v>9</v>
      </c>
      <c r="X6006">
        <v>8</v>
      </c>
      <c r="Y6006">
        <v>5</v>
      </c>
      <c r="Z6006">
        <f t="shared" si="559"/>
        <v>0.48406064027123974</v>
      </c>
      <c r="AA6006">
        <f t="shared" si="560"/>
        <v>0.5369831375669929</v>
      </c>
      <c r="AB6006">
        <f t="shared" si="561"/>
        <v>0.52812707022209893</v>
      </c>
      <c r="AC6006">
        <f t="shared" si="562"/>
        <v>0.45215473707680265</v>
      </c>
      <c r="AD6006">
        <f t="shared" si="563"/>
        <v>0.45215473707680265</v>
      </c>
      <c r="AE6006">
        <f t="shared" si="564"/>
        <v>0.53698313756699301</v>
      </c>
    </row>
    <row r="6007" spans="1:31" x14ac:dyDescent="0.3">
      <c r="A6007">
        <v>9</v>
      </c>
      <c r="B6007">
        <v>8</v>
      </c>
      <c r="C6007">
        <v>6</v>
      </c>
      <c r="D6007">
        <f>Original_load!V6007+Original_load!AF$4</f>
        <v>4262.9991458357572</v>
      </c>
      <c r="E6007">
        <f>Original_load!W6007+Original_load!AG$4</f>
        <v>4922.6431159185549</v>
      </c>
      <c r="F6007">
        <f>Original_load!X6007+Original_load!AH$4</f>
        <v>3609.0665693128371</v>
      </c>
      <c r="G6007">
        <f>Original_load!Y6007+Original_load!AI$4</f>
        <v>1251.5827146843105</v>
      </c>
      <c r="H6007">
        <f>Original_load!Z6007+Original_load!AJ$4</f>
        <v>1251.5827146843105</v>
      </c>
      <c r="I6007">
        <f>Original_load!AA6007+Original_load!AK$4</f>
        <v>1640.8810386395185</v>
      </c>
      <c r="W6007">
        <v>9</v>
      </c>
      <c r="X6007">
        <v>8</v>
      </c>
      <c r="Y6007">
        <v>6</v>
      </c>
      <c r="Z6007">
        <f t="shared" si="559"/>
        <v>0.52563414384207396</v>
      </c>
      <c r="AA6007">
        <f t="shared" si="560"/>
        <v>0.57128246540370764</v>
      </c>
      <c r="AB6007">
        <f t="shared" si="561"/>
        <v>0.5733742864092557</v>
      </c>
      <c r="AC6007">
        <f t="shared" si="562"/>
        <v>0.48914894274555659</v>
      </c>
      <c r="AD6007">
        <f t="shared" si="563"/>
        <v>0.48914894274555659</v>
      </c>
      <c r="AE6007">
        <f t="shared" si="564"/>
        <v>0.57128246540370753</v>
      </c>
    </row>
    <row r="6008" spans="1:31" x14ac:dyDescent="0.3">
      <c r="A6008">
        <v>9</v>
      </c>
      <c r="B6008">
        <v>8</v>
      </c>
      <c r="C6008">
        <v>7</v>
      </c>
      <c r="D6008">
        <f>Original_load!V6008+Original_load!AF$4</f>
        <v>4437.2412913697572</v>
      </c>
      <c r="E6008">
        <f>Original_load!W6008+Original_load!AG$4</f>
        <v>5159.9488412122628</v>
      </c>
      <c r="F6008">
        <f>Original_load!X6008+Original_load!AH$4</f>
        <v>3780.4698909028371</v>
      </c>
      <c r="G6008">
        <f>Original_load!Y6008+Original_load!AI$4</f>
        <v>1299.1172111215681</v>
      </c>
      <c r="H6008">
        <f>Original_load!Z6008+Original_load!AJ$4</f>
        <v>1299.1172111215681</v>
      </c>
      <c r="I6008">
        <f>Original_load!AA6008+Original_load!AK$4</f>
        <v>1719.982947070755</v>
      </c>
      <c r="W6008">
        <v>9</v>
      </c>
      <c r="X6008">
        <v>8</v>
      </c>
      <c r="Y6008">
        <v>7</v>
      </c>
      <c r="Z6008">
        <f t="shared" si="559"/>
        <v>0.54711845989652019</v>
      </c>
      <c r="AA6008">
        <f t="shared" si="560"/>
        <v>0.59882226396473082</v>
      </c>
      <c r="AB6008">
        <f t="shared" si="561"/>
        <v>0.60060522142178296</v>
      </c>
      <c r="AC6008">
        <f t="shared" si="562"/>
        <v>0.50772657920811493</v>
      </c>
      <c r="AD6008">
        <f t="shared" si="563"/>
        <v>0.50772657920811493</v>
      </c>
      <c r="AE6008">
        <f t="shared" si="564"/>
        <v>0.59882226396473093</v>
      </c>
    </row>
    <row r="6009" spans="1:31" x14ac:dyDescent="0.3">
      <c r="A6009">
        <v>9</v>
      </c>
      <c r="B6009">
        <v>8</v>
      </c>
      <c r="C6009">
        <v>8</v>
      </c>
      <c r="D6009">
        <f>Original_load!V6009+Original_load!AF$4</f>
        <v>4539.8458503557576</v>
      </c>
      <c r="E6009">
        <f>Original_load!W6009+Original_load!AG$4</f>
        <v>5191.9613749884656</v>
      </c>
      <c r="F6009">
        <f>Original_load!X6009+Original_load!AH$4</f>
        <v>3886.2729294903374</v>
      </c>
      <c r="G6009">
        <f>Original_load!Y6009+Original_load!AI$4</f>
        <v>1336.0776037015157</v>
      </c>
      <c r="H6009">
        <f>Original_load!Z6009+Original_load!AJ$4</f>
        <v>1336.0776037015157</v>
      </c>
      <c r="I6009">
        <f>Original_load!AA6009+Original_load!AK$4</f>
        <v>1730.6537916628226</v>
      </c>
      <c r="W6009">
        <v>9</v>
      </c>
      <c r="X6009">
        <v>8</v>
      </c>
      <c r="Y6009">
        <v>8</v>
      </c>
      <c r="Z6009">
        <f t="shared" si="559"/>
        <v>0.55976975483510427</v>
      </c>
      <c r="AA6009">
        <f t="shared" si="560"/>
        <v>0.60253738179652105</v>
      </c>
      <c r="AB6009">
        <f t="shared" si="561"/>
        <v>0.61741420529197777</v>
      </c>
      <c r="AC6009">
        <f t="shared" si="562"/>
        <v>0.52217159889544917</v>
      </c>
      <c r="AD6009">
        <f t="shared" si="563"/>
        <v>0.52217159889544917</v>
      </c>
      <c r="AE6009">
        <f t="shared" si="564"/>
        <v>0.60253738179652117</v>
      </c>
    </row>
    <row r="6010" spans="1:31" x14ac:dyDescent="0.3">
      <c r="A6010">
        <v>9</v>
      </c>
      <c r="B6010">
        <v>8</v>
      </c>
      <c r="C6010">
        <v>9</v>
      </c>
      <c r="D6010">
        <f>Original_load!V6010+Original_load!AF$4</f>
        <v>4641.4027737857568</v>
      </c>
      <c r="E6010">
        <f>Original_load!W6010+Original_load!AG$4</f>
        <v>5322.0151723815125</v>
      </c>
      <c r="F6010">
        <f>Original_load!X6010+Original_load!AH$4</f>
        <v>3949.087163095337</v>
      </c>
      <c r="G6010">
        <f>Original_load!Y6010+Original_load!AI$4</f>
        <v>1380.1029428802706</v>
      </c>
      <c r="H6010">
        <f>Original_load!Z6010+Original_load!AJ$4</f>
        <v>1380.1029428802706</v>
      </c>
      <c r="I6010">
        <f>Original_load!AA6010+Original_load!AK$4</f>
        <v>1774.0050574605048</v>
      </c>
      <c r="W6010">
        <v>9</v>
      </c>
      <c r="X6010">
        <v>8</v>
      </c>
      <c r="Y6010">
        <v>9</v>
      </c>
      <c r="Z6010">
        <f t="shared" si="559"/>
        <v>0.57229187474932186</v>
      </c>
      <c r="AA6010">
        <f t="shared" si="560"/>
        <v>0.61763038209336474</v>
      </c>
      <c r="AB6010">
        <f t="shared" si="561"/>
        <v>0.62739353531482867</v>
      </c>
      <c r="AC6010">
        <f t="shared" si="562"/>
        <v>0.53937777141656318</v>
      </c>
      <c r="AD6010">
        <f t="shared" si="563"/>
        <v>0.53937777141656318</v>
      </c>
      <c r="AE6010">
        <f t="shared" si="564"/>
        <v>0.61763038209336485</v>
      </c>
    </row>
    <row r="6011" spans="1:31" x14ac:dyDescent="0.3">
      <c r="A6011">
        <v>9</v>
      </c>
      <c r="B6011">
        <v>8</v>
      </c>
      <c r="C6011">
        <v>10</v>
      </c>
      <c r="D6011">
        <f>Original_load!V6011+Original_load!AF$4</f>
        <v>4763.2857929777565</v>
      </c>
      <c r="E6011">
        <f>Original_load!W6011+Original_load!AG$4</f>
        <v>5407.1599710995342</v>
      </c>
      <c r="F6011">
        <f>Original_load!X6011+Original_load!AH$4</f>
        <v>4005.6394075578373</v>
      </c>
      <c r="G6011">
        <f>Original_load!Y6011+Original_load!AI$4</f>
        <v>1437.6140528741582</v>
      </c>
      <c r="H6011">
        <f>Original_load!Z6011+Original_load!AJ$4</f>
        <v>1437.6140528741582</v>
      </c>
      <c r="I6011">
        <f>Original_load!AA6011+Original_load!AK$4</f>
        <v>1802.3866570331784</v>
      </c>
      <c r="W6011">
        <v>9</v>
      </c>
      <c r="X6011">
        <v>8</v>
      </c>
      <c r="Y6011">
        <v>10</v>
      </c>
      <c r="Z6011">
        <f t="shared" si="559"/>
        <v>0.58732023254396415</v>
      </c>
      <c r="AA6011">
        <f t="shared" si="560"/>
        <v>0.62751160431129049</v>
      </c>
      <c r="AB6011">
        <f t="shared" si="561"/>
        <v>0.63637801985973463</v>
      </c>
      <c r="AC6011">
        <f t="shared" si="562"/>
        <v>0.56185451092373129</v>
      </c>
      <c r="AD6011">
        <f t="shared" si="563"/>
        <v>0.56185451092373129</v>
      </c>
      <c r="AE6011">
        <f t="shared" si="564"/>
        <v>0.62751160431129049</v>
      </c>
    </row>
    <row r="6012" spans="1:31" x14ac:dyDescent="0.3">
      <c r="A6012">
        <v>9</v>
      </c>
      <c r="B6012">
        <v>8</v>
      </c>
      <c r="C6012">
        <v>11</v>
      </c>
      <c r="D6012">
        <f>Original_load!V6012+Original_load!AF$4</f>
        <v>4928.2843066377563</v>
      </c>
      <c r="E6012">
        <f>Original_load!W6012+Original_load!AG$4</f>
        <v>5493.891055757601</v>
      </c>
      <c r="F6012">
        <f>Original_load!X6012+Original_load!AH$4</f>
        <v>4108.7909332928375</v>
      </c>
      <c r="G6012">
        <f>Original_load!Y6012+Original_load!AI$4</f>
        <v>1462.7960388487604</v>
      </c>
      <c r="H6012">
        <f>Original_load!Z6012+Original_load!AJ$4</f>
        <v>1462.7960388487604</v>
      </c>
      <c r="I6012">
        <f>Original_load!AA6012+Original_load!AK$4</f>
        <v>1831.2970185858676</v>
      </c>
      <c r="W6012">
        <v>9</v>
      </c>
      <c r="X6012">
        <v>8</v>
      </c>
      <c r="Y6012">
        <v>11</v>
      </c>
      <c r="Z6012">
        <f t="shared" si="559"/>
        <v>0.60766479502120696</v>
      </c>
      <c r="AA6012">
        <f t="shared" si="560"/>
        <v>0.63757691814856077</v>
      </c>
      <c r="AB6012">
        <f t="shared" si="561"/>
        <v>0.65276575650145374</v>
      </c>
      <c r="AC6012">
        <f t="shared" si="562"/>
        <v>0.57169624305313116</v>
      </c>
      <c r="AD6012">
        <f t="shared" si="563"/>
        <v>0.57169624305313116</v>
      </c>
      <c r="AE6012">
        <f t="shared" si="564"/>
        <v>0.63757691814856088</v>
      </c>
    </row>
    <row r="6013" spans="1:31" x14ac:dyDescent="0.3">
      <c r="A6013">
        <v>9</v>
      </c>
      <c r="B6013">
        <v>8</v>
      </c>
      <c r="C6013">
        <v>12</v>
      </c>
      <c r="D6013">
        <f>Original_load!V6013+Original_load!AF$4</f>
        <v>5032.2826538477575</v>
      </c>
      <c r="E6013">
        <f>Original_load!W6013+Original_load!AG$4</f>
        <v>5685.1290186095493</v>
      </c>
      <c r="F6013">
        <f>Original_load!X6013+Original_load!AH$4</f>
        <v>4223.064797187837</v>
      </c>
      <c r="G6013">
        <f>Original_load!Y6013+Original_load!AI$4</f>
        <v>1494.0718338272432</v>
      </c>
      <c r="H6013">
        <f>Original_load!Z6013+Original_load!AJ$4</f>
        <v>1494.0718338272432</v>
      </c>
      <c r="I6013">
        <f>Original_load!AA6013+Original_load!AK$4</f>
        <v>1895.0430062031837</v>
      </c>
      <c r="W6013">
        <v>9</v>
      </c>
      <c r="X6013">
        <v>8</v>
      </c>
      <c r="Y6013">
        <v>12</v>
      </c>
      <c r="Z6013">
        <f t="shared" si="559"/>
        <v>0.62048794612366931</v>
      </c>
      <c r="AA6013">
        <f t="shared" si="560"/>
        <v>0.65977046180472276</v>
      </c>
      <c r="AB6013">
        <f t="shared" si="561"/>
        <v>0.67092050480206467</v>
      </c>
      <c r="AC6013">
        <f t="shared" si="562"/>
        <v>0.58391958384216591</v>
      </c>
      <c r="AD6013">
        <f t="shared" si="563"/>
        <v>0.58391958384216591</v>
      </c>
      <c r="AE6013">
        <f t="shared" si="564"/>
        <v>0.65977046180472276</v>
      </c>
    </row>
    <row r="6014" spans="1:31" x14ac:dyDescent="0.3">
      <c r="A6014">
        <v>9</v>
      </c>
      <c r="B6014">
        <v>8</v>
      </c>
      <c r="C6014">
        <v>13</v>
      </c>
      <c r="D6014">
        <f>Original_load!V6014+Original_load!AF$4</f>
        <v>5163.3713575357569</v>
      </c>
      <c r="E6014">
        <f>Original_load!W6014+Original_load!AG$4</f>
        <v>5733.2038147538078</v>
      </c>
      <c r="F6014">
        <f>Original_load!X6014+Original_load!AH$4</f>
        <v>4180.1679713903377</v>
      </c>
      <c r="G6014">
        <f>Original_load!Y6014+Original_load!AI$4</f>
        <v>1527.9468520388955</v>
      </c>
      <c r="H6014">
        <f>Original_load!Z6014+Original_load!AJ$4</f>
        <v>1527.9468520388955</v>
      </c>
      <c r="I6014">
        <f>Original_load!AA6014+Original_load!AK$4</f>
        <v>1911.0679382512699</v>
      </c>
      <c r="W6014">
        <v>9</v>
      </c>
      <c r="X6014">
        <v>8</v>
      </c>
      <c r="Y6014">
        <v>13</v>
      </c>
      <c r="Z6014">
        <f t="shared" si="559"/>
        <v>0.63665137852729003</v>
      </c>
      <c r="AA6014">
        <f t="shared" si="560"/>
        <v>0.66534963693855687</v>
      </c>
      <c r="AB6014">
        <f t="shared" si="561"/>
        <v>0.66410546373576851</v>
      </c>
      <c r="AC6014">
        <f t="shared" si="562"/>
        <v>0.59715876424095859</v>
      </c>
      <c r="AD6014">
        <f t="shared" si="563"/>
        <v>0.59715876424095859</v>
      </c>
      <c r="AE6014">
        <f t="shared" si="564"/>
        <v>0.66534963693855698</v>
      </c>
    </row>
    <row r="6015" spans="1:31" x14ac:dyDescent="0.3">
      <c r="A6015">
        <v>9</v>
      </c>
      <c r="B6015">
        <v>8</v>
      </c>
      <c r="C6015">
        <v>14</v>
      </c>
      <c r="D6015">
        <f>Original_load!V6015+Original_load!AF$4</f>
        <v>5300.7896178917572</v>
      </c>
      <c r="E6015">
        <f>Original_load!W6015+Original_load!AG$4</f>
        <v>5765.7864017811771</v>
      </c>
      <c r="F6015">
        <f>Original_load!X6015+Original_load!AH$4</f>
        <v>4236.4523042628371</v>
      </c>
      <c r="G6015">
        <f>Original_load!Y6015+Original_load!AI$4</f>
        <v>1554.0463483585456</v>
      </c>
      <c r="H6015">
        <f>Original_load!Z6015+Original_load!AJ$4</f>
        <v>1554.0463483585456</v>
      </c>
      <c r="I6015">
        <f>Original_load!AA6015+Original_load!AK$4</f>
        <v>1921.928800593726</v>
      </c>
      <c r="W6015">
        <v>9</v>
      </c>
      <c r="X6015">
        <v>8</v>
      </c>
      <c r="Y6015">
        <v>14</v>
      </c>
      <c r="Z6015">
        <f t="shared" si="559"/>
        <v>0.6535952546950935</v>
      </c>
      <c r="AA6015">
        <f t="shared" si="560"/>
        <v>0.66913091057710972</v>
      </c>
      <c r="AB6015">
        <f t="shared" si="561"/>
        <v>0.67304738502677286</v>
      </c>
      <c r="AC6015">
        <f t="shared" si="562"/>
        <v>0.60735908171192055</v>
      </c>
      <c r="AD6015">
        <f t="shared" si="563"/>
        <v>0.60735908171192055</v>
      </c>
      <c r="AE6015">
        <f t="shared" si="564"/>
        <v>0.66913091057710972</v>
      </c>
    </row>
    <row r="6016" spans="1:31" x14ac:dyDescent="0.3">
      <c r="A6016">
        <v>9</v>
      </c>
      <c r="B6016">
        <v>8</v>
      </c>
      <c r="C6016">
        <v>15</v>
      </c>
      <c r="D6016">
        <f>Original_load!V6016+Original_load!AF$4</f>
        <v>5436.4426391037578</v>
      </c>
      <c r="E6016">
        <f>Original_load!W6016+Original_load!AG$4</f>
        <v>5866.0993590678199</v>
      </c>
      <c r="F6016">
        <f>Original_load!X6016+Original_load!AH$4</f>
        <v>4339.2013876703377</v>
      </c>
      <c r="G6016">
        <f>Original_load!Y6016+Original_load!AI$4</f>
        <v>1580.1942273310531</v>
      </c>
      <c r="H6016">
        <f>Original_load!Z6016+Original_load!AJ$4</f>
        <v>1580.1942273310531</v>
      </c>
      <c r="I6016">
        <f>Original_load!AA6016+Original_load!AK$4</f>
        <v>1955.3664530226074</v>
      </c>
      <c r="W6016">
        <v>9</v>
      </c>
      <c r="X6016">
        <v>8</v>
      </c>
      <c r="Y6016">
        <v>15</v>
      </c>
      <c r="Z6016">
        <f t="shared" si="559"/>
        <v>0.670321474247357</v>
      </c>
      <c r="AA6016">
        <f t="shared" si="560"/>
        <v>0.68077242758355971</v>
      </c>
      <c r="AB6016">
        <f t="shared" si="561"/>
        <v>0.68937118544622533</v>
      </c>
      <c r="AC6016">
        <f t="shared" si="562"/>
        <v>0.61757830829948723</v>
      </c>
      <c r="AD6016">
        <f t="shared" si="563"/>
        <v>0.61757830829948723</v>
      </c>
      <c r="AE6016">
        <f t="shared" si="564"/>
        <v>0.68077242758355994</v>
      </c>
    </row>
    <row r="6017" spans="1:31" x14ac:dyDescent="0.3">
      <c r="A6017">
        <v>9</v>
      </c>
      <c r="B6017">
        <v>8</v>
      </c>
      <c r="C6017">
        <v>16</v>
      </c>
      <c r="D6017">
        <f>Original_load!V6017+Original_load!AF$4</f>
        <v>5545.8229532397572</v>
      </c>
      <c r="E6017">
        <f>Original_load!W6017+Original_load!AG$4</f>
        <v>6001.0502975347999</v>
      </c>
      <c r="F6017">
        <f>Original_load!X6017+Original_load!AH$4</f>
        <v>4419.1653836528376</v>
      </c>
      <c r="G6017">
        <f>Original_load!Y6017+Original_load!AI$4</f>
        <v>1621.0216883006356</v>
      </c>
      <c r="H6017">
        <f>Original_load!Z6017+Original_load!AJ$4</f>
        <v>1621.0216883006356</v>
      </c>
      <c r="I6017">
        <f>Original_load!AA6017+Original_load!AK$4</f>
        <v>2000.3500991782671</v>
      </c>
      <c r="W6017">
        <v>9</v>
      </c>
      <c r="X6017">
        <v>8</v>
      </c>
      <c r="Y6017">
        <v>16</v>
      </c>
      <c r="Z6017">
        <f t="shared" si="559"/>
        <v>0.68380822988750656</v>
      </c>
      <c r="AA6017">
        <f t="shared" si="560"/>
        <v>0.69643375078341851</v>
      </c>
      <c r="AB6017">
        <f t="shared" si="561"/>
        <v>0.70207510715405574</v>
      </c>
      <c r="AC6017">
        <f t="shared" si="562"/>
        <v>0.63353467229680727</v>
      </c>
      <c r="AD6017">
        <f t="shared" si="563"/>
        <v>0.63353467229680727</v>
      </c>
      <c r="AE6017">
        <f t="shared" si="564"/>
        <v>0.69643375078341851</v>
      </c>
    </row>
    <row r="6018" spans="1:31" x14ac:dyDescent="0.3">
      <c r="A6018">
        <v>9</v>
      </c>
      <c r="B6018">
        <v>8</v>
      </c>
      <c r="C6018">
        <v>17</v>
      </c>
      <c r="D6018">
        <f>Original_load!V6018+Original_load!AF$4</f>
        <v>5603.6790358357575</v>
      </c>
      <c r="E6018">
        <f>Original_load!W6018+Original_load!AG$4</f>
        <v>6125.1262379325508</v>
      </c>
      <c r="F6018">
        <f>Original_load!X6018+Original_load!AH$4</f>
        <v>4388.6292640853371</v>
      </c>
      <c r="G6018">
        <f>Original_load!Y6018+Original_load!AI$4</f>
        <v>1655.313489490323</v>
      </c>
      <c r="H6018">
        <f>Original_load!Z6018+Original_load!AJ$4</f>
        <v>1655.313489490323</v>
      </c>
      <c r="I6018">
        <f>Original_load!AA6018+Original_load!AK$4</f>
        <v>2041.7087459775175</v>
      </c>
      <c r="W6018">
        <v>9</v>
      </c>
      <c r="X6018">
        <v>8</v>
      </c>
      <c r="Y6018">
        <v>17</v>
      </c>
      <c r="Z6018">
        <f t="shared" si="559"/>
        <v>0.69094197104040167</v>
      </c>
      <c r="AA6018">
        <f t="shared" si="560"/>
        <v>0.71083300895805546</v>
      </c>
      <c r="AB6018">
        <f t="shared" si="561"/>
        <v>0.69722381792719701</v>
      </c>
      <c r="AC6018">
        <f t="shared" si="562"/>
        <v>0.6469367416127032</v>
      </c>
      <c r="AD6018">
        <f t="shared" si="563"/>
        <v>0.6469367416127032</v>
      </c>
      <c r="AE6018">
        <f t="shared" si="564"/>
        <v>0.71083300895805557</v>
      </c>
    </row>
    <row r="6019" spans="1:31" x14ac:dyDescent="0.3">
      <c r="A6019">
        <v>9</v>
      </c>
      <c r="B6019">
        <v>8</v>
      </c>
      <c r="C6019">
        <v>18</v>
      </c>
      <c r="D6019">
        <f>Original_load!V6019+Original_load!AF$4</f>
        <v>5532.257646619757</v>
      </c>
      <c r="E6019">
        <f>Original_load!W6019+Original_load!AG$4</f>
        <v>6090.6273769378895</v>
      </c>
      <c r="F6019">
        <f>Original_load!X6019+Original_load!AH$4</f>
        <v>4282.4364319053375</v>
      </c>
      <c r="G6019">
        <f>Original_load!Y6019+Original_load!AI$4</f>
        <v>1638.1804133702881</v>
      </c>
      <c r="H6019">
        <f>Original_load!Z6019+Original_load!AJ$4</f>
        <v>1638.1804133702881</v>
      </c>
      <c r="I6019">
        <f>Original_load!AA6019+Original_load!AK$4</f>
        <v>2030.2091256459635</v>
      </c>
      <c r="W6019">
        <v>9</v>
      </c>
      <c r="X6019">
        <v>8</v>
      </c>
      <c r="Y6019">
        <v>18</v>
      </c>
      <c r="Z6019">
        <f t="shared" ref="Z6019:Z6082" si="565">D6019/O$2</f>
        <v>0.68213560737757151</v>
      </c>
      <c r="AA6019">
        <f t="shared" ref="AA6019:AA6082" si="566">E6019/P$2</f>
        <v>0.70682934793722763</v>
      </c>
      <c r="AB6019">
        <f t="shared" ref="AB6019:AB6082" si="567">F6019/Q$2</f>
        <v>0.68035290734585574</v>
      </c>
      <c r="AC6019">
        <f t="shared" ref="AC6019:AC6082" si="568">G6019/R$2</f>
        <v>0.64024071907119018</v>
      </c>
      <c r="AD6019">
        <f t="shared" ref="AD6019:AD6082" si="569">H6019/S$2</f>
        <v>0.64024071907119018</v>
      </c>
      <c r="AE6019">
        <f t="shared" ref="AE6019:AE6082" si="570">I6019/T$2</f>
        <v>0.70682934793722751</v>
      </c>
    </row>
    <row r="6020" spans="1:31" x14ac:dyDescent="0.3">
      <c r="A6020">
        <v>9</v>
      </c>
      <c r="B6020">
        <v>8</v>
      </c>
      <c r="C6020">
        <v>19</v>
      </c>
      <c r="D6020">
        <f>Original_load!V6020+Original_load!AF$4</f>
        <v>5398.7068096757575</v>
      </c>
      <c r="E6020">
        <f>Original_load!W6020+Original_load!AG$4</f>
        <v>5910.3008897520958</v>
      </c>
      <c r="F6020">
        <f>Original_load!X6020+Original_load!AH$4</f>
        <v>4171.3648525478375</v>
      </c>
      <c r="G6020">
        <f>Original_load!Y6020+Original_load!AI$4</f>
        <v>1595.7977313175682</v>
      </c>
      <c r="H6020">
        <f>Original_load!Z6020+Original_load!AJ$4</f>
        <v>1595.7977313175682</v>
      </c>
      <c r="I6020">
        <f>Original_load!AA6020+Original_load!AK$4</f>
        <v>1970.1002965840325</v>
      </c>
      <c r="W6020">
        <v>9</v>
      </c>
      <c r="X6020">
        <v>8</v>
      </c>
      <c r="Y6020">
        <v>19</v>
      </c>
      <c r="Z6020">
        <f t="shared" si="565"/>
        <v>0.66566859027647163</v>
      </c>
      <c r="AA6020">
        <f t="shared" si="566"/>
        <v>0.68590210260352491</v>
      </c>
      <c r="AB6020">
        <f t="shared" si="567"/>
        <v>0.66270690765830187</v>
      </c>
      <c r="AC6020">
        <f t="shared" si="568"/>
        <v>0.62367653687725655</v>
      </c>
      <c r="AD6020">
        <f t="shared" si="569"/>
        <v>0.62367653687725655</v>
      </c>
      <c r="AE6020">
        <f t="shared" si="570"/>
        <v>0.68590210260352502</v>
      </c>
    </row>
    <row r="6021" spans="1:31" x14ac:dyDescent="0.3">
      <c r="A6021">
        <v>9</v>
      </c>
      <c r="B6021">
        <v>8</v>
      </c>
      <c r="C6021">
        <v>20</v>
      </c>
      <c r="D6021">
        <f>Original_load!V6021+Original_load!AF$4</f>
        <v>5300.3158192717565</v>
      </c>
      <c r="E6021">
        <f>Original_load!W6021+Original_load!AG$4</f>
        <v>5834.5033331255981</v>
      </c>
      <c r="F6021">
        <f>Original_load!X6021+Original_load!AH$4</f>
        <v>4100.7076076153371</v>
      </c>
      <c r="G6021">
        <f>Original_load!Y6021+Original_load!AI$4</f>
        <v>1547.3020053277908</v>
      </c>
      <c r="H6021">
        <f>Original_load!Z6021+Original_load!AJ$4</f>
        <v>1547.3020053277908</v>
      </c>
      <c r="I6021">
        <f>Original_load!AA6021+Original_load!AK$4</f>
        <v>1944.8344443751998</v>
      </c>
      <c r="W6021">
        <v>9</v>
      </c>
      <c r="X6021">
        <v>8</v>
      </c>
      <c r="Y6021">
        <v>20</v>
      </c>
      <c r="Z6021">
        <f t="shared" si="565"/>
        <v>0.65353683461958856</v>
      </c>
      <c r="AA6021">
        <f t="shared" si="566"/>
        <v>0.67710564630931669</v>
      </c>
      <c r="AB6021">
        <f t="shared" si="567"/>
        <v>0.65148155433916644</v>
      </c>
      <c r="AC6021">
        <f t="shared" si="568"/>
        <v>0.60472322854432614</v>
      </c>
      <c r="AD6021">
        <f t="shared" si="569"/>
        <v>0.60472322854432614</v>
      </c>
      <c r="AE6021">
        <f t="shared" si="570"/>
        <v>0.67710564630931669</v>
      </c>
    </row>
    <row r="6022" spans="1:31" x14ac:dyDescent="0.3">
      <c r="A6022">
        <v>9</v>
      </c>
      <c r="B6022">
        <v>8</v>
      </c>
      <c r="C6022">
        <v>21</v>
      </c>
      <c r="D6022">
        <f>Original_load!V6022+Original_load!AF$4</f>
        <v>5034.0835384837574</v>
      </c>
      <c r="E6022">
        <f>Original_load!W6022+Original_load!AG$4</f>
        <v>5513.0113724590374</v>
      </c>
      <c r="F6022">
        <f>Original_load!X6022+Original_load!AH$4</f>
        <v>3900.1617690028374</v>
      </c>
      <c r="G6022">
        <f>Original_load!Y6022+Original_load!AI$4</f>
        <v>1446.5833883201506</v>
      </c>
      <c r="H6022">
        <f>Original_load!Z6022+Original_load!AJ$4</f>
        <v>1446.5833883201506</v>
      </c>
      <c r="I6022">
        <f>Original_load!AA6022+Original_load!AK$4</f>
        <v>1837.6704574863461</v>
      </c>
      <c r="W6022">
        <v>9</v>
      </c>
      <c r="X6022">
        <v>8</v>
      </c>
      <c r="Y6022">
        <v>21</v>
      </c>
      <c r="Z6022">
        <f t="shared" si="565"/>
        <v>0.62070999788146219</v>
      </c>
      <c r="AA6022">
        <f t="shared" si="566"/>
        <v>0.63979586870160288</v>
      </c>
      <c r="AB6022">
        <f t="shared" si="567"/>
        <v>0.61962073246225624</v>
      </c>
      <c r="AC6022">
        <f t="shared" si="568"/>
        <v>0.56535994520231514</v>
      </c>
      <c r="AD6022">
        <f t="shared" si="569"/>
        <v>0.56535994520231514</v>
      </c>
      <c r="AE6022">
        <f t="shared" si="570"/>
        <v>0.63979586870160277</v>
      </c>
    </row>
    <row r="6023" spans="1:31" x14ac:dyDescent="0.3">
      <c r="A6023">
        <v>9</v>
      </c>
      <c r="B6023">
        <v>8</v>
      </c>
      <c r="C6023">
        <v>22</v>
      </c>
      <c r="D6023">
        <f>Original_load!V6023+Original_load!AF$4</f>
        <v>4662.0968713877573</v>
      </c>
      <c r="E6023">
        <f>Original_load!W6023+Original_load!AG$4</f>
        <v>5169.638783220872</v>
      </c>
      <c r="F6023">
        <f>Original_load!X6023+Original_load!AH$4</f>
        <v>3689.8917885078372</v>
      </c>
      <c r="G6023">
        <f>Original_load!Y6023+Original_load!AI$4</f>
        <v>1329.6696051460231</v>
      </c>
      <c r="H6023">
        <f>Original_load!Z6023+Original_load!AJ$4</f>
        <v>1329.6696051460231</v>
      </c>
      <c r="I6023">
        <f>Original_load!AA6023+Original_load!AK$4</f>
        <v>1723.2129277402914</v>
      </c>
      <c r="W6023">
        <v>9</v>
      </c>
      <c r="X6023">
        <v>8</v>
      </c>
      <c r="Y6023">
        <v>22</v>
      </c>
      <c r="Z6023">
        <f t="shared" si="565"/>
        <v>0.5748434878047074</v>
      </c>
      <c r="AA6023">
        <f t="shared" si="566"/>
        <v>0.59994680089132546</v>
      </c>
      <c r="AB6023">
        <f t="shared" si="567"/>
        <v>0.58621503109760553</v>
      </c>
      <c r="AC6023">
        <f t="shared" si="568"/>
        <v>0.51966719732313682</v>
      </c>
      <c r="AD6023">
        <f t="shared" si="569"/>
        <v>0.51966719732313682</v>
      </c>
      <c r="AE6023">
        <f t="shared" si="570"/>
        <v>0.59994680089132557</v>
      </c>
    </row>
    <row r="6024" spans="1:31" x14ac:dyDescent="0.3">
      <c r="A6024">
        <v>9</v>
      </c>
      <c r="B6024">
        <v>8</v>
      </c>
      <c r="C6024">
        <v>23</v>
      </c>
      <c r="D6024">
        <f>Original_load!V6024+Original_load!AF$4</f>
        <v>4310.6444595297571</v>
      </c>
      <c r="E6024">
        <f>Original_load!W6024+Original_load!AG$4</f>
        <v>4832.5952386476201</v>
      </c>
      <c r="F6024">
        <f>Original_load!X6024+Original_load!AH$4</f>
        <v>3463.2585321303372</v>
      </c>
      <c r="G6024">
        <f>Original_load!Y6024+Original_load!AI$4</f>
        <v>1224.6817082585055</v>
      </c>
      <c r="H6024">
        <f>Original_load!Z6024+Original_load!AJ$4</f>
        <v>1224.6817082585055</v>
      </c>
      <c r="I6024">
        <f>Original_load!AA6024+Original_load!AK$4</f>
        <v>1610.8650795492072</v>
      </c>
      <c r="W6024">
        <v>9</v>
      </c>
      <c r="X6024">
        <v>8</v>
      </c>
      <c r="Y6024">
        <v>23</v>
      </c>
      <c r="Z6024">
        <f t="shared" si="565"/>
        <v>0.53150888198179336</v>
      </c>
      <c r="AA6024">
        <f t="shared" si="566"/>
        <v>0.56083223122659298</v>
      </c>
      <c r="AB6024">
        <f t="shared" si="567"/>
        <v>0.5502096875672432</v>
      </c>
      <c r="AC6024">
        <f t="shared" si="568"/>
        <v>0.47863537564560427</v>
      </c>
      <c r="AD6024">
        <f t="shared" si="569"/>
        <v>0.47863537564560427</v>
      </c>
      <c r="AE6024">
        <f t="shared" si="570"/>
        <v>0.56083223122659309</v>
      </c>
    </row>
    <row r="6025" spans="1:31" x14ac:dyDescent="0.3">
      <c r="A6025">
        <v>9</v>
      </c>
      <c r="B6025">
        <v>8</v>
      </c>
      <c r="C6025">
        <v>24</v>
      </c>
      <c r="D6025">
        <f>Original_load!V6025+Original_load!AF$4</f>
        <v>4012.7138063957573</v>
      </c>
      <c r="E6025">
        <f>Original_load!W6025+Original_load!AG$4</f>
        <v>4615.3090186107165</v>
      </c>
      <c r="F6025">
        <f>Original_load!X6025+Original_load!AH$4</f>
        <v>3266.6313215653372</v>
      </c>
      <c r="G6025">
        <f>Original_load!Y6025+Original_load!AI$4</f>
        <v>1141.2547197698957</v>
      </c>
      <c r="H6025">
        <f>Original_load!Z6025+Original_load!AJ$4</f>
        <v>1141.2547197698957</v>
      </c>
      <c r="I6025">
        <f>Original_load!AA6025+Original_load!AK$4</f>
        <v>1538.436339536906</v>
      </c>
      <c r="W6025">
        <v>9</v>
      </c>
      <c r="X6025">
        <v>8</v>
      </c>
      <c r="Y6025">
        <v>24</v>
      </c>
      <c r="Z6025">
        <f t="shared" si="565"/>
        <v>0.49477358872296767</v>
      </c>
      <c r="AA6025">
        <f t="shared" si="566"/>
        <v>0.53561573582810995</v>
      </c>
      <c r="AB6025">
        <f t="shared" si="567"/>
        <v>0.51897142017008213</v>
      </c>
      <c r="AC6025">
        <f t="shared" si="568"/>
        <v>0.44603008097601277</v>
      </c>
      <c r="AD6025">
        <f t="shared" si="569"/>
        <v>0.44603008097601277</v>
      </c>
      <c r="AE6025">
        <f t="shared" si="570"/>
        <v>0.53561573582810995</v>
      </c>
    </row>
    <row r="6026" spans="1:31" x14ac:dyDescent="0.3">
      <c r="A6026">
        <v>9</v>
      </c>
      <c r="B6026">
        <v>9</v>
      </c>
      <c r="C6026">
        <v>1</v>
      </c>
      <c r="D6026">
        <f>Original_load!V6026+Original_load!AF$4</f>
        <v>3813.607685523757</v>
      </c>
      <c r="E6026">
        <f>Original_load!W6026+Original_load!AG$4</f>
        <v>4450.5095205882317</v>
      </c>
      <c r="F6026">
        <f>Original_load!X6026+Original_load!AH$4</f>
        <v>3120.8842282878368</v>
      </c>
      <c r="G6026">
        <f>Original_load!Y6026+Original_load!AI$4</f>
        <v>1093.1373068917983</v>
      </c>
      <c r="H6026">
        <f>Original_load!Z6026+Original_load!AJ$4</f>
        <v>1093.1373068917983</v>
      </c>
      <c r="I6026">
        <f>Original_load!AA6026+Original_load!AK$4</f>
        <v>1483.503173529411</v>
      </c>
      <c r="W6026">
        <v>9</v>
      </c>
      <c r="X6026">
        <v>9</v>
      </c>
      <c r="Y6026">
        <v>1</v>
      </c>
      <c r="Z6026">
        <f t="shared" si="565"/>
        <v>0.47022350747781827</v>
      </c>
      <c r="AA6026">
        <f t="shared" si="566"/>
        <v>0.51649042828283387</v>
      </c>
      <c r="AB6026">
        <f t="shared" si="567"/>
        <v>0.49581650351801237</v>
      </c>
      <c r="AC6026">
        <f t="shared" si="568"/>
        <v>0.42722462660146154</v>
      </c>
      <c r="AD6026">
        <f t="shared" si="569"/>
        <v>0.42722462660146154</v>
      </c>
      <c r="AE6026">
        <f t="shared" si="570"/>
        <v>0.51649042828283387</v>
      </c>
    </row>
    <row r="6027" spans="1:31" x14ac:dyDescent="0.3">
      <c r="A6027">
        <v>9</v>
      </c>
      <c r="B6027">
        <v>9</v>
      </c>
      <c r="C6027">
        <v>2</v>
      </c>
      <c r="D6027">
        <f>Original_load!V6027+Original_load!AF$4</f>
        <v>3702.5460873497577</v>
      </c>
      <c r="E6027">
        <f>Original_load!W6027+Original_load!AG$4</f>
        <v>4303.3780729657101</v>
      </c>
      <c r="F6027">
        <f>Original_load!X6027+Original_load!AH$4</f>
        <v>3020.0369675578372</v>
      </c>
      <c r="G6027">
        <f>Original_load!Y6027+Original_load!AI$4</f>
        <v>1063.4324739036631</v>
      </c>
      <c r="H6027">
        <f>Original_load!Z6027+Original_load!AJ$4</f>
        <v>1063.4324739036631</v>
      </c>
      <c r="I6027">
        <f>Original_load!AA6027+Original_load!AK$4</f>
        <v>1434.4593576552375</v>
      </c>
      <c r="W6027">
        <v>9</v>
      </c>
      <c r="X6027">
        <v>9</v>
      </c>
      <c r="Y6027">
        <v>2</v>
      </c>
      <c r="Z6027">
        <f t="shared" si="565"/>
        <v>0.4565294470117382</v>
      </c>
      <c r="AA6027">
        <f t="shared" si="566"/>
        <v>0.49941553291526125</v>
      </c>
      <c r="AB6027">
        <f t="shared" si="567"/>
        <v>0.47979484665829941</v>
      </c>
      <c r="AC6027">
        <f t="shared" si="568"/>
        <v>0.41561525593813736</v>
      </c>
      <c r="AD6027">
        <f t="shared" si="569"/>
        <v>0.41561525593813736</v>
      </c>
      <c r="AE6027">
        <f t="shared" si="570"/>
        <v>0.49941553291526142</v>
      </c>
    </row>
    <row r="6028" spans="1:31" x14ac:dyDescent="0.3">
      <c r="A6028">
        <v>9</v>
      </c>
      <c r="B6028">
        <v>9</v>
      </c>
      <c r="C6028">
        <v>3</v>
      </c>
      <c r="D6028">
        <f>Original_load!V6028+Original_load!AF$4</f>
        <v>3650.589461145757</v>
      </c>
      <c r="E6028">
        <f>Original_load!W6028+Original_load!AG$4</f>
        <v>4221.5263090490535</v>
      </c>
      <c r="F6028">
        <f>Original_load!X6028+Original_load!AH$4</f>
        <v>2980.9955319403371</v>
      </c>
      <c r="G6028">
        <f>Original_load!Y6028+Original_load!AI$4</f>
        <v>1047.3684629875456</v>
      </c>
      <c r="H6028">
        <f>Original_load!Z6028+Original_load!AJ$4</f>
        <v>1047.3684629875456</v>
      </c>
      <c r="I6028">
        <f>Original_load!AA6028+Original_load!AK$4</f>
        <v>1407.1754363496848</v>
      </c>
      <c r="W6028">
        <v>9</v>
      </c>
      <c r="X6028">
        <v>9</v>
      </c>
      <c r="Y6028">
        <v>3</v>
      </c>
      <c r="Z6028">
        <f t="shared" si="565"/>
        <v>0.45012311761841894</v>
      </c>
      <c r="AA6028">
        <f t="shared" si="566"/>
        <v>0.48991647389618703</v>
      </c>
      <c r="AB6028">
        <f t="shared" si="567"/>
        <v>0.47359231343879188</v>
      </c>
      <c r="AC6028">
        <f t="shared" si="568"/>
        <v>0.40933705006034693</v>
      </c>
      <c r="AD6028">
        <f t="shared" si="569"/>
        <v>0.40933705006034693</v>
      </c>
      <c r="AE6028">
        <f t="shared" si="570"/>
        <v>0.48991647389618703</v>
      </c>
    </row>
    <row r="6029" spans="1:31" x14ac:dyDescent="0.3">
      <c r="A6029">
        <v>9</v>
      </c>
      <c r="B6029">
        <v>9</v>
      </c>
      <c r="C6029">
        <v>4</v>
      </c>
      <c r="D6029">
        <f>Original_load!V6029+Original_load!AF$4</f>
        <v>3651.4922053497576</v>
      </c>
      <c r="E6029">
        <f>Original_load!W6029+Original_load!AG$4</f>
        <v>4276.5494004917382</v>
      </c>
      <c r="F6029">
        <f>Original_load!X6029+Original_load!AH$4</f>
        <v>3004.291150882837</v>
      </c>
      <c r="G6029">
        <f>Original_load!Y6029+Original_load!AI$4</f>
        <v>1053.4103929405533</v>
      </c>
      <c r="H6029">
        <f>Original_load!Z6029+Original_load!AJ$4</f>
        <v>1053.4103929405533</v>
      </c>
      <c r="I6029">
        <f>Original_load!AA6029+Original_load!AK$4</f>
        <v>1425.5164668305802</v>
      </c>
      <c r="W6029">
        <v>9</v>
      </c>
      <c r="X6029">
        <v>9</v>
      </c>
      <c r="Y6029">
        <v>4</v>
      </c>
      <c r="Z6029">
        <f t="shared" si="565"/>
        <v>0.45023442732328756</v>
      </c>
      <c r="AA6029">
        <f t="shared" si="566"/>
        <v>0.49630201243581062</v>
      </c>
      <c r="AB6029">
        <f t="shared" si="567"/>
        <v>0.47729330055861685</v>
      </c>
      <c r="AC6029">
        <f t="shared" si="568"/>
        <v>0.41169838312605794</v>
      </c>
      <c r="AD6029">
        <f t="shared" si="569"/>
        <v>0.41169838312605794</v>
      </c>
      <c r="AE6029">
        <f t="shared" si="570"/>
        <v>0.49630201243581079</v>
      </c>
    </row>
    <row r="6030" spans="1:31" x14ac:dyDescent="0.3">
      <c r="A6030">
        <v>9</v>
      </c>
      <c r="B6030">
        <v>9</v>
      </c>
      <c r="C6030">
        <v>5</v>
      </c>
      <c r="D6030">
        <f>Original_load!V6030+Original_load!AF$4</f>
        <v>3801.9663207157573</v>
      </c>
      <c r="E6030">
        <f>Original_load!W6030+Original_load!AG$4</f>
        <v>4485.8362967037501</v>
      </c>
      <c r="F6030">
        <f>Original_load!X6030+Original_load!AH$4</f>
        <v>3184.720663197837</v>
      </c>
      <c r="G6030">
        <f>Original_load!Y6030+Original_load!AI$4</f>
        <v>1105.8396378586306</v>
      </c>
      <c r="H6030">
        <f>Original_load!Z6030+Original_load!AJ$4</f>
        <v>1105.8396378586306</v>
      </c>
      <c r="I6030">
        <f>Original_load!AA6030+Original_load!AK$4</f>
        <v>1495.2787655679172</v>
      </c>
      <c r="W6030">
        <v>9</v>
      </c>
      <c r="X6030">
        <v>9</v>
      </c>
      <c r="Y6030">
        <v>5</v>
      </c>
      <c r="Z6030">
        <f t="shared" si="565"/>
        <v>0.46878810985875391</v>
      </c>
      <c r="AA6030">
        <f t="shared" si="566"/>
        <v>0.52059017049018097</v>
      </c>
      <c r="AB6030">
        <f t="shared" si="567"/>
        <v>0.50595823119481753</v>
      </c>
      <c r="AC6030">
        <f t="shared" si="568"/>
        <v>0.43218900625446544</v>
      </c>
      <c r="AD6030">
        <f t="shared" si="569"/>
        <v>0.43218900625446544</v>
      </c>
      <c r="AE6030">
        <f t="shared" si="570"/>
        <v>0.52059017049018097</v>
      </c>
    </row>
    <row r="6031" spans="1:31" x14ac:dyDescent="0.3">
      <c r="A6031">
        <v>9</v>
      </c>
      <c r="B6031">
        <v>9</v>
      </c>
      <c r="C6031">
        <v>6</v>
      </c>
      <c r="D6031">
        <f>Original_load!V6031+Original_load!AF$4</f>
        <v>4094.7588118917574</v>
      </c>
      <c r="E6031">
        <f>Original_load!W6031+Original_load!AG$4</f>
        <v>4770.4313023055984</v>
      </c>
      <c r="F6031">
        <f>Original_load!X6031+Original_load!AH$4</f>
        <v>3438.6176058128372</v>
      </c>
      <c r="G6031">
        <f>Original_load!Y6031+Original_load!AI$4</f>
        <v>1198.4003399408882</v>
      </c>
      <c r="H6031">
        <f>Original_load!Z6031+Original_load!AJ$4</f>
        <v>1198.4003399408882</v>
      </c>
      <c r="I6031">
        <f>Original_load!AA6031+Original_load!AK$4</f>
        <v>1590.1437674352001</v>
      </c>
      <c r="W6031">
        <v>9</v>
      </c>
      <c r="X6031">
        <v>9</v>
      </c>
      <c r="Y6031">
        <v>6</v>
      </c>
      <c r="Z6031">
        <f t="shared" si="565"/>
        <v>0.50488986009556103</v>
      </c>
      <c r="AA6031">
        <f t="shared" si="566"/>
        <v>0.55361798351933411</v>
      </c>
      <c r="AB6031">
        <f t="shared" si="567"/>
        <v>0.54629497076376521</v>
      </c>
      <c r="AC6031">
        <f t="shared" si="568"/>
        <v>0.46836397817770969</v>
      </c>
      <c r="AD6031">
        <f t="shared" si="569"/>
        <v>0.46836397817770969</v>
      </c>
      <c r="AE6031">
        <f t="shared" si="570"/>
        <v>0.55361798351933422</v>
      </c>
    </row>
    <row r="6032" spans="1:31" x14ac:dyDescent="0.3">
      <c r="A6032">
        <v>9</v>
      </c>
      <c r="B6032">
        <v>9</v>
      </c>
      <c r="C6032">
        <v>7</v>
      </c>
      <c r="D6032">
        <f>Original_load!V6032+Original_load!AF$4</f>
        <v>4260.9418146037578</v>
      </c>
      <c r="E6032">
        <f>Original_load!W6032+Original_load!AG$4</f>
        <v>4909.1282610048465</v>
      </c>
      <c r="F6032">
        <f>Original_load!X6032+Original_load!AH$4</f>
        <v>3599.7759166528372</v>
      </c>
      <c r="G6032">
        <f>Original_load!Y6032+Original_load!AI$4</f>
        <v>1242.8360528253331</v>
      </c>
      <c r="H6032">
        <f>Original_load!Z6032+Original_load!AJ$4</f>
        <v>1242.8360528253331</v>
      </c>
      <c r="I6032">
        <f>Original_load!AA6032+Original_load!AK$4</f>
        <v>1636.3760870016163</v>
      </c>
      <c r="W6032">
        <v>9</v>
      </c>
      <c r="X6032">
        <v>9</v>
      </c>
      <c r="Y6032">
        <v>7</v>
      </c>
      <c r="Z6032">
        <f t="shared" si="565"/>
        <v>0.52538047183705183</v>
      </c>
      <c r="AA6032">
        <f t="shared" si="566"/>
        <v>0.56971403977282864</v>
      </c>
      <c r="AB6032">
        <f t="shared" si="567"/>
        <v>0.57189827558016815</v>
      </c>
      <c r="AC6032">
        <f t="shared" si="568"/>
        <v>0.48573053471652683</v>
      </c>
      <c r="AD6032">
        <f t="shared" si="569"/>
        <v>0.48573053471652683</v>
      </c>
      <c r="AE6032">
        <f t="shared" si="570"/>
        <v>0.56971403977282875</v>
      </c>
    </row>
    <row r="6033" spans="1:31" x14ac:dyDescent="0.3">
      <c r="A6033">
        <v>9</v>
      </c>
      <c r="B6033">
        <v>9</v>
      </c>
      <c r="C6033">
        <v>8</v>
      </c>
      <c r="D6033">
        <f>Original_load!V6033+Original_load!AF$4</f>
        <v>4424.7799827717572</v>
      </c>
      <c r="E6033">
        <f>Original_load!W6033+Original_load!AG$4</f>
        <v>5032.3898429990386</v>
      </c>
      <c r="F6033">
        <f>Original_load!X6033+Original_load!AH$4</f>
        <v>3723.3668747553374</v>
      </c>
      <c r="G6033">
        <f>Original_load!Y6033+Original_load!AI$4</f>
        <v>1285.5270986810056</v>
      </c>
      <c r="H6033">
        <f>Original_load!Z6033+Original_load!AJ$4</f>
        <v>1285.5270986810056</v>
      </c>
      <c r="I6033">
        <f>Original_load!AA6033+Original_load!AK$4</f>
        <v>1677.4632809996801</v>
      </c>
      <c r="W6033">
        <v>9</v>
      </c>
      <c r="X6033">
        <v>9</v>
      </c>
      <c r="Y6033">
        <v>8</v>
      </c>
      <c r="Z6033">
        <f t="shared" si="565"/>
        <v>0.54558196198695352</v>
      </c>
      <c r="AA6033">
        <f t="shared" si="566"/>
        <v>0.58401879004478974</v>
      </c>
      <c r="AB6033">
        <f t="shared" si="567"/>
        <v>0.59153323549229575</v>
      </c>
      <c r="AC6033">
        <f t="shared" si="568"/>
        <v>0.50241523297897561</v>
      </c>
      <c r="AD6033">
        <f t="shared" si="569"/>
        <v>0.50241523297897561</v>
      </c>
      <c r="AE6033">
        <f t="shared" si="570"/>
        <v>0.58401879004478985</v>
      </c>
    </row>
    <row r="6034" spans="1:31" x14ac:dyDescent="0.3">
      <c r="A6034">
        <v>9</v>
      </c>
      <c r="B6034">
        <v>9</v>
      </c>
      <c r="C6034">
        <v>9</v>
      </c>
      <c r="D6034">
        <f>Original_load!V6034+Original_load!AF$4</f>
        <v>4612.1860819817575</v>
      </c>
      <c r="E6034">
        <f>Original_load!W6034+Original_load!AG$4</f>
        <v>5220.8649516028518</v>
      </c>
      <c r="F6034">
        <f>Original_load!X6034+Original_load!AH$4</f>
        <v>3871.5734675128369</v>
      </c>
      <c r="G6034">
        <f>Original_load!Y6034+Original_load!AI$4</f>
        <v>1335.5051811988155</v>
      </c>
      <c r="H6034">
        <f>Original_load!Z6034+Original_load!AJ$4</f>
        <v>1335.5051811988155</v>
      </c>
      <c r="I6034">
        <f>Original_load!AA6034+Original_load!AK$4</f>
        <v>1740.288317200951</v>
      </c>
      <c r="W6034">
        <v>9</v>
      </c>
      <c r="X6034">
        <v>9</v>
      </c>
      <c r="Y6034">
        <v>9</v>
      </c>
      <c r="Z6034">
        <f t="shared" si="565"/>
        <v>0.56868941313557886</v>
      </c>
      <c r="AA6034">
        <f t="shared" si="566"/>
        <v>0.60589169900344098</v>
      </c>
      <c r="AB6034">
        <f t="shared" si="567"/>
        <v>0.6150788941083013</v>
      </c>
      <c r="AC6034">
        <f t="shared" si="568"/>
        <v>0.52194788226952071</v>
      </c>
      <c r="AD6034">
        <f t="shared" si="569"/>
        <v>0.52194788226952071</v>
      </c>
      <c r="AE6034">
        <f t="shared" si="570"/>
        <v>0.60589169900344098</v>
      </c>
    </row>
    <row r="6035" spans="1:31" x14ac:dyDescent="0.3">
      <c r="A6035">
        <v>9</v>
      </c>
      <c r="B6035">
        <v>9</v>
      </c>
      <c r="C6035">
        <v>10</v>
      </c>
      <c r="D6035">
        <f>Original_load!V6035+Original_load!AF$4</f>
        <v>4778.7129354757571</v>
      </c>
      <c r="E6035">
        <f>Original_load!W6035+Original_load!AG$4</f>
        <v>5431.6864018901797</v>
      </c>
      <c r="F6035">
        <f>Original_load!X6035+Original_load!AH$4</f>
        <v>3977.7754987728372</v>
      </c>
      <c r="G6035">
        <f>Original_load!Y6035+Original_load!AI$4</f>
        <v>1381.5876311309955</v>
      </c>
      <c r="H6035">
        <f>Original_load!Z6035+Original_load!AJ$4</f>
        <v>1381.5876311309955</v>
      </c>
      <c r="I6035">
        <f>Original_load!AA6035+Original_load!AK$4</f>
        <v>1810.5621339633935</v>
      </c>
      <c r="W6035">
        <v>9</v>
      </c>
      <c r="X6035">
        <v>9</v>
      </c>
      <c r="Y6035">
        <v>10</v>
      </c>
      <c r="Z6035">
        <f t="shared" si="565"/>
        <v>0.58922242219060927</v>
      </c>
      <c r="AA6035">
        <f t="shared" si="566"/>
        <v>0.63035794509198284</v>
      </c>
      <c r="AB6035">
        <f t="shared" si="567"/>
        <v>0.63195126615227559</v>
      </c>
      <c r="AC6035">
        <f t="shared" si="568"/>
        <v>0.53995802366807499</v>
      </c>
      <c r="AD6035">
        <f t="shared" si="569"/>
        <v>0.53995802366807499</v>
      </c>
      <c r="AE6035">
        <f t="shared" si="570"/>
        <v>0.63035794509198284</v>
      </c>
    </row>
    <row r="6036" spans="1:31" x14ac:dyDescent="0.3">
      <c r="A6036">
        <v>9</v>
      </c>
      <c r="B6036">
        <v>9</v>
      </c>
      <c r="C6036">
        <v>11</v>
      </c>
      <c r="D6036">
        <f>Original_load!V6036+Original_load!AF$4</f>
        <v>4952.6928759497569</v>
      </c>
      <c r="E6036">
        <f>Original_load!W6036+Original_load!AG$4</f>
        <v>5595.3169666340609</v>
      </c>
      <c r="F6036">
        <f>Original_load!X6036+Original_load!AH$4</f>
        <v>4090.7259089153372</v>
      </c>
      <c r="G6036">
        <f>Original_load!Y6036+Original_load!AI$4</f>
        <v>1422.0723383529705</v>
      </c>
      <c r="H6036">
        <f>Original_load!Z6036+Original_load!AJ$4</f>
        <v>1422.0723383529705</v>
      </c>
      <c r="I6036">
        <f>Original_load!AA6036+Original_load!AK$4</f>
        <v>1865.1056555446871</v>
      </c>
      <c r="W6036">
        <v>9</v>
      </c>
      <c r="X6036">
        <v>9</v>
      </c>
      <c r="Y6036">
        <v>11</v>
      </c>
      <c r="Z6036">
        <f t="shared" si="565"/>
        <v>0.61067440797063866</v>
      </c>
      <c r="AA6036">
        <f t="shared" si="566"/>
        <v>0.64934759561935862</v>
      </c>
      <c r="AB6036">
        <f t="shared" si="567"/>
        <v>0.64989575666562716</v>
      </c>
      <c r="AC6036">
        <f t="shared" si="568"/>
        <v>0.55578043117071252</v>
      </c>
      <c r="AD6036">
        <f t="shared" si="569"/>
        <v>0.55578043117071252</v>
      </c>
      <c r="AE6036">
        <f t="shared" si="570"/>
        <v>0.64934759561935851</v>
      </c>
    </row>
    <row r="6037" spans="1:31" x14ac:dyDescent="0.3">
      <c r="A6037">
        <v>9</v>
      </c>
      <c r="B6037">
        <v>9</v>
      </c>
      <c r="C6037">
        <v>12</v>
      </c>
      <c r="D6037">
        <f>Original_load!V6037+Original_load!AF$4</f>
        <v>5117.3187914957571</v>
      </c>
      <c r="E6037">
        <f>Original_load!W6037+Original_load!AG$4</f>
        <v>5875.4084260119134</v>
      </c>
      <c r="F6037">
        <f>Original_load!X6037+Original_load!AH$4</f>
        <v>4167.1576091728375</v>
      </c>
      <c r="G6037">
        <f>Original_load!Y6037+Original_load!AI$4</f>
        <v>1467.3824258986758</v>
      </c>
      <c r="H6037">
        <f>Original_load!Z6037+Original_load!AJ$4</f>
        <v>1467.3824258986758</v>
      </c>
      <c r="I6037">
        <f>Original_load!AA6037+Original_load!AK$4</f>
        <v>1958.4694753373051</v>
      </c>
      <c r="W6037">
        <v>9</v>
      </c>
      <c r="X6037">
        <v>9</v>
      </c>
      <c r="Y6037">
        <v>12</v>
      </c>
      <c r="Z6037">
        <f t="shared" si="565"/>
        <v>0.63097302854549098</v>
      </c>
      <c r="AA6037">
        <f t="shared" si="566"/>
        <v>0.68185276320594779</v>
      </c>
      <c r="AB6037">
        <f t="shared" si="567"/>
        <v>0.66203850071108672</v>
      </c>
      <c r="AC6037">
        <f t="shared" si="568"/>
        <v>0.57348871457751927</v>
      </c>
      <c r="AD6037">
        <f t="shared" si="569"/>
        <v>0.57348871457751927</v>
      </c>
      <c r="AE6037">
        <f t="shared" si="570"/>
        <v>0.68185276320594779</v>
      </c>
    </row>
    <row r="6038" spans="1:31" x14ac:dyDescent="0.3">
      <c r="A6038">
        <v>9</v>
      </c>
      <c r="B6038">
        <v>9</v>
      </c>
      <c r="C6038">
        <v>13</v>
      </c>
      <c r="D6038">
        <f>Original_load!V6038+Original_load!AF$4</f>
        <v>5281.6652565817567</v>
      </c>
      <c r="E6038">
        <f>Original_load!W6038+Original_load!AG$4</f>
        <v>6067.0722292778346</v>
      </c>
      <c r="F6038">
        <f>Original_load!X6038+Original_load!AH$4</f>
        <v>4261.219706315338</v>
      </c>
      <c r="G6038">
        <f>Original_load!Y6038+Original_load!AI$4</f>
        <v>1522.9069555995031</v>
      </c>
      <c r="H6038">
        <f>Original_load!Z6038+Original_load!AJ$4</f>
        <v>1522.9069555995031</v>
      </c>
      <c r="I6038">
        <f>Original_load!AA6038+Original_load!AK$4</f>
        <v>2022.3574097592787</v>
      </c>
      <c r="W6038">
        <v>9</v>
      </c>
      <c r="X6038">
        <v>9</v>
      </c>
      <c r="Y6038">
        <v>13</v>
      </c>
      <c r="Z6038">
        <f t="shared" si="565"/>
        <v>0.65123719246242151</v>
      </c>
      <c r="AA6038">
        <f t="shared" si="566"/>
        <v>0.70409572648401497</v>
      </c>
      <c r="AB6038">
        <f t="shared" si="567"/>
        <v>0.67698219509617197</v>
      </c>
      <c r="AC6038">
        <f t="shared" si="568"/>
        <v>0.595189050225295</v>
      </c>
      <c r="AD6038">
        <f t="shared" si="569"/>
        <v>0.595189050225295</v>
      </c>
      <c r="AE6038">
        <f t="shared" si="570"/>
        <v>0.70409572648401497</v>
      </c>
    </row>
    <row r="6039" spans="1:31" x14ac:dyDescent="0.3">
      <c r="A6039">
        <v>9</v>
      </c>
      <c r="B6039">
        <v>9</v>
      </c>
      <c r="C6039">
        <v>14</v>
      </c>
      <c r="D6039">
        <f>Original_load!V6039+Original_load!AF$4</f>
        <v>5447.831006395757</v>
      </c>
      <c r="E6039">
        <f>Original_load!W6039+Original_load!AG$4</f>
        <v>6200.3198139845081</v>
      </c>
      <c r="F6039">
        <f>Original_load!X6039+Original_load!AH$4</f>
        <v>4350.4387085228373</v>
      </c>
      <c r="G6039">
        <f>Original_load!Y6039+Original_load!AI$4</f>
        <v>1588.4162610724081</v>
      </c>
      <c r="H6039">
        <f>Original_load!Z6039+Original_load!AJ$4</f>
        <v>1588.4162610724081</v>
      </c>
      <c r="I6039">
        <f>Original_load!AA6039+Original_load!AK$4</f>
        <v>2066.7732713281698</v>
      </c>
      <c r="W6039">
        <v>9</v>
      </c>
      <c r="X6039">
        <v>9</v>
      </c>
      <c r="Y6039">
        <v>14</v>
      </c>
      <c r="Z6039">
        <f t="shared" si="565"/>
        <v>0.67172567689589302</v>
      </c>
      <c r="AA6039">
        <f t="shared" si="566"/>
        <v>0.71955937211255117</v>
      </c>
      <c r="AB6039">
        <f t="shared" si="567"/>
        <v>0.69115646446538748</v>
      </c>
      <c r="AC6039">
        <f t="shared" si="568"/>
        <v>0.62079167890984799</v>
      </c>
      <c r="AD6039">
        <f t="shared" si="569"/>
        <v>0.62079167890984799</v>
      </c>
      <c r="AE6039">
        <f t="shared" si="570"/>
        <v>0.71955937211255117</v>
      </c>
    </row>
    <row r="6040" spans="1:31" x14ac:dyDescent="0.3">
      <c r="A6040">
        <v>9</v>
      </c>
      <c r="B6040">
        <v>9</v>
      </c>
      <c r="C6040">
        <v>15</v>
      </c>
      <c r="D6040">
        <f>Original_load!V6040+Original_load!AF$4</f>
        <v>5602.2346436097569</v>
      </c>
      <c r="E6040">
        <f>Original_load!W6040+Original_load!AG$4</f>
        <v>6316.926619006179</v>
      </c>
      <c r="F6040">
        <f>Original_load!X6040+Original_load!AH$4</f>
        <v>4465.213899047837</v>
      </c>
      <c r="G6040">
        <f>Original_load!Y6040+Original_load!AI$4</f>
        <v>1644.7662016300008</v>
      </c>
      <c r="H6040">
        <f>Original_load!Z6040+Original_load!AJ$4</f>
        <v>1644.7662016300008</v>
      </c>
      <c r="I6040">
        <f>Original_load!AA6040+Original_load!AK$4</f>
        <v>2105.6422063353934</v>
      </c>
      <c r="W6040">
        <v>9</v>
      </c>
      <c r="X6040">
        <v>9</v>
      </c>
      <c r="Y6040">
        <v>15</v>
      </c>
      <c r="Z6040">
        <f t="shared" si="565"/>
        <v>0.69076387532770889</v>
      </c>
      <c r="AA6040">
        <f t="shared" si="566"/>
        <v>0.73309182236071413</v>
      </c>
      <c r="AB6040">
        <f t="shared" si="567"/>
        <v>0.70939085878892805</v>
      </c>
      <c r="AC6040">
        <f t="shared" si="568"/>
        <v>0.64281460518082467</v>
      </c>
      <c r="AD6040">
        <f t="shared" si="569"/>
        <v>0.64281460518082467</v>
      </c>
      <c r="AE6040">
        <f t="shared" si="570"/>
        <v>0.73309182236071413</v>
      </c>
    </row>
    <row r="6041" spans="1:31" x14ac:dyDescent="0.3">
      <c r="A6041">
        <v>9</v>
      </c>
      <c r="B6041">
        <v>9</v>
      </c>
      <c r="C6041">
        <v>16</v>
      </c>
      <c r="D6041">
        <f>Original_load!V6041+Original_load!AF$4</f>
        <v>5745.3166157397563</v>
      </c>
      <c r="E6041">
        <f>Original_load!W6041+Original_load!AG$4</f>
        <v>6405.7852002880181</v>
      </c>
      <c r="F6041">
        <f>Original_load!X6041+Original_load!AH$4</f>
        <v>4572.7727365328374</v>
      </c>
      <c r="G6041">
        <f>Original_load!Y6041+Original_load!AI$4</f>
        <v>1698.5664662826032</v>
      </c>
      <c r="H6041">
        <f>Original_load!Z6041+Original_load!AJ$4</f>
        <v>1698.5664662826032</v>
      </c>
      <c r="I6041">
        <f>Original_load!AA6041+Original_load!AK$4</f>
        <v>2135.2617334293395</v>
      </c>
      <c r="W6041">
        <v>9</v>
      </c>
      <c r="X6041">
        <v>9</v>
      </c>
      <c r="Y6041">
        <v>16</v>
      </c>
      <c r="Z6041">
        <f t="shared" si="565"/>
        <v>0.70840609559257905</v>
      </c>
      <c r="AA6041">
        <f t="shared" si="566"/>
        <v>0.74340403638711983</v>
      </c>
      <c r="AB6041">
        <f t="shared" si="567"/>
        <v>0.7264787873448465</v>
      </c>
      <c r="AC6041">
        <f t="shared" si="568"/>
        <v>0.66384105614206967</v>
      </c>
      <c r="AD6041">
        <f t="shared" si="569"/>
        <v>0.66384105614206967</v>
      </c>
      <c r="AE6041">
        <f t="shared" si="570"/>
        <v>0.74340403638711972</v>
      </c>
    </row>
    <row r="6042" spans="1:31" x14ac:dyDescent="0.3">
      <c r="A6042">
        <v>9</v>
      </c>
      <c r="B6042">
        <v>9</v>
      </c>
      <c r="C6042">
        <v>17</v>
      </c>
      <c r="D6042">
        <f>Original_load!V6042+Original_load!AF$4</f>
        <v>5780.8996568977573</v>
      </c>
      <c r="E6042">
        <f>Original_load!W6042+Original_load!AG$4</f>
        <v>6412.495972740493</v>
      </c>
      <c r="F6042">
        <f>Original_load!X6042+Original_load!AH$4</f>
        <v>4596.1821882828372</v>
      </c>
      <c r="G6042">
        <f>Original_load!Y6042+Original_load!AI$4</f>
        <v>1716.5727523885755</v>
      </c>
      <c r="H6042">
        <f>Original_load!Z6042+Original_load!AJ$4</f>
        <v>1716.5727523885755</v>
      </c>
      <c r="I6042">
        <f>Original_load!AA6042+Original_load!AK$4</f>
        <v>2137.4986575801649</v>
      </c>
      <c r="W6042">
        <v>9</v>
      </c>
      <c r="X6042">
        <v>9</v>
      </c>
      <c r="Y6042">
        <v>17</v>
      </c>
      <c r="Z6042">
        <f t="shared" si="565"/>
        <v>0.71279353756348673</v>
      </c>
      <c r="AA6042">
        <f t="shared" si="566"/>
        <v>0.74418283479706659</v>
      </c>
      <c r="AB6042">
        <f t="shared" si="567"/>
        <v>0.73019785914211277</v>
      </c>
      <c r="AC6042">
        <f t="shared" si="568"/>
        <v>0.67087835036815047</v>
      </c>
      <c r="AD6042">
        <f t="shared" si="569"/>
        <v>0.67087835036815047</v>
      </c>
      <c r="AE6042">
        <f t="shared" si="570"/>
        <v>0.74418283479706671</v>
      </c>
    </row>
    <row r="6043" spans="1:31" x14ac:dyDescent="0.3">
      <c r="A6043">
        <v>9</v>
      </c>
      <c r="B6043">
        <v>9</v>
      </c>
      <c r="C6043">
        <v>18</v>
      </c>
      <c r="D6043">
        <f>Original_load!V6043+Original_load!AF$4</f>
        <v>5582.5605889237577</v>
      </c>
      <c r="E6043">
        <f>Original_load!W6043+Original_load!AG$4</f>
        <v>6232.0303653690244</v>
      </c>
      <c r="F6043">
        <f>Original_load!X6043+Original_load!AH$4</f>
        <v>4400.002265560337</v>
      </c>
      <c r="G6043">
        <f>Original_load!Y6043+Original_load!AI$4</f>
        <v>1673.3034535374481</v>
      </c>
      <c r="H6043">
        <f>Original_load!Z6043+Original_load!AJ$4</f>
        <v>1673.3034535374481</v>
      </c>
      <c r="I6043">
        <f>Original_load!AA6043+Original_load!AK$4</f>
        <v>2077.3434551230084</v>
      </c>
      <c r="W6043">
        <v>9</v>
      </c>
      <c r="X6043">
        <v>9</v>
      </c>
      <c r="Y6043">
        <v>18</v>
      </c>
      <c r="Z6043">
        <f t="shared" si="565"/>
        <v>0.68833803508308233</v>
      </c>
      <c r="AA6043">
        <f t="shared" si="566"/>
        <v>0.72323944429078324</v>
      </c>
      <c r="AB6043">
        <f t="shared" si="567"/>
        <v>0.6990306525975537</v>
      </c>
      <c r="AC6043">
        <f t="shared" si="568"/>
        <v>0.65396765678150326</v>
      </c>
      <c r="AD6043">
        <f t="shared" si="569"/>
        <v>0.65396765678150326</v>
      </c>
      <c r="AE6043">
        <f t="shared" si="570"/>
        <v>0.72323944429078313</v>
      </c>
    </row>
    <row r="6044" spans="1:31" x14ac:dyDescent="0.3">
      <c r="A6044">
        <v>9</v>
      </c>
      <c r="B6044">
        <v>9</v>
      </c>
      <c r="C6044">
        <v>19</v>
      </c>
      <c r="D6044">
        <f>Original_load!V6044+Original_load!AF$4</f>
        <v>5309.8262524797574</v>
      </c>
      <c r="E6044">
        <f>Original_load!W6044+Original_load!AG$4</f>
        <v>5936.4687492396961</v>
      </c>
      <c r="F6044">
        <f>Original_load!X6044+Original_load!AH$4</f>
        <v>4163.709260860338</v>
      </c>
      <c r="G6044">
        <f>Original_load!Y6044+Original_load!AI$4</f>
        <v>1599.4298839830406</v>
      </c>
      <c r="H6044">
        <f>Original_load!Z6044+Original_load!AJ$4</f>
        <v>1599.4298839830406</v>
      </c>
      <c r="I6044">
        <f>Original_load!AA6044+Original_load!AK$4</f>
        <v>1978.8229164132326</v>
      </c>
      <c r="W6044">
        <v>9</v>
      </c>
      <c r="X6044">
        <v>9</v>
      </c>
      <c r="Y6044">
        <v>19</v>
      </c>
      <c r="Z6044">
        <f t="shared" si="565"/>
        <v>0.6547094851986387</v>
      </c>
      <c r="AA6044">
        <f t="shared" si="566"/>
        <v>0.68893893442951537</v>
      </c>
      <c r="AB6044">
        <f t="shared" si="567"/>
        <v>0.66149065981788124</v>
      </c>
      <c r="AC6044">
        <f t="shared" si="568"/>
        <v>0.62509607041296411</v>
      </c>
      <c r="AD6044">
        <f t="shared" si="569"/>
        <v>0.62509607041296411</v>
      </c>
      <c r="AE6044">
        <f t="shared" si="570"/>
        <v>0.68893893442951537</v>
      </c>
    </row>
    <row r="6045" spans="1:31" x14ac:dyDescent="0.3">
      <c r="A6045">
        <v>9</v>
      </c>
      <c r="B6045">
        <v>9</v>
      </c>
      <c r="C6045">
        <v>20</v>
      </c>
      <c r="D6045">
        <f>Original_load!V6045+Original_load!AF$4</f>
        <v>5103.4349398437571</v>
      </c>
      <c r="E6045">
        <f>Original_load!W6045+Original_load!AG$4</f>
        <v>5745.1603735718645</v>
      </c>
      <c r="F6045">
        <f>Original_load!X6045+Original_load!AH$4</f>
        <v>3992.4554185128368</v>
      </c>
      <c r="G6045">
        <f>Original_load!Y6045+Original_load!AI$4</f>
        <v>1546.3017200131831</v>
      </c>
      <c r="H6045">
        <f>Original_load!Z6045+Original_load!AJ$4</f>
        <v>1546.3017200131831</v>
      </c>
      <c r="I6045">
        <f>Original_load!AA6045+Original_load!AK$4</f>
        <v>1915.0534578572888</v>
      </c>
      <c r="W6045">
        <v>9</v>
      </c>
      <c r="X6045">
        <v>9</v>
      </c>
      <c r="Y6045">
        <v>20</v>
      </c>
      <c r="Z6045">
        <f t="shared" si="565"/>
        <v>0.62926112895868047</v>
      </c>
      <c r="AA6045">
        <f t="shared" si="566"/>
        <v>0.66673721922686768</v>
      </c>
      <c r="AB6045">
        <f t="shared" si="567"/>
        <v>0.63428347265049756</v>
      </c>
      <c r="AC6045">
        <f t="shared" si="568"/>
        <v>0.60433229273293809</v>
      </c>
      <c r="AD6045">
        <f t="shared" si="569"/>
        <v>0.60433229273293809</v>
      </c>
      <c r="AE6045">
        <f t="shared" si="570"/>
        <v>0.66673721922686779</v>
      </c>
    </row>
    <row r="6046" spans="1:31" x14ac:dyDescent="0.3">
      <c r="A6046">
        <v>9</v>
      </c>
      <c r="B6046">
        <v>9</v>
      </c>
      <c r="C6046">
        <v>21</v>
      </c>
      <c r="D6046">
        <f>Original_load!V6046+Original_load!AF$4</f>
        <v>4858.2107054157568</v>
      </c>
      <c r="E6046">
        <f>Original_load!W6046+Original_load!AG$4</f>
        <v>5441.7105718545099</v>
      </c>
      <c r="F6046">
        <f>Original_load!X6046+Original_load!AH$4</f>
        <v>3825.5732414803369</v>
      </c>
      <c r="G6046">
        <f>Original_load!Y6046+Original_load!AI$4</f>
        <v>1463.332906731483</v>
      </c>
      <c r="H6046">
        <f>Original_load!Z6046+Original_load!AJ$4</f>
        <v>1463.332906731483</v>
      </c>
      <c r="I6046">
        <f>Original_load!AA6046+Original_load!AK$4</f>
        <v>1813.9035239515038</v>
      </c>
      <c r="W6046">
        <v>9</v>
      </c>
      <c r="X6046">
        <v>9</v>
      </c>
      <c r="Y6046">
        <v>21</v>
      </c>
      <c r="Z6046">
        <f t="shared" si="565"/>
        <v>0.59902461562538512</v>
      </c>
      <c r="AA6046">
        <f t="shared" si="566"/>
        <v>0.63152126983358969</v>
      </c>
      <c r="AB6046">
        <f t="shared" si="567"/>
        <v>0.60777081422961088</v>
      </c>
      <c r="AC6046">
        <f t="shared" si="568"/>
        <v>0.57190606406947042</v>
      </c>
      <c r="AD6046">
        <f t="shared" si="569"/>
        <v>0.57190606406947042</v>
      </c>
      <c r="AE6046">
        <f t="shared" si="570"/>
        <v>0.63152126983358969</v>
      </c>
    </row>
    <row r="6047" spans="1:31" x14ac:dyDescent="0.3">
      <c r="A6047">
        <v>9</v>
      </c>
      <c r="B6047">
        <v>9</v>
      </c>
      <c r="C6047">
        <v>22</v>
      </c>
      <c r="D6047">
        <f>Original_load!V6047+Original_load!AF$4</f>
        <v>4594.9132093097569</v>
      </c>
      <c r="E6047">
        <f>Original_load!W6047+Original_load!AG$4</f>
        <v>5108.9058977467857</v>
      </c>
      <c r="F6047">
        <f>Original_load!X6047+Original_load!AH$4</f>
        <v>3619.0206707728371</v>
      </c>
      <c r="G6047">
        <f>Original_load!Y6047+Original_load!AI$4</f>
        <v>1361.7871306680706</v>
      </c>
      <c r="H6047">
        <f>Original_load!Z6047+Original_load!AJ$4</f>
        <v>1361.7871306680706</v>
      </c>
      <c r="I6047">
        <f>Original_load!AA6047+Original_load!AK$4</f>
        <v>1702.9686325822622</v>
      </c>
      <c r="W6047">
        <v>9</v>
      </c>
      <c r="X6047">
        <v>9</v>
      </c>
      <c r="Y6047">
        <v>22</v>
      </c>
      <c r="Z6047">
        <f t="shared" si="565"/>
        <v>0.56655964220951394</v>
      </c>
      <c r="AA6047">
        <f t="shared" si="566"/>
        <v>0.59289862946640126</v>
      </c>
      <c r="AB6047">
        <f t="shared" si="567"/>
        <v>0.57495569969489635</v>
      </c>
      <c r="AC6047">
        <f t="shared" si="568"/>
        <v>0.53221950686559938</v>
      </c>
      <c r="AD6047">
        <f t="shared" si="569"/>
        <v>0.53221950686559938</v>
      </c>
      <c r="AE6047">
        <f t="shared" si="570"/>
        <v>0.59289862946640126</v>
      </c>
    </row>
    <row r="6048" spans="1:31" x14ac:dyDescent="0.3">
      <c r="A6048">
        <v>9</v>
      </c>
      <c r="B6048">
        <v>9</v>
      </c>
      <c r="C6048">
        <v>23</v>
      </c>
      <c r="D6048">
        <f>Original_load!V6048+Original_load!AF$4</f>
        <v>4307.116283127757</v>
      </c>
      <c r="E6048">
        <f>Original_load!W6048+Original_load!AG$4</f>
        <v>4796.7272518483742</v>
      </c>
      <c r="F6048">
        <f>Original_load!X6048+Original_load!AH$4</f>
        <v>3453.713766500337</v>
      </c>
      <c r="G6048">
        <f>Original_load!Y6048+Original_load!AI$4</f>
        <v>1254.4180183169656</v>
      </c>
      <c r="H6048">
        <f>Original_load!Z6048+Original_load!AJ$4</f>
        <v>1254.4180183169656</v>
      </c>
      <c r="I6048">
        <f>Original_load!AA6048+Original_load!AK$4</f>
        <v>1598.9090839494584</v>
      </c>
      <c r="W6048">
        <v>9</v>
      </c>
      <c r="X6048">
        <v>9</v>
      </c>
      <c r="Y6048">
        <v>23</v>
      </c>
      <c r="Z6048">
        <f t="shared" si="565"/>
        <v>0.53107385257668527</v>
      </c>
      <c r="AA6048">
        <f t="shared" si="566"/>
        <v>0.55666968044945486</v>
      </c>
      <c r="AB6048">
        <f t="shared" si="567"/>
        <v>0.5486933056782034</v>
      </c>
      <c r="AC6048">
        <f t="shared" si="568"/>
        <v>0.49025704831301453</v>
      </c>
      <c r="AD6048">
        <f t="shared" si="569"/>
        <v>0.49025704831301453</v>
      </c>
      <c r="AE6048">
        <f t="shared" si="570"/>
        <v>0.55666968044945475</v>
      </c>
    </row>
    <row r="6049" spans="1:31" x14ac:dyDescent="0.3">
      <c r="A6049">
        <v>9</v>
      </c>
      <c r="B6049">
        <v>9</v>
      </c>
      <c r="C6049">
        <v>24</v>
      </c>
      <c r="D6049">
        <f>Original_load!V6049+Original_load!AF$4</f>
        <v>4036.738283159757</v>
      </c>
      <c r="E6049">
        <f>Original_load!W6049+Original_load!AG$4</f>
        <v>4558.3374234278726</v>
      </c>
      <c r="F6049">
        <f>Original_load!X6049+Original_load!AH$4</f>
        <v>3283.4855751128371</v>
      </c>
      <c r="G6049">
        <f>Original_load!Y6049+Original_load!AI$4</f>
        <v>1168.3393440206282</v>
      </c>
      <c r="H6049">
        <f>Original_load!Z6049+Original_load!AJ$4</f>
        <v>1168.3393440206282</v>
      </c>
      <c r="I6049">
        <f>Original_load!AA6049+Original_load!AK$4</f>
        <v>1519.4458078092912</v>
      </c>
      <c r="W6049">
        <v>9</v>
      </c>
      <c r="X6049">
        <v>9</v>
      </c>
      <c r="Y6049">
        <v>24</v>
      </c>
      <c r="Z6049">
        <f t="shared" si="565"/>
        <v>0.49773584248917691</v>
      </c>
      <c r="AA6049">
        <f t="shared" si="566"/>
        <v>0.52900406957735346</v>
      </c>
      <c r="AB6049">
        <f t="shared" si="567"/>
        <v>0.52164906421326152</v>
      </c>
      <c r="AC6049">
        <f t="shared" si="568"/>
        <v>0.45661541038450348</v>
      </c>
      <c r="AD6049">
        <f t="shared" si="569"/>
        <v>0.45661541038450348</v>
      </c>
      <c r="AE6049">
        <f t="shared" si="570"/>
        <v>0.52900406957735346</v>
      </c>
    </row>
    <row r="6050" spans="1:31" x14ac:dyDescent="0.3">
      <c r="A6050">
        <v>9</v>
      </c>
      <c r="B6050">
        <v>10</v>
      </c>
      <c r="C6050">
        <v>1</v>
      </c>
      <c r="D6050">
        <f>Original_load!V6050+Original_load!AF$4</f>
        <v>3850.9065165157572</v>
      </c>
      <c r="E6050">
        <f>Original_load!W6050+Original_load!AG$4</f>
        <v>4362.6128898569905</v>
      </c>
      <c r="F6050">
        <f>Original_load!X6050+Original_load!AH$4</f>
        <v>3122.162842332837</v>
      </c>
      <c r="G6050">
        <f>Original_load!Y6050+Original_load!AI$4</f>
        <v>1106.9477611966831</v>
      </c>
      <c r="H6050">
        <f>Original_load!Z6050+Original_load!AJ$4</f>
        <v>1106.9477611966831</v>
      </c>
      <c r="I6050">
        <f>Original_load!AA6050+Original_load!AK$4</f>
        <v>1454.2042966189974</v>
      </c>
      <c r="W6050">
        <v>9</v>
      </c>
      <c r="X6050">
        <v>10</v>
      </c>
      <c r="Y6050">
        <v>1</v>
      </c>
      <c r="Z6050">
        <f t="shared" si="565"/>
        <v>0.47482250889069483</v>
      </c>
      <c r="AA6050">
        <f t="shared" si="566"/>
        <v>0.50628985051954967</v>
      </c>
      <c r="AB6050">
        <f t="shared" si="567"/>
        <v>0.496019637597577</v>
      </c>
      <c r="AC6050">
        <f t="shared" si="568"/>
        <v>0.4326220877862576</v>
      </c>
      <c r="AD6050">
        <f t="shared" si="569"/>
        <v>0.4326220877862576</v>
      </c>
      <c r="AE6050">
        <f t="shared" si="570"/>
        <v>0.50628985051954978</v>
      </c>
    </row>
    <row r="6051" spans="1:31" x14ac:dyDescent="0.3">
      <c r="A6051">
        <v>9</v>
      </c>
      <c r="B6051">
        <v>10</v>
      </c>
      <c r="C6051">
        <v>2</v>
      </c>
      <c r="D6051">
        <f>Original_load!V6051+Original_load!AF$4</f>
        <v>3701.7617965497575</v>
      </c>
      <c r="E6051">
        <f>Original_load!W6051+Original_load!AG$4</f>
        <v>4228.9140172699181</v>
      </c>
      <c r="F6051">
        <f>Original_load!X6051+Original_load!AH$4</f>
        <v>3051.5320447553372</v>
      </c>
      <c r="G6051">
        <f>Original_load!Y6051+Original_load!AI$4</f>
        <v>1067.9273402448857</v>
      </c>
      <c r="H6051">
        <f>Original_load!Z6051+Original_load!AJ$4</f>
        <v>1067.9273402448857</v>
      </c>
      <c r="I6051">
        <f>Original_load!AA6051+Original_load!AK$4</f>
        <v>1409.6380057566398</v>
      </c>
      <c r="W6051">
        <v>9</v>
      </c>
      <c r="X6051">
        <v>10</v>
      </c>
      <c r="Y6051">
        <v>2</v>
      </c>
      <c r="Z6051">
        <f t="shared" si="565"/>
        <v>0.45643274278800311</v>
      </c>
      <c r="AA6051">
        <f t="shared" si="566"/>
        <v>0.49077383204032121</v>
      </c>
      <c r="AB6051">
        <f t="shared" si="567"/>
        <v>0.48479848598351122</v>
      </c>
      <c r="AC6051">
        <f t="shared" si="568"/>
        <v>0.41737195894529439</v>
      </c>
      <c r="AD6051">
        <f t="shared" si="569"/>
        <v>0.41737195894529439</v>
      </c>
      <c r="AE6051">
        <f t="shared" si="570"/>
        <v>0.49077383204032127</v>
      </c>
    </row>
    <row r="6052" spans="1:31" x14ac:dyDescent="0.3">
      <c r="A6052">
        <v>9</v>
      </c>
      <c r="B6052">
        <v>10</v>
      </c>
      <c r="C6052">
        <v>3</v>
      </c>
      <c r="D6052">
        <f>Original_load!V6052+Original_load!AF$4</f>
        <v>3616.6934549917569</v>
      </c>
      <c r="E6052">
        <f>Original_load!W6052+Original_load!AG$4</f>
        <v>4154.7248068444633</v>
      </c>
      <c r="F6052">
        <f>Original_load!X6052+Original_load!AH$4</f>
        <v>2946.1981302103368</v>
      </c>
      <c r="G6052">
        <f>Original_load!Y6052+Original_load!AI$4</f>
        <v>1044.1635896102957</v>
      </c>
      <c r="H6052">
        <f>Original_load!Z6052+Original_load!AJ$4</f>
        <v>1044.1635896102957</v>
      </c>
      <c r="I6052">
        <f>Original_load!AA6052+Original_load!AK$4</f>
        <v>1384.9082689481547</v>
      </c>
      <c r="W6052">
        <v>9</v>
      </c>
      <c r="X6052">
        <v>10</v>
      </c>
      <c r="Y6052">
        <v>3</v>
      </c>
      <c r="Z6052">
        <f t="shared" si="565"/>
        <v>0.44594368957611502</v>
      </c>
      <c r="AA6052">
        <f t="shared" si="566"/>
        <v>0.48216402750235815</v>
      </c>
      <c r="AB6052">
        <f t="shared" si="567"/>
        <v>0.4680640320943904</v>
      </c>
      <c r="AC6052">
        <f t="shared" si="568"/>
        <v>0.4080845076548611</v>
      </c>
      <c r="AD6052">
        <f t="shared" si="569"/>
        <v>0.4080845076548611</v>
      </c>
      <c r="AE6052">
        <f t="shared" si="570"/>
        <v>0.48216402750235815</v>
      </c>
    </row>
    <row r="6053" spans="1:31" x14ac:dyDescent="0.3">
      <c r="A6053">
        <v>9</v>
      </c>
      <c r="B6053">
        <v>10</v>
      </c>
      <c r="C6053">
        <v>4</v>
      </c>
      <c r="D6053">
        <f>Original_load!V6053+Original_load!AF$4</f>
        <v>3573.1593696777572</v>
      </c>
      <c r="E6053">
        <f>Original_load!W6053+Original_load!AG$4</f>
        <v>4140.8104038106703</v>
      </c>
      <c r="F6053">
        <f>Original_load!X6053+Original_load!AH$4</f>
        <v>2926.0772043728371</v>
      </c>
      <c r="G6053">
        <f>Original_load!Y6053+Original_load!AI$4</f>
        <v>1034.0301718536782</v>
      </c>
      <c r="H6053">
        <f>Original_load!Z6053+Original_load!AJ$4</f>
        <v>1034.0301718536782</v>
      </c>
      <c r="I6053">
        <f>Original_load!AA6053+Original_load!AK$4</f>
        <v>1380.2701346035574</v>
      </c>
      <c r="W6053">
        <v>9</v>
      </c>
      <c r="X6053">
        <v>10</v>
      </c>
      <c r="Y6053">
        <v>4</v>
      </c>
      <c r="Z6053">
        <f t="shared" si="565"/>
        <v>0.44057587201876813</v>
      </c>
      <c r="AA6053">
        <f t="shared" si="566"/>
        <v>0.48054923352225809</v>
      </c>
      <c r="AB6053">
        <f t="shared" si="567"/>
        <v>0.46486741012236438</v>
      </c>
      <c r="AC6053">
        <f t="shared" si="568"/>
        <v>0.40412412171800455</v>
      </c>
      <c r="AD6053">
        <f t="shared" si="569"/>
        <v>0.40412412171800455</v>
      </c>
      <c r="AE6053">
        <f t="shared" si="570"/>
        <v>0.4805492335222582</v>
      </c>
    </row>
    <row r="6054" spans="1:31" x14ac:dyDescent="0.3">
      <c r="A6054">
        <v>9</v>
      </c>
      <c r="B6054">
        <v>10</v>
      </c>
      <c r="C6054">
        <v>5</v>
      </c>
      <c r="D6054">
        <f>Original_load!V6054+Original_load!AF$4</f>
        <v>3608.2663178277571</v>
      </c>
      <c r="E6054">
        <f>Original_load!W6054+Original_load!AG$4</f>
        <v>4159.7432556671301</v>
      </c>
      <c r="F6054">
        <f>Original_load!X6054+Original_load!AH$4</f>
        <v>2929.7463189903369</v>
      </c>
      <c r="G6054">
        <f>Original_load!Y6054+Original_load!AI$4</f>
        <v>1044.2154686611682</v>
      </c>
      <c r="H6054">
        <f>Original_load!Z6054+Original_load!AJ$4</f>
        <v>1044.2154686611682</v>
      </c>
      <c r="I6054">
        <f>Original_load!AA6054+Original_load!AK$4</f>
        <v>1386.5810852223772</v>
      </c>
      <c r="W6054">
        <v>9</v>
      </c>
      <c r="X6054">
        <v>10</v>
      </c>
      <c r="Y6054">
        <v>5</v>
      </c>
      <c r="Z6054">
        <f t="shared" si="565"/>
        <v>0.44490461101271311</v>
      </c>
      <c r="AA6054">
        <f t="shared" si="566"/>
        <v>0.48274642840943272</v>
      </c>
      <c r="AB6054">
        <f t="shared" si="567"/>
        <v>0.46545032427347782</v>
      </c>
      <c r="AC6054">
        <f t="shared" si="568"/>
        <v>0.40810478324878485</v>
      </c>
      <c r="AD6054">
        <f t="shared" si="569"/>
        <v>0.40810478324878485</v>
      </c>
      <c r="AE6054">
        <f t="shared" si="570"/>
        <v>0.48274642840943277</v>
      </c>
    </row>
    <row r="6055" spans="1:31" x14ac:dyDescent="0.3">
      <c r="A6055">
        <v>9</v>
      </c>
      <c r="B6055">
        <v>10</v>
      </c>
      <c r="C6055">
        <v>6</v>
      </c>
      <c r="D6055">
        <f>Original_load!V6055+Original_load!AF$4</f>
        <v>3674.3482912677573</v>
      </c>
      <c r="E6055">
        <f>Original_load!W6055+Original_load!AG$4</f>
        <v>4247.068135596699</v>
      </c>
      <c r="F6055">
        <f>Original_load!X6055+Original_load!AH$4</f>
        <v>2973.170918772837</v>
      </c>
      <c r="G6055">
        <f>Original_load!Y6055+Original_load!AI$4</f>
        <v>1073.4679616792432</v>
      </c>
      <c r="H6055">
        <f>Original_load!Z6055+Original_load!AJ$4</f>
        <v>1073.4679616792432</v>
      </c>
      <c r="I6055">
        <f>Original_load!AA6055+Original_load!AK$4</f>
        <v>1415.6893785322336</v>
      </c>
      <c r="W6055">
        <v>9</v>
      </c>
      <c r="X6055">
        <v>10</v>
      </c>
      <c r="Y6055">
        <v>6</v>
      </c>
      <c r="Z6055">
        <f t="shared" si="565"/>
        <v>0.45305261675802494</v>
      </c>
      <c r="AA6055">
        <f t="shared" si="566"/>
        <v>0.49288065336186215</v>
      </c>
      <c r="AB6055">
        <f t="shared" si="567"/>
        <v>0.47234921306777322</v>
      </c>
      <c r="AC6055">
        <f t="shared" si="568"/>
        <v>0.41953736845836276</v>
      </c>
      <c r="AD6055">
        <f t="shared" si="569"/>
        <v>0.41953736845836276</v>
      </c>
      <c r="AE6055">
        <f t="shared" si="570"/>
        <v>0.49288065336186226</v>
      </c>
    </row>
    <row r="6056" spans="1:31" x14ac:dyDescent="0.3">
      <c r="A6056">
        <v>9</v>
      </c>
      <c r="B6056">
        <v>10</v>
      </c>
      <c r="C6056">
        <v>7</v>
      </c>
      <c r="D6056">
        <f>Original_load!V6056+Original_load!AF$4</f>
        <v>3755.0294105637577</v>
      </c>
      <c r="E6056">
        <f>Original_load!W6056+Original_load!AG$4</f>
        <v>4333.3691478079036</v>
      </c>
      <c r="F6056">
        <f>Original_load!X6056+Original_load!AH$4</f>
        <v>3029.3034726328369</v>
      </c>
      <c r="G6056">
        <f>Original_load!Y6056+Original_load!AI$4</f>
        <v>1111.0858834541432</v>
      </c>
      <c r="H6056">
        <f>Original_load!Z6056+Original_load!AJ$4</f>
        <v>1111.0858834541432</v>
      </c>
      <c r="I6056">
        <f>Original_load!AA6056+Original_load!AK$4</f>
        <v>1444.4563826026351</v>
      </c>
      <c r="W6056">
        <v>9</v>
      </c>
      <c r="X6056">
        <v>10</v>
      </c>
      <c r="Y6056">
        <v>7</v>
      </c>
      <c r="Z6056">
        <f t="shared" si="565"/>
        <v>0.46300071893083433</v>
      </c>
      <c r="AA6056">
        <f t="shared" si="566"/>
        <v>0.50289605644144386</v>
      </c>
      <c r="AB6056">
        <f t="shared" si="567"/>
        <v>0.48126702114797565</v>
      </c>
      <c r="AC6056">
        <f t="shared" si="568"/>
        <v>0.4342393665353485</v>
      </c>
      <c r="AD6056">
        <f t="shared" si="569"/>
        <v>0.4342393665353485</v>
      </c>
      <c r="AE6056">
        <f t="shared" si="570"/>
        <v>0.50289605644144397</v>
      </c>
    </row>
    <row r="6057" spans="1:31" x14ac:dyDescent="0.3">
      <c r="A6057">
        <v>9</v>
      </c>
      <c r="B6057">
        <v>10</v>
      </c>
      <c r="C6057">
        <v>8</v>
      </c>
      <c r="D6057">
        <f>Original_load!V6057+Original_load!AF$4</f>
        <v>4002.129277189757</v>
      </c>
      <c r="E6057">
        <f>Original_load!W6057+Original_load!AG$4</f>
        <v>4519.3579370888419</v>
      </c>
      <c r="F6057">
        <f>Original_load!X6057+Original_load!AH$4</f>
        <v>3246.551785780337</v>
      </c>
      <c r="G6057">
        <f>Original_load!Y6057+Original_load!AI$4</f>
        <v>1187.5388601569057</v>
      </c>
      <c r="H6057">
        <f>Original_load!Z6057+Original_load!AJ$4</f>
        <v>1187.5388601569057</v>
      </c>
      <c r="I6057">
        <f>Original_load!AA6057+Original_load!AK$4</f>
        <v>1506.4526456962813</v>
      </c>
      <c r="W6057">
        <v>9</v>
      </c>
      <c r="X6057">
        <v>10</v>
      </c>
      <c r="Y6057">
        <v>8</v>
      </c>
      <c r="Z6057">
        <f t="shared" si="565"/>
        <v>0.49346850050764346</v>
      </c>
      <c r="AA6057">
        <f t="shared" si="566"/>
        <v>0.52448042312735565</v>
      </c>
      <c r="AB6057">
        <f t="shared" si="567"/>
        <v>0.51578137385726341</v>
      </c>
      <c r="AC6057">
        <f t="shared" si="568"/>
        <v>0.46411904790609965</v>
      </c>
      <c r="AD6057">
        <f t="shared" si="569"/>
        <v>0.46411904790609965</v>
      </c>
      <c r="AE6057">
        <f t="shared" si="570"/>
        <v>0.52448042312735565</v>
      </c>
    </row>
    <row r="6058" spans="1:31" x14ac:dyDescent="0.3">
      <c r="A6058">
        <v>9</v>
      </c>
      <c r="B6058">
        <v>10</v>
      </c>
      <c r="C6058">
        <v>9</v>
      </c>
      <c r="D6058">
        <f>Original_load!V6058+Original_load!AF$4</f>
        <v>4217.6733759317567</v>
      </c>
      <c r="E6058">
        <f>Original_load!W6058+Original_load!AG$4</f>
        <v>4713.6336073548464</v>
      </c>
      <c r="F6058">
        <f>Original_load!X6058+Original_load!AH$4</f>
        <v>3440.3596060903369</v>
      </c>
      <c r="G6058">
        <f>Original_load!Y6058+Original_load!AI$4</f>
        <v>1265.2847450700181</v>
      </c>
      <c r="H6058">
        <f>Original_load!Z6058+Original_load!AJ$4</f>
        <v>1265.2847450700181</v>
      </c>
      <c r="I6058">
        <f>Original_load!AA6058+Original_load!AK$4</f>
        <v>1571.2112024516159</v>
      </c>
      <c r="W6058">
        <v>9</v>
      </c>
      <c r="X6058">
        <v>10</v>
      </c>
      <c r="Y6058">
        <v>9</v>
      </c>
      <c r="Z6058">
        <f t="shared" si="565"/>
        <v>0.52004540890630813</v>
      </c>
      <c r="AA6058">
        <f t="shared" si="566"/>
        <v>0.54702649873430342</v>
      </c>
      <c r="AB6058">
        <f t="shared" si="567"/>
        <v>0.54657172325553938</v>
      </c>
      <c r="AC6058">
        <f t="shared" si="568"/>
        <v>0.49450402922765685</v>
      </c>
      <c r="AD6058">
        <f t="shared" si="569"/>
        <v>0.49450402922765685</v>
      </c>
      <c r="AE6058">
        <f t="shared" si="570"/>
        <v>0.54702649873430342</v>
      </c>
    </row>
    <row r="6059" spans="1:31" x14ac:dyDescent="0.3">
      <c r="A6059">
        <v>9</v>
      </c>
      <c r="B6059">
        <v>10</v>
      </c>
      <c r="C6059">
        <v>10</v>
      </c>
      <c r="D6059">
        <f>Original_load!V6059+Original_load!AF$4</f>
        <v>4435.5830036977568</v>
      </c>
      <c r="E6059">
        <f>Original_load!W6059+Original_load!AG$4</f>
        <v>4849.7891039743108</v>
      </c>
      <c r="F6059">
        <f>Original_load!X6059+Original_load!AH$4</f>
        <v>3560.7344810353375</v>
      </c>
      <c r="G6059">
        <f>Original_load!Y6059+Original_load!AI$4</f>
        <v>1335.3897621115607</v>
      </c>
      <c r="H6059">
        <f>Original_load!Z6059+Original_load!AJ$4</f>
        <v>1335.3897621115607</v>
      </c>
      <c r="I6059">
        <f>Original_load!AA6059+Original_load!AK$4</f>
        <v>1616.5963679914375</v>
      </c>
      <c r="W6059">
        <v>9</v>
      </c>
      <c r="X6059">
        <v>10</v>
      </c>
      <c r="Y6059">
        <v>10</v>
      </c>
      <c r="Z6059">
        <f t="shared" si="565"/>
        <v>0.54691399055676748</v>
      </c>
      <c r="AA6059">
        <f t="shared" si="566"/>
        <v>0.5628276132891048</v>
      </c>
      <c r="AB6059">
        <f t="shared" si="567"/>
        <v>0.56569574236066067</v>
      </c>
      <c r="AC6059">
        <f t="shared" si="568"/>
        <v>0.52190277368513305</v>
      </c>
      <c r="AD6059">
        <f t="shared" si="569"/>
        <v>0.52190277368513305</v>
      </c>
      <c r="AE6059">
        <f t="shared" si="570"/>
        <v>0.56282761328910491</v>
      </c>
    </row>
    <row r="6060" spans="1:31" x14ac:dyDescent="0.3">
      <c r="A6060">
        <v>9</v>
      </c>
      <c r="B6060">
        <v>10</v>
      </c>
      <c r="C6060">
        <v>11</v>
      </c>
      <c r="D6060">
        <f>Original_load!V6060+Original_load!AF$4</f>
        <v>4606.4234715877574</v>
      </c>
      <c r="E6060">
        <f>Original_load!W6060+Original_load!AG$4</f>
        <v>4967.7820024100456</v>
      </c>
      <c r="F6060">
        <f>Original_load!X6060+Original_load!AH$4</f>
        <v>3632.1460156828371</v>
      </c>
      <c r="G6060">
        <f>Original_load!Y6060+Original_load!AI$4</f>
        <v>1405.0336934439106</v>
      </c>
      <c r="H6060">
        <f>Original_load!Z6060+Original_load!AJ$4</f>
        <v>1405.0336934439106</v>
      </c>
      <c r="I6060">
        <f>Original_load!AA6060+Original_load!AK$4</f>
        <v>1655.9273341366825</v>
      </c>
      <c r="W6060">
        <v>9</v>
      </c>
      <c r="X6060">
        <v>10</v>
      </c>
      <c r="Y6060">
        <v>11</v>
      </c>
      <c r="Z6060">
        <f t="shared" si="565"/>
        <v>0.56797887469136998</v>
      </c>
      <c r="AA6060">
        <f t="shared" si="566"/>
        <v>0.57652092241820219</v>
      </c>
      <c r="AB6060">
        <f t="shared" si="567"/>
        <v>0.57704093007984858</v>
      </c>
      <c r="AC6060">
        <f t="shared" si="568"/>
        <v>0.54912131464145786</v>
      </c>
      <c r="AD6060">
        <f t="shared" si="569"/>
        <v>0.54912131464145786</v>
      </c>
      <c r="AE6060">
        <f t="shared" si="570"/>
        <v>0.5765209224182023</v>
      </c>
    </row>
    <row r="6061" spans="1:31" x14ac:dyDescent="0.3">
      <c r="A6061">
        <v>9</v>
      </c>
      <c r="B6061">
        <v>10</v>
      </c>
      <c r="C6061">
        <v>12</v>
      </c>
      <c r="D6061">
        <f>Original_load!V6061+Original_load!AF$4</f>
        <v>4750.5001883817567</v>
      </c>
      <c r="E6061">
        <f>Original_load!W6061+Original_load!AG$4</f>
        <v>5030.4396417083717</v>
      </c>
      <c r="F6061">
        <f>Original_load!X6061+Original_load!AH$4</f>
        <v>3732.0136208528374</v>
      </c>
      <c r="G6061">
        <f>Original_load!Y6061+Original_load!AI$4</f>
        <v>1476.9323436907682</v>
      </c>
      <c r="H6061">
        <f>Original_load!Z6061+Original_load!AJ$4</f>
        <v>1476.9323436907682</v>
      </c>
      <c r="I6061">
        <f>Original_load!AA6061+Original_load!AK$4</f>
        <v>1676.8132139027912</v>
      </c>
      <c r="W6061">
        <v>9</v>
      </c>
      <c r="X6061">
        <v>10</v>
      </c>
      <c r="Y6061">
        <v>12</v>
      </c>
      <c r="Z6061">
        <f t="shared" si="565"/>
        <v>0.58574374845484889</v>
      </c>
      <c r="AA6061">
        <f t="shared" si="566"/>
        <v>0.58379246532956452</v>
      </c>
      <c r="AB6061">
        <f t="shared" si="567"/>
        <v>0.59290694855028458</v>
      </c>
      <c r="AC6061">
        <f t="shared" si="568"/>
        <v>0.57722105454714501</v>
      </c>
      <c r="AD6061">
        <f t="shared" si="569"/>
        <v>0.57722105454714501</v>
      </c>
      <c r="AE6061">
        <f t="shared" si="570"/>
        <v>0.58379246532956464</v>
      </c>
    </row>
    <row r="6062" spans="1:31" x14ac:dyDescent="0.3">
      <c r="A6062">
        <v>9</v>
      </c>
      <c r="B6062">
        <v>10</v>
      </c>
      <c r="C6062">
        <v>13</v>
      </c>
      <c r="D6062">
        <f>Original_load!V6062+Original_load!AF$4</f>
        <v>4905.259170811757</v>
      </c>
      <c r="E6062">
        <f>Original_load!W6062+Original_load!AG$4</f>
        <v>5094.8006347670043</v>
      </c>
      <c r="F6062">
        <f>Original_load!X6062+Original_load!AH$4</f>
        <v>3811.7499512203367</v>
      </c>
      <c r="G6062">
        <f>Original_load!Y6062+Original_load!AI$4</f>
        <v>1545.7648545025081</v>
      </c>
      <c r="H6062">
        <f>Original_load!Z6062+Original_load!AJ$4</f>
        <v>1545.7648545025081</v>
      </c>
      <c r="I6062">
        <f>Original_load!AA6062+Original_load!AK$4</f>
        <v>1698.2668782556689</v>
      </c>
      <c r="W6062">
        <v>9</v>
      </c>
      <c r="X6062">
        <v>10</v>
      </c>
      <c r="Y6062">
        <v>13</v>
      </c>
      <c r="Z6062">
        <f t="shared" si="565"/>
        <v>0.60482576148103639</v>
      </c>
      <c r="AA6062">
        <f t="shared" si="566"/>
        <v>0.59126168581224936</v>
      </c>
      <c r="AB6062">
        <f t="shared" si="567"/>
        <v>0.60557470090323229</v>
      </c>
      <c r="AC6062">
        <f t="shared" si="568"/>
        <v>0.60412247264365271</v>
      </c>
      <c r="AD6062">
        <f t="shared" si="569"/>
        <v>0.60412247264365271</v>
      </c>
      <c r="AE6062">
        <f t="shared" si="570"/>
        <v>0.59126168581224947</v>
      </c>
    </row>
    <row r="6063" spans="1:31" x14ac:dyDescent="0.3">
      <c r="A6063">
        <v>9</v>
      </c>
      <c r="B6063">
        <v>10</v>
      </c>
      <c r="C6063">
        <v>14</v>
      </c>
      <c r="D6063">
        <f>Original_load!V6063+Original_load!AF$4</f>
        <v>5045.7881564197569</v>
      </c>
      <c r="E6063">
        <f>Original_load!W6063+Original_load!AG$4</f>
        <v>5140.1202037970306</v>
      </c>
      <c r="F6063">
        <f>Original_load!X6063+Original_load!AH$4</f>
        <v>3891.4851258953372</v>
      </c>
      <c r="G6063">
        <f>Original_load!Y6063+Original_load!AI$4</f>
        <v>1600.6959761964033</v>
      </c>
      <c r="H6063">
        <f>Original_load!Z6063+Original_load!AJ$4</f>
        <v>1600.6959761964033</v>
      </c>
      <c r="I6063">
        <f>Original_load!AA6063+Original_load!AK$4</f>
        <v>1713.3734012656773</v>
      </c>
      <c r="W6063">
        <v>9</v>
      </c>
      <c r="X6063">
        <v>10</v>
      </c>
      <c r="Y6063">
        <v>14</v>
      </c>
      <c r="Z6063">
        <f t="shared" si="565"/>
        <v>0.62215319470541586</v>
      </c>
      <c r="AA6063">
        <f t="shared" si="566"/>
        <v>0.59652111139254071</v>
      </c>
      <c r="AB6063">
        <f t="shared" si="567"/>
        <v>0.6182422696507105</v>
      </c>
      <c r="AC6063">
        <f t="shared" si="568"/>
        <v>0.62559089002042489</v>
      </c>
      <c r="AD6063">
        <f t="shared" si="569"/>
        <v>0.62559089002042489</v>
      </c>
      <c r="AE6063">
        <f t="shared" si="570"/>
        <v>0.59652111139254071</v>
      </c>
    </row>
    <row r="6064" spans="1:31" x14ac:dyDescent="0.3">
      <c r="A6064">
        <v>9</v>
      </c>
      <c r="B6064">
        <v>10</v>
      </c>
      <c r="C6064">
        <v>15</v>
      </c>
      <c r="D6064">
        <f>Original_load!V6064+Original_load!AF$4</f>
        <v>5217.7084637757571</v>
      </c>
      <c r="E6064">
        <f>Original_load!W6064+Original_load!AG$4</f>
        <v>5234.1117514482467</v>
      </c>
      <c r="F6064">
        <f>Original_load!X6064+Original_load!AH$4</f>
        <v>4014.7874802853371</v>
      </c>
      <c r="G6064">
        <f>Original_load!Y6064+Original_load!AI$4</f>
        <v>1643.6895553622733</v>
      </c>
      <c r="H6064">
        <f>Original_load!Z6064+Original_load!AJ$4</f>
        <v>1643.6895553622733</v>
      </c>
      <c r="I6064">
        <f>Original_load!AA6064+Original_load!AK$4</f>
        <v>1744.7039171494162</v>
      </c>
      <c r="W6064">
        <v>9</v>
      </c>
      <c r="X6064">
        <v>10</v>
      </c>
      <c r="Y6064">
        <v>15</v>
      </c>
      <c r="Z6064">
        <f t="shared" si="565"/>
        <v>0.64335122465445094</v>
      </c>
      <c r="AA6064">
        <f t="shared" si="566"/>
        <v>0.60742901631371171</v>
      </c>
      <c r="AB6064">
        <f t="shared" si="567"/>
        <v>0.63783137894065312</v>
      </c>
      <c r="AC6064">
        <f t="shared" si="568"/>
        <v>0.64239382565311864</v>
      </c>
      <c r="AD6064">
        <f t="shared" si="569"/>
        <v>0.64239382565311864</v>
      </c>
      <c r="AE6064">
        <f t="shared" si="570"/>
        <v>0.60742901631371182</v>
      </c>
    </row>
    <row r="6065" spans="1:31" x14ac:dyDescent="0.3">
      <c r="A6065">
        <v>9</v>
      </c>
      <c r="B6065">
        <v>10</v>
      </c>
      <c r="C6065">
        <v>16</v>
      </c>
      <c r="D6065">
        <f>Original_load!V6065+Original_load!AF$4</f>
        <v>5389.2101802857569</v>
      </c>
      <c r="E6065">
        <f>Original_load!W6065+Original_load!AG$4</f>
        <v>5293.746108564028</v>
      </c>
      <c r="F6065">
        <f>Original_load!X6065+Original_load!AH$4</f>
        <v>4039.0731037528371</v>
      </c>
      <c r="G6065">
        <f>Original_load!Y6065+Original_load!AI$4</f>
        <v>1696.4429026184657</v>
      </c>
      <c r="H6065">
        <f>Original_load!Z6065+Original_load!AJ$4</f>
        <v>1696.4429026184657</v>
      </c>
      <c r="I6065">
        <f>Original_load!AA6065+Original_load!AK$4</f>
        <v>1764.5820361880101</v>
      </c>
      <c r="W6065">
        <v>9</v>
      </c>
      <c r="X6065">
        <v>10</v>
      </c>
      <c r="Y6065">
        <v>16</v>
      </c>
      <c r="Z6065">
        <f t="shared" si="565"/>
        <v>0.66449764172873982</v>
      </c>
      <c r="AA6065">
        <f t="shared" si="566"/>
        <v>0.61434970135092304</v>
      </c>
      <c r="AB6065">
        <f t="shared" si="567"/>
        <v>0.64168964859521727</v>
      </c>
      <c r="AC6065">
        <f t="shared" si="568"/>
        <v>0.66301111585208439</v>
      </c>
      <c r="AD6065">
        <f t="shared" si="569"/>
        <v>0.66301111585208439</v>
      </c>
      <c r="AE6065">
        <f t="shared" si="570"/>
        <v>0.61434970135092315</v>
      </c>
    </row>
    <row r="6066" spans="1:31" x14ac:dyDescent="0.3">
      <c r="A6066">
        <v>9</v>
      </c>
      <c r="B6066">
        <v>10</v>
      </c>
      <c r="C6066">
        <v>17</v>
      </c>
      <c r="D6066">
        <f>Original_load!V6066+Original_load!AF$4</f>
        <v>5387.9727928437578</v>
      </c>
      <c r="E6066">
        <f>Original_load!W6066+Original_load!AG$4</f>
        <v>5301.0362589520773</v>
      </c>
      <c r="F6066">
        <f>Original_load!X6066+Original_load!AH$4</f>
        <v>4041.632631612837</v>
      </c>
      <c r="G6066">
        <f>Original_load!Y6066+Original_load!AI$4</f>
        <v>1696.7559274947557</v>
      </c>
      <c r="H6066">
        <f>Original_load!Z6066+Original_load!AJ$4</f>
        <v>1696.7559274947557</v>
      </c>
      <c r="I6066">
        <f>Original_load!AA6066+Original_load!AK$4</f>
        <v>1767.0120863173597</v>
      </c>
      <c r="W6066">
        <v>9</v>
      </c>
      <c r="X6066">
        <v>10</v>
      </c>
      <c r="Y6066">
        <v>17</v>
      </c>
      <c r="Z6066">
        <f t="shared" si="565"/>
        <v>0.66434507001422005</v>
      </c>
      <c r="AA6066">
        <f t="shared" si="566"/>
        <v>0.61519573771569236</v>
      </c>
      <c r="AB6066">
        <f t="shared" si="567"/>
        <v>0.64209628212000458</v>
      </c>
      <c r="AC6066">
        <f t="shared" si="568"/>
        <v>0.66313345358134024</v>
      </c>
      <c r="AD6066">
        <f t="shared" si="569"/>
        <v>0.66313345358134024</v>
      </c>
      <c r="AE6066">
        <f t="shared" si="570"/>
        <v>0.61519573771569247</v>
      </c>
    </row>
    <row r="6067" spans="1:31" x14ac:dyDescent="0.3">
      <c r="A6067">
        <v>9</v>
      </c>
      <c r="B6067">
        <v>10</v>
      </c>
      <c r="C6067">
        <v>18</v>
      </c>
      <c r="D6067">
        <f>Original_load!V6067+Original_load!AF$4</f>
        <v>5276.1303454517565</v>
      </c>
      <c r="E6067">
        <f>Original_load!W6067+Original_load!AG$4</f>
        <v>5242.3621627319717</v>
      </c>
      <c r="F6067">
        <f>Original_load!X6067+Original_load!AH$4</f>
        <v>4028.9361763853371</v>
      </c>
      <c r="G6067">
        <f>Original_load!Y6067+Original_load!AI$4</f>
        <v>1641.9501329305231</v>
      </c>
      <c r="H6067">
        <f>Original_load!Z6067+Original_load!AJ$4</f>
        <v>1641.9501329305231</v>
      </c>
      <c r="I6067">
        <f>Original_load!AA6067+Original_load!AK$4</f>
        <v>1747.4540542439909</v>
      </c>
      <c r="W6067">
        <v>9</v>
      </c>
      <c r="X6067">
        <v>10</v>
      </c>
      <c r="Y6067">
        <v>18</v>
      </c>
      <c r="Z6067">
        <f t="shared" si="565"/>
        <v>0.65055472967659111</v>
      </c>
      <c r="AA6067">
        <f t="shared" si="566"/>
        <v>0.60838649285380852</v>
      </c>
      <c r="AB6067">
        <f t="shared" si="567"/>
        <v>0.64007918966238864</v>
      </c>
      <c r="AC6067">
        <f t="shared" si="568"/>
        <v>0.64171401709272868</v>
      </c>
      <c r="AD6067">
        <f t="shared" si="569"/>
        <v>0.64171401709272868</v>
      </c>
      <c r="AE6067">
        <f t="shared" si="570"/>
        <v>0.60838649285380852</v>
      </c>
    </row>
    <row r="6068" spans="1:31" x14ac:dyDescent="0.3">
      <c r="A6068">
        <v>9</v>
      </c>
      <c r="B6068">
        <v>10</v>
      </c>
      <c r="C6068">
        <v>19</v>
      </c>
      <c r="D6068">
        <f>Original_load!V6068+Original_load!AF$4</f>
        <v>5259.3738150517565</v>
      </c>
      <c r="E6068">
        <f>Original_load!W6068+Original_load!AG$4</f>
        <v>5244.7449867430523</v>
      </c>
      <c r="F6068">
        <f>Original_load!X6068+Original_load!AH$4</f>
        <v>4058.5432295253368</v>
      </c>
      <c r="G6068">
        <f>Original_load!Y6068+Original_load!AI$4</f>
        <v>1599.4631092523732</v>
      </c>
      <c r="H6068">
        <f>Original_load!Z6068+Original_load!AJ$4</f>
        <v>1599.4631092523732</v>
      </c>
      <c r="I6068">
        <f>Original_load!AA6068+Original_load!AK$4</f>
        <v>1748.2483289143511</v>
      </c>
      <c r="W6068">
        <v>9</v>
      </c>
      <c r="X6068">
        <v>10</v>
      </c>
      <c r="Y6068">
        <v>19</v>
      </c>
      <c r="Z6068">
        <f t="shared" si="565"/>
        <v>0.64848862452168587</v>
      </c>
      <c r="AA6068">
        <f t="shared" si="566"/>
        <v>0.60866302429100971</v>
      </c>
      <c r="AB6068">
        <f t="shared" si="567"/>
        <v>0.64478287762181041</v>
      </c>
      <c r="AC6068">
        <f t="shared" si="568"/>
        <v>0.62510905565570973</v>
      </c>
      <c r="AD6068">
        <f t="shared" si="569"/>
        <v>0.62510905565570973</v>
      </c>
      <c r="AE6068">
        <f t="shared" si="570"/>
        <v>0.6086630242910096</v>
      </c>
    </row>
    <row r="6069" spans="1:31" x14ac:dyDescent="0.3">
      <c r="A6069">
        <v>9</v>
      </c>
      <c r="B6069">
        <v>10</v>
      </c>
      <c r="C6069">
        <v>20</v>
      </c>
      <c r="D6069">
        <f>Original_load!V6069+Original_load!AF$4</f>
        <v>5191.2575067457574</v>
      </c>
      <c r="E6069">
        <f>Original_load!W6069+Original_load!AG$4</f>
        <v>5209.472500661398</v>
      </c>
      <c r="F6069">
        <f>Original_load!X6069+Original_load!AH$4</f>
        <v>4043.1584593178368</v>
      </c>
      <c r="G6069">
        <f>Original_load!Y6069+Original_load!AI$4</f>
        <v>1558.5190645202131</v>
      </c>
      <c r="H6069">
        <f>Original_load!Z6069+Original_load!AJ$4</f>
        <v>1558.5190645202131</v>
      </c>
      <c r="I6069">
        <f>Original_load!AA6069+Original_load!AK$4</f>
        <v>1736.4908335537998</v>
      </c>
      <c r="W6069">
        <v>9</v>
      </c>
      <c r="X6069">
        <v>10</v>
      </c>
      <c r="Y6069">
        <v>20</v>
      </c>
      <c r="Z6069">
        <f t="shared" si="565"/>
        <v>0.64008978225752988</v>
      </c>
      <c r="AA6069">
        <f t="shared" si="566"/>
        <v>0.60456958254942095</v>
      </c>
      <c r="AB6069">
        <f t="shared" si="567"/>
        <v>0.64233869116254672</v>
      </c>
      <c r="AC6069">
        <f t="shared" si="568"/>
        <v>0.60910712789058041</v>
      </c>
      <c r="AD6069">
        <f t="shared" si="569"/>
        <v>0.60910712789058041</v>
      </c>
      <c r="AE6069">
        <f t="shared" si="570"/>
        <v>0.60456958254942095</v>
      </c>
    </row>
    <row r="6070" spans="1:31" x14ac:dyDescent="0.3">
      <c r="A6070">
        <v>9</v>
      </c>
      <c r="B6070">
        <v>10</v>
      </c>
      <c r="C6070">
        <v>21</v>
      </c>
      <c r="D6070">
        <f>Original_load!V6070+Original_load!AF$4</f>
        <v>5032.0768037557573</v>
      </c>
      <c r="E6070">
        <f>Original_load!W6070+Original_load!AG$4</f>
        <v>5045.0818675478231</v>
      </c>
      <c r="F6070">
        <f>Original_load!X6070+Original_load!AH$4</f>
        <v>3917.6806212353372</v>
      </c>
      <c r="G6070">
        <f>Original_load!Y6070+Original_load!AI$4</f>
        <v>1487.6154526188932</v>
      </c>
      <c r="H6070">
        <f>Original_load!Z6070+Original_load!AJ$4</f>
        <v>1487.6154526188932</v>
      </c>
      <c r="I6070">
        <f>Original_load!AA6070+Original_load!AK$4</f>
        <v>1681.693955849275</v>
      </c>
      <c r="W6070">
        <v>9</v>
      </c>
      <c r="X6070">
        <v>10</v>
      </c>
      <c r="Y6070">
        <v>21</v>
      </c>
      <c r="Z6070">
        <f t="shared" si="565"/>
        <v>0.62046256450073989</v>
      </c>
      <c r="AA6070">
        <f t="shared" si="566"/>
        <v>0.58549172458512777</v>
      </c>
      <c r="AB6070">
        <f t="shared" si="567"/>
        <v>0.6224039616448177</v>
      </c>
      <c r="AC6070">
        <f t="shared" si="568"/>
        <v>0.58139627315324893</v>
      </c>
      <c r="AD6070">
        <f t="shared" si="569"/>
        <v>0.58139627315324893</v>
      </c>
      <c r="AE6070">
        <f t="shared" si="570"/>
        <v>0.58549172458512788</v>
      </c>
    </row>
    <row r="6071" spans="1:31" x14ac:dyDescent="0.3">
      <c r="A6071">
        <v>9</v>
      </c>
      <c r="B6071">
        <v>10</v>
      </c>
      <c r="C6071">
        <v>22</v>
      </c>
      <c r="D6071">
        <f>Original_load!V6071+Original_load!AF$4</f>
        <v>4784.4996894297565</v>
      </c>
      <c r="E6071">
        <f>Original_load!W6071+Original_load!AG$4</f>
        <v>4825.4934058275921</v>
      </c>
      <c r="F6071">
        <f>Original_load!X6071+Original_load!AH$4</f>
        <v>3781.4886425528371</v>
      </c>
      <c r="G6071">
        <f>Original_load!Y6071+Original_load!AI$4</f>
        <v>1413.6585245712406</v>
      </c>
      <c r="H6071">
        <f>Original_load!Z6071+Original_load!AJ$4</f>
        <v>1413.6585245712406</v>
      </c>
      <c r="I6071">
        <f>Original_load!AA6071+Original_load!AK$4</f>
        <v>1608.4978019425312</v>
      </c>
      <c r="W6071">
        <v>9</v>
      </c>
      <c r="X6071">
        <v>10</v>
      </c>
      <c r="Y6071">
        <v>22</v>
      </c>
      <c r="Z6071">
        <f t="shared" si="565"/>
        <v>0.58993593757172458</v>
      </c>
      <c r="AA6071">
        <f t="shared" si="566"/>
        <v>0.56000804948788629</v>
      </c>
      <c r="AB6071">
        <f t="shared" si="567"/>
        <v>0.6007670710272498</v>
      </c>
      <c r="AC6071">
        <f t="shared" si="568"/>
        <v>0.55249210825964601</v>
      </c>
      <c r="AD6071">
        <f t="shared" si="569"/>
        <v>0.55249210825964601</v>
      </c>
      <c r="AE6071">
        <f t="shared" si="570"/>
        <v>0.56000804948788629</v>
      </c>
    </row>
    <row r="6072" spans="1:31" x14ac:dyDescent="0.3">
      <c r="A6072">
        <v>9</v>
      </c>
      <c r="B6072">
        <v>10</v>
      </c>
      <c r="C6072">
        <v>23</v>
      </c>
      <c r="D6072">
        <f>Original_load!V6072+Original_load!AF$4</f>
        <v>4542.5425810357574</v>
      </c>
      <c r="E6072">
        <f>Original_load!W6072+Original_load!AG$4</f>
        <v>4593.4351723455547</v>
      </c>
      <c r="F6072">
        <f>Original_load!X6072+Original_load!AH$4</f>
        <v>3631.8551122003373</v>
      </c>
      <c r="G6072">
        <f>Original_load!Y6072+Original_load!AI$4</f>
        <v>1329.1700448263805</v>
      </c>
      <c r="H6072">
        <f>Original_load!Z6072+Original_load!AJ$4</f>
        <v>1329.1700448263805</v>
      </c>
      <c r="I6072">
        <f>Original_load!AA6072+Original_load!AK$4</f>
        <v>1531.1450574485184</v>
      </c>
      <c r="W6072">
        <v>9</v>
      </c>
      <c r="X6072">
        <v>10</v>
      </c>
      <c r="Y6072">
        <v>23</v>
      </c>
      <c r="Z6072">
        <f t="shared" si="565"/>
        <v>0.56010226574436373</v>
      </c>
      <c r="AA6072">
        <f t="shared" si="566"/>
        <v>0.53307723272561724</v>
      </c>
      <c r="AB6072">
        <f t="shared" si="567"/>
        <v>0.57699471409200553</v>
      </c>
      <c r="AC6072">
        <f t="shared" si="568"/>
        <v>0.51947195700915372</v>
      </c>
      <c r="AD6072">
        <f t="shared" si="569"/>
        <v>0.51947195700915372</v>
      </c>
      <c r="AE6072">
        <f t="shared" si="570"/>
        <v>0.53307723272561724</v>
      </c>
    </row>
    <row r="6073" spans="1:31" x14ac:dyDescent="0.3">
      <c r="A6073">
        <v>9</v>
      </c>
      <c r="B6073">
        <v>10</v>
      </c>
      <c r="C6073">
        <v>24</v>
      </c>
      <c r="D6073">
        <f>Original_load!V6073+Original_load!AF$4</f>
        <v>4292.2146904457577</v>
      </c>
      <c r="E6073">
        <f>Original_load!W6073+Original_load!AG$4</f>
        <v>4432.1255065494024</v>
      </c>
      <c r="F6073">
        <f>Original_load!X6073+Original_load!AH$4</f>
        <v>3453.6079828878374</v>
      </c>
      <c r="G6073">
        <f>Original_load!Y6073+Original_load!AI$4</f>
        <v>1249.443993636648</v>
      </c>
      <c r="H6073">
        <f>Original_load!Z6073+Original_load!AJ$4</f>
        <v>1249.443993636648</v>
      </c>
      <c r="I6073">
        <f>Original_load!AA6073+Original_load!AK$4</f>
        <v>1477.375168849801</v>
      </c>
      <c r="W6073">
        <v>9</v>
      </c>
      <c r="X6073">
        <v>10</v>
      </c>
      <c r="Y6073">
        <v>24</v>
      </c>
      <c r="Z6073">
        <f t="shared" si="565"/>
        <v>0.52923646400508839</v>
      </c>
      <c r="AA6073">
        <f t="shared" si="566"/>
        <v>0.51435692710941816</v>
      </c>
      <c r="AB6073">
        <f t="shared" si="567"/>
        <v>0.54867649978056598</v>
      </c>
      <c r="AC6073">
        <f t="shared" si="568"/>
        <v>0.48831307858171208</v>
      </c>
      <c r="AD6073">
        <f t="shared" si="569"/>
        <v>0.48831307858171208</v>
      </c>
      <c r="AE6073">
        <f t="shared" si="570"/>
        <v>0.51435692710941805</v>
      </c>
    </row>
    <row r="6074" spans="1:31" x14ac:dyDescent="0.3">
      <c r="A6074">
        <v>9</v>
      </c>
      <c r="B6074">
        <v>11</v>
      </c>
      <c r="C6074">
        <v>1</v>
      </c>
      <c r="D6074">
        <f>Original_load!V6074+Original_load!AF$4</f>
        <v>4113.0218329537574</v>
      </c>
      <c r="E6074">
        <f>Original_load!W6074+Original_load!AG$4</f>
        <v>4304.371408461715</v>
      </c>
      <c r="F6074">
        <f>Original_load!X6074+Original_load!AH$4</f>
        <v>3347.3174104828372</v>
      </c>
      <c r="G6074">
        <f>Original_load!Y6074+Original_load!AI$4</f>
        <v>1197.1161750976232</v>
      </c>
      <c r="H6074">
        <f>Original_load!Z6074+Original_load!AJ$4</f>
        <v>1197.1161750976232</v>
      </c>
      <c r="I6074">
        <f>Original_load!AA6074+Original_load!AK$4</f>
        <v>1434.7904694872386</v>
      </c>
      <c r="W6074">
        <v>9</v>
      </c>
      <c r="X6074">
        <v>11</v>
      </c>
      <c r="Y6074">
        <v>1</v>
      </c>
      <c r="Z6074">
        <f t="shared" si="565"/>
        <v>0.50714171779280492</v>
      </c>
      <c r="AA6074">
        <f t="shared" si="566"/>
        <v>0.4995308114633436</v>
      </c>
      <c r="AB6074">
        <f t="shared" si="567"/>
        <v>0.53179006115875027</v>
      </c>
      <c r="AC6074">
        <f t="shared" si="568"/>
        <v>0.46786209534725487</v>
      </c>
      <c r="AD6074">
        <f t="shared" si="569"/>
        <v>0.46786209534725487</v>
      </c>
      <c r="AE6074">
        <f t="shared" si="570"/>
        <v>0.4995308114633436</v>
      </c>
    </row>
    <row r="6075" spans="1:31" x14ac:dyDescent="0.3">
      <c r="A6075">
        <v>9</v>
      </c>
      <c r="B6075">
        <v>11</v>
      </c>
      <c r="C6075">
        <v>2</v>
      </c>
      <c r="D6075">
        <f>Original_load!V6075+Original_load!AF$4</f>
        <v>3982.8025223657578</v>
      </c>
      <c r="E6075">
        <f>Original_load!W6075+Original_load!AG$4</f>
        <v>4207.5465937464814</v>
      </c>
      <c r="F6075">
        <f>Original_load!X6075+Original_load!AH$4</f>
        <v>3253.7049009528369</v>
      </c>
      <c r="G6075">
        <f>Original_load!Y6075+Original_load!AI$4</f>
        <v>1159.4626939586506</v>
      </c>
      <c r="H6075">
        <f>Original_load!Z6075+Original_load!AJ$4</f>
        <v>1159.4626939586506</v>
      </c>
      <c r="I6075">
        <f>Original_load!AA6075+Original_load!AK$4</f>
        <v>1402.5155312488273</v>
      </c>
      <c r="W6075">
        <v>9</v>
      </c>
      <c r="X6075">
        <v>11</v>
      </c>
      <c r="Y6075">
        <v>2</v>
      </c>
      <c r="Z6075">
        <f t="shared" si="565"/>
        <v>0.49108548285325759</v>
      </c>
      <c r="AA6075">
        <f t="shared" si="566"/>
        <v>0.48829410029817638</v>
      </c>
      <c r="AB6075">
        <f t="shared" si="567"/>
        <v>0.5169177929919252</v>
      </c>
      <c r="AC6075">
        <f t="shared" si="568"/>
        <v>0.45314619980657228</v>
      </c>
      <c r="AD6075">
        <f t="shared" si="569"/>
        <v>0.45314619980657228</v>
      </c>
      <c r="AE6075">
        <f t="shared" si="570"/>
        <v>0.48829410029817633</v>
      </c>
    </row>
    <row r="6076" spans="1:31" x14ac:dyDescent="0.3">
      <c r="A6076">
        <v>9</v>
      </c>
      <c r="B6076">
        <v>11</v>
      </c>
      <c r="C6076">
        <v>3</v>
      </c>
      <c r="D6076">
        <f>Original_load!V6076+Original_load!AF$4</f>
        <v>3902.8171424897573</v>
      </c>
      <c r="E6076">
        <f>Original_load!W6076+Original_load!AG$4</f>
        <v>4160.6543112848758</v>
      </c>
      <c r="F6076">
        <f>Original_load!X6076+Original_load!AH$4</f>
        <v>3194.3252170403371</v>
      </c>
      <c r="G6076">
        <f>Original_load!Y6076+Original_load!AI$4</f>
        <v>1137.3089587044483</v>
      </c>
      <c r="H6076">
        <f>Original_load!Z6076+Original_load!AJ$4</f>
        <v>1137.3089587044483</v>
      </c>
      <c r="I6076">
        <f>Original_load!AA6076+Original_load!AK$4</f>
        <v>1386.8847704282925</v>
      </c>
      <c r="W6076">
        <v>9</v>
      </c>
      <c r="X6076">
        <v>11</v>
      </c>
      <c r="Y6076">
        <v>3</v>
      </c>
      <c r="Z6076">
        <f t="shared" si="565"/>
        <v>0.48122316638714391</v>
      </c>
      <c r="AA6076">
        <f t="shared" si="566"/>
        <v>0.48285215821498018</v>
      </c>
      <c r="AB6076">
        <f t="shared" si="567"/>
        <v>0.50748411166833041</v>
      </c>
      <c r="AC6076">
        <f t="shared" si="568"/>
        <v>0.44448798165581166</v>
      </c>
      <c r="AD6076">
        <f t="shared" si="569"/>
        <v>0.44448798165581166</v>
      </c>
      <c r="AE6076">
        <f t="shared" si="570"/>
        <v>0.48285215821498029</v>
      </c>
    </row>
    <row r="6077" spans="1:31" x14ac:dyDescent="0.3">
      <c r="A6077">
        <v>9</v>
      </c>
      <c r="B6077">
        <v>11</v>
      </c>
      <c r="C6077">
        <v>4</v>
      </c>
      <c r="D6077">
        <f>Original_load!V6077+Original_load!AF$4</f>
        <v>3873.7430551477573</v>
      </c>
      <c r="E6077">
        <f>Original_load!W6077+Original_load!AG$4</f>
        <v>4144.936454279994</v>
      </c>
      <c r="F6077">
        <f>Original_load!X6077+Original_load!AH$4</f>
        <v>3159.6359045003369</v>
      </c>
      <c r="G6077">
        <f>Original_load!Y6077+Original_load!AI$4</f>
        <v>1130.8636525858758</v>
      </c>
      <c r="H6077">
        <f>Original_load!Z6077+Original_load!AJ$4</f>
        <v>1130.8636525858758</v>
      </c>
      <c r="I6077">
        <f>Original_load!AA6077+Original_load!AK$4</f>
        <v>1381.6454847599985</v>
      </c>
      <c r="W6077">
        <v>9</v>
      </c>
      <c r="X6077">
        <v>11</v>
      </c>
      <c r="Y6077">
        <v>4</v>
      </c>
      <c r="Z6077">
        <f t="shared" si="565"/>
        <v>0.47763828811595538</v>
      </c>
      <c r="AA6077">
        <f t="shared" si="566"/>
        <v>0.48102806983620355</v>
      </c>
      <c r="AB6077">
        <f t="shared" si="567"/>
        <v>0.50197300250986532</v>
      </c>
      <c r="AC6077">
        <f t="shared" si="568"/>
        <v>0.4419689993811432</v>
      </c>
      <c r="AD6077">
        <f t="shared" si="569"/>
        <v>0.4419689993811432</v>
      </c>
      <c r="AE6077">
        <f t="shared" si="570"/>
        <v>0.48102806983620361</v>
      </c>
    </row>
    <row r="6078" spans="1:31" x14ac:dyDescent="0.3">
      <c r="A6078">
        <v>9</v>
      </c>
      <c r="B6078">
        <v>11</v>
      </c>
      <c r="C6078">
        <v>5</v>
      </c>
      <c r="D6078">
        <f>Original_load!V6078+Original_load!AF$4</f>
        <v>3895.9953946077576</v>
      </c>
      <c r="E6078">
        <f>Original_load!W6078+Original_load!AG$4</f>
        <v>4173.6313585114513</v>
      </c>
      <c r="F6078">
        <f>Original_load!X6078+Original_load!AH$4</f>
        <v>3169.690040147837</v>
      </c>
      <c r="G6078">
        <f>Original_load!Y6078+Original_load!AI$4</f>
        <v>1143.375370559703</v>
      </c>
      <c r="H6078">
        <f>Original_load!Z6078+Original_load!AJ$4</f>
        <v>1143.375370559703</v>
      </c>
      <c r="I6078">
        <f>Original_load!AA6078+Original_load!AK$4</f>
        <v>1391.210452837151</v>
      </c>
      <c r="W6078">
        <v>9</v>
      </c>
      <c r="X6078">
        <v>11</v>
      </c>
      <c r="Y6078">
        <v>5</v>
      </c>
      <c r="Z6078">
        <f t="shared" si="565"/>
        <v>0.48038203471322272</v>
      </c>
      <c r="AA6078">
        <f t="shared" si="566"/>
        <v>0.48435817020055044</v>
      </c>
      <c r="AB6078">
        <f t="shared" si="567"/>
        <v>0.50357030827899796</v>
      </c>
      <c r="AC6078">
        <f t="shared" si="568"/>
        <v>0.44685888284391684</v>
      </c>
      <c r="AD6078">
        <f t="shared" si="569"/>
        <v>0.44685888284391684</v>
      </c>
      <c r="AE6078">
        <f t="shared" si="570"/>
        <v>0.48435817020055055</v>
      </c>
    </row>
    <row r="6079" spans="1:31" x14ac:dyDescent="0.3">
      <c r="A6079">
        <v>9</v>
      </c>
      <c r="B6079">
        <v>11</v>
      </c>
      <c r="C6079">
        <v>6</v>
      </c>
      <c r="D6079">
        <f>Original_load!V6079+Original_load!AF$4</f>
        <v>3962.3878677257571</v>
      </c>
      <c r="E6079">
        <f>Original_load!W6079+Original_load!AG$4</f>
        <v>4242.9115450094305</v>
      </c>
      <c r="F6079">
        <f>Original_load!X6079+Original_load!AH$4</f>
        <v>3248.5065031678373</v>
      </c>
      <c r="G6079">
        <f>Original_load!Y6079+Original_load!AI$4</f>
        <v>1165.9342325505256</v>
      </c>
      <c r="H6079">
        <f>Original_load!Z6079+Original_load!AJ$4</f>
        <v>1165.9342325505256</v>
      </c>
      <c r="I6079">
        <f>Original_load!AA6079+Original_load!AK$4</f>
        <v>1414.3038483364771</v>
      </c>
      <c r="W6079">
        <v>9</v>
      </c>
      <c r="X6079">
        <v>11</v>
      </c>
      <c r="Y6079">
        <v>6</v>
      </c>
      <c r="Z6079">
        <f t="shared" si="565"/>
        <v>0.48856832553127916</v>
      </c>
      <c r="AA6079">
        <f t="shared" si="566"/>
        <v>0.49239827280685305</v>
      </c>
      <c r="AB6079">
        <f t="shared" si="567"/>
        <v>0.51609192082714184</v>
      </c>
      <c r="AC6079">
        <f t="shared" si="568"/>
        <v>0.45567543436934843</v>
      </c>
      <c r="AD6079">
        <f t="shared" si="569"/>
        <v>0.45567543436934843</v>
      </c>
      <c r="AE6079">
        <f t="shared" si="570"/>
        <v>0.49239827280685305</v>
      </c>
    </row>
    <row r="6080" spans="1:31" x14ac:dyDescent="0.3">
      <c r="A6080">
        <v>9</v>
      </c>
      <c r="B6080">
        <v>11</v>
      </c>
      <c r="C6080">
        <v>7</v>
      </c>
      <c r="D6080">
        <f>Original_load!V6080+Original_load!AF$4</f>
        <v>4049.9459351797577</v>
      </c>
      <c r="E6080">
        <f>Original_load!W6080+Original_load!AG$4</f>
        <v>4338.2518715459082</v>
      </c>
      <c r="F6080">
        <f>Original_load!X6080+Original_load!AH$4</f>
        <v>3297.7446543653368</v>
      </c>
      <c r="G6080">
        <f>Original_load!Y6080+Original_load!AI$4</f>
        <v>1210.0493418669182</v>
      </c>
      <c r="H6080">
        <f>Original_load!Z6080+Original_load!AJ$4</f>
        <v>1210.0493418669182</v>
      </c>
      <c r="I6080">
        <f>Original_load!AA6080+Original_load!AK$4</f>
        <v>1446.0839571819697</v>
      </c>
      <c r="W6080">
        <v>9</v>
      </c>
      <c r="X6080">
        <v>11</v>
      </c>
      <c r="Y6080">
        <v>7</v>
      </c>
      <c r="Z6080">
        <f t="shared" si="565"/>
        <v>0.49936436565425396</v>
      </c>
      <c r="AA6080">
        <f t="shared" si="566"/>
        <v>0.50346270618412226</v>
      </c>
      <c r="AB6080">
        <f t="shared" si="567"/>
        <v>0.52391441156395102</v>
      </c>
      <c r="AC6080">
        <f t="shared" si="568"/>
        <v>0.47291669124198027</v>
      </c>
      <c r="AD6080">
        <f t="shared" si="569"/>
        <v>0.47291669124198027</v>
      </c>
      <c r="AE6080">
        <f t="shared" si="570"/>
        <v>0.50346270618412226</v>
      </c>
    </row>
    <row r="6081" spans="1:31" x14ac:dyDescent="0.3">
      <c r="A6081">
        <v>9</v>
      </c>
      <c r="B6081">
        <v>11</v>
      </c>
      <c r="C6081">
        <v>8</v>
      </c>
      <c r="D6081">
        <f>Original_load!V6081+Original_load!AF$4</f>
        <v>4222.6988429497569</v>
      </c>
      <c r="E6081">
        <f>Original_load!W6081+Original_load!AG$4</f>
        <v>4532.9024793974495</v>
      </c>
      <c r="F6081">
        <f>Original_load!X6081+Original_load!AH$4</f>
        <v>3436.4570706253371</v>
      </c>
      <c r="G6081">
        <f>Original_load!Y6081+Original_load!AI$4</f>
        <v>1297.1737665122955</v>
      </c>
      <c r="H6081">
        <f>Original_load!Z6081+Original_load!AJ$4</f>
        <v>1297.1737665122955</v>
      </c>
      <c r="I6081">
        <f>Original_load!AA6081+Original_load!AK$4</f>
        <v>1510.9674931324835</v>
      </c>
      <c r="W6081">
        <v>9</v>
      </c>
      <c r="X6081">
        <v>11</v>
      </c>
      <c r="Y6081">
        <v>8</v>
      </c>
      <c r="Z6081">
        <f t="shared" si="565"/>
        <v>0.52066505647438077</v>
      </c>
      <c r="AA6081">
        <f t="shared" si="566"/>
        <v>0.52605229403910303</v>
      </c>
      <c r="AB6081">
        <f t="shared" si="567"/>
        <v>0.54595172541275727</v>
      </c>
      <c r="AC6081">
        <f t="shared" si="568"/>
        <v>0.50696703382229513</v>
      </c>
      <c r="AD6081">
        <f t="shared" si="569"/>
        <v>0.50696703382229513</v>
      </c>
      <c r="AE6081">
        <f t="shared" si="570"/>
        <v>0.52605229403910303</v>
      </c>
    </row>
    <row r="6082" spans="1:31" x14ac:dyDescent="0.3">
      <c r="A6082">
        <v>9</v>
      </c>
      <c r="B6082">
        <v>11</v>
      </c>
      <c r="C6082">
        <v>9</v>
      </c>
      <c r="D6082">
        <f>Original_load!V6082+Original_load!AF$4</f>
        <v>4430.8898855297575</v>
      </c>
      <c r="E6082">
        <f>Original_load!W6082+Original_load!AG$4</f>
        <v>4724.6205805928194</v>
      </c>
      <c r="F6082">
        <f>Original_load!X6082+Original_load!AH$4</f>
        <v>3559.910054142837</v>
      </c>
      <c r="G6082">
        <f>Original_load!Y6082+Original_load!AI$4</f>
        <v>1383.2308741527631</v>
      </c>
      <c r="H6082">
        <f>Original_load!Z6082+Original_load!AJ$4</f>
        <v>1383.2308741527631</v>
      </c>
      <c r="I6082">
        <f>Original_load!AA6082+Original_load!AK$4</f>
        <v>1574.8735268642736</v>
      </c>
      <c r="W6082">
        <v>9</v>
      </c>
      <c r="X6082">
        <v>11</v>
      </c>
      <c r="Y6082">
        <v>9</v>
      </c>
      <c r="Z6082">
        <f t="shared" si="565"/>
        <v>0.54633532209688851</v>
      </c>
      <c r="AA6082">
        <f t="shared" si="566"/>
        <v>0.54830155869922681</v>
      </c>
      <c r="AB6082">
        <f t="shared" si="567"/>
        <v>0.56556476523067267</v>
      </c>
      <c r="AC6082">
        <f t="shared" si="568"/>
        <v>0.54060024297754694</v>
      </c>
      <c r="AD6082">
        <f t="shared" si="569"/>
        <v>0.54060024297754694</v>
      </c>
      <c r="AE6082">
        <f t="shared" si="570"/>
        <v>0.54830155869922692</v>
      </c>
    </row>
    <row r="6083" spans="1:31" x14ac:dyDescent="0.3">
      <c r="A6083">
        <v>9</v>
      </c>
      <c r="B6083">
        <v>11</v>
      </c>
      <c r="C6083">
        <v>10</v>
      </c>
      <c r="D6083">
        <f>Original_load!V6083+Original_load!AF$4</f>
        <v>4587.9028567357573</v>
      </c>
      <c r="E6083">
        <f>Original_load!W6083+Original_load!AG$4</f>
        <v>4874.8194151287134</v>
      </c>
      <c r="F6083">
        <f>Original_load!X6083+Original_load!AH$4</f>
        <v>3732.0274194728372</v>
      </c>
      <c r="G6083">
        <f>Original_load!Y6083+Original_load!AI$4</f>
        <v>1431.2637638622932</v>
      </c>
      <c r="H6083">
        <f>Original_load!Z6083+Original_load!AJ$4</f>
        <v>1431.2637638622932</v>
      </c>
      <c r="I6083">
        <f>Original_load!AA6083+Original_load!AK$4</f>
        <v>1624.9398050429049</v>
      </c>
      <c r="W6083">
        <v>9</v>
      </c>
      <c r="X6083">
        <v>11</v>
      </c>
      <c r="Y6083">
        <v>10</v>
      </c>
      <c r="Z6083">
        <f t="shared" ref="Z6083:Z6146" si="571">D6083/O$2</f>
        <v>0.56569525529616804</v>
      </c>
      <c r="AA6083">
        <f t="shared" ref="AA6083:AA6146" si="572">E6083/P$2</f>
        <v>0.56573243038215559</v>
      </c>
      <c r="AB6083">
        <f t="shared" ref="AB6083:AB6146" si="573">F6083/Q$2</f>
        <v>0.59290914074423384</v>
      </c>
      <c r="AC6083">
        <f t="shared" ref="AC6083:AC6146" si="574">G6083/R$2</f>
        <v>0.55937266364361282</v>
      </c>
      <c r="AD6083">
        <f t="shared" ref="AD6083:AD6146" si="575">H6083/S$2</f>
        <v>0.55937266364361282</v>
      </c>
      <c r="AE6083">
        <f t="shared" ref="AE6083:AE6146" si="576">I6083/T$2</f>
        <v>0.5657324303821557</v>
      </c>
    </row>
    <row r="6084" spans="1:31" x14ac:dyDescent="0.3">
      <c r="A6084">
        <v>9</v>
      </c>
      <c r="B6084">
        <v>11</v>
      </c>
      <c r="C6084">
        <v>11</v>
      </c>
      <c r="D6084">
        <f>Original_load!V6084+Original_load!AF$4</f>
        <v>4727.1668547637564</v>
      </c>
      <c r="E6084">
        <f>Original_load!W6084+Original_load!AG$4</f>
        <v>5025.981060833833</v>
      </c>
      <c r="F6084">
        <f>Original_load!X6084+Original_load!AH$4</f>
        <v>3828.1143711803375</v>
      </c>
      <c r="G6084">
        <f>Original_load!Y6084+Original_load!AI$4</f>
        <v>1471.3614122334554</v>
      </c>
      <c r="H6084">
        <f>Original_load!Z6084+Original_load!AJ$4</f>
        <v>1471.3614122334554</v>
      </c>
      <c r="I6084">
        <f>Original_load!AA6084+Original_load!AK$4</f>
        <v>1675.3270202779449</v>
      </c>
      <c r="W6084">
        <v>9</v>
      </c>
      <c r="X6084">
        <v>11</v>
      </c>
      <c r="Y6084">
        <v>11</v>
      </c>
      <c r="Z6084">
        <f t="shared" si="571"/>
        <v>0.58286671366790566</v>
      </c>
      <c r="AA6084">
        <f t="shared" si="572"/>
        <v>0.58327503820469906</v>
      </c>
      <c r="AB6084">
        <f t="shared" si="573"/>
        <v>0.6081745248291327</v>
      </c>
      <c r="AC6084">
        <f t="shared" si="574"/>
        <v>0.57504379914046599</v>
      </c>
      <c r="AD6084">
        <f t="shared" si="575"/>
        <v>0.57504379914046599</v>
      </c>
      <c r="AE6084">
        <f t="shared" si="576"/>
        <v>0.58327503820469917</v>
      </c>
    </row>
    <row r="6085" spans="1:31" x14ac:dyDescent="0.3">
      <c r="A6085">
        <v>9</v>
      </c>
      <c r="B6085">
        <v>11</v>
      </c>
      <c r="C6085">
        <v>12</v>
      </c>
      <c r="D6085">
        <f>Original_load!V6085+Original_load!AF$4</f>
        <v>4844.9616569377567</v>
      </c>
      <c r="E6085">
        <f>Original_load!W6085+Original_load!AG$4</f>
        <v>5157.2309365224164</v>
      </c>
      <c r="F6085">
        <f>Original_load!X6085+Original_load!AH$4</f>
        <v>3913.538927112837</v>
      </c>
      <c r="G6085">
        <f>Original_load!Y6085+Original_load!AI$4</f>
        <v>1499.1362097968356</v>
      </c>
      <c r="H6085">
        <f>Original_load!Z6085+Original_load!AJ$4</f>
        <v>1499.1362097968356</v>
      </c>
      <c r="I6085">
        <f>Original_load!AA6085+Original_load!AK$4</f>
        <v>1719.0769788408061</v>
      </c>
      <c r="W6085">
        <v>9</v>
      </c>
      <c r="X6085">
        <v>11</v>
      </c>
      <c r="Y6085">
        <v>12</v>
      </c>
      <c r="Z6085">
        <f t="shared" si="571"/>
        <v>0.59739098821538228</v>
      </c>
      <c r="AA6085">
        <f t="shared" si="572"/>
        <v>0.59850684575232238</v>
      </c>
      <c r="AB6085">
        <f t="shared" si="573"/>
        <v>0.62174596854150233</v>
      </c>
      <c r="AC6085">
        <f t="shared" si="574"/>
        <v>0.58589886505317001</v>
      </c>
      <c r="AD6085">
        <f t="shared" si="575"/>
        <v>0.58589886505317001</v>
      </c>
      <c r="AE6085">
        <f t="shared" si="576"/>
        <v>0.59850684575232249</v>
      </c>
    </row>
    <row r="6086" spans="1:31" x14ac:dyDescent="0.3">
      <c r="A6086">
        <v>9</v>
      </c>
      <c r="B6086">
        <v>11</v>
      </c>
      <c r="C6086">
        <v>13</v>
      </c>
      <c r="D6086">
        <f>Original_load!V6086+Original_load!AF$4</f>
        <v>4893.3176535657567</v>
      </c>
      <c r="E6086">
        <f>Original_load!W6086+Original_load!AG$4</f>
        <v>5243.2791558286972</v>
      </c>
      <c r="F6086">
        <f>Original_load!X6086+Original_load!AH$4</f>
        <v>3952.2112612603373</v>
      </c>
      <c r="G6086">
        <f>Original_load!Y6086+Original_load!AI$4</f>
        <v>1491.2545980803957</v>
      </c>
      <c r="H6086">
        <f>Original_load!Z6086+Original_load!AJ$4</f>
        <v>1491.2545980803957</v>
      </c>
      <c r="I6086">
        <f>Original_load!AA6086+Original_load!AK$4</f>
        <v>1747.7597186095663</v>
      </c>
      <c r="W6086">
        <v>9</v>
      </c>
      <c r="X6086">
        <v>11</v>
      </c>
      <c r="Y6086">
        <v>13</v>
      </c>
      <c r="Z6086">
        <f t="shared" si="571"/>
        <v>0.60335335461933004</v>
      </c>
      <c r="AA6086">
        <f t="shared" si="572"/>
        <v>0.60849291171552966</v>
      </c>
      <c r="AB6086">
        <f t="shared" si="573"/>
        <v>0.62788986241814682</v>
      </c>
      <c r="AC6086">
        <f t="shared" si="574"/>
        <v>0.58281853964359454</v>
      </c>
      <c r="AD6086">
        <f t="shared" si="575"/>
        <v>0.58281853964359454</v>
      </c>
      <c r="AE6086">
        <f t="shared" si="576"/>
        <v>0.60849291171552977</v>
      </c>
    </row>
    <row r="6087" spans="1:31" x14ac:dyDescent="0.3">
      <c r="A6087">
        <v>9</v>
      </c>
      <c r="B6087">
        <v>11</v>
      </c>
      <c r="C6087">
        <v>14</v>
      </c>
      <c r="D6087">
        <f>Original_load!V6087+Original_load!AF$4</f>
        <v>4924.3950340537567</v>
      </c>
      <c r="E6087">
        <f>Original_load!W6087+Original_load!AG$4</f>
        <v>5344.0069312943988</v>
      </c>
      <c r="F6087">
        <f>Original_load!X6087+Original_load!AH$4</f>
        <v>4034.0241852103368</v>
      </c>
      <c r="G6087">
        <f>Original_load!Y6087+Original_load!AI$4</f>
        <v>1483.5845848611932</v>
      </c>
      <c r="H6087">
        <f>Original_load!Z6087+Original_load!AJ$4</f>
        <v>1483.5845848611932</v>
      </c>
      <c r="I6087">
        <f>Original_load!AA6087+Original_load!AK$4</f>
        <v>1781.3356437647999</v>
      </c>
      <c r="W6087">
        <v>9</v>
      </c>
      <c r="X6087">
        <v>11</v>
      </c>
      <c r="Y6087">
        <v>14</v>
      </c>
      <c r="Z6087">
        <f t="shared" si="571"/>
        <v>0.60718524191905454</v>
      </c>
      <c r="AA6087">
        <f t="shared" si="572"/>
        <v>0.62018256919173276</v>
      </c>
      <c r="AB6087">
        <f t="shared" si="573"/>
        <v>0.64088752427557749</v>
      </c>
      <c r="AC6087">
        <f t="shared" si="574"/>
        <v>0.57982091206932451</v>
      </c>
      <c r="AD6087">
        <f t="shared" si="575"/>
        <v>0.57982091206932451</v>
      </c>
      <c r="AE6087">
        <f t="shared" si="576"/>
        <v>0.62018256919173276</v>
      </c>
    </row>
    <row r="6088" spans="1:31" x14ac:dyDescent="0.3">
      <c r="A6088">
        <v>9</v>
      </c>
      <c r="B6088">
        <v>11</v>
      </c>
      <c r="C6088">
        <v>15</v>
      </c>
      <c r="D6088">
        <f>Original_load!V6088+Original_load!AF$4</f>
        <v>5012.8385928137568</v>
      </c>
      <c r="E6088">
        <f>Original_load!W6088+Original_load!AG$4</f>
        <v>5432.6805901092284</v>
      </c>
      <c r="F6088">
        <f>Original_load!X6088+Original_load!AH$4</f>
        <v>4079.9807156128372</v>
      </c>
      <c r="G6088">
        <f>Original_load!Y6088+Original_load!AI$4</f>
        <v>1488.0532234732082</v>
      </c>
      <c r="H6088">
        <f>Original_load!Z6088+Original_load!AJ$4</f>
        <v>1488.0532234732082</v>
      </c>
      <c r="I6088">
        <f>Original_load!AA6088+Original_load!AK$4</f>
        <v>1810.8935300364101</v>
      </c>
      <c r="W6088">
        <v>9</v>
      </c>
      <c r="X6088">
        <v>11</v>
      </c>
      <c r="Y6088">
        <v>15</v>
      </c>
      <c r="Z6088">
        <f t="shared" si="571"/>
        <v>0.6180904644388785</v>
      </c>
      <c r="AA6088">
        <f t="shared" si="572"/>
        <v>0.63047332260026023</v>
      </c>
      <c r="AB6088">
        <f t="shared" si="573"/>
        <v>0.64818866220676175</v>
      </c>
      <c r="AC6088">
        <f t="shared" si="574"/>
        <v>0.58156736464248138</v>
      </c>
      <c r="AD6088">
        <f t="shared" si="575"/>
        <v>0.58156736464248138</v>
      </c>
      <c r="AE6088">
        <f t="shared" si="576"/>
        <v>0.63047332260026034</v>
      </c>
    </row>
    <row r="6089" spans="1:31" x14ac:dyDescent="0.3">
      <c r="A6089">
        <v>9</v>
      </c>
      <c r="B6089">
        <v>11</v>
      </c>
      <c r="C6089">
        <v>16</v>
      </c>
      <c r="D6089">
        <f>Original_load!V6089+Original_load!AF$4</f>
        <v>5129.2821579137571</v>
      </c>
      <c r="E6089">
        <f>Original_load!W6089+Original_load!AG$4</f>
        <v>5570.916928348086</v>
      </c>
      <c r="F6089">
        <f>Original_load!X6089+Original_load!AH$4</f>
        <v>4216.5992842078376</v>
      </c>
      <c r="G6089">
        <f>Original_load!Y6089+Original_load!AI$4</f>
        <v>1517.1932102783583</v>
      </c>
      <c r="H6089">
        <f>Original_load!Z6089+Original_load!AJ$4</f>
        <v>1517.1932102783583</v>
      </c>
      <c r="I6089">
        <f>Original_load!AA6089+Original_load!AK$4</f>
        <v>1856.9723094493625</v>
      </c>
      <c r="W6089">
        <v>9</v>
      </c>
      <c r="X6089">
        <v>11</v>
      </c>
      <c r="Y6089">
        <v>16</v>
      </c>
      <c r="Z6089">
        <f t="shared" si="571"/>
        <v>0.63244812944264617</v>
      </c>
      <c r="AA6089">
        <f t="shared" si="572"/>
        <v>0.64651592293870452</v>
      </c>
      <c r="AB6089">
        <f t="shared" si="573"/>
        <v>0.66989332538600777</v>
      </c>
      <c r="AC6089">
        <f t="shared" si="574"/>
        <v>0.59295597968975289</v>
      </c>
      <c r="AD6089">
        <f t="shared" si="575"/>
        <v>0.59295597968975289</v>
      </c>
      <c r="AE6089">
        <f t="shared" si="576"/>
        <v>0.64651592293870452</v>
      </c>
    </row>
    <row r="6090" spans="1:31" x14ac:dyDescent="0.3">
      <c r="A6090">
        <v>9</v>
      </c>
      <c r="B6090">
        <v>11</v>
      </c>
      <c r="C6090">
        <v>17</v>
      </c>
      <c r="D6090">
        <f>Original_load!V6090+Original_load!AF$4</f>
        <v>5303.5357978817574</v>
      </c>
      <c r="E6090">
        <f>Original_load!W6090+Original_load!AG$4</f>
        <v>5706.0638194125731</v>
      </c>
      <c r="F6090">
        <f>Original_load!X6090+Original_load!AH$4</f>
        <v>4341.3918198678375</v>
      </c>
      <c r="G6090">
        <f>Original_load!Y6090+Original_load!AI$4</f>
        <v>1558.2544199247332</v>
      </c>
      <c r="H6090">
        <f>Original_load!Z6090+Original_load!AJ$4</f>
        <v>1558.2544199247332</v>
      </c>
      <c r="I6090">
        <f>Original_load!AA6090+Original_load!AK$4</f>
        <v>1902.021273137525</v>
      </c>
      <c r="W6090">
        <v>9</v>
      </c>
      <c r="X6090">
        <v>11</v>
      </c>
      <c r="Y6090">
        <v>17</v>
      </c>
      <c r="Z6090">
        <f t="shared" si="571"/>
        <v>0.6539338627779242</v>
      </c>
      <c r="AA6090">
        <f t="shared" si="572"/>
        <v>0.66219998682489178</v>
      </c>
      <c r="AB6090">
        <f t="shared" si="573"/>
        <v>0.68971918055079007</v>
      </c>
      <c r="AC6090">
        <f t="shared" si="574"/>
        <v>0.60900369835087553</v>
      </c>
      <c r="AD6090">
        <f t="shared" si="575"/>
        <v>0.60900369835087553</v>
      </c>
      <c r="AE6090">
        <f t="shared" si="576"/>
        <v>0.6621999868248919</v>
      </c>
    </row>
    <row r="6091" spans="1:31" x14ac:dyDescent="0.3">
      <c r="A6091">
        <v>9</v>
      </c>
      <c r="B6091">
        <v>11</v>
      </c>
      <c r="C6091">
        <v>18</v>
      </c>
      <c r="D6091">
        <f>Original_load!V6091+Original_load!AF$4</f>
        <v>5379.6341995617577</v>
      </c>
      <c r="E6091">
        <f>Original_load!W6091+Original_load!AG$4</f>
        <v>5686.5363274571491</v>
      </c>
      <c r="F6091">
        <f>Original_load!X6091+Original_load!AH$4</f>
        <v>4377.0607937753375</v>
      </c>
      <c r="G6091">
        <f>Original_load!Y6091+Original_load!AI$4</f>
        <v>1561.7973859762531</v>
      </c>
      <c r="H6091">
        <f>Original_load!Z6091+Original_load!AJ$4</f>
        <v>1561.7973859762531</v>
      </c>
      <c r="I6091">
        <f>Original_load!AA6091+Original_load!AK$4</f>
        <v>1895.5121091523838</v>
      </c>
      <c r="W6091">
        <v>9</v>
      </c>
      <c r="X6091">
        <v>11</v>
      </c>
      <c r="Y6091">
        <v>18</v>
      </c>
      <c r="Z6091">
        <f t="shared" si="571"/>
        <v>0.66331690904334284</v>
      </c>
      <c r="AA6091">
        <f t="shared" si="572"/>
        <v>0.65993378277866077</v>
      </c>
      <c r="AB6091">
        <f t="shared" si="573"/>
        <v>0.69538592902117291</v>
      </c>
      <c r="AC6091">
        <f t="shared" si="574"/>
        <v>0.61038837559030312</v>
      </c>
      <c r="AD6091">
        <f t="shared" si="575"/>
        <v>0.61038837559030312</v>
      </c>
      <c r="AE6091">
        <f t="shared" si="576"/>
        <v>0.65993378277866088</v>
      </c>
    </row>
    <row r="6092" spans="1:31" x14ac:dyDescent="0.3">
      <c r="A6092">
        <v>9</v>
      </c>
      <c r="B6092">
        <v>11</v>
      </c>
      <c r="C6092">
        <v>19</v>
      </c>
      <c r="D6092">
        <f>Original_load!V6092+Original_load!AF$4</f>
        <v>5459.0825276897567</v>
      </c>
      <c r="E6092">
        <f>Original_load!W6092+Original_load!AG$4</f>
        <v>5693.1164595808968</v>
      </c>
      <c r="F6092">
        <f>Original_load!X6092+Original_load!AH$4</f>
        <v>4419.364302142837</v>
      </c>
      <c r="G6092">
        <f>Original_load!Y6092+Original_load!AI$4</f>
        <v>1572.7055002140855</v>
      </c>
      <c r="H6092">
        <f>Original_load!Z6092+Original_load!AJ$4</f>
        <v>1572.7055002140855</v>
      </c>
      <c r="I6092">
        <f>Original_load!AA6092+Original_load!AK$4</f>
        <v>1897.7054865269661</v>
      </c>
      <c r="W6092">
        <v>9</v>
      </c>
      <c r="X6092">
        <v>11</v>
      </c>
      <c r="Y6092">
        <v>19</v>
      </c>
      <c r="Z6092">
        <f t="shared" si="571"/>
        <v>0.67311300622906201</v>
      </c>
      <c r="AA6092">
        <f t="shared" si="572"/>
        <v>0.66069742012018995</v>
      </c>
      <c r="AB6092">
        <f t="shared" si="573"/>
        <v>0.70210670943821052</v>
      </c>
      <c r="AC6092">
        <f t="shared" si="574"/>
        <v>0.61465153173985843</v>
      </c>
      <c r="AD6092">
        <f t="shared" si="575"/>
        <v>0.61465153173985843</v>
      </c>
      <c r="AE6092">
        <f t="shared" si="576"/>
        <v>0.66069742012018995</v>
      </c>
    </row>
    <row r="6093" spans="1:31" x14ac:dyDescent="0.3">
      <c r="A6093">
        <v>9</v>
      </c>
      <c r="B6093">
        <v>11</v>
      </c>
      <c r="C6093">
        <v>20</v>
      </c>
      <c r="D6093">
        <f>Original_load!V6093+Original_load!AF$4</f>
        <v>5411.6959699757572</v>
      </c>
      <c r="E6093">
        <f>Original_load!W6093+Original_load!AG$4</f>
        <v>5647.1793453634482</v>
      </c>
      <c r="F6093">
        <f>Original_load!X6093+Original_load!AH$4</f>
        <v>4403.8599555103374</v>
      </c>
      <c r="G6093">
        <f>Original_load!Y6093+Original_load!AI$4</f>
        <v>1546.6275705503056</v>
      </c>
      <c r="H6093">
        <f>Original_load!Z6093+Original_load!AJ$4</f>
        <v>1546.6275705503056</v>
      </c>
      <c r="I6093">
        <f>Original_load!AA6093+Original_load!AK$4</f>
        <v>1882.39311512115</v>
      </c>
      <c r="W6093">
        <v>9</v>
      </c>
      <c r="X6093">
        <v>11</v>
      </c>
      <c r="Y6093">
        <v>20</v>
      </c>
      <c r="Z6093">
        <f t="shared" si="571"/>
        <v>0.6672701730870586</v>
      </c>
      <c r="AA6093">
        <f t="shared" si="572"/>
        <v>0.65536632720004451</v>
      </c>
      <c r="AB6093">
        <f t="shared" si="573"/>
        <v>0.69964352581000067</v>
      </c>
      <c r="AC6093">
        <f t="shared" si="574"/>
        <v>0.60445964304215583</v>
      </c>
      <c r="AD6093">
        <f t="shared" si="575"/>
        <v>0.60445964304215583</v>
      </c>
      <c r="AE6093">
        <f t="shared" si="576"/>
        <v>0.65536632720004462</v>
      </c>
    </row>
    <row r="6094" spans="1:31" x14ac:dyDescent="0.3">
      <c r="A6094">
        <v>9</v>
      </c>
      <c r="B6094">
        <v>11</v>
      </c>
      <c r="C6094">
        <v>21</v>
      </c>
      <c r="D6094">
        <f>Original_load!V6094+Original_load!AF$4</f>
        <v>5192.5317018697569</v>
      </c>
      <c r="E6094">
        <f>Original_load!W6094+Original_load!AG$4</f>
        <v>5419.9410578330198</v>
      </c>
      <c r="F6094">
        <f>Original_load!X6094+Original_load!AH$4</f>
        <v>4210.8754180153373</v>
      </c>
      <c r="G6094">
        <f>Original_load!Y6094+Original_load!AI$4</f>
        <v>1480.5196124734457</v>
      </c>
      <c r="H6094">
        <f>Original_load!Z6094+Original_load!AJ$4</f>
        <v>1480.5196124734457</v>
      </c>
      <c r="I6094">
        <f>Original_load!AA6094+Original_load!AK$4</f>
        <v>1806.6470192776737</v>
      </c>
      <c r="W6094">
        <v>9</v>
      </c>
      <c r="X6094">
        <v>11</v>
      </c>
      <c r="Y6094">
        <v>21</v>
      </c>
      <c r="Z6094">
        <f t="shared" si="571"/>
        <v>0.64024689241406019</v>
      </c>
      <c r="AA6094">
        <f t="shared" si="572"/>
        <v>0.62899487469423432</v>
      </c>
      <c r="AB6094">
        <f t="shared" si="573"/>
        <v>0.66898397178152391</v>
      </c>
      <c r="AC6094">
        <f t="shared" si="574"/>
        <v>0.57862304637062068</v>
      </c>
      <c r="AD6094">
        <f t="shared" si="575"/>
        <v>0.57862304637062068</v>
      </c>
      <c r="AE6094">
        <f t="shared" si="576"/>
        <v>0.62899487469423443</v>
      </c>
    </row>
    <row r="6095" spans="1:31" x14ac:dyDescent="0.3">
      <c r="A6095">
        <v>9</v>
      </c>
      <c r="B6095">
        <v>11</v>
      </c>
      <c r="C6095">
        <v>22</v>
      </c>
      <c r="D6095">
        <f>Original_load!V6095+Original_load!AF$4</f>
        <v>4887.2514491517568</v>
      </c>
      <c r="E6095">
        <f>Original_load!W6095+Original_load!AG$4</f>
        <v>5110.7339543568396</v>
      </c>
      <c r="F6095">
        <f>Original_load!X6095+Original_load!AH$4</f>
        <v>4028.9672174728371</v>
      </c>
      <c r="G6095">
        <f>Original_load!Y6095+Original_load!AI$4</f>
        <v>1398.9783590504808</v>
      </c>
      <c r="H6095">
        <f>Original_load!Z6095+Original_load!AJ$4</f>
        <v>1398.9783590504808</v>
      </c>
      <c r="I6095">
        <f>Original_load!AA6095+Original_load!AK$4</f>
        <v>1703.5779847856138</v>
      </c>
      <c r="W6095">
        <v>9</v>
      </c>
      <c r="X6095">
        <v>11</v>
      </c>
      <c r="Y6095">
        <v>22</v>
      </c>
      <c r="Z6095">
        <f t="shared" si="571"/>
        <v>0.60260538258029306</v>
      </c>
      <c r="AA6095">
        <f t="shared" si="572"/>
        <v>0.59311077904996778</v>
      </c>
      <c r="AB6095">
        <f t="shared" si="573"/>
        <v>0.64008412117613411</v>
      </c>
      <c r="AC6095">
        <f t="shared" si="574"/>
        <v>0.54675474279465508</v>
      </c>
      <c r="AD6095">
        <f t="shared" si="575"/>
        <v>0.54675474279465508</v>
      </c>
      <c r="AE6095">
        <f t="shared" si="576"/>
        <v>0.5931107790499679</v>
      </c>
    </row>
    <row r="6096" spans="1:31" x14ac:dyDescent="0.3">
      <c r="A6096">
        <v>9</v>
      </c>
      <c r="B6096">
        <v>11</v>
      </c>
      <c r="C6096">
        <v>23</v>
      </c>
      <c r="D6096">
        <f>Original_load!V6096+Original_load!AF$4</f>
        <v>4549.7771837937571</v>
      </c>
      <c r="E6096">
        <f>Original_load!W6096+Original_load!AG$4</f>
        <v>4842.3301460056855</v>
      </c>
      <c r="F6096">
        <f>Original_load!X6096+Original_load!AH$4</f>
        <v>3801.2772690478369</v>
      </c>
      <c r="G6096">
        <f>Original_load!Y6096+Original_load!AI$4</f>
        <v>1315.1835513883307</v>
      </c>
      <c r="H6096">
        <f>Original_load!Z6096+Original_load!AJ$4</f>
        <v>1315.1835513883307</v>
      </c>
      <c r="I6096">
        <f>Original_load!AA6096+Original_load!AK$4</f>
        <v>1614.1100486685623</v>
      </c>
      <c r="W6096">
        <v>9</v>
      </c>
      <c r="X6096">
        <v>11</v>
      </c>
      <c r="Y6096">
        <v>23</v>
      </c>
      <c r="Z6096">
        <f t="shared" si="571"/>
        <v>0.56099430303938724</v>
      </c>
      <c r="AA6096">
        <f t="shared" si="572"/>
        <v>0.56196198647088613</v>
      </c>
      <c r="AB6096">
        <f t="shared" si="573"/>
        <v>0.60391090042958473</v>
      </c>
      <c r="AC6096">
        <f t="shared" si="574"/>
        <v>0.51400569545274877</v>
      </c>
      <c r="AD6096">
        <f t="shared" si="575"/>
        <v>0.51400569545274877</v>
      </c>
      <c r="AE6096">
        <f t="shared" si="576"/>
        <v>0.56196198647088613</v>
      </c>
    </row>
    <row r="6097" spans="1:31" x14ac:dyDescent="0.3">
      <c r="A6097">
        <v>9</v>
      </c>
      <c r="B6097">
        <v>11</v>
      </c>
      <c r="C6097">
        <v>24</v>
      </c>
      <c r="D6097">
        <f>Original_load!V6097+Original_load!AF$4</f>
        <v>4302.0965670757569</v>
      </c>
      <c r="E6097">
        <f>Original_load!W6097+Original_load!AG$4</f>
        <v>4657.9921180016945</v>
      </c>
      <c r="F6097">
        <f>Original_load!X6097+Original_load!AH$4</f>
        <v>3652.8901559603369</v>
      </c>
      <c r="G6097">
        <f>Original_load!Y6097+Original_load!AI$4</f>
        <v>1250.8330836290281</v>
      </c>
      <c r="H6097">
        <f>Original_load!Z6097+Original_load!AJ$4</f>
        <v>1250.8330836290281</v>
      </c>
      <c r="I6097">
        <f>Original_load!AA6097+Original_load!AK$4</f>
        <v>1552.6640393338985</v>
      </c>
      <c r="W6097">
        <v>9</v>
      </c>
      <c r="X6097">
        <v>11</v>
      </c>
      <c r="Y6097">
        <v>24</v>
      </c>
      <c r="Z6097">
        <f t="shared" si="571"/>
        <v>0.53045491411128565</v>
      </c>
      <c r="AA6097">
        <f t="shared" si="572"/>
        <v>0.54056919389463065</v>
      </c>
      <c r="AB6097">
        <f t="shared" si="573"/>
        <v>0.58033656245469001</v>
      </c>
      <c r="AC6097">
        <f t="shared" si="574"/>
        <v>0.48885596871049003</v>
      </c>
      <c r="AD6097">
        <f t="shared" si="575"/>
        <v>0.48885596871049003</v>
      </c>
      <c r="AE6097">
        <f t="shared" si="576"/>
        <v>0.54056919389463065</v>
      </c>
    </row>
    <row r="6098" spans="1:31" x14ac:dyDescent="0.3">
      <c r="A6098">
        <v>9</v>
      </c>
      <c r="B6098">
        <v>12</v>
      </c>
      <c r="C6098">
        <v>1</v>
      </c>
      <c r="D6098">
        <f>Original_load!V6098+Original_load!AF$4</f>
        <v>4133.1685315677569</v>
      </c>
      <c r="E6098">
        <f>Original_load!W6098+Original_load!AG$4</f>
        <v>4537.6113029033604</v>
      </c>
      <c r="F6098">
        <f>Original_load!X6098+Original_load!AH$4</f>
        <v>3530.474328060337</v>
      </c>
      <c r="G6098">
        <f>Original_load!Y6098+Original_load!AI$4</f>
        <v>1209.8004358066007</v>
      </c>
      <c r="H6098">
        <f>Original_load!Z6098+Original_load!AJ$4</f>
        <v>1209.8004358066007</v>
      </c>
      <c r="I6098">
        <f>Original_load!AA6098+Original_load!AK$4</f>
        <v>1512.5371009677874</v>
      </c>
      <c r="W6098">
        <v>9</v>
      </c>
      <c r="X6098">
        <v>12</v>
      </c>
      <c r="Y6098">
        <v>1</v>
      </c>
      <c r="Z6098">
        <f t="shared" si="571"/>
        <v>0.50962583573769316</v>
      </c>
      <c r="AA6098">
        <f t="shared" si="572"/>
        <v>0.52659876231605551</v>
      </c>
      <c r="AB6098">
        <f t="shared" si="573"/>
        <v>0.56088829609014779</v>
      </c>
      <c r="AC6098">
        <f t="shared" si="574"/>
        <v>0.47281941270431849</v>
      </c>
      <c r="AD6098">
        <f t="shared" si="575"/>
        <v>0.47281941270431849</v>
      </c>
      <c r="AE6098">
        <f t="shared" si="576"/>
        <v>0.52659876231605551</v>
      </c>
    </row>
    <row r="6099" spans="1:31" x14ac:dyDescent="0.3">
      <c r="A6099">
        <v>9</v>
      </c>
      <c r="B6099">
        <v>12</v>
      </c>
      <c r="C6099">
        <v>2</v>
      </c>
      <c r="D6099">
        <f>Original_load!V6099+Original_load!AF$4</f>
        <v>4050.8348755657571</v>
      </c>
      <c r="E6099">
        <f>Original_load!W6099+Original_load!AG$4</f>
        <v>4478.7726390311527</v>
      </c>
      <c r="F6099">
        <f>Original_load!X6099+Original_load!AH$4</f>
        <v>3402.2748341403376</v>
      </c>
      <c r="G6099">
        <f>Original_load!Y6099+Original_load!AI$4</f>
        <v>1183.4438735832332</v>
      </c>
      <c r="H6099">
        <f>Original_load!Z6099+Original_load!AJ$4</f>
        <v>1183.4438735832332</v>
      </c>
      <c r="I6099">
        <f>Original_load!AA6099+Original_load!AK$4</f>
        <v>1492.9242130103848</v>
      </c>
      <c r="W6099">
        <v>9</v>
      </c>
      <c r="X6099">
        <v>12</v>
      </c>
      <c r="Y6099">
        <v>2</v>
      </c>
      <c r="Z6099">
        <f t="shared" si="571"/>
        <v>0.49947397332780413</v>
      </c>
      <c r="AA6099">
        <f t="shared" si="572"/>
        <v>0.51977041905280374</v>
      </c>
      <c r="AB6099">
        <f t="shared" si="573"/>
        <v>0.54052117569136748</v>
      </c>
      <c r="AC6099">
        <f t="shared" si="574"/>
        <v>0.46251862763058127</v>
      </c>
      <c r="AD6099">
        <f t="shared" si="575"/>
        <v>0.46251862763058127</v>
      </c>
      <c r="AE6099">
        <f t="shared" si="576"/>
        <v>0.51977041905280386</v>
      </c>
    </row>
    <row r="6100" spans="1:31" x14ac:dyDescent="0.3">
      <c r="A6100">
        <v>9</v>
      </c>
      <c r="B6100">
        <v>12</v>
      </c>
      <c r="C6100">
        <v>3</v>
      </c>
      <c r="D6100">
        <f>Original_load!V6100+Original_load!AF$4</f>
        <v>4012.714953589757</v>
      </c>
      <c r="E6100">
        <f>Original_load!W6100+Original_load!AG$4</f>
        <v>4440.6626380614243</v>
      </c>
      <c r="F6100">
        <f>Original_load!X6100+Original_load!AH$4</f>
        <v>3400.3488638778376</v>
      </c>
      <c r="G6100">
        <f>Original_load!Y6100+Original_load!AI$4</f>
        <v>1178.6284013019108</v>
      </c>
      <c r="H6100">
        <f>Original_load!Z6100+Original_load!AJ$4</f>
        <v>1178.6284013019108</v>
      </c>
      <c r="I6100">
        <f>Original_load!AA6100+Original_load!AK$4</f>
        <v>1480.2208793538084</v>
      </c>
      <c r="W6100">
        <v>9</v>
      </c>
      <c r="X6100">
        <v>12</v>
      </c>
      <c r="Y6100">
        <v>3</v>
      </c>
      <c r="Z6100">
        <f t="shared" si="571"/>
        <v>0.49477373017369641</v>
      </c>
      <c r="AA6100">
        <f t="shared" si="572"/>
        <v>0.5153476780988393</v>
      </c>
      <c r="AB6100">
        <f t="shared" si="573"/>
        <v>0.54021519579221677</v>
      </c>
      <c r="AC6100">
        <f t="shared" si="574"/>
        <v>0.46063662403018518</v>
      </c>
      <c r="AD6100">
        <f t="shared" si="575"/>
        <v>0.46063662403018518</v>
      </c>
      <c r="AE6100">
        <f t="shared" si="576"/>
        <v>0.5153476780988393</v>
      </c>
    </row>
    <row r="6101" spans="1:31" x14ac:dyDescent="0.3">
      <c r="A6101">
        <v>9</v>
      </c>
      <c r="B6101">
        <v>12</v>
      </c>
      <c r="C6101">
        <v>4</v>
      </c>
      <c r="D6101">
        <f>Original_load!V6101+Original_load!AF$4</f>
        <v>4072.9193198097573</v>
      </c>
      <c r="E6101">
        <f>Original_load!W6101+Original_load!AG$4</f>
        <v>4503.4415851084859</v>
      </c>
      <c r="F6101">
        <f>Original_load!X6101+Original_load!AH$4</f>
        <v>3485.611286025337</v>
      </c>
      <c r="G6101">
        <f>Original_load!Y6101+Original_load!AI$4</f>
        <v>1198.5215871488506</v>
      </c>
      <c r="H6101">
        <f>Original_load!Z6101+Original_load!AJ$4</f>
        <v>1198.5215871488506</v>
      </c>
      <c r="I6101">
        <f>Original_load!AA6101+Original_load!AK$4</f>
        <v>1501.1471950361624</v>
      </c>
      <c r="W6101">
        <v>9</v>
      </c>
      <c r="X6101">
        <v>12</v>
      </c>
      <c r="Y6101">
        <v>4</v>
      </c>
      <c r="Z6101">
        <f t="shared" si="571"/>
        <v>0.50219701819488149</v>
      </c>
      <c r="AA6101">
        <f t="shared" si="572"/>
        <v>0.52263329901426125</v>
      </c>
      <c r="AB6101">
        <f t="shared" si="573"/>
        <v>0.55376088122568201</v>
      </c>
      <c r="AC6101">
        <f t="shared" si="574"/>
        <v>0.4684113645333135</v>
      </c>
      <c r="AD6101">
        <f t="shared" si="575"/>
        <v>0.4684113645333135</v>
      </c>
      <c r="AE6101">
        <f t="shared" si="576"/>
        <v>0.52263329901426137</v>
      </c>
    </row>
    <row r="6102" spans="1:31" x14ac:dyDescent="0.3">
      <c r="A6102">
        <v>9</v>
      </c>
      <c r="B6102">
        <v>12</v>
      </c>
      <c r="C6102">
        <v>5</v>
      </c>
      <c r="D6102">
        <f>Original_load!V6102+Original_load!AF$4</f>
        <v>4276.3218021797575</v>
      </c>
      <c r="E6102">
        <f>Original_load!W6102+Original_load!AG$4</f>
        <v>4687.2969323910884</v>
      </c>
      <c r="F6102">
        <f>Original_load!X6102+Original_load!AH$4</f>
        <v>3720.9441774028369</v>
      </c>
      <c r="G6102">
        <f>Original_load!Y6102+Original_load!AI$4</f>
        <v>1264.815497145378</v>
      </c>
      <c r="H6102">
        <f>Original_load!Z6102+Original_load!AJ$4</f>
        <v>1264.815497145378</v>
      </c>
      <c r="I6102">
        <f>Original_load!AA6102+Original_load!AK$4</f>
        <v>1562.4323107970299</v>
      </c>
      <c r="W6102">
        <v>9</v>
      </c>
      <c r="X6102">
        <v>12</v>
      </c>
      <c r="Y6102">
        <v>5</v>
      </c>
      <c r="Z6102">
        <f t="shared" si="571"/>
        <v>0.52727684721158352</v>
      </c>
      <c r="AA6102">
        <f t="shared" si="572"/>
        <v>0.54397007553856569</v>
      </c>
      <c r="AB6102">
        <f t="shared" si="573"/>
        <v>0.59114834030153174</v>
      </c>
      <c r="AC6102">
        <f t="shared" si="574"/>
        <v>0.49432063573433821</v>
      </c>
      <c r="AD6102">
        <f t="shared" si="575"/>
        <v>0.49432063573433821</v>
      </c>
      <c r="AE6102">
        <f t="shared" si="576"/>
        <v>0.5439700755385658</v>
      </c>
    </row>
    <row r="6103" spans="1:31" x14ac:dyDescent="0.3">
      <c r="A6103">
        <v>9</v>
      </c>
      <c r="B6103">
        <v>12</v>
      </c>
      <c r="C6103">
        <v>6</v>
      </c>
      <c r="D6103">
        <f>Original_load!V6103+Original_load!AF$4</f>
        <v>4630.1558562637574</v>
      </c>
      <c r="E6103">
        <f>Original_load!W6103+Original_load!AG$4</f>
        <v>5083.9493866136945</v>
      </c>
      <c r="F6103">
        <f>Original_load!X6103+Original_load!AH$4</f>
        <v>4004.9380067453371</v>
      </c>
      <c r="G6103">
        <f>Original_load!Y6103+Original_load!AI$4</f>
        <v>1374.6713288887756</v>
      </c>
      <c r="H6103">
        <f>Original_load!Z6103+Original_load!AJ$4</f>
        <v>1374.6713288887756</v>
      </c>
      <c r="I6103">
        <f>Original_load!AA6103+Original_load!AK$4</f>
        <v>1694.6497955378986</v>
      </c>
      <c r="W6103">
        <v>9</v>
      </c>
      <c r="X6103">
        <v>12</v>
      </c>
      <c r="Y6103">
        <v>6</v>
      </c>
      <c r="Z6103">
        <f t="shared" si="571"/>
        <v>0.57090511306809721</v>
      </c>
      <c r="AA6103">
        <f t="shared" si="572"/>
        <v>0.59000237701172231</v>
      </c>
      <c r="AB6103">
        <f t="shared" si="573"/>
        <v>0.63626658794718027</v>
      </c>
      <c r="AC6103">
        <f t="shared" si="574"/>
        <v>0.53725496466142841</v>
      </c>
      <c r="AD6103">
        <f t="shared" si="575"/>
        <v>0.53725496466142841</v>
      </c>
      <c r="AE6103">
        <f t="shared" si="576"/>
        <v>0.59000237701172231</v>
      </c>
    </row>
    <row r="6104" spans="1:31" x14ac:dyDescent="0.3">
      <c r="A6104">
        <v>9</v>
      </c>
      <c r="B6104">
        <v>12</v>
      </c>
      <c r="C6104">
        <v>7</v>
      </c>
      <c r="D6104">
        <f>Original_load!V6104+Original_load!AF$4</f>
        <v>4859.2985977337576</v>
      </c>
      <c r="E6104">
        <f>Original_load!W6104+Original_load!AG$4</f>
        <v>5294.6300191648406</v>
      </c>
      <c r="F6104">
        <f>Original_load!X6104+Original_load!AH$4</f>
        <v>4177.4957606078378</v>
      </c>
      <c r="G6104">
        <f>Original_load!Y6104+Original_load!AI$4</f>
        <v>1431.9049709983981</v>
      </c>
      <c r="H6104">
        <f>Original_load!Z6104+Original_load!AJ$4</f>
        <v>1431.9049709983981</v>
      </c>
      <c r="I6104">
        <f>Original_load!AA6104+Original_load!AK$4</f>
        <v>1764.8766730549473</v>
      </c>
      <c r="W6104">
        <v>9</v>
      </c>
      <c r="X6104">
        <v>12</v>
      </c>
      <c r="Y6104">
        <v>7</v>
      </c>
      <c r="Z6104">
        <f t="shared" si="571"/>
        <v>0.599158754368463</v>
      </c>
      <c r="AA6104">
        <f t="shared" si="572"/>
        <v>0.61445228092359117</v>
      </c>
      <c r="AB6104">
        <f t="shared" si="573"/>
        <v>0.66368092821636893</v>
      </c>
      <c r="AC6104">
        <f t="shared" si="574"/>
        <v>0.55962326297598353</v>
      </c>
      <c r="AD6104">
        <f t="shared" si="575"/>
        <v>0.55962326297598353</v>
      </c>
      <c r="AE6104">
        <f t="shared" si="576"/>
        <v>0.61445228092359117</v>
      </c>
    </row>
    <row r="6105" spans="1:31" x14ac:dyDescent="0.3">
      <c r="A6105">
        <v>9</v>
      </c>
      <c r="B6105">
        <v>12</v>
      </c>
      <c r="C6105">
        <v>8</v>
      </c>
      <c r="D6105">
        <f>Original_load!V6105+Original_load!AF$4</f>
        <v>5009.4978664117571</v>
      </c>
      <c r="E6105">
        <f>Original_load!W6105+Original_load!AG$4</f>
        <v>5422.2950471722443</v>
      </c>
      <c r="F6105">
        <f>Original_load!X6105+Original_load!AH$4</f>
        <v>4313.4474307478376</v>
      </c>
      <c r="G6105">
        <f>Original_load!Y6105+Original_load!AI$4</f>
        <v>1485.3525714889381</v>
      </c>
      <c r="H6105">
        <f>Original_load!Z6105+Original_load!AJ$4</f>
        <v>1485.3525714889381</v>
      </c>
      <c r="I6105">
        <f>Original_load!AA6105+Original_load!AK$4</f>
        <v>1807.4316823907484</v>
      </c>
      <c r="W6105">
        <v>9</v>
      </c>
      <c r="X6105">
        <v>12</v>
      </c>
      <c r="Y6105">
        <v>8</v>
      </c>
      <c r="Z6105">
        <f t="shared" si="571"/>
        <v>0.61767854789795196</v>
      </c>
      <c r="AA6105">
        <f t="shared" si="572"/>
        <v>0.62926805981076195</v>
      </c>
      <c r="AB6105">
        <f t="shared" si="573"/>
        <v>0.68527964089057458</v>
      </c>
      <c r="AC6105">
        <f t="shared" si="574"/>
        <v>0.58051188421171929</v>
      </c>
      <c r="AD6105">
        <f t="shared" si="575"/>
        <v>0.58051188421171929</v>
      </c>
      <c r="AE6105">
        <f t="shared" si="576"/>
        <v>0.62926805981076195</v>
      </c>
    </row>
    <row r="6106" spans="1:31" x14ac:dyDescent="0.3">
      <c r="A6106">
        <v>9</v>
      </c>
      <c r="B6106">
        <v>12</v>
      </c>
      <c r="C6106">
        <v>9</v>
      </c>
      <c r="D6106">
        <f>Original_load!V6106+Original_load!AF$4</f>
        <v>5133.8487698257568</v>
      </c>
      <c r="E6106">
        <f>Original_load!W6106+Original_load!AG$4</f>
        <v>5548.3695414155454</v>
      </c>
      <c r="F6106">
        <f>Original_load!X6106+Original_load!AH$4</f>
        <v>4414.1015166053376</v>
      </c>
      <c r="G6106">
        <f>Original_load!Y6106+Original_load!AI$4</f>
        <v>1550.7989204491457</v>
      </c>
      <c r="H6106">
        <f>Original_load!Z6106+Original_load!AJ$4</f>
        <v>1550.7989204491457</v>
      </c>
      <c r="I6106">
        <f>Original_load!AA6106+Original_load!AK$4</f>
        <v>1849.4565138051826</v>
      </c>
      <c r="W6106">
        <v>9</v>
      </c>
      <c r="X6106">
        <v>12</v>
      </c>
      <c r="Y6106">
        <v>9</v>
      </c>
      <c r="Z6106">
        <f t="shared" si="571"/>
        <v>0.63301119949274642</v>
      </c>
      <c r="AA6106">
        <f t="shared" si="572"/>
        <v>0.64389925411020876</v>
      </c>
      <c r="AB6106">
        <f t="shared" si="573"/>
        <v>0.70127060795763763</v>
      </c>
      <c r="AC6106">
        <f t="shared" si="574"/>
        <v>0.60608990796104623</v>
      </c>
      <c r="AD6106">
        <f t="shared" si="575"/>
        <v>0.60608990796104623</v>
      </c>
      <c r="AE6106">
        <f t="shared" si="576"/>
        <v>0.64389925411020887</v>
      </c>
    </row>
    <row r="6107" spans="1:31" x14ac:dyDescent="0.3">
      <c r="A6107">
        <v>9</v>
      </c>
      <c r="B6107">
        <v>12</v>
      </c>
      <c r="C6107">
        <v>10</v>
      </c>
      <c r="D6107">
        <f>Original_load!V6107+Original_load!AF$4</f>
        <v>5274.4686086997572</v>
      </c>
      <c r="E6107">
        <f>Original_load!W6107+Original_load!AG$4</f>
        <v>5746.2147893037582</v>
      </c>
      <c r="F6107">
        <f>Original_load!X6107+Original_load!AH$4</f>
        <v>4479.9306151078372</v>
      </c>
      <c r="G6107">
        <f>Original_load!Y6107+Original_load!AI$4</f>
        <v>1607.6519177243956</v>
      </c>
      <c r="H6107">
        <f>Original_load!Z6107+Original_load!AJ$4</f>
        <v>1607.6519177243956</v>
      </c>
      <c r="I6107">
        <f>Original_load!AA6107+Original_load!AK$4</f>
        <v>1915.4049297679198</v>
      </c>
      <c r="W6107">
        <v>9</v>
      </c>
      <c r="X6107">
        <v>12</v>
      </c>
      <c r="Y6107">
        <v>10</v>
      </c>
      <c r="Z6107">
        <f t="shared" si="571"/>
        <v>0.65034983506013744</v>
      </c>
      <c r="AA6107">
        <f t="shared" si="572"/>
        <v>0.66685958625707731</v>
      </c>
      <c r="AB6107">
        <f t="shared" si="573"/>
        <v>0.71172891113768177</v>
      </c>
      <c r="AC6107">
        <f t="shared" si="574"/>
        <v>0.62830944102332487</v>
      </c>
      <c r="AD6107">
        <f t="shared" si="575"/>
        <v>0.62830944102332487</v>
      </c>
      <c r="AE6107">
        <f t="shared" si="576"/>
        <v>0.66685958625707731</v>
      </c>
    </row>
    <row r="6108" spans="1:31" x14ac:dyDescent="0.3">
      <c r="A6108">
        <v>9</v>
      </c>
      <c r="B6108">
        <v>12</v>
      </c>
      <c r="C6108">
        <v>11</v>
      </c>
      <c r="D6108">
        <f>Original_load!V6108+Original_load!AF$4</f>
        <v>5409.1740401697571</v>
      </c>
      <c r="E6108">
        <f>Original_load!W6108+Original_load!AG$4</f>
        <v>5911.9448608270177</v>
      </c>
      <c r="F6108">
        <f>Original_load!X6108+Original_load!AH$4</f>
        <v>4561.5457646453378</v>
      </c>
      <c r="G6108">
        <f>Original_load!Y6108+Original_load!AI$4</f>
        <v>1681.249186441908</v>
      </c>
      <c r="H6108">
        <f>Original_load!Z6108+Original_load!AJ$4</f>
        <v>1681.249186441908</v>
      </c>
      <c r="I6108">
        <f>Original_load!AA6108+Original_load!AK$4</f>
        <v>1970.6482869423398</v>
      </c>
      <c r="W6108">
        <v>9</v>
      </c>
      <c r="X6108">
        <v>12</v>
      </c>
      <c r="Y6108">
        <v>11</v>
      </c>
      <c r="Z6108">
        <f t="shared" si="571"/>
        <v>0.66695921538590552</v>
      </c>
      <c r="AA6108">
        <f t="shared" si="572"/>
        <v>0.68609288869681218</v>
      </c>
      <c r="AB6108">
        <f t="shared" si="573"/>
        <v>0.72469515247114624</v>
      </c>
      <c r="AC6108">
        <f t="shared" si="574"/>
        <v>0.65707304230972663</v>
      </c>
      <c r="AD6108">
        <f t="shared" si="575"/>
        <v>0.65707304230972663</v>
      </c>
      <c r="AE6108">
        <f t="shared" si="576"/>
        <v>0.68609288869681229</v>
      </c>
    </row>
    <row r="6109" spans="1:31" x14ac:dyDescent="0.3">
      <c r="A6109">
        <v>9</v>
      </c>
      <c r="B6109">
        <v>12</v>
      </c>
      <c r="C6109">
        <v>12</v>
      </c>
      <c r="D6109">
        <f>Original_load!V6109+Original_load!AF$4</f>
        <v>5634.2584666457569</v>
      </c>
      <c r="E6109">
        <f>Original_load!W6109+Original_load!AG$4</f>
        <v>6104.1956770580009</v>
      </c>
      <c r="F6109">
        <f>Original_load!X6109+Original_load!AH$4</f>
        <v>4666.9728140678371</v>
      </c>
      <c r="G6109">
        <f>Original_load!Y6109+Original_load!AI$4</f>
        <v>1730.9154087587506</v>
      </c>
      <c r="H6109">
        <f>Original_load!Z6109+Original_load!AJ$4</f>
        <v>1730.9154087587506</v>
      </c>
      <c r="I6109">
        <f>Original_load!AA6109+Original_load!AK$4</f>
        <v>2034.7318923526673</v>
      </c>
      <c r="W6109">
        <v>9</v>
      </c>
      <c r="X6109">
        <v>12</v>
      </c>
      <c r="Y6109">
        <v>12</v>
      </c>
      <c r="Z6109">
        <f t="shared" si="571"/>
        <v>0.69471246040319989</v>
      </c>
      <c r="AA6109">
        <f t="shared" si="572"/>
        <v>0.70840397598996796</v>
      </c>
      <c r="AB6109">
        <f t="shared" si="573"/>
        <v>0.74144440274678425</v>
      </c>
      <c r="AC6109">
        <f t="shared" si="574"/>
        <v>0.67648380905443761</v>
      </c>
      <c r="AD6109">
        <f t="shared" si="575"/>
        <v>0.67648380905443761</v>
      </c>
      <c r="AE6109">
        <f t="shared" si="576"/>
        <v>0.70840397598996796</v>
      </c>
    </row>
    <row r="6110" spans="1:31" x14ac:dyDescent="0.3">
      <c r="A6110">
        <v>9</v>
      </c>
      <c r="B6110">
        <v>12</v>
      </c>
      <c r="C6110">
        <v>13</v>
      </c>
      <c r="D6110">
        <f>Original_load!V6110+Original_load!AF$4</f>
        <v>5873.2037409097575</v>
      </c>
      <c r="E6110">
        <f>Original_load!W6110+Original_load!AG$4</f>
        <v>6320.2154138790693</v>
      </c>
      <c r="F6110">
        <f>Original_load!X6110+Original_load!AH$4</f>
        <v>4842.356857495337</v>
      </c>
      <c r="G6110">
        <f>Original_load!Y6110+Original_load!AI$4</f>
        <v>1793.5789166608606</v>
      </c>
      <c r="H6110">
        <f>Original_load!Z6110+Original_load!AJ$4</f>
        <v>1793.5789166608606</v>
      </c>
      <c r="I6110">
        <f>Original_load!AA6110+Original_load!AK$4</f>
        <v>2106.7384712930238</v>
      </c>
      <c r="W6110">
        <v>9</v>
      </c>
      <c r="X6110">
        <v>12</v>
      </c>
      <c r="Y6110">
        <v>13</v>
      </c>
      <c r="Z6110">
        <f t="shared" si="571"/>
        <v>0.72417476859661245</v>
      </c>
      <c r="AA6110">
        <f t="shared" si="572"/>
        <v>0.73347349350748403</v>
      </c>
      <c r="AB6110">
        <f t="shared" si="573"/>
        <v>0.76930775711183252</v>
      </c>
      <c r="AC6110">
        <f t="shared" si="574"/>
        <v>0.70097423088546795</v>
      </c>
      <c r="AD6110">
        <f t="shared" si="575"/>
        <v>0.70097423088546795</v>
      </c>
      <c r="AE6110">
        <f t="shared" si="576"/>
        <v>0.73347349350748414</v>
      </c>
    </row>
    <row r="6111" spans="1:31" x14ac:dyDescent="0.3">
      <c r="A6111">
        <v>9</v>
      </c>
      <c r="B6111">
        <v>12</v>
      </c>
      <c r="C6111">
        <v>14</v>
      </c>
      <c r="D6111">
        <f>Original_load!V6111+Original_load!AF$4</f>
        <v>6113.4577085957571</v>
      </c>
      <c r="E6111">
        <f>Original_load!W6111+Original_load!AG$4</f>
        <v>6301.9535524164357</v>
      </c>
      <c r="F6111">
        <f>Original_load!X6111+Original_load!AH$4</f>
        <v>4992.6239454453371</v>
      </c>
      <c r="G6111">
        <f>Original_load!Y6111+Original_load!AI$4</f>
        <v>1871.3043995934256</v>
      </c>
      <c r="H6111">
        <f>Original_load!Z6111+Original_load!AJ$4</f>
        <v>1871.3043995934256</v>
      </c>
      <c r="I6111">
        <f>Original_load!AA6111+Original_load!AK$4</f>
        <v>2100.6511841388124</v>
      </c>
      <c r="W6111">
        <v>9</v>
      </c>
      <c r="X6111">
        <v>12</v>
      </c>
      <c r="Y6111">
        <v>14</v>
      </c>
      <c r="Z6111">
        <f t="shared" si="571"/>
        <v>0.75379844063807933</v>
      </c>
      <c r="AA6111">
        <f t="shared" si="572"/>
        <v>0.73135416838202494</v>
      </c>
      <c r="AB6111">
        <f t="shared" si="573"/>
        <v>0.79318076767271362</v>
      </c>
      <c r="AC6111">
        <f t="shared" si="574"/>
        <v>0.73135123861718765</v>
      </c>
      <c r="AD6111">
        <f t="shared" si="575"/>
        <v>0.73135123861718765</v>
      </c>
      <c r="AE6111">
        <f t="shared" si="576"/>
        <v>0.73135416838202494</v>
      </c>
    </row>
    <row r="6112" spans="1:31" x14ac:dyDescent="0.3">
      <c r="A6112">
        <v>9</v>
      </c>
      <c r="B6112">
        <v>12</v>
      </c>
      <c r="C6112">
        <v>15</v>
      </c>
      <c r="D6112">
        <f>Original_load!V6112+Original_load!AF$4</f>
        <v>6187.2791251337576</v>
      </c>
      <c r="E6112">
        <f>Original_load!W6112+Original_load!AG$4</f>
        <v>6213.6141215573261</v>
      </c>
      <c r="F6112">
        <f>Original_load!X6112+Original_load!AH$4</f>
        <v>5021.6089398378372</v>
      </c>
      <c r="G6112">
        <f>Original_load!Y6112+Original_load!AI$4</f>
        <v>1944.6486823289206</v>
      </c>
      <c r="H6112">
        <f>Original_load!Z6112+Original_load!AJ$4</f>
        <v>1944.6486823289206</v>
      </c>
      <c r="I6112">
        <f>Original_load!AA6112+Original_load!AK$4</f>
        <v>2071.204707185776</v>
      </c>
      <c r="W6112">
        <v>9</v>
      </c>
      <c r="X6112">
        <v>12</v>
      </c>
      <c r="Y6112">
        <v>15</v>
      </c>
      <c r="Z6112">
        <f t="shared" si="571"/>
        <v>0.76290073124422808</v>
      </c>
      <c r="AA6112">
        <f t="shared" si="572"/>
        <v>0.72110220278850956</v>
      </c>
      <c r="AB6112">
        <f t="shared" si="573"/>
        <v>0.79778562883478976</v>
      </c>
      <c r="AC6112">
        <f t="shared" si="574"/>
        <v>0.76001596683337092</v>
      </c>
      <c r="AD6112">
        <f t="shared" si="575"/>
        <v>0.76001596683337092</v>
      </c>
      <c r="AE6112">
        <f t="shared" si="576"/>
        <v>0.72110220278850967</v>
      </c>
    </row>
    <row r="6113" spans="1:31" x14ac:dyDescent="0.3">
      <c r="A6113">
        <v>9</v>
      </c>
      <c r="B6113">
        <v>12</v>
      </c>
      <c r="C6113">
        <v>16</v>
      </c>
      <c r="D6113">
        <f>Original_load!V6113+Original_load!AF$4</f>
        <v>6146.1094216497577</v>
      </c>
      <c r="E6113">
        <f>Original_load!W6113+Original_load!AG$4</f>
        <v>6177.5535772615858</v>
      </c>
      <c r="F6113">
        <f>Original_load!X6113+Original_load!AH$4</f>
        <v>5016.001206222837</v>
      </c>
      <c r="G6113">
        <f>Original_load!Y6113+Original_load!AI$4</f>
        <v>1973.7845892123707</v>
      </c>
      <c r="H6113">
        <f>Original_load!Z6113+Original_load!AJ$4</f>
        <v>1973.7845892123707</v>
      </c>
      <c r="I6113">
        <f>Original_load!AA6113+Original_load!AK$4</f>
        <v>2059.1845257538625</v>
      </c>
      <c r="W6113">
        <v>9</v>
      </c>
      <c r="X6113">
        <v>12</v>
      </c>
      <c r="Y6113">
        <v>16</v>
      </c>
      <c r="Z6113">
        <f t="shared" si="571"/>
        <v>0.75782444548794703</v>
      </c>
      <c r="AA6113">
        <f t="shared" si="572"/>
        <v>0.71691730533322739</v>
      </c>
      <c r="AB6113">
        <f t="shared" si="573"/>
        <v>0.79689472527340544</v>
      </c>
      <c r="AC6113">
        <f t="shared" si="574"/>
        <v>0.77140298734808566</v>
      </c>
      <c r="AD6113">
        <f t="shared" si="575"/>
        <v>0.77140298734808566</v>
      </c>
      <c r="AE6113">
        <f t="shared" si="576"/>
        <v>0.71691730533322739</v>
      </c>
    </row>
    <row r="6114" spans="1:31" x14ac:dyDescent="0.3">
      <c r="A6114">
        <v>9</v>
      </c>
      <c r="B6114">
        <v>12</v>
      </c>
      <c r="C6114">
        <v>17</v>
      </c>
      <c r="D6114">
        <f>Original_load!V6114+Original_load!AF$4</f>
        <v>6096.2561344057567</v>
      </c>
      <c r="E6114">
        <f>Original_load!W6114+Original_load!AG$4</f>
        <v>6082.8206264006603</v>
      </c>
      <c r="F6114">
        <f>Original_load!X6114+Original_load!AH$4</f>
        <v>4962.9778020228368</v>
      </c>
      <c r="G6114">
        <f>Original_load!Y6114+Original_load!AI$4</f>
        <v>1983.0523780468607</v>
      </c>
      <c r="H6114">
        <f>Original_load!Z6114+Original_load!AJ$4</f>
        <v>1983.0523780468607</v>
      </c>
      <c r="I6114">
        <f>Original_load!AA6114+Original_load!AK$4</f>
        <v>2027.6068754668872</v>
      </c>
      <c r="W6114">
        <v>9</v>
      </c>
      <c r="X6114">
        <v>12</v>
      </c>
      <c r="Y6114">
        <v>17</v>
      </c>
      <c r="Z6114">
        <f t="shared" si="571"/>
        <v>0.7516774609210346</v>
      </c>
      <c r="AA6114">
        <f t="shared" si="572"/>
        <v>0.70592335910385517</v>
      </c>
      <c r="AB6114">
        <f t="shared" si="573"/>
        <v>0.78847086941974265</v>
      </c>
      <c r="AC6114">
        <f t="shared" si="574"/>
        <v>0.77502506446435782</v>
      </c>
      <c r="AD6114">
        <f t="shared" si="575"/>
        <v>0.77502506446435782</v>
      </c>
      <c r="AE6114">
        <f t="shared" si="576"/>
        <v>0.70592335910385517</v>
      </c>
    </row>
    <row r="6115" spans="1:31" x14ac:dyDescent="0.3">
      <c r="A6115">
        <v>9</v>
      </c>
      <c r="B6115">
        <v>12</v>
      </c>
      <c r="C6115">
        <v>18</v>
      </c>
      <c r="D6115">
        <f>Original_load!V6115+Original_load!AF$4</f>
        <v>5911.1626658297573</v>
      </c>
      <c r="E6115">
        <f>Original_load!W6115+Original_load!AG$4</f>
        <v>6011.7140729475504</v>
      </c>
      <c r="F6115">
        <f>Original_load!X6115+Original_load!AH$4</f>
        <v>4711.3805190653366</v>
      </c>
      <c r="G6115">
        <f>Original_load!Y6115+Original_load!AI$4</f>
        <v>1938.8696487723855</v>
      </c>
      <c r="H6115">
        <f>Original_load!Z6115+Original_load!AJ$4</f>
        <v>1938.8696487723855</v>
      </c>
      <c r="I6115">
        <f>Original_load!AA6115+Original_load!AK$4</f>
        <v>2003.9046909825174</v>
      </c>
      <c r="W6115">
        <v>9</v>
      </c>
      <c r="X6115">
        <v>12</v>
      </c>
      <c r="Y6115">
        <v>18</v>
      </c>
      <c r="Z6115">
        <f t="shared" si="571"/>
        <v>0.72885516057393196</v>
      </c>
      <c r="AA6115">
        <f t="shared" si="572"/>
        <v>0.69767130300178015</v>
      </c>
      <c r="AB6115">
        <f t="shared" si="573"/>
        <v>0.74849947797884409</v>
      </c>
      <c r="AC6115">
        <f t="shared" si="574"/>
        <v>0.7577573800687053</v>
      </c>
      <c r="AD6115">
        <f t="shared" si="575"/>
        <v>0.7577573800687053</v>
      </c>
      <c r="AE6115">
        <f t="shared" si="576"/>
        <v>0.69767130300178026</v>
      </c>
    </row>
    <row r="6116" spans="1:31" x14ac:dyDescent="0.3">
      <c r="A6116">
        <v>9</v>
      </c>
      <c r="B6116">
        <v>12</v>
      </c>
      <c r="C6116">
        <v>19</v>
      </c>
      <c r="D6116">
        <f>Original_load!V6116+Original_load!AF$4</f>
        <v>5784.9372774117564</v>
      </c>
      <c r="E6116">
        <f>Original_load!W6116+Original_load!AG$4</f>
        <v>5941.6500681639582</v>
      </c>
      <c r="F6116">
        <f>Original_load!X6116+Original_load!AH$4</f>
        <v>4563.4291949703374</v>
      </c>
      <c r="G6116">
        <f>Original_load!Y6116+Original_load!AI$4</f>
        <v>1897.5758551245406</v>
      </c>
      <c r="H6116">
        <f>Original_load!Z6116+Original_load!AJ$4</f>
        <v>1897.5758551245406</v>
      </c>
      <c r="I6116">
        <f>Original_load!AA6116+Original_load!AK$4</f>
        <v>1980.5500227213197</v>
      </c>
      <c r="W6116">
        <v>9</v>
      </c>
      <c r="X6116">
        <v>12</v>
      </c>
      <c r="Y6116">
        <v>19</v>
      </c>
      <c r="Z6116">
        <f t="shared" si="571"/>
        <v>0.71329138218635235</v>
      </c>
      <c r="AA6116">
        <f t="shared" si="572"/>
        <v>0.68954023673386544</v>
      </c>
      <c r="AB6116">
        <f t="shared" si="573"/>
        <v>0.72499437402826039</v>
      </c>
      <c r="AC6116">
        <f t="shared" si="574"/>
        <v>0.74161876192720166</v>
      </c>
      <c r="AD6116">
        <f t="shared" si="575"/>
        <v>0.74161876192720166</v>
      </c>
      <c r="AE6116">
        <f t="shared" si="576"/>
        <v>0.68954023673386544</v>
      </c>
    </row>
    <row r="6117" spans="1:31" x14ac:dyDescent="0.3">
      <c r="A6117">
        <v>9</v>
      </c>
      <c r="B6117">
        <v>12</v>
      </c>
      <c r="C6117">
        <v>20</v>
      </c>
      <c r="D6117">
        <f>Original_load!V6117+Original_load!AF$4</f>
        <v>5637.8084922197568</v>
      </c>
      <c r="E6117">
        <f>Original_load!W6117+Original_load!AG$4</f>
        <v>5880.2266823085993</v>
      </c>
      <c r="F6117">
        <f>Original_load!X6117+Original_load!AH$4</f>
        <v>4416.1631674903374</v>
      </c>
      <c r="G6117">
        <f>Original_load!Y6117+Original_load!AI$4</f>
        <v>1803.0314879956006</v>
      </c>
      <c r="H6117">
        <f>Original_load!Z6117+Original_load!AJ$4</f>
        <v>1803.0314879956006</v>
      </c>
      <c r="I6117">
        <f>Original_load!AA6117+Original_load!AK$4</f>
        <v>1960.0755607695337</v>
      </c>
      <c r="W6117">
        <v>9</v>
      </c>
      <c r="X6117">
        <v>12</v>
      </c>
      <c r="Y6117">
        <v>20</v>
      </c>
      <c r="Z6117">
        <f t="shared" si="571"/>
        <v>0.69515018384375693</v>
      </c>
      <c r="AA6117">
        <f t="shared" si="572"/>
        <v>0.68241193137461242</v>
      </c>
      <c r="AB6117">
        <f t="shared" si="573"/>
        <v>0.70159814350798266</v>
      </c>
      <c r="AC6117">
        <f t="shared" si="574"/>
        <v>0.70466852549370029</v>
      </c>
      <c r="AD6117">
        <f t="shared" si="575"/>
        <v>0.70466852549370029</v>
      </c>
      <c r="AE6117">
        <f t="shared" si="576"/>
        <v>0.68241193137461242</v>
      </c>
    </row>
    <row r="6118" spans="1:31" x14ac:dyDescent="0.3">
      <c r="A6118">
        <v>9</v>
      </c>
      <c r="B6118">
        <v>12</v>
      </c>
      <c r="C6118">
        <v>21</v>
      </c>
      <c r="D6118">
        <f>Original_load!V6118+Original_load!AF$4</f>
        <v>5358.4329522357566</v>
      </c>
      <c r="E6118">
        <f>Original_load!W6118+Original_load!AG$4</f>
        <v>5569.3730495883619</v>
      </c>
      <c r="F6118">
        <f>Original_load!X6118+Original_load!AH$4</f>
        <v>4237.974682312838</v>
      </c>
      <c r="G6118">
        <f>Original_load!Y6118+Original_load!AI$4</f>
        <v>1685.5785075881056</v>
      </c>
      <c r="H6118">
        <f>Original_load!Z6118+Original_load!AJ$4</f>
        <v>1685.5785075881056</v>
      </c>
      <c r="I6118">
        <f>Original_load!AA6118+Original_load!AK$4</f>
        <v>1856.4576831961213</v>
      </c>
      <c r="W6118">
        <v>9</v>
      </c>
      <c r="X6118">
        <v>12</v>
      </c>
      <c r="Y6118">
        <v>21</v>
      </c>
      <c r="Z6118">
        <f t="shared" si="571"/>
        <v>0.66070276367165715</v>
      </c>
      <c r="AA6118">
        <f t="shared" si="572"/>
        <v>0.64633675275647307</v>
      </c>
      <c r="AB6118">
        <f t="shared" si="573"/>
        <v>0.67328924602082774</v>
      </c>
      <c r="AC6118">
        <f t="shared" si="574"/>
        <v>0.65876504623133925</v>
      </c>
      <c r="AD6118">
        <f t="shared" si="575"/>
        <v>0.65876504623133925</v>
      </c>
      <c r="AE6118">
        <f t="shared" si="576"/>
        <v>0.64633675275647318</v>
      </c>
    </row>
    <row r="6119" spans="1:31" x14ac:dyDescent="0.3">
      <c r="A6119">
        <v>9</v>
      </c>
      <c r="B6119">
        <v>12</v>
      </c>
      <c r="C6119">
        <v>22</v>
      </c>
      <c r="D6119">
        <f>Original_load!V6119+Original_load!AF$4</f>
        <v>5010.067114571757</v>
      </c>
      <c r="E6119">
        <f>Original_load!W6119+Original_load!AG$4</f>
        <v>5197.1588087991613</v>
      </c>
      <c r="F6119">
        <f>Original_load!X6119+Original_load!AH$4</f>
        <v>4023.0156856653371</v>
      </c>
      <c r="G6119">
        <f>Original_load!Y6119+Original_load!AI$4</f>
        <v>1553.4430299371581</v>
      </c>
      <c r="H6119">
        <f>Original_load!Z6119+Original_load!AJ$4</f>
        <v>1553.4430299371581</v>
      </c>
      <c r="I6119">
        <f>Original_load!AA6119+Original_load!AK$4</f>
        <v>1732.3862695997209</v>
      </c>
      <c r="W6119">
        <v>9</v>
      </c>
      <c r="X6119">
        <v>12</v>
      </c>
      <c r="Y6119">
        <v>22</v>
      </c>
      <c r="Z6119">
        <f t="shared" si="571"/>
        <v>0.6177487370438981</v>
      </c>
      <c r="AA6119">
        <f t="shared" si="572"/>
        <v>0.60314055426530011</v>
      </c>
      <c r="AB6119">
        <f t="shared" si="573"/>
        <v>0.63913859821676755</v>
      </c>
      <c r="AC6119">
        <f t="shared" si="574"/>
        <v>0.60712329021008993</v>
      </c>
      <c r="AD6119">
        <f t="shared" si="575"/>
        <v>0.60712329021008993</v>
      </c>
      <c r="AE6119">
        <f t="shared" si="576"/>
        <v>0.60314055426530022</v>
      </c>
    </row>
    <row r="6120" spans="1:31" x14ac:dyDescent="0.3">
      <c r="A6120">
        <v>9</v>
      </c>
      <c r="B6120">
        <v>12</v>
      </c>
      <c r="C6120">
        <v>23</v>
      </c>
      <c r="D6120">
        <f>Original_load!V6120+Original_load!AF$4</f>
        <v>4637.0362535017575</v>
      </c>
      <c r="E6120">
        <f>Original_load!W6120+Original_load!AG$4</f>
        <v>4893.9321046962468</v>
      </c>
      <c r="F6120">
        <f>Original_load!X6120+Original_load!AH$4</f>
        <v>3758.8702768378371</v>
      </c>
      <c r="G6120">
        <f>Original_load!Y6120+Original_load!AI$4</f>
        <v>1428.4296249049607</v>
      </c>
      <c r="H6120">
        <f>Original_load!Z6120+Original_load!AJ$4</f>
        <v>1428.4296249049607</v>
      </c>
      <c r="I6120">
        <f>Original_load!AA6120+Original_load!AK$4</f>
        <v>1631.3107015654159</v>
      </c>
      <c r="W6120">
        <v>9</v>
      </c>
      <c r="X6120">
        <v>12</v>
      </c>
      <c r="Y6120">
        <v>23</v>
      </c>
      <c r="Z6120">
        <f t="shared" si="571"/>
        <v>0.57175347629496354</v>
      </c>
      <c r="AA6120">
        <f t="shared" si="572"/>
        <v>0.5679504957912298</v>
      </c>
      <c r="AB6120">
        <f t="shared" si="573"/>
        <v>0.59717367948056777</v>
      </c>
      <c r="AC6120">
        <f t="shared" si="574"/>
        <v>0.55826501325957656</v>
      </c>
      <c r="AD6120">
        <f t="shared" si="575"/>
        <v>0.55826501325957656</v>
      </c>
      <c r="AE6120">
        <f t="shared" si="576"/>
        <v>0.5679504957912298</v>
      </c>
    </row>
    <row r="6121" spans="1:31" x14ac:dyDescent="0.3">
      <c r="A6121">
        <v>9</v>
      </c>
      <c r="B6121">
        <v>12</v>
      </c>
      <c r="C6121">
        <v>24</v>
      </c>
      <c r="D6121">
        <f>Original_load!V6121+Original_load!AF$4</f>
        <v>4334.1399373977574</v>
      </c>
      <c r="E6121">
        <f>Original_load!W6121+Original_load!AG$4</f>
        <v>4640.1425323401509</v>
      </c>
      <c r="F6121">
        <f>Original_load!X6121+Original_load!AH$4</f>
        <v>3509.1587181678369</v>
      </c>
      <c r="G6121">
        <f>Original_load!Y6121+Original_load!AI$4</f>
        <v>1334.0747037216556</v>
      </c>
      <c r="H6121">
        <f>Original_load!Z6121+Original_load!AJ$4</f>
        <v>1334.0747037216556</v>
      </c>
      <c r="I6121">
        <f>Original_load!AA6121+Original_load!AK$4</f>
        <v>1546.7141774467173</v>
      </c>
      <c r="W6121">
        <v>9</v>
      </c>
      <c r="X6121">
        <v>12</v>
      </c>
      <c r="Y6121">
        <v>24</v>
      </c>
      <c r="Z6121">
        <f t="shared" si="571"/>
        <v>0.53440590939625354</v>
      </c>
      <c r="AA6121">
        <f t="shared" si="572"/>
        <v>0.53849771419093517</v>
      </c>
      <c r="AB6121">
        <f t="shared" si="573"/>
        <v>0.557501874039801</v>
      </c>
      <c r="AC6121">
        <f t="shared" si="574"/>
        <v>0.52138881690582983</v>
      </c>
      <c r="AD6121">
        <f t="shared" si="575"/>
        <v>0.52138881690582983</v>
      </c>
      <c r="AE6121">
        <f t="shared" si="576"/>
        <v>0.53849771419093517</v>
      </c>
    </row>
    <row r="6122" spans="1:31" x14ac:dyDescent="0.3">
      <c r="A6122">
        <v>9</v>
      </c>
      <c r="B6122">
        <v>13</v>
      </c>
      <c r="C6122">
        <v>1</v>
      </c>
      <c r="D6122">
        <f>Original_load!V6122+Original_load!AF$4</f>
        <v>4139.0691426517569</v>
      </c>
      <c r="E6122">
        <f>Original_load!W6122+Original_load!AG$4</f>
        <v>4481.5719787717971</v>
      </c>
      <c r="F6122">
        <f>Original_load!X6122+Original_load!AH$4</f>
        <v>3385.8920102128372</v>
      </c>
      <c r="G6122">
        <f>Original_load!Y6122+Original_load!AI$4</f>
        <v>1271.1844423108307</v>
      </c>
      <c r="H6122">
        <f>Original_load!Z6122+Original_load!AJ$4</f>
        <v>1271.1844423108307</v>
      </c>
      <c r="I6122">
        <f>Original_load!AA6122+Original_load!AK$4</f>
        <v>1493.8573262572659</v>
      </c>
      <c r="W6122">
        <v>9</v>
      </c>
      <c r="X6122">
        <v>13</v>
      </c>
      <c r="Y6122">
        <v>1</v>
      </c>
      <c r="Z6122">
        <f t="shared" si="571"/>
        <v>0.51035338987251233</v>
      </c>
      <c r="AA6122">
        <f t="shared" si="572"/>
        <v>0.52009528796385007</v>
      </c>
      <c r="AB6122">
        <f t="shared" si="573"/>
        <v>0.53791842791756084</v>
      </c>
      <c r="AC6122">
        <f t="shared" si="574"/>
        <v>0.49680977429268863</v>
      </c>
      <c r="AD6122">
        <f t="shared" si="575"/>
        <v>0.49680977429268863</v>
      </c>
      <c r="AE6122">
        <f t="shared" si="576"/>
        <v>0.52009528796384996</v>
      </c>
    </row>
    <row r="6123" spans="1:31" x14ac:dyDescent="0.3">
      <c r="A6123">
        <v>9</v>
      </c>
      <c r="B6123">
        <v>13</v>
      </c>
      <c r="C6123">
        <v>2</v>
      </c>
      <c r="D6123">
        <f>Original_load!V6123+Original_load!AF$4</f>
        <v>3997.0302173017571</v>
      </c>
      <c r="E6123">
        <f>Original_load!W6123+Original_load!AG$4</f>
        <v>4414.6729187343917</v>
      </c>
      <c r="F6123">
        <f>Original_load!X6123+Original_load!AH$4</f>
        <v>3282.9118115353372</v>
      </c>
      <c r="G6123">
        <f>Original_load!Y6123+Original_load!AI$4</f>
        <v>1227.7420172008681</v>
      </c>
      <c r="H6123">
        <f>Original_load!Z6123+Original_load!AJ$4</f>
        <v>1227.7420172008681</v>
      </c>
      <c r="I6123">
        <f>Original_load!AA6123+Original_load!AK$4</f>
        <v>1471.5576395781313</v>
      </c>
      <c r="W6123">
        <v>9</v>
      </c>
      <c r="X6123">
        <v>13</v>
      </c>
      <c r="Y6123">
        <v>2</v>
      </c>
      <c r="Z6123">
        <f t="shared" si="571"/>
        <v>0.49283977882909319</v>
      </c>
      <c r="AA6123">
        <f t="shared" si="572"/>
        <v>0.51233151979065628</v>
      </c>
      <c r="AB6123">
        <f t="shared" si="573"/>
        <v>0.52155791009473851</v>
      </c>
      <c r="AC6123">
        <f t="shared" si="574"/>
        <v>0.47983141875651364</v>
      </c>
      <c r="AD6123">
        <f t="shared" si="575"/>
        <v>0.47983141875651364</v>
      </c>
      <c r="AE6123">
        <f t="shared" si="576"/>
        <v>0.5123315197906565</v>
      </c>
    </row>
    <row r="6124" spans="1:31" x14ac:dyDescent="0.3">
      <c r="A6124">
        <v>9</v>
      </c>
      <c r="B6124">
        <v>13</v>
      </c>
      <c r="C6124">
        <v>3</v>
      </c>
      <c r="D6124">
        <f>Original_load!V6124+Original_load!AF$4</f>
        <v>3948.0451684657573</v>
      </c>
      <c r="E6124">
        <f>Original_load!W6124+Original_load!AG$4</f>
        <v>4359.7346574435169</v>
      </c>
      <c r="F6124">
        <f>Original_load!X6124+Original_load!AH$4</f>
        <v>3202.2487145103373</v>
      </c>
      <c r="G6124">
        <f>Original_load!Y6124+Original_load!AI$4</f>
        <v>1212.056321768478</v>
      </c>
      <c r="H6124">
        <f>Original_load!Z6124+Original_load!AJ$4</f>
        <v>1212.056321768478</v>
      </c>
      <c r="I6124">
        <f>Original_load!AA6124+Original_load!AK$4</f>
        <v>1453.2448858145062</v>
      </c>
      <c r="W6124">
        <v>9</v>
      </c>
      <c r="X6124">
        <v>13</v>
      </c>
      <c r="Y6124">
        <v>3</v>
      </c>
      <c r="Z6124">
        <f t="shared" si="571"/>
        <v>0.48679984935101095</v>
      </c>
      <c r="AA6124">
        <f t="shared" si="572"/>
        <v>0.50595582595785493</v>
      </c>
      <c r="AB6124">
        <f t="shared" si="573"/>
        <v>0.50874292184001202</v>
      </c>
      <c r="AC6124">
        <f t="shared" si="574"/>
        <v>0.47370106776415621</v>
      </c>
      <c r="AD6124">
        <f t="shared" si="575"/>
        <v>0.47370106776415621</v>
      </c>
      <c r="AE6124">
        <f t="shared" si="576"/>
        <v>0.50595582595785504</v>
      </c>
    </row>
    <row r="6125" spans="1:31" x14ac:dyDescent="0.3">
      <c r="A6125">
        <v>9</v>
      </c>
      <c r="B6125">
        <v>13</v>
      </c>
      <c r="C6125">
        <v>4</v>
      </c>
      <c r="D6125">
        <f>Original_load!V6125+Original_load!AF$4</f>
        <v>3953.9549795957573</v>
      </c>
      <c r="E6125">
        <f>Original_load!W6125+Original_load!AG$4</f>
        <v>4379.9730124907046</v>
      </c>
      <c r="F6125">
        <f>Original_load!X6125+Original_load!AH$4</f>
        <v>3285.4621403153369</v>
      </c>
      <c r="G6125">
        <f>Original_load!Y6125+Original_load!AI$4</f>
        <v>1218.9784545034531</v>
      </c>
      <c r="H6125">
        <f>Original_load!Z6125+Original_load!AJ$4</f>
        <v>1218.9784545034531</v>
      </c>
      <c r="I6125">
        <f>Original_load!AA6125+Original_load!AK$4</f>
        <v>1459.9910041635685</v>
      </c>
      <c r="W6125">
        <v>9</v>
      </c>
      <c r="X6125">
        <v>13</v>
      </c>
      <c r="Y6125">
        <v>4</v>
      </c>
      <c r="Z6125">
        <f t="shared" si="571"/>
        <v>0.48752853786520411</v>
      </c>
      <c r="AA6125">
        <f t="shared" si="572"/>
        <v>0.50830452707122331</v>
      </c>
      <c r="AB6125">
        <f t="shared" si="573"/>
        <v>0.52196308215689302</v>
      </c>
      <c r="AC6125">
        <f t="shared" si="574"/>
        <v>0.47640640546907292</v>
      </c>
      <c r="AD6125">
        <f t="shared" si="575"/>
        <v>0.47640640546907292</v>
      </c>
      <c r="AE6125">
        <f t="shared" si="576"/>
        <v>0.50830452707122331</v>
      </c>
    </row>
    <row r="6126" spans="1:31" x14ac:dyDescent="0.3">
      <c r="A6126">
        <v>9</v>
      </c>
      <c r="B6126">
        <v>13</v>
      </c>
      <c r="C6126">
        <v>5</v>
      </c>
      <c r="D6126">
        <f>Original_load!V6126+Original_load!AF$4</f>
        <v>4117.4216968437577</v>
      </c>
      <c r="E6126">
        <f>Original_load!W6126+Original_load!AG$4</f>
        <v>4530.1956127336853</v>
      </c>
      <c r="F6126">
        <f>Original_load!X6126+Original_load!AH$4</f>
        <v>3416.3211962828368</v>
      </c>
      <c r="G6126">
        <f>Original_load!Y6126+Original_load!AI$4</f>
        <v>1269.9562364401381</v>
      </c>
      <c r="H6126">
        <f>Original_load!Z6126+Original_load!AJ$4</f>
        <v>1269.9562364401381</v>
      </c>
      <c r="I6126">
        <f>Original_load!AA6126+Original_load!AK$4</f>
        <v>1510.0652042445622</v>
      </c>
      <c r="W6126">
        <v>9</v>
      </c>
      <c r="X6126">
        <v>13</v>
      </c>
      <c r="Y6126">
        <v>5</v>
      </c>
      <c r="Z6126">
        <f t="shared" si="571"/>
        <v>0.507684227563444</v>
      </c>
      <c r="AA6126">
        <f t="shared" si="572"/>
        <v>0.52573815681144298</v>
      </c>
      <c r="AB6126">
        <f t="shared" si="573"/>
        <v>0.54275272856395274</v>
      </c>
      <c r="AC6126">
        <f t="shared" si="574"/>
        <v>0.49632976158871428</v>
      </c>
      <c r="AD6126">
        <f t="shared" si="575"/>
        <v>0.49632976158871428</v>
      </c>
      <c r="AE6126">
        <f t="shared" si="576"/>
        <v>0.52573815681144309</v>
      </c>
    </row>
    <row r="6127" spans="1:31" x14ac:dyDescent="0.3">
      <c r="A6127">
        <v>9</v>
      </c>
      <c r="B6127">
        <v>13</v>
      </c>
      <c r="C6127">
        <v>6</v>
      </c>
      <c r="D6127">
        <f>Original_load!V6127+Original_load!AF$4</f>
        <v>4432.793125363758</v>
      </c>
      <c r="E6127">
        <f>Original_load!W6127+Original_load!AG$4</f>
        <v>4865.5239206930864</v>
      </c>
      <c r="F6127">
        <f>Original_load!X6127+Original_load!AH$4</f>
        <v>3739.8083428178375</v>
      </c>
      <c r="G6127">
        <f>Original_load!Y6127+Original_load!AI$4</f>
        <v>1354.5834501271306</v>
      </c>
      <c r="H6127">
        <f>Original_load!Z6127+Original_load!AJ$4</f>
        <v>1354.5834501271306</v>
      </c>
      <c r="I6127">
        <f>Original_load!AA6127+Original_load!AK$4</f>
        <v>1621.8413068976961</v>
      </c>
      <c r="W6127">
        <v>9</v>
      </c>
      <c r="X6127">
        <v>13</v>
      </c>
      <c r="Y6127">
        <v>6</v>
      </c>
      <c r="Z6127">
        <f t="shared" si="571"/>
        <v>0.54656999440303899</v>
      </c>
      <c r="AA6127">
        <f t="shared" si="572"/>
        <v>0.56465366987620724</v>
      </c>
      <c r="AB6127">
        <f t="shared" si="573"/>
        <v>0.59414530009038691</v>
      </c>
      <c r="AC6127">
        <f t="shared" si="574"/>
        <v>0.52940413343551296</v>
      </c>
      <c r="AD6127">
        <f t="shared" si="575"/>
        <v>0.52940413343551296</v>
      </c>
      <c r="AE6127">
        <f t="shared" si="576"/>
        <v>0.56465366987620735</v>
      </c>
    </row>
    <row r="6128" spans="1:31" x14ac:dyDescent="0.3">
      <c r="A6128">
        <v>9</v>
      </c>
      <c r="B6128">
        <v>13</v>
      </c>
      <c r="C6128">
        <v>7</v>
      </c>
      <c r="D6128">
        <f>Original_load!V6128+Original_load!AF$4</f>
        <v>4600.9644627117577</v>
      </c>
      <c r="E6128">
        <f>Original_load!W6128+Original_load!AG$4</f>
        <v>4949.6278761876811</v>
      </c>
      <c r="F6128">
        <f>Original_load!X6128+Original_load!AH$4</f>
        <v>3932.4502320053371</v>
      </c>
      <c r="G6128">
        <f>Original_load!Y6128+Original_load!AI$4</f>
        <v>1405.2178947925231</v>
      </c>
      <c r="H6128">
        <f>Original_load!Z6128+Original_load!AJ$4</f>
        <v>1405.2178947925231</v>
      </c>
      <c r="I6128">
        <f>Original_load!AA6128+Original_load!AK$4</f>
        <v>1649.8759587292275</v>
      </c>
      <c r="W6128">
        <v>9</v>
      </c>
      <c r="X6128">
        <v>13</v>
      </c>
      <c r="Y6128">
        <v>7</v>
      </c>
      <c r="Z6128">
        <f t="shared" si="571"/>
        <v>0.56730577076650401</v>
      </c>
      <c r="AA6128">
        <f t="shared" si="572"/>
        <v>0.57441410018036321</v>
      </c>
      <c r="AB6128">
        <f t="shared" si="573"/>
        <v>0.6247504174037104</v>
      </c>
      <c r="AC6128">
        <f t="shared" si="574"/>
        <v>0.54919330500523411</v>
      </c>
      <c r="AD6128">
        <f t="shared" si="575"/>
        <v>0.54919330500523411</v>
      </c>
      <c r="AE6128">
        <f t="shared" si="576"/>
        <v>0.57441410018036321</v>
      </c>
    </row>
    <row r="6129" spans="1:31" x14ac:dyDescent="0.3">
      <c r="A6129">
        <v>9</v>
      </c>
      <c r="B6129">
        <v>13</v>
      </c>
      <c r="C6129">
        <v>8</v>
      </c>
      <c r="D6129">
        <f>Original_load!V6129+Original_load!AF$4</f>
        <v>4709.6191279057575</v>
      </c>
      <c r="E6129">
        <f>Original_load!W6129+Original_load!AG$4</f>
        <v>5070.5906115995567</v>
      </c>
      <c r="F6129">
        <f>Original_load!X6129+Original_load!AH$4</f>
        <v>3990.1040140303371</v>
      </c>
      <c r="G6129">
        <f>Original_load!Y6129+Original_load!AI$4</f>
        <v>1458.9219776630957</v>
      </c>
      <c r="H6129">
        <f>Original_load!Z6129+Original_load!AJ$4</f>
        <v>1458.9219776630957</v>
      </c>
      <c r="I6129">
        <f>Original_load!AA6129+Original_load!AK$4</f>
        <v>1690.196870533186</v>
      </c>
      <c r="W6129">
        <v>9</v>
      </c>
      <c r="X6129">
        <v>13</v>
      </c>
      <c r="Y6129">
        <v>8</v>
      </c>
      <c r="Z6129">
        <f t="shared" si="571"/>
        <v>0.58070305281134904</v>
      </c>
      <c r="AA6129">
        <f t="shared" si="572"/>
        <v>0.58845206476175005</v>
      </c>
      <c r="AB6129">
        <f t="shared" si="573"/>
        <v>0.63390990379513856</v>
      </c>
      <c r="AC6129">
        <f t="shared" si="574"/>
        <v>0.57018216578850744</v>
      </c>
      <c r="AD6129">
        <f t="shared" si="575"/>
        <v>0.57018216578850744</v>
      </c>
      <c r="AE6129">
        <f t="shared" si="576"/>
        <v>0.58845206476175005</v>
      </c>
    </row>
    <row r="6130" spans="1:31" x14ac:dyDescent="0.3">
      <c r="A6130">
        <v>9</v>
      </c>
      <c r="B6130">
        <v>13</v>
      </c>
      <c r="C6130">
        <v>9</v>
      </c>
      <c r="D6130">
        <f>Original_load!V6130+Original_load!AF$4</f>
        <v>4839.0702458997575</v>
      </c>
      <c r="E6130">
        <f>Original_load!W6130+Original_load!AG$4</f>
        <v>5189.531888077423</v>
      </c>
      <c r="F6130">
        <f>Original_load!X6130+Original_load!AH$4</f>
        <v>4022.7178770653372</v>
      </c>
      <c r="G6130">
        <f>Original_load!Y6130+Original_load!AI$4</f>
        <v>1518.8242111629781</v>
      </c>
      <c r="H6130">
        <f>Original_load!Z6130+Original_load!AJ$4</f>
        <v>1518.8242111629781</v>
      </c>
      <c r="I6130">
        <f>Original_load!AA6130+Original_load!AK$4</f>
        <v>1729.8439626924746</v>
      </c>
      <c r="W6130">
        <v>9</v>
      </c>
      <c r="X6130">
        <v>13</v>
      </c>
      <c r="Y6130">
        <v>9</v>
      </c>
      <c r="Z6130">
        <f t="shared" si="571"/>
        <v>0.59666456845993721</v>
      </c>
      <c r="AA6130">
        <f t="shared" si="572"/>
        <v>0.60225543503752932</v>
      </c>
      <c r="AB6130">
        <f t="shared" si="573"/>
        <v>0.63909128520930925</v>
      </c>
      <c r="AC6130">
        <f t="shared" si="574"/>
        <v>0.59359341447450076</v>
      </c>
      <c r="AD6130">
        <f t="shared" si="575"/>
        <v>0.59359341447450076</v>
      </c>
      <c r="AE6130">
        <f t="shared" si="576"/>
        <v>0.60225543503752932</v>
      </c>
    </row>
    <row r="6131" spans="1:31" x14ac:dyDescent="0.3">
      <c r="A6131">
        <v>9</v>
      </c>
      <c r="B6131">
        <v>13</v>
      </c>
      <c r="C6131">
        <v>10</v>
      </c>
      <c r="D6131">
        <f>Original_load!V6131+Original_load!AF$4</f>
        <v>4911.6761241677568</v>
      </c>
      <c r="E6131">
        <f>Original_load!W6131+Original_load!AG$4</f>
        <v>5247.1566612171546</v>
      </c>
      <c r="F6131">
        <f>Original_load!X6131+Original_load!AH$4</f>
        <v>4017.8586837403373</v>
      </c>
      <c r="G6131">
        <f>Original_load!Y6131+Original_load!AI$4</f>
        <v>1581.9517200206581</v>
      </c>
      <c r="H6131">
        <f>Original_load!Z6131+Original_load!AJ$4</f>
        <v>1581.9517200206581</v>
      </c>
      <c r="I6131">
        <f>Original_load!AA6131+Original_load!AK$4</f>
        <v>1749.0522204057188</v>
      </c>
      <c r="W6131">
        <v>9</v>
      </c>
      <c r="X6131">
        <v>13</v>
      </c>
      <c r="Y6131">
        <v>10</v>
      </c>
      <c r="Z6131">
        <f t="shared" si="571"/>
        <v>0.60561698138701503</v>
      </c>
      <c r="AA6131">
        <f t="shared" si="572"/>
        <v>0.60894290388148031</v>
      </c>
      <c r="AB6131">
        <f t="shared" si="573"/>
        <v>0.63831930263383219</v>
      </c>
      <c r="AC6131">
        <f t="shared" si="574"/>
        <v>0.61826517915581747</v>
      </c>
      <c r="AD6131">
        <f t="shared" si="575"/>
        <v>0.61826517915581747</v>
      </c>
      <c r="AE6131">
        <f t="shared" si="576"/>
        <v>0.60894290388148042</v>
      </c>
    </row>
    <row r="6132" spans="1:31" x14ac:dyDescent="0.3">
      <c r="A6132">
        <v>9</v>
      </c>
      <c r="B6132">
        <v>13</v>
      </c>
      <c r="C6132">
        <v>11</v>
      </c>
      <c r="D6132">
        <f>Original_load!V6132+Original_load!AF$4</f>
        <v>4971.4055445737567</v>
      </c>
      <c r="E6132">
        <f>Original_load!W6132+Original_load!AG$4</f>
        <v>5315.2356846636621</v>
      </c>
      <c r="F6132">
        <f>Original_load!X6132+Original_load!AH$4</f>
        <v>4086.608356570337</v>
      </c>
      <c r="G6132">
        <f>Original_load!Y6132+Original_load!AI$4</f>
        <v>1655.787400860348</v>
      </c>
      <c r="H6132">
        <f>Original_load!Z6132+Original_load!AJ$4</f>
        <v>1655.787400860348</v>
      </c>
      <c r="I6132">
        <f>Original_load!AA6132+Original_load!AK$4</f>
        <v>1771.7452282212212</v>
      </c>
      <c r="W6132">
        <v>9</v>
      </c>
      <c r="X6132">
        <v>13</v>
      </c>
      <c r="Y6132">
        <v>11</v>
      </c>
      <c r="Z6132">
        <f t="shared" si="571"/>
        <v>0.61298170788196626</v>
      </c>
      <c r="AA6132">
        <f t="shared" si="572"/>
        <v>0.61684360914102465</v>
      </c>
      <c r="AB6132">
        <f t="shared" si="573"/>
        <v>0.64924159897908251</v>
      </c>
      <c r="AC6132">
        <f t="shared" si="574"/>
        <v>0.64712195769381642</v>
      </c>
      <c r="AD6132">
        <f t="shared" si="575"/>
        <v>0.64712195769381642</v>
      </c>
      <c r="AE6132">
        <f t="shared" si="576"/>
        <v>0.61684360914102465</v>
      </c>
    </row>
    <row r="6133" spans="1:31" x14ac:dyDescent="0.3">
      <c r="A6133">
        <v>9</v>
      </c>
      <c r="B6133">
        <v>13</v>
      </c>
      <c r="C6133">
        <v>12</v>
      </c>
      <c r="D6133">
        <f>Original_load!V6133+Original_load!AF$4</f>
        <v>5094.1832551177567</v>
      </c>
      <c r="E6133">
        <f>Original_load!W6133+Original_load!AG$4</f>
        <v>5405.2428444091975</v>
      </c>
      <c r="F6133">
        <f>Original_load!X6133+Original_load!AH$4</f>
        <v>4168.6190491253374</v>
      </c>
      <c r="G6133">
        <f>Original_load!Y6133+Original_load!AI$4</f>
        <v>1705.7963769247981</v>
      </c>
      <c r="H6133">
        <f>Original_load!Z6133+Original_load!AJ$4</f>
        <v>1705.7963769247981</v>
      </c>
      <c r="I6133">
        <f>Original_load!AA6133+Original_load!AK$4</f>
        <v>1801.7476148030664</v>
      </c>
      <c r="W6133">
        <v>9</v>
      </c>
      <c r="X6133">
        <v>13</v>
      </c>
      <c r="Y6133">
        <v>12</v>
      </c>
      <c r="Z6133">
        <f t="shared" si="571"/>
        <v>0.62812038245283186</v>
      </c>
      <c r="AA6133">
        <f t="shared" si="572"/>
        <v>0.62728911796882036</v>
      </c>
      <c r="AB6133">
        <f t="shared" si="573"/>
        <v>0.6622706804378391</v>
      </c>
      <c r="AC6133">
        <f t="shared" si="574"/>
        <v>0.66666668093320991</v>
      </c>
      <c r="AD6133">
        <f t="shared" si="575"/>
        <v>0.66666668093320991</v>
      </c>
      <c r="AE6133">
        <f t="shared" si="576"/>
        <v>0.62728911796882036</v>
      </c>
    </row>
    <row r="6134" spans="1:31" x14ac:dyDescent="0.3">
      <c r="A6134">
        <v>9</v>
      </c>
      <c r="B6134">
        <v>13</v>
      </c>
      <c r="C6134">
        <v>13</v>
      </c>
      <c r="D6134">
        <f>Original_load!V6134+Original_load!AF$4</f>
        <v>5242.0399911377572</v>
      </c>
      <c r="E6134">
        <f>Original_load!W6134+Original_load!AG$4</f>
        <v>5501.5434239457654</v>
      </c>
      <c r="F6134">
        <f>Original_load!X6134+Original_load!AH$4</f>
        <v>4222.494477457838</v>
      </c>
      <c r="G6134">
        <f>Original_load!Y6134+Original_load!AI$4</f>
        <v>1764.2500626896658</v>
      </c>
      <c r="H6134">
        <f>Original_load!Z6134+Original_load!AJ$4</f>
        <v>1764.2500626896658</v>
      </c>
      <c r="I6134">
        <f>Original_load!AA6134+Original_load!AK$4</f>
        <v>1833.8478079819224</v>
      </c>
      <c r="W6134">
        <v>9</v>
      </c>
      <c r="X6134">
        <v>13</v>
      </c>
      <c r="Y6134">
        <v>13</v>
      </c>
      <c r="Z6134">
        <f t="shared" si="571"/>
        <v>0.64635133821670399</v>
      </c>
      <c r="AA6134">
        <f t="shared" si="572"/>
        <v>0.63846499060511863</v>
      </c>
      <c r="AB6134">
        <f t="shared" si="573"/>
        <v>0.67082989780938851</v>
      </c>
      <c r="AC6134">
        <f t="shared" si="574"/>
        <v>0.68951180195957207</v>
      </c>
      <c r="AD6134">
        <f t="shared" si="575"/>
        <v>0.68951180195957207</v>
      </c>
      <c r="AE6134">
        <f t="shared" si="576"/>
        <v>0.63846499060511874</v>
      </c>
    </row>
    <row r="6135" spans="1:31" x14ac:dyDescent="0.3">
      <c r="A6135">
        <v>9</v>
      </c>
      <c r="B6135">
        <v>13</v>
      </c>
      <c r="C6135">
        <v>14</v>
      </c>
      <c r="D6135">
        <f>Original_load!V6135+Original_load!AF$4</f>
        <v>5399.2335066857568</v>
      </c>
      <c r="E6135">
        <f>Original_load!W6135+Original_load!AG$4</f>
        <v>5538.9484993027108</v>
      </c>
      <c r="F6135">
        <f>Original_load!X6135+Original_load!AH$4</f>
        <v>4309.1803991603374</v>
      </c>
      <c r="G6135">
        <f>Original_load!Y6135+Original_load!AI$4</f>
        <v>1788.9628007396282</v>
      </c>
      <c r="H6135">
        <f>Original_load!Z6135+Original_load!AJ$4</f>
        <v>1788.9628007396282</v>
      </c>
      <c r="I6135">
        <f>Original_load!AA6135+Original_load!AK$4</f>
        <v>1846.3161664342374</v>
      </c>
      <c r="W6135">
        <v>9</v>
      </c>
      <c r="X6135">
        <v>13</v>
      </c>
      <c r="Y6135">
        <v>14</v>
      </c>
      <c r="Z6135">
        <f t="shared" si="571"/>
        <v>0.66573353280224845</v>
      </c>
      <c r="AA6135">
        <f t="shared" si="572"/>
        <v>0.6428059235481195</v>
      </c>
      <c r="AB6135">
        <f t="shared" si="573"/>
        <v>0.68460173535888613</v>
      </c>
      <c r="AC6135">
        <f t="shared" si="574"/>
        <v>0.69917014059565341</v>
      </c>
      <c r="AD6135">
        <f t="shared" si="575"/>
        <v>0.69917014059565341</v>
      </c>
      <c r="AE6135">
        <f t="shared" si="576"/>
        <v>0.6428059235481195</v>
      </c>
    </row>
    <row r="6136" spans="1:31" x14ac:dyDescent="0.3">
      <c r="A6136">
        <v>9</v>
      </c>
      <c r="B6136">
        <v>13</v>
      </c>
      <c r="C6136">
        <v>15</v>
      </c>
      <c r="D6136">
        <f>Original_load!V6136+Original_load!AF$4</f>
        <v>5564.0135211277575</v>
      </c>
      <c r="E6136">
        <f>Original_load!W6136+Original_load!AG$4</f>
        <v>5592.4853971205494</v>
      </c>
      <c r="F6136">
        <f>Original_load!X6136+Original_load!AH$4</f>
        <v>4466.1234174303372</v>
      </c>
      <c r="G6136">
        <f>Original_load!Y6136+Original_load!AI$4</f>
        <v>1825.9581691599631</v>
      </c>
      <c r="H6136">
        <f>Original_load!Z6136+Original_load!AJ$4</f>
        <v>1825.9581691599631</v>
      </c>
      <c r="I6136">
        <f>Original_load!AA6136+Original_load!AK$4</f>
        <v>1864.1617990401837</v>
      </c>
      <c r="W6136">
        <v>9</v>
      </c>
      <c r="X6136">
        <v>13</v>
      </c>
      <c r="Y6136">
        <v>15</v>
      </c>
      <c r="Z6136">
        <f t="shared" si="571"/>
        <v>0.68605115400048711</v>
      </c>
      <c r="AA6136">
        <f t="shared" si="572"/>
        <v>0.64901898637945454</v>
      </c>
      <c r="AB6136">
        <f t="shared" si="573"/>
        <v>0.70953535444827009</v>
      </c>
      <c r="AC6136">
        <f t="shared" si="574"/>
        <v>0.71362882969144648</v>
      </c>
      <c r="AD6136">
        <f t="shared" si="575"/>
        <v>0.71362882969144648</v>
      </c>
      <c r="AE6136">
        <f t="shared" si="576"/>
        <v>0.64901898637945465</v>
      </c>
    </row>
    <row r="6137" spans="1:31" x14ac:dyDescent="0.3">
      <c r="A6137">
        <v>9</v>
      </c>
      <c r="B6137">
        <v>13</v>
      </c>
      <c r="C6137">
        <v>16</v>
      </c>
      <c r="D6137">
        <f>Original_load!V6137+Original_load!AF$4</f>
        <v>5696.1165167657564</v>
      </c>
      <c r="E6137">
        <f>Original_load!W6137+Original_load!AG$4</f>
        <v>5643.6767854561103</v>
      </c>
      <c r="F6137">
        <f>Original_load!X6137+Original_load!AH$4</f>
        <v>4565.857641747838</v>
      </c>
      <c r="G6137">
        <f>Original_load!Y6137+Original_load!AI$4</f>
        <v>1847.4567069419056</v>
      </c>
      <c r="H6137">
        <f>Original_load!Z6137+Original_load!AJ$4</f>
        <v>1847.4567069419056</v>
      </c>
      <c r="I6137">
        <f>Original_load!AA6137+Original_load!AK$4</f>
        <v>1881.2255951520374</v>
      </c>
      <c r="W6137">
        <v>9</v>
      </c>
      <c r="X6137">
        <v>13</v>
      </c>
      <c r="Y6137">
        <v>16</v>
      </c>
      <c r="Z6137">
        <f t="shared" si="571"/>
        <v>0.70233965011219335</v>
      </c>
      <c r="AA6137">
        <f t="shared" si="572"/>
        <v>0.6549598481984249</v>
      </c>
      <c r="AB6137">
        <f t="shared" si="573"/>
        <v>0.72538018263316995</v>
      </c>
      <c r="AC6137">
        <f t="shared" si="574"/>
        <v>0.72203098074645289</v>
      </c>
      <c r="AD6137">
        <f t="shared" si="575"/>
        <v>0.72203098074645289</v>
      </c>
      <c r="AE6137">
        <f t="shared" si="576"/>
        <v>0.65495984819842501</v>
      </c>
    </row>
    <row r="6138" spans="1:31" x14ac:dyDescent="0.3">
      <c r="A6138">
        <v>9</v>
      </c>
      <c r="B6138">
        <v>13</v>
      </c>
      <c r="C6138">
        <v>17</v>
      </c>
      <c r="D6138">
        <f>Original_load!V6138+Original_load!AF$4</f>
        <v>5739.5310089797567</v>
      </c>
      <c r="E6138">
        <f>Original_load!W6138+Original_load!AG$4</f>
        <v>5660.953783384105</v>
      </c>
      <c r="F6138">
        <f>Original_load!X6138+Original_load!AH$4</f>
        <v>4580.6122982053375</v>
      </c>
      <c r="G6138">
        <f>Original_load!Y6138+Original_load!AI$4</f>
        <v>1861.8716467155482</v>
      </c>
      <c r="H6138">
        <f>Original_load!Z6138+Original_load!AJ$4</f>
        <v>1861.8716467155482</v>
      </c>
      <c r="I6138">
        <f>Original_load!AA6138+Original_load!AK$4</f>
        <v>1886.9845944613685</v>
      </c>
      <c r="W6138">
        <v>9</v>
      </c>
      <c r="X6138">
        <v>13</v>
      </c>
      <c r="Y6138">
        <v>17</v>
      </c>
      <c r="Z6138">
        <f t="shared" si="571"/>
        <v>0.70769272166219255</v>
      </c>
      <c r="AA6138">
        <f t="shared" si="572"/>
        <v>0.65696487796366676</v>
      </c>
      <c r="AB6138">
        <f t="shared" si="573"/>
        <v>0.72772426259264356</v>
      </c>
      <c r="AC6138">
        <f t="shared" si="574"/>
        <v>0.72766468954355523</v>
      </c>
      <c r="AD6138">
        <f t="shared" si="575"/>
        <v>0.72766468954355523</v>
      </c>
      <c r="AE6138">
        <f t="shared" si="576"/>
        <v>0.65696487796366676</v>
      </c>
    </row>
    <row r="6139" spans="1:31" x14ac:dyDescent="0.3">
      <c r="A6139">
        <v>9</v>
      </c>
      <c r="B6139">
        <v>13</v>
      </c>
      <c r="C6139">
        <v>18</v>
      </c>
      <c r="D6139">
        <f>Original_load!V6139+Original_load!AF$4</f>
        <v>5597.5323328937566</v>
      </c>
      <c r="E6139">
        <f>Original_load!W6139+Original_load!AG$4</f>
        <v>5589.4366595759939</v>
      </c>
      <c r="F6139">
        <f>Original_load!X6139+Original_load!AH$4</f>
        <v>4420.6049757903374</v>
      </c>
      <c r="G6139">
        <f>Original_load!Y6139+Original_load!AI$4</f>
        <v>1804.2777617521006</v>
      </c>
      <c r="H6139">
        <f>Original_load!Z6139+Original_load!AJ$4</f>
        <v>1804.2777617521006</v>
      </c>
      <c r="I6139">
        <f>Original_load!AA6139+Original_load!AK$4</f>
        <v>1863.1455531919983</v>
      </c>
      <c r="W6139">
        <v>9</v>
      </c>
      <c r="X6139">
        <v>13</v>
      </c>
      <c r="Y6139">
        <v>18</v>
      </c>
      <c r="Z6139">
        <f t="shared" si="571"/>
        <v>0.69018407341297039</v>
      </c>
      <c r="AA6139">
        <f t="shared" si="572"/>
        <v>0.64866517436021831</v>
      </c>
      <c r="AB6139">
        <f t="shared" si="573"/>
        <v>0.70230381590705515</v>
      </c>
      <c r="AC6139">
        <f t="shared" si="574"/>
        <v>0.70515559956656115</v>
      </c>
      <c r="AD6139">
        <f t="shared" si="575"/>
        <v>0.70515559956656115</v>
      </c>
      <c r="AE6139">
        <f t="shared" si="576"/>
        <v>0.64866517436021831</v>
      </c>
    </row>
    <row r="6140" spans="1:31" x14ac:dyDescent="0.3">
      <c r="A6140">
        <v>9</v>
      </c>
      <c r="B6140">
        <v>13</v>
      </c>
      <c r="C6140">
        <v>19</v>
      </c>
      <c r="D6140">
        <f>Original_load!V6140+Original_load!AF$4</f>
        <v>5414.9734432497571</v>
      </c>
      <c r="E6140">
        <f>Original_load!W6140+Original_load!AG$4</f>
        <v>5527.7002611984508</v>
      </c>
      <c r="F6140">
        <f>Original_load!X6140+Original_load!AH$4</f>
        <v>4252.4303860928376</v>
      </c>
      <c r="G6140">
        <f>Original_load!Y6140+Original_load!AI$4</f>
        <v>1714.2649850037783</v>
      </c>
      <c r="H6140">
        <f>Original_load!Z6140+Original_load!AJ$4</f>
        <v>1714.2649850037783</v>
      </c>
      <c r="I6140">
        <f>Original_load!AA6140+Original_load!AK$4</f>
        <v>1842.5667537328172</v>
      </c>
      <c r="W6140">
        <v>9</v>
      </c>
      <c r="X6140">
        <v>13</v>
      </c>
      <c r="Y6140">
        <v>19</v>
      </c>
      <c r="Z6140">
        <f t="shared" si="571"/>
        <v>0.6676742904230959</v>
      </c>
      <c r="AA6140">
        <f t="shared" si="572"/>
        <v>0.64150054327895678</v>
      </c>
      <c r="AB6140">
        <f t="shared" si="573"/>
        <v>0.67558583121265448</v>
      </c>
      <c r="AC6140">
        <f t="shared" si="574"/>
        <v>0.66997641878733527</v>
      </c>
      <c r="AD6140">
        <f t="shared" si="575"/>
        <v>0.66997641878733527</v>
      </c>
      <c r="AE6140">
        <f t="shared" si="576"/>
        <v>0.64150054327895678</v>
      </c>
    </row>
    <row r="6141" spans="1:31" x14ac:dyDescent="0.3">
      <c r="A6141">
        <v>9</v>
      </c>
      <c r="B6141">
        <v>13</v>
      </c>
      <c r="C6141">
        <v>20</v>
      </c>
      <c r="D6141">
        <f>Original_load!V6141+Original_load!AF$4</f>
        <v>5263.2688386017571</v>
      </c>
      <c r="E6141">
        <f>Original_load!W6141+Original_load!AG$4</f>
        <v>5497.4436657703291</v>
      </c>
      <c r="F6141">
        <f>Original_load!X6141+Original_load!AH$4</f>
        <v>4106.5499119628375</v>
      </c>
      <c r="G6141">
        <f>Original_load!Y6141+Original_load!AI$4</f>
        <v>1629.6663355127807</v>
      </c>
      <c r="H6141">
        <f>Original_load!Z6141+Original_load!AJ$4</f>
        <v>1629.6663355127807</v>
      </c>
      <c r="I6141">
        <f>Original_load!AA6141+Original_load!AK$4</f>
        <v>1832.4812219234436</v>
      </c>
      <c r="W6141">
        <v>9</v>
      </c>
      <c r="X6141">
        <v>13</v>
      </c>
      <c r="Y6141">
        <v>20</v>
      </c>
      <c r="Z6141">
        <f t="shared" si="571"/>
        <v>0.64896888672651165</v>
      </c>
      <c r="AA6141">
        <f t="shared" si="572"/>
        <v>0.6379892055638573</v>
      </c>
      <c r="AB6141">
        <f t="shared" si="573"/>
        <v>0.65240972427504862</v>
      </c>
      <c r="AC6141">
        <f t="shared" si="574"/>
        <v>0.63691321052254146</v>
      </c>
      <c r="AD6141">
        <f t="shared" si="575"/>
        <v>0.63691321052254146</v>
      </c>
      <c r="AE6141">
        <f t="shared" si="576"/>
        <v>0.6379892055638573</v>
      </c>
    </row>
    <row r="6142" spans="1:31" x14ac:dyDescent="0.3">
      <c r="A6142">
        <v>9</v>
      </c>
      <c r="B6142">
        <v>13</v>
      </c>
      <c r="C6142">
        <v>21</v>
      </c>
      <c r="D6142">
        <f>Original_load!V6142+Original_load!AF$4</f>
        <v>4960.605972727757</v>
      </c>
      <c r="E6142">
        <f>Original_load!W6142+Original_load!AG$4</f>
        <v>5188.9855926377604</v>
      </c>
      <c r="F6142">
        <f>Original_load!X6142+Original_load!AH$4</f>
        <v>3958.8814421553375</v>
      </c>
      <c r="G6142">
        <f>Original_load!Y6142+Original_load!AI$4</f>
        <v>1498.7666424242882</v>
      </c>
      <c r="H6142">
        <f>Original_load!Z6142+Original_load!AJ$4</f>
        <v>1498.7666424242882</v>
      </c>
      <c r="I6142">
        <f>Original_load!AA6142+Original_load!AK$4</f>
        <v>1729.6618642125873</v>
      </c>
      <c r="W6142">
        <v>9</v>
      </c>
      <c r="X6142">
        <v>13</v>
      </c>
      <c r="Y6142">
        <v>21</v>
      </c>
      <c r="Z6142">
        <f t="shared" si="571"/>
        <v>0.61165010458885327</v>
      </c>
      <c r="AA6142">
        <f t="shared" si="572"/>
        <v>0.60219203637175966</v>
      </c>
      <c r="AB6142">
        <f t="shared" si="573"/>
        <v>0.62894955753250414</v>
      </c>
      <c r="AC6142">
        <f t="shared" si="574"/>
        <v>0.585754429142196</v>
      </c>
      <c r="AD6142">
        <f t="shared" si="575"/>
        <v>0.585754429142196</v>
      </c>
      <c r="AE6142">
        <f t="shared" si="576"/>
        <v>0.60219203637175966</v>
      </c>
    </row>
    <row r="6143" spans="1:31" x14ac:dyDescent="0.3">
      <c r="A6143">
        <v>9</v>
      </c>
      <c r="B6143">
        <v>13</v>
      </c>
      <c r="C6143">
        <v>22</v>
      </c>
      <c r="D6143">
        <f>Original_load!V6143+Original_load!AF$4</f>
        <v>4558.2215738557579</v>
      </c>
      <c r="E6143">
        <f>Original_load!W6143+Original_load!AG$4</f>
        <v>4877.9996378294572</v>
      </c>
      <c r="F6143">
        <f>Original_load!X6143+Original_load!AH$4</f>
        <v>3664.4482773053369</v>
      </c>
      <c r="G6143">
        <f>Original_load!Y6143+Original_load!AI$4</f>
        <v>1377.1860313254256</v>
      </c>
      <c r="H6143">
        <f>Original_load!Z6143+Original_load!AJ$4</f>
        <v>1377.1860313254256</v>
      </c>
      <c r="I6143">
        <f>Original_load!AA6143+Original_load!AK$4</f>
        <v>1625.9998792764864</v>
      </c>
      <c r="W6143">
        <v>9</v>
      </c>
      <c r="X6143">
        <v>13</v>
      </c>
      <c r="Y6143">
        <v>22</v>
      </c>
      <c r="Z6143">
        <f t="shared" si="571"/>
        <v>0.56203550891080856</v>
      </c>
      <c r="AA6143">
        <f t="shared" si="572"/>
        <v>0.56610150151370664</v>
      </c>
      <c r="AB6143">
        <f t="shared" si="573"/>
        <v>0.58217280721525222</v>
      </c>
      <c r="AC6143">
        <f t="shared" si="574"/>
        <v>0.53823777148975482</v>
      </c>
      <c r="AD6143">
        <f t="shared" si="575"/>
        <v>0.53823777148975482</v>
      </c>
      <c r="AE6143">
        <f t="shared" si="576"/>
        <v>0.56610150151370675</v>
      </c>
    </row>
    <row r="6144" spans="1:31" x14ac:dyDescent="0.3">
      <c r="A6144">
        <v>9</v>
      </c>
      <c r="B6144">
        <v>13</v>
      </c>
      <c r="C6144">
        <v>23</v>
      </c>
      <c r="D6144">
        <f>Original_load!V6144+Original_load!AF$4</f>
        <v>4178.953156577757</v>
      </c>
      <c r="E6144">
        <f>Original_load!W6144+Original_load!AG$4</f>
        <v>4605.7064491318852</v>
      </c>
      <c r="F6144">
        <f>Original_load!X6144+Original_load!AH$4</f>
        <v>3409.5015361453375</v>
      </c>
      <c r="G6144">
        <f>Original_load!Y6144+Original_load!AI$4</f>
        <v>1265.9819135507432</v>
      </c>
      <c r="H6144">
        <f>Original_load!Z6144+Original_load!AJ$4</f>
        <v>1265.9819135507432</v>
      </c>
      <c r="I6144">
        <f>Original_load!AA6144+Original_load!AK$4</f>
        <v>1535.2354830439626</v>
      </c>
      <c r="W6144">
        <v>9</v>
      </c>
      <c r="X6144">
        <v>13</v>
      </c>
      <c r="Y6144">
        <v>23</v>
      </c>
      <c r="Z6144">
        <f t="shared" si="571"/>
        <v>0.51527114819143127</v>
      </c>
      <c r="AA6144">
        <f t="shared" si="572"/>
        <v>0.53450133865632676</v>
      </c>
      <c r="AB6144">
        <f t="shared" si="573"/>
        <v>0.54166928560445171</v>
      </c>
      <c r="AC6144">
        <f t="shared" si="574"/>
        <v>0.49477649961356202</v>
      </c>
      <c r="AD6144">
        <f t="shared" si="575"/>
        <v>0.49477649961356202</v>
      </c>
      <c r="AE6144">
        <f t="shared" si="576"/>
        <v>0.53450133865632699</v>
      </c>
    </row>
    <row r="6145" spans="1:31" x14ac:dyDescent="0.3">
      <c r="A6145">
        <v>9</v>
      </c>
      <c r="B6145">
        <v>13</v>
      </c>
      <c r="C6145">
        <v>24</v>
      </c>
      <c r="D6145">
        <f>Original_load!V6145+Original_load!AF$4</f>
        <v>3872.8069598397578</v>
      </c>
      <c r="E6145">
        <f>Original_load!W6145+Original_load!AG$4</f>
        <v>4449.8003550469748</v>
      </c>
      <c r="F6145">
        <f>Original_load!X6145+Original_load!AH$4</f>
        <v>3240.0816732603371</v>
      </c>
      <c r="G6145">
        <f>Original_load!Y6145+Original_load!AI$4</f>
        <v>1174.1585980145733</v>
      </c>
      <c r="H6145">
        <f>Original_load!Z6145+Original_load!AJ$4</f>
        <v>1174.1585980145733</v>
      </c>
      <c r="I6145">
        <f>Original_load!AA6145+Original_load!AK$4</f>
        <v>1483.2667850156586</v>
      </c>
      <c r="W6145">
        <v>9</v>
      </c>
      <c r="X6145">
        <v>13</v>
      </c>
      <c r="Y6145">
        <v>24</v>
      </c>
      <c r="Z6145">
        <f t="shared" si="571"/>
        <v>0.47752286617029172</v>
      </c>
      <c r="AA6145">
        <f t="shared" si="572"/>
        <v>0.51640812821978876</v>
      </c>
      <c r="AB6145">
        <f t="shared" si="573"/>
        <v>0.51475346370989006</v>
      </c>
      <c r="AC6145">
        <f t="shared" si="574"/>
        <v>0.45888971627360653</v>
      </c>
      <c r="AD6145">
        <f t="shared" si="575"/>
        <v>0.45888971627360653</v>
      </c>
      <c r="AE6145">
        <f t="shared" si="576"/>
        <v>0.51640812821978876</v>
      </c>
    </row>
    <row r="6146" spans="1:31" x14ac:dyDescent="0.3">
      <c r="A6146">
        <v>9</v>
      </c>
      <c r="B6146">
        <v>14</v>
      </c>
      <c r="C6146">
        <v>1</v>
      </c>
      <c r="D6146">
        <f>Original_load!V6146+Original_load!AF$4</f>
        <v>3677.173822591757</v>
      </c>
      <c r="E6146">
        <f>Original_load!W6146+Original_load!AG$4</f>
        <v>4255.478029776591</v>
      </c>
      <c r="F6146">
        <f>Original_load!X6146+Original_load!AH$4</f>
        <v>3042.3885715678371</v>
      </c>
      <c r="G6146">
        <f>Original_load!Y6146+Original_load!AI$4</f>
        <v>1118.6090028878132</v>
      </c>
      <c r="H6146">
        <f>Original_load!Z6146+Original_load!AJ$4</f>
        <v>1118.6090028878132</v>
      </c>
      <c r="I6146">
        <f>Original_load!AA6146+Original_load!AK$4</f>
        <v>1418.4926765921973</v>
      </c>
      <c r="W6146">
        <v>9</v>
      </c>
      <c r="X6146">
        <v>14</v>
      </c>
      <c r="Y6146">
        <v>1</v>
      </c>
      <c r="Z6146">
        <f t="shared" si="571"/>
        <v>0.45340100897852076</v>
      </c>
      <c r="AA6146">
        <f t="shared" si="572"/>
        <v>0.49385663820734826</v>
      </c>
      <c r="AB6146">
        <f t="shared" si="573"/>
        <v>0.48334585763390914</v>
      </c>
      <c r="AC6146">
        <f t="shared" si="574"/>
        <v>0.43717958444819849</v>
      </c>
      <c r="AD6146">
        <f t="shared" si="575"/>
        <v>0.43717958444819849</v>
      </c>
      <c r="AE6146">
        <f t="shared" si="576"/>
        <v>0.49385663820734826</v>
      </c>
    </row>
    <row r="6147" spans="1:31" x14ac:dyDescent="0.3">
      <c r="A6147">
        <v>9</v>
      </c>
      <c r="B6147">
        <v>14</v>
      </c>
      <c r="C6147">
        <v>2</v>
      </c>
      <c r="D6147">
        <f>Original_load!V6147+Original_load!AF$4</f>
        <v>3586.5245771717573</v>
      </c>
      <c r="E6147">
        <f>Original_load!W6147+Original_load!AG$4</f>
        <v>4230.8693112121036</v>
      </c>
      <c r="F6147">
        <f>Original_load!X6147+Original_load!AH$4</f>
        <v>2978.2991735728374</v>
      </c>
      <c r="G6147">
        <f>Original_load!Y6147+Original_load!AI$4</f>
        <v>1079.913848949453</v>
      </c>
      <c r="H6147">
        <f>Original_load!Z6147+Original_load!AJ$4</f>
        <v>1079.913848949453</v>
      </c>
      <c r="I6147">
        <f>Original_load!AA6147+Original_load!AK$4</f>
        <v>1410.2897704040347</v>
      </c>
      <c r="W6147">
        <v>9</v>
      </c>
      <c r="X6147">
        <v>14</v>
      </c>
      <c r="Y6147">
        <v>2</v>
      </c>
      <c r="Z6147">
        <f t="shared" ref="Z6147:Z6210" si="577">D6147/O$2</f>
        <v>0.44222382200844684</v>
      </c>
      <c r="AA6147">
        <f t="shared" ref="AA6147:AA6210" si="578">E6147/P$2</f>
        <v>0.49100074776782304</v>
      </c>
      <c r="AB6147">
        <f t="shared" ref="AB6147:AB6210" si="579">F6147/Q$2</f>
        <v>0.47316394157998098</v>
      </c>
      <c r="AC6147">
        <f t="shared" ref="AC6147:AC6210" si="580">G6147/R$2</f>
        <v>0.42205657786121509</v>
      </c>
      <c r="AD6147">
        <f t="shared" ref="AD6147:AD6210" si="581">H6147/S$2</f>
        <v>0.42205657786121509</v>
      </c>
      <c r="AE6147">
        <f t="shared" ref="AE6147:AE6210" si="582">I6147/T$2</f>
        <v>0.49100074776782304</v>
      </c>
    </row>
    <row r="6148" spans="1:31" x14ac:dyDescent="0.3">
      <c r="A6148">
        <v>9</v>
      </c>
      <c r="B6148">
        <v>14</v>
      </c>
      <c r="C6148">
        <v>3</v>
      </c>
      <c r="D6148">
        <f>Original_load!V6148+Original_load!AF$4</f>
        <v>3537.9017792097575</v>
      </c>
      <c r="E6148">
        <f>Original_load!W6148+Original_load!AG$4</f>
        <v>4198.1068943692444</v>
      </c>
      <c r="F6148">
        <f>Original_load!X6148+Original_load!AH$4</f>
        <v>2903.4496395778369</v>
      </c>
      <c r="G6148">
        <f>Original_load!Y6148+Original_load!AI$4</f>
        <v>1060.334271502488</v>
      </c>
      <c r="H6148">
        <f>Original_load!Z6148+Original_load!AJ$4</f>
        <v>1060.334271502488</v>
      </c>
      <c r="I6148">
        <f>Original_load!AA6148+Original_load!AK$4</f>
        <v>1399.3689647897486</v>
      </c>
      <c r="W6148">
        <v>9</v>
      </c>
      <c r="X6148">
        <v>14</v>
      </c>
      <c r="Y6148">
        <v>3</v>
      </c>
      <c r="Z6148">
        <f t="shared" si="577"/>
        <v>0.43622855860265247</v>
      </c>
      <c r="AA6148">
        <f t="shared" si="578"/>
        <v>0.48719860452366875</v>
      </c>
      <c r="AB6148">
        <f t="shared" si="579"/>
        <v>0.46127255711304943</v>
      </c>
      <c r="AC6148">
        <f t="shared" si="580"/>
        <v>0.4144044031425802</v>
      </c>
      <c r="AD6148">
        <f t="shared" si="581"/>
        <v>0.4144044031425802</v>
      </c>
      <c r="AE6148">
        <f t="shared" si="582"/>
        <v>0.48719860452366881</v>
      </c>
    </row>
    <row r="6149" spans="1:31" x14ac:dyDescent="0.3">
      <c r="A6149">
        <v>9</v>
      </c>
      <c r="B6149">
        <v>14</v>
      </c>
      <c r="C6149">
        <v>4</v>
      </c>
      <c r="D6149">
        <f>Original_load!V6149+Original_load!AF$4</f>
        <v>3558.1634821477573</v>
      </c>
      <c r="E6149">
        <f>Original_load!W6149+Original_load!AG$4</f>
        <v>4261.7553267856074</v>
      </c>
      <c r="F6149">
        <f>Original_load!X6149+Original_load!AH$4</f>
        <v>2952.9695009853372</v>
      </c>
      <c r="G6149">
        <f>Original_load!Y6149+Original_load!AI$4</f>
        <v>1062.5406101361857</v>
      </c>
      <c r="H6149">
        <f>Original_load!Z6149+Original_load!AJ$4</f>
        <v>1062.5406101361857</v>
      </c>
      <c r="I6149">
        <f>Original_load!AA6149+Original_load!AK$4</f>
        <v>1420.5851089285361</v>
      </c>
      <c r="W6149">
        <v>9</v>
      </c>
      <c r="X6149">
        <v>14</v>
      </c>
      <c r="Y6149">
        <v>4</v>
      </c>
      <c r="Z6149">
        <f t="shared" si="577"/>
        <v>0.43872685675197332</v>
      </c>
      <c r="AA6149">
        <f t="shared" si="578"/>
        <v>0.49458513093512407</v>
      </c>
      <c r="AB6149">
        <f t="shared" si="579"/>
        <v>0.46913980329770949</v>
      </c>
      <c r="AC6149">
        <f t="shared" si="580"/>
        <v>0.41526669390239157</v>
      </c>
      <c r="AD6149">
        <f t="shared" si="581"/>
        <v>0.41526669390239157</v>
      </c>
      <c r="AE6149">
        <f t="shared" si="582"/>
        <v>0.49458513093512407</v>
      </c>
    </row>
    <row r="6150" spans="1:31" x14ac:dyDescent="0.3">
      <c r="A6150">
        <v>9</v>
      </c>
      <c r="B6150">
        <v>14</v>
      </c>
      <c r="C6150">
        <v>5</v>
      </c>
      <c r="D6150">
        <f>Original_load!V6150+Original_load!AF$4</f>
        <v>3721.6440032137571</v>
      </c>
      <c r="E6150">
        <f>Original_load!W6150+Original_load!AG$4</f>
        <v>4434.9341788700385</v>
      </c>
      <c r="F6150">
        <f>Original_load!X6150+Original_load!AH$4</f>
        <v>3079.3051126253372</v>
      </c>
      <c r="G6150">
        <f>Original_load!Y6150+Original_load!AI$4</f>
        <v>1111.5959353398782</v>
      </c>
      <c r="H6150">
        <f>Original_load!Z6150+Original_load!AJ$4</f>
        <v>1111.5959353398782</v>
      </c>
      <c r="I6150">
        <f>Original_load!AA6150+Original_load!AK$4</f>
        <v>1478.3113929566798</v>
      </c>
      <c r="W6150">
        <v>9</v>
      </c>
      <c r="X6150">
        <v>14</v>
      </c>
      <c r="Y6150">
        <v>5</v>
      </c>
      <c r="Z6150">
        <f t="shared" si="577"/>
        <v>0.45888424848153142</v>
      </c>
      <c r="AA6150">
        <f t="shared" si="578"/>
        <v>0.51468287908482246</v>
      </c>
      <c r="AB6150">
        <f t="shared" si="579"/>
        <v>0.48921080774747056</v>
      </c>
      <c r="AC6150">
        <f t="shared" si="580"/>
        <v>0.43443870720834238</v>
      </c>
      <c r="AD6150">
        <f t="shared" si="581"/>
        <v>0.43443870720834238</v>
      </c>
      <c r="AE6150">
        <f t="shared" si="582"/>
        <v>0.51468287908482246</v>
      </c>
    </row>
    <row r="6151" spans="1:31" x14ac:dyDescent="0.3">
      <c r="A6151">
        <v>9</v>
      </c>
      <c r="B6151">
        <v>14</v>
      </c>
      <c r="C6151">
        <v>6</v>
      </c>
      <c r="D6151">
        <f>Original_load!V6151+Original_load!AF$4</f>
        <v>3999.0358048357575</v>
      </c>
      <c r="E6151">
        <f>Original_load!W6151+Original_load!AG$4</f>
        <v>4742.9715042401531</v>
      </c>
      <c r="F6151">
        <f>Original_load!X6151+Original_load!AH$4</f>
        <v>3355.2535566878369</v>
      </c>
      <c r="G6151">
        <f>Original_load!Y6151+Original_load!AI$4</f>
        <v>1198.4528025154457</v>
      </c>
      <c r="H6151">
        <f>Original_load!Z6151+Original_load!AJ$4</f>
        <v>1198.4528025154457</v>
      </c>
      <c r="I6151">
        <f>Original_load!AA6151+Original_load!AK$4</f>
        <v>1580.9905014133847</v>
      </c>
      <c r="W6151">
        <v>9</v>
      </c>
      <c r="X6151">
        <v>14</v>
      </c>
      <c r="Y6151">
        <v>6</v>
      </c>
      <c r="Z6151">
        <f t="shared" si="577"/>
        <v>0.49308707075908675</v>
      </c>
      <c r="AA6151">
        <f t="shared" si="578"/>
        <v>0.55043121966729147</v>
      </c>
      <c r="AB6151">
        <f t="shared" si="579"/>
        <v>0.53305088084155194</v>
      </c>
      <c r="AC6151">
        <f t="shared" si="580"/>
        <v>0.4683844818268712</v>
      </c>
      <c r="AD6151">
        <f t="shared" si="581"/>
        <v>0.4683844818268712</v>
      </c>
      <c r="AE6151">
        <f t="shared" si="582"/>
        <v>0.55043121966729147</v>
      </c>
    </row>
    <row r="6152" spans="1:31" x14ac:dyDescent="0.3">
      <c r="A6152">
        <v>9</v>
      </c>
      <c r="B6152">
        <v>14</v>
      </c>
      <c r="C6152">
        <v>7</v>
      </c>
      <c r="D6152">
        <f>Original_load!V6152+Original_load!AF$4</f>
        <v>4138.7885449977575</v>
      </c>
      <c r="E6152">
        <f>Original_load!W6152+Original_load!AG$4</f>
        <v>4849.9036215210208</v>
      </c>
      <c r="F6152">
        <f>Original_load!X6152+Original_load!AH$4</f>
        <v>3495.8586023528369</v>
      </c>
      <c r="G6152">
        <f>Original_load!Y6152+Original_load!AI$4</f>
        <v>1240.1802870959057</v>
      </c>
      <c r="H6152">
        <f>Original_load!Z6152+Original_load!AJ$4</f>
        <v>1240.1802870959057</v>
      </c>
      <c r="I6152">
        <f>Original_load!AA6152+Original_load!AK$4</f>
        <v>1616.6345405070074</v>
      </c>
      <c r="W6152">
        <v>9</v>
      </c>
      <c r="X6152">
        <v>14</v>
      </c>
      <c r="Y6152">
        <v>7</v>
      </c>
      <c r="Z6152">
        <f t="shared" si="577"/>
        <v>0.51031879176386197</v>
      </c>
      <c r="AA6152">
        <f t="shared" si="578"/>
        <v>0.56284090327679559</v>
      </c>
      <c r="AB6152">
        <f t="shared" si="579"/>
        <v>0.55538887771010514</v>
      </c>
      <c r="AC6152">
        <f t="shared" si="580"/>
        <v>0.48469259692505057</v>
      </c>
      <c r="AD6152">
        <f t="shared" si="581"/>
        <v>0.48469259692505057</v>
      </c>
      <c r="AE6152">
        <f t="shared" si="582"/>
        <v>0.56284090327679559</v>
      </c>
    </row>
    <row r="6153" spans="1:31" x14ac:dyDescent="0.3">
      <c r="A6153">
        <v>9</v>
      </c>
      <c r="B6153">
        <v>14</v>
      </c>
      <c r="C6153">
        <v>8</v>
      </c>
      <c r="D6153">
        <f>Original_load!V6153+Original_load!AF$4</f>
        <v>4234.9554486497573</v>
      </c>
      <c r="E6153">
        <f>Original_load!W6153+Original_load!AG$4</f>
        <v>4886.5885091017935</v>
      </c>
      <c r="F6153">
        <f>Original_load!X6153+Original_load!AH$4</f>
        <v>3603.5197737953372</v>
      </c>
      <c r="G6153">
        <f>Original_load!Y6153+Original_load!AI$4</f>
        <v>1265.2748346555632</v>
      </c>
      <c r="H6153">
        <f>Original_load!Z6153+Original_load!AJ$4</f>
        <v>1265.2748346555632</v>
      </c>
      <c r="I6153">
        <f>Original_load!AA6153+Original_load!AK$4</f>
        <v>1628.8628363672651</v>
      </c>
      <c r="W6153">
        <v>9</v>
      </c>
      <c r="X6153">
        <v>14</v>
      </c>
      <c r="Y6153">
        <v>8</v>
      </c>
      <c r="Z6153">
        <f t="shared" si="577"/>
        <v>0.52217631421174693</v>
      </c>
      <c r="AA6153">
        <f t="shared" si="578"/>
        <v>0.56709825700459904</v>
      </c>
      <c r="AB6153">
        <f t="shared" si="579"/>
        <v>0.57249306411517364</v>
      </c>
      <c r="AC6153">
        <f t="shared" si="580"/>
        <v>0.49450015599683006</v>
      </c>
      <c r="AD6153">
        <f t="shared" si="581"/>
        <v>0.49450015599683006</v>
      </c>
      <c r="AE6153">
        <f t="shared" si="582"/>
        <v>0.56709825700459915</v>
      </c>
    </row>
    <row r="6154" spans="1:31" x14ac:dyDescent="0.3">
      <c r="A6154">
        <v>9</v>
      </c>
      <c r="B6154">
        <v>14</v>
      </c>
      <c r="C6154">
        <v>9</v>
      </c>
      <c r="D6154">
        <f>Original_load!V6154+Original_load!AF$4</f>
        <v>4326.6293407577577</v>
      </c>
      <c r="E6154">
        <f>Original_load!W6154+Original_load!AG$4</f>
        <v>4972.562928386762</v>
      </c>
      <c r="F6154">
        <f>Original_load!X6154+Original_load!AH$4</f>
        <v>3636.8925318928373</v>
      </c>
      <c r="G6154">
        <f>Original_load!Y6154+Original_load!AI$4</f>
        <v>1295.2524744546256</v>
      </c>
      <c r="H6154">
        <f>Original_load!Z6154+Original_load!AJ$4</f>
        <v>1295.2524744546256</v>
      </c>
      <c r="I6154">
        <f>Original_load!AA6154+Original_load!AK$4</f>
        <v>1657.5209761289211</v>
      </c>
      <c r="W6154">
        <v>9</v>
      </c>
      <c r="X6154">
        <v>14</v>
      </c>
      <c r="Y6154">
        <v>9</v>
      </c>
      <c r="Z6154">
        <f t="shared" si="577"/>
        <v>0.533479841644524</v>
      </c>
      <c r="AA6154">
        <f t="shared" si="578"/>
        <v>0.57707575832943436</v>
      </c>
      <c r="AB6154">
        <f t="shared" si="579"/>
        <v>0.57779501158335411</v>
      </c>
      <c r="AC6154">
        <f t="shared" si="580"/>
        <v>0.50621614619202637</v>
      </c>
      <c r="AD6154">
        <f t="shared" si="581"/>
        <v>0.50621614619202637</v>
      </c>
      <c r="AE6154">
        <f t="shared" si="582"/>
        <v>0.57707575832943436</v>
      </c>
    </row>
    <row r="6155" spans="1:31" x14ac:dyDescent="0.3">
      <c r="A6155">
        <v>9</v>
      </c>
      <c r="B6155">
        <v>14</v>
      </c>
      <c r="C6155">
        <v>10</v>
      </c>
      <c r="D6155">
        <f>Original_load!V6155+Original_load!AF$4</f>
        <v>4432.7298722357573</v>
      </c>
      <c r="E6155">
        <f>Original_load!W6155+Original_load!AG$4</f>
        <v>5143.8823389157333</v>
      </c>
      <c r="F6155">
        <f>Original_load!X6155+Original_load!AH$4</f>
        <v>3733.7303236603366</v>
      </c>
      <c r="G6155">
        <f>Original_load!Y6155+Original_load!AI$4</f>
        <v>1329.4626700941706</v>
      </c>
      <c r="H6155">
        <f>Original_load!Z6155+Original_load!AJ$4</f>
        <v>1329.4626700941706</v>
      </c>
      <c r="I6155">
        <f>Original_load!AA6155+Original_load!AK$4</f>
        <v>1714.627446305245</v>
      </c>
      <c r="W6155">
        <v>9</v>
      </c>
      <c r="X6155">
        <v>14</v>
      </c>
      <c r="Y6155">
        <v>10</v>
      </c>
      <c r="Z6155">
        <f t="shared" si="577"/>
        <v>0.54656219519814953</v>
      </c>
      <c r="AA6155">
        <f t="shared" si="578"/>
        <v>0.59695771461060543</v>
      </c>
      <c r="AB6155">
        <f t="shared" si="579"/>
        <v>0.59317968201981819</v>
      </c>
      <c r="AC6155">
        <f t="shared" si="580"/>
        <v>0.51958632207562583</v>
      </c>
      <c r="AD6155">
        <f t="shared" si="581"/>
        <v>0.51958632207562583</v>
      </c>
      <c r="AE6155">
        <f t="shared" si="582"/>
        <v>0.59695771461060554</v>
      </c>
    </row>
    <row r="6156" spans="1:31" x14ac:dyDescent="0.3">
      <c r="A6156">
        <v>9</v>
      </c>
      <c r="B6156">
        <v>14</v>
      </c>
      <c r="C6156">
        <v>11</v>
      </c>
      <c r="D6156">
        <f>Original_load!V6156+Original_load!AF$4</f>
        <v>4573.1151136857579</v>
      </c>
      <c r="E6156">
        <f>Original_load!W6156+Original_load!AG$4</f>
        <v>5240.3754838443801</v>
      </c>
      <c r="F6156">
        <f>Original_load!X6156+Original_load!AH$4</f>
        <v>3823.512740480337</v>
      </c>
      <c r="G6156">
        <f>Original_load!Y6156+Original_load!AI$4</f>
        <v>1373.2985609552431</v>
      </c>
      <c r="H6156">
        <f>Original_load!Z6156+Original_load!AJ$4</f>
        <v>1373.2985609552431</v>
      </c>
      <c r="I6156">
        <f>Original_load!AA6156+Original_load!AK$4</f>
        <v>1746.7918279481273</v>
      </c>
      <c r="W6156">
        <v>9</v>
      </c>
      <c r="X6156">
        <v>14</v>
      </c>
      <c r="Y6156">
        <v>11</v>
      </c>
      <c r="Z6156">
        <f t="shared" si="577"/>
        <v>0.56387190455376035</v>
      </c>
      <c r="AA6156">
        <f t="shared" si="578"/>
        <v>0.60815593484134589</v>
      </c>
      <c r="AB6156">
        <f t="shared" si="579"/>
        <v>0.60744346136209493</v>
      </c>
      <c r="AC6156">
        <f t="shared" si="580"/>
        <v>0.53671845358993142</v>
      </c>
      <c r="AD6156">
        <f t="shared" si="581"/>
        <v>0.53671845358993142</v>
      </c>
      <c r="AE6156">
        <f t="shared" si="582"/>
        <v>0.608155934841346</v>
      </c>
    </row>
    <row r="6157" spans="1:31" x14ac:dyDescent="0.3">
      <c r="A6157">
        <v>9</v>
      </c>
      <c r="B6157">
        <v>14</v>
      </c>
      <c r="C6157">
        <v>12</v>
      </c>
      <c r="D6157">
        <f>Original_load!V6157+Original_load!AF$4</f>
        <v>4746.8708114737574</v>
      </c>
      <c r="E6157">
        <f>Original_load!W6157+Original_load!AG$4</f>
        <v>5238.2649469345033</v>
      </c>
      <c r="F6157">
        <f>Original_load!X6157+Original_load!AH$4</f>
        <v>3910.8207209303368</v>
      </c>
      <c r="G6157">
        <f>Original_load!Y6157+Original_load!AI$4</f>
        <v>1424.1772482355682</v>
      </c>
      <c r="H6157">
        <f>Original_load!Z6157+Original_load!AJ$4</f>
        <v>1424.1772482355682</v>
      </c>
      <c r="I6157">
        <f>Original_load!AA6157+Original_load!AK$4</f>
        <v>1746.0883156448349</v>
      </c>
      <c r="W6157">
        <v>9</v>
      </c>
      <c r="X6157">
        <v>14</v>
      </c>
      <c r="Y6157">
        <v>12</v>
      </c>
      <c r="Z6157">
        <f t="shared" si="577"/>
        <v>0.58529624087662668</v>
      </c>
      <c r="AA6157">
        <f t="shared" si="578"/>
        <v>0.60791100286053645</v>
      </c>
      <c r="AB6157">
        <f t="shared" si="579"/>
        <v>0.62131412570893829</v>
      </c>
      <c r="AC6157">
        <f t="shared" si="580"/>
        <v>0.55660308110951984</v>
      </c>
      <c r="AD6157">
        <f t="shared" si="581"/>
        <v>0.55660308110951984</v>
      </c>
      <c r="AE6157">
        <f t="shared" si="582"/>
        <v>0.60791100286053656</v>
      </c>
    </row>
    <row r="6158" spans="1:31" x14ac:dyDescent="0.3">
      <c r="A6158">
        <v>9</v>
      </c>
      <c r="B6158">
        <v>14</v>
      </c>
      <c r="C6158">
        <v>13</v>
      </c>
      <c r="D6158">
        <f>Original_load!V6158+Original_load!AF$4</f>
        <v>4934.2263141797566</v>
      </c>
      <c r="E6158">
        <f>Original_load!W6158+Original_load!AG$4</f>
        <v>5392.350627334431</v>
      </c>
      <c r="F6158">
        <f>Original_load!X6158+Original_load!AH$4</f>
        <v>4057.4462856953373</v>
      </c>
      <c r="G6158">
        <f>Original_load!Y6158+Original_load!AI$4</f>
        <v>1488.4490233190581</v>
      </c>
      <c r="H6158">
        <f>Original_load!Z6158+Original_load!AJ$4</f>
        <v>1488.4490233190581</v>
      </c>
      <c r="I6158">
        <f>Original_load!AA6158+Original_load!AK$4</f>
        <v>1797.4502091114773</v>
      </c>
      <c r="W6158">
        <v>9</v>
      </c>
      <c r="X6158">
        <v>14</v>
      </c>
      <c r="Y6158">
        <v>13</v>
      </c>
      <c r="Z6158">
        <f t="shared" si="577"/>
        <v>0.60839745340095208</v>
      </c>
      <c r="AA6158">
        <f t="shared" si="578"/>
        <v>0.62579295069007213</v>
      </c>
      <c r="AB6158">
        <f t="shared" si="579"/>
        <v>0.64460860558396416</v>
      </c>
      <c r="AC6158">
        <f t="shared" si="580"/>
        <v>0.5817220528415632</v>
      </c>
      <c r="AD6158">
        <f t="shared" si="581"/>
        <v>0.5817220528415632</v>
      </c>
      <c r="AE6158">
        <f t="shared" si="582"/>
        <v>0.62579295069007213</v>
      </c>
    </row>
    <row r="6159" spans="1:31" x14ac:dyDescent="0.3">
      <c r="A6159">
        <v>9</v>
      </c>
      <c r="B6159">
        <v>14</v>
      </c>
      <c r="C6159">
        <v>14</v>
      </c>
      <c r="D6159">
        <f>Original_load!V6159+Original_load!AF$4</f>
        <v>5095.7794443537568</v>
      </c>
      <c r="E6159">
        <f>Original_load!W6159+Original_load!AG$4</f>
        <v>5500.1352702707036</v>
      </c>
      <c r="F6159">
        <f>Original_load!X6159+Original_load!AH$4</f>
        <v>4189.3654891728374</v>
      </c>
      <c r="G6159">
        <f>Original_load!Y6159+Original_load!AI$4</f>
        <v>1546.6234906286056</v>
      </c>
      <c r="H6159">
        <f>Original_load!Z6159+Original_load!AJ$4</f>
        <v>1546.6234906286056</v>
      </c>
      <c r="I6159">
        <f>Original_load!AA6159+Original_load!AK$4</f>
        <v>1833.3784234235686</v>
      </c>
      <c r="W6159">
        <v>9</v>
      </c>
      <c r="X6159">
        <v>14</v>
      </c>
      <c r="Y6159">
        <v>14</v>
      </c>
      <c r="Z6159">
        <f t="shared" si="577"/>
        <v>0.62831719496293859</v>
      </c>
      <c r="AA6159">
        <f t="shared" si="578"/>
        <v>0.6383015715872834</v>
      </c>
      <c r="AB6159">
        <f t="shared" si="579"/>
        <v>0.6655666781783387</v>
      </c>
      <c r="AC6159">
        <f t="shared" si="580"/>
        <v>0.60445804850959906</v>
      </c>
      <c r="AD6159">
        <f t="shared" si="581"/>
        <v>0.60445804850959906</v>
      </c>
      <c r="AE6159">
        <f t="shared" si="582"/>
        <v>0.63830157158728351</v>
      </c>
    </row>
    <row r="6160" spans="1:31" x14ac:dyDescent="0.3">
      <c r="A6160">
        <v>9</v>
      </c>
      <c r="B6160">
        <v>14</v>
      </c>
      <c r="C6160">
        <v>15</v>
      </c>
      <c r="D6160">
        <f>Original_load!V6160+Original_load!AF$4</f>
        <v>5288.3524603517571</v>
      </c>
      <c r="E6160">
        <f>Original_load!W6160+Original_load!AG$4</f>
        <v>5605.717771734433</v>
      </c>
      <c r="F6160">
        <f>Original_load!X6160+Original_load!AH$4</f>
        <v>4281.5441617978368</v>
      </c>
      <c r="G6160">
        <f>Original_load!Y6160+Original_load!AI$4</f>
        <v>1617.7445315199182</v>
      </c>
      <c r="H6160">
        <f>Original_load!Z6160+Original_load!AJ$4</f>
        <v>1617.7445315199182</v>
      </c>
      <c r="I6160">
        <f>Original_load!AA6160+Original_load!AK$4</f>
        <v>1868.5725905781451</v>
      </c>
      <c r="W6160">
        <v>9</v>
      </c>
      <c r="X6160">
        <v>14</v>
      </c>
      <c r="Y6160">
        <v>15</v>
      </c>
      <c r="Z6160">
        <f t="shared" si="577"/>
        <v>0.65206173464694794</v>
      </c>
      <c r="AA6160">
        <f t="shared" si="578"/>
        <v>0.65055462961309052</v>
      </c>
      <c r="AB6160">
        <f t="shared" si="579"/>
        <v>0.68021115192895021</v>
      </c>
      <c r="AC6160">
        <f t="shared" si="580"/>
        <v>0.63225387978050618</v>
      </c>
      <c r="AD6160">
        <f t="shared" si="581"/>
        <v>0.63225387978050618</v>
      </c>
      <c r="AE6160">
        <f t="shared" si="582"/>
        <v>0.65055462961309063</v>
      </c>
    </row>
    <row r="6161" spans="1:31" x14ac:dyDescent="0.3">
      <c r="A6161">
        <v>9</v>
      </c>
      <c r="B6161">
        <v>14</v>
      </c>
      <c r="C6161">
        <v>16</v>
      </c>
      <c r="D6161">
        <f>Original_load!V6161+Original_load!AF$4</f>
        <v>5485.3759367437569</v>
      </c>
      <c r="E6161">
        <f>Original_load!W6161+Original_load!AG$4</f>
        <v>5744.4529055811136</v>
      </c>
      <c r="F6161">
        <f>Original_load!X6161+Original_load!AH$4</f>
        <v>4407.1197342978376</v>
      </c>
      <c r="G6161">
        <f>Original_load!Y6161+Original_load!AI$4</f>
        <v>1675.0615297507381</v>
      </c>
      <c r="H6161">
        <f>Original_load!Z6161+Original_load!AJ$4</f>
        <v>1675.0615297507381</v>
      </c>
      <c r="I6161">
        <f>Original_load!AA6161+Original_load!AK$4</f>
        <v>1914.817635193705</v>
      </c>
      <c r="W6161">
        <v>9</v>
      </c>
      <c r="X6161">
        <v>14</v>
      </c>
      <c r="Y6161">
        <v>16</v>
      </c>
      <c r="Z6161">
        <f t="shared" si="577"/>
        <v>0.67635502272589598</v>
      </c>
      <c r="AA6161">
        <f t="shared" si="578"/>
        <v>0.66665511616791484</v>
      </c>
      <c r="AB6161">
        <f t="shared" si="579"/>
        <v>0.70016140856451314</v>
      </c>
      <c r="AC6161">
        <f t="shared" si="580"/>
        <v>0.6546547556930713</v>
      </c>
      <c r="AD6161">
        <f t="shared" si="581"/>
        <v>0.6546547556930713</v>
      </c>
      <c r="AE6161">
        <f t="shared" si="582"/>
        <v>0.66665511616791484</v>
      </c>
    </row>
    <row r="6162" spans="1:31" x14ac:dyDescent="0.3">
      <c r="A6162">
        <v>9</v>
      </c>
      <c r="B6162">
        <v>14</v>
      </c>
      <c r="C6162">
        <v>17</v>
      </c>
      <c r="D6162">
        <f>Original_load!V6162+Original_load!AF$4</f>
        <v>5572.5959118797564</v>
      </c>
      <c r="E6162">
        <f>Original_load!W6162+Original_load!AG$4</f>
        <v>5785.8211692013701</v>
      </c>
      <c r="F6162">
        <f>Original_load!X6162+Original_load!AH$4</f>
        <v>4466.3027936828375</v>
      </c>
      <c r="G6162">
        <f>Original_load!Y6162+Original_load!AI$4</f>
        <v>1707.0578080648231</v>
      </c>
      <c r="H6162">
        <f>Original_load!Z6162+Original_load!AJ$4</f>
        <v>1707.0578080648231</v>
      </c>
      <c r="I6162">
        <f>Original_load!AA6162+Original_load!AK$4</f>
        <v>1928.6070564004572</v>
      </c>
      <c r="W6162">
        <v>9</v>
      </c>
      <c r="X6162">
        <v>14</v>
      </c>
      <c r="Y6162">
        <v>17</v>
      </c>
      <c r="Z6162">
        <f t="shared" si="577"/>
        <v>0.6871093755625185</v>
      </c>
      <c r="AA6162">
        <f t="shared" si="578"/>
        <v>0.67145598494388348</v>
      </c>
      <c r="AB6162">
        <f t="shared" si="579"/>
        <v>0.7095638520469707</v>
      </c>
      <c r="AC6162">
        <f t="shared" si="580"/>
        <v>0.66715967887992988</v>
      </c>
      <c r="AD6162">
        <f t="shared" si="581"/>
        <v>0.66715967887992988</v>
      </c>
      <c r="AE6162">
        <f t="shared" si="582"/>
        <v>0.67145598494388359</v>
      </c>
    </row>
    <row r="6163" spans="1:31" x14ac:dyDescent="0.3">
      <c r="A6163">
        <v>9</v>
      </c>
      <c r="B6163">
        <v>14</v>
      </c>
      <c r="C6163">
        <v>18</v>
      </c>
      <c r="D6163">
        <f>Original_load!V6163+Original_load!AF$4</f>
        <v>5449.2259493117563</v>
      </c>
      <c r="E6163">
        <f>Original_load!W6163+Original_load!AG$4</f>
        <v>5687.3430429356386</v>
      </c>
      <c r="F6163">
        <f>Original_load!X6163+Original_load!AH$4</f>
        <v>4329.7750601953376</v>
      </c>
      <c r="G6163">
        <f>Original_load!Y6163+Original_load!AI$4</f>
        <v>1686.5070930229306</v>
      </c>
      <c r="H6163">
        <f>Original_load!Z6163+Original_load!AJ$4</f>
        <v>1686.5070930229306</v>
      </c>
      <c r="I6163">
        <f>Original_load!AA6163+Original_load!AK$4</f>
        <v>1895.78101431188</v>
      </c>
      <c r="W6163">
        <v>9</v>
      </c>
      <c r="X6163">
        <v>14</v>
      </c>
      <c r="Y6163">
        <v>18</v>
      </c>
      <c r="Z6163">
        <f t="shared" si="577"/>
        <v>0.67189767543501444</v>
      </c>
      <c r="AA6163">
        <f t="shared" si="578"/>
        <v>0.66002740370477275</v>
      </c>
      <c r="AB6163">
        <f t="shared" si="579"/>
        <v>0.68787361988858386</v>
      </c>
      <c r="AC6163">
        <f t="shared" si="580"/>
        <v>0.65912795998714979</v>
      </c>
      <c r="AD6163">
        <f t="shared" si="581"/>
        <v>0.65912795998714979</v>
      </c>
      <c r="AE6163">
        <f t="shared" si="582"/>
        <v>0.66002740370477275</v>
      </c>
    </row>
    <row r="6164" spans="1:31" x14ac:dyDescent="0.3">
      <c r="A6164">
        <v>9</v>
      </c>
      <c r="B6164">
        <v>14</v>
      </c>
      <c r="C6164">
        <v>19</v>
      </c>
      <c r="D6164">
        <f>Original_load!V6164+Original_load!AF$4</f>
        <v>5339.5822904197566</v>
      </c>
      <c r="E6164">
        <f>Original_load!W6164+Original_load!AG$4</f>
        <v>5657.3163353239815</v>
      </c>
      <c r="F6164">
        <f>Original_load!X6164+Original_load!AH$4</f>
        <v>4192.1216357528374</v>
      </c>
      <c r="G6164">
        <f>Original_load!Y6164+Original_load!AI$4</f>
        <v>1628.7243432654855</v>
      </c>
      <c r="H6164">
        <f>Original_load!Z6164+Original_load!AJ$4</f>
        <v>1628.7243432654855</v>
      </c>
      <c r="I6164">
        <f>Original_load!AA6164+Original_load!AK$4</f>
        <v>1885.772111774661</v>
      </c>
      <c r="W6164">
        <v>9</v>
      </c>
      <c r="X6164">
        <v>14</v>
      </c>
      <c r="Y6164">
        <v>19</v>
      </c>
      <c r="Z6164">
        <f t="shared" si="577"/>
        <v>0.6583784489942337</v>
      </c>
      <c r="AA6164">
        <f t="shared" si="578"/>
        <v>0.65654274492524978</v>
      </c>
      <c r="AB6164">
        <f t="shared" si="579"/>
        <v>0.66600454862162284</v>
      </c>
      <c r="AC6164">
        <f t="shared" si="580"/>
        <v>0.636545057058585</v>
      </c>
      <c r="AD6164">
        <f t="shared" si="581"/>
        <v>0.636545057058585</v>
      </c>
      <c r="AE6164">
        <f t="shared" si="582"/>
        <v>0.65654274492524978</v>
      </c>
    </row>
    <row r="6165" spans="1:31" x14ac:dyDescent="0.3">
      <c r="A6165">
        <v>9</v>
      </c>
      <c r="B6165">
        <v>14</v>
      </c>
      <c r="C6165">
        <v>20</v>
      </c>
      <c r="D6165">
        <f>Original_load!V6165+Original_load!AF$4</f>
        <v>5212.0516576597565</v>
      </c>
      <c r="E6165">
        <f>Original_load!W6165+Original_load!AG$4</f>
        <v>5578.805121831695</v>
      </c>
      <c r="F6165">
        <f>Original_load!X6165+Original_load!AH$4</f>
        <v>4065.2214596153372</v>
      </c>
      <c r="G6165">
        <f>Original_load!Y6165+Original_load!AI$4</f>
        <v>1558.3552651521481</v>
      </c>
      <c r="H6165">
        <f>Original_load!Z6165+Original_load!AJ$4</f>
        <v>1558.3552651521481</v>
      </c>
      <c r="I6165">
        <f>Original_load!AA6165+Original_load!AK$4</f>
        <v>1859.6017072772324</v>
      </c>
      <c r="W6165">
        <v>9</v>
      </c>
      <c r="X6165">
        <v>14</v>
      </c>
      <c r="Y6165">
        <v>20</v>
      </c>
      <c r="Z6165">
        <f t="shared" si="577"/>
        <v>0.64265373203530063</v>
      </c>
      <c r="AA6165">
        <f t="shared" si="578"/>
        <v>0.64743136338701268</v>
      </c>
      <c r="AB6165">
        <f t="shared" si="579"/>
        <v>0.64584385151597157</v>
      </c>
      <c r="AC6165">
        <f t="shared" si="580"/>
        <v>0.60904311111664178</v>
      </c>
      <c r="AD6165">
        <f t="shared" si="581"/>
        <v>0.60904311111664178</v>
      </c>
      <c r="AE6165">
        <f t="shared" si="582"/>
        <v>0.64743136338701279</v>
      </c>
    </row>
    <row r="6166" spans="1:31" x14ac:dyDescent="0.3">
      <c r="A6166">
        <v>9</v>
      </c>
      <c r="B6166">
        <v>14</v>
      </c>
      <c r="C6166">
        <v>21</v>
      </c>
      <c r="D6166">
        <f>Original_load!V6166+Original_load!AF$4</f>
        <v>4913.3286608737571</v>
      </c>
      <c r="E6166">
        <f>Original_load!W6166+Original_load!AG$4</f>
        <v>5264.8416871221807</v>
      </c>
      <c r="F6166">
        <f>Original_load!X6166+Original_load!AH$4</f>
        <v>3923.2642130728373</v>
      </c>
      <c r="G6166">
        <f>Original_load!Y6166+Original_load!AI$4</f>
        <v>1454.7756931901879</v>
      </c>
      <c r="H6166">
        <f>Original_load!Z6166+Original_load!AJ$4</f>
        <v>1454.7756931901879</v>
      </c>
      <c r="I6166">
        <f>Original_load!AA6166+Original_load!AK$4</f>
        <v>1754.9472290407275</v>
      </c>
      <c r="W6166">
        <v>9</v>
      </c>
      <c r="X6166">
        <v>14</v>
      </c>
      <c r="Y6166">
        <v>21</v>
      </c>
      <c r="Z6166">
        <f t="shared" si="577"/>
        <v>0.60582074162409472</v>
      </c>
      <c r="AA6166">
        <f t="shared" si="578"/>
        <v>0.61099528610010601</v>
      </c>
      <c r="AB6166">
        <f t="shared" si="579"/>
        <v>0.62329102978943129</v>
      </c>
      <c r="AC6166">
        <f t="shared" si="580"/>
        <v>0.56856169704724913</v>
      </c>
      <c r="AD6166">
        <f t="shared" si="581"/>
        <v>0.56856169704724913</v>
      </c>
      <c r="AE6166">
        <f t="shared" si="582"/>
        <v>0.61099528610010612</v>
      </c>
    </row>
    <row r="6167" spans="1:31" x14ac:dyDescent="0.3">
      <c r="A6167">
        <v>9</v>
      </c>
      <c r="B6167">
        <v>14</v>
      </c>
      <c r="C6167">
        <v>22</v>
      </c>
      <c r="D6167">
        <f>Original_load!V6167+Original_load!AF$4</f>
        <v>4531.5371665957573</v>
      </c>
      <c r="E6167">
        <f>Original_load!W6167+Original_load!AG$4</f>
        <v>4947.652227430588</v>
      </c>
      <c r="F6167">
        <f>Original_load!X6167+Original_load!AH$4</f>
        <v>3663.2398062453376</v>
      </c>
      <c r="G6167">
        <f>Original_load!Y6167+Original_load!AI$4</f>
        <v>1330.4711152521782</v>
      </c>
      <c r="H6167">
        <f>Original_load!Z6167+Original_load!AJ$4</f>
        <v>1330.4711152521782</v>
      </c>
      <c r="I6167">
        <f>Original_load!AA6167+Original_load!AK$4</f>
        <v>1649.2174091435299</v>
      </c>
      <c r="W6167">
        <v>9</v>
      </c>
      <c r="X6167">
        <v>14</v>
      </c>
      <c r="Y6167">
        <v>22</v>
      </c>
      <c r="Z6167">
        <f t="shared" si="577"/>
        <v>0.55874528175283578</v>
      </c>
      <c r="AA6167">
        <f t="shared" si="578"/>
        <v>0.57418482223635092</v>
      </c>
      <c r="AB6167">
        <f t="shared" si="579"/>
        <v>0.58198081678826341</v>
      </c>
      <c r="AC6167">
        <f t="shared" si="580"/>
        <v>0.5199804469521272</v>
      </c>
      <c r="AD6167">
        <f t="shared" si="581"/>
        <v>0.5199804469521272</v>
      </c>
      <c r="AE6167">
        <f t="shared" si="582"/>
        <v>0.57418482223635103</v>
      </c>
    </row>
    <row r="6168" spans="1:31" x14ac:dyDescent="0.3">
      <c r="A6168">
        <v>9</v>
      </c>
      <c r="B6168">
        <v>14</v>
      </c>
      <c r="C6168">
        <v>23</v>
      </c>
      <c r="D6168">
        <f>Original_load!V6168+Original_load!AF$4</f>
        <v>4185.0768631537576</v>
      </c>
      <c r="E6168">
        <f>Original_load!W6168+Original_load!AG$4</f>
        <v>4665.9651416371144</v>
      </c>
      <c r="F6168">
        <f>Original_load!X6168+Original_load!AH$4</f>
        <v>3425.4577701603371</v>
      </c>
      <c r="G6168">
        <f>Original_load!Y6168+Original_load!AI$4</f>
        <v>1220.0201249307931</v>
      </c>
      <c r="H6168">
        <f>Original_load!Z6168+Original_load!AJ$4</f>
        <v>1220.0201249307931</v>
      </c>
      <c r="I6168">
        <f>Original_load!AA6168+Original_load!AK$4</f>
        <v>1555.3217138790387</v>
      </c>
      <c r="W6168">
        <v>9</v>
      </c>
      <c r="X6168">
        <v>14</v>
      </c>
      <c r="Y6168">
        <v>23</v>
      </c>
      <c r="Z6168">
        <f t="shared" si="577"/>
        <v>0.5160262103326847</v>
      </c>
      <c r="AA6168">
        <f t="shared" si="578"/>
        <v>0.54149447904976111</v>
      </c>
      <c r="AB6168">
        <f t="shared" si="579"/>
        <v>0.54420426081658024</v>
      </c>
      <c r="AC6168">
        <f t="shared" si="580"/>
        <v>0.47681351558831997</v>
      </c>
      <c r="AD6168">
        <f t="shared" si="581"/>
        <v>0.47681351558831997</v>
      </c>
      <c r="AE6168">
        <f t="shared" si="582"/>
        <v>0.54149447904976122</v>
      </c>
    </row>
    <row r="6169" spans="1:31" x14ac:dyDescent="0.3">
      <c r="A6169">
        <v>9</v>
      </c>
      <c r="B6169">
        <v>14</v>
      </c>
      <c r="C6169">
        <v>24</v>
      </c>
      <c r="D6169">
        <f>Original_load!V6169+Original_load!AF$4</f>
        <v>3912.4828292857574</v>
      </c>
      <c r="E6169">
        <f>Original_load!W6169+Original_load!AG$4</f>
        <v>4472.2892041215919</v>
      </c>
      <c r="F6169">
        <f>Original_load!X6169+Original_load!AH$4</f>
        <v>3196.7709120928371</v>
      </c>
      <c r="G6169">
        <f>Original_load!Y6169+Original_load!AI$4</f>
        <v>1145.4441399265907</v>
      </c>
      <c r="H6169">
        <f>Original_load!Z6169+Original_load!AJ$4</f>
        <v>1145.4441399265907</v>
      </c>
      <c r="I6169">
        <f>Original_load!AA6169+Original_load!AK$4</f>
        <v>1490.7630680405309</v>
      </c>
      <c r="W6169">
        <v>9</v>
      </c>
      <c r="X6169">
        <v>14</v>
      </c>
      <c r="Y6169">
        <v>24</v>
      </c>
      <c r="Z6169">
        <f t="shared" si="577"/>
        <v>0.48241495996482364</v>
      </c>
      <c r="AA6169">
        <f t="shared" si="578"/>
        <v>0.51901800361414618</v>
      </c>
      <c r="AB6169">
        <f t="shared" si="579"/>
        <v>0.50787266051567659</v>
      </c>
      <c r="AC6169">
        <f t="shared" si="580"/>
        <v>0.44766740819084344</v>
      </c>
      <c r="AD6169">
        <f t="shared" si="581"/>
        <v>0.44766740819084344</v>
      </c>
      <c r="AE6169">
        <f t="shared" si="582"/>
        <v>0.51901800361414618</v>
      </c>
    </row>
    <row r="6170" spans="1:31" x14ac:dyDescent="0.3">
      <c r="A6170">
        <v>9</v>
      </c>
      <c r="B6170">
        <v>15</v>
      </c>
      <c r="C6170">
        <v>1</v>
      </c>
      <c r="D6170">
        <f>Original_load!V6170+Original_load!AF$4</f>
        <v>3735.6233044057572</v>
      </c>
      <c r="E6170">
        <f>Original_load!W6170+Original_load!AG$4</f>
        <v>4300.025655478963</v>
      </c>
      <c r="F6170">
        <f>Original_load!X6170+Original_load!AH$4</f>
        <v>3047.0798874903371</v>
      </c>
      <c r="G6170">
        <f>Original_load!Y6170+Original_load!AI$4</f>
        <v>1098.5094631406582</v>
      </c>
      <c r="H6170">
        <f>Original_load!Z6170+Original_load!AJ$4</f>
        <v>1098.5094631406582</v>
      </c>
      <c r="I6170">
        <f>Original_load!AA6170+Original_load!AK$4</f>
        <v>1433.3418851596548</v>
      </c>
      <c r="W6170">
        <v>9</v>
      </c>
      <c r="X6170">
        <v>15</v>
      </c>
      <c r="Y6170">
        <v>1</v>
      </c>
      <c r="Z6170">
        <f t="shared" si="577"/>
        <v>0.46060791713878302</v>
      </c>
      <c r="AA6170">
        <f t="shared" si="578"/>
        <v>0.49902647823837476</v>
      </c>
      <c r="AB6170">
        <f t="shared" si="579"/>
        <v>0.48409116943897679</v>
      </c>
      <c r="AC6170">
        <f t="shared" si="580"/>
        <v>0.42932419582574299</v>
      </c>
      <c r="AD6170">
        <f t="shared" si="581"/>
        <v>0.42932419582574299</v>
      </c>
      <c r="AE6170">
        <f t="shared" si="582"/>
        <v>0.49902647823837482</v>
      </c>
    </row>
    <row r="6171" spans="1:31" x14ac:dyDescent="0.3">
      <c r="A6171">
        <v>9</v>
      </c>
      <c r="B6171">
        <v>15</v>
      </c>
      <c r="C6171">
        <v>2</v>
      </c>
      <c r="D6171">
        <f>Original_load!V6171+Original_load!AF$4</f>
        <v>3633.5672841037576</v>
      </c>
      <c r="E6171">
        <f>Original_load!W6171+Original_load!AG$4</f>
        <v>4203.8726759850169</v>
      </c>
      <c r="F6171">
        <f>Original_load!X6171+Original_load!AH$4</f>
        <v>2979.6502245653369</v>
      </c>
      <c r="G6171">
        <f>Original_load!Y6171+Original_load!AI$4</f>
        <v>1070.9567580126557</v>
      </c>
      <c r="H6171">
        <f>Original_load!Z6171+Original_load!AJ$4</f>
        <v>1070.9567580126557</v>
      </c>
      <c r="I6171">
        <f>Original_load!AA6171+Original_load!AK$4</f>
        <v>1401.2908919950059</v>
      </c>
      <c r="W6171">
        <v>9</v>
      </c>
      <c r="X6171">
        <v>15</v>
      </c>
      <c r="Y6171">
        <v>2</v>
      </c>
      <c r="Z6171">
        <f t="shared" si="577"/>
        <v>0.44802425783691047</v>
      </c>
      <c r="AA6171">
        <f t="shared" si="578"/>
        <v>0.48786773487882007</v>
      </c>
      <c r="AB6171">
        <f t="shared" si="579"/>
        <v>0.47337858375513886</v>
      </c>
      <c r="AC6171">
        <f t="shared" si="580"/>
        <v>0.41855592903440914</v>
      </c>
      <c r="AD6171">
        <f t="shared" si="581"/>
        <v>0.41855592903440914</v>
      </c>
      <c r="AE6171">
        <f t="shared" si="582"/>
        <v>0.48786773487882007</v>
      </c>
    </row>
    <row r="6172" spans="1:31" x14ac:dyDescent="0.3">
      <c r="A6172">
        <v>9</v>
      </c>
      <c r="B6172">
        <v>15</v>
      </c>
      <c r="C6172">
        <v>3</v>
      </c>
      <c r="D6172">
        <f>Original_load!V6172+Original_load!AF$4</f>
        <v>3590.3298946497571</v>
      </c>
      <c r="E6172">
        <f>Original_load!W6172+Original_load!AG$4</f>
        <v>4213.6686556833884</v>
      </c>
      <c r="F6172">
        <f>Original_load!X6172+Original_load!AH$4</f>
        <v>2943.6455016603372</v>
      </c>
      <c r="G6172">
        <f>Original_load!Y6172+Original_load!AI$4</f>
        <v>1058.8863072911581</v>
      </c>
      <c r="H6172">
        <f>Original_load!Z6172+Original_load!AJ$4</f>
        <v>1058.8863072911581</v>
      </c>
      <c r="I6172">
        <f>Original_load!AA6172+Original_load!AK$4</f>
        <v>1404.5562185611298</v>
      </c>
      <c r="W6172">
        <v>9</v>
      </c>
      <c r="X6172">
        <v>15</v>
      </c>
      <c r="Y6172">
        <v>3</v>
      </c>
      <c r="Z6172">
        <f t="shared" si="577"/>
        <v>0.44269302332098981</v>
      </c>
      <c r="AA6172">
        <f t="shared" si="578"/>
        <v>0.48900457768894245</v>
      </c>
      <c r="AB6172">
        <f t="shared" si="579"/>
        <v>0.46765849466657772</v>
      </c>
      <c r="AC6172">
        <f t="shared" si="580"/>
        <v>0.41383850353818685</v>
      </c>
      <c r="AD6172">
        <f t="shared" si="581"/>
        <v>0.41383850353818685</v>
      </c>
      <c r="AE6172">
        <f t="shared" si="582"/>
        <v>0.48900457768894245</v>
      </c>
    </row>
    <row r="6173" spans="1:31" x14ac:dyDescent="0.3">
      <c r="A6173">
        <v>9</v>
      </c>
      <c r="B6173">
        <v>15</v>
      </c>
      <c r="C6173">
        <v>4</v>
      </c>
      <c r="D6173">
        <f>Original_load!V6173+Original_load!AF$4</f>
        <v>3623.5485614757572</v>
      </c>
      <c r="E6173">
        <f>Original_load!W6173+Original_load!AG$4</f>
        <v>4228.104751517878</v>
      </c>
      <c r="F6173">
        <f>Original_load!X6173+Original_load!AH$4</f>
        <v>2976.9377736153374</v>
      </c>
      <c r="G6173">
        <f>Original_load!Y6173+Original_load!AI$4</f>
        <v>1068.1208684842682</v>
      </c>
      <c r="H6173">
        <f>Original_load!Z6173+Original_load!AJ$4</f>
        <v>1068.1208684842682</v>
      </c>
      <c r="I6173">
        <f>Original_load!AA6173+Original_load!AK$4</f>
        <v>1409.3682505059596</v>
      </c>
      <c r="W6173">
        <v>9</v>
      </c>
      <c r="X6173">
        <v>15</v>
      </c>
      <c r="Y6173">
        <v>4</v>
      </c>
      <c r="Z6173">
        <f t="shared" si="577"/>
        <v>0.44678893441534601</v>
      </c>
      <c r="AA6173">
        <f t="shared" si="578"/>
        <v>0.49067991514992199</v>
      </c>
      <c r="AB6173">
        <f t="shared" si="579"/>
        <v>0.47294765525936105</v>
      </c>
      <c r="AC6173">
        <f t="shared" si="580"/>
        <v>0.41744759448465957</v>
      </c>
      <c r="AD6173">
        <f t="shared" si="581"/>
        <v>0.41744759448465957</v>
      </c>
      <c r="AE6173">
        <f t="shared" si="582"/>
        <v>0.49067991514992199</v>
      </c>
    </row>
    <row r="6174" spans="1:31" x14ac:dyDescent="0.3">
      <c r="A6174">
        <v>9</v>
      </c>
      <c r="B6174">
        <v>15</v>
      </c>
      <c r="C6174">
        <v>5</v>
      </c>
      <c r="D6174">
        <f>Original_load!V6174+Original_load!AF$4</f>
        <v>3794.7006762377578</v>
      </c>
      <c r="E6174">
        <f>Original_load!W6174+Original_load!AG$4</f>
        <v>4446.5683925859175</v>
      </c>
      <c r="F6174">
        <f>Original_load!X6174+Original_load!AH$4</f>
        <v>3161.4273440253369</v>
      </c>
      <c r="G6174">
        <f>Original_load!Y6174+Original_load!AI$4</f>
        <v>1123.1335981003531</v>
      </c>
      <c r="H6174">
        <f>Original_load!Z6174+Original_load!AJ$4</f>
        <v>1123.1335981003531</v>
      </c>
      <c r="I6174">
        <f>Original_load!AA6174+Original_load!AK$4</f>
        <v>1482.1894641953063</v>
      </c>
      <c r="W6174">
        <v>9</v>
      </c>
      <c r="X6174">
        <v>15</v>
      </c>
      <c r="Y6174">
        <v>5</v>
      </c>
      <c r="Z6174">
        <f t="shared" si="577"/>
        <v>0.46789224507342198</v>
      </c>
      <c r="AA6174">
        <f t="shared" si="578"/>
        <v>0.51603305258676657</v>
      </c>
      <c r="AB6174">
        <f t="shared" si="579"/>
        <v>0.50225760944065068</v>
      </c>
      <c r="AC6174">
        <f t="shared" si="580"/>
        <v>0.43894790622078206</v>
      </c>
      <c r="AD6174">
        <f t="shared" si="581"/>
        <v>0.43894790622078206</v>
      </c>
      <c r="AE6174">
        <f t="shared" si="582"/>
        <v>0.51603305258676668</v>
      </c>
    </row>
    <row r="6175" spans="1:31" x14ac:dyDescent="0.3">
      <c r="A6175">
        <v>9</v>
      </c>
      <c r="B6175">
        <v>15</v>
      </c>
      <c r="C6175">
        <v>6</v>
      </c>
      <c r="D6175">
        <f>Original_load!V6175+Original_load!AF$4</f>
        <v>4103.3216478597569</v>
      </c>
      <c r="E6175">
        <f>Original_load!W6175+Original_load!AG$4</f>
        <v>4722.8010117352969</v>
      </c>
      <c r="F6175">
        <f>Original_load!X6175+Original_load!AH$4</f>
        <v>3415.6059968503373</v>
      </c>
      <c r="G6175">
        <f>Original_load!Y6175+Original_load!AI$4</f>
        <v>1219.4360438146307</v>
      </c>
      <c r="H6175">
        <f>Original_load!Z6175+Original_load!AJ$4</f>
        <v>1219.4360438146307</v>
      </c>
      <c r="I6175">
        <f>Original_load!AA6175+Original_load!AK$4</f>
        <v>1574.2670039117661</v>
      </c>
      <c r="W6175">
        <v>9</v>
      </c>
      <c r="X6175">
        <v>15</v>
      </c>
      <c r="Y6175">
        <v>6</v>
      </c>
      <c r="Z6175">
        <f t="shared" si="577"/>
        <v>0.50594567052360118</v>
      </c>
      <c r="AA6175">
        <f t="shared" si="578"/>
        <v>0.54809039413612137</v>
      </c>
      <c r="AB6175">
        <f t="shared" si="579"/>
        <v>0.54263910445744923</v>
      </c>
      <c r="AC6175">
        <f t="shared" si="580"/>
        <v>0.47658524249290529</v>
      </c>
      <c r="AD6175">
        <f t="shared" si="581"/>
        <v>0.47658524249290529</v>
      </c>
      <c r="AE6175">
        <f t="shared" si="582"/>
        <v>0.54809039413612137</v>
      </c>
    </row>
    <row r="6176" spans="1:31" x14ac:dyDescent="0.3">
      <c r="A6176">
        <v>9</v>
      </c>
      <c r="B6176">
        <v>15</v>
      </c>
      <c r="C6176">
        <v>7</v>
      </c>
      <c r="D6176">
        <f>Original_load!V6176+Original_load!AF$4</f>
        <v>4273.5445729717576</v>
      </c>
      <c r="E6176">
        <f>Original_load!W6176+Original_load!AG$4</f>
        <v>4880.0753867973317</v>
      </c>
      <c r="F6176">
        <f>Original_load!X6176+Original_load!AH$4</f>
        <v>3612.8552661628369</v>
      </c>
      <c r="G6176">
        <f>Original_load!Y6176+Original_load!AI$4</f>
        <v>1264.3159391977831</v>
      </c>
      <c r="H6176">
        <f>Original_load!Z6176+Original_load!AJ$4</f>
        <v>1264.3159391977831</v>
      </c>
      <c r="I6176">
        <f>Original_load!AA6176+Original_load!AK$4</f>
        <v>1626.6917955991112</v>
      </c>
      <c r="W6176">
        <v>9</v>
      </c>
      <c r="X6176">
        <v>15</v>
      </c>
      <c r="Y6176">
        <v>7</v>
      </c>
      <c r="Z6176">
        <f t="shared" si="577"/>
        <v>0.52693441071392988</v>
      </c>
      <c r="AA6176">
        <f t="shared" si="578"/>
        <v>0.56634239628507277</v>
      </c>
      <c r="AB6176">
        <f t="shared" si="579"/>
        <v>0.57397619865195593</v>
      </c>
      <c r="AC6176">
        <f t="shared" si="580"/>
        <v>0.49412539634740898</v>
      </c>
      <c r="AD6176">
        <f t="shared" si="581"/>
        <v>0.49412539634740898</v>
      </c>
      <c r="AE6176">
        <f t="shared" si="582"/>
        <v>0.56634239628507288</v>
      </c>
    </row>
    <row r="6177" spans="1:31" x14ac:dyDescent="0.3">
      <c r="A6177">
        <v>9</v>
      </c>
      <c r="B6177">
        <v>15</v>
      </c>
      <c r="C6177">
        <v>8</v>
      </c>
      <c r="D6177">
        <f>Original_load!V6177+Original_load!AF$4</f>
        <v>4371.1225177457572</v>
      </c>
      <c r="E6177">
        <f>Original_load!W6177+Original_load!AG$4</f>
        <v>5007.7573745186301</v>
      </c>
      <c r="F6177">
        <f>Original_load!X6177+Original_load!AH$4</f>
        <v>3689.570982207837</v>
      </c>
      <c r="G6177">
        <f>Original_load!Y6177+Original_load!AI$4</f>
        <v>1292.5867983107432</v>
      </c>
      <c r="H6177">
        <f>Original_load!Z6177+Original_load!AJ$4</f>
        <v>1292.5867983107432</v>
      </c>
      <c r="I6177">
        <f>Original_load!AA6177+Original_load!AK$4</f>
        <v>1669.2524581728771</v>
      </c>
      <c r="W6177">
        <v>9</v>
      </c>
      <c r="X6177">
        <v>15</v>
      </c>
      <c r="Y6177">
        <v>8</v>
      </c>
      <c r="Z6177">
        <f t="shared" si="577"/>
        <v>0.53896591663371241</v>
      </c>
      <c r="AA6177">
        <f t="shared" si="578"/>
        <v>0.58116014338056954</v>
      </c>
      <c r="AB6177">
        <f t="shared" si="579"/>
        <v>0.58616406443356506</v>
      </c>
      <c r="AC6177">
        <f t="shared" si="580"/>
        <v>0.50517433516972332</v>
      </c>
      <c r="AD6177">
        <f t="shared" si="581"/>
        <v>0.50517433516972332</v>
      </c>
      <c r="AE6177">
        <f t="shared" si="582"/>
        <v>0.58116014338056965</v>
      </c>
    </row>
    <row r="6178" spans="1:31" x14ac:dyDescent="0.3">
      <c r="A6178">
        <v>9</v>
      </c>
      <c r="B6178">
        <v>15</v>
      </c>
      <c r="C6178">
        <v>9</v>
      </c>
      <c r="D6178">
        <f>Original_load!V6178+Original_load!AF$4</f>
        <v>4495.4630739197573</v>
      </c>
      <c r="E6178">
        <f>Original_load!W6178+Original_load!AG$4</f>
        <v>5053.1032437381282</v>
      </c>
      <c r="F6178">
        <f>Original_load!X6178+Original_load!AH$4</f>
        <v>3811.881032302837</v>
      </c>
      <c r="G6178">
        <f>Original_load!Y6178+Original_load!AI$4</f>
        <v>1331.0289662670855</v>
      </c>
      <c r="H6178">
        <f>Original_load!Z6178+Original_load!AJ$4</f>
        <v>1331.0289662670855</v>
      </c>
      <c r="I6178">
        <f>Original_load!AA6178+Original_load!AK$4</f>
        <v>1684.36774791271</v>
      </c>
      <c r="W6178">
        <v>9</v>
      </c>
      <c r="X6178">
        <v>15</v>
      </c>
      <c r="Y6178">
        <v>9</v>
      </c>
      <c r="Z6178">
        <f t="shared" si="577"/>
        <v>0.55429729239840408</v>
      </c>
      <c r="AA6178">
        <f t="shared" si="578"/>
        <v>0.58642262114984312</v>
      </c>
      <c r="AB6178">
        <f t="shared" si="579"/>
        <v>0.60559552582311027</v>
      </c>
      <c r="AC6178">
        <f t="shared" si="580"/>
        <v>0.520198468686488</v>
      </c>
      <c r="AD6178">
        <f t="shared" si="581"/>
        <v>0.520198468686488</v>
      </c>
      <c r="AE6178">
        <f t="shared" si="582"/>
        <v>0.58642262114984323</v>
      </c>
    </row>
    <row r="6179" spans="1:31" x14ac:dyDescent="0.3">
      <c r="A6179">
        <v>9</v>
      </c>
      <c r="B6179">
        <v>15</v>
      </c>
      <c r="C6179">
        <v>10</v>
      </c>
      <c r="D6179">
        <f>Original_load!V6179+Original_load!AF$4</f>
        <v>4617.5369921917572</v>
      </c>
      <c r="E6179">
        <f>Original_load!W6179+Original_load!AG$4</f>
        <v>5184.8128871640583</v>
      </c>
      <c r="F6179">
        <f>Original_load!X6179+Original_load!AH$4</f>
        <v>3905.7315564128376</v>
      </c>
      <c r="G6179">
        <f>Original_load!Y6179+Original_load!AI$4</f>
        <v>1361.1645749414581</v>
      </c>
      <c r="H6179">
        <f>Original_load!Z6179+Original_load!AJ$4</f>
        <v>1361.1645749414581</v>
      </c>
      <c r="I6179">
        <f>Original_load!AA6179+Original_load!AK$4</f>
        <v>1728.2709623880201</v>
      </c>
      <c r="W6179">
        <v>9</v>
      </c>
      <c r="X6179">
        <v>15</v>
      </c>
      <c r="Y6179">
        <v>10</v>
      </c>
      <c r="Z6179">
        <f t="shared" si="577"/>
        <v>0.56934918833392867</v>
      </c>
      <c r="AA6179">
        <f t="shared" si="578"/>
        <v>0.60170778565232164</v>
      </c>
      <c r="AB6179">
        <f t="shared" si="579"/>
        <v>0.62050560749027994</v>
      </c>
      <c r="AC6179">
        <f t="shared" si="580"/>
        <v>0.53197619695735288</v>
      </c>
      <c r="AD6179">
        <f t="shared" si="581"/>
        <v>0.53197619695735288</v>
      </c>
      <c r="AE6179">
        <f t="shared" si="582"/>
        <v>0.60170778565232175</v>
      </c>
    </row>
    <row r="6180" spans="1:31" x14ac:dyDescent="0.3">
      <c r="A6180">
        <v>9</v>
      </c>
      <c r="B6180">
        <v>15</v>
      </c>
      <c r="C6180">
        <v>11</v>
      </c>
      <c r="D6180">
        <f>Original_load!V6180+Original_load!AF$4</f>
        <v>4721.0960465777571</v>
      </c>
      <c r="E6180">
        <f>Original_load!W6180+Original_load!AG$4</f>
        <v>5310.9985038530576</v>
      </c>
      <c r="F6180">
        <f>Original_load!X6180+Original_load!AH$4</f>
        <v>4026.6296116103372</v>
      </c>
      <c r="G6180">
        <f>Original_load!Y6180+Original_load!AI$4</f>
        <v>1397.6667970585906</v>
      </c>
      <c r="H6180">
        <f>Original_load!Z6180+Original_load!AJ$4</f>
        <v>1397.6667970585906</v>
      </c>
      <c r="I6180">
        <f>Original_load!AA6180+Original_load!AK$4</f>
        <v>1770.3328346176863</v>
      </c>
      <c r="W6180">
        <v>9</v>
      </c>
      <c r="X6180">
        <v>15</v>
      </c>
      <c r="Y6180">
        <v>11</v>
      </c>
      <c r="Z6180">
        <f t="shared" si="577"/>
        <v>0.58211817397692434</v>
      </c>
      <c r="AA6180">
        <f t="shared" si="578"/>
        <v>0.61635187593127483</v>
      </c>
      <c r="AB6180">
        <f t="shared" si="579"/>
        <v>0.63971274451472437</v>
      </c>
      <c r="AC6180">
        <f t="shared" si="580"/>
        <v>0.54624215249267072</v>
      </c>
      <c r="AD6180">
        <f t="shared" si="581"/>
        <v>0.54624215249267072</v>
      </c>
      <c r="AE6180">
        <f t="shared" si="582"/>
        <v>0.61635187593127494</v>
      </c>
    </row>
    <row r="6181" spans="1:31" x14ac:dyDescent="0.3">
      <c r="A6181">
        <v>9</v>
      </c>
      <c r="B6181">
        <v>15</v>
      </c>
      <c r="C6181">
        <v>12</v>
      </c>
      <c r="D6181">
        <f>Original_load!V6181+Original_load!AF$4</f>
        <v>4827.6922258477571</v>
      </c>
      <c r="E6181">
        <f>Original_load!W6181+Original_load!AG$4</f>
        <v>5434.5841363955151</v>
      </c>
      <c r="F6181">
        <f>Original_load!X6181+Original_load!AH$4</f>
        <v>4090.9524246453375</v>
      </c>
      <c r="G6181">
        <f>Original_load!Y6181+Original_load!AI$4</f>
        <v>1436.1357786398733</v>
      </c>
      <c r="H6181">
        <f>Original_load!Z6181+Original_load!AJ$4</f>
        <v>1436.1357786398733</v>
      </c>
      <c r="I6181">
        <f>Original_load!AA6181+Original_load!AK$4</f>
        <v>1811.5280454651725</v>
      </c>
      <c r="W6181">
        <v>9</v>
      </c>
      <c r="X6181">
        <v>15</v>
      </c>
      <c r="Y6181">
        <v>12</v>
      </c>
      <c r="Z6181">
        <f t="shared" si="577"/>
        <v>0.59526164164150397</v>
      </c>
      <c r="AA6181">
        <f t="shared" si="578"/>
        <v>0.63069423290999271</v>
      </c>
      <c r="AB6181">
        <f t="shared" si="579"/>
        <v>0.64993174333768078</v>
      </c>
      <c r="AC6181">
        <f t="shared" si="580"/>
        <v>0.56127676542572724</v>
      </c>
      <c r="AD6181">
        <f t="shared" si="581"/>
        <v>0.56127676542572724</v>
      </c>
      <c r="AE6181">
        <f t="shared" si="582"/>
        <v>0.63069423290999282</v>
      </c>
    </row>
    <row r="6182" spans="1:31" x14ac:dyDescent="0.3">
      <c r="A6182">
        <v>9</v>
      </c>
      <c r="B6182">
        <v>15</v>
      </c>
      <c r="C6182">
        <v>13</v>
      </c>
      <c r="D6182">
        <f>Original_load!V6182+Original_load!AF$4</f>
        <v>4934.2585105917569</v>
      </c>
      <c r="E6182">
        <f>Original_load!W6182+Original_load!AG$4</f>
        <v>5560.6145180124058</v>
      </c>
      <c r="F6182">
        <f>Original_load!X6182+Original_load!AH$4</f>
        <v>4148.5993073603377</v>
      </c>
      <c r="G6182">
        <f>Original_load!Y6182+Original_load!AI$4</f>
        <v>1473.5899010467081</v>
      </c>
      <c r="H6182">
        <f>Original_load!Z6182+Original_load!AJ$4</f>
        <v>1473.5899010467081</v>
      </c>
      <c r="I6182">
        <f>Original_load!AA6182+Original_load!AK$4</f>
        <v>1853.5381726708024</v>
      </c>
      <c r="W6182">
        <v>9</v>
      </c>
      <c r="X6182">
        <v>15</v>
      </c>
      <c r="Y6182">
        <v>13</v>
      </c>
      <c r="Z6182">
        <f t="shared" si="577"/>
        <v>0.60840142326650393</v>
      </c>
      <c r="AA6182">
        <f t="shared" si="578"/>
        <v>0.64532030785193628</v>
      </c>
      <c r="AB6182">
        <f t="shared" si="579"/>
        <v>0.6590901336321342</v>
      </c>
      <c r="AC6182">
        <f t="shared" si="580"/>
        <v>0.57591474672877441</v>
      </c>
      <c r="AD6182">
        <f t="shared" si="581"/>
        <v>0.57591474672877441</v>
      </c>
      <c r="AE6182">
        <f t="shared" si="582"/>
        <v>0.64532030785193628</v>
      </c>
    </row>
    <row r="6183" spans="1:31" x14ac:dyDescent="0.3">
      <c r="A6183">
        <v>9</v>
      </c>
      <c r="B6183">
        <v>15</v>
      </c>
      <c r="C6183">
        <v>14</v>
      </c>
      <c r="D6183">
        <f>Original_load!V6183+Original_load!AF$4</f>
        <v>5044.8463101457573</v>
      </c>
      <c r="E6183">
        <f>Original_load!W6183+Original_load!AG$4</f>
        <v>5677.4656281864691</v>
      </c>
      <c r="F6183">
        <f>Original_load!X6183+Original_load!AH$4</f>
        <v>4263.7608418228374</v>
      </c>
      <c r="G6183">
        <f>Original_load!Y6183+Original_load!AI$4</f>
        <v>1510.7543158041781</v>
      </c>
      <c r="H6183">
        <f>Original_load!Z6183+Original_load!AJ$4</f>
        <v>1510.7543158041781</v>
      </c>
      <c r="I6183">
        <f>Original_load!AA6183+Original_load!AK$4</f>
        <v>1892.4885427288236</v>
      </c>
      <c r="W6183">
        <v>9</v>
      </c>
      <c r="X6183">
        <v>15</v>
      </c>
      <c r="Y6183">
        <v>14</v>
      </c>
      <c r="Z6183">
        <f t="shared" si="577"/>
        <v>0.62203706365707911</v>
      </c>
      <c r="AA6183">
        <f t="shared" si="578"/>
        <v>0.65888111019601248</v>
      </c>
      <c r="AB6183">
        <f t="shared" si="579"/>
        <v>0.67738590661833409</v>
      </c>
      <c r="AC6183">
        <f t="shared" si="580"/>
        <v>0.59043950324153838</v>
      </c>
      <c r="AD6183">
        <f t="shared" si="581"/>
        <v>0.59043950324153838</v>
      </c>
      <c r="AE6183">
        <f t="shared" si="582"/>
        <v>0.65888111019601259</v>
      </c>
    </row>
    <row r="6184" spans="1:31" x14ac:dyDescent="0.3">
      <c r="A6184">
        <v>9</v>
      </c>
      <c r="B6184">
        <v>15</v>
      </c>
      <c r="C6184">
        <v>15</v>
      </c>
      <c r="D6184">
        <f>Original_load!V6184+Original_load!AF$4</f>
        <v>5182.2507741817572</v>
      </c>
      <c r="E6184">
        <f>Original_load!W6184+Original_load!AG$4</f>
        <v>5751.5191135272617</v>
      </c>
      <c r="F6184">
        <f>Original_load!X6184+Original_load!AH$4</f>
        <v>4347.2283747903375</v>
      </c>
      <c r="G6184">
        <f>Original_load!Y6184+Original_load!AI$4</f>
        <v>1561.1270334925155</v>
      </c>
      <c r="H6184">
        <f>Original_load!Z6184+Original_load!AJ$4</f>
        <v>1561.1270334925155</v>
      </c>
      <c r="I6184">
        <f>Original_load!AA6184+Original_load!AK$4</f>
        <v>1917.1730378424209</v>
      </c>
      <c r="W6184">
        <v>9</v>
      </c>
      <c r="X6184">
        <v>15</v>
      </c>
      <c r="Y6184">
        <v>15</v>
      </c>
      <c r="Z6184">
        <f t="shared" si="577"/>
        <v>0.63897923871807893</v>
      </c>
      <c r="AA6184">
        <f t="shared" si="578"/>
        <v>0.66747516356957937</v>
      </c>
      <c r="AB6184">
        <f t="shared" si="579"/>
        <v>0.69064643707252671</v>
      </c>
      <c r="AC6184">
        <f t="shared" si="580"/>
        <v>0.61012638554774346</v>
      </c>
      <c r="AD6184">
        <f t="shared" si="581"/>
        <v>0.61012638554774346</v>
      </c>
      <c r="AE6184">
        <f t="shared" si="582"/>
        <v>0.66747516356957926</v>
      </c>
    </row>
    <row r="6185" spans="1:31" x14ac:dyDescent="0.3">
      <c r="A6185">
        <v>9</v>
      </c>
      <c r="B6185">
        <v>15</v>
      </c>
      <c r="C6185">
        <v>16</v>
      </c>
      <c r="D6185">
        <f>Original_load!V6185+Original_load!AF$4</f>
        <v>5321.5435195417567</v>
      </c>
      <c r="E6185">
        <f>Original_load!W6185+Original_load!AG$4</f>
        <v>5925.600533476907</v>
      </c>
      <c r="F6185">
        <f>Original_load!X6185+Original_load!AH$4</f>
        <v>4493.7182647403379</v>
      </c>
      <c r="G6185">
        <f>Original_load!Y6185+Original_load!AI$4</f>
        <v>1600.2378057335879</v>
      </c>
      <c r="H6185">
        <f>Original_load!Z6185+Original_load!AJ$4</f>
        <v>1600.2378057335879</v>
      </c>
      <c r="I6185">
        <f>Original_load!AA6185+Original_load!AK$4</f>
        <v>1975.2001778256358</v>
      </c>
      <c r="W6185">
        <v>9</v>
      </c>
      <c r="X6185">
        <v>15</v>
      </c>
      <c r="Y6185">
        <v>16</v>
      </c>
      <c r="Z6185">
        <f t="shared" si="577"/>
        <v>0.65615424167866743</v>
      </c>
      <c r="AA6185">
        <f t="shared" si="578"/>
        <v>0.68767765650436408</v>
      </c>
      <c r="AB6185">
        <f t="shared" si="579"/>
        <v>0.71391936221899865</v>
      </c>
      <c r="AC6185">
        <f t="shared" si="580"/>
        <v>0.62541182586840838</v>
      </c>
      <c r="AD6185">
        <f t="shared" si="581"/>
        <v>0.62541182586840838</v>
      </c>
      <c r="AE6185">
        <f t="shared" si="582"/>
        <v>0.68767765650436408</v>
      </c>
    </row>
    <row r="6186" spans="1:31" x14ac:dyDescent="0.3">
      <c r="A6186">
        <v>9</v>
      </c>
      <c r="B6186">
        <v>15</v>
      </c>
      <c r="C6186">
        <v>17</v>
      </c>
      <c r="D6186">
        <f>Original_load!V6186+Original_load!AF$4</f>
        <v>5370.0306186997577</v>
      </c>
      <c r="E6186">
        <f>Original_load!W6186+Original_load!AG$4</f>
        <v>5924.780245489952</v>
      </c>
      <c r="F6186">
        <f>Original_load!X6186+Original_load!AH$4</f>
        <v>4459.2267208053372</v>
      </c>
      <c r="G6186">
        <f>Original_load!Y6186+Original_load!AI$4</f>
        <v>1619.8185478558757</v>
      </c>
      <c r="H6186">
        <f>Original_load!Z6186+Original_load!AJ$4</f>
        <v>1619.8185478558757</v>
      </c>
      <c r="I6186">
        <f>Original_load!AA6186+Original_load!AK$4</f>
        <v>1974.9267484966513</v>
      </c>
      <c r="W6186">
        <v>9</v>
      </c>
      <c r="X6186">
        <v>15</v>
      </c>
      <c r="Y6186">
        <v>17</v>
      </c>
      <c r="Z6186">
        <f t="shared" si="577"/>
        <v>0.66213277321982378</v>
      </c>
      <c r="AA6186">
        <f t="shared" si="578"/>
        <v>0.68758246046181259</v>
      </c>
      <c r="AB6186">
        <f t="shared" si="579"/>
        <v>0.70843967266185925</v>
      </c>
      <c r="AC6186">
        <f t="shared" si="580"/>
        <v>0.63306445577046511</v>
      </c>
      <c r="AD6186">
        <f t="shared" si="581"/>
        <v>0.63306445577046511</v>
      </c>
      <c r="AE6186">
        <f t="shared" si="582"/>
        <v>0.68758246046181271</v>
      </c>
    </row>
    <row r="6187" spans="1:31" x14ac:dyDescent="0.3">
      <c r="A6187">
        <v>9</v>
      </c>
      <c r="B6187">
        <v>15</v>
      </c>
      <c r="C6187">
        <v>18</v>
      </c>
      <c r="D6187">
        <f>Original_load!V6187+Original_load!AF$4</f>
        <v>5209.9471715057571</v>
      </c>
      <c r="E6187">
        <f>Original_load!W6187+Original_load!AG$4</f>
        <v>5815.6493739419684</v>
      </c>
      <c r="F6187">
        <f>Original_load!X6187+Original_load!AH$4</f>
        <v>4262.724841897837</v>
      </c>
      <c r="G6187">
        <f>Original_load!Y6187+Original_load!AI$4</f>
        <v>1577.6340574879232</v>
      </c>
      <c r="H6187">
        <f>Original_load!Z6187+Original_load!AJ$4</f>
        <v>1577.6340574879232</v>
      </c>
      <c r="I6187">
        <f>Original_load!AA6187+Original_load!AK$4</f>
        <v>1938.5497913139898</v>
      </c>
      <c r="W6187">
        <v>9</v>
      </c>
      <c r="X6187">
        <v>15</v>
      </c>
      <c r="Y6187">
        <v>18</v>
      </c>
      <c r="Z6187">
        <f t="shared" si="577"/>
        <v>0.64239424575816506</v>
      </c>
      <c r="AA6187">
        <f t="shared" si="578"/>
        <v>0.67491760707279058</v>
      </c>
      <c r="AB6187">
        <f t="shared" si="579"/>
        <v>0.67722131677043051</v>
      </c>
      <c r="AC6187">
        <f t="shared" si="580"/>
        <v>0.61657773170369112</v>
      </c>
      <c r="AD6187">
        <f t="shared" si="581"/>
        <v>0.61657773170369112</v>
      </c>
      <c r="AE6187">
        <f t="shared" si="582"/>
        <v>0.67491760707279047</v>
      </c>
    </row>
    <row r="6188" spans="1:31" x14ac:dyDescent="0.3">
      <c r="A6188">
        <v>9</v>
      </c>
      <c r="B6188">
        <v>15</v>
      </c>
      <c r="C6188">
        <v>19</v>
      </c>
      <c r="D6188">
        <f>Original_load!V6188+Original_load!AF$4</f>
        <v>5072.432314415757</v>
      </c>
      <c r="E6188">
        <f>Original_load!W6188+Original_load!AG$4</f>
        <v>5689.2304743354916</v>
      </c>
      <c r="F6188">
        <f>Original_load!X6188+Original_load!AH$4</f>
        <v>4116.4396256703376</v>
      </c>
      <c r="G6188">
        <f>Original_load!Y6188+Original_load!AI$4</f>
        <v>1521.8489631133157</v>
      </c>
      <c r="H6188">
        <f>Original_load!Z6188+Original_load!AJ$4</f>
        <v>1521.8489631133157</v>
      </c>
      <c r="I6188">
        <f>Original_load!AA6188+Original_load!AK$4</f>
        <v>1896.4101581118312</v>
      </c>
      <c r="W6188">
        <v>9</v>
      </c>
      <c r="X6188">
        <v>15</v>
      </c>
      <c r="Y6188">
        <v>19</v>
      </c>
      <c r="Z6188">
        <f t="shared" si="577"/>
        <v>0.6254384590691916</v>
      </c>
      <c r="AA6188">
        <f t="shared" si="578"/>
        <v>0.66024644385007625</v>
      </c>
      <c r="AB6188">
        <f t="shared" si="579"/>
        <v>0.65398090824489974</v>
      </c>
      <c r="AC6188">
        <f t="shared" si="580"/>
        <v>0.59477556104876717</v>
      </c>
      <c r="AD6188">
        <f t="shared" si="581"/>
        <v>0.59477556104876717</v>
      </c>
      <c r="AE6188">
        <f t="shared" si="582"/>
        <v>0.66024644385007636</v>
      </c>
    </row>
    <row r="6189" spans="1:31" x14ac:dyDescent="0.3">
      <c r="A6189">
        <v>9</v>
      </c>
      <c r="B6189">
        <v>15</v>
      </c>
      <c r="C6189">
        <v>20</v>
      </c>
      <c r="D6189">
        <f>Original_load!V6189+Original_load!AF$4</f>
        <v>4933.7272173077572</v>
      </c>
      <c r="E6189">
        <f>Original_load!W6189+Original_load!AG$4</f>
        <v>5597.5352308886231</v>
      </c>
      <c r="F6189">
        <f>Original_load!X6189+Original_load!AH$4</f>
        <v>3955.702155317837</v>
      </c>
      <c r="G6189">
        <f>Original_load!Y6189+Original_load!AI$4</f>
        <v>1464.7855343881981</v>
      </c>
      <c r="H6189">
        <f>Original_load!Z6189+Original_load!AJ$4</f>
        <v>1464.7855343881981</v>
      </c>
      <c r="I6189">
        <f>Original_load!AA6189+Original_load!AK$4</f>
        <v>1865.8450769628748</v>
      </c>
      <c r="W6189">
        <v>9</v>
      </c>
      <c r="X6189">
        <v>15</v>
      </c>
      <c r="Y6189">
        <v>20</v>
      </c>
      <c r="Z6189">
        <f t="shared" si="577"/>
        <v>0.60833591401329723</v>
      </c>
      <c r="AA6189">
        <f t="shared" si="578"/>
        <v>0.64960502957149002</v>
      </c>
      <c r="AB6189">
        <f t="shared" si="579"/>
        <v>0.62844446257602926</v>
      </c>
      <c r="AC6189">
        <f t="shared" si="580"/>
        <v>0.57247378626165846</v>
      </c>
      <c r="AD6189">
        <f t="shared" si="581"/>
        <v>0.57247378626165846</v>
      </c>
      <c r="AE6189">
        <f t="shared" si="582"/>
        <v>0.64960502957149002</v>
      </c>
    </row>
    <row r="6190" spans="1:31" x14ac:dyDescent="0.3">
      <c r="A6190">
        <v>9</v>
      </c>
      <c r="B6190">
        <v>15</v>
      </c>
      <c r="C6190">
        <v>21</v>
      </c>
      <c r="D6190">
        <f>Original_load!V6190+Original_load!AF$4</f>
        <v>4664.4371021597572</v>
      </c>
      <c r="E6190">
        <f>Original_load!W6190+Original_load!AG$4</f>
        <v>5249.5717228966851</v>
      </c>
      <c r="F6190">
        <f>Original_load!X6190+Original_load!AH$4</f>
        <v>3747.0304452828373</v>
      </c>
      <c r="G6190">
        <f>Original_load!Y6190+Original_load!AI$4</f>
        <v>1359.7276858199057</v>
      </c>
      <c r="H6190">
        <f>Original_load!Z6190+Original_load!AJ$4</f>
        <v>1359.7276858199057</v>
      </c>
      <c r="I6190">
        <f>Original_load!AA6190+Original_load!AK$4</f>
        <v>1749.8572409655621</v>
      </c>
      <c r="W6190">
        <v>9</v>
      </c>
      <c r="X6190">
        <v>15</v>
      </c>
      <c r="Y6190">
        <v>21</v>
      </c>
      <c r="Z6190">
        <f t="shared" si="577"/>
        <v>0.57513204174435217</v>
      </c>
      <c r="AA6190">
        <f t="shared" si="578"/>
        <v>0.60922317656383718</v>
      </c>
      <c r="AB6190">
        <f t="shared" si="579"/>
        <v>0.59529267927215468</v>
      </c>
      <c r="AC6190">
        <f t="shared" si="580"/>
        <v>0.53141462576720799</v>
      </c>
      <c r="AD6190">
        <f t="shared" si="581"/>
        <v>0.53141462576720799</v>
      </c>
      <c r="AE6190">
        <f t="shared" si="582"/>
        <v>0.60922317656383718</v>
      </c>
    </row>
    <row r="6191" spans="1:31" x14ac:dyDescent="0.3">
      <c r="A6191">
        <v>9</v>
      </c>
      <c r="B6191">
        <v>15</v>
      </c>
      <c r="C6191">
        <v>22</v>
      </c>
      <c r="D6191">
        <f>Original_load!V6191+Original_load!AF$4</f>
        <v>4269.4391030557572</v>
      </c>
      <c r="E6191">
        <f>Original_load!W6191+Original_load!AG$4</f>
        <v>4956.3488339431933</v>
      </c>
      <c r="F6191">
        <f>Original_load!X6191+Original_load!AH$4</f>
        <v>3526.4614094428371</v>
      </c>
      <c r="G6191">
        <f>Original_load!Y6191+Original_load!AI$4</f>
        <v>1248.6972778277432</v>
      </c>
      <c r="H6191">
        <f>Original_load!Z6191+Original_load!AJ$4</f>
        <v>1248.6972778277432</v>
      </c>
      <c r="I6191">
        <f>Original_load!AA6191+Original_load!AK$4</f>
        <v>1652.1162779810647</v>
      </c>
      <c r="W6191">
        <v>9</v>
      </c>
      <c r="X6191">
        <v>15</v>
      </c>
      <c r="Y6191">
        <v>22</v>
      </c>
      <c r="Z6191">
        <f t="shared" si="577"/>
        <v>0.52642820015874503</v>
      </c>
      <c r="AA6191">
        <f t="shared" si="578"/>
        <v>0.57519408061486332</v>
      </c>
      <c r="AB6191">
        <f t="shared" si="579"/>
        <v>0.56025076161841159</v>
      </c>
      <c r="AC6191">
        <f t="shared" si="580"/>
        <v>0.48802124389578061</v>
      </c>
      <c r="AD6191">
        <f t="shared" si="581"/>
        <v>0.48802124389578061</v>
      </c>
      <c r="AE6191">
        <f t="shared" si="582"/>
        <v>0.57519408061486332</v>
      </c>
    </row>
    <row r="6192" spans="1:31" x14ac:dyDescent="0.3">
      <c r="A6192">
        <v>9</v>
      </c>
      <c r="B6192">
        <v>15</v>
      </c>
      <c r="C6192">
        <v>23</v>
      </c>
      <c r="D6192">
        <f>Original_load!V6192+Original_load!AF$4</f>
        <v>3947.9704209037573</v>
      </c>
      <c r="E6192">
        <f>Original_load!W6192+Original_load!AG$4</f>
        <v>4647.7227980575108</v>
      </c>
      <c r="F6192">
        <f>Original_load!X6192+Original_load!AH$4</f>
        <v>3277.866342647837</v>
      </c>
      <c r="G6192">
        <f>Original_load!Y6192+Original_load!AI$4</f>
        <v>1149.8964541077107</v>
      </c>
      <c r="H6192">
        <f>Original_load!Z6192+Original_load!AJ$4</f>
        <v>1149.8964541077107</v>
      </c>
      <c r="I6192">
        <f>Original_load!AA6192+Original_load!AK$4</f>
        <v>1549.2409326858374</v>
      </c>
      <c r="W6192">
        <v>9</v>
      </c>
      <c r="X6192">
        <v>15</v>
      </c>
      <c r="Y6192">
        <v>23</v>
      </c>
      <c r="Z6192">
        <f t="shared" si="577"/>
        <v>0.48679063286528995</v>
      </c>
      <c r="AA6192">
        <f t="shared" si="578"/>
        <v>0.53937741901321345</v>
      </c>
      <c r="AB6192">
        <f t="shared" si="579"/>
        <v>0.5207563338235861</v>
      </c>
      <c r="AC6192">
        <f t="shared" si="580"/>
        <v>0.44940748077966569</v>
      </c>
      <c r="AD6192">
        <f t="shared" si="581"/>
        <v>0.44940748077966569</v>
      </c>
      <c r="AE6192">
        <f t="shared" si="582"/>
        <v>0.53937741901321357</v>
      </c>
    </row>
    <row r="6193" spans="1:31" x14ac:dyDescent="0.3">
      <c r="A6193">
        <v>9</v>
      </c>
      <c r="B6193">
        <v>15</v>
      </c>
      <c r="C6193">
        <v>24</v>
      </c>
      <c r="D6193">
        <f>Original_load!V6193+Original_load!AF$4</f>
        <v>3626.4442365897567</v>
      </c>
      <c r="E6193">
        <f>Original_load!W6193+Original_load!AG$4</f>
        <v>4403.7826506061892</v>
      </c>
      <c r="F6193">
        <f>Original_load!X6193+Original_load!AH$4</f>
        <v>3138.7319360153369</v>
      </c>
      <c r="G6193">
        <f>Original_load!Y6193+Original_load!AI$4</f>
        <v>1077.8130189885558</v>
      </c>
      <c r="H6193">
        <f>Original_load!Z6193+Original_load!AJ$4</f>
        <v>1077.8130189885558</v>
      </c>
      <c r="I6193">
        <f>Original_load!AA6193+Original_load!AK$4</f>
        <v>1467.9275502020637</v>
      </c>
      <c r="W6193">
        <v>9</v>
      </c>
      <c r="X6193">
        <v>15</v>
      </c>
      <c r="Y6193">
        <v>24</v>
      </c>
      <c r="Z6193">
        <f t="shared" si="577"/>
        <v>0.44714597546961848</v>
      </c>
      <c r="AA6193">
        <f t="shared" si="578"/>
        <v>0.51106768264490254</v>
      </c>
      <c r="AB6193">
        <f t="shared" si="579"/>
        <v>0.49865197814441825</v>
      </c>
      <c r="AC6193">
        <f t="shared" si="580"/>
        <v>0.42123552245496471</v>
      </c>
      <c r="AD6193">
        <f t="shared" si="581"/>
        <v>0.42123552245496471</v>
      </c>
      <c r="AE6193">
        <f t="shared" si="582"/>
        <v>0.51106768264490265</v>
      </c>
    </row>
    <row r="6194" spans="1:31" x14ac:dyDescent="0.3">
      <c r="A6194">
        <v>9</v>
      </c>
      <c r="B6194">
        <v>16</v>
      </c>
      <c r="C6194">
        <v>1</v>
      </c>
      <c r="D6194">
        <f>Original_load!V6194+Original_load!AF$4</f>
        <v>3435.8055096437574</v>
      </c>
      <c r="E6194">
        <f>Original_load!W6194+Original_load!AG$4</f>
        <v>4249.9005578332553</v>
      </c>
      <c r="F6194">
        <f>Original_load!X6194+Original_load!AH$4</f>
        <v>3029.724307312837</v>
      </c>
      <c r="G6194">
        <f>Original_load!Y6194+Original_load!AI$4</f>
        <v>1031.9538237950283</v>
      </c>
      <c r="H6194">
        <f>Original_load!Z6194+Original_load!AJ$4</f>
        <v>1031.9538237950283</v>
      </c>
      <c r="I6194">
        <f>Original_load!AA6194+Original_load!AK$4</f>
        <v>1416.6335192777524</v>
      </c>
      <c r="W6194">
        <v>9</v>
      </c>
      <c r="X6194">
        <v>16</v>
      </c>
      <c r="Y6194">
        <v>1</v>
      </c>
      <c r="Z6194">
        <f t="shared" si="577"/>
        <v>0.42363993650658283</v>
      </c>
      <c r="AA6194">
        <f t="shared" si="578"/>
        <v>0.49320936156196132</v>
      </c>
      <c r="AB6194">
        <f t="shared" si="579"/>
        <v>0.48133387937286765</v>
      </c>
      <c r="AC6194">
        <f t="shared" si="580"/>
        <v>0.40331263443414844</v>
      </c>
      <c r="AD6194">
        <f t="shared" si="581"/>
        <v>0.40331263443414844</v>
      </c>
      <c r="AE6194">
        <f t="shared" si="582"/>
        <v>0.49320936156196143</v>
      </c>
    </row>
    <row r="6195" spans="1:31" x14ac:dyDescent="0.3">
      <c r="A6195">
        <v>9</v>
      </c>
      <c r="B6195">
        <v>16</v>
      </c>
      <c r="C6195">
        <v>2</v>
      </c>
      <c r="D6195">
        <f>Original_load!V6195+Original_load!AF$4</f>
        <v>3330.4984690117572</v>
      </c>
      <c r="E6195">
        <f>Original_load!W6195+Original_load!AG$4</f>
        <v>4159.9120632477061</v>
      </c>
      <c r="F6195">
        <f>Original_load!X6195+Original_load!AH$4</f>
        <v>2907.6074320903372</v>
      </c>
      <c r="G6195">
        <f>Original_load!Y6195+Original_load!AI$4</f>
        <v>1002.5754224956532</v>
      </c>
      <c r="H6195">
        <f>Original_load!Z6195+Original_load!AJ$4</f>
        <v>1002.5754224956532</v>
      </c>
      <c r="I6195">
        <f>Original_load!AA6195+Original_load!AK$4</f>
        <v>1386.6373544159023</v>
      </c>
      <c r="W6195">
        <v>9</v>
      </c>
      <c r="X6195">
        <v>16</v>
      </c>
      <c r="Y6195">
        <v>2</v>
      </c>
      <c r="Z6195">
        <f t="shared" si="577"/>
        <v>0.41065542155606621</v>
      </c>
      <c r="AA6195">
        <f t="shared" si="578"/>
        <v>0.48276601886288212</v>
      </c>
      <c r="AB6195">
        <f t="shared" si="579"/>
        <v>0.46193310777597235</v>
      </c>
      <c r="AC6195">
        <f t="shared" si="580"/>
        <v>0.39183084120822598</v>
      </c>
      <c r="AD6195">
        <f t="shared" si="581"/>
        <v>0.39183084120822598</v>
      </c>
      <c r="AE6195">
        <f t="shared" si="582"/>
        <v>0.48276601886288212</v>
      </c>
    </row>
    <row r="6196" spans="1:31" x14ac:dyDescent="0.3">
      <c r="A6196">
        <v>9</v>
      </c>
      <c r="B6196">
        <v>16</v>
      </c>
      <c r="C6196">
        <v>3</v>
      </c>
      <c r="D6196">
        <f>Original_load!V6196+Original_load!AF$4</f>
        <v>3363.1225894257568</v>
      </c>
      <c r="E6196">
        <f>Original_load!W6196+Original_load!AG$4</f>
        <v>4111.5352768161774</v>
      </c>
      <c r="F6196">
        <f>Original_load!X6196+Original_load!AH$4</f>
        <v>2820.0614428678373</v>
      </c>
      <c r="G6196">
        <f>Original_load!Y6196+Original_load!AI$4</f>
        <v>993.88996895036564</v>
      </c>
      <c r="H6196">
        <f>Original_load!Z6196+Original_load!AJ$4</f>
        <v>993.88996895036564</v>
      </c>
      <c r="I6196">
        <f>Original_load!AA6196+Original_load!AK$4</f>
        <v>1370.511758938726</v>
      </c>
      <c r="W6196">
        <v>9</v>
      </c>
      <c r="X6196">
        <v>16</v>
      </c>
      <c r="Y6196">
        <v>3</v>
      </c>
      <c r="Z6196">
        <f t="shared" si="577"/>
        <v>0.4146780241923263</v>
      </c>
      <c r="AA6196">
        <f t="shared" si="578"/>
        <v>0.47715179715919165</v>
      </c>
      <c r="AB6196">
        <f t="shared" si="579"/>
        <v>0.44802463085142485</v>
      </c>
      <c r="AC6196">
        <f t="shared" si="580"/>
        <v>0.38843635487576278</v>
      </c>
      <c r="AD6196">
        <f t="shared" si="581"/>
        <v>0.38843635487576278</v>
      </c>
      <c r="AE6196">
        <f t="shared" si="582"/>
        <v>0.47715179715919159</v>
      </c>
    </row>
    <row r="6197" spans="1:31" x14ac:dyDescent="0.3">
      <c r="A6197">
        <v>9</v>
      </c>
      <c r="B6197">
        <v>16</v>
      </c>
      <c r="C6197">
        <v>4</v>
      </c>
      <c r="D6197">
        <f>Original_load!V6197+Original_load!AF$4</f>
        <v>3400.2431704637575</v>
      </c>
      <c r="E6197">
        <f>Original_load!W6197+Original_load!AG$4</f>
        <v>4133.6186560828974</v>
      </c>
      <c r="F6197">
        <f>Original_load!X6197+Original_load!AH$4</f>
        <v>2821.598769422837</v>
      </c>
      <c r="G6197">
        <f>Original_load!Y6197+Original_load!AI$4</f>
        <v>1004.1982635368732</v>
      </c>
      <c r="H6197">
        <f>Original_load!Z6197+Original_load!AJ$4</f>
        <v>1004.1982635368732</v>
      </c>
      <c r="I6197">
        <f>Original_load!AA6197+Original_load!AK$4</f>
        <v>1377.8728853609659</v>
      </c>
      <c r="W6197">
        <v>9</v>
      </c>
      <c r="X6197">
        <v>16</v>
      </c>
      <c r="Y6197">
        <v>4</v>
      </c>
      <c r="Z6197">
        <f t="shared" si="577"/>
        <v>0.41925504712039552</v>
      </c>
      <c r="AA6197">
        <f t="shared" si="578"/>
        <v>0.47971461698075063</v>
      </c>
      <c r="AB6197">
        <f t="shared" si="579"/>
        <v>0.44826886672225802</v>
      </c>
      <c r="AC6197">
        <f t="shared" si="580"/>
        <v>0.39246508692786031</v>
      </c>
      <c r="AD6197">
        <f t="shared" si="581"/>
        <v>0.39246508692786031</v>
      </c>
      <c r="AE6197">
        <f t="shared" si="582"/>
        <v>0.47971461698075057</v>
      </c>
    </row>
    <row r="6198" spans="1:31" x14ac:dyDescent="0.3">
      <c r="A6198">
        <v>9</v>
      </c>
      <c r="B6198">
        <v>16</v>
      </c>
      <c r="C6198">
        <v>5</v>
      </c>
      <c r="D6198">
        <f>Original_load!V6198+Original_load!AF$4</f>
        <v>3553.7130142557571</v>
      </c>
      <c r="E6198">
        <f>Original_load!W6198+Original_load!AG$4</f>
        <v>4299.9018053522605</v>
      </c>
      <c r="F6198">
        <f>Original_load!X6198+Original_load!AH$4</f>
        <v>3001.5499470003369</v>
      </c>
      <c r="G6198">
        <f>Original_load!Y6198+Original_load!AI$4</f>
        <v>1050.9761337507707</v>
      </c>
      <c r="H6198">
        <f>Original_load!Z6198+Original_load!AJ$4</f>
        <v>1050.9761337507707</v>
      </c>
      <c r="I6198">
        <f>Original_load!AA6198+Original_load!AK$4</f>
        <v>1433.3006017840876</v>
      </c>
      <c r="W6198">
        <v>9</v>
      </c>
      <c r="X6198">
        <v>16</v>
      </c>
      <c r="Y6198">
        <v>5</v>
      </c>
      <c r="Z6198">
        <f t="shared" si="577"/>
        <v>0.43817810743251984</v>
      </c>
      <c r="AA6198">
        <f t="shared" si="578"/>
        <v>0.49901210518632588</v>
      </c>
      <c r="AB6198">
        <f t="shared" si="579"/>
        <v>0.47685780406947065</v>
      </c>
      <c r="AC6198">
        <f t="shared" si="580"/>
        <v>0.41074701547366022</v>
      </c>
      <c r="AD6198">
        <f t="shared" si="581"/>
        <v>0.41074701547366022</v>
      </c>
      <c r="AE6198">
        <f t="shared" si="582"/>
        <v>0.49901210518632599</v>
      </c>
    </row>
    <row r="6199" spans="1:31" x14ac:dyDescent="0.3">
      <c r="A6199">
        <v>9</v>
      </c>
      <c r="B6199">
        <v>16</v>
      </c>
      <c r="C6199">
        <v>6</v>
      </c>
      <c r="D6199">
        <f>Original_load!V6199+Original_load!AF$4</f>
        <v>3846.3307045577576</v>
      </c>
      <c r="E6199">
        <f>Original_load!W6199+Original_load!AG$4</f>
        <v>4607.002627638205</v>
      </c>
      <c r="F6199">
        <f>Original_load!X6199+Original_load!AH$4</f>
        <v>3243.2011718853369</v>
      </c>
      <c r="G6199">
        <f>Original_load!Y6199+Original_load!AI$4</f>
        <v>1137.5123973582856</v>
      </c>
      <c r="H6199">
        <f>Original_load!Z6199+Original_load!AJ$4</f>
        <v>1137.5123973582856</v>
      </c>
      <c r="I6199">
        <f>Original_load!AA6199+Original_load!AK$4</f>
        <v>1535.6675425460685</v>
      </c>
      <c r="W6199">
        <v>9</v>
      </c>
      <c r="X6199">
        <v>16</v>
      </c>
      <c r="Y6199">
        <v>6</v>
      </c>
      <c r="Z6199">
        <f t="shared" si="577"/>
        <v>0.47425830446122058</v>
      </c>
      <c r="AA6199">
        <f t="shared" si="578"/>
        <v>0.53465176273446058</v>
      </c>
      <c r="AB6199">
        <f t="shared" si="579"/>
        <v>0.51524906008189175</v>
      </c>
      <c r="AC6199">
        <f t="shared" si="580"/>
        <v>0.44456749042600363</v>
      </c>
      <c r="AD6199">
        <f t="shared" si="581"/>
        <v>0.44456749042600363</v>
      </c>
      <c r="AE6199">
        <f t="shared" si="582"/>
        <v>0.53465176273446058</v>
      </c>
    </row>
    <row r="6200" spans="1:31" x14ac:dyDescent="0.3">
      <c r="A6200">
        <v>9</v>
      </c>
      <c r="B6200">
        <v>16</v>
      </c>
      <c r="C6200">
        <v>7</v>
      </c>
      <c r="D6200">
        <f>Original_load!V6200+Original_load!AF$4</f>
        <v>3964.0921556277572</v>
      </c>
      <c r="E6200">
        <f>Original_load!W6200+Original_load!AG$4</f>
        <v>4771.3177552843781</v>
      </c>
      <c r="F6200">
        <f>Original_load!X6200+Original_load!AH$4</f>
        <v>3387.4143882628373</v>
      </c>
      <c r="G6200">
        <f>Original_load!Y6200+Original_load!AI$4</f>
        <v>1179.0183730270533</v>
      </c>
      <c r="H6200">
        <f>Original_load!Z6200+Original_load!AJ$4</f>
        <v>1179.0183730270533</v>
      </c>
      <c r="I6200">
        <f>Original_load!AA6200+Original_load!AK$4</f>
        <v>1590.4392517614597</v>
      </c>
      <c r="W6200">
        <v>9</v>
      </c>
      <c r="X6200">
        <v>16</v>
      </c>
      <c r="Y6200">
        <v>7</v>
      </c>
      <c r="Z6200">
        <f t="shared" si="577"/>
        <v>0.48877846676790204</v>
      </c>
      <c r="AA6200">
        <f t="shared" si="578"/>
        <v>0.5537208581399915</v>
      </c>
      <c r="AB6200">
        <f t="shared" si="579"/>
        <v>0.5381602889116156</v>
      </c>
      <c r="AC6200">
        <f t="shared" si="580"/>
        <v>0.46078903445805064</v>
      </c>
      <c r="AD6200">
        <f t="shared" si="581"/>
        <v>0.46078903445805064</v>
      </c>
      <c r="AE6200">
        <f t="shared" si="582"/>
        <v>0.5537208581399915</v>
      </c>
    </row>
    <row r="6201" spans="1:31" x14ac:dyDescent="0.3">
      <c r="A6201">
        <v>9</v>
      </c>
      <c r="B6201">
        <v>16</v>
      </c>
      <c r="C6201">
        <v>8</v>
      </c>
      <c r="D6201">
        <f>Original_load!V6201+Original_load!AF$4</f>
        <v>4032.4890615877575</v>
      </c>
      <c r="E6201">
        <f>Original_load!W6201+Original_load!AG$4</f>
        <v>4829.0850437107965</v>
      </c>
      <c r="F6201">
        <f>Original_load!X6201+Original_load!AH$4</f>
        <v>3449.4478847978371</v>
      </c>
      <c r="G6201">
        <f>Original_load!Y6201+Original_load!AI$4</f>
        <v>1194.3549006953958</v>
      </c>
      <c r="H6201">
        <f>Original_load!Z6201+Original_load!AJ$4</f>
        <v>1194.3549006953958</v>
      </c>
      <c r="I6201">
        <f>Original_load!AA6201+Original_load!AK$4</f>
        <v>1609.6950145702658</v>
      </c>
      <c r="W6201">
        <v>9</v>
      </c>
      <c r="X6201">
        <v>16</v>
      </c>
      <c r="Y6201">
        <v>8</v>
      </c>
      <c r="Z6201">
        <f t="shared" si="577"/>
        <v>0.49721190714070873</v>
      </c>
      <c r="AA6201">
        <f t="shared" si="578"/>
        <v>0.56042486616470755</v>
      </c>
      <c r="AB6201">
        <f t="shared" si="579"/>
        <v>0.54801558282934426</v>
      </c>
      <c r="AC6201">
        <f t="shared" si="580"/>
        <v>0.46678292220221779</v>
      </c>
      <c r="AD6201">
        <f t="shared" si="581"/>
        <v>0.46678292220221779</v>
      </c>
      <c r="AE6201">
        <f t="shared" si="582"/>
        <v>0.56042486616470755</v>
      </c>
    </row>
    <row r="6202" spans="1:31" x14ac:dyDescent="0.3">
      <c r="A6202">
        <v>9</v>
      </c>
      <c r="B6202">
        <v>16</v>
      </c>
      <c r="C6202">
        <v>9</v>
      </c>
      <c r="D6202">
        <f>Original_load!V6202+Original_load!AF$4</f>
        <v>4098.9137311177574</v>
      </c>
      <c r="E6202">
        <f>Original_load!W6202+Original_load!AG$4</f>
        <v>4897.871535148055</v>
      </c>
      <c r="F6202">
        <f>Original_load!X6202+Original_load!AH$4</f>
        <v>3531.2711577128371</v>
      </c>
      <c r="G6202">
        <f>Original_load!Y6202+Original_load!AI$4</f>
        <v>1213.2792806701007</v>
      </c>
      <c r="H6202">
        <f>Original_load!Z6202+Original_load!AJ$4</f>
        <v>1213.2792806701007</v>
      </c>
      <c r="I6202">
        <f>Original_load!AA6202+Original_load!AK$4</f>
        <v>1632.6238450493524</v>
      </c>
      <c r="W6202">
        <v>9</v>
      </c>
      <c r="X6202">
        <v>16</v>
      </c>
      <c r="Y6202">
        <v>9</v>
      </c>
      <c r="Z6202">
        <f t="shared" si="577"/>
        <v>0.50540216782431691</v>
      </c>
      <c r="AA6202">
        <f t="shared" si="578"/>
        <v>0.56840767448320484</v>
      </c>
      <c r="AB6202">
        <f t="shared" si="579"/>
        <v>0.56101488883223694</v>
      </c>
      <c r="AC6202">
        <f t="shared" si="580"/>
        <v>0.47417902982509824</v>
      </c>
      <c r="AD6202">
        <f t="shared" si="581"/>
        <v>0.47417902982509824</v>
      </c>
      <c r="AE6202">
        <f t="shared" si="582"/>
        <v>0.56840767448320495</v>
      </c>
    </row>
    <row r="6203" spans="1:31" x14ac:dyDescent="0.3">
      <c r="A6203">
        <v>9</v>
      </c>
      <c r="B6203">
        <v>16</v>
      </c>
      <c r="C6203">
        <v>10</v>
      </c>
      <c r="D6203">
        <f>Original_load!V6203+Original_load!AF$4</f>
        <v>4166.7264454037577</v>
      </c>
      <c r="E6203">
        <f>Original_load!W6203+Original_load!AG$4</f>
        <v>5015.7024083096567</v>
      </c>
      <c r="F6203">
        <f>Original_load!X6203+Original_load!AH$4</f>
        <v>3612.7057927278374</v>
      </c>
      <c r="G6203">
        <f>Original_load!Y6203+Original_load!AI$4</f>
        <v>1238.9415896591206</v>
      </c>
      <c r="H6203">
        <f>Original_load!Z6203+Original_load!AJ$4</f>
        <v>1238.9415896591206</v>
      </c>
      <c r="I6203">
        <f>Original_load!AA6203+Original_load!AK$4</f>
        <v>1671.900802769886</v>
      </c>
      <c r="W6203">
        <v>9</v>
      </c>
      <c r="X6203">
        <v>16</v>
      </c>
      <c r="Y6203">
        <v>10</v>
      </c>
      <c r="Z6203">
        <f t="shared" si="577"/>
        <v>0.5137635764936449</v>
      </c>
      <c r="AA6203">
        <f t="shared" si="578"/>
        <v>0.58208218025892378</v>
      </c>
      <c r="AB6203">
        <f t="shared" si="579"/>
        <v>0.57395245172945286</v>
      </c>
      <c r="AC6203">
        <f t="shared" si="580"/>
        <v>0.48420848386206544</v>
      </c>
      <c r="AD6203">
        <f t="shared" si="581"/>
        <v>0.48420848386206544</v>
      </c>
      <c r="AE6203">
        <f t="shared" si="582"/>
        <v>0.58208218025892378</v>
      </c>
    </row>
    <row r="6204" spans="1:31" x14ac:dyDescent="0.3">
      <c r="A6204">
        <v>9</v>
      </c>
      <c r="B6204">
        <v>16</v>
      </c>
      <c r="C6204">
        <v>11</v>
      </c>
      <c r="D6204">
        <f>Original_load!V6204+Original_load!AF$4</f>
        <v>4274.9291611497574</v>
      </c>
      <c r="E6204">
        <f>Original_load!W6204+Original_load!AG$4</f>
        <v>5115.1721725208872</v>
      </c>
      <c r="F6204">
        <f>Original_load!X6204+Original_load!AH$4</f>
        <v>3656.0533502153371</v>
      </c>
      <c r="G6204">
        <f>Original_load!Y6204+Original_load!AI$4</f>
        <v>1256.2477944100381</v>
      </c>
      <c r="H6204">
        <f>Original_load!Z6204+Original_load!AJ$4</f>
        <v>1256.2477944100381</v>
      </c>
      <c r="I6204">
        <f>Original_load!AA6204+Original_load!AK$4</f>
        <v>1705.0573908402962</v>
      </c>
      <c r="W6204">
        <v>9</v>
      </c>
      <c r="X6204">
        <v>16</v>
      </c>
      <c r="Y6204">
        <v>11</v>
      </c>
      <c r="Z6204">
        <f t="shared" si="577"/>
        <v>0.52710513249843405</v>
      </c>
      <c r="AA6204">
        <f t="shared" si="578"/>
        <v>0.59362584304202481</v>
      </c>
      <c r="AB6204">
        <f t="shared" si="579"/>
        <v>0.58083910077419787</v>
      </c>
      <c r="AC6204">
        <f t="shared" si="580"/>
        <v>0.49097216928015996</v>
      </c>
      <c r="AD6204">
        <f t="shared" si="581"/>
        <v>0.49097216928015996</v>
      </c>
      <c r="AE6204">
        <f t="shared" si="582"/>
        <v>0.59362584304202481</v>
      </c>
    </row>
    <row r="6205" spans="1:31" x14ac:dyDescent="0.3">
      <c r="A6205">
        <v>9</v>
      </c>
      <c r="B6205">
        <v>16</v>
      </c>
      <c r="C6205">
        <v>12</v>
      </c>
      <c r="D6205">
        <f>Original_load!V6205+Original_load!AF$4</f>
        <v>4370.7108250597576</v>
      </c>
      <c r="E6205">
        <f>Original_load!W6205+Original_load!AG$4</f>
        <v>5246.9505312121928</v>
      </c>
      <c r="F6205">
        <f>Original_load!X6205+Original_load!AH$4</f>
        <v>3766.7776759178369</v>
      </c>
      <c r="G6205">
        <f>Original_load!Y6205+Original_load!AI$4</f>
        <v>1287.5480689187204</v>
      </c>
      <c r="H6205">
        <f>Original_load!Z6205+Original_load!AJ$4</f>
        <v>1287.5480689187204</v>
      </c>
      <c r="I6205">
        <f>Original_load!AA6205+Original_load!AK$4</f>
        <v>1748.9835104040649</v>
      </c>
      <c r="W6205">
        <v>9</v>
      </c>
      <c r="X6205">
        <v>16</v>
      </c>
      <c r="Y6205">
        <v>12</v>
      </c>
      <c r="Z6205">
        <f t="shared" si="577"/>
        <v>0.53891515431236803</v>
      </c>
      <c r="AA6205">
        <f t="shared" si="578"/>
        <v>0.60891898208689654</v>
      </c>
      <c r="AB6205">
        <f t="shared" si="579"/>
        <v>0.59842993209264173</v>
      </c>
      <c r="AC6205">
        <f t="shared" si="580"/>
        <v>0.50320507726453512</v>
      </c>
      <c r="AD6205">
        <f t="shared" si="581"/>
        <v>0.50320507726453512</v>
      </c>
      <c r="AE6205">
        <f t="shared" si="582"/>
        <v>0.60891898208689665</v>
      </c>
    </row>
    <row r="6206" spans="1:31" x14ac:dyDescent="0.3">
      <c r="A6206">
        <v>9</v>
      </c>
      <c r="B6206">
        <v>16</v>
      </c>
      <c r="C6206">
        <v>13</v>
      </c>
      <c r="D6206">
        <f>Original_load!V6206+Original_load!AF$4</f>
        <v>4553.183457711757</v>
      </c>
      <c r="E6206">
        <f>Original_load!W6206+Original_load!AG$4</f>
        <v>5392.4091572967691</v>
      </c>
      <c r="F6206">
        <f>Original_load!X6206+Original_load!AH$4</f>
        <v>3826.5034577928368</v>
      </c>
      <c r="G6206">
        <f>Original_load!Y6206+Original_load!AI$4</f>
        <v>1339.2370096722857</v>
      </c>
      <c r="H6206">
        <f>Original_load!Z6206+Original_load!AJ$4</f>
        <v>1339.2370096722857</v>
      </c>
      <c r="I6206">
        <f>Original_load!AA6206+Original_load!AK$4</f>
        <v>1797.4697190989236</v>
      </c>
      <c r="W6206">
        <v>9</v>
      </c>
      <c r="X6206">
        <v>16</v>
      </c>
      <c r="Y6206">
        <v>13</v>
      </c>
      <c r="Z6206">
        <f t="shared" si="577"/>
        <v>0.56141430168666084</v>
      </c>
      <c r="AA6206">
        <f t="shared" si="578"/>
        <v>0.6257997432079121</v>
      </c>
      <c r="AB6206">
        <f t="shared" si="579"/>
        <v>0.60791859817987681</v>
      </c>
      <c r="AC6206">
        <f t="shared" si="580"/>
        <v>0.52340637153346525</v>
      </c>
      <c r="AD6206">
        <f t="shared" si="581"/>
        <v>0.52340637153346525</v>
      </c>
      <c r="AE6206">
        <f t="shared" si="582"/>
        <v>0.6257997432079121</v>
      </c>
    </row>
    <row r="6207" spans="1:31" x14ac:dyDescent="0.3">
      <c r="A6207">
        <v>9</v>
      </c>
      <c r="B6207">
        <v>16</v>
      </c>
      <c r="C6207">
        <v>14</v>
      </c>
      <c r="D6207">
        <f>Original_load!V6207+Original_load!AF$4</f>
        <v>4711.2279662677565</v>
      </c>
      <c r="E6207">
        <f>Original_load!W6207+Original_load!AG$4</f>
        <v>5516.570772673791</v>
      </c>
      <c r="F6207">
        <f>Original_load!X6207+Original_load!AH$4</f>
        <v>3970.6591857278368</v>
      </c>
      <c r="G6207">
        <f>Original_load!Y6207+Original_load!AI$4</f>
        <v>1383.4459690480157</v>
      </c>
      <c r="H6207">
        <f>Original_load!Z6207+Original_load!AJ$4</f>
        <v>1383.4459690480157</v>
      </c>
      <c r="I6207">
        <f>Original_load!AA6207+Original_load!AK$4</f>
        <v>1838.8569242245972</v>
      </c>
      <c r="W6207">
        <v>9</v>
      </c>
      <c r="X6207">
        <v>16</v>
      </c>
      <c r="Y6207">
        <v>14</v>
      </c>
      <c r="Z6207">
        <f t="shared" si="577"/>
        <v>0.58090142497753061</v>
      </c>
      <c r="AA6207">
        <f t="shared" si="578"/>
        <v>0.64020894413326823</v>
      </c>
      <c r="AB6207">
        <f t="shared" si="579"/>
        <v>0.63082069379078576</v>
      </c>
      <c r="AC6207">
        <f t="shared" si="580"/>
        <v>0.54068430729017158</v>
      </c>
      <c r="AD6207">
        <f t="shared" si="581"/>
        <v>0.54068430729017158</v>
      </c>
      <c r="AE6207">
        <f t="shared" si="582"/>
        <v>0.64020894413326823</v>
      </c>
    </row>
    <row r="6208" spans="1:31" x14ac:dyDescent="0.3">
      <c r="A6208">
        <v>9</v>
      </c>
      <c r="B6208">
        <v>16</v>
      </c>
      <c r="C6208">
        <v>15</v>
      </c>
      <c r="D6208">
        <f>Original_load!V6208+Original_load!AF$4</f>
        <v>4898.5305705837573</v>
      </c>
      <c r="E6208">
        <f>Original_load!W6208+Original_load!AG$4</f>
        <v>5676.1355144611935</v>
      </c>
      <c r="F6208">
        <f>Original_load!X6208+Original_load!AH$4</f>
        <v>4080.8384891703372</v>
      </c>
      <c r="G6208">
        <f>Original_load!Y6208+Original_load!AI$4</f>
        <v>1449.8383925492658</v>
      </c>
      <c r="H6208">
        <f>Original_load!Z6208+Original_load!AJ$4</f>
        <v>1449.8383925492658</v>
      </c>
      <c r="I6208">
        <f>Original_load!AA6208+Original_load!AK$4</f>
        <v>1892.0451714870646</v>
      </c>
      <c r="W6208">
        <v>9</v>
      </c>
      <c r="X6208">
        <v>16</v>
      </c>
      <c r="Y6208">
        <v>15</v>
      </c>
      <c r="Z6208">
        <f t="shared" si="577"/>
        <v>0.60399611505158424</v>
      </c>
      <c r="AA6208">
        <f t="shared" si="578"/>
        <v>0.65872674786863084</v>
      </c>
      <c r="AB6208">
        <f t="shared" si="579"/>
        <v>0.6483249371387938</v>
      </c>
      <c r="AC6208">
        <f t="shared" si="580"/>
        <v>0.5666320799630653</v>
      </c>
      <c r="AD6208">
        <f t="shared" si="581"/>
        <v>0.5666320799630653</v>
      </c>
      <c r="AE6208">
        <f t="shared" si="582"/>
        <v>0.65872674786863072</v>
      </c>
    </row>
    <row r="6209" spans="1:31" x14ac:dyDescent="0.3">
      <c r="A6209">
        <v>9</v>
      </c>
      <c r="B6209">
        <v>16</v>
      </c>
      <c r="C6209">
        <v>16</v>
      </c>
      <c r="D6209">
        <f>Original_load!V6209+Original_load!AF$4</f>
        <v>5090.4768362597579</v>
      </c>
      <c r="E6209">
        <f>Original_load!W6209+Original_load!AG$4</f>
        <v>5792.8042366506315</v>
      </c>
      <c r="F6209">
        <f>Original_load!X6209+Original_load!AH$4</f>
        <v>4169.2572062628378</v>
      </c>
      <c r="G6209">
        <f>Original_load!Y6209+Original_load!AI$4</f>
        <v>1509.5814877544206</v>
      </c>
      <c r="H6209">
        <f>Original_load!Z6209+Original_load!AJ$4</f>
        <v>1509.5814877544206</v>
      </c>
      <c r="I6209">
        <f>Original_load!AA6209+Original_load!AK$4</f>
        <v>1930.9347455502111</v>
      </c>
      <c r="W6209">
        <v>9</v>
      </c>
      <c r="X6209">
        <v>16</v>
      </c>
      <c r="Y6209">
        <v>16</v>
      </c>
      <c r="Z6209">
        <f t="shared" si="577"/>
        <v>0.62766337548743112</v>
      </c>
      <c r="AA6209">
        <f t="shared" si="578"/>
        <v>0.67226638372652003</v>
      </c>
      <c r="AB6209">
        <f t="shared" si="579"/>
        <v>0.66237206479479238</v>
      </c>
      <c r="AC6209">
        <f t="shared" si="580"/>
        <v>0.58998113353586068</v>
      </c>
      <c r="AD6209">
        <f t="shared" si="581"/>
        <v>0.58998113353586068</v>
      </c>
      <c r="AE6209">
        <f t="shared" si="582"/>
        <v>0.67226638372652014</v>
      </c>
    </row>
    <row r="6210" spans="1:31" x14ac:dyDescent="0.3">
      <c r="A6210">
        <v>9</v>
      </c>
      <c r="B6210">
        <v>16</v>
      </c>
      <c r="C6210">
        <v>17</v>
      </c>
      <c r="D6210">
        <f>Original_load!V6210+Original_load!AF$4</f>
        <v>5141.4789670637574</v>
      </c>
      <c r="E6210">
        <f>Original_load!W6210+Original_load!AG$4</f>
        <v>5816.2414716629646</v>
      </c>
      <c r="F6210">
        <f>Original_load!X6210+Original_load!AH$4</f>
        <v>4255.3279627203374</v>
      </c>
      <c r="G6210">
        <f>Original_load!Y6210+Original_load!AI$4</f>
        <v>1530.261612219723</v>
      </c>
      <c r="H6210">
        <f>Original_load!Z6210+Original_load!AJ$4</f>
        <v>1530.261612219723</v>
      </c>
      <c r="I6210">
        <f>Original_load!AA6210+Original_load!AK$4</f>
        <v>1938.7471572209888</v>
      </c>
      <c r="W6210">
        <v>9</v>
      </c>
      <c r="X6210">
        <v>16</v>
      </c>
      <c r="Y6210">
        <v>17</v>
      </c>
      <c r="Z6210">
        <f t="shared" si="577"/>
        <v>0.63395201417633851</v>
      </c>
      <c r="AA6210">
        <f t="shared" si="578"/>
        <v>0.6749863211838576</v>
      </c>
      <c r="AB6210">
        <f t="shared" si="579"/>
        <v>0.67604617072127859</v>
      </c>
      <c r="AC6210">
        <f t="shared" si="580"/>
        <v>0.59806342877641194</v>
      </c>
      <c r="AD6210">
        <f t="shared" si="581"/>
        <v>0.59806342877641194</v>
      </c>
      <c r="AE6210">
        <f t="shared" si="582"/>
        <v>0.67498632118385771</v>
      </c>
    </row>
    <row r="6211" spans="1:31" x14ac:dyDescent="0.3">
      <c r="A6211">
        <v>9</v>
      </c>
      <c r="B6211">
        <v>16</v>
      </c>
      <c r="C6211">
        <v>18</v>
      </c>
      <c r="D6211">
        <f>Original_load!V6211+Original_load!AF$4</f>
        <v>4999.8724363777574</v>
      </c>
      <c r="E6211">
        <f>Original_load!W6211+Original_load!AG$4</f>
        <v>5654.5170034789217</v>
      </c>
      <c r="F6211">
        <f>Original_load!X6211+Original_load!AH$4</f>
        <v>4063.6450369703375</v>
      </c>
      <c r="G6211">
        <f>Original_load!Y6211+Original_load!AI$4</f>
        <v>1497.9406504158856</v>
      </c>
      <c r="H6211">
        <f>Original_load!Z6211+Original_load!AJ$4</f>
        <v>1497.9406504158856</v>
      </c>
      <c r="I6211">
        <f>Original_load!AA6211+Original_load!AK$4</f>
        <v>1884.8390011596412</v>
      </c>
      <c r="W6211">
        <v>9</v>
      </c>
      <c r="X6211">
        <v>16</v>
      </c>
      <c r="Y6211">
        <v>18</v>
      </c>
      <c r="Z6211">
        <f t="shared" ref="Z6211:Z6274" si="583">D6211/O$2</f>
        <v>0.61649171803898384</v>
      </c>
      <c r="AA6211">
        <f t="shared" ref="AA6211:AA6274" si="584">E6211/P$2</f>
        <v>0.65621787693050171</v>
      </c>
      <c r="AB6211">
        <f t="shared" ref="AB6211:AB6274" si="585">F6211/Q$2</f>
        <v>0.64559340442894864</v>
      </c>
      <c r="AC6211">
        <f t="shared" ref="AC6211:AC6274" si="586">G6211/R$2</f>
        <v>0.58543161139081112</v>
      </c>
      <c r="AD6211">
        <f t="shared" ref="AD6211:AD6274" si="587">H6211/S$2</f>
        <v>0.58543161139081112</v>
      </c>
      <c r="AE6211">
        <f t="shared" ref="AE6211:AE6274" si="588">I6211/T$2</f>
        <v>0.65621787693050182</v>
      </c>
    </row>
    <row r="6212" spans="1:31" x14ac:dyDescent="0.3">
      <c r="A6212">
        <v>9</v>
      </c>
      <c r="B6212">
        <v>16</v>
      </c>
      <c r="C6212">
        <v>19</v>
      </c>
      <c r="D6212">
        <f>Original_load!V6212+Original_load!AF$4</f>
        <v>4916.3462384717568</v>
      </c>
      <c r="E6212">
        <f>Original_load!W6212+Original_load!AG$4</f>
        <v>5503.0635527895693</v>
      </c>
      <c r="F6212">
        <f>Original_load!X6212+Original_load!AH$4</f>
        <v>3970.784517385337</v>
      </c>
      <c r="G6212">
        <f>Original_load!Y6212+Original_load!AI$4</f>
        <v>1464.3605868226682</v>
      </c>
      <c r="H6212">
        <f>Original_load!Z6212+Original_load!AJ$4</f>
        <v>1464.3605868226682</v>
      </c>
      <c r="I6212">
        <f>Original_load!AA6212+Original_load!AK$4</f>
        <v>1834.3545175965237</v>
      </c>
      <c r="W6212">
        <v>9</v>
      </c>
      <c r="X6212">
        <v>16</v>
      </c>
      <c r="Y6212">
        <v>19</v>
      </c>
      <c r="Z6212">
        <f t="shared" si="583"/>
        <v>0.60619281343620168</v>
      </c>
      <c r="AA6212">
        <f t="shared" si="584"/>
        <v>0.63864140456265528</v>
      </c>
      <c r="AB6212">
        <f t="shared" si="585"/>
        <v>0.6308406052965182</v>
      </c>
      <c r="AC6212">
        <f t="shared" si="586"/>
        <v>0.57230770642533402</v>
      </c>
      <c r="AD6212">
        <f t="shared" si="587"/>
        <v>0.57230770642533402</v>
      </c>
      <c r="AE6212">
        <f t="shared" si="588"/>
        <v>0.63864140456265528</v>
      </c>
    </row>
    <row r="6213" spans="1:31" x14ac:dyDescent="0.3">
      <c r="A6213">
        <v>9</v>
      </c>
      <c r="B6213">
        <v>16</v>
      </c>
      <c r="C6213">
        <v>20</v>
      </c>
      <c r="D6213">
        <f>Original_load!V6213+Original_load!AF$4</f>
        <v>4779.9721720897569</v>
      </c>
      <c r="E6213">
        <f>Original_load!W6213+Original_load!AG$4</f>
        <v>5377.134961038385</v>
      </c>
      <c r="F6213">
        <f>Original_load!X6213+Original_load!AH$4</f>
        <v>3836.8887487053371</v>
      </c>
      <c r="G6213">
        <f>Original_load!Y6213+Original_load!AI$4</f>
        <v>1409.6725406963355</v>
      </c>
      <c r="H6213">
        <f>Original_load!Z6213+Original_load!AJ$4</f>
        <v>1409.6725406963355</v>
      </c>
      <c r="I6213">
        <f>Original_load!AA6213+Original_load!AK$4</f>
        <v>1792.3783203461289</v>
      </c>
      <c r="W6213">
        <v>9</v>
      </c>
      <c r="X6213">
        <v>16</v>
      </c>
      <c r="Y6213">
        <v>20</v>
      </c>
      <c r="Z6213">
        <f t="shared" si="583"/>
        <v>0.5893776879405781</v>
      </c>
      <c r="AA6213">
        <f t="shared" si="584"/>
        <v>0.62402714253586</v>
      </c>
      <c r="AB6213">
        <f t="shared" si="585"/>
        <v>0.60956851475851204</v>
      </c>
      <c r="AC6213">
        <f t="shared" si="586"/>
        <v>0.55093428888795359</v>
      </c>
      <c r="AD6213">
        <f t="shared" si="587"/>
        <v>0.55093428888795359</v>
      </c>
      <c r="AE6213">
        <f t="shared" si="588"/>
        <v>0.62402714253586011</v>
      </c>
    </row>
    <row r="6214" spans="1:31" x14ac:dyDescent="0.3">
      <c r="A6214">
        <v>9</v>
      </c>
      <c r="B6214">
        <v>16</v>
      </c>
      <c r="C6214">
        <v>21</v>
      </c>
      <c r="D6214">
        <f>Original_load!V6214+Original_load!AF$4</f>
        <v>4561.3046989697568</v>
      </c>
      <c r="E6214">
        <f>Original_load!W6214+Original_load!AG$4</f>
        <v>5133.3805887771168</v>
      </c>
      <c r="F6214">
        <f>Original_load!X6214+Original_load!AH$4</f>
        <v>3676.4904828128369</v>
      </c>
      <c r="G6214">
        <f>Original_load!Y6214+Original_load!AI$4</f>
        <v>1336.8021693308656</v>
      </c>
      <c r="H6214">
        <f>Original_load!Z6214+Original_load!AJ$4</f>
        <v>1336.8021693308656</v>
      </c>
      <c r="I6214">
        <f>Original_load!AA6214+Original_load!AK$4</f>
        <v>1711.1268629257061</v>
      </c>
      <c r="W6214">
        <v>9</v>
      </c>
      <c r="X6214">
        <v>16</v>
      </c>
      <c r="Y6214">
        <v>21</v>
      </c>
      <c r="Z6214">
        <f t="shared" si="583"/>
        <v>0.56241566282926236</v>
      </c>
      <c r="AA6214">
        <f t="shared" si="584"/>
        <v>0.59573896574562235</v>
      </c>
      <c r="AB6214">
        <f t="shared" si="585"/>
        <v>0.58408595867894797</v>
      </c>
      <c r="AC6214">
        <f t="shared" si="586"/>
        <v>0.52245477675288354</v>
      </c>
      <c r="AD6214">
        <f t="shared" si="587"/>
        <v>0.52245477675288354</v>
      </c>
      <c r="AE6214">
        <f t="shared" si="588"/>
        <v>0.59573896574562235</v>
      </c>
    </row>
    <row r="6215" spans="1:31" x14ac:dyDescent="0.3">
      <c r="A6215">
        <v>9</v>
      </c>
      <c r="B6215">
        <v>16</v>
      </c>
      <c r="C6215">
        <v>22</v>
      </c>
      <c r="D6215">
        <f>Original_load!V6215+Original_load!AF$4</f>
        <v>4297.6805974817571</v>
      </c>
      <c r="E6215">
        <f>Original_load!W6215+Original_load!AG$4</f>
        <v>4832.1677006831414</v>
      </c>
      <c r="F6215">
        <f>Original_load!X6215+Original_load!AH$4</f>
        <v>3531.8932222678372</v>
      </c>
      <c r="G6215">
        <f>Original_load!Y6215+Original_load!AI$4</f>
        <v>1247.3810523904681</v>
      </c>
      <c r="H6215">
        <f>Original_load!Z6215+Original_load!AJ$4</f>
        <v>1247.3810523904681</v>
      </c>
      <c r="I6215">
        <f>Original_load!AA6215+Original_load!AK$4</f>
        <v>1610.7225668943811</v>
      </c>
      <c r="W6215">
        <v>9</v>
      </c>
      <c r="X6215">
        <v>16</v>
      </c>
      <c r="Y6215">
        <v>22</v>
      </c>
      <c r="Z6215">
        <f t="shared" si="583"/>
        <v>0.52991041848335618</v>
      </c>
      <c r="AA6215">
        <f t="shared" si="584"/>
        <v>0.56078261460059564</v>
      </c>
      <c r="AB6215">
        <f t="shared" si="585"/>
        <v>0.5611137165522232</v>
      </c>
      <c r="AC6215">
        <f t="shared" si="586"/>
        <v>0.48750683100600184</v>
      </c>
      <c r="AD6215">
        <f t="shared" si="587"/>
        <v>0.48750683100600184</v>
      </c>
      <c r="AE6215">
        <f t="shared" si="588"/>
        <v>0.56078261460059575</v>
      </c>
    </row>
    <row r="6216" spans="1:31" x14ac:dyDescent="0.3">
      <c r="A6216">
        <v>9</v>
      </c>
      <c r="B6216">
        <v>16</v>
      </c>
      <c r="C6216">
        <v>23</v>
      </c>
      <c r="D6216">
        <f>Original_load!V6216+Original_load!AF$4</f>
        <v>4024.2735179837573</v>
      </c>
      <c r="E6216">
        <f>Original_load!W6216+Original_load!AG$4</f>
        <v>4556.7876150847515</v>
      </c>
      <c r="F6216">
        <f>Original_load!X6216+Original_load!AH$4</f>
        <v>3320.9827848653372</v>
      </c>
      <c r="G6216">
        <f>Original_load!Y6216+Original_load!AI$4</f>
        <v>1165.8887651440457</v>
      </c>
      <c r="H6216">
        <f>Original_load!Z6216+Original_load!AJ$4</f>
        <v>1165.8887651440457</v>
      </c>
      <c r="I6216">
        <f>Original_load!AA6216+Original_load!AK$4</f>
        <v>1518.9292050282511</v>
      </c>
      <c r="W6216">
        <v>9</v>
      </c>
      <c r="X6216">
        <v>16</v>
      </c>
      <c r="Y6216">
        <v>23</v>
      </c>
      <c r="Z6216">
        <f t="shared" si="583"/>
        <v>0.49619891837839469</v>
      </c>
      <c r="AA6216">
        <f t="shared" si="584"/>
        <v>0.52882421125524637</v>
      </c>
      <c r="AB6216">
        <f t="shared" si="585"/>
        <v>0.52760626546496114</v>
      </c>
      <c r="AC6216">
        <f t="shared" si="586"/>
        <v>0.45565766460187873</v>
      </c>
      <c r="AD6216">
        <f t="shared" si="587"/>
        <v>0.45565766460187873</v>
      </c>
      <c r="AE6216">
        <f t="shared" si="588"/>
        <v>0.52882421125524648</v>
      </c>
    </row>
    <row r="6217" spans="1:31" x14ac:dyDescent="0.3">
      <c r="A6217">
        <v>9</v>
      </c>
      <c r="B6217">
        <v>16</v>
      </c>
      <c r="C6217">
        <v>24</v>
      </c>
      <c r="D6217">
        <f>Original_load!V6217+Original_load!AF$4</f>
        <v>3784.6428440417576</v>
      </c>
      <c r="E6217">
        <f>Original_load!W6217+Original_load!AG$4</f>
        <v>4337.8396036404019</v>
      </c>
      <c r="F6217">
        <f>Original_load!X6217+Original_load!AH$4</f>
        <v>3157.9192016928373</v>
      </c>
      <c r="G6217">
        <f>Original_load!Y6217+Original_load!AI$4</f>
        <v>1092.1644187258157</v>
      </c>
      <c r="H6217">
        <f>Original_load!Z6217+Original_load!AJ$4</f>
        <v>1092.1644187258157</v>
      </c>
      <c r="I6217">
        <f>Original_load!AA6217+Original_load!AK$4</f>
        <v>1445.9465345468011</v>
      </c>
      <c r="W6217">
        <v>9</v>
      </c>
      <c r="X6217">
        <v>16</v>
      </c>
      <c r="Y6217">
        <v>24</v>
      </c>
      <c r="Z6217">
        <f t="shared" si="583"/>
        <v>0.46665209938387475</v>
      </c>
      <c r="AA6217">
        <f t="shared" si="584"/>
        <v>0.50341486167865668</v>
      </c>
      <c r="AB6217">
        <f t="shared" si="585"/>
        <v>0.5017002690403316</v>
      </c>
      <c r="AC6217">
        <f t="shared" si="586"/>
        <v>0.42684439826160303</v>
      </c>
      <c r="AD6217">
        <f t="shared" si="587"/>
        <v>0.42684439826160303</v>
      </c>
      <c r="AE6217">
        <f t="shared" si="588"/>
        <v>0.50341486167865668</v>
      </c>
    </row>
    <row r="6218" spans="1:31" x14ac:dyDescent="0.3">
      <c r="A6218">
        <v>9</v>
      </c>
      <c r="B6218">
        <v>17</v>
      </c>
      <c r="C6218">
        <v>1</v>
      </c>
      <c r="D6218">
        <f>Original_load!V6218+Original_load!AF$4</f>
        <v>3617.7204035657569</v>
      </c>
      <c r="E6218">
        <f>Original_load!W6218+Original_load!AG$4</f>
        <v>4191.9542844188081</v>
      </c>
      <c r="F6218">
        <f>Original_load!X6218+Original_load!AH$4</f>
        <v>3038.6539135053372</v>
      </c>
      <c r="G6218">
        <f>Original_load!Y6218+Original_load!AI$4</f>
        <v>1045.8913534285832</v>
      </c>
      <c r="H6218">
        <f>Original_load!Z6218+Original_load!AJ$4</f>
        <v>1045.8913534285832</v>
      </c>
      <c r="I6218">
        <f>Original_load!AA6218+Original_load!AK$4</f>
        <v>1397.31809480627</v>
      </c>
      <c r="W6218">
        <v>9</v>
      </c>
      <c r="X6218">
        <v>17</v>
      </c>
      <c r="Y6218">
        <v>1</v>
      </c>
      <c r="Z6218">
        <f t="shared" si="583"/>
        <v>0.44607031386479024</v>
      </c>
      <c r="AA6218">
        <f t="shared" si="584"/>
        <v>0.48648458197554079</v>
      </c>
      <c r="AB6218">
        <f t="shared" si="585"/>
        <v>0.48275253056153644</v>
      </c>
      <c r="AC6218">
        <f t="shared" si="586"/>
        <v>0.40875975974576467</v>
      </c>
      <c r="AD6218">
        <f t="shared" si="587"/>
        <v>0.40875975974576467</v>
      </c>
      <c r="AE6218">
        <f t="shared" si="588"/>
        <v>0.4864845819755409</v>
      </c>
    </row>
    <row r="6219" spans="1:31" x14ac:dyDescent="0.3">
      <c r="A6219">
        <v>9</v>
      </c>
      <c r="B6219">
        <v>17</v>
      </c>
      <c r="C6219">
        <v>2</v>
      </c>
      <c r="D6219">
        <f>Original_load!V6219+Original_load!AF$4</f>
        <v>3490.6497656077572</v>
      </c>
      <c r="E6219">
        <f>Original_load!W6219+Original_load!AG$4</f>
        <v>4087.462676283898</v>
      </c>
      <c r="F6219">
        <f>Original_load!X6219+Original_load!AH$4</f>
        <v>2951.7345767628372</v>
      </c>
      <c r="G6219">
        <f>Original_load!Y6219+Original_load!AI$4</f>
        <v>1013.7260311494108</v>
      </c>
      <c r="H6219">
        <f>Original_load!Z6219+Original_load!AJ$4</f>
        <v>1013.7260311494108</v>
      </c>
      <c r="I6219">
        <f>Original_load!AA6219+Original_load!AK$4</f>
        <v>1362.4875587613001</v>
      </c>
      <c r="W6219">
        <v>9</v>
      </c>
      <c r="X6219">
        <v>17</v>
      </c>
      <c r="Y6219">
        <v>2</v>
      </c>
      <c r="Z6219">
        <f t="shared" si="583"/>
        <v>0.43040231495004383</v>
      </c>
      <c r="AA6219">
        <f t="shared" si="584"/>
        <v>0.47435812427718077</v>
      </c>
      <c r="AB6219">
        <f t="shared" si="585"/>
        <v>0.46894361024301051</v>
      </c>
      <c r="AC6219">
        <f t="shared" si="586"/>
        <v>0.39618877006898906</v>
      </c>
      <c r="AD6219">
        <f t="shared" si="587"/>
        <v>0.39618877006898906</v>
      </c>
      <c r="AE6219">
        <f t="shared" si="588"/>
        <v>0.47435812427718094</v>
      </c>
    </row>
    <row r="6220" spans="1:31" x14ac:dyDescent="0.3">
      <c r="A6220">
        <v>9</v>
      </c>
      <c r="B6220">
        <v>17</v>
      </c>
      <c r="C6220">
        <v>3</v>
      </c>
      <c r="D6220">
        <f>Original_load!V6220+Original_load!AF$4</f>
        <v>3419.460679427757</v>
      </c>
      <c r="E6220">
        <f>Original_load!W6220+Original_load!AG$4</f>
        <v>4026.6339384230869</v>
      </c>
      <c r="F6220">
        <f>Original_load!X6220+Original_load!AH$4</f>
        <v>2856.2363429453371</v>
      </c>
      <c r="G6220">
        <f>Original_load!Y6220+Original_load!AI$4</f>
        <v>1001.8829198323607</v>
      </c>
      <c r="H6220">
        <f>Original_load!Z6220+Original_load!AJ$4</f>
        <v>1001.8829198323607</v>
      </c>
      <c r="I6220">
        <f>Original_load!AA6220+Original_load!AK$4</f>
        <v>1342.2113128076962</v>
      </c>
      <c r="W6220">
        <v>9</v>
      </c>
      <c r="X6220">
        <v>17</v>
      </c>
      <c r="Y6220">
        <v>3</v>
      </c>
      <c r="Z6220">
        <f t="shared" si="583"/>
        <v>0.42162459459753648</v>
      </c>
      <c r="AA6220">
        <f t="shared" si="584"/>
        <v>0.46729882899328212</v>
      </c>
      <c r="AB6220">
        <f t="shared" si="585"/>
        <v>0.45377175607605374</v>
      </c>
      <c r="AC6220">
        <f t="shared" si="586"/>
        <v>0.39156019433716921</v>
      </c>
      <c r="AD6220">
        <f t="shared" si="587"/>
        <v>0.39156019433716921</v>
      </c>
      <c r="AE6220">
        <f t="shared" si="588"/>
        <v>0.46729882899328223</v>
      </c>
    </row>
    <row r="6221" spans="1:31" x14ac:dyDescent="0.3">
      <c r="A6221">
        <v>9</v>
      </c>
      <c r="B6221">
        <v>17</v>
      </c>
      <c r="C6221">
        <v>4</v>
      </c>
      <c r="D6221">
        <f>Original_load!V6221+Original_load!AF$4</f>
        <v>3393.145421201757</v>
      </c>
      <c r="E6221">
        <f>Original_load!W6221+Original_load!AG$4</f>
        <v>4031.310524260547</v>
      </c>
      <c r="F6221">
        <f>Original_load!X6221+Original_load!AH$4</f>
        <v>2829.149721575337</v>
      </c>
      <c r="G6221">
        <f>Original_load!Y6221+Original_load!AI$4</f>
        <v>998.66347259527072</v>
      </c>
      <c r="H6221">
        <f>Original_load!Z6221+Original_load!AJ$4</f>
        <v>998.66347259527072</v>
      </c>
      <c r="I6221">
        <f>Original_load!AA6221+Original_load!AK$4</f>
        <v>1343.7701747535161</v>
      </c>
      <c r="W6221">
        <v>9</v>
      </c>
      <c r="X6221">
        <v>17</v>
      </c>
      <c r="Y6221">
        <v>4</v>
      </c>
      <c r="Z6221">
        <f t="shared" si="583"/>
        <v>0.4183798840652535</v>
      </c>
      <c r="AA6221">
        <f t="shared" si="584"/>
        <v>0.46784155602507865</v>
      </c>
      <c r="AB6221">
        <f t="shared" si="585"/>
        <v>0.44946849042522963</v>
      </c>
      <c r="AC6221">
        <f t="shared" si="586"/>
        <v>0.39030195611306201</v>
      </c>
      <c r="AD6221">
        <f t="shared" si="587"/>
        <v>0.39030195611306201</v>
      </c>
      <c r="AE6221">
        <f t="shared" si="588"/>
        <v>0.46784155602507876</v>
      </c>
    </row>
    <row r="6222" spans="1:31" x14ac:dyDescent="0.3">
      <c r="A6222">
        <v>9</v>
      </c>
      <c r="B6222">
        <v>17</v>
      </c>
      <c r="C6222">
        <v>5</v>
      </c>
      <c r="D6222">
        <f>Original_load!V6222+Original_load!AF$4</f>
        <v>3432.5958857717569</v>
      </c>
      <c r="E6222">
        <f>Original_load!W6222+Original_load!AG$4</f>
        <v>4061.1014065767581</v>
      </c>
      <c r="F6222">
        <f>Original_load!X6222+Original_load!AH$4</f>
        <v>2837.1491114553373</v>
      </c>
      <c r="G6222">
        <f>Original_load!Y6222+Original_load!AI$4</f>
        <v>1014.1072571354208</v>
      </c>
      <c r="H6222">
        <f>Original_load!Z6222+Original_load!AJ$4</f>
        <v>1014.1072571354208</v>
      </c>
      <c r="I6222">
        <f>Original_load!AA6222+Original_load!AK$4</f>
        <v>1353.70046885892</v>
      </c>
      <c r="W6222">
        <v>9</v>
      </c>
      <c r="X6222">
        <v>17</v>
      </c>
      <c r="Y6222">
        <v>5</v>
      </c>
      <c r="Z6222">
        <f t="shared" si="583"/>
        <v>0.4232441851028646</v>
      </c>
      <c r="AA6222">
        <f t="shared" si="584"/>
        <v>0.47129884681285117</v>
      </c>
      <c r="AB6222">
        <f t="shared" si="585"/>
        <v>0.45073935766363249</v>
      </c>
      <c r="AC6222">
        <f t="shared" si="586"/>
        <v>0.39633776244944946</v>
      </c>
      <c r="AD6222">
        <f t="shared" si="587"/>
        <v>0.39633776244944946</v>
      </c>
      <c r="AE6222">
        <f t="shared" si="588"/>
        <v>0.47129884681285128</v>
      </c>
    </row>
    <row r="6223" spans="1:31" x14ac:dyDescent="0.3">
      <c r="A6223">
        <v>9</v>
      </c>
      <c r="B6223">
        <v>17</v>
      </c>
      <c r="C6223">
        <v>6</v>
      </c>
      <c r="D6223">
        <f>Original_load!V6223+Original_load!AF$4</f>
        <v>3509.9178785737577</v>
      </c>
      <c r="E6223">
        <f>Original_load!W6223+Original_load!AG$4</f>
        <v>4151.3138514997936</v>
      </c>
      <c r="F6223">
        <f>Original_load!X6223+Original_load!AH$4</f>
        <v>2887.0093214003373</v>
      </c>
      <c r="G6223">
        <f>Original_load!Y6223+Original_load!AI$4</f>
        <v>1042.9155652827405</v>
      </c>
      <c r="H6223">
        <f>Original_load!Z6223+Original_load!AJ$4</f>
        <v>1042.9155652827405</v>
      </c>
      <c r="I6223">
        <f>Original_load!AA6223+Original_load!AK$4</f>
        <v>1383.771283833265</v>
      </c>
      <c r="W6223">
        <v>9</v>
      </c>
      <c r="X6223">
        <v>17</v>
      </c>
      <c r="Y6223">
        <v>6</v>
      </c>
      <c r="Z6223">
        <f t="shared" si="583"/>
        <v>0.43277810197599936</v>
      </c>
      <c r="AA6223">
        <f t="shared" si="584"/>
        <v>0.48176817939133348</v>
      </c>
      <c r="AB6223">
        <f t="shared" si="585"/>
        <v>0.45866067519778736</v>
      </c>
      <c r="AC6223">
        <f t="shared" si="586"/>
        <v>0.40759674941628693</v>
      </c>
      <c r="AD6223">
        <f t="shared" si="587"/>
        <v>0.40759674941628693</v>
      </c>
      <c r="AE6223">
        <f t="shared" si="588"/>
        <v>0.48176817939133354</v>
      </c>
    </row>
    <row r="6224" spans="1:31" x14ac:dyDescent="0.3">
      <c r="A6224">
        <v>9</v>
      </c>
      <c r="B6224">
        <v>17</v>
      </c>
      <c r="C6224">
        <v>7</v>
      </c>
      <c r="D6224">
        <f>Original_load!V6224+Original_load!AF$4</f>
        <v>3586.0116764817567</v>
      </c>
      <c r="E6224">
        <f>Original_load!W6224+Original_load!AG$4</f>
        <v>4251.2399962429408</v>
      </c>
      <c r="F6224">
        <f>Original_load!X6224+Original_load!AH$4</f>
        <v>2968.7693564478368</v>
      </c>
      <c r="G6224">
        <f>Original_load!Y6224+Original_load!AI$4</f>
        <v>1080.2676801588857</v>
      </c>
      <c r="H6224">
        <f>Original_load!Z6224+Original_load!AJ$4</f>
        <v>1080.2676801588857</v>
      </c>
      <c r="I6224">
        <f>Original_load!AA6224+Original_load!AK$4</f>
        <v>1417.0799987476476</v>
      </c>
      <c r="W6224">
        <v>9</v>
      </c>
      <c r="X6224">
        <v>17</v>
      </c>
      <c r="Y6224">
        <v>7</v>
      </c>
      <c r="Z6224">
        <f t="shared" si="583"/>
        <v>0.44216058058947361</v>
      </c>
      <c r="AA6224">
        <f t="shared" si="584"/>
        <v>0.49336480603740324</v>
      </c>
      <c r="AB6224">
        <f t="shared" si="585"/>
        <v>0.47164993456771959</v>
      </c>
      <c r="AC6224">
        <f t="shared" si="586"/>
        <v>0.4221948636972</v>
      </c>
      <c r="AD6224">
        <f t="shared" si="587"/>
        <v>0.4221948636972</v>
      </c>
      <c r="AE6224">
        <f t="shared" si="588"/>
        <v>0.49336480603740335</v>
      </c>
    </row>
    <row r="6225" spans="1:31" x14ac:dyDescent="0.3">
      <c r="A6225">
        <v>9</v>
      </c>
      <c r="B6225">
        <v>17</v>
      </c>
      <c r="C6225">
        <v>8</v>
      </c>
      <c r="D6225">
        <f>Original_load!V6225+Original_load!AF$4</f>
        <v>3779.3218358557569</v>
      </c>
      <c r="E6225">
        <f>Original_load!W6225+Original_load!AG$4</f>
        <v>4430.3322378813509</v>
      </c>
      <c r="F6225">
        <f>Original_load!X6225+Original_load!AH$4</f>
        <v>3127.7935736478371</v>
      </c>
      <c r="G6225">
        <f>Original_load!Y6225+Original_load!AI$4</f>
        <v>1137.6050803702531</v>
      </c>
      <c r="H6225">
        <f>Original_load!Z6225+Original_load!AJ$4</f>
        <v>1137.6050803702531</v>
      </c>
      <c r="I6225">
        <f>Original_load!AA6225+Original_load!AK$4</f>
        <v>1476.7774126271174</v>
      </c>
      <c r="W6225">
        <v>9</v>
      </c>
      <c r="X6225">
        <v>17</v>
      </c>
      <c r="Y6225">
        <v>8</v>
      </c>
      <c r="Z6225">
        <f t="shared" si="583"/>
        <v>0.46599601114961903</v>
      </c>
      <c r="AA6225">
        <f t="shared" si="584"/>
        <v>0.51414881473529483</v>
      </c>
      <c r="AB6225">
        <f t="shared" si="585"/>
        <v>0.4969141948155435</v>
      </c>
      <c r="AC6225">
        <f t="shared" si="586"/>
        <v>0.44460371319960257</v>
      </c>
      <c r="AD6225">
        <f t="shared" si="587"/>
        <v>0.44460371319960257</v>
      </c>
      <c r="AE6225">
        <f t="shared" si="588"/>
        <v>0.51414881473529483</v>
      </c>
    </row>
    <row r="6226" spans="1:31" x14ac:dyDescent="0.3">
      <c r="A6226">
        <v>9</v>
      </c>
      <c r="B6226">
        <v>17</v>
      </c>
      <c r="C6226">
        <v>9</v>
      </c>
      <c r="D6226">
        <f>Original_load!V6226+Original_load!AF$4</f>
        <v>3973.4392898937576</v>
      </c>
      <c r="E6226">
        <f>Original_load!W6226+Original_load!AG$4</f>
        <v>4595.9656042948409</v>
      </c>
      <c r="F6226">
        <f>Original_load!X6226+Original_load!AH$4</f>
        <v>3283.4740762628371</v>
      </c>
      <c r="G6226">
        <f>Original_load!Y6226+Original_load!AI$4</f>
        <v>1186.4855311161032</v>
      </c>
      <c r="H6226">
        <f>Original_load!Z6226+Original_load!AJ$4</f>
        <v>1186.4855311161032</v>
      </c>
      <c r="I6226">
        <f>Original_load!AA6226+Original_load!AK$4</f>
        <v>1531.9885347649474</v>
      </c>
      <c r="W6226">
        <v>9</v>
      </c>
      <c r="X6226">
        <v>17</v>
      </c>
      <c r="Y6226">
        <v>9</v>
      </c>
      <c r="Z6226">
        <f t="shared" si="583"/>
        <v>0.48993098234419191</v>
      </c>
      <c r="AA6226">
        <f t="shared" si="584"/>
        <v>0.53337089435586016</v>
      </c>
      <c r="AB6226">
        <f t="shared" si="585"/>
        <v>0.52164723738497043</v>
      </c>
      <c r="AC6226">
        <f t="shared" si="586"/>
        <v>0.46370738131736627</v>
      </c>
      <c r="AD6226">
        <f t="shared" si="587"/>
        <v>0.46370738131736627</v>
      </c>
      <c r="AE6226">
        <f t="shared" si="588"/>
        <v>0.53337089435586016</v>
      </c>
    </row>
    <row r="6227" spans="1:31" x14ac:dyDescent="0.3">
      <c r="A6227">
        <v>9</v>
      </c>
      <c r="B6227">
        <v>17</v>
      </c>
      <c r="C6227">
        <v>10</v>
      </c>
      <c r="D6227">
        <f>Original_load!V6227+Original_load!AF$4</f>
        <v>4166.6804451737571</v>
      </c>
      <c r="E6227">
        <f>Original_load!W6227+Original_load!AG$4</f>
        <v>4755.0561531133862</v>
      </c>
      <c r="F6227">
        <f>Original_load!X6227+Original_load!AH$4</f>
        <v>3378.9010288253371</v>
      </c>
      <c r="G6227">
        <f>Original_load!Y6227+Original_load!AI$4</f>
        <v>1238.7544730641307</v>
      </c>
      <c r="H6227">
        <f>Original_load!Z6227+Original_load!AJ$4</f>
        <v>1238.7544730641307</v>
      </c>
      <c r="I6227">
        <f>Original_load!AA6227+Original_load!AK$4</f>
        <v>1585.0187177044622</v>
      </c>
      <c r="W6227">
        <v>9</v>
      </c>
      <c r="X6227">
        <v>17</v>
      </c>
      <c r="Y6227">
        <v>10</v>
      </c>
      <c r="Z6227">
        <f t="shared" si="583"/>
        <v>0.51375790459677473</v>
      </c>
      <c r="AA6227">
        <f t="shared" si="584"/>
        <v>0.5518336670597328</v>
      </c>
      <c r="AB6227">
        <f t="shared" si="585"/>
        <v>0.53680776706180344</v>
      </c>
      <c r="AC6227">
        <f t="shared" si="586"/>
        <v>0.48413535414915426</v>
      </c>
      <c r="AD6227">
        <f t="shared" si="587"/>
        <v>0.48413535414915426</v>
      </c>
      <c r="AE6227">
        <f t="shared" si="588"/>
        <v>0.55183366705973269</v>
      </c>
    </row>
    <row r="6228" spans="1:31" x14ac:dyDescent="0.3">
      <c r="A6228">
        <v>9</v>
      </c>
      <c r="B6228">
        <v>17</v>
      </c>
      <c r="C6228">
        <v>11</v>
      </c>
      <c r="D6228">
        <f>Original_load!V6228+Original_load!AF$4</f>
        <v>4322.2386694157576</v>
      </c>
      <c r="E6228">
        <f>Original_load!W6228+Original_load!AG$4</f>
        <v>4956.1910485975332</v>
      </c>
      <c r="F6228">
        <f>Original_load!X6228+Original_load!AH$4</f>
        <v>3526.2820331903372</v>
      </c>
      <c r="G6228">
        <f>Original_load!Y6228+Original_load!AI$4</f>
        <v>1286.3530906894082</v>
      </c>
      <c r="H6228">
        <f>Original_load!Z6228+Original_load!AJ$4</f>
        <v>1286.3530906894082</v>
      </c>
      <c r="I6228">
        <f>Original_load!AA6228+Original_load!AK$4</f>
        <v>1652.0636828658448</v>
      </c>
      <c r="W6228">
        <v>9</v>
      </c>
      <c r="X6228">
        <v>17</v>
      </c>
      <c r="Y6228">
        <v>11</v>
      </c>
      <c r="Z6228">
        <f t="shared" si="583"/>
        <v>0.53293846532874434</v>
      </c>
      <c r="AA6228">
        <f t="shared" si="584"/>
        <v>0.57517576931356629</v>
      </c>
      <c r="AB6228">
        <f t="shared" si="585"/>
        <v>0.56022226401971098</v>
      </c>
      <c r="AC6228">
        <f t="shared" si="586"/>
        <v>0.50273805073036038</v>
      </c>
      <c r="AD6228">
        <f t="shared" si="587"/>
        <v>0.50273805073036038</v>
      </c>
      <c r="AE6228">
        <f t="shared" si="588"/>
        <v>0.57517576931356629</v>
      </c>
    </row>
    <row r="6229" spans="1:31" x14ac:dyDescent="0.3">
      <c r="A6229">
        <v>9</v>
      </c>
      <c r="B6229">
        <v>17</v>
      </c>
      <c r="C6229">
        <v>12</v>
      </c>
      <c r="D6229">
        <f>Original_load!V6229+Original_load!AF$4</f>
        <v>4502.9713686737568</v>
      </c>
      <c r="E6229">
        <f>Original_load!W6229+Original_load!AG$4</f>
        <v>5155.6802754562523</v>
      </c>
      <c r="F6229">
        <f>Original_load!X6229+Original_load!AH$4</f>
        <v>3594.070442812837</v>
      </c>
      <c r="G6229">
        <f>Original_load!Y6229+Original_load!AI$4</f>
        <v>1350.515277178398</v>
      </c>
      <c r="H6229">
        <f>Original_load!Z6229+Original_load!AJ$4</f>
        <v>1350.515277178398</v>
      </c>
      <c r="I6229">
        <f>Original_load!AA6229+Original_load!AK$4</f>
        <v>1718.5600918187511</v>
      </c>
      <c r="W6229">
        <v>9</v>
      </c>
      <c r="X6229">
        <v>17</v>
      </c>
      <c r="Y6229">
        <v>12</v>
      </c>
      <c r="Z6229">
        <f t="shared" si="583"/>
        <v>0.55522307632416157</v>
      </c>
      <c r="AA6229">
        <f t="shared" si="584"/>
        <v>0.59832688847002025</v>
      </c>
      <c r="AB6229">
        <f t="shared" si="585"/>
        <v>0.57099184397830949</v>
      </c>
      <c r="AC6229">
        <f t="shared" si="586"/>
        <v>0.52781419257628615</v>
      </c>
      <c r="AD6229">
        <f t="shared" si="587"/>
        <v>0.52781419257628615</v>
      </c>
      <c r="AE6229">
        <f t="shared" si="588"/>
        <v>0.59832688847002025</v>
      </c>
    </row>
    <row r="6230" spans="1:31" x14ac:dyDescent="0.3">
      <c r="A6230">
        <v>9</v>
      </c>
      <c r="B6230">
        <v>17</v>
      </c>
      <c r="C6230">
        <v>13</v>
      </c>
      <c r="D6230">
        <f>Original_load!V6230+Original_load!AF$4</f>
        <v>4680.6841884477572</v>
      </c>
      <c r="E6230">
        <f>Original_load!W6230+Original_load!AG$4</f>
        <v>5357.0450508612803</v>
      </c>
      <c r="F6230">
        <f>Original_load!X6230+Original_load!AH$4</f>
        <v>3692.2408932203371</v>
      </c>
      <c r="G6230">
        <f>Original_load!Y6230+Original_load!AI$4</f>
        <v>1421.9097036602279</v>
      </c>
      <c r="H6230">
        <f>Original_load!Z6230+Original_load!AJ$4</f>
        <v>1421.9097036602279</v>
      </c>
      <c r="I6230">
        <f>Original_load!AA6230+Original_load!AK$4</f>
        <v>1785.6816836204275</v>
      </c>
      <c r="W6230">
        <v>9</v>
      </c>
      <c r="X6230">
        <v>17</v>
      </c>
      <c r="Y6230">
        <v>13</v>
      </c>
      <c r="Z6230">
        <f t="shared" si="583"/>
        <v>0.57713533168149966</v>
      </c>
      <c r="AA6230">
        <f t="shared" si="584"/>
        <v>0.62169566874313231</v>
      </c>
      <c r="AB6230">
        <f t="shared" si="585"/>
        <v>0.58658823458730647</v>
      </c>
      <c r="AC6230">
        <f t="shared" si="586"/>
        <v>0.55571686958019562</v>
      </c>
      <c r="AD6230">
        <f t="shared" si="587"/>
        <v>0.55571686958019562</v>
      </c>
      <c r="AE6230">
        <f t="shared" si="588"/>
        <v>0.62169566874313242</v>
      </c>
    </row>
    <row r="6231" spans="1:31" x14ac:dyDescent="0.3">
      <c r="A6231">
        <v>9</v>
      </c>
      <c r="B6231">
        <v>17</v>
      </c>
      <c r="C6231">
        <v>14</v>
      </c>
      <c r="D6231">
        <f>Original_load!V6231+Original_load!AF$4</f>
        <v>4836.3298168757565</v>
      </c>
      <c r="E6231">
        <f>Original_load!W6231+Original_load!AG$4</f>
        <v>5532.0680744421998</v>
      </c>
      <c r="F6231">
        <f>Original_load!X6231+Original_load!AH$4</f>
        <v>3842.1032448803367</v>
      </c>
      <c r="G6231">
        <f>Original_load!Y6231+Original_load!AI$4</f>
        <v>1492.1779389181982</v>
      </c>
      <c r="H6231">
        <f>Original_load!Z6231+Original_load!AJ$4</f>
        <v>1492.1779389181982</v>
      </c>
      <c r="I6231">
        <f>Original_load!AA6231+Original_load!AK$4</f>
        <v>1844.0226914807336</v>
      </c>
      <c r="W6231">
        <v>9</v>
      </c>
      <c r="X6231">
        <v>17</v>
      </c>
      <c r="Y6231">
        <v>14</v>
      </c>
      <c r="Z6231">
        <f t="shared" si="583"/>
        <v>0.59632666947977964</v>
      </c>
      <c r="AA6231">
        <f t="shared" si="584"/>
        <v>0.64200743664082638</v>
      </c>
      <c r="AB6231">
        <f t="shared" si="585"/>
        <v>0.61039694448290294</v>
      </c>
      <c r="AC6231">
        <f t="shared" si="586"/>
        <v>0.58317940368342647</v>
      </c>
      <c r="AD6231">
        <f t="shared" si="587"/>
        <v>0.58317940368342647</v>
      </c>
      <c r="AE6231">
        <f t="shared" si="588"/>
        <v>0.64200743664082627</v>
      </c>
    </row>
    <row r="6232" spans="1:31" x14ac:dyDescent="0.3">
      <c r="A6232">
        <v>9</v>
      </c>
      <c r="B6232">
        <v>17</v>
      </c>
      <c r="C6232">
        <v>15</v>
      </c>
      <c r="D6232">
        <f>Original_load!V6232+Original_load!AF$4</f>
        <v>5019.9110438237567</v>
      </c>
      <c r="E6232">
        <f>Original_load!W6232+Original_load!AG$4</f>
        <v>5721.8096662618482</v>
      </c>
      <c r="F6232">
        <f>Original_load!X6232+Original_load!AH$4</f>
        <v>3907.7943571828373</v>
      </c>
      <c r="G6232">
        <f>Original_load!Y6232+Original_load!AI$4</f>
        <v>1562.2456483966607</v>
      </c>
      <c r="H6232">
        <f>Original_load!Z6232+Original_load!AJ$4</f>
        <v>1562.2456483966607</v>
      </c>
      <c r="I6232">
        <f>Original_load!AA6232+Original_load!AK$4</f>
        <v>1907.26988875395</v>
      </c>
      <c r="W6232">
        <v>9</v>
      </c>
      <c r="X6232">
        <v>17</v>
      </c>
      <c r="Y6232">
        <v>15</v>
      </c>
      <c r="Z6232">
        <f t="shared" si="583"/>
        <v>0.6189625081818706</v>
      </c>
      <c r="AA6232">
        <f t="shared" si="584"/>
        <v>0.66402732348044469</v>
      </c>
      <c r="AB6232">
        <f t="shared" si="585"/>
        <v>0.62083332572345407</v>
      </c>
      <c r="AC6232">
        <f t="shared" si="586"/>
        <v>0.61056356743854645</v>
      </c>
      <c r="AD6232">
        <f t="shared" si="587"/>
        <v>0.61056356743854645</v>
      </c>
      <c r="AE6232">
        <f t="shared" si="588"/>
        <v>0.66402732348044469</v>
      </c>
    </row>
    <row r="6233" spans="1:31" x14ac:dyDescent="0.3">
      <c r="A6233">
        <v>9</v>
      </c>
      <c r="B6233">
        <v>17</v>
      </c>
      <c r="C6233">
        <v>16</v>
      </c>
      <c r="D6233">
        <f>Original_load!V6233+Original_load!AF$4</f>
        <v>5147.2070716617563</v>
      </c>
      <c r="E6233">
        <f>Original_load!W6233+Original_load!AG$4</f>
        <v>5814.144515157137</v>
      </c>
      <c r="F6233">
        <f>Original_load!X6233+Original_load!AH$4</f>
        <v>4014.1838138903372</v>
      </c>
      <c r="G6233">
        <f>Original_load!Y6233+Original_load!AI$4</f>
        <v>1607.0305290451531</v>
      </c>
      <c r="H6233">
        <f>Original_load!Z6233+Original_load!AJ$4</f>
        <v>1607.0305290451531</v>
      </c>
      <c r="I6233">
        <f>Original_load!AA6233+Original_load!AK$4</f>
        <v>1938.048171719046</v>
      </c>
      <c r="W6233">
        <v>9</v>
      </c>
      <c r="X6233">
        <v>17</v>
      </c>
      <c r="Y6233">
        <v>16</v>
      </c>
      <c r="Z6233">
        <f t="shared" si="583"/>
        <v>0.63465829800450868</v>
      </c>
      <c r="AA6233">
        <f t="shared" si="584"/>
        <v>0.67474296523578581</v>
      </c>
      <c r="AB6233">
        <f t="shared" si="585"/>
        <v>0.63773547414593268</v>
      </c>
      <c r="AC6233">
        <f t="shared" si="586"/>
        <v>0.62806658722555397</v>
      </c>
      <c r="AD6233">
        <f t="shared" si="587"/>
        <v>0.62806658722555397</v>
      </c>
      <c r="AE6233">
        <f t="shared" si="588"/>
        <v>0.6747429652357857</v>
      </c>
    </row>
    <row r="6234" spans="1:31" x14ac:dyDescent="0.3">
      <c r="A6234">
        <v>9</v>
      </c>
      <c r="B6234">
        <v>17</v>
      </c>
      <c r="C6234">
        <v>17</v>
      </c>
      <c r="D6234">
        <f>Original_load!V6234+Original_load!AF$4</f>
        <v>5197.4559608837571</v>
      </c>
      <c r="E6234">
        <f>Original_load!W6234+Original_load!AG$4</f>
        <v>5830.4188450091342</v>
      </c>
      <c r="F6234">
        <f>Original_load!X6234+Original_load!AH$4</f>
        <v>4039.9124791503368</v>
      </c>
      <c r="G6234">
        <f>Original_load!Y6234+Original_load!AI$4</f>
        <v>1619.9386280164681</v>
      </c>
      <c r="H6234">
        <f>Original_load!Z6234+Original_load!AJ$4</f>
        <v>1619.9386280164681</v>
      </c>
      <c r="I6234">
        <f>Original_load!AA6234+Original_load!AK$4</f>
        <v>1943.4729483363785</v>
      </c>
      <c r="W6234">
        <v>9</v>
      </c>
      <c r="X6234">
        <v>17</v>
      </c>
      <c r="Y6234">
        <v>17</v>
      </c>
      <c r="Z6234">
        <f t="shared" si="583"/>
        <v>0.64085406088450414</v>
      </c>
      <c r="AA6234">
        <f t="shared" si="584"/>
        <v>0.67663163338858712</v>
      </c>
      <c r="AB6234">
        <f t="shared" si="585"/>
        <v>0.6418230006019835</v>
      </c>
      <c r="AC6234">
        <f t="shared" si="586"/>
        <v>0.63311138601559336</v>
      </c>
      <c r="AD6234">
        <f t="shared" si="587"/>
        <v>0.63311138601559336</v>
      </c>
      <c r="AE6234">
        <f t="shared" si="588"/>
        <v>0.67663163338858712</v>
      </c>
    </row>
    <row r="6235" spans="1:31" x14ac:dyDescent="0.3">
      <c r="A6235">
        <v>9</v>
      </c>
      <c r="B6235">
        <v>17</v>
      </c>
      <c r="C6235">
        <v>18</v>
      </c>
      <c r="D6235">
        <f>Original_load!V6235+Original_load!AF$4</f>
        <v>5075.7523388397576</v>
      </c>
      <c r="E6235">
        <f>Original_load!W6235+Original_load!AG$4</f>
        <v>5685.2426913287982</v>
      </c>
      <c r="F6235">
        <f>Original_load!X6235+Original_load!AH$4</f>
        <v>3955.0915954203369</v>
      </c>
      <c r="G6235">
        <f>Original_load!Y6235+Original_load!AI$4</f>
        <v>1571.2552042800633</v>
      </c>
      <c r="H6235">
        <f>Original_load!Z6235+Original_load!AJ$4</f>
        <v>1571.2552042800633</v>
      </c>
      <c r="I6235">
        <f>Original_load!AA6235+Original_load!AK$4</f>
        <v>1895.0808971095998</v>
      </c>
      <c r="W6235">
        <v>9</v>
      </c>
      <c r="X6235">
        <v>17</v>
      </c>
      <c r="Y6235">
        <v>18</v>
      </c>
      <c r="Z6235">
        <f t="shared" si="583"/>
        <v>0.6258478230253981</v>
      </c>
      <c r="AA6235">
        <f t="shared" si="584"/>
        <v>0.65978365374851644</v>
      </c>
      <c r="AB6235">
        <f t="shared" si="585"/>
        <v>0.62834746260697472</v>
      </c>
      <c r="AC6235">
        <f t="shared" si="586"/>
        <v>0.61408472084156784</v>
      </c>
      <c r="AD6235">
        <f t="shared" si="587"/>
        <v>0.61408472084156784</v>
      </c>
      <c r="AE6235">
        <f t="shared" si="588"/>
        <v>0.65978365374851644</v>
      </c>
    </row>
    <row r="6236" spans="1:31" x14ac:dyDescent="0.3">
      <c r="A6236">
        <v>9</v>
      </c>
      <c r="B6236">
        <v>17</v>
      </c>
      <c r="C6236">
        <v>19</v>
      </c>
      <c r="D6236">
        <f>Original_load!V6236+Original_load!AF$4</f>
        <v>4966.9711748877571</v>
      </c>
      <c r="E6236">
        <f>Original_load!W6236+Original_load!AG$4</f>
        <v>5525.7593845921929</v>
      </c>
      <c r="F6236">
        <f>Original_load!X6236+Original_load!AH$4</f>
        <v>3888.6484873653367</v>
      </c>
      <c r="G6236">
        <f>Original_load!Y6236+Original_load!AI$4</f>
        <v>1524.7087510202655</v>
      </c>
      <c r="H6236">
        <f>Original_load!Z6236+Original_load!AJ$4</f>
        <v>1524.7087510202655</v>
      </c>
      <c r="I6236">
        <f>Original_load!AA6236+Original_load!AK$4</f>
        <v>1841.9197948640649</v>
      </c>
      <c r="W6236">
        <v>9</v>
      </c>
      <c r="X6236">
        <v>17</v>
      </c>
      <c r="Y6236">
        <v>19</v>
      </c>
      <c r="Z6236">
        <f t="shared" si="583"/>
        <v>0.61243494349528882</v>
      </c>
      <c r="AA6236">
        <f t="shared" si="584"/>
        <v>0.64127530071179162</v>
      </c>
      <c r="AB6236">
        <f t="shared" si="585"/>
        <v>0.61779161140938865</v>
      </c>
      <c r="AC6236">
        <f t="shared" si="586"/>
        <v>0.5958932356656732</v>
      </c>
      <c r="AD6236">
        <f t="shared" si="587"/>
        <v>0.5958932356656732</v>
      </c>
      <c r="AE6236">
        <f t="shared" si="588"/>
        <v>0.64127530071179173</v>
      </c>
    </row>
    <row r="6237" spans="1:31" x14ac:dyDescent="0.3">
      <c r="A6237">
        <v>9</v>
      </c>
      <c r="B6237">
        <v>17</v>
      </c>
      <c r="C6237">
        <v>20</v>
      </c>
      <c r="D6237">
        <f>Original_load!V6237+Original_load!AF$4</f>
        <v>4840.2328857797565</v>
      </c>
      <c r="E6237">
        <f>Original_load!W6237+Original_load!AG$4</f>
        <v>5399.3107975908169</v>
      </c>
      <c r="F6237">
        <f>Original_load!X6237+Original_load!AH$4</f>
        <v>3828.4650744903374</v>
      </c>
      <c r="G6237">
        <f>Original_load!Y6237+Original_load!AI$4</f>
        <v>1457.3096305600156</v>
      </c>
      <c r="H6237">
        <f>Original_load!Z6237+Original_load!AJ$4</f>
        <v>1457.3096305600156</v>
      </c>
      <c r="I6237">
        <f>Original_load!AA6237+Original_load!AK$4</f>
        <v>1799.7702658636063</v>
      </c>
      <c r="W6237">
        <v>9</v>
      </c>
      <c r="X6237">
        <v>17</v>
      </c>
      <c r="Y6237">
        <v>20</v>
      </c>
      <c r="Z6237">
        <f t="shared" si="583"/>
        <v>0.59680792368873592</v>
      </c>
      <c r="AA6237">
        <f t="shared" si="584"/>
        <v>0.62660069220820891</v>
      </c>
      <c r="AB6237">
        <f t="shared" si="585"/>
        <v>0.60823024124673009</v>
      </c>
      <c r="AC6237">
        <f t="shared" si="586"/>
        <v>0.56955202135493765</v>
      </c>
      <c r="AD6237">
        <f t="shared" si="587"/>
        <v>0.56955202135493765</v>
      </c>
      <c r="AE6237">
        <f t="shared" si="588"/>
        <v>0.62660069220820902</v>
      </c>
    </row>
    <row r="6238" spans="1:31" x14ac:dyDescent="0.3">
      <c r="A6238">
        <v>9</v>
      </c>
      <c r="B6238">
        <v>17</v>
      </c>
      <c r="C6238">
        <v>21</v>
      </c>
      <c r="D6238">
        <f>Original_load!V6238+Original_load!AF$4</f>
        <v>4632.4201847817567</v>
      </c>
      <c r="E6238">
        <f>Original_load!W6238+Original_load!AG$4</f>
        <v>5151.4337620656543</v>
      </c>
      <c r="F6238">
        <f>Original_load!X6238+Original_load!AH$4</f>
        <v>3703.1631630053371</v>
      </c>
      <c r="G6238">
        <f>Original_load!Y6238+Original_load!AI$4</f>
        <v>1384.4625764214707</v>
      </c>
      <c r="H6238">
        <f>Original_load!Z6238+Original_load!AJ$4</f>
        <v>1384.4625764214707</v>
      </c>
      <c r="I6238">
        <f>Original_load!AA6238+Original_load!AK$4</f>
        <v>1717.1445873552188</v>
      </c>
      <c r="W6238">
        <v>9</v>
      </c>
      <c r="X6238">
        <v>17</v>
      </c>
      <c r="Y6238">
        <v>21</v>
      </c>
      <c r="Z6238">
        <f t="shared" si="583"/>
        <v>0.57118430814677756</v>
      </c>
      <c r="AA6238">
        <f t="shared" si="584"/>
        <v>0.59783407219591223</v>
      </c>
      <c r="AB6238">
        <f t="shared" si="585"/>
        <v>0.5883234612792142</v>
      </c>
      <c r="AC6238">
        <f t="shared" si="586"/>
        <v>0.54108162215884026</v>
      </c>
      <c r="AD6238">
        <f t="shared" si="587"/>
        <v>0.54108162215884026</v>
      </c>
      <c r="AE6238">
        <f t="shared" si="588"/>
        <v>0.59783407219591234</v>
      </c>
    </row>
    <row r="6239" spans="1:31" x14ac:dyDescent="0.3">
      <c r="A6239">
        <v>9</v>
      </c>
      <c r="B6239">
        <v>17</v>
      </c>
      <c r="C6239">
        <v>22</v>
      </c>
      <c r="D6239">
        <f>Original_load!V6239+Original_load!AF$4</f>
        <v>4377.9143711017578</v>
      </c>
      <c r="E6239">
        <f>Original_load!W6239+Original_load!AG$4</f>
        <v>4847.6175026197106</v>
      </c>
      <c r="F6239">
        <f>Original_load!X6239+Original_load!AH$4</f>
        <v>3529.1324703403375</v>
      </c>
      <c r="G6239">
        <f>Original_load!Y6239+Original_load!AI$4</f>
        <v>1292.3437227431807</v>
      </c>
      <c r="H6239">
        <f>Original_load!Z6239+Original_load!AJ$4</f>
        <v>1292.3437227431807</v>
      </c>
      <c r="I6239">
        <f>Original_load!AA6239+Original_load!AK$4</f>
        <v>1615.8725008732376</v>
      </c>
      <c r="W6239">
        <v>9</v>
      </c>
      <c r="X6239">
        <v>17</v>
      </c>
      <c r="Y6239">
        <v>22</v>
      </c>
      <c r="Z6239">
        <f t="shared" si="583"/>
        <v>0.53980336226805403</v>
      </c>
      <c r="AA6239">
        <f t="shared" si="584"/>
        <v>0.56257559465876417</v>
      </c>
      <c r="AB6239">
        <f t="shared" si="585"/>
        <v>0.56067511445498219</v>
      </c>
      <c r="AC6239">
        <f t="shared" si="586"/>
        <v>0.50507933533033156</v>
      </c>
      <c r="AD6239">
        <f t="shared" si="587"/>
        <v>0.50507933533033156</v>
      </c>
      <c r="AE6239">
        <f t="shared" si="588"/>
        <v>0.56257559465876428</v>
      </c>
    </row>
    <row r="6240" spans="1:31" x14ac:dyDescent="0.3">
      <c r="A6240">
        <v>9</v>
      </c>
      <c r="B6240">
        <v>17</v>
      </c>
      <c r="C6240">
        <v>23</v>
      </c>
      <c r="D6240">
        <f>Original_load!V6240+Original_load!AF$4</f>
        <v>4095.7880548537569</v>
      </c>
      <c r="E6240">
        <f>Original_load!W6240+Original_load!AG$4</f>
        <v>4577.0675324847998</v>
      </c>
      <c r="F6240">
        <f>Original_load!X6240+Original_load!AH$4</f>
        <v>3360.0046666303369</v>
      </c>
      <c r="G6240">
        <f>Original_load!Y6240+Original_load!AI$4</f>
        <v>1209.8849589751683</v>
      </c>
      <c r="H6240">
        <f>Original_load!Z6240+Original_load!AJ$4</f>
        <v>1209.8849589751683</v>
      </c>
      <c r="I6240">
        <f>Original_load!AA6240+Original_load!AK$4</f>
        <v>1525.6891774949336</v>
      </c>
      <c r="W6240">
        <v>9</v>
      </c>
      <c r="X6240">
        <v>17</v>
      </c>
      <c r="Y6240">
        <v>23</v>
      </c>
      <c r="Z6240">
        <f t="shared" si="583"/>
        <v>0.50501676728569378</v>
      </c>
      <c r="AA6240">
        <f t="shared" si="584"/>
        <v>0.53117773576183069</v>
      </c>
      <c r="AB6240">
        <f t="shared" si="585"/>
        <v>0.5338056921537333</v>
      </c>
      <c r="AC6240">
        <f t="shared" si="586"/>
        <v>0.47285244641280394</v>
      </c>
      <c r="AD6240">
        <f t="shared" si="587"/>
        <v>0.47285244641280394</v>
      </c>
      <c r="AE6240">
        <f t="shared" si="588"/>
        <v>0.53117773576183069</v>
      </c>
    </row>
    <row r="6241" spans="1:31" x14ac:dyDescent="0.3">
      <c r="A6241">
        <v>9</v>
      </c>
      <c r="B6241">
        <v>17</v>
      </c>
      <c r="C6241">
        <v>24</v>
      </c>
      <c r="D6241">
        <f>Original_load!V6241+Original_load!AF$4</f>
        <v>3863.4138328417575</v>
      </c>
      <c r="E6241">
        <f>Original_load!W6241+Original_load!AG$4</f>
        <v>4346.8653454572095</v>
      </c>
      <c r="F6241">
        <f>Original_load!X6241+Original_load!AH$4</f>
        <v>3179.3854349053372</v>
      </c>
      <c r="G6241">
        <f>Original_load!Y6241+Original_load!AI$4</f>
        <v>1131.1580260526732</v>
      </c>
      <c r="H6241">
        <f>Original_load!Z6241+Original_load!AJ$4</f>
        <v>1131.1580260526732</v>
      </c>
      <c r="I6241">
        <f>Original_load!AA6241+Original_load!AK$4</f>
        <v>1448.9551151524038</v>
      </c>
      <c r="W6241">
        <v>9</v>
      </c>
      <c r="X6241">
        <v>17</v>
      </c>
      <c r="Y6241">
        <v>24</v>
      </c>
      <c r="Z6241">
        <f t="shared" si="583"/>
        <v>0.47636467962164636</v>
      </c>
      <c r="AA6241">
        <f t="shared" si="584"/>
        <v>0.50446231685990461</v>
      </c>
      <c r="AB6241">
        <f t="shared" si="585"/>
        <v>0.50511062069601065</v>
      </c>
      <c r="AC6241">
        <f t="shared" si="586"/>
        <v>0.44208404768627468</v>
      </c>
      <c r="AD6241">
        <f t="shared" si="587"/>
        <v>0.44208404768627468</v>
      </c>
      <c r="AE6241">
        <f t="shared" si="588"/>
        <v>0.50446231685990472</v>
      </c>
    </row>
    <row r="6242" spans="1:31" x14ac:dyDescent="0.3">
      <c r="A6242">
        <v>9</v>
      </c>
      <c r="B6242">
        <v>18</v>
      </c>
      <c r="C6242">
        <v>1</v>
      </c>
      <c r="D6242">
        <f>Original_load!V6242+Original_load!AF$4</f>
        <v>3696.9755307277574</v>
      </c>
      <c r="E6242">
        <f>Original_load!W6242+Original_load!AG$4</f>
        <v>4179.2503849120631</v>
      </c>
      <c r="F6242">
        <f>Original_load!X6242+Original_load!AH$4</f>
        <v>3083.7377160378373</v>
      </c>
      <c r="G6242">
        <f>Original_load!Y6242+Original_load!AI$4</f>
        <v>1081.8846907073507</v>
      </c>
      <c r="H6242">
        <f>Original_load!Z6242+Original_load!AJ$4</f>
        <v>1081.8846907073507</v>
      </c>
      <c r="I6242">
        <f>Original_load!AA6242+Original_load!AK$4</f>
        <v>1393.083461637355</v>
      </c>
      <c r="W6242">
        <v>9</v>
      </c>
      <c r="X6242">
        <v>18</v>
      </c>
      <c r="Y6242">
        <v>1</v>
      </c>
      <c r="Z6242">
        <f t="shared" si="583"/>
        <v>0.45584258908365505</v>
      </c>
      <c r="AA6242">
        <f t="shared" si="584"/>
        <v>0.48501026932285524</v>
      </c>
      <c r="AB6242">
        <f t="shared" si="585"/>
        <v>0.48991501776126961</v>
      </c>
      <c r="AC6242">
        <f t="shared" si="586"/>
        <v>0.42282683071856425</v>
      </c>
      <c r="AD6242">
        <f t="shared" si="587"/>
        <v>0.42282683071856425</v>
      </c>
      <c r="AE6242">
        <f t="shared" si="588"/>
        <v>0.48501026932285535</v>
      </c>
    </row>
    <row r="6243" spans="1:31" x14ac:dyDescent="0.3">
      <c r="A6243">
        <v>9</v>
      </c>
      <c r="B6243">
        <v>18</v>
      </c>
      <c r="C6243">
        <v>2</v>
      </c>
      <c r="D6243">
        <f>Original_load!V6243+Original_load!AF$4</f>
        <v>3585.3561863257573</v>
      </c>
      <c r="E6243">
        <f>Original_load!W6243+Original_load!AG$4</f>
        <v>4064.8635495910444</v>
      </c>
      <c r="F6243">
        <f>Original_load!X6243+Original_load!AH$4</f>
        <v>2962.817818832837</v>
      </c>
      <c r="G6243">
        <f>Original_load!Y6243+Original_load!AI$4</f>
        <v>1048.2690701221081</v>
      </c>
      <c r="H6243">
        <f>Original_load!Z6243+Original_load!AJ$4</f>
        <v>1048.2690701221081</v>
      </c>
      <c r="I6243">
        <f>Original_load!AA6243+Original_load!AK$4</f>
        <v>1354.9545165303489</v>
      </c>
      <c r="W6243">
        <v>9</v>
      </c>
      <c r="X6243">
        <v>18</v>
      </c>
      <c r="Y6243">
        <v>2</v>
      </c>
      <c r="Z6243">
        <f t="shared" si="583"/>
        <v>0.44207975767697494</v>
      </c>
      <c r="AA6243">
        <f t="shared" si="584"/>
        <v>0.47173545094721397</v>
      </c>
      <c r="AB6243">
        <f t="shared" si="585"/>
        <v>0.47070441068571256</v>
      </c>
      <c r="AC6243">
        <f t="shared" si="586"/>
        <v>0.40968902921644407</v>
      </c>
      <c r="AD6243">
        <f t="shared" si="587"/>
        <v>0.40968902921644407</v>
      </c>
      <c r="AE6243">
        <f t="shared" si="588"/>
        <v>0.47173545094721414</v>
      </c>
    </row>
    <row r="6244" spans="1:31" x14ac:dyDescent="0.3">
      <c r="A6244">
        <v>9</v>
      </c>
      <c r="B6244">
        <v>18</v>
      </c>
      <c r="C6244">
        <v>3</v>
      </c>
      <c r="D6244">
        <f>Original_load!V6244+Original_load!AF$4</f>
        <v>3513.631203089757</v>
      </c>
      <c r="E6244">
        <f>Original_load!W6244+Original_load!AG$4</f>
        <v>3982.0447424722706</v>
      </c>
      <c r="F6244">
        <f>Original_load!X6244+Original_load!AH$4</f>
        <v>2919.9083501078371</v>
      </c>
      <c r="G6244">
        <f>Original_load!Y6244+Original_load!AI$4</f>
        <v>1028.5175334636783</v>
      </c>
      <c r="H6244">
        <f>Original_load!Z6244+Original_load!AJ$4</f>
        <v>1028.5175334636783</v>
      </c>
      <c r="I6244">
        <f>Original_load!AA6244+Original_load!AK$4</f>
        <v>1327.3482474907573</v>
      </c>
      <c r="W6244">
        <v>9</v>
      </c>
      <c r="X6244">
        <v>18</v>
      </c>
      <c r="Y6244">
        <v>3</v>
      </c>
      <c r="Z6244">
        <f t="shared" si="583"/>
        <v>0.43323596041931661</v>
      </c>
      <c r="AA6244">
        <f t="shared" si="584"/>
        <v>0.46212416465274153</v>
      </c>
      <c r="AB6244">
        <f t="shared" si="585"/>
        <v>0.46388736103093675</v>
      </c>
      <c r="AC6244">
        <f t="shared" si="586"/>
        <v>0.40196964865875717</v>
      </c>
      <c r="AD6244">
        <f t="shared" si="587"/>
        <v>0.40196964865875717</v>
      </c>
      <c r="AE6244">
        <f t="shared" si="588"/>
        <v>0.46212416465274159</v>
      </c>
    </row>
    <row r="6245" spans="1:31" x14ac:dyDescent="0.3">
      <c r="A6245">
        <v>9</v>
      </c>
      <c r="B6245">
        <v>18</v>
      </c>
      <c r="C6245">
        <v>4</v>
      </c>
      <c r="D6245">
        <f>Original_load!V6245+Original_load!AF$4</f>
        <v>3476.2357678657572</v>
      </c>
      <c r="E6245">
        <f>Original_load!W6245+Original_load!AG$4</f>
        <v>3966.3268933629729</v>
      </c>
      <c r="F6245">
        <f>Original_load!X6245+Original_load!AH$4</f>
        <v>2865.2406858553372</v>
      </c>
      <c r="G6245">
        <f>Original_load!Y6245+Original_load!AI$4</f>
        <v>1023.1791836357881</v>
      </c>
      <c r="H6245">
        <f>Original_load!Z6245+Original_load!AJ$4</f>
        <v>1023.1791836357881</v>
      </c>
      <c r="I6245">
        <f>Original_load!AA6245+Original_load!AK$4</f>
        <v>1322.1089644543249</v>
      </c>
      <c r="W6245">
        <v>9</v>
      </c>
      <c r="X6245">
        <v>18</v>
      </c>
      <c r="Y6245">
        <v>4</v>
      </c>
      <c r="Z6245">
        <f t="shared" si="583"/>
        <v>0.42862504756075553</v>
      </c>
      <c r="AA6245">
        <f t="shared" si="584"/>
        <v>0.46030007719026306</v>
      </c>
      <c r="AB6245">
        <f t="shared" si="585"/>
        <v>0.45520228072597413</v>
      </c>
      <c r="AC6245">
        <f t="shared" si="586"/>
        <v>0.39988329180540527</v>
      </c>
      <c r="AD6245">
        <f t="shared" si="587"/>
        <v>0.39988329180540527</v>
      </c>
      <c r="AE6245">
        <f t="shared" si="588"/>
        <v>0.46030007719026317</v>
      </c>
    </row>
    <row r="6246" spans="1:31" x14ac:dyDescent="0.3">
      <c r="A6246">
        <v>9</v>
      </c>
      <c r="B6246">
        <v>18</v>
      </c>
      <c r="C6246">
        <v>5</v>
      </c>
      <c r="D6246">
        <f>Original_load!V6246+Original_load!AF$4</f>
        <v>3485.2183568697574</v>
      </c>
      <c r="E6246">
        <f>Original_load!W6246+Original_load!AG$4</f>
        <v>3978.2664845715508</v>
      </c>
      <c r="F6246">
        <f>Original_load!X6246+Original_load!AH$4</f>
        <v>2896.1780920578371</v>
      </c>
      <c r="G6246">
        <f>Original_load!Y6246+Original_load!AI$4</f>
        <v>1031.0631270749207</v>
      </c>
      <c r="H6246">
        <f>Original_load!Z6246+Original_load!AJ$4</f>
        <v>1031.0631270749207</v>
      </c>
      <c r="I6246">
        <f>Original_load!AA6246+Original_load!AK$4</f>
        <v>1326.0888281905172</v>
      </c>
      <c r="W6246">
        <v>9</v>
      </c>
      <c r="X6246">
        <v>18</v>
      </c>
      <c r="Y6246">
        <v>5</v>
      </c>
      <c r="Z6246">
        <f t="shared" si="583"/>
        <v>0.42973261416329994</v>
      </c>
      <c r="AA6246">
        <f t="shared" si="584"/>
        <v>0.4616856903539498</v>
      </c>
      <c r="AB6246">
        <f t="shared" si="585"/>
        <v>0.46011732256962984</v>
      </c>
      <c r="AC6246">
        <f t="shared" si="586"/>
        <v>0.40296452850887809</v>
      </c>
      <c r="AD6246">
        <f t="shared" si="587"/>
        <v>0.40296452850887809</v>
      </c>
      <c r="AE6246">
        <f t="shared" si="588"/>
        <v>0.4616856903539498</v>
      </c>
    </row>
    <row r="6247" spans="1:31" x14ac:dyDescent="0.3">
      <c r="A6247">
        <v>9</v>
      </c>
      <c r="B6247">
        <v>18</v>
      </c>
      <c r="C6247">
        <v>6</v>
      </c>
      <c r="D6247">
        <f>Original_load!V6247+Original_load!AF$4</f>
        <v>3533.2650085117575</v>
      </c>
      <c r="E6247">
        <f>Original_load!W6247+Original_load!AG$4</f>
        <v>4070.1873759064106</v>
      </c>
      <c r="F6247">
        <f>Original_load!X6247+Original_load!AH$4</f>
        <v>2907.9615850553369</v>
      </c>
      <c r="G6247">
        <f>Original_load!Y6247+Original_load!AI$4</f>
        <v>1050.1460594486207</v>
      </c>
      <c r="H6247">
        <f>Original_load!Z6247+Original_load!AJ$4</f>
        <v>1050.1460594486207</v>
      </c>
      <c r="I6247">
        <f>Original_load!AA6247+Original_load!AK$4</f>
        <v>1356.7291253021376</v>
      </c>
      <c r="W6247">
        <v>9</v>
      </c>
      <c r="X6247">
        <v>18</v>
      </c>
      <c r="Y6247">
        <v>6</v>
      </c>
      <c r="Z6247">
        <f t="shared" si="583"/>
        <v>0.43565683786974635</v>
      </c>
      <c r="AA6247">
        <f t="shared" si="584"/>
        <v>0.47235329151603128</v>
      </c>
      <c r="AB6247">
        <f t="shared" si="585"/>
        <v>0.46198937224205699</v>
      </c>
      <c r="AC6247">
        <f t="shared" si="586"/>
        <v>0.41042260226266492</v>
      </c>
      <c r="AD6247">
        <f t="shared" si="587"/>
        <v>0.41042260226266492</v>
      </c>
      <c r="AE6247">
        <f t="shared" si="588"/>
        <v>0.47235329151603145</v>
      </c>
    </row>
    <row r="6248" spans="1:31" x14ac:dyDescent="0.3">
      <c r="A6248">
        <v>9</v>
      </c>
      <c r="B6248">
        <v>18</v>
      </c>
      <c r="C6248">
        <v>7</v>
      </c>
      <c r="D6248">
        <f>Original_load!V6248+Original_load!AF$4</f>
        <v>3610.3202074777573</v>
      </c>
      <c r="E6248">
        <f>Original_load!W6248+Original_load!AG$4</f>
        <v>4171.8092393803781</v>
      </c>
      <c r="F6248">
        <f>Original_load!X6248+Original_load!AH$4</f>
        <v>2953.784728797837</v>
      </c>
      <c r="G6248">
        <f>Original_load!Y6248+Original_load!AI$4</f>
        <v>1086.5713370889482</v>
      </c>
      <c r="H6248">
        <f>Original_load!Z6248+Original_load!AJ$4</f>
        <v>1086.5713370889482</v>
      </c>
      <c r="I6248">
        <f>Original_load!AA6248+Original_load!AK$4</f>
        <v>1390.60307979346</v>
      </c>
      <c r="W6248">
        <v>9</v>
      </c>
      <c r="X6248">
        <v>18</v>
      </c>
      <c r="Y6248">
        <v>7</v>
      </c>
      <c r="Z6248">
        <f t="shared" si="583"/>
        <v>0.44515785866554891</v>
      </c>
      <c r="AA6248">
        <f t="shared" si="584"/>
        <v>0.48414670967315765</v>
      </c>
      <c r="AB6248">
        <f t="shared" si="585"/>
        <v>0.46926931896506446</v>
      </c>
      <c r="AC6248">
        <f t="shared" si="586"/>
        <v>0.42465848602642697</v>
      </c>
      <c r="AD6248">
        <f t="shared" si="587"/>
        <v>0.42465848602642697</v>
      </c>
      <c r="AE6248">
        <f t="shared" si="588"/>
        <v>0.48414670967315776</v>
      </c>
    </row>
    <row r="6249" spans="1:31" x14ac:dyDescent="0.3">
      <c r="A6249">
        <v>9</v>
      </c>
      <c r="B6249">
        <v>18</v>
      </c>
      <c r="C6249">
        <v>8</v>
      </c>
      <c r="D6249">
        <f>Original_load!V6249+Original_load!AF$4</f>
        <v>3809.9208139517577</v>
      </c>
      <c r="E6249">
        <f>Original_load!W6249+Original_load!AG$4</f>
        <v>4384.8260488338092</v>
      </c>
      <c r="F6249">
        <f>Original_load!X6249+Original_load!AH$4</f>
        <v>3082.5027976228371</v>
      </c>
      <c r="G6249">
        <f>Original_load!Y6249+Original_load!AI$4</f>
        <v>1160.3335722218956</v>
      </c>
      <c r="H6249">
        <f>Original_load!Z6249+Original_load!AJ$4</f>
        <v>1160.3335722218956</v>
      </c>
      <c r="I6249">
        <f>Original_load!AA6249+Original_load!AK$4</f>
        <v>1461.6086829446035</v>
      </c>
      <c r="W6249">
        <v>9</v>
      </c>
      <c r="X6249">
        <v>18</v>
      </c>
      <c r="Y6249">
        <v>8</v>
      </c>
      <c r="Z6249">
        <f t="shared" si="583"/>
        <v>0.46976891072189431</v>
      </c>
      <c r="AA6249">
        <f t="shared" si="584"/>
        <v>0.50886773153303311</v>
      </c>
      <c r="AB6249">
        <f t="shared" si="585"/>
        <v>0.48971882562921115</v>
      </c>
      <c r="AC6249">
        <f t="shared" si="586"/>
        <v>0.45348656019724282</v>
      </c>
      <c r="AD6249">
        <f t="shared" si="587"/>
        <v>0.45348656019724282</v>
      </c>
      <c r="AE6249">
        <f t="shared" si="588"/>
        <v>0.50886773153303311</v>
      </c>
    </row>
    <row r="6250" spans="1:31" x14ac:dyDescent="0.3">
      <c r="A6250">
        <v>9</v>
      </c>
      <c r="B6250">
        <v>18</v>
      </c>
      <c r="C6250">
        <v>9</v>
      </c>
      <c r="D6250">
        <f>Original_load!V6250+Original_load!AF$4</f>
        <v>4017.6978694577574</v>
      </c>
      <c r="E6250">
        <f>Original_load!W6250+Original_load!AG$4</f>
        <v>4613.0347746673669</v>
      </c>
      <c r="F6250">
        <f>Original_load!X6250+Original_load!AH$4</f>
        <v>3164.3904640978371</v>
      </c>
      <c r="G6250">
        <f>Original_load!Y6250+Original_load!AI$4</f>
        <v>1237.9296481030981</v>
      </c>
      <c r="H6250">
        <f>Original_load!Z6250+Original_load!AJ$4</f>
        <v>1237.9296481030981</v>
      </c>
      <c r="I6250">
        <f>Original_load!AA6250+Original_load!AK$4</f>
        <v>1537.678258222456</v>
      </c>
      <c r="W6250">
        <v>9</v>
      </c>
      <c r="X6250">
        <v>18</v>
      </c>
      <c r="Y6250">
        <v>9</v>
      </c>
      <c r="Z6250">
        <f t="shared" si="583"/>
        <v>0.49538813112159996</v>
      </c>
      <c r="AA6250">
        <f t="shared" si="584"/>
        <v>0.53535180532242588</v>
      </c>
      <c r="AB6250">
        <f t="shared" si="585"/>
        <v>0.50272836187053405</v>
      </c>
      <c r="AC6250">
        <f t="shared" si="586"/>
        <v>0.48381299250824505</v>
      </c>
      <c r="AD6250">
        <f t="shared" si="587"/>
        <v>0.48381299250824505</v>
      </c>
      <c r="AE6250">
        <f t="shared" si="588"/>
        <v>0.53535180532242588</v>
      </c>
    </row>
    <row r="6251" spans="1:31" x14ac:dyDescent="0.3">
      <c r="A6251">
        <v>9</v>
      </c>
      <c r="B6251">
        <v>18</v>
      </c>
      <c r="C6251">
        <v>10</v>
      </c>
      <c r="D6251">
        <f>Original_load!V6251+Original_load!AF$4</f>
        <v>4267.1483215937569</v>
      </c>
      <c r="E6251">
        <f>Original_load!W6251+Original_load!AG$4</f>
        <v>4824.5602978444331</v>
      </c>
      <c r="F6251">
        <f>Original_load!X6251+Original_load!AH$4</f>
        <v>3371.5961346403374</v>
      </c>
      <c r="G6251">
        <f>Original_load!Y6251+Original_load!AI$4</f>
        <v>1313.9699193774782</v>
      </c>
      <c r="H6251">
        <f>Original_load!Z6251+Original_load!AJ$4</f>
        <v>1313.9699193774782</v>
      </c>
      <c r="I6251">
        <f>Original_load!AA6251+Original_load!AK$4</f>
        <v>1608.186765948145</v>
      </c>
      <c r="W6251">
        <v>9</v>
      </c>
      <c r="X6251">
        <v>18</v>
      </c>
      <c r="Y6251">
        <v>10</v>
      </c>
      <c r="Z6251">
        <f t="shared" si="583"/>
        <v>0.52614574339267128</v>
      </c>
      <c r="AA6251">
        <f t="shared" si="584"/>
        <v>0.55989976046173628</v>
      </c>
      <c r="AB6251">
        <f t="shared" si="585"/>
        <v>0.53564723471633979</v>
      </c>
      <c r="AC6251">
        <f t="shared" si="586"/>
        <v>0.51353137856739584</v>
      </c>
      <c r="AD6251">
        <f t="shared" si="587"/>
        <v>0.51353137856739584</v>
      </c>
      <c r="AE6251">
        <f t="shared" si="588"/>
        <v>0.55989976046173628</v>
      </c>
    </row>
    <row r="6252" spans="1:31" x14ac:dyDescent="0.3">
      <c r="A6252">
        <v>9</v>
      </c>
      <c r="B6252">
        <v>18</v>
      </c>
      <c r="C6252">
        <v>11</v>
      </c>
      <c r="D6252">
        <f>Original_load!V6252+Original_load!AF$4</f>
        <v>4503.6418173397569</v>
      </c>
      <c r="E6252">
        <f>Original_load!W6252+Original_load!AG$4</f>
        <v>5043.8459165543491</v>
      </c>
      <c r="F6252">
        <f>Original_load!X6252+Original_load!AH$4</f>
        <v>3502.020557307837</v>
      </c>
      <c r="G6252">
        <f>Original_load!Y6252+Original_load!AI$4</f>
        <v>1384.1221520245081</v>
      </c>
      <c r="H6252">
        <f>Original_load!Z6252+Original_load!AJ$4</f>
        <v>1384.1221520245081</v>
      </c>
      <c r="I6252">
        <f>Original_load!AA6252+Original_load!AK$4</f>
        <v>1681.2819721847836</v>
      </c>
      <c r="W6252">
        <v>9</v>
      </c>
      <c r="X6252">
        <v>18</v>
      </c>
      <c r="Y6252">
        <v>11</v>
      </c>
      <c r="Z6252">
        <f t="shared" si="583"/>
        <v>0.55530574364322194</v>
      </c>
      <c r="AA6252">
        <f t="shared" si="584"/>
        <v>0.5853482900289263</v>
      </c>
      <c r="AB6252">
        <f t="shared" si="585"/>
        <v>0.5563678307045582</v>
      </c>
      <c r="AC6252">
        <f t="shared" si="586"/>
        <v>0.54094857603100122</v>
      </c>
      <c r="AD6252">
        <f t="shared" si="587"/>
        <v>0.54094857603100122</v>
      </c>
      <c r="AE6252">
        <f t="shared" si="588"/>
        <v>0.58534829002892641</v>
      </c>
    </row>
    <row r="6253" spans="1:31" x14ac:dyDescent="0.3">
      <c r="A6253">
        <v>9</v>
      </c>
      <c r="B6253">
        <v>18</v>
      </c>
      <c r="C6253">
        <v>12</v>
      </c>
      <c r="D6253">
        <f>Original_load!V6253+Original_load!AF$4</f>
        <v>4756.3490407717572</v>
      </c>
      <c r="E6253">
        <f>Original_load!W6253+Original_load!AG$4</f>
        <v>5320.4161508648795</v>
      </c>
      <c r="F6253">
        <f>Original_load!X6253+Original_load!AH$4</f>
        <v>3650.7802157128367</v>
      </c>
      <c r="G6253">
        <f>Original_load!Y6253+Original_load!AI$4</f>
        <v>1460.3967554993656</v>
      </c>
      <c r="H6253">
        <f>Original_load!Z6253+Original_load!AJ$4</f>
        <v>1460.3967554993656</v>
      </c>
      <c r="I6253">
        <f>Original_load!AA6253+Original_load!AK$4</f>
        <v>1773.4720502882938</v>
      </c>
      <c r="W6253">
        <v>9</v>
      </c>
      <c r="X6253">
        <v>18</v>
      </c>
      <c r="Y6253">
        <v>12</v>
      </c>
      <c r="Z6253">
        <f t="shared" si="583"/>
        <v>0.5864649206656104</v>
      </c>
      <c r="AA6253">
        <f t="shared" si="584"/>
        <v>0.61744481248517968</v>
      </c>
      <c r="AB6253">
        <f t="shared" si="585"/>
        <v>0.58000135514816276</v>
      </c>
      <c r="AC6253">
        <f t="shared" si="586"/>
        <v>0.57075854480919241</v>
      </c>
      <c r="AD6253">
        <f t="shared" si="587"/>
        <v>0.57075854480919241</v>
      </c>
      <c r="AE6253">
        <f t="shared" si="588"/>
        <v>0.61744481248517979</v>
      </c>
    </row>
    <row r="6254" spans="1:31" x14ac:dyDescent="0.3">
      <c r="A6254">
        <v>9</v>
      </c>
      <c r="B6254">
        <v>18</v>
      </c>
      <c r="C6254">
        <v>13</v>
      </c>
      <c r="D6254">
        <f>Original_load!V6254+Original_load!AF$4</f>
        <v>5000.9522833417568</v>
      </c>
      <c r="E6254">
        <f>Original_load!W6254+Original_load!AG$4</f>
        <v>5527.3609484867939</v>
      </c>
      <c r="F6254">
        <f>Original_load!X6254+Original_load!AH$4</f>
        <v>3829.9943518503369</v>
      </c>
      <c r="G6254">
        <f>Original_load!Y6254+Original_load!AI$4</f>
        <v>1526.3292579667457</v>
      </c>
      <c r="H6254">
        <f>Original_load!Z6254+Original_load!AJ$4</f>
        <v>1526.3292579667457</v>
      </c>
      <c r="I6254">
        <f>Original_load!AA6254+Original_load!AK$4</f>
        <v>1842.4536494955987</v>
      </c>
      <c r="W6254">
        <v>9</v>
      </c>
      <c r="X6254">
        <v>18</v>
      </c>
      <c r="Y6254">
        <v>13</v>
      </c>
      <c r="Z6254">
        <f t="shared" si="583"/>
        <v>0.61662486477793099</v>
      </c>
      <c r="AA6254">
        <f t="shared" si="584"/>
        <v>0.64146116536796594</v>
      </c>
      <c r="AB6254">
        <f t="shared" si="585"/>
        <v>0.60847319833775937</v>
      </c>
      <c r="AC6254">
        <f t="shared" si="586"/>
        <v>0.59652656916435653</v>
      </c>
      <c r="AD6254">
        <f t="shared" si="587"/>
        <v>0.59652656916435653</v>
      </c>
      <c r="AE6254">
        <f t="shared" si="588"/>
        <v>0.64146116536796616</v>
      </c>
    </row>
    <row r="6255" spans="1:31" x14ac:dyDescent="0.3">
      <c r="A6255">
        <v>9</v>
      </c>
      <c r="B6255">
        <v>18</v>
      </c>
      <c r="C6255">
        <v>14</v>
      </c>
      <c r="D6255">
        <f>Original_load!V6255+Original_load!AF$4</f>
        <v>5253.3099125237568</v>
      </c>
      <c r="E6255">
        <f>Original_load!W6255+Original_load!AG$4</f>
        <v>5691.4377084595553</v>
      </c>
      <c r="F6255">
        <f>Original_load!X6255+Original_load!AH$4</f>
        <v>3992.8475118753372</v>
      </c>
      <c r="G6255">
        <f>Original_load!Y6255+Original_load!AI$4</f>
        <v>1586.9263282246607</v>
      </c>
      <c r="H6255">
        <f>Original_load!Z6255+Original_load!AJ$4</f>
        <v>1586.9263282246607</v>
      </c>
      <c r="I6255">
        <f>Original_load!AA6255+Original_load!AK$4</f>
        <v>1897.1459028198524</v>
      </c>
      <c r="W6255">
        <v>9</v>
      </c>
      <c r="X6255">
        <v>18</v>
      </c>
      <c r="Y6255">
        <v>14</v>
      </c>
      <c r="Z6255">
        <f t="shared" si="583"/>
        <v>0.64774093630862106</v>
      </c>
      <c r="AA6255">
        <f t="shared" si="584"/>
        <v>0.6605025977337573</v>
      </c>
      <c r="AB6255">
        <f t="shared" si="585"/>
        <v>0.63434576472730242</v>
      </c>
      <c r="AC6255">
        <f t="shared" si="586"/>
        <v>0.62020937694235767</v>
      </c>
      <c r="AD6255">
        <f t="shared" si="587"/>
        <v>0.62020937694235767</v>
      </c>
      <c r="AE6255">
        <f t="shared" si="588"/>
        <v>0.66050259773375741</v>
      </c>
    </row>
    <row r="6256" spans="1:31" x14ac:dyDescent="0.3">
      <c r="A6256">
        <v>9</v>
      </c>
      <c r="B6256">
        <v>18</v>
      </c>
      <c r="C6256">
        <v>15</v>
      </c>
      <c r="D6256">
        <f>Original_load!V6256+Original_load!AF$4</f>
        <v>5481.7051633777564</v>
      </c>
      <c r="E6256">
        <f>Original_load!W6256+Original_load!AG$4</f>
        <v>5852.3664912956083</v>
      </c>
      <c r="F6256">
        <f>Original_load!X6256+Original_load!AH$4</f>
        <v>4190.6808995378369</v>
      </c>
      <c r="G6256">
        <f>Original_load!Y6256+Original_load!AI$4</f>
        <v>1644.163466732298</v>
      </c>
      <c r="H6256">
        <f>Original_load!Z6256+Original_load!AJ$4</f>
        <v>1644.163466732298</v>
      </c>
      <c r="I6256">
        <f>Original_load!AA6256+Original_load!AK$4</f>
        <v>1950.7888304318699</v>
      </c>
      <c r="W6256">
        <v>9</v>
      </c>
      <c r="X6256">
        <v>18</v>
      </c>
      <c r="Y6256">
        <v>15</v>
      </c>
      <c r="Z6256">
        <f t="shared" si="583"/>
        <v>0.67590241090274783</v>
      </c>
      <c r="AA6256">
        <f t="shared" si="584"/>
        <v>0.67917870112945178</v>
      </c>
      <c r="AB6256">
        <f t="shared" si="585"/>
        <v>0.66577565810843475</v>
      </c>
      <c r="AC6256">
        <f t="shared" si="586"/>
        <v>0.64257904173423175</v>
      </c>
      <c r="AD6256">
        <f t="shared" si="587"/>
        <v>0.64257904173423175</v>
      </c>
      <c r="AE6256">
        <f t="shared" si="588"/>
        <v>0.67917870112945178</v>
      </c>
    </row>
    <row r="6257" spans="1:31" x14ac:dyDescent="0.3">
      <c r="A6257">
        <v>9</v>
      </c>
      <c r="B6257">
        <v>18</v>
      </c>
      <c r="C6257">
        <v>16</v>
      </c>
      <c r="D6257">
        <f>Original_load!V6257+Original_load!AF$4</f>
        <v>5679.773988435757</v>
      </c>
      <c r="E6257">
        <f>Original_load!W6257+Original_load!AG$4</f>
        <v>6030.0310692715102</v>
      </c>
      <c r="F6257">
        <f>Original_load!X6257+Original_load!AH$4</f>
        <v>4338.3804104328374</v>
      </c>
      <c r="G6257">
        <f>Original_load!Y6257+Original_load!AI$4</f>
        <v>1698.5233305988156</v>
      </c>
      <c r="H6257">
        <f>Original_load!Z6257+Original_load!AJ$4</f>
        <v>1698.5233305988156</v>
      </c>
      <c r="I6257">
        <f>Original_load!AA6257+Original_load!AK$4</f>
        <v>2010.0103564238375</v>
      </c>
      <c r="W6257">
        <v>9</v>
      </c>
      <c r="X6257">
        <v>18</v>
      </c>
      <c r="Y6257">
        <v>16</v>
      </c>
      <c r="Z6257">
        <f t="shared" si="583"/>
        <v>0.70032459202911923</v>
      </c>
      <c r="AA6257">
        <f t="shared" si="584"/>
        <v>0.6997970266368948</v>
      </c>
      <c r="AB6257">
        <f t="shared" si="585"/>
        <v>0.6892407563647247</v>
      </c>
      <c r="AC6257">
        <f t="shared" si="586"/>
        <v>0.66382419766849721</v>
      </c>
      <c r="AD6257">
        <f t="shared" si="587"/>
        <v>0.66382419766849721</v>
      </c>
      <c r="AE6257">
        <f t="shared" si="588"/>
        <v>0.69979702663689491</v>
      </c>
    </row>
    <row r="6258" spans="1:31" x14ac:dyDescent="0.3">
      <c r="A6258">
        <v>9</v>
      </c>
      <c r="B6258">
        <v>18</v>
      </c>
      <c r="C6258">
        <v>17</v>
      </c>
      <c r="D6258">
        <f>Original_load!V6258+Original_load!AF$4</f>
        <v>5817.1450938697571</v>
      </c>
      <c r="E6258">
        <f>Original_load!W6258+Original_load!AG$4</f>
        <v>6094.4234472755488</v>
      </c>
      <c r="F6258">
        <f>Original_load!X6258+Original_load!AH$4</f>
        <v>4437.3522958403373</v>
      </c>
      <c r="G6258">
        <f>Original_load!Y6258+Original_load!AI$4</f>
        <v>1725.3543877158929</v>
      </c>
      <c r="H6258">
        <f>Original_load!Z6258+Original_load!AJ$4</f>
        <v>1725.3543877158929</v>
      </c>
      <c r="I6258">
        <f>Original_load!AA6258+Original_load!AK$4</f>
        <v>2031.4744824251834</v>
      </c>
      <c r="W6258">
        <v>9</v>
      </c>
      <c r="X6258">
        <v>18</v>
      </c>
      <c r="Y6258">
        <v>17</v>
      </c>
      <c r="Z6258">
        <f t="shared" si="583"/>
        <v>0.71726265392480937</v>
      </c>
      <c r="AA6258">
        <f t="shared" si="584"/>
        <v>0.70726988940454039</v>
      </c>
      <c r="AB6258">
        <f t="shared" si="585"/>
        <v>0.70496447136976792</v>
      </c>
      <c r="AC6258">
        <f t="shared" si="586"/>
        <v>0.67431042687858533</v>
      </c>
      <c r="AD6258">
        <f t="shared" si="587"/>
        <v>0.67431042687858533</v>
      </c>
      <c r="AE6258">
        <f t="shared" si="588"/>
        <v>0.70726988940454039</v>
      </c>
    </row>
    <row r="6259" spans="1:31" x14ac:dyDescent="0.3">
      <c r="A6259">
        <v>9</v>
      </c>
      <c r="B6259">
        <v>18</v>
      </c>
      <c r="C6259">
        <v>18</v>
      </c>
      <c r="D6259">
        <f>Original_load!V6259+Original_load!AF$4</f>
        <v>5728.7670826257572</v>
      </c>
      <c r="E6259">
        <f>Original_load!W6259+Original_load!AG$4</f>
        <v>5974.6907253781665</v>
      </c>
      <c r="F6259">
        <f>Original_load!X6259+Original_load!AH$4</f>
        <v>4374.8071237103377</v>
      </c>
      <c r="G6259">
        <f>Original_load!Y6259+Original_load!AI$4</f>
        <v>1684.2348850022056</v>
      </c>
      <c r="H6259">
        <f>Original_load!Z6259+Original_load!AJ$4</f>
        <v>1684.2348850022056</v>
      </c>
      <c r="I6259">
        <f>Original_load!AA6259+Original_load!AK$4</f>
        <v>1991.5635751260561</v>
      </c>
      <c r="W6259">
        <v>9</v>
      </c>
      <c r="X6259">
        <v>18</v>
      </c>
      <c r="Y6259">
        <v>18</v>
      </c>
      <c r="Z6259">
        <f t="shared" si="583"/>
        <v>0.70636551351133225</v>
      </c>
      <c r="AA6259">
        <f t="shared" si="584"/>
        <v>0.69337467032318112</v>
      </c>
      <c r="AB6259">
        <f t="shared" si="585"/>
        <v>0.69502788728364762</v>
      </c>
      <c r="AC6259">
        <f t="shared" si="586"/>
        <v>0.65823992587003122</v>
      </c>
      <c r="AD6259">
        <f t="shared" si="587"/>
        <v>0.65823992587003122</v>
      </c>
      <c r="AE6259">
        <f t="shared" si="588"/>
        <v>0.69337467032318123</v>
      </c>
    </row>
    <row r="6260" spans="1:31" x14ac:dyDescent="0.3">
      <c r="A6260">
        <v>9</v>
      </c>
      <c r="B6260">
        <v>18</v>
      </c>
      <c r="C6260">
        <v>19</v>
      </c>
      <c r="D6260">
        <f>Original_load!V6260+Original_load!AF$4</f>
        <v>5602.0448992217571</v>
      </c>
      <c r="E6260">
        <f>Original_load!W6260+Original_load!AG$4</f>
        <v>5825.2171633743801</v>
      </c>
      <c r="F6260">
        <f>Original_load!X6260+Original_load!AH$4</f>
        <v>4359.6408258453375</v>
      </c>
      <c r="G6260">
        <f>Original_load!Y6260+Original_load!AI$4</f>
        <v>1633.803293094918</v>
      </c>
      <c r="H6260">
        <f>Original_load!Z6260+Original_load!AJ$4</f>
        <v>1633.803293094918</v>
      </c>
      <c r="I6260">
        <f>Original_load!AA6260+Original_load!AK$4</f>
        <v>1941.7390544581272</v>
      </c>
      <c r="W6260">
        <v>9</v>
      </c>
      <c r="X6260">
        <v>18</v>
      </c>
      <c r="Y6260">
        <v>19</v>
      </c>
      <c r="Z6260">
        <f t="shared" si="583"/>
        <v>0.69074047956206996</v>
      </c>
      <c r="AA6260">
        <f t="shared" si="584"/>
        <v>0.67602796795142839</v>
      </c>
      <c r="AB6260">
        <f t="shared" si="585"/>
        <v>0.69261840963927424</v>
      </c>
      <c r="AC6260">
        <f t="shared" si="586"/>
        <v>0.63853003408821052</v>
      </c>
      <c r="AD6260">
        <f t="shared" si="587"/>
        <v>0.63853003408821052</v>
      </c>
      <c r="AE6260">
        <f t="shared" si="588"/>
        <v>0.67602796795142839</v>
      </c>
    </row>
    <row r="6261" spans="1:31" x14ac:dyDescent="0.3">
      <c r="A6261">
        <v>9</v>
      </c>
      <c r="B6261">
        <v>18</v>
      </c>
      <c r="C6261">
        <v>20</v>
      </c>
      <c r="D6261">
        <f>Original_load!V6261+Original_load!AF$4</f>
        <v>5421.5191972497569</v>
      </c>
      <c r="E6261">
        <f>Original_load!W6261+Original_load!AG$4</f>
        <v>5670.7921781583809</v>
      </c>
      <c r="F6261">
        <f>Original_load!X6261+Original_load!AH$4</f>
        <v>4268.4326097003368</v>
      </c>
      <c r="G6261">
        <f>Original_load!Y6261+Original_load!AI$4</f>
        <v>1568.7370054453982</v>
      </c>
      <c r="H6261">
        <f>Original_load!Z6261+Original_load!AJ$4</f>
        <v>1568.7370054453982</v>
      </c>
      <c r="I6261">
        <f>Original_load!AA6261+Original_load!AK$4</f>
        <v>1890.2640593861274</v>
      </c>
      <c r="W6261">
        <v>9</v>
      </c>
      <c r="X6261">
        <v>18</v>
      </c>
      <c r="Y6261">
        <v>20</v>
      </c>
      <c r="Z6261">
        <f t="shared" si="583"/>
        <v>0.66848139164031095</v>
      </c>
      <c r="AA6261">
        <f t="shared" si="584"/>
        <v>0.65810664312720024</v>
      </c>
      <c r="AB6261">
        <f t="shared" si="585"/>
        <v>0.67812811281530672</v>
      </c>
      <c r="AC6261">
        <f t="shared" si="586"/>
        <v>0.61310054753592236</v>
      </c>
      <c r="AD6261">
        <f t="shared" si="587"/>
        <v>0.61310054753592236</v>
      </c>
      <c r="AE6261">
        <f t="shared" si="588"/>
        <v>0.65810664312720024</v>
      </c>
    </row>
    <row r="6262" spans="1:31" x14ac:dyDescent="0.3">
      <c r="A6262">
        <v>9</v>
      </c>
      <c r="B6262">
        <v>18</v>
      </c>
      <c r="C6262">
        <v>21</v>
      </c>
      <c r="D6262">
        <f>Original_load!V6262+Original_load!AF$4</f>
        <v>5085.3881236117568</v>
      </c>
      <c r="E6262">
        <f>Original_load!W6262+Original_load!AG$4</f>
        <v>5359.3812277635661</v>
      </c>
      <c r="F6262">
        <f>Original_load!X6262+Original_load!AH$4</f>
        <v>4060.7991993603368</v>
      </c>
      <c r="G6262">
        <f>Original_load!Y6262+Original_load!AI$4</f>
        <v>1459.7351463827131</v>
      </c>
      <c r="H6262">
        <f>Original_load!Z6262+Original_load!AJ$4</f>
        <v>1459.7351463827131</v>
      </c>
      <c r="I6262">
        <f>Original_load!AA6262+Original_load!AK$4</f>
        <v>1786.4604092545223</v>
      </c>
      <c r="W6262">
        <v>9</v>
      </c>
      <c r="X6262">
        <v>18</v>
      </c>
      <c r="Y6262">
        <v>21</v>
      </c>
      <c r="Z6262">
        <f t="shared" si="583"/>
        <v>0.62703592963898347</v>
      </c>
      <c r="AA6262">
        <f t="shared" si="584"/>
        <v>0.62196678669113903</v>
      </c>
      <c r="AB6262">
        <f t="shared" si="585"/>
        <v>0.64514128472499388</v>
      </c>
      <c r="AC6262">
        <f t="shared" si="586"/>
        <v>0.57049997188698409</v>
      </c>
      <c r="AD6262">
        <f t="shared" si="587"/>
        <v>0.57049997188698409</v>
      </c>
      <c r="AE6262">
        <f t="shared" si="588"/>
        <v>0.62196678669113903</v>
      </c>
    </row>
    <row r="6263" spans="1:31" x14ac:dyDescent="0.3">
      <c r="A6263">
        <v>9</v>
      </c>
      <c r="B6263">
        <v>18</v>
      </c>
      <c r="C6263">
        <v>22</v>
      </c>
      <c r="D6263">
        <f>Original_load!V6263+Original_load!AF$4</f>
        <v>4697.9133627757574</v>
      </c>
      <c r="E6263">
        <f>Original_load!W6263+Original_load!AG$4</f>
        <v>5020.7403592241872</v>
      </c>
      <c r="F6263">
        <f>Original_load!X6263+Original_load!AH$4</f>
        <v>3861.2238172278371</v>
      </c>
      <c r="G6263">
        <f>Original_load!Y6263+Original_load!AI$4</f>
        <v>1345.8910014137657</v>
      </c>
      <c r="H6263">
        <f>Original_load!Z6263+Original_load!AJ$4</f>
        <v>1345.8910014137657</v>
      </c>
      <c r="I6263">
        <f>Original_load!AA6263+Original_load!AK$4</f>
        <v>1673.5801197413962</v>
      </c>
      <c r="W6263">
        <v>9</v>
      </c>
      <c r="X6263">
        <v>18</v>
      </c>
      <c r="Y6263">
        <v>22</v>
      </c>
      <c r="Z6263">
        <f t="shared" si="583"/>
        <v>0.57925971453666647</v>
      </c>
      <c r="AA6263">
        <f t="shared" si="584"/>
        <v>0.58266684442231376</v>
      </c>
      <c r="AB6263">
        <f t="shared" si="585"/>
        <v>0.61343463977472801</v>
      </c>
      <c r="AC6263">
        <f t="shared" si="586"/>
        <v>0.52600691322135806</v>
      </c>
      <c r="AD6263">
        <f t="shared" si="587"/>
        <v>0.52600691322135806</v>
      </c>
      <c r="AE6263">
        <f t="shared" si="588"/>
        <v>0.58266684442231376</v>
      </c>
    </row>
    <row r="6264" spans="1:31" x14ac:dyDescent="0.3">
      <c r="A6264">
        <v>9</v>
      </c>
      <c r="B6264">
        <v>18</v>
      </c>
      <c r="C6264">
        <v>23</v>
      </c>
      <c r="D6264">
        <f>Original_load!V6264+Original_load!AF$4</f>
        <v>4330.2391628817577</v>
      </c>
      <c r="E6264">
        <f>Original_load!W6264+Original_load!AG$4</f>
        <v>4718.2117905320301</v>
      </c>
      <c r="F6264">
        <f>Original_load!X6264+Original_load!AH$4</f>
        <v>3605.9689185028369</v>
      </c>
      <c r="G6264">
        <f>Original_load!Y6264+Original_load!AI$4</f>
        <v>1246.4530504793281</v>
      </c>
      <c r="H6264">
        <f>Original_load!Z6264+Original_load!AJ$4</f>
        <v>1246.4530504793281</v>
      </c>
      <c r="I6264">
        <f>Original_load!AA6264+Original_load!AK$4</f>
        <v>1572.7372635106772</v>
      </c>
      <c r="W6264">
        <v>9</v>
      </c>
      <c r="X6264">
        <v>18</v>
      </c>
      <c r="Y6264">
        <v>23</v>
      </c>
      <c r="Z6264">
        <f t="shared" si="583"/>
        <v>0.53392493808875485</v>
      </c>
      <c r="AA6264">
        <f t="shared" si="584"/>
        <v>0.54755780594283809</v>
      </c>
      <c r="AB6264">
        <f t="shared" si="585"/>
        <v>0.57288216101100708</v>
      </c>
      <c r="AC6264">
        <f t="shared" si="586"/>
        <v>0.4871441453054291</v>
      </c>
      <c r="AD6264">
        <f t="shared" si="587"/>
        <v>0.4871441453054291</v>
      </c>
      <c r="AE6264">
        <f t="shared" si="588"/>
        <v>0.5475578059428382</v>
      </c>
    </row>
    <row r="6265" spans="1:31" x14ac:dyDescent="0.3">
      <c r="A6265">
        <v>9</v>
      </c>
      <c r="B6265">
        <v>18</v>
      </c>
      <c r="C6265">
        <v>24</v>
      </c>
      <c r="D6265">
        <f>Original_load!V6265+Original_load!AF$4</f>
        <v>4055.2266941017569</v>
      </c>
      <c r="E6265">
        <f>Original_load!W6265+Original_load!AG$4</f>
        <v>4512.9754472175246</v>
      </c>
      <c r="F6265">
        <f>Original_load!X6265+Original_load!AH$4</f>
        <v>3374.2970925478371</v>
      </c>
      <c r="G6265">
        <f>Original_load!Y6265+Original_load!AI$4</f>
        <v>1164.8092036299406</v>
      </c>
      <c r="H6265">
        <f>Original_load!Z6265+Original_load!AJ$4</f>
        <v>1164.8092036299406</v>
      </c>
      <c r="I6265">
        <f>Original_load!AA6265+Original_load!AK$4</f>
        <v>1504.3251490725083</v>
      </c>
      <c r="W6265">
        <v>9</v>
      </c>
      <c r="X6265">
        <v>18</v>
      </c>
      <c r="Y6265">
        <v>24</v>
      </c>
      <c r="Z6265">
        <f t="shared" si="583"/>
        <v>0.50001549109431254</v>
      </c>
      <c r="AA6265">
        <f t="shared" si="584"/>
        <v>0.52373972255994916</v>
      </c>
      <c r="AB6265">
        <f t="shared" si="585"/>
        <v>0.53607633730646709</v>
      </c>
      <c r="AC6265">
        <f t="shared" si="586"/>
        <v>0.45523574572503767</v>
      </c>
      <c r="AD6265">
        <f t="shared" si="587"/>
        <v>0.45523574572503767</v>
      </c>
      <c r="AE6265">
        <f t="shared" si="588"/>
        <v>0.52373972255994905</v>
      </c>
    </row>
    <row r="6266" spans="1:31" x14ac:dyDescent="0.3">
      <c r="A6266">
        <v>9</v>
      </c>
      <c r="B6266">
        <v>19</v>
      </c>
      <c r="C6266">
        <v>1</v>
      </c>
      <c r="D6266">
        <f>Original_load!V6266+Original_load!AF$4</f>
        <v>3874.2743484317571</v>
      </c>
      <c r="E6266">
        <f>Original_load!W6266+Original_load!AG$4</f>
        <v>4356.6443575461017</v>
      </c>
      <c r="F6266">
        <f>Original_load!X6266+Original_load!AH$4</f>
        <v>3242.7837810528372</v>
      </c>
      <c r="G6266">
        <f>Original_load!Y6266+Original_load!AI$4</f>
        <v>1116.1829035414307</v>
      </c>
      <c r="H6266">
        <f>Original_load!Z6266+Original_load!AJ$4</f>
        <v>1116.1829035414307</v>
      </c>
      <c r="I6266">
        <f>Original_load!AA6266+Original_load!AK$4</f>
        <v>1452.214785848701</v>
      </c>
      <c r="W6266">
        <v>9</v>
      </c>
      <c r="X6266">
        <v>19</v>
      </c>
      <c r="Y6266">
        <v>1</v>
      </c>
      <c r="Z6266">
        <f t="shared" si="583"/>
        <v>0.47770379736916202</v>
      </c>
      <c r="AA6266">
        <f t="shared" si="584"/>
        <v>0.50559719054540275</v>
      </c>
      <c r="AB6266">
        <f t="shared" si="585"/>
        <v>0.51518274898284655</v>
      </c>
      <c r="AC6266">
        <f t="shared" si="586"/>
        <v>0.4362314058609143</v>
      </c>
      <c r="AD6266">
        <f t="shared" si="587"/>
        <v>0.4362314058609143</v>
      </c>
      <c r="AE6266">
        <f t="shared" si="588"/>
        <v>0.50559719054540286</v>
      </c>
    </row>
    <row r="6267" spans="1:31" x14ac:dyDescent="0.3">
      <c r="A6267">
        <v>9</v>
      </c>
      <c r="B6267">
        <v>19</v>
      </c>
      <c r="C6267">
        <v>2</v>
      </c>
      <c r="D6267">
        <f>Original_load!V6267+Original_load!AF$4</f>
        <v>3732.6137721617579</v>
      </c>
      <c r="E6267">
        <f>Original_load!W6267+Original_load!AG$4</f>
        <v>4292.6667898255364</v>
      </c>
      <c r="F6267">
        <f>Original_load!X6267+Original_load!AH$4</f>
        <v>3123.418458677837</v>
      </c>
      <c r="G6267">
        <f>Original_load!Y6267+Original_load!AI$4</f>
        <v>1087.9983157960457</v>
      </c>
      <c r="H6267">
        <f>Original_load!Z6267+Original_load!AJ$4</f>
        <v>1087.9983157960457</v>
      </c>
      <c r="I6267">
        <f>Original_load!AA6267+Original_load!AK$4</f>
        <v>1430.8889299418461</v>
      </c>
      <c r="W6267">
        <v>9</v>
      </c>
      <c r="X6267">
        <v>19</v>
      </c>
      <c r="Y6267">
        <v>2</v>
      </c>
      <c r="Z6267">
        <f t="shared" si="583"/>
        <v>0.46023683733080678</v>
      </c>
      <c r="AA6267">
        <f t="shared" si="584"/>
        <v>0.49817246733121195</v>
      </c>
      <c r="AB6267">
        <f t="shared" si="585"/>
        <v>0.4962191180205594</v>
      </c>
      <c r="AC6267">
        <f t="shared" si="586"/>
        <v>0.42521618398574501</v>
      </c>
      <c r="AD6267">
        <f t="shared" si="587"/>
        <v>0.42521618398574501</v>
      </c>
      <c r="AE6267">
        <f t="shared" si="588"/>
        <v>0.49817246733121207</v>
      </c>
    </row>
    <row r="6268" spans="1:31" x14ac:dyDescent="0.3">
      <c r="A6268">
        <v>9</v>
      </c>
      <c r="B6268">
        <v>19</v>
      </c>
      <c r="C6268">
        <v>3</v>
      </c>
      <c r="D6268">
        <f>Original_load!V6268+Original_load!AF$4</f>
        <v>3676.6275782957573</v>
      </c>
      <c r="E6268">
        <f>Original_load!W6268+Original_load!AG$4</f>
        <v>4255.5246847809694</v>
      </c>
      <c r="F6268">
        <f>Original_load!X6268+Original_load!AH$4</f>
        <v>3074.5907990028368</v>
      </c>
      <c r="G6268">
        <f>Original_load!Y6268+Original_load!AI$4</f>
        <v>1076.7771766819233</v>
      </c>
      <c r="H6268">
        <f>Original_load!Z6268+Original_load!AJ$4</f>
        <v>1076.7771766819233</v>
      </c>
      <c r="I6268">
        <f>Original_load!AA6268+Original_load!AK$4</f>
        <v>1418.5082282603234</v>
      </c>
      <c r="W6268">
        <v>9</v>
      </c>
      <c r="X6268">
        <v>19</v>
      </c>
      <c r="Y6268">
        <v>3</v>
      </c>
      <c r="Z6268">
        <f t="shared" si="583"/>
        <v>0.45333365624326699</v>
      </c>
      <c r="AA6268">
        <f t="shared" si="584"/>
        <v>0.49386205261284083</v>
      </c>
      <c r="AB6268">
        <f t="shared" si="585"/>
        <v>0.48846184228582068</v>
      </c>
      <c r="AC6268">
        <f t="shared" si="586"/>
        <v>0.42083069010693391</v>
      </c>
      <c r="AD6268">
        <f t="shared" si="587"/>
        <v>0.42083069010693391</v>
      </c>
      <c r="AE6268">
        <f t="shared" si="588"/>
        <v>0.49386205261284083</v>
      </c>
    </row>
    <row r="6269" spans="1:31" x14ac:dyDescent="0.3">
      <c r="A6269">
        <v>9</v>
      </c>
      <c r="B6269">
        <v>19</v>
      </c>
      <c r="C6269">
        <v>4</v>
      </c>
      <c r="D6269">
        <f>Original_load!V6269+Original_load!AF$4</f>
        <v>3718.2469293417571</v>
      </c>
      <c r="E6269">
        <f>Original_load!W6269+Original_load!AG$4</f>
        <v>4363.9633583971736</v>
      </c>
      <c r="F6269">
        <f>Original_load!X6269+Original_load!AH$4</f>
        <v>3138.189213525337</v>
      </c>
      <c r="G6269">
        <f>Original_load!Y6269+Original_load!AI$4</f>
        <v>1086.9566453687057</v>
      </c>
      <c r="H6269">
        <f>Original_load!Z6269+Original_load!AJ$4</f>
        <v>1086.9566453687057</v>
      </c>
      <c r="I6269">
        <f>Original_load!AA6269+Original_load!AK$4</f>
        <v>1454.6544527990586</v>
      </c>
      <c r="W6269">
        <v>9</v>
      </c>
      <c r="X6269">
        <v>19</v>
      </c>
      <c r="Y6269">
        <v>4</v>
      </c>
      <c r="Z6269">
        <f t="shared" si="583"/>
        <v>0.45846538421363187</v>
      </c>
      <c r="AA6269">
        <f t="shared" si="584"/>
        <v>0.50644657506344171</v>
      </c>
      <c r="AB6269">
        <f t="shared" si="585"/>
        <v>0.49856575553964066</v>
      </c>
      <c r="AC6269">
        <f t="shared" si="586"/>
        <v>0.42480907386649791</v>
      </c>
      <c r="AD6269">
        <f t="shared" si="587"/>
        <v>0.42480907386649791</v>
      </c>
      <c r="AE6269">
        <f t="shared" si="588"/>
        <v>0.50644657506344193</v>
      </c>
    </row>
    <row r="6270" spans="1:31" x14ac:dyDescent="0.3">
      <c r="A6270">
        <v>9</v>
      </c>
      <c r="B6270">
        <v>19</v>
      </c>
      <c r="C6270">
        <v>5</v>
      </c>
      <c r="D6270">
        <f>Original_load!V6270+Original_load!AF$4</f>
        <v>3885.2843741417573</v>
      </c>
      <c r="E6270">
        <f>Original_load!W6270+Original_load!AG$4</f>
        <v>4548.4600086787032</v>
      </c>
      <c r="F6270">
        <f>Original_load!X6270+Original_load!AH$4</f>
        <v>3322.8604599578371</v>
      </c>
      <c r="G6270">
        <f>Original_load!Y6270+Original_load!AI$4</f>
        <v>1147.8305999872007</v>
      </c>
      <c r="H6270">
        <f>Original_load!Z6270+Original_load!AJ$4</f>
        <v>1147.8305999872007</v>
      </c>
      <c r="I6270">
        <f>Original_load!AA6270+Original_load!AK$4</f>
        <v>1516.1533362262348</v>
      </c>
      <c r="W6270">
        <v>9</v>
      </c>
      <c r="X6270">
        <v>19</v>
      </c>
      <c r="Y6270">
        <v>5</v>
      </c>
      <c r="Z6270">
        <f t="shared" si="583"/>
        <v>0.47906134993714894</v>
      </c>
      <c r="AA6270">
        <f t="shared" si="584"/>
        <v>0.5278577760685933</v>
      </c>
      <c r="AB6270">
        <f t="shared" si="585"/>
        <v>0.52790457268528923</v>
      </c>
      <c r="AC6270">
        <f t="shared" si="586"/>
        <v>0.44860009478187418</v>
      </c>
      <c r="AD6270">
        <f t="shared" si="587"/>
        <v>0.44860009478187418</v>
      </c>
      <c r="AE6270">
        <f t="shared" si="588"/>
        <v>0.52785777606859341</v>
      </c>
    </row>
    <row r="6271" spans="1:31" x14ac:dyDescent="0.3">
      <c r="A6271">
        <v>9</v>
      </c>
      <c r="B6271">
        <v>19</v>
      </c>
      <c r="C6271">
        <v>6</v>
      </c>
      <c r="D6271">
        <f>Original_load!V6271+Original_load!AF$4</f>
        <v>4206.7841055117578</v>
      </c>
      <c r="E6271">
        <f>Original_load!W6271+Original_load!AG$4</f>
        <v>4869.1011333447814</v>
      </c>
      <c r="F6271">
        <f>Original_load!X6271+Original_load!AH$4</f>
        <v>3613.2692073403368</v>
      </c>
      <c r="G6271">
        <f>Original_load!Y6271+Original_load!AI$4</f>
        <v>1251.2230553541706</v>
      </c>
      <c r="H6271">
        <f>Original_load!Z6271+Original_load!AJ$4</f>
        <v>1251.2230553541706</v>
      </c>
      <c r="I6271">
        <f>Original_load!AA6271+Original_load!AK$4</f>
        <v>1623.0337111149274</v>
      </c>
      <c r="W6271">
        <v>9</v>
      </c>
      <c r="X6271">
        <v>19</v>
      </c>
      <c r="Y6271">
        <v>6</v>
      </c>
      <c r="Z6271">
        <f t="shared" si="583"/>
        <v>0.51870274564542707</v>
      </c>
      <c r="AA6271">
        <f t="shared" si="584"/>
        <v>0.56506881247639396</v>
      </c>
      <c r="AB6271">
        <f t="shared" si="585"/>
        <v>0.57404196170251387</v>
      </c>
      <c r="AC6271">
        <f t="shared" si="586"/>
        <v>0.48900837913835549</v>
      </c>
      <c r="AD6271">
        <f t="shared" si="587"/>
        <v>0.48900837913835549</v>
      </c>
      <c r="AE6271">
        <f t="shared" si="588"/>
        <v>0.56506881247639396</v>
      </c>
    </row>
    <row r="6272" spans="1:31" x14ac:dyDescent="0.3">
      <c r="A6272">
        <v>9</v>
      </c>
      <c r="B6272">
        <v>19</v>
      </c>
      <c r="C6272">
        <v>7</v>
      </c>
      <c r="D6272">
        <f>Original_load!V6272+Original_load!AF$4</f>
        <v>4365.7267619977574</v>
      </c>
      <c r="E6272">
        <f>Original_load!W6272+Original_load!AG$4</f>
        <v>5029.1612756389932</v>
      </c>
      <c r="F6272">
        <f>Original_load!X6272+Original_load!AH$4</f>
        <v>3766.808722812837</v>
      </c>
      <c r="G6272">
        <f>Original_load!Y6272+Original_load!AI$4</f>
        <v>1299.3608702128156</v>
      </c>
      <c r="H6272">
        <f>Original_load!Z6272+Original_load!AJ$4</f>
        <v>1299.3608702128156</v>
      </c>
      <c r="I6272">
        <f>Original_load!AA6272+Original_load!AK$4</f>
        <v>1676.3870918796647</v>
      </c>
      <c r="W6272">
        <v>9</v>
      </c>
      <c r="X6272">
        <v>19</v>
      </c>
      <c r="Y6272">
        <v>7</v>
      </c>
      <c r="Z6272">
        <f t="shared" si="583"/>
        <v>0.53830061191373568</v>
      </c>
      <c r="AA6272">
        <f t="shared" si="584"/>
        <v>0.58364410841995196</v>
      </c>
      <c r="AB6272">
        <f t="shared" si="585"/>
        <v>0.59843486452902772</v>
      </c>
      <c r="AC6272">
        <f t="shared" si="586"/>
        <v>0.50782180710274438</v>
      </c>
      <c r="AD6272">
        <f t="shared" si="587"/>
        <v>0.50782180710274438</v>
      </c>
      <c r="AE6272">
        <f t="shared" si="588"/>
        <v>0.58364410841995196</v>
      </c>
    </row>
    <row r="6273" spans="1:31" x14ac:dyDescent="0.3">
      <c r="A6273">
        <v>9</v>
      </c>
      <c r="B6273">
        <v>19</v>
      </c>
      <c r="C6273">
        <v>8</v>
      </c>
      <c r="D6273">
        <f>Original_load!V6273+Original_load!AF$4</f>
        <v>4520.4006421277572</v>
      </c>
      <c r="E6273">
        <f>Original_load!W6273+Original_load!AG$4</f>
        <v>5175.3044725214459</v>
      </c>
      <c r="F6273">
        <f>Original_load!X6273+Original_load!AH$4</f>
        <v>3855.7425651553376</v>
      </c>
      <c r="G6273">
        <f>Original_load!Y6273+Original_load!AI$4</f>
        <v>1353.1943601347507</v>
      </c>
      <c r="H6273">
        <f>Original_load!Z6273+Original_load!AJ$4</f>
        <v>1353.1943601347507</v>
      </c>
      <c r="I6273">
        <f>Original_load!AA6273+Original_load!AK$4</f>
        <v>1725.1014908404823</v>
      </c>
      <c r="W6273">
        <v>9</v>
      </c>
      <c r="X6273">
        <v>19</v>
      </c>
      <c r="Y6273">
        <v>8</v>
      </c>
      <c r="Z6273">
        <f t="shared" si="583"/>
        <v>0.55737213169958477</v>
      </c>
      <c r="AA6273">
        <f t="shared" si="584"/>
        <v>0.6006043153354208</v>
      </c>
      <c r="AB6273">
        <f t="shared" si="585"/>
        <v>0.61256383040190532</v>
      </c>
      <c r="AC6273">
        <f t="shared" si="586"/>
        <v>0.52886124330673512</v>
      </c>
      <c r="AD6273">
        <f t="shared" si="587"/>
        <v>0.52886124330673512</v>
      </c>
      <c r="AE6273">
        <f t="shared" si="588"/>
        <v>0.6006043153354208</v>
      </c>
    </row>
    <row r="6274" spans="1:31" x14ac:dyDescent="0.3">
      <c r="A6274">
        <v>9</v>
      </c>
      <c r="B6274">
        <v>19</v>
      </c>
      <c r="C6274">
        <v>9</v>
      </c>
      <c r="D6274">
        <f>Original_load!V6274+Original_load!AF$4</f>
        <v>4720.6130479117573</v>
      </c>
      <c r="E6274">
        <f>Original_load!W6274+Original_load!AG$4</f>
        <v>5352.8155050801615</v>
      </c>
      <c r="F6274">
        <f>Original_load!X6274+Original_load!AH$4</f>
        <v>4047.2093241403368</v>
      </c>
      <c r="G6274">
        <f>Original_load!Y6274+Original_load!AI$4</f>
        <v>1420.0606926339781</v>
      </c>
      <c r="H6274">
        <f>Original_load!Z6274+Original_load!AJ$4</f>
        <v>1420.0606926339781</v>
      </c>
      <c r="I6274">
        <f>Original_load!AA6274+Original_load!AK$4</f>
        <v>1784.271835026721</v>
      </c>
      <c r="W6274">
        <v>9</v>
      </c>
      <c r="X6274">
        <v>19</v>
      </c>
      <c r="Y6274">
        <v>9</v>
      </c>
      <c r="Z6274">
        <f t="shared" si="583"/>
        <v>0.58205861952204541</v>
      </c>
      <c r="AA6274">
        <f t="shared" si="584"/>
        <v>0.62120482159364843</v>
      </c>
      <c r="AB6274">
        <f t="shared" si="585"/>
        <v>0.64298225416764343</v>
      </c>
      <c r="AC6274">
        <f t="shared" si="586"/>
        <v>0.55499423113368818</v>
      </c>
      <c r="AD6274">
        <f t="shared" si="587"/>
        <v>0.55499423113368818</v>
      </c>
      <c r="AE6274">
        <f t="shared" si="588"/>
        <v>0.62120482159364843</v>
      </c>
    </row>
    <row r="6275" spans="1:31" x14ac:dyDescent="0.3">
      <c r="A6275">
        <v>9</v>
      </c>
      <c r="B6275">
        <v>19</v>
      </c>
      <c r="C6275">
        <v>10</v>
      </c>
      <c r="D6275">
        <f>Original_load!V6275+Original_load!AF$4</f>
        <v>4996.4730606197572</v>
      </c>
      <c r="E6275">
        <f>Original_load!W6275+Original_load!AG$4</f>
        <v>5489.6878101659531</v>
      </c>
      <c r="F6275">
        <f>Original_load!X6275+Original_load!AH$4</f>
        <v>4237.5906381453378</v>
      </c>
      <c r="G6275">
        <f>Original_load!Y6275+Original_load!AI$4</f>
        <v>1504.6931532900408</v>
      </c>
      <c r="H6275">
        <f>Original_load!Z6275+Original_load!AJ$4</f>
        <v>1504.6931532900408</v>
      </c>
      <c r="I6275">
        <f>Original_load!AA6275+Original_load!AK$4</f>
        <v>1829.8959367219845</v>
      </c>
      <c r="W6275">
        <v>9</v>
      </c>
      <c r="X6275">
        <v>19</v>
      </c>
      <c r="Y6275">
        <v>10</v>
      </c>
      <c r="Z6275">
        <f t="shared" ref="Z6275:Z6338" si="589">D6275/O$2</f>
        <v>0.61607256994511217</v>
      </c>
      <c r="AA6275">
        <f t="shared" ref="AA6275:AA6338" si="590">E6275/P$2</f>
        <v>0.63708912318805899</v>
      </c>
      <c r="AB6275">
        <f t="shared" ref="AB6275:AB6338" si="591">F6275/Q$2</f>
        <v>0.6732282327238267</v>
      </c>
      <c r="AC6275">
        <f t="shared" ref="AC6275:AC6338" si="592">G6275/R$2</f>
        <v>0.58807065362351929</v>
      </c>
      <c r="AD6275">
        <f t="shared" ref="AD6275:AD6338" si="593">H6275/S$2</f>
        <v>0.58807065362351929</v>
      </c>
      <c r="AE6275">
        <f t="shared" ref="AE6275:AE6338" si="594">I6275/T$2</f>
        <v>0.63708912318805888</v>
      </c>
    </row>
    <row r="6276" spans="1:31" x14ac:dyDescent="0.3">
      <c r="A6276">
        <v>9</v>
      </c>
      <c r="B6276">
        <v>19</v>
      </c>
      <c r="C6276">
        <v>11</v>
      </c>
      <c r="D6276">
        <f>Original_load!V6276+Original_load!AF$4</f>
        <v>5266.1840684997569</v>
      </c>
      <c r="E6276">
        <f>Original_load!W6276+Original_load!AG$4</f>
        <v>5638.3181711987418</v>
      </c>
      <c r="F6276">
        <f>Original_load!X6276+Original_load!AH$4</f>
        <v>4409.0227068603372</v>
      </c>
      <c r="G6276">
        <f>Original_load!Y6276+Original_load!AI$4</f>
        <v>1590.9770120671756</v>
      </c>
      <c r="H6276">
        <f>Original_load!Z6276+Original_load!AJ$4</f>
        <v>1590.9770120671756</v>
      </c>
      <c r="I6276">
        <f>Original_load!AA6276+Original_load!AK$4</f>
        <v>1879.439390399581</v>
      </c>
      <c r="W6276">
        <v>9</v>
      </c>
      <c r="X6276">
        <v>19</v>
      </c>
      <c r="Y6276">
        <v>11</v>
      </c>
      <c r="Z6276">
        <f t="shared" si="589"/>
        <v>0.64932833891477559</v>
      </c>
      <c r="AA6276">
        <f t="shared" si="590"/>
        <v>0.65433797042016439</v>
      </c>
      <c r="AB6276">
        <f t="shared" si="591"/>
        <v>0.70046373480708157</v>
      </c>
      <c r="AC6276">
        <f t="shared" si="592"/>
        <v>0.62179248263382803</v>
      </c>
      <c r="AD6276">
        <f t="shared" si="593"/>
        <v>0.62179248263382803</v>
      </c>
      <c r="AE6276">
        <f t="shared" si="594"/>
        <v>0.65433797042016439</v>
      </c>
    </row>
    <row r="6277" spans="1:31" x14ac:dyDescent="0.3">
      <c r="A6277">
        <v>9</v>
      </c>
      <c r="B6277">
        <v>19</v>
      </c>
      <c r="C6277">
        <v>12</v>
      </c>
      <c r="D6277">
        <f>Original_load!V6277+Original_load!AF$4</f>
        <v>5572.2417138577575</v>
      </c>
      <c r="E6277">
        <f>Original_load!W6277+Original_load!AG$4</f>
        <v>5726.5566649151906</v>
      </c>
      <c r="F6277">
        <f>Original_load!X6277+Original_load!AH$4</f>
        <v>4532.3227614803372</v>
      </c>
      <c r="G6277">
        <f>Original_load!Y6277+Original_load!AI$4</f>
        <v>1695.4764260968755</v>
      </c>
      <c r="H6277">
        <f>Original_load!Z6277+Original_load!AJ$4</f>
        <v>1695.4764260968755</v>
      </c>
      <c r="I6277">
        <f>Original_load!AA6277+Original_load!AK$4</f>
        <v>1908.8522216383972</v>
      </c>
      <c r="W6277">
        <v>9</v>
      </c>
      <c r="X6277">
        <v>19</v>
      </c>
      <c r="Y6277">
        <v>12</v>
      </c>
      <c r="Z6277">
        <f t="shared" si="589"/>
        <v>0.68706570241887599</v>
      </c>
      <c r="AA6277">
        <f t="shared" si="590"/>
        <v>0.66457822205872674</v>
      </c>
      <c r="AB6277">
        <f t="shared" si="591"/>
        <v>0.72005247873136602</v>
      </c>
      <c r="AC6277">
        <f t="shared" si="592"/>
        <v>0.66263339333867988</v>
      </c>
      <c r="AD6277">
        <f t="shared" si="593"/>
        <v>0.66263339333867988</v>
      </c>
      <c r="AE6277">
        <f t="shared" si="594"/>
        <v>0.66457822205872674</v>
      </c>
    </row>
    <row r="6278" spans="1:31" x14ac:dyDescent="0.3">
      <c r="A6278">
        <v>9</v>
      </c>
      <c r="B6278">
        <v>19</v>
      </c>
      <c r="C6278">
        <v>13</v>
      </c>
      <c r="D6278">
        <f>Original_load!V6278+Original_load!AF$4</f>
        <v>5783.3824921317564</v>
      </c>
      <c r="E6278">
        <f>Original_load!W6278+Original_load!AG$4</f>
        <v>5797.2975975715899</v>
      </c>
      <c r="F6278">
        <f>Original_load!X6278+Original_load!AH$4</f>
        <v>4689.3324672728377</v>
      </c>
      <c r="G6278">
        <f>Original_load!Y6278+Original_load!AI$4</f>
        <v>1766.7181306724658</v>
      </c>
      <c r="H6278">
        <f>Original_load!Z6278+Original_load!AJ$4</f>
        <v>1766.7181306724658</v>
      </c>
      <c r="I6278">
        <f>Original_load!AA6278+Original_load!AK$4</f>
        <v>1932.4325325238638</v>
      </c>
      <c r="W6278">
        <v>9</v>
      </c>
      <c r="X6278">
        <v>19</v>
      </c>
      <c r="Y6278">
        <v>13</v>
      </c>
      <c r="Z6278">
        <f t="shared" si="589"/>
        <v>0.71309967484568604</v>
      </c>
      <c r="AA6278">
        <f t="shared" si="590"/>
        <v>0.67278784714453077</v>
      </c>
      <c r="AB6278">
        <f t="shared" si="591"/>
        <v>0.7449966925021978</v>
      </c>
      <c r="AC6278">
        <f t="shared" si="592"/>
        <v>0.69047638290995317</v>
      </c>
      <c r="AD6278">
        <f t="shared" si="593"/>
        <v>0.69047638290995317</v>
      </c>
      <c r="AE6278">
        <f t="shared" si="594"/>
        <v>0.67278784714453077</v>
      </c>
    </row>
    <row r="6279" spans="1:31" x14ac:dyDescent="0.3">
      <c r="A6279">
        <v>9</v>
      </c>
      <c r="B6279">
        <v>19</v>
      </c>
      <c r="C6279">
        <v>14</v>
      </c>
      <c r="D6279">
        <f>Original_load!V6279+Original_load!AF$4</f>
        <v>5899.3051036897568</v>
      </c>
      <c r="E6279">
        <f>Original_load!W6279+Original_load!AG$4</f>
        <v>5802.022543859518</v>
      </c>
      <c r="F6279">
        <f>Original_load!X6279+Original_load!AH$4</f>
        <v>4752.4318607428368</v>
      </c>
      <c r="G6279">
        <f>Original_load!Y6279+Original_load!AI$4</f>
        <v>1822.9147634280855</v>
      </c>
      <c r="H6279">
        <f>Original_load!Z6279+Original_load!AJ$4</f>
        <v>1822.9147634280855</v>
      </c>
      <c r="I6279">
        <f>Original_load!AA6279+Original_load!AK$4</f>
        <v>1934.0075146198396</v>
      </c>
      <c r="W6279">
        <v>9</v>
      </c>
      <c r="X6279">
        <v>19</v>
      </c>
      <c r="Y6279">
        <v>14</v>
      </c>
      <c r="Z6279">
        <f t="shared" si="589"/>
        <v>0.72739310550183522</v>
      </c>
      <c r="AA6279">
        <f t="shared" si="590"/>
        <v>0.67333618650221017</v>
      </c>
      <c r="AB6279">
        <f t="shared" si="591"/>
        <v>0.75502132602138672</v>
      </c>
      <c r="AC6279">
        <f t="shared" si="592"/>
        <v>0.71243939276600188</v>
      </c>
      <c r="AD6279">
        <f t="shared" si="593"/>
        <v>0.71243939276600188</v>
      </c>
      <c r="AE6279">
        <f t="shared" si="594"/>
        <v>0.67333618650221005</v>
      </c>
    </row>
    <row r="6280" spans="1:31" x14ac:dyDescent="0.3">
      <c r="A6280">
        <v>9</v>
      </c>
      <c r="B6280">
        <v>19</v>
      </c>
      <c r="C6280">
        <v>15</v>
      </c>
      <c r="D6280">
        <f>Original_load!V6280+Original_load!AF$4</f>
        <v>5854.7325753677569</v>
      </c>
      <c r="E6280">
        <f>Original_load!W6280+Original_load!AG$4</f>
        <v>5831.9941087142643</v>
      </c>
      <c r="F6280">
        <f>Original_load!X6280+Original_load!AH$4</f>
        <v>4694.2066091028373</v>
      </c>
      <c r="G6280">
        <f>Original_load!Y6280+Original_load!AI$4</f>
        <v>1857.9346290171857</v>
      </c>
      <c r="H6280">
        <f>Original_load!Z6280+Original_load!AJ$4</f>
        <v>1857.9346290171857</v>
      </c>
      <c r="I6280">
        <f>Original_load!AA6280+Original_load!AK$4</f>
        <v>1943.9980362380888</v>
      </c>
      <c r="W6280">
        <v>9</v>
      </c>
      <c r="X6280">
        <v>19</v>
      </c>
      <c r="Y6280">
        <v>15</v>
      </c>
      <c r="Z6280">
        <f t="shared" si="589"/>
        <v>0.72189724637498154</v>
      </c>
      <c r="AA6280">
        <f t="shared" si="590"/>
        <v>0.67681444585577932</v>
      </c>
      <c r="AB6280">
        <f t="shared" si="591"/>
        <v>0.74577104995445331</v>
      </c>
      <c r="AC6280">
        <f t="shared" si="592"/>
        <v>0.72612600734370525</v>
      </c>
      <c r="AD6280">
        <f t="shared" si="593"/>
        <v>0.72612600734370525</v>
      </c>
      <c r="AE6280">
        <f t="shared" si="594"/>
        <v>0.67681444585577943</v>
      </c>
    </row>
    <row r="6281" spans="1:31" x14ac:dyDescent="0.3">
      <c r="A6281">
        <v>9</v>
      </c>
      <c r="B6281">
        <v>19</v>
      </c>
      <c r="C6281">
        <v>16</v>
      </c>
      <c r="D6281">
        <f>Original_load!V6281+Original_load!AF$4</f>
        <v>5867.8033813897573</v>
      </c>
      <c r="E6281">
        <f>Original_load!W6281+Original_load!AG$4</f>
        <v>5949.6459889922526</v>
      </c>
      <c r="F6281">
        <f>Original_load!X6281+Original_load!AH$4</f>
        <v>4719.6512701903375</v>
      </c>
      <c r="G6281">
        <f>Original_load!Y6281+Original_load!AI$4</f>
        <v>1864.5058457891057</v>
      </c>
      <c r="H6281">
        <f>Original_load!Z6281+Original_load!AJ$4</f>
        <v>1864.5058457891057</v>
      </c>
      <c r="I6281">
        <f>Original_load!AA6281+Original_load!AK$4</f>
        <v>1983.2153296640849</v>
      </c>
      <c r="W6281">
        <v>9</v>
      </c>
      <c r="X6281">
        <v>19</v>
      </c>
      <c r="Y6281">
        <v>16</v>
      </c>
      <c r="Z6281">
        <f t="shared" si="589"/>
        <v>0.7235088962246915</v>
      </c>
      <c r="AA6281">
        <f t="shared" si="590"/>
        <v>0.69046817915349556</v>
      </c>
      <c r="AB6281">
        <f t="shared" si="591"/>
        <v>0.74981345651963582</v>
      </c>
      <c r="AC6281">
        <f t="shared" si="592"/>
        <v>0.7286941985617722</v>
      </c>
      <c r="AD6281">
        <f t="shared" si="593"/>
        <v>0.7286941985617722</v>
      </c>
      <c r="AE6281">
        <f t="shared" si="594"/>
        <v>0.69046817915349568</v>
      </c>
    </row>
    <row r="6282" spans="1:31" x14ac:dyDescent="0.3">
      <c r="A6282">
        <v>9</v>
      </c>
      <c r="B6282">
        <v>19</v>
      </c>
      <c r="C6282">
        <v>17</v>
      </c>
      <c r="D6282">
        <f>Original_load!V6282+Original_load!AF$4</f>
        <v>6045.7680514857566</v>
      </c>
      <c r="E6282">
        <f>Original_load!W6282+Original_load!AG$4</f>
        <v>5999.7040689230907</v>
      </c>
      <c r="F6282">
        <f>Original_load!X6282+Original_load!AH$4</f>
        <v>4772.349268550337</v>
      </c>
      <c r="G6282">
        <f>Original_load!Y6282+Original_load!AI$4</f>
        <v>1867.116144112053</v>
      </c>
      <c r="H6282">
        <f>Original_load!Z6282+Original_load!AJ$4</f>
        <v>1867.116144112053</v>
      </c>
      <c r="I6282">
        <f>Original_load!AA6282+Original_load!AK$4</f>
        <v>1999.9013563076974</v>
      </c>
      <c r="W6282">
        <v>9</v>
      </c>
      <c r="X6282">
        <v>19</v>
      </c>
      <c r="Y6282">
        <v>17</v>
      </c>
      <c r="Z6282">
        <f t="shared" si="589"/>
        <v>0.74545220510182908</v>
      </c>
      <c r="AA6282">
        <f t="shared" si="590"/>
        <v>0.696277518291608</v>
      </c>
      <c r="AB6282">
        <f t="shared" si="591"/>
        <v>0.75818561497794146</v>
      </c>
      <c r="AC6282">
        <f t="shared" si="592"/>
        <v>0.7297143665857786</v>
      </c>
      <c r="AD6282">
        <f t="shared" si="593"/>
        <v>0.7297143665857786</v>
      </c>
      <c r="AE6282">
        <f t="shared" si="594"/>
        <v>0.696277518291608</v>
      </c>
    </row>
    <row r="6283" spans="1:31" x14ac:dyDescent="0.3">
      <c r="A6283">
        <v>9</v>
      </c>
      <c r="B6283">
        <v>19</v>
      </c>
      <c r="C6283">
        <v>18</v>
      </c>
      <c r="D6283">
        <f>Original_load!V6283+Original_load!AF$4</f>
        <v>5938.491068811757</v>
      </c>
      <c r="E6283">
        <f>Original_load!W6283+Original_load!AG$4</f>
        <v>5993.2121541565812</v>
      </c>
      <c r="F6283">
        <f>Original_load!X6283+Original_load!AH$4</f>
        <v>4787.4569280878377</v>
      </c>
      <c r="G6283">
        <f>Original_load!Y6283+Original_load!AI$4</f>
        <v>1848.0302988640233</v>
      </c>
      <c r="H6283">
        <f>Original_load!Z6283+Original_load!AJ$4</f>
        <v>1848.0302988640233</v>
      </c>
      <c r="I6283">
        <f>Original_load!AA6283+Original_load!AK$4</f>
        <v>1997.737384718861</v>
      </c>
      <c r="W6283">
        <v>9</v>
      </c>
      <c r="X6283">
        <v>19</v>
      </c>
      <c r="Y6283">
        <v>18</v>
      </c>
      <c r="Z6283">
        <f t="shared" si="589"/>
        <v>0.73222479336357182</v>
      </c>
      <c r="AA6283">
        <f t="shared" si="590"/>
        <v>0.69552411874878728</v>
      </c>
      <c r="AB6283">
        <f t="shared" si="591"/>
        <v>0.76058577672067096</v>
      </c>
      <c r="AC6283">
        <f t="shared" si="592"/>
        <v>0.72225515440991073</v>
      </c>
      <c r="AD6283">
        <f t="shared" si="593"/>
        <v>0.72225515440991073</v>
      </c>
      <c r="AE6283">
        <f t="shared" si="594"/>
        <v>0.69552411874878739</v>
      </c>
    </row>
    <row r="6284" spans="1:31" x14ac:dyDescent="0.3">
      <c r="A6284">
        <v>9</v>
      </c>
      <c r="B6284">
        <v>19</v>
      </c>
      <c r="C6284">
        <v>19</v>
      </c>
      <c r="D6284">
        <f>Original_load!V6284+Original_load!AF$4</f>
        <v>5809.0169544517566</v>
      </c>
      <c r="E6284">
        <f>Original_load!W6284+Original_load!AG$4</f>
        <v>5899.2333262907869</v>
      </c>
      <c r="F6284">
        <f>Original_load!X6284+Original_load!AH$4</f>
        <v>4577.5123476253375</v>
      </c>
      <c r="G6284">
        <f>Original_load!Y6284+Original_load!AI$4</f>
        <v>1791.0379841229555</v>
      </c>
      <c r="H6284">
        <f>Original_load!Z6284+Original_load!AJ$4</f>
        <v>1791.0379841229555</v>
      </c>
      <c r="I6284">
        <f>Original_load!AA6284+Original_load!AK$4</f>
        <v>1966.4111087635961</v>
      </c>
      <c r="W6284">
        <v>9</v>
      </c>
      <c r="X6284">
        <v>19</v>
      </c>
      <c r="Y6284">
        <v>19</v>
      </c>
      <c r="Z6284">
        <f t="shared" si="589"/>
        <v>0.7162604422288058</v>
      </c>
      <c r="AA6284">
        <f t="shared" si="590"/>
        <v>0.68461768998386074</v>
      </c>
      <c r="AB6284">
        <f t="shared" si="591"/>
        <v>0.72723177182873677</v>
      </c>
      <c r="AC6284">
        <f t="shared" si="592"/>
        <v>0.69998117269608773</v>
      </c>
      <c r="AD6284">
        <f t="shared" si="593"/>
        <v>0.69998117269608773</v>
      </c>
      <c r="AE6284">
        <f t="shared" si="594"/>
        <v>0.68461768998386074</v>
      </c>
    </row>
    <row r="6285" spans="1:31" x14ac:dyDescent="0.3">
      <c r="A6285">
        <v>9</v>
      </c>
      <c r="B6285">
        <v>19</v>
      </c>
      <c r="C6285">
        <v>20</v>
      </c>
      <c r="D6285">
        <f>Original_load!V6285+Original_load!AF$4</f>
        <v>5592.8484147717572</v>
      </c>
      <c r="E6285">
        <f>Original_load!W6285+Original_load!AG$4</f>
        <v>5778.3036733748231</v>
      </c>
      <c r="F6285">
        <f>Original_load!X6285+Original_load!AH$4</f>
        <v>4419.235520830337</v>
      </c>
      <c r="G6285">
        <f>Original_load!Y6285+Original_load!AI$4</f>
        <v>1707.1102706393806</v>
      </c>
      <c r="H6285">
        <f>Original_load!Z6285+Original_load!AJ$4</f>
        <v>1707.1102706393806</v>
      </c>
      <c r="I6285">
        <f>Original_load!AA6285+Original_load!AK$4</f>
        <v>1926.1012244582748</v>
      </c>
      <c r="W6285">
        <v>9</v>
      </c>
      <c r="X6285">
        <v>19</v>
      </c>
      <c r="Y6285">
        <v>20</v>
      </c>
      <c r="Z6285">
        <f t="shared" si="589"/>
        <v>0.68960653933246552</v>
      </c>
      <c r="AA6285">
        <f t="shared" si="590"/>
        <v>0.6705835646915268</v>
      </c>
      <c r="AB6285">
        <f t="shared" si="591"/>
        <v>0.70208624988399082</v>
      </c>
      <c r="AC6285">
        <f t="shared" si="592"/>
        <v>0.66718018252909139</v>
      </c>
      <c r="AD6285">
        <f t="shared" si="593"/>
        <v>0.66718018252909139</v>
      </c>
      <c r="AE6285">
        <f t="shared" si="594"/>
        <v>0.6705835646915268</v>
      </c>
    </row>
    <row r="6286" spans="1:31" x14ac:dyDescent="0.3">
      <c r="A6286">
        <v>9</v>
      </c>
      <c r="B6286">
        <v>19</v>
      </c>
      <c r="C6286">
        <v>21</v>
      </c>
      <c r="D6286">
        <f>Original_load!V6286+Original_load!AF$4</f>
        <v>5229.3981306997575</v>
      </c>
      <c r="E6286">
        <f>Original_load!W6286+Original_load!AG$4</f>
        <v>5541.8827193005554</v>
      </c>
      <c r="F6286">
        <f>Original_load!X6286+Original_load!AH$4</f>
        <v>4224.1893324503371</v>
      </c>
      <c r="G6286">
        <f>Original_load!Y6286+Original_load!AI$4</f>
        <v>1590.0495936797206</v>
      </c>
      <c r="H6286">
        <f>Original_load!Z6286+Original_load!AJ$4</f>
        <v>1590.0495936797206</v>
      </c>
      <c r="I6286">
        <f>Original_load!AA6286+Original_load!AK$4</f>
        <v>1847.2942397668526</v>
      </c>
      <c r="W6286">
        <v>9</v>
      </c>
      <c r="X6286">
        <v>19</v>
      </c>
      <c r="Y6286">
        <v>21</v>
      </c>
      <c r="Z6286">
        <f t="shared" si="589"/>
        <v>0.6447925779963577</v>
      </c>
      <c r="AA6286">
        <f t="shared" si="590"/>
        <v>0.64314644557966483</v>
      </c>
      <c r="AB6286">
        <f t="shared" si="591"/>
        <v>0.67109916030516914</v>
      </c>
      <c r="AC6286">
        <f t="shared" si="592"/>
        <v>0.62143002498849309</v>
      </c>
      <c r="AD6286">
        <f t="shared" si="593"/>
        <v>0.62143002498849309</v>
      </c>
      <c r="AE6286">
        <f t="shared" si="594"/>
        <v>0.64314644557966505</v>
      </c>
    </row>
    <row r="6287" spans="1:31" x14ac:dyDescent="0.3">
      <c r="A6287">
        <v>9</v>
      </c>
      <c r="B6287">
        <v>19</v>
      </c>
      <c r="C6287">
        <v>22</v>
      </c>
      <c r="D6287">
        <f>Original_load!V6287+Original_load!AF$4</f>
        <v>4847.4421827877577</v>
      </c>
      <c r="E6287">
        <f>Original_load!W6287+Original_load!AG$4</f>
        <v>5228.8795375911313</v>
      </c>
      <c r="F6287">
        <f>Original_load!X6287+Original_load!AH$4</f>
        <v>3966.0311076728376</v>
      </c>
      <c r="G6287">
        <f>Original_load!Y6287+Original_load!AI$4</f>
        <v>1460.4340630624456</v>
      </c>
      <c r="H6287">
        <f>Original_load!Z6287+Original_load!AJ$4</f>
        <v>1460.4340630624456</v>
      </c>
      <c r="I6287">
        <f>Original_load!AA6287+Original_load!AK$4</f>
        <v>1742.9598458637111</v>
      </c>
      <c r="W6287">
        <v>9</v>
      </c>
      <c r="X6287">
        <v>19</v>
      </c>
      <c r="Y6287">
        <v>22</v>
      </c>
      <c r="Z6287">
        <f t="shared" si="589"/>
        <v>0.59769684074709506</v>
      </c>
      <c r="AA6287">
        <f t="shared" si="590"/>
        <v>0.60682180755178738</v>
      </c>
      <c r="AB6287">
        <f t="shared" si="591"/>
        <v>0.63008542861867867</v>
      </c>
      <c r="AC6287">
        <f t="shared" si="592"/>
        <v>0.57077312551154868</v>
      </c>
      <c r="AD6287">
        <f t="shared" si="593"/>
        <v>0.57077312551154868</v>
      </c>
      <c r="AE6287">
        <f t="shared" si="594"/>
        <v>0.6068218075517875</v>
      </c>
    </row>
    <row r="6288" spans="1:31" x14ac:dyDescent="0.3">
      <c r="A6288">
        <v>9</v>
      </c>
      <c r="B6288">
        <v>19</v>
      </c>
      <c r="C6288">
        <v>23</v>
      </c>
      <c r="D6288">
        <f>Original_load!V6288+Original_load!AF$4</f>
        <v>4463.1552041497571</v>
      </c>
      <c r="E6288">
        <f>Original_load!W6288+Original_load!AG$4</f>
        <v>4943.3378514976594</v>
      </c>
      <c r="F6288">
        <f>Original_load!X6288+Original_load!AH$4</f>
        <v>3685.141828450337</v>
      </c>
      <c r="G6288">
        <f>Original_load!Y6288+Original_load!AI$4</f>
        <v>1343.1652840035631</v>
      </c>
      <c r="H6288">
        <f>Original_load!Z6288+Original_load!AJ$4</f>
        <v>1343.1652840035631</v>
      </c>
      <c r="I6288">
        <f>Original_load!AA6288+Original_load!AK$4</f>
        <v>1647.7792838325536</v>
      </c>
      <c r="W6288">
        <v>9</v>
      </c>
      <c r="X6288">
        <v>19</v>
      </c>
      <c r="Y6288">
        <v>23</v>
      </c>
      <c r="Z6288">
        <f t="shared" si="589"/>
        <v>0.55031368393756164</v>
      </c>
      <c r="AA6288">
        <f t="shared" si="590"/>
        <v>0.57368413038004473</v>
      </c>
      <c r="AB6288">
        <f t="shared" si="591"/>
        <v>0.58546040246825326</v>
      </c>
      <c r="AC6288">
        <f t="shared" si="592"/>
        <v>0.52494163661296378</v>
      </c>
      <c r="AD6288">
        <f t="shared" si="593"/>
        <v>0.52494163661296378</v>
      </c>
      <c r="AE6288">
        <f t="shared" si="594"/>
        <v>0.57368413038004484</v>
      </c>
    </row>
    <row r="6289" spans="1:31" x14ac:dyDescent="0.3">
      <c r="A6289">
        <v>9</v>
      </c>
      <c r="B6289">
        <v>19</v>
      </c>
      <c r="C6289">
        <v>24</v>
      </c>
      <c r="D6289">
        <f>Original_load!V6289+Original_load!AF$4</f>
        <v>4163.9354123777575</v>
      </c>
      <c r="E6289">
        <f>Original_load!W6289+Original_load!AG$4</f>
        <v>4697.6968926639993</v>
      </c>
      <c r="F6289">
        <f>Original_load!X6289+Original_load!AH$4</f>
        <v>3442.7363080428368</v>
      </c>
      <c r="G6289">
        <f>Original_load!Y6289+Original_load!AI$4</f>
        <v>1257.7406425041631</v>
      </c>
      <c r="H6289">
        <f>Original_load!Z6289+Original_load!AJ$4</f>
        <v>1257.7406425041631</v>
      </c>
      <c r="I6289">
        <f>Original_load!AA6289+Original_load!AK$4</f>
        <v>1565.8989642213337</v>
      </c>
      <c r="W6289">
        <v>9</v>
      </c>
      <c r="X6289">
        <v>19</v>
      </c>
      <c r="Y6289">
        <v>24</v>
      </c>
      <c r="Z6289">
        <f t="shared" si="589"/>
        <v>0.51341943796467304</v>
      </c>
      <c r="AA6289">
        <f t="shared" si="590"/>
        <v>0.54517701148840059</v>
      </c>
      <c r="AB6289">
        <f t="shared" si="591"/>
        <v>0.54694931113313883</v>
      </c>
      <c r="AC6289">
        <f t="shared" si="592"/>
        <v>0.49155561059678532</v>
      </c>
      <c r="AD6289">
        <f t="shared" si="593"/>
        <v>0.49155561059678532</v>
      </c>
      <c r="AE6289">
        <f t="shared" si="594"/>
        <v>0.5451770114884007</v>
      </c>
    </row>
    <row r="6290" spans="1:31" x14ac:dyDescent="0.3">
      <c r="A6290">
        <v>9</v>
      </c>
      <c r="B6290">
        <v>20</v>
      </c>
      <c r="C6290">
        <v>1</v>
      </c>
      <c r="D6290">
        <f>Original_load!V6290+Original_load!AF$4</f>
        <v>3971.9822485417571</v>
      </c>
      <c r="E6290">
        <f>Original_load!W6290+Original_load!AG$4</f>
        <v>4543.0997047664114</v>
      </c>
      <c r="F6290">
        <f>Original_load!X6290+Original_load!AH$4</f>
        <v>3303.0005405928373</v>
      </c>
      <c r="G6290">
        <f>Original_load!Y6290+Original_load!AI$4</f>
        <v>1199.3650682634707</v>
      </c>
      <c r="H6290">
        <f>Original_load!Z6290+Original_load!AJ$4</f>
        <v>1199.3650682634707</v>
      </c>
      <c r="I6290">
        <f>Original_load!AA6290+Original_load!AK$4</f>
        <v>1514.3665682554711</v>
      </c>
      <c r="W6290">
        <v>9</v>
      </c>
      <c r="X6290">
        <v>20</v>
      </c>
      <c r="Y6290">
        <v>1</v>
      </c>
      <c r="Z6290">
        <f t="shared" si="589"/>
        <v>0.48975132697542423</v>
      </c>
      <c r="AA6290">
        <f t="shared" si="590"/>
        <v>0.52723570220253857</v>
      </c>
      <c r="AB6290">
        <f t="shared" si="591"/>
        <v>0.52474941694754951</v>
      </c>
      <c r="AC6290">
        <f t="shared" si="592"/>
        <v>0.46874101745245467</v>
      </c>
      <c r="AD6290">
        <f t="shared" si="593"/>
        <v>0.46874101745245467</v>
      </c>
      <c r="AE6290">
        <f t="shared" si="594"/>
        <v>0.52723570220253868</v>
      </c>
    </row>
    <row r="6291" spans="1:31" x14ac:dyDescent="0.3">
      <c r="A6291">
        <v>9</v>
      </c>
      <c r="B6291">
        <v>20</v>
      </c>
      <c r="C6291">
        <v>2</v>
      </c>
      <c r="D6291">
        <f>Original_load!V6291+Original_load!AF$4</f>
        <v>3860.7032983437575</v>
      </c>
      <c r="E6291">
        <f>Original_load!W6291+Original_load!AG$4</f>
        <v>4453.1010248778239</v>
      </c>
      <c r="F6291">
        <f>Original_load!X6291+Original_load!AH$4</f>
        <v>3188.097718640337</v>
      </c>
      <c r="G6291">
        <f>Original_load!Y6291+Original_load!AI$4</f>
        <v>1161.5856764711507</v>
      </c>
      <c r="H6291">
        <f>Original_load!Z6291+Original_load!AJ$4</f>
        <v>1161.5856764711507</v>
      </c>
      <c r="I6291">
        <f>Original_load!AA6291+Original_load!AK$4</f>
        <v>1484.3670082926087</v>
      </c>
      <c r="W6291">
        <v>9</v>
      </c>
      <c r="X6291">
        <v>20</v>
      </c>
      <c r="Y6291">
        <v>2</v>
      </c>
      <c r="Z6291">
        <f t="shared" si="589"/>
        <v>0.47603046668106852</v>
      </c>
      <c r="AA6291">
        <f t="shared" si="590"/>
        <v>0.51679117747890591</v>
      </c>
      <c r="AB6291">
        <f t="shared" si="591"/>
        <v>0.50649474575261821</v>
      </c>
      <c r="AC6291">
        <f t="shared" si="592"/>
        <v>0.45397591296837375</v>
      </c>
      <c r="AD6291">
        <f t="shared" si="593"/>
        <v>0.45397591296837375</v>
      </c>
      <c r="AE6291">
        <f t="shared" si="594"/>
        <v>0.51679117747890613</v>
      </c>
    </row>
    <row r="6292" spans="1:31" x14ac:dyDescent="0.3">
      <c r="A6292">
        <v>9</v>
      </c>
      <c r="B6292">
        <v>20</v>
      </c>
      <c r="C6292">
        <v>3</v>
      </c>
      <c r="D6292">
        <f>Original_load!V6292+Original_load!AF$4</f>
        <v>3786.097583507757</v>
      </c>
      <c r="E6292">
        <f>Original_load!W6292+Original_load!AG$4</f>
        <v>4324.2568861843629</v>
      </c>
      <c r="F6292">
        <f>Original_load!X6292+Original_load!AH$4</f>
        <v>3170.9836026978369</v>
      </c>
      <c r="G6292">
        <f>Original_load!Y6292+Original_load!AI$4</f>
        <v>1139.3071952389232</v>
      </c>
      <c r="H6292">
        <f>Original_load!Z6292+Original_load!AJ$4</f>
        <v>1139.3071952389232</v>
      </c>
      <c r="I6292">
        <f>Original_load!AA6292+Original_load!AK$4</f>
        <v>1441.4189620614547</v>
      </c>
      <c r="W6292">
        <v>9</v>
      </c>
      <c r="X6292">
        <v>20</v>
      </c>
      <c r="Y6292">
        <v>3</v>
      </c>
      <c r="Z6292">
        <f t="shared" si="589"/>
        <v>0.4668314709266701</v>
      </c>
      <c r="AA6292">
        <f t="shared" si="590"/>
        <v>0.50183856046557962</v>
      </c>
      <c r="AB6292">
        <f t="shared" si="591"/>
        <v>0.50377581723534104</v>
      </c>
      <c r="AC6292">
        <f t="shared" si="592"/>
        <v>0.44526894105763631</v>
      </c>
      <c r="AD6292">
        <f t="shared" si="593"/>
        <v>0.44526894105763631</v>
      </c>
      <c r="AE6292">
        <f t="shared" si="594"/>
        <v>0.50183856046557962</v>
      </c>
    </row>
    <row r="6293" spans="1:31" x14ac:dyDescent="0.3">
      <c r="A6293">
        <v>9</v>
      </c>
      <c r="B6293">
        <v>20</v>
      </c>
      <c r="C6293">
        <v>4</v>
      </c>
      <c r="D6293">
        <f>Original_load!V6293+Original_load!AF$4</f>
        <v>3814.3977347877571</v>
      </c>
      <c r="E6293">
        <f>Original_load!W6293+Original_load!AG$4</f>
        <v>4355.421134233633</v>
      </c>
      <c r="F6293">
        <f>Original_load!X6293+Original_load!AH$4</f>
        <v>3173.7512539353374</v>
      </c>
      <c r="G6293">
        <f>Original_load!Y6293+Original_load!AI$4</f>
        <v>1143.2611185198182</v>
      </c>
      <c r="H6293">
        <f>Original_load!Z6293+Original_load!AJ$4</f>
        <v>1143.2611185198182</v>
      </c>
      <c r="I6293">
        <f>Original_load!AA6293+Original_load!AK$4</f>
        <v>1451.8070447445448</v>
      </c>
      <c r="W6293">
        <v>9</v>
      </c>
      <c r="X6293">
        <v>20</v>
      </c>
      <c r="Y6293">
        <v>4</v>
      </c>
      <c r="Z6293">
        <f t="shared" si="589"/>
        <v>0.47032092172874101</v>
      </c>
      <c r="AA6293">
        <f t="shared" si="590"/>
        <v>0.50545523306174389</v>
      </c>
      <c r="AB6293">
        <f t="shared" si="591"/>
        <v>0.50421551542955689</v>
      </c>
      <c r="AC6293">
        <f t="shared" si="592"/>
        <v>0.44681423037000478</v>
      </c>
      <c r="AD6293">
        <f t="shared" si="593"/>
        <v>0.44681423037000478</v>
      </c>
      <c r="AE6293">
        <f t="shared" si="594"/>
        <v>0.505455233061744</v>
      </c>
    </row>
    <row r="6294" spans="1:31" x14ac:dyDescent="0.3">
      <c r="A6294">
        <v>9</v>
      </c>
      <c r="B6294">
        <v>20</v>
      </c>
      <c r="C6294">
        <v>5</v>
      </c>
      <c r="D6294">
        <f>Original_load!V6294+Original_load!AF$4</f>
        <v>3999.6970459577578</v>
      </c>
      <c r="E6294">
        <f>Original_load!W6294+Original_load!AG$4</f>
        <v>4567.0357274909829</v>
      </c>
      <c r="F6294">
        <f>Original_load!X6294+Original_load!AH$4</f>
        <v>3387.0855385753371</v>
      </c>
      <c r="G6294">
        <f>Original_load!Y6294+Original_load!AI$4</f>
        <v>1192.3939717240007</v>
      </c>
      <c r="H6294">
        <f>Original_load!Z6294+Original_load!AJ$4</f>
        <v>1192.3939717240007</v>
      </c>
      <c r="I6294">
        <f>Original_load!AA6294+Original_load!AK$4</f>
        <v>1522.3452424969951</v>
      </c>
      <c r="W6294">
        <v>9</v>
      </c>
      <c r="X6294">
        <v>20</v>
      </c>
      <c r="Y6294">
        <v>5</v>
      </c>
      <c r="Z6294">
        <f t="shared" si="589"/>
        <v>0.49316860277425861</v>
      </c>
      <c r="AA6294">
        <f t="shared" si="590"/>
        <v>0.53001352495995802</v>
      </c>
      <c r="AB6294">
        <f t="shared" si="591"/>
        <v>0.53810804439041182</v>
      </c>
      <c r="AC6294">
        <f t="shared" si="592"/>
        <v>0.46601654350274929</v>
      </c>
      <c r="AD6294">
        <f t="shared" si="593"/>
        <v>0.46601654350274929</v>
      </c>
      <c r="AE6294">
        <f t="shared" si="594"/>
        <v>0.53001352495995813</v>
      </c>
    </row>
    <row r="6295" spans="1:31" x14ac:dyDescent="0.3">
      <c r="A6295">
        <v>9</v>
      </c>
      <c r="B6295">
        <v>20</v>
      </c>
      <c r="C6295">
        <v>6</v>
      </c>
      <c r="D6295">
        <f>Original_load!V6295+Original_load!AF$4</f>
        <v>4334.0479369377572</v>
      </c>
      <c r="E6295">
        <f>Original_load!W6295+Original_load!AG$4</f>
        <v>4924.2378896111304</v>
      </c>
      <c r="F6295">
        <f>Original_load!X6295+Original_load!AH$4</f>
        <v>3712.5044047978372</v>
      </c>
      <c r="G6295">
        <f>Original_load!Y6295+Original_load!AI$4</f>
        <v>1287.6780594937682</v>
      </c>
      <c r="H6295">
        <f>Original_load!Z6295+Original_load!AJ$4</f>
        <v>1287.6780594937682</v>
      </c>
      <c r="I6295">
        <f>Original_load!AA6295+Original_load!AK$4</f>
        <v>1641.4126298703773</v>
      </c>
      <c r="W6295">
        <v>9</v>
      </c>
      <c r="X6295">
        <v>20</v>
      </c>
      <c r="Y6295">
        <v>6</v>
      </c>
      <c r="Z6295">
        <f t="shared" si="589"/>
        <v>0.53439456560251331</v>
      </c>
      <c r="AA6295">
        <f t="shared" si="590"/>
        <v>0.57146754204351302</v>
      </c>
      <c r="AB6295">
        <f t="shared" si="591"/>
        <v>0.58980750923014214</v>
      </c>
      <c r="AC6295">
        <f t="shared" si="592"/>
        <v>0.50325588074049044</v>
      </c>
      <c r="AD6295">
        <f t="shared" si="593"/>
        <v>0.50325588074049044</v>
      </c>
      <c r="AE6295">
        <f t="shared" si="594"/>
        <v>0.57146754204351313</v>
      </c>
    </row>
    <row r="6296" spans="1:31" x14ac:dyDescent="0.3">
      <c r="A6296">
        <v>9</v>
      </c>
      <c r="B6296">
        <v>20</v>
      </c>
      <c r="C6296">
        <v>7</v>
      </c>
      <c r="D6296">
        <f>Original_load!V6296+Original_load!AF$4</f>
        <v>4503.3359139357572</v>
      </c>
      <c r="E6296">
        <f>Original_load!W6296+Original_load!AG$4</f>
        <v>5114.8158921997519</v>
      </c>
      <c r="F6296">
        <f>Original_load!X6296+Original_load!AH$4</f>
        <v>3900.0490802728373</v>
      </c>
      <c r="G6296">
        <f>Original_load!Y6296+Original_load!AI$4</f>
        <v>1335.5739634601732</v>
      </c>
      <c r="H6296">
        <f>Original_load!Z6296+Original_load!AJ$4</f>
        <v>1335.5739634601732</v>
      </c>
      <c r="I6296">
        <f>Original_load!AA6296+Original_load!AK$4</f>
        <v>1704.9386307332511</v>
      </c>
      <c r="W6296">
        <v>9</v>
      </c>
      <c r="X6296">
        <v>20</v>
      </c>
      <c r="Y6296">
        <v>7</v>
      </c>
      <c r="Z6296">
        <f t="shared" si="589"/>
        <v>0.55526802529790698</v>
      </c>
      <c r="AA6296">
        <f t="shared" si="590"/>
        <v>0.59358449600640995</v>
      </c>
      <c r="AB6296">
        <f t="shared" si="591"/>
        <v>0.61960282954500345</v>
      </c>
      <c r="AC6296">
        <f t="shared" si="592"/>
        <v>0.5219747640489093</v>
      </c>
      <c r="AD6296">
        <f t="shared" si="593"/>
        <v>0.5219747640489093</v>
      </c>
      <c r="AE6296">
        <f t="shared" si="594"/>
        <v>0.59358449600640995</v>
      </c>
    </row>
    <row r="6297" spans="1:31" x14ac:dyDescent="0.3">
      <c r="A6297">
        <v>9</v>
      </c>
      <c r="B6297">
        <v>20</v>
      </c>
      <c r="C6297">
        <v>8</v>
      </c>
      <c r="D6297">
        <f>Original_load!V6297+Original_load!AF$4</f>
        <v>4643.2531077317581</v>
      </c>
      <c r="E6297">
        <f>Original_load!W6297+Original_load!AG$4</f>
        <v>5244.7102145922172</v>
      </c>
      <c r="F6297">
        <f>Original_load!X6297+Original_load!AH$4</f>
        <v>3979.7946097203371</v>
      </c>
      <c r="G6297">
        <f>Original_load!Y6297+Original_load!AI$4</f>
        <v>1379.2478055242357</v>
      </c>
      <c r="H6297">
        <f>Original_load!Z6297+Original_load!AJ$4</f>
        <v>1379.2478055242357</v>
      </c>
      <c r="I6297">
        <f>Original_load!AA6297+Original_load!AK$4</f>
        <v>1748.2367381974059</v>
      </c>
      <c r="W6297">
        <v>9</v>
      </c>
      <c r="X6297">
        <v>20</v>
      </c>
      <c r="Y6297">
        <v>8</v>
      </c>
      <c r="Z6297">
        <f t="shared" si="589"/>
        <v>0.572520023680686</v>
      </c>
      <c r="AA6297">
        <f t="shared" si="590"/>
        <v>0.60865898891416259</v>
      </c>
      <c r="AB6297">
        <f t="shared" si="591"/>
        <v>0.63227204336058407</v>
      </c>
      <c r="AC6297">
        <f t="shared" si="592"/>
        <v>0.53904356295498956</v>
      </c>
      <c r="AD6297">
        <f t="shared" si="593"/>
        <v>0.53904356295498956</v>
      </c>
      <c r="AE6297">
        <f t="shared" si="594"/>
        <v>0.60865898891416248</v>
      </c>
    </row>
    <row r="6298" spans="1:31" x14ac:dyDescent="0.3">
      <c r="A6298">
        <v>9</v>
      </c>
      <c r="B6298">
        <v>20</v>
      </c>
      <c r="C6298">
        <v>9</v>
      </c>
      <c r="D6298">
        <f>Original_load!V6298+Original_load!AF$4</f>
        <v>4770.0373970697574</v>
      </c>
      <c r="E6298">
        <f>Original_load!W6298+Original_load!AG$4</f>
        <v>5418.0561767067175</v>
      </c>
      <c r="F6298">
        <f>Original_load!X6298+Original_load!AH$4</f>
        <v>4098.3814947953369</v>
      </c>
      <c r="G6298">
        <f>Original_load!Y6298+Original_load!AI$4</f>
        <v>1429.6117774734405</v>
      </c>
      <c r="H6298">
        <f>Original_load!Z6298+Original_load!AJ$4</f>
        <v>1429.6117774734405</v>
      </c>
      <c r="I6298">
        <f>Original_load!AA6298+Original_load!AK$4</f>
        <v>1806.0187255689061</v>
      </c>
      <c r="W6298">
        <v>9</v>
      </c>
      <c r="X6298">
        <v>20</v>
      </c>
      <c r="Y6298">
        <v>9</v>
      </c>
      <c r="Z6298">
        <f t="shared" si="589"/>
        <v>0.58815271538410874</v>
      </c>
      <c r="AA6298">
        <f t="shared" si="590"/>
        <v>0.62877613051321812</v>
      </c>
      <c r="AB6298">
        <f t="shared" si="591"/>
        <v>0.65111200358340715</v>
      </c>
      <c r="AC6298">
        <f t="shared" si="592"/>
        <v>0.55872702721378953</v>
      </c>
      <c r="AD6298">
        <f t="shared" si="593"/>
        <v>0.55872702721378953</v>
      </c>
      <c r="AE6298">
        <f t="shared" si="594"/>
        <v>0.62877613051321801</v>
      </c>
    </row>
    <row r="6299" spans="1:31" x14ac:dyDescent="0.3">
      <c r="A6299">
        <v>9</v>
      </c>
      <c r="B6299">
        <v>20</v>
      </c>
      <c r="C6299">
        <v>10</v>
      </c>
      <c r="D6299">
        <f>Original_load!V6299+Original_load!AF$4</f>
        <v>4905.1499174537566</v>
      </c>
      <c r="E6299">
        <f>Original_load!W6299+Original_load!AG$4</f>
        <v>5592.1562618163471</v>
      </c>
      <c r="F6299">
        <f>Original_load!X6299+Original_load!AH$4</f>
        <v>4146.7009285303375</v>
      </c>
      <c r="G6299">
        <f>Original_load!Y6299+Original_load!AI$4</f>
        <v>1477.957694431308</v>
      </c>
      <c r="H6299">
        <f>Original_load!Z6299+Original_load!AJ$4</f>
        <v>1477.957694431308</v>
      </c>
      <c r="I6299">
        <f>Original_load!AA6299+Original_load!AK$4</f>
        <v>1864.0520872721163</v>
      </c>
      <c r="W6299">
        <v>9</v>
      </c>
      <c r="X6299">
        <v>20</v>
      </c>
      <c r="Y6299">
        <v>10</v>
      </c>
      <c r="Z6299">
        <f t="shared" si="589"/>
        <v>0.60481229037927675</v>
      </c>
      <c r="AA6299">
        <f t="shared" si="590"/>
        <v>0.64898078957671912</v>
      </c>
      <c r="AB6299">
        <f t="shared" si="591"/>
        <v>0.6587885371982416</v>
      </c>
      <c r="AC6299">
        <f t="shared" si="592"/>
        <v>0.57762178653616503</v>
      </c>
      <c r="AD6299">
        <f t="shared" si="593"/>
        <v>0.57762178653616503</v>
      </c>
      <c r="AE6299">
        <f t="shared" si="594"/>
        <v>0.64898078957671912</v>
      </c>
    </row>
    <row r="6300" spans="1:31" x14ac:dyDescent="0.3">
      <c r="A6300">
        <v>9</v>
      </c>
      <c r="B6300">
        <v>20</v>
      </c>
      <c r="C6300">
        <v>11</v>
      </c>
      <c r="D6300">
        <f>Original_load!V6300+Original_load!AF$4</f>
        <v>5063.9936753197571</v>
      </c>
      <c r="E6300">
        <f>Original_load!W6300+Original_load!AG$4</f>
        <v>5727.875740614385</v>
      </c>
      <c r="F6300">
        <f>Original_load!X6300+Original_load!AH$4</f>
        <v>4253.8262826003374</v>
      </c>
      <c r="G6300">
        <f>Original_load!Y6300+Original_load!AI$4</f>
        <v>1530.6276831942555</v>
      </c>
      <c r="H6300">
        <f>Original_load!Z6300+Original_load!AJ$4</f>
        <v>1530.6276831942555</v>
      </c>
      <c r="I6300">
        <f>Original_load!AA6300+Original_load!AK$4</f>
        <v>1909.2919135381285</v>
      </c>
      <c r="W6300">
        <v>9</v>
      </c>
      <c r="X6300">
        <v>20</v>
      </c>
      <c r="Y6300">
        <v>11</v>
      </c>
      <c r="Z6300">
        <f t="shared" si="589"/>
        <v>0.62439796230044342</v>
      </c>
      <c r="AA6300">
        <f t="shared" si="590"/>
        <v>0.66473130340136011</v>
      </c>
      <c r="AB6300">
        <f t="shared" si="591"/>
        <v>0.67580759801814771</v>
      </c>
      <c r="AC6300">
        <f t="shared" si="592"/>
        <v>0.59820649821006699</v>
      </c>
      <c r="AD6300">
        <f t="shared" si="593"/>
        <v>0.59820649821006699</v>
      </c>
      <c r="AE6300">
        <f t="shared" si="594"/>
        <v>0.66473130340136</v>
      </c>
    </row>
    <row r="6301" spans="1:31" x14ac:dyDescent="0.3">
      <c r="A6301">
        <v>9</v>
      </c>
      <c r="B6301">
        <v>20</v>
      </c>
      <c r="C6301">
        <v>12</v>
      </c>
      <c r="D6301">
        <f>Original_load!V6301+Original_load!AF$4</f>
        <v>5249.2400880997575</v>
      </c>
      <c r="E6301">
        <f>Original_load!W6301+Original_load!AG$4</f>
        <v>5909.4364891387295</v>
      </c>
      <c r="F6301">
        <f>Original_load!X6301+Original_load!AH$4</f>
        <v>4363.4582698203376</v>
      </c>
      <c r="G6301">
        <f>Original_load!Y6301+Original_load!AI$4</f>
        <v>1591.0685304038207</v>
      </c>
      <c r="H6301">
        <f>Original_load!Z6301+Original_load!AJ$4</f>
        <v>1591.0685304038207</v>
      </c>
      <c r="I6301">
        <f>Original_load!AA6301+Original_load!AK$4</f>
        <v>1969.8121630462438</v>
      </c>
      <c r="W6301">
        <v>9</v>
      </c>
      <c r="X6301">
        <v>20</v>
      </c>
      <c r="Y6301">
        <v>12</v>
      </c>
      <c r="Z6301">
        <f t="shared" si="589"/>
        <v>0.64723912089568902</v>
      </c>
      <c r="AA6301">
        <f t="shared" si="590"/>
        <v>0.68580178720347007</v>
      </c>
      <c r="AB6301">
        <f t="shared" si="591"/>
        <v>0.69322488895270229</v>
      </c>
      <c r="AC6301">
        <f t="shared" si="592"/>
        <v>0.62182825022400534</v>
      </c>
      <c r="AD6301">
        <f t="shared" si="593"/>
        <v>0.62182825022400534</v>
      </c>
      <c r="AE6301">
        <f t="shared" si="594"/>
        <v>0.68580178720347018</v>
      </c>
    </row>
    <row r="6302" spans="1:31" x14ac:dyDescent="0.3">
      <c r="A6302">
        <v>9</v>
      </c>
      <c r="B6302">
        <v>20</v>
      </c>
      <c r="C6302">
        <v>13</v>
      </c>
      <c r="D6302">
        <f>Original_load!V6302+Original_load!AF$4</f>
        <v>5439.6775687257568</v>
      </c>
      <c r="E6302">
        <f>Original_load!W6302+Original_load!AG$4</f>
        <v>6073.8941320715903</v>
      </c>
      <c r="F6302">
        <f>Original_load!X6302+Original_load!AH$4</f>
        <v>4472.4164534678375</v>
      </c>
      <c r="G6302">
        <f>Original_load!Y6302+Original_load!AI$4</f>
        <v>1643.0215322291808</v>
      </c>
      <c r="H6302">
        <f>Original_load!Z6302+Original_load!AJ$4</f>
        <v>1643.0215322291808</v>
      </c>
      <c r="I6302">
        <f>Original_load!AA6302+Original_load!AK$4</f>
        <v>2024.6313773571974</v>
      </c>
      <c r="W6302">
        <v>9</v>
      </c>
      <c r="X6302">
        <v>20</v>
      </c>
      <c r="Y6302">
        <v>13</v>
      </c>
      <c r="Z6302">
        <f t="shared" si="589"/>
        <v>0.67072034588773954</v>
      </c>
      <c r="AA6302">
        <f t="shared" si="590"/>
        <v>0.70488742178976616</v>
      </c>
      <c r="AB6302">
        <f t="shared" si="591"/>
        <v>0.71053513236260113</v>
      </c>
      <c r="AC6302">
        <f t="shared" si="592"/>
        <v>0.64213274597740255</v>
      </c>
      <c r="AD6302">
        <f t="shared" si="593"/>
        <v>0.64213274597740255</v>
      </c>
      <c r="AE6302">
        <f t="shared" si="594"/>
        <v>0.70488742178976627</v>
      </c>
    </row>
    <row r="6303" spans="1:31" x14ac:dyDescent="0.3">
      <c r="A6303">
        <v>9</v>
      </c>
      <c r="B6303">
        <v>20</v>
      </c>
      <c r="C6303">
        <v>14</v>
      </c>
      <c r="D6303">
        <f>Original_load!V6303+Original_load!AF$4</f>
        <v>5621.1290112677571</v>
      </c>
      <c r="E6303">
        <f>Original_load!W6303+Original_load!AG$4</f>
        <v>6218.916740334741</v>
      </c>
      <c r="F6303">
        <f>Original_load!X6303+Original_load!AH$4</f>
        <v>4553.7659969928372</v>
      </c>
      <c r="G6303">
        <f>Original_load!Y6303+Original_load!AI$4</f>
        <v>1695.4997433238004</v>
      </c>
      <c r="H6303">
        <f>Original_load!Z6303+Original_load!AJ$4</f>
        <v>1695.4997433238004</v>
      </c>
      <c r="I6303">
        <f>Original_load!AA6303+Original_load!AK$4</f>
        <v>2072.9722467782476</v>
      </c>
      <c r="W6303">
        <v>9</v>
      </c>
      <c r="X6303">
        <v>20</v>
      </c>
      <c r="Y6303">
        <v>14</v>
      </c>
      <c r="Z6303">
        <f t="shared" si="589"/>
        <v>0.69309357900054491</v>
      </c>
      <c r="AA6303">
        <f t="shared" si="590"/>
        <v>0.72171758218062143</v>
      </c>
      <c r="AB6303">
        <f t="shared" si="591"/>
        <v>0.72345917673046278</v>
      </c>
      <c r="AC6303">
        <f t="shared" si="592"/>
        <v>0.66264250627765242</v>
      </c>
      <c r="AD6303">
        <f t="shared" si="593"/>
        <v>0.66264250627765242</v>
      </c>
      <c r="AE6303">
        <f t="shared" si="594"/>
        <v>0.72171758218062154</v>
      </c>
    </row>
    <row r="6304" spans="1:31" x14ac:dyDescent="0.3">
      <c r="A6304">
        <v>9</v>
      </c>
      <c r="B6304">
        <v>20</v>
      </c>
      <c r="C6304">
        <v>15</v>
      </c>
      <c r="D6304">
        <f>Original_load!V6304+Original_load!AF$4</f>
        <v>5819.6635745957574</v>
      </c>
      <c r="E6304">
        <f>Original_load!W6304+Original_load!AG$4</f>
        <v>6298.3720998362678</v>
      </c>
      <c r="F6304">
        <f>Original_load!X6304+Original_load!AH$4</f>
        <v>4712.8120620078371</v>
      </c>
      <c r="G6304">
        <f>Original_load!Y6304+Original_load!AI$4</f>
        <v>1751.7494221776631</v>
      </c>
      <c r="H6304">
        <f>Original_load!Z6304+Original_load!AJ$4</f>
        <v>1751.7494221776631</v>
      </c>
      <c r="I6304">
        <f>Original_load!AA6304+Original_load!AK$4</f>
        <v>2099.45736661209</v>
      </c>
      <c r="W6304">
        <v>9</v>
      </c>
      <c r="X6304">
        <v>20</v>
      </c>
      <c r="Y6304">
        <v>15</v>
      </c>
      <c r="Z6304">
        <f t="shared" si="589"/>
        <v>0.71757318634926148</v>
      </c>
      <c r="AA6304">
        <f t="shared" si="590"/>
        <v>0.73093853372975692</v>
      </c>
      <c r="AB6304">
        <f t="shared" si="591"/>
        <v>0.74872690795203978</v>
      </c>
      <c r="AC6304">
        <f t="shared" si="592"/>
        <v>0.68462624783810055</v>
      </c>
      <c r="AD6304">
        <f t="shared" si="593"/>
        <v>0.68462624783810055</v>
      </c>
      <c r="AE6304">
        <f t="shared" si="594"/>
        <v>0.73093853372975703</v>
      </c>
    </row>
    <row r="6305" spans="1:31" x14ac:dyDescent="0.3">
      <c r="A6305">
        <v>9</v>
      </c>
      <c r="B6305">
        <v>20</v>
      </c>
      <c r="C6305">
        <v>16</v>
      </c>
      <c r="D6305">
        <f>Original_load!V6305+Original_load!AF$4</f>
        <v>5970.3228455737571</v>
      </c>
      <c r="E6305">
        <f>Original_load!W6305+Original_load!AG$4</f>
        <v>6393.7217510571536</v>
      </c>
      <c r="F6305">
        <f>Original_load!X6305+Original_load!AH$4</f>
        <v>4827.103174177837</v>
      </c>
      <c r="G6305">
        <f>Original_load!Y6305+Original_load!AI$4</f>
        <v>1801.3777534077406</v>
      </c>
      <c r="H6305">
        <f>Original_load!Z6305+Original_load!AJ$4</f>
        <v>1801.3777534077406</v>
      </c>
      <c r="I6305">
        <f>Original_load!AA6305+Original_load!AK$4</f>
        <v>2131.2405836857183</v>
      </c>
      <c r="W6305">
        <v>9</v>
      </c>
      <c r="X6305">
        <v>20</v>
      </c>
      <c r="Y6305">
        <v>16</v>
      </c>
      <c r="Z6305">
        <f t="shared" si="589"/>
        <v>0.73614969884745163</v>
      </c>
      <c r="AA6305">
        <f t="shared" si="590"/>
        <v>0.74200404925508601</v>
      </c>
      <c r="AB6305">
        <f t="shared" si="591"/>
        <v>0.76688439649508733</v>
      </c>
      <c r="AC6305">
        <f t="shared" si="592"/>
        <v>0.70402220582521757</v>
      </c>
      <c r="AD6305">
        <f t="shared" si="593"/>
        <v>0.70402220582521757</v>
      </c>
      <c r="AE6305">
        <f t="shared" si="594"/>
        <v>0.74200404925508601</v>
      </c>
    </row>
    <row r="6306" spans="1:31" x14ac:dyDescent="0.3">
      <c r="A6306">
        <v>9</v>
      </c>
      <c r="B6306">
        <v>20</v>
      </c>
      <c r="C6306">
        <v>17</v>
      </c>
      <c r="D6306">
        <f>Original_load!V6306+Original_load!AF$4</f>
        <v>6017.9416988257572</v>
      </c>
      <c r="E6306">
        <f>Original_load!W6306+Original_load!AG$4</f>
        <v>6419.7810383726082</v>
      </c>
      <c r="F6306">
        <f>Original_load!X6306+Original_load!AH$4</f>
        <v>4863.1814839153367</v>
      </c>
      <c r="G6306">
        <f>Original_load!Y6306+Original_load!AI$4</f>
        <v>1818.7043601392056</v>
      </c>
      <c r="H6306">
        <f>Original_load!Z6306+Original_load!AJ$4</f>
        <v>1818.7043601392056</v>
      </c>
      <c r="I6306">
        <f>Original_load!AA6306+Original_load!AK$4</f>
        <v>2139.9270127908699</v>
      </c>
      <c r="W6306">
        <v>9</v>
      </c>
      <c r="X6306">
        <v>20</v>
      </c>
      <c r="Y6306">
        <v>17</v>
      </c>
      <c r="Z6306">
        <f t="shared" si="589"/>
        <v>0.74202117437526327</v>
      </c>
      <c r="AA6306">
        <f t="shared" si="590"/>
        <v>0.7450282810658575</v>
      </c>
      <c r="AB6306">
        <f t="shared" si="591"/>
        <v>0.77261617636207103</v>
      </c>
      <c r="AC6306">
        <f t="shared" si="592"/>
        <v>0.71079386483314966</v>
      </c>
      <c r="AD6306">
        <f t="shared" si="593"/>
        <v>0.71079386483314966</v>
      </c>
      <c r="AE6306">
        <f t="shared" si="594"/>
        <v>0.7450282810658575</v>
      </c>
    </row>
    <row r="6307" spans="1:31" x14ac:dyDescent="0.3">
      <c r="A6307">
        <v>9</v>
      </c>
      <c r="B6307">
        <v>20</v>
      </c>
      <c r="C6307">
        <v>18</v>
      </c>
      <c r="D6307">
        <f>Original_load!V6307+Original_load!AF$4</f>
        <v>5827.509969165757</v>
      </c>
      <c r="E6307">
        <f>Original_load!W6307+Original_load!AG$4</f>
        <v>6214.2401544972799</v>
      </c>
      <c r="F6307">
        <f>Original_load!X6307+Original_load!AH$4</f>
        <v>4625.0912960728374</v>
      </c>
      <c r="G6307">
        <f>Original_load!Y6307+Original_load!AI$4</f>
        <v>1768.7501759999582</v>
      </c>
      <c r="H6307">
        <f>Original_load!Z6307+Original_load!AJ$4</f>
        <v>1768.7501759999582</v>
      </c>
      <c r="I6307">
        <f>Original_load!AA6307+Original_load!AK$4</f>
        <v>2071.4133848324273</v>
      </c>
      <c r="W6307">
        <v>9</v>
      </c>
      <c r="X6307">
        <v>20</v>
      </c>
      <c r="Y6307">
        <v>18</v>
      </c>
      <c r="Z6307">
        <f t="shared" si="589"/>
        <v>0.71854065848588566</v>
      </c>
      <c r="AA6307">
        <f t="shared" si="590"/>
        <v>0.72117485514882473</v>
      </c>
      <c r="AB6307">
        <f t="shared" si="591"/>
        <v>0.73479066416010819</v>
      </c>
      <c r="AC6307">
        <f t="shared" si="592"/>
        <v>0.69127055560976125</v>
      </c>
      <c r="AD6307">
        <f t="shared" si="593"/>
        <v>0.69127055560976125</v>
      </c>
      <c r="AE6307">
        <f t="shared" si="594"/>
        <v>0.72117485514882484</v>
      </c>
    </row>
    <row r="6308" spans="1:31" x14ac:dyDescent="0.3">
      <c r="A6308">
        <v>9</v>
      </c>
      <c r="B6308">
        <v>20</v>
      </c>
      <c r="C6308">
        <v>19</v>
      </c>
      <c r="D6308">
        <f>Original_load!V6308+Original_load!AF$4</f>
        <v>5637.9361381717572</v>
      </c>
      <c r="E6308">
        <f>Original_load!W6308+Original_load!AG$4</f>
        <v>5988.5610157855481</v>
      </c>
      <c r="F6308">
        <f>Original_load!X6308+Original_load!AH$4</f>
        <v>4447.7387366378371</v>
      </c>
      <c r="G6308">
        <f>Original_load!Y6308+Original_load!AI$4</f>
        <v>1701.6296904713431</v>
      </c>
      <c r="H6308">
        <f>Original_load!Z6308+Original_load!AJ$4</f>
        <v>1701.6296904713431</v>
      </c>
      <c r="I6308">
        <f>Original_load!AA6308+Original_load!AK$4</f>
        <v>1996.1870052618497</v>
      </c>
      <c r="W6308">
        <v>9</v>
      </c>
      <c r="X6308">
        <v>20</v>
      </c>
      <c r="Y6308">
        <v>19</v>
      </c>
      <c r="Z6308">
        <f t="shared" si="589"/>
        <v>0.69516592277974998</v>
      </c>
      <c r="AA6308">
        <f t="shared" si="590"/>
        <v>0.69498434494577788</v>
      </c>
      <c r="AB6308">
        <f t="shared" si="591"/>
        <v>0.70661457063123212</v>
      </c>
      <c r="AC6308">
        <f t="shared" si="592"/>
        <v>0.66503823860211408</v>
      </c>
      <c r="AD6308">
        <f t="shared" si="593"/>
        <v>0.66503823860211408</v>
      </c>
      <c r="AE6308">
        <f t="shared" si="594"/>
        <v>0.69498434494577777</v>
      </c>
    </row>
    <row r="6309" spans="1:31" x14ac:dyDescent="0.3">
      <c r="A6309">
        <v>9</v>
      </c>
      <c r="B6309">
        <v>20</v>
      </c>
      <c r="C6309">
        <v>20</v>
      </c>
      <c r="D6309">
        <f>Original_load!V6309+Original_load!AF$4</f>
        <v>5373.5311949637571</v>
      </c>
      <c r="E6309">
        <f>Original_load!W6309+Original_load!AG$4</f>
        <v>5859.2494664296701</v>
      </c>
      <c r="F6309">
        <f>Original_load!X6309+Original_load!AH$4</f>
        <v>4235.7566528753377</v>
      </c>
      <c r="G6309">
        <f>Original_load!Y6309+Original_load!AI$4</f>
        <v>1606.939010708508</v>
      </c>
      <c r="H6309">
        <f>Original_load!Z6309+Original_load!AJ$4</f>
        <v>1606.939010708508</v>
      </c>
      <c r="I6309">
        <f>Original_load!AA6309+Original_load!AK$4</f>
        <v>1953.0831554765573</v>
      </c>
      <c r="W6309">
        <v>9</v>
      </c>
      <c r="X6309">
        <v>20</v>
      </c>
      <c r="Y6309">
        <v>20</v>
      </c>
      <c r="Z6309">
        <f t="shared" si="589"/>
        <v>0.66256439948680967</v>
      </c>
      <c r="AA6309">
        <f t="shared" si="590"/>
        <v>0.6799774840010322</v>
      </c>
      <c r="AB6309">
        <f t="shared" si="591"/>
        <v>0.67293686652836426</v>
      </c>
      <c r="AC6309">
        <f t="shared" si="592"/>
        <v>0.62803081963537666</v>
      </c>
      <c r="AD6309">
        <f t="shared" si="593"/>
        <v>0.62803081963537666</v>
      </c>
      <c r="AE6309">
        <f t="shared" si="594"/>
        <v>0.67997748400103231</v>
      </c>
    </row>
    <row r="6310" spans="1:31" x14ac:dyDescent="0.3">
      <c r="A6310">
        <v>9</v>
      </c>
      <c r="B6310">
        <v>20</v>
      </c>
      <c r="C6310">
        <v>21</v>
      </c>
      <c r="D6310">
        <f>Original_load!V6310+Original_load!AF$4</f>
        <v>5030.3334212817572</v>
      </c>
      <c r="E6310">
        <f>Original_load!W6310+Original_load!AG$4</f>
        <v>5556.2857247435495</v>
      </c>
      <c r="F6310">
        <f>Original_load!X6310+Original_load!AH$4</f>
        <v>4011.9634904903369</v>
      </c>
      <c r="G6310">
        <f>Original_load!Y6310+Original_load!AI$4</f>
        <v>1482.5213454059358</v>
      </c>
      <c r="H6310">
        <f>Original_load!Z6310+Original_load!AJ$4</f>
        <v>1482.5213454059358</v>
      </c>
      <c r="I6310">
        <f>Original_load!AA6310+Original_load!AK$4</f>
        <v>1852.0952415811839</v>
      </c>
      <c r="W6310">
        <v>9</v>
      </c>
      <c r="X6310">
        <v>20</v>
      </c>
      <c r="Y6310">
        <v>21</v>
      </c>
      <c r="Z6310">
        <f t="shared" si="589"/>
        <v>0.62024760284516323</v>
      </c>
      <c r="AA6310">
        <f t="shared" si="590"/>
        <v>0.64481794283529348</v>
      </c>
      <c r="AB6310">
        <f t="shared" si="591"/>
        <v>0.63738273021045144</v>
      </c>
      <c r="AC6310">
        <f t="shared" si="592"/>
        <v>0.57940537224976441</v>
      </c>
      <c r="AD6310">
        <f t="shared" si="593"/>
        <v>0.57940537224976441</v>
      </c>
      <c r="AE6310">
        <f t="shared" si="594"/>
        <v>0.64481794283529359</v>
      </c>
    </row>
    <row r="6311" spans="1:31" x14ac:dyDescent="0.3">
      <c r="A6311">
        <v>9</v>
      </c>
      <c r="B6311">
        <v>20</v>
      </c>
      <c r="C6311">
        <v>22</v>
      </c>
      <c r="D6311">
        <f>Original_load!V6311+Original_load!AF$4</f>
        <v>4621.967912797757</v>
      </c>
      <c r="E6311">
        <f>Original_load!W6311+Original_load!AG$4</f>
        <v>5192.7154979835959</v>
      </c>
      <c r="F6311">
        <f>Original_load!X6311+Original_load!AH$4</f>
        <v>3783.7883080178372</v>
      </c>
      <c r="G6311">
        <f>Original_load!Y6311+Original_load!AI$4</f>
        <v>1350.3258288607155</v>
      </c>
      <c r="H6311">
        <f>Original_load!Z6311+Original_load!AJ$4</f>
        <v>1350.3258288607155</v>
      </c>
      <c r="I6311">
        <f>Original_load!AA6311+Original_load!AK$4</f>
        <v>1730.9051659945326</v>
      </c>
      <c r="W6311">
        <v>9</v>
      </c>
      <c r="X6311">
        <v>20</v>
      </c>
      <c r="Y6311">
        <v>22</v>
      </c>
      <c r="Z6311">
        <f t="shared" si="589"/>
        <v>0.56989552744390526</v>
      </c>
      <c r="AA6311">
        <f t="shared" si="590"/>
        <v>0.60262489926096663</v>
      </c>
      <c r="AB6311">
        <f t="shared" si="591"/>
        <v>0.60113242007793954</v>
      </c>
      <c r="AC6311">
        <f t="shared" si="592"/>
        <v>0.52774015156947773</v>
      </c>
      <c r="AD6311">
        <f t="shared" si="593"/>
        <v>0.52774015156947773</v>
      </c>
      <c r="AE6311">
        <f t="shared" si="594"/>
        <v>0.60262489926096674</v>
      </c>
    </row>
    <row r="6312" spans="1:31" x14ac:dyDescent="0.3">
      <c r="A6312">
        <v>9</v>
      </c>
      <c r="B6312">
        <v>20</v>
      </c>
      <c r="C6312">
        <v>23</v>
      </c>
      <c r="D6312">
        <f>Original_load!V6312+Original_load!AF$4</f>
        <v>4239.005725787757</v>
      </c>
      <c r="E6312">
        <f>Original_load!W6312+Original_load!AG$4</f>
        <v>4872.0056580521414</v>
      </c>
      <c r="F6312">
        <f>Original_load!X6312+Original_load!AH$4</f>
        <v>3503.5636332878375</v>
      </c>
      <c r="G6312">
        <f>Original_load!Y6312+Original_load!AI$4</f>
        <v>1236.5831102708207</v>
      </c>
      <c r="H6312">
        <f>Original_load!Z6312+Original_load!AJ$4</f>
        <v>1236.5831102708207</v>
      </c>
      <c r="I6312">
        <f>Original_load!AA6312+Original_load!AK$4</f>
        <v>1624.0018860173809</v>
      </c>
      <c r="W6312">
        <v>9</v>
      </c>
      <c r="X6312">
        <v>20</v>
      </c>
      <c r="Y6312">
        <v>23</v>
      </c>
      <c r="Z6312">
        <f t="shared" si="589"/>
        <v>0.52267571941520219</v>
      </c>
      <c r="AA6312">
        <f t="shared" si="590"/>
        <v>0.56540588831077265</v>
      </c>
      <c r="AB6312">
        <f t="shared" si="591"/>
        <v>0.55661297998953696</v>
      </c>
      <c r="AC6312">
        <f t="shared" si="592"/>
        <v>0.48328673279780193</v>
      </c>
      <c r="AD6312">
        <f t="shared" si="593"/>
        <v>0.48328673279780193</v>
      </c>
      <c r="AE6312">
        <f t="shared" si="594"/>
        <v>0.56540588831077265</v>
      </c>
    </row>
    <row r="6313" spans="1:31" x14ac:dyDescent="0.3">
      <c r="A6313">
        <v>9</v>
      </c>
      <c r="B6313">
        <v>20</v>
      </c>
      <c r="C6313">
        <v>24</v>
      </c>
      <c r="D6313">
        <f>Original_load!V6313+Original_load!AF$4</f>
        <v>3948.4465139117574</v>
      </c>
      <c r="E6313">
        <f>Original_load!W6313+Original_load!AG$4</f>
        <v>4634.7364182509418</v>
      </c>
      <c r="F6313">
        <f>Original_load!X6313+Original_load!AH$4</f>
        <v>3269.6910261703374</v>
      </c>
      <c r="G6313">
        <f>Original_load!Y6313+Original_load!AI$4</f>
        <v>1156.6081530207707</v>
      </c>
      <c r="H6313">
        <f>Original_load!Z6313+Original_load!AJ$4</f>
        <v>1156.6081530207707</v>
      </c>
      <c r="I6313">
        <f>Original_load!AA6313+Original_load!AK$4</f>
        <v>1544.9121394169811</v>
      </c>
      <c r="W6313">
        <v>9</v>
      </c>
      <c r="X6313">
        <v>20</v>
      </c>
      <c r="Y6313">
        <v>24</v>
      </c>
      <c r="Z6313">
        <f t="shared" si="589"/>
        <v>0.48684933584225248</v>
      </c>
      <c r="AA6313">
        <f t="shared" si="590"/>
        <v>0.53787032396328494</v>
      </c>
      <c r="AB6313">
        <f t="shared" si="591"/>
        <v>0.51945751703497012</v>
      </c>
      <c r="AC6313">
        <f t="shared" si="592"/>
        <v>0.45203057583269851</v>
      </c>
      <c r="AD6313">
        <f t="shared" si="593"/>
        <v>0.45203057583269851</v>
      </c>
      <c r="AE6313">
        <f t="shared" si="594"/>
        <v>0.53787032396328494</v>
      </c>
    </row>
    <row r="6314" spans="1:31" x14ac:dyDescent="0.3">
      <c r="A6314">
        <v>9</v>
      </c>
      <c r="B6314">
        <v>21</v>
      </c>
      <c r="C6314">
        <v>1</v>
      </c>
      <c r="D6314">
        <f>Original_load!V6314+Original_load!AF$4</f>
        <v>3760.3331733497571</v>
      </c>
      <c r="E6314">
        <f>Original_load!W6314+Original_load!AG$4</f>
        <v>4423.3686725239522</v>
      </c>
      <c r="F6314">
        <f>Original_load!X6314+Original_load!AH$4</f>
        <v>3108.0589859403372</v>
      </c>
      <c r="G6314">
        <f>Original_load!Y6314+Original_load!AI$4</f>
        <v>1101.7475641592882</v>
      </c>
      <c r="H6314">
        <f>Original_load!Z6314+Original_load!AJ$4</f>
        <v>1101.7475641592882</v>
      </c>
      <c r="I6314">
        <f>Original_load!AA6314+Original_load!AK$4</f>
        <v>1474.4562241746512</v>
      </c>
      <c r="W6314">
        <v>9</v>
      </c>
      <c r="X6314">
        <v>21</v>
      </c>
      <c r="Y6314">
        <v>1</v>
      </c>
      <c r="Z6314">
        <f t="shared" si="589"/>
        <v>0.46365468078158523</v>
      </c>
      <c r="AA6314">
        <f t="shared" si="590"/>
        <v>0.51334067920897353</v>
      </c>
      <c r="AB6314">
        <f t="shared" si="591"/>
        <v>0.49377895058353616</v>
      </c>
      <c r="AC6314">
        <f t="shared" si="592"/>
        <v>0.43058972440102827</v>
      </c>
      <c r="AD6314">
        <f t="shared" si="593"/>
        <v>0.43058972440102827</v>
      </c>
      <c r="AE6314">
        <f t="shared" si="594"/>
        <v>0.51334067920897364</v>
      </c>
    </row>
    <row r="6315" spans="1:31" x14ac:dyDescent="0.3">
      <c r="A6315">
        <v>9</v>
      </c>
      <c r="B6315">
        <v>21</v>
      </c>
      <c r="C6315">
        <v>2</v>
      </c>
      <c r="D6315">
        <f>Original_load!V6315+Original_load!AF$4</f>
        <v>3638.2316549397574</v>
      </c>
      <c r="E6315">
        <f>Original_load!W6315+Original_load!AG$4</f>
        <v>4267.487181078006</v>
      </c>
      <c r="F6315">
        <f>Original_load!X6315+Original_load!AH$4</f>
        <v>3026.862377120337</v>
      </c>
      <c r="G6315">
        <f>Original_load!Y6315+Original_load!AI$4</f>
        <v>1067.9203450768082</v>
      </c>
      <c r="H6315">
        <f>Original_load!Z6315+Original_load!AJ$4</f>
        <v>1067.9203450768082</v>
      </c>
      <c r="I6315">
        <f>Original_load!AA6315+Original_load!AK$4</f>
        <v>1422.4957270260024</v>
      </c>
      <c r="W6315">
        <v>9</v>
      </c>
      <c r="X6315">
        <v>21</v>
      </c>
      <c r="Y6315">
        <v>2</v>
      </c>
      <c r="Z6315">
        <f t="shared" si="589"/>
        <v>0.44859938170793862</v>
      </c>
      <c r="AA6315">
        <f t="shared" si="590"/>
        <v>0.49525032395732538</v>
      </c>
      <c r="AB6315">
        <f t="shared" si="591"/>
        <v>0.48087920303194603</v>
      </c>
      <c r="AC6315">
        <f t="shared" si="592"/>
        <v>0.41736922506360258</v>
      </c>
      <c r="AD6315">
        <f t="shared" si="593"/>
        <v>0.41736922506360258</v>
      </c>
      <c r="AE6315">
        <f t="shared" si="594"/>
        <v>0.49525032395732538</v>
      </c>
    </row>
    <row r="6316" spans="1:31" x14ac:dyDescent="0.3">
      <c r="A6316">
        <v>9</v>
      </c>
      <c r="B6316">
        <v>21</v>
      </c>
      <c r="C6316">
        <v>3</v>
      </c>
      <c r="D6316">
        <f>Original_load!V6316+Original_load!AF$4</f>
        <v>3580.7642686637573</v>
      </c>
      <c r="E6316">
        <f>Original_load!W6316+Original_load!AG$4</f>
        <v>4217.1228709314237</v>
      </c>
      <c r="F6316">
        <f>Original_load!X6316+Original_load!AH$4</f>
        <v>2965.5187767403372</v>
      </c>
      <c r="G6316">
        <f>Original_load!Y6316+Original_load!AI$4</f>
        <v>1049.5718887469131</v>
      </c>
      <c r="H6316">
        <f>Original_load!Z6316+Original_load!AJ$4</f>
        <v>1049.5718887469131</v>
      </c>
      <c r="I6316">
        <f>Original_load!AA6316+Original_load!AK$4</f>
        <v>1405.7076236438083</v>
      </c>
      <c r="W6316">
        <v>9</v>
      </c>
      <c r="X6316">
        <v>21</v>
      </c>
      <c r="Y6316">
        <v>3</v>
      </c>
      <c r="Z6316">
        <f t="shared" si="589"/>
        <v>0.44151356739021019</v>
      </c>
      <c r="AA6316">
        <f t="shared" si="590"/>
        <v>0.48940544619727516</v>
      </c>
      <c r="AB6316">
        <f t="shared" si="591"/>
        <v>0.47113351327583997</v>
      </c>
      <c r="AC6316">
        <f t="shared" si="592"/>
        <v>0.41019820239807703</v>
      </c>
      <c r="AD6316">
        <f t="shared" si="593"/>
        <v>0.41019820239807703</v>
      </c>
      <c r="AE6316">
        <f t="shared" si="594"/>
        <v>0.48940544619727522</v>
      </c>
    </row>
    <row r="6317" spans="1:31" x14ac:dyDescent="0.3">
      <c r="A6317">
        <v>9</v>
      </c>
      <c r="B6317">
        <v>21</v>
      </c>
      <c r="C6317">
        <v>4</v>
      </c>
      <c r="D6317">
        <f>Original_load!V6317+Original_load!AF$4</f>
        <v>3604.1815498897577</v>
      </c>
      <c r="E6317">
        <f>Original_load!W6317+Original_load!AG$4</f>
        <v>4322.6705923487343</v>
      </c>
      <c r="F6317">
        <f>Original_load!X6317+Original_load!AH$4</f>
        <v>3000.8002568253369</v>
      </c>
      <c r="G6317">
        <f>Original_load!Y6317+Original_load!AI$4</f>
        <v>1055.8452332819732</v>
      </c>
      <c r="H6317">
        <f>Original_load!Z6317+Original_load!AJ$4</f>
        <v>1055.8452332819732</v>
      </c>
      <c r="I6317">
        <f>Original_load!AA6317+Original_load!AK$4</f>
        <v>1440.8901974495784</v>
      </c>
      <c r="W6317">
        <v>9</v>
      </c>
      <c r="X6317">
        <v>21</v>
      </c>
      <c r="Y6317">
        <v>4</v>
      </c>
      <c r="Z6317">
        <f t="shared" si="589"/>
        <v>0.44440095304224853</v>
      </c>
      <c r="AA6317">
        <f t="shared" si="590"/>
        <v>0.50165446792993706</v>
      </c>
      <c r="AB6317">
        <f t="shared" si="591"/>
        <v>0.47673870040073435</v>
      </c>
      <c r="AC6317">
        <f t="shared" si="592"/>
        <v>0.41264997790663954</v>
      </c>
      <c r="AD6317">
        <f t="shared" si="593"/>
        <v>0.41264997790663954</v>
      </c>
      <c r="AE6317">
        <f t="shared" si="594"/>
        <v>0.50165446792993706</v>
      </c>
    </row>
    <row r="6318" spans="1:31" x14ac:dyDescent="0.3">
      <c r="A6318">
        <v>9</v>
      </c>
      <c r="B6318">
        <v>21</v>
      </c>
      <c r="C6318">
        <v>5</v>
      </c>
      <c r="D6318">
        <f>Original_load!V6318+Original_load!AF$4</f>
        <v>3775.4049631337575</v>
      </c>
      <c r="E6318">
        <f>Original_load!W6318+Original_load!AG$4</f>
        <v>4469.5195596714311</v>
      </c>
      <c r="F6318">
        <f>Original_load!X6318+Original_load!AH$4</f>
        <v>3170.8686200053371</v>
      </c>
      <c r="G6318">
        <f>Original_load!Y6318+Original_load!AI$4</f>
        <v>1107.7830800958557</v>
      </c>
      <c r="H6318">
        <f>Original_load!Z6318+Original_load!AJ$4</f>
        <v>1107.7830800958557</v>
      </c>
      <c r="I6318">
        <f>Original_load!AA6318+Original_load!AK$4</f>
        <v>1489.8398532238111</v>
      </c>
      <c r="W6318">
        <v>9</v>
      </c>
      <c r="X6318">
        <v>21</v>
      </c>
      <c r="Y6318">
        <v>5</v>
      </c>
      <c r="Z6318">
        <f t="shared" si="589"/>
        <v>0.46551305490934447</v>
      </c>
      <c r="AA6318">
        <f t="shared" si="590"/>
        <v>0.5186965809002666</v>
      </c>
      <c r="AB6318">
        <f t="shared" si="591"/>
        <v>0.5037575498750706</v>
      </c>
      <c r="AC6318">
        <f t="shared" si="592"/>
        <v>0.43294855071323141</v>
      </c>
      <c r="AD6318">
        <f t="shared" si="593"/>
        <v>0.43294855071323141</v>
      </c>
      <c r="AE6318">
        <f t="shared" si="594"/>
        <v>0.51869658090026671</v>
      </c>
    </row>
    <row r="6319" spans="1:31" x14ac:dyDescent="0.3">
      <c r="A6319">
        <v>9</v>
      </c>
      <c r="B6319">
        <v>21</v>
      </c>
      <c r="C6319">
        <v>6</v>
      </c>
      <c r="D6319">
        <f>Original_load!V6319+Original_load!AF$4</f>
        <v>4078.591076937757</v>
      </c>
      <c r="E6319">
        <f>Original_load!W6319+Original_load!AG$4</f>
        <v>4793.8074570820409</v>
      </c>
      <c r="F6319">
        <f>Original_load!X6319+Original_load!AH$4</f>
        <v>3439.7179992978372</v>
      </c>
      <c r="G6319">
        <f>Original_load!Y6319+Original_load!AI$4</f>
        <v>1199.4076204235732</v>
      </c>
      <c r="H6319">
        <f>Original_load!Z6319+Original_load!AJ$4</f>
        <v>1199.4076204235732</v>
      </c>
      <c r="I6319">
        <f>Original_load!AA6319+Original_load!AK$4</f>
        <v>1597.9358190273474</v>
      </c>
      <c r="W6319">
        <v>9</v>
      </c>
      <c r="X6319">
        <v>21</v>
      </c>
      <c r="Y6319">
        <v>6</v>
      </c>
      <c r="Z6319">
        <f t="shared" si="589"/>
        <v>0.50289635429607882</v>
      </c>
      <c r="AA6319">
        <f t="shared" si="590"/>
        <v>0.55633083249454418</v>
      </c>
      <c r="AB6319">
        <f t="shared" si="591"/>
        <v>0.54646979085009895</v>
      </c>
      <c r="AC6319">
        <f t="shared" si="592"/>
        <v>0.46875764787078938</v>
      </c>
      <c r="AD6319">
        <f t="shared" si="593"/>
        <v>0.46875764787078938</v>
      </c>
      <c r="AE6319">
        <f t="shared" si="594"/>
        <v>0.55633083249454429</v>
      </c>
    </row>
    <row r="6320" spans="1:31" x14ac:dyDescent="0.3">
      <c r="A6320">
        <v>9</v>
      </c>
      <c r="B6320">
        <v>21</v>
      </c>
      <c r="C6320">
        <v>7</v>
      </c>
      <c r="D6320">
        <f>Original_load!V6320+Original_load!AF$4</f>
        <v>4230.5486865997573</v>
      </c>
      <c r="E6320">
        <f>Original_load!W6320+Original_load!AG$4</f>
        <v>4939.0082134013419</v>
      </c>
      <c r="F6320">
        <f>Original_load!X6320+Original_load!AH$4</f>
        <v>3632.179362347837</v>
      </c>
      <c r="G6320">
        <f>Original_load!Y6320+Original_load!AI$4</f>
        <v>1235.802002145213</v>
      </c>
      <c r="H6320">
        <f>Original_load!Z6320+Original_load!AJ$4</f>
        <v>1235.802002145213</v>
      </c>
      <c r="I6320">
        <f>Original_load!AA6320+Original_load!AK$4</f>
        <v>1646.3360711337809</v>
      </c>
      <c r="W6320">
        <v>9</v>
      </c>
      <c r="X6320">
        <v>21</v>
      </c>
      <c r="Y6320">
        <v>7</v>
      </c>
      <c r="Z6320">
        <f t="shared" si="589"/>
        <v>0.52163295388770603</v>
      </c>
      <c r="AA6320">
        <f t="shared" si="590"/>
        <v>0.57318166731950493</v>
      </c>
      <c r="AB6320">
        <f t="shared" si="591"/>
        <v>0.57704622788189286</v>
      </c>
      <c r="AC6320">
        <f t="shared" si="592"/>
        <v>0.48298145675864912</v>
      </c>
      <c r="AD6320">
        <f t="shared" si="593"/>
        <v>0.48298145675864912</v>
      </c>
      <c r="AE6320">
        <f t="shared" si="594"/>
        <v>0.57318166731950482</v>
      </c>
    </row>
    <row r="6321" spans="1:31" x14ac:dyDescent="0.3">
      <c r="A6321">
        <v>9</v>
      </c>
      <c r="B6321">
        <v>21</v>
      </c>
      <c r="C6321">
        <v>8</v>
      </c>
      <c r="D6321">
        <f>Original_load!V6321+Original_load!AF$4</f>
        <v>4331.5789055217574</v>
      </c>
      <c r="E6321">
        <f>Original_load!W6321+Original_load!AG$4</f>
        <v>5067.5393395726187</v>
      </c>
      <c r="F6321">
        <f>Original_load!X6321+Original_load!AH$4</f>
        <v>3700.5898365253374</v>
      </c>
      <c r="G6321">
        <f>Original_load!Y6321+Original_load!AI$4</f>
        <v>1268.0635085784631</v>
      </c>
      <c r="H6321">
        <f>Original_load!Z6321+Original_load!AJ$4</f>
        <v>1268.0635085784631</v>
      </c>
      <c r="I6321">
        <f>Original_load!AA6321+Original_load!AK$4</f>
        <v>1689.1797798575399</v>
      </c>
      <c r="W6321">
        <v>9</v>
      </c>
      <c r="X6321">
        <v>21</v>
      </c>
      <c r="Y6321">
        <v>8</v>
      </c>
      <c r="Z6321">
        <f t="shared" si="589"/>
        <v>0.53409013035163222</v>
      </c>
      <c r="AA6321">
        <f t="shared" si="590"/>
        <v>0.58809795861082281</v>
      </c>
      <c r="AB6321">
        <f t="shared" si="591"/>
        <v>0.58791463556047752</v>
      </c>
      <c r="AC6321">
        <f t="shared" si="592"/>
        <v>0.49559003754045039</v>
      </c>
      <c r="AD6321">
        <f t="shared" si="593"/>
        <v>0.49559003754045039</v>
      </c>
      <c r="AE6321">
        <f t="shared" si="594"/>
        <v>0.58809795861082281</v>
      </c>
    </row>
    <row r="6322" spans="1:31" x14ac:dyDescent="0.3">
      <c r="A6322">
        <v>9</v>
      </c>
      <c r="B6322">
        <v>21</v>
      </c>
      <c r="C6322">
        <v>9</v>
      </c>
      <c r="D6322">
        <f>Original_load!V6322+Original_load!AF$4</f>
        <v>4471.4247933377574</v>
      </c>
      <c r="E6322">
        <f>Original_load!W6322+Original_load!AG$4</f>
        <v>5174.6182120686472</v>
      </c>
      <c r="F6322">
        <f>Original_load!X6322+Original_load!AH$4</f>
        <v>3843.885485325337</v>
      </c>
      <c r="G6322">
        <f>Original_load!Y6322+Original_load!AI$4</f>
        <v>1318.974256452798</v>
      </c>
      <c r="H6322">
        <f>Original_load!Z6322+Original_load!AJ$4</f>
        <v>1318.974256452798</v>
      </c>
      <c r="I6322">
        <f>Original_load!AA6322+Original_load!AK$4</f>
        <v>1724.872737356216</v>
      </c>
      <c r="W6322">
        <v>9</v>
      </c>
      <c r="X6322">
        <v>21</v>
      </c>
      <c r="Y6322">
        <v>9</v>
      </c>
      <c r="Z6322">
        <f t="shared" si="589"/>
        <v>0.55133333660087647</v>
      </c>
      <c r="AA6322">
        <f t="shared" si="590"/>
        <v>0.6005246734531734</v>
      </c>
      <c r="AB6322">
        <f t="shared" si="591"/>
        <v>0.61068008995105549</v>
      </c>
      <c r="AC6322">
        <f t="shared" si="592"/>
        <v>0.5154871951193627</v>
      </c>
      <c r="AD6322">
        <f t="shared" si="593"/>
        <v>0.5154871951193627</v>
      </c>
      <c r="AE6322">
        <f t="shared" si="594"/>
        <v>0.6005246734531734</v>
      </c>
    </row>
    <row r="6323" spans="1:31" x14ac:dyDescent="0.3">
      <c r="A6323">
        <v>9</v>
      </c>
      <c r="B6323">
        <v>21</v>
      </c>
      <c r="C6323">
        <v>10</v>
      </c>
      <c r="D6323">
        <f>Original_load!V6323+Original_load!AF$4</f>
        <v>4635.1721157377578</v>
      </c>
      <c r="E6323">
        <f>Original_load!W6323+Original_load!AG$4</f>
        <v>5344.3199438165839</v>
      </c>
      <c r="F6323">
        <f>Original_load!X6323+Original_load!AH$4</f>
        <v>3941.3556848053368</v>
      </c>
      <c r="G6323">
        <f>Original_load!Y6323+Original_load!AI$4</f>
        <v>1380.5570357934332</v>
      </c>
      <c r="H6323">
        <f>Original_load!Z6323+Original_load!AJ$4</f>
        <v>1380.5570357934332</v>
      </c>
      <c r="I6323">
        <f>Original_load!AA6323+Original_load!AK$4</f>
        <v>1781.4399812721949</v>
      </c>
      <c r="W6323">
        <v>9</v>
      </c>
      <c r="X6323">
        <v>21</v>
      </c>
      <c r="Y6323">
        <v>10</v>
      </c>
      <c r="Z6323">
        <f t="shared" si="589"/>
        <v>0.5715236253322814</v>
      </c>
      <c r="AA6323">
        <f t="shared" si="590"/>
        <v>0.62021889491374138</v>
      </c>
      <c r="AB6323">
        <f t="shared" si="591"/>
        <v>0.62616523133032731</v>
      </c>
      <c r="AC6323">
        <f t="shared" si="592"/>
        <v>0.53955524196307658</v>
      </c>
      <c r="AD6323">
        <f t="shared" si="593"/>
        <v>0.53955524196307658</v>
      </c>
      <c r="AE6323">
        <f t="shared" si="594"/>
        <v>0.62021889491374127</v>
      </c>
    </row>
    <row r="6324" spans="1:31" x14ac:dyDescent="0.3">
      <c r="A6324">
        <v>9</v>
      </c>
      <c r="B6324">
        <v>21</v>
      </c>
      <c r="C6324">
        <v>11</v>
      </c>
      <c r="D6324">
        <f>Original_load!V6324+Original_load!AF$4</f>
        <v>4825.8073936037572</v>
      </c>
      <c r="E6324">
        <f>Original_load!W6324+Original_load!AG$4</f>
        <v>5562.8836771998203</v>
      </c>
      <c r="F6324">
        <f>Original_load!X6324+Original_load!AH$4</f>
        <v>4053.1217656653371</v>
      </c>
      <c r="G6324">
        <f>Original_load!Y6324+Original_load!AI$4</f>
        <v>1448.725605765828</v>
      </c>
      <c r="H6324">
        <f>Original_load!Z6324+Original_load!AJ$4</f>
        <v>1448.725605765828</v>
      </c>
      <c r="I6324">
        <f>Original_load!AA6324+Original_load!AK$4</f>
        <v>1854.2945590666072</v>
      </c>
      <c r="W6324">
        <v>9</v>
      </c>
      <c r="X6324">
        <v>21</v>
      </c>
      <c r="Y6324">
        <v>11</v>
      </c>
      <c r="Z6324">
        <f t="shared" si="589"/>
        <v>0.59502923901861615</v>
      </c>
      <c r="AA6324">
        <f t="shared" si="590"/>
        <v>0.64558364826164172</v>
      </c>
      <c r="AB6324">
        <f t="shared" si="591"/>
        <v>0.6439215668334608</v>
      </c>
      <c r="AC6324">
        <f t="shared" si="592"/>
        <v>0.56619717584347851</v>
      </c>
      <c r="AD6324">
        <f t="shared" si="593"/>
        <v>0.56619717584347851</v>
      </c>
      <c r="AE6324">
        <f t="shared" si="594"/>
        <v>0.64558364826164172</v>
      </c>
    </row>
    <row r="6325" spans="1:31" x14ac:dyDescent="0.3">
      <c r="A6325">
        <v>9</v>
      </c>
      <c r="B6325">
        <v>21</v>
      </c>
      <c r="C6325">
        <v>12</v>
      </c>
      <c r="D6325">
        <f>Original_load!V6325+Original_load!AF$4</f>
        <v>5035.9499781337563</v>
      </c>
      <c r="E6325">
        <f>Original_load!W6325+Original_load!AG$4</f>
        <v>5806.1833743752604</v>
      </c>
      <c r="F6325">
        <f>Original_load!X6325+Original_load!AH$4</f>
        <v>4208.3411818178374</v>
      </c>
      <c r="G6325">
        <f>Original_load!Y6325+Original_load!AI$4</f>
        <v>1523.8081462577506</v>
      </c>
      <c r="H6325">
        <f>Original_load!Z6325+Original_load!AJ$4</f>
        <v>1523.8081462577506</v>
      </c>
      <c r="I6325">
        <f>Original_load!AA6325+Original_load!AK$4</f>
        <v>1935.3944581250871</v>
      </c>
      <c r="W6325">
        <v>9</v>
      </c>
      <c r="X6325">
        <v>21</v>
      </c>
      <c r="Y6325">
        <v>12</v>
      </c>
      <c r="Z6325">
        <f t="shared" si="589"/>
        <v>0.62094013267011638</v>
      </c>
      <c r="AA6325">
        <f t="shared" si="590"/>
        <v>0.67381905910930073</v>
      </c>
      <c r="AB6325">
        <f t="shared" si="591"/>
        <v>0.66858135635633642</v>
      </c>
      <c r="AC6325">
        <f t="shared" si="592"/>
        <v>0.59554125743663</v>
      </c>
      <c r="AD6325">
        <f t="shared" si="593"/>
        <v>0.59554125743663</v>
      </c>
      <c r="AE6325">
        <f t="shared" si="594"/>
        <v>0.67381905910930073</v>
      </c>
    </row>
    <row r="6326" spans="1:31" x14ac:dyDescent="0.3">
      <c r="A6326">
        <v>9</v>
      </c>
      <c r="B6326">
        <v>21</v>
      </c>
      <c r="C6326">
        <v>13</v>
      </c>
      <c r="D6326">
        <f>Original_load!V6326+Original_load!AF$4</f>
        <v>5294.3910646277573</v>
      </c>
      <c r="E6326">
        <f>Original_load!W6326+Original_load!AG$4</f>
        <v>6076.2379361077783</v>
      </c>
      <c r="F6326">
        <f>Original_load!X6326+Original_load!AH$4</f>
        <v>4367.0595470303369</v>
      </c>
      <c r="G6326">
        <f>Original_load!Y6326+Original_load!AI$4</f>
        <v>1605.4106056223582</v>
      </c>
      <c r="H6326">
        <f>Original_load!Z6326+Original_load!AJ$4</f>
        <v>1605.4106056223582</v>
      </c>
      <c r="I6326">
        <f>Original_load!AA6326+Original_load!AK$4</f>
        <v>2025.4126453692597</v>
      </c>
      <c r="W6326">
        <v>9</v>
      </c>
      <c r="X6326">
        <v>21</v>
      </c>
      <c r="Y6326">
        <v>13</v>
      </c>
      <c r="Z6326">
        <f t="shared" si="589"/>
        <v>0.65280630354786284</v>
      </c>
      <c r="AA6326">
        <f t="shared" si="590"/>
        <v>0.70515942488174066</v>
      </c>
      <c r="AB6326">
        <f t="shared" si="591"/>
        <v>0.69379702573953861</v>
      </c>
      <c r="AC6326">
        <f t="shared" si="592"/>
        <v>0.62743348178210845</v>
      </c>
      <c r="AD6326">
        <f t="shared" si="593"/>
        <v>0.62743348178210845</v>
      </c>
      <c r="AE6326">
        <f t="shared" si="594"/>
        <v>0.70515942488174055</v>
      </c>
    </row>
    <row r="6327" spans="1:31" x14ac:dyDescent="0.3">
      <c r="A6327">
        <v>9</v>
      </c>
      <c r="B6327">
        <v>21</v>
      </c>
      <c r="C6327">
        <v>14</v>
      </c>
      <c r="D6327">
        <f>Original_load!V6327+Original_load!AF$4</f>
        <v>5525.6693489677573</v>
      </c>
      <c r="E6327">
        <f>Original_load!W6327+Original_load!AG$4</f>
        <v>6285.993095705252</v>
      </c>
      <c r="F6327">
        <f>Original_load!X6327+Original_load!AH$4</f>
        <v>4572.9141665803372</v>
      </c>
      <c r="G6327">
        <f>Original_load!Y6327+Original_load!AI$4</f>
        <v>1676.7508213306232</v>
      </c>
      <c r="H6327">
        <f>Original_load!Z6327+Original_load!AJ$4</f>
        <v>1676.7508213306232</v>
      </c>
      <c r="I6327">
        <f>Original_load!AA6327+Original_load!AK$4</f>
        <v>2095.331031901751</v>
      </c>
      <c r="W6327">
        <v>9</v>
      </c>
      <c r="X6327">
        <v>21</v>
      </c>
      <c r="Y6327">
        <v>14</v>
      </c>
      <c r="Z6327">
        <f t="shared" si="589"/>
        <v>0.68132326046470182</v>
      </c>
      <c r="AA6327">
        <f t="shared" si="590"/>
        <v>0.72950192582772544</v>
      </c>
      <c r="AB6327">
        <f t="shared" si="591"/>
        <v>0.72650125641018637</v>
      </c>
      <c r="AC6327">
        <f t="shared" si="592"/>
        <v>0.65531497189819699</v>
      </c>
      <c r="AD6327">
        <f t="shared" si="593"/>
        <v>0.65531497189819699</v>
      </c>
      <c r="AE6327">
        <f t="shared" si="594"/>
        <v>0.72950192582772533</v>
      </c>
    </row>
    <row r="6328" spans="1:31" x14ac:dyDescent="0.3">
      <c r="A6328">
        <v>9</v>
      </c>
      <c r="B6328">
        <v>21</v>
      </c>
      <c r="C6328">
        <v>15</v>
      </c>
      <c r="D6328">
        <f>Original_load!V6328+Original_load!AF$4</f>
        <v>5778.360474193757</v>
      </c>
      <c r="E6328">
        <f>Original_load!W6328+Original_load!AG$4</f>
        <v>6459.1269903358107</v>
      </c>
      <c r="F6328">
        <f>Original_load!X6328+Original_load!AH$4</f>
        <v>4715.8349702928372</v>
      </c>
      <c r="G6328">
        <f>Original_load!Y6328+Original_load!AI$4</f>
        <v>1750.7252384844933</v>
      </c>
      <c r="H6328">
        <f>Original_load!Z6328+Original_load!AJ$4</f>
        <v>1750.7252384844933</v>
      </c>
      <c r="I6328">
        <f>Original_load!AA6328+Original_load!AK$4</f>
        <v>2153.0423301119376</v>
      </c>
      <c r="W6328">
        <v>9</v>
      </c>
      <c r="X6328">
        <v>21</v>
      </c>
      <c r="Y6328">
        <v>15</v>
      </c>
      <c r="Z6328">
        <f t="shared" si="589"/>
        <v>0.71248045255431436</v>
      </c>
      <c r="AA6328">
        <f t="shared" si="590"/>
        <v>0.74959445657602342</v>
      </c>
      <c r="AB6328">
        <f t="shared" si="591"/>
        <v>0.74920715896639622</v>
      </c>
      <c r="AC6328">
        <f t="shared" si="592"/>
        <v>0.68422597195955626</v>
      </c>
      <c r="AD6328">
        <f t="shared" si="593"/>
        <v>0.68422597195955626</v>
      </c>
      <c r="AE6328">
        <f t="shared" si="594"/>
        <v>0.74959445657602353</v>
      </c>
    </row>
    <row r="6329" spans="1:31" x14ac:dyDescent="0.3">
      <c r="A6329">
        <v>9</v>
      </c>
      <c r="B6329">
        <v>21</v>
      </c>
      <c r="C6329">
        <v>16</v>
      </c>
      <c r="D6329">
        <f>Original_load!V6329+Original_load!AF$4</f>
        <v>5989.1631526517576</v>
      </c>
      <c r="E6329">
        <f>Original_load!W6329+Original_load!AG$4</f>
        <v>6610.526150991298</v>
      </c>
      <c r="F6329">
        <f>Original_load!X6329+Original_load!AH$4</f>
        <v>4865.5420932853367</v>
      </c>
      <c r="G6329">
        <f>Original_load!Y6329+Original_load!AI$4</f>
        <v>1802.656090130298</v>
      </c>
      <c r="H6329">
        <f>Original_load!Z6329+Original_load!AJ$4</f>
        <v>1802.656090130298</v>
      </c>
      <c r="I6329">
        <f>Original_load!AA6329+Original_load!AK$4</f>
        <v>2203.5087169970998</v>
      </c>
      <c r="W6329">
        <v>9</v>
      </c>
      <c r="X6329">
        <v>21</v>
      </c>
      <c r="Y6329">
        <v>16</v>
      </c>
      <c r="Z6329">
        <f t="shared" si="589"/>
        <v>0.73847273677025782</v>
      </c>
      <c r="AA6329">
        <f t="shared" si="590"/>
        <v>0.7671646284781114</v>
      </c>
      <c r="AB6329">
        <f t="shared" si="591"/>
        <v>0.77299120760270357</v>
      </c>
      <c r="AC6329">
        <f t="shared" si="592"/>
        <v>0.70452181088445609</v>
      </c>
      <c r="AD6329">
        <f t="shared" si="593"/>
        <v>0.70452181088445609</v>
      </c>
      <c r="AE6329">
        <f t="shared" si="594"/>
        <v>0.7671646284781114</v>
      </c>
    </row>
    <row r="6330" spans="1:31" x14ac:dyDescent="0.3">
      <c r="A6330">
        <v>9</v>
      </c>
      <c r="B6330">
        <v>21</v>
      </c>
      <c r="C6330">
        <v>17</v>
      </c>
      <c r="D6330">
        <f>Original_load!V6330+Original_load!AF$4</f>
        <v>6026.6517355297574</v>
      </c>
      <c r="E6330">
        <f>Original_load!W6330+Original_load!AG$4</f>
        <v>6656.7669530465228</v>
      </c>
      <c r="F6330">
        <f>Original_load!X6330+Original_load!AH$4</f>
        <v>4855.4787527503368</v>
      </c>
      <c r="G6330">
        <f>Original_load!Y6330+Original_load!AI$4</f>
        <v>1824.2951100533808</v>
      </c>
      <c r="H6330">
        <f>Original_load!Z6330+Original_load!AJ$4</f>
        <v>1824.2951100533808</v>
      </c>
      <c r="I6330">
        <f>Original_load!AA6330+Original_load!AK$4</f>
        <v>2218.9223176821747</v>
      </c>
      <c r="W6330">
        <v>9</v>
      </c>
      <c r="X6330">
        <v>21</v>
      </c>
      <c r="Y6330">
        <v>17</v>
      </c>
      <c r="Z6330">
        <f t="shared" si="589"/>
        <v>0.74309513487328782</v>
      </c>
      <c r="AA6330">
        <f t="shared" si="590"/>
        <v>0.7725309649722053</v>
      </c>
      <c r="AB6330">
        <f t="shared" si="591"/>
        <v>0.7713924394482975</v>
      </c>
      <c r="AC6330">
        <f t="shared" si="592"/>
        <v>0.71297886577442859</v>
      </c>
      <c r="AD6330">
        <f t="shared" si="593"/>
        <v>0.71297886577442859</v>
      </c>
      <c r="AE6330">
        <f t="shared" si="594"/>
        <v>0.7725309649722053</v>
      </c>
    </row>
    <row r="6331" spans="1:31" x14ac:dyDescent="0.3">
      <c r="A6331">
        <v>9</v>
      </c>
      <c r="B6331">
        <v>21</v>
      </c>
      <c r="C6331">
        <v>18</v>
      </c>
      <c r="D6331">
        <f>Original_load!V6331+Original_load!AF$4</f>
        <v>5833.8291785937572</v>
      </c>
      <c r="E6331">
        <f>Original_load!W6331+Original_load!AG$4</f>
        <v>6477.4168337472538</v>
      </c>
      <c r="F6331">
        <f>Original_load!X6331+Original_load!AH$4</f>
        <v>4682.7807187253375</v>
      </c>
      <c r="G6331">
        <f>Original_load!Y6331+Original_load!AI$4</f>
        <v>1769.8886117330132</v>
      </c>
      <c r="H6331">
        <f>Original_load!Z6331+Original_load!AJ$4</f>
        <v>1769.8886117330132</v>
      </c>
      <c r="I6331">
        <f>Original_load!AA6331+Original_load!AK$4</f>
        <v>2159.1389445824184</v>
      </c>
      <c r="W6331">
        <v>9</v>
      </c>
      <c r="X6331">
        <v>21</v>
      </c>
      <c r="Y6331">
        <v>18</v>
      </c>
      <c r="Z6331">
        <f t="shared" si="589"/>
        <v>0.71931982641996572</v>
      </c>
      <c r="AA6331">
        <f t="shared" si="590"/>
        <v>0.7517170290619607</v>
      </c>
      <c r="AB6331">
        <f t="shared" si="591"/>
        <v>0.74395581279659817</v>
      </c>
      <c r="AC6331">
        <f t="shared" si="592"/>
        <v>0.69171548396221783</v>
      </c>
      <c r="AD6331">
        <f t="shared" si="593"/>
        <v>0.69171548396221783</v>
      </c>
      <c r="AE6331">
        <f t="shared" si="594"/>
        <v>0.7517170290619607</v>
      </c>
    </row>
    <row r="6332" spans="1:31" x14ac:dyDescent="0.3">
      <c r="A6332">
        <v>9</v>
      </c>
      <c r="B6332">
        <v>21</v>
      </c>
      <c r="C6332">
        <v>19</v>
      </c>
      <c r="D6332">
        <f>Original_load!V6332+Original_load!AF$4</f>
        <v>5750.2362784797579</v>
      </c>
      <c r="E6332">
        <f>Original_load!W6332+Original_load!AG$4</f>
        <v>6382.5693653396193</v>
      </c>
      <c r="F6332">
        <f>Original_load!X6332+Original_load!AH$4</f>
        <v>4563.7660938528379</v>
      </c>
      <c r="G6332">
        <f>Original_load!Y6332+Original_load!AI$4</f>
        <v>1716.4713236374757</v>
      </c>
      <c r="H6332">
        <f>Original_load!Z6332+Original_load!AJ$4</f>
        <v>1716.4713236374757</v>
      </c>
      <c r="I6332">
        <f>Original_load!AA6332+Original_load!AK$4</f>
        <v>2127.5231217798737</v>
      </c>
      <c r="W6332">
        <v>9</v>
      </c>
      <c r="X6332">
        <v>21</v>
      </c>
      <c r="Y6332">
        <v>19</v>
      </c>
      <c r="Z6332">
        <f t="shared" si="589"/>
        <v>0.70901269733559336</v>
      </c>
      <c r="AA6332">
        <f t="shared" si="590"/>
        <v>0.74070979284489791</v>
      </c>
      <c r="AB6332">
        <f t="shared" si="591"/>
        <v>0.725047897329268</v>
      </c>
      <c r="AC6332">
        <f t="shared" si="592"/>
        <v>0.67083870954714653</v>
      </c>
      <c r="AD6332">
        <f t="shared" si="593"/>
        <v>0.67083870954714653</v>
      </c>
      <c r="AE6332">
        <f t="shared" si="594"/>
        <v>0.74070979284489791</v>
      </c>
    </row>
    <row r="6333" spans="1:31" x14ac:dyDescent="0.3">
      <c r="A6333">
        <v>9</v>
      </c>
      <c r="B6333">
        <v>21</v>
      </c>
      <c r="C6333">
        <v>20</v>
      </c>
      <c r="D6333">
        <f>Original_load!V6333+Original_load!AF$4</f>
        <v>5579.007114269757</v>
      </c>
      <c r="E6333">
        <f>Original_load!W6333+Original_load!AG$4</f>
        <v>6208.1435400267992</v>
      </c>
      <c r="F6333">
        <f>Original_load!X6333+Original_load!AH$4</f>
        <v>4432.9932792603377</v>
      </c>
      <c r="G6333">
        <f>Original_load!Y6333+Original_load!AI$4</f>
        <v>1633.0973812471082</v>
      </c>
      <c r="H6333">
        <f>Original_load!Z6333+Original_load!AJ$4</f>
        <v>1633.0973812471082</v>
      </c>
      <c r="I6333">
        <f>Original_load!AA6333+Original_load!AK$4</f>
        <v>2069.3811800089338</v>
      </c>
      <c r="W6333">
        <v>9</v>
      </c>
      <c r="X6333">
        <v>21</v>
      </c>
      <c r="Y6333">
        <v>20</v>
      </c>
      <c r="Z6333">
        <f t="shared" si="589"/>
        <v>0.68789988636582422</v>
      </c>
      <c r="AA6333">
        <f t="shared" si="590"/>
        <v>0.72046733098684568</v>
      </c>
      <c r="AB6333">
        <f t="shared" si="591"/>
        <v>0.70427195213439142</v>
      </c>
      <c r="AC6333">
        <f t="shared" si="592"/>
        <v>0.63825414658195423</v>
      </c>
      <c r="AD6333">
        <f t="shared" si="593"/>
        <v>0.63825414658195423</v>
      </c>
      <c r="AE6333">
        <f t="shared" si="594"/>
        <v>0.72046733098684579</v>
      </c>
    </row>
    <row r="6334" spans="1:31" x14ac:dyDescent="0.3">
      <c r="A6334">
        <v>9</v>
      </c>
      <c r="B6334">
        <v>21</v>
      </c>
      <c r="C6334">
        <v>21</v>
      </c>
      <c r="D6334">
        <f>Original_load!V6334+Original_load!AF$4</f>
        <v>5261.765797019757</v>
      </c>
      <c r="E6334">
        <f>Original_load!W6334+Original_load!AG$4</f>
        <v>5917.6622977834895</v>
      </c>
      <c r="F6334">
        <f>Original_load!X6334+Original_load!AH$4</f>
        <v>4176.6724836003368</v>
      </c>
      <c r="G6334">
        <f>Original_load!Y6334+Original_load!AI$4</f>
        <v>1524.8976158142632</v>
      </c>
      <c r="H6334">
        <f>Original_load!Z6334+Original_load!AJ$4</f>
        <v>1524.8976158142632</v>
      </c>
      <c r="I6334">
        <f>Original_load!AA6334+Original_load!AK$4</f>
        <v>1972.5540992611636</v>
      </c>
      <c r="W6334">
        <v>9</v>
      </c>
      <c r="X6334">
        <v>21</v>
      </c>
      <c r="Y6334">
        <v>21</v>
      </c>
      <c r="Z6334">
        <f t="shared" si="589"/>
        <v>0.64878355946087396</v>
      </c>
      <c r="AA6334">
        <f t="shared" si="590"/>
        <v>0.68675640855867692</v>
      </c>
      <c r="AB6334">
        <f t="shared" si="591"/>
        <v>0.66355013376921002</v>
      </c>
      <c r="AC6334">
        <f t="shared" si="592"/>
        <v>0.59596704861724403</v>
      </c>
      <c r="AD6334">
        <f t="shared" si="593"/>
        <v>0.59596704861724403</v>
      </c>
      <c r="AE6334">
        <f t="shared" si="594"/>
        <v>0.68675640855867692</v>
      </c>
    </row>
    <row r="6335" spans="1:31" x14ac:dyDescent="0.3">
      <c r="A6335">
        <v>9</v>
      </c>
      <c r="B6335">
        <v>21</v>
      </c>
      <c r="C6335">
        <v>22</v>
      </c>
      <c r="D6335">
        <f>Original_load!V6335+Original_load!AF$4</f>
        <v>4867.2277927177565</v>
      </c>
      <c r="E6335">
        <f>Original_load!W6335+Original_load!AG$4</f>
        <v>5565.5905517591682</v>
      </c>
      <c r="F6335">
        <f>Original_load!X6335+Original_load!AH$4</f>
        <v>3950.1760577303367</v>
      </c>
      <c r="G6335">
        <f>Original_load!Y6335+Original_load!AI$4</f>
        <v>1408.0928377109508</v>
      </c>
      <c r="H6335">
        <f>Original_load!Z6335+Original_load!AJ$4</f>
        <v>1408.0928377109508</v>
      </c>
      <c r="I6335">
        <f>Original_load!AA6335+Original_load!AK$4</f>
        <v>1855.1968505863897</v>
      </c>
      <c r="W6335">
        <v>9</v>
      </c>
      <c r="X6335">
        <v>21</v>
      </c>
      <c r="Y6335">
        <v>22</v>
      </c>
      <c r="Z6335">
        <f t="shared" si="589"/>
        <v>0.60013643591945331</v>
      </c>
      <c r="AA6335">
        <f t="shared" si="590"/>
        <v>0.64589778640559981</v>
      </c>
      <c r="AB6335">
        <f t="shared" si="591"/>
        <v>0.62756652857287121</v>
      </c>
      <c r="AC6335">
        <f t="shared" si="592"/>
        <v>0.55031690256894561</v>
      </c>
      <c r="AD6335">
        <f t="shared" si="593"/>
        <v>0.55031690256894561</v>
      </c>
      <c r="AE6335">
        <f t="shared" si="594"/>
        <v>0.64589778640559981</v>
      </c>
    </row>
    <row r="6336" spans="1:31" x14ac:dyDescent="0.3">
      <c r="A6336">
        <v>9</v>
      </c>
      <c r="B6336">
        <v>21</v>
      </c>
      <c r="C6336">
        <v>23</v>
      </c>
      <c r="D6336">
        <f>Original_load!V6336+Original_load!AF$4</f>
        <v>4479.6759899317576</v>
      </c>
      <c r="E6336">
        <f>Original_load!W6336+Original_load!AG$4</f>
        <v>5236.3715780556695</v>
      </c>
      <c r="F6336">
        <f>Original_load!X6336+Original_load!AH$4</f>
        <v>3680.1205071478371</v>
      </c>
      <c r="G6336">
        <f>Original_load!Y6336+Original_load!AI$4</f>
        <v>1298.5436215714981</v>
      </c>
      <c r="H6336">
        <f>Original_load!Z6336+Original_load!AJ$4</f>
        <v>1298.5436215714981</v>
      </c>
      <c r="I6336">
        <f>Original_load!AA6336+Original_load!AK$4</f>
        <v>1745.4571926852236</v>
      </c>
      <c r="W6336">
        <v>9</v>
      </c>
      <c r="X6336">
        <v>21</v>
      </c>
      <c r="Y6336">
        <v>23</v>
      </c>
      <c r="Z6336">
        <f t="shared" si="589"/>
        <v>0.55235072142995778</v>
      </c>
      <c r="AA6336">
        <f t="shared" si="590"/>
        <v>0.60769127365905906</v>
      </c>
      <c r="AB6336">
        <f t="shared" si="591"/>
        <v>0.58466266253651222</v>
      </c>
      <c r="AC6336">
        <f t="shared" si="592"/>
        <v>0.50750240647171097</v>
      </c>
      <c r="AD6336">
        <f t="shared" si="593"/>
        <v>0.50750240647171097</v>
      </c>
      <c r="AE6336">
        <f t="shared" si="594"/>
        <v>0.60769127365905917</v>
      </c>
    </row>
    <row r="6337" spans="1:31" x14ac:dyDescent="0.3">
      <c r="A6337">
        <v>9</v>
      </c>
      <c r="B6337">
        <v>21</v>
      </c>
      <c r="C6337">
        <v>24</v>
      </c>
      <c r="D6337">
        <f>Original_load!V6337+Original_load!AF$4</f>
        <v>4182.0914819677573</v>
      </c>
      <c r="E6337">
        <f>Original_load!W6337+Original_load!AG$4</f>
        <v>5148.8185078601418</v>
      </c>
      <c r="F6337">
        <f>Original_load!X6337+Original_load!AH$4</f>
        <v>3498.5365625603367</v>
      </c>
      <c r="G6337">
        <f>Original_load!Y6337+Original_load!AI$4</f>
        <v>1221.7939396792456</v>
      </c>
      <c r="H6337">
        <f>Original_load!Z6337+Original_load!AJ$4</f>
        <v>1221.7939396792456</v>
      </c>
      <c r="I6337">
        <f>Original_load!AA6337+Original_load!AK$4</f>
        <v>1716.2728359533812</v>
      </c>
      <c r="W6337">
        <v>9</v>
      </c>
      <c r="X6337">
        <v>21</v>
      </c>
      <c r="Y6337">
        <v>24</v>
      </c>
      <c r="Z6337">
        <f t="shared" si="589"/>
        <v>0.51565810838612947</v>
      </c>
      <c r="AA6337">
        <f t="shared" si="590"/>
        <v>0.59753056677514527</v>
      </c>
      <c r="AB6337">
        <f t="shared" si="591"/>
        <v>0.55581432664365027</v>
      </c>
      <c r="AC6337">
        <f t="shared" si="592"/>
        <v>0.477506765501931</v>
      </c>
      <c r="AD6337">
        <f t="shared" si="593"/>
        <v>0.477506765501931</v>
      </c>
      <c r="AE6337">
        <f t="shared" si="594"/>
        <v>0.59753056677514538</v>
      </c>
    </row>
    <row r="6338" spans="1:31" x14ac:dyDescent="0.3">
      <c r="A6338">
        <v>9</v>
      </c>
      <c r="B6338">
        <v>22</v>
      </c>
      <c r="C6338">
        <v>1</v>
      </c>
      <c r="D6338">
        <f>Original_load!V6338+Original_load!AF$4</f>
        <v>3979.3145952277573</v>
      </c>
      <c r="E6338">
        <f>Original_load!W6338+Original_load!AG$4</f>
        <v>4939.1583558219318</v>
      </c>
      <c r="F6338">
        <f>Original_load!X6338+Original_load!AH$4</f>
        <v>3278.0376638978373</v>
      </c>
      <c r="G6338">
        <f>Original_load!Y6338+Original_load!AI$4</f>
        <v>1174.5917054235031</v>
      </c>
      <c r="H6338">
        <f>Original_load!Z6338+Original_load!AJ$4</f>
        <v>1174.5917054235031</v>
      </c>
      <c r="I6338">
        <f>Original_load!AA6338+Original_load!AK$4</f>
        <v>1646.3861186073109</v>
      </c>
      <c r="W6338">
        <v>9</v>
      </c>
      <c r="X6338">
        <v>22</v>
      </c>
      <c r="Y6338">
        <v>1</v>
      </c>
      <c r="Z6338">
        <f t="shared" si="589"/>
        <v>0.49065541624234654</v>
      </c>
      <c r="AA6338">
        <f t="shared" si="590"/>
        <v>0.57319909164423788</v>
      </c>
      <c r="AB6338">
        <f t="shared" si="591"/>
        <v>0.52078355171984236</v>
      </c>
      <c r="AC6338">
        <f t="shared" si="592"/>
        <v>0.4590589851750444</v>
      </c>
      <c r="AD6338">
        <f t="shared" si="593"/>
        <v>0.4590589851750444</v>
      </c>
      <c r="AE6338">
        <f t="shared" si="594"/>
        <v>0.57319909164423788</v>
      </c>
    </row>
    <row r="6339" spans="1:31" x14ac:dyDescent="0.3">
      <c r="A6339">
        <v>9</v>
      </c>
      <c r="B6339">
        <v>22</v>
      </c>
      <c r="C6339">
        <v>2</v>
      </c>
      <c r="D6339">
        <f>Original_load!V6339+Original_load!AF$4</f>
        <v>3877.4034812737573</v>
      </c>
      <c r="E6339">
        <f>Original_load!W6339+Original_load!AG$4</f>
        <v>4720.3689824462863</v>
      </c>
      <c r="F6339">
        <f>Original_load!X6339+Original_load!AH$4</f>
        <v>3267.9685797453371</v>
      </c>
      <c r="G6339">
        <f>Original_load!Y6339+Original_load!AI$4</f>
        <v>1146.1209064267682</v>
      </c>
      <c r="H6339">
        <f>Original_load!Z6339+Original_load!AJ$4</f>
        <v>1146.1209064267682</v>
      </c>
      <c r="I6339">
        <f>Original_load!AA6339+Original_load!AK$4</f>
        <v>1573.4563274820962</v>
      </c>
      <c r="W6339">
        <v>9</v>
      </c>
      <c r="X6339">
        <v>22</v>
      </c>
      <c r="Y6339">
        <v>2</v>
      </c>
      <c r="Z6339">
        <f t="shared" ref="Z6339:Z6402" si="595">D6339/O$2</f>
        <v>0.47808962410900074</v>
      </c>
      <c r="AA6339">
        <f t="shared" ref="AA6339:AA6402" si="596">E6339/P$2</f>
        <v>0.54780815232914026</v>
      </c>
      <c r="AB6339">
        <f t="shared" ref="AB6339:AB6402" si="597">F6339/Q$2</f>
        <v>0.51918387107393127</v>
      </c>
      <c r="AC6339">
        <f t="shared" ref="AC6339:AC6402" si="598">G6339/R$2</f>
        <v>0.44793190498691093</v>
      </c>
      <c r="AD6339">
        <f t="shared" ref="AD6339:AD6402" si="599">H6339/S$2</f>
        <v>0.44793190498691093</v>
      </c>
      <c r="AE6339">
        <f t="shared" ref="AE6339:AE6402" si="600">I6339/T$2</f>
        <v>0.54780815232914037</v>
      </c>
    </row>
    <row r="6340" spans="1:31" x14ac:dyDescent="0.3">
      <c r="A6340">
        <v>9</v>
      </c>
      <c r="B6340">
        <v>22</v>
      </c>
      <c r="C6340">
        <v>3</v>
      </c>
      <c r="D6340">
        <f>Original_load!V6340+Original_load!AF$4</f>
        <v>3833.2782986277571</v>
      </c>
      <c r="E6340">
        <f>Original_load!W6340+Original_load!AG$4</f>
        <v>4578.773436518657</v>
      </c>
      <c r="F6340">
        <f>Original_load!X6340+Original_load!AH$4</f>
        <v>3185.6393806603369</v>
      </c>
      <c r="G6340">
        <f>Original_load!Y6340+Original_load!AI$4</f>
        <v>1140.6444061804307</v>
      </c>
      <c r="H6340">
        <f>Original_load!Z6340+Original_load!AJ$4</f>
        <v>1140.6444061804307</v>
      </c>
      <c r="I6340">
        <f>Original_load!AA6340+Original_load!AK$4</f>
        <v>1526.2578121728861</v>
      </c>
      <c r="W6340">
        <v>9</v>
      </c>
      <c r="X6340">
        <v>22</v>
      </c>
      <c r="Y6340">
        <v>3</v>
      </c>
      <c r="Z6340">
        <f t="shared" si="595"/>
        <v>0.47264892337025866</v>
      </c>
      <c r="AA6340">
        <f t="shared" si="596"/>
        <v>0.5313757092974406</v>
      </c>
      <c r="AB6340">
        <f t="shared" si="597"/>
        <v>0.50610418831679238</v>
      </c>
      <c r="AC6340">
        <f t="shared" si="598"/>
        <v>0.4457915555924904</v>
      </c>
      <c r="AD6340">
        <f t="shared" si="599"/>
        <v>0.4457915555924904</v>
      </c>
      <c r="AE6340">
        <f t="shared" si="600"/>
        <v>0.5313757092974406</v>
      </c>
    </row>
    <row r="6341" spans="1:31" x14ac:dyDescent="0.3">
      <c r="A6341">
        <v>9</v>
      </c>
      <c r="B6341">
        <v>22</v>
      </c>
      <c r="C6341">
        <v>4</v>
      </c>
      <c r="D6341">
        <f>Original_load!V6341+Original_load!AF$4</f>
        <v>3880.6338071237569</v>
      </c>
      <c r="E6341">
        <f>Original_load!W6341+Original_load!AG$4</f>
        <v>4655.5083489523713</v>
      </c>
      <c r="F6341">
        <f>Original_load!X6341+Original_load!AH$4</f>
        <v>3233.287310592837</v>
      </c>
      <c r="G6341">
        <f>Original_load!Y6341+Original_load!AI$4</f>
        <v>1158.1313135098983</v>
      </c>
      <c r="H6341">
        <f>Original_load!Z6341+Original_load!AJ$4</f>
        <v>1158.1313135098983</v>
      </c>
      <c r="I6341">
        <f>Original_load!AA6341+Original_load!AK$4</f>
        <v>1551.8361163174573</v>
      </c>
      <c r="W6341">
        <v>9</v>
      </c>
      <c r="X6341">
        <v>22</v>
      </c>
      <c r="Y6341">
        <v>4</v>
      </c>
      <c r="Z6341">
        <f t="shared" si="595"/>
        <v>0.47848792809743901</v>
      </c>
      <c r="AA6341">
        <f t="shared" si="596"/>
        <v>0.54028094758617851</v>
      </c>
      <c r="AB6341">
        <f t="shared" si="597"/>
        <v>0.51367403977262938</v>
      </c>
      <c r="AC6341">
        <f t="shared" si="598"/>
        <v>0.45262586396998833</v>
      </c>
      <c r="AD6341">
        <f t="shared" si="599"/>
        <v>0.45262586396998833</v>
      </c>
      <c r="AE6341">
        <f t="shared" si="600"/>
        <v>0.54028094758617839</v>
      </c>
    </row>
    <row r="6342" spans="1:31" x14ac:dyDescent="0.3">
      <c r="A6342">
        <v>9</v>
      </c>
      <c r="B6342">
        <v>22</v>
      </c>
      <c r="C6342">
        <v>5</v>
      </c>
      <c r="D6342">
        <f>Original_load!V6342+Original_load!AF$4</f>
        <v>4071.9498733977571</v>
      </c>
      <c r="E6342">
        <f>Original_load!W6342+Original_load!AG$4</f>
        <v>4828.2036754879518</v>
      </c>
      <c r="F6342">
        <f>Original_load!X6342+Original_load!AH$4</f>
        <v>3456.3986260178372</v>
      </c>
      <c r="G6342">
        <f>Original_load!Y6342+Original_load!AI$4</f>
        <v>1222.0387634458157</v>
      </c>
      <c r="H6342">
        <f>Original_load!Z6342+Original_load!AJ$4</f>
        <v>1222.0387634458157</v>
      </c>
      <c r="I6342">
        <f>Original_load!AA6342+Original_load!AK$4</f>
        <v>1609.4012251626509</v>
      </c>
      <c r="W6342">
        <v>9</v>
      </c>
      <c r="X6342">
        <v>22</v>
      </c>
      <c r="Y6342">
        <v>5</v>
      </c>
      <c r="Z6342">
        <f t="shared" si="595"/>
        <v>0.50207748400842256</v>
      </c>
      <c r="AA6342">
        <f t="shared" si="596"/>
        <v>0.56032258164002879</v>
      </c>
      <c r="AB6342">
        <f t="shared" si="597"/>
        <v>0.54911985070872327</v>
      </c>
      <c r="AC6342">
        <f t="shared" si="598"/>
        <v>0.4776024485799823</v>
      </c>
      <c r="AD6342">
        <f t="shared" si="599"/>
        <v>0.4776024485799823</v>
      </c>
      <c r="AE6342">
        <f t="shared" si="600"/>
        <v>0.56032258164002868</v>
      </c>
    </row>
    <row r="6343" spans="1:31" x14ac:dyDescent="0.3">
      <c r="A6343">
        <v>9</v>
      </c>
      <c r="B6343">
        <v>22</v>
      </c>
      <c r="C6343">
        <v>6</v>
      </c>
      <c r="D6343">
        <f>Original_load!V6343+Original_load!AF$4</f>
        <v>4422.2799021377577</v>
      </c>
      <c r="E6343">
        <f>Original_load!W6343+Original_load!AG$4</f>
        <v>5123.8119466216594</v>
      </c>
      <c r="F6343">
        <f>Original_load!X6343+Original_load!AH$4</f>
        <v>3743.546450535337</v>
      </c>
      <c r="G6343">
        <f>Original_load!Y6343+Original_load!AI$4</f>
        <v>1333.4195062493957</v>
      </c>
      <c r="H6343">
        <f>Original_load!Z6343+Original_load!AJ$4</f>
        <v>1333.4195062493957</v>
      </c>
      <c r="I6343">
        <f>Original_load!AA6343+Original_load!AK$4</f>
        <v>1707.9373155405538</v>
      </c>
      <c r="W6343">
        <v>9</v>
      </c>
      <c r="X6343">
        <v>22</v>
      </c>
      <c r="Y6343">
        <v>6</v>
      </c>
      <c r="Z6343">
        <f t="shared" si="595"/>
        <v>0.5452736983212495</v>
      </c>
      <c r="AA6343">
        <f t="shared" si="596"/>
        <v>0.59462850590678928</v>
      </c>
      <c r="AB6343">
        <f t="shared" si="597"/>
        <v>0.59473917521124686</v>
      </c>
      <c r="AC6343">
        <f t="shared" si="598"/>
        <v>0.52113274981007551</v>
      </c>
      <c r="AD6343">
        <f t="shared" si="599"/>
        <v>0.52113274981007551</v>
      </c>
      <c r="AE6343">
        <f t="shared" si="600"/>
        <v>0.5946285059067894</v>
      </c>
    </row>
    <row r="6344" spans="1:31" x14ac:dyDescent="0.3">
      <c r="A6344">
        <v>9</v>
      </c>
      <c r="B6344">
        <v>22</v>
      </c>
      <c r="C6344">
        <v>7</v>
      </c>
      <c r="D6344">
        <f>Original_load!V6344+Original_load!AF$4</f>
        <v>4613.9087699757574</v>
      </c>
      <c r="E6344">
        <f>Original_load!W6344+Original_load!AG$4</f>
        <v>5256.2248181098666</v>
      </c>
      <c r="F6344">
        <f>Original_load!X6344+Original_load!AH$4</f>
        <v>3930.3023397453371</v>
      </c>
      <c r="G6344">
        <f>Original_load!Y6344+Original_load!AI$4</f>
        <v>1390.8047055899356</v>
      </c>
      <c r="H6344">
        <f>Original_load!Z6344+Original_load!AJ$4</f>
        <v>1390.8047055899356</v>
      </c>
      <c r="I6344">
        <f>Original_load!AA6344+Original_load!AK$4</f>
        <v>1752.0749393699562</v>
      </c>
      <c r="W6344">
        <v>9</v>
      </c>
      <c r="X6344">
        <v>22</v>
      </c>
      <c r="Y6344">
        <v>7</v>
      </c>
      <c r="Z6344">
        <f t="shared" si="595"/>
        <v>0.56890182313094972</v>
      </c>
      <c r="AA6344">
        <f t="shared" si="596"/>
        <v>0.60999528141613923</v>
      </c>
      <c r="AB6344">
        <f t="shared" si="597"/>
        <v>0.62440918064118212</v>
      </c>
      <c r="AC6344">
        <f t="shared" si="598"/>
        <v>0.54356028037384518</v>
      </c>
      <c r="AD6344">
        <f t="shared" si="599"/>
        <v>0.54356028037384518</v>
      </c>
      <c r="AE6344">
        <f t="shared" si="600"/>
        <v>0.60999528141613935</v>
      </c>
    </row>
    <row r="6345" spans="1:31" x14ac:dyDescent="0.3">
      <c r="A6345">
        <v>9</v>
      </c>
      <c r="B6345">
        <v>22</v>
      </c>
      <c r="C6345">
        <v>8</v>
      </c>
      <c r="D6345">
        <f>Original_load!V6345+Original_load!AF$4</f>
        <v>4843.834662549757</v>
      </c>
      <c r="E6345">
        <f>Original_load!W6345+Original_load!AG$4</f>
        <v>5269.6921731917337</v>
      </c>
      <c r="F6345">
        <f>Original_load!X6345+Original_load!AH$4</f>
        <v>4033.9643969978374</v>
      </c>
      <c r="G6345">
        <f>Original_load!Y6345+Original_load!AI$4</f>
        <v>1451.2811097915255</v>
      </c>
      <c r="H6345">
        <f>Original_load!Z6345+Original_load!AJ$4</f>
        <v>1451.2811097915255</v>
      </c>
      <c r="I6345">
        <f>Original_load!AA6345+Original_load!AK$4</f>
        <v>1756.5640577305785</v>
      </c>
      <c r="W6345">
        <v>9</v>
      </c>
      <c r="X6345">
        <v>22</v>
      </c>
      <c r="Y6345">
        <v>8</v>
      </c>
      <c r="Z6345">
        <f t="shared" si="595"/>
        <v>0.59725202812883627</v>
      </c>
      <c r="AA6345">
        <f t="shared" si="596"/>
        <v>0.61155819459762839</v>
      </c>
      <c r="AB6345">
        <f t="shared" si="597"/>
        <v>0.64087802569110441</v>
      </c>
      <c r="AC6345">
        <f t="shared" si="598"/>
        <v>0.56719592892442627</v>
      </c>
      <c r="AD6345">
        <f t="shared" si="599"/>
        <v>0.56719592892442627</v>
      </c>
      <c r="AE6345">
        <f t="shared" si="600"/>
        <v>0.6115581945976285</v>
      </c>
    </row>
    <row r="6346" spans="1:31" x14ac:dyDescent="0.3">
      <c r="A6346">
        <v>9</v>
      </c>
      <c r="B6346">
        <v>22</v>
      </c>
      <c r="C6346">
        <v>9</v>
      </c>
      <c r="D6346">
        <f>Original_load!V6346+Original_load!AF$4</f>
        <v>5064.5042741237567</v>
      </c>
      <c r="E6346">
        <f>Original_load!W6346+Original_load!AG$4</f>
        <v>5282.9313380076428</v>
      </c>
      <c r="F6346">
        <f>Original_load!X6346+Original_load!AH$4</f>
        <v>4252.169373812837</v>
      </c>
      <c r="G6346">
        <f>Original_load!Y6346+Original_load!AI$4</f>
        <v>1540.097743635213</v>
      </c>
      <c r="H6346">
        <f>Original_load!Z6346+Original_load!AJ$4</f>
        <v>1540.097743635213</v>
      </c>
      <c r="I6346">
        <f>Original_load!AA6346+Original_load!AK$4</f>
        <v>1760.9771126692149</v>
      </c>
      <c r="W6346">
        <v>9</v>
      </c>
      <c r="X6346">
        <v>22</v>
      </c>
      <c r="Y6346">
        <v>9</v>
      </c>
      <c r="Z6346">
        <f t="shared" si="595"/>
        <v>0.62446091989344443</v>
      </c>
      <c r="AA6346">
        <f t="shared" si="596"/>
        <v>0.6130946258476333</v>
      </c>
      <c r="AB6346">
        <f t="shared" si="597"/>
        <v>0.6755443640557276</v>
      </c>
      <c r="AC6346">
        <f t="shared" si="598"/>
        <v>0.60190762798605568</v>
      </c>
      <c r="AD6346">
        <f t="shared" si="599"/>
        <v>0.60190762798605568</v>
      </c>
      <c r="AE6346">
        <f t="shared" si="600"/>
        <v>0.61309462584763341</v>
      </c>
    </row>
    <row r="6347" spans="1:31" x14ac:dyDescent="0.3">
      <c r="A6347">
        <v>9</v>
      </c>
      <c r="B6347">
        <v>22</v>
      </c>
      <c r="C6347">
        <v>10</v>
      </c>
      <c r="D6347">
        <f>Original_load!V6347+Original_load!AF$4</f>
        <v>5298.4528361997563</v>
      </c>
      <c r="E6347">
        <f>Original_load!W6347+Original_load!AG$4</f>
        <v>5362.9898253606661</v>
      </c>
      <c r="F6347">
        <f>Original_load!X6347+Original_load!AH$4</f>
        <v>4360.5376954928379</v>
      </c>
      <c r="G6347">
        <f>Original_load!Y6347+Original_load!AI$4</f>
        <v>1640.0912114898181</v>
      </c>
      <c r="H6347">
        <f>Original_load!Z6347+Original_load!AJ$4</f>
        <v>1640.0912114898181</v>
      </c>
      <c r="I6347">
        <f>Original_load!AA6347+Original_load!AK$4</f>
        <v>1787.6632751202224</v>
      </c>
      <c r="W6347">
        <v>9</v>
      </c>
      <c r="X6347">
        <v>22</v>
      </c>
      <c r="Y6347">
        <v>10</v>
      </c>
      <c r="Z6347">
        <f t="shared" si="595"/>
        <v>0.65330712603214969</v>
      </c>
      <c r="AA6347">
        <f t="shared" si="596"/>
        <v>0.62238557157628627</v>
      </c>
      <c r="AB6347">
        <f t="shared" si="597"/>
        <v>0.69276089578749611</v>
      </c>
      <c r="AC6347">
        <f t="shared" si="598"/>
        <v>0.6409875054153944</v>
      </c>
      <c r="AD6347">
        <f t="shared" si="599"/>
        <v>0.6409875054153944</v>
      </c>
      <c r="AE6347">
        <f t="shared" si="600"/>
        <v>0.62238557157628627</v>
      </c>
    </row>
    <row r="6348" spans="1:31" x14ac:dyDescent="0.3">
      <c r="A6348">
        <v>9</v>
      </c>
      <c r="B6348">
        <v>22</v>
      </c>
      <c r="C6348">
        <v>11</v>
      </c>
      <c r="D6348">
        <f>Original_load!V6348+Original_load!AF$4</f>
        <v>5348.4061767557569</v>
      </c>
      <c r="E6348">
        <f>Original_load!W6348+Original_load!AG$4</f>
        <v>5324.929874496328</v>
      </c>
      <c r="F6348">
        <f>Original_load!X6348+Original_load!AH$4</f>
        <v>4454.3100332303375</v>
      </c>
      <c r="G6348">
        <f>Original_load!Y6348+Original_load!AI$4</f>
        <v>1676.5613730129405</v>
      </c>
      <c r="H6348">
        <f>Original_load!Z6348+Original_load!AJ$4</f>
        <v>1676.5613730129405</v>
      </c>
      <c r="I6348">
        <f>Original_load!AA6348+Original_load!AK$4</f>
        <v>1774.9766248321098</v>
      </c>
      <c r="W6348">
        <v>9</v>
      </c>
      <c r="X6348">
        <v>22</v>
      </c>
      <c r="Y6348">
        <v>11</v>
      </c>
      <c r="Z6348">
        <f t="shared" si="595"/>
        <v>0.65946644732144755</v>
      </c>
      <c r="AA6348">
        <f t="shared" si="596"/>
        <v>0.61796863903599875</v>
      </c>
      <c r="AB6348">
        <f t="shared" si="597"/>
        <v>0.70765855594492666</v>
      </c>
      <c r="AC6348">
        <f t="shared" si="598"/>
        <v>0.65524093089138835</v>
      </c>
      <c r="AD6348">
        <f t="shared" si="599"/>
        <v>0.65524093089138835</v>
      </c>
      <c r="AE6348">
        <f t="shared" si="600"/>
        <v>0.61796863903599886</v>
      </c>
    </row>
    <row r="6349" spans="1:31" x14ac:dyDescent="0.3">
      <c r="A6349">
        <v>9</v>
      </c>
      <c r="B6349">
        <v>22</v>
      </c>
      <c r="C6349">
        <v>12</v>
      </c>
      <c r="D6349">
        <f>Original_load!V6349+Original_load!AF$4</f>
        <v>5242.3309360317571</v>
      </c>
      <c r="E6349">
        <f>Original_load!W6349+Original_load!AG$4</f>
        <v>5341.4315418912392</v>
      </c>
      <c r="F6349">
        <f>Original_load!X6349+Original_load!AH$4</f>
        <v>4375.6763961178376</v>
      </c>
      <c r="G6349">
        <f>Original_load!Y6349+Original_load!AI$4</f>
        <v>1690.0005093742232</v>
      </c>
      <c r="H6349">
        <f>Original_load!Z6349+Original_load!AJ$4</f>
        <v>1690.0005093742232</v>
      </c>
      <c r="I6349">
        <f>Original_load!AA6349+Original_load!AK$4</f>
        <v>1780.4771806304138</v>
      </c>
      <c r="W6349">
        <v>9</v>
      </c>
      <c r="X6349">
        <v>22</v>
      </c>
      <c r="Y6349">
        <v>12</v>
      </c>
      <c r="Z6349">
        <f t="shared" si="595"/>
        <v>0.64638721215545725</v>
      </c>
      <c r="AA6349">
        <f t="shared" si="596"/>
        <v>0.61988369016008937</v>
      </c>
      <c r="AB6349">
        <f t="shared" si="597"/>
        <v>0.69516598904397076</v>
      </c>
      <c r="AC6349">
        <f t="shared" si="598"/>
        <v>0.66049327199949714</v>
      </c>
      <c r="AD6349">
        <f t="shared" si="599"/>
        <v>0.66049327199949714</v>
      </c>
      <c r="AE6349">
        <f t="shared" si="600"/>
        <v>0.6198836901600896</v>
      </c>
    </row>
    <row r="6350" spans="1:31" x14ac:dyDescent="0.3">
      <c r="A6350">
        <v>9</v>
      </c>
      <c r="B6350">
        <v>22</v>
      </c>
      <c r="C6350">
        <v>13</v>
      </c>
      <c r="D6350">
        <f>Original_load!V6350+Original_load!AF$4</f>
        <v>5046.0446030157573</v>
      </c>
      <c r="E6350">
        <f>Original_load!W6350+Original_load!AG$4</f>
        <v>5333.4474881253209</v>
      </c>
      <c r="F6350">
        <f>Original_load!X6350+Original_load!AH$4</f>
        <v>4255.3291126053373</v>
      </c>
      <c r="G6350">
        <f>Original_load!Y6350+Original_load!AI$4</f>
        <v>1664.7246757123307</v>
      </c>
      <c r="H6350">
        <f>Original_load!Z6350+Original_load!AJ$4</f>
        <v>1664.7246757123307</v>
      </c>
      <c r="I6350">
        <f>Original_load!AA6350+Original_load!AK$4</f>
        <v>1777.8158293751076</v>
      </c>
      <c r="W6350">
        <v>9</v>
      </c>
      <c r="X6350">
        <v>22</v>
      </c>
      <c r="Y6350">
        <v>13</v>
      </c>
      <c r="Z6350">
        <f t="shared" si="595"/>
        <v>0.62218481495264522</v>
      </c>
      <c r="AA6350">
        <f t="shared" si="596"/>
        <v>0.61895712493650867</v>
      </c>
      <c r="AB6350">
        <f t="shared" si="597"/>
        <v>0.67604635340410768</v>
      </c>
      <c r="AC6350">
        <f t="shared" si="598"/>
        <v>0.65061486191307649</v>
      </c>
      <c r="AD6350">
        <f t="shared" si="599"/>
        <v>0.65061486191307649</v>
      </c>
      <c r="AE6350">
        <f t="shared" si="600"/>
        <v>0.61895712493650867</v>
      </c>
    </row>
    <row r="6351" spans="1:31" x14ac:dyDescent="0.3">
      <c r="A6351">
        <v>9</v>
      </c>
      <c r="B6351">
        <v>22</v>
      </c>
      <c r="C6351">
        <v>14</v>
      </c>
      <c r="D6351">
        <f>Original_load!V6351+Original_load!AF$4</f>
        <v>4861.4157330137568</v>
      </c>
      <c r="E6351">
        <f>Original_load!W6351+Original_load!AG$4</f>
        <v>5288.8786548849957</v>
      </c>
      <c r="F6351">
        <f>Original_load!X6351+Original_load!AH$4</f>
        <v>4111.5206383253371</v>
      </c>
      <c r="G6351">
        <f>Original_load!Y6351+Original_load!AI$4</f>
        <v>1589.6782757361182</v>
      </c>
      <c r="H6351">
        <f>Original_load!Z6351+Original_load!AJ$4</f>
        <v>1589.6782757361182</v>
      </c>
      <c r="I6351">
        <f>Original_load!AA6351+Original_load!AK$4</f>
        <v>1762.9595516283325</v>
      </c>
      <c r="W6351">
        <v>9</v>
      </c>
      <c r="X6351">
        <v>22</v>
      </c>
      <c r="Y6351">
        <v>14</v>
      </c>
      <c r="Z6351">
        <f t="shared" si="595"/>
        <v>0.59941980030167352</v>
      </c>
      <c r="AA6351">
        <f t="shared" si="596"/>
        <v>0.61378482372877652</v>
      </c>
      <c r="AB6351">
        <f t="shared" si="597"/>
        <v>0.65319942616230886</v>
      </c>
      <c r="AC6351">
        <f t="shared" si="598"/>
        <v>0.62128490491180577</v>
      </c>
      <c r="AD6351">
        <f t="shared" si="599"/>
        <v>0.62128490491180577</v>
      </c>
      <c r="AE6351">
        <f t="shared" si="600"/>
        <v>0.61378482372877663</v>
      </c>
    </row>
    <row r="6352" spans="1:31" x14ac:dyDescent="0.3">
      <c r="A6352">
        <v>9</v>
      </c>
      <c r="B6352">
        <v>22</v>
      </c>
      <c r="C6352">
        <v>15</v>
      </c>
      <c r="D6352">
        <f>Original_load!V6352+Original_load!AF$4</f>
        <v>4853.7441393177578</v>
      </c>
      <c r="E6352">
        <f>Original_load!W6352+Original_load!AG$4</f>
        <v>5228.235692214239</v>
      </c>
      <c r="F6352">
        <f>Original_load!X6352+Original_load!AH$4</f>
        <v>4092.1999917953372</v>
      </c>
      <c r="G6352">
        <f>Original_load!Y6352+Original_load!AI$4</f>
        <v>1531.0858560291181</v>
      </c>
      <c r="H6352">
        <f>Original_load!Z6352+Original_load!AJ$4</f>
        <v>1531.0858560291181</v>
      </c>
      <c r="I6352">
        <f>Original_load!AA6352+Original_load!AK$4</f>
        <v>1742.74523073808</v>
      </c>
      <c r="W6352">
        <v>9</v>
      </c>
      <c r="X6352">
        <v>22</v>
      </c>
      <c r="Y6352">
        <v>15</v>
      </c>
      <c r="Z6352">
        <f t="shared" si="595"/>
        <v>0.59847388137315582</v>
      </c>
      <c r="AA6352">
        <f t="shared" si="596"/>
        <v>0.6067470880229513</v>
      </c>
      <c r="AB6352">
        <f t="shared" si="597"/>
        <v>0.6501299449808593</v>
      </c>
      <c r="AC6352">
        <f t="shared" si="598"/>
        <v>0.59838556328913717</v>
      </c>
      <c r="AD6352">
        <f t="shared" si="599"/>
        <v>0.59838556328913717</v>
      </c>
      <c r="AE6352">
        <f t="shared" si="600"/>
        <v>0.60674708802295119</v>
      </c>
    </row>
    <row r="6353" spans="1:31" x14ac:dyDescent="0.3">
      <c r="A6353">
        <v>9</v>
      </c>
      <c r="B6353">
        <v>22</v>
      </c>
      <c r="C6353">
        <v>16</v>
      </c>
      <c r="D6353">
        <f>Original_load!V6353+Original_load!AF$4</f>
        <v>4977.5016510117566</v>
      </c>
      <c r="E6353">
        <f>Original_load!W6353+Original_load!AG$4</f>
        <v>5289.7142129309232</v>
      </c>
      <c r="F6353">
        <f>Original_load!X6353+Original_load!AH$4</f>
        <v>4168.9743461678372</v>
      </c>
      <c r="G6353">
        <f>Original_load!Y6353+Original_load!AI$4</f>
        <v>1477.2156420677882</v>
      </c>
      <c r="H6353">
        <f>Original_load!Z6353+Original_load!AJ$4</f>
        <v>1477.2156420677882</v>
      </c>
      <c r="I6353">
        <f>Original_load!AA6353+Original_load!AK$4</f>
        <v>1763.238070976975</v>
      </c>
      <c r="W6353">
        <v>9</v>
      </c>
      <c r="X6353">
        <v>22</v>
      </c>
      <c r="Y6353">
        <v>16</v>
      </c>
      <c r="Z6353">
        <f t="shared" si="595"/>
        <v>0.6137333668850975</v>
      </c>
      <c r="AA6353">
        <f t="shared" si="596"/>
        <v>0.61388179189185987</v>
      </c>
      <c r="AB6353">
        <f t="shared" si="597"/>
        <v>0.66232712666411242</v>
      </c>
      <c r="AC6353">
        <f t="shared" si="598"/>
        <v>0.57733177443802797</v>
      </c>
      <c r="AD6353">
        <f t="shared" si="599"/>
        <v>0.57733177443802797</v>
      </c>
      <c r="AE6353">
        <f t="shared" si="600"/>
        <v>0.61388179189185987</v>
      </c>
    </row>
    <row r="6354" spans="1:31" x14ac:dyDescent="0.3">
      <c r="A6354">
        <v>9</v>
      </c>
      <c r="B6354">
        <v>22</v>
      </c>
      <c r="C6354">
        <v>17</v>
      </c>
      <c r="D6354">
        <f>Original_load!V6354+Original_load!AF$4</f>
        <v>4991.2820002717572</v>
      </c>
      <c r="E6354">
        <f>Original_load!W6354+Original_load!AG$4</f>
        <v>5205.675577600693</v>
      </c>
      <c r="F6354">
        <f>Original_load!X6354+Original_load!AH$4</f>
        <v>4113.4385593928373</v>
      </c>
      <c r="G6354">
        <f>Original_load!Y6354+Original_load!AI$4</f>
        <v>1463.8960023434133</v>
      </c>
      <c r="H6354">
        <f>Original_load!Z6354+Original_load!AJ$4</f>
        <v>1463.8960023434133</v>
      </c>
      <c r="I6354">
        <f>Original_load!AA6354+Original_load!AK$4</f>
        <v>1735.225192533565</v>
      </c>
      <c r="W6354">
        <v>9</v>
      </c>
      <c r="X6354">
        <v>22</v>
      </c>
      <c r="Y6354">
        <v>17</v>
      </c>
      <c r="Z6354">
        <f t="shared" si="595"/>
        <v>0.61543250447282161</v>
      </c>
      <c r="AA6354">
        <f t="shared" si="596"/>
        <v>0.60412894212191293</v>
      </c>
      <c r="AB6354">
        <f t="shared" si="597"/>
        <v>0.65350412728165574</v>
      </c>
      <c r="AC6354">
        <f t="shared" si="598"/>
        <v>0.57212613551980995</v>
      </c>
      <c r="AD6354">
        <f t="shared" si="599"/>
        <v>0.57212613551980995</v>
      </c>
      <c r="AE6354">
        <f t="shared" si="600"/>
        <v>0.60412894212191304</v>
      </c>
    </row>
    <row r="6355" spans="1:31" x14ac:dyDescent="0.3">
      <c r="A6355">
        <v>9</v>
      </c>
      <c r="B6355">
        <v>22</v>
      </c>
      <c r="C6355">
        <v>18</v>
      </c>
      <c r="D6355">
        <f>Original_load!V6355+Original_load!AF$4</f>
        <v>4851.7730575797568</v>
      </c>
      <c r="E6355">
        <f>Original_load!W6355+Original_load!AG$4</f>
        <v>5131.6186971588886</v>
      </c>
      <c r="F6355">
        <f>Original_load!X6355+Original_load!AH$4</f>
        <v>3923.0411469978371</v>
      </c>
      <c r="G6355">
        <f>Original_load!Y6355+Original_load!AI$4</f>
        <v>1458.8776773039856</v>
      </c>
      <c r="H6355">
        <f>Original_load!Z6355+Original_load!AJ$4</f>
        <v>1458.8776773039856</v>
      </c>
      <c r="I6355">
        <f>Original_load!AA6355+Original_load!AK$4</f>
        <v>1710.53956571963</v>
      </c>
      <c r="W6355">
        <v>9</v>
      </c>
      <c r="X6355">
        <v>22</v>
      </c>
      <c r="Y6355">
        <v>18</v>
      </c>
      <c r="Z6355">
        <f t="shared" si="595"/>
        <v>0.59823084405920068</v>
      </c>
      <c r="AA6355">
        <f t="shared" si="596"/>
        <v>0.59553449474016174</v>
      </c>
      <c r="AB6355">
        <f t="shared" si="597"/>
        <v>0.62325559116586504</v>
      </c>
      <c r="AC6355">
        <f t="shared" si="598"/>
        <v>0.57016485213151324</v>
      </c>
      <c r="AD6355">
        <f t="shared" si="599"/>
        <v>0.57016485213151324</v>
      </c>
      <c r="AE6355">
        <f t="shared" si="600"/>
        <v>0.59553449474016174</v>
      </c>
    </row>
    <row r="6356" spans="1:31" x14ac:dyDescent="0.3">
      <c r="A6356">
        <v>9</v>
      </c>
      <c r="B6356">
        <v>22</v>
      </c>
      <c r="C6356">
        <v>19</v>
      </c>
      <c r="D6356">
        <f>Original_load!V6356+Original_load!AF$4</f>
        <v>4793.8767257197578</v>
      </c>
      <c r="E6356">
        <f>Original_load!W6356+Original_load!AG$4</f>
        <v>5138.0639648166016</v>
      </c>
      <c r="F6356">
        <f>Original_load!X6356+Original_load!AH$4</f>
        <v>3839.1297758428373</v>
      </c>
      <c r="G6356">
        <f>Original_load!Y6356+Original_load!AI$4</f>
        <v>1446.8934979500632</v>
      </c>
      <c r="H6356">
        <f>Original_load!Z6356+Original_load!AJ$4</f>
        <v>1446.8934979500632</v>
      </c>
      <c r="I6356">
        <f>Original_load!AA6356+Original_load!AK$4</f>
        <v>1712.687988272201</v>
      </c>
      <c r="W6356">
        <v>9</v>
      </c>
      <c r="X6356">
        <v>22</v>
      </c>
      <c r="Y6356">
        <v>19</v>
      </c>
      <c r="Z6356">
        <f t="shared" si="595"/>
        <v>0.59109214011210875</v>
      </c>
      <c r="AA6356">
        <f t="shared" si="596"/>
        <v>0.59628248079378776</v>
      </c>
      <c r="AB6356">
        <f t="shared" si="597"/>
        <v>0.60992454790755779</v>
      </c>
      <c r="AC6356">
        <f t="shared" si="598"/>
        <v>0.56548114358243595</v>
      </c>
      <c r="AD6356">
        <f t="shared" si="599"/>
        <v>0.56548114358243595</v>
      </c>
      <c r="AE6356">
        <f t="shared" si="600"/>
        <v>0.59628248079378776</v>
      </c>
    </row>
    <row r="6357" spans="1:31" x14ac:dyDescent="0.3">
      <c r="A6357">
        <v>9</v>
      </c>
      <c r="B6357">
        <v>22</v>
      </c>
      <c r="C6357">
        <v>20</v>
      </c>
      <c r="D6357">
        <f>Original_load!V6357+Original_load!AF$4</f>
        <v>4656.2767663297573</v>
      </c>
      <c r="E6357">
        <f>Original_load!W6357+Original_load!AG$4</f>
        <v>5142.7592158140469</v>
      </c>
      <c r="F6357">
        <f>Original_load!X6357+Original_load!AH$4</f>
        <v>3684.090880020337</v>
      </c>
      <c r="G6357">
        <f>Original_load!Y6357+Original_load!AI$4</f>
        <v>1394.7353092718581</v>
      </c>
      <c r="H6357">
        <f>Original_load!Z6357+Original_load!AJ$4</f>
        <v>1394.7353092718581</v>
      </c>
      <c r="I6357">
        <f>Original_load!AA6357+Original_load!AK$4</f>
        <v>1714.2530719380161</v>
      </c>
      <c r="W6357">
        <v>9</v>
      </c>
      <c r="X6357">
        <v>22</v>
      </c>
      <c r="Y6357">
        <v>20</v>
      </c>
      <c r="Z6357">
        <f t="shared" si="595"/>
        <v>0.57412586018279688</v>
      </c>
      <c r="AA6357">
        <f t="shared" si="596"/>
        <v>0.59682737395430063</v>
      </c>
      <c r="AB6357">
        <f t="shared" si="597"/>
        <v>0.58529343774357134</v>
      </c>
      <c r="AC6357">
        <f t="shared" si="598"/>
        <v>0.54509645582018718</v>
      </c>
      <c r="AD6357">
        <f t="shared" si="599"/>
        <v>0.54509645582018718</v>
      </c>
      <c r="AE6357">
        <f t="shared" si="600"/>
        <v>0.59682737395430063</v>
      </c>
    </row>
    <row r="6358" spans="1:31" x14ac:dyDescent="0.3">
      <c r="A6358">
        <v>9</v>
      </c>
      <c r="B6358">
        <v>22</v>
      </c>
      <c r="C6358">
        <v>21</v>
      </c>
      <c r="D6358">
        <f>Original_load!V6358+Original_load!AF$4</f>
        <v>4388.0952454777571</v>
      </c>
      <c r="E6358">
        <f>Original_load!W6358+Original_load!AG$4</f>
        <v>4892.3415709321444</v>
      </c>
      <c r="F6358">
        <f>Original_load!X6358+Original_load!AH$4</f>
        <v>3461.0600507378376</v>
      </c>
      <c r="G6358">
        <f>Original_load!Y6358+Original_load!AI$4</f>
        <v>1299.4197444317656</v>
      </c>
      <c r="H6358">
        <f>Original_load!Z6358+Original_load!AJ$4</f>
        <v>1299.4197444317656</v>
      </c>
      <c r="I6358">
        <f>Original_load!AA6358+Original_load!AK$4</f>
        <v>1630.7805236440486</v>
      </c>
      <c r="W6358">
        <v>9</v>
      </c>
      <c r="X6358">
        <v>22</v>
      </c>
      <c r="Y6358">
        <v>21</v>
      </c>
      <c r="Z6358">
        <f t="shared" si="595"/>
        <v>0.54105867924164985</v>
      </c>
      <c r="AA6358">
        <f t="shared" si="596"/>
        <v>0.56776591120350584</v>
      </c>
      <c r="AB6358">
        <f t="shared" si="597"/>
        <v>0.54986041368287475</v>
      </c>
      <c r="AC6358">
        <f t="shared" si="598"/>
        <v>0.50784481657835989</v>
      </c>
      <c r="AD6358">
        <f t="shared" si="599"/>
        <v>0.50784481657835989</v>
      </c>
      <c r="AE6358">
        <f t="shared" si="600"/>
        <v>0.56776591120350584</v>
      </c>
    </row>
    <row r="6359" spans="1:31" x14ac:dyDescent="0.3">
      <c r="A6359">
        <v>9</v>
      </c>
      <c r="B6359">
        <v>22</v>
      </c>
      <c r="C6359">
        <v>22</v>
      </c>
      <c r="D6359">
        <f>Original_load!V6359+Original_load!AF$4</f>
        <v>4059.4529193077569</v>
      </c>
      <c r="E6359">
        <f>Original_load!W6359+Original_load!AG$4</f>
        <v>4622.0367586726707</v>
      </c>
      <c r="F6359">
        <f>Original_load!X6359+Original_load!AH$4</f>
        <v>3274.7594927578371</v>
      </c>
      <c r="G6359">
        <f>Original_load!Y6359+Original_load!AI$4</f>
        <v>1204.1904485872008</v>
      </c>
      <c r="H6359">
        <f>Original_load!Z6359+Original_load!AJ$4</f>
        <v>1204.1904485872008</v>
      </c>
      <c r="I6359">
        <f>Original_load!AA6359+Original_load!AK$4</f>
        <v>1540.6789195575575</v>
      </c>
      <c r="W6359">
        <v>9</v>
      </c>
      <c r="X6359">
        <v>22</v>
      </c>
      <c r="Y6359">
        <v>22</v>
      </c>
      <c r="Z6359">
        <f t="shared" si="595"/>
        <v>0.50053659095660297</v>
      </c>
      <c r="AA6359">
        <f t="shared" si="596"/>
        <v>0.53639650336268085</v>
      </c>
      <c r="AB6359">
        <f t="shared" si="597"/>
        <v>0.52026274696270458</v>
      </c>
      <c r="AC6359">
        <f t="shared" si="598"/>
        <v>0.47062689335662383</v>
      </c>
      <c r="AD6359">
        <f t="shared" si="599"/>
        <v>0.47062689335662383</v>
      </c>
      <c r="AE6359">
        <f t="shared" si="600"/>
        <v>0.53639650336268097</v>
      </c>
    </row>
    <row r="6360" spans="1:31" x14ac:dyDescent="0.3">
      <c r="A6360">
        <v>9</v>
      </c>
      <c r="B6360">
        <v>22</v>
      </c>
      <c r="C6360">
        <v>23</v>
      </c>
      <c r="D6360">
        <f>Original_load!V6360+Original_load!AF$4</f>
        <v>3760.5505178757576</v>
      </c>
      <c r="E6360">
        <f>Original_load!W6360+Original_load!AG$4</f>
        <v>4404.9006889519405</v>
      </c>
      <c r="F6360">
        <f>Original_load!X6360+Original_load!AH$4</f>
        <v>3102.1522938403373</v>
      </c>
      <c r="G6360">
        <f>Original_load!Y6360+Original_load!AI$4</f>
        <v>1112.5501697243208</v>
      </c>
      <c r="H6360">
        <f>Original_load!Z6360+Original_load!AJ$4</f>
        <v>1112.5501697243208</v>
      </c>
      <c r="I6360">
        <f>Original_load!AA6360+Original_load!AK$4</f>
        <v>1468.3002296506475</v>
      </c>
      <c r="W6360">
        <v>9</v>
      </c>
      <c r="X6360">
        <v>22</v>
      </c>
      <c r="Y6360">
        <v>23</v>
      </c>
      <c r="Z6360">
        <f t="shared" si="595"/>
        <v>0.46368147968534634</v>
      </c>
      <c r="AA6360">
        <f t="shared" si="596"/>
        <v>0.51119743320522881</v>
      </c>
      <c r="AB6360">
        <f t="shared" si="597"/>
        <v>0.49284055133186444</v>
      </c>
      <c r="AC6360">
        <f t="shared" si="598"/>
        <v>0.43481164519702281</v>
      </c>
      <c r="AD6360">
        <f t="shared" si="599"/>
        <v>0.43481164519702281</v>
      </c>
      <c r="AE6360">
        <f t="shared" si="600"/>
        <v>0.51119743320522892</v>
      </c>
    </row>
    <row r="6361" spans="1:31" x14ac:dyDescent="0.3">
      <c r="A6361">
        <v>9</v>
      </c>
      <c r="B6361">
        <v>22</v>
      </c>
      <c r="C6361">
        <v>24</v>
      </c>
      <c r="D6361">
        <f>Original_load!V6361+Original_load!AF$4</f>
        <v>3550.1802340817576</v>
      </c>
      <c r="E6361">
        <f>Original_load!W6361+Original_load!AG$4</f>
        <v>4250.2398705449123</v>
      </c>
      <c r="F6361">
        <f>Original_load!X6361+Original_load!AH$4</f>
        <v>2894.3682543728373</v>
      </c>
      <c r="G6361">
        <f>Original_load!Y6361+Original_load!AI$4</f>
        <v>1060.5890080555607</v>
      </c>
      <c r="H6361">
        <f>Original_load!Z6361+Original_load!AJ$4</f>
        <v>1060.5890080555607</v>
      </c>
      <c r="I6361">
        <f>Original_load!AA6361+Original_load!AK$4</f>
        <v>1416.7466235149709</v>
      </c>
      <c r="W6361">
        <v>9</v>
      </c>
      <c r="X6361">
        <v>22</v>
      </c>
      <c r="Y6361">
        <v>24</v>
      </c>
      <c r="Z6361">
        <f t="shared" si="595"/>
        <v>0.43774251037546758</v>
      </c>
      <c r="AA6361">
        <f t="shared" si="596"/>
        <v>0.49324873947295217</v>
      </c>
      <c r="AB6361">
        <f t="shared" si="597"/>
        <v>0.45982979271357877</v>
      </c>
      <c r="AC6361">
        <f t="shared" si="598"/>
        <v>0.41450396037851212</v>
      </c>
      <c r="AD6361">
        <f t="shared" si="599"/>
        <v>0.41450396037851212</v>
      </c>
      <c r="AE6361">
        <f t="shared" si="600"/>
        <v>0.49324873947295211</v>
      </c>
    </row>
    <row r="6362" spans="1:31" x14ac:dyDescent="0.3">
      <c r="A6362">
        <v>9</v>
      </c>
      <c r="B6362">
        <v>23</v>
      </c>
      <c r="C6362">
        <v>1</v>
      </c>
      <c r="D6362">
        <f>Original_load!V6362+Original_load!AF$4</f>
        <v>3417.1307958957577</v>
      </c>
      <c r="E6362">
        <f>Original_load!W6362+Original_load!AG$4</f>
        <v>4128.7800449713031</v>
      </c>
      <c r="F6362">
        <f>Original_load!X6362+Original_load!AH$4</f>
        <v>2781.7512992653374</v>
      </c>
      <c r="G6362">
        <f>Original_load!Y6362+Original_load!AI$4</f>
        <v>1023.0474448617332</v>
      </c>
      <c r="H6362">
        <f>Original_load!Z6362+Original_load!AJ$4</f>
        <v>1023.0474448617332</v>
      </c>
      <c r="I6362">
        <f>Original_load!AA6362+Original_load!AK$4</f>
        <v>1376.2600149904347</v>
      </c>
      <c r="W6362">
        <v>9</v>
      </c>
      <c r="X6362">
        <v>23</v>
      </c>
      <c r="Y6362">
        <v>1</v>
      </c>
      <c r="Z6362">
        <f t="shared" si="595"/>
        <v>0.42133731648799466</v>
      </c>
      <c r="AA6362">
        <f t="shared" si="596"/>
        <v>0.47915308659557548</v>
      </c>
      <c r="AB6362">
        <f t="shared" si="597"/>
        <v>0.44193827837538791</v>
      </c>
      <c r="AC6362">
        <f t="shared" si="598"/>
        <v>0.39983180509079064</v>
      </c>
      <c r="AD6362">
        <f t="shared" si="599"/>
        <v>0.39983180509079064</v>
      </c>
      <c r="AE6362">
        <f t="shared" si="600"/>
        <v>0.47915308659557554</v>
      </c>
    </row>
    <row r="6363" spans="1:31" x14ac:dyDescent="0.3">
      <c r="A6363">
        <v>9</v>
      </c>
      <c r="B6363">
        <v>23</v>
      </c>
      <c r="C6363">
        <v>2</v>
      </c>
      <c r="D6363">
        <f>Original_load!V6363+Original_load!AF$4</f>
        <v>3329.258779683757</v>
      </c>
      <c r="E6363">
        <f>Original_load!W6363+Original_load!AG$4</f>
        <v>4122.8106678329532</v>
      </c>
      <c r="F6363">
        <f>Original_load!X6363+Original_load!AH$4</f>
        <v>2710.5076420203368</v>
      </c>
      <c r="G6363">
        <f>Original_load!Y6363+Original_load!AI$4</f>
        <v>1003.8951467029907</v>
      </c>
      <c r="H6363">
        <f>Original_load!Z6363+Original_load!AJ$4</f>
        <v>1003.8951467029907</v>
      </c>
      <c r="I6363">
        <f>Original_load!AA6363+Original_load!AK$4</f>
        <v>1374.270222610985</v>
      </c>
      <c r="W6363">
        <v>9</v>
      </c>
      <c r="X6363">
        <v>23</v>
      </c>
      <c r="Y6363">
        <v>2</v>
      </c>
      <c r="Z6363">
        <f t="shared" si="595"/>
        <v>0.41050256601557422</v>
      </c>
      <c r="AA6363">
        <f t="shared" si="596"/>
        <v>0.47846032857753162</v>
      </c>
      <c r="AB6363">
        <f t="shared" si="597"/>
        <v>0.43061976142660924</v>
      </c>
      <c r="AC6363">
        <f t="shared" si="598"/>
        <v>0.39234662150237748</v>
      </c>
      <c r="AD6363">
        <f t="shared" si="599"/>
        <v>0.39234662150237748</v>
      </c>
      <c r="AE6363">
        <f t="shared" si="600"/>
        <v>0.47846032857753173</v>
      </c>
    </row>
    <row r="6364" spans="1:31" x14ac:dyDescent="0.3">
      <c r="A6364">
        <v>9</v>
      </c>
      <c r="B6364">
        <v>23</v>
      </c>
      <c r="C6364">
        <v>3</v>
      </c>
      <c r="D6364">
        <f>Original_load!V6364+Original_load!AF$4</f>
        <v>3287.598032179757</v>
      </c>
      <c r="E6364">
        <f>Original_load!W6364+Original_load!AG$4</f>
        <v>4107.0775486646835</v>
      </c>
      <c r="F6364">
        <f>Original_load!X6364+Original_load!AH$4</f>
        <v>2669.1860889828372</v>
      </c>
      <c r="G6364">
        <f>Original_load!Y6364+Original_load!AI$4</f>
        <v>990.54985802899819</v>
      </c>
      <c r="H6364">
        <f>Original_load!Z6364+Original_load!AJ$4</f>
        <v>990.54985802899819</v>
      </c>
      <c r="I6364">
        <f>Original_load!AA6364+Original_load!AK$4</f>
        <v>1369.0258495548946</v>
      </c>
      <c r="W6364">
        <v>9</v>
      </c>
      <c r="X6364">
        <v>23</v>
      </c>
      <c r="Y6364">
        <v>3</v>
      </c>
      <c r="Z6364">
        <f t="shared" si="595"/>
        <v>0.40536573380028351</v>
      </c>
      <c r="AA6364">
        <f t="shared" si="596"/>
        <v>0.47663446899452133</v>
      </c>
      <c r="AB6364">
        <f t="shared" si="597"/>
        <v>0.42405498476450693</v>
      </c>
      <c r="AC6364">
        <f t="shared" si="598"/>
        <v>0.38713095835128947</v>
      </c>
      <c r="AD6364">
        <f t="shared" si="599"/>
        <v>0.38713095835128947</v>
      </c>
      <c r="AE6364">
        <f t="shared" si="600"/>
        <v>0.47663446899452133</v>
      </c>
    </row>
    <row r="6365" spans="1:31" x14ac:dyDescent="0.3">
      <c r="A6365">
        <v>9</v>
      </c>
      <c r="B6365">
        <v>23</v>
      </c>
      <c r="C6365">
        <v>4</v>
      </c>
      <c r="D6365">
        <f>Original_load!V6365+Original_load!AF$4</f>
        <v>3303.7197669037569</v>
      </c>
      <c r="E6365">
        <f>Original_load!W6365+Original_load!AG$4</f>
        <v>4157.7463914765021</v>
      </c>
      <c r="F6365">
        <f>Original_load!X6365+Original_load!AH$4</f>
        <v>2711.8747914028372</v>
      </c>
      <c r="G6365">
        <f>Original_load!Y6365+Original_load!AI$4</f>
        <v>1002.1108380163982</v>
      </c>
      <c r="H6365">
        <f>Original_load!Z6365+Original_load!AJ$4</f>
        <v>1002.1108380163982</v>
      </c>
      <c r="I6365">
        <f>Original_load!AA6365+Original_load!AK$4</f>
        <v>1385.9154638255013</v>
      </c>
      <c r="W6365">
        <v>9</v>
      </c>
      <c r="X6365">
        <v>23</v>
      </c>
      <c r="Y6365">
        <v>4</v>
      </c>
      <c r="Z6365">
        <f t="shared" si="595"/>
        <v>0.4073535677028956</v>
      </c>
      <c r="AA6365">
        <f t="shared" si="596"/>
        <v>0.48251468837241696</v>
      </c>
      <c r="AB6365">
        <f t="shared" si="597"/>
        <v>0.43083696116137482</v>
      </c>
      <c r="AC6365">
        <f t="shared" si="598"/>
        <v>0.39164927030270186</v>
      </c>
      <c r="AD6365">
        <f t="shared" si="599"/>
        <v>0.39164927030270186</v>
      </c>
      <c r="AE6365">
        <f t="shared" si="600"/>
        <v>0.48251468837241707</v>
      </c>
    </row>
    <row r="6366" spans="1:31" x14ac:dyDescent="0.3">
      <c r="A6366">
        <v>9</v>
      </c>
      <c r="B6366">
        <v>23</v>
      </c>
      <c r="C6366">
        <v>5</v>
      </c>
      <c r="D6366">
        <f>Original_load!V6366+Original_load!AF$4</f>
        <v>3457.1447576597575</v>
      </c>
      <c r="E6366">
        <f>Original_load!W6366+Original_load!AG$4</f>
        <v>4356.5222049699059</v>
      </c>
      <c r="F6366">
        <f>Original_load!X6366+Original_load!AH$4</f>
        <v>2863.2491721478373</v>
      </c>
      <c r="G6366">
        <f>Original_load!Y6366+Original_load!AI$4</f>
        <v>1048.9038656138207</v>
      </c>
      <c r="H6366">
        <f>Original_load!Z6366+Original_load!AJ$4</f>
        <v>1048.9038656138207</v>
      </c>
      <c r="I6366">
        <f>Original_load!AA6366+Original_load!AK$4</f>
        <v>1452.1740683233024</v>
      </c>
      <c r="W6366">
        <v>9</v>
      </c>
      <c r="X6366">
        <v>23</v>
      </c>
      <c r="Y6366">
        <v>5</v>
      </c>
      <c r="Z6366">
        <f t="shared" si="595"/>
        <v>0.42627109756887871</v>
      </c>
      <c r="AA6366">
        <f t="shared" si="596"/>
        <v>0.50558301449744614</v>
      </c>
      <c r="AB6366">
        <f t="shared" si="597"/>
        <v>0.45488588790556422</v>
      </c>
      <c r="AC6366">
        <f t="shared" si="598"/>
        <v>0.40993712272236082</v>
      </c>
      <c r="AD6366">
        <f t="shared" si="599"/>
        <v>0.40993712272236082</v>
      </c>
      <c r="AE6366">
        <f t="shared" si="600"/>
        <v>0.50558301449744625</v>
      </c>
    </row>
    <row r="6367" spans="1:31" x14ac:dyDescent="0.3">
      <c r="A6367">
        <v>9</v>
      </c>
      <c r="B6367">
        <v>23</v>
      </c>
      <c r="C6367">
        <v>6</v>
      </c>
      <c r="D6367">
        <f>Original_load!V6367+Original_load!AF$4</f>
        <v>3741.6308594637576</v>
      </c>
      <c r="E6367">
        <f>Original_load!W6367+Original_load!AG$4</f>
        <v>4603.4025098980519</v>
      </c>
      <c r="F6367">
        <f>Original_load!X6367+Original_load!AH$4</f>
        <v>3095.0313812553372</v>
      </c>
      <c r="G6367">
        <f>Original_load!Y6367+Original_load!AI$4</f>
        <v>1132.3291035313757</v>
      </c>
      <c r="H6367">
        <f>Original_load!Z6367+Original_load!AJ$4</f>
        <v>1132.3291035313757</v>
      </c>
      <c r="I6367">
        <f>Original_load!AA6367+Original_load!AK$4</f>
        <v>1534.4675032993509</v>
      </c>
      <c r="W6367">
        <v>9</v>
      </c>
      <c r="X6367">
        <v>23</v>
      </c>
      <c r="Y6367">
        <v>6</v>
      </c>
      <c r="Z6367">
        <f t="shared" si="595"/>
        <v>0.46134865762487504</v>
      </c>
      <c r="AA6367">
        <f t="shared" si="596"/>
        <v>0.53423396195347617</v>
      </c>
      <c r="AB6367">
        <f t="shared" si="597"/>
        <v>0.49170924823905821</v>
      </c>
      <c r="AC6367">
        <f t="shared" si="598"/>
        <v>0.44254173322623913</v>
      </c>
      <c r="AD6367">
        <f t="shared" si="599"/>
        <v>0.44254173322623913</v>
      </c>
      <c r="AE6367">
        <f t="shared" si="600"/>
        <v>0.53423396195347617</v>
      </c>
    </row>
    <row r="6368" spans="1:31" x14ac:dyDescent="0.3">
      <c r="A6368">
        <v>9</v>
      </c>
      <c r="B6368">
        <v>23</v>
      </c>
      <c r="C6368">
        <v>7</v>
      </c>
      <c r="D6368">
        <f>Original_load!V6368+Original_load!AF$4</f>
        <v>3878.3223236837575</v>
      </c>
      <c r="E6368">
        <f>Original_load!W6368+Original_load!AG$4</f>
        <v>4821.1544351512821</v>
      </c>
      <c r="F6368">
        <f>Original_load!X6368+Original_load!AH$4</f>
        <v>3243.8002387403371</v>
      </c>
      <c r="G6368">
        <f>Original_load!Y6368+Original_load!AI$4</f>
        <v>1169.0096988764133</v>
      </c>
      <c r="H6368">
        <f>Original_load!Z6368+Original_load!AJ$4</f>
        <v>1169.0096988764133</v>
      </c>
      <c r="I6368">
        <f>Original_load!AA6368+Original_load!AK$4</f>
        <v>1607.0514783837612</v>
      </c>
      <c r="W6368">
        <v>9</v>
      </c>
      <c r="X6368">
        <v>23</v>
      </c>
      <c r="Y6368">
        <v>7</v>
      </c>
      <c r="Z6368">
        <f t="shared" si="595"/>
        <v>0.47820291874664522</v>
      </c>
      <c r="AA6368">
        <f t="shared" si="596"/>
        <v>0.55950450336298818</v>
      </c>
      <c r="AB6368">
        <f t="shared" si="597"/>
        <v>0.51534423414529584</v>
      </c>
      <c r="AC6368">
        <f t="shared" si="598"/>
        <v>0.45687740135411697</v>
      </c>
      <c r="AD6368">
        <f t="shared" si="599"/>
        <v>0.45687740135411697</v>
      </c>
      <c r="AE6368">
        <f t="shared" si="600"/>
        <v>0.55950450336298829</v>
      </c>
    </row>
    <row r="6369" spans="1:31" x14ac:dyDescent="0.3">
      <c r="A6369">
        <v>9</v>
      </c>
      <c r="B6369">
        <v>23</v>
      </c>
      <c r="C6369">
        <v>8</v>
      </c>
      <c r="D6369">
        <f>Original_load!V6369+Original_load!AF$4</f>
        <v>3898.9922702277572</v>
      </c>
      <c r="E6369">
        <f>Original_load!W6369+Original_load!AG$4</f>
        <v>4840.3824870929866</v>
      </c>
      <c r="F6369">
        <f>Original_load!X6369+Original_load!AH$4</f>
        <v>3277.6421266878369</v>
      </c>
      <c r="G6369">
        <f>Original_load!Y6369+Original_load!AI$4</f>
        <v>1166.3364440407681</v>
      </c>
      <c r="H6369">
        <f>Original_load!Z6369+Original_load!AJ$4</f>
        <v>1166.3364440407681</v>
      </c>
      <c r="I6369">
        <f>Original_load!AA6369+Original_load!AK$4</f>
        <v>1613.4608290309961</v>
      </c>
      <c r="W6369">
        <v>9</v>
      </c>
      <c r="X6369">
        <v>23</v>
      </c>
      <c r="Y6369">
        <v>8</v>
      </c>
      <c r="Z6369">
        <f t="shared" si="595"/>
        <v>0.48075155394060953</v>
      </c>
      <c r="AA6369">
        <f t="shared" si="596"/>
        <v>0.56173595680365018</v>
      </c>
      <c r="AB6369">
        <f t="shared" si="597"/>
        <v>0.52072071251719076</v>
      </c>
      <c r="AC6369">
        <f t="shared" si="598"/>
        <v>0.45583262839488425</v>
      </c>
      <c r="AD6369">
        <f t="shared" si="599"/>
        <v>0.45583262839488425</v>
      </c>
      <c r="AE6369">
        <f t="shared" si="600"/>
        <v>0.56173595680365029</v>
      </c>
    </row>
    <row r="6370" spans="1:31" x14ac:dyDescent="0.3">
      <c r="A6370">
        <v>9</v>
      </c>
      <c r="B6370">
        <v>23</v>
      </c>
      <c r="C6370">
        <v>9</v>
      </c>
      <c r="D6370">
        <f>Original_load!V6370+Original_load!AF$4</f>
        <v>3859.6039040937576</v>
      </c>
      <c r="E6370">
        <f>Original_load!W6370+Original_load!AG$4</f>
        <v>4795.9239235753139</v>
      </c>
      <c r="F6370">
        <f>Original_load!X6370+Original_load!AH$4</f>
        <v>3241.4419291403369</v>
      </c>
      <c r="G6370">
        <f>Original_load!Y6370+Original_load!AI$4</f>
        <v>1152.3464518326557</v>
      </c>
      <c r="H6370">
        <f>Original_load!Z6370+Original_load!AJ$4</f>
        <v>1152.3464518326557</v>
      </c>
      <c r="I6370">
        <f>Original_load!AA6370+Original_load!AK$4</f>
        <v>1598.6413078584387</v>
      </c>
      <c r="W6370">
        <v>9</v>
      </c>
      <c r="X6370">
        <v>23</v>
      </c>
      <c r="Y6370">
        <v>9</v>
      </c>
      <c r="Z6370">
        <f t="shared" si="595"/>
        <v>0.47589490973264448</v>
      </c>
      <c r="AA6370">
        <f t="shared" si="596"/>
        <v>0.55657645261522926</v>
      </c>
      <c r="AB6370">
        <f t="shared" si="597"/>
        <v>0.51496956827032148</v>
      </c>
      <c r="AC6370">
        <f t="shared" si="598"/>
        <v>0.45036499943410652</v>
      </c>
      <c r="AD6370">
        <f t="shared" si="599"/>
        <v>0.45036499943410652</v>
      </c>
      <c r="AE6370">
        <f t="shared" si="600"/>
        <v>0.55657645261522937</v>
      </c>
    </row>
    <row r="6371" spans="1:31" x14ac:dyDescent="0.3">
      <c r="A6371">
        <v>9</v>
      </c>
      <c r="B6371">
        <v>23</v>
      </c>
      <c r="C6371">
        <v>10</v>
      </c>
      <c r="D6371">
        <f>Original_load!V6371+Original_load!AF$4</f>
        <v>3827.2362377737572</v>
      </c>
      <c r="E6371">
        <f>Original_load!W6371+Original_load!AG$4</f>
        <v>4803.0189740889018</v>
      </c>
      <c r="F6371">
        <f>Original_load!X6371+Original_load!AH$4</f>
        <v>3256.1839368628371</v>
      </c>
      <c r="G6371">
        <f>Original_load!Y6371+Original_load!AI$4</f>
        <v>1144.8105091102007</v>
      </c>
      <c r="H6371">
        <f>Original_load!Z6371+Original_load!AJ$4</f>
        <v>1144.8105091102007</v>
      </c>
      <c r="I6371">
        <f>Original_load!AA6371+Original_load!AK$4</f>
        <v>1601.0063246963014</v>
      </c>
      <c r="W6371">
        <v>9</v>
      </c>
      <c r="X6371">
        <v>23</v>
      </c>
      <c r="Y6371">
        <v>10</v>
      </c>
      <c r="Z6371">
        <f t="shared" si="595"/>
        <v>0.47190392826812821</v>
      </c>
      <c r="AA6371">
        <f t="shared" si="596"/>
        <v>0.55739984725386538</v>
      </c>
      <c r="AB6371">
        <f t="shared" si="597"/>
        <v>0.51731163871867503</v>
      </c>
      <c r="AC6371">
        <f t="shared" si="598"/>
        <v>0.44741976986834842</v>
      </c>
      <c r="AD6371">
        <f t="shared" si="599"/>
        <v>0.44741976986834842</v>
      </c>
      <c r="AE6371">
        <f t="shared" si="600"/>
        <v>0.55739984725386549</v>
      </c>
    </row>
    <row r="6372" spans="1:31" x14ac:dyDescent="0.3">
      <c r="A6372">
        <v>9</v>
      </c>
      <c r="B6372">
        <v>23</v>
      </c>
      <c r="C6372">
        <v>11</v>
      </c>
      <c r="D6372">
        <f>Original_load!V6372+Original_load!AF$4</f>
        <v>3820.290293019757</v>
      </c>
      <c r="E6372">
        <f>Original_load!W6372+Original_load!AG$4</f>
        <v>4806.9770697006961</v>
      </c>
      <c r="F6372">
        <f>Original_load!X6372+Original_load!AH$4</f>
        <v>3239.9264504003372</v>
      </c>
      <c r="G6372">
        <f>Original_load!Y6372+Original_load!AI$4</f>
        <v>1139.545609733148</v>
      </c>
      <c r="H6372">
        <f>Original_load!Z6372+Original_load!AJ$4</f>
        <v>1139.545609733148</v>
      </c>
      <c r="I6372">
        <f>Original_load!AA6372+Original_load!AK$4</f>
        <v>1602.3256899002326</v>
      </c>
      <c r="W6372">
        <v>9</v>
      </c>
      <c r="X6372">
        <v>23</v>
      </c>
      <c r="Y6372">
        <v>11</v>
      </c>
      <c r="Z6372">
        <f t="shared" si="595"/>
        <v>0.47104748293491489</v>
      </c>
      <c r="AA6372">
        <f t="shared" si="596"/>
        <v>0.55785919207455681</v>
      </c>
      <c r="AB6372">
        <f t="shared" si="597"/>
        <v>0.51472880337324134</v>
      </c>
      <c r="AC6372">
        <f t="shared" si="598"/>
        <v>0.44536211923628721</v>
      </c>
      <c r="AD6372">
        <f t="shared" si="599"/>
        <v>0.44536211923628721</v>
      </c>
      <c r="AE6372">
        <f t="shared" si="600"/>
        <v>0.55785919207455692</v>
      </c>
    </row>
    <row r="6373" spans="1:31" x14ac:dyDescent="0.3">
      <c r="A6373">
        <v>9</v>
      </c>
      <c r="B6373">
        <v>23</v>
      </c>
      <c r="C6373">
        <v>12</v>
      </c>
      <c r="D6373">
        <f>Original_load!V6373+Original_load!AF$4</f>
        <v>3834.3190360237577</v>
      </c>
      <c r="E6373">
        <f>Original_load!W6373+Original_load!AG$4</f>
        <v>4790.5983997094427</v>
      </c>
      <c r="F6373">
        <f>Original_load!X6373+Original_load!AH$4</f>
        <v>3237.6428775178374</v>
      </c>
      <c r="G6373">
        <f>Original_load!Y6373+Original_load!AI$4</f>
        <v>1150.7224461161131</v>
      </c>
      <c r="H6373">
        <f>Original_load!Z6373+Original_load!AJ$4</f>
        <v>1150.7224461161131</v>
      </c>
      <c r="I6373">
        <f>Original_load!AA6373+Original_load!AK$4</f>
        <v>1596.8661332364813</v>
      </c>
      <c r="W6373">
        <v>9</v>
      </c>
      <c r="X6373">
        <v>23</v>
      </c>
      <c r="Y6373">
        <v>12</v>
      </c>
      <c r="Z6373">
        <f t="shared" si="595"/>
        <v>0.4727772478412231</v>
      </c>
      <c r="AA6373">
        <f t="shared" si="596"/>
        <v>0.55595841504231991</v>
      </c>
      <c r="AB6373">
        <f t="shared" si="597"/>
        <v>0.51436601095951873</v>
      </c>
      <c r="AC6373">
        <f t="shared" si="598"/>
        <v>0.4497302985310504</v>
      </c>
      <c r="AD6373">
        <f t="shared" si="599"/>
        <v>0.4497302985310504</v>
      </c>
      <c r="AE6373">
        <f t="shared" si="600"/>
        <v>0.55595841504231991</v>
      </c>
    </row>
    <row r="6374" spans="1:31" x14ac:dyDescent="0.3">
      <c r="A6374">
        <v>9</v>
      </c>
      <c r="B6374">
        <v>23</v>
      </c>
      <c r="C6374">
        <v>13</v>
      </c>
      <c r="D6374">
        <f>Original_load!V6374+Original_load!AF$4</f>
        <v>3853.0282555677568</v>
      </c>
      <c r="E6374">
        <f>Original_load!W6374+Original_load!AG$4</f>
        <v>4794.4606350389276</v>
      </c>
      <c r="F6374">
        <f>Original_load!X6374+Original_load!AH$4</f>
        <v>3262.7218867903371</v>
      </c>
      <c r="G6374">
        <f>Original_load!Y6374+Original_load!AI$4</f>
        <v>1153.3304150884157</v>
      </c>
      <c r="H6374">
        <f>Original_load!Z6374+Original_load!AJ$4</f>
        <v>1153.3304150884157</v>
      </c>
      <c r="I6374">
        <f>Original_load!AA6374+Original_load!AK$4</f>
        <v>1598.1535450129763</v>
      </c>
      <c r="W6374">
        <v>9</v>
      </c>
      <c r="X6374">
        <v>23</v>
      </c>
      <c r="Y6374">
        <v>13</v>
      </c>
      <c r="Z6374">
        <f t="shared" si="595"/>
        <v>0.47508412247584969</v>
      </c>
      <c r="AA6374">
        <f t="shared" si="596"/>
        <v>0.55640663508773869</v>
      </c>
      <c r="AB6374">
        <f t="shared" si="597"/>
        <v>0.51835032623032529</v>
      </c>
      <c r="AC6374">
        <f t="shared" si="598"/>
        <v>0.45074955618821355</v>
      </c>
      <c r="AD6374">
        <f t="shared" si="599"/>
        <v>0.45074955618821355</v>
      </c>
      <c r="AE6374">
        <f t="shared" si="600"/>
        <v>0.55640663508773869</v>
      </c>
    </row>
    <row r="6375" spans="1:31" x14ac:dyDescent="0.3">
      <c r="A6375">
        <v>9</v>
      </c>
      <c r="B6375">
        <v>23</v>
      </c>
      <c r="C6375">
        <v>14</v>
      </c>
      <c r="D6375">
        <f>Original_load!V6375+Original_load!AF$4</f>
        <v>3880.6384033977574</v>
      </c>
      <c r="E6375">
        <f>Original_load!W6375+Original_load!AG$4</f>
        <v>4743.1411566481893</v>
      </c>
      <c r="F6375">
        <f>Original_load!X6375+Original_load!AH$4</f>
        <v>3303.6547961203373</v>
      </c>
      <c r="G6375">
        <f>Original_load!Y6375+Original_load!AI$4</f>
        <v>1160.5428389964407</v>
      </c>
      <c r="H6375">
        <f>Original_load!Z6375+Original_load!AJ$4</f>
        <v>1160.5428389964407</v>
      </c>
      <c r="I6375">
        <f>Original_load!AA6375+Original_load!AK$4</f>
        <v>1581.0470522160635</v>
      </c>
      <c r="W6375">
        <v>9</v>
      </c>
      <c r="X6375">
        <v>23</v>
      </c>
      <c r="Y6375">
        <v>14</v>
      </c>
      <c r="Z6375">
        <f t="shared" si="595"/>
        <v>0.47848849482486883</v>
      </c>
      <c r="AA6375">
        <f t="shared" si="596"/>
        <v>0.55045090816463782</v>
      </c>
      <c r="AB6375">
        <f t="shared" si="597"/>
        <v>0.52485335886411022</v>
      </c>
      <c r="AC6375">
        <f t="shared" si="598"/>
        <v>0.45356834673865115</v>
      </c>
      <c r="AD6375">
        <f t="shared" si="599"/>
        <v>0.45356834673865115</v>
      </c>
      <c r="AE6375">
        <f t="shared" si="600"/>
        <v>0.55045090816463782</v>
      </c>
    </row>
    <row r="6376" spans="1:31" x14ac:dyDescent="0.3">
      <c r="A6376">
        <v>9</v>
      </c>
      <c r="B6376">
        <v>23</v>
      </c>
      <c r="C6376">
        <v>15</v>
      </c>
      <c r="D6376">
        <f>Original_load!V6376+Original_load!AF$4</f>
        <v>3949.9691027797571</v>
      </c>
      <c r="E6376">
        <f>Original_load!W6376+Original_load!AG$4</f>
        <v>4738.3678657009596</v>
      </c>
      <c r="F6376">
        <f>Original_load!X6376+Original_load!AH$4</f>
        <v>3386.919960942837</v>
      </c>
      <c r="G6376">
        <f>Original_load!Y6376+Original_load!AI$4</f>
        <v>1177.6409416481356</v>
      </c>
      <c r="H6376">
        <f>Original_load!Z6376+Original_load!AJ$4</f>
        <v>1177.6409416481356</v>
      </c>
      <c r="I6376">
        <f>Original_load!AA6376+Original_load!AK$4</f>
        <v>1579.4559552336536</v>
      </c>
      <c r="W6376">
        <v>9</v>
      </c>
      <c r="X6376">
        <v>23</v>
      </c>
      <c r="Y6376">
        <v>15</v>
      </c>
      <c r="Z6376">
        <f t="shared" si="595"/>
        <v>0.48703707331736701</v>
      </c>
      <c r="AA6376">
        <f t="shared" si="596"/>
        <v>0.54989695831367169</v>
      </c>
      <c r="AB6376">
        <f t="shared" si="597"/>
        <v>0.53808173898566058</v>
      </c>
      <c r="AC6376">
        <f t="shared" si="598"/>
        <v>0.46025070079875907</v>
      </c>
      <c r="AD6376">
        <f t="shared" si="599"/>
        <v>0.46025070079875907</v>
      </c>
      <c r="AE6376">
        <f t="shared" si="600"/>
        <v>0.54989695831367169</v>
      </c>
    </row>
    <row r="6377" spans="1:31" x14ac:dyDescent="0.3">
      <c r="A6377">
        <v>9</v>
      </c>
      <c r="B6377">
        <v>23</v>
      </c>
      <c r="C6377">
        <v>16</v>
      </c>
      <c r="D6377">
        <f>Original_load!V6377+Original_load!AF$4</f>
        <v>4078.5301256957573</v>
      </c>
      <c r="E6377">
        <f>Original_load!W6377+Original_load!AG$4</f>
        <v>4793.5529745221938</v>
      </c>
      <c r="F6377">
        <f>Original_load!X6377+Original_load!AH$4</f>
        <v>3468.4189837103372</v>
      </c>
      <c r="G6377">
        <f>Original_load!Y6377+Original_load!AI$4</f>
        <v>1208.1286309608856</v>
      </c>
      <c r="H6377">
        <f>Original_load!Z6377+Original_load!AJ$4</f>
        <v>1208.1286309608856</v>
      </c>
      <c r="I6377">
        <f>Original_load!AA6377+Original_load!AK$4</f>
        <v>1597.8509915073987</v>
      </c>
      <c r="W6377">
        <v>9</v>
      </c>
      <c r="X6377">
        <v>23</v>
      </c>
      <c r="Y6377">
        <v>16</v>
      </c>
      <c r="Z6377">
        <f t="shared" si="595"/>
        <v>0.50288883891716163</v>
      </c>
      <c r="AA6377">
        <f t="shared" si="596"/>
        <v>0.55630129929037564</v>
      </c>
      <c r="AB6377">
        <f t="shared" si="597"/>
        <v>0.55102953119866604</v>
      </c>
      <c r="AC6377">
        <f t="shared" si="598"/>
        <v>0.47216603073989538</v>
      </c>
      <c r="AD6377">
        <f t="shared" si="599"/>
        <v>0.47216603073989538</v>
      </c>
      <c r="AE6377">
        <f t="shared" si="600"/>
        <v>0.55630129929037575</v>
      </c>
    </row>
    <row r="6378" spans="1:31" x14ac:dyDescent="0.3">
      <c r="A6378">
        <v>9</v>
      </c>
      <c r="B6378">
        <v>23</v>
      </c>
      <c r="C6378">
        <v>17</v>
      </c>
      <c r="D6378">
        <f>Original_load!V6378+Original_load!AF$4</f>
        <v>4180.5619949397569</v>
      </c>
      <c r="E6378">
        <f>Original_load!W6378+Original_load!AG$4</f>
        <v>4825.6961486271248</v>
      </c>
      <c r="F6378">
        <f>Original_load!X6378+Original_load!AH$4</f>
        <v>3510.719042422837</v>
      </c>
      <c r="G6378">
        <f>Original_load!Y6378+Original_load!AI$4</f>
        <v>1242.1907657675281</v>
      </c>
      <c r="H6378">
        <f>Original_load!Z6378+Original_load!AJ$4</f>
        <v>1242.1907657675281</v>
      </c>
      <c r="I6378">
        <f>Original_load!AA6378+Original_load!AK$4</f>
        <v>1608.5653828757086</v>
      </c>
      <c r="W6378">
        <v>9</v>
      </c>
      <c r="X6378">
        <v>23</v>
      </c>
      <c r="Y6378">
        <v>17</v>
      </c>
      <c r="Z6378">
        <f t="shared" si="595"/>
        <v>0.51546952035761295</v>
      </c>
      <c r="AA6378">
        <f t="shared" si="596"/>
        <v>0.56003157819058369</v>
      </c>
      <c r="AB6378">
        <f t="shared" si="597"/>
        <v>0.55774976356721639</v>
      </c>
      <c r="AC6378">
        <f t="shared" si="598"/>
        <v>0.4854783408515993</v>
      </c>
      <c r="AD6378">
        <f t="shared" si="599"/>
        <v>0.4854783408515993</v>
      </c>
      <c r="AE6378">
        <f t="shared" si="600"/>
        <v>0.56003157819058369</v>
      </c>
    </row>
    <row r="6379" spans="1:31" x14ac:dyDescent="0.3">
      <c r="A6379">
        <v>9</v>
      </c>
      <c r="B6379">
        <v>23</v>
      </c>
      <c r="C6379">
        <v>18</v>
      </c>
      <c r="D6379">
        <f>Original_load!V6379+Original_load!AF$4</f>
        <v>4179.7087000457577</v>
      </c>
      <c r="E6379">
        <f>Original_load!W6379+Original_load!AG$4</f>
        <v>4810.9852075222971</v>
      </c>
      <c r="F6379">
        <f>Original_load!X6379+Original_load!AH$4</f>
        <v>3459.9182672003371</v>
      </c>
      <c r="G6379">
        <f>Original_load!Y6379+Original_load!AI$4</f>
        <v>1258.8907368506807</v>
      </c>
      <c r="H6379">
        <f>Original_load!Z6379+Original_load!AJ$4</f>
        <v>1258.8907368506807</v>
      </c>
      <c r="I6379">
        <f>Original_load!AA6379+Original_load!AK$4</f>
        <v>1603.6617358407661</v>
      </c>
      <c r="W6379">
        <v>9</v>
      </c>
      <c r="X6379">
        <v>23</v>
      </c>
      <c r="Y6379">
        <v>18</v>
      </c>
      <c r="Z6379">
        <f t="shared" si="595"/>
        <v>0.51536430782631559</v>
      </c>
      <c r="AA6379">
        <f t="shared" si="596"/>
        <v>0.55832434439262701</v>
      </c>
      <c r="AB6379">
        <f t="shared" si="597"/>
        <v>0.54967901793733354</v>
      </c>
      <c r="AC6379">
        <f t="shared" si="598"/>
        <v>0.49200509541872828</v>
      </c>
      <c r="AD6379">
        <f t="shared" si="599"/>
        <v>0.49200509541872828</v>
      </c>
      <c r="AE6379">
        <f t="shared" si="600"/>
        <v>0.55832434439262713</v>
      </c>
    </row>
    <row r="6380" spans="1:31" x14ac:dyDescent="0.3">
      <c r="A6380">
        <v>9</v>
      </c>
      <c r="B6380">
        <v>23</v>
      </c>
      <c r="C6380">
        <v>19</v>
      </c>
      <c r="D6380">
        <f>Original_load!V6380+Original_load!AF$4</f>
        <v>4215.5665878917571</v>
      </c>
      <c r="E6380">
        <f>Original_load!W6380+Original_load!AG$4</f>
        <v>4864.4211524063085</v>
      </c>
      <c r="F6380">
        <f>Original_load!X6380+Original_load!AH$4</f>
        <v>3416.677643210337</v>
      </c>
      <c r="G6380">
        <f>Original_load!Y6380+Original_load!AI$4</f>
        <v>1263.5383274701906</v>
      </c>
      <c r="H6380">
        <f>Original_load!Z6380+Original_load!AJ$4</f>
        <v>1263.5383274701906</v>
      </c>
      <c r="I6380">
        <f>Original_load!AA6380+Original_load!AK$4</f>
        <v>1621.4737174687698</v>
      </c>
      <c r="W6380">
        <v>9</v>
      </c>
      <c r="X6380">
        <v>23</v>
      </c>
      <c r="Y6380">
        <v>19</v>
      </c>
      <c r="Z6380">
        <f t="shared" si="595"/>
        <v>0.51978563880320039</v>
      </c>
      <c r="AA6380">
        <f t="shared" si="596"/>
        <v>0.56452569143641296</v>
      </c>
      <c r="AB6380">
        <f t="shared" si="597"/>
        <v>0.54280935747305514</v>
      </c>
      <c r="AC6380">
        <f t="shared" si="598"/>
        <v>0.49382148678557519</v>
      </c>
      <c r="AD6380">
        <f t="shared" si="599"/>
        <v>0.49382148678557519</v>
      </c>
      <c r="AE6380">
        <f t="shared" si="600"/>
        <v>0.56452569143641296</v>
      </c>
    </row>
    <row r="6381" spans="1:31" x14ac:dyDescent="0.3">
      <c r="A6381">
        <v>9</v>
      </c>
      <c r="B6381">
        <v>23</v>
      </c>
      <c r="C6381">
        <v>20</v>
      </c>
      <c r="D6381">
        <f>Original_load!V6381+Original_load!AF$4</f>
        <v>4134.359926277757</v>
      </c>
      <c r="E6381">
        <f>Original_load!W6381+Original_load!AG$4</f>
        <v>4828.5786130734878</v>
      </c>
      <c r="F6381">
        <f>Original_load!X6381+Original_load!AH$4</f>
        <v>3326.9561644878372</v>
      </c>
      <c r="G6381">
        <f>Original_load!Y6381+Original_load!AI$4</f>
        <v>1239.5781333498405</v>
      </c>
      <c r="H6381">
        <f>Original_load!Z6381+Original_load!AJ$4</f>
        <v>1239.5781333498405</v>
      </c>
      <c r="I6381">
        <f>Original_load!AA6381+Original_load!AK$4</f>
        <v>1609.52620435783</v>
      </c>
      <c r="W6381">
        <v>9</v>
      </c>
      <c r="X6381">
        <v>23</v>
      </c>
      <c r="Y6381">
        <v>20</v>
      </c>
      <c r="Z6381">
        <f t="shared" si="595"/>
        <v>0.50977273647985744</v>
      </c>
      <c r="AA6381">
        <f t="shared" si="596"/>
        <v>0.56036609388806169</v>
      </c>
      <c r="AB6381">
        <f t="shared" si="597"/>
        <v>0.52855525939808079</v>
      </c>
      <c r="AC6381">
        <f t="shared" si="598"/>
        <v>0.48445726060664163</v>
      </c>
      <c r="AD6381">
        <f t="shared" si="599"/>
        <v>0.48445726060664163</v>
      </c>
      <c r="AE6381">
        <f t="shared" si="600"/>
        <v>0.5603660938880618</v>
      </c>
    </row>
    <row r="6382" spans="1:31" x14ac:dyDescent="0.3">
      <c r="A6382">
        <v>9</v>
      </c>
      <c r="B6382">
        <v>23</v>
      </c>
      <c r="C6382">
        <v>21</v>
      </c>
      <c r="D6382">
        <f>Original_load!V6382+Original_load!AF$4</f>
        <v>3982.0757262297575</v>
      </c>
      <c r="E6382">
        <f>Original_load!W6382+Original_load!AG$4</f>
        <v>4700.4775672446576</v>
      </c>
      <c r="F6382">
        <f>Original_load!X6382+Original_load!AH$4</f>
        <v>3221.2313122728369</v>
      </c>
      <c r="G6382">
        <f>Original_load!Y6382+Original_load!AI$4</f>
        <v>1192.8189169174832</v>
      </c>
      <c r="H6382">
        <f>Original_load!Z6382+Original_load!AJ$4</f>
        <v>1192.8189169174832</v>
      </c>
      <c r="I6382">
        <f>Original_load!AA6382+Original_load!AK$4</f>
        <v>1566.82585574822</v>
      </c>
      <c r="W6382">
        <v>9</v>
      </c>
      <c r="X6382">
        <v>23</v>
      </c>
      <c r="Y6382">
        <v>21</v>
      </c>
      <c r="Z6382">
        <f t="shared" si="595"/>
        <v>0.49099586780722426</v>
      </c>
      <c r="AA6382">
        <f t="shared" si="596"/>
        <v>0.54549971427073052</v>
      </c>
      <c r="AB6382">
        <f t="shared" si="597"/>
        <v>0.51175869703762489</v>
      </c>
      <c r="AC6382">
        <f t="shared" si="598"/>
        <v>0.46618262241201991</v>
      </c>
      <c r="AD6382">
        <f t="shared" si="599"/>
        <v>0.46618262241201991</v>
      </c>
      <c r="AE6382">
        <f t="shared" si="600"/>
        <v>0.54549971427073063</v>
      </c>
    </row>
    <row r="6383" spans="1:31" x14ac:dyDescent="0.3">
      <c r="A6383">
        <v>9</v>
      </c>
      <c r="B6383">
        <v>23</v>
      </c>
      <c r="C6383">
        <v>22</v>
      </c>
      <c r="D6383">
        <f>Original_load!V6383+Original_load!AF$4</f>
        <v>3796.0197168997574</v>
      </c>
      <c r="E6383">
        <f>Original_load!W6383+Original_load!AG$4</f>
        <v>4515.9215342777461</v>
      </c>
      <c r="F6383">
        <f>Original_load!X6383+Original_load!AH$4</f>
        <v>3087.260806875337</v>
      </c>
      <c r="G6383">
        <f>Original_load!Y6383+Original_load!AI$4</f>
        <v>1131.1178056152633</v>
      </c>
      <c r="H6383">
        <f>Original_load!Z6383+Original_load!AJ$4</f>
        <v>1131.1178056152633</v>
      </c>
      <c r="I6383">
        <f>Original_load!AA6383+Original_load!AK$4</f>
        <v>1505.3071780925825</v>
      </c>
      <c r="W6383">
        <v>9</v>
      </c>
      <c r="X6383">
        <v>23</v>
      </c>
      <c r="Y6383">
        <v>22</v>
      </c>
      <c r="Z6383">
        <f t="shared" si="595"/>
        <v>0.46805488475157919</v>
      </c>
      <c r="AA6383">
        <f t="shared" si="596"/>
        <v>0.52408162178754392</v>
      </c>
      <c r="AB6383">
        <f t="shared" si="597"/>
        <v>0.49047473303836714</v>
      </c>
      <c r="AC6383">
        <f t="shared" si="598"/>
        <v>0.44206832856183725</v>
      </c>
      <c r="AD6383">
        <f t="shared" si="599"/>
        <v>0.44206832856183725</v>
      </c>
      <c r="AE6383">
        <f t="shared" si="600"/>
        <v>0.52408162178754403</v>
      </c>
    </row>
    <row r="6384" spans="1:31" x14ac:dyDescent="0.3">
      <c r="A6384">
        <v>9</v>
      </c>
      <c r="B6384">
        <v>23</v>
      </c>
      <c r="C6384">
        <v>23</v>
      </c>
      <c r="D6384">
        <f>Original_load!V6384+Original_load!AF$4</f>
        <v>3591.6523918897574</v>
      </c>
      <c r="E6384">
        <f>Original_load!W6384+Original_load!AG$4</f>
        <v>4312.2629970463367</v>
      </c>
      <c r="F6384">
        <f>Original_load!X6384+Original_load!AH$4</f>
        <v>2953.1247296528372</v>
      </c>
      <c r="G6384">
        <f>Original_load!Y6384+Original_load!AI$4</f>
        <v>1070.3703428017532</v>
      </c>
      <c r="H6384">
        <f>Original_load!Z6384+Original_load!AJ$4</f>
        <v>1070.3703428017532</v>
      </c>
      <c r="I6384">
        <f>Original_load!AA6384+Original_load!AK$4</f>
        <v>1437.4209990154459</v>
      </c>
      <c r="W6384">
        <v>9</v>
      </c>
      <c r="X6384">
        <v>23</v>
      </c>
      <c r="Y6384">
        <v>23</v>
      </c>
      <c r="Z6384">
        <f t="shared" si="595"/>
        <v>0.44285608920036257</v>
      </c>
      <c r="AA6384">
        <f t="shared" si="596"/>
        <v>0.50044664591983623</v>
      </c>
      <c r="AB6384">
        <f t="shared" si="597"/>
        <v>0.46916446455699878</v>
      </c>
      <c r="AC6384">
        <f t="shared" si="598"/>
        <v>0.41832674371804335</v>
      </c>
      <c r="AD6384">
        <f t="shared" si="599"/>
        <v>0.41832674371804335</v>
      </c>
      <c r="AE6384">
        <f t="shared" si="600"/>
        <v>0.50044664591983623</v>
      </c>
    </row>
    <row r="6385" spans="1:31" x14ac:dyDescent="0.3">
      <c r="A6385">
        <v>9</v>
      </c>
      <c r="B6385">
        <v>23</v>
      </c>
      <c r="C6385">
        <v>24</v>
      </c>
      <c r="D6385">
        <f>Original_load!V6385+Original_load!AF$4</f>
        <v>3414.919365767757</v>
      </c>
      <c r="E6385">
        <f>Original_load!W6385+Original_load!AG$4</f>
        <v>4168.2159118422505</v>
      </c>
      <c r="F6385">
        <f>Original_load!X6385+Original_load!AH$4</f>
        <v>2812.3426133128369</v>
      </c>
      <c r="G6385">
        <f>Original_load!Y6385+Original_load!AI$4</f>
        <v>1015.1005472819506</v>
      </c>
      <c r="H6385">
        <f>Original_load!Z6385+Original_load!AJ$4</f>
        <v>1015.1005472819506</v>
      </c>
      <c r="I6385">
        <f>Original_load!AA6385+Original_load!AK$4</f>
        <v>1389.4053039474175</v>
      </c>
      <c r="W6385">
        <v>9</v>
      </c>
      <c r="X6385">
        <v>23</v>
      </c>
      <c r="Y6385">
        <v>24</v>
      </c>
      <c r="Z6385">
        <f t="shared" si="595"/>
        <v>0.42106464385958614</v>
      </c>
      <c r="AA6385">
        <f t="shared" si="596"/>
        <v>0.48372969690854217</v>
      </c>
      <c r="AB6385">
        <f t="shared" si="597"/>
        <v>0.44679833637804373</v>
      </c>
      <c r="AC6385">
        <f t="shared" si="598"/>
        <v>0.39672596437914553</v>
      </c>
      <c r="AD6385">
        <f t="shared" si="599"/>
        <v>0.39672596437914553</v>
      </c>
      <c r="AE6385">
        <f t="shared" si="600"/>
        <v>0.48372969690854228</v>
      </c>
    </row>
    <row r="6386" spans="1:31" x14ac:dyDescent="0.3">
      <c r="A6386">
        <v>9</v>
      </c>
      <c r="B6386">
        <v>24</v>
      </c>
      <c r="C6386">
        <v>1</v>
      </c>
      <c r="D6386">
        <f>Original_load!V6386+Original_load!AF$4</f>
        <v>3301.4738309797576</v>
      </c>
      <c r="E6386">
        <f>Original_load!W6386+Original_load!AG$4</f>
        <v>4033.4804359602244</v>
      </c>
      <c r="F6386">
        <f>Original_load!X6386+Original_load!AH$4</f>
        <v>2700.9490777703372</v>
      </c>
      <c r="G6386">
        <f>Original_load!Y6386+Original_load!AI$4</f>
        <v>984.2735982475607</v>
      </c>
      <c r="H6386">
        <f>Original_load!Z6386+Original_load!AJ$4</f>
        <v>984.2735982475607</v>
      </c>
      <c r="I6386">
        <f>Original_load!AA6386+Original_load!AK$4</f>
        <v>1344.4934786534086</v>
      </c>
      <c r="W6386">
        <v>9</v>
      </c>
      <c r="X6386">
        <v>24</v>
      </c>
      <c r="Y6386">
        <v>1</v>
      </c>
      <c r="Z6386">
        <f t="shared" si="595"/>
        <v>0.40707664045844877</v>
      </c>
      <c r="AA6386">
        <f t="shared" si="596"/>
        <v>0.46809337856762528</v>
      </c>
      <c r="AB6386">
        <f t="shared" si="597"/>
        <v>0.42910118734362024</v>
      </c>
      <c r="AC6386">
        <f t="shared" si="598"/>
        <v>0.38467804349359191</v>
      </c>
      <c r="AD6386">
        <f t="shared" si="599"/>
        <v>0.38467804349359191</v>
      </c>
      <c r="AE6386">
        <f t="shared" si="600"/>
        <v>0.46809337856762534</v>
      </c>
    </row>
    <row r="6387" spans="1:31" x14ac:dyDescent="0.3">
      <c r="A6387">
        <v>9</v>
      </c>
      <c r="B6387">
        <v>24</v>
      </c>
      <c r="C6387">
        <v>2</v>
      </c>
      <c r="D6387">
        <f>Original_load!V6387+Original_load!AF$4</f>
        <v>3209.3272949437569</v>
      </c>
      <c r="E6387">
        <f>Original_load!W6387+Original_load!AG$4</f>
        <v>3989.0396927750758</v>
      </c>
      <c r="F6387">
        <f>Original_load!X6387+Original_load!AH$4</f>
        <v>2660.2553387128369</v>
      </c>
      <c r="G6387">
        <f>Original_load!Y6387+Original_load!AI$4</f>
        <v>967.34978890207071</v>
      </c>
      <c r="H6387">
        <f>Original_load!Z6387+Original_load!AJ$4</f>
        <v>967.34978890207071</v>
      </c>
      <c r="I6387">
        <f>Original_load!AA6387+Original_load!AK$4</f>
        <v>1329.6798975916922</v>
      </c>
      <c r="W6387">
        <v>9</v>
      </c>
      <c r="X6387">
        <v>24</v>
      </c>
      <c r="Y6387">
        <v>2</v>
      </c>
      <c r="Z6387">
        <f t="shared" si="595"/>
        <v>0.39571483532541013</v>
      </c>
      <c r="AA6387">
        <f t="shared" si="596"/>
        <v>0.46293594246402359</v>
      </c>
      <c r="AB6387">
        <f t="shared" si="597"/>
        <v>0.42263615181564956</v>
      </c>
      <c r="AC6387">
        <f t="shared" si="598"/>
        <v>0.37806380749348717</v>
      </c>
      <c r="AD6387">
        <f t="shared" si="599"/>
        <v>0.37806380749348717</v>
      </c>
      <c r="AE6387">
        <f t="shared" si="600"/>
        <v>0.46293594246402359</v>
      </c>
    </row>
    <row r="6388" spans="1:31" x14ac:dyDescent="0.3">
      <c r="A6388">
        <v>9</v>
      </c>
      <c r="B6388">
        <v>24</v>
      </c>
      <c r="C6388">
        <v>3</v>
      </c>
      <c r="D6388">
        <f>Original_load!V6388+Original_load!AF$4</f>
        <v>3180.7258515297572</v>
      </c>
      <c r="E6388">
        <f>Original_load!W6388+Original_load!AG$4</f>
        <v>3970.9593744696058</v>
      </c>
      <c r="F6388">
        <f>Original_load!X6388+Original_load!AH$4</f>
        <v>2617.1101493703372</v>
      </c>
      <c r="G6388">
        <f>Original_load!Y6388+Original_load!AI$4</f>
        <v>959.90128222251326</v>
      </c>
      <c r="H6388">
        <f>Original_load!Z6388+Original_load!AJ$4</f>
        <v>959.90128222251326</v>
      </c>
      <c r="I6388">
        <f>Original_load!AA6388+Original_load!AK$4</f>
        <v>1323.6531248232022</v>
      </c>
      <c r="W6388">
        <v>9</v>
      </c>
      <c r="X6388">
        <v>24</v>
      </c>
      <c r="Y6388">
        <v>3</v>
      </c>
      <c r="Z6388">
        <f t="shared" si="595"/>
        <v>0.39218823475448322</v>
      </c>
      <c r="AA6388">
        <f t="shared" si="596"/>
        <v>0.46083768578085443</v>
      </c>
      <c r="AB6388">
        <f t="shared" si="597"/>
        <v>0.41578165310354681</v>
      </c>
      <c r="AC6388">
        <f t="shared" si="598"/>
        <v>0.37515275005829579</v>
      </c>
      <c r="AD6388">
        <f t="shared" si="599"/>
        <v>0.37515275005829579</v>
      </c>
      <c r="AE6388">
        <f t="shared" si="600"/>
        <v>0.46083768578085443</v>
      </c>
    </row>
    <row r="6389" spans="1:31" x14ac:dyDescent="0.3">
      <c r="A6389">
        <v>9</v>
      </c>
      <c r="B6389">
        <v>24</v>
      </c>
      <c r="C6389">
        <v>4</v>
      </c>
      <c r="D6389">
        <f>Original_load!V6389+Original_load!AF$4</f>
        <v>3191.9716218577578</v>
      </c>
      <c r="E6389">
        <f>Original_load!W6389+Original_load!AG$4</f>
        <v>3980.5526113684446</v>
      </c>
      <c r="F6389">
        <f>Original_load!X6389+Original_load!AH$4</f>
        <v>2600.4295226503368</v>
      </c>
      <c r="G6389">
        <f>Original_load!Y6389+Original_load!AI$4</f>
        <v>963.00414806907315</v>
      </c>
      <c r="H6389">
        <f>Original_load!Z6389+Original_load!AJ$4</f>
        <v>963.00414806907315</v>
      </c>
      <c r="I6389">
        <f>Original_load!AA6389+Original_load!AK$4</f>
        <v>1326.8508704561486</v>
      </c>
      <c r="W6389">
        <v>9</v>
      </c>
      <c r="X6389">
        <v>24</v>
      </c>
      <c r="Y6389">
        <v>4</v>
      </c>
      <c r="Z6389">
        <f t="shared" si="595"/>
        <v>0.39357485498497929</v>
      </c>
      <c r="AA6389">
        <f t="shared" si="596"/>
        <v>0.46195099988827937</v>
      </c>
      <c r="AB6389">
        <f t="shared" si="597"/>
        <v>0.41313159324492232</v>
      </c>
      <c r="AC6389">
        <f t="shared" si="598"/>
        <v>0.37636542544164742</v>
      </c>
      <c r="AD6389">
        <f t="shared" si="599"/>
        <v>0.37636542544164742</v>
      </c>
      <c r="AE6389">
        <f t="shared" si="600"/>
        <v>0.46195099988827942</v>
      </c>
    </row>
    <row r="6390" spans="1:31" x14ac:dyDescent="0.3">
      <c r="A6390">
        <v>9</v>
      </c>
      <c r="B6390">
        <v>24</v>
      </c>
      <c r="C6390">
        <v>5</v>
      </c>
      <c r="D6390">
        <f>Original_load!V6390+Original_load!AF$4</f>
        <v>3246.0223794777576</v>
      </c>
      <c r="E6390">
        <f>Original_load!W6390+Original_load!AG$4</f>
        <v>4030.8957139770732</v>
      </c>
      <c r="F6390">
        <f>Original_load!X6390+Original_load!AH$4</f>
        <v>2587.6629244378373</v>
      </c>
      <c r="G6390">
        <f>Original_load!Y6390+Original_load!AI$4</f>
        <v>980.39603829183318</v>
      </c>
      <c r="H6390">
        <f>Original_load!Z6390+Original_load!AJ$4</f>
        <v>980.39603829183318</v>
      </c>
      <c r="I6390">
        <f>Original_load!AA6390+Original_load!AK$4</f>
        <v>1343.6319046590252</v>
      </c>
      <c r="W6390">
        <v>9</v>
      </c>
      <c r="X6390">
        <v>24</v>
      </c>
      <c r="Y6390">
        <v>5</v>
      </c>
      <c r="Z6390">
        <f t="shared" si="595"/>
        <v>0.4002393939008167</v>
      </c>
      <c r="AA6390">
        <f t="shared" si="596"/>
        <v>0.46779341647162387</v>
      </c>
      <c r="AB6390">
        <f t="shared" si="597"/>
        <v>0.41110335713473073</v>
      </c>
      <c r="AC6390">
        <f t="shared" si="598"/>
        <v>0.3831625988245953</v>
      </c>
      <c r="AD6390">
        <f t="shared" si="599"/>
        <v>0.3831625988245953</v>
      </c>
      <c r="AE6390">
        <f t="shared" si="600"/>
        <v>0.46779341647162404</v>
      </c>
    </row>
    <row r="6391" spans="1:31" x14ac:dyDescent="0.3">
      <c r="A6391">
        <v>9</v>
      </c>
      <c r="B6391">
        <v>24</v>
      </c>
      <c r="C6391">
        <v>6</v>
      </c>
      <c r="D6391">
        <f>Original_load!V6391+Original_load!AF$4</f>
        <v>3353.7122020317574</v>
      </c>
      <c r="E6391">
        <f>Original_load!W6391+Original_load!AG$4</f>
        <v>4174.4474065699333</v>
      </c>
      <c r="F6391">
        <f>Original_load!X6391+Original_load!AH$4</f>
        <v>2677.9098715678369</v>
      </c>
      <c r="G6391">
        <f>Original_load!Y6391+Original_load!AI$4</f>
        <v>1012.9682378786807</v>
      </c>
      <c r="H6391">
        <f>Original_load!Z6391+Original_load!AJ$4</f>
        <v>1012.9682378786807</v>
      </c>
      <c r="I6391">
        <f>Original_load!AA6391+Original_load!AK$4</f>
        <v>1391.482468856645</v>
      </c>
      <c r="W6391">
        <v>9</v>
      </c>
      <c r="X6391">
        <v>24</v>
      </c>
      <c r="Y6391">
        <v>6</v>
      </c>
      <c r="Z6391">
        <f t="shared" si="595"/>
        <v>0.41351770941114718</v>
      </c>
      <c r="AA6391">
        <f t="shared" si="596"/>
        <v>0.48445287419102051</v>
      </c>
      <c r="AB6391">
        <f t="shared" si="597"/>
        <v>0.42544093664940552</v>
      </c>
      <c r="AC6391">
        <f t="shared" si="598"/>
        <v>0.39589260604175514</v>
      </c>
      <c r="AD6391">
        <f t="shared" si="599"/>
        <v>0.39589260604175514</v>
      </c>
      <c r="AE6391">
        <f t="shared" si="600"/>
        <v>0.48445287419102062</v>
      </c>
    </row>
    <row r="6392" spans="1:31" x14ac:dyDescent="0.3">
      <c r="A6392">
        <v>9</v>
      </c>
      <c r="B6392">
        <v>24</v>
      </c>
      <c r="C6392">
        <v>7</v>
      </c>
      <c r="D6392">
        <f>Original_load!V6392+Original_load!AF$4</f>
        <v>3456.2454625357568</v>
      </c>
      <c r="E6392">
        <f>Original_load!W6392+Original_load!AG$4</f>
        <v>4322.9869999719322</v>
      </c>
      <c r="F6392">
        <f>Original_load!X6392+Original_load!AH$4</f>
        <v>2776.1596640403368</v>
      </c>
      <c r="G6392">
        <f>Original_load!Y6392+Original_load!AI$4</f>
        <v>1058.6735441185981</v>
      </c>
      <c r="H6392">
        <f>Original_load!Z6392+Original_load!AJ$4</f>
        <v>1058.6735441185981</v>
      </c>
      <c r="I6392">
        <f>Original_load!AA6392+Original_load!AK$4</f>
        <v>1440.9956666573112</v>
      </c>
      <c r="W6392">
        <v>9</v>
      </c>
      <c r="X6392">
        <v>24</v>
      </c>
      <c r="Y6392">
        <v>7</v>
      </c>
      <c r="Z6392">
        <f t="shared" si="595"/>
        <v>0.42616021314071101</v>
      </c>
      <c r="AA6392">
        <f t="shared" si="596"/>
        <v>0.5016911876601301</v>
      </c>
      <c r="AB6392">
        <f t="shared" si="597"/>
        <v>0.44104993237361101</v>
      </c>
      <c r="AC6392">
        <f t="shared" si="598"/>
        <v>0.41375535051945955</v>
      </c>
      <c r="AD6392">
        <f t="shared" si="599"/>
        <v>0.41375535051945955</v>
      </c>
      <c r="AE6392">
        <f t="shared" si="600"/>
        <v>0.5016911876601301</v>
      </c>
    </row>
    <row r="6393" spans="1:31" x14ac:dyDescent="0.3">
      <c r="A6393">
        <v>9</v>
      </c>
      <c r="B6393">
        <v>24</v>
      </c>
      <c r="C6393">
        <v>8</v>
      </c>
      <c r="D6393">
        <f>Original_load!V6393+Original_load!AF$4</f>
        <v>3611.4276470817567</v>
      </c>
      <c r="E6393">
        <f>Original_load!W6393+Original_load!AG$4</f>
        <v>4460.7635704734439</v>
      </c>
      <c r="F6393">
        <f>Original_load!X6393+Original_load!AH$4</f>
        <v>2863.3848527703371</v>
      </c>
      <c r="G6393">
        <f>Original_load!Y6393+Original_load!AI$4</f>
        <v>1098.7088218727956</v>
      </c>
      <c r="H6393">
        <f>Original_load!Z6393+Original_load!AJ$4</f>
        <v>1098.7088218727956</v>
      </c>
      <c r="I6393">
        <f>Original_load!AA6393+Original_load!AK$4</f>
        <v>1486.9211901578151</v>
      </c>
      <c r="W6393">
        <v>9</v>
      </c>
      <c r="X6393">
        <v>24</v>
      </c>
      <c r="Y6393">
        <v>8</v>
      </c>
      <c r="Z6393">
        <f t="shared" si="595"/>
        <v>0.44529440761810352</v>
      </c>
      <c r="AA6393">
        <f t="shared" si="596"/>
        <v>0.51768043104371919</v>
      </c>
      <c r="AB6393">
        <f t="shared" si="597"/>
        <v>0.45490744355675861</v>
      </c>
      <c r="AC6393">
        <f t="shared" si="598"/>
        <v>0.42940211006337825</v>
      </c>
      <c r="AD6393">
        <f t="shared" si="599"/>
        <v>0.42940211006337825</v>
      </c>
      <c r="AE6393">
        <f t="shared" si="600"/>
        <v>0.5176804310437193</v>
      </c>
    </row>
    <row r="6394" spans="1:31" x14ac:dyDescent="0.3">
      <c r="A6394">
        <v>9</v>
      </c>
      <c r="B6394">
        <v>24</v>
      </c>
      <c r="C6394">
        <v>9</v>
      </c>
      <c r="D6394">
        <f>Original_load!V6394+Original_load!AF$4</f>
        <v>3680.3914993157578</v>
      </c>
      <c r="E6394">
        <f>Original_load!W6394+Original_load!AG$4</f>
        <v>4528.1113760132794</v>
      </c>
      <c r="F6394">
        <f>Original_load!X6394+Original_load!AH$4</f>
        <v>2970.027272562837</v>
      </c>
      <c r="G6394">
        <f>Original_load!Y6394+Original_load!AI$4</f>
        <v>1129.5357685351382</v>
      </c>
      <c r="H6394">
        <f>Original_load!Z6394+Original_load!AJ$4</f>
        <v>1129.5357685351382</v>
      </c>
      <c r="I6394">
        <f>Original_load!AA6394+Original_load!AK$4</f>
        <v>1509.3704586710937</v>
      </c>
      <c r="W6394">
        <v>9</v>
      </c>
      <c r="X6394">
        <v>24</v>
      </c>
      <c r="Y6394">
        <v>9</v>
      </c>
      <c r="Z6394">
        <f t="shared" si="595"/>
        <v>0.45379775331088423</v>
      </c>
      <c r="AA6394">
        <f t="shared" si="596"/>
        <v>0.52549627701961577</v>
      </c>
      <c r="AB6394">
        <f t="shared" si="597"/>
        <v>0.47184978035636022</v>
      </c>
      <c r="AC6394">
        <f t="shared" si="598"/>
        <v>0.4414500300218781</v>
      </c>
      <c r="AD6394">
        <f t="shared" si="599"/>
        <v>0.4414500300218781</v>
      </c>
      <c r="AE6394">
        <f t="shared" si="600"/>
        <v>0.52549627701961588</v>
      </c>
    </row>
    <row r="6395" spans="1:31" x14ac:dyDescent="0.3">
      <c r="A6395">
        <v>9</v>
      </c>
      <c r="B6395">
        <v>24</v>
      </c>
      <c r="C6395">
        <v>10</v>
      </c>
      <c r="D6395">
        <f>Original_load!V6395+Original_load!AF$4</f>
        <v>3716.6024379897572</v>
      </c>
      <c r="E6395">
        <f>Original_load!W6395+Original_load!AG$4</f>
        <v>4544.5858983912585</v>
      </c>
      <c r="F6395">
        <f>Original_load!X6395+Original_load!AH$4</f>
        <v>2972.1130710328371</v>
      </c>
      <c r="G6395">
        <f>Original_load!Y6395+Original_load!AI$4</f>
        <v>1106.9145359273507</v>
      </c>
      <c r="H6395">
        <f>Original_load!Z6395+Original_load!AJ$4</f>
        <v>1106.9145359273507</v>
      </c>
      <c r="I6395">
        <f>Original_load!AA6395+Original_load!AK$4</f>
        <v>1514.8619661304201</v>
      </c>
      <c r="W6395">
        <v>9</v>
      </c>
      <c r="X6395">
        <v>24</v>
      </c>
      <c r="Y6395">
        <v>10</v>
      </c>
      <c r="Z6395">
        <f t="shared" si="595"/>
        <v>0.45826261598068285</v>
      </c>
      <c r="AA6395">
        <f t="shared" si="596"/>
        <v>0.52740817791082717</v>
      </c>
      <c r="AB6395">
        <f t="shared" si="597"/>
        <v>0.47218115224611662</v>
      </c>
      <c r="AC6395">
        <f t="shared" si="598"/>
        <v>0.43260910254351198</v>
      </c>
      <c r="AD6395">
        <f t="shared" si="599"/>
        <v>0.43260910254351198</v>
      </c>
      <c r="AE6395">
        <f t="shared" si="600"/>
        <v>0.52740817791082728</v>
      </c>
    </row>
    <row r="6396" spans="1:31" x14ac:dyDescent="0.3">
      <c r="A6396">
        <v>9</v>
      </c>
      <c r="B6396">
        <v>24</v>
      </c>
      <c r="C6396">
        <v>11</v>
      </c>
      <c r="D6396">
        <f>Original_load!V6396+Original_load!AF$4</f>
        <v>3661.0417406277575</v>
      </c>
      <c r="E6396">
        <f>Original_load!W6396+Original_load!AG$4</f>
        <v>4491.7505389807739</v>
      </c>
      <c r="F6396">
        <f>Original_load!X6396+Original_load!AH$4</f>
        <v>2916.8440459628368</v>
      </c>
      <c r="G6396">
        <f>Original_load!Y6396+Original_load!AI$4</f>
        <v>1093.1029145750956</v>
      </c>
      <c r="H6396">
        <f>Original_load!Z6396+Original_load!AJ$4</f>
        <v>1093.1029145750956</v>
      </c>
      <c r="I6396">
        <f>Original_load!AA6396+Original_load!AK$4</f>
        <v>1497.2501796602587</v>
      </c>
      <c r="W6396">
        <v>9</v>
      </c>
      <c r="X6396">
        <v>24</v>
      </c>
      <c r="Y6396">
        <v>11</v>
      </c>
      <c r="Z6396">
        <f t="shared" si="595"/>
        <v>0.45141189924580588</v>
      </c>
      <c r="AA6396">
        <f t="shared" si="596"/>
        <v>0.52127652999856933</v>
      </c>
      <c r="AB6396">
        <f t="shared" si="597"/>
        <v>0.46340053343473225</v>
      </c>
      <c r="AC6396">
        <f t="shared" si="598"/>
        <v>0.42721118524824031</v>
      </c>
      <c r="AD6396">
        <f t="shared" si="599"/>
        <v>0.42721118524824031</v>
      </c>
      <c r="AE6396">
        <f t="shared" si="600"/>
        <v>0.52127652999856944</v>
      </c>
    </row>
    <row r="6397" spans="1:31" x14ac:dyDescent="0.3">
      <c r="A6397">
        <v>9</v>
      </c>
      <c r="B6397">
        <v>24</v>
      </c>
      <c r="C6397">
        <v>12</v>
      </c>
      <c r="D6397">
        <f>Original_load!V6397+Original_load!AF$4</f>
        <v>3648.4021820757571</v>
      </c>
      <c r="E6397">
        <f>Original_load!W6397+Original_load!AG$4</f>
        <v>4478.0685661414145</v>
      </c>
      <c r="F6397">
        <f>Original_load!X6397+Original_load!AH$4</f>
        <v>3002.8228116203368</v>
      </c>
      <c r="G6397">
        <f>Original_load!Y6397+Original_load!AI$4</f>
        <v>1081.2405683248683</v>
      </c>
      <c r="H6397">
        <f>Original_load!Z6397+Original_load!AJ$4</f>
        <v>1081.2405683248683</v>
      </c>
      <c r="I6397">
        <f>Original_load!AA6397+Original_load!AK$4</f>
        <v>1492.6895220471388</v>
      </c>
      <c r="W6397">
        <v>9</v>
      </c>
      <c r="X6397">
        <v>24</v>
      </c>
      <c r="Y6397">
        <v>12</v>
      </c>
      <c r="Z6397">
        <f t="shared" si="595"/>
        <v>0.44985342285143165</v>
      </c>
      <c r="AA6397">
        <f t="shared" si="596"/>
        <v>0.51968871000203531</v>
      </c>
      <c r="AB6397">
        <f t="shared" si="597"/>
        <v>0.47706002473488968</v>
      </c>
      <c r="AC6397">
        <f t="shared" si="598"/>
        <v>0.42257509203705851</v>
      </c>
      <c r="AD6397">
        <f t="shared" si="599"/>
        <v>0.42257509203705851</v>
      </c>
      <c r="AE6397">
        <f t="shared" si="600"/>
        <v>0.51968871000203543</v>
      </c>
    </row>
    <row r="6398" spans="1:31" x14ac:dyDescent="0.3">
      <c r="A6398">
        <v>9</v>
      </c>
      <c r="B6398">
        <v>24</v>
      </c>
      <c r="C6398">
        <v>13</v>
      </c>
      <c r="D6398">
        <f>Original_load!V6398+Original_load!AF$4</f>
        <v>3670.7534201557573</v>
      </c>
      <c r="E6398">
        <f>Original_load!W6398+Original_load!AG$4</f>
        <v>4463.5883576805136</v>
      </c>
      <c r="F6398">
        <f>Original_load!X6398+Original_load!AH$4</f>
        <v>3009.7367623278369</v>
      </c>
      <c r="G6398">
        <f>Original_load!Y6398+Original_load!AI$4</f>
        <v>1089.2160277285982</v>
      </c>
      <c r="H6398">
        <f>Original_load!Z6398+Original_load!AJ$4</f>
        <v>1089.2160277285982</v>
      </c>
      <c r="I6398">
        <f>Original_load!AA6398+Original_load!AK$4</f>
        <v>1487.8627858935047</v>
      </c>
      <c r="W6398">
        <v>9</v>
      </c>
      <c r="X6398">
        <v>24</v>
      </c>
      <c r="Y6398">
        <v>13</v>
      </c>
      <c r="Z6398">
        <f t="shared" si="595"/>
        <v>0.4526093637958411</v>
      </c>
      <c r="AA6398">
        <f t="shared" si="596"/>
        <v>0.51800825318355248</v>
      </c>
      <c r="AB6398">
        <f t="shared" si="597"/>
        <v>0.47815844768637777</v>
      </c>
      <c r="AC6398">
        <f t="shared" si="598"/>
        <v>0.42569209540365471</v>
      </c>
      <c r="AD6398">
        <f t="shared" si="599"/>
        <v>0.42569209540365471</v>
      </c>
      <c r="AE6398">
        <f t="shared" si="600"/>
        <v>0.51800825318355237</v>
      </c>
    </row>
    <row r="6399" spans="1:31" x14ac:dyDescent="0.3">
      <c r="A6399">
        <v>9</v>
      </c>
      <c r="B6399">
        <v>24</v>
      </c>
      <c r="C6399">
        <v>14</v>
      </c>
      <c r="D6399">
        <f>Original_load!V6399+Original_load!AF$4</f>
        <v>3670.437169511757</v>
      </c>
      <c r="E6399">
        <f>Original_load!W6399+Original_load!AG$4</f>
        <v>4474.5829659479714</v>
      </c>
      <c r="F6399">
        <f>Original_load!X6399+Original_load!AH$4</f>
        <v>3067.4894286553372</v>
      </c>
      <c r="G6399">
        <f>Original_load!Y6399+Original_load!AI$4</f>
        <v>1097.1745862938908</v>
      </c>
      <c r="H6399">
        <f>Original_load!Z6399+Original_load!AJ$4</f>
        <v>1097.1745862938908</v>
      </c>
      <c r="I6399">
        <f>Original_load!AA6399+Original_load!AK$4</f>
        <v>1491.5276553159911</v>
      </c>
      <c r="W6399">
        <v>9</v>
      </c>
      <c r="X6399">
        <v>24</v>
      </c>
      <c r="Y6399">
        <v>14</v>
      </c>
      <c r="Z6399">
        <f t="shared" si="595"/>
        <v>0.45257036962042335</v>
      </c>
      <c r="AA6399">
        <f t="shared" si="596"/>
        <v>0.51928419920874158</v>
      </c>
      <c r="AB6399">
        <f t="shared" si="597"/>
        <v>0.48733364387846884</v>
      </c>
      <c r="AC6399">
        <f t="shared" si="598"/>
        <v>0.42880249351183997</v>
      </c>
      <c r="AD6399">
        <f t="shared" si="599"/>
        <v>0.42880249351183997</v>
      </c>
      <c r="AE6399">
        <f t="shared" si="600"/>
        <v>0.51928419920874169</v>
      </c>
    </row>
    <row r="6400" spans="1:31" x14ac:dyDescent="0.3">
      <c r="A6400">
        <v>9</v>
      </c>
      <c r="B6400">
        <v>24</v>
      </c>
      <c r="C6400">
        <v>15</v>
      </c>
      <c r="D6400">
        <f>Original_load!V6400+Original_load!AF$4</f>
        <v>3772.0895349837574</v>
      </c>
      <c r="E6400">
        <f>Original_load!W6400+Original_load!AG$4</f>
        <v>4521.0290531806968</v>
      </c>
      <c r="F6400">
        <f>Original_load!X6400+Original_load!AH$4</f>
        <v>3057.6503040803373</v>
      </c>
      <c r="G6400">
        <f>Original_load!Y6400+Original_load!AI$4</f>
        <v>1115.2234245599657</v>
      </c>
      <c r="H6400">
        <f>Original_load!Z6400+Original_load!AJ$4</f>
        <v>1115.2234245599657</v>
      </c>
      <c r="I6400">
        <f>Original_load!AA6400+Original_load!AK$4</f>
        <v>1507.0096843935662</v>
      </c>
      <c r="W6400">
        <v>9</v>
      </c>
      <c r="X6400">
        <v>24</v>
      </c>
      <c r="Y6400">
        <v>15</v>
      </c>
      <c r="Z6400">
        <f t="shared" si="595"/>
        <v>0.46510425768056773</v>
      </c>
      <c r="AA6400">
        <f t="shared" si="596"/>
        <v>0.52467435945352225</v>
      </c>
      <c r="AB6400">
        <f t="shared" si="597"/>
        <v>0.4857704970304581</v>
      </c>
      <c r="AC6400">
        <f t="shared" si="598"/>
        <v>0.43585641815625542</v>
      </c>
      <c r="AD6400">
        <f t="shared" si="599"/>
        <v>0.43585641815625542</v>
      </c>
      <c r="AE6400">
        <f t="shared" si="600"/>
        <v>0.52467435945352237</v>
      </c>
    </row>
    <row r="6401" spans="1:31" x14ac:dyDescent="0.3">
      <c r="A6401">
        <v>9</v>
      </c>
      <c r="B6401">
        <v>24</v>
      </c>
      <c r="C6401">
        <v>16</v>
      </c>
      <c r="D6401">
        <f>Original_load!V6401+Original_load!AF$4</f>
        <v>3863.0136345897572</v>
      </c>
      <c r="E6401">
        <f>Original_load!W6401+Original_load!AG$4</f>
        <v>4554.5413530902115</v>
      </c>
      <c r="F6401">
        <f>Original_load!X6401+Original_load!AH$4</f>
        <v>3103.7908102753372</v>
      </c>
      <c r="G6401">
        <f>Original_load!Y6401+Original_load!AI$4</f>
        <v>1162.3819396082356</v>
      </c>
      <c r="H6401">
        <f>Original_load!Z6401+Original_load!AJ$4</f>
        <v>1162.3819396082356</v>
      </c>
      <c r="I6401">
        <f>Original_load!AA6401+Original_load!AK$4</f>
        <v>1518.1804510300713</v>
      </c>
      <c r="W6401">
        <v>9</v>
      </c>
      <c r="X6401">
        <v>24</v>
      </c>
      <c r="Y6401">
        <v>16</v>
      </c>
      <c r="Z6401">
        <f t="shared" si="595"/>
        <v>0.47631533458113356</v>
      </c>
      <c r="AA6401">
        <f t="shared" si="596"/>
        <v>0.52856352811004048</v>
      </c>
      <c r="AB6401">
        <f t="shared" si="597"/>
        <v>0.49310086329165931</v>
      </c>
      <c r="AC6401">
        <f t="shared" si="598"/>
        <v>0.45428711195433175</v>
      </c>
      <c r="AD6401">
        <f t="shared" si="599"/>
        <v>0.45428711195433175</v>
      </c>
      <c r="AE6401">
        <f t="shared" si="600"/>
        <v>0.5285635281100407</v>
      </c>
    </row>
    <row r="6402" spans="1:31" x14ac:dyDescent="0.3">
      <c r="A6402">
        <v>9</v>
      </c>
      <c r="B6402">
        <v>24</v>
      </c>
      <c r="C6402">
        <v>17</v>
      </c>
      <c r="D6402">
        <f>Original_load!V6402+Original_load!AF$4</f>
        <v>3935.9323069237571</v>
      </c>
      <c r="E6402">
        <f>Original_load!W6402+Original_load!AG$4</f>
        <v>4628.0570307438729</v>
      </c>
      <c r="F6402">
        <f>Original_load!X6402+Original_load!AH$4</f>
        <v>3149.303502490337</v>
      </c>
      <c r="G6402">
        <f>Original_load!Y6402+Original_load!AI$4</f>
        <v>1198.5134273054507</v>
      </c>
      <c r="H6402">
        <f>Original_load!Z6402+Original_load!AJ$4</f>
        <v>1198.5134273054507</v>
      </c>
      <c r="I6402">
        <f>Original_load!AA6402+Original_load!AK$4</f>
        <v>1542.6856769146248</v>
      </c>
      <c r="W6402">
        <v>9</v>
      </c>
      <c r="X6402">
        <v>24</v>
      </c>
      <c r="Y6402">
        <v>17</v>
      </c>
      <c r="Z6402">
        <f t="shared" si="595"/>
        <v>0.48530631548241365</v>
      </c>
      <c r="AA6402">
        <f t="shared" si="596"/>
        <v>0.5370951678382988</v>
      </c>
      <c r="AB6402">
        <f t="shared" si="597"/>
        <v>0.50033148841872865</v>
      </c>
      <c r="AC6402">
        <f t="shared" si="598"/>
        <v>0.46840817546820007</v>
      </c>
      <c r="AD6402">
        <f t="shared" si="599"/>
        <v>0.46840817546820007</v>
      </c>
      <c r="AE6402">
        <f t="shared" si="600"/>
        <v>0.53709516783829891</v>
      </c>
    </row>
    <row r="6403" spans="1:31" x14ac:dyDescent="0.3">
      <c r="A6403">
        <v>9</v>
      </c>
      <c r="B6403">
        <v>24</v>
      </c>
      <c r="C6403">
        <v>18</v>
      </c>
      <c r="D6403">
        <f>Original_load!V6403+Original_load!AF$4</f>
        <v>3996.8496654617575</v>
      </c>
      <c r="E6403">
        <f>Original_load!W6403+Original_load!AG$4</f>
        <v>4628.6983337427992</v>
      </c>
      <c r="F6403">
        <f>Original_load!X6403+Original_load!AH$4</f>
        <v>3186.4891050228371</v>
      </c>
      <c r="G6403">
        <f>Original_load!Y6403+Original_load!AI$4</f>
        <v>1213.7444486730406</v>
      </c>
      <c r="H6403">
        <f>Original_load!Z6403+Original_load!AJ$4</f>
        <v>1213.7444486730406</v>
      </c>
      <c r="I6403">
        <f>Original_load!AA6403+Original_load!AK$4</f>
        <v>1542.8994445809335</v>
      </c>
      <c r="W6403">
        <v>9</v>
      </c>
      <c r="X6403">
        <v>24</v>
      </c>
      <c r="Y6403">
        <v>18</v>
      </c>
      <c r="Z6403">
        <f t="shared" ref="Z6403:Z6466" si="601">D6403/O$2</f>
        <v>0.49281751651831368</v>
      </c>
      <c r="AA6403">
        <f t="shared" ref="AA6403:AA6466" si="602">E6403/P$2</f>
        <v>0.53716959231914585</v>
      </c>
      <c r="AB6403">
        <f t="shared" ref="AB6403:AB6466" si="603">F6403/Q$2</f>
        <v>0.50623918446902072</v>
      </c>
      <c r="AC6403">
        <f t="shared" ref="AC6403:AC6466" si="604">G6403/R$2</f>
        <v>0.47436082878586011</v>
      </c>
      <c r="AD6403">
        <f t="shared" ref="AD6403:AD6466" si="605">H6403/S$2</f>
        <v>0.47436082878586011</v>
      </c>
      <c r="AE6403">
        <f t="shared" ref="AE6403:AE6466" si="606">I6403/T$2</f>
        <v>0.53716959231914585</v>
      </c>
    </row>
    <row r="6404" spans="1:31" x14ac:dyDescent="0.3">
      <c r="A6404">
        <v>9</v>
      </c>
      <c r="B6404">
        <v>24</v>
      </c>
      <c r="C6404">
        <v>19</v>
      </c>
      <c r="D6404">
        <f>Original_load!V6404+Original_load!AF$4</f>
        <v>4070.8010373357574</v>
      </c>
      <c r="E6404">
        <f>Original_load!W6404+Original_load!AG$4</f>
        <v>4723.5661569653421</v>
      </c>
      <c r="F6404">
        <f>Original_load!X6404+Original_load!AH$4</f>
        <v>3279.8842979028373</v>
      </c>
      <c r="G6404">
        <f>Original_load!Y6404+Original_load!AI$4</f>
        <v>1232.7545164916357</v>
      </c>
      <c r="H6404">
        <f>Original_load!Z6404+Original_load!AJ$4</f>
        <v>1232.7545164916357</v>
      </c>
      <c r="I6404">
        <f>Original_load!AA6404+Original_load!AK$4</f>
        <v>1574.5220523217808</v>
      </c>
      <c r="W6404">
        <v>9</v>
      </c>
      <c r="X6404">
        <v>24</v>
      </c>
      <c r="Y6404">
        <v>19</v>
      </c>
      <c r="Z6404">
        <f t="shared" si="601"/>
        <v>0.50193583081094206</v>
      </c>
      <c r="AA6404">
        <f t="shared" si="602"/>
        <v>0.54817919075271915</v>
      </c>
      <c r="AB6404">
        <f t="shared" si="603"/>
        <v>0.52107692742642508</v>
      </c>
      <c r="AC6404">
        <f t="shared" si="604"/>
        <v>0.48179042530064792</v>
      </c>
      <c r="AD6404">
        <f t="shared" si="605"/>
        <v>0.48179042530064792</v>
      </c>
      <c r="AE6404">
        <f t="shared" si="606"/>
        <v>0.54817919075271915</v>
      </c>
    </row>
    <row r="6405" spans="1:31" x14ac:dyDescent="0.3">
      <c r="A6405">
        <v>9</v>
      </c>
      <c r="B6405">
        <v>24</v>
      </c>
      <c r="C6405">
        <v>20</v>
      </c>
      <c r="D6405">
        <f>Original_load!V6405+Original_load!AF$4</f>
        <v>4036.822230767757</v>
      </c>
      <c r="E6405">
        <f>Original_load!W6405+Original_load!AG$4</f>
        <v>4690.852092677369</v>
      </c>
      <c r="F6405">
        <f>Original_load!X6405+Original_load!AH$4</f>
        <v>3211.8153279553371</v>
      </c>
      <c r="G6405">
        <f>Original_load!Y6405+Original_load!AI$4</f>
        <v>1209.333519604653</v>
      </c>
      <c r="H6405">
        <f>Original_load!Z6405+Original_load!AJ$4</f>
        <v>1209.333519604653</v>
      </c>
      <c r="I6405">
        <f>Original_load!AA6405+Original_load!AK$4</f>
        <v>1563.61736422579</v>
      </c>
      <c r="W6405">
        <v>9</v>
      </c>
      <c r="X6405">
        <v>24</v>
      </c>
      <c r="Y6405">
        <v>20</v>
      </c>
      <c r="Z6405">
        <f t="shared" si="601"/>
        <v>0.49774619335427195</v>
      </c>
      <c r="AA6405">
        <f t="shared" si="602"/>
        <v>0.54438265891814974</v>
      </c>
      <c r="AB6405">
        <f t="shared" si="603"/>
        <v>0.5102627747028049</v>
      </c>
      <c r="AC6405">
        <f t="shared" si="604"/>
        <v>0.47263693050489702</v>
      </c>
      <c r="AD6405">
        <f t="shared" si="605"/>
        <v>0.47263693050489702</v>
      </c>
      <c r="AE6405">
        <f t="shared" si="606"/>
        <v>0.54438265891814974</v>
      </c>
    </row>
    <row r="6406" spans="1:31" x14ac:dyDescent="0.3">
      <c r="A6406">
        <v>9</v>
      </c>
      <c r="B6406">
        <v>24</v>
      </c>
      <c r="C6406">
        <v>21</v>
      </c>
      <c r="D6406">
        <f>Original_load!V6406+Original_load!AF$4</f>
        <v>3918.6732305717569</v>
      </c>
      <c r="E6406">
        <f>Original_load!W6406+Original_load!AG$4</f>
        <v>4546.1738818818094</v>
      </c>
      <c r="F6406">
        <f>Original_load!X6406+Original_load!AH$4</f>
        <v>3170.2925566578369</v>
      </c>
      <c r="G6406">
        <f>Original_load!Y6406+Original_load!AI$4</f>
        <v>1165.3909530234107</v>
      </c>
      <c r="H6406">
        <f>Original_load!Z6406+Original_load!AJ$4</f>
        <v>1165.3909530234107</v>
      </c>
      <c r="I6406">
        <f>Original_load!AA6406+Original_load!AK$4</f>
        <v>1515.3912939606034</v>
      </c>
      <c r="W6406">
        <v>9</v>
      </c>
      <c r="X6406">
        <v>24</v>
      </c>
      <c r="Y6406">
        <v>21</v>
      </c>
      <c r="Z6406">
        <f t="shared" si="601"/>
        <v>0.48317824566315265</v>
      </c>
      <c r="AA6406">
        <f t="shared" si="602"/>
        <v>0.52759246653426373</v>
      </c>
      <c r="AB6406">
        <f t="shared" si="603"/>
        <v>0.50366603039088931</v>
      </c>
      <c r="AC6406">
        <f t="shared" si="604"/>
        <v>0.45546310752655517</v>
      </c>
      <c r="AD6406">
        <f t="shared" si="605"/>
        <v>0.45546310752655517</v>
      </c>
      <c r="AE6406">
        <f t="shared" si="606"/>
        <v>0.52759246653426373</v>
      </c>
    </row>
    <row r="6407" spans="1:31" x14ac:dyDescent="0.3">
      <c r="A6407">
        <v>9</v>
      </c>
      <c r="B6407">
        <v>24</v>
      </c>
      <c r="C6407">
        <v>22</v>
      </c>
      <c r="D6407">
        <f>Original_load!V6407+Original_load!AF$4</f>
        <v>3762.9908019597569</v>
      </c>
      <c r="E6407">
        <f>Original_load!W6407+Original_load!AG$4</f>
        <v>4378.3400715462803</v>
      </c>
      <c r="F6407">
        <f>Original_load!X6407+Original_load!AH$4</f>
        <v>3086.3478388378371</v>
      </c>
      <c r="G6407">
        <f>Original_load!Y6407+Original_load!AI$4</f>
        <v>1116.5174998176858</v>
      </c>
      <c r="H6407">
        <f>Original_load!Z6407+Original_load!AJ$4</f>
        <v>1116.5174998176858</v>
      </c>
      <c r="I6407">
        <f>Original_load!AA6407+Original_load!AK$4</f>
        <v>1459.4466905154272</v>
      </c>
      <c r="W6407">
        <v>9</v>
      </c>
      <c r="X6407">
        <v>24</v>
      </c>
      <c r="Y6407">
        <v>22</v>
      </c>
      <c r="Z6407">
        <f t="shared" si="601"/>
        <v>0.46398237034737649</v>
      </c>
      <c r="AA6407">
        <f t="shared" si="602"/>
        <v>0.50811502104638617</v>
      </c>
      <c r="AB6407">
        <f t="shared" si="603"/>
        <v>0.49032968933053783</v>
      </c>
      <c r="AC6407">
        <f t="shared" si="604"/>
        <v>0.43636217421753715</v>
      </c>
      <c r="AD6407">
        <f t="shared" si="605"/>
        <v>0.43636217421753715</v>
      </c>
      <c r="AE6407">
        <f t="shared" si="606"/>
        <v>0.50811502104638628</v>
      </c>
    </row>
    <row r="6408" spans="1:31" x14ac:dyDescent="0.3">
      <c r="A6408">
        <v>9</v>
      </c>
      <c r="B6408">
        <v>24</v>
      </c>
      <c r="C6408">
        <v>23</v>
      </c>
      <c r="D6408">
        <f>Original_load!V6408+Original_load!AF$4</f>
        <v>3585.3147823697573</v>
      </c>
      <c r="E6408">
        <f>Original_load!W6408+Original_load!AG$4</f>
        <v>4204.4232113531534</v>
      </c>
      <c r="F6408">
        <f>Original_load!X6408+Original_load!AH$4</f>
        <v>2946.310818940337</v>
      </c>
      <c r="G6408">
        <f>Original_load!Y6408+Original_load!AI$4</f>
        <v>1056.4596267931381</v>
      </c>
      <c r="H6408">
        <f>Original_load!Z6408+Original_load!AJ$4</f>
        <v>1056.4596267931381</v>
      </c>
      <c r="I6408">
        <f>Original_load!AA6408+Original_load!AK$4</f>
        <v>1401.4744037843848</v>
      </c>
      <c r="W6408">
        <v>9</v>
      </c>
      <c r="X6408">
        <v>24</v>
      </c>
      <c r="Y6408">
        <v>23</v>
      </c>
      <c r="Z6408">
        <f t="shared" si="601"/>
        <v>0.44207465250753453</v>
      </c>
      <c r="AA6408">
        <f t="shared" si="602"/>
        <v>0.48793162559667119</v>
      </c>
      <c r="AB6408">
        <f t="shared" si="603"/>
        <v>0.46808193501164319</v>
      </c>
      <c r="AC6408">
        <f t="shared" si="604"/>
        <v>0.41289009782271868</v>
      </c>
      <c r="AD6408">
        <f t="shared" si="605"/>
        <v>0.41289009782271868</v>
      </c>
      <c r="AE6408">
        <f t="shared" si="606"/>
        <v>0.48793162559667119</v>
      </c>
    </row>
    <row r="6409" spans="1:31" x14ac:dyDescent="0.3">
      <c r="A6409">
        <v>9</v>
      </c>
      <c r="B6409">
        <v>24</v>
      </c>
      <c r="C6409">
        <v>24</v>
      </c>
      <c r="D6409">
        <f>Original_load!V6409+Original_load!AF$4</f>
        <v>3432.5130853577575</v>
      </c>
      <c r="E6409">
        <f>Original_load!W6409+Original_load!AG$4</f>
        <v>4067.9555391433819</v>
      </c>
      <c r="F6409">
        <f>Original_load!X6409+Original_load!AH$4</f>
        <v>2843.6479652928369</v>
      </c>
      <c r="G6409">
        <f>Original_load!Y6409+Original_load!AI$4</f>
        <v>1001.7575927026983</v>
      </c>
      <c r="H6409">
        <f>Original_load!Z6409+Original_load!AJ$4</f>
        <v>1001.7575927026983</v>
      </c>
      <c r="I6409">
        <f>Original_load!AA6409+Original_load!AK$4</f>
        <v>1355.9851797144611</v>
      </c>
      <c r="W6409">
        <v>9</v>
      </c>
      <c r="X6409">
        <v>24</v>
      </c>
      <c r="Y6409">
        <v>24</v>
      </c>
      <c r="Z6409">
        <f t="shared" si="601"/>
        <v>0.42323397568849846</v>
      </c>
      <c r="AA6409">
        <f t="shared" si="602"/>
        <v>0.47209428244746021</v>
      </c>
      <c r="AB6409">
        <f t="shared" si="603"/>
        <v>0.45177183395909298</v>
      </c>
      <c r="AC6409">
        <f t="shared" si="604"/>
        <v>0.39151121344900863</v>
      </c>
      <c r="AD6409">
        <f t="shared" si="605"/>
        <v>0.39151121344900863</v>
      </c>
      <c r="AE6409">
        <f t="shared" si="606"/>
        <v>0.47209428244746027</v>
      </c>
    </row>
    <row r="6410" spans="1:31" x14ac:dyDescent="0.3">
      <c r="A6410">
        <v>9</v>
      </c>
      <c r="B6410">
        <v>25</v>
      </c>
      <c r="C6410">
        <v>1</v>
      </c>
      <c r="D6410">
        <f>Original_load!V6410+Original_load!AF$4</f>
        <v>3322.3070839637576</v>
      </c>
      <c r="E6410">
        <f>Original_load!W6410+Original_load!AG$4</f>
        <v>3971.9773126045748</v>
      </c>
      <c r="F6410">
        <f>Original_load!X6410+Original_load!AH$4</f>
        <v>2733.4801607003369</v>
      </c>
      <c r="G6410">
        <f>Original_load!Y6410+Original_load!AI$4</f>
        <v>975.84521060599081</v>
      </c>
      <c r="H6410">
        <f>Original_load!Z6410+Original_load!AJ$4</f>
        <v>975.84521060599081</v>
      </c>
      <c r="I6410">
        <f>Original_load!AA6410+Original_load!AK$4</f>
        <v>1323.9924375348587</v>
      </c>
      <c r="W6410">
        <v>9</v>
      </c>
      <c r="X6410">
        <v>25</v>
      </c>
      <c r="Y6410">
        <v>1</v>
      </c>
      <c r="Z6410">
        <f t="shared" si="601"/>
        <v>0.40964541157968792</v>
      </c>
      <c r="AA6410">
        <f t="shared" si="602"/>
        <v>0.46095581951382664</v>
      </c>
      <c r="AB6410">
        <f t="shared" si="603"/>
        <v>0.43426941743937608</v>
      </c>
      <c r="AC6410">
        <f t="shared" si="604"/>
        <v>0.38138402476390409</v>
      </c>
      <c r="AD6410">
        <f t="shared" si="605"/>
        <v>0.38138402476390409</v>
      </c>
      <c r="AE6410">
        <f t="shared" si="606"/>
        <v>0.46095581951382669</v>
      </c>
    </row>
    <row r="6411" spans="1:31" x14ac:dyDescent="0.3">
      <c r="A6411">
        <v>9</v>
      </c>
      <c r="B6411">
        <v>25</v>
      </c>
      <c r="C6411">
        <v>2</v>
      </c>
      <c r="D6411">
        <f>Original_load!V6411+Original_load!AF$4</f>
        <v>3246.0212322837569</v>
      </c>
      <c r="E6411">
        <f>Original_load!W6411+Original_load!AG$4</f>
        <v>3897.0899588727771</v>
      </c>
      <c r="F6411">
        <f>Original_load!X6411+Original_load!AH$4</f>
        <v>2689.769251167837</v>
      </c>
      <c r="G6411">
        <f>Original_load!Y6411+Original_load!AI$4</f>
        <v>956.0511217874581</v>
      </c>
      <c r="H6411">
        <f>Original_load!Z6411+Original_load!AJ$4</f>
        <v>956.0511217874581</v>
      </c>
      <c r="I6411">
        <f>Original_load!AA6411+Original_load!AK$4</f>
        <v>1299.029986290926</v>
      </c>
      <c r="W6411">
        <v>9</v>
      </c>
      <c r="X6411">
        <v>25</v>
      </c>
      <c r="Y6411">
        <v>2</v>
      </c>
      <c r="Z6411">
        <f t="shared" si="601"/>
        <v>0.40023925245008779</v>
      </c>
      <c r="AA6411">
        <f t="shared" si="602"/>
        <v>0.45226499406497062</v>
      </c>
      <c r="AB6411">
        <f t="shared" si="603"/>
        <v>0.42732504246591341</v>
      </c>
      <c r="AC6411">
        <f t="shared" si="604"/>
        <v>0.37364801378788237</v>
      </c>
      <c r="AD6411">
        <f t="shared" si="605"/>
        <v>0.37364801378788237</v>
      </c>
      <c r="AE6411">
        <f t="shared" si="606"/>
        <v>0.45226499406497062</v>
      </c>
    </row>
    <row r="6412" spans="1:31" x14ac:dyDescent="0.3">
      <c r="A6412">
        <v>9</v>
      </c>
      <c r="B6412">
        <v>25</v>
      </c>
      <c r="C6412">
        <v>3</v>
      </c>
      <c r="D6412">
        <f>Original_load!V6412+Original_load!AF$4</f>
        <v>3209.0443954037573</v>
      </c>
      <c r="E6412">
        <f>Original_load!W6412+Original_load!AG$4</f>
        <v>3840.8580693491344</v>
      </c>
      <c r="F6412">
        <f>Original_load!X6412+Original_load!AH$4</f>
        <v>2650.8933931828369</v>
      </c>
      <c r="G6412">
        <f>Original_load!Y6412+Original_load!AI$4</f>
        <v>947.51431022671068</v>
      </c>
      <c r="H6412">
        <f>Original_load!Z6412+Original_load!AJ$4</f>
        <v>947.51431022671068</v>
      </c>
      <c r="I6412">
        <f>Original_load!AA6412+Original_load!AK$4</f>
        <v>1280.2860231163786</v>
      </c>
      <c r="W6412">
        <v>9</v>
      </c>
      <c r="X6412">
        <v>25</v>
      </c>
      <c r="Y6412">
        <v>3</v>
      </c>
      <c r="Z6412">
        <f t="shared" si="601"/>
        <v>0.3956799533907876</v>
      </c>
      <c r="AA6412">
        <f t="shared" si="602"/>
        <v>0.44573917211832292</v>
      </c>
      <c r="AB6412">
        <f t="shared" si="603"/>
        <v>0.42114881465115717</v>
      </c>
      <c r="AC6412">
        <f t="shared" si="604"/>
        <v>0.37031162035549869</v>
      </c>
      <c r="AD6412">
        <f t="shared" si="605"/>
        <v>0.37031162035549869</v>
      </c>
      <c r="AE6412">
        <f t="shared" si="606"/>
        <v>0.44573917211832298</v>
      </c>
    </row>
    <row r="6413" spans="1:31" x14ac:dyDescent="0.3">
      <c r="A6413">
        <v>9</v>
      </c>
      <c r="B6413">
        <v>25</v>
      </c>
      <c r="C6413">
        <v>4</v>
      </c>
      <c r="D6413">
        <f>Original_load!V6413+Original_load!AF$4</f>
        <v>3192.9606155557576</v>
      </c>
      <c r="E6413">
        <f>Original_load!W6413+Original_load!AG$4</f>
        <v>3855.2695704402431</v>
      </c>
      <c r="F6413">
        <f>Original_load!X6413+Original_load!AH$4</f>
        <v>2619.8950430753371</v>
      </c>
      <c r="G6413">
        <f>Original_load!Y6413+Original_load!AI$4</f>
        <v>949.97946533518063</v>
      </c>
      <c r="H6413">
        <f>Original_load!Z6413+Original_load!AJ$4</f>
        <v>949.97946533518063</v>
      </c>
      <c r="I6413">
        <f>Original_load!AA6413+Original_load!AK$4</f>
        <v>1285.0898568134148</v>
      </c>
      <c r="W6413">
        <v>9</v>
      </c>
      <c r="X6413">
        <v>25</v>
      </c>
      <c r="Y6413">
        <v>4</v>
      </c>
      <c r="Z6413">
        <f t="shared" si="601"/>
        <v>0.39369679938091495</v>
      </c>
      <c r="AA6413">
        <f t="shared" si="602"/>
        <v>0.44741165531071064</v>
      </c>
      <c r="AB6413">
        <f t="shared" si="603"/>
        <v>0.41622409061755861</v>
      </c>
      <c r="AC6413">
        <f t="shared" si="604"/>
        <v>0.37127506288379858</v>
      </c>
      <c r="AD6413">
        <f t="shared" si="605"/>
        <v>0.37127506288379858</v>
      </c>
      <c r="AE6413">
        <f t="shared" si="606"/>
        <v>0.4474116553107107</v>
      </c>
    </row>
    <row r="6414" spans="1:31" x14ac:dyDescent="0.3">
      <c r="A6414">
        <v>9</v>
      </c>
      <c r="B6414">
        <v>25</v>
      </c>
      <c r="C6414">
        <v>5</v>
      </c>
      <c r="D6414">
        <f>Original_load!V6414+Original_load!AF$4</f>
        <v>3235.0043084137569</v>
      </c>
      <c r="E6414">
        <f>Original_load!W6414+Original_load!AG$4</f>
        <v>3887.9268023163841</v>
      </c>
      <c r="F6414">
        <f>Original_load!X6414+Original_load!AH$4</f>
        <v>2651.5487985953373</v>
      </c>
      <c r="G6414">
        <f>Original_load!Y6414+Original_load!AI$4</f>
        <v>960.52208975011831</v>
      </c>
      <c r="H6414">
        <f>Original_load!Z6414+Original_load!AJ$4</f>
        <v>960.52208975011831</v>
      </c>
      <c r="I6414">
        <f>Original_load!AA6414+Original_load!AK$4</f>
        <v>1295.9756007721285</v>
      </c>
      <c r="W6414">
        <v>9</v>
      </c>
      <c r="X6414">
        <v>25</v>
      </c>
      <c r="Y6414">
        <v>5</v>
      </c>
      <c r="Z6414">
        <f t="shared" si="601"/>
        <v>0.39888084932869911</v>
      </c>
      <c r="AA6414">
        <f t="shared" si="602"/>
        <v>0.45120159163153228</v>
      </c>
      <c r="AB6414">
        <f t="shared" si="603"/>
        <v>0.42125293925054708</v>
      </c>
      <c r="AC6414">
        <f t="shared" si="604"/>
        <v>0.37539537672788276</v>
      </c>
      <c r="AD6414">
        <f t="shared" si="605"/>
        <v>0.37539537672788276</v>
      </c>
      <c r="AE6414">
        <f t="shared" si="606"/>
        <v>0.45120159163153234</v>
      </c>
    </row>
    <row r="6415" spans="1:31" x14ac:dyDescent="0.3">
      <c r="A6415">
        <v>9</v>
      </c>
      <c r="B6415">
        <v>25</v>
      </c>
      <c r="C6415">
        <v>6</v>
      </c>
      <c r="D6415">
        <f>Original_load!V6415+Original_load!AF$4</f>
        <v>3310.6036132217578</v>
      </c>
      <c r="E6415">
        <f>Original_load!W6415+Original_load!AG$4</f>
        <v>3980.1556135219107</v>
      </c>
      <c r="F6415">
        <f>Original_load!X6415+Original_load!AH$4</f>
        <v>2702.4921537503369</v>
      </c>
      <c r="G6415">
        <f>Original_load!Y6415+Original_load!AI$4</f>
        <v>989.04068787602569</v>
      </c>
      <c r="H6415">
        <f>Original_load!Z6415+Original_load!AJ$4</f>
        <v>989.04068787602569</v>
      </c>
      <c r="I6415">
        <f>Original_load!AA6415+Original_load!AK$4</f>
        <v>1326.7185378406375</v>
      </c>
      <c r="W6415">
        <v>9</v>
      </c>
      <c r="X6415">
        <v>25</v>
      </c>
      <c r="Y6415">
        <v>6</v>
      </c>
      <c r="Z6415">
        <f t="shared" si="601"/>
        <v>0.40820235620646295</v>
      </c>
      <c r="AA6415">
        <f t="shared" si="602"/>
        <v>0.46190492750334566</v>
      </c>
      <c r="AB6415">
        <f t="shared" si="603"/>
        <v>0.42934633662859895</v>
      </c>
      <c r="AC6415">
        <f t="shared" si="604"/>
        <v>0.38654113797738326</v>
      </c>
      <c r="AD6415">
        <f t="shared" si="605"/>
        <v>0.38654113797738326</v>
      </c>
      <c r="AE6415">
        <f t="shared" si="606"/>
        <v>0.46190492750334577</v>
      </c>
    </row>
    <row r="6416" spans="1:31" x14ac:dyDescent="0.3">
      <c r="A6416">
        <v>9</v>
      </c>
      <c r="B6416">
        <v>25</v>
      </c>
      <c r="C6416">
        <v>7</v>
      </c>
      <c r="D6416">
        <f>Original_load!V6416+Original_load!AF$4</f>
        <v>3362.4877937497577</v>
      </c>
      <c r="E6416">
        <f>Original_load!W6416+Original_load!AG$4</f>
        <v>4127.6594563520011</v>
      </c>
      <c r="F6416">
        <f>Original_load!X6416+Original_load!AH$4</f>
        <v>2755.5776517403374</v>
      </c>
      <c r="G6416">
        <f>Original_load!Y6416+Original_load!AI$4</f>
        <v>1019.7166608311358</v>
      </c>
      <c r="H6416">
        <f>Original_load!Z6416+Original_load!AJ$4</f>
        <v>1019.7166608311358</v>
      </c>
      <c r="I6416">
        <f>Original_load!AA6416+Original_load!AK$4</f>
        <v>1375.8864854506674</v>
      </c>
      <c r="W6416">
        <v>9</v>
      </c>
      <c r="X6416">
        <v>25</v>
      </c>
      <c r="Y6416">
        <v>7</v>
      </c>
      <c r="Z6416">
        <f t="shared" si="601"/>
        <v>0.41459975294003332</v>
      </c>
      <c r="AA6416">
        <f t="shared" si="602"/>
        <v>0.47902304007096191</v>
      </c>
      <c r="AB6416">
        <f t="shared" si="603"/>
        <v>0.43778005735503367</v>
      </c>
      <c r="AC6416">
        <f t="shared" si="604"/>
        <v>0.39853005374190636</v>
      </c>
      <c r="AD6416">
        <f t="shared" si="605"/>
        <v>0.39853005374190636</v>
      </c>
      <c r="AE6416">
        <f t="shared" si="606"/>
        <v>0.47902304007096191</v>
      </c>
    </row>
    <row r="6417" spans="1:31" x14ac:dyDescent="0.3">
      <c r="A6417">
        <v>9</v>
      </c>
      <c r="B6417">
        <v>25</v>
      </c>
      <c r="C6417">
        <v>8</v>
      </c>
      <c r="D6417">
        <f>Original_load!V6417+Original_load!AF$4</f>
        <v>3529.7586812817572</v>
      </c>
      <c r="E6417">
        <f>Original_load!W6417+Original_load!AG$4</f>
        <v>4345.4495567526619</v>
      </c>
      <c r="F6417">
        <f>Original_load!X6417+Original_load!AH$4</f>
        <v>2839.651145065337</v>
      </c>
      <c r="G6417">
        <f>Original_load!Y6417+Original_load!AI$4</f>
        <v>1075.9226204775257</v>
      </c>
      <c r="H6417">
        <f>Original_load!Z6417+Original_load!AJ$4</f>
        <v>1075.9226204775257</v>
      </c>
      <c r="I6417">
        <f>Original_load!AA6417+Original_load!AK$4</f>
        <v>1448.4831855842212</v>
      </c>
      <c r="W6417">
        <v>9</v>
      </c>
      <c r="X6417">
        <v>25</v>
      </c>
      <c r="Y6417">
        <v>8</v>
      </c>
      <c r="Z6417">
        <f t="shared" si="601"/>
        <v>0.43522450250008726</v>
      </c>
      <c r="AA6417">
        <f t="shared" si="602"/>
        <v>0.50429801178180356</v>
      </c>
      <c r="AB6417">
        <f t="shared" si="603"/>
        <v>0.45113685704696438</v>
      </c>
      <c r="AC6417">
        <f t="shared" si="604"/>
        <v>0.42049670877354423</v>
      </c>
      <c r="AD6417">
        <f t="shared" si="605"/>
        <v>0.42049670877354423</v>
      </c>
      <c r="AE6417">
        <f t="shared" si="606"/>
        <v>0.50429801178180356</v>
      </c>
    </row>
    <row r="6418" spans="1:31" x14ac:dyDescent="0.3">
      <c r="A6418">
        <v>9</v>
      </c>
      <c r="B6418">
        <v>25</v>
      </c>
      <c r="C6418">
        <v>9</v>
      </c>
      <c r="D6418">
        <f>Original_load!V6418+Original_load!AF$4</f>
        <v>3690.363074519757</v>
      </c>
      <c r="E6418">
        <f>Original_load!W6418+Original_load!AG$4</f>
        <v>4487.3513328960353</v>
      </c>
      <c r="F6418">
        <f>Original_load!X6418+Original_load!AH$4</f>
        <v>2924.1098382503374</v>
      </c>
      <c r="G6418">
        <f>Original_load!Y6418+Original_load!AI$4</f>
        <v>1107.2135704674856</v>
      </c>
      <c r="H6418">
        <f>Original_load!Z6418+Original_load!AJ$4</f>
        <v>1107.2135704674856</v>
      </c>
      <c r="I6418">
        <f>Original_load!AA6418+Original_load!AK$4</f>
        <v>1495.7837776320125</v>
      </c>
      <c r="W6418">
        <v>9</v>
      </c>
      <c r="X6418">
        <v>25</v>
      </c>
      <c r="Y6418">
        <v>9</v>
      </c>
      <c r="Z6418">
        <f t="shared" si="601"/>
        <v>0.45502726338484961</v>
      </c>
      <c r="AA6418">
        <f t="shared" si="602"/>
        <v>0.52076599343544094</v>
      </c>
      <c r="AB6418">
        <f t="shared" si="603"/>
        <v>0.46455485364136584</v>
      </c>
      <c r="AC6418">
        <f t="shared" si="604"/>
        <v>0.43272597250938422</v>
      </c>
      <c r="AD6418">
        <f t="shared" si="605"/>
        <v>0.43272597250938422</v>
      </c>
      <c r="AE6418">
        <f t="shared" si="606"/>
        <v>0.52076599343544105</v>
      </c>
    </row>
    <row r="6419" spans="1:31" x14ac:dyDescent="0.3">
      <c r="A6419">
        <v>9</v>
      </c>
      <c r="B6419">
        <v>25</v>
      </c>
      <c r="C6419">
        <v>10</v>
      </c>
      <c r="D6419">
        <f>Original_load!V6419+Original_load!AF$4</f>
        <v>3788.0606198917576</v>
      </c>
      <c r="E6419">
        <f>Original_load!W6419+Original_load!AG$4</f>
        <v>4601.9519411470856</v>
      </c>
      <c r="F6419">
        <f>Original_load!X6419+Original_load!AH$4</f>
        <v>3045.999047857837</v>
      </c>
      <c r="G6419">
        <f>Original_load!Y6419+Original_load!AI$4</f>
        <v>1136.8671079284331</v>
      </c>
      <c r="H6419">
        <f>Original_load!Z6419+Original_load!AJ$4</f>
        <v>1136.8671079284331</v>
      </c>
      <c r="I6419">
        <f>Original_load!AA6419+Original_load!AK$4</f>
        <v>1533.9839803823625</v>
      </c>
      <c r="W6419">
        <v>9</v>
      </c>
      <c r="X6419">
        <v>25</v>
      </c>
      <c r="Y6419">
        <v>10</v>
      </c>
      <c r="Z6419">
        <f t="shared" si="601"/>
        <v>0.46707351623649451</v>
      </c>
      <c r="AA6419">
        <f t="shared" si="602"/>
        <v>0.53406562058222995</v>
      </c>
      <c r="AB6419">
        <f t="shared" si="603"/>
        <v>0.48391945588337848</v>
      </c>
      <c r="AC6419">
        <f t="shared" si="604"/>
        <v>0.44431529563402233</v>
      </c>
      <c r="AD6419">
        <f t="shared" si="605"/>
        <v>0.44431529563402233</v>
      </c>
      <c r="AE6419">
        <f t="shared" si="606"/>
        <v>0.53406562058223006</v>
      </c>
    </row>
    <row r="6420" spans="1:31" x14ac:dyDescent="0.3">
      <c r="A6420">
        <v>9</v>
      </c>
      <c r="B6420">
        <v>25</v>
      </c>
      <c r="C6420">
        <v>11</v>
      </c>
      <c r="D6420">
        <f>Original_load!V6420+Original_load!AF$4</f>
        <v>3914.0019615757574</v>
      </c>
      <c r="E6420">
        <f>Original_load!W6420+Original_load!AG$4</f>
        <v>4627.9501482266496</v>
      </c>
      <c r="F6420">
        <f>Original_load!X6420+Original_load!AH$4</f>
        <v>3127.5222124028369</v>
      </c>
      <c r="G6420">
        <f>Original_load!Y6420+Original_load!AI$4</f>
        <v>1155.8066429146156</v>
      </c>
      <c r="H6420">
        <f>Original_load!Z6420+Original_load!AJ$4</f>
        <v>1155.8066429146156</v>
      </c>
      <c r="I6420">
        <f>Original_load!AA6420+Original_load!AK$4</f>
        <v>1542.6500494088837</v>
      </c>
      <c r="W6420">
        <v>9</v>
      </c>
      <c r="X6420">
        <v>25</v>
      </c>
      <c r="Y6420">
        <v>11</v>
      </c>
      <c r="Z6420">
        <f t="shared" si="601"/>
        <v>0.48260227123872268</v>
      </c>
      <c r="AA6420">
        <f t="shared" si="602"/>
        <v>0.53708276391087406</v>
      </c>
      <c r="AB6420">
        <f t="shared" si="603"/>
        <v>0.49687108351315468</v>
      </c>
      <c r="AC6420">
        <f t="shared" si="604"/>
        <v>0.45171732620370814</v>
      </c>
      <c r="AD6420">
        <f t="shared" si="605"/>
        <v>0.45171732620370814</v>
      </c>
      <c r="AE6420">
        <f t="shared" si="606"/>
        <v>0.53708276391087406</v>
      </c>
    </row>
    <row r="6421" spans="1:31" x14ac:dyDescent="0.3">
      <c r="A6421">
        <v>9</v>
      </c>
      <c r="B6421">
        <v>25</v>
      </c>
      <c r="C6421">
        <v>12</v>
      </c>
      <c r="D6421">
        <f>Original_load!V6421+Original_load!AF$4</f>
        <v>3911.2557815857572</v>
      </c>
      <c r="E6421">
        <f>Original_load!W6421+Original_load!AG$4</f>
        <v>4684.2558377716032</v>
      </c>
      <c r="F6421">
        <f>Original_load!X6421+Original_load!AH$4</f>
        <v>3133.9946246928371</v>
      </c>
      <c r="G6421">
        <f>Original_load!Y6421+Original_load!AI$4</f>
        <v>1187.0562054197958</v>
      </c>
      <c r="H6421">
        <f>Original_load!Z6421+Original_load!AJ$4</f>
        <v>1187.0562054197958</v>
      </c>
      <c r="I6421">
        <f>Original_load!AA6421+Original_load!AK$4</f>
        <v>1561.4186125905348</v>
      </c>
      <c r="W6421">
        <v>9</v>
      </c>
      <c r="X6421">
        <v>25</v>
      </c>
      <c r="Y6421">
        <v>12</v>
      </c>
      <c r="Z6421">
        <f t="shared" si="601"/>
        <v>0.48226366315589203</v>
      </c>
      <c r="AA6421">
        <f t="shared" si="602"/>
        <v>0.54361715049589354</v>
      </c>
      <c r="AB6421">
        <f t="shared" si="603"/>
        <v>0.49789935902618626</v>
      </c>
      <c r="AC6421">
        <f t="shared" si="604"/>
        <v>0.46393041470463525</v>
      </c>
      <c r="AD6421">
        <f t="shared" si="605"/>
        <v>0.46393041470463525</v>
      </c>
      <c r="AE6421">
        <f t="shared" si="606"/>
        <v>0.54361715049589365</v>
      </c>
    </row>
    <row r="6422" spans="1:31" x14ac:dyDescent="0.3">
      <c r="A6422">
        <v>9</v>
      </c>
      <c r="B6422">
        <v>25</v>
      </c>
      <c r="C6422">
        <v>13</v>
      </c>
      <c r="D6422">
        <f>Original_load!V6422+Original_load!AF$4</f>
        <v>3960.8123804677571</v>
      </c>
      <c r="E6422">
        <f>Original_load!W6422+Original_load!AG$4</f>
        <v>4721.5404581028579</v>
      </c>
      <c r="F6422">
        <f>Original_load!X6422+Original_load!AH$4</f>
        <v>3138.355941042837</v>
      </c>
      <c r="G6422">
        <f>Original_load!Y6422+Original_load!AI$4</f>
        <v>1207.1015320213382</v>
      </c>
      <c r="H6422">
        <f>Original_load!Z6422+Original_load!AJ$4</f>
        <v>1207.1015320213382</v>
      </c>
      <c r="I6422">
        <f>Original_load!AA6422+Original_load!AK$4</f>
        <v>1573.8468193676199</v>
      </c>
      <c r="W6422">
        <v>9</v>
      </c>
      <c r="X6422">
        <v>25</v>
      </c>
      <c r="Y6422">
        <v>13</v>
      </c>
      <c r="Z6422">
        <f t="shared" si="601"/>
        <v>0.48837406560589264</v>
      </c>
      <c r="AA6422">
        <f t="shared" si="602"/>
        <v>0.54794410439502994</v>
      </c>
      <c r="AB6422">
        <f t="shared" si="603"/>
        <v>0.49859224362722104</v>
      </c>
      <c r="AC6422">
        <f t="shared" si="604"/>
        <v>0.47176461551221593</v>
      </c>
      <c r="AD6422">
        <f t="shared" si="605"/>
        <v>0.47176461551221593</v>
      </c>
      <c r="AE6422">
        <f t="shared" si="606"/>
        <v>0.54794410439502994</v>
      </c>
    </row>
    <row r="6423" spans="1:31" x14ac:dyDescent="0.3">
      <c r="A6423">
        <v>9</v>
      </c>
      <c r="B6423">
        <v>25</v>
      </c>
      <c r="C6423">
        <v>14</v>
      </c>
      <c r="D6423">
        <f>Original_load!V6423+Original_load!AF$4</f>
        <v>4263.6442962497576</v>
      </c>
      <c r="E6423">
        <f>Original_load!W6423+Original_load!AG$4</f>
        <v>4717.0097747575146</v>
      </c>
      <c r="F6423">
        <f>Original_load!X6423+Original_load!AH$4</f>
        <v>3397.5317733928368</v>
      </c>
      <c r="G6423">
        <f>Original_load!Y6423+Original_load!AI$4</f>
        <v>1273.4240062138606</v>
      </c>
      <c r="H6423">
        <f>Original_load!Z6423+Original_load!AJ$4</f>
        <v>1273.4240062138606</v>
      </c>
      <c r="I6423">
        <f>Original_load!AA6423+Original_load!AK$4</f>
        <v>1572.3365915858385</v>
      </c>
      <c r="W6423">
        <v>9</v>
      </c>
      <c r="X6423">
        <v>25</v>
      </c>
      <c r="Y6423">
        <v>14</v>
      </c>
      <c r="Z6423">
        <f t="shared" si="601"/>
        <v>0.52571369184898442</v>
      </c>
      <c r="AA6423">
        <f t="shared" si="602"/>
        <v>0.54741830963588489</v>
      </c>
      <c r="AB6423">
        <f t="shared" si="603"/>
        <v>0.53976764315898973</v>
      </c>
      <c r="AC6423">
        <f t="shared" si="604"/>
        <v>0.49768505029524551</v>
      </c>
      <c r="AD6423">
        <f t="shared" si="605"/>
        <v>0.49768505029524551</v>
      </c>
      <c r="AE6423">
        <f t="shared" si="606"/>
        <v>0.54741830963588489</v>
      </c>
    </row>
    <row r="6424" spans="1:31" x14ac:dyDescent="0.3">
      <c r="A6424">
        <v>9</v>
      </c>
      <c r="B6424">
        <v>25</v>
      </c>
      <c r="C6424">
        <v>15</v>
      </c>
      <c r="D6424">
        <f>Original_load!V6424+Original_load!AF$4</f>
        <v>4227.210254585757</v>
      </c>
      <c r="E6424">
        <f>Original_load!W6424+Original_load!AG$4</f>
        <v>4784.81565048419</v>
      </c>
      <c r="F6424">
        <f>Original_load!X6424+Original_load!AH$4</f>
        <v>3414.1963017228368</v>
      </c>
      <c r="G6424">
        <f>Original_load!Y6424+Original_load!AI$4</f>
        <v>1316.3831930630281</v>
      </c>
      <c r="H6424">
        <f>Original_load!Z6424+Original_load!AJ$4</f>
        <v>1316.3831930630281</v>
      </c>
      <c r="I6424">
        <f>Original_load!AA6424+Original_load!AK$4</f>
        <v>1594.9385501613974</v>
      </c>
      <c r="W6424">
        <v>9</v>
      </c>
      <c r="X6424">
        <v>25</v>
      </c>
      <c r="Y6424">
        <v>15</v>
      </c>
      <c r="Z6424">
        <f t="shared" si="601"/>
        <v>0.52122132024823697</v>
      </c>
      <c r="AA6424">
        <f t="shared" si="602"/>
        <v>0.55528731556254429</v>
      </c>
      <c r="AB6424">
        <f t="shared" si="603"/>
        <v>0.54241514545800662</v>
      </c>
      <c r="AC6424">
        <f t="shared" si="604"/>
        <v>0.5144745445747182</v>
      </c>
      <c r="AD6424">
        <f t="shared" si="605"/>
        <v>0.5144745445747182</v>
      </c>
      <c r="AE6424">
        <f t="shared" si="606"/>
        <v>0.55528731556254451</v>
      </c>
    </row>
    <row r="6425" spans="1:31" x14ac:dyDescent="0.3">
      <c r="A6425">
        <v>9</v>
      </c>
      <c r="B6425">
        <v>25</v>
      </c>
      <c r="C6425">
        <v>16</v>
      </c>
      <c r="D6425">
        <f>Original_load!V6425+Original_load!AF$4</f>
        <v>4295.3438157897572</v>
      </c>
      <c r="E6425">
        <f>Original_load!W6425+Original_load!AG$4</f>
        <v>4875.079843063123</v>
      </c>
      <c r="F6425">
        <f>Original_load!X6425+Original_load!AH$4</f>
        <v>3473.1850421578374</v>
      </c>
      <c r="G6425">
        <f>Original_load!Y6425+Original_load!AI$4</f>
        <v>1340.8161315060331</v>
      </c>
      <c r="H6425">
        <f>Original_load!Z6425+Original_load!AJ$4</f>
        <v>1340.8161315060331</v>
      </c>
      <c r="I6425">
        <f>Original_load!AA6425+Original_load!AK$4</f>
        <v>1625.0266143543749</v>
      </c>
      <c r="W6425">
        <v>9</v>
      </c>
      <c r="X6425">
        <v>25</v>
      </c>
      <c r="Y6425">
        <v>16</v>
      </c>
      <c r="Z6425">
        <f t="shared" si="601"/>
        <v>0.52962228982041237</v>
      </c>
      <c r="AA6425">
        <f t="shared" si="602"/>
        <v>0.56576265355879596</v>
      </c>
      <c r="AB6425">
        <f t="shared" si="603"/>
        <v>0.55178671738762586</v>
      </c>
      <c r="AC6425">
        <f t="shared" si="604"/>
        <v>0.52402353072428931</v>
      </c>
      <c r="AD6425">
        <f t="shared" si="605"/>
        <v>0.52402353072428931</v>
      </c>
      <c r="AE6425">
        <f t="shared" si="606"/>
        <v>0.56576265355879607</v>
      </c>
    </row>
    <row r="6426" spans="1:31" x14ac:dyDescent="0.3">
      <c r="A6426">
        <v>9</v>
      </c>
      <c r="B6426">
        <v>25</v>
      </c>
      <c r="C6426">
        <v>17</v>
      </c>
      <c r="D6426">
        <f>Original_load!V6426+Original_load!AF$4</f>
        <v>4359.6502028457571</v>
      </c>
      <c r="E6426">
        <f>Original_load!W6426+Original_load!AG$4</f>
        <v>4950.9749496268514</v>
      </c>
      <c r="F6426">
        <f>Original_load!X6426+Original_load!AH$4</f>
        <v>3518.4125745078372</v>
      </c>
      <c r="G6426">
        <f>Original_load!Y6426+Original_load!AI$4</f>
        <v>1361.6909488860406</v>
      </c>
      <c r="H6426">
        <f>Original_load!Z6426+Original_load!AJ$4</f>
        <v>1361.6909488860406</v>
      </c>
      <c r="I6426">
        <f>Original_load!AA6426+Original_load!AK$4</f>
        <v>1650.3249832089509</v>
      </c>
      <c r="W6426">
        <v>9</v>
      </c>
      <c r="X6426">
        <v>25</v>
      </c>
      <c r="Y6426">
        <v>17</v>
      </c>
      <c r="Z6426">
        <f t="shared" si="601"/>
        <v>0.53755136312008134</v>
      </c>
      <c r="AA6426">
        <f t="shared" si="602"/>
        <v>0.57457043071607083</v>
      </c>
      <c r="AB6426">
        <f t="shared" si="603"/>
        <v>0.55897203901835713</v>
      </c>
      <c r="AC6426">
        <f t="shared" si="604"/>
        <v>0.5321819166876276</v>
      </c>
      <c r="AD6426">
        <f t="shared" si="605"/>
        <v>0.5321819166876276</v>
      </c>
      <c r="AE6426">
        <f t="shared" si="606"/>
        <v>0.57457043071607083</v>
      </c>
    </row>
    <row r="6427" spans="1:31" x14ac:dyDescent="0.3">
      <c r="A6427">
        <v>9</v>
      </c>
      <c r="B6427">
        <v>25</v>
      </c>
      <c r="C6427">
        <v>18</v>
      </c>
      <c r="D6427">
        <f>Original_load!V6427+Original_load!AF$4</f>
        <v>4412.5624716437578</v>
      </c>
      <c r="E6427">
        <f>Original_load!W6427+Original_load!AG$4</f>
        <v>4964.8732377742108</v>
      </c>
      <c r="F6427">
        <f>Original_load!X6427+Original_load!AH$4</f>
        <v>3545.3451170953367</v>
      </c>
      <c r="G6427">
        <f>Original_load!Y6427+Original_load!AI$4</f>
        <v>1363.5446233576756</v>
      </c>
      <c r="H6427">
        <f>Original_load!Z6427+Original_load!AJ$4</f>
        <v>1363.5446233576756</v>
      </c>
      <c r="I6427">
        <f>Original_load!AA6427+Original_load!AK$4</f>
        <v>1654.9577459247375</v>
      </c>
      <c r="W6427">
        <v>9</v>
      </c>
      <c r="X6427">
        <v>25</v>
      </c>
      <c r="Y6427">
        <v>18</v>
      </c>
      <c r="Z6427">
        <f t="shared" si="601"/>
        <v>0.54407552466854114</v>
      </c>
      <c r="AA6427">
        <f t="shared" si="602"/>
        <v>0.57618335453174196</v>
      </c>
      <c r="AB6427">
        <f t="shared" si="603"/>
        <v>0.56325082609272092</v>
      </c>
      <c r="AC6427">
        <f t="shared" si="604"/>
        <v>0.53290637772192961</v>
      </c>
      <c r="AD6427">
        <f t="shared" si="605"/>
        <v>0.53290637772192961</v>
      </c>
      <c r="AE6427">
        <f t="shared" si="606"/>
        <v>0.57618335453174208</v>
      </c>
    </row>
    <row r="6428" spans="1:31" x14ac:dyDescent="0.3">
      <c r="A6428">
        <v>9</v>
      </c>
      <c r="B6428">
        <v>25</v>
      </c>
      <c r="C6428">
        <v>19</v>
      </c>
      <c r="D6428">
        <f>Original_load!V6428+Original_load!AF$4</f>
        <v>4517.8925086417576</v>
      </c>
      <c r="E6428">
        <f>Original_load!W6428+Original_load!AG$4</f>
        <v>5043.4701262457684</v>
      </c>
      <c r="F6428">
        <f>Original_load!X6428+Original_load!AH$4</f>
        <v>3601.3799365378372</v>
      </c>
      <c r="G6428">
        <f>Original_load!Y6428+Original_load!AI$4</f>
        <v>1380.4043115151455</v>
      </c>
      <c r="H6428">
        <f>Original_load!Z6428+Original_load!AJ$4</f>
        <v>1380.4043115151455</v>
      </c>
      <c r="I6428">
        <f>Original_load!AA6428+Original_load!AK$4</f>
        <v>1681.1567087485901</v>
      </c>
      <c r="W6428">
        <v>9</v>
      </c>
      <c r="X6428">
        <v>25</v>
      </c>
      <c r="Y6428">
        <v>19</v>
      </c>
      <c r="Z6428">
        <f t="shared" si="601"/>
        <v>0.55706287510523544</v>
      </c>
      <c r="AA6428">
        <f t="shared" si="602"/>
        <v>0.58530467882069825</v>
      </c>
      <c r="AB6428">
        <f t="shared" si="603"/>
        <v>0.5721531070550897</v>
      </c>
      <c r="AC6428">
        <f t="shared" si="604"/>
        <v>0.53949555360338641</v>
      </c>
      <c r="AD6428">
        <f t="shared" si="605"/>
        <v>0.53949555360338641</v>
      </c>
      <c r="AE6428">
        <f t="shared" si="606"/>
        <v>0.58530467882069837</v>
      </c>
    </row>
    <row r="6429" spans="1:31" x14ac:dyDescent="0.3">
      <c r="A6429">
        <v>9</v>
      </c>
      <c r="B6429">
        <v>25</v>
      </c>
      <c r="C6429">
        <v>20</v>
      </c>
      <c r="D6429">
        <f>Original_load!V6429+Original_load!AF$4</f>
        <v>4464.9871455017574</v>
      </c>
      <c r="E6429">
        <f>Original_load!W6429+Original_load!AG$4</f>
        <v>5002.7949211759178</v>
      </c>
      <c r="F6429">
        <f>Original_load!X6429+Original_load!AH$4</f>
        <v>3575.0924503978372</v>
      </c>
      <c r="G6429">
        <f>Original_load!Y6429+Original_load!AI$4</f>
        <v>1338.6430181416681</v>
      </c>
      <c r="H6429">
        <f>Original_load!Z6429+Original_load!AJ$4</f>
        <v>1338.6430181416681</v>
      </c>
      <c r="I6429">
        <f>Original_load!AA6429+Original_load!AK$4</f>
        <v>1667.5983070586399</v>
      </c>
      <c r="W6429">
        <v>9</v>
      </c>
      <c r="X6429">
        <v>25</v>
      </c>
      <c r="Y6429">
        <v>20</v>
      </c>
      <c r="Z6429">
        <f t="shared" si="601"/>
        <v>0.55053956503469215</v>
      </c>
      <c r="AA6429">
        <f t="shared" si="602"/>
        <v>0.58058424085964377</v>
      </c>
      <c r="AB6429">
        <f t="shared" si="603"/>
        <v>0.56797680043465359</v>
      </c>
      <c r="AC6429">
        <f t="shared" si="604"/>
        <v>0.52317422520722368</v>
      </c>
      <c r="AD6429">
        <f t="shared" si="605"/>
        <v>0.52317422520722368</v>
      </c>
      <c r="AE6429">
        <f t="shared" si="606"/>
        <v>0.58058424085964389</v>
      </c>
    </row>
    <row r="6430" spans="1:31" x14ac:dyDescent="0.3">
      <c r="A6430">
        <v>9</v>
      </c>
      <c r="B6430">
        <v>25</v>
      </c>
      <c r="C6430">
        <v>21</v>
      </c>
      <c r="D6430">
        <f>Original_load!V6430+Original_load!AF$4</f>
        <v>4276.1562013517578</v>
      </c>
      <c r="E6430">
        <f>Original_load!W6430+Original_load!AG$4</f>
        <v>4809.0867459919446</v>
      </c>
      <c r="F6430">
        <f>Original_load!X6430+Original_load!AH$4</f>
        <v>3439.4201906978374</v>
      </c>
      <c r="G6430">
        <f>Original_load!Y6430+Original_load!AI$4</f>
        <v>1273.3977761126055</v>
      </c>
      <c r="H6430">
        <f>Original_load!Z6430+Original_load!AJ$4</f>
        <v>1273.3977761126055</v>
      </c>
      <c r="I6430">
        <f>Original_load!AA6430+Original_load!AK$4</f>
        <v>1603.0289153306489</v>
      </c>
      <c r="W6430">
        <v>9</v>
      </c>
      <c r="X6430">
        <v>25</v>
      </c>
      <c r="Y6430">
        <v>21</v>
      </c>
      <c r="Z6430">
        <f t="shared" si="601"/>
        <v>0.52725642838285114</v>
      </c>
      <c r="AA6430">
        <f t="shared" si="602"/>
        <v>0.55810402417887306</v>
      </c>
      <c r="AB6430">
        <f t="shared" si="603"/>
        <v>0.54642247784264064</v>
      </c>
      <c r="AC6430">
        <f t="shared" si="604"/>
        <v>0.49767479893419159</v>
      </c>
      <c r="AD6430">
        <f t="shared" si="605"/>
        <v>0.49767479893419159</v>
      </c>
      <c r="AE6430">
        <f t="shared" si="606"/>
        <v>0.55810402417887317</v>
      </c>
    </row>
    <row r="6431" spans="1:31" x14ac:dyDescent="0.3">
      <c r="A6431">
        <v>9</v>
      </c>
      <c r="B6431">
        <v>25</v>
      </c>
      <c r="C6431">
        <v>22</v>
      </c>
      <c r="D6431">
        <f>Original_load!V6431+Original_load!AF$4</f>
        <v>4032.1279654057571</v>
      </c>
      <c r="E6431">
        <f>Original_load!W6431+Original_load!AG$4</f>
        <v>4499.442771971293</v>
      </c>
      <c r="F6431">
        <f>Original_load!X6431+Original_load!AH$4</f>
        <v>3305.0736903278371</v>
      </c>
      <c r="G6431">
        <f>Original_load!Y6431+Original_load!AI$4</f>
        <v>1192.4808242432132</v>
      </c>
      <c r="H6431">
        <f>Original_load!Z6431+Original_load!AJ$4</f>
        <v>1192.4808242432132</v>
      </c>
      <c r="I6431">
        <f>Original_load!AA6431+Original_load!AK$4</f>
        <v>1499.8142573237647</v>
      </c>
      <c r="W6431">
        <v>9</v>
      </c>
      <c r="X6431">
        <v>25</v>
      </c>
      <c r="Y6431">
        <v>22</v>
      </c>
      <c r="Z6431">
        <f t="shared" si="601"/>
        <v>0.49716738344366412</v>
      </c>
      <c r="AA6431">
        <f t="shared" si="602"/>
        <v>0.52216922884425099</v>
      </c>
      <c r="AB6431">
        <f t="shared" si="603"/>
        <v>0.52507877932618563</v>
      </c>
      <c r="AC6431">
        <f t="shared" si="604"/>
        <v>0.46605048757807815</v>
      </c>
      <c r="AD6431">
        <f t="shared" si="605"/>
        <v>0.46605048757807815</v>
      </c>
      <c r="AE6431">
        <f t="shared" si="606"/>
        <v>0.52216922884425099</v>
      </c>
    </row>
    <row r="6432" spans="1:31" x14ac:dyDescent="0.3">
      <c r="A6432">
        <v>9</v>
      </c>
      <c r="B6432">
        <v>25</v>
      </c>
      <c r="C6432">
        <v>23</v>
      </c>
      <c r="D6432">
        <f>Original_load!V6432+Original_load!AF$4</f>
        <v>3757.6651900017578</v>
      </c>
      <c r="E6432">
        <f>Original_load!W6432+Original_load!AG$4</f>
        <v>4350.4154130919705</v>
      </c>
      <c r="F6432">
        <f>Original_load!X6432+Original_load!AH$4</f>
        <v>3116.8287639253372</v>
      </c>
      <c r="G6432">
        <f>Original_load!Y6432+Original_load!AI$4</f>
        <v>1109.8617598771982</v>
      </c>
      <c r="H6432">
        <f>Original_load!Z6432+Original_load!AJ$4</f>
        <v>1109.8617598771982</v>
      </c>
      <c r="I6432">
        <f>Original_load!AA6432+Original_load!AK$4</f>
        <v>1450.1384710306575</v>
      </c>
      <c r="W6432">
        <v>9</v>
      </c>
      <c r="X6432">
        <v>25</v>
      </c>
      <c r="Y6432">
        <v>23</v>
      </c>
      <c r="Z6432">
        <f t="shared" si="601"/>
        <v>0.46332571446117665</v>
      </c>
      <c r="AA6432">
        <f t="shared" si="602"/>
        <v>0.50487430922721188</v>
      </c>
      <c r="AB6432">
        <f t="shared" si="603"/>
        <v>0.4951722097815992</v>
      </c>
      <c r="AC6432">
        <f t="shared" si="604"/>
        <v>0.4337609492909848</v>
      </c>
      <c r="AD6432">
        <f t="shared" si="605"/>
        <v>0.4337609492909848</v>
      </c>
      <c r="AE6432">
        <f t="shared" si="606"/>
        <v>0.50487430922721199</v>
      </c>
    </row>
    <row r="6433" spans="1:31" x14ac:dyDescent="0.3">
      <c r="A6433">
        <v>9</v>
      </c>
      <c r="B6433">
        <v>25</v>
      </c>
      <c r="C6433">
        <v>24</v>
      </c>
      <c r="D6433">
        <f>Original_load!V6433+Original_load!AF$4</f>
        <v>3561.6364582737569</v>
      </c>
      <c r="E6433">
        <f>Original_load!W6433+Original_load!AG$4</f>
        <v>4231.4783765425782</v>
      </c>
      <c r="F6433">
        <f>Original_load!X6433+Original_load!AH$4</f>
        <v>2960.1352590853371</v>
      </c>
      <c r="G6433">
        <f>Original_load!Y6433+Original_load!AI$4</f>
        <v>1058.1279352408383</v>
      </c>
      <c r="H6433">
        <f>Original_load!Z6433+Original_load!AJ$4</f>
        <v>1058.1279352408383</v>
      </c>
      <c r="I6433">
        <f>Original_load!AA6433+Original_load!AK$4</f>
        <v>1410.4927921808599</v>
      </c>
      <c r="W6433">
        <v>9</v>
      </c>
      <c r="X6433">
        <v>25</v>
      </c>
      <c r="Y6433">
        <v>24</v>
      </c>
      <c r="Z6433">
        <f t="shared" si="601"/>
        <v>0.43915507988083718</v>
      </c>
      <c r="AA6433">
        <f t="shared" si="602"/>
        <v>0.49107143100351414</v>
      </c>
      <c r="AB6433">
        <f t="shared" si="603"/>
        <v>0.47027823102085098</v>
      </c>
      <c r="AC6433">
        <f t="shared" si="604"/>
        <v>0.41354211330982282</v>
      </c>
      <c r="AD6433">
        <f t="shared" si="605"/>
        <v>0.41354211330982282</v>
      </c>
      <c r="AE6433">
        <f t="shared" si="606"/>
        <v>0.49107143100351419</v>
      </c>
    </row>
    <row r="6434" spans="1:31" x14ac:dyDescent="0.3">
      <c r="A6434">
        <v>9</v>
      </c>
      <c r="B6434">
        <v>26</v>
      </c>
      <c r="C6434">
        <v>1</v>
      </c>
      <c r="D6434">
        <f>Original_load!V6434+Original_load!AF$4</f>
        <v>3437.6454963497572</v>
      </c>
      <c r="E6434">
        <f>Original_load!W6434+Original_load!AG$4</f>
        <v>4127.8596567735658</v>
      </c>
      <c r="F6434">
        <f>Original_load!X6434+Original_load!AH$4</f>
        <v>2823.8823364978371</v>
      </c>
      <c r="G6434">
        <f>Original_load!Y6434+Original_load!AI$4</f>
        <v>1023.2619586053482</v>
      </c>
      <c r="H6434">
        <f>Original_load!Z6434+Original_load!AJ$4</f>
        <v>1023.2619586053482</v>
      </c>
      <c r="I6434">
        <f>Original_load!AA6434+Original_load!AK$4</f>
        <v>1375.9532189245224</v>
      </c>
      <c r="W6434">
        <v>9</v>
      </c>
      <c r="X6434">
        <v>26</v>
      </c>
      <c r="Y6434">
        <v>1</v>
      </c>
      <c r="Z6434">
        <f t="shared" si="601"/>
        <v>0.42386680960784384</v>
      </c>
      <c r="AA6434">
        <f t="shared" si="602"/>
        <v>0.47904627372566999</v>
      </c>
      <c r="AB6434">
        <f t="shared" si="603"/>
        <v>0.44863165821334022</v>
      </c>
      <c r="AC6434">
        <f t="shared" si="604"/>
        <v>0.39991564227523124</v>
      </c>
      <c r="AD6434">
        <f t="shared" si="605"/>
        <v>0.39991564227523124</v>
      </c>
      <c r="AE6434">
        <f t="shared" si="606"/>
        <v>0.47904627372567005</v>
      </c>
    </row>
    <row r="6435" spans="1:31" x14ac:dyDescent="0.3">
      <c r="A6435">
        <v>9</v>
      </c>
      <c r="B6435">
        <v>26</v>
      </c>
      <c r="C6435">
        <v>2</v>
      </c>
      <c r="D6435">
        <f>Original_load!V6435+Original_load!AF$4</f>
        <v>3339.0693578317569</v>
      </c>
      <c r="E6435">
        <f>Original_load!W6435+Original_load!AG$4</f>
        <v>4083.0736555021972</v>
      </c>
      <c r="F6435">
        <f>Original_load!X6435+Original_load!AH$4</f>
        <v>2786.3069403728368</v>
      </c>
      <c r="G6435">
        <f>Original_load!Y6435+Original_load!AI$4</f>
        <v>1000.6972661217708</v>
      </c>
      <c r="H6435">
        <f>Original_load!Z6435+Original_load!AJ$4</f>
        <v>1000.6972661217708</v>
      </c>
      <c r="I6435">
        <f>Original_load!AA6435+Original_load!AK$4</f>
        <v>1361.0245518340662</v>
      </c>
      <c r="W6435">
        <v>9</v>
      </c>
      <c r="X6435">
        <v>26</v>
      </c>
      <c r="Y6435">
        <v>2</v>
      </c>
      <c r="Z6435">
        <f t="shared" si="601"/>
        <v>0.41171222491275156</v>
      </c>
      <c r="AA6435">
        <f t="shared" si="602"/>
        <v>0.47384876973860574</v>
      </c>
      <c r="AB6435">
        <f t="shared" si="603"/>
        <v>0.44266203545190158</v>
      </c>
      <c r="AC6435">
        <f t="shared" si="604"/>
        <v>0.39109681205152963</v>
      </c>
      <c r="AD6435">
        <f t="shared" si="605"/>
        <v>0.39109681205152963</v>
      </c>
      <c r="AE6435">
        <f t="shared" si="606"/>
        <v>0.47384876973860579</v>
      </c>
    </row>
    <row r="6436" spans="1:31" x14ac:dyDescent="0.3">
      <c r="A6436">
        <v>9</v>
      </c>
      <c r="B6436">
        <v>26</v>
      </c>
      <c r="C6436">
        <v>3</v>
      </c>
      <c r="D6436">
        <f>Original_load!V6436+Original_load!AF$4</f>
        <v>3314.7010377837569</v>
      </c>
      <c r="E6436">
        <f>Original_load!W6436+Original_load!AG$4</f>
        <v>4081.7935997778955</v>
      </c>
      <c r="F6436">
        <f>Original_load!X6436+Original_load!AH$4</f>
        <v>2723.7134730728371</v>
      </c>
      <c r="G6436">
        <f>Original_load!Y6436+Original_load!AI$4</f>
        <v>992.77426692055064</v>
      </c>
      <c r="H6436">
        <f>Original_load!Z6436+Original_load!AJ$4</f>
        <v>992.77426692055064</v>
      </c>
      <c r="I6436">
        <f>Original_load!AA6436+Original_load!AK$4</f>
        <v>1360.5978665926323</v>
      </c>
      <c r="W6436">
        <v>9</v>
      </c>
      <c r="X6436">
        <v>26</v>
      </c>
      <c r="Y6436">
        <v>3</v>
      </c>
      <c r="Z6436">
        <f t="shared" si="601"/>
        <v>0.40870757475751701</v>
      </c>
      <c r="AA6436">
        <f t="shared" si="602"/>
        <v>0.47370021674119905</v>
      </c>
      <c r="AB6436">
        <f t="shared" si="603"/>
        <v>0.43271777868695871</v>
      </c>
      <c r="AC6436">
        <f t="shared" si="604"/>
        <v>0.38800031140704105</v>
      </c>
      <c r="AD6436">
        <f t="shared" si="605"/>
        <v>0.38800031140704105</v>
      </c>
      <c r="AE6436">
        <f t="shared" si="606"/>
        <v>0.47370021674119911</v>
      </c>
    </row>
    <row r="6437" spans="1:31" x14ac:dyDescent="0.3">
      <c r="A6437">
        <v>9</v>
      </c>
      <c r="B6437">
        <v>26</v>
      </c>
      <c r="C6437">
        <v>4</v>
      </c>
      <c r="D6437">
        <f>Original_load!V6437+Original_load!AF$4</f>
        <v>3360.4373531797573</v>
      </c>
      <c r="E6437">
        <f>Original_load!W6437+Original_load!AG$4</f>
        <v>4149.7131403282365</v>
      </c>
      <c r="F6437">
        <f>Original_load!X6437+Original_load!AH$4</f>
        <v>2789.701249897837</v>
      </c>
      <c r="G6437">
        <f>Original_load!Y6437+Original_load!AI$4</f>
        <v>1002.7398053874032</v>
      </c>
      <c r="H6437">
        <f>Original_load!Z6437+Original_load!AJ$4</f>
        <v>1002.7398053874032</v>
      </c>
      <c r="I6437">
        <f>Original_load!AA6437+Original_load!AK$4</f>
        <v>1383.2377134427461</v>
      </c>
      <c r="W6437">
        <v>9</v>
      </c>
      <c r="X6437">
        <v>26</v>
      </c>
      <c r="Y6437">
        <v>4</v>
      </c>
      <c r="Z6437">
        <f t="shared" si="601"/>
        <v>0.41434693056389843</v>
      </c>
      <c r="AA6437">
        <f t="shared" si="602"/>
        <v>0.48158241369535415</v>
      </c>
      <c r="AB6437">
        <f t="shared" si="603"/>
        <v>0.44320129117477947</v>
      </c>
      <c r="AC6437">
        <f t="shared" si="604"/>
        <v>0.39189508603740231</v>
      </c>
      <c r="AD6437">
        <f t="shared" si="605"/>
        <v>0.39189508603740231</v>
      </c>
      <c r="AE6437">
        <f t="shared" si="606"/>
        <v>0.48158241369535426</v>
      </c>
    </row>
    <row r="6438" spans="1:31" x14ac:dyDescent="0.3">
      <c r="A6438">
        <v>9</v>
      </c>
      <c r="B6438">
        <v>26</v>
      </c>
      <c r="C6438">
        <v>5</v>
      </c>
      <c r="D6438">
        <f>Original_load!V6438+Original_load!AF$4</f>
        <v>3500.8915912257571</v>
      </c>
      <c r="E6438">
        <f>Original_load!W6438+Original_load!AG$4</f>
        <v>4364.3365984322045</v>
      </c>
      <c r="F6438">
        <f>Original_load!X6438+Original_load!AH$4</f>
        <v>2989.0880566978371</v>
      </c>
      <c r="G6438">
        <f>Original_load!Y6438+Original_load!AI$4</f>
        <v>1056.5610555442381</v>
      </c>
      <c r="H6438">
        <f>Original_load!Z6438+Original_load!AJ$4</f>
        <v>1056.5610555442381</v>
      </c>
      <c r="I6438">
        <f>Original_load!AA6438+Original_load!AK$4</f>
        <v>1454.7788661440686</v>
      </c>
      <c r="W6438">
        <v>9</v>
      </c>
      <c r="X6438">
        <v>26</v>
      </c>
      <c r="Y6438">
        <v>5</v>
      </c>
      <c r="Z6438">
        <f t="shared" si="601"/>
        <v>0.43166514730255695</v>
      </c>
      <c r="AA6438">
        <f t="shared" si="602"/>
        <v>0.50648989030738256</v>
      </c>
      <c r="AB6438">
        <f t="shared" si="603"/>
        <v>0.47487797706371199</v>
      </c>
      <c r="AC6438">
        <f t="shared" si="604"/>
        <v>0.41292973864372273</v>
      </c>
      <c r="AD6438">
        <f t="shared" si="605"/>
        <v>0.41292973864372273</v>
      </c>
      <c r="AE6438">
        <f t="shared" si="606"/>
        <v>0.50648989030738267</v>
      </c>
    </row>
    <row r="6439" spans="1:31" x14ac:dyDescent="0.3">
      <c r="A6439">
        <v>9</v>
      </c>
      <c r="B6439">
        <v>26</v>
      </c>
      <c r="C6439">
        <v>6</v>
      </c>
      <c r="D6439">
        <f>Original_load!V6439+Original_load!AF$4</f>
        <v>3757.4351963497575</v>
      </c>
      <c r="E6439">
        <f>Original_load!W6439+Original_load!AG$4</f>
        <v>4673.9110123600185</v>
      </c>
      <c r="F6439">
        <f>Original_load!X6439+Original_load!AH$4</f>
        <v>3180.4076362103374</v>
      </c>
      <c r="G6439">
        <f>Original_load!Y6439+Original_load!AI$4</f>
        <v>1150.6746469869406</v>
      </c>
      <c r="H6439">
        <f>Original_load!Z6439+Original_load!AJ$4</f>
        <v>1150.6746469869406</v>
      </c>
      <c r="I6439">
        <f>Original_load!AA6439+Original_load!AK$4</f>
        <v>1557.9703374533397</v>
      </c>
      <c r="W6439">
        <v>9</v>
      </c>
      <c r="X6439">
        <v>26</v>
      </c>
      <c r="Y6439">
        <v>6</v>
      </c>
      <c r="Z6439">
        <f t="shared" si="601"/>
        <v>0.46329735590134058</v>
      </c>
      <c r="AA6439">
        <f t="shared" si="602"/>
        <v>0.54241661305571431</v>
      </c>
      <c r="AB6439">
        <f t="shared" si="603"/>
        <v>0.50527301834996485</v>
      </c>
      <c r="AC6439">
        <f t="shared" si="604"/>
        <v>0.44971161746968341</v>
      </c>
      <c r="AD6439">
        <f t="shared" si="605"/>
        <v>0.44971161746968341</v>
      </c>
      <c r="AE6439">
        <f t="shared" si="606"/>
        <v>0.5424166130557142</v>
      </c>
    </row>
    <row r="6440" spans="1:31" x14ac:dyDescent="0.3">
      <c r="A6440">
        <v>9</v>
      </c>
      <c r="B6440">
        <v>26</v>
      </c>
      <c r="C6440">
        <v>7</v>
      </c>
      <c r="D6440">
        <f>Original_load!V6440+Original_load!AF$4</f>
        <v>3881.7814959917578</v>
      </c>
      <c r="E6440">
        <f>Original_load!W6440+Original_load!AG$4</f>
        <v>4820.3290545128075</v>
      </c>
      <c r="F6440">
        <f>Original_load!X6440+Original_load!AH$4</f>
        <v>3364.7707250778371</v>
      </c>
      <c r="G6440">
        <f>Original_load!Y6440+Original_load!AI$4</f>
        <v>1196.9564580233057</v>
      </c>
      <c r="H6440">
        <f>Original_load!Z6440+Original_load!AJ$4</f>
        <v>1196.9564580233057</v>
      </c>
      <c r="I6440">
        <f>Original_load!AA6440+Original_load!AK$4</f>
        <v>1606.7763515042698</v>
      </c>
      <c r="W6440">
        <v>9</v>
      </c>
      <c r="X6440">
        <v>26</v>
      </c>
      <c r="Y6440">
        <v>7</v>
      </c>
      <c r="Z6440">
        <f t="shared" si="601"/>
        <v>0.47862943984419087</v>
      </c>
      <c r="AA6440">
        <f t="shared" si="602"/>
        <v>0.55940871630816003</v>
      </c>
      <c r="AB6440">
        <f t="shared" si="603"/>
        <v>0.53456287834269312</v>
      </c>
      <c r="AC6440">
        <f t="shared" si="604"/>
        <v>0.46779967403292683</v>
      </c>
      <c r="AD6440">
        <f t="shared" si="605"/>
        <v>0.46779967403292683</v>
      </c>
      <c r="AE6440">
        <f t="shared" si="606"/>
        <v>0.55940871630816014</v>
      </c>
    </row>
    <row r="6441" spans="1:31" x14ac:dyDescent="0.3">
      <c r="A6441">
        <v>9</v>
      </c>
      <c r="B6441">
        <v>26</v>
      </c>
      <c r="C6441">
        <v>8</v>
      </c>
      <c r="D6441">
        <f>Original_load!V6441+Original_load!AF$4</f>
        <v>3992.5395001457573</v>
      </c>
      <c r="E6441">
        <f>Original_load!W6441+Original_load!AG$4</f>
        <v>4957.655189856966</v>
      </c>
      <c r="F6441">
        <f>Original_load!X6441+Original_load!AH$4</f>
        <v>3423.9859812428367</v>
      </c>
      <c r="G6441">
        <f>Original_load!Y6441+Original_load!AI$4</f>
        <v>1221.867968909673</v>
      </c>
      <c r="H6441">
        <f>Original_load!Z6441+Original_load!AJ$4</f>
        <v>1221.867968909673</v>
      </c>
      <c r="I6441">
        <f>Original_load!AA6441+Original_load!AK$4</f>
        <v>1652.5517299523226</v>
      </c>
      <c r="W6441">
        <v>9</v>
      </c>
      <c r="X6441">
        <v>26</v>
      </c>
      <c r="Y6441">
        <v>8</v>
      </c>
      <c r="Z6441">
        <f t="shared" si="601"/>
        <v>0.49228606671544273</v>
      </c>
      <c r="AA6441">
        <f t="shared" si="602"/>
        <v>0.57534568580125212</v>
      </c>
      <c r="AB6441">
        <f t="shared" si="603"/>
        <v>0.54397043694436564</v>
      </c>
      <c r="AC6441">
        <f t="shared" si="604"/>
        <v>0.47753569792435185</v>
      </c>
      <c r="AD6441">
        <f t="shared" si="605"/>
        <v>0.47753569792435185</v>
      </c>
      <c r="AE6441">
        <f t="shared" si="606"/>
        <v>0.57534568580125223</v>
      </c>
    </row>
    <row r="6442" spans="1:31" x14ac:dyDescent="0.3">
      <c r="A6442">
        <v>9</v>
      </c>
      <c r="B6442">
        <v>26</v>
      </c>
      <c r="C6442">
        <v>9</v>
      </c>
      <c r="D6442">
        <f>Original_load!V6442+Original_load!AF$4</f>
        <v>4061.7897009997578</v>
      </c>
      <c r="E6442">
        <f>Original_load!W6442+Original_load!AG$4</f>
        <v>4957.5601822977023</v>
      </c>
      <c r="F6442">
        <f>Original_load!X6442+Original_load!AH$4</f>
        <v>3506.8705515528372</v>
      </c>
      <c r="G6442">
        <f>Original_load!Y6442+Original_load!AI$4</f>
        <v>1249.5116112226831</v>
      </c>
      <c r="H6442">
        <f>Original_load!Z6442+Original_load!AJ$4</f>
        <v>1249.5116112226831</v>
      </c>
      <c r="I6442">
        <f>Original_load!AA6442+Original_load!AK$4</f>
        <v>1652.5200607659012</v>
      </c>
      <c r="W6442">
        <v>9</v>
      </c>
      <c r="X6442">
        <v>26</v>
      </c>
      <c r="Y6442">
        <v>9</v>
      </c>
      <c r="Z6442">
        <f t="shared" si="601"/>
        <v>0.50082471961954689</v>
      </c>
      <c r="AA6442">
        <f t="shared" si="602"/>
        <v>0.57533465998617472</v>
      </c>
      <c r="AB6442">
        <f t="shared" si="603"/>
        <v>0.55713835181740246</v>
      </c>
      <c r="AC6442">
        <f t="shared" si="604"/>
        <v>0.48833950517767899</v>
      </c>
      <c r="AD6442">
        <f t="shared" si="605"/>
        <v>0.48833950517767899</v>
      </c>
      <c r="AE6442">
        <f t="shared" si="606"/>
        <v>0.57533465998617483</v>
      </c>
    </row>
    <row r="6443" spans="1:31" x14ac:dyDescent="0.3">
      <c r="A6443">
        <v>9</v>
      </c>
      <c r="B6443">
        <v>26</v>
      </c>
      <c r="C6443">
        <v>10</v>
      </c>
      <c r="D6443">
        <f>Original_load!V6443+Original_load!AF$4</f>
        <v>4147.5583782517569</v>
      </c>
      <c r="E6443">
        <f>Original_load!W6443+Original_load!AG$4</f>
        <v>5078.7604326599458</v>
      </c>
      <c r="F6443">
        <f>Original_load!X6443+Original_load!AH$4</f>
        <v>3544.6747631778371</v>
      </c>
      <c r="G6443">
        <f>Original_load!Y6443+Original_load!AI$4</f>
        <v>1275.4478916979531</v>
      </c>
      <c r="H6443">
        <f>Original_load!Z6443+Original_load!AJ$4</f>
        <v>1275.4478916979531</v>
      </c>
      <c r="I6443">
        <f>Original_load!AA6443+Original_load!AK$4</f>
        <v>1692.9201442199824</v>
      </c>
      <c r="W6443">
        <v>9</v>
      </c>
      <c r="X6443">
        <v>26</v>
      </c>
      <c r="Y6443">
        <v>10</v>
      </c>
      <c r="Z6443">
        <f t="shared" si="601"/>
        <v>0.51140012526556033</v>
      </c>
      <c r="AA6443">
        <f t="shared" si="602"/>
        <v>0.58940018864710619</v>
      </c>
      <c r="AB6443">
        <f t="shared" si="603"/>
        <v>0.56314432661655278</v>
      </c>
      <c r="AC6443">
        <f t="shared" si="604"/>
        <v>0.49847603392994011</v>
      </c>
      <c r="AD6443">
        <f t="shared" si="605"/>
        <v>0.49847603392994011</v>
      </c>
      <c r="AE6443">
        <f t="shared" si="606"/>
        <v>0.58940018864710619</v>
      </c>
    </row>
    <row r="6444" spans="1:31" x14ac:dyDescent="0.3">
      <c r="A6444">
        <v>9</v>
      </c>
      <c r="B6444">
        <v>26</v>
      </c>
      <c r="C6444">
        <v>11</v>
      </c>
      <c r="D6444">
        <f>Original_load!V6444+Original_load!AF$4</f>
        <v>4229.7459882097573</v>
      </c>
      <c r="E6444">
        <f>Original_load!W6444+Original_load!AG$4</f>
        <v>5107.8989897423153</v>
      </c>
      <c r="F6444">
        <f>Original_load!X6444+Original_load!AH$4</f>
        <v>3556.116751945337</v>
      </c>
      <c r="G6444">
        <f>Original_load!Y6444+Original_load!AI$4</f>
        <v>1311.0769038291483</v>
      </c>
      <c r="H6444">
        <f>Original_load!Z6444+Original_load!AJ$4</f>
        <v>1311.0769038291483</v>
      </c>
      <c r="I6444">
        <f>Original_load!AA6444+Original_load!AK$4</f>
        <v>1702.6329965807722</v>
      </c>
      <c r="W6444">
        <v>9</v>
      </c>
      <c r="X6444">
        <v>26</v>
      </c>
      <c r="Y6444">
        <v>11</v>
      </c>
      <c r="Z6444">
        <f t="shared" si="601"/>
        <v>0.52153397998070838</v>
      </c>
      <c r="AA6444">
        <f t="shared" si="602"/>
        <v>0.5927817758018793</v>
      </c>
      <c r="AB6444">
        <f t="shared" si="603"/>
        <v>0.56496212133401535</v>
      </c>
      <c r="AC6444">
        <f t="shared" si="604"/>
        <v>0.5124007177806903</v>
      </c>
      <c r="AD6444">
        <f t="shared" si="605"/>
        <v>0.5124007177806903</v>
      </c>
      <c r="AE6444">
        <f t="shared" si="606"/>
        <v>0.59278177580187941</v>
      </c>
    </row>
    <row r="6445" spans="1:31" x14ac:dyDescent="0.3">
      <c r="A6445">
        <v>9</v>
      </c>
      <c r="B6445">
        <v>26</v>
      </c>
      <c r="C6445">
        <v>12</v>
      </c>
      <c r="D6445">
        <f>Original_load!V6445+Original_load!AF$4</f>
        <v>4348.6114298037573</v>
      </c>
      <c r="E6445">
        <f>Original_load!W6445+Original_load!AG$4</f>
        <v>5183.9349140422255</v>
      </c>
      <c r="F6445">
        <f>Original_load!X6445+Original_load!AH$4</f>
        <v>3646.3280584478371</v>
      </c>
      <c r="G6445">
        <f>Original_load!Y6445+Original_load!AI$4</f>
        <v>1343.625788561118</v>
      </c>
      <c r="H6445">
        <f>Original_load!Z6445+Original_load!AJ$4</f>
        <v>1343.625788561118</v>
      </c>
      <c r="I6445">
        <f>Original_load!AA6445+Original_load!AK$4</f>
        <v>1727.9783046807424</v>
      </c>
      <c r="W6445">
        <v>9</v>
      </c>
      <c r="X6445">
        <v>26</v>
      </c>
      <c r="Y6445">
        <v>12</v>
      </c>
      <c r="Z6445">
        <f t="shared" si="601"/>
        <v>0.5361902659632436</v>
      </c>
      <c r="AA6445">
        <f t="shared" si="602"/>
        <v>0.60160589513582718</v>
      </c>
      <c r="AB6445">
        <f t="shared" si="603"/>
        <v>0.57929403860362838</v>
      </c>
      <c r="AC6445">
        <f t="shared" si="604"/>
        <v>0.52512161298593119</v>
      </c>
      <c r="AD6445">
        <f t="shared" si="605"/>
        <v>0.52512161298593119</v>
      </c>
      <c r="AE6445">
        <f t="shared" si="606"/>
        <v>0.6016058951358273</v>
      </c>
    </row>
    <row r="6446" spans="1:31" x14ac:dyDescent="0.3">
      <c r="A6446">
        <v>9</v>
      </c>
      <c r="B6446">
        <v>26</v>
      </c>
      <c r="C6446">
        <v>13</v>
      </c>
      <c r="D6446">
        <f>Original_load!V6446+Original_load!AF$4</f>
        <v>4424.5902308857576</v>
      </c>
      <c r="E6446">
        <f>Original_load!W6446+Original_load!AG$4</f>
        <v>5170.7356140286702</v>
      </c>
      <c r="F6446">
        <f>Original_load!X6446+Original_load!AH$4</f>
        <v>3699.2226813353368</v>
      </c>
      <c r="G6446">
        <f>Original_load!Y6446+Original_load!AI$4</f>
        <v>1369.0030509741107</v>
      </c>
      <c r="H6446">
        <f>Original_load!Z6446+Original_load!AJ$4</f>
        <v>1369.0030509741107</v>
      </c>
      <c r="I6446">
        <f>Original_load!AA6446+Original_load!AK$4</f>
        <v>1723.5785380095572</v>
      </c>
      <c r="W6446">
        <v>9</v>
      </c>
      <c r="X6446">
        <v>26</v>
      </c>
      <c r="Y6446">
        <v>13</v>
      </c>
      <c r="Z6446">
        <f t="shared" si="601"/>
        <v>0.54555856529679991</v>
      </c>
      <c r="AA6446">
        <f t="shared" si="602"/>
        <v>0.60007409027494607</v>
      </c>
      <c r="AB6446">
        <f t="shared" si="603"/>
        <v>0.58769743490307136</v>
      </c>
      <c r="AC6446">
        <f t="shared" si="604"/>
        <v>0.535039663893356</v>
      </c>
      <c r="AD6446">
        <f t="shared" si="605"/>
        <v>0.535039663893356</v>
      </c>
      <c r="AE6446">
        <f t="shared" si="606"/>
        <v>0.60007409027494607</v>
      </c>
    </row>
    <row r="6447" spans="1:31" x14ac:dyDescent="0.3">
      <c r="A6447">
        <v>9</v>
      </c>
      <c r="B6447">
        <v>26</v>
      </c>
      <c r="C6447">
        <v>14</v>
      </c>
      <c r="D6447">
        <f>Original_load!V6447+Original_load!AF$4</f>
        <v>4508.269380493758</v>
      </c>
      <c r="E6447">
        <f>Original_load!W6447+Original_load!AG$4</f>
        <v>5146.5238933107166</v>
      </c>
      <c r="F6447">
        <f>Original_load!X6447+Original_load!AH$4</f>
        <v>3763.4857061578373</v>
      </c>
      <c r="G6447">
        <f>Original_load!Y6447+Original_load!AI$4</f>
        <v>1396.6927442172857</v>
      </c>
      <c r="H6447">
        <f>Original_load!Z6447+Original_load!AJ$4</f>
        <v>1396.6927442172857</v>
      </c>
      <c r="I6447">
        <f>Original_load!AA6447+Original_load!AK$4</f>
        <v>1715.5079644369061</v>
      </c>
      <c r="W6447">
        <v>9</v>
      </c>
      <c r="X6447">
        <v>26</v>
      </c>
      <c r="Y6447">
        <v>14</v>
      </c>
      <c r="Z6447">
        <f t="shared" si="601"/>
        <v>0.55587632907223961</v>
      </c>
      <c r="AA6447">
        <f t="shared" si="602"/>
        <v>0.59726427222035461</v>
      </c>
      <c r="AB6447">
        <f t="shared" si="603"/>
        <v>0.59790693514155469</v>
      </c>
      <c r="AC6447">
        <f t="shared" si="604"/>
        <v>0.54586146896939058</v>
      </c>
      <c r="AD6447">
        <f t="shared" si="605"/>
        <v>0.54586146896939058</v>
      </c>
      <c r="AE6447">
        <f t="shared" si="606"/>
        <v>0.59726427222035461</v>
      </c>
    </row>
    <row r="6448" spans="1:31" x14ac:dyDescent="0.3">
      <c r="A6448">
        <v>9</v>
      </c>
      <c r="B6448">
        <v>26</v>
      </c>
      <c r="C6448">
        <v>15</v>
      </c>
      <c r="D6448">
        <f>Original_load!V6448+Original_load!AF$4</f>
        <v>4551.4090185217574</v>
      </c>
      <c r="E6448">
        <f>Original_load!W6448+Original_load!AG$4</f>
        <v>5070.7814794411297</v>
      </c>
      <c r="F6448">
        <f>Original_load!X6448+Original_load!AH$4</f>
        <v>3810.0884428928375</v>
      </c>
      <c r="G6448">
        <f>Original_load!Y6448+Original_load!AI$4</f>
        <v>1430.848143187533</v>
      </c>
      <c r="H6448">
        <f>Original_load!Z6448+Original_load!AJ$4</f>
        <v>1430.848143187533</v>
      </c>
      <c r="I6448">
        <f>Original_load!AA6448+Original_load!AK$4</f>
        <v>1690.2604931470437</v>
      </c>
      <c r="W6448">
        <v>9</v>
      </c>
      <c r="X6448">
        <v>26</v>
      </c>
      <c r="Y6448">
        <v>15</v>
      </c>
      <c r="Z6448">
        <f t="shared" si="601"/>
        <v>0.56119551069174678</v>
      </c>
      <c r="AA6448">
        <f t="shared" si="602"/>
        <v>0.58847421535210009</v>
      </c>
      <c r="AB6448">
        <f t="shared" si="603"/>
        <v>0.60531073620949583</v>
      </c>
      <c r="AC6448">
        <f t="shared" si="604"/>
        <v>0.55921022898287731</v>
      </c>
      <c r="AD6448">
        <f t="shared" si="605"/>
        <v>0.55921022898287731</v>
      </c>
      <c r="AE6448">
        <f t="shared" si="606"/>
        <v>0.58847421535210009</v>
      </c>
    </row>
    <row r="6449" spans="1:31" x14ac:dyDescent="0.3">
      <c r="A6449">
        <v>9</v>
      </c>
      <c r="B6449">
        <v>26</v>
      </c>
      <c r="C6449">
        <v>16</v>
      </c>
      <c r="D6449">
        <f>Original_load!V6449+Original_load!AF$4</f>
        <v>4540.027549389757</v>
      </c>
      <c r="E6449">
        <f>Original_load!W6449+Original_load!AG$4</f>
        <v>5119.4543107853642</v>
      </c>
      <c r="F6449">
        <f>Original_load!X6449+Original_load!AH$4</f>
        <v>3819.4434833053374</v>
      </c>
      <c r="G6449">
        <f>Original_load!Y6449+Original_load!AI$4</f>
        <v>1464.5366283278806</v>
      </c>
      <c r="H6449">
        <f>Original_load!Z6449+Original_load!AJ$4</f>
        <v>1464.5366283278806</v>
      </c>
      <c r="I6449">
        <f>Original_load!AA6449+Original_load!AK$4</f>
        <v>1706.4847702617885</v>
      </c>
      <c r="W6449">
        <v>9</v>
      </c>
      <c r="X6449">
        <v>26</v>
      </c>
      <c r="Y6449">
        <v>16</v>
      </c>
      <c r="Z6449">
        <f t="shared" si="601"/>
        <v>0.55979215859661258</v>
      </c>
      <c r="AA6449">
        <f t="shared" si="602"/>
        <v>0.594122793653175</v>
      </c>
      <c r="AB6449">
        <f t="shared" si="603"/>
        <v>0.60679697635437302</v>
      </c>
      <c r="AC6449">
        <f t="shared" si="604"/>
        <v>0.57237650772399662</v>
      </c>
      <c r="AD6449">
        <f t="shared" si="605"/>
        <v>0.57237650772399662</v>
      </c>
      <c r="AE6449">
        <f t="shared" si="606"/>
        <v>0.594122793653175</v>
      </c>
    </row>
    <row r="6450" spans="1:31" x14ac:dyDescent="0.3">
      <c r="A6450">
        <v>9</v>
      </c>
      <c r="B6450">
        <v>26</v>
      </c>
      <c r="C6450">
        <v>17</v>
      </c>
      <c r="D6450">
        <f>Original_load!V6450+Original_load!AF$4</f>
        <v>4616.5227002417578</v>
      </c>
      <c r="E6450">
        <f>Original_load!W6450+Original_load!AG$4</f>
        <v>5178.4363347717199</v>
      </c>
      <c r="F6450">
        <f>Original_load!X6450+Original_load!AH$4</f>
        <v>3848.7124818703373</v>
      </c>
      <c r="G6450">
        <f>Original_load!Y6450+Original_load!AI$4</f>
        <v>1488.1150105664881</v>
      </c>
      <c r="H6450">
        <f>Original_load!Z6450+Original_load!AJ$4</f>
        <v>1488.1150105664881</v>
      </c>
      <c r="I6450">
        <f>Original_load!AA6450+Original_load!AK$4</f>
        <v>1726.1454449239072</v>
      </c>
      <c r="W6450">
        <v>9</v>
      </c>
      <c r="X6450">
        <v>26</v>
      </c>
      <c r="Y6450">
        <v>17</v>
      </c>
      <c r="Z6450">
        <f t="shared" si="601"/>
        <v>0.56922412462584304</v>
      </c>
      <c r="AA6450">
        <f t="shared" si="602"/>
        <v>0.60096777414108882</v>
      </c>
      <c r="AB6450">
        <f t="shared" si="603"/>
        <v>0.61144695740731758</v>
      </c>
      <c r="AC6450">
        <f t="shared" si="604"/>
        <v>0.58159151254017816</v>
      </c>
      <c r="AD6450">
        <f t="shared" si="605"/>
        <v>0.58159151254017816</v>
      </c>
      <c r="AE6450">
        <f t="shared" si="606"/>
        <v>0.60096777414108893</v>
      </c>
    </row>
    <row r="6451" spans="1:31" x14ac:dyDescent="0.3">
      <c r="A6451">
        <v>9</v>
      </c>
      <c r="B6451">
        <v>26</v>
      </c>
      <c r="C6451">
        <v>18</v>
      </c>
      <c r="D6451">
        <f>Original_load!V6451+Original_load!AF$4</f>
        <v>4612.8519268757573</v>
      </c>
      <c r="E6451">
        <f>Original_load!W6451+Original_load!AG$4</f>
        <v>5146.16592333466</v>
      </c>
      <c r="F6451">
        <f>Original_load!X6451+Original_load!AH$4</f>
        <v>3740.7569514828369</v>
      </c>
      <c r="G6451">
        <f>Original_load!Y6451+Original_load!AI$4</f>
        <v>1476.535960321233</v>
      </c>
      <c r="H6451">
        <f>Original_load!Z6451+Original_load!AJ$4</f>
        <v>1476.535960321233</v>
      </c>
      <c r="I6451">
        <f>Original_load!AA6451+Original_load!AK$4</f>
        <v>1715.3886411115536</v>
      </c>
      <c r="W6451">
        <v>9</v>
      </c>
      <c r="X6451">
        <v>26</v>
      </c>
      <c r="Y6451">
        <v>18</v>
      </c>
      <c r="Z6451">
        <f t="shared" si="601"/>
        <v>0.56877151280269489</v>
      </c>
      <c r="AA6451">
        <f t="shared" si="602"/>
        <v>0.59722272909694574</v>
      </c>
      <c r="AB6451">
        <f t="shared" si="603"/>
        <v>0.59429600604327804</v>
      </c>
      <c r="AC6451">
        <f t="shared" si="604"/>
        <v>0.57706613829282538</v>
      </c>
      <c r="AD6451">
        <f t="shared" si="605"/>
        <v>0.57706613829282538</v>
      </c>
      <c r="AE6451">
        <f t="shared" si="606"/>
        <v>0.59722272909694574</v>
      </c>
    </row>
    <row r="6452" spans="1:31" x14ac:dyDescent="0.3">
      <c r="A6452">
        <v>9</v>
      </c>
      <c r="B6452">
        <v>26</v>
      </c>
      <c r="C6452">
        <v>19</v>
      </c>
      <c r="D6452">
        <f>Original_load!V6452+Original_load!AF$4</f>
        <v>4677.5044591017577</v>
      </c>
      <c r="E6452">
        <f>Original_load!W6452+Original_load!AG$4</f>
        <v>5294.1134190156617</v>
      </c>
      <c r="F6452">
        <f>Original_load!X6452+Original_load!AH$4</f>
        <v>3738.2054728178373</v>
      </c>
      <c r="G6452">
        <f>Original_load!Y6452+Original_load!AI$4</f>
        <v>1469.3835776795281</v>
      </c>
      <c r="H6452">
        <f>Original_load!Z6452+Original_load!AJ$4</f>
        <v>1469.3835776795281</v>
      </c>
      <c r="I6452">
        <f>Original_load!AA6452+Original_load!AK$4</f>
        <v>1764.7044730052212</v>
      </c>
      <c r="W6452">
        <v>9</v>
      </c>
      <c r="X6452">
        <v>26</v>
      </c>
      <c r="Y6452">
        <v>19</v>
      </c>
      <c r="Z6452">
        <f t="shared" si="601"/>
        <v>0.57674326631736117</v>
      </c>
      <c r="AA6452">
        <f t="shared" si="602"/>
        <v>0.61439232845498815</v>
      </c>
      <c r="AB6452">
        <f t="shared" si="603"/>
        <v>0.59389065129829444</v>
      </c>
      <c r="AC6452">
        <f t="shared" si="604"/>
        <v>0.57427081332847896</v>
      </c>
      <c r="AD6452">
        <f t="shared" si="605"/>
        <v>0.57427081332847896</v>
      </c>
      <c r="AE6452">
        <f t="shared" si="606"/>
        <v>0.61439232845498826</v>
      </c>
    </row>
    <row r="6453" spans="1:31" x14ac:dyDescent="0.3">
      <c r="A6453">
        <v>9</v>
      </c>
      <c r="B6453">
        <v>26</v>
      </c>
      <c r="C6453">
        <v>20</v>
      </c>
      <c r="D6453">
        <f>Original_load!V6453+Original_load!AF$4</f>
        <v>4562.6846908737571</v>
      </c>
      <c r="E6453">
        <f>Original_load!W6453+Original_load!AG$4</f>
        <v>5157.6219968899704</v>
      </c>
      <c r="F6453">
        <f>Original_load!X6453+Original_load!AH$4</f>
        <v>3591.2418534778371</v>
      </c>
      <c r="G6453">
        <f>Original_load!Y6453+Original_load!AI$4</f>
        <v>1405.0366086902879</v>
      </c>
      <c r="H6453">
        <f>Original_load!Z6453+Original_load!AJ$4</f>
        <v>1405.0366086902879</v>
      </c>
      <c r="I6453">
        <f>Original_load!AA6453+Original_load!AK$4</f>
        <v>1719.2073322966571</v>
      </c>
      <c r="W6453">
        <v>9</v>
      </c>
      <c r="X6453">
        <v>26</v>
      </c>
      <c r="Y6453">
        <v>20</v>
      </c>
      <c r="Z6453">
        <f t="shared" si="601"/>
        <v>0.56258581788633688</v>
      </c>
      <c r="AA6453">
        <f t="shared" si="602"/>
        <v>0.59855222908108241</v>
      </c>
      <c r="AB6453">
        <f t="shared" si="603"/>
        <v>0.57054246451679147</v>
      </c>
      <c r="AC6453">
        <f t="shared" si="604"/>
        <v>0.5491224539905929</v>
      </c>
      <c r="AD6453">
        <f t="shared" si="605"/>
        <v>0.5491224539905929</v>
      </c>
      <c r="AE6453">
        <f t="shared" si="606"/>
        <v>0.59855222908108241</v>
      </c>
    </row>
    <row r="6454" spans="1:31" x14ac:dyDescent="0.3">
      <c r="A6454">
        <v>9</v>
      </c>
      <c r="B6454">
        <v>26</v>
      </c>
      <c r="C6454">
        <v>21</v>
      </c>
      <c r="D6454">
        <f>Original_load!V6454+Original_load!AF$4</f>
        <v>4300.7338280697568</v>
      </c>
      <c r="E6454">
        <f>Original_load!W6454+Original_load!AG$4</f>
        <v>4945.2897503388322</v>
      </c>
      <c r="F6454">
        <f>Original_load!X6454+Original_load!AH$4</f>
        <v>3451.7854964678372</v>
      </c>
      <c r="G6454">
        <f>Original_load!Y6454+Original_load!AI$4</f>
        <v>1320.1610724666632</v>
      </c>
      <c r="H6454">
        <f>Original_load!Z6454+Original_load!AJ$4</f>
        <v>1320.1610724666632</v>
      </c>
      <c r="I6454">
        <f>Original_load!AA6454+Original_load!AK$4</f>
        <v>1648.4299167796112</v>
      </c>
      <c r="W6454">
        <v>9</v>
      </c>
      <c r="X6454">
        <v>26</v>
      </c>
      <c r="Y6454">
        <v>21</v>
      </c>
      <c r="Z6454">
        <f t="shared" si="601"/>
        <v>0.53028688636223043</v>
      </c>
      <c r="AA6454">
        <f t="shared" si="602"/>
        <v>0.57391065209936221</v>
      </c>
      <c r="AB6454">
        <f t="shared" si="603"/>
        <v>0.54838696041339463</v>
      </c>
      <c r="AC6454">
        <f t="shared" si="604"/>
        <v>0.51595103166137024</v>
      </c>
      <c r="AD6454">
        <f t="shared" si="605"/>
        <v>0.51595103166137024</v>
      </c>
      <c r="AE6454">
        <f t="shared" si="606"/>
        <v>0.57391065209936221</v>
      </c>
    </row>
    <row r="6455" spans="1:31" x14ac:dyDescent="0.3">
      <c r="A6455">
        <v>9</v>
      </c>
      <c r="B6455">
        <v>26</v>
      </c>
      <c r="C6455">
        <v>22</v>
      </c>
      <c r="D6455">
        <f>Original_load!V6455+Original_load!AF$4</f>
        <v>4009.1752827537575</v>
      </c>
      <c r="E6455">
        <f>Original_load!W6455+Original_load!AG$4</f>
        <v>4710.7010849075086</v>
      </c>
      <c r="F6455">
        <f>Original_load!X6455+Original_load!AH$4</f>
        <v>3257.241784602837</v>
      </c>
      <c r="G6455">
        <f>Original_load!Y6455+Original_load!AI$4</f>
        <v>1223.6703478541206</v>
      </c>
      <c r="H6455">
        <f>Original_load!Z6455+Original_load!AJ$4</f>
        <v>1223.6703478541206</v>
      </c>
      <c r="I6455">
        <f>Original_load!AA6455+Original_load!AK$4</f>
        <v>1570.2336949691698</v>
      </c>
      <c r="W6455">
        <v>9</v>
      </c>
      <c r="X6455">
        <v>26</v>
      </c>
      <c r="Y6455">
        <v>22</v>
      </c>
      <c r="Z6455">
        <f t="shared" si="601"/>
        <v>0.49433728348775685</v>
      </c>
      <c r="AA6455">
        <f t="shared" si="602"/>
        <v>0.54668617370685024</v>
      </c>
      <c r="AB6455">
        <f t="shared" si="603"/>
        <v>0.51747969954033157</v>
      </c>
      <c r="AC6455">
        <f t="shared" si="604"/>
        <v>0.47824011141996786</v>
      </c>
      <c r="AD6455">
        <f t="shared" si="605"/>
        <v>0.47824011141996786</v>
      </c>
      <c r="AE6455">
        <f t="shared" si="606"/>
        <v>0.54668617370685024</v>
      </c>
    </row>
    <row r="6456" spans="1:31" x14ac:dyDescent="0.3">
      <c r="A6456">
        <v>9</v>
      </c>
      <c r="B6456">
        <v>26</v>
      </c>
      <c r="C6456">
        <v>23</v>
      </c>
      <c r="D6456">
        <f>Original_load!V6456+Original_load!AF$4</f>
        <v>3725.3297275917575</v>
      </c>
      <c r="E6456">
        <f>Original_load!W6456+Original_load!AG$4</f>
        <v>4477.0667428928791</v>
      </c>
      <c r="F6456">
        <f>Original_load!X6456+Original_load!AH$4</f>
        <v>3026.1207303328374</v>
      </c>
      <c r="G6456">
        <f>Original_load!Y6456+Original_load!AI$4</f>
        <v>1137.7327392226082</v>
      </c>
      <c r="H6456">
        <f>Original_load!Z6456+Original_load!AJ$4</f>
        <v>1137.7327392226082</v>
      </c>
      <c r="I6456">
        <f>Original_load!AA6456+Original_load!AK$4</f>
        <v>1492.3555809642935</v>
      </c>
      <c r="W6456">
        <v>9</v>
      </c>
      <c r="X6456">
        <v>26</v>
      </c>
      <c r="Y6456">
        <v>23</v>
      </c>
      <c r="Z6456">
        <f t="shared" si="601"/>
        <v>0.45933870378672675</v>
      </c>
      <c r="AA6456">
        <f t="shared" si="602"/>
        <v>0.51957244643349199</v>
      </c>
      <c r="AB6456">
        <f t="shared" si="603"/>
        <v>0.48076137722037299</v>
      </c>
      <c r="AC6456">
        <f t="shared" si="604"/>
        <v>0.44465360538166054</v>
      </c>
      <c r="AD6456">
        <f t="shared" si="605"/>
        <v>0.44465360538166054</v>
      </c>
      <c r="AE6456">
        <f t="shared" si="606"/>
        <v>0.51957244643349199</v>
      </c>
    </row>
    <row r="6457" spans="1:31" x14ac:dyDescent="0.3">
      <c r="A6457">
        <v>9</v>
      </c>
      <c r="B6457">
        <v>26</v>
      </c>
      <c r="C6457">
        <v>24</v>
      </c>
      <c r="D6457">
        <f>Original_load!V6457+Original_load!AF$4</f>
        <v>3532.4956687237573</v>
      </c>
      <c r="E6457">
        <f>Original_load!W6457+Original_load!AG$4</f>
        <v>4338.0414937168898</v>
      </c>
      <c r="F6457">
        <f>Original_load!X6457+Original_load!AH$4</f>
        <v>2867.3195792078373</v>
      </c>
      <c r="G6457">
        <f>Original_load!Y6457+Original_load!AI$4</f>
        <v>1069.5181183200482</v>
      </c>
      <c r="H6457">
        <f>Original_load!Z6457+Original_load!AJ$4</f>
        <v>1069.5181183200482</v>
      </c>
      <c r="I6457">
        <f>Original_load!AA6457+Original_load!AK$4</f>
        <v>1446.0138312389636</v>
      </c>
      <c r="W6457">
        <v>9</v>
      </c>
      <c r="X6457">
        <v>26</v>
      </c>
      <c r="Y6457">
        <v>24</v>
      </c>
      <c r="Z6457">
        <f t="shared" si="601"/>
        <v>0.43556197712805839</v>
      </c>
      <c r="AA6457">
        <f t="shared" si="602"/>
        <v>0.50343829142115892</v>
      </c>
      <c r="AB6457">
        <f t="shared" si="603"/>
        <v>0.45553255559611527</v>
      </c>
      <c r="AC6457">
        <f t="shared" si="604"/>
        <v>0.41799367367855095</v>
      </c>
      <c r="AD6457">
        <f t="shared" si="605"/>
        <v>0.41799367367855095</v>
      </c>
      <c r="AE6457">
        <f t="shared" si="606"/>
        <v>0.50343829142115892</v>
      </c>
    </row>
    <row r="6458" spans="1:31" x14ac:dyDescent="0.3">
      <c r="A6458">
        <v>9</v>
      </c>
      <c r="B6458">
        <v>27</v>
      </c>
      <c r="C6458">
        <v>1</v>
      </c>
      <c r="D6458">
        <f>Original_load!V6458+Original_load!AF$4</f>
        <v>3409.3924999917572</v>
      </c>
      <c r="E6458">
        <f>Original_load!W6458+Original_load!AG$4</f>
        <v>4261.3277888211287</v>
      </c>
      <c r="F6458">
        <f>Original_load!X6458+Original_load!AH$4</f>
        <v>2781.4615456678371</v>
      </c>
      <c r="G6458">
        <f>Original_load!Y6458+Original_load!AI$4</f>
        <v>1029.4397048820631</v>
      </c>
      <c r="H6458">
        <f>Original_load!Z6458+Original_load!AJ$4</f>
        <v>1029.4397048820631</v>
      </c>
      <c r="I6458">
        <f>Original_load!AA6458+Original_load!AK$4</f>
        <v>1420.44259627371</v>
      </c>
      <c r="W6458">
        <v>9</v>
      </c>
      <c r="X6458">
        <v>27</v>
      </c>
      <c r="Y6458">
        <v>1</v>
      </c>
      <c r="Z6458">
        <f t="shared" si="601"/>
        <v>0.42038317307788647</v>
      </c>
      <c r="AA6458">
        <f t="shared" si="602"/>
        <v>0.49453551430912668</v>
      </c>
      <c r="AB6458">
        <f t="shared" si="603"/>
        <v>0.44189224507037383</v>
      </c>
      <c r="AC6458">
        <f t="shared" si="604"/>
        <v>0.40233005566105978</v>
      </c>
      <c r="AD6458">
        <f t="shared" si="605"/>
        <v>0.40233005566105978</v>
      </c>
      <c r="AE6458">
        <f t="shared" si="606"/>
        <v>0.49453551430912673</v>
      </c>
    </row>
    <row r="6459" spans="1:31" x14ac:dyDescent="0.3">
      <c r="A6459">
        <v>9</v>
      </c>
      <c r="B6459">
        <v>27</v>
      </c>
      <c r="C6459">
        <v>2</v>
      </c>
      <c r="D6459">
        <f>Original_load!V6459+Original_load!AF$4</f>
        <v>3338.8635077397576</v>
      </c>
      <c r="E6459">
        <f>Original_load!W6459+Original_load!AG$4</f>
        <v>4164.905909431408</v>
      </c>
      <c r="F6459">
        <f>Original_load!X6459+Original_load!AH$4</f>
        <v>2675.1238279778372</v>
      </c>
      <c r="G6459">
        <f>Original_load!Y6459+Original_load!AI$4</f>
        <v>1003.1449321240232</v>
      </c>
      <c r="H6459">
        <f>Original_load!Z6459+Original_load!AJ$4</f>
        <v>1003.1449321240232</v>
      </c>
      <c r="I6459">
        <f>Original_load!AA6459+Original_load!AK$4</f>
        <v>1388.3019698104699</v>
      </c>
      <c r="W6459">
        <v>9</v>
      </c>
      <c r="X6459">
        <v>27</v>
      </c>
      <c r="Y6459">
        <v>2</v>
      </c>
      <c r="Z6459">
        <f t="shared" si="601"/>
        <v>0.41168684328982219</v>
      </c>
      <c r="AA6459">
        <f t="shared" si="602"/>
        <v>0.48334556458506672</v>
      </c>
      <c r="AB6459">
        <f t="shared" si="603"/>
        <v>0.42499831645256464</v>
      </c>
      <c r="AC6459">
        <f t="shared" si="604"/>
        <v>0.39205341941207311</v>
      </c>
      <c r="AD6459">
        <f t="shared" si="605"/>
        <v>0.39205341941207311</v>
      </c>
      <c r="AE6459">
        <f t="shared" si="606"/>
        <v>0.48334556458506683</v>
      </c>
    </row>
    <row r="6460" spans="1:31" x14ac:dyDescent="0.3">
      <c r="A6460">
        <v>9</v>
      </c>
      <c r="B6460">
        <v>27</v>
      </c>
      <c r="C6460">
        <v>3</v>
      </c>
      <c r="D6460">
        <f>Original_load!V6460+Original_load!AF$4</f>
        <v>3300.8240842917576</v>
      </c>
      <c r="E6460">
        <f>Original_load!W6460+Original_load!AG$4</f>
        <v>4173.1546231646271</v>
      </c>
      <c r="F6460">
        <f>Original_load!X6460+Original_load!AH$4</f>
        <v>2706.3820404803373</v>
      </c>
      <c r="G6460">
        <f>Original_load!Y6460+Original_load!AI$4</f>
        <v>991.71685795804819</v>
      </c>
      <c r="H6460">
        <f>Original_load!Z6460+Original_load!AJ$4</f>
        <v>991.71685795804819</v>
      </c>
      <c r="I6460">
        <f>Original_load!AA6460+Original_load!AK$4</f>
        <v>1391.051541054876</v>
      </c>
      <c r="W6460">
        <v>9</v>
      </c>
      <c r="X6460">
        <v>27</v>
      </c>
      <c r="Y6460">
        <v>3</v>
      </c>
      <c r="Z6460">
        <f t="shared" si="601"/>
        <v>0.4069965257241086</v>
      </c>
      <c r="AA6460">
        <f t="shared" si="602"/>
        <v>0.48430284412107133</v>
      </c>
      <c r="AB6460">
        <f t="shared" si="603"/>
        <v>0.42996432496026094</v>
      </c>
      <c r="AC6460">
        <f t="shared" si="604"/>
        <v>0.38758705028575097</v>
      </c>
      <c r="AD6460">
        <f t="shared" si="605"/>
        <v>0.38758705028575097</v>
      </c>
      <c r="AE6460">
        <f t="shared" si="606"/>
        <v>0.48430284412107133</v>
      </c>
    </row>
    <row r="6461" spans="1:31" x14ac:dyDescent="0.3">
      <c r="A6461">
        <v>9</v>
      </c>
      <c r="B6461">
        <v>27</v>
      </c>
      <c r="C6461">
        <v>4</v>
      </c>
      <c r="D6461">
        <f>Original_load!V6461+Original_load!AF$4</f>
        <v>3355.9017904857574</v>
      </c>
      <c r="E6461">
        <f>Original_load!W6461+Original_load!AG$4</f>
        <v>4229.542592587839</v>
      </c>
      <c r="F6461">
        <f>Original_load!X6461+Original_load!AH$4</f>
        <v>2724.7506228828374</v>
      </c>
      <c r="G6461">
        <f>Original_load!Y6461+Original_load!AI$4</f>
        <v>1005.8345090185156</v>
      </c>
      <c r="H6461">
        <f>Original_load!Z6461+Original_load!AJ$4</f>
        <v>1005.8345090185156</v>
      </c>
      <c r="I6461">
        <f>Original_load!AA6461+Original_load!AK$4</f>
        <v>1409.8475308626139</v>
      </c>
      <c r="W6461">
        <v>9</v>
      </c>
      <c r="X6461">
        <v>27</v>
      </c>
      <c r="Y6461">
        <v>4</v>
      </c>
      <c r="Z6461">
        <f t="shared" si="601"/>
        <v>0.41378768892862117</v>
      </c>
      <c r="AA6461">
        <f t="shared" si="602"/>
        <v>0.49084677944862559</v>
      </c>
      <c r="AB6461">
        <f t="shared" si="603"/>
        <v>0.43288255121769137</v>
      </c>
      <c r="AC6461">
        <f t="shared" si="604"/>
        <v>0.39310457142858662</v>
      </c>
      <c r="AD6461">
        <f t="shared" si="605"/>
        <v>0.39310457142858662</v>
      </c>
      <c r="AE6461">
        <f t="shared" si="606"/>
        <v>0.49084677944862581</v>
      </c>
    </row>
    <row r="6462" spans="1:31" x14ac:dyDescent="0.3">
      <c r="A6462">
        <v>9</v>
      </c>
      <c r="B6462">
        <v>27</v>
      </c>
      <c r="C6462">
        <v>5</v>
      </c>
      <c r="D6462">
        <f>Original_load!V6462+Original_load!AF$4</f>
        <v>3521.4959977517574</v>
      </c>
      <c r="E6462">
        <f>Original_load!W6462+Original_load!AG$4</f>
        <v>4437.5927008745002</v>
      </c>
      <c r="F6462">
        <f>Original_load!X6462+Original_load!AH$4</f>
        <v>2863.5262828178375</v>
      </c>
      <c r="G6462">
        <f>Original_load!Y6462+Original_load!AI$4</f>
        <v>1056.3447936016157</v>
      </c>
      <c r="H6462">
        <f>Original_load!Z6462+Original_load!AJ$4</f>
        <v>1056.3447936016157</v>
      </c>
      <c r="I6462">
        <f>Original_load!AA6462+Original_load!AK$4</f>
        <v>1479.1975669581675</v>
      </c>
      <c r="W6462">
        <v>9</v>
      </c>
      <c r="X6462">
        <v>27</v>
      </c>
      <c r="Y6462">
        <v>5</v>
      </c>
      <c r="Z6462">
        <f t="shared" si="601"/>
        <v>0.43420570131468894</v>
      </c>
      <c r="AA6462">
        <f t="shared" si="602"/>
        <v>0.51499140581919567</v>
      </c>
      <c r="AB6462">
        <f t="shared" si="603"/>
        <v>0.45492991262209859</v>
      </c>
      <c r="AC6462">
        <f t="shared" si="604"/>
        <v>0.4128452182206227</v>
      </c>
      <c r="AD6462">
        <f t="shared" si="605"/>
        <v>0.4128452182206227</v>
      </c>
      <c r="AE6462">
        <f t="shared" si="606"/>
        <v>0.51499140581919578</v>
      </c>
    </row>
    <row r="6463" spans="1:31" x14ac:dyDescent="0.3">
      <c r="A6463">
        <v>9</v>
      </c>
      <c r="B6463">
        <v>27</v>
      </c>
      <c r="C6463">
        <v>6</v>
      </c>
      <c r="D6463">
        <f>Original_load!V6463+Original_load!AF$4</f>
        <v>3834.228190255757</v>
      </c>
      <c r="E6463">
        <f>Original_load!W6463+Original_load!AG$4</f>
        <v>4792.6359814254702</v>
      </c>
      <c r="F6463">
        <f>Original_load!X6463+Original_load!AH$4</f>
        <v>3141.1948793428373</v>
      </c>
      <c r="G6463">
        <f>Original_load!Y6463+Original_load!AI$4</f>
        <v>1150.8652623519931</v>
      </c>
      <c r="H6463">
        <f>Original_load!Z6463+Original_load!AJ$4</f>
        <v>1150.8652623519931</v>
      </c>
      <c r="I6463">
        <f>Original_load!AA6463+Original_load!AK$4</f>
        <v>1597.5453271418237</v>
      </c>
      <c r="W6463">
        <v>9</v>
      </c>
      <c r="X6463">
        <v>27</v>
      </c>
      <c r="Y6463">
        <v>6</v>
      </c>
      <c r="Z6463">
        <f t="shared" si="601"/>
        <v>0.47276604642272613</v>
      </c>
      <c r="AA6463">
        <f t="shared" si="602"/>
        <v>0.55619488042865461</v>
      </c>
      <c r="AB6463">
        <f t="shared" si="603"/>
        <v>0.49904326723420106</v>
      </c>
      <c r="AC6463">
        <f t="shared" si="604"/>
        <v>0.44978611458696743</v>
      </c>
      <c r="AD6463">
        <f t="shared" si="605"/>
        <v>0.44978611458696743</v>
      </c>
      <c r="AE6463">
        <f t="shared" si="606"/>
        <v>0.55619488042865461</v>
      </c>
    </row>
    <row r="6464" spans="1:31" x14ac:dyDescent="0.3">
      <c r="A6464">
        <v>9</v>
      </c>
      <c r="B6464">
        <v>27</v>
      </c>
      <c r="C6464">
        <v>7</v>
      </c>
      <c r="D6464">
        <f>Original_load!V6464+Original_load!AF$4</f>
        <v>3962.5948650117571</v>
      </c>
      <c r="E6464">
        <f>Original_load!W6464+Original_load!AG$4</f>
        <v>4925.4653607476566</v>
      </c>
      <c r="F6464">
        <f>Original_load!X6464+Original_load!AH$4</f>
        <v>3315.578569280337</v>
      </c>
      <c r="G6464">
        <f>Original_load!Y6464+Original_load!AI$4</f>
        <v>1192.1001817808881</v>
      </c>
      <c r="H6464">
        <f>Original_load!Z6464+Original_load!AJ$4</f>
        <v>1192.1001817808881</v>
      </c>
      <c r="I6464">
        <f>Original_load!AA6464+Original_load!AK$4</f>
        <v>1641.8217869158862</v>
      </c>
      <c r="W6464">
        <v>9</v>
      </c>
      <c r="X6464">
        <v>27</v>
      </c>
      <c r="Y6464">
        <v>7</v>
      </c>
      <c r="Z6464">
        <f t="shared" si="601"/>
        <v>0.48859384860493743</v>
      </c>
      <c r="AA6464">
        <f t="shared" si="602"/>
        <v>0.57160999249555156</v>
      </c>
      <c r="AB6464">
        <f t="shared" si="603"/>
        <v>0.52674769491904816</v>
      </c>
      <c r="AC6464">
        <f t="shared" si="604"/>
        <v>0.46590172325285545</v>
      </c>
      <c r="AD6464">
        <f t="shared" si="605"/>
        <v>0.46590172325285545</v>
      </c>
      <c r="AE6464">
        <f t="shared" si="606"/>
        <v>0.57160999249555167</v>
      </c>
    </row>
    <row r="6465" spans="1:31" x14ac:dyDescent="0.3">
      <c r="A6465">
        <v>9</v>
      </c>
      <c r="B6465">
        <v>27</v>
      </c>
      <c r="C6465">
        <v>8</v>
      </c>
      <c r="D6465">
        <f>Original_load!V6465+Original_load!AF$4</f>
        <v>3981.9802766897574</v>
      </c>
      <c r="E6465">
        <f>Original_load!W6465+Original_load!AG$4</f>
        <v>4910.3396093593556</v>
      </c>
      <c r="F6465">
        <f>Original_load!X6465+Original_load!AH$4</f>
        <v>3351.8535035453374</v>
      </c>
      <c r="G6465">
        <f>Original_load!Y6465+Original_load!AI$4</f>
        <v>1191.5283404298257</v>
      </c>
      <c r="H6465">
        <f>Original_load!Z6465+Original_load!AJ$4</f>
        <v>1191.5283404298257</v>
      </c>
      <c r="I6465">
        <f>Original_load!AA6465+Original_load!AK$4</f>
        <v>1636.7798697864523</v>
      </c>
      <c r="W6465">
        <v>9</v>
      </c>
      <c r="X6465">
        <v>27</v>
      </c>
      <c r="Y6465">
        <v>8</v>
      </c>
      <c r="Z6465">
        <f t="shared" si="601"/>
        <v>0.49098409873678306</v>
      </c>
      <c r="AA6465">
        <f t="shared" si="602"/>
        <v>0.56985461914414015</v>
      </c>
      <c r="AB6465">
        <f t="shared" si="603"/>
        <v>0.5325107126271692</v>
      </c>
      <c r="AC6465">
        <f t="shared" si="604"/>
        <v>0.46567823375511108</v>
      </c>
      <c r="AD6465">
        <f t="shared" si="605"/>
        <v>0.46567823375511108</v>
      </c>
      <c r="AE6465">
        <f t="shared" si="606"/>
        <v>0.56985461914414015</v>
      </c>
    </row>
    <row r="6466" spans="1:31" x14ac:dyDescent="0.3">
      <c r="A6466">
        <v>9</v>
      </c>
      <c r="B6466">
        <v>27</v>
      </c>
      <c r="C6466">
        <v>9</v>
      </c>
      <c r="D6466">
        <f>Original_load!V6466+Original_load!AF$4</f>
        <v>3977.1744560837569</v>
      </c>
      <c r="E6466">
        <f>Original_load!W6466+Original_load!AG$4</f>
        <v>4904.5356525961515</v>
      </c>
      <c r="F6466">
        <f>Original_load!X6466+Original_load!AH$4</f>
        <v>3379.5414857328374</v>
      </c>
      <c r="G6466">
        <f>Original_load!Y6466+Original_load!AI$4</f>
        <v>1184.6470116559456</v>
      </c>
      <c r="H6466">
        <f>Original_load!Z6466+Original_load!AJ$4</f>
        <v>1184.6470116559456</v>
      </c>
      <c r="I6466">
        <f>Original_load!AA6466+Original_load!AK$4</f>
        <v>1634.8452175320508</v>
      </c>
      <c r="W6466">
        <v>9</v>
      </c>
      <c r="X6466">
        <v>27</v>
      </c>
      <c r="Y6466">
        <v>9</v>
      </c>
      <c r="Z6466">
        <f t="shared" si="601"/>
        <v>0.49039153389844353</v>
      </c>
      <c r="AA6466">
        <f t="shared" si="602"/>
        <v>0.5691810584876591</v>
      </c>
      <c r="AB6466">
        <f t="shared" si="603"/>
        <v>0.5369095167844149</v>
      </c>
      <c r="AC6466">
        <f t="shared" si="604"/>
        <v>0.46298884322986955</v>
      </c>
      <c r="AD6466">
        <f t="shared" si="605"/>
        <v>0.46298884322986955</v>
      </c>
      <c r="AE6466">
        <f t="shared" si="606"/>
        <v>0.5691810584876591</v>
      </c>
    </row>
    <row r="6467" spans="1:31" x14ac:dyDescent="0.3">
      <c r="A6467">
        <v>9</v>
      </c>
      <c r="B6467">
        <v>27</v>
      </c>
      <c r="C6467">
        <v>10</v>
      </c>
      <c r="D6467">
        <f>Original_load!V6467+Original_load!AF$4</f>
        <v>3984.1951558977571</v>
      </c>
      <c r="E6467">
        <f>Original_load!W6467+Original_load!AG$4</f>
        <v>4923.5694415952712</v>
      </c>
      <c r="F6467">
        <f>Original_load!X6467+Original_load!AH$4</f>
        <v>3423.6053867303372</v>
      </c>
      <c r="G6467">
        <f>Original_load!Y6467+Original_load!AI$4</f>
        <v>1192.4336086377257</v>
      </c>
      <c r="H6467">
        <f>Original_load!Z6467+Original_load!AJ$4</f>
        <v>1192.4336086377257</v>
      </c>
      <c r="I6467">
        <f>Original_load!AA6467+Original_load!AK$4</f>
        <v>1641.1898138650909</v>
      </c>
      <c r="W6467">
        <v>9</v>
      </c>
      <c r="X6467">
        <v>27</v>
      </c>
      <c r="Y6467">
        <v>10</v>
      </c>
      <c r="Z6467">
        <f t="shared" ref="Z6467:Z6530" si="607">D6467/O$2</f>
        <v>0.49125719664189238</v>
      </c>
      <c r="AA6467">
        <f t="shared" ref="AA6467:AA6530" si="608">E6467/P$2</f>
        <v>0.57138996732978675</v>
      </c>
      <c r="AB6467">
        <f t="shared" ref="AB6467:AB6530" si="609">F6467/Q$2</f>
        <v>0.54390997169585198</v>
      </c>
      <c r="AC6467">
        <f t="shared" ref="AC6467:AC6530" si="610">G6467/R$2</f>
        <v>0.46603203457194892</v>
      </c>
      <c r="AD6467">
        <f t="shared" ref="AD6467:AD6530" si="611">H6467/S$2</f>
        <v>0.46603203457194892</v>
      </c>
      <c r="AE6467">
        <f t="shared" ref="AE6467:AE6530" si="612">I6467/T$2</f>
        <v>0.57138996732978675</v>
      </c>
    </row>
    <row r="6468" spans="1:31" x14ac:dyDescent="0.3">
      <c r="A6468">
        <v>9</v>
      </c>
      <c r="B6468">
        <v>27</v>
      </c>
      <c r="C6468">
        <v>11</v>
      </c>
      <c r="D6468">
        <f>Original_load!V6468+Original_load!AF$4</f>
        <v>4005.7632503717568</v>
      </c>
      <c r="E6468">
        <f>Original_load!W6468+Original_load!AG$4</f>
        <v>4929.7059287636903</v>
      </c>
      <c r="F6468">
        <f>Original_load!X6468+Original_load!AH$4</f>
        <v>3441.4875910078367</v>
      </c>
      <c r="G6468">
        <f>Original_load!Y6468+Original_load!AI$4</f>
        <v>1205.6081004035282</v>
      </c>
      <c r="H6468">
        <f>Original_load!Z6468+Original_load!AJ$4</f>
        <v>1205.6081004035282</v>
      </c>
      <c r="I6468">
        <f>Original_load!AA6468+Original_load!AK$4</f>
        <v>1643.2353095878971</v>
      </c>
      <c r="W6468">
        <v>9</v>
      </c>
      <c r="X6468">
        <v>27</v>
      </c>
      <c r="Y6468">
        <v>11</v>
      </c>
      <c r="Z6468">
        <f t="shared" si="607"/>
        <v>0.49391657481329548</v>
      </c>
      <c r="AA6468">
        <f t="shared" si="608"/>
        <v>0.57210211879718775</v>
      </c>
      <c r="AB6468">
        <f t="shared" si="609"/>
        <v>0.54675092680713111</v>
      </c>
      <c r="AC6468">
        <f t="shared" si="610"/>
        <v>0.47118094614035277</v>
      </c>
      <c r="AD6468">
        <f t="shared" si="611"/>
        <v>0.47118094614035277</v>
      </c>
      <c r="AE6468">
        <f t="shared" si="612"/>
        <v>0.57210211879718764</v>
      </c>
    </row>
    <row r="6469" spans="1:31" x14ac:dyDescent="0.3">
      <c r="A6469">
        <v>9</v>
      </c>
      <c r="B6469">
        <v>27</v>
      </c>
      <c r="C6469">
        <v>12</v>
      </c>
      <c r="D6469">
        <f>Original_load!V6469+Original_load!AF$4</f>
        <v>4081.1739579857567</v>
      </c>
      <c r="E6469">
        <f>Original_load!W6469+Original_load!AG$4</f>
        <v>4988.6480879476931</v>
      </c>
      <c r="F6469">
        <f>Original_load!X6469+Original_load!AH$4</f>
        <v>3504.7709544628374</v>
      </c>
      <c r="G6469">
        <f>Original_load!Y6469+Original_load!AI$4</f>
        <v>1224.4357174445656</v>
      </c>
      <c r="H6469">
        <f>Original_load!Z6469+Original_load!AJ$4</f>
        <v>1224.4357174445656</v>
      </c>
      <c r="I6469">
        <f>Original_load!AA6469+Original_load!AK$4</f>
        <v>1662.8826959825647</v>
      </c>
      <c r="W6469">
        <v>9</v>
      </c>
      <c r="X6469">
        <v>27</v>
      </c>
      <c r="Y6469">
        <v>12</v>
      </c>
      <c r="Z6469">
        <f t="shared" si="607"/>
        <v>0.50321482737614909</v>
      </c>
      <c r="AA6469">
        <f t="shared" si="608"/>
        <v>0.57894247289597789</v>
      </c>
      <c r="AB6469">
        <f t="shared" si="609"/>
        <v>0.55680478773369679</v>
      </c>
      <c r="AC6469">
        <f t="shared" si="610"/>
        <v>0.47853923645707758</v>
      </c>
      <c r="AD6469">
        <f t="shared" si="611"/>
        <v>0.47853923645707758</v>
      </c>
      <c r="AE6469">
        <f t="shared" si="612"/>
        <v>0.57894247289597789</v>
      </c>
    </row>
    <row r="6470" spans="1:31" x14ac:dyDescent="0.3">
      <c r="A6470">
        <v>9</v>
      </c>
      <c r="B6470">
        <v>27</v>
      </c>
      <c r="C6470">
        <v>13</v>
      </c>
      <c r="D6470">
        <f>Original_load!V6470+Original_load!AF$4</f>
        <v>4126.311138193757</v>
      </c>
      <c r="E6470">
        <f>Original_load!W6470+Original_load!AG$4</f>
        <v>5016.2631210852469</v>
      </c>
      <c r="F6470">
        <f>Original_load!X6470+Original_load!AH$4</f>
        <v>3482.9436747828372</v>
      </c>
      <c r="G6470">
        <f>Original_load!Y6470+Original_load!AI$4</f>
        <v>1254.986363270013</v>
      </c>
      <c r="H6470">
        <f>Original_load!Z6470+Original_load!AJ$4</f>
        <v>1254.986363270013</v>
      </c>
      <c r="I6470">
        <f>Original_load!AA6470+Original_load!AK$4</f>
        <v>1672.0877070284159</v>
      </c>
      <c r="W6470">
        <v>9</v>
      </c>
      <c r="X6470">
        <v>27</v>
      </c>
      <c r="Y6470">
        <v>13</v>
      </c>
      <c r="Z6470">
        <f t="shared" si="607"/>
        <v>0.50878030892151915</v>
      </c>
      <c r="AA6470">
        <f t="shared" si="608"/>
        <v>0.58214725208503015</v>
      </c>
      <c r="AB6470">
        <f t="shared" si="609"/>
        <v>0.55333707643759888</v>
      </c>
      <c r="AC6470">
        <f t="shared" si="610"/>
        <v>0.49047917133343999</v>
      </c>
      <c r="AD6470">
        <f t="shared" si="611"/>
        <v>0.49047917133343999</v>
      </c>
      <c r="AE6470">
        <f t="shared" si="612"/>
        <v>0.58214725208503004</v>
      </c>
    </row>
    <row r="6471" spans="1:31" x14ac:dyDescent="0.3">
      <c r="A6471">
        <v>9</v>
      </c>
      <c r="B6471">
        <v>27</v>
      </c>
      <c r="C6471">
        <v>14</v>
      </c>
      <c r="D6471">
        <f>Original_load!V6471+Original_load!AF$4</f>
        <v>4152.2480473397572</v>
      </c>
      <c r="E6471">
        <f>Original_load!W6471+Original_load!AG$4</f>
        <v>4933.5545915847097</v>
      </c>
      <c r="F6471">
        <f>Original_load!X6471+Original_load!AH$4</f>
        <v>3537.6193882303373</v>
      </c>
      <c r="G6471">
        <f>Original_load!Y6471+Original_load!AI$4</f>
        <v>1277.5411453391357</v>
      </c>
      <c r="H6471">
        <f>Original_load!Z6471+Original_load!AJ$4</f>
        <v>1277.5411453391357</v>
      </c>
      <c r="I6471">
        <f>Original_load!AA6471+Original_load!AK$4</f>
        <v>1644.5181971949037</v>
      </c>
      <c r="W6471">
        <v>9</v>
      </c>
      <c r="X6471">
        <v>27</v>
      </c>
      <c r="Y6471">
        <v>14</v>
      </c>
      <c r="Z6471">
        <f t="shared" si="607"/>
        <v>0.51197836844873845</v>
      </c>
      <c r="AA6471">
        <f t="shared" si="608"/>
        <v>0.57254876372616692</v>
      </c>
      <c r="AB6471">
        <f t="shared" si="609"/>
        <v>0.56202343552236533</v>
      </c>
      <c r="AC6471">
        <f t="shared" si="610"/>
        <v>0.49929412832631487</v>
      </c>
      <c r="AD6471">
        <f t="shared" si="611"/>
        <v>0.49929412832631487</v>
      </c>
      <c r="AE6471">
        <f t="shared" si="612"/>
        <v>0.57254876372616703</v>
      </c>
    </row>
    <row r="6472" spans="1:31" x14ac:dyDescent="0.3">
      <c r="A6472">
        <v>9</v>
      </c>
      <c r="B6472">
        <v>27</v>
      </c>
      <c r="C6472">
        <v>15</v>
      </c>
      <c r="D6472">
        <f>Original_load!V6472+Original_load!AF$4</f>
        <v>4200.5086019257569</v>
      </c>
      <c r="E6472">
        <f>Original_load!W6472+Original_load!AG$4</f>
        <v>4958.2116627040823</v>
      </c>
      <c r="F6472">
        <f>Original_load!X6472+Original_load!AH$4</f>
        <v>3559.2776464303374</v>
      </c>
      <c r="G6472">
        <f>Original_load!Y6472+Original_load!AI$4</f>
        <v>1307.4383418913305</v>
      </c>
      <c r="H6472">
        <f>Original_load!Z6472+Original_load!AJ$4</f>
        <v>1307.4383418913305</v>
      </c>
      <c r="I6472">
        <f>Original_load!AA6472+Original_load!AK$4</f>
        <v>1652.7372209013611</v>
      </c>
      <c r="W6472">
        <v>9</v>
      </c>
      <c r="X6472">
        <v>27</v>
      </c>
      <c r="Y6472">
        <v>15</v>
      </c>
      <c r="Z6472">
        <f t="shared" si="607"/>
        <v>0.51792896670675947</v>
      </c>
      <c r="AA6472">
        <f t="shared" si="608"/>
        <v>0.57541026557527697</v>
      </c>
      <c r="AB6472">
        <f t="shared" si="609"/>
        <v>0.56546429428786515</v>
      </c>
      <c r="AC6472">
        <f t="shared" si="610"/>
        <v>0.51097867934558239</v>
      </c>
      <c r="AD6472">
        <f t="shared" si="611"/>
        <v>0.51097867934558239</v>
      </c>
      <c r="AE6472">
        <f t="shared" si="612"/>
        <v>0.57541026557527697</v>
      </c>
    </row>
    <row r="6473" spans="1:31" x14ac:dyDescent="0.3">
      <c r="A6473">
        <v>9</v>
      </c>
      <c r="B6473">
        <v>27</v>
      </c>
      <c r="C6473">
        <v>16</v>
      </c>
      <c r="D6473">
        <f>Original_load!V6473+Original_load!AF$4</f>
        <v>4283.9404974857571</v>
      </c>
      <c r="E6473">
        <f>Original_load!W6473+Original_load!AG$4</f>
        <v>4977.9936451149351</v>
      </c>
      <c r="F6473">
        <f>Original_load!X6473+Original_load!AH$4</f>
        <v>3603.6163583278371</v>
      </c>
      <c r="G6473">
        <f>Original_load!Y6473+Original_load!AI$4</f>
        <v>1333.171767236448</v>
      </c>
      <c r="H6473">
        <f>Original_load!Z6473+Original_load!AJ$4</f>
        <v>1333.171767236448</v>
      </c>
      <c r="I6473">
        <f>Original_load!AA6473+Original_load!AK$4</f>
        <v>1659.3312150383122</v>
      </c>
      <c r="W6473">
        <v>9</v>
      </c>
      <c r="X6473">
        <v>27</v>
      </c>
      <c r="Y6473">
        <v>16</v>
      </c>
      <c r="Z6473">
        <f t="shared" si="607"/>
        <v>0.52821624368982922</v>
      </c>
      <c r="AA6473">
        <f t="shared" si="608"/>
        <v>0.57770600374197445</v>
      </c>
      <c r="AB6473">
        <f t="shared" si="609"/>
        <v>0.57250840855017837</v>
      </c>
      <c r="AC6473">
        <f t="shared" si="610"/>
        <v>0.52103592738288917</v>
      </c>
      <c r="AD6473">
        <f t="shared" si="611"/>
        <v>0.52103592738288917</v>
      </c>
      <c r="AE6473">
        <f t="shared" si="612"/>
        <v>0.57770600374197445</v>
      </c>
    </row>
    <row r="6474" spans="1:31" x14ac:dyDescent="0.3">
      <c r="A6474">
        <v>9</v>
      </c>
      <c r="B6474">
        <v>27</v>
      </c>
      <c r="C6474">
        <v>17</v>
      </c>
      <c r="D6474">
        <f>Original_load!V6474+Original_load!AF$4</f>
        <v>4375.8202396857578</v>
      </c>
      <c r="E6474">
        <f>Original_load!W6474+Original_load!AG$4</f>
        <v>5062.9187334239459</v>
      </c>
      <c r="F6474">
        <f>Original_load!X6474+Original_load!AH$4</f>
        <v>3679.3133227228373</v>
      </c>
      <c r="G6474">
        <f>Original_load!Y6474+Original_load!AI$4</f>
        <v>1361.7107673429032</v>
      </c>
      <c r="H6474">
        <f>Original_load!Z6474+Original_load!AJ$4</f>
        <v>1361.7107673429032</v>
      </c>
      <c r="I6474">
        <f>Original_load!AA6474+Original_load!AK$4</f>
        <v>1687.6395778079823</v>
      </c>
      <c r="W6474">
        <v>9</v>
      </c>
      <c r="X6474">
        <v>27</v>
      </c>
      <c r="Y6474">
        <v>17</v>
      </c>
      <c r="Z6474">
        <f t="shared" si="607"/>
        <v>0.53954515274553572</v>
      </c>
      <c r="AA6474">
        <f t="shared" si="608"/>
        <v>0.58756172813257879</v>
      </c>
      <c r="AB6474">
        <f t="shared" si="609"/>
        <v>0.58453442472632056</v>
      </c>
      <c r="AC6474">
        <f t="shared" si="610"/>
        <v>0.53218966222222741</v>
      </c>
      <c r="AD6474">
        <f t="shared" si="611"/>
        <v>0.53218966222222741</v>
      </c>
      <c r="AE6474">
        <f t="shared" si="612"/>
        <v>0.58756172813257879</v>
      </c>
    </row>
    <row r="6475" spans="1:31" x14ac:dyDescent="0.3">
      <c r="A6475">
        <v>9</v>
      </c>
      <c r="B6475">
        <v>27</v>
      </c>
      <c r="C6475">
        <v>18</v>
      </c>
      <c r="D6475">
        <f>Original_load!V6475+Original_load!AF$4</f>
        <v>4378.8090624537572</v>
      </c>
      <c r="E6475">
        <f>Original_load!W6475+Original_load!AG$4</f>
        <v>5070.2597866404312</v>
      </c>
      <c r="F6475">
        <f>Original_load!X6475+Original_load!AH$4</f>
        <v>3576.3400175478369</v>
      </c>
      <c r="G6475">
        <f>Original_load!Y6475+Original_load!AI$4</f>
        <v>1364.073910176588</v>
      </c>
      <c r="H6475">
        <f>Original_load!Z6475+Original_load!AJ$4</f>
        <v>1364.073910176588</v>
      </c>
      <c r="I6475">
        <f>Original_load!AA6475+Original_load!AK$4</f>
        <v>1690.0865955468112</v>
      </c>
      <c r="W6475">
        <v>9</v>
      </c>
      <c r="X6475">
        <v>27</v>
      </c>
      <c r="Y6475">
        <v>18</v>
      </c>
      <c r="Z6475">
        <f t="shared" si="607"/>
        <v>0.53991367904427723</v>
      </c>
      <c r="AA6475">
        <f t="shared" si="608"/>
        <v>0.5884136718712204</v>
      </c>
      <c r="AB6475">
        <f t="shared" si="609"/>
        <v>0.56817500207783223</v>
      </c>
      <c r="AC6475">
        <f t="shared" si="610"/>
        <v>0.5331132358742855</v>
      </c>
      <c r="AD6475">
        <f t="shared" si="611"/>
        <v>0.5331132358742855</v>
      </c>
      <c r="AE6475">
        <f t="shared" si="612"/>
        <v>0.58841367187122051</v>
      </c>
    </row>
    <row r="6476" spans="1:31" x14ac:dyDescent="0.3">
      <c r="A6476">
        <v>9</v>
      </c>
      <c r="B6476">
        <v>27</v>
      </c>
      <c r="C6476">
        <v>19</v>
      </c>
      <c r="D6476">
        <f>Original_load!V6476+Original_load!AF$4</f>
        <v>4453.054828301757</v>
      </c>
      <c r="E6476">
        <f>Original_load!W6476+Original_load!AG$4</f>
        <v>5209.1951130130929</v>
      </c>
      <c r="F6476">
        <f>Original_load!X6476+Original_load!AH$4</f>
        <v>3588.1683502528372</v>
      </c>
      <c r="G6476">
        <f>Original_load!Y6476+Original_load!AI$4</f>
        <v>1377.420363525903</v>
      </c>
      <c r="H6476">
        <f>Original_load!Z6476+Original_load!AJ$4</f>
        <v>1377.420363525903</v>
      </c>
      <c r="I6476">
        <f>Original_load!AA6476+Original_load!AK$4</f>
        <v>1736.3983710043649</v>
      </c>
      <c r="W6476">
        <v>9</v>
      </c>
      <c r="X6476">
        <v>27</v>
      </c>
      <c r="Y6476">
        <v>19</v>
      </c>
      <c r="Z6476">
        <f t="shared" si="607"/>
        <v>0.54906829255235978</v>
      </c>
      <c r="AA6476">
        <f t="shared" si="608"/>
        <v>0.6045373911644546</v>
      </c>
      <c r="AB6476">
        <f t="shared" si="609"/>
        <v>0.57005417545795423</v>
      </c>
      <c r="AC6476">
        <f t="shared" si="610"/>
        <v>0.53832935420879524</v>
      </c>
      <c r="AD6476">
        <f t="shared" si="611"/>
        <v>0.53832935420879524</v>
      </c>
      <c r="AE6476">
        <f t="shared" si="612"/>
        <v>0.60453739116445471</v>
      </c>
    </row>
    <row r="6477" spans="1:31" x14ac:dyDescent="0.3">
      <c r="A6477">
        <v>9</v>
      </c>
      <c r="B6477">
        <v>27</v>
      </c>
      <c r="C6477">
        <v>20</v>
      </c>
      <c r="D6477">
        <f>Original_load!V6477+Original_load!AF$4</f>
        <v>4356.3416728557568</v>
      </c>
      <c r="E6477">
        <f>Original_load!W6477+Original_load!AG$4</f>
        <v>5183.9408515212062</v>
      </c>
      <c r="F6477">
        <f>Original_load!X6477+Original_load!AH$4</f>
        <v>3455.1441595578372</v>
      </c>
      <c r="G6477">
        <f>Original_load!Y6477+Original_load!AI$4</f>
        <v>1326.3737945837656</v>
      </c>
      <c r="H6477">
        <f>Original_load!Z6477+Original_load!AJ$4</f>
        <v>1326.3737945837656</v>
      </c>
      <c r="I6477">
        <f>Original_load!AA6477+Original_load!AK$4</f>
        <v>1727.9802838404025</v>
      </c>
      <c r="W6477">
        <v>9</v>
      </c>
      <c r="X6477">
        <v>27</v>
      </c>
      <c r="Y6477">
        <v>20</v>
      </c>
      <c r="Z6477">
        <f t="shared" si="607"/>
        <v>0.53714341644470642</v>
      </c>
      <c r="AA6477">
        <f t="shared" si="608"/>
        <v>0.60160658419200097</v>
      </c>
      <c r="AB6477">
        <f t="shared" si="609"/>
        <v>0.54892055296857001</v>
      </c>
      <c r="AC6477">
        <f t="shared" si="610"/>
        <v>0.51837911445565776</v>
      </c>
      <c r="AD6477">
        <f t="shared" si="611"/>
        <v>0.51837911445565776</v>
      </c>
      <c r="AE6477">
        <f t="shared" si="612"/>
        <v>0.60160658419200108</v>
      </c>
    </row>
    <row r="6478" spans="1:31" x14ac:dyDescent="0.3">
      <c r="A6478">
        <v>9</v>
      </c>
      <c r="B6478">
        <v>27</v>
      </c>
      <c r="C6478">
        <v>21</v>
      </c>
      <c r="D6478">
        <f>Original_load!V6478+Original_load!AF$4</f>
        <v>4123.5960074217573</v>
      </c>
      <c r="E6478">
        <f>Original_load!W6478+Original_load!AG$4</f>
        <v>4978.815630652397</v>
      </c>
      <c r="F6478">
        <f>Original_load!X6478+Original_load!AH$4</f>
        <v>3310.2651888028372</v>
      </c>
      <c r="G6478">
        <f>Original_load!Y6478+Original_load!AI$4</f>
        <v>1245.2580722500156</v>
      </c>
      <c r="H6478">
        <f>Original_load!Z6478+Original_load!AJ$4</f>
        <v>1245.2580722500156</v>
      </c>
      <c r="I6478">
        <f>Original_load!AA6478+Original_load!AK$4</f>
        <v>1659.6052102174663</v>
      </c>
      <c r="W6478">
        <v>9</v>
      </c>
      <c r="X6478">
        <v>27</v>
      </c>
      <c r="Y6478">
        <v>21</v>
      </c>
      <c r="Z6478">
        <f t="shared" si="607"/>
        <v>0.50844552925351172</v>
      </c>
      <c r="AA6478">
        <f t="shared" si="608"/>
        <v>0.57780139678861819</v>
      </c>
      <c r="AB6478">
        <f t="shared" si="609"/>
        <v>0.52590355539399436</v>
      </c>
      <c r="AC6478">
        <f t="shared" si="610"/>
        <v>0.4866771187712543</v>
      </c>
      <c r="AD6478">
        <f t="shared" si="611"/>
        <v>0.4866771187712543</v>
      </c>
      <c r="AE6478">
        <f t="shared" si="612"/>
        <v>0.5778013967886183</v>
      </c>
    </row>
    <row r="6479" spans="1:31" x14ac:dyDescent="0.3">
      <c r="A6479">
        <v>9</v>
      </c>
      <c r="B6479">
        <v>27</v>
      </c>
      <c r="C6479">
        <v>22</v>
      </c>
      <c r="D6479">
        <f>Original_load!V6479+Original_load!AF$4</f>
        <v>3858.5620120057574</v>
      </c>
      <c r="E6479">
        <f>Original_load!W6479+Original_load!AG$4</f>
        <v>4723.7621174584328</v>
      </c>
      <c r="F6479">
        <f>Original_load!X6479+Original_load!AH$4</f>
        <v>3119.6021645878373</v>
      </c>
      <c r="G6479">
        <f>Original_load!Y6479+Original_load!AI$4</f>
        <v>1156.6588673963206</v>
      </c>
      <c r="H6479">
        <f>Original_load!Z6479+Original_load!AJ$4</f>
        <v>1156.6588673963206</v>
      </c>
      <c r="I6479">
        <f>Original_load!AA6479+Original_load!AK$4</f>
        <v>1574.5873724861449</v>
      </c>
      <c r="W6479">
        <v>9</v>
      </c>
      <c r="X6479">
        <v>27</v>
      </c>
      <c r="Y6479">
        <v>22</v>
      </c>
      <c r="Z6479">
        <f t="shared" si="607"/>
        <v>0.47576644288643677</v>
      </c>
      <c r="AA6479">
        <f t="shared" si="608"/>
        <v>0.54820193235534576</v>
      </c>
      <c r="AB6479">
        <f t="shared" si="609"/>
        <v>0.49561282138996049</v>
      </c>
      <c r="AC6479">
        <f t="shared" si="610"/>
        <v>0.45205039624320054</v>
      </c>
      <c r="AD6479">
        <f t="shared" si="611"/>
        <v>0.45205039624320054</v>
      </c>
      <c r="AE6479">
        <f t="shared" si="612"/>
        <v>0.54820193235534587</v>
      </c>
    </row>
    <row r="6480" spans="1:31" x14ac:dyDescent="0.3">
      <c r="A6480">
        <v>9</v>
      </c>
      <c r="B6480">
        <v>27</v>
      </c>
      <c r="C6480">
        <v>23</v>
      </c>
      <c r="D6480">
        <f>Original_load!V6480+Original_load!AF$4</f>
        <v>3590.6748926257569</v>
      </c>
      <c r="E6480">
        <f>Original_load!W6480+Original_load!AG$4</f>
        <v>4559.6768697331408</v>
      </c>
      <c r="F6480">
        <f>Original_load!X6480+Original_load!AH$4</f>
        <v>2935.9255222203369</v>
      </c>
      <c r="G6480">
        <f>Original_load!Y6480+Original_load!AI$4</f>
        <v>1075.7990439189182</v>
      </c>
      <c r="H6480">
        <f>Original_load!Z6480+Original_load!AJ$4</f>
        <v>1075.7990439189182</v>
      </c>
      <c r="I6480">
        <f>Original_load!AA6480+Original_load!AK$4</f>
        <v>1519.8922899110476</v>
      </c>
      <c r="W6480">
        <v>9</v>
      </c>
      <c r="X6480">
        <v>27</v>
      </c>
      <c r="Y6480">
        <v>23</v>
      </c>
      <c r="Z6480">
        <f t="shared" si="607"/>
        <v>0.44273556208525844</v>
      </c>
      <c r="AA6480">
        <f t="shared" si="608"/>
        <v>0.52915951496909341</v>
      </c>
      <c r="AB6480">
        <f t="shared" si="609"/>
        <v>0.4664320175103675</v>
      </c>
      <c r="AC6480">
        <f t="shared" si="610"/>
        <v>0.4204484120510969</v>
      </c>
      <c r="AD6480">
        <f t="shared" si="611"/>
        <v>0.4204484120510969</v>
      </c>
      <c r="AE6480">
        <f t="shared" si="612"/>
        <v>0.52915951496909353</v>
      </c>
    </row>
    <row r="6481" spans="1:31" x14ac:dyDescent="0.3">
      <c r="A6481">
        <v>9</v>
      </c>
      <c r="B6481">
        <v>27</v>
      </c>
      <c r="C6481">
        <v>24</v>
      </c>
      <c r="D6481">
        <f>Original_load!V6481+Original_load!AF$4</f>
        <v>3406.598025383757</v>
      </c>
      <c r="E6481">
        <f>Original_load!W6481+Original_load!AG$4</f>
        <v>4391.3875236931553</v>
      </c>
      <c r="F6481">
        <f>Original_load!X6481+Original_load!AH$4</f>
        <v>2802.6621670603372</v>
      </c>
      <c r="G6481">
        <f>Original_load!Y6481+Original_load!AI$4</f>
        <v>1024.2383431693456</v>
      </c>
      <c r="H6481">
        <f>Original_load!Z6481+Original_load!AJ$4</f>
        <v>1024.2383431693456</v>
      </c>
      <c r="I6481">
        <f>Original_load!AA6481+Original_load!AK$4</f>
        <v>1463.7958412310522</v>
      </c>
      <c r="W6481">
        <v>9</v>
      </c>
      <c r="X6481">
        <v>27</v>
      </c>
      <c r="Y6481">
        <v>24</v>
      </c>
      <c r="Z6481">
        <f t="shared" si="607"/>
        <v>0.42003861019672817</v>
      </c>
      <c r="AA6481">
        <f t="shared" si="608"/>
        <v>0.50962920366214404</v>
      </c>
      <c r="AB6481">
        <f t="shared" si="609"/>
        <v>0.4452603988378096</v>
      </c>
      <c r="AC6481">
        <f t="shared" si="610"/>
        <v>0.40029723709240872</v>
      </c>
      <c r="AD6481">
        <f t="shared" si="611"/>
        <v>0.40029723709240872</v>
      </c>
      <c r="AE6481">
        <f t="shared" si="612"/>
        <v>0.50962920366214404</v>
      </c>
    </row>
    <row r="6482" spans="1:31" x14ac:dyDescent="0.3">
      <c r="A6482">
        <v>9</v>
      </c>
      <c r="B6482">
        <v>28</v>
      </c>
      <c r="C6482">
        <v>1</v>
      </c>
      <c r="D6482">
        <f>Original_load!V6482+Original_load!AF$4</f>
        <v>3289.9371157577571</v>
      </c>
      <c r="E6482">
        <f>Original_load!W6482+Original_load!AG$4</f>
        <v>4317.5291461224097</v>
      </c>
      <c r="F6482">
        <f>Original_load!X6482+Original_load!AH$4</f>
        <v>2676.9865603728372</v>
      </c>
      <c r="G6482">
        <f>Original_load!Y6482+Original_load!AI$4</f>
        <v>994.28343944557071</v>
      </c>
      <c r="H6482">
        <f>Original_load!Z6482+Original_load!AJ$4</f>
        <v>994.28343944557071</v>
      </c>
      <c r="I6482">
        <f>Original_load!AA6482+Original_load!AK$4</f>
        <v>1439.1763820408037</v>
      </c>
      <c r="W6482">
        <v>9</v>
      </c>
      <c r="X6482">
        <v>28</v>
      </c>
      <c r="Y6482">
        <v>1</v>
      </c>
      <c r="Z6482">
        <f t="shared" si="607"/>
        <v>0.40565414628919949</v>
      </c>
      <c r="AA6482">
        <f t="shared" si="608"/>
        <v>0.50105779293100872</v>
      </c>
      <c r="AB6482">
        <f t="shared" si="609"/>
        <v>0.42529424971875479</v>
      </c>
      <c r="AC6482">
        <f t="shared" si="610"/>
        <v>0.38859013270800113</v>
      </c>
      <c r="AD6482">
        <f t="shared" si="611"/>
        <v>0.38859013270800113</v>
      </c>
      <c r="AE6482">
        <f t="shared" si="612"/>
        <v>0.50105779293100883</v>
      </c>
    </row>
    <row r="6483" spans="1:31" x14ac:dyDescent="0.3">
      <c r="A6483">
        <v>9</v>
      </c>
      <c r="B6483">
        <v>28</v>
      </c>
      <c r="C6483">
        <v>2</v>
      </c>
      <c r="D6483">
        <f>Original_load!V6483+Original_load!AF$4</f>
        <v>3213.7202606737574</v>
      </c>
      <c r="E6483">
        <f>Original_load!W6483+Original_load!AG$4</f>
        <v>4245.9882723983792</v>
      </c>
      <c r="F6483">
        <f>Original_load!X6483+Original_load!AH$4</f>
        <v>2639.920540072837</v>
      </c>
      <c r="G6483">
        <f>Original_load!Y6483+Original_load!AI$4</f>
        <v>977.09848190261562</v>
      </c>
      <c r="H6483">
        <f>Original_load!Z6483+Original_load!AJ$4</f>
        <v>977.09848190261562</v>
      </c>
      <c r="I6483">
        <f>Original_load!AA6483+Original_load!AK$4</f>
        <v>1415.3294241327935</v>
      </c>
      <c r="W6483">
        <v>9</v>
      </c>
      <c r="X6483">
        <v>28</v>
      </c>
      <c r="Y6483">
        <v>2</v>
      </c>
      <c r="Z6483">
        <f t="shared" si="607"/>
        <v>0.39625649454264739</v>
      </c>
      <c r="AA6483">
        <f t="shared" si="608"/>
        <v>0.49275533310286551</v>
      </c>
      <c r="AB6483">
        <f t="shared" si="609"/>
        <v>0.41940555176004962</v>
      </c>
      <c r="AC6483">
        <f t="shared" si="610"/>
        <v>0.38187383364551047</v>
      </c>
      <c r="AD6483">
        <f t="shared" si="611"/>
        <v>0.38187383364551047</v>
      </c>
      <c r="AE6483">
        <f t="shared" si="612"/>
        <v>0.49275533310286557</v>
      </c>
    </row>
    <row r="6484" spans="1:31" x14ac:dyDescent="0.3">
      <c r="A6484">
        <v>9</v>
      </c>
      <c r="B6484">
        <v>28</v>
      </c>
      <c r="C6484">
        <v>3</v>
      </c>
      <c r="D6484">
        <f>Original_load!V6484+Original_load!AF$4</f>
        <v>3197.8848745697569</v>
      </c>
      <c r="E6484">
        <f>Original_load!W6484+Original_load!AG$4</f>
        <v>4228.3651794522884</v>
      </c>
      <c r="F6484">
        <f>Original_load!X6484+Original_load!AH$4</f>
        <v>2607.8758410753371</v>
      </c>
      <c r="G6484">
        <f>Original_load!Y6484+Original_load!AI$4</f>
        <v>970.32965696961321</v>
      </c>
      <c r="H6484">
        <f>Original_load!Z6484+Original_load!AJ$4</f>
        <v>970.32965696961321</v>
      </c>
      <c r="I6484">
        <f>Original_load!AA6484+Original_load!AK$4</f>
        <v>1409.4550598174301</v>
      </c>
      <c r="W6484">
        <v>9</v>
      </c>
      <c r="X6484">
        <v>28</v>
      </c>
      <c r="Y6484">
        <v>3</v>
      </c>
      <c r="Z6484">
        <f t="shared" si="607"/>
        <v>0.39430396785135874</v>
      </c>
      <c r="AA6484">
        <f t="shared" si="608"/>
        <v>0.49071013832656235</v>
      </c>
      <c r="AB6484">
        <f t="shared" si="609"/>
        <v>0.41431459373308555</v>
      </c>
      <c r="AC6484">
        <f t="shared" si="610"/>
        <v>0.37922841235552163</v>
      </c>
      <c r="AD6484">
        <f t="shared" si="611"/>
        <v>0.37922841235552163</v>
      </c>
      <c r="AE6484">
        <f t="shared" si="612"/>
        <v>0.49071013832656246</v>
      </c>
    </row>
    <row r="6485" spans="1:31" x14ac:dyDescent="0.3">
      <c r="A6485">
        <v>9</v>
      </c>
      <c r="B6485">
        <v>28</v>
      </c>
      <c r="C6485">
        <v>4</v>
      </c>
      <c r="D6485">
        <f>Original_load!V6485+Original_load!AF$4</f>
        <v>3268.5081691677569</v>
      </c>
      <c r="E6485">
        <f>Original_load!W6485+Original_load!AG$4</f>
        <v>4309.1989973383934</v>
      </c>
      <c r="F6485">
        <f>Original_load!X6485+Original_load!AH$4</f>
        <v>2660.8946457353372</v>
      </c>
      <c r="G6485">
        <f>Original_load!Y6485+Original_load!AI$4</f>
        <v>984.51784086249324</v>
      </c>
      <c r="H6485">
        <f>Original_load!Z6485+Original_load!AJ$4</f>
        <v>984.51784086249324</v>
      </c>
      <c r="I6485">
        <f>Original_load!AA6485+Original_load!AK$4</f>
        <v>1436.3996657794651</v>
      </c>
      <c r="W6485">
        <v>9</v>
      </c>
      <c r="X6485">
        <v>28</v>
      </c>
      <c r="Y6485">
        <v>4</v>
      </c>
      <c r="Z6485">
        <f t="shared" si="607"/>
        <v>0.40301192525913543</v>
      </c>
      <c r="AA6485">
        <f t="shared" si="608"/>
        <v>0.50009106269636638</v>
      </c>
      <c r="AB6485">
        <f t="shared" si="609"/>
        <v>0.42273771885543188</v>
      </c>
      <c r="AC6485">
        <f t="shared" si="610"/>
        <v>0.38477349944345918</v>
      </c>
      <c r="AD6485">
        <f t="shared" si="611"/>
        <v>0.38477349944345918</v>
      </c>
      <c r="AE6485">
        <f t="shared" si="612"/>
        <v>0.5000910626963665</v>
      </c>
    </row>
    <row r="6486" spans="1:31" x14ac:dyDescent="0.3">
      <c r="A6486">
        <v>9</v>
      </c>
      <c r="B6486">
        <v>28</v>
      </c>
      <c r="C6486">
        <v>5</v>
      </c>
      <c r="D6486">
        <f>Original_load!V6486+Original_load!AF$4</f>
        <v>3457.571408855757</v>
      </c>
      <c r="E6486">
        <f>Original_load!W6486+Original_load!AG$4</f>
        <v>4496.7189376980505</v>
      </c>
      <c r="F6486">
        <f>Original_load!X6486+Original_load!AH$4</f>
        <v>2832.0863942928372</v>
      </c>
      <c r="G6486">
        <f>Original_load!Y6486+Original_load!AI$4</f>
        <v>1042.2790215920206</v>
      </c>
      <c r="H6486">
        <f>Original_load!Z6486+Original_load!AJ$4</f>
        <v>1042.2790215920206</v>
      </c>
      <c r="I6486">
        <f>Original_load!AA6486+Original_load!AK$4</f>
        <v>1498.9063125660173</v>
      </c>
      <c r="W6486">
        <v>9</v>
      </c>
      <c r="X6486">
        <v>28</v>
      </c>
      <c r="Y6486">
        <v>5</v>
      </c>
      <c r="Z6486">
        <f t="shared" si="607"/>
        <v>0.42632370429678473</v>
      </c>
      <c r="AA6486">
        <f t="shared" si="608"/>
        <v>0.52185312249196691</v>
      </c>
      <c r="AB6486">
        <f t="shared" si="609"/>
        <v>0.44993504115004346</v>
      </c>
      <c r="AC6486">
        <f t="shared" si="610"/>
        <v>0.40734797267171069</v>
      </c>
      <c r="AD6486">
        <f t="shared" si="611"/>
        <v>0.40734797267171069</v>
      </c>
      <c r="AE6486">
        <f t="shared" si="612"/>
        <v>0.52185312249196703</v>
      </c>
    </row>
    <row r="6487" spans="1:31" x14ac:dyDescent="0.3">
      <c r="A6487">
        <v>9</v>
      </c>
      <c r="B6487">
        <v>28</v>
      </c>
      <c r="C6487">
        <v>6</v>
      </c>
      <c r="D6487">
        <f>Original_load!V6487+Original_load!AF$4</f>
        <v>3795.6758661177573</v>
      </c>
      <c r="E6487">
        <f>Original_load!W6487+Original_load!AG$4</f>
        <v>4851.9785256614341</v>
      </c>
      <c r="F6487">
        <f>Original_load!X6487+Original_load!AH$4</f>
        <v>3115.4087198328371</v>
      </c>
      <c r="G6487">
        <f>Original_load!Y6487+Original_load!AI$4</f>
        <v>1146.8990993059981</v>
      </c>
      <c r="H6487">
        <f>Original_load!Z6487+Original_load!AJ$4</f>
        <v>1146.8990993059981</v>
      </c>
      <c r="I6487">
        <f>Original_load!AA6487+Original_load!AK$4</f>
        <v>1617.3261752204785</v>
      </c>
      <c r="W6487">
        <v>9</v>
      </c>
      <c r="X6487">
        <v>28</v>
      </c>
      <c r="Y6487">
        <v>6</v>
      </c>
      <c r="Z6487">
        <f t="shared" si="607"/>
        <v>0.46801248743803936</v>
      </c>
      <c r="AA6487">
        <f t="shared" si="608"/>
        <v>0.56308170000426472</v>
      </c>
      <c r="AB6487">
        <f t="shared" si="609"/>
        <v>0.49494660663669465</v>
      </c>
      <c r="AC6487">
        <f t="shared" si="610"/>
        <v>0.4482360416769286</v>
      </c>
      <c r="AD6487">
        <f t="shared" si="611"/>
        <v>0.4482360416769286</v>
      </c>
      <c r="AE6487">
        <f t="shared" si="612"/>
        <v>0.56308170000426472</v>
      </c>
    </row>
    <row r="6488" spans="1:31" x14ac:dyDescent="0.3">
      <c r="A6488">
        <v>9</v>
      </c>
      <c r="B6488">
        <v>28</v>
      </c>
      <c r="C6488">
        <v>7</v>
      </c>
      <c r="D6488">
        <f>Original_load!V6488+Original_load!AF$4</f>
        <v>3937.3927973557575</v>
      </c>
      <c r="E6488">
        <f>Original_load!W6488+Original_load!AG$4</f>
        <v>4994.2247071679831</v>
      </c>
      <c r="F6488">
        <f>Original_load!X6488+Original_load!AH$4</f>
        <v>3290.0097264203368</v>
      </c>
      <c r="G6488">
        <f>Original_load!Y6488+Original_load!AI$4</f>
        <v>1183.1868076795156</v>
      </c>
      <c r="H6488">
        <f>Original_load!Z6488+Original_load!AJ$4</f>
        <v>1183.1868076795156</v>
      </c>
      <c r="I6488">
        <f>Original_load!AA6488+Original_load!AK$4</f>
        <v>1664.7415690559947</v>
      </c>
      <c r="W6488">
        <v>9</v>
      </c>
      <c r="X6488">
        <v>28</v>
      </c>
      <c r="Y6488">
        <v>7</v>
      </c>
      <c r="Z6488">
        <f t="shared" si="607"/>
        <v>0.48548639612788225</v>
      </c>
      <c r="AA6488">
        <f t="shared" si="608"/>
        <v>0.57958965058116962</v>
      </c>
      <c r="AB6488">
        <f t="shared" si="609"/>
        <v>0.52268555953096241</v>
      </c>
      <c r="AC6488">
        <f t="shared" si="610"/>
        <v>0.46241816002780589</v>
      </c>
      <c r="AD6488">
        <f t="shared" si="611"/>
        <v>0.46241816002780589</v>
      </c>
      <c r="AE6488">
        <f t="shared" si="612"/>
        <v>0.57958965058116962</v>
      </c>
    </row>
    <row r="6489" spans="1:31" x14ac:dyDescent="0.3">
      <c r="A6489">
        <v>9</v>
      </c>
      <c r="B6489">
        <v>28</v>
      </c>
      <c r="C6489">
        <v>8</v>
      </c>
      <c r="D6489">
        <f>Original_load!V6489+Original_load!AF$4</f>
        <v>3924.9142358597574</v>
      </c>
      <c r="E6489">
        <f>Original_load!W6489+Original_load!AG$4</f>
        <v>5076.5625311158738</v>
      </c>
      <c r="F6489">
        <f>Original_load!X6489+Original_load!AH$4</f>
        <v>3325.2762580003368</v>
      </c>
      <c r="G6489">
        <f>Original_load!Y6489+Original_load!AI$4</f>
        <v>1172.9566246171833</v>
      </c>
      <c r="H6489">
        <f>Original_load!Z6489+Original_load!AJ$4</f>
        <v>1172.9566246171833</v>
      </c>
      <c r="I6489">
        <f>Original_load!AA6489+Original_load!AK$4</f>
        <v>1692.1875103719585</v>
      </c>
      <c r="W6489">
        <v>9</v>
      </c>
      <c r="X6489">
        <v>28</v>
      </c>
      <c r="Y6489">
        <v>8</v>
      </c>
      <c r="Z6489">
        <f t="shared" si="607"/>
        <v>0.48394777091029617</v>
      </c>
      <c r="AA6489">
        <f t="shared" si="608"/>
        <v>0.58914511782778312</v>
      </c>
      <c r="AB6489">
        <f t="shared" si="609"/>
        <v>0.52828837177907839</v>
      </c>
      <c r="AC6489">
        <f t="shared" si="610"/>
        <v>0.45841995585773987</v>
      </c>
      <c r="AD6489">
        <f t="shared" si="611"/>
        <v>0.45841995585773987</v>
      </c>
      <c r="AE6489">
        <f t="shared" si="612"/>
        <v>0.58914511782778323</v>
      </c>
    </row>
    <row r="6490" spans="1:31" x14ac:dyDescent="0.3">
      <c r="A6490">
        <v>9</v>
      </c>
      <c r="B6490">
        <v>28</v>
      </c>
      <c r="C6490">
        <v>9</v>
      </c>
      <c r="D6490">
        <f>Original_load!V6490+Original_load!AF$4</f>
        <v>3884.4195773157571</v>
      </c>
      <c r="E6490">
        <f>Original_load!W6490+Original_load!AG$4</f>
        <v>5090.2869190311394</v>
      </c>
      <c r="F6490">
        <f>Original_load!X6490+Original_load!AH$4</f>
        <v>3307.6861128978371</v>
      </c>
      <c r="G6490">
        <f>Original_load!Y6490+Original_load!AI$4</f>
        <v>1157.5314938585732</v>
      </c>
      <c r="H6490">
        <f>Original_load!Z6490+Original_load!AJ$4</f>
        <v>1157.5314938585732</v>
      </c>
      <c r="I6490">
        <f>Original_load!AA6490+Original_load!AK$4</f>
        <v>1696.7623063437136</v>
      </c>
      <c r="W6490">
        <v>9</v>
      </c>
      <c r="X6490">
        <v>28</v>
      </c>
      <c r="Y6490">
        <v>9</v>
      </c>
      <c r="Z6490">
        <f t="shared" si="607"/>
        <v>0.4789547192005052</v>
      </c>
      <c r="AA6490">
        <f t="shared" si="608"/>
        <v>0.59073786017772834</v>
      </c>
      <c r="AB6490">
        <f t="shared" si="609"/>
        <v>0.52549381626111213</v>
      </c>
      <c r="AC6490">
        <f t="shared" si="610"/>
        <v>0.4523914398725305</v>
      </c>
      <c r="AD6490">
        <f t="shared" si="611"/>
        <v>0.4523914398725305</v>
      </c>
      <c r="AE6490">
        <f t="shared" si="612"/>
        <v>0.59073786017772845</v>
      </c>
    </row>
    <row r="6491" spans="1:31" x14ac:dyDescent="0.3">
      <c r="A6491">
        <v>9</v>
      </c>
      <c r="B6491">
        <v>28</v>
      </c>
      <c r="C6491">
        <v>10</v>
      </c>
      <c r="D6491">
        <f>Original_load!V6491+Original_load!AF$4</f>
        <v>3874.1352005477574</v>
      </c>
      <c r="E6491">
        <f>Original_load!W6491+Original_load!AG$4</f>
        <v>5085.1327451238094</v>
      </c>
      <c r="F6491">
        <f>Original_load!X6491+Original_load!AH$4</f>
        <v>3302.6923888353372</v>
      </c>
      <c r="G6491">
        <f>Original_load!Y6491+Original_load!AI$4</f>
        <v>1150.4438135565256</v>
      </c>
      <c r="H6491">
        <f>Original_load!Z6491+Original_load!AJ$4</f>
        <v>1150.4438135565256</v>
      </c>
      <c r="I6491">
        <f>Original_load!AA6491+Original_load!AK$4</f>
        <v>1695.0442483746037</v>
      </c>
      <c r="W6491">
        <v>9</v>
      </c>
      <c r="X6491">
        <v>28</v>
      </c>
      <c r="Y6491">
        <v>10</v>
      </c>
      <c r="Z6491">
        <f t="shared" si="607"/>
        <v>0.47768664022782292</v>
      </c>
      <c r="AA6491">
        <f t="shared" si="608"/>
        <v>0.59013970810625738</v>
      </c>
      <c r="AB6491">
        <f t="shared" si="609"/>
        <v>0.52470046071726972</v>
      </c>
      <c r="AC6491">
        <f t="shared" si="610"/>
        <v>0.44962140215501573</v>
      </c>
      <c r="AD6491">
        <f t="shared" si="611"/>
        <v>0.44962140215501573</v>
      </c>
      <c r="AE6491">
        <f t="shared" si="612"/>
        <v>0.59013970810625749</v>
      </c>
    </row>
    <row r="6492" spans="1:31" x14ac:dyDescent="0.3">
      <c r="A6492">
        <v>9</v>
      </c>
      <c r="B6492">
        <v>28</v>
      </c>
      <c r="C6492">
        <v>11</v>
      </c>
      <c r="D6492">
        <f>Original_load!V6492+Original_load!AF$4</f>
        <v>3857.6316751617569</v>
      </c>
      <c r="E6492">
        <f>Original_load!W6492+Original_load!AG$4</f>
        <v>5089.3342931649504</v>
      </c>
      <c r="F6492">
        <f>Original_load!X6492+Original_load!AH$4</f>
        <v>3280.312037700337</v>
      </c>
      <c r="G6492">
        <f>Original_load!Y6492+Original_load!AI$4</f>
        <v>1146.6670988282133</v>
      </c>
      <c r="H6492">
        <f>Original_load!Z6492+Original_load!AJ$4</f>
        <v>1146.6670988282133</v>
      </c>
      <c r="I6492">
        <f>Original_load!AA6492+Original_load!AK$4</f>
        <v>1696.4447643883173</v>
      </c>
      <c r="W6492">
        <v>9</v>
      </c>
      <c r="X6492">
        <v>28</v>
      </c>
      <c r="Y6492">
        <v>11</v>
      </c>
      <c r="Z6492">
        <f t="shared" si="607"/>
        <v>0.47565173096796065</v>
      </c>
      <c r="AA6492">
        <f t="shared" si="608"/>
        <v>0.59062730606266689</v>
      </c>
      <c r="AB6492">
        <f t="shared" si="609"/>
        <v>0.52114488267093217</v>
      </c>
      <c r="AC6492">
        <f t="shared" si="610"/>
        <v>0.44814537025178552</v>
      </c>
      <c r="AD6492">
        <f t="shared" si="611"/>
        <v>0.44814537025178552</v>
      </c>
      <c r="AE6492">
        <f t="shared" si="612"/>
        <v>0.590627306062667</v>
      </c>
    </row>
    <row r="6493" spans="1:31" x14ac:dyDescent="0.3">
      <c r="A6493">
        <v>9</v>
      </c>
      <c r="B6493">
        <v>28</v>
      </c>
      <c r="C6493">
        <v>12</v>
      </c>
      <c r="D6493">
        <f>Original_load!V6493+Original_load!AF$4</f>
        <v>3875.637094935757</v>
      </c>
      <c r="E6493">
        <f>Original_load!W6493+Original_load!AG$4</f>
        <v>5103.8509792227769</v>
      </c>
      <c r="F6493">
        <f>Original_load!X6493+Original_load!AH$4</f>
        <v>3318.7279591078368</v>
      </c>
      <c r="G6493">
        <f>Original_load!Y6493+Original_load!AI$4</f>
        <v>1152.5831157558257</v>
      </c>
      <c r="H6493">
        <f>Original_load!Z6493+Original_load!AJ$4</f>
        <v>1152.5831157558257</v>
      </c>
      <c r="I6493">
        <f>Original_load!AA6493+Original_load!AK$4</f>
        <v>1701.2836597409264</v>
      </c>
      <c r="W6493">
        <v>9</v>
      </c>
      <c r="X6493">
        <v>28</v>
      </c>
      <c r="Y6493">
        <v>12</v>
      </c>
      <c r="Z6493">
        <f t="shared" si="607"/>
        <v>0.47787182604273182</v>
      </c>
      <c r="AA6493">
        <f t="shared" si="608"/>
        <v>0.59231199617838726</v>
      </c>
      <c r="AB6493">
        <f t="shared" si="609"/>
        <v>0.52724804012196613</v>
      </c>
      <c r="AC6493">
        <f t="shared" si="610"/>
        <v>0.45045749344704422</v>
      </c>
      <c r="AD6493">
        <f t="shared" si="611"/>
        <v>0.45045749344704422</v>
      </c>
      <c r="AE6493">
        <f t="shared" si="612"/>
        <v>0.59231199617838737</v>
      </c>
    </row>
    <row r="6494" spans="1:31" x14ac:dyDescent="0.3">
      <c r="A6494">
        <v>9</v>
      </c>
      <c r="B6494">
        <v>28</v>
      </c>
      <c r="C6494">
        <v>13</v>
      </c>
      <c r="D6494">
        <f>Original_load!V6494+Original_load!AF$4</f>
        <v>3953.1373301937574</v>
      </c>
      <c r="E6494">
        <f>Original_load!W6494+Original_load!AG$4</f>
        <v>5053.736058984523</v>
      </c>
      <c r="F6494">
        <f>Original_load!X6494+Original_load!AH$4</f>
        <v>3352.3272329353372</v>
      </c>
      <c r="G6494">
        <f>Original_load!Y6494+Original_load!AI$4</f>
        <v>1170.6506078034406</v>
      </c>
      <c r="H6494">
        <f>Original_load!Z6494+Original_load!AJ$4</f>
        <v>1170.6506078034406</v>
      </c>
      <c r="I6494">
        <f>Original_load!AA6494+Original_load!AK$4</f>
        <v>1684.5786863281746</v>
      </c>
      <c r="W6494">
        <v>9</v>
      </c>
      <c r="X6494">
        <v>28</v>
      </c>
      <c r="Y6494">
        <v>13</v>
      </c>
      <c r="Z6494">
        <f t="shared" si="607"/>
        <v>0.48742772047615934</v>
      </c>
      <c r="AA6494">
        <f t="shared" si="608"/>
        <v>0.58649606061022908</v>
      </c>
      <c r="AB6494">
        <f t="shared" si="609"/>
        <v>0.53258597426220011</v>
      </c>
      <c r="AC6494">
        <f t="shared" si="610"/>
        <v>0.45751870844263776</v>
      </c>
      <c r="AD6494">
        <f t="shared" si="611"/>
        <v>0.45751870844263776</v>
      </c>
      <c r="AE6494">
        <f t="shared" si="612"/>
        <v>0.58649606061022908</v>
      </c>
    </row>
    <row r="6495" spans="1:31" x14ac:dyDescent="0.3">
      <c r="A6495">
        <v>9</v>
      </c>
      <c r="B6495">
        <v>28</v>
      </c>
      <c r="C6495">
        <v>14</v>
      </c>
      <c r="D6495">
        <f>Original_load!V6495+Original_load!AF$4</f>
        <v>4053.6788069817576</v>
      </c>
      <c r="E6495">
        <f>Original_load!W6495+Original_load!AG$4</f>
        <v>5012.4814680835143</v>
      </c>
      <c r="F6495">
        <f>Original_load!X6495+Original_load!AH$4</f>
        <v>3406.3647892453373</v>
      </c>
      <c r="G6495">
        <f>Original_load!Y6495+Original_load!AI$4</f>
        <v>1201.6891553350681</v>
      </c>
      <c r="H6495">
        <f>Original_load!Z6495+Original_load!AJ$4</f>
        <v>1201.6891553350681</v>
      </c>
      <c r="I6495">
        <f>Original_load!AA6495+Original_load!AK$4</f>
        <v>1670.8271560278386</v>
      </c>
      <c r="W6495">
        <v>9</v>
      </c>
      <c r="X6495">
        <v>28</v>
      </c>
      <c r="Y6495">
        <v>14</v>
      </c>
      <c r="Z6495">
        <f t="shared" si="607"/>
        <v>0.4998246343070481</v>
      </c>
      <c r="AA6495">
        <f t="shared" si="608"/>
        <v>0.58170838377805389</v>
      </c>
      <c r="AB6495">
        <f t="shared" si="609"/>
        <v>0.54117094899001339</v>
      </c>
      <c r="AC6495">
        <f t="shared" si="610"/>
        <v>0.469649327163497</v>
      </c>
      <c r="AD6495">
        <f t="shared" si="611"/>
        <v>0.469649327163497</v>
      </c>
      <c r="AE6495">
        <f t="shared" si="612"/>
        <v>0.58170838377805401</v>
      </c>
    </row>
    <row r="6496" spans="1:31" x14ac:dyDescent="0.3">
      <c r="A6496">
        <v>9</v>
      </c>
      <c r="B6496">
        <v>28</v>
      </c>
      <c r="C6496">
        <v>15</v>
      </c>
      <c r="D6496">
        <f>Original_load!V6496+Original_load!AF$4</f>
        <v>4118.8971382877571</v>
      </c>
      <c r="E6496">
        <f>Original_load!W6496+Original_load!AG$4</f>
        <v>5013.2771613270879</v>
      </c>
      <c r="F6496">
        <f>Original_load!X6496+Original_load!AH$4</f>
        <v>3458.6097561453366</v>
      </c>
      <c r="G6496">
        <f>Original_load!Y6496+Original_load!AI$4</f>
        <v>1239.494193704958</v>
      </c>
      <c r="H6496">
        <f>Original_load!Z6496+Original_load!AJ$4</f>
        <v>1239.494193704958</v>
      </c>
      <c r="I6496">
        <f>Original_load!AA6496+Original_load!AK$4</f>
        <v>1671.0923871090299</v>
      </c>
      <c r="W6496">
        <v>9</v>
      </c>
      <c r="X6496">
        <v>28</v>
      </c>
      <c r="Y6496">
        <v>15</v>
      </c>
      <c r="Z6496">
        <f t="shared" si="607"/>
        <v>0.5078661516909595</v>
      </c>
      <c r="AA6496">
        <f t="shared" si="608"/>
        <v>0.58180072555201345</v>
      </c>
      <c r="AB6496">
        <f t="shared" si="609"/>
        <v>0.549471134104212</v>
      </c>
      <c r="AC6496">
        <f t="shared" si="610"/>
        <v>0.48442445495339398</v>
      </c>
      <c r="AD6496">
        <f t="shared" si="611"/>
        <v>0.48442445495339398</v>
      </c>
      <c r="AE6496">
        <f t="shared" si="612"/>
        <v>0.58180072555201356</v>
      </c>
    </row>
    <row r="6497" spans="1:31" x14ac:dyDescent="0.3">
      <c r="A6497">
        <v>9</v>
      </c>
      <c r="B6497">
        <v>28</v>
      </c>
      <c r="C6497">
        <v>16</v>
      </c>
      <c r="D6497">
        <f>Original_load!V6497+Original_load!AF$4</f>
        <v>4189.6584260777572</v>
      </c>
      <c r="E6497">
        <f>Original_load!W6497+Original_load!AG$4</f>
        <v>5018.3185152382139</v>
      </c>
      <c r="F6497">
        <f>Original_load!X6497+Original_load!AH$4</f>
        <v>3521.2216216053371</v>
      </c>
      <c r="G6497">
        <f>Original_load!Y6497+Original_load!AI$4</f>
        <v>1276.3065278240506</v>
      </c>
      <c r="H6497">
        <f>Original_load!Z6497+Original_load!AJ$4</f>
        <v>1276.3065278240506</v>
      </c>
      <c r="I6497">
        <f>Original_load!AA6497+Original_load!AK$4</f>
        <v>1672.7728384127386</v>
      </c>
      <c r="W6497">
        <v>9</v>
      </c>
      <c r="X6497">
        <v>28</v>
      </c>
      <c r="Y6497">
        <v>16</v>
      </c>
      <c r="Z6497">
        <f t="shared" si="607"/>
        <v>0.51659112386483208</v>
      </c>
      <c r="AA6497">
        <f t="shared" si="608"/>
        <v>0.58238578463988588</v>
      </c>
      <c r="AB6497">
        <f t="shared" si="609"/>
        <v>0.55941831379442075</v>
      </c>
      <c r="AC6497">
        <f t="shared" si="610"/>
        <v>0.49881160979588651</v>
      </c>
      <c r="AD6497">
        <f t="shared" si="611"/>
        <v>0.49881160979588651</v>
      </c>
      <c r="AE6497">
        <f t="shared" si="612"/>
        <v>0.58238578463988599</v>
      </c>
    </row>
    <row r="6498" spans="1:31" x14ac:dyDescent="0.3">
      <c r="A6498">
        <v>9</v>
      </c>
      <c r="B6498">
        <v>28</v>
      </c>
      <c r="C6498">
        <v>17</v>
      </c>
      <c r="D6498">
        <f>Original_load!V6498+Original_load!AF$4</f>
        <v>4246.8647619857575</v>
      </c>
      <c r="E6498">
        <f>Original_load!W6498+Original_load!AG$4</f>
        <v>5086.8640887285092</v>
      </c>
      <c r="F6498">
        <f>Original_load!X6498+Original_load!AH$4</f>
        <v>3545.2117362428371</v>
      </c>
      <c r="G6498">
        <f>Original_load!Y6498+Original_load!AI$4</f>
        <v>1307.8539601940431</v>
      </c>
      <c r="H6498">
        <f>Original_load!Z6498+Original_load!AJ$4</f>
        <v>1307.8539601940431</v>
      </c>
      <c r="I6498">
        <f>Original_load!AA6498+Original_load!AK$4</f>
        <v>1695.6213629095037</v>
      </c>
      <c r="W6498">
        <v>9</v>
      </c>
      <c r="X6498">
        <v>28</v>
      </c>
      <c r="Y6498">
        <v>17</v>
      </c>
      <c r="Z6498">
        <f t="shared" si="607"/>
        <v>0.52364475028338686</v>
      </c>
      <c r="AA6498">
        <f t="shared" si="608"/>
        <v>0.59034063395435621</v>
      </c>
      <c r="AB6498">
        <f t="shared" si="609"/>
        <v>0.56322963580718477</v>
      </c>
      <c r="AC6498">
        <f t="shared" si="610"/>
        <v>0.51114111307926402</v>
      </c>
      <c r="AD6498">
        <f t="shared" si="611"/>
        <v>0.51114111307926402</v>
      </c>
      <c r="AE6498">
        <f t="shared" si="612"/>
        <v>0.59034063395435632</v>
      </c>
    </row>
    <row r="6499" spans="1:31" x14ac:dyDescent="0.3">
      <c r="A6499">
        <v>9</v>
      </c>
      <c r="B6499">
        <v>28</v>
      </c>
      <c r="C6499">
        <v>18</v>
      </c>
      <c r="D6499">
        <f>Original_load!V6499+Original_load!AF$4</f>
        <v>4279.3175306057574</v>
      </c>
      <c r="E6499">
        <f>Original_load!W6499+Original_load!AG$4</f>
        <v>5068.8898081128018</v>
      </c>
      <c r="F6499">
        <f>Original_load!X6499+Original_load!AH$4</f>
        <v>3539.9133042703374</v>
      </c>
      <c r="G6499">
        <f>Original_load!Y6499+Original_load!AI$4</f>
        <v>1319.9453940477256</v>
      </c>
      <c r="H6499">
        <f>Original_load!Z6499+Original_load!AJ$4</f>
        <v>1319.9453940477256</v>
      </c>
      <c r="I6499">
        <f>Original_load!AA6499+Original_load!AK$4</f>
        <v>1689.6299360376011</v>
      </c>
      <c r="W6499">
        <v>9</v>
      </c>
      <c r="X6499">
        <v>28</v>
      </c>
      <c r="Y6499">
        <v>18</v>
      </c>
      <c r="Z6499">
        <f t="shared" si="607"/>
        <v>0.52764622498824154</v>
      </c>
      <c r="AA6499">
        <f t="shared" si="608"/>
        <v>0.58825468315471485</v>
      </c>
      <c r="AB6499">
        <f t="shared" si="609"/>
        <v>0.56238787115890942</v>
      </c>
      <c r="AC6499">
        <f t="shared" si="610"/>
        <v>0.5158667392935079</v>
      </c>
      <c r="AD6499">
        <f t="shared" si="611"/>
        <v>0.5158667392935079</v>
      </c>
      <c r="AE6499">
        <f t="shared" si="612"/>
        <v>0.58825468315471496</v>
      </c>
    </row>
    <row r="6500" spans="1:31" x14ac:dyDescent="0.3">
      <c r="A6500">
        <v>9</v>
      </c>
      <c r="B6500">
        <v>28</v>
      </c>
      <c r="C6500">
        <v>19</v>
      </c>
      <c r="D6500">
        <f>Original_load!V6500+Original_load!AF$4</f>
        <v>4400.5128557317576</v>
      </c>
      <c r="E6500">
        <f>Original_load!W6500+Original_load!AG$4</f>
        <v>5217.8603266847085</v>
      </c>
      <c r="F6500">
        <f>Original_load!X6500+Original_load!AH$4</f>
        <v>3509.3369445353374</v>
      </c>
      <c r="G6500">
        <f>Original_load!Y6500+Original_load!AI$4</f>
        <v>1349.7714742438231</v>
      </c>
      <c r="H6500">
        <f>Original_load!Z6500+Original_load!AJ$4</f>
        <v>1349.7714742438231</v>
      </c>
      <c r="I6500">
        <f>Original_load!AA6500+Original_load!AK$4</f>
        <v>1739.2867755615698</v>
      </c>
      <c r="W6500">
        <v>9</v>
      </c>
      <c r="X6500">
        <v>28</v>
      </c>
      <c r="Y6500">
        <v>19</v>
      </c>
      <c r="Z6500">
        <f t="shared" si="607"/>
        <v>0.54258978908031863</v>
      </c>
      <c r="AA6500">
        <f t="shared" si="608"/>
        <v>0.60554300634170821</v>
      </c>
      <c r="AB6500">
        <f t="shared" si="609"/>
        <v>0.55753018895567252</v>
      </c>
      <c r="AC6500">
        <f t="shared" si="610"/>
        <v>0.52752349631243589</v>
      </c>
      <c r="AD6500">
        <f t="shared" si="611"/>
        <v>0.52752349631243589</v>
      </c>
      <c r="AE6500">
        <f t="shared" si="612"/>
        <v>0.60554300634170821</v>
      </c>
    </row>
    <row r="6501" spans="1:31" x14ac:dyDescent="0.3">
      <c r="A6501">
        <v>9</v>
      </c>
      <c r="B6501">
        <v>28</v>
      </c>
      <c r="C6501">
        <v>20</v>
      </c>
      <c r="D6501">
        <f>Original_load!V6501+Original_load!AF$4</f>
        <v>4309.7681607717577</v>
      </c>
      <c r="E6501">
        <f>Original_load!W6501+Original_load!AG$4</f>
        <v>5164.8408896346773</v>
      </c>
      <c r="F6501">
        <f>Original_load!X6501+Original_load!AH$4</f>
        <v>3461.9224238353372</v>
      </c>
      <c r="G6501">
        <f>Original_load!Y6501+Original_load!AI$4</f>
        <v>1308.2340215047307</v>
      </c>
      <c r="H6501">
        <f>Original_load!Z6501+Original_load!AJ$4</f>
        <v>1308.2340215047307</v>
      </c>
      <c r="I6501">
        <f>Original_load!AA6501+Original_load!AK$4</f>
        <v>1721.6136298782262</v>
      </c>
      <c r="W6501">
        <v>9</v>
      </c>
      <c r="X6501">
        <v>28</v>
      </c>
      <c r="Y6501">
        <v>20</v>
      </c>
      <c r="Z6501">
        <f t="shared" si="607"/>
        <v>0.53140083303980357</v>
      </c>
      <c r="AA6501">
        <f t="shared" si="608"/>
        <v>0.59938999585546926</v>
      </c>
      <c r="AB6501">
        <f t="shared" si="609"/>
        <v>0.54999741934622315</v>
      </c>
      <c r="AC6501">
        <f t="shared" si="610"/>
        <v>0.5112896502763028</v>
      </c>
      <c r="AD6501">
        <f t="shared" si="611"/>
        <v>0.5112896502763028</v>
      </c>
      <c r="AE6501">
        <f t="shared" si="612"/>
        <v>0.59938999585546937</v>
      </c>
    </row>
    <row r="6502" spans="1:31" x14ac:dyDescent="0.3">
      <c r="A6502">
        <v>9</v>
      </c>
      <c r="B6502">
        <v>28</v>
      </c>
      <c r="C6502">
        <v>21</v>
      </c>
      <c r="D6502">
        <f>Original_load!V6502+Original_load!AF$4</f>
        <v>4109.6201553097571</v>
      </c>
      <c r="E6502">
        <f>Original_load!W6502+Original_load!AG$4</f>
        <v>5021.5470825982593</v>
      </c>
      <c r="F6502">
        <f>Original_load!X6502+Original_load!AH$4</f>
        <v>3306.2568697253369</v>
      </c>
      <c r="G6502">
        <f>Original_load!Y6502+Original_load!AI$4</f>
        <v>1240.7258959736655</v>
      </c>
      <c r="H6502">
        <f>Original_load!Z6502+Original_load!AJ$4</f>
        <v>1240.7258959736655</v>
      </c>
      <c r="I6502">
        <f>Original_load!AA6502+Original_load!AK$4</f>
        <v>1673.8490275327536</v>
      </c>
      <c r="W6502">
        <v>9</v>
      </c>
      <c r="X6502">
        <v>28</v>
      </c>
      <c r="Y6502">
        <v>21</v>
      </c>
      <c r="Z6502">
        <f t="shared" si="607"/>
        <v>0.50672228587296098</v>
      </c>
      <c r="AA6502">
        <f t="shared" si="608"/>
        <v>0.58276046626472366</v>
      </c>
      <c r="AB6502">
        <f t="shared" si="609"/>
        <v>0.52526675165357462</v>
      </c>
      <c r="AC6502">
        <f t="shared" si="610"/>
        <v>0.48490583413468724</v>
      </c>
      <c r="AD6502">
        <f t="shared" si="611"/>
        <v>0.48490583413468724</v>
      </c>
      <c r="AE6502">
        <f t="shared" si="612"/>
        <v>0.58276046626472366</v>
      </c>
    </row>
    <row r="6503" spans="1:31" x14ac:dyDescent="0.3">
      <c r="A6503">
        <v>9</v>
      </c>
      <c r="B6503">
        <v>28</v>
      </c>
      <c r="C6503">
        <v>22</v>
      </c>
      <c r="D6503">
        <f>Original_load!V6503+Original_load!AF$4</f>
        <v>3845.1485098937574</v>
      </c>
      <c r="E6503">
        <f>Original_load!W6503+Original_load!AG$4</f>
        <v>4726.9550520490147</v>
      </c>
      <c r="F6503">
        <f>Original_load!X6503+Original_load!AH$4</f>
        <v>3123.462154307837</v>
      </c>
      <c r="G6503">
        <f>Original_load!Y6503+Original_load!AI$4</f>
        <v>1150.4548886463033</v>
      </c>
      <c r="H6503">
        <f>Original_load!Z6503+Original_load!AJ$4</f>
        <v>1150.4548886463033</v>
      </c>
      <c r="I6503">
        <f>Original_load!AA6503+Original_load!AK$4</f>
        <v>1575.6516840163385</v>
      </c>
      <c r="W6503">
        <v>9</v>
      </c>
      <c r="X6503">
        <v>28</v>
      </c>
      <c r="Y6503">
        <v>22</v>
      </c>
      <c r="Z6503">
        <f t="shared" si="607"/>
        <v>0.47411253809843035</v>
      </c>
      <c r="AA6503">
        <f t="shared" si="608"/>
        <v>0.54857247872684312</v>
      </c>
      <c r="AB6503">
        <f t="shared" si="609"/>
        <v>0.49622605996806557</v>
      </c>
      <c r="AC6503">
        <f t="shared" si="610"/>
        <v>0.44962573056926436</v>
      </c>
      <c r="AD6503">
        <f t="shared" si="611"/>
        <v>0.44962573056926436</v>
      </c>
      <c r="AE6503">
        <f t="shared" si="612"/>
        <v>0.54857247872684312</v>
      </c>
    </row>
    <row r="6504" spans="1:31" x14ac:dyDescent="0.3">
      <c r="A6504">
        <v>9</v>
      </c>
      <c r="B6504">
        <v>28</v>
      </c>
      <c r="C6504">
        <v>23</v>
      </c>
      <c r="D6504">
        <f>Original_load!V6504+Original_load!AF$4</f>
        <v>3601.4215660817572</v>
      </c>
      <c r="E6504">
        <f>Original_load!W6504+Original_load!AG$4</f>
        <v>4565.878669170339</v>
      </c>
      <c r="F6504">
        <f>Original_load!X6504+Original_load!AH$4</f>
        <v>2940.5087605678373</v>
      </c>
      <c r="G6504">
        <f>Original_load!Y6504+Original_load!AI$4</f>
        <v>1080.0111977788531</v>
      </c>
      <c r="H6504">
        <f>Original_load!Z6504+Original_load!AJ$4</f>
        <v>1080.0111977788531</v>
      </c>
      <c r="I6504">
        <f>Original_load!AA6504+Original_load!AK$4</f>
        <v>1521.9595563901134</v>
      </c>
      <c r="W6504">
        <v>9</v>
      </c>
      <c r="X6504">
        <v>28</v>
      </c>
      <c r="Y6504">
        <v>23</v>
      </c>
      <c r="Z6504">
        <f t="shared" si="607"/>
        <v>0.44406064292809955</v>
      </c>
      <c r="AA6504">
        <f t="shared" si="608"/>
        <v>0.52987924605440495</v>
      </c>
      <c r="AB6504">
        <f t="shared" si="609"/>
        <v>0.46716015897477997</v>
      </c>
      <c r="AC6504">
        <f t="shared" si="610"/>
        <v>0.42209462414966237</v>
      </c>
      <c r="AD6504">
        <f t="shared" si="611"/>
        <v>0.42209462414966237</v>
      </c>
      <c r="AE6504">
        <f t="shared" si="612"/>
        <v>0.52987924605440506</v>
      </c>
    </row>
    <row r="6505" spans="1:31" x14ac:dyDescent="0.3">
      <c r="A6505">
        <v>9</v>
      </c>
      <c r="B6505">
        <v>28</v>
      </c>
      <c r="C6505">
        <v>24</v>
      </c>
      <c r="D6505">
        <f>Original_load!V6505+Original_load!AF$4</f>
        <v>3407.2604211977568</v>
      </c>
      <c r="E6505">
        <f>Original_load!W6505+Original_load!AG$4</f>
        <v>4458.2467110326234</v>
      </c>
      <c r="F6505">
        <f>Original_load!X6505+Original_load!AH$4</f>
        <v>2806.1254638778369</v>
      </c>
      <c r="G6505">
        <f>Original_load!Y6505+Original_load!AI$4</f>
        <v>1025.3027496719733</v>
      </c>
      <c r="H6505">
        <f>Original_load!Z6505+Original_load!AJ$4</f>
        <v>1025.3027496719733</v>
      </c>
      <c r="I6505">
        <f>Original_load!AA6505+Original_load!AK$4</f>
        <v>1486.0822370108749</v>
      </c>
      <c r="W6505">
        <v>9</v>
      </c>
      <c r="X6505">
        <v>28</v>
      </c>
      <c r="Y6505">
        <v>24</v>
      </c>
      <c r="Z6505">
        <f t="shared" si="607"/>
        <v>0.42012028458714329</v>
      </c>
      <c r="AA6505">
        <f t="shared" si="608"/>
        <v>0.51738834452991589</v>
      </c>
      <c r="AB6505">
        <f t="shared" si="609"/>
        <v>0.44581061460779342</v>
      </c>
      <c r="AC6505">
        <f t="shared" si="610"/>
        <v>0.40071323302244449</v>
      </c>
      <c r="AD6505">
        <f t="shared" si="611"/>
        <v>0.40071323302244449</v>
      </c>
      <c r="AE6505">
        <f t="shared" si="612"/>
        <v>0.517388344529916</v>
      </c>
    </row>
    <row r="6506" spans="1:31" x14ac:dyDescent="0.3">
      <c r="A6506">
        <v>9</v>
      </c>
      <c r="B6506">
        <v>29</v>
      </c>
      <c r="C6506">
        <v>1</v>
      </c>
      <c r="D6506">
        <f>Original_load!V6506+Original_load!AF$4</f>
        <v>3289.5921177817572</v>
      </c>
      <c r="E6506">
        <f>Original_load!W6506+Original_load!AG$4</f>
        <v>4335.4805295452425</v>
      </c>
      <c r="F6506">
        <f>Original_load!X6506+Original_load!AH$4</f>
        <v>2705.7726304678372</v>
      </c>
      <c r="G6506">
        <f>Original_load!Y6506+Original_load!AI$4</f>
        <v>995.91618615715072</v>
      </c>
      <c r="H6506">
        <f>Original_load!Z6506+Original_load!AJ$4</f>
        <v>995.91618615715072</v>
      </c>
      <c r="I6506">
        <f>Original_load!AA6506+Original_load!AK$4</f>
        <v>1445.1601765150813</v>
      </c>
      <c r="W6506">
        <v>9</v>
      </c>
      <c r="X6506">
        <v>29</v>
      </c>
      <c r="Y6506">
        <v>1</v>
      </c>
      <c r="Z6506">
        <f t="shared" si="607"/>
        <v>0.40561160752493086</v>
      </c>
      <c r="AA6506">
        <f t="shared" si="608"/>
        <v>0.50314108646615052</v>
      </c>
      <c r="AB6506">
        <f t="shared" si="609"/>
        <v>0.42986750767403548</v>
      </c>
      <c r="AC6506">
        <f t="shared" si="610"/>
        <v>0.38922824980435466</v>
      </c>
      <c r="AD6506">
        <f t="shared" si="611"/>
        <v>0.38922824980435466</v>
      </c>
      <c r="AE6506">
        <f t="shared" si="612"/>
        <v>0.50314108646615052</v>
      </c>
    </row>
    <row r="6507" spans="1:31" x14ac:dyDescent="0.3">
      <c r="A6507">
        <v>9</v>
      </c>
      <c r="B6507">
        <v>29</v>
      </c>
      <c r="C6507">
        <v>2</v>
      </c>
      <c r="D6507">
        <f>Original_load!V6507+Original_load!AF$4</f>
        <v>3231.6348346797568</v>
      </c>
      <c r="E6507">
        <f>Original_load!W6507+Original_load!AG$4</f>
        <v>4268.7909946138107</v>
      </c>
      <c r="F6507">
        <f>Original_load!X6507+Original_load!AH$4</f>
        <v>2660.6888221278373</v>
      </c>
      <c r="G6507">
        <f>Original_load!Y6507+Original_load!AI$4</f>
        <v>975.40452687734569</v>
      </c>
      <c r="H6507">
        <f>Original_load!Z6507+Original_load!AJ$4</f>
        <v>975.40452687734569</v>
      </c>
      <c r="I6507">
        <f>Original_load!AA6507+Original_load!AK$4</f>
        <v>1422.9303315379375</v>
      </c>
      <c r="W6507">
        <v>9</v>
      </c>
      <c r="X6507">
        <v>29</v>
      </c>
      <c r="Y6507">
        <v>2</v>
      </c>
      <c r="Z6507">
        <f t="shared" si="607"/>
        <v>0.39846538819892158</v>
      </c>
      <c r="AA6507">
        <f t="shared" si="608"/>
        <v>0.49540163409572491</v>
      </c>
      <c r="AB6507">
        <f t="shared" si="609"/>
        <v>0.42270501955166179</v>
      </c>
      <c r="AC6507">
        <f t="shared" si="610"/>
        <v>0.38121179485259032</v>
      </c>
      <c r="AD6507">
        <f t="shared" si="611"/>
        <v>0.38121179485259032</v>
      </c>
      <c r="AE6507">
        <f t="shared" si="612"/>
        <v>0.49540163409572502</v>
      </c>
    </row>
    <row r="6508" spans="1:31" x14ac:dyDescent="0.3">
      <c r="A6508">
        <v>9</v>
      </c>
      <c r="B6508">
        <v>29</v>
      </c>
      <c r="C6508">
        <v>3</v>
      </c>
      <c r="D6508">
        <f>Original_load!V6508+Original_load!AF$4</f>
        <v>3224.6520822437569</v>
      </c>
      <c r="E6508">
        <f>Original_load!W6508+Original_load!AG$4</f>
        <v>4307.4243859347425</v>
      </c>
      <c r="F6508">
        <f>Original_load!X6508+Original_load!AH$4</f>
        <v>2610.2065534353369</v>
      </c>
      <c r="G6508">
        <f>Original_load!Y6508+Original_load!AI$4</f>
        <v>970.76392905386581</v>
      </c>
      <c r="H6508">
        <f>Original_load!Z6508+Original_load!AJ$4</f>
        <v>970.76392905386581</v>
      </c>
      <c r="I6508">
        <f>Original_load!AA6508+Original_load!AK$4</f>
        <v>1435.8081286449151</v>
      </c>
      <c r="W6508">
        <v>9</v>
      </c>
      <c r="X6508">
        <v>29</v>
      </c>
      <c r="Y6508">
        <v>3</v>
      </c>
      <c r="Z6508">
        <f t="shared" si="607"/>
        <v>0.39760440442369765</v>
      </c>
      <c r="AA6508">
        <f t="shared" si="608"/>
        <v>0.49988511553466114</v>
      </c>
      <c r="AB6508">
        <f t="shared" si="609"/>
        <v>0.41468487522016118</v>
      </c>
      <c r="AC6508">
        <f t="shared" si="610"/>
        <v>0.37939813644038139</v>
      </c>
      <c r="AD6508">
        <f t="shared" si="611"/>
        <v>0.37939813644038139</v>
      </c>
      <c r="AE6508">
        <f t="shared" si="612"/>
        <v>0.49988511553466136</v>
      </c>
    </row>
    <row r="6509" spans="1:31" x14ac:dyDescent="0.3">
      <c r="A6509">
        <v>9</v>
      </c>
      <c r="B6509">
        <v>29</v>
      </c>
      <c r="C6509">
        <v>4</v>
      </c>
      <c r="D6509">
        <f>Original_load!V6509+Original_load!AF$4</f>
        <v>3276.0038147957575</v>
      </c>
      <c r="E6509">
        <f>Original_load!W6509+Original_load!AG$4</f>
        <v>4338.5055092782932</v>
      </c>
      <c r="F6509">
        <f>Original_load!X6509+Original_load!AH$4</f>
        <v>2665.9964531803371</v>
      </c>
      <c r="G6509">
        <f>Original_load!Y6509+Original_load!AI$4</f>
        <v>988.44902806810069</v>
      </c>
      <c r="H6509">
        <f>Original_load!Z6509+Original_load!AJ$4</f>
        <v>988.44902806810069</v>
      </c>
      <c r="I6509">
        <f>Original_load!AA6509+Original_load!AK$4</f>
        <v>1446.1685030927647</v>
      </c>
      <c r="W6509">
        <v>9</v>
      </c>
      <c r="X6509">
        <v>29</v>
      </c>
      <c r="Y6509">
        <v>4</v>
      </c>
      <c r="Z6509">
        <f t="shared" si="607"/>
        <v>0.40393614952881807</v>
      </c>
      <c r="AA6509">
        <f t="shared" si="608"/>
        <v>0.50349214134439368</v>
      </c>
      <c r="AB6509">
        <f t="shared" si="609"/>
        <v>0.42354824566257004</v>
      </c>
      <c r="AC6509">
        <f t="shared" si="610"/>
        <v>0.38630990294503897</v>
      </c>
      <c r="AD6509">
        <f t="shared" si="611"/>
        <v>0.38630990294503897</v>
      </c>
      <c r="AE6509">
        <f t="shared" si="612"/>
        <v>0.50349214134439368</v>
      </c>
    </row>
    <row r="6510" spans="1:31" x14ac:dyDescent="0.3">
      <c r="A6510">
        <v>9</v>
      </c>
      <c r="B6510">
        <v>29</v>
      </c>
      <c r="C6510">
        <v>5</v>
      </c>
      <c r="D6510">
        <f>Original_load!V6510+Original_load!AF$4</f>
        <v>3456.6341588557571</v>
      </c>
      <c r="E6510">
        <f>Original_load!W6510+Original_load!AG$4</f>
        <v>4563.7342049370882</v>
      </c>
      <c r="F6510">
        <f>Original_load!X6510+Original_load!AH$4</f>
        <v>2864.8566416878371</v>
      </c>
      <c r="G6510">
        <f>Original_load!Y6510+Original_load!AI$4</f>
        <v>1042.9575362912055</v>
      </c>
      <c r="H6510">
        <f>Original_load!Z6510+Original_load!AJ$4</f>
        <v>1042.9575362912055</v>
      </c>
      <c r="I6510">
        <f>Original_load!AA6510+Original_load!AK$4</f>
        <v>1521.24473497903</v>
      </c>
      <c r="W6510">
        <v>9</v>
      </c>
      <c r="X6510">
        <v>29</v>
      </c>
      <c r="Y6510">
        <v>5</v>
      </c>
      <c r="Z6510">
        <f t="shared" si="607"/>
        <v>0.42620813997587764</v>
      </c>
      <c r="AA6510">
        <f t="shared" si="608"/>
        <v>0.5296303767406455</v>
      </c>
      <c r="AB6510">
        <f t="shared" si="609"/>
        <v>0.45514126742897304</v>
      </c>
      <c r="AC6510">
        <f t="shared" si="610"/>
        <v>0.40761315270643766</v>
      </c>
      <c r="AD6510">
        <f t="shared" si="611"/>
        <v>0.40761315270643766</v>
      </c>
      <c r="AE6510">
        <f t="shared" si="612"/>
        <v>0.52963037674064561</v>
      </c>
    </row>
    <row r="6511" spans="1:31" x14ac:dyDescent="0.3">
      <c r="A6511">
        <v>9</v>
      </c>
      <c r="B6511">
        <v>29</v>
      </c>
      <c r="C6511">
        <v>6</v>
      </c>
      <c r="D6511">
        <f>Original_load!V6511+Original_load!AF$4</f>
        <v>3788.2641680977576</v>
      </c>
      <c r="E6511">
        <f>Original_load!W6511+Original_load!AG$4</f>
        <v>4925.0454578126637</v>
      </c>
      <c r="F6511">
        <f>Original_load!X6511+Original_load!AH$4</f>
        <v>3137.8672631478371</v>
      </c>
      <c r="G6511">
        <f>Original_load!Y6511+Original_load!AI$4</f>
        <v>1144.9154342593156</v>
      </c>
      <c r="H6511">
        <f>Original_load!Z6511+Original_load!AJ$4</f>
        <v>1144.9154342593156</v>
      </c>
      <c r="I6511">
        <f>Original_load!AA6511+Original_load!AK$4</f>
        <v>1641.6818192708884</v>
      </c>
      <c r="W6511">
        <v>9</v>
      </c>
      <c r="X6511">
        <v>29</v>
      </c>
      <c r="Y6511">
        <v>6</v>
      </c>
      <c r="Z6511">
        <f t="shared" si="607"/>
        <v>0.46709861403345188</v>
      </c>
      <c r="AA6511">
        <f t="shared" si="608"/>
        <v>0.57156126192982004</v>
      </c>
      <c r="AB6511">
        <f t="shared" si="609"/>
        <v>0.49851460711541157</v>
      </c>
      <c r="AC6511">
        <f t="shared" si="610"/>
        <v>0.44746077716667143</v>
      </c>
      <c r="AD6511">
        <f t="shared" si="611"/>
        <v>0.44746077716667143</v>
      </c>
      <c r="AE6511">
        <f t="shared" si="612"/>
        <v>0.57156126192982004</v>
      </c>
    </row>
    <row r="6512" spans="1:31" x14ac:dyDescent="0.3">
      <c r="A6512">
        <v>9</v>
      </c>
      <c r="B6512">
        <v>29</v>
      </c>
      <c r="C6512">
        <v>7</v>
      </c>
      <c r="D6512">
        <f>Original_load!V6512+Original_load!AF$4</f>
        <v>3933.2769727017576</v>
      </c>
      <c r="E6512">
        <f>Original_load!W6512+Original_load!AG$4</f>
        <v>5080.5070542192016</v>
      </c>
      <c r="F6512">
        <f>Original_load!X6512+Original_load!AH$4</f>
        <v>3289.6348813328373</v>
      </c>
      <c r="G6512">
        <f>Original_load!Y6512+Original_load!AI$4</f>
        <v>1181.8746621639407</v>
      </c>
      <c r="H6512">
        <f>Original_load!Z6512+Original_load!AJ$4</f>
        <v>1181.8746621639407</v>
      </c>
      <c r="I6512">
        <f>Original_load!AA6512+Original_load!AK$4</f>
        <v>1693.502351406401</v>
      </c>
      <c r="W6512">
        <v>9</v>
      </c>
      <c r="X6512">
        <v>29</v>
      </c>
      <c r="Y6512">
        <v>7</v>
      </c>
      <c r="Z6512">
        <f t="shared" si="607"/>
        <v>0.48497890881808003</v>
      </c>
      <c r="AA6512">
        <f t="shared" si="608"/>
        <v>0.58960288753203494</v>
      </c>
      <c r="AB6512">
        <f t="shared" si="609"/>
        <v>0.5226260076965944</v>
      </c>
      <c r="AC6512">
        <f t="shared" si="610"/>
        <v>0.46190534167058395</v>
      </c>
      <c r="AD6512">
        <f t="shared" si="611"/>
        <v>0.46190534167058395</v>
      </c>
      <c r="AE6512">
        <f t="shared" si="612"/>
        <v>0.58960288753203494</v>
      </c>
    </row>
    <row r="6513" spans="1:31" x14ac:dyDescent="0.3">
      <c r="A6513">
        <v>9</v>
      </c>
      <c r="B6513">
        <v>29</v>
      </c>
      <c r="C6513">
        <v>8</v>
      </c>
      <c r="D6513">
        <f>Original_load!V6513+Original_load!AF$4</f>
        <v>3936.6752012657571</v>
      </c>
      <c r="E6513">
        <f>Original_load!W6513+Original_load!AG$4</f>
        <v>5090.4837164561086</v>
      </c>
      <c r="F6513">
        <f>Original_load!X6513+Original_load!AH$4</f>
        <v>3318.1771874228371</v>
      </c>
      <c r="G6513">
        <f>Original_load!Y6513+Original_load!AI$4</f>
        <v>1181.3838475834307</v>
      </c>
      <c r="H6513">
        <f>Original_load!Z6513+Original_load!AJ$4</f>
        <v>1181.3838475834307</v>
      </c>
      <c r="I6513">
        <f>Original_load!AA6513+Original_load!AK$4</f>
        <v>1696.8279054853701</v>
      </c>
      <c r="W6513">
        <v>9</v>
      </c>
      <c r="X6513">
        <v>29</v>
      </c>
      <c r="Y6513">
        <v>8</v>
      </c>
      <c r="Z6513">
        <f t="shared" si="607"/>
        <v>0.48539791546122291</v>
      </c>
      <c r="AA6513">
        <f t="shared" si="608"/>
        <v>0.59076069890795402</v>
      </c>
      <c r="AB6513">
        <f t="shared" si="609"/>
        <v>0.52716053873738478</v>
      </c>
      <c r="AC6513">
        <f t="shared" si="610"/>
        <v>0.46171351940400596</v>
      </c>
      <c r="AD6513">
        <f t="shared" si="611"/>
        <v>0.46171351940400596</v>
      </c>
      <c r="AE6513">
        <f t="shared" si="612"/>
        <v>0.59076069890795413</v>
      </c>
    </row>
    <row r="6514" spans="1:31" x14ac:dyDescent="0.3">
      <c r="A6514">
        <v>9</v>
      </c>
      <c r="B6514">
        <v>29</v>
      </c>
      <c r="C6514">
        <v>9</v>
      </c>
      <c r="D6514">
        <f>Original_load!V6514+Original_load!AF$4</f>
        <v>3869.4202332077575</v>
      </c>
      <c r="E6514">
        <f>Original_load!W6514+Original_load!AG$4</f>
        <v>5065.8156231018202</v>
      </c>
      <c r="F6514">
        <f>Original_load!X6514+Original_load!AH$4</f>
        <v>3319.670824155337</v>
      </c>
      <c r="G6514">
        <f>Original_load!Y6514+Original_load!AI$4</f>
        <v>1158.0362987752383</v>
      </c>
      <c r="H6514">
        <f>Original_load!Z6514+Original_load!AJ$4</f>
        <v>1158.0362987752383</v>
      </c>
      <c r="I6514">
        <f>Original_load!AA6514+Original_load!AK$4</f>
        <v>1688.6052077006075</v>
      </c>
      <c r="W6514">
        <v>9</v>
      </c>
      <c r="X6514">
        <v>29</v>
      </c>
      <c r="Y6514">
        <v>9</v>
      </c>
      <c r="Z6514">
        <f t="shared" si="607"/>
        <v>0.47710527773249495</v>
      </c>
      <c r="AA6514">
        <f t="shared" si="608"/>
        <v>0.58789791790669166</v>
      </c>
      <c r="AB6514">
        <f t="shared" si="609"/>
        <v>0.52739783358335235</v>
      </c>
      <c r="AC6514">
        <f t="shared" si="610"/>
        <v>0.4525887299024921</v>
      </c>
      <c r="AD6514">
        <f t="shared" si="611"/>
        <v>0.4525887299024921</v>
      </c>
      <c r="AE6514">
        <f t="shared" si="612"/>
        <v>0.58789791790669177</v>
      </c>
    </row>
    <row r="6515" spans="1:31" x14ac:dyDescent="0.3">
      <c r="A6515">
        <v>9</v>
      </c>
      <c r="B6515">
        <v>29</v>
      </c>
      <c r="C6515">
        <v>10</v>
      </c>
      <c r="D6515">
        <f>Original_load!V6515+Original_load!AF$4</f>
        <v>3871.1337211557575</v>
      </c>
      <c r="E6515">
        <f>Original_load!W6515+Original_load!AG$4</f>
        <v>4946.5613341017697</v>
      </c>
      <c r="F6515">
        <f>Original_load!X6515+Original_load!AH$4</f>
        <v>3305.0564420528372</v>
      </c>
      <c r="G6515">
        <f>Original_load!Y6515+Original_load!AI$4</f>
        <v>1163.4463461108633</v>
      </c>
      <c r="H6515">
        <f>Original_load!Z6515+Original_load!AJ$4</f>
        <v>1163.4463461108633</v>
      </c>
      <c r="I6515">
        <f>Original_load!AA6515+Original_load!AK$4</f>
        <v>1648.8537780339238</v>
      </c>
      <c r="W6515">
        <v>9</v>
      </c>
      <c r="X6515">
        <v>29</v>
      </c>
      <c r="Y6515">
        <v>10</v>
      </c>
      <c r="Z6515">
        <f t="shared" si="607"/>
        <v>0.47731655334849182</v>
      </c>
      <c r="AA6515">
        <f t="shared" si="608"/>
        <v>0.57405822190890399</v>
      </c>
      <c r="AB6515">
        <f t="shared" si="609"/>
        <v>0.525076039083749</v>
      </c>
      <c r="AC6515">
        <f t="shared" si="610"/>
        <v>0.45470310788436752</v>
      </c>
      <c r="AD6515">
        <f t="shared" si="611"/>
        <v>0.45470310788436752</v>
      </c>
      <c r="AE6515">
        <f t="shared" si="612"/>
        <v>0.5740582219089041</v>
      </c>
    </row>
    <row r="6516" spans="1:31" x14ac:dyDescent="0.3">
      <c r="A6516">
        <v>9</v>
      </c>
      <c r="B6516">
        <v>29</v>
      </c>
      <c r="C6516">
        <v>11</v>
      </c>
      <c r="D6516">
        <f>Original_load!V6516+Original_load!AF$4</f>
        <v>3872.2388663717575</v>
      </c>
      <c r="E6516">
        <f>Original_load!W6516+Original_load!AG$4</f>
        <v>4941.0474847722917</v>
      </c>
      <c r="F6516">
        <f>Original_load!X6516+Original_load!AH$4</f>
        <v>3291.4746160278373</v>
      </c>
      <c r="G6516">
        <f>Original_load!Y6516+Original_load!AI$4</f>
        <v>1167.8619362525883</v>
      </c>
      <c r="H6516">
        <f>Original_load!Z6516+Original_load!AJ$4</f>
        <v>1167.8619362525883</v>
      </c>
      <c r="I6516">
        <f>Original_load!AA6516+Original_load!AK$4</f>
        <v>1647.0158282574312</v>
      </c>
      <c r="W6516">
        <v>9</v>
      </c>
      <c r="X6516">
        <v>29</v>
      </c>
      <c r="Y6516">
        <v>11</v>
      </c>
      <c r="Z6516">
        <f t="shared" si="607"/>
        <v>0.47745281939958895</v>
      </c>
      <c r="AA6516">
        <f t="shared" si="608"/>
        <v>0.57341832879363375</v>
      </c>
      <c r="AB6516">
        <f t="shared" si="609"/>
        <v>0.52291828730620238</v>
      </c>
      <c r="AC6516">
        <f t="shared" si="610"/>
        <v>0.45642882782607136</v>
      </c>
      <c r="AD6516">
        <f t="shared" si="611"/>
        <v>0.45642882782607136</v>
      </c>
      <c r="AE6516">
        <f t="shared" si="612"/>
        <v>0.57341832879363375</v>
      </c>
    </row>
    <row r="6517" spans="1:31" x14ac:dyDescent="0.3">
      <c r="A6517">
        <v>9</v>
      </c>
      <c r="B6517">
        <v>29</v>
      </c>
      <c r="C6517">
        <v>12</v>
      </c>
      <c r="D6517">
        <f>Original_load!V6517+Original_load!AF$4</f>
        <v>3895.3111496217571</v>
      </c>
      <c r="E6517">
        <f>Original_load!W6517+Original_load!AG$4</f>
        <v>4924.3413849229255</v>
      </c>
      <c r="F6517">
        <f>Original_load!X6517+Original_load!AH$4</f>
        <v>3312.0382301678369</v>
      </c>
      <c r="G6517">
        <f>Original_load!Y6517+Original_load!AI$4</f>
        <v>1160.2344751934882</v>
      </c>
      <c r="H6517">
        <f>Original_load!Z6517+Original_load!AJ$4</f>
        <v>1160.2344751934882</v>
      </c>
      <c r="I6517">
        <f>Original_load!AA6517+Original_load!AK$4</f>
        <v>1641.4471283076423</v>
      </c>
      <c r="W6517">
        <v>9</v>
      </c>
      <c r="X6517">
        <v>29</v>
      </c>
      <c r="Y6517">
        <v>12</v>
      </c>
      <c r="Z6517">
        <f t="shared" si="607"/>
        <v>0.48029766628735854</v>
      </c>
      <c r="AA6517">
        <f t="shared" si="608"/>
        <v>0.57147955287905161</v>
      </c>
      <c r="AB6517">
        <f t="shared" si="609"/>
        <v>0.526185239399514</v>
      </c>
      <c r="AC6517">
        <f t="shared" si="610"/>
        <v>0.45344783067013605</v>
      </c>
      <c r="AD6517">
        <f t="shared" si="611"/>
        <v>0.45344783067013605</v>
      </c>
      <c r="AE6517">
        <f t="shared" si="612"/>
        <v>0.57147955287905161</v>
      </c>
    </row>
    <row r="6518" spans="1:31" x14ac:dyDescent="0.3">
      <c r="A6518">
        <v>9</v>
      </c>
      <c r="B6518">
        <v>29</v>
      </c>
      <c r="C6518">
        <v>13</v>
      </c>
      <c r="D6518">
        <f>Original_load!V6518+Original_load!AF$4</f>
        <v>3918.5478790077577</v>
      </c>
      <c r="E6518">
        <f>Original_load!W6518+Original_load!AG$4</f>
        <v>4879.1974136754989</v>
      </c>
      <c r="F6518">
        <f>Original_load!X6518+Original_load!AH$4</f>
        <v>3352.329532705337</v>
      </c>
      <c r="G6518">
        <f>Original_load!Y6518+Original_load!AI$4</f>
        <v>1164.847675868343</v>
      </c>
      <c r="H6518">
        <f>Original_load!Z6518+Original_load!AJ$4</f>
        <v>1164.847675868343</v>
      </c>
      <c r="I6518">
        <f>Original_load!AA6518+Original_load!AK$4</f>
        <v>1626.3991378918336</v>
      </c>
      <c r="W6518">
        <v>9</v>
      </c>
      <c r="X6518">
        <v>29</v>
      </c>
      <c r="Y6518">
        <v>13</v>
      </c>
      <c r="Z6518">
        <f t="shared" si="607"/>
        <v>0.48316278962861736</v>
      </c>
      <c r="AA6518">
        <f t="shared" si="608"/>
        <v>0.56624050576857832</v>
      </c>
      <c r="AB6518">
        <f t="shared" si="609"/>
        <v>0.5325863396278584</v>
      </c>
      <c r="AC6518">
        <f t="shared" si="610"/>
        <v>0.45525078161081556</v>
      </c>
      <c r="AD6518">
        <f t="shared" si="611"/>
        <v>0.45525078161081556</v>
      </c>
      <c r="AE6518">
        <f t="shared" si="612"/>
        <v>0.56624050576857843</v>
      </c>
    </row>
    <row r="6519" spans="1:31" x14ac:dyDescent="0.3">
      <c r="A6519">
        <v>9</v>
      </c>
      <c r="B6519">
        <v>29</v>
      </c>
      <c r="C6519">
        <v>14</v>
      </c>
      <c r="D6519">
        <f>Original_load!V6519+Original_load!AF$4</f>
        <v>3978.3485978957569</v>
      </c>
      <c r="E6519">
        <f>Original_load!W6519+Original_load!AG$4</f>
        <v>4836.0494538956564</v>
      </c>
      <c r="F6519">
        <f>Original_load!X6519+Original_load!AH$4</f>
        <v>3353.847311215337</v>
      </c>
      <c r="G6519">
        <f>Original_load!Y6519+Original_load!AI$4</f>
        <v>1196.3974399610281</v>
      </c>
      <c r="H6519">
        <f>Original_load!Z6519+Original_load!AJ$4</f>
        <v>1196.3974399610281</v>
      </c>
      <c r="I6519">
        <f>Original_load!AA6519+Original_load!AK$4</f>
        <v>1612.0164846318862</v>
      </c>
      <c r="W6519">
        <v>9</v>
      </c>
      <c r="X6519">
        <v>29</v>
      </c>
      <c r="Y6519">
        <v>14</v>
      </c>
      <c r="Z6519">
        <f t="shared" si="607"/>
        <v>0.49053630733258852</v>
      </c>
      <c r="AA6519">
        <f t="shared" si="608"/>
        <v>0.56123309973492586</v>
      </c>
      <c r="AB6519">
        <f t="shared" si="609"/>
        <v>0.53282746989059671</v>
      </c>
      <c r="AC6519">
        <f t="shared" si="610"/>
        <v>0.46758119618809041</v>
      </c>
      <c r="AD6519">
        <f t="shared" si="611"/>
        <v>0.46758119618809041</v>
      </c>
      <c r="AE6519">
        <f t="shared" si="612"/>
        <v>0.56123309973492597</v>
      </c>
    </row>
    <row r="6520" spans="1:31" x14ac:dyDescent="0.3">
      <c r="A6520">
        <v>9</v>
      </c>
      <c r="B6520">
        <v>29</v>
      </c>
      <c r="C6520">
        <v>15</v>
      </c>
      <c r="D6520">
        <f>Original_load!V6520+Original_load!AF$4</f>
        <v>4030.9365706957578</v>
      </c>
      <c r="E6520">
        <f>Original_load!W6520+Original_load!AG$4</f>
        <v>4825.6723987112046</v>
      </c>
      <c r="F6520">
        <f>Original_load!X6520+Original_load!AH$4</f>
        <v>3454.0713633128371</v>
      </c>
      <c r="G6520">
        <f>Original_load!Y6520+Original_load!AI$4</f>
        <v>1213.103239164888</v>
      </c>
      <c r="H6520">
        <f>Original_load!Z6520+Original_load!AJ$4</f>
        <v>1213.103239164888</v>
      </c>
      <c r="I6520">
        <f>Original_load!AA6520+Original_load!AK$4</f>
        <v>1608.5574662370686</v>
      </c>
      <c r="W6520">
        <v>9</v>
      </c>
      <c r="X6520">
        <v>29</v>
      </c>
      <c r="Y6520">
        <v>15</v>
      </c>
      <c r="Z6520">
        <f t="shared" si="607"/>
        <v>0.49702048270150001</v>
      </c>
      <c r="AA6520">
        <f t="shared" si="608"/>
        <v>0.56002882196588888</v>
      </c>
      <c r="AB6520">
        <f t="shared" si="609"/>
        <v>0.54875011727013501</v>
      </c>
      <c r="AC6520">
        <f t="shared" si="610"/>
        <v>0.47411022852643553</v>
      </c>
      <c r="AD6520">
        <f t="shared" si="611"/>
        <v>0.47411022852643553</v>
      </c>
      <c r="AE6520">
        <f t="shared" si="612"/>
        <v>0.56002882196588888</v>
      </c>
    </row>
    <row r="6521" spans="1:31" x14ac:dyDescent="0.3">
      <c r="A6521">
        <v>9</v>
      </c>
      <c r="B6521">
        <v>29</v>
      </c>
      <c r="C6521">
        <v>16</v>
      </c>
      <c r="D6521">
        <f>Original_load!V6521+Original_load!AF$4</f>
        <v>4121.0775191977573</v>
      </c>
      <c r="E6521">
        <f>Original_load!W6521+Original_load!AG$4</f>
        <v>4832.2491436295231</v>
      </c>
      <c r="F6521">
        <f>Original_load!X6521+Original_load!AH$4</f>
        <v>3487.4153742853368</v>
      </c>
      <c r="G6521">
        <f>Original_load!Y6521+Original_load!AI$4</f>
        <v>1242.8657816966506</v>
      </c>
      <c r="H6521">
        <f>Original_load!Z6521+Original_load!AJ$4</f>
        <v>1242.8657816966506</v>
      </c>
      <c r="I6521">
        <f>Original_load!AA6521+Original_load!AK$4</f>
        <v>1610.7497145431748</v>
      </c>
      <c r="W6521">
        <v>9</v>
      </c>
      <c r="X6521">
        <v>29</v>
      </c>
      <c r="Y6521">
        <v>16</v>
      </c>
      <c r="Z6521">
        <f t="shared" si="607"/>
        <v>0.50813499590454492</v>
      </c>
      <c r="AA6521">
        <f t="shared" si="608"/>
        <v>0.56079206621553157</v>
      </c>
      <c r="AB6521">
        <f t="shared" si="609"/>
        <v>0.55404749766758754</v>
      </c>
      <c r="AC6521">
        <f t="shared" si="610"/>
        <v>0.48574215348195349</v>
      </c>
      <c r="AD6521">
        <f t="shared" si="611"/>
        <v>0.48574215348195349</v>
      </c>
      <c r="AE6521">
        <f t="shared" si="612"/>
        <v>0.56079206621553157</v>
      </c>
    </row>
    <row r="6522" spans="1:31" x14ac:dyDescent="0.3">
      <c r="A6522">
        <v>9</v>
      </c>
      <c r="B6522">
        <v>29</v>
      </c>
      <c r="C6522">
        <v>17</v>
      </c>
      <c r="D6522">
        <f>Original_load!V6522+Original_load!AF$4</f>
        <v>4216.546381543757</v>
      </c>
      <c r="E6522">
        <f>Original_load!W6522+Original_load!AG$4</f>
        <v>4882.8238237095393</v>
      </c>
      <c r="F6522">
        <f>Original_load!X6522+Original_load!AH$4</f>
        <v>3526.6821757478374</v>
      </c>
      <c r="G6522">
        <f>Original_load!Y6522+Original_load!AI$4</f>
        <v>1271.9399014868206</v>
      </c>
      <c r="H6522">
        <f>Original_load!Z6522+Original_load!AJ$4</f>
        <v>1271.9399014868206</v>
      </c>
      <c r="I6522">
        <f>Original_load!AA6522+Original_load!AK$4</f>
        <v>1627.6079412365139</v>
      </c>
      <c r="W6522">
        <v>9</v>
      </c>
      <c r="X6522">
        <v>29</v>
      </c>
      <c r="Y6522">
        <v>17</v>
      </c>
      <c r="Z6522">
        <f t="shared" si="607"/>
        <v>0.51990644881976211</v>
      </c>
      <c r="AA6522">
        <f t="shared" si="608"/>
        <v>0.5666613578222468</v>
      </c>
      <c r="AB6522">
        <f t="shared" si="609"/>
        <v>0.56028583487631967</v>
      </c>
      <c r="AC6522">
        <f t="shared" si="610"/>
        <v>0.49710502609897145</v>
      </c>
      <c r="AD6522">
        <f t="shared" si="611"/>
        <v>0.49710502609897145</v>
      </c>
      <c r="AE6522">
        <f t="shared" si="612"/>
        <v>0.56666135782224702</v>
      </c>
    </row>
    <row r="6523" spans="1:31" x14ac:dyDescent="0.3">
      <c r="A6523">
        <v>9</v>
      </c>
      <c r="B6523">
        <v>29</v>
      </c>
      <c r="C6523">
        <v>18</v>
      </c>
      <c r="D6523">
        <f>Original_load!V6523+Original_load!AF$4</f>
        <v>4262.0308541157574</v>
      </c>
      <c r="E6523">
        <f>Original_load!W6523+Original_load!AG$4</f>
        <v>4921.5819178802194</v>
      </c>
      <c r="F6523">
        <f>Original_load!X6523+Original_load!AH$4</f>
        <v>3471.1567379378371</v>
      </c>
      <c r="G6523">
        <f>Original_load!Y6523+Original_load!AI$4</f>
        <v>1290.0662677533858</v>
      </c>
      <c r="H6523">
        <f>Original_load!Z6523+Original_load!AJ$4</f>
        <v>1290.0662677533858</v>
      </c>
      <c r="I6523">
        <f>Original_load!AA6523+Original_load!AK$4</f>
        <v>1640.5273059600736</v>
      </c>
      <c r="W6523">
        <v>9</v>
      </c>
      <c r="X6523">
        <v>29</v>
      </c>
      <c r="Y6523">
        <v>18</v>
      </c>
      <c r="Z6523">
        <f t="shared" si="607"/>
        <v>0.5255147520308584</v>
      </c>
      <c r="AA6523">
        <f t="shared" si="608"/>
        <v>0.57115931127342723</v>
      </c>
      <c r="AB6523">
        <f t="shared" si="609"/>
        <v>0.55146447963932488</v>
      </c>
      <c r="AC6523">
        <f t="shared" si="610"/>
        <v>0.5041892505701806</v>
      </c>
      <c r="AD6523">
        <f t="shared" si="611"/>
        <v>0.5041892505701806</v>
      </c>
      <c r="AE6523">
        <f t="shared" si="612"/>
        <v>0.57115931127342723</v>
      </c>
    </row>
    <row r="6524" spans="1:31" x14ac:dyDescent="0.3">
      <c r="A6524">
        <v>9</v>
      </c>
      <c r="B6524">
        <v>29</v>
      </c>
      <c r="C6524">
        <v>19</v>
      </c>
      <c r="D6524">
        <f>Original_load!V6524+Original_load!AF$4</f>
        <v>4347.7696368417573</v>
      </c>
      <c r="E6524">
        <f>Original_load!W6524+Original_load!AG$4</f>
        <v>5068.3596275595728</v>
      </c>
      <c r="F6524">
        <f>Original_load!X6524+Original_load!AH$4</f>
        <v>3507.4926103003372</v>
      </c>
      <c r="G6524">
        <f>Original_load!Y6524+Original_load!AI$4</f>
        <v>1322.291631298878</v>
      </c>
      <c r="H6524">
        <f>Original_load!Z6524+Original_load!AJ$4</f>
        <v>1322.291631298878</v>
      </c>
      <c r="I6524">
        <f>Original_load!AA6524+Original_load!AK$4</f>
        <v>1689.4532091865249</v>
      </c>
      <c r="W6524">
        <v>9</v>
      </c>
      <c r="X6524">
        <v>29</v>
      </c>
      <c r="Y6524">
        <v>19</v>
      </c>
      <c r="Z6524">
        <f t="shared" si="607"/>
        <v>0.53608647163729228</v>
      </c>
      <c r="AA6524">
        <f t="shared" si="608"/>
        <v>0.58819315465337418</v>
      </c>
      <c r="AB6524">
        <f t="shared" si="609"/>
        <v>0.55723717861474809</v>
      </c>
      <c r="AC6524">
        <f t="shared" si="610"/>
        <v>0.51678370583304722</v>
      </c>
      <c r="AD6524">
        <f t="shared" si="611"/>
        <v>0.51678370583304722</v>
      </c>
      <c r="AE6524">
        <f t="shared" si="612"/>
        <v>0.58819315465337429</v>
      </c>
    </row>
    <row r="6525" spans="1:31" x14ac:dyDescent="0.3">
      <c r="A6525">
        <v>9</v>
      </c>
      <c r="B6525">
        <v>29</v>
      </c>
      <c r="C6525">
        <v>20</v>
      </c>
      <c r="D6525">
        <f>Original_load!V6525+Original_load!AF$4</f>
        <v>4282.4374559037569</v>
      </c>
      <c r="E6525">
        <f>Original_load!W6525+Original_load!AG$4</f>
        <v>5021.474127404409</v>
      </c>
      <c r="F6525">
        <f>Original_load!X6525+Original_load!AH$4</f>
        <v>3390.6385206153368</v>
      </c>
      <c r="G6525">
        <f>Original_load!Y6525+Original_load!AI$4</f>
        <v>1290.4230118371481</v>
      </c>
      <c r="H6525">
        <f>Original_load!Z6525+Original_load!AJ$4</f>
        <v>1290.4230118371481</v>
      </c>
      <c r="I6525">
        <f>Original_load!AA6525+Original_load!AK$4</f>
        <v>1673.8247091348035</v>
      </c>
      <c r="W6525">
        <v>9</v>
      </c>
      <c r="X6525">
        <v>29</v>
      </c>
      <c r="Y6525">
        <v>20</v>
      </c>
      <c r="Z6525">
        <f t="shared" si="607"/>
        <v>0.52803091642419153</v>
      </c>
      <c r="AA6525">
        <f t="shared" si="608"/>
        <v>0.58275199967024882</v>
      </c>
      <c r="AB6525">
        <f t="shared" si="609"/>
        <v>0.53867250849842563</v>
      </c>
      <c r="AC6525">
        <f t="shared" si="610"/>
        <v>0.50432867482824661</v>
      </c>
      <c r="AD6525">
        <f t="shared" si="611"/>
        <v>0.50432867482824661</v>
      </c>
      <c r="AE6525">
        <f t="shared" si="612"/>
        <v>0.58275199967024882</v>
      </c>
    </row>
    <row r="6526" spans="1:31" x14ac:dyDescent="0.3">
      <c r="A6526">
        <v>9</v>
      </c>
      <c r="B6526">
        <v>29</v>
      </c>
      <c r="C6526">
        <v>21</v>
      </c>
      <c r="D6526">
        <f>Original_load!V6526+Original_load!AF$4</f>
        <v>4095.4649060497577</v>
      </c>
      <c r="E6526">
        <f>Original_load!W6526+Original_load!AG$4</f>
        <v>4872.4051982766432</v>
      </c>
      <c r="F6526">
        <f>Original_load!X6526+Original_load!AH$4</f>
        <v>3255.6676617278372</v>
      </c>
      <c r="G6526">
        <f>Original_load!Y6526+Original_load!AI$4</f>
        <v>1225.5490877516881</v>
      </c>
      <c r="H6526">
        <f>Original_load!Z6526+Original_load!AJ$4</f>
        <v>1225.5490877516881</v>
      </c>
      <c r="I6526">
        <f>Original_load!AA6526+Original_load!AK$4</f>
        <v>1624.1350660922149</v>
      </c>
      <c r="W6526">
        <v>9</v>
      </c>
      <c r="X6526">
        <v>29</v>
      </c>
      <c r="Y6526">
        <v>21</v>
      </c>
      <c r="Z6526">
        <f t="shared" si="607"/>
        <v>0.50497692255687421</v>
      </c>
      <c r="AA6526">
        <f t="shared" si="608"/>
        <v>0.56545225574369573</v>
      </c>
      <c r="AB6526">
        <f t="shared" si="609"/>
        <v>0.51722961781896692</v>
      </c>
      <c r="AC6526">
        <f t="shared" si="610"/>
        <v>0.47897436863190201</v>
      </c>
      <c r="AD6526">
        <f t="shared" si="611"/>
        <v>0.47897436863190201</v>
      </c>
      <c r="AE6526">
        <f t="shared" si="612"/>
        <v>0.56545225574369573</v>
      </c>
    </row>
    <row r="6527" spans="1:31" x14ac:dyDescent="0.3">
      <c r="A6527">
        <v>9</v>
      </c>
      <c r="B6527">
        <v>29</v>
      </c>
      <c r="C6527">
        <v>22</v>
      </c>
      <c r="D6527">
        <f>Original_load!V6527+Original_load!AF$4</f>
        <v>3839.6354479357569</v>
      </c>
      <c r="E6527">
        <f>Original_load!W6527+Original_load!AG$4</f>
        <v>4646.0101117172126</v>
      </c>
      <c r="F6527">
        <f>Original_load!X6527+Original_load!AH$4</f>
        <v>3121.3591075628374</v>
      </c>
      <c r="G6527">
        <f>Original_load!Y6527+Original_load!AI$4</f>
        <v>1138.7825718653958</v>
      </c>
      <c r="H6527">
        <f>Original_load!Z6527+Original_load!AJ$4</f>
        <v>1138.7825718653958</v>
      </c>
      <c r="I6527">
        <f>Original_load!AA6527+Original_load!AK$4</f>
        <v>1548.670037239071</v>
      </c>
      <c r="W6527">
        <v>9</v>
      </c>
      <c r="X6527">
        <v>29</v>
      </c>
      <c r="Y6527">
        <v>22</v>
      </c>
      <c r="Z6527">
        <f t="shared" si="607"/>
        <v>0.4734327693480489</v>
      </c>
      <c r="AA6527">
        <f t="shared" si="608"/>
        <v>0.53917865837753287</v>
      </c>
      <c r="AB6527">
        <f t="shared" si="609"/>
        <v>0.49589194783587259</v>
      </c>
      <c r="AC6527">
        <f t="shared" si="610"/>
        <v>0.44506390549307495</v>
      </c>
      <c r="AD6527">
        <f t="shared" si="611"/>
        <v>0.44506390549307495</v>
      </c>
      <c r="AE6527">
        <f t="shared" si="612"/>
        <v>0.53917865837753276</v>
      </c>
    </row>
    <row r="6528" spans="1:31" x14ac:dyDescent="0.3">
      <c r="A6528">
        <v>9</v>
      </c>
      <c r="B6528">
        <v>29</v>
      </c>
      <c r="C6528">
        <v>23</v>
      </c>
      <c r="D6528">
        <f>Original_load!V6528+Original_load!AF$4</f>
        <v>3599.7586821357572</v>
      </c>
      <c r="E6528">
        <f>Original_load!W6528+Original_load!AG$4</f>
        <v>4444.5537159583482</v>
      </c>
      <c r="F6528">
        <f>Original_load!X6528+Original_load!AH$4</f>
        <v>2919.8692540178367</v>
      </c>
      <c r="G6528">
        <f>Original_load!Y6528+Original_load!AI$4</f>
        <v>1065.9215250186483</v>
      </c>
      <c r="H6528">
        <f>Original_load!Z6528+Original_load!AJ$4</f>
        <v>1065.9215250186483</v>
      </c>
      <c r="I6528">
        <f>Original_load!AA6528+Original_load!AK$4</f>
        <v>1481.5179053194497</v>
      </c>
      <c r="W6528">
        <v>9</v>
      </c>
      <c r="X6528">
        <v>29</v>
      </c>
      <c r="Y6528">
        <v>23</v>
      </c>
      <c r="Z6528">
        <f t="shared" si="607"/>
        <v>0.44385560686091707</v>
      </c>
      <c r="AA6528">
        <f t="shared" si="608"/>
        <v>0.51579924538122957</v>
      </c>
      <c r="AB6528">
        <f t="shared" si="609"/>
        <v>0.46388114981474693</v>
      </c>
      <c r="AC6528">
        <f t="shared" si="610"/>
        <v>0.41658803760654012</v>
      </c>
      <c r="AD6528">
        <f t="shared" si="611"/>
        <v>0.41658803760654012</v>
      </c>
      <c r="AE6528">
        <f t="shared" si="612"/>
        <v>0.51579924538122957</v>
      </c>
    </row>
    <row r="6529" spans="1:31" x14ac:dyDescent="0.3">
      <c r="A6529">
        <v>9</v>
      </c>
      <c r="B6529">
        <v>29</v>
      </c>
      <c r="C6529">
        <v>24</v>
      </c>
      <c r="D6529">
        <f>Original_load!V6529+Original_load!AF$4</f>
        <v>3418.1059932737571</v>
      </c>
      <c r="E6529">
        <f>Original_load!W6529+Original_load!AG$4</f>
        <v>4310.2491731418131</v>
      </c>
      <c r="F6529">
        <f>Original_load!X6529+Original_load!AH$4</f>
        <v>2781.2085825828372</v>
      </c>
      <c r="G6529">
        <f>Original_load!Y6529+Original_load!AI$4</f>
        <v>1015.3098140564957</v>
      </c>
      <c r="H6529">
        <f>Original_load!Z6529+Original_load!AJ$4</f>
        <v>1015.3098140564957</v>
      </c>
      <c r="I6529">
        <f>Original_load!AA6529+Original_load!AK$4</f>
        <v>1436.7497243806047</v>
      </c>
      <c r="W6529">
        <v>9</v>
      </c>
      <c r="X6529">
        <v>29</v>
      </c>
      <c r="Y6529">
        <v>24</v>
      </c>
      <c r="Z6529">
        <f t="shared" si="607"/>
        <v>0.42145755977712657</v>
      </c>
      <c r="AA6529">
        <f t="shared" si="608"/>
        <v>0.50021293767449448</v>
      </c>
      <c r="AB6529">
        <f t="shared" si="609"/>
        <v>0.44185205669325078</v>
      </c>
      <c r="AC6529">
        <f t="shared" si="610"/>
        <v>0.39680775092055387</v>
      </c>
      <c r="AD6529">
        <f t="shared" si="611"/>
        <v>0.39680775092055387</v>
      </c>
      <c r="AE6529">
        <f t="shared" si="612"/>
        <v>0.50021293767449448</v>
      </c>
    </row>
    <row r="6530" spans="1:31" x14ac:dyDescent="0.3">
      <c r="A6530">
        <v>9</v>
      </c>
      <c r="B6530">
        <v>30</v>
      </c>
      <c r="C6530">
        <v>1</v>
      </c>
      <c r="D6530">
        <f>Original_load!V6530+Original_load!AF$4</f>
        <v>3298.0675570617577</v>
      </c>
      <c r="E6530">
        <f>Original_load!W6530+Original_load!AG$4</f>
        <v>4225.9246624107473</v>
      </c>
      <c r="F6530">
        <f>Original_load!X6530+Original_load!AH$4</f>
        <v>2679.4517976628372</v>
      </c>
      <c r="G6530">
        <f>Original_load!Y6530+Original_load!AI$4</f>
        <v>985.84397434217567</v>
      </c>
      <c r="H6530">
        <f>Original_load!Z6530+Original_load!AJ$4</f>
        <v>985.84397434217567</v>
      </c>
      <c r="I6530">
        <f>Original_load!AA6530+Original_load!AK$4</f>
        <v>1408.6415541369161</v>
      </c>
      <c r="W6530">
        <v>9</v>
      </c>
      <c r="X6530">
        <v>30</v>
      </c>
      <c r="Y6530">
        <v>1</v>
      </c>
      <c r="Z6530">
        <f t="shared" si="607"/>
        <v>0.40665664181117517</v>
      </c>
      <c r="AA6530">
        <f t="shared" si="608"/>
        <v>0.49042691149912027</v>
      </c>
      <c r="AB6530">
        <f t="shared" si="609"/>
        <v>0.4256859032515552</v>
      </c>
      <c r="AC6530">
        <f t="shared" si="610"/>
        <v>0.38529178463701091</v>
      </c>
      <c r="AD6530">
        <f t="shared" si="611"/>
        <v>0.38529178463701091</v>
      </c>
      <c r="AE6530">
        <f t="shared" si="612"/>
        <v>0.49042691149912027</v>
      </c>
    </row>
    <row r="6531" spans="1:31" x14ac:dyDescent="0.3">
      <c r="A6531">
        <v>9</v>
      </c>
      <c r="B6531">
        <v>30</v>
      </c>
      <c r="C6531">
        <v>2</v>
      </c>
      <c r="D6531">
        <f>Original_load!V6531+Original_load!AF$4</f>
        <v>3220.7524624197567</v>
      </c>
      <c r="E6531">
        <f>Original_load!W6531+Original_load!AG$4</f>
        <v>4198.7193548007317</v>
      </c>
      <c r="F6531">
        <f>Original_load!X6531+Original_load!AH$4</f>
        <v>2642.114421925337</v>
      </c>
      <c r="G6531">
        <f>Original_load!Y6531+Original_load!AI$4</f>
        <v>969.39640808940328</v>
      </c>
      <c r="H6531">
        <f>Original_load!Z6531+Original_load!AJ$4</f>
        <v>969.39640808940328</v>
      </c>
      <c r="I6531">
        <f>Original_load!AA6531+Original_load!AK$4</f>
        <v>1399.573118266911</v>
      </c>
      <c r="W6531">
        <v>9</v>
      </c>
      <c r="X6531">
        <v>30</v>
      </c>
      <c r="Y6531">
        <v>2</v>
      </c>
      <c r="Z6531">
        <f t="shared" ref="Z6531:Z6594" si="613">D6531/O$2</f>
        <v>0.39712357549144228</v>
      </c>
      <c r="AA6531">
        <f t="shared" ref="AA6531:AA6594" si="614">E6531/P$2</f>
        <v>0.48726968176754426</v>
      </c>
      <c r="AB6531">
        <f t="shared" ref="AB6531:AB6594" si="615">F6531/Q$2</f>
        <v>0.41975409491310178</v>
      </c>
      <c r="AC6531">
        <f t="shared" ref="AC6531:AC6594" si="616">G6531/R$2</f>
        <v>0.37886367601191662</v>
      </c>
      <c r="AD6531">
        <f t="shared" ref="AD6531:AD6594" si="617">H6531/S$2</f>
        <v>0.37886367601191662</v>
      </c>
      <c r="AE6531">
        <f t="shared" ref="AE6531:AE6594" si="618">I6531/T$2</f>
        <v>0.48726968176754432</v>
      </c>
    </row>
    <row r="6532" spans="1:31" x14ac:dyDescent="0.3">
      <c r="A6532">
        <v>9</v>
      </c>
      <c r="B6532">
        <v>30</v>
      </c>
      <c r="C6532">
        <v>3</v>
      </c>
      <c r="D6532">
        <f>Original_load!V6532+Original_load!AF$4</f>
        <v>3213.1659635257574</v>
      </c>
      <c r="E6532">
        <f>Original_load!W6532+Original_load!AG$4</f>
        <v>4208.1929893969264</v>
      </c>
      <c r="F6532">
        <f>Original_load!X6532+Original_load!AH$4</f>
        <v>2627.6541186053369</v>
      </c>
      <c r="G6532">
        <f>Original_load!Y6532+Original_load!AI$4</f>
        <v>967.57887413347817</v>
      </c>
      <c r="H6532">
        <f>Original_load!Z6532+Original_load!AJ$4</f>
        <v>967.57887413347817</v>
      </c>
      <c r="I6532">
        <f>Original_load!AA6532+Original_load!AK$4</f>
        <v>1402.7309964656424</v>
      </c>
      <c r="W6532">
        <v>9</v>
      </c>
      <c r="X6532">
        <v>30</v>
      </c>
      <c r="Y6532">
        <v>3</v>
      </c>
      <c r="Z6532">
        <f t="shared" si="613"/>
        <v>0.39618814887874837</v>
      </c>
      <c r="AA6532">
        <f t="shared" si="614"/>
        <v>0.48836911579129999</v>
      </c>
      <c r="AB6532">
        <f t="shared" si="615"/>
        <v>0.41745677898995853</v>
      </c>
      <c r="AC6532">
        <f t="shared" si="616"/>
        <v>0.37815333956949526</v>
      </c>
      <c r="AD6532">
        <f t="shared" si="617"/>
        <v>0.37815333956949526</v>
      </c>
      <c r="AE6532">
        <f t="shared" si="618"/>
        <v>0.48836911579129999</v>
      </c>
    </row>
    <row r="6533" spans="1:31" x14ac:dyDescent="0.3">
      <c r="A6533">
        <v>9</v>
      </c>
      <c r="B6533">
        <v>30</v>
      </c>
      <c r="C6533">
        <v>4</v>
      </c>
      <c r="D6533">
        <f>Original_load!V6533+Original_load!AF$4</f>
        <v>3272.1950407397571</v>
      </c>
      <c r="E6533">
        <f>Original_load!W6533+Original_load!AG$4</f>
        <v>4290.8853961154455</v>
      </c>
      <c r="F6533">
        <f>Original_load!X6533+Original_load!AH$4</f>
        <v>2638.3740144378371</v>
      </c>
      <c r="G6533">
        <f>Original_load!Y6533+Original_load!AI$4</f>
        <v>983.82183942913821</v>
      </c>
      <c r="H6533">
        <f>Original_load!Z6533+Original_load!AJ$4</f>
        <v>983.82183942913821</v>
      </c>
      <c r="I6533">
        <f>Original_load!AA6533+Original_load!AK$4</f>
        <v>1430.2951320384823</v>
      </c>
      <c r="W6533">
        <v>9</v>
      </c>
      <c r="X6533">
        <v>30</v>
      </c>
      <c r="Y6533">
        <v>4</v>
      </c>
      <c r="Z6533">
        <f t="shared" si="613"/>
        <v>0.4034665220150595</v>
      </c>
      <c r="AA6533">
        <f t="shared" si="614"/>
        <v>0.49796573306943609</v>
      </c>
      <c r="AB6533">
        <f t="shared" si="615"/>
        <v>0.41915985442658354</v>
      </c>
      <c r="AC6533">
        <f t="shared" si="616"/>
        <v>0.38450148516802962</v>
      </c>
      <c r="AD6533">
        <f t="shared" si="617"/>
        <v>0.38450148516802962</v>
      </c>
      <c r="AE6533">
        <f t="shared" si="618"/>
        <v>0.49796573306943615</v>
      </c>
    </row>
    <row r="6534" spans="1:31" x14ac:dyDescent="0.3">
      <c r="A6534">
        <v>9</v>
      </c>
      <c r="B6534">
        <v>30</v>
      </c>
      <c r="C6534">
        <v>5</v>
      </c>
      <c r="D6534">
        <f>Original_load!V6534+Original_load!AF$4</f>
        <v>3437.5086503517578</v>
      </c>
      <c r="E6534">
        <f>Original_load!W6534+Original_load!AG$4</f>
        <v>4474.7169934821286</v>
      </c>
      <c r="F6534">
        <f>Original_load!X6534+Original_load!AH$4</f>
        <v>2804.129356437837</v>
      </c>
      <c r="G6534">
        <f>Original_load!Y6534+Original_load!AI$4</f>
        <v>1033.6565221873832</v>
      </c>
      <c r="H6534">
        <f>Original_load!Z6534+Original_load!AJ$4</f>
        <v>1033.6565221873832</v>
      </c>
      <c r="I6534">
        <f>Original_load!AA6534+Original_load!AK$4</f>
        <v>1491.5723311607098</v>
      </c>
      <c r="W6534">
        <v>9</v>
      </c>
      <c r="X6534">
        <v>30</v>
      </c>
      <c r="Y6534">
        <v>5</v>
      </c>
      <c r="Z6534">
        <f t="shared" si="613"/>
        <v>0.42384993629247691</v>
      </c>
      <c r="AA6534">
        <f t="shared" si="614"/>
        <v>0.51929975336904588</v>
      </c>
      <c r="AB6534">
        <f t="shared" si="615"/>
        <v>0.44549349197870763</v>
      </c>
      <c r="AC6534">
        <f t="shared" si="616"/>
        <v>0.40397809034741988</v>
      </c>
      <c r="AD6534">
        <f t="shared" si="617"/>
        <v>0.40397809034741988</v>
      </c>
      <c r="AE6534">
        <f t="shared" si="618"/>
        <v>0.51929975336904577</v>
      </c>
    </row>
    <row r="6535" spans="1:31" x14ac:dyDescent="0.3">
      <c r="A6535">
        <v>9</v>
      </c>
      <c r="B6535">
        <v>30</v>
      </c>
      <c r="C6535">
        <v>6</v>
      </c>
      <c r="D6535">
        <f>Original_load!V6535+Original_load!AF$4</f>
        <v>3768.034669069757</v>
      </c>
      <c r="E6535">
        <f>Original_load!W6535+Original_load!AG$4</f>
        <v>4829.2996535727052</v>
      </c>
      <c r="F6535">
        <f>Original_load!X6535+Original_load!AH$4</f>
        <v>3115.8801552603372</v>
      </c>
      <c r="G6535">
        <f>Original_load!Y6535+Original_load!AI$4</f>
        <v>1129.8266456039205</v>
      </c>
      <c r="H6535">
        <f>Original_load!Z6535+Original_load!AJ$4</f>
        <v>1129.8266456039205</v>
      </c>
      <c r="I6535">
        <f>Original_load!AA6535+Original_load!AK$4</f>
        <v>1609.7665511909022</v>
      </c>
      <c r="W6535">
        <v>9</v>
      </c>
      <c r="X6535">
        <v>30</v>
      </c>
      <c r="Y6535">
        <v>6</v>
      </c>
      <c r="Z6535">
        <f t="shared" si="613"/>
        <v>0.46460428667419723</v>
      </c>
      <c r="AA6535">
        <f t="shared" si="614"/>
        <v>0.56044977206345425</v>
      </c>
      <c r="AB6535">
        <f t="shared" si="615"/>
        <v>0.49502150382870802</v>
      </c>
      <c r="AC6535">
        <f t="shared" si="616"/>
        <v>0.44156371184969057</v>
      </c>
      <c r="AD6535">
        <f t="shared" si="617"/>
        <v>0.44156371184969057</v>
      </c>
      <c r="AE6535">
        <f t="shared" si="618"/>
        <v>0.56044977206345425</v>
      </c>
    </row>
    <row r="6536" spans="1:31" x14ac:dyDescent="0.3">
      <c r="A6536">
        <v>9</v>
      </c>
      <c r="B6536">
        <v>30</v>
      </c>
      <c r="C6536">
        <v>7</v>
      </c>
      <c r="D6536">
        <f>Original_load!V6536+Original_load!AF$4</f>
        <v>3951.736643809757</v>
      </c>
      <c r="E6536">
        <f>Original_load!W6536+Original_load!AG$4</f>
        <v>5009.0535530249499</v>
      </c>
      <c r="F6536">
        <f>Original_load!X6536+Original_load!AH$4</f>
        <v>3211.302502475337</v>
      </c>
      <c r="G6536">
        <f>Original_load!Y6536+Original_load!AI$4</f>
        <v>1181.7650735694406</v>
      </c>
      <c r="H6536">
        <f>Original_load!Z6536+Original_load!AJ$4</f>
        <v>1181.7650735694406</v>
      </c>
      <c r="I6536">
        <f>Original_load!AA6536+Original_load!AK$4</f>
        <v>1669.6845176749835</v>
      </c>
      <c r="W6536">
        <v>9</v>
      </c>
      <c r="X6536">
        <v>30</v>
      </c>
      <c r="Y6536">
        <v>7</v>
      </c>
      <c r="Z6536">
        <f t="shared" si="613"/>
        <v>0.4872550137588792</v>
      </c>
      <c r="AA6536">
        <f t="shared" si="614"/>
        <v>0.58131056745870335</v>
      </c>
      <c r="AB6536">
        <f t="shared" si="615"/>
        <v>0.51018130185158406</v>
      </c>
      <c r="AC6536">
        <f t="shared" si="616"/>
        <v>0.46186251178446636</v>
      </c>
      <c r="AD6536">
        <f t="shared" si="617"/>
        <v>0.46186251178446636</v>
      </c>
      <c r="AE6536">
        <f t="shared" si="618"/>
        <v>0.58131056745870324</v>
      </c>
    </row>
    <row r="6537" spans="1:31" x14ac:dyDescent="0.3">
      <c r="A6537">
        <v>9</v>
      </c>
      <c r="B6537">
        <v>30</v>
      </c>
      <c r="C6537">
        <v>8</v>
      </c>
      <c r="D6537">
        <f>Original_load!V6537+Original_load!AF$4</f>
        <v>4007.7067394697578</v>
      </c>
      <c r="E6537">
        <f>Original_load!W6537+Original_load!AG$4</f>
        <v>5078.4202751208277</v>
      </c>
      <c r="F6537">
        <f>Original_load!X6537+Original_load!AH$4</f>
        <v>3439.2477195628367</v>
      </c>
      <c r="G6537">
        <f>Original_load!Y6537+Original_load!AI$4</f>
        <v>1200.7594028528731</v>
      </c>
      <c r="H6537">
        <f>Original_load!Z6537+Original_load!AJ$4</f>
        <v>1200.7594028528731</v>
      </c>
      <c r="I6537">
        <f>Original_load!AA6537+Original_load!AK$4</f>
        <v>1692.8067583736097</v>
      </c>
      <c r="W6537">
        <v>9</v>
      </c>
      <c r="X6537">
        <v>30</v>
      </c>
      <c r="Y6537">
        <v>8</v>
      </c>
      <c r="Z6537">
        <f t="shared" si="613"/>
        <v>0.49415620991364312</v>
      </c>
      <c r="AA6537">
        <f t="shared" si="614"/>
        <v>0.58936071269221835</v>
      </c>
      <c r="AB6537">
        <f t="shared" si="615"/>
        <v>0.54639507726355518</v>
      </c>
      <c r="AC6537">
        <f t="shared" si="616"/>
        <v>0.46928595729721095</v>
      </c>
      <c r="AD6537">
        <f t="shared" si="617"/>
        <v>0.46928595729721095</v>
      </c>
      <c r="AE6537">
        <f t="shared" si="618"/>
        <v>0.58936071269221835</v>
      </c>
    </row>
    <row r="6538" spans="1:31" x14ac:dyDescent="0.3">
      <c r="A6538">
        <v>9</v>
      </c>
      <c r="B6538">
        <v>30</v>
      </c>
      <c r="C6538">
        <v>9</v>
      </c>
      <c r="D6538">
        <f>Original_load!V6538+Original_load!AF$4</f>
        <v>4049.8516328337573</v>
      </c>
      <c r="E6538">
        <f>Original_load!W6538+Original_load!AG$4</f>
        <v>5050.3726192628601</v>
      </c>
      <c r="F6538">
        <f>Original_load!X6538+Original_load!AH$4</f>
        <v>3431.5978773003376</v>
      </c>
      <c r="G6538">
        <f>Original_load!Y6538+Original_load!AI$4</f>
        <v>1216.9977047031482</v>
      </c>
      <c r="H6538">
        <f>Original_load!Z6538+Original_load!AJ$4</f>
        <v>1216.9977047031482</v>
      </c>
      <c r="I6538">
        <f>Original_load!AA6538+Original_load!AK$4</f>
        <v>1683.4575397542872</v>
      </c>
      <c r="W6538">
        <v>9</v>
      </c>
      <c r="X6538">
        <v>30</v>
      </c>
      <c r="Y6538">
        <v>9</v>
      </c>
      <c r="Z6538">
        <f t="shared" si="613"/>
        <v>0.4993527380345415</v>
      </c>
      <c r="AA6538">
        <f t="shared" si="614"/>
        <v>0.58610572678119022</v>
      </c>
      <c r="AB6538">
        <f t="shared" si="615"/>
        <v>0.54517974283728021</v>
      </c>
      <c r="AC6538">
        <f t="shared" si="616"/>
        <v>0.47563228030795079</v>
      </c>
      <c r="AD6538">
        <f t="shared" si="617"/>
        <v>0.47563228030795079</v>
      </c>
      <c r="AE6538">
        <f t="shared" si="618"/>
        <v>0.58610572678119022</v>
      </c>
    </row>
    <row r="6539" spans="1:31" x14ac:dyDescent="0.3">
      <c r="A6539">
        <v>9</v>
      </c>
      <c r="B6539">
        <v>30</v>
      </c>
      <c r="C6539">
        <v>10</v>
      </c>
      <c r="D6539">
        <f>Original_load!V6539+Original_load!AF$4</f>
        <v>4072.306373305757</v>
      </c>
      <c r="E6539">
        <f>Original_load!W6539+Original_load!AG$4</f>
        <v>5031.2327846783946</v>
      </c>
      <c r="F6539">
        <f>Original_load!X6539+Original_load!AH$4</f>
        <v>3425.4830676303372</v>
      </c>
      <c r="G6539">
        <f>Original_load!Y6539+Original_load!AI$4</f>
        <v>1225.3497290195505</v>
      </c>
      <c r="H6539">
        <f>Original_load!Z6539+Original_load!AJ$4</f>
        <v>1225.3497290195505</v>
      </c>
      <c r="I6539">
        <f>Original_load!AA6539+Original_load!AK$4</f>
        <v>1677.0775948927985</v>
      </c>
      <c r="W6539">
        <v>9</v>
      </c>
      <c r="X6539">
        <v>30</v>
      </c>
      <c r="Y6539">
        <v>10</v>
      </c>
      <c r="Z6539">
        <f t="shared" si="613"/>
        <v>0.50212144097803735</v>
      </c>
      <c r="AA6539">
        <f t="shared" si="614"/>
        <v>0.58388451113923678</v>
      </c>
      <c r="AB6539">
        <f t="shared" si="615"/>
        <v>0.5442082798388207</v>
      </c>
      <c r="AC6539">
        <f t="shared" si="616"/>
        <v>0.47889645439426665</v>
      </c>
      <c r="AD6539">
        <f t="shared" si="617"/>
        <v>0.47889645439426665</v>
      </c>
      <c r="AE6539">
        <f t="shared" si="618"/>
        <v>0.58388451113923678</v>
      </c>
    </row>
    <row r="6540" spans="1:31" x14ac:dyDescent="0.3">
      <c r="A6540">
        <v>9</v>
      </c>
      <c r="B6540">
        <v>30</v>
      </c>
      <c r="C6540">
        <v>11</v>
      </c>
      <c r="D6540">
        <f>Original_load!V6540+Original_load!AF$4</f>
        <v>4090.8200899977573</v>
      </c>
      <c r="E6540">
        <f>Original_load!W6540+Original_load!AG$4</f>
        <v>5002.0713304031487</v>
      </c>
      <c r="F6540">
        <f>Original_load!X6540+Original_load!AH$4</f>
        <v>3437.0296901253369</v>
      </c>
      <c r="G6540">
        <f>Original_load!Y6540+Original_load!AI$4</f>
        <v>1225.3782932155457</v>
      </c>
      <c r="H6540">
        <f>Original_load!Z6540+Original_load!AJ$4</f>
        <v>1225.3782932155457</v>
      </c>
      <c r="I6540">
        <f>Original_load!AA6540+Original_load!AK$4</f>
        <v>1667.3571101343837</v>
      </c>
      <c r="W6540">
        <v>9</v>
      </c>
      <c r="X6540">
        <v>30</v>
      </c>
      <c r="Y6540">
        <v>11</v>
      </c>
      <c r="Z6540">
        <f t="shared" si="613"/>
        <v>0.50440420981983747</v>
      </c>
      <c r="AA6540">
        <f t="shared" si="614"/>
        <v>0.5805002667199638</v>
      </c>
      <c r="AB6540">
        <f t="shared" si="615"/>
        <v>0.54604269777109171</v>
      </c>
      <c r="AC6540">
        <f t="shared" si="616"/>
        <v>0.47890761797627168</v>
      </c>
      <c r="AD6540">
        <f t="shared" si="617"/>
        <v>0.47890761797627168</v>
      </c>
      <c r="AE6540">
        <f t="shared" si="618"/>
        <v>0.58050026671996391</v>
      </c>
    </row>
    <row r="6541" spans="1:31" x14ac:dyDescent="0.3">
      <c r="A6541">
        <v>9</v>
      </c>
      <c r="B6541">
        <v>30</v>
      </c>
      <c r="C6541">
        <v>12</v>
      </c>
      <c r="D6541">
        <f>Original_load!V6541+Original_load!AF$4</f>
        <v>4132.8419411817576</v>
      </c>
      <c r="E6541">
        <f>Original_load!W6541+Original_load!AG$4</f>
        <v>4975.8144008352656</v>
      </c>
      <c r="F6541">
        <f>Original_load!X6541+Original_load!AH$4</f>
        <v>3483.2552820028368</v>
      </c>
      <c r="G6541">
        <f>Original_load!Y6541+Original_load!AI$4</f>
        <v>1227.0670012717455</v>
      </c>
      <c r="H6541">
        <f>Original_load!Z6541+Original_load!AJ$4</f>
        <v>1227.0670012717455</v>
      </c>
      <c r="I6541">
        <f>Original_load!AA6541+Original_load!AK$4</f>
        <v>1658.6048002784223</v>
      </c>
      <c r="W6541">
        <v>9</v>
      </c>
      <c r="X6541">
        <v>30</v>
      </c>
      <c r="Y6541">
        <v>12</v>
      </c>
      <c r="Z6541">
        <f t="shared" si="613"/>
        <v>0.50958556665668719</v>
      </c>
      <c r="AA6541">
        <f t="shared" si="614"/>
        <v>0.57745309813506973</v>
      </c>
      <c r="AB6541">
        <f t="shared" si="615"/>
        <v>0.55338658163900645</v>
      </c>
      <c r="AC6541">
        <f t="shared" si="616"/>
        <v>0.47956760612615945</v>
      </c>
      <c r="AD6541">
        <f t="shared" si="617"/>
        <v>0.47956760612615945</v>
      </c>
      <c r="AE6541">
        <f t="shared" si="618"/>
        <v>0.57745309813506984</v>
      </c>
    </row>
    <row r="6542" spans="1:31" x14ac:dyDescent="0.3">
      <c r="A6542">
        <v>9</v>
      </c>
      <c r="B6542">
        <v>30</v>
      </c>
      <c r="C6542">
        <v>13</v>
      </c>
      <c r="D6542">
        <f>Original_load!V6542+Original_load!AF$4</f>
        <v>4164.9462552477571</v>
      </c>
      <c r="E6542">
        <f>Original_load!W6542+Original_load!AG$4</f>
        <v>4914.6836726871843</v>
      </c>
      <c r="F6542">
        <f>Original_load!X6542+Original_load!AH$4</f>
        <v>3470.1920250753374</v>
      </c>
      <c r="G6542">
        <f>Original_load!Y6542+Original_load!AI$4</f>
        <v>1233.913354205238</v>
      </c>
      <c r="H6542">
        <f>Original_load!Z6542+Original_load!AJ$4</f>
        <v>1233.913354205238</v>
      </c>
      <c r="I6542">
        <f>Original_load!AA6542+Original_load!AK$4</f>
        <v>1638.2278908957287</v>
      </c>
      <c r="W6542">
        <v>9</v>
      </c>
      <c r="X6542">
        <v>30</v>
      </c>
      <c r="Y6542">
        <v>13</v>
      </c>
      <c r="Z6542">
        <f t="shared" si="613"/>
        <v>0.5135440763960577</v>
      </c>
      <c r="AA6542">
        <f t="shared" si="614"/>
        <v>0.57035875628131483</v>
      </c>
      <c r="AB6542">
        <f t="shared" si="615"/>
        <v>0.55131121520418569</v>
      </c>
      <c r="AC6542">
        <f t="shared" si="616"/>
        <v>0.48224332724294194</v>
      </c>
      <c r="AD6542">
        <f t="shared" si="617"/>
        <v>0.48224332724294194</v>
      </c>
      <c r="AE6542">
        <f t="shared" si="618"/>
        <v>0.57035875628131494</v>
      </c>
    </row>
    <row r="6543" spans="1:31" x14ac:dyDescent="0.3">
      <c r="A6543">
        <v>9</v>
      </c>
      <c r="B6543">
        <v>30</v>
      </c>
      <c r="C6543">
        <v>14</v>
      </c>
      <c r="D6543">
        <f>Original_load!V6543+Original_load!AF$4</f>
        <v>4163.5858181277572</v>
      </c>
      <c r="E6543">
        <f>Original_load!W6543+Original_load!AG$4</f>
        <v>4859.2890387599755</v>
      </c>
      <c r="F6543">
        <f>Original_load!X6543+Original_load!AH$4</f>
        <v>3474.9362357078367</v>
      </c>
      <c r="G6543">
        <f>Original_load!Y6543+Original_load!AI$4</f>
        <v>1234.464210052068</v>
      </c>
      <c r="H6543">
        <f>Original_load!Z6543+Original_load!AJ$4</f>
        <v>1234.464210052068</v>
      </c>
      <c r="I6543">
        <f>Original_load!AA6543+Original_load!AK$4</f>
        <v>1619.7630129199924</v>
      </c>
      <c r="W6543">
        <v>9</v>
      </c>
      <c r="X6543">
        <v>30</v>
      </c>
      <c r="Y6543">
        <v>14</v>
      </c>
      <c r="Z6543">
        <f t="shared" si="613"/>
        <v>0.51337633247297465</v>
      </c>
      <c r="AA6543">
        <f t="shared" si="614"/>
        <v>0.5639300995018427</v>
      </c>
      <c r="AB6543">
        <f t="shared" si="615"/>
        <v>0.5520649304193922</v>
      </c>
      <c r="AC6543">
        <f t="shared" si="616"/>
        <v>0.48245861509561105</v>
      </c>
      <c r="AD6543">
        <f t="shared" si="617"/>
        <v>0.48245861509561105</v>
      </c>
      <c r="AE6543">
        <f t="shared" si="618"/>
        <v>0.56393009950184281</v>
      </c>
    </row>
    <row r="6544" spans="1:31" x14ac:dyDescent="0.3">
      <c r="A6544">
        <v>9</v>
      </c>
      <c r="B6544">
        <v>30</v>
      </c>
      <c r="C6544">
        <v>15</v>
      </c>
      <c r="D6544">
        <f>Original_load!V6544+Original_load!AF$4</f>
        <v>4189.1294346797577</v>
      </c>
      <c r="E6544">
        <f>Original_load!W6544+Original_load!AG$4</f>
        <v>4851.6086728318332</v>
      </c>
      <c r="F6544">
        <f>Original_load!X6544+Original_load!AH$4</f>
        <v>3430.3641087703368</v>
      </c>
      <c r="G6544">
        <f>Original_load!Y6544+Original_load!AI$4</f>
        <v>1236.2286979097505</v>
      </c>
      <c r="H6544">
        <f>Original_load!Z6544+Original_load!AJ$4</f>
        <v>1236.2286979097505</v>
      </c>
      <c r="I6544">
        <f>Original_load!AA6544+Original_load!AK$4</f>
        <v>1617.202890943945</v>
      </c>
      <c r="W6544">
        <v>9</v>
      </c>
      <c r="X6544">
        <v>30</v>
      </c>
      <c r="Y6544">
        <v>15</v>
      </c>
      <c r="Z6544">
        <f t="shared" si="613"/>
        <v>0.51652589843759755</v>
      </c>
      <c r="AA6544">
        <f t="shared" si="614"/>
        <v>0.56303877785221035</v>
      </c>
      <c r="AB6544">
        <f t="shared" si="615"/>
        <v>0.54498373338805073</v>
      </c>
      <c r="AC6544">
        <f t="shared" si="616"/>
        <v>0.48314821983363304</v>
      </c>
      <c r="AD6544">
        <f t="shared" si="617"/>
        <v>0.48314821983363304</v>
      </c>
      <c r="AE6544">
        <f t="shared" si="618"/>
        <v>0.56303877785221046</v>
      </c>
    </row>
    <row r="6545" spans="1:31" x14ac:dyDescent="0.3">
      <c r="A6545">
        <v>9</v>
      </c>
      <c r="B6545">
        <v>30</v>
      </c>
      <c r="C6545">
        <v>16</v>
      </c>
      <c r="D6545">
        <f>Original_load!V6545+Original_load!AF$4</f>
        <v>4230.4762334257575</v>
      </c>
      <c r="E6545">
        <f>Original_load!W6545+Original_load!AG$4</f>
        <v>4873.2662116845813</v>
      </c>
      <c r="F6545">
        <f>Original_load!X6545+Original_load!AH$4</f>
        <v>3475.6870757678371</v>
      </c>
      <c r="G6545">
        <f>Original_load!Y6545+Original_load!AI$4</f>
        <v>1246.7783174927656</v>
      </c>
      <c r="H6545">
        <f>Original_load!Z6545+Original_load!AJ$4</f>
        <v>1246.7783174927656</v>
      </c>
      <c r="I6545">
        <f>Original_load!AA6545+Original_load!AK$4</f>
        <v>1624.4220705615276</v>
      </c>
      <c r="W6545">
        <v>9</v>
      </c>
      <c r="X6545">
        <v>30</v>
      </c>
      <c r="Y6545">
        <v>16</v>
      </c>
      <c r="Z6545">
        <f t="shared" si="613"/>
        <v>0.52162402030344268</v>
      </c>
      <c r="AA6545">
        <f t="shared" si="614"/>
        <v>0.5655521780518642</v>
      </c>
      <c r="AB6545">
        <f t="shared" si="615"/>
        <v>0.55218421677095775</v>
      </c>
      <c r="AC6545">
        <f t="shared" si="616"/>
        <v>0.48727126755940903</v>
      </c>
      <c r="AD6545">
        <f t="shared" si="617"/>
        <v>0.48727126755940903</v>
      </c>
      <c r="AE6545">
        <f t="shared" si="618"/>
        <v>0.56555217805186431</v>
      </c>
    </row>
    <row r="6546" spans="1:31" x14ac:dyDescent="0.3">
      <c r="A6546">
        <v>9</v>
      </c>
      <c r="B6546">
        <v>30</v>
      </c>
      <c r="C6546">
        <v>17</v>
      </c>
      <c r="D6546">
        <f>Original_load!V6546+Original_load!AF$4</f>
        <v>4277.4487965677572</v>
      </c>
      <c r="E6546">
        <f>Original_load!W6546+Original_load!AG$4</f>
        <v>4918.6502481559255</v>
      </c>
      <c r="F6546">
        <f>Original_load!X6546+Original_load!AH$4</f>
        <v>3454.3105335853375</v>
      </c>
      <c r="G6546">
        <f>Original_load!Y6546+Original_load!AI$4</f>
        <v>1258.9076400611657</v>
      </c>
      <c r="H6546">
        <f>Original_load!Z6546+Original_load!AJ$4</f>
        <v>1258.9076400611657</v>
      </c>
      <c r="I6546">
        <f>Original_load!AA6546+Original_load!AK$4</f>
        <v>1639.5500827186424</v>
      </c>
      <c r="W6546">
        <v>9</v>
      </c>
      <c r="X6546">
        <v>30</v>
      </c>
      <c r="Y6546">
        <v>17</v>
      </c>
      <c r="Z6546">
        <f t="shared" si="613"/>
        <v>0.52741580729812954</v>
      </c>
      <c r="AA6546">
        <f t="shared" si="614"/>
        <v>0.57081908520616909</v>
      </c>
      <c r="AB6546">
        <f t="shared" si="615"/>
        <v>0.54878811437594932</v>
      </c>
      <c r="AC6546">
        <f t="shared" si="616"/>
        <v>0.49201170160419305</v>
      </c>
      <c r="AD6546">
        <f t="shared" si="617"/>
        <v>0.49201170160419305</v>
      </c>
      <c r="AE6546">
        <f t="shared" si="618"/>
        <v>0.5708190852061692</v>
      </c>
    </row>
    <row r="6547" spans="1:31" x14ac:dyDescent="0.3">
      <c r="A6547">
        <v>9</v>
      </c>
      <c r="B6547">
        <v>30</v>
      </c>
      <c r="C6547">
        <v>18</v>
      </c>
      <c r="D6547">
        <f>Original_load!V6547+Original_load!AF$4</f>
        <v>4304.8887472957576</v>
      </c>
      <c r="E6547">
        <f>Original_load!W6547+Original_load!AG$4</f>
        <v>4939.8615838842097</v>
      </c>
      <c r="F6547">
        <f>Original_load!X6547+Original_load!AH$4</f>
        <v>3396.0208941928372</v>
      </c>
      <c r="G6547">
        <f>Original_load!Y6547+Original_load!AI$4</f>
        <v>1269.7580447553705</v>
      </c>
      <c r="H6547">
        <f>Original_load!Z6547+Original_load!AJ$4</f>
        <v>1269.7580447553705</v>
      </c>
      <c r="I6547">
        <f>Original_load!AA6547+Original_load!AK$4</f>
        <v>1646.6205279614037</v>
      </c>
      <c r="W6547">
        <v>9</v>
      </c>
      <c r="X6547">
        <v>30</v>
      </c>
      <c r="Y6547">
        <v>18</v>
      </c>
      <c r="Z6547">
        <f t="shared" si="613"/>
        <v>0.53079919409098653</v>
      </c>
      <c r="AA6547">
        <f t="shared" si="614"/>
        <v>0.57328070265110931</v>
      </c>
      <c r="AB6547">
        <f t="shared" si="615"/>
        <v>0.53952760899322616</v>
      </c>
      <c r="AC6547">
        <f t="shared" si="616"/>
        <v>0.49625230346155447</v>
      </c>
      <c r="AD6547">
        <f t="shared" si="617"/>
        <v>0.49625230346155447</v>
      </c>
      <c r="AE6547">
        <f t="shared" si="618"/>
        <v>0.57328070265110942</v>
      </c>
    </row>
    <row r="6548" spans="1:31" x14ac:dyDescent="0.3">
      <c r="A6548">
        <v>9</v>
      </c>
      <c r="B6548">
        <v>30</v>
      </c>
      <c r="C6548">
        <v>19</v>
      </c>
      <c r="D6548">
        <f>Original_load!V6548+Original_load!AF$4</f>
        <v>4334.5102336257569</v>
      </c>
      <c r="E6548">
        <f>Original_load!W6548+Original_load!AG$4</f>
        <v>4987.3841471098258</v>
      </c>
      <c r="F6548">
        <f>Original_load!X6548+Original_load!AH$4</f>
        <v>3322.641993422837</v>
      </c>
      <c r="G6548">
        <f>Original_load!Y6548+Original_load!AI$4</f>
        <v>1271.5102928479532</v>
      </c>
      <c r="H6548">
        <f>Original_load!Z6548+Original_load!AJ$4</f>
        <v>1271.5102928479532</v>
      </c>
      <c r="I6548">
        <f>Original_load!AA6548+Original_load!AK$4</f>
        <v>1662.4613823699424</v>
      </c>
      <c r="W6548">
        <v>9</v>
      </c>
      <c r="X6548">
        <v>30</v>
      </c>
      <c r="Y6548">
        <v>19</v>
      </c>
      <c r="Z6548">
        <f t="shared" si="613"/>
        <v>0.53445156747267208</v>
      </c>
      <c r="AA6548">
        <f t="shared" si="614"/>
        <v>0.57879579006300019</v>
      </c>
      <c r="AB6548">
        <f t="shared" si="615"/>
        <v>0.52786986479303943</v>
      </c>
      <c r="AC6548">
        <f t="shared" si="616"/>
        <v>0.49693712460190631</v>
      </c>
      <c r="AD6548">
        <f t="shared" si="617"/>
        <v>0.49693712460190631</v>
      </c>
      <c r="AE6548">
        <f t="shared" si="618"/>
        <v>0.57879579006300019</v>
      </c>
    </row>
    <row r="6549" spans="1:31" x14ac:dyDescent="0.3">
      <c r="A6549">
        <v>9</v>
      </c>
      <c r="B6549">
        <v>30</v>
      </c>
      <c r="C6549">
        <v>20</v>
      </c>
      <c r="D6549">
        <f>Original_load!V6549+Original_load!AF$4</f>
        <v>4124.1848028677568</v>
      </c>
      <c r="E6549">
        <f>Original_load!W6549+Original_load!AG$4</f>
        <v>4917.9843425180343</v>
      </c>
      <c r="F6549">
        <f>Original_load!X6549+Original_load!AH$4</f>
        <v>3328.4072554753375</v>
      </c>
      <c r="G6549">
        <f>Original_load!Y6549+Original_load!AI$4</f>
        <v>1235.2050953682181</v>
      </c>
      <c r="H6549">
        <f>Original_load!Z6549+Original_load!AJ$4</f>
        <v>1235.2050953682181</v>
      </c>
      <c r="I6549">
        <f>Original_load!AA6549+Original_load!AK$4</f>
        <v>1639.3281141726784</v>
      </c>
      <c r="W6549">
        <v>9</v>
      </c>
      <c r="X6549">
        <v>30</v>
      </c>
      <c r="Y6549">
        <v>20</v>
      </c>
      <c r="Z6549">
        <f t="shared" si="613"/>
        <v>0.50851812860893453</v>
      </c>
      <c r="AA6549">
        <f t="shared" si="614"/>
        <v>0.57074180554043219</v>
      </c>
      <c r="AB6549">
        <f t="shared" si="615"/>
        <v>0.52878579497937128</v>
      </c>
      <c r="AC6549">
        <f t="shared" si="616"/>
        <v>0.48274817108327256</v>
      </c>
      <c r="AD6549">
        <f t="shared" si="617"/>
        <v>0.48274817108327256</v>
      </c>
      <c r="AE6549">
        <f t="shared" si="618"/>
        <v>0.57074180554043208</v>
      </c>
    </row>
    <row r="6550" spans="1:31" x14ac:dyDescent="0.3">
      <c r="A6550">
        <v>9</v>
      </c>
      <c r="B6550">
        <v>30</v>
      </c>
      <c r="C6550">
        <v>21</v>
      </c>
      <c r="D6550">
        <f>Original_load!V6550+Original_load!AF$4</f>
        <v>3970.161809121757</v>
      </c>
      <c r="E6550">
        <f>Original_load!W6550+Original_load!AG$4</f>
        <v>4790.2014018629088</v>
      </c>
      <c r="F6550">
        <f>Original_load!X6550+Original_load!AH$4</f>
        <v>3211.104733870337</v>
      </c>
      <c r="G6550">
        <f>Original_load!Y6550+Original_load!AI$4</f>
        <v>1189.594806235008</v>
      </c>
      <c r="H6550">
        <f>Original_load!Z6550+Original_load!AJ$4</f>
        <v>1189.594806235008</v>
      </c>
      <c r="I6550">
        <f>Original_load!AA6550+Original_load!AK$4</f>
        <v>1596.7338006209698</v>
      </c>
      <c r="W6550">
        <v>9</v>
      </c>
      <c r="X6550">
        <v>30</v>
      </c>
      <c r="Y6550">
        <v>21</v>
      </c>
      <c r="Z6550">
        <f t="shared" si="613"/>
        <v>0.48952686408363999</v>
      </c>
      <c r="AA6550">
        <f t="shared" si="614"/>
        <v>0.5559123426573862</v>
      </c>
      <c r="AB6550">
        <f t="shared" si="615"/>
        <v>0.51014988225025826</v>
      </c>
      <c r="AC6550">
        <f t="shared" si="616"/>
        <v>0.46492256160011813</v>
      </c>
      <c r="AD6550">
        <f t="shared" si="617"/>
        <v>0.46492256160011813</v>
      </c>
      <c r="AE6550">
        <f t="shared" si="618"/>
        <v>0.5559123426573862</v>
      </c>
    </row>
    <row r="6551" spans="1:31" x14ac:dyDescent="0.3">
      <c r="A6551">
        <v>9</v>
      </c>
      <c r="B6551">
        <v>30</v>
      </c>
      <c r="C6551">
        <v>22</v>
      </c>
      <c r="D6551">
        <f>Original_load!V6551+Original_load!AF$4</f>
        <v>3800.6173855277575</v>
      </c>
      <c r="E6551">
        <f>Original_load!W6551+Original_load!AG$4</f>
        <v>4615.7560665626424</v>
      </c>
      <c r="F6551">
        <f>Original_load!X6551+Original_load!AH$4</f>
        <v>3083.9055934403368</v>
      </c>
      <c r="G6551">
        <f>Original_load!Y6551+Original_load!AI$4</f>
        <v>1131.5415837613757</v>
      </c>
      <c r="H6551">
        <f>Original_load!Z6551+Original_load!AJ$4</f>
        <v>1131.5415837613757</v>
      </c>
      <c r="I6551">
        <f>Original_load!AA6551+Original_load!AK$4</f>
        <v>1538.585355520881</v>
      </c>
      <c r="W6551">
        <v>9</v>
      </c>
      <c r="X6551">
        <v>30</v>
      </c>
      <c r="Y6551">
        <v>22</v>
      </c>
      <c r="Z6551">
        <f t="shared" si="613"/>
        <v>0.46862178414101702</v>
      </c>
      <c r="AA6551">
        <f t="shared" si="614"/>
        <v>0.53566761662672069</v>
      </c>
      <c r="AB6551">
        <f t="shared" si="615"/>
        <v>0.48994168853167902</v>
      </c>
      <c r="AC6551">
        <f t="shared" si="616"/>
        <v>0.44223395136063237</v>
      </c>
      <c r="AD6551">
        <f t="shared" si="617"/>
        <v>0.44223395136063237</v>
      </c>
      <c r="AE6551">
        <f t="shared" si="618"/>
        <v>0.53566761662672069</v>
      </c>
    </row>
    <row r="6552" spans="1:31" x14ac:dyDescent="0.3">
      <c r="A6552">
        <v>9</v>
      </c>
      <c r="B6552">
        <v>30</v>
      </c>
      <c r="C6552">
        <v>23</v>
      </c>
      <c r="D6552">
        <f>Original_load!V6552+Original_load!AF$4</f>
        <v>3601.6757182897572</v>
      </c>
      <c r="E6552">
        <f>Original_load!W6552+Original_load!AG$4</f>
        <v>4429.797817399648</v>
      </c>
      <c r="F6552">
        <f>Original_load!X6552+Original_load!AH$4</f>
        <v>2955.680807857837</v>
      </c>
      <c r="G6552">
        <f>Original_load!Y6552+Original_load!AI$4</f>
        <v>1069.0179768487681</v>
      </c>
      <c r="H6552">
        <f>Original_load!Z6552+Original_load!AJ$4</f>
        <v>1069.0179768487681</v>
      </c>
      <c r="I6552">
        <f>Original_load!AA6552+Original_load!AK$4</f>
        <v>1476.5992724665498</v>
      </c>
      <c r="W6552">
        <v>9</v>
      </c>
      <c r="X6552">
        <v>30</v>
      </c>
      <c r="Y6552">
        <v>23</v>
      </c>
      <c r="Z6552">
        <f t="shared" si="613"/>
        <v>0.44409198027387126</v>
      </c>
      <c r="AA6552">
        <f t="shared" si="614"/>
        <v>0.51408679418187253</v>
      </c>
      <c r="AB6552">
        <f t="shared" si="615"/>
        <v>0.46957055003329884</v>
      </c>
      <c r="AC6552">
        <f t="shared" si="616"/>
        <v>0.41779820623638386</v>
      </c>
      <c r="AD6552">
        <f t="shared" si="617"/>
        <v>0.41779820623638386</v>
      </c>
      <c r="AE6552">
        <f t="shared" si="618"/>
        <v>0.51408679418187264</v>
      </c>
    </row>
    <row r="6553" spans="1:31" x14ac:dyDescent="0.3">
      <c r="A6553">
        <v>9</v>
      </c>
      <c r="B6553">
        <v>30</v>
      </c>
      <c r="C6553">
        <v>24</v>
      </c>
      <c r="D6553">
        <f>Original_load!V6553+Original_load!AF$4</f>
        <v>3447.6159243597567</v>
      </c>
      <c r="E6553">
        <f>Original_load!W6553+Original_load!AG$4</f>
        <v>4271.9635743894851</v>
      </c>
      <c r="F6553">
        <f>Original_load!X6553+Original_load!AH$4</f>
        <v>2851.0471442403373</v>
      </c>
      <c r="G6553">
        <f>Original_load!Y6553+Original_load!AI$4</f>
        <v>1024.2669073653408</v>
      </c>
      <c r="H6553">
        <f>Original_load!Z6553+Original_load!AJ$4</f>
        <v>1024.2669073653408</v>
      </c>
      <c r="I6553">
        <f>Original_load!AA6553+Original_load!AK$4</f>
        <v>1423.9878581298285</v>
      </c>
      <c r="W6553">
        <v>9</v>
      </c>
      <c r="X6553">
        <v>30</v>
      </c>
      <c r="Y6553">
        <v>24</v>
      </c>
      <c r="Z6553">
        <f t="shared" si="613"/>
        <v>0.42509617823108053</v>
      </c>
      <c r="AA6553">
        <f t="shared" si="614"/>
        <v>0.49576981825071192</v>
      </c>
      <c r="AB6553">
        <f t="shared" si="615"/>
        <v>0.45294734537390324</v>
      </c>
      <c r="AC6553">
        <f t="shared" si="616"/>
        <v>0.4003084006744137</v>
      </c>
      <c r="AD6553">
        <f t="shared" si="617"/>
        <v>0.4003084006744137</v>
      </c>
      <c r="AE6553">
        <f t="shared" si="618"/>
        <v>0.49576981825071187</v>
      </c>
    </row>
    <row r="6554" spans="1:31" x14ac:dyDescent="0.3">
      <c r="A6554">
        <v>10</v>
      </c>
      <c r="B6554">
        <v>1</v>
      </c>
      <c r="C6554">
        <v>1</v>
      </c>
      <c r="D6554">
        <f>Original_load!V6554+Original_load!AF$4</f>
        <v>3341.6487897997577</v>
      </c>
      <c r="E6554">
        <f>Original_load!W6554+Original_load!AG$4</f>
        <v>4189.9497930942771</v>
      </c>
      <c r="F6554">
        <f>Original_load!X6554+Original_load!AH$4</f>
        <v>2746.001839215337</v>
      </c>
      <c r="G6554">
        <f>Original_load!Y6554+Original_load!AI$4</f>
        <v>993.84916498927066</v>
      </c>
      <c r="H6554">
        <f>Original_load!Z6554+Original_load!AJ$4</f>
        <v>993.84916498927066</v>
      </c>
      <c r="I6554">
        <f>Original_load!AA6554+Original_load!AK$4</f>
        <v>1396.6499310314261</v>
      </c>
      <c r="W6554">
        <v>10</v>
      </c>
      <c r="X6554">
        <v>1</v>
      </c>
      <c r="Y6554">
        <v>1</v>
      </c>
      <c r="Z6554">
        <f t="shared" si="613"/>
        <v>0.41203027271612103</v>
      </c>
      <c r="AA6554">
        <f t="shared" si="614"/>
        <v>0.48625195679455713</v>
      </c>
      <c r="AB6554">
        <f t="shared" si="615"/>
        <v>0.43625874302960788</v>
      </c>
      <c r="AC6554">
        <f t="shared" si="616"/>
        <v>0.3884204076960876</v>
      </c>
      <c r="AD6554">
        <f t="shared" si="617"/>
        <v>0.3884204076960876</v>
      </c>
      <c r="AE6554">
        <f t="shared" si="618"/>
        <v>0.48625195679455718</v>
      </c>
    </row>
    <row r="6555" spans="1:31" x14ac:dyDescent="0.3">
      <c r="A6555">
        <v>10</v>
      </c>
      <c r="B6555">
        <v>1</v>
      </c>
      <c r="C6555">
        <v>2</v>
      </c>
      <c r="D6555">
        <f>Original_load!V6555+Original_load!AF$4</f>
        <v>3278.2830943257568</v>
      </c>
      <c r="E6555">
        <f>Original_load!W6555+Original_load!AG$4</f>
        <v>4132.4929827076594</v>
      </c>
      <c r="F6555">
        <f>Original_load!X6555+Original_load!AH$4</f>
        <v>2679.3931593353368</v>
      </c>
      <c r="G6555">
        <f>Original_load!Y6555+Original_load!AI$4</f>
        <v>978.96264794034323</v>
      </c>
      <c r="H6555">
        <f>Original_load!Z6555+Original_load!AJ$4</f>
        <v>978.96264794034323</v>
      </c>
      <c r="I6555">
        <f>Original_load!AA6555+Original_load!AK$4</f>
        <v>1377.4976609025534</v>
      </c>
      <c r="W6555">
        <v>10</v>
      </c>
      <c r="X6555">
        <v>1</v>
      </c>
      <c r="Y6555">
        <v>2</v>
      </c>
      <c r="Z6555">
        <f t="shared" si="613"/>
        <v>0.40421718808954549</v>
      </c>
      <c r="AA6555">
        <f t="shared" si="614"/>
        <v>0.47958398036015837</v>
      </c>
      <c r="AB6555">
        <f t="shared" si="615"/>
        <v>0.4256765873499111</v>
      </c>
      <c r="AC6555">
        <f t="shared" si="616"/>
        <v>0.38260239503882326</v>
      </c>
      <c r="AD6555">
        <f t="shared" si="617"/>
        <v>0.38260239503882326</v>
      </c>
      <c r="AE6555">
        <f t="shared" si="618"/>
        <v>0.47958398036015837</v>
      </c>
    </row>
    <row r="6556" spans="1:31" x14ac:dyDescent="0.3">
      <c r="A6556">
        <v>10</v>
      </c>
      <c r="B6556">
        <v>1</v>
      </c>
      <c r="C6556">
        <v>3</v>
      </c>
      <c r="D6556">
        <f>Original_load!V6556+Original_load!AF$4</f>
        <v>3249.444759099757</v>
      </c>
      <c r="E6556">
        <f>Original_load!W6556+Original_load!AG$4</f>
        <v>4116.9201833674324</v>
      </c>
      <c r="F6556">
        <f>Original_load!X6556+Original_load!AH$4</f>
        <v>2668.8319418253373</v>
      </c>
      <c r="G6556">
        <f>Original_load!Y6556+Original_load!AI$4</f>
        <v>971.49082640590825</v>
      </c>
      <c r="H6556">
        <f>Original_load!Z6556+Original_load!AJ$4</f>
        <v>971.49082640590825</v>
      </c>
      <c r="I6556">
        <f>Original_load!AA6556+Original_load!AK$4</f>
        <v>1372.306727789145</v>
      </c>
      <c r="W6556">
        <v>10</v>
      </c>
      <c r="X6556">
        <v>1</v>
      </c>
      <c r="Y6556">
        <v>3</v>
      </c>
      <c r="Z6556">
        <f t="shared" si="613"/>
        <v>0.40066137840538069</v>
      </c>
      <c r="AA6556">
        <f t="shared" si="614"/>
        <v>0.47777672621013617</v>
      </c>
      <c r="AB6556">
        <f t="shared" si="615"/>
        <v>0.42399872122106275</v>
      </c>
      <c r="AC6556">
        <f t="shared" si="616"/>
        <v>0.37968222559171311</v>
      </c>
      <c r="AD6556">
        <f t="shared" si="617"/>
        <v>0.37968222559171311</v>
      </c>
      <c r="AE6556">
        <f t="shared" si="618"/>
        <v>0.47777672621013639</v>
      </c>
    </row>
    <row r="6557" spans="1:31" x14ac:dyDescent="0.3">
      <c r="A6557">
        <v>10</v>
      </c>
      <c r="B6557">
        <v>1</v>
      </c>
      <c r="C6557">
        <v>4</v>
      </c>
      <c r="D6557">
        <f>Original_load!V6557+Original_load!AF$4</f>
        <v>3251.5952379857572</v>
      </c>
      <c r="E6557">
        <f>Original_load!W6557+Original_load!AG$4</f>
        <v>4119.4311053292731</v>
      </c>
      <c r="F6557">
        <f>Original_load!X6557+Original_load!AH$4</f>
        <v>2663.9336524103369</v>
      </c>
      <c r="G6557">
        <f>Original_load!Y6557+Original_load!AI$4</f>
        <v>975.35731127185829</v>
      </c>
      <c r="H6557">
        <f>Original_load!Z6557+Original_load!AJ$4</f>
        <v>975.35731127185829</v>
      </c>
      <c r="I6557">
        <f>Original_load!AA6557+Original_load!AK$4</f>
        <v>1373.1437017764251</v>
      </c>
      <c r="W6557">
        <v>10</v>
      </c>
      <c r="X6557">
        <v>1</v>
      </c>
      <c r="Y6557">
        <v>4</v>
      </c>
      <c r="Z6557">
        <f t="shared" si="613"/>
        <v>0.40092653565487191</v>
      </c>
      <c r="AA6557">
        <f t="shared" si="614"/>
        <v>0.4780681236677658</v>
      </c>
      <c r="AB6557">
        <f t="shared" si="615"/>
        <v>0.42322052742939587</v>
      </c>
      <c r="AC6557">
        <f t="shared" si="616"/>
        <v>0.38119334184646114</v>
      </c>
      <c r="AD6557">
        <f t="shared" si="617"/>
        <v>0.38119334184646114</v>
      </c>
      <c r="AE6557">
        <f t="shared" si="618"/>
        <v>0.47806812366776597</v>
      </c>
    </row>
    <row r="6558" spans="1:31" x14ac:dyDescent="0.3">
      <c r="A6558">
        <v>10</v>
      </c>
      <c r="B6558">
        <v>1</v>
      </c>
      <c r="C6558">
        <v>5</v>
      </c>
      <c r="D6558">
        <f>Original_load!V6558+Original_load!AF$4</f>
        <v>3326.3780480837577</v>
      </c>
      <c r="E6558">
        <f>Original_load!W6558+Original_load!AG$4</f>
        <v>4195.4865396166297</v>
      </c>
      <c r="F6558">
        <f>Original_load!X6558+Original_load!AH$4</f>
        <v>2651.5533981353369</v>
      </c>
      <c r="G6558">
        <f>Original_load!Y6558+Original_load!AI$4</f>
        <v>988.94917191142827</v>
      </c>
      <c r="H6558">
        <f>Original_load!Z6558+Original_load!AJ$4</f>
        <v>988.94917191142827</v>
      </c>
      <c r="I6558">
        <f>Original_load!AA6558+Original_load!AK$4</f>
        <v>1398.4955132055438</v>
      </c>
      <c r="W6558">
        <v>10</v>
      </c>
      <c r="X6558">
        <v>1</v>
      </c>
      <c r="Y6558">
        <v>5</v>
      </c>
      <c r="Z6558">
        <f t="shared" si="613"/>
        <v>0.41014736751883429</v>
      </c>
      <c r="AA6558">
        <f t="shared" si="614"/>
        <v>0.48689450717432703</v>
      </c>
      <c r="AB6558">
        <f t="shared" si="615"/>
        <v>0.42125366998186342</v>
      </c>
      <c r="AC6558">
        <f t="shared" si="616"/>
        <v>0.38650537131425988</v>
      </c>
      <c r="AD6558">
        <f t="shared" si="617"/>
        <v>0.38650537131425988</v>
      </c>
      <c r="AE6558">
        <f t="shared" si="618"/>
        <v>0.48689450717432714</v>
      </c>
    </row>
    <row r="6559" spans="1:31" x14ac:dyDescent="0.3">
      <c r="A6559">
        <v>10</v>
      </c>
      <c r="B6559">
        <v>1</v>
      </c>
      <c r="C6559">
        <v>6</v>
      </c>
      <c r="D6559">
        <f>Original_load!V6559+Original_load!AF$4</f>
        <v>3425.8385307137569</v>
      </c>
      <c r="E6559">
        <f>Original_load!W6559+Original_load!AG$4</f>
        <v>4327.8417338655436</v>
      </c>
      <c r="F6559">
        <f>Original_load!X6559+Original_load!AH$4</f>
        <v>2775.9090007253371</v>
      </c>
      <c r="G6559">
        <f>Original_load!Y6559+Original_load!AI$4</f>
        <v>1019.7393945343756</v>
      </c>
      <c r="H6559">
        <f>Original_load!Z6559+Original_load!AJ$4</f>
        <v>1019.7393945343756</v>
      </c>
      <c r="I6559">
        <f>Original_load!AA6559+Original_load!AK$4</f>
        <v>1442.6139112885148</v>
      </c>
      <c r="W6559">
        <v>10</v>
      </c>
      <c r="X6559">
        <v>1</v>
      </c>
      <c r="Y6559">
        <v>6</v>
      </c>
      <c r="Z6559">
        <f t="shared" si="613"/>
        <v>0.42241099316004699</v>
      </c>
      <c r="AA6559">
        <f t="shared" si="614"/>
        <v>0.50225458912603216</v>
      </c>
      <c r="AB6559">
        <f t="shared" si="615"/>
        <v>0.44101010936214624</v>
      </c>
      <c r="AC6559">
        <f t="shared" si="616"/>
        <v>0.39853893862564121</v>
      </c>
      <c r="AD6559">
        <f t="shared" si="617"/>
        <v>0.39853893862564121</v>
      </c>
      <c r="AE6559">
        <f t="shared" si="618"/>
        <v>0.50225458912603216</v>
      </c>
    </row>
    <row r="6560" spans="1:31" x14ac:dyDescent="0.3">
      <c r="A6560">
        <v>10</v>
      </c>
      <c r="B6560">
        <v>1</v>
      </c>
      <c r="C6560">
        <v>7</v>
      </c>
      <c r="D6560">
        <f>Original_load!V6560+Original_load!AF$4</f>
        <v>3563.4200900117567</v>
      </c>
      <c r="E6560">
        <f>Original_load!W6560+Original_load!AG$4</f>
        <v>4468.391343918227</v>
      </c>
      <c r="F6560">
        <f>Original_load!X6560+Original_load!AH$4</f>
        <v>2889.0606233203371</v>
      </c>
      <c r="G6560">
        <f>Original_load!Y6560+Original_load!AI$4</f>
        <v>1063.0401704558283</v>
      </c>
      <c r="H6560">
        <f>Original_load!Z6560+Original_load!AJ$4</f>
        <v>1063.0401704558283</v>
      </c>
      <c r="I6560">
        <f>Original_load!AA6560+Original_load!AK$4</f>
        <v>1489.4637813060763</v>
      </c>
      <c r="W6560">
        <v>10</v>
      </c>
      <c r="X6560">
        <v>1</v>
      </c>
      <c r="Y6560">
        <v>7</v>
      </c>
      <c r="Z6560">
        <f t="shared" si="613"/>
        <v>0.43937500433061072</v>
      </c>
      <c r="AA6560">
        <f t="shared" si="614"/>
        <v>0.51856564923168524</v>
      </c>
      <c r="AB6560">
        <f t="shared" si="615"/>
        <v>0.45898656660267045</v>
      </c>
      <c r="AC6560">
        <f t="shared" si="616"/>
        <v>0.41546193421637467</v>
      </c>
      <c r="AD6560">
        <f t="shared" si="617"/>
        <v>0.41546193421637467</v>
      </c>
      <c r="AE6560">
        <f t="shared" si="618"/>
        <v>0.51856564923168535</v>
      </c>
    </row>
    <row r="6561" spans="1:31" x14ac:dyDescent="0.3">
      <c r="A6561">
        <v>10</v>
      </c>
      <c r="B6561">
        <v>1</v>
      </c>
      <c r="C6561">
        <v>8</v>
      </c>
      <c r="D6561">
        <f>Original_load!V6561+Original_load!AF$4</f>
        <v>3743.5743410637569</v>
      </c>
      <c r="E6561">
        <f>Original_load!W6561+Original_load!AG$4</f>
        <v>4649.5593266289288</v>
      </c>
      <c r="F6561">
        <f>Original_load!X6561+Original_load!AH$4</f>
        <v>3005.0040447378369</v>
      </c>
      <c r="G6561">
        <f>Original_load!Y6561+Original_load!AI$4</f>
        <v>1118.9447614673431</v>
      </c>
      <c r="H6561">
        <f>Original_load!Z6561+Original_load!AJ$4</f>
        <v>1118.9447614673431</v>
      </c>
      <c r="I6561">
        <f>Original_load!AA6561+Original_load!AK$4</f>
        <v>1549.8531088763098</v>
      </c>
      <c r="W6561">
        <v>10</v>
      </c>
      <c r="X6561">
        <v>1</v>
      </c>
      <c r="Y6561">
        <v>8</v>
      </c>
      <c r="Z6561">
        <f t="shared" si="613"/>
        <v>0.46158829180070787</v>
      </c>
      <c r="AA6561">
        <f t="shared" si="614"/>
        <v>0.53959055178464499</v>
      </c>
      <c r="AB6561">
        <f t="shared" si="615"/>
        <v>0.47740655837682167</v>
      </c>
      <c r="AC6561">
        <f t="shared" si="616"/>
        <v>0.43731080706118919</v>
      </c>
      <c r="AD6561">
        <f t="shared" si="617"/>
        <v>0.43731080706118919</v>
      </c>
      <c r="AE6561">
        <f t="shared" si="618"/>
        <v>0.53959055178464499</v>
      </c>
    </row>
    <row r="6562" spans="1:31" x14ac:dyDescent="0.3">
      <c r="A6562">
        <v>10</v>
      </c>
      <c r="B6562">
        <v>1</v>
      </c>
      <c r="C6562">
        <v>9</v>
      </c>
      <c r="D6562">
        <f>Original_load!V6562+Original_load!AF$4</f>
        <v>3925.6387301097575</v>
      </c>
      <c r="E6562">
        <f>Original_load!W6562+Original_load!AG$4</f>
        <v>4791.2134104144807</v>
      </c>
      <c r="F6562">
        <f>Original_load!X6562+Original_load!AH$4</f>
        <v>3155.5022537653372</v>
      </c>
      <c r="G6562">
        <f>Original_load!Y6562+Original_load!AI$4</f>
        <v>1173.4398628779782</v>
      </c>
      <c r="H6562">
        <f>Original_load!Z6562+Original_load!AJ$4</f>
        <v>1173.4398628779782</v>
      </c>
      <c r="I6562">
        <f>Original_load!AA6562+Original_load!AK$4</f>
        <v>1597.0711368048273</v>
      </c>
      <c r="W6562">
        <v>10</v>
      </c>
      <c r="X6562">
        <v>1</v>
      </c>
      <c r="Y6562">
        <v>9</v>
      </c>
      <c r="Z6562">
        <f t="shared" si="613"/>
        <v>0.48403710213035739</v>
      </c>
      <c r="AA6562">
        <f t="shared" si="614"/>
        <v>0.55602978825048277</v>
      </c>
      <c r="AB6562">
        <f t="shared" si="615"/>
        <v>0.50131628726371325</v>
      </c>
      <c r="AC6562">
        <f t="shared" si="616"/>
        <v>0.45860881711444207</v>
      </c>
      <c r="AD6562">
        <f t="shared" si="617"/>
        <v>0.45860881711444207</v>
      </c>
      <c r="AE6562">
        <f t="shared" si="618"/>
        <v>0.55602978825048277</v>
      </c>
    </row>
    <row r="6563" spans="1:31" x14ac:dyDescent="0.3">
      <c r="A6563">
        <v>10</v>
      </c>
      <c r="B6563">
        <v>1</v>
      </c>
      <c r="C6563">
        <v>10</v>
      </c>
      <c r="D6563">
        <f>Original_load!V6563+Original_load!AF$4</f>
        <v>4033.7977550097576</v>
      </c>
      <c r="E6563">
        <f>Original_load!W6563+Original_load!AG$4</f>
        <v>4864.6849675461472</v>
      </c>
      <c r="F6563">
        <f>Original_load!X6563+Original_load!AH$4</f>
        <v>3244.8684296378369</v>
      </c>
      <c r="G6563">
        <f>Original_load!Y6563+Original_load!AI$4</f>
        <v>1206.4451698737557</v>
      </c>
      <c r="H6563">
        <f>Original_load!Z6563+Original_load!AJ$4</f>
        <v>1206.4451698737557</v>
      </c>
      <c r="I6563">
        <f>Original_load!AA6563+Original_load!AK$4</f>
        <v>1621.5616558487163</v>
      </c>
      <c r="W6563">
        <v>10</v>
      </c>
      <c r="X6563">
        <v>1</v>
      </c>
      <c r="Y6563">
        <v>10</v>
      </c>
      <c r="Z6563">
        <f t="shared" si="613"/>
        <v>0.49737327098876311</v>
      </c>
      <c r="AA6563">
        <f t="shared" si="614"/>
        <v>0.56455630770493959</v>
      </c>
      <c r="AB6563">
        <f t="shared" si="615"/>
        <v>0.51551393818977376</v>
      </c>
      <c r="AC6563">
        <f t="shared" si="616"/>
        <v>0.47150809323303988</v>
      </c>
      <c r="AD6563">
        <f t="shared" si="617"/>
        <v>0.47150809323303988</v>
      </c>
      <c r="AE6563">
        <f t="shared" si="618"/>
        <v>0.5645563077049397</v>
      </c>
    </row>
    <row r="6564" spans="1:31" x14ac:dyDescent="0.3">
      <c r="A6564">
        <v>10</v>
      </c>
      <c r="B6564">
        <v>1</v>
      </c>
      <c r="C6564">
        <v>11</v>
      </c>
      <c r="D6564">
        <f>Original_load!V6564+Original_load!AF$4</f>
        <v>4075.0054058717569</v>
      </c>
      <c r="E6564">
        <f>Original_load!W6564+Original_load!AG$4</f>
        <v>4889.8620339157105</v>
      </c>
      <c r="F6564">
        <f>Original_load!X6564+Original_load!AH$4</f>
        <v>3293.0740363728373</v>
      </c>
      <c r="G6564">
        <f>Original_load!Y6564+Original_load!AI$4</f>
        <v>1219.7187562959182</v>
      </c>
      <c r="H6564">
        <f>Original_load!Z6564+Original_load!AJ$4</f>
        <v>1219.7187562959182</v>
      </c>
      <c r="I6564">
        <f>Original_load!AA6564+Original_load!AK$4</f>
        <v>1629.9540113052376</v>
      </c>
      <c r="W6564">
        <v>10</v>
      </c>
      <c r="X6564">
        <v>1</v>
      </c>
      <c r="Y6564">
        <v>11</v>
      </c>
      <c r="Z6564">
        <f t="shared" si="613"/>
        <v>0.50245423571326897</v>
      </c>
      <c r="AA6564">
        <f t="shared" si="614"/>
        <v>0.56747815603083707</v>
      </c>
      <c r="AB6564">
        <f t="shared" si="615"/>
        <v>0.52317238804980748</v>
      </c>
      <c r="AC6564">
        <f t="shared" si="616"/>
        <v>0.47669573340149668</v>
      </c>
      <c r="AD6564">
        <f t="shared" si="617"/>
        <v>0.47669573340149668</v>
      </c>
      <c r="AE6564">
        <f t="shared" si="618"/>
        <v>0.56747815603083718</v>
      </c>
    </row>
    <row r="6565" spans="1:31" x14ac:dyDescent="0.3">
      <c r="A6565">
        <v>10</v>
      </c>
      <c r="B6565">
        <v>1</v>
      </c>
      <c r="C6565">
        <v>12</v>
      </c>
      <c r="D6565">
        <f>Original_load!V6565+Original_load!AF$4</f>
        <v>4083.9212926677574</v>
      </c>
      <c r="E6565">
        <f>Original_load!W6565+Original_load!AG$4</f>
        <v>4873.1109766124719</v>
      </c>
      <c r="F6565">
        <f>Original_load!X6565+Original_load!AH$4</f>
        <v>3302.9143050253374</v>
      </c>
      <c r="G6565">
        <f>Original_load!Y6565+Original_load!AI$4</f>
        <v>1211.897185845798</v>
      </c>
      <c r="H6565">
        <f>Original_load!Z6565+Original_load!AJ$4</f>
        <v>1211.897185845798</v>
      </c>
      <c r="I6565">
        <f>Original_load!AA6565+Original_load!AK$4</f>
        <v>1624.3703255374912</v>
      </c>
      <c r="W6565">
        <v>10</v>
      </c>
      <c r="X6565">
        <v>1</v>
      </c>
      <c r="Y6565">
        <v>12</v>
      </c>
      <c r="Z6565">
        <f t="shared" si="613"/>
        <v>0.50355357783422305</v>
      </c>
      <c r="AA6565">
        <f t="shared" si="614"/>
        <v>0.56553416271485446</v>
      </c>
      <c r="AB6565">
        <f t="shared" si="615"/>
        <v>0.52473571665800678</v>
      </c>
      <c r="AC6565">
        <f t="shared" si="616"/>
        <v>0.47363887357801215</v>
      </c>
      <c r="AD6565">
        <f t="shared" si="617"/>
        <v>0.47363887357801215</v>
      </c>
      <c r="AE6565">
        <f t="shared" si="618"/>
        <v>0.56553416271485457</v>
      </c>
    </row>
    <row r="6566" spans="1:31" x14ac:dyDescent="0.3">
      <c r="A6566">
        <v>10</v>
      </c>
      <c r="B6566">
        <v>1</v>
      </c>
      <c r="C6566">
        <v>13</v>
      </c>
      <c r="D6566">
        <f>Original_load!V6566+Original_load!AF$4</f>
        <v>4050.4657340297572</v>
      </c>
      <c r="E6566">
        <f>Original_load!W6566+Original_load!AG$4</f>
        <v>4846.1686314192511</v>
      </c>
      <c r="F6566">
        <f>Original_load!X6566+Original_load!AH$4</f>
        <v>3280.0855219703371</v>
      </c>
      <c r="G6566">
        <f>Original_load!Y6566+Original_load!AI$4</f>
        <v>1206.8648680981682</v>
      </c>
      <c r="H6566">
        <f>Original_load!Z6566+Original_load!AJ$4</f>
        <v>1206.8648680981682</v>
      </c>
      <c r="I6566">
        <f>Original_load!AA6566+Original_load!AK$4</f>
        <v>1615.3895438064174</v>
      </c>
      <c r="W6566">
        <v>10</v>
      </c>
      <c r="X6566">
        <v>1</v>
      </c>
      <c r="Y6566">
        <v>13</v>
      </c>
      <c r="Z6566">
        <f t="shared" si="613"/>
        <v>0.49942845762662896</v>
      </c>
      <c r="AA6566">
        <f t="shared" si="614"/>
        <v>0.5624074502916101</v>
      </c>
      <c r="AB6566">
        <f t="shared" si="615"/>
        <v>0.52110889599887866</v>
      </c>
      <c r="AC6566">
        <f t="shared" si="616"/>
        <v>0.47167212149927823</v>
      </c>
      <c r="AD6566">
        <f t="shared" si="617"/>
        <v>0.47167212149927823</v>
      </c>
      <c r="AE6566">
        <f t="shared" si="618"/>
        <v>0.5624074502916101</v>
      </c>
    </row>
    <row r="6567" spans="1:31" x14ac:dyDescent="0.3">
      <c r="A6567">
        <v>10</v>
      </c>
      <c r="B6567">
        <v>1</v>
      </c>
      <c r="C6567">
        <v>14</v>
      </c>
      <c r="D6567">
        <f>Original_load!V6567+Original_load!AF$4</f>
        <v>4023.2546297597573</v>
      </c>
      <c r="E6567">
        <f>Original_load!W6567+Original_load!AG$4</f>
        <v>4816.8341217393736</v>
      </c>
      <c r="F6567">
        <f>Original_load!X6567+Original_load!AH$4</f>
        <v>3228.5051537553372</v>
      </c>
      <c r="G6567">
        <f>Original_load!Y6567+Original_load!AI$4</f>
        <v>1203.3906866800532</v>
      </c>
      <c r="H6567">
        <f>Original_load!Z6567+Original_load!AJ$4</f>
        <v>1203.3906866800532</v>
      </c>
      <c r="I6567">
        <f>Original_load!AA6567+Original_load!AK$4</f>
        <v>1605.6113739131251</v>
      </c>
      <c r="W6567">
        <v>10</v>
      </c>
      <c r="X6567">
        <v>1</v>
      </c>
      <c r="Y6567">
        <v>14</v>
      </c>
      <c r="Z6567">
        <f t="shared" si="613"/>
        <v>0.4960732879428793</v>
      </c>
      <c r="AA6567">
        <f t="shared" si="614"/>
        <v>0.55900312245050843</v>
      </c>
      <c r="AB6567">
        <f t="shared" si="615"/>
        <v>0.51291429602406213</v>
      </c>
      <c r="AC6567">
        <f t="shared" si="616"/>
        <v>0.47031432696629294</v>
      </c>
      <c r="AD6567">
        <f t="shared" si="617"/>
        <v>0.47031432696629294</v>
      </c>
      <c r="AE6567">
        <f t="shared" si="618"/>
        <v>0.55900312245050854</v>
      </c>
    </row>
    <row r="6568" spans="1:31" x14ac:dyDescent="0.3">
      <c r="A6568">
        <v>10</v>
      </c>
      <c r="B6568">
        <v>1</v>
      </c>
      <c r="C6568">
        <v>15</v>
      </c>
      <c r="D6568">
        <f>Original_load!V6568+Original_load!AF$4</f>
        <v>4002.8273259937569</v>
      </c>
      <c r="E6568">
        <f>Original_load!W6568+Original_load!AG$4</f>
        <v>4801.3147755011341</v>
      </c>
      <c r="F6568">
        <f>Original_load!X6568+Original_load!AH$4</f>
        <v>3275.9311733053369</v>
      </c>
      <c r="G6568">
        <f>Original_load!Y6568+Original_load!AI$4</f>
        <v>1200.2207891431906</v>
      </c>
      <c r="H6568">
        <f>Original_load!Z6568+Original_load!AJ$4</f>
        <v>1200.2207891431906</v>
      </c>
      <c r="I6568">
        <f>Original_load!AA6568+Original_load!AK$4</f>
        <v>1600.4382585003787</v>
      </c>
      <c r="W6568">
        <v>10</v>
      </c>
      <c r="X6568">
        <v>1</v>
      </c>
      <c r="Y6568">
        <v>15</v>
      </c>
      <c r="Z6568">
        <f t="shared" si="613"/>
        <v>0.49355457096482591</v>
      </c>
      <c r="AA6568">
        <f t="shared" si="614"/>
        <v>0.55720207163864577</v>
      </c>
      <c r="AB6568">
        <f t="shared" si="615"/>
        <v>0.52044889246180248</v>
      </c>
      <c r="AC6568">
        <f t="shared" si="616"/>
        <v>0.46907545396926598</v>
      </c>
      <c r="AD6568">
        <f t="shared" si="617"/>
        <v>0.46907545396926598</v>
      </c>
      <c r="AE6568">
        <f t="shared" si="618"/>
        <v>0.55720207163864588</v>
      </c>
    </row>
    <row r="6569" spans="1:31" x14ac:dyDescent="0.3">
      <c r="A6569">
        <v>10</v>
      </c>
      <c r="B6569">
        <v>1</v>
      </c>
      <c r="C6569">
        <v>16</v>
      </c>
      <c r="D6569">
        <f>Original_load!V6569+Original_load!AF$4</f>
        <v>4027.9488951217572</v>
      </c>
      <c r="E6569">
        <f>Original_load!W6569+Original_load!AG$4</f>
        <v>4800.2162471428292</v>
      </c>
      <c r="F6569">
        <f>Original_load!X6569+Original_load!AH$4</f>
        <v>3233.4689866153371</v>
      </c>
      <c r="G6569">
        <f>Original_load!Y6569+Original_load!AI$4</f>
        <v>1218.685245711978</v>
      </c>
      <c r="H6569">
        <f>Original_load!Z6569+Original_load!AJ$4</f>
        <v>1218.685245711978</v>
      </c>
      <c r="I6569">
        <f>Original_load!AA6569+Original_load!AK$4</f>
        <v>1600.0720823809434</v>
      </c>
      <c r="W6569">
        <v>10</v>
      </c>
      <c r="X6569">
        <v>1</v>
      </c>
      <c r="Y6569">
        <v>16</v>
      </c>
      <c r="Z6569">
        <f t="shared" si="613"/>
        <v>0.49665209785348713</v>
      </c>
      <c r="AA6569">
        <f t="shared" si="614"/>
        <v>0.55707458525093279</v>
      </c>
      <c r="AB6569">
        <f t="shared" si="615"/>
        <v>0.51370290273698826</v>
      </c>
      <c r="AC6569">
        <f t="shared" si="616"/>
        <v>0.47629181234736306</v>
      </c>
      <c r="AD6569">
        <f t="shared" si="617"/>
        <v>0.47629181234736306</v>
      </c>
      <c r="AE6569">
        <f t="shared" si="618"/>
        <v>0.55707458525093279</v>
      </c>
    </row>
    <row r="6570" spans="1:31" x14ac:dyDescent="0.3">
      <c r="A6570">
        <v>10</v>
      </c>
      <c r="B6570">
        <v>1</v>
      </c>
      <c r="C6570">
        <v>17</v>
      </c>
      <c r="D6570">
        <f>Original_load!V6570+Original_load!AF$4</f>
        <v>4072.7318698097579</v>
      </c>
      <c r="E6570">
        <f>Original_load!W6570+Original_load!AG$4</f>
        <v>4848.4776554090195</v>
      </c>
      <c r="F6570">
        <f>Original_load!X6570+Original_load!AH$4</f>
        <v>3280.9018996678369</v>
      </c>
      <c r="G6570">
        <f>Original_load!Y6570+Original_load!AI$4</f>
        <v>1237.6247806981605</v>
      </c>
      <c r="H6570">
        <f>Original_load!Z6570+Original_load!AJ$4</f>
        <v>1237.6247806981605</v>
      </c>
      <c r="I6570">
        <f>Original_load!AA6570+Original_load!AK$4</f>
        <v>1616.1592184696738</v>
      </c>
      <c r="W6570">
        <v>10</v>
      </c>
      <c r="X6570">
        <v>1</v>
      </c>
      <c r="Y6570">
        <v>17</v>
      </c>
      <c r="Z6570">
        <f t="shared" si="613"/>
        <v>0.50217390533070017</v>
      </c>
      <c r="AA6570">
        <f t="shared" si="614"/>
        <v>0.56267541709043933</v>
      </c>
      <c r="AB6570">
        <f t="shared" si="615"/>
        <v>0.52123859434906272</v>
      </c>
      <c r="AC6570">
        <f t="shared" si="616"/>
        <v>0.48369384291704892</v>
      </c>
      <c r="AD6570">
        <f t="shared" si="617"/>
        <v>0.48369384291704892</v>
      </c>
      <c r="AE6570">
        <f t="shared" si="618"/>
        <v>0.56267541709043944</v>
      </c>
    </row>
    <row r="6571" spans="1:31" x14ac:dyDescent="0.3">
      <c r="A6571">
        <v>10</v>
      </c>
      <c r="B6571">
        <v>1</v>
      </c>
      <c r="C6571">
        <v>18</v>
      </c>
      <c r="D6571">
        <f>Original_load!V6571+Original_load!AF$4</f>
        <v>4139.9569358437575</v>
      </c>
      <c r="E6571">
        <f>Original_load!W6571+Original_load!AG$4</f>
        <v>4879.9634116285888</v>
      </c>
      <c r="F6571">
        <f>Original_load!X6571+Original_load!AH$4</f>
        <v>3343.6482958653373</v>
      </c>
      <c r="G6571">
        <f>Original_load!Y6571+Original_load!AI$4</f>
        <v>1257.256820719683</v>
      </c>
      <c r="H6571">
        <f>Original_load!Z6571+Original_load!AJ$4</f>
        <v>1257.256820719683</v>
      </c>
      <c r="I6571">
        <f>Original_load!AA6571+Original_load!AK$4</f>
        <v>1626.6544705428637</v>
      </c>
      <c r="W6571">
        <v>10</v>
      </c>
      <c r="X6571">
        <v>1</v>
      </c>
      <c r="Y6571">
        <v>18</v>
      </c>
      <c r="Z6571">
        <f t="shared" si="613"/>
        <v>0.51046285609533382</v>
      </c>
      <c r="AA6571">
        <f t="shared" si="614"/>
        <v>0.56632940134537135</v>
      </c>
      <c r="AB6571">
        <f t="shared" si="615"/>
        <v>0.53120714700763683</v>
      </c>
      <c r="AC6571">
        <f t="shared" si="616"/>
        <v>0.49136652128484526</v>
      </c>
      <c r="AD6571">
        <f t="shared" si="617"/>
        <v>0.49136652128484526</v>
      </c>
      <c r="AE6571">
        <f t="shared" si="618"/>
        <v>0.56632940134537146</v>
      </c>
    </row>
    <row r="6572" spans="1:31" x14ac:dyDescent="0.3">
      <c r="A6572">
        <v>10</v>
      </c>
      <c r="B6572">
        <v>1</v>
      </c>
      <c r="C6572">
        <v>19</v>
      </c>
      <c r="D6572">
        <f>Original_load!V6572+Original_load!AF$4</f>
        <v>4164.6990086977576</v>
      </c>
      <c r="E6572">
        <f>Original_load!W6572+Original_load!AG$4</f>
        <v>4912.2236456581968</v>
      </c>
      <c r="F6572">
        <f>Original_load!X6572+Original_load!AH$4</f>
        <v>3357.1726276403369</v>
      </c>
      <c r="G6572">
        <f>Original_load!Y6572+Original_load!AI$4</f>
        <v>1272.2500134887805</v>
      </c>
      <c r="H6572">
        <f>Original_load!Z6572+Original_load!AJ$4</f>
        <v>1272.2500134887805</v>
      </c>
      <c r="I6572">
        <f>Original_load!AA6572+Original_load!AK$4</f>
        <v>1637.4078818860662</v>
      </c>
      <c r="W6572">
        <v>10</v>
      </c>
      <c r="X6572">
        <v>1</v>
      </c>
      <c r="Y6572">
        <v>19</v>
      </c>
      <c r="Z6572">
        <f t="shared" si="613"/>
        <v>0.51351359052820245</v>
      </c>
      <c r="AA6572">
        <f t="shared" si="614"/>
        <v>0.57007326528125934</v>
      </c>
      <c r="AB6572">
        <f t="shared" si="615"/>
        <v>0.53335576464372791</v>
      </c>
      <c r="AC6572">
        <f t="shared" si="616"/>
        <v>0.49722622540614597</v>
      </c>
      <c r="AD6572">
        <f t="shared" si="617"/>
        <v>0.49722622540614597</v>
      </c>
      <c r="AE6572">
        <f t="shared" si="618"/>
        <v>0.57007326528125946</v>
      </c>
    </row>
    <row r="6573" spans="1:31" x14ac:dyDescent="0.3">
      <c r="A6573">
        <v>10</v>
      </c>
      <c r="B6573">
        <v>1</v>
      </c>
      <c r="C6573">
        <v>20</v>
      </c>
      <c r="D6573">
        <f>Original_load!V6573+Original_load!AF$4</f>
        <v>4092.1805271177573</v>
      </c>
      <c r="E6573">
        <f>Original_load!W6573+Original_load!AG$4</f>
        <v>4834.9458328858327</v>
      </c>
      <c r="F6573">
        <f>Original_load!X6573+Original_load!AH$4</f>
        <v>3289.1852995278373</v>
      </c>
      <c r="G6573">
        <f>Original_load!Y6573+Original_load!AI$4</f>
        <v>1237.8404614891456</v>
      </c>
      <c r="H6573">
        <f>Original_load!Z6573+Original_load!AJ$4</f>
        <v>1237.8404614891456</v>
      </c>
      <c r="I6573">
        <f>Original_load!AA6573+Original_load!AK$4</f>
        <v>1611.648610961945</v>
      </c>
      <c r="W6573">
        <v>10</v>
      </c>
      <c r="X6573">
        <v>1</v>
      </c>
      <c r="Y6573">
        <v>20</v>
      </c>
      <c r="Z6573">
        <f t="shared" si="613"/>
        <v>0.50457195374292041</v>
      </c>
      <c r="AA6573">
        <f t="shared" si="614"/>
        <v>0.56110502233493631</v>
      </c>
      <c r="AB6573">
        <f t="shared" si="615"/>
        <v>0.52255458240097463</v>
      </c>
      <c r="AC6573">
        <f t="shared" si="616"/>
        <v>0.48377813621196508</v>
      </c>
      <c r="AD6573">
        <f t="shared" si="617"/>
        <v>0.48377813621196508</v>
      </c>
      <c r="AE6573">
        <f t="shared" si="618"/>
        <v>0.56110502233493642</v>
      </c>
    </row>
    <row r="6574" spans="1:31" x14ac:dyDescent="0.3">
      <c r="A6574">
        <v>10</v>
      </c>
      <c r="B6574">
        <v>1</v>
      </c>
      <c r="C6574">
        <v>21</v>
      </c>
      <c r="D6574">
        <f>Original_load!V6574+Original_load!AF$4</f>
        <v>3972.1742948157571</v>
      </c>
      <c r="E6574">
        <f>Original_load!W6574+Original_load!AG$4</f>
        <v>4707.1866500422102</v>
      </c>
      <c r="F6574">
        <f>Original_load!X6574+Original_load!AH$4</f>
        <v>3218.9994842153369</v>
      </c>
      <c r="G6574">
        <f>Original_load!Y6574+Original_load!AI$4</f>
        <v>1193.2543560491056</v>
      </c>
      <c r="H6574">
        <f>Original_load!Z6574+Original_load!AJ$4</f>
        <v>1193.2543560491056</v>
      </c>
      <c r="I6574">
        <f>Original_load!AA6574+Original_load!AK$4</f>
        <v>1569.0622166807375</v>
      </c>
      <c r="W6574">
        <v>10</v>
      </c>
      <c r="X6574">
        <v>1</v>
      </c>
      <c r="Y6574">
        <v>21</v>
      </c>
      <c r="Z6574">
        <f t="shared" si="613"/>
        <v>0.48977500656703538</v>
      </c>
      <c r="AA6574">
        <f t="shared" si="614"/>
        <v>0.54627831659288317</v>
      </c>
      <c r="AB6574">
        <f t="shared" si="615"/>
        <v>0.51140412535121205</v>
      </c>
      <c r="AC6574">
        <f t="shared" si="616"/>
        <v>0.46635280260735512</v>
      </c>
      <c r="AD6574">
        <f t="shared" si="617"/>
        <v>0.46635280260735512</v>
      </c>
      <c r="AE6574">
        <f t="shared" si="618"/>
        <v>0.5462783165928834</v>
      </c>
    </row>
    <row r="6575" spans="1:31" x14ac:dyDescent="0.3">
      <c r="A6575">
        <v>10</v>
      </c>
      <c r="B6575">
        <v>1</v>
      </c>
      <c r="C6575">
        <v>22</v>
      </c>
      <c r="D6575">
        <f>Original_load!V6575+Original_load!AF$4</f>
        <v>3806.9733876417577</v>
      </c>
      <c r="E6575">
        <f>Original_load!W6575+Original_load!AG$4</f>
        <v>4516.7621849751922</v>
      </c>
      <c r="F6575">
        <f>Original_load!X6575+Original_load!AH$4</f>
        <v>3124.3256772903374</v>
      </c>
      <c r="G6575">
        <f>Original_load!Y6575+Original_load!AI$4</f>
        <v>1137.0402341872682</v>
      </c>
      <c r="H6575">
        <f>Original_load!Z6575+Original_load!AJ$4</f>
        <v>1137.0402341872682</v>
      </c>
      <c r="I6575">
        <f>Original_load!AA6575+Original_load!AK$4</f>
        <v>1505.5873949917313</v>
      </c>
      <c r="W6575">
        <v>10</v>
      </c>
      <c r="X6575">
        <v>1</v>
      </c>
      <c r="Y6575">
        <v>22</v>
      </c>
      <c r="Z6575">
        <f t="shared" si="613"/>
        <v>0.46940548866807857</v>
      </c>
      <c r="AA6575">
        <f t="shared" si="614"/>
        <v>0.52417918096290383</v>
      </c>
      <c r="AB6575">
        <f t="shared" si="615"/>
        <v>0.49636324831424322</v>
      </c>
      <c r="AC6575">
        <f t="shared" si="616"/>
        <v>0.44438295758354995</v>
      </c>
      <c r="AD6575">
        <f t="shared" si="617"/>
        <v>0.44438295758354995</v>
      </c>
      <c r="AE6575">
        <f t="shared" si="618"/>
        <v>0.52417918096290395</v>
      </c>
    </row>
    <row r="6576" spans="1:31" x14ac:dyDescent="0.3">
      <c r="A6576">
        <v>10</v>
      </c>
      <c r="B6576">
        <v>1</v>
      </c>
      <c r="C6576">
        <v>23</v>
      </c>
      <c r="D6576">
        <f>Original_load!V6576+Original_load!AF$4</f>
        <v>3629.7815139117574</v>
      </c>
      <c r="E6576">
        <f>Original_load!W6576+Original_load!AG$4</f>
        <v>4360.7738110120217</v>
      </c>
      <c r="F6576">
        <f>Original_load!X6576+Original_load!AH$4</f>
        <v>2998.0855002978369</v>
      </c>
      <c r="G6576">
        <f>Original_load!Y6576+Original_load!AI$4</f>
        <v>1078.4588895700456</v>
      </c>
      <c r="H6576">
        <f>Original_load!Z6576+Original_load!AJ$4</f>
        <v>1078.4588895700456</v>
      </c>
      <c r="I6576">
        <f>Original_load!AA6576+Original_load!AK$4</f>
        <v>1453.591270337341</v>
      </c>
      <c r="W6576">
        <v>10</v>
      </c>
      <c r="X6576">
        <v>1</v>
      </c>
      <c r="Y6576">
        <v>23</v>
      </c>
      <c r="Z6576">
        <f t="shared" si="613"/>
        <v>0.44755746673384428</v>
      </c>
      <c r="AA6576">
        <f t="shared" si="614"/>
        <v>0.50607642178383083</v>
      </c>
      <c r="AB6576">
        <f t="shared" si="615"/>
        <v>0.47630740561665769</v>
      </c>
      <c r="AC6576">
        <f t="shared" si="616"/>
        <v>0.42148794437512987</v>
      </c>
      <c r="AD6576">
        <f t="shared" si="617"/>
        <v>0.42148794437512987</v>
      </c>
      <c r="AE6576">
        <f t="shared" si="618"/>
        <v>0.50607642178383083</v>
      </c>
    </row>
    <row r="6577" spans="1:31" x14ac:dyDescent="0.3">
      <c r="A6577">
        <v>10</v>
      </c>
      <c r="B6577">
        <v>1</v>
      </c>
      <c r="C6577">
        <v>24</v>
      </c>
      <c r="D6577">
        <f>Original_load!V6577+Original_load!AF$4</f>
        <v>3473.7540873237576</v>
      </c>
      <c r="E6577">
        <f>Original_load!W6577+Original_load!AG$4</f>
        <v>4207.7467862724616</v>
      </c>
      <c r="F6577">
        <f>Original_load!X6577+Original_load!AH$4</f>
        <v>2906.2931774178373</v>
      </c>
      <c r="G6577">
        <f>Original_load!Y6577+Original_load!AI$4</f>
        <v>1026.2814659586631</v>
      </c>
      <c r="H6577">
        <f>Original_load!Z6577+Original_load!AJ$4</f>
        <v>1026.2814659586631</v>
      </c>
      <c r="I6577">
        <f>Original_load!AA6577+Original_load!AK$4</f>
        <v>1402.5822620908211</v>
      </c>
      <c r="W6577">
        <v>10</v>
      </c>
      <c r="X6577">
        <v>1</v>
      </c>
      <c r="Y6577">
        <v>24</v>
      </c>
      <c r="Z6577">
        <f t="shared" si="613"/>
        <v>0.42831905265379955</v>
      </c>
      <c r="AA6577">
        <f t="shared" si="614"/>
        <v>0.48831733303658625</v>
      </c>
      <c r="AB6577">
        <f t="shared" si="615"/>
        <v>0.4617243114513459</v>
      </c>
      <c r="AC6577">
        <f t="shared" si="616"/>
        <v>0.4010957391335192</v>
      </c>
      <c r="AD6577">
        <f t="shared" si="617"/>
        <v>0.4010957391335192</v>
      </c>
      <c r="AE6577">
        <f t="shared" si="618"/>
        <v>0.48831733303658637</v>
      </c>
    </row>
    <row r="6578" spans="1:31" x14ac:dyDescent="0.3">
      <c r="A6578">
        <v>10</v>
      </c>
      <c r="B6578">
        <v>2</v>
      </c>
      <c r="C6578">
        <v>1</v>
      </c>
      <c r="D6578">
        <f>Original_load!V6578+Original_load!AF$4</f>
        <v>3369.9397335357571</v>
      </c>
      <c r="E6578">
        <f>Original_load!W6578+Original_load!AG$4</f>
        <v>4112.6210853890607</v>
      </c>
      <c r="F6578">
        <f>Original_load!X6578+Original_load!AH$4</f>
        <v>2778.4052849103373</v>
      </c>
      <c r="G6578">
        <f>Original_load!Y6578+Original_load!AI$4</f>
        <v>993.18580767361073</v>
      </c>
      <c r="H6578">
        <f>Original_load!Z6578+Original_load!AJ$4</f>
        <v>993.18580767361073</v>
      </c>
      <c r="I6578">
        <f>Original_load!AA6578+Original_load!AK$4</f>
        <v>1370.8736951296873</v>
      </c>
      <c r="W6578">
        <v>10</v>
      </c>
      <c r="X6578">
        <v>2</v>
      </c>
      <c r="Y6578">
        <v>1</v>
      </c>
      <c r="Z6578">
        <f t="shared" si="613"/>
        <v>0.41551858821430326</v>
      </c>
      <c r="AA6578">
        <f t="shared" si="614"/>
        <v>0.47727780739066006</v>
      </c>
      <c r="AB6578">
        <f t="shared" si="615"/>
        <v>0.44140669533133264</v>
      </c>
      <c r="AC6578">
        <f t="shared" si="616"/>
        <v>0.38816115153521974</v>
      </c>
      <c r="AD6578">
        <f t="shared" si="617"/>
        <v>0.38816115153521974</v>
      </c>
      <c r="AE6578">
        <f t="shared" si="618"/>
        <v>0.47727780739066011</v>
      </c>
    </row>
    <row r="6579" spans="1:31" x14ac:dyDescent="0.3">
      <c r="A6579">
        <v>10</v>
      </c>
      <c r="B6579">
        <v>2</v>
      </c>
      <c r="C6579">
        <v>2</v>
      </c>
      <c r="D6579">
        <f>Original_load!V6579+Original_load!AF$4</f>
        <v>3288.6721206797574</v>
      </c>
      <c r="E6579">
        <f>Original_load!W6579+Original_load!AG$4</f>
        <v>4054.5246616584395</v>
      </c>
      <c r="F6579">
        <f>Original_load!X6579+Original_load!AH$4</f>
        <v>2715.8520693928372</v>
      </c>
      <c r="G6579">
        <f>Original_load!Y6579+Original_load!AI$4</f>
        <v>968.12565005860824</v>
      </c>
      <c r="H6579">
        <f>Original_load!Z6579+Original_load!AJ$4</f>
        <v>968.12565005860824</v>
      </c>
      <c r="I6579">
        <f>Original_load!AA6579+Original_load!AK$4</f>
        <v>1351.5082205528138</v>
      </c>
      <c r="W6579">
        <v>10</v>
      </c>
      <c r="X6579">
        <v>2</v>
      </c>
      <c r="Y6579">
        <v>2</v>
      </c>
      <c r="Z6579">
        <f t="shared" si="613"/>
        <v>0.40549817051204307</v>
      </c>
      <c r="AA6579">
        <f t="shared" si="614"/>
        <v>0.47053560256320837</v>
      </c>
      <c r="AB6579">
        <f t="shared" si="615"/>
        <v>0.43146883338804909</v>
      </c>
      <c r="AC6579">
        <f t="shared" si="616"/>
        <v>0.3783670328896076</v>
      </c>
      <c r="AD6579">
        <f t="shared" si="617"/>
        <v>0.3783670328896076</v>
      </c>
      <c r="AE6579">
        <f t="shared" si="618"/>
        <v>0.47053560256320848</v>
      </c>
    </row>
    <row r="6580" spans="1:31" x14ac:dyDescent="0.3">
      <c r="A6580">
        <v>10</v>
      </c>
      <c r="B6580">
        <v>2</v>
      </c>
      <c r="C6580">
        <v>3</v>
      </c>
      <c r="D6580">
        <f>Original_load!V6580+Original_load!AF$4</f>
        <v>3257.0577034397575</v>
      </c>
      <c r="E6580">
        <f>Original_load!W6580+Original_load!AG$4</f>
        <v>4020.9733417740317</v>
      </c>
      <c r="F6580">
        <f>Original_load!X6580+Original_load!AH$4</f>
        <v>2685.542465555337</v>
      </c>
      <c r="G6580">
        <f>Original_load!Y6580+Original_load!AI$4</f>
        <v>951.96079628712323</v>
      </c>
      <c r="H6580">
        <f>Original_load!Z6580+Original_load!AJ$4</f>
        <v>951.96079628712323</v>
      </c>
      <c r="I6580">
        <f>Original_load!AA6580+Original_load!AK$4</f>
        <v>1340.3244472580113</v>
      </c>
      <c r="W6580">
        <v>10</v>
      </c>
      <c r="X6580">
        <v>2</v>
      </c>
      <c r="Y6580">
        <v>3</v>
      </c>
      <c r="Z6580">
        <f t="shared" si="613"/>
        <v>0.40160006578095342</v>
      </c>
      <c r="AA6580">
        <f t="shared" si="614"/>
        <v>0.46664190556146334</v>
      </c>
      <c r="AB6580">
        <f t="shared" si="615"/>
        <v>0.42665353083324398</v>
      </c>
      <c r="AC6580">
        <f t="shared" si="616"/>
        <v>0.37204941517310469</v>
      </c>
      <c r="AD6580">
        <f t="shared" si="617"/>
        <v>0.37204941517310469</v>
      </c>
      <c r="AE6580">
        <f t="shared" si="618"/>
        <v>0.46664190556146351</v>
      </c>
    </row>
    <row r="6581" spans="1:31" x14ac:dyDescent="0.3">
      <c r="A6581">
        <v>10</v>
      </c>
      <c r="B6581">
        <v>2</v>
      </c>
      <c r="C6581">
        <v>4</v>
      </c>
      <c r="D6581">
        <f>Original_load!V6581+Original_load!AF$4</f>
        <v>3242.8990050997572</v>
      </c>
      <c r="E6581">
        <f>Original_load!W6581+Original_load!AG$4</f>
        <v>4026.4659756699734</v>
      </c>
      <c r="F6581">
        <f>Original_load!X6581+Original_load!AH$4</f>
        <v>2647.8095409928374</v>
      </c>
      <c r="G6581">
        <f>Original_load!Y6581+Original_load!AI$4</f>
        <v>951.43384119090319</v>
      </c>
      <c r="H6581">
        <f>Original_load!Z6581+Original_load!AJ$4</f>
        <v>951.43384119090319</v>
      </c>
      <c r="I6581">
        <f>Original_load!AA6581+Original_load!AK$4</f>
        <v>1342.1553252233248</v>
      </c>
      <c r="W6581">
        <v>10</v>
      </c>
      <c r="X6581">
        <v>2</v>
      </c>
      <c r="Y6581">
        <v>4</v>
      </c>
      <c r="Z6581">
        <f t="shared" si="613"/>
        <v>0.39985427718816563</v>
      </c>
      <c r="AA6581">
        <f t="shared" si="614"/>
        <v>0.46727933658372994</v>
      </c>
      <c r="AB6581">
        <f t="shared" si="615"/>
        <v>0.42065888144685792</v>
      </c>
      <c r="AC6581">
        <f t="shared" si="616"/>
        <v>0.37184346831464604</v>
      </c>
      <c r="AD6581">
        <f t="shared" si="617"/>
        <v>0.37184346831464604</v>
      </c>
      <c r="AE6581">
        <f t="shared" si="618"/>
        <v>0.46727933658372994</v>
      </c>
    </row>
    <row r="6582" spans="1:31" x14ac:dyDescent="0.3">
      <c r="A6582">
        <v>10</v>
      </c>
      <c r="B6582">
        <v>2</v>
      </c>
      <c r="C6582">
        <v>5</v>
      </c>
      <c r="D6582">
        <f>Original_load!V6582+Original_load!AF$4</f>
        <v>3268.9210165457571</v>
      </c>
      <c r="E6582">
        <f>Original_load!W6582+Original_load!AG$4</f>
        <v>4063.2696207259296</v>
      </c>
      <c r="F6582">
        <f>Original_load!X6582+Original_load!AH$4</f>
        <v>2682.9438416053372</v>
      </c>
      <c r="G6582">
        <f>Original_load!Y6582+Original_load!AI$4</f>
        <v>959.07704078516576</v>
      </c>
      <c r="H6582">
        <f>Original_load!Z6582+Original_load!AJ$4</f>
        <v>959.07704078516576</v>
      </c>
      <c r="I6582">
        <f>Original_load!AA6582+Original_load!AK$4</f>
        <v>1354.4232069086438</v>
      </c>
      <c r="W6582">
        <v>10</v>
      </c>
      <c r="X6582">
        <v>2</v>
      </c>
      <c r="Y6582">
        <v>5</v>
      </c>
      <c r="Z6582">
        <f t="shared" si="613"/>
        <v>0.40306282995572318</v>
      </c>
      <c r="AA6582">
        <f t="shared" si="614"/>
        <v>0.47155047235130554</v>
      </c>
      <c r="AB6582">
        <f t="shared" si="615"/>
        <v>0.42624068609226684</v>
      </c>
      <c r="AC6582">
        <f t="shared" si="616"/>
        <v>0.37483061647262439</v>
      </c>
      <c r="AD6582">
        <f t="shared" si="617"/>
        <v>0.37483061647262439</v>
      </c>
      <c r="AE6582">
        <f t="shared" si="618"/>
        <v>0.47155047235130565</v>
      </c>
    </row>
    <row r="6583" spans="1:31" x14ac:dyDescent="0.3">
      <c r="A6583">
        <v>10</v>
      </c>
      <c r="B6583">
        <v>2</v>
      </c>
      <c r="C6583">
        <v>6</v>
      </c>
      <c r="D6583">
        <f>Original_load!V6583+Original_load!AF$4</f>
        <v>3361.558596601757</v>
      </c>
      <c r="E6583">
        <f>Original_load!W6583+Original_load!AG$4</f>
        <v>4174.572101524097</v>
      </c>
      <c r="F6583">
        <f>Original_load!X6583+Original_load!AH$4</f>
        <v>2752.8226492378371</v>
      </c>
      <c r="G6583">
        <f>Original_load!Y6583+Original_load!AI$4</f>
        <v>986.44554456455569</v>
      </c>
      <c r="H6583">
        <f>Original_load!Z6583+Original_load!AJ$4</f>
        <v>986.44554456455569</v>
      </c>
      <c r="I6583">
        <f>Original_load!AA6583+Original_load!AK$4</f>
        <v>1391.524033841366</v>
      </c>
      <c r="W6583">
        <v>10</v>
      </c>
      <c r="X6583">
        <v>2</v>
      </c>
      <c r="Y6583">
        <v>6</v>
      </c>
      <c r="Z6583">
        <f t="shared" si="613"/>
        <v>0.41448518154777136</v>
      </c>
      <c r="AA6583">
        <f t="shared" si="614"/>
        <v>0.48446734528696644</v>
      </c>
      <c r="AB6583">
        <f t="shared" si="615"/>
        <v>0.4373423686719381</v>
      </c>
      <c r="AC6583">
        <f t="shared" si="616"/>
        <v>0.38552689290018199</v>
      </c>
      <c r="AD6583">
        <f t="shared" si="617"/>
        <v>0.38552689290018199</v>
      </c>
      <c r="AE6583">
        <f t="shared" si="618"/>
        <v>0.4844673452869665</v>
      </c>
    </row>
    <row r="6584" spans="1:31" x14ac:dyDescent="0.3">
      <c r="A6584">
        <v>10</v>
      </c>
      <c r="B6584">
        <v>2</v>
      </c>
      <c r="C6584">
        <v>7</v>
      </c>
      <c r="D6584">
        <f>Original_load!V6584+Original_load!AF$4</f>
        <v>3459.8920848437574</v>
      </c>
      <c r="E6584">
        <f>Original_load!W6584+Original_load!AG$4</f>
        <v>4304.7522914218152</v>
      </c>
      <c r="F6584">
        <f>Original_load!X6584+Original_load!AH$4</f>
        <v>2824.2180854953372</v>
      </c>
      <c r="G6584">
        <f>Original_load!Y6584+Original_load!AI$4</f>
        <v>1028.1246464921583</v>
      </c>
      <c r="H6584">
        <f>Original_load!Z6584+Original_load!AJ$4</f>
        <v>1028.1246464921583</v>
      </c>
      <c r="I6584">
        <f>Original_load!AA6584+Original_load!AK$4</f>
        <v>1434.9174304739386</v>
      </c>
      <c r="W6584">
        <v>10</v>
      </c>
      <c r="X6584">
        <v>2</v>
      </c>
      <c r="Y6584">
        <v>7</v>
      </c>
      <c r="Z6584">
        <f t="shared" si="613"/>
        <v>0.4266098471024381</v>
      </c>
      <c r="AA6584">
        <f t="shared" si="614"/>
        <v>0.49957501368384843</v>
      </c>
      <c r="AB6584">
        <f t="shared" si="615"/>
        <v>0.44868499883151863</v>
      </c>
      <c r="AC6584">
        <f t="shared" si="616"/>
        <v>0.40181609888175662</v>
      </c>
      <c r="AD6584">
        <f t="shared" si="617"/>
        <v>0.40181609888175662</v>
      </c>
      <c r="AE6584">
        <f t="shared" si="618"/>
        <v>0.49957501368384838</v>
      </c>
    </row>
    <row r="6585" spans="1:31" x14ac:dyDescent="0.3">
      <c r="A6585">
        <v>10</v>
      </c>
      <c r="B6585">
        <v>2</v>
      </c>
      <c r="C6585">
        <v>8</v>
      </c>
      <c r="D6585">
        <f>Original_load!V6585+Original_load!AF$4</f>
        <v>3636.8482139557573</v>
      </c>
      <c r="E6585">
        <f>Original_load!W6585+Original_load!AG$4</f>
        <v>4488.0732261182984</v>
      </c>
      <c r="F6585">
        <f>Original_load!X6585+Original_load!AH$4</f>
        <v>2936.427998735337</v>
      </c>
      <c r="G6585">
        <f>Original_load!Y6585+Original_load!AI$4</f>
        <v>1090.6371783149882</v>
      </c>
      <c r="H6585">
        <f>Original_load!Z6585+Original_load!AJ$4</f>
        <v>1090.6371783149882</v>
      </c>
      <c r="I6585">
        <f>Original_load!AA6585+Original_load!AK$4</f>
        <v>1496.0244087060996</v>
      </c>
      <c r="W6585">
        <v>10</v>
      </c>
      <c r="X6585">
        <v>2</v>
      </c>
      <c r="Y6585">
        <v>8</v>
      </c>
      <c r="Z6585">
        <f t="shared" si="613"/>
        <v>0.44842880137416319</v>
      </c>
      <c r="AA6585">
        <f t="shared" si="614"/>
        <v>0.52084977057102877</v>
      </c>
      <c r="AB6585">
        <f t="shared" si="615"/>
        <v>0.46651184621612629</v>
      </c>
      <c r="AC6585">
        <f t="shared" si="616"/>
        <v>0.4262475155917565</v>
      </c>
      <c r="AD6585">
        <f t="shared" si="617"/>
        <v>0.4262475155917565</v>
      </c>
      <c r="AE6585">
        <f t="shared" si="618"/>
        <v>0.52084977057102866</v>
      </c>
    </row>
    <row r="6586" spans="1:31" x14ac:dyDescent="0.3">
      <c r="A6586">
        <v>10</v>
      </c>
      <c r="B6586">
        <v>2</v>
      </c>
      <c r="C6586">
        <v>9</v>
      </c>
      <c r="D6586">
        <f>Original_load!V6586+Original_load!AF$4</f>
        <v>3817.7453593497576</v>
      </c>
      <c r="E6586">
        <f>Original_load!W6586+Original_load!AG$4</f>
        <v>4637.0556275437484</v>
      </c>
      <c r="F6586">
        <f>Original_load!X6586+Original_load!AH$4</f>
        <v>3066.1291727753373</v>
      </c>
      <c r="G6586">
        <f>Original_load!Y6586+Original_load!AI$4</f>
        <v>1153.8905978260157</v>
      </c>
      <c r="H6586">
        <f>Original_load!Z6586+Original_load!AJ$4</f>
        <v>1153.8905978260157</v>
      </c>
      <c r="I6586">
        <f>Original_load!AA6586+Original_load!AK$4</f>
        <v>1545.6852091812498</v>
      </c>
      <c r="W6586">
        <v>10</v>
      </c>
      <c r="X6586">
        <v>2</v>
      </c>
      <c r="Y6586">
        <v>9</v>
      </c>
      <c r="Z6586">
        <f t="shared" si="613"/>
        <v>0.47073368882306954</v>
      </c>
      <c r="AA6586">
        <f t="shared" si="614"/>
        <v>0.53813947278666752</v>
      </c>
      <c r="AB6586">
        <f t="shared" si="615"/>
        <v>0.48711753931803747</v>
      </c>
      <c r="AC6586">
        <f t="shared" si="616"/>
        <v>0.45096848921647165</v>
      </c>
      <c r="AD6586">
        <f t="shared" si="617"/>
        <v>0.45096848921647165</v>
      </c>
      <c r="AE6586">
        <f t="shared" si="618"/>
        <v>0.53813947278666752</v>
      </c>
    </row>
    <row r="6587" spans="1:31" x14ac:dyDescent="0.3">
      <c r="A6587">
        <v>10</v>
      </c>
      <c r="B6587">
        <v>2</v>
      </c>
      <c r="C6587">
        <v>10</v>
      </c>
      <c r="D6587">
        <f>Original_load!V6587+Original_load!AF$4</f>
        <v>3943.4187525057569</v>
      </c>
      <c r="E6587">
        <f>Original_load!W6587+Original_load!AG$4</f>
        <v>4700.6599473336992</v>
      </c>
      <c r="F6587">
        <f>Original_load!X6587+Original_load!AH$4</f>
        <v>3133.5553860453369</v>
      </c>
      <c r="G6587">
        <f>Original_load!Y6587+Original_load!AI$4</f>
        <v>1184.5187716519531</v>
      </c>
      <c r="H6587">
        <f>Original_load!Z6587+Original_load!AJ$4</f>
        <v>1184.5187716519531</v>
      </c>
      <c r="I6587">
        <f>Original_load!AA6587+Original_load!AK$4</f>
        <v>1566.8866491112335</v>
      </c>
      <c r="W6587">
        <v>10</v>
      </c>
      <c r="X6587">
        <v>2</v>
      </c>
      <c r="Y6587">
        <v>10</v>
      </c>
      <c r="Z6587">
        <f t="shared" si="613"/>
        <v>0.48622940537272219</v>
      </c>
      <c r="AA6587">
        <f t="shared" si="614"/>
        <v>0.54552087984061937</v>
      </c>
      <c r="AB6587">
        <f t="shared" si="615"/>
        <v>0.49782957695338798</v>
      </c>
      <c r="AC6587">
        <f t="shared" si="616"/>
        <v>0.4629387239196277</v>
      </c>
      <c r="AD6587">
        <f t="shared" si="617"/>
        <v>0.4629387239196277</v>
      </c>
      <c r="AE6587">
        <f t="shared" si="618"/>
        <v>0.54552087984061948</v>
      </c>
    </row>
    <row r="6588" spans="1:31" x14ac:dyDescent="0.3">
      <c r="A6588">
        <v>10</v>
      </c>
      <c r="B6588">
        <v>2</v>
      </c>
      <c r="C6588">
        <v>11</v>
      </c>
      <c r="D6588">
        <f>Original_load!V6588+Original_load!AF$4</f>
        <v>4023.2109314157569</v>
      </c>
      <c r="E6588">
        <f>Original_load!W6588+Original_load!AG$4</f>
        <v>4738.8454537708294</v>
      </c>
      <c r="F6588">
        <f>Original_load!X6588+Original_load!AH$4</f>
        <v>3240.5703569628372</v>
      </c>
      <c r="G6588">
        <f>Original_load!Y6588+Original_load!AI$4</f>
        <v>1196.0465239979731</v>
      </c>
      <c r="H6588">
        <f>Original_load!Z6588+Original_load!AJ$4</f>
        <v>1196.0465239979731</v>
      </c>
      <c r="I6588">
        <f>Original_load!AA6588+Original_load!AK$4</f>
        <v>1579.6151512569436</v>
      </c>
      <c r="W6588">
        <v>10</v>
      </c>
      <c r="X6588">
        <v>2</v>
      </c>
      <c r="Y6588">
        <v>11</v>
      </c>
      <c r="Z6588">
        <f t="shared" si="613"/>
        <v>0.4960678998719813</v>
      </c>
      <c r="AA6588">
        <f t="shared" si="614"/>
        <v>0.54995238335334606</v>
      </c>
      <c r="AB6588">
        <f t="shared" si="615"/>
        <v>0.51483110114434016</v>
      </c>
      <c r="AC6588">
        <f t="shared" si="616"/>
        <v>0.46744404970124059</v>
      </c>
      <c r="AD6588">
        <f t="shared" si="617"/>
        <v>0.46744404970124059</v>
      </c>
      <c r="AE6588">
        <f t="shared" si="618"/>
        <v>0.54995238335334606</v>
      </c>
    </row>
    <row r="6589" spans="1:31" x14ac:dyDescent="0.3">
      <c r="A6589">
        <v>10</v>
      </c>
      <c r="B6589">
        <v>2</v>
      </c>
      <c r="C6589">
        <v>12</v>
      </c>
      <c r="D6589">
        <f>Original_load!V6589+Original_load!AF$4</f>
        <v>4067.1141582657574</v>
      </c>
      <c r="E6589">
        <f>Original_load!W6589+Original_load!AG$4</f>
        <v>4783.3829020657486</v>
      </c>
      <c r="F6589">
        <f>Original_load!X6589+Original_load!AH$4</f>
        <v>3215.6327719303372</v>
      </c>
      <c r="G6589">
        <f>Original_load!Y6589+Original_load!AI$4</f>
        <v>1207.3236244567158</v>
      </c>
      <c r="H6589">
        <f>Original_load!Z6589+Original_load!AJ$4</f>
        <v>1207.3236244567158</v>
      </c>
      <c r="I6589">
        <f>Original_load!AA6589+Original_load!AK$4</f>
        <v>1594.46096735525</v>
      </c>
      <c r="W6589">
        <v>10</v>
      </c>
      <c r="X6589">
        <v>2</v>
      </c>
      <c r="Y6589">
        <v>12</v>
      </c>
      <c r="Z6589">
        <f t="shared" si="613"/>
        <v>0.50148123313050352</v>
      </c>
      <c r="AA6589">
        <f t="shared" si="614"/>
        <v>0.55512104227611747</v>
      </c>
      <c r="AB6589">
        <f t="shared" si="615"/>
        <v>0.51086925401623295</v>
      </c>
      <c r="AC6589">
        <f t="shared" si="616"/>
        <v>0.47185141463358615</v>
      </c>
      <c r="AD6589">
        <f t="shared" si="617"/>
        <v>0.47185141463358615</v>
      </c>
      <c r="AE6589">
        <f t="shared" si="618"/>
        <v>0.55512104227611747</v>
      </c>
    </row>
    <row r="6590" spans="1:31" x14ac:dyDescent="0.3">
      <c r="A6590">
        <v>10</v>
      </c>
      <c r="B6590">
        <v>2</v>
      </c>
      <c r="C6590">
        <v>13</v>
      </c>
      <c r="D6590">
        <f>Original_load!V6590+Original_load!AF$4</f>
        <v>4060.4097090957575</v>
      </c>
      <c r="E6590">
        <f>Original_load!W6590+Original_load!AG$4</f>
        <v>4754.5836576950351</v>
      </c>
      <c r="F6590">
        <f>Original_load!X6590+Original_load!AH$4</f>
        <v>3249.1182129503372</v>
      </c>
      <c r="G6590">
        <f>Original_load!Y6590+Original_load!AI$4</f>
        <v>1204.3303495767032</v>
      </c>
      <c r="H6590">
        <f>Original_load!Z6590+Original_load!AJ$4</f>
        <v>1204.3303495767032</v>
      </c>
      <c r="I6590">
        <f>Original_load!AA6590+Original_load!AK$4</f>
        <v>1584.8612192316787</v>
      </c>
      <c r="W6590">
        <v>10</v>
      </c>
      <c r="X6590">
        <v>2</v>
      </c>
      <c r="Y6590">
        <v>13</v>
      </c>
      <c r="Z6590">
        <f t="shared" si="613"/>
        <v>0.50065456456247248</v>
      </c>
      <c r="AA6590">
        <f t="shared" si="614"/>
        <v>0.55177883303233499</v>
      </c>
      <c r="AB6590">
        <f t="shared" si="615"/>
        <v>0.51618910347902558</v>
      </c>
      <c r="AC6590">
        <f t="shared" si="616"/>
        <v>0.47068157006340577</v>
      </c>
      <c r="AD6590">
        <f t="shared" si="617"/>
        <v>0.47068157006340577</v>
      </c>
      <c r="AE6590">
        <f t="shared" si="618"/>
        <v>0.55177883303233499</v>
      </c>
    </row>
    <row r="6591" spans="1:31" x14ac:dyDescent="0.3">
      <c r="A6591">
        <v>10</v>
      </c>
      <c r="B6591">
        <v>2</v>
      </c>
      <c r="C6591">
        <v>14</v>
      </c>
      <c r="D6591">
        <f>Original_load!V6591+Original_load!AF$4</f>
        <v>4068.867895477757</v>
      </c>
      <c r="E6591">
        <f>Original_load!W6591+Original_load!AG$4</f>
        <v>4718.6342358449911</v>
      </c>
      <c r="F6591">
        <f>Original_load!X6591+Original_load!AH$4</f>
        <v>3273.8936700053368</v>
      </c>
      <c r="G6591">
        <f>Original_load!Y6591+Original_load!AI$4</f>
        <v>1203.5993723029605</v>
      </c>
      <c r="H6591">
        <f>Original_load!Z6591+Original_load!AJ$4</f>
        <v>1203.5993723029605</v>
      </c>
      <c r="I6591">
        <f>Original_load!AA6591+Original_load!AK$4</f>
        <v>1572.8780786149973</v>
      </c>
      <c r="W6591">
        <v>10</v>
      </c>
      <c r="X6591">
        <v>2</v>
      </c>
      <c r="Y6591">
        <v>14</v>
      </c>
      <c r="Z6591">
        <f t="shared" si="613"/>
        <v>0.50169747154069733</v>
      </c>
      <c r="AA6591">
        <f t="shared" si="614"/>
        <v>0.54760683155655898</v>
      </c>
      <c r="AB6591">
        <f t="shared" si="615"/>
        <v>0.52012519325086881</v>
      </c>
      <c r="AC6591">
        <f t="shared" si="616"/>
        <v>0.47039588637951724</v>
      </c>
      <c r="AD6591">
        <f t="shared" si="617"/>
        <v>0.47039588637951724</v>
      </c>
      <c r="AE6591">
        <f t="shared" si="618"/>
        <v>0.54760683155655898</v>
      </c>
    </row>
    <row r="6592" spans="1:31" x14ac:dyDescent="0.3">
      <c r="A6592">
        <v>10</v>
      </c>
      <c r="B6592">
        <v>2</v>
      </c>
      <c r="C6592">
        <v>15</v>
      </c>
      <c r="D6592">
        <f>Original_load!V6592+Original_load!AF$4</f>
        <v>4058.6111263457569</v>
      </c>
      <c r="E6592">
        <f>Original_load!W6592+Original_load!AG$4</f>
        <v>4727.7252978261622</v>
      </c>
      <c r="F6592">
        <f>Original_load!X6592+Original_load!AH$4</f>
        <v>3246.4965971078368</v>
      </c>
      <c r="G6592">
        <f>Original_load!Y6592+Original_load!AI$4</f>
        <v>1204.9109342948507</v>
      </c>
      <c r="H6592">
        <f>Original_load!Z6592+Original_load!AJ$4</f>
        <v>1204.9109342948507</v>
      </c>
      <c r="I6592">
        <f>Original_load!AA6592+Original_load!AK$4</f>
        <v>1575.9084326087213</v>
      </c>
      <c r="W6592">
        <v>10</v>
      </c>
      <c r="X6592">
        <v>2</v>
      </c>
      <c r="Y6592">
        <v>15</v>
      </c>
      <c r="Z6592">
        <f t="shared" si="613"/>
        <v>0.50043279663065166</v>
      </c>
      <c r="AA6592">
        <f t="shared" si="614"/>
        <v>0.54866186727201571</v>
      </c>
      <c r="AB6592">
        <f t="shared" si="615"/>
        <v>0.51577260600410668</v>
      </c>
      <c r="AC6592">
        <f t="shared" si="616"/>
        <v>0.47090847668150149</v>
      </c>
      <c r="AD6592">
        <f t="shared" si="617"/>
        <v>0.47090847668150149</v>
      </c>
      <c r="AE6592">
        <f t="shared" si="618"/>
        <v>0.54866186727201582</v>
      </c>
    </row>
    <row r="6593" spans="1:31" x14ac:dyDescent="0.3">
      <c r="A6593">
        <v>10</v>
      </c>
      <c r="B6593">
        <v>2</v>
      </c>
      <c r="C6593">
        <v>16</v>
      </c>
      <c r="D6593">
        <f>Original_load!V6593+Original_load!AF$4</f>
        <v>4123.6512001997571</v>
      </c>
      <c r="E6593">
        <f>Original_load!W6593+Original_load!AG$4</f>
        <v>4781.740620645749</v>
      </c>
      <c r="F6593">
        <f>Original_load!X6593+Original_load!AH$4</f>
        <v>3265.7367516878371</v>
      </c>
      <c r="G6593">
        <f>Original_load!Y6593+Original_load!AI$4</f>
        <v>1230.0083971008855</v>
      </c>
      <c r="H6593">
        <f>Original_load!Z6593+Original_load!AJ$4</f>
        <v>1230.0083971008855</v>
      </c>
      <c r="I6593">
        <f>Original_load!AA6593+Original_load!AK$4</f>
        <v>1593.9135402152501</v>
      </c>
      <c r="W6593">
        <v>10</v>
      </c>
      <c r="X6593">
        <v>2</v>
      </c>
      <c r="Y6593">
        <v>16</v>
      </c>
      <c r="Z6593">
        <f t="shared" si="613"/>
        <v>0.5084523346052412</v>
      </c>
      <c r="AA6593">
        <f t="shared" si="614"/>
        <v>0.55493045227062421</v>
      </c>
      <c r="AB6593">
        <f t="shared" si="615"/>
        <v>0.51882929938751854</v>
      </c>
      <c r="AC6593">
        <f t="shared" si="616"/>
        <v>0.48071717510241602</v>
      </c>
      <c r="AD6593">
        <f t="shared" si="617"/>
        <v>0.48071717510241602</v>
      </c>
      <c r="AE6593">
        <f t="shared" si="618"/>
        <v>0.55493045227062432</v>
      </c>
    </row>
    <row r="6594" spans="1:31" x14ac:dyDescent="0.3">
      <c r="A6594">
        <v>10</v>
      </c>
      <c r="B6594">
        <v>2</v>
      </c>
      <c r="C6594">
        <v>17</v>
      </c>
      <c r="D6594">
        <f>Original_load!V6594+Original_load!AF$4</f>
        <v>4186.6581013777577</v>
      </c>
      <c r="E6594">
        <f>Original_load!W6594+Original_load!AG$4</f>
        <v>4832.1142633723221</v>
      </c>
      <c r="F6594">
        <f>Original_load!X6594+Original_load!AH$4</f>
        <v>3314.6380040028371</v>
      </c>
      <c r="G6594">
        <f>Original_load!Y6594+Original_load!AI$4</f>
        <v>1252.6121429745031</v>
      </c>
      <c r="H6594">
        <f>Original_load!Z6594+Original_load!AJ$4</f>
        <v>1252.6121429745031</v>
      </c>
      <c r="I6594">
        <f>Original_load!AA6594+Original_load!AK$4</f>
        <v>1610.7047544574411</v>
      </c>
      <c r="W6594">
        <v>10</v>
      </c>
      <c r="X6594">
        <v>2</v>
      </c>
      <c r="Y6594">
        <v>17</v>
      </c>
      <c r="Z6594">
        <f t="shared" si="613"/>
        <v>0.51622117936074441</v>
      </c>
      <c r="AA6594">
        <f t="shared" si="614"/>
        <v>0.56077641309503234</v>
      </c>
      <c r="AB6594">
        <f t="shared" si="615"/>
        <v>0.52659826682332023</v>
      </c>
      <c r="AC6594">
        <f t="shared" si="616"/>
        <v>0.48955126834007956</v>
      </c>
      <c r="AD6594">
        <f t="shared" si="617"/>
        <v>0.48955126834007956</v>
      </c>
      <c r="AE6594">
        <f t="shared" si="618"/>
        <v>0.56077641309503246</v>
      </c>
    </row>
    <row r="6595" spans="1:31" x14ac:dyDescent="0.3">
      <c r="A6595">
        <v>10</v>
      </c>
      <c r="B6595">
        <v>2</v>
      </c>
      <c r="C6595">
        <v>18</v>
      </c>
      <c r="D6595">
        <f>Original_load!V6595+Original_load!AF$4</f>
        <v>4264.5251912817575</v>
      </c>
      <c r="E6595">
        <f>Original_load!W6595+Original_load!AG$4</f>
        <v>4860.4808771270382</v>
      </c>
      <c r="F6595">
        <f>Original_load!X6595+Original_load!AH$4</f>
        <v>3372.728724905337</v>
      </c>
      <c r="G6595">
        <f>Original_load!Y6595+Original_load!AI$4</f>
        <v>1270.5391528809782</v>
      </c>
      <c r="H6595">
        <f>Original_load!Z6595+Original_load!AJ$4</f>
        <v>1270.5391528809782</v>
      </c>
      <c r="I6595">
        <f>Original_load!AA6595+Original_load!AK$4</f>
        <v>1620.16029237568</v>
      </c>
      <c r="W6595">
        <v>10</v>
      </c>
      <c r="X6595">
        <v>2</v>
      </c>
      <c r="Y6595">
        <v>18</v>
      </c>
      <c r="Z6595">
        <f t="shared" ref="Z6595:Z6658" si="619">D6595/O$2</f>
        <v>0.52582230751840398</v>
      </c>
      <c r="AA6595">
        <f t="shared" ref="AA6595:AA6658" si="620">E6595/P$2</f>
        <v>0.56406841470054081</v>
      </c>
      <c r="AB6595">
        <f t="shared" ref="AB6595:AB6658" si="621">F6595/Q$2</f>
        <v>0.53582716992188839</v>
      </c>
      <c r="AC6595">
        <f t="shared" ref="AC6595:AC6658" si="622">G6595/R$2</f>
        <v>0.49655757950070728</v>
      </c>
      <c r="AD6595">
        <f t="shared" ref="AD6595:AD6658" si="623">H6595/S$2</f>
        <v>0.49655757950070728</v>
      </c>
      <c r="AE6595">
        <f t="shared" ref="AE6595:AE6658" si="624">I6595/T$2</f>
        <v>0.56406841470054092</v>
      </c>
    </row>
    <row r="6596" spans="1:31" x14ac:dyDescent="0.3">
      <c r="A6596">
        <v>10</v>
      </c>
      <c r="B6596">
        <v>2</v>
      </c>
      <c r="C6596">
        <v>19</v>
      </c>
      <c r="D6596">
        <f>Original_load!V6596+Original_load!AF$4</f>
        <v>4321.182981007757</v>
      </c>
      <c r="E6596">
        <f>Original_load!W6596+Original_load!AG$4</f>
        <v>4968.2426149748535</v>
      </c>
      <c r="F6596">
        <f>Original_load!X6596+Original_load!AH$4</f>
        <v>3434.0401226978374</v>
      </c>
      <c r="G6596">
        <f>Original_load!Y6596+Original_load!AI$4</f>
        <v>1273.5539967889081</v>
      </c>
      <c r="H6596">
        <f>Original_load!Z6596+Original_load!AJ$4</f>
        <v>1273.5539967889081</v>
      </c>
      <c r="I6596">
        <f>Original_load!AA6596+Original_load!AK$4</f>
        <v>1656.0808716582851</v>
      </c>
      <c r="W6596">
        <v>10</v>
      </c>
      <c r="X6596">
        <v>2</v>
      </c>
      <c r="Y6596">
        <v>19</v>
      </c>
      <c r="Z6596">
        <f t="shared" si="619"/>
        <v>0.53280829737573288</v>
      </c>
      <c r="AA6596">
        <f t="shared" si="620"/>
        <v>0.5765743774169545</v>
      </c>
      <c r="AB6596">
        <f t="shared" si="621"/>
        <v>0.54556774363613891</v>
      </c>
      <c r="AC6596">
        <f t="shared" si="622"/>
        <v>0.49773585377120066</v>
      </c>
      <c r="AD6596">
        <f t="shared" si="623"/>
        <v>0.49773585377120066</v>
      </c>
      <c r="AE6596">
        <f t="shared" si="624"/>
        <v>0.57657437741695461</v>
      </c>
    </row>
    <row r="6597" spans="1:31" x14ac:dyDescent="0.3">
      <c r="A6597">
        <v>10</v>
      </c>
      <c r="B6597">
        <v>2</v>
      </c>
      <c r="C6597">
        <v>20</v>
      </c>
      <c r="D6597">
        <f>Original_load!V6597+Original_load!AF$4</f>
        <v>4237.256584849757</v>
      </c>
      <c r="E6597">
        <f>Original_load!W6597+Original_load!AG$4</f>
        <v>4915.3733282409958</v>
      </c>
      <c r="F6597">
        <f>Original_load!X6597+Original_load!AH$4</f>
        <v>3333.4308765478372</v>
      </c>
      <c r="G6597">
        <f>Original_load!Y6597+Original_load!AI$4</f>
        <v>1240.8488913806357</v>
      </c>
      <c r="H6597">
        <f>Original_load!Z6597+Original_load!AJ$4</f>
        <v>1240.8488913806357</v>
      </c>
      <c r="I6597">
        <f>Original_load!AA6597+Original_load!AK$4</f>
        <v>1638.4577760803322</v>
      </c>
      <c r="W6597">
        <v>10</v>
      </c>
      <c r="X6597">
        <v>2</v>
      </c>
      <c r="Y6597">
        <v>20</v>
      </c>
      <c r="Z6597">
        <f t="shared" si="619"/>
        <v>0.52246004773243804</v>
      </c>
      <c r="AA6597">
        <f t="shared" si="620"/>
        <v>0.57043879217174664</v>
      </c>
      <c r="AB6597">
        <f t="shared" si="621"/>
        <v>0.5295839002767706</v>
      </c>
      <c r="AC6597">
        <f t="shared" si="622"/>
        <v>0.4849539037289507</v>
      </c>
      <c r="AD6597">
        <f t="shared" si="623"/>
        <v>0.4849539037289507</v>
      </c>
      <c r="AE6597">
        <f t="shared" si="624"/>
        <v>0.57043879217174664</v>
      </c>
    </row>
    <row r="6598" spans="1:31" x14ac:dyDescent="0.3">
      <c r="A6598">
        <v>10</v>
      </c>
      <c r="B6598">
        <v>2</v>
      </c>
      <c r="C6598">
        <v>21</v>
      </c>
      <c r="D6598">
        <f>Original_load!V6598+Original_load!AF$4</f>
        <v>4065.0142758837574</v>
      </c>
      <c r="E6598">
        <f>Original_load!W6598+Original_load!AG$4</f>
        <v>4736.75188447043</v>
      </c>
      <c r="F6598">
        <f>Original_load!X6598+Original_load!AH$4</f>
        <v>3258.0018237428371</v>
      </c>
      <c r="G6598">
        <f>Original_load!Y6598+Original_load!AI$4</f>
        <v>1177.3419047359532</v>
      </c>
      <c r="H6598">
        <f>Original_load!Z6598+Original_load!AJ$4</f>
        <v>1177.3419047359532</v>
      </c>
      <c r="I6598">
        <f>Original_load!AA6598+Original_load!AK$4</f>
        <v>1578.9172948234773</v>
      </c>
      <c r="W6598">
        <v>10</v>
      </c>
      <c r="X6598">
        <v>2</v>
      </c>
      <c r="Y6598">
        <v>21</v>
      </c>
      <c r="Z6598">
        <f t="shared" si="619"/>
        <v>0.50122231450531218</v>
      </c>
      <c r="AA6598">
        <f t="shared" si="620"/>
        <v>0.54970942049716054</v>
      </c>
      <c r="AB6598">
        <f t="shared" si="621"/>
        <v>0.51760044735452992</v>
      </c>
      <c r="AC6598">
        <f t="shared" si="622"/>
        <v>0.46013382990583307</v>
      </c>
      <c r="AD6598">
        <f t="shared" si="623"/>
        <v>0.46013382990583307</v>
      </c>
      <c r="AE6598">
        <f t="shared" si="624"/>
        <v>0.54970942049716065</v>
      </c>
    </row>
    <row r="6599" spans="1:31" x14ac:dyDescent="0.3">
      <c r="A6599">
        <v>10</v>
      </c>
      <c r="B6599">
        <v>2</v>
      </c>
      <c r="C6599">
        <v>22</v>
      </c>
      <c r="D6599">
        <f>Original_load!V6599+Original_load!AF$4</f>
        <v>3842.2735292597572</v>
      </c>
      <c r="E6599">
        <f>Original_load!W6599+Original_load!AG$4</f>
        <v>4532.9601645323273</v>
      </c>
      <c r="F6599">
        <f>Original_load!X6599+Original_load!AH$4</f>
        <v>3104.7658662953372</v>
      </c>
      <c r="G6599">
        <f>Original_load!Y6599+Original_load!AI$4</f>
        <v>1112.0424495612783</v>
      </c>
      <c r="H6599">
        <f>Original_load!Z6599+Original_load!AJ$4</f>
        <v>1112.0424495612783</v>
      </c>
      <c r="I6599">
        <f>Original_load!AA6599+Original_load!AK$4</f>
        <v>1510.9867215107761</v>
      </c>
      <c r="W6599">
        <v>10</v>
      </c>
      <c r="X6599">
        <v>2</v>
      </c>
      <c r="Y6599">
        <v>22</v>
      </c>
      <c r="Z6599">
        <f t="shared" si="619"/>
        <v>0.47375804870436339</v>
      </c>
      <c r="AA6599">
        <f t="shared" si="620"/>
        <v>0.526058988513046</v>
      </c>
      <c r="AB6599">
        <f t="shared" si="621"/>
        <v>0.49325577094961998</v>
      </c>
      <c r="AC6599">
        <f t="shared" si="622"/>
        <v>0.43461321581792622</v>
      </c>
      <c r="AD6599">
        <f t="shared" si="623"/>
        <v>0.43461321581792622</v>
      </c>
      <c r="AE6599">
        <f t="shared" si="624"/>
        <v>0.526058988513046</v>
      </c>
    </row>
    <row r="6600" spans="1:31" x14ac:dyDescent="0.3">
      <c r="A6600">
        <v>10</v>
      </c>
      <c r="B6600">
        <v>2</v>
      </c>
      <c r="C6600">
        <v>23</v>
      </c>
      <c r="D6600">
        <f>Original_load!V6600+Original_load!AF$4</f>
        <v>3645.1879544317571</v>
      </c>
      <c r="E6600">
        <f>Original_load!W6600+Original_load!AG$4</f>
        <v>4366.915382936375</v>
      </c>
      <c r="F6600">
        <f>Original_load!X6600+Original_load!AH$4</f>
        <v>2946.5304353603369</v>
      </c>
      <c r="G6600">
        <f>Original_load!Y6600+Original_load!AI$4</f>
        <v>1051.9542665137758</v>
      </c>
      <c r="H6600">
        <f>Original_load!Z6600+Original_load!AJ$4</f>
        <v>1051.9542665137758</v>
      </c>
      <c r="I6600">
        <f>Original_load!AA6600+Original_load!AK$4</f>
        <v>1455.6384609787924</v>
      </c>
      <c r="W6600">
        <v>10</v>
      </c>
      <c r="X6600">
        <v>2</v>
      </c>
      <c r="Y6600">
        <v>23</v>
      </c>
      <c r="Z6600">
        <f t="shared" si="619"/>
        <v>0.4494571037957692</v>
      </c>
      <c r="AA6600">
        <f t="shared" si="620"/>
        <v>0.50678916334721025</v>
      </c>
      <c r="AB6600">
        <f t="shared" si="621"/>
        <v>0.46811682558672207</v>
      </c>
      <c r="AC6600">
        <f t="shared" si="622"/>
        <v>0.41112929352949723</v>
      </c>
      <c r="AD6600">
        <f t="shared" si="623"/>
        <v>0.41112929352949723</v>
      </c>
      <c r="AE6600">
        <f t="shared" si="624"/>
        <v>0.50678916334721036</v>
      </c>
    </row>
    <row r="6601" spans="1:31" x14ac:dyDescent="0.3">
      <c r="A6601">
        <v>10</v>
      </c>
      <c r="B6601">
        <v>2</v>
      </c>
      <c r="C6601">
        <v>24</v>
      </c>
      <c r="D6601">
        <f>Original_load!V6601+Original_load!AF$4</f>
        <v>3466.4274916037575</v>
      </c>
      <c r="E6601">
        <f>Original_load!W6601+Original_load!AG$4</f>
        <v>4254.4244588721576</v>
      </c>
      <c r="F6601">
        <f>Original_load!X6601+Original_load!AH$4</f>
        <v>2840.3122999028374</v>
      </c>
      <c r="G6601">
        <f>Original_load!Y6601+Original_load!AI$4</f>
        <v>1005.1379240614757</v>
      </c>
      <c r="H6601">
        <f>Original_load!Z6601+Original_load!AJ$4</f>
        <v>1005.1379240614757</v>
      </c>
      <c r="I6601">
        <f>Original_load!AA6601+Original_load!AK$4</f>
        <v>1418.14148629072</v>
      </c>
      <c r="W6601">
        <v>10</v>
      </c>
      <c r="X6601">
        <v>2</v>
      </c>
      <c r="Y6601">
        <v>24</v>
      </c>
      <c r="Z6601">
        <f t="shared" si="619"/>
        <v>0.42741567248955037</v>
      </c>
      <c r="AA6601">
        <f t="shared" si="620"/>
        <v>0.49373436922103564</v>
      </c>
      <c r="AB6601">
        <f t="shared" si="621"/>
        <v>0.45124189506049978</v>
      </c>
      <c r="AC6601">
        <f t="shared" si="622"/>
        <v>0.39283232909791937</v>
      </c>
      <c r="AD6601">
        <f t="shared" si="623"/>
        <v>0.39283232909791937</v>
      </c>
      <c r="AE6601">
        <f t="shared" si="624"/>
        <v>0.49373436922103575</v>
      </c>
    </row>
    <row r="6602" spans="1:31" x14ac:dyDescent="0.3">
      <c r="A6602">
        <v>10</v>
      </c>
      <c r="B6602">
        <v>3</v>
      </c>
      <c r="C6602">
        <v>1</v>
      </c>
      <c r="D6602">
        <f>Original_load!V6602+Original_load!AF$4</f>
        <v>3371.8165204257575</v>
      </c>
      <c r="E6602">
        <f>Original_load!W6602+Original_load!AG$4</f>
        <v>4223.5774632735465</v>
      </c>
      <c r="F6602">
        <f>Original_load!X6602+Original_load!AH$4</f>
        <v>2730.8516397403369</v>
      </c>
      <c r="G6602">
        <f>Original_load!Y6602+Original_load!AI$4</f>
        <v>975.79683032518074</v>
      </c>
      <c r="H6602">
        <f>Original_load!Z6602+Original_load!AJ$4</f>
        <v>975.79683032518074</v>
      </c>
      <c r="I6602">
        <f>Original_load!AA6602+Original_load!AK$4</f>
        <v>1407.859154424516</v>
      </c>
      <c r="W6602">
        <v>10</v>
      </c>
      <c r="X6602">
        <v>3</v>
      </c>
      <c r="Y6602">
        <v>1</v>
      </c>
      <c r="Z6602">
        <f t="shared" si="619"/>
        <v>0.41574999883306046</v>
      </c>
      <c r="AA6602">
        <f t="shared" si="620"/>
        <v>0.49015451439896129</v>
      </c>
      <c r="AB6602">
        <f t="shared" si="621"/>
        <v>0.43385182294484204</v>
      </c>
      <c r="AC6602">
        <f t="shared" si="622"/>
        <v>0.38136511657435312</v>
      </c>
      <c r="AD6602">
        <f t="shared" si="623"/>
        <v>0.38136511657435312</v>
      </c>
      <c r="AE6602">
        <f t="shared" si="624"/>
        <v>0.49015451439896135</v>
      </c>
    </row>
    <row r="6603" spans="1:31" x14ac:dyDescent="0.3">
      <c r="A6603">
        <v>10</v>
      </c>
      <c r="B6603">
        <v>3</v>
      </c>
      <c r="C6603">
        <v>2</v>
      </c>
      <c r="D6603">
        <f>Original_load!V6603+Original_load!AF$4</f>
        <v>3321.6711335957571</v>
      </c>
      <c r="E6603">
        <f>Original_load!W6603+Original_load!AG$4</f>
        <v>4209.8462930518399</v>
      </c>
      <c r="F6603">
        <f>Original_load!X6603+Original_load!AH$4</f>
        <v>2685.5436154403369</v>
      </c>
      <c r="G6603">
        <f>Original_load!Y6603+Original_load!AI$4</f>
        <v>967.81728625565574</v>
      </c>
      <c r="H6603">
        <f>Original_load!Z6603+Original_load!AJ$4</f>
        <v>967.81728625565574</v>
      </c>
      <c r="I6603">
        <f>Original_load!AA6603+Original_load!AK$4</f>
        <v>1403.2820976839475</v>
      </c>
      <c r="W6603">
        <v>10</v>
      </c>
      <c r="X6603">
        <v>3</v>
      </c>
      <c r="Y6603">
        <v>2</v>
      </c>
      <c r="Z6603">
        <f t="shared" si="619"/>
        <v>0.40956699795215146</v>
      </c>
      <c r="AA6603">
        <f t="shared" si="620"/>
        <v>0.48856098494894534</v>
      </c>
      <c r="AB6603">
        <f t="shared" si="621"/>
        <v>0.42665371351607306</v>
      </c>
      <c r="AC6603">
        <f t="shared" si="622"/>
        <v>0.3782465168210925</v>
      </c>
      <c r="AD6603">
        <f t="shared" si="623"/>
        <v>0.3782465168210925</v>
      </c>
      <c r="AE6603">
        <f t="shared" si="624"/>
        <v>0.48856098494894556</v>
      </c>
    </row>
    <row r="6604" spans="1:31" x14ac:dyDescent="0.3">
      <c r="A6604">
        <v>10</v>
      </c>
      <c r="B6604">
        <v>3</v>
      </c>
      <c r="C6604">
        <v>3</v>
      </c>
      <c r="D6604">
        <f>Original_load!V6604+Original_load!AF$4</f>
        <v>3336.8510220457574</v>
      </c>
      <c r="E6604">
        <f>Original_load!W6604+Original_load!AG$4</f>
        <v>4265.9144597508439</v>
      </c>
      <c r="F6604">
        <f>Original_load!X6604+Original_load!AH$4</f>
        <v>2677.3487567253369</v>
      </c>
      <c r="G6604">
        <f>Original_load!Y6604+Original_load!AI$4</f>
        <v>969.73799716168821</v>
      </c>
      <c r="H6604">
        <f>Original_load!Z6604+Original_load!AJ$4</f>
        <v>969.73799716168821</v>
      </c>
      <c r="I6604">
        <f>Original_load!AA6604+Original_load!AK$4</f>
        <v>1421.9714865836149</v>
      </c>
      <c r="W6604">
        <v>10</v>
      </c>
      <c r="X6604">
        <v>3</v>
      </c>
      <c r="Y6604">
        <v>3</v>
      </c>
      <c r="Z6604">
        <f t="shared" si="619"/>
        <v>0.4114387008064268</v>
      </c>
      <c r="AA6604">
        <f t="shared" si="620"/>
        <v>0.49506780653812249</v>
      </c>
      <c r="AB6604">
        <f t="shared" si="621"/>
        <v>0.42535179204200269</v>
      </c>
      <c r="AC6604">
        <f t="shared" si="622"/>
        <v>0.37899717732317734</v>
      </c>
      <c r="AD6604">
        <f t="shared" si="623"/>
        <v>0.37899717732317734</v>
      </c>
      <c r="AE6604">
        <f t="shared" si="624"/>
        <v>0.49506780653812249</v>
      </c>
    </row>
    <row r="6605" spans="1:31" x14ac:dyDescent="0.3">
      <c r="A6605">
        <v>10</v>
      </c>
      <c r="B6605">
        <v>3</v>
      </c>
      <c r="C6605">
        <v>4</v>
      </c>
      <c r="D6605">
        <f>Original_load!V6605+Original_load!AF$4</f>
        <v>3421.4961689857573</v>
      </c>
      <c r="E6605">
        <f>Original_load!W6605+Original_load!AG$4</f>
        <v>4403.5748151551379</v>
      </c>
      <c r="F6605">
        <f>Original_load!X6605+Original_load!AH$4</f>
        <v>2748.0646399853372</v>
      </c>
      <c r="G6605">
        <f>Original_load!Y6605+Original_load!AI$4</f>
        <v>994.54982986801076</v>
      </c>
      <c r="H6605">
        <f>Original_load!Z6605+Original_load!AJ$4</f>
        <v>994.54982986801076</v>
      </c>
      <c r="I6605">
        <f>Original_load!AA6605+Original_load!AK$4</f>
        <v>1467.8582717183799</v>
      </c>
      <c r="W6605">
        <v>10</v>
      </c>
      <c r="X6605">
        <v>3</v>
      </c>
      <c r="Y6605">
        <v>4</v>
      </c>
      <c r="Z6605">
        <f t="shared" si="619"/>
        <v>0.42187557349162425</v>
      </c>
      <c r="AA6605">
        <f t="shared" si="620"/>
        <v>0.51104356292992847</v>
      </c>
      <c r="AB6605">
        <f t="shared" si="621"/>
        <v>0.43658646126278211</v>
      </c>
      <c r="AC6605">
        <f t="shared" si="622"/>
        <v>0.38869424455931167</v>
      </c>
      <c r="AD6605">
        <f t="shared" si="623"/>
        <v>0.38869424455931167</v>
      </c>
      <c r="AE6605">
        <f t="shared" si="624"/>
        <v>0.51104356292992859</v>
      </c>
    </row>
    <row r="6606" spans="1:31" x14ac:dyDescent="0.3">
      <c r="A6606">
        <v>10</v>
      </c>
      <c r="B6606">
        <v>3</v>
      </c>
      <c r="C6606">
        <v>5</v>
      </c>
      <c r="D6606">
        <f>Original_load!V6606+Original_load!AF$4</f>
        <v>3635.9063676817568</v>
      </c>
      <c r="E6606">
        <f>Original_load!W6606+Original_load!AG$4</f>
        <v>4654.3249904422555</v>
      </c>
      <c r="F6606">
        <f>Original_load!X6606+Original_load!AH$4</f>
        <v>2970.7976606678371</v>
      </c>
      <c r="G6606">
        <f>Original_load!Y6606+Original_load!AI$4</f>
        <v>1068.1401057894932</v>
      </c>
      <c r="H6606">
        <f>Original_load!Z6606+Original_load!AJ$4</f>
        <v>1068.1401057894932</v>
      </c>
      <c r="I6606">
        <f>Original_load!AA6606+Original_load!AK$4</f>
        <v>1551.4416634807526</v>
      </c>
      <c r="W6606">
        <v>10</v>
      </c>
      <c r="X6606">
        <v>3</v>
      </c>
      <c r="Y6606">
        <v>5</v>
      </c>
      <c r="Z6606">
        <f t="shared" si="619"/>
        <v>0.44831267032582633</v>
      </c>
      <c r="AA6606">
        <f t="shared" si="620"/>
        <v>0.54014361649164322</v>
      </c>
      <c r="AB6606">
        <f t="shared" si="621"/>
        <v>0.47197217231602051</v>
      </c>
      <c r="AC6606">
        <f t="shared" si="622"/>
        <v>0.41745511289107545</v>
      </c>
      <c r="AD6606">
        <f t="shared" si="623"/>
        <v>0.41745511289107545</v>
      </c>
      <c r="AE6606">
        <f t="shared" si="624"/>
        <v>0.54014361649164344</v>
      </c>
    </row>
    <row r="6607" spans="1:31" x14ac:dyDescent="0.3">
      <c r="A6607">
        <v>10</v>
      </c>
      <c r="B6607">
        <v>3</v>
      </c>
      <c r="C6607">
        <v>6</v>
      </c>
      <c r="D6607">
        <f>Original_load!V6607+Original_load!AF$4</f>
        <v>4004.9663104457568</v>
      </c>
      <c r="E6607">
        <f>Original_load!W6607+Original_load!AG$4</f>
        <v>5002.6481659607571</v>
      </c>
      <c r="F6607">
        <f>Original_load!X6607+Original_load!AH$4</f>
        <v>3279.7900131403371</v>
      </c>
      <c r="G6607">
        <f>Original_load!Y6607+Original_load!AI$4</f>
        <v>1189.9538820414632</v>
      </c>
      <c r="H6607">
        <f>Original_load!Z6607+Original_load!AJ$4</f>
        <v>1189.9538820414632</v>
      </c>
      <c r="I6607">
        <f>Original_load!AA6607+Original_load!AK$4</f>
        <v>1667.549388653586</v>
      </c>
      <c r="W6607">
        <v>10</v>
      </c>
      <c r="X6607">
        <v>3</v>
      </c>
      <c r="Y6607">
        <v>6</v>
      </c>
      <c r="Z6607">
        <f t="shared" si="619"/>
        <v>0.49381831093348549</v>
      </c>
      <c r="AA6607">
        <f t="shared" si="620"/>
        <v>0.5805672096267972</v>
      </c>
      <c r="AB6607">
        <f t="shared" si="621"/>
        <v>0.52106194835707853</v>
      </c>
      <c r="AC6607">
        <f t="shared" si="622"/>
        <v>0.46506289715208149</v>
      </c>
      <c r="AD6607">
        <f t="shared" si="623"/>
        <v>0.46506289715208149</v>
      </c>
      <c r="AE6607">
        <f t="shared" si="624"/>
        <v>0.5805672096267972</v>
      </c>
    </row>
    <row r="6608" spans="1:31" x14ac:dyDescent="0.3">
      <c r="A6608">
        <v>10</v>
      </c>
      <c r="B6608">
        <v>3</v>
      </c>
      <c r="C6608">
        <v>7</v>
      </c>
      <c r="D6608">
        <f>Original_load!V6608+Original_load!AF$4</f>
        <v>4207.2613532117575</v>
      </c>
      <c r="E6608">
        <f>Original_load!W6608+Original_load!AG$4</f>
        <v>5171.1970793165228</v>
      </c>
      <c r="F6608">
        <f>Original_load!X6608+Original_load!AH$4</f>
        <v>3490.2635116653369</v>
      </c>
      <c r="G6608">
        <f>Original_load!Y6608+Original_load!AI$4</f>
        <v>1255.8508275168181</v>
      </c>
      <c r="H6608">
        <f>Original_load!Z6608+Original_load!AJ$4</f>
        <v>1255.8508275168181</v>
      </c>
      <c r="I6608">
        <f>Original_load!AA6608+Original_load!AK$4</f>
        <v>1723.7323597721747</v>
      </c>
      <c r="W6608">
        <v>10</v>
      </c>
      <c r="X6608">
        <v>3</v>
      </c>
      <c r="Y6608">
        <v>7</v>
      </c>
      <c r="Z6608">
        <f t="shared" si="619"/>
        <v>0.51876159099763286</v>
      </c>
      <c r="AA6608">
        <f t="shared" si="620"/>
        <v>0.60012764423389353</v>
      </c>
      <c r="AB6608">
        <f t="shared" si="621"/>
        <v>0.55449998273720047</v>
      </c>
      <c r="AC6608">
        <f t="shared" si="622"/>
        <v>0.49081702497060264</v>
      </c>
      <c r="AD6608">
        <f t="shared" si="623"/>
        <v>0.49081702497060264</v>
      </c>
      <c r="AE6608">
        <f t="shared" si="624"/>
        <v>0.60012764423389353</v>
      </c>
    </row>
    <row r="6609" spans="1:31" x14ac:dyDescent="0.3">
      <c r="A6609">
        <v>10</v>
      </c>
      <c r="B6609">
        <v>3</v>
      </c>
      <c r="C6609">
        <v>8</v>
      </c>
      <c r="D6609">
        <f>Original_load!V6609+Original_load!AF$4</f>
        <v>4273.0592799177575</v>
      </c>
      <c r="E6609">
        <f>Original_load!W6609+Original_load!AG$4</f>
        <v>5270.188418526006</v>
      </c>
      <c r="F6609">
        <f>Original_load!X6609+Original_load!AH$4</f>
        <v>3547.2273917278371</v>
      </c>
      <c r="G6609">
        <f>Original_load!Y6609+Original_load!AI$4</f>
        <v>1292.9406295201757</v>
      </c>
      <c r="H6609">
        <f>Original_load!Z6609+Original_load!AJ$4</f>
        <v>1292.9406295201757</v>
      </c>
      <c r="I6609">
        <f>Original_load!AA6609+Original_load!AK$4</f>
        <v>1756.7294728420025</v>
      </c>
      <c r="W6609">
        <v>10</v>
      </c>
      <c r="X6609">
        <v>3</v>
      </c>
      <c r="Y6609">
        <v>8</v>
      </c>
      <c r="Z6609">
        <f t="shared" si="619"/>
        <v>0.52687457335759336</v>
      </c>
      <c r="AA6609">
        <f t="shared" si="620"/>
        <v>0.61161578484972112</v>
      </c>
      <c r="AB6609">
        <f t="shared" si="621"/>
        <v>0.56354986404436547</v>
      </c>
      <c r="AC6609">
        <f t="shared" si="622"/>
        <v>0.50531262100570806</v>
      </c>
      <c r="AD6609">
        <f t="shared" si="623"/>
        <v>0.50531262100570806</v>
      </c>
      <c r="AE6609">
        <f t="shared" si="624"/>
        <v>0.61161578484972112</v>
      </c>
    </row>
    <row r="6610" spans="1:31" x14ac:dyDescent="0.3">
      <c r="A6610">
        <v>10</v>
      </c>
      <c r="B6610">
        <v>3</v>
      </c>
      <c r="C6610">
        <v>9</v>
      </c>
      <c r="D6610">
        <f>Original_load!V6610+Original_load!AF$4</f>
        <v>4309.9199577817571</v>
      </c>
      <c r="E6610">
        <f>Original_load!W6610+Original_load!AG$4</f>
        <v>5255.678522670205</v>
      </c>
      <c r="F6610">
        <f>Original_load!X6610+Original_load!AH$4</f>
        <v>3583.4436876653367</v>
      </c>
      <c r="G6610">
        <f>Original_load!Y6610+Original_load!AI$4</f>
        <v>1316.9083999602406</v>
      </c>
      <c r="H6610">
        <f>Original_load!Z6610+Original_load!AJ$4</f>
        <v>1316.9083999602406</v>
      </c>
      <c r="I6610">
        <f>Original_load!AA6610+Original_load!AK$4</f>
        <v>1751.8928408900688</v>
      </c>
      <c r="W6610">
        <v>10</v>
      </c>
      <c r="X6610">
        <v>3</v>
      </c>
      <c r="Y6610">
        <v>9</v>
      </c>
      <c r="Z6610">
        <f t="shared" si="619"/>
        <v>0.53141954983721762</v>
      </c>
      <c r="AA6610">
        <f t="shared" si="620"/>
        <v>0.60993188275036969</v>
      </c>
      <c r="AB6610">
        <f t="shared" si="621"/>
        <v>0.5693035658508423</v>
      </c>
      <c r="AC6610">
        <f t="shared" si="622"/>
        <v>0.51467980819451731</v>
      </c>
      <c r="AD6610">
        <f t="shared" si="623"/>
        <v>0.51467980819451731</v>
      </c>
      <c r="AE6610">
        <f t="shared" si="624"/>
        <v>0.6099318827503698</v>
      </c>
    </row>
    <row r="6611" spans="1:31" x14ac:dyDescent="0.3">
      <c r="A6611">
        <v>10</v>
      </c>
      <c r="B6611">
        <v>3</v>
      </c>
      <c r="C6611">
        <v>10</v>
      </c>
      <c r="D6611">
        <f>Original_load!V6611+Original_load!AF$4</f>
        <v>4272.9201245357572</v>
      </c>
      <c r="E6611">
        <f>Original_load!W6611+Original_load!AG$4</f>
        <v>5239.4610331256235</v>
      </c>
      <c r="F6611">
        <f>Original_load!X6611+Original_load!AH$4</f>
        <v>3626.4865372428371</v>
      </c>
      <c r="G6611">
        <f>Original_load!Y6611+Original_load!AI$4</f>
        <v>1327.8357491312506</v>
      </c>
      <c r="H6611">
        <f>Original_load!Z6611+Original_load!AJ$4</f>
        <v>1327.8357491312506</v>
      </c>
      <c r="I6611">
        <f>Original_load!AA6611+Original_load!AK$4</f>
        <v>1746.4870110418751</v>
      </c>
      <c r="W6611">
        <v>10</v>
      </c>
      <c r="X6611">
        <v>3</v>
      </c>
      <c r="Y6611">
        <v>10</v>
      </c>
      <c r="Z6611">
        <f t="shared" si="619"/>
        <v>0.52685741529173957</v>
      </c>
      <c r="AA6611">
        <f t="shared" si="620"/>
        <v>0.60804981102761424</v>
      </c>
      <c r="AB6611">
        <f t="shared" si="621"/>
        <v>0.57614180579115437</v>
      </c>
      <c r="AC6611">
        <f t="shared" si="622"/>
        <v>0.51895048182343473</v>
      </c>
      <c r="AD6611">
        <f t="shared" si="623"/>
        <v>0.51895048182343473</v>
      </c>
      <c r="AE6611">
        <f t="shared" si="624"/>
        <v>0.60804981102761435</v>
      </c>
    </row>
    <row r="6612" spans="1:31" x14ac:dyDescent="0.3">
      <c r="A6612">
        <v>10</v>
      </c>
      <c r="B6612">
        <v>3</v>
      </c>
      <c r="C6612">
        <v>11</v>
      </c>
      <c r="D6612">
        <f>Original_load!V6612+Original_load!AF$4</f>
        <v>4225.5335668217576</v>
      </c>
      <c r="E6612">
        <f>Original_load!W6612+Original_load!AG$4</f>
        <v>5206.774105958998</v>
      </c>
      <c r="F6612">
        <f>Original_load!X6612+Original_load!AH$4</f>
        <v>3585.661717102837</v>
      </c>
      <c r="G6612">
        <f>Original_load!Y6612+Original_load!AI$4</f>
        <v>1330.9129660281931</v>
      </c>
      <c r="H6612">
        <f>Original_load!Z6612+Original_load!AJ$4</f>
        <v>1330.9129660281931</v>
      </c>
      <c r="I6612">
        <f>Original_load!AA6612+Original_load!AK$4</f>
        <v>1735.5913686529998</v>
      </c>
      <c r="W6612">
        <v>10</v>
      </c>
      <c r="X6612">
        <v>3</v>
      </c>
      <c r="Y6612">
        <v>11</v>
      </c>
      <c r="Z6612">
        <f t="shared" si="619"/>
        <v>0.52101458214973617</v>
      </c>
      <c r="AA6612">
        <f t="shared" si="620"/>
        <v>0.6042564285096258</v>
      </c>
      <c r="AB6612">
        <f t="shared" si="621"/>
        <v>0.56965594534330577</v>
      </c>
      <c r="AC6612">
        <f t="shared" si="622"/>
        <v>0.52015313297391641</v>
      </c>
      <c r="AD6612">
        <f t="shared" si="623"/>
        <v>0.52015313297391641</v>
      </c>
      <c r="AE6612">
        <f t="shared" si="624"/>
        <v>0.60425642850962591</v>
      </c>
    </row>
    <row r="6613" spans="1:31" x14ac:dyDescent="0.3">
      <c r="A6613">
        <v>10</v>
      </c>
      <c r="B6613">
        <v>3</v>
      </c>
      <c r="C6613">
        <v>12</v>
      </c>
      <c r="D6613">
        <f>Original_load!V6613+Original_load!AF$4</f>
        <v>4219.9216062437572</v>
      </c>
      <c r="E6613">
        <f>Original_load!W6613+Original_load!AG$4</f>
        <v>5157.2173640139508</v>
      </c>
      <c r="F6613">
        <f>Original_load!X6613+Original_load!AH$4</f>
        <v>3486.0102786978373</v>
      </c>
      <c r="G6613">
        <f>Original_load!Y6613+Original_load!AI$4</f>
        <v>1325.5950205528982</v>
      </c>
      <c r="H6613">
        <f>Original_load!Z6613+Original_load!AJ$4</f>
        <v>1325.5950205528982</v>
      </c>
      <c r="I6613">
        <f>Original_load!AA6613+Original_load!AK$4</f>
        <v>1719.0724546713172</v>
      </c>
      <c r="W6613">
        <v>10</v>
      </c>
      <c r="X6613">
        <v>3</v>
      </c>
      <c r="Y6613">
        <v>12</v>
      </c>
      <c r="Z6613">
        <f t="shared" si="619"/>
        <v>0.52032261905221266</v>
      </c>
      <c r="AA6613">
        <f t="shared" si="620"/>
        <v>0.59850527063588277</v>
      </c>
      <c r="AB6613">
        <f t="shared" si="621"/>
        <v>0.5538242693994615</v>
      </c>
      <c r="AC6613">
        <f t="shared" si="622"/>
        <v>0.51807475063745601</v>
      </c>
      <c r="AD6613">
        <f t="shared" si="623"/>
        <v>0.51807475063745601</v>
      </c>
      <c r="AE6613">
        <f t="shared" si="624"/>
        <v>0.59850527063588277</v>
      </c>
    </row>
    <row r="6614" spans="1:31" x14ac:dyDescent="0.3">
      <c r="A6614">
        <v>10</v>
      </c>
      <c r="B6614">
        <v>3</v>
      </c>
      <c r="C6614">
        <v>13</v>
      </c>
      <c r="D6614">
        <f>Original_load!V6614+Original_load!AF$4</f>
        <v>4225.9015686617568</v>
      </c>
      <c r="E6614">
        <f>Original_load!W6614+Original_load!AG$4</f>
        <v>5145.3176376077272</v>
      </c>
      <c r="F6614">
        <f>Original_load!X6614+Original_load!AH$4</f>
        <v>3533.878980742837</v>
      </c>
      <c r="G6614">
        <f>Original_load!Y6614+Original_load!AI$4</f>
        <v>1321.2627841603232</v>
      </c>
      <c r="H6614">
        <f>Original_load!Z6614+Original_load!AJ$4</f>
        <v>1321.2627841603232</v>
      </c>
      <c r="I6614">
        <f>Original_load!AA6614+Original_load!AK$4</f>
        <v>1715.105879202576</v>
      </c>
      <c r="W6614">
        <v>10</v>
      </c>
      <c r="X6614">
        <v>3</v>
      </c>
      <c r="Y6614">
        <v>13</v>
      </c>
      <c r="Z6614">
        <f t="shared" si="619"/>
        <v>0.52105995732469712</v>
      </c>
      <c r="AA6614">
        <f t="shared" si="620"/>
        <v>0.59712428386131988</v>
      </c>
      <c r="AB6614">
        <f t="shared" si="621"/>
        <v>0.56142919503584698</v>
      </c>
      <c r="AC6614">
        <f t="shared" si="622"/>
        <v>0.51638160736670835</v>
      </c>
      <c r="AD6614">
        <f t="shared" si="623"/>
        <v>0.51638160736670835</v>
      </c>
      <c r="AE6614">
        <f t="shared" si="624"/>
        <v>0.59712428386131977</v>
      </c>
    </row>
    <row r="6615" spans="1:31" x14ac:dyDescent="0.3">
      <c r="A6615">
        <v>10</v>
      </c>
      <c r="B6615">
        <v>3</v>
      </c>
      <c r="C6615">
        <v>14</v>
      </c>
      <c r="D6615">
        <f>Original_load!V6615+Original_load!AF$4</f>
        <v>4260.3863702617573</v>
      </c>
      <c r="E6615">
        <f>Original_load!W6615+Original_load!AG$4</f>
        <v>5070.9935469250704</v>
      </c>
      <c r="F6615">
        <f>Original_load!X6615+Original_load!AH$4</f>
        <v>3518.7011840278369</v>
      </c>
      <c r="G6615">
        <f>Original_load!Y6615+Original_load!AI$4</f>
        <v>1325.5274005948156</v>
      </c>
      <c r="H6615">
        <f>Original_load!Z6615+Original_load!AJ$4</f>
        <v>1325.5274005948156</v>
      </c>
      <c r="I6615">
        <f>Original_load!AA6615+Original_load!AK$4</f>
        <v>1690.3311823083573</v>
      </c>
      <c r="W6615">
        <v>10</v>
      </c>
      <c r="X6615">
        <v>3</v>
      </c>
      <c r="Y6615">
        <v>14</v>
      </c>
      <c r="Z6615">
        <f t="shared" si="619"/>
        <v>0.52531198472242402</v>
      </c>
      <c r="AA6615">
        <f t="shared" si="620"/>
        <v>0.58849882620285743</v>
      </c>
      <c r="AB6615">
        <f t="shared" si="621"/>
        <v>0.55901789056318252</v>
      </c>
      <c r="AC6615">
        <f t="shared" si="622"/>
        <v>0.51804832311443538</v>
      </c>
      <c r="AD6615">
        <f t="shared" si="623"/>
        <v>0.51804832311443538</v>
      </c>
      <c r="AE6615">
        <f t="shared" si="624"/>
        <v>0.58849882620285743</v>
      </c>
    </row>
    <row r="6616" spans="1:31" x14ac:dyDescent="0.3">
      <c r="A6616">
        <v>10</v>
      </c>
      <c r="B6616">
        <v>3</v>
      </c>
      <c r="C6616">
        <v>15</v>
      </c>
      <c r="D6616">
        <f>Original_load!V6616+Original_load!AF$4</f>
        <v>4269.5437526417572</v>
      </c>
      <c r="E6616">
        <f>Original_load!W6616+Original_load!AG$4</f>
        <v>5061.3324395883174</v>
      </c>
      <c r="F6616">
        <f>Original_load!X6616+Original_load!AH$4</f>
        <v>3579.4905630678372</v>
      </c>
      <c r="G6616">
        <f>Original_load!Y6616+Original_load!AI$4</f>
        <v>1330.0875551714282</v>
      </c>
      <c r="H6616">
        <f>Original_load!Z6616+Original_load!AJ$4</f>
        <v>1330.0875551714282</v>
      </c>
      <c r="I6616">
        <f>Original_load!AA6616+Original_load!AK$4</f>
        <v>1687.1108131961064</v>
      </c>
      <c r="W6616">
        <v>10</v>
      </c>
      <c r="X6616">
        <v>3</v>
      </c>
      <c r="Y6616">
        <v>15</v>
      </c>
      <c r="Z6616">
        <f t="shared" si="619"/>
        <v>0.52644110360856022</v>
      </c>
      <c r="AA6616">
        <f t="shared" si="620"/>
        <v>0.58737763559693634</v>
      </c>
      <c r="AB6616">
        <f t="shared" si="621"/>
        <v>0.56867553088621992</v>
      </c>
      <c r="AC6616">
        <f t="shared" si="622"/>
        <v>0.5198305423507158</v>
      </c>
      <c r="AD6616">
        <f t="shared" si="623"/>
        <v>0.5198305423507158</v>
      </c>
      <c r="AE6616">
        <f t="shared" si="624"/>
        <v>0.58737763559693645</v>
      </c>
    </row>
    <row r="6617" spans="1:31" x14ac:dyDescent="0.3">
      <c r="A6617">
        <v>10</v>
      </c>
      <c r="B6617">
        <v>3</v>
      </c>
      <c r="C6617">
        <v>16</v>
      </c>
      <c r="D6617">
        <f>Original_load!V6617+Original_load!AF$4</f>
        <v>4375.9110854537566</v>
      </c>
      <c r="E6617">
        <f>Original_load!W6617+Original_load!AG$4</f>
        <v>5071.5703824826778</v>
      </c>
      <c r="F6617">
        <f>Original_load!X6617+Original_load!AH$4</f>
        <v>3615.7160522778372</v>
      </c>
      <c r="G6617">
        <f>Original_load!Y6617+Original_load!AI$4</f>
        <v>1361.279410505028</v>
      </c>
      <c r="H6617">
        <f>Original_load!Z6617+Original_load!AJ$4</f>
        <v>1361.279410505028</v>
      </c>
      <c r="I6617">
        <f>Original_load!AA6617+Original_load!AK$4</f>
        <v>1690.52346082756</v>
      </c>
      <c r="W6617">
        <v>10</v>
      </c>
      <c r="X6617">
        <v>3</v>
      </c>
      <c r="Y6617">
        <v>16</v>
      </c>
      <c r="Z6617">
        <f t="shared" si="619"/>
        <v>0.53955635416403247</v>
      </c>
      <c r="AA6617">
        <f t="shared" si="620"/>
        <v>0.58856576910969072</v>
      </c>
      <c r="AB6617">
        <f t="shared" si="621"/>
        <v>0.57443069323268914</v>
      </c>
      <c r="AC6617">
        <f t="shared" si="622"/>
        <v>0.53202107748650262</v>
      </c>
      <c r="AD6617">
        <f t="shared" si="623"/>
        <v>0.53202107748650262</v>
      </c>
      <c r="AE6617">
        <f t="shared" si="624"/>
        <v>0.58856576910969083</v>
      </c>
    </row>
    <row r="6618" spans="1:31" x14ac:dyDescent="0.3">
      <c r="A6618">
        <v>10</v>
      </c>
      <c r="B6618">
        <v>3</v>
      </c>
      <c r="C6618">
        <v>17</v>
      </c>
      <c r="D6618">
        <f>Original_load!V6618+Original_load!AF$4</f>
        <v>4527.8410874797573</v>
      </c>
      <c r="E6618">
        <f>Original_load!W6618+Original_load!AG$4</f>
        <v>5097.9028096223792</v>
      </c>
      <c r="F6618">
        <f>Original_load!X6618+Original_load!AH$4</f>
        <v>3667.2665176753371</v>
      </c>
      <c r="G6618">
        <f>Original_load!Y6618+Original_load!AI$4</f>
        <v>1406.1424003056479</v>
      </c>
      <c r="H6618">
        <f>Original_load!Z6618+Original_load!AJ$4</f>
        <v>1406.1424003056479</v>
      </c>
      <c r="I6618">
        <f>Original_load!AA6618+Original_load!AK$4</f>
        <v>1699.3009365407934</v>
      </c>
      <c r="W6618">
        <v>10</v>
      </c>
      <c r="X6618">
        <v>3</v>
      </c>
      <c r="Y6618">
        <v>17</v>
      </c>
      <c r="Z6618">
        <f t="shared" si="619"/>
        <v>0.55828954969302313</v>
      </c>
      <c r="AA6618">
        <f t="shared" si="620"/>
        <v>0.59162169933704889</v>
      </c>
      <c r="AB6618">
        <f t="shared" si="621"/>
        <v>0.58262054253130824</v>
      </c>
      <c r="AC6618">
        <f t="shared" si="622"/>
        <v>0.54955462422848778</v>
      </c>
      <c r="AD6618">
        <f t="shared" si="623"/>
        <v>0.54955462422848778</v>
      </c>
      <c r="AE6618">
        <f t="shared" si="624"/>
        <v>0.59162169933704889</v>
      </c>
    </row>
    <row r="6619" spans="1:31" x14ac:dyDescent="0.3">
      <c r="A6619">
        <v>10</v>
      </c>
      <c r="B6619">
        <v>3</v>
      </c>
      <c r="C6619">
        <v>18</v>
      </c>
      <c r="D6619">
        <f>Original_load!V6619+Original_load!AF$4</f>
        <v>4632.8215302277576</v>
      </c>
      <c r="E6619">
        <f>Original_load!W6619+Original_load!AG$4</f>
        <v>5145.5789103695979</v>
      </c>
      <c r="F6619">
        <f>Original_load!X6619+Original_load!AH$4</f>
        <v>3690.5356950703372</v>
      </c>
      <c r="G6619">
        <f>Original_load!Y6619+Original_load!AI$4</f>
        <v>1435.9638170563605</v>
      </c>
      <c r="H6619">
        <f>Original_load!Z6619+Original_load!AJ$4</f>
        <v>1435.9638170563605</v>
      </c>
      <c r="I6619">
        <f>Original_load!AA6619+Original_load!AK$4</f>
        <v>1715.1929701231998</v>
      </c>
      <c r="W6619">
        <v>10</v>
      </c>
      <c r="X6619">
        <v>3</v>
      </c>
      <c r="Y6619">
        <v>18</v>
      </c>
      <c r="Z6619">
        <f t="shared" si="619"/>
        <v>0.57123379463801915</v>
      </c>
      <c r="AA6619">
        <f t="shared" si="620"/>
        <v>0.59715460508185714</v>
      </c>
      <c r="AB6619">
        <f t="shared" si="621"/>
        <v>0.58631732886870436</v>
      </c>
      <c r="AC6619">
        <f t="shared" si="622"/>
        <v>0.5612095586596213</v>
      </c>
      <c r="AD6619">
        <f t="shared" si="623"/>
        <v>0.5612095586596213</v>
      </c>
      <c r="AE6619">
        <f t="shared" si="624"/>
        <v>0.59715460508185725</v>
      </c>
    </row>
    <row r="6620" spans="1:31" x14ac:dyDescent="0.3">
      <c r="A6620">
        <v>10</v>
      </c>
      <c r="B6620">
        <v>3</v>
      </c>
      <c r="C6620">
        <v>19</v>
      </c>
      <c r="D6620">
        <f>Original_load!V6620+Original_load!AF$4</f>
        <v>4659.6542929157577</v>
      </c>
      <c r="E6620">
        <f>Original_load!W6620+Original_load!AG$4</f>
        <v>5332.2989175572075</v>
      </c>
      <c r="F6620">
        <f>Original_load!X6620+Original_load!AH$4</f>
        <v>3668.765903832837</v>
      </c>
      <c r="G6620">
        <f>Original_load!Y6620+Original_load!AI$4</f>
        <v>1433.9824837323706</v>
      </c>
      <c r="H6620">
        <f>Original_load!Z6620+Original_load!AJ$4</f>
        <v>1433.9824837323706</v>
      </c>
      <c r="I6620">
        <f>Original_load!AA6620+Original_load!AK$4</f>
        <v>1777.4329725190696</v>
      </c>
      <c r="W6620">
        <v>10</v>
      </c>
      <c r="X6620">
        <v>3</v>
      </c>
      <c r="Y6620">
        <v>19</v>
      </c>
      <c r="Z6620">
        <f t="shared" si="619"/>
        <v>0.57454231424121971</v>
      </c>
      <c r="AA6620">
        <f t="shared" si="620"/>
        <v>0.6188238310514167</v>
      </c>
      <c r="AB6620">
        <f t="shared" si="621"/>
        <v>0.58285875079142135</v>
      </c>
      <c r="AC6620">
        <f t="shared" si="622"/>
        <v>0.56043520544326142</v>
      </c>
      <c r="AD6620">
        <f t="shared" si="623"/>
        <v>0.56043520544326142</v>
      </c>
      <c r="AE6620">
        <f t="shared" si="624"/>
        <v>0.6188238310514167</v>
      </c>
    </row>
    <row r="6621" spans="1:31" x14ac:dyDescent="0.3">
      <c r="A6621">
        <v>10</v>
      </c>
      <c r="B6621">
        <v>3</v>
      </c>
      <c r="C6621">
        <v>20</v>
      </c>
      <c r="D6621">
        <f>Original_load!V6621+Original_load!AF$4</f>
        <v>4539.8860996197573</v>
      </c>
      <c r="E6621">
        <f>Original_load!W6621+Original_load!AG$4</f>
        <v>5264.2003841232545</v>
      </c>
      <c r="F6621">
        <f>Original_load!X6621+Original_load!AH$4</f>
        <v>3555.1865414403369</v>
      </c>
      <c r="G6621">
        <f>Original_load!Y6621+Original_load!AI$4</f>
        <v>1384.2136703611532</v>
      </c>
      <c r="H6621">
        <f>Original_load!Z6621+Original_load!AJ$4</f>
        <v>1384.2136703611532</v>
      </c>
      <c r="I6621">
        <f>Original_load!AA6621+Original_load!AK$4</f>
        <v>1754.7334613744188</v>
      </c>
      <c r="W6621">
        <v>10</v>
      </c>
      <c r="X6621">
        <v>3</v>
      </c>
      <c r="Y6621">
        <v>20</v>
      </c>
      <c r="Z6621">
        <f t="shared" si="619"/>
        <v>0.55977471762930131</v>
      </c>
      <c r="AA6621">
        <f t="shared" si="620"/>
        <v>0.61092086161925907</v>
      </c>
      <c r="AB6621">
        <f t="shared" si="621"/>
        <v>0.56481433830638994</v>
      </c>
      <c r="AC6621">
        <f t="shared" si="622"/>
        <v>0.54098434362117853</v>
      </c>
      <c r="AD6621">
        <f t="shared" si="623"/>
        <v>0.54098434362117853</v>
      </c>
      <c r="AE6621">
        <f t="shared" si="624"/>
        <v>0.61092086161925907</v>
      </c>
    </row>
    <row r="6622" spans="1:31" x14ac:dyDescent="0.3">
      <c r="A6622">
        <v>10</v>
      </c>
      <c r="B6622">
        <v>3</v>
      </c>
      <c r="C6622">
        <v>21</v>
      </c>
      <c r="D6622">
        <f>Original_load!V6622+Original_load!AF$4</f>
        <v>4340.6787857397576</v>
      </c>
      <c r="E6622">
        <f>Original_load!W6622+Original_load!AG$4</f>
        <v>5108.1585649536801</v>
      </c>
      <c r="F6622">
        <f>Original_load!X6622+Original_load!AH$4</f>
        <v>3460.547225257837</v>
      </c>
      <c r="G6622">
        <f>Original_load!Y6622+Original_load!AI$4</f>
        <v>1318.2187949047607</v>
      </c>
      <c r="H6622">
        <f>Original_load!Z6622+Original_load!AJ$4</f>
        <v>1318.2187949047607</v>
      </c>
      <c r="I6622">
        <f>Original_load!AA6622+Original_load!AK$4</f>
        <v>1702.7195216512273</v>
      </c>
      <c r="W6622">
        <v>10</v>
      </c>
      <c r="X6622">
        <v>3</v>
      </c>
      <c r="Y6622">
        <v>21</v>
      </c>
      <c r="Z6622">
        <f t="shared" si="619"/>
        <v>0.5352121591355522</v>
      </c>
      <c r="AA6622">
        <f t="shared" si="620"/>
        <v>0.59281190001832451</v>
      </c>
      <c r="AB6622">
        <f t="shared" si="621"/>
        <v>0.5497789408316538</v>
      </c>
      <c r="AC6622">
        <f t="shared" si="622"/>
        <v>0.51519194238602606</v>
      </c>
      <c r="AD6622">
        <f t="shared" si="623"/>
        <v>0.51519194238602606</v>
      </c>
      <c r="AE6622">
        <f t="shared" si="624"/>
        <v>0.59281190001832451</v>
      </c>
    </row>
    <row r="6623" spans="1:31" x14ac:dyDescent="0.3">
      <c r="A6623">
        <v>10</v>
      </c>
      <c r="B6623">
        <v>3</v>
      </c>
      <c r="C6623">
        <v>22</v>
      </c>
      <c r="D6623">
        <f>Original_load!V6623+Original_load!AF$4</f>
        <v>4078.7693268917574</v>
      </c>
      <c r="E6623">
        <f>Original_load!W6623+Original_load!AG$4</f>
        <v>4868.1468178236692</v>
      </c>
      <c r="F6623">
        <f>Original_load!X6623+Original_load!AH$4</f>
        <v>3266.595675130337</v>
      </c>
      <c r="G6623">
        <f>Original_load!Y6623+Original_load!AI$4</f>
        <v>1224.9422705602381</v>
      </c>
      <c r="H6623">
        <f>Original_load!Z6623+Original_load!AJ$4</f>
        <v>1224.9422705602381</v>
      </c>
      <c r="I6623">
        <f>Original_load!AA6623+Original_load!AK$4</f>
        <v>1622.7156059412237</v>
      </c>
      <c r="W6623">
        <v>10</v>
      </c>
      <c r="X6623">
        <v>3</v>
      </c>
      <c r="Y6623">
        <v>22</v>
      </c>
      <c r="Z6623">
        <f t="shared" si="619"/>
        <v>0.50291833278088627</v>
      </c>
      <c r="AA6623">
        <f t="shared" si="620"/>
        <v>0.56495806227353829</v>
      </c>
      <c r="AB6623">
        <f t="shared" si="621"/>
        <v>0.51896575700237968</v>
      </c>
      <c r="AC6623">
        <f t="shared" si="622"/>
        <v>0.47873720972569861</v>
      </c>
      <c r="AD6623">
        <f t="shared" si="623"/>
        <v>0.47873720972569861</v>
      </c>
      <c r="AE6623">
        <f t="shared" si="624"/>
        <v>0.5649580622735384</v>
      </c>
    </row>
    <row r="6624" spans="1:31" x14ac:dyDescent="0.3">
      <c r="A6624">
        <v>10</v>
      </c>
      <c r="B6624">
        <v>3</v>
      </c>
      <c r="C6624">
        <v>23</v>
      </c>
      <c r="D6624">
        <f>Original_load!V6624+Original_load!AF$4</f>
        <v>3852.3095122837576</v>
      </c>
      <c r="E6624">
        <f>Original_load!W6624+Original_load!AG$4</f>
        <v>4669.9444368912773</v>
      </c>
      <c r="F6624">
        <f>Original_load!X6624+Original_load!AH$4</f>
        <v>3074.549403142837</v>
      </c>
      <c r="G6624">
        <f>Original_load!Y6624+Original_load!AI$4</f>
        <v>1156.0899412916356</v>
      </c>
      <c r="H6624">
        <f>Original_load!Z6624+Original_load!AJ$4</f>
        <v>1156.0899412916356</v>
      </c>
      <c r="I6624">
        <f>Original_load!AA6624+Original_load!AK$4</f>
        <v>1556.6481456304264</v>
      </c>
      <c r="W6624">
        <v>10</v>
      </c>
      <c r="X6624">
        <v>3</v>
      </c>
      <c r="Y6624">
        <v>23</v>
      </c>
      <c r="Z6624">
        <f t="shared" si="619"/>
        <v>0.47499550035846172</v>
      </c>
      <c r="AA6624">
        <f t="shared" si="620"/>
        <v>0.54195628413085994</v>
      </c>
      <c r="AB6624">
        <f t="shared" si="621"/>
        <v>0.48845526570397274</v>
      </c>
      <c r="AC6624">
        <f t="shared" si="622"/>
        <v>0.4518280460945911</v>
      </c>
      <c r="AD6624">
        <f t="shared" si="623"/>
        <v>0.4518280460945911</v>
      </c>
      <c r="AE6624">
        <f t="shared" si="624"/>
        <v>0.54195628413086006</v>
      </c>
    </row>
    <row r="6625" spans="1:31" x14ac:dyDescent="0.3">
      <c r="A6625">
        <v>10</v>
      </c>
      <c r="B6625">
        <v>3</v>
      </c>
      <c r="C6625">
        <v>24</v>
      </c>
      <c r="D6625">
        <f>Original_load!V6625+Original_load!AF$4</f>
        <v>3659.0350058997574</v>
      </c>
      <c r="E6625">
        <f>Original_load!W6625+Original_load!AG$4</f>
        <v>4483.4415977347107</v>
      </c>
      <c r="F6625">
        <f>Original_load!X6625+Original_load!AH$4</f>
        <v>2924.8031898678369</v>
      </c>
      <c r="G6625">
        <f>Original_load!Y6625+Original_load!AI$4</f>
        <v>1102.1556061422857</v>
      </c>
      <c r="H6625">
        <f>Original_load!Z6625+Original_load!AJ$4</f>
        <v>1102.1556061422857</v>
      </c>
      <c r="I6625">
        <f>Original_load!AA6625+Original_load!AK$4</f>
        <v>1494.4805325782372</v>
      </c>
      <c r="W6625">
        <v>10</v>
      </c>
      <c r="X6625">
        <v>3</v>
      </c>
      <c r="Y6625">
        <v>24</v>
      </c>
      <c r="Z6625">
        <f t="shared" si="619"/>
        <v>0.45116446586508357</v>
      </c>
      <c r="AA6625">
        <f t="shared" si="620"/>
        <v>0.52031226094063254</v>
      </c>
      <c r="AB6625">
        <f t="shared" si="621"/>
        <v>0.46466500677411621</v>
      </c>
      <c r="AC6625">
        <f t="shared" si="622"/>
        <v>0.43074919712483412</v>
      </c>
      <c r="AD6625">
        <f t="shared" si="623"/>
        <v>0.43074919712483412</v>
      </c>
      <c r="AE6625">
        <f t="shared" si="624"/>
        <v>0.52031226094063254</v>
      </c>
    </row>
    <row r="6626" spans="1:31" x14ac:dyDescent="0.3">
      <c r="A6626">
        <v>10</v>
      </c>
      <c r="B6626">
        <v>4</v>
      </c>
      <c r="C6626">
        <v>1</v>
      </c>
      <c r="D6626">
        <f>Original_load!V6626+Original_load!AF$4</f>
        <v>3556.6477914397574</v>
      </c>
      <c r="E6626">
        <f>Original_load!W6626+Original_load!AG$4</f>
        <v>4414.3344508501968</v>
      </c>
      <c r="F6626">
        <f>Original_load!X6626+Original_load!AH$4</f>
        <v>2860.9219094428372</v>
      </c>
      <c r="G6626">
        <f>Original_load!Y6626+Original_load!AI$4</f>
        <v>1075.2767498960357</v>
      </c>
      <c r="H6626">
        <f>Original_load!Z6626+Original_load!AJ$4</f>
        <v>1075.2767498960357</v>
      </c>
      <c r="I6626">
        <f>Original_load!AA6626+Original_load!AK$4</f>
        <v>1471.4448169500661</v>
      </c>
      <c r="W6626">
        <v>10</v>
      </c>
      <c r="X6626">
        <v>4</v>
      </c>
      <c r="Y6626">
        <v>1</v>
      </c>
      <c r="Z6626">
        <f t="shared" si="619"/>
        <v>0.43853996983026067</v>
      </c>
      <c r="AA6626">
        <f t="shared" si="620"/>
        <v>0.51229223992356265</v>
      </c>
      <c r="AB6626">
        <f t="shared" si="621"/>
        <v>0.45451615446697585</v>
      </c>
      <c r="AC6626">
        <f t="shared" si="622"/>
        <v>0.42024428685337895</v>
      </c>
      <c r="AD6626">
        <f t="shared" si="623"/>
        <v>0.42024428685337895</v>
      </c>
      <c r="AE6626">
        <f t="shared" si="624"/>
        <v>0.51229223992356265</v>
      </c>
    </row>
    <row r="6627" spans="1:31" x14ac:dyDescent="0.3">
      <c r="A6627">
        <v>10</v>
      </c>
      <c r="B6627">
        <v>4</v>
      </c>
      <c r="C6627">
        <v>2</v>
      </c>
      <c r="D6627">
        <f>Original_load!V6627+Original_load!AF$4</f>
        <v>3509.4003816097575</v>
      </c>
      <c r="E6627">
        <f>Original_load!W6627+Original_load!AG$4</f>
        <v>4424.9422386785754</v>
      </c>
      <c r="F6627">
        <f>Original_load!X6627+Original_load!AH$4</f>
        <v>2777.3761842953372</v>
      </c>
      <c r="G6627">
        <f>Original_load!Y6627+Original_load!AI$4</f>
        <v>1062.0200666843582</v>
      </c>
      <c r="H6627">
        <f>Original_load!Z6627+Original_load!AJ$4</f>
        <v>1062.0200666843582</v>
      </c>
      <c r="I6627">
        <f>Original_load!AA6627+Original_load!AK$4</f>
        <v>1474.9807462261924</v>
      </c>
      <c r="W6627">
        <v>10</v>
      </c>
      <c r="X6627">
        <v>4</v>
      </c>
      <c r="Y6627">
        <v>2</v>
      </c>
      <c r="Z6627">
        <f t="shared" si="619"/>
        <v>0.43271429382959642</v>
      </c>
      <c r="AA6627">
        <f t="shared" si="620"/>
        <v>0.51352329467207347</v>
      </c>
      <c r="AB6627">
        <f t="shared" si="621"/>
        <v>0.44124320158040375</v>
      </c>
      <c r="AC6627">
        <f t="shared" si="622"/>
        <v>0.41506325287038692</v>
      </c>
      <c r="AD6627">
        <f t="shared" si="623"/>
        <v>0.41506325287038692</v>
      </c>
      <c r="AE6627">
        <f t="shared" si="624"/>
        <v>0.51352329467207358</v>
      </c>
    </row>
    <row r="6628" spans="1:31" x14ac:dyDescent="0.3">
      <c r="A6628">
        <v>10</v>
      </c>
      <c r="B6628">
        <v>4</v>
      </c>
      <c r="C6628">
        <v>3</v>
      </c>
      <c r="D6628">
        <f>Original_load!V6628+Original_load!AF$4</f>
        <v>3509.0220325297569</v>
      </c>
      <c r="E6628">
        <f>Original_load!W6628+Original_load!AG$4</f>
        <v>4470.9616406698669</v>
      </c>
      <c r="F6628">
        <f>Original_load!X6628+Original_load!AH$4</f>
        <v>2794.5730919578373</v>
      </c>
      <c r="G6628">
        <f>Original_load!Y6628+Original_load!AI$4</f>
        <v>1062.2130114000556</v>
      </c>
      <c r="H6628">
        <f>Original_load!Z6628+Original_load!AJ$4</f>
        <v>1062.2130114000556</v>
      </c>
      <c r="I6628">
        <f>Original_load!AA6628+Original_load!AK$4</f>
        <v>1490.3205468899559</v>
      </c>
      <c r="W6628">
        <v>10</v>
      </c>
      <c r="X6628">
        <v>4</v>
      </c>
      <c r="Y6628">
        <v>3</v>
      </c>
      <c r="Z6628">
        <f t="shared" si="619"/>
        <v>0.43266764282453257</v>
      </c>
      <c r="AA6628">
        <f t="shared" si="620"/>
        <v>0.51886393725105184</v>
      </c>
      <c r="AB6628">
        <f t="shared" si="621"/>
        <v>0.44397528326137681</v>
      </c>
      <c r="AC6628">
        <f t="shared" si="622"/>
        <v>0.41513866035451435</v>
      </c>
      <c r="AD6628">
        <f t="shared" si="623"/>
        <v>0.41513866035451435</v>
      </c>
      <c r="AE6628">
        <f t="shared" si="624"/>
        <v>0.51886393725105184</v>
      </c>
    </row>
    <row r="6629" spans="1:31" x14ac:dyDescent="0.3">
      <c r="A6629">
        <v>10</v>
      </c>
      <c r="B6629">
        <v>4</v>
      </c>
      <c r="C6629">
        <v>4</v>
      </c>
      <c r="D6629">
        <f>Original_load!V6629+Original_load!AF$4</f>
        <v>3596.2109584477575</v>
      </c>
      <c r="E6629">
        <f>Original_load!W6629+Original_load!AG$4</f>
        <v>4562.7451093695581</v>
      </c>
      <c r="F6629">
        <f>Original_load!X6629+Original_load!AH$4</f>
        <v>2828.8806601003371</v>
      </c>
      <c r="G6629">
        <f>Original_load!Y6629+Original_load!AI$4</f>
        <v>1087.3641038280182</v>
      </c>
      <c r="H6629">
        <f>Original_load!Z6629+Original_load!AJ$4</f>
        <v>1087.3641038280182</v>
      </c>
      <c r="I6629">
        <f>Original_load!AA6629+Original_load!AK$4</f>
        <v>1520.9150364565198</v>
      </c>
      <c r="W6629">
        <v>10</v>
      </c>
      <c r="X6629">
        <v>4</v>
      </c>
      <c r="Y6629">
        <v>4</v>
      </c>
      <c r="Z6629">
        <f t="shared" si="619"/>
        <v>0.44341816724633221</v>
      </c>
      <c r="AA6629">
        <f t="shared" si="620"/>
        <v>0.52951559024464478</v>
      </c>
      <c r="AB6629">
        <f t="shared" si="621"/>
        <v>0.44942574448849909</v>
      </c>
      <c r="AC6629">
        <f t="shared" si="622"/>
        <v>0.424968318535066</v>
      </c>
      <c r="AD6629">
        <f t="shared" si="623"/>
        <v>0.424968318535066</v>
      </c>
      <c r="AE6629">
        <f t="shared" si="624"/>
        <v>0.52951559024464478</v>
      </c>
    </row>
    <row r="6630" spans="1:31" x14ac:dyDescent="0.3">
      <c r="A6630">
        <v>10</v>
      </c>
      <c r="B6630">
        <v>4</v>
      </c>
      <c r="C6630">
        <v>5</v>
      </c>
      <c r="D6630">
        <f>Original_load!V6630+Original_load!AF$4</f>
        <v>3815.7926702057575</v>
      </c>
      <c r="E6630">
        <f>Original_load!W6630+Original_load!AG$4</f>
        <v>4776.1707916274827</v>
      </c>
      <c r="F6630">
        <f>Original_load!X6630+Original_load!AH$4</f>
        <v>3035.7045920528371</v>
      </c>
      <c r="G6630">
        <f>Original_load!Y6630+Original_load!AI$4</f>
        <v>1148.8326311287681</v>
      </c>
      <c r="H6630">
        <f>Original_load!Z6630+Original_load!AJ$4</f>
        <v>1148.8326311287681</v>
      </c>
      <c r="I6630">
        <f>Original_load!AA6630+Original_load!AK$4</f>
        <v>1592.0569305424947</v>
      </c>
      <c r="W6630">
        <v>10</v>
      </c>
      <c r="X6630">
        <v>4</v>
      </c>
      <c r="Y6630">
        <v>5</v>
      </c>
      <c r="Z6630">
        <f t="shared" si="619"/>
        <v>0.47049291934334803</v>
      </c>
      <c r="AA6630">
        <f t="shared" si="620"/>
        <v>0.5542840626018013</v>
      </c>
      <c r="AB6630">
        <f t="shared" si="621"/>
        <v>0.48228397032560244</v>
      </c>
      <c r="AC6630">
        <f t="shared" si="622"/>
        <v>0.44899171290486772</v>
      </c>
      <c r="AD6630">
        <f t="shared" si="623"/>
        <v>0.44899171290486772</v>
      </c>
      <c r="AE6630">
        <f t="shared" si="624"/>
        <v>0.5542840626018013</v>
      </c>
    </row>
    <row r="6631" spans="1:31" x14ac:dyDescent="0.3">
      <c r="A6631">
        <v>10</v>
      </c>
      <c r="B6631">
        <v>4</v>
      </c>
      <c r="C6631">
        <v>6</v>
      </c>
      <c r="D6631">
        <f>Original_load!V6631+Original_load!AF$4</f>
        <v>4189.1892312297578</v>
      </c>
      <c r="E6631">
        <f>Original_load!W6631+Original_load!AG$4</f>
        <v>5137.1724112907195</v>
      </c>
      <c r="F6631">
        <f>Original_load!X6631+Original_load!AH$4</f>
        <v>3381.2892296278369</v>
      </c>
      <c r="G6631">
        <f>Original_load!Y6631+Original_load!AI$4</f>
        <v>1265.8746566789355</v>
      </c>
      <c r="H6631">
        <f>Original_load!Z6631+Original_load!AJ$4</f>
        <v>1265.8746566789355</v>
      </c>
      <c r="I6631">
        <f>Original_load!AA6631+Original_load!AK$4</f>
        <v>1712.3908037635733</v>
      </c>
      <c r="W6631">
        <v>10</v>
      </c>
      <c r="X6631">
        <v>4</v>
      </c>
      <c r="Y6631">
        <v>6</v>
      </c>
      <c r="Z6631">
        <f t="shared" si="619"/>
        <v>0.51653327144127148</v>
      </c>
      <c r="AA6631">
        <f t="shared" si="620"/>
        <v>0.59617901424455566</v>
      </c>
      <c r="AB6631">
        <f t="shared" si="621"/>
        <v>0.53718718176769409</v>
      </c>
      <c r="AC6631">
        <f t="shared" si="622"/>
        <v>0.4947345810213416</v>
      </c>
      <c r="AD6631">
        <f t="shared" si="623"/>
        <v>0.4947345810213416</v>
      </c>
      <c r="AE6631">
        <f t="shared" si="624"/>
        <v>0.59617901424455555</v>
      </c>
    </row>
    <row r="6632" spans="1:31" x14ac:dyDescent="0.3">
      <c r="A6632">
        <v>10</v>
      </c>
      <c r="B6632">
        <v>4</v>
      </c>
      <c r="C6632">
        <v>7</v>
      </c>
      <c r="D6632">
        <f>Original_load!V6632+Original_load!AF$4</f>
        <v>4415.5777473557573</v>
      </c>
      <c r="E6632">
        <f>Original_load!W6632+Original_load!AG$4</f>
        <v>5322.2433547518876</v>
      </c>
      <c r="F6632">
        <f>Original_load!X6632+Original_load!AH$4</f>
        <v>3553.3996956478372</v>
      </c>
      <c r="G6632">
        <f>Original_load!Y6632+Original_load!AI$4</f>
        <v>1327.5874265946181</v>
      </c>
      <c r="H6632">
        <f>Original_load!Z6632+Original_load!AJ$4</f>
        <v>1327.5874265946181</v>
      </c>
      <c r="I6632">
        <f>Original_load!AA6632+Original_load!AK$4</f>
        <v>1774.0811182506295</v>
      </c>
      <c r="W6632">
        <v>10</v>
      </c>
      <c r="X6632">
        <v>4</v>
      </c>
      <c r="Y6632">
        <v>7</v>
      </c>
      <c r="Z6632">
        <f t="shared" si="619"/>
        <v>0.54444731265467594</v>
      </c>
      <c r="AA6632">
        <f t="shared" si="620"/>
        <v>0.61765686310855106</v>
      </c>
      <c r="AB6632">
        <f t="shared" si="621"/>
        <v>0.56453046118428052</v>
      </c>
      <c r="AC6632">
        <f t="shared" si="622"/>
        <v>0.5188534313410107</v>
      </c>
      <c r="AD6632">
        <f t="shared" si="623"/>
        <v>0.5188534313410107</v>
      </c>
      <c r="AE6632">
        <f t="shared" si="624"/>
        <v>0.61765686310855106</v>
      </c>
    </row>
    <row r="6633" spans="1:31" x14ac:dyDescent="0.3">
      <c r="A6633">
        <v>10</v>
      </c>
      <c r="B6633">
        <v>4</v>
      </c>
      <c r="C6633">
        <v>8</v>
      </c>
      <c r="D6633">
        <f>Original_load!V6633+Original_load!AF$4</f>
        <v>4485.8387910797574</v>
      </c>
      <c r="E6633">
        <f>Original_load!W6633+Original_load!AG$4</f>
        <v>5313.8538311780721</v>
      </c>
      <c r="F6633">
        <f>Original_load!X6633+Original_load!AH$4</f>
        <v>3642.8601620903373</v>
      </c>
      <c r="G6633">
        <f>Original_load!Y6633+Original_load!AI$4</f>
        <v>1341.1163330935381</v>
      </c>
      <c r="H6633">
        <f>Original_load!Z6633+Original_load!AJ$4</f>
        <v>1341.1163330935381</v>
      </c>
      <c r="I6633">
        <f>Original_load!AA6633+Original_load!AK$4</f>
        <v>1771.2846103926909</v>
      </c>
      <c r="W6633">
        <v>10</v>
      </c>
      <c r="X6633">
        <v>4</v>
      </c>
      <c r="Y6633">
        <v>8</v>
      </c>
      <c r="Z6633">
        <f t="shared" si="619"/>
        <v>0.55311060399016476</v>
      </c>
      <c r="AA6633">
        <f t="shared" si="620"/>
        <v>0.61668324231217175</v>
      </c>
      <c r="AB6633">
        <f t="shared" si="621"/>
        <v>0.5787430921023281</v>
      </c>
      <c r="AC6633">
        <f t="shared" si="622"/>
        <v>0.52414085680063704</v>
      </c>
      <c r="AD6633">
        <f t="shared" si="623"/>
        <v>0.52414085680063704</v>
      </c>
      <c r="AE6633">
        <f t="shared" si="624"/>
        <v>0.61668324231217164</v>
      </c>
    </row>
    <row r="6634" spans="1:31" x14ac:dyDescent="0.3">
      <c r="A6634">
        <v>10</v>
      </c>
      <c r="B6634">
        <v>4</v>
      </c>
      <c r="C6634">
        <v>9</v>
      </c>
      <c r="D6634">
        <f>Original_load!V6634+Original_load!AF$4</f>
        <v>4529.5649301657577</v>
      </c>
      <c r="E6634">
        <f>Original_load!W6634+Original_load!AG$4</f>
        <v>5318.4455868637215</v>
      </c>
      <c r="F6634">
        <f>Original_load!X6634+Original_load!AH$4</f>
        <v>3651.365478140337</v>
      </c>
      <c r="G6634">
        <f>Original_load!Y6634+Original_load!AI$4</f>
        <v>1357.5335893233555</v>
      </c>
      <c r="H6634">
        <f>Original_load!Z6634+Original_load!AJ$4</f>
        <v>1357.5335893233555</v>
      </c>
      <c r="I6634">
        <f>Original_load!AA6634+Original_load!AK$4</f>
        <v>1772.8151956212409</v>
      </c>
      <c r="W6634">
        <v>10</v>
      </c>
      <c r="X6634">
        <v>4</v>
      </c>
      <c r="Y6634">
        <v>9</v>
      </c>
      <c r="Z6634">
        <f t="shared" si="619"/>
        <v>0.55850210206363748</v>
      </c>
      <c r="AA6634">
        <f t="shared" si="620"/>
        <v>0.61721612463714604</v>
      </c>
      <c r="AB6634">
        <f t="shared" si="621"/>
        <v>0.58009433609497696</v>
      </c>
      <c r="AC6634">
        <f t="shared" si="622"/>
        <v>0.53055711953212081</v>
      </c>
      <c r="AD6634">
        <f t="shared" si="623"/>
        <v>0.53055711953212081</v>
      </c>
      <c r="AE6634">
        <f t="shared" si="624"/>
        <v>0.61721612463714604</v>
      </c>
    </row>
    <row r="6635" spans="1:31" x14ac:dyDescent="0.3">
      <c r="A6635">
        <v>10</v>
      </c>
      <c r="B6635">
        <v>4</v>
      </c>
      <c r="C6635">
        <v>10</v>
      </c>
      <c r="D6635">
        <f>Original_load!V6635+Original_load!AF$4</f>
        <v>4519.7026008217572</v>
      </c>
      <c r="E6635">
        <f>Original_load!W6635+Original_load!AG$4</f>
        <v>5279.4482880877522</v>
      </c>
      <c r="F6635">
        <f>Original_load!X6635+Original_load!AH$4</f>
        <v>3633.489023287837</v>
      </c>
      <c r="G6635">
        <f>Original_load!Y6635+Original_load!AI$4</f>
        <v>1360.6516078093455</v>
      </c>
      <c r="H6635">
        <f>Original_load!Z6635+Original_load!AJ$4</f>
        <v>1360.6516078093455</v>
      </c>
      <c r="I6635">
        <f>Original_load!AA6635+Original_load!AK$4</f>
        <v>1759.8160960292512</v>
      </c>
      <c r="W6635">
        <v>10</v>
      </c>
      <c r="X6635">
        <v>4</v>
      </c>
      <c r="Y6635">
        <v>10</v>
      </c>
      <c r="Z6635">
        <f t="shared" si="619"/>
        <v>0.55728606216691678</v>
      </c>
      <c r="AA6635">
        <f t="shared" si="620"/>
        <v>0.6126904110186272</v>
      </c>
      <c r="AB6635">
        <f t="shared" si="621"/>
        <v>0.57725429439784337</v>
      </c>
      <c r="AC6635">
        <f t="shared" si="622"/>
        <v>0.53177571693522396</v>
      </c>
      <c r="AD6635">
        <f t="shared" si="623"/>
        <v>0.53177571693522396</v>
      </c>
      <c r="AE6635">
        <f t="shared" si="624"/>
        <v>0.6126904110186272</v>
      </c>
    </row>
    <row r="6636" spans="1:31" x14ac:dyDescent="0.3">
      <c r="A6636">
        <v>10</v>
      </c>
      <c r="B6636">
        <v>4</v>
      </c>
      <c r="C6636">
        <v>11</v>
      </c>
      <c r="D6636">
        <f>Original_load!V6636+Original_load!AF$4</f>
        <v>4477.9325999597577</v>
      </c>
      <c r="E6636">
        <f>Original_load!W6636+Original_load!AG$4</f>
        <v>5230.5447162040064</v>
      </c>
      <c r="F6636">
        <f>Original_load!X6636+Original_load!AH$4</f>
        <v>3712.8631514953372</v>
      </c>
      <c r="G6636">
        <f>Original_load!Y6636+Original_load!AI$4</f>
        <v>1347.7650778659481</v>
      </c>
      <c r="H6636">
        <f>Original_load!Z6636+Original_load!AJ$4</f>
        <v>1347.7650778659481</v>
      </c>
      <c r="I6636">
        <f>Original_load!AA6636+Original_load!AK$4</f>
        <v>1743.5149054013359</v>
      </c>
      <c r="W6636">
        <v>10</v>
      </c>
      <c r="X6636">
        <v>4</v>
      </c>
      <c r="Y6636">
        <v>11</v>
      </c>
      <c r="Z6636">
        <f t="shared" si="619"/>
        <v>0.55213575884986665</v>
      </c>
      <c r="AA6636">
        <f t="shared" si="620"/>
        <v>0.60701505482178031</v>
      </c>
      <c r="AB6636">
        <f t="shared" si="621"/>
        <v>0.58986450350490272</v>
      </c>
      <c r="AC6636">
        <f t="shared" si="622"/>
        <v>0.52673934784549759</v>
      </c>
      <c r="AD6636">
        <f t="shared" si="623"/>
        <v>0.52673934784549759</v>
      </c>
      <c r="AE6636">
        <f t="shared" si="624"/>
        <v>0.60701505482178031</v>
      </c>
    </row>
    <row r="6637" spans="1:31" x14ac:dyDescent="0.3">
      <c r="A6637">
        <v>10</v>
      </c>
      <c r="B6637">
        <v>4</v>
      </c>
      <c r="C6637">
        <v>12</v>
      </c>
      <c r="D6637">
        <f>Original_load!V6637+Original_load!AF$4</f>
        <v>4438.6546343777572</v>
      </c>
      <c r="E6637">
        <f>Original_load!W6637+Original_load!AG$4</f>
        <v>5202.995003230817</v>
      </c>
      <c r="F6637">
        <f>Original_load!X6637+Original_load!AH$4</f>
        <v>3645.9716115203369</v>
      </c>
      <c r="G6637">
        <f>Original_load!Y6637+Original_load!AI$4</f>
        <v>1339.2171912154231</v>
      </c>
      <c r="H6637">
        <f>Original_load!Z6637+Original_load!AJ$4</f>
        <v>1339.2171912154231</v>
      </c>
      <c r="I6637">
        <f>Original_load!AA6637+Original_load!AK$4</f>
        <v>1734.331667743606</v>
      </c>
      <c r="W6637">
        <v>10</v>
      </c>
      <c r="X6637">
        <v>4</v>
      </c>
      <c r="Y6637">
        <v>12</v>
      </c>
      <c r="Z6637">
        <f t="shared" si="619"/>
        <v>0.54729272719438982</v>
      </c>
      <c r="AA6637">
        <f t="shared" si="620"/>
        <v>0.60381785616693706</v>
      </c>
      <c r="AB6637">
        <f t="shared" si="621"/>
        <v>0.57923740969452597</v>
      </c>
      <c r="AC6637">
        <f t="shared" si="622"/>
        <v>0.52339862599886533</v>
      </c>
      <c r="AD6637">
        <f t="shared" si="623"/>
        <v>0.52339862599886533</v>
      </c>
      <c r="AE6637">
        <f t="shared" si="624"/>
        <v>0.60381785616693706</v>
      </c>
    </row>
    <row r="6638" spans="1:31" x14ac:dyDescent="0.3">
      <c r="A6638">
        <v>10</v>
      </c>
      <c r="B6638">
        <v>4</v>
      </c>
      <c r="C6638">
        <v>13</v>
      </c>
      <c r="D6638">
        <f>Original_load!V6638+Original_load!AF$4</f>
        <v>4398.3899769837572</v>
      </c>
      <c r="E6638">
        <f>Original_load!W6638+Original_load!AG$4</f>
        <v>5165.0393925057351</v>
      </c>
      <c r="F6638">
        <f>Original_load!X6638+Original_load!AH$4</f>
        <v>3677.7334504228374</v>
      </c>
      <c r="G6638">
        <f>Original_load!Y6638+Original_load!AI$4</f>
        <v>1338.9618735107131</v>
      </c>
      <c r="H6638">
        <f>Original_load!Z6638+Original_load!AJ$4</f>
        <v>1338.9618735107131</v>
      </c>
      <c r="I6638">
        <f>Original_load!AA6638+Original_load!AK$4</f>
        <v>1721.6797975019122</v>
      </c>
      <c r="W6638">
        <v>10</v>
      </c>
      <c r="X6638">
        <v>4</v>
      </c>
      <c r="Y6638">
        <v>13</v>
      </c>
      <c r="Z6638">
        <f t="shared" si="619"/>
        <v>0.54232803496894955</v>
      </c>
      <c r="AA6638">
        <f t="shared" si="620"/>
        <v>0.59941303250608513</v>
      </c>
      <c r="AB6638">
        <f t="shared" si="621"/>
        <v>0.58428342959081025</v>
      </c>
      <c r="AC6638">
        <f t="shared" si="622"/>
        <v>0.5232988416347496</v>
      </c>
      <c r="AD6638">
        <f t="shared" si="623"/>
        <v>0.5232988416347496</v>
      </c>
      <c r="AE6638">
        <f t="shared" si="624"/>
        <v>0.59941303250608513</v>
      </c>
    </row>
    <row r="6639" spans="1:31" x14ac:dyDescent="0.3">
      <c r="A6639">
        <v>10</v>
      </c>
      <c r="B6639">
        <v>4</v>
      </c>
      <c r="C6639">
        <v>14</v>
      </c>
      <c r="D6639">
        <f>Original_load!V6639+Original_load!AF$4</f>
        <v>4343.1409189957576</v>
      </c>
      <c r="E6639">
        <f>Original_load!W6639+Original_load!AG$4</f>
        <v>5151.6365048651869</v>
      </c>
      <c r="F6639">
        <f>Original_load!X6639+Original_load!AH$4</f>
        <v>3649.0359156653371</v>
      </c>
      <c r="G6639">
        <f>Original_load!Y6639+Original_load!AI$4</f>
        <v>1338.314835881853</v>
      </c>
      <c r="H6639">
        <f>Original_load!Z6639+Original_load!AJ$4</f>
        <v>1338.314835881853</v>
      </c>
      <c r="I6639">
        <f>Original_load!AA6639+Original_load!AK$4</f>
        <v>1717.2121682883962</v>
      </c>
      <c r="W6639">
        <v>10</v>
      </c>
      <c r="X6639">
        <v>4</v>
      </c>
      <c r="Y6639">
        <v>14</v>
      </c>
      <c r="Z6639">
        <f t="shared" si="619"/>
        <v>0.53551574383303147</v>
      </c>
      <c r="AA6639">
        <f t="shared" si="620"/>
        <v>0.59785760089860962</v>
      </c>
      <c r="AB6639">
        <f t="shared" si="621"/>
        <v>0.57972423729073042</v>
      </c>
      <c r="AC6639">
        <f t="shared" si="622"/>
        <v>0.52304596360410871</v>
      </c>
      <c r="AD6639">
        <f t="shared" si="623"/>
        <v>0.52304596360410871</v>
      </c>
      <c r="AE6639">
        <f t="shared" si="624"/>
        <v>0.59785760089860973</v>
      </c>
    </row>
    <row r="6640" spans="1:31" x14ac:dyDescent="0.3">
      <c r="A6640">
        <v>10</v>
      </c>
      <c r="B6640">
        <v>4</v>
      </c>
      <c r="C6640">
        <v>15</v>
      </c>
      <c r="D6640">
        <f>Original_load!V6640+Original_load!AF$4</f>
        <v>4352.2695540437571</v>
      </c>
      <c r="E6640">
        <f>Original_load!W6640+Original_load!AG$4</f>
        <v>5122.9848684326789</v>
      </c>
      <c r="F6640">
        <f>Original_load!X6640+Original_load!AH$4</f>
        <v>3639.0047719103372</v>
      </c>
      <c r="G6640">
        <f>Original_load!Y6640+Original_load!AI$4</f>
        <v>1345.3780342816531</v>
      </c>
      <c r="H6640">
        <f>Original_load!Z6640+Original_load!AJ$4</f>
        <v>1345.3780342816531</v>
      </c>
      <c r="I6640">
        <f>Original_load!AA6640+Original_load!AK$4</f>
        <v>1707.6616228108937</v>
      </c>
      <c r="W6640">
        <v>10</v>
      </c>
      <c r="X6640">
        <v>4</v>
      </c>
      <c r="Y6640">
        <v>15</v>
      </c>
      <c r="Z6640">
        <f t="shared" si="619"/>
        <v>0.53664131813031679</v>
      </c>
      <c r="AA6640">
        <f t="shared" si="620"/>
        <v>0.59453252184786887</v>
      </c>
      <c r="AB6640">
        <f t="shared" si="621"/>
        <v>0.57813058425553943</v>
      </c>
      <c r="AC6640">
        <f t="shared" si="622"/>
        <v>0.52580643319922915</v>
      </c>
      <c r="AD6640">
        <f t="shared" si="623"/>
        <v>0.52580643319922915</v>
      </c>
      <c r="AE6640">
        <f t="shared" si="624"/>
        <v>0.59453252184786909</v>
      </c>
    </row>
    <row r="6641" spans="1:31" x14ac:dyDescent="0.3">
      <c r="A6641">
        <v>10</v>
      </c>
      <c r="B6641">
        <v>4</v>
      </c>
      <c r="C6641">
        <v>16</v>
      </c>
      <c r="D6641">
        <f>Original_load!V6641+Original_load!AF$4</f>
        <v>4479.8553870797577</v>
      </c>
      <c r="E6641">
        <f>Original_load!W6641+Original_load!AG$4</f>
        <v>5106.3500183310734</v>
      </c>
      <c r="F6641">
        <f>Original_load!X6641+Original_load!AH$4</f>
        <v>3636.6257701878371</v>
      </c>
      <c r="G6641">
        <f>Original_load!Y6641+Original_load!AI$4</f>
        <v>1371.5160028397056</v>
      </c>
      <c r="H6641">
        <f>Original_load!Z6641+Original_load!AJ$4</f>
        <v>1371.5160028397056</v>
      </c>
      <c r="I6641">
        <f>Original_load!AA6641+Original_load!AK$4</f>
        <v>1702.1166727770251</v>
      </c>
      <c r="W6641">
        <v>10</v>
      </c>
      <c r="X6641">
        <v>4</v>
      </c>
      <c r="Y6641">
        <v>16</v>
      </c>
      <c r="Z6641">
        <f t="shared" si="619"/>
        <v>0.55237284136549403</v>
      </c>
      <c r="AA6641">
        <f t="shared" si="620"/>
        <v>0.59260201460737127</v>
      </c>
      <c r="AB6641">
        <f t="shared" si="621"/>
        <v>0.57775263101228169</v>
      </c>
      <c r="AC6641">
        <f t="shared" si="622"/>
        <v>0.53602178655596899</v>
      </c>
      <c r="AD6641">
        <f t="shared" si="623"/>
        <v>0.53602178655596899</v>
      </c>
      <c r="AE6641">
        <f t="shared" si="624"/>
        <v>0.59260201460737139</v>
      </c>
    </row>
    <row r="6642" spans="1:31" x14ac:dyDescent="0.3">
      <c r="A6642">
        <v>10</v>
      </c>
      <c r="B6642">
        <v>4</v>
      </c>
      <c r="C6642">
        <v>17</v>
      </c>
      <c r="D6642">
        <f>Original_load!V6642+Original_load!AF$4</f>
        <v>4595.101806503757</v>
      </c>
      <c r="E6642">
        <f>Original_load!W6642+Original_load!AG$4</f>
        <v>5215.1619398778912</v>
      </c>
      <c r="F6642">
        <f>Original_load!X6642+Original_load!AH$4</f>
        <v>3651.2677437228367</v>
      </c>
      <c r="G6642">
        <f>Original_load!Y6642+Original_load!AI$4</f>
        <v>1410.1493673127381</v>
      </c>
      <c r="H6642">
        <f>Original_load!Z6642+Original_load!AJ$4</f>
        <v>1410.1493673127381</v>
      </c>
      <c r="I6642">
        <f>Original_load!AA6642+Original_load!AK$4</f>
        <v>1738.387313292631</v>
      </c>
      <c r="W6642">
        <v>10</v>
      </c>
      <c r="X6642">
        <v>4</v>
      </c>
      <c r="Y6642">
        <v>17</v>
      </c>
      <c r="Z6642">
        <f t="shared" si="619"/>
        <v>0.56658289652442417</v>
      </c>
      <c r="AA6642">
        <f t="shared" si="620"/>
        <v>0.6052298532182111</v>
      </c>
      <c r="AB6642">
        <f t="shared" si="621"/>
        <v>0.58007880897714315</v>
      </c>
      <c r="AC6642">
        <f t="shared" si="622"/>
        <v>0.55112064431820185</v>
      </c>
      <c r="AD6642">
        <f t="shared" si="623"/>
        <v>0.55112064431820185</v>
      </c>
      <c r="AE6642">
        <f t="shared" si="624"/>
        <v>0.60522985321821121</v>
      </c>
    </row>
    <row r="6643" spans="1:31" x14ac:dyDescent="0.3">
      <c r="A6643">
        <v>10</v>
      </c>
      <c r="B6643">
        <v>4</v>
      </c>
      <c r="C6643">
        <v>18</v>
      </c>
      <c r="D6643">
        <f>Original_load!V6643+Original_load!AF$4</f>
        <v>4644.9815466917571</v>
      </c>
      <c r="E6643">
        <f>Original_load!W6643+Original_load!AG$4</f>
        <v>5249.5233703417998</v>
      </c>
      <c r="F6643">
        <f>Original_load!X6643+Original_load!AH$4</f>
        <v>3659.8443468353375</v>
      </c>
      <c r="G6643">
        <f>Original_load!Y6643+Original_load!AI$4</f>
        <v>1432.4435847080806</v>
      </c>
      <c r="H6643">
        <f>Original_load!Z6643+Original_load!AJ$4</f>
        <v>1432.4435847080806</v>
      </c>
      <c r="I6643">
        <f>Original_load!AA6643+Original_load!AK$4</f>
        <v>1749.8411234472674</v>
      </c>
      <c r="W6643">
        <v>10</v>
      </c>
      <c r="X6643">
        <v>4</v>
      </c>
      <c r="Y6643">
        <v>18</v>
      </c>
      <c r="Z6643">
        <f t="shared" si="619"/>
        <v>0.57273314277872989</v>
      </c>
      <c r="AA6643">
        <f t="shared" si="620"/>
        <v>0.60921756515425229</v>
      </c>
      <c r="AB6643">
        <f t="shared" si="621"/>
        <v>0.5814413783825565</v>
      </c>
      <c r="AC6643">
        <f t="shared" si="622"/>
        <v>0.55983376630392856</v>
      </c>
      <c r="AD6643">
        <f t="shared" si="623"/>
        <v>0.55983376630392856</v>
      </c>
      <c r="AE6643">
        <f t="shared" si="624"/>
        <v>0.60921756515425252</v>
      </c>
    </row>
    <row r="6644" spans="1:31" x14ac:dyDescent="0.3">
      <c r="A6644">
        <v>10</v>
      </c>
      <c r="B6644">
        <v>4</v>
      </c>
      <c r="C6644">
        <v>19</v>
      </c>
      <c r="D6644">
        <f>Original_load!V6644+Original_load!AF$4</f>
        <v>4651.9355442977567</v>
      </c>
      <c r="E6644">
        <f>Original_load!W6644+Original_load!AG$4</f>
        <v>5378.4548894606232</v>
      </c>
      <c r="F6644">
        <f>Original_load!X6644+Original_load!AH$4</f>
        <v>3669.3730140753369</v>
      </c>
      <c r="G6644">
        <f>Original_load!Y6644+Original_load!AI$4</f>
        <v>1429.1332026580308</v>
      </c>
      <c r="H6644">
        <f>Original_load!Z6644+Original_load!AJ$4</f>
        <v>1429.1332026580308</v>
      </c>
      <c r="I6644">
        <f>Original_load!AA6644+Original_load!AK$4</f>
        <v>1792.8182964868747</v>
      </c>
      <c r="W6644">
        <v>10</v>
      </c>
      <c r="X6644">
        <v>4</v>
      </c>
      <c r="Y6644">
        <v>19</v>
      </c>
      <c r="Z6644">
        <f t="shared" si="619"/>
        <v>0.57359058104058824</v>
      </c>
      <c r="AA6644">
        <f t="shared" si="620"/>
        <v>0.62418032283868841</v>
      </c>
      <c r="AB6644">
        <f t="shared" si="621"/>
        <v>0.58295520271198853</v>
      </c>
      <c r="AC6644">
        <f t="shared" si="622"/>
        <v>0.55853998854488185</v>
      </c>
      <c r="AD6644">
        <f t="shared" si="623"/>
        <v>0.55853998854488185</v>
      </c>
      <c r="AE6644">
        <f t="shared" si="624"/>
        <v>0.62418032283868841</v>
      </c>
    </row>
    <row r="6645" spans="1:31" x14ac:dyDescent="0.3">
      <c r="A6645">
        <v>10</v>
      </c>
      <c r="B6645">
        <v>4</v>
      </c>
      <c r="C6645">
        <v>20</v>
      </c>
      <c r="D6645">
        <f>Original_load!V6645+Original_load!AF$4</f>
        <v>4534.3132411117567</v>
      </c>
      <c r="E6645">
        <f>Original_load!W6645+Original_load!AG$4</f>
        <v>5315.9456950323802</v>
      </c>
      <c r="F6645">
        <f>Original_load!X6645+Original_load!AH$4</f>
        <v>3559.7640245553366</v>
      </c>
      <c r="G6645">
        <f>Original_load!Y6645+Original_load!AI$4</f>
        <v>1381.3876912472206</v>
      </c>
      <c r="H6645">
        <f>Original_load!Z6645+Original_load!AJ$4</f>
        <v>1381.3876912472206</v>
      </c>
      <c r="I6645">
        <f>Original_load!AA6645+Original_load!AK$4</f>
        <v>1771.9818983441273</v>
      </c>
      <c r="W6645">
        <v>10</v>
      </c>
      <c r="X6645">
        <v>4</v>
      </c>
      <c r="Y6645">
        <v>20</v>
      </c>
      <c r="Z6645">
        <f t="shared" si="619"/>
        <v>0.55908757587524593</v>
      </c>
      <c r="AA6645">
        <f t="shared" si="620"/>
        <v>0.61692600724796676</v>
      </c>
      <c r="AB6645">
        <f t="shared" si="621"/>
        <v>0.56554156543401624</v>
      </c>
      <c r="AC6645">
        <f t="shared" si="622"/>
        <v>0.5398798823022557</v>
      </c>
      <c r="AD6645">
        <f t="shared" si="623"/>
        <v>0.5398798823022557</v>
      </c>
      <c r="AE6645">
        <f t="shared" si="624"/>
        <v>0.61692600724796687</v>
      </c>
    </row>
    <row r="6646" spans="1:31" x14ac:dyDescent="0.3">
      <c r="A6646">
        <v>10</v>
      </c>
      <c r="B6646">
        <v>4</v>
      </c>
      <c r="C6646">
        <v>21</v>
      </c>
      <c r="D6646">
        <f>Original_load!V6646+Original_load!AF$4</f>
        <v>4345.4064022057573</v>
      </c>
      <c r="E6646">
        <f>Original_load!W6646+Original_load!AG$4</f>
        <v>5116.723686310097</v>
      </c>
      <c r="F6646">
        <f>Original_load!X6646+Original_load!AH$4</f>
        <v>3426.321293142837</v>
      </c>
      <c r="G6646">
        <f>Original_load!Y6646+Original_load!AI$4</f>
        <v>1311.8988159158507</v>
      </c>
      <c r="H6646">
        <f>Original_load!Z6646+Original_load!AJ$4</f>
        <v>1311.8988159158507</v>
      </c>
      <c r="I6646">
        <f>Original_load!AA6646+Original_load!AK$4</f>
        <v>1705.5745621033661</v>
      </c>
      <c r="W6646">
        <v>10</v>
      </c>
      <c r="X6646">
        <v>4</v>
      </c>
      <c r="Y6646">
        <v>21</v>
      </c>
      <c r="Z6646">
        <f t="shared" si="619"/>
        <v>0.53579508128695519</v>
      </c>
      <c r="AA6646">
        <f t="shared" si="620"/>
        <v>0.5938058992845221</v>
      </c>
      <c r="AB6646">
        <f t="shared" si="621"/>
        <v>0.54434144916275784</v>
      </c>
      <c r="AC6646">
        <f t="shared" si="622"/>
        <v>0.51272194099951829</v>
      </c>
      <c r="AD6646">
        <f t="shared" si="623"/>
        <v>0.51272194099951829</v>
      </c>
      <c r="AE6646">
        <f t="shared" si="624"/>
        <v>0.5938058992845221</v>
      </c>
    </row>
    <row r="6647" spans="1:31" x14ac:dyDescent="0.3">
      <c r="A6647">
        <v>10</v>
      </c>
      <c r="B6647">
        <v>4</v>
      </c>
      <c r="C6647">
        <v>22</v>
      </c>
      <c r="D6647">
        <f>Original_load!V6647+Original_load!AF$4</f>
        <v>4098.9919352577572</v>
      </c>
      <c r="E6647">
        <f>Original_load!W6647+Original_load!AG$4</f>
        <v>4856.1944989340864</v>
      </c>
      <c r="F6647">
        <f>Original_load!X6647+Original_load!AH$4</f>
        <v>3251.3557904328372</v>
      </c>
      <c r="G6647">
        <f>Original_load!Y6647+Original_load!AI$4</f>
        <v>1225.0623507208306</v>
      </c>
      <c r="H6647">
        <f>Original_load!Z6647+Original_load!AJ$4</f>
        <v>1225.0623507208306</v>
      </c>
      <c r="I6647">
        <f>Original_load!AA6647+Original_load!AK$4</f>
        <v>1618.7314996446958</v>
      </c>
      <c r="W6647">
        <v>10</v>
      </c>
      <c r="X6647">
        <v>4</v>
      </c>
      <c r="Y6647">
        <v>22</v>
      </c>
      <c r="Z6647">
        <f t="shared" si="619"/>
        <v>0.50541181051125339</v>
      </c>
      <c r="AA6647">
        <f t="shared" si="620"/>
        <v>0.56357097203730899</v>
      </c>
      <c r="AB6647">
        <f t="shared" si="621"/>
        <v>0.51654458857958385</v>
      </c>
      <c r="AC6647">
        <f t="shared" si="622"/>
        <v>0.47878413997082697</v>
      </c>
      <c r="AD6647">
        <f t="shared" si="623"/>
        <v>0.47878413997082697</v>
      </c>
      <c r="AE6647">
        <f t="shared" si="624"/>
        <v>0.56357097203730899</v>
      </c>
    </row>
    <row r="6648" spans="1:31" x14ac:dyDescent="0.3">
      <c r="A6648">
        <v>10</v>
      </c>
      <c r="B6648">
        <v>4</v>
      </c>
      <c r="C6648">
        <v>23</v>
      </c>
      <c r="D6648">
        <f>Original_load!V6648+Original_load!AF$4</f>
        <v>3858.9196591077571</v>
      </c>
      <c r="E6648">
        <f>Original_load!W6648+Original_load!AG$4</f>
        <v>4618.4620883989446</v>
      </c>
      <c r="F6648">
        <f>Original_load!X6648+Original_load!AH$4</f>
        <v>3107.0620821053371</v>
      </c>
      <c r="G6648">
        <f>Original_load!Y6648+Original_load!AI$4</f>
        <v>1147.1293515847756</v>
      </c>
      <c r="H6648">
        <f>Original_load!Z6648+Original_load!AJ$4</f>
        <v>1147.1293515847756</v>
      </c>
      <c r="I6648">
        <f>Original_load!AA6648+Original_load!AK$4</f>
        <v>1539.4873627996485</v>
      </c>
      <c r="W6648">
        <v>10</v>
      </c>
      <c r="X6648">
        <v>4</v>
      </c>
      <c r="Y6648">
        <v>23</v>
      </c>
      <c r="Z6648">
        <f t="shared" si="619"/>
        <v>0.4758105413067803</v>
      </c>
      <c r="AA6648">
        <f t="shared" si="620"/>
        <v>0.53598165581048363</v>
      </c>
      <c r="AB6648">
        <f t="shared" si="621"/>
        <v>0.49362057195182235</v>
      </c>
      <c r="AC6648">
        <f t="shared" si="622"/>
        <v>0.4483260298634123</v>
      </c>
      <c r="AD6648">
        <f t="shared" si="623"/>
        <v>0.4483260298634123</v>
      </c>
      <c r="AE6648">
        <f t="shared" si="624"/>
        <v>0.53598165581048363</v>
      </c>
    </row>
    <row r="6649" spans="1:31" x14ac:dyDescent="0.3">
      <c r="A6649">
        <v>10</v>
      </c>
      <c r="B6649">
        <v>4</v>
      </c>
      <c r="C6649">
        <v>24</v>
      </c>
      <c r="D6649">
        <f>Original_load!V6649+Original_load!AF$4</f>
        <v>3693.6026004157575</v>
      </c>
      <c r="E6649">
        <f>Original_load!W6649+Original_load!AG$4</f>
        <v>4548.9842517529523</v>
      </c>
      <c r="F6649">
        <f>Original_load!X6649+Original_load!AH$4</f>
        <v>2961.7576713228368</v>
      </c>
      <c r="G6649">
        <f>Original_load!Y6649+Original_load!AI$4</f>
        <v>1116.9616799443456</v>
      </c>
      <c r="H6649">
        <f>Original_load!Z6649+Original_load!AJ$4</f>
        <v>1116.9616799443456</v>
      </c>
      <c r="I6649">
        <f>Original_load!AA6649+Original_load!AK$4</f>
        <v>1516.3280839176509</v>
      </c>
      <c r="W6649">
        <v>10</v>
      </c>
      <c r="X6649">
        <v>4</v>
      </c>
      <c r="Y6649">
        <v>24</v>
      </c>
      <c r="Z6649">
        <f t="shared" si="619"/>
        <v>0.45542670175266209</v>
      </c>
      <c r="AA6649">
        <f t="shared" si="620"/>
        <v>0.5279186155137604</v>
      </c>
      <c r="AB6649">
        <f t="shared" si="621"/>
        <v>0.47053598449839767</v>
      </c>
      <c r="AC6649">
        <f t="shared" si="622"/>
        <v>0.43653577060616977</v>
      </c>
      <c r="AD6649">
        <f t="shared" si="623"/>
        <v>0.43653577060616977</v>
      </c>
      <c r="AE6649">
        <f t="shared" si="624"/>
        <v>0.52791861551376029</v>
      </c>
    </row>
    <row r="6650" spans="1:31" x14ac:dyDescent="0.3">
      <c r="A6650">
        <v>10</v>
      </c>
      <c r="B6650">
        <v>5</v>
      </c>
      <c r="C6650">
        <v>1</v>
      </c>
      <c r="D6650">
        <f>Original_load!V6650+Original_load!AF$4</f>
        <v>3573.6136210117575</v>
      </c>
      <c r="E6650">
        <f>Original_load!W6650+Original_load!AG$4</f>
        <v>4446.358867479943</v>
      </c>
      <c r="F6650">
        <f>Original_load!X6650+Original_load!AH$4</f>
        <v>2872.440940505337</v>
      </c>
      <c r="G6650">
        <f>Original_load!Y6650+Original_load!AI$4</f>
        <v>1082.2577568499605</v>
      </c>
      <c r="H6650">
        <f>Original_load!Z6650+Original_load!AJ$4</f>
        <v>1082.2577568499605</v>
      </c>
      <c r="I6650">
        <f>Original_load!AA6650+Original_load!AK$4</f>
        <v>1482.1196224933151</v>
      </c>
      <c r="W6650">
        <v>10</v>
      </c>
      <c r="X6650">
        <v>5</v>
      </c>
      <c r="Y6650">
        <v>1</v>
      </c>
      <c r="Z6650">
        <f t="shared" si="619"/>
        <v>0.44063188188479629</v>
      </c>
      <c r="AA6650">
        <f t="shared" si="620"/>
        <v>0.51600873678399839</v>
      </c>
      <c r="AB6650">
        <f t="shared" si="621"/>
        <v>0.45634618893398887</v>
      </c>
      <c r="AC6650">
        <f t="shared" si="622"/>
        <v>0.42297263403391111</v>
      </c>
      <c r="AD6650">
        <f t="shared" si="623"/>
        <v>0.42297263403391111</v>
      </c>
      <c r="AE6650">
        <f t="shared" si="624"/>
        <v>0.5160087367839985</v>
      </c>
    </row>
    <row r="6651" spans="1:31" x14ac:dyDescent="0.3">
      <c r="A6651">
        <v>10</v>
      </c>
      <c r="B6651">
        <v>5</v>
      </c>
      <c r="C6651">
        <v>2</v>
      </c>
      <c r="D6651">
        <f>Original_load!V6651+Original_load!AF$4</f>
        <v>3517.7056237877578</v>
      </c>
      <c r="E6651">
        <f>Original_load!W6651+Original_load!AG$4</f>
        <v>4368.2030736901634</v>
      </c>
      <c r="F6651">
        <f>Original_load!X6651+Original_load!AH$4</f>
        <v>2787.9626992753369</v>
      </c>
      <c r="G6651">
        <f>Original_load!Y6651+Original_load!AI$4</f>
        <v>1067.4441019840906</v>
      </c>
      <c r="H6651">
        <f>Original_load!Z6651+Original_load!AJ$4</f>
        <v>1067.4441019840906</v>
      </c>
      <c r="I6651">
        <f>Original_load!AA6651+Original_load!AK$4</f>
        <v>1456.0676912300551</v>
      </c>
      <c r="W6651">
        <v>10</v>
      </c>
      <c r="X6651">
        <v>5</v>
      </c>
      <c r="Y6651">
        <v>2</v>
      </c>
      <c r="Z6651">
        <f t="shared" si="619"/>
        <v>0.43373834255967852</v>
      </c>
      <c r="AA6651">
        <f t="shared" si="620"/>
        <v>0.50693860240488287</v>
      </c>
      <c r="AB6651">
        <f t="shared" si="621"/>
        <v>0.44292508673149256</v>
      </c>
      <c r="AC6651">
        <f t="shared" si="622"/>
        <v>0.41718309768859207</v>
      </c>
      <c r="AD6651">
        <f t="shared" si="623"/>
        <v>0.41718309768859207</v>
      </c>
      <c r="AE6651">
        <f t="shared" si="624"/>
        <v>0.50693860240488298</v>
      </c>
    </row>
    <row r="6652" spans="1:31" x14ac:dyDescent="0.3">
      <c r="A6652">
        <v>10</v>
      </c>
      <c r="B6652">
        <v>5</v>
      </c>
      <c r="C6652">
        <v>3</v>
      </c>
      <c r="D6652">
        <f>Original_load!V6652+Original_load!AF$4</f>
        <v>3506.8853499637571</v>
      </c>
      <c r="E6652">
        <f>Original_load!W6652+Original_load!AG$4</f>
        <v>4357.2865132680727</v>
      </c>
      <c r="F6652">
        <f>Original_load!X6652+Original_load!AH$4</f>
        <v>2789.4471369278372</v>
      </c>
      <c r="G6652">
        <f>Original_load!Y6652+Original_load!AI$4</f>
        <v>1063.3059797266308</v>
      </c>
      <c r="H6652">
        <f>Original_load!Z6652+Original_load!AJ$4</f>
        <v>1063.3059797266308</v>
      </c>
      <c r="I6652">
        <f>Original_load!AA6652+Original_load!AK$4</f>
        <v>1452.4288377560251</v>
      </c>
      <c r="W6652">
        <v>10</v>
      </c>
      <c r="X6652">
        <v>5</v>
      </c>
      <c r="Y6652">
        <v>3</v>
      </c>
      <c r="Z6652">
        <f t="shared" si="619"/>
        <v>0.43240418668184516</v>
      </c>
      <c r="AA6652">
        <f t="shared" si="620"/>
        <v>0.50567171398644495</v>
      </c>
      <c r="AB6652">
        <f t="shared" si="621"/>
        <v>0.44316092011482733</v>
      </c>
      <c r="AC6652">
        <f t="shared" si="622"/>
        <v>0.41556581893950129</v>
      </c>
      <c r="AD6652">
        <f t="shared" si="623"/>
        <v>0.41556581893950129</v>
      </c>
      <c r="AE6652">
        <f t="shared" si="624"/>
        <v>0.50567171398644517</v>
      </c>
    </row>
    <row r="6653" spans="1:31" x14ac:dyDescent="0.3">
      <c r="A6653">
        <v>10</v>
      </c>
      <c r="B6653">
        <v>5</v>
      </c>
      <c r="C6653">
        <v>4</v>
      </c>
      <c r="D6653">
        <f>Original_load!V6653+Original_load!AF$4</f>
        <v>3571.1779332017577</v>
      </c>
      <c r="E6653">
        <f>Original_load!W6653+Original_load!AG$4</f>
        <v>4502.5865170751113</v>
      </c>
      <c r="F6653">
        <f>Original_load!X6653+Original_load!AH$4</f>
        <v>2872.777839387837</v>
      </c>
      <c r="G6653">
        <f>Original_load!Y6653+Original_load!AI$4</f>
        <v>1078.4985288558182</v>
      </c>
      <c r="H6653">
        <f>Original_load!Z6653+Original_load!AJ$4</f>
        <v>1078.4985288558182</v>
      </c>
      <c r="I6653">
        <f>Original_load!AA6653+Original_load!AK$4</f>
        <v>1500.862172358371</v>
      </c>
      <c r="W6653">
        <v>10</v>
      </c>
      <c r="X6653">
        <v>5</v>
      </c>
      <c r="Y6653">
        <v>4</v>
      </c>
      <c r="Z6653">
        <f t="shared" si="619"/>
        <v>0.4403315579501958</v>
      </c>
      <c r="AA6653">
        <f t="shared" si="620"/>
        <v>0.5225340666785645</v>
      </c>
      <c r="AB6653">
        <f t="shared" si="621"/>
        <v>0.45639971223499637</v>
      </c>
      <c r="AC6653">
        <f t="shared" si="622"/>
        <v>0.42150343637138343</v>
      </c>
      <c r="AD6653">
        <f t="shared" si="623"/>
        <v>0.42150343637138343</v>
      </c>
      <c r="AE6653">
        <f t="shared" si="624"/>
        <v>0.52253406667856461</v>
      </c>
    </row>
    <row r="6654" spans="1:31" x14ac:dyDescent="0.3">
      <c r="A6654">
        <v>10</v>
      </c>
      <c r="B6654">
        <v>5</v>
      </c>
      <c r="C6654">
        <v>5</v>
      </c>
      <c r="D6654">
        <f>Original_load!V6654+Original_load!AF$4</f>
        <v>3742.7279518277574</v>
      </c>
      <c r="E6654">
        <f>Original_load!W6654+Original_load!AG$4</f>
        <v>4642.760336819214</v>
      </c>
      <c r="F6654">
        <f>Original_load!X6654+Original_load!AH$4</f>
        <v>3034.2144049753369</v>
      </c>
      <c r="G6654">
        <f>Original_load!Y6654+Original_load!AI$4</f>
        <v>1137.8802165318257</v>
      </c>
      <c r="H6654">
        <f>Original_load!Z6654+Original_load!AJ$4</f>
        <v>1137.8802165318257</v>
      </c>
      <c r="I6654">
        <f>Original_load!AA6654+Original_load!AK$4</f>
        <v>1547.5867789397385</v>
      </c>
      <c r="W6654">
        <v>10</v>
      </c>
      <c r="X6654">
        <v>5</v>
      </c>
      <c r="Y6654">
        <v>5</v>
      </c>
      <c r="Z6654">
        <f t="shared" si="619"/>
        <v>0.46148393074732685</v>
      </c>
      <c r="AA6654">
        <f t="shared" si="620"/>
        <v>0.53880151557598943</v>
      </c>
      <c r="AB6654">
        <f t="shared" si="621"/>
        <v>0.48204722352812218</v>
      </c>
      <c r="AC6654">
        <f t="shared" si="622"/>
        <v>0.44471124309831828</v>
      </c>
      <c r="AD6654">
        <f t="shared" si="623"/>
        <v>0.44471124309831828</v>
      </c>
      <c r="AE6654">
        <f t="shared" si="624"/>
        <v>0.53880151557598954</v>
      </c>
    </row>
    <row r="6655" spans="1:31" x14ac:dyDescent="0.3">
      <c r="A6655">
        <v>10</v>
      </c>
      <c r="B6655">
        <v>5</v>
      </c>
      <c r="C6655">
        <v>6</v>
      </c>
      <c r="D6655">
        <f>Original_load!V6655+Original_load!AF$4</f>
        <v>4037.5938724417574</v>
      </c>
      <c r="E6655">
        <f>Original_load!W6655+Original_load!AG$4</f>
        <v>5053.7810164383955</v>
      </c>
      <c r="F6655">
        <f>Original_load!X6655+Original_load!AH$4</f>
        <v>3315.8924704628371</v>
      </c>
      <c r="G6655">
        <f>Original_load!Y6655+Original_load!AI$4</f>
        <v>1242.8809390801757</v>
      </c>
      <c r="H6655">
        <f>Original_load!Z6655+Original_load!AJ$4</f>
        <v>1242.8809390801757</v>
      </c>
      <c r="I6655">
        <f>Original_load!AA6655+Original_load!AK$4</f>
        <v>1684.5936721461326</v>
      </c>
      <c r="W6655">
        <v>10</v>
      </c>
      <c r="X6655">
        <v>5</v>
      </c>
      <c r="Y6655">
        <v>6</v>
      </c>
      <c r="Z6655">
        <f t="shared" si="619"/>
        <v>0.49784133792193208</v>
      </c>
      <c r="AA6655">
        <f t="shared" si="620"/>
        <v>0.58650127801162943</v>
      </c>
      <c r="AB6655">
        <f t="shared" si="621"/>
        <v>0.52679756456347349</v>
      </c>
      <c r="AC6655">
        <f t="shared" si="622"/>
        <v>0.48574807735581266</v>
      </c>
      <c r="AD6655">
        <f t="shared" si="623"/>
        <v>0.48574807735581266</v>
      </c>
      <c r="AE6655">
        <f t="shared" si="624"/>
        <v>0.58650127801162955</v>
      </c>
    </row>
    <row r="6656" spans="1:31" x14ac:dyDescent="0.3">
      <c r="A6656">
        <v>10</v>
      </c>
      <c r="B6656">
        <v>5</v>
      </c>
      <c r="C6656">
        <v>7</v>
      </c>
      <c r="D6656">
        <f>Original_load!V6656+Original_load!AF$4</f>
        <v>4172.0842537737572</v>
      </c>
      <c r="E6656">
        <f>Original_load!W6656+Original_load!AG$4</f>
        <v>5176.7728537093517</v>
      </c>
      <c r="F6656">
        <f>Original_load!X6656+Original_load!AH$4</f>
        <v>3499.5093188103374</v>
      </c>
      <c r="G6656">
        <f>Original_load!Y6656+Original_load!AI$4</f>
        <v>1282.2173001546405</v>
      </c>
      <c r="H6656">
        <f>Original_load!Z6656+Original_load!AJ$4</f>
        <v>1282.2173001546405</v>
      </c>
      <c r="I6656">
        <f>Original_load!AA6656+Original_load!AK$4</f>
        <v>1725.590951236451</v>
      </c>
      <c r="W6656">
        <v>10</v>
      </c>
      <c r="X6656">
        <v>5</v>
      </c>
      <c r="Y6656">
        <v>7</v>
      </c>
      <c r="Z6656">
        <f t="shared" si="619"/>
        <v>0.51442420224539664</v>
      </c>
      <c r="AA6656">
        <f t="shared" si="620"/>
        <v>0.60077472387518815</v>
      </c>
      <c r="AB6656">
        <f t="shared" si="621"/>
        <v>0.55596886893595288</v>
      </c>
      <c r="AC6656">
        <f t="shared" si="622"/>
        <v>0.50112168327516671</v>
      </c>
      <c r="AD6656">
        <f t="shared" si="623"/>
        <v>0.50112168327516671</v>
      </c>
      <c r="AE6656">
        <f t="shared" si="624"/>
        <v>0.60077472387518815</v>
      </c>
    </row>
    <row r="6657" spans="1:31" x14ac:dyDescent="0.3">
      <c r="A6657">
        <v>10</v>
      </c>
      <c r="B6657">
        <v>5</v>
      </c>
      <c r="C6657">
        <v>8</v>
      </c>
      <c r="D6657">
        <f>Original_load!V6657+Original_load!AF$4</f>
        <v>4262.7070537477575</v>
      </c>
      <c r="E6657">
        <f>Original_load!W6657+Original_load!AG$4</f>
        <v>5167.1957238013629</v>
      </c>
      <c r="F6657">
        <f>Original_load!X6657+Original_load!AH$4</f>
        <v>3558.9637394403376</v>
      </c>
      <c r="G6657">
        <f>Original_load!Y6657+Original_load!AI$4</f>
        <v>1289.1674111898781</v>
      </c>
      <c r="H6657">
        <f>Original_load!Z6657+Original_load!AJ$4</f>
        <v>1289.1674111898781</v>
      </c>
      <c r="I6657">
        <f>Original_load!AA6657+Original_load!AK$4</f>
        <v>1722.3985746004546</v>
      </c>
      <c r="W6657">
        <v>10</v>
      </c>
      <c r="X6657">
        <v>5</v>
      </c>
      <c r="Y6657">
        <v>8</v>
      </c>
      <c r="Z6657">
        <f t="shared" si="619"/>
        <v>0.52559812845259191</v>
      </c>
      <c r="AA6657">
        <f t="shared" si="620"/>
        <v>0.599663279015894</v>
      </c>
      <c r="AB6657">
        <f t="shared" si="621"/>
        <v>0.56541442372079931</v>
      </c>
      <c r="AC6657">
        <f t="shared" si="622"/>
        <v>0.50383795557979671</v>
      </c>
      <c r="AD6657">
        <f t="shared" si="623"/>
        <v>0.50383795557979671</v>
      </c>
      <c r="AE6657">
        <f t="shared" si="624"/>
        <v>0.599663279015894</v>
      </c>
    </row>
    <row r="6658" spans="1:31" x14ac:dyDescent="0.3">
      <c r="A6658">
        <v>10</v>
      </c>
      <c r="B6658">
        <v>5</v>
      </c>
      <c r="C6658">
        <v>9</v>
      </c>
      <c r="D6658">
        <f>Original_load!V6658+Original_load!AF$4</f>
        <v>4307.3221332197572</v>
      </c>
      <c r="E6658">
        <f>Original_load!W6658+Original_load!AG$4</f>
        <v>5093.3212313441836</v>
      </c>
      <c r="F6658">
        <f>Original_load!X6658+Original_load!AH$4</f>
        <v>3654.090583632837</v>
      </c>
      <c r="G6658">
        <f>Original_load!Y6658+Original_load!AI$4</f>
        <v>1300.640952762333</v>
      </c>
      <c r="H6658">
        <f>Original_load!Z6658+Original_load!AJ$4</f>
        <v>1300.640952762333</v>
      </c>
      <c r="I6658">
        <f>Original_load!AA6658+Original_load!AK$4</f>
        <v>1697.7737437813948</v>
      </c>
      <c r="W6658">
        <v>10</v>
      </c>
      <c r="X6658">
        <v>5</v>
      </c>
      <c r="Y6658">
        <v>9</v>
      </c>
      <c r="Z6658">
        <f t="shared" si="619"/>
        <v>0.5310992341996148</v>
      </c>
      <c r="AA6658">
        <f t="shared" si="620"/>
        <v>0.59108999812032981</v>
      </c>
      <c r="AB6658">
        <f t="shared" si="621"/>
        <v>0.58052727502451573</v>
      </c>
      <c r="AC6658">
        <f t="shared" si="622"/>
        <v>0.50832209447358856</v>
      </c>
      <c r="AD6658">
        <f t="shared" si="623"/>
        <v>0.50832209447358856</v>
      </c>
      <c r="AE6658">
        <f t="shared" si="624"/>
        <v>0.59108999812032981</v>
      </c>
    </row>
    <row r="6659" spans="1:31" x14ac:dyDescent="0.3">
      <c r="A6659">
        <v>10</v>
      </c>
      <c r="B6659">
        <v>5</v>
      </c>
      <c r="C6659">
        <v>10</v>
      </c>
      <c r="D6659">
        <f>Original_load!V6659+Original_load!AF$4</f>
        <v>4306.7758814257577</v>
      </c>
      <c r="E6659">
        <f>Original_load!W6659+Original_load!AG$4</f>
        <v>5075.3749326772859</v>
      </c>
      <c r="F6659">
        <f>Original_load!X6659+Original_load!AH$4</f>
        <v>3632.543858470337</v>
      </c>
      <c r="G6659">
        <f>Original_load!Y6659+Original_load!AI$4</f>
        <v>1295.4903054251656</v>
      </c>
      <c r="H6659">
        <f>Original_load!Z6659+Original_load!AJ$4</f>
        <v>1295.4903054251656</v>
      </c>
      <c r="I6659">
        <f>Original_load!AA6659+Original_load!AK$4</f>
        <v>1691.7916442257624</v>
      </c>
      <c r="W6659">
        <v>10</v>
      </c>
      <c r="X6659">
        <v>5</v>
      </c>
      <c r="Y6659">
        <v>10</v>
      </c>
      <c r="Z6659">
        <f t="shared" ref="Z6659:Z6722" si="625">D6659/O$2</f>
        <v>0.53103188053984651</v>
      </c>
      <c r="AA6659">
        <f t="shared" ref="AA6659:AA6722" si="626">E6659/P$2</f>
        <v>0.58900729468116664</v>
      </c>
      <c r="AB6659">
        <f t="shared" ref="AB6659:AB6722" si="627">F6659/Q$2</f>
        <v>0.57710413557079898</v>
      </c>
      <c r="AC6659">
        <f t="shared" ref="AC6659:AC6722" si="628">G6659/R$2</f>
        <v>0.50630909631543963</v>
      </c>
      <c r="AD6659">
        <f t="shared" ref="AD6659:AD6722" si="629">H6659/S$2</f>
        <v>0.50630909631543963</v>
      </c>
      <c r="AE6659">
        <f t="shared" ref="AE6659:AE6722" si="630">I6659/T$2</f>
        <v>0.58900729468116664</v>
      </c>
    </row>
    <row r="6660" spans="1:31" x14ac:dyDescent="0.3">
      <c r="A6660">
        <v>10</v>
      </c>
      <c r="B6660">
        <v>5</v>
      </c>
      <c r="C6660">
        <v>11</v>
      </c>
      <c r="D6660">
        <f>Original_load!V6660+Original_load!AF$4</f>
        <v>4250.331987145757</v>
      </c>
      <c r="E6660">
        <f>Original_load!W6660+Original_load!AG$4</f>
        <v>5078.606050310882</v>
      </c>
      <c r="F6660">
        <f>Original_load!X6660+Original_load!AH$4</f>
        <v>3607.9857238728373</v>
      </c>
      <c r="G6660">
        <f>Original_load!Y6660+Original_load!AI$4</f>
        <v>1281.4653373766655</v>
      </c>
      <c r="H6660">
        <f>Original_load!Z6660+Original_load!AJ$4</f>
        <v>1281.4653373766655</v>
      </c>
      <c r="I6660">
        <f>Original_load!AA6660+Original_load!AK$4</f>
        <v>1692.868683436961</v>
      </c>
      <c r="W6660">
        <v>10</v>
      </c>
      <c r="X6660">
        <v>5</v>
      </c>
      <c r="Y6660">
        <v>11</v>
      </c>
      <c r="Z6660">
        <f t="shared" si="625"/>
        <v>0.52407226430957765</v>
      </c>
      <c r="AA6660">
        <f t="shared" si="626"/>
        <v>0.58938227227029172</v>
      </c>
      <c r="AB6660">
        <f t="shared" si="627"/>
        <v>0.57320257193101698</v>
      </c>
      <c r="AC6660">
        <f t="shared" si="628"/>
        <v>0.5008277979462028</v>
      </c>
      <c r="AD6660">
        <f t="shared" si="629"/>
        <v>0.5008277979462028</v>
      </c>
      <c r="AE6660">
        <f t="shared" si="630"/>
        <v>0.58938227227029172</v>
      </c>
    </row>
    <row r="6661" spans="1:31" x14ac:dyDescent="0.3">
      <c r="A6661">
        <v>10</v>
      </c>
      <c r="B6661">
        <v>5</v>
      </c>
      <c r="C6661">
        <v>12</v>
      </c>
      <c r="D6661">
        <f>Original_load!V6661+Original_load!AF$4</f>
        <v>4200.697199119757</v>
      </c>
      <c r="E6661">
        <f>Original_load!W6661+Original_load!AG$4</f>
        <v>5020.9303822382981</v>
      </c>
      <c r="F6661">
        <f>Original_load!X6661+Original_load!AH$4</f>
        <v>3505.3435739628371</v>
      </c>
      <c r="G6661">
        <f>Original_load!Y6661+Original_load!AI$4</f>
        <v>1277.6787122338981</v>
      </c>
      <c r="H6661">
        <f>Original_load!Z6661+Original_load!AJ$4</f>
        <v>1277.6787122338981</v>
      </c>
      <c r="I6661">
        <f>Original_load!AA6661+Original_load!AK$4</f>
        <v>1673.6434607461001</v>
      </c>
      <c r="W6661">
        <v>10</v>
      </c>
      <c r="X6661">
        <v>5</v>
      </c>
      <c r="Y6661">
        <v>12</v>
      </c>
      <c r="Z6661">
        <f t="shared" si="625"/>
        <v>0.51795222102166971</v>
      </c>
      <c r="AA6661">
        <f t="shared" si="626"/>
        <v>0.58268889696876658</v>
      </c>
      <c r="AB6661">
        <f t="shared" si="627"/>
        <v>0.55689576009203123</v>
      </c>
      <c r="AC6661">
        <f t="shared" si="628"/>
        <v>0.49934789281214575</v>
      </c>
      <c r="AD6661">
        <f t="shared" si="629"/>
        <v>0.49934789281214575</v>
      </c>
      <c r="AE6661">
        <f t="shared" si="630"/>
        <v>0.5826888969687668</v>
      </c>
    </row>
    <row r="6662" spans="1:31" x14ac:dyDescent="0.3">
      <c r="A6662">
        <v>10</v>
      </c>
      <c r="B6662">
        <v>5</v>
      </c>
      <c r="C6662">
        <v>13</v>
      </c>
      <c r="D6662">
        <f>Original_load!V6662+Original_load!AF$4</f>
        <v>4206.3482542697575</v>
      </c>
      <c r="E6662">
        <f>Original_load!W6662+Original_load!AG$4</f>
        <v>4950.22336900969</v>
      </c>
      <c r="F6662">
        <f>Original_load!X6662+Original_load!AH$4</f>
        <v>3538.367928520337</v>
      </c>
      <c r="G6662">
        <f>Original_load!Y6662+Original_load!AI$4</f>
        <v>1263.0638349485282</v>
      </c>
      <c r="H6662">
        <f>Original_load!Z6662+Original_load!AJ$4</f>
        <v>1263.0638349485282</v>
      </c>
      <c r="I6662">
        <f>Original_load!AA6662+Original_load!AK$4</f>
        <v>1650.0744563365638</v>
      </c>
      <c r="W6662">
        <v>10</v>
      </c>
      <c r="X6662">
        <v>5</v>
      </c>
      <c r="Y6662">
        <v>13</v>
      </c>
      <c r="Z6662">
        <f t="shared" si="625"/>
        <v>0.518649004538147</v>
      </c>
      <c r="AA6662">
        <f t="shared" si="626"/>
        <v>0.57448320829961463</v>
      </c>
      <c r="AB6662">
        <f t="shared" si="627"/>
        <v>0.56214235650827238</v>
      </c>
      <c r="AC6662">
        <f t="shared" si="628"/>
        <v>0.49363604357627811</v>
      </c>
      <c r="AD6662">
        <f t="shared" si="629"/>
        <v>0.49363604357627811</v>
      </c>
      <c r="AE6662">
        <f t="shared" si="630"/>
        <v>0.57448320829961474</v>
      </c>
    </row>
    <row r="6663" spans="1:31" x14ac:dyDescent="0.3">
      <c r="A6663">
        <v>10</v>
      </c>
      <c r="B6663">
        <v>5</v>
      </c>
      <c r="C6663">
        <v>14</v>
      </c>
      <c r="D6663">
        <f>Original_load!V6663+Original_load!AF$4</f>
        <v>4161.1443868497572</v>
      </c>
      <c r="E6663">
        <f>Original_load!W6663+Original_load!AG$4</f>
        <v>4962.2104679456907</v>
      </c>
      <c r="F6663">
        <f>Original_load!X6663+Original_load!AH$4</f>
        <v>3489.3746912128372</v>
      </c>
      <c r="G6663">
        <f>Original_load!Y6663+Original_load!AI$4</f>
        <v>1267.130259698253</v>
      </c>
      <c r="H6663">
        <f>Original_load!Z6663+Original_load!AJ$4</f>
        <v>1267.130259698253</v>
      </c>
      <c r="I6663">
        <f>Original_load!AA6663+Original_load!AK$4</f>
        <v>1654.0701559818972</v>
      </c>
      <c r="W6663">
        <v>10</v>
      </c>
      <c r="X6663">
        <v>5</v>
      </c>
      <c r="Y6663">
        <v>14</v>
      </c>
      <c r="Z6663">
        <f t="shared" si="625"/>
        <v>0.51307530036021565</v>
      </c>
      <c r="AA6663">
        <f t="shared" si="626"/>
        <v>0.57587433482898909</v>
      </c>
      <c r="AB6663">
        <f t="shared" si="627"/>
        <v>0.55435877536878253</v>
      </c>
      <c r="AC6663">
        <f t="shared" si="628"/>
        <v>0.49522530119684532</v>
      </c>
      <c r="AD6663">
        <f t="shared" si="629"/>
        <v>0.49522530119684532</v>
      </c>
      <c r="AE6663">
        <f t="shared" si="630"/>
        <v>0.57587433482898909</v>
      </c>
    </row>
    <row r="6664" spans="1:31" x14ac:dyDescent="0.3">
      <c r="A6664">
        <v>10</v>
      </c>
      <c r="B6664">
        <v>5</v>
      </c>
      <c r="C6664">
        <v>15</v>
      </c>
      <c r="D6664">
        <f>Original_load!V6664+Original_load!AF$4</f>
        <v>4146.2772924657575</v>
      </c>
      <c r="E6664">
        <f>Original_load!W6664+Original_load!AG$4</f>
        <v>4929.4675610902787</v>
      </c>
      <c r="F6664">
        <f>Original_load!X6664+Original_load!AH$4</f>
        <v>3410.2891725253376</v>
      </c>
      <c r="G6664">
        <f>Original_load!Y6664+Original_load!AI$4</f>
        <v>1260.2396040336032</v>
      </c>
      <c r="H6664">
        <f>Original_load!Z6664+Original_load!AJ$4</f>
        <v>1260.2396040336032</v>
      </c>
      <c r="I6664">
        <f>Original_load!AA6664+Original_load!AK$4</f>
        <v>1643.15585369676</v>
      </c>
      <c r="W6664">
        <v>10</v>
      </c>
      <c r="X6664">
        <v>5</v>
      </c>
      <c r="Y6664">
        <v>15</v>
      </c>
      <c r="Z6664">
        <f t="shared" si="625"/>
        <v>0.51124216548014256</v>
      </c>
      <c r="AA6664">
        <f t="shared" si="626"/>
        <v>0.5720744557574482</v>
      </c>
      <c r="AB6664">
        <f t="shared" si="627"/>
        <v>0.54179441780654869</v>
      </c>
      <c r="AC6664">
        <f t="shared" si="628"/>
        <v>0.49253226549601486</v>
      </c>
      <c r="AD6664">
        <f t="shared" si="629"/>
        <v>0.49253226549601486</v>
      </c>
      <c r="AE6664">
        <f t="shared" si="630"/>
        <v>0.5720744557574482</v>
      </c>
    </row>
    <row r="6665" spans="1:31" x14ac:dyDescent="0.3">
      <c r="A6665">
        <v>10</v>
      </c>
      <c r="B6665">
        <v>5</v>
      </c>
      <c r="C6665">
        <v>16</v>
      </c>
      <c r="D6665">
        <f>Original_load!V6665+Original_load!AF$4</f>
        <v>4212.723811167757</v>
      </c>
      <c r="E6665">
        <f>Original_load!W6665+Original_load!AG$4</f>
        <v>4902.0450854492192</v>
      </c>
      <c r="F6665">
        <f>Original_load!X6665+Original_load!AH$4</f>
        <v>3488.0972270528373</v>
      </c>
      <c r="G6665">
        <f>Original_load!Y6665+Original_load!AI$4</f>
        <v>1280.4761271518355</v>
      </c>
      <c r="H6665">
        <f>Original_load!Z6665+Original_load!AJ$4</f>
        <v>1280.4761271518355</v>
      </c>
      <c r="I6665">
        <f>Original_load!AA6665+Original_load!AK$4</f>
        <v>1634.0150284830734</v>
      </c>
      <c r="W6665">
        <v>10</v>
      </c>
      <c r="X6665">
        <v>5</v>
      </c>
      <c r="Y6665">
        <v>16</v>
      </c>
      <c r="Z6665">
        <f t="shared" si="625"/>
        <v>0.5194351201991998</v>
      </c>
      <c r="AA6665">
        <f t="shared" si="626"/>
        <v>0.56889202324653998</v>
      </c>
      <c r="AB6665">
        <f t="shared" si="627"/>
        <v>0.55415582397204699</v>
      </c>
      <c r="AC6665">
        <f t="shared" si="628"/>
        <v>0.50044119054906344</v>
      </c>
      <c r="AD6665">
        <f t="shared" si="629"/>
        <v>0.50044119054906344</v>
      </c>
      <c r="AE6665">
        <f t="shared" si="630"/>
        <v>0.56889202324653998</v>
      </c>
    </row>
    <row r="6666" spans="1:31" x14ac:dyDescent="0.3">
      <c r="A6666">
        <v>10</v>
      </c>
      <c r="B6666">
        <v>5</v>
      </c>
      <c r="C6666">
        <v>17</v>
      </c>
      <c r="D6666">
        <f>Original_load!V6666+Original_load!AF$4</f>
        <v>4251.6245823617573</v>
      </c>
      <c r="E6666">
        <f>Original_load!W6666+Original_load!AG$4</f>
        <v>5010.4472893640832</v>
      </c>
      <c r="F6666">
        <f>Original_load!X6666+Original_load!AH$4</f>
        <v>3537.5618997878369</v>
      </c>
      <c r="G6666">
        <f>Original_load!Y6666+Original_load!AI$4</f>
        <v>1311.2564441044231</v>
      </c>
      <c r="H6666">
        <f>Original_load!Z6666+Original_load!AJ$4</f>
        <v>1311.2564441044231</v>
      </c>
      <c r="I6666">
        <f>Original_load!AA6666+Original_load!AK$4</f>
        <v>1670.1490964546947</v>
      </c>
      <c r="W6666">
        <v>10</v>
      </c>
      <c r="X6666">
        <v>5</v>
      </c>
      <c r="Y6666">
        <v>17</v>
      </c>
      <c r="Z6666">
        <f t="shared" si="625"/>
        <v>0.52423164322485616</v>
      </c>
      <c r="AA6666">
        <f t="shared" si="626"/>
        <v>0.58147231331620175</v>
      </c>
      <c r="AB6666">
        <f t="shared" si="627"/>
        <v>0.56201430230355032</v>
      </c>
      <c r="AC6666">
        <f t="shared" si="628"/>
        <v>0.51247088648372574</v>
      </c>
      <c r="AD6666">
        <f t="shared" si="629"/>
        <v>0.51247088648372574</v>
      </c>
      <c r="AE6666">
        <f t="shared" si="630"/>
        <v>0.58147231331620175</v>
      </c>
    </row>
    <row r="6667" spans="1:31" x14ac:dyDescent="0.3">
      <c r="A6667">
        <v>10</v>
      </c>
      <c r="B6667">
        <v>5</v>
      </c>
      <c r="C6667">
        <v>18</v>
      </c>
      <c r="D6667">
        <f>Original_load!V6667+Original_load!AF$4</f>
        <v>4343.1351680297576</v>
      </c>
      <c r="E6667">
        <f>Original_load!W6667+Original_load!AG$4</f>
        <v>5032.9183260017608</v>
      </c>
      <c r="F6667">
        <f>Original_load!X6667+Original_load!AH$4</f>
        <v>3528.1263674253373</v>
      </c>
      <c r="G6667">
        <f>Original_load!Y6667+Original_load!AI$4</f>
        <v>1341.8012594371155</v>
      </c>
      <c r="H6667">
        <f>Original_load!Z6667+Original_load!AJ$4</f>
        <v>1341.8012594371155</v>
      </c>
      <c r="I6667">
        <f>Original_load!AA6667+Original_load!AK$4</f>
        <v>1677.6394420005877</v>
      </c>
      <c r="W6667">
        <v>10</v>
      </c>
      <c r="X6667">
        <v>5</v>
      </c>
      <c r="Y6667">
        <v>18</v>
      </c>
      <c r="Z6667">
        <f t="shared" si="625"/>
        <v>0.53551503473035833</v>
      </c>
      <c r="AA6667">
        <f t="shared" si="626"/>
        <v>0.58408012154203814</v>
      </c>
      <c r="AB6667">
        <f t="shared" si="627"/>
        <v>0.56051527436063553</v>
      </c>
      <c r="AC6667">
        <f t="shared" si="628"/>
        <v>0.52440854266181802</v>
      </c>
      <c r="AD6667">
        <f t="shared" si="629"/>
        <v>0.52440854266181802</v>
      </c>
      <c r="AE6667">
        <f t="shared" si="630"/>
        <v>0.58408012154203837</v>
      </c>
    </row>
    <row r="6668" spans="1:31" x14ac:dyDescent="0.3">
      <c r="A6668">
        <v>10</v>
      </c>
      <c r="B6668">
        <v>5</v>
      </c>
      <c r="C6668">
        <v>19</v>
      </c>
      <c r="D6668">
        <f>Original_load!V6668+Original_load!AF$4</f>
        <v>4452.4050816137569</v>
      </c>
      <c r="E6668">
        <f>Original_load!W6668+Original_load!AG$4</f>
        <v>5180.2635386587299</v>
      </c>
      <c r="F6668">
        <f>Original_load!X6668+Original_load!AH$4</f>
        <v>3526.8638517703375</v>
      </c>
      <c r="G6668">
        <f>Original_load!Y6668+Original_load!AI$4</f>
        <v>1362.2114923378681</v>
      </c>
      <c r="H6668">
        <f>Original_load!Z6668+Original_load!AJ$4</f>
        <v>1362.2114923378681</v>
      </c>
      <c r="I6668">
        <f>Original_load!AA6668+Original_load!AK$4</f>
        <v>1726.7545128862434</v>
      </c>
      <c r="W6668">
        <v>10</v>
      </c>
      <c r="X6668">
        <v>5</v>
      </c>
      <c r="Y6668">
        <v>19</v>
      </c>
      <c r="Z6668">
        <f t="shared" si="625"/>
        <v>0.54898817781801956</v>
      </c>
      <c r="AA6668">
        <f t="shared" si="626"/>
        <v>0.60117982476446041</v>
      </c>
      <c r="AB6668">
        <f t="shared" si="627"/>
        <v>0.56031469784067844</v>
      </c>
      <c r="AC6668">
        <f t="shared" si="628"/>
        <v>0.53238535771963225</v>
      </c>
      <c r="AD6668">
        <f t="shared" si="629"/>
        <v>0.53238535771963225</v>
      </c>
      <c r="AE6668">
        <f t="shared" si="630"/>
        <v>0.6011798247644603</v>
      </c>
    </row>
    <row r="6669" spans="1:31" x14ac:dyDescent="0.3">
      <c r="A6669">
        <v>10</v>
      </c>
      <c r="B6669">
        <v>5</v>
      </c>
      <c r="C6669">
        <v>20</v>
      </c>
      <c r="D6669">
        <f>Original_load!V6669+Original_load!AF$4</f>
        <v>4352.1729573097573</v>
      </c>
      <c r="E6669">
        <f>Original_load!W6669+Original_load!AG$4</f>
        <v>5095.9500580581616</v>
      </c>
      <c r="F6669">
        <f>Original_load!X6669+Original_load!AH$4</f>
        <v>3456.6757366878369</v>
      </c>
      <c r="G6669">
        <f>Original_load!Y6669+Original_load!AI$4</f>
        <v>1321.5991286355857</v>
      </c>
      <c r="H6669">
        <f>Original_load!Z6669+Original_load!AJ$4</f>
        <v>1321.5991286355857</v>
      </c>
      <c r="I6669">
        <f>Original_load!AA6669+Original_load!AK$4</f>
        <v>1698.6500193527208</v>
      </c>
      <c r="W6669">
        <v>10</v>
      </c>
      <c r="X6669">
        <v>5</v>
      </c>
      <c r="Y6669">
        <v>20</v>
      </c>
      <c r="Z6669">
        <f t="shared" si="625"/>
        <v>0.53662940760914679</v>
      </c>
      <c r="AA6669">
        <f t="shared" si="626"/>
        <v>0.59139507865753638</v>
      </c>
      <c r="AB6669">
        <f t="shared" si="627"/>
        <v>0.54916387542525757</v>
      </c>
      <c r="AC6669">
        <f t="shared" si="628"/>
        <v>0.51651305896199062</v>
      </c>
      <c r="AD6669">
        <f t="shared" si="629"/>
        <v>0.51651305896199062</v>
      </c>
      <c r="AE6669">
        <f t="shared" si="630"/>
        <v>0.59139507865753638</v>
      </c>
    </row>
    <row r="6670" spans="1:31" x14ac:dyDescent="0.3">
      <c r="A6670">
        <v>10</v>
      </c>
      <c r="B6670">
        <v>5</v>
      </c>
      <c r="C6670">
        <v>21</v>
      </c>
      <c r="D6670">
        <f>Original_load!V6670+Original_load!AF$4</f>
        <v>4179.6247524377568</v>
      </c>
      <c r="E6670">
        <f>Original_load!W6670+Original_load!AG$4</f>
        <v>4960.8074069221484</v>
      </c>
      <c r="F6670">
        <f>Original_load!X6670+Original_load!AH$4</f>
        <v>3319.7099202453369</v>
      </c>
      <c r="G6670">
        <f>Original_load!Y6670+Original_load!AI$4</f>
        <v>1260.0647295757606</v>
      </c>
      <c r="H6670">
        <f>Original_load!Z6670+Original_load!AJ$4</f>
        <v>1260.0647295757606</v>
      </c>
      <c r="I6670">
        <f>Original_load!AA6670+Original_load!AK$4</f>
        <v>1653.6024689740498</v>
      </c>
      <c r="W6670">
        <v>10</v>
      </c>
      <c r="X6670">
        <v>5</v>
      </c>
      <c r="Y6670">
        <v>21</v>
      </c>
      <c r="Z6670">
        <f t="shared" si="625"/>
        <v>0.51535395696122044</v>
      </c>
      <c r="AA6670">
        <f t="shared" si="626"/>
        <v>0.57571150682343064</v>
      </c>
      <c r="AB6670">
        <f t="shared" si="627"/>
        <v>0.52740404479954206</v>
      </c>
      <c r="AC6670">
        <f t="shared" si="628"/>
        <v>0.49246392030782771</v>
      </c>
      <c r="AD6670">
        <f t="shared" si="629"/>
        <v>0.49246392030782771</v>
      </c>
      <c r="AE6670">
        <f t="shared" si="630"/>
        <v>0.57571150682343064</v>
      </c>
    </row>
    <row r="6671" spans="1:31" x14ac:dyDescent="0.3">
      <c r="A6671">
        <v>10</v>
      </c>
      <c r="B6671">
        <v>5</v>
      </c>
      <c r="C6671">
        <v>22</v>
      </c>
      <c r="D6671">
        <f>Original_load!V6671+Original_load!AF$4</f>
        <v>3926.0561812597571</v>
      </c>
      <c r="E6671">
        <f>Original_load!W6671+Original_load!AG$4</f>
        <v>4650.2735848217044</v>
      </c>
      <c r="F6671">
        <f>Original_load!X6671+Original_load!AH$4</f>
        <v>3190.6917430503372</v>
      </c>
      <c r="G6671">
        <f>Original_load!Y6671+Original_load!AI$4</f>
        <v>1175.6088939485958</v>
      </c>
      <c r="H6671">
        <f>Original_load!Z6671+Original_load!AJ$4</f>
        <v>1175.6088939485958</v>
      </c>
      <c r="I6671">
        <f>Original_load!AA6671+Original_load!AK$4</f>
        <v>1550.0911949405686</v>
      </c>
      <c r="W6671">
        <v>10</v>
      </c>
      <c r="X6671">
        <v>5</v>
      </c>
      <c r="Y6671">
        <v>22</v>
      </c>
      <c r="Z6671">
        <f t="shared" si="625"/>
        <v>0.48408857447888937</v>
      </c>
      <c r="AA6671">
        <f t="shared" si="626"/>
        <v>0.53967344285996677</v>
      </c>
      <c r="AB6671">
        <f t="shared" si="627"/>
        <v>0.50690685976227889</v>
      </c>
      <c r="AC6671">
        <f t="shared" si="628"/>
        <v>0.45945652717189717</v>
      </c>
      <c r="AD6671">
        <f t="shared" si="629"/>
        <v>0.45945652717189717</v>
      </c>
      <c r="AE6671">
        <f t="shared" si="630"/>
        <v>0.53967344285996677</v>
      </c>
    </row>
    <row r="6672" spans="1:31" x14ac:dyDescent="0.3">
      <c r="A6672">
        <v>10</v>
      </c>
      <c r="B6672">
        <v>5</v>
      </c>
      <c r="C6672">
        <v>23</v>
      </c>
      <c r="D6672">
        <f>Original_load!V6672+Original_load!AF$4</f>
        <v>3690.4056256697577</v>
      </c>
      <c r="E6672">
        <f>Original_load!W6672+Original_load!AG$4</f>
        <v>4452.5386145517277</v>
      </c>
      <c r="F6672">
        <f>Original_load!X6672+Original_load!AH$4</f>
        <v>2997.182881225337</v>
      </c>
      <c r="G6672">
        <f>Original_load!Y6672+Original_load!AI$4</f>
        <v>1106.7571482036781</v>
      </c>
      <c r="H6672">
        <f>Original_load!Z6672+Original_load!AJ$4</f>
        <v>1106.7571482036781</v>
      </c>
      <c r="I6672">
        <f>Original_load!AA6672+Original_load!AK$4</f>
        <v>1484.1795381839097</v>
      </c>
      <c r="W6672">
        <v>10</v>
      </c>
      <c r="X6672">
        <v>5</v>
      </c>
      <c r="Y6672">
        <v>23</v>
      </c>
      <c r="Z6672">
        <f t="shared" si="625"/>
        <v>0.45503251000501893</v>
      </c>
      <c r="AA6672">
        <f t="shared" si="626"/>
        <v>0.51672590864870749</v>
      </c>
      <c r="AB6672">
        <f t="shared" si="627"/>
        <v>0.47616400605429032</v>
      </c>
      <c r="AC6672">
        <f t="shared" si="628"/>
        <v>0.43254759159602735</v>
      </c>
      <c r="AD6672">
        <f t="shared" si="629"/>
        <v>0.43254759159602735</v>
      </c>
      <c r="AE6672">
        <f t="shared" si="630"/>
        <v>0.51672590864870749</v>
      </c>
    </row>
    <row r="6673" spans="1:31" x14ac:dyDescent="0.3">
      <c r="A6673">
        <v>10</v>
      </c>
      <c r="B6673">
        <v>5</v>
      </c>
      <c r="C6673">
        <v>24</v>
      </c>
      <c r="D6673">
        <f>Original_load!V6673+Original_load!AF$4</f>
        <v>3514.4039919577572</v>
      </c>
      <c r="E6673">
        <f>Original_load!W6673+Original_load!AG$4</f>
        <v>4356.769060395849</v>
      </c>
      <c r="F6673">
        <f>Original_load!X6673+Original_load!AH$4</f>
        <v>2865.6247300228374</v>
      </c>
      <c r="G6673">
        <f>Original_load!Y6673+Original_load!AI$4</f>
        <v>1055.7630418360982</v>
      </c>
      <c r="H6673">
        <f>Original_load!Z6673+Original_load!AJ$4</f>
        <v>1055.7630418360982</v>
      </c>
      <c r="I6673">
        <f>Original_load!AA6673+Original_load!AK$4</f>
        <v>1452.2563534652836</v>
      </c>
      <c r="W6673">
        <v>10</v>
      </c>
      <c r="X6673">
        <v>5</v>
      </c>
      <c r="Y6673">
        <v>24</v>
      </c>
      <c r="Z6673">
        <f t="shared" si="625"/>
        <v>0.43333124643770549</v>
      </c>
      <c r="AA6673">
        <f t="shared" si="626"/>
        <v>0.50561166255764678</v>
      </c>
      <c r="AB6673">
        <f t="shared" si="627"/>
        <v>0.45526329402297516</v>
      </c>
      <c r="AC6673">
        <f t="shared" si="628"/>
        <v>0.41261785549205138</v>
      </c>
      <c r="AD6673">
        <f t="shared" si="629"/>
        <v>0.41261785549205138</v>
      </c>
      <c r="AE6673">
        <f t="shared" si="630"/>
        <v>0.50561166255764689</v>
      </c>
    </row>
    <row r="6674" spans="1:31" x14ac:dyDescent="0.3">
      <c r="A6674">
        <v>10</v>
      </c>
      <c r="B6674">
        <v>6</v>
      </c>
      <c r="C6674">
        <v>1</v>
      </c>
      <c r="D6674">
        <f>Original_load!V6674+Original_load!AF$4</f>
        <v>3414.790565123757</v>
      </c>
      <c r="E6674">
        <f>Original_load!W6674+Original_load!AG$4</f>
        <v>4294.7739316344014</v>
      </c>
      <c r="F6674">
        <f>Original_load!X6674+Original_load!AH$4</f>
        <v>2748.3658982403372</v>
      </c>
      <c r="G6674">
        <f>Original_load!Y6674+Original_load!AI$4</f>
        <v>1029.7842092007256</v>
      </c>
      <c r="H6674">
        <f>Original_load!Z6674+Original_load!AJ$4</f>
        <v>1029.7842092007256</v>
      </c>
      <c r="I6674">
        <f>Original_load!AA6674+Original_load!AK$4</f>
        <v>1431.5913105448012</v>
      </c>
      <c r="W6674">
        <v>10</v>
      </c>
      <c r="X6674">
        <v>6</v>
      </c>
      <c r="Y6674">
        <v>1</v>
      </c>
      <c r="Z6674">
        <f t="shared" si="625"/>
        <v>0.42104876254834983</v>
      </c>
      <c r="AA6674">
        <f t="shared" si="626"/>
        <v>0.49841700530383704</v>
      </c>
      <c r="AB6674">
        <f t="shared" si="627"/>
        <v>0.43663432231872779</v>
      </c>
      <c r="AC6674">
        <f t="shared" si="628"/>
        <v>0.40246469632145554</v>
      </c>
      <c r="AD6674">
        <f t="shared" si="629"/>
        <v>0.40246469632145554</v>
      </c>
      <c r="AE6674">
        <f t="shared" si="630"/>
        <v>0.4984170053038372</v>
      </c>
    </row>
    <row r="6675" spans="1:31" x14ac:dyDescent="0.3">
      <c r="A6675">
        <v>10</v>
      </c>
      <c r="B6675">
        <v>6</v>
      </c>
      <c r="C6675">
        <v>2</v>
      </c>
      <c r="D6675">
        <f>Original_load!V6675+Original_load!AF$4</f>
        <v>3373.728960305757</v>
      </c>
      <c r="E6675">
        <f>Original_load!W6675+Original_load!AG$4</f>
        <v>4235.9216873581445</v>
      </c>
      <c r="F6675">
        <f>Original_load!X6675+Original_load!AH$4</f>
        <v>2718.3943489778371</v>
      </c>
      <c r="G6675">
        <f>Original_load!Y6675+Original_load!AI$4</f>
        <v>1013.8461113100032</v>
      </c>
      <c r="H6675">
        <f>Original_load!Z6675+Original_load!AJ$4</f>
        <v>1013.8461113100032</v>
      </c>
      <c r="I6675">
        <f>Original_load!AA6675+Original_load!AK$4</f>
        <v>1411.9738957860486</v>
      </c>
      <c r="W6675">
        <v>10</v>
      </c>
      <c r="X6675">
        <v>6</v>
      </c>
      <c r="Y6675">
        <v>2</v>
      </c>
      <c r="Z6675">
        <f t="shared" si="625"/>
        <v>0.41598580551858488</v>
      </c>
      <c r="AA6675">
        <f t="shared" si="626"/>
        <v>0.49158708600784773</v>
      </c>
      <c r="AB6675">
        <f t="shared" si="627"/>
        <v>0.43187272667039983</v>
      </c>
      <c r="AC6675">
        <f t="shared" si="628"/>
        <v>0.39623570031411737</v>
      </c>
      <c r="AD6675">
        <f t="shared" si="629"/>
        <v>0.39623570031411737</v>
      </c>
      <c r="AE6675">
        <f t="shared" si="630"/>
        <v>0.49158708600784778</v>
      </c>
    </row>
    <row r="6676" spans="1:31" x14ac:dyDescent="0.3">
      <c r="A6676">
        <v>10</v>
      </c>
      <c r="B6676">
        <v>6</v>
      </c>
      <c r="C6676">
        <v>3</v>
      </c>
      <c r="D6676">
        <f>Original_load!V6676+Original_load!AF$4</f>
        <v>3363.7263283857574</v>
      </c>
      <c r="E6676">
        <f>Original_load!W6676+Original_load!AG$4</f>
        <v>4292.1111618058821</v>
      </c>
      <c r="F6676">
        <f>Original_load!X6676+Original_load!AH$4</f>
        <v>2721.2781269853372</v>
      </c>
      <c r="G6676">
        <f>Original_load!Y6676+Original_load!AI$4</f>
        <v>1014.1521410182157</v>
      </c>
      <c r="H6676">
        <f>Original_load!Z6676+Original_load!AJ$4</f>
        <v>1014.1521410182157</v>
      </c>
      <c r="I6676">
        <f>Original_load!AA6676+Original_load!AK$4</f>
        <v>1430.7037206019613</v>
      </c>
      <c r="W6676">
        <v>10</v>
      </c>
      <c r="X6676">
        <v>6</v>
      </c>
      <c r="Y6676">
        <v>3</v>
      </c>
      <c r="Z6676">
        <f t="shared" si="625"/>
        <v>0.41475246610528188</v>
      </c>
      <c r="AA6676">
        <f t="shared" si="626"/>
        <v>0.49810798560108432</v>
      </c>
      <c r="AB6676">
        <f t="shared" si="627"/>
        <v>0.43233087398507458</v>
      </c>
      <c r="AC6676">
        <f t="shared" si="628"/>
        <v>0.39635530416168141</v>
      </c>
      <c r="AD6676">
        <f t="shared" si="629"/>
        <v>0.39635530416168141</v>
      </c>
      <c r="AE6676">
        <f t="shared" si="630"/>
        <v>0.49810798560108438</v>
      </c>
    </row>
    <row r="6677" spans="1:31" x14ac:dyDescent="0.3">
      <c r="A6677">
        <v>10</v>
      </c>
      <c r="B6677">
        <v>6</v>
      </c>
      <c r="C6677">
        <v>4</v>
      </c>
      <c r="D6677">
        <f>Original_load!V6677+Original_load!AF$4</f>
        <v>3449.7756107897576</v>
      </c>
      <c r="E6677">
        <f>Original_load!W6677+Original_load!AG$4</f>
        <v>4368.9868919757773</v>
      </c>
      <c r="F6677">
        <f>Original_load!X6677+Original_load!AH$4</f>
        <v>2735.3865829178371</v>
      </c>
      <c r="G6677">
        <f>Original_load!Y6677+Original_load!AI$4</f>
        <v>1033.2583906188406</v>
      </c>
      <c r="H6677">
        <f>Original_load!Z6677+Original_load!AJ$4</f>
        <v>1033.2583906188406</v>
      </c>
      <c r="I6677">
        <f>Original_load!AA6677+Original_load!AK$4</f>
        <v>1456.3289639919262</v>
      </c>
      <c r="W6677">
        <v>10</v>
      </c>
      <c r="X6677">
        <v>6</v>
      </c>
      <c r="Y6677">
        <v>4</v>
      </c>
      <c r="Z6677">
        <f t="shared" si="625"/>
        <v>0.42536247078446038</v>
      </c>
      <c r="AA6677">
        <f t="shared" si="626"/>
        <v>0.50702956606649507</v>
      </c>
      <c r="AB6677">
        <f t="shared" si="627"/>
        <v>0.43457229173043188</v>
      </c>
      <c r="AC6677">
        <f t="shared" si="628"/>
        <v>0.40382249085444083</v>
      </c>
      <c r="AD6677">
        <f t="shared" si="629"/>
        <v>0.40382249085444083</v>
      </c>
      <c r="AE6677">
        <f t="shared" si="630"/>
        <v>0.50702956606649519</v>
      </c>
    </row>
    <row r="6678" spans="1:31" x14ac:dyDescent="0.3">
      <c r="A6678">
        <v>10</v>
      </c>
      <c r="B6678">
        <v>6</v>
      </c>
      <c r="C6678">
        <v>5</v>
      </c>
      <c r="D6678">
        <f>Original_load!V6678+Original_load!AF$4</f>
        <v>3658.8901070497568</v>
      </c>
      <c r="E6678">
        <f>Original_load!W6678+Original_load!AG$4</f>
        <v>4583.1531247203657</v>
      </c>
      <c r="F6678">
        <f>Original_load!X6678+Original_load!AH$4</f>
        <v>2970.160653415337</v>
      </c>
      <c r="G6678">
        <f>Original_load!Y6678+Original_load!AI$4</f>
        <v>1100.2022534906057</v>
      </c>
      <c r="H6678">
        <f>Original_load!Z6678+Original_load!AJ$4</f>
        <v>1100.2022534906057</v>
      </c>
      <c r="I6678">
        <f>Original_load!AA6678+Original_load!AK$4</f>
        <v>1527.7177082401222</v>
      </c>
      <c r="W6678">
        <v>10</v>
      </c>
      <c r="X6678">
        <v>6</v>
      </c>
      <c r="Y6678">
        <v>5</v>
      </c>
      <c r="Z6678">
        <f t="shared" si="625"/>
        <v>0.45114659962107129</v>
      </c>
      <c r="AA6678">
        <f t="shared" si="626"/>
        <v>0.53188398077165755</v>
      </c>
      <c r="AB6678">
        <f t="shared" si="627"/>
        <v>0.47187097064189643</v>
      </c>
      <c r="AC6678">
        <f t="shared" si="628"/>
        <v>0.42998577943524141</v>
      </c>
      <c r="AD6678">
        <f t="shared" si="629"/>
        <v>0.42998577943524141</v>
      </c>
      <c r="AE6678">
        <f t="shared" si="630"/>
        <v>0.53188398077165755</v>
      </c>
    </row>
    <row r="6679" spans="1:31" x14ac:dyDescent="0.3">
      <c r="A6679">
        <v>10</v>
      </c>
      <c r="B6679">
        <v>6</v>
      </c>
      <c r="C6679">
        <v>6</v>
      </c>
      <c r="D6679">
        <f>Original_load!V6679+Original_load!AF$4</f>
        <v>4022.3852366597575</v>
      </c>
      <c r="E6679">
        <f>Original_load!W6679+Original_load!AG$4</f>
        <v>5013.2898890080933</v>
      </c>
      <c r="F6679">
        <f>Original_load!X6679+Original_load!AH$4</f>
        <v>3238.6593293978372</v>
      </c>
      <c r="G6679">
        <f>Original_load!Y6679+Original_load!AI$4</f>
        <v>1213.4360848700881</v>
      </c>
      <c r="H6679">
        <f>Original_load!Z6679+Original_load!AJ$4</f>
        <v>1213.4360848700881</v>
      </c>
      <c r="I6679">
        <f>Original_load!AA6679+Original_load!AK$4</f>
        <v>1671.096629669365</v>
      </c>
      <c r="W6679">
        <v>10</v>
      </c>
      <c r="X6679">
        <v>6</v>
      </c>
      <c r="Y6679">
        <v>6</v>
      </c>
      <c r="Z6679">
        <f t="shared" si="625"/>
        <v>0.49596609047880591</v>
      </c>
      <c r="AA6679">
        <f t="shared" si="626"/>
        <v>0.58180220262455618</v>
      </c>
      <c r="AB6679">
        <f t="shared" si="627"/>
        <v>0.51452749519932728</v>
      </c>
      <c r="AC6679">
        <f t="shared" si="628"/>
        <v>0.47424031271734501</v>
      </c>
      <c r="AD6679">
        <f t="shared" si="629"/>
        <v>0.47424031271734501</v>
      </c>
      <c r="AE6679">
        <f t="shared" si="630"/>
        <v>0.58180220262455618</v>
      </c>
    </row>
    <row r="6680" spans="1:31" x14ac:dyDescent="0.3">
      <c r="A6680">
        <v>10</v>
      </c>
      <c r="B6680">
        <v>6</v>
      </c>
      <c r="C6680">
        <v>7</v>
      </c>
      <c r="D6680">
        <f>Original_load!V6680+Original_load!AF$4</f>
        <v>4196.7538734537575</v>
      </c>
      <c r="E6680">
        <f>Original_load!W6680+Original_load!AG$4</f>
        <v>5156.9611839035979</v>
      </c>
      <c r="F6680">
        <f>Original_load!X6680+Original_load!AH$4</f>
        <v>3378.6193186153369</v>
      </c>
      <c r="G6680">
        <f>Original_load!Y6680+Original_load!AI$4</f>
        <v>1260.2850714400831</v>
      </c>
      <c r="H6680">
        <f>Original_load!Z6680+Original_load!AJ$4</f>
        <v>1260.2850714400831</v>
      </c>
      <c r="I6680">
        <f>Original_load!AA6680+Original_load!AK$4</f>
        <v>1718.9870613011999</v>
      </c>
      <c r="W6680">
        <v>10</v>
      </c>
      <c r="X6680">
        <v>6</v>
      </c>
      <c r="Y6680">
        <v>7</v>
      </c>
      <c r="Z6680">
        <f t="shared" si="625"/>
        <v>0.51746600309400193</v>
      </c>
      <c r="AA6680">
        <f t="shared" si="626"/>
        <v>0.59847554042762208</v>
      </c>
      <c r="AB6680">
        <f t="shared" si="627"/>
        <v>0.53676301161395268</v>
      </c>
      <c r="AC6680">
        <f t="shared" si="628"/>
        <v>0.49255003526348456</v>
      </c>
      <c r="AD6680">
        <f t="shared" si="629"/>
        <v>0.49255003526348456</v>
      </c>
      <c r="AE6680">
        <f t="shared" si="630"/>
        <v>0.59847554042762208</v>
      </c>
    </row>
    <row r="6681" spans="1:31" x14ac:dyDescent="0.3">
      <c r="A6681">
        <v>10</v>
      </c>
      <c r="B6681">
        <v>6</v>
      </c>
      <c r="C6681">
        <v>8</v>
      </c>
      <c r="D6681">
        <f>Original_load!V6681+Original_load!AF$4</f>
        <v>4140.8493328077575</v>
      </c>
      <c r="E6681">
        <f>Original_load!W6681+Original_load!AG$4</f>
        <v>5146.0615831954028</v>
      </c>
      <c r="F6681">
        <f>Original_load!X6681+Original_load!AH$4</f>
        <v>3447.3908334528369</v>
      </c>
      <c r="G6681">
        <f>Original_load!Y6681+Original_load!AI$4</f>
        <v>1230.7900887501783</v>
      </c>
      <c r="H6681">
        <f>Original_load!Z6681+Original_load!AJ$4</f>
        <v>1230.7900887501783</v>
      </c>
      <c r="I6681">
        <f>Original_load!AA6681+Original_load!AK$4</f>
        <v>1715.3538610651349</v>
      </c>
      <c r="W6681">
        <v>10</v>
      </c>
      <c r="X6681">
        <v>6</v>
      </c>
      <c r="Y6681">
        <v>8</v>
      </c>
      <c r="Z6681">
        <f t="shared" si="625"/>
        <v>0.51057288997009964</v>
      </c>
      <c r="AA6681">
        <f t="shared" si="626"/>
        <v>0.59721062021751015</v>
      </c>
      <c r="AB6681">
        <f t="shared" si="627"/>
        <v>0.54768877801031557</v>
      </c>
      <c r="AC6681">
        <f t="shared" si="628"/>
        <v>0.48102267919680664</v>
      </c>
      <c r="AD6681">
        <f t="shared" si="629"/>
        <v>0.48102267919680664</v>
      </c>
      <c r="AE6681">
        <f t="shared" si="630"/>
        <v>0.59721062021751015</v>
      </c>
    </row>
    <row r="6682" spans="1:31" x14ac:dyDescent="0.3">
      <c r="A6682">
        <v>10</v>
      </c>
      <c r="B6682">
        <v>6</v>
      </c>
      <c r="C6682">
        <v>9</v>
      </c>
      <c r="D6682">
        <f>Original_load!V6682+Original_load!AF$4</f>
        <v>4060.1958136497569</v>
      </c>
      <c r="E6682">
        <f>Original_load!W6682+Original_load!AG$4</f>
        <v>5030.2046691359719</v>
      </c>
      <c r="F6682">
        <f>Original_load!X6682+Original_load!AH$4</f>
        <v>3375.489471025337</v>
      </c>
      <c r="G6682">
        <f>Original_load!Y6682+Original_load!AI$4</f>
        <v>1198.7599992710282</v>
      </c>
      <c r="H6682">
        <f>Original_load!Z6682+Original_load!AJ$4</f>
        <v>1198.7599992710282</v>
      </c>
      <c r="I6682">
        <f>Original_load!AA6682+Original_load!AK$4</f>
        <v>1676.7348897119909</v>
      </c>
      <c r="W6682">
        <v>10</v>
      </c>
      <c r="X6682">
        <v>6</v>
      </c>
      <c r="Y6682">
        <v>9</v>
      </c>
      <c r="Z6682">
        <f t="shared" si="625"/>
        <v>0.50062819093541222</v>
      </c>
      <c r="AA6682">
        <f t="shared" si="626"/>
        <v>0.58376519629800938</v>
      </c>
      <c r="AB6682">
        <f t="shared" si="627"/>
        <v>0.53626577109648899</v>
      </c>
      <c r="AC6682">
        <f t="shared" si="628"/>
        <v>0.46850454178491074</v>
      </c>
      <c r="AD6682">
        <f t="shared" si="629"/>
        <v>0.46850454178491074</v>
      </c>
      <c r="AE6682">
        <f t="shared" si="630"/>
        <v>0.58376519629800927</v>
      </c>
    </row>
    <row r="6683" spans="1:31" x14ac:dyDescent="0.3">
      <c r="A6683">
        <v>10</v>
      </c>
      <c r="B6683">
        <v>6</v>
      </c>
      <c r="C6683">
        <v>10</v>
      </c>
      <c r="D6683">
        <f>Original_load!V6683+Original_load!AF$4</f>
        <v>3998.7437052497571</v>
      </c>
      <c r="E6683">
        <f>Original_load!W6683+Original_load!AG$4</f>
        <v>5022.8805835289641</v>
      </c>
      <c r="F6683">
        <f>Original_load!X6683+Original_load!AH$4</f>
        <v>3360.2277385128373</v>
      </c>
      <c r="G6683">
        <f>Original_load!Y6683+Original_load!AI$4</f>
        <v>1185.4963208912732</v>
      </c>
      <c r="H6683">
        <f>Original_load!Z6683+Original_load!AJ$4</f>
        <v>1185.4963208912732</v>
      </c>
      <c r="I6683">
        <f>Original_load!AA6683+Original_load!AK$4</f>
        <v>1674.2935278429886</v>
      </c>
      <c r="W6683">
        <v>10</v>
      </c>
      <c r="X6683">
        <v>6</v>
      </c>
      <c r="Y6683">
        <v>10</v>
      </c>
      <c r="Z6683">
        <f t="shared" si="625"/>
        <v>0.49305105444509012</v>
      </c>
      <c r="AA6683">
        <f t="shared" si="626"/>
        <v>0.58291522168399179</v>
      </c>
      <c r="AB6683">
        <f t="shared" si="627"/>
        <v>0.53384113169994007</v>
      </c>
      <c r="AC6683">
        <f t="shared" si="628"/>
        <v>0.46332077392022697</v>
      </c>
      <c r="AD6683">
        <f t="shared" si="629"/>
        <v>0.46332077392022697</v>
      </c>
      <c r="AE6683">
        <f t="shared" si="630"/>
        <v>0.58291522168399179</v>
      </c>
    </row>
    <row r="6684" spans="1:31" x14ac:dyDescent="0.3">
      <c r="A6684">
        <v>10</v>
      </c>
      <c r="B6684">
        <v>6</v>
      </c>
      <c r="C6684">
        <v>11</v>
      </c>
      <c r="D6684">
        <f>Original_load!V6684+Original_load!AF$4</f>
        <v>3964.8844992797576</v>
      </c>
      <c r="E6684">
        <f>Original_load!W6684+Original_load!AG$4</f>
        <v>4990.9537247320332</v>
      </c>
      <c r="F6684">
        <f>Original_load!X6684+Original_load!AH$4</f>
        <v>3349.2560294803375</v>
      </c>
      <c r="G6684">
        <f>Original_load!Y6684+Original_load!AI$4</f>
        <v>1175.8111655550631</v>
      </c>
      <c r="H6684">
        <f>Original_load!Z6684+Original_load!AJ$4</f>
        <v>1175.8111655550631</v>
      </c>
      <c r="I6684">
        <f>Original_load!AA6684+Original_load!AK$4</f>
        <v>1663.651241577345</v>
      </c>
      <c r="W6684">
        <v>10</v>
      </c>
      <c r="X6684">
        <v>6</v>
      </c>
      <c r="Y6684">
        <v>11</v>
      </c>
      <c r="Z6684">
        <f t="shared" si="625"/>
        <v>0.48887616392028238</v>
      </c>
      <c r="AA6684">
        <f t="shared" si="626"/>
        <v>0.57921004660292086</v>
      </c>
      <c r="AB6684">
        <f t="shared" si="627"/>
        <v>0.53209805056902115</v>
      </c>
      <c r="AC6684">
        <f t="shared" si="628"/>
        <v>0.45953557983161364</v>
      </c>
      <c r="AD6684">
        <f t="shared" si="629"/>
        <v>0.45953557983161364</v>
      </c>
      <c r="AE6684">
        <f t="shared" si="630"/>
        <v>0.57921004660292086</v>
      </c>
    </row>
    <row r="6685" spans="1:31" x14ac:dyDescent="0.3">
      <c r="A6685">
        <v>10</v>
      </c>
      <c r="B6685">
        <v>6</v>
      </c>
      <c r="C6685">
        <v>12</v>
      </c>
      <c r="D6685">
        <f>Original_load!V6685+Original_load!AF$4</f>
        <v>3970.344655349757</v>
      </c>
      <c r="E6685">
        <f>Original_load!W6685+Original_load!AG$4</f>
        <v>4923.3039289049266</v>
      </c>
      <c r="F6685">
        <f>Original_load!X6685+Original_load!AH$4</f>
        <v>3346.2607126278372</v>
      </c>
      <c r="G6685">
        <f>Original_load!Y6685+Original_load!AI$4</f>
        <v>1178.6243213802106</v>
      </c>
      <c r="H6685">
        <f>Original_load!Z6685+Original_load!AJ$4</f>
        <v>1178.6243213802106</v>
      </c>
      <c r="I6685">
        <f>Original_load!AA6685+Original_load!AK$4</f>
        <v>1641.1013096349761</v>
      </c>
      <c r="W6685">
        <v>10</v>
      </c>
      <c r="X6685">
        <v>6</v>
      </c>
      <c r="Y6685">
        <v>12</v>
      </c>
      <c r="Z6685">
        <f t="shared" si="625"/>
        <v>0.48954940929587709</v>
      </c>
      <c r="AA6685">
        <f t="shared" si="626"/>
        <v>0.57135915405716786</v>
      </c>
      <c r="AB6685">
        <f t="shared" si="627"/>
        <v>0.5316221830199227</v>
      </c>
      <c r="AC6685">
        <f t="shared" si="628"/>
        <v>0.46063502949762836</v>
      </c>
      <c r="AD6685">
        <f t="shared" si="629"/>
        <v>0.46063502949762836</v>
      </c>
      <c r="AE6685">
        <f t="shared" si="630"/>
        <v>0.57135915405716797</v>
      </c>
    </row>
    <row r="6686" spans="1:31" x14ac:dyDescent="0.3">
      <c r="A6686">
        <v>10</v>
      </c>
      <c r="B6686">
        <v>6</v>
      </c>
      <c r="C6686">
        <v>13</v>
      </c>
      <c r="D6686">
        <f>Original_load!V6686+Original_load!AF$4</f>
        <v>4014.5813932397577</v>
      </c>
      <c r="E6686">
        <f>Original_load!W6686+Original_load!AG$4</f>
        <v>4938.1658651533899</v>
      </c>
      <c r="F6686">
        <f>Original_load!X6686+Original_load!AH$4</f>
        <v>3347.6888059153371</v>
      </c>
      <c r="G6686">
        <f>Original_load!Y6686+Original_load!AI$4</f>
        <v>1187.5948215015258</v>
      </c>
      <c r="H6686">
        <f>Original_load!Z6686+Original_load!AJ$4</f>
        <v>1187.5948215015258</v>
      </c>
      <c r="I6686">
        <f>Original_load!AA6686+Original_load!AK$4</f>
        <v>1646.0552883844639</v>
      </c>
      <c r="W6686">
        <v>10</v>
      </c>
      <c r="X6686">
        <v>6</v>
      </c>
      <c r="Y6686">
        <v>13</v>
      </c>
      <c r="Z6686">
        <f t="shared" si="625"/>
        <v>0.49500386496235088</v>
      </c>
      <c r="AA6686">
        <f t="shared" si="626"/>
        <v>0.57308391114005275</v>
      </c>
      <c r="AB6686">
        <f t="shared" si="627"/>
        <v>0.53184906494463102</v>
      </c>
      <c r="AC6686">
        <f t="shared" si="628"/>
        <v>0.464140918959634</v>
      </c>
      <c r="AD6686">
        <f t="shared" si="629"/>
        <v>0.464140918959634</v>
      </c>
      <c r="AE6686">
        <f t="shared" si="630"/>
        <v>0.57308391114005286</v>
      </c>
    </row>
    <row r="6687" spans="1:31" x14ac:dyDescent="0.3">
      <c r="A6687">
        <v>10</v>
      </c>
      <c r="B6687">
        <v>6</v>
      </c>
      <c r="C6687">
        <v>14</v>
      </c>
      <c r="D6687">
        <f>Original_load!V6687+Original_load!AF$4</f>
        <v>4048.6498908837575</v>
      </c>
      <c r="E6687">
        <f>Original_load!W6687+Original_load!AG$4</f>
        <v>4919.4382984744288</v>
      </c>
      <c r="F6687">
        <f>Original_load!X6687+Original_load!AH$4</f>
        <v>3391.6285309478371</v>
      </c>
      <c r="G6687">
        <f>Original_load!Y6687+Original_load!AI$4</f>
        <v>1194.8189016509657</v>
      </c>
      <c r="H6687">
        <f>Original_load!Z6687+Original_load!AJ$4</f>
        <v>1194.8189016509657</v>
      </c>
      <c r="I6687">
        <f>Original_load!AA6687+Original_load!AK$4</f>
        <v>1639.8127661581434</v>
      </c>
      <c r="W6687">
        <v>10</v>
      </c>
      <c r="X6687">
        <v>6</v>
      </c>
      <c r="Y6687">
        <v>14</v>
      </c>
      <c r="Z6687">
        <f t="shared" si="625"/>
        <v>0.49920456146227449</v>
      </c>
      <c r="AA6687">
        <f t="shared" si="626"/>
        <v>0.57091054000356467</v>
      </c>
      <c r="AB6687">
        <f t="shared" si="627"/>
        <v>0.53882979195580538</v>
      </c>
      <c r="AC6687">
        <f t="shared" si="628"/>
        <v>0.4669642650525041</v>
      </c>
      <c r="AD6687">
        <f t="shared" si="629"/>
        <v>0.4669642650525041</v>
      </c>
      <c r="AE6687">
        <f t="shared" si="630"/>
        <v>0.57091054000356467</v>
      </c>
    </row>
    <row r="6688" spans="1:31" x14ac:dyDescent="0.3">
      <c r="A6688">
        <v>10</v>
      </c>
      <c r="B6688">
        <v>6</v>
      </c>
      <c r="C6688">
        <v>15</v>
      </c>
      <c r="D6688">
        <f>Original_load!V6688+Original_load!AF$4</f>
        <v>4135.3569728277571</v>
      </c>
      <c r="E6688">
        <f>Original_load!W6688+Original_load!AG$4</f>
        <v>4928.9280558526407</v>
      </c>
      <c r="F6688">
        <f>Original_load!X6688+Original_load!AH$4</f>
        <v>3505.640232677837</v>
      </c>
      <c r="G6688">
        <f>Original_load!Y6688+Original_load!AI$4</f>
        <v>1213.6016324371606</v>
      </c>
      <c r="H6688">
        <f>Original_load!Z6688+Original_load!AJ$4</f>
        <v>1213.6016324371606</v>
      </c>
      <c r="I6688">
        <f>Original_load!AA6688+Original_load!AK$4</f>
        <v>1642.9760186175472</v>
      </c>
      <c r="W6688">
        <v>10</v>
      </c>
      <c r="X6688">
        <v>6</v>
      </c>
      <c r="Y6688">
        <v>15</v>
      </c>
      <c r="Z6688">
        <f t="shared" si="625"/>
        <v>0.50989567380443834</v>
      </c>
      <c r="AA6688">
        <f t="shared" si="626"/>
        <v>0.57201184510804737</v>
      </c>
      <c r="AB6688">
        <f t="shared" si="627"/>
        <v>0.55694289041666045</v>
      </c>
      <c r="AC6688">
        <f t="shared" si="628"/>
        <v>0.47430501272994308</v>
      </c>
      <c r="AD6688">
        <f t="shared" si="629"/>
        <v>0.47430501272994308</v>
      </c>
      <c r="AE6688">
        <f t="shared" si="630"/>
        <v>0.57201184510804737</v>
      </c>
    </row>
    <row r="6689" spans="1:31" x14ac:dyDescent="0.3">
      <c r="A6689">
        <v>10</v>
      </c>
      <c r="B6689">
        <v>6</v>
      </c>
      <c r="C6689">
        <v>16</v>
      </c>
      <c r="D6689">
        <f>Original_load!V6689+Original_load!AF$4</f>
        <v>4258.8936759197577</v>
      </c>
      <c r="E6689">
        <f>Original_load!W6689+Original_load!AG$4</f>
        <v>4945.4203906675593</v>
      </c>
      <c r="F6689">
        <f>Original_load!X6689+Original_load!AH$4</f>
        <v>3538.3840269103371</v>
      </c>
      <c r="G6689">
        <f>Original_load!Y6689+Original_load!AI$4</f>
        <v>1261.5744832524181</v>
      </c>
      <c r="H6689">
        <f>Original_load!Z6689+Original_load!AJ$4</f>
        <v>1261.5744832524181</v>
      </c>
      <c r="I6689">
        <f>Original_load!AA6689+Original_load!AK$4</f>
        <v>1648.4734635558539</v>
      </c>
      <c r="W6689">
        <v>10</v>
      </c>
      <c r="X6689">
        <v>6</v>
      </c>
      <c r="Y6689">
        <v>16</v>
      </c>
      <c r="Z6689">
        <f t="shared" si="625"/>
        <v>0.52512793328688911</v>
      </c>
      <c r="AA6689">
        <f t="shared" si="626"/>
        <v>0.57392581316777991</v>
      </c>
      <c r="AB6689">
        <f t="shared" si="627"/>
        <v>0.56214491406787992</v>
      </c>
      <c r="AC6689">
        <f t="shared" si="628"/>
        <v>0.49305396873697166</v>
      </c>
      <c r="AD6689">
        <f t="shared" si="629"/>
        <v>0.49305396873697166</v>
      </c>
      <c r="AE6689">
        <f t="shared" si="630"/>
        <v>0.57392581316778002</v>
      </c>
    </row>
    <row r="6690" spans="1:31" x14ac:dyDescent="0.3">
      <c r="A6690">
        <v>10</v>
      </c>
      <c r="B6690">
        <v>6</v>
      </c>
      <c r="C6690">
        <v>17</v>
      </c>
      <c r="D6690">
        <f>Original_load!V6690+Original_load!AF$4</f>
        <v>4368.5396366977575</v>
      </c>
      <c r="E6690">
        <f>Original_load!W6690+Original_load!AG$4</f>
        <v>4992.0437653378076</v>
      </c>
      <c r="F6690">
        <f>Original_load!X6690+Original_load!AH$4</f>
        <v>3587.8383506803375</v>
      </c>
      <c r="G6690">
        <f>Original_load!Y6690+Original_load!AI$4</f>
        <v>1313.1573341815456</v>
      </c>
      <c r="H6690">
        <f>Original_load!Z6690+Original_load!AJ$4</f>
        <v>1313.1573341815456</v>
      </c>
      <c r="I6690">
        <f>Original_load!AA6690+Original_load!AK$4</f>
        <v>1664.0145884459362</v>
      </c>
      <c r="W6690">
        <v>10</v>
      </c>
      <c r="X6690">
        <v>6</v>
      </c>
      <c r="Y6690">
        <v>17</v>
      </c>
      <c r="Z6690">
        <f t="shared" si="625"/>
        <v>0.53864744355364202</v>
      </c>
      <c r="AA6690">
        <f t="shared" si="626"/>
        <v>0.57933654797017275</v>
      </c>
      <c r="AB6690">
        <f t="shared" si="627"/>
        <v>0.57000174825392136</v>
      </c>
      <c r="AC6690">
        <f t="shared" si="628"/>
        <v>0.51321380052415688</v>
      </c>
      <c r="AD6690">
        <f t="shared" si="629"/>
        <v>0.51321380052415688</v>
      </c>
      <c r="AE6690">
        <f t="shared" si="630"/>
        <v>0.57933654797017275</v>
      </c>
    </row>
    <row r="6691" spans="1:31" x14ac:dyDescent="0.3">
      <c r="A6691">
        <v>10</v>
      </c>
      <c r="B6691">
        <v>6</v>
      </c>
      <c r="C6691">
        <v>18</v>
      </c>
      <c r="D6691">
        <f>Original_load!V6691+Original_load!AF$4</f>
        <v>4414.6589049457571</v>
      </c>
      <c r="E6691">
        <f>Original_load!W6691+Original_load!AG$4</f>
        <v>5064.8451847986917</v>
      </c>
      <c r="F6691">
        <f>Original_load!X6691+Original_load!AH$4</f>
        <v>3547.228541612837</v>
      </c>
      <c r="G6691">
        <f>Original_load!Y6691+Original_load!AI$4</f>
        <v>1331.0260510207081</v>
      </c>
      <c r="H6691">
        <f>Original_load!Z6691+Original_load!AJ$4</f>
        <v>1331.0260510207081</v>
      </c>
      <c r="I6691">
        <f>Original_load!AA6691+Original_load!AK$4</f>
        <v>1688.2817282662313</v>
      </c>
      <c r="W6691">
        <v>10</v>
      </c>
      <c r="X6691">
        <v>6</v>
      </c>
      <c r="Y6691">
        <v>18</v>
      </c>
      <c r="Z6691">
        <f t="shared" si="625"/>
        <v>0.54433401801703141</v>
      </c>
      <c r="AA6691">
        <f t="shared" si="626"/>
        <v>0.58778529662310908</v>
      </c>
      <c r="AB6691">
        <f t="shared" si="627"/>
        <v>0.56355004672719455</v>
      </c>
      <c r="AC6691">
        <f t="shared" si="628"/>
        <v>0.52019732933735296</v>
      </c>
      <c r="AD6691">
        <f t="shared" si="629"/>
        <v>0.52019732933735296</v>
      </c>
      <c r="AE6691">
        <f t="shared" si="630"/>
        <v>0.58778529662310919</v>
      </c>
    </row>
    <row r="6692" spans="1:31" x14ac:dyDescent="0.3">
      <c r="A6692">
        <v>10</v>
      </c>
      <c r="B6692">
        <v>6</v>
      </c>
      <c r="C6692">
        <v>19</v>
      </c>
      <c r="D6692">
        <f>Original_load!V6692+Original_load!AF$4</f>
        <v>4495.9426235057572</v>
      </c>
      <c r="E6692">
        <f>Original_load!W6692+Original_load!AG$4</f>
        <v>5213.6579338161064</v>
      </c>
      <c r="F6692">
        <f>Original_load!X6692+Original_load!AH$4</f>
        <v>3555.8580394353371</v>
      </c>
      <c r="G6692">
        <f>Original_load!Y6692+Original_load!AI$4</f>
        <v>1358.5251288988306</v>
      </c>
      <c r="H6692">
        <f>Original_load!Z6692+Original_load!AJ$4</f>
        <v>1358.5251288988306</v>
      </c>
      <c r="I6692">
        <f>Original_load!AA6692+Original_load!AK$4</f>
        <v>1737.8859779387026</v>
      </c>
      <c r="W6692">
        <v>10</v>
      </c>
      <c r="X6692">
        <v>6</v>
      </c>
      <c r="Y6692">
        <v>19</v>
      </c>
      <c r="Z6692">
        <f t="shared" si="625"/>
        <v>0.55435642157658205</v>
      </c>
      <c r="AA6692">
        <f t="shared" si="626"/>
        <v>0.6050553103414017</v>
      </c>
      <c r="AB6692">
        <f t="shared" si="627"/>
        <v>0.56492101954274687</v>
      </c>
      <c r="AC6692">
        <f t="shared" si="628"/>
        <v>0.53094463729610364</v>
      </c>
      <c r="AD6692">
        <f t="shared" si="629"/>
        <v>0.53094463729610364</v>
      </c>
      <c r="AE6692">
        <f t="shared" si="630"/>
        <v>0.6050553103414017</v>
      </c>
    </row>
    <row r="6693" spans="1:31" x14ac:dyDescent="0.3">
      <c r="A6693">
        <v>10</v>
      </c>
      <c r="B6693">
        <v>6</v>
      </c>
      <c r="C6693">
        <v>20</v>
      </c>
      <c r="D6693">
        <f>Original_load!V6693+Original_load!AF$4</f>
        <v>4399.9666114357569</v>
      </c>
      <c r="E6693">
        <f>Original_load!W6693+Original_load!AG$4</f>
        <v>5104.049474198252</v>
      </c>
      <c r="F6693">
        <f>Original_load!X6693+Original_load!AH$4</f>
        <v>3424.0963643953369</v>
      </c>
      <c r="G6693">
        <f>Original_load!Y6693+Original_load!AI$4</f>
        <v>1317.7559609965606</v>
      </c>
      <c r="H6693">
        <f>Original_load!Z6693+Original_load!AJ$4</f>
        <v>1317.7559609965606</v>
      </c>
      <c r="I6693">
        <f>Original_load!AA6693+Original_load!AK$4</f>
        <v>1701.3498247327511</v>
      </c>
      <c r="W6693">
        <v>10</v>
      </c>
      <c r="X6693">
        <v>6</v>
      </c>
      <c r="Y6693">
        <v>20</v>
      </c>
      <c r="Z6693">
        <f t="shared" si="625"/>
        <v>0.54252243634506481</v>
      </c>
      <c r="AA6693">
        <f t="shared" si="626"/>
        <v>0.59233503191270509</v>
      </c>
      <c r="AB6693">
        <f t="shared" si="627"/>
        <v>0.54398797357331963</v>
      </c>
      <c r="AC6693">
        <f t="shared" si="628"/>
        <v>0.51501105564621519</v>
      </c>
      <c r="AD6693">
        <f t="shared" si="629"/>
        <v>0.51501105564621519</v>
      </c>
      <c r="AE6693">
        <f t="shared" si="630"/>
        <v>0.59233503191270509</v>
      </c>
    </row>
    <row r="6694" spans="1:31" x14ac:dyDescent="0.3">
      <c r="A6694">
        <v>10</v>
      </c>
      <c r="B6694">
        <v>6</v>
      </c>
      <c r="C6694">
        <v>21</v>
      </c>
      <c r="D6694">
        <f>Original_load!V6694+Original_load!AF$4</f>
        <v>4202.084089183757</v>
      </c>
      <c r="E6694">
        <f>Original_load!W6694+Original_load!AG$4</f>
        <v>4910.1182092954223</v>
      </c>
      <c r="F6694">
        <f>Original_load!X6694+Original_load!AH$4</f>
        <v>3339.6790670703372</v>
      </c>
      <c r="G6694">
        <f>Original_load!Y6694+Original_load!AI$4</f>
        <v>1251.1420285836182</v>
      </c>
      <c r="H6694">
        <f>Original_load!Z6694+Original_load!AJ$4</f>
        <v>1251.1420285836182</v>
      </c>
      <c r="I6694">
        <f>Original_load!AA6694+Original_load!AK$4</f>
        <v>1636.7060697651414</v>
      </c>
      <c r="W6694">
        <v>10</v>
      </c>
      <c r="X6694">
        <v>6</v>
      </c>
      <c r="Y6694">
        <v>21</v>
      </c>
      <c r="Z6694">
        <f t="shared" si="625"/>
        <v>0.51812322663214605</v>
      </c>
      <c r="AA6694">
        <f t="shared" si="626"/>
        <v>0.56982892522902462</v>
      </c>
      <c r="AB6694">
        <f t="shared" si="627"/>
        <v>0.53057655356076627</v>
      </c>
      <c r="AC6694">
        <f t="shared" si="628"/>
        <v>0.48897671190718911</v>
      </c>
      <c r="AD6694">
        <f t="shared" si="629"/>
        <v>0.48897671190718911</v>
      </c>
      <c r="AE6694">
        <f t="shared" si="630"/>
        <v>0.56982892522902473</v>
      </c>
    </row>
    <row r="6695" spans="1:31" x14ac:dyDescent="0.3">
      <c r="A6695">
        <v>10</v>
      </c>
      <c r="B6695">
        <v>6</v>
      </c>
      <c r="C6695">
        <v>22</v>
      </c>
      <c r="D6695">
        <f>Original_load!V6695+Original_load!AF$4</f>
        <v>3935.7609551297573</v>
      </c>
      <c r="E6695">
        <f>Original_load!W6695+Original_load!AG$4</f>
        <v>4698.8251163127879</v>
      </c>
      <c r="F6695">
        <f>Original_load!X6695+Original_load!AH$4</f>
        <v>3156.7440714903373</v>
      </c>
      <c r="G6695">
        <f>Original_load!Y6695+Original_load!AI$4</f>
        <v>1168.7776983986282</v>
      </c>
      <c r="H6695">
        <f>Original_load!Z6695+Original_load!AJ$4</f>
        <v>1168.7776983986282</v>
      </c>
      <c r="I6695">
        <f>Original_load!AA6695+Original_load!AK$4</f>
        <v>1566.2750387709298</v>
      </c>
      <c r="W6695">
        <v>10</v>
      </c>
      <c r="X6695">
        <v>6</v>
      </c>
      <c r="Y6695">
        <v>22</v>
      </c>
      <c r="Z6695">
        <f t="shared" si="625"/>
        <v>0.48528518755100819</v>
      </c>
      <c r="AA6695">
        <f t="shared" si="626"/>
        <v>0.54530794407328009</v>
      </c>
      <c r="AB6695">
        <f t="shared" si="627"/>
        <v>0.50151357549274633</v>
      </c>
      <c r="AC6695">
        <f t="shared" si="628"/>
        <v>0.45678672992897379</v>
      </c>
      <c r="AD6695">
        <f t="shared" si="629"/>
        <v>0.45678672992897379</v>
      </c>
      <c r="AE6695">
        <f t="shared" si="630"/>
        <v>0.5453079440732802</v>
      </c>
    </row>
    <row r="6696" spans="1:31" x14ac:dyDescent="0.3">
      <c r="A6696">
        <v>10</v>
      </c>
      <c r="B6696">
        <v>6</v>
      </c>
      <c r="C6696">
        <v>23</v>
      </c>
      <c r="D6696">
        <f>Original_load!V6696+Original_load!AF$4</f>
        <v>3663.1749741137573</v>
      </c>
      <c r="E6696">
        <f>Original_load!W6696+Original_load!AG$4</f>
        <v>4477.0514728339076</v>
      </c>
      <c r="F6696">
        <f>Original_load!X6696+Original_load!AH$4</f>
        <v>3000.4851999503371</v>
      </c>
      <c r="G6696">
        <f>Original_load!Y6696+Original_load!AI$4</f>
        <v>1090.1399520900857</v>
      </c>
      <c r="H6696">
        <f>Original_load!Z6696+Original_load!AJ$4</f>
        <v>1090.1399520900857</v>
      </c>
      <c r="I6696">
        <f>Original_load!AA6696+Original_load!AK$4</f>
        <v>1492.350490944636</v>
      </c>
      <c r="W6696">
        <v>10</v>
      </c>
      <c r="X6696">
        <v>6</v>
      </c>
      <c r="Y6696">
        <v>23</v>
      </c>
      <c r="Z6696">
        <f t="shared" si="625"/>
        <v>0.45167493011179238</v>
      </c>
      <c r="AA6696">
        <f t="shared" si="626"/>
        <v>0.51957067431296022</v>
      </c>
      <c r="AB6696">
        <f t="shared" si="627"/>
        <v>0.47668864715083942</v>
      </c>
      <c r="AC6696">
        <f t="shared" si="628"/>
        <v>0.42605318749872445</v>
      </c>
      <c r="AD6696">
        <f t="shared" si="629"/>
        <v>0.42605318749872445</v>
      </c>
      <c r="AE6696">
        <f t="shared" si="630"/>
        <v>0.51957067431296011</v>
      </c>
    </row>
    <row r="6697" spans="1:31" x14ac:dyDescent="0.3">
      <c r="A6697">
        <v>10</v>
      </c>
      <c r="B6697">
        <v>6</v>
      </c>
      <c r="C6697">
        <v>24</v>
      </c>
      <c r="D6697">
        <f>Original_load!V6697+Original_load!AF$4</f>
        <v>3479.0428990977571</v>
      </c>
      <c r="E6697">
        <f>Original_load!W6697+Original_load!AG$4</f>
        <v>4294.5330136874381</v>
      </c>
      <c r="F6697">
        <f>Original_load!X6697+Original_load!AH$4</f>
        <v>2847.520603747837</v>
      </c>
      <c r="G6697">
        <f>Original_load!Y6697+Original_load!AI$4</f>
        <v>1033.2694657086181</v>
      </c>
      <c r="H6697">
        <f>Original_load!Z6697+Original_load!AJ$4</f>
        <v>1033.2694657086181</v>
      </c>
      <c r="I6697">
        <f>Original_load!AA6697+Original_load!AK$4</f>
        <v>1431.5110045624801</v>
      </c>
      <c r="W6697">
        <v>10</v>
      </c>
      <c r="X6697">
        <v>6</v>
      </c>
      <c r="Y6697">
        <v>24</v>
      </c>
      <c r="Z6697">
        <f t="shared" si="625"/>
        <v>0.42897117102250337</v>
      </c>
      <c r="AA6697">
        <f t="shared" si="626"/>
        <v>0.49838904629981012</v>
      </c>
      <c r="AB6697">
        <f t="shared" si="627"/>
        <v>0.45238708204831829</v>
      </c>
      <c r="AC6697">
        <f t="shared" si="628"/>
        <v>0.40382681926868935</v>
      </c>
      <c r="AD6697">
        <f t="shared" si="629"/>
        <v>0.40382681926868935</v>
      </c>
      <c r="AE6697">
        <f t="shared" si="630"/>
        <v>0.49838904629981029</v>
      </c>
    </row>
    <row r="6698" spans="1:31" x14ac:dyDescent="0.3">
      <c r="A6698">
        <v>10</v>
      </c>
      <c r="B6698">
        <v>7</v>
      </c>
      <c r="C6698">
        <v>1</v>
      </c>
      <c r="D6698">
        <f>Original_load!V6698+Original_load!AF$4</f>
        <v>3348.4647942137572</v>
      </c>
      <c r="E6698">
        <f>Original_load!W6698+Original_load!AG$4</f>
        <v>4162.1014849348294</v>
      </c>
      <c r="F6698">
        <f>Original_load!X6698+Original_load!AH$4</f>
        <v>2729.236126812837</v>
      </c>
      <c r="G6698">
        <f>Original_load!Y6698+Original_load!AI$4</f>
        <v>996.43264968727817</v>
      </c>
      <c r="H6698">
        <f>Original_load!Z6698+Original_load!AJ$4</f>
        <v>996.43264968727817</v>
      </c>
      <c r="I6698">
        <f>Original_load!AA6698+Original_load!AK$4</f>
        <v>1387.3671616449437</v>
      </c>
      <c r="W6698">
        <v>10</v>
      </c>
      <c r="X6698">
        <v>7</v>
      </c>
      <c r="Y6698">
        <v>1</v>
      </c>
      <c r="Z6698">
        <f t="shared" si="625"/>
        <v>0.41287069621188366</v>
      </c>
      <c r="AA6698">
        <f t="shared" si="626"/>
        <v>0.48302010557804198</v>
      </c>
      <c r="AB6698">
        <f t="shared" si="627"/>
        <v>0.43359516556426997</v>
      </c>
      <c r="AC6698">
        <f t="shared" si="628"/>
        <v>0.38943009630380254</v>
      </c>
      <c r="AD6698">
        <f t="shared" si="629"/>
        <v>0.38943009630380254</v>
      </c>
      <c r="AE6698">
        <f t="shared" si="630"/>
        <v>0.48302010557804209</v>
      </c>
    </row>
    <row r="6699" spans="1:31" x14ac:dyDescent="0.3">
      <c r="A6699">
        <v>10</v>
      </c>
      <c r="B6699">
        <v>7</v>
      </c>
      <c r="C6699">
        <v>2</v>
      </c>
      <c r="D6699">
        <f>Original_load!V6699+Original_load!AF$4</f>
        <v>3286.4204412877571</v>
      </c>
      <c r="E6699">
        <f>Original_load!W6699+Original_load!AG$4</f>
        <v>4114.3040764388752</v>
      </c>
      <c r="F6699">
        <f>Original_load!X6699+Original_load!AH$4</f>
        <v>2681.7951587578373</v>
      </c>
      <c r="G6699">
        <f>Original_load!Y6699+Original_load!AI$4</f>
        <v>978.56684809449314</v>
      </c>
      <c r="H6699">
        <f>Original_load!Z6699+Original_load!AJ$4</f>
        <v>978.56684809449314</v>
      </c>
      <c r="I6699">
        <f>Original_load!AA6699+Original_load!AK$4</f>
        <v>1371.4346921462925</v>
      </c>
      <c r="W6699">
        <v>10</v>
      </c>
      <c r="X6699">
        <v>7</v>
      </c>
      <c r="Y6699">
        <v>2</v>
      </c>
      <c r="Z6699">
        <f t="shared" si="625"/>
        <v>0.40522053508943762</v>
      </c>
      <c r="AA6699">
        <f t="shared" si="626"/>
        <v>0.47747312182917406</v>
      </c>
      <c r="AB6699">
        <f t="shared" si="627"/>
        <v>0.42605819424975111</v>
      </c>
      <c r="AC6699">
        <f t="shared" si="628"/>
        <v>0.3824477068397415</v>
      </c>
      <c r="AD6699">
        <f t="shared" si="629"/>
        <v>0.3824477068397415</v>
      </c>
      <c r="AE6699">
        <f t="shared" si="630"/>
        <v>0.47747312182917417</v>
      </c>
    </row>
    <row r="6700" spans="1:31" x14ac:dyDescent="0.3">
      <c r="A6700">
        <v>10</v>
      </c>
      <c r="B6700">
        <v>7</v>
      </c>
      <c r="C6700">
        <v>3</v>
      </c>
      <c r="D6700">
        <f>Original_load!V6700+Original_load!AF$4</f>
        <v>3260.2489272197572</v>
      </c>
      <c r="E6700">
        <f>Original_load!W6700+Original_load!AG$4</f>
        <v>4132.7822453139242</v>
      </c>
      <c r="F6700">
        <f>Original_load!X6700+Original_load!AH$4</f>
        <v>2641.8246625203374</v>
      </c>
      <c r="G6700">
        <f>Original_load!Y6700+Original_load!AI$4</f>
        <v>974.99182144896326</v>
      </c>
      <c r="H6700">
        <f>Original_load!Z6700+Original_load!AJ$4</f>
        <v>974.99182144896326</v>
      </c>
      <c r="I6700">
        <f>Original_load!AA6700+Original_load!AK$4</f>
        <v>1377.5940817713085</v>
      </c>
      <c r="W6700">
        <v>10</v>
      </c>
      <c r="X6700">
        <v>7</v>
      </c>
      <c r="Y6700">
        <v>3</v>
      </c>
      <c r="Z6700">
        <f t="shared" si="625"/>
        <v>0.4019935484259235</v>
      </c>
      <c r="AA6700">
        <f t="shared" si="626"/>
        <v>0.47961754985747207</v>
      </c>
      <c r="AB6700">
        <f t="shared" si="627"/>
        <v>0.41970806068544725</v>
      </c>
      <c r="AC6700">
        <f t="shared" si="628"/>
        <v>0.38105049954098996</v>
      </c>
      <c r="AD6700">
        <f t="shared" si="629"/>
        <v>0.38105049954098996</v>
      </c>
      <c r="AE6700">
        <f t="shared" si="630"/>
        <v>0.47961754985747213</v>
      </c>
    </row>
    <row r="6701" spans="1:31" x14ac:dyDescent="0.3">
      <c r="A6701">
        <v>10</v>
      </c>
      <c r="B6701">
        <v>7</v>
      </c>
      <c r="C6701">
        <v>4</v>
      </c>
      <c r="D6701">
        <f>Original_load!V6701+Original_load!AF$4</f>
        <v>3306.4337429837569</v>
      </c>
      <c r="E6701">
        <f>Original_load!W6701+Original_load!AG$4</f>
        <v>4207.6068212593254</v>
      </c>
      <c r="F6701">
        <f>Original_load!X6701+Original_load!AH$4</f>
        <v>2680.1106527303373</v>
      </c>
      <c r="G6701">
        <f>Original_load!Y6701+Original_load!AI$4</f>
        <v>989.7133744545032</v>
      </c>
      <c r="H6701">
        <f>Original_load!Z6701+Original_load!AJ$4</f>
        <v>989.7133744545032</v>
      </c>
      <c r="I6701">
        <f>Original_load!AA6701+Original_load!AK$4</f>
        <v>1402.5356070864423</v>
      </c>
      <c r="W6701">
        <v>10</v>
      </c>
      <c r="X6701">
        <v>7</v>
      </c>
      <c r="Y6701">
        <v>4</v>
      </c>
      <c r="Z6701">
        <f t="shared" si="625"/>
        <v>0.40768820499565983</v>
      </c>
      <c r="AA6701">
        <f t="shared" si="626"/>
        <v>0.48830108982010845</v>
      </c>
      <c r="AB6701">
        <f t="shared" si="627"/>
        <v>0.42579057589943242</v>
      </c>
      <c r="AC6701">
        <f t="shared" si="628"/>
        <v>0.38680404024089399</v>
      </c>
      <c r="AD6701">
        <f t="shared" si="629"/>
        <v>0.38680404024089399</v>
      </c>
      <c r="AE6701">
        <f t="shared" si="630"/>
        <v>0.4883010898201085</v>
      </c>
    </row>
    <row r="6702" spans="1:31" x14ac:dyDescent="0.3">
      <c r="A6702">
        <v>10</v>
      </c>
      <c r="B6702">
        <v>7</v>
      </c>
      <c r="C6702">
        <v>5</v>
      </c>
      <c r="D6702">
        <f>Original_load!V6702+Original_load!AF$4</f>
        <v>3487.5700895737573</v>
      </c>
      <c r="E6702">
        <f>Original_load!W6702+Original_load!AG$4</f>
        <v>4391.4689587439534</v>
      </c>
      <c r="F6702">
        <f>Original_load!X6702+Original_load!AH$4</f>
        <v>2865.9823268353371</v>
      </c>
      <c r="G6702">
        <f>Original_load!Y6702+Original_load!AI$4</f>
        <v>1048.3518450916681</v>
      </c>
      <c r="H6702">
        <f>Original_load!Z6702+Original_load!AJ$4</f>
        <v>1048.3518450916681</v>
      </c>
      <c r="I6702">
        <f>Original_load!AA6702+Original_load!AK$4</f>
        <v>1463.8229862479848</v>
      </c>
      <c r="W6702">
        <v>10</v>
      </c>
      <c r="X6702">
        <v>7</v>
      </c>
      <c r="Y6702">
        <v>5</v>
      </c>
      <c r="Z6702">
        <f t="shared" si="625"/>
        <v>0.43002258630829082</v>
      </c>
      <c r="AA6702">
        <f t="shared" si="626"/>
        <v>0.50963865436078182</v>
      </c>
      <c r="AB6702">
        <f t="shared" si="627"/>
        <v>0.4553201056149066</v>
      </c>
      <c r="AC6702">
        <f t="shared" si="628"/>
        <v>0.40972137968627004</v>
      </c>
      <c r="AD6702">
        <f t="shared" si="629"/>
        <v>0.40972137968627004</v>
      </c>
      <c r="AE6702">
        <f t="shared" si="630"/>
        <v>0.50963865436078182</v>
      </c>
    </row>
    <row r="6703" spans="1:31" x14ac:dyDescent="0.3">
      <c r="A6703">
        <v>10</v>
      </c>
      <c r="B6703">
        <v>7</v>
      </c>
      <c r="C6703">
        <v>6</v>
      </c>
      <c r="D6703">
        <f>Original_load!V6703+Original_load!AF$4</f>
        <v>3829.1808740657571</v>
      </c>
      <c r="E6703">
        <f>Original_load!W6703+Original_load!AG$4</f>
        <v>4757.0733721189217</v>
      </c>
      <c r="F6703">
        <f>Original_load!X6703+Original_load!AH$4</f>
        <v>3117.838316495337</v>
      </c>
      <c r="G6703">
        <f>Original_load!Y6703+Original_load!AI$4</f>
        <v>1152.5726241897332</v>
      </c>
      <c r="H6703">
        <f>Original_load!Z6703+Original_load!AJ$4</f>
        <v>1152.5726241897332</v>
      </c>
      <c r="I6703">
        <f>Original_load!AA6703+Original_load!AK$4</f>
        <v>1585.6911240396412</v>
      </c>
      <c r="W6703">
        <v>10</v>
      </c>
      <c r="X6703">
        <v>7</v>
      </c>
      <c r="Y6703">
        <v>6</v>
      </c>
      <c r="Z6703">
        <f t="shared" si="625"/>
        <v>0.47214370481920448</v>
      </c>
      <c r="AA6703">
        <f t="shared" si="626"/>
        <v>0.55206776931325885</v>
      </c>
      <c r="AB6703">
        <f t="shared" si="627"/>
        <v>0.49533259792443318</v>
      </c>
      <c r="AC6703">
        <f t="shared" si="628"/>
        <v>0.45045339308803345</v>
      </c>
      <c r="AD6703">
        <f t="shared" si="629"/>
        <v>0.45045339308803345</v>
      </c>
      <c r="AE6703">
        <f t="shared" si="630"/>
        <v>0.55206776931325896</v>
      </c>
    </row>
    <row r="6704" spans="1:31" x14ac:dyDescent="0.3">
      <c r="A6704">
        <v>10</v>
      </c>
      <c r="B6704">
        <v>7</v>
      </c>
      <c r="C6704">
        <v>7</v>
      </c>
      <c r="D6704">
        <f>Original_load!V6704+Original_load!AF$4</f>
        <v>4000.3341435197572</v>
      </c>
      <c r="E6704">
        <f>Original_load!W6704+Original_load!AG$4</f>
        <v>4892.1422232336245</v>
      </c>
      <c r="F6704">
        <f>Original_load!X6704+Original_load!AH$4</f>
        <v>3324.0620375153371</v>
      </c>
      <c r="G6704">
        <f>Original_load!Y6704+Original_load!AI$4</f>
        <v>1199.6506959911358</v>
      </c>
      <c r="H6704">
        <f>Original_load!Z6704+Original_load!AJ$4</f>
        <v>1199.6506959911358</v>
      </c>
      <c r="I6704">
        <f>Original_load!AA6704+Original_load!AK$4</f>
        <v>1630.7140744112085</v>
      </c>
      <c r="W6704">
        <v>10</v>
      </c>
      <c r="X6704">
        <v>7</v>
      </c>
      <c r="Y6704">
        <v>7</v>
      </c>
      <c r="Z6704">
        <f t="shared" si="625"/>
        <v>0.49324715785252377</v>
      </c>
      <c r="AA6704">
        <f t="shared" si="626"/>
        <v>0.56774277650899285</v>
      </c>
      <c r="AB6704">
        <f t="shared" si="627"/>
        <v>0.52809546793794404</v>
      </c>
      <c r="AC6704">
        <f t="shared" si="628"/>
        <v>0.46885264771018109</v>
      </c>
      <c r="AD6704">
        <f t="shared" si="629"/>
        <v>0.46885264771018109</v>
      </c>
      <c r="AE6704">
        <f t="shared" si="630"/>
        <v>0.56774277650899285</v>
      </c>
    </row>
    <row r="6705" spans="1:31" x14ac:dyDescent="0.3">
      <c r="A6705">
        <v>10</v>
      </c>
      <c r="B6705">
        <v>7</v>
      </c>
      <c r="C6705">
        <v>8</v>
      </c>
      <c r="D6705">
        <f>Original_load!V6705+Original_load!AF$4</f>
        <v>4010.435666561757</v>
      </c>
      <c r="E6705">
        <f>Original_load!W6705+Original_load!AG$4</f>
        <v>4954.5080575477186</v>
      </c>
      <c r="F6705">
        <f>Original_load!X6705+Original_load!AH$4</f>
        <v>3357.0875419578374</v>
      </c>
      <c r="G6705">
        <f>Original_load!Y6705+Original_load!AI$4</f>
        <v>1195.4577794364257</v>
      </c>
      <c r="H6705">
        <f>Original_load!Z6705+Original_load!AJ$4</f>
        <v>1195.4577794364257</v>
      </c>
      <c r="I6705">
        <f>Original_load!AA6705+Original_load!AK$4</f>
        <v>1651.5026858492402</v>
      </c>
      <c r="W6705">
        <v>10</v>
      </c>
      <c r="X6705">
        <v>7</v>
      </c>
      <c r="Y6705">
        <v>8</v>
      </c>
      <c r="Z6705">
        <f t="shared" si="625"/>
        <v>0.49449269068845436</v>
      </c>
      <c r="AA6705">
        <f t="shared" si="626"/>
        <v>0.57498045487505223</v>
      </c>
      <c r="AB6705">
        <f t="shared" si="627"/>
        <v>0.53334224703701438</v>
      </c>
      <c r="AC6705">
        <f t="shared" si="628"/>
        <v>0.4672139540180314</v>
      </c>
      <c r="AD6705">
        <f t="shared" si="629"/>
        <v>0.4672139540180314</v>
      </c>
      <c r="AE6705">
        <f t="shared" si="630"/>
        <v>0.57498045487505234</v>
      </c>
    </row>
    <row r="6706" spans="1:31" x14ac:dyDescent="0.3">
      <c r="A6706">
        <v>10</v>
      </c>
      <c r="B6706">
        <v>7</v>
      </c>
      <c r="C6706">
        <v>9</v>
      </c>
      <c r="D6706">
        <f>Original_load!V6706+Original_load!AF$4</f>
        <v>3996.8347144497575</v>
      </c>
      <c r="E6706">
        <f>Original_load!W6706+Original_load!AG$4</f>
        <v>4910.0613689880056</v>
      </c>
      <c r="F6706">
        <f>Original_load!X6706+Original_load!AH$4</f>
        <v>3370.5900317253372</v>
      </c>
      <c r="G6706">
        <f>Original_load!Y6706+Original_load!AI$4</f>
        <v>1184.6604184684156</v>
      </c>
      <c r="H6706">
        <f>Original_load!Z6706+Original_load!AJ$4</f>
        <v>1184.6604184684156</v>
      </c>
      <c r="I6706">
        <f>Original_load!AA6706+Original_load!AK$4</f>
        <v>1636.6871229960025</v>
      </c>
      <c r="W6706">
        <v>10</v>
      </c>
      <c r="X6706">
        <v>7</v>
      </c>
      <c r="Y6706">
        <v>9</v>
      </c>
      <c r="Z6706">
        <f t="shared" si="625"/>
        <v>0.49281567303626661</v>
      </c>
      <c r="AA6706">
        <f t="shared" si="626"/>
        <v>0.56982232879897865</v>
      </c>
      <c r="AB6706">
        <f t="shared" si="627"/>
        <v>0.53548739462199302</v>
      </c>
      <c r="AC6706">
        <f t="shared" si="628"/>
        <v>0.46299408293801542</v>
      </c>
      <c r="AD6706">
        <f t="shared" si="629"/>
        <v>0.46299408293801542</v>
      </c>
      <c r="AE6706">
        <f t="shared" si="630"/>
        <v>0.56982232879897876</v>
      </c>
    </row>
    <row r="6707" spans="1:31" x14ac:dyDescent="0.3">
      <c r="A6707">
        <v>10</v>
      </c>
      <c r="B6707">
        <v>7</v>
      </c>
      <c r="C6707">
        <v>10</v>
      </c>
      <c r="D6707">
        <f>Original_load!V6707+Original_load!AF$4</f>
        <v>3989.1780717657575</v>
      </c>
      <c r="E6707">
        <f>Original_load!W6707+Original_load!AG$4</f>
        <v>4912.2261959317484</v>
      </c>
      <c r="F6707">
        <f>Original_load!X6707+Original_load!AH$4</f>
        <v>3376.5668668103372</v>
      </c>
      <c r="G6707">
        <f>Original_load!Y6707+Original_load!AI$4</f>
        <v>1177.5255225608807</v>
      </c>
      <c r="H6707">
        <f>Original_load!Z6707+Original_load!AJ$4</f>
        <v>1177.5255225608807</v>
      </c>
      <c r="I6707">
        <f>Original_load!AA6707+Original_load!AK$4</f>
        <v>1637.4087319772498</v>
      </c>
      <c r="W6707">
        <v>10</v>
      </c>
      <c r="X6707">
        <v>7</v>
      </c>
      <c r="Y6707">
        <v>10</v>
      </c>
      <c r="Z6707">
        <f t="shared" si="625"/>
        <v>0.49187159758979593</v>
      </c>
      <c r="AA6707">
        <f t="shared" si="626"/>
        <v>0.57007356124554676</v>
      </c>
      <c r="AB6707">
        <f t="shared" si="627"/>
        <v>0.53643693752624044</v>
      </c>
      <c r="AC6707">
        <f t="shared" si="628"/>
        <v>0.46020559221437146</v>
      </c>
      <c r="AD6707">
        <f t="shared" si="629"/>
        <v>0.46020559221437146</v>
      </c>
      <c r="AE6707">
        <f t="shared" si="630"/>
        <v>0.57007356124554676</v>
      </c>
    </row>
    <row r="6708" spans="1:31" x14ac:dyDescent="0.3">
      <c r="A6708">
        <v>10</v>
      </c>
      <c r="B6708">
        <v>7</v>
      </c>
      <c r="C6708">
        <v>11</v>
      </c>
      <c r="D6708">
        <f>Original_load!V6708+Original_load!AF$4</f>
        <v>4005.8932057077573</v>
      </c>
      <c r="E6708">
        <f>Original_load!W6708+Original_load!AG$4</f>
        <v>4899.1846733682696</v>
      </c>
      <c r="F6708">
        <f>Original_load!X6708+Original_load!AH$4</f>
        <v>3384.2994949853373</v>
      </c>
      <c r="G6708">
        <f>Original_load!Y6708+Original_load!AI$4</f>
        <v>1181.9014757888806</v>
      </c>
      <c r="H6708">
        <f>Original_load!Z6708+Original_load!AJ$4</f>
        <v>1181.9014757888806</v>
      </c>
      <c r="I6708">
        <f>Original_load!AA6708+Original_load!AK$4</f>
        <v>1633.0615577894237</v>
      </c>
      <c r="W6708">
        <v>10</v>
      </c>
      <c r="X6708">
        <v>7</v>
      </c>
      <c r="Y6708">
        <v>11</v>
      </c>
      <c r="Z6708">
        <f t="shared" si="625"/>
        <v>0.49393259849977528</v>
      </c>
      <c r="AA6708">
        <f t="shared" si="626"/>
        <v>0.56856006676966453</v>
      </c>
      <c r="AB6708">
        <f t="shared" si="627"/>
        <v>0.53766542419357088</v>
      </c>
      <c r="AC6708">
        <f t="shared" si="628"/>
        <v>0.46191582108687551</v>
      </c>
      <c r="AD6708">
        <f t="shared" si="629"/>
        <v>0.46191582108687551</v>
      </c>
      <c r="AE6708">
        <f t="shared" si="630"/>
        <v>0.56856006676966464</v>
      </c>
    </row>
    <row r="6709" spans="1:31" x14ac:dyDescent="0.3">
      <c r="A6709">
        <v>10</v>
      </c>
      <c r="B6709">
        <v>7</v>
      </c>
      <c r="C6709">
        <v>12</v>
      </c>
      <c r="D6709">
        <f>Original_load!V6709+Original_load!AF$4</f>
        <v>4032.8685578617569</v>
      </c>
      <c r="E6709">
        <f>Original_load!W6709+Original_load!AG$4</f>
        <v>4912.3347759994776</v>
      </c>
      <c r="F6709">
        <f>Original_load!X6709+Original_load!AH$4</f>
        <v>3387.477631937837</v>
      </c>
      <c r="G6709">
        <f>Original_load!Y6709+Original_load!AI$4</f>
        <v>1190.1969599810732</v>
      </c>
      <c r="H6709">
        <f>Original_load!Z6709+Original_load!AJ$4</f>
        <v>1190.1969599810732</v>
      </c>
      <c r="I6709">
        <f>Original_load!AA6709+Original_load!AK$4</f>
        <v>1637.44492533316</v>
      </c>
      <c r="W6709">
        <v>10</v>
      </c>
      <c r="X6709">
        <v>7</v>
      </c>
      <c r="Y6709">
        <v>12</v>
      </c>
      <c r="Z6709">
        <f t="shared" si="625"/>
        <v>0.49725869959650121</v>
      </c>
      <c r="AA6709">
        <f t="shared" si="626"/>
        <v>0.57008616217706376</v>
      </c>
      <c r="AB6709">
        <f t="shared" si="627"/>
        <v>0.53817033646721657</v>
      </c>
      <c r="AC6709">
        <f t="shared" si="628"/>
        <v>0.46515789791852702</v>
      </c>
      <c r="AD6709">
        <f t="shared" si="629"/>
        <v>0.46515789791852702</v>
      </c>
      <c r="AE6709">
        <f t="shared" si="630"/>
        <v>0.57008616217706387</v>
      </c>
    </row>
    <row r="6710" spans="1:31" x14ac:dyDescent="0.3">
      <c r="A6710">
        <v>10</v>
      </c>
      <c r="B6710">
        <v>7</v>
      </c>
      <c r="C6710">
        <v>13</v>
      </c>
      <c r="D6710">
        <f>Original_load!V6710+Original_load!AF$4</f>
        <v>4084.3088342957572</v>
      </c>
      <c r="E6710">
        <f>Original_load!W6710+Original_load!AG$4</f>
        <v>4929.174903383001</v>
      </c>
      <c r="F6710">
        <f>Original_load!X6710+Original_load!AH$4</f>
        <v>3408.792086137837</v>
      </c>
      <c r="G6710">
        <f>Original_load!Y6710+Original_load!AI$4</f>
        <v>1212.7849673195281</v>
      </c>
      <c r="H6710">
        <f>Original_load!Z6710+Original_load!AJ$4</f>
        <v>1212.7849673195281</v>
      </c>
      <c r="I6710">
        <f>Original_load!AA6710+Original_load!AK$4</f>
        <v>1643.0583011276676</v>
      </c>
      <c r="W6710">
        <v>10</v>
      </c>
      <c r="X6710">
        <v>7</v>
      </c>
      <c r="Y6710">
        <v>13</v>
      </c>
      <c r="Z6710">
        <f t="shared" si="625"/>
        <v>0.50360136229414632</v>
      </c>
      <c r="AA6710">
        <f t="shared" si="626"/>
        <v>0.57204049225195008</v>
      </c>
      <c r="AB6710">
        <f t="shared" si="627"/>
        <v>0.54155657491209364</v>
      </c>
      <c r="AC6710">
        <f t="shared" si="628"/>
        <v>0.47398584015414746</v>
      </c>
      <c r="AD6710">
        <f t="shared" si="629"/>
        <v>0.47398584015414746</v>
      </c>
      <c r="AE6710">
        <f t="shared" si="630"/>
        <v>0.57204049225195008</v>
      </c>
    </row>
    <row r="6711" spans="1:31" x14ac:dyDescent="0.3">
      <c r="A6711">
        <v>10</v>
      </c>
      <c r="B6711">
        <v>7</v>
      </c>
      <c r="C6711">
        <v>14</v>
      </c>
      <c r="D6711">
        <f>Original_load!V6711+Original_load!AF$4</f>
        <v>4154.0857321597568</v>
      </c>
      <c r="E6711">
        <f>Original_load!W6711+Original_load!AG$4</f>
        <v>4907.3595870801764</v>
      </c>
      <c r="F6711">
        <f>Original_load!X6711+Original_load!AH$4</f>
        <v>3470.593317517837</v>
      </c>
      <c r="G6711">
        <f>Original_load!Y6711+Original_load!AI$4</f>
        <v>1234.582542013653</v>
      </c>
      <c r="H6711">
        <f>Original_load!Z6711+Original_load!AJ$4</f>
        <v>1234.582542013653</v>
      </c>
      <c r="I6711">
        <f>Original_load!AA6711+Original_load!AK$4</f>
        <v>1635.7865290267259</v>
      </c>
      <c r="W6711">
        <v>10</v>
      </c>
      <c r="X6711">
        <v>7</v>
      </c>
      <c r="Y6711">
        <v>14</v>
      </c>
      <c r="Z6711">
        <f t="shared" si="625"/>
        <v>0.5122049577240273</v>
      </c>
      <c r="AA6711">
        <f t="shared" si="626"/>
        <v>0.56950878166729724</v>
      </c>
      <c r="AB6711">
        <f t="shared" si="627"/>
        <v>0.55137496874362324</v>
      </c>
      <c r="AC6711">
        <f t="shared" si="628"/>
        <v>0.48250486210207988</v>
      </c>
      <c r="AD6711">
        <f t="shared" si="629"/>
        <v>0.48250486210207988</v>
      </c>
      <c r="AE6711">
        <f t="shared" si="630"/>
        <v>0.56950878166729724</v>
      </c>
    </row>
    <row r="6712" spans="1:31" x14ac:dyDescent="0.3">
      <c r="A6712">
        <v>10</v>
      </c>
      <c r="B6712">
        <v>7</v>
      </c>
      <c r="C6712">
        <v>15</v>
      </c>
      <c r="D6712">
        <f>Original_load!V6712+Original_load!AF$4</f>
        <v>4257.0927912837569</v>
      </c>
      <c r="E6712">
        <f>Original_load!W6712+Original_load!AG$4</f>
        <v>4907.4495019879214</v>
      </c>
      <c r="F6712">
        <f>Original_load!X6712+Original_load!AH$4</f>
        <v>3559.7111298453369</v>
      </c>
      <c r="G6712">
        <f>Original_load!Y6712+Original_load!AI$4</f>
        <v>1267.7131737670456</v>
      </c>
      <c r="H6712">
        <f>Original_load!Z6712+Original_load!AJ$4</f>
        <v>1267.7131737670456</v>
      </c>
      <c r="I6712">
        <f>Original_load!AA6712+Original_load!AK$4</f>
        <v>1635.8165006626409</v>
      </c>
      <c r="W6712">
        <v>10</v>
      </c>
      <c r="X6712">
        <v>7</v>
      </c>
      <c r="Y6712">
        <v>15</v>
      </c>
      <c r="Z6712">
        <f t="shared" si="625"/>
        <v>0.52490588152909623</v>
      </c>
      <c r="AA6712">
        <f t="shared" si="626"/>
        <v>0.56951921647009796</v>
      </c>
      <c r="AB6712">
        <f t="shared" si="627"/>
        <v>0.56553316202387727</v>
      </c>
      <c r="AC6712">
        <f t="shared" si="628"/>
        <v>0.49545311818178456</v>
      </c>
      <c r="AD6712">
        <f t="shared" si="629"/>
        <v>0.49545311818178456</v>
      </c>
      <c r="AE6712">
        <f t="shared" si="630"/>
        <v>0.56951921647009796</v>
      </c>
    </row>
    <row r="6713" spans="1:31" x14ac:dyDescent="0.3">
      <c r="A6713">
        <v>10</v>
      </c>
      <c r="B6713">
        <v>7</v>
      </c>
      <c r="C6713">
        <v>16</v>
      </c>
      <c r="D6713">
        <f>Original_load!V6713+Original_load!AF$4</f>
        <v>4377.2186241837571</v>
      </c>
      <c r="E6713">
        <f>Original_load!W6713+Original_load!AG$4</f>
        <v>4947.036371898088</v>
      </c>
      <c r="F6713">
        <f>Original_load!X6713+Original_load!AH$4</f>
        <v>3584.3083605328375</v>
      </c>
      <c r="G6713">
        <f>Original_load!Y6713+Original_load!AI$4</f>
        <v>1307.8283112444255</v>
      </c>
      <c r="H6713">
        <f>Original_load!Z6713+Original_load!AJ$4</f>
        <v>1307.8283112444255</v>
      </c>
      <c r="I6713">
        <f>Original_load!AA6713+Original_load!AK$4</f>
        <v>1649.0121239660298</v>
      </c>
      <c r="W6713">
        <v>10</v>
      </c>
      <c r="X6713">
        <v>7</v>
      </c>
      <c r="Y6713">
        <v>16</v>
      </c>
      <c r="Z6713">
        <f t="shared" si="625"/>
        <v>0.53971757563684364</v>
      </c>
      <c r="AA6713">
        <f t="shared" si="626"/>
        <v>0.57411335098429095</v>
      </c>
      <c r="AB6713">
        <f t="shared" si="627"/>
        <v>0.56944093687984909</v>
      </c>
      <c r="AC6713">
        <f t="shared" si="628"/>
        <v>0.51113108884639413</v>
      </c>
      <c r="AD6713">
        <f t="shared" si="629"/>
        <v>0.51113108884639413</v>
      </c>
      <c r="AE6713">
        <f t="shared" si="630"/>
        <v>0.57411335098429095</v>
      </c>
    </row>
    <row r="6714" spans="1:31" x14ac:dyDescent="0.3">
      <c r="A6714">
        <v>10</v>
      </c>
      <c r="B6714">
        <v>7</v>
      </c>
      <c r="C6714">
        <v>17</v>
      </c>
      <c r="D6714">
        <f>Original_load!V6714+Original_load!AF$4</f>
        <v>4430.2159952817574</v>
      </c>
      <c r="E6714">
        <f>Original_load!W6714+Original_load!AG$4</f>
        <v>4939.0217859098084</v>
      </c>
      <c r="F6714">
        <f>Original_load!X6714+Original_load!AH$4</f>
        <v>3659.0969564303373</v>
      </c>
      <c r="G6714">
        <f>Original_load!Y6714+Original_load!AI$4</f>
        <v>1330.8086220307155</v>
      </c>
      <c r="H6714">
        <f>Original_load!Z6714+Original_load!AJ$4</f>
        <v>1330.8086220307155</v>
      </c>
      <c r="I6714">
        <f>Original_load!AA6714+Original_load!AK$4</f>
        <v>1646.3405953032698</v>
      </c>
      <c r="W6714">
        <v>10</v>
      </c>
      <c r="X6714">
        <v>7</v>
      </c>
      <c r="Y6714">
        <v>17</v>
      </c>
      <c r="Z6714">
        <f t="shared" si="625"/>
        <v>0.54625223042564175</v>
      </c>
      <c r="AA6714">
        <f t="shared" si="626"/>
        <v>0.57318324243594454</v>
      </c>
      <c r="AB6714">
        <f t="shared" si="627"/>
        <v>0.58132264007947831</v>
      </c>
      <c r="AC6714">
        <f t="shared" si="628"/>
        <v>0.52011235280377732</v>
      </c>
      <c r="AD6714">
        <f t="shared" si="629"/>
        <v>0.52011235280377732</v>
      </c>
      <c r="AE6714">
        <f t="shared" si="630"/>
        <v>0.57318324243594454</v>
      </c>
    </row>
    <row r="6715" spans="1:31" x14ac:dyDescent="0.3">
      <c r="A6715">
        <v>10</v>
      </c>
      <c r="B6715">
        <v>7</v>
      </c>
      <c r="C6715">
        <v>18</v>
      </c>
      <c r="D6715">
        <f>Original_load!V6715+Original_load!AF$4</f>
        <v>4418.1571793237572</v>
      </c>
      <c r="E6715">
        <f>Original_load!W6715+Original_load!AG$4</f>
        <v>4927.5394121650261</v>
      </c>
      <c r="F6715">
        <f>Original_load!X6715+Original_load!AH$4</f>
        <v>3573.0353990528374</v>
      </c>
      <c r="G6715">
        <f>Original_load!Y6715+Original_load!AI$4</f>
        <v>1331.0138088835606</v>
      </c>
      <c r="H6715">
        <f>Original_load!Z6715+Original_load!AJ$4</f>
        <v>1331.0138088835606</v>
      </c>
      <c r="I6715">
        <f>Original_load!AA6715+Original_load!AK$4</f>
        <v>1642.5131373883423</v>
      </c>
      <c r="W6715">
        <v>10</v>
      </c>
      <c r="X6715">
        <v>7</v>
      </c>
      <c r="Y6715">
        <v>18</v>
      </c>
      <c r="Z6715">
        <f t="shared" si="625"/>
        <v>0.54476536045804524</v>
      </c>
      <c r="AA6715">
        <f t="shared" si="626"/>
        <v>0.57185069026282564</v>
      </c>
      <c r="AB6715">
        <f t="shared" si="627"/>
        <v>0.56764999561562501</v>
      </c>
      <c r="AC6715">
        <f t="shared" si="628"/>
        <v>0.52019254481262889</v>
      </c>
      <c r="AD6715">
        <f t="shared" si="629"/>
        <v>0.52019254481262889</v>
      </c>
      <c r="AE6715">
        <f t="shared" si="630"/>
        <v>0.57185069026282564</v>
      </c>
    </row>
    <row r="6716" spans="1:31" x14ac:dyDescent="0.3">
      <c r="A6716">
        <v>10</v>
      </c>
      <c r="B6716">
        <v>7</v>
      </c>
      <c r="C6716">
        <v>19</v>
      </c>
      <c r="D6716">
        <f>Original_load!V6716+Original_load!AF$4</f>
        <v>4425.7114743077573</v>
      </c>
      <c r="E6716">
        <f>Original_load!W6716+Original_load!AG$4</f>
        <v>4976.0281658697131</v>
      </c>
      <c r="F6716">
        <f>Original_load!X6716+Original_load!AH$4</f>
        <v>3544.0354561553368</v>
      </c>
      <c r="G6716">
        <f>Original_load!Y6716+Original_load!AI$4</f>
        <v>1332.9572534928332</v>
      </c>
      <c r="H6716">
        <f>Original_load!Z6716+Original_load!AJ$4</f>
        <v>1332.9572534928332</v>
      </c>
      <c r="I6716">
        <f>Original_load!AA6716+Original_load!AK$4</f>
        <v>1658.676055289905</v>
      </c>
      <c r="W6716">
        <v>10</v>
      </c>
      <c r="X6716">
        <v>7</v>
      </c>
      <c r="Y6716">
        <v>19</v>
      </c>
      <c r="Z6716">
        <f t="shared" si="625"/>
        <v>0.5456968162806729</v>
      </c>
      <c r="AA6716">
        <f t="shared" si="626"/>
        <v>0.57747790598991944</v>
      </c>
      <c r="AB6716">
        <f t="shared" si="627"/>
        <v>0.56304275957677041</v>
      </c>
      <c r="AC6716">
        <f t="shared" si="628"/>
        <v>0.52095209019844868</v>
      </c>
      <c r="AD6716">
        <f t="shared" si="629"/>
        <v>0.52095209019844868</v>
      </c>
      <c r="AE6716">
        <f t="shared" si="630"/>
        <v>0.57747790598991955</v>
      </c>
    </row>
    <row r="6717" spans="1:31" x14ac:dyDescent="0.3">
      <c r="A6717">
        <v>10</v>
      </c>
      <c r="B6717">
        <v>7</v>
      </c>
      <c r="C6717">
        <v>20</v>
      </c>
      <c r="D6717">
        <f>Original_load!V6717+Original_load!AF$4</f>
        <v>4296.1787105917574</v>
      </c>
      <c r="E6717">
        <f>Original_load!W6717+Original_load!AG$4</f>
        <v>4899.2576285621199</v>
      </c>
      <c r="F6717">
        <f>Original_load!X6717+Original_load!AH$4</f>
        <v>3407.4099882503374</v>
      </c>
      <c r="G6717">
        <f>Original_load!Y6717+Original_load!AI$4</f>
        <v>1293.4611729720032</v>
      </c>
      <c r="H6717">
        <f>Original_load!Z6717+Original_load!AJ$4</f>
        <v>1293.4611729720032</v>
      </c>
      <c r="I6717">
        <f>Original_load!AA6717+Original_load!AK$4</f>
        <v>1633.0858761873737</v>
      </c>
      <c r="W6717">
        <v>10</v>
      </c>
      <c r="X6717">
        <v>7</v>
      </c>
      <c r="Y6717">
        <v>20</v>
      </c>
      <c r="Z6717">
        <f t="shared" si="625"/>
        <v>0.52972523359296186</v>
      </c>
      <c r="AA6717">
        <f t="shared" si="626"/>
        <v>0.56856853336413937</v>
      </c>
      <c r="AB6717">
        <f t="shared" si="627"/>
        <v>0.54133700030054976</v>
      </c>
      <c r="AC6717">
        <f t="shared" si="628"/>
        <v>0.50551606203771271</v>
      </c>
      <c r="AD6717">
        <f t="shared" si="629"/>
        <v>0.50551606203771271</v>
      </c>
      <c r="AE6717">
        <f t="shared" si="630"/>
        <v>0.56856853336413948</v>
      </c>
    </row>
    <row r="6718" spans="1:31" x14ac:dyDescent="0.3">
      <c r="A6718">
        <v>10</v>
      </c>
      <c r="B6718">
        <v>7</v>
      </c>
      <c r="C6718">
        <v>21</v>
      </c>
      <c r="D6718">
        <f>Original_load!V6718+Original_load!AF$4</f>
        <v>4122.6024099517572</v>
      </c>
      <c r="E6718">
        <f>Original_load!W6718+Original_load!AG$4</f>
        <v>4769.0180559790178</v>
      </c>
      <c r="F6718">
        <f>Original_load!X6718+Original_load!AH$4</f>
        <v>3278.1710447503369</v>
      </c>
      <c r="G6718">
        <f>Original_load!Y6718+Original_load!AI$4</f>
        <v>1234.2205509608207</v>
      </c>
      <c r="H6718">
        <f>Original_load!Z6718+Original_load!AJ$4</f>
        <v>1234.2205509608207</v>
      </c>
      <c r="I6718">
        <f>Original_load!AA6718+Original_load!AK$4</f>
        <v>1589.6726853263399</v>
      </c>
      <c r="W6718">
        <v>10</v>
      </c>
      <c r="X6718">
        <v>7</v>
      </c>
      <c r="Y6718">
        <v>21</v>
      </c>
      <c r="Z6718">
        <f t="shared" si="625"/>
        <v>0.50832301720563167</v>
      </c>
      <c r="AA6718">
        <f t="shared" si="626"/>
        <v>0.55345397348922232</v>
      </c>
      <c r="AB6718">
        <f t="shared" si="627"/>
        <v>0.52080474200537852</v>
      </c>
      <c r="AC6718">
        <f t="shared" si="628"/>
        <v>0.4823633872009816</v>
      </c>
      <c r="AD6718">
        <f t="shared" si="629"/>
        <v>0.4823633872009816</v>
      </c>
      <c r="AE6718">
        <f t="shared" si="630"/>
        <v>0.55345397348922232</v>
      </c>
    </row>
    <row r="6719" spans="1:31" x14ac:dyDescent="0.3">
      <c r="A6719">
        <v>10</v>
      </c>
      <c r="B6719">
        <v>7</v>
      </c>
      <c r="C6719">
        <v>22</v>
      </c>
      <c r="D6719">
        <f>Original_load!V6719+Original_load!AF$4</f>
        <v>3901.2761535297568</v>
      </c>
      <c r="E6719">
        <f>Original_load!W6719+Original_load!AG$4</f>
        <v>4593.171357205716</v>
      </c>
      <c r="F6719">
        <f>Original_load!X6719+Original_load!AH$4</f>
        <v>3114.3911180678369</v>
      </c>
      <c r="G6719">
        <f>Original_load!Y6719+Original_load!AI$4</f>
        <v>1170.6430291116783</v>
      </c>
      <c r="H6719">
        <f>Original_load!Z6719+Original_load!AJ$4</f>
        <v>1170.6430291116783</v>
      </c>
      <c r="I6719">
        <f>Original_load!AA6719+Original_load!AK$4</f>
        <v>1531.0571190685723</v>
      </c>
      <c r="W6719">
        <v>10</v>
      </c>
      <c r="X6719">
        <v>7</v>
      </c>
      <c r="Y6719">
        <v>22</v>
      </c>
      <c r="Z6719">
        <f t="shared" si="625"/>
        <v>0.48103316015328129</v>
      </c>
      <c r="AA6719">
        <f t="shared" si="626"/>
        <v>0.53304661645709062</v>
      </c>
      <c r="AB6719">
        <f t="shared" si="627"/>
        <v>0.49478493971405685</v>
      </c>
      <c r="AC6719">
        <f t="shared" si="628"/>
        <v>0.45751574650570831</v>
      </c>
      <c r="AD6719">
        <f t="shared" si="629"/>
        <v>0.45751574650570831</v>
      </c>
      <c r="AE6719">
        <f t="shared" si="630"/>
        <v>0.53304661645709062</v>
      </c>
    </row>
    <row r="6720" spans="1:31" x14ac:dyDescent="0.3">
      <c r="A6720">
        <v>10</v>
      </c>
      <c r="B6720">
        <v>7</v>
      </c>
      <c r="C6720">
        <v>23</v>
      </c>
      <c r="D6720">
        <f>Original_load!V6720+Original_load!AF$4</f>
        <v>3666.7882453177572</v>
      </c>
      <c r="E6720">
        <f>Original_load!W6720+Original_load!AG$4</f>
        <v>4408.5635765829056</v>
      </c>
      <c r="F6720">
        <f>Original_load!X6720+Original_load!AH$4</f>
        <v>2987.4989853178367</v>
      </c>
      <c r="G6720">
        <f>Original_load!Y6720+Original_load!AI$4</f>
        <v>1099.7936279839232</v>
      </c>
      <c r="H6720">
        <f>Original_load!Z6720+Original_load!AJ$4</f>
        <v>1099.7936279839232</v>
      </c>
      <c r="I6720">
        <f>Original_load!AA6720+Original_load!AK$4</f>
        <v>1469.5211921943023</v>
      </c>
      <c r="W6720">
        <v>10</v>
      </c>
      <c r="X6720">
        <v>7</v>
      </c>
      <c r="Y6720">
        <v>23</v>
      </c>
      <c r="Z6720">
        <f t="shared" si="625"/>
        <v>0.4521204518327242</v>
      </c>
      <c r="AA6720">
        <f t="shared" si="626"/>
        <v>0.51162251855613472</v>
      </c>
      <c r="AB6720">
        <f t="shared" si="627"/>
        <v>0.47462552046556883</v>
      </c>
      <c r="AC6720">
        <f t="shared" si="628"/>
        <v>0.42982607865619776</v>
      </c>
      <c r="AD6720">
        <f t="shared" si="629"/>
        <v>0.42982607865619776</v>
      </c>
      <c r="AE6720">
        <f t="shared" si="630"/>
        <v>0.51162251855613472</v>
      </c>
    </row>
    <row r="6721" spans="1:31" x14ac:dyDescent="0.3">
      <c r="A6721">
        <v>10</v>
      </c>
      <c r="B6721">
        <v>7</v>
      </c>
      <c r="C6721">
        <v>24</v>
      </c>
      <c r="D6721">
        <f>Original_load!V6721+Original_load!AF$4</f>
        <v>3466.8782863597571</v>
      </c>
      <c r="E6721">
        <f>Original_load!W6721+Original_load!AG$4</f>
        <v>4256.4560952136217</v>
      </c>
      <c r="F6721">
        <f>Original_load!X6721+Original_load!AH$4</f>
        <v>2842.7775430003371</v>
      </c>
      <c r="G6721">
        <f>Original_load!Y6721+Original_load!AI$4</f>
        <v>1038.9797146317483</v>
      </c>
      <c r="H6721">
        <f>Original_load!Z6721+Original_load!AJ$4</f>
        <v>1038.9797146317483</v>
      </c>
      <c r="I6721">
        <f>Original_load!AA6721+Original_load!AK$4</f>
        <v>1418.818698404541</v>
      </c>
      <c r="W6721">
        <v>10</v>
      </c>
      <c r="X6721">
        <v>7</v>
      </c>
      <c r="Y6721">
        <v>24</v>
      </c>
      <c r="Z6721">
        <f t="shared" si="625"/>
        <v>0.42747125615436293</v>
      </c>
      <c r="AA6721">
        <f t="shared" si="626"/>
        <v>0.49397014463489858</v>
      </c>
      <c r="AB6721">
        <f t="shared" si="627"/>
        <v>0.4516335495159407</v>
      </c>
      <c r="AC6721">
        <f t="shared" si="628"/>
        <v>0.40605852332691261</v>
      </c>
      <c r="AD6721">
        <f t="shared" si="629"/>
        <v>0.40605852332691261</v>
      </c>
      <c r="AE6721">
        <f t="shared" si="630"/>
        <v>0.49397014463489863</v>
      </c>
    </row>
    <row r="6722" spans="1:31" x14ac:dyDescent="0.3">
      <c r="A6722">
        <v>10</v>
      </c>
      <c r="B6722">
        <v>8</v>
      </c>
      <c r="C6722">
        <v>1</v>
      </c>
      <c r="D6722">
        <f>Original_load!V6722+Original_load!AF$4</f>
        <v>3323.9136204397573</v>
      </c>
      <c r="E6722">
        <f>Original_load!W6722+Original_load!AG$4</f>
        <v>4175.4119073940819</v>
      </c>
      <c r="F6722">
        <f>Original_load!X6722+Original_load!AH$4</f>
        <v>2742.6604244003374</v>
      </c>
      <c r="G6722">
        <f>Original_load!Y6722+Original_load!AI$4</f>
        <v>995.34259660708074</v>
      </c>
      <c r="H6722">
        <f>Original_load!Z6722+Original_load!AJ$4</f>
        <v>995.34259660708074</v>
      </c>
      <c r="I6722">
        <f>Original_load!AA6722+Original_load!AK$4</f>
        <v>1391.8039691313611</v>
      </c>
      <c r="W6722">
        <v>10</v>
      </c>
      <c r="X6722">
        <v>8</v>
      </c>
      <c r="Y6722">
        <v>1</v>
      </c>
      <c r="Z6722">
        <f t="shared" si="625"/>
        <v>0.40984349991989749</v>
      </c>
      <c r="AA6722">
        <f t="shared" si="626"/>
        <v>0.48456480641842936</v>
      </c>
      <c r="AB6722">
        <f t="shared" si="627"/>
        <v>0.43572789071686918</v>
      </c>
      <c r="AC6722">
        <f t="shared" si="628"/>
        <v>0.38900407706795076</v>
      </c>
      <c r="AD6722">
        <f t="shared" si="629"/>
        <v>0.38900407706795076</v>
      </c>
      <c r="AE6722">
        <f t="shared" si="630"/>
        <v>0.48456480641842942</v>
      </c>
    </row>
    <row r="6723" spans="1:31" x14ac:dyDescent="0.3">
      <c r="A6723">
        <v>10</v>
      </c>
      <c r="B6723">
        <v>8</v>
      </c>
      <c r="C6723">
        <v>2</v>
      </c>
      <c r="D6723">
        <f>Original_load!V6723+Original_load!AF$4</f>
        <v>3236.4084513757571</v>
      </c>
      <c r="E6723">
        <f>Original_load!W6723+Original_load!AG$4</f>
        <v>4131.3511865504042</v>
      </c>
      <c r="F6723">
        <f>Original_load!X6723+Original_load!AH$4</f>
        <v>2652.951594412837</v>
      </c>
      <c r="G6723">
        <f>Original_load!Y6723+Original_load!AI$4</f>
        <v>972.58321120879828</v>
      </c>
      <c r="H6723">
        <f>Original_load!Z6723+Original_load!AJ$4</f>
        <v>972.58321120879828</v>
      </c>
      <c r="I6723">
        <f>Original_load!AA6723+Original_load!AK$4</f>
        <v>1377.1170621834685</v>
      </c>
      <c r="W6723">
        <v>10</v>
      </c>
      <c r="X6723">
        <v>8</v>
      </c>
      <c r="Y6723">
        <v>2</v>
      </c>
      <c r="Z6723">
        <f t="shared" ref="Z6723:Z6786" si="631">D6723/O$2</f>
        <v>0.39905398224719468</v>
      </c>
      <c r="AA6723">
        <f t="shared" ref="AA6723:AA6786" si="632">E6723/P$2</f>
        <v>0.47945147265883914</v>
      </c>
      <c r="AB6723">
        <f t="shared" ref="AB6723:AB6786" si="633">F6723/Q$2</f>
        <v>0.42147580215301489</v>
      </c>
      <c r="AC6723">
        <f t="shared" ref="AC6723:AC6786" si="634">G6723/R$2</f>
        <v>0.38010915612146218</v>
      </c>
      <c r="AD6723">
        <f t="shared" ref="AD6723:AD6786" si="635">H6723/S$2</f>
        <v>0.38010915612146218</v>
      </c>
      <c r="AE6723">
        <f t="shared" ref="AE6723:AE6786" si="636">I6723/T$2</f>
        <v>0.4794514726588392</v>
      </c>
    </row>
    <row r="6724" spans="1:31" x14ac:dyDescent="0.3">
      <c r="A6724">
        <v>10</v>
      </c>
      <c r="B6724">
        <v>8</v>
      </c>
      <c r="C6724">
        <v>3</v>
      </c>
      <c r="D6724">
        <f>Original_load!V6724+Original_load!AF$4</f>
        <v>3192.8502150037575</v>
      </c>
      <c r="E6724">
        <f>Original_load!W6724+Original_load!AG$4</f>
        <v>4130.3383410669539</v>
      </c>
      <c r="F6724">
        <f>Original_load!X6724+Original_load!AH$4</f>
        <v>2619.1442030153371</v>
      </c>
      <c r="G6724">
        <f>Original_load!Y6724+Original_load!AI$4</f>
        <v>958.22831270147572</v>
      </c>
      <c r="H6724">
        <f>Original_load!Z6724+Original_load!AJ$4</f>
        <v>958.22831270147572</v>
      </c>
      <c r="I6724">
        <f>Original_load!AA6724+Original_load!AK$4</f>
        <v>1376.7794470223184</v>
      </c>
      <c r="W6724">
        <v>10</v>
      </c>
      <c r="X6724">
        <v>8</v>
      </c>
      <c r="Y6724">
        <v>3</v>
      </c>
      <c r="Z6724">
        <f t="shared" si="631"/>
        <v>0.39368318682842668</v>
      </c>
      <c r="AA6724">
        <f t="shared" si="632"/>
        <v>0.47933392993814355</v>
      </c>
      <c r="AB6724">
        <f t="shared" si="633"/>
        <v>0.41610480426599322</v>
      </c>
      <c r="AC6724">
        <f t="shared" si="634"/>
        <v>0.37449891291045101</v>
      </c>
      <c r="AD6724">
        <f t="shared" si="635"/>
        <v>0.37449891291045101</v>
      </c>
      <c r="AE6724">
        <f t="shared" si="636"/>
        <v>0.47933392993814361</v>
      </c>
    </row>
    <row r="6725" spans="1:31" x14ac:dyDescent="0.3">
      <c r="A6725">
        <v>10</v>
      </c>
      <c r="B6725">
        <v>8</v>
      </c>
      <c r="C6725">
        <v>4</v>
      </c>
      <c r="D6725">
        <f>Original_load!V6725+Original_load!AF$4</f>
        <v>3193.9565074137572</v>
      </c>
      <c r="E6725">
        <f>Original_load!W6725+Original_load!AG$4</f>
        <v>4164.5402965302801</v>
      </c>
      <c r="F6725">
        <f>Original_load!X6725+Original_load!AH$4</f>
        <v>2604.6126126328372</v>
      </c>
      <c r="G6725">
        <f>Original_load!Y6725+Original_load!AI$4</f>
        <v>959.13241623405327</v>
      </c>
      <c r="H6725">
        <f>Original_load!Z6725+Original_load!AJ$4</f>
        <v>959.13241623405327</v>
      </c>
      <c r="I6725">
        <f>Original_load!AA6725+Original_load!AK$4</f>
        <v>1388.1800988434275</v>
      </c>
      <c r="W6725">
        <v>10</v>
      </c>
      <c r="X6725">
        <v>8</v>
      </c>
      <c r="Y6725">
        <v>4</v>
      </c>
      <c r="Z6725">
        <f t="shared" si="631"/>
        <v>0.39381959433025254</v>
      </c>
      <c r="AA6725">
        <f t="shared" si="632"/>
        <v>0.48330313448509371</v>
      </c>
      <c r="AB6725">
        <f t="shared" si="633"/>
        <v>0.4137961629300857</v>
      </c>
      <c r="AC6725">
        <f t="shared" si="634"/>
        <v>0.37485225854386711</v>
      </c>
      <c r="AD6725">
        <f t="shared" si="635"/>
        <v>0.37485225854386711</v>
      </c>
      <c r="AE6725">
        <f t="shared" si="636"/>
        <v>0.48330313448509388</v>
      </c>
    </row>
    <row r="6726" spans="1:31" x14ac:dyDescent="0.3">
      <c r="A6726">
        <v>10</v>
      </c>
      <c r="B6726">
        <v>8</v>
      </c>
      <c r="C6726">
        <v>5</v>
      </c>
      <c r="D6726">
        <f>Original_load!V6726+Original_load!AF$4</f>
        <v>3265.4250440537571</v>
      </c>
      <c r="E6726">
        <f>Original_load!W6726+Original_load!AG$4</f>
        <v>4267.939313785866</v>
      </c>
      <c r="F6726">
        <f>Original_load!X6726+Original_load!AH$4</f>
        <v>2645.7570891878372</v>
      </c>
      <c r="G6726">
        <f>Original_load!Y6726+Original_load!AI$4</f>
        <v>979.5682980844233</v>
      </c>
      <c r="H6726">
        <f>Original_load!Z6726+Original_load!AJ$4</f>
        <v>979.5682980844233</v>
      </c>
      <c r="I6726">
        <f>Original_load!AA6726+Original_load!AK$4</f>
        <v>1422.6464379286226</v>
      </c>
      <c r="W6726">
        <v>10</v>
      </c>
      <c r="X6726">
        <v>8</v>
      </c>
      <c r="Y6726">
        <v>5</v>
      </c>
      <c r="Z6726">
        <f t="shared" si="631"/>
        <v>0.40263177134068151</v>
      </c>
      <c r="AA6726">
        <f t="shared" si="632"/>
        <v>0.49530279485191464</v>
      </c>
      <c r="AB6726">
        <f t="shared" si="633"/>
        <v>0.42033280735914574</v>
      </c>
      <c r="AC6726">
        <f t="shared" si="634"/>
        <v>0.38283909783455117</v>
      </c>
      <c r="AD6726">
        <f t="shared" si="635"/>
        <v>0.38283909783455117</v>
      </c>
      <c r="AE6726">
        <f t="shared" si="636"/>
        <v>0.49530279485191475</v>
      </c>
    </row>
    <row r="6727" spans="1:31" x14ac:dyDescent="0.3">
      <c r="A6727">
        <v>10</v>
      </c>
      <c r="B6727">
        <v>8</v>
      </c>
      <c r="C6727">
        <v>6</v>
      </c>
      <c r="D6727">
        <f>Original_load!V6727+Original_load!AF$4</f>
        <v>3393.5019136117571</v>
      </c>
      <c r="E6727">
        <f>Original_load!W6727+Original_load!AG$4</f>
        <v>4423.3881825113986</v>
      </c>
      <c r="F6727">
        <f>Original_load!X6727+Original_load!AH$4</f>
        <v>2711.367715347837</v>
      </c>
      <c r="G6727">
        <f>Original_load!Y6727+Original_load!AI$4</f>
        <v>1021.1914386674057</v>
      </c>
      <c r="H6727">
        <f>Original_load!Z6727+Original_load!AJ$4</f>
        <v>1021.1914386674057</v>
      </c>
      <c r="I6727">
        <f>Original_load!AA6727+Original_load!AK$4</f>
        <v>1474.4627275038001</v>
      </c>
      <c r="W6727">
        <v>10</v>
      </c>
      <c r="X6727">
        <v>8</v>
      </c>
      <c r="Y6727">
        <v>6</v>
      </c>
      <c r="Z6727">
        <f t="shared" si="631"/>
        <v>0.41842384011035377</v>
      </c>
      <c r="AA6727">
        <f t="shared" si="632"/>
        <v>0.51334294338158692</v>
      </c>
      <c r="AB6727">
        <f t="shared" si="633"/>
        <v>0.43075640172429952</v>
      </c>
      <c r="AC6727">
        <f t="shared" si="634"/>
        <v>0.39910643276259139</v>
      </c>
      <c r="AD6727">
        <f t="shared" si="635"/>
        <v>0.39910643276259139</v>
      </c>
      <c r="AE6727">
        <f t="shared" si="636"/>
        <v>0.51334294338158704</v>
      </c>
    </row>
    <row r="6728" spans="1:31" x14ac:dyDescent="0.3">
      <c r="A6728">
        <v>10</v>
      </c>
      <c r="B6728">
        <v>8</v>
      </c>
      <c r="C6728">
        <v>7</v>
      </c>
      <c r="D6728">
        <f>Original_load!V6728+Original_load!AF$4</f>
        <v>3511.5048677637569</v>
      </c>
      <c r="E6728">
        <f>Original_load!W6728+Original_load!AG$4</f>
        <v>4617.3983400870584</v>
      </c>
      <c r="F6728">
        <f>Original_load!X6728+Original_load!AH$4</f>
        <v>2819.2588579828371</v>
      </c>
      <c r="G6728">
        <f>Original_load!Y6728+Original_load!AI$4</f>
        <v>1063.8183633350582</v>
      </c>
      <c r="H6728">
        <f>Original_load!Z6728+Original_load!AJ$4</f>
        <v>1063.8183633350582</v>
      </c>
      <c r="I6728">
        <f>Original_load!AA6728+Original_load!AK$4</f>
        <v>1539.1327800290201</v>
      </c>
      <c r="W6728">
        <v>10</v>
      </c>
      <c r="X6728">
        <v>8</v>
      </c>
      <c r="Y6728">
        <v>7</v>
      </c>
      <c r="Z6728">
        <f t="shared" si="631"/>
        <v>0.43297378010673199</v>
      </c>
      <c r="AA6728">
        <f t="shared" si="632"/>
        <v>0.53585820571591591</v>
      </c>
      <c r="AB6728">
        <f t="shared" si="633"/>
        <v>0.44789712377254948</v>
      </c>
      <c r="AC6728">
        <f t="shared" si="634"/>
        <v>0.41576607090639234</v>
      </c>
      <c r="AD6728">
        <f t="shared" si="635"/>
        <v>0.41576607090639234</v>
      </c>
      <c r="AE6728">
        <f t="shared" si="636"/>
        <v>0.53585820571591591</v>
      </c>
    </row>
    <row r="6729" spans="1:31" x14ac:dyDescent="0.3">
      <c r="A6729">
        <v>10</v>
      </c>
      <c r="B6729">
        <v>8</v>
      </c>
      <c r="C6729">
        <v>8</v>
      </c>
      <c r="D6729">
        <f>Original_load!V6729+Original_load!AF$4</f>
        <v>3615.9781607877567</v>
      </c>
      <c r="E6729">
        <f>Original_load!W6729+Original_load!AG$4</f>
        <v>4737.8648301646626</v>
      </c>
      <c r="F6729">
        <f>Original_load!X6729+Original_load!AH$4</f>
        <v>2926.4497496903373</v>
      </c>
      <c r="G6729">
        <f>Original_load!Y6729+Original_load!AI$4</f>
        <v>1100.6627580481606</v>
      </c>
      <c r="H6729">
        <f>Original_load!Z6729+Original_load!AJ$4</f>
        <v>1100.6627580481606</v>
      </c>
      <c r="I6729">
        <f>Original_load!AA6729+Original_load!AK$4</f>
        <v>1579.2882767215551</v>
      </c>
      <c r="W6729">
        <v>10</v>
      </c>
      <c r="X6729">
        <v>8</v>
      </c>
      <c r="Y6729">
        <v>8</v>
      </c>
      <c r="Z6729">
        <f t="shared" si="631"/>
        <v>0.44585549273542785</v>
      </c>
      <c r="AA6729">
        <f t="shared" si="632"/>
        <v>0.54983858004521013</v>
      </c>
      <c r="AB6729">
        <f t="shared" si="633"/>
        <v>0.46492659659107438</v>
      </c>
      <c r="AC6729">
        <f t="shared" si="634"/>
        <v>0.43016575580820876</v>
      </c>
      <c r="AD6729">
        <f t="shared" si="635"/>
        <v>0.43016575580820876</v>
      </c>
      <c r="AE6729">
        <f t="shared" si="636"/>
        <v>0.54983858004521036</v>
      </c>
    </row>
    <row r="6730" spans="1:31" x14ac:dyDescent="0.3">
      <c r="A6730">
        <v>10</v>
      </c>
      <c r="B6730">
        <v>8</v>
      </c>
      <c r="C6730">
        <v>9</v>
      </c>
      <c r="D6730">
        <f>Original_load!V6730+Original_load!AF$4</f>
        <v>3633.6178881057576</v>
      </c>
      <c r="E6730">
        <f>Original_load!W6730+Original_load!AG$4</f>
        <v>4777.0742122157426</v>
      </c>
      <c r="F6730">
        <f>Original_load!X6730+Original_load!AH$4</f>
        <v>2944.8528286428368</v>
      </c>
      <c r="G6730">
        <f>Original_load!Y6730+Original_load!AI$4</f>
        <v>1113.6023340898007</v>
      </c>
      <c r="H6730">
        <f>Original_load!Z6730+Original_load!AJ$4</f>
        <v>1113.6023340898007</v>
      </c>
      <c r="I6730">
        <f>Original_load!AA6730+Original_load!AK$4</f>
        <v>1592.3580707385813</v>
      </c>
      <c r="W6730">
        <v>10</v>
      </c>
      <c r="X6730">
        <v>8</v>
      </c>
      <c r="Y6730">
        <v>9</v>
      </c>
      <c r="Z6730">
        <f t="shared" si="631"/>
        <v>0.44803049738572492</v>
      </c>
      <c r="AA6730">
        <f t="shared" si="632"/>
        <v>0.55438890634708282</v>
      </c>
      <c r="AB6730">
        <f t="shared" si="633"/>
        <v>0.46785030333337801</v>
      </c>
      <c r="AC6730">
        <f t="shared" si="634"/>
        <v>0.4352228566023344</v>
      </c>
      <c r="AD6730">
        <f t="shared" si="635"/>
        <v>0.4352228566023344</v>
      </c>
      <c r="AE6730">
        <f t="shared" si="636"/>
        <v>0.55438890634708293</v>
      </c>
    </row>
    <row r="6731" spans="1:31" x14ac:dyDescent="0.3">
      <c r="A6731">
        <v>10</v>
      </c>
      <c r="B6731">
        <v>8</v>
      </c>
      <c r="C6731">
        <v>10</v>
      </c>
      <c r="D6731">
        <f>Original_load!V6731+Original_load!AF$4</f>
        <v>3683.9852232337571</v>
      </c>
      <c r="E6731">
        <f>Original_load!W6731+Original_load!AG$4</f>
        <v>4779.7921090100044</v>
      </c>
      <c r="F6731">
        <f>Original_load!X6731+Original_load!AH$4</f>
        <v>2952.6394956053368</v>
      </c>
      <c r="G6731">
        <f>Original_load!Y6731+Original_load!AI$4</f>
        <v>1098.3957946244582</v>
      </c>
      <c r="H6731">
        <f>Original_load!Z6731+Original_load!AJ$4</f>
        <v>1098.3957946244582</v>
      </c>
      <c r="I6731">
        <f>Original_load!AA6731+Original_load!AK$4</f>
        <v>1593.2640363366686</v>
      </c>
      <c r="W6731">
        <v>10</v>
      </c>
      <c r="X6731">
        <v>8</v>
      </c>
      <c r="Y6731">
        <v>10</v>
      </c>
      <c r="Z6731">
        <f t="shared" si="631"/>
        <v>0.45424086482233916</v>
      </c>
      <c r="AA6731">
        <f t="shared" si="632"/>
        <v>0.55470432364319311</v>
      </c>
      <c r="AB6731">
        <f t="shared" si="633"/>
        <v>0.46908737517103605</v>
      </c>
      <c r="AC6731">
        <f t="shared" si="634"/>
        <v>0.42927977140706863</v>
      </c>
      <c r="AD6731">
        <f t="shared" si="635"/>
        <v>0.42927977140706863</v>
      </c>
      <c r="AE6731">
        <f t="shared" si="636"/>
        <v>0.55470432364319311</v>
      </c>
    </row>
    <row r="6732" spans="1:31" x14ac:dyDescent="0.3">
      <c r="A6732">
        <v>10</v>
      </c>
      <c r="B6732">
        <v>8</v>
      </c>
      <c r="C6732">
        <v>11</v>
      </c>
      <c r="D6732">
        <f>Original_load!V6732+Original_load!AF$4</f>
        <v>3744.7519319557568</v>
      </c>
      <c r="E6732">
        <f>Original_load!W6732+Original_load!AG$4</f>
        <v>4754.6990279647889</v>
      </c>
      <c r="F6732">
        <f>Original_load!X6732+Original_load!AH$4</f>
        <v>2996.2400161778369</v>
      </c>
      <c r="G6732">
        <f>Original_load!Y6732+Original_load!AI$4</f>
        <v>1087.9033010613857</v>
      </c>
      <c r="H6732">
        <f>Original_load!Z6732+Original_load!AJ$4</f>
        <v>1087.9033010613857</v>
      </c>
      <c r="I6732">
        <f>Original_load!AA6732+Original_load!AK$4</f>
        <v>1584.8996759882639</v>
      </c>
      <c r="W6732">
        <v>10</v>
      </c>
      <c r="X6732">
        <v>8</v>
      </c>
      <c r="Y6732">
        <v>11</v>
      </c>
      <c r="Z6732">
        <f t="shared" si="631"/>
        <v>0.46173349051155377</v>
      </c>
      <c r="AA6732">
        <f t="shared" si="632"/>
        <v>0.55179222198022082</v>
      </c>
      <c r="AB6732">
        <f t="shared" si="633"/>
        <v>0.47601421259290411</v>
      </c>
      <c r="AC6732">
        <f t="shared" si="634"/>
        <v>0.42517904991824879</v>
      </c>
      <c r="AD6732">
        <f t="shared" si="635"/>
        <v>0.42517904991824879</v>
      </c>
      <c r="AE6732">
        <f t="shared" si="636"/>
        <v>0.55179222198022093</v>
      </c>
    </row>
    <row r="6733" spans="1:31" x14ac:dyDescent="0.3">
      <c r="A6733">
        <v>10</v>
      </c>
      <c r="B6733">
        <v>8</v>
      </c>
      <c r="C6733">
        <v>12</v>
      </c>
      <c r="D6733">
        <f>Original_load!V6733+Original_load!AF$4</f>
        <v>3707.5416523437571</v>
      </c>
      <c r="E6733">
        <f>Original_load!W6733+Original_load!AG$4</f>
        <v>4699.5911142658788</v>
      </c>
      <c r="F6733">
        <f>Original_load!X6733+Original_load!AH$4</f>
        <v>3034.5260121953374</v>
      </c>
      <c r="G6733">
        <f>Original_load!Y6733+Original_load!AI$4</f>
        <v>1076.0298773493332</v>
      </c>
      <c r="H6733">
        <f>Original_load!Z6733+Original_load!AJ$4</f>
        <v>1076.0298773493332</v>
      </c>
      <c r="I6733">
        <f>Original_load!AA6733+Original_load!AK$4</f>
        <v>1566.5303714219599</v>
      </c>
      <c r="W6733">
        <v>10</v>
      </c>
      <c r="X6733">
        <v>8</v>
      </c>
      <c r="Y6733">
        <v>12</v>
      </c>
      <c r="Z6733">
        <f t="shared" si="631"/>
        <v>0.45714540761571659</v>
      </c>
      <c r="AA6733">
        <f t="shared" si="632"/>
        <v>0.54539683965007324</v>
      </c>
      <c r="AB6733">
        <f t="shared" si="633"/>
        <v>0.48209672872952991</v>
      </c>
      <c r="AC6733">
        <f t="shared" si="634"/>
        <v>0.42053862736576453</v>
      </c>
      <c r="AD6733">
        <f t="shared" si="635"/>
        <v>0.42053862736576453</v>
      </c>
      <c r="AE6733">
        <f t="shared" si="636"/>
        <v>0.54539683965007324</v>
      </c>
    </row>
    <row r="6734" spans="1:31" x14ac:dyDescent="0.3">
      <c r="A6734">
        <v>10</v>
      </c>
      <c r="B6734">
        <v>8</v>
      </c>
      <c r="C6734">
        <v>13</v>
      </c>
      <c r="D6734">
        <f>Original_load!V6734+Original_load!AF$4</f>
        <v>3660.3494427897576</v>
      </c>
      <c r="E6734">
        <f>Original_load!W6734+Original_load!AG$4</f>
        <v>4655.6924265919188</v>
      </c>
      <c r="F6734">
        <f>Original_load!X6734+Original_load!AH$4</f>
        <v>2917.6431753853371</v>
      </c>
      <c r="G6734">
        <f>Original_load!Y6734+Original_load!AI$4</f>
        <v>1066.0212031986932</v>
      </c>
      <c r="H6734">
        <f>Original_load!Z6734+Original_load!AJ$4</f>
        <v>1066.0212031986932</v>
      </c>
      <c r="I6734">
        <f>Original_load!AA6734+Original_load!AK$4</f>
        <v>1551.8974755306399</v>
      </c>
      <c r="W6734">
        <v>10</v>
      </c>
      <c r="X6734">
        <v>8</v>
      </c>
      <c r="Y6734">
        <v>13</v>
      </c>
      <c r="Z6734">
        <f t="shared" si="631"/>
        <v>0.45132653789129651</v>
      </c>
      <c r="AA6734">
        <f t="shared" si="632"/>
        <v>0.54030231016015962</v>
      </c>
      <c r="AB6734">
        <f t="shared" si="633"/>
        <v>0.4635274915424798</v>
      </c>
      <c r="AC6734">
        <f t="shared" si="634"/>
        <v>0.41662699426183086</v>
      </c>
      <c r="AD6734">
        <f t="shared" si="635"/>
        <v>0.41662699426183086</v>
      </c>
      <c r="AE6734">
        <f t="shared" si="636"/>
        <v>0.54030231016015962</v>
      </c>
    </row>
    <row r="6735" spans="1:31" x14ac:dyDescent="0.3">
      <c r="A6735">
        <v>10</v>
      </c>
      <c r="B6735">
        <v>8</v>
      </c>
      <c r="C6735">
        <v>14</v>
      </c>
      <c r="D6735">
        <f>Original_load!V6735+Original_load!AF$4</f>
        <v>3618.9566438137572</v>
      </c>
      <c r="E6735">
        <f>Original_load!W6735+Original_load!AG$4</f>
        <v>4589.7290169156395</v>
      </c>
      <c r="F6735">
        <f>Original_load!X6735+Original_load!AH$4</f>
        <v>2925.4608950503371</v>
      </c>
      <c r="G6735">
        <f>Original_load!Y6735+Original_load!AI$4</f>
        <v>1056.6916272709232</v>
      </c>
      <c r="H6735">
        <f>Original_load!Z6735+Original_load!AJ$4</f>
        <v>1056.6916272709232</v>
      </c>
      <c r="I6735">
        <f>Original_load!AA6735+Original_load!AK$4</f>
        <v>1529.9096723052139</v>
      </c>
      <c r="W6735">
        <v>10</v>
      </c>
      <c r="X6735">
        <v>8</v>
      </c>
      <c r="Y6735">
        <v>14</v>
      </c>
      <c r="Z6735">
        <f t="shared" si="631"/>
        <v>0.44622274412858126</v>
      </c>
      <c r="AA6735">
        <f t="shared" si="632"/>
        <v>0.53264712606110509</v>
      </c>
      <c r="AB6735">
        <f t="shared" si="633"/>
        <v>0.46476949673916429</v>
      </c>
      <c r="AC6735">
        <f t="shared" si="634"/>
        <v>0.41298076924786187</v>
      </c>
      <c r="AD6735">
        <f t="shared" si="635"/>
        <v>0.41298076924786187</v>
      </c>
      <c r="AE6735">
        <f t="shared" si="636"/>
        <v>0.53264712606110531</v>
      </c>
    </row>
    <row r="6736" spans="1:31" x14ac:dyDescent="0.3">
      <c r="A6736">
        <v>10</v>
      </c>
      <c r="B6736">
        <v>8</v>
      </c>
      <c r="C6736">
        <v>15</v>
      </c>
      <c r="D6736">
        <f>Original_load!V6736+Original_load!AF$4</f>
        <v>3660.8416415017573</v>
      </c>
      <c r="E6736">
        <f>Original_load!W6736+Original_load!AG$4</f>
        <v>4571.8115687117643</v>
      </c>
      <c r="F6736">
        <f>Original_load!X6736+Original_load!AH$4</f>
        <v>2901.5351681653374</v>
      </c>
      <c r="G6736">
        <f>Original_load!Y6736+Original_load!AI$4</f>
        <v>1073.7209452892132</v>
      </c>
      <c r="H6736">
        <f>Original_load!Z6736+Original_load!AJ$4</f>
        <v>1073.7209452892132</v>
      </c>
      <c r="I6736">
        <f>Original_load!AA6736+Original_load!AK$4</f>
        <v>1523.9371895705885</v>
      </c>
      <c r="W6736">
        <v>10</v>
      </c>
      <c r="X6736">
        <v>8</v>
      </c>
      <c r="Y6736">
        <v>15</v>
      </c>
      <c r="Z6736">
        <f t="shared" si="631"/>
        <v>0.45138722672554948</v>
      </c>
      <c r="AA6736">
        <f t="shared" si="632"/>
        <v>0.53056777077521156</v>
      </c>
      <c r="AB6736">
        <f t="shared" si="633"/>
        <v>0.46096840404218992</v>
      </c>
      <c r="AC6736">
        <f t="shared" si="634"/>
        <v>0.41963624060152749</v>
      </c>
      <c r="AD6736">
        <f t="shared" si="635"/>
        <v>0.41963624060152749</v>
      </c>
      <c r="AE6736">
        <f t="shared" si="636"/>
        <v>0.53056777077521156</v>
      </c>
    </row>
    <row r="6737" spans="1:31" x14ac:dyDescent="0.3">
      <c r="A6737">
        <v>10</v>
      </c>
      <c r="B6737">
        <v>8</v>
      </c>
      <c r="C6737">
        <v>16</v>
      </c>
      <c r="D6737">
        <f>Original_load!V6737+Original_load!AF$4</f>
        <v>3730.6392338457572</v>
      </c>
      <c r="E6737">
        <f>Original_load!W6737+Original_load!AG$4</f>
        <v>4569.2828343129841</v>
      </c>
      <c r="F6737">
        <f>Original_load!X6737+Original_load!AH$4</f>
        <v>2974.7967806653373</v>
      </c>
      <c r="G6737">
        <f>Original_load!Y6737+Original_load!AI$4</f>
        <v>1108.3187809312083</v>
      </c>
      <c r="H6737">
        <f>Original_load!Z6737+Original_load!AJ$4</f>
        <v>1108.3187809312083</v>
      </c>
      <c r="I6737">
        <f>Original_load!AA6737+Original_load!AK$4</f>
        <v>1523.0942781043286</v>
      </c>
      <c r="W6737">
        <v>10</v>
      </c>
      <c r="X6737">
        <v>8</v>
      </c>
      <c r="Y6737">
        <v>16</v>
      </c>
      <c r="Z6737">
        <f t="shared" si="631"/>
        <v>0.45999337381563615</v>
      </c>
      <c r="AA6737">
        <f t="shared" si="632"/>
        <v>0.53027430614906079</v>
      </c>
      <c r="AB6737">
        <f t="shared" si="633"/>
        <v>0.4726075145938074</v>
      </c>
      <c r="AC6737">
        <f t="shared" si="634"/>
        <v>0.43315791561909517</v>
      </c>
      <c r="AD6737">
        <f t="shared" si="635"/>
        <v>0.43315791561909517</v>
      </c>
      <c r="AE6737">
        <f t="shared" si="636"/>
        <v>0.5302743061490609</v>
      </c>
    </row>
    <row r="6738" spans="1:31" x14ac:dyDescent="0.3">
      <c r="A6738">
        <v>10</v>
      </c>
      <c r="B6738">
        <v>8</v>
      </c>
      <c r="C6738">
        <v>17</v>
      </c>
      <c r="D6738">
        <f>Original_load!V6738+Original_load!AF$4</f>
        <v>3823.325116017757</v>
      </c>
      <c r="E6738">
        <f>Original_load!W6738+Original_load!AG$4</f>
        <v>4621.7932983477394</v>
      </c>
      <c r="F6738">
        <f>Original_load!X6738+Original_load!AH$4</f>
        <v>3031.8319535978371</v>
      </c>
      <c r="G6738">
        <f>Original_load!Y6738+Original_load!AI$4</f>
        <v>1157.3163965912731</v>
      </c>
      <c r="H6738">
        <f>Original_load!Z6738+Original_load!AJ$4</f>
        <v>1157.3163965912731</v>
      </c>
      <c r="I6738">
        <f>Original_load!AA6738+Original_load!AK$4</f>
        <v>1540.5977661159136</v>
      </c>
      <c r="W6738">
        <v>10</v>
      </c>
      <c r="X6738">
        <v>8</v>
      </c>
      <c r="Y6738">
        <v>17</v>
      </c>
      <c r="Z6738">
        <f t="shared" si="631"/>
        <v>0.47142168113052663</v>
      </c>
      <c r="AA6738">
        <f t="shared" si="632"/>
        <v>0.53636824931066462</v>
      </c>
      <c r="AB6738">
        <f t="shared" si="633"/>
        <v>0.48166872223637713</v>
      </c>
      <c r="AC6738">
        <f t="shared" si="634"/>
        <v>0.45230737463285214</v>
      </c>
      <c r="AD6738">
        <f t="shared" si="635"/>
        <v>0.45230737463285214</v>
      </c>
      <c r="AE6738">
        <f t="shared" si="636"/>
        <v>0.53636824931066462</v>
      </c>
    </row>
    <row r="6739" spans="1:31" x14ac:dyDescent="0.3">
      <c r="A6739">
        <v>10</v>
      </c>
      <c r="B6739">
        <v>8</v>
      </c>
      <c r="C6739">
        <v>18</v>
      </c>
      <c r="D6739">
        <f>Original_load!V6739+Original_load!AF$4</f>
        <v>3958.0846005697567</v>
      </c>
      <c r="E6739">
        <f>Original_load!W6739+Original_load!AG$4</f>
        <v>4722.3225788379659</v>
      </c>
      <c r="F6739">
        <f>Original_load!X6739+Original_load!AH$4</f>
        <v>3127.1025218003374</v>
      </c>
      <c r="G6739">
        <f>Original_load!Y6739+Original_load!AI$4</f>
        <v>1201.9077490003831</v>
      </c>
      <c r="H6739">
        <f>Original_load!Z6739+Original_load!AJ$4</f>
        <v>1201.9077490003831</v>
      </c>
      <c r="I6739">
        <f>Original_load!AA6739+Original_load!AK$4</f>
        <v>1574.1075262793224</v>
      </c>
      <c r="W6739">
        <v>10</v>
      </c>
      <c r="X6739">
        <v>8</v>
      </c>
      <c r="Y6739">
        <v>18</v>
      </c>
      <c r="Z6739">
        <f t="shared" si="631"/>
        <v>0.48803772628181002</v>
      </c>
      <c r="AA6739">
        <f t="shared" si="632"/>
        <v>0.54803487105254989</v>
      </c>
      <c r="AB6739">
        <f t="shared" si="633"/>
        <v>0.4968044070484513</v>
      </c>
      <c r="AC6739">
        <f t="shared" si="634"/>
        <v>0.46973475888049437</v>
      </c>
      <c r="AD6739">
        <f t="shared" si="635"/>
        <v>0.46973475888049437</v>
      </c>
      <c r="AE6739">
        <f t="shared" si="636"/>
        <v>0.54803487105255</v>
      </c>
    </row>
    <row r="6740" spans="1:31" x14ac:dyDescent="0.3">
      <c r="A6740">
        <v>10</v>
      </c>
      <c r="B6740">
        <v>8</v>
      </c>
      <c r="C6740">
        <v>19</v>
      </c>
      <c r="D6740">
        <f>Original_load!V6740+Original_load!AF$4</f>
        <v>4080.9842135977569</v>
      </c>
      <c r="E6740">
        <f>Original_load!W6740+Original_load!AG$4</f>
        <v>4910.4286794396394</v>
      </c>
      <c r="F6740">
        <f>Original_load!X6740+Original_load!AH$4</f>
        <v>3264.0142994553371</v>
      </c>
      <c r="G6740">
        <f>Original_load!Y6740+Original_load!AI$4</f>
        <v>1232.9736913085881</v>
      </c>
      <c r="H6740">
        <f>Original_load!Z6740+Original_load!AJ$4</f>
        <v>1232.9736913085881</v>
      </c>
      <c r="I6740">
        <f>Original_load!AA6740+Original_load!AK$4</f>
        <v>1636.8095598132136</v>
      </c>
      <c r="W6740">
        <v>10</v>
      </c>
      <c r="X6740">
        <v>8</v>
      </c>
      <c r="Y6740">
        <v>19</v>
      </c>
      <c r="Z6740">
        <f t="shared" si="631"/>
        <v>0.50319143161051005</v>
      </c>
      <c r="AA6740">
        <f t="shared" si="632"/>
        <v>0.56986495590304387</v>
      </c>
      <c r="AB6740">
        <f t="shared" si="633"/>
        <v>0.51855565250383917</v>
      </c>
      <c r="AC6740">
        <f t="shared" si="634"/>
        <v>0.48187608414582916</v>
      </c>
      <c r="AD6740">
        <f t="shared" si="635"/>
        <v>0.48187608414582916</v>
      </c>
      <c r="AE6740">
        <f t="shared" si="636"/>
        <v>0.56986495590304387</v>
      </c>
    </row>
    <row r="6741" spans="1:31" x14ac:dyDescent="0.3">
      <c r="A6741">
        <v>10</v>
      </c>
      <c r="B6741">
        <v>8</v>
      </c>
      <c r="C6741">
        <v>20</v>
      </c>
      <c r="D6741">
        <f>Original_load!V6741+Original_load!AF$4</f>
        <v>4061.2446038977578</v>
      </c>
      <c r="E6741">
        <f>Original_load!W6741+Original_load!AG$4</f>
        <v>4923.0935589714918</v>
      </c>
      <c r="F6741">
        <f>Original_load!X6741+Original_load!AH$4</f>
        <v>3207.3953674703371</v>
      </c>
      <c r="G6741">
        <f>Original_load!Y6741+Original_load!AI$4</f>
        <v>1218.199094576853</v>
      </c>
      <c r="H6741">
        <f>Original_load!Z6741+Original_load!AJ$4</f>
        <v>1218.199094576853</v>
      </c>
      <c r="I6741">
        <f>Original_load!AA6741+Original_load!AK$4</f>
        <v>1641.0311863238312</v>
      </c>
      <c r="W6741">
        <v>10</v>
      </c>
      <c r="X6741">
        <v>8</v>
      </c>
      <c r="Y6741">
        <v>20</v>
      </c>
      <c r="Z6741">
        <f t="shared" si="631"/>
        <v>0.50075750833502197</v>
      </c>
      <c r="AA6741">
        <f t="shared" si="632"/>
        <v>0.57133474021050268</v>
      </c>
      <c r="AB6741">
        <f t="shared" si="633"/>
        <v>0.5095605732774855</v>
      </c>
      <c r="AC6741">
        <f t="shared" si="634"/>
        <v>0.47610181266857959</v>
      </c>
      <c r="AD6741">
        <f t="shared" si="635"/>
        <v>0.47610181266857959</v>
      </c>
      <c r="AE6741">
        <f t="shared" si="636"/>
        <v>0.57133474021050279</v>
      </c>
    </row>
    <row r="6742" spans="1:31" x14ac:dyDescent="0.3">
      <c r="A6742">
        <v>10</v>
      </c>
      <c r="B6742">
        <v>8</v>
      </c>
      <c r="C6742">
        <v>21</v>
      </c>
      <c r="D6742">
        <f>Original_load!V6742+Original_load!AF$4</f>
        <v>3987.6106373597577</v>
      </c>
      <c r="E6742">
        <f>Original_load!W6742+Original_load!AG$4</f>
        <v>4861.2366976726744</v>
      </c>
      <c r="F6742">
        <f>Original_load!X6742+Original_load!AH$4</f>
        <v>3212.7259962228372</v>
      </c>
      <c r="G6742">
        <f>Original_load!Y6742+Original_load!AI$4</f>
        <v>1184.2552917317958</v>
      </c>
      <c r="H6742">
        <f>Original_load!Z6742+Original_load!AJ$4</f>
        <v>1184.2552917317958</v>
      </c>
      <c r="I6742">
        <f>Original_load!AA6742+Original_load!AK$4</f>
        <v>1620.4122325575586</v>
      </c>
      <c r="W6742">
        <v>10</v>
      </c>
      <c r="X6742">
        <v>8</v>
      </c>
      <c r="Y6742">
        <v>21</v>
      </c>
      <c r="Z6742">
        <f t="shared" si="631"/>
        <v>0.49167833059305466</v>
      </c>
      <c r="AA6742">
        <f t="shared" si="632"/>
        <v>0.56415612916907854</v>
      </c>
      <c r="AB6742">
        <f t="shared" si="633"/>
        <v>0.51040745304497603</v>
      </c>
      <c r="AC6742">
        <f t="shared" si="634"/>
        <v>0.46283574956334461</v>
      </c>
      <c r="AD6742">
        <f t="shared" si="635"/>
        <v>0.46283574956334461</v>
      </c>
      <c r="AE6742">
        <f t="shared" si="636"/>
        <v>0.56415612916907865</v>
      </c>
    </row>
    <row r="6743" spans="1:31" x14ac:dyDescent="0.3">
      <c r="A6743">
        <v>10</v>
      </c>
      <c r="B6743">
        <v>8</v>
      </c>
      <c r="C6743">
        <v>22</v>
      </c>
      <c r="D6743">
        <f>Original_load!V6743+Original_load!AF$4</f>
        <v>3853.3628988057571</v>
      </c>
      <c r="E6743">
        <f>Original_load!W6743+Original_load!AG$4</f>
        <v>4752.4994288702128</v>
      </c>
      <c r="F6743">
        <f>Original_load!X6743+Original_load!AH$4</f>
        <v>3087.9851995803369</v>
      </c>
      <c r="G6743">
        <f>Original_load!Y6743+Original_load!AI$4</f>
        <v>1144.9084390912383</v>
      </c>
      <c r="H6743">
        <f>Original_load!Z6743+Original_load!AJ$4</f>
        <v>1144.9084390912383</v>
      </c>
      <c r="I6743">
        <f>Original_load!AA6743+Original_load!AK$4</f>
        <v>1584.1664762900714</v>
      </c>
      <c r="W6743">
        <v>10</v>
      </c>
      <c r="X6743">
        <v>8</v>
      </c>
      <c r="Y6743">
        <v>22</v>
      </c>
      <c r="Z6743">
        <f t="shared" si="631"/>
        <v>0.47512538448550096</v>
      </c>
      <c r="AA6743">
        <f t="shared" si="632"/>
        <v>0.55153695415680581</v>
      </c>
      <c r="AB6743">
        <f t="shared" si="633"/>
        <v>0.49058981768486304</v>
      </c>
      <c r="AC6743">
        <f t="shared" si="634"/>
        <v>0.44745804328497973</v>
      </c>
      <c r="AD6743">
        <f t="shared" si="635"/>
        <v>0.44745804328497973</v>
      </c>
      <c r="AE6743">
        <f t="shared" si="636"/>
        <v>0.55153695415680581</v>
      </c>
    </row>
    <row r="6744" spans="1:31" x14ac:dyDescent="0.3">
      <c r="A6744">
        <v>10</v>
      </c>
      <c r="B6744">
        <v>8</v>
      </c>
      <c r="C6744">
        <v>23</v>
      </c>
      <c r="D6744">
        <f>Original_load!V6744+Original_load!AF$4</f>
        <v>3721.2012538117569</v>
      </c>
      <c r="E6744">
        <f>Original_load!W6744+Original_load!AG$4</f>
        <v>4618.2534160160158</v>
      </c>
      <c r="F6744">
        <f>Original_load!X6744+Original_load!AH$4</f>
        <v>2998.7478050203372</v>
      </c>
      <c r="G6744">
        <f>Original_load!Y6744+Original_load!AI$4</f>
        <v>1101.3779944146931</v>
      </c>
      <c r="H6744">
        <f>Original_load!Z6744+Original_load!AJ$4</f>
        <v>1101.3779944146931</v>
      </c>
      <c r="I6744">
        <f>Original_load!AA6744+Original_load!AK$4</f>
        <v>1539.4178053386722</v>
      </c>
      <c r="W6744">
        <v>10</v>
      </c>
      <c r="X6744">
        <v>8</v>
      </c>
      <c r="Y6744">
        <v>23</v>
      </c>
      <c r="Z6744">
        <f t="shared" si="631"/>
        <v>0.45882965682084947</v>
      </c>
      <c r="AA6744">
        <f t="shared" si="632"/>
        <v>0.53595743896791059</v>
      </c>
      <c r="AB6744">
        <f t="shared" si="633"/>
        <v>0.47641262631302222</v>
      </c>
      <c r="AC6744">
        <f t="shared" si="634"/>
        <v>0.43044528756300038</v>
      </c>
      <c r="AD6744">
        <f t="shared" si="635"/>
        <v>0.43044528756300038</v>
      </c>
      <c r="AE6744">
        <f t="shared" si="636"/>
        <v>0.53595743896791059</v>
      </c>
    </row>
    <row r="6745" spans="1:31" x14ac:dyDescent="0.3">
      <c r="A6745">
        <v>10</v>
      </c>
      <c r="B6745">
        <v>8</v>
      </c>
      <c r="C6745">
        <v>24</v>
      </c>
      <c r="D6745">
        <f>Original_load!V6745+Original_load!AF$4</f>
        <v>3609.8142049477574</v>
      </c>
      <c r="E6745">
        <f>Original_load!W6745+Original_load!AG$4</f>
        <v>4525.1143861246219</v>
      </c>
      <c r="F6745">
        <f>Original_load!X6745+Original_load!AH$4</f>
        <v>2899.345885852837</v>
      </c>
      <c r="G6745">
        <f>Original_load!Y6745+Original_load!AI$4</f>
        <v>1062.5330338164706</v>
      </c>
      <c r="H6745">
        <f>Original_load!Z6745+Original_load!AJ$4</f>
        <v>1062.5330338164706</v>
      </c>
      <c r="I6745">
        <f>Original_load!AA6745+Original_load!AK$4</f>
        <v>1508.3714620415412</v>
      </c>
      <c r="W6745">
        <v>10</v>
      </c>
      <c r="X6745">
        <v>8</v>
      </c>
      <c r="Y6745">
        <v>24</v>
      </c>
      <c r="Z6745">
        <f t="shared" si="631"/>
        <v>0.44509546779997761</v>
      </c>
      <c r="AA6745">
        <f t="shared" si="632"/>
        <v>0.52514847041814883</v>
      </c>
      <c r="AB6745">
        <f t="shared" si="633"/>
        <v>0.46062059162045416</v>
      </c>
      <c r="AC6745">
        <f t="shared" si="634"/>
        <v>0.41526373289251578</v>
      </c>
      <c r="AD6745">
        <f t="shared" si="635"/>
        <v>0.41526373289251578</v>
      </c>
      <c r="AE6745">
        <f t="shared" si="636"/>
        <v>0.52514847041814894</v>
      </c>
    </row>
    <row r="6746" spans="1:31" x14ac:dyDescent="0.3">
      <c r="A6746">
        <v>10</v>
      </c>
      <c r="B6746">
        <v>9</v>
      </c>
      <c r="C6746">
        <v>1</v>
      </c>
      <c r="D6746">
        <f>Original_load!V6746+Original_load!AF$4</f>
        <v>3510.0834794017574</v>
      </c>
      <c r="E6746">
        <f>Original_load!W6746+Original_load!AG$4</f>
        <v>4458.5003487650083</v>
      </c>
      <c r="F6746">
        <f>Original_load!X6746+Original_load!AH$4</f>
        <v>2843.315665950337</v>
      </c>
      <c r="G6746">
        <f>Original_load!Y6746+Original_load!AI$4</f>
        <v>1041.3580148489582</v>
      </c>
      <c r="H6746">
        <f>Original_load!Z6746+Original_load!AJ$4</f>
        <v>1041.3580148489582</v>
      </c>
      <c r="I6746">
        <f>Original_load!AA6746+Original_load!AK$4</f>
        <v>1486.1667829216699</v>
      </c>
      <c r="W6746">
        <v>10</v>
      </c>
      <c r="X6746">
        <v>9</v>
      </c>
      <c r="Y6746">
        <v>1</v>
      </c>
      <c r="Z6746">
        <f t="shared" si="631"/>
        <v>0.43279852080473175</v>
      </c>
      <c r="AA6746">
        <f t="shared" si="632"/>
        <v>0.51741777969018732</v>
      </c>
      <c r="AB6746">
        <f t="shared" si="633"/>
        <v>0.45171904138940189</v>
      </c>
      <c r="AC6746">
        <f t="shared" si="634"/>
        <v>0.40698802085282981</v>
      </c>
      <c r="AD6746">
        <f t="shared" si="635"/>
        <v>0.40698802085282981</v>
      </c>
      <c r="AE6746">
        <f t="shared" si="636"/>
        <v>0.51741777969018743</v>
      </c>
    </row>
    <row r="6747" spans="1:31" x14ac:dyDescent="0.3">
      <c r="A6747">
        <v>10</v>
      </c>
      <c r="B6747">
        <v>9</v>
      </c>
      <c r="C6747">
        <v>2</v>
      </c>
      <c r="D6747">
        <f>Original_load!V6747+Original_load!AF$4</f>
        <v>3474.7971341037573</v>
      </c>
      <c r="E6747">
        <f>Original_load!W6747+Original_load!AG$4</f>
        <v>4424.0269431323568</v>
      </c>
      <c r="F6747">
        <f>Original_load!X6747+Original_load!AH$4</f>
        <v>2765.434018782837</v>
      </c>
      <c r="G6747">
        <f>Original_load!Y6747+Original_load!AI$4</f>
        <v>1033.0403804772106</v>
      </c>
      <c r="H6747">
        <f>Original_load!Z6747+Original_load!AJ$4</f>
        <v>1033.0403804772106</v>
      </c>
      <c r="I6747">
        <f>Original_load!AA6747+Original_load!AK$4</f>
        <v>1474.6756477107861</v>
      </c>
      <c r="W6747">
        <v>10</v>
      </c>
      <c r="X6747">
        <v>9</v>
      </c>
      <c r="Y6747">
        <v>2</v>
      </c>
      <c r="Z6747">
        <f t="shared" si="631"/>
        <v>0.42844766187525057</v>
      </c>
      <c r="AA6747">
        <f t="shared" si="632"/>
        <v>0.5134170728144446</v>
      </c>
      <c r="AB6747">
        <f t="shared" si="633"/>
        <v>0.43934594352284051</v>
      </c>
      <c r="AC6747">
        <f t="shared" si="634"/>
        <v>0.4037372871926812</v>
      </c>
      <c r="AD6747">
        <f t="shared" si="635"/>
        <v>0.4037372871926812</v>
      </c>
      <c r="AE6747">
        <f t="shared" si="636"/>
        <v>0.5134170728144446</v>
      </c>
    </row>
    <row r="6748" spans="1:31" x14ac:dyDescent="0.3">
      <c r="A6748">
        <v>10</v>
      </c>
      <c r="B6748">
        <v>9</v>
      </c>
      <c r="C6748">
        <v>3</v>
      </c>
      <c r="D6748">
        <f>Original_load!V6748+Original_load!AF$4</f>
        <v>3474.7373300557574</v>
      </c>
      <c r="E6748">
        <f>Original_load!W6748+Original_load!AG$4</f>
        <v>4450.4111179279553</v>
      </c>
      <c r="F6748">
        <f>Original_load!X6748+Original_load!AH$4</f>
        <v>2749.3800503503371</v>
      </c>
      <c r="G6748">
        <f>Original_load!Y6748+Original_load!AI$4</f>
        <v>1032.9325400817181</v>
      </c>
      <c r="H6748">
        <f>Original_load!Z6748+Original_load!AJ$4</f>
        <v>1032.9325400817181</v>
      </c>
      <c r="I6748">
        <f>Original_load!AA6748+Original_load!AK$4</f>
        <v>1483.4703726426524</v>
      </c>
      <c r="W6748">
        <v>10</v>
      </c>
      <c r="X6748">
        <v>9</v>
      </c>
      <c r="Y6748">
        <v>3</v>
      </c>
      <c r="Z6748">
        <f t="shared" si="631"/>
        <v>0.42844028794706218</v>
      </c>
      <c r="AA6748">
        <f t="shared" si="632"/>
        <v>0.51647900845957195</v>
      </c>
      <c r="AB6748">
        <f t="shared" si="633"/>
        <v>0.43679544119287822</v>
      </c>
      <c r="AC6748">
        <f t="shared" si="634"/>
        <v>0.40369514054522315</v>
      </c>
      <c r="AD6748">
        <f t="shared" si="635"/>
        <v>0.40369514054522315</v>
      </c>
      <c r="AE6748">
        <f t="shared" si="636"/>
        <v>0.51647900845957206</v>
      </c>
    </row>
    <row r="6749" spans="1:31" x14ac:dyDescent="0.3">
      <c r="A6749">
        <v>10</v>
      </c>
      <c r="B6749">
        <v>9</v>
      </c>
      <c r="C6749">
        <v>4</v>
      </c>
      <c r="D6749">
        <f>Original_load!V6749+Original_load!AF$4</f>
        <v>3499.564505209757</v>
      </c>
      <c r="E6749">
        <f>Original_load!W6749+Original_load!AG$4</f>
        <v>4502.2302367539769</v>
      </c>
      <c r="F6749">
        <f>Original_load!X6749+Original_load!AH$4</f>
        <v>2786.6208473628371</v>
      </c>
      <c r="G6749">
        <f>Original_load!Y6749+Original_load!AI$4</f>
        <v>1044.6363363049982</v>
      </c>
      <c r="H6749">
        <f>Original_load!Z6749+Original_load!AJ$4</f>
        <v>1044.6363363049982</v>
      </c>
      <c r="I6749">
        <f>Original_load!AA6749+Original_load!AK$4</f>
        <v>1500.7434122513259</v>
      </c>
      <c r="W6749">
        <v>10</v>
      </c>
      <c r="X6749">
        <v>9</v>
      </c>
      <c r="Y6749">
        <v>4</v>
      </c>
      <c r="Z6749">
        <f t="shared" si="631"/>
        <v>0.43150151562026906</v>
      </c>
      <c r="AA6749">
        <f t="shared" si="632"/>
        <v>0.52249271964294974</v>
      </c>
      <c r="AB6749">
        <f t="shared" si="633"/>
        <v>0.44271190601896748</v>
      </c>
      <c r="AC6749">
        <f t="shared" si="634"/>
        <v>0.40826926855255258</v>
      </c>
      <c r="AD6749">
        <f t="shared" si="635"/>
        <v>0.40826926855255258</v>
      </c>
      <c r="AE6749">
        <f t="shared" si="636"/>
        <v>0.52249271964294974</v>
      </c>
    </row>
    <row r="6750" spans="1:31" x14ac:dyDescent="0.3">
      <c r="A6750">
        <v>10</v>
      </c>
      <c r="B6750">
        <v>9</v>
      </c>
      <c r="C6750">
        <v>5</v>
      </c>
      <c r="D6750">
        <f>Original_load!V6750+Original_load!AF$4</f>
        <v>3600.5659767997568</v>
      </c>
      <c r="E6750">
        <f>Original_load!W6750+Original_load!AG$4</f>
        <v>4584.779283358348</v>
      </c>
      <c r="F6750">
        <f>Original_load!X6750+Original_load!AH$4</f>
        <v>2815.2240915503371</v>
      </c>
      <c r="G6750">
        <f>Original_load!Y6750+Original_load!AI$4</f>
        <v>1077.3898219940806</v>
      </c>
      <c r="H6750">
        <f>Original_load!Z6750+Original_load!AJ$4</f>
        <v>1077.3898219940806</v>
      </c>
      <c r="I6750">
        <f>Original_load!AA6750+Original_load!AK$4</f>
        <v>1528.2597611194501</v>
      </c>
      <c r="W6750">
        <v>10</v>
      </c>
      <c r="X6750">
        <v>9</v>
      </c>
      <c r="Y6750">
        <v>5</v>
      </c>
      <c r="Z6750">
        <f t="shared" si="631"/>
        <v>0.44395514749534437</v>
      </c>
      <c r="AA6750">
        <f t="shared" si="632"/>
        <v>0.53207269969642379</v>
      </c>
      <c r="AB6750">
        <f t="shared" si="633"/>
        <v>0.44725611832706025</v>
      </c>
      <c r="AC6750">
        <f t="shared" si="634"/>
        <v>0.42107012678435346</v>
      </c>
      <c r="AD6750">
        <f t="shared" si="635"/>
        <v>0.42107012678435346</v>
      </c>
      <c r="AE6750">
        <f t="shared" si="636"/>
        <v>0.5320726996964239</v>
      </c>
    </row>
    <row r="6751" spans="1:31" x14ac:dyDescent="0.3">
      <c r="A6751">
        <v>10</v>
      </c>
      <c r="B6751">
        <v>9</v>
      </c>
      <c r="C6751">
        <v>6</v>
      </c>
      <c r="D6751">
        <f>Original_load!V6751+Original_load!AF$4</f>
        <v>3748.681453803757</v>
      </c>
      <c r="E6751">
        <f>Original_load!W6751+Original_load!AG$4</f>
        <v>4756.2089715055554</v>
      </c>
      <c r="F6751">
        <f>Original_load!X6751+Original_load!AH$4</f>
        <v>2893.073541937837</v>
      </c>
      <c r="G6751">
        <f>Original_load!Y6751+Original_load!AI$4</f>
        <v>1129.3999498393832</v>
      </c>
      <c r="H6751">
        <f>Original_load!Z6751+Original_load!AJ$4</f>
        <v>1129.3999498393832</v>
      </c>
      <c r="I6751">
        <f>Original_load!AA6751+Original_load!AK$4</f>
        <v>1585.4029905018524</v>
      </c>
      <c r="W6751">
        <v>10</v>
      </c>
      <c r="X6751">
        <v>9</v>
      </c>
      <c r="Y6751">
        <v>6</v>
      </c>
      <c r="Z6751">
        <f t="shared" si="631"/>
        <v>0.46221800640790339</v>
      </c>
      <c r="AA6751">
        <f t="shared" si="632"/>
        <v>0.55196745391320412</v>
      </c>
      <c r="AB6751">
        <f t="shared" si="633"/>
        <v>0.4596241010744066</v>
      </c>
      <c r="AC6751">
        <f t="shared" si="634"/>
        <v>0.4413969487747067</v>
      </c>
      <c r="AD6751">
        <f t="shared" si="635"/>
        <v>0.4413969487747067</v>
      </c>
      <c r="AE6751">
        <f t="shared" si="636"/>
        <v>0.55196745391320423</v>
      </c>
    </row>
    <row r="6752" spans="1:31" x14ac:dyDescent="0.3">
      <c r="A6752">
        <v>10</v>
      </c>
      <c r="B6752">
        <v>9</v>
      </c>
      <c r="C6752">
        <v>7</v>
      </c>
      <c r="D6752">
        <f>Original_load!V6752+Original_load!AF$4</f>
        <v>3883.0901894137569</v>
      </c>
      <c r="E6752">
        <f>Original_load!W6752+Original_load!AG$4</f>
        <v>4902.3606482449559</v>
      </c>
      <c r="F6752">
        <f>Original_load!X6752+Original_load!AH$4</f>
        <v>3009.4929925153369</v>
      </c>
      <c r="G6752">
        <f>Original_load!Y6752+Original_load!AI$4</f>
        <v>1192.3385939030657</v>
      </c>
      <c r="H6752">
        <f>Original_load!Z6752+Original_load!AJ$4</f>
        <v>1192.3385939030657</v>
      </c>
      <c r="I6752">
        <f>Original_load!AA6752+Original_load!AK$4</f>
        <v>1634.1202160816524</v>
      </c>
      <c r="W6752">
        <v>10</v>
      </c>
      <c r="X6752">
        <v>9</v>
      </c>
      <c r="Y6752">
        <v>7</v>
      </c>
      <c r="Z6752">
        <f t="shared" si="631"/>
        <v>0.47879080369224514</v>
      </c>
      <c r="AA6752">
        <f t="shared" si="632"/>
        <v>0.56892864493283601</v>
      </c>
      <c r="AB6752">
        <f t="shared" si="633"/>
        <v>0.47811971984924706</v>
      </c>
      <c r="AC6752">
        <f t="shared" si="634"/>
        <v>0.46599490050445269</v>
      </c>
      <c r="AD6752">
        <f t="shared" si="635"/>
        <v>0.46599490050445269</v>
      </c>
      <c r="AE6752">
        <f t="shared" si="636"/>
        <v>0.56892864493283601</v>
      </c>
    </row>
    <row r="6753" spans="1:31" x14ac:dyDescent="0.3">
      <c r="A6753">
        <v>10</v>
      </c>
      <c r="B6753">
        <v>9</v>
      </c>
      <c r="C6753">
        <v>8</v>
      </c>
      <c r="D6753">
        <f>Original_load!V6753+Original_load!AF$4</f>
        <v>3938.1690428017573</v>
      </c>
      <c r="E6753">
        <f>Original_load!W6753+Original_load!AG$4</f>
        <v>4999.5425960043694</v>
      </c>
      <c r="F6753">
        <f>Original_load!X6753+Original_load!AH$4</f>
        <v>3033.8188619578373</v>
      </c>
      <c r="G6753">
        <f>Original_load!Y6753+Original_load!AI$4</f>
        <v>1212.3297097310431</v>
      </c>
      <c r="H6753">
        <f>Original_load!Z6753+Original_load!AJ$4</f>
        <v>1212.3297097310431</v>
      </c>
      <c r="I6753">
        <f>Original_load!AA6753+Original_load!AK$4</f>
        <v>1666.5141986681238</v>
      </c>
      <c r="W6753">
        <v>10</v>
      </c>
      <c r="X6753">
        <v>9</v>
      </c>
      <c r="Y6753">
        <v>8</v>
      </c>
      <c r="Z6753">
        <f t="shared" si="631"/>
        <v>0.48558210834748661</v>
      </c>
      <c r="AA6753">
        <f t="shared" si="632"/>
        <v>0.58020680209381315</v>
      </c>
      <c r="AB6753">
        <f t="shared" si="633"/>
        <v>0.48198438340283012</v>
      </c>
      <c r="AC6753">
        <f t="shared" si="634"/>
        <v>0.47380791442421238</v>
      </c>
      <c r="AD6753">
        <f t="shared" si="635"/>
        <v>0.47380791442421238</v>
      </c>
      <c r="AE6753">
        <f t="shared" si="636"/>
        <v>0.58020680209381326</v>
      </c>
    </row>
    <row r="6754" spans="1:31" x14ac:dyDescent="0.3">
      <c r="A6754">
        <v>10</v>
      </c>
      <c r="B6754">
        <v>9</v>
      </c>
      <c r="C6754">
        <v>9</v>
      </c>
      <c r="D6754">
        <f>Original_load!V6754+Original_load!AF$4</f>
        <v>3858.2354141217575</v>
      </c>
      <c r="E6754">
        <f>Original_load!W6754+Original_load!AG$4</f>
        <v>4936.8425416301379</v>
      </c>
      <c r="F6754">
        <f>Original_load!X6754+Original_load!AH$4</f>
        <v>3025.2215609153372</v>
      </c>
      <c r="G6754">
        <f>Original_load!Y6754+Original_load!AI$4</f>
        <v>1177.8449614536107</v>
      </c>
      <c r="H6754">
        <f>Original_load!Z6754+Original_load!AJ$4</f>
        <v>1177.8449614536107</v>
      </c>
      <c r="I6754">
        <f>Original_load!AA6754+Original_load!AK$4</f>
        <v>1645.6141805433799</v>
      </c>
      <c r="W6754">
        <v>10</v>
      </c>
      <c r="X6754">
        <v>9</v>
      </c>
      <c r="Y6754">
        <v>9</v>
      </c>
      <c r="Z6754">
        <f t="shared" si="631"/>
        <v>0.47572617288091618</v>
      </c>
      <c r="AA6754">
        <f t="shared" si="632"/>
        <v>0.57293033682903971</v>
      </c>
      <c r="AB6754">
        <f t="shared" si="633"/>
        <v>0.48061852570649299</v>
      </c>
      <c r="AC6754">
        <f t="shared" si="634"/>
        <v>0.46033043669713514</v>
      </c>
      <c r="AD6754">
        <f t="shared" si="635"/>
        <v>0.46033043669713514</v>
      </c>
      <c r="AE6754">
        <f t="shared" si="636"/>
        <v>0.57293033682903982</v>
      </c>
    </row>
    <row r="6755" spans="1:31" x14ac:dyDescent="0.3">
      <c r="A6755">
        <v>10</v>
      </c>
      <c r="B6755">
        <v>9</v>
      </c>
      <c r="C6755">
        <v>10</v>
      </c>
      <c r="D6755">
        <f>Original_load!V6755+Original_load!AF$4</f>
        <v>3765.6898345257578</v>
      </c>
      <c r="E6755">
        <f>Original_load!W6755+Original_load!AG$4</f>
        <v>4790.1063943036443</v>
      </c>
      <c r="F6755">
        <f>Original_load!X6755+Original_load!AH$4</f>
        <v>2927.4949486953374</v>
      </c>
      <c r="G6755">
        <f>Original_load!Y6755+Original_load!AI$4</f>
        <v>1140.1092888687633</v>
      </c>
      <c r="H6755">
        <f>Original_load!Z6755+Original_load!AJ$4</f>
        <v>1140.1092888687633</v>
      </c>
      <c r="I6755">
        <f>Original_load!AA6755+Original_load!AK$4</f>
        <v>1596.7021314345488</v>
      </c>
      <c r="W6755">
        <v>10</v>
      </c>
      <c r="X6755">
        <v>9</v>
      </c>
      <c r="Y6755">
        <v>10</v>
      </c>
      <c r="Z6755">
        <f t="shared" si="631"/>
        <v>0.46431516508260828</v>
      </c>
      <c r="AA6755">
        <f t="shared" si="632"/>
        <v>0.5559013168423087</v>
      </c>
      <c r="AB6755">
        <f t="shared" si="633"/>
        <v>0.46509264790161081</v>
      </c>
      <c r="AC6755">
        <f t="shared" si="634"/>
        <v>0.44558241874186444</v>
      </c>
      <c r="AD6755">
        <f t="shared" si="635"/>
        <v>0.44558241874186444</v>
      </c>
      <c r="AE6755">
        <f t="shared" si="636"/>
        <v>0.55590131684230881</v>
      </c>
    </row>
    <row r="6756" spans="1:31" x14ac:dyDescent="0.3">
      <c r="A6756">
        <v>10</v>
      </c>
      <c r="B6756">
        <v>9</v>
      </c>
      <c r="C6756">
        <v>11</v>
      </c>
      <c r="D6756">
        <f>Original_load!V6756+Original_load!AF$4</f>
        <v>3687.9561415397575</v>
      </c>
      <c r="E6756">
        <f>Original_load!W6756+Original_load!AG$4</f>
        <v>4694.7838880996906</v>
      </c>
      <c r="F6756">
        <f>Original_load!X6756+Original_load!AH$4</f>
        <v>2869.8641643703372</v>
      </c>
      <c r="G6756">
        <f>Original_load!Y6756+Original_load!AI$4</f>
        <v>1104.8405195913931</v>
      </c>
      <c r="H6756">
        <f>Original_load!Z6756+Original_load!AJ$4</f>
        <v>1104.8405195913931</v>
      </c>
      <c r="I6756">
        <f>Original_load!AA6756+Original_load!AK$4</f>
        <v>1564.9279626998973</v>
      </c>
      <c r="W6756">
        <v>10</v>
      </c>
      <c r="X6756">
        <v>9</v>
      </c>
      <c r="Y6756">
        <v>11</v>
      </c>
      <c r="Z6756">
        <f t="shared" si="631"/>
        <v>0.45473048496361462</v>
      </c>
      <c r="AA6756">
        <f t="shared" si="632"/>
        <v>0.54483895154985884</v>
      </c>
      <c r="AB6756">
        <f t="shared" si="633"/>
        <v>0.45593681516676482</v>
      </c>
      <c r="AC6756">
        <f t="shared" si="634"/>
        <v>0.43179852655355311</v>
      </c>
      <c r="AD6756">
        <f t="shared" si="635"/>
        <v>0.43179852655355311</v>
      </c>
      <c r="AE6756">
        <f t="shared" si="636"/>
        <v>0.54483895154985884</v>
      </c>
    </row>
    <row r="6757" spans="1:31" x14ac:dyDescent="0.3">
      <c r="A6757">
        <v>10</v>
      </c>
      <c r="B6757">
        <v>9</v>
      </c>
      <c r="C6757">
        <v>12</v>
      </c>
      <c r="D6757">
        <f>Original_load!V6757+Original_load!AF$4</f>
        <v>3620.3446810717569</v>
      </c>
      <c r="E6757">
        <f>Original_load!W6757+Original_load!AG$4</f>
        <v>4599.1839942474317</v>
      </c>
      <c r="F6757">
        <f>Original_load!X6757+Original_load!AH$4</f>
        <v>2889.5493070228372</v>
      </c>
      <c r="G6757">
        <f>Original_load!Y6757+Original_load!AI$4</f>
        <v>1077.6084156593956</v>
      </c>
      <c r="H6757">
        <f>Original_load!Z6757+Original_load!AJ$4</f>
        <v>1077.6084156593956</v>
      </c>
      <c r="I6757">
        <f>Original_load!AA6757+Original_load!AK$4</f>
        <v>1533.0613314158113</v>
      </c>
      <c r="W6757">
        <v>10</v>
      </c>
      <c r="X6757">
        <v>9</v>
      </c>
      <c r="Y6757">
        <v>12</v>
      </c>
      <c r="Z6757">
        <f t="shared" si="631"/>
        <v>0.44639389118978634</v>
      </c>
      <c r="AA6757">
        <f t="shared" si="632"/>
        <v>0.53374439487244263</v>
      </c>
      <c r="AB6757">
        <f t="shared" si="633"/>
        <v>0.45906420403712045</v>
      </c>
      <c r="AC6757">
        <f t="shared" si="634"/>
        <v>0.42115555850135084</v>
      </c>
      <c r="AD6757">
        <f t="shared" si="635"/>
        <v>0.42115555850135084</v>
      </c>
      <c r="AE6757">
        <f t="shared" si="636"/>
        <v>0.53374439487244274</v>
      </c>
    </row>
    <row r="6758" spans="1:31" x14ac:dyDescent="0.3">
      <c r="A6758">
        <v>10</v>
      </c>
      <c r="B6758">
        <v>9</v>
      </c>
      <c r="C6758">
        <v>13</v>
      </c>
      <c r="D6758">
        <f>Original_load!V6758+Original_load!AF$4</f>
        <v>3607.5015743137574</v>
      </c>
      <c r="E6758">
        <f>Original_load!W6758+Original_load!AG$4</f>
        <v>4513.5217426571871</v>
      </c>
      <c r="F6758">
        <f>Original_load!X6758+Original_load!AH$4</f>
        <v>2836.0475680853369</v>
      </c>
      <c r="G6758">
        <f>Original_load!Y6758+Original_load!AI$4</f>
        <v>1066.0451039493032</v>
      </c>
      <c r="H6758">
        <f>Original_load!Z6758+Original_load!AJ$4</f>
        <v>1066.0451039493032</v>
      </c>
      <c r="I6758">
        <f>Original_load!AA6758+Original_load!AK$4</f>
        <v>1504.5072475523962</v>
      </c>
      <c r="W6758">
        <v>10</v>
      </c>
      <c r="X6758">
        <v>9</v>
      </c>
      <c r="Y6758">
        <v>13</v>
      </c>
      <c r="Z6758">
        <f t="shared" si="631"/>
        <v>0.44481031699845491</v>
      </c>
      <c r="AA6758">
        <f t="shared" si="632"/>
        <v>0.52380312122571882</v>
      </c>
      <c r="AB6758">
        <f t="shared" si="633"/>
        <v>0.45056435489446961</v>
      </c>
      <c r="AC6758">
        <f t="shared" si="634"/>
        <v>0.41663633525604127</v>
      </c>
      <c r="AD6758">
        <f t="shared" si="635"/>
        <v>0.41663633525604127</v>
      </c>
      <c r="AE6758">
        <f t="shared" si="636"/>
        <v>0.52380312122571882</v>
      </c>
    </row>
    <row r="6759" spans="1:31" x14ac:dyDescent="0.3">
      <c r="A6759">
        <v>10</v>
      </c>
      <c r="B6759">
        <v>9</v>
      </c>
      <c r="C6759">
        <v>14</v>
      </c>
      <c r="D6759">
        <f>Original_load!V6759+Original_load!AF$4</f>
        <v>3611.0423998417573</v>
      </c>
      <c r="E6759">
        <f>Original_load!W6759+Original_load!AG$4</f>
        <v>4467.3674604086946</v>
      </c>
      <c r="F6759">
        <f>Original_load!X6759+Original_load!AH$4</f>
        <v>2878.7190280378372</v>
      </c>
      <c r="G6759">
        <f>Original_load!Y6759+Original_load!AI$4</f>
        <v>1061.4581357477507</v>
      </c>
      <c r="H6759">
        <f>Original_load!Z6759+Original_load!AJ$4</f>
        <v>1061.4581357477507</v>
      </c>
      <c r="I6759">
        <f>Original_load!AA6759+Original_load!AK$4</f>
        <v>1489.1224868028985</v>
      </c>
      <c r="W6759">
        <v>10</v>
      </c>
      <c r="X6759">
        <v>9</v>
      </c>
      <c r="Y6759">
        <v>14</v>
      </c>
      <c r="Z6759">
        <f t="shared" si="631"/>
        <v>0.4452469060596379</v>
      </c>
      <c r="AA6759">
        <f t="shared" si="632"/>
        <v>0.51844682552624122</v>
      </c>
      <c r="AB6759">
        <f t="shared" si="633"/>
        <v>0.45734359197154145</v>
      </c>
      <c r="AC6759">
        <f t="shared" si="634"/>
        <v>0.41484363660346929</v>
      </c>
      <c r="AD6759">
        <f t="shared" si="635"/>
        <v>0.41484363660346929</v>
      </c>
      <c r="AE6759">
        <f t="shared" si="636"/>
        <v>0.51844682552624122</v>
      </c>
    </row>
    <row r="6760" spans="1:31" x14ac:dyDescent="0.3">
      <c r="A6760">
        <v>10</v>
      </c>
      <c r="B6760">
        <v>9</v>
      </c>
      <c r="C6760">
        <v>15</v>
      </c>
      <c r="D6760">
        <f>Original_load!V6760+Original_load!AF$4</f>
        <v>3654.4798884217571</v>
      </c>
      <c r="E6760">
        <f>Original_load!W6760+Original_load!AG$4</f>
        <v>4451.4867411978012</v>
      </c>
      <c r="F6760">
        <f>Original_load!X6760+Original_load!AH$4</f>
        <v>2878.889205210337</v>
      </c>
      <c r="G6760">
        <f>Original_load!Y6760+Original_load!AI$4</f>
        <v>1077.8742249301981</v>
      </c>
      <c r="H6760">
        <f>Original_load!Z6760+Original_load!AJ$4</f>
        <v>1077.8742249301981</v>
      </c>
      <c r="I6760">
        <f>Original_load!AA6760+Original_load!AK$4</f>
        <v>1483.828913732601</v>
      </c>
      <c r="W6760">
        <v>10</v>
      </c>
      <c r="X6760">
        <v>9</v>
      </c>
      <c r="Y6760">
        <v>15</v>
      </c>
      <c r="Z6760">
        <f t="shared" si="631"/>
        <v>0.45060281309581485</v>
      </c>
      <c r="AA6760">
        <f t="shared" si="632"/>
        <v>0.51660383666648713</v>
      </c>
      <c r="AB6760">
        <f t="shared" si="633"/>
        <v>0.45737062810760909</v>
      </c>
      <c r="AC6760">
        <f t="shared" si="634"/>
        <v>0.42125944322447745</v>
      </c>
      <c r="AD6760">
        <f t="shared" si="635"/>
        <v>0.42125944322447745</v>
      </c>
      <c r="AE6760">
        <f t="shared" si="636"/>
        <v>0.51660383666648713</v>
      </c>
    </row>
    <row r="6761" spans="1:31" x14ac:dyDescent="0.3">
      <c r="A6761">
        <v>10</v>
      </c>
      <c r="B6761">
        <v>9</v>
      </c>
      <c r="C6761">
        <v>16</v>
      </c>
      <c r="D6761">
        <f>Original_load!V6761+Original_load!AF$4</f>
        <v>3769.059308259757</v>
      </c>
      <c r="E6761">
        <f>Original_load!W6761+Original_load!AG$4</f>
        <v>4528.6322239865158</v>
      </c>
      <c r="F6761">
        <f>Original_load!X6761+Original_load!AH$4</f>
        <v>2968.2116854528372</v>
      </c>
      <c r="G6761">
        <f>Original_load!Y6761+Original_load!AI$4</f>
        <v>1121.5387401034907</v>
      </c>
      <c r="H6761">
        <f>Original_load!Z6761+Original_load!AJ$4</f>
        <v>1121.5387401034907</v>
      </c>
      <c r="I6761">
        <f>Original_load!AA6761+Original_load!AK$4</f>
        <v>1509.5440746621725</v>
      </c>
      <c r="W6761">
        <v>10</v>
      </c>
      <c r="X6761">
        <v>9</v>
      </c>
      <c r="Y6761">
        <v>16</v>
      </c>
      <c r="Z6761">
        <f t="shared" si="631"/>
        <v>0.4647306262123857</v>
      </c>
      <c r="AA6761">
        <f t="shared" si="632"/>
        <v>0.52555672245659835</v>
      </c>
      <c r="AB6761">
        <f t="shared" si="633"/>
        <v>0.47156133708616355</v>
      </c>
      <c r="AC6761">
        <f t="shared" si="634"/>
        <v>0.43832459695496873</v>
      </c>
      <c r="AD6761">
        <f t="shared" si="635"/>
        <v>0.43832459695496873</v>
      </c>
      <c r="AE6761">
        <f t="shared" si="636"/>
        <v>0.52555672245659846</v>
      </c>
    </row>
    <row r="6762" spans="1:31" x14ac:dyDescent="0.3">
      <c r="A6762">
        <v>10</v>
      </c>
      <c r="B6762">
        <v>9</v>
      </c>
      <c r="C6762">
        <v>17</v>
      </c>
      <c r="D6762">
        <f>Original_load!V6762+Original_load!AF$4</f>
        <v>3955.217665289757</v>
      </c>
      <c r="E6762">
        <f>Original_load!W6762+Original_load!AG$4</f>
        <v>4630.6146077100921</v>
      </c>
      <c r="F6762">
        <f>Original_load!X6762+Original_load!AH$4</f>
        <v>3100.996711682837</v>
      </c>
      <c r="G6762">
        <f>Original_load!Y6762+Original_load!AI$4</f>
        <v>1186.4901945614881</v>
      </c>
      <c r="H6762">
        <f>Original_load!Z6762+Original_load!AJ$4</f>
        <v>1186.4901945614881</v>
      </c>
      <c r="I6762">
        <f>Original_load!AA6762+Original_load!AK$4</f>
        <v>1543.538202570031</v>
      </c>
      <c r="W6762">
        <v>10</v>
      </c>
      <c r="X6762">
        <v>9</v>
      </c>
      <c r="Y6762">
        <v>17</v>
      </c>
      <c r="Z6762">
        <f t="shared" si="631"/>
        <v>0.48768422889187379</v>
      </c>
      <c r="AA6762">
        <f t="shared" si="632"/>
        <v>0.53739197970142105</v>
      </c>
      <c r="AB6762">
        <f t="shared" si="633"/>
        <v>0.49265696339237397</v>
      </c>
      <c r="AC6762">
        <f t="shared" si="634"/>
        <v>0.46370920390516079</v>
      </c>
      <c r="AD6762">
        <f t="shared" si="635"/>
        <v>0.46370920390516079</v>
      </c>
      <c r="AE6762">
        <f t="shared" si="636"/>
        <v>0.53739197970142105</v>
      </c>
    </row>
    <row r="6763" spans="1:31" x14ac:dyDescent="0.3">
      <c r="A6763">
        <v>10</v>
      </c>
      <c r="B6763">
        <v>9</v>
      </c>
      <c r="C6763">
        <v>18</v>
      </c>
      <c r="D6763">
        <f>Original_load!V6763+Original_load!AF$4</f>
        <v>4110.2641510317571</v>
      </c>
      <c r="E6763">
        <f>Original_load!W6763+Original_load!AG$4</f>
        <v>4742.0850433657897</v>
      </c>
      <c r="F6763">
        <f>Original_load!X6763+Original_load!AH$4</f>
        <v>3209.2374019353369</v>
      </c>
      <c r="G6763">
        <f>Original_load!Y6763+Original_load!AI$4</f>
        <v>1240.3843069013806</v>
      </c>
      <c r="H6763">
        <f>Original_load!Z6763+Original_load!AJ$4</f>
        <v>1240.3843069013806</v>
      </c>
      <c r="I6763">
        <f>Original_load!AA6763+Original_load!AK$4</f>
        <v>1580.6950144552638</v>
      </c>
      <c r="W6763">
        <v>10</v>
      </c>
      <c r="X6763">
        <v>9</v>
      </c>
      <c r="Y6763">
        <v>18</v>
      </c>
      <c r="Z6763">
        <f t="shared" si="631"/>
        <v>0.50680169150462806</v>
      </c>
      <c r="AA6763">
        <f t="shared" si="632"/>
        <v>0.55032834413033604</v>
      </c>
      <c r="AB6763">
        <f t="shared" si="633"/>
        <v>0.50985321825275165</v>
      </c>
      <c r="AC6763">
        <f t="shared" si="634"/>
        <v>0.48477233282342652</v>
      </c>
      <c r="AD6763">
        <f t="shared" si="635"/>
        <v>0.48477233282342652</v>
      </c>
      <c r="AE6763">
        <f t="shared" si="636"/>
        <v>0.55032834413033616</v>
      </c>
    </row>
    <row r="6764" spans="1:31" x14ac:dyDescent="0.3">
      <c r="A6764">
        <v>10</v>
      </c>
      <c r="B6764">
        <v>9</v>
      </c>
      <c r="C6764">
        <v>19</v>
      </c>
      <c r="D6764">
        <f>Original_load!V6764+Original_load!AF$4</f>
        <v>4254.1235158017571</v>
      </c>
      <c r="E6764">
        <f>Original_load!W6764+Original_load!AG$4</f>
        <v>4925.9225861070363</v>
      </c>
      <c r="F6764">
        <f>Original_load!X6764+Original_load!AH$4</f>
        <v>3264.8766783603369</v>
      </c>
      <c r="G6764">
        <f>Original_load!Y6764+Original_load!AI$4</f>
        <v>1278.8527073310256</v>
      </c>
      <c r="H6764">
        <f>Original_load!Z6764+Original_load!AJ$4</f>
        <v>1278.8527073310256</v>
      </c>
      <c r="I6764">
        <f>Original_load!AA6764+Original_load!AK$4</f>
        <v>1641.9741953690123</v>
      </c>
      <c r="W6764">
        <v>10</v>
      </c>
      <c r="X6764">
        <v>9</v>
      </c>
      <c r="Y6764">
        <v>19</v>
      </c>
      <c r="Z6764">
        <f t="shared" si="631"/>
        <v>0.5245397654398315</v>
      </c>
      <c r="AA6764">
        <f t="shared" si="632"/>
        <v>0.57166305440241749</v>
      </c>
      <c r="AB6764">
        <f t="shared" si="633"/>
        <v>0.5186926590898282</v>
      </c>
      <c r="AC6764">
        <f t="shared" si="634"/>
        <v>0.49980671862829906</v>
      </c>
      <c r="AD6764">
        <f t="shared" si="635"/>
        <v>0.49980671862829906</v>
      </c>
      <c r="AE6764">
        <f t="shared" si="636"/>
        <v>0.57166305440241749</v>
      </c>
    </row>
    <row r="6765" spans="1:31" x14ac:dyDescent="0.3">
      <c r="A6765">
        <v>10</v>
      </c>
      <c r="B6765">
        <v>9</v>
      </c>
      <c r="C6765">
        <v>20</v>
      </c>
      <c r="D6765">
        <f>Original_load!V6765+Original_load!AF$4</f>
        <v>4175.3180287037576</v>
      </c>
      <c r="E6765">
        <f>Original_load!W6765+Original_load!AG$4</f>
        <v>4888.6752882001665</v>
      </c>
      <c r="F6765">
        <f>Original_load!X6765+Original_load!AH$4</f>
        <v>3273.9074686253371</v>
      </c>
      <c r="G6765">
        <f>Original_load!Y6765+Original_load!AI$4</f>
        <v>1254.3847930476331</v>
      </c>
      <c r="H6765">
        <f>Original_load!Z6765+Original_load!AJ$4</f>
        <v>1254.3847930476331</v>
      </c>
      <c r="I6765">
        <f>Original_load!AA6765+Original_load!AK$4</f>
        <v>1629.558429400056</v>
      </c>
      <c r="W6765">
        <v>10</v>
      </c>
      <c r="X6765">
        <v>9</v>
      </c>
      <c r="Y6765">
        <v>20</v>
      </c>
      <c r="Z6765">
        <f t="shared" si="631"/>
        <v>0.51482293151053604</v>
      </c>
      <c r="AA6765">
        <f t="shared" si="632"/>
        <v>0.56734043184441552</v>
      </c>
      <c r="AB6765">
        <f t="shared" si="633"/>
        <v>0.52012738544481807</v>
      </c>
      <c r="AC6765">
        <f t="shared" si="634"/>
        <v>0.49024406307026891</v>
      </c>
      <c r="AD6765">
        <f t="shared" si="635"/>
        <v>0.49024406307026891</v>
      </c>
      <c r="AE6765">
        <f t="shared" si="636"/>
        <v>0.56734043184441552</v>
      </c>
    </row>
    <row r="6766" spans="1:31" x14ac:dyDescent="0.3">
      <c r="A6766">
        <v>10</v>
      </c>
      <c r="B6766">
        <v>9</v>
      </c>
      <c r="C6766">
        <v>21</v>
      </c>
      <c r="D6766">
        <f>Original_load!V6766+Original_load!AF$4</f>
        <v>4027.7004938797572</v>
      </c>
      <c r="E6766">
        <f>Original_load!W6766+Original_load!AG$4</f>
        <v>4753.2018042094442</v>
      </c>
      <c r="F6766">
        <f>Original_load!X6766+Original_load!AH$4</f>
        <v>3195.3968634003372</v>
      </c>
      <c r="G6766">
        <f>Original_load!Y6766+Original_load!AI$4</f>
        <v>1202.5262224332482</v>
      </c>
      <c r="H6766">
        <f>Original_load!Z6766+Original_load!AJ$4</f>
        <v>1202.5262224332482</v>
      </c>
      <c r="I6766">
        <f>Original_load!AA6766+Original_load!AK$4</f>
        <v>1584.4006014031488</v>
      </c>
      <c r="W6766">
        <v>10</v>
      </c>
      <c r="X6766">
        <v>9</v>
      </c>
      <c r="Y6766">
        <v>21</v>
      </c>
      <c r="Z6766">
        <f t="shared" si="631"/>
        <v>0.49662146961038844</v>
      </c>
      <c r="AA6766">
        <f t="shared" si="632"/>
        <v>0.55161846620348198</v>
      </c>
      <c r="AB6766">
        <f t="shared" si="633"/>
        <v>0.50765436468393643</v>
      </c>
      <c r="AC6766">
        <f t="shared" si="634"/>
        <v>0.46997647332913028</v>
      </c>
      <c r="AD6766">
        <f t="shared" si="635"/>
        <v>0.46997647332913028</v>
      </c>
      <c r="AE6766">
        <f t="shared" si="636"/>
        <v>0.55161846620348209</v>
      </c>
    </row>
    <row r="6767" spans="1:31" x14ac:dyDescent="0.3">
      <c r="A6767">
        <v>10</v>
      </c>
      <c r="B6767">
        <v>9</v>
      </c>
      <c r="C6767">
        <v>22</v>
      </c>
      <c r="D6767">
        <f>Original_load!V6767+Original_load!AF$4</f>
        <v>3852.2025608117574</v>
      </c>
      <c r="E6767">
        <f>Original_load!W6767+Original_load!AG$4</f>
        <v>4614.6863807717755</v>
      </c>
      <c r="F6767">
        <f>Original_load!X6767+Original_load!AH$4</f>
        <v>3076.2316094003372</v>
      </c>
      <c r="G6767">
        <f>Original_load!Y6767+Original_load!AI$4</f>
        <v>1142.6455579612832</v>
      </c>
      <c r="H6767">
        <f>Original_load!Z6767+Original_load!AJ$4</f>
        <v>1142.6455579612832</v>
      </c>
      <c r="I6767">
        <f>Original_load!AA6767+Original_load!AK$4</f>
        <v>1538.2287935905924</v>
      </c>
      <c r="W6767">
        <v>10</v>
      </c>
      <c r="X6767">
        <v>9</v>
      </c>
      <c r="Y6767">
        <v>22</v>
      </c>
      <c r="Z6767">
        <f t="shared" si="631"/>
        <v>0.4749823130826743</v>
      </c>
      <c r="AA6767">
        <f t="shared" si="632"/>
        <v>0.53554347747597919</v>
      </c>
      <c r="AB6767">
        <f t="shared" si="633"/>
        <v>0.48872251868863326</v>
      </c>
      <c r="AC6767">
        <f t="shared" si="634"/>
        <v>0.44657365434345014</v>
      </c>
      <c r="AD6767">
        <f t="shared" si="635"/>
        <v>0.44657365434345014</v>
      </c>
      <c r="AE6767">
        <f t="shared" si="636"/>
        <v>0.5355434774759793</v>
      </c>
    </row>
    <row r="6768" spans="1:31" x14ac:dyDescent="0.3">
      <c r="A6768">
        <v>10</v>
      </c>
      <c r="B6768">
        <v>9</v>
      </c>
      <c r="C6768">
        <v>23</v>
      </c>
      <c r="D6768">
        <f>Original_load!V6768+Original_load!AF$4</f>
        <v>3668.550035381757</v>
      </c>
      <c r="E6768">
        <f>Original_load!W6768+Original_load!AG$4</f>
        <v>4499.7854797839618</v>
      </c>
      <c r="F6768">
        <f>Original_load!X6768+Original_load!AH$4</f>
        <v>2959.7742126178373</v>
      </c>
      <c r="G6768">
        <f>Original_load!Y6768+Original_load!AI$4</f>
        <v>1085.5255843678606</v>
      </c>
      <c r="H6768">
        <f>Original_load!Z6768+Original_load!AJ$4</f>
        <v>1085.5255843678606</v>
      </c>
      <c r="I6768">
        <f>Original_load!AA6768+Original_load!AK$4</f>
        <v>1499.9284932613209</v>
      </c>
      <c r="W6768">
        <v>10</v>
      </c>
      <c r="X6768">
        <v>9</v>
      </c>
      <c r="Y6768">
        <v>23</v>
      </c>
      <c r="Z6768">
        <f t="shared" si="631"/>
        <v>0.45233768317156331</v>
      </c>
      <c r="AA6768">
        <f t="shared" si="632"/>
        <v>0.52220900076342613</v>
      </c>
      <c r="AB6768">
        <f t="shared" si="633"/>
        <v>0.47022087138043217</v>
      </c>
      <c r="AC6768">
        <f t="shared" si="634"/>
        <v>0.42424978044756928</v>
      </c>
      <c r="AD6768">
        <f t="shared" si="635"/>
        <v>0.42424978044756928</v>
      </c>
      <c r="AE6768">
        <f t="shared" si="636"/>
        <v>0.52220900076342613</v>
      </c>
    </row>
    <row r="6769" spans="1:31" x14ac:dyDescent="0.3">
      <c r="A6769">
        <v>10</v>
      </c>
      <c r="B6769">
        <v>9</v>
      </c>
      <c r="C6769">
        <v>24</v>
      </c>
      <c r="D6769">
        <f>Original_load!V6769+Original_load!AF$4</f>
        <v>3545.6688224457575</v>
      </c>
      <c r="E6769">
        <f>Original_load!W6769+Original_load!AG$4</f>
        <v>4440.8535059029964</v>
      </c>
      <c r="F6769">
        <f>Original_load!X6769+Original_load!AH$4</f>
        <v>2854.0010652328374</v>
      </c>
      <c r="G6769">
        <f>Original_load!Y6769+Original_load!AI$4</f>
        <v>1049.1795852990781</v>
      </c>
      <c r="H6769">
        <f>Original_load!Z6769+Original_load!AJ$4</f>
        <v>1049.1795852990781</v>
      </c>
      <c r="I6769">
        <f>Original_load!AA6769+Original_load!AK$4</f>
        <v>1480.2845019676661</v>
      </c>
      <c r="W6769">
        <v>10</v>
      </c>
      <c r="X6769">
        <v>9</v>
      </c>
      <c r="Y6769">
        <v>24</v>
      </c>
      <c r="Z6769">
        <f t="shared" si="631"/>
        <v>0.43718624660161143</v>
      </c>
      <c r="AA6769">
        <f t="shared" si="632"/>
        <v>0.51536982868918924</v>
      </c>
      <c r="AB6769">
        <f t="shared" si="633"/>
        <v>0.4534166363411537</v>
      </c>
      <c r="AC6769">
        <f t="shared" si="634"/>
        <v>0.41004488067631423</v>
      </c>
      <c r="AD6769">
        <f t="shared" si="635"/>
        <v>0.41004488067631423</v>
      </c>
      <c r="AE6769">
        <f t="shared" si="636"/>
        <v>0.51536982868918935</v>
      </c>
    </row>
    <row r="6770" spans="1:31" x14ac:dyDescent="0.3">
      <c r="A6770">
        <v>10</v>
      </c>
      <c r="B6770">
        <v>10</v>
      </c>
      <c r="C6770">
        <v>1</v>
      </c>
      <c r="D6770">
        <f>Original_load!V6770+Original_load!AF$4</f>
        <v>3465.3464974457574</v>
      </c>
      <c r="E6770">
        <f>Original_load!W6770+Original_load!AG$4</f>
        <v>4423.1574498674718</v>
      </c>
      <c r="F6770">
        <f>Original_load!X6770+Original_load!AH$4</f>
        <v>2769.1767260403371</v>
      </c>
      <c r="G6770">
        <f>Original_load!Y6770+Original_load!AI$4</f>
        <v>1033.0112351295782</v>
      </c>
      <c r="H6770">
        <f>Original_load!Z6770+Original_load!AJ$4</f>
        <v>1033.0112351295782</v>
      </c>
      <c r="I6770">
        <f>Original_load!AA6770+Original_load!AK$4</f>
        <v>1474.3858166224913</v>
      </c>
      <c r="W6770">
        <v>10</v>
      </c>
      <c r="X6770">
        <v>10</v>
      </c>
      <c r="Y6770">
        <v>1</v>
      </c>
      <c r="Z6770">
        <f t="shared" si="631"/>
        <v>0.42728238429987442</v>
      </c>
      <c r="AA6770">
        <f t="shared" si="632"/>
        <v>0.51331616640211319</v>
      </c>
      <c r="AB6770">
        <f t="shared" si="633"/>
        <v>0.43994054937501698</v>
      </c>
      <c r="AC6770">
        <f t="shared" si="634"/>
        <v>0.40372589648249235</v>
      </c>
      <c r="AD6770">
        <f t="shared" si="635"/>
        <v>0.40372589648249235</v>
      </c>
      <c r="AE6770">
        <f t="shared" si="636"/>
        <v>0.51331616640211331</v>
      </c>
    </row>
    <row r="6771" spans="1:31" x14ac:dyDescent="0.3">
      <c r="A6771">
        <v>10</v>
      </c>
      <c r="B6771">
        <v>10</v>
      </c>
      <c r="C6771">
        <v>2</v>
      </c>
      <c r="D6771">
        <f>Original_load!V6771+Original_load!AF$4</f>
        <v>3431.7586890837574</v>
      </c>
      <c r="E6771">
        <f>Original_load!W6771+Original_load!AG$4</f>
        <v>4476.7622102276418</v>
      </c>
      <c r="F6771">
        <f>Original_load!X6771+Original_load!AH$4</f>
        <v>2764.2002502528371</v>
      </c>
      <c r="G6771">
        <f>Original_load!Y6771+Original_load!AI$4</f>
        <v>1027.7416699350931</v>
      </c>
      <c r="H6771">
        <f>Original_load!Z6771+Original_load!AJ$4</f>
        <v>1027.7416699350931</v>
      </c>
      <c r="I6771">
        <f>Original_load!AA6771+Original_load!AK$4</f>
        <v>1492.2540700758809</v>
      </c>
      <c r="W6771">
        <v>10</v>
      </c>
      <c r="X6771">
        <v>10</v>
      </c>
      <c r="Y6771">
        <v>2</v>
      </c>
      <c r="Z6771">
        <f t="shared" si="631"/>
        <v>0.42314095750434305</v>
      </c>
      <c r="AA6771">
        <f t="shared" si="632"/>
        <v>0.51953710481564641</v>
      </c>
      <c r="AB6771">
        <f t="shared" si="633"/>
        <v>0.43914993407361119</v>
      </c>
      <c r="AC6771">
        <f t="shared" si="634"/>
        <v>0.40166642233558286</v>
      </c>
      <c r="AD6771">
        <f t="shared" si="635"/>
        <v>0.40166642233558286</v>
      </c>
      <c r="AE6771">
        <f t="shared" si="636"/>
        <v>0.51953710481564641</v>
      </c>
    </row>
    <row r="6772" spans="1:31" x14ac:dyDescent="0.3">
      <c r="A6772">
        <v>10</v>
      </c>
      <c r="B6772">
        <v>10</v>
      </c>
      <c r="C6772">
        <v>3</v>
      </c>
      <c r="D6772">
        <f>Original_load!V6772+Original_load!AF$4</f>
        <v>3451.5672953797575</v>
      </c>
      <c r="E6772">
        <f>Original_load!W6772+Original_load!AG$4</f>
        <v>4520.8449755411493</v>
      </c>
      <c r="F6772">
        <f>Original_load!X6772+Original_load!AH$4</f>
        <v>2752.1649440553369</v>
      </c>
      <c r="G6772">
        <f>Original_load!Y6772+Original_load!AI$4</f>
        <v>1041.0076800375407</v>
      </c>
      <c r="H6772">
        <f>Original_load!Z6772+Original_load!AJ$4</f>
        <v>1041.0076800375407</v>
      </c>
      <c r="I6772">
        <f>Original_load!AA6772+Original_load!AK$4</f>
        <v>1506.9483251803836</v>
      </c>
      <c r="W6772">
        <v>10</v>
      </c>
      <c r="X6772">
        <v>10</v>
      </c>
      <c r="Y6772">
        <v>3</v>
      </c>
      <c r="Z6772">
        <f t="shared" si="631"/>
        <v>0.42558338816287922</v>
      </c>
      <c r="AA6772">
        <f t="shared" si="632"/>
        <v>0.52465299687954114</v>
      </c>
      <c r="AB6772">
        <f t="shared" si="633"/>
        <v>0.43723787870689002</v>
      </c>
      <c r="AC6772">
        <f t="shared" si="634"/>
        <v>0.40685110149416398</v>
      </c>
      <c r="AD6772">
        <f t="shared" si="635"/>
        <v>0.40685110149416398</v>
      </c>
      <c r="AE6772">
        <f t="shared" si="636"/>
        <v>0.52465299687954114</v>
      </c>
    </row>
    <row r="6773" spans="1:31" x14ac:dyDescent="0.3">
      <c r="A6773">
        <v>10</v>
      </c>
      <c r="B6773">
        <v>10</v>
      </c>
      <c r="C6773">
        <v>4</v>
      </c>
      <c r="D6773">
        <f>Original_load!V6773+Original_load!AF$4</f>
        <v>3553.0345202357576</v>
      </c>
      <c r="E6773">
        <f>Original_load!W6773+Original_load!AG$4</f>
        <v>4626.1772343735065</v>
      </c>
      <c r="F6773">
        <f>Original_load!X6773+Original_load!AH$4</f>
        <v>2812.8738369528373</v>
      </c>
      <c r="G6773">
        <f>Original_load!Y6773+Original_load!AI$4</f>
        <v>1074.2741328587358</v>
      </c>
      <c r="H6773">
        <f>Original_load!Z6773+Original_load!AJ$4</f>
        <v>1074.2741328587358</v>
      </c>
      <c r="I6773">
        <f>Original_load!AA6773+Original_load!AK$4</f>
        <v>1542.0590781245023</v>
      </c>
      <c r="W6773">
        <v>10</v>
      </c>
      <c r="X6773">
        <v>10</v>
      </c>
      <c r="Y6773">
        <v>4</v>
      </c>
      <c r="Z6773">
        <f t="shared" si="631"/>
        <v>0.43809444810932885</v>
      </c>
      <c r="AA6773">
        <f t="shared" si="632"/>
        <v>0.53687701375326125</v>
      </c>
      <c r="AB6773">
        <f t="shared" si="633"/>
        <v>0.44688273215453034</v>
      </c>
      <c r="AC6773">
        <f t="shared" si="634"/>
        <v>0.41985243974809383</v>
      </c>
      <c r="AD6773">
        <f t="shared" si="635"/>
        <v>0.41985243974809383</v>
      </c>
      <c r="AE6773">
        <f t="shared" si="636"/>
        <v>0.53687701375326113</v>
      </c>
    </row>
    <row r="6774" spans="1:31" x14ac:dyDescent="0.3">
      <c r="A6774">
        <v>10</v>
      </c>
      <c r="B6774">
        <v>10</v>
      </c>
      <c r="C6774">
        <v>5</v>
      </c>
      <c r="D6774">
        <f>Original_load!V6774+Original_load!AF$4</f>
        <v>3779.2275335097574</v>
      </c>
      <c r="E6774">
        <f>Original_load!W6774+Original_load!AG$4</f>
        <v>4846.0363014356008</v>
      </c>
      <c r="F6774">
        <f>Original_load!X6774+Original_load!AH$4</f>
        <v>2981.343929672837</v>
      </c>
      <c r="G6774">
        <f>Original_load!Y6774+Original_load!AI$4</f>
        <v>1152.4368031219308</v>
      </c>
      <c r="H6774">
        <f>Original_load!Z6774+Original_load!AJ$4</f>
        <v>1152.4368031219308</v>
      </c>
      <c r="I6774">
        <f>Original_load!AA6774+Original_load!AK$4</f>
        <v>1615.3454338118672</v>
      </c>
      <c r="W6774">
        <v>10</v>
      </c>
      <c r="X6774">
        <v>10</v>
      </c>
      <c r="Y6774">
        <v>5</v>
      </c>
      <c r="Z6774">
        <f t="shared" si="631"/>
        <v>0.46598438352990668</v>
      </c>
      <c r="AA6774">
        <f t="shared" si="632"/>
        <v>0.56239209313539829</v>
      </c>
      <c r="AB6774">
        <f t="shared" si="633"/>
        <v>0.47364766356809046</v>
      </c>
      <c r="AC6774">
        <f t="shared" si="634"/>
        <v>0.45040031091380822</v>
      </c>
      <c r="AD6774">
        <f t="shared" si="635"/>
        <v>0.45040031091380822</v>
      </c>
      <c r="AE6774">
        <f t="shared" si="636"/>
        <v>0.56239209313539829</v>
      </c>
    </row>
    <row r="6775" spans="1:31" x14ac:dyDescent="0.3">
      <c r="A6775">
        <v>10</v>
      </c>
      <c r="B6775">
        <v>10</v>
      </c>
      <c r="C6775">
        <v>6</v>
      </c>
      <c r="D6775">
        <f>Original_load!V6775+Original_load!AF$4</f>
        <v>4127.8475233817571</v>
      </c>
      <c r="E6775">
        <f>Original_load!W6775+Original_load!AG$4</f>
        <v>5221.0379991119007</v>
      </c>
      <c r="F6775">
        <f>Original_load!X6775+Original_load!AH$4</f>
        <v>3214.591028387837</v>
      </c>
      <c r="G6775">
        <f>Original_load!Y6775+Original_load!AI$4</f>
        <v>1276.5408600245282</v>
      </c>
      <c r="H6775">
        <f>Original_load!Z6775+Original_load!AJ$4</f>
        <v>1276.5408600245282</v>
      </c>
      <c r="I6775">
        <f>Original_load!AA6775+Original_load!AK$4</f>
        <v>1740.3459997039672</v>
      </c>
      <c r="W6775">
        <v>10</v>
      </c>
      <c r="X6775">
        <v>10</v>
      </c>
      <c r="Y6775">
        <v>6</v>
      </c>
      <c r="Z6775">
        <f t="shared" si="631"/>
        <v>0.50896974750343749</v>
      </c>
      <c r="AA6775">
        <f t="shared" si="632"/>
        <v>0.60591178150897174</v>
      </c>
      <c r="AB6775">
        <f t="shared" si="633"/>
        <v>0.51070375167682436</v>
      </c>
      <c r="AC6775">
        <f t="shared" si="634"/>
        <v>0.49890319251492699</v>
      </c>
      <c r="AD6775">
        <f t="shared" si="635"/>
        <v>0.49890319251492699</v>
      </c>
      <c r="AE6775">
        <f t="shared" si="636"/>
        <v>0.60591178150897174</v>
      </c>
    </row>
    <row r="6776" spans="1:31" x14ac:dyDescent="0.3">
      <c r="A6776">
        <v>10</v>
      </c>
      <c r="B6776">
        <v>10</v>
      </c>
      <c r="C6776">
        <v>7</v>
      </c>
      <c r="D6776">
        <f>Original_load!V6776+Original_load!AF$4</f>
        <v>4329.3318224037575</v>
      </c>
      <c r="E6776">
        <f>Original_load!W6776+Original_load!AG$4</f>
        <v>5428.1880740157312</v>
      </c>
      <c r="F6776">
        <f>Original_load!X6776+Original_load!AH$4</f>
        <v>3361.099310690337</v>
      </c>
      <c r="G6776">
        <f>Original_load!Y6776+Original_load!AI$4</f>
        <v>1332.1819734879332</v>
      </c>
      <c r="H6776">
        <f>Original_load!Z6776+Original_load!AJ$4</f>
        <v>1332.1819734879332</v>
      </c>
      <c r="I6776">
        <f>Original_load!AA6776+Original_load!AK$4</f>
        <v>1809.3960246719112</v>
      </c>
      <c r="W6776">
        <v>10</v>
      </c>
      <c r="X6776">
        <v>10</v>
      </c>
      <c r="Y6776">
        <v>7</v>
      </c>
      <c r="Z6776">
        <f t="shared" si="631"/>
        <v>0.53381306165645659</v>
      </c>
      <c r="AA6776">
        <f t="shared" si="632"/>
        <v>0.62995195722614661</v>
      </c>
      <c r="AB6776">
        <f t="shared" si="633"/>
        <v>0.53397959882592139</v>
      </c>
      <c r="AC6776">
        <f t="shared" si="634"/>
        <v>0.52064909193051223</v>
      </c>
      <c r="AD6776">
        <f t="shared" si="635"/>
        <v>0.52064909193051223</v>
      </c>
      <c r="AE6776">
        <f t="shared" si="636"/>
        <v>0.62995195722614672</v>
      </c>
    </row>
    <row r="6777" spans="1:31" x14ac:dyDescent="0.3">
      <c r="A6777">
        <v>10</v>
      </c>
      <c r="B6777">
        <v>10</v>
      </c>
      <c r="C6777">
        <v>8</v>
      </c>
      <c r="D6777">
        <f>Original_load!V6777+Original_load!AF$4</f>
        <v>4281.6796180477577</v>
      </c>
      <c r="E6777">
        <f>Original_load!W6777+Original_load!AG$4</f>
        <v>5475.7046997623684</v>
      </c>
      <c r="F6777">
        <f>Original_load!X6777+Original_load!AH$4</f>
        <v>3382.2067972053374</v>
      </c>
      <c r="G6777">
        <f>Original_load!Y6777+Original_load!AI$4</f>
        <v>1300.0108207160056</v>
      </c>
      <c r="H6777">
        <f>Original_load!Z6777+Original_load!AJ$4</f>
        <v>1300.0108207160056</v>
      </c>
      <c r="I6777">
        <f>Original_load!AA6777+Original_load!AK$4</f>
        <v>1825.2348999207898</v>
      </c>
      <c r="W6777">
        <v>10</v>
      </c>
      <c r="X6777">
        <v>10</v>
      </c>
      <c r="Y6777">
        <v>8</v>
      </c>
      <c r="Z6777">
        <f t="shared" si="631"/>
        <v>0.52793747388784984</v>
      </c>
      <c r="AA6777">
        <f t="shared" si="632"/>
        <v>0.63546635558186382</v>
      </c>
      <c r="AB6777">
        <f t="shared" si="633"/>
        <v>0.53733295620683985</v>
      </c>
      <c r="AC6777">
        <f t="shared" si="634"/>
        <v>0.50807582355546643</v>
      </c>
      <c r="AD6777">
        <f t="shared" si="635"/>
        <v>0.50807582355546643</v>
      </c>
      <c r="AE6777">
        <f t="shared" si="636"/>
        <v>0.63546635558186382</v>
      </c>
    </row>
    <row r="6778" spans="1:31" x14ac:dyDescent="0.3">
      <c r="A6778">
        <v>10</v>
      </c>
      <c r="B6778">
        <v>10</v>
      </c>
      <c r="C6778">
        <v>9</v>
      </c>
      <c r="D6778">
        <f>Original_load!V6778+Original_load!AF$4</f>
        <v>4129.9669605477575</v>
      </c>
      <c r="E6778">
        <f>Original_load!W6778+Original_load!AG$4</f>
        <v>5333.499235781218</v>
      </c>
      <c r="F6778">
        <f>Original_load!X6778+Original_load!AH$4</f>
        <v>3316.2719150903372</v>
      </c>
      <c r="G6778">
        <f>Original_load!Y6778+Original_load!AI$4</f>
        <v>1245.3116994998954</v>
      </c>
      <c r="H6778">
        <f>Original_load!Z6778+Original_load!AJ$4</f>
        <v>1245.3116994998954</v>
      </c>
      <c r="I6778">
        <f>Original_load!AA6778+Original_load!AK$4</f>
        <v>1777.8330785937396</v>
      </c>
      <c r="W6778">
        <v>10</v>
      </c>
      <c r="X6778">
        <v>10</v>
      </c>
      <c r="Y6778">
        <v>9</v>
      </c>
      <c r="Z6778">
        <f t="shared" si="631"/>
        <v>0.50923107726262029</v>
      </c>
      <c r="AA6778">
        <f t="shared" si="632"/>
        <v>0.61896313035427786</v>
      </c>
      <c r="AB6778">
        <f t="shared" si="633"/>
        <v>0.52685784712915817</v>
      </c>
      <c r="AC6778">
        <f t="shared" si="634"/>
        <v>0.48669807760383743</v>
      </c>
      <c r="AD6778">
        <f t="shared" si="635"/>
        <v>0.48669807760383743</v>
      </c>
      <c r="AE6778">
        <f t="shared" si="636"/>
        <v>0.61896313035427775</v>
      </c>
    </row>
    <row r="6779" spans="1:31" x14ac:dyDescent="0.3">
      <c r="A6779">
        <v>10</v>
      </c>
      <c r="B6779">
        <v>10</v>
      </c>
      <c r="C6779">
        <v>10</v>
      </c>
      <c r="D6779">
        <f>Original_load!V6779+Original_load!AF$4</f>
        <v>4012.2377058897573</v>
      </c>
      <c r="E6779">
        <f>Original_load!W6779+Original_load!AG$4</f>
        <v>5188.0499343810507</v>
      </c>
      <c r="F6779">
        <f>Original_load!X6779+Original_load!AH$4</f>
        <v>3252.2860067453371</v>
      </c>
      <c r="G6779">
        <f>Original_load!Y6779+Original_load!AI$4</f>
        <v>1200.4976735037708</v>
      </c>
      <c r="H6779">
        <f>Original_load!Z6779+Original_load!AJ$4</f>
        <v>1200.4976735037708</v>
      </c>
      <c r="I6779">
        <f>Original_load!AA6779+Original_load!AK$4</f>
        <v>1729.3499781270175</v>
      </c>
      <c r="W6779">
        <v>10</v>
      </c>
      <c r="X6779">
        <v>10</v>
      </c>
      <c r="Y6779">
        <v>10</v>
      </c>
      <c r="Z6779">
        <f t="shared" si="631"/>
        <v>0.49471488482149056</v>
      </c>
      <c r="AA6779">
        <f t="shared" si="632"/>
        <v>0.60208345138132235</v>
      </c>
      <c r="AB6779">
        <f t="shared" si="633"/>
        <v>0.51669237252984979</v>
      </c>
      <c r="AC6779">
        <f t="shared" si="634"/>
        <v>0.46918366710664122</v>
      </c>
      <c r="AD6779">
        <f t="shared" si="635"/>
        <v>0.46918366710664122</v>
      </c>
      <c r="AE6779">
        <f t="shared" si="636"/>
        <v>0.60208345138132247</v>
      </c>
    </row>
    <row r="6780" spans="1:31" x14ac:dyDescent="0.3">
      <c r="A6780">
        <v>10</v>
      </c>
      <c r="B6780">
        <v>10</v>
      </c>
      <c r="C6780">
        <v>11</v>
      </c>
      <c r="D6780">
        <f>Original_load!V6780+Original_load!AF$4</f>
        <v>3926.2252236697577</v>
      </c>
      <c r="E6780">
        <f>Original_load!W6780+Original_load!AG$4</f>
        <v>5133.6410088159428</v>
      </c>
      <c r="F6780">
        <f>Original_load!X6780+Original_load!AH$4</f>
        <v>3232.5491192678369</v>
      </c>
      <c r="G6780">
        <f>Original_load!Y6780+Original_load!AI$4</f>
        <v>1171.7016074935982</v>
      </c>
      <c r="H6780">
        <f>Original_load!Z6780+Original_load!AJ$4</f>
        <v>1171.7016074935982</v>
      </c>
      <c r="I6780">
        <f>Original_load!AA6780+Original_load!AK$4</f>
        <v>1711.2136696053149</v>
      </c>
      <c r="W6780">
        <v>10</v>
      </c>
      <c r="X6780">
        <v>10</v>
      </c>
      <c r="Y6780">
        <v>11</v>
      </c>
      <c r="Z6780">
        <f t="shared" si="631"/>
        <v>0.48410941765980825</v>
      </c>
      <c r="AA6780">
        <f t="shared" si="632"/>
        <v>0.59576918800596457</v>
      </c>
      <c r="AB6780">
        <f t="shared" si="633"/>
        <v>0.51355676293218422</v>
      </c>
      <c r="AC6780">
        <f t="shared" si="634"/>
        <v>0.45792946466452772</v>
      </c>
      <c r="AD6780">
        <f t="shared" si="635"/>
        <v>0.45792946466452772</v>
      </c>
      <c r="AE6780">
        <f t="shared" si="636"/>
        <v>0.59576918800596468</v>
      </c>
    </row>
    <row r="6781" spans="1:31" x14ac:dyDescent="0.3">
      <c r="A6781">
        <v>10</v>
      </c>
      <c r="B6781">
        <v>10</v>
      </c>
      <c r="C6781">
        <v>12</v>
      </c>
      <c r="D6781">
        <f>Original_load!V6781+Original_load!AF$4</f>
        <v>3891.1056263937571</v>
      </c>
      <c r="E6781">
        <f>Original_load!W6781+Original_load!AG$4</f>
        <v>5028.9839882014703</v>
      </c>
      <c r="F6781">
        <f>Original_load!X6781+Original_load!AH$4</f>
        <v>3181.5402206678368</v>
      </c>
      <c r="G6781">
        <f>Original_load!Y6781+Original_load!AI$4</f>
        <v>1157.2598540950155</v>
      </c>
      <c r="H6781">
        <f>Original_load!Z6781+Original_load!AJ$4</f>
        <v>1157.2598540950155</v>
      </c>
      <c r="I6781">
        <f>Original_load!AA6781+Original_load!AK$4</f>
        <v>1676.3279960671575</v>
      </c>
      <c r="W6781">
        <v>10</v>
      </c>
      <c r="X6781">
        <v>10</v>
      </c>
      <c r="Y6781">
        <v>12</v>
      </c>
      <c r="Z6781">
        <f t="shared" si="631"/>
        <v>0.4797791190097882</v>
      </c>
      <c r="AA6781">
        <f t="shared" si="632"/>
        <v>0.58362353386233967</v>
      </c>
      <c r="AB6781">
        <f t="shared" si="633"/>
        <v>0.50545295263287304</v>
      </c>
      <c r="AC6781">
        <f t="shared" si="634"/>
        <v>0.45228527645113381</v>
      </c>
      <c r="AD6781">
        <f t="shared" si="635"/>
        <v>0.45228527645113381</v>
      </c>
      <c r="AE6781">
        <f t="shared" si="636"/>
        <v>0.58362353386233989</v>
      </c>
    </row>
    <row r="6782" spans="1:31" x14ac:dyDescent="0.3">
      <c r="A6782">
        <v>10</v>
      </c>
      <c r="B6782">
        <v>10</v>
      </c>
      <c r="C6782">
        <v>13</v>
      </c>
      <c r="D6782">
        <f>Original_load!V6782+Original_load!AF$4</f>
        <v>3877.2160312737569</v>
      </c>
      <c r="E6782">
        <f>Original_load!W6782+Original_load!AG$4</f>
        <v>4960.1703517472788</v>
      </c>
      <c r="F6782">
        <f>Original_load!X6782+Original_load!AH$4</f>
        <v>3197.6792805903369</v>
      </c>
      <c r="G6782">
        <f>Original_load!Y6782+Original_load!AI$4</f>
        <v>1146.7020722965531</v>
      </c>
      <c r="H6782">
        <f>Original_load!Z6782+Original_load!AJ$4</f>
        <v>1146.7020722965531</v>
      </c>
      <c r="I6782">
        <f>Original_load!AA6782+Original_load!AK$4</f>
        <v>1653.3901172490937</v>
      </c>
      <c r="W6782">
        <v>10</v>
      </c>
      <c r="X6782">
        <v>10</v>
      </c>
      <c r="Y6782">
        <v>13</v>
      </c>
      <c r="Z6782">
        <f t="shared" si="631"/>
        <v>0.47806651124481925</v>
      </c>
      <c r="AA6782">
        <f t="shared" si="632"/>
        <v>0.57563757531096305</v>
      </c>
      <c r="AB6782">
        <f t="shared" si="633"/>
        <v>0.50801697349218944</v>
      </c>
      <c r="AC6782">
        <f t="shared" si="634"/>
        <v>0.44815903873319057</v>
      </c>
      <c r="AD6782">
        <f t="shared" si="635"/>
        <v>0.44815903873319057</v>
      </c>
      <c r="AE6782">
        <f t="shared" si="636"/>
        <v>0.57563757531096327</v>
      </c>
    </row>
    <row r="6783" spans="1:31" x14ac:dyDescent="0.3">
      <c r="A6783">
        <v>10</v>
      </c>
      <c r="B6783">
        <v>10</v>
      </c>
      <c r="C6783">
        <v>14</v>
      </c>
      <c r="D6783">
        <f>Original_load!V6783+Original_load!AF$4</f>
        <v>3882.4714919437574</v>
      </c>
      <c r="E6783">
        <f>Original_load!W6783+Original_load!AG$4</f>
        <v>4931.6222027309832</v>
      </c>
      <c r="F6783">
        <f>Original_load!X6783+Original_load!AH$4</f>
        <v>3179.3635870903372</v>
      </c>
      <c r="G6783">
        <f>Original_load!Y6783+Original_load!AI$4</f>
        <v>1147.8107791582906</v>
      </c>
      <c r="H6783">
        <f>Original_load!Z6783+Original_load!AJ$4</f>
        <v>1147.8107791582906</v>
      </c>
      <c r="I6783">
        <f>Original_load!AA6783+Original_load!AK$4</f>
        <v>1643.874067576995</v>
      </c>
      <c r="W6783">
        <v>10</v>
      </c>
      <c r="X6783">
        <v>10</v>
      </c>
      <c r="Y6783">
        <v>14</v>
      </c>
      <c r="Z6783">
        <f t="shared" si="631"/>
        <v>0.47871451737272802</v>
      </c>
      <c r="AA6783">
        <f t="shared" si="632"/>
        <v>0.57232450617946284</v>
      </c>
      <c r="AB6783">
        <f t="shared" si="633"/>
        <v>0.50510714972225756</v>
      </c>
      <c r="AC6783">
        <f t="shared" si="634"/>
        <v>0.44859234832022049</v>
      </c>
      <c r="AD6783">
        <f t="shared" si="635"/>
        <v>0.44859234832022049</v>
      </c>
      <c r="AE6783">
        <f t="shared" si="636"/>
        <v>0.57232450617946296</v>
      </c>
    </row>
    <row r="6784" spans="1:31" x14ac:dyDescent="0.3">
      <c r="A6784">
        <v>10</v>
      </c>
      <c r="B6784">
        <v>10</v>
      </c>
      <c r="C6784">
        <v>15</v>
      </c>
      <c r="D6784">
        <f>Original_load!V6784+Original_load!AF$4</f>
        <v>3949.8299548957575</v>
      </c>
      <c r="E6784">
        <f>Original_load!W6784+Original_load!AG$4</f>
        <v>4877.0096895388815</v>
      </c>
      <c r="F6784">
        <f>Original_load!X6784+Original_load!AH$4</f>
        <v>3225.9536750903371</v>
      </c>
      <c r="G6784">
        <f>Original_load!Y6784+Original_load!AI$4</f>
        <v>1165.0796763461283</v>
      </c>
      <c r="H6784">
        <f>Original_load!Z6784+Original_load!AJ$4</f>
        <v>1165.0796763461283</v>
      </c>
      <c r="I6784">
        <f>Original_load!AA6784+Original_load!AK$4</f>
        <v>1625.6698965129613</v>
      </c>
      <c r="W6784">
        <v>10</v>
      </c>
      <c r="X6784">
        <v>10</v>
      </c>
      <c r="Y6784">
        <v>15</v>
      </c>
      <c r="Z6784">
        <f t="shared" si="631"/>
        <v>0.48701991617602791</v>
      </c>
      <c r="AA6784">
        <f t="shared" si="632"/>
        <v>0.56598661605751066</v>
      </c>
      <c r="AB6784">
        <f t="shared" si="633"/>
        <v>0.51250894127907842</v>
      </c>
      <c r="AC6784">
        <f t="shared" si="634"/>
        <v>0.45534145303595885</v>
      </c>
      <c r="AD6784">
        <f t="shared" si="635"/>
        <v>0.45534145303595885</v>
      </c>
      <c r="AE6784">
        <f t="shared" si="636"/>
        <v>0.56598661605751077</v>
      </c>
    </row>
    <row r="6785" spans="1:31" x14ac:dyDescent="0.3">
      <c r="A6785">
        <v>10</v>
      </c>
      <c r="B6785">
        <v>10</v>
      </c>
      <c r="C6785">
        <v>16</v>
      </c>
      <c r="D6785">
        <f>Original_load!V6785+Original_load!AF$4</f>
        <v>4074.619003939757</v>
      </c>
      <c r="E6785">
        <f>Original_load!W6785+Original_load!AG$4</f>
        <v>4898.0148952622039</v>
      </c>
      <c r="F6785">
        <f>Original_load!X6785+Original_load!AH$4</f>
        <v>3312.6763873053374</v>
      </c>
      <c r="G6785">
        <f>Original_load!Y6785+Original_load!AI$4</f>
        <v>1203.1965772890333</v>
      </c>
      <c r="H6785">
        <f>Original_load!Z6785+Original_load!AJ$4</f>
        <v>1203.1965772890333</v>
      </c>
      <c r="I6785">
        <f>Original_load!AA6785+Original_load!AK$4</f>
        <v>1632.6716317540686</v>
      </c>
      <c r="W6785">
        <v>10</v>
      </c>
      <c r="X6785">
        <v>10</v>
      </c>
      <c r="Y6785">
        <v>16</v>
      </c>
      <c r="Z6785">
        <f t="shared" si="631"/>
        <v>0.50240659177956004</v>
      </c>
      <c r="AA6785">
        <f t="shared" si="632"/>
        <v>0.56842431170786711</v>
      </c>
      <c r="AB6785">
        <f t="shared" si="633"/>
        <v>0.52628662375646718</v>
      </c>
      <c r="AC6785">
        <f t="shared" si="634"/>
        <v>0.47023846429874377</v>
      </c>
      <c r="AD6785">
        <f t="shared" si="635"/>
        <v>0.47023846429874377</v>
      </c>
      <c r="AE6785">
        <f t="shared" si="636"/>
        <v>0.56842431170786722</v>
      </c>
    </row>
    <row r="6786" spans="1:31" x14ac:dyDescent="0.3">
      <c r="A6786">
        <v>10</v>
      </c>
      <c r="B6786">
        <v>10</v>
      </c>
      <c r="C6786">
        <v>17</v>
      </c>
      <c r="D6786">
        <f>Original_load!V6786+Original_load!AF$4</f>
        <v>4212.6065124557572</v>
      </c>
      <c r="E6786">
        <f>Original_load!W6786+Original_load!AG$4</f>
        <v>4975.0204051421988</v>
      </c>
      <c r="F6786">
        <f>Original_load!X6786+Original_load!AH$4</f>
        <v>3414.4251172228369</v>
      </c>
      <c r="G6786">
        <f>Original_load!Y6786+Original_load!AI$4</f>
        <v>1261.7825829795931</v>
      </c>
      <c r="H6786">
        <f>Original_load!Z6786+Original_load!AJ$4</f>
        <v>1261.7825829795931</v>
      </c>
      <c r="I6786">
        <f>Original_load!AA6786+Original_load!AK$4</f>
        <v>1658.3401350474001</v>
      </c>
      <c r="W6786">
        <v>10</v>
      </c>
      <c r="X6786">
        <v>10</v>
      </c>
      <c r="Y6786">
        <v>17</v>
      </c>
      <c r="Z6786">
        <f t="shared" si="631"/>
        <v>0.51942065709330965</v>
      </c>
      <c r="AA6786">
        <f t="shared" si="632"/>
        <v>0.57736095336520243</v>
      </c>
      <c r="AB6786">
        <f t="shared" si="633"/>
        <v>0.54245149749571842</v>
      </c>
      <c r="AC6786">
        <f t="shared" si="634"/>
        <v>0.4931352991679045</v>
      </c>
      <c r="AD6786">
        <f t="shared" si="635"/>
        <v>0.4931352991679045</v>
      </c>
      <c r="AE6786">
        <f t="shared" si="636"/>
        <v>0.57736095336520254</v>
      </c>
    </row>
    <row r="6787" spans="1:31" x14ac:dyDescent="0.3">
      <c r="A6787">
        <v>10</v>
      </c>
      <c r="B6787">
        <v>10</v>
      </c>
      <c r="C6787">
        <v>18</v>
      </c>
      <c r="D6787">
        <f>Original_load!V6787+Original_load!AF$4</f>
        <v>4323.9176590657571</v>
      </c>
      <c r="E6787">
        <f>Original_load!W6787+Original_load!AG$4</f>
        <v>5094.6869620477555</v>
      </c>
      <c r="F6787">
        <f>Original_load!X6787+Original_load!AH$4</f>
        <v>3431.6450225853373</v>
      </c>
      <c r="G6787">
        <f>Original_load!Y6787+Original_load!AI$4</f>
        <v>1310.2048608905807</v>
      </c>
      <c r="H6787">
        <f>Original_load!Z6787+Original_load!AJ$4</f>
        <v>1310.2048608905807</v>
      </c>
      <c r="I6787">
        <f>Original_load!AA6787+Original_load!AK$4</f>
        <v>1698.2289873492523</v>
      </c>
      <c r="W6787">
        <v>10</v>
      </c>
      <c r="X6787">
        <v>10</v>
      </c>
      <c r="Y6787">
        <v>18</v>
      </c>
      <c r="Z6787">
        <f t="shared" ref="Z6787:Z6850" si="637">D6787/O$2</f>
        <v>0.53314548725321731</v>
      </c>
      <c r="AA6787">
        <f t="shared" ref="AA6787:AA6850" si="638">E6787/P$2</f>
        <v>0.59124849386845568</v>
      </c>
      <c r="AB6787">
        <f t="shared" ref="AB6787:AB6850" si="639">F6787/Q$2</f>
        <v>0.54518723283327364</v>
      </c>
      <c r="AC6787">
        <f t="shared" ref="AC6787:AC6850" si="640">G6787/R$2</f>
        <v>0.51205990220659803</v>
      </c>
      <c r="AD6787">
        <f t="shared" ref="AD6787:AD6850" si="641">H6787/S$2</f>
        <v>0.51205990220659803</v>
      </c>
      <c r="AE6787">
        <f t="shared" ref="AE6787:AE6850" si="642">I6787/T$2</f>
        <v>0.59124849386845568</v>
      </c>
    </row>
    <row r="6788" spans="1:31" x14ac:dyDescent="0.3">
      <c r="A6788">
        <v>10</v>
      </c>
      <c r="B6788">
        <v>10</v>
      </c>
      <c r="C6788">
        <v>19</v>
      </c>
      <c r="D6788">
        <f>Original_load!V6788+Original_load!AF$4</f>
        <v>4416.7794893057571</v>
      </c>
      <c r="E6788">
        <f>Original_load!W6788+Original_load!AG$4</f>
        <v>5211.5541871082532</v>
      </c>
      <c r="F6788">
        <f>Original_load!X6788+Original_load!AH$4</f>
        <v>3462.0627039978372</v>
      </c>
      <c r="G6788">
        <f>Original_load!Y6788+Original_load!AI$4</f>
        <v>1333.0505200284856</v>
      </c>
      <c r="H6788">
        <f>Original_load!Z6788+Original_load!AJ$4</f>
        <v>1333.0505200284856</v>
      </c>
      <c r="I6788">
        <f>Original_load!AA6788+Original_load!AK$4</f>
        <v>1737.1847290360847</v>
      </c>
      <c r="W6788">
        <v>10</v>
      </c>
      <c r="X6788">
        <v>10</v>
      </c>
      <c r="Y6788">
        <v>19</v>
      </c>
      <c r="Z6788">
        <f t="shared" si="637"/>
        <v>0.54459548922694301</v>
      </c>
      <c r="AA6788">
        <f t="shared" si="638"/>
        <v>0.60481116637696086</v>
      </c>
      <c r="AB6788">
        <f t="shared" si="639"/>
        <v>0.55001970572873393</v>
      </c>
      <c r="AC6788">
        <f t="shared" si="640"/>
        <v>0.52098854102728542</v>
      </c>
      <c r="AD6788">
        <f t="shared" si="641"/>
        <v>0.52098854102728542</v>
      </c>
      <c r="AE6788">
        <f t="shared" si="642"/>
        <v>0.60481116637696086</v>
      </c>
    </row>
    <row r="6789" spans="1:31" x14ac:dyDescent="0.3">
      <c r="A6789">
        <v>10</v>
      </c>
      <c r="B6789">
        <v>10</v>
      </c>
      <c r="C6789">
        <v>20</v>
      </c>
      <c r="D6789">
        <f>Original_load!V6789+Original_load!AF$4</f>
        <v>4299.2974886957572</v>
      </c>
      <c r="E6789">
        <f>Original_load!W6789+Original_load!AG$4</f>
        <v>5160.6673314379295</v>
      </c>
      <c r="F6789">
        <f>Original_load!X6789+Original_load!AH$4</f>
        <v>3403.4051188278372</v>
      </c>
      <c r="G6789">
        <f>Original_load!Y6789+Original_load!AI$4</f>
        <v>1293.9414959864205</v>
      </c>
      <c r="H6789">
        <f>Original_load!Z6789+Original_load!AJ$4</f>
        <v>1293.9414959864205</v>
      </c>
      <c r="I6789">
        <f>Original_load!AA6789+Original_load!AK$4</f>
        <v>1720.2224438126436</v>
      </c>
      <c r="W6789">
        <v>10</v>
      </c>
      <c r="X6789">
        <v>10</v>
      </c>
      <c r="Y6789">
        <v>20</v>
      </c>
      <c r="Z6789">
        <f t="shared" si="637"/>
        <v>0.53010978357818317</v>
      </c>
      <c r="AA6789">
        <f t="shared" si="638"/>
        <v>0.59890564617583608</v>
      </c>
      <c r="AB6789">
        <f t="shared" si="639"/>
        <v>0.54070074460861739</v>
      </c>
      <c r="AC6789">
        <f t="shared" si="640"/>
        <v>0.50570378394527982</v>
      </c>
      <c r="AD6789">
        <f t="shared" si="641"/>
        <v>0.50570378394527982</v>
      </c>
      <c r="AE6789">
        <f t="shared" si="642"/>
        <v>0.59890564617583608</v>
      </c>
    </row>
    <row r="6790" spans="1:31" x14ac:dyDescent="0.3">
      <c r="A6790">
        <v>10</v>
      </c>
      <c r="B6790">
        <v>10</v>
      </c>
      <c r="C6790">
        <v>21</v>
      </c>
      <c r="D6790">
        <f>Original_load!V6790+Original_load!AF$4</f>
        <v>4104.5003934437573</v>
      </c>
      <c r="E6790">
        <f>Original_load!W6790+Original_load!AG$4</f>
        <v>4993.7411816191334</v>
      </c>
      <c r="F6790">
        <f>Original_load!X6790+Original_load!AH$4</f>
        <v>3292.8636132253373</v>
      </c>
      <c r="G6790">
        <f>Original_load!Y6790+Original_load!AI$4</f>
        <v>1231.4930853516105</v>
      </c>
      <c r="H6790">
        <f>Original_load!Z6790+Original_load!AJ$4</f>
        <v>1231.4930853516105</v>
      </c>
      <c r="I6790">
        <f>Original_load!AA6790+Original_load!AK$4</f>
        <v>1664.5803938730451</v>
      </c>
      <c r="W6790">
        <v>10</v>
      </c>
      <c r="X6790">
        <v>10</v>
      </c>
      <c r="Y6790">
        <v>21</v>
      </c>
      <c r="Z6790">
        <f t="shared" si="637"/>
        <v>0.5060910116096905</v>
      </c>
      <c r="AA6790">
        <f t="shared" si="638"/>
        <v>0.57953353648532158</v>
      </c>
      <c r="AB6790">
        <f t="shared" si="639"/>
        <v>0.52313895801472088</v>
      </c>
      <c r="AC6790">
        <f t="shared" si="640"/>
        <v>0.48129742735392783</v>
      </c>
      <c r="AD6790">
        <f t="shared" si="641"/>
        <v>0.48129742735392783</v>
      </c>
      <c r="AE6790">
        <f t="shared" si="642"/>
        <v>0.57953353648532158</v>
      </c>
    </row>
    <row r="6791" spans="1:31" x14ac:dyDescent="0.3">
      <c r="A6791">
        <v>10</v>
      </c>
      <c r="B6791">
        <v>10</v>
      </c>
      <c r="C6791">
        <v>22</v>
      </c>
      <c r="D6791">
        <f>Original_load!V6791+Original_load!AF$4</f>
        <v>3867.3261017917575</v>
      </c>
      <c r="E6791">
        <f>Original_load!W6791+Original_load!AG$4</f>
        <v>4774.8635829906661</v>
      </c>
      <c r="F6791">
        <f>Original_load!X6791+Original_load!AH$4</f>
        <v>3097.0596854753371</v>
      </c>
      <c r="G6791">
        <f>Original_load!Y6791+Original_load!AI$4</f>
        <v>1158.1219866191282</v>
      </c>
      <c r="H6791">
        <f>Original_load!Z6791+Original_load!AJ$4</f>
        <v>1158.1219866191282</v>
      </c>
      <c r="I6791">
        <f>Original_load!AA6791+Original_load!AK$4</f>
        <v>1591.6211943302224</v>
      </c>
      <c r="W6791">
        <v>10</v>
      </c>
      <c r="X6791">
        <v>10</v>
      </c>
      <c r="Y6791">
        <v>22</v>
      </c>
      <c r="Z6791">
        <f t="shared" si="637"/>
        <v>0.47684706820997669</v>
      </c>
      <c r="AA6791">
        <f t="shared" si="638"/>
        <v>0.55413235845521736</v>
      </c>
      <c r="AB6791">
        <f t="shared" si="639"/>
        <v>0.49203148598735907</v>
      </c>
      <c r="AC6791">
        <f t="shared" si="640"/>
        <v>0.45262221879439923</v>
      </c>
      <c r="AD6791">
        <f t="shared" si="641"/>
        <v>0.45262221879439923</v>
      </c>
      <c r="AE6791">
        <f t="shared" si="642"/>
        <v>0.55413235845521736</v>
      </c>
    </row>
    <row r="6792" spans="1:31" x14ac:dyDescent="0.3">
      <c r="A6792">
        <v>10</v>
      </c>
      <c r="B6792">
        <v>10</v>
      </c>
      <c r="C6792">
        <v>23</v>
      </c>
      <c r="D6792">
        <f>Original_load!V6792+Original_load!AF$4</f>
        <v>3634.8506792737571</v>
      </c>
      <c r="E6792">
        <f>Original_load!W6792+Original_load!AG$4</f>
        <v>4614.672808263309</v>
      </c>
      <c r="F6792">
        <f>Original_load!X6792+Original_load!AH$4</f>
        <v>2972.8742600578371</v>
      </c>
      <c r="G6792">
        <f>Original_load!Y6792+Original_load!AI$4</f>
        <v>1088.1119843122456</v>
      </c>
      <c r="H6792">
        <f>Original_load!Z6792+Original_load!AJ$4</f>
        <v>1088.1119843122456</v>
      </c>
      <c r="I6792">
        <f>Original_load!AA6792+Original_load!AK$4</f>
        <v>1538.2242694211036</v>
      </c>
      <c r="W6792">
        <v>10</v>
      </c>
      <c r="X6792">
        <v>10</v>
      </c>
      <c r="Y6792">
        <v>23</v>
      </c>
      <c r="Z6792">
        <f t="shared" si="637"/>
        <v>0.44818250237281493</v>
      </c>
      <c r="AA6792">
        <f t="shared" si="638"/>
        <v>0.53554190235953958</v>
      </c>
      <c r="AB6792">
        <f t="shared" si="639"/>
        <v>0.472302082743144</v>
      </c>
      <c r="AC6792">
        <f t="shared" si="640"/>
        <v>0.42526060840441926</v>
      </c>
      <c r="AD6792">
        <f t="shared" si="641"/>
        <v>0.42526060840441926</v>
      </c>
      <c r="AE6792">
        <f t="shared" si="642"/>
        <v>0.53554190235953969</v>
      </c>
    </row>
    <row r="6793" spans="1:31" x14ac:dyDescent="0.3">
      <c r="A6793">
        <v>10</v>
      </c>
      <c r="B6793">
        <v>10</v>
      </c>
      <c r="C6793">
        <v>24</v>
      </c>
      <c r="D6793">
        <f>Original_load!V6793+Original_load!AF$4</f>
        <v>3474.1312892097576</v>
      </c>
      <c r="E6793">
        <f>Original_load!W6793+Original_load!AG$4</f>
        <v>4485.9516669735058</v>
      </c>
      <c r="F6793">
        <f>Original_load!X6793+Original_load!AH$4</f>
        <v>2806.7912182553373</v>
      </c>
      <c r="G6793">
        <f>Original_load!Y6793+Original_load!AI$4</f>
        <v>1043.4938182781957</v>
      </c>
      <c r="H6793">
        <f>Original_load!Z6793+Original_load!AJ$4</f>
        <v>1043.4938182781957</v>
      </c>
      <c r="I6793">
        <f>Original_load!AA6793+Original_load!AK$4</f>
        <v>1495.3172223245024</v>
      </c>
      <c r="W6793">
        <v>10</v>
      </c>
      <c r="X6793">
        <v>10</v>
      </c>
      <c r="Y6793">
        <v>24</v>
      </c>
      <c r="Z6793">
        <f t="shared" si="637"/>
        <v>0.42836556220813454</v>
      </c>
      <c r="AA6793">
        <f t="shared" si="638"/>
        <v>0.52060355943806691</v>
      </c>
      <c r="AB6793">
        <f t="shared" si="639"/>
        <v>0.44591638335264533</v>
      </c>
      <c r="AC6793">
        <f t="shared" si="640"/>
        <v>0.40782274474048541</v>
      </c>
      <c r="AD6793">
        <f t="shared" si="641"/>
        <v>0.40782274474048541</v>
      </c>
      <c r="AE6793">
        <f t="shared" si="642"/>
        <v>0.52060355943806702</v>
      </c>
    </row>
    <row r="6794" spans="1:31" x14ac:dyDescent="0.3">
      <c r="A6794">
        <v>10</v>
      </c>
      <c r="B6794">
        <v>11</v>
      </c>
      <c r="C6794">
        <v>1</v>
      </c>
      <c r="D6794">
        <f>Original_load!V6794+Original_load!AF$4</f>
        <v>3381.0130048757574</v>
      </c>
      <c r="E6794">
        <f>Original_load!W6794+Original_load!AG$4</f>
        <v>4435.9656895134731</v>
      </c>
      <c r="F6794">
        <f>Original_load!X6794+Original_load!AH$4</f>
        <v>2728.8198858653373</v>
      </c>
      <c r="G6794">
        <f>Original_load!Y6794+Original_load!AI$4</f>
        <v>1023.0777572567357</v>
      </c>
      <c r="H6794">
        <f>Original_load!Z6794+Original_load!AJ$4</f>
        <v>1023.0777572567357</v>
      </c>
      <c r="I6794">
        <f>Original_load!AA6794+Original_load!AK$4</f>
        <v>1478.6552298378247</v>
      </c>
      <c r="W6794">
        <v>10</v>
      </c>
      <c r="X6794">
        <v>11</v>
      </c>
      <c r="Y6794">
        <v>1</v>
      </c>
      <c r="Z6794">
        <f t="shared" si="637"/>
        <v>0.41688393906266491</v>
      </c>
      <c r="AA6794">
        <f t="shared" si="638"/>
        <v>0.51480258793423428</v>
      </c>
      <c r="AB6794">
        <f t="shared" si="639"/>
        <v>0.43352903714805391</v>
      </c>
      <c r="AC6794">
        <f t="shared" si="640"/>
        <v>0.39984365191145504</v>
      </c>
      <c r="AD6794">
        <f t="shared" si="641"/>
        <v>0.39984365191145504</v>
      </c>
      <c r="AE6794">
        <f t="shared" si="642"/>
        <v>0.51480258793423428</v>
      </c>
    </row>
    <row r="6795" spans="1:31" x14ac:dyDescent="0.3">
      <c r="A6795">
        <v>10</v>
      </c>
      <c r="B6795">
        <v>11</v>
      </c>
      <c r="C6795">
        <v>2</v>
      </c>
      <c r="D6795">
        <f>Original_load!V6795+Original_load!AF$4</f>
        <v>3357.6635730517573</v>
      </c>
      <c r="E6795">
        <f>Original_load!W6795+Original_load!AG$4</f>
        <v>4461.464256157753</v>
      </c>
      <c r="F6795">
        <f>Original_load!X6795+Original_load!AH$4</f>
        <v>2684.512215055337</v>
      </c>
      <c r="G6795">
        <f>Original_load!Y6795+Original_load!AI$4</f>
        <v>1022.0075226334008</v>
      </c>
      <c r="H6795">
        <f>Original_load!Z6795+Original_load!AJ$4</f>
        <v>1022.0075226334008</v>
      </c>
      <c r="I6795">
        <f>Original_load!AA6795+Original_load!AK$4</f>
        <v>1487.1547520525851</v>
      </c>
      <c r="W6795">
        <v>10</v>
      </c>
      <c r="X6795">
        <v>11</v>
      </c>
      <c r="Y6795">
        <v>2</v>
      </c>
      <c r="Z6795">
        <f t="shared" si="637"/>
        <v>0.41400491934294575</v>
      </c>
      <c r="AA6795">
        <f t="shared" si="638"/>
        <v>0.51776174700260125</v>
      </c>
      <c r="AB6795">
        <f t="shared" si="639"/>
        <v>0.426489854399486</v>
      </c>
      <c r="AC6795">
        <f t="shared" si="640"/>
        <v>0.39942537821020313</v>
      </c>
      <c r="AD6795">
        <f t="shared" si="641"/>
        <v>0.39942537821020313</v>
      </c>
      <c r="AE6795">
        <f t="shared" si="642"/>
        <v>0.51776174700260147</v>
      </c>
    </row>
    <row r="6796" spans="1:31" x14ac:dyDescent="0.3">
      <c r="A6796">
        <v>10</v>
      </c>
      <c r="B6796">
        <v>11</v>
      </c>
      <c r="C6796">
        <v>3</v>
      </c>
      <c r="D6796">
        <f>Original_load!V6796+Original_load!AF$4</f>
        <v>3363.0777363897578</v>
      </c>
      <c r="E6796">
        <f>Original_load!W6796+Original_load!AG$4</f>
        <v>4494.2037758077367</v>
      </c>
      <c r="F6796">
        <f>Original_load!X6796+Original_load!AH$4</f>
        <v>2720.2547757953371</v>
      </c>
      <c r="G6796">
        <f>Original_load!Y6796+Original_load!AI$4</f>
        <v>1025.1214611976907</v>
      </c>
      <c r="H6796">
        <f>Original_load!Z6796+Original_load!AJ$4</f>
        <v>1025.1214611976907</v>
      </c>
      <c r="I6796">
        <f>Original_load!AA6796+Original_load!AK$4</f>
        <v>1498.0679252692462</v>
      </c>
      <c r="W6796">
        <v>10</v>
      </c>
      <c r="X6796">
        <v>11</v>
      </c>
      <c r="Y6796">
        <v>3</v>
      </c>
      <c r="Z6796">
        <f t="shared" si="637"/>
        <v>0.41467249374618509</v>
      </c>
      <c r="AA6796">
        <f t="shared" si="638"/>
        <v>0.52156123298225587</v>
      </c>
      <c r="AB6796">
        <f t="shared" si="639"/>
        <v>0.43216829364829124</v>
      </c>
      <c r="AC6796">
        <f t="shared" si="640"/>
        <v>0.40064238108074951</v>
      </c>
      <c r="AD6796">
        <f t="shared" si="641"/>
        <v>0.40064238108074951</v>
      </c>
      <c r="AE6796">
        <f t="shared" si="642"/>
        <v>0.52156123298225598</v>
      </c>
    </row>
    <row r="6797" spans="1:31" x14ac:dyDescent="0.3">
      <c r="A6797">
        <v>10</v>
      </c>
      <c r="B6797">
        <v>11</v>
      </c>
      <c r="C6797">
        <v>4</v>
      </c>
      <c r="D6797">
        <f>Original_load!V6797+Original_load!AF$4</f>
        <v>3477.2581126677569</v>
      </c>
      <c r="E6797">
        <f>Original_load!W6797+Original_load!AG$4</f>
        <v>4591.7920460980931</v>
      </c>
      <c r="F6797">
        <f>Original_load!X6797+Original_load!AH$4</f>
        <v>2754.642835887837</v>
      </c>
      <c r="G6797">
        <f>Original_load!Y6797+Original_load!AI$4</f>
        <v>1056.9247947960782</v>
      </c>
      <c r="H6797">
        <f>Original_load!Z6797+Original_load!AJ$4</f>
        <v>1056.9247947960782</v>
      </c>
      <c r="I6797">
        <f>Original_load!AA6797+Original_load!AK$4</f>
        <v>1530.5973486993648</v>
      </c>
      <c r="W6797">
        <v>10</v>
      </c>
      <c r="X6797">
        <v>11</v>
      </c>
      <c r="Y6797">
        <v>4</v>
      </c>
      <c r="Z6797">
        <f t="shared" si="637"/>
        <v>0.42875110419748641</v>
      </c>
      <c r="AA6797">
        <f t="shared" si="638"/>
        <v>0.53288654467622687</v>
      </c>
      <c r="AB6797">
        <f t="shared" si="639"/>
        <v>0.43763154267345122</v>
      </c>
      <c r="AC6797">
        <f t="shared" si="640"/>
        <v>0.41307189678348061</v>
      </c>
      <c r="AD6797">
        <f t="shared" si="641"/>
        <v>0.41307189678348061</v>
      </c>
      <c r="AE6797">
        <f t="shared" si="642"/>
        <v>0.53288654467622698</v>
      </c>
    </row>
    <row r="6798" spans="1:31" x14ac:dyDescent="0.3">
      <c r="A6798">
        <v>10</v>
      </c>
      <c r="B6798">
        <v>11</v>
      </c>
      <c r="C6798">
        <v>5</v>
      </c>
      <c r="D6798">
        <f>Original_load!V6798+Original_load!AF$4</f>
        <v>3702.4172867057569</v>
      </c>
      <c r="E6798">
        <f>Original_load!W6798+Original_load!AG$4</f>
        <v>4850.8189249628231</v>
      </c>
      <c r="F6798">
        <f>Original_load!X6798+Original_load!AH$4</f>
        <v>2958.945180377837</v>
      </c>
      <c r="G6798">
        <f>Original_load!Y6798+Original_load!AI$4</f>
        <v>1131.2577042327182</v>
      </c>
      <c r="H6798">
        <f>Original_load!Z6798+Original_load!AJ$4</f>
        <v>1131.2577042327182</v>
      </c>
      <c r="I6798">
        <f>Original_load!AA6798+Original_load!AK$4</f>
        <v>1616.939641654275</v>
      </c>
      <c r="W6798">
        <v>10</v>
      </c>
      <c r="X6798">
        <v>11</v>
      </c>
      <c r="Y6798">
        <v>5</v>
      </c>
      <c r="Z6798">
        <f t="shared" si="637"/>
        <v>0.45651356570050178</v>
      </c>
      <c r="AA6798">
        <f t="shared" si="638"/>
        <v>0.5629471260507225</v>
      </c>
      <c r="AB6798">
        <f t="shared" si="639"/>
        <v>0.47008916259648725</v>
      </c>
      <c r="AC6798">
        <f t="shared" si="640"/>
        <v>0.44212300434156543</v>
      </c>
      <c r="AD6798">
        <f t="shared" si="641"/>
        <v>0.44212300434156543</v>
      </c>
      <c r="AE6798">
        <f t="shared" si="642"/>
        <v>0.56294712605072261</v>
      </c>
    </row>
    <row r="6799" spans="1:31" x14ac:dyDescent="0.3">
      <c r="A6799">
        <v>10</v>
      </c>
      <c r="B6799">
        <v>11</v>
      </c>
      <c r="C6799">
        <v>6</v>
      </c>
      <c r="D6799">
        <f>Original_load!V6799+Original_load!AF$4</f>
        <v>4094.3620627197579</v>
      </c>
      <c r="E6799">
        <f>Original_load!W6799+Original_load!AG$4</f>
        <v>5248.9363573767396</v>
      </c>
      <c r="F6799">
        <f>Original_load!X6799+Original_load!AH$4</f>
        <v>3313.812421417837</v>
      </c>
      <c r="G6799">
        <f>Original_load!Y6799+Original_load!AI$4</f>
        <v>1258.9822528152781</v>
      </c>
      <c r="H6799">
        <f>Original_load!Z6799+Original_load!AJ$4</f>
        <v>1258.9822528152781</v>
      </c>
      <c r="I6799">
        <f>Original_load!AA6799+Original_load!AK$4</f>
        <v>1749.6454524589135</v>
      </c>
      <c r="W6799">
        <v>10</v>
      </c>
      <c r="X6799">
        <v>11</v>
      </c>
      <c r="Y6799">
        <v>6</v>
      </c>
      <c r="Z6799">
        <f t="shared" si="637"/>
        <v>0.50484094033174931</v>
      </c>
      <c r="AA6799">
        <f t="shared" si="638"/>
        <v>0.60914944113916392</v>
      </c>
      <c r="AB6799">
        <f t="shared" si="639"/>
        <v>0.52646710608786274</v>
      </c>
      <c r="AC6799">
        <f t="shared" si="640"/>
        <v>0.49204086208185166</v>
      </c>
      <c r="AD6799">
        <f t="shared" si="641"/>
        <v>0.49204086208185166</v>
      </c>
      <c r="AE6799">
        <f t="shared" si="642"/>
        <v>0.60914944113916392</v>
      </c>
    </row>
    <row r="6800" spans="1:31" x14ac:dyDescent="0.3">
      <c r="A6800">
        <v>10</v>
      </c>
      <c r="B6800">
        <v>11</v>
      </c>
      <c r="C6800">
        <v>7</v>
      </c>
      <c r="D6800">
        <f>Original_load!V6800+Original_load!AF$4</f>
        <v>4282.0602615157568</v>
      </c>
      <c r="E6800">
        <f>Original_load!W6800+Original_load!AG$4</f>
        <v>5444.4081138338643</v>
      </c>
      <c r="F6800">
        <f>Original_load!X6800+Original_load!AH$4</f>
        <v>3464.4520604928371</v>
      </c>
      <c r="G6800">
        <f>Original_load!Y6800+Original_load!AI$4</f>
        <v>1308.7429087151431</v>
      </c>
      <c r="H6800">
        <f>Original_load!Z6800+Original_load!AJ$4</f>
        <v>1308.7429087151431</v>
      </c>
      <c r="I6800">
        <f>Original_load!AA6800+Original_load!AK$4</f>
        <v>1814.8027046112884</v>
      </c>
      <c r="W6800">
        <v>10</v>
      </c>
      <c r="X6800">
        <v>11</v>
      </c>
      <c r="Y6800">
        <v>7</v>
      </c>
      <c r="Z6800">
        <f t="shared" si="637"/>
        <v>0.52798440779437106</v>
      </c>
      <c r="AA6800">
        <f t="shared" si="638"/>
        <v>0.63183432491318947</v>
      </c>
      <c r="AB6800">
        <f t="shared" si="639"/>
        <v>0.55039930404009418</v>
      </c>
      <c r="AC6800">
        <f t="shared" si="640"/>
        <v>0.51148853576587483</v>
      </c>
      <c r="AD6800">
        <f t="shared" si="641"/>
        <v>0.51148853576587483</v>
      </c>
      <c r="AE6800">
        <f t="shared" si="642"/>
        <v>0.63183432491318947</v>
      </c>
    </row>
    <row r="6801" spans="1:31" x14ac:dyDescent="0.3">
      <c r="A6801">
        <v>10</v>
      </c>
      <c r="B6801">
        <v>11</v>
      </c>
      <c r="C6801">
        <v>8</v>
      </c>
      <c r="D6801">
        <f>Original_load!V6801+Original_load!AF$4</f>
        <v>4214.6971947917573</v>
      </c>
      <c r="E6801">
        <f>Original_load!W6801+Original_load!AG$4</f>
        <v>5444.0238436683348</v>
      </c>
      <c r="F6801">
        <f>Original_load!X6801+Original_load!AH$4</f>
        <v>3502.3229596403376</v>
      </c>
      <c r="G6801">
        <f>Original_load!Y6801+Original_load!AI$4</f>
        <v>1271.3925420380056</v>
      </c>
      <c r="H6801">
        <f>Original_load!Z6801+Original_load!AJ$4</f>
        <v>1271.3925420380056</v>
      </c>
      <c r="I6801">
        <f>Original_load!AA6801+Original_load!AK$4</f>
        <v>1814.6746145561124</v>
      </c>
      <c r="W6801">
        <v>10</v>
      </c>
      <c r="X6801">
        <v>11</v>
      </c>
      <c r="Y6801">
        <v>8</v>
      </c>
      <c r="Z6801">
        <f t="shared" si="637"/>
        <v>0.519678441339127</v>
      </c>
      <c r="AA6801">
        <f t="shared" si="638"/>
        <v>0.63178972960079827</v>
      </c>
      <c r="AB6801">
        <f t="shared" si="639"/>
        <v>0.55641587352069244</v>
      </c>
      <c r="AC6801">
        <f t="shared" si="640"/>
        <v>0.4968911047236213</v>
      </c>
      <c r="AD6801">
        <f t="shared" si="641"/>
        <v>0.4968911047236213</v>
      </c>
      <c r="AE6801">
        <f t="shared" si="642"/>
        <v>0.63178972960079849</v>
      </c>
    </row>
    <row r="6802" spans="1:31" x14ac:dyDescent="0.3">
      <c r="A6802">
        <v>10</v>
      </c>
      <c r="B6802">
        <v>11</v>
      </c>
      <c r="C6802">
        <v>9</v>
      </c>
      <c r="D6802">
        <f>Original_load!V6802+Original_load!AF$4</f>
        <v>4065.2776281377573</v>
      </c>
      <c r="E6802">
        <f>Original_load!W6802+Original_load!AG$4</f>
        <v>5265.6628199365969</v>
      </c>
      <c r="F6802">
        <f>Original_load!X6802+Original_load!AH$4</f>
        <v>3414.5768962353372</v>
      </c>
      <c r="G6802">
        <f>Original_load!Y6802+Original_load!AI$4</f>
        <v>1219.6907779956557</v>
      </c>
      <c r="H6802">
        <f>Original_load!Z6802+Original_load!AJ$4</f>
        <v>1219.6907779956557</v>
      </c>
      <c r="I6802">
        <f>Original_load!AA6802+Original_load!AK$4</f>
        <v>1755.2209399788662</v>
      </c>
      <c r="W6802">
        <v>10</v>
      </c>
      <c r="X6802">
        <v>11</v>
      </c>
      <c r="Y6802">
        <v>9</v>
      </c>
      <c r="Z6802">
        <f t="shared" si="637"/>
        <v>0.50125478623045794</v>
      </c>
      <c r="AA6802">
        <f t="shared" si="638"/>
        <v>0.6110905801865546</v>
      </c>
      <c r="AB6802">
        <f t="shared" si="639"/>
        <v>0.54247561070652039</v>
      </c>
      <c r="AC6802">
        <f t="shared" si="640"/>
        <v>0.47668479880178333</v>
      </c>
      <c r="AD6802">
        <f t="shared" si="641"/>
        <v>0.47668479880178333</v>
      </c>
      <c r="AE6802">
        <f t="shared" si="642"/>
        <v>0.61109058018655471</v>
      </c>
    </row>
    <row r="6803" spans="1:31" x14ac:dyDescent="0.3">
      <c r="A6803">
        <v>10</v>
      </c>
      <c r="B6803">
        <v>11</v>
      </c>
      <c r="C6803">
        <v>10</v>
      </c>
      <c r="D6803">
        <f>Original_load!V6803+Original_load!AF$4</f>
        <v>3982.571374021757</v>
      </c>
      <c r="E6803">
        <f>Original_load!W6803+Original_load!AG$4</f>
        <v>5183.2113232694564</v>
      </c>
      <c r="F6803">
        <f>Original_load!X6803+Original_load!AH$4</f>
        <v>3379.0344096778372</v>
      </c>
      <c r="G6803">
        <f>Original_load!Y6803+Original_load!AI$4</f>
        <v>1180.6365482508406</v>
      </c>
      <c r="H6803">
        <f>Original_load!Z6803+Original_load!AJ$4</f>
        <v>1180.6365482508406</v>
      </c>
      <c r="I6803">
        <f>Original_load!AA6803+Original_load!AK$4</f>
        <v>1727.7371077564858</v>
      </c>
      <c r="W6803">
        <v>10</v>
      </c>
      <c r="X6803">
        <v>11</v>
      </c>
      <c r="Y6803">
        <v>10</v>
      </c>
      <c r="Z6803">
        <f t="shared" si="637"/>
        <v>0.49105698191817815</v>
      </c>
      <c r="AA6803">
        <f t="shared" si="638"/>
        <v>0.60152192099614721</v>
      </c>
      <c r="AB6803">
        <f t="shared" si="639"/>
        <v>0.53682895734733971</v>
      </c>
      <c r="AC6803">
        <f t="shared" si="640"/>
        <v>0.46142145666283663</v>
      </c>
      <c r="AD6803">
        <f t="shared" si="641"/>
        <v>0.46142145666283663</v>
      </c>
      <c r="AE6803">
        <f t="shared" si="642"/>
        <v>0.60152192099614721</v>
      </c>
    </row>
    <row r="6804" spans="1:31" x14ac:dyDescent="0.3">
      <c r="A6804">
        <v>10</v>
      </c>
      <c r="B6804">
        <v>11</v>
      </c>
      <c r="C6804">
        <v>11</v>
      </c>
      <c r="D6804">
        <f>Original_load!V6804+Original_load!AF$4</f>
        <v>3933.6553217817573</v>
      </c>
      <c r="E6804">
        <f>Original_load!W6804+Original_load!AG$4</f>
        <v>5100.7946066487357</v>
      </c>
      <c r="F6804">
        <f>Original_load!X6804+Original_load!AH$4</f>
        <v>3337.7507970378369</v>
      </c>
      <c r="G6804">
        <f>Original_load!Y6804+Original_load!AI$4</f>
        <v>1161.6911827719032</v>
      </c>
      <c r="H6804">
        <f>Original_load!Z6804+Original_load!AJ$4</f>
        <v>1161.6911827719032</v>
      </c>
      <c r="I6804">
        <f>Original_load!AA6804+Original_load!AK$4</f>
        <v>1700.2648688829127</v>
      </c>
      <c r="W6804">
        <v>10</v>
      </c>
      <c r="X6804">
        <v>11</v>
      </c>
      <c r="Y6804">
        <v>11</v>
      </c>
      <c r="Z6804">
        <f t="shared" si="637"/>
        <v>0.48502555982314377</v>
      </c>
      <c r="AA6804">
        <f t="shared" si="638"/>
        <v>0.5919572980988852</v>
      </c>
      <c r="AB6804">
        <f t="shared" si="639"/>
        <v>0.53027020829595728</v>
      </c>
      <c r="AC6804">
        <f t="shared" si="640"/>
        <v>0.45401714739488075</v>
      </c>
      <c r="AD6804">
        <f t="shared" si="641"/>
        <v>0.45401714739488075</v>
      </c>
      <c r="AE6804">
        <f t="shared" si="642"/>
        <v>0.59195729809888531</v>
      </c>
    </row>
    <row r="6805" spans="1:31" x14ac:dyDescent="0.3">
      <c r="A6805">
        <v>10</v>
      </c>
      <c r="B6805">
        <v>11</v>
      </c>
      <c r="C6805">
        <v>12</v>
      </c>
      <c r="D6805">
        <f>Original_load!V6805+Original_load!AF$4</f>
        <v>3924.2104435877573</v>
      </c>
      <c r="E6805">
        <f>Original_load!W6805+Original_load!AG$4</f>
        <v>5051.3269347839723</v>
      </c>
      <c r="F6805">
        <f>Original_load!X6805+Original_load!AH$4</f>
        <v>3343.1814599778372</v>
      </c>
      <c r="G6805">
        <f>Original_load!Y6805+Original_load!AI$4</f>
        <v>1158.2298270146207</v>
      </c>
      <c r="H6805">
        <f>Original_load!Z6805+Original_load!AJ$4</f>
        <v>1158.2298270146207</v>
      </c>
      <c r="I6805">
        <f>Original_load!AA6805+Original_load!AK$4</f>
        <v>1683.7756449279909</v>
      </c>
      <c r="W6805">
        <v>10</v>
      </c>
      <c r="X6805">
        <v>11</v>
      </c>
      <c r="Y6805">
        <v>12</v>
      </c>
      <c r="Z6805">
        <f t="shared" si="637"/>
        <v>0.48386099227495522</v>
      </c>
      <c r="AA6805">
        <f t="shared" si="638"/>
        <v>0.58621647698404589</v>
      </c>
      <c r="AB6805">
        <f t="shared" si="639"/>
        <v>0.53113298054693991</v>
      </c>
      <c r="AC6805">
        <f t="shared" si="640"/>
        <v>0.45266436544185734</v>
      </c>
      <c r="AD6805">
        <f t="shared" si="641"/>
        <v>0.45266436544185734</v>
      </c>
      <c r="AE6805">
        <f t="shared" si="642"/>
        <v>0.58621647698404578</v>
      </c>
    </row>
    <row r="6806" spans="1:31" x14ac:dyDescent="0.3">
      <c r="A6806">
        <v>10</v>
      </c>
      <c r="B6806">
        <v>11</v>
      </c>
      <c r="C6806">
        <v>13</v>
      </c>
      <c r="D6806">
        <f>Original_load!V6806+Original_load!AF$4</f>
        <v>3920.6408707277569</v>
      </c>
      <c r="E6806">
        <f>Original_load!W6806+Original_load!AG$4</f>
        <v>4946.0557561875057</v>
      </c>
      <c r="F6806">
        <f>Original_load!X6806+Original_load!AH$4</f>
        <v>3319.6144797903371</v>
      </c>
      <c r="G6806">
        <f>Original_load!Y6806+Original_load!AI$4</f>
        <v>1161.8235050696433</v>
      </c>
      <c r="H6806">
        <f>Original_load!Z6806+Original_load!AJ$4</f>
        <v>1161.8235050696433</v>
      </c>
      <c r="I6806">
        <f>Original_load!AA6806+Original_load!AK$4</f>
        <v>1648.6852520625025</v>
      </c>
      <c r="W6806">
        <v>10</v>
      </c>
      <c r="X6806">
        <v>11</v>
      </c>
      <c r="Y6806">
        <v>13</v>
      </c>
      <c r="Z6806">
        <f t="shared" si="637"/>
        <v>0.48342085862492129</v>
      </c>
      <c r="AA6806">
        <f t="shared" si="638"/>
        <v>0.57399954859245317</v>
      </c>
      <c r="AB6806">
        <f t="shared" si="639"/>
        <v>0.52738888212472601</v>
      </c>
      <c r="AC6806">
        <f t="shared" si="640"/>
        <v>0.45406886216473319</v>
      </c>
      <c r="AD6806">
        <f t="shared" si="641"/>
        <v>0.45406886216473319</v>
      </c>
      <c r="AE6806">
        <f t="shared" si="642"/>
        <v>0.57399954859245328</v>
      </c>
    </row>
    <row r="6807" spans="1:31" x14ac:dyDescent="0.3">
      <c r="A6807">
        <v>10</v>
      </c>
      <c r="B6807">
        <v>11</v>
      </c>
      <c r="C6807">
        <v>14</v>
      </c>
      <c r="D6807">
        <f>Original_load!V6807+Original_load!AF$4</f>
        <v>3938.610637511757</v>
      </c>
      <c r="E6807">
        <f>Original_load!W6807+Original_load!AG$4</f>
        <v>4929.9926489919881</v>
      </c>
      <c r="F6807">
        <f>Original_load!X6807+Original_load!AH$4</f>
        <v>3351.6614785578367</v>
      </c>
      <c r="G6807">
        <f>Original_load!Y6807+Original_load!AI$4</f>
        <v>1172.2594561364581</v>
      </c>
      <c r="H6807">
        <f>Original_load!Z6807+Original_load!AJ$4</f>
        <v>1172.2594561364581</v>
      </c>
      <c r="I6807">
        <f>Original_load!AA6807+Original_load!AK$4</f>
        <v>1643.3308829973298</v>
      </c>
      <c r="W6807">
        <v>10</v>
      </c>
      <c r="X6807">
        <v>11</v>
      </c>
      <c r="Y6807">
        <v>14</v>
      </c>
      <c r="Z6807">
        <f t="shared" si="637"/>
        <v>0.48563655763292513</v>
      </c>
      <c r="AA6807">
        <f t="shared" si="638"/>
        <v>0.57213539324651219</v>
      </c>
      <c r="AB6807">
        <f t="shared" si="639"/>
        <v>0.53248020551734832</v>
      </c>
      <c r="AC6807">
        <f t="shared" si="640"/>
        <v>0.4581474854718347</v>
      </c>
      <c r="AD6807">
        <f t="shared" si="641"/>
        <v>0.4581474854718347</v>
      </c>
      <c r="AE6807">
        <f t="shared" si="642"/>
        <v>0.57213539324651219</v>
      </c>
    </row>
    <row r="6808" spans="1:31" x14ac:dyDescent="0.3">
      <c r="A6808">
        <v>10</v>
      </c>
      <c r="B6808">
        <v>11</v>
      </c>
      <c r="C6808">
        <v>15</v>
      </c>
      <c r="D6808">
        <f>Original_load!V6808+Original_load!AF$4</f>
        <v>4007.2570919077571</v>
      </c>
      <c r="E6808">
        <f>Original_load!W6808+Original_load!AG$4</f>
        <v>4946.279698629407</v>
      </c>
      <c r="F6808">
        <f>Original_load!X6808+Original_load!AH$4</f>
        <v>3420.8814311228371</v>
      </c>
      <c r="G6808">
        <f>Original_load!Y6808+Original_load!AI$4</f>
        <v>1191.8868327125956</v>
      </c>
      <c r="H6808">
        <f>Original_load!Z6808+Original_load!AJ$4</f>
        <v>1191.8868327125956</v>
      </c>
      <c r="I6808">
        <f>Original_load!AA6808+Original_load!AK$4</f>
        <v>1648.7598995431363</v>
      </c>
      <c r="W6808">
        <v>10</v>
      </c>
      <c r="X6808">
        <v>11</v>
      </c>
      <c r="Y6808">
        <v>15</v>
      </c>
      <c r="Z6808">
        <f t="shared" si="637"/>
        <v>0.49410076769955924</v>
      </c>
      <c r="AA6808">
        <f t="shared" si="638"/>
        <v>0.57402553755555807</v>
      </c>
      <c r="AB6808">
        <f t="shared" si="639"/>
        <v>0.5434772154491424</v>
      </c>
      <c r="AC6808">
        <f t="shared" si="640"/>
        <v>0.46581834125183658</v>
      </c>
      <c r="AD6808">
        <f t="shared" si="641"/>
        <v>0.46581834125183658</v>
      </c>
      <c r="AE6808">
        <f t="shared" si="642"/>
        <v>0.57402553755555807</v>
      </c>
    </row>
    <row r="6809" spans="1:31" x14ac:dyDescent="0.3">
      <c r="A6809">
        <v>10</v>
      </c>
      <c r="B6809">
        <v>11</v>
      </c>
      <c r="C6809">
        <v>16</v>
      </c>
      <c r="D6809">
        <f>Original_load!V6809+Original_load!AF$4</f>
        <v>4114.6732149677573</v>
      </c>
      <c r="E6809">
        <f>Original_load!W6809+Original_load!AG$4</f>
        <v>4935.3911280517104</v>
      </c>
      <c r="F6809">
        <f>Original_load!X6809+Original_load!AH$4</f>
        <v>3459.3582964353373</v>
      </c>
      <c r="G6809">
        <f>Original_load!Y6809+Original_load!AI$4</f>
        <v>1226.6461359999632</v>
      </c>
      <c r="H6809">
        <f>Original_load!Z6809+Original_load!AJ$4</f>
        <v>1226.6461359999632</v>
      </c>
      <c r="I6809">
        <f>Original_load!AA6809+Original_load!AK$4</f>
        <v>1645.1303760172373</v>
      </c>
      <c r="W6809">
        <v>10</v>
      </c>
      <c r="X6809">
        <v>11</v>
      </c>
      <c r="Y6809">
        <v>16</v>
      </c>
      <c r="Z6809">
        <f t="shared" si="637"/>
        <v>0.50734533565464124</v>
      </c>
      <c r="AA6809">
        <f t="shared" si="638"/>
        <v>0.57276189741389649</v>
      </c>
      <c r="AB6809">
        <f t="shared" si="639"/>
        <v>0.54959005509011927</v>
      </c>
      <c r="AC6809">
        <f t="shared" si="640"/>
        <v>0.47940312174944566</v>
      </c>
      <c r="AD6809">
        <f t="shared" si="641"/>
        <v>0.47940312174944566</v>
      </c>
      <c r="AE6809">
        <f t="shared" si="642"/>
        <v>0.57276189741389649</v>
      </c>
    </row>
    <row r="6810" spans="1:31" x14ac:dyDescent="0.3">
      <c r="A6810">
        <v>10</v>
      </c>
      <c r="B6810">
        <v>11</v>
      </c>
      <c r="C6810">
        <v>17</v>
      </c>
      <c r="D6810">
        <f>Original_load!V6810+Original_load!AF$4</f>
        <v>4234.1516105637575</v>
      </c>
      <c r="E6810">
        <f>Original_load!W6810+Original_load!AG$4</f>
        <v>5067.7912797544968</v>
      </c>
      <c r="F6810">
        <f>Original_load!X6810+Original_load!AH$4</f>
        <v>3520.0832819153375</v>
      </c>
      <c r="G6810">
        <f>Original_load!Y6810+Original_load!AI$4</f>
        <v>1277.4140676384181</v>
      </c>
      <c r="H6810">
        <f>Original_load!Z6810+Original_load!AJ$4</f>
        <v>1277.4140676384181</v>
      </c>
      <c r="I6810">
        <f>Original_load!AA6810+Original_load!AK$4</f>
        <v>1689.2637599181662</v>
      </c>
      <c r="W6810">
        <v>10</v>
      </c>
      <c r="X6810">
        <v>11</v>
      </c>
      <c r="Y6810">
        <v>17</v>
      </c>
      <c r="Z6810">
        <f t="shared" si="637"/>
        <v>0.52207719977853506</v>
      </c>
      <c r="AA6810">
        <f t="shared" si="638"/>
        <v>0.58812719676700198</v>
      </c>
      <c r="AB6810">
        <f t="shared" si="639"/>
        <v>0.5592374651747265</v>
      </c>
      <c r="AC6810">
        <f t="shared" si="640"/>
        <v>0.49924446327244087</v>
      </c>
      <c r="AD6810">
        <f t="shared" si="641"/>
        <v>0.49924446327244087</v>
      </c>
      <c r="AE6810">
        <f t="shared" si="642"/>
        <v>0.58812719676700209</v>
      </c>
    </row>
    <row r="6811" spans="1:31" x14ac:dyDescent="0.3">
      <c r="A6811">
        <v>10</v>
      </c>
      <c r="B6811">
        <v>11</v>
      </c>
      <c r="C6811">
        <v>18</v>
      </c>
      <c r="D6811">
        <f>Original_load!V6811+Original_load!AF$4</f>
        <v>4328.2933793957573</v>
      </c>
      <c r="E6811">
        <f>Original_load!W6811+Original_load!AG$4</f>
        <v>5096.0560957479247</v>
      </c>
      <c r="F6811">
        <f>Original_load!X6811+Original_load!AH$4</f>
        <v>3520.0487911728374</v>
      </c>
      <c r="G6811">
        <f>Original_load!Y6811+Original_load!AI$4</f>
        <v>1313.7816357351182</v>
      </c>
      <c r="H6811">
        <f>Original_load!Z6811+Original_load!AJ$4</f>
        <v>1313.7816357351182</v>
      </c>
      <c r="I6811">
        <f>Original_load!AA6811+Original_load!AK$4</f>
        <v>1698.6853652493087</v>
      </c>
      <c r="W6811">
        <v>10</v>
      </c>
      <c r="X6811">
        <v>11</v>
      </c>
      <c r="Y6811">
        <v>18</v>
      </c>
      <c r="Z6811">
        <f t="shared" si="637"/>
        <v>0.53368502008694974</v>
      </c>
      <c r="AA6811">
        <f t="shared" si="638"/>
        <v>0.59140738454106423</v>
      </c>
      <c r="AB6811">
        <f t="shared" si="639"/>
        <v>0.55923198561249376</v>
      </c>
      <c r="AC6811">
        <f t="shared" si="640"/>
        <v>0.51345779274400916</v>
      </c>
      <c r="AD6811">
        <f t="shared" si="641"/>
        <v>0.51345779274400916</v>
      </c>
      <c r="AE6811">
        <f t="shared" si="642"/>
        <v>0.59140738454106423</v>
      </c>
    </row>
    <row r="6812" spans="1:31" x14ac:dyDescent="0.3">
      <c r="A6812">
        <v>10</v>
      </c>
      <c r="B6812">
        <v>11</v>
      </c>
      <c r="C6812">
        <v>19</v>
      </c>
      <c r="D6812">
        <f>Original_load!V6812+Original_load!AF$4</f>
        <v>4409.0710954257574</v>
      </c>
      <c r="E6812">
        <f>Original_load!W6812+Original_load!AG$4</f>
        <v>5181.5351145260838</v>
      </c>
      <c r="F6812">
        <f>Original_load!X6812+Original_load!AH$4</f>
        <v>3489.2873057603374</v>
      </c>
      <c r="G6812">
        <f>Original_load!Y6812+Original_load!AI$4</f>
        <v>1324.4385121899406</v>
      </c>
      <c r="H6812">
        <f>Original_load!Z6812+Original_load!AJ$4</f>
        <v>1324.4385121899406</v>
      </c>
      <c r="I6812">
        <f>Original_load!AA6812+Original_load!AK$4</f>
        <v>1727.1783715086949</v>
      </c>
      <c r="W6812">
        <v>10</v>
      </c>
      <c r="X6812">
        <v>11</v>
      </c>
      <c r="Y6812">
        <v>19</v>
      </c>
      <c r="Z6812">
        <f t="shared" si="637"/>
        <v>0.54364503278092913</v>
      </c>
      <c r="AA6812">
        <f t="shared" si="638"/>
        <v>0.60132739365770405</v>
      </c>
      <c r="AB6812">
        <f t="shared" si="639"/>
        <v>0.55434489239641072</v>
      </c>
      <c r="AC6812">
        <f t="shared" si="640"/>
        <v>0.51762275906200528</v>
      </c>
      <c r="AD6812">
        <f t="shared" si="641"/>
        <v>0.51762275906200528</v>
      </c>
      <c r="AE6812">
        <f t="shared" si="642"/>
        <v>0.60132739365770405</v>
      </c>
    </row>
    <row r="6813" spans="1:31" x14ac:dyDescent="0.3">
      <c r="A6813">
        <v>10</v>
      </c>
      <c r="B6813">
        <v>11</v>
      </c>
      <c r="C6813">
        <v>20</v>
      </c>
      <c r="D6813">
        <f>Original_load!V6813+Original_load!AF$4</f>
        <v>4287.3847262797572</v>
      </c>
      <c r="E6813">
        <f>Original_load!W6813+Original_load!AG$4</f>
        <v>5135.4520978165183</v>
      </c>
      <c r="F6813">
        <f>Original_load!X6813+Original_load!AH$4</f>
        <v>3387.3281526953369</v>
      </c>
      <c r="G6813">
        <f>Original_load!Y6813+Original_load!AI$4</f>
        <v>1293.4261971316157</v>
      </c>
      <c r="H6813">
        <f>Original_load!Z6813+Original_load!AJ$4</f>
        <v>1293.4261971316157</v>
      </c>
      <c r="I6813">
        <f>Original_load!AA6813+Original_load!AK$4</f>
        <v>1711.8173659388399</v>
      </c>
      <c r="W6813">
        <v>10</v>
      </c>
      <c r="X6813">
        <v>11</v>
      </c>
      <c r="Y6813">
        <v>20</v>
      </c>
      <c r="Z6813">
        <f t="shared" si="637"/>
        <v>0.52864092222984227</v>
      </c>
      <c r="AA6813">
        <f t="shared" si="638"/>
        <v>0.59597936846490718</v>
      </c>
      <c r="AB6813">
        <f t="shared" si="639"/>
        <v>0.53814658862207287</v>
      </c>
      <c r="AC6813">
        <f t="shared" si="640"/>
        <v>0.50550239262925378</v>
      </c>
      <c r="AD6813">
        <f t="shared" si="641"/>
        <v>0.50550239262925378</v>
      </c>
      <c r="AE6813">
        <f t="shared" si="642"/>
        <v>0.59597936846490718</v>
      </c>
    </row>
    <row r="6814" spans="1:31" x14ac:dyDescent="0.3">
      <c r="A6814">
        <v>10</v>
      </c>
      <c r="B6814">
        <v>11</v>
      </c>
      <c r="C6814">
        <v>21</v>
      </c>
      <c r="D6814">
        <f>Original_load!V6814+Original_load!AF$4</f>
        <v>4084.956279097757</v>
      </c>
      <c r="E6814">
        <f>Original_load!W6814+Original_load!AG$4</f>
        <v>4958.0199500350482</v>
      </c>
      <c r="F6814">
        <f>Original_load!X6814+Original_load!AH$4</f>
        <v>3280.8559100753373</v>
      </c>
      <c r="G6814">
        <f>Original_load!Y6814+Original_load!AI$4</f>
        <v>1220.4200046983431</v>
      </c>
      <c r="H6814">
        <f>Original_load!Z6814+Original_load!AJ$4</f>
        <v>1220.4200046983431</v>
      </c>
      <c r="I6814">
        <f>Original_load!AA6814+Original_load!AK$4</f>
        <v>1652.6733166783497</v>
      </c>
      <c r="W6814">
        <v>10</v>
      </c>
      <c r="X6814">
        <v>11</v>
      </c>
      <c r="Y6814">
        <v>21</v>
      </c>
      <c r="Z6814">
        <f t="shared" si="637"/>
        <v>0.50368119320251437</v>
      </c>
      <c r="AA6814">
        <f t="shared" si="638"/>
        <v>0.57538801694102992</v>
      </c>
      <c r="AB6814">
        <f t="shared" si="639"/>
        <v>0.52123128795853901</v>
      </c>
      <c r="AC6814">
        <f t="shared" si="640"/>
        <v>0.47696979831995845</v>
      </c>
      <c r="AD6814">
        <f t="shared" si="641"/>
        <v>0.47696979831995845</v>
      </c>
      <c r="AE6814">
        <f t="shared" si="642"/>
        <v>0.57538801694102992</v>
      </c>
    </row>
    <row r="6815" spans="1:31" x14ac:dyDescent="0.3">
      <c r="A6815">
        <v>10</v>
      </c>
      <c r="B6815">
        <v>11</v>
      </c>
      <c r="C6815">
        <v>22</v>
      </c>
      <c r="D6815">
        <f>Original_load!V6815+Original_load!AF$4</f>
        <v>3822.6926222277571</v>
      </c>
      <c r="E6815">
        <f>Original_load!W6815+Original_load!AG$4</f>
        <v>4725.372153314398</v>
      </c>
      <c r="F6815">
        <f>Original_load!X6815+Original_load!AH$4</f>
        <v>3087.6678487428371</v>
      </c>
      <c r="G6815">
        <f>Original_load!Y6815+Original_load!AI$4</f>
        <v>1142.8111055283557</v>
      </c>
      <c r="H6815">
        <f>Original_load!Z6815+Original_load!AJ$4</f>
        <v>1142.8111055283557</v>
      </c>
      <c r="I6815">
        <f>Original_load!AA6815+Original_load!AK$4</f>
        <v>1575.1240511047999</v>
      </c>
      <c r="W6815">
        <v>10</v>
      </c>
      <c r="X6815">
        <v>11</v>
      </c>
      <c r="Y6815">
        <v>22</v>
      </c>
      <c r="Z6815">
        <f t="shared" si="637"/>
        <v>0.4713436937042057</v>
      </c>
      <c r="AA6815">
        <f t="shared" si="638"/>
        <v>0.54838878019938497</v>
      </c>
      <c r="AB6815">
        <f t="shared" si="639"/>
        <v>0.4905393999919504</v>
      </c>
      <c r="AC6815">
        <f t="shared" si="640"/>
        <v>0.44663835435604821</v>
      </c>
      <c r="AD6815">
        <f t="shared" si="641"/>
        <v>0.44663835435604821</v>
      </c>
      <c r="AE6815">
        <f t="shared" si="642"/>
        <v>0.54838878019938508</v>
      </c>
    </row>
    <row r="6816" spans="1:31" x14ac:dyDescent="0.3">
      <c r="A6816">
        <v>10</v>
      </c>
      <c r="B6816">
        <v>11</v>
      </c>
      <c r="C6816">
        <v>23</v>
      </c>
      <c r="D6816">
        <f>Original_load!V6816+Original_load!AF$4</f>
        <v>3582.5375531617574</v>
      </c>
      <c r="E6816">
        <f>Original_load!W6816+Original_load!AG$4</f>
        <v>4548.6669914067097</v>
      </c>
      <c r="F6816">
        <f>Original_load!X6816+Original_load!AH$4</f>
        <v>2947.6239237278373</v>
      </c>
      <c r="G6816">
        <f>Original_load!Y6816+Original_load!AI$4</f>
        <v>1072.6617881277032</v>
      </c>
      <c r="H6816">
        <f>Original_load!Z6816+Original_load!AJ$4</f>
        <v>1072.6617881277032</v>
      </c>
      <c r="I6816">
        <f>Original_load!AA6816+Original_load!AK$4</f>
        <v>1516.2223304689037</v>
      </c>
      <c r="W6816">
        <v>10</v>
      </c>
      <c r="X6816">
        <v>11</v>
      </c>
      <c r="Y6816">
        <v>23</v>
      </c>
      <c r="Z6816">
        <f t="shared" si="637"/>
        <v>0.44173221600988094</v>
      </c>
      <c r="AA6816">
        <f t="shared" si="638"/>
        <v>0.52788179682337222</v>
      </c>
      <c r="AB6816">
        <f t="shared" si="639"/>
        <v>0.46829054865344061</v>
      </c>
      <c r="AC6816">
        <f t="shared" si="640"/>
        <v>0.41922229624157786</v>
      </c>
      <c r="AD6816">
        <f t="shared" si="641"/>
        <v>0.41922229624157786</v>
      </c>
      <c r="AE6816">
        <f t="shared" si="642"/>
        <v>0.52788179682337233</v>
      </c>
    </row>
    <row r="6817" spans="1:31" x14ac:dyDescent="0.3">
      <c r="A6817">
        <v>10</v>
      </c>
      <c r="B6817">
        <v>11</v>
      </c>
      <c r="C6817">
        <v>24</v>
      </c>
      <c r="D6817">
        <f>Original_load!V6817+Original_load!AF$4</f>
        <v>3424.8759899597571</v>
      </c>
      <c r="E6817">
        <f>Original_load!W6817+Original_load!AG$4</f>
        <v>4356.0276571861414</v>
      </c>
      <c r="F6817">
        <f>Original_load!X6817+Original_load!AH$4</f>
        <v>2766.8333649453371</v>
      </c>
      <c r="G6817">
        <f>Original_load!Y6817+Original_load!AI$4</f>
        <v>1029.5213151763007</v>
      </c>
      <c r="H6817">
        <f>Original_load!Z6817+Original_load!AJ$4</f>
        <v>1029.5213151763007</v>
      </c>
      <c r="I6817">
        <f>Original_load!AA6817+Original_load!AK$4</f>
        <v>1452.0092190620476</v>
      </c>
      <c r="W6817">
        <v>10</v>
      </c>
      <c r="X6817">
        <v>11</v>
      </c>
      <c r="Y6817">
        <v>24</v>
      </c>
      <c r="Z6817">
        <f t="shared" si="637"/>
        <v>0.42229231045150456</v>
      </c>
      <c r="AA6817">
        <f t="shared" si="638"/>
        <v>0.50552562124944589</v>
      </c>
      <c r="AB6817">
        <f t="shared" si="639"/>
        <v>0.43956825837682106</v>
      </c>
      <c r="AC6817">
        <f t="shared" si="640"/>
        <v>0.40236195094746402</v>
      </c>
      <c r="AD6817">
        <f t="shared" si="641"/>
        <v>0.40236195094746402</v>
      </c>
      <c r="AE6817">
        <f t="shared" si="642"/>
        <v>0.50552562124944589</v>
      </c>
    </row>
    <row r="6818" spans="1:31" x14ac:dyDescent="0.3">
      <c r="A6818">
        <v>10</v>
      </c>
      <c r="B6818">
        <v>12</v>
      </c>
      <c r="C6818">
        <v>1</v>
      </c>
      <c r="D6818">
        <f>Original_load!V6818+Original_load!AF$4</f>
        <v>3319.0802071937569</v>
      </c>
      <c r="E6818">
        <f>Original_load!W6818+Original_load!AG$4</f>
        <v>4324.0651735153297</v>
      </c>
      <c r="F6818">
        <f>Original_load!X6818+Original_load!AH$4</f>
        <v>2706.3739912853371</v>
      </c>
      <c r="G6818">
        <f>Original_load!Y6818+Original_load!AI$4</f>
        <v>1007.1309136268807</v>
      </c>
      <c r="H6818">
        <f>Original_load!Z6818+Original_load!AJ$4</f>
        <v>1007.1309136268807</v>
      </c>
      <c r="I6818">
        <f>Original_load!AA6818+Original_load!AK$4</f>
        <v>1441.3550578384438</v>
      </c>
      <c r="W6818">
        <v>10</v>
      </c>
      <c r="X6818">
        <v>12</v>
      </c>
      <c r="Y6818">
        <v>1</v>
      </c>
      <c r="Z6818">
        <f t="shared" si="637"/>
        <v>0.40924753286795046</v>
      </c>
      <c r="AA6818">
        <f t="shared" si="638"/>
        <v>0.50181631183133257</v>
      </c>
      <c r="AB6818">
        <f t="shared" si="639"/>
        <v>0.42996304618045711</v>
      </c>
      <c r="AC6818">
        <f t="shared" si="640"/>
        <v>0.39361123785671176</v>
      </c>
      <c r="AD6818">
        <f t="shared" si="641"/>
        <v>0.39361123785671176</v>
      </c>
      <c r="AE6818">
        <f t="shared" si="642"/>
        <v>0.50181631183133268</v>
      </c>
    </row>
    <row r="6819" spans="1:31" x14ac:dyDescent="0.3">
      <c r="A6819">
        <v>10</v>
      </c>
      <c r="B6819">
        <v>12</v>
      </c>
      <c r="C6819">
        <v>2</v>
      </c>
      <c r="D6819">
        <f>Original_load!V6819+Original_load!AF$4</f>
        <v>3287.588832133757</v>
      </c>
      <c r="E6819">
        <f>Original_load!W6819+Original_load!AG$4</f>
        <v>4298.8889519732274</v>
      </c>
      <c r="F6819">
        <f>Original_load!X6819+Original_load!AH$4</f>
        <v>2663.2839964228369</v>
      </c>
      <c r="G6819">
        <f>Original_load!Y6819+Original_load!AI$4</f>
        <v>997.95347845371316</v>
      </c>
      <c r="H6819">
        <f>Original_load!Z6819+Original_load!AJ$4</f>
        <v>997.95347845371316</v>
      </c>
      <c r="I6819">
        <f>Original_load!AA6819+Original_load!AK$4</f>
        <v>1432.9629839910763</v>
      </c>
      <c r="W6819">
        <v>10</v>
      </c>
      <c r="X6819">
        <v>12</v>
      </c>
      <c r="Y6819">
        <v>2</v>
      </c>
      <c r="Z6819">
        <f t="shared" si="637"/>
        <v>0.40536459942090952</v>
      </c>
      <c r="AA6819">
        <f t="shared" si="638"/>
        <v>0.49889456154933226</v>
      </c>
      <c r="AB6819">
        <f t="shared" si="639"/>
        <v>0.42311731624415155</v>
      </c>
      <c r="AC6819">
        <f t="shared" si="640"/>
        <v>0.39002447314719507</v>
      </c>
      <c r="AD6819">
        <f t="shared" si="641"/>
        <v>0.39002447314719507</v>
      </c>
      <c r="AE6819">
        <f t="shared" si="642"/>
        <v>0.49889456154933232</v>
      </c>
    </row>
    <row r="6820" spans="1:31" x14ac:dyDescent="0.3">
      <c r="A6820">
        <v>10</v>
      </c>
      <c r="B6820">
        <v>12</v>
      </c>
      <c r="C6820">
        <v>3</v>
      </c>
      <c r="D6820">
        <f>Original_load!V6820+Original_load!AF$4</f>
        <v>3285.8143929437574</v>
      </c>
      <c r="E6820">
        <f>Original_load!W6820+Original_load!AG$4</f>
        <v>4346.6566651786961</v>
      </c>
      <c r="F6820">
        <f>Original_load!X6820+Original_load!AH$4</f>
        <v>2659.6125820353368</v>
      </c>
      <c r="G6820">
        <f>Original_load!Y6820+Original_load!AI$4</f>
        <v>1005.1758127761932</v>
      </c>
      <c r="H6820">
        <f>Original_load!Z6820+Original_load!AJ$4</f>
        <v>1005.1758127761932</v>
      </c>
      <c r="I6820">
        <f>Original_load!AA6820+Original_load!AK$4</f>
        <v>1448.8855550595658</v>
      </c>
      <c r="W6820">
        <v>10</v>
      </c>
      <c r="X6820">
        <v>12</v>
      </c>
      <c r="Y6820">
        <v>3</v>
      </c>
      <c r="Z6820">
        <f t="shared" si="637"/>
        <v>0.4051458084259954</v>
      </c>
      <c r="AA6820">
        <f t="shared" si="638"/>
        <v>0.50443809910103332</v>
      </c>
      <c r="AB6820">
        <f t="shared" si="639"/>
        <v>0.42253403672737988</v>
      </c>
      <c r="AC6820">
        <f t="shared" si="640"/>
        <v>0.39284713692845952</v>
      </c>
      <c r="AD6820">
        <f t="shared" si="641"/>
        <v>0.39284713692845952</v>
      </c>
      <c r="AE6820">
        <f t="shared" si="642"/>
        <v>0.50443809910103343</v>
      </c>
    </row>
    <row r="6821" spans="1:31" x14ac:dyDescent="0.3">
      <c r="A6821">
        <v>10</v>
      </c>
      <c r="B6821">
        <v>12</v>
      </c>
      <c r="C6821">
        <v>4</v>
      </c>
      <c r="D6821">
        <f>Original_load!V6821+Original_load!AF$4</f>
        <v>3373.1390176657569</v>
      </c>
      <c r="E6821">
        <f>Original_load!W6821+Original_load!AG$4</f>
        <v>4401.4286612669639</v>
      </c>
      <c r="F6821">
        <f>Original_load!X6821+Original_load!AH$4</f>
        <v>2734.2723908128373</v>
      </c>
      <c r="G6821">
        <f>Original_load!Y6821+Original_load!AI$4</f>
        <v>1032.0062863695857</v>
      </c>
      <c r="H6821">
        <f>Original_load!Z6821+Original_load!AJ$4</f>
        <v>1032.0062863695857</v>
      </c>
      <c r="I6821">
        <f>Original_load!AA6821+Original_load!AK$4</f>
        <v>1467.1428870889886</v>
      </c>
      <c r="W6821">
        <v>10</v>
      </c>
      <c r="X6821">
        <v>12</v>
      </c>
      <c r="Y6821">
        <v>4</v>
      </c>
      <c r="Z6821">
        <f t="shared" si="637"/>
        <v>0.41591306471243311</v>
      </c>
      <c r="AA6821">
        <f t="shared" si="638"/>
        <v>0.5107944975283748</v>
      </c>
      <c r="AB6821">
        <f t="shared" si="639"/>
        <v>0.43439527945014894</v>
      </c>
      <c r="AC6821">
        <f t="shared" si="640"/>
        <v>0.40333313808330995</v>
      </c>
      <c r="AD6821">
        <f t="shared" si="641"/>
        <v>0.40333313808330995</v>
      </c>
      <c r="AE6821">
        <f t="shared" si="642"/>
        <v>0.51079449752837491</v>
      </c>
    </row>
    <row r="6822" spans="1:31" x14ac:dyDescent="0.3">
      <c r="A6822">
        <v>10</v>
      </c>
      <c r="B6822">
        <v>12</v>
      </c>
      <c r="C6822">
        <v>5</v>
      </c>
      <c r="D6822">
        <f>Original_load!V6822+Original_load!AF$4</f>
        <v>3604.342546945757</v>
      </c>
      <c r="E6822">
        <f>Original_load!W6822+Original_load!AG$4</f>
        <v>4707.3537600722793</v>
      </c>
      <c r="F6822">
        <f>Original_load!X6822+Original_load!AH$4</f>
        <v>2904.7512513228371</v>
      </c>
      <c r="G6822">
        <f>Original_load!Y6822+Original_load!AI$4</f>
        <v>1108.2488292504331</v>
      </c>
      <c r="H6822">
        <f>Original_load!Z6822+Original_load!AJ$4</f>
        <v>1108.2488292504331</v>
      </c>
      <c r="I6822">
        <f>Original_load!AA6822+Original_load!AK$4</f>
        <v>1569.1179200240936</v>
      </c>
      <c r="W6822">
        <v>10</v>
      </c>
      <c r="X6822">
        <v>12</v>
      </c>
      <c r="Y6822">
        <v>5</v>
      </c>
      <c r="Z6822">
        <f t="shared" si="637"/>
        <v>0.44442080421903657</v>
      </c>
      <c r="AA6822">
        <f t="shared" si="638"/>
        <v>0.54629771004224026</v>
      </c>
      <c r="AB6822">
        <f t="shared" si="639"/>
        <v>0.46147934484919623</v>
      </c>
      <c r="AC6822">
        <f t="shared" si="640"/>
        <v>0.4331305768021772</v>
      </c>
      <c r="AD6822">
        <f t="shared" si="641"/>
        <v>0.4331305768021772</v>
      </c>
      <c r="AE6822">
        <f t="shared" si="642"/>
        <v>0.54629771004224037</v>
      </c>
    </row>
    <row r="6823" spans="1:31" x14ac:dyDescent="0.3">
      <c r="A6823">
        <v>10</v>
      </c>
      <c r="B6823">
        <v>12</v>
      </c>
      <c r="C6823">
        <v>6</v>
      </c>
      <c r="D6823">
        <f>Original_load!V6823+Original_load!AF$4</f>
        <v>3977.1100632597572</v>
      </c>
      <c r="E6823">
        <f>Original_load!W6823+Original_load!AG$4</f>
        <v>5044.7612199961513</v>
      </c>
      <c r="F6823">
        <f>Original_load!X6823+Original_load!AH$4</f>
        <v>3203.9159722628369</v>
      </c>
      <c r="G6823">
        <f>Original_load!Y6823+Original_load!AI$4</f>
        <v>1233.1474010911081</v>
      </c>
      <c r="H6823">
        <f>Original_load!Z6823+Original_load!AJ$4</f>
        <v>1233.1474010911081</v>
      </c>
      <c r="I6823">
        <f>Original_load!AA6823+Original_load!AK$4</f>
        <v>1681.5870733320512</v>
      </c>
      <c r="W6823">
        <v>10</v>
      </c>
      <c r="X6823">
        <v>12</v>
      </c>
      <c r="Y6823">
        <v>6</v>
      </c>
      <c r="Z6823">
        <f t="shared" si="637"/>
        <v>0.49038359416734001</v>
      </c>
      <c r="AA6823">
        <f t="shared" si="638"/>
        <v>0.58545451280285332</v>
      </c>
      <c r="AB6823">
        <f t="shared" si="639"/>
        <v>0.50900779994789402</v>
      </c>
      <c r="AC6823">
        <f t="shared" si="640"/>
        <v>0.48194397415059459</v>
      </c>
      <c r="AD6823">
        <f t="shared" si="641"/>
        <v>0.48194397415059459</v>
      </c>
      <c r="AE6823">
        <f t="shared" si="642"/>
        <v>0.58545451280285343</v>
      </c>
    </row>
    <row r="6824" spans="1:31" x14ac:dyDescent="0.3">
      <c r="A6824">
        <v>10</v>
      </c>
      <c r="B6824">
        <v>12</v>
      </c>
      <c r="C6824">
        <v>7</v>
      </c>
      <c r="D6824">
        <f>Original_load!V6824+Original_load!AF$4</f>
        <v>4145.2998006997577</v>
      </c>
      <c r="E6824">
        <f>Original_load!W6824+Original_load!AG$4</f>
        <v>5259.8868609133706</v>
      </c>
      <c r="F6824">
        <f>Original_load!X6824+Original_load!AH$4</f>
        <v>3412.0472653853371</v>
      </c>
      <c r="G6824">
        <f>Original_load!Y6824+Original_load!AI$4</f>
        <v>1279.1191001255131</v>
      </c>
      <c r="H6824">
        <f>Original_load!Z6824+Original_load!AJ$4</f>
        <v>1279.1191001255131</v>
      </c>
      <c r="I6824">
        <f>Original_load!AA6824+Original_load!AK$4</f>
        <v>1753.2956203044573</v>
      </c>
      <c r="W6824">
        <v>10</v>
      </c>
      <c r="X6824">
        <v>12</v>
      </c>
      <c r="Y6824">
        <v>7</v>
      </c>
      <c r="Z6824">
        <f t="shared" si="637"/>
        <v>0.51112163928955312</v>
      </c>
      <c r="AA6824">
        <f t="shared" si="638"/>
        <v>0.61042026872314803</v>
      </c>
      <c r="AB6824">
        <f t="shared" si="639"/>
        <v>0.54207372693528977</v>
      </c>
      <c r="AC6824">
        <f t="shared" si="640"/>
        <v>0.49991083140666343</v>
      </c>
      <c r="AD6824">
        <f t="shared" si="641"/>
        <v>0.49991083140666343</v>
      </c>
      <c r="AE6824">
        <f t="shared" si="642"/>
        <v>0.61042026872314803</v>
      </c>
    </row>
    <row r="6825" spans="1:31" x14ac:dyDescent="0.3">
      <c r="A6825">
        <v>10</v>
      </c>
      <c r="B6825">
        <v>12</v>
      </c>
      <c r="C6825">
        <v>8</v>
      </c>
      <c r="D6825">
        <f>Original_load!V6825+Original_load!AF$4</f>
        <v>4118.9143911857573</v>
      </c>
      <c r="E6825">
        <f>Original_load!W6825+Original_load!AG$4</f>
        <v>5272.1606800776699</v>
      </c>
      <c r="F6825">
        <f>Original_load!X6825+Original_load!AH$4</f>
        <v>3440.015807897837</v>
      </c>
      <c r="G6825">
        <f>Original_load!Y6825+Original_load!AI$4</f>
        <v>1254.866280737373</v>
      </c>
      <c r="H6825">
        <f>Original_load!Z6825+Original_load!AJ$4</f>
        <v>1254.866280737373</v>
      </c>
      <c r="I6825">
        <f>Original_load!AA6825+Original_load!AK$4</f>
        <v>1757.3868933592239</v>
      </c>
      <c r="W6825">
        <v>10</v>
      </c>
      <c r="X6825">
        <v>12</v>
      </c>
      <c r="Y6825">
        <v>8</v>
      </c>
      <c r="Z6825">
        <f t="shared" si="637"/>
        <v>0.50786827899897879</v>
      </c>
      <c r="AA6825">
        <f t="shared" si="638"/>
        <v>0.61184466970184703</v>
      </c>
      <c r="AB6825">
        <f t="shared" si="639"/>
        <v>0.54651710385755725</v>
      </c>
      <c r="AC6825">
        <f t="shared" si="640"/>
        <v>0.4904322401612578</v>
      </c>
      <c r="AD6825">
        <f t="shared" si="641"/>
        <v>0.4904322401612578</v>
      </c>
      <c r="AE6825">
        <f t="shared" si="642"/>
        <v>0.61184466970184714</v>
      </c>
    </row>
    <row r="6826" spans="1:31" x14ac:dyDescent="0.3">
      <c r="A6826">
        <v>10</v>
      </c>
      <c r="B6826">
        <v>12</v>
      </c>
      <c r="C6826">
        <v>9</v>
      </c>
      <c r="D6826">
        <f>Original_load!V6826+Original_load!AF$4</f>
        <v>3998.1779061697571</v>
      </c>
      <c r="E6826">
        <f>Original_load!W6826+Original_load!AG$4</f>
        <v>5191.6542920496768</v>
      </c>
      <c r="F6826">
        <f>Original_load!X6826+Original_load!AH$4</f>
        <v>3383.0967675428369</v>
      </c>
      <c r="G6826">
        <f>Original_load!Y6826+Original_load!AI$4</f>
        <v>1211.8913577250908</v>
      </c>
      <c r="H6826">
        <f>Original_load!Z6826+Original_load!AJ$4</f>
        <v>1211.8913577250908</v>
      </c>
      <c r="I6826">
        <f>Original_load!AA6826+Original_load!AK$4</f>
        <v>1730.551430683226</v>
      </c>
      <c r="W6826">
        <v>10</v>
      </c>
      <c r="X6826">
        <v>12</v>
      </c>
      <c r="Y6826">
        <v>9</v>
      </c>
      <c r="Z6826">
        <f t="shared" si="637"/>
        <v>0.49298129057584489</v>
      </c>
      <c r="AA6826">
        <f t="shared" si="638"/>
        <v>0.60250174421438818</v>
      </c>
      <c r="AB6826">
        <f t="shared" si="639"/>
        <v>0.53747434625808699</v>
      </c>
      <c r="AC6826">
        <f t="shared" si="640"/>
        <v>0.47363659580679596</v>
      </c>
      <c r="AD6826">
        <f t="shared" si="641"/>
        <v>0.47363659580679596</v>
      </c>
      <c r="AE6826">
        <f t="shared" si="642"/>
        <v>0.60250174421438818</v>
      </c>
    </row>
    <row r="6827" spans="1:31" x14ac:dyDescent="0.3">
      <c r="A6827">
        <v>10</v>
      </c>
      <c r="B6827">
        <v>12</v>
      </c>
      <c r="C6827">
        <v>10</v>
      </c>
      <c r="D6827">
        <f>Original_load!V6827+Original_load!AF$4</f>
        <v>3955.6466183717575</v>
      </c>
      <c r="E6827">
        <f>Original_load!W6827+Original_load!AG$4</f>
        <v>5116.4488410397598</v>
      </c>
      <c r="F6827">
        <f>Original_load!X6827+Original_load!AH$4</f>
        <v>3357.0036061603369</v>
      </c>
      <c r="G6827">
        <f>Original_load!Y6827+Original_load!AI$4</f>
        <v>1180.0419731965383</v>
      </c>
      <c r="H6827">
        <f>Original_load!Z6827+Original_load!AJ$4</f>
        <v>1180.0419731965383</v>
      </c>
      <c r="I6827">
        <f>Original_load!AA6827+Original_load!AK$4</f>
        <v>1705.4829470132536</v>
      </c>
      <c r="W6827">
        <v>10</v>
      </c>
      <c r="X6827">
        <v>12</v>
      </c>
      <c r="Y6827">
        <v>10</v>
      </c>
      <c r="Z6827">
        <f t="shared" si="637"/>
        <v>0.48773711944575204</v>
      </c>
      <c r="AA6827">
        <f t="shared" si="638"/>
        <v>0.59377400294754512</v>
      </c>
      <c r="AB6827">
        <f t="shared" si="639"/>
        <v>0.53332891211312983</v>
      </c>
      <c r="AC6827">
        <f t="shared" si="640"/>
        <v>0.46118908228135735</v>
      </c>
      <c r="AD6827">
        <f t="shared" si="641"/>
        <v>0.46118908228135735</v>
      </c>
      <c r="AE6827">
        <f t="shared" si="642"/>
        <v>0.59377400294754512</v>
      </c>
    </row>
    <row r="6828" spans="1:31" x14ac:dyDescent="0.3">
      <c r="A6828">
        <v>10</v>
      </c>
      <c r="B6828">
        <v>12</v>
      </c>
      <c r="C6828">
        <v>11</v>
      </c>
      <c r="D6828">
        <f>Original_load!V6828+Original_load!AF$4</f>
        <v>3920.997363137757</v>
      </c>
      <c r="E6828">
        <f>Original_load!W6828+Original_load!AG$4</f>
        <v>5047.5435921273165</v>
      </c>
      <c r="F6828">
        <f>Original_load!X6828+Original_load!AH$4</f>
        <v>3363.2184500178373</v>
      </c>
      <c r="G6828">
        <f>Original_load!Y6828+Original_load!AI$4</f>
        <v>1162.7147853134356</v>
      </c>
      <c r="H6828">
        <f>Original_load!Z6828+Original_load!AJ$4</f>
        <v>1162.7147853134356</v>
      </c>
      <c r="I6828">
        <f>Original_load!AA6828+Original_load!AK$4</f>
        <v>1682.5145307091061</v>
      </c>
      <c r="W6828">
        <v>10</v>
      </c>
      <c r="X6828">
        <v>12</v>
      </c>
      <c r="Y6828">
        <v>11</v>
      </c>
      <c r="Z6828">
        <f t="shared" si="637"/>
        <v>0.4834648146700215</v>
      </c>
      <c r="AA6828">
        <f t="shared" si="638"/>
        <v>0.58577741258927551</v>
      </c>
      <c r="AB6828">
        <f t="shared" si="639"/>
        <v>0.53431626759508144</v>
      </c>
      <c r="AC6828">
        <f t="shared" si="640"/>
        <v>0.45441719614524123</v>
      </c>
      <c r="AD6828">
        <f t="shared" si="641"/>
        <v>0.45441719614524123</v>
      </c>
      <c r="AE6828">
        <f t="shared" si="642"/>
        <v>0.58577741258927551</v>
      </c>
    </row>
    <row r="6829" spans="1:31" x14ac:dyDescent="0.3">
      <c r="A6829">
        <v>10</v>
      </c>
      <c r="B6829">
        <v>12</v>
      </c>
      <c r="C6829">
        <v>12</v>
      </c>
      <c r="D6829">
        <f>Original_load!V6829+Original_load!AF$4</f>
        <v>3945.8935348877576</v>
      </c>
      <c r="E6829">
        <f>Original_load!W6829+Original_load!AG$4</f>
        <v>5010.5287244148803</v>
      </c>
      <c r="F6829">
        <f>Original_load!X6829+Original_load!AH$4</f>
        <v>3391.7906531178373</v>
      </c>
      <c r="G6829">
        <f>Original_load!Y6829+Original_load!AI$4</f>
        <v>1160.2939329361232</v>
      </c>
      <c r="H6829">
        <f>Original_load!Z6829+Original_load!AJ$4</f>
        <v>1160.2939329361232</v>
      </c>
      <c r="I6829">
        <f>Original_load!AA6829+Original_load!AK$4</f>
        <v>1670.1762414716272</v>
      </c>
      <c r="W6829">
        <v>10</v>
      </c>
      <c r="X6829">
        <v>12</v>
      </c>
      <c r="Y6829">
        <v>12</v>
      </c>
      <c r="Z6829">
        <f t="shared" si="637"/>
        <v>0.48653454972627641</v>
      </c>
      <c r="AA6829">
        <f t="shared" si="638"/>
        <v>0.58148176401483953</v>
      </c>
      <c r="AB6829">
        <f t="shared" si="639"/>
        <v>0.53885554838942884</v>
      </c>
      <c r="AC6829">
        <f t="shared" si="640"/>
        <v>0.45347106820098937</v>
      </c>
      <c r="AD6829">
        <f t="shared" si="641"/>
        <v>0.45347106820098937</v>
      </c>
      <c r="AE6829">
        <f t="shared" si="642"/>
        <v>0.58148176401483953</v>
      </c>
    </row>
    <row r="6830" spans="1:31" x14ac:dyDescent="0.3">
      <c r="A6830">
        <v>10</v>
      </c>
      <c r="B6830">
        <v>12</v>
      </c>
      <c r="C6830">
        <v>13</v>
      </c>
      <c r="D6830">
        <f>Original_load!V6830+Original_load!AF$4</f>
        <v>3974.2914300957573</v>
      </c>
      <c r="E6830">
        <f>Original_load!W6830+Original_load!AG$4</f>
        <v>4945.4670456719386</v>
      </c>
      <c r="F6830">
        <f>Original_load!X6830+Original_load!AH$4</f>
        <v>3337.9911171953372</v>
      </c>
      <c r="G6830">
        <f>Original_load!Y6830+Original_load!AI$4</f>
        <v>1170.5602565141655</v>
      </c>
      <c r="H6830">
        <f>Original_load!Z6830+Original_load!AJ$4</f>
        <v>1170.5602565141655</v>
      </c>
      <c r="I6830">
        <f>Original_load!AA6830+Original_load!AK$4</f>
        <v>1648.48901522398</v>
      </c>
      <c r="W6830">
        <v>10</v>
      </c>
      <c r="X6830">
        <v>12</v>
      </c>
      <c r="Y6830">
        <v>13</v>
      </c>
      <c r="Z6830">
        <f t="shared" si="637"/>
        <v>0.49003605250024601</v>
      </c>
      <c r="AA6830">
        <f t="shared" si="638"/>
        <v>0.57393122757327253</v>
      </c>
      <c r="AB6830">
        <f t="shared" si="639"/>
        <v>0.53030838808460079</v>
      </c>
      <c r="AC6830">
        <f t="shared" si="640"/>
        <v>0.45748339696293605</v>
      </c>
      <c r="AD6830">
        <f t="shared" si="641"/>
        <v>0.45748339696293605</v>
      </c>
      <c r="AE6830">
        <f t="shared" si="642"/>
        <v>0.57393122757327253</v>
      </c>
    </row>
    <row r="6831" spans="1:31" x14ac:dyDescent="0.3">
      <c r="A6831">
        <v>10</v>
      </c>
      <c r="B6831">
        <v>12</v>
      </c>
      <c r="C6831">
        <v>14</v>
      </c>
      <c r="D6831">
        <f>Original_load!V6831+Original_load!AF$4</f>
        <v>3998.5562552497577</v>
      </c>
      <c r="E6831">
        <f>Original_load!W6831+Original_load!AG$4</f>
        <v>4975.4233404677125</v>
      </c>
      <c r="F6831">
        <f>Original_load!X6831+Original_load!AH$4</f>
        <v>3394.9687958778368</v>
      </c>
      <c r="G6831">
        <f>Original_load!Y6831+Original_load!AI$4</f>
        <v>1175.857800008913</v>
      </c>
      <c r="H6831">
        <f>Original_load!Z6831+Original_load!AJ$4</f>
        <v>1175.857800008913</v>
      </c>
      <c r="I6831">
        <f>Original_load!AA6831+Original_load!AK$4</f>
        <v>1658.4744468225713</v>
      </c>
      <c r="W6831">
        <v>10</v>
      </c>
      <c r="X6831">
        <v>12</v>
      </c>
      <c r="Y6831">
        <v>14</v>
      </c>
      <c r="Z6831">
        <f t="shared" si="637"/>
        <v>0.49302794158090874</v>
      </c>
      <c r="AA6831">
        <f t="shared" si="638"/>
        <v>0.57740771480630981</v>
      </c>
      <c r="AB6831">
        <f t="shared" si="639"/>
        <v>0.53936046158571505</v>
      </c>
      <c r="AC6831">
        <f t="shared" si="640"/>
        <v>0.45955380570955889</v>
      </c>
      <c r="AD6831">
        <f t="shared" si="641"/>
        <v>0.45955380570955889</v>
      </c>
      <c r="AE6831">
        <f t="shared" si="642"/>
        <v>0.57740771480630992</v>
      </c>
    </row>
    <row r="6832" spans="1:31" x14ac:dyDescent="0.3">
      <c r="A6832">
        <v>10</v>
      </c>
      <c r="B6832">
        <v>12</v>
      </c>
      <c r="C6832">
        <v>15</v>
      </c>
      <c r="D6832">
        <f>Original_load!V6832+Original_load!AF$4</f>
        <v>4008.5945326617575</v>
      </c>
      <c r="E6832">
        <f>Original_load!W6832+Original_load!AG$4</f>
        <v>4955.1985579289912</v>
      </c>
      <c r="F6832">
        <f>Original_load!X6832+Original_load!AH$4</f>
        <v>3427.7735340153372</v>
      </c>
      <c r="G6832">
        <f>Original_load!Y6832+Original_load!AI$4</f>
        <v>1200.5571312464056</v>
      </c>
      <c r="H6832">
        <f>Original_load!Z6832+Original_load!AJ$4</f>
        <v>1200.5571312464056</v>
      </c>
      <c r="I6832">
        <f>Original_load!AA6832+Original_load!AK$4</f>
        <v>1651.7328526429974</v>
      </c>
      <c r="W6832">
        <v>10</v>
      </c>
      <c r="X6832">
        <v>12</v>
      </c>
      <c r="Y6832">
        <v>15</v>
      </c>
      <c r="Z6832">
        <f t="shared" si="637"/>
        <v>0.49426567613646455</v>
      </c>
      <c r="AA6832">
        <f t="shared" si="638"/>
        <v>0.57506058880938116</v>
      </c>
      <c r="AB6832">
        <f t="shared" si="639"/>
        <v>0.54457216742687742</v>
      </c>
      <c r="AC6832">
        <f t="shared" si="640"/>
        <v>0.46920690463749443</v>
      </c>
      <c r="AD6832">
        <f t="shared" si="641"/>
        <v>0.46920690463749443</v>
      </c>
      <c r="AE6832">
        <f t="shared" si="642"/>
        <v>0.57506058880938116</v>
      </c>
    </row>
    <row r="6833" spans="1:31" x14ac:dyDescent="0.3">
      <c r="A6833">
        <v>10</v>
      </c>
      <c r="B6833">
        <v>12</v>
      </c>
      <c r="C6833">
        <v>16</v>
      </c>
      <c r="D6833">
        <f>Original_load!V6833+Original_load!AF$4</f>
        <v>4130.957101439757</v>
      </c>
      <c r="E6833">
        <f>Original_load!W6833+Original_load!AG$4</f>
        <v>5008.430915186008</v>
      </c>
      <c r="F6833">
        <f>Original_load!X6833+Original_load!AH$4</f>
        <v>3514.7676074753367</v>
      </c>
      <c r="G6833">
        <f>Original_load!Y6833+Original_load!AI$4</f>
        <v>1224.4491242570357</v>
      </c>
      <c r="H6833">
        <f>Original_load!Z6833+Original_load!AJ$4</f>
        <v>1224.4491242570357</v>
      </c>
      <c r="I6833">
        <f>Original_load!AA6833+Original_load!AK$4</f>
        <v>1669.4769717286699</v>
      </c>
      <c r="W6833">
        <v>10</v>
      </c>
      <c r="X6833">
        <v>12</v>
      </c>
      <c r="Y6833">
        <v>16</v>
      </c>
      <c r="Z6833">
        <f t="shared" si="637"/>
        <v>0.5093531631092848</v>
      </c>
      <c r="AA6833">
        <f t="shared" si="638"/>
        <v>0.58123830910657259</v>
      </c>
      <c r="AB6833">
        <f t="shared" si="639"/>
        <v>0.55839296120665494</v>
      </c>
      <c r="AC6833">
        <f t="shared" si="640"/>
        <v>0.47854447616522339</v>
      </c>
      <c r="AD6833">
        <f t="shared" si="641"/>
        <v>0.47854447616522339</v>
      </c>
      <c r="AE6833">
        <f t="shared" si="642"/>
        <v>0.58123830910657259</v>
      </c>
    </row>
    <row r="6834" spans="1:31" x14ac:dyDescent="0.3">
      <c r="A6834">
        <v>10</v>
      </c>
      <c r="B6834">
        <v>12</v>
      </c>
      <c r="C6834">
        <v>17</v>
      </c>
      <c r="D6834">
        <f>Original_load!V6834+Original_load!AF$4</f>
        <v>4237.8407840217578</v>
      </c>
      <c r="E6834">
        <f>Original_load!W6834+Original_load!AG$4</f>
        <v>5006.0463857288378</v>
      </c>
      <c r="F6834">
        <f>Original_load!X6834+Original_load!AH$4</f>
        <v>3553.6825557428369</v>
      </c>
      <c r="G6834">
        <f>Original_load!Y6834+Original_load!AI$4</f>
        <v>1274.1957874486982</v>
      </c>
      <c r="H6834">
        <f>Original_load!Z6834+Original_load!AJ$4</f>
        <v>1274.1957874486982</v>
      </c>
      <c r="I6834">
        <f>Original_load!AA6834+Original_load!AK$4</f>
        <v>1668.6821285762799</v>
      </c>
      <c r="W6834">
        <v>10</v>
      </c>
      <c r="X6834">
        <v>12</v>
      </c>
      <c r="Y6834">
        <v>17</v>
      </c>
      <c r="Z6834">
        <f t="shared" si="637"/>
        <v>0.52253208036043131</v>
      </c>
      <c r="AA6834">
        <f t="shared" si="638"/>
        <v>0.58096157974898111</v>
      </c>
      <c r="AB6834">
        <f t="shared" si="639"/>
        <v>0.56457539931496037</v>
      </c>
      <c r="AC6834">
        <f t="shared" si="640"/>
        <v>0.49798668115880923</v>
      </c>
      <c r="AD6834">
        <f t="shared" si="641"/>
        <v>0.49798668115880923</v>
      </c>
      <c r="AE6834">
        <f t="shared" si="642"/>
        <v>0.58096157974898122</v>
      </c>
    </row>
    <row r="6835" spans="1:31" x14ac:dyDescent="0.3">
      <c r="A6835">
        <v>10</v>
      </c>
      <c r="B6835">
        <v>12</v>
      </c>
      <c r="C6835">
        <v>18</v>
      </c>
      <c r="D6835">
        <f>Original_load!V6835+Original_load!AF$4</f>
        <v>4348.4504327477571</v>
      </c>
      <c r="E6835">
        <f>Original_load!W6835+Original_load!AG$4</f>
        <v>5158.7739625590957</v>
      </c>
      <c r="F6835">
        <f>Original_load!X6835+Original_load!AH$4</f>
        <v>3538.2414469778369</v>
      </c>
      <c r="G6835">
        <f>Original_load!Y6835+Original_load!AI$4</f>
        <v>1315.4481936117631</v>
      </c>
      <c r="H6835">
        <f>Original_load!Z6835+Original_load!AJ$4</f>
        <v>1315.4481936117631</v>
      </c>
      <c r="I6835">
        <f>Original_load!AA6835+Original_load!AK$4</f>
        <v>1719.5913208530324</v>
      </c>
      <c r="W6835">
        <v>10</v>
      </c>
      <c r="X6835">
        <v>12</v>
      </c>
      <c r="Y6835">
        <v>18</v>
      </c>
      <c r="Z6835">
        <f t="shared" si="637"/>
        <v>0.53617041478645544</v>
      </c>
      <c r="AA6835">
        <f t="shared" si="638"/>
        <v>0.59868591697435869</v>
      </c>
      <c r="AB6835">
        <f t="shared" si="639"/>
        <v>0.56212226231971085</v>
      </c>
      <c r="AC6835">
        <f t="shared" si="640"/>
        <v>0.51410912406539988</v>
      </c>
      <c r="AD6835">
        <f t="shared" si="641"/>
        <v>0.51410912406539988</v>
      </c>
      <c r="AE6835">
        <f t="shared" si="642"/>
        <v>0.59868591697435869</v>
      </c>
    </row>
    <row r="6836" spans="1:31" x14ac:dyDescent="0.3">
      <c r="A6836">
        <v>10</v>
      </c>
      <c r="B6836">
        <v>12</v>
      </c>
      <c r="C6836">
        <v>19</v>
      </c>
      <c r="D6836">
        <f>Original_load!V6836+Original_load!AF$4</f>
        <v>4409.546041239757</v>
      </c>
      <c r="E6836">
        <f>Original_load!W6836+Original_load!AG$4</f>
        <v>5246.1624729981049</v>
      </c>
      <c r="F6836">
        <f>Original_load!X6836+Original_load!AH$4</f>
        <v>3529.6751928303374</v>
      </c>
      <c r="G6836">
        <f>Original_load!Y6836+Original_load!AI$4</f>
        <v>1334.1300815425907</v>
      </c>
      <c r="H6836">
        <f>Original_load!Z6836+Original_load!AJ$4</f>
        <v>1334.1300815425907</v>
      </c>
      <c r="I6836">
        <f>Original_load!AA6836+Original_load!AK$4</f>
        <v>1748.7208243327023</v>
      </c>
      <c r="W6836">
        <v>10</v>
      </c>
      <c r="X6836">
        <v>12</v>
      </c>
      <c r="Y6836">
        <v>19</v>
      </c>
      <c r="Z6836">
        <f t="shared" si="637"/>
        <v>0.54370359430716275</v>
      </c>
      <c r="AA6836">
        <f t="shared" si="638"/>
        <v>0.60882752637320281</v>
      </c>
      <c r="AB6836">
        <f t="shared" si="639"/>
        <v>0.56076133705975983</v>
      </c>
      <c r="AC6836">
        <f t="shared" si="640"/>
        <v>0.52141045990412649</v>
      </c>
      <c r="AD6836">
        <f t="shared" si="641"/>
        <v>0.52141045990412649</v>
      </c>
      <c r="AE6836">
        <f t="shared" si="642"/>
        <v>0.60882752637320292</v>
      </c>
    </row>
    <row r="6837" spans="1:31" x14ac:dyDescent="0.3">
      <c r="A6837">
        <v>10</v>
      </c>
      <c r="B6837">
        <v>12</v>
      </c>
      <c r="C6837">
        <v>20</v>
      </c>
      <c r="D6837">
        <f>Original_load!V6837+Original_load!AF$4</f>
        <v>4318.9416488557572</v>
      </c>
      <c r="E6837">
        <f>Original_load!W6837+Original_load!AG$4</f>
        <v>5148.0270545450421</v>
      </c>
      <c r="F6837">
        <f>Original_load!X6837+Original_load!AH$4</f>
        <v>3443.2341908253375</v>
      </c>
      <c r="G6837">
        <f>Original_load!Y6837+Original_load!AI$4</f>
        <v>1293.2058552672931</v>
      </c>
      <c r="H6837">
        <f>Original_load!Z6837+Original_load!AJ$4</f>
        <v>1293.2058552672931</v>
      </c>
      <c r="I6837">
        <f>Original_load!AA6837+Original_load!AK$4</f>
        <v>1716.0090181816813</v>
      </c>
      <c r="W6837">
        <v>10</v>
      </c>
      <c r="X6837">
        <v>12</v>
      </c>
      <c r="Y6837">
        <v>20</v>
      </c>
      <c r="Z6837">
        <f t="shared" si="637"/>
        <v>0.53253193778323027</v>
      </c>
      <c r="AA6837">
        <f t="shared" si="638"/>
        <v>0.59743871705326712</v>
      </c>
      <c r="AB6837">
        <f t="shared" si="639"/>
        <v>0.54702841003022185</v>
      </c>
      <c r="AC6837">
        <f t="shared" si="640"/>
        <v>0.50541627767359687</v>
      </c>
      <c r="AD6837">
        <f t="shared" si="641"/>
        <v>0.50541627767359687</v>
      </c>
      <c r="AE6837">
        <f t="shared" si="642"/>
        <v>0.59743871705326723</v>
      </c>
    </row>
    <row r="6838" spans="1:31" x14ac:dyDescent="0.3">
      <c r="A6838">
        <v>10</v>
      </c>
      <c r="B6838">
        <v>12</v>
      </c>
      <c r="C6838">
        <v>21</v>
      </c>
      <c r="D6838">
        <f>Original_load!V6838+Original_load!AF$4</f>
        <v>4145.7298934777573</v>
      </c>
      <c r="E6838">
        <f>Original_load!W6838+Original_load!AG$4</f>
        <v>4923.5049741539533</v>
      </c>
      <c r="F6838">
        <f>Original_load!X6838+Original_load!AH$4</f>
        <v>3307.4319999278368</v>
      </c>
      <c r="G6838">
        <f>Original_load!Y6838+Original_load!AI$4</f>
        <v>1231.813688919663</v>
      </c>
      <c r="H6838">
        <f>Original_load!Z6838+Original_load!AJ$4</f>
        <v>1231.813688919663</v>
      </c>
      <c r="I6838">
        <f>Original_load!AA6838+Original_load!AK$4</f>
        <v>1641.1683247179849</v>
      </c>
      <c r="W6838">
        <v>10</v>
      </c>
      <c r="X6838">
        <v>12</v>
      </c>
      <c r="Y6838">
        <v>21</v>
      </c>
      <c r="Z6838">
        <f t="shared" si="637"/>
        <v>0.51117467036964548</v>
      </c>
      <c r="AA6838">
        <f t="shared" si="638"/>
        <v>0.57138248575577311</v>
      </c>
      <c r="AB6838">
        <f t="shared" si="639"/>
        <v>0.52545344520115989</v>
      </c>
      <c r="AC6838">
        <f t="shared" si="640"/>
        <v>0.48142272702011324</v>
      </c>
      <c r="AD6838">
        <f t="shared" si="641"/>
        <v>0.48142272702011324</v>
      </c>
      <c r="AE6838">
        <f t="shared" si="642"/>
        <v>0.57138248575577322</v>
      </c>
    </row>
    <row r="6839" spans="1:31" x14ac:dyDescent="0.3">
      <c r="A6839">
        <v>10</v>
      </c>
      <c r="B6839">
        <v>12</v>
      </c>
      <c r="C6839">
        <v>22</v>
      </c>
      <c r="D6839">
        <f>Original_load!V6839+Original_load!AF$4</f>
        <v>3886.9714091457572</v>
      </c>
      <c r="E6839">
        <f>Original_load!W6839+Original_load!AG$4</f>
        <v>4767.8788179908979</v>
      </c>
      <c r="F6839">
        <f>Original_load!X6839+Original_load!AH$4</f>
        <v>3157.9996878353372</v>
      </c>
      <c r="G6839">
        <f>Original_load!Y6839+Original_load!AI$4</f>
        <v>1154.7107617137108</v>
      </c>
      <c r="H6839">
        <f>Original_load!Z6839+Original_load!AJ$4</f>
        <v>1154.7107617137108</v>
      </c>
      <c r="I6839">
        <f>Original_load!AA6839+Original_load!AK$4</f>
        <v>1589.2929393302998</v>
      </c>
      <c r="W6839">
        <v>10</v>
      </c>
      <c r="X6839">
        <v>12</v>
      </c>
      <c r="Y6839">
        <v>22</v>
      </c>
      <c r="Z6839">
        <f t="shared" si="637"/>
        <v>0.47926936386575253</v>
      </c>
      <c r="AA6839">
        <f t="shared" si="638"/>
        <v>0.55332176266848854</v>
      </c>
      <c r="AB6839">
        <f t="shared" si="639"/>
        <v>0.50171305591572879</v>
      </c>
      <c r="AC6839">
        <f t="shared" si="640"/>
        <v>0.45128902919664016</v>
      </c>
      <c r="AD6839">
        <f t="shared" si="641"/>
        <v>0.45128902919664016</v>
      </c>
      <c r="AE6839">
        <f t="shared" si="642"/>
        <v>0.55332176266848865</v>
      </c>
    </row>
    <row r="6840" spans="1:31" x14ac:dyDescent="0.3">
      <c r="A6840">
        <v>10</v>
      </c>
      <c r="B6840">
        <v>12</v>
      </c>
      <c r="C6840">
        <v>23</v>
      </c>
      <c r="D6840">
        <f>Original_load!V6840+Original_load!AF$4</f>
        <v>3648.0134857557568</v>
      </c>
      <c r="E6840">
        <f>Original_load!W6840+Original_load!AG$4</f>
        <v>4527.867070860887</v>
      </c>
      <c r="F6840">
        <f>Original_load!X6840+Original_load!AH$4</f>
        <v>2997.1541341003372</v>
      </c>
      <c r="G6840">
        <f>Original_load!Y6840+Original_load!AI$4</f>
        <v>1082.2950620409931</v>
      </c>
      <c r="H6840">
        <f>Original_load!Z6840+Original_load!AJ$4</f>
        <v>1082.2950620409931</v>
      </c>
      <c r="I6840">
        <f>Original_load!AA6840+Original_load!AK$4</f>
        <v>1509.2890236202961</v>
      </c>
      <c r="W6840">
        <v>10</v>
      </c>
      <c r="X6840">
        <v>12</v>
      </c>
      <c r="Y6840">
        <v>23</v>
      </c>
      <c r="Z6840">
        <f t="shared" si="637"/>
        <v>0.44980549601626507</v>
      </c>
      <c r="AA6840">
        <f t="shared" si="638"/>
        <v>0.52546792492370242</v>
      </c>
      <c r="AB6840">
        <f t="shared" si="639"/>
        <v>0.47615943898356261</v>
      </c>
      <c r="AC6840">
        <f t="shared" si="640"/>
        <v>0.4229872138092135</v>
      </c>
      <c r="AD6840">
        <f t="shared" si="641"/>
        <v>0.4229872138092135</v>
      </c>
      <c r="AE6840">
        <f t="shared" si="642"/>
        <v>0.52546792492370242</v>
      </c>
    </row>
    <row r="6841" spans="1:31" x14ac:dyDescent="0.3">
      <c r="A6841">
        <v>10</v>
      </c>
      <c r="B6841">
        <v>12</v>
      </c>
      <c r="C6841">
        <v>24</v>
      </c>
      <c r="D6841">
        <f>Original_load!V6841+Original_load!AF$4</f>
        <v>3464.059660693757</v>
      </c>
      <c r="E6841">
        <f>Original_load!W6841+Original_load!AG$4</f>
        <v>4366.9298002723026</v>
      </c>
      <c r="F6841">
        <f>Original_load!X6841+Original_load!AH$4</f>
        <v>2813.8891389478372</v>
      </c>
      <c r="G6841">
        <f>Original_load!Y6841+Original_load!AI$4</f>
        <v>1031.1511490135508</v>
      </c>
      <c r="H6841">
        <f>Original_load!Z6841+Original_load!AJ$4</f>
        <v>1031.1511490135508</v>
      </c>
      <c r="I6841">
        <f>Original_load!AA6841+Original_load!AK$4</f>
        <v>1455.643266757435</v>
      </c>
      <c r="W6841">
        <v>10</v>
      </c>
      <c r="X6841">
        <v>12</v>
      </c>
      <c r="Y6841">
        <v>24</v>
      </c>
      <c r="Z6841">
        <f t="shared" si="637"/>
        <v>0.42712371541178351</v>
      </c>
      <c r="AA6841">
        <f t="shared" si="638"/>
        <v>0.50679083650754686</v>
      </c>
      <c r="AB6841">
        <f t="shared" si="639"/>
        <v>0.44704403371150986</v>
      </c>
      <c r="AC6841">
        <f t="shared" si="640"/>
        <v>0.40299892962173639</v>
      </c>
      <c r="AD6841">
        <f t="shared" si="641"/>
        <v>0.40299892962173639</v>
      </c>
      <c r="AE6841">
        <f t="shared" si="642"/>
        <v>0.50679083650754708</v>
      </c>
    </row>
    <row r="6842" spans="1:31" x14ac:dyDescent="0.3">
      <c r="A6842">
        <v>10</v>
      </c>
      <c r="B6842">
        <v>13</v>
      </c>
      <c r="C6842">
        <v>1</v>
      </c>
      <c r="D6842">
        <f>Original_load!V6842+Original_load!AF$4</f>
        <v>3352.623162519757</v>
      </c>
      <c r="E6842">
        <f>Original_load!W6842+Original_load!AG$4</f>
        <v>4243.7547459804282</v>
      </c>
      <c r="F6842">
        <f>Original_load!X6842+Original_load!AH$4</f>
        <v>2742.2993779328372</v>
      </c>
      <c r="G6842">
        <f>Original_load!Y6842+Original_load!AI$4</f>
        <v>999.31225842313825</v>
      </c>
      <c r="H6842">
        <f>Original_load!Z6842+Original_load!AJ$4</f>
        <v>999.31225842313825</v>
      </c>
      <c r="I6842">
        <f>Original_load!AA6842+Original_load!AK$4</f>
        <v>1414.58491532681</v>
      </c>
      <c r="W6842">
        <v>10</v>
      </c>
      <c r="X6842">
        <v>13</v>
      </c>
      <c r="Y6842">
        <v>1</v>
      </c>
      <c r="Z6842">
        <f t="shared" si="637"/>
        <v>0.4133834292173405</v>
      </c>
      <c r="AA6842">
        <f t="shared" si="638"/>
        <v>0.49249612794650044</v>
      </c>
      <c r="AB6842">
        <f t="shared" si="639"/>
        <v>0.43567053107645032</v>
      </c>
      <c r="AC6842">
        <f t="shared" si="640"/>
        <v>0.39055551738236233</v>
      </c>
      <c r="AD6842">
        <f t="shared" si="641"/>
        <v>0.39055551738236233</v>
      </c>
      <c r="AE6842">
        <f t="shared" si="642"/>
        <v>0.49249612794650055</v>
      </c>
    </row>
    <row r="6843" spans="1:31" x14ac:dyDescent="0.3">
      <c r="A6843">
        <v>10</v>
      </c>
      <c r="B6843">
        <v>13</v>
      </c>
      <c r="C6843">
        <v>2</v>
      </c>
      <c r="D6843">
        <f>Original_load!V6843+Original_load!AF$4</f>
        <v>3299.9926385697572</v>
      </c>
      <c r="E6843">
        <f>Original_load!W6843+Original_load!AG$4</f>
        <v>4214.7994217101441</v>
      </c>
      <c r="F6843">
        <f>Original_load!X6843+Original_load!AH$4</f>
        <v>2681.0730658228372</v>
      </c>
      <c r="G6843">
        <f>Original_load!Y6843+Original_load!AI$4</f>
        <v>986.23686131369573</v>
      </c>
      <c r="H6843">
        <f>Original_load!Z6843+Original_load!AJ$4</f>
        <v>986.23686131369573</v>
      </c>
      <c r="I6843">
        <f>Original_load!AA6843+Original_load!AK$4</f>
        <v>1404.9331405700486</v>
      </c>
      <c r="W6843">
        <v>10</v>
      </c>
      <c r="X6843">
        <v>13</v>
      </c>
      <c r="Y6843">
        <v>2</v>
      </c>
      <c r="Z6843">
        <f t="shared" si="637"/>
        <v>0.40689400722826002</v>
      </c>
      <c r="AA6843">
        <f t="shared" si="638"/>
        <v>0.48913580532181122</v>
      </c>
      <c r="AB6843">
        <f t="shared" si="639"/>
        <v>0.42594347496891344</v>
      </c>
      <c r="AC6843">
        <f t="shared" si="640"/>
        <v>0.38544533441401146</v>
      </c>
      <c r="AD6843">
        <f t="shared" si="641"/>
        <v>0.38544533441401146</v>
      </c>
      <c r="AE6843">
        <f t="shared" si="642"/>
        <v>0.48913580532181133</v>
      </c>
    </row>
    <row r="6844" spans="1:31" x14ac:dyDescent="0.3">
      <c r="A6844">
        <v>10</v>
      </c>
      <c r="B6844">
        <v>13</v>
      </c>
      <c r="C6844">
        <v>3</v>
      </c>
      <c r="D6844">
        <f>Original_load!V6844+Original_load!AF$4</f>
        <v>3283.8295073877571</v>
      </c>
      <c r="E6844">
        <f>Original_load!W6844+Original_load!AG$4</f>
        <v>4181.4381090486804</v>
      </c>
      <c r="F6844">
        <f>Original_load!X6844+Original_load!AH$4</f>
        <v>2690.9570301053373</v>
      </c>
      <c r="G6844">
        <f>Original_load!Y6844+Original_load!AI$4</f>
        <v>983.06696140478573</v>
      </c>
      <c r="H6844">
        <f>Original_load!Z6844+Original_load!AJ$4</f>
        <v>983.06696140478573</v>
      </c>
      <c r="I6844">
        <f>Original_load!AA6844+Original_load!AK$4</f>
        <v>1393.8127030162273</v>
      </c>
      <c r="W6844">
        <v>10</v>
      </c>
      <c r="X6844">
        <v>13</v>
      </c>
      <c r="Y6844">
        <v>3</v>
      </c>
      <c r="Z6844">
        <f t="shared" si="637"/>
        <v>0.40490106908072204</v>
      </c>
      <c r="AA6844">
        <f t="shared" si="638"/>
        <v>0.48526415903392295</v>
      </c>
      <c r="AB6844">
        <f t="shared" si="639"/>
        <v>0.42751374552461896</v>
      </c>
      <c r="AC6844">
        <f t="shared" si="640"/>
        <v>0.38420646048993073</v>
      </c>
      <c r="AD6844">
        <f t="shared" si="641"/>
        <v>0.38420646048993073</v>
      </c>
      <c r="AE6844">
        <f t="shared" si="642"/>
        <v>0.485264159033923</v>
      </c>
    </row>
    <row r="6845" spans="1:31" x14ac:dyDescent="0.3">
      <c r="A6845">
        <v>10</v>
      </c>
      <c r="B6845">
        <v>13</v>
      </c>
      <c r="C6845">
        <v>4</v>
      </c>
      <c r="D6845">
        <f>Original_load!V6845+Original_load!AF$4</f>
        <v>3350.1127271477571</v>
      </c>
      <c r="E6845">
        <f>Original_load!W6845+Original_load!AG$4</f>
        <v>4256.2940778350712</v>
      </c>
      <c r="F6845">
        <f>Original_load!X6845+Original_load!AH$4</f>
        <v>2707.2110727203371</v>
      </c>
      <c r="G6845">
        <f>Original_load!Y6845+Original_load!AI$4</f>
        <v>1003.3069832930807</v>
      </c>
      <c r="H6845">
        <f>Original_load!Z6845+Original_load!AJ$4</f>
        <v>1003.3069832930807</v>
      </c>
      <c r="I6845">
        <f>Original_load!AA6845+Original_load!AK$4</f>
        <v>1418.7646926116913</v>
      </c>
      <c r="W6845">
        <v>10</v>
      </c>
      <c r="X6845">
        <v>13</v>
      </c>
      <c r="Y6845">
        <v>4</v>
      </c>
      <c r="Z6845">
        <f t="shared" si="637"/>
        <v>0.41307388879701906</v>
      </c>
      <c r="AA6845">
        <f t="shared" si="638"/>
        <v>0.49395134219781811</v>
      </c>
      <c r="AB6845">
        <f t="shared" si="639"/>
        <v>0.4300960337442058</v>
      </c>
      <c r="AC6845">
        <f t="shared" si="640"/>
        <v>0.39211675294735227</v>
      </c>
      <c r="AD6845">
        <f t="shared" si="641"/>
        <v>0.39211675294735227</v>
      </c>
      <c r="AE6845">
        <f t="shared" si="642"/>
        <v>0.49395134219781833</v>
      </c>
    </row>
    <row r="6846" spans="1:31" x14ac:dyDescent="0.3">
      <c r="A6846">
        <v>10</v>
      </c>
      <c r="B6846">
        <v>13</v>
      </c>
      <c r="C6846">
        <v>5</v>
      </c>
      <c r="D6846">
        <f>Original_load!V6846+Original_load!AF$4</f>
        <v>3536.0330376737575</v>
      </c>
      <c r="E6846">
        <f>Original_load!W6846+Original_load!AG$4</f>
        <v>4447.5931209229111</v>
      </c>
      <c r="F6846">
        <f>Original_load!X6846+Original_load!AH$4</f>
        <v>2901.4236293203371</v>
      </c>
      <c r="G6846">
        <f>Original_load!Y6846+Original_load!AI$4</f>
        <v>1059.3852840871157</v>
      </c>
      <c r="H6846">
        <f>Original_load!Z6846+Original_load!AJ$4</f>
        <v>1059.3852840871157</v>
      </c>
      <c r="I6846">
        <f>Original_load!AA6846+Original_load!AK$4</f>
        <v>1482.5310403076373</v>
      </c>
      <c r="W6846">
        <v>10</v>
      </c>
      <c r="X6846">
        <v>13</v>
      </c>
      <c r="Y6846">
        <v>5</v>
      </c>
      <c r="Z6846">
        <f t="shared" si="637"/>
        <v>0.43599813998802595</v>
      </c>
      <c r="AA6846">
        <f t="shared" si="638"/>
        <v>0.51615197433610771</v>
      </c>
      <c r="AB6846">
        <f t="shared" si="639"/>
        <v>0.46095068380776621</v>
      </c>
      <c r="AC6846">
        <f t="shared" si="640"/>
        <v>0.41403351579693215</v>
      </c>
      <c r="AD6846">
        <f t="shared" si="641"/>
        <v>0.41403351579693215</v>
      </c>
      <c r="AE6846">
        <f t="shared" si="642"/>
        <v>0.51615197433610771</v>
      </c>
    </row>
    <row r="6847" spans="1:31" x14ac:dyDescent="0.3">
      <c r="A6847">
        <v>10</v>
      </c>
      <c r="B6847">
        <v>13</v>
      </c>
      <c r="C6847">
        <v>6</v>
      </c>
      <c r="D6847">
        <f>Original_load!V6847+Original_load!AF$4</f>
        <v>3883.2902885397571</v>
      </c>
      <c r="E6847">
        <f>Original_load!W6847+Original_load!AG$4</f>
        <v>4779.4723062857938</v>
      </c>
      <c r="F6847">
        <f>Original_load!X6847+Original_load!AH$4</f>
        <v>3183.2511740503369</v>
      </c>
      <c r="G6847">
        <f>Original_load!Y6847+Original_load!AI$4</f>
        <v>1168.0910214839957</v>
      </c>
      <c r="H6847">
        <f>Original_load!Z6847+Original_load!AJ$4</f>
        <v>1168.0910214839957</v>
      </c>
      <c r="I6847">
        <f>Original_load!AA6847+Original_load!AK$4</f>
        <v>1593.1574354285985</v>
      </c>
      <c r="W6847">
        <v>10</v>
      </c>
      <c r="X6847">
        <v>13</v>
      </c>
      <c r="Y6847">
        <v>6</v>
      </c>
      <c r="Z6847">
        <f t="shared" si="637"/>
        <v>0.47881547621250153</v>
      </c>
      <c r="AA6847">
        <f t="shared" si="638"/>
        <v>0.55466720990481566</v>
      </c>
      <c r="AB6847">
        <f t="shared" si="639"/>
        <v>0.50572477268826121</v>
      </c>
      <c r="AC6847">
        <f t="shared" si="640"/>
        <v>0.45651835990207951</v>
      </c>
      <c r="AD6847">
        <f t="shared" si="641"/>
        <v>0.45651835990207951</v>
      </c>
      <c r="AE6847">
        <f t="shared" si="642"/>
        <v>0.55466720990481577</v>
      </c>
    </row>
    <row r="6848" spans="1:31" x14ac:dyDescent="0.3">
      <c r="A6848">
        <v>10</v>
      </c>
      <c r="B6848">
        <v>13</v>
      </c>
      <c r="C6848">
        <v>7</v>
      </c>
      <c r="D6848">
        <f>Original_load!V6848+Original_load!AF$4</f>
        <v>4115.6265631737569</v>
      </c>
      <c r="E6848">
        <f>Original_load!W6848+Original_load!AG$4</f>
        <v>4971.1691999432114</v>
      </c>
      <c r="F6848">
        <f>Original_load!X6848+Original_load!AH$4</f>
        <v>3432.1693469153374</v>
      </c>
      <c r="G6848">
        <f>Original_load!Y6848+Original_load!AI$4</f>
        <v>1223.5228705449031</v>
      </c>
      <c r="H6848">
        <f>Original_load!Z6848+Original_load!AJ$4</f>
        <v>1223.5228705449031</v>
      </c>
      <c r="I6848">
        <f>Original_load!AA6848+Original_load!AK$4</f>
        <v>1657.0563999810711</v>
      </c>
      <c r="W6848">
        <v>10</v>
      </c>
      <c r="X6848">
        <v>13</v>
      </c>
      <c r="Y6848">
        <v>7</v>
      </c>
      <c r="Z6848">
        <f t="shared" si="637"/>
        <v>0.50746288490832414</v>
      </c>
      <c r="AA6848">
        <f t="shared" si="638"/>
        <v>0.57691401338823389</v>
      </c>
      <c r="AB6848">
        <f t="shared" si="639"/>
        <v>0.54527053251278557</v>
      </c>
      <c r="AC6848">
        <f t="shared" si="640"/>
        <v>0.47818247370331013</v>
      </c>
      <c r="AD6848">
        <f t="shared" si="641"/>
        <v>0.47818247370331013</v>
      </c>
      <c r="AE6848">
        <f t="shared" si="642"/>
        <v>0.576914013388234</v>
      </c>
    </row>
    <row r="6849" spans="1:31" x14ac:dyDescent="0.3">
      <c r="A6849">
        <v>10</v>
      </c>
      <c r="B6849">
        <v>13</v>
      </c>
      <c r="C6849">
        <v>8</v>
      </c>
      <c r="D6849">
        <f>Original_load!V6849+Original_load!AF$4</f>
        <v>4207.236054959757</v>
      </c>
      <c r="E6849">
        <f>Original_load!W6849+Original_load!AG$4</f>
        <v>5040.9464844985068</v>
      </c>
      <c r="F6849">
        <f>Original_load!X6849+Original_load!AH$4</f>
        <v>3533.4385980178367</v>
      </c>
      <c r="G6849">
        <f>Original_load!Y6849+Original_load!AI$4</f>
        <v>1239.2073989299231</v>
      </c>
      <c r="H6849">
        <f>Original_load!Z6849+Original_load!AJ$4</f>
        <v>1239.2073989299231</v>
      </c>
      <c r="I6849">
        <f>Original_load!AA6849+Original_load!AK$4</f>
        <v>1680.3154948328361</v>
      </c>
      <c r="W6849">
        <v>10</v>
      </c>
      <c r="X6849">
        <v>13</v>
      </c>
      <c r="Y6849">
        <v>8</v>
      </c>
      <c r="Z6849">
        <f t="shared" si="637"/>
        <v>0.51875847168548295</v>
      </c>
      <c r="AA6849">
        <f t="shared" si="638"/>
        <v>0.58501180520682428</v>
      </c>
      <c r="AB6849">
        <f t="shared" si="639"/>
        <v>0.56135923120286013</v>
      </c>
      <c r="AC6849">
        <f t="shared" si="640"/>
        <v>0.48431236858519205</v>
      </c>
      <c r="AD6849">
        <f t="shared" si="641"/>
        <v>0.48431236858519205</v>
      </c>
      <c r="AE6849">
        <f t="shared" si="642"/>
        <v>0.58501180520682428</v>
      </c>
    </row>
    <row r="6850" spans="1:31" x14ac:dyDescent="0.3">
      <c r="A6850">
        <v>10</v>
      </c>
      <c r="B6850">
        <v>13</v>
      </c>
      <c r="C6850">
        <v>9</v>
      </c>
      <c r="D6850">
        <f>Original_load!V6850+Original_load!AF$4</f>
        <v>4286.6441263257575</v>
      </c>
      <c r="E6850">
        <f>Original_load!W6850+Original_load!AG$4</f>
        <v>5034.9211276713695</v>
      </c>
      <c r="F6850">
        <f>Original_load!X6850+Original_load!AH$4</f>
        <v>3628.0411120728372</v>
      </c>
      <c r="G6850">
        <f>Original_load!Y6850+Original_load!AI$4</f>
        <v>1254.9642107184106</v>
      </c>
      <c r="H6850">
        <f>Original_load!Z6850+Original_load!AJ$4</f>
        <v>1254.9642107184106</v>
      </c>
      <c r="I6850">
        <f>Original_load!AA6850+Original_load!AK$4</f>
        <v>1678.3070425571236</v>
      </c>
      <c r="W6850">
        <v>10</v>
      </c>
      <c r="X6850">
        <v>13</v>
      </c>
      <c r="Y6850">
        <v>9</v>
      </c>
      <c r="Z6850">
        <f t="shared" si="637"/>
        <v>0.52854960515249072</v>
      </c>
      <c r="AA6850">
        <f t="shared" si="638"/>
        <v>0.58431255063522769</v>
      </c>
      <c r="AB6850">
        <f t="shared" si="639"/>
        <v>0.57638878190442422</v>
      </c>
      <c r="AC6850">
        <f t="shared" si="640"/>
        <v>0.49047051357788912</v>
      </c>
      <c r="AD6850">
        <f t="shared" si="641"/>
        <v>0.49047051357788912</v>
      </c>
      <c r="AE6850">
        <f t="shared" si="642"/>
        <v>0.5843125506352278</v>
      </c>
    </row>
    <row r="6851" spans="1:31" x14ac:dyDescent="0.3">
      <c r="A6851">
        <v>10</v>
      </c>
      <c r="B6851">
        <v>13</v>
      </c>
      <c r="C6851">
        <v>10</v>
      </c>
      <c r="D6851">
        <f>Original_load!V6851+Original_load!AF$4</f>
        <v>4334.5987850057572</v>
      </c>
      <c r="E6851">
        <f>Original_load!W6851+Original_load!AG$4</f>
        <v>5078.2328023802684</v>
      </c>
      <c r="F6851">
        <f>Original_load!X6851+Original_load!AH$4</f>
        <v>3649.0451147453373</v>
      </c>
      <c r="G6851">
        <f>Original_load!Y6851+Original_load!AI$4</f>
        <v>1269.7044175054907</v>
      </c>
      <c r="H6851">
        <f>Original_load!Z6851+Original_load!AJ$4</f>
        <v>1269.7044175054907</v>
      </c>
      <c r="I6851">
        <f>Original_load!AA6851+Original_load!AK$4</f>
        <v>1692.7442674600898</v>
      </c>
      <c r="W6851">
        <v>10</v>
      </c>
      <c r="X6851">
        <v>13</v>
      </c>
      <c r="Y6851">
        <v>10</v>
      </c>
      <c r="Z6851">
        <f t="shared" ref="Z6851:Z6914" si="643">D6851/O$2</f>
        <v>0.53446248598971136</v>
      </c>
      <c r="AA6851">
        <f t="shared" ref="AA6851:AA6914" si="644">E6851/P$2</f>
        <v>0.58933895611005283</v>
      </c>
      <c r="AB6851">
        <f t="shared" ref="AB6851:AB6914" si="645">F6851/Q$2</f>
        <v>0.57972569875336333</v>
      </c>
      <c r="AC6851">
        <f t="shared" ref="AC6851:AC6914" si="646">G6851/R$2</f>
        <v>0.49623134462897128</v>
      </c>
      <c r="AD6851">
        <f t="shared" ref="AD6851:AD6914" si="647">H6851/S$2</f>
        <v>0.49623134462897128</v>
      </c>
      <c r="AE6851">
        <f t="shared" ref="AE6851:AE6914" si="648">I6851/T$2</f>
        <v>0.58933895611005283</v>
      </c>
    </row>
    <row r="6852" spans="1:31" x14ac:dyDescent="0.3">
      <c r="A6852">
        <v>10</v>
      </c>
      <c r="B6852">
        <v>13</v>
      </c>
      <c r="C6852">
        <v>11</v>
      </c>
      <c r="D6852">
        <f>Original_load!V6852+Original_load!AF$4</f>
        <v>4353.6391987077577</v>
      </c>
      <c r="E6852">
        <f>Original_load!W6852+Original_load!AG$4</f>
        <v>5102.1510126678995</v>
      </c>
      <c r="F6852">
        <f>Original_load!X6852+Original_load!AH$4</f>
        <v>3675.2233676178371</v>
      </c>
      <c r="G6852">
        <f>Original_load!Y6852+Original_load!AI$4</f>
        <v>1276.9564783272406</v>
      </c>
      <c r="H6852">
        <f>Original_load!Z6852+Original_load!AJ$4</f>
        <v>1276.9564783272406</v>
      </c>
      <c r="I6852">
        <f>Original_load!AA6852+Original_load!AK$4</f>
        <v>1700.7170042226335</v>
      </c>
      <c r="W6852">
        <v>10</v>
      </c>
      <c r="X6852">
        <v>13</v>
      </c>
      <c r="Y6852">
        <v>11</v>
      </c>
      <c r="Z6852">
        <f t="shared" si="643"/>
        <v>0.53681019735728852</v>
      </c>
      <c r="AA6852">
        <f t="shared" si="644"/>
        <v>0.59211471169895102</v>
      </c>
      <c r="AB6852">
        <f t="shared" si="645"/>
        <v>0.58388465142767454</v>
      </c>
      <c r="AC6852">
        <f t="shared" si="646"/>
        <v>0.49906562624860851</v>
      </c>
      <c r="AD6852">
        <f t="shared" si="647"/>
        <v>0.49906562624860851</v>
      </c>
      <c r="AE6852">
        <f t="shared" si="648"/>
        <v>0.59211471169895102</v>
      </c>
    </row>
    <row r="6853" spans="1:31" x14ac:dyDescent="0.3">
      <c r="A6853">
        <v>10</v>
      </c>
      <c r="B6853">
        <v>13</v>
      </c>
      <c r="C6853">
        <v>12</v>
      </c>
      <c r="D6853">
        <f>Original_load!V6853+Original_load!AF$4</f>
        <v>4340.3636897877577</v>
      </c>
      <c r="E6853">
        <f>Original_load!W6853+Original_load!AG$4</f>
        <v>5100.5952589502158</v>
      </c>
      <c r="F6853">
        <f>Original_load!X6853+Original_load!AH$4</f>
        <v>3683.2813958253373</v>
      </c>
      <c r="G6853">
        <f>Original_load!Y6853+Original_load!AI$4</f>
        <v>1294.3716881489731</v>
      </c>
      <c r="H6853">
        <f>Original_load!Z6853+Original_load!AJ$4</f>
        <v>1294.3716881489731</v>
      </c>
      <c r="I6853">
        <f>Original_load!AA6853+Original_load!AK$4</f>
        <v>1700.1984196500725</v>
      </c>
      <c r="W6853">
        <v>10</v>
      </c>
      <c r="X6853">
        <v>13</v>
      </c>
      <c r="Y6853">
        <v>12</v>
      </c>
      <c r="Z6853">
        <f t="shared" si="643"/>
        <v>0.53517330733537782</v>
      </c>
      <c r="AA6853">
        <f t="shared" si="644"/>
        <v>0.59193416340437222</v>
      </c>
      <c r="AB6853">
        <f t="shared" si="645"/>
        <v>0.58516483456772139</v>
      </c>
      <c r="AC6853">
        <f t="shared" si="646"/>
        <v>0.50587191349758287</v>
      </c>
      <c r="AD6853">
        <f t="shared" si="647"/>
        <v>0.50587191349758287</v>
      </c>
      <c r="AE6853">
        <f t="shared" si="648"/>
        <v>0.59193416340437233</v>
      </c>
    </row>
    <row r="6854" spans="1:31" x14ac:dyDescent="0.3">
      <c r="A6854">
        <v>10</v>
      </c>
      <c r="B6854">
        <v>13</v>
      </c>
      <c r="C6854">
        <v>13</v>
      </c>
      <c r="D6854">
        <f>Original_load!V6854+Original_load!AF$4</f>
        <v>4315.2110714417568</v>
      </c>
      <c r="E6854">
        <f>Original_load!W6854+Original_load!AG$4</f>
        <v>5082.7414333601982</v>
      </c>
      <c r="F6854">
        <f>Original_load!X6854+Original_load!AH$4</f>
        <v>3635.2885120078372</v>
      </c>
      <c r="G6854">
        <f>Original_load!Y6854+Original_load!AI$4</f>
        <v>1275.5574802924532</v>
      </c>
      <c r="H6854">
        <f>Original_load!Z6854+Original_load!AJ$4</f>
        <v>1275.5574802924532</v>
      </c>
      <c r="I6854">
        <f>Original_load!AA6854+Original_load!AK$4</f>
        <v>1694.2471444533999</v>
      </c>
      <c r="W6854">
        <v>10</v>
      </c>
      <c r="X6854">
        <v>13</v>
      </c>
      <c r="Y6854">
        <v>13</v>
      </c>
      <c r="Z6854">
        <f t="shared" si="643"/>
        <v>0.53207195203189361</v>
      </c>
      <c r="AA6854">
        <f t="shared" si="644"/>
        <v>0.58986219164859532</v>
      </c>
      <c r="AB6854">
        <f t="shared" si="645"/>
        <v>0.57754018010843255</v>
      </c>
      <c r="AC6854">
        <f t="shared" si="646"/>
        <v>0.4985188638160577</v>
      </c>
      <c r="AD6854">
        <f t="shared" si="647"/>
        <v>0.4985188638160577</v>
      </c>
      <c r="AE6854">
        <f t="shared" si="648"/>
        <v>0.58986219164859532</v>
      </c>
    </row>
    <row r="6855" spans="1:31" x14ac:dyDescent="0.3">
      <c r="A6855">
        <v>10</v>
      </c>
      <c r="B6855">
        <v>13</v>
      </c>
      <c r="C6855">
        <v>14</v>
      </c>
      <c r="D6855">
        <f>Original_load!V6855+Original_load!AF$4</f>
        <v>4331.2465566717574</v>
      </c>
      <c r="E6855">
        <f>Original_load!W6855+Original_load!AG$4</f>
        <v>5029.6956961206952</v>
      </c>
      <c r="F6855">
        <f>Original_load!X6855+Original_load!AH$4</f>
        <v>3652.0105345878369</v>
      </c>
      <c r="G6855">
        <f>Original_load!Y6855+Original_load!AI$4</f>
        <v>1274.2126930312306</v>
      </c>
      <c r="H6855">
        <f>Original_load!Z6855+Original_load!AJ$4</f>
        <v>1274.2126930312306</v>
      </c>
      <c r="I6855">
        <f>Original_load!AA6855+Original_load!AK$4</f>
        <v>1676.5652320402323</v>
      </c>
      <c r="W6855">
        <v>10</v>
      </c>
      <c r="X6855">
        <v>13</v>
      </c>
      <c r="Y6855">
        <v>14</v>
      </c>
      <c r="Z6855">
        <f t="shared" si="643"/>
        <v>0.53404915124343866</v>
      </c>
      <c r="AA6855">
        <f t="shared" si="644"/>
        <v>0.58370612897337415</v>
      </c>
      <c r="AB6855">
        <f t="shared" si="645"/>
        <v>0.58019681654890487</v>
      </c>
      <c r="AC6855">
        <f t="shared" si="646"/>
        <v>0.49799328827132783</v>
      </c>
      <c r="AD6855">
        <f t="shared" si="647"/>
        <v>0.49799328827132783</v>
      </c>
      <c r="AE6855">
        <f t="shared" si="648"/>
        <v>0.58370612897337426</v>
      </c>
    </row>
    <row r="6856" spans="1:31" x14ac:dyDescent="0.3">
      <c r="A6856">
        <v>10</v>
      </c>
      <c r="B6856">
        <v>13</v>
      </c>
      <c r="C6856">
        <v>15</v>
      </c>
      <c r="D6856">
        <f>Original_load!V6856+Original_load!AF$4</f>
        <v>4295.0022668937572</v>
      </c>
      <c r="E6856">
        <f>Original_load!W6856+Original_load!AG$4</f>
        <v>4998.2150325526445</v>
      </c>
      <c r="F6856">
        <f>Original_load!X6856+Original_load!AH$4</f>
        <v>3611.2156056503372</v>
      </c>
      <c r="G6856">
        <f>Original_load!Y6856+Original_load!AI$4</f>
        <v>1285.6938132954481</v>
      </c>
      <c r="H6856">
        <f>Original_load!Z6856+Original_load!AJ$4</f>
        <v>1285.6938132954481</v>
      </c>
      <c r="I6856">
        <f>Original_load!AA6856+Original_load!AK$4</f>
        <v>1666.0716775175488</v>
      </c>
      <c r="W6856">
        <v>10</v>
      </c>
      <c r="X6856">
        <v>13</v>
      </c>
      <c r="Y6856">
        <v>15</v>
      </c>
      <c r="Z6856">
        <f t="shared" si="643"/>
        <v>0.52958017633284471</v>
      </c>
      <c r="AA6856">
        <f t="shared" si="644"/>
        <v>0.5800527357307188</v>
      </c>
      <c r="AB6856">
        <f t="shared" si="645"/>
        <v>0.57371570493197255</v>
      </c>
      <c r="AC6856">
        <f t="shared" si="646"/>
        <v>0.50248038910204929</v>
      </c>
      <c r="AD6856">
        <f t="shared" si="647"/>
        <v>0.50248038910204929</v>
      </c>
      <c r="AE6856">
        <f t="shared" si="648"/>
        <v>0.58005273573071892</v>
      </c>
    </row>
    <row r="6857" spans="1:31" x14ac:dyDescent="0.3">
      <c r="A6857">
        <v>10</v>
      </c>
      <c r="B6857">
        <v>13</v>
      </c>
      <c r="C6857">
        <v>16</v>
      </c>
      <c r="D6857">
        <f>Original_load!V6857+Original_load!AF$4</f>
        <v>4315.0144213957574</v>
      </c>
      <c r="E6857">
        <f>Original_load!W6857+Original_load!AG$4</f>
        <v>5020.2313941044949</v>
      </c>
      <c r="F6857">
        <f>Original_load!X6857+Original_load!AH$4</f>
        <v>3654.8759202428373</v>
      </c>
      <c r="G6857">
        <f>Original_load!Y6857+Original_load!AI$4</f>
        <v>1302.8834319117407</v>
      </c>
      <c r="H6857">
        <f>Original_load!Z6857+Original_load!AJ$4</f>
        <v>1302.8834319117407</v>
      </c>
      <c r="I6857">
        <f>Original_load!AA6857+Original_load!AK$4</f>
        <v>1673.4104647014988</v>
      </c>
      <c r="W6857">
        <v>10</v>
      </c>
      <c r="X6857">
        <v>13</v>
      </c>
      <c r="Y6857">
        <v>16</v>
      </c>
      <c r="Z6857">
        <f t="shared" si="643"/>
        <v>0.53204770478833818</v>
      </c>
      <c r="AA6857">
        <f t="shared" si="644"/>
        <v>0.58260777801397667</v>
      </c>
      <c r="AB6857">
        <f t="shared" si="645"/>
        <v>0.58065204186095443</v>
      </c>
      <c r="AC6857">
        <f t="shared" si="646"/>
        <v>0.50919850982528059</v>
      </c>
      <c r="AD6857">
        <f t="shared" si="647"/>
        <v>0.50919850982528059</v>
      </c>
      <c r="AE6857">
        <f t="shared" si="648"/>
        <v>0.58260777801397678</v>
      </c>
    </row>
    <row r="6858" spans="1:31" x14ac:dyDescent="0.3">
      <c r="A6858">
        <v>10</v>
      </c>
      <c r="B6858">
        <v>13</v>
      </c>
      <c r="C6858">
        <v>17</v>
      </c>
      <c r="D6858">
        <f>Original_load!V6858+Original_load!AF$4</f>
        <v>4416.357441881757</v>
      </c>
      <c r="E6858">
        <f>Original_load!W6858+Original_load!AG$4</f>
        <v>5066.4034808943434</v>
      </c>
      <c r="F6858">
        <f>Original_load!X6858+Original_load!AH$4</f>
        <v>3703.2942382803371</v>
      </c>
      <c r="G6858">
        <f>Original_load!Y6858+Original_load!AI$4</f>
        <v>1317.1806208754356</v>
      </c>
      <c r="H6858">
        <f>Original_load!Z6858+Original_load!AJ$4</f>
        <v>1317.1806208754356</v>
      </c>
      <c r="I6858">
        <f>Original_load!AA6858+Original_load!AK$4</f>
        <v>1688.8011602981151</v>
      </c>
      <c r="W6858">
        <v>10</v>
      </c>
      <c r="X6858">
        <v>13</v>
      </c>
      <c r="Y6858">
        <v>17</v>
      </c>
      <c r="Z6858">
        <f t="shared" si="643"/>
        <v>0.54454345015098116</v>
      </c>
      <c r="AA6858">
        <f t="shared" si="644"/>
        <v>0.58796613996567726</v>
      </c>
      <c r="AB6858">
        <f t="shared" si="645"/>
        <v>0.58834428527645166</v>
      </c>
      <c r="AC6858">
        <f t="shared" si="646"/>
        <v>0.51478619874409792</v>
      </c>
      <c r="AD6858">
        <f t="shared" si="647"/>
        <v>0.51478619874409792</v>
      </c>
      <c r="AE6858">
        <f t="shared" si="648"/>
        <v>0.58796613996567737</v>
      </c>
    </row>
    <row r="6859" spans="1:31" x14ac:dyDescent="0.3">
      <c r="A6859">
        <v>10</v>
      </c>
      <c r="B6859">
        <v>13</v>
      </c>
      <c r="C6859">
        <v>18</v>
      </c>
      <c r="D6859">
        <f>Original_load!V6859+Original_load!AF$4</f>
        <v>4512.465703675758</v>
      </c>
      <c r="E6859">
        <f>Original_load!W6859+Original_load!AG$4</f>
        <v>5119.3355533101812</v>
      </c>
      <c r="F6859">
        <f>Original_load!X6859+Original_load!AH$4</f>
        <v>3651.286141882837</v>
      </c>
      <c r="G6859">
        <f>Original_load!Y6859+Original_load!AI$4</f>
        <v>1350.5770642716782</v>
      </c>
      <c r="H6859">
        <f>Original_load!Z6859+Original_load!AJ$4</f>
        <v>1350.5770642716782</v>
      </c>
      <c r="I6859">
        <f>Original_load!AA6859+Original_load!AK$4</f>
        <v>1706.4451844367272</v>
      </c>
      <c r="W6859">
        <v>10</v>
      </c>
      <c r="X6859">
        <v>13</v>
      </c>
      <c r="Y6859">
        <v>18</v>
      </c>
      <c r="Z6859">
        <f t="shared" si="643"/>
        <v>0.5563937419704359</v>
      </c>
      <c r="AA6859">
        <f t="shared" si="644"/>
        <v>0.59410901161340279</v>
      </c>
      <c r="AB6859">
        <f t="shared" si="645"/>
        <v>0.58008173190240897</v>
      </c>
      <c r="AC6859">
        <f t="shared" si="646"/>
        <v>0.52783834047398293</v>
      </c>
      <c r="AD6859">
        <f t="shared" si="647"/>
        <v>0.52783834047398293</v>
      </c>
      <c r="AE6859">
        <f t="shared" si="648"/>
        <v>0.59410901161340279</v>
      </c>
    </row>
    <row r="6860" spans="1:31" x14ac:dyDescent="0.3">
      <c r="A6860">
        <v>10</v>
      </c>
      <c r="B6860">
        <v>13</v>
      </c>
      <c r="C6860">
        <v>19</v>
      </c>
      <c r="D6860">
        <f>Original_load!V6860+Original_load!AF$4</f>
        <v>4522.5741248777567</v>
      </c>
      <c r="E6860">
        <f>Original_load!W6860+Original_load!AG$4</f>
        <v>5151.7162423654781</v>
      </c>
      <c r="F6860">
        <f>Original_load!X6860+Original_load!AH$4</f>
        <v>3610.2646914078373</v>
      </c>
      <c r="G6860">
        <f>Original_load!Y6860+Original_load!AI$4</f>
        <v>1363.0858669991283</v>
      </c>
      <c r="H6860">
        <f>Original_load!Z6860+Original_load!AJ$4</f>
        <v>1363.0858669991283</v>
      </c>
      <c r="I6860">
        <f>Original_load!AA6860+Original_load!AK$4</f>
        <v>1717.2387474551601</v>
      </c>
      <c r="W6860">
        <v>10</v>
      </c>
      <c r="X6860">
        <v>13</v>
      </c>
      <c r="Y6860">
        <v>19</v>
      </c>
      <c r="Z6860">
        <f t="shared" si="643"/>
        <v>0.55764012535976815</v>
      </c>
      <c r="AA6860">
        <f t="shared" si="644"/>
        <v>0.59786685459315514</v>
      </c>
      <c r="AB6860">
        <f t="shared" si="645"/>
        <v>0.57356463269078262</v>
      </c>
      <c r="AC6860">
        <f t="shared" si="646"/>
        <v>0.53272708458762175</v>
      </c>
      <c r="AD6860">
        <f t="shared" si="647"/>
        <v>0.53272708458762175</v>
      </c>
      <c r="AE6860">
        <f t="shared" si="648"/>
        <v>0.59786685459315536</v>
      </c>
    </row>
    <row r="6861" spans="1:31" x14ac:dyDescent="0.3">
      <c r="A6861">
        <v>10</v>
      </c>
      <c r="B6861">
        <v>13</v>
      </c>
      <c r="C6861">
        <v>20</v>
      </c>
      <c r="D6861">
        <f>Original_load!V6861+Original_load!AF$4</f>
        <v>4360.8749411617573</v>
      </c>
      <c r="E6861">
        <f>Original_load!W6861+Original_load!AG$4</f>
        <v>5062.7719782087843</v>
      </c>
      <c r="F6861">
        <f>Original_load!X6861+Original_load!AH$4</f>
        <v>3451.1243416303369</v>
      </c>
      <c r="G6861">
        <f>Original_load!Y6861+Original_load!AI$4</f>
        <v>1324.2513979669982</v>
      </c>
      <c r="H6861">
        <f>Original_load!Z6861+Original_load!AJ$4</f>
        <v>1324.2513979669982</v>
      </c>
      <c r="I6861">
        <f>Original_load!AA6861+Original_load!AK$4</f>
        <v>1687.5906594029288</v>
      </c>
      <c r="W6861">
        <v>10</v>
      </c>
      <c r="X6861">
        <v>13</v>
      </c>
      <c r="Y6861">
        <v>20</v>
      </c>
      <c r="Z6861">
        <f t="shared" si="643"/>
        <v>0.53770237517852615</v>
      </c>
      <c r="AA6861">
        <f t="shared" si="644"/>
        <v>0.5875446968997321</v>
      </c>
      <c r="AB6861">
        <f t="shared" si="645"/>
        <v>0.54828192239985918</v>
      </c>
      <c r="AC6861">
        <f t="shared" si="646"/>
        <v>0.51754963027614798</v>
      </c>
      <c r="AD6861">
        <f t="shared" si="647"/>
        <v>0.51754963027614798</v>
      </c>
      <c r="AE6861">
        <f t="shared" si="648"/>
        <v>0.58754469689973232</v>
      </c>
    </row>
    <row r="6862" spans="1:31" x14ac:dyDescent="0.3">
      <c r="A6862">
        <v>10</v>
      </c>
      <c r="B6862">
        <v>13</v>
      </c>
      <c r="C6862">
        <v>21</v>
      </c>
      <c r="D6862">
        <f>Original_load!V6862+Original_load!AF$4</f>
        <v>4158.2107568597576</v>
      </c>
      <c r="E6862">
        <f>Original_load!W6862+Original_load!AG$4</f>
        <v>4909.8187613861191</v>
      </c>
      <c r="F6862">
        <f>Original_load!X6862+Original_load!AH$4</f>
        <v>3326.0983909303372</v>
      </c>
      <c r="G6862">
        <f>Original_load!Y6862+Original_load!AI$4</f>
        <v>1251.2970845845982</v>
      </c>
      <c r="H6862">
        <f>Original_load!Z6862+Original_load!AJ$4</f>
        <v>1251.2970845845982</v>
      </c>
      <c r="I6862">
        <f>Original_load!AA6862+Original_load!AK$4</f>
        <v>1636.6062537953735</v>
      </c>
      <c r="W6862">
        <v>10</v>
      </c>
      <c r="X6862">
        <v>13</v>
      </c>
      <c r="Y6862">
        <v>21</v>
      </c>
      <c r="Z6862">
        <f t="shared" si="643"/>
        <v>0.51271357941320361</v>
      </c>
      <c r="AA6862">
        <f t="shared" si="644"/>
        <v>0.56979417370715757</v>
      </c>
      <c r="AB6862">
        <f t="shared" si="645"/>
        <v>0.52841898446604874</v>
      </c>
      <c r="AC6862">
        <f t="shared" si="646"/>
        <v>0.4890373115607764</v>
      </c>
      <c r="AD6862">
        <f t="shared" si="647"/>
        <v>0.4890373115607764</v>
      </c>
      <c r="AE6862">
        <f t="shared" si="648"/>
        <v>0.56979417370715757</v>
      </c>
    </row>
    <row r="6863" spans="1:31" x14ac:dyDescent="0.3">
      <c r="A6863">
        <v>10</v>
      </c>
      <c r="B6863">
        <v>13</v>
      </c>
      <c r="C6863">
        <v>22</v>
      </c>
      <c r="D6863">
        <f>Original_load!V6863+Original_load!AF$4</f>
        <v>3882.6198398737579</v>
      </c>
      <c r="E6863">
        <f>Original_load!W6863+Original_load!AG$4</f>
        <v>4683.0928419719794</v>
      </c>
      <c r="F6863">
        <f>Original_load!X6863+Original_load!AH$4</f>
        <v>3144.6984221353373</v>
      </c>
      <c r="G6863">
        <f>Original_load!Y6863+Original_load!AI$4</f>
        <v>1171.8898887639107</v>
      </c>
      <c r="H6863">
        <f>Original_load!Z6863+Original_load!AJ$4</f>
        <v>1171.8898887639107</v>
      </c>
      <c r="I6863">
        <f>Original_load!AA6863+Original_load!AK$4</f>
        <v>1561.0309473239936</v>
      </c>
      <c r="W6863">
        <v>10</v>
      </c>
      <c r="X6863">
        <v>13</v>
      </c>
      <c r="Y6863">
        <v>22</v>
      </c>
      <c r="Z6863">
        <f t="shared" si="643"/>
        <v>0.47873280889344128</v>
      </c>
      <c r="AA6863">
        <f t="shared" si="644"/>
        <v>0.54348218253416691</v>
      </c>
      <c r="AB6863">
        <f t="shared" si="645"/>
        <v>0.49959987690320379</v>
      </c>
      <c r="AC6863">
        <f t="shared" si="646"/>
        <v>0.45800304956086069</v>
      </c>
      <c r="AD6863">
        <f t="shared" si="647"/>
        <v>0.45800304956086069</v>
      </c>
      <c r="AE6863">
        <f t="shared" si="648"/>
        <v>0.54348218253416691</v>
      </c>
    </row>
    <row r="6864" spans="1:31" x14ac:dyDescent="0.3">
      <c r="A6864">
        <v>10</v>
      </c>
      <c r="B6864">
        <v>13</v>
      </c>
      <c r="C6864">
        <v>23</v>
      </c>
      <c r="D6864">
        <f>Original_load!V6864+Original_load!AF$4</f>
        <v>3642.4429216357576</v>
      </c>
      <c r="E6864">
        <f>Original_load!W6864+Original_load!AG$4</f>
        <v>4519.8541824231133</v>
      </c>
      <c r="F6864">
        <f>Original_load!X6864+Original_load!AH$4</f>
        <v>2960.4963055528374</v>
      </c>
      <c r="G6864">
        <f>Original_load!Y6864+Original_load!AI$4</f>
        <v>1093.4969662219382</v>
      </c>
      <c r="H6864">
        <f>Original_load!Z6864+Original_load!AJ$4</f>
        <v>1093.4969662219382</v>
      </c>
      <c r="I6864">
        <f>Original_load!AA6864+Original_load!AK$4</f>
        <v>1506.6180608077048</v>
      </c>
      <c r="W6864">
        <v>10</v>
      </c>
      <c r="X6864">
        <v>13</v>
      </c>
      <c r="Y6864">
        <v>23</v>
      </c>
      <c r="Z6864">
        <f t="shared" si="643"/>
        <v>0.44911863716366746</v>
      </c>
      <c r="AA6864">
        <f t="shared" si="644"/>
        <v>0.52453801337944816</v>
      </c>
      <c r="AB6864">
        <f t="shared" si="645"/>
        <v>0.47033559066126984</v>
      </c>
      <c r="AC6864">
        <f t="shared" si="646"/>
        <v>0.42736519020866259</v>
      </c>
      <c r="AD6864">
        <f t="shared" si="647"/>
        <v>0.42736519020866259</v>
      </c>
      <c r="AE6864">
        <f t="shared" si="648"/>
        <v>0.52453801337944816</v>
      </c>
    </row>
    <row r="6865" spans="1:31" x14ac:dyDescent="0.3">
      <c r="A6865">
        <v>10</v>
      </c>
      <c r="B6865">
        <v>13</v>
      </c>
      <c r="C6865">
        <v>24</v>
      </c>
      <c r="D6865">
        <f>Original_load!V6865+Original_load!AF$4</f>
        <v>3472.5833945917575</v>
      </c>
      <c r="E6865">
        <f>Original_load!W6865+Original_load!AG$4</f>
        <v>4386.5031024046439</v>
      </c>
      <c r="F6865">
        <f>Original_load!X6865+Original_load!AH$4</f>
        <v>2823.7179087503368</v>
      </c>
      <c r="G6865">
        <f>Original_load!Y6865+Original_load!AI$4</f>
        <v>1031.6920944459257</v>
      </c>
      <c r="H6865">
        <f>Original_load!Z6865+Original_load!AJ$4</f>
        <v>1031.6920944459257</v>
      </c>
      <c r="I6865">
        <f>Original_load!AA6865+Original_load!AK$4</f>
        <v>1462.1677008015486</v>
      </c>
      <c r="W6865">
        <v>10</v>
      </c>
      <c r="X6865">
        <v>13</v>
      </c>
      <c r="Y6865">
        <v>24</v>
      </c>
      <c r="Z6865">
        <f t="shared" si="643"/>
        <v>0.42817470449635547</v>
      </c>
      <c r="AA6865">
        <f t="shared" si="644"/>
        <v>0.50906235691537338</v>
      </c>
      <c r="AB6865">
        <f t="shared" si="645"/>
        <v>0.44860553549141802</v>
      </c>
      <c r="AC6865">
        <f t="shared" si="646"/>
        <v>0.4032103442435786</v>
      </c>
      <c r="AD6865">
        <f t="shared" si="647"/>
        <v>0.4032103442435786</v>
      </c>
      <c r="AE6865">
        <f t="shared" si="648"/>
        <v>0.50906235691537349</v>
      </c>
    </row>
    <row r="6866" spans="1:31" x14ac:dyDescent="0.3">
      <c r="A6866">
        <v>10</v>
      </c>
      <c r="B6866">
        <v>14</v>
      </c>
      <c r="C6866">
        <v>1</v>
      </c>
      <c r="D6866">
        <f>Original_load!V6866+Original_load!AF$4</f>
        <v>3348.0289429717568</v>
      </c>
      <c r="E6866">
        <f>Original_load!W6866+Original_load!AG$4</f>
        <v>4309.4780825372045</v>
      </c>
      <c r="F6866">
        <f>Original_load!X6866+Original_load!AH$4</f>
        <v>2771.7684506803371</v>
      </c>
      <c r="G6866">
        <f>Original_load!Y6866+Original_load!AI$4</f>
        <v>995.49706908437577</v>
      </c>
      <c r="H6866">
        <f>Original_load!Z6866+Original_load!AJ$4</f>
        <v>995.49706908437577</v>
      </c>
      <c r="I6866">
        <f>Original_load!AA6866+Original_load!AK$4</f>
        <v>1436.4926941790686</v>
      </c>
      <c r="W6866">
        <v>10</v>
      </c>
      <c r="X6866">
        <v>14</v>
      </c>
      <c r="Y6866">
        <v>1</v>
      </c>
      <c r="Z6866">
        <f t="shared" si="643"/>
        <v>0.41281695510460359</v>
      </c>
      <c r="AA6866">
        <f t="shared" si="644"/>
        <v>0.50012345108542489</v>
      </c>
      <c r="AB6866">
        <f t="shared" si="645"/>
        <v>0.44035229801901943</v>
      </c>
      <c r="AC6866">
        <f t="shared" si="646"/>
        <v>0.3890644486663003</v>
      </c>
      <c r="AD6866">
        <f t="shared" si="647"/>
        <v>0.3890644486663003</v>
      </c>
      <c r="AE6866">
        <f t="shared" si="648"/>
        <v>0.50012345108542489</v>
      </c>
    </row>
    <row r="6867" spans="1:31" x14ac:dyDescent="0.3">
      <c r="A6867">
        <v>10</v>
      </c>
      <c r="B6867">
        <v>14</v>
      </c>
      <c r="C6867">
        <v>2</v>
      </c>
      <c r="D6867">
        <f>Original_load!V6867+Original_load!AF$4</f>
        <v>3289.3253164477574</v>
      </c>
      <c r="E6867">
        <f>Original_load!W6867+Original_load!AG$4</f>
        <v>4285.1391165915356</v>
      </c>
      <c r="F6867">
        <f>Original_load!X6867+Original_load!AH$4</f>
        <v>2668.1523888278371</v>
      </c>
      <c r="G6867">
        <f>Original_load!Y6867+Original_load!AI$4</f>
        <v>975.56599452271826</v>
      </c>
      <c r="H6867">
        <f>Original_load!Z6867+Original_load!AJ$4</f>
        <v>975.56599452271826</v>
      </c>
      <c r="I6867">
        <f>Original_load!AA6867+Original_load!AK$4</f>
        <v>1428.3797055305122</v>
      </c>
      <c r="W6867">
        <v>10</v>
      </c>
      <c r="X6867">
        <v>14</v>
      </c>
      <c r="Y6867">
        <v>2</v>
      </c>
      <c r="Z6867">
        <f t="shared" si="643"/>
        <v>0.4055787105230842</v>
      </c>
      <c r="AA6867">
        <f t="shared" si="644"/>
        <v>0.49729886597060002</v>
      </c>
      <c r="AB6867">
        <f t="shared" si="645"/>
        <v>0.42389076028226158</v>
      </c>
      <c r="AC6867">
        <f t="shared" si="646"/>
        <v>0.38127490033263167</v>
      </c>
      <c r="AD6867">
        <f t="shared" si="647"/>
        <v>0.38127490033263167</v>
      </c>
      <c r="AE6867">
        <f t="shared" si="648"/>
        <v>0.49729886597060002</v>
      </c>
    </row>
    <row r="6868" spans="1:31" x14ac:dyDescent="0.3">
      <c r="A6868">
        <v>10</v>
      </c>
      <c r="B6868">
        <v>14</v>
      </c>
      <c r="C6868">
        <v>3</v>
      </c>
      <c r="D6868">
        <f>Original_load!V6868+Original_load!AF$4</f>
        <v>3266.4255321857572</v>
      </c>
      <c r="E6868">
        <f>Original_load!W6868+Original_load!AG$4</f>
        <v>4291.7786392962507</v>
      </c>
      <c r="F6868">
        <f>Original_load!X6868+Original_load!AH$4</f>
        <v>2662.4664630328371</v>
      </c>
      <c r="G6868">
        <f>Original_load!Y6868+Original_load!AI$4</f>
        <v>965.37545074615821</v>
      </c>
      <c r="H6868">
        <f>Original_load!Z6868+Original_load!AJ$4</f>
        <v>965.37545074615821</v>
      </c>
      <c r="I6868">
        <f>Original_load!AA6868+Original_load!AK$4</f>
        <v>1430.5928797654174</v>
      </c>
      <c r="W6868">
        <v>10</v>
      </c>
      <c r="X6868">
        <v>14</v>
      </c>
      <c r="Y6868">
        <v>3</v>
      </c>
      <c r="Z6868">
        <f t="shared" si="643"/>
        <v>0.40275513301744886</v>
      </c>
      <c r="AA6868">
        <f t="shared" si="644"/>
        <v>0.49806939570646241</v>
      </c>
      <c r="AB6868">
        <f t="shared" si="645"/>
        <v>0.42298743428849783</v>
      </c>
      <c r="AC6868">
        <f t="shared" si="646"/>
        <v>0.37729218815881904</v>
      </c>
      <c r="AD6868">
        <f t="shared" si="647"/>
        <v>0.37729218815881904</v>
      </c>
      <c r="AE6868">
        <f t="shared" si="648"/>
        <v>0.49806939570646247</v>
      </c>
    </row>
    <row r="6869" spans="1:31" x14ac:dyDescent="0.3">
      <c r="A6869">
        <v>10</v>
      </c>
      <c r="B6869">
        <v>14</v>
      </c>
      <c r="C6869">
        <v>4</v>
      </c>
      <c r="D6869">
        <f>Original_load!V6869+Original_load!AF$4</f>
        <v>3325.6616066857569</v>
      </c>
      <c r="E6869">
        <f>Original_load!W6869+Original_load!AG$4</f>
        <v>4396.4059725158231</v>
      </c>
      <c r="F6869">
        <f>Original_load!X6869+Original_load!AH$4</f>
        <v>2743.0318198328373</v>
      </c>
      <c r="G6869">
        <f>Original_load!Y6869+Original_load!AI$4</f>
        <v>979.90405666395327</v>
      </c>
      <c r="H6869">
        <f>Original_load!Z6869+Original_load!AJ$4</f>
        <v>979.90405666395327</v>
      </c>
      <c r="I6869">
        <f>Original_load!AA6869+Original_load!AK$4</f>
        <v>1465.4686575052747</v>
      </c>
      <c r="W6869">
        <v>10</v>
      </c>
      <c r="X6869">
        <v>14</v>
      </c>
      <c r="Y6869">
        <v>4</v>
      </c>
      <c r="Z6869">
        <f t="shared" si="643"/>
        <v>0.41005902922741827</v>
      </c>
      <c r="AA6869">
        <f t="shared" si="644"/>
        <v>0.51021160456921866</v>
      </c>
      <c r="AB6869">
        <f t="shared" si="645"/>
        <v>0.43578689450274999</v>
      </c>
      <c r="AC6869">
        <f t="shared" si="646"/>
        <v>0.38297032044754181</v>
      </c>
      <c r="AD6869">
        <f t="shared" si="647"/>
        <v>0.38297032044754181</v>
      </c>
      <c r="AE6869">
        <f t="shared" si="648"/>
        <v>0.51021160456921866</v>
      </c>
    </row>
    <row r="6870" spans="1:31" x14ac:dyDescent="0.3">
      <c r="A6870">
        <v>10</v>
      </c>
      <c r="B6870">
        <v>14</v>
      </c>
      <c r="C6870">
        <v>5</v>
      </c>
      <c r="D6870">
        <f>Original_load!V6870+Original_load!AF$4</f>
        <v>3524.7792219917574</v>
      </c>
      <c r="E6870">
        <f>Original_load!W6870+Original_load!AG$4</f>
        <v>4612.4944167066842</v>
      </c>
      <c r="F6870">
        <f>Original_load!X6870+Original_load!AH$4</f>
        <v>2863.8838796303371</v>
      </c>
      <c r="G6870">
        <f>Original_load!Y6870+Original_load!AI$4</f>
        <v>1036.7990249476682</v>
      </c>
      <c r="H6870">
        <f>Original_load!Z6870+Original_load!AJ$4</f>
        <v>1036.7990249476682</v>
      </c>
      <c r="I6870">
        <f>Original_load!AA6870+Original_load!AK$4</f>
        <v>1537.4981389022287</v>
      </c>
      <c r="W6870">
        <v>10</v>
      </c>
      <c r="X6870">
        <v>14</v>
      </c>
      <c r="Y6870">
        <v>5</v>
      </c>
      <c r="Z6870">
        <f t="shared" si="643"/>
        <v>0.43461052775339931</v>
      </c>
      <c r="AA6870">
        <f t="shared" si="644"/>
        <v>0.53528909571283001</v>
      </c>
      <c r="AB6870">
        <f t="shared" si="645"/>
        <v>0.45498672421403002</v>
      </c>
      <c r="AC6870">
        <f t="shared" si="646"/>
        <v>0.40520625679997119</v>
      </c>
      <c r="AD6870">
        <f t="shared" si="647"/>
        <v>0.40520625679997119</v>
      </c>
      <c r="AE6870">
        <f t="shared" si="648"/>
        <v>0.53528909571283012</v>
      </c>
    </row>
    <row r="6871" spans="1:31" x14ac:dyDescent="0.3">
      <c r="A6871">
        <v>10</v>
      </c>
      <c r="B6871">
        <v>14</v>
      </c>
      <c r="C6871">
        <v>6</v>
      </c>
      <c r="D6871">
        <f>Original_load!V6871+Original_load!AF$4</f>
        <v>3849.5495284757571</v>
      </c>
      <c r="E6871">
        <f>Original_load!W6871+Original_load!AG$4</f>
        <v>4961.1102499324634</v>
      </c>
      <c r="F6871">
        <f>Original_load!X6871+Original_load!AH$4</f>
        <v>3158.453874987837</v>
      </c>
      <c r="G6871">
        <f>Original_load!Y6871+Original_load!AI$4</f>
        <v>1130.3903247395358</v>
      </c>
      <c r="H6871">
        <f>Original_load!Z6871+Original_load!AJ$4</f>
        <v>1130.3903247395358</v>
      </c>
      <c r="I6871">
        <f>Original_load!AA6871+Original_load!AK$4</f>
        <v>1653.7034166441549</v>
      </c>
      <c r="W6871">
        <v>10</v>
      </c>
      <c r="X6871">
        <v>14</v>
      </c>
      <c r="Y6871">
        <v>6</v>
      </c>
      <c r="Z6871">
        <f t="shared" si="643"/>
        <v>0.47465519024431274</v>
      </c>
      <c r="AA6871">
        <f t="shared" si="644"/>
        <v>0.5757466523534821</v>
      </c>
      <c r="AB6871">
        <f t="shared" si="645"/>
        <v>0.50178521286530542</v>
      </c>
      <c r="AC6871">
        <f t="shared" si="646"/>
        <v>0.44178401135526779</v>
      </c>
      <c r="AD6871">
        <f t="shared" si="647"/>
        <v>0.44178401135526779</v>
      </c>
      <c r="AE6871">
        <f t="shared" si="648"/>
        <v>0.5757466523534821</v>
      </c>
    </row>
    <row r="6872" spans="1:31" x14ac:dyDescent="0.3">
      <c r="A6872">
        <v>10</v>
      </c>
      <c r="B6872">
        <v>14</v>
      </c>
      <c r="C6872">
        <v>7</v>
      </c>
      <c r="D6872">
        <f>Original_load!V6872+Original_load!AF$4</f>
        <v>4046.3752076277569</v>
      </c>
      <c r="E6872">
        <f>Original_load!W6872+Original_load!AG$4</f>
        <v>5195.0270722469158</v>
      </c>
      <c r="F6872">
        <f>Original_load!X6872+Original_load!AH$4</f>
        <v>3342.7272786328372</v>
      </c>
      <c r="G6872">
        <f>Original_load!Y6872+Original_load!AI$4</f>
        <v>1191.7294449889232</v>
      </c>
      <c r="H6872">
        <f>Original_load!Z6872+Original_load!AJ$4</f>
        <v>1191.7294449889232</v>
      </c>
      <c r="I6872">
        <f>Original_load!AA6872+Original_load!AK$4</f>
        <v>1731.6756907489726</v>
      </c>
      <c r="W6872">
        <v>10</v>
      </c>
      <c r="X6872">
        <v>14</v>
      </c>
      <c r="Y6872">
        <v>7</v>
      </c>
      <c r="Z6872">
        <f t="shared" si="643"/>
        <v>0.49892408962897661</v>
      </c>
      <c r="AA6872">
        <f t="shared" si="644"/>
        <v>0.60289316202408327</v>
      </c>
      <c r="AB6872">
        <f t="shared" si="645"/>
        <v>0.53106082452000369</v>
      </c>
      <c r="AC6872">
        <f t="shared" si="646"/>
        <v>0.46575683030435205</v>
      </c>
      <c r="AD6872">
        <f t="shared" si="647"/>
        <v>0.46575683030435205</v>
      </c>
      <c r="AE6872">
        <f t="shared" si="648"/>
        <v>0.60289316202408338</v>
      </c>
    </row>
    <row r="6873" spans="1:31" x14ac:dyDescent="0.3">
      <c r="A6873">
        <v>10</v>
      </c>
      <c r="B6873">
        <v>14</v>
      </c>
      <c r="C6873">
        <v>8</v>
      </c>
      <c r="D6873">
        <f>Original_load!V6873+Original_load!AF$4</f>
        <v>4062.3209942837575</v>
      </c>
      <c r="E6873">
        <f>Original_load!W6873+Original_load!AG$4</f>
        <v>5229.9687333694446</v>
      </c>
      <c r="F6873">
        <f>Original_load!X6873+Original_load!AH$4</f>
        <v>3421.9818246078371</v>
      </c>
      <c r="G6873">
        <f>Original_load!Y6873+Original_load!AI$4</f>
        <v>1213.1067379349506</v>
      </c>
      <c r="H6873">
        <f>Original_load!Z6873+Original_load!AJ$4</f>
        <v>1213.1067379349506</v>
      </c>
      <c r="I6873">
        <f>Original_load!AA6873+Original_load!AK$4</f>
        <v>1743.3229111231485</v>
      </c>
      <c r="W6873">
        <v>10</v>
      </c>
      <c r="X6873">
        <v>14</v>
      </c>
      <c r="Y6873">
        <v>8</v>
      </c>
      <c r="Z6873">
        <f t="shared" si="643"/>
        <v>0.50089022887275358</v>
      </c>
      <c r="AA6873">
        <f t="shared" si="644"/>
        <v>0.60694821087514228</v>
      </c>
      <c r="AB6873">
        <f t="shared" si="645"/>
        <v>0.54365203553547614</v>
      </c>
      <c r="AC6873">
        <f t="shared" si="646"/>
        <v>0.47411159593080837</v>
      </c>
      <c r="AD6873">
        <f t="shared" si="647"/>
        <v>0.47411159593080837</v>
      </c>
      <c r="AE6873">
        <f t="shared" si="648"/>
        <v>0.60694821087514228</v>
      </c>
    </row>
    <row r="6874" spans="1:31" x14ac:dyDescent="0.3">
      <c r="A6874">
        <v>10</v>
      </c>
      <c r="B6874">
        <v>14</v>
      </c>
      <c r="C6874">
        <v>9</v>
      </c>
      <c r="D6874">
        <f>Original_load!V6874+Original_load!AF$4</f>
        <v>3984.3515566797569</v>
      </c>
      <c r="E6874">
        <f>Original_load!W6874+Original_load!AG$4</f>
        <v>5160.792879115138</v>
      </c>
      <c r="F6874">
        <f>Original_load!X6874+Original_load!AH$4</f>
        <v>3343.8817109053371</v>
      </c>
      <c r="G6874">
        <f>Original_load!Y6874+Original_load!AI$4</f>
        <v>1205.8406844049982</v>
      </c>
      <c r="H6874">
        <f>Original_load!Z6874+Original_load!AJ$4</f>
        <v>1205.8406844049982</v>
      </c>
      <c r="I6874">
        <f>Original_load!AA6874+Original_load!AK$4</f>
        <v>1720.2642930383799</v>
      </c>
      <c r="W6874">
        <v>10</v>
      </c>
      <c r="X6874">
        <v>14</v>
      </c>
      <c r="Y6874">
        <v>9</v>
      </c>
      <c r="Z6874">
        <f t="shared" si="643"/>
        <v>0.49127648109125077</v>
      </c>
      <c r="AA6874">
        <f t="shared" si="644"/>
        <v>0.59892021623197711</v>
      </c>
      <c r="AB6874">
        <f t="shared" si="645"/>
        <v>0.53124422977666497</v>
      </c>
      <c r="AC6874">
        <f t="shared" si="646"/>
        <v>0.47127184562073376</v>
      </c>
      <c r="AD6874">
        <f t="shared" si="647"/>
        <v>0.47127184562073376</v>
      </c>
      <c r="AE6874">
        <f t="shared" si="648"/>
        <v>0.59892021623197722</v>
      </c>
    </row>
    <row r="6875" spans="1:31" x14ac:dyDescent="0.3">
      <c r="A6875">
        <v>10</v>
      </c>
      <c r="B6875">
        <v>14</v>
      </c>
      <c r="C6875">
        <v>10</v>
      </c>
      <c r="D6875">
        <f>Original_load!V6875+Original_load!AF$4</f>
        <v>3911.3512311257573</v>
      </c>
      <c r="E6875">
        <f>Original_load!W6875+Original_load!AG$4</f>
        <v>5036.1180507943673</v>
      </c>
      <c r="F6875">
        <f>Original_load!X6875+Original_load!AH$4</f>
        <v>3298.999126632837</v>
      </c>
      <c r="G6875">
        <f>Original_load!Y6875+Original_load!AI$4</f>
        <v>1184.2587905018581</v>
      </c>
      <c r="H6875">
        <f>Original_load!Z6875+Original_load!AJ$4</f>
        <v>1184.2587905018581</v>
      </c>
      <c r="I6875">
        <f>Original_load!AA6875+Original_load!AK$4</f>
        <v>1678.7060169314564</v>
      </c>
      <c r="W6875">
        <v>10</v>
      </c>
      <c r="X6875">
        <v>14</v>
      </c>
      <c r="Y6875">
        <v>10</v>
      </c>
      <c r="Z6875">
        <f t="shared" si="643"/>
        <v>0.48227543222633323</v>
      </c>
      <c r="AA6875">
        <f t="shared" si="644"/>
        <v>0.58445145592990444</v>
      </c>
      <c r="AB6875">
        <f t="shared" si="645"/>
        <v>0.52411371022674491</v>
      </c>
      <c r="AC6875">
        <f t="shared" si="646"/>
        <v>0.4628371169677174</v>
      </c>
      <c r="AD6875">
        <f t="shared" si="647"/>
        <v>0.4628371169677174</v>
      </c>
      <c r="AE6875">
        <f t="shared" si="648"/>
        <v>0.58445145592990455</v>
      </c>
    </row>
    <row r="6876" spans="1:31" x14ac:dyDescent="0.3">
      <c r="A6876">
        <v>10</v>
      </c>
      <c r="B6876">
        <v>14</v>
      </c>
      <c r="C6876">
        <v>11</v>
      </c>
      <c r="D6876">
        <f>Original_load!V6876+Original_load!AF$4</f>
        <v>3880.5602067557575</v>
      </c>
      <c r="E6876">
        <f>Original_load!W6876+Original_load!AG$4</f>
        <v>4952.7588936104939</v>
      </c>
      <c r="F6876">
        <f>Original_load!X6876+Original_load!AH$4</f>
        <v>3276.8096447928369</v>
      </c>
      <c r="G6876">
        <f>Original_load!Y6876+Original_load!AI$4</f>
        <v>1148.7137180155457</v>
      </c>
      <c r="H6876">
        <f>Original_load!Z6876+Original_load!AJ$4</f>
        <v>1148.7137180155457</v>
      </c>
      <c r="I6876">
        <f>Original_load!AA6876+Original_load!AK$4</f>
        <v>1650.9196312034987</v>
      </c>
      <c r="W6876">
        <v>10</v>
      </c>
      <c r="X6876">
        <v>14</v>
      </c>
      <c r="Y6876">
        <v>11</v>
      </c>
      <c r="Z6876">
        <f t="shared" si="643"/>
        <v>0.47847885306244692</v>
      </c>
      <c r="AA6876">
        <f t="shared" si="644"/>
        <v>0.57477746094213411</v>
      </c>
      <c r="AB6876">
        <f t="shared" si="645"/>
        <v>0.52058845568475853</v>
      </c>
      <c r="AC6876">
        <f t="shared" si="646"/>
        <v>0.44894523877021497</v>
      </c>
      <c r="AD6876">
        <f t="shared" si="647"/>
        <v>0.44894523877021497</v>
      </c>
      <c r="AE6876">
        <f t="shared" si="648"/>
        <v>0.57477746094213422</v>
      </c>
    </row>
    <row r="6877" spans="1:31" x14ac:dyDescent="0.3">
      <c r="A6877">
        <v>10</v>
      </c>
      <c r="B6877">
        <v>14</v>
      </c>
      <c r="C6877">
        <v>12</v>
      </c>
      <c r="D6877">
        <f>Original_load!V6877+Original_load!AF$4</f>
        <v>3867.0501004117568</v>
      </c>
      <c r="E6877">
        <f>Original_load!W6877+Original_load!AG$4</f>
        <v>4886.8183969182583</v>
      </c>
      <c r="F6877">
        <f>Original_load!X6877+Original_load!AH$4</f>
        <v>3241.9984502503371</v>
      </c>
      <c r="G6877">
        <f>Original_load!Y6877+Original_load!AI$4</f>
        <v>1140.9650097484832</v>
      </c>
      <c r="H6877">
        <f>Original_load!Z6877+Original_load!AJ$4</f>
        <v>1140.9650097484832</v>
      </c>
      <c r="I6877">
        <f>Original_load!AA6877+Original_load!AK$4</f>
        <v>1628.9394656394202</v>
      </c>
      <c r="W6877">
        <v>10</v>
      </c>
      <c r="X6877">
        <v>14</v>
      </c>
      <c r="Y6877">
        <v>12</v>
      </c>
      <c r="Z6877">
        <f t="shared" si="643"/>
        <v>0.47681303682875587</v>
      </c>
      <c r="AA6877">
        <f t="shared" si="644"/>
        <v>0.56712493594017566</v>
      </c>
      <c r="AB6877">
        <f t="shared" si="645"/>
        <v>0.51505798306904838</v>
      </c>
      <c r="AC6877">
        <f t="shared" si="646"/>
        <v>0.4459168552586758</v>
      </c>
      <c r="AD6877">
        <f t="shared" si="647"/>
        <v>0.4459168552586758</v>
      </c>
      <c r="AE6877">
        <f t="shared" si="648"/>
        <v>0.56712493594017577</v>
      </c>
    </row>
    <row r="6878" spans="1:31" x14ac:dyDescent="0.3">
      <c r="A6878">
        <v>10</v>
      </c>
      <c r="B6878">
        <v>14</v>
      </c>
      <c r="C6878">
        <v>13</v>
      </c>
      <c r="D6878">
        <f>Original_load!V6878+Original_load!AF$4</f>
        <v>3868.6796407517568</v>
      </c>
      <c r="E6878">
        <f>Original_load!W6878+Original_load!AG$4</f>
        <v>4849.6457438601619</v>
      </c>
      <c r="F6878">
        <f>Original_load!X6878+Original_load!AH$4</f>
        <v>3255.7251559778369</v>
      </c>
      <c r="G6878">
        <f>Original_load!Y6878+Original_load!AI$4</f>
        <v>1150.8804173634705</v>
      </c>
      <c r="H6878">
        <f>Original_load!Z6878+Original_load!AJ$4</f>
        <v>1150.8804173634705</v>
      </c>
      <c r="I6878">
        <f>Original_load!AA6878+Original_load!AK$4</f>
        <v>1616.5485812867209</v>
      </c>
      <c r="W6878">
        <v>10</v>
      </c>
      <c r="X6878">
        <v>14</v>
      </c>
      <c r="Y6878">
        <v>13</v>
      </c>
      <c r="Z6878">
        <f t="shared" si="643"/>
        <v>0.47701396157965775</v>
      </c>
      <c r="AA6878">
        <f t="shared" si="644"/>
        <v>0.56281097606444264</v>
      </c>
      <c r="AB6878">
        <f t="shared" si="645"/>
        <v>0.51723875196042235</v>
      </c>
      <c r="AC6878">
        <f t="shared" si="646"/>
        <v>0.44979203753377267</v>
      </c>
      <c r="AD6878">
        <f t="shared" si="647"/>
        <v>0.44979203753377267</v>
      </c>
      <c r="AE6878">
        <f t="shared" si="648"/>
        <v>0.56281097606444264</v>
      </c>
    </row>
    <row r="6879" spans="1:31" x14ac:dyDescent="0.3">
      <c r="A6879">
        <v>10</v>
      </c>
      <c r="B6879">
        <v>14</v>
      </c>
      <c r="C6879">
        <v>14</v>
      </c>
      <c r="D6879">
        <f>Original_load!V6879+Original_load!AF$4</f>
        <v>3876.9170335277568</v>
      </c>
      <c r="E6879">
        <f>Original_load!W6879+Original_load!AG$4</f>
        <v>4785.3135933689682</v>
      </c>
      <c r="F6879">
        <f>Original_load!X6879+Original_load!AH$4</f>
        <v>3286.918974920337</v>
      </c>
      <c r="G6879">
        <f>Original_load!Y6879+Original_load!AI$4</f>
        <v>1150.3056607660308</v>
      </c>
      <c r="H6879">
        <f>Original_load!Z6879+Original_load!AJ$4</f>
        <v>1150.3056607660308</v>
      </c>
      <c r="I6879">
        <f>Original_load!AA6879+Original_load!AK$4</f>
        <v>1595.10453112299</v>
      </c>
      <c r="W6879">
        <v>10</v>
      </c>
      <c r="X6879">
        <v>14</v>
      </c>
      <c r="Y6879">
        <v>14</v>
      </c>
      <c r="Z6879">
        <f t="shared" si="643"/>
        <v>0.47802964437742074</v>
      </c>
      <c r="AA6879">
        <f t="shared" si="644"/>
        <v>0.55534510281872917</v>
      </c>
      <c r="AB6879">
        <f t="shared" si="645"/>
        <v>0.52219453022968854</v>
      </c>
      <c r="AC6879">
        <f t="shared" si="646"/>
        <v>0.44956740868689332</v>
      </c>
      <c r="AD6879">
        <f t="shared" si="647"/>
        <v>0.44956740868689332</v>
      </c>
      <c r="AE6879">
        <f t="shared" si="648"/>
        <v>0.55534510281872929</v>
      </c>
    </row>
    <row r="6880" spans="1:31" x14ac:dyDescent="0.3">
      <c r="A6880">
        <v>10</v>
      </c>
      <c r="B6880">
        <v>14</v>
      </c>
      <c r="C6880">
        <v>15</v>
      </c>
      <c r="D6880">
        <f>Original_load!V6880+Original_load!AF$4</f>
        <v>3926.0078791437572</v>
      </c>
      <c r="E6880">
        <f>Original_load!W6880+Original_load!AG$4</f>
        <v>4599.5020994211354</v>
      </c>
      <c r="F6880">
        <f>Original_load!X6880+Original_load!AH$4</f>
        <v>3334.3369452753373</v>
      </c>
      <c r="G6880">
        <f>Original_load!Y6880+Original_load!AI$4</f>
        <v>1174.8901588120007</v>
      </c>
      <c r="H6880">
        <f>Original_load!Z6880+Original_load!AJ$4</f>
        <v>1174.8901588120007</v>
      </c>
      <c r="I6880">
        <f>Original_load!AA6880+Original_load!AK$4</f>
        <v>1533.1673664737123</v>
      </c>
      <c r="W6880">
        <v>10</v>
      </c>
      <c r="X6880">
        <v>14</v>
      </c>
      <c r="Y6880">
        <v>15</v>
      </c>
      <c r="Z6880">
        <f t="shared" si="643"/>
        <v>0.48408261875604708</v>
      </c>
      <c r="AA6880">
        <f t="shared" si="644"/>
        <v>0.53378131160672782</v>
      </c>
      <c r="AB6880">
        <f t="shared" si="645"/>
        <v>0.52972784788762528</v>
      </c>
      <c r="AC6880">
        <f t="shared" si="646"/>
        <v>0.45917562801273276</v>
      </c>
      <c r="AD6880">
        <f t="shared" si="647"/>
        <v>0.45917562801273276</v>
      </c>
      <c r="AE6880">
        <f t="shared" si="648"/>
        <v>0.53378131160672782</v>
      </c>
    </row>
    <row r="6881" spans="1:31" x14ac:dyDescent="0.3">
      <c r="A6881">
        <v>10</v>
      </c>
      <c r="B6881">
        <v>14</v>
      </c>
      <c r="C6881">
        <v>16</v>
      </c>
      <c r="D6881">
        <f>Original_load!V6881+Original_load!AF$4</f>
        <v>4033.7747511457574</v>
      </c>
      <c r="E6881">
        <f>Original_load!W6881+Original_load!AG$4</f>
        <v>4556.1496992912544</v>
      </c>
      <c r="F6881">
        <f>Original_load!X6881+Original_load!AH$4</f>
        <v>3408.831182227837</v>
      </c>
      <c r="G6881">
        <f>Original_load!Y6881+Original_load!AI$4</f>
        <v>1203.9619468794781</v>
      </c>
      <c r="H6881">
        <f>Original_load!Z6881+Original_load!AJ$4</f>
        <v>1203.9619468794781</v>
      </c>
      <c r="I6881">
        <f>Original_load!AA6881+Original_load!AK$4</f>
        <v>1518.7165664304184</v>
      </c>
      <c r="W6881">
        <v>10</v>
      </c>
      <c r="X6881">
        <v>14</v>
      </c>
      <c r="Y6881">
        <v>16</v>
      </c>
      <c r="Z6881">
        <f t="shared" si="643"/>
        <v>0.49737043457807073</v>
      </c>
      <c r="AA6881">
        <f t="shared" si="644"/>
        <v>0.5287501798662857</v>
      </c>
      <c r="AB6881">
        <f t="shared" si="645"/>
        <v>0.54156278612828346</v>
      </c>
      <c r="AC6881">
        <f t="shared" si="646"/>
        <v>0.47053758933585338</v>
      </c>
      <c r="AD6881">
        <f t="shared" si="647"/>
        <v>0.47053758933585338</v>
      </c>
      <c r="AE6881">
        <f t="shared" si="648"/>
        <v>0.5287501798662857</v>
      </c>
    </row>
    <row r="6882" spans="1:31" x14ac:dyDescent="0.3">
      <c r="A6882">
        <v>10</v>
      </c>
      <c r="B6882">
        <v>14</v>
      </c>
      <c r="C6882">
        <v>17</v>
      </c>
      <c r="D6882">
        <f>Original_load!V6882+Original_load!AF$4</f>
        <v>4124.5033478997575</v>
      </c>
      <c r="E6882">
        <f>Original_load!W6882+Original_load!AG$4</f>
        <v>4597.5544405084365</v>
      </c>
      <c r="F6882">
        <f>Original_load!X6882+Original_load!AH$4</f>
        <v>3436.1270710528374</v>
      </c>
      <c r="G6882">
        <f>Original_load!Y6882+Original_load!AI$4</f>
        <v>1236.1412594948056</v>
      </c>
      <c r="H6882">
        <f>Original_load!Z6882+Original_load!AJ$4</f>
        <v>1236.1412594948056</v>
      </c>
      <c r="I6882">
        <f>Original_load!AA6882+Original_load!AK$4</f>
        <v>1532.5181468361461</v>
      </c>
      <c r="W6882">
        <v>10</v>
      </c>
      <c r="X6882">
        <v>14</v>
      </c>
      <c r="Y6882">
        <v>17</v>
      </c>
      <c r="Z6882">
        <f t="shared" si="643"/>
        <v>0.50855740568580998</v>
      </c>
      <c r="AA6882">
        <f t="shared" si="644"/>
        <v>0.53355528193949187</v>
      </c>
      <c r="AB6882">
        <f t="shared" si="645"/>
        <v>0.5458992982087244</v>
      </c>
      <c r="AC6882">
        <f t="shared" si="646"/>
        <v>0.48311404677601261</v>
      </c>
      <c r="AD6882">
        <f t="shared" si="647"/>
        <v>0.48311404677601261</v>
      </c>
      <c r="AE6882">
        <f t="shared" si="648"/>
        <v>0.53355528193949198</v>
      </c>
    </row>
    <row r="6883" spans="1:31" x14ac:dyDescent="0.3">
      <c r="A6883">
        <v>10</v>
      </c>
      <c r="B6883">
        <v>14</v>
      </c>
      <c r="C6883">
        <v>18</v>
      </c>
      <c r="D6883">
        <f>Original_load!V6883+Original_load!AF$4</f>
        <v>4160.2220878617572</v>
      </c>
      <c r="E6883">
        <f>Original_load!W6883+Original_load!AG$4</f>
        <v>4616.2989669012914</v>
      </c>
      <c r="F6883">
        <f>Original_load!X6883+Original_load!AH$4</f>
        <v>3386.9544574928373</v>
      </c>
      <c r="G6883">
        <f>Original_load!Y6883+Original_load!AI$4</f>
        <v>1258.3579512617055</v>
      </c>
      <c r="H6883">
        <f>Original_load!Z6883+Original_load!AJ$4</f>
        <v>1258.3579512617055</v>
      </c>
      <c r="I6883">
        <f>Original_load!AA6883+Original_load!AK$4</f>
        <v>1538.7663223004311</v>
      </c>
      <c r="W6883">
        <v>10</v>
      </c>
      <c r="X6883">
        <v>14</v>
      </c>
      <c r="Y6883">
        <v>18</v>
      </c>
      <c r="Z6883">
        <f t="shared" si="643"/>
        <v>0.51296157952135568</v>
      </c>
      <c r="AA6883">
        <f t="shared" si="644"/>
        <v>0.53573062128430582</v>
      </c>
      <c r="AB6883">
        <f t="shared" si="645"/>
        <v>0.53808721947053384</v>
      </c>
      <c r="AC6883">
        <f t="shared" si="646"/>
        <v>0.49179686986199944</v>
      </c>
      <c r="AD6883">
        <f t="shared" si="647"/>
        <v>0.49179686986199944</v>
      </c>
      <c r="AE6883">
        <f t="shared" si="648"/>
        <v>0.53573062128430593</v>
      </c>
    </row>
    <row r="6884" spans="1:31" x14ac:dyDescent="0.3">
      <c r="A6884">
        <v>10</v>
      </c>
      <c r="B6884">
        <v>14</v>
      </c>
      <c r="C6884">
        <v>19</v>
      </c>
      <c r="D6884">
        <f>Original_load!V6884+Original_load!AF$4</f>
        <v>4192.2815563897575</v>
      </c>
      <c r="E6884">
        <f>Original_load!W6884+Original_load!AG$4</f>
        <v>4698.1447933389691</v>
      </c>
      <c r="F6884">
        <f>Original_load!X6884+Original_load!AH$4</f>
        <v>3375.1893626553369</v>
      </c>
      <c r="G6884">
        <f>Original_load!Y6884+Original_load!AI$4</f>
        <v>1260.8423389313054</v>
      </c>
      <c r="H6884">
        <f>Original_load!Z6884+Original_load!AJ$4</f>
        <v>1260.8423389313054</v>
      </c>
      <c r="I6884">
        <f>Original_load!AA6884+Original_load!AK$4</f>
        <v>1566.0482644463236</v>
      </c>
      <c r="W6884">
        <v>10</v>
      </c>
      <c r="X6884">
        <v>14</v>
      </c>
      <c r="Y6884">
        <v>19</v>
      </c>
      <c r="Z6884">
        <f t="shared" si="643"/>
        <v>0.51691455973909939</v>
      </c>
      <c r="AA6884">
        <f t="shared" si="644"/>
        <v>0.54522899124720647</v>
      </c>
      <c r="AB6884">
        <f t="shared" si="645"/>
        <v>0.5362180927233724</v>
      </c>
      <c r="AC6884">
        <f t="shared" si="646"/>
        <v>0.49276782894260757</v>
      </c>
      <c r="AD6884">
        <f t="shared" si="647"/>
        <v>0.49276782894260757</v>
      </c>
      <c r="AE6884">
        <f t="shared" si="648"/>
        <v>0.54522899124720658</v>
      </c>
    </row>
    <row r="6885" spans="1:31" x14ac:dyDescent="0.3">
      <c r="A6885">
        <v>10</v>
      </c>
      <c r="B6885">
        <v>14</v>
      </c>
      <c r="C6885">
        <v>20</v>
      </c>
      <c r="D6885">
        <f>Original_load!V6885+Original_load!AF$4</f>
        <v>4094.4460178257568</v>
      </c>
      <c r="E6885">
        <f>Original_load!W6885+Original_load!AG$4</f>
        <v>4641.0671604663621</v>
      </c>
      <c r="F6885">
        <f>Original_load!X6885+Original_load!AH$4</f>
        <v>3264.1327376103372</v>
      </c>
      <c r="G6885">
        <f>Original_load!Y6885+Original_load!AI$4</f>
        <v>1229.0477510720507</v>
      </c>
      <c r="H6885">
        <f>Original_load!Z6885+Original_load!AJ$4</f>
        <v>1229.0477510720507</v>
      </c>
      <c r="I6885">
        <f>Original_load!AA6885+Original_load!AK$4</f>
        <v>1547.022386822121</v>
      </c>
      <c r="W6885">
        <v>10</v>
      </c>
      <c r="X6885">
        <v>14</v>
      </c>
      <c r="Y6885">
        <v>20</v>
      </c>
      <c r="Z6885">
        <f t="shared" si="643"/>
        <v>0.50485129212135871</v>
      </c>
      <c r="AA6885">
        <f t="shared" si="644"/>
        <v>0.53860501911292225</v>
      </c>
      <c r="AB6885">
        <f t="shared" si="645"/>
        <v>0.5185744688352375</v>
      </c>
      <c r="AC6885">
        <f t="shared" si="646"/>
        <v>0.48034173128728164</v>
      </c>
      <c r="AD6885">
        <f t="shared" si="647"/>
        <v>0.48034173128728164</v>
      </c>
      <c r="AE6885">
        <f t="shared" si="648"/>
        <v>0.53860501911292225</v>
      </c>
    </row>
    <row r="6886" spans="1:31" x14ac:dyDescent="0.3">
      <c r="A6886">
        <v>10</v>
      </c>
      <c r="B6886">
        <v>14</v>
      </c>
      <c r="C6886">
        <v>21</v>
      </c>
      <c r="D6886">
        <f>Original_load!V6886+Original_load!AF$4</f>
        <v>3970.2710624797573</v>
      </c>
      <c r="E6886">
        <f>Original_load!W6886+Original_load!AG$4</f>
        <v>4534.4853781320653</v>
      </c>
      <c r="F6886">
        <f>Original_load!X6886+Original_load!AH$4</f>
        <v>3196.4305635553369</v>
      </c>
      <c r="G6886">
        <f>Original_load!Y6886+Original_load!AI$4</f>
        <v>1185.0987728464156</v>
      </c>
      <c r="H6886">
        <f>Original_load!Z6886+Original_load!AJ$4</f>
        <v>1185.0987728464156</v>
      </c>
      <c r="I6886">
        <f>Original_load!AA6886+Original_load!AK$4</f>
        <v>1511.4951260440225</v>
      </c>
      <c r="W6886">
        <v>10</v>
      </c>
      <c r="X6886">
        <v>14</v>
      </c>
      <c r="Y6886">
        <v>21</v>
      </c>
      <c r="Z6886">
        <f t="shared" si="643"/>
        <v>0.48954033518539952</v>
      </c>
      <c r="AA6886">
        <f t="shared" si="644"/>
        <v>0.52623599256656106</v>
      </c>
      <c r="AB6886">
        <f t="shared" si="645"/>
        <v>0.50781858916618172</v>
      </c>
      <c r="AC6886">
        <f t="shared" si="646"/>
        <v>0.46316540248248567</v>
      </c>
      <c r="AD6886">
        <f t="shared" si="647"/>
        <v>0.46316540248248567</v>
      </c>
      <c r="AE6886">
        <f t="shared" si="648"/>
        <v>0.52623599256656128</v>
      </c>
    </row>
    <row r="6887" spans="1:31" x14ac:dyDescent="0.3">
      <c r="A6887">
        <v>10</v>
      </c>
      <c r="B6887">
        <v>14</v>
      </c>
      <c r="C6887">
        <v>22</v>
      </c>
      <c r="D6887">
        <f>Original_load!V6887+Original_load!AF$4</f>
        <v>3805.3024508437575</v>
      </c>
      <c r="E6887">
        <f>Original_load!W6887+Original_load!AG$4</f>
        <v>4355.8130394286482</v>
      </c>
      <c r="F6887">
        <f>Original_load!X6887+Original_load!AH$4</f>
        <v>3057.3352530128373</v>
      </c>
      <c r="G6887">
        <f>Original_load!Y6887+Original_load!AI$4</f>
        <v>1131.6966397623555</v>
      </c>
      <c r="H6887">
        <f>Original_load!Z6887+Original_load!AJ$4</f>
        <v>1131.6966397623555</v>
      </c>
      <c r="I6887">
        <f>Original_load!AA6887+Original_load!AK$4</f>
        <v>1451.93767980955</v>
      </c>
      <c r="W6887">
        <v>10</v>
      </c>
      <c r="X6887">
        <v>14</v>
      </c>
      <c r="Y6887">
        <v>22</v>
      </c>
      <c r="Z6887">
        <f t="shared" si="643"/>
        <v>0.4691994596722508</v>
      </c>
      <c r="AA6887">
        <f t="shared" si="644"/>
        <v>0.50550071443440103</v>
      </c>
      <c r="AB6887">
        <f t="shared" si="645"/>
        <v>0.48572044470320364</v>
      </c>
      <c r="AC6887">
        <f t="shared" si="646"/>
        <v>0.44229455101421955</v>
      </c>
      <c r="AD6887">
        <f t="shared" si="647"/>
        <v>0.44229455101421955</v>
      </c>
      <c r="AE6887">
        <f t="shared" si="648"/>
        <v>0.50550071443440114</v>
      </c>
    </row>
    <row r="6888" spans="1:31" x14ac:dyDescent="0.3">
      <c r="A6888">
        <v>10</v>
      </c>
      <c r="B6888">
        <v>14</v>
      </c>
      <c r="C6888">
        <v>23</v>
      </c>
      <c r="D6888">
        <f>Original_load!V6888+Original_load!AF$4</f>
        <v>3630.1897575177572</v>
      </c>
      <c r="E6888">
        <f>Original_load!W6888+Original_load!AG$4</f>
        <v>4195.6086921928254</v>
      </c>
      <c r="F6888">
        <f>Original_load!X6888+Original_load!AH$4</f>
        <v>2957.4607485328374</v>
      </c>
      <c r="G6888">
        <f>Original_load!Y6888+Original_load!AI$4</f>
        <v>1079.2825522278031</v>
      </c>
      <c r="H6888">
        <f>Original_load!Z6888+Original_load!AJ$4</f>
        <v>1079.2825522278031</v>
      </c>
      <c r="I6888">
        <f>Original_load!AA6888+Original_load!AK$4</f>
        <v>1398.5362307309424</v>
      </c>
      <c r="W6888">
        <v>10</v>
      </c>
      <c r="X6888">
        <v>14</v>
      </c>
      <c r="Y6888">
        <v>23</v>
      </c>
      <c r="Z6888">
        <f t="shared" si="643"/>
        <v>0.44760780377848769</v>
      </c>
      <c r="AA6888">
        <f t="shared" si="644"/>
        <v>0.48690868322228364</v>
      </c>
      <c r="AB6888">
        <f t="shared" si="645"/>
        <v>0.46985333013579317</v>
      </c>
      <c r="AC6888">
        <f t="shared" si="646"/>
        <v>0.42180985175967117</v>
      </c>
      <c r="AD6888">
        <f t="shared" si="647"/>
        <v>0.42180985175967117</v>
      </c>
      <c r="AE6888">
        <f t="shared" si="648"/>
        <v>0.48690868322228376</v>
      </c>
    </row>
    <row r="6889" spans="1:31" x14ac:dyDescent="0.3">
      <c r="A6889">
        <v>10</v>
      </c>
      <c r="B6889">
        <v>14</v>
      </c>
      <c r="C6889">
        <v>24</v>
      </c>
      <c r="D6889">
        <f>Original_load!V6889+Original_load!AF$4</f>
        <v>3478.9187022257574</v>
      </c>
      <c r="E6889">
        <f>Original_load!W6889+Original_load!AG$4</f>
        <v>4085.9264404492446</v>
      </c>
      <c r="F6889">
        <f>Original_load!X6889+Original_load!AH$4</f>
        <v>2817.7594776328369</v>
      </c>
      <c r="G6889">
        <f>Original_load!Y6889+Original_load!AI$4</f>
        <v>1033.5859893549707</v>
      </c>
      <c r="H6889">
        <f>Original_load!Z6889+Original_load!AJ$4</f>
        <v>1033.5859893549707</v>
      </c>
      <c r="I6889">
        <f>Original_load!AA6889+Original_load!AK$4</f>
        <v>1361.9754801497488</v>
      </c>
      <c r="W6889">
        <v>10</v>
      </c>
      <c r="X6889">
        <v>14</v>
      </c>
      <c r="Y6889">
        <v>24</v>
      </c>
      <c r="Z6889">
        <f t="shared" si="643"/>
        <v>0.42895585736321135</v>
      </c>
      <c r="AA6889">
        <f t="shared" si="644"/>
        <v>0.4741798410715134</v>
      </c>
      <c r="AB6889">
        <f t="shared" si="645"/>
        <v>0.44765891643507688</v>
      </c>
      <c r="AC6889">
        <f t="shared" si="646"/>
        <v>0.40395052440231805</v>
      </c>
      <c r="AD6889">
        <f t="shared" si="647"/>
        <v>0.40395052440231805</v>
      </c>
      <c r="AE6889">
        <f t="shared" si="648"/>
        <v>0.47417984107151351</v>
      </c>
    </row>
    <row r="6890" spans="1:31" x14ac:dyDescent="0.3">
      <c r="A6890">
        <v>10</v>
      </c>
      <c r="B6890">
        <v>15</v>
      </c>
      <c r="C6890">
        <v>1</v>
      </c>
      <c r="D6890">
        <f>Original_load!V6890+Original_load!AF$4</f>
        <v>3384.0708317377575</v>
      </c>
      <c r="E6890">
        <f>Original_load!W6890+Original_load!AG$4</f>
        <v>4028.7953623702329</v>
      </c>
      <c r="F6890">
        <f>Original_load!X6890+Original_load!AH$4</f>
        <v>2738.0656930103373</v>
      </c>
      <c r="G6890">
        <f>Original_load!Y6890+Original_load!AI$4</f>
        <v>1006.7747530668032</v>
      </c>
      <c r="H6890">
        <f>Original_load!Z6890+Original_load!AJ$4</f>
        <v>1006.7747530668032</v>
      </c>
      <c r="I6890">
        <f>Original_load!AA6890+Original_load!AK$4</f>
        <v>1342.931787456745</v>
      </c>
      <c r="W6890">
        <v>10</v>
      </c>
      <c r="X6890">
        <v>15</v>
      </c>
      <c r="Y6890">
        <v>1</v>
      </c>
      <c r="Z6890">
        <f t="shared" si="643"/>
        <v>0.41726097366896897</v>
      </c>
      <c r="AA6890">
        <f t="shared" si="644"/>
        <v>0.46754966651536761</v>
      </c>
      <c r="AB6890">
        <f t="shared" si="645"/>
        <v>0.4349979233468062</v>
      </c>
      <c r="AC6890">
        <f t="shared" si="646"/>
        <v>0.3934720416538835</v>
      </c>
      <c r="AD6890">
        <f t="shared" si="647"/>
        <v>0.3934720416538835</v>
      </c>
      <c r="AE6890">
        <f t="shared" si="648"/>
        <v>0.46754966651536778</v>
      </c>
    </row>
    <row r="6891" spans="1:31" x14ac:dyDescent="0.3">
      <c r="A6891">
        <v>10</v>
      </c>
      <c r="B6891">
        <v>15</v>
      </c>
      <c r="C6891">
        <v>2</v>
      </c>
      <c r="D6891">
        <f>Original_load!V6891+Original_load!AF$4</f>
        <v>3334.5763387897578</v>
      </c>
      <c r="E6891">
        <f>Original_load!W6891+Original_load!AG$4</f>
        <v>4004.8720673266671</v>
      </c>
      <c r="F6891">
        <f>Original_load!X6891+Original_load!AH$4</f>
        <v>2681.2075965603372</v>
      </c>
      <c r="G6891">
        <f>Original_load!Y6891+Original_load!AI$4</f>
        <v>1000.6471352699057</v>
      </c>
      <c r="H6891">
        <f>Original_load!Z6891+Original_load!AJ$4</f>
        <v>1000.6471352699057</v>
      </c>
      <c r="I6891">
        <f>Original_load!AA6891+Original_load!AK$4</f>
        <v>1334.9573557755562</v>
      </c>
      <c r="W6891">
        <v>10</v>
      </c>
      <c r="X6891">
        <v>15</v>
      </c>
      <c r="Y6891">
        <v>2</v>
      </c>
      <c r="Z6891">
        <f t="shared" si="643"/>
        <v>0.41115822897312904</v>
      </c>
      <c r="AA6891">
        <f t="shared" si="644"/>
        <v>0.46477332083049089</v>
      </c>
      <c r="AB6891">
        <f t="shared" si="645"/>
        <v>0.42596484793727873</v>
      </c>
      <c r="AC6891">
        <f t="shared" si="646"/>
        <v>0.39107721969626535</v>
      </c>
      <c r="AD6891">
        <f t="shared" si="647"/>
        <v>0.39107721969626535</v>
      </c>
      <c r="AE6891">
        <f t="shared" si="648"/>
        <v>0.46477332083049094</v>
      </c>
    </row>
    <row r="6892" spans="1:31" x14ac:dyDescent="0.3">
      <c r="A6892">
        <v>10</v>
      </c>
      <c r="B6892">
        <v>15</v>
      </c>
      <c r="C6892">
        <v>3</v>
      </c>
      <c r="D6892">
        <f>Original_load!V6892+Original_load!AF$4</f>
        <v>3316.4087747657577</v>
      </c>
      <c r="E6892">
        <f>Original_load!W6892+Original_load!AG$4</f>
        <v>4023.8490239139546</v>
      </c>
      <c r="F6892">
        <f>Original_load!X6892+Original_load!AH$4</f>
        <v>2662.1997071353371</v>
      </c>
      <c r="G6892">
        <f>Original_load!Y6892+Original_load!AI$4</f>
        <v>995.5553621516882</v>
      </c>
      <c r="H6892">
        <f>Original_load!Z6892+Original_load!AJ$4</f>
        <v>995.5553621516882</v>
      </c>
      <c r="I6892">
        <f>Original_load!AA6892+Original_load!AK$4</f>
        <v>1341.2830079713185</v>
      </c>
      <c r="W6892">
        <v>10</v>
      </c>
      <c r="X6892">
        <v>15</v>
      </c>
      <c r="Y6892">
        <v>3</v>
      </c>
      <c r="Z6892">
        <f t="shared" si="643"/>
        <v>0.40891814127084092</v>
      </c>
      <c r="AA6892">
        <f t="shared" si="644"/>
        <v>0.46697563415887072</v>
      </c>
      <c r="AB6892">
        <f t="shared" si="645"/>
        <v>0.42294505464006599</v>
      </c>
      <c r="AC6892">
        <f t="shared" si="646"/>
        <v>0.38908723101373188</v>
      </c>
      <c r="AD6892">
        <f t="shared" si="647"/>
        <v>0.38908723101373188</v>
      </c>
      <c r="AE6892">
        <f t="shared" si="648"/>
        <v>0.46697563415887072</v>
      </c>
    </row>
    <row r="6893" spans="1:31" x14ac:dyDescent="0.3">
      <c r="A6893">
        <v>10</v>
      </c>
      <c r="B6893">
        <v>15</v>
      </c>
      <c r="C6893">
        <v>4</v>
      </c>
      <c r="D6893">
        <f>Original_load!V6893+Original_load!AF$4</f>
        <v>3340.3930022657569</v>
      </c>
      <c r="E6893">
        <f>Original_load!W6893+Original_load!AG$4</f>
        <v>4071.7660347125534</v>
      </c>
      <c r="F6893">
        <f>Original_load!X6893+Original_load!AH$4</f>
        <v>2668.3386643903373</v>
      </c>
      <c r="G6893">
        <f>Original_load!Y6893+Original_load!AI$4</f>
        <v>1008.9956631882932</v>
      </c>
      <c r="H6893">
        <f>Original_load!Z6893+Original_load!AJ$4</f>
        <v>1008.9956631882932</v>
      </c>
      <c r="I6893">
        <f>Original_load!AA6893+Original_load!AK$4</f>
        <v>1357.2553449041848</v>
      </c>
      <c r="W6893">
        <v>10</v>
      </c>
      <c r="X6893">
        <v>15</v>
      </c>
      <c r="Y6893">
        <v>4</v>
      </c>
      <c r="Z6893">
        <f t="shared" si="643"/>
        <v>0.41187543224285311</v>
      </c>
      <c r="AA6893">
        <f t="shared" si="644"/>
        <v>0.4725364979914079</v>
      </c>
      <c r="AB6893">
        <f t="shared" si="645"/>
        <v>0.42392035397793687</v>
      </c>
      <c r="AC6893">
        <f t="shared" si="646"/>
        <v>0.3943400273052623</v>
      </c>
      <c r="AD6893">
        <f t="shared" si="647"/>
        <v>0.3943400273052623</v>
      </c>
      <c r="AE6893">
        <f t="shared" si="648"/>
        <v>0.4725364979914079</v>
      </c>
    </row>
    <row r="6894" spans="1:31" x14ac:dyDescent="0.3">
      <c r="A6894">
        <v>10</v>
      </c>
      <c r="B6894">
        <v>15</v>
      </c>
      <c r="C6894">
        <v>5</v>
      </c>
      <c r="D6894">
        <f>Original_load!V6894+Original_load!AF$4</f>
        <v>3445.4182905517573</v>
      </c>
      <c r="E6894">
        <f>Original_load!W6894+Original_load!AG$4</f>
        <v>4174.713764087739</v>
      </c>
      <c r="F6894">
        <f>Original_load!X6894+Original_load!AH$4</f>
        <v>2716.0337396078371</v>
      </c>
      <c r="G6894">
        <f>Original_load!Y6894+Original_load!AI$4</f>
        <v>1040.4090250615382</v>
      </c>
      <c r="H6894">
        <f>Original_load!Z6894+Original_load!AJ$4</f>
        <v>1040.4090250615382</v>
      </c>
      <c r="I6894">
        <f>Original_load!AA6894+Original_load!AK$4</f>
        <v>1391.5712546959135</v>
      </c>
      <c r="W6894">
        <v>10</v>
      </c>
      <c r="X6894">
        <v>15</v>
      </c>
      <c r="Y6894">
        <v>5</v>
      </c>
      <c r="Z6894">
        <f t="shared" si="643"/>
        <v>0.42482520670947593</v>
      </c>
      <c r="AA6894">
        <f t="shared" si="644"/>
        <v>0.4844837855075364</v>
      </c>
      <c r="AB6894">
        <f t="shared" si="645"/>
        <v>0.43149769542976735</v>
      </c>
      <c r="AC6894">
        <f t="shared" si="646"/>
        <v>0.40661713258012788</v>
      </c>
      <c r="AD6894">
        <f t="shared" si="647"/>
        <v>0.40661713258012788</v>
      </c>
      <c r="AE6894">
        <f t="shared" si="648"/>
        <v>0.48448378550753646</v>
      </c>
    </row>
    <row r="6895" spans="1:31" x14ac:dyDescent="0.3">
      <c r="A6895">
        <v>10</v>
      </c>
      <c r="B6895">
        <v>15</v>
      </c>
      <c r="C6895">
        <v>6</v>
      </c>
      <c r="D6895">
        <f>Original_load!V6895+Original_load!AF$4</f>
        <v>3598.160191013757</v>
      </c>
      <c r="E6895">
        <f>Original_load!W6895+Original_load!AG$4</f>
        <v>4322.8190451144019</v>
      </c>
      <c r="F6895">
        <f>Original_load!X6895+Original_load!AH$4</f>
        <v>2817.2098558328371</v>
      </c>
      <c r="G6895">
        <f>Original_load!Y6895+Original_load!AI$4</f>
        <v>1094.0827979091557</v>
      </c>
      <c r="H6895">
        <f>Original_load!Z6895+Original_load!AJ$4</f>
        <v>1094.0827979091557</v>
      </c>
      <c r="I6895">
        <f>Original_load!AA6895+Original_load!AK$4</f>
        <v>1440.9396817048009</v>
      </c>
      <c r="W6895">
        <v>10</v>
      </c>
      <c r="X6895">
        <v>15</v>
      </c>
      <c r="Y6895">
        <v>6</v>
      </c>
      <c r="Z6895">
        <f t="shared" si="643"/>
        <v>0.44365851052483812</v>
      </c>
      <c r="AA6895">
        <f t="shared" si="644"/>
        <v>0.5016716961668759</v>
      </c>
      <c r="AB6895">
        <f t="shared" si="645"/>
        <v>0.44757159773332461</v>
      </c>
      <c r="AC6895">
        <f t="shared" si="646"/>
        <v>0.42759414746979063</v>
      </c>
      <c r="AD6895">
        <f t="shared" si="647"/>
        <v>0.42759414746979063</v>
      </c>
      <c r="AE6895">
        <f t="shared" si="648"/>
        <v>0.5016716961668759</v>
      </c>
    </row>
    <row r="6896" spans="1:31" x14ac:dyDescent="0.3">
      <c r="A6896">
        <v>10</v>
      </c>
      <c r="B6896">
        <v>15</v>
      </c>
      <c r="C6896">
        <v>7</v>
      </c>
      <c r="D6896">
        <f>Original_load!V6896+Original_load!AF$4</f>
        <v>3747.8224154417567</v>
      </c>
      <c r="E6896">
        <f>Original_load!W6896+Original_load!AG$4</f>
        <v>4490.3389902047002</v>
      </c>
      <c r="F6896">
        <f>Original_load!X6896+Original_load!AH$4</f>
        <v>2938.698922882837</v>
      </c>
      <c r="G6896">
        <f>Original_load!Y6896+Original_load!AI$4</f>
        <v>1151.9465720651056</v>
      </c>
      <c r="H6896">
        <f>Original_load!Z6896+Original_load!AJ$4</f>
        <v>1151.9465720651056</v>
      </c>
      <c r="I6896">
        <f>Original_load!AA6896+Original_load!AK$4</f>
        <v>1496.7796634015672</v>
      </c>
      <c r="W6896">
        <v>10</v>
      </c>
      <c r="X6896">
        <v>15</v>
      </c>
      <c r="Y6896">
        <v>7</v>
      </c>
      <c r="Z6896">
        <f t="shared" si="643"/>
        <v>0.46211208569844736</v>
      </c>
      <c r="AA6896">
        <f t="shared" si="644"/>
        <v>0.52111271697254968</v>
      </c>
      <c r="AB6896">
        <f t="shared" si="645"/>
        <v>0.46687262911872879</v>
      </c>
      <c r="AC6896">
        <f t="shared" si="646"/>
        <v>0.45020871670246793</v>
      </c>
      <c r="AD6896">
        <f t="shared" si="647"/>
        <v>0.45020871670246793</v>
      </c>
      <c r="AE6896">
        <f t="shared" si="648"/>
        <v>0.52111271697254979</v>
      </c>
    </row>
    <row r="6897" spans="1:31" x14ac:dyDescent="0.3">
      <c r="A6897">
        <v>10</v>
      </c>
      <c r="B6897">
        <v>15</v>
      </c>
      <c r="C6897">
        <v>8</v>
      </c>
      <c r="D6897">
        <f>Original_load!V6897+Original_load!AF$4</f>
        <v>3829.354527745757</v>
      </c>
      <c r="E6897">
        <f>Original_load!W6897+Original_load!AG$4</f>
        <v>4608.5778913433351</v>
      </c>
      <c r="F6897">
        <f>Original_load!X6897+Original_load!AH$4</f>
        <v>3004.9063103203371</v>
      </c>
      <c r="G6897">
        <f>Original_load!Y6897+Original_load!AI$4</f>
        <v>1171.0155141026507</v>
      </c>
      <c r="H6897">
        <f>Original_load!Z6897+Original_load!AJ$4</f>
        <v>1171.0155141026507</v>
      </c>
      <c r="I6897">
        <f>Original_load!AA6897+Original_load!AK$4</f>
        <v>1536.1926304477788</v>
      </c>
      <c r="W6897">
        <v>10</v>
      </c>
      <c r="X6897">
        <v>15</v>
      </c>
      <c r="Y6897">
        <v>8</v>
      </c>
      <c r="Z6897">
        <f t="shared" si="643"/>
        <v>0.47216511657658211</v>
      </c>
      <c r="AA6897">
        <f t="shared" si="644"/>
        <v>0.53483457520165278</v>
      </c>
      <c r="AB6897">
        <f t="shared" si="645"/>
        <v>0.47739103125898791</v>
      </c>
      <c r="AC6897">
        <f t="shared" si="646"/>
        <v>0.45766132269287124</v>
      </c>
      <c r="AD6897">
        <f t="shared" si="647"/>
        <v>0.45766132269287124</v>
      </c>
      <c r="AE6897">
        <f t="shared" si="648"/>
        <v>0.53483457520165278</v>
      </c>
    </row>
    <row r="6898" spans="1:31" x14ac:dyDescent="0.3">
      <c r="A6898">
        <v>10</v>
      </c>
      <c r="B6898">
        <v>15</v>
      </c>
      <c r="C6898">
        <v>9</v>
      </c>
      <c r="D6898">
        <f>Original_load!V6898+Original_load!AF$4</f>
        <v>3775.9834113397574</v>
      </c>
      <c r="E6898">
        <f>Original_load!W6898+Original_load!AG$4</f>
        <v>4594.4675357120341</v>
      </c>
      <c r="F6898">
        <f>Original_load!X6898+Original_load!AH$4</f>
        <v>3029.321864985337</v>
      </c>
      <c r="G6898">
        <f>Original_load!Y6898+Original_load!AI$4</f>
        <v>1146.9538936032482</v>
      </c>
      <c r="H6898">
        <f>Original_load!Z6898+Original_load!AJ$4</f>
        <v>1146.9538936032482</v>
      </c>
      <c r="I6898">
        <f>Original_load!AA6898+Original_load!AK$4</f>
        <v>1531.4891785706786</v>
      </c>
      <c r="W6898">
        <v>10</v>
      </c>
      <c r="X6898">
        <v>15</v>
      </c>
      <c r="Y6898">
        <v>9</v>
      </c>
      <c r="Z6898">
        <f t="shared" si="643"/>
        <v>0.4655843784346646</v>
      </c>
      <c r="AA6898">
        <f t="shared" si="644"/>
        <v>0.53319704053522421</v>
      </c>
      <c r="AB6898">
        <f t="shared" si="645"/>
        <v>0.4812699431506009</v>
      </c>
      <c r="AC6898">
        <f t="shared" si="646"/>
        <v>0.44825745661998745</v>
      </c>
      <c r="AD6898">
        <f t="shared" si="647"/>
        <v>0.44825745661998745</v>
      </c>
      <c r="AE6898">
        <f t="shared" si="648"/>
        <v>0.53319704053522432</v>
      </c>
    </row>
    <row r="6899" spans="1:31" x14ac:dyDescent="0.3">
      <c r="A6899">
        <v>10</v>
      </c>
      <c r="B6899">
        <v>15</v>
      </c>
      <c r="C6899">
        <v>10</v>
      </c>
      <c r="D6899">
        <f>Original_load!V6899+Original_load!AF$4</f>
        <v>3716.6081889557572</v>
      </c>
      <c r="E6899">
        <f>Original_load!W6899+Original_load!AG$4</f>
        <v>4534.2012081773191</v>
      </c>
      <c r="F6899">
        <f>Original_load!X6899+Original_load!AH$4</f>
        <v>2983.1238703478371</v>
      </c>
      <c r="G6899">
        <f>Original_load!Y6899+Original_load!AI$4</f>
        <v>1113.3814087017931</v>
      </c>
      <c r="H6899">
        <f>Original_load!Z6899+Original_load!AJ$4</f>
        <v>1113.3814087017931</v>
      </c>
      <c r="I6899">
        <f>Original_load!AA6899+Original_load!AK$4</f>
        <v>1511.4004027257738</v>
      </c>
      <c r="W6899">
        <v>10</v>
      </c>
      <c r="X6899">
        <v>15</v>
      </c>
      <c r="Y6899">
        <v>10</v>
      </c>
      <c r="Z6899">
        <f t="shared" si="643"/>
        <v>0.45826332508335593</v>
      </c>
      <c r="AA6899">
        <f t="shared" si="644"/>
        <v>0.52620301408152403</v>
      </c>
      <c r="AB6899">
        <f t="shared" si="645"/>
        <v>0.47393044367058473</v>
      </c>
      <c r="AC6899">
        <f t="shared" si="646"/>
        <v>0.43513651359143973</v>
      </c>
      <c r="AD6899">
        <f t="shared" si="647"/>
        <v>0.43513651359143973</v>
      </c>
      <c r="AE6899">
        <f t="shared" si="648"/>
        <v>0.52620301408152415</v>
      </c>
    </row>
    <row r="6900" spans="1:31" x14ac:dyDescent="0.3">
      <c r="A6900">
        <v>10</v>
      </c>
      <c r="B6900">
        <v>15</v>
      </c>
      <c r="C6900">
        <v>11</v>
      </c>
      <c r="D6900">
        <f>Original_load!V6900+Original_load!AF$4</f>
        <v>3678.0524157377567</v>
      </c>
      <c r="E6900">
        <f>Original_load!W6900+Original_load!AG$4</f>
        <v>4450.756368118592</v>
      </c>
      <c r="F6900">
        <f>Original_load!X6900+Original_load!AH$4</f>
        <v>2964.1194305778372</v>
      </c>
      <c r="G6900">
        <f>Original_load!Y6900+Original_load!AI$4</f>
        <v>1083.5308466034483</v>
      </c>
      <c r="H6900">
        <f>Original_load!Z6900+Original_load!AJ$4</f>
        <v>1083.5308466034483</v>
      </c>
      <c r="I6900">
        <f>Original_load!AA6900+Original_load!AK$4</f>
        <v>1483.585456039531</v>
      </c>
      <c r="W6900">
        <v>10</v>
      </c>
      <c r="X6900">
        <v>15</v>
      </c>
      <c r="Y6900">
        <v>11</v>
      </c>
      <c r="Z6900">
        <f t="shared" si="643"/>
        <v>0.45350934082196814</v>
      </c>
      <c r="AA6900">
        <f t="shared" si="644"/>
        <v>0.51651907542673647</v>
      </c>
      <c r="AB6900">
        <f t="shared" si="645"/>
        <v>0.47091119842185941</v>
      </c>
      <c r="AC6900">
        <f t="shared" si="646"/>
        <v>0.42347018845011747</v>
      </c>
      <c r="AD6900">
        <f t="shared" si="647"/>
        <v>0.42347018845011747</v>
      </c>
      <c r="AE6900">
        <f t="shared" si="648"/>
        <v>0.51651907542673647</v>
      </c>
    </row>
    <row r="6901" spans="1:31" x14ac:dyDescent="0.3">
      <c r="A6901">
        <v>10</v>
      </c>
      <c r="B6901">
        <v>15</v>
      </c>
      <c r="C6901">
        <v>12</v>
      </c>
      <c r="D6901">
        <f>Original_load!V6901+Original_load!AF$4</f>
        <v>3644.9016058117568</v>
      </c>
      <c r="E6901">
        <f>Original_load!W6901+Original_load!AG$4</f>
        <v>4375.053819051358</v>
      </c>
      <c r="F6901">
        <f>Original_load!X6901+Original_load!AH$4</f>
        <v>2930.3752770478372</v>
      </c>
      <c r="G6901">
        <f>Original_load!Y6901+Original_load!AI$4</f>
        <v>1069.0686912243182</v>
      </c>
      <c r="H6901">
        <f>Original_load!Z6901+Original_load!AJ$4</f>
        <v>1069.0686912243182</v>
      </c>
      <c r="I6901">
        <f>Original_load!AA6901+Original_load!AK$4</f>
        <v>1458.3512730171201</v>
      </c>
      <c r="W6901">
        <v>10</v>
      </c>
      <c r="X6901">
        <v>15</v>
      </c>
      <c r="Y6901">
        <v>12</v>
      </c>
      <c r="Z6901">
        <f t="shared" si="643"/>
        <v>0.44942179658444564</v>
      </c>
      <c r="AA6901">
        <f t="shared" si="644"/>
        <v>0.50773364494760564</v>
      </c>
      <c r="AB6901">
        <f t="shared" si="645"/>
        <v>0.46555024716779819</v>
      </c>
      <c r="AC6901">
        <f t="shared" si="646"/>
        <v>0.41781802664688594</v>
      </c>
      <c r="AD6901">
        <f t="shared" si="647"/>
        <v>0.41781802664688594</v>
      </c>
      <c r="AE6901">
        <f t="shared" si="648"/>
        <v>0.50773364494760576</v>
      </c>
    </row>
    <row r="6902" spans="1:31" x14ac:dyDescent="0.3">
      <c r="A6902">
        <v>10</v>
      </c>
      <c r="B6902">
        <v>15</v>
      </c>
      <c r="C6902">
        <v>13</v>
      </c>
      <c r="D6902">
        <f>Original_load!V6902+Original_load!AF$4</f>
        <v>3630.5922576557568</v>
      </c>
      <c r="E6902">
        <f>Original_load!W6902+Original_load!AG$4</f>
        <v>4331.1907562512788</v>
      </c>
      <c r="F6902">
        <f>Original_load!X6902+Original_load!AH$4</f>
        <v>2926.6003788178368</v>
      </c>
      <c r="G6902">
        <f>Original_load!Y6902+Original_load!AI$4</f>
        <v>1061.0448467956833</v>
      </c>
      <c r="H6902">
        <f>Original_load!Z6902+Original_load!AJ$4</f>
        <v>1061.0448467956833</v>
      </c>
      <c r="I6902">
        <f>Original_load!AA6902+Original_load!AK$4</f>
        <v>1443.7302520837598</v>
      </c>
      <c r="W6902">
        <v>10</v>
      </c>
      <c r="X6902">
        <v>15</v>
      </c>
      <c r="Y6902">
        <v>13</v>
      </c>
      <c r="Z6902">
        <f t="shared" si="643"/>
        <v>0.44765743264497254</v>
      </c>
      <c r="AA6902">
        <f t="shared" si="644"/>
        <v>0.50264324979473429</v>
      </c>
      <c r="AB6902">
        <f t="shared" si="645"/>
        <v>0.46495052711904711</v>
      </c>
      <c r="AC6902">
        <f t="shared" si="646"/>
        <v>0.41468211323663118</v>
      </c>
      <c r="AD6902">
        <f t="shared" si="647"/>
        <v>0.41468211323663118</v>
      </c>
      <c r="AE6902">
        <f t="shared" si="648"/>
        <v>0.50264324979473429</v>
      </c>
    </row>
    <row r="6903" spans="1:31" x14ac:dyDescent="0.3">
      <c r="A6903">
        <v>10</v>
      </c>
      <c r="B6903">
        <v>15</v>
      </c>
      <c r="C6903">
        <v>14</v>
      </c>
      <c r="D6903">
        <f>Original_load!V6903+Original_load!AF$4</f>
        <v>3645.954999831757</v>
      </c>
      <c r="E6903">
        <f>Original_load!W6903+Original_load!AG$4</f>
        <v>4326.6176578300292</v>
      </c>
      <c r="F6903">
        <f>Original_load!X6903+Original_load!AH$4</f>
        <v>2991.4831568103373</v>
      </c>
      <c r="G6903">
        <f>Original_load!Y6903+Original_load!AI$4</f>
        <v>1068.170415812448</v>
      </c>
      <c r="H6903">
        <f>Original_load!Z6903+Original_load!AJ$4</f>
        <v>1068.170415812448</v>
      </c>
      <c r="I6903">
        <f>Original_load!AA6903+Original_load!AK$4</f>
        <v>1442.2058859433437</v>
      </c>
      <c r="W6903">
        <v>10</v>
      </c>
      <c r="X6903">
        <v>15</v>
      </c>
      <c r="Y6903">
        <v>14</v>
      </c>
      <c r="Z6903">
        <f t="shared" si="643"/>
        <v>0.44955168163599957</v>
      </c>
      <c r="AA6903">
        <f t="shared" si="644"/>
        <v>0.50211253268217804</v>
      </c>
      <c r="AB6903">
        <f t="shared" si="645"/>
        <v>0.47525848786657732</v>
      </c>
      <c r="AC6903">
        <f t="shared" si="646"/>
        <v>0.41746695878468604</v>
      </c>
      <c r="AD6903">
        <f t="shared" si="647"/>
        <v>0.41746695878468604</v>
      </c>
      <c r="AE6903">
        <f t="shared" si="648"/>
        <v>0.50211253268217815</v>
      </c>
    </row>
    <row r="6904" spans="1:31" x14ac:dyDescent="0.3">
      <c r="A6904">
        <v>10</v>
      </c>
      <c r="B6904">
        <v>15</v>
      </c>
      <c r="C6904">
        <v>15</v>
      </c>
      <c r="D6904">
        <f>Original_load!V6904+Original_load!AF$4</f>
        <v>3720.8838559737569</v>
      </c>
      <c r="E6904">
        <f>Original_load!W6904+Original_load!AG$4</f>
        <v>4331.7837066953198</v>
      </c>
      <c r="F6904">
        <f>Original_load!X6904+Original_load!AH$4</f>
        <v>2984.3127991703373</v>
      </c>
      <c r="G6904">
        <f>Original_load!Y6904+Original_load!AI$4</f>
        <v>1094.7642254826706</v>
      </c>
      <c r="H6904">
        <f>Original_load!Z6904+Original_load!AJ$4</f>
        <v>1094.7642254826706</v>
      </c>
      <c r="I6904">
        <f>Original_load!AA6904+Original_load!AK$4</f>
        <v>1443.9279022317737</v>
      </c>
      <c r="W6904">
        <v>10</v>
      </c>
      <c r="X6904">
        <v>15</v>
      </c>
      <c r="Y6904">
        <v>15</v>
      </c>
      <c r="Z6904">
        <f t="shared" si="643"/>
        <v>0.45879052119470293</v>
      </c>
      <c r="AA6904">
        <f t="shared" si="644"/>
        <v>0.50271206286599646</v>
      </c>
      <c r="AB6904">
        <f t="shared" si="645"/>
        <v>0.47411932941211937</v>
      </c>
      <c r="AC6904">
        <f t="shared" si="646"/>
        <v>0.42786046592659877</v>
      </c>
      <c r="AD6904">
        <f t="shared" si="647"/>
        <v>0.42786046592659877</v>
      </c>
      <c r="AE6904">
        <f t="shared" si="648"/>
        <v>0.50271206286599657</v>
      </c>
    </row>
    <row r="6905" spans="1:31" x14ac:dyDescent="0.3">
      <c r="A6905">
        <v>10</v>
      </c>
      <c r="B6905">
        <v>15</v>
      </c>
      <c r="C6905">
        <v>16</v>
      </c>
      <c r="D6905">
        <f>Original_load!V6905+Original_load!AF$4</f>
        <v>3835.7553753977572</v>
      </c>
      <c r="E6905">
        <f>Original_load!W6905+Original_load!AG$4</f>
        <v>4394.8603962055931</v>
      </c>
      <c r="F6905">
        <f>Original_load!X6905+Original_load!AH$4</f>
        <v>3109.9355169553373</v>
      </c>
      <c r="G6905">
        <f>Original_load!Y6905+Original_load!AI$4</f>
        <v>1131.8173034466331</v>
      </c>
      <c r="H6905">
        <f>Original_load!Z6905+Original_load!AJ$4</f>
        <v>1131.8173034466331</v>
      </c>
      <c r="I6905">
        <f>Original_load!AA6905+Original_load!AK$4</f>
        <v>1464.9534654018648</v>
      </c>
      <c r="W6905">
        <v>10</v>
      </c>
      <c r="X6905">
        <v>15</v>
      </c>
      <c r="Y6905">
        <v>16</v>
      </c>
      <c r="Z6905">
        <f t="shared" si="643"/>
        <v>0.47295435062527041</v>
      </c>
      <c r="AA6905">
        <f t="shared" si="644"/>
        <v>0.51003223738289505</v>
      </c>
      <c r="AB6905">
        <f t="shared" si="645"/>
        <v>0.49407707604367568</v>
      </c>
      <c r="AC6905">
        <f t="shared" si="646"/>
        <v>0.44234170931458572</v>
      </c>
      <c r="AD6905">
        <f t="shared" si="647"/>
        <v>0.44234170931458572</v>
      </c>
      <c r="AE6905">
        <f t="shared" si="648"/>
        <v>0.51003223738289516</v>
      </c>
    </row>
    <row r="6906" spans="1:31" x14ac:dyDescent="0.3">
      <c r="A6906">
        <v>10</v>
      </c>
      <c r="B6906">
        <v>15</v>
      </c>
      <c r="C6906">
        <v>17</v>
      </c>
      <c r="D6906">
        <f>Original_load!V6906+Original_load!AF$4</f>
        <v>3943.6729047137569</v>
      </c>
      <c r="E6906">
        <f>Original_load!W6906+Original_load!AG$4</f>
        <v>4492.2433892140325</v>
      </c>
      <c r="F6906">
        <f>Original_load!X6906+Original_load!AH$4</f>
        <v>3194.2044849228369</v>
      </c>
      <c r="G6906">
        <f>Original_load!Y6906+Original_load!AI$4</f>
        <v>1176.0105242872007</v>
      </c>
      <c r="H6906">
        <f>Original_load!Z6906+Original_load!AJ$4</f>
        <v>1176.0105242872007</v>
      </c>
      <c r="I6906">
        <f>Original_load!AA6906+Original_load!AK$4</f>
        <v>1497.4144630713449</v>
      </c>
      <c r="W6906">
        <v>10</v>
      </c>
      <c r="X6906">
        <v>15</v>
      </c>
      <c r="Y6906">
        <v>17</v>
      </c>
      <c r="Z6906">
        <f t="shared" si="643"/>
        <v>0.4862607427184939</v>
      </c>
      <c r="AA6906">
        <f t="shared" si="644"/>
        <v>0.52133372624247742</v>
      </c>
      <c r="AB6906">
        <f t="shared" si="645"/>
        <v>0.50746493089391442</v>
      </c>
      <c r="AC6906">
        <f t="shared" si="646"/>
        <v>0.45961349406924901</v>
      </c>
      <c r="AD6906">
        <f t="shared" si="647"/>
        <v>0.45961349406924901</v>
      </c>
      <c r="AE6906">
        <f t="shared" si="648"/>
        <v>0.52133372624247754</v>
      </c>
    </row>
    <row r="6907" spans="1:31" x14ac:dyDescent="0.3">
      <c r="A6907">
        <v>10</v>
      </c>
      <c r="B6907">
        <v>15</v>
      </c>
      <c r="C6907">
        <v>18</v>
      </c>
      <c r="D6907">
        <f>Original_load!V6907+Original_load!AF$4</f>
        <v>4039.0129664157575</v>
      </c>
      <c r="E6907">
        <f>Original_load!W6907+Original_load!AG$4</f>
        <v>4561.7127460030788</v>
      </c>
      <c r="F6907">
        <f>Original_load!X6907+Original_load!AH$4</f>
        <v>3225.9318272753371</v>
      </c>
      <c r="G6907">
        <f>Original_load!Y6907+Original_load!AI$4</f>
        <v>1210.2708484065631</v>
      </c>
      <c r="H6907">
        <f>Original_load!Z6907+Original_load!AJ$4</f>
        <v>1210.2708484065631</v>
      </c>
      <c r="I6907">
        <f>Original_load!AA6907+Original_load!AK$4</f>
        <v>1520.5709153343601</v>
      </c>
      <c r="W6907">
        <v>10</v>
      </c>
      <c r="X6907">
        <v>15</v>
      </c>
      <c r="Y6907">
        <v>18</v>
      </c>
      <c r="Z6907">
        <f t="shared" si="643"/>
        <v>0.49801631432247478</v>
      </c>
      <c r="AA6907">
        <f t="shared" si="644"/>
        <v>0.52939578243503782</v>
      </c>
      <c r="AB6907">
        <f t="shared" si="645"/>
        <v>0.51250547030532534</v>
      </c>
      <c r="AC6907">
        <f t="shared" si="646"/>
        <v>0.47300326138105886</v>
      </c>
      <c r="AD6907">
        <f t="shared" si="647"/>
        <v>0.47300326138105886</v>
      </c>
      <c r="AE6907">
        <f t="shared" si="648"/>
        <v>0.52939578243503793</v>
      </c>
    </row>
    <row r="6908" spans="1:31" x14ac:dyDescent="0.3">
      <c r="A6908">
        <v>10</v>
      </c>
      <c r="B6908">
        <v>15</v>
      </c>
      <c r="C6908">
        <v>19</v>
      </c>
      <c r="D6908">
        <f>Original_load!V6908+Original_load!AF$4</f>
        <v>4106.2828779877573</v>
      </c>
      <c r="E6908">
        <f>Original_load!W6908+Original_load!AG$4</f>
        <v>4676.6382496298575</v>
      </c>
      <c r="F6908">
        <f>Original_load!X6908+Original_load!AH$4</f>
        <v>3246.0573584603371</v>
      </c>
      <c r="G6908">
        <f>Original_load!Y6908+Original_load!AI$4</f>
        <v>1220.0673405362807</v>
      </c>
      <c r="H6908">
        <f>Original_load!Z6908+Original_load!AJ$4</f>
        <v>1220.0673405362807</v>
      </c>
      <c r="I6908">
        <f>Original_load!AA6908+Original_load!AK$4</f>
        <v>1558.879416543286</v>
      </c>
      <c r="W6908">
        <v>10</v>
      </c>
      <c r="X6908">
        <v>15</v>
      </c>
      <c r="Y6908">
        <v>19</v>
      </c>
      <c r="Z6908">
        <f t="shared" si="643"/>
        <v>0.50631079460873529</v>
      </c>
      <c r="AA6908">
        <f t="shared" si="644"/>
        <v>0.54273311433248084</v>
      </c>
      <c r="AB6908">
        <f t="shared" si="645"/>
        <v>0.5157028239313084</v>
      </c>
      <c r="AC6908">
        <f t="shared" si="646"/>
        <v>0.47683196859444921</v>
      </c>
      <c r="AD6908">
        <f t="shared" si="647"/>
        <v>0.47683196859444921</v>
      </c>
      <c r="AE6908">
        <f t="shared" si="648"/>
        <v>0.54273311433248084</v>
      </c>
    </row>
    <row r="6909" spans="1:31" x14ac:dyDescent="0.3">
      <c r="A6909">
        <v>10</v>
      </c>
      <c r="B6909">
        <v>15</v>
      </c>
      <c r="C6909">
        <v>20</v>
      </c>
      <c r="D6909">
        <f>Original_load!V6909+Original_load!AF$4</f>
        <v>4029.9429807237575</v>
      </c>
      <c r="E6909">
        <f>Original_load!W6909+Original_load!AG$4</f>
        <v>4624.6808633412056</v>
      </c>
      <c r="F6909">
        <f>Original_load!X6909+Original_load!AH$4</f>
        <v>3229.1065203803373</v>
      </c>
      <c r="G6909">
        <f>Original_load!Y6909+Original_load!AI$4</f>
        <v>1190.4994932912707</v>
      </c>
      <c r="H6909">
        <f>Original_load!Z6909+Original_load!AJ$4</f>
        <v>1190.4994932912707</v>
      </c>
      <c r="I6909">
        <f>Original_load!AA6909+Original_load!AK$4</f>
        <v>1541.5602877804022</v>
      </c>
      <c r="W6909">
        <v>10</v>
      </c>
      <c r="X6909">
        <v>15</v>
      </c>
      <c r="Y6909">
        <v>20</v>
      </c>
      <c r="Z6909">
        <f t="shared" si="643"/>
        <v>0.49689797157813448</v>
      </c>
      <c r="AA6909">
        <f t="shared" si="644"/>
        <v>0.53670335693671745</v>
      </c>
      <c r="AB6909">
        <f t="shared" si="645"/>
        <v>0.5130098354531244</v>
      </c>
      <c r="AC6909">
        <f t="shared" si="646"/>
        <v>0.4652761352887721</v>
      </c>
      <c r="AD6909">
        <f t="shared" si="647"/>
        <v>0.4652761352887721</v>
      </c>
      <c r="AE6909">
        <f t="shared" si="648"/>
        <v>0.53670335693671745</v>
      </c>
    </row>
    <row r="6910" spans="1:31" x14ac:dyDescent="0.3">
      <c r="A6910">
        <v>10</v>
      </c>
      <c r="B6910">
        <v>15</v>
      </c>
      <c r="C6910">
        <v>21</v>
      </c>
      <c r="D6910">
        <f>Original_load!V6910+Original_load!AF$4</f>
        <v>3911.7100329197574</v>
      </c>
      <c r="E6910">
        <f>Original_load!W6910+Original_load!AG$4</f>
        <v>4555.6585466085016</v>
      </c>
      <c r="F6910">
        <f>Original_load!X6910+Original_load!AH$4</f>
        <v>3134.449955922837</v>
      </c>
      <c r="G6910">
        <f>Original_load!Y6910+Original_load!AI$4</f>
        <v>1148.7323694250381</v>
      </c>
      <c r="H6910">
        <f>Original_load!Z6910+Original_load!AJ$4</f>
        <v>1148.7323694250381</v>
      </c>
      <c r="I6910">
        <f>Original_load!AA6910+Original_load!AK$4</f>
        <v>1518.5528488695013</v>
      </c>
      <c r="W6910">
        <v>10</v>
      </c>
      <c r="X6910">
        <v>15</v>
      </c>
      <c r="Y6910">
        <v>21</v>
      </c>
      <c r="Z6910">
        <f t="shared" si="643"/>
        <v>0.48231967302192019</v>
      </c>
      <c r="AA6910">
        <f t="shared" si="644"/>
        <v>0.52869318062646975</v>
      </c>
      <c r="AB6910">
        <f t="shared" si="645"/>
        <v>0.49797169773595151</v>
      </c>
      <c r="AC6910">
        <f t="shared" si="646"/>
        <v>0.44895252819433917</v>
      </c>
      <c r="AD6910">
        <f t="shared" si="647"/>
        <v>0.44895252819433917</v>
      </c>
      <c r="AE6910">
        <f t="shared" si="648"/>
        <v>0.52869318062646986</v>
      </c>
    </row>
    <row r="6911" spans="1:31" x14ac:dyDescent="0.3">
      <c r="A6911">
        <v>10</v>
      </c>
      <c r="B6911">
        <v>15</v>
      </c>
      <c r="C6911">
        <v>22</v>
      </c>
      <c r="D6911">
        <f>Original_load!V6911+Original_load!AF$4</f>
        <v>3747.408413371757</v>
      </c>
      <c r="E6911">
        <f>Original_load!W6911+Original_load!AG$4</f>
        <v>4435.8384442857578</v>
      </c>
      <c r="F6911">
        <f>Original_load!X6911+Original_load!AH$4</f>
        <v>3067.0099440328372</v>
      </c>
      <c r="G6911">
        <f>Original_load!Y6911+Original_load!AI$4</f>
        <v>1094.699523143013</v>
      </c>
      <c r="H6911">
        <f>Original_load!Z6911+Original_load!AJ$4</f>
        <v>1094.699523143013</v>
      </c>
      <c r="I6911">
        <f>Original_load!AA6911+Original_load!AK$4</f>
        <v>1478.6128147619197</v>
      </c>
      <c r="W6911">
        <v>10</v>
      </c>
      <c r="X6911">
        <v>15</v>
      </c>
      <c r="Y6911">
        <v>22</v>
      </c>
      <c r="Z6911">
        <f t="shared" si="643"/>
        <v>0.46206103862661629</v>
      </c>
      <c r="AA6911">
        <f t="shared" si="644"/>
        <v>0.51478782087400088</v>
      </c>
      <c r="AB6911">
        <f t="shared" si="645"/>
        <v>0.4872574679066517</v>
      </c>
      <c r="AC6911">
        <f t="shared" si="646"/>
        <v>0.42783517867976695</v>
      </c>
      <c r="AD6911">
        <f t="shared" si="647"/>
        <v>0.42783517867976695</v>
      </c>
      <c r="AE6911">
        <f t="shared" si="648"/>
        <v>0.51478782087400099</v>
      </c>
    </row>
    <row r="6912" spans="1:31" x14ac:dyDescent="0.3">
      <c r="A6912">
        <v>10</v>
      </c>
      <c r="B6912">
        <v>15</v>
      </c>
      <c r="C6912">
        <v>23</v>
      </c>
      <c r="D6912">
        <f>Original_load!V6912+Original_load!AF$4</f>
        <v>3579.6683234937573</v>
      </c>
      <c r="E6912">
        <f>Original_load!W6912+Original_load!AG$4</f>
        <v>4307.7789687053719</v>
      </c>
      <c r="F6912">
        <f>Original_load!X6912+Original_load!AH$4</f>
        <v>2871.045038190337</v>
      </c>
      <c r="G6912">
        <f>Original_load!Y6912+Original_load!AI$4</f>
        <v>1040.9668760764457</v>
      </c>
      <c r="H6912">
        <f>Original_load!Z6912+Original_load!AJ$4</f>
        <v>1040.9668760764457</v>
      </c>
      <c r="I6912">
        <f>Original_load!AA6912+Original_load!AK$4</f>
        <v>1435.9263229017911</v>
      </c>
      <c r="W6912">
        <v>10</v>
      </c>
      <c r="X6912">
        <v>15</v>
      </c>
      <c r="Y6912">
        <v>23</v>
      </c>
      <c r="Z6912">
        <f t="shared" si="643"/>
        <v>0.44137843571848712</v>
      </c>
      <c r="AA6912">
        <f t="shared" si="644"/>
        <v>0.4999262655661838</v>
      </c>
      <c r="AB6912">
        <f t="shared" si="645"/>
        <v>0.45612442120585506</v>
      </c>
      <c r="AC6912">
        <f t="shared" si="646"/>
        <v>0.40683515431448874</v>
      </c>
      <c r="AD6912">
        <f t="shared" si="647"/>
        <v>0.40683515431448874</v>
      </c>
      <c r="AE6912">
        <f t="shared" si="648"/>
        <v>0.49992626556618386</v>
      </c>
    </row>
    <row r="6913" spans="1:31" x14ac:dyDescent="0.3">
      <c r="A6913">
        <v>10</v>
      </c>
      <c r="B6913">
        <v>15</v>
      </c>
      <c r="C6913">
        <v>24</v>
      </c>
      <c r="D6913">
        <f>Original_load!V6913+Original_load!AF$4</f>
        <v>3438.3343451077571</v>
      </c>
      <c r="E6913">
        <f>Original_load!W6913+Original_load!AG$4</f>
        <v>4196.635962907787</v>
      </c>
      <c r="F6913">
        <f>Original_load!X6913+Original_load!AH$4</f>
        <v>2807.2017097778371</v>
      </c>
      <c r="G6913">
        <f>Original_load!Y6913+Original_load!AI$4</f>
        <v>994.86460531535567</v>
      </c>
      <c r="H6913">
        <f>Original_load!Z6913+Original_load!AJ$4</f>
        <v>994.86460531535567</v>
      </c>
      <c r="I6913">
        <f>Original_load!AA6913+Original_load!AK$4</f>
        <v>1398.8786543025963</v>
      </c>
      <c r="W6913">
        <v>10</v>
      </c>
      <c r="X6913">
        <v>15</v>
      </c>
      <c r="Y6913">
        <v>24</v>
      </c>
      <c r="Z6913">
        <f t="shared" si="643"/>
        <v>0.4239517456856523</v>
      </c>
      <c r="AA6913">
        <f t="shared" si="644"/>
        <v>0.48702790001961399</v>
      </c>
      <c r="AB6913">
        <f t="shared" si="645"/>
        <v>0.44598159835471585</v>
      </c>
      <c r="AC6913">
        <f t="shared" si="646"/>
        <v>0.38881726645428077</v>
      </c>
      <c r="AD6913">
        <f t="shared" si="647"/>
        <v>0.38881726645428077</v>
      </c>
      <c r="AE6913">
        <f t="shared" si="648"/>
        <v>0.4870279000196141</v>
      </c>
    </row>
    <row r="6914" spans="1:31" x14ac:dyDescent="0.3">
      <c r="A6914">
        <v>10</v>
      </c>
      <c r="B6914">
        <v>16</v>
      </c>
      <c r="C6914">
        <v>1</v>
      </c>
      <c r="D6914">
        <f>Original_load!V6914+Original_load!AF$4</f>
        <v>3326.7747972557572</v>
      </c>
      <c r="E6914">
        <f>Original_load!W6914+Original_load!AG$4</f>
        <v>4128.2252617791091</v>
      </c>
      <c r="F6914">
        <f>Original_load!X6914+Original_load!AH$4</f>
        <v>2731.2713303428372</v>
      </c>
      <c r="G6914">
        <f>Original_load!Y6914+Original_load!AI$4</f>
        <v>967.91521623669325</v>
      </c>
      <c r="H6914">
        <f>Original_load!Z6914+Original_load!AJ$4</f>
        <v>967.91521623669325</v>
      </c>
      <c r="I6914">
        <f>Original_load!AA6914+Original_load!AK$4</f>
        <v>1376.0750872597037</v>
      </c>
      <c r="W6914">
        <v>10</v>
      </c>
      <c r="X6914">
        <v>16</v>
      </c>
      <c r="Y6914">
        <v>1</v>
      </c>
      <c r="Z6914">
        <f t="shared" si="643"/>
        <v>0.41019628728264607</v>
      </c>
      <c r="AA6914">
        <f t="shared" si="644"/>
        <v>0.4790887029093448</v>
      </c>
      <c r="AB6914">
        <f t="shared" si="645"/>
        <v>0.43391849940954552</v>
      </c>
      <c r="AC6914">
        <f t="shared" si="646"/>
        <v>0.37828479023772377</v>
      </c>
      <c r="AD6914">
        <f t="shared" si="647"/>
        <v>0.37828479023772377</v>
      </c>
      <c r="AE6914">
        <f t="shared" si="648"/>
        <v>0.47908870290934491</v>
      </c>
    </row>
    <row r="6915" spans="1:31" x14ac:dyDescent="0.3">
      <c r="A6915">
        <v>10</v>
      </c>
      <c r="B6915">
        <v>16</v>
      </c>
      <c r="C6915">
        <v>2</v>
      </c>
      <c r="D6915">
        <f>Original_load!V6915+Original_load!AF$4</f>
        <v>3257.685593457757</v>
      </c>
      <c r="E6915">
        <f>Original_load!W6915+Original_load!AG$4</f>
        <v>4107.3659664434872</v>
      </c>
      <c r="F6915">
        <f>Original_load!X6915+Original_load!AH$4</f>
        <v>2651.328032290337</v>
      </c>
      <c r="G6915">
        <f>Original_load!Y6915+Original_load!AI$4</f>
        <v>952.92319288701322</v>
      </c>
      <c r="H6915">
        <f>Original_load!Z6915+Original_load!AJ$4</f>
        <v>952.92319288701322</v>
      </c>
      <c r="I6915">
        <f>Original_load!AA6915+Original_load!AK$4</f>
        <v>1369.121988814496</v>
      </c>
      <c r="W6915">
        <v>10</v>
      </c>
      <c r="X6915">
        <v>16</v>
      </c>
      <c r="Y6915">
        <v>2</v>
      </c>
      <c r="Z6915">
        <f t="shared" ref="Z6915:Z6978" si="649">D6915/O$2</f>
        <v>0.40167748555533</v>
      </c>
      <c r="AA6915">
        <f t="shared" ref="AA6915:AA6978" si="650">E6915/P$2</f>
        <v>0.47666794044793798</v>
      </c>
      <c r="AB6915">
        <f t="shared" ref="AB6915:AB6978" si="651">F6915/Q$2</f>
        <v>0.421217865992639</v>
      </c>
      <c r="AC6915">
        <f t="shared" ref="AC6915:AC6978" si="652">G6915/R$2</f>
        <v>0.37242554315395243</v>
      </c>
      <c r="AD6915">
        <f t="shared" ref="AD6915:AD6978" si="653">H6915/S$2</f>
        <v>0.37242554315395243</v>
      </c>
      <c r="AE6915">
        <f t="shared" ref="AE6915:AE6978" si="654">I6915/T$2</f>
        <v>0.47666794044793803</v>
      </c>
    </row>
    <row r="6916" spans="1:31" x14ac:dyDescent="0.3">
      <c r="A6916">
        <v>10</v>
      </c>
      <c r="B6916">
        <v>16</v>
      </c>
      <c r="C6916">
        <v>3</v>
      </c>
      <c r="D6916">
        <f>Original_load!V6916+Original_load!AF$4</f>
        <v>3212.9233207477573</v>
      </c>
      <c r="E6916">
        <f>Original_load!W6916+Original_load!AG$4</f>
        <v>4136.1982854145299</v>
      </c>
      <c r="F6916">
        <f>Original_load!X6916+Original_load!AH$4</f>
        <v>2611.6403903403375</v>
      </c>
      <c r="G6916">
        <f>Original_load!Y6916+Original_load!AI$4</f>
        <v>946.61370546419573</v>
      </c>
      <c r="H6916">
        <f>Original_load!Z6916+Original_load!AJ$4</f>
        <v>946.61370546419573</v>
      </c>
      <c r="I6916">
        <f>Original_load!AA6916+Original_load!AK$4</f>
        <v>1378.7327618048434</v>
      </c>
      <c r="W6916">
        <v>10</v>
      </c>
      <c r="X6916">
        <v>16</v>
      </c>
      <c r="Y6916">
        <v>3</v>
      </c>
      <c r="Z6916">
        <f t="shared" si="649"/>
        <v>0.39615823066283734</v>
      </c>
      <c r="AA6916">
        <f t="shared" si="650"/>
        <v>0.48001398806447537</v>
      </c>
      <c r="AB6916">
        <f t="shared" si="651"/>
        <v>0.41491266963637463</v>
      </c>
      <c r="AC6916">
        <f t="shared" si="652"/>
        <v>0.36995964212645538</v>
      </c>
      <c r="AD6916">
        <f t="shared" si="653"/>
        <v>0.36995964212645538</v>
      </c>
      <c r="AE6916">
        <f t="shared" si="654"/>
        <v>0.48001398806447532</v>
      </c>
    </row>
    <row r="6917" spans="1:31" x14ac:dyDescent="0.3">
      <c r="A6917">
        <v>10</v>
      </c>
      <c r="B6917">
        <v>16</v>
      </c>
      <c r="C6917">
        <v>4</v>
      </c>
      <c r="D6917">
        <f>Original_load!V6917+Original_load!AF$4</f>
        <v>3217.5209893757574</v>
      </c>
      <c r="E6917">
        <f>Original_load!W6917+Original_load!AG$4</f>
        <v>4159.6329780488941</v>
      </c>
      <c r="F6917">
        <f>Original_load!X6917+Original_load!AH$4</f>
        <v>2608.4956000528368</v>
      </c>
      <c r="G6917">
        <f>Original_load!Y6917+Original_load!AI$4</f>
        <v>949.89902208831325</v>
      </c>
      <c r="H6917">
        <f>Original_load!Z6917+Original_load!AJ$4</f>
        <v>949.89902208831325</v>
      </c>
      <c r="I6917">
        <f>Original_load!AA6917+Original_load!AK$4</f>
        <v>1386.5443260162988</v>
      </c>
      <c r="W6917">
        <v>10</v>
      </c>
      <c r="X6917">
        <v>16</v>
      </c>
      <c r="Y6917">
        <v>4</v>
      </c>
      <c r="Z6917">
        <f t="shared" si="649"/>
        <v>0.39672513005227522</v>
      </c>
      <c r="AA6917">
        <f t="shared" si="650"/>
        <v>0.48273363047382351</v>
      </c>
      <c r="AB6917">
        <f t="shared" si="651"/>
        <v>0.41441305516477295</v>
      </c>
      <c r="AC6917">
        <f t="shared" si="652"/>
        <v>0.37124362370786995</v>
      </c>
      <c r="AD6917">
        <f t="shared" si="653"/>
        <v>0.37124362370786995</v>
      </c>
      <c r="AE6917">
        <f t="shared" si="654"/>
        <v>0.48273363047382367</v>
      </c>
    </row>
    <row r="6918" spans="1:31" x14ac:dyDescent="0.3">
      <c r="A6918">
        <v>10</v>
      </c>
      <c r="B6918">
        <v>16</v>
      </c>
      <c r="C6918">
        <v>5</v>
      </c>
      <c r="D6918">
        <f>Original_load!V6918+Original_load!AF$4</f>
        <v>3277.2849080797569</v>
      </c>
      <c r="E6918">
        <f>Original_load!W6918+Original_load!AG$4</f>
        <v>4232.5964148883295</v>
      </c>
      <c r="F6918">
        <f>Original_load!X6918+Original_load!AH$4</f>
        <v>2634.0851350353369</v>
      </c>
      <c r="G6918">
        <f>Original_load!Y6918+Original_load!AI$4</f>
        <v>969.51590472631074</v>
      </c>
      <c r="H6918">
        <f>Original_load!Z6918+Original_load!AJ$4</f>
        <v>969.51590472631074</v>
      </c>
      <c r="I6918">
        <f>Original_load!AA6918+Original_load!AK$4</f>
        <v>1410.8654716294436</v>
      </c>
      <c r="W6918">
        <v>10</v>
      </c>
      <c r="X6918">
        <v>16</v>
      </c>
      <c r="Y6918">
        <v>5</v>
      </c>
      <c r="Z6918">
        <f t="shared" si="649"/>
        <v>0.4040941102387503</v>
      </c>
      <c r="AA6918">
        <f t="shared" si="650"/>
        <v>0.49120118156384041</v>
      </c>
      <c r="AB6918">
        <f t="shared" si="651"/>
        <v>0.41847847792114212</v>
      </c>
      <c r="AC6918">
        <f t="shared" si="652"/>
        <v>0.37891037820180717</v>
      </c>
      <c r="AD6918">
        <f t="shared" si="653"/>
        <v>0.37891037820180717</v>
      </c>
      <c r="AE6918">
        <f t="shared" si="654"/>
        <v>0.49120118156384046</v>
      </c>
    </row>
    <row r="6919" spans="1:31" x14ac:dyDescent="0.3">
      <c r="A6919">
        <v>10</v>
      </c>
      <c r="B6919">
        <v>16</v>
      </c>
      <c r="C6919">
        <v>6</v>
      </c>
      <c r="D6919">
        <f>Original_load!V6919+Original_load!AF$4</f>
        <v>3376.6706356497571</v>
      </c>
      <c r="E6919">
        <f>Original_load!W6919+Original_load!AG$4</f>
        <v>4350.350092927607</v>
      </c>
      <c r="F6919">
        <f>Original_load!X6919+Original_load!AH$4</f>
        <v>2694.6387934578374</v>
      </c>
      <c r="G6919">
        <f>Original_load!Y6919+Original_load!AI$4</f>
        <v>1005.7907898110432</v>
      </c>
      <c r="H6919">
        <f>Original_load!Z6919+Original_load!AJ$4</f>
        <v>1005.7907898110432</v>
      </c>
      <c r="I6919">
        <f>Original_load!AA6919+Original_load!AK$4</f>
        <v>1450.1166976425361</v>
      </c>
      <c r="W6919">
        <v>10</v>
      </c>
      <c r="X6919">
        <v>16</v>
      </c>
      <c r="Y6919">
        <v>6</v>
      </c>
      <c r="Z6919">
        <f t="shared" si="649"/>
        <v>0.41634851846972759</v>
      </c>
      <c r="AA6919">
        <f t="shared" si="650"/>
        <v>0.50486672869300298</v>
      </c>
      <c r="AB6919">
        <f t="shared" si="651"/>
        <v>0.42809866918685263</v>
      </c>
      <c r="AC6919">
        <f t="shared" si="652"/>
        <v>0.39308748489977641</v>
      </c>
      <c r="AD6919">
        <f t="shared" si="653"/>
        <v>0.39308748489977641</v>
      </c>
      <c r="AE6919">
        <f t="shared" si="654"/>
        <v>0.50486672869300309</v>
      </c>
    </row>
    <row r="6920" spans="1:31" x14ac:dyDescent="0.3">
      <c r="A6920">
        <v>10</v>
      </c>
      <c r="B6920">
        <v>16</v>
      </c>
      <c r="C6920">
        <v>7</v>
      </c>
      <c r="D6920">
        <f>Original_load!V6920+Original_load!AF$4</f>
        <v>3485.2574589397573</v>
      </c>
      <c r="E6920">
        <f>Original_load!W6920+Original_load!AG$4</f>
        <v>4520.8161329737104</v>
      </c>
      <c r="F6920">
        <f>Original_load!X6920+Original_load!AH$4</f>
        <v>2753.9816810503371</v>
      </c>
      <c r="G6920">
        <f>Original_load!Y6920+Original_load!AI$4</f>
        <v>1048.1658931720006</v>
      </c>
      <c r="H6920">
        <f>Original_load!Z6920+Original_load!AJ$4</f>
        <v>1048.1658931720006</v>
      </c>
      <c r="I6920">
        <f>Original_load!AA6920+Original_load!AK$4</f>
        <v>1506.9387109912373</v>
      </c>
      <c r="W6920">
        <v>10</v>
      </c>
      <c r="X6920">
        <v>16</v>
      </c>
      <c r="Y6920">
        <v>7</v>
      </c>
      <c r="Z6920">
        <f t="shared" si="649"/>
        <v>0.42973743550676813</v>
      </c>
      <c r="AA6920">
        <f t="shared" si="650"/>
        <v>0.52464964964256966</v>
      </c>
      <c r="AB6920">
        <f t="shared" si="651"/>
        <v>0.43752650465991583</v>
      </c>
      <c r="AC6920">
        <f t="shared" si="652"/>
        <v>0.40964870515678053</v>
      </c>
      <c r="AD6920">
        <f t="shared" si="653"/>
        <v>0.40964870515678053</v>
      </c>
      <c r="AE6920">
        <f t="shared" si="654"/>
        <v>0.52464964964256966</v>
      </c>
    </row>
    <row r="6921" spans="1:31" x14ac:dyDescent="0.3">
      <c r="A6921">
        <v>10</v>
      </c>
      <c r="B6921">
        <v>16</v>
      </c>
      <c r="C6921">
        <v>8</v>
      </c>
      <c r="D6921">
        <f>Original_load!V6921+Original_load!AF$4</f>
        <v>3584.3027923057571</v>
      </c>
      <c r="E6921">
        <f>Original_load!W6921+Original_load!AG$4</f>
        <v>4695.7500864743452</v>
      </c>
      <c r="F6921">
        <f>Original_load!X6921+Original_load!AH$4</f>
        <v>2878.8098631453372</v>
      </c>
      <c r="G6921">
        <f>Original_load!Y6921+Original_load!AI$4</f>
        <v>1096.5357085084306</v>
      </c>
      <c r="H6921">
        <f>Original_load!Z6921+Original_load!AJ$4</f>
        <v>1096.5357085084306</v>
      </c>
      <c r="I6921">
        <f>Original_load!AA6921+Original_load!AK$4</f>
        <v>1565.2500288247825</v>
      </c>
      <c r="W6921">
        <v>10</v>
      </c>
      <c r="X6921">
        <v>16</v>
      </c>
      <c r="Y6921">
        <v>8</v>
      </c>
      <c r="Z6921">
        <f t="shared" si="649"/>
        <v>0.44194987262542101</v>
      </c>
      <c r="AA6921">
        <f t="shared" si="650"/>
        <v>0.54495108078135979</v>
      </c>
      <c r="AB6921">
        <f t="shared" si="651"/>
        <v>0.45735802299240058</v>
      </c>
      <c r="AC6921">
        <f t="shared" si="652"/>
        <v>0.42855280454631262</v>
      </c>
      <c r="AD6921">
        <f t="shared" si="653"/>
        <v>0.42855280454631262</v>
      </c>
      <c r="AE6921">
        <f t="shared" si="654"/>
        <v>0.54495108078136001</v>
      </c>
    </row>
    <row r="6922" spans="1:31" x14ac:dyDescent="0.3">
      <c r="A6922">
        <v>10</v>
      </c>
      <c r="B6922">
        <v>16</v>
      </c>
      <c r="C6922">
        <v>9</v>
      </c>
      <c r="D6922">
        <f>Original_load!V6922+Original_load!AF$4</f>
        <v>3685.0754174377571</v>
      </c>
      <c r="E6922">
        <f>Original_load!W6922+Original_load!AG$4</f>
        <v>4723.6815272350977</v>
      </c>
      <c r="F6922">
        <f>Original_load!X6922+Original_load!AH$4</f>
        <v>2906.8347442153372</v>
      </c>
      <c r="G6922">
        <f>Original_load!Y6922+Original_load!AI$4</f>
        <v>1129.7765147520556</v>
      </c>
      <c r="H6922">
        <f>Original_load!Z6922+Original_load!AJ$4</f>
        <v>1129.7765147520556</v>
      </c>
      <c r="I6922">
        <f>Original_load!AA6922+Original_load!AK$4</f>
        <v>1574.5605090783661</v>
      </c>
      <c r="W6922">
        <v>10</v>
      </c>
      <c r="X6922">
        <v>16</v>
      </c>
      <c r="Y6922">
        <v>9</v>
      </c>
      <c r="Z6922">
        <f t="shared" si="649"/>
        <v>0.45437528739138916</v>
      </c>
      <c r="AA6922">
        <f t="shared" si="650"/>
        <v>0.54819257970060509</v>
      </c>
      <c r="AB6922">
        <f t="shared" si="651"/>
        <v>0.46181035045065383</v>
      </c>
      <c r="AC6922">
        <f t="shared" si="652"/>
        <v>0.44154411949442635</v>
      </c>
      <c r="AD6922">
        <f t="shared" si="653"/>
        <v>0.44154411949442635</v>
      </c>
      <c r="AE6922">
        <f t="shared" si="654"/>
        <v>0.54819257970060509</v>
      </c>
    </row>
    <row r="6923" spans="1:31" x14ac:dyDescent="0.3">
      <c r="A6923">
        <v>10</v>
      </c>
      <c r="B6923">
        <v>16</v>
      </c>
      <c r="C6923">
        <v>10</v>
      </c>
      <c r="D6923">
        <f>Original_load!V6923+Original_load!AF$4</f>
        <v>3699.7182616377577</v>
      </c>
      <c r="E6923">
        <f>Original_load!W6923+Original_load!AG$4</f>
        <v>4639.2450492308717</v>
      </c>
      <c r="F6923">
        <f>Original_load!X6923+Original_load!AH$4</f>
        <v>2929.2012967303372</v>
      </c>
      <c r="G6923">
        <f>Original_load!Y6923+Original_load!AI$4</f>
        <v>1144.3954719591256</v>
      </c>
      <c r="H6923">
        <f>Original_load!Z6923+Original_load!AJ$4</f>
        <v>1144.3954719591256</v>
      </c>
      <c r="I6923">
        <f>Original_load!AA6923+Original_load!AK$4</f>
        <v>1546.4150164102912</v>
      </c>
      <c r="W6923">
        <v>10</v>
      </c>
      <c r="X6923">
        <v>16</v>
      </c>
      <c r="Y6923">
        <v>10</v>
      </c>
      <c r="Z6923">
        <f t="shared" si="649"/>
        <v>0.45618077188978473</v>
      </c>
      <c r="AA6923">
        <f t="shared" si="650"/>
        <v>0.53839355950182743</v>
      </c>
      <c r="AB6923">
        <f t="shared" si="651"/>
        <v>0.46536373630304201</v>
      </c>
      <c r="AC6923">
        <f t="shared" si="652"/>
        <v>0.44725756326285077</v>
      </c>
      <c r="AD6923">
        <f t="shared" si="653"/>
        <v>0.44725756326285077</v>
      </c>
      <c r="AE6923">
        <f t="shared" si="654"/>
        <v>0.53839355950182743</v>
      </c>
    </row>
    <row r="6924" spans="1:31" x14ac:dyDescent="0.3">
      <c r="A6924">
        <v>10</v>
      </c>
      <c r="B6924">
        <v>16</v>
      </c>
      <c r="C6924">
        <v>11</v>
      </c>
      <c r="D6924">
        <f>Original_load!V6924+Original_load!AF$4</f>
        <v>3684.0013214397577</v>
      </c>
      <c r="E6924">
        <f>Original_load!W6924+Original_load!AG$4</f>
        <v>4559.1551690368597</v>
      </c>
      <c r="F6924">
        <f>Original_load!X6924+Original_load!AH$4</f>
        <v>2904.0992955653369</v>
      </c>
      <c r="G6924">
        <f>Original_load!Y6924+Original_load!AI$4</f>
        <v>1123.9018829371757</v>
      </c>
      <c r="H6924">
        <f>Original_load!Z6924+Original_load!AJ$4</f>
        <v>1123.9018829371757</v>
      </c>
      <c r="I6924">
        <f>Original_load!AA6924+Original_load!AK$4</f>
        <v>1519.7183896789538</v>
      </c>
      <c r="W6924">
        <v>10</v>
      </c>
      <c r="X6924">
        <v>16</v>
      </c>
      <c r="Y6924">
        <v>11</v>
      </c>
      <c r="Z6924">
        <f t="shared" si="649"/>
        <v>0.45424284975511514</v>
      </c>
      <c r="AA6924">
        <f t="shared" si="650"/>
        <v>0.52909897057191568</v>
      </c>
      <c r="AB6924">
        <f t="shared" si="651"/>
        <v>0.46137576829829369</v>
      </c>
      <c r="AC6924">
        <f t="shared" si="652"/>
        <v>0.43924817060702681</v>
      </c>
      <c r="AD6924">
        <f t="shared" si="653"/>
        <v>0.43924817060702681</v>
      </c>
      <c r="AE6924">
        <f t="shared" si="654"/>
        <v>0.52909897057191579</v>
      </c>
    </row>
    <row r="6925" spans="1:31" x14ac:dyDescent="0.3">
      <c r="A6925">
        <v>10</v>
      </c>
      <c r="B6925">
        <v>16</v>
      </c>
      <c r="C6925">
        <v>12</v>
      </c>
      <c r="D6925">
        <f>Original_load!V6925+Original_load!AF$4</f>
        <v>3621.9362740337574</v>
      </c>
      <c r="E6925">
        <f>Original_load!W6925+Original_load!AG$4</f>
        <v>4530.6350177605409</v>
      </c>
      <c r="F6925">
        <f>Original_load!X6925+Original_load!AH$4</f>
        <v>2890.0540833078371</v>
      </c>
      <c r="G6925">
        <f>Original_load!Y6925+Original_load!AI$4</f>
        <v>1084.9893023808706</v>
      </c>
      <c r="H6925">
        <f>Original_load!Z6925+Original_load!AJ$4</f>
        <v>1084.9893023808706</v>
      </c>
      <c r="I6925">
        <f>Original_load!AA6925+Original_load!AK$4</f>
        <v>1510.2116725868473</v>
      </c>
      <c r="W6925">
        <v>10</v>
      </c>
      <c r="X6925">
        <v>16</v>
      </c>
      <c r="Y6925">
        <v>12</v>
      </c>
      <c r="Z6925">
        <f t="shared" si="649"/>
        <v>0.44659013697246341</v>
      </c>
      <c r="AA6925">
        <f t="shared" si="650"/>
        <v>0.52578915063348974</v>
      </c>
      <c r="AB6925">
        <f t="shared" si="651"/>
        <v>0.45914439810853747</v>
      </c>
      <c r="AC6925">
        <f t="shared" si="652"/>
        <v>0.42404018841352159</v>
      </c>
      <c r="AD6925">
        <f t="shared" si="653"/>
        <v>0.42404018841352159</v>
      </c>
      <c r="AE6925">
        <f t="shared" si="654"/>
        <v>0.52578915063348974</v>
      </c>
    </row>
    <row r="6926" spans="1:31" x14ac:dyDescent="0.3">
      <c r="A6926">
        <v>10</v>
      </c>
      <c r="B6926">
        <v>16</v>
      </c>
      <c r="C6926">
        <v>13</v>
      </c>
      <c r="D6926">
        <f>Original_load!V6926+Original_load!AF$4</f>
        <v>3641.5286754997578</v>
      </c>
      <c r="E6926">
        <f>Original_load!W6926+Original_load!AG$4</f>
        <v>4505.0380563515682</v>
      </c>
      <c r="F6926">
        <f>Original_load!X6926+Original_load!AH$4</f>
        <v>2890.6266970003371</v>
      </c>
      <c r="G6926">
        <f>Original_load!Y6926+Original_load!AI$4</f>
        <v>1063.8661624642307</v>
      </c>
      <c r="H6926">
        <f>Original_load!Z6926+Original_load!AJ$4</f>
        <v>1063.8661624642307</v>
      </c>
      <c r="I6926">
        <f>Original_load!AA6926+Original_load!AK$4</f>
        <v>1501.6793521171899</v>
      </c>
      <c r="W6926">
        <v>10</v>
      </c>
      <c r="X6926">
        <v>16</v>
      </c>
      <c r="Y6926">
        <v>13</v>
      </c>
      <c r="Z6926">
        <f t="shared" si="649"/>
        <v>0.44900590925345274</v>
      </c>
      <c r="AA6926">
        <f t="shared" si="650"/>
        <v>0.52281857265815901</v>
      </c>
      <c r="AB6926">
        <f t="shared" si="651"/>
        <v>0.45923536954423139</v>
      </c>
      <c r="AC6926">
        <f t="shared" si="652"/>
        <v>0.41578475196775933</v>
      </c>
      <c r="AD6926">
        <f t="shared" si="653"/>
        <v>0.41578475196775933</v>
      </c>
      <c r="AE6926">
        <f t="shared" si="654"/>
        <v>0.52281857265815901</v>
      </c>
    </row>
    <row r="6927" spans="1:31" x14ac:dyDescent="0.3">
      <c r="A6927">
        <v>10</v>
      </c>
      <c r="B6927">
        <v>16</v>
      </c>
      <c r="C6927">
        <v>14</v>
      </c>
      <c r="D6927">
        <f>Original_load!V6927+Original_load!AF$4</f>
        <v>3699.9160588777577</v>
      </c>
      <c r="E6927">
        <f>Original_load!W6927+Original_load!AG$4</f>
        <v>4478.6598190349496</v>
      </c>
      <c r="F6927">
        <f>Original_load!X6927+Original_load!AH$4</f>
        <v>2984.7324897728372</v>
      </c>
      <c r="G6927">
        <f>Original_load!Y6927+Original_load!AI$4</f>
        <v>1075.7302592855133</v>
      </c>
      <c r="H6927">
        <f>Original_load!Z6927+Original_load!AJ$4</f>
        <v>1075.7302592855133</v>
      </c>
      <c r="I6927">
        <f>Original_load!AA6927+Original_load!AK$4</f>
        <v>1492.8866063449836</v>
      </c>
      <c r="W6927">
        <v>10</v>
      </c>
      <c r="X6927">
        <v>16</v>
      </c>
      <c r="Y6927">
        <v>14</v>
      </c>
      <c r="Z6927">
        <f t="shared" si="649"/>
        <v>0.45620516058406901</v>
      </c>
      <c r="AA6927">
        <f t="shared" si="650"/>
        <v>0.51975732606920533</v>
      </c>
      <c r="AB6927">
        <f t="shared" si="651"/>
        <v>0.4741860058768228</v>
      </c>
      <c r="AC6927">
        <f t="shared" si="652"/>
        <v>0.42042152934465454</v>
      </c>
      <c r="AD6927">
        <f t="shared" si="653"/>
        <v>0.42042152934465454</v>
      </c>
      <c r="AE6927">
        <f t="shared" si="654"/>
        <v>0.51975732606920533</v>
      </c>
    </row>
    <row r="6928" spans="1:31" x14ac:dyDescent="0.3">
      <c r="A6928">
        <v>10</v>
      </c>
      <c r="B6928">
        <v>16</v>
      </c>
      <c r="C6928">
        <v>15</v>
      </c>
      <c r="D6928">
        <f>Original_load!V6928+Original_load!AF$4</f>
        <v>3838.3842566757576</v>
      </c>
      <c r="E6928">
        <f>Original_load!W6928+Original_load!AG$4</f>
        <v>4485.0465488347409</v>
      </c>
      <c r="F6928">
        <f>Original_load!X6928+Original_load!AH$4</f>
        <v>3077.5838102778371</v>
      </c>
      <c r="G6928">
        <f>Original_load!Y6928+Original_load!AI$4</f>
        <v>1103.2538190658831</v>
      </c>
      <c r="H6928">
        <f>Original_load!Z6928+Original_load!AJ$4</f>
        <v>1103.2538190658831</v>
      </c>
      <c r="I6928">
        <f>Original_load!AA6928+Original_load!AK$4</f>
        <v>1495.0155162782476</v>
      </c>
      <c r="W6928">
        <v>10</v>
      </c>
      <c r="X6928">
        <v>16</v>
      </c>
      <c r="Y6928">
        <v>15</v>
      </c>
      <c r="Z6928">
        <f t="shared" si="649"/>
        <v>0.47327849560221086</v>
      </c>
      <c r="AA6928">
        <f t="shared" si="650"/>
        <v>0.52049851868869323</v>
      </c>
      <c r="AB6928">
        <f t="shared" si="651"/>
        <v>0.48893734354662033</v>
      </c>
      <c r="AC6928">
        <f t="shared" si="652"/>
        <v>0.43117840542579944</v>
      </c>
      <c r="AD6928">
        <f t="shared" si="653"/>
        <v>0.43117840542579944</v>
      </c>
      <c r="AE6928">
        <f t="shared" si="654"/>
        <v>0.52049851868869335</v>
      </c>
    </row>
    <row r="6929" spans="1:31" x14ac:dyDescent="0.3">
      <c r="A6929">
        <v>10</v>
      </c>
      <c r="B6929">
        <v>16</v>
      </c>
      <c r="C6929">
        <v>16</v>
      </c>
      <c r="D6929">
        <f>Original_load!V6929+Original_load!AF$4</f>
        <v>3970.7448536017573</v>
      </c>
      <c r="E6929">
        <f>Original_load!W6929+Original_load!AG$4</f>
        <v>4596.0071666477006</v>
      </c>
      <c r="F6929">
        <f>Original_load!X6929+Original_load!AH$4</f>
        <v>3175.7473613753373</v>
      </c>
      <c r="G6929">
        <f>Original_load!Y6929+Original_load!AI$4</f>
        <v>1174.7228606738731</v>
      </c>
      <c r="H6929">
        <f>Original_load!Z6929+Original_load!AJ$4</f>
        <v>1174.7228606738731</v>
      </c>
      <c r="I6929">
        <f>Original_load!AA6929+Original_load!AK$4</f>
        <v>1532.0023888825676</v>
      </c>
      <c r="W6929">
        <v>10</v>
      </c>
      <c r="X6929">
        <v>16</v>
      </c>
      <c r="Y6929">
        <v>16</v>
      </c>
      <c r="Z6929">
        <f t="shared" si="649"/>
        <v>0.48959875433638989</v>
      </c>
      <c r="AA6929">
        <f t="shared" si="650"/>
        <v>0.53337571774907611</v>
      </c>
      <c r="AB6929">
        <f t="shared" si="651"/>
        <v>0.50453263805864268</v>
      </c>
      <c r="AC6929">
        <f t="shared" si="652"/>
        <v>0.45911024383442134</v>
      </c>
      <c r="AD6929">
        <f t="shared" si="653"/>
        <v>0.45911024383442134</v>
      </c>
      <c r="AE6929">
        <f t="shared" si="654"/>
        <v>0.53337571774907622</v>
      </c>
    </row>
    <row r="6930" spans="1:31" x14ac:dyDescent="0.3">
      <c r="A6930">
        <v>10</v>
      </c>
      <c r="B6930">
        <v>16</v>
      </c>
      <c r="C6930">
        <v>17</v>
      </c>
      <c r="D6930">
        <f>Original_load!V6930+Original_load!AF$4</f>
        <v>4068.5022030217579</v>
      </c>
      <c r="E6930">
        <f>Original_load!W6930+Original_load!AG$4</f>
        <v>4684.5255903904217</v>
      </c>
      <c r="F6930">
        <f>Original_load!X6930+Original_load!AH$4</f>
        <v>3236.1595955578373</v>
      </c>
      <c r="G6930">
        <f>Original_load!Y6930+Original_load!AI$4</f>
        <v>1218.0317964387257</v>
      </c>
      <c r="H6930">
        <f>Original_load!Z6930+Original_load!AJ$4</f>
        <v>1218.0317964387257</v>
      </c>
      <c r="I6930">
        <f>Original_load!AA6930+Original_load!AK$4</f>
        <v>1561.508530130141</v>
      </c>
      <c r="W6930">
        <v>10</v>
      </c>
      <c r="X6930">
        <v>16</v>
      </c>
      <c r="Y6930">
        <v>17</v>
      </c>
      <c r="Z6930">
        <f t="shared" si="649"/>
        <v>0.50165238111622323</v>
      </c>
      <c r="AA6930">
        <f t="shared" si="650"/>
        <v>0.54364845582059396</v>
      </c>
      <c r="AB6930">
        <f t="shared" si="651"/>
        <v>0.51413036118165367</v>
      </c>
      <c r="AC6930">
        <f t="shared" si="652"/>
        <v>0.47603642849026828</v>
      </c>
      <c r="AD6930">
        <f t="shared" si="653"/>
        <v>0.47603642849026828</v>
      </c>
      <c r="AE6930">
        <f t="shared" si="654"/>
        <v>0.54364845582059396</v>
      </c>
    </row>
    <row r="6931" spans="1:31" x14ac:dyDescent="0.3">
      <c r="A6931">
        <v>10</v>
      </c>
      <c r="B6931">
        <v>16</v>
      </c>
      <c r="C6931">
        <v>18</v>
      </c>
      <c r="D6931">
        <f>Original_load!V6931+Original_load!AF$4</f>
        <v>4203.8550792937576</v>
      </c>
      <c r="E6931">
        <f>Original_load!W6931+Original_load!AG$4</f>
        <v>4813.3917893448797</v>
      </c>
      <c r="F6931">
        <f>Original_load!X6931+Original_load!AH$4</f>
        <v>3315.6004170953374</v>
      </c>
      <c r="G6931">
        <f>Original_load!Y6931+Original_load!AI$4</f>
        <v>1258.4139102342781</v>
      </c>
      <c r="H6931">
        <f>Original_load!Z6931+Original_load!AJ$4</f>
        <v>1258.4139102342781</v>
      </c>
      <c r="I6931">
        <f>Original_load!AA6931+Original_load!AK$4</f>
        <v>1604.4639297816275</v>
      </c>
      <c r="W6931">
        <v>10</v>
      </c>
      <c r="X6931">
        <v>16</v>
      </c>
      <c r="Y6931">
        <v>18</v>
      </c>
      <c r="Z6931">
        <f t="shared" si="649"/>
        <v>0.51834159235035937</v>
      </c>
      <c r="AA6931">
        <f t="shared" si="650"/>
        <v>0.55860363297082094</v>
      </c>
      <c r="AB6931">
        <f t="shared" si="651"/>
        <v>0.52675116589280135</v>
      </c>
      <c r="AC6931">
        <f t="shared" si="652"/>
        <v>0.49181873998848002</v>
      </c>
      <c r="AD6931">
        <f t="shared" si="653"/>
        <v>0.49181873998848002</v>
      </c>
      <c r="AE6931">
        <f t="shared" si="654"/>
        <v>0.55860363297082116</v>
      </c>
    </row>
    <row r="6932" spans="1:31" x14ac:dyDescent="0.3">
      <c r="A6932">
        <v>10</v>
      </c>
      <c r="B6932">
        <v>16</v>
      </c>
      <c r="C6932">
        <v>19</v>
      </c>
      <c r="D6932">
        <f>Original_load!V6932+Original_load!AF$4</f>
        <v>4276.9117523177574</v>
      </c>
      <c r="E6932">
        <f>Original_load!W6932+Original_load!AG$4</f>
        <v>4902.69317865017</v>
      </c>
      <c r="F6932">
        <f>Original_load!X6932+Original_load!AH$4</f>
        <v>3329.6180321128372</v>
      </c>
      <c r="G6932">
        <f>Original_load!Y6932+Original_load!AI$4</f>
        <v>1259.3290888566332</v>
      </c>
      <c r="H6932">
        <f>Original_load!Z6932+Original_load!AJ$4</f>
        <v>1259.3290888566332</v>
      </c>
      <c r="I6932">
        <f>Original_load!AA6932+Original_load!AK$4</f>
        <v>1634.2310595500571</v>
      </c>
      <c r="W6932">
        <v>10</v>
      </c>
      <c r="X6932">
        <v>16</v>
      </c>
      <c r="Y6932">
        <v>19</v>
      </c>
      <c r="Z6932">
        <f t="shared" si="649"/>
        <v>0.52734958894224981</v>
      </c>
      <c r="AA6932">
        <f t="shared" si="650"/>
        <v>0.56896723574375585</v>
      </c>
      <c r="AB6932">
        <f t="shared" si="651"/>
        <v>0.528978151694659</v>
      </c>
      <c r="AC6932">
        <f t="shared" si="652"/>
        <v>0.49217641403614476</v>
      </c>
      <c r="AD6932">
        <f t="shared" si="653"/>
        <v>0.49217641403614476</v>
      </c>
      <c r="AE6932">
        <f t="shared" si="654"/>
        <v>0.56896723574375585</v>
      </c>
    </row>
    <row r="6933" spans="1:31" x14ac:dyDescent="0.3">
      <c r="A6933">
        <v>10</v>
      </c>
      <c r="B6933">
        <v>16</v>
      </c>
      <c r="C6933">
        <v>20</v>
      </c>
      <c r="D6933">
        <f>Original_load!V6933+Original_load!AF$4</f>
        <v>4181.7338348657577</v>
      </c>
      <c r="E6933">
        <f>Original_load!W6933+Original_load!AG$4</f>
        <v>4824.1683847538352</v>
      </c>
      <c r="F6933">
        <f>Original_load!X6933+Original_load!AH$4</f>
        <v>3288.8357519103374</v>
      </c>
      <c r="G6933">
        <f>Original_load!Y6933+Original_load!AI$4</f>
        <v>1220.4567287377381</v>
      </c>
      <c r="H6933">
        <f>Original_load!Z6933+Original_load!AJ$4</f>
        <v>1220.4567287377381</v>
      </c>
      <c r="I6933">
        <f>Original_load!AA6933+Original_load!AK$4</f>
        <v>1608.0561282512786</v>
      </c>
      <c r="W6933">
        <v>10</v>
      </c>
      <c r="X6933">
        <v>16</v>
      </c>
      <c r="Y6933">
        <v>20</v>
      </c>
      <c r="Z6933">
        <f t="shared" si="649"/>
        <v>0.51561400996578599</v>
      </c>
      <c r="AA6933">
        <f t="shared" si="650"/>
        <v>0.55985427817278122</v>
      </c>
      <c r="AB6933">
        <f t="shared" si="651"/>
        <v>0.52249904958884696</v>
      </c>
      <c r="AC6933">
        <f t="shared" si="652"/>
        <v>0.47698415096707691</v>
      </c>
      <c r="AD6933">
        <f t="shared" si="653"/>
        <v>0.47698415096707691</v>
      </c>
      <c r="AE6933">
        <f t="shared" si="654"/>
        <v>0.55985427817278111</v>
      </c>
    </row>
    <row r="6934" spans="1:31" x14ac:dyDescent="0.3">
      <c r="A6934">
        <v>10</v>
      </c>
      <c r="B6934">
        <v>16</v>
      </c>
      <c r="C6934">
        <v>21</v>
      </c>
      <c r="D6934">
        <f>Original_load!V6934+Original_load!AF$4</f>
        <v>3998.9978499597573</v>
      </c>
      <c r="E6934">
        <f>Original_load!W6934+Original_load!AG$4</f>
        <v>4674.09000524363</v>
      </c>
      <c r="F6934">
        <f>Original_load!X6934+Original_load!AH$4</f>
        <v>3234.1232421428372</v>
      </c>
      <c r="G6934">
        <f>Original_load!Y6934+Original_load!AI$4</f>
        <v>1154.8022776783082</v>
      </c>
      <c r="H6934">
        <f>Original_load!Z6934+Original_load!AJ$4</f>
        <v>1154.8022776783082</v>
      </c>
      <c r="I6934">
        <f>Original_load!AA6934+Original_load!AK$4</f>
        <v>1558.0300017478776</v>
      </c>
      <c r="W6934">
        <v>10</v>
      </c>
      <c r="X6934">
        <v>16</v>
      </c>
      <c r="Y6934">
        <v>21</v>
      </c>
      <c r="Z6934">
        <f t="shared" si="649"/>
        <v>0.49308239086634731</v>
      </c>
      <c r="AA6934">
        <f t="shared" si="650"/>
        <v>0.54243738553371668</v>
      </c>
      <c r="AB6934">
        <f t="shared" si="651"/>
        <v>0.51380684465354898</v>
      </c>
      <c r="AC6934">
        <f t="shared" si="652"/>
        <v>0.45132479585976354</v>
      </c>
      <c r="AD6934">
        <f t="shared" si="653"/>
        <v>0.45132479585976354</v>
      </c>
      <c r="AE6934">
        <f t="shared" si="654"/>
        <v>0.5424373855337169</v>
      </c>
    </row>
    <row r="6935" spans="1:31" x14ac:dyDescent="0.3">
      <c r="A6935">
        <v>10</v>
      </c>
      <c r="B6935">
        <v>16</v>
      </c>
      <c r="C6935">
        <v>22</v>
      </c>
      <c r="D6935">
        <f>Original_load!V6935+Original_load!AF$4</f>
        <v>3773.2510276697576</v>
      </c>
      <c r="E6935">
        <f>Original_load!W6935+Original_load!AG$4</f>
        <v>4500.3071725846594</v>
      </c>
      <c r="F6935">
        <f>Original_load!X6935+Original_load!AH$4</f>
        <v>3064.5539058228369</v>
      </c>
      <c r="G6935">
        <f>Original_load!Y6935+Original_load!AI$4</f>
        <v>1091.8146698101307</v>
      </c>
      <c r="H6935">
        <f>Original_load!Z6935+Original_load!AJ$4</f>
        <v>1091.8146698101307</v>
      </c>
      <c r="I6935">
        <f>Original_load!AA6935+Original_load!AK$4</f>
        <v>1500.1023908615534</v>
      </c>
      <c r="W6935">
        <v>10</v>
      </c>
      <c r="X6935">
        <v>16</v>
      </c>
      <c r="Y6935">
        <v>22</v>
      </c>
      <c r="Z6935">
        <f t="shared" si="649"/>
        <v>0.46524747145863776</v>
      </c>
      <c r="AA6935">
        <f t="shared" si="650"/>
        <v>0.52226954424430583</v>
      </c>
      <c r="AB6935">
        <f t="shared" si="651"/>
        <v>0.48686727583648415</v>
      </c>
      <c r="AC6935">
        <f t="shared" si="652"/>
        <v>0.42670770788522877</v>
      </c>
      <c r="AD6935">
        <f t="shared" si="653"/>
        <v>0.42670770788522877</v>
      </c>
      <c r="AE6935">
        <f t="shared" si="654"/>
        <v>0.52226954424430583</v>
      </c>
    </row>
    <row r="6936" spans="1:31" x14ac:dyDescent="0.3">
      <c r="A6936">
        <v>10</v>
      </c>
      <c r="B6936">
        <v>16</v>
      </c>
      <c r="C6936">
        <v>23</v>
      </c>
      <c r="D6936">
        <f>Original_load!V6936+Original_load!AF$4</f>
        <v>3563.7432388157576</v>
      </c>
      <c r="E6936">
        <f>Original_load!W6936+Original_load!AG$4</f>
        <v>4337.4409082433613</v>
      </c>
      <c r="F6936">
        <f>Original_load!X6936+Original_load!AH$4</f>
        <v>2940.1063182403368</v>
      </c>
      <c r="G6936">
        <f>Original_load!Y6936+Original_load!AI$4</f>
        <v>1030.3000915792156</v>
      </c>
      <c r="H6936">
        <f>Original_load!Z6936+Original_load!AJ$4</f>
        <v>1030.3000915792156</v>
      </c>
      <c r="I6936">
        <f>Original_load!AA6936+Original_load!AK$4</f>
        <v>1445.8136360811213</v>
      </c>
      <c r="W6936">
        <v>10</v>
      </c>
      <c r="X6936">
        <v>16</v>
      </c>
      <c r="Y6936">
        <v>23</v>
      </c>
      <c r="Z6936">
        <f t="shared" si="649"/>
        <v>0.43941484905943051</v>
      </c>
      <c r="AA6936">
        <f t="shared" si="650"/>
        <v>0.50336859228963071</v>
      </c>
      <c r="AB6936">
        <f t="shared" si="651"/>
        <v>0.46709622275251311</v>
      </c>
      <c r="AC6936">
        <f t="shared" si="652"/>
        <v>0.40266631569271949</v>
      </c>
      <c r="AD6936">
        <f t="shared" si="653"/>
        <v>0.40266631569271949</v>
      </c>
      <c r="AE6936">
        <f t="shared" si="654"/>
        <v>0.50336859228963093</v>
      </c>
    </row>
    <row r="6937" spans="1:31" x14ac:dyDescent="0.3">
      <c r="A6937">
        <v>10</v>
      </c>
      <c r="B6937">
        <v>16</v>
      </c>
      <c r="C6937">
        <v>24</v>
      </c>
      <c r="D6937">
        <f>Original_load!V6937+Original_load!AF$4</f>
        <v>3394.0619617257571</v>
      </c>
      <c r="E6937">
        <f>Original_load!W6937+Original_load!AG$4</f>
        <v>4254.6993041424957</v>
      </c>
      <c r="F6937">
        <f>Original_load!X6937+Original_load!AH$4</f>
        <v>2790.4026449028374</v>
      </c>
      <c r="G6937">
        <f>Original_load!Y6937+Original_load!AI$4</f>
        <v>982.39077842829317</v>
      </c>
      <c r="H6937">
        <f>Original_load!Z6937+Original_load!AJ$4</f>
        <v>982.39077842829317</v>
      </c>
      <c r="I6937">
        <f>Original_load!AA6937+Original_load!AK$4</f>
        <v>1418.2331013808325</v>
      </c>
      <c r="W6937">
        <v>10</v>
      </c>
      <c r="X6937">
        <v>16</v>
      </c>
      <c r="Y6937">
        <v>24</v>
      </c>
      <c r="Z6937">
        <f t="shared" si="649"/>
        <v>0.41849289487692587</v>
      </c>
      <c r="AA6937">
        <f t="shared" si="650"/>
        <v>0.49376626555801273</v>
      </c>
      <c r="AB6937">
        <f t="shared" si="651"/>
        <v>0.4433127221646932</v>
      </c>
      <c r="AC6937">
        <f t="shared" si="652"/>
        <v>0.38394219174910099</v>
      </c>
      <c r="AD6937">
        <f t="shared" si="653"/>
        <v>0.38394219174910099</v>
      </c>
      <c r="AE6937">
        <f t="shared" si="654"/>
        <v>0.49376626555801284</v>
      </c>
    </row>
    <row r="6938" spans="1:31" x14ac:dyDescent="0.3">
      <c r="A6938">
        <v>10</v>
      </c>
      <c r="B6938">
        <v>17</v>
      </c>
      <c r="C6938">
        <v>1</v>
      </c>
      <c r="D6938">
        <f>Original_load!V6938+Original_load!AF$4</f>
        <v>3284.9323507177569</v>
      </c>
      <c r="E6938">
        <f>Original_load!W6938+Original_load!AG$4</f>
        <v>4170.4596235632398</v>
      </c>
      <c r="F6938">
        <f>Original_load!X6938+Original_load!AH$4</f>
        <v>2663.718635530337</v>
      </c>
      <c r="G6938">
        <f>Original_load!Y6938+Original_load!AI$4</f>
        <v>956.62995593455071</v>
      </c>
      <c r="H6938">
        <f>Original_load!Z6938+Original_load!AJ$4</f>
        <v>956.62995593455071</v>
      </c>
      <c r="I6938">
        <f>Original_load!AA6938+Original_load!AK$4</f>
        <v>1390.1532078544137</v>
      </c>
      <c r="W6938">
        <v>10</v>
      </c>
      <c r="X6938">
        <v>17</v>
      </c>
      <c r="Y6938">
        <v>1</v>
      </c>
      <c r="Z6938">
        <f t="shared" si="649"/>
        <v>0.405037051305847</v>
      </c>
      <c r="AA6938">
        <f t="shared" si="650"/>
        <v>0.4839900840894607</v>
      </c>
      <c r="AB6938">
        <f t="shared" si="651"/>
        <v>0.42318636758563344</v>
      </c>
      <c r="AC6938">
        <f t="shared" si="652"/>
        <v>0.37387423624026478</v>
      </c>
      <c r="AD6938">
        <f t="shared" si="653"/>
        <v>0.37387423624026478</v>
      </c>
      <c r="AE6938">
        <f t="shared" si="654"/>
        <v>0.48399008408946076</v>
      </c>
    </row>
    <row r="6939" spans="1:31" x14ac:dyDescent="0.3">
      <c r="A6939">
        <v>10</v>
      </c>
      <c r="B6939">
        <v>17</v>
      </c>
      <c r="C6939">
        <v>2</v>
      </c>
      <c r="D6939">
        <f>Original_load!V6939+Original_load!AF$4</f>
        <v>3214.2699615477577</v>
      </c>
      <c r="E6939">
        <f>Original_load!W6939+Original_load!AG$4</f>
        <v>4158.1858043989405</v>
      </c>
      <c r="F6939">
        <f>Original_load!X6939+Original_load!AH$4</f>
        <v>2655.2397668353374</v>
      </c>
      <c r="G6939">
        <f>Original_load!Y6939+Original_load!AI$4</f>
        <v>942.8958649548332</v>
      </c>
      <c r="H6939">
        <f>Original_load!Z6939+Original_load!AJ$4</f>
        <v>942.8958649548332</v>
      </c>
      <c r="I6939">
        <f>Original_load!AA6939+Original_load!AK$4</f>
        <v>1386.0619347996476</v>
      </c>
      <c r="W6939">
        <v>10</v>
      </c>
      <c r="X6939">
        <v>17</v>
      </c>
      <c r="Y6939">
        <v>2</v>
      </c>
      <c r="Z6939">
        <f t="shared" si="649"/>
        <v>0.3963242734791167</v>
      </c>
      <c r="AA6939">
        <f t="shared" si="650"/>
        <v>0.4825656831107617</v>
      </c>
      <c r="AB6939">
        <f t="shared" si="651"/>
        <v>0.42183932529805412</v>
      </c>
      <c r="AC6939">
        <f t="shared" si="652"/>
        <v>0.36850661969884063</v>
      </c>
      <c r="AD6939">
        <f t="shared" si="653"/>
        <v>0.36850661969884063</v>
      </c>
      <c r="AE6939">
        <f t="shared" si="654"/>
        <v>0.48256568311076187</v>
      </c>
    </row>
    <row r="6940" spans="1:31" x14ac:dyDescent="0.3">
      <c r="A6940">
        <v>10</v>
      </c>
      <c r="B6940">
        <v>17</v>
      </c>
      <c r="C6940">
        <v>3</v>
      </c>
      <c r="D6940">
        <f>Original_load!V6940+Original_load!AF$4</f>
        <v>3219.3379722177569</v>
      </c>
      <c r="E6940">
        <f>Original_load!W6940+Original_load!AG$4</f>
        <v>4160.149578198073</v>
      </c>
      <c r="F6940">
        <f>Original_load!X6940+Original_load!AH$4</f>
        <v>2613.2110635603372</v>
      </c>
      <c r="G6940">
        <f>Original_load!Y6940+Original_load!AI$4</f>
        <v>942.96581426356067</v>
      </c>
      <c r="H6940">
        <f>Original_load!Z6940+Original_load!AJ$4</f>
        <v>942.96581426356067</v>
      </c>
      <c r="I6940">
        <f>Original_load!AA6940+Original_load!AK$4</f>
        <v>1386.7165260660249</v>
      </c>
      <c r="W6940">
        <v>10</v>
      </c>
      <c r="X6940">
        <v>17</v>
      </c>
      <c r="Y6940">
        <v>3</v>
      </c>
      <c r="Z6940">
        <f t="shared" si="649"/>
        <v>0.39694916674284386</v>
      </c>
      <c r="AA6940">
        <f t="shared" si="650"/>
        <v>0.48279358294242647</v>
      </c>
      <c r="AB6940">
        <f t="shared" si="651"/>
        <v>0.41516220330925196</v>
      </c>
      <c r="AC6940">
        <f t="shared" si="652"/>
        <v>0.36853395758870466</v>
      </c>
      <c r="AD6940">
        <f t="shared" si="653"/>
        <v>0.36853395758870466</v>
      </c>
      <c r="AE6940">
        <f t="shared" si="654"/>
        <v>0.48279358294242658</v>
      </c>
    </row>
    <row r="6941" spans="1:31" x14ac:dyDescent="0.3">
      <c r="A6941">
        <v>10</v>
      </c>
      <c r="B6941">
        <v>17</v>
      </c>
      <c r="C6941">
        <v>4</v>
      </c>
      <c r="D6941">
        <f>Original_load!V6941+Original_load!AF$4</f>
        <v>3290.312008259757</v>
      </c>
      <c r="E6941">
        <f>Original_load!W6941+Original_load!AG$4</f>
        <v>4250.9227437922818</v>
      </c>
      <c r="F6941">
        <f>Original_load!X6941+Original_load!AH$4</f>
        <v>2654.7200420453369</v>
      </c>
      <c r="G6941">
        <f>Original_load!Y6941+Original_load!AI$4</f>
        <v>964.02192011785064</v>
      </c>
      <c r="H6941">
        <f>Original_load!Z6941+Original_load!AJ$4</f>
        <v>964.02192011785064</v>
      </c>
      <c r="I6941">
        <f>Original_load!AA6941+Original_load!AK$4</f>
        <v>1416.9742479307611</v>
      </c>
      <c r="W6941">
        <v>10</v>
      </c>
      <c r="X6941">
        <v>17</v>
      </c>
      <c r="Y6941">
        <v>4</v>
      </c>
      <c r="Z6941">
        <f t="shared" si="649"/>
        <v>0.40570037109304774</v>
      </c>
      <c r="AA6941">
        <f t="shared" si="650"/>
        <v>0.49332798826331314</v>
      </c>
      <c r="AB6941">
        <f t="shared" si="651"/>
        <v>0.4217567563498586</v>
      </c>
      <c r="AC6941">
        <f t="shared" si="652"/>
        <v>0.37676319549373788</v>
      </c>
      <c r="AD6941">
        <f t="shared" si="653"/>
        <v>0.37676319549373788</v>
      </c>
      <c r="AE6941">
        <f t="shared" si="654"/>
        <v>0.4933279882633132</v>
      </c>
    </row>
    <row r="6942" spans="1:31" x14ac:dyDescent="0.3">
      <c r="A6942">
        <v>10</v>
      </c>
      <c r="B6942">
        <v>17</v>
      </c>
      <c r="C6942">
        <v>5</v>
      </c>
      <c r="D6942">
        <f>Original_load!V6942+Original_load!AF$4</f>
        <v>3492.3356534177574</v>
      </c>
      <c r="E6942">
        <f>Original_load!W6942+Original_load!AG$4</f>
        <v>4474.2495907152952</v>
      </c>
      <c r="F6942">
        <f>Original_load!X6942+Original_load!AH$4</f>
        <v>2861.9291622428373</v>
      </c>
      <c r="G6942">
        <f>Original_load!Y6942+Original_load!AI$4</f>
        <v>1025.9276347492307</v>
      </c>
      <c r="H6942">
        <f>Original_load!Z6942+Original_load!AJ$4</f>
        <v>1025.9276347492307</v>
      </c>
      <c r="I6942">
        <f>Original_load!AA6942+Original_load!AK$4</f>
        <v>1491.4165302384322</v>
      </c>
      <c r="W6942">
        <v>10</v>
      </c>
      <c r="X6942">
        <v>17</v>
      </c>
      <c r="Y6942">
        <v>5</v>
      </c>
      <c r="Z6942">
        <f t="shared" si="649"/>
        <v>0.43061018742791868</v>
      </c>
      <c r="AA6942">
        <f t="shared" si="650"/>
        <v>0.51924551035392463</v>
      </c>
      <c r="AB6942">
        <f t="shared" si="651"/>
        <v>0.45467617724415166</v>
      </c>
      <c r="AC6942">
        <f t="shared" si="652"/>
        <v>0.40095745329753441</v>
      </c>
      <c r="AD6942">
        <f t="shared" si="653"/>
        <v>0.40095745329753441</v>
      </c>
      <c r="AE6942">
        <f t="shared" si="654"/>
        <v>0.51924551035392463</v>
      </c>
    </row>
    <row r="6943" spans="1:31" x14ac:dyDescent="0.3">
      <c r="A6943">
        <v>10</v>
      </c>
      <c r="B6943">
        <v>17</v>
      </c>
      <c r="C6943">
        <v>6</v>
      </c>
      <c r="D6943">
        <f>Original_load!V6943+Original_load!AF$4</f>
        <v>3833.653191129757</v>
      </c>
      <c r="E6943">
        <f>Original_load!W6943+Original_load!AG$4</f>
        <v>4830.6976298403124</v>
      </c>
      <c r="F6943">
        <f>Original_load!X6943+Original_load!AH$4</f>
        <v>3138.177714675337</v>
      </c>
      <c r="G6943">
        <f>Original_load!Y6943+Original_load!AI$4</f>
        <v>1137.3474309428507</v>
      </c>
      <c r="H6943">
        <f>Original_load!Z6943+Original_load!AJ$4</f>
        <v>1137.3474309428507</v>
      </c>
      <c r="I6943">
        <f>Original_load!AA6943+Original_load!AK$4</f>
        <v>1610.2325432801049</v>
      </c>
      <c r="W6943">
        <v>10</v>
      </c>
      <c r="X6943">
        <v>17</v>
      </c>
      <c r="Y6943">
        <v>6</v>
      </c>
      <c r="Z6943">
        <f t="shared" si="649"/>
        <v>0.4726951481741069</v>
      </c>
      <c r="AA6943">
        <f t="shared" si="650"/>
        <v>0.56061200997303418</v>
      </c>
      <c r="AB6943">
        <f t="shared" si="651"/>
        <v>0.49856392871134958</v>
      </c>
      <c r="AC6943">
        <f t="shared" si="652"/>
        <v>0.44450301754158955</v>
      </c>
      <c r="AD6943">
        <f t="shared" si="653"/>
        <v>0.44450301754158955</v>
      </c>
      <c r="AE6943">
        <f t="shared" si="654"/>
        <v>0.56061200997303429</v>
      </c>
    </row>
    <row r="6944" spans="1:31" x14ac:dyDescent="0.3">
      <c r="A6944">
        <v>10</v>
      </c>
      <c r="B6944">
        <v>17</v>
      </c>
      <c r="C6944">
        <v>7</v>
      </c>
      <c r="D6944">
        <f>Original_load!V6944+Original_load!AF$4</f>
        <v>4040.4182565717574</v>
      </c>
      <c r="E6944">
        <f>Original_load!W6944+Original_load!AG$4</f>
        <v>5099.1124604263814</v>
      </c>
      <c r="F6944">
        <f>Original_load!X6944+Original_load!AH$4</f>
        <v>3346.5654205378369</v>
      </c>
      <c r="G6944">
        <f>Original_load!Y6944+Original_load!AI$4</f>
        <v>1201.1056553705432</v>
      </c>
      <c r="H6944">
        <f>Original_load!Z6944+Original_load!AJ$4</f>
        <v>1201.1056553705432</v>
      </c>
      <c r="I6944">
        <f>Original_load!AA6944+Original_load!AK$4</f>
        <v>1699.7041534754612</v>
      </c>
      <c r="W6944">
        <v>10</v>
      </c>
      <c r="X6944">
        <v>17</v>
      </c>
      <c r="Y6944">
        <v>7</v>
      </c>
      <c r="Z6944">
        <f t="shared" si="649"/>
        <v>0.49818958869169916</v>
      </c>
      <c r="AA6944">
        <f t="shared" si="650"/>
        <v>0.59176208170426814</v>
      </c>
      <c r="AB6944">
        <f t="shared" si="651"/>
        <v>0.53167059212435563</v>
      </c>
      <c r="AC6944">
        <f t="shared" si="652"/>
        <v>0.4694212811962663</v>
      </c>
      <c r="AD6944">
        <f t="shared" si="653"/>
        <v>0.4694212811962663</v>
      </c>
      <c r="AE6944">
        <f t="shared" si="654"/>
        <v>0.59176208170426825</v>
      </c>
    </row>
    <row r="6945" spans="1:31" x14ac:dyDescent="0.3">
      <c r="A6945">
        <v>10</v>
      </c>
      <c r="B6945">
        <v>17</v>
      </c>
      <c r="C6945">
        <v>8</v>
      </c>
      <c r="D6945">
        <f>Original_load!V6945+Original_load!AF$4</f>
        <v>4058.4972767137569</v>
      </c>
      <c r="E6945">
        <f>Original_load!W6945+Original_load!AG$4</f>
        <v>5130.4065039769184</v>
      </c>
      <c r="F6945">
        <f>Original_load!X6945+Original_load!AH$4</f>
        <v>3411.1883419428373</v>
      </c>
      <c r="G6945">
        <f>Original_load!Y6945+Original_load!AI$4</f>
        <v>1213.9344781423606</v>
      </c>
      <c r="H6945">
        <f>Original_load!Z6945+Original_load!AJ$4</f>
        <v>1213.9344781423606</v>
      </c>
      <c r="I6945">
        <f>Original_load!AA6945+Original_load!AK$4</f>
        <v>1710.1355013256398</v>
      </c>
      <c r="W6945">
        <v>10</v>
      </c>
      <c r="X6945">
        <v>17</v>
      </c>
      <c r="Y6945">
        <v>8</v>
      </c>
      <c r="Z6945">
        <f t="shared" si="649"/>
        <v>0.50041875880146247</v>
      </c>
      <c r="AA6945">
        <f t="shared" si="650"/>
        <v>0.59539381732495322</v>
      </c>
      <c r="AB6945">
        <f t="shared" si="651"/>
        <v>0.54193726932042863</v>
      </c>
      <c r="AC6945">
        <f t="shared" si="652"/>
        <v>0.47443509692085256</v>
      </c>
      <c r="AD6945">
        <f t="shared" si="653"/>
        <v>0.47443509692085256</v>
      </c>
      <c r="AE6945">
        <f t="shared" si="654"/>
        <v>0.59539381732495322</v>
      </c>
    </row>
    <row r="6946" spans="1:31" x14ac:dyDescent="0.3">
      <c r="A6946">
        <v>10</v>
      </c>
      <c r="B6946">
        <v>17</v>
      </c>
      <c r="C6946">
        <v>9</v>
      </c>
      <c r="D6946">
        <f>Original_load!V6946+Original_load!AF$4</f>
        <v>4039.7236568477574</v>
      </c>
      <c r="E6946">
        <f>Original_load!W6946+Original_load!AG$4</f>
        <v>5129.4453982537816</v>
      </c>
      <c r="F6946">
        <f>Original_load!X6946+Original_load!AH$4</f>
        <v>3422.147396432837</v>
      </c>
      <c r="G6946">
        <f>Original_load!Y6946+Original_load!AI$4</f>
        <v>1220.2474619631932</v>
      </c>
      <c r="H6946">
        <f>Original_load!Z6946+Original_load!AJ$4</f>
        <v>1220.2474619631932</v>
      </c>
      <c r="I6946">
        <f>Original_load!AA6946+Original_load!AK$4</f>
        <v>1709.815132751261</v>
      </c>
      <c r="W6946">
        <v>10</v>
      </c>
      <c r="X6946">
        <v>17</v>
      </c>
      <c r="Y6946">
        <v>9</v>
      </c>
      <c r="Z6946">
        <f t="shared" si="649"/>
        <v>0.49810394351121762</v>
      </c>
      <c r="AA6946">
        <f t="shared" si="650"/>
        <v>0.59528227910572873</v>
      </c>
      <c r="AB6946">
        <f t="shared" si="651"/>
        <v>0.54367834001758686</v>
      </c>
      <c r="AC6946">
        <f t="shared" si="652"/>
        <v>0.47690236442566863</v>
      </c>
      <c r="AD6946">
        <f t="shared" si="653"/>
        <v>0.47690236442566863</v>
      </c>
      <c r="AE6946">
        <f t="shared" si="654"/>
        <v>0.59528227910572873</v>
      </c>
    </row>
    <row r="6947" spans="1:31" x14ac:dyDescent="0.3">
      <c r="A6947">
        <v>10</v>
      </c>
      <c r="B6947">
        <v>17</v>
      </c>
      <c r="C6947">
        <v>10</v>
      </c>
      <c r="D6947">
        <f>Original_load!V6947+Original_load!AF$4</f>
        <v>4005.3412029477577</v>
      </c>
      <c r="E6947">
        <f>Original_load!W6947+Original_load!AG$4</f>
        <v>5189.3198205934814</v>
      </c>
      <c r="F6947">
        <f>Original_load!X6947+Original_load!AH$4</f>
        <v>3407.9837576353375</v>
      </c>
      <c r="G6947">
        <f>Original_load!Y6947+Original_load!AI$4</f>
        <v>1226.267239364598</v>
      </c>
      <c r="H6947">
        <f>Original_load!Z6947+Original_load!AJ$4</f>
        <v>1226.267239364598</v>
      </c>
      <c r="I6947">
        <f>Original_load!AA6947+Original_load!AK$4</f>
        <v>1729.7732735311611</v>
      </c>
      <c r="W6947">
        <v>10</v>
      </c>
      <c r="X6947">
        <v>17</v>
      </c>
      <c r="Y6947">
        <v>10</v>
      </c>
      <c r="Z6947">
        <f t="shared" si="649"/>
        <v>0.49386453573733385</v>
      </c>
      <c r="AA6947">
        <f t="shared" si="650"/>
        <v>0.60223082418677187</v>
      </c>
      <c r="AB6947">
        <f t="shared" si="651"/>
        <v>0.5414281553417134</v>
      </c>
      <c r="AC6947">
        <f t="shared" si="652"/>
        <v>0.47925503973582861</v>
      </c>
      <c r="AD6947">
        <f t="shared" si="653"/>
        <v>0.47925503973582861</v>
      </c>
      <c r="AE6947">
        <f t="shared" si="654"/>
        <v>0.60223082418677187</v>
      </c>
    </row>
    <row r="6948" spans="1:31" x14ac:dyDescent="0.3">
      <c r="A6948">
        <v>10</v>
      </c>
      <c r="B6948">
        <v>17</v>
      </c>
      <c r="C6948">
        <v>11</v>
      </c>
      <c r="D6948">
        <f>Original_load!V6948+Original_load!AF$4</f>
        <v>3985.1841495957569</v>
      </c>
      <c r="E6948">
        <f>Original_load!W6948+Original_load!AG$4</f>
        <v>5158.6322999954527</v>
      </c>
      <c r="F6948">
        <f>Original_load!X6948+Original_load!AH$4</f>
        <v>3361.1648483278373</v>
      </c>
      <c r="G6948">
        <f>Original_load!Y6948+Original_load!AI$4</f>
        <v>1227.8352837365208</v>
      </c>
      <c r="H6948">
        <f>Original_load!Z6948+Original_load!AJ$4</f>
        <v>1227.8352837365208</v>
      </c>
      <c r="I6948">
        <f>Original_load!AA6948+Original_load!AK$4</f>
        <v>1719.5440999984849</v>
      </c>
      <c r="W6948">
        <v>10</v>
      </c>
      <c r="X6948">
        <v>17</v>
      </c>
      <c r="Y6948">
        <v>11</v>
      </c>
      <c r="Z6948">
        <f t="shared" si="649"/>
        <v>0.49137914103782809</v>
      </c>
      <c r="AA6948">
        <f t="shared" si="650"/>
        <v>0.59866947675378868</v>
      </c>
      <c r="AB6948">
        <f t="shared" si="651"/>
        <v>0.53399001082454012</v>
      </c>
      <c r="AC6948">
        <f t="shared" si="652"/>
        <v>0.47986786958535044</v>
      </c>
      <c r="AD6948">
        <f t="shared" si="653"/>
        <v>0.47986786958535044</v>
      </c>
      <c r="AE6948">
        <f t="shared" si="654"/>
        <v>0.59866947675378879</v>
      </c>
    </row>
    <row r="6949" spans="1:31" x14ac:dyDescent="0.3">
      <c r="A6949">
        <v>10</v>
      </c>
      <c r="B6949">
        <v>17</v>
      </c>
      <c r="C6949">
        <v>12</v>
      </c>
      <c r="D6949">
        <f>Original_load!V6949+Original_load!AF$4</f>
        <v>4009.9998228177574</v>
      </c>
      <c r="E6949">
        <f>Original_load!W6949+Original_load!AG$4</f>
        <v>5091.931742829107</v>
      </c>
      <c r="F6949">
        <f>Original_load!X6949+Original_load!AH$4</f>
        <v>3379.4977901028369</v>
      </c>
      <c r="G6949">
        <f>Original_load!Y6949+Original_load!AI$4</f>
        <v>1202.3653383115607</v>
      </c>
      <c r="H6949">
        <f>Original_load!Z6949+Original_load!AJ$4</f>
        <v>1202.3653383115607</v>
      </c>
      <c r="I6949">
        <f>Original_load!AA6949+Original_load!AK$4</f>
        <v>1697.3105809430363</v>
      </c>
      <c r="W6949">
        <v>10</v>
      </c>
      <c r="X6949">
        <v>17</v>
      </c>
      <c r="Y6949">
        <v>12</v>
      </c>
      <c r="Z6949">
        <f t="shared" si="649"/>
        <v>0.49443895050568892</v>
      </c>
      <c r="AA6949">
        <f t="shared" si="650"/>
        <v>0.59092874523121097</v>
      </c>
      <c r="AB6949">
        <f t="shared" si="651"/>
        <v>0.53690257483690862</v>
      </c>
      <c r="AC6949">
        <f t="shared" si="652"/>
        <v>0.46991359590432674</v>
      </c>
      <c r="AD6949">
        <f t="shared" si="653"/>
        <v>0.46991359590432674</v>
      </c>
      <c r="AE6949">
        <f t="shared" si="654"/>
        <v>0.59092874523121097</v>
      </c>
    </row>
    <row r="6950" spans="1:31" x14ac:dyDescent="0.3">
      <c r="A6950">
        <v>10</v>
      </c>
      <c r="B6950">
        <v>17</v>
      </c>
      <c r="C6950">
        <v>13</v>
      </c>
      <c r="D6950">
        <f>Original_load!V6950+Original_load!AF$4</f>
        <v>4051.4167728517577</v>
      </c>
      <c r="E6950">
        <f>Original_load!W6950+Original_load!AG$4</f>
        <v>5077.3590691869094</v>
      </c>
      <c r="F6950">
        <f>Original_load!X6950+Original_load!AH$4</f>
        <v>3408.6610050553368</v>
      </c>
      <c r="G6950">
        <f>Original_load!Y6950+Original_load!AI$4</f>
        <v>1195.9077900558407</v>
      </c>
      <c r="H6950">
        <f>Original_load!Z6950+Original_load!AJ$4</f>
        <v>1195.9077900558407</v>
      </c>
      <c r="I6950">
        <f>Original_load!AA6950+Original_load!AK$4</f>
        <v>1692.4530230623036</v>
      </c>
      <c r="W6950">
        <v>10</v>
      </c>
      <c r="X6950">
        <v>17</v>
      </c>
      <c r="Y6950">
        <v>13</v>
      </c>
      <c r="Z6950">
        <f t="shared" si="649"/>
        <v>0.49954572212982529</v>
      </c>
      <c r="AA6950">
        <f t="shared" si="650"/>
        <v>0.5892375576456399</v>
      </c>
      <c r="AB6950">
        <f t="shared" si="651"/>
        <v>0.54153574999221565</v>
      </c>
      <c r="AC6950">
        <f t="shared" si="652"/>
        <v>0.46738982910493421</v>
      </c>
      <c r="AD6950">
        <f t="shared" si="653"/>
        <v>0.46738982910493421</v>
      </c>
      <c r="AE6950">
        <f t="shared" si="654"/>
        <v>0.5892375576456399</v>
      </c>
    </row>
    <row r="6951" spans="1:31" x14ac:dyDescent="0.3">
      <c r="A6951">
        <v>10</v>
      </c>
      <c r="B6951">
        <v>17</v>
      </c>
      <c r="C6951">
        <v>14</v>
      </c>
      <c r="D6951">
        <f>Original_load!V6951+Original_load!AF$4</f>
        <v>4097.0472989657574</v>
      </c>
      <c r="E6951">
        <f>Original_load!W6951+Original_load!AG$4</f>
        <v>5015.4182304593269</v>
      </c>
      <c r="F6951">
        <f>Original_load!X6951+Original_load!AH$4</f>
        <v>3456.169810517837</v>
      </c>
      <c r="G6951">
        <f>Original_load!Y6951+Original_load!AI$4</f>
        <v>1196.3473091091632</v>
      </c>
      <c r="H6951">
        <f>Original_load!Z6951+Original_load!AJ$4</f>
        <v>1196.3473091091632</v>
      </c>
      <c r="I6951">
        <f>Original_load!AA6951+Original_load!AK$4</f>
        <v>1671.8060768197761</v>
      </c>
      <c r="W6951">
        <v>10</v>
      </c>
      <c r="X6951">
        <v>17</v>
      </c>
      <c r="Y6951">
        <v>14</v>
      </c>
      <c r="Z6951">
        <f t="shared" si="649"/>
        <v>0.50517203396017718</v>
      </c>
      <c r="AA6951">
        <f t="shared" si="650"/>
        <v>0.5820492008575886</v>
      </c>
      <c r="AB6951">
        <f t="shared" si="651"/>
        <v>0.54908349867101158</v>
      </c>
      <c r="AC6951">
        <f t="shared" si="652"/>
        <v>0.46756160383282619</v>
      </c>
      <c r="AD6951">
        <f t="shared" si="653"/>
        <v>0.46756160383282619</v>
      </c>
      <c r="AE6951">
        <f t="shared" si="654"/>
        <v>0.58204920085758871</v>
      </c>
    </row>
    <row r="6952" spans="1:31" x14ac:dyDescent="0.3">
      <c r="A6952">
        <v>10</v>
      </c>
      <c r="B6952">
        <v>17</v>
      </c>
      <c r="C6952">
        <v>15</v>
      </c>
      <c r="D6952">
        <f>Original_load!V6952+Original_load!AF$4</f>
        <v>4122.9163587097573</v>
      </c>
      <c r="E6952">
        <f>Original_load!W6952+Original_load!AG$4</f>
        <v>4981.2705650298658</v>
      </c>
      <c r="F6952">
        <f>Original_load!X6952+Original_load!AH$4</f>
        <v>3458.5154713828374</v>
      </c>
      <c r="G6952">
        <f>Original_load!Y6952+Original_load!AI$4</f>
        <v>1209.1131777403307</v>
      </c>
      <c r="H6952">
        <f>Original_load!Z6952+Original_load!AJ$4</f>
        <v>1209.1131777403307</v>
      </c>
      <c r="I6952">
        <f>Original_load!AA6952+Original_load!AK$4</f>
        <v>1660.4235216766224</v>
      </c>
      <c r="W6952">
        <v>10</v>
      </c>
      <c r="X6952">
        <v>17</v>
      </c>
      <c r="Y6952">
        <v>15</v>
      </c>
      <c r="Z6952">
        <f t="shared" si="649"/>
        <v>0.50836172755507725</v>
      </c>
      <c r="AA6952">
        <f t="shared" si="650"/>
        <v>0.578086296776397</v>
      </c>
      <c r="AB6952">
        <f t="shared" si="651"/>
        <v>0.54945615503486567</v>
      </c>
      <c r="AC6952">
        <f t="shared" si="652"/>
        <v>0.47255081554924022</v>
      </c>
      <c r="AD6952">
        <f t="shared" si="653"/>
        <v>0.47255081554924022</v>
      </c>
      <c r="AE6952">
        <f t="shared" si="654"/>
        <v>0.57808629677639711</v>
      </c>
    </row>
    <row r="6953" spans="1:31" x14ac:dyDescent="0.3">
      <c r="A6953">
        <v>10</v>
      </c>
      <c r="B6953">
        <v>17</v>
      </c>
      <c r="C6953">
        <v>16</v>
      </c>
      <c r="D6953">
        <f>Original_load!V6953+Original_load!AF$4</f>
        <v>4206.2919067997573</v>
      </c>
      <c r="E6953">
        <f>Original_load!W6953+Original_load!AG$4</f>
        <v>5082.8966684323068</v>
      </c>
      <c r="F6953">
        <f>Original_load!X6953+Original_load!AH$4</f>
        <v>3509.8382711653371</v>
      </c>
      <c r="G6953">
        <f>Original_load!Y6953+Original_load!AI$4</f>
        <v>1233.902860267098</v>
      </c>
      <c r="H6953">
        <f>Original_load!Z6953+Original_load!AJ$4</f>
        <v>1233.902860267098</v>
      </c>
      <c r="I6953">
        <f>Original_load!AA6953+Original_load!AK$4</f>
        <v>1694.2988894774362</v>
      </c>
      <c r="W6953">
        <v>10</v>
      </c>
      <c r="X6953">
        <v>17</v>
      </c>
      <c r="Y6953">
        <v>16</v>
      </c>
      <c r="Z6953">
        <f t="shared" si="649"/>
        <v>0.51864205681117403</v>
      </c>
      <c r="AA6953">
        <f t="shared" si="650"/>
        <v>0.58988020698560484</v>
      </c>
      <c r="AB6953">
        <f t="shared" si="651"/>
        <v>0.55760983497860217</v>
      </c>
      <c r="AC6953">
        <f t="shared" si="652"/>
        <v>0.4822392259568774</v>
      </c>
      <c r="AD6953">
        <f t="shared" si="653"/>
        <v>0.4822392259568774</v>
      </c>
      <c r="AE6953">
        <f t="shared" si="654"/>
        <v>0.58988020698560495</v>
      </c>
    </row>
    <row r="6954" spans="1:31" x14ac:dyDescent="0.3">
      <c r="A6954">
        <v>10</v>
      </c>
      <c r="B6954">
        <v>17</v>
      </c>
      <c r="C6954">
        <v>17</v>
      </c>
      <c r="D6954">
        <f>Original_load!V6954+Original_load!AF$4</f>
        <v>4250.813838617757</v>
      </c>
      <c r="E6954">
        <f>Original_load!W6954+Original_load!AG$4</f>
        <v>5173.1667984902197</v>
      </c>
      <c r="F6954">
        <f>Original_load!X6954+Original_load!AH$4</f>
        <v>3493.4657962028373</v>
      </c>
      <c r="G6954">
        <f>Original_load!Y6954+Original_load!AI$4</f>
        <v>1277.8209449460931</v>
      </c>
      <c r="H6954">
        <f>Original_load!Z6954+Original_load!AJ$4</f>
        <v>1277.8209449460931</v>
      </c>
      <c r="I6954">
        <f>Original_load!AA6954+Original_load!AK$4</f>
        <v>1724.3889328300738</v>
      </c>
      <c r="W6954">
        <v>10</v>
      </c>
      <c r="X6954">
        <v>17</v>
      </c>
      <c r="Y6954">
        <v>17</v>
      </c>
      <c r="Z6954">
        <f t="shared" si="649"/>
        <v>0.5241316773137279</v>
      </c>
      <c r="AA6954">
        <f t="shared" si="650"/>
        <v>0.60035623403803018</v>
      </c>
      <c r="AB6954">
        <f t="shared" si="651"/>
        <v>0.55500873135025752</v>
      </c>
      <c r="AC6954">
        <f t="shared" si="652"/>
        <v>0.49940348081282498</v>
      </c>
      <c r="AD6954">
        <f t="shared" si="653"/>
        <v>0.49940348081282498</v>
      </c>
      <c r="AE6954">
        <f t="shared" si="654"/>
        <v>0.60035623403803029</v>
      </c>
    </row>
    <row r="6955" spans="1:31" x14ac:dyDescent="0.3">
      <c r="A6955">
        <v>10</v>
      </c>
      <c r="B6955">
        <v>17</v>
      </c>
      <c r="C6955">
        <v>18</v>
      </c>
      <c r="D6955">
        <f>Original_load!V6955+Original_load!AF$4</f>
        <v>4328.632626405757</v>
      </c>
      <c r="E6955">
        <f>Original_load!W6955+Original_load!AG$4</f>
        <v>5320.232073225332</v>
      </c>
      <c r="F6955">
        <f>Original_load!X6955+Original_load!AH$4</f>
        <v>3475.3386780353371</v>
      </c>
      <c r="G6955">
        <f>Original_load!Y6955+Original_load!AI$4</f>
        <v>1324.7527041136007</v>
      </c>
      <c r="H6955">
        <f>Original_load!Z6955+Original_load!AJ$4</f>
        <v>1324.7527041136007</v>
      </c>
      <c r="I6955">
        <f>Original_load!AA6955+Original_load!AK$4</f>
        <v>1773.4106910751111</v>
      </c>
      <c r="W6955">
        <v>10</v>
      </c>
      <c r="X6955">
        <v>17</v>
      </c>
      <c r="Y6955">
        <v>18</v>
      </c>
      <c r="Z6955">
        <f t="shared" si="649"/>
        <v>0.53372684974854523</v>
      </c>
      <c r="AA6955">
        <f t="shared" si="650"/>
        <v>0.61742344991119857</v>
      </c>
      <c r="AB6955">
        <f t="shared" si="651"/>
        <v>0.55212886664165906</v>
      </c>
      <c r="AC6955">
        <f t="shared" si="652"/>
        <v>0.51774555290173663</v>
      </c>
      <c r="AD6955">
        <f t="shared" si="653"/>
        <v>0.51774555290173663</v>
      </c>
      <c r="AE6955">
        <f t="shared" si="654"/>
        <v>0.61742344991119869</v>
      </c>
    </row>
    <row r="6956" spans="1:31" x14ac:dyDescent="0.3">
      <c r="A6956">
        <v>10</v>
      </c>
      <c r="B6956">
        <v>17</v>
      </c>
      <c r="C6956">
        <v>19</v>
      </c>
      <c r="D6956">
        <f>Original_load!V6956+Original_load!AF$4</f>
        <v>4387.460449801757</v>
      </c>
      <c r="E6956">
        <f>Original_load!W6956+Original_load!AG$4</f>
        <v>5467.3134707424624</v>
      </c>
      <c r="F6956">
        <f>Original_load!X6956+Original_load!AH$4</f>
        <v>3461.603923112837</v>
      </c>
      <c r="G6956">
        <f>Original_load!Y6956+Original_load!AI$4</f>
        <v>1322.5224671013407</v>
      </c>
      <c r="H6956">
        <f>Original_load!Z6956+Original_load!AJ$4</f>
        <v>1322.5224671013407</v>
      </c>
      <c r="I6956">
        <f>Original_load!AA6956+Original_load!AK$4</f>
        <v>1822.4378235808213</v>
      </c>
      <c r="W6956">
        <v>10</v>
      </c>
      <c r="X6956">
        <v>17</v>
      </c>
      <c r="Y6956">
        <v>19</v>
      </c>
      <c r="Z6956">
        <f t="shared" si="649"/>
        <v>0.54098040798935676</v>
      </c>
      <c r="AA6956">
        <f t="shared" si="650"/>
        <v>0.6344925368650941</v>
      </c>
      <c r="AB6956">
        <f t="shared" si="651"/>
        <v>0.54994681897048137</v>
      </c>
      <c r="AC6956">
        <f t="shared" si="652"/>
        <v>0.51687392207476879</v>
      </c>
      <c r="AD6956">
        <f t="shared" si="653"/>
        <v>0.51687392207476879</v>
      </c>
      <c r="AE6956">
        <f t="shared" si="654"/>
        <v>0.63449253686509421</v>
      </c>
    </row>
    <row r="6957" spans="1:31" x14ac:dyDescent="0.3">
      <c r="A6957">
        <v>10</v>
      </c>
      <c r="B6957">
        <v>17</v>
      </c>
      <c r="C6957">
        <v>20</v>
      </c>
      <c r="D6957">
        <f>Original_load!V6957+Original_load!AF$4</f>
        <v>4266.9631734797567</v>
      </c>
      <c r="E6957">
        <f>Original_load!W6957+Original_load!AG$4</f>
        <v>5407.7478288920574</v>
      </c>
      <c r="F6957">
        <f>Original_load!X6957+Original_load!AH$4</f>
        <v>3369.0872017203369</v>
      </c>
      <c r="G6957">
        <f>Original_load!Y6957+Original_load!AI$4</f>
        <v>1270.4033341852232</v>
      </c>
      <c r="H6957">
        <f>Original_load!Z6957+Original_load!AJ$4</f>
        <v>1270.4033341852232</v>
      </c>
      <c r="I6957">
        <f>Original_load!AA6957+Original_load!AK$4</f>
        <v>1802.582609630686</v>
      </c>
      <c r="W6957">
        <v>10</v>
      </c>
      <c r="X6957">
        <v>17</v>
      </c>
      <c r="Y6957">
        <v>20</v>
      </c>
      <c r="Z6957">
        <f t="shared" si="649"/>
        <v>0.52612291435446201</v>
      </c>
      <c r="AA6957">
        <f t="shared" si="650"/>
        <v>0.62757982637027621</v>
      </c>
      <c r="AB6957">
        <f t="shared" si="651"/>
        <v>0.53524863923603305</v>
      </c>
      <c r="AC6957">
        <f t="shared" si="652"/>
        <v>0.49650449825353588</v>
      </c>
      <c r="AD6957">
        <f t="shared" si="653"/>
        <v>0.49650449825353588</v>
      </c>
      <c r="AE6957">
        <f t="shared" si="654"/>
        <v>0.62757982637027609</v>
      </c>
    </row>
    <row r="6958" spans="1:31" x14ac:dyDescent="0.3">
      <c r="A6958">
        <v>10</v>
      </c>
      <c r="B6958">
        <v>17</v>
      </c>
      <c r="C6958">
        <v>21</v>
      </c>
      <c r="D6958">
        <f>Original_load!V6958+Original_load!AF$4</f>
        <v>4075.3791511797572</v>
      </c>
      <c r="E6958">
        <f>Original_load!W6958+Original_load!AG$4</f>
        <v>5266.5187406930163</v>
      </c>
      <c r="F6958">
        <f>Original_load!X6958+Original_load!AH$4</f>
        <v>3211.4048364328373</v>
      </c>
      <c r="G6958">
        <f>Original_load!Y6958+Original_load!AI$4</f>
        <v>1201.7322910188557</v>
      </c>
      <c r="H6958">
        <f>Original_load!Z6958+Original_load!AJ$4</f>
        <v>1201.7322910188557</v>
      </c>
      <c r="I6958">
        <f>Original_load!AA6958+Original_load!AK$4</f>
        <v>1755.5062468976726</v>
      </c>
      <c r="W6958">
        <v>10</v>
      </c>
      <c r="X6958">
        <v>17</v>
      </c>
      <c r="Y6958">
        <v>21</v>
      </c>
      <c r="Z6958">
        <f t="shared" si="649"/>
        <v>0.50250031906638848</v>
      </c>
      <c r="AA6958">
        <f t="shared" si="650"/>
        <v>0.6111899114824465</v>
      </c>
      <c r="AB6958">
        <f t="shared" si="651"/>
        <v>0.51019755970073433</v>
      </c>
      <c r="AC6958">
        <f t="shared" si="652"/>
        <v>0.46966618563706947</v>
      </c>
      <c r="AD6958">
        <f t="shared" si="653"/>
        <v>0.46966618563706947</v>
      </c>
      <c r="AE6958">
        <f t="shared" si="654"/>
        <v>0.6111899114824465</v>
      </c>
    </row>
    <row r="6959" spans="1:31" x14ac:dyDescent="0.3">
      <c r="A6959">
        <v>10</v>
      </c>
      <c r="B6959">
        <v>17</v>
      </c>
      <c r="C6959">
        <v>22</v>
      </c>
      <c r="D6959">
        <f>Original_load!V6959+Original_load!AF$4</f>
        <v>3829.1889269177573</v>
      </c>
      <c r="E6959">
        <f>Original_load!W6959+Original_load!AG$4</f>
        <v>5045.6086530000393</v>
      </c>
      <c r="F6959">
        <f>Original_load!X6959+Original_load!AH$4</f>
        <v>3084.5173032228372</v>
      </c>
      <c r="G6959">
        <f>Original_load!Y6959+Original_load!AI$4</f>
        <v>1121.8925713129231</v>
      </c>
      <c r="H6959">
        <f>Original_load!Z6959+Original_load!AJ$4</f>
        <v>1121.8925713129231</v>
      </c>
      <c r="I6959">
        <f>Original_load!AA6959+Original_load!AK$4</f>
        <v>1681.8695510000139</v>
      </c>
      <c r="W6959">
        <v>10</v>
      </c>
      <c r="X6959">
        <v>17</v>
      </c>
      <c r="Y6959">
        <v>22</v>
      </c>
      <c r="Z6959">
        <f t="shared" si="649"/>
        <v>0.47214469774784973</v>
      </c>
      <c r="AA6959">
        <f t="shared" si="650"/>
        <v>0.58555285907828414</v>
      </c>
      <c r="AB6959">
        <f t="shared" si="651"/>
        <v>0.49003887118356276</v>
      </c>
      <c r="AC6959">
        <f t="shared" si="652"/>
        <v>0.43846288279095352</v>
      </c>
      <c r="AD6959">
        <f t="shared" si="653"/>
        <v>0.43846288279095352</v>
      </c>
      <c r="AE6959">
        <f t="shared" si="654"/>
        <v>0.58555285907828425</v>
      </c>
    </row>
    <row r="6960" spans="1:31" x14ac:dyDescent="0.3">
      <c r="A6960">
        <v>10</v>
      </c>
      <c r="B6960">
        <v>17</v>
      </c>
      <c r="C6960">
        <v>23</v>
      </c>
      <c r="D6960">
        <f>Original_load!V6960+Original_load!AF$4</f>
        <v>3608.9402155737571</v>
      </c>
      <c r="E6960">
        <f>Original_load!W6960+Original_load!AG$4</f>
        <v>4837.5195247384854</v>
      </c>
      <c r="F6960">
        <f>Original_load!X6960+Original_load!AH$4</f>
        <v>2914.1557309828372</v>
      </c>
      <c r="G6960">
        <f>Original_load!Y6960+Original_load!AI$4</f>
        <v>1050.8123343827058</v>
      </c>
      <c r="H6960">
        <f>Original_load!Z6960+Original_load!AJ$4</f>
        <v>1050.8123343827058</v>
      </c>
      <c r="I6960">
        <f>Original_load!AA6960+Original_load!AK$4</f>
        <v>1612.5065082461624</v>
      </c>
      <c r="W6960">
        <v>10</v>
      </c>
      <c r="X6960">
        <v>17</v>
      </c>
      <c r="Y6960">
        <v>23</v>
      </c>
      <c r="Z6960">
        <f t="shared" si="649"/>
        <v>0.44498770360847439</v>
      </c>
      <c r="AA6960">
        <f t="shared" si="650"/>
        <v>0.56140370436248732</v>
      </c>
      <c r="AB6960">
        <f t="shared" si="651"/>
        <v>0.46297343943308461</v>
      </c>
      <c r="AC6960">
        <f t="shared" si="652"/>
        <v>0.41068299869972164</v>
      </c>
      <c r="AD6960">
        <f t="shared" si="653"/>
        <v>0.41068299869972164</v>
      </c>
      <c r="AE6960">
        <f t="shared" si="654"/>
        <v>0.56140370436248743</v>
      </c>
    </row>
    <row r="6961" spans="1:31" x14ac:dyDescent="0.3">
      <c r="A6961">
        <v>10</v>
      </c>
      <c r="B6961">
        <v>17</v>
      </c>
      <c r="C6961">
        <v>24</v>
      </c>
      <c r="D6961">
        <f>Original_load!V6961+Original_load!AF$4</f>
        <v>3458.8340945497575</v>
      </c>
      <c r="E6961">
        <f>Original_load!W6961+Original_load!AG$4</f>
        <v>4737.9284527785212</v>
      </c>
      <c r="F6961">
        <f>Original_load!X6961+Original_load!AH$4</f>
        <v>2744.9255991228374</v>
      </c>
      <c r="G6961">
        <f>Original_load!Y6961+Original_load!AI$4</f>
        <v>1006.9566226927232</v>
      </c>
      <c r="H6961">
        <f>Original_load!Z6961+Original_load!AJ$4</f>
        <v>1006.9566226927232</v>
      </c>
      <c r="I6961">
        <f>Original_load!AA6961+Original_load!AK$4</f>
        <v>1579.3094842595074</v>
      </c>
      <c r="W6961">
        <v>10</v>
      </c>
      <c r="X6961">
        <v>17</v>
      </c>
      <c r="Y6961">
        <v>24</v>
      </c>
      <c r="Z6961">
        <f t="shared" si="649"/>
        <v>0.42647939532345452</v>
      </c>
      <c r="AA6961">
        <f t="shared" si="650"/>
        <v>0.54984596357532689</v>
      </c>
      <c r="AB6961">
        <f t="shared" si="651"/>
        <v>0.43608776020532614</v>
      </c>
      <c r="AC6961">
        <f t="shared" si="652"/>
        <v>0.39354312072376235</v>
      </c>
      <c r="AD6961">
        <f t="shared" si="653"/>
        <v>0.39354312072376235</v>
      </c>
      <c r="AE6961">
        <f t="shared" si="654"/>
        <v>0.54984596357532689</v>
      </c>
    </row>
    <row r="6962" spans="1:31" x14ac:dyDescent="0.3">
      <c r="A6962">
        <v>10</v>
      </c>
      <c r="B6962">
        <v>18</v>
      </c>
      <c r="C6962">
        <v>1</v>
      </c>
      <c r="D6962">
        <f>Original_load!V6962+Original_load!AF$4</f>
        <v>3360.7984493617569</v>
      </c>
      <c r="E6962">
        <f>Original_load!W6962+Original_load!AG$4</f>
        <v>4682.5516312882519</v>
      </c>
      <c r="F6962">
        <f>Original_load!X6962+Original_load!AH$4</f>
        <v>2691.430759495337</v>
      </c>
      <c r="G6962">
        <f>Original_load!Y6962+Original_load!AI$4</f>
        <v>982.44557272554323</v>
      </c>
      <c r="H6962">
        <f>Original_load!Z6962+Original_load!AJ$4</f>
        <v>982.44557272554323</v>
      </c>
      <c r="I6962">
        <f>Original_load!AA6962+Original_load!AK$4</f>
        <v>1560.8505437627514</v>
      </c>
      <c r="W6962">
        <v>10</v>
      </c>
      <c r="X6962">
        <v>18</v>
      </c>
      <c r="Y6962">
        <v>1</v>
      </c>
      <c r="Z6962">
        <f t="shared" si="649"/>
        <v>0.41439145426094287</v>
      </c>
      <c r="AA6962">
        <f t="shared" si="650"/>
        <v>0.5434193739643759</v>
      </c>
      <c r="AB6962">
        <f t="shared" si="651"/>
        <v>0.42758900715964998</v>
      </c>
      <c r="AC6962">
        <f t="shared" si="652"/>
        <v>0.38396360669215984</v>
      </c>
      <c r="AD6962">
        <f t="shared" si="653"/>
        <v>0.38396360669215984</v>
      </c>
      <c r="AE6962">
        <f t="shared" si="654"/>
        <v>0.54341937396437601</v>
      </c>
    </row>
    <row r="6963" spans="1:31" x14ac:dyDescent="0.3">
      <c r="A6963">
        <v>10</v>
      </c>
      <c r="B6963">
        <v>18</v>
      </c>
      <c r="C6963">
        <v>2</v>
      </c>
      <c r="D6963">
        <f>Original_load!V6963+Original_load!AF$4</f>
        <v>3318.346505399757</v>
      </c>
      <c r="E6963">
        <f>Original_load!W6963+Original_load!AG$4</f>
        <v>4687.4911953336723</v>
      </c>
      <c r="F6963">
        <f>Original_load!X6963+Original_load!AH$4</f>
        <v>2652.4962631828371</v>
      </c>
      <c r="G6963">
        <f>Original_load!Y6963+Original_load!AI$4</f>
        <v>970.61412002195573</v>
      </c>
      <c r="H6963">
        <f>Original_load!Z6963+Original_load!AJ$4</f>
        <v>970.61412002195573</v>
      </c>
      <c r="I6963">
        <f>Original_load!AA6963+Original_load!AK$4</f>
        <v>1562.4970651112249</v>
      </c>
      <c r="W6963">
        <v>10</v>
      </c>
      <c r="X6963">
        <v>18</v>
      </c>
      <c r="Y6963">
        <v>2</v>
      </c>
      <c r="Z6963">
        <f t="shared" si="649"/>
        <v>0.40915706634400067</v>
      </c>
      <c r="AA6963">
        <f t="shared" si="650"/>
        <v>0.54399262013710004</v>
      </c>
      <c r="AB6963">
        <f t="shared" si="651"/>
        <v>0.42140346344324964</v>
      </c>
      <c r="AC6963">
        <f t="shared" si="652"/>
        <v>0.37933958742982632</v>
      </c>
      <c r="AD6963">
        <f t="shared" si="653"/>
        <v>0.37933958742982632</v>
      </c>
      <c r="AE6963">
        <f t="shared" si="654"/>
        <v>0.54399262013710015</v>
      </c>
    </row>
    <row r="6964" spans="1:31" x14ac:dyDescent="0.3">
      <c r="A6964">
        <v>10</v>
      </c>
      <c r="B6964">
        <v>18</v>
      </c>
      <c r="C6964">
        <v>3</v>
      </c>
      <c r="D6964">
        <f>Original_load!V6964+Original_load!AF$4</f>
        <v>3345.3368160637574</v>
      </c>
      <c r="E6964">
        <f>Original_load!W6964+Original_load!AG$4</f>
        <v>4693.8889473683794</v>
      </c>
      <c r="F6964">
        <f>Original_load!X6964+Original_load!AH$4</f>
        <v>2641.5900975953373</v>
      </c>
      <c r="G6964">
        <f>Original_load!Y6964+Original_load!AI$4</f>
        <v>978.95798449495817</v>
      </c>
      <c r="H6964">
        <f>Original_load!Z6964+Original_load!AJ$4</f>
        <v>978.95798449495817</v>
      </c>
      <c r="I6964">
        <f>Original_load!AA6964+Original_load!AK$4</f>
        <v>1564.6296491227936</v>
      </c>
      <c r="W6964">
        <v>10</v>
      </c>
      <c r="X6964">
        <v>18</v>
      </c>
      <c r="Y6964">
        <v>3</v>
      </c>
      <c r="Z6964">
        <f t="shared" si="649"/>
        <v>0.41248501184728842</v>
      </c>
      <c r="AA6964">
        <f t="shared" si="650"/>
        <v>0.54473509190874037</v>
      </c>
      <c r="AB6964">
        <f t="shared" si="651"/>
        <v>0.41967079523358997</v>
      </c>
      <c r="AC6964">
        <f t="shared" si="652"/>
        <v>0.38260057245102874</v>
      </c>
      <c r="AD6964">
        <f t="shared" si="653"/>
        <v>0.38260057245102874</v>
      </c>
      <c r="AE6964">
        <f t="shared" si="654"/>
        <v>0.54473509190874037</v>
      </c>
    </row>
    <row r="6965" spans="1:31" x14ac:dyDescent="0.3">
      <c r="A6965">
        <v>10</v>
      </c>
      <c r="B6965">
        <v>18</v>
      </c>
      <c r="C6965">
        <v>4</v>
      </c>
      <c r="D6965">
        <f>Original_load!V6965+Original_load!AF$4</f>
        <v>3437.4833520997572</v>
      </c>
      <c r="E6965">
        <f>Original_load!W6965+Original_load!AG$4</f>
        <v>4818.143027926697</v>
      </c>
      <c r="F6965">
        <f>Original_load!X6965+Original_load!AH$4</f>
        <v>2745.1360164628372</v>
      </c>
      <c r="G6965">
        <f>Original_load!Y6965+Original_load!AI$4</f>
        <v>1002.0694529036657</v>
      </c>
      <c r="H6965">
        <f>Original_load!Z6965+Original_load!AJ$4</f>
        <v>1002.0694529036657</v>
      </c>
      <c r="I6965">
        <f>Original_load!AA6965+Original_load!AK$4</f>
        <v>1606.0476759755661</v>
      </c>
      <c r="W6965">
        <v>10</v>
      </c>
      <c r="X6965">
        <v>18</v>
      </c>
      <c r="Y6965">
        <v>4</v>
      </c>
      <c r="Z6965">
        <f t="shared" si="649"/>
        <v>0.42384681698032695</v>
      </c>
      <c r="AA6965">
        <f t="shared" si="650"/>
        <v>0.55915502360118463</v>
      </c>
      <c r="AB6965">
        <f t="shared" si="651"/>
        <v>0.43612118931777211</v>
      </c>
      <c r="AC6965">
        <f t="shared" si="652"/>
        <v>0.39163309599484269</v>
      </c>
      <c r="AD6965">
        <f t="shared" si="653"/>
        <v>0.39163309599484269</v>
      </c>
      <c r="AE6965">
        <f t="shared" si="654"/>
        <v>0.55915502360118463</v>
      </c>
    </row>
    <row r="6966" spans="1:31" x14ac:dyDescent="0.3">
      <c r="A6966">
        <v>10</v>
      </c>
      <c r="B6966">
        <v>18</v>
      </c>
      <c r="C6966">
        <v>5</v>
      </c>
      <c r="D6966">
        <f>Original_load!V6966+Original_load!AF$4</f>
        <v>3696.7478314637574</v>
      </c>
      <c r="E6966">
        <f>Original_load!W6966+Original_load!AG$4</f>
        <v>4995.5734781576602</v>
      </c>
      <c r="F6966">
        <f>Original_load!X6966+Original_load!AH$4</f>
        <v>2933.2073160378372</v>
      </c>
      <c r="G6966">
        <f>Original_load!Y6966+Original_load!AI$4</f>
        <v>1073.8964032707406</v>
      </c>
      <c r="H6966">
        <f>Original_load!Z6966+Original_load!AJ$4</f>
        <v>1073.8964032707406</v>
      </c>
      <c r="I6966">
        <f>Original_load!AA6966+Original_load!AK$4</f>
        <v>1665.1911593858872</v>
      </c>
      <c r="W6966">
        <v>10</v>
      </c>
      <c r="X6966">
        <v>18</v>
      </c>
      <c r="Y6966">
        <v>5</v>
      </c>
      <c r="Z6966">
        <f t="shared" si="649"/>
        <v>0.45581451342527662</v>
      </c>
      <c r="AA6966">
        <f t="shared" si="650"/>
        <v>0.57974617812096951</v>
      </c>
      <c r="AB6966">
        <f t="shared" si="651"/>
        <v>0.46600017467780352</v>
      </c>
      <c r="AC6966">
        <f t="shared" si="652"/>
        <v>0.41970481384495234</v>
      </c>
      <c r="AD6966">
        <f t="shared" si="653"/>
        <v>0.41970481384495234</v>
      </c>
      <c r="AE6966">
        <f t="shared" si="654"/>
        <v>0.57974617812096962</v>
      </c>
    </row>
    <row r="6967" spans="1:31" x14ac:dyDescent="0.3">
      <c r="A6967">
        <v>10</v>
      </c>
      <c r="B6967">
        <v>18</v>
      </c>
      <c r="C6967">
        <v>6</v>
      </c>
      <c r="D6967">
        <f>Original_load!V6967+Original_load!AF$4</f>
        <v>4094.8876125357574</v>
      </c>
      <c r="E6967">
        <f>Original_load!W6967+Original_load!AG$4</f>
        <v>5431.7610467389522</v>
      </c>
      <c r="F6967">
        <f>Original_load!X6967+Original_load!AH$4</f>
        <v>3253.692252217837</v>
      </c>
      <c r="G6967">
        <f>Original_load!Y6967+Original_load!AI$4</f>
        <v>1194.1666194250831</v>
      </c>
      <c r="H6967">
        <f>Original_load!Z6967+Original_load!AJ$4</f>
        <v>1194.1666194250831</v>
      </c>
      <c r="I6967">
        <f>Original_load!AA6967+Original_load!AK$4</f>
        <v>1810.5870155796511</v>
      </c>
      <c r="W6967">
        <v>10</v>
      </c>
      <c r="X6967">
        <v>18</v>
      </c>
      <c r="Y6967">
        <v>6</v>
      </c>
      <c r="Z6967">
        <f t="shared" si="649"/>
        <v>0.50490574140679734</v>
      </c>
      <c r="AA6967">
        <f t="shared" si="650"/>
        <v>0.6303666077742518</v>
      </c>
      <c r="AB6967">
        <f t="shared" si="651"/>
        <v>0.51691578348080502</v>
      </c>
      <c r="AC6967">
        <f t="shared" si="652"/>
        <v>0.46670933730588476</v>
      </c>
      <c r="AD6967">
        <f t="shared" si="653"/>
        <v>0.46670933730588476</v>
      </c>
      <c r="AE6967">
        <f t="shared" si="654"/>
        <v>0.6303666077742518</v>
      </c>
    </row>
    <row r="6968" spans="1:31" x14ac:dyDescent="0.3">
      <c r="A6968">
        <v>10</v>
      </c>
      <c r="B6968">
        <v>18</v>
      </c>
      <c r="C6968">
        <v>7</v>
      </c>
      <c r="D6968">
        <f>Original_load!V6968+Original_load!AF$4</f>
        <v>4350.5020205117571</v>
      </c>
      <c r="E6968">
        <f>Original_load!W6968+Original_load!AG$4</f>
        <v>5655.9616268553245</v>
      </c>
      <c r="F6968">
        <f>Original_load!X6968+Original_load!AH$4</f>
        <v>3513.797145187837</v>
      </c>
      <c r="G6968">
        <f>Original_load!Y6968+Original_load!AI$4</f>
        <v>1260.3969917572756</v>
      </c>
      <c r="H6968">
        <f>Original_load!Z6968+Original_load!AJ$4</f>
        <v>1260.3969917572756</v>
      </c>
      <c r="I6968">
        <f>Original_load!AA6968+Original_load!AK$4</f>
        <v>1885.3205422851088</v>
      </c>
      <c r="W6968">
        <v>10</v>
      </c>
      <c r="X6968">
        <v>18</v>
      </c>
      <c r="Y6968">
        <v>7</v>
      </c>
      <c r="Z6968">
        <f t="shared" si="649"/>
        <v>0.53642337861331912</v>
      </c>
      <c r="AA6968">
        <f t="shared" si="650"/>
        <v>0.65638552832927621</v>
      </c>
      <c r="AB6968">
        <f t="shared" si="651"/>
        <v>0.55823878335737009</v>
      </c>
      <c r="AC6968">
        <f t="shared" si="652"/>
        <v>0.49259377644349939</v>
      </c>
      <c r="AD6968">
        <f t="shared" si="653"/>
        <v>0.49259377644349939</v>
      </c>
      <c r="AE6968">
        <f t="shared" si="654"/>
        <v>0.65638552832927621</v>
      </c>
    </row>
    <row r="6969" spans="1:31" x14ac:dyDescent="0.3">
      <c r="A6969">
        <v>10</v>
      </c>
      <c r="B6969">
        <v>18</v>
      </c>
      <c r="C6969">
        <v>8</v>
      </c>
      <c r="D6969">
        <f>Original_load!V6969+Original_load!AF$4</f>
        <v>4327.7931353297572</v>
      </c>
      <c r="E6969">
        <f>Original_load!W6969+Original_load!AG$4</f>
        <v>5654.8664935980314</v>
      </c>
      <c r="F6969">
        <f>Original_load!X6969+Original_load!AH$4</f>
        <v>3521.8425304678372</v>
      </c>
      <c r="G6969">
        <f>Original_load!Y6969+Original_load!AI$4</f>
        <v>1261.6001322020356</v>
      </c>
      <c r="H6969">
        <f>Original_load!Z6969+Original_load!AJ$4</f>
        <v>1261.6001322020356</v>
      </c>
      <c r="I6969">
        <f>Original_load!AA6969+Original_load!AK$4</f>
        <v>1884.9554978660112</v>
      </c>
      <c r="W6969">
        <v>10</v>
      </c>
      <c r="X6969">
        <v>18</v>
      </c>
      <c r="Y6969">
        <v>8</v>
      </c>
      <c r="Z6969">
        <f t="shared" si="649"/>
        <v>0.53362333924856609</v>
      </c>
      <c r="AA6969">
        <f t="shared" si="650"/>
        <v>0.65625843594974764</v>
      </c>
      <c r="AB6969">
        <f t="shared" si="651"/>
        <v>0.5595169579089373</v>
      </c>
      <c r="AC6969">
        <f t="shared" si="652"/>
        <v>0.4930639929698416</v>
      </c>
      <c r="AD6969">
        <f t="shared" si="653"/>
        <v>0.4930639929698416</v>
      </c>
      <c r="AE6969">
        <f t="shared" si="654"/>
        <v>0.65625843594974775</v>
      </c>
    </row>
    <row r="6970" spans="1:31" x14ac:dyDescent="0.3">
      <c r="A6970">
        <v>10</v>
      </c>
      <c r="B6970">
        <v>18</v>
      </c>
      <c r="C6970">
        <v>9</v>
      </c>
      <c r="D6970">
        <f>Original_load!V6970+Original_load!AF$4</f>
        <v>4162.6543190937573</v>
      </c>
      <c r="E6970">
        <f>Original_load!W6970+Original_load!AG$4</f>
        <v>5586.7425126976514</v>
      </c>
      <c r="F6970">
        <f>Original_load!X6970+Original_load!AH$4</f>
        <v>3476.6092428853367</v>
      </c>
      <c r="G6970">
        <f>Original_load!Y6970+Original_load!AI$4</f>
        <v>1227.6773148612106</v>
      </c>
      <c r="H6970">
        <f>Original_load!Z6970+Original_load!AJ$4</f>
        <v>1227.6773148612106</v>
      </c>
      <c r="I6970">
        <f>Original_load!AA6970+Original_load!AK$4</f>
        <v>1862.2475042325509</v>
      </c>
      <c r="W6970">
        <v>10</v>
      </c>
      <c r="X6970">
        <v>18</v>
      </c>
      <c r="Y6970">
        <v>9</v>
      </c>
      <c r="Z6970">
        <f t="shared" si="649"/>
        <v>0.51326147725474069</v>
      </c>
      <c r="AA6970">
        <f t="shared" si="650"/>
        <v>0.64835251328880283</v>
      </c>
      <c r="AB6970">
        <f t="shared" si="651"/>
        <v>0.55233072194141986</v>
      </c>
      <c r="AC6970">
        <f t="shared" si="652"/>
        <v>0.47980613150968188</v>
      </c>
      <c r="AD6970">
        <f t="shared" si="653"/>
        <v>0.47980613150968188</v>
      </c>
      <c r="AE6970">
        <f t="shared" si="654"/>
        <v>0.64835251328880283</v>
      </c>
    </row>
    <row r="6971" spans="1:31" x14ac:dyDescent="0.3">
      <c r="A6971">
        <v>10</v>
      </c>
      <c r="B6971">
        <v>18</v>
      </c>
      <c r="C6971">
        <v>10</v>
      </c>
      <c r="D6971">
        <f>Original_load!V6971+Original_load!AF$4</f>
        <v>4038.4230162777567</v>
      </c>
      <c r="E6971">
        <f>Original_load!W6971+Original_load!AG$4</f>
        <v>5537.47503335887</v>
      </c>
      <c r="F6971">
        <f>Original_load!X6971+Original_load!AH$4</f>
        <v>3353.1976552278375</v>
      </c>
      <c r="G6971">
        <f>Original_load!Y6971+Original_load!AI$4</f>
        <v>1176.9589281788883</v>
      </c>
      <c r="H6971">
        <f>Original_load!Z6971+Original_load!AJ$4</f>
        <v>1176.9589281788883</v>
      </c>
      <c r="I6971">
        <f>Original_load!AA6971+Original_load!AK$4</f>
        <v>1845.8250111196239</v>
      </c>
      <c r="W6971">
        <v>10</v>
      </c>
      <c r="X6971">
        <v>18</v>
      </c>
      <c r="Y6971">
        <v>10</v>
      </c>
      <c r="Z6971">
        <f t="shared" si="649"/>
        <v>0.49794357259180838</v>
      </c>
      <c r="AA6971">
        <f t="shared" si="650"/>
        <v>0.64263492491237362</v>
      </c>
      <c r="AB6971">
        <f t="shared" si="651"/>
        <v>0.53272425870535245</v>
      </c>
      <c r="AC6971">
        <f t="shared" si="652"/>
        <v>0.45998415335965936</v>
      </c>
      <c r="AD6971">
        <f t="shared" si="653"/>
        <v>0.45998415335965936</v>
      </c>
      <c r="AE6971">
        <f t="shared" si="654"/>
        <v>0.64263492491237373</v>
      </c>
    </row>
    <row r="6972" spans="1:31" x14ac:dyDescent="0.3">
      <c r="A6972">
        <v>10</v>
      </c>
      <c r="B6972">
        <v>18</v>
      </c>
      <c r="C6972">
        <v>11</v>
      </c>
      <c r="D6972">
        <f>Original_load!V6972+Original_load!AF$4</f>
        <v>3933.7691714137572</v>
      </c>
      <c r="E6972">
        <f>Original_load!W6972+Original_load!AG$4</f>
        <v>5484.505646414229</v>
      </c>
      <c r="F6972">
        <f>Original_load!X6972+Original_load!AH$4</f>
        <v>3292.6957416303371</v>
      </c>
      <c r="G6972">
        <f>Original_load!Y6972+Original_load!AI$4</f>
        <v>1137.2570796535756</v>
      </c>
      <c r="H6972">
        <f>Original_load!Z6972+Original_load!AJ$4</f>
        <v>1137.2570796535756</v>
      </c>
      <c r="I6972">
        <f>Original_load!AA6972+Original_load!AK$4</f>
        <v>1828.1685488047433</v>
      </c>
      <c r="W6972">
        <v>10</v>
      </c>
      <c r="X6972">
        <v>18</v>
      </c>
      <c r="Y6972">
        <v>11</v>
      </c>
      <c r="Z6972">
        <f t="shared" si="649"/>
        <v>0.48503959765233295</v>
      </c>
      <c r="AA6972">
        <f t="shared" si="650"/>
        <v>0.6364877228398117</v>
      </c>
      <c r="AB6972">
        <f t="shared" si="651"/>
        <v>0.52311228816695199</v>
      </c>
      <c r="AC6972">
        <f t="shared" si="652"/>
        <v>0.44446770606188779</v>
      </c>
      <c r="AD6972">
        <f t="shared" si="653"/>
        <v>0.44446770606188779</v>
      </c>
      <c r="AE6972">
        <f t="shared" si="654"/>
        <v>0.63648772283981159</v>
      </c>
    </row>
    <row r="6973" spans="1:31" x14ac:dyDescent="0.3">
      <c r="A6973">
        <v>10</v>
      </c>
      <c r="B6973">
        <v>18</v>
      </c>
      <c r="C6973">
        <v>12</v>
      </c>
      <c r="D6973">
        <f>Original_load!V6973+Original_load!AF$4</f>
        <v>3867.7711455817571</v>
      </c>
      <c r="E6973">
        <f>Original_load!W6973+Original_load!AG$4</f>
        <v>5394.8428841362856</v>
      </c>
      <c r="F6973">
        <f>Original_load!X6973+Original_load!AH$4</f>
        <v>3284.2548133328373</v>
      </c>
      <c r="G6973">
        <f>Original_load!Y6973+Original_load!AI$4</f>
        <v>1118.8992940608632</v>
      </c>
      <c r="H6973">
        <f>Original_load!Z6973+Original_load!AJ$4</f>
        <v>1118.8992940608632</v>
      </c>
      <c r="I6973">
        <f>Original_load!AA6973+Original_load!AK$4</f>
        <v>1798.2809613787622</v>
      </c>
      <c r="W6973">
        <v>10</v>
      </c>
      <c r="X6973">
        <v>18</v>
      </c>
      <c r="Y6973">
        <v>12</v>
      </c>
      <c r="Z6973">
        <f t="shared" si="649"/>
        <v>0.47690194277211617</v>
      </c>
      <c r="AA6973">
        <f t="shared" si="650"/>
        <v>0.62608218201898536</v>
      </c>
      <c r="AB6973">
        <f t="shared" si="651"/>
        <v>0.52177127349009267</v>
      </c>
      <c r="AC6973">
        <f t="shared" si="652"/>
        <v>0.43729303729371949</v>
      </c>
      <c r="AD6973">
        <f t="shared" si="653"/>
        <v>0.43729303729371949</v>
      </c>
      <c r="AE6973">
        <f t="shared" si="654"/>
        <v>0.62608218201898536</v>
      </c>
    </row>
    <row r="6974" spans="1:31" x14ac:dyDescent="0.3">
      <c r="A6974">
        <v>10</v>
      </c>
      <c r="B6974">
        <v>18</v>
      </c>
      <c r="C6974">
        <v>13</v>
      </c>
      <c r="D6974">
        <f>Original_load!V6974+Original_load!AF$4</f>
        <v>3853.5871489897572</v>
      </c>
      <c r="E6974">
        <f>Original_load!W6974+Original_load!AG$4</f>
        <v>5359.8834105768165</v>
      </c>
      <c r="F6974">
        <f>Original_load!X6974+Original_load!AH$4</f>
        <v>3277.1430940203372</v>
      </c>
      <c r="G6974">
        <f>Original_load!Y6974+Original_load!AI$4</f>
        <v>1105.9008438002732</v>
      </c>
      <c r="H6974">
        <f>Original_load!Z6974+Original_load!AJ$4</f>
        <v>1105.9008438002732</v>
      </c>
      <c r="I6974">
        <f>Original_load!AA6974+Original_load!AK$4</f>
        <v>1786.6278035256059</v>
      </c>
      <c r="W6974">
        <v>10</v>
      </c>
      <c r="X6974">
        <v>18</v>
      </c>
      <c r="Y6974">
        <v>13</v>
      </c>
      <c r="Z6974">
        <f t="shared" si="649"/>
        <v>0.47515303486717847</v>
      </c>
      <c r="AA6974">
        <f t="shared" si="650"/>
        <v>0.62202506599940521</v>
      </c>
      <c r="AB6974">
        <f t="shared" si="651"/>
        <v>0.52064143093727877</v>
      </c>
      <c r="AC6974">
        <f t="shared" si="652"/>
        <v>0.43221292702397829</v>
      </c>
      <c r="AD6974">
        <f t="shared" si="653"/>
        <v>0.43221292702397829</v>
      </c>
      <c r="AE6974">
        <f t="shared" si="654"/>
        <v>0.62202506599940521</v>
      </c>
    </row>
    <row r="6975" spans="1:31" x14ac:dyDescent="0.3">
      <c r="A6975">
        <v>10</v>
      </c>
      <c r="B6975">
        <v>18</v>
      </c>
      <c r="C6975">
        <v>14</v>
      </c>
      <c r="D6975">
        <f>Original_load!V6975+Original_load!AF$4</f>
        <v>3955.0681701657577</v>
      </c>
      <c r="E6975">
        <f>Original_load!W6975+Original_load!AG$4</f>
        <v>5358.4956196122466</v>
      </c>
      <c r="F6975">
        <f>Original_load!X6975+Original_load!AH$4</f>
        <v>3329.8709951978371</v>
      </c>
      <c r="G6975">
        <f>Original_load!Y6975+Original_load!AI$4</f>
        <v>1108.5303794284457</v>
      </c>
      <c r="H6975">
        <f>Original_load!Z6975+Original_load!AJ$4</f>
        <v>1108.5303794284457</v>
      </c>
      <c r="I6975">
        <f>Original_load!AA6975+Original_load!AK$4</f>
        <v>1786.165206537416</v>
      </c>
      <c r="W6975">
        <v>10</v>
      </c>
      <c r="X6975">
        <v>18</v>
      </c>
      <c r="Y6975">
        <v>14</v>
      </c>
      <c r="Z6975">
        <f t="shared" si="649"/>
        <v>0.48766579592043191</v>
      </c>
      <c r="AA6975">
        <f t="shared" si="650"/>
        <v>0.62186401011437853</v>
      </c>
      <c r="AB6975">
        <f t="shared" si="651"/>
        <v>0.52901834007178195</v>
      </c>
      <c r="AC6975">
        <f t="shared" si="652"/>
        <v>0.43324061345440074</v>
      </c>
      <c r="AD6975">
        <f t="shared" si="653"/>
        <v>0.43324061345440074</v>
      </c>
      <c r="AE6975">
        <f t="shared" si="654"/>
        <v>0.62186401011437864</v>
      </c>
    </row>
    <row r="6976" spans="1:31" x14ac:dyDescent="0.3">
      <c r="A6976">
        <v>10</v>
      </c>
      <c r="B6976">
        <v>18</v>
      </c>
      <c r="C6976">
        <v>15</v>
      </c>
      <c r="D6976">
        <f>Original_load!V6976+Original_load!AF$4</f>
        <v>4019.6574567617572</v>
      </c>
      <c r="E6976">
        <f>Original_load!W6976+Original_load!AG$4</f>
        <v>5353.637498513207</v>
      </c>
      <c r="F6976">
        <f>Original_load!X6976+Original_load!AH$4</f>
        <v>3335.4120412903371</v>
      </c>
      <c r="G6976">
        <f>Original_load!Y6976+Original_load!AI$4</f>
        <v>1130.4579423255707</v>
      </c>
      <c r="H6976">
        <f>Original_load!Z6976+Original_load!AJ$4</f>
        <v>1130.4579423255707</v>
      </c>
      <c r="I6976">
        <f>Original_load!AA6976+Original_load!AK$4</f>
        <v>1784.5458328377363</v>
      </c>
      <c r="W6976">
        <v>10</v>
      </c>
      <c r="X6976">
        <v>18</v>
      </c>
      <c r="Y6976">
        <v>15</v>
      </c>
      <c r="Z6976">
        <f t="shared" si="649"/>
        <v>0.49562975115472335</v>
      </c>
      <c r="AA6976">
        <f t="shared" si="650"/>
        <v>0.62130021555659021</v>
      </c>
      <c r="AB6976">
        <f t="shared" si="651"/>
        <v>0.52989864895171845</v>
      </c>
      <c r="AC6976">
        <f t="shared" si="652"/>
        <v>0.44181043795123454</v>
      </c>
      <c r="AD6976">
        <f t="shared" si="653"/>
        <v>0.44181043795123454</v>
      </c>
      <c r="AE6976">
        <f t="shared" si="654"/>
        <v>0.62130021555659032</v>
      </c>
    </row>
    <row r="6977" spans="1:31" x14ac:dyDescent="0.3">
      <c r="A6977">
        <v>10</v>
      </c>
      <c r="B6977">
        <v>18</v>
      </c>
      <c r="C6977">
        <v>16</v>
      </c>
      <c r="D6977">
        <f>Original_load!V6977+Original_load!AF$4</f>
        <v>4114.0947742597573</v>
      </c>
      <c r="E6977">
        <f>Original_load!W6977+Original_load!AG$4</f>
        <v>5445.5057894691245</v>
      </c>
      <c r="F6977">
        <f>Original_load!X6977+Original_load!AH$4</f>
        <v>3367.0922383578372</v>
      </c>
      <c r="G6977">
        <f>Original_load!Y6977+Original_load!AI$4</f>
        <v>1168.5637681786982</v>
      </c>
      <c r="H6977">
        <f>Original_load!Z6977+Original_load!AJ$4</f>
        <v>1168.5637681786982</v>
      </c>
      <c r="I6977">
        <f>Original_load!AA6977+Original_load!AK$4</f>
        <v>1815.1685964897088</v>
      </c>
      <c r="W6977">
        <v>10</v>
      </c>
      <c r="X6977">
        <v>18</v>
      </c>
      <c r="Y6977">
        <v>16</v>
      </c>
      <c r="Z6977">
        <f t="shared" si="649"/>
        <v>0.50727401305383557</v>
      </c>
      <c r="AA6977">
        <f t="shared" si="650"/>
        <v>0.6319617123407073</v>
      </c>
      <c r="AB6977">
        <f t="shared" si="651"/>
        <v>0.53493169836713583</v>
      </c>
      <c r="AC6977">
        <f t="shared" si="652"/>
        <v>0.45670312079977093</v>
      </c>
      <c r="AD6977">
        <f t="shared" si="653"/>
        <v>0.45670312079977093</v>
      </c>
      <c r="AE6977">
        <f t="shared" si="654"/>
        <v>0.63196171234070742</v>
      </c>
    </row>
    <row r="6978" spans="1:31" x14ac:dyDescent="0.3">
      <c r="A6978">
        <v>10</v>
      </c>
      <c r="B6978">
        <v>18</v>
      </c>
      <c r="C6978">
        <v>17</v>
      </c>
      <c r="D6978">
        <f>Original_load!V6978+Original_load!AF$4</f>
        <v>4270.9639938097571</v>
      </c>
      <c r="E6978">
        <f>Original_load!W6978+Original_load!AG$4</f>
        <v>5571.2952610346338</v>
      </c>
      <c r="F6978">
        <f>Original_load!X6978+Original_load!AH$4</f>
        <v>3451.5325333828368</v>
      </c>
      <c r="G6978">
        <f>Original_load!Y6978+Original_load!AI$4</f>
        <v>1243.9383480426782</v>
      </c>
      <c r="H6978">
        <f>Original_load!Z6978+Original_load!AJ$4</f>
        <v>1243.9383480426782</v>
      </c>
      <c r="I6978">
        <f>Original_load!AA6978+Original_load!AK$4</f>
        <v>1857.0984203448784</v>
      </c>
      <c r="W6978">
        <v>10</v>
      </c>
      <c r="X6978">
        <v>18</v>
      </c>
      <c r="Y6978">
        <v>17</v>
      </c>
      <c r="Z6978">
        <f t="shared" si="649"/>
        <v>0.52661622145983167</v>
      </c>
      <c r="AA6978">
        <f t="shared" si="650"/>
        <v>0.64655982919492183</v>
      </c>
      <c r="AB6978">
        <f t="shared" si="651"/>
        <v>0.54834677203627147</v>
      </c>
      <c r="AC6978">
        <f t="shared" si="652"/>
        <v>0.48616133847710274</v>
      </c>
      <c r="AD6978">
        <f t="shared" si="653"/>
        <v>0.48616133847710274</v>
      </c>
      <c r="AE6978">
        <f t="shared" si="654"/>
        <v>0.64655982919492183</v>
      </c>
    </row>
    <row r="6979" spans="1:31" x14ac:dyDescent="0.3">
      <c r="A6979">
        <v>10</v>
      </c>
      <c r="B6979">
        <v>18</v>
      </c>
      <c r="C6979">
        <v>18</v>
      </c>
      <c r="D6979">
        <f>Original_load!V6979+Original_load!AF$4</f>
        <v>4463.3679524017571</v>
      </c>
      <c r="E6979">
        <f>Original_load!W6979+Original_load!AG$4</f>
        <v>5719.5786822218643</v>
      </c>
      <c r="F6979">
        <f>Original_load!X6979+Original_load!AH$4</f>
        <v>3566.8734440978369</v>
      </c>
      <c r="G6979">
        <f>Original_load!Y6979+Original_load!AI$4</f>
        <v>1327.8736402180157</v>
      </c>
      <c r="H6979">
        <f>Original_load!Z6979+Original_load!AJ$4</f>
        <v>1327.8736402180157</v>
      </c>
      <c r="I6979">
        <f>Original_load!AA6979+Original_load!AK$4</f>
        <v>1906.5262274072888</v>
      </c>
      <c r="W6979">
        <v>10</v>
      </c>
      <c r="X6979">
        <v>18</v>
      </c>
      <c r="Y6979">
        <v>18</v>
      </c>
      <c r="Z6979">
        <f t="shared" ref="Z6979:Z7042" si="655">D6979/O$2</f>
        <v>0.55033991611389299</v>
      </c>
      <c r="AA6979">
        <f t="shared" ref="AA6979:AA7042" si="656">E6979/P$2</f>
        <v>0.66376841337206871</v>
      </c>
      <c r="AB6979">
        <f t="shared" ref="AB6979:AB7042" si="657">F6979/Q$2</f>
        <v>0.56667104262117196</v>
      </c>
      <c r="AC6979">
        <f t="shared" ref="AC6979:AC7042" si="658">G6979/R$2</f>
        <v>0.51896529058102869</v>
      </c>
      <c r="AD6979">
        <f t="shared" ref="AD6979:AD7042" si="659">H6979/S$2</f>
        <v>0.51896529058102869</v>
      </c>
      <c r="AE6979">
        <f t="shared" ref="AE6979:AE7042" si="660">I6979/T$2</f>
        <v>0.66376841337206893</v>
      </c>
    </row>
    <row r="6980" spans="1:31" x14ac:dyDescent="0.3">
      <c r="A6980">
        <v>10</v>
      </c>
      <c r="B6980">
        <v>18</v>
      </c>
      <c r="C6980">
        <v>19</v>
      </c>
      <c r="D6980">
        <f>Original_load!V6980+Original_load!AF$4</f>
        <v>4589.3184941317577</v>
      </c>
      <c r="E6980">
        <f>Original_load!W6980+Original_load!AG$4</f>
        <v>5736.0591420788232</v>
      </c>
      <c r="F6980">
        <f>Original_load!X6980+Original_load!AH$4</f>
        <v>3569.6859350428367</v>
      </c>
      <c r="G6980">
        <f>Original_load!Y6980+Original_load!AI$4</f>
        <v>1361.1167758122856</v>
      </c>
      <c r="H6980">
        <f>Original_load!Z6980+Original_load!AJ$4</f>
        <v>1361.1167758122856</v>
      </c>
      <c r="I6980">
        <f>Original_load!AA6980+Original_load!AK$4</f>
        <v>1912.0197140262749</v>
      </c>
      <c r="W6980">
        <v>10</v>
      </c>
      <c r="X6980">
        <v>18</v>
      </c>
      <c r="Y6980">
        <v>19</v>
      </c>
      <c r="Z6980">
        <f t="shared" si="655"/>
        <v>0.56586980549549526</v>
      </c>
      <c r="AA6980">
        <f t="shared" si="656"/>
        <v>0.6656810033194539</v>
      </c>
      <c r="AB6980">
        <f t="shared" si="657"/>
        <v>0.56711786452308233</v>
      </c>
      <c r="AC6980">
        <f t="shared" si="658"/>
        <v>0.53195751589598583</v>
      </c>
      <c r="AD6980">
        <f t="shared" si="659"/>
        <v>0.53195751589598583</v>
      </c>
      <c r="AE6980">
        <f t="shared" si="660"/>
        <v>0.6656810033194539</v>
      </c>
    </row>
    <row r="6981" spans="1:31" x14ac:dyDescent="0.3">
      <c r="A6981">
        <v>10</v>
      </c>
      <c r="B6981">
        <v>18</v>
      </c>
      <c r="C6981">
        <v>20</v>
      </c>
      <c r="D6981">
        <f>Original_load!V6981+Original_load!AF$4</f>
        <v>4518.4778550077572</v>
      </c>
      <c r="E6981">
        <f>Original_load!W6981+Original_load!AG$4</f>
        <v>5672.7389843480341</v>
      </c>
      <c r="F6981">
        <f>Original_load!X6981+Original_load!AH$4</f>
        <v>3534.7919487803374</v>
      </c>
      <c r="G6981">
        <f>Original_load!Y6981+Original_load!AI$4</f>
        <v>1335.8543465908156</v>
      </c>
      <c r="H6981">
        <f>Original_load!Z6981+Original_load!AJ$4</f>
        <v>1335.8543465908156</v>
      </c>
      <c r="I6981">
        <f>Original_load!AA6981+Original_load!AK$4</f>
        <v>1890.9129947826787</v>
      </c>
      <c r="W6981">
        <v>10</v>
      </c>
      <c r="X6981">
        <v>18</v>
      </c>
      <c r="Y6981">
        <v>20</v>
      </c>
      <c r="Z6981">
        <f t="shared" si="655"/>
        <v>0.5571350491839574</v>
      </c>
      <c r="AA6981">
        <f t="shared" si="656"/>
        <v>0.65833257383424082</v>
      </c>
      <c r="AB6981">
        <f t="shared" si="657"/>
        <v>0.5615742387436764</v>
      </c>
      <c r="AC6981">
        <f t="shared" si="658"/>
        <v>0.52208434459065722</v>
      </c>
      <c r="AD6981">
        <f t="shared" si="659"/>
        <v>0.52208434459065722</v>
      </c>
      <c r="AE6981">
        <f t="shared" si="660"/>
        <v>0.65833257383424093</v>
      </c>
    </row>
    <row r="6982" spans="1:31" x14ac:dyDescent="0.3">
      <c r="A6982">
        <v>10</v>
      </c>
      <c r="B6982">
        <v>18</v>
      </c>
      <c r="C6982">
        <v>21</v>
      </c>
      <c r="D6982">
        <f>Original_load!V6982+Original_load!AF$4</f>
        <v>4392.6204684297572</v>
      </c>
      <c r="E6982">
        <f>Original_load!W6982+Original_load!AG$4</f>
        <v>5526.1572272661879</v>
      </c>
      <c r="F6982">
        <f>Original_load!X6982+Original_load!AH$4</f>
        <v>3383.7107770953371</v>
      </c>
      <c r="G6982">
        <f>Original_load!Y6982+Original_load!AI$4</f>
        <v>1292.154857949183</v>
      </c>
      <c r="H6982">
        <f>Original_load!Z6982+Original_load!AJ$4</f>
        <v>1292.154857949183</v>
      </c>
      <c r="I6982">
        <f>Original_load!AA6982+Original_load!AK$4</f>
        <v>1842.0524090887297</v>
      </c>
      <c r="W6982">
        <v>10</v>
      </c>
      <c r="X6982">
        <v>18</v>
      </c>
      <c r="Y6982">
        <v>21</v>
      </c>
      <c r="Z6982">
        <f t="shared" si="655"/>
        <v>0.54161664597133885</v>
      </c>
      <c r="AA6982">
        <f t="shared" si="656"/>
        <v>0.64132147114062243</v>
      </c>
      <c r="AB6982">
        <f t="shared" si="657"/>
        <v>0.5375718942756289</v>
      </c>
      <c r="AC6982">
        <f t="shared" si="658"/>
        <v>0.50500552237876073</v>
      </c>
      <c r="AD6982">
        <f t="shared" si="659"/>
        <v>0.50500552237876073</v>
      </c>
      <c r="AE6982">
        <f t="shared" si="660"/>
        <v>0.64132147114062243</v>
      </c>
    </row>
    <row r="6983" spans="1:31" x14ac:dyDescent="0.3">
      <c r="A6983">
        <v>10</v>
      </c>
      <c r="B6983">
        <v>18</v>
      </c>
      <c r="C6983">
        <v>22</v>
      </c>
      <c r="D6983">
        <f>Original_load!V6983+Original_load!AF$4</f>
        <v>4158.3096554797576</v>
      </c>
      <c r="E6983">
        <f>Original_load!W6983+Original_load!AG$4</f>
        <v>5326.7231431643795</v>
      </c>
      <c r="F6983">
        <f>Original_load!X6983+Original_load!AH$4</f>
        <v>3269.9508885653372</v>
      </c>
      <c r="G6983">
        <f>Original_load!Y6983+Original_load!AI$4</f>
        <v>1225.0320406978756</v>
      </c>
      <c r="H6983">
        <f>Original_load!Z6983+Original_load!AJ$4</f>
        <v>1225.0320406978756</v>
      </c>
      <c r="I6983">
        <f>Original_load!AA6983+Original_load!AK$4</f>
        <v>1775.5743810547938</v>
      </c>
      <c r="W6983">
        <v>10</v>
      </c>
      <c r="X6983">
        <v>18</v>
      </c>
      <c r="Y6983">
        <v>22</v>
      </c>
      <c r="Z6983">
        <f t="shared" si="655"/>
        <v>0.51272577376034578</v>
      </c>
      <c r="AA6983">
        <f t="shared" si="656"/>
        <v>0.61817675141012207</v>
      </c>
      <c r="AB6983">
        <f t="shared" si="657"/>
        <v>0.5194988015090678</v>
      </c>
      <c r="AC6983">
        <f t="shared" si="658"/>
        <v>0.47877229407721633</v>
      </c>
      <c r="AD6983">
        <f t="shared" si="659"/>
        <v>0.47877229407721633</v>
      </c>
      <c r="AE6983">
        <f t="shared" si="660"/>
        <v>0.61817675141012218</v>
      </c>
    </row>
    <row r="6984" spans="1:31" x14ac:dyDescent="0.3">
      <c r="A6984">
        <v>10</v>
      </c>
      <c r="B6984">
        <v>18</v>
      </c>
      <c r="C6984">
        <v>23</v>
      </c>
      <c r="D6984">
        <f>Original_load!V6984+Original_load!AF$4</f>
        <v>3937.0247955157574</v>
      </c>
      <c r="E6984">
        <f>Original_load!W6984+Original_load!AG$4</f>
        <v>5148.3460124417907</v>
      </c>
      <c r="F6984">
        <f>Original_load!X6984+Original_load!AH$4</f>
        <v>3146.2334489203372</v>
      </c>
      <c r="G6984">
        <f>Original_load!Y6984+Original_load!AI$4</f>
        <v>1165.1402987640856</v>
      </c>
      <c r="H6984">
        <f>Original_load!Z6984+Original_load!AJ$4</f>
        <v>1165.1402987640856</v>
      </c>
      <c r="I6984">
        <f>Original_load!AA6984+Original_load!AK$4</f>
        <v>1716.1153374805972</v>
      </c>
      <c r="W6984">
        <v>10</v>
      </c>
      <c r="X6984">
        <v>18</v>
      </c>
      <c r="Y6984">
        <v>23</v>
      </c>
      <c r="Z6984">
        <f t="shared" si="655"/>
        <v>0.4854410209529213</v>
      </c>
      <c r="AA6984">
        <f t="shared" si="656"/>
        <v>0.59747573274774746</v>
      </c>
      <c r="AB6984">
        <f t="shared" si="657"/>
        <v>0.49984374740837878</v>
      </c>
      <c r="AC6984">
        <f t="shared" si="658"/>
        <v>0.45536514575023385</v>
      </c>
      <c r="AD6984">
        <f t="shared" si="659"/>
        <v>0.45536514575023385</v>
      </c>
      <c r="AE6984">
        <f t="shared" si="660"/>
        <v>0.59747573274774746</v>
      </c>
    </row>
    <row r="6985" spans="1:31" x14ac:dyDescent="0.3">
      <c r="A6985">
        <v>10</v>
      </c>
      <c r="B6985">
        <v>18</v>
      </c>
      <c r="C6985">
        <v>24</v>
      </c>
      <c r="D6985">
        <f>Original_load!V6985+Original_load!AF$4</f>
        <v>3819.3104993677571</v>
      </c>
      <c r="E6985">
        <f>Original_load!W6985+Original_load!AG$4</f>
        <v>5046.9480914097239</v>
      </c>
      <c r="F6985">
        <f>Original_load!X6985+Original_load!AH$4</f>
        <v>3004.6027522953373</v>
      </c>
      <c r="G6985">
        <f>Original_load!Y6985+Original_load!AI$4</f>
        <v>1125.6249833100781</v>
      </c>
      <c r="H6985">
        <f>Original_load!Z6985+Original_load!AJ$4</f>
        <v>1125.6249833100781</v>
      </c>
      <c r="I6985">
        <f>Original_load!AA6985+Original_load!AK$4</f>
        <v>1682.3160304699086</v>
      </c>
      <c r="W6985">
        <v>10</v>
      </c>
      <c r="X6985">
        <v>18</v>
      </c>
      <c r="Y6985">
        <v>24</v>
      </c>
      <c r="Z6985">
        <f t="shared" si="655"/>
        <v>0.47092667291835322</v>
      </c>
      <c r="AA6985">
        <f t="shared" si="656"/>
        <v>0.58570830355372583</v>
      </c>
      <c r="AB6985">
        <f t="shared" si="657"/>
        <v>0.477342804837384</v>
      </c>
      <c r="AC6985">
        <f t="shared" si="658"/>
        <v>0.43992160011013581</v>
      </c>
      <c r="AD6985">
        <f t="shared" si="659"/>
        <v>0.43992160011013581</v>
      </c>
      <c r="AE6985">
        <f t="shared" si="660"/>
        <v>0.58570830355372594</v>
      </c>
    </row>
    <row r="6986" spans="1:31" x14ac:dyDescent="0.3">
      <c r="A6986">
        <v>10</v>
      </c>
      <c r="B6986">
        <v>19</v>
      </c>
      <c r="C6986">
        <v>1</v>
      </c>
      <c r="D6986">
        <f>Original_load!V6986+Original_load!AF$4</f>
        <v>3753.6678187517573</v>
      </c>
      <c r="E6986">
        <f>Original_load!W6986+Original_load!AG$4</f>
        <v>4961.9814328522707</v>
      </c>
      <c r="F6986">
        <f>Original_load!X6986+Original_load!AH$4</f>
        <v>2895.9366278228372</v>
      </c>
      <c r="G6986">
        <f>Original_load!Y6986+Original_load!AI$4</f>
        <v>1113.0526429182933</v>
      </c>
      <c r="H6986">
        <f>Original_load!Z6986+Original_load!AJ$4</f>
        <v>1113.0526429182933</v>
      </c>
      <c r="I6986">
        <f>Original_load!AA6986+Original_load!AK$4</f>
        <v>1653.9938109507575</v>
      </c>
      <c r="W6986">
        <v>10</v>
      </c>
      <c r="X6986">
        <v>19</v>
      </c>
      <c r="Y6986">
        <v>1</v>
      </c>
      <c r="Z6986">
        <f t="shared" si="655"/>
        <v>0.46283283263250791</v>
      </c>
      <c r="AA6986">
        <f t="shared" si="656"/>
        <v>0.57584775485360762</v>
      </c>
      <c r="AB6986">
        <f t="shared" si="657"/>
        <v>0.46007896102079793</v>
      </c>
      <c r="AC6986">
        <f t="shared" si="658"/>
        <v>0.43500802393308707</v>
      </c>
      <c r="AD6986">
        <f t="shared" si="659"/>
        <v>0.43500802393308707</v>
      </c>
      <c r="AE6986">
        <f t="shared" si="660"/>
        <v>0.57584775485360773</v>
      </c>
    </row>
    <row r="6987" spans="1:31" x14ac:dyDescent="0.3">
      <c r="A6987">
        <v>10</v>
      </c>
      <c r="B6987">
        <v>19</v>
      </c>
      <c r="C6987">
        <v>2</v>
      </c>
      <c r="D6987">
        <f>Original_load!V6987+Original_load!AF$4</f>
        <v>3764.5892930817572</v>
      </c>
      <c r="E6987">
        <f>Original_load!W6987+Original_load!AG$4</f>
        <v>4958.4025226500708</v>
      </c>
      <c r="F6987">
        <f>Original_load!X6987+Original_load!AH$4</f>
        <v>2903.7623908753371</v>
      </c>
      <c r="G6987">
        <f>Original_load!Y6987+Original_load!AI$4</f>
        <v>1116.9989875074257</v>
      </c>
      <c r="H6987">
        <f>Original_load!Z6987+Original_load!AJ$4</f>
        <v>1116.9989875074257</v>
      </c>
      <c r="I6987">
        <f>Original_load!AA6987+Original_load!AK$4</f>
        <v>1652.8008408833575</v>
      </c>
      <c r="W6987">
        <v>10</v>
      </c>
      <c r="X6987">
        <v>19</v>
      </c>
      <c r="Y6987">
        <v>2</v>
      </c>
      <c r="Z6987">
        <f t="shared" si="655"/>
        <v>0.46417946668345544</v>
      </c>
      <c r="AA6987">
        <f t="shared" si="656"/>
        <v>0.57543241524932887</v>
      </c>
      <c r="AB6987">
        <f t="shared" si="657"/>
        <v>0.46132224407464567</v>
      </c>
      <c r="AC6987">
        <f t="shared" si="658"/>
        <v>0.43655035130852599</v>
      </c>
      <c r="AD6987">
        <f t="shared" si="659"/>
        <v>0.43655035130852599</v>
      </c>
      <c r="AE6987">
        <f t="shared" si="660"/>
        <v>0.57543241524932887</v>
      </c>
    </row>
    <row r="6988" spans="1:31" x14ac:dyDescent="0.3">
      <c r="A6988">
        <v>10</v>
      </c>
      <c r="B6988">
        <v>19</v>
      </c>
      <c r="C6988">
        <v>3</v>
      </c>
      <c r="D6988">
        <f>Original_load!V6988+Original_load!AF$4</f>
        <v>3788.2998210877577</v>
      </c>
      <c r="E6988">
        <f>Original_load!W6988+Original_load!AG$4</f>
        <v>4948.6913731035092</v>
      </c>
      <c r="F6988">
        <f>Original_load!X6988+Original_load!AH$4</f>
        <v>2915.505637897837</v>
      </c>
      <c r="G6988">
        <f>Original_load!Y6988+Original_load!AI$4</f>
        <v>1133.2081416380208</v>
      </c>
      <c r="H6988">
        <f>Original_load!Z6988+Original_load!AJ$4</f>
        <v>1133.2081416380208</v>
      </c>
      <c r="I6988">
        <f>Original_load!AA6988+Original_load!AK$4</f>
        <v>1649.5637910345035</v>
      </c>
      <c r="W6988">
        <v>10</v>
      </c>
      <c r="X6988">
        <v>19</v>
      </c>
      <c r="Y6988">
        <v>3</v>
      </c>
      <c r="Z6988">
        <f t="shared" si="655"/>
        <v>0.46710301010021915</v>
      </c>
      <c r="AA6988">
        <f t="shared" si="656"/>
        <v>0.57430541714602867</v>
      </c>
      <c r="AB6988">
        <f t="shared" si="657"/>
        <v>0.46318789984805397</v>
      </c>
      <c r="AC6988">
        <f t="shared" si="658"/>
        <v>0.44288528268202315</v>
      </c>
      <c r="AD6988">
        <f t="shared" si="659"/>
        <v>0.44288528268202315</v>
      </c>
      <c r="AE6988">
        <f t="shared" si="660"/>
        <v>0.57430541714602867</v>
      </c>
    </row>
    <row r="6989" spans="1:31" x14ac:dyDescent="0.3">
      <c r="A6989">
        <v>10</v>
      </c>
      <c r="B6989">
        <v>19</v>
      </c>
      <c r="C6989">
        <v>4</v>
      </c>
      <c r="D6989">
        <f>Original_load!V6989+Original_load!AF$4</f>
        <v>3894.0277619497574</v>
      </c>
      <c r="E6989">
        <f>Original_load!W6989+Original_load!AG$4</f>
        <v>5006.1846610870525</v>
      </c>
      <c r="F6989">
        <f>Original_load!X6989+Original_load!AH$4</f>
        <v>2955.0955396228374</v>
      </c>
      <c r="G6989">
        <f>Original_load!Y6989+Original_load!AI$4</f>
        <v>1176.8738238586832</v>
      </c>
      <c r="H6989">
        <f>Original_load!Z6989+Original_load!AJ$4</f>
        <v>1176.8738238586832</v>
      </c>
      <c r="I6989">
        <f>Original_load!AA6989+Original_load!AK$4</f>
        <v>1668.7282203623513</v>
      </c>
      <c r="W6989">
        <v>10</v>
      </c>
      <c r="X6989">
        <v>19</v>
      </c>
      <c r="Y6989">
        <v>4</v>
      </c>
      <c r="Z6989">
        <f t="shared" si="655"/>
        <v>0.48013942267596865</v>
      </c>
      <c r="AA6989">
        <f t="shared" si="656"/>
        <v>0.58097762687766497</v>
      </c>
      <c r="AB6989">
        <f t="shared" si="657"/>
        <v>0.46947756816384417</v>
      </c>
      <c r="AC6989">
        <f t="shared" si="658"/>
        <v>0.45995089252298993</v>
      </c>
      <c r="AD6989">
        <f t="shared" si="659"/>
        <v>0.45995089252298993</v>
      </c>
      <c r="AE6989">
        <f t="shared" si="660"/>
        <v>0.58097762687766497</v>
      </c>
    </row>
    <row r="6990" spans="1:31" x14ac:dyDescent="0.3">
      <c r="A6990">
        <v>10</v>
      </c>
      <c r="B6990">
        <v>19</v>
      </c>
      <c r="C6990">
        <v>5</v>
      </c>
      <c r="D6990">
        <f>Original_load!V6990+Original_load!AF$4</f>
        <v>4122.7461616077571</v>
      </c>
      <c r="E6990">
        <f>Original_load!W6990+Original_load!AG$4</f>
        <v>5232.9105805011923</v>
      </c>
      <c r="F6990">
        <f>Original_load!X6990+Original_load!AH$4</f>
        <v>3198.7980664278371</v>
      </c>
      <c r="G6990">
        <f>Original_load!Y6990+Original_load!AI$4</f>
        <v>1260.1469210216358</v>
      </c>
      <c r="H6990">
        <f>Original_load!Z6990+Original_load!AJ$4</f>
        <v>1260.1469210216358</v>
      </c>
      <c r="I6990">
        <f>Original_load!AA6990+Original_load!AK$4</f>
        <v>1744.3035268337312</v>
      </c>
      <c r="W6990">
        <v>10</v>
      </c>
      <c r="X6990">
        <v>19</v>
      </c>
      <c r="Y6990">
        <v>5</v>
      </c>
      <c r="Z6990">
        <f t="shared" si="655"/>
        <v>0.5083407419989151</v>
      </c>
      <c r="AA6990">
        <f t="shared" si="656"/>
        <v>0.60728961805065551</v>
      </c>
      <c r="AB6990">
        <f t="shared" si="657"/>
        <v>0.50819471558114837</v>
      </c>
      <c r="AC6990">
        <f t="shared" si="658"/>
        <v>0.49249604272241593</v>
      </c>
      <c r="AD6990">
        <f t="shared" si="659"/>
        <v>0.49249604272241593</v>
      </c>
      <c r="AE6990">
        <f t="shared" si="660"/>
        <v>0.60728961805065562</v>
      </c>
    </row>
    <row r="6991" spans="1:31" x14ac:dyDescent="0.3">
      <c r="A6991">
        <v>10</v>
      </c>
      <c r="B6991">
        <v>19</v>
      </c>
      <c r="C6991">
        <v>6</v>
      </c>
      <c r="D6991">
        <f>Original_load!V6991+Original_load!AF$4</f>
        <v>4543.9697203637579</v>
      </c>
      <c r="E6991">
        <f>Original_load!W6991+Original_load!AG$4</f>
        <v>5624.930553617166</v>
      </c>
      <c r="F6991">
        <f>Original_load!X6991+Original_load!AH$4</f>
        <v>3563.3135569403375</v>
      </c>
      <c r="G6991">
        <f>Original_load!Y6991+Original_load!AI$4</f>
        <v>1400.510262906693</v>
      </c>
      <c r="H6991">
        <f>Original_load!Z6991+Original_load!AJ$4</f>
        <v>1400.510262906693</v>
      </c>
      <c r="I6991">
        <f>Original_load!AA6991+Original_load!AK$4</f>
        <v>1874.9768512057226</v>
      </c>
      <c r="W6991">
        <v>10</v>
      </c>
      <c r="X6991">
        <v>19</v>
      </c>
      <c r="Y6991">
        <v>6</v>
      </c>
      <c r="Z6991">
        <f t="shared" si="655"/>
        <v>0.56027823414903721</v>
      </c>
      <c r="AA6991">
        <f t="shared" si="656"/>
        <v>0.65278431093322076</v>
      </c>
      <c r="AB6991">
        <f t="shared" si="657"/>
        <v>0.56610548149354289</v>
      </c>
      <c r="AC6991">
        <f t="shared" si="658"/>
        <v>0.54735344805229602</v>
      </c>
      <c r="AD6991">
        <f t="shared" si="659"/>
        <v>0.54735344805229602</v>
      </c>
      <c r="AE6991">
        <f t="shared" si="660"/>
        <v>0.65278431093322087</v>
      </c>
    </row>
    <row r="6992" spans="1:31" x14ac:dyDescent="0.3">
      <c r="A6992">
        <v>10</v>
      </c>
      <c r="B6992">
        <v>19</v>
      </c>
      <c r="C6992">
        <v>7</v>
      </c>
      <c r="D6992">
        <f>Original_load!V6992+Original_load!AF$4</f>
        <v>4763.9723398497572</v>
      </c>
      <c r="E6992">
        <f>Original_load!W6992+Original_load!AG$4</f>
        <v>5798.6472212843119</v>
      </c>
      <c r="F6992">
        <f>Original_load!X6992+Original_load!AH$4</f>
        <v>3760.9859665103372</v>
      </c>
      <c r="G6992">
        <f>Original_load!Y6992+Original_load!AI$4</f>
        <v>1461.8785285037131</v>
      </c>
      <c r="H6992">
        <f>Original_load!Z6992+Original_load!AJ$4</f>
        <v>1461.8785285037131</v>
      </c>
      <c r="I6992">
        <f>Original_load!AA6992+Original_load!AK$4</f>
        <v>1932.8824070947712</v>
      </c>
      <c r="W6992">
        <v>10</v>
      </c>
      <c r="X6992">
        <v>19</v>
      </c>
      <c r="Y6992">
        <v>7</v>
      </c>
      <c r="Z6992">
        <f t="shared" si="655"/>
        <v>0.58740488479580044</v>
      </c>
      <c r="AA6992">
        <f t="shared" si="656"/>
        <v>0.67294447364452581</v>
      </c>
      <c r="AB6992">
        <f t="shared" si="657"/>
        <v>0.59750980020124045</v>
      </c>
      <c r="AC6992">
        <f t="shared" si="658"/>
        <v>0.5713376577115693</v>
      </c>
      <c r="AD6992">
        <f t="shared" si="659"/>
        <v>0.5713376577115693</v>
      </c>
      <c r="AE6992">
        <f t="shared" si="660"/>
        <v>0.67294447364452592</v>
      </c>
    </row>
    <row r="6993" spans="1:31" x14ac:dyDescent="0.3">
      <c r="A6993">
        <v>10</v>
      </c>
      <c r="B6993">
        <v>19</v>
      </c>
      <c r="C6993">
        <v>8</v>
      </c>
      <c r="D6993">
        <f>Original_load!V6993+Original_load!AF$4</f>
        <v>4662.3717180757567</v>
      </c>
      <c r="E6993">
        <f>Original_load!W6993+Original_load!AG$4</f>
        <v>5784.3459978114397</v>
      </c>
      <c r="F6993">
        <f>Original_load!X6993+Original_load!AH$4</f>
        <v>3713.4254220303369</v>
      </c>
      <c r="G6993">
        <f>Original_load!Y6993+Original_load!AI$4</f>
        <v>1412.430318700548</v>
      </c>
      <c r="H6993">
        <f>Original_load!Z6993+Original_load!AJ$4</f>
        <v>1412.430318700548</v>
      </c>
      <c r="I6993">
        <f>Original_load!AA6993+Original_load!AK$4</f>
        <v>1928.1153326038138</v>
      </c>
      <c r="W6993">
        <v>10</v>
      </c>
      <c r="X6993">
        <v>19</v>
      </c>
      <c r="Y6993">
        <v>8</v>
      </c>
      <c r="Z6993">
        <f t="shared" si="655"/>
        <v>0.57487737681068474</v>
      </c>
      <c r="AA6993">
        <f t="shared" si="656"/>
        <v>0.67128478838774741</v>
      </c>
      <c r="AB6993">
        <f t="shared" si="657"/>
        <v>0.58995383171777516</v>
      </c>
      <c r="AC6993">
        <f t="shared" si="658"/>
        <v>0.55201209555567166</v>
      </c>
      <c r="AD6993">
        <f t="shared" si="659"/>
        <v>0.55201209555567166</v>
      </c>
      <c r="AE6993">
        <f t="shared" si="660"/>
        <v>0.67128478838774741</v>
      </c>
    </row>
    <row r="6994" spans="1:31" x14ac:dyDescent="0.3">
      <c r="A6994">
        <v>10</v>
      </c>
      <c r="B6994">
        <v>19</v>
      </c>
      <c r="C6994">
        <v>9</v>
      </c>
      <c r="D6994">
        <f>Original_load!V6994+Original_load!AF$4</f>
        <v>4482.8695155977575</v>
      </c>
      <c r="E6994">
        <f>Original_load!W6994+Original_load!AG$4</f>
        <v>5692.7237095584205</v>
      </c>
      <c r="F6994">
        <f>Original_load!X6994+Original_load!AH$4</f>
        <v>3603.4082407578367</v>
      </c>
      <c r="G6994">
        <f>Original_load!Y6994+Original_load!AI$4</f>
        <v>1311.5257497732405</v>
      </c>
      <c r="H6994">
        <f>Original_load!Z6994+Original_load!AJ$4</f>
        <v>1311.5257497732405</v>
      </c>
      <c r="I6994">
        <f>Original_load!AA6994+Original_load!AK$4</f>
        <v>1897.5745698528071</v>
      </c>
      <c r="W6994">
        <v>10</v>
      </c>
      <c r="X6994">
        <v>19</v>
      </c>
      <c r="Y6994">
        <v>9</v>
      </c>
      <c r="Z6994">
        <f t="shared" si="655"/>
        <v>0.55274448790090003</v>
      </c>
      <c r="AA6994">
        <f t="shared" si="656"/>
        <v>0.66065184070363581</v>
      </c>
      <c r="AB6994">
        <f t="shared" si="657"/>
        <v>0.57247534480339046</v>
      </c>
      <c r="AC6994">
        <f t="shared" si="658"/>
        <v>0.51257613768417121</v>
      </c>
      <c r="AD6994">
        <f t="shared" si="659"/>
        <v>0.51257613768417121</v>
      </c>
      <c r="AE6994">
        <f t="shared" si="660"/>
        <v>0.66065184070363581</v>
      </c>
    </row>
    <row r="6995" spans="1:31" x14ac:dyDescent="0.3">
      <c r="A6995">
        <v>10</v>
      </c>
      <c r="B6995">
        <v>19</v>
      </c>
      <c r="C6995">
        <v>10</v>
      </c>
      <c r="D6995">
        <f>Original_load!V6995+Original_load!AF$4</f>
        <v>4214.2808983337572</v>
      </c>
      <c r="E6995">
        <f>Original_load!W6995+Original_load!AG$4</f>
        <v>5694.6891809080598</v>
      </c>
      <c r="F6995">
        <f>Original_load!X6995+Original_load!AH$4</f>
        <v>3515.6069828728373</v>
      </c>
      <c r="G6995">
        <f>Original_load!Y6995+Original_load!AI$4</f>
        <v>1240.3131929173308</v>
      </c>
      <c r="H6995">
        <f>Original_load!Z6995+Original_load!AJ$4</f>
        <v>1240.3131929173308</v>
      </c>
      <c r="I6995">
        <f>Original_load!AA6995+Original_load!AK$4</f>
        <v>1898.2297269693536</v>
      </c>
      <c r="W6995">
        <v>10</v>
      </c>
      <c r="X6995">
        <v>19</v>
      </c>
      <c r="Y6995">
        <v>10</v>
      </c>
      <c r="Z6995">
        <f t="shared" si="655"/>
        <v>0.51962711136583828</v>
      </c>
      <c r="AA6995">
        <f t="shared" si="656"/>
        <v>0.66087993753939289</v>
      </c>
      <c r="AB6995">
        <f t="shared" si="657"/>
        <v>0.55852631321342128</v>
      </c>
      <c r="AC6995">
        <f t="shared" si="658"/>
        <v>0.48474453975014081</v>
      </c>
      <c r="AD6995">
        <f t="shared" si="659"/>
        <v>0.48474453975014081</v>
      </c>
      <c r="AE6995">
        <f t="shared" si="660"/>
        <v>0.66087993753939289</v>
      </c>
    </row>
    <row r="6996" spans="1:31" x14ac:dyDescent="0.3">
      <c r="A6996">
        <v>10</v>
      </c>
      <c r="B6996">
        <v>19</v>
      </c>
      <c r="C6996">
        <v>11</v>
      </c>
      <c r="D6996">
        <f>Original_load!V6996+Original_load!AF$4</f>
        <v>4154.5687308257575</v>
      </c>
      <c r="E6996">
        <f>Original_load!W6996+Original_load!AG$4</f>
        <v>5620.3769651833627</v>
      </c>
      <c r="F6996">
        <f>Original_load!X6996+Original_load!AH$4</f>
        <v>3402.394416372837</v>
      </c>
      <c r="G6996">
        <f>Original_load!Y6996+Original_load!AI$4</f>
        <v>1205.7235194907832</v>
      </c>
      <c r="H6996">
        <f>Original_load!Z6996+Original_load!AJ$4</f>
        <v>1205.7235194907832</v>
      </c>
      <c r="I6996">
        <f>Original_load!AA6996+Original_load!AK$4</f>
        <v>1873.458988394455</v>
      </c>
      <c r="W6996">
        <v>10</v>
      </c>
      <c r="X6996">
        <v>19</v>
      </c>
      <c r="Y6996">
        <v>11</v>
      </c>
      <c r="Z6996">
        <f t="shared" si="655"/>
        <v>0.51226451217890634</v>
      </c>
      <c r="AA6996">
        <f t="shared" si="656"/>
        <v>0.6522558579932779</v>
      </c>
      <c r="AB6996">
        <f t="shared" si="657"/>
        <v>0.54054017378295427</v>
      </c>
      <c r="AC6996">
        <f t="shared" si="658"/>
        <v>0.47122605472474044</v>
      </c>
      <c r="AD6996">
        <f t="shared" si="659"/>
        <v>0.47122605472474044</v>
      </c>
      <c r="AE6996">
        <f t="shared" si="660"/>
        <v>0.65225585799327801</v>
      </c>
    </row>
    <row r="6997" spans="1:31" x14ac:dyDescent="0.3">
      <c r="A6997">
        <v>10</v>
      </c>
      <c r="B6997">
        <v>19</v>
      </c>
      <c r="C6997">
        <v>12</v>
      </c>
      <c r="D6997">
        <f>Original_load!V6997+Original_load!AF$4</f>
        <v>4093.5628209077577</v>
      </c>
      <c r="E6997">
        <f>Original_load!W6997+Original_load!AG$4</f>
        <v>5568.1956364528105</v>
      </c>
      <c r="F6997">
        <f>Original_load!X6997+Original_load!AH$4</f>
        <v>3350.4173610628372</v>
      </c>
      <c r="G6997">
        <f>Original_load!Y6997+Original_load!AI$4</f>
        <v>1177.7108909568633</v>
      </c>
      <c r="H6997">
        <f>Original_load!Z6997+Original_load!AJ$4</f>
        <v>1177.7108909568633</v>
      </c>
      <c r="I6997">
        <f>Original_load!AA6997+Original_load!AK$4</f>
        <v>1856.0652121509374</v>
      </c>
      <c r="W6997">
        <v>10</v>
      </c>
      <c r="X6997">
        <v>19</v>
      </c>
      <c r="Y6997">
        <v>12</v>
      </c>
      <c r="Z6997">
        <f t="shared" si="655"/>
        <v>0.5047423926259671</v>
      </c>
      <c r="AA6997">
        <f t="shared" si="656"/>
        <v>0.64620011163440971</v>
      </c>
      <c r="AB6997">
        <f t="shared" si="657"/>
        <v>0.53228255192265705</v>
      </c>
      <c r="AC6997">
        <f t="shared" si="658"/>
        <v>0.46027803868862321</v>
      </c>
      <c r="AD6997">
        <f t="shared" si="659"/>
        <v>0.46027803868862321</v>
      </c>
      <c r="AE6997">
        <f t="shared" si="660"/>
        <v>0.64620011163440982</v>
      </c>
    </row>
    <row r="6998" spans="1:31" x14ac:dyDescent="0.3">
      <c r="A6998">
        <v>10</v>
      </c>
      <c r="B6998">
        <v>19</v>
      </c>
      <c r="C6998">
        <v>13</v>
      </c>
      <c r="D6998">
        <f>Original_load!V6998+Original_load!AF$4</f>
        <v>4035.1133390937575</v>
      </c>
      <c r="E6998">
        <f>Original_load!W6998+Original_load!AG$4</f>
        <v>5571.2799909756623</v>
      </c>
      <c r="F6998">
        <f>Original_load!X6998+Original_load!AH$4</f>
        <v>3381.9135881453371</v>
      </c>
      <c r="G6998">
        <f>Original_load!Y6998+Original_load!AI$4</f>
        <v>1165.4049433595658</v>
      </c>
      <c r="H6998">
        <f>Original_load!Z6998+Original_load!AJ$4</f>
        <v>1165.4049433595658</v>
      </c>
      <c r="I6998">
        <f>Original_load!AA6998+Original_load!AK$4</f>
        <v>1857.0933303252214</v>
      </c>
      <c r="W6998">
        <v>10</v>
      </c>
      <c r="X6998">
        <v>19</v>
      </c>
      <c r="Y6998">
        <v>13</v>
      </c>
      <c r="Z6998">
        <f t="shared" si="655"/>
        <v>0.49753548446570484</v>
      </c>
      <c r="AA6998">
        <f t="shared" si="656"/>
        <v>0.64655805707439007</v>
      </c>
      <c r="AB6998">
        <f t="shared" si="657"/>
        <v>0.537286373930698</v>
      </c>
      <c r="AC6998">
        <f t="shared" si="658"/>
        <v>0.45546857528993878</v>
      </c>
      <c r="AD6998">
        <f t="shared" si="659"/>
        <v>0.45546857528993878</v>
      </c>
      <c r="AE6998">
        <f t="shared" si="660"/>
        <v>0.64655805707439018</v>
      </c>
    </row>
    <row r="6999" spans="1:31" x14ac:dyDescent="0.3">
      <c r="A6999">
        <v>10</v>
      </c>
      <c r="B6999">
        <v>19</v>
      </c>
      <c r="C6999">
        <v>14</v>
      </c>
      <c r="D6999">
        <f>Original_load!V6999+Original_load!AF$4</f>
        <v>4106.116129965757</v>
      </c>
      <c r="E6999">
        <f>Original_load!W6999+Original_load!AG$4</f>
        <v>5526.7586654627603</v>
      </c>
      <c r="F6999">
        <f>Original_load!X6999+Original_load!AH$4</f>
        <v>3382.2596861078373</v>
      </c>
      <c r="G6999">
        <f>Original_load!Y6999+Original_load!AI$4</f>
        <v>1153.8824356105681</v>
      </c>
      <c r="H6999">
        <f>Original_load!Z6999+Original_load!AJ$4</f>
        <v>1153.8824356105681</v>
      </c>
      <c r="I6999">
        <f>Original_load!AA6999+Original_load!AK$4</f>
        <v>1842.2528884875874</v>
      </c>
      <c r="W6999">
        <v>10</v>
      </c>
      <c r="X6999">
        <v>19</v>
      </c>
      <c r="Y6999">
        <v>14</v>
      </c>
      <c r="Z6999">
        <f t="shared" si="655"/>
        <v>0.506290234329274</v>
      </c>
      <c r="AA6999">
        <f t="shared" si="656"/>
        <v>0.64139126923234568</v>
      </c>
      <c r="AB6999">
        <f t="shared" si="657"/>
        <v>0.53734135869433841</v>
      </c>
      <c r="AC6999">
        <f t="shared" si="658"/>
        <v>0.45096529922430428</v>
      </c>
      <c r="AD6999">
        <f t="shared" si="659"/>
        <v>0.45096529922430428</v>
      </c>
      <c r="AE6999">
        <f t="shared" si="660"/>
        <v>0.64139126923234568</v>
      </c>
    </row>
    <row r="7000" spans="1:31" x14ac:dyDescent="0.3">
      <c r="A7000">
        <v>10</v>
      </c>
      <c r="B7000">
        <v>19</v>
      </c>
      <c r="C7000">
        <v>15</v>
      </c>
      <c r="D7000">
        <f>Original_load!V7000+Original_load!AF$4</f>
        <v>4180.5286438357571</v>
      </c>
      <c r="E7000">
        <f>Original_load!W7000+Original_load!AG$4</f>
        <v>5489.3849750512218</v>
      </c>
      <c r="F7000">
        <f>Original_load!X7000+Original_load!AH$4</f>
        <v>3442.1993407853374</v>
      </c>
      <c r="G7000">
        <f>Original_load!Y7000+Original_load!AI$4</f>
        <v>1171.8292639739057</v>
      </c>
      <c r="H7000">
        <f>Original_load!Z7000+Original_load!AJ$4</f>
        <v>1171.8292639739057</v>
      </c>
      <c r="I7000">
        <f>Original_load!AA7000+Original_load!AK$4</f>
        <v>1829.794991683741</v>
      </c>
      <c r="W7000">
        <v>10</v>
      </c>
      <c r="X7000">
        <v>19</v>
      </c>
      <c r="Y7000">
        <v>15</v>
      </c>
      <c r="Z7000">
        <f t="shared" si="655"/>
        <v>0.51546540811681785</v>
      </c>
      <c r="AA7000">
        <f t="shared" si="656"/>
        <v>0.63705397857430568</v>
      </c>
      <c r="AB7000">
        <f t="shared" si="657"/>
        <v>0.54686400286514747</v>
      </c>
      <c r="AC7000">
        <f t="shared" si="658"/>
        <v>0.45797935591953182</v>
      </c>
      <c r="AD7000">
        <f t="shared" si="659"/>
        <v>0.45797935591953182</v>
      </c>
      <c r="AE7000">
        <f t="shared" si="660"/>
        <v>0.63705397857430568</v>
      </c>
    </row>
    <row r="7001" spans="1:31" x14ac:dyDescent="0.3">
      <c r="A7001">
        <v>10</v>
      </c>
      <c r="B7001">
        <v>19</v>
      </c>
      <c r="C7001">
        <v>16</v>
      </c>
      <c r="D7001">
        <f>Original_load!V7001+Original_load!AF$4</f>
        <v>4272.458982539757</v>
      </c>
      <c r="E7001">
        <f>Original_load!W7001+Original_load!AG$4</f>
        <v>5570.8914808816598</v>
      </c>
      <c r="F7001">
        <f>Original_load!X7001+Original_load!AH$4</f>
        <v>3462.558281202837</v>
      </c>
      <c r="G7001">
        <f>Original_load!Y7001+Original_load!AI$4</f>
        <v>1224.1378452077056</v>
      </c>
      <c r="H7001">
        <f>Original_load!Z7001+Original_load!AJ$4</f>
        <v>1224.1378452077056</v>
      </c>
      <c r="I7001">
        <f>Original_load!AA7001+Original_load!AK$4</f>
        <v>1856.9638269605539</v>
      </c>
      <c r="W7001">
        <v>10</v>
      </c>
      <c r="X7001">
        <v>19</v>
      </c>
      <c r="Y7001">
        <v>16</v>
      </c>
      <c r="Z7001">
        <f t="shared" si="655"/>
        <v>0.52680055579682417</v>
      </c>
      <c r="AA7001">
        <f t="shared" si="656"/>
        <v>0.64651296970991745</v>
      </c>
      <c r="AB7001">
        <f t="shared" si="657"/>
        <v>0.55009843833751804</v>
      </c>
      <c r="AC7001">
        <f t="shared" si="658"/>
        <v>0.47842282074757325</v>
      </c>
      <c r="AD7001">
        <f t="shared" si="659"/>
        <v>0.47842282074757325</v>
      </c>
      <c r="AE7001">
        <f t="shared" si="660"/>
        <v>0.64651296970991756</v>
      </c>
    </row>
    <row r="7002" spans="1:31" x14ac:dyDescent="0.3">
      <c r="A7002">
        <v>10</v>
      </c>
      <c r="B7002">
        <v>19</v>
      </c>
      <c r="C7002">
        <v>17</v>
      </c>
      <c r="D7002">
        <f>Original_load!V7002+Original_load!AF$4</f>
        <v>4378.6354162717571</v>
      </c>
      <c r="E7002">
        <f>Original_load!W7002+Original_load!AG$4</f>
        <v>5583.505465480659</v>
      </c>
      <c r="F7002">
        <f>Original_load!X7002+Original_load!AH$4</f>
        <v>3509.0724826003375</v>
      </c>
      <c r="G7002">
        <f>Original_load!Y7002+Original_load!AI$4</f>
        <v>1292.4043451611381</v>
      </c>
      <c r="H7002">
        <f>Original_load!Z7002+Original_load!AJ$4</f>
        <v>1292.4043451611381</v>
      </c>
      <c r="I7002">
        <f>Original_load!AA7002+Original_load!AK$4</f>
        <v>1861.1684884935535</v>
      </c>
      <c r="W7002">
        <v>10</v>
      </c>
      <c r="X7002">
        <v>19</v>
      </c>
      <c r="Y7002">
        <v>17</v>
      </c>
      <c r="Z7002">
        <f t="shared" si="655"/>
        <v>0.53989226821141412</v>
      </c>
      <c r="AA7002">
        <f t="shared" si="656"/>
        <v>0.64797684755980223</v>
      </c>
      <c r="AB7002">
        <f t="shared" si="657"/>
        <v>0.55748817375025839</v>
      </c>
      <c r="AC7002">
        <f t="shared" si="658"/>
        <v>0.50510302804460649</v>
      </c>
      <c r="AD7002">
        <f t="shared" si="659"/>
        <v>0.50510302804460649</v>
      </c>
      <c r="AE7002">
        <f t="shared" si="660"/>
        <v>0.64797684755980223</v>
      </c>
    </row>
    <row r="7003" spans="1:31" x14ac:dyDescent="0.3">
      <c r="A7003">
        <v>10</v>
      </c>
      <c r="B7003">
        <v>19</v>
      </c>
      <c r="C7003">
        <v>18</v>
      </c>
      <c r="D7003">
        <f>Original_load!V7003+Original_load!AF$4</f>
        <v>4570.023935719757</v>
      </c>
      <c r="E7003">
        <f>Original_load!W7003+Original_load!AG$4</f>
        <v>5739.6456794149253</v>
      </c>
      <c r="F7003">
        <f>Original_load!X7003+Original_load!AH$4</f>
        <v>3608.470952112837</v>
      </c>
      <c r="G7003">
        <f>Original_load!Y7003+Original_load!AI$4</f>
        <v>1369.4145893551231</v>
      </c>
      <c r="H7003">
        <f>Original_load!Z7003+Original_load!AJ$4</f>
        <v>1369.4145893551231</v>
      </c>
      <c r="I7003">
        <f>Original_load!AA7003+Original_load!AK$4</f>
        <v>1913.2152264716424</v>
      </c>
      <c r="W7003">
        <v>10</v>
      </c>
      <c r="X7003">
        <v>19</v>
      </c>
      <c r="Y7003">
        <v>18</v>
      </c>
      <c r="Z7003">
        <f t="shared" si="655"/>
        <v>0.56349075770666102</v>
      </c>
      <c r="AA7003">
        <f t="shared" si="656"/>
        <v>0.66609722806770044</v>
      </c>
      <c r="AB7003">
        <f t="shared" si="657"/>
        <v>0.57327966039433897</v>
      </c>
      <c r="AC7003">
        <f t="shared" si="658"/>
        <v>0.53520050309448075</v>
      </c>
      <c r="AD7003">
        <f t="shared" si="659"/>
        <v>0.53520050309448075</v>
      </c>
      <c r="AE7003">
        <f t="shared" si="660"/>
        <v>0.66609722806770055</v>
      </c>
    </row>
    <row r="7004" spans="1:31" x14ac:dyDescent="0.3">
      <c r="A7004">
        <v>10</v>
      </c>
      <c r="B7004">
        <v>19</v>
      </c>
      <c r="C7004">
        <v>19</v>
      </c>
      <c r="D7004">
        <f>Original_load!V7004+Original_load!AF$4</f>
        <v>4680.9624842157573</v>
      </c>
      <c r="E7004">
        <f>Original_load!W7004+Original_load!AG$4</f>
        <v>5889.6774118163339</v>
      </c>
      <c r="F7004">
        <f>Original_load!X7004+Original_load!AH$4</f>
        <v>3629.8475001028373</v>
      </c>
      <c r="G7004">
        <f>Original_load!Y7004+Original_load!AI$4</f>
        <v>1395.3613613964858</v>
      </c>
      <c r="H7004">
        <f>Original_load!Z7004+Original_load!AJ$4</f>
        <v>1395.3613613964858</v>
      </c>
      <c r="I7004">
        <f>Original_load!AA7004+Original_load!AK$4</f>
        <v>1963.2258039387784</v>
      </c>
      <c r="W7004">
        <v>10</v>
      </c>
      <c r="X7004">
        <v>19</v>
      </c>
      <c r="Y7004">
        <v>19</v>
      </c>
      <c r="Z7004">
        <f t="shared" si="655"/>
        <v>0.57716964596417797</v>
      </c>
      <c r="AA7004">
        <f t="shared" si="656"/>
        <v>0.68350870721757018</v>
      </c>
      <c r="AB7004">
        <f t="shared" si="657"/>
        <v>0.57667576371198803</v>
      </c>
      <c r="AC7004">
        <f t="shared" si="658"/>
        <v>0.54534113220575275</v>
      </c>
      <c r="AD7004">
        <f t="shared" si="659"/>
        <v>0.54534113220575275</v>
      </c>
      <c r="AE7004">
        <f t="shared" si="660"/>
        <v>0.68350870721757029</v>
      </c>
    </row>
    <row r="7005" spans="1:31" x14ac:dyDescent="0.3">
      <c r="A7005">
        <v>10</v>
      </c>
      <c r="B7005">
        <v>19</v>
      </c>
      <c r="C7005">
        <v>20</v>
      </c>
      <c r="D7005">
        <f>Original_load!V7005+Original_load!AF$4</f>
        <v>4612.2884296817574</v>
      </c>
      <c r="E7005">
        <f>Original_load!W7005+Original_load!AG$4</f>
        <v>5806.2122169426993</v>
      </c>
      <c r="F7005">
        <f>Original_load!X7005+Original_load!AH$4</f>
        <v>3525.1482988478369</v>
      </c>
      <c r="G7005">
        <f>Original_load!Y7005+Original_load!AI$4</f>
        <v>1373.5981813911105</v>
      </c>
      <c r="H7005">
        <f>Original_load!Z7005+Original_load!AJ$4</f>
        <v>1373.5981813911105</v>
      </c>
      <c r="I7005">
        <f>Original_load!AA7005+Original_load!AK$4</f>
        <v>1935.4040723142339</v>
      </c>
      <c r="W7005">
        <v>10</v>
      </c>
      <c r="X7005">
        <v>19</v>
      </c>
      <c r="Y7005">
        <v>20</v>
      </c>
      <c r="Z7005">
        <f t="shared" si="655"/>
        <v>0.56870203275942188</v>
      </c>
      <c r="AA7005">
        <f t="shared" si="656"/>
        <v>0.67382240634627222</v>
      </c>
      <c r="AB7005">
        <f t="shared" si="657"/>
        <v>0.5600421470539737</v>
      </c>
      <c r="AC7005">
        <f t="shared" si="658"/>
        <v>0.53683555253809512</v>
      </c>
      <c r="AD7005">
        <f t="shared" si="659"/>
        <v>0.53683555253809512</v>
      </c>
      <c r="AE7005">
        <f t="shared" si="660"/>
        <v>0.67382240634627233</v>
      </c>
    </row>
    <row r="7006" spans="1:31" x14ac:dyDescent="0.3">
      <c r="A7006">
        <v>10</v>
      </c>
      <c r="B7006">
        <v>19</v>
      </c>
      <c r="C7006">
        <v>21</v>
      </c>
      <c r="D7006">
        <f>Original_load!V7006+Original_load!AF$4</f>
        <v>4453.7459714477573</v>
      </c>
      <c r="E7006">
        <f>Original_load!W7006+Original_load!AG$4</f>
        <v>5626.7441849957077</v>
      </c>
      <c r="F7006">
        <f>Original_load!X7006+Original_load!AH$4</f>
        <v>3421.725411867837</v>
      </c>
      <c r="G7006">
        <f>Original_load!Y7006+Original_load!AI$4</f>
        <v>1326.280528048113</v>
      </c>
      <c r="H7006">
        <f>Original_load!Z7006+Original_load!AJ$4</f>
        <v>1326.280528048113</v>
      </c>
      <c r="I7006">
        <f>Original_load!AA7006+Original_load!AK$4</f>
        <v>1875.5813949985695</v>
      </c>
      <c r="W7006">
        <v>10</v>
      </c>
      <c r="X7006">
        <v>19</v>
      </c>
      <c r="Y7006">
        <v>21</v>
      </c>
      <c r="Z7006">
        <f t="shared" si="655"/>
        <v>0.54915351153162584</v>
      </c>
      <c r="AA7006">
        <f t="shared" si="656"/>
        <v>0.65299478644015252</v>
      </c>
      <c r="AB7006">
        <f t="shared" si="657"/>
        <v>0.54361129910986572</v>
      </c>
      <c r="AC7006">
        <f t="shared" si="658"/>
        <v>0.51834266362682091</v>
      </c>
      <c r="AD7006">
        <f t="shared" si="659"/>
        <v>0.51834266362682091</v>
      </c>
      <c r="AE7006">
        <f t="shared" si="660"/>
        <v>0.65299478644015241</v>
      </c>
    </row>
    <row r="7007" spans="1:31" x14ac:dyDescent="0.3">
      <c r="A7007">
        <v>10</v>
      </c>
      <c r="B7007">
        <v>19</v>
      </c>
      <c r="C7007">
        <v>22</v>
      </c>
      <c r="D7007">
        <f>Original_load!V7007+Original_load!AF$4</f>
        <v>4210.6699290157576</v>
      </c>
      <c r="E7007">
        <f>Original_load!W7007+Original_load!AG$4</f>
        <v>5427.7529089173504</v>
      </c>
      <c r="F7007">
        <f>Original_load!X7007+Original_load!AH$4</f>
        <v>3278.8862441828369</v>
      </c>
      <c r="G7007">
        <f>Original_load!Y7007+Original_load!AI$4</f>
        <v>1255.0324118281305</v>
      </c>
      <c r="H7007">
        <f>Original_load!Z7007+Original_load!AJ$4</f>
        <v>1255.0324118281305</v>
      </c>
      <c r="I7007">
        <f>Original_load!AA7007+Original_load!AK$4</f>
        <v>1809.2509696391171</v>
      </c>
      <c r="W7007">
        <v>10</v>
      </c>
      <c r="X7007">
        <v>19</v>
      </c>
      <c r="Y7007">
        <v>22</v>
      </c>
      <c r="Z7007">
        <f t="shared" si="655"/>
        <v>0.51918187347087863</v>
      </c>
      <c r="AA7007">
        <f t="shared" si="656"/>
        <v>0.62990145545618148</v>
      </c>
      <c r="AB7007">
        <f t="shared" si="657"/>
        <v>0.52091836611188203</v>
      </c>
      <c r="AC7007">
        <f t="shared" si="658"/>
        <v>0.49049716822909367</v>
      </c>
      <c r="AD7007">
        <f t="shared" si="659"/>
        <v>0.49049716822909367</v>
      </c>
      <c r="AE7007">
        <f t="shared" si="660"/>
        <v>0.62990145545618137</v>
      </c>
    </row>
    <row r="7008" spans="1:31" x14ac:dyDescent="0.3">
      <c r="A7008">
        <v>10</v>
      </c>
      <c r="B7008">
        <v>19</v>
      </c>
      <c r="C7008">
        <v>23</v>
      </c>
      <c r="D7008">
        <f>Original_load!V7008+Original_load!AF$4</f>
        <v>3983.3108117857573</v>
      </c>
      <c r="E7008">
        <f>Original_load!W7008+Original_load!AG$4</f>
        <v>5249.1560677857506</v>
      </c>
      <c r="F7008">
        <f>Original_load!X7008+Original_load!AH$4</f>
        <v>3123.735815322837</v>
      </c>
      <c r="G7008">
        <f>Original_load!Y7008+Original_load!AI$4</f>
        <v>1190.7262467999856</v>
      </c>
      <c r="H7008">
        <f>Original_load!Z7008+Original_load!AJ$4</f>
        <v>1190.7262467999856</v>
      </c>
      <c r="I7008">
        <f>Original_load!AA7008+Original_load!AK$4</f>
        <v>1749.7186892619175</v>
      </c>
      <c r="W7008">
        <v>10</v>
      </c>
      <c r="X7008">
        <v>19</v>
      </c>
      <c r="Y7008">
        <v>23</v>
      </c>
      <c r="Z7008">
        <f t="shared" si="655"/>
        <v>0.49114815569577186</v>
      </c>
      <c r="AA7008">
        <f t="shared" si="656"/>
        <v>0.60917493896648534</v>
      </c>
      <c r="AB7008">
        <f t="shared" si="657"/>
        <v>0.49626953663611262</v>
      </c>
      <c r="AC7008">
        <f t="shared" si="658"/>
        <v>0.4653647560708829</v>
      </c>
      <c r="AD7008">
        <f t="shared" si="659"/>
        <v>0.4653647560708829</v>
      </c>
      <c r="AE7008">
        <f t="shared" si="660"/>
        <v>0.60917493896648545</v>
      </c>
    </row>
    <row r="7009" spans="1:31" x14ac:dyDescent="0.3">
      <c r="A7009">
        <v>10</v>
      </c>
      <c r="B7009">
        <v>19</v>
      </c>
      <c r="C7009">
        <v>24</v>
      </c>
      <c r="D7009">
        <f>Original_load!V7009+Original_load!AF$4</f>
        <v>3852.2520101217569</v>
      </c>
      <c r="E7009">
        <f>Original_load!W7009+Original_load!AG$4</f>
        <v>5062.3368131104035</v>
      </c>
      <c r="F7009">
        <f>Original_load!X7009+Original_load!AH$4</f>
        <v>3020.6739748103369</v>
      </c>
      <c r="G7009">
        <f>Original_load!Y7009+Original_load!AI$4</f>
        <v>1152.8022929448257</v>
      </c>
      <c r="H7009">
        <f>Original_load!Z7009+Original_load!AJ$4</f>
        <v>1152.8022929448257</v>
      </c>
      <c r="I7009">
        <f>Original_load!AA7009+Original_load!AK$4</f>
        <v>1687.4456043701348</v>
      </c>
      <c r="W7009">
        <v>10</v>
      </c>
      <c r="X7009">
        <v>19</v>
      </c>
      <c r="Y7009">
        <v>24</v>
      </c>
      <c r="Z7009">
        <f t="shared" si="655"/>
        <v>0.47498841025624533</v>
      </c>
      <c r="AA7009">
        <f t="shared" si="656"/>
        <v>0.58749419512976697</v>
      </c>
      <c r="AB7009">
        <f t="shared" si="657"/>
        <v>0.47989604833242344</v>
      </c>
      <c r="AC7009">
        <f t="shared" si="658"/>
        <v>0.45054315321927935</v>
      </c>
      <c r="AD7009">
        <f t="shared" si="659"/>
        <v>0.45054315321927935</v>
      </c>
      <c r="AE7009">
        <f t="shared" si="660"/>
        <v>0.58749419512976697</v>
      </c>
    </row>
    <row r="7010" spans="1:31" x14ac:dyDescent="0.3">
      <c r="A7010">
        <v>10</v>
      </c>
      <c r="B7010">
        <v>20</v>
      </c>
      <c r="C7010">
        <v>1</v>
      </c>
      <c r="D7010">
        <f>Original_load!V7010+Original_load!AF$4</f>
        <v>3790.392805309757</v>
      </c>
      <c r="E7010">
        <f>Original_load!W7010+Original_load!AG$4</f>
        <v>5041.8643303182771</v>
      </c>
      <c r="F7010">
        <f>Original_load!X7010+Original_load!AH$4</f>
        <v>2947.6032257978372</v>
      </c>
      <c r="G7010">
        <f>Original_load!Y7010+Original_load!AI$4</f>
        <v>1134.9388207026857</v>
      </c>
      <c r="H7010">
        <f>Original_load!Z7010+Original_load!AJ$4</f>
        <v>1134.9388207026857</v>
      </c>
      <c r="I7010">
        <f>Original_load!AA7010+Original_load!AK$4</f>
        <v>1680.621443439426</v>
      </c>
      <c r="W7010">
        <v>10</v>
      </c>
      <c r="X7010">
        <v>20</v>
      </c>
      <c r="Y7010">
        <v>1</v>
      </c>
      <c r="Z7010">
        <f t="shared" si="655"/>
        <v>0.46736107817200856</v>
      </c>
      <c r="AA7010">
        <f t="shared" si="656"/>
        <v>0.58511832302874056</v>
      </c>
      <c r="AB7010">
        <f t="shared" si="657"/>
        <v>0.46828726036251661</v>
      </c>
      <c r="AC7010">
        <f t="shared" si="658"/>
        <v>0.44356167412206171</v>
      </c>
      <c r="AD7010">
        <f t="shared" si="659"/>
        <v>0.44356167412206171</v>
      </c>
      <c r="AE7010">
        <f t="shared" si="660"/>
        <v>0.58511832302874045</v>
      </c>
    </row>
    <row r="7011" spans="1:31" x14ac:dyDescent="0.3">
      <c r="A7011">
        <v>10</v>
      </c>
      <c r="B7011">
        <v>20</v>
      </c>
      <c r="C7011">
        <v>2</v>
      </c>
      <c r="D7011">
        <f>Original_load!V7011+Original_load!AF$4</f>
        <v>3779.7484795537575</v>
      </c>
      <c r="E7011">
        <f>Original_load!W7011+Original_load!AG$4</f>
        <v>5056.9705638235473</v>
      </c>
      <c r="F7011">
        <f>Original_load!X7011+Original_load!AH$4</f>
        <v>2912.7724832103372</v>
      </c>
      <c r="G7011">
        <f>Original_load!Y7011+Original_load!AI$4</f>
        <v>1134.7785201046831</v>
      </c>
      <c r="H7011">
        <f>Original_load!Z7011+Original_load!AJ$4</f>
        <v>1134.7785201046831</v>
      </c>
      <c r="I7011">
        <f>Original_load!AA7011+Original_load!AK$4</f>
        <v>1685.6568546078497</v>
      </c>
      <c r="W7011">
        <v>10</v>
      </c>
      <c r="X7011">
        <v>20</v>
      </c>
      <c r="Y7011">
        <v>2</v>
      </c>
      <c r="Z7011">
        <f t="shared" si="655"/>
        <v>0.46604861695301059</v>
      </c>
      <c r="AA7011">
        <f t="shared" si="656"/>
        <v>0.58687143129124042</v>
      </c>
      <c r="AB7011">
        <f t="shared" si="657"/>
        <v>0.46275368213871154</v>
      </c>
      <c r="AC7011">
        <f t="shared" si="658"/>
        <v>0.44349902475249592</v>
      </c>
      <c r="AD7011">
        <f t="shared" si="659"/>
        <v>0.44349902475249592</v>
      </c>
      <c r="AE7011">
        <f t="shared" si="660"/>
        <v>0.58687143129124042</v>
      </c>
    </row>
    <row r="7012" spans="1:31" x14ac:dyDescent="0.3">
      <c r="A7012">
        <v>10</v>
      </c>
      <c r="B7012">
        <v>20</v>
      </c>
      <c r="C7012">
        <v>3</v>
      </c>
      <c r="D7012">
        <f>Original_load!V7012+Original_load!AF$4</f>
        <v>3811.3088587077573</v>
      </c>
      <c r="E7012">
        <f>Original_load!W7012+Original_load!AG$4</f>
        <v>5115.5021526525506</v>
      </c>
      <c r="F7012">
        <f>Original_load!X7012+Original_load!AH$4</f>
        <v>2930.0050315003373</v>
      </c>
      <c r="G7012">
        <f>Original_load!Y7012+Original_load!AI$4</f>
        <v>1146.5557620347056</v>
      </c>
      <c r="H7012">
        <f>Original_load!Z7012+Original_load!AJ$4</f>
        <v>1146.5557620347056</v>
      </c>
      <c r="I7012">
        <f>Original_load!AA7012+Original_load!AK$4</f>
        <v>1705.1673842175173</v>
      </c>
      <c r="W7012">
        <v>10</v>
      </c>
      <c r="X7012">
        <v>20</v>
      </c>
      <c r="Y7012">
        <v>3</v>
      </c>
      <c r="Z7012">
        <f t="shared" si="655"/>
        <v>0.46994005870761396</v>
      </c>
      <c r="AA7012">
        <f t="shared" si="656"/>
        <v>0.59366413788865735</v>
      </c>
      <c r="AB7012">
        <f t="shared" si="657"/>
        <v>0.46549142606474647</v>
      </c>
      <c r="AC7012">
        <f t="shared" si="658"/>
        <v>0.4481018571270084</v>
      </c>
      <c r="AD7012">
        <f t="shared" si="659"/>
        <v>0.4481018571270084</v>
      </c>
      <c r="AE7012">
        <f t="shared" si="660"/>
        <v>0.59366413788865735</v>
      </c>
    </row>
    <row r="7013" spans="1:31" x14ac:dyDescent="0.3">
      <c r="A7013">
        <v>10</v>
      </c>
      <c r="B7013">
        <v>20</v>
      </c>
      <c r="C7013">
        <v>4</v>
      </c>
      <c r="D7013">
        <f>Original_load!V7013+Original_load!AF$4</f>
        <v>3957.2014036517576</v>
      </c>
      <c r="E7013">
        <f>Original_load!W7013+Original_load!AG$4</f>
        <v>5142.3554277654885</v>
      </c>
      <c r="F7013">
        <f>Original_load!X7013+Original_load!AH$4</f>
        <v>3016.7139450953373</v>
      </c>
      <c r="G7013">
        <f>Original_load!Y7013+Original_load!AI$4</f>
        <v>1185.0812861122456</v>
      </c>
      <c r="H7013">
        <f>Original_load!Z7013+Original_load!AJ$4</f>
        <v>1185.0812861122456</v>
      </c>
      <c r="I7013">
        <f>Original_load!AA7013+Original_load!AK$4</f>
        <v>1714.1184759218299</v>
      </c>
      <c r="W7013">
        <v>10</v>
      </c>
      <c r="X7013">
        <v>20</v>
      </c>
      <c r="Y7013">
        <v>4</v>
      </c>
      <c r="Z7013">
        <f t="shared" si="655"/>
        <v>0.48792882678641841</v>
      </c>
      <c r="AA7013">
        <f t="shared" si="656"/>
        <v>0.5967805135529981</v>
      </c>
      <c r="AB7013">
        <f t="shared" si="657"/>
        <v>0.47926691634818586</v>
      </c>
      <c r="AC7013">
        <f t="shared" si="658"/>
        <v>0.46315856824178309</v>
      </c>
      <c r="AD7013">
        <f t="shared" si="659"/>
        <v>0.46315856824178309</v>
      </c>
      <c r="AE7013">
        <f t="shared" si="660"/>
        <v>0.5967805135529981</v>
      </c>
    </row>
    <row r="7014" spans="1:31" x14ac:dyDescent="0.3">
      <c r="A7014">
        <v>10</v>
      </c>
      <c r="B7014">
        <v>20</v>
      </c>
      <c r="C7014">
        <v>5</v>
      </c>
      <c r="D7014">
        <f>Original_load!V7014+Original_load!AF$4</f>
        <v>4239.5738192557574</v>
      </c>
      <c r="E7014">
        <f>Original_load!W7014+Original_load!AG$4</f>
        <v>5486.8927103537835</v>
      </c>
      <c r="F7014">
        <f>Original_load!X7014+Original_load!AH$4</f>
        <v>3257.150949495337</v>
      </c>
      <c r="G7014">
        <f>Original_load!Y7014+Original_load!AI$4</f>
        <v>1269.3243561948032</v>
      </c>
      <c r="H7014">
        <f>Original_load!Z7014+Original_load!AJ$4</f>
        <v>1269.3243561948032</v>
      </c>
      <c r="I7014">
        <f>Original_load!AA7014+Original_load!AK$4</f>
        <v>1828.964236784595</v>
      </c>
      <c r="W7014">
        <v>10</v>
      </c>
      <c r="X7014">
        <v>20</v>
      </c>
      <c r="Y7014">
        <v>5</v>
      </c>
      <c r="Z7014">
        <f t="shared" si="655"/>
        <v>0.52274576618590496</v>
      </c>
      <c r="AA7014">
        <f t="shared" si="656"/>
        <v>0.6367647463290943</v>
      </c>
      <c r="AB7014">
        <f t="shared" si="657"/>
        <v>0.5174652685194725</v>
      </c>
      <c r="AC7014">
        <f t="shared" si="658"/>
        <v>0.49608280743193256</v>
      </c>
      <c r="AD7014">
        <f t="shared" si="659"/>
        <v>0.49608280743193256</v>
      </c>
      <c r="AE7014">
        <f t="shared" si="660"/>
        <v>0.6367647463290943</v>
      </c>
    </row>
    <row r="7015" spans="1:31" x14ac:dyDescent="0.3">
      <c r="A7015">
        <v>10</v>
      </c>
      <c r="B7015">
        <v>20</v>
      </c>
      <c r="C7015">
        <v>6</v>
      </c>
      <c r="D7015">
        <f>Original_load!V7015+Original_load!AF$4</f>
        <v>4662.8949660057569</v>
      </c>
      <c r="E7015">
        <f>Original_load!W7015+Original_load!AG$4</f>
        <v>5850.5884926865292</v>
      </c>
      <c r="F7015">
        <f>Original_load!X7015+Original_load!AH$4</f>
        <v>3602.448127435337</v>
      </c>
      <c r="G7015">
        <f>Original_load!Y7015+Original_load!AI$4</f>
        <v>1401.4178628372856</v>
      </c>
      <c r="H7015">
        <f>Original_load!Z7015+Original_load!AJ$4</f>
        <v>1401.4178628372856</v>
      </c>
      <c r="I7015">
        <f>Original_load!AA7015+Original_load!AK$4</f>
        <v>1950.1961642288438</v>
      </c>
      <c r="W7015">
        <v>10</v>
      </c>
      <c r="X7015">
        <v>20</v>
      </c>
      <c r="Y7015">
        <v>6</v>
      </c>
      <c r="Z7015">
        <f t="shared" si="655"/>
        <v>0.57494189405976071</v>
      </c>
      <c r="AA7015">
        <f t="shared" si="656"/>
        <v>0.67897236087586021</v>
      </c>
      <c r="AB7015">
        <f t="shared" si="657"/>
        <v>0.57232281109956773</v>
      </c>
      <c r="AC7015">
        <f t="shared" si="658"/>
        <v>0.54770816016303114</v>
      </c>
      <c r="AD7015">
        <f t="shared" si="659"/>
        <v>0.54770816016303114</v>
      </c>
      <c r="AE7015">
        <f t="shared" si="660"/>
        <v>0.67897236087586033</v>
      </c>
    </row>
    <row r="7016" spans="1:31" x14ac:dyDescent="0.3">
      <c r="A7016">
        <v>10</v>
      </c>
      <c r="B7016">
        <v>20</v>
      </c>
      <c r="C7016">
        <v>7</v>
      </c>
      <c r="D7016">
        <f>Original_load!V7016+Original_load!AF$4</f>
        <v>4881.7280399537567</v>
      </c>
      <c r="E7016">
        <f>Original_load!W7016+Original_load!AG$4</f>
        <v>6023.6341620642652</v>
      </c>
      <c r="F7016">
        <f>Original_load!X7016+Original_load!AH$4</f>
        <v>3807.3713865953368</v>
      </c>
      <c r="G7016">
        <f>Original_load!Y7016+Original_load!AI$4</f>
        <v>1447.3394310198257</v>
      </c>
      <c r="H7016">
        <f>Original_load!Z7016+Original_load!AJ$4</f>
        <v>1447.3394310198257</v>
      </c>
      <c r="I7016">
        <f>Original_load!AA7016+Original_load!AK$4</f>
        <v>2007.8780540214225</v>
      </c>
      <c r="W7016">
        <v>10</v>
      </c>
      <c r="X7016">
        <v>20</v>
      </c>
      <c r="Y7016">
        <v>7</v>
      </c>
      <c r="Z7016">
        <f t="shared" si="655"/>
        <v>0.60192433799980882</v>
      </c>
      <c r="AA7016">
        <f t="shared" si="656"/>
        <v>0.69905465290915159</v>
      </c>
      <c r="AB7016">
        <f t="shared" si="657"/>
        <v>0.60487907605976088</v>
      </c>
      <c r="AC7016">
        <f t="shared" si="658"/>
        <v>0.56565542506383582</v>
      </c>
      <c r="AD7016">
        <f t="shared" si="659"/>
        <v>0.56565542506383582</v>
      </c>
      <c r="AE7016">
        <f t="shared" si="660"/>
        <v>0.6990546529091517</v>
      </c>
    </row>
    <row r="7017" spans="1:31" x14ac:dyDescent="0.3">
      <c r="A7017">
        <v>10</v>
      </c>
      <c r="B7017">
        <v>20</v>
      </c>
      <c r="C7017">
        <v>8</v>
      </c>
      <c r="D7017">
        <f>Original_load!V7017+Original_load!AF$4</f>
        <v>4733.0559639157573</v>
      </c>
      <c r="E7017">
        <f>Original_load!W7017+Original_load!AG$4</f>
        <v>5944.9040829904297</v>
      </c>
      <c r="F7017">
        <f>Original_load!X7017+Original_load!AH$4</f>
        <v>3776.0533800728372</v>
      </c>
      <c r="G7017">
        <f>Original_load!Y7017+Original_load!AI$4</f>
        <v>1392.3453528132331</v>
      </c>
      <c r="H7017">
        <f>Original_load!Z7017+Original_load!AJ$4</f>
        <v>1392.3453528132331</v>
      </c>
      <c r="I7017">
        <f>Original_load!AA7017+Original_load!AK$4</f>
        <v>1981.6346943301437</v>
      </c>
      <c r="W7017">
        <v>10</v>
      </c>
      <c r="X7017">
        <v>20</v>
      </c>
      <c r="Y7017">
        <v>8</v>
      </c>
      <c r="Z7017">
        <f t="shared" si="655"/>
        <v>0.58359284959737867</v>
      </c>
      <c r="AA7017">
        <f t="shared" si="656"/>
        <v>0.68991787158749029</v>
      </c>
      <c r="AB7017">
        <f t="shared" si="657"/>
        <v>0.59990356804495093</v>
      </c>
      <c r="AC7017">
        <f t="shared" si="658"/>
        <v>0.54416240275183758</v>
      </c>
      <c r="AD7017">
        <f t="shared" si="659"/>
        <v>0.54416240275183758</v>
      </c>
      <c r="AE7017">
        <f t="shared" si="660"/>
        <v>0.68991787158749029</v>
      </c>
    </row>
    <row r="7018" spans="1:31" x14ac:dyDescent="0.3">
      <c r="A7018">
        <v>10</v>
      </c>
      <c r="B7018">
        <v>20</v>
      </c>
      <c r="C7018">
        <v>9</v>
      </c>
      <c r="D7018">
        <f>Original_load!V7018+Original_load!AF$4</f>
        <v>4455.082265007758</v>
      </c>
      <c r="E7018">
        <f>Original_load!W7018+Original_load!AG$4</f>
        <v>5783.0404946207118</v>
      </c>
      <c r="F7018">
        <f>Original_load!X7018+Original_load!AH$4</f>
        <v>3667.166483487837</v>
      </c>
      <c r="G7018">
        <f>Original_load!Y7018+Original_load!AI$4</f>
        <v>1299.0629979759556</v>
      </c>
      <c r="H7018">
        <f>Original_load!Z7018+Original_load!AJ$4</f>
        <v>1299.0629979759556</v>
      </c>
      <c r="I7018">
        <f>Original_load!AA7018+Original_load!AK$4</f>
        <v>1927.6801648735714</v>
      </c>
      <c r="W7018">
        <v>10</v>
      </c>
      <c r="X7018">
        <v>20</v>
      </c>
      <c r="Y7018">
        <v>9</v>
      </c>
      <c r="Z7018">
        <f t="shared" si="655"/>
        <v>0.54931827851780246</v>
      </c>
      <c r="AA7018">
        <f t="shared" si="656"/>
        <v>0.67113328216155366</v>
      </c>
      <c r="AB7018">
        <f t="shared" si="657"/>
        <v>0.58260465004781625</v>
      </c>
      <c r="AC7018">
        <f t="shared" si="658"/>
        <v>0.50770539139324</v>
      </c>
      <c r="AD7018">
        <f t="shared" si="659"/>
        <v>0.50770539139324</v>
      </c>
      <c r="AE7018">
        <f t="shared" si="660"/>
        <v>0.67113328216155377</v>
      </c>
    </row>
    <row r="7019" spans="1:31" x14ac:dyDescent="0.3">
      <c r="A7019">
        <v>10</v>
      </c>
      <c r="B7019">
        <v>20</v>
      </c>
      <c r="C7019">
        <v>10</v>
      </c>
      <c r="D7019">
        <f>Original_load!V7019+Original_load!AF$4</f>
        <v>4209.7993812237573</v>
      </c>
      <c r="E7019">
        <f>Original_load!W7019+Original_load!AG$4</f>
        <v>5614.7765960471525</v>
      </c>
      <c r="F7019">
        <f>Original_load!X7019+Original_load!AH$4</f>
        <v>3469.6734501703372</v>
      </c>
      <c r="G7019">
        <f>Original_load!Y7019+Original_load!AI$4</f>
        <v>1224.0119369264055</v>
      </c>
      <c r="H7019">
        <f>Original_load!Z7019+Original_load!AJ$4</f>
        <v>1224.0119369264055</v>
      </c>
      <c r="I7019">
        <f>Original_load!AA7019+Original_load!AK$4</f>
        <v>1871.5921986823846</v>
      </c>
      <c r="W7019">
        <v>10</v>
      </c>
      <c r="X7019">
        <v>20</v>
      </c>
      <c r="Y7019">
        <v>10</v>
      </c>
      <c r="Z7019">
        <f t="shared" si="655"/>
        <v>0.51907453363156186</v>
      </c>
      <c r="AA7019">
        <f t="shared" si="656"/>
        <v>0.65160592408339135</v>
      </c>
      <c r="AB7019">
        <f t="shared" si="657"/>
        <v>0.5512288289388193</v>
      </c>
      <c r="AC7019">
        <f t="shared" si="658"/>
        <v>0.47837361273122858</v>
      </c>
      <c r="AD7019">
        <f t="shared" si="659"/>
        <v>0.47837361273122858</v>
      </c>
      <c r="AE7019">
        <f t="shared" si="660"/>
        <v>0.65160592408339135</v>
      </c>
    </row>
    <row r="7020" spans="1:31" x14ac:dyDescent="0.3">
      <c r="A7020">
        <v>10</v>
      </c>
      <c r="B7020">
        <v>20</v>
      </c>
      <c r="C7020">
        <v>11</v>
      </c>
      <c r="D7020">
        <f>Original_load!V7020+Original_load!AF$4</f>
        <v>4053.0302149857571</v>
      </c>
      <c r="E7020">
        <f>Original_load!W7020+Original_load!AG$4</f>
        <v>5512.1011695643365</v>
      </c>
      <c r="F7020">
        <f>Original_load!X7020+Original_load!AH$4</f>
        <v>3399.4577436553368</v>
      </c>
      <c r="G7020">
        <f>Original_load!Y7020+Original_load!AI$4</f>
        <v>1175.4235279246607</v>
      </c>
      <c r="H7020">
        <f>Original_load!Z7020+Original_load!AJ$4</f>
        <v>1175.4235279246607</v>
      </c>
      <c r="I7020">
        <f>Original_load!AA7020+Original_load!AK$4</f>
        <v>1837.3670565214461</v>
      </c>
      <c r="W7020">
        <v>10</v>
      </c>
      <c r="X7020">
        <v>20</v>
      </c>
      <c r="Y7020">
        <v>11</v>
      </c>
      <c r="Z7020">
        <f t="shared" si="655"/>
        <v>0.4997446619479512</v>
      </c>
      <c r="AA7020">
        <f t="shared" si="656"/>
        <v>0.63969023785625045</v>
      </c>
      <c r="AB7020">
        <f t="shared" si="657"/>
        <v>0.54007362305814044</v>
      </c>
      <c r="AC7020">
        <f t="shared" si="658"/>
        <v>0.45938408162469924</v>
      </c>
      <c r="AD7020">
        <f t="shared" si="659"/>
        <v>0.45938408162469924</v>
      </c>
      <c r="AE7020">
        <f t="shared" si="660"/>
        <v>0.63969023785625057</v>
      </c>
    </row>
    <row r="7021" spans="1:31" x14ac:dyDescent="0.3">
      <c r="A7021">
        <v>10</v>
      </c>
      <c r="B7021">
        <v>20</v>
      </c>
      <c r="C7021">
        <v>12</v>
      </c>
      <c r="D7021">
        <f>Original_load!V7021+Original_load!AF$4</f>
        <v>3970.5976603637573</v>
      </c>
      <c r="E7021">
        <f>Original_load!W7021+Original_load!AG$4</f>
        <v>5383.0033852429069</v>
      </c>
      <c r="F7021">
        <f>Original_load!X7021+Original_load!AH$4</f>
        <v>3314.2781074203372</v>
      </c>
      <c r="G7021">
        <f>Original_load!Y7021+Original_load!AI$4</f>
        <v>1144.1419048254706</v>
      </c>
      <c r="H7021">
        <f>Original_load!Z7021+Original_load!AJ$4</f>
        <v>1144.1419048254706</v>
      </c>
      <c r="I7021">
        <f>Original_load!AA7021+Original_load!AK$4</f>
        <v>1794.3344617476364</v>
      </c>
      <c r="W7021">
        <v>10</v>
      </c>
      <c r="X7021">
        <v>20</v>
      </c>
      <c r="Y7021">
        <v>12</v>
      </c>
      <c r="Z7021">
        <f t="shared" si="655"/>
        <v>0.48958060519092006</v>
      </c>
      <c r="AA7021">
        <f t="shared" si="656"/>
        <v>0.62470818476635459</v>
      </c>
      <c r="AB7021">
        <f t="shared" si="657"/>
        <v>0.52654108986573056</v>
      </c>
      <c r="AC7021">
        <f t="shared" si="658"/>
        <v>0.44715846306444829</v>
      </c>
      <c r="AD7021">
        <f t="shared" si="659"/>
        <v>0.44715846306444829</v>
      </c>
      <c r="AE7021">
        <f t="shared" si="660"/>
        <v>0.6247081847663547</v>
      </c>
    </row>
    <row r="7022" spans="1:31" x14ac:dyDescent="0.3">
      <c r="A7022">
        <v>10</v>
      </c>
      <c r="B7022">
        <v>20</v>
      </c>
      <c r="C7022">
        <v>13</v>
      </c>
      <c r="D7022">
        <f>Original_load!V7022+Original_load!AF$4</f>
        <v>3913.8041643357574</v>
      </c>
      <c r="E7022">
        <f>Original_load!W7022+Original_load!AG$4</f>
        <v>5277.9340967229273</v>
      </c>
      <c r="F7022">
        <f>Original_load!X7022+Original_load!AH$4</f>
        <v>3294.0168956128368</v>
      </c>
      <c r="G7022">
        <f>Original_load!Y7022+Original_load!AI$4</f>
        <v>1125.2064497609881</v>
      </c>
      <c r="H7022">
        <f>Original_load!Z7022+Original_load!AJ$4</f>
        <v>1125.2064497609881</v>
      </c>
      <c r="I7022">
        <f>Original_load!AA7022+Original_load!AK$4</f>
        <v>1759.3113655743095</v>
      </c>
      <c r="W7022">
        <v>10</v>
      </c>
      <c r="X7022">
        <v>20</v>
      </c>
      <c r="Y7022">
        <v>13</v>
      </c>
      <c r="Z7022">
        <f t="shared" si="655"/>
        <v>0.48257788254443845</v>
      </c>
      <c r="AA7022">
        <f t="shared" si="656"/>
        <v>0.61251468611726412</v>
      </c>
      <c r="AB7022">
        <f t="shared" si="657"/>
        <v>0.52332218058855307</v>
      </c>
      <c r="AC7022">
        <f t="shared" si="658"/>
        <v>0.4397580270273192</v>
      </c>
      <c r="AD7022">
        <f t="shared" si="659"/>
        <v>0.4397580270273192</v>
      </c>
      <c r="AE7022">
        <f t="shared" si="660"/>
        <v>0.61251468611726412</v>
      </c>
    </row>
    <row r="7023" spans="1:31" x14ac:dyDescent="0.3">
      <c r="A7023">
        <v>10</v>
      </c>
      <c r="B7023">
        <v>20</v>
      </c>
      <c r="C7023">
        <v>14</v>
      </c>
      <c r="D7023">
        <f>Original_load!V7023+Original_load!AF$4</f>
        <v>3898.0216766217573</v>
      </c>
      <c r="E7023">
        <f>Original_load!W7023+Original_load!AG$4</f>
        <v>5178.4320948432469</v>
      </c>
      <c r="F7023">
        <f>Original_load!X7023+Original_load!AH$4</f>
        <v>3261.8537642678371</v>
      </c>
      <c r="G7023">
        <f>Original_load!Y7023+Original_load!AI$4</f>
        <v>1116.5145845713082</v>
      </c>
      <c r="H7023">
        <f>Original_load!Z7023+Original_load!AJ$4</f>
        <v>1116.5145845713082</v>
      </c>
      <c r="I7023">
        <f>Original_load!AA7023+Original_load!AK$4</f>
        <v>1726.1440316144162</v>
      </c>
      <c r="W7023">
        <v>10</v>
      </c>
      <c r="X7023">
        <v>20</v>
      </c>
      <c r="Y7023">
        <v>14</v>
      </c>
      <c r="Z7023">
        <f t="shared" si="655"/>
        <v>0.48063187830342186</v>
      </c>
      <c r="AA7023">
        <f t="shared" si="656"/>
        <v>0.6009672820890074</v>
      </c>
      <c r="AB7023">
        <f t="shared" si="657"/>
        <v>0.51821240715283123</v>
      </c>
      <c r="AC7023">
        <f t="shared" si="658"/>
        <v>0.43636103486840205</v>
      </c>
      <c r="AD7023">
        <f t="shared" si="659"/>
        <v>0.43636103486840205</v>
      </c>
      <c r="AE7023">
        <f t="shared" si="660"/>
        <v>0.60096728208900752</v>
      </c>
    </row>
    <row r="7024" spans="1:31" x14ac:dyDescent="0.3">
      <c r="A7024">
        <v>10</v>
      </c>
      <c r="B7024">
        <v>20</v>
      </c>
      <c r="C7024">
        <v>15</v>
      </c>
      <c r="D7024">
        <f>Original_load!V7024+Original_load!AF$4</f>
        <v>3936.9005986437578</v>
      </c>
      <c r="E7024">
        <f>Original_load!W7024+Original_load!AG$4</f>
        <v>5087.8082347377513</v>
      </c>
      <c r="F7024">
        <f>Original_load!X7024+Original_load!AH$4</f>
        <v>3296.547682155337</v>
      </c>
      <c r="G7024">
        <f>Original_load!Y7024+Original_load!AI$4</f>
        <v>1125.7240803384857</v>
      </c>
      <c r="H7024">
        <f>Original_load!Z7024+Original_load!AJ$4</f>
        <v>1125.7240803384857</v>
      </c>
      <c r="I7024">
        <f>Original_load!AA7024+Original_load!AK$4</f>
        <v>1695.9360782459175</v>
      </c>
      <c r="W7024">
        <v>10</v>
      </c>
      <c r="X7024">
        <v>20</v>
      </c>
      <c r="Y7024">
        <v>15</v>
      </c>
      <c r="Z7024">
        <f t="shared" si="655"/>
        <v>0.48542570729362927</v>
      </c>
      <c r="AA7024">
        <f t="shared" si="656"/>
        <v>0.59045020396525483</v>
      </c>
      <c r="AB7024">
        <f t="shared" si="657"/>
        <v>0.5237242479652533</v>
      </c>
      <c r="AC7024">
        <f t="shared" si="658"/>
        <v>0.43996032963724263</v>
      </c>
      <c r="AD7024">
        <f t="shared" si="659"/>
        <v>0.43996032963724263</v>
      </c>
      <c r="AE7024">
        <f t="shared" si="660"/>
        <v>0.59045020396525483</v>
      </c>
    </row>
    <row r="7025" spans="1:31" x14ac:dyDescent="0.3">
      <c r="A7025">
        <v>10</v>
      </c>
      <c r="B7025">
        <v>20</v>
      </c>
      <c r="C7025">
        <v>16</v>
      </c>
      <c r="D7025">
        <f>Original_load!V7025+Original_load!AF$4</f>
        <v>4041.3738991657574</v>
      </c>
      <c r="E7025">
        <f>Original_load!W7025+Original_load!AG$4</f>
        <v>5131.853677626872</v>
      </c>
      <c r="F7025">
        <f>Original_load!X7025+Original_load!AH$4</f>
        <v>3398.4320926953369</v>
      </c>
      <c r="G7025">
        <f>Original_load!Y7025+Original_load!AI$4</f>
        <v>1174.1953220539683</v>
      </c>
      <c r="H7025">
        <f>Original_load!Z7025+Original_load!AJ$4</f>
        <v>1174.1953220539683</v>
      </c>
      <c r="I7025">
        <f>Original_load!AA7025+Original_load!AK$4</f>
        <v>1710.617892542291</v>
      </c>
      <c r="W7025">
        <v>10</v>
      </c>
      <c r="X7025">
        <v>20</v>
      </c>
      <c r="Y7025">
        <v>16</v>
      </c>
      <c r="Z7025">
        <f t="shared" si="655"/>
        <v>0.49830742084683971</v>
      </c>
      <c r="AA7025">
        <f t="shared" si="656"/>
        <v>0.59556176468801503</v>
      </c>
      <c r="AB7025">
        <f t="shared" si="657"/>
        <v>0.53991067735569886</v>
      </c>
      <c r="AC7025">
        <f t="shared" si="658"/>
        <v>0.45890406892072499</v>
      </c>
      <c r="AD7025">
        <f t="shared" si="659"/>
        <v>0.45890406892072499</v>
      </c>
      <c r="AE7025">
        <f t="shared" si="660"/>
        <v>0.59556176468801503</v>
      </c>
    </row>
    <row r="7026" spans="1:31" x14ac:dyDescent="0.3">
      <c r="A7026">
        <v>10</v>
      </c>
      <c r="B7026">
        <v>20</v>
      </c>
      <c r="C7026">
        <v>17</v>
      </c>
      <c r="D7026">
        <f>Original_load!V7026+Original_load!AF$4</f>
        <v>4211.3035699997572</v>
      </c>
      <c r="E7026">
        <f>Original_load!W7026+Original_load!AG$4</f>
        <v>5197.2046189760795</v>
      </c>
      <c r="F7026">
        <f>Original_load!X7026+Original_load!AH$4</f>
        <v>3463.6322273328374</v>
      </c>
      <c r="G7026">
        <f>Original_load!Y7026+Original_load!AI$4</f>
        <v>1249.461480370818</v>
      </c>
      <c r="H7026">
        <f>Original_load!Z7026+Original_load!AJ$4</f>
        <v>1249.461480370818</v>
      </c>
      <c r="I7026">
        <f>Original_load!AA7026+Original_load!AK$4</f>
        <v>1732.4015396586933</v>
      </c>
      <c r="W7026">
        <v>10</v>
      </c>
      <c r="X7026">
        <v>20</v>
      </c>
      <c r="Y7026">
        <v>17</v>
      </c>
      <c r="Z7026">
        <f t="shared" si="655"/>
        <v>0.51926000234792835</v>
      </c>
      <c r="AA7026">
        <f t="shared" si="656"/>
        <v>0.60314587062689573</v>
      </c>
      <c r="AB7026">
        <f t="shared" si="657"/>
        <v>0.55026905671878235</v>
      </c>
      <c r="AC7026">
        <f t="shared" si="658"/>
        <v>0.48831991282241466</v>
      </c>
      <c r="AD7026">
        <f t="shared" si="659"/>
        <v>0.48831991282241466</v>
      </c>
      <c r="AE7026">
        <f t="shared" si="660"/>
        <v>0.60314587062689573</v>
      </c>
    </row>
    <row r="7027" spans="1:31" x14ac:dyDescent="0.3">
      <c r="A7027">
        <v>10</v>
      </c>
      <c r="B7027">
        <v>20</v>
      </c>
      <c r="C7027">
        <v>18</v>
      </c>
      <c r="D7027">
        <f>Original_load!V7027+Original_load!AF$4</f>
        <v>4388.6840409237566</v>
      </c>
      <c r="E7027">
        <f>Original_load!W7027+Original_load!AG$4</f>
        <v>5358.7356848361651</v>
      </c>
      <c r="F7027">
        <f>Original_load!X7027+Original_load!AH$4</f>
        <v>3509.4979226278369</v>
      </c>
      <c r="G7027">
        <f>Original_load!Y7027+Original_load!AI$4</f>
        <v>1324.1767828408381</v>
      </c>
      <c r="H7027">
        <f>Original_load!Z7027+Original_load!AJ$4</f>
        <v>1324.1767828408381</v>
      </c>
      <c r="I7027">
        <f>Original_load!AA7027+Original_load!AK$4</f>
        <v>1786.2452282787222</v>
      </c>
      <c r="W7027">
        <v>10</v>
      </c>
      <c r="X7027">
        <v>20</v>
      </c>
      <c r="Y7027">
        <v>18</v>
      </c>
      <c r="Z7027">
        <f t="shared" si="655"/>
        <v>0.54113127859707266</v>
      </c>
      <c r="AA7027">
        <f t="shared" si="656"/>
        <v>0.62189187015821035</v>
      </c>
      <c r="AB7027">
        <f t="shared" si="657"/>
        <v>0.5575557636291073</v>
      </c>
      <c r="AC7027">
        <f t="shared" si="658"/>
        <v>0.51752046887143544</v>
      </c>
      <c r="AD7027">
        <f t="shared" si="659"/>
        <v>0.51752046887143544</v>
      </c>
      <c r="AE7027">
        <f t="shared" si="660"/>
        <v>0.62189187015821035</v>
      </c>
    </row>
    <row r="7028" spans="1:31" x14ac:dyDescent="0.3">
      <c r="A7028">
        <v>10</v>
      </c>
      <c r="B7028">
        <v>20</v>
      </c>
      <c r="C7028">
        <v>19</v>
      </c>
      <c r="D7028">
        <f>Original_load!V7028+Original_load!AF$4</f>
        <v>4493.8461827057572</v>
      </c>
      <c r="E7028">
        <f>Original_load!W7028+Original_load!AG$4</f>
        <v>5497.8228511799234</v>
      </c>
      <c r="F7028">
        <f>Original_load!X7028+Original_load!AH$4</f>
        <v>3510.4189340528369</v>
      </c>
      <c r="G7028">
        <f>Original_load!Y7028+Original_load!AI$4</f>
        <v>1352.4272423452981</v>
      </c>
      <c r="H7028">
        <f>Original_load!Z7028+Original_load!AJ$4</f>
        <v>1352.4272423452981</v>
      </c>
      <c r="I7028">
        <f>Original_load!AA7028+Original_load!AK$4</f>
        <v>1832.6076170599749</v>
      </c>
      <c r="W7028">
        <v>10</v>
      </c>
      <c r="X7028">
        <v>20</v>
      </c>
      <c r="Y7028">
        <v>19</v>
      </c>
      <c r="Z7028">
        <f t="shared" si="655"/>
        <v>0.5540979273035771</v>
      </c>
      <c r="AA7028">
        <f t="shared" si="656"/>
        <v>0.63803321078026987</v>
      </c>
      <c r="AB7028">
        <f t="shared" si="657"/>
        <v>0.55770208519409981</v>
      </c>
      <c r="AC7028">
        <f t="shared" si="658"/>
        <v>0.52856143503096598</v>
      </c>
      <c r="AD7028">
        <f t="shared" si="659"/>
        <v>0.52856143503096598</v>
      </c>
      <c r="AE7028">
        <f t="shared" si="660"/>
        <v>0.63803321078026998</v>
      </c>
    </row>
    <row r="7029" spans="1:31" x14ac:dyDescent="0.3">
      <c r="A7029">
        <v>10</v>
      </c>
      <c r="B7029">
        <v>20</v>
      </c>
      <c r="C7029">
        <v>20</v>
      </c>
      <c r="D7029">
        <f>Original_load!V7029+Original_load!AF$4</f>
        <v>4439.9023765577576</v>
      </c>
      <c r="E7029">
        <f>Original_load!W7029+Original_load!AG$4</f>
        <v>5473.3761578895701</v>
      </c>
      <c r="F7029">
        <f>Original_load!X7029+Original_load!AH$4</f>
        <v>3441.4979399728368</v>
      </c>
      <c r="G7029">
        <f>Original_load!Y7029+Original_load!AI$4</f>
        <v>1330.0123588936308</v>
      </c>
      <c r="H7029">
        <f>Original_load!Z7029+Original_load!AJ$4</f>
        <v>1330.0123588936308</v>
      </c>
      <c r="I7029">
        <f>Original_load!AA7029+Original_load!AK$4</f>
        <v>1824.4587192965237</v>
      </c>
      <c r="W7029">
        <v>10</v>
      </c>
      <c r="X7029">
        <v>20</v>
      </c>
      <c r="Y7029">
        <v>20</v>
      </c>
      <c r="Z7029">
        <f t="shared" si="655"/>
        <v>0.54744657566352706</v>
      </c>
      <c r="AA7029">
        <f t="shared" si="656"/>
        <v>0.63519612369412326</v>
      </c>
      <c r="AB7029">
        <f t="shared" si="657"/>
        <v>0.54675257095259311</v>
      </c>
      <c r="AC7029">
        <f t="shared" si="658"/>
        <v>0.51980115381781944</v>
      </c>
      <c r="AD7029">
        <f t="shared" si="659"/>
        <v>0.51980115381781944</v>
      </c>
      <c r="AE7029">
        <f t="shared" si="660"/>
        <v>0.63519612369412315</v>
      </c>
    </row>
    <row r="7030" spans="1:31" x14ac:dyDescent="0.3">
      <c r="A7030">
        <v>10</v>
      </c>
      <c r="B7030">
        <v>20</v>
      </c>
      <c r="C7030">
        <v>21</v>
      </c>
      <c r="D7030">
        <f>Original_load!V7030+Original_load!AF$4</f>
        <v>4294.6906200217572</v>
      </c>
      <c r="E7030">
        <f>Original_load!W7030+Original_load!AG$4</f>
        <v>5406.4100880328779</v>
      </c>
      <c r="F7030">
        <f>Original_load!X7030+Original_load!AH$4</f>
        <v>3389.2920691628369</v>
      </c>
      <c r="G7030">
        <f>Original_load!Y7030+Original_load!AI$4</f>
        <v>1285.9631189642657</v>
      </c>
      <c r="H7030">
        <f>Original_load!Z7030+Original_load!AJ$4</f>
        <v>1285.9631189642657</v>
      </c>
      <c r="I7030">
        <f>Original_load!AA7030+Original_load!AK$4</f>
        <v>1802.1366960109599</v>
      </c>
      <c r="W7030">
        <v>10</v>
      </c>
      <c r="X7030">
        <v>20</v>
      </c>
      <c r="Y7030">
        <v>21</v>
      </c>
      <c r="Z7030">
        <f t="shared" si="655"/>
        <v>0.5295417498093713</v>
      </c>
      <c r="AA7030">
        <f t="shared" si="656"/>
        <v>0.62742457889892644</v>
      </c>
      <c r="AB7030">
        <f t="shared" si="657"/>
        <v>0.53845859705458421</v>
      </c>
      <c r="AC7030">
        <f t="shared" si="658"/>
        <v>0.50258564030249486</v>
      </c>
      <c r="AD7030">
        <f t="shared" si="659"/>
        <v>0.50258564030249486</v>
      </c>
      <c r="AE7030">
        <f t="shared" si="660"/>
        <v>0.62742457889892655</v>
      </c>
    </row>
    <row r="7031" spans="1:31" x14ac:dyDescent="0.3">
      <c r="A7031">
        <v>10</v>
      </c>
      <c r="B7031">
        <v>20</v>
      </c>
      <c r="C7031">
        <v>22</v>
      </c>
      <c r="D7031">
        <f>Original_load!V7031+Original_load!AF$4</f>
        <v>4075.9564446937575</v>
      </c>
      <c r="E7031">
        <f>Original_load!W7031+Original_load!AG$4</f>
        <v>5137.5142742759272</v>
      </c>
      <c r="F7031">
        <f>Original_load!X7031+Original_load!AH$4</f>
        <v>3203.9079288753373</v>
      </c>
      <c r="G7031">
        <f>Original_load!Y7031+Original_load!AI$4</f>
        <v>1218.2433973080106</v>
      </c>
      <c r="H7031">
        <f>Original_load!Z7031+Original_load!AJ$4</f>
        <v>1218.2433973080106</v>
      </c>
      <c r="I7031">
        <f>Original_load!AA7031+Original_load!AK$4</f>
        <v>1712.5047580919759</v>
      </c>
      <c r="W7031">
        <v>10</v>
      </c>
      <c r="X7031">
        <v>20</v>
      </c>
      <c r="Y7031">
        <v>22</v>
      </c>
      <c r="Z7031">
        <f t="shared" si="655"/>
        <v>0.50257150021646535</v>
      </c>
      <c r="AA7031">
        <f t="shared" si="656"/>
        <v>0.59621868811983381</v>
      </c>
      <c r="AB7031">
        <f t="shared" si="657"/>
        <v>0.50900652209073094</v>
      </c>
      <c r="AC7031">
        <f t="shared" si="658"/>
        <v>0.47611912725262762</v>
      </c>
      <c r="AD7031">
        <f t="shared" si="659"/>
        <v>0.47611912725262762</v>
      </c>
      <c r="AE7031">
        <f t="shared" si="660"/>
        <v>0.5962186881198337</v>
      </c>
    </row>
    <row r="7032" spans="1:31" x14ac:dyDescent="0.3">
      <c r="A7032">
        <v>10</v>
      </c>
      <c r="B7032">
        <v>20</v>
      </c>
      <c r="C7032">
        <v>23</v>
      </c>
      <c r="D7032">
        <f>Original_load!V7032+Original_load!AF$4</f>
        <v>3884.5035249237571</v>
      </c>
      <c r="E7032">
        <f>Original_load!W7032+Original_load!AG$4</f>
        <v>4996.484533775405</v>
      </c>
      <c r="F7032">
        <f>Original_load!X7032+Original_load!AH$4</f>
        <v>3081.9681243278369</v>
      </c>
      <c r="G7032">
        <f>Original_load!Y7032+Original_load!AI$4</f>
        <v>1160.3160831156781</v>
      </c>
      <c r="H7032">
        <f>Original_load!Z7032+Original_load!AJ$4</f>
        <v>1160.3160831156781</v>
      </c>
      <c r="I7032">
        <f>Original_load!AA7032+Original_load!AK$4</f>
        <v>1665.4948445918021</v>
      </c>
      <c r="W7032">
        <v>10</v>
      </c>
      <c r="X7032">
        <v>20</v>
      </c>
      <c r="Y7032">
        <v>23</v>
      </c>
      <c r="Z7032">
        <f t="shared" si="655"/>
        <v>0.47896507006560024</v>
      </c>
      <c r="AA7032">
        <f t="shared" si="656"/>
        <v>0.57985190792651686</v>
      </c>
      <c r="AB7032">
        <f t="shared" si="657"/>
        <v>0.48963388180423728</v>
      </c>
      <c r="AC7032">
        <f t="shared" si="658"/>
        <v>0.45347972502948641</v>
      </c>
      <c r="AD7032">
        <f t="shared" si="659"/>
        <v>0.45347972502948641</v>
      </c>
      <c r="AE7032">
        <f t="shared" si="660"/>
        <v>0.57985190792651697</v>
      </c>
    </row>
    <row r="7033" spans="1:31" x14ac:dyDescent="0.3">
      <c r="A7033">
        <v>10</v>
      </c>
      <c r="B7033">
        <v>20</v>
      </c>
      <c r="C7033">
        <v>24</v>
      </c>
      <c r="D7033">
        <f>Original_load!V7033+Original_load!AF$4</f>
        <v>3748.6170609797573</v>
      </c>
      <c r="E7033">
        <f>Original_load!W7033+Original_load!AG$4</f>
        <v>4885.107408128466</v>
      </c>
      <c r="F7033">
        <f>Original_load!X7033+Original_load!AH$4</f>
        <v>2969.0096707978373</v>
      </c>
      <c r="G7033">
        <f>Original_load!Y7033+Original_load!AI$4</f>
        <v>1120.1729673380357</v>
      </c>
      <c r="H7033">
        <f>Original_load!Z7033+Original_load!AJ$4</f>
        <v>1120.1729673380357</v>
      </c>
      <c r="I7033">
        <f>Original_load!AA7033+Original_load!AK$4</f>
        <v>1628.3691360428224</v>
      </c>
      <c r="W7033">
        <v>10</v>
      </c>
      <c r="X7033">
        <v>20</v>
      </c>
      <c r="Y7033">
        <v>24</v>
      </c>
      <c r="Z7033">
        <f t="shared" si="655"/>
        <v>0.46221006667679987</v>
      </c>
      <c r="AA7033">
        <f t="shared" si="656"/>
        <v>0.56692637230858722</v>
      </c>
      <c r="AB7033">
        <f t="shared" si="657"/>
        <v>0.47168811343372247</v>
      </c>
      <c r="AC7033">
        <f t="shared" si="658"/>
        <v>0.43779081976516349</v>
      </c>
      <c r="AD7033">
        <f t="shared" si="659"/>
        <v>0.43779081976516349</v>
      </c>
      <c r="AE7033">
        <f t="shared" si="660"/>
        <v>0.56692637230858722</v>
      </c>
    </row>
    <row r="7034" spans="1:31" x14ac:dyDescent="0.3">
      <c r="A7034">
        <v>10</v>
      </c>
      <c r="B7034">
        <v>21</v>
      </c>
      <c r="C7034">
        <v>1</v>
      </c>
      <c r="D7034">
        <f>Original_load!V7034+Original_load!AF$4</f>
        <v>3662.2906300017576</v>
      </c>
      <c r="E7034">
        <f>Original_load!W7034+Original_load!AG$4</f>
        <v>4849.0002009327627</v>
      </c>
      <c r="F7034">
        <f>Original_load!X7034+Original_load!AH$4</f>
        <v>2879.2927916153371</v>
      </c>
      <c r="G7034">
        <f>Original_load!Y7034+Original_load!AI$4</f>
        <v>1105.0882586043408</v>
      </c>
      <c r="H7034">
        <f>Original_load!Z7034+Original_load!AJ$4</f>
        <v>1105.0882586043408</v>
      </c>
      <c r="I7034">
        <f>Original_load!AA7034+Original_load!AK$4</f>
        <v>1616.3334003109212</v>
      </c>
      <c r="W7034">
        <v>10</v>
      </c>
      <c r="X7034">
        <v>21</v>
      </c>
      <c r="Y7034">
        <v>1</v>
      </c>
      <c r="Z7034">
        <f t="shared" si="655"/>
        <v>0.45156588916567186</v>
      </c>
      <c r="AA7034">
        <f t="shared" si="656"/>
        <v>0.56273605953151418</v>
      </c>
      <c r="AB7034">
        <f t="shared" si="657"/>
        <v>0.45743474609006446</v>
      </c>
      <c r="AC7034">
        <f t="shared" si="658"/>
        <v>0.43189534898073945</v>
      </c>
      <c r="AD7034">
        <f t="shared" si="659"/>
        <v>0.43189534898073945</v>
      </c>
      <c r="AE7034">
        <f t="shared" si="660"/>
        <v>0.56273605953151418</v>
      </c>
    </row>
    <row r="7035" spans="1:31" x14ac:dyDescent="0.3">
      <c r="A7035">
        <v>10</v>
      </c>
      <c r="B7035">
        <v>21</v>
      </c>
      <c r="C7035">
        <v>2</v>
      </c>
      <c r="D7035">
        <f>Original_load!V7035+Original_load!AF$4</f>
        <v>3649.1048271537575</v>
      </c>
      <c r="E7035">
        <f>Original_load!W7035+Original_load!AG$4</f>
        <v>4856.5923416080814</v>
      </c>
      <c r="F7035">
        <f>Original_load!X7035+Original_load!AH$4</f>
        <v>2828.3574856553369</v>
      </c>
      <c r="G7035">
        <f>Original_load!Y7035+Original_load!AI$4</f>
        <v>1104.3217219665255</v>
      </c>
      <c r="H7035">
        <f>Original_load!Z7035+Original_load!AJ$4</f>
        <v>1104.3217219665255</v>
      </c>
      <c r="I7035">
        <f>Original_load!AA7035+Original_load!AK$4</f>
        <v>1618.8641138693611</v>
      </c>
      <c r="W7035">
        <v>10</v>
      </c>
      <c r="X7035">
        <v>21</v>
      </c>
      <c r="Y7035">
        <v>2</v>
      </c>
      <c r="Z7035">
        <f t="shared" si="655"/>
        <v>0.44994006003604392</v>
      </c>
      <c r="AA7035">
        <f t="shared" si="656"/>
        <v>0.5636171424661397</v>
      </c>
      <c r="AB7035">
        <f t="shared" si="657"/>
        <v>0.44934262749181625</v>
      </c>
      <c r="AC7035">
        <f t="shared" si="658"/>
        <v>0.43159576783315412</v>
      </c>
      <c r="AD7035">
        <f t="shared" si="659"/>
        <v>0.43159576783315412</v>
      </c>
      <c r="AE7035">
        <f t="shared" si="660"/>
        <v>0.56361714246613981</v>
      </c>
    </row>
    <row r="7036" spans="1:31" x14ac:dyDescent="0.3">
      <c r="A7036">
        <v>10</v>
      </c>
      <c r="B7036">
        <v>21</v>
      </c>
      <c r="C7036">
        <v>3</v>
      </c>
      <c r="D7036">
        <f>Original_load!V7036+Original_load!AF$4</f>
        <v>3682.9433311457569</v>
      </c>
      <c r="E7036">
        <f>Original_load!W7036+Original_load!AG$4</f>
        <v>4935.3733156147709</v>
      </c>
      <c r="F7036">
        <f>Original_load!X7036+Original_load!AH$4</f>
        <v>2860.5114179203374</v>
      </c>
      <c r="G7036">
        <f>Original_load!Y7036+Original_load!AI$4</f>
        <v>1108.6201471940358</v>
      </c>
      <c r="H7036">
        <f>Original_load!Z7036+Original_load!AJ$4</f>
        <v>1108.6201471940358</v>
      </c>
      <c r="I7036">
        <f>Original_load!AA7036+Original_load!AK$4</f>
        <v>1645.1244385382574</v>
      </c>
      <c r="W7036">
        <v>10</v>
      </c>
      <c r="X7036">
        <v>21</v>
      </c>
      <c r="Y7036">
        <v>3</v>
      </c>
      <c r="Z7036">
        <f t="shared" si="655"/>
        <v>0.4541123979761314</v>
      </c>
      <c r="AA7036">
        <f t="shared" si="656"/>
        <v>0.57275983024537536</v>
      </c>
      <c r="AB7036">
        <f t="shared" si="657"/>
        <v>0.45445093946490533</v>
      </c>
      <c r="AC7036">
        <f t="shared" si="658"/>
        <v>0.43327569687886469</v>
      </c>
      <c r="AD7036">
        <f t="shared" si="659"/>
        <v>0.43327569687886469</v>
      </c>
      <c r="AE7036">
        <f t="shared" si="660"/>
        <v>0.57275983024537547</v>
      </c>
    </row>
    <row r="7037" spans="1:31" x14ac:dyDescent="0.3">
      <c r="A7037">
        <v>10</v>
      </c>
      <c r="B7037">
        <v>21</v>
      </c>
      <c r="C7037">
        <v>4</v>
      </c>
      <c r="D7037">
        <f>Original_load!V7037+Original_load!AF$4</f>
        <v>3824.4532575997573</v>
      </c>
      <c r="E7037">
        <f>Original_load!W7037+Original_load!AG$4</f>
        <v>5044.7357725297252</v>
      </c>
      <c r="F7037">
        <f>Original_load!X7037+Original_load!AH$4</f>
        <v>2931.1537143478372</v>
      </c>
      <c r="G7037">
        <f>Original_load!Y7037+Original_load!AI$4</f>
        <v>1142.8944640216007</v>
      </c>
      <c r="H7037">
        <f>Original_load!Z7037+Original_load!AJ$4</f>
        <v>1142.8944640216007</v>
      </c>
      <c r="I7037">
        <f>Original_load!AA7037+Original_load!AK$4</f>
        <v>1681.5785908432422</v>
      </c>
      <c r="W7037">
        <v>10</v>
      </c>
      <c r="X7037">
        <v>21</v>
      </c>
      <c r="Y7037">
        <v>4</v>
      </c>
      <c r="Z7037">
        <f t="shared" si="655"/>
        <v>0.47156078266780155</v>
      </c>
      <c r="AA7037">
        <f t="shared" si="656"/>
        <v>0.58545155957406625</v>
      </c>
      <c r="AB7037">
        <f t="shared" si="657"/>
        <v>0.4656739179072622</v>
      </c>
      <c r="AC7037">
        <f t="shared" si="658"/>
        <v>0.44667093288111193</v>
      </c>
      <c r="AD7037">
        <f t="shared" si="659"/>
        <v>0.44667093288111193</v>
      </c>
      <c r="AE7037">
        <f t="shared" si="660"/>
        <v>0.58545155957406636</v>
      </c>
    </row>
    <row r="7038" spans="1:31" x14ac:dyDescent="0.3">
      <c r="A7038">
        <v>10</v>
      </c>
      <c r="B7038">
        <v>21</v>
      </c>
      <c r="C7038">
        <v>5</v>
      </c>
      <c r="D7038">
        <f>Original_load!V7038+Original_load!AF$4</f>
        <v>4084.4468349857571</v>
      </c>
      <c r="E7038">
        <f>Original_load!W7038+Original_load!AG$4</f>
        <v>5241.6114269422706</v>
      </c>
      <c r="F7038">
        <f>Original_load!X7038+Original_load!AH$4</f>
        <v>3145.7551199903373</v>
      </c>
      <c r="G7038">
        <f>Original_load!Y7038+Original_load!AI$4</f>
        <v>1218.4101095504057</v>
      </c>
      <c r="H7038">
        <f>Original_load!Z7038+Original_load!AJ$4</f>
        <v>1218.4101095504057</v>
      </c>
      <c r="I7038">
        <f>Original_load!AA7038+Original_load!AK$4</f>
        <v>1747.2038089807575</v>
      </c>
      <c r="W7038">
        <v>10</v>
      </c>
      <c r="X7038">
        <v>21</v>
      </c>
      <c r="Y7038">
        <v>5</v>
      </c>
      <c r="Z7038">
        <f t="shared" si="655"/>
        <v>0.50361837798475662</v>
      </c>
      <c r="AA7038">
        <f t="shared" si="656"/>
        <v>0.60829936848124933</v>
      </c>
      <c r="AB7038">
        <f t="shared" si="657"/>
        <v>0.4997677550420313</v>
      </c>
      <c r="AC7038">
        <f t="shared" si="658"/>
        <v>0.47618428244864747</v>
      </c>
      <c r="AD7038">
        <f t="shared" si="659"/>
        <v>0.47618428244864747</v>
      </c>
      <c r="AE7038">
        <f t="shared" si="660"/>
        <v>0.60829936848124944</v>
      </c>
    </row>
    <row r="7039" spans="1:31" x14ac:dyDescent="0.3">
      <c r="A7039">
        <v>10</v>
      </c>
      <c r="B7039">
        <v>21</v>
      </c>
      <c r="C7039">
        <v>6</v>
      </c>
      <c r="D7039">
        <f>Original_load!V7039+Original_load!AF$4</f>
        <v>4436.169497257757</v>
      </c>
      <c r="E7039">
        <f>Original_load!W7039+Original_load!AG$4</f>
        <v>5626.6228851425567</v>
      </c>
      <c r="F7039">
        <f>Original_load!X7039+Original_load!AH$4</f>
        <v>3484.3119740503371</v>
      </c>
      <c r="G7039">
        <f>Original_load!Y7039+Original_load!AI$4</f>
        <v>1337.9994792828707</v>
      </c>
      <c r="H7039">
        <f>Original_load!Z7039+Original_load!AJ$4</f>
        <v>1337.9994792828707</v>
      </c>
      <c r="I7039">
        <f>Original_load!AA7039+Original_load!AK$4</f>
        <v>1875.5409617141863</v>
      </c>
      <c r="W7039">
        <v>10</v>
      </c>
      <c r="X7039">
        <v>21</v>
      </c>
      <c r="Y7039">
        <v>6</v>
      </c>
      <c r="Z7039">
        <f t="shared" si="655"/>
        <v>0.54698630608621834</v>
      </c>
      <c r="AA7039">
        <f t="shared" si="656"/>
        <v>0.65298070935239105</v>
      </c>
      <c r="AB7039">
        <f t="shared" si="657"/>
        <v>0.5535544588551935</v>
      </c>
      <c r="AC7039">
        <f t="shared" si="658"/>
        <v>0.52292271458095574</v>
      </c>
      <c r="AD7039">
        <f t="shared" si="659"/>
        <v>0.52292271458095574</v>
      </c>
      <c r="AE7039">
        <f t="shared" si="660"/>
        <v>0.65298070935239116</v>
      </c>
    </row>
    <row r="7040" spans="1:31" x14ac:dyDescent="0.3">
      <c r="A7040">
        <v>10</v>
      </c>
      <c r="B7040">
        <v>21</v>
      </c>
      <c r="C7040">
        <v>7</v>
      </c>
      <c r="D7040">
        <f>Original_load!V7040+Original_load!AF$4</f>
        <v>4659.5576886837571</v>
      </c>
      <c r="E7040">
        <f>Original_load!W7040+Original_load!AG$4</f>
        <v>5809.1311589859879</v>
      </c>
      <c r="F7040">
        <f>Original_load!X7040+Original_load!AH$4</f>
        <v>3699.1996836353374</v>
      </c>
      <c r="G7040">
        <f>Original_load!Y7040+Original_load!AI$4</f>
        <v>1398.5691500201131</v>
      </c>
      <c r="H7040">
        <f>Original_load!Z7040+Original_load!AJ$4</f>
        <v>1398.5691500201131</v>
      </c>
      <c r="I7040">
        <f>Original_load!AA7040+Original_load!AK$4</f>
        <v>1936.3770529953299</v>
      </c>
      <c r="W7040">
        <v>10</v>
      </c>
      <c r="X7040">
        <v>21</v>
      </c>
      <c r="Y7040">
        <v>7</v>
      </c>
      <c r="Z7040">
        <f t="shared" si="655"/>
        <v>0.57453040279553502</v>
      </c>
      <c r="AA7040">
        <f t="shared" si="656"/>
        <v>0.67416115534098775</v>
      </c>
      <c r="AB7040">
        <f t="shared" si="657"/>
        <v>0.5876937812464893</v>
      </c>
      <c r="AC7040">
        <f t="shared" si="658"/>
        <v>0.54659481396037357</v>
      </c>
      <c r="AD7040">
        <f t="shared" si="659"/>
        <v>0.54659481396037357</v>
      </c>
      <c r="AE7040">
        <f t="shared" si="660"/>
        <v>0.67416115534098775</v>
      </c>
    </row>
    <row r="7041" spans="1:31" x14ac:dyDescent="0.3">
      <c r="A7041">
        <v>10</v>
      </c>
      <c r="B7041">
        <v>21</v>
      </c>
      <c r="C7041">
        <v>8</v>
      </c>
      <c r="D7041">
        <f>Original_load!V7041+Original_load!AF$4</f>
        <v>4619.362027885757</v>
      </c>
      <c r="E7041">
        <f>Original_load!W7041+Original_load!AG$4</f>
        <v>5794.1725255233387</v>
      </c>
      <c r="F7041">
        <f>Original_load!X7041+Original_load!AH$4</f>
        <v>3683.1836614078375</v>
      </c>
      <c r="G7041">
        <f>Original_load!Y7041+Original_load!AI$4</f>
        <v>1361.7189271863031</v>
      </c>
      <c r="H7041">
        <f>Original_load!Z7041+Original_load!AJ$4</f>
        <v>1361.7189271863031</v>
      </c>
      <c r="I7041">
        <f>Original_load!AA7041+Original_load!AK$4</f>
        <v>1931.3908418411133</v>
      </c>
      <c r="W7041">
        <v>10</v>
      </c>
      <c r="X7041">
        <v>21</v>
      </c>
      <c r="Y7041">
        <v>8</v>
      </c>
      <c r="Z7041">
        <f t="shared" si="655"/>
        <v>0.56957421795314256</v>
      </c>
      <c r="AA7041">
        <f t="shared" si="656"/>
        <v>0.67242517635523136</v>
      </c>
      <c r="AB7041">
        <f t="shared" si="657"/>
        <v>0.58514930744988758</v>
      </c>
      <c r="AC7041">
        <f t="shared" si="658"/>
        <v>0.53219285128734095</v>
      </c>
      <c r="AD7041">
        <f t="shared" si="659"/>
        <v>0.53219285128734095</v>
      </c>
      <c r="AE7041">
        <f t="shared" si="660"/>
        <v>0.67242517635523147</v>
      </c>
    </row>
    <row r="7042" spans="1:31" x14ac:dyDescent="0.3">
      <c r="A7042">
        <v>10</v>
      </c>
      <c r="B7042">
        <v>21</v>
      </c>
      <c r="C7042">
        <v>9</v>
      </c>
      <c r="D7042">
        <f>Original_load!V7042+Original_load!AF$4</f>
        <v>4373.6996478277579</v>
      </c>
      <c r="E7042">
        <f>Original_load!W7042+Original_load!AG$4</f>
        <v>5601.1853908385829</v>
      </c>
      <c r="F7042">
        <f>Original_load!X7042+Original_load!AH$4</f>
        <v>3569.0512275603373</v>
      </c>
      <c r="G7042">
        <f>Original_load!Y7042+Original_load!AI$4</f>
        <v>1273.4729723904031</v>
      </c>
      <c r="H7042">
        <f>Original_load!Z7042+Original_load!AJ$4</f>
        <v>1273.4729723904031</v>
      </c>
      <c r="I7042">
        <f>Original_load!AA7042+Original_load!AK$4</f>
        <v>1867.0617969461946</v>
      </c>
      <c r="W7042">
        <v>10</v>
      </c>
      <c r="X7042">
        <v>21</v>
      </c>
      <c r="Y7042">
        <v>9</v>
      </c>
      <c r="Z7042">
        <f t="shared" si="655"/>
        <v>0.53928368061110965</v>
      </c>
      <c r="AA7042">
        <f t="shared" si="656"/>
        <v>0.65002863784985321</v>
      </c>
      <c r="AB7042">
        <f t="shared" si="657"/>
        <v>0.56701702821461664</v>
      </c>
      <c r="AC7042">
        <f t="shared" si="658"/>
        <v>0.49770418746708806</v>
      </c>
      <c r="AD7042">
        <f t="shared" si="659"/>
        <v>0.49770418746708806</v>
      </c>
      <c r="AE7042">
        <f t="shared" si="660"/>
        <v>0.65002863784985321</v>
      </c>
    </row>
    <row r="7043" spans="1:31" x14ac:dyDescent="0.3">
      <c r="A7043">
        <v>10</v>
      </c>
      <c r="B7043">
        <v>21</v>
      </c>
      <c r="C7043">
        <v>10</v>
      </c>
      <c r="D7043">
        <f>Original_load!V7043+Original_load!AF$4</f>
        <v>4156.9998148637569</v>
      </c>
      <c r="E7043">
        <f>Original_load!W7043+Original_load!AG$4</f>
        <v>5388.5223193283191</v>
      </c>
      <c r="F7043">
        <f>Original_load!X7043+Original_load!AH$4</f>
        <v>3452.5834818128369</v>
      </c>
      <c r="G7043">
        <f>Original_load!Y7043+Original_load!AI$4</f>
        <v>1204.101845496933</v>
      </c>
      <c r="H7043">
        <f>Original_load!Z7043+Original_load!AJ$4</f>
        <v>1204.101845496933</v>
      </c>
      <c r="I7043">
        <f>Original_load!AA7043+Original_load!AK$4</f>
        <v>1796.1741064427733</v>
      </c>
      <c r="W7043">
        <v>10</v>
      </c>
      <c r="X7043">
        <v>21</v>
      </c>
      <c r="Y7043">
        <v>10</v>
      </c>
      <c r="Z7043">
        <f t="shared" ref="Z7043:Z7106" si="661">D7043/O$2</f>
        <v>0.51256426846156244</v>
      </c>
      <c r="AA7043">
        <f t="shared" ref="AA7043:AA7106" si="662">E7043/P$2</f>
        <v>0.62534866797760325</v>
      </c>
      <c r="AB7043">
        <f t="shared" ref="AB7043:AB7106" si="663">F7043/Q$2</f>
        <v>0.5485137367609535</v>
      </c>
      <c r="AC7043">
        <f t="shared" ref="AC7043:AC7106" si="664">G7043/R$2</f>
        <v>0.47059226511558155</v>
      </c>
      <c r="AD7043">
        <f t="shared" ref="AD7043:AD7106" si="665">H7043/S$2</f>
        <v>0.47059226511558155</v>
      </c>
      <c r="AE7043">
        <f t="shared" ref="AE7043:AE7106" si="666">I7043/T$2</f>
        <v>0.62534866797760325</v>
      </c>
    </row>
    <row r="7044" spans="1:31" x14ac:dyDescent="0.3">
      <c r="A7044">
        <v>10</v>
      </c>
      <c r="B7044">
        <v>21</v>
      </c>
      <c r="C7044">
        <v>11</v>
      </c>
      <c r="D7044">
        <f>Original_load!V7044+Original_load!AF$4</f>
        <v>4026.2354071737573</v>
      </c>
      <c r="E7044">
        <f>Original_load!W7044+Original_load!AG$4</f>
        <v>5208.7098899137363</v>
      </c>
      <c r="F7044">
        <f>Original_load!X7044+Original_load!AH$4</f>
        <v>3356.1216850178371</v>
      </c>
      <c r="G7044">
        <f>Original_load!Y7044+Original_load!AI$4</f>
        <v>1159.5011661970532</v>
      </c>
      <c r="H7044">
        <f>Original_load!Z7044+Original_load!AJ$4</f>
        <v>1159.5011661970532</v>
      </c>
      <c r="I7044">
        <f>Original_load!AA7044+Original_load!AK$4</f>
        <v>1736.2366299712462</v>
      </c>
      <c r="W7044">
        <v>10</v>
      </c>
      <c r="X7044">
        <v>21</v>
      </c>
      <c r="Y7044">
        <v>11</v>
      </c>
      <c r="Z7044">
        <f t="shared" si="661"/>
        <v>0.4964408222374902</v>
      </c>
      <c r="AA7044">
        <f t="shared" si="662"/>
        <v>0.60448108006451429</v>
      </c>
      <c r="AB7044">
        <f t="shared" si="663"/>
        <v>0.53318880084168652</v>
      </c>
      <c r="AC7044">
        <f t="shared" si="664"/>
        <v>0.45316123569235028</v>
      </c>
      <c r="AD7044">
        <f t="shared" si="665"/>
        <v>0.45316123569235028</v>
      </c>
      <c r="AE7044">
        <f t="shared" si="666"/>
        <v>0.6044810800645144</v>
      </c>
    </row>
    <row r="7045" spans="1:31" x14ac:dyDescent="0.3">
      <c r="A7045">
        <v>10</v>
      </c>
      <c r="B7045">
        <v>21</v>
      </c>
      <c r="C7045">
        <v>12</v>
      </c>
      <c r="D7045">
        <f>Original_load!V7045+Original_load!AF$4</f>
        <v>3950.1542508937573</v>
      </c>
      <c r="E7045">
        <f>Original_load!W7045+Original_load!AG$4</f>
        <v>5110.8213268866166</v>
      </c>
      <c r="F7045">
        <f>Original_load!X7045+Original_load!AH$4</f>
        <v>3273.7855808153372</v>
      </c>
      <c r="G7045">
        <f>Original_load!Y7045+Original_load!AI$4</f>
        <v>1128.1391022230432</v>
      </c>
      <c r="H7045">
        <f>Original_load!Z7045+Original_load!AJ$4</f>
        <v>1128.1391022230432</v>
      </c>
      <c r="I7045">
        <f>Original_load!AA7045+Original_load!AK$4</f>
        <v>1703.607108962206</v>
      </c>
      <c r="W7045">
        <v>10</v>
      </c>
      <c r="X7045">
        <v>21</v>
      </c>
      <c r="Y7045">
        <v>12</v>
      </c>
      <c r="Z7045">
        <f t="shared" si="661"/>
        <v>0.48705990235557628</v>
      </c>
      <c r="AA7045">
        <f t="shared" si="662"/>
        <v>0.59312091880477924</v>
      </c>
      <c r="AB7045">
        <f t="shared" si="663"/>
        <v>0.52010802106493248</v>
      </c>
      <c r="AC7045">
        <f t="shared" si="664"/>
        <v>0.44090417888322447</v>
      </c>
      <c r="AD7045">
        <f t="shared" si="665"/>
        <v>0.44090417888322447</v>
      </c>
      <c r="AE7045">
        <f t="shared" si="666"/>
        <v>0.59312091880477924</v>
      </c>
    </row>
    <row r="7046" spans="1:31" x14ac:dyDescent="0.3">
      <c r="A7046">
        <v>10</v>
      </c>
      <c r="B7046">
        <v>21</v>
      </c>
      <c r="C7046">
        <v>13</v>
      </c>
      <c r="D7046">
        <f>Original_load!V7046+Original_load!AF$4</f>
        <v>3896.3323397317572</v>
      </c>
      <c r="E7046">
        <f>Original_load!W7046+Original_load!AG$4</f>
        <v>5037.7102821089757</v>
      </c>
      <c r="F7046">
        <f>Original_load!X7046+Original_load!AH$4</f>
        <v>3281.6343415678371</v>
      </c>
      <c r="G7046">
        <f>Original_load!Y7046+Original_load!AI$4</f>
        <v>1111.4968406835183</v>
      </c>
      <c r="H7046">
        <f>Original_load!Z7046+Original_load!AJ$4</f>
        <v>1111.4968406835183</v>
      </c>
      <c r="I7046">
        <f>Original_load!AA7046+Original_load!AK$4</f>
        <v>1679.2367607029923</v>
      </c>
      <c r="W7046">
        <v>10</v>
      </c>
      <c r="X7046">
        <v>21</v>
      </c>
      <c r="Y7046">
        <v>13</v>
      </c>
      <c r="Z7046">
        <f t="shared" si="661"/>
        <v>0.4804235805488461</v>
      </c>
      <c r="AA7046">
        <f t="shared" si="662"/>
        <v>0.58463623752172067</v>
      </c>
      <c r="AB7046">
        <f t="shared" si="663"/>
        <v>0.52135495777536245</v>
      </c>
      <c r="AC7046">
        <f t="shared" si="664"/>
        <v>0.43439997860828944</v>
      </c>
      <c r="AD7046">
        <f t="shared" si="665"/>
        <v>0.43439997860828944</v>
      </c>
      <c r="AE7046">
        <f t="shared" si="666"/>
        <v>0.58463623752172067</v>
      </c>
    </row>
    <row r="7047" spans="1:31" x14ac:dyDescent="0.3">
      <c r="A7047">
        <v>10</v>
      </c>
      <c r="B7047">
        <v>21</v>
      </c>
      <c r="C7047">
        <v>14</v>
      </c>
      <c r="D7047">
        <f>Original_load!V7047+Original_load!AF$4</f>
        <v>3874.7101996737574</v>
      </c>
      <c r="E7047">
        <f>Original_load!W7047+Original_load!AG$4</f>
        <v>4938.9055708125916</v>
      </c>
      <c r="F7047">
        <f>Original_load!X7047+Original_load!AH$4</f>
        <v>3261.673243937837</v>
      </c>
      <c r="G7047">
        <f>Original_load!Y7047+Original_load!AI$4</f>
        <v>1114.0890687486105</v>
      </c>
      <c r="H7047">
        <f>Original_load!Z7047+Original_load!AJ$4</f>
        <v>1114.0890687486105</v>
      </c>
      <c r="I7047">
        <f>Original_load!AA7047+Original_load!AK$4</f>
        <v>1646.3018569375308</v>
      </c>
      <c r="W7047">
        <v>10</v>
      </c>
      <c r="X7047">
        <v>21</v>
      </c>
      <c r="Y7047">
        <v>14</v>
      </c>
      <c r="Z7047">
        <f t="shared" si="661"/>
        <v>0.47775753847644215</v>
      </c>
      <c r="AA7047">
        <f t="shared" si="662"/>
        <v>0.57316975544416149</v>
      </c>
      <c r="AB7047">
        <f t="shared" si="663"/>
        <v>0.51818372779394206</v>
      </c>
      <c r="AC7047">
        <f t="shared" si="664"/>
        <v>0.43541308433635556</v>
      </c>
      <c r="AD7047">
        <f t="shared" si="665"/>
        <v>0.43541308433635556</v>
      </c>
      <c r="AE7047">
        <f t="shared" si="666"/>
        <v>0.57316975544416149</v>
      </c>
    </row>
    <row r="7048" spans="1:31" x14ac:dyDescent="0.3">
      <c r="A7048">
        <v>10</v>
      </c>
      <c r="B7048">
        <v>21</v>
      </c>
      <c r="C7048">
        <v>15</v>
      </c>
      <c r="D7048">
        <f>Original_load!V7048+Original_load!AF$4</f>
        <v>3908.134709093757</v>
      </c>
      <c r="E7048">
        <f>Original_load!W7048+Original_load!AG$4</f>
        <v>4877.7680524624857</v>
      </c>
      <c r="F7048">
        <f>Original_load!X7048+Original_load!AH$4</f>
        <v>3279.8210600353373</v>
      </c>
      <c r="G7048">
        <f>Original_load!Y7048+Original_load!AI$4</f>
        <v>1125.8173468741381</v>
      </c>
      <c r="H7048">
        <f>Original_load!Z7048+Original_load!AJ$4</f>
        <v>1125.8173468741381</v>
      </c>
      <c r="I7048">
        <f>Original_load!AA7048+Original_load!AK$4</f>
        <v>1625.9226841541627</v>
      </c>
      <c r="W7048">
        <v>10</v>
      </c>
      <c r="X7048">
        <v>21</v>
      </c>
      <c r="Y7048">
        <v>15</v>
      </c>
      <c r="Z7048">
        <f t="shared" si="661"/>
        <v>0.48187883026921319</v>
      </c>
      <c r="AA7048">
        <f t="shared" si="662"/>
        <v>0.56607462557403776</v>
      </c>
      <c r="AB7048">
        <f t="shared" si="663"/>
        <v>0.52106688079346453</v>
      </c>
      <c r="AC7048">
        <f t="shared" si="664"/>
        <v>0.43999678046607937</v>
      </c>
      <c r="AD7048">
        <f t="shared" si="665"/>
        <v>0.43999678046607937</v>
      </c>
      <c r="AE7048">
        <f t="shared" si="666"/>
        <v>0.56607462557403787</v>
      </c>
    </row>
    <row r="7049" spans="1:31" x14ac:dyDescent="0.3">
      <c r="A7049">
        <v>10</v>
      </c>
      <c r="B7049">
        <v>21</v>
      </c>
      <c r="C7049">
        <v>16</v>
      </c>
      <c r="D7049">
        <f>Original_load!V7049+Original_load!AF$4</f>
        <v>3997.3257659677574</v>
      </c>
      <c r="E7049">
        <f>Original_load!W7049+Original_load!AG$4</f>
        <v>4896.8315367520891</v>
      </c>
      <c r="F7049">
        <f>Original_load!X7049+Original_load!AH$4</f>
        <v>3369.9311766578371</v>
      </c>
      <c r="G7049">
        <f>Original_load!Y7049+Original_load!AI$4</f>
        <v>1151.3741471903581</v>
      </c>
      <c r="H7049">
        <f>Original_load!Z7049+Original_load!AJ$4</f>
        <v>1151.3741471903581</v>
      </c>
      <c r="I7049">
        <f>Original_load!AA7049+Original_load!AK$4</f>
        <v>1632.2771789173635</v>
      </c>
      <c r="W7049">
        <v>10</v>
      </c>
      <c r="X7049">
        <v>21</v>
      </c>
      <c r="Y7049">
        <v>16</v>
      </c>
      <c r="Z7049">
        <f t="shared" si="661"/>
        <v>0.49287622041979079</v>
      </c>
      <c r="AA7049">
        <f t="shared" si="662"/>
        <v>0.56828698061333194</v>
      </c>
      <c r="AB7049">
        <f t="shared" si="663"/>
        <v>0.53538272197411585</v>
      </c>
      <c r="AC7049">
        <f t="shared" si="664"/>
        <v>0.44998499914948575</v>
      </c>
      <c r="AD7049">
        <f t="shared" si="665"/>
        <v>0.44998499914948575</v>
      </c>
      <c r="AE7049">
        <f t="shared" si="666"/>
        <v>0.56828698061333205</v>
      </c>
    </row>
    <row r="7050" spans="1:31" x14ac:dyDescent="0.3">
      <c r="A7050">
        <v>10</v>
      </c>
      <c r="B7050">
        <v>21</v>
      </c>
      <c r="C7050">
        <v>17</v>
      </c>
      <c r="D7050">
        <f>Original_load!V7050+Original_load!AF$4</f>
        <v>4114.9768164857578</v>
      </c>
      <c r="E7050">
        <f>Original_load!W7050+Original_load!AG$4</f>
        <v>4934.8830077594794</v>
      </c>
      <c r="F7050">
        <f>Original_load!X7050+Original_load!AH$4</f>
        <v>3433.8216561628374</v>
      </c>
      <c r="G7050">
        <f>Original_load!Y7050+Original_load!AI$4</f>
        <v>1212.5069159115781</v>
      </c>
      <c r="H7050">
        <f>Original_load!Z7050+Original_load!AJ$4</f>
        <v>1212.5069159115781</v>
      </c>
      <c r="I7050">
        <f>Original_load!AA7050+Original_load!AK$4</f>
        <v>1644.9610025864936</v>
      </c>
      <c r="W7050">
        <v>10</v>
      </c>
      <c r="X7050">
        <v>21</v>
      </c>
      <c r="Y7050">
        <v>17</v>
      </c>
      <c r="Z7050">
        <f t="shared" si="661"/>
        <v>0.50738277017398403</v>
      </c>
      <c r="AA7050">
        <f t="shared" si="662"/>
        <v>0.57270292904945652</v>
      </c>
      <c r="AB7050">
        <f t="shared" si="663"/>
        <v>0.54553303574388923</v>
      </c>
      <c r="AC7050">
        <f t="shared" si="664"/>
        <v>0.47387717090629677</v>
      </c>
      <c r="AD7050">
        <f t="shared" si="665"/>
        <v>0.47387717090629677</v>
      </c>
      <c r="AE7050">
        <f t="shared" si="666"/>
        <v>0.57270292904945652</v>
      </c>
    </row>
    <row r="7051" spans="1:31" x14ac:dyDescent="0.3">
      <c r="A7051">
        <v>10</v>
      </c>
      <c r="B7051">
        <v>21</v>
      </c>
      <c r="C7051">
        <v>18</v>
      </c>
      <c r="D7051">
        <f>Original_load!V7051+Original_load!AF$4</f>
        <v>4227.5759545397568</v>
      </c>
      <c r="E7051">
        <f>Original_load!W7051+Original_load!AG$4</f>
        <v>5021.0677969778826</v>
      </c>
      <c r="F7051">
        <f>Original_load!X7051+Original_load!AH$4</f>
        <v>3412.648626202837</v>
      </c>
      <c r="G7051">
        <f>Original_load!Y7051+Original_load!AI$4</f>
        <v>1269.9142678037206</v>
      </c>
      <c r="H7051">
        <f>Original_load!Z7051+Original_load!AJ$4</f>
        <v>1269.9142678037206</v>
      </c>
      <c r="I7051">
        <f>Original_load!AA7051+Original_load!AK$4</f>
        <v>1673.689265659295</v>
      </c>
      <c r="W7051">
        <v>10</v>
      </c>
      <c r="X7051">
        <v>21</v>
      </c>
      <c r="Y7051">
        <v>18</v>
      </c>
      <c r="Z7051">
        <f t="shared" si="661"/>
        <v>0.52126641159722575</v>
      </c>
      <c r="AA7051">
        <f t="shared" si="662"/>
        <v>0.58270484422095703</v>
      </c>
      <c r="AB7051">
        <f t="shared" si="663"/>
        <v>0.54216926544171151</v>
      </c>
      <c r="AC7051">
        <f t="shared" si="664"/>
        <v>0.49631335922561731</v>
      </c>
      <c r="AD7051">
        <f t="shared" si="665"/>
        <v>0.49631335922561731</v>
      </c>
      <c r="AE7051">
        <f t="shared" si="666"/>
        <v>0.58270484422095714</v>
      </c>
    </row>
    <row r="7052" spans="1:31" x14ac:dyDescent="0.3">
      <c r="A7052">
        <v>10</v>
      </c>
      <c r="B7052">
        <v>21</v>
      </c>
      <c r="C7052">
        <v>19</v>
      </c>
      <c r="D7052">
        <f>Original_load!V7052+Original_load!AF$4</f>
        <v>4273.534225731757</v>
      </c>
      <c r="E7052">
        <f>Original_load!W7052+Original_load!AG$4</f>
        <v>5114.957554763394</v>
      </c>
      <c r="F7052">
        <f>Original_load!X7052+Original_load!AH$4</f>
        <v>3392.370171927837</v>
      </c>
      <c r="G7052">
        <f>Original_load!Y7052+Original_load!AI$4</f>
        <v>1278.6760823021282</v>
      </c>
      <c r="H7052">
        <f>Original_load!Z7052+Original_load!AJ$4</f>
        <v>1278.6760823021282</v>
      </c>
      <c r="I7052">
        <f>Original_load!AA7052+Original_load!AK$4</f>
        <v>1704.9858515877986</v>
      </c>
      <c r="W7052">
        <v>10</v>
      </c>
      <c r="X7052">
        <v>21</v>
      </c>
      <c r="Y7052">
        <v>19</v>
      </c>
      <c r="Z7052">
        <f t="shared" si="661"/>
        <v>0.52693313488382698</v>
      </c>
      <c r="AA7052">
        <f t="shared" si="662"/>
        <v>0.59360093622697985</v>
      </c>
      <c r="AB7052">
        <f t="shared" si="663"/>
        <v>0.53894761684473791</v>
      </c>
      <c r="AC7052">
        <f t="shared" si="664"/>
        <v>0.49973768927439866</v>
      </c>
      <c r="AD7052">
        <f t="shared" si="665"/>
        <v>0.49973768927439866</v>
      </c>
      <c r="AE7052">
        <f t="shared" si="666"/>
        <v>0.59360093622697996</v>
      </c>
    </row>
    <row r="7053" spans="1:31" x14ac:dyDescent="0.3">
      <c r="A7053">
        <v>10</v>
      </c>
      <c r="B7053">
        <v>21</v>
      </c>
      <c r="C7053">
        <v>20</v>
      </c>
      <c r="D7053">
        <f>Original_load!V7053+Original_load!AF$4</f>
        <v>4186.7961020677576</v>
      </c>
      <c r="E7053">
        <f>Original_load!W7053+Original_load!AG$4</f>
        <v>5069.1994255339741</v>
      </c>
      <c r="F7053">
        <f>Original_load!X7053+Original_load!AH$4</f>
        <v>3316.6134193203375</v>
      </c>
      <c r="G7053">
        <f>Original_load!Y7053+Original_load!AI$4</f>
        <v>1253.5401472576907</v>
      </c>
      <c r="H7053">
        <f>Original_load!Z7053+Original_load!AJ$4</f>
        <v>1253.5401472576907</v>
      </c>
      <c r="I7053">
        <f>Original_load!AA7053+Original_load!AK$4</f>
        <v>1689.7331418446583</v>
      </c>
      <c r="W7053">
        <v>10</v>
      </c>
      <c r="X7053">
        <v>21</v>
      </c>
      <c r="Y7053">
        <v>20</v>
      </c>
      <c r="Z7053">
        <f t="shared" si="661"/>
        <v>0.51623819505135471</v>
      </c>
      <c r="AA7053">
        <f t="shared" si="662"/>
        <v>0.58829061486853895</v>
      </c>
      <c r="AB7053">
        <f t="shared" si="663"/>
        <v>0.52691210208412265</v>
      </c>
      <c r="AC7053">
        <f t="shared" si="664"/>
        <v>0.48991395496770612</v>
      </c>
      <c r="AD7053">
        <f t="shared" si="665"/>
        <v>0.48991395496770612</v>
      </c>
      <c r="AE7053">
        <f t="shared" si="666"/>
        <v>0.58829061486853895</v>
      </c>
    </row>
    <row r="7054" spans="1:31" x14ac:dyDescent="0.3">
      <c r="A7054">
        <v>10</v>
      </c>
      <c r="B7054">
        <v>21</v>
      </c>
      <c r="C7054">
        <v>21</v>
      </c>
      <c r="D7054">
        <f>Original_load!V7054+Original_load!AF$4</f>
        <v>4083.2174928977574</v>
      </c>
      <c r="E7054">
        <f>Original_load!W7054+Original_load!AG$4</f>
        <v>4973.3289263398519</v>
      </c>
      <c r="F7054">
        <f>Original_load!X7054+Original_load!AH$4</f>
        <v>3267.3821616253372</v>
      </c>
      <c r="G7054">
        <f>Original_load!Y7054+Original_load!AI$4</f>
        <v>1221.9350053440705</v>
      </c>
      <c r="H7054">
        <f>Original_load!Z7054+Original_load!AJ$4</f>
        <v>1221.9350053440705</v>
      </c>
      <c r="I7054">
        <f>Original_load!AA7054+Original_load!AK$4</f>
        <v>1657.7763087799513</v>
      </c>
      <c r="W7054">
        <v>10</v>
      </c>
      <c r="X7054">
        <v>21</v>
      </c>
      <c r="Y7054">
        <v>21</v>
      </c>
      <c r="Z7054">
        <f t="shared" si="661"/>
        <v>0.50346679827436758</v>
      </c>
      <c r="AA7054">
        <f t="shared" si="662"/>
        <v>0.57716465390622729</v>
      </c>
      <c r="AB7054">
        <f t="shared" si="663"/>
        <v>0.51909070652164746</v>
      </c>
      <c r="AC7054">
        <f t="shared" si="664"/>
        <v>0.47756189739213473</v>
      </c>
      <c r="AD7054">
        <f t="shared" si="665"/>
        <v>0.47756189739213473</v>
      </c>
      <c r="AE7054">
        <f t="shared" si="666"/>
        <v>0.5771646539062274</v>
      </c>
    </row>
    <row r="7055" spans="1:31" x14ac:dyDescent="0.3">
      <c r="A7055">
        <v>10</v>
      </c>
      <c r="B7055">
        <v>21</v>
      </c>
      <c r="C7055">
        <v>22</v>
      </c>
      <c r="D7055">
        <f>Original_load!V7055+Original_load!AF$4</f>
        <v>3933.6748765657576</v>
      </c>
      <c r="E7055">
        <f>Original_load!W7055+Original_load!AG$4</f>
        <v>4838.1022977750736</v>
      </c>
      <c r="F7055">
        <f>Original_load!X7055+Original_load!AH$4</f>
        <v>3131.785794335337</v>
      </c>
      <c r="G7055">
        <f>Original_load!Y7055+Original_load!AI$4</f>
        <v>1179.1798406724256</v>
      </c>
      <c r="H7055">
        <f>Original_load!Z7055+Original_load!AJ$4</f>
        <v>1179.1798406724256</v>
      </c>
      <c r="I7055">
        <f>Original_load!AA7055+Original_load!AK$4</f>
        <v>1612.7007659250248</v>
      </c>
      <c r="W7055">
        <v>10</v>
      </c>
      <c r="X7055">
        <v>21</v>
      </c>
      <c r="Y7055">
        <v>22</v>
      </c>
      <c r="Z7055">
        <f t="shared" si="661"/>
        <v>0.48502797095713518</v>
      </c>
      <c r="AA7055">
        <f t="shared" si="662"/>
        <v>0.56147133632549451</v>
      </c>
      <c r="AB7055">
        <f t="shared" si="663"/>
        <v>0.49754844099635565</v>
      </c>
      <c r="AC7055">
        <f t="shared" si="664"/>
        <v>0.46085213993809193</v>
      </c>
      <c r="AD7055">
        <f t="shared" si="665"/>
        <v>0.46085213993809193</v>
      </c>
      <c r="AE7055">
        <f t="shared" si="666"/>
        <v>0.5614713363254944</v>
      </c>
    </row>
    <row r="7056" spans="1:31" x14ac:dyDescent="0.3">
      <c r="A7056">
        <v>10</v>
      </c>
      <c r="B7056">
        <v>21</v>
      </c>
      <c r="C7056">
        <v>23</v>
      </c>
      <c r="D7056">
        <f>Original_load!V7056+Original_load!AF$4</f>
        <v>3780.6109744937576</v>
      </c>
      <c r="E7056">
        <f>Original_load!W7056+Original_load!AG$4</f>
        <v>4687.2333176728134</v>
      </c>
      <c r="F7056">
        <f>Original_load!X7056+Original_load!AH$4</f>
        <v>3019.6034783353371</v>
      </c>
      <c r="G7056">
        <f>Original_load!Y7056+Original_load!AI$4</f>
        <v>1130.0236702413181</v>
      </c>
      <c r="H7056">
        <f>Original_load!Z7056+Original_load!AJ$4</f>
        <v>1130.0236702413181</v>
      </c>
      <c r="I7056">
        <f>Original_load!AA7056+Original_load!AK$4</f>
        <v>1562.4111058909384</v>
      </c>
      <c r="W7056">
        <v>10</v>
      </c>
      <c r="X7056">
        <v>21</v>
      </c>
      <c r="Y7056">
        <v>23</v>
      </c>
      <c r="Z7056">
        <f t="shared" si="661"/>
        <v>0.4661549638636821</v>
      </c>
      <c r="AA7056">
        <f t="shared" si="662"/>
        <v>0.54396269292474708</v>
      </c>
      <c r="AB7056">
        <f t="shared" si="663"/>
        <v>0.47972597799964667</v>
      </c>
      <c r="AC7056">
        <f t="shared" si="664"/>
        <v>0.44164071386637482</v>
      </c>
      <c r="AD7056">
        <f t="shared" si="665"/>
        <v>0.44164071386637482</v>
      </c>
      <c r="AE7056">
        <f t="shared" si="666"/>
        <v>0.54396269292474719</v>
      </c>
    </row>
    <row r="7057" spans="1:31" x14ac:dyDescent="0.3">
      <c r="A7057">
        <v>10</v>
      </c>
      <c r="B7057">
        <v>21</v>
      </c>
      <c r="C7057">
        <v>24</v>
      </c>
      <c r="D7057">
        <f>Original_load!V7057+Original_load!AF$4</f>
        <v>3663.0944755857572</v>
      </c>
      <c r="E7057">
        <f>Original_load!W7057+Original_load!AG$4</f>
        <v>4565.1703563521269</v>
      </c>
      <c r="F7057">
        <f>Original_load!X7057+Original_load!AH$4</f>
        <v>2873.399898135337</v>
      </c>
      <c r="G7057">
        <f>Original_load!Y7057+Original_load!AI$4</f>
        <v>1097.2369569108557</v>
      </c>
      <c r="H7057">
        <f>Original_load!Z7057+Original_load!AJ$4</f>
        <v>1097.2369569108557</v>
      </c>
      <c r="I7057">
        <f>Original_load!AA7057+Original_load!AK$4</f>
        <v>1521.7234521173759</v>
      </c>
      <c r="W7057">
        <v>10</v>
      </c>
      <c r="X7057">
        <v>21</v>
      </c>
      <c r="Y7057">
        <v>24</v>
      </c>
      <c r="Z7057">
        <f t="shared" si="661"/>
        <v>0.45166500452339825</v>
      </c>
      <c r="AA7057">
        <f t="shared" si="662"/>
        <v>0.529797044951555</v>
      </c>
      <c r="AB7057">
        <f t="shared" si="663"/>
        <v>0.45649853903234205</v>
      </c>
      <c r="AC7057">
        <f t="shared" si="664"/>
        <v>0.42882686946477444</v>
      </c>
      <c r="AD7057">
        <f t="shared" si="665"/>
        <v>0.42882686946477444</v>
      </c>
      <c r="AE7057">
        <f t="shared" si="666"/>
        <v>0.529797044951555</v>
      </c>
    </row>
    <row r="7058" spans="1:31" x14ac:dyDescent="0.3">
      <c r="A7058">
        <v>10</v>
      </c>
      <c r="B7058">
        <v>22</v>
      </c>
      <c r="C7058">
        <v>1</v>
      </c>
      <c r="D7058">
        <f>Original_load!V7058+Original_load!AF$4</f>
        <v>3563.870892265757</v>
      </c>
      <c r="E7058">
        <f>Original_load!W7058+Original_load!AG$4</f>
        <v>4531.1270231663384</v>
      </c>
      <c r="F7058">
        <f>Original_load!X7058+Original_load!AH$4</f>
        <v>2838.2897451078375</v>
      </c>
      <c r="G7058">
        <f>Original_load!Y7058+Original_load!AI$4</f>
        <v>1074.7975939289881</v>
      </c>
      <c r="H7058">
        <f>Original_load!Z7058+Original_load!AJ$4</f>
        <v>1074.7975939289881</v>
      </c>
      <c r="I7058">
        <f>Original_load!AA7058+Original_load!AK$4</f>
        <v>1510.3756743887798</v>
      </c>
      <c r="W7058">
        <v>10</v>
      </c>
      <c r="X7058">
        <v>22</v>
      </c>
      <c r="Y7058">
        <v>1</v>
      </c>
      <c r="Z7058">
        <f t="shared" si="661"/>
        <v>0.43943058891993797</v>
      </c>
      <c r="AA7058">
        <f t="shared" si="662"/>
        <v>0.52584624883350084</v>
      </c>
      <c r="AB7058">
        <f t="shared" si="663"/>
        <v>0.45092057072634451</v>
      </c>
      <c r="AC7058">
        <f t="shared" si="664"/>
        <v>0.42005702105628723</v>
      </c>
      <c r="AD7058">
        <f t="shared" si="665"/>
        <v>0.42005702105628723</v>
      </c>
      <c r="AE7058">
        <f t="shared" si="666"/>
        <v>0.52584624883350084</v>
      </c>
    </row>
    <row r="7059" spans="1:31" x14ac:dyDescent="0.3">
      <c r="A7059">
        <v>10</v>
      </c>
      <c r="B7059">
        <v>22</v>
      </c>
      <c r="C7059">
        <v>2</v>
      </c>
      <c r="D7059">
        <f>Original_load!V7059+Original_load!AF$4</f>
        <v>3545.8873216637567</v>
      </c>
      <c r="E7059">
        <f>Original_load!W7059+Original_load!AG$4</f>
        <v>4530.7122128828651</v>
      </c>
      <c r="F7059">
        <f>Original_load!X7059+Original_load!AH$4</f>
        <v>2760.6783093003373</v>
      </c>
      <c r="G7059">
        <f>Original_load!Y7059+Original_load!AI$4</f>
        <v>1074.7917634362332</v>
      </c>
      <c r="H7059">
        <f>Original_load!Z7059+Original_load!AJ$4</f>
        <v>1074.7917634362332</v>
      </c>
      <c r="I7059">
        <f>Original_load!AA7059+Original_load!AK$4</f>
        <v>1510.2374042942888</v>
      </c>
      <c r="W7059">
        <v>10</v>
      </c>
      <c r="X7059">
        <v>22</v>
      </c>
      <c r="Y7059">
        <v>2</v>
      </c>
      <c r="Z7059">
        <f t="shared" si="661"/>
        <v>0.43721318788061575</v>
      </c>
      <c r="AA7059">
        <f t="shared" si="662"/>
        <v>0.52579810928004611</v>
      </c>
      <c r="AB7059">
        <f t="shared" si="663"/>
        <v>0.43859040147934275</v>
      </c>
      <c r="AC7059">
        <f t="shared" si="664"/>
        <v>0.42005474235801721</v>
      </c>
      <c r="AD7059">
        <f t="shared" si="665"/>
        <v>0.42005474235801721</v>
      </c>
      <c r="AE7059">
        <f t="shared" si="666"/>
        <v>0.52579810928004622</v>
      </c>
    </row>
    <row r="7060" spans="1:31" x14ac:dyDescent="0.3">
      <c r="A7060">
        <v>10</v>
      </c>
      <c r="B7060">
        <v>22</v>
      </c>
      <c r="C7060">
        <v>3</v>
      </c>
      <c r="D7060">
        <f>Original_load!V7060+Original_load!AF$4</f>
        <v>3550.6632327477573</v>
      </c>
      <c r="E7060">
        <f>Original_load!W7060+Original_load!AG$4</f>
        <v>4566.1094018142658</v>
      </c>
      <c r="F7060">
        <f>Original_load!X7060+Original_load!AH$4</f>
        <v>2768.5523675228369</v>
      </c>
      <c r="G7060">
        <f>Original_load!Y7060+Original_load!AI$4</f>
        <v>1080.3166439633806</v>
      </c>
      <c r="H7060">
        <f>Original_load!Z7060+Original_load!AJ$4</f>
        <v>1080.3166439633806</v>
      </c>
      <c r="I7060">
        <f>Original_load!AA7060+Original_load!AK$4</f>
        <v>1522.0364672714222</v>
      </c>
      <c r="W7060">
        <v>10</v>
      </c>
      <c r="X7060">
        <v>22</v>
      </c>
      <c r="Y7060">
        <v>3</v>
      </c>
      <c r="Z7060">
        <f t="shared" si="661"/>
        <v>0.4378020648303465</v>
      </c>
      <c r="AA7060">
        <f t="shared" si="662"/>
        <v>0.52990602303387879</v>
      </c>
      <c r="AB7060">
        <f t="shared" si="663"/>
        <v>0.43984135721201306</v>
      </c>
      <c r="AC7060">
        <f t="shared" si="664"/>
        <v>0.42221399994198866</v>
      </c>
      <c r="AD7060">
        <f t="shared" si="665"/>
        <v>0.42221399994198866</v>
      </c>
      <c r="AE7060">
        <f t="shared" si="666"/>
        <v>0.52990602303387879</v>
      </c>
    </row>
    <row r="7061" spans="1:31" x14ac:dyDescent="0.3">
      <c r="A7061">
        <v>10</v>
      </c>
      <c r="B7061">
        <v>22</v>
      </c>
      <c r="C7061">
        <v>4</v>
      </c>
      <c r="D7061">
        <f>Original_load!V7061+Original_load!AF$4</f>
        <v>3607.1335799717572</v>
      </c>
      <c r="E7061">
        <f>Original_load!W7061+Original_load!AG$4</f>
        <v>4638.3289009616083</v>
      </c>
      <c r="F7061">
        <f>Original_load!X7061+Original_load!AH$4</f>
        <v>2758.2383636728373</v>
      </c>
      <c r="G7061">
        <f>Original_load!Y7061+Original_load!AI$4</f>
        <v>1102.079826340803</v>
      </c>
      <c r="H7061">
        <f>Original_load!Z7061+Original_load!AJ$4</f>
        <v>1102.079826340803</v>
      </c>
      <c r="I7061">
        <f>Original_load!AA7061+Original_load!AK$4</f>
        <v>1546.1096336538699</v>
      </c>
      <c r="W7061">
        <v>10</v>
      </c>
      <c r="X7061">
        <v>22</v>
      </c>
      <c r="Y7061">
        <v>4</v>
      </c>
      <c r="Z7061">
        <f t="shared" si="661"/>
        <v>0.44476494274800848</v>
      </c>
      <c r="AA7061">
        <f t="shared" si="662"/>
        <v>0.53828723868400341</v>
      </c>
      <c r="AB7061">
        <f t="shared" si="663"/>
        <v>0.43820276604614222</v>
      </c>
      <c r="AC7061">
        <f t="shared" si="664"/>
        <v>0.4307195805366999</v>
      </c>
      <c r="AD7061">
        <f t="shared" si="665"/>
        <v>0.4307195805366999</v>
      </c>
      <c r="AE7061">
        <f t="shared" si="666"/>
        <v>0.53828723868400341</v>
      </c>
    </row>
    <row r="7062" spans="1:31" x14ac:dyDescent="0.3">
      <c r="A7062">
        <v>10</v>
      </c>
      <c r="B7062">
        <v>22</v>
      </c>
      <c r="C7062">
        <v>5</v>
      </c>
      <c r="D7062">
        <f>Original_load!V7062+Original_load!AF$4</f>
        <v>3723.7875839397575</v>
      </c>
      <c r="E7062">
        <f>Original_load!W7062+Original_load!AG$4</f>
        <v>4789.7450292265748</v>
      </c>
      <c r="F7062">
        <f>Original_load!X7062+Original_load!AH$4</f>
        <v>2814.0731089328374</v>
      </c>
      <c r="G7062">
        <f>Original_load!Y7062+Original_load!AI$4</f>
        <v>1136.7563546586107</v>
      </c>
      <c r="H7062">
        <f>Original_load!Z7062+Original_load!AJ$4</f>
        <v>1136.7563546586107</v>
      </c>
      <c r="I7062">
        <f>Original_load!AA7062+Original_load!AK$4</f>
        <v>1596.5816764088586</v>
      </c>
      <c r="W7062">
        <v>10</v>
      </c>
      <c r="X7062">
        <v>22</v>
      </c>
      <c r="Y7062">
        <v>5</v>
      </c>
      <c r="Z7062">
        <f t="shared" si="661"/>
        <v>0.45914855517762077</v>
      </c>
      <c r="AA7062">
        <f t="shared" si="662"/>
        <v>0.55585937971071542</v>
      </c>
      <c r="AB7062">
        <f t="shared" si="663"/>
        <v>0.44707326111888634</v>
      </c>
      <c r="AC7062">
        <f t="shared" si="664"/>
        <v>0.44427201056448301</v>
      </c>
      <c r="AD7062">
        <f t="shared" si="665"/>
        <v>0.44427201056448301</v>
      </c>
      <c r="AE7062">
        <f t="shared" si="666"/>
        <v>0.55585937971071542</v>
      </c>
    </row>
    <row r="7063" spans="1:31" x14ac:dyDescent="0.3">
      <c r="A7063">
        <v>10</v>
      </c>
      <c r="B7063">
        <v>22</v>
      </c>
      <c r="C7063">
        <v>6</v>
      </c>
      <c r="D7063">
        <f>Original_load!V7063+Original_load!AF$4</f>
        <v>3909.6181958917568</v>
      </c>
      <c r="E7063">
        <f>Original_load!W7063+Original_load!AG$4</f>
        <v>4976.8119841553271</v>
      </c>
      <c r="F7063">
        <f>Original_load!X7063+Original_load!AH$4</f>
        <v>2957.400954512837</v>
      </c>
      <c r="G7063">
        <f>Original_load!Y7063+Original_load!AI$4</f>
        <v>1208.1035655349533</v>
      </c>
      <c r="H7063">
        <f>Original_load!Z7063+Original_load!AJ$4</f>
        <v>1208.1035655349533</v>
      </c>
      <c r="I7063">
        <f>Original_load!AA7063+Original_load!AK$4</f>
        <v>1658.9373280517761</v>
      </c>
      <c r="W7063">
        <v>10</v>
      </c>
      <c r="X7063">
        <v>22</v>
      </c>
      <c r="Y7063">
        <v>6</v>
      </c>
      <c r="Z7063">
        <f t="shared" si="661"/>
        <v>0.48206174640085947</v>
      </c>
      <c r="AA7063">
        <f t="shared" si="662"/>
        <v>0.57756886965153165</v>
      </c>
      <c r="AB7063">
        <f t="shared" si="663"/>
        <v>0.4698438306286794</v>
      </c>
      <c r="AC7063">
        <f t="shared" si="664"/>
        <v>0.47215623456226335</v>
      </c>
      <c r="AD7063">
        <f t="shared" si="665"/>
        <v>0.47215623456226335</v>
      </c>
      <c r="AE7063">
        <f t="shared" si="666"/>
        <v>0.57756886965153165</v>
      </c>
    </row>
    <row r="7064" spans="1:31" x14ac:dyDescent="0.3">
      <c r="A7064">
        <v>10</v>
      </c>
      <c r="B7064">
        <v>22</v>
      </c>
      <c r="C7064">
        <v>7</v>
      </c>
      <c r="D7064">
        <f>Original_load!V7064+Original_load!AF$4</f>
        <v>4068.6931021017572</v>
      </c>
      <c r="E7064">
        <f>Original_load!W7064+Original_load!AG$4</f>
        <v>5169.072132966302</v>
      </c>
      <c r="F7064">
        <f>Original_load!X7064+Original_load!AH$4</f>
        <v>3108.674151185337</v>
      </c>
      <c r="G7064">
        <f>Original_load!Y7064+Original_load!AI$4</f>
        <v>1271.036381477928</v>
      </c>
      <c r="H7064">
        <f>Original_load!Z7064+Original_load!AJ$4</f>
        <v>1271.036381477928</v>
      </c>
      <c r="I7064">
        <f>Original_load!AA7064+Original_load!AK$4</f>
        <v>1723.024044322101</v>
      </c>
      <c r="W7064">
        <v>10</v>
      </c>
      <c r="X7064">
        <v>22</v>
      </c>
      <c r="Y7064">
        <v>7</v>
      </c>
      <c r="Z7064">
        <f t="shared" si="661"/>
        <v>0.50167591925710553</v>
      </c>
      <c r="AA7064">
        <f t="shared" si="662"/>
        <v>0.59988104000904541</v>
      </c>
      <c r="AB7064">
        <f t="shared" si="663"/>
        <v>0.49387668220654768</v>
      </c>
      <c r="AC7064">
        <f t="shared" si="664"/>
        <v>0.49675190852079304</v>
      </c>
      <c r="AD7064">
        <f t="shared" si="665"/>
        <v>0.49675190852079304</v>
      </c>
      <c r="AE7064">
        <f t="shared" si="666"/>
        <v>0.59988104000904541</v>
      </c>
    </row>
    <row r="7065" spans="1:31" x14ac:dyDescent="0.3">
      <c r="A7065">
        <v>10</v>
      </c>
      <c r="B7065">
        <v>22</v>
      </c>
      <c r="C7065">
        <v>8</v>
      </c>
      <c r="D7065">
        <f>Original_load!V7065+Original_load!AF$4</f>
        <v>4122.9991591237576</v>
      </c>
      <c r="E7065">
        <f>Original_load!W7065+Original_load!AG$4</f>
        <v>5250.9849692232656</v>
      </c>
      <c r="F7065">
        <f>Original_load!X7065+Original_load!AH$4</f>
        <v>3185.471503257837</v>
      </c>
      <c r="G7065">
        <f>Original_load!Y7065+Original_load!AI$4</f>
        <v>1272.6959441864956</v>
      </c>
      <c r="H7065">
        <f>Original_load!Z7065+Original_load!AJ$4</f>
        <v>1272.6959441864956</v>
      </c>
      <c r="I7065">
        <f>Original_load!AA7065+Original_load!AK$4</f>
        <v>1750.3283230744223</v>
      </c>
      <c r="W7065">
        <v>10</v>
      </c>
      <c r="X7065">
        <v>22</v>
      </c>
      <c r="Y7065">
        <v>8</v>
      </c>
      <c r="Z7065">
        <f t="shared" si="661"/>
        <v>0.50837193696944349</v>
      </c>
      <c r="AA7065">
        <f t="shared" si="662"/>
        <v>0.60938718659394908</v>
      </c>
      <c r="AB7065">
        <f t="shared" si="663"/>
        <v>0.50607751754638297</v>
      </c>
      <c r="AC7065">
        <f t="shared" si="664"/>
        <v>0.49740050596049201</v>
      </c>
      <c r="AD7065">
        <f t="shared" si="665"/>
        <v>0.49740050596049201</v>
      </c>
      <c r="AE7065">
        <f t="shared" si="666"/>
        <v>0.60938718659394908</v>
      </c>
    </row>
    <row r="7066" spans="1:31" x14ac:dyDescent="0.3">
      <c r="A7066">
        <v>10</v>
      </c>
      <c r="B7066">
        <v>22</v>
      </c>
      <c r="C7066">
        <v>9</v>
      </c>
      <c r="D7066">
        <f>Original_load!V7066+Original_load!AF$4</f>
        <v>3990.659264175757</v>
      </c>
      <c r="E7066">
        <f>Original_load!W7066+Original_load!AG$4</f>
        <v>5132.6315505379216</v>
      </c>
      <c r="F7066">
        <f>Original_load!X7066+Original_load!AH$4</f>
        <v>3122.9941685353374</v>
      </c>
      <c r="G7066">
        <f>Original_load!Y7066+Original_load!AI$4</f>
        <v>1205.6838802050106</v>
      </c>
      <c r="H7066">
        <f>Original_load!Z7066+Original_load!AJ$4</f>
        <v>1205.6838802050106</v>
      </c>
      <c r="I7066">
        <f>Original_load!AA7066+Original_load!AK$4</f>
        <v>1710.8771835126408</v>
      </c>
      <c r="W7066">
        <v>10</v>
      </c>
      <c r="X7066">
        <v>22</v>
      </c>
      <c r="Y7066">
        <v>9</v>
      </c>
      <c r="Z7066">
        <f t="shared" si="661"/>
        <v>0.49205423081998456</v>
      </c>
      <c r="AA7066">
        <f t="shared" si="662"/>
        <v>0.5956520383771553</v>
      </c>
      <c r="AB7066">
        <f t="shared" si="663"/>
        <v>0.49615171082453957</v>
      </c>
      <c r="AC7066">
        <f t="shared" si="664"/>
        <v>0.47121056272848688</v>
      </c>
      <c r="AD7066">
        <f t="shared" si="665"/>
        <v>0.47121056272848688</v>
      </c>
      <c r="AE7066">
        <f t="shared" si="666"/>
        <v>0.5956520383771553</v>
      </c>
    </row>
    <row r="7067" spans="1:31" x14ac:dyDescent="0.3">
      <c r="A7067">
        <v>10</v>
      </c>
      <c r="B7067">
        <v>22</v>
      </c>
      <c r="C7067">
        <v>10</v>
      </c>
      <c r="D7067">
        <f>Original_load!V7067+Original_load!AF$4</f>
        <v>3834.743385333757</v>
      </c>
      <c r="E7067">
        <f>Original_load!W7067+Original_load!AG$4</f>
        <v>4959.0175333551088</v>
      </c>
      <c r="F7067">
        <f>Original_load!X7067+Original_load!AH$4</f>
        <v>3052.6830273728369</v>
      </c>
      <c r="G7067">
        <f>Original_load!Y7067+Original_load!AI$4</f>
        <v>1143.5589883846308</v>
      </c>
      <c r="H7067">
        <f>Original_load!Z7067+Original_load!AJ$4</f>
        <v>1143.5589883846308</v>
      </c>
      <c r="I7067">
        <f>Original_load!AA7067+Original_load!AK$4</f>
        <v>1653.0058444517035</v>
      </c>
      <c r="W7067">
        <v>10</v>
      </c>
      <c r="X7067">
        <v>22</v>
      </c>
      <c r="Y7067">
        <v>10</v>
      </c>
      <c r="Z7067">
        <f t="shared" si="661"/>
        <v>0.4728295707431569</v>
      </c>
      <c r="AA7067">
        <f t="shared" si="662"/>
        <v>0.57550378845749162</v>
      </c>
      <c r="AB7067">
        <f t="shared" si="663"/>
        <v>0.48498134319168518</v>
      </c>
      <c r="AC7067">
        <f t="shared" si="664"/>
        <v>0.44693064515245534</v>
      </c>
      <c r="AD7067">
        <f t="shared" si="665"/>
        <v>0.44693064515245534</v>
      </c>
      <c r="AE7067">
        <f t="shared" si="666"/>
        <v>0.57550378845749173</v>
      </c>
    </row>
    <row r="7068" spans="1:31" x14ac:dyDescent="0.3">
      <c r="A7068">
        <v>10</v>
      </c>
      <c r="B7068">
        <v>22</v>
      </c>
      <c r="C7068">
        <v>11</v>
      </c>
      <c r="D7068">
        <f>Original_load!V7068+Original_load!AF$4</f>
        <v>3721.865951511757</v>
      </c>
      <c r="E7068">
        <f>Original_load!W7068+Original_load!AG$4</f>
        <v>4814.5972002204089</v>
      </c>
      <c r="F7068">
        <f>Original_load!X7068+Original_load!AH$4</f>
        <v>3025.7113886953371</v>
      </c>
      <c r="G7068">
        <f>Original_load!Y7068+Original_load!AI$4</f>
        <v>1096.3888147228981</v>
      </c>
      <c r="H7068">
        <f>Original_load!Z7068+Original_load!AJ$4</f>
        <v>1096.3888147228981</v>
      </c>
      <c r="I7068">
        <f>Original_load!AA7068+Original_load!AK$4</f>
        <v>1604.8657334068034</v>
      </c>
      <c r="W7068">
        <v>10</v>
      </c>
      <c r="X7068">
        <v>22</v>
      </c>
      <c r="Y7068">
        <v>11</v>
      </c>
      <c r="Z7068">
        <f t="shared" si="661"/>
        <v>0.45891161503723676</v>
      </c>
      <c r="AA7068">
        <f t="shared" si="662"/>
        <v>0.55874352328595867</v>
      </c>
      <c r="AB7068">
        <f t="shared" si="663"/>
        <v>0.4806963449011315</v>
      </c>
      <c r="AC7068">
        <f t="shared" si="664"/>
        <v>0.42849539488489263</v>
      </c>
      <c r="AD7068">
        <f t="shared" si="665"/>
        <v>0.42849539488489263</v>
      </c>
      <c r="AE7068">
        <f t="shared" si="666"/>
        <v>0.55874352328595878</v>
      </c>
    </row>
    <row r="7069" spans="1:31" x14ac:dyDescent="0.3">
      <c r="A7069">
        <v>10</v>
      </c>
      <c r="B7069">
        <v>22</v>
      </c>
      <c r="C7069">
        <v>12</v>
      </c>
      <c r="D7069">
        <f>Original_load!V7069+Original_load!AF$4</f>
        <v>3646.5437952777575</v>
      </c>
      <c r="E7069">
        <f>Original_load!W7069+Original_load!AG$4</f>
        <v>4706.4350694250479</v>
      </c>
      <c r="F7069">
        <f>Original_load!X7069+Original_load!AH$4</f>
        <v>2959.520099647837</v>
      </c>
      <c r="G7069">
        <f>Original_load!Y7069+Original_load!AI$4</f>
        <v>1064.1401339504807</v>
      </c>
      <c r="H7069">
        <f>Original_load!Z7069+Original_load!AJ$4</f>
        <v>1064.1401339504807</v>
      </c>
      <c r="I7069">
        <f>Original_load!AA7069+Original_load!AK$4</f>
        <v>1568.8116898083499</v>
      </c>
      <c r="W7069">
        <v>10</v>
      </c>
      <c r="X7069">
        <v>22</v>
      </c>
      <c r="Y7069">
        <v>12</v>
      </c>
      <c r="Z7069">
        <f t="shared" si="661"/>
        <v>0.4496242809914226</v>
      </c>
      <c r="AA7069">
        <f t="shared" si="662"/>
        <v>0.54619109417642697</v>
      </c>
      <c r="AB7069">
        <f t="shared" si="663"/>
        <v>0.47018050032047998</v>
      </c>
      <c r="AC7069">
        <f t="shared" si="664"/>
        <v>0.4158918266830533</v>
      </c>
      <c r="AD7069">
        <f t="shared" si="665"/>
        <v>0.4158918266830533</v>
      </c>
      <c r="AE7069">
        <f t="shared" si="666"/>
        <v>0.54619109417642708</v>
      </c>
    </row>
    <row r="7070" spans="1:31" x14ac:dyDescent="0.3">
      <c r="A7070">
        <v>10</v>
      </c>
      <c r="B7070">
        <v>22</v>
      </c>
      <c r="C7070">
        <v>13</v>
      </c>
      <c r="D7070">
        <f>Original_load!V7070+Original_load!AF$4</f>
        <v>3605.5074887117571</v>
      </c>
      <c r="E7070">
        <f>Original_load!W7070+Original_load!AG$4</f>
        <v>4610.2405275782421</v>
      </c>
      <c r="F7070">
        <f>Original_load!X7070+Original_load!AH$4</f>
        <v>2931.2813457753373</v>
      </c>
      <c r="G7070">
        <f>Original_load!Y7070+Original_load!AI$4</f>
        <v>1051.0845552979006</v>
      </c>
      <c r="H7070">
        <f>Original_load!Z7070+Original_load!AJ$4</f>
        <v>1051.0845552979006</v>
      </c>
      <c r="I7070">
        <f>Original_load!AA7070+Original_load!AK$4</f>
        <v>1536.7468425260813</v>
      </c>
      <c r="W7070">
        <v>10</v>
      </c>
      <c r="X7070">
        <v>22</v>
      </c>
      <c r="Y7070">
        <v>13</v>
      </c>
      <c r="Z7070">
        <f t="shared" si="661"/>
        <v>0.44456444327380756</v>
      </c>
      <c r="AA7070">
        <f t="shared" si="662"/>
        <v>0.53502752742365645</v>
      </c>
      <c r="AB7070">
        <f t="shared" si="663"/>
        <v>0.46569419477865287</v>
      </c>
      <c r="AC7070">
        <f t="shared" si="664"/>
        <v>0.41078938924930219</v>
      </c>
      <c r="AD7070">
        <f t="shared" si="665"/>
        <v>0.41078938924930219</v>
      </c>
      <c r="AE7070">
        <f t="shared" si="666"/>
        <v>0.53502752742365645</v>
      </c>
    </row>
    <row r="7071" spans="1:31" x14ac:dyDescent="0.3">
      <c r="A7071">
        <v>10</v>
      </c>
      <c r="B7071">
        <v>22</v>
      </c>
      <c r="C7071">
        <v>14</v>
      </c>
      <c r="D7071">
        <f>Original_load!V7071+Original_load!AF$4</f>
        <v>3607.0461757857574</v>
      </c>
      <c r="E7071">
        <f>Original_load!W7071+Original_load!AG$4</f>
        <v>4556.1072921109335</v>
      </c>
      <c r="F7071">
        <f>Original_load!X7071+Original_load!AH$4</f>
        <v>2931.2675471553371</v>
      </c>
      <c r="G7071">
        <f>Original_load!Y7071+Original_load!AI$4</f>
        <v>1052.7855054912482</v>
      </c>
      <c r="H7071">
        <f>Original_load!Z7071+Original_load!AJ$4</f>
        <v>1052.7855054912482</v>
      </c>
      <c r="I7071">
        <f>Original_load!AA7071+Original_load!AK$4</f>
        <v>1518.7024307036449</v>
      </c>
      <c r="W7071">
        <v>10</v>
      </c>
      <c r="X7071">
        <v>22</v>
      </c>
      <c r="Y7071">
        <v>14</v>
      </c>
      <c r="Z7071">
        <f t="shared" si="661"/>
        <v>0.44475416568169801</v>
      </c>
      <c r="AA7071">
        <f t="shared" si="662"/>
        <v>0.52874525842917275</v>
      </c>
      <c r="AB7071">
        <f t="shared" si="663"/>
        <v>0.4656920025847035</v>
      </c>
      <c r="AC7071">
        <f t="shared" si="664"/>
        <v>0.41145416192391421</v>
      </c>
      <c r="AD7071">
        <f t="shared" si="665"/>
        <v>0.41145416192391421</v>
      </c>
      <c r="AE7071">
        <f t="shared" si="666"/>
        <v>0.52874525842917275</v>
      </c>
    </row>
    <row r="7072" spans="1:31" x14ac:dyDescent="0.3">
      <c r="A7072">
        <v>10</v>
      </c>
      <c r="B7072">
        <v>22</v>
      </c>
      <c r="C7072">
        <v>15</v>
      </c>
      <c r="D7072">
        <f>Original_load!V7072+Original_load!AF$4</f>
        <v>3638.116650615757</v>
      </c>
      <c r="E7072">
        <f>Original_load!W7072+Original_load!AG$4</f>
        <v>4550.3474400785562</v>
      </c>
      <c r="F7072">
        <f>Original_load!X7072+Original_load!AH$4</f>
        <v>2976.6020188103371</v>
      </c>
      <c r="G7072">
        <f>Original_load!Y7072+Original_load!AI$4</f>
        <v>1085.5308313369308</v>
      </c>
      <c r="H7072">
        <f>Original_load!Z7072+Original_load!AJ$4</f>
        <v>1085.5308313369308</v>
      </c>
      <c r="I7072">
        <f>Original_load!AA7072+Original_load!AK$4</f>
        <v>1516.782480026186</v>
      </c>
      <c r="W7072">
        <v>10</v>
      </c>
      <c r="X7072">
        <v>22</v>
      </c>
      <c r="Y7072">
        <v>15</v>
      </c>
      <c r="Z7072">
        <f t="shared" si="661"/>
        <v>0.44858520150350595</v>
      </c>
      <c r="AA7072">
        <f t="shared" si="662"/>
        <v>0.5280768162138969</v>
      </c>
      <c r="AB7072">
        <f t="shared" si="663"/>
        <v>0.47289431371854201</v>
      </c>
      <c r="AC7072">
        <f t="shared" si="664"/>
        <v>0.42425183109060166</v>
      </c>
      <c r="AD7072">
        <f t="shared" si="665"/>
        <v>0.42425183109060166</v>
      </c>
      <c r="AE7072">
        <f t="shared" si="666"/>
        <v>0.52807681621389702</v>
      </c>
    </row>
    <row r="7073" spans="1:31" x14ac:dyDescent="0.3">
      <c r="A7073">
        <v>10</v>
      </c>
      <c r="B7073">
        <v>22</v>
      </c>
      <c r="C7073">
        <v>16</v>
      </c>
      <c r="D7073">
        <f>Original_load!V7073+Original_load!AF$4</f>
        <v>3743.3581437317571</v>
      </c>
      <c r="E7073">
        <f>Original_load!W7073+Original_load!AG$4</f>
        <v>4590.6485602859157</v>
      </c>
      <c r="F7073">
        <f>Original_load!X7073+Original_load!AH$4</f>
        <v>3012.4020738003373</v>
      </c>
      <c r="G7073">
        <f>Original_load!Y7073+Original_load!AI$4</f>
        <v>1140.4841032103807</v>
      </c>
      <c r="H7073">
        <f>Original_load!Z7073+Original_load!AJ$4</f>
        <v>1140.4841032103807</v>
      </c>
      <c r="I7073">
        <f>Original_load!AA7073+Original_load!AK$4</f>
        <v>1530.2161867619725</v>
      </c>
      <c r="W7073">
        <v>10</v>
      </c>
      <c r="X7073">
        <v>22</v>
      </c>
      <c r="Y7073">
        <v>16</v>
      </c>
      <c r="Z7073">
        <f t="shared" si="661"/>
        <v>0.46156163434767561</v>
      </c>
      <c r="AA7073">
        <f t="shared" si="662"/>
        <v>0.53275384088711364</v>
      </c>
      <c r="AB7073">
        <f t="shared" si="663"/>
        <v>0.47858188710880284</v>
      </c>
      <c r="AC7073">
        <f t="shared" si="664"/>
        <v>0.44572890529587078</v>
      </c>
      <c r="AD7073">
        <f t="shared" si="665"/>
        <v>0.44572890529587078</v>
      </c>
      <c r="AE7073">
        <f t="shared" si="666"/>
        <v>0.53275384088711375</v>
      </c>
    </row>
    <row r="7074" spans="1:31" x14ac:dyDescent="0.3">
      <c r="A7074">
        <v>10</v>
      </c>
      <c r="B7074">
        <v>22</v>
      </c>
      <c r="C7074">
        <v>17</v>
      </c>
      <c r="D7074">
        <f>Original_load!V7074+Original_load!AF$4</f>
        <v>3849.8197788897569</v>
      </c>
      <c r="E7074">
        <f>Original_load!W7074+Original_load!AG$4</f>
        <v>4664.4662203312637</v>
      </c>
      <c r="F7074">
        <f>Original_load!X7074+Original_load!AH$4</f>
        <v>3085.0197855453371</v>
      </c>
      <c r="G7074">
        <f>Original_load!Y7074+Original_load!AI$4</f>
        <v>1175.9184224268706</v>
      </c>
      <c r="H7074">
        <f>Original_load!Z7074+Original_load!AJ$4</f>
        <v>1175.9184224268706</v>
      </c>
      <c r="I7074">
        <f>Original_load!AA7074+Original_load!AK$4</f>
        <v>1554.822073443755</v>
      </c>
      <c r="W7074">
        <v>10</v>
      </c>
      <c r="X7074">
        <v>22</v>
      </c>
      <c r="Y7074">
        <v>17</v>
      </c>
      <c r="Z7074">
        <f t="shared" si="661"/>
        <v>0.47468851252286032</v>
      </c>
      <c r="AA7074">
        <f t="shared" si="662"/>
        <v>0.54132052626893012</v>
      </c>
      <c r="AB7074">
        <f t="shared" si="663"/>
        <v>0.49011870081196207</v>
      </c>
      <c r="AC7074">
        <f t="shared" si="664"/>
        <v>0.45957749842383394</v>
      </c>
      <c r="AD7074">
        <f t="shared" si="665"/>
        <v>0.45957749842383394</v>
      </c>
      <c r="AE7074">
        <f t="shared" si="666"/>
        <v>0.54132052626893012</v>
      </c>
    </row>
    <row r="7075" spans="1:31" x14ac:dyDescent="0.3">
      <c r="A7075">
        <v>10</v>
      </c>
      <c r="B7075">
        <v>22</v>
      </c>
      <c r="C7075">
        <v>18</v>
      </c>
      <c r="D7075">
        <f>Original_load!V7075+Original_load!AF$4</f>
        <v>3985.1807005157571</v>
      </c>
      <c r="E7075">
        <f>Original_load!W7075+Original_load!AG$4</f>
        <v>4738.9964410188804</v>
      </c>
      <c r="F7075">
        <f>Original_load!X7075+Original_load!AH$4</f>
        <v>3172.5082863253369</v>
      </c>
      <c r="G7075">
        <f>Original_load!Y7075+Original_load!AI$4</f>
        <v>1220.2771908345105</v>
      </c>
      <c r="H7075">
        <f>Original_load!Z7075+Original_load!AJ$4</f>
        <v>1220.2771908345105</v>
      </c>
      <c r="I7075">
        <f>Original_load!AA7075+Original_load!AK$4</f>
        <v>1579.6654803396273</v>
      </c>
      <c r="W7075">
        <v>10</v>
      </c>
      <c r="X7075">
        <v>22</v>
      </c>
      <c r="Y7075">
        <v>18</v>
      </c>
      <c r="Z7075">
        <f t="shared" si="661"/>
        <v>0.49137871576112713</v>
      </c>
      <c r="AA7075">
        <f t="shared" si="662"/>
        <v>0.54996990572197613</v>
      </c>
      <c r="AB7075">
        <f t="shared" si="663"/>
        <v>0.50401804451769461</v>
      </c>
      <c r="AC7075">
        <f t="shared" si="664"/>
        <v>0.47691398319109524</v>
      </c>
      <c r="AD7075">
        <f t="shared" si="665"/>
        <v>0.47691398319109524</v>
      </c>
      <c r="AE7075">
        <f t="shared" si="666"/>
        <v>0.54996990572197613</v>
      </c>
    </row>
    <row r="7076" spans="1:31" x14ac:dyDescent="0.3">
      <c r="A7076">
        <v>10</v>
      </c>
      <c r="B7076">
        <v>22</v>
      </c>
      <c r="C7076">
        <v>19</v>
      </c>
      <c r="D7076">
        <f>Original_load!V7076+Original_load!AF$4</f>
        <v>4043.1736366077575</v>
      </c>
      <c r="E7076">
        <f>Original_load!W7076+Original_load!AG$4</f>
        <v>4814.4674126147274</v>
      </c>
      <c r="F7076">
        <f>Original_load!X7076+Original_load!AH$4</f>
        <v>3242.952808340337</v>
      </c>
      <c r="G7076">
        <f>Original_load!Y7076+Original_load!AI$4</f>
        <v>1232.1774281715032</v>
      </c>
      <c r="H7076">
        <f>Original_load!Z7076+Original_load!AJ$4</f>
        <v>1232.1774281715032</v>
      </c>
      <c r="I7076">
        <f>Original_load!AA7076+Original_load!AK$4</f>
        <v>1604.8224708715761</v>
      </c>
      <c r="W7076">
        <v>10</v>
      </c>
      <c r="X7076">
        <v>22</v>
      </c>
      <c r="Y7076">
        <v>19</v>
      </c>
      <c r="Z7076">
        <f t="shared" si="661"/>
        <v>0.4985293311539038</v>
      </c>
      <c r="AA7076">
        <f t="shared" si="662"/>
        <v>0.55872846117773622</v>
      </c>
      <c r="AB7076">
        <f t="shared" si="663"/>
        <v>0.51520960243608516</v>
      </c>
      <c r="AC7076">
        <f t="shared" si="664"/>
        <v>0.48156488515987111</v>
      </c>
      <c r="AD7076">
        <f t="shared" si="665"/>
        <v>0.48156488515987111</v>
      </c>
      <c r="AE7076">
        <f t="shared" si="666"/>
        <v>0.55872846117773622</v>
      </c>
    </row>
    <row r="7077" spans="1:31" x14ac:dyDescent="0.3">
      <c r="A7077">
        <v>10</v>
      </c>
      <c r="B7077">
        <v>22</v>
      </c>
      <c r="C7077">
        <v>20</v>
      </c>
      <c r="D7077">
        <f>Original_load!V7077+Original_load!AF$4</f>
        <v>3992.6625498237572</v>
      </c>
      <c r="E7077">
        <f>Original_load!W7077+Original_load!AG$4</f>
        <v>4767.2875572017801</v>
      </c>
      <c r="F7077">
        <f>Original_load!X7077+Original_load!AH$4</f>
        <v>3171.240015437837</v>
      </c>
      <c r="G7077">
        <f>Original_load!Y7077+Original_load!AI$4</f>
        <v>1205.9992391760406</v>
      </c>
      <c r="H7077">
        <f>Original_load!Z7077+Original_load!AJ$4</f>
        <v>1205.9992391760406</v>
      </c>
      <c r="I7077">
        <f>Original_load!AA7077+Original_load!AK$4</f>
        <v>1589.0958524005937</v>
      </c>
      <c r="W7077">
        <v>10</v>
      </c>
      <c r="X7077">
        <v>22</v>
      </c>
      <c r="Y7077">
        <v>20</v>
      </c>
      <c r="Z7077">
        <f t="shared" si="661"/>
        <v>0.49230123892400596</v>
      </c>
      <c r="AA7077">
        <f t="shared" si="662"/>
        <v>0.5532531456850206</v>
      </c>
      <c r="AB7077">
        <f t="shared" si="663"/>
        <v>0.50381655366095146</v>
      </c>
      <c r="AC7077">
        <f t="shared" si="664"/>
        <v>0.47133381267869379</v>
      </c>
      <c r="AD7077">
        <f t="shared" si="665"/>
        <v>0.47133381267869379</v>
      </c>
      <c r="AE7077">
        <f t="shared" si="666"/>
        <v>0.5532531456850206</v>
      </c>
    </row>
    <row r="7078" spans="1:31" x14ac:dyDescent="0.3">
      <c r="A7078">
        <v>10</v>
      </c>
      <c r="B7078">
        <v>22</v>
      </c>
      <c r="C7078">
        <v>21</v>
      </c>
      <c r="D7078">
        <f>Original_load!V7078+Original_load!AF$4</f>
        <v>3889.3277456217575</v>
      </c>
      <c r="E7078">
        <f>Original_load!W7078+Original_load!AG$4</f>
        <v>4659.8557994856283</v>
      </c>
      <c r="F7078">
        <f>Original_load!X7078+Original_load!AH$4</f>
        <v>3120.3944005078374</v>
      </c>
      <c r="G7078">
        <f>Original_load!Y7078+Original_load!AI$4</f>
        <v>1175.3127722827908</v>
      </c>
      <c r="H7078">
        <f>Original_load!Z7078+Original_load!AJ$4</f>
        <v>1175.3127722827908</v>
      </c>
      <c r="I7078">
        <f>Original_load!AA7078+Original_load!AK$4</f>
        <v>1553.2852664952097</v>
      </c>
      <c r="W7078">
        <v>10</v>
      </c>
      <c r="X7078">
        <v>22</v>
      </c>
      <c r="Y7078">
        <v>21</v>
      </c>
      <c r="Z7078">
        <f t="shared" si="661"/>
        <v>0.47955990366268775</v>
      </c>
      <c r="AA7078">
        <f t="shared" si="662"/>
        <v>0.54078547781523945</v>
      </c>
      <c r="AB7078">
        <f t="shared" si="663"/>
        <v>0.49573868432337387</v>
      </c>
      <c r="AC7078">
        <f t="shared" si="664"/>
        <v>0.45934079562810615</v>
      </c>
      <c r="AD7078">
        <f t="shared" si="665"/>
        <v>0.45934079562810615</v>
      </c>
      <c r="AE7078">
        <f t="shared" si="666"/>
        <v>0.54078547781523945</v>
      </c>
    </row>
    <row r="7079" spans="1:31" x14ac:dyDescent="0.3">
      <c r="A7079">
        <v>10</v>
      </c>
      <c r="B7079">
        <v>22</v>
      </c>
      <c r="C7079">
        <v>22</v>
      </c>
      <c r="D7079">
        <f>Original_load!V7079+Original_load!AF$4</f>
        <v>3756.6589509037576</v>
      </c>
      <c r="E7079">
        <f>Original_load!W7079+Original_load!AG$4</f>
        <v>4532.1534490538379</v>
      </c>
      <c r="F7079">
        <f>Original_load!X7079+Original_load!AH$4</f>
        <v>3064.9471490703372</v>
      </c>
      <c r="G7079">
        <f>Original_load!Y7079+Original_load!AI$4</f>
        <v>1124.1793508214407</v>
      </c>
      <c r="H7079">
        <f>Original_load!Z7079+Original_load!AJ$4</f>
        <v>1124.1793508214407</v>
      </c>
      <c r="I7079">
        <f>Original_load!AA7079+Original_load!AK$4</f>
        <v>1510.7178163512799</v>
      </c>
      <c r="W7079">
        <v>10</v>
      </c>
      <c r="X7079">
        <v>22</v>
      </c>
      <c r="Y7079">
        <v>22</v>
      </c>
      <c r="Z7079">
        <f t="shared" si="661"/>
        <v>0.46320164368173622</v>
      </c>
      <c r="AA7079">
        <f t="shared" si="662"/>
        <v>0.52596536758693413</v>
      </c>
      <c r="AB7079">
        <f t="shared" si="663"/>
        <v>0.48692975059611809</v>
      </c>
      <c r="AC7079">
        <f t="shared" si="664"/>
        <v>0.43935661179963975</v>
      </c>
      <c r="AD7079">
        <f t="shared" si="665"/>
        <v>0.43935661179963975</v>
      </c>
      <c r="AE7079">
        <f t="shared" si="666"/>
        <v>0.52596536758693424</v>
      </c>
    </row>
    <row r="7080" spans="1:31" x14ac:dyDescent="0.3">
      <c r="A7080">
        <v>10</v>
      </c>
      <c r="B7080">
        <v>22</v>
      </c>
      <c r="C7080">
        <v>23</v>
      </c>
      <c r="D7080">
        <f>Original_load!V7080+Original_load!AF$4</f>
        <v>3620.2975336477575</v>
      </c>
      <c r="E7080">
        <f>Original_load!W7080+Original_load!AG$4</f>
        <v>4409.2625647167097</v>
      </c>
      <c r="F7080">
        <f>Original_load!X7080+Original_load!AH$4</f>
        <v>2927.9203829153371</v>
      </c>
      <c r="G7080">
        <f>Original_load!Y7080+Original_load!AI$4</f>
        <v>1084.8109291529656</v>
      </c>
      <c r="H7080">
        <f>Original_load!Z7080+Original_load!AJ$4</f>
        <v>1084.8109291529656</v>
      </c>
      <c r="I7080">
        <f>Original_load!AA7080+Original_load!AK$4</f>
        <v>1469.7541882389037</v>
      </c>
      <c r="W7080">
        <v>10</v>
      </c>
      <c r="X7080">
        <v>22</v>
      </c>
      <c r="Y7080">
        <v>23</v>
      </c>
      <c r="Z7080">
        <f t="shared" si="661"/>
        <v>0.44638807784218748</v>
      </c>
      <c r="AA7080">
        <f t="shared" si="662"/>
        <v>0.51170363751092462</v>
      </c>
      <c r="AB7080">
        <f t="shared" si="663"/>
        <v>0.46516023685781915</v>
      </c>
      <c r="AC7080">
        <f t="shared" si="664"/>
        <v>0.42397047582096165</v>
      </c>
      <c r="AD7080">
        <f t="shared" si="665"/>
        <v>0.42397047582096165</v>
      </c>
      <c r="AE7080">
        <f t="shared" si="666"/>
        <v>0.51170363751092474</v>
      </c>
    </row>
    <row r="7081" spans="1:31" x14ac:dyDescent="0.3">
      <c r="A7081">
        <v>10</v>
      </c>
      <c r="B7081">
        <v>22</v>
      </c>
      <c r="C7081">
        <v>24</v>
      </c>
      <c r="D7081">
        <f>Original_load!V7081+Original_load!AF$4</f>
        <v>3502.0036346017578</v>
      </c>
      <c r="E7081">
        <f>Original_load!W7081+Original_load!AG$4</f>
        <v>4304.9380666118686</v>
      </c>
      <c r="F7081">
        <f>Original_load!X7081+Original_load!AH$4</f>
        <v>2863.290568007837</v>
      </c>
      <c r="G7081">
        <f>Original_load!Y7081+Original_load!AI$4</f>
        <v>1044.2591878686405</v>
      </c>
      <c r="H7081">
        <f>Original_load!Z7081+Original_load!AJ$4</f>
        <v>1044.2591878686405</v>
      </c>
      <c r="I7081">
        <f>Original_load!AA7081+Original_load!AK$4</f>
        <v>1434.9793555372898</v>
      </c>
      <c r="W7081">
        <v>10</v>
      </c>
      <c r="X7081">
        <v>22</v>
      </c>
      <c r="Y7081">
        <v>24</v>
      </c>
      <c r="Z7081">
        <f t="shared" si="661"/>
        <v>0.43180226390705601</v>
      </c>
      <c r="AA7081">
        <f t="shared" si="662"/>
        <v>0.49959657326192169</v>
      </c>
      <c r="AB7081">
        <f t="shared" si="663"/>
        <v>0.45489246448741211</v>
      </c>
      <c r="AC7081">
        <f t="shared" si="664"/>
        <v>0.40812186977759501</v>
      </c>
      <c r="AD7081">
        <f t="shared" si="665"/>
        <v>0.40812186977759501</v>
      </c>
      <c r="AE7081">
        <f t="shared" si="666"/>
        <v>0.49959657326192169</v>
      </c>
    </row>
    <row r="7082" spans="1:31" x14ac:dyDescent="0.3">
      <c r="A7082">
        <v>10</v>
      </c>
      <c r="B7082">
        <v>23</v>
      </c>
      <c r="C7082">
        <v>1</v>
      </c>
      <c r="D7082">
        <f>Original_load!V7082+Original_load!AF$4</f>
        <v>3427.7072722497569</v>
      </c>
      <c r="E7082">
        <f>Original_load!W7082+Original_load!AG$4</f>
        <v>4247.0282707943461</v>
      </c>
      <c r="F7082">
        <f>Original_load!X7082+Original_load!AH$4</f>
        <v>2802.4873903478374</v>
      </c>
      <c r="G7082">
        <f>Original_load!Y7082+Original_load!AI$4</f>
        <v>1018.5187673554457</v>
      </c>
      <c r="H7082">
        <f>Original_load!Z7082+Original_load!AJ$4</f>
        <v>1018.5187673554457</v>
      </c>
      <c r="I7082">
        <f>Original_load!AA7082+Original_load!AK$4</f>
        <v>1415.6760902647825</v>
      </c>
      <c r="W7082">
        <v>10</v>
      </c>
      <c r="X7082">
        <v>23</v>
      </c>
      <c r="Y7082">
        <v>1</v>
      </c>
      <c r="Z7082">
        <f t="shared" si="661"/>
        <v>0.42264141177467346</v>
      </c>
      <c r="AA7082">
        <f t="shared" si="662"/>
        <v>0.49287602697273852</v>
      </c>
      <c r="AB7082">
        <f t="shared" si="663"/>
        <v>0.44523263197042551</v>
      </c>
      <c r="AC7082">
        <f t="shared" si="664"/>
        <v>0.39806188785859647</v>
      </c>
      <c r="AD7082">
        <f t="shared" si="665"/>
        <v>0.39806188785859647</v>
      </c>
      <c r="AE7082">
        <f t="shared" si="666"/>
        <v>0.49287602697273858</v>
      </c>
    </row>
    <row r="7083" spans="1:31" x14ac:dyDescent="0.3">
      <c r="A7083">
        <v>10</v>
      </c>
      <c r="B7083">
        <v>23</v>
      </c>
      <c r="C7083">
        <v>2</v>
      </c>
      <c r="D7083">
        <f>Original_load!V7083+Original_load!AF$4</f>
        <v>3387.0182655457575</v>
      </c>
      <c r="E7083">
        <f>Original_load!W7083+Original_load!AG$4</f>
        <v>4261.3379741241661</v>
      </c>
      <c r="F7083">
        <f>Original_load!X7083+Original_load!AH$4</f>
        <v>2721.5747857003371</v>
      </c>
      <c r="G7083">
        <f>Original_load!Y7083+Original_load!AI$4</f>
        <v>1008.3894318925757</v>
      </c>
      <c r="H7083">
        <f>Original_load!Z7083+Original_load!AJ$4</f>
        <v>1008.3894318925757</v>
      </c>
      <c r="I7083">
        <f>Original_load!AA7083+Original_load!AK$4</f>
        <v>1420.4459913747223</v>
      </c>
      <c r="W7083">
        <v>10</v>
      </c>
      <c r="X7083">
        <v>23</v>
      </c>
      <c r="Y7083">
        <v>2</v>
      </c>
      <c r="Z7083">
        <f t="shared" si="661"/>
        <v>0.41762439664729933</v>
      </c>
      <c r="AA7083">
        <f t="shared" si="662"/>
        <v>0.49453669633367997</v>
      </c>
      <c r="AB7083">
        <f t="shared" si="663"/>
        <v>0.4323780043097038</v>
      </c>
      <c r="AC7083">
        <f t="shared" si="664"/>
        <v>0.39410309738135046</v>
      </c>
      <c r="AD7083">
        <f t="shared" si="665"/>
        <v>0.39410309738135046</v>
      </c>
      <c r="AE7083">
        <f t="shared" si="666"/>
        <v>0.49453669633367997</v>
      </c>
    </row>
    <row r="7084" spans="1:31" x14ac:dyDescent="0.3">
      <c r="A7084">
        <v>10</v>
      </c>
      <c r="B7084">
        <v>23</v>
      </c>
      <c r="C7084">
        <v>3</v>
      </c>
      <c r="D7084">
        <f>Original_load!V7084+Original_load!AF$4</f>
        <v>3381.4626524377572</v>
      </c>
      <c r="E7084">
        <f>Original_load!W7084+Original_load!AG$4</f>
        <v>4268.7748718317926</v>
      </c>
      <c r="F7084">
        <f>Original_load!X7084+Original_load!AH$4</f>
        <v>2711.9782810528372</v>
      </c>
      <c r="G7084">
        <f>Original_load!Y7084+Original_load!AI$4</f>
        <v>1000.5964232664032</v>
      </c>
      <c r="H7084">
        <f>Original_load!Z7084+Original_load!AJ$4</f>
        <v>1000.5964232664032</v>
      </c>
      <c r="I7084">
        <f>Original_load!AA7084+Original_load!AK$4</f>
        <v>1422.9249572772651</v>
      </c>
      <c r="W7084">
        <v>10</v>
      </c>
      <c r="X7084">
        <v>23</v>
      </c>
      <c r="Y7084">
        <v>3</v>
      </c>
      <c r="Z7084">
        <f t="shared" si="661"/>
        <v>0.41693938127674873</v>
      </c>
      <c r="AA7084">
        <f t="shared" si="662"/>
        <v>0.49539976301499783</v>
      </c>
      <c r="AB7084">
        <f t="shared" si="663"/>
        <v>0.4308534026159947</v>
      </c>
      <c r="AC7084">
        <f t="shared" si="664"/>
        <v>0.39105740021281715</v>
      </c>
      <c r="AD7084">
        <f t="shared" si="665"/>
        <v>0.39105740021281715</v>
      </c>
      <c r="AE7084">
        <f t="shared" si="666"/>
        <v>0.49539976301499805</v>
      </c>
    </row>
    <row r="7085" spans="1:31" x14ac:dyDescent="0.3">
      <c r="A7085">
        <v>10</v>
      </c>
      <c r="B7085">
        <v>23</v>
      </c>
      <c r="C7085">
        <v>4</v>
      </c>
      <c r="D7085">
        <f>Original_load!V7085+Original_load!AF$4</f>
        <v>3417.5666471377572</v>
      </c>
      <c r="E7085">
        <f>Original_load!W7085+Original_load!AG$4</f>
        <v>4319.6685177041418</v>
      </c>
      <c r="F7085">
        <f>Original_load!X7085+Original_load!AH$4</f>
        <v>2703.7293777428372</v>
      </c>
      <c r="G7085">
        <f>Original_load!Y7085+Original_load!AI$4</f>
        <v>1007.8887068976107</v>
      </c>
      <c r="H7085">
        <f>Original_load!Z7085+Original_load!AJ$4</f>
        <v>1007.8887068976107</v>
      </c>
      <c r="I7085">
        <f>Original_load!AA7085+Original_load!AK$4</f>
        <v>1439.8895059013812</v>
      </c>
      <c r="W7085">
        <v>10</v>
      </c>
      <c r="X7085">
        <v>23</v>
      </c>
      <c r="Y7085">
        <v>4</v>
      </c>
      <c r="Z7085">
        <f t="shared" si="661"/>
        <v>0.42139105759527462</v>
      </c>
      <c r="AA7085">
        <f t="shared" si="662"/>
        <v>0.5013060712324916</v>
      </c>
      <c r="AB7085">
        <f t="shared" si="663"/>
        <v>0.42954289504895615</v>
      </c>
      <c r="AC7085">
        <f t="shared" si="664"/>
        <v>0.39390740188394568</v>
      </c>
      <c r="AD7085">
        <f t="shared" si="665"/>
        <v>0.39390740188394568</v>
      </c>
      <c r="AE7085">
        <f t="shared" si="666"/>
        <v>0.50130607123249171</v>
      </c>
    </row>
    <row r="7086" spans="1:31" x14ac:dyDescent="0.3">
      <c r="A7086">
        <v>10</v>
      </c>
      <c r="B7086">
        <v>23</v>
      </c>
      <c r="C7086">
        <v>5</v>
      </c>
      <c r="D7086">
        <f>Original_load!V7086+Original_load!AF$4</f>
        <v>3492.0481576037573</v>
      </c>
      <c r="E7086">
        <f>Original_load!W7086+Original_load!AG$4</f>
        <v>4408.6976041170619</v>
      </c>
      <c r="F7086">
        <f>Original_load!X7086+Original_load!AH$4</f>
        <v>2722.3325250703369</v>
      </c>
      <c r="G7086">
        <f>Original_load!Y7086+Original_load!AI$4</f>
        <v>1024.6475498276657</v>
      </c>
      <c r="H7086">
        <f>Original_load!Z7086+Original_load!AJ$4</f>
        <v>1024.6475498276657</v>
      </c>
      <c r="I7086">
        <f>Original_load!AA7086+Original_load!AK$4</f>
        <v>1469.5658680390211</v>
      </c>
      <c r="W7086">
        <v>10</v>
      </c>
      <c r="X7086">
        <v>23</v>
      </c>
      <c r="Y7086">
        <v>5</v>
      </c>
      <c r="Z7086">
        <f t="shared" si="661"/>
        <v>0.43057473876586638</v>
      </c>
      <c r="AA7086">
        <f t="shared" si="662"/>
        <v>0.5116380727164388</v>
      </c>
      <c r="AB7086">
        <f t="shared" si="663"/>
        <v>0.43249838675824387</v>
      </c>
      <c r="AC7086">
        <f t="shared" si="664"/>
        <v>0.40045716499963629</v>
      </c>
      <c r="AD7086">
        <f t="shared" si="665"/>
        <v>0.40045716499963629</v>
      </c>
      <c r="AE7086">
        <f t="shared" si="666"/>
        <v>0.5116380727164388</v>
      </c>
    </row>
    <row r="7087" spans="1:31" x14ac:dyDescent="0.3">
      <c r="A7087">
        <v>10</v>
      </c>
      <c r="B7087">
        <v>23</v>
      </c>
      <c r="C7087">
        <v>6</v>
      </c>
      <c r="D7087">
        <f>Original_load!V7087+Original_load!AF$4</f>
        <v>3612.975534201757</v>
      </c>
      <c r="E7087">
        <f>Original_load!W7087+Original_load!AG$4</f>
        <v>4563.7986802739906</v>
      </c>
      <c r="F7087">
        <f>Original_load!X7087+Original_load!AH$4</f>
        <v>2846.9019946553371</v>
      </c>
      <c r="G7087">
        <f>Original_load!Y7087+Original_load!AI$4</f>
        <v>1057.8003341326607</v>
      </c>
      <c r="H7087">
        <f>Original_load!Z7087+Original_load!AJ$4</f>
        <v>1057.8003341326607</v>
      </c>
      <c r="I7087">
        <f>Original_load!AA7087+Original_load!AK$4</f>
        <v>1521.2662267579976</v>
      </c>
      <c r="W7087">
        <v>10</v>
      </c>
      <c r="X7087">
        <v>23</v>
      </c>
      <c r="Y7087">
        <v>6</v>
      </c>
      <c r="Z7087">
        <f t="shared" si="661"/>
        <v>0.44548526440536801</v>
      </c>
      <c r="AA7087">
        <f t="shared" si="662"/>
        <v>0.5296378592309573</v>
      </c>
      <c r="AB7087">
        <f t="shared" si="663"/>
        <v>0.45228880329945997</v>
      </c>
      <c r="AC7087">
        <f t="shared" si="664"/>
        <v>0.41341407883489184</v>
      </c>
      <c r="AD7087">
        <f t="shared" si="665"/>
        <v>0.41341407883489184</v>
      </c>
      <c r="AE7087">
        <f t="shared" si="666"/>
        <v>0.52963785923095741</v>
      </c>
    </row>
    <row r="7088" spans="1:31" x14ac:dyDescent="0.3">
      <c r="A7088">
        <v>10</v>
      </c>
      <c r="B7088">
        <v>23</v>
      </c>
      <c r="C7088">
        <v>7</v>
      </c>
      <c r="D7088">
        <f>Original_load!V7088+Original_load!AF$4</f>
        <v>3727.4928631017574</v>
      </c>
      <c r="E7088">
        <f>Original_load!W7088+Original_load!AG$4</f>
        <v>4768.2546004038959</v>
      </c>
      <c r="F7088">
        <f>Original_load!X7088+Original_load!AH$4</f>
        <v>2927.9226826853373</v>
      </c>
      <c r="G7088">
        <f>Original_load!Y7088+Original_load!AI$4</f>
        <v>1101.7015132291231</v>
      </c>
      <c r="H7088">
        <f>Original_load!Z7088+Original_load!AJ$4</f>
        <v>1101.7015132291231</v>
      </c>
      <c r="I7088">
        <f>Original_load!AA7088+Original_load!AK$4</f>
        <v>1589.4182001346321</v>
      </c>
      <c r="W7088">
        <v>10</v>
      </c>
      <c r="X7088">
        <v>23</v>
      </c>
      <c r="Y7088">
        <v>7</v>
      </c>
      <c r="Z7088">
        <f t="shared" si="661"/>
        <v>0.45960542161680745</v>
      </c>
      <c r="AA7088">
        <f t="shared" si="662"/>
        <v>0.55336537296041866</v>
      </c>
      <c r="AB7088">
        <f t="shared" si="663"/>
        <v>0.46516060222347744</v>
      </c>
      <c r="AC7088">
        <f t="shared" si="664"/>
        <v>0.43057172657832071</v>
      </c>
      <c r="AD7088">
        <f t="shared" si="665"/>
        <v>0.43057172657832071</v>
      </c>
      <c r="AE7088">
        <f t="shared" si="666"/>
        <v>0.55336537296041854</v>
      </c>
    </row>
    <row r="7089" spans="1:31" x14ac:dyDescent="0.3">
      <c r="A7089">
        <v>10</v>
      </c>
      <c r="B7089">
        <v>23</v>
      </c>
      <c r="C7089">
        <v>8</v>
      </c>
      <c r="D7089">
        <f>Original_load!V7089+Original_load!AF$4</f>
        <v>3837.2101223617574</v>
      </c>
      <c r="E7089">
        <f>Original_load!W7089+Original_load!AG$4</f>
        <v>4911.6629328826066</v>
      </c>
      <c r="F7089">
        <f>Original_load!X7089+Original_load!AH$4</f>
        <v>3014.1935133253369</v>
      </c>
      <c r="G7089">
        <f>Original_load!Y7089+Original_load!AI$4</f>
        <v>1155.4417366154057</v>
      </c>
      <c r="H7089">
        <f>Original_load!Z7089+Original_load!AJ$4</f>
        <v>1155.4417366154057</v>
      </c>
      <c r="I7089">
        <f>Original_load!AA7089+Original_load!AK$4</f>
        <v>1637.2209776275363</v>
      </c>
      <c r="W7089">
        <v>10</v>
      </c>
      <c r="X7089">
        <v>23</v>
      </c>
      <c r="Y7089">
        <v>8</v>
      </c>
      <c r="Z7089">
        <f t="shared" si="661"/>
        <v>0.47313372309258045</v>
      </c>
      <c r="AA7089">
        <f t="shared" si="662"/>
        <v>0.57000819345515308</v>
      </c>
      <c r="AB7089">
        <f t="shared" si="663"/>
        <v>0.47886649403958814</v>
      </c>
      <c r="AC7089">
        <f t="shared" si="664"/>
        <v>0.45157471195347482</v>
      </c>
      <c r="AD7089">
        <f t="shared" si="665"/>
        <v>0.45157471195347482</v>
      </c>
      <c r="AE7089">
        <f t="shared" si="666"/>
        <v>0.57000819345515319</v>
      </c>
    </row>
    <row r="7090" spans="1:31" x14ac:dyDescent="0.3">
      <c r="A7090">
        <v>10</v>
      </c>
      <c r="B7090">
        <v>23</v>
      </c>
      <c r="C7090">
        <v>9</v>
      </c>
      <c r="D7090">
        <f>Original_load!V7090+Original_load!AF$4</f>
        <v>3925.7755836057568</v>
      </c>
      <c r="E7090">
        <f>Original_load!W7090+Original_load!AG$4</f>
        <v>4870.8460573535303</v>
      </c>
      <c r="F7090">
        <f>Original_load!X7090+Original_load!AH$4</f>
        <v>3074.3044892528369</v>
      </c>
      <c r="G7090">
        <f>Original_load!Y7090+Original_load!AI$4</f>
        <v>1188.4499588575607</v>
      </c>
      <c r="H7090">
        <f>Original_load!Z7090+Original_load!AJ$4</f>
        <v>1188.4499588575607</v>
      </c>
      <c r="I7090">
        <f>Original_load!AA7090+Original_load!AK$4</f>
        <v>1623.6153524511774</v>
      </c>
      <c r="W7090">
        <v>10</v>
      </c>
      <c r="X7090">
        <v>23</v>
      </c>
      <c r="Y7090">
        <v>9</v>
      </c>
      <c r="Z7090">
        <f t="shared" si="661"/>
        <v>0.48405397637023884</v>
      </c>
      <c r="AA7090">
        <f t="shared" si="662"/>
        <v>0.56527131435723044</v>
      </c>
      <c r="AB7090">
        <f t="shared" si="663"/>
        <v>0.48841635610665346</v>
      </c>
      <c r="AC7090">
        <f t="shared" si="664"/>
        <v>0.46447512742120756</v>
      </c>
      <c r="AD7090">
        <f t="shared" si="665"/>
        <v>0.46447512742120756</v>
      </c>
      <c r="AE7090">
        <f t="shared" si="666"/>
        <v>0.56527131435723055</v>
      </c>
    </row>
    <row r="7091" spans="1:31" x14ac:dyDescent="0.3">
      <c r="A7091">
        <v>10</v>
      </c>
      <c r="B7091">
        <v>23</v>
      </c>
      <c r="C7091">
        <v>10</v>
      </c>
      <c r="D7091">
        <f>Original_load!V7091+Original_load!AF$4</f>
        <v>3945.8969839677575</v>
      </c>
      <c r="E7091">
        <f>Original_load!W7091+Original_load!AG$4</f>
        <v>4773.8066248808045</v>
      </c>
      <c r="F7091">
        <f>Original_load!X7091+Original_load!AH$4</f>
        <v>3088.9752099128373</v>
      </c>
      <c r="G7091">
        <f>Original_load!Y7091+Original_load!AI$4</f>
        <v>1201.3825397311232</v>
      </c>
      <c r="H7091">
        <f>Original_load!Z7091+Original_load!AJ$4</f>
        <v>1201.3825397311232</v>
      </c>
      <c r="I7091">
        <f>Original_load!AA7091+Original_load!AK$4</f>
        <v>1591.2688749602685</v>
      </c>
      <c r="W7091">
        <v>10</v>
      </c>
      <c r="X7091">
        <v>23</v>
      </c>
      <c r="Y7091">
        <v>10</v>
      </c>
      <c r="Z7091">
        <f t="shared" si="661"/>
        <v>0.48653497500297732</v>
      </c>
      <c r="AA7091">
        <f t="shared" si="662"/>
        <v>0.55400969637701847</v>
      </c>
      <c r="AB7091">
        <f t="shared" si="663"/>
        <v>0.49074710114224274</v>
      </c>
      <c r="AC7091">
        <f t="shared" si="664"/>
        <v>0.46952949433364144</v>
      </c>
      <c r="AD7091">
        <f t="shared" si="665"/>
        <v>0.46952949433364144</v>
      </c>
      <c r="AE7091">
        <f t="shared" si="666"/>
        <v>0.55400969637701847</v>
      </c>
    </row>
    <row r="7092" spans="1:31" x14ac:dyDescent="0.3">
      <c r="A7092">
        <v>10</v>
      </c>
      <c r="B7092">
        <v>23</v>
      </c>
      <c r="C7092">
        <v>11</v>
      </c>
      <c r="D7092">
        <f>Original_load!V7092+Original_load!AF$4</f>
        <v>3885.1567206917571</v>
      </c>
      <c r="E7092">
        <f>Original_load!W7092+Original_load!AG$4</f>
        <v>4685.5706735423228</v>
      </c>
      <c r="F7092">
        <f>Original_load!X7092+Original_load!AH$4</f>
        <v>3122.6653188478372</v>
      </c>
      <c r="G7092">
        <f>Original_load!Y7092+Original_load!AI$4</f>
        <v>1194.6026397083431</v>
      </c>
      <c r="H7092">
        <f>Original_load!Z7092+Original_load!AJ$4</f>
        <v>1194.6026397083431</v>
      </c>
      <c r="I7092">
        <f>Original_load!AA7092+Original_load!AK$4</f>
        <v>1561.8568911807747</v>
      </c>
      <c r="W7092">
        <v>10</v>
      </c>
      <c r="X7092">
        <v>23</v>
      </c>
      <c r="Y7092">
        <v>11</v>
      </c>
      <c r="Z7092">
        <f t="shared" si="661"/>
        <v>0.47904561007664137</v>
      </c>
      <c r="AA7092">
        <f t="shared" si="662"/>
        <v>0.54376973978644538</v>
      </c>
      <c r="AB7092">
        <f t="shared" si="663"/>
        <v>0.49609946630333579</v>
      </c>
      <c r="AC7092">
        <f t="shared" si="664"/>
        <v>0.46687974462940396</v>
      </c>
      <c r="AD7092">
        <f t="shared" si="665"/>
        <v>0.46687974462940396</v>
      </c>
      <c r="AE7092">
        <f t="shared" si="666"/>
        <v>0.54376973978644538</v>
      </c>
    </row>
    <row r="7093" spans="1:31" x14ac:dyDescent="0.3">
      <c r="A7093">
        <v>10</v>
      </c>
      <c r="B7093">
        <v>23</v>
      </c>
      <c r="C7093">
        <v>12</v>
      </c>
      <c r="D7093">
        <f>Original_load!V7093+Original_load!AF$4</f>
        <v>3884.3011314097575</v>
      </c>
      <c r="E7093">
        <f>Original_load!W7093+Original_load!AG$4</f>
        <v>4647.9195954824791</v>
      </c>
      <c r="F7093">
        <f>Original_load!X7093+Original_load!AH$4</f>
        <v>3112.8549413978371</v>
      </c>
      <c r="G7093">
        <f>Original_load!Y7093+Original_load!AI$4</f>
        <v>1198.0400994591107</v>
      </c>
      <c r="H7093">
        <f>Original_load!Z7093+Original_load!AJ$4</f>
        <v>1198.0400994591107</v>
      </c>
      <c r="I7093">
        <f>Original_load!AA7093+Original_load!AK$4</f>
        <v>1549.3065318274935</v>
      </c>
      <c r="W7093">
        <v>10</v>
      </c>
      <c r="X7093">
        <v>23</v>
      </c>
      <c r="Y7093">
        <v>12</v>
      </c>
      <c r="Z7093">
        <f t="shared" si="661"/>
        <v>0.47894011464388631</v>
      </c>
      <c r="AA7093">
        <f t="shared" si="662"/>
        <v>0.53940025774343903</v>
      </c>
      <c r="AB7093">
        <f t="shared" si="663"/>
        <v>0.49454088652605277</v>
      </c>
      <c r="AC7093">
        <f t="shared" si="664"/>
        <v>0.46822318744232466</v>
      </c>
      <c r="AD7093">
        <f t="shared" si="665"/>
        <v>0.46822318744232466</v>
      </c>
      <c r="AE7093">
        <f t="shared" si="666"/>
        <v>0.53940025774343903</v>
      </c>
    </row>
    <row r="7094" spans="1:31" x14ac:dyDescent="0.3">
      <c r="A7094">
        <v>10</v>
      </c>
      <c r="B7094">
        <v>23</v>
      </c>
      <c r="C7094">
        <v>13</v>
      </c>
      <c r="D7094">
        <f>Original_load!V7094+Original_load!AF$4</f>
        <v>3902.7722969517572</v>
      </c>
      <c r="E7094">
        <f>Original_load!W7094+Original_load!AG$4</f>
        <v>4579.3528144542324</v>
      </c>
      <c r="F7094">
        <f>Original_load!X7094+Original_load!AH$4</f>
        <v>3068.9807598103371</v>
      </c>
      <c r="G7094">
        <f>Original_load!Y7094+Original_load!AI$4</f>
        <v>1199.7876817342606</v>
      </c>
      <c r="H7094">
        <f>Original_load!Z7094+Original_load!AJ$4</f>
        <v>1199.7876817342606</v>
      </c>
      <c r="I7094">
        <f>Original_load!AA7094+Original_load!AK$4</f>
        <v>1526.4509381514113</v>
      </c>
      <c r="W7094">
        <v>10</v>
      </c>
      <c r="X7094">
        <v>23</v>
      </c>
      <c r="Y7094">
        <v>13</v>
      </c>
      <c r="Z7094">
        <f t="shared" si="661"/>
        <v>0.48121763686551716</v>
      </c>
      <c r="AA7094">
        <f t="shared" si="662"/>
        <v>0.53144294725226326</v>
      </c>
      <c r="AB7094">
        <f t="shared" si="663"/>
        <v>0.48757057243613766</v>
      </c>
      <c r="AC7094">
        <f t="shared" si="664"/>
        <v>0.468906185067828</v>
      </c>
      <c r="AD7094">
        <f t="shared" si="665"/>
        <v>0.468906185067828</v>
      </c>
      <c r="AE7094">
        <f t="shared" si="666"/>
        <v>0.53144294725226326</v>
      </c>
    </row>
    <row r="7095" spans="1:31" x14ac:dyDescent="0.3">
      <c r="A7095">
        <v>10</v>
      </c>
      <c r="B7095">
        <v>23</v>
      </c>
      <c r="C7095">
        <v>14</v>
      </c>
      <c r="D7095">
        <f>Original_load!V7095+Original_load!AF$4</f>
        <v>3911.5662812637574</v>
      </c>
      <c r="E7095">
        <f>Original_load!W7095+Original_load!AG$4</f>
        <v>4549.3261068425754</v>
      </c>
      <c r="F7095">
        <f>Original_load!X7095+Original_load!AH$4</f>
        <v>3111.7062585503372</v>
      </c>
      <c r="G7095">
        <f>Original_load!Y7095+Original_load!AI$4</f>
        <v>1205.7165243227057</v>
      </c>
      <c r="H7095">
        <f>Original_load!Z7095+Original_load!AJ$4</f>
        <v>1205.7165243227057</v>
      </c>
      <c r="I7095">
        <f>Original_load!AA7095+Original_load!AK$4</f>
        <v>1516.4420356141923</v>
      </c>
      <c r="W7095">
        <v>10</v>
      </c>
      <c r="X7095">
        <v>23</v>
      </c>
      <c r="Y7095">
        <v>14</v>
      </c>
      <c r="Z7095">
        <f t="shared" si="661"/>
        <v>0.48230194822863676</v>
      </c>
      <c r="AA7095">
        <f t="shared" si="662"/>
        <v>0.52795828847274029</v>
      </c>
      <c r="AB7095">
        <f t="shared" si="663"/>
        <v>0.49435839468353704</v>
      </c>
      <c r="AC7095">
        <f t="shared" si="664"/>
        <v>0.47122332084304863</v>
      </c>
      <c r="AD7095">
        <f t="shared" si="665"/>
        <v>0.47122332084304863</v>
      </c>
      <c r="AE7095">
        <f t="shared" si="666"/>
        <v>0.5279582884727404</v>
      </c>
    </row>
    <row r="7096" spans="1:31" x14ac:dyDescent="0.3">
      <c r="A7096">
        <v>10</v>
      </c>
      <c r="B7096">
        <v>23</v>
      </c>
      <c r="C7096">
        <v>15</v>
      </c>
      <c r="D7096">
        <f>Original_load!V7096+Original_load!AF$4</f>
        <v>3931.4565407797572</v>
      </c>
      <c r="E7096">
        <f>Original_load!W7096+Original_load!AG$4</f>
        <v>4560.2613324246504</v>
      </c>
      <c r="F7096">
        <f>Original_load!X7096+Original_load!AH$4</f>
        <v>3117.4255310103372</v>
      </c>
      <c r="G7096">
        <f>Original_load!Y7096+Original_load!AI$4</f>
        <v>1220.1798443771581</v>
      </c>
      <c r="H7096">
        <f>Original_load!Z7096+Original_load!AJ$4</f>
        <v>1220.1798443771581</v>
      </c>
      <c r="I7096">
        <f>Original_load!AA7096+Original_load!AK$4</f>
        <v>1520.0871108082174</v>
      </c>
      <c r="W7096">
        <v>10</v>
      </c>
      <c r="X7096">
        <v>23</v>
      </c>
      <c r="Y7096">
        <v>15</v>
      </c>
      <c r="Z7096">
        <f t="shared" si="661"/>
        <v>0.48475444685081032</v>
      </c>
      <c r="AA7096">
        <f t="shared" si="662"/>
        <v>0.52922734301989449</v>
      </c>
      <c r="AB7096">
        <f t="shared" si="663"/>
        <v>0.49526701847934501</v>
      </c>
      <c r="AC7096">
        <f t="shared" si="664"/>
        <v>0.47687593782970178</v>
      </c>
      <c r="AD7096">
        <f t="shared" si="665"/>
        <v>0.47687593782970178</v>
      </c>
      <c r="AE7096">
        <f t="shared" si="666"/>
        <v>0.52922734301989449</v>
      </c>
    </row>
    <row r="7097" spans="1:31" x14ac:dyDescent="0.3">
      <c r="A7097">
        <v>10</v>
      </c>
      <c r="B7097">
        <v>23</v>
      </c>
      <c r="C7097">
        <v>16</v>
      </c>
      <c r="D7097">
        <f>Original_load!V7097+Original_load!AF$4</f>
        <v>4035.4318916237571</v>
      </c>
      <c r="E7097">
        <f>Original_load!W7097+Original_load!AG$4</f>
        <v>4646.8846897380317</v>
      </c>
      <c r="F7097">
        <f>Original_load!X7097+Original_load!AH$4</f>
        <v>3199.3453884578371</v>
      </c>
      <c r="G7097">
        <f>Original_load!Y7097+Original_load!AI$4</f>
        <v>1246.5690507182208</v>
      </c>
      <c r="H7097">
        <f>Original_load!Z7097+Original_load!AJ$4</f>
        <v>1246.5690507182208</v>
      </c>
      <c r="I7097">
        <f>Original_load!AA7097+Original_load!AK$4</f>
        <v>1548.9615632460113</v>
      </c>
      <c r="W7097">
        <v>10</v>
      </c>
      <c r="X7097">
        <v>23</v>
      </c>
      <c r="Y7097">
        <v>16</v>
      </c>
      <c r="Z7097">
        <f t="shared" si="661"/>
        <v>0.4975747624670947</v>
      </c>
      <c r="AA7097">
        <f t="shared" si="662"/>
        <v>0.5392801548858428</v>
      </c>
      <c r="AB7097">
        <f t="shared" si="663"/>
        <v>0.50828166891724236</v>
      </c>
      <c r="AC7097">
        <f t="shared" si="664"/>
        <v>0.48718948101800075</v>
      </c>
      <c r="AD7097">
        <f t="shared" si="665"/>
        <v>0.48718948101800075</v>
      </c>
      <c r="AE7097">
        <f t="shared" si="666"/>
        <v>0.53928015488584291</v>
      </c>
    </row>
    <row r="7098" spans="1:31" x14ac:dyDescent="0.3">
      <c r="A7098">
        <v>10</v>
      </c>
      <c r="B7098">
        <v>23</v>
      </c>
      <c r="C7098">
        <v>17</v>
      </c>
      <c r="D7098">
        <f>Original_load!V7098+Original_load!AF$4</f>
        <v>4167.4693397457577</v>
      </c>
      <c r="E7098">
        <f>Original_load!W7098+Original_load!AG$4</f>
        <v>4752.0277782793219</v>
      </c>
      <c r="F7098">
        <f>Original_load!X7098+Original_load!AH$4</f>
        <v>3281.465320087837</v>
      </c>
      <c r="G7098">
        <f>Original_load!Y7098+Original_load!AI$4</f>
        <v>1281.6973378544506</v>
      </c>
      <c r="H7098">
        <f>Original_load!Z7098+Original_load!AJ$4</f>
        <v>1281.6973378544506</v>
      </c>
      <c r="I7098">
        <f>Original_load!AA7098+Original_load!AK$4</f>
        <v>1584.0092594264411</v>
      </c>
      <c r="W7098">
        <v>10</v>
      </c>
      <c r="X7098">
        <v>23</v>
      </c>
      <c r="Y7098">
        <v>17</v>
      </c>
      <c r="Z7098">
        <f t="shared" si="661"/>
        <v>0.51385517647245416</v>
      </c>
      <c r="AA7098">
        <f t="shared" si="662"/>
        <v>0.55148221817330501</v>
      </c>
      <c r="AB7098">
        <f t="shared" si="663"/>
        <v>0.52132810524476436</v>
      </c>
      <c r="AC7098">
        <f t="shared" si="664"/>
        <v>0.50091846937134599</v>
      </c>
      <c r="AD7098">
        <f t="shared" si="665"/>
        <v>0.50091846937134599</v>
      </c>
      <c r="AE7098">
        <f t="shared" si="666"/>
        <v>0.55148221817330501</v>
      </c>
    </row>
    <row r="7099" spans="1:31" x14ac:dyDescent="0.3">
      <c r="A7099">
        <v>10</v>
      </c>
      <c r="B7099">
        <v>23</v>
      </c>
      <c r="C7099">
        <v>18</v>
      </c>
      <c r="D7099">
        <f>Original_load!V7099+Original_load!AF$4</f>
        <v>4297.0722547497571</v>
      </c>
      <c r="E7099">
        <f>Original_load!W7099+Original_load!AG$4</f>
        <v>4869.4209360689911</v>
      </c>
      <c r="F7099">
        <f>Original_load!X7099+Original_load!AH$4</f>
        <v>3372.5424493428372</v>
      </c>
      <c r="G7099">
        <f>Original_load!Y7099+Original_load!AI$4</f>
        <v>1309.0011392941831</v>
      </c>
      <c r="H7099">
        <f>Original_load!Z7099+Original_load!AJ$4</f>
        <v>1309.0011392941831</v>
      </c>
      <c r="I7099">
        <f>Original_load!AA7099+Original_load!AK$4</f>
        <v>1623.1403120229975</v>
      </c>
      <c r="W7099">
        <v>10</v>
      </c>
      <c r="X7099">
        <v>23</v>
      </c>
      <c r="Y7099">
        <v>18</v>
      </c>
      <c r="Z7099">
        <f t="shared" si="661"/>
        <v>0.52983540891845637</v>
      </c>
      <c r="AA7099">
        <f t="shared" si="662"/>
        <v>0.5651059262147714</v>
      </c>
      <c r="AB7099">
        <f t="shared" si="663"/>
        <v>0.53579757622621327</v>
      </c>
      <c r="AC7099">
        <f t="shared" si="664"/>
        <v>0.51158945855207183</v>
      </c>
      <c r="AD7099">
        <f t="shared" si="665"/>
        <v>0.51158945855207183</v>
      </c>
      <c r="AE7099">
        <f t="shared" si="666"/>
        <v>0.5651059262147714</v>
      </c>
    </row>
    <row r="7100" spans="1:31" x14ac:dyDescent="0.3">
      <c r="A7100">
        <v>10</v>
      </c>
      <c r="B7100">
        <v>23</v>
      </c>
      <c r="C7100">
        <v>19</v>
      </c>
      <c r="D7100">
        <f>Original_load!V7100+Original_load!AF$4</f>
        <v>4297.4126489537575</v>
      </c>
      <c r="E7100">
        <f>Original_load!W7100+Original_load!AG$4</f>
        <v>4996.4938663553985</v>
      </c>
      <c r="F7100">
        <f>Original_load!X7100+Original_load!AH$4</f>
        <v>3380.027863857837</v>
      </c>
      <c r="G7100">
        <f>Original_load!Y7100+Original_load!AI$4</f>
        <v>1299.1055525081056</v>
      </c>
      <c r="H7100">
        <f>Original_load!Z7100+Original_load!AJ$4</f>
        <v>1299.1055525081056</v>
      </c>
      <c r="I7100">
        <f>Original_load!AA7100+Original_load!AK$4</f>
        <v>1665.4979554518</v>
      </c>
      <c r="W7100">
        <v>10</v>
      </c>
      <c r="X7100">
        <v>23</v>
      </c>
      <c r="Y7100">
        <v>19</v>
      </c>
      <c r="Z7100">
        <f t="shared" si="661"/>
        <v>0.52987738003078078</v>
      </c>
      <c r="AA7100">
        <f t="shared" si="662"/>
        <v>0.57985299099087517</v>
      </c>
      <c r="AB7100">
        <f t="shared" si="663"/>
        <v>0.53698678793056609</v>
      </c>
      <c r="AC7100">
        <f t="shared" si="664"/>
        <v>0.50772202273862854</v>
      </c>
      <c r="AD7100">
        <f t="shared" si="665"/>
        <v>0.50772202273862854</v>
      </c>
      <c r="AE7100">
        <f t="shared" si="666"/>
        <v>0.57985299099087517</v>
      </c>
    </row>
    <row r="7101" spans="1:31" x14ac:dyDescent="0.3">
      <c r="A7101">
        <v>10</v>
      </c>
      <c r="B7101">
        <v>23</v>
      </c>
      <c r="C7101">
        <v>20</v>
      </c>
      <c r="D7101">
        <f>Original_load!V7101+Original_load!AF$4</f>
        <v>4192.920955837757</v>
      </c>
      <c r="E7101">
        <f>Original_load!W7101+Original_load!AG$4</f>
        <v>4919.9201264727735</v>
      </c>
      <c r="F7101">
        <f>Original_load!X7101+Original_load!AH$4</f>
        <v>3354.7878764928373</v>
      </c>
      <c r="G7101">
        <f>Original_load!Y7101+Original_load!AI$4</f>
        <v>1257.8245821490457</v>
      </c>
      <c r="H7101">
        <f>Original_load!Z7101+Original_load!AJ$4</f>
        <v>1257.8245821490457</v>
      </c>
      <c r="I7101">
        <f>Original_load!AA7101+Original_load!AK$4</f>
        <v>1639.9733754909248</v>
      </c>
      <c r="W7101">
        <v>10</v>
      </c>
      <c r="X7101">
        <v>23</v>
      </c>
      <c r="Y7101">
        <v>20</v>
      </c>
      <c r="Z7101">
        <f t="shared" si="661"/>
        <v>0.51699339864333671</v>
      </c>
      <c r="AA7101">
        <f t="shared" si="662"/>
        <v>0.57096645709532068</v>
      </c>
      <c r="AB7101">
        <f t="shared" si="663"/>
        <v>0.53297689798632475</v>
      </c>
      <c r="AC7101">
        <f t="shared" si="664"/>
        <v>0.49158841625003302</v>
      </c>
      <c r="AD7101">
        <f t="shared" si="665"/>
        <v>0.49158841625003302</v>
      </c>
      <c r="AE7101">
        <f t="shared" si="666"/>
        <v>0.57096645709532068</v>
      </c>
    </row>
    <row r="7102" spans="1:31" x14ac:dyDescent="0.3">
      <c r="A7102">
        <v>10</v>
      </c>
      <c r="B7102">
        <v>23</v>
      </c>
      <c r="C7102">
        <v>21</v>
      </c>
      <c r="D7102">
        <f>Original_load!V7102+Original_load!AF$4</f>
        <v>4036.0379324697569</v>
      </c>
      <c r="E7102">
        <f>Original_load!W7102+Original_load!AG$4</f>
        <v>4736.4940068095721</v>
      </c>
      <c r="F7102">
        <f>Original_load!X7102+Original_load!AH$4</f>
        <v>3239.6918796678369</v>
      </c>
      <c r="G7102">
        <f>Original_load!Y7102+Original_load!AI$4</f>
        <v>1199.1942737273282</v>
      </c>
      <c r="H7102">
        <f>Original_load!Z7102+Original_load!AJ$4</f>
        <v>1199.1942737273282</v>
      </c>
      <c r="I7102">
        <f>Original_load!AA7102+Original_load!AK$4</f>
        <v>1578.8313356031913</v>
      </c>
      <c r="W7102">
        <v>10</v>
      </c>
      <c r="X7102">
        <v>23</v>
      </c>
      <c r="Y7102">
        <v>21</v>
      </c>
      <c r="Z7102">
        <f t="shared" si="661"/>
        <v>0.49764948820602234</v>
      </c>
      <c r="AA7102">
        <f t="shared" si="662"/>
        <v>0.5496794932848077</v>
      </c>
      <c r="AB7102">
        <f t="shared" si="663"/>
        <v>0.51469153699874348</v>
      </c>
      <c r="AC7102">
        <f t="shared" si="664"/>
        <v>0.46867426679682428</v>
      </c>
      <c r="AD7102">
        <f t="shared" si="665"/>
        <v>0.46867426679682428</v>
      </c>
      <c r="AE7102">
        <f t="shared" si="666"/>
        <v>0.54967949328480781</v>
      </c>
    </row>
    <row r="7103" spans="1:31" x14ac:dyDescent="0.3">
      <c r="A7103">
        <v>10</v>
      </c>
      <c r="B7103">
        <v>23</v>
      </c>
      <c r="C7103">
        <v>22</v>
      </c>
      <c r="D7103">
        <f>Original_load!V7103+Original_load!AF$4</f>
        <v>3821.9083314277568</v>
      </c>
      <c r="E7103">
        <f>Original_load!W7103+Original_load!AG$4</f>
        <v>4536.0046542528244</v>
      </c>
      <c r="F7103">
        <f>Original_load!X7103+Original_load!AH$4</f>
        <v>3100.4378966103372</v>
      </c>
      <c r="G7103">
        <f>Original_load!Y7103+Original_load!AI$4</f>
        <v>1130.3431091340481</v>
      </c>
      <c r="H7103">
        <f>Original_load!Z7103+Original_load!AJ$4</f>
        <v>1130.3431091340481</v>
      </c>
      <c r="I7103">
        <f>Original_load!AA7103+Original_load!AK$4</f>
        <v>1512.0015514176089</v>
      </c>
      <c r="W7103">
        <v>10</v>
      </c>
      <c r="X7103">
        <v>23</v>
      </c>
      <c r="Y7103">
        <v>22</v>
      </c>
      <c r="Z7103">
        <f t="shared" si="661"/>
        <v>0.47124698948047061</v>
      </c>
      <c r="AA7103">
        <f t="shared" si="662"/>
        <v>0.52641230756390256</v>
      </c>
      <c r="AB7103">
        <f t="shared" si="663"/>
        <v>0.49256818415062942</v>
      </c>
      <c r="AC7103">
        <f t="shared" si="664"/>
        <v>0.44176555834913844</v>
      </c>
      <c r="AD7103">
        <f t="shared" si="665"/>
        <v>0.44176555834913844</v>
      </c>
      <c r="AE7103">
        <f t="shared" si="666"/>
        <v>0.52641230756390267</v>
      </c>
    </row>
    <row r="7104" spans="1:31" x14ac:dyDescent="0.3">
      <c r="A7104">
        <v>10</v>
      </c>
      <c r="B7104">
        <v>23</v>
      </c>
      <c r="C7104">
        <v>23</v>
      </c>
      <c r="D7104">
        <f>Original_load!V7104+Original_load!AF$4</f>
        <v>3603.6974040297573</v>
      </c>
      <c r="E7104">
        <f>Original_load!W7104+Original_load!AG$4</f>
        <v>4405.8134421201921</v>
      </c>
      <c r="F7104">
        <f>Original_load!X7104+Original_load!AH$4</f>
        <v>2971.8474592128373</v>
      </c>
      <c r="G7104">
        <f>Original_load!Y7104+Original_load!AI$4</f>
        <v>1064.1360540287806</v>
      </c>
      <c r="H7104">
        <f>Original_load!Z7104+Original_load!AJ$4</f>
        <v>1064.1360540287806</v>
      </c>
      <c r="I7104">
        <f>Original_load!AA7104+Original_load!AK$4</f>
        <v>1468.604480706731</v>
      </c>
      <c r="W7104">
        <v>10</v>
      </c>
      <c r="X7104">
        <v>23</v>
      </c>
      <c r="Y7104">
        <v>23</v>
      </c>
      <c r="Z7104">
        <f t="shared" si="661"/>
        <v>0.44434125713664069</v>
      </c>
      <c r="AA7104">
        <f t="shared" si="662"/>
        <v>0.51130336001486842</v>
      </c>
      <c r="AB7104">
        <f t="shared" si="663"/>
        <v>0.4721389543578734</v>
      </c>
      <c r="AC7104">
        <f t="shared" si="664"/>
        <v>0.41589023215049647</v>
      </c>
      <c r="AD7104">
        <f t="shared" si="665"/>
        <v>0.41589023215049647</v>
      </c>
      <c r="AE7104">
        <f t="shared" si="666"/>
        <v>0.51130336001486842</v>
      </c>
    </row>
    <row r="7105" spans="1:31" x14ac:dyDescent="0.3">
      <c r="A7105">
        <v>10</v>
      </c>
      <c r="B7105">
        <v>23</v>
      </c>
      <c r="C7105">
        <v>24</v>
      </c>
      <c r="D7105">
        <f>Original_load!V7105+Original_load!AF$4</f>
        <v>3449.3696615717572</v>
      </c>
      <c r="E7105">
        <f>Original_load!W7105+Original_load!AG$4</f>
        <v>4282.6052974368204</v>
      </c>
      <c r="F7105">
        <f>Original_load!X7105+Original_load!AH$4</f>
        <v>2830.497328720337</v>
      </c>
      <c r="G7105">
        <f>Original_load!Y7105+Original_load!AI$4</f>
        <v>1023.8133979758632</v>
      </c>
      <c r="H7105">
        <f>Original_load!Z7105+Original_load!AJ$4</f>
        <v>1023.8133979758632</v>
      </c>
      <c r="I7105">
        <f>Original_load!AA7105+Original_load!AK$4</f>
        <v>1427.5350991456075</v>
      </c>
      <c r="W7105">
        <v>10</v>
      </c>
      <c r="X7105">
        <v>23</v>
      </c>
      <c r="Y7105">
        <v>24</v>
      </c>
      <c r="Z7105">
        <f t="shared" si="661"/>
        <v>0.4253124166412745</v>
      </c>
      <c r="AA7105">
        <f t="shared" si="662"/>
        <v>0.49700481124847079</v>
      </c>
      <c r="AB7105">
        <f t="shared" si="663"/>
        <v>0.44968258547454082</v>
      </c>
      <c r="AC7105">
        <f t="shared" si="664"/>
        <v>0.40013115818313805</v>
      </c>
      <c r="AD7105">
        <f t="shared" si="665"/>
        <v>0.40013115818313805</v>
      </c>
      <c r="AE7105">
        <f t="shared" si="666"/>
        <v>0.49700481124847096</v>
      </c>
    </row>
    <row r="7106" spans="1:31" x14ac:dyDescent="0.3">
      <c r="A7106">
        <v>10</v>
      </c>
      <c r="B7106">
        <v>24</v>
      </c>
      <c r="C7106">
        <v>1</v>
      </c>
      <c r="D7106">
        <f>Original_load!V7106+Original_load!AF$4</f>
        <v>3345.2195173517575</v>
      </c>
      <c r="E7106">
        <f>Original_load!W7106+Original_load!AG$4</f>
        <v>4249.8420278709173</v>
      </c>
      <c r="F7106">
        <f>Original_load!X7106+Original_load!AH$4</f>
        <v>2755.677685927837</v>
      </c>
      <c r="G7106">
        <f>Original_load!Y7106+Original_load!AI$4</f>
        <v>996.48744398452823</v>
      </c>
      <c r="H7106">
        <f>Original_load!Z7106+Original_load!AJ$4</f>
        <v>996.48744398452823</v>
      </c>
      <c r="I7106">
        <f>Original_load!AA7106+Original_load!AK$4</f>
        <v>1416.6140092903061</v>
      </c>
      <c r="W7106">
        <v>10</v>
      </c>
      <c r="X7106">
        <v>24</v>
      </c>
      <c r="Y7106">
        <v>1</v>
      </c>
      <c r="Z7106">
        <f t="shared" si="661"/>
        <v>0.41247054874139827</v>
      </c>
      <c r="AA7106">
        <f t="shared" si="662"/>
        <v>0.49320256904412141</v>
      </c>
      <c r="AB7106">
        <f t="shared" si="663"/>
        <v>0.43779594983852566</v>
      </c>
      <c r="AC7106">
        <f t="shared" si="664"/>
        <v>0.38945151124686134</v>
      </c>
      <c r="AD7106">
        <f t="shared" si="665"/>
        <v>0.38945151124686134</v>
      </c>
      <c r="AE7106">
        <f t="shared" si="666"/>
        <v>0.49320256904412141</v>
      </c>
    </row>
    <row r="7107" spans="1:31" x14ac:dyDescent="0.3">
      <c r="A7107">
        <v>10</v>
      </c>
      <c r="B7107">
        <v>24</v>
      </c>
      <c r="C7107">
        <v>2</v>
      </c>
      <c r="D7107">
        <f>Original_load!V7107+Original_load!AF$4</f>
        <v>3290.8306599157568</v>
      </c>
      <c r="E7107">
        <f>Original_load!W7107+Original_load!AG$4</f>
        <v>4233.1418655005309</v>
      </c>
      <c r="F7107">
        <f>Original_load!X7107+Original_load!AH$4</f>
        <v>2692.140209502837</v>
      </c>
      <c r="G7107">
        <f>Original_load!Y7107+Original_load!AI$4</f>
        <v>986.2094641650707</v>
      </c>
      <c r="H7107">
        <f>Original_load!Z7107+Original_load!AJ$4</f>
        <v>986.2094641650707</v>
      </c>
      <c r="I7107">
        <f>Original_load!AA7107+Original_load!AK$4</f>
        <v>1411.0472885001773</v>
      </c>
      <c r="W7107">
        <v>10</v>
      </c>
      <c r="X7107">
        <v>24</v>
      </c>
      <c r="Y7107">
        <v>2</v>
      </c>
      <c r="Z7107">
        <f t="shared" ref="Z7107:Z7170" si="667">D7107/O$2</f>
        <v>0.405764321614694</v>
      </c>
      <c r="AA7107">
        <f t="shared" ref="AA7107:AA7170" si="668">E7107/P$2</f>
        <v>0.49126448218571295</v>
      </c>
      <c r="AB7107">
        <f t="shared" ref="AB7107:AB7170" si="669">F7107/Q$2</f>
        <v>0.42770171785200795</v>
      </c>
      <c r="AC7107">
        <f t="shared" ref="AC7107:AC7170" si="670">G7107/R$2</f>
        <v>0.38543462694248204</v>
      </c>
      <c r="AD7107">
        <f t="shared" ref="AD7107:AD7170" si="671">H7107/S$2</f>
        <v>0.38543462694248204</v>
      </c>
      <c r="AE7107">
        <f t="shared" ref="AE7107:AE7170" si="672">I7107/T$2</f>
        <v>0.49126448218571295</v>
      </c>
    </row>
    <row r="7108" spans="1:31" x14ac:dyDescent="0.3">
      <c r="A7108">
        <v>10</v>
      </c>
      <c r="B7108">
        <v>24</v>
      </c>
      <c r="C7108">
        <v>3</v>
      </c>
      <c r="D7108">
        <f>Original_load!V7108+Original_load!AF$4</f>
        <v>3291.2400507157572</v>
      </c>
      <c r="E7108">
        <f>Original_load!W7108+Original_load!AG$4</f>
        <v>4286.1638449285292</v>
      </c>
      <c r="F7108">
        <f>Original_load!X7108+Original_load!AH$4</f>
        <v>2702.7175254028371</v>
      </c>
      <c r="G7108">
        <f>Original_load!Y7108+Original_load!AI$4</f>
        <v>986.58661022938065</v>
      </c>
      <c r="H7108">
        <f>Original_load!Z7108+Original_load!AJ$4</f>
        <v>986.58661022938065</v>
      </c>
      <c r="I7108">
        <f>Original_load!AA7108+Original_load!AK$4</f>
        <v>1428.7212816428437</v>
      </c>
      <c r="W7108">
        <v>10</v>
      </c>
      <c r="X7108">
        <v>24</v>
      </c>
      <c r="Y7108">
        <v>3</v>
      </c>
      <c r="Z7108">
        <f t="shared" si="667"/>
        <v>0.40581480011006626</v>
      </c>
      <c r="AA7108">
        <f t="shared" si="668"/>
        <v>0.49741778771994105</v>
      </c>
      <c r="AB7108">
        <f t="shared" si="669"/>
        <v>0.42938214154046389</v>
      </c>
      <c r="AC7108">
        <f t="shared" si="670"/>
        <v>0.38558202479038572</v>
      </c>
      <c r="AD7108">
        <f t="shared" si="671"/>
        <v>0.38558202479038572</v>
      </c>
      <c r="AE7108">
        <f t="shared" si="672"/>
        <v>0.49741778771994116</v>
      </c>
    </row>
    <row r="7109" spans="1:31" x14ac:dyDescent="0.3">
      <c r="A7109">
        <v>10</v>
      </c>
      <c r="B7109">
        <v>24</v>
      </c>
      <c r="C7109">
        <v>4</v>
      </c>
      <c r="D7109">
        <f>Original_load!V7109+Original_load!AF$4</f>
        <v>3370.4583851917578</v>
      </c>
      <c r="E7109">
        <f>Original_load!W7109+Original_load!AG$4</f>
        <v>4383.4798202220991</v>
      </c>
      <c r="F7109">
        <f>Original_load!X7109+Original_load!AH$4</f>
        <v>2742.3154763228372</v>
      </c>
      <c r="G7109">
        <f>Original_load!Y7109+Original_load!AI$4</f>
        <v>1010.4960899741807</v>
      </c>
      <c r="H7109">
        <f>Original_load!Z7109+Original_load!AJ$4</f>
        <v>1010.4960899741807</v>
      </c>
      <c r="I7109">
        <f>Original_load!AA7109+Original_load!AK$4</f>
        <v>1461.1599400740338</v>
      </c>
      <c r="W7109">
        <v>10</v>
      </c>
      <c r="X7109">
        <v>24</v>
      </c>
      <c r="Y7109">
        <v>4</v>
      </c>
      <c r="Z7109">
        <f t="shared" si="667"/>
        <v>0.41558253873594958</v>
      </c>
      <c r="AA7109">
        <f t="shared" si="668"/>
        <v>0.50871149904122237</v>
      </c>
      <c r="AB7109">
        <f t="shared" si="669"/>
        <v>0.43567308863605786</v>
      </c>
      <c r="AC7109">
        <f t="shared" si="670"/>
        <v>0.39492643055881721</v>
      </c>
      <c r="AD7109">
        <f t="shared" si="671"/>
        <v>0.39492643055881721</v>
      </c>
      <c r="AE7109">
        <f t="shared" si="672"/>
        <v>0.50871149904122259</v>
      </c>
    </row>
    <row r="7110" spans="1:31" x14ac:dyDescent="0.3">
      <c r="A7110">
        <v>10</v>
      </c>
      <c r="B7110">
        <v>24</v>
      </c>
      <c r="C7110">
        <v>5</v>
      </c>
      <c r="D7110">
        <f>Original_load!V7110+Original_load!AF$4</f>
        <v>3563.2924440597571</v>
      </c>
      <c r="E7110">
        <f>Original_load!W7110+Original_load!AG$4</f>
        <v>4623.9046800850774</v>
      </c>
      <c r="F7110">
        <f>Original_load!X7110+Original_load!AH$4</f>
        <v>2950.078817860337</v>
      </c>
      <c r="G7110">
        <f>Original_load!Y7110+Original_load!AI$4</f>
        <v>1080.2373677638832</v>
      </c>
      <c r="H7110">
        <f>Original_load!Z7110+Original_load!AJ$4</f>
        <v>1080.2373677638832</v>
      </c>
      <c r="I7110">
        <f>Original_load!AA7110+Original_load!AK$4</f>
        <v>1541.3015600283597</v>
      </c>
      <c r="W7110">
        <v>10</v>
      </c>
      <c r="X7110">
        <v>24</v>
      </c>
      <c r="Y7110">
        <v>5</v>
      </c>
      <c r="Z7110">
        <f t="shared" si="667"/>
        <v>0.43935926539461784</v>
      </c>
      <c r="AA7110">
        <f t="shared" si="668"/>
        <v>0.53661327933537106</v>
      </c>
      <c r="AB7110">
        <f t="shared" si="669"/>
        <v>0.46868055896341954</v>
      </c>
      <c r="AC7110">
        <f t="shared" si="670"/>
        <v>0.42218301687653553</v>
      </c>
      <c r="AD7110">
        <f t="shared" si="671"/>
        <v>0.42218301687653553</v>
      </c>
      <c r="AE7110">
        <f t="shared" si="672"/>
        <v>0.53661327933537117</v>
      </c>
    </row>
    <row r="7111" spans="1:31" x14ac:dyDescent="0.3">
      <c r="A7111">
        <v>10</v>
      </c>
      <c r="B7111">
        <v>24</v>
      </c>
      <c r="C7111">
        <v>6</v>
      </c>
      <c r="D7111">
        <f>Original_load!V7111+Original_load!AF$4</f>
        <v>3884.9370742797573</v>
      </c>
      <c r="E7111">
        <f>Original_load!W7111+Original_load!AG$4</f>
        <v>5001.8906478646149</v>
      </c>
      <c r="F7111">
        <f>Original_load!X7111+Original_load!AH$4</f>
        <v>3200.908012482837</v>
      </c>
      <c r="G7111">
        <f>Original_load!Y7111+Original_load!AI$4</f>
        <v>1190.8993730588206</v>
      </c>
      <c r="H7111">
        <f>Original_load!Z7111+Original_load!AJ$4</f>
        <v>1190.8993730588206</v>
      </c>
      <c r="I7111">
        <f>Original_load!AA7111+Original_load!AK$4</f>
        <v>1667.2968826215388</v>
      </c>
      <c r="W7111">
        <v>10</v>
      </c>
      <c r="X7111">
        <v>24</v>
      </c>
      <c r="Y7111">
        <v>6</v>
      </c>
      <c r="Z7111">
        <f t="shared" si="667"/>
        <v>0.47901852734690814</v>
      </c>
      <c r="AA7111">
        <f t="shared" si="668"/>
        <v>0.58047929815416721</v>
      </c>
      <c r="AB7111">
        <f t="shared" si="669"/>
        <v>0.50852992381031603</v>
      </c>
      <c r="AC7111">
        <f t="shared" si="670"/>
        <v>0.46543241802041058</v>
      </c>
      <c r="AD7111">
        <f t="shared" si="671"/>
        <v>0.46543241802041058</v>
      </c>
      <c r="AE7111">
        <f t="shared" si="672"/>
        <v>0.58047929815416732</v>
      </c>
    </row>
    <row r="7112" spans="1:31" x14ac:dyDescent="0.3">
      <c r="A7112">
        <v>10</v>
      </c>
      <c r="B7112">
        <v>24</v>
      </c>
      <c r="C7112">
        <v>7</v>
      </c>
      <c r="D7112">
        <f>Original_load!V7112+Original_load!AF$4</f>
        <v>4105.0707887977569</v>
      </c>
      <c r="E7112">
        <f>Original_load!W7112+Original_load!AG$4</f>
        <v>5211.1266491437746</v>
      </c>
      <c r="F7112">
        <f>Original_load!X7112+Original_load!AH$4</f>
        <v>3453.0353633878376</v>
      </c>
      <c r="G7112">
        <f>Original_load!Y7112+Original_load!AI$4</f>
        <v>1256.3993516409555</v>
      </c>
      <c r="H7112">
        <f>Original_load!Z7112+Original_load!AJ$4</f>
        <v>1256.3993516409555</v>
      </c>
      <c r="I7112">
        <f>Original_load!AA7112+Original_load!AK$4</f>
        <v>1737.0422163812586</v>
      </c>
      <c r="W7112">
        <v>10</v>
      </c>
      <c r="X7112">
        <v>24</v>
      </c>
      <c r="Y7112">
        <v>7</v>
      </c>
      <c r="Z7112">
        <f t="shared" si="667"/>
        <v>0.50616134220636533</v>
      </c>
      <c r="AA7112">
        <f t="shared" si="668"/>
        <v>0.60476154975096352</v>
      </c>
      <c r="AB7112">
        <f t="shared" si="669"/>
        <v>0.54858552742223154</v>
      </c>
      <c r="AC7112">
        <f t="shared" si="670"/>
        <v>0.49103140152937441</v>
      </c>
      <c r="AD7112">
        <f t="shared" si="671"/>
        <v>0.49103140152937441</v>
      </c>
      <c r="AE7112">
        <f t="shared" si="672"/>
        <v>0.60476154975096352</v>
      </c>
    </row>
    <row r="7113" spans="1:31" x14ac:dyDescent="0.3">
      <c r="A7113">
        <v>10</v>
      </c>
      <c r="B7113">
        <v>24</v>
      </c>
      <c r="C7113">
        <v>8</v>
      </c>
      <c r="D7113">
        <f>Original_load!V7113+Original_load!AF$4</f>
        <v>4154.3824355177576</v>
      </c>
      <c r="E7113">
        <f>Original_load!W7113+Original_load!AG$4</f>
        <v>5279.1861626028358</v>
      </c>
      <c r="F7113">
        <f>Original_load!X7113+Original_load!AH$4</f>
        <v>3503.6682670153368</v>
      </c>
      <c r="G7113">
        <f>Original_load!Y7113+Original_load!AI$4</f>
        <v>1262.4943253201582</v>
      </c>
      <c r="H7113">
        <f>Original_load!Z7113+Original_load!AJ$4</f>
        <v>1262.4943253201582</v>
      </c>
      <c r="I7113">
        <f>Original_load!AA7113+Original_load!AK$4</f>
        <v>1759.7287208676125</v>
      </c>
      <c r="W7113">
        <v>10</v>
      </c>
      <c r="X7113">
        <v>24</v>
      </c>
      <c r="Y7113">
        <v>8</v>
      </c>
      <c r="Z7113">
        <f t="shared" si="667"/>
        <v>0.51224154168996838</v>
      </c>
      <c r="AA7113">
        <f t="shared" si="668"/>
        <v>0.61265999083789457</v>
      </c>
      <c r="AB7113">
        <f t="shared" si="669"/>
        <v>0.55662960320434529</v>
      </c>
      <c r="AC7113">
        <f t="shared" si="670"/>
        <v>0.49341346537243091</v>
      </c>
      <c r="AD7113">
        <f t="shared" si="671"/>
        <v>0.49341346537243091</v>
      </c>
      <c r="AE7113">
        <f t="shared" si="672"/>
        <v>0.61265999083789469</v>
      </c>
    </row>
    <row r="7114" spans="1:31" x14ac:dyDescent="0.3">
      <c r="A7114">
        <v>10</v>
      </c>
      <c r="B7114">
        <v>24</v>
      </c>
      <c r="C7114">
        <v>9</v>
      </c>
      <c r="D7114">
        <f>Original_load!V7114+Original_load!AF$4</f>
        <v>4179.057806163757</v>
      </c>
      <c r="E7114">
        <f>Original_load!W7114+Original_load!AG$4</f>
        <v>5220.5332739206824</v>
      </c>
      <c r="F7114">
        <f>Original_load!X7114+Original_load!AH$4</f>
        <v>3546.7007676278372</v>
      </c>
      <c r="G7114">
        <f>Original_load!Y7114+Original_load!AI$4</f>
        <v>1272.912789652803</v>
      </c>
      <c r="H7114">
        <f>Original_load!Z7114+Original_load!AJ$4</f>
        <v>1272.912789652803</v>
      </c>
      <c r="I7114">
        <f>Original_load!AA7114+Original_load!AK$4</f>
        <v>1740.1777579735613</v>
      </c>
      <c r="W7114">
        <v>10</v>
      </c>
      <c r="X7114">
        <v>24</v>
      </c>
      <c r="Y7114">
        <v>9</v>
      </c>
      <c r="Z7114">
        <f t="shared" si="667"/>
        <v>0.51528405164124658</v>
      </c>
      <c r="AA7114">
        <f t="shared" si="668"/>
        <v>0.60585320715271629</v>
      </c>
      <c r="AB7114">
        <f t="shared" si="669"/>
        <v>0.56346619899919548</v>
      </c>
      <c r="AC7114">
        <f t="shared" si="670"/>
        <v>0.49748525443882985</v>
      </c>
      <c r="AD7114">
        <f t="shared" si="671"/>
        <v>0.49748525443882985</v>
      </c>
      <c r="AE7114">
        <f t="shared" si="672"/>
        <v>0.60585320715271629</v>
      </c>
    </row>
    <row r="7115" spans="1:31" x14ac:dyDescent="0.3">
      <c r="A7115">
        <v>10</v>
      </c>
      <c r="B7115">
        <v>24</v>
      </c>
      <c r="C7115">
        <v>10</v>
      </c>
      <c r="D7115">
        <f>Original_load!V7115+Original_load!AF$4</f>
        <v>4200.8731471877572</v>
      </c>
      <c r="E7115">
        <f>Original_load!W7115+Original_load!AG$4</f>
        <v>5190.2223963542792</v>
      </c>
      <c r="F7115">
        <f>Original_load!X7115+Original_load!AH$4</f>
        <v>3550.0421882503369</v>
      </c>
      <c r="G7115">
        <f>Original_load!Y7115+Original_load!AI$4</f>
        <v>1272.6574719480932</v>
      </c>
      <c r="H7115">
        <f>Original_load!Z7115+Original_load!AJ$4</f>
        <v>1272.6574719480932</v>
      </c>
      <c r="I7115">
        <f>Original_load!AA7115+Original_load!AK$4</f>
        <v>1730.0741321180935</v>
      </c>
      <c r="W7115">
        <v>10</v>
      </c>
      <c r="X7115">
        <v>24</v>
      </c>
      <c r="Y7115">
        <v>10</v>
      </c>
      <c r="Z7115">
        <f t="shared" si="667"/>
        <v>0.51797391568050499</v>
      </c>
      <c r="AA7115">
        <f t="shared" si="668"/>
        <v>0.60233556988815629</v>
      </c>
      <c r="AB7115">
        <f t="shared" si="669"/>
        <v>0.56399705223457475</v>
      </c>
      <c r="AC7115">
        <f t="shared" si="670"/>
        <v>0.49738547007471412</v>
      </c>
      <c r="AD7115">
        <f t="shared" si="671"/>
        <v>0.49738547007471412</v>
      </c>
      <c r="AE7115">
        <f t="shared" si="672"/>
        <v>0.60233556988815629</v>
      </c>
    </row>
    <row r="7116" spans="1:31" x14ac:dyDescent="0.3">
      <c r="A7116">
        <v>10</v>
      </c>
      <c r="B7116">
        <v>24</v>
      </c>
      <c r="C7116">
        <v>11</v>
      </c>
      <c r="D7116">
        <f>Original_load!V7116+Original_load!AF$4</f>
        <v>4209.5360364677572</v>
      </c>
      <c r="E7116">
        <f>Original_load!W7116+Original_load!AG$4</f>
        <v>5156.4165860144421</v>
      </c>
      <c r="F7116">
        <f>Original_load!X7116+Original_load!AH$4</f>
        <v>3572.9986027328373</v>
      </c>
      <c r="G7116">
        <f>Original_load!Y7116+Original_load!AI$4</f>
        <v>1272.967583950053</v>
      </c>
      <c r="H7116">
        <f>Original_load!Z7116+Original_load!AJ$4</f>
        <v>1272.967583950053</v>
      </c>
      <c r="I7116">
        <f>Original_load!AA7116+Original_load!AK$4</f>
        <v>1718.8055286714812</v>
      </c>
      <c r="W7116">
        <v>10</v>
      </c>
      <c r="X7116">
        <v>24</v>
      </c>
      <c r="Y7116">
        <v>11</v>
      </c>
      <c r="Z7116">
        <f t="shared" si="667"/>
        <v>0.51904206283093068</v>
      </c>
      <c r="AA7116">
        <f t="shared" si="668"/>
        <v>0.59841233876594468</v>
      </c>
      <c r="AB7116">
        <f t="shared" si="669"/>
        <v>0.56764414976509348</v>
      </c>
      <c r="AC7116">
        <f t="shared" si="670"/>
        <v>0.4975066693818887</v>
      </c>
      <c r="AD7116">
        <f t="shared" si="671"/>
        <v>0.4975066693818887</v>
      </c>
      <c r="AE7116">
        <f t="shared" si="672"/>
        <v>0.59841233876594468</v>
      </c>
    </row>
    <row r="7117" spans="1:31" x14ac:dyDescent="0.3">
      <c r="A7117">
        <v>10</v>
      </c>
      <c r="B7117">
        <v>24</v>
      </c>
      <c r="C7117">
        <v>12</v>
      </c>
      <c r="D7117">
        <f>Original_load!V7117+Original_load!AF$4</f>
        <v>4229.9644874277574</v>
      </c>
      <c r="E7117">
        <f>Original_load!W7117+Original_load!AG$4</f>
        <v>5106.2889459907665</v>
      </c>
      <c r="F7117">
        <f>Original_load!X7117+Original_load!AH$4</f>
        <v>3576.7171624053371</v>
      </c>
      <c r="G7117">
        <f>Original_load!Y7117+Original_load!AI$4</f>
        <v>1257.1256654693132</v>
      </c>
      <c r="H7117">
        <f>Original_load!Z7117+Original_load!AJ$4</f>
        <v>1257.1256654693132</v>
      </c>
      <c r="I7117">
        <f>Original_load!AA7117+Original_load!AK$4</f>
        <v>1702.0963153302559</v>
      </c>
      <c r="W7117">
        <v>10</v>
      </c>
      <c r="X7117">
        <v>24</v>
      </c>
      <c r="Y7117">
        <v>12</v>
      </c>
      <c r="Z7117">
        <f t="shared" si="667"/>
        <v>0.52156092125971276</v>
      </c>
      <c r="AA7117">
        <f t="shared" si="668"/>
        <v>0.59259492704154193</v>
      </c>
      <c r="AB7117">
        <f t="shared" si="669"/>
        <v>0.56823491927785863</v>
      </c>
      <c r="AC7117">
        <f t="shared" si="670"/>
        <v>0.49131526262546843</v>
      </c>
      <c r="AD7117">
        <f t="shared" si="671"/>
        <v>0.49131526262546843</v>
      </c>
      <c r="AE7117">
        <f t="shared" si="672"/>
        <v>0.59259492704154204</v>
      </c>
    </row>
    <row r="7118" spans="1:31" x14ac:dyDescent="0.3">
      <c r="A7118">
        <v>10</v>
      </c>
      <c r="B7118">
        <v>24</v>
      </c>
      <c r="C7118">
        <v>13</v>
      </c>
      <c r="D7118">
        <f>Original_load!V7118+Original_load!AF$4</f>
        <v>4214.1969507257572</v>
      </c>
      <c r="E7118">
        <f>Original_load!W7118+Original_load!AG$4</f>
        <v>5075.368150370844</v>
      </c>
      <c r="F7118">
        <f>Original_load!X7118+Original_load!AH$4</f>
        <v>3551.5829644603368</v>
      </c>
      <c r="G7118">
        <f>Original_load!Y7118+Original_load!AI$4</f>
        <v>1256.546828950173</v>
      </c>
      <c r="H7118">
        <f>Original_load!Z7118+Original_load!AJ$4</f>
        <v>1256.546828950173</v>
      </c>
      <c r="I7118">
        <f>Original_load!AA7118+Original_load!AK$4</f>
        <v>1691.7893834569486</v>
      </c>
      <c r="W7118">
        <v>10</v>
      </c>
      <c r="X7118">
        <v>24</v>
      </c>
      <c r="Y7118">
        <v>13</v>
      </c>
      <c r="Z7118">
        <f t="shared" si="667"/>
        <v>0.51961676050074335</v>
      </c>
      <c r="AA7118">
        <f t="shared" si="668"/>
        <v>0.58900650758109585</v>
      </c>
      <c r="AB7118">
        <f t="shared" si="669"/>
        <v>0.56424183615389523</v>
      </c>
      <c r="AC7118">
        <f t="shared" si="670"/>
        <v>0.49108903924603214</v>
      </c>
      <c r="AD7118">
        <f t="shared" si="671"/>
        <v>0.49108903924603214</v>
      </c>
      <c r="AE7118">
        <f t="shared" si="672"/>
        <v>0.58900650758109585</v>
      </c>
    </row>
    <row r="7119" spans="1:31" x14ac:dyDescent="0.3">
      <c r="A7119">
        <v>10</v>
      </c>
      <c r="B7119">
        <v>24</v>
      </c>
      <c r="C7119">
        <v>14</v>
      </c>
      <c r="D7119">
        <f>Original_load!V7119+Original_load!AF$4</f>
        <v>4196.3858791117573</v>
      </c>
      <c r="E7119">
        <f>Original_load!W7119+Original_load!AG$4</f>
        <v>5044.1555418711059</v>
      </c>
      <c r="F7119">
        <f>Original_load!X7119+Original_load!AH$4</f>
        <v>3507.6386398878371</v>
      </c>
      <c r="G7119">
        <f>Original_load!Y7119+Original_load!AI$4</f>
        <v>1250.3078767318157</v>
      </c>
      <c r="H7119">
        <f>Original_load!Z7119+Original_load!AJ$4</f>
        <v>1250.3078767318157</v>
      </c>
      <c r="I7119">
        <f>Original_load!AA7119+Original_load!AK$4</f>
        <v>1681.3851806237026</v>
      </c>
      <c r="W7119">
        <v>10</v>
      </c>
      <c r="X7119">
        <v>24</v>
      </c>
      <c r="Y7119">
        <v>14</v>
      </c>
      <c r="Z7119">
        <f t="shared" si="667"/>
        <v>0.51742062884355544</v>
      </c>
      <c r="AA7119">
        <f t="shared" si="668"/>
        <v>0.58538422265904866</v>
      </c>
      <c r="AB7119">
        <f t="shared" si="669"/>
        <v>0.55726037841140441</v>
      </c>
      <c r="AC7119">
        <f t="shared" si="670"/>
        <v>0.48865070509069086</v>
      </c>
      <c r="AD7119">
        <f t="shared" si="671"/>
        <v>0.48865070509069086</v>
      </c>
      <c r="AE7119">
        <f t="shared" si="672"/>
        <v>0.58538422265904877</v>
      </c>
    </row>
    <row r="7120" spans="1:31" x14ac:dyDescent="0.3">
      <c r="A7120">
        <v>10</v>
      </c>
      <c r="B7120">
        <v>24</v>
      </c>
      <c r="C7120">
        <v>15</v>
      </c>
      <c r="D7120">
        <f>Original_load!V7120+Original_load!AF$4</f>
        <v>4183.4289227217569</v>
      </c>
      <c r="E7120">
        <f>Original_load!W7120+Original_load!AG$4</f>
        <v>5038.606067667748</v>
      </c>
      <c r="F7120">
        <f>Original_load!X7120+Original_load!AH$4</f>
        <v>3499.8013779853372</v>
      </c>
      <c r="G7120">
        <f>Original_load!Y7120+Original_load!AI$4</f>
        <v>1256.6838146932982</v>
      </c>
      <c r="H7120">
        <f>Original_load!Z7120+Original_load!AJ$4</f>
        <v>1256.6838146932982</v>
      </c>
      <c r="I7120">
        <f>Original_load!AA7120+Original_load!AK$4</f>
        <v>1679.5353558892498</v>
      </c>
      <c r="W7120">
        <v>10</v>
      </c>
      <c r="X7120">
        <v>24</v>
      </c>
      <c r="Y7120">
        <v>15</v>
      </c>
      <c r="Z7120">
        <f t="shared" si="667"/>
        <v>0.51582301682303466</v>
      </c>
      <c r="AA7120">
        <f t="shared" si="668"/>
        <v>0.58474019520673615</v>
      </c>
      <c r="AB7120">
        <f t="shared" si="669"/>
        <v>0.55601526852926564</v>
      </c>
      <c r="AC7120">
        <f t="shared" si="670"/>
        <v>0.49114257660367922</v>
      </c>
      <c r="AD7120">
        <f t="shared" si="671"/>
        <v>0.49114257660367922</v>
      </c>
      <c r="AE7120">
        <f t="shared" si="672"/>
        <v>0.58474019520673615</v>
      </c>
    </row>
    <row r="7121" spans="1:31" x14ac:dyDescent="0.3">
      <c r="A7121">
        <v>10</v>
      </c>
      <c r="B7121">
        <v>24</v>
      </c>
      <c r="C7121">
        <v>16</v>
      </c>
      <c r="D7121">
        <f>Original_load!V7121+Original_load!AF$4</f>
        <v>4251.4750797397573</v>
      </c>
      <c r="E7121">
        <f>Original_load!W7121+Original_load!AG$4</f>
        <v>5094.1177694152184</v>
      </c>
      <c r="F7121">
        <f>Original_load!X7121+Original_load!AH$4</f>
        <v>3498.0317862753373</v>
      </c>
      <c r="G7121">
        <f>Original_load!Y7121+Original_load!AI$4</f>
        <v>1280.6475052116632</v>
      </c>
      <c r="H7121">
        <f>Original_load!Z7121+Original_load!AJ$4</f>
        <v>1280.6475052116632</v>
      </c>
      <c r="I7121">
        <f>Original_load!AA7121+Original_load!AK$4</f>
        <v>1698.0392564717399</v>
      </c>
      <c r="W7121">
        <v>10</v>
      </c>
      <c r="X7121">
        <v>24</v>
      </c>
      <c r="Y7121">
        <v>16</v>
      </c>
      <c r="Z7121">
        <f t="shared" si="667"/>
        <v>0.5242132093288997</v>
      </c>
      <c r="AA7121">
        <f t="shared" si="668"/>
        <v>0.59118243793818648</v>
      </c>
      <c r="AB7121">
        <f t="shared" si="669"/>
        <v>0.55573413257223336</v>
      </c>
      <c r="AC7121">
        <f t="shared" si="670"/>
        <v>0.50050816925993169</v>
      </c>
      <c r="AD7121">
        <f t="shared" si="671"/>
        <v>0.50050816925993169</v>
      </c>
      <c r="AE7121">
        <f t="shared" si="672"/>
        <v>0.59118243793818648</v>
      </c>
    </row>
    <row r="7122" spans="1:31" x14ac:dyDescent="0.3">
      <c r="A7122">
        <v>10</v>
      </c>
      <c r="B7122">
        <v>24</v>
      </c>
      <c r="C7122">
        <v>17</v>
      </c>
      <c r="D7122">
        <f>Original_load!V7122+Original_load!AF$4</f>
        <v>4330.642810213757</v>
      </c>
      <c r="E7122">
        <f>Original_load!W7122+Original_load!AG$4</f>
        <v>5126.3992109827786</v>
      </c>
      <c r="F7122">
        <f>Original_load!X7122+Original_load!AH$4</f>
        <v>3567.7335174253367</v>
      </c>
      <c r="G7122">
        <f>Original_load!Y7122+Original_load!AI$4</f>
        <v>1322.7550511028105</v>
      </c>
      <c r="H7122">
        <f>Original_load!Z7122+Original_load!AJ$4</f>
        <v>1322.7550511028105</v>
      </c>
      <c r="I7122">
        <f>Original_load!AA7122+Original_load!AK$4</f>
        <v>1708.79973699426</v>
      </c>
      <c r="W7122">
        <v>10</v>
      </c>
      <c r="X7122">
        <v>24</v>
      </c>
      <c r="Y7122">
        <v>17</v>
      </c>
      <c r="Z7122">
        <f t="shared" si="667"/>
        <v>0.5339747084059685</v>
      </c>
      <c r="AA7122">
        <f t="shared" si="668"/>
        <v>0.59492876305078002</v>
      </c>
      <c r="AB7122">
        <f t="shared" si="669"/>
        <v>0.56680768291886219</v>
      </c>
      <c r="AC7122">
        <f t="shared" si="670"/>
        <v>0.51696482155514967</v>
      </c>
      <c r="AD7122">
        <f t="shared" si="671"/>
        <v>0.51696482155514967</v>
      </c>
      <c r="AE7122">
        <f t="shared" si="672"/>
        <v>0.59492876305078002</v>
      </c>
    </row>
    <row r="7123" spans="1:31" x14ac:dyDescent="0.3">
      <c r="A7123">
        <v>10</v>
      </c>
      <c r="B7123">
        <v>24</v>
      </c>
      <c r="C7123">
        <v>18</v>
      </c>
      <c r="D7123">
        <f>Original_load!V7123+Original_load!AF$4</f>
        <v>4472.2010387837572</v>
      </c>
      <c r="E7123">
        <f>Original_load!W7123+Original_load!AG$4</f>
        <v>5233.958213926644</v>
      </c>
      <c r="F7123">
        <f>Original_load!X7123+Original_load!AH$4</f>
        <v>3599.772466997837</v>
      </c>
      <c r="G7123">
        <f>Original_load!Y7123+Original_load!AI$4</f>
        <v>1365.6635235764281</v>
      </c>
      <c r="H7123">
        <f>Original_load!Z7123+Original_load!AJ$4</f>
        <v>1365.6635235764281</v>
      </c>
      <c r="I7123">
        <f>Original_load!AA7123+Original_load!AK$4</f>
        <v>1744.6527379755485</v>
      </c>
      <c r="W7123">
        <v>10</v>
      </c>
      <c r="X7123">
        <v>24</v>
      </c>
      <c r="Y7123">
        <v>18</v>
      </c>
      <c r="Z7123">
        <f t="shared" si="667"/>
        <v>0.55142904882048083</v>
      </c>
      <c r="AA7123">
        <f t="shared" si="668"/>
        <v>0.60741119798079435</v>
      </c>
      <c r="AB7123">
        <f t="shared" si="669"/>
        <v>0.57189772753168078</v>
      </c>
      <c r="AC7123">
        <f t="shared" si="670"/>
        <v>0.53373449542412033</v>
      </c>
      <c r="AD7123">
        <f t="shared" si="671"/>
        <v>0.53373449542412033</v>
      </c>
      <c r="AE7123">
        <f t="shared" si="672"/>
        <v>0.60741119798079435</v>
      </c>
    </row>
    <row r="7124" spans="1:31" x14ac:dyDescent="0.3">
      <c r="A7124">
        <v>10</v>
      </c>
      <c r="B7124">
        <v>24</v>
      </c>
      <c r="C7124">
        <v>19</v>
      </c>
      <c r="D7124">
        <f>Original_load!V7124+Original_load!AF$4</f>
        <v>4455.8355065897576</v>
      </c>
      <c r="E7124">
        <f>Original_load!W7124+Original_load!AG$4</f>
        <v>5295.637779892355</v>
      </c>
      <c r="F7124">
        <f>Original_load!X7124+Original_load!AH$4</f>
        <v>3558.343980462837</v>
      </c>
      <c r="G7124">
        <f>Original_load!Y7124+Original_load!AI$4</f>
        <v>1356.8393360890082</v>
      </c>
      <c r="H7124">
        <f>Original_load!Z7124+Original_load!AJ$4</f>
        <v>1356.8393360890082</v>
      </c>
      <c r="I7124">
        <f>Original_load!AA7124+Original_load!AK$4</f>
        <v>1765.2125932974523</v>
      </c>
      <c r="W7124">
        <v>10</v>
      </c>
      <c r="X7124">
        <v>24</v>
      </c>
      <c r="Y7124">
        <v>19</v>
      </c>
      <c r="Z7124">
        <f t="shared" si="667"/>
        <v>0.54941115432671439</v>
      </c>
      <c r="AA7124">
        <f t="shared" si="668"/>
        <v>0.61456923354830806</v>
      </c>
      <c r="AB7124">
        <f t="shared" si="669"/>
        <v>0.56531596228911174</v>
      </c>
      <c r="AC7124">
        <f t="shared" si="670"/>
        <v>0.5302857884953508</v>
      </c>
      <c r="AD7124">
        <f t="shared" si="671"/>
        <v>0.5302857884953508</v>
      </c>
      <c r="AE7124">
        <f t="shared" si="672"/>
        <v>0.61456923354830817</v>
      </c>
    </row>
    <row r="7125" spans="1:31" x14ac:dyDescent="0.3">
      <c r="A7125">
        <v>10</v>
      </c>
      <c r="B7125">
        <v>24</v>
      </c>
      <c r="C7125">
        <v>20</v>
      </c>
      <c r="D7125">
        <f>Original_load!V7125+Original_load!AF$4</f>
        <v>4339.3080013797571</v>
      </c>
      <c r="E7125">
        <f>Original_load!W7125+Original_load!AG$4</f>
        <v>5149.3486805177863</v>
      </c>
      <c r="F7125">
        <f>Original_load!X7125+Original_load!AH$4</f>
        <v>3474.0819118053369</v>
      </c>
      <c r="G7125">
        <f>Original_load!Y7125+Original_load!AI$4</f>
        <v>1304.6327647579458</v>
      </c>
      <c r="H7125">
        <f>Original_load!Z7125+Original_load!AJ$4</f>
        <v>1304.6327647579458</v>
      </c>
      <c r="I7125">
        <f>Original_load!AA7125+Original_load!AK$4</f>
        <v>1716.4495601725962</v>
      </c>
      <c r="W7125">
        <v>10</v>
      </c>
      <c r="X7125">
        <v>24</v>
      </c>
      <c r="Y7125">
        <v>20</v>
      </c>
      <c r="Z7125">
        <f t="shared" si="667"/>
        <v>0.53504313938236636</v>
      </c>
      <c r="AA7125">
        <f t="shared" si="668"/>
        <v>0.59759209436018779</v>
      </c>
      <c r="AB7125">
        <f t="shared" si="669"/>
        <v>0.55192920353584751</v>
      </c>
      <c r="AC7125">
        <f t="shared" si="670"/>
        <v>0.50988219161649739</v>
      </c>
      <c r="AD7125">
        <f t="shared" si="671"/>
        <v>0.50988219161649739</v>
      </c>
      <c r="AE7125">
        <f t="shared" si="672"/>
        <v>0.5975920943601879</v>
      </c>
    </row>
    <row r="7126" spans="1:31" x14ac:dyDescent="0.3">
      <c r="A7126">
        <v>10</v>
      </c>
      <c r="B7126">
        <v>24</v>
      </c>
      <c r="C7126">
        <v>21</v>
      </c>
      <c r="D7126">
        <f>Original_load!V7126+Original_load!AF$4</f>
        <v>4149.4167650497575</v>
      </c>
      <c r="E7126">
        <f>Original_load!W7126+Original_load!AG$4</f>
        <v>4948.9517931423361</v>
      </c>
      <c r="F7126">
        <f>Original_load!X7126+Original_load!AH$4</f>
        <v>3333.835618645337</v>
      </c>
      <c r="G7126">
        <f>Original_load!Y7126+Original_load!AI$4</f>
        <v>1249.0312882082656</v>
      </c>
      <c r="H7126">
        <f>Original_load!Z7126+Original_load!AJ$4</f>
        <v>1249.0312882082656</v>
      </c>
      <c r="I7126">
        <f>Original_load!AA7126+Original_load!AK$4</f>
        <v>1649.6505977141123</v>
      </c>
      <c r="W7126">
        <v>10</v>
      </c>
      <c r="X7126">
        <v>24</v>
      </c>
      <c r="Y7126">
        <v>21</v>
      </c>
      <c r="Z7126">
        <f t="shared" si="667"/>
        <v>0.51162926712556955</v>
      </c>
      <c r="AA7126">
        <f t="shared" si="668"/>
        <v>0.574335639406371</v>
      </c>
      <c r="AB7126">
        <f t="shared" si="669"/>
        <v>0.52964820186469552</v>
      </c>
      <c r="AC7126">
        <f t="shared" si="670"/>
        <v>0.48815178327011177</v>
      </c>
      <c r="AD7126">
        <f t="shared" si="671"/>
        <v>0.48815178327011177</v>
      </c>
      <c r="AE7126">
        <f t="shared" si="672"/>
        <v>0.574335639406371</v>
      </c>
    </row>
    <row r="7127" spans="1:31" x14ac:dyDescent="0.3">
      <c r="A7127">
        <v>10</v>
      </c>
      <c r="B7127">
        <v>24</v>
      </c>
      <c r="C7127">
        <v>22</v>
      </c>
      <c r="D7127">
        <f>Original_load!V7127+Original_load!AF$4</f>
        <v>3898.8243750117572</v>
      </c>
      <c r="E7127">
        <f>Original_load!W7127+Original_load!AG$4</f>
        <v>4686.0499591626995</v>
      </c>
      <c r="F7127">
        <f>Original_load!X7127+Original_load!AH$4</f>
        <v>3187.223846692837</v>
      </c>
      <c r="G7127">
        <f>Original_load!Y7127+Original_load!AI$4</f>
        <v>1169.7768166658657</v>
      </c>
      <c r="H7127">
        <f>Original_load!Z7127+Original_load!AJ$4</f>
        <v>1169.7768166658657</v>
      </c>
      <c r="I7127">
        <f>Original_load!AA7127+Original_load!AK$4</f>
        <v>1562.0166530542338</v>
      </c>
      <c r="W7127">
        <v>10</v>
      </c>
      <c r="X7127">
        <v>24</v>
      </c>
      <c r="Y7127">
        <v>22</v>
      </c>
      <c r="Z7127">
        <f t="shared" si="667"/>
        <v>0.4807308522104195</v>
      </c>
      <c r="AA7127">
        <f t="shared" si="668"/>
        <v>0.54382536183021202</v>
      </c>
      <c r="AB7127">
        <f t="shared" si="669"/>
        <v>0.50635591326097862</v>
      </c>
      <c r="AC7127">
        <f t="shared" si="670"/>
        <v>0.45717720962988612</v>
      </c>
      <c r="AD7127">
        <f t="shared" si="671"/>
        <v>0.45717720962988612</v>
      </c>
      <c r="AE7127">
        <f t="shared" si="672"/>
        <v>0.54382536183021213</v>
      </c>
    </row>
    <row r="7128" spans="1:31" x14ac:dyDescent="0.3">
      <c r="A7128">
        <v>10</v>
      </c>
      <c r="B7128">
        <v>24</v>
      </c>
      <c r="C7128">
        <v>23</v>
      </c>
      <c r="D7128">
        <f>Original_load!V7128+Original_load!AF$4</f>
        <v>3647.617883777757</v>
      </c>
      <c r="E7128">
        <f>Original_load!W7128+Original_load!AG$4</f>
        <v>4494.3098056019153</v>
      </c>
      <c r="F7128">
        <f>Original_load!X7128+Original_load!AH$4</f>
        <v>2998.6144241678371</v>
      </c>
      <c r="G7128">
        <f>Original_load!Y7128+Original_load!AI$4</f>
        <v>1099.0772245700207</v>
      </c>
      <c r="H7128">
        <f>Original_load!Z7128+Original_load!AJ$4</f>
        <v>1099.0772245700207</v>
      </c>
      <c r="I7128">
        <f>Original_load!AA7128+Original_load!AK$4</f>
        <v>1498.1032685339724</v>
      </c>
      <c r="W7128">
        <v>10</v>
      </c>
      <c r="X7128">
        <v>24</v>
      </c>
      <c r="Y7128">
        <v>23</v>
      </c>
      <c r="Z7128">
        <f t="shared" si="667"/>
        <v>0.44975671770318204</v>
      </c>
      <c r="AA7128">
        <f t="shared" si="668"/>
        <v>0.52157353794948558</v>
      </c>
      <c r="AB7128">
        <f t="shared" si="669"/>
        <v>0.47639143602748601</v>
      </c>
      <c r="AC7128">
        <f t="shared" si="670"/>
        <v>0.42954609079093065</v>
      </c>
      <c r="AD7128">
        <f t="shared" si="671"/>
        <v>0.42954609079093065</v>
      </c>
      <c r="AE7128">
        <f t="shared" si="672"/>
        <v>0.52157353794948569</v>
      </c>
    </row>
    <row r="7129" spans="1:31" x14ac:dyDescent="0.3">
      <c r="A7129">
        <v>10</v>
      </c>
      <c r="B7129">
        <v>24</v>
      </c>
      <c r="C7129">
        <v>24</v>
      </c>
      <c r="D7129">
        <f>Original_load!V7129+Original_load!AF$4</f>
        <v>3469.1265241697574</v>
      </c>
      <c r="E7129">
        <f>Original_load!W7129+Original_load!AG$4</f>
        <v>4352.5530871231967</v>
      </c>
      <c r="F7129">
        <f>Original_load!X7129+Original_load!AH$4</f>
        <v>2847.7977144178371</v>
      </c>
      <c r="G7129">
        <f>Original_load!Y7129+Original_load!AI$4</f>
        <v>1047.4465745117207</v>
      </c>
      <c r="H7129">
        <f>Original_load!Z7129+Original_load!AJ$4</f>
        <v>1047.4465745117207</v>
      </c>
      <c r="I7129">
        <f>Original_load!AA7129+Original_load!AK$4</f>
        <v>1450.8510290410663</v>
      </c>
      <c r="W7129">
        <v>10</v>
      </c>
      <c r="X7129">
        <v>24</v>
      </c>
      <c r="Y7129">
        <v>24</v>
      </c>
      <c r="Z7129">
        <f t="shared" si="667"/>
        <v>0.42774846722478205</v>
      </c>
      <c r="AA7129">
        <f t="shared" si="668"/>
        <v>0.5051223905246025</v>
      </c>
      <c r="AB7129">
        <f t="shared" si="669"/>
        <v>0.45243110676485265</v>
      </c>
      <c r="AC7129">
        <f t="shared" si="670"/>
        <v>0.40936757794237838</v>
      </c>
      <c r="AD7129">
        <f t="shared" si="671"/>
        <v>0.40936757794237838</v>
      </c>
      <c r="AE7129">
        <f t="shared" si="672"/>
        <v>0.50512239052460273</v>
      </c>
    </row>
    <row r="7130" spans="1:31" x14ac:dyDescent="0.3">
      <c r="A7130">
        <v>10</v>
      </c>
      <c r="B7130">
        <v>25</v>
      </c>
      <c r="C7130">
        <v>1</v>
      </c>
      <c r="D7130">
        <f>Original_load!V7130+Original_load!AF$4</f>
        <v>3358.8526658757573</v>
      </c>
      <c r="E7130">
        <f>Original_load!W7130+Original_load!AG$4</f>
        <v>4234.4329513553312</v>
      </c>
      <c r="F7130">
        <f>Original_load!X7130+Original_load!AH$4</f>
        <v>2732.8615458003374</v>
      </c>
      <c r="G7130">
        <f>Original_load!Y7130+Original_load!AI$4</f>
        <v>1020.0261893094107</v>
      </c>
      <c r="H7130">
        <f>Original_load!Z7130+Original_load!AJ$4</f>
        <v>1020.0261893094107</v>
      </c>
      <c r="I7130">
        <f>Original_load!AA7130+Original_load!AK$4</f>
        <v>1411.4776504517772</v>
      </c>
      <c r="W7130">
        <v>10</v>
      </c>
      <c r="X7130">
        <v>25</v>
      </c>
      <c r="Y7130">
        <v>1</v>
      </c>
      <c r="Z7130">
        <f t="shared" si="667"/>
        <v>0.41415153625913786</v>
      </c>
      <c r="AA7130">
        <f t="shared" si="668"/>
        <v>0.49141431525157003</v>
      </c>
      <c r="AB7130">
        <f t="shared" si="669"/>
        <v>0.43417113776787725</v>
      </c>
      <c r="AC7130">
        <f t="shared" si="670"/>
        <v>0.39865102499384319</v>
      </c>
      <c r="AD7130">
        <f t="shared" si="671"/>
        <v>0.39865102499384319</v>
      </c>
      <c r="AE7130">
        <f t="shared" si="672"/>
        <v>0.49141431525156998</v>
      </c>
    </row>
    <row r="7131" spans="1:31" x14ac:dyDescent="0.3">
      <c r="A7131">
        <v>10</v>
      </c>
      <c r="B7131">
        <v>25</v>
      </c>
      <c r="C7131">
        <v>2</v>
      </c>
      <c r="D7131">
        <f>Original_load!V7131+Original_load!AF$4</f>
        <v>3301.0816855797575</v>
      </c>
      <c r="E7131">
        <f>Original_load!W7131+Original_load!AG$4</f>
        <v>4201.5687367511837</v>
      </c>
      <c r="F7131">
        <f>Original_load!X7131+Original_load!AH$4</f>
        <v>2692.6288873978369</v>
      </c>
      <c r="G7131">
        <f>Original_load!Y7131+Original_load!AI$4</f>
        <v>1004.2839513807633</v>
      </c>
      <c r="H7131">
        <f>Original_load!Z7131+Original_load!AJ$4</f>
        <v>1004.2839513807633</v>
      </c>
      <c r="I7131">
        <f>Original_load!AA7131+Original_load!AK$4</f>
        <v>1400.5229122503947</v>
      </c>
      <c r="W7131">
        <v>10</v>
      </c>
      <c r="X7131">
        <v>25</v>
      </c>
      <c r="Y7131">
        <v>2</v>
      </c>
      <c r="Z7131">
        <f t="shared" si="667"/>
        <v>0.40702828834658122</v>
      </c>
      <c r="AA7131">
        <f t="shared" si="668"/>
        <v>0.48760035817596947</v>
      </c>
      <c r="AB7131">
        <f t="shared" si="669"/>
        <v>0.42777935436381742</v>
      </c>
      <c r="AC7131">
        <f t="shared" si="670"/>
        <v>0.39249857581976749</v>
      </c>
      <c r="AD7131">
        <f t="shared" si="671"/>
        <v>0.39249857581976749</v>
      </c>
      <c r="AE7131">
        <f t="shared" si="672"/>
        <v>0.48760035817596942</v>
      </c>
    </row>
    <row r="7132" spans="1:31" x14ac:dyDescent="0.3">
      <c r="A7132">
        <v>10</v>
      </c>
      <c r="B7132">
        <v>25</v>
      </c>
      <c r="C7132">
        <v>3</v>
      </c>
      <c r="D7132">
        <f>Original_load!V7132+Original_load!AF$4</f>
        <v>3285.9167406437573</v>
      </c>
      <c r="E7132">
        <f>Original_load!W7132+Original_load!AG$4</f>
        <v>4227.372680888162</v>
      </c>
      <c r="F7132">
        <f>Original_load!X7132+Original_load!AH$4</f>
        <v>2704.1076724853369</v>
      </c>
      <c r="G7132">
        <f>Original_load!Y7132+Original_load!AI$4</f>
        <v>1001.9278037151557</v>
      </c>
      <c r="H7132">
        <f>Original_load!Z7132+Original_load!AJ$4</f>
        <v>1001.9278037151557</v>
      </c>
      <c r="I7132">
        <f>Original_load!AA7132+Original_load!AK$4</f>
        <v>1409.124226962721</v>
      </c>
      <c r="W7132">
        <v>10</v>
      </c>
      <c r="X7132">
        <v>25</v>
      </c>
      <c r="Y7132">
        <v>3</v>
      </c>
      <c r="Z7132">
        <f t="shared" si="667"/>
        <v>0.40515842804983848</v>
      </c>
      <c r="AA7132">
        <f t="shared" si="668"/>
        <v>0.49059495690607907</v>
      </c>
      <c r="AB7132">
        <f t="shared" si="669"/>
        <v>0.42960299493181159</v>
      </c>
      <c r="AC7132">
        <f t="shared" si="670"/>
        <v>0.39157773604940121</v>
      </c>
      <c r="AD7132">
        <f t="shared" si="671"/>
        <v>0.39157773604940121</v>
      </c>
      <c r="AE7132">
        <f t="shared" si="672"/>
        <v>0.49059495690607907</v>
      </c>
    </row>
    <row r="7133" spans="1:31" x14ac:dyDescent="0.3">
      <c r="A7133">
        <v>10</v>
      </c>
      <c r="B7133">
        <v>25</v>
      </c>
      <c r="C7133">
        <v>4</v>
      </c>
      <c r="D7133">
        <f>Original_load!V7133+Original_load!AF$4</f>
        <v>3360.4155040077567</v>
      </c>
      <c r="E7133">
        <f>Original_load!W7133+Original_load!AG$4</f>
        <v>4370.1040854940675</v>
      </c>
      <c r="F7133">
        <f>Original_load!X7133+Original_load!AH$4</f>
        <v>2724.2435468278372</v>
      </c>
      <c r="G7133">
        <f>Original_load!Y7133+Original_load!AI$4</f>
        <v>1020.0804000829758</v>
      </c>
      <c r="H7133">
        <f>Original_load!Z7133+Original_load!AJ$4</f>
        <v>1020.0804000829758</v>
      </c>
      <c r="I7133">
        <f>Original_load!AA7133+Original_load!AK$4</f>
        <v>1456.7013618313563</v>
      </c>
      <c r="W7133">
        <v>10</v>
      </c>
      <c r="X7133">
        <v>25</v>
      </c>
      <c r="Y7133">
        <v>4</v>
      </c>
      <c r="Z7133">
        <f t="shared" si="667"/>
        <v>0.41434423652844937</v>
      </c>
      <c r="AA7133">
        <f t="shared" si="668"/>
        <v>0.50715921858292434</v>
      </c>
      <c r="AB7133">
        <f t="shared" si="669"/>
        <v>0.43280199178061612</v>
      </c>
      <c r="AC7133">
        <f t="shared" si="670"/>
        <v>0.39867221188166424</v>
      </c>
      <c r="AD7133">
        <f t="shared" si="671"/>
        <v>0.39867221188166424</v>
      </c>
      <c r="AE7133">
        <f t="shared" si="672"/>
        <v>0.50715921858292434</v>
      </c>
    </row>
    <row r="7134" spans="1:31" x14ac:dyDescent="0.3">
      <c r="A7134">
        <v>10</v>
      </c>
      <c r="B7134">
        <v>25</v>
      </c>
      <c r="C7134">
        <v>5</v>
      </c>
      <c r="D7134">
        <f>Original_load!V7134+Original_load!AF$4</f>
        <v>3555.6219975577569</v>
      </c>
      <c r="E7134">
        <f>Original_load!W7134+Original_load!AG$4</f>
        <v>4508.5389187084002</v>
      </c>
      <c r="F7134">
        <f>Original_load!X7134+Original_load!AH$4</f>
        <v>2927.1879410153369</v>
      </c>
      <c r="G7134">
        <f>Original_load!Y7134+Original_load!AI$4</f>
        <v>1076.3335777069005</v>
      </c>
      <c r="H7134">
        <f>Original_load!Z7134+Original_load!AJ$4</f>
        <v>1076.3335777069005</v>
      </c>
      <c r="I7134">
        <f>Original_load!AA7134+Original_load!AK$4</f>
        <v>1502.8463062361338</v>
      </c>
      <c r="W7134">
        <v>10</v>
      </c>
      <c r="X7134">
        <v>25</v>
      </c>
      <c r="Y7134">
        <v>5</v>
      </c>
      <c r="Z7134">
        <f t="shared" si="667"/>
        <v>0.43841348791682877</v>
      </c>
      <c r="AA7134">
        <f t="shared" si="668"/>
        <v>0.52322485465568636</v>
      </c>
      <c r="AB7134">
        <f t="shared" si="669"/>
        <v>0.46504387343151948</v>
      </c>
      <c r="AC7134">
        <f t="shared" si="670"/>
        <v>0.42065732084648505</v>
      </c>
      <c r="AD7134">
        <f t="shared" si="671"/>
        <v>0.42065732084648505</v>
      </c>
      <c r="AE7134">
        <f t="shared" si="672"/>
        <v>0.52322485465568647</v>
      </c>
    </row>
    <row r="7135" spans="1:31" x14ac:dyDescent="0.3">
      <c r="A7135">
        <v>10</v>
      </c>
      <c r="B7135">
        <v>25</v>
      </c>
      <c r="C7135">
        <v>6</v>
      </c>
      <c r="D7135">
        <f>Original_load!V7135+Original_load!AF$4</f>
        <v>3904.7387824157577</v>
      </c>
      <c r="E7135">
        <f>Original_load!W7135+Original_load!AG$4</f>
        <v>4924.3337498934397</v>
      </c>
      <c r="F7135">
        <f>Original_load!X7135+Original_load!AH$4</f>
        <v>3241.4143319003369</v>
      </c>
      <c r="G7135">
        <f>Original_load!Y7135+Original_load!AI$4</f>
        <v>1184.1690203642206</v>
      </c>
      <c r="H7135">
        <f>Original_load!Z7135+Original_load!AJ$4</f>
        <v>1184.1690203642206</v>
      </c>
      <c r="I7135">
        <f>Original_load!AA7135+Original_load!AK$4</f>
        <v>1641.4445832978136</v>
      </c>
      <c r="W7135">
        <v>10</v>
      </c>
      <c r="X7135">
        <v>25</v>
      </c>
      <c r="Y7135">
        <v>6</v>
      </c>
      <c r="Z7135">
        <f t="shared" si="667"/>
        <v>0.48146010745204249</v>
      </c>
      <c r="AA7135">
        <f t="shared" si="668"/>
        <v>0.57147866681878567</v>
      </c>
      <c r="AB7135">
        <f t="shared" si="669"/>
        <v>0.51496518388242285</v>
      </c>
      <c r="AC7135">
        <f t="shared" si="670"/>
        <v>0.46280203261619962</v>
      </c>
      <c r="AD7135">
        <f t="shared" si="671"/>
        <v>0.46280203261619962</v>
      </c>
      <c r="AE7135">
        <f t="shared" si="672"/>
        <v>0.57147866681878567</v>
      </c>
    </row>
    <row r="7136" spans="1:31" x14ac:dyDescent="0.3">
      <c r="A7136">
        <v>10</v>
      </c>
      <c r="B7136">
        <v>25</v>
      </c>
      <c r="C7136">
        <v>7</v>
      </c>
      <c r="D7136">
        <f>Original_load!V7136+Original_load!AF$4</f>
        <v>4129.1447148717571</v>
      </c>
      <c r="E7136">
        <f>Original_load!W7136+Original_load!AG$4</f>
        <v>5174.1296017638615</v>
      </c>
      <c r="F7136">
        <f>Original_load!X7136+Original_load!AH$4</f>
        <v>3405.1850595028372</v>
      </c>
      <c r="G7136">
        <f>Original_load!Y7136+Original_load!AI$4</f>
        <v>1240.1074225408006</v>
      </c>
      <c r="H7136">
        <f>Original_load!Z7136+Original_load!AJ$4</f>
        <v>1240.1074225408006</v>
      </c>
      <c r="I7136">
        <f>Original_load!AA7136+Original_load!AK$4</f>
        <v>1724.7098672546213</v>
      </c>
      <c r="W7136">
        <v>10</v>
      </c>
      <c r="X7136">
        <v>25</v>
      </c>
      <c r="Y7136">
        <v>7</v>
      </c>
      <c r="Z7136">
        <f t="shared" si="667"/>
        <v>0.50912969314614576</v>
      </c>
      <c r="AA7136">
        <f t="shared" si="668"/>
        <v>0.60046796926134671</v>
      </c>
      <c r="AB7136">
        <f t="shared" si="669"/>
        <v>0.54098352471111166</v>
      </c>
      <c r="AC7136">
        <f t="shared" si="670"/>
        <v>0.48466411968605139</v>
      </c>
      <c r="AD7136">
        <f t="shared" si="671"/>
        <v>0.48466411968605139</v>
      </c>
      <c r="AE7136">
        <f t="shared" si="672"/>
        <v>0.60046796926134682</v>
      </c>
    </row>
    <row r="7137" spans="1:31" x14ac:dyDescent="0.3">
      <c r="A7137">
        <v>10</v>
      </c>
      <c r="B7137">
        <v>25</v>
      </c>
      <c r="C7137">
        <v>8</v>
      </c>
      <c r="D7137">
        <f>Original_load!V7137+Original_load!AF$4</f>
        <v>4146.5843355657571</v>
      </c>
      <c r="E7137">
        <f>Original_load!W7137+Original_load!AG$4</f>
        <v>5216.857658608712</v>
      </c>
      <c r="F7137">
        <f>Original_load!X7137+Original_load!AH$4</f>
        <v>3556.8583987328375</v>
      </c>
      <c r="G7137">
        <f>Original_load!Y7137+Original_load!AI$4</f>
        <v>1240.9322498738807</v>
      </c>
      <c r="H7137">
        <f>Original_load!Z7137+Original_load!AJ$4</f>
        <v>1240.9322498738807</v>
      </c>
      <c r="I7137">
        <f>Original_load!AA7137+Original_load!AK$4</f>
        <v>1738.9525528695713</v>
      </c>
      <c r="W7137">
        <v>10</v>
      </c>
      <c r="X7137">
        <v>25</v>
      </c>
      <c r="Y7137">
        <v>8</v>
      </c>
      <c r="Z7137">
        <f t="shared" si="667"/>
        <v>0.51128002435167175</v>
      </c>
      <c r="AA7137">
        <f t="shared" si="668"/>
        <v>0.60542664472926777</v>
      </c>
      <c r="AB7137">
        <f t="shared" si="669"/>
        <v>0.56507994714558851</v>
      </c>
      <c r="AC7137">
        <f t="shared" si="670"/>
        <v>0.48498648225401442</v>
      </c>
      <c r="AD7137">
        <f t="shared" si="671"/>
        <v>0.48498648225401442</v>
      </c>
      <c r="AE7137">
        <f t="shared" si="672"/>
        <v>0.60542664472926788</v>
      </c>
    </row>
    <row r="7138" spans="1:31" x14ac:dyDescent="0.3">
      <c r="A7138">
        <v>10</v>
      </c>
      <c r="B7138">
        <v>25</v>
      </c>
      <c r="C7138">
        <v>9</v>
      </c>
      <c r="D7138">
        <f>Original_load!V7138+Original_load!AF$4</f>
        <v>4170.3776639857579</v>
      </c>
      <c r="E7138">
        <f>Original_load!W7138+Original_load!AG$4</f>
        <v>5183.1248034627242</v>
      </c>
      <c r="F7138">
        <f>Original_load!X7138+Original_load!AH$4</f>
        <v>3579.4468674378368</v>
      </c>
      <c r="G7138">
        <f>Original_load!Y7138+Original_load!AI$4</f>
        <v>1249.1292181893032</v>
      </c>
      <c r="H7138">
        <f>Original_load!Z7138+Original_load!AJ$4</f>
        <v>1249.1292181893032</v>
      </c>
      <c r="I7138">
        <f>Original_load!AA7138+Original_load!AK$4</f>
        <v>1727.7082678209085</v>
      </c>
      <c r="W7138">
        <v>10</v>
      </c>
      <c r="X7138">
        <v>25</v>
      </c>
      <c r="Y7138">
        <v>9</v>
      </c>
      <c r="Z7138">
        <f t="shared" si="667"/>
        <v>0.5142137771828017</v>
      </c>
      <c r="AA7138">
        <f t="shared" si="668"/>
        <v>0.6015118802015309</v>
      </c>
      <c r="AB7138">
        <f t="shared" si="669"/>
        <v>0.56866858893871364</v>
      </c>
      <c r="AC7138">
        <f t="shared" si="670"/>
        <v>0.48819005668674303</v>
      </c>
      <c r="AD7138">
        <f t="shared" si="671"/>
        <v>0.48819005668674303</v>
      </c>
      <c r="AE7138">
        <f t="shared" si="672"/>
        <v>0.60151188020153101</v>
      </c>
    </row>
    <row r="7139" spans="1:31" x14ac:dyDescent="0.3">
      <c r="A7139">
        <v>10</v>
      </c>
      <c r="B7139">
        <v>25</v>
      </c>
      <c r="C7139">
        <v>10</v>
      </c>
      <c r="D7139">
        <f>Original_load!V7139+Original_load!AF$4</f>
        <v>4190.7681675677577</v>
      </c>
      <c r="E7139">
        <f>Original_load!W7139+Original_load!AG$4</f>
        <v>5111.0189770346306</v>
      </c>
      <c r="F7139">
        <f>Original_load!X7139+Original_load!AH$4</f>
        <v>3586.535589050337</v>
      </c>
      <c r="G7139">
        <f>Original_load!Y7139+Original_load!AI$4</f>
        <v>1256.2069880768956</v>
      </c>
      <c r="H7139">
        <f>Original_load!Z7139+Original_load!AJ$4</f>
        <v>1256.2069880768956</v>
      </c>
      <c r="I7139">
        <f>Original_load!AA7139+Original_load!AK$4</f>
        <v>1703.6729923448775</v>
      </c>
      <c r="W7139">
        <v>10</v>
      </c>
      <c r="X7139">
        <v>25</v>
      </c>
      <c r="Y7139">
        <v>10</v>
      </c>
      <c r="Z7139">
        <f t="shared" si="667"/>
        <v>0.51672795664335891</v>
      </c>
      <c r="AA7139">
        <f t="shared" si="668"/>
        <v>0.59314385649519996</v>
      </c>
      <c r="AB7139">
        <f t="shared" si="669"/>
        <v>0.56979477783494537</v>
      </c>
      <c r="AC7139">
        <f t="shared" si="670"/>
        <v>0.49095622117343096</v>
      </c>
      <c r="AD7139">
        <f t="shared" si="671"/>
        <v>0.49095622117343096</v>
      </c>
      <c r="AE7139">
        <f t="shared" si="672"/>
        <v>0.59314385649520007</v>
      </c>
    </row>
    <row r="7140" spans="1:31" x14ac:dyDescent="0.3">
      <c r="A7140">
        <v>10</v>
      </c>
      <c r="B7140">
        <v>25</v>
      </c>
      <c r="C7140">
        <v>11</v>
      </c>
      <c r="D7140">
        <f>Original_load!V7140+Original_load!AF$4</f>
        <v>4207.5143507277571</v>
      </c>
      <c r="E7140">
        <f>Original_load!W7140+Original_load!AG$4</f>
        <v>5108.6717700018462</v>
      </c>
      <c r="F7140">
        <f>Original_load!X7140+Original_load!AH$4</f>
        <v>3588.137303357837</v>
      </c>
      <c r="G7140">
        <f>Original_load!Y7140+Original_load!AI$4</f>
        <v>1259.4159437478932</v>
      </c>
      <c r="H7140">
        <f>Original_load!Z7140+Original_load!AJ$4</f>
        <v>1259.4159437478932</v>
      </c>
      <c r="I7140">
        <f>Original_load!AA7140+Original_load!AK$4</f>
        <v>1702.8905900006162</v>
      </c>
      <c r="W7140">
        <v>10</v>
      </c>
      <c r="X7140">
        <v>25</v>
      </c>
      <c r="Y7140">
        <v>11</v>
      </c>
      <c r="Z7140">
        <f t="shared" si="667"/>
        <v>0.51879278596816125</v>
      </c>
      <c r="AA7140">
        <f t="shared" si="668"/>
        <v>0.59287145847874301</v>
      </c>
      <c r="AB7140">
        <f t="shared" si="669"/>
        <v>0.57004924302156823</v>
      </c>
      <c r="AC7140">
        <f t="shared" si="670"/>
        <v>0.49221035903852739</v>
      </c>
      <c r="AD7140">
        <f t="shared" si="671"/>
        <v>0.49221035903852739</v>
      </c>
      <c r="AE7140">
        <f t="shared" si="672"/>
        <v>0.59287145847874312</v>
      </c>
    </row>
    <row r="7141" spans="1:31" x14ac:dyDescent="0.3">
      <c r="A7141">
        <v>10</v>
      </c>
      <c r="B7141">
        <v>25</v>
      </c>
      <c r="C7141">
        <v>12</v>
      </c>
      <c r="D7141">
        <f>Original_load!V7141+Original_load!AF$4</f>
        <v>4208.2894414817574</v>
      </c>
      <c r="E7141">
        <f>Original_load!W7141+Original_load!AG$4</f>
        <v>5088.8982753435248</v>
      </c>
      <c r="F7141">
        <f>Original_load!X7141+Original_load!AH$4</f>
        <v>3588.477657702837</v>
      </c>
      <c r="G7141">
        <f>Original_load!Y7141+Original_load!AI$4</f>
        <v>1243.2376831639381</v>
      </c>
      <c r="H7141">
        <f>Original_load!Z7141+Original_load!AJ$4</f>
        <v>1243.2376831639381</v>
      </c>
      <c r="I7141">
        <f>Original_load!AA7141+Original_load!AK$4</f>
        <v>1696.2994251145087</v>
      </c>
      <c r="W7141">
        <v>10</v>
      </c>
      <c r="X7141">
        <v>25</v>
      </c>
      <c r="Y7141">
        <v>12</v>
      </c>
      <c r="Z7141">
        <f t="shared" si="667"/>
        <v>0.51888835581252235</v>
      </c>
      <c r="AA7141">
        <f t="shared" si="668"/>
        <v>0.59057670533250661</v>
      </c>
      <c r="AB7141">
        <f t="shared" si="669"/>
        <v>0.57010331529370362</v>
      </c>
      <c r="AC7141">
        <f t="shared" si="670"/>
        <v>0.48588750161387867</v>
      </c>
      <c r="AD7141">
        <f t="shared" si="671"/>
        <v>0.48588750161387867</v>
      </c>
      <c r="AE7141">
        <f t="shared" si="672"/>
        <v>0.59057670533250672</v>
      </c>
    </row>
    <row r="7142" spans="1:31" x14ac:dyDescent="0.3">
      <c r="A7142">
        <v>10</v>
      </c>
      <c r="B7142">
        <v>25</v>
      </c>
      <c r="C7142">
        <v>13</v>
      </c>
      <c r="D7142">
        <f>Original_load!V7142+Original_load!AF$4</f>
        <v>4189.9723748357574</v>
      </c>
      <c r="E7142">
        <f>Original_load!W7142+Original_load!AG$4</f>
        <v>5086.9726687962393</v>
      </c>
      <c r="F7142">
        <f>Original_load!X7142+Original_load!AH$4</f>
        <v>3593.7921880653375</v>
      </c>
      <c r="G7142">
        <f>Original_load!Y7142+Original_load!AI$4</f>
        <v>1240.7836055172932</v>
      </c>
      <c r="H7142">
        <f>Original_load!Z7142+Original_load!AJ$4</f>
        <v>1240.7836055172932</v>
      </c>
      <c r="I7142">
        <f>Original_load!AA7142+Original_load!AK$4</f>
        <v>1695.6575562654134</v>
      </c>
      <c r="W7142">
        <v>10</v>
      </c>
      <c r="X7142">
        <v>25</v>
      </c>
      <c r="Y7142">
        <v>13</v>
      </c>
      <c r="Z7142">
        <f t="shared" si="667"/>
        <v>0.51662983421427766</v>
      </c>
      <c r="AA7142">
        <f t="shared" si="668"/>
        <v>0.59035323488587332</v>
      </c>
      <c r="AB7142">
        <f t="shared" si="669"/>
        <v>0.57094763750158661</v>
      </c>
      <c r="AC7142">
        <f t="shared" si="670"/>
        <v>0.48492838842688113</v>
      </c>
      <c r="AD7142">
        <f t="shared" si="671"/>
        <v>0.48492838842688113</v>
      </c>
      <c r="AE7142">
        <f t="shared" si="672"/>
        <v>0.59035323488587332</v>
      </c>
    </row>
    <row r="7143" spans="1:31" x14ac:dyDescent="0.3">
      <c r="A7143">
        <v>10</v>
      </c>
      <c r="B7143">
        <v>25</v>
      </c>
      <c r="C7143">
        <v>14</v>
      </c>
      <c r="D7143">
        <f>Original_load!V7143+Original_load!AF$4</f>
        <v>4179.8064514717571</v>
      </c>
      <c r="E7143">
        <f>Original_load!W7143+Original_load!AG$4</f>
        <v>5037.1037591564682</v>
      </c>
      <c r="F7143">
        <f>Original_load!X7143+Original_load!AH$4</f>
        <v>3579.6607344328368</v>
      </c>
      <c r="G7143">
        <f>Original_load!Y7143+Original_load!AI$4</f>
        <v>1238.685107279088</v>
      </c>
      <c r="H7143">
        <f>Original_load!Z7143+Original_load!AJ$4</f>
        <v>1238.685107279088</v>
      </c>
      <c r="I7143">
        <f>Original_load!AA7143+Original_load!AK$4</f>
        <v>1679.03458638549</v>
      </c>
      <c r="W7143">
        <v>10</v>
      </c>
      <c r="X7143">
        <v>25</v>
      </c>
      <c r="Y7143">
        <v>14</v>
      </c>
      <c r="Z7143">
        <f t="shared" si="667"/>
        <v>0.51537636072272885</v>
      </c>
      <c r="AA7143">
        <f t="shared" si="668"/>
        <v>0.58456584933401878</v>
      </c>
      <c r="AB7143">
        <f t="shared" si="669"/>
        <v>0.56870256609964698</v>
      </c>
      <c r="AC7143">
        <f t="shared" si="670"/>
        <v>0.48410824431452787</v>
      </c>
      <c r="AD7143">
        <f t="shared" si="671"/>
        <v>0.48410824431452787</v>
      </c>
      <c r="AE7143">
        <f t="shared" si="672"/>
        <v>0.58456584933401889</v>
      </c>
    </row>
    <row r="7144" spans="1:31" x14ac:dyDescent="0.3">
      <c r="A7144">
        <v>10</v>
      </c>
      <c r="B7144">
        <v>25</v>
      </c>
      <c r="C7144">
        <v>15</v>
      </c>
      <c r="D7144">
        <f>Original_load!V7144+Original_load!AF$4</f>
        <v>4179.9019010117572</v>
      </c>
      <c r="E7144">
        <f>Original_load!W7144+Original_load!AG$4</f>
        <v>5012.2541305406003</v>
      </c>
      <c r="F7144">
        <f>Original_load!X7144+Original_load!AH$4</f>
        <v>3569.4847109753373</v>
      </c>
      <c r="G7144">
        <f>Original_load!Y7144+Original_load!AI$4</f>
        <v>1241.1764901167655</v>
      </c>
      <c r="H7144">
        <f>Original_load!Z7144+Original_load!AJ$4</f>
        <v>1241.1764901167655</v>
      </c>
      <c r="I7144">
        <f>Original_load!AA7144+Original_load!AK$4</f>
        <v>1670.7513768468671</v>
      </c>
      <c r="W7144">
        <v>10</v>
      </c>
      <c r="X7144">
        <v>25</v>
      </c>
      <c r="Y7144">
        <v>15</v>
      </c>
      <c r="Z7144">
        <f t="shared" si="667"/>
        <v>0.51538812979317006</v>
      </c>
      <c r="AA7144">
        <f t="shared" si="668"/>
        <v>0.58168200080676469</v>
      </c>
      <c r="AB7144">
        <f t="shared" si="669"/>
        <v>0.56708589595062875</v>
      </c>
      <c r="AC7144">
        <f t="shared" si="670"/>
        <v>0.4850819372768278</v>
      </c>
      <c r="AD7144">
        <f t="shared" si="671"/>
        <v>0.4850819372768278</v>
      </c>
      <c r="AE7144">
        <f t="shared" si="672"/>
        <v>0.58168200080676458</v>
      </c>
    </row>
    <row r="7145" spans="1:31" x14ac:dyDescent="0.3">
      <c r="A7145">
        <v>10</v>
      </c>
      <c r="B7145">
        <v>25</v>
      </c>
      <c r="C7145">
        <v>16</v>
      </c>
      <c r="D7145">
        <f>Original_load!V7145+Original_load!AF$4</f>
        <v>4243.517137423757</v>
      </c>
      <c r="E7145">
        <f>Original_load!W7145+Original_load!AG$4</f>
        <v>5057.3243017667155</v>
      </c>
      <c r="F7145">
        <f>Original_load!X7145+Original_load!AH$4</f>
        <v>3584.4267928803374</v>
      </c>
      <c r="G7145">
        <f>Original_load!Y7145+Original_load!AI$4</f>
        <v>1266.3887884863707</v>
      </c>
      <c r="H7145">
        <f>Original_load!Z7145+Original_load!AJ$4</f>
        <v>1266.3887884863707</v>
      </c>
      <c r="I7145">
        <f>Original_load!AA7145+Original_load!AK$4</f>
        <v>1685.7747672555724</v>
      </c>
      <c r="W7145">
        <v>10</v>
      </c>
      <c r="X7145">
        <v>25</v>
      </c>
      <c r="Y7145">
        <v>16</v>
      </c>
      <c r="Z7145">
        <f t="shared" si="667"/>
        <v>0.52323198318905828</v>
      </c>
      <c r="AA7145">
        <f t="shared" si="668"/>
        <v>0.58691248327886603</v>
      </c>
      <c r="AB7145">
        <f t="shared" si="669"/>
        <v>0.5694597522886069</v>
      </c>
      <c r="AC7145">
        <f t="shared" si="670"/>
        <v>0.4949355162268923</v>
      </c>
      <c r="AD7145">
        <f t="shared" si="671"/>
        <v>0.4949355162268923</v>
      </c>
      <c r="AE7145">
        <f t="shared" si="672"/>
        <v>0.58691248327886603</v>
      </c>
    </row>
    <row r="7146" spans="1:31" x14ac:dyDescent="0.3">
      <c r="A7146">
        <v>10</v>
      </c>
      <c r="B7146">
        <v>25</v>
      </c>
      <c r="C7146">
        <v>17</v>
      </c>
      <c r="D7146">
        <f>Original_load!V7146+Original_load!AF$4</f>
        <v>4347.4280879457574</v>
      </c>
      <c r="E7146">
        <f>Original_load!W7146+Original_load!AG$4</f>
        <v>5124.6780447855317</v>
      </c>
      <c r="F7146">
        <f>Original_load!X7146+Original_load!AH$4</f>
        <v>3620.9650391953369</v>
      </c>
      <c r="G7146">
        <f>Original_load!Y7146+Original_load!AI$4</f>
        <v>1302.1215610913582</v>
      </c>
      <c r="H7146">
        <f>Original_load!Z7146+Original_load!AJ$4</f>
        <v>1302.1215610913582</v>
      </c>
      <c r="I7146">
        <f>Original_load!AA7146+Original_load!AK$4</f>
        <v>1708.2260149285112</v>
      </c>
      <c r="W7146">
        <v>10</v>
      </c>
      <c r="X7146">
        <v>25</v>
      </c>
      <c r="Y7146">
        <v>17</v>
      </c>
      <c r="Z7146">
        <f t="shared" si="667"/>
        <v>0.53604435814972462</v>
      </c>
      <c r="AA7146">
        <f t="shared" si="668"/>
        <v>0.59472901831093627</v>
      </c>
      <c r="AB7146">
        <f t="shared" si="669"/>
        <v>0.57526460251931277</v>
      </c>
      <c r="AC7146">
        <f t="shared" si="670"/>
        <v>0.50890075219254383</v>
      </c>
      <c r="AD7146">
        <f t="shared" si="671"/>
        <v>0.50890075219254383</v>
      </c>
      <c r="AE7146">
        <f t="shared" si="672"/>
        <v>0.59472901831093639</v>
      </c>
    </row>
    <row r="7147" spans="1:31" x14ac:dyDescent="0.3">
      <c r="A7147">
        <v>10</v>
      </c>
      <c r="B7147">
        <v>25</v>
      </c>
      <c r="C7147">
        <v>18</v>
      </c>
      <c r="D7147">
        <f>Original_load!V7147+Original_load!AF$4</f>
        <v>4471.7479421417574</v>
      </c>
      <c r="E7147">
        <f>Original_load!W7147+Original_load!AG$4</f>
        <v>5187.7089241188887</v>
      </c>
      <c r="F7147">
        <f>Original_load!X7147+Original_load!AH$4</f>
        <v>3600.5865507328367</v>
      </c>
      <c r="G7147">
        <f>Original_load!Y7147+Original_load!AI$4</f>
        <v>1352.1194620660306</v>
      </c>
      <c r="H7147">
        <f>Original_load!Z7147+Original_load!AJ$4</f>
        <v>1352.1194620660306</v>
      </c>
      <c r="I7147">
        <f>Original_load!AA7147+Original_load!AK$4</f>
        <v>1729.2363080396299</v>
      </c>
      <c r="W7147">
        <v>10</v>
      </c>
      <c r="X7147">
        <v>25</v>
      </c>
      <c r="Y7147">
        <v>18</v>
      </c>
      <c r="Z7147">
        <f t="shared" si="667"/>
        <v>0.55137318132969615</v>
      </c>
      <c r="AA7147">
        <f t="shared" si="668"/>
        <v>0.60204387646623947</v>
      </c>
      <c r="AB7147">
        <f t="shared" si="669"/>
        <v>0.57202706143884718</v>
      </c>
      <c r="AC7147">
        <f t="shared" si="670"/>
        <v>0.52844114701768863</v>
      </c>
      <c r="AD7147">
        <f t="shared" si="671"/>
        <v>0.52844114701768863</v>
      </c>
      <c r="AE7147">
        <f t="shared" si="672"/>
        <v>0.60204387646623947</v>
      </c>
    </row>
    <row r="7148" spans="1:31" x14ac:dyDescent="0.3">
      <c r="A7148">
        <v>10</v>
      </c>
      <c r="B7148">
        <v>25</v>
      </c>
      <c r="C7148">
        <v>19</v>
      </c>
      <c r="D7148">
        <f>Original_load!V7148+Original_load!AF$4</f>
        <v>4452.9835298197577</v>
      </c>
      <c r="E7148">
        <f>Original_load!W7148+Original_load!AG$4</f>
        <v>5243.1103482481212</v>
      </c>
      <c r="F7148">
        <f>Original_load!X7148+Original_load!AH$4</f>
        <v>3584.1979773803373</v>
      </c>
      <c r="G7148">
        <f>Original_load!Y7148+Original_load!AI$4</f>
        <v>1346.8930349273805</v>
      </c>
      <c r="H7148">
        <f>Original_load!Z7148+Original_load!AJ$4</f>
        <v>1346.8930349273805</v>
      </c>
      <c r="I7148">
        <f>Original_load!AA7148+Original_load!AK$4</f>
        <v>1747.7034494160412</v>
      </c>
      <c r="W7148">
        <v>10</v>
      </c>
      <c r="X7148">
        <v>25</v>
      </c>
      <c r="Y7148">
        <v>19</v>
      </c>
      <c r="Z7148">
        <f t="shared" si="667"/>
        <v>0.54905950134333981</v>
      </c>
      <c r="AA7148">
        <f t="shared" si="668"/>
        <v>0.60847332126208031</v>
      </c>
      <c r="AB7148">
        <f t="shared" si="669"/>
        <v>0.56942340025089511</v>
      </c>
      <c r="AC7148">
        <f t="shared" si="670"/>
        <v>0.52639853227140543</v>
      </c>
      <c r="AD7148">
        <f t="shared" si="671"/>
        <v>0.52639853227140543</v>
      </c>
      <c r="AE7148">
        <f t="shared" si="672"/>
        <v>0.60847332126208042</v>
      </c>
    </row>
    <row r="7149" spans="1:31" x14ac:dyDescent="0.3">
      <c r="A7149">
        <v>10</v>
      </c>
      <c r="B7149">
        <v>25</v>
      </c>
      <c r="C7149">
        <v>20</v>
      </c>
      <c r="D7149">
        <f>Original_load!V7149+Original_load!AF$4</f>
        <v>4340.1992436517576</v>
      </c>
      <c r="E7149">
        <f>Original_load!W7149+Original_load!AG$4</f>
        <v>5145.6433778109167</v>
      </c>
      <c r="F7149">
        <f>Original_load!X7149+Original_load!AH$4</f>
        <v>3450.7483466578369</v>
      </c>
      <c r="G7149">
        <f>Original_load!Y7149+Original_load!AI$4</f>
        <v>1300.6013158486082</v>
      </c>
      <c r="H7149">
        <f>Original_load!Z7149+Original_load!AJ$4</f>
        <v>1300.6013158486082</v>
      </c>
      <c r="I7149">
        <f>Original_load!AA7149+Original_load!AK$4</f>
        <v>1715.2144592703062</v>
      </c>
      <c r="W7149">
        <v>10</v>
      </c>
      <c r="X7149">
        <v>25</v>
      </c>
      <c r="Y7149">
        <v>20</v>
      </c>
      <c r="Z7149">
        <f t="shared" si="667"/>
        <v>0.53515303088188881</v>
      </c>
      <c r="AA7149">
        <f t="shared" si="668"/>
        <v>0.59716208665587089</v>
      </c>
      <c r="AB7149">
        <f t="shared" si="669"/>
        <v>0.54822218788266186</v>
      </c>
      <c r="AC7149">
        <f t="shared" si="670"/>
        <v>0.50830660340438905</v>
      </c>
      <c r="AD7149">
        <f t="shared" si="671"/>
        <v>0.50830660340438905</v>
      </c>
      <c r="AE7149">
        <f t="shared" si="672"/>
        <v>0.59716208665587101</v>
      </c>
    </row>
    <row r="7150" spans="1:31" x14ac:dyDescent="0.3">
      <c r="A7150">
        <v>10</v>
      </c>
      <c r="B7150">
        <v>25</v>
      </c>
      <c r="C7150">
        <v>21</v>
      </c>
      <c r="D7150">
        <f>Original_load!V7150+Original_load!AF$4</f>
        <v>4152.497595775757</v>
      </c>
      <c r="E7150">
        <f>Original_load!W7150+Original_load!AG$4</f>
        <v>4988.3206501939967</v>
      </c>
      <c r="F7150">
        <f>Original_load!X7150+Original_load!AH$4</f>
        <v>3325.4625335628371</v>
      </c>
      <c r="G7150">
        <f>Original_load!Y7150+Original_load!AI$4</f>
        <v>1249.0382833763431</v>
      </c>
      <c r="H7150">
        <f>Original_load!Z7150+Original_load!AJ$4</f>
        <v>1249.0382833763431</v>
      </c>
      <c r="I7150">
        <f>Original_load!AA7150+Original_load!AK$4</f>
        <v>1662.7735500646659</v>
      </c>
      <c r="W7150">
        <v>10</v>
      </c>
      <c r="X7150">
        <v>25</v>
      </c>
      <c r="Y7150">
        <v>21</v>
      </c>
      <c r="Z7150">
        <f t="shared" si="667"/>
        <v>0.51200913814256588</v>
      </c>
      <c r="AA7150">
        <f t="shared" si="668"/>
        <v>0.57890447309733462</v>
      </c>
      <c r="AB7150">
        <f t="shared" si="669"/>
        <v>0.52831796547475374</v>
      </c>
      <c r="AC7150">
        <f t="shared" si="670"/>
        <v>0.48815451715180358</v>
      </c>
      <c r="AD7150">
        <f t="shared" si="671"/>
        <v>0.48815451715180358</v>
      </c>
      <c r="AE7150">
        <f t="shared" si="672"/>
        <v>0.57890447309733462</v>
      </c>
    </row>
    <row r="7151" spans="1:31" x14ac:dyDescent="0.3">
      <c r="A7151">
        <v>10</v>
      </c>
      <c r="B7151">
        <v>25</v>
      </c>
      <c r="C7151">
        <v>22</v>
      </c>
      <c r="D7151">
        <f>Original_load!V7151+Original_load!AF$4</f>
        <v>3894.1427587757571</v>
      </c>
      <c r="E7151">
        <f>Original_load!W7151+Original_load!AG$4</f>
        <v>4682.1427584837584</v>
      </c>
      <c r="F7151">
        <f>Original_load!X7151+Original_load!AH$4</f>
        <v>3175.0241185553373</v>
      </c>
      <c r="G7151">
        <f>Original_load!Y7151+Original_load!AI$4</f>
        <v>1171.4544496322881</v>
      </c>
      <c r="H7151">
        <f>Original_load!Z7151+Original_load!AJ$4</f>
        <v>1171.4544496322881</v>
      </c>
      <c r="I7151">
        <f>Original_load!AA7151+Original_load!AK$4</f>
        <v>1560.7142528279201</v>
      </c>
      <c r="W7151">
        <v>10</v>
      </c>
      <c r="X7151">
        <v>25</v>
      </c>
      <c r="Y7151">
        <v>22</v>
      </c>
      <c r="Z7151">
        <f t="shared" si="667"/>
        <v>0.48015360195588663</v>
      </c>
      <c r="AA7151">
        <f t="shared" si="668"/>
        <v>0.54337192346709473</v>
      </c>
      <c r="AB7151">
        <f t="shared" si="669"/>
        <v>0.50441773609497587</v>
      </c>
      <c r="AC7151">
        <f t="shared" si="670"/>
        <v>0.45783286936552536</v>
      </c>
      <c r="AD7151">
        <f t="shared" si="671"/>
        <v>0.45783286936552536</v>
      </c>
      <c r="AE7151">
        <f t="shared" si="672"/>
        <v>0.54337192346709484</v>
      </c>
    </row>
    <row r="7152" spans="1:31" x14ac:dyDescent="0.3">
      <c r="A7152">
        <v>10</v>
      </c>
      <c r="B7152">
        <v>25</v>
      </c>
      <c r="C7152">
        <v>23</v>
      </c>
      <c r="D7152">
        <f>Original_load!V7152+Original_load!AF$4</f>
        <v>3652.7180983577573</v>
      </c>
      <c r="E7152">
        <f>Original_load!W7152+Original_load!AG$4</f>
        <v>4451.1643960956244</v>
      </c>
      <c r="F7152">
        <f>Original_load!X7152+Original_load!AH$4</f>
        <v>2977.225227442837</v>
      </c>
      <c r="G7152">
        <f>Original_load!Y7152+Original_load!AI$4</f>
        <v>1097.9143069347181</v>
      </c>
      <c r="H7152">
        <f>Original_load!Z7152+Original_load!AJ$4</f>
        <v>1097.9143069347181</v>
      </c>
      <c r="I7152">
        <f>Original_load!AA7152+Original_load!AK$4</f>
        <v>1483.7214653652086</v>
      </c>
      <c r="W7152">
        <v>10</v>
      </c>
      <c r="X7152">
        <v>25</v>
      </c>
      <c r="Y7152">
        <v>23</v>
      </c>
      <c r="Z7152">
        <f t="shared" si="667"/>
        <v>0.45038558175697574</v>
      </c>
      <c r="AA7152">
        <f t="shared" si="668"/>
        <v>0.51656642788012053</v>
      </c>
      <c r="AB7152">
        <f t="shared" si="669"/>
        <v>0.47299332319871679</v>
      </c>
      <c r="AC7152">
        <f t="shared" si="670"/>
        <v>0.42909159431607963</v>
      </c>
      <c r="AD7152">
        <f t="shared" si="671"/>
        <v>0.42909159431607963</v>
      </c>
      <c r="AE7152">
        <f t="shared" si="672"/>
        <v>0.51656642788012053</v>
      </c>
    </row>
    <row r="7153" spans="1:31" x14ac:dyDescent="0.3">
      <c r="A7153">
        <v>10</v>
      </c>
      <c r="B7153">
        <v>25</v>
      </c>
      <c r="C7153">
        <v>24</v>
      </c>
      <c r="D7153">
        <f>Original_load!V7153+Original_load!AF$4</f>
        <v>3471.6933070117575</v>
      </c>
      <c r="E7153">
        <f>Original_load!W7153+Original_load!AG$4</f>
        <v>4298.6480419218469</v>
      </c>
      <c r="F7153">
        <f>Original_load!X7153+Original_load!AH$4</f>
        <v>2817.9848434778369</v>
      </c>
      <c r="G7153">
        <f>Original_load!Y7153+Original_load!AI$4</f>
        <v>1048.7913617729432</v>
      </c>
      <c r="H7153">
        <f>Original_load!Z7153+Original_load!AJ$4</f>
        <v>1048.7913617729432</v>
      </c>
      <c r="I7153">
        <f>Original_load!AA7153+Original_load!AK$4</f>
        <v>1432.8826806406159</v>
      </c>
      <c r="W7153">
        <v>10</v>
      </c>
      <c r="X7153">
        <v>25</v>
      </c>
      <c r="Y7153">
        <v>24</v>
      </c>
      <c r="Z7153">
        <f t="shared" si="667"/>
        <v>0.42806495537207645</v>
      </c>
      <c r="AA7153">
        <f t="shared" si="668"/>
        <v>0.49886660346160333</v>
      </c>
      <c r="AB7153">
        <f t="shared" si="669"/>
        <v>0.44769472042430131</v>
      </c>
      <c r="AC7153">
        <f t="shared" si="670"/>
        <v>0.40989315348710825</v>
      </c>
      <c r="AD7153">
        <f t="shared" si="671"/>
        <v>0.40989315348710825</v>
      </c>
      <c r="AE7153">
        <f t="shared" si="672"/>
        <v>0.49886660346160333</v>
      </c>
    </row>
    <row r="7154" spans="1:31" x14ac:dyDescent="0.3">
      <c r="A7154">
        <v>10</v>
      </c>
      <c r="B7154">
        <v>26</v>
      </c>
      <c r="C7154">
        <v>1</v>
      </c>
      <c r="D7154">
        <f>Original_load!V7154+Original_load!AF$4</f>
        <v>3361.2952518457578</v>
      </c>
      <c r="E7154">
        <f>Original_load!W7154+Original_load!AG$4</f>
        <v>4252.6931073718752</v>
      </c>
      <c r="F7154">
        <f>Original_load!X7154+Original_load!AH$4</f>
        <v>2778.6858452353372</v>
      </c>
      <c r="G7154">
        <f>Original_load!Y7154+Original_load!AI$4</f>
        <v>1016.4435863441657</v>
      </c>
      <c r="H7154">
        <f>Original_load!Z7154+Original_load!AJ$4</f>
        <v>1016.4435863441657</v>
      </c>
      <c r="I7154">
        <f>Original_load!AA7154+Original_load!AK$4</f>
        <v>1417.5643691239588</v>
      </c>
      <c r="W7154">
        <v>10</v>
      </c>
      <c r="X7154">
        <v>26</v>
      </c>
      <c r="Y7154">
        <v>1</v>
      </c>
      <c r="Z7154">
        <f t="shared" si="667"/>
        <v>0.4144527107471403</v>
      </c>
      <c r="AA7154">
        <f t="shared" si="668"/>
        <v>0.49353344245663883</v>
      </c>
      <c r="AB7154">
        <f t="shared" si="669"/>
        <v>0.44145126809635432</v>
      </c>
      <c r="AC7154">
        <f t="shared" si="670"/>
        <v>0.39725085668521593</v>
      </c>
      <c r="AD7154">
        <f t="shared" si="671"/>
        <v>0.39725085668521593</v>
      </c>
      <c r="AE7154">
        <f t="shared" si="672"/>
        <v>0.49353344245663883</v>
      </c>
    </row>
    <row r="7155" spans="1:31" x14ac:dyDescent="0.3">
      <c r="A7155">
        <v>10</v>
      </c>
      <c r="B7155">
        <v>26</v>
      </c>
      <c r="C7155">
        <v>2</v>
      </c>
      <c r="D7155">
        <f>Original_load!V7155+Original_load!AF$4</f>
        <v>3309.5766721457576</v>
      </c>
      <c r="E7155">
        <f>Original_load!W7155+Original_load!AG$4</f>
        <v>4189.5061402433639</v>
      </c>
      <c r="F7155">
        <f>Original_load!X7155+Original_load!AH$4</f>
        <v>2715.686491760337</v>
      </c>
      <c r="G7155">
        <f>Original_load!Y7155+Original_load!AI$4</f>
        <v>1000.9817291741132</v>
      </c>
      <c r="H7155">
        <f>Original_load!Z7155+Original_load!AJ$4</f>
        <v>1000.9817291741132</v>
      </c>
      <c r="I7155">
        <f>Original_load!AA7155+Original_load!AK$4</f>
        <v>1396.5020467477884</v>
      </c>
      <c r="W7155">
        <v>10</v>
      </c>
      <c r="X7155">
        <v>26</v>
      </c>
      <c r="Y7155">
        <v>2</v>
      </c>
      <c r="Z7155">
        <f t="shared" si="667"/>
        <v>0.40807573284230231</v>
      </c>
      <c r="AA7155">
        <f t="shared" si="668"/>
        <v>0.4862004700041308</v>
      </c>
      <c r="AB7155">
        <f t="shared" si="669"/>
        <v>0.4314425279832978</v>
      </c>
      <c r="AC7155">
        <f t="shared" si="670"/>
        <v>0.39120798712583432</v>
      </c>
      <c r="AD7155">
        <f t="shared" si="671"/>
        <v>0.39120798712583432</v>
      </c>
      <c r="AE7155">
        <f t="shared" si="672"/>
        <v>0.48620047000413086</v>
      </c>
    </row>
    <row r="7156" spans="1:31" x14ac:dyDescent="0.3">
      <c r="A7156">
        <v>10</v>
      </c>
      <c r="B7156">
        <v>26</v>
      </c>
      <c r="C7156">
        <v>3</v>
      </c>
      <c r="D7156">
        <f>Original_load!V7156+Original_load!AF$4</f>
        <v>3295.6157710457574</v>
      </c>
      <c r="E7156">
        <f>Original_load!W7156+Original_load!AG$4</f>
        <v>4187.6738437048371</v>
      </c>
      <c r="F7156">
        <f>Original_load!X7156+Original_load!AH$4</f>
        <v>2675.6125058728371</v>
      </c>
      <c r="G7156">
        <f>Original_load!Y7156+Original_load!AI$4</f>
        <v>999.94530571584312</v>
      </c>
      <c r="H7156">
        <f>Original_load!Z7156+Original_load!AJ$4</f>
        <v>999.94530571584312</v>
      </c>
      <c r="I7156">
        <f>Original_load!AA7156+Original_load!AK$4</f>
        <v>1395.8912812349458</v>
      </c>
      <c r="W7156">
        <v>10</v>
      </c>
      <c r="X7156">
        <v>26</v>
      </c>
      <c r="Y7156">
        <v>3</v>
      </c>
      <c r="Z7156">
        <f t="shared" si="667"/>
        <v>0.40635433294379875</v>
      </c>
      <c r="AA7156">
        <f t="shared" si="668"/>
        <v>0.48598782836848281</v>
      </c>
      <c r="AB7156">
        <f t="shared" si="669"/>
        <v>0.42507595296437406</v>
      </c>
      <c r="AC7156">
        <f t="shared" si="670"/>
        <v>0.39080292764961955</v>
      </c>
      <c r="AD7156">
        <f t="shared" si="671"/>
        <v>0.39080292764961955</v>
      </c>
      <c r="AE7156">
        <f t="shared" si="672"/>
        <v>0.48598782836848275</v>
      </c>
    </row>
    <row r="7157" spans="1:31" x14ac:dyDescent="0.3">
      <c r="A7157">
        <v>10</v>
      </c>
      <c r="B7157">
        <v>26</v>
      </c>
      <c r="C7157">
        <v>4</v>
      </c>
      <c r="D7157">
        <f>Original_load!V7157+Original_load!AF$4</f>
        <v>3361.4619998677572</v>
      </c>
      <c r="E7157">
        <f>Original_load!W7157+Original_load!AG$4</f>
        <v>4245.906837347582</v>
      </c>
      <c r="F7157">
        <f>Original_load!X7157+Original_load!AH$4</f>
        <v>2753.0664132428369</v>
      </c>
      <c r="G7157">
        <f>Original_load!Y7157+Original_load!AI$4</f>
        <v>1014.1334896087233</v>
      </c>
      <c r="H7157">
        <f>Original_load!Z7157+Original_load!AJ$4</f>
        <v>1014.1334896087233</v>
      </c>
      <c r="I7157">
        <f>Original_load!AA7157+Original_load!AK$4</f>
        <v>1415.302279115861</v>
      </c>
      <c r="W7157">
        <v>10</v>
      </c>
      <c r="X7157">
        <v>26</v>
      </c>
      <c r="Y7157">
        <v>4</v>
      </c>
      <c r="Z7157">
        <f t="shared" si="667"/>
        <v>0.41447327102660142</v>
      </c>
      <c r="AA7157">
        <f t="shared" si="668"/>
        <v>0.49274588240422779</v>
      </c>
      <c r="AB7157">
        <f t="shared" si="669"/>
        <v>0.43738109558642824</v>
      </c>
      <c r="AC7157">
        <f t="shared" si="670"/>
        <v>0.39634801473755715</v>
      </c>
      <c r="AD7157">
        <f t="shared" si="671"/>
        <v>0.39634801473755715</v>
      </c>
      <c r="AE7157">
        <f t="shared" si="672"/>
        <v>0.49274588240422779</v>
      </c>
    </row>
    <row r="7158" spans="1:31" x14ac:dyDescent="0.3">
      <c r="A7158">
        <v>10</v>
      </c>
      <c r="B7158">
        <v>26</v>
      </c>
      <c r="C7158">
        <v>5</v>
      </c>
      <c r="D7158">
        <f>Original_load!V7158+Original_load!AF$4</f>
        <v>3545.7642719857567</v>
      </c>
      <c r="E7158">
        <f>Original_load!W7158+Original_load!AG$4</f>
        <v>4481.5634910192657</v>
      </c>
      <c r="F7158">
        <f>Original_load!X7158+Original_load!AH$4</f>
        <v>2909.6035453378372</v>
      </c>
      <c r="G7158">
        <f>Original_load!Y7158+Original_load!AI$4</f>
        <v>1068.1202849605831</v>
      </c>
      <c r="H7158">
        <f>Original_load!Z7158+Original_load!AJ$4</f>
        <v>1068.1202849605831</v>
      </c>
      <c r="I7158">
        <f>Original_load!AA7158+Original_load!AK$4</f>
        <v>1493.8544970064222</v>
      </c>
      <c r="W7158">
        <v>10</v>
      </c>
      <c r="X7158">
        <v>26</v>
      </c>
      <c r="Y7158">
        <v>5</v>
      </c>
      <c r="Z7158">
        <f t="shared" si="667"/>
        <v>0.43719801567205252</v>
      </c>
      <c r="AA7158">
        <f t="shared" si="668"/>
        <v>0.52009430294338888</v>
      </c>
      <c r="AB7158">
        <f t="shared" si="669"/>
        <v>0.46225023132769871</v>
      </c>
      <c r="AC7158">
        <f t="shared" si="670"/>
        <v>0.41744736642942182</v>
      </c>
      <c r="AD7158">
        <f t="shared" si="671"/>
        <v>0.41744736642942182</v>
      </c>
      <c r="AE7158">
        <f t="shared" si="672"/>
        <v>0.52009430294338888</v>
      </c>
    </row>
    <row r="7159" spans="1:31" x14ac:dyDescent="0.3">
      <c r="A7159">
        <v>10</v>
      </c>
      <c r="B7159">
        <v>26</v>
      </c>
      <c r="C7159">
        <v>6</v>
      </c>
      <c r="D7159">
        <f>Original_load!V7159+Original_load!AF$4</f>
        <v>3916.5526462117568</v>
      </c>
      <c r="E7159">
        <f>Original_load!W7159+Original_load!AG$4</f>
        <v>4825.4204585293255</v>
      </c>
      <c r="F7159">
        <f>Original_load!X7159+Original_load!AH$4</f>
        <v>3213.764295917837</v>
      </c>
      <c r="G7159">
        <f>Original_load!Y7159+Original_load!AI$4</f>
        <v>1170.0531198748083</v>
      </c>
      <c r="H7159">
        <f>Original_load!Z7159+Original_load!AJ$4</f>
        <v>1170.0531198748083</v>
      </c>
      <c r="I7159">
        <f>Original_load!AA7159+Original_load!AK$4</f>
        <v>1608.4734861764423</v>
      </c>
      <c r="W7159">
        <v>10</v>
      </c>
      <c r="X7159">
        <v>26</v>
      </c>
      <c r="Y7159">
        <v>6</v>
      </c>
      <c r="Z7159">
        <f t="shared" si="667"/>
        <v>0.4829167744532411</v>
      </c>
      <c r="AA7159">
        <f t="shared" si="668"/>
        <v>0.55999958380970949</v>
      </c>
      <c r="AB7159">
        <f t="shared" si="669"/>
        <v>0.51057240825853767</v>
      </c>
      <c r="AC7159">
        <f t="shared" si="670"/>
        <v>0.45728519563907732</v>
      </c>
      <c r="AD7159">
        <f t="shared" si="671"/>
        <v>0.45728519563907732</v>
      </c>
      <c r="AE7159">
        <f t="shared" si="672"/>
        <v>0.5599995838097096</v>
      </c>
    </row>
    <row r="7160" spans="1:31" x14ac:dyDescent="0.3">
      <c r="A7160">
        <v>10</v>
      </c>
      <c r="B7160">
        <v>26</v>
      </c>
      <c r="C7160">
        <v>7</v>
      </c>
      <c r="D7160">
        <f>Original_load!V7160+Original_load!AF$4</f>
        <v>4133.0822820737576</v>
      </c>
      <c r="E7160">
        <f>Original_load!W7160+Original_load!AG$4</f>
        <v>5014.3901070213205</v>
      </c>
      <c r="F7160">
        <f>Original_load!X7160+Original_load!AH$4</f>
        <v>3451.4554968953371</v>
      </c>
      <c r="G7160">
        <f>Original_load!Y7160+Original_load!AI$4</f>
        <v>1234.8349444719856</v>
      </c>
      <c r="H7160">
        <f>Original_load!Z7160+Original_load!AJ$4</f>
        <v>1234.8349444719856</v>
      </c>
      <c r="I7160">
        <f>Original_load!AA7160+Original_load!AK$4</f>
        <v>1671.4633690071073</v>
      </c>
      <c r="W7160">
        <v>10</v>
      </c>
      <c r="X7160">
        <v>26</v>
      </c>
      <c r="Y7160">
        <v>7</v>
      </c>
      <c r="Z7160">
        <f t="shared" si="667"/>
        <v>0.50961520104662605</v>
      </c>
      <c r="AA7160">
        <f t="shared" si="668"/>
        <v>0.58192988510006316</v>
      </c>
      <c r="AB7160">
        <f t="shared" si="669"/>
        <v>0.54833453320936165</v>
      </c>
      <c r="AC7160">
        <f t="shared" si="670"/>
        <v>0.48260350711706074</v>
      </c>
      <c r="AD7160">
        <f t="shared" si="671"/>
        <v>0.48260350711706074</v>
      </c>
      <c r="AE7160">
        <f t="shared" si="672"/>
        <v>0.58192988510006316</v>
      </c>
    </row>
    <row r="7161" spans="1:31" x14ac:dyDescent="0.3">
      <c r="A7161">
        <v>10</v>
      </c>
      <c r="B7161">
        <v>26</v>
      </c>
      <c r="C7161">
        <v>8</v>
      </c>
      <c r="D7161">
        <f>Original_load!V7161+Original_load!AF$4</f>
        <v>4167.6107895157575</v>
      </c>
      <c r="E7161">
        <f>Original_load!W7161+Original_load!AG$4</f>
        <v>5060.4663414244442</v>
      </c>
      <c r="F7161">
        <f>Original_load!X7161+Original_load!AH$4</f>
        <v>3537.1065627503367</v>
      </c>
      <c r="G7161">
        <f>Original_load!Y7161+Original_load!AI$4</f>
        <v>1250.603996025573</v>
      </c>
      <c r="H7161">
        <f>Original_load!Z7161+Original_load!AJ$4</f>
        <v>1250.603996025573</v>
      </c>
      <c r="I7161">
        <f>Original_load!AA7161+Original_load!AK$4</f>
        <v>1686.8221138081485</v>
      </c>
      <c r="W7161">
        <v>10</v>
      </c>
      <c r="X7161">
        <v>26</v>
      </c>
      <c r="Y7161">
        <v>8</v>
      </c>
      <c r="Z7161">
        <f t="shared" si="667"/>
        <v>0.51387261743976542</v>
      </c>
      <c r="AA7161">
        <f t="shared" si="668"/>
        <v>0.58727712319278924</v>
      </c>
      <c r="AB7161">
        <f t="shared" si="669"/>
        <v>0.56194196267114438</v>
      </c>
      <c r="AC7161">
        <f t="shared" si="670"/>
        <v>0.488766435707428</v>
      </c>
      <c r="AD7161">
        <f t="shared" si="671"/>
        <v>0.488766435707428</v>
      </c>
      <c r="AE7161">
        <f t="shared" si="672"/>
        <v>0.58727712319278924</v>
      </c>
    </row>
    <row r="7162" spans="1:31" x14ac:dyDescent="0.3">
      <c r="A7162">
        <v>10</v>
      </c>
      <c r="B7162">
        <v>26</v>
      </c>
      <c r="C7162">
        <v>9</v>
      </c>
      <c r="D7162">
        <f>Original_load!V7162+Original_load!AF$4</f>
        <v>4181.1312430997568</v>
      </c>
      <c r="E7162">
        <f>Original_load!W7162+Original_load!AG$4</f>
        <v>5108.5691274130968</v>
      </c>
      <c r="F7162">
        <f>Original_load!X7162+Original_load!AH$4</f>
        <v>3527.9607897928372</v>
      </c>
      <c r="G7162">
        <f>Original_load!Y7162+Original_load!AI$4</f>
        <v>1259.0382141598982</v>
      </c>
      <c r="H7162">
        <f>Original_load!Z7162+Original_load!AJ$4</f>
        <v>1259.0382141598982</v>
      </c>
      <c r="I7162">
        <f>Original_load!AA7162+Original_load!AK$4</f>
        <v>1702.8563758043661</v>
      </c>
      <c r="W7162">
        <v>10</v>
      </c>
      <c r="X7162">
        <v>26</v>
      </c>
      <c r="Y7162">
        <v>9</v>
      </c>
      <c r="Z7162">
        <f t="shared" si="667"/>
        <v>0.5155397095035591</v>
      </c>
      <c r="AA7162">
        <f t="shared" si="668"/>
        <v>0.59285954660339979</v>
      </c>
      <c r="AB7162">
        <f t="shared" si="669"/>
        <v>0.56048896895588418</v>
      </c>
      <c r="AC7162">
        <f t="shared" si="670"/>
        <v>0.49206273313538601</v>
      </c>
      <c r="AD7162">
        <f t="shared" si="671"/>
        <v>0.49206273313538601</v>
      </c>
      <c r="AE7162">
        <f t="shared" si="672"/>
        <v>0.59285954660339979</v>
      </c>
    </row>
    <row r="7163" spans="1:31" x14ac:dyDescent="0.3">
      <c r="A7163">
        <v>10</v>
      </c>
      <c r="B7163">
        <v>26</v>
      </c>
      <c r="C7163">
        <v>10</v>
      </c>
      <c r="D7163">
        <f>Original_load!V7163+Original_load!AF$4</f>
        <v>4171.2574118237571</v>
      </c>
      <c r="E7163">
        <f>Original_load!W7163+Original_load!AG$4</f>
        <v>5089.8483509361622</v>
      </c>
      <c r="F7163">
        <f>Original_load!X7163+Original_load!AH$4</f>
        <v>3507.988187505337</v>
      </c>
      <c r="G7163">
        <f>Original_load!Y7163+Original_load!AI$4</f>
        <v>1262.265821240388</v>
      </c>
      <c r="H7163">
        <f>Original_load!Z7163+Original_load!AJ$4</f>
        <v>1262.265821240388</v>
      </c>
      <c r="I7163">
        <f>Original_load!AA7163+Original_load!AK$4</f>
        <v>1696.616116978721</v>
      </c>
      <c r="W7163">
        <v>10</v>
      </c>
      <c r="X7163">
        <v>26</v>
      </c>
      <c r="Y7163">
        <v>10</v>
      </c>
      <c r="Z7163">
        <f t="shared" si="667"/>
        <v>0.51432225140149246</v>
      </c>
      <c r="AA7163">
        <f t="shared" si="668"/>
        <v>0.59068696348328065</v>
      </c>
      <c r="AB7163">
        <f t="shared" si="669"/>
        <v>0.55731591122353219</v>
      </c>
      <c r="AC7163">
        <f t="shared" si="670"/>
        <v>0.49332416042460669</v>
      </c>
      <c r="AD7163">
        <f t="shared" si="671"/>
        <v>0.49332416042460669</v>
      </c>
      <c r="AE7163">
        <f t="shared" si="672"/>
        <v>0.59068696348328065</v>
      </c>
    </row>
    <row r="7164" spans="1:31" x14ac:dyDescent="0.3">
      <c r="A7164">
        <v>10</v>
      </c>
      <c r="B7164">
        <v>26</v>
      </c>
      <c r="C7164">
        <v>11</v>
      </c>
      <c r="D7164">
        <f>Original_load!V7164+Original_load!AF$4</f>
        <v>4126.8286276597573</v>
      </c>
      <c r="E7164">
        <f>Original_load!W7164+Original_load!AG$4</f>
        <v>5101.8854999775549</v>
      </c>
      <c r="F7164">
        <f>Original_load!X7164+Original_load!AH$4</f>
        <v>3537.3399777903373</v>
      </c>
      <c r="G7164">
        <f>Original_load!Y7164+Original_load!AI$4</f>
        <v>1243.7191732257256</v>
      </c>
      <c r="H7164">
        <f>Original_load!Z7164+Original_load!AJ$4</f>
        <v>1243.7191732257256</v>
      </c>
      <c r="I7164">
        <f>Original_load!AA7164+Original_load!AK$4</f>
        <v>1700.6284999925188</v>
      </c>
      <c r="W7164">
        <v>10</v>
      </c>
      <c r="X7164">
        <v>26</v>
      </c>
      <c r="Y7164">
        <v>11</v>
      </c>
      <c r="Z7164">
        <f t="shared" si="667"/>
        <v>0.50884411614340763</v>
      </c>
      <c r="AA7164">
        <f t="shared" si="668"/>
        <v>0.59208389842633224</v>
      </c>
      <c r="AB7164">
        <f t="shared" si="669"/>
        <v>0.56197904544017274</v>
      </c>
      <c r="AC7164">
        <f t="shared" si="670"/>
        <v>0.48607567963192139</v>
      </c>
      <c r="AD7164">
        <f t="shared" si="671"/>
        <v>0.48607567963192139</v>
      </c>
      <c r="AE7164">
        <f t="shared" si="672"/>
        <v>0.59208389842633224</v>
      </c>
    </row>
    <row r="7165" spans="1:31" x14ac:dyDescent="0.3">
      <c r="A7165">
        <v>10</v>
      </c>
      <c r="B7165">
        <v>26</v>
      </c>
      <c r="C7165">
        <v>12</v>
      </c>
      <c r="D7165">
        <f>Original_load!V7165+Original_load!AF$4</f>
        <v>4163.3362696917575</v>
      </c>
      <c r="E7165">
        <f>Original_load!W7165+Original_load!AG$4</f>
        <v>5082.7015606622599</v>
      </c>
      <c r="F7165">
        <f>Original_load!X7165+Original_load!AH$4</f>
        <v>3561.7934786603373</v>
      </c>
      <c r="G7165">
        <f>Original_load!Y7165+Original_load!AI$4</f>
        <v>1244.5987924840081</v>
      </c>
      <c r="H7165">
        <f>Original_load!Z7165+Original_load!AJ$4</f>
        <v>1244.5987924840081</v>
      </c>
      <c r="I7165">
        <f>Original_load!AA7165+Original_load!AK$4</f>
        <v>1694.2338535540871</v>
      </c>
      <c r="W7165">
        <v>10</v>
      </c>
      <c r="X7165">
        <v>26</v>
      </c>
      <c r="Y7165">
        <v>12</v>
      </c>
      <c r="Z7165">
        <f t="shared" si="667"/>
        <v>0.51334556277914722</v>
      </c>
      <c r="AA7165">
        <f t="shared" si="668"/>
        <v>0.58985756434317338</v>
      </c>
      <c r="AB7165">
        <f t="shared" si="669"/>
        <v>0.5658639858651463</v>
      </c>
      <c r="AC7165">
        <f t="shared" si="670"/>
        <v>0.48641945621588933</v>
      </c>
      <c r="AD7165">
        <f t="shared" si="671"/>
        <v>0.48641945621588933</v>
      </c>
      <c r="AE7165">
        <f t="shared" si="672"/>
        <v>0.58985756434317338</v>
      </c>
    </row>
    <row r="7166" spans="1:31" x14ac:dyDescent="0.3">
      <c r="A7166">
        <v>10</v>
      </c>
      <c r="B7166">
        <v>26</v>
      </c>
      <c r="C7166">
        <v>13</v>
      </c>
      <c r="D7166">
        <f>Original_load!V7166+Original_load!AF$4</f>
        <v>4142.9480679957578</v>
      </c>
      <c r="E7166">
        <f>Original_load!W7166+Original_load!AG$4</f>
        <v>5047.0193490530683</v>
      </c>
      <c r="F7166">
        <f>Original_load!X7166+Original_load!AH$4</f>
        <v>3534.0112117103367</v>
      </c>
      <c r="G7166">
        <f>Original_load!Y7166+Original_load!AI$4</f>
        <v>1247.9132544557581</v>
      </c>
      <c r="H7166">
        <f>Original_load!Z7166+Original_load!AJ$4</f>
        <v>1247.9132544557581</v>
      </c>
      <c r="I7166">
        <f>Original_load!AA7166+Original_load!AK$4</f>
        <v>1682.33978301769</v>
      </c>
      <c r="W7166">
        <v>10</v>
      </c>
      <c r="X7166">
        <v>26</v>
      </c>
      <c r="Y7166">
        <v>13</v>
      </c>
      <c r="Z7166">
        <f t="shared" si="667"/>
        <v>0.51083166714456218</v>
      </c>
      <c r="AA7166">
        <f t="shared" si="668"/>
        <v>0.58571657314410852</v>
      </c>
      <c r="AB7166">
        <f t="shared" si="669"/>
        <v>0.56145020263855405</v>
      </c>
      <c r="AC7166">
        <f t="shared" si="670"/>
        <v>0.48771482850749281</v>
      </c>
      <c r="AD7166">
        <f t="shared" si="671"/>
        <v>0.48771482850749281</v>
      </c>
      <c r="AE7166">
        <f t="shared" si="672"/>
        <v>0.58571657314410863</v>
      </c>
    </row>
    <row r="7167" spans="1:31" x14ac:dyDescent="0.3">
      <c r="A7167">
        <v>10</v>
      </c>
      <c r="B7167">
        <v>26</v>
      </c>
      <c r="C7167">
        <v>14</v>
      </c>
      <c r="D7167">
        <f>Original_load!V7167+Original_load!AF$4</f>
        <v>4087.1596638717574</v>
      </c>
      <c r="E7167">
        <f>Original_load!W7167+Original_load!AG$4</f>
        <v>5045.6307053654527</v>
      </c>
      <c r="F7167">
        <f>Original_load!X7167+Original_load!AH$4</f>
        <v>3445.3843770478375</v>
      </c>
      <c r="G7167">
        <f>Original_load!Y7167+Original_load!AI$4</f>
        <v>1227.2220572727256</v>
      </c>
      <c r="H7167">
        <f>Original_load!Z7167+Original_load!AJ$4</f>
        <v>1227.2220572727256</v>
      </c>
      <c r="I7167">
        <f>Original_load!AA7167+Original_load!AK$4</f>
        <v>1681.8769017884847</v>
      </c>
      <c r="W7167">
        <v>10</v>
      </c>
      <c r="X7167">
        <v>26</v>
      </c>
      <c r="Y7167">
        <v>14</v>
      </c>
      <c r="Z7167">
        <f t="shared" si="667"/>
        <v>0.5039528738267921</v>
      </c>
      <c r="AA7167">
        <f t="shared" si="668"/>
        <v>0.58555541829888669</v>
      </c>
      <c r="AB7167">
        <f t="shared" si="669"/>
        <v>0.54737001123576789</v>
      </c>
      <c r="AC7167">
        <f t="shared" si="670"/>
        <v>0.4796282057797468</v>
      </c>
      <c r="AD7167">
        <f t="shared" si="671"/>
        <v>0.4796282057797468</v>
      </c>
      <c r="AE7167">
        <f t="shared" si="672"/>
        <v>0.58555541829888669</v>
      </c>
    </row>
    <row r="7168" spans="1:31" x14ac:dyDescent="0.3">
      <c r="A7168">
        <v>10</v>
      </c>
      <c r="B7168">
        <v>26</v>
      </c>
      <c r="C7168">
        <v>15</v>
      </c>
      <c r="D7168">
        <f>Original_load!V7168+Original_load!AF$4</f>
        <v>4083.3336444157576</v>
      </c>
      <c r="E7168">
        <f>Original_load!W7168+Original_load!AG$4</f>
        <v>5002.7279034610483</v>
      </c>
      <c r="F7168">
        <f>Original_load!X7168+Original_load!AH$4</f>
        <v>3488.0420325728373</v>
      </c>
      <c r="G7168">
        <f>Original_load!Y7168+Original_load!AI$4</f>
        <v>1209.6150674106182</v>
      </c>
      <c r="H7168">
        <f>Original_load!Z7168+Original_load!AJ$4</f>
        <v>1209.6150674106182</v>
      </c>
      <c r="I7168">
        <f>Original_load!AA7168+Original_load!AK$4</f>
        <v>1667.5759678203499</v>
      </c>
      <c r="W7168">
        <v>10</v>
      </c>
      <c r="X7168">
        <v>26</v>
      </c>
      <c r="Y7168">
        <v>15</v>
      </c>
      <c r="Z7168">
        <f t="shared" si="667"/>
        <v>0.50348111992952893</v>
      </c>
      <c r="AA7168">
        <f t="shared" si="668"/>
        <v>0.58057646332134272</v>
      </c>
      <c r="AB7168">
        <f t="shared" si="669"/>
        <v>0.55414705519624974</v>
      </c>
      <c r="AC7168">
        <f t="shared" si="670"/>
        <v>0.47274696623006673</v>
      </c>
      <c r="AD7168">
        <f t="shared" si="671"/>
        <v>0.47274696623006673</v>
      </c>
      <c r="AE7168">
        <f t="shared" si="672"/>
        <v>0.58057646332134272</v>
      </c>
    </row>
    <row r="7169" spans="1:31" x14ac:dyDescent="0.3">
      <c r="A7169">
        <v>10</v>
      </c>
      <c r="B7169">
        <v>26</v>
      </c>
      <c r="C7169">
        <v>16</v>
      </c>
      <c r="D7169">
        <f>Original_load!V7169+Original_load!AF$4</f>
        <v>4164.122862377757</v>
      </c>
      <c r="E7169">
        <f>Original_load!W7169+Original_load!AG$4</f>
        <v>5029.4742960567619</v>
      </c>
      <c r="F7169">
        <f>Original_load!X7169+Original_load!AH$4</f>
        <v>3508.5987532103372</v>
      </c>
      <c r="G7169">
        <f>Original_load!Y7169+Original_load!AI$4</f>
        <v>1238.0503117873757</v>
      </c>
      <c r="H7169">
        <f>Original_load!Z7169+Original_load!AJ$4</f>
        <v>1238.0503117873757</v>
      </c>
      <c r="I7169">
        <f>Original_load!AA7169+Original_load!AK$4</f>
        <v>1676.4914320189209</v>
      </c>
      <c r="W7169">
        <v>10</v>
      </c>
      <c r="X7169">
        <v>26</v>
      </c>
      <c r="Y7169">
        <v>16</v>
      </c>
      <c r="Z7169">
        <f t="shared" si="667"/>
        <v>0.51344255082885437</v>
      </c>
      <c r="AA7169">
        <f t="shared" si="668"/>
        <v>0.58368043505825862</v>
      </c>
      <c r="AB7169">
        <f t="shared" si="669"/>
        <v>0.55741291211522737</v>
      </c>
      <c r="AC7169">
        <f t="shared" si="670"/>
        <v>0.48386015080861122</v>
      </c>
      <c r="AD7169">
        <f t="shared" si="671"/>
        <v>0.48386015080861122</v>
      </c>
      <c r="AE7169">
        <f t="shared" si="672"/>
        <v>0.58368043505825862</v>
      </c>
    </row>
    <row r="7170" spans="1:31" x14ac:dyDescent="0.3">
      <c r="A7170">
        <v>10</v>
      </c>
      <c r="B7170">
        <v>26</v>
      </c>
      <c r="C7170">
        <v>17</v>
      </c>
      <c r="D7170">
        <f>Original_load!V7170+Original_load!AF$4</f>
        <v>4269.2792531937575</v>
      </c>
      <c r="E7170">
        <f>Original_load!W7170+Original_load!AG$4</f>
        <v>5141.4969646311019</v>
      </c>
      <c r="F7170">
        <f>Original_load!X7170+Original_load!AH$4</f>
        <v>3538.6749362003375</v>
      </c>
      <c r="G7170">
        <f>Original_load!Y7170+Original_load!AI$4</f>
        <v>1285.8616925852132</v>
      </c>
      <c r="H7170">
        <f>Original_load!Z7170+Original_load!AJ$4</f>
        <v>1285.8616925852132</v>
      </c>
      <c r="I7170">
        <f>Original_load!AA7170+Original_load!AK$4</f>
        <v>1713.8323215437013</v>
      </c>
      <c r="W7170">
        <v>10</v>
      </c>
      <c r="X7170">
        <v>26</v>
      </c>
      <c r="Y7170">
        <v>17</v>
      </c>
      <c r="Z7170">
        <f t="shared" si="667"/>
        <v>0.52640849043268567</v>
      </c>
      <c r="AA7170">
        <f t="shared" si="668"/>
        <v>0.59668088720911694</v>
      </c>
      <c r="AB7170">
        <f t="shared" si="669"/>
        <v>0.56219113097836371</v>
      </c>
      <c r="AC7170">
        <f t="shared" si="670"/>
        <v>0.50254600040854458</v>
      </c>
      <c r="AD7170">
        <f t="shared" si="671"/>
        <v>0.50254600040854458</v>
      </c>
      <c r="AE7170">
        <f t="shared" si="672"/>
        <v>0.59668088720911705</v>
      </c>
    </row>
    <row r="7171" spans="1:31" x14ac:dyDescent="0.3">
      <c r="A7171">
        <v>10</v>
      </c>
      <c r="B7171">
        <v>26</v>
      </c>
      <c r="C7171">
        <v>18</v>
      </c>
      <c r="D7171">
        <f>Original_load!V7171+Original_load!AF$4</f>
        <v>4408.6375460697573</v>
      </c>
      <c r="E7171">
        <f>Original_load!W7171+Original_load!AG$4</f>
        <v>5230.1214260635852</v>
      </c>
      <c r="F7171">
        <f>Original_load!X7171+Original_load!AH$4</f>
        <v>3568.4832076003372</v>
      </c>
      <c r="G7171">
        <f>Original_load!Y7171+Original_load!AI$4</f>
        <v>1327.4288741956232</v>
      </c>
      <c r="H7171">
        <f>Original_load!Z7171+Original_load!AJ$4</f>
        <v>1327.4288741956232</v>
      </c>
      <c r="I7171">
        <f>Original_load!AA7171+Original_load!AK$4</f>
        <v>1743.3738086878625</v>
      </c>
      <c r="W7171">
        <v>10</v>
      </c>
      <c r="X7171">
        <v>26</v>
      </c>
      <c r="Y7171">
        <v>18</v>
      </c>
      <c r="Z7171">
        <f t="shared" ref="Z7171:Z7234" si="673">D7171/O$2</f>
        <v>0.54359157549962123</v>
      </c>
      <c r="AA7171">
        <f t="shared" ref="AA7171:AA7234" si="674">E7171/P$2</f>
        <v>0.60696593116416253</v>
      </c>
      <c r="AB7171">
        <f t="shared" ref="AB7171:AB7234" si="675">F7171/Q$2</f>
        <v>0.56692678658759854</v>
      </c>
      <c r="AC7171">
        <f t="shared" ref="AC7171:AC7234" si="676">G7171/R$2</f>
        <v>0.51879146521010444</v>
      </c>
      <c r="AD7171">
        <f t="shared" ref="AD7171:AD7234" si="677">H7171/S$2</f>
        <v>0.51879146521010444</v>
      </c>
      <c r="AE7171">
        <f t="shared" ref="AE7171:AE7234" si="678">I7171/T$2</f>
        <v>0.60696593116416264</v>
      </c>
    </row>
    <row r="7172" spans="1:31" x14ac:dyDescent="0.3">
      <c r="A7172">
        <v>10</v>
      </c>
      <c r="B7172">
        <v>26</v>
      </c>
      <c r="C7172">
        <v>19</v>
      </c>
      <c r="D7172">
        <f>Original_load!V7172+Original_load!AF$4</f>
        <v>4432.6516755937573</v>
      </c>
      <c r="E7172">
        <f>Original_load!W7172+Original_load!AG$4</f>
        <v>5290.9739138403174</v>
      </c>
      <c r="F7172">
        <f>Original_load!X7172+Original_load!AH$4</f>
        <v>3544.6287735853375</v>
      </c>
      <c r="G7172">
        <f>Original_load!Y7172+Original_load!AI$4</f>
        <v>1315.3380238656257</v>
      </c>
      <c r="H7172">
        <f>Original_load!Z7172+Original_load!AJ$4</f>
        <v>1315.3380238656257</v>
      </c>
      <c r="I7172">
        <f>Original_load!AA7172+Original_load!AK$4</f>
        <v>1763.6579712801063</v>
      </c>
      <c r="W7172">
        <v>10</v>
      </c>
      <c r="X7172">
        <v>26</v>
      </c>
      <c r="Y7172">
        <v>19</v>
      </c>
      <c r="Z7172">
        <f t="shared" si="673"/>
        <v>0.54655255343572762</v>
      </c>
      <c r="AA7172">
        <f t="shared" si="674"/>
        <v>0.61402798267275616</v>
      </c>
      <c r="AB7172">
        <f t="shared" si="675"/>
        <v>0.56313702022602896</v>
      </c>
      <c r="AC7172">
        <f t="shared" si="676"/>
        <v>0.51406606705109836</v>
      </c>
      <c r="AD7172">
        <f t="shared" si="677"/>
        <v>0.51406606705109836</v>
      </c>
      <c r="AE7172">
        <f t="shared" si="678"/>
        <v>0.61402798267275616</v>
      </c>
    </row>
    <row r="7173" spans="1:31" x14ac:dyDescent="0.3">
      <c r="A7173">
        <v>10</v>
      </c>
      <c r="B7173">
        <v>26</v>
      </c>
      <c r="C7173">
        <v>20</v>
      </c>
      <c r="D7173">
        <f>Original_load!V7173+Original_load!AF$4</f>
        <v>4334.8908845917576</v>
      </c>
      <c r="E7173">
        <f>Original_load!W7173+Original_load!AG$4</f>
        <v>5199.9734185987782</v>
      </c>
      <c r="F7173">
        <f>Original_load!X7173+Original_load!AH$4</f>
        <v>3447.8933099678375</v>
      </c>
      <c r="G7173">
        <f>Original_load!Y7173+Original_load!AI$4</f>
        <v>1281.4857393572131</v>
      </c>
      <c r="H7173">
        <f>Original_load!Z7173+Original_load!AJ$4</f>
        <v>1281.4857393572131</v>
      </c>
      <c r="I7173">
        <f>Original_load!AA7173+Original_load!AK$4</f>
        <v>1733.3244728662598</v>
      </c>
      <c r="W7173">
        <v>10</v>
      </c>
      <c r="X7173">
        <v>26</v>
      </c>
      <c r="Y7173">
        <v>20</v>
      </c>
      <c r="Z7173">
        <f t="shared" si="673"/>
        <v>0.5344985023037081</v>
      </c>
      <c r="AA7173">
        <f t="shared" si="674"/>
        <v>0.6034671952968782</v>
      </c>
      <c r="AB7173">
        <f t="shared" si="675"/>
        <v>0.54776860671607441</v>
      </c>
      <c r="AC7173">
        <f t="shared" si="676"/>
        <v>0.50083577153604042</v>
      </c>
      <c r="AD7173">
        <f t="shared" si="677"/>
        <v>0.50083577153604042</v>
      </c>
      <c r="AE7173">
        <f t="shared" si="678"/>
        <v>0.60346719529687831</v>
      </c>
    </row>
    <row r="7174" spans="1:31" x14ac:dyDescent="0.3">
      <c r="A7174">
        <v>10</v>
      </c>
      <c r="B7174">
        <v>26</v>
      </c>
      <c r="C7174">
        <v>21</v>
      </c>
      <c r="D7174">
        <f>Original_load!V7174+Original_load!AF$4</f>
        <v>4148.1310754917577</v>
      </c>
      <c r="E7174">
        <f>Original_load!W7174+Original_load!AG$4</f>
        <v>5030.6831020333029</v>
      </c>
      <c r="F7174">
        <f>Original_load!X7174+Original_load!AH$4</f>
        <v>3311.7668689228371</v>
      </c>
      <c r="G7174">
        <f>Original_load!Y7174+Original_load!AI$4</f>
        <v>1226.8198434104356</v>
      </c>
      <c r="H7174">
        <f>Original_load!Z7174+Original_load!AJ$4</f>
        <v>1226.8198434104356</v>
      </c>
      <c r="I7174">
        <f>Original_load!AA7174+Original_load!AK$4</f>
        <v>1676.8943673444351</v>
      </c>
      <c r="W7174">
        <v>10</v>
      </c>
      <c r="X7174">
        <v>26</v>
      </c>
      <c r="Y7174">
        <v>21</v>
      </c>
      <c r="Z7174">
        <f t="shared" si="673"/>
        <v>0.51147073968820744</v>
      </c>
      <c r="AA7174">
        <f t="shared" si="674"/>
        <v>0.58382071938158075</v>
      </c>
      <c r="AB7174">
        <f t="shared" si="675"/>
        <v>0.52614212809712513</v>
      </c>
      <c r="AC7174">
        <f t="shared" si="676"/>
        <v>0.47947101082715721</v>
      </c>
      <c r="AD7174">
        <f t="shared" si="677"/>
        <v>0.47947101082715721</v>
      </c>
      <c r="AE7174">
        <f t="shared" si="678"/>
        <v>0.58382071938158087</v>
      </c>
    </row>
    <row r="7175" spans="1:31" x14ac:dyDescent="0.3">
      <c r="A7175">
        <v>10</v>
      </c>
      <c r="B7175">
        <v>26</v>
      </c>
      <c r="C7175">
        <v>22</v>
      </c>
      <c r="D7175">
        <f>Original_load!V7175+Original_load!AF$4</f>
        <v>3879.9668075377567</v>
      </c>
      <c r="E7175">
        <f>Original_load!W7175+Original_load!AG$4</f>
        <v>4812.5138162230487</v>
      </c>
      <c r="F7175">
        <f>Original_load!X7175+Original_load!AH$4</f>
        <v>3146.6174930878369</v>
      </c>
      <c r="G7175">
        <f>Original_load!Y7175+Original_load!AI$4</f>
        <v>1149.6492986184483</v>
      </c>
      <c r="H7175">
        <f>Original_load!Z7175+Original_load!AJ$4</f>
        <v>1149.6492986184483</v>
      </c>
      <c r="I7175">
        <f>Original_load!AA7175+Original_load!AK$4</f>
        <v>1604.1712720743499</v>
      </c>
      <c r="W7175">
        <v>10</v>
      </c>
      <c r="X7175">
        <v>26</v>
      </c>
      <c r="Y7175">
        <v>22</v>
      </c>
      <c r="Z7175">
        <f t="shared" si="673"/>
        <v>0.47840568605507955</v>
      </c>
      <c r="AA7175">
        <f t="shared" si="674"/>
        <v>0.55850174245432671</v>
      </c>
      <c r="AB7175">
        <f t="shared" si="675"/>
        <v>0.49990476070537976</v>
      </c>
      <c r="AC7175">
        <f t="shared" si="676"/>
        <v>0.44931088640771721</v>
      </c>
      <c r="AD7175">
        <f t="shared" si="677"/>
        <v>0.44931088640771721</v>
      </c>
      <c r="AE7175">
        <f t="shared" si="678"/>
        <v>0.5585017424543266</v>
      </c>
    </row>
    <row r="7176" spans="1:31" x14ac:dyDescent="0.3">
      <c r="A7176">
        <v>10</v>
      </c>
      <c r="B7176">
        <v>26</v>
      </c>
      <c r="C7176">
        <v>23</v>
      </c>
      <c r="D7176">
        <f>Original_load!V7176+Original_load!AF$4</f>
        <v>3634.1825324937572</v>
      </c>
      <c r="E7176">
        <f>Original_load!W7176+Original_load!AG$4</f>
        <v>4608.4888212630503</v>
      </c>
      <c r="F7176">
        <f>Original_load!X7176+Original_load!AH$4</f>
        <v>2960.2100016103373</v>
      </c>
      <c r="G7176">
        <f>Original_load!Y7176+Original_load!AI$4</f>
        <v>1078.4349911914833</v>
      </c>
      <c r="H7176">
        <f>Original_load!Z7176+Original_load!AJ$4</f>
        <v>1078.4349911914833</v>
      </c>
      <c r="I7176">
        <f>Original_load!AA7176+Original_load!AK$4</f>
        <v>1536.1629404210175</v>
      </c>
      <c r="W7176">
        <v>10</v>
      </c>
      <c r="X7176">
        <v>26</v>
      </c>
      <c r="Y7176">
        <v>23</v>
      </c>
      <c r="Z7176">
        <f t="shared" si="673"/>
        <v>0.44810011887972667</v>
      </c>
      <c r="AA7176">
        <f t="shared" si="674"/>
        <v>0.53482423844274896</v>
      </c>
      <c r="AB7176">
        <f t="shared" si="675"/>
        <v>0.47029010540474314</v>
      </c>
      <c r="AC7176">
        <f t="shared" si="676"/>
        <v>0.4214786043079734</v>
      </c>
      <c r="AD7176">
        <f t="shared" si="677"/>
        <v>0.4214786043079734</v>
      </c>
      <c r="AE7176">
        <f t="shared" si="678"/>
        <v>0.53482423844274918</v>
      </c>
    </row>
    <row r="7177" spans="1:31" x14ac:dyDescent="0.3">
      <c r="A7177">
        <v>10</v>
      </c>
      <c r="B7177">
        <v>26</v>
      </c>
      <c r="C7177">
        <v>24</v>
      </c>
      <c r="D7177">
        <f>Original_load!V7177+Original_load!AF$4</f>
        <v>3462.8395186517573</v>
      </c>
      <c r="E7177">
        <f>Original_load!W7177+Original_load!AG$4</f>
        <v>4461.7704863734962</v>
      </c>
      <c r="F7177">
        <f>Original_load!X7177+Original_load!AH$4</f>
        <v>2855.0106178028373</v>
      </c>
      <c r="G7177">
        <f>Original_load!Y7177+Original_load!AI$4</f>
        <v>1026.0791943521956</v>
      </c>
      <c r="H7177">
        <f>Original_load!Z7177+Original_load!AJ$4</f>
        <v>1026.0791943521956</v>
      </c>
      <c r="I7177">
        <f>Original_load!AA7177+Original_load!AK$4</f>
        <v>1487.2568287911663</v>
      </c>
      <c r="W7177">
        <v>10</v>
      </c>
      <c r="X7177">
        <v>26</v>
      </c>
      <c r="Y7177">
        <v>24</v>
      </c>
      <c r="Z7177">
        <f t="shared" si="673"/>
        <v>0.42697327008076841</v>
      </c>
      <c r="AA7177">
        <f t="shared" si="674"/>
        <v>0.51779728562453897</v>
      </c>
      <c r="AB7177">
        <f t="shared" si="675"/>
        <v>0.45357702448398768</v>
      </c>
      <c r="AC7177">
        <f t="shared" si="676"/>
        <v>0.40101668647380262</v>
      </c>
      <c r="AD7177">
        <f t="shared" si="677"/>
        <v>0.40101668647380262</v>
      </c>
      <c r="AE7177">
        <f t="shared" si="678"/>
        <v>0.51779728562453919</v>
      </c>
    </row>
    <row r="7178" spans="1:31" x14ac:dyDescent="0.3">
      <c r="A7178">
        <v>10</v>
      </c>
      <c r="B7178">
        <v>27</v>
      </c>
      <c r="C7178">
        <v>1</v>
      </c>
      <c r="D7178">
        <f>Original_load!V7178+Original_load!AF$4</f>
        <v>3348.9063889237568</v>
      </c>
      <c r="E7178">
        <f>Original_load!W7178+Original_load!AG$4</f>
        <v>4370.3653503603546</v>
      </c>
      <c r="F7178">
        <f>Original_load!X7178+Original_load!AH$4</f>
        <v>2735.2716002253374</v>
      </c>
      <c r="G7178">
        <f>Original_load!Y7178+Original_load!AI$4</f>
        <v>994.30209085506317</v>
      </c>
      <c r="H7178">
        <f>Original_load!Z7178+Original_load!AJ$4</f>
        <v>994.30209085506317</v>
      </c>
      <c r="I7178">
        <f>Original_load!AA7178+Original_load!AK$4</f>
        <v>1456.7884501201188</v>
      </c>
      <c r="W7178">
        <v>10</v>
      </c>
      <c r="X7178">
        <v>27</v>
      </c>
      <c r="Y7178">
        <v>1</v>
      </c>
      <c r="Z7178">
        <f t="shared" si="673"/>
        <v>0.41292514549732223</v>
      </c>
      <c r="AA7178">
        <f t="shared" si="674"/>
        <v>0.50718953888716356</v>
      </c>
      <c r="AB7178">
        <f t="shared" si="675"/>
        <v>0.4345540243701615</v>
      </c>
      <c r="AC7178">
        <f t="shared" si="676"/>
        <v>0.38859742213212539</v>
      </c>
      <c r="AD7178">
        <f t="shared" si="677"/>
        <v>0.38859742213212539</v>
      </c>
      <c r="AE7178">
        <f t="shared" si="678"/>
        <v>0.50718953888716367</v>
      </c>
    </row>
    <row r="7179" spans="1:31" x14ac:dyDescent="0.3">
      <c r="A7179">
        <v>10</v>
      </c>
      <c r="B7179">
        <v>27</v>
      </c>
      <c r="C7179">
        <v>2</v>
      </c>
      <c r="D7179">
        <f>Original_load!V7179+Original_load!AF$4</f>
        <v>3304.0808630857573</v>
      </c>
      <c r="E7179">
        <f>Original_load!W7179+Original_load!AG$4</f>
        <v>4392.5148946189001</v>
      </c>
      <c r="F7179">
        <f>Original_load!X7179+Original_load!AH$4</f>
        <v>2701.6424293878372</v>
      </c>
      <c r="G7179">
        <f>Original_load!Y7179+Original_load!AI$4</f>
        <v>975.62778398804562</v>
      </c>
      <c r="H7179">
        <f>Original_load!Z7179+Original_load!AJ$4</f>
        <v>975.62778398804562</v>
      </c>
      <c r="I7179">
        <f>Original_load!AA7179+Original_load!AK$4</f>
        <v>1464.1716315396338</v>
      </c>
      <c r="W7179">
        <v>10</v>
      </c>
      <c r="X7179">
        <v>27</v>
      </c>
      <c r="Y7179">
        <v>2</v>
      </c>
      <c r="Z7179">
        <f t="shared" si="673"/>
        <v>0.40739809139994015</v>
      </c>
      <c r="AA7179">
        <f t="shared" si="674"/>
        <v>0.5097600372868285</v>
      </c>
      <c r="AB7179">
        <f t="shared" si="675"/>
        <v>0.42921134047637066</v>
      </c>
      <c r="AC7179">
        <f t="shared" si="676"/>
        <v>0.38129904915738216</v>
      </c>
      <c r="AD7179">
        <f t="shared" si="677"/>
        <v>0.38129904915738216</v>
      </c>
      <c r="AE7179">
        <f t="shared" si="678"/>
        <v>0.50976003728682862</v>
      </c>
    </row>
    <row r="7180" spans="1:31" x14ac:dyDescent="0.3">
      <c r="A7180">
        <v>10</v>
      </c>
      <c r="B7180">
        <v>27</v>
      </c>
      <c r="C7180">
        <v>3</v>
      </c>
      <c r="D7180">
        <f>Original_load!V7180+Original_load!AF$4</f>
        <v>3294.5911318557573</v>
      </c>
      <c r="E7180">
        <f>Original_load!W7180+Original_load!AG$4</f>
        <v>4375.1106514631902</v>
      </c>
      <c r="F7180">
        <f>Original_load!X7180+Original_load!AH$4</f>
        <v>2683.1082693528374</v>
      </c>
      <c r="G7180">
        <f>Original_load!Y7180+Original_load!AI$4</f>
        <v>975.63711087881575</v>
      </c>
      <c r="H7180">
        <f>Original_load!Z7180+Original_load!AJ$4</f>
        <v>975.63711087881575</v>
      </c>
      <c r="I7180">
        <f>Original_load!AA7180+Original_load!AK$4</f>
        <v>1458.3702171543973</v>
      </c>
      <c r="W7180">
        <v>10</v>
      </c>
      <c r="X7180">
        <v>27</v>
      </c>
      <c r="Y7180">
        <v>3</v>
      </c>
      <c r="Z7180">
        <f t="shared" si="673"/>
        <v>0.40622799340561028</v>
      </c>
      <c r="AA7180">
        <f t="shared" si="674"/>
        <v>0.50774024046135335</v>
      </c>
      <c r="AB7180">
        <f t="shared" si="675"/>
        <v>0.42626680881418905</v>
      </c>
      <c r="AC7180">
        <f t="shared" si="676"/>
        <v>0.38130269433297131</v>
      </c>
      <c r="AD7180">
        <f t="shared" si="677"/>
        <v>0.38130269433297131</v>
      </c>
      <c r="AE7180">
        <f t="shared" si="678"/>
        <v>0.50774024046135346</v>
      </c>
    </row>
    <row r="7181" spans="1:31" x14ac:dyDescent="0.3">
      <c r="A7181">
        <v>10</v>
      </c>
      <c r="B7181">
        <v>27</v>
      </c>
      <c r="C7181">
        <v>4</v>
      </c>
      <c r="D7181">
        <f>Original_load!V7181+Original_load!AF$4</f>
        <v>3373.375909477757</v>
      </c>
      <c r="E7181">
        <f>Original_load!W7181+Original_load!AG$4</f>
        <v>4424.2203533518968</v>
      </c>
      <c r="F7181">
        <f>Original_load!X7181+Original_load!AH$4</f>
        <v>2757.4070374703374</v>
      </c>
      <c r="G7181">
        <f>Original_load!Y7181+Original_load!AI$4</f>
        <v>998.47052550752574</v>
      </c>
      <c r="H7181">
        <f>Original_load!Z7181+Original_load!AJ$4</f>
        <v>998.47052550752574</v>
      </c>
      <c r="I7181">
        <f>Original_load!AA7181+Original_load!AK$4</f>
        <v>1474.7401177839661</v>
      </c>
      <c r="W7181">
        <v>10</v>
      </c>
      <c r="X7181">
        <v>27</v>
      </c>
      <c r="Y7181">
        <v>4</v>
      </c>
      <c r="Z7181">
        <f t="shared" si="673"/>
        <v>0.41594227382567106</v>
      </c>
      <c r="AA7181">
        <f t="shared" si="674"/>
        <v>0.51343951845278379</v>
      </c>
      <c r="AB7181">
        <f t="shared" si="675"/>
        <v>0.43807069281917971</v>
      </c>
      <c r="AC7181">
        <f t="shared" si="676"/>
        <v>0.39022654770188075</v>
      </c>
      <c r="AD7181">
        <f t="shared" si="677"/>
        <v>0.39022654770188075</v>
      </c>
      <c r="AE7181">
        <f t="shared" si="678"/>
        <v>0.51343951845278391</v>
      </c>
    </row>
    <row r="7182" spans="1:31" x14ac:dyDescent="0.3">
      <c r="A7182">
        <v>10</v>
      </c>
      <c r="B7182">
        <v>27</v>
      </c>
      <c r="C7182">
        <v>5</v>
      </c>
      <c r="D7182">
        <f>Original_load!V7182+Original_load!AF$4</f>
        <v>3587.6665150737572</v>
      </c>
      <c r="E7182">
        <f>Original_load!W7182+Original_load!AG$4</f>
        <v>4692.265331108365</v>
      </c>
      <c r="F7182">
        <f>Original_load!X7182+Original_load!AH$4</f>
        <v>2917.4948460278374</v>
      </c>
      <c r="G7182">
        <f>Original_load!Y7182+Original_load!AI$4</f>
        <v>1061.7216132958606</v>
      </c>
      <c r="H7182">
        <f>Original_load!Z7182+Original_load!AJ$4</f>
        <v>1061.7216132958606</v>
      </c>
      <c r="I7182">
        <f>Original_load!AA7182+Original_load!AK$4</f>
        <v>1564.0884437027885</v>
      </c>
      <c r="W7182">
        <v>10</v>
      </c>
      <c r="X7182">
        <v>27</v>
      </c>
      <c r="Y7182">
        <v>5</v>
      </c>
      <c r="Z7182">
        <f t="shared" si="673"/>
        <v>0.44236462465252546</v>
      </c>
      <c r="AA7182">
        <f t="shared" si="674"/>
        <v>0.54454666803196339</v>
      </c>
      <c r="AB7182">
        <f t="shared" si="675"/>
        <v>0.46350392638016519</v>
      </c>
      <c r="AC7182">
        <f t="shared" si="676"/>
        <v>0.41494661003269862</v>
      </c>
      <c r="AD7182">
        <f t="shared" si="677"/>
        <v>0.41494661003269862</v>
      </c>
      <c r="AE7182">
        <f t="shared" si="678"/>
        <v>0.54454666803196339</v>
      </c>
    </row>
    <row r="7183" spans="1:31" x14ac:dyDescent="0.3">
      <c r="A7183">
        <v>10</v>
      </c>
      <c r="B7183">
        <v>27</v>
      </c>
      <c r="C7183">
        <v>6</v>
      </c>
      <c r="D7183">
        <f>Original_load!V7183+Original_load!AF$4</f>
        <v>3964.5602032817569</v>
      </c>
      <c r="E7183">
        <f>Original_load!W7183+Original_load!AG$4</f>
        <v>5036.9298589243745</v>
      </c>
      <c r="F7183">
        <f>Original_load!X7183+Original_load!AH$4</f>
        <v>3237.132351807837</v>
      </c>
      <c r="G7183">
        <f>Original_load!Y7183+Original_load!AI$4</f>
        <v>1184.0629305397831</v>
      </c>
      <c r="H7183">
        <f>Original_load!Z7183+Original_load!AJ$4</f>
        <v>1184.0629305397831</v>
      </c>
      <c r="I7183">
        <f>Original_load!AA7183+Original_load!AK$4</f>
        <v>1678.9766196414589</v>
      </c>
      <c r="W7183">
        <v>10</v>
      </c>
      <c r="X7183">
        <v>27</v>
      </c>
      <c r="Y7183">
        <v>6</v>
      </c>
      <c r="Z7183">
        <f t="shared" si="673"/>
        <v>0.48883617774073385</v>
      </c>
      <c r="AA7183">
        <f t="shared" si="674"/>
        <v>0.58454566786829287</v>
      </c>
      <c r="AB7183">
        <f t="shared" si="675"/>
        <v>0.51428490347395606</v>
      </c>
      <c r="AC7183">
        <f t="shared" si="676"/>
        <v>0.46276057013445487</v>
      </c>
      <c r="AD7183">
        <f t="shared" si="677"/>
        <v>0.46276057013445487</v>
      </c>
      <c r="AE7183">
        <f t="shared" si="678"/>
        <v>0.58454566786829298</v>
      </c>
    </row>
    <row r="7184" spans="1:31" x14ac:dyDescent="0.3">
      <c r="A7184">
        <v>10</v>
      </c>
      <c r="B7184">
        <v>27</v>
      </c>
      <c r="C7184">
        <v>7</v>
      </c>
      <c r="D7184">
        <f>Original_load!V7184+Original_load!AF$4</f>
        <v>4183.6658220317568</v>
      </c>
      <c r="E7184">
        <f>Original_load!W7184+Original_load!AG$4</f>
        <v>5212.0003823371335</v>
      </c>
      <c r="F7184">
        <f>Original_load!X7184+Original_load!AH$4</f>
        <v>3472.7159065003375</v>
      </c>
      <c r="G7184">
        <f>Original_load!Y7184+Original_load!AI$4</f>
        <v>1256.2477944100381</v>
      </c>
      <c r="H7184">
        <f>Original_load!Z7184+Original_load!AJ$4</f>
        <v>1256.2477944100381</v>
      </c>
      <c r="I7184">
        <f>Original_load!AA7184+Original_load!AK$4</f>
        <v>1737.3334607790448</v>
      </c>
      <c r="W7184">
        <v>10</v>
      </c>
      <c r="X7184">
        <v>27</v>
      </c>
      <c r="Y7184">
        <v>7</v>
      </c>
      <c r="Z7184">
        <f t="shared" si="673"/>
        <v>0.51585222686078713</v>
      </c>
      <c r="AA7184">
        <f t="shared" si="674"/>
        <v>0.60486294821537645</v>
      </c>
      <c r="AB7184">
        <f t="shared" si="675"/>
        <v>0.55171218556127066</v>
      </c>
      <c r="AC7184">
        <f t="shared" si="676"/>
        <v>0.49097216928015996</v>
      </c>
      <c r="AD7184">
        <f t="shared" si="677"/>
        <v>0.49097216928015996</v>
      </c>
      <c r="AE7184">
        <f t="shared" si="678"/>
        <v>0.60486294821537645</v>
      </c>
    </row>
    <row r="7185" spans="1:31" x14ac:dyDescent="0.3">
      <c r="A7185">
        <v>10</v>
      </c>
      <c r="B7185">
        <v>27</v>
      </c>
      <c r="C7185">
        <v>8</v>
      </c>
      <c r="D7185">
        <f>Original_load!V7185+Original_load!AF$4</f>
        <v>4149.9147147277572</v>
      </c>
      <c r="E7185">
        <f>Original_load!W7185+Original_load!AG$4</f>
        <v>5291.9740474339296</v>
      </c>
      <c r="F7185">
        <f>Original_load!X7185+Original_load!AH$4</f>
        <v>3494.547791527837</v>
      </c>
      <c r="G7185">
        <f>Original_load!Y7185+Original_load!AI$4</f>
        <v>1240.5597648829082</v>
      </c>
      <c r="H7185">
        <f>Original_load!Z7185+Original_load!AJ$4</f>
        <v>1240.5597648829082</v>
      </c>
      <c r="I7185">
        <f>Original_load!AA7185+Original_load!AK$4</f>
        <v>1763.9913491446437</v>
      </c>
      <c r="W7185">
        <v>10</v>
      </c>
      <c r="X7185">
        <v>27</v>
      </c>
      <c r="Y7185">
        <v>8</v>
      </c>
      <c r="Z7185">
        <f t="shared" si="673"/>
        <v>0.51169066506249561</v>
      </c>
      <c r="AA7185">
        <f t="shared" si="674"/>
        <v>0.61414405015350526</v>
      </c>
      <c r="AB7185">
        <f t="shared" si="675"/>
        <v>0.55518062851132544</v>
      </c>
      <c r="AC7185">
        <f t="shared" si="676"/>
        <v>0.48484090606685148</v>
      </c>
      <c r="AD7185">
        <f t="shared" si="677"/>
        <v>0.48484090606685148</v>
      </c>
      <c r="AE7185">
        <f t="shared" si="678"/>
        <v>0.61414405015350537</v>
      </c>
    </row>
    <row r="7186" spans="1:31" x14ac:dyDescent="0.3">
      <c r="A7186">
        <v>10</v>
      </c>
      <c r="B7186">
        <v>27</v>
      </c>
      <c r="C7186">
        <v>9</v>
      </c>
      <c r="D7186">
        <f>Original_load!V7186+Original_load!AF$4</f>
        <v>4043.5450800297576</v>
      </c>
      <c r="E7186">
        <f>Original_load!W7186+Original_load!AG$4</f>
        <v>5227.7267191989613</v>
      </c>
      <c r="F7186">
        <f>Original_load!X7186+Original_load!AH$4</f>
        <v>3442.6121262703368</v>
      </c>
      <c r="G7186">
        <f>Original_load!Y7186+Original_load!AI$4</f>
        <v>1186.3240634707306</v>
      </c>
      <c r="H7186">
        <f>Original_load!Z7186+Original_load!AJ$4</f>
        <v>1186.3240634707306</v>
      </c>
      <c r="I7186">
        <f>Original_load!AA7186+Original_load!AK$4</f>
        <v>1742.5755730663209</v>
      </c>
      <c r="W7186">
        <v>10</v>
      </c>
      <c r="X7186">
        <v>27</v>
      </c>
      <c r="Y7186">
        <v>9</v>
      </c>
      <c r="Z7186">
        <f t="shared" si="673"/>
        <v>0.49857513068105114</v>
      </c>
      <c r="AA7186">
        <f t="shared" si="674"/>
        <v>0.60668802069831596</v>
      </c>
      <c r="AB7186">
        <f t="shared" si="675"/>
        <v>0.54692958231023558</v>
      </c>
      <c r="AC7186">
        <f t="shared" si="676"/>
        <v>0.46364427583732493</v>
      </c>
      <c r="AD7186">
        <f t="shared" si="677"/>
        <v>0.46364427583732493</v>
      </c>
      <c r="AE7186">
        <f t="shared" si="678"/>
        <v>0.60668802069831596</v>
      </c>
    </row>
    <row r="7187" spans="1:31" x14ac:dyDescent="0.3">
      <c r="A7187">
        <v>10</v>
      </c>
      <c r="B7187">
        <v>27</v>
      </c>
      <c r="C7187">
        <v>10</v>
      </c>
      <c r="D7187">
        <f>Original_load!V7187+Original_load!AF$4</f>
        <v>3954.0906783997571</v>
      </c>
      <c r="E7187">
        <f>Original_load!W7187+Original_load!AG$4</f>
        <v>5219.4712231593021</v>
      </c>
      <c r="F7187">
        <f>Original_load!X7187+Original_load!AH$4</f>
        <v>3348.5672774028371</v>
      </c>
      <c r="G7187">
        <f>Original_load!Y7187+Original_load!AI$4</f>
        <v>1154.7772122523756</v>
      </c>
      <c r="H7187">
        <f>Original_load!Z7187+Original_load!AJ$4</f>
        <v>1154.7772122523756</v>
      </c>
      <c r="I7187">
        <f>Original_load!AA7187+Original_load!AK$4</f>
        <v>1739.823741053101</v>
      </c>
      <c r="W7187">
        <v>10</v>
      </c>
      <c r="X7187">
        <v>27</v>
      </c>
      <c r="Y7187">
        <v>10</v>
      </c>
      <c r="Z7187">
        <f t="shared" si="673"/>
        <v>0.4875452697298423</v>
      </c>
      <c r="AA7187">
        <f t="shared" si="674"/>
        <v>0.60572995406224073</v>
      </c>
      <c r="AB7187">
        <f t="shared" si="675"/>
        <v>0.53198862816758707</v>
      </c>
      <c r="AC7187">
        <f t="shared" si="676"/>
        <v>0.4513149996821314</v>
      </c>
      <c r="AD7187">
        <f t="shared" si="677"/>
        <v>0.4513149996821314</v>
      </c>
      <c r="AE7187">
        <f t="shared" si="678"/>
        <v>0.60572995406224062</v>
      </c>
    </row>
    <row r="7188" spans="1:31" x14ac:dyDescent="0.3">
      <c r="A7188">
        <v>10</v>
      </c>
      <c r="B7188">
        <v>27</v>
      </c>
      <c r="C7188">
        <v>11</v>
      </c>
      <c r="D7188">
        <f>Original_load!V7188+Original_load!AF$4</f>
        <v>3873.1669088277577</v>
      </c>
      <c r="E7188">
        <f>Original_load!W7188+Original_load!AG$4</f>
        <v>5106.6452263119018</v>
      </c>
      <c r="F7188">
        <f>Original_load!X7188+Original_load!AH$4</f>
        <v>3333.8620660003371</v>
      </c>
      <c r="G7188">
        <f>Original_load!Y7188+Original_load!AI$4</f>
        <v>1132.5249634934507</v>
      </c>
      <c r="H7188">
        <f>Original_load!Z7188+Original_load!AJ$4</f>
        <v>1132.5249634934507</v>
      </c>
      <c r="I7188">
        <f>Original_load!AA7188+Original_load!AK$4</f>
        <v>1702.215075437301</v>
      </c>
      <c r="W7188">
        <v>10</v>
      </c>
      <c r="X7188">
        <v>27</v>
      </c>
      <c r="Y7188">
        <v>11</v>
      </c>
      <c r="Z7188">
        <f t="shared" si="673"/>
        <v>0.47756724841660741</v>
      </c>
      <c r="AA7188">
        <f t="shared" si="674"/>
        <v>0.5926362740771568</v>
      </c>
      <c r="AB7188">
        <f t="shared" si="675"/>
        <v>0.52965240356976506</v>
      </c>
      <c r="AC7188">
        <f t="shared" si="676"/>
        <v>0.44261828005950166</v>
      </c>
      <c r="AD7188">
        <f t="shared" si="677"/>
        <v>0.44261828005950166</v>
      </c>
      <c r="AE7188">
        <f t="shared" si="678"/>
        <v>0.5926362740771568</v>
      </c>
    </row>
    <row r="7189" spans="1:31" x14ac:dyDescent="0.3">
      <c r="A7189">
        <v>10</v>
      </c>
      <c r="B7189">
        <v>27</v>
      </c>
      <c r="C7189">
        <v>12</v>
      </c>
      <c r="D7189">
        <f>Original_load!V7189+Original_load!AF$4</f>
        <v>3848.591583995757</v>
      </c>
      <c r="E7189">
        <f>Original_load!W7189+Original_load!AG$4</f>
        <v>5034.6013249471589</v>
      </c>
      <c r="F7189">
        <f>Original_load!X7189+Original_load!AH$4</f>
        <v>3261.7341820353367</v>
      </c>
      <c r="G7189">
        <f>Original_load!Y7189+Original_load!AI$4</f>
        <v>1126.4626339319432</v>
      </c>
      <c r="H7189">
        <f>Original_load!Z7189+Original_load!AJ$4</f>
        <v>1126.4626339319432</v>
      </c>
      <c r="I7189">
        <f>Original_load!AA7189+Original_load!AK$4</f>
        <v>1678.2004416490536</v>
      </c>
      <c r="W7189">
        <v>10</v>
      </c>
      <c r="X7189">
        <v>27</v>
      </c>
      <c r="Y7189">
        <v>12</v>
      </c>
      <c r="Z7189">
        <f t="shared" si="673"/>
        <v>0.47453707426320002</v>
      </c>
      <c r="AA7189">
        <f t="shared" si="674"/>
        <v>0.58427543689685024</v>
      </c>
      <c r="AB7189">
        <f t="shared" si="675"/>
        <v>0.51819340906124434</v>
      </c>
      <c r="AC7189">
        <f t="shared" si="676"/>
        <v>0.4402489743310069</v>
      </c>
      <c r="AD7189">
        <f t="shared" si="677"/>
        <v>0.4402489743310069</v>
      </c>
      <c r="AE7189">
        <f t="shared" si="678"/>
        <v>0.58427543689685035</v>
      </c>
    </row>
    <row r="7190" spans="1:31" x14ac:dyDescent="0.3">
      <c r="A7190">
        <v>10</v>
      </c>
      <c r="B7190">
        <v>27</v>
      </c>
      <c r="C7190">
        <v>13</v>
      </c>
      <c r="D7190">
        <f>Original_load!V7190+Original_load!AF$4</f>
        <v>3831.349760541757</v>
      </c>
      <c r="E7190">
        <f>Original_load!W7190+Original_load!AG$4</f>
        <v>4979.4891634241903</v>
      </c>
      <c r="F7190">
        <f>Original_load!X7190+Original_load!AH$4</f>
        <v>3277.5006966403371</v>
      </c>
      <c r="G7190">
        <f>Original_load!Y7190+Original_load!AI$4</f>
        <v>1120.2837206078582</v>
      </c>
      <c r="H7190">
        <f>Original_load!Z7190+Original_load!AJ$4</f>
        <v>1120.2837206078582</v>
      </c>
      <c r="I7190">
        <f>Original_load!AA7190+Original_load!AK$4</f>
        <v>1659.8297211413974</v>
      </c>
      <c r="W7190">
        <v>10</v>
      </c>
      <c r="X7190">
        <v>27</v>
      </c>
      <c r="Y7190">
        <v>13</v>
      </c>
      <c r="Z7190">
        <f t="shared" si="673"/>
        <v>0.47241113175195826</v>
      </c>
      <c r="AA7190">
        <f t="shared" si="674"/>
        <v>0.57787956159832299</v>
      </c>
      <c r="AB7190">
        <f t="shared" si="675"/>
        <v>0.5206982434518509</v>
      </c>
      <c r="AC7190">
        <f t="shared" si="676"/>
        <v>0.43783410483470281</v>
      </c>
      <c r="AD7190">
        <f t="shared" si="677"/>
        <v>0.43783410483470281</v>
      </c>
      <c r="AE7190">
        <f t="shared" si="678"/>
        <v>0.5778795615983231</v>
      </c>
    </row>
    <row r="7191" spans="1:31" x14ac:dyDescent="0.3">
      <c r="A7191">
        <v>10</v>
      </c>
      <c r="B7191">
        <v>27</v>
      </c>
      <c r="C7191">
        <v>14</v>
      </c>
      <c r="D7191">
        <f>Original_load!V7191+Original_load!AF$4</f>
        <v>3829.1762777917575</v>
      </c>
      <c r="E7191">
        <f>Original_load!W7191+Original_load!AG$4</f>
        <v>4876.236901383767</v>
      </c>
      <c r="F7191">
        <f>Original_load!X7191+Original_load!AH$4</f>
        <v>3284.9734624203375</v>
      </c>
      <c r="G7191">
        <f>Original_load!Y7191+Original_load!AI$4</f>
        <v>1123.0106050654306</v>
      </c>
      <c r="H7191">
        <f>Original_load!Z7191+Original_load!AJ$4</f>
        <v>1123.0106050654306</v>
      </c>
      <c r="I7191">
        <f>Original_load!AA7191+Original_load!AK$4</f>
        <v>1625.4123004612561</v>
      </c>
      <c r="W7191">
        <v>10</v>
      </c>
      <c r="X7191">
        <v>27</v>
      </c>
      <c r="Y7191">
        <v>14</v>
      </c>
      <c r="Z7191">
        <f t="shared" si="673"/>
        <v>0.47214313809177477</v>
      </c>
      <c r="AA7191">
        <f t="shared" si="674"/>
        <v>0.56589693246434891</v>
      </c>
      <c r="AB7191">
        <f t="shared" si="675"/>
        <v>0.52188544564508355</v>
      </c>
      <c r="AC7191">
        <f t="shared" si="676"/>
        <v>0.43889983755357248</v>
      </c>
      <c r="AD7191">
        <f t="shared" si="677"/>
        <v>0.43889983755357248</v>
      </c>
      <c r="AE7191">
        <f t="shared" si="678"/>
        <v>0.56589693246434891</v>
      </c>
    </row>
    <row r="7192" spans="1:31" x14ac:dyDescent="0.3">
      <c r="A7192">
        <v>10</v>
      </c>
      <c r="B7192">
        <v>27</v>
      </c>
      <c r="C7192">
        <v>15</v>
      </c>
      <c r="D7192">
        <f>Original_load!V7192+Original_load!AF$4</f>
        <v>3892.3821234037569</v>
      </c>
      <c r="E7192">
        <f>Original_load!W7192+Original_load!AG$4</f>
        <v>4866.4256516264231</v>
      </c>
      <c r="F7192">
        <f>Original_load!X7192+Original_load!AH$4</f>
        <v>3295.7381979603369</v>
      </c>
      <c r="G7192">
        <f>Original_load!Y7192+Original_load!AI$4</f>
        <v>1128.8292755356906</v>
      </c>
      <c r="H7192">
        <f>Original_load!Z7192+Original_load!AJ$4</f>
        <v>1128.8292755356906</v>
      </c>
      <c r="I7192">
        <f>Original_load!AA7192+Original_load!AK$4</f>
        <v>1622.1418838754748</v>
      </c>
      <c r="W7192">
        <v>10</v>
      </c>
      <c r="X7192">
        <v>27</v>
      </c>
      <c r="Y7192">
        <v>15</v>
      </c>
      <c r="Z7192">
        <f t="shared" si="673"/>
        <v>0.47993651299229079</v>
      </c>
      <c r="AA7192">
        <f t="shared" si="674"/>
        <v>0.56475831753369465</v>
      </c>
      <c r="AB7192">
        <f t="shared" si="675"/>
        <v>0.52359564478940324</v>
      </c>
      <c r="AC7192">
        <f t="shared" si="676"/>
        <v>0.44117391538743772</v>
      </c>
      <c r="AD7192">
        <f t="shared" si="677"/>
        <v>0.44117391538743772</v>
      </c>
      <c r="AE7192">
        <f t="shared" si="678"/>
        <v>0.56475831753369476</v>
      </c>
    </row>
    <row r="7193" spans="1:31" x14ac:dyDescent="0.3">
      <c r="A7193">
        <v>10</v>
      </c>
      <c r="B7193">
        <v>27</v>
      </c>
      <c r="C7193">
        <v>16</v>
      </c>
      <c r="D7193">
        <f>Original_load!V7193+Original_load!AF$4</f>
        <v>4012.1434110417567</v>
      </c>
      <c r="E7193">
        <f>Original_load!W7193+Original_load!AG$4</f>
        <v>4873.8735794645499</v>
      </c>
      <c r="F7193">
        <f>Original_load!X7193+Original_load!AH$4</f>
        <v>3383.1220650128371</v>
      </c>
      <c r="G7193">
        <f>Original_load!Y7193+Original_load!AI$4</f>
        <v>1161.2901383290307</v>
      </c>
      <c r="H7193">
        <f>Original_load!Z7193+Original_load!AJ$4</f>
        <v>1161.2901383290307</v>
      </c>
      <c r="I7193">
        <f>Original_load!AA7193+Original_load!AK$4</f>
        <v>1624.6245264881836</v>
      </c>
      <c r="W7193">
        <v>10</v>
      </c>
      <c r="X7193">
        <v>27</v>
      </c>
      <c r="Y7193">
        <v>16</v>
      </c>
      <c r="Z7193">
        <f t="shared" si="673"/>
        <v>0.49470325812629268</v>
      </c>
      <c r="AA7193">
        <f t="shared" si="674"/>
        <v>0.56562266428346308</v>
      </c>
      <c r="AB7193">
        <f t="shared" si="675"/>
        <v>0.53747836528032744</v>
      </c>
      <c r="AC7193">
        <f t="shared" si="676"/>
        <v>0.45386040947982048</v>
      </c>
      <c r="AD7193">
        <f t="shared" si="677"/>
        <v>0.45386040947982048</v>
      </c>
      <c r="AE7193">
        <f t="shared" si="678"/>
        <v>0.56562266428346308</v>
      </c>
    </row>
    <row r="7194" spans="1:31" x14ac:dyDescent="0.3">
      <c r="A7194">
        <v>10</v>
      </c>
      <c r="B7194">
        <v>27</v>
      </c>
      <c r="C7194">
        <v>17</v>
      </c>
      <c r="D7194">
        <f>Original_load!V7194+Original_load!AF$4</f>
        <v>4151.9892988577576</v>
      </c>
      <c r="E7194">
        <f>Original_load!W7194+Original_load!AG$4</f>
        <v>4986.3899588907771</v>
      </c>
      <c r="F7194">
        <f>Original_load!X7194+Original_load!AH$4</f>
        <v>3465.751372467837</v>
      </c>
      <c r="G7194">
        <f>Original_load!Y7194+Original_load!AI$4</f>
        <v>1228.0777781524457</v>
      </c>
      <c r="H7194">
        <f>Original_load!Z7194+Original_load!AJ$4</f>
        <v>1228.0777781524457</v>
      </c>
      <c r="I7194">
        <f>Original_load!AA7194+Original_load!AK$4</f>
        <v>1662.1299862969263</v>
      </c>
      <c r="W7194">
        <v>10</v>
      </c>
      <c r="X7194">
        <v>27</v>
      </c>
      <c r="Y7194">
        <v>17</v>
      </c>
      <c r="Z7194">
        <f t="shared" si="673"/>
        <v>0.51194646437553704</v>
      </c>
      <c r="AA7194">
        <f t="shared" si="674"/>
        <v>0.5786804125547228</v>
      </c>
      <c r="AB7194">
        <f t="shared" si="675"/>
        <v>0.55060572641058281</v>
      </c>
      <c r="AC7194">
        <f t="shared" si="676"/>
        <v>0.47996264229655822</v>
      </c>
      <c r="AD7194">
        <f t="shared" si="677"/>
        <v>0.47996264229655822</v>
      </c>
      <c r="AE7194">
        <f t="shared" si="678"/>
        <v>0.57868041255472291</v>
      </c>
    </row>
    <row r="7195" spans="1:31" x14ac:dyDescent="0.3">
      <c r="A7195">
        <v>10</v>
      </c>
      <c r="B7195">
        <v>27</v>
      </c>
      <c r="C7195">
        <v>18</v>
      </c>
      <c r="D7195">
        <f>Original_load!V7195+Original_load!AF$4</f>
        <v>4312.103795269757</v>
      </c>
      <c r="E7195">
        <f>Original_load!W7195+Original_load!AG$4</f>
        <v>5142.1535376890006</v>
      </c>
      <c r="F7195">
        <f>Original_load!X7195+Original_load!AH$4</f>
        <v>3460.7955888028368</v>
      </c>
      <c r="G7195">
        <f>Original_load!Y7195+Original_load!AI$4</f>
        <v>1293.598158715128</v>
      </c>
      <c r="H7195">
        <f>Original_load!Z7195+Original_load!AJ$4</f>
        <v>1293.598158715128</v>
      </c>
      <c r="I7195">
        <f>Original_load!AA7195+Original_load!AK$4</f>
        <v>1714.0511792296675</v>
      </c>
      <c r="W7195">
        <v>10</v>
      </c>
      <c r="X7195">
        <v>27</v>
      </c>
      <c r="Y7195">
        <v>18</v>
      </c>
      <c r="Z7195">
        <f t="shared" si="673"/>
        <v>0.53168882025201847</v>
      </c>
      <c r="AA7195">
        <f t="shared" si="674"/>
        <v>0.59675708381049586</v>
      </c>
      <c r="AB7195">
        <f t="shared" si="675"/>
        <v>0.54981839847746039</v>
      </c>
      <c r="AC7195">
        <f t="shared" si="676"/>
        <v>0.50556959939535961</v>
      </c>
      <c r="AD7195">
        <f t="shared" si="677"/>
        <v>0.50556959939535961</v>
      </c>
      <c r="AE7195">
        <f t="shared" si="678"/>
        <v>0.59675708381049586</v>
      </c>
    </row>
    <row r="7196" spans="1:31" x14ac:dyDescent="0.3">
      <c r="A7196">
        <v>10</v>
      </c>
      <c r="B7196">
        <v>27</v>
      </c>
      <c r="C7196">
        <v>19</v>
      </c>
      <c r="D7196">
        <f>Original_load!V7196+Original_load!AF$4</f>
        <v>4372.3461088677577</v>
      </c>
      <c r="E7196">
        <f>Original_load!W7196+Original_load!AG$4</f>
        <v>5266.4644506591503</v>
      </c>
      <c r="F7196">
        <f>Original_load!X7196+Original_load!AH$4</f>
        <v>3457.5059188128375</v>
      </c>
      <c r="G7196">
        <f>Original_load!Y7196+Original_load!AI$4</f>
        <v>1308.4502834473531</v>
      </c>
      <c r="H7196">
        <f>Original_load!Z7196+Original_load!AJ$4</f>
        <v>1308.4502834473531</v>
      </c>
      <c r="I7196">
        <f>Original_load!AA7196+Original_load!AK$4</f>
        <v>1755.4881502197172</v>
      </c>
      <c r="W7196">
        <v>10</v>
      </c>
      <c r="X7196">
        <v>27</v>
      </c>
      <c r="Y7196">
        <v>19</v>
      </c>
      <c r="Z7196">
        <f t="shared" si="673"/>
        <v>0.53911678724142842</v>
      </c>
      <c r="AA7196">
        <f t="shared" si="674"/>
        <v>0.61118361101668783</v>
      </c>
      <c r="AB7196">
        <f t="shared" si="675"/>
        <v>0.54929576689203174</v>
      </c>
      <c r="AC7196">
        <f t="shared" si="676"/>
        <v>0.51137417069940283</v>
      </c>
      <c r="AD7196">
        <f t="shared" si="677"/>
        <v>0.51137417069940283</v>
      </c>
      <c r="AE7196">
        <f t="shared" si="678"/>
        <v>0.61118361101668783</v>
      </c>
    </row>
    <row r="7197" spans="1:31" x14ac:dyDescent="0.3">
      <c r="A7197">
        <v>10</v>
      </c>
      <c r="B7197">
        <v>27</v>
      </c>
      <c r="C7197">
        <v>20</v>
      </c>
      <c r="D7197">
        <f>Original_load!V7197+Original_load!AF$4</f>
        <v>4281.6083120677577</v>
      </c>
      <c r="E7197">
        <f>Original_load!W7197+Original_load!AG$4</f>
        <v>5234.4010140545124</v>
      </c>
      <c r="F7197">
        <f>Original_load!X7197+Original_load!AH$4</f>
        <v>3366.5656142578373</v>
      </c>
      <c r="G7197">
        <f>Original_load!Y7197+Original_load!AI$4</f>
        <v>1276.263975663948</v>
      </c>
      <c r="H7197">
        <f>Original_load!Z7197+Original_load!AJ$4</f>
        <v>1276.263975663948</v>
      </c>
      <c r="I7197">
        <f>Original_load!AA7197+Original_load!AK$4</f>
        <v>1744.8003380181713</v>
      </c>
      <c r="W7197">
        <v>10</v>
      </c>
      <c r="X7197">
        <v>27</v>
      </c>
      <c r="Y7197">
        <v>20</v>
      </c>
      <c r="Z7197">
        <f t="shared" si="673"/>
        <v>0.52792868175431518</v>
      </c>
      <c r="AA7197">
        <f t="shared" si="674"/>
        <v>0.60746258581102552</v>
      </c>
      <c r="AB7197">
        <f t="shared" si="675"/>
        <v>0.53484803332196584</v>
      </c>
      <c r="AC7197">
        <f t="shared" si="676"/>
        <v>0.49879497937755179</v>
      </c>
      <c r="AD7197">
        <f t="shared" si="677"/>
        <v>0.49879497937755179</v>
      </c>
      <c r="AE7197">
        <f t="shared" si="678"/>
        <v>0.60746258581102552</v>
      </c>
    </row>
    <row r="7198" spans="1:31" x14ac:dyDescent="0.3">
      <c r="A7198">
        <v>10</v>
      </c>
      <c r="B7198">
        <v>27</v>
      </c>
      <c r="C7198">
        <v>21</v>
      </c>
      <c r="D7198">
        <f>Original_load!V7198+Original_load!AF$4</f>
        <v>4129.8209070057574</v>
      </c>
      <c r="E7198">
        <f>Original_load!W7198+Original_load!AG$4</f>
        <v>5116.2579731981868</v>
      </c>
      <c r="F7198">
        <f>Original_load!X7198+Original_load!AH$4</f>
        <v>3291.4263208578373</v>
      </c>
      <c r="G7198">
        <f>Original_load!Y7198+Original_load!AI$4</f>
        <v>1226.7930297854955</v>
      </c>
      <c r="H7198">
        <f>Original_load!Z7198+Original_load!AJ$4</f>
        <v>1226.7930297854955</v>
      </c>
      <c r="I7198">
        <f>Original_load!AA7198+Original_load!AK$4</f>
        <v>1705.4193243993959</v>
      </c>
      <c r="W7198">
        <v>10</v>
      </c>
      <c r="X7198">
        <v>27</v>
      </c>
      <c r="Y7198">
        <v>21</v>
      </c>
      <c r="Z7198">
        <f t="shared" si="673"/>
        <v>0.50921306864336469</v>
      </c>
      <c r="AA7198">
        <f t="shared" si="674"/>
        <v>0.59375185235719508</v>
      </c>
      <c r="AB7198">
        <f t="shared" si="675"/>
        <v>0.52291061462737976</v>
      </c>
      <c r="AC7198">
        <f t="shared" si="676"/>
        <v>0.47946053141086553</v>
      </c>
      <c r="AD7198">
        <f t="shared" si="677"/>
        <v>0.47946053141086553</v>
      </c>
      <c r="AE7198">
        <f t="shared" si="678"/>
        <v>0.59375185235719508</v>
      </c>
    </row>
    <row r="7199" spans="1:31" x14ac:dyDescent="0.3">
      <c r="A7199">
        <v>10</v>
      </c>
      <c r="B7199">
        <v>27</v>
      </c>
      <c r="C7199">
        <v>22</v>
      </c>
      <c r="D7199">
        <f>Original_load!V7199+Original_load!AF$4</f>
        <v>3918.2661341597568</v>
      </c>
      <c r="E7199">
        <f>Original_load!W7199+Original_load!AG$4</f>
        <v>4961.2341000591659</v>
      </c>
      <c r="F7199">
        <f>Original_load!X7199+Original_load!AH$4</f>
        <v>3128.9549052303373</v>
      </c>
      <c r="G7199">
        <f>Original_load!Y7199+Original_load!AI$4</f>
        <v>1161.5460371853781</v>
      </c>
      <c r="H7199">
        <f>Original_load!Z7199+Original_load!AJ$4</f>
        <v>1161.5460371853781</v>
      </c>
      <c r="I7199">
        <f>Original_load!AA7199+Original_load!AK$4</f>
        <v>1653.7447000197226</v>
      </c>
      <c r="W7199">
        <v>10</v>
      </c>
      <c r="X7199">
        <v>27</v>
      </c>
      <c r="Y7199">
        <v>22</v>
      </c>
      <c r="Z7199">
        <f t="shared" si="673"/>
        <v>0.48312805006923798</v>
      </c>
      <c r="AA7199">
        <f t="shared" si="674"/>
        <v>0.57576102540553098</v>
      </c>
      <c r="AB7199">
        <f t="shared" si="675"/>
        <v>0.49709869616917951</v>
      </c>
      <c r="AC7199">
        <f t="shared" si="676"/>
        <v>0.45396042097212019</v>
      </c>
      <c r="AD7199">
        <f t="shared" si="677"/>
        <v>0.45396042097212019</v>
      </c>
      <c r="AE7199">
        <f t="shared" si="678"/>
        <v>0.57576102540553098</v>
      </c>
    </row>
    <row r="7200" spans="1:31" x14ac:dyDescent="0.3">
      <c r="A7200">
        <v>10</v>
      </c>
      <c r="B7200">
        <v>27</v>
      </c>
      <c r="C7200">
        <v>23</v>
      </c>
      <c r="D7200">
        <f>Original_load!V7200+Original_load!AF$4</f>
        <v>3717.794979893757</v>
      </c>
      <c r="E7200">
        <f>Original_load!W7200+Original_load!AG$4</f>
        <v>4782.4692961744513</v>
      </c>
      <c r="F7200">
        <f>Original_load!X7200+Original_load!AH$4</f>
        <v>2965.453239102837</v>
      </c>
      <c r="G7200">
        <f>Original_load!Y7200+Original_load!AI$4</f>
        <v>1098.2413221471631</v>
      </c>
      <c r="H7200">
        <f>Original_load!Z7200+Original_load!AJ$4</f>
        <v>1098.2413221471631</v>
      </c>
      <c r="I7200">
        <f>Original_load!AA7200+Original_load!AK$4</f>
        <v>1594.156432058151</v>
      </c>
      <c r="W7200">
        <v>10</v>
      </c>
      <c r="X7200">
        <v>27</v>
      </c>
      <c r="Y7200">
        <v>23</v>
      </c>
      <c r="Z7200">
        <f t="shared" si="673"/>
        <v>0.45840965817357587</v>
      </c>
      <c r="AA7200">
        <f t="shared" si="674"/>
        <v>0.5550150165062826</v>
      </c>
      <c r="AB7200">
        <f t="shared" si="675"/>
        <v>0.47112310127722123</v>
      </c>
      <c r="AC7200">
        <f t="shared" si="676"/>
        <v>0.42921939980871909</v>
      </c>
      <c r="AD7200">
        <f t="shared" si="677"/>
        <v>0.42921939980871909</v>
      </c>
      <c r="AE7200">
        <f t="shared" si="678"/>
        <v>0.55501501650628271</v>
      </c>
    </row>
    <row r="7201" spans="1:31" x14ac:dyDescent="0.3">
      <c r="A7201">
        <v>10</v>
      </c>
      <c r="B7201">
        <v>27</v>
      </c>
      <c r="C7201">
        <v>24</v>
      </c>
      <c r="D7201">
        <f>Original_load!V7201+Original_load!AF$4</f>
        <v>3567.492216321757</v>
      </c>
      <c r="E7201">
        <f>Original_load!W7201+Original_load!AG$4</f>
        <v>4677.8606281148641</v>
      </c>
      <c r="F7201">
        <f>Original_load!X7201+Original_load!AH$4</f>
        <v>2870.633402590337</v>
      </c>
      <c r="G7201">
        <f>Original_load!Y7201+Original_load!AI$4</f>
        <v>1055.6365500311133</v>
      </c>
      <c r="H7201">
        <f>Original_load!Z7201+Original_load!AJ$4</f>
        <v>1055.6365500311133</v>
      </c>
      <c r="I7201">
        <f>Original_load!AA7201+Original_load!AK$4</f>
        <v>1559.2868760382885</v>
      </c>
      <c r="W7201">
        <v>10</v>
      </c>
      <c r="X7201">
        <v>27</v>
      </c>
      <c r="Y7201">
        <v>24</v>
      </c>
      <c r="Z7201">
        <f t="shared" si="673"/>
        <v>0.43987710356951504</v>
      </c>
      <c r="AA7201">
        <f t="shared" si="674"/>
        <v>0.54287497377224259</v>
      </c>
      <c r="AB7201">
        <f t="shared" si="675"/>
        <v>0.45605902444359597</v>
      </c>
      <c r="AC7201">
        <f t="shared" si="676"/>
        <v>0.41256841942046907</v>
      </c>
      <c r="AD7201">
        <f t="shared" si="677"/>
        <v>0.41256841942046907</v>
      </c>
      <c r="AE7201">
        <f t="shared" si="678"/>
        <v>0.54287497377224259</v>
      </c>
    </row>
    <row r="7202" spans="1:31" x14ac:dyDescent="0.3">
      <c r="A7202">
        <v>10</v>
      </c>
      <c r="B7202">
        <v>28</v>
      </c>
      <c r="C7202">
        <v>1</v>
      </c>
      <c r="D7202">
        <f>Original_load!V7202+Original_load!AF$4</f>
        <v>3486.4614952777574</v>
      </c>
      <c r="E7202">
        <f>Original_load!W7202+Original_load!AG$4</f>
        <v>4626.7057173762278</v>
      </c>
      <c r="F7202">
        <f>Original_load!X7202+Original_load!AH$4</f>
        <v>2777.8602684578368</v>
      </c>
      <c r="G7202">
        <f>Original_load!Y7202+Original_load!AI$4</f>
        <v>1035.2292323767381</v>
      </c>
      <c r="H7202">
        <f>Original_load!Z7202+Original_load!AJ$4</f>
        <v>1035.2292323767381</v>
      </c>
      <c r="I7202">
        <f>Original_load!AA7202+Original_load!AK$4</f>
        <v>1542.2352391254099</v>
      </c>
      <c r="W7202">
        <v>10</v>
      </c>
      <c r="X7202">
        <v>28</v>
      </c>
      <c r="Y7202">
        <v>1</v>
      </c>
      <c r="Z7202">
        <f t="shared" si="673"/>
        <v>0.42988589498049279</v>
      </c>
      <c r="AA7202">
        <f t="shared" si="674"/>
        <v>0.53693834525050954</v>
      </c>
      <c r="AB7202">
        <f t="shared" si="675"/>
        <v>0.44132010828353729</v>
      </c>
      <c r="AC7202">
        <f t="shared" si="676"/>
        <v>0.40459274371178994</v>
      </c>
      <c r="AD7202">
        <f t="shared" si="677"/>
        <v>0.40459274371178994</v>
      </c>
      <c r="AE7202">
        <f t="shared" si="678"/>
        <v>0.53693834525050965</v>
      </c>
    </row>
    <row r="7203" spans="1:31" x14ac:dyDescent="0.3">
      <c r="A7203">
        <v>10</v>
      </c>
      <c r="B7203">
        <v>28</v>
      </c>
      <c r="C7203">
        <v>2</v>
      </c>
      <c r="D7203">
        <f>Original_load!V7203+Original_load!AF$4</f>
        <v>3452.3400917457575</v>
      </c>
      <c r="E7203">
        <f>Original_load!W7203+Original_load!AG$4</f>
        <v>4640.6828903008336</v>
      </c>
      <c r="F7203">
        <f>Original_load!X7203+Original_load!AH$4</f>
        <v>2747.623107375337</v>
      </c>
      <c r="G7203">
        <f>Original_load!Y7203+Original_load!AI$4</f>
        <v>1029.5020778710757</v>
      </c>
      <c r="H7203">
        <f>Original_load!Z7203+Original_load!AJ$4</f>
        <v>1029.5020778710757</v>
      </c>
      <c r="I7203">
        <f>Original_load!AA7203+Original_load!AK$4</f>
        <v>1546.894296766945</v>
      </c>
      <c r="W7203">
        <v>10</v>
      </c>
      <c r="X7203">
        <v>28</v>
      </c>
      <c r="Y7203">
        <v>2</v>
      </c>
      <c r="Z7203">
        <f t="shared" si="673"/>
        <v>0.42567867510578261</v>
      </c>
      <c r="AA7203">
        <f t="shared" si="674"/>
        <v>0.53856042380053115</v>
      </c>
      <c r="AB7203">
        <f t="shared" si="675"/>
        <v>0.43651631474696612</v>
      </c>
      <c r="AC7203">
        <f t="shared" si="676"/>
        <v>0.40235443254104813</v>
      </c>
      <c r="AD7203">
        <f t="shared" si="677"/>
        <v>0.40235443254104813</v>
      </c>
      <c r="AE7203">
        <f t="shared" si="678"/>
        <v>0.53856042380053115</v>
      </c>
    </row>
    <row r="7204" spans="1:31" x14ac:dyDescent="0.3">
      <c r="A7204">
        <v>10</v>
      </c>
      <c r="B7204">
        <v>28</v>
      </c>
      <c r="C7204">
        <v>3</v>
      </c>
      <c r="D7204">
        <f>Original_load!V7204+Original_load!AF$4</f>
        <v>3469.9545133137572</v>
      </c>
      <c r="E7204">
        <f>Original_load!W7204+Original_load!AG$4</f>
        <v>4681.5370882542957</v>
      </c>
      <c r="F7204">
        <f>Original_load!X7204+Original_load!AH$4</f>
        <v>2751.9844237253369</v>
      </c>
      <c r="G7204">
        <f>Original_load!Y7204+Original_load!AI$4</f>
        <v>1035.2927700410733</v>
      </c>
      <c r="H7204">
        <f>Original_load!Z7204+Original_load!AJ$4</f>
        <v>1035.2927700410733</v>
      </c>
      <c r="I7204">
        <f>Original_load!AA7204+Original_load!AK$4</f>
        <v>1560.5123627514326</v>
      </c>
      <c r="W7204">
        <v>10</v>
      </c>
      <c r="X7204">
        <v>28</v>
      </c>
      <c r="Y7204">
        <v>3</v>
      </c>
      <c r="Z7204">
        <f t="shared" si="673"/>
        <v>0.42785055951941503</v>
      </c>
      <c r="AA7204">
        <f t="shared" si="674"/>
        <v>0.5433016342395881</v>
      </c>
      <c r="AB7204">
        <f t="shared" si="675"/>
        <v>0.4372091993480009</v>
      </c>
      <c r="AC7204">
        <f t="shared" si="676"/>
        <v>0.40461757577520008</v>
      </c>
      <c r="AD7204">
        <f t="shared" si="677"/>
        <v>0.40461757577520008</v>
      </c>
      <c r="AE7204">
        <f t="shared" si="678"/>
        <v>0.54330163423958822</v>
      </c>
    </row>
    <row r="7205" spans="1:31" x14ac:dyDescent="0.3">
      <c r="A7205">
        <v>10</v>
      </c>
      <c r="B7205">
        <v>28</v>
      </c>
      <c r="C7205">
        <v>4</v>
      </c>
      <c r="D7205">
        <f>Original_load!V7205+Original_load!AF$4</f>
        <v>3563.0106917137573</v>
      </c>
      <c r="E7205">
        <f>Original_load!W7205+Original_load!AG$4</f>
        <v>4794.8237055620866</v>
      </c>
      <c r="F7205">
        <f>Original_load!X7205+Original_load!AH$4</f>
        <v>2838.5726052028372</v>
      </c>
      <c r="G7205">
        <f>Original_load!Y7205+Original_load!AI$4</f>
        <v>1059.4552357678906</v>
      </c>
      <c r="H7205">
        <f>Original_load!Z7205+Original_load!AJ$4</f>
        <v>1059.4552357678906</v>
      </c>
      <c r="I7205">
        <f>Original_load!AA7205+Original_load!AK$4</f>
        <v>1598.274568520696</v>
      </c>
      <c r="W7205">
        <v>10</v>
      </c>
      <c r="X7205">
        <v>28</v>
      </c>
      <c r="Y7205">
        <v>4</v>
      </c>
      <c r="Z7205">
        <f t="shared" si="673"/>
        <v>0.43932452491072405</v>
      </c>
      <c r="AA7205">
        <f t="shared" si="674"/>
        <v>0.55644877013972227</v>
      </c>
      <c r="AB7205">
        <f t="shared" si="675"/>
        <v>0.45096550885702436</v>
      </c>
      <c r="AC7205">
        <f t="shared" si="676"/>
        <v>0.41406085461385006</v>
      </c>
      <c r="AD7205">
        <f t="shared" si="677"/>
        <v>0.41406085461385006</v>
      </c>
      <c r="AE7205">
        <f t="shared" si="678"/>
        <v>0.55644877013972227</v>
      </c>
    </row>
    <row r="7206" spans="1:31" x14ac:dyDescent="0.3">
      <c r="A7206">
        <v>10</v>
      </c>
      <c r="B7206">
        <v>28</v>
      </c>
      <c r="C7206">
        <v>5</v>
      </c>
      <c r="D7206">
        <f>Original_load!V7206+Original_load!AF$4</f>
        <v>3812.1793990017568</v>
      </c>
      <c r="E7206">
        <f>Original_load!W7206+Original_load!AG$4</f>
        <v>5044.4481995783826</v>
      </c>
      <c r="F7206">
        <f>Original_load!X7206+Original_load!AH$4</f>
        <v>3029.6219733553371</v>
      </c>
      <c r="G7206">
        <f>Original_load!Y7206+Original_load!AI$4</f>
        <v>1137.9227686919282</v>
      </c>
      <c r="H7206">
        <f>Original_load!Z7206+Original_load!AJ$4</f>
        <v>1137.9227686919282</v>
      </c>
      <c r="I7206">
        <f>Original_load!AA7206+Original_load!AK$4</f>
        <v>1681.482733192795</v>
      </c>
      <c r="W7206">
        <v>10</v>
      </c>
      <c r="X7206">
        <v>28</v>
      </c>
      <c r="Y7206">
        <v>5</v>
      </c>
      <c r="Z7206">
        <f t="shared" si="673"/>
        <v>0.4700473976224161</v>
      </c>
      <c r="AA7206">
        <f t="shared" si="674"/>
        <v>0.58541818616454666</v>
      </c>
      <c r="AB7206">
        <f t="shared" si="675"/>
        <v>0.48131762152371749</v>
      </c>
      <c r="AC7206">
        <f t="shared" si="676"/>
        <v>0.44472787351665299</v>
      </c>
      <c r="AD7206">
        <f t="shared" si="677"/>
        <v>0.44472787351665299</v>
      </c>
      <c r="AE7206">
        <f t="shared" si="678"/>
        <v>0.58541818616454677</v>
      </c>
    </row>
    <row r="7207" spans="1:31" x14ac:dyDescent="0.3">
      <c r="A7207">
        <v>10</v>
      </c>
      <c r="B7207">
        <v>28</v>
      </c>
      <c r="C7207">
        <v>6</v>
      </c>
      <c r="D7207">
        <f>Original_load!V7207+Original_load!AF$4</f>
        <v>4198.5202672897576</v>
      </c>
      <c r="E7207">
        <f>Original_load!W7207+Original_load!AG$4</f>
        <v>5419.6628253572526</v>
      </c>
      <c r="F7207">
        <f>Original_load!X7207+Original_load!AH$4</f>
        <v>3348.4132044278372</v>
      </c>
      <c r="G7207">
        <f>Original_load!Y7207+Original_load!AI$4</f>
        <v>1254.9980195114281</v>
      </c>
      <c r="H7207">
        <f>Original_load!Z7207+Original_load!AJ$4</f>
        <v>1254.9980195114281</v>
      </c>
      <c r="I7207">
        <f>Original_load!AA7207+Original_load!AK$4</f>
        <v>1806.5542751190847</v>
      </c>
      <c r="W7207">
        <v>10</v>
      </c>
      <c r="X7207">
        <v>28</v>
      </c>
      <c r="Y7207">
        <v>6</v>
      </c>
      <c r="Z7207">
        <f t="shared" si="673"/>
        <v>0.51768380208478537</v>
      </c>
      <c r="AA7207">
        <f t="shared" si="674"/>
        <v>0.62896258526537085</v>
      </c>
      <c r="AB7207">
        <f t="shared" si="675"/>
        <v>0.53196415051376744</v>
      </c>
      <c r="AC7207">
        <f t="shared" si="676"/>
        <v>0.49048372687587249</v>
      </c>
      <c r="AD7207">
        <f t="shared" si="677"/>
        <v>0.49048372687587249</v>
      </c>
      <c r="AE7207">
        <f t="shared" si="678"/>
        <v>0.62896258526537085</v>
      </c>
    </row>
    <row r="7208" spans="1:31" x14ac:dyDescent="0.3">
      <c r="A7208">
        <v>10</v>
      </c>
      <c r="B7208">
        <v>28</v>
      </c>
      <c r="C7208">
        <v>7</v>
      </c>
      <c r="D7208">
        <f>Original_load!V7208+Original_load!AF$4</f>
        <v>4430.6989939477571</v>
      </c>
      <c r="E7208">
        <f>Original_load!W7208+Original_load!AG$4</f>
        <v>5643.5045827745225</v>
      </c>
      <c r="F7208">
        <f>Original_load!X7208+Original_load!AH$4</f>
        <v>3589.5010088928375</v>
      </c>
      <c r="G7208">
        <f>Original_load!Y7208+Original_load!AI$4</f>
        <v>1315.6586274336782</v>
      </c>
      <c r="H7208">
        <f>Original_load!Z7208+Original_load!AJ$4</f>
        <v>1315.6586274336782</v>
      </c>
      <c r="I7208">
        <f>Original_load!AA7208+Original_load!AK$4</f>
        <v>1881.1681942581749</v>
      </c>
      <c r="W7208">
        <v>10</v>
      </c>
      <c r="X7208">
        <v>28</v>
      </c>
      <c r="Y7208">
        <v>7</v>
      </c>
      <c r="Z7208">
        <f t="shared" si="673"/>
        <v>0.54631178488052068</v>
      </c>
      <c r="AA7208">
        <f t="shared" si="674"/>
        <v>0.65493986373679125</v>
      </c>
      <c r="AB7208">
        <f t="shared" si="675"/>
        <v>0.57026589563048702</v>
      </c>
      <c r="AC7208">
        <f t="shared" si="676"/>
        <v>0.51419136671728372</v>
      </c>
      <c r="AD7208">
        <f t="shared" si="677"/>
        <v>0.51419136671728372</v>
      </c>
      <c r="AE7208">
        <f t="shared" si="678"/>
        <v>0.65493986373679136</v>
      </c>
    </row>
    <row r="7209" spans="1:31" x14ac:dyDescent="0.3">
      <c r="A7209">
        <v>10</v>
      </c>
      <c r="B7209">
        <v>28</v>
      </c>
      <c r="C7209">
        <v>8</v>
      </c>
      <c r="D7209">
        <f>Original_load!V7209+Original_load!AF$4</f>
        <v>4386.0011140617571</v>
      </c>
      <c r="E7209">
        <f>Original_load!W7209+Original_load!AG$4</f>
        <v>5669.10239690654</v>
      </c>
      <c r="F7209">
        <f>Original_load!X7209+Original_load!AH$4</f>
        <v>3612.3182989053366</v>
      </c>
      <c r="G7209">
        <f>Original_load!Y7209+Original_load!AI$4</f>
        <v>1303.0775436748081</v>
      </c>
      <c r="H7209">
        <f>Original_load!Z7209+Original_load!AJ$4</f>
        <v>1303.0775436748081</v>
      </c>
      <c r="I7209">
        <f>Original_load!AA7209+Original_load!AK$4</f>
        <v>1889.7007989688473</v>
      </c>
      <c r="W7209">
        <v>10</v>
      </c>
      <c r="X7209">
        <v>28</v>
      </c>
      <c r="Y7209">
        <v>8</v>
      </c>
      <c r="Z7209">
        <f t="shared" si="673"/>
        <v>0.54080046971913154</v>
      </c>
      <c r="AA7209">
        <f t="shared" si="674"/>
        <v>0.65791054067231713</v>
      </c>
      <c r="AB7209">
        <f t="shared" si="675"/>
        <v>0.57389089038396446</v>
      </c>
      <c r="AC7209">
        <f t="shared" si="676"/>
        <v>0.50927437341988357</v>
      </c>
      <c r="AD7209">
        <f t="shared" si="677"/>
        <v>0.50927437341988357</v>
      </c>
      <c r="AE7209">
        <f t="shared" si="678"/>
        <v>0.65791054067231725</v>
      </c>
    </row>
    <row r="7210" spans="1:31" x14ac:dyDescent="0.3">
      <c r="A7210">
        <v>10</v>
      </c>
      <c r="B7210">
        <v>28</v>
      </c>
      <c r="C7210">
        <v>9</v>
      </c>
      <c r="D7210">
        <f>Original_load!V7210+Original_load!AF$4</f>
        <v>4261.2028649717577</v>
      </c>
      <c r="E7210">
        <f>Original_load!W7210+Original_load!AG$4</f>
        <v>5597.4529431147812</v>
      </c>
      <c r="F7210">
        <f>Original_load!X7210+Original_load!AH$4</f>
        <v>3570.4689718828372</v>
      </c>
      <c r="G7210">
        <f>Original_load!Y7210+Original_load!AI$4</f>
        <v>1252.541028990453</v>
      </c>
      <c r="H7210">
        <f>Original_load!Z7210+Original_load!AJ$4</f>
        <v>1252.541028990453</v>
      </c>
      <c r="I7210">
        <f>Original_load!AA7210+Original_load!AK$4</f>
        <v>1865.8176477049274</v>
      </c>
      <c r="W7210">
        <v>10</v>
      </c>
      <c r="X7210">
        <v>28</v>
      </c>
      <c r="Y7210">
        <v>9</v>
      </c>
      <c r="Z7210">
        <f t="shared" si="673"/>
        <v>0.52541265973622542</v>
      </c>
      <c r="AA7210">
        <f t="shared" si="674"/>
        <v>0.64959547991265709</v>
      </c>
      <c r="AB7210">
        <f t="shared" si="675"/>
        <v>0.56724226599386296</v>
      </c>
      <c r="AC7210">
        <f t="shared" si="676"/>
        <v>0.48952347526679374</v>
      </c>
      <c r="AD7210">
        <f t="shared" si="677"/>
        <v>0.48952347526679374</v>
      </c>
      <c r="AE7210">
        <f t="shared" si="678"/>
        <v>0.64959547991265709</v>
      </c>
    </row>
    <row r="7211" spans="1:31" x14ac:dyDescent="0.3">
      <c r="A7211">
        <v>10</v>
      </c>
      <c r="B7211">
        <v>28</v>
      </c>
      <c r="C7211">
        <v>10</v>
      </c>
      <c r="D7211">
        <f>Original_load!V7211+Original_load!AF$4</f>
        <v>4184.5858116357576</v>
      </c>
      <c r="E7211">
        <f>Original_load!W7211+Original_load!AG$4</f>
        <v>5478.2894217455196</v>
      </c>
      <c r="F7211">
        <f>Original_load!X7211+Original_load!AH$4</f>
        <v>3578.7052264578369</v>
      </c>
      <c r="G7211">
        <f>Original_load!Y7211+Original_load!AI$4</f>
        <v>1229.3526161049406</v>
      </c>
      <c r="H7211">
        <f>Original_load!Z7211+Original_load!AJ$4</f>
        <v>1229.3526161049406</v>
      </c>
      <c r="I7211">
        <f>Original_load!AA7211+Original_load!AK$4</f>
        <v>1826.0964739151736</v>
      </c>
      <c r="W7211">
        <v>10</v>
      </c>
      <c r="X7211">
        <v>28</v>
      </c>
      <c r="Y7211">
        <v>10</v>
      </c>
      <c r="Z7211">
        <f t="shared" si="673"/>
        <v>0.51596566294916058</v>
      </c>
      <c r="AA7211">
        <f t="shared" si="674"/>
        <v>0.63576631767786529</v>
      </c>
      <c r="AB7211">
        <f t="shared" si="675"/>
        <v>0.56855076404978122</v>
      </c>
      <c r="AC7211">
        <f t="shared" si="676"/>
        <v>0.48046087995142389</v>
      </c>
      <c r="AD7211">
        <f t="shared" si="677"/>
        <v>0.48046087995142389</v>
      </c>
      <c r="AE7211">
        <f t="shared" si="678"/>
        <v>0.63576631767786529</v>
      </c>
    </row>
    <row r="7212" spans="1:31" x14ac:dyDescent="0.3">
      <c r="A7212">
        <v>10</v>
      </c>
      <c r="B7212">
        <v>28</v>
      </c>
      <c r="C7212">
        <v>11</v>
      </c>
      <c r="D7212">
        <f>Original_load!V7212+Original_load!AF$4</f>
        <v>4051.7525707817576</v>
      </c>
      <c r="E7212">
        <f>Original_load!W7212+Original_load!AG$4</f>
        <v>5330.2435234042405</v>
      </c>
      <c r="F7212">
        <f>Original_load!X7212+Original_load!AH$4</f>
        <v>3520.9445109353373</v>
      </c>
      <c r="G7212">
        <f>Original_load!Y7212+Original_load!AI$4</f>
        <v>1194.4604093681955</v>
      </c>
      <c r="H7212">
        <f>Original_load!Z7212+Original_load!AJ$4</f>
        <v>1194.4604093681955</v>
      </c>
      <c r="I7212">
        <f>Original_load!AA7212+Original_load!AK$4</f>
        <v>1776.7478411347474</v>
      </c>
      <c r="W7212">
        <v>10</v>
      </c>
      <c r="X7212">
        <v>28</v>
      </c>
      <c r="Y7212">
        <v>11</v>
      </c>
      <c r="Z7212">
        <f t="shared" si="673"/>
        <v>0.49958712651471987</v>
      </c>
      <c r="AA7212">
        <f t="shared" si="674"/>
        <v>0.61858529849656085</v>
      </c>
      <c r="AB7212">
        <f t="shared" si="675"/>
        <v>0.55937428907788644</v>
      </c>
      <c r="AC7212">
        <f t="shared" si="676"/>
        <v>0.4668241575557785</v>
      </c>
      <c r="AD7212">
        <f t="shared" si="677"/>
        <v>0.4668241575557785</v>
      </c>
      <c r="AE7212">
        <f t="shared" si="678"/>
        <v>0.61858529849656096</v>
      </c>
    </row>
    <row r="7213" spans="1:31" x14ac:dyDescent="0.3">
      <c r="A7213">
        <v>10</v>
      </c>
      <c r="B7213">
        <v>28</v>
      </c>
      <c r="C7213">
        <v>12</v>
      </c>
      <c r="D7213">
        <f>Original_load!V7213+Original_load!AF$4</f>
        <v>4100.158024217757</v>
      </c>
      <c r="E7213">
        <f>Original_load!W7213+Original_load!AG$4</f>
        <v>5189.9433032598845</v>
      </c>
      <c r="F7213">
        <f>Original_load!X7213+Original_load!AH$4</f>
        <v>3483.546185485337</v>
      </c>
      <c r="G7213">
        <f>Original_load!Y7213+Original_load!AI$4</f>
        <v>1174.8907423356857</v>
      </c>
      <c r="H7213">
        <f>Original_load!Z7213+Original_load!AJ$4</f>
        <v>1174.8907423356857</v>
      </c>
      <c r="I7213">
        <f>Original_load!AA7213+Original_load!AK$4</f>
        <v>1729.9811010866288</v>
      </c>
      <c r="W7213">
        <v>10</v>
      </c>
      <c r="X7213">
        <v>28</v>
      </c>
      <c r="Y7213">
        <v>12</v>
      </c>
      <c r="Z7213">
        <f t="shared" si="673"/>
        <v>0.50555559101675318</v>
      </c>
      <c r="AA7213">
        <f t="shared" si="674"/>
        <v>0.60230318058279975</v>
      </c>
      <c r="AB7213">
        <f t="shared" si="675"/>
        <v>0.5534327976268496</v>
      </c>
      <c r="AC7213">
        <f t="shared" si="676"/>
        <v>0.45917585606797051</v>
      </c>
      <c r="AD7213">
        <f t="shared" si="677"/>
        <v>0.45917585606797051</v>
      </c>
      <c r="AE7213">
        <f t="shared" si="678"/>
        <v>0.60230318058279975</v>
      </c>
    </row>
    <row r="7214" spans="1:31" x14ac:dyDescent="0.3">
      <c r="A7214">
        <v>10</v>
      </c>
      <c r="B7214">
        <v>28</v>
      </c>
      <c r="C7214">
        <v>13</v>
      </c>
      <c r="D7214">
        <f>Original_load!V7214+Original_load!AF$4</f>
        <v>4001.9786273737573</v>
      </c>
      <c r="E7214">
        <f>Original_load!W7214+Original_load!AG$4</f>
        <v>5079.2193555698304</v>
      </c>
      <c r="F7214">
        <f>Original_load!X7214+Original_load!AH$4</f>
        <v>3413.1706507628369</v>
      </c>
      <c r="G7214">
        <f>Original_load!Y7214+Original_load!AI$4</f>
        <v>1186.4622138891782</v>
      </c>
      <c r="H7214">
        <f>Original_load!Z7214+Original_load!AJ$4</f>
        <v>1186.4622138891782</v>
      </c>
      <c r="I7214">
        <f>Original_load!AA7214+Original_load!AK$4</f>
        <v>1693.0731185232771</v>
      </c>
      <c r="W7214">
        <v>10</v>
      </c>
      <c r="X7214">
        <v>28</v>
      </c>
      <c r="Y7214">
        <v>13</v>
      </c>
      <c r="Z7214">
        <f t="shared" si="673"/>
        <v>0.4934499251609582</v>
      </c>
      <c r="AA7214">
        <f t="shared" si="674"/>
        <v>0.58945344755806428</v>
      </c>
      <c r="AB7214">
        <f t="shared" si="675"/>
        <v>0.54225219975556505</v>
      </c>
      <c r="AC7214">
        <f t="shared" si="676"/>
        <v>0.46369826837839367</v>
      </c>
      <c r="AD7214">
        <f t="shared" si="677"/>
        <v>0.46369826837839367</v>
      </c>
      <c r="AE7214">
        <f t="shared" si="678"/>
        <v>0.58945344755806428</v>
      </c>
    </row>
    <row r="7215" spans="1:31" x14ac:dyDescent="0.3">
      <c r="A7215">
        <v>10</v>
      </c>
      <c r="B7215">
        <v>28</v>
      </c>
      <c r="C7215">
        <v>14</v>
      </c>
      <c r="D7215">
        <f>Original_load!V7215+Original_load!AF$4</f>
        <v>3987.2667865777576</v>
      </c>
      <c r="E7215">
        <f>Original_load!W7215+Original_load!AG$4</f>
        <v>4976.2385436987315</v>
      </c>
      <c r="F7215">
        <f>Original_load!X7215+Original_load!AH$4</f>
        <v>3363.5335068928371</v>
      </c>
      <c r="G7215">
        <f>Original_load!Y7215+Original_load!AI$4</f>
        <v>1190.9098646249131</v>
      </c>
      <c r="H7215">
        <f>Original_load!Z7215+Original_load!AJ$4</f>
        <v>1190.9098646249131</v>
      </c>
      <c r="I7215">
        <f>Original_load!AA7215+Original_load!AK$4</f>
        <v>1658.7461812329111</v>
      </c>
      <c r="W7215">
        <v>10</v>
      </c>
      <c r="X7215">
        <v>28</v>
      </c>
      <c r="Y7215">
        <v>14</v>
      </c>
      <c r="Z7215">
        <f t="shared" si="673"/>
        <v>0.49163593327951477</v>
      </c>
      <c r="AA7215">
        <f t="shared" si="674"/>
        <v>0.57750232075288266</v>
      </c>
      <c r="AB7215">
        <f t="shared" si="675"/>
        <v>0.53436632084497637</v>
      </c>
      <c r="AC7215">
        <f t="shared" si="676"/>
        <v>0.46543651837942135</v>
      </c>
      <c r="AD7215">
        <f t="shared" si="677"/>
        <v>0.46543651837942135</v>
      </c>
      <c r="AE7215">
        <f t="shared" si="678"/>
        <v>0.57750232075288277</v>
      </c>
    </row>
    <row r="7216" spans="1:31" x14ac:dyDescent="0.3">
      <c r="A7216">
        <v>10</v>
      </c>
      <c r="B7216">
        <v>28</v>
      </c>
      <c r="C7216">
        <v>15</v>
      </c>
      <c r="D7216">
        <f>Original_load!V7216+Original_load!AF$4</f>
        <v>3993.0500989497577</v>
      </c>
      <c r="E7216">
        <f>Original_load!W7216+Original_load!AG$4</f>
        <v>4925.1616729098805</v>
      </c>
      <c r="F7216">
        <f>Original_load!X7216+Original_load!AH$4</f>
        <v>3375.1180755928372</v>
      </c>
      <c r="G7216">
        <f>Original_load!Y7216+Original_load!AI$4</f>
        <v>1185.2363421132256</v>
      </c>
      <c r="H7216">
        <f>Original_load!Z7216+Original_load!AJ$4</f>
        <v>1185.2363421132256</v>
      </c>
      <c r="I7216">
        <f>Original_load!AA7216+Original_load!AK$4</f>
        <v>1641.7205576366273</v>
      </c>
      <c r="W7216">
        <v>10</v>
      </c>
      <c r="X7216">
        <v>28</v>
      </c>
      <c r="Y7216">
        <v>15</v>
      </c>
      <c r="Z7216">
        <f t="shared" si="673"/>
        <v>0.49234902430844385</v>
      </c>
      <c r="AA7216">
        <f t="shared" si="674"/>
        <v>0.57157474892160309</v>
      </c>
      <c r="AB7216">
        <f t="shared" si="675"/>
        <v>0.53620676731060812</v>
      </c>
      <c r="AC7216">
        <f t="shared" si="676"/>
        <v>0.46321916789537043</v>
      </c>
      <c r="AD7216">
        <f t="shared" si="677"/>
        <v>0.46321916789537043</v>
      </c>
      <c r="AE7216">
        <f t="shared" si="678"/>
        <v>0.57157474892160309</v>
      </c>
    </row>
    <row r="7217" spans="1:31" x14ac:dyDescent="0.3">
      <c r="A7217">
        <v>10</v>
      </c>
      <c r="B7217">
        <v>28</v>
      </c>
      <c r="C7217">
        <v>16</v>
      </c>
      <c r="D7217">
        <f>Original_load!V7217+Original_load!AF$4</f>
        <v>4049.2294937817569</v>
      </c>
      <c r="E7217">
        <f>Original_load!W7217+Original_load!AG$4</f>
        <v>4949.4811209725194</v>
      </c>
      <c r="F7217">
        <f>Original_load!X7217+Original_load!AH$4</f>
        <v>3427.3285459428371</v>
      </c>
      <c r="G7217">
        <f>Original_load!Y7217+Original_load!AI$4</f>
        <v>1219.4937509862107</v>
      </c>
      <c r="H7217">
        <f>Original_load!Z7217+Original_load!AJ$4</f>
        <v>1219.4937509862107</v>
      </c>
      <c r="I7217">
        <f>Original_load!AA7217+Original_load!AK$4</f>
        <v>1649.8270403241736</v>
      </c>
      <c r="W7217">
        <v>10</v>
      </c>
      <c r="X7217">
        <v>28</v>
      </c>
      <c r="Y7217">
        <v>16</v>
      </c>
      <c r="Z7217">
        <f t="shared" si="673"/>
        <v>0.49927602736283794</v>
      </c>
      <c r="AA7217">
        <f t="shared" si="674"/>
        <v>0.57439706894751641</v>
      </c>
      <c r="AB7217">
        <f t="shared" si="675"/>
        <v>0.54450147193993359</v>
      </c>
      <c r="AC7217">
        <f t="shared" si="676"/>
        <v>0.47660779585804525</v>
      </c>
      <c r="AD7217">
        <f t="shared" si="677"/>
        <v>0.47660779585804525</v>
      </c>
      <c r="AE7217">
        <f t="shared" si="678"/>
        <v>0.57439706894751652</v>
      </c>
    </row>
    <row r="7218" spans="1:31" x14ac:dyDescent="0.3">
      <c r="A7218">
        <v>10</v>
      </c>
      <c r="B7218">
        <v>28</v>
      </c>
      <c r="C7218">
        <v>17</v>
      </c>
      <c r="D7218">
        <f>Original_load!V7218+Original_load!AF$4</f>
        <v>4192.9048576317573</v>
      </c>
      <c r="E7218">
        <f>Original_load!W7218+Original_load!AG$4</f>
        <v>4991.921612761611</v>
      </c>
      <c r="F7218">
        <f>Original_load!X7218+Original_load!AH$4</f>
        <v>3469.6493025853374</v>
      </c>
      <c r="G7218">
        <f>Original_load!Y7218+Original_load!AI$4</f>
        <v>1267.1261774045056</v>
      </c>
      <c r="H7218">
        <f>Original_load!Z7218+Original_load!AJ$4</f>
        <v>1267.1261774045056</v>
      </c>
      <c r="I7218">
        <f>Original_load!AA7218+Original_load!AK$4</f>
        <v>1663.9738709205376</v>
      </c>
      <c r="W7218">
        <v>10</v>
      </c>
      <c r="X7218">
        <v>28</v>
      </c>
      <c r="Y7218">
        <v>17</v>
      </c>
      <c r="Z7218">
        <f t="shared" si="673"/>
        <v>0.5169914137105609</v>
      </c>
      <c r="AA7218">
        <f t="shared" si="674"/>
        <v>0.57932237192221603</v>
      </c>
      <c r="AB7218">
        <f t="shared" si="675"/>
        <v>0.55122499259940805</v>
      </c>
      <c r="AC7218">
        <f t="shared" si="676"/>
        <v>0.49522370573723479</v>
      </c>
      <c r="AD7218">
        <f t="shared" si="677"/>
        <v>0.49522370573723479</v>
      </c>
      <c r="AE7218">
        <f t="shared" si="678"/>
        <v>0.57932237192221614</v>
      </c>
    </row>
    <row r="7219" spans="1:31" x14ac:dyDescent="0.3">
      <c r="A7219">
        <v>10</v>
      </c>
      <c r="B7219">
        <v>28</v>
      </c>
      <c r="C7219">
        <v>18</v>
      </c>
      <c r="D7219">
        <f>Original_load!V7219+Original_load!AF$4</f>
        <v>4321.4198803177569</v>
      </c>
      <c r="E7219">
        <f>Original_load!W7219+Original_load!AG$4</f>
        <v>5125.126782392379</v>
      </c>
      <c r="F7219">
        <f>Original_load!X7219+Original_load!AH$4</f>
        <v>3511.2813129578371</v>
      </c>
      <c r="G7219">
        <f>Original_load!Y7219+Original_load!AI$4</f>
        <v>1305.8259947882507</v>
      </c>
      <c r="H7219">
        <f>Original_load!Z7219+Original_load!AJ$4</f>
        <v>1305.8259947882507</v>
      </c>
      <c r="I7219">
        <f>Original_load!AA7219+Original_load!AK$4</f>
        <v>1708.3755941307936</v>
      </c>
      <c r="W7219">
        <v>10</v>
      </c>
      <c r="X7219">
        <v>28</v>
      </c>
      <c r="Y7219">
        <v>18</v>
      </c>
      <c r="Z7219">
        <f t="shared" si="673"/>
        <v>0.53283750741348523</v>
      </c>
      <c r="AA7219">
        <f t="shared" si="674"/>
        <v>0.59478109519734113</v>
      </c>
      <c r="AB7219">
        <f t="shared" si="675"/>
        <v>0.55783909178008895</v>
      </c>
      <c r="AC7219">
        <f t="shared" si="676"/>
        <v>0.51034853491201271</v>
      </c>
      <c r="AD7219">
        <f t="shared" si="677"/>
        <v>0.51034853491201271</v>
      </c>
      <c r="AE7219">
        <f t="shared" si="678"/>
        <v>0.59478109519734113</v>
      </c>
    </row>
    <row r="7220" spans="1:31" x14ac:dyDescent="0.3">
      <c r="A7220">
        <v>10</v>
      </c>
      <c r="B7220">
        <v>28</v>
      </c>
      <c r="C7220">
        <v>19</v>
      </c>
      <c r="D7220">
        <f>Original_load!V7220+Original_load!AF$4</f>
        <v>4319.2107445777574</v>
      </c>
      <c r="E7220">
        <f>Original_load!W7220+Original_load!AG$4</f>
        <v>5200.9693043683328</v>
      </c>
      <c r="F7220">
        <f>Original_load!X7220+Original_load!AH$4</f>
        <v>3466.9977897328367</v>
      </c>
      <c r="G7220">
        <f>Original_load!Y7220+Original_load!AI$4</f>
        <v>1300.8758684864956</v>
      </c>
      <c r="H7220">
        <f>Original_load!Z7220+Original_load!AJ$4</f>
        <v>1300.8758684864956</v>
      </c>
      <c r="I7220">
        <f>Original_load!AA7220+Original_load!AK$4</f>
        <v>1733.656434789445</v>
      </c>
      <c r="W7220">
        <v>10</v>
      </c>
      <c r="X7220">
        <v>28</v>
      </c>
      <c r="Y7220">
        <v>19</v>
      </c>
      <c r="Z7220">
        <f t="shared" si="673"/>
        <v>0.53256511768653447</v>
      </c>
      <c r="AA7220">
        <f t="shared" si="674"/>
        <v>0.60358276980924785</v>
      </c>
      <c r="AB7220">
        <f t="shared" si="675"/>
        <v>0.55080374537093224</v>
      </c>
      <c r="AC7220">
        <f t="shared" si="676"/>
        <v>0.50841390524786689</v>
      </c>
      <c r="AD7220">
        <f t="shared" si="677"/>
        <v>0.50841390524786689</v>
      </c>
      <c r="AE7220">
        <f t="shared" si="678"/>
        <v>0.60358276980924797</v>
      </c>
    </row>
    <row r="7221" spans="1:31" x14ac:dyDescent="0.3">
      <c r="A7221">
        <v>10</v>
      </c>
      <c r="B7221">
        <v>28</v>
      </c>
      <c r="C7221">
        <v>20</v>
      </c>
      <c r="D7221">
        <f>Original_load!V7221+Original_load!AF$4</f>
        <v>4244.7936269357579</v>
      </c>
      <c r="E7221">
        <f>Original_load!W7221+Original_load!AG$4</f>
        <v>5168.3027399121993</v>
      </c>
      <c r="F7221">
        <f>Original_load!X7221+Original_load!AH$4</f>
        <v>3398.6425100353372</v>
      </c>
      <c r="G7221">
        <f>Original_load!Y7221+Original_load!AI$4</f>
        <v>1266.8941769267205</v>
      </c>
      <c r="H7221">
        <f>Original_load!Z7221+Original_load!AJ$4</f>
        <v>1266.8941769267205</v>
      </c>
      <c r="I7221">
        <f>Original_load!AA7221+Original_load!AK$4</f>
        <v>1722.7675799707335</v>
      </c>
      <c r="W7221">
        <v>10</v>
      </c>
      <c r="X7221">
        <v>28</v>
      </c>
      <c r="Y7221">
        <v>20</v>
      </c>
      <c r="Z7221">
        <f t="shared" si="673"/>
        <v>0.52338937624704651</v>
      </c>
      <c r="AA7221">
        <f t="shared" si="674"/>
        <v>0.59979175042406807</v>
      </c>
      <c r="AB7221">
        <f t="shared" si="675"/>
        <v>0.53994410646814495</v>
      </c>
      <c r="AC7221">
        <f t="shared" si="676"/>
        <v>0.4951330343120916</v>
      </c>
      <c r="AD7221">
        <f t="shared" si="677"/>
        <v>0.4951330343120916</v>
      </c>
      <c r="AE7221">
        <f t="shared" si="678"/>
        <v>0.59979175042406807</v>
      </c>
    </row>
    <row r="7222" spans="1:31" x14ac:dyDescent="0.3">
      <c r="A7222">
        <v>10</v>
      </c>
      <c r="B7222">
        <v>28</v>
      </c>
      <c r="C7222">
        <v>21</v>
      </c>
      <c r="D7222">
        <f>Original_load!V7222+Original_load!AF$4</f>
        <v>4126.7826349277575</v>
      </c>
      <c r="E7222">
        <f>Original_load!W7222+Original_load!AG$4</f>
        <v>5072.0572952369575</v>
      </c>
      <c r="F7222">
        <f>Original_load!X7222+Original_load!AH$4</f>
        <v>3289.3612203178373</v>
      </c>
      <c r="G7222">
        <f>Original_load!Y7222+Original_load!AI$4</f>
        <v>1240.0024973916857</v>
      </c>
      <c r="H7222">
        <f>Original_load!Z7222+Original_load!AJ$4</f>
        <v>1240.0024973916857</v>
      </c>
      <c r="I7222">
        <f>Original_load!AA7222+Original_load!AK$4</f>
        <v>1690.6857650789862</v>
      </c>
      <c r="W7222">
        <v>10</v>
      </c>
      <c r="X7222">
        <v>28</v>
      </c>
      <c r="Y7222">
        <v>21</v>
      </c>
      <c r="Z7222">
        <f t="shared" si="673"/>
        <v>0.50883844517105203</v>
      </c>
      <c r="AA7222">
        <f t="shared" si="674"/>
        <v>0.58862227629742525</v>
      </c>
      <c r="AB7222">
        <f t="shared" si="675"/>
        <v>0.52258253102854735</v>
      </c>
      <c r="AC7222">
        <f t="shared" si="676"/>
        <v>0.48462311238772837</v>
      </c>
      <c r="AD7222">
        <f t="shared" si="677"/>
        <v>0.48462311238772837</v>
      </c>
      <c r="AE7222">
        <f t="shared" si="678"/>
        <v>0.58862227629742525</v>
      </c>
    </row>
    <row r="7223" spans="1:31" x14ac:dyDescent="0.3">
      <c r="A7223">
        <v>10</v>
      </c>
      <c r="B7223">
        <v>28</v>
      </c>
      <c r="C7223">
        <v>22</v>
      </c>
      <c r="D7223">
        <f>Original_load!V7223+Original_load!AF$4</f>
        <v>3949.4941569657576</v>
      </c>
      <c r="E7223">
        <f>Original_load!W7223+Original_load!AG$4</f>
        <v>4917.538147289154</v>
      </c>
      <c r="F7223">
        <f>Original_load!X7223+Original_load!AH$4</f>
        <v>3199.614449932837</v>
      </c>
      <c r="G7223">
        <f>Original_load!Y7223+Original_load!AI$4</f>
        <v>1184.0955746574782</v>
      </c>
      <c r="H7223">
        <f>Original_load!Z7223+Original_load!AJ$4</f>
        <v>1184.0955746574782</v>
      </c>
      <c r="I7223">
        <f>Original_load!AA7223+Original_load!AK$4</f>
        <v>1639.1793824297183</v>
      </c>
      <c r="W7223">
        <v>10</v>
      </c>
      <c r="X7223">
        <v>28</v>
      </c>
      <c r="Y7223">
        <v>22</v>
      </c>
      <c r="Z7223">
        <f t="shared" si="673"/>
        <v>0.48697851179113333</v>
      </c>
      <c r="AA7223">
        <f t="shared" si="674"/>
        <v>0.5706900237020166</v>
      </c>
      <c r="AB7223">
        <f t="shared" si="675"/>
        <v>0.50832441485397295</v>
      </c>
      <c r="AC7223">
        <f t="shared" si="676"/>
        <v>0.46277332824901662</v>
      </c>
      <c r="AD7223">
        <f t="shared" si="677"/>
        <v>0.46277332824901662</v>
      </c>
      <c r="AE7223">
        <f t="shared" si="678"/>
        <v>0.57069002370201649</v>
      </c>
    </row>
    <row r="7224" spans="1:31" x14ac:dyDescent="0.3">
      <c r="A7224">
        <v>10</v>
      </c>
      <c r="B7224">
        <v>28</v>
      </c>
      <c r="C7224">
        <v>23</v>
      </c>
      <c r="D7224">
        <f>Original_load!V7224+Original_load!AF$4</f>
        <v>3766.165927533757</v>
      </c>
      <c r="E7224">
        <f>Original_load!W7224+Original_load!AG$4</f>
        <v>4753.5665722831109</v>
      </c>
      <c r="F7224">
        <f>Original_load!X7224+Original_load!AH$4</f>
        <v>3077.1422776678369</v>
      </c>
      <c r="G7224">
        <f>Original_load!Y7224+Original_load!AI$4</f>
        <v>1123.6191680838408</v>
      </c>
      <c r="H7224">
        <f>Original_load!Z7224+Original_load!AJ$4</f>
        <v>1123.6191680838408</v>
      </c>
      <c r="I7224">
        <f>Original_load!AA7224+Original_load!AK$4</f>
        <v>1584.5221907610376</v>
      </c>
      <c r="W7224">
        <v>10</v>
      </c>
      <c r="X7224">
        <v>28</v>
      </c>
      <c r="Y7224">
        <v>23</v>
      </c>
      <c r="Z7224">
        <f t="shared" si="673"/>
        <v>0.4643738680595707</v>
      </c>
      <c r="AA7224">
        <f t="shared" si="674"/>
        <v>0.55166079825955794</v>
      </c>
      <c r="AB7224">
        <f t="shared" si="675"/>
        <v>0.48886719703080433</v>
      </c>
      <c r="AC7224">
        <f t="shared" si="676"/>
        <v>0.43913767877138166</v>
      </c>
      <c r="AD7224">
        <f t="shared" si="677"/>
        <v>0.43913767877138166</v>
      </c>
      <c r="AE7224">
        <f t="shared" si="678"/>
        <v>0.55166079825955805</v>
      </c>
    </row>
    <row r="7225" spans="1:31" x14ac:dyDescent="0.3">
      <c r="A7225">
        <v>10</v>
      </c>
      <c r="B7225">
        <v>28</v>
      </c>
      <c r="C7225">
        <v>24</v>
      </c>
      <c r="D7225">
        <f>Original_load!V7225+Original_load!AF$4</f>
        <v>3611.1757967597568</v>
      </c>
      <c r="E7225">
        <f>Original_load!W7225+Original_load!AG$4</f>
        <v>4642.3998165696057</v>
      </c>
      <c r="F7225">
        <f>Original_load!X7225+Original_load!AH$4</f>
        <v>2939.0875665903372</v>
      </c>
      <c r="G7225">
        <f>Original_load!Y7225+Original_load!AI$4</f>
        <v>1076.7538594549983</v>
      </c>
      <c r="H7225">
        <f>Original_load!Z7225+Original_load!AJ$4</f>
        <v>1076.7538594549983</v>
      </c>
      <c r="I7225">
        <f>Original_load!AA7225+Original_load!AK$4</f>
        <v>1547.4666055232024</v>
      </c>
      <c r="W7225">
        <v>10</v>
      </c>
      <c r="X7225">
        <v>28</v>
      </c>
      <c r="Y7225">
        <v>24</v>
      </c>
      <c r="Z7225">
        <f t="shared" si="673"/>
        <v>0.44526335409830392</v>
      </c>
      <c r="AA7225">
        <f t="shared" si="674"/>
        <v>0.53875967648829326</v>
      </c>
      <c r="AB7225">
        <f t="shared" si="675"/>
        <v>0.46693437314704628</v>
      </c>
      <c r="AC7225">
        <f t="shared" si="676"/>
        <v>0.42082157716796126</v>
      </c>
      <c r="AD7225">
        <f t="shared" si="677"/>
        <v>0.42082157716796126</v>
      </c>
      <c r="AE7225">
        <f t="shared" si="678"/>
        <v>0.53875967648829326</v>
      </c>
    </row>
    <row r="7226" spans="1:31" x14ac:dyDescent="0.3">
      <c r="A7226">
        <v>10</v>
      </c>
      <c r="B7226">
        <v>29</v>
      </c>
      <c r="C7226">
        <v>1</v>
      </c>
      <c r="D7226">
        <f>Original_load!V7226+Original_load!AF$4</f>
        <v>3501.4263410877575</v>
      </c>
      <c r="E7226">
        <f>Original_load!W7226+Original_load!AG$4</f>
        <v>4584.9048310355574</v>
      </c>
      <c r="F7226">
        <f>Original_load!X7226+Original_load!AH$4</f>
        <v>2877.8853962578373</v>
      </c>
      <c r="G7226">
        <f>Original_load!Y7226+Original_load!AI$4</f>
        <v>1045.2466475224157</v>
      </c>
      <c r="H7226">
        <f>Original_load!Z7226+Original_load!AJ$4</f>
        <v>1045.2466475224157</v>
      </c>
      <c r="I7226">
        <f>Original_load!AA7226+Original_load!AK$4</f>
        <v>1528.301610345186</v>
      </c>
      <c r="W7226">
        <v>10</v>
      </c>
      <c r="X7226">
        <v>29</v>
      </c>
      <c r="Y7226">
        <v>1</v>
      </c>
      <c r="Z7226">
        <f t="shared" si="673"/>
        <v>0.43173108275697919</v>
      </c>
      <c r="AA7226">
        <f t="shared" si="674"/>
        <v>0.53208726975256493</v>
      </c>
      <c r="AB7226">
        <f t="shared" si="675"/>
        <v>0.45721115245628019</v>
      </c>
      <c r="AC7226">
        <f t="shared" si="676"/>
        <v>0.40850779300902113</v>
      </c>
      <c r="AD7226">
        <f t="shared" si="677"/>
        <v>0.40850779300902113</v>
      </c>
      <c r="AE7226">
        <f t="shared" si="678"/>
        <v>0.53208726975256493</v>
      </c>
    </row>
    <row r="7227" spans="1:31" x14ac:dyDescent="0.3">
      <c r="A7227">
        <v>10</v>
      </c>
      <c r="B7227">
        <v>29</v>
      </c>
      <c r="C7227">
        <v>2</v>
      </c>
      <c r="D7227">
        <f>Original_load!V7227+Original_load!AF$4</f>
        <v>3439.3451879777576</v>
      </c>
      <c r="E7227">
        <f>Original_load!W7227+Original_load!AG$4</f>
        <v>4564.6079381304462</v>
      </c>
      <c r="F7227">
        <f>Original_load!X7227+Original_load!AH$4</f>
        <v>2829.9431073803371</v>
      </c>
      <c r="G7227">
        <f>Original_load!Y7227+Original_load!AI$4</f>
        <v>1029.2607505025208</v>
      </c>
      <c r="H7227">
        <f>Original_load!Z7227+Original_load!AJ$4</f>
        <v>1029.2607505025208</v>
      </c>
      <c r="I7227">
        <f>Original_load!AA7227+Original_load!AK$4</f>
        <v>1521.5359793768162</v>
      </c>
      <c r="W7227">
        <v>10</v>
      </c>
      <c r="X7227">
        <v>29</v>
      </c>
      <c r="Y7227">
        <v>2</v>
      </c>
      <c r="Z7227">
        <f t="shared" si="673"/>
        <v>0.42407638411703708</v>
      </c>
      <c r="AA7227">
        <f t="shared" si="674"/>
        <v>0.52973177520505832</v>
      </c>
      <c r="AB7227">
        <f t="shared" si="675"/>
        <v>0.44959453604147215</v>
      </c>
      <c r="AC7227">
        <f t="shared" si="676"/>
        <v>0.40226011594031597</v>
      </c>
      <c r="AD7227">
        <f t="shared" si="677"/>
        <v>0.40226011594031597</v>
      </c>
      <c r="AE7227">
        <f t="shared" si="678"/>
        <v>0.52973177520505854</v>
      </c>
    </row>
    <row r="7228" spans="1:31" x14ac:dyDescent="0.3">
      <c r="A7228">
        <v>10</v>
      </c>
      <c r="B7228">
        <v>29</v>
      </c>
      <c r="C7228">
        <v>3</v>
      </c>
      <c r="D7228">
        <f>Original_load!V7228+Original_load!AF$4</f>
        <v>3397.4038353217575</v>
      </c>
      <c r="E7228">
        <f>Original_load!W7228+Original_load!AG$4</f>
        <v>4582.1377289633638</v>
      </c>
      <c r="F7228">
        <f>Original_load!X7228+Original_load!AH$4</f>
        <v>2795.3894696553371</v>
      </c>
      <c r="G7228">
        <f>Original_load!Y7228+Original_load!AI$4</f>
        <v>1026.5577667955581</v>
      </c>
      <c r="H7228">
        <f>Original_load!Z7228+Original_load!AJ$4</f>
        <v>1026.5577667955581</v>
      </c>
      <c r="I7228">
        <f>Original_load!AA7228+Original_load!AK$4</f>
        <v>1527.3792429877885</v>
      </c>
      <c r="W7228">
        <v>10</v>
      </c>
      <c r="X7228">
        <v>29</v>
      </c>
      <c r="Y7228">
        <v>3</v>
      </c>
      <c r="Z7228">
        <f t="shared" si="673"/>
        <v>0.41890495286858132</v>
      </c>
      <c r="AA7228">
        <f t="shared" si="674"/>
        <v>0.5317661420866745</v>
      </c>
      <c r="AB7228">
        <f t="shared" si="675"/>
        <v>0.44410498161156087</v>
      </c>
      <c r="AC7228">
        <f t="shared" si="676"/>
        <v>0.40120372421565653</v>
      </c>
      <c r="AD7228">
        <f t="shared" si="677"/>
        <v>0.40120372421565653</v>
      </c>
      <c r="AE7228">
        <f t="shared" si="678"/>
        <v>0.53176614208667461</v>
      </c>
    </row>
    <row r="7229" spans="1:31" x14ac:dyDescent="0.3">
      <c r="A7229">
        <v>10</v>
      </c>
      <c r="B7229">
        <v>29</v>
      </c>
      <c r="C7229">
        <v>4</v>
      </c>
      <c r="D7229">
        <f>Original_load!V7229+Original_load!AF$4</f>
        <v>3420.0736259317573</v>
      </c>
      <c r="E7229">
        <f>Original_load!W7229+Original_load!AG$4</f>
        <v>4655.2012660135824</v>
      </c>
      <c r="F7229">
        <f>Original_load!X7229+Original_load!AH$4</f>
        <v>2787.513117470337</v>
      </c>
      <c r="G7229">
        <f>Original_load!Y7229+Original_load!AI$4</f>
        <v>1035.1656923403557</v>
      </c>
      <c r="H7229">
        <f>Original_load!Z7229+Original_load!AJ$4</f>
        <v>1035.1656923403557</v>
      </c>
      <c r="I7229">
        <f>Original_load!AA7229+Original_load!AK$4</f>
        <v>1551.7337553378611</v>
      </c>
      <c r="W7229">
        <v>10</v>
      </c>
      <c r="X7229">
        <v>29</v>
      </c>
      <c r="Y7229">
        <v>4</v>
      </c>
      <c r="Z7229">
        <f t="shared" si="673"/>
        <v>0.42170017181438063</v>
      </c>
      <c r="AA7229">
        <f t="shared" si="674"/>
        <v>0.54024531000404552</v>
      </c>
      <c r="AB7229">
        <f t="shared" si="675"/>
        <v>0.44285366143587285</v>
      </c>
      <c r="AC7229">
        <f t="shared" si="676"/>
        <v>0.40456791072132608</v>
      </c>
      <c r="AD7229">
        <f t="shared" si="677"/>
        <v>0.40456791072132608</v>
      </c>
      <c r="AE7229">
        <f t="shared" si="678"/>
        <v>0.54024531000404552</v>
      </c>
    </row>
    <row r="7230" spans="1:31" x14ac:dyDescent="0.3">
      <c r="A7230">
        <v>10</v>
      </c>
      <c r="B7230">
        <v>29</v>
      </c>
      <c r="C7230">
        <v>5</v>
      </c>
      <c r="D7230">
        <f>Original_load!V7230+Original_load!AF$4</f>
        <v>3508.2503908557574</v>
      </c>
      <c r="E7230">
        <f>Original_load!W7230+Original_load!AG$4</f>
        <v>4771.0522425940335</v>
      </c>
      <c r="F7230">
        <f>Original_load!X7230+Original_load!AH$4</f>
        <v>2846.024673052837</v>
      </c>
      <c r="G7230">
        <f>Original_load!Y7230+Original_load!AI$4</f>
        <v>1061.3992615288007</v>
      </c>
      <c r="H7230">
        <f>Original_load!Z7230+Original_load!AJ$4</f>
        <v>1061.3992615288007</v>
      </c>
      <c r="I7230">
        <f>Original_load!AA7230+Original_load!AK$4</f>
        <v>1590.350747531345</v>
      </c>
      <c r="W7230">
        <v>10</v>
      </c>
      <c r="X7230">
        <v>29</v>
      </c>
      <c r="Y7230">
        <v>5</v>
      </c>
      <c r="Z7230">
        <f t="shared" si="673"/>
        <v>0.43257249825687255</v>
      </c>
      <c r="AA7230">
        <f t="shared" si="674"/>
        <v>0.55369004486737261</v>
      </c>
      <c r="AB7230">
        <f t="shared" si="675"/>
        <v>0.45214942275933301</v>
      </c>
      <c r="AC7230">
        <f t="shared" si="676"/>
        <v>0.41482062712785378</v>
      </c>
      <c r="AD7230">
        <f t="shared" si="677"/>
        <v>0.41482062712785378</v>
      </c>
      <c r="AE7230">
        <f t="shared" si="678"/>
        <v>0.55369004486737272</v>
      </c>
    </row>
    <row r="7231" spans="1:31" x14ac:dyDescent="0.3">
      <c r="A7231">
        <v>10</v>
      </c>
      <c r="B7231">
        <v>29</v>
      </c>
      <c r="C7231">
        <v>6</v>
      </c>
      <c r="D7231">
        <f>Original_load!V7231+Original_load!AF$4</f>
        <v>3657.9022605457576</v>
      </c>
      <c r="E7231">
        <f>Original_load!W7231+Original_load!AG$4</f>
        <v>4935.9357259408671</v>
      </c>
      <c r="F7231">
        <f>Original_load!X7231+Original_load!AH$4</f>
        <v>2958.9877261228371</v>
      </c>
      <c r="G7231">
        <f>Original_load!Y7231+Original_load!AI$4</f>
        <v>1107.4403263482482</v>
      </c>
      <c r="H7231">
        <f>Original_load!Z7231+Original_load!AJ$4</f>
        <v>1107.4403263482482</v>
      </c>
      <c r="I7231">
        <f>Original_load!AA7231+Original_load!AK$4</f>
        <v>1645.311908646956</v>
      </c>
      <c r="W7231">
        <v>10</v>
      </c>
      <c r="X7231">
        <v>29</v>
      </c>
      <c r="Y7231">
        <v>6</v>
      </c>
      <c r="Z7231">
        <f t="shared" si="673"/>
        <v>0.45102479667586443</v>
      </c>
      <c r="AA7231">
        <f t="shared" si="674"/>
        <v>0.57282509907557388</v>
      </c>
      <c r="AB7231">
        <f t="shared" si="675"/>
        <v>0.47009592186116433</v>
      </c>
      <c r="AC7231">
        <f t="shared" si="676"/>
        <v>0.4328145942185489</v>
      </c>
      <c r="AD7231">
        <f t="shared" si="677"/>
        <v>0.4328145942185489</v>
      </c>
      <c r="AE7231">
        <f t="shared" si="678"/>
        <v>0.57282509907557388</v>
      </c>
    </row>
    <row r="7232" spans="1:31" x14ac:dyDescent="0.3">
      <c r="A7232">
        <v>10</v>
      </c>
      <c r="B7232">
        <v>29</v>
      </c>
      <c r="C7232">
        <v>7</v>
      </c>
      <c r="D7232">
        <f>Original_load!V7232+Original_load!AF$4</f>
        <v>3799.4110398057574</v>
      </c>
      <c r="E7232">
        <f>Original_load!W7232+Original_load!AG$4</f>
        <v>5150.5235512753707</v>
      </c>
      <c r="F7232">
        <f>Original_load!X7232+Original_load!AH$4</f>
        <v>3089.7226003178371</v>
      </c>
      <c r="G7232">
        <f>Original_load!Y7232+Original_load!AI$4</f>
        <v>1162.6279304221757</v>
      </c>
      <c r="H7232">
        <f>Original_load!Z7232+Original_load!AJ$4</f>
        <v>1162.6279304221757</v>
      </c>
      <c r="I7232">
        <f>Original_load!AA7232+Original_load!AK$4</f>
        <v>1716.8411837584572</v>
      </c>
      <c r="W7232">
        <v>10</v>
      </c>
      <c r="X7232">
        <v>29</v>
      </c>
      <c r="Y7232">
        <v>7</v>
      </c>
      <c r="Z7232">
        <f t="shared" si="673"/>
        <v>0.46847303991680567</v>
      </c>
      <c r="AA7232">
        <f t="shared" si="674"/>
        <v>0.59772844043426188</v>
      </c>
      <c r="AB7232">
        <f t="shared" si="675"/>
        <v>0.49086583944532081</v>
      </c>
      <c r="AC7232">
        <f t="shared" si="676"/>
        <v>0.45438325114285855</v>
      </c>
      <c r="AD7232">
        <f t="shared" si="677"/>
        <v>0.45438325114285855</v>
      </c>
      <c r="AE7232">
        <f t="shared" si="678"/>
        <v>0.59772844043426188</v>
      </c>
    </row>
    <row r="7233" spans="1:31" x14ac:dyDescent="0.3">
      <c r="A7233">
        <v>10</v>
      </c>
      <c r="B7233">
        <v>29</v>
      </c>
      <c r="C7233">
        <v>8</v>
      </c>
      <c r="D7233">
        <f>Original_load!V7233+Original_load!AF$4</f>
        <v>3894.2232573037572</v>
      </c>
      <c r="E7233">
        <f>Original_load!W7233+Original_load!AG$4</f>
        <v>5261.1245015617669</v>
      </c>
      <c r="F7233">
        <f>Original_load!X7233+Original_load!AH$4</f>
        <v>3155.5355946228369</v>
      </c>
      <c r="G7233">
        <f>Original_load!Y7233+Original_load!AI$4</f>
        <v>1191.5726407889356</v>
      </c>
      <c r="H7233">
        <f>Original_load!Z7233+Original_load!AJ$4</f>
        <v>1191.5726407889356</v>
      </c>
      <c r="I7233">
        <f>Original_load!AA7233+Original_load!AK$4</f>
        <v>1753.7081671872561</v>
      </c>
      <c r="W7233">
        <v>10</v>
      </c>
      <c r="X7233">
        <v>29</v>
      </c>
      <c r="Y7233">
        <v>8</v>
      </c>
      <c r="Z7233">
        <f t="shared" si="673"/>
        <v>0.48016352754428071</v>
      </c>
      <c r="AA7233">
        <f t="shared" si="674"/>
        <v>0.61056389936714361</v>
      </c>
      <c r="AB7233">
        <f t="shared" si="675"/>
        <v>0.50132158414311689</v>
      </c>
      <c r="AC7233">
        <f t="shared" si="676"/>
        <v>0.46569554741210523</v>
      </c>
      <c r="AD7233">
        <f t="shared" si="677"/>
        <v>0.46569554741210523</v>
      </c>
      <c r="AE7233">
        <f t="shared" si="678"/>
        <v>0.61056389936714361</v>
      </c>
    </row>
    <row r="7234" spans="1:31" x14ac:dyDescent="0.3">
      <c r="A7234">
        <v>10</v>
      </c>
      <c r="B7234">
        <v>29</v>
      </c>
      <c r="C7234">
        <v>9</v>
      </c>
      <c r="D7234">
        <f>Original_load!V7234+Original_load!AF$4</f>
        <v>3861.5485403857574</v>
      </c>
      <c r="E7234">
        <f>Original_load!W7234+Original_load!AG$4</f>
        <v>5162.8380958606522</v>
      </c>
      <c r="F7234">
        <f>Original_load!X7234+Original_load!AH$4</f>
        <v>3177.5905457253371</v>
      </c>
      <c r="G7234">
        <f>Original_load!Y7234+Original_load!AI$4</f>
        <v>1169.2078905611806</v>
      </c>
      <c r="H7234">
        <f>Original_load!Z7234+Original_load!AJ$4</f>
        <v>1169.2078905611806</v>
      </c>
      <c r="I7234">
        <f>Original_load!AA7234+Original_load!AK$4</f>
        <v>1720.946031953551</v>
      </c>
      <c r="W7234">
        <v>10</v>
      </c>
      <c r="X7234">
        <v>29</v>
      </c>
      <c r="Y7234">
        <v>9</v>
      </c>
      <c r="Z7234">
        <f t="shared" si="673"/>
        <v>0.47613468628372074</v>
      </c>
      <c r="AA7234">
        <f t="shared" si="674"/>
        <v>0.59915756767857786</v>
      </c>
      <c r="AB7234">
        <f t="shared" si="675"/>
        <v>0.50482546571673792</v>
      </c>
      <c r="AC7234">
        <f t="shared" si="676"/>
        <v>0.45695485948127668</v>
      </c>
      <c r="AD7234">
        <f t="shared" si="677"/>
        <v>0.45695485948127668</v>
      </c>
      <c r="AE7234">
        <f t="shared" si="678"/>
        <v>0.59915756767857786</v>
      </c>
    </row>
    <row r="7235" spans="1:31" x14ac:dyDescent="0.3">
      <c r="A7235">
        <v>10</v>
      </c>
      <c r="B7235">
        <v>29</v>
      </c>
      <c r="C7235">
        <v>10</v>
      </c>
      <c r="D7235">
        <f>Original_load!V7235+Original_load!AF$4</f>
        <v>3799.3351450497576</v>
      </c>
      <c r="E7235">
        <f>Original_load!W7235+Original_load!AG$4</f>
        <v>5008.5827551571047</v>
      </c>
      <c r="F7235">
        <f>Original_load!X7235+Original_load!AH$4</f>
        <v>3098.2543637228368</v>
      </c>
      <c r="G7235">
        <f>Original_load!Y7235+Original_load!AI$4</f>
        <v>1132.1384905383707</v>
      </c>
      <c r="H7235">
        <f>Original_load!Z7235+Original_load!AJ$4</f>
        <v>1132.1384905383707</v>
      </c>
      <c r="I7235">
        <f>Original_load!AA7235+Original_load!AK$4</f>
        <v>1669.5275850523685</v>
      </c>
      <c r="W7235">
        <v>10</v>
      </c>
      <c r="X7235">
        <v>29</v>
      </c>
      <c r="Y7235">
        <v>10</v>
      </c>
      <c r="Z7235">
        <f t="shared" ref="Z7235:Z7298" si="679">D7235/O$2</f>
        <v>0.46846368198035593</v>
      </c>
      <c r="AA7235">
        <f t="shared" ref="AA7235:AA7298" si="680">E7235/P$2</f>
        <v>0.58125593043539781</v>
      </c>
      <c r="AB7235">
        <f t="shared" ref="AB7235:AB7298" si="681">F7235/Q$2</f>
        <v>0.4922212851430392</v>
      </c>
      <c r="AC7235">
        <f t="shared" ref="AC7235:AC7298" si="682">G7235/R$2</f>
        <v>0.44246723703600888</v>
      </c>
      <c r="AD7235">
        <f t="shared" ref="AD7235:AD7298" si="683">H7235/S$2</f>
        <v>0.44246723703600888</v>
      </c>
      <c r="AE7235">
        <f t="shared" ref="AE7235:AE7298" si="684">I7235/T$2</f>
        <v>0.58125593043539781</v>
      </c>
    </row>
    <row r="7236" spans="1:31" x14ac:dyDescent="0.3">
      <c r="A7236">
        <v>10</v>
      </c>
      <c r="B7236">
        <v>29</v>
      </c>
      <c r="C7236">
        <v>11</v>
      </c>
      <c r="D7236">
        <f>Original_load!V7236+Original_load!AF$4</f>
        <v>3719.9201605277576</v>
      </c>
      <c r="E7236">
        <f>Original_load!W7236+Original_load!AG$4</f>
        <v>4858.6697881264636</v>
      </c>
      <c r="F7236">
        <f>Original_load!X7236+Original_load!AH$4</f>
        <v>3017.587822850337</v>
      </c>
      <c r="G7236">
        <f>Original_load!Y7236+Original_load!AI$4</f>
        <v>1108.1514827930805</v>
      </c>
      <c r="H7236">
        <f>Original_load!Z7236+Original_load!AJ$4</f>
        <v>1108.1514827930805</v>
      </c>
      <c r="I7236">
        <f>Original_load!AA7236+Original_load!AK$4</f>
        <v>1619.556596042155</v>
      </c>
      <c r="W7236">
        <v>10</v>
      </c>
      <c r="X7236">
        <v>29</v>
      </c>
      <c r="Y7236">
        <v>11</v>
      </c>
      <c r="Z7236">
        <f t="shared" si="679"/>
        <v>0.45867169611091724</v>
      </c>
      <c r="AA7236">
        <f t="shared" si="680"/>
        <v>0.56385823424159831</v>
      </c>
      <c r="AB7236">
        <f t="shared" si="681"/>
        <v>0.47940574976246597</v>
      </c>
      <c r="AC7236">
        <f t="shared" si="682"/>
        <v>0.43309253144078369</v>
      </c>
      <c r="AD7236">
        <f t="shared" si="683"/>
        <v>0.43309253144078369</v>
      </c>
      <c r="AE7236">
        <f t="shared" si="684"/>
        <v>0.56385823424159831</v>
      </c>
    </row>
    <row r="7237" spans="1:31" x14ac:dyDescent="0.3">
      <c r="A7237">
        <v>10</v>
      </c>
      <c r="B7237">
        <v>29</v>
      </c>
      <c r="C7237">
        <v>12</v>
      </c>
      <c r="D7237">
        <f>Original_load!V7237+Original_load!AF$4</f>
        <v>3651.997053187757</v>
      </c>
      <c r="E7237">
        <f>Original_load!W7237+Original_load!AG$4</f>
        <v>4735.592283771819</v>
      </c>
      <c r="F7237">
        <f>Original_load!X7237+Original_load!AH$4</f>
        <v>2977.945026415337</v>
      </c>
      <c r="G7237">
        <f>Original_load!Y7237+Original_load!AI$4</f>
        <v>1075.3128904117457</v>
      </c>
      <c r="H7237">
        <f>Original_load!Z7237+Original_load!AJ$4</f>
        <v>1075.3128904117457</v>
      </c>
      <c r="I7237">
        <f>Original_load!AA7237+Original_load!AK$4</f>
        <v>1578.5307612572738</v>
      </c>
      <c r="W7237">
        <v>10</v>
      </c>
      <c r="X7237">
        <v>29</v>
      </c>
      <c r="Y7237">
        <v>12</v>
      </c>
      <c r="Z7237">
        <f t="shared" si="679"/>
        <v>0.45029667581361549</v>
      </c>
      <c r="AA7237">
        <f t="shared" si="680"/>
        <v>0.54957484654361832</v>
      </c>
      <c r="AB7237">
        <f t="shared" si="681"/>
        <v>0.47310767803653675</v>
      </c>
      <c r="AC7237">
        <f t="shared" si="682"/>
        <v>0.42025841144525961</v>
      </c>
      <c r="AD7237">
        <f t="shared" si="683"/>
        <v>0.42025841144525961</v>
      </c>
      <c r="AE7237">
        <f t="shared" si="684"/>
        <v>0.54957484654361854</v>
      </c>
    </row>
    <row r="7238" spans="1:31" x14ac:dyDescent="0.3">
      <c r="A7238">
        <v>10</v>
      </c>
      <c r="B7238">
        <v>29</v>
      </c>
      <c r="C7238">
        <v>13</v>
      </c>
      <c r="D7238">
        <f>Original_load!V7238+Original_load!AF$4</f>
        <v>3617.9906464817577</v>
      </c>
      <c r="E7238">
        <f>Original_load!W7238+Original_load!AG$4</f>
        <v>4640.5268025056794</v>
      </c>
      <c r="F7238">
        <f>Original_load!X7238+Original_load!AH$4</f>
        <v>2962.5096670753373</v>
      </c>
      <c r="G7238">
        <f>Original_load!Y7238+Original_load!AI$4</f>
        <v>1058.8740675260581</v>
      </c>
      <c r="H7238">
        <f>Original_load!Z7238+Original_load!AJ$4</f>
        <v>1058.8740675260581</v>
      </c>
      <c r="I7238">
        <f>Original_load!AA7238+Original_load!AK$4</f>
        <v>1546.8422675018937</v>
      </c>
      <c r="W7238">
        <v>10</v>
      </c>
      <c r="X7238">
        <v>29</v>
      </c>
      <c r="Y7238">
        <v>13</v>
      </c>
      <c r="Z7238">
        <f t="shared" si="679"/>
        <v>0.4461036352188234</v>
      </c>
      <c r="AA7238">
        <f t="shared" si="680"/>
        <v>0.53854230950332627</v>
      </c>
      <c r="AB7238">
        <f t="shared" si="681"/>
        <v>0.47065545445543283</v>
      </c>
      <c r="AC7238">
        <f t="shared" si="682"/>
        <v>0.41383371994051654</v>
      </c>
      <c r="AD7238">
        <f t="shared" si="683"/>
        <v>0.41383371994051654</v>
      </c>
      <c r="AE7238">
        <f t="shared" si="684"/>
        <v>0.53854230950332638</v>
      </c>
    </row>
    <row r="7239" spans="1:31" x14ac:dyDescent="0.3">
      <c r="A7239">
        <v>10</v>
      </c>
      <c r="B7239">
        <v>29</v>
      </c>
      <c r="C7239">
        <v>14</v>
      </c>
      <c r="D7239">
        <f>Original_load!V7239+Original_load!AF$4</f>
        <v>3613.7046322237575</v>
      </c>
      <c r="E7239">
        <f>Original_load!W7239+Original_load!AG$4</f>
        <v>4573.1874847183735</v>
      </c>
      <c r="F7239">
        <f>Original_load!X7239+Original_load!AH$4</f>
        <v>2926.6440686403371</v>
      </c>
      <c r="G7239">
        <f>Original_load!Y7239+Original_load!AI$4</f>
        <v>1061.2995809767081</v>
      </c>
      <c r="H7239">
        <f>Original_load!Z7239+Original_load!AJ$4</f>
        <v>1061.2995809767081</v>
      </c>
      <c r="I7239">
        <f>Original_load!AA7239+Original_load!AK$4</f>
        <v>1524.3958282394588</v>
      </c>
      <c r="W7239">
        <v>10</v>
      </c>
      <c r="X7239">
        <v>29</v>
      </c>
      <c r="Y7239">
        <v>14</v>
      </c>
      <c r="Z7239">
        <f t="shared" si="679"/>
        <v>0.44557516327737351</v>
      </c>
      <c r="AA7239">
        <f t="shared" si="680"/>
        <v>0.53072744854789067</v>
      </c>
      <c r="AB7239">
        <f t="shared" si="681"/>
        <v>0.46495746814391281</v>
      </c>
      <c r="AC7239">
        <f t="shared" si="682"/>
        <v>0.41478166954550916</v>
      </c>
      <c r="AD7239">
        <f t="shared" si="683"/>
        <v>0.41478166954550916</v>
      </c>
      <c r="AE7239">
        <f t="shared" si="684"/>
        <v>0.53072744854789089</v>
      </c>
    </row>
    <row r="7240" spans="1:31" x14ac:dyDescent="0.3">
      <c r="A7240">
        <v>10</v>
      </c>
      <c r="B7240">
        <v>29</v>
      </c>
      <c r="C7240">
        <v>15</v>
      </c>
      <c r="D7240">
        <f>Original_load!V7240+Original_load!AF$4</f>
        <v>3643.6757128037571</v>
      </c>
      <c r="E7240">
        <f>Original_load!W7240+Original_load!AG$4</f>
        <v>4566.1984718945496</v>
      </c>
      <c r="F7240">
        <f>Original_load!X7240+Original_load!AH$4</f>
        <v>2970.2756361078373</v>
      </c>
      <c r="G7240">
        <f>Original_load!Y7240+Original_load!AI$4</f>
        <v>1073.8095507515281</v>
      </c>
      <c r="H7240">
        <f>Original_load!Z7240+Original_load!AJ$4</f>
        <v>1073.8095507515281</v>
      </c>
      <c r="I7240">
        <f>Original_load!AA7240+Original_load!AK$4</f>
        <v>1522.0661572981835</v>
      </c>
      <c r="W7240">
        <v>10</v>
      </c>
      <c r="X7240">
        <v>29</v>
      </c>
      <c r="Y7240">
        <v>15</v>
      </c>
      <c r="Z7240">
        <f t="shared" si="679"/>
        <v>0.44927064215075746</v>
      </c>
      <c r="AA7240">
        <f t="shared" si="680"/>
        <v>0.52991635979278251</v>
      </c>
      <c r="AB7240">
        <f t="shared" si="681"/>
        <v>0.47188923800216687</v>
      </c>
      <c r="AC7240">
        <f t="shared" si="682"/>
        <v>0.41967086976962348</v>
      </c>
      <c r="AD7240">
        <f t="shared" si="683"/>
        <v>0.41967086976962348</v>
      </c>
      <c r="AE7240">
        <f t="shared" si="684"/>
        <v>0.52991635979278251</v>
      </c>
    </row>
    <row r="7241" spans="1:31" x14ac:dyDescent="0.3">
      <c r="A7241">
        <v>10</v>
      </c>
      <c r="B7241">
        <v>29</v>
      </c>
      <c r="C7241">
        <v>16</v>
      </c>
      <c r="D7241">
        <f>Original_load!V7241+Original_load!AF$4</f>
        <v>3762.5618563757571</v>
      </c>
      <c r="E7241">
        <f>Original_load!W7241+Original_load!AG$4</f>
        <v>4596.8418798661669</v>
      </c>
      <c r="F7241">
        <f>Original_load!X7241+Original_load!AH$4</f>
        <v>3061.0250655603372</v>
      </c>
      <c r="G7241">
        <f>Original_load!Y7241+Original_load!AI$4</f>
        <v>1115.4519286397356</v>
      </c>
      <c r="H7241">
        <f>Original_load!Z7241+Original_load!AJ$4</f>
        <v>1115.4519286397356</v>
      </c>
      <c r="I7241">
        <f>Original_load!AA7241+Original_load!AK$4</f>
        <v>1532.2806266220564</v>
      </c>
      <c r="W7241">
        <v>10</v>
      </c>
      <c r="X7241">
        <v>29</v>
      </c>
      <c r="Y7241">
        <v>16</v>
      </c>
      <c r="Z7241">
        <f t="shared" si="679"/>
        <v>0.46392948071801288</v>
      </c>
      <c r="AA7241">
        <f t="shared" si="680"/>
        <v>0.53347258786826235</v>
      </c>
      <c r="AB7241">
        <f t="shared" si="681"/>
        <v>0.48630664714524108</v>
      </c>
      <c r="AC7241">
        <f t="shared" si="682"/>
        <v>0.43594572310407959</v>
      </c>
      <c r="AD7241">
        <f t="shared" si="683"/>
        <v>0.43594572310407959</v>
      </c>
      <c r="AE7241">
        <f t="shared" si="684"/>
        <v>0.53347258786826246</v>
      </c>
    </row>
    <row r="7242" spans="1:31" x14ac:dyDescent="0.3">
      <c r="A7242">
        <v>10</v>
      </c>
      <c r="B7242">
        <v>29</v>
      </c>
      <c r="C7242">
        <v>17</v>
      </c>
      <c r="D7242">
        <f>Original_load!V7242+Original_load!AF$4</f>
        <v>3906.8340685237572</v>
      </c>
      <c r="E7242">
        <f>Original_load!W7242+Original_load!AG$4</f>
        <v>4660.4869250771008</v>
      </c>
      <c r="F7242">
        <f>Original_load!X7242+Original_load!AH$4</f>
        <v>3128.9457061503372</v>
      </c>
      <c r="G7242">
        <f>Original_load!Y7242+Original_load!AI$4</f>
        <v>1174.7380180573982</v>
      </c>
      <c r="H7242">
        <f>Original_load!Z7242+Original_load!AJ$4</f>
        <v>1174.7380180573982</v>
      </c>
      <c r="I7242">
        <f>Original_load!AA7242+Original_load!AK$4</f>
        <v>1553.4956416923674</v>
      </c>
      <c r="W7242">
        <v>10</v>
      </c>
      <c r="X7242">
        <v>29</v>
      </c>
      <c r="Y7242">
        <v>17</v>
      </c>
      <c r="Z7242">
        <f t="shared" si="679"/>
        <v>0.48171845934980401</v>
      </c>
      <c r="AA7242">
        <f t="shared" si="680"/>
        <v>0.54085872118783129</v>
      </c>
      <c r="AB7242">
        <f t="shared" si="681"/>
        <v>0.4970972347065466</v>
      </c>
      <c r="AC7242">
        <f t="shared" si="682"/>
        <v>0.45911616770828051</v>
      </c>
      <c r="AD7242">
        <f t="shared" si="683"/>
        <v>0.45911616770828051</v>
      </c>
      <c r="AE7242">
        <f t="shared" si="684"/>
        <v>0.54085872118783129</v>
      </c>
    </row>
    <row r="7243" spans="1:31" x14ac:dyDescent="0.3">
      <c r="A7243">
        <v>10</v>
      </c>
      <c r="B7243">
        <v>29</v>
      </c>
      <c r="C7243">
        <v>18</v>
      </c>
      <c r="D7243">
        <f>Original_load!V7243+Original_load!AF$4</f>
        <v>4060.0589601537567</v>
      </c>
      <c r="E7243">
        <f>Original_load!W7243+Original_load!AG$4</f>
        <v>4787.6166798797567</v>
      </c>
      <c r="F7243">
        <f>Original_load!X7243+Original_load!AH$4</f>
        <v>3257.1796966203369</v>
      </c>
      <c r="G7243">
        <f>Original_load!Y7243+Original_load!AI$4</f>
        <v>1230.1057435582381</v>
      </c>
      <c r="H7243">
        <f>Original_load!Z7243+Original_load!AJ$4</f>
        <v>1230.1057435582381</v>
      </c>
      <c r="I7243">
        <f>Original_load!AA7243+Original_load!AK$4</f>
        <v>1595.8722266265859</v>
      </c>
      <c r="W7243">
        <v>10</v>
      </c>
      <c r="X7243">
        <v>29</v>
      </c>
      <c r="Y7243">
        <v>18</v>
      </c>
      <c r="Z7243">
        <f t="shared" si="679"/>
        <v>0.50061131669553061</v>
      </c>
      <c r="AA7243">
        <f t="shared" si="680"/>
        <v>0.55561238056138473</v>
      </c>
      <c r="AB7243">
        <f t="shared" si="681"/>
        <v>0.51746983559020021</v>
      </c>
      <c r="AC7243">
        <f t="shared" si="682"/>
        <v>0.48075522046380953</v>
      </c>
      <c r="AD7243">
        <f t="shared" si="683"/>
        <v>0.48075522046380953</v>
      </c>
      <c r="AE7243">
        <f t="shared" si="684"/>
        <v>0.55561238056138473</v>
      </c>
    </row>
    <row r="7244" spans="1:31" x14ac:dyDescent="0.3">
      <c r="A7244">
        <v>10</v>
      </c>
      <c r="B7244">
        <v>29</v>
      </c>
      <c r="C7244">
        <v>19</v>
      </c>
      <c r="D7244">
        <f>Original_load!V7244+Original_load!AF$4</f>
        <v>4102.1475060477569</v>
      </c>
      <c r="E7244">
        <f>Original_load!W7244+Original_load!AG$4</f>
        <v>4862.607521027765</v>
      </c>
      <c r="F7244">
        <f>Original_load!X7244+Original_load!AH$4</f>
        <v>3280.2131533978372</v>
      </c>
      <c r="G7244">
        <f>Original_load!Y7244+Original_load!AI$4</f>
        <v>1238.720664271113</v>
      </c>
      <c r="H7244">
        <f>Original_load!Z7244+Original_load!AJ$4</f>
        <v>1238.720664271113</v>
      </c>
      <c r="I7244">
        <f>Original_load!AA7244+Original_load!AK$4</f>
        <v>1620.8691736759224</v>
      </c>
      <c r="W7244">
        <v>10</v>
      </c>
      <c r="X7244">
        <v>29</v>
      </c>
      <c r="Y7244">
        <v>19</v>
      </c>
      <c r="Z7244">
        <f t="shared" si="679"/>
        <v>0.50580089708945619</v>
      </c>
      <c r="AA7244">
        <f t="shared" si="680"/>
        <v>0.56431521592948108</v>
      </c>
      <c r="AB7244">
        <f t="shared" si="681"/>
        <v>0.52112917287026939</v>
      </c>
      <c r="AC7244">
        <f t="shared" si="682"/>
        <v>0.48412214085117078</v>
      </c>
      <c r="AD7244">
        <f t="shared" si="683"/>
        <v>0.48412214085117078</v>
      </c>
      <c r="AE7244">
        <f t="shared" si="684"/>
        <v>0.5643152159294812</v>
      </c>
    </row>
    <row r="7245" spans="1:31" x14ac:dyDescent="0.3">
      <c r="A7245">
        <v>10</v>
      </c>
      <c r="B7245">
        <v>29</v>
      </c>
      <c r="C7245">
        <v>20</v>
      </c>
      <c r="D7245">
        <f>Original_load!V7245+Original_load!AF$4</f>
        <v>4051.2178284177571</v>
      </c>
      <c r="E7245">
        <f>Original_load!W7245+Original_load!AG$4</f>
        <v>4825.5426111055222</v>
      </c>
      <c r="F7245">
        <f>Original_load!X7245+Original_load!AH$4</f>
        <v>3259.1459070503374</v>
      </c>
      <c r="G7245">
        <f>Original_load!Y7245+Original_load!AI$4</f>
        <v>1221.7449758747505</v>
      </c>
      <c r="H7245">
        <f>Original_load!Z7245+Original_load!AJ$4</f>
        <v>1221.7449758747505</v>
      </c>
      <c r="I7245">
        <f>Original_load!AA7245+Original_load!AK$4</f>
        <v>1608.5142037018409</v>
      </c>
      <c r="W7245">
        <v>10</v>
      </c>
      <c r="X7245">
        <v>29</v>
      </c>
      <c r="Y7245">
        <v>20</v>
      </c>
      <c r="Z7245">
        <f t="shared" si="679"/>
        <v>0.49952119198481221</v>
      </c>
      <c r="AA7245">
        <f t="shared" si="680"/>
        <v>0.56001375985766622</v>
      </c>
      <c r="AB7245">
        <f t="shared" si="681"/>
        <v>0.5177822084657292</v>
      </c>
      <c r="AC7245">
        <f t="shared" si="682"/>
        <v>0.47748762925714228</v>
      </c>
      <c r="AD7245">
        <f t="shared" si="683"/>
        <v>0.47748762925714228</v>
      </c>
      <c r="AE7245">
        <f t="shared" si="684"/>
        <v>0.56001375985766622</v>
      </c>
    </row>
    <row r="7246" spans="1:31" x14ac:dyDescent="0.3">
      <c r="A7246">
        <v>10</v>
      </c>
      <c r="B7246">
        <v>29</v>
      </c>
      <c r="C7246">
        <v>21</v>
      </c>
      <c r="D7246">
        <f>Original_load!V7246+Original_load!AF$4</f>
        <v>3987.8716802297567</v>
      </c>
      <c r="E7246">
        <f>Original_load!W7246+Original_load!AG$4</f>
        <v>4774.9314455329968</v>
      </c>
      <c r="F7246">
        <f>Original_load!X7246+Original_load!AH$4</f>
        <v>3207.4931076953371</v>
      </c>
      <c r="G7246">
        <f>Original_load!Y7246+Original_load!AI$4</f>
        <v>1200.1479245880857</v>
      </c>
      <c r="H7246">
        <f>Original_load!Z7246+Original_load!AJ$4</f>
        <v>1200.1479245880857</v>
      </c>
      <c r="I7246">
        <f>Original_load!AA7246+Original_load!AK$4</f>
        <v>1591.6438151776661</v>
      </c>
      <c r="W7246">
        <v>10</v>
      </c>
      <c r="X7246">
        <v>29</v>
      </c>
      <c r="Y7246">
        <v>21</v>
      </c>
      <c r="Z7246">
        <f t="shared" si="679"/>
        <v>0.49171051756771356</v>
      </c>
      <c r="AA7246">
        <f t="shared" si="680"/>
        <v>0.55414023403741541</v>
      </c>
      <c r="AB7246">
        <f t="shared" si="681"/>
        <v>0.50957610131795983</v>
      </c>
      <c r="AC7246">
        <f t="shared" si="682"/>
        <v>0.46904697673026691</v>
      </c>
      <c r="AD7246">
        <f t="shared" si="683"/>
        <v>0.46904697673026691</v>
      </c>
      <c r="AE7246">
        <f t="shared" si="684"/>
        <v>0.55414023403741552</v>
      </c>
    </row>
    <row r="7247" spans="1:31" x14ac:dyDescent="0.3">
      <c r="A7247">
        <v>10</v>
      </c>
      <c r="B7247">
        <v>29</v>
      </c>
      <c r="C7247">
        <v>22</v>
      </c>
      <c r="D7247">
        <f>Original_load!V7247+Original_load!AF$4</f>
        <v>3873.7660515137577</v>
      </c>
      <c r="E7247">
        <f>Original_load!W7247+Original_load!AG$4</f>
        <v>4676.4176943933844</v>
      </c>
      <c r="F7247">
        <f>Original_load!X7247+Original_load!AH$4</f>
        <v>3152.2884703778368</v>
      </c>
      <c r="G7247">
        <f>Original_load!Y7247+Original_load!AI$4</f>
        <v>1162.2939200416531</v>
      </c>
      <c r="H7247">
        <f>Original_load!Z7247+Original_load!AJ$4</f>
        <v>1162.2939200416531</v>
      </c>
      <c r="I7247">
        <f>Original_load!AA7247+Original_load!AK$4</f>
        <v>1558.8058981311287</v>
      </c>
      <c r="W7247">
        <v>10</v>
      </c>
      <c r="X7247">
        <v>29</v>
      </c>
      <c r="Y7247">
        <v>22</v>
      </c>
      <c r="Z7247">
        <f t="shared" si="679"/>
        <v>0.47764112360213323</v>
      </c>
      <c r="AA7247">
        <f t="shared" si="680"/>
        <v>0.54270751846126231</v>
      </c>
      <c r="AB7247">
        <f t="shared" si="681"/>
        <v>0.50080571182236511</v>
      </c>
      <c r="AC7247">
        <f t="shared" si="682"/>
        <v>0.45425271176852733</v>
      </c>
      <c r="AD7247">
        <f t="shared" si="683"/>
        <v>0.45425271176852733</v>
      </c>
      <c r="AE7247">
        <f t="shared" si="684"/>
        <v>0.54270751846126242</v>
      </c>
    </row>
    <row r="7248" spans="1:31" x14ac:dyDescent="0.3">
      <c r="A7248">
        <v>10</v>
      </c>
      <c r="B7248">
        <v>29</v>
      </c>
      <c r="C7248">
        <v>23</v>
      </c>
      <c r="D7248">
        <f>Original_load!V7248+Original_load!AF$4</f>
        <v>3767.2170196677571</v>
      </c>
      <c r="E7248">
        <f>Original_load!W7248+Original_load!AG$4</f>
        <v>4586.1501067134395</v>
      </c>
      <c r="F7248">
        <f>Original_load!X7248+Original_load!AH$4</f>
        <v>3038.2503212928373</v>
      </c>
      <c r="G7248">
        <f>Original_load!Y7248+Original_load!AI$4</f>
        <v>1121.7223579284182</v>
      </c>
      <c r="H7248">
        <f>Original_load!Z7248+Original_load!AJ$4</f>
        <v>1121.7223579284182</v>
      </c>
      <c r="I7248">
        <f>Original_load!AA7248+Original_load!AK$4</f>
        <v>1528.7167022378135</v>
      </c>
      <c r="W7248">
        <v>10</v>
      </c>
      <c r="X7248">
        <v>29</v>
      </c>
      <c r="Y7248">
        <v>23</v>
      </c>
      <c r="Z7248">
        <f t="shared" si="679"/>
        <v>0.46450346928515246</v>
      </c>
      <c r="AA7248">
        <f t="shared" si="680"/>
        <v>0.53223178645682634</v>
      </c>
      <c r="AB7248">
        <f t="shared" si="681"/>
        <v>0.48268841165644061</v>
      </c>
      <c r="AC7248">
        <f t="shared" si="682"/>
        <v>0.43839635926350717</v>
      </c>
      <c r="AD7248">
        <f t="shared" si="683"/>
        <v>0.43839635926350717</v>
      </c>
      <c r="AE7248">
        <f t="shared" si="684"/>
        <v>0.53223178645682634</v>
      </c>
    </row>
    <row r="7249" spans="1:31" x14ac:dyDescent="0.3">
      <c r="A7249">
        <v>10</v>
      </c>
      <c r="B7249">
        <v>29</v>
      </c>
      <c r="C7249">
        <v>24</v>
      </c>
      <c r="D7249">
        <f>Original_load!V7249+Original_load!AF$4</f>
        <v>3678.1271632997568</v>
      </c>
      <c r="E7249">
        <f>Original_load!W7249+Original_load!AG$4</f>
        <v>4523.8589251437024</v>
      </c>
      <c r="F7249">
        <f>Original_load!X7249+Original_load!AH$4</f>
        <v>2969.052216542837</v>
      </c>
      <c r="G7249">
        <f>Original_load!Y7249+Original_load!AI$4</f>
        <v>1087.7651506429381</v>
      </c>
      <c r="H7249">
        <f>Original_load!Z7249+Original_load!AJ$4</f>
        <v>1087.7651506429381</v>
      </c>
      <c r="I7249">
        <f>Original_load!AA7249+Original_load!AK$4</f>
        <v>1507.952975047901</v>
      </c>
      <c r="W7249">
        <v>10</v>
      </c>
      <c r="X7249">
        <v>29</v>
      </c>
      <c r="Y7249">
        <v>24</v>
      </c>
      <c r="Z7249">
        <f t="shared" si="679"/>
        <v>0.45351855730768914</v>
      </c>
      <c r="AA7249">
        <f t="shared" si="680"/>
        <v>0.52500277168933407</v>
      </c>
      <c r="AB7249">
        <f t="shared" si="681"/>
        <v>0.47169487269839949</v>
      </c>
      <c r="AC7249">
        <f t="shared" si="682"/>
        <v>0.42512505737718004</v>
      </c>
      <c r="AD7249">
        <f t="shared" si="683"/>
        <v>0.42512505737718004</v>
      </c>
      <c r="AE7249">
        <f t="shared" si="684"/>
        <v>0.52500277168933407</v>
      </c>
    </row>
    <row r="7250" spans="1:31" x14ac:dyDescent="0.3">
      <c r="A7250">
        <v>10</v>
      </c>
      <c r="B7250">
        <v>30</v>
      </c>
      <c r="C7250">
        <v>1</v>
      </c>
      <c r="D7250">
        <f>Original_load!V7250+Original_load!AF$4</f>
        <v>3617.7307508057575</v>
      </c>
      <c r="E7250">
        <f>Original_load!W7250+Original_load!AG$4</f>
        <v>4502.8596568993598</v>
      </c>
      <c r="F7250">
        <f>Original_load!X7250+Original_load!AH$4</f>
        <v>2896.6529713328373</v>
      </c>
      <c r="G7250">
        <f>Original_load!Y7250+Original_load!AI$4</f>
        <v>1067.7320638064957</v>
      </c>
      <c r="H7250">
        <f>Original_load!Z7250+Original_load!AJ$4</f>
        <v>1067.7320638064957</v>
      </c>
      <c r="I7250">
        <f>Original_load!AA7250+Original_load!AK$4</f>
        <v>1500.9532189664537</v>
      </c>
      <c r="W7250">
        <v>10</v>
      </c>
      <c r="X7250">
        <v>30</v>
      </c>
      <c r="Y7250">
        <v>1</v>
      </c>
      <c r="Z7250">
        <f t="shared" si="679"/>
        <v>0.44607158969489308</v>
      </c>
      <c r="AA7250">
        <f t="shared" si="680"/>
        <v>0.52256576509515129</v>
      </c>
      <c r="AB7250">
        <f t="shared" si="681"/>
        <v>0.46019276688749006</v>
      </c>
      <c r="AC7250">
        <f t="shared" si="682"/>
        <v>0.41729564016726961</v>
      </c>
      <c r="AD7250">
        <f t="shared" si="683"/>
        <v>0.41729564016726961</v>
      </c>
      <c r="AE7250">
        <f t="shared" si="684"/>
        <v>0.5225657650951514</v>
      </c>
    </row>
    <row r="7251" spans="1:31" x14ac:dyDescent="0.3">
      <c r="A7251">
        <v>10</v>
      </c>
      <c r="B7251">
        <v>30</v>
      </c>
      <c r="C7251">
        <v>2</v>
      </c>
      <c r="D7251">
        <f>Original_load!V7251+Original_load!AF$4</f>
        <v>3609.3151080757571</v>
      </c>
      <c r="E7251">
        <f>Original_load!W7251+Original_load!AG$4</f>
        <v>4511.6173436478548</v>
      </c>
      <c r="F7251">
        <f>Original_load!X7251+Original_load!AH$4</f>
        <v>2858.6325929428372</v>
      </c>
      <c r="G7251">
        <f>Original_load!Y7251+Original_load!AI$4</f>
        <v>1051.7962976384656</v>
      </c>
      <c r="H7251">
        <f>Original_load!Z7251+Original_load!AJ$4</f>
        <v>1051.7962976384656</v>
      </c>
      <c r="I7251">
        <f>Original_load!AA7251+Original_load!AK$4</f>
        <v>1503.8724478826184</v>
      </c>
      <c r="W7251">
        <v>10</v>
      </c>
      <c r="X7251">
        <v>30</v>
      </c>
      <c r="Y7251">
        <v>2</v>
      </c>
      <c r="Z7251">
        <f t="shared" si="679"/>
        <v>0.4450339284123227</v>
      </c>
      <c r="AA7251">
        <f t="shared" si="680"/>
        <v>0.52358211195579107</v>
      </c>
      <c r="AB7251">
        <f t="shared" si="681"/>
        <v>0.45415244956174811</v>
      </c>
      <c r="AC7251">
        <f t="shared" si="682"/>
        <v>0.41106755545382861</v>
      </c>
      <c r="AD7251">
        <f t="shared" si="683"/>
        <v>0.41106755545382861</v>
      </c>
      <c r="AE7251">
        <f t="shared" si="684"/>
        <v>0.52358211195579096</v>
      </c>
    </row>
    <row r="7252" spans="1:31" x14ac:dyDescent="0.3">
      <c r="A7252">
        <v>10</v>
      </c>
      <c r="B7252">
        <v>30</v>
      </c>
      <c r="C7252">
        <v>3</v>
      </c>
      <c r="D7252">
        <f>Original_load!V7252+Original_load!AF$4</f>
        <v>3612.7558877897573</v>
      </c>
      <c r="E7252">
        <f>Original_load!W7252+Original_load!AG$4</f>
        <v>4544.2270756921553</v>
      </c>
      <c r="F7252">
        <f>Original_load!X7252+Original_load!AH$4</f>
        <v>2876.227337585337</v>
      </c>
      <c r="G7252">
        <f>Original_load!Y7252+Original_load!AI$4</f>
        <v>1042.9511246468132</v>
      </c>
      <c r="H7252">
        <f>Original_load!Z7252+Original_load!AJ$4</f>
        <v>1042.9511246468132</v>
      </c>
      <c r="I7252">
        <f>Original_load!AA7252+Original_load!AK$4</f>
        <v>1514.7423585640522</v>
      </c>
      <c r="W7252">
        <v>10</v>
      </c>
      <c r="X7252">
        <v>30</v>
      </c>
      <c r="Y7252">
        <v>3</v>
      </c>
      <c r="Z7252">
        <f t="shared" si="679"/>
        <v>0.44545818167563483</v>
      </c>
      <c r="AA7252">
        <f t="shared" si="680"/>
        <v>0.52736653582722304</v>
      </c>
      <c r="AB7252">
        <f t="shared" si="681"/>
        <v>0.45694773581103093</v>
      </c>
      <c r="AC7252">
        <f t="shared" si="682"/>
        <v>0.40761064687998372</v>
      </c>
      <c r="AD7252">
        <f t="shared" si="683"/>
        <v>0.40761064687998372</v>
      </c>
      <c r="AE7252">
        <f t="shared" si="684"/>
        <v>0.52736653582722304</v>
      </c>
    </row>
    <row r="7253" spans="1:31" x14ac:dyDescent="0.3">
      <c r="A7253">
        <v>10</v>
      </c>
      <c r="B7253">
        <v>30</v>
      </c>
      <c r="C7253">
        <v>4</v>
      </c>
      <c r="D7253">
        <f>Original_load!V7253+Original_load!AF$4</f>
        <v>3658.9660018057575</v>
      </c>
      <c r="E7253">
        <f>Original_load!W7253+Original_load!AG$4</f>
        <v>4609.8520095886561</v>
      </c>
      <c r="F7253">
        <f>Original_load!X7253+Original_load!AH$4</f>
        <v>2885.1396955028372</v>
      </c>
      <c r="G7253">
        <f>Original_load!Y7253+Original_load!AI$4</f>
        <v>1039.2618459613982</v>
      </c>
      <c r="H7253">
        <f>Original_load!Z7253+Original_load!AJ$4</f>
        <v>1039.2618459613982</v>
      </c>
      <c r="I7253">
        <f>Original_load!AA7253+Original_load!AK$4</f>
        <v>1536.6173365295522</v>
      </c>
      <c r="W7253">
        <v>10</v>
      </c>
      <c r="X7253">
        <v>30</v>
      </c>
      <c r="Y7253">
        <v>4</v>
      </c>
      <c r="Z7253">
        <f t="shared" si="679"/>
        <v>0.45115595755752114</v>
      </c>
      <c r="AA7253">
        <f t="shared" si="680"/>
        <v>0.53498243914288568</v>
      </c>
      <c r="AB7253">
        <f t="shared" si="681"/>
        <v>0.4583636467572631</v>
      </c>
      <c r="AC7253">
        <f t="shared" si="682"/>
        <v>0.40616878710732002</v>
      </c>
      <c r="AD7253">
        <f t="shared" si="683"/>
        <v>0.40616878710732002</v>
      </c>
      <c r="AE7253">
        <f t="shared" si="684"/>
        <v>0.53498243914288568</v>
      </c>
    </row>
    <row r="7254" spans="1:31" x14ac:dyDescent="0.3">
      <c r="A7254">
        <v>10</v>
      </c>
      <c r="B7254">
        <v>30</v>
      </c>
      <c r="C7254">
        <v>5</v>
      </c>
      <c r="D7254">
        <f>Original_load!V7254+Original_load!AF$4</f>
        <v>3763.3415509017577</v>
      </c>
      <c r="E7254">
        <f>Original_load!W7254+Original_load!AG$4</f>
        <v>4724.7189753575121</v>
      </c>
      <c r="F7254">
        <f>Original_load!X7254+Original_load!AH$4</f>
        <v>2951.303393117837</v>
      </c>
      <c r="G7254">
        <f>Original_load!Y7254+Original_load!AI$4</f>
        <v>1057.8009176563457</v>
      </c>
      <c r="H7254">
        <f>Original_load!Z7254+Original_load!AJ$4</f>
        <v>1057.8009176563457</v>
      </c>
      <c r="I7254">
        <f>Original_load!AA7254+Original_load!AK$4</f>
        <v>1574.9063251191715</v>
      </c>
      <c r="W7254">
        <v>10</v>
      </c>
      <c r="X7254">
        <v>30</v>
      </c>
      <c r="Y7254">
        <v>5</v>
      </c>
      <c r="Z7254">
        <f t="shared" si="679"/>
        <v>0.46402561821431831</v>
      </c>
      <c r="AA7254">
        <f t="shared" si="680"/>
        <v>0.54831297760619058</v>
      </c>
      <c r="AB7254">
        <f t="shared" si="681"/>
        <v>0.46887510787265652</v>
      </c>
      <c r="AC7254">
        <f t="shared" si="682"/>
        <v>0.41341430689012959</v>
      </c>
      <c r="AD7254">
        <f t="shared" si="683"/>
        <v>0.41341430689012959</v>
      </c>
      <c r="AE7254">
        <f t="shared" si="684"/>
        <v>0.5483129776061908</v>
      </c>
    </row>
    <row r="7255" spans="1:31" x14ac:dyDescent="0.3">
      <c r="A7255">
        <v>10</v>
      </c>
      <c r="B7255">
        <v>30</v>
      </c>
      <c r="C7255">
        <v>6</v>
      </c>
      <c r="D7255">
        <f>Original_load!V7255+Original_load!AF$4</f>
        <v>3887.6522050517569</v>
      </c>
      <c r="E7255">
        <f>Original_load!W7255+Original_load!AG$4</f>
        <v>4896.6423664610238</v>
      </c>
      <c r="F7255">
        <f>Original_load!X7255+Original_load!AH$4</f>
        <v>3083.6158340353372</v>
      </c>
      <c r="G7255">
        <f>Original_load!Y7255+Original_load!AI$4</f>
        <v>1091.2783878231405</v>
      </c>
      <c r="H7255">
        <f>Original_load!Z7255+Original_load!AJ$4</f>
        <v>1091.2783878231405</v>
      </c>
      <c r="I7255">
        <f>Original_load!AA7255+Original_load!AK$4</f>
        <v>1632.2141221536749</v>
      </c>
      <c r="W7255">
        <v>10</v>
      </c>
      <c r="X7255">
        <v>30</v>
      </c>
      <c r="Y7255">
        <v>6</v>
      </c>
      <c r="Z7255">
        <f t="shared" si="679"/>
        <v>0.47935330701491569</v>
      </c>
      <c r="AA7255">
        <f t="shared" si="680"/>
        <v>0.56826502702707438</v>
      </c>
      <c r="AB7255">
        <f t="shared" si="681"/>
        <v>0.48989565430402454</v>
      </c>
      <c r="AC7255">
        <f t="shared" si="682"/>
        <v>0.42649811585118097</v>
      </c>
      <c r="AD7255">
        <f t="shared" si="683"/>
        <v>0.42649811585118097</v>
      </c>
      <c r="AE7255">
        <f t="shared" si="684"/>
        <v>0.56826502702707427</v>
      </c>
    </row>
    <row r="7256" spans="1:31" x14ac:dyDescent="0.3">
      <c r="A7256">
        <v>10</v>
      </c>
      <c r="B7256">
        <v>30</v>
      </c>
      <c r="C7256">
        <v>7</v>
      </c>
      <c r="D7256">
        <f>Original_load!V7256+Original_load!AF$4</f>
        <v>4002.4018294897569</v>
      </c>
      <c r="E7256">
        <f>Original_load!W7256+Original_load!AG$4</f>
        <v>5104.644967020261</v>
      </c>
      <c r="F7256">
        <f>Original_load!X7256+Original_load!AH$4</f>
        <v>3150.0140965753371</v>
      </c>
      <c r="G7256">
        <f>Original_load!Y7256+Original_load!AI$4</f>
        <v>1133.7834817591456</v>
      </c>
      <c r="H7256">
        <f>Original_load!Z7256+Original_load!AJ$4</f>
        <v>1133.7834817591456</v>
      </c>
      <c r="I7256">
        <f>Original_load!AA7256+Original_load!AK$4</f>
        <v>1701.5483223400875</v>
      </c>
      <c r="W7256">
        <v>10</v>
      </c>
      <c r="X7256">
        <v>30</v>
      </c>
      <c r="Y7256">
        <v>7</v>
      </c>
      <c r="Z7256">
        <f t="shared" si="679"/>
        <v>0.49350210661216326</v>
      </c>
      <c r="AA7256">
        <f t="shared" si="680"/>
        <v>0.59240414003195652</v>
      </c>
      <c r="AB7256">
        <f t="shared" si="681"/>
        <v>0.5004443808712753</v>
      </c>
      <c r="AC7256">
        <f t="shared" si="682"/>
        <v>0.44311013958414031</v>
      </c>
      <c r="AD7256">
        <f t="shared" si="683"/>
        <v>0.44311013958414031</v>
      </c>
      <c r="AE7256">
        <f t="shared" si="684"/>
        <v>0.59240414003195663</v>
      </c>
    </row>
    <row r="7257" spans="1:31" x14ac:dyDescent="0.3">
      <c r="A7257">
        <v>10</v>
      </c>
      <c r="B7257">
        <v>30</v>
      </c>
      <c r="C7257">
        <v>8</v>
      </c>
      <c r="D7257">
        <f>Original_load!V7257+Original_load!AF$4</f>
        <v>4122.7001613777575</v>
      </c>
      <c r="E7257">
        <f>Original_load!W7257+Original_load!AG$4</f>
        <v>5222.1755474450983</v>
      </c>
      <c r="F7257">
        <f>Original_load!X7257+Original_load!AH$4</f>
        <v>3191.8266272778369</v>
      </c>
      <c r="G7257">
        <f>Original_load!Y7257+Original_load!AI$4</f>
        <v>1178.3969843478108</v>
      </c>
      <c r="H7257">
        <f>Original_load!Z7257+Original_load!AJ$4</f>
        <v>1178.3969843478108</v>
      </c>
      <c r="I7257">
        <f>Original_load!AA7257+Original_load!AK$4</f>
        <v>1740.7251824816999</v>
      </c>
      <c r="W7257">
        <v>10</v>
      </c>
      <c r="X7257">
        <v>30</v>
      </c>
      <c r="Y7257">
        <v>8</v>
      </c>
      <c r="Z7257">
        <f t="shared" si="679"/>
        <v>0.50833507010204504</v>
      </c>
      <c r="AA7257">
        <f t="shared" si="680"/>
        <v>0.6060437962419114</v>
      </c>
      <c r="AB7257">
        <f t="shared" si="681"/>
        <v>0.50708715941084526</v>
      </c>
      <c r="AC7257">
        <f t="shared" si="682"/>
        <v>0.46054618066027975</v>
      </c>
      <c r="AD7257">
        <f t="shared" si="683"/>
        <v>0.46054618066027975</v>
      </c>
      <c r="AE7257">
        <f t="shared" si="684"/>
        <v>0.6060437962419114</v>
      </c>
    </row>
    <row r="7258" spans="1:31" x14ac:dyDescent="0.3">
      <c r="A7258">
        <v>10</v>
      </c>
      <c r="B7258">
        <v>30</v>
      </c>
      <c r="C7258">
        <v>9</v>
      </c>
      <c r="D7258">
        <f>Original_load!V7258+Original_load!AF$4</f>
        <v>4165.5707036837575</v>
      </c>
      <c r="E7258">
        <f>Original_load!W7258+Original_load!AG$4</f>
        <v>5142.3036880051741</v>
      </c>
      <c r="F7258">
        <f>Original_load!X7258+Original_load!AH$4</f>
        <v>3221.6808940778369</v>
      </c>
      <c r="G7258">
        <f>Original_load!Y7258+Original_load!AI$4</f>
        <v>1195.8086953994807</v>
      </c>
      <c r="H7258">
        <f>Original_load!Z7258+Original_load!AJ$4</f>
        <v>1195.8086953994807</v>
      </c>
      <c r="I7258">
        <f>Original_load!AA7258+Original_load!AK$4</f>
        <v>1714.1012293350586</v>
      </c>
      <c r="W7258">
        <v>10</v>
      </c>
      <c r="X7258">
        <v>30</v>
      </c>
      <c r="Y7258">
        <v>9</v>
      </c>
      <c r="Z7258">
        <f t="shared" si="679"/>
        <v>0.51362107181824801</v>
      </c>
      <c r="AA7258">
        <f t="shared" si="680"/>
        <v>0.59677450905152685</v>
      </c>
      <c r="AB7258">
        <f t="shared" si="681"/>
        <v>0.51183012233324454</v>
      </c>
      <c r="AC7258">
        <f t="shared" si="682"/>
        <v>0.46735110050488121</v>
      </c>
      <c r="AD7258">
        <f t="shared" si="683"/>
        <v>0.46735110050488121</v>
      </c>
      <c r="AE7258">
        <f t="shared" si="684"/>
        <v>0.59677450905152696</v>
      </c>
    </row>
    <row r="7259" spans="1:31" x14ac:dyDescent="0.3">
      <c r="A7259">
        <v>10</v>
      </c>
      <c r="B7259">
        <v>30</v>
      </c>
      <c r="C7259">
        <v>10</v>
      </c>
      <c r="D7259">
        <f>Original_load!V7259+Original_load!AF$4</f>
        <v>4140.4882291277572</v>
      </c>
      <c r="E7259">
        <f>Original_load!W7259+Original_load!AG$4</f>
        <v>4929.879828995784</v>
      </c>
      <c r="F7259">
        <f>Original_load!X7259+Original_load!AH$4</f>
        <v>3166.4417660178374</v>
      </c>
      <c r="G7259">
        <f>Original_load!Y7259+Original_load!AI$4</f>
        <v>1181.4065812866706</v>
      </c>
      <c r="H7259">
        <f>Original_load!Z7259+Original_load!AJ$4</f>
        <v>1181.4065812866706</v>
      </c>
      <c r="I7259">
        <f>Original_load!AA7259+Original_load!AK$4</f>
        <v>1643.2932763319286</v>
      </c>
      <c r="W7259">
        <v>10</v>
      </c>
      <c r="X7259">
        <v>30</v>
      </c>
      <c r="Y7259">
        <v>10</v>
      </c>
      <c r="Z7259">
        <f t="shared" si="679"/>
        <v>0.51052836534854051</v>
      </c>
      <c r="AA7259">
        <f t="shared" si="680"/>
        <v>0.57212230026291366</v>
      </c>
      <c r="AB7259">
        <f t="shared" si="681"/>
        <v>0.5030542532754172</v>
      </c>
      <c r="AC7259">
        <f t="shared" si="682"/>
        <v>0.46172240428774081</v>
      </c>
      <c r="AD7259">
        <f t="shared" si="683"/>
        <v>0.46172240428774081</v>
      </c>
      <c r="AE7259">
        <f t="shared" si="684"/>
        <v>0.57212230026291366</v>
      </c>
    </row>
    <row r="7260" spans="1:31" x14ac:dyDescent="0.3">
      <c r="A7260">
        <v>10</v>
      </c>
      <c r="B7260">
        <v>30</v>
      </c>
      <c r="C7260">
        <v>11</v>
      </c>
      <c r="D7260">
        <f>Original_load!V7260+Original_load!AF$4</f>
        <v>4061.4711484697573</v>
      </c>
      <c r="E7260">
        <f>Original_load!W7260+Original_load!AG$4</f>
        <v>4795.7729363272629</v>
      </c>
      <c r="F7260">
        <f>Original_load!X7260+Original_load!AH$4</f>
        <v>3056.6304025453373</v>
      </c>
      <c r="G7260">
        <f>Original_load!Y7260+Original_load!AI$4</f>
        <v>1157.5926998002158</v>
      </c>
      <c r="H7260">
        <f>Original_load!Z7260+Original_load!AJ$4</f>
        <v>1157.5926998002158</v>
      </c>
      <c r="I7260">
        <f>Original_load!AA7260+Original_load!AK$4</f>
        <v>1598.5909787757546</v>
      </c>
      <c r="W7260">
        <v>10</v>
      </c>
      <c r="X7260">
        <v>30</v>
      </c>
      <c r="Y7260">
        <v>11</v>
      </c>
      <c r="Z7260">
        <f t="shared" si="679"/>
        <v>0.50078544161815697</v>
      </c>
      <c r="AA7260">
        <f t="shared" si="680"/>
        <v>0.5565589302465993</v>
      </c>
      <c r="AB7260">
        <f t="shared" si="681"/>
        <v>0.48560846474216213</v>
      </c>
      <c r="AC7260">
        <f t="shared" si="682"/>
        <v>0.45241536064204335</v>
      </c>
      <c r="AD7260">
        <f t="shared" si="683"/>
        <v>0.45241536064204335</v>
      </c>
      <c r="AE7260">
        <f t="shared" si="684"/>
        <v>0.55655893024659919</v>
      </c>
    </row>
    <row r="7261" spans="1:31" x14ac:dyDescent="0.3">
      <c r="A7261">
        <v>10</v>
      </c>
      <c r="B7261">
        <v>30</v>
      </c>
      <c r="C7261">
        <v>12</v>
      </c>
      <c r="D7261">
        <f>Original_load!V7261+Original_load!AF$4</f>
        <v>3932.7548794637569</v>
      </c>
      <c r="E7261">
        <f>Original_load!W7261+Original_load!AG$4</f>
        <v>4700.9636351714762</v>
      </c>
      <c r="F7261">
        <f>Original_load!X7261+Original_load!AH$4</f>
        <v>2990.414965912837</v>
      </c>
      <c r="G7261">
        <f>Original_load!Y7261+Original_load!AI$4</f>
        <v>1146.9113390710982</v>
      </c>
      <c r="H7261">
        <f>Original_load!Z7261+Original_load!AJ$4</f>
        <v>1146.9113390710982</v>
      </c>
      <c r="I7261">
        <f>Original_load!AA7261+Original_load!AK$4</f>
        <v>1566.9878783904924</v>
      </c>
      <c r="W7261">
        <v>10</v>
      </c>
      <c r="X7261">
        <v>30</v>
      </c>
      <c r="Y7261">
        <v>12</v>
      </c>
      <c r="Z7261">
        <f t="shared" si="679"/>
        <v>0.48491453394424727</v>
      </c>
      <c r="AA7261">
        <f t="shared" si="680"/>
        <v>0.54555612341456794</v>
      </c>
      <c r="AB7261">
        <f t="shared" si="681"/>
        <v>0.47508878382209918</v>
      </c>
      <c r="AC7261">
        <f t="shared" si="682"/>
        <v>0.44824082527459891</v>
      </c>
      <c r="AD7261">
        <f t="shared" si="683"/>
        <v>0.44824082527459891</v>
      </c>
      <c r="AE7261">
        <f t="shared" si="684"/>
        <v>0.54555612341456794</v>
      </c>
    </row>
    <row r="7262" spans="1:31" x14ac:dyDescent="0.3">
      <c r="A7262">
        <v>10</v>
      </c>
      <c r="B7262">
        <v>30</v>
      </c>
      <c r="C7262">
        <v>13</v>
      </c>
      <c r="D7262">
        <f>Original_load!V7262+Original_load!AF$4</f>
        <v>3825.9654992277574</v>
      </c>
      <c r="E7262">
        <f>Original_load!W7262+Original_load!AG$4</f>
        <v>4607.2325075590852</v>
      </c>
      <c r="F7262">
        <f>Original_load!X7262+Original_load!AH$4</f>
        <v>2935.8588346978372</v>
      </c>
      <c r="G7262">
        <f>Original_load!Y7262+Original_load!AI$4</f>
        <v>1128.8345201327131</v>
      </c>
      <c r="H7262">
        <f>Original_load!Z7262+Original_load!AJ$4</f>
        <v>1128.8345201327131</v>
      </c>
      <c r="I7262">
        <f>Original_load!AA7262+Original_load!AK$4</f>
        <v>1535.7441691863623</v>
      </c>
      <c r="W7262">
        <v>10</v>
      </c>
      <c r="X7262">
        <v>30</v>
      </c>
      <c r="Y7262">
        <v>13</v>
      </c>
      <c r="Z7262">
        <f t="shared" si="679"/>
        <v>0.47174724431281329</v>
      </c>
      <c r="AA7262">
        <f t="shared" si="680"/>
        <v>0.53467844075373905</v>
      </c>
      <c r="AB7262">
        <f t="shared" si="681"/>
        <v>0.46642142282891969</v>
      </c>
      <c r="AC7262">
        <f t="shared" si="682"/>
        <v>0.44117596510341622</v>
      </c>
      <c r="AD7262">
        <f t="shared" si="683"/>
        <v>0.44117596510341622</v>
      </c>
      <c r="AE7262">
        <f t="shared" si="684"/>
        <v>0.53467844075373916</v>
      </c>
    </row>
    <row r="7263" spans="1:31" x14ac:dyDescent="0.3">
      <c r="A7263">
        <v>10</v>
      </c>
      <c r="B7263">
        <v>30</v>
      </c>
      <c r="C7263">
        <v>14</v>
      </c>
      <c r="D7263">
        <f>Original_load!V7263+Original_load!AF$4</f>
        <v>3761.0967696697571</v>
      </c>
      <c r="E7263">
        <f>Original_load!W7263+Original_load!AG$4</f>
        <v>4574.4454880772619</v>
      </c>
      <c r="F7263">
        <f>Original_load!X7263+Original_load!AH$4</f>
        <v>2963.9515531753373</v>
      </c>
      <c r="G7263">
        <f>Original_load!Y7263+Original_load!AI$4</f>
        <v>1132.0312336665631</v>
      </c>
      <c r="H7263">
        <f>Original_load!Z7263+Original_load!AJ$4</f>
        <v>1132.0312336665631</v>
      </c>
      <c r="I7263">
        <f>Original_load!AA7263+Original_load!AK$4</f>
        <v>1524.8151626924209</v>
      </c>
      <c r="W7263">
        <v>10</v>
      </c>
      <c r="X7263">
        <v>30</v>
      </c>
      <c r="Y7263">
        <v>14</v>
      </c>
      <c r="Z7263">
        <f t="shared" si="679"/>
        <v>0.46374883334511463</v>
      </c>
      <c r="AA7263">
        <f t="shared" si="680"/>
        <v>0.5308734423246948</v>
      </c>
      <c r="AB7263">
        <f t="shared" si="681"/>
        <v>0.47088452765144995</v>
      </c>
      <c r="AC7263">
        <f t="shared" si="682"/>
        <v>0.44242531844378857</v>
      </c>
      <c r="AD7263">
        <f t="shared" si="683"/>
        <v>0.44242531844378857</v>
      </c>
      <c r="AE7263">
        <f t="shared" si="684"/>
        <v>0.5308734423246948</v>
      </c>
    </row>
    <row r="7264" spans="1:31" x14ac:dyDescent="0.3">
      <c r="A7264">
        <v>10</v>
      </c>
      <c r="B7264">
        <v>30</v>
      </c>
      <c r="C7264">
        <v>15</v>
      </c>
      <c r="D7264">
        <f>Original_load!V7264+Original_load!AF$4</f>
        <v>3801.6397228317574</v>
      </c>
      <c r="E7264">
        <f>Original_load!W7264+Original_load!AG$4</f>
        <v>4580.6125153636258</v>
      </c>
      <c r="F7264">
        <f>Original_load!X7264+Original_load!AH$4</f>
        <v>2975.594766010337</v>
      </c>
      <c r="G7264">
        <f>Original_load!Y7264+Original_load!AI$4</f>
        <v>1138.6700680245181</v>
      </c>
      <c r="H7264">
        <f>Original_load!Z7264+Original_load!AJ$4</f>
        <v>1138.6700680245181</v>
      </c>
      <c r="I7264">
        <f>Original_load!AA7264+Original_load!AK$4</f>
        <v>1526.8708384545425</v>
      </c>
      <c r="W7264">
        <v>10</v>
      </c>
      <c r="X7264">
        <v>30</v>
      </c>
      <c r="Y7264">
        <v>15</v>
      </c>
      <c r="Z7264">
        <f t="shared" si="679"/>
        <v>0.46874783985323332</v>
      </c>
      <c r="AA7264">
        <f t="shared" si="680"/>
        <v>0.53158913803315944</v>
      </c>
      <c r="AB7264">
        <f t="shared" si="681"/>
        <v>0.47273429094136621</v>
      </c>
      <c r="AC7264">
        <f t="shared" si="682"/>
        <v>0.44501993625782227</v>
      </c>
      <c r="AD7264">
        <f t="shared" si="683"/>
        <v>0.44501993625782227</v>
      </c>
      <c r="AE7264">
        <f t="shared" si="684"/>
        <v>0.53158913803315955</v>
      </c>
    </row>
    <row r="7265" spans="1:31" x14ac:dyDescent="0.3">
      <c r="A7265">
        <v>10</v>
      </c>
      <c r="B7265">
        <v>30</v>
      </c>
      <c r="C7265">
        <v>16</v>
      </c>
      <c r="D7265">
        <f>Original_load!V7265+Original_load!AF$4</f>
        <v>3905.4862730317573</v>
      </c>
      <c r="E7265">
        <f>Original_load!W7265+Original_load!AG$4</f>
        <v>4654.7949355870551</v>
      </c>
      <c r="F7265">
        <f>Original_load!X7265+Original_load!AH$4</f>
        <v>3119.8884743378371</v>
      </c>
      <c r="G7265">
        <f>Original_load!Y7265+Original_load!AI$4</f>
        <v>1173.6881854146106</v>
      </c>
      <c r="H7265">
        <f>Original_load!Z7265+Original_load!AJ$4</f>
        <v>1173.6881854146106</v>
      </c>
      <c r="I7265">
        <f>Original_load!AA7265+Original_load!AK$4</f>
        <v>1551.5983118623521</v>
      </c>
      <c r="W7265">
        <v>10</v>
      </c>
      <c r="X7265">
        <v>30</v>
      </c>
      <c r="Y7265">
        <v>16</v>
      </c>
      <c r="Z7265">
        <f t="shared" si="679"/>
        <v>0.48155227415828139</v>
      </c>
      <c r="AA7265">
        <f t="shared" si="680"/>
        <v>0.54019815455475362</v>
      </c>
      <c r="AB7265">
        <f t="shared" si="681"/>
        <v>0.49565830756912771</v>
      </c>
      <c r="AC7265">
        <f t="shared" si="682"/>
        <v>0.4587058675968661</v>
      </c>
      <c r="AD7265">
        <f t="shared" si="683"/>
        <v>0.4587058675968661</v>
      </c>
      <c r="AE7265">
        <f t="shared" si="684"/>
        <v>0.54019815455475362</v>
      </c>
    </row>
    <row r="7266" spans="1:31" x14ac:dyDescent="0.3">
      <c r="A7266">
        <v>10</v>
      </c>
      <c r="B7266">
        <v>30</v>
      </c>
      <c r="C7266">
        <v>17</v>
      </c>
      <c r="D7266">
        <f>Original_load!V7266+Original_load!AF$4</f>
        <v>4087.3505629517576</v>
      </c>
      <c r="E7266">
        <f>Original_load!W7266+Original_load!AG$4</f>
        <v>4739.0549788768021</v>
      </c>
      <c r="F7266">
        <f>Original_load!X7266+Original_load!AH$4</f>
        <v>3239.4676637078369</v>
      </c>
      <c r="G7266">
        <f>Original_load!Y7266+Original_load!AI$4</f>
        <v>1221.7000896199081</v>
      </c>
      <c r="H7266">
        <f>Original_load!Z7266+Original_load!AJ$4</f>
        <v>1221.7000896199081</v>
      </c>
      <c r="I7266">
        <f>Original_load!AA7266+Original_load!AK$4</f>
        <v>1579.6849929589348</v>
      </c>
      <c r="W7266">
        <v>10</v>
      </c>
      <c r="X7266">
        <v>30</v>
      </c>
      <c r="Y7266">
        <v>17</v>
      </c>
      <c r="Z7266">
        <f t="shared" si="679"/>
        <v>0.50397641196767451</v>
      </c>
      <c r="AA7266">
        <f t="shared" si="680"/>
        <v>0.54997669915611413</v>
      </c>
      <c r="AB7266">
        <f t="shared" si="681"/>
        <v>0.51465591569234814</v>
      </c>
      <c r="AC7266">
        <f t="shared" si="682"/>
        <v>0.47747008661785656</v>
      </c>
      <c r="AD7266">
        <f t="shared" si="683"/>
        <v>0.47747008661785656</v>
      </c>
      <c r="AE7266">
        <f t="shared" si="684"/>
        <v>0.54997669915611425</v>
      </c>
    </row>
    <row r="7267" spans="1:31" x14ac:dyDescent="0.3">
      <c r="A7267">
        <v>10</v>
      </c>
      <c r="B7267">
        <v>30</v>
      </c>
      <c r="C7267">
        <v>18</v>
      </c>
      <c r="D7267">
        <f>Original_load!V7267+Original_load!AF$4</f>
        <v>4323.3461165177578</v>
      </c>
      <c r="E7267">
        <f>Original_load!W7267+Original_load!AG$4</f>
        <v>4904.6374424618571</v>
      </c>
      <c r="F7267">
        <f>Original_load!X7267+Original_load!AH$4</f>
        <v>3340.1309544528372</v>
      </c>
      <c r="G7267">
        <f>Original_load!Y7267+Original_load!AI$4</f>
        <v>1276.2954527342731</v>
      </c>
      <c r="H7267">
        <f>Original_load!Z7267+Original_load!AJ$4</f>
        <v>1276.2954527342731</v>
      </c>
      <c r="I7267">
        <f>Original_load!AA7267+Original_load!AK$4</f>
        <v>1634.8791474872864</v>
      </c>
      <c r="W7267">
        <v>10</v>
      </c>
      <c r="X7267">
        <v>30</v>
      </c>
      <c r="Y7267">
        <v>18</v>
      </c>
      <c r="Z7267">
        <f t="shared" si="679"/>
        <v>0.53307501520581357</v>
      </c>
      <c r="AA7267">
        <f t="shared" si="680"/>
        <v>0.56919287140280739</v>
      </c>
      <c r="AB7267">
        <f t="shared" si="681"/>
        <v>0.53064834514468473</v>
      </c>
      <c r="AC7267">
        <f t="shared" si="682"/>
        <v>0.49880728138163793</v>
      </c>
      <c r="AD7267">
        <f t="shared" si="683"/>
        <v>0.49880728138163793</v>
      </c>
      <c r="AE7267">
        <f t="shared" si="684"/>
        <v>0.5691928714028075</v>
      </c>
    </row>
    <row r="7268" spans="1:31" x14ac:dyDescent="0.3">
      <c r="A7268">
        <v>10</v>
      </c>
      <c r="B7268">
        <v>30</v>
      </c>
      <c r="C7268">
        <v>19</v>
      </c>
      <c r="D7268">
        <f>Original_load!V7268+Original_load!AF$4</f>
        <v>4358.5128612177577</v>
      </c>
      <c r="E7268">
        <f>Original_load!W7268+Original_load!AG$4</f>
        <v>5002.0060102387861</v>
      </c>
      <c r="F7268">
        <f>Original_load!X7268+Original_load!AH$4</f>
        <v>3399.7670452978373</v>
      </c>
      <c r="G7268">
        <f>Original_load!Y7268+Original_load!AI$4</f>
        <v>1277.4158182094729</v>
      </c>
      <c r="H7268">
        <f>Original_load!Z7268+Original_load!AJ$4</f>
        <v>1277.4158182094729</v>
      </c>
      <c r="I7268">
        <f>Original_load!AA7268+Original_load!AK$4</f>
        <v>1667.3353367462623</v>
      </c>
      <c r="W7268">
        <v>10</v>
      </c>
      <c r="X7268">
        <v>30</v>
      </c>
      <c r="Y7268">
        <v>19</v>
      </c>
      <c r="Z7268">
        <f t="shared" si="679"/>
        <v>0.53741112720343243</v>
      </c>
      <c r="AA7268">
        <f t="shared" si="680"/>
        <v>0.580492686185755</v>
      </c>
      <c r="AB7268">
        <f t="shared" si="681"/>
        <v>0.54012276197124942</v>
      </c>
      <c r="AC7268">
        <f t="shared" si="682"/>
        <v>0.49924514743815412</v>
      </c>
      <c r="AD7268">
        <f t="shared" si="683"/>
        <v>0.49924514743815412</v>
      </c>
      <c r="AE7268">
        <f t="shared" si="684"/>
        <v>0.580492686185755</v>
      </c>
    </row>
    <row r="7269" spans="1:31" x14ac:dyDescent="0.3">
      <c r="A7269">
        <v>10</v>
      </c>
      <c r="B7269">
        <v>30</v>
      </c>
      <c r="C7269">
        <v>20</v>
      </c>
      <c r="D7269">
        <f>Original_load!V7269+Original_load!AF$4</f>
        <v>4281.1414191057574</v>
      </c>
      <c r="E7269">
        <f>Original_load!W7269+Original_load!AG$4</f>
        <v>4959.2762558434297</v>
      </c>
      <c r="F7269">
        <f>Original_load!X7269+Original_load!AH$4</f>
        <v>3363.7289757278372</v>
      </c>
      <c r="G7269">
        <f>Original_load!Y7269+Original_load!AI$4</f>
        <v>1245.0377280136456</v>
      </c>
      <c r="H7269">
        <f>Original_load!Z7269+Original_load!AJ$4</f>
        <v>1245.0377280136456</v>
      </c>
      <c r="I7269">
        <f>Original_load!AA7269+Original_load!AK$4</f>
        <v>1653.0920852811437</v>
      </c>
      <c r="W7269">
        <v>10</v>
      </c>
      <c r="X7269">
        <v>30</v>
      </c>
      <c r="Y7269">
        <v>20</v>
      </c>
      <c r="Z7269">
        <f t="shared" si="679"/>
        <v>0.52787111315672663</v>
      </c>
      <c r="AA7269">
        <f t="shared" si="680"/>
        <v>0.57553381371374179</v>
      </c>
      <c r="AB7269">
        <f t="shared" si="681"/>
        <v>0.534397375080644</v>
      </c>
      <c r="AC7269">
        <f t="shared" si="682"/>
        <v>0.48659100288854362</v>
      </c>
      <c r="AD7269">
        <f t="shared" si="683"/>
        <v>0.48659100288854362</v>
      </c>
      <c r="AE7269">
        <f t="shared" si="684"/>
        <v>0.57553381371374179</v>
      </c>
    </row>
    <row r="7270" spans="1:31" x14ac:dyDescent="0.3">
      <c r="A7270">
        <v>10</v>
      </c>
      <c r="B7270">
        <v>30</v>
      </c>
      <c r="C7270">
        <v>21</v>
      </c>
      <c r="D7270">
        <f>Original_load!V7270+Original_load!AF$4</f>
        <v>4137.7017998737574</v>
      </c>
      <c r="E7270">
        <f>Original_load!W7270+Original_load!AG$4</f>
        <v>4814.7761852084386</v>
      </c>
      <c r="F7270">
        <f>Original_load!X7270+Original_load!AH$4</f>
        <v>3265.4354934328371</v>
      </c>
      <c r="G7270">
        <f>Original_load!Y7270+Original_load!AI$4</f>
        <v>1189.2182436943831</v>
      </c>
      <c r="H7270">
        <f>Original_load!Z7270+Original_load!AJ$4</f>
        <v>1189.2182436943831</v>
      </c>
      <c r="I7270">
        <f>Original_load!AA7270+Original_load!AK$4</f>
        <v>1604.9253950694797</v>
      </c>
      <c r="W7270">
        <v>10</v>
      </c>
      <c r="X7270">
        <v>30</v>
      </c>
      <c r="Y7270">
        <v>21</v>
      </c>
      <c r="Z7270">
        <f t="shared" si="679"/>
        <v>0.51018479447151288</v>
      </c>
      <c r="AA7270">
        <f t="shared" si="680"/>
        <v>0.55876429484766332</v>
      </c>
      <c r="AB7270">
        <f t="shared" si="681"/>
        <v>0.51878143833157286</v>
      </c>
      <c r="AC7270">
        <f t="shared" si="682"/>
        <v>0.46477539180745225</v>
      </c>
      <c r="AD7270">
        <f t="shared" si="683"/>
        <v>0.46477539180745225</v>
      </c>
      <c r="AE7270">
        <f t="shared" si="684"/>
        <v>0.55876429484766321</v>
      </c>
    </row>
    <row r="7271" spans="1:31" x14ac:dyDescent="0.3">
      <c r="A7271">
        <v>10</v>
      </c>
      <c r="B7271">
        <v>30</v>
      </c>
      <c r="C7271">
        <v>22</v>
      </c>
      <c r="D7271">
        <f>Original_load!V7271+Original_load!AF$4</f>
        <v>3934.5293186537574</v>
      </c>
      <c r="E7271">
        <f>Original_load!W7271+Original_load!AG$4</f>
        <v>4643.7104124118523</v>
      </c>
      <c r="F7271">
        <f>Original_load!X7271+Original_load!AH$4</f>
        <v>3133.2587331378368</v>
      </c>
      <c r="G7271">
        <f>Original_load!Y7271+Original_load!AI$4</f>
        <v>1127.0811097368555</v>
      </c>
      <c r="H7271">
        <f>Original_load!Z7271+Original_load!AJ$4</f>
        <v>1127.0811097368555</v>
      </c>
      <c r="I7271">
        <f>Original_load!AA7271+Original_load!AK$4</f>
        <v>1547.9034708039512</v>
      </c>
      <c r="W7271">
        <v>10</v>
      </c>
      <c r="X7271">
        <v>30</v>
      </c>
      <c r="Y7271">
        <v>22</v>
      </c>
      <c r="Z7271">
        <f t="shared" si="679"/>
        <v>0.4851333249391615</v>
      </c>
      <c r="AA7271">
        <f t="shared" si="680"/>
        <v>0.53891177372676369</v>
      </c>
      <c r="AB7271">
        <f t="shared" si="681"/>
        <v>0.49778244755139922</v>
      </c>
      <c r="AC7271">
        <f t="shared" si="682"/>
        <v>0.44049068970669653</v>
      </c>
      <c r="AD7271">
        <f t="shared" si="683"/>
        <v>0.44049068970669653</v>
      </c>
      <c r="AE7271">
        <f t="shared" si="684"/>
        <v>0.53891177372676369</v>
      </c>
    </row>
    <row r="7272" spans="1:31" x14ac:dyDescent="0.3">
      <c r="A7272">
        <v>10</v>
      </c>
      <c r="B7272">
        <v>30</v>
      </c>
      <c r="C7272">
        <v>23</v>
      </c>
      <c r="D7272">
        <f>Original_load!V7272+Original_load!AF$4</f>
        <v>3729.1154977837568</v>
      </c>
      <c r="E7272">
        <f>Original_load!W7272+Original_load!AG$4</f>
        <v>4486.7990999773929</v>
      </c>
      <c r="F7272">
        <f>Original_load!X7272+Original_load!AH$4</f>
        <v>2970.0169235978369</v>
      </c>
      <c r="G7272">
        <f>Original_load!Y7272+Original_load!AI$4</f>
        <v>1065.3945699224282</v>
      </c>
      <c r="H7272">
        <f>Original_load!Z7272+Original_load!AJ$4</f>
        <v>1065.3945699224282</v>
      </c>
      <c r="I7272">
        <f>Original_load!AA7272+Original_load!AK$4</f>
        <v>1495.599699992465</v>
      </c>
      <c r="W7272">
        <v>10</v>
      </c>
      <c r="X7272">
        <v>30</v>
      </c>
      <c r="Y7272">
        <v>23</v>
      </c>
      <c r="Z7272">
        <f t="shared" si="679"/>
        <v>0.45980549488979283</v>
      </c>
      <c r="AA7272">
        <f t="shared" si="680"/>
        <v>0.52070190571349761</v>
      </c>
      <c r="AB7272">
        <f t="shared" si="681"/>
        <v>0.47184813621089822</v>
      </c>
      <c r="AC7272">
        <f t="shared" si="682"/>
        <v>0.41638209074808147</v>
      </c>
      <c r="AD7272">
        <f t="shared" si="683"/>
        <v>0.41638209074808147</v>
      </c>
      <c r="AE7272">
        <f t="shared" si="684"/>
        <v>0.52070190571349773</v>
      </c>
    </row>
    <row r="7273" spans="1:31" x14ac:dyDescent="0.3">
      <c r="A7273">
        <v>10</v>
      </c>
      <c r="B7273">
        <v>30</v>
      </c>
      <c r="C7273">
        <v>24</v>
      </c>
      <c r="D7273">
        <f>Original_load!V7273+Original_load!AF$4</f>
        <v>3571.2446354097574</v>
      </c>
      <c r="E7273">
        <f>Original_load!W7273+Original_load!AG$4</f>
        <v>4399.0093517633759</v>
      </c>
      <c r="F7273">
        <f>Original_load!X7273+Original_load!AH$4</f>
        <v>2830.1776723053372</v>
      </c>
      <c r="G7273">
        <f>Original_load!Y7273+Original_load!AI$4</f>
        <v>1020.2144729517706</v>
      </c>
      <c r="H7273">
        <f>Original_load!Z7273+Original_load!AJ$4</f>
        <v>1020.2144729517706</v>
      </c>
      <c r="I7273">
        <f>Original_load!AA7273+Original_load!AK$4</f>
        <v>1466.3364505877921</v>
      </c>
      <c r="W7273">
        <v>10</v>
      </c>
      <c r="X7273">
        <v>30</v>
      </c>
      <c r="Y7273">
        <v>24</v>
      </c>
      <c r="Z7273">
        <f t="shared" si="679"/>
        <v>0.44033978243178606</v>
      </c>
      <c r="AA7273">
        <f t="shared" si="680"/>
        <v>0.51051373187763827</v>
      </c>
      <c r="AB7273">
        <f t="shared" si="681"/>
        <v>0.44963180149332943</v>
      </c>
      <c r="AC7273">
        <f t="shared" si="682"/>
        <v>0.39872461081722993</v>
      </c>
      <c r="AD7273">
        <f t="shared" si="683"/>
        <v>0.39872461081722993</v>
      </c>
      <c r="AE7273">
        <f t="shared" si="684"/>
        <v>0.51051373187763827</v>
      </c>
    </row>
    <row r="7274" spans="1:31" x14ac:dyDescent="0.3">
      <c r="A7274">
        <v>10</v>
      </c>
      <c r="B7274">
        <v>31</v>
      </c>
      <c r="C7274">
        <v>1</v>
      </c>
      <c r="D7274">
        <f>Original_load!V7274+Original_load!AF$4</f>
        <v>3492.1608525437578</v>
      </c>
      <c r="E7274">
        <f>Original_load!W7274+Original_load!AG$4</f>
        <v>4343.0438276531231</v>
      </c>
      <c r="F7274">
        <f>Original_load!X7274+Original_load!AH$4</f>
        <v>2704.819416455337</v>
      </c>
      <c r="G7274">
        <f>Original_load!Y7274+Original_load!AI$4</f>
        <v>1008.3964270606532</v>
      </c>
      <c r="H7274">
        <f>Original_load!Z7274+Original_load!AJ$4</f>
        <v>1008.3964270606532</v>
      </c>
      <c r="I7274">
        <f>Original_load!AA7274+Original_load!AK$4</f>
        <v>1447.6812758843748</v>
      </c>
      <c r="W7274">
        <v>10</v>
      </c>
      <c r="X7274">
        <v>31</v>
      </c>
      <c r="Y7274">
        <v>1</v>
      </c>
      <c r="Z7274">
        <f t="shared" si="679"/>
        <v>0.43058863421981231</v>
      </c>
      <c r="AA7274">
        <f t="shared" si="680"/>
        <v>0.50401882216380467</v>
      </c>
      <c r="AB7274">
        <f t="shared" si="681"/>
        <v>0.42971607006718726</v>
      </c>
      <c r="AC7274">
        <f t="shared" si="682"/>
        <v>0.39410583126304227</v>
      </c>
      <c r="AD7274">
        <f t="shared" si="683"/>
        <v>0.39410583126304227</v>
      </c>
      <c r="AE7274">
        <f t="shared" si="684"/>
        <v>0.50401882216380467</v>
      </c>
    </row>
    <row r="7275" spans="1:31" x14ac:dyDescent="0.3">
      <c r="A7275">
        <v>10</v>
      </c>
      <c r="B7275">
        <v>31</v>
      </c>
      <c r="C7275">
        <v>2</v>
      </c>
      <c r="D7275">
        <f>Original_load!V7275+Original_load!AF$4</f>
        <v>3433.6745780437568</v>
      </c>
      <c r="E7275">
        <f>Original_load!W7275+Original_load!AG$4</f>
        <v>4345.8813346456136</v>
      </c>
      <c r="F7275">
        <f>Original_load!X7275+Original_load!AH$4</f>
        <v>2711.1940943278373</v>
      </c>
      <c r="G7275">
        <f>Original_load!Y7275+Original_load!AI$4</f>
        <v>1000.8616490135207</v>
      </c>
      <c r="H7275">
        <f>Original_load!Z7275+Original_load!AJ$4</f>
        <v>1000.8616490135207</v>
      </c>
      <c r="I7275">
        <f>Original_load!AA7275+Original_load!AK$4</f>
        <v>1448.6271115485388</v>
      </c>
      <c r="W7275">
        <v>10</v>
      </c>
      <c r="X7275">
        <v>31</v>
      </c>
      <c r="Y7275">
        <v>2</v>
      </c>
      <c r="Z7275">
        <f t="shared" si="679"/>
        <v>0.42337718946656838</v>
      </c>
      <c r="AA7275">
        <f t="shared" si="680"/>
        <v>0.50434812045988231</v>
      </c>
      <c r="AB7275">
        <f t="shared" si="681"/>
        <v>0.43072881846238509</v>
      </c>
      <c r="AC7275">
        <f t="shared" si="682"/>
        <v>0.39116105688070596</v>
      </c>
      <c r="AD7275">
        <f t="shared" si="683"/>
        <v>0.39116105688070596</v>
      </c>
      <c r="AE7275">
        <f t="shared" si="684"/>
        <v>0.50434812045988253</v>
      </c>
    </row>
    <row r="7276" spans="1:31" x14ac:dyDescent="0.3">
      <c r="A7276">
        <v>10</v>
      </c>
      <c r="B7276">
        <v>31</v>
      </c>
      <c r="C7276">
        <v>3</v>
      </c>
      <c r="D7276">
        <f>Original_load!V7276+Original_load!AF$4</f>
        <v>3434.9464712817571</v>
      </c>
      <c r="E7276">
        <f>Original_load!W7276+Original_load!AG$4</f>
        <v>4400.633820746436</v>
      </c>
      <c r="F7276">
        <f>Original_load!X7276+Original_load!AH$4</f>
        <v>2697.5444250878372</v>
      </c>
      <c r="G7276">
        <f>Original_load!Y7276+Original_load!AI$4</f>
        <v>1014.8073408625232</v>
      </c>
      <c r="H7276">
        <f>Original_load!Z7276+Original_load!AJ$4</f>
        <v>1014.8073408625232</v>
      </c>
      <c r="I7276">
        <f>Original_load!AA7276+Original_load!AK$4</f>
        <v>1466.8779402488121</v>
      </c>
      <c r="W7276">
        <v>10</v>
      </c>
      <c r="X7276">
        <v>31</v>
      </c>
      <c r="Y7276">
        <v>3</v>
      </c>
      <c r="Z7276">
        <f t="shared" si="679"/>
        <v>0.42353401579712674</v>
      </c>
      <c r="AA7276">
        <f t="shared" si="680"/>
        <v>0.5107022547146105</v>
      </c>
      <c r="AB7276">
        <f t="shared" si="681"/>
        <v>0.42856028839792093</v>
      </c>
      <c r="AC7276">
        <f t="shared" si="682"/>
        <v>0.39661137218448955</v>
      </c>
      <c r="AD7276">
        <f t="shared" si="683"/>
        <v>0.39661137218448955</v>
      </c>
      <c r="AE7276">
        <f t="shared" si="684"/>
        <v>0.51070225471461039</v>
      </c>
    </row>
    <row r="7277" spans="1:31" x14ac:dyDescent="0.3">
      <c r="A7277">
        <v>10</v>
      </c>
      <c r="B7277">
        <v>31</v>
      </c>
      <c r="C7277">
        <v>4</v>
      </c>
      <c r="D7277">
        <f>Original_load!V7277+Original_load!AF$4</f>
        <v>3505.0269631657575</v>
      </c>
      <c r="E7277">
        <f>Original_load!W7277+Original_load!AG$4</f>
        <v>4553.5463200437025</v>
      </c>
      <c r="F7277">
        <f>Original_load!X7277+Original_load!AH$4</f>
        <v>2771.0670498678369</v>
      </c>
      <c r="G7277">
        <f>Original_load!Y7277+Original_load!AI$4</f>
        <v>1042.7103784298956</v>
      </c>
      <c r="H7277">
        <f>Original_load!Z7277+Original_load!AJ$4</f>
        <v>1042.7103784298956</v>
      </c>
      <c r="I7277">
        <f>Original_load!AA7277+Original_load!AK$4</f>
        <v>1517.848773347901</v>
      </c>
      <c r="W7277">
        <v>10</v>
      </c>
      <c r="X7277">
        <v>31</v>
      </c>
      <c r="Y7277">
        <v>4</v>
      </c>
      <c r="Z7277">
        <f t="shared" si="679"/>
        <v>0.43217504482183611</v>
      </c>
      <c r="AA7277">
        <f t="shared" si="680"/>
        <v>0.5284480525578662</v>
      </c>
      <c r="AB7277">
        <f t="shared" si="681"/>
        <v>0.44024086610646518</v>
      </c>
      <c r="AC7277">
        <f t="shared" si="682"/>
        <v>0.40751655740743536</v>
      </c>
      <c r="AD7277">
        <f t="shared" si="683"/>
        <v>0.40751655740743536</v>
      </c>
      <c r="AE7277">
        <f t="shared" si="684"/>
        <v>0.52844805255786609</v>
      </c>
    </row>
    <row r="7278" spans="1:31" x14ac:dyDescent="0.3">
      <c r="A7278">
        <v>10</v>
      </c>
      <c r="B7278">
        <v>31</v>
      </c>
      <c r="C7278">
        <v>5</v>
      </c>
      <c r="D7278">
        <f>Original_load!V7278+Original_load!AF$4</f>
        <v>3720.3824572157573</v>
      </c>
      <c r="E7278">
        <f>Original_load!W7278+Original_load!AG$4</f>
        <v>4788.6100232713443</v>
      </c>
      <c r="F7278">
        <f>Original_load!X7278+Original_load!AH$4</f>
        <v>2947.2847250753371</v>
      </c>
      <c r="G7278">
        <f>Original_load!Y7278+Original_load!AI$4</f>
        <v>1120.6975907115632</v>
      </c>
      <c r="H7278">
        <f>Original_load!Z7278+Original_load!AJ$4</f>
        <v>1120.6975907115632</v>
      </c>
      <c r="I7278">
        <f>Original_load!AA7278+Original_load!AK$4</f>
        <v>1596.2033410904487</v>
      </c>
      <c r="W7278">
        <v>10</v>
      </c>
      <c r="X7278">
        <v>31</v>
      </c>
      <c r="Y7278">
        <v>5</v>
      </c>
      <c r="Z7278">
        <f t="shared" si="679"/>
        <v>0.45872869798107596</v>
      </c>
      <c r="AA7278">
        <f t="shared" si="680"/>
        <v>0.55572766002576501</v>
      </c>
      <c r="AB7278">
        <f t="shared" si="681"/>
        <v>0.46823665998677483</v>
      </c>
      <c r="AC7278">
        <f t="shared" si="682"/>
        <v>0.4379958553297249</v>
      </c>
      <c r="AD7278">
        <f t="shared" si="683"/>
        <v>0.4379958553297249</v>
      </c>
      <c r="AE7278">
        <f t="shared" si="684"/>
        <v>0.55572766002576512</v>
      </c>
    </row>
    <row r="7279" spans="1:31" x14ac:dyDescent="0.3">
      <c r="A7279">
        <v>10</v>
      </c>
      <c r="B7279">
        <v>31</v>
      </c>
      <c r="C7279">
        <v>6</v>
      </c>
      <c r="D7279">
        <f>Original_load!V7279+Original_load!AF$4</f>
        <v>4065.5605201797571</v>
      </c>
      <c r="E7279">
        <f>Original_load!W7279+Original_load!AG$4</f>
        <v>5145.7197202101952</v>
      </c>
      <c r="F7279">
        <f>Original_load!X7279+Original_load!AH$4</f>
        <v>3272.4839748778372</v>
      </c>
      <c r="G7279">
        <f>Original_load!Y7279+Original_load!AI$4</f>
        <v>1252.9997829769532</v>
      </c>
      <c r="H7279">
        <f>Original_load!Z7279+Original_load!AJ$4</f>
        <v>1252.9997829769532</v>
      </c>
      <c r="I7279">
        <f>Original_load!AA7279+Original_load!AK$4</f>
        <v>1715.2399067367323</v>
      </c>
      <c r="W7279">
        <v>10</v>
      </c>
      <c r="X7279">
        <v>31</v>
      </c>
      <c r="Y7279">
        <v>6</v>
      </c>
      <c r="Z7279">
        <f t="shared" si="679"/>
        <v>0.50128966724056589</v>
      </c>
      <c r="AA7279">
        <f t="shared" si="680"/>
        <v>0.597170946342232</v>
      </c>
      <c r="AB7279">
        <f t="shared" si="681"/>
        <v>0.5199012342514262</v>
      </c>
      <c r="AC7279">
        <f t="shared" si="682"/>
        <v>0.48970276747404784</v>
      </c>
      <c r="AD7279">
        <f t="shared" si="683"/>
        <v>0.48970276747404784</v>
      </c>
      <c r="AE7279">
        <f t="shared" si="684"/>
        <v>0.59717094634223211</v>
      </c>
    </row>
    <row r="7280" spans="1:31" x14ac:dyDescent="0.3">
      <c r="A7280">
        <v>10</v>
      </c>
      <c r="B7280">
        <v>31</v>
      </c>
      <c r="C7280">
        <v>7</v>
      </c>
      <c r="D7280">
        <f>Original_load!V7280+Original_load!AF$4</f>
        <v>4269.814003055757</v>
      </c>
      <c r="E7280">
        <f>Original_load!W7280+Original_load!AG$4</f>
        <v>5329.1653577564266</v>
      </c>
      <c r="F7280">
        <f>Original_load!X7280+Original_load!AH$4</f>
        <v>3465.2212987128369</v>
      </c>
      <c r="G7280">
        <f>Original_load!Y7280+Original_load!AI$4</f>
        <v>1301.3503633802056</v>
      </c>
      <c r="H7280">
        <f>Original_load!Z7280+Original_load!AJ$4</f>
        <v>1301.3503633802056</v>
      </c>
      <c r="I7280">
        <f>Original_load!AA7280+Original_load!AK$4</f>
        <v>1776.388452585476</v>
      </c>
      <c r="W7280">
        <v>10</v>
      </c>
      <c r="X7280">
        <v>31</v>
      </c>
      <c r="Y7280">
        <v>7</v>
      </c>
      <c r="Z7280">
        <f t="shared" si="679"/>
        <v>0.5264744258871078</v>
      </c>
      <c r="AA7280">
        <f t="shared" si="680"/>
        <v>0.61846017524165642</v>
      </c>
      <c r="AB7280">
        <f t="shared" si="681"/>
        <v>0.55052151331692534</v>
      </c>
      <c r="AC7280">
        <f t="shared" si="682"/>
        <v>0.5085993493842178</v>
      </c>
      <c r="AD7280">
        <f t="shared" si="683"/>
        <v>0.5085993493842178</v>
      </c>
      <c r="AE7280">
        <f t="shared" si="684"/>
        <v>0.61846017524165642</v>
      </c>
    </row>
    <row r="7281" spans="1:31" x14ac:dyDescent="0.3">
      <c r="A7281">
        <v>10</v>
      </c>
      <c r="B7281">
        <v>31</v>
      </c>
      <c r="C7281">
        <v>8</v>
      </c>
      <c r="D7281">
        <f>Original_load!V7281+Original_load!AF$4</f>
        <v>4274.9142101377574</v>
      </c>
      <c r="E7281">
        <f>Original_load!W7281+Original_load!AG$4</f>
        <v>5408.1787540619644</v>
      </c>
      <c r="F7281">
        <f>Original_load!X7281+Original_load!AH$4</f>
        <v>3533.2086268253374</v>
      </c>
      <c r="G7281">
        <f>Original_load!Y7281+Original_load!AI$4</f>
        <v>1289.7905480681281</v>
      </c>
      <c r="H7281">
        <f>Original_load!Z7281+Original_load!AJ$4</f>
        <v>1289.7905480681281</v>
      </c>
      <c r="I7281">
        <f>Original_load!AA7281+Original_load!AK$4</f>
        <v>1802.7262513539886</v>
      </c>
      <c r="W7281">
        <v>10</v>
      </c>
      <c r="X7281">
        <v>31</v>
      </c>
      <c r="Y7281">
        <v>8</v>
      </c>
      <c r="Z7281">
        <f t="shared" si="679"/>
        <v>0.52710328901638692</v>
      </c>
      <c r="AA7281">
        <f t="shared" si="680"/>
        <v>0.62762983608815981</v>
      </c>
      <c r="AB7281">
        <f t="shared" si="681"/>
        <v>0.56132269555967884</v>
      </c>
      <c r="AC7281">
        <f t="shared" si="682"/>
        <v>0.50408149261622714</v>
      </c>
      <c r="AD7281">
        <f t="shared" si="683"/>
        <v>0.50408149261622714</v>
      </c>
      <c r="AE7281">
        <f t="shared" si="684"/>
        <v>0.62762983608815981</v>
      </c>
    </row>
    <row r="7282" spans="1:31" x14ac:dyDescent="0.3">
      <c r="A7282">
        <v>10</v>
      </c>
      <c r="B7282">
        <v>31</v>
      </c>
      <c r="C7282">
        <v>9</v>
      </c>
      <c r="D7282">
        <f>Original_load!V7282+Original_load!AF$4</f>
        <v>4243.5780886657576</v>
      </c>
      <c r="E7282">
        <f>Original_load!W7282+Original_load!AG$4</f>
        <v>5395.0049094104197</v>
      </c>
      <c r="F7282">
        <f>Original_load!X7282+Original_load!AH$4</f>
        <v>3515.6564279278373</v>
      </c>
      <c r="G7282">
        <f>Original_load!Y7282+Original_load!AI$4</f>
        <v>1269.1867869279931</v>
      </c>
      <c r="H7282">
        <f>Original_load!Z7282+Original_load!AJ$4</f>
        <v>1269.1867869279931</v>
      </c>
      <c r="I7282">
        <f>Original_load!AA7282+Original_load!AK$4</f>
        <v>1798.3349698034735</v>
      </c>
      <c r="W7282">
        <v>10</v>
      </c>
      <c r="X7282">
        <v>31</v>
      </c>
      <c r="Y7282">
        <v>9</v>
      </c>
      <c r="Z7282">
        <f t="shared" si="679"/>
        <v>0.52323949856797558</v>
      </c>
      <c r="AA7282">
        <f t="shared" si="680"/>
        <v>0.62610098537236392</v>
      </c>
      <c r="AB7282">
        <f t="shared" si="681"/>
        <v>0.55853416857507299</v>
      </c>
      <c r="AC7282">
        <f t="shared" si="682"/>
        <v>0.49602904201904785</v>
      </c>
      <c r="AD7282">
        <f t="shared" si="683"/>
        <v>0.49602904201904785</v>
      </c>
      <c r="AE7282">
        <f t="shared" si="684"/>
        <v>0.62610098537236392</v>
      </c>
    </row>
    <row r="7283" spans="1:31" x14ac:dyDescent="0.3">
      <c r="A7283">
        <v>10</v>
      </c>
      <c r="B7283">
        <v>31</v>
      </c>
      <c r="C7283">
        <v>10</v>
      </c>
      <c r="D7283">
        <f>Original_load!V7283+Original_load!AF$4</f>
        <v>4229.0226411537569</v>
      </c>
      <c r="E7283">
        <f>Original_load!W7283+Original_load!AG$4</f>
        <v>5386.5110378017635</v>
      </c>
      <c r="F7283">
        <f>Original_load!X7283+Original_load!AH$4</f>
        <v>3600.8659611728376</v>
      </c>
      <c r="G7283">
        <f>Original_load!Y7283+Original_load!AI$4</f>
        <v>1231.5927635316557</v>
      </c>
      <c r="H7283">
        <f>Original_load!Z7283+Original_load!AJ$4</f>
        <v>1231.5927635316557</v>
      </c>
      <c r="I7283">
        <f>Original_load!AA7283+Original_load!AK$4</f>
        <v>1795.5036792672549</v>
      </c>
      <c r="W7283">
        <v>10</v>
      </c>
      <c r="X7283">
        <v>31</v>
      </c>
      <c r="Y7283">
        <v>10</v>
      </c>
      <c r="Z7283">
        <f t="shared" si="679"/>
        <v>0.52144479021137591</v>
      </c>
      <c r="AA7283">
        <f t="shared" si="680"/>
        <v>0.62511525478025087</v>
      </c>
      <c r="AB7283">
        <f t="shared" si="681"/>
        <v>0.57207145152103989</v>
      </c>
      <c r="AC7283">
        <f t="shared" si="682"/>
        <v>0.48133638400921869</v>
      </c>
      <c r="AD7283">
        <f t="shared" si="683"/>
        <v>0.48133638400921869</v>
      </c>
      <c r="AE7283">
        <f t="shared" si="684"/>
        <v>0.62511525478025087</v>
      </c>
    </row>
    <row r="7284" spans="1:31" x14ac:dyDescent="0.3">
      <c r="A7284">
        <v>10</v>
      </c>
      <c r="B7284">
        <v>31</v>
      </c>
      <c r="C7284">
        <v>11</v>
      </c>
      <c r="D7284">
        <f>Original_load!V7284+Original_load!AF$4</f>
        <v>4215.2871449297572</v>
      </c>
      <c r="E7284">
        <f>Original_load!W7284+Original_load!AG$4</f>
        <v>5366.1887053258106</v>
      </c>
      <c r="F7284">
        <f>Original_load!X7284+Original_load!AH$4</f>
        <v>3520.1568745553373</v>
      </c>
      <c r="G7284">
        <f>Original_load!Y7284+Original_load!AI$4</f>
        <v>1195.6128354374057</v>
      </c>
      <c r="H7284">
        <f>Original_load!Z7284+Original_load!AJ$4</f>
        <v>1195.6128354374057</v>
      </c>
      <c r="I7284">
        <f>Original_load!AA7284+Original_load!AK$4</f>
        <v>1788.7295684419373</v>
      </c>
      <c r="W7284">
        <v>10</v>
      </c>
      <c r="X7284">
        <v>31</v>
      </c>
      <c r="Y7284">
        <v>11</v>
      </c>
      <c r="Z7284">
        <f t="shared" si="679"/>
        <v>0.51975118306979329</v>
      </c>
      <c r="AA7284">
        <f t="shared" si="680"/>
        <v>0.62275680792025545</v>
      </c>
      <c r="AB7284">
        <f t="shared" si="681"/>
        <v>0.55924915687578958</v>
      </c>
      <c r="AC7284">
        <f t="shared" si="682"/>
        <v>0.46727455367161874</v>
      </c>
      <c r="AD7284">
        <f t="shared" si="683"/>
        <v>0.46727455367161874</v>
      </c>
      <c r="AE7284">
        <f t="shared" si="684"/>
        <v>0.62275680792025545</v>
      </c>
    </row>
    <row r="7285" spans="1:31" x14ac:dyDescent="0.3">
      <c r="A7285">
        <v>10</v>
      </c>
      <c r="B7285">
        <v>31</v>
      </c>
      <c r="C7285">
        <v>12</v>
      </c>
      <c r="D7285">
        <f>Original_load!V7285+Original_load!AF$4</f>
        <v>4163.236216379757</v>
      </c>
      <c r="E7285">
        <f>Original_load!W7285+Original_load!AG$4</f>
        <v>5317.5922163808536</v>
      </c>
      <c r="F7285">
        <f>Original_load!X7285+Original_load!AH$4</f>
        <v>3470.2265216253372</v>
      </c>
      <c r="G7285">
        <f>Original_load!Y7285+Original_load!AI$4</f>
        <v>1205.6261730334306</v>
      </c>
      <c r="H7285">
        <f>Original_load!Z7285+Original_load!AJ$4</f>
        <v>1205.6261730334306</v>
      </c>
      <c r="I7285">
        <f>Original_load!AA7285+Original_load!AK$4</f>
        <v>1772.5307387936186</v>
      </c>
      <c r="W7285">
        <v>10</v>
      </c>
      <c r="X7285">
        <v>31</v>
      </c>
      <c r="Y7285">
        <v>12</v>
      </c>
      <c r="Z7285">
        <f t="shared" si="679"/>
        <v>0.51333322605676168</v>
      </c>
      <c r="AA7285">
        <f t="shared" si="680"/>
        <v>0.61711708930554154</v>
      </c>
      <c r="AB7285">
        <f t="shared" si="681"/>
        <v>0.55131669568905894</v>
      </c>
      <c r="AC7285">
        <f t="shared" si="682"/>
        <v>0.47118800936334693</v>
      </c>
      <c r="AD7285">
        <f t="shared" si="683"/>
        <v>0.47118800936334693</v>
      </c>
      <c r="AE7285">
        <f t="shared" si="684"/>
        <v>0.61711708930554166</v>
      </c>
    </row>
    <row r="7286" spans="1:31" x14ac:dyDescent="0.3">
      <c r="A7286">
        <v>10</v>
      </c>
      <c r="B7286">
        <v>31</v>
      </c>
      <c r="C7286">
        <v>13</v>
      </c>
      <c r="D7286">
        <f>Original_load!V7286+Original_load!AF$4</f>
        <v>4152.2480473397572</v>
      </c>
      <c r="E7286">
        <f>Original_load!W7286+Original_load!AG$4</f>
        <v>5257.5277789226275</v>
      </c>
      <c r="F7286">
        <f>Original_load!X7286+Original_load!AH$4</f>
        <v>3431.6024768403367</v>
      </c>
      <c r="G7286">
        <f>Original_load!Y7286+Original_load!AI$4</f>
        <v>1196.9774411554906</v>
      </c>
      <c r="H7286">
        <f>Original_load!Z7286+Original_load!AJ$4</f>
        <v>1196.9774411554906</v>
      </c>
      <c r="I7286">
        <f>Original_load!AA7286+Original_load!AK$4</f>
        <v>1752.5092596408763</v>
      </c>
      <c r="W7286">
        <v>10</v>
      </c>
      <c r="X7286">
        <v>31</v>
      </c>
      <c r="Y7286">
        <v>13</v>
      </c>
      <c r="Z7286">
        <f t="shared" si="679"/>
        <v>0.51197836844873845</v>
      </c>
      <c r="AA7286">
        <f t="shared" si="680"/>
        <v>0.61014649259434373</v>
      </c>
      <c r="AB7286">
        <f t="shared" si="681"/>
        <v>0.54518047356859656</v>
      </c>
      <c r="AC7286">
        <f t="shared" si="682"/>
        <v>0.46780787475094837</v>
      </c>
      <c r="AD7286">
        <f t="shared" si="683"/>
        <v>0.46780787475094837</v>
      </c>
      <c r="AE7286">
        <f t="shared" si="684"/>
        <v>0.61014649259434384</v>
      </c>
    </row>
    <row r="7287" spans="1:31" x14ac:dyDescent="0.3">
      <c r="A7287">
        <v>10</v>
      </c>
      <c r="B7287">
        <v>31</v>
      </c>
      <c r="C7287">
        <v>14</v>
      </c>
      <c r="D7287">
        <f>Original_load!V7287+Original_load!AF$4</f>
        <v>4146.1668919137574</v>
      </c>
      <c r="E7287">
        <f>Original_load!W7287+Original_load!AG$4</f>
        <v>5252.9792831403429</v>
      </c>
      <c r="F7287">
        <f>Original_load!X7287+Original_load!AH$4</f>
        <v>3470.2782606428368</v>
      </c>
      <c r="G7287">
        <f>Original_load!Y7287+Original_load!AI$4</f>
        <v>1206.5891507849581</v>
      </c>
      <c r="H7287">
        <f>Original_load!Z7287+Original_load!AJ$4</f>
        <v>1206.5891507849581</v>
      </c>
      <c r="I7287">
        <f>Original_load!AA7287+Original_load!AK$4</f>
        <v>1750.9930943801151</v>
      </c>
      <c r="W7287">
        <v>10</v>
      </c>
      <c r="X7287">
        <v>31</v>
      </c>
      <c r="Y7287">
        <v>14</v>
      </c>
      <c r="Z7287">
        <f t="shared" si="679"/>
        <v>0.51122855292765434</v>
      </c>
      <c r="AA7287">
        <f t="shared" si="680"/>
        <v>0.60961863066667743</v>
      </c>
      <c r="AB7287">
        <f t="shared" si="681"/>
        <v>0.55132491549372831</v>
      </c>
      <c r="AC7287">
        <f t="shared" si="682"/>
        <v>0.47156436447237854</v>
      </c>
      <c r="AD7287">
        <f t="shared" si="683"/>
        <v>0.47156436447237854</v>
      </c>
      <c r="AE7287">
        <f t="shared" si="684"/>
        <v>0.60961863066667765</v>
      </c>
    </row>
    <row r="7288" spans="1:31" x14ac:dyDescent="0.3">
      <c r="A7288">
        <v>10</v>
      </c>
      <c r="B7288">
        <v>31</v>
      </c>
      <c r="C7288">
        <v>15</v>
      </c>
      <c r="D7288">
        <f>Original_load!V7288+Original_load!AF$4</f>
        <v>4190.1126774117574</v>
      </c>
      <c r="E7288">
        <f>Original_load!W7288+Original_load!AG$4</f>
        <v>5214.1618141798635</v>
      </c>
      <c r="F7288">
        <f>Original_load!X7288+Original_load!AH$4</f>
        <v>3501.3824001703374</v>
      </c>
      <c r="G7288">
        <f>Original_load!Y7288+Original_load!AI$4</f>
        <v>1212.7511585265106</v>
      </c>
      <c r="H7288">
        <f>Original_load!Z7288+Original_load!AJ$4</f>
        <v>1212.7511585265106</v>
      </c>
      <c r="I7288">
        <f>Original_load!AA7288+Original_load!AK$4</f>
        <v>1738.0539380599548</v>
      </c>
      <c r="W7288">
        <v>10</v>
      </c>
      <c r="X7288">
        <v>31</v>
      </c>
      <c r="Y7288">
        <v>15</v>
      </c>
      <c r="Z7288">
        <f t="shared" si="679"/>
        <v>0.51664713373086024</v>
      </c>
      <c r="AA7288">
        <f t="shared" si="680"/>
        <v>0.60511378665376014</v>
      </c>
      <c r="AB7288">
        <f t="shared" si="681"/>
        <v>0.55626644634760503</v>
      </c>
      <c r="AC7288">
        <f t="shared" si="682"/>
        <v>0.47397262685616404</v>
      </c>
      <c r="AD7288">
        <f t="shared" si="683"/>
        <v>0.47397262685616404</v>
      </c>
      <c r="AE7288">
        <f t="shared" si="684"/>
        <v>0.60511378665376014</v>
      </c>
    </row>
    <row r="7289" spans="1:31" x14ac:dyDescent="0.3">
      <c r="A7289">
        <v>10</v>
      </c>
      <c r="B7289">
        <v>31</v>
      </c>
      <c r="C7289">
        <v>16</v>
      </c>
      <c r="D7289">
        <f>Original_load!V7289+Original_load!AF$4</f>
        <v>4300.8982742057569</v>
      </c>
      <c r="E7289">
        <f>Original_load!W7289+Original_load!AG$4</f>
        <v>5221.5096497027907</v>
      </c>
      <c r="F7289">
        <f>Original_load!X7289+Original_load!AH$4</f>
        <v>3557.4436611603373</v>
      </c>
      <c r="G7289">
        <f>Original_load!Y7289+Original_load!AI$4</f>
        <v>1248.7678106601556</v>
      </c>
      <c r="H7289">
        <f>Original_load!Z7289+Original_load!AJ$4</f>
        <v>1248.7678106601556</v>
      </c>
      <c r="I7289">
        <f>Original_load!AA7289+Original_load!AK$4</f>
        <v>1740.5032165675971</v>
      </c>
      <c r="W7289">
        <v>10</v>
      </c>
      <c r="X7289">
        <v>31</v>
      </c>
      <c r="Y7289">
        <v>16</v>
      </c>
      <c r="Z7289">
        <f t="shared" si="679"/>
        <v>0.53030716281571955</v>
      </c>
      <c r="AA7289">
        <f t="shared" si="680"/>
        <v>0.60596651749247243</v>
      </c>
      <c r="AB7289">
        <f t="shared" si="681"/>
        <v>0.56517292809240272</v>
      </c>
      <c r="AC7289">
        <f t="shared" si="682"/>
        <v>0.48804880984088245</v>
      </c>
      <c r="AD7289">
        <f t="shared" si="683"/>
        <v>0.48804880984088245</v>
      </c>
      <c r="AE7289">
        <f t="shared" si="684"/>
        <v>0.60596651749247243</v>
      </c>
    </row>
    <row r="7290" spans="1:31" x14ac:dyDescent="0.3">
      <c r="A7290">
        <v>10</v>
      </c>
      <c r="B7290">
        <v>31</v>
      </c>
      <c r="C7290">
        <v>17</v>
      </c>
      <c r="D7290">
        <f>Original_load!V7290+Original_load!AF$4</f>
        <v>4350.5250168777575</v>
      </c>
      <c r="E7290">
        <f>Original_load!W7290+Original_load!AG$4</f>
        <v>5240.8513664681604</v>
      </c>
      <c r="F7290">
        <f>Original_load!X7290+Original_load!AH$4</f>
        <v>3604.0889378328375</v>
      </c>
      <c r="G7290">
        <f>Original_load!Y7290+Original_load!AI$4</f>
        <v>1269.5190491095082</v>
      </c>
      <c r="H7290">
        <f>Original_load!Z7290+Original_load!AJ$4</f>
        <v>1269.5190491095082</v>
      </c>
      <c r="I7290">
        <f>Original_load!AA7290+Original_load!AK$4</f>
        <v>1746.9504554893874</v>
      </c>
      <c r="W7290">
        <v>10</v>
      </c>
      <c r="X7290">
        <v>31</v>
      </c>
      <c r="Y7290">
        <v>17</v>
      </c>
      <c r="Z7290">
        <f t="shared" si="679"/>
        <v>0.53642621409949687</v>
      </c>
      <c r="AA7290">
        <f t="shared" si="680"/>
        <v>0.60821116196063008</v>
      </c>
      <c r="AB7290">
        <f t="shared" si="681"/>
        <v>0.57258348750238031</v>
      </c>
      <c r="AC7290">
        <f t="shared" si="682"/>
        <v>0.49615889815471953</v>
      </c>
      <c r="AD7290">
        <f t="shared" si="683"/>
        <v>0.49615889815471953</v>
      </c>
      <c r="AE7290">
        <f t="shared" si="684"/>
        <v>0.60821116196063019</v>
      </c>
    </row>
    <row r="7291" spans="1:31" x14ac:dyDescent="0.3">
      <c r="A7291">
        <v>10</v>
      </c>
      <c r="B7291">
        <v>31</v>
      </c>
      <c r="C7291">
        <v>18</v>
      </c>
      <c r="D7291">
        <f>Original_load!V7291+Original_load!AF$4</f>
        <v>4374.8461895017572</v>
      </c>
      <c r="E7291">
        <f>Original_load!W7291+Original_load!AG$4</f>
        <v>5253.5306633359405</v>
      </c>
      <c r="F7291">
        <f>Original_load!X7291+Original_load!AH$4</f>
        <v>3548.4795642253371</v>
      </c>
      <c r="G7291">
        <f>Original_load!Y7291+Original_load!AI$4</f>
        <v>1279.8582372426556</v>
      </c>
      <c r="H7291">
        <f>Original_load!Z7291+Original_load!AJ$4</f>
        <v>1279.8582372426556</v>
      </c>
      <c r="I7291">
        <f>Original_load!AA7291+Original_load!AK$4</f>
        <v>1751.1768877786476</v>
      </c>
      <c r="W7291">
        <v>10</v>
      </c>
      <c r="X7291">
        <v>31</v>
      </c>
      <c r="Y7291">
        <v>18</v>
      </c>
      <c r="Z7291">
        <f t="shared" si="679"/>
        <v>0.53942505090713244</v>
      </c>
      <c r="AA7291">
        <f t="shared" si="680"/>
        <v>0.60968261942842561</v>
      </c>
      <c r="AB7291">
        <f t="shared" si="681"/>
        <v>0.56374879734150107</v>
      </c>
      <c r="AC7291">
        <f t="shared" si="682"/>
        <v>0.50019970415566539</v>
      </c>
      <c r="AD7291">
        <f t="shared" si="683"/>
        <v>0.50019970415566539</v>
      </c>
      <c r="AE7291">
        <f t="shared" si="684"/>
        <v>0.60968261942842583</v>
      </c>
    </row>
    <row r="7292" spans="1:31" x14ac:dyDescent="0.3">
      <c r="A7292">
        <v>10</v>
      </c>
      <c r="B7292">
        <v>31</v>
      </c>
      <c r="C7292">
        <v>19</v>
      </c>
      <c r="D7292">
        <f>Original_load!V7292+Original_load!AF$4</f>
        <v>4309.9579126577573</v>
      </c>
      <c r="E7292">
        <f>Original_load!W7292+Original_load!AG$4</f>
        <v>5165.5101903735804</v>
      </c>
      <c r="F7292">
        <f>Original_load!X7292+Original_load!AH$4</f>
        <v>3502.3252594103369</v>
      </c>
      <c r="G7292">
        <f>Original_load!Y7292+Original_load!AI$4</f>
        <v>1265.1180304555755</v>
      </c>
      <c r="H7292">
        <f>Original_load!Z7292+Original_load!AJ$4</f>
        <v>1265.1180304555755</v>
      </c>
      <c r="I7292">
        <f>Original_load!AA7292+Original_load!AK$4</f>
        <v>1721.8367301245275</v>
      </c>
      <c r="W7292">
        <v>10</v>
      </c>
      <c r="X7292">
        <v>31</v>
      </c>
      <c r="Y7292">
        <v>19</v>
      </c>
      <c r="Z7292">
        <f t="shared" si="679"/>
        <v>0.53142422972995706</v>
      </c>
      <c r="AA7292">
        <f t="shared" si="680"/>
        <v>0.59946766952939068</v>
      </c>
      <c r="AB7292">
        <f t="shared" si="681"/>
        <v>0.55641623888635061</v>
      </c>
      <c r="AC7292">
        <f t="shared" si="682"/>
        <v>0.49443887310458323</v>
      </c>
      <c r="AD7292">
        <f t="shared" si="683"/>
        <v>0.49443887310458323</v>
      </c>
      <c r="AE7292">
        <f t="shared" si="684"/>
        <v>0.59946766952939079</v>
      </c>
    </row>
    <row r="7293" spans="1:31" x14ac:dyDescent="0.3">
      <c r="A7293">
        <v>10</v>
      </c>
      <c r="B7293">
        <v>31</v>
      </c>
      <c r="C7293">
        <v>20</v>
      </c>
      <c r="D7293">
        <f>Original_load!V7293+Original_load!AF$4</f>
        <v>4266.3272231117571</v>
      </c>
      <c r="E7293">
        <f>Original_load!W7293+Original_load!AG$4</f>
        <v>5237.4124212790966</v>
      </c>
      <c r="F7293">
        <f>Original_load!X7293+Original_load!AH$4</f>
        <v>3369.460896922837</v>
      </c>
      <c r="G7293">
        <f>Original_load!Y7293+Original_load!AI$4</f>
        <v>1259.0947566561556</v>
      </c>
      <c r="H7293">
        <f>Original_load!Z7293+Original_load!AJ$4</f>
        <v>1259.0947566561556</v>
      </c>
      <c r="I7293">
        <f>Original_load!AA7293+Original_load!AK$4</f>
        <v>1745.8041404263663</v>
      </c>
      <c r="W7293">
        <v>10</v>
      </c>
      <c r="X7293">
        <v>31</v>
      </c>
      <c r="Y7293">
        <v>20</v>
      </c>
      <c r="Z7293">
        <f t="shared" si="679"/>
        <v>0.52604450072692555</v>
      </c>
      <c r="AA7293">
        <f t="shared" si="680"/>
        <v>0.60781206557282907</v>
      </c>
      <c r="AB7293">
        <f t="shared" si="681"/>
        <v>0.53530800838757209</v>
      </c>
      <c r="AC7293">
        <f t="shared" si="682"/>
        <v>0.49208483131710423</v>
      </c>
      <c r="AD7293">
        <f t="shared" si="683"/>
        <v>0.49208483131710423</v>
      </c>
      <c r="AE7293">
        <f t="shared" si="684"/>
        <v>0.60781206557282919</v>
      </c>
    </row>
    <row r="7294" spans="1:31" x14ac:dyDescent="0.3">
      <c r="A7294">
        <v>10</v>
      </c>
      <c r="B7294">
        <v>31</v>
      </c>
      <c r="C7294">
        <v>21</v>
      </c>
      <c r="D7294">
        <f>Original_load!V7294+Original_load!AF$4</f>
        <v>4123.0118082497575</v>
      </c>
      <c r="E7294">
        <f>Original_load!W7294+Original_load!AG$4</f>
        <v>5102.5081457120796</v>
      </c>
      <c r="F7294">
        <f>Original_load!X7294+Original_load!AH$4</f>
        <v>3276.2370252928372</v>
      </c>
      <c r="G7294">
        <f>Original_load!Y7294+Original_load!AI$4</f>
        <v>1212.672465850698</v>
      </c>
      <c r="H7294">
        <f>Original_load!Z7294+Original_load!AJ$4</f>
        <v>1212.672465850698</v>
      </c>
      <c r="I7294">
        <f>Original_load!AA7294+Original_load!AK$4</f>
        <v>1700.8360485706935</v>
      </c>
      <c r="W7294">
        <v>10</v>
      </c>
      <c r="X7294">
        <v>31</v>
      </c>
      <c r="Y7294">
        <v>21</v>
      </c>
      <c r="Z7294">
        <f t="shared" si="679"/>
        <v>0.50837349662551845</v>
      </c>
      <c r="AA7294">
        <f t="shared" si="680"/>
        <v>0.59215615769476104</v>
      </c>
      <c r="AB7294">
        <f t="shared" si="681"/>
        <v>0.52049748332642409</v>
      </c>
      <c r="AC7294">
        <f t="shared" si="682"/>
        <v>0.47394187184594866</v>
      </c>
      <c r="AD7294">
        <f t="shared" si="683"/>
        <v>0.47394187184594866</v>
      </c>
      <c r="AE7294">
        <f t="shared" si="684"/>
        <v>0.59215615769476104</v>
      </c>
    </row>
    <row r="7295" spans="1:31" x14ac:dyDescent="0.3">
      <c r="A7295">
        <v>10</v>
      </c>
      <c r="B7295">
        <v>31</v>
      </c>
      <c r="C7295">
        <v>22</v>
      </c>
      <c r="D7295">
        <f>Original_load!V7295+Original_load!AF$4</f>
        <v>3889.7106909757576</v>
      </c>
      <c r="E7295">
        <f>Original_load!W7295+Original_load!AG$4</f>
        <v>4834.8652505580803</v>
      </c>
      <c r="F7295">
        <f>Original_load!X7295+Original_load!AH$4</f>
        <v>3139.9898521303371</v>
      </c>
      <c r="G7295">
        <f>Original_load!Y7295+Original_load!AI$4</f>
        <v>1139.1556380080058</v>
      </c>
      <c r="H7295">
        <f>Original_load!Z7295+Original_load!AJ$4</f>
        <v>1139.1556380080058</v>
      </c>
      <c r="I7295">
        <f>Original_load!AA7295+Original_load!AK$4</f>
        <v>1611.6217501860274</v>
      </c>
      <c r="W7295">
        <v>10</v>
      </c>
      <c r="X7295">
        <v>31</v>
      </c>
      <c r="Y7295">
        <v>22</v>
      </c>
      <c r="Z7295">
        <f t="shared" si="679"/>
        <v>0.4796071213951813</v>
      </c>
      <c r="AA7295">
        <f t="shared" si="680"/>
        <v>0.56109567059649368</v>
      </c>
      <c r="AB7295">
        <f t="shared" si="681"/>
        <v>0.49885182393305894</v>
      </c>
      <c r="AC7295">
        <f t="shared" si="682"/>
        <v>0.44520970880842181</v>
      </c>
      <c r="AD7295">
        <f t="shared" si="683"/>
        <v>0.44520970880842181</v>
      </c>
      <c r="AE7295">
        <f t="shared" si="684"/>
        <v>0.56109567059649379</v>
      </c>
    </row>
    <row r="7296" spans="1:31" x14ac:dyDescent="0.3">
      <c r="A7296">
        <v>10</v>
      </c>
      <c r="B7296">
        <v>31</v>
      </c>
      <c r="C7296">
        <v>23</v>
      </c>
      <c r="D7296">
        <f>Original_load!V7296+Original_load!AF$4</f>
        <v>3648.4792315237573</v>
      </c>
      <c r="E7296">
        <f>Original_load!W7296+Original_load!AG$4</f>
        <v>4619.8812722045041</v>
      </c>
      <c r="F7296">
        <f>Original_load!X7296+Original_load!AH$4</f>
        <v>2986.9470695553373</v>
      </c>
      <c r="G7296">
        <f>Original_load!Y7296+Original_load!AI$4</f>
        <v>1038.7896851624282</v>
      </c>
      <c r="H7296">
        <f>Original_load!Z7296+Original_load!AJ$4</f>
        <v>1038.7896851624282</v>
      </c>
      <c r="I7296">
        <f>Original_load!AA7296+Original_load!AK$4</f>
        <v>1539.9604240681688</v>
      </c>
      <c r="W7296">
        <v>10</v>
      </c>
      <c r="X7296">
        <v>31</v>
      </c>
      <c r="Y7296">
        <v>23</v>
      </c>
      <c r="Z7296">
        <f t="shared" si="679"/>
        <v>0.44986292316312482</v>
      </c>
      <c r="AA7296">
        <f t="shared" si="680"/>
        <v>0.53614635489676898</v>
      </c>
      <c r="AB7296">
        <f t="shared" si="681"/>
        <v>0.47453783732079896</v>
      </c>
      <c r="AC7296">
        <f t="shared" si="682"/>
        <v>0.40598425519192016</v>
      </c>
      <c r="AD7296">
        <f t="shared" si="683"/>
        <v>0.40598425519192016</v>
      </c>
      <c r="AE7296">
        <f t="shared" si="684"/>
        <v>0.53614635489676921</v>
      </c>
    </row>
    <row r="7297" spans="1:31" x14ac:dyDescent="0.3">
      <c r="A7297">
        <v>10</v>
      </c>
      <c r="B7297">
        <v>31</v>
      </c>
      <c r="C7297">
        <v>24</v>
      </c>
      <c r="D7297">
        <f>Original_load!V7297+Original_load!AF$4</f>
        <v>3478.8968530537577</v>
      </c>
      <c r="E7297">
        <f>Original_load!W7297+Original_load!AG$4</f>
        <v>4481.135108227325</v>
      </c>
      <c r="F7297">
        <f>Original_load!X7297+Original_load!AH$4</f>
        <v>2820.744439712837</v>
      </c>
      <c r="G7297">
        <f>Original_load!Y7297+Original_load!AI$4</f>
        <v>1020.9576899906132</v>
      </c>
      <c r="H7297">
        <f>Original_load!Z7297+Original_load!AJ$4</f>
        <v>1020.9576899906132</v>
      </c>
      <c r="I7297">
        <f>Original_load!AA7297+Original_load!AK$4</f>
        <v>1493.7117027424424</v>
      </c>
      <c r="W7297">
        <v>10</v>
      </c>
      <c r="X7297">
        <v>31</v>
      </c>
      <c r="Y7297">
        <v>24</v>
      </c>
      <c r="Z7297">
        <f t="shared" si="679"/>
        <v>0.4289531633277624</v>
      </c>
      <c r="AA7297">
        <f t="shared" si="680"/>
        <v>0.52004458827349442</v>
      </c>
      <c r="AB7297">
        <f t="shared" si="681"/>
        <v>0.44813313891607276</v>
      </c>
      <c r="AC7297">
        <f t="shared" si="682"/>
        <v>0.39901507809878872</v>
      </c>
      <c r="AD7297">
        <f t="shared" si="683"/>
        <v>0.39901507809878872</v>
      </c>
      <c r="AE7297">
        <f t="shared" si="684"/>
        <v>0.52004458827349453</v>
      </c>
    </row>
    <row r="7298" spans="1:31" x14ac:dyDescent="0.3">
      <c r="A7298">
        <v>11</v>
      </c>
      <c r="B7298">
        <v>1</v>
      </c>
      <c r="C7298">
        <v>1</v>
      </c>
      <c r="D7298">
        <f>Original_load!V7298+Original_load!AF$4</f>
        <v>3369.8638387797573</v>
      </c>
      <c r="E7298">
        <f>Original_load!W7298+Original_load!AG$4</f>
        <v>4372.0975466880991</v>
      </c>
      <c r="F7298">
        <f>Original_load!X7298+Original_load!AH$4</f>
        <v>2740.1641402153373</v>
      </c>
      <c r="G7298">
        <f>Original_load!Y7298+Original_load!AI$4</f>
        <v>994.84245513580072</v>
      </c>
      <c r="H7298">
        <f>Original_load!Z7298+Original_load!AJ$4</f>
        <v>994.84245513580072</v>
      </c>
      <c r="I7298">
        <f>Original_load!AA7298+Original_load!AK$4</f>
        <v>1457.3658488960336</v>
      </c>
      <c r="W7298">
        <v>11</v>
      </c>
      <c r="X7298">
        <v>1</v>
      </c>
      <c r="Y7298">
        <v>1</v>
      </c>
      <c r="Z7298">
        <f t="shared" si="679"/>
        <v>0.41550923027785347</v>
      </c>
      <c r="AA7298">
        <f t="shared" si="680"/>
        <v>0.50739056369545754</v>
      </c>
      <c r="AB7298">
        <f t="shared" si="681"/>
        <v>0.43533130474768278</v>
      </c>
      <c r="AC7298">
        <f t="shared" si="682"/>
        <v>0.38880860962578373</v>
      </c>
      <c r="AD7298">
        <f t="shared" si="683"/>
        <v>0.38880860962578373</v>
      </c>
      <c r="AE7298">
        <f t="shared" si="684"/>
        <v>0.50739056369545765</v>
      </c>
    </row>
    <row r="7299" spans="1:31" x14ac:dyDescent="0.3">
      <c r="A7299">
        <v>11</v>
      </c>
      <c r="B7299">
        <v>1</v>
      </c>
      <c r="C7299">
        <v>2</v>
      </c>
      <c r="D7299">
        <f>Original_load!V7299+Original_load!AF$4</f>
        <v>3314.3882362197573</v>
      </c>
      <c r="E7299">
        <f>Original_load!W7299+Original_load!AG$4</f>
        <v>4333.5209877789994</v>
      </c>
      <c r="F7299">
        <f>Original_load!X7299+Original_load!AH$4</f>
        <v>2674.2384571803368</v>
      </c>
      <c r="G7299">
        <f>Original_load!Y7299+Original_load!AI$4</f>
        <v>980.82914570076321</v>
      </c>
      <c r="H7299">
        <f>Original_load!Z7299+Original_load!AJ$4</f>
        <v>980.82914570076321</v>
      </c>
      <c r="I7299">
        <f>Original_load!AA7299+Original_load!AK$4</f>
        <v>1444.5069959263337</v>
      </c>
      <c r="W7299">
        <v>11</v>
      </c>
      <c r="X7299">
        <v>1</v>
      </c>
      <c r="Y7299">
        <v>2</v>
      </c>
      <c r="Z7299">
        <f t="shared" ref="Z7299:Z7362" si="685">D7299/O$2</f>
        <v>0.40866900585880028</v>
      </c>
      <c r="AA7299">
        <f t="shared" ref="AA7299:AA7362" si="686">E7299/P$2</f>
        <v>0.50291367777026907</v>
      </c>
      <c r="AB7299">
        <f t="shared" ref="AB7299:AB7362" si="687">F7299/Q$2</f>
        <v>0.42485765713263385</v>
      </c>
      <c r="AC7299">
        <f t="shared" ref="AC7299:AC7362" si="688">G7299/R$2</f>
        <v>0.38333186772603328</v>
      </c>
      <c r="AD7299">
        <f t="shared" ref="AD7299:AD7362" si="689">H7299/S$2</f>
        <v>0.38333186772603328</v>
      </c>
      <c r="AE7299">
        <f t="shared" ref="AE7299:AE7362" si="690">I7299/T$2</f>
        <v>0.50291367777026919</v>
      </c>
    </row>
    <row r="7300" spans="1:31" x14ac:dyDescent="0.3">
      <c r="A7300">
        <v>11</v>
      </c>
      <c r="B7300">
        <v>1</v>
      </c>
      <c r="C7300">
        <v>3</v>
      </c>
      <c r="D7300">
        <f>Original_load!V7300+Original_load!AF$4</f>
        <v>3307.0489913737574</v>
      </c>
      <c r="E7300">
        <f>Original_load!W7300+Original_load!AG$4</f>
        <v>4309.1777898004402</v>
      </c>
      <c r="F7300">
        <f>Original_load!X7300+Original_load!AH$4</f>
        <v>2667.6453127728373</v>
      </c>
      <c r="G7300">
        <f>Original_load!Y7300+Original_load!AI$4</f>
        <v>976.45610771914073</v>
      </c>
      <c r="H7300">
        <f>Original_load!Z7300+Original_load!AJ$4</f>
        <v>976.45610771914073</v>
      </c>
      <c r="I7300">
        <f>Original_load!AA7300+Original_load!AK$4</f>
        <v>1436.3925966001475</v>
      </c>
      <c r="W7300">
        <v>11</v>
      </c>
      <c r="X7300">
        <v>1</v>
      </c>
      <c r="Y7300">
        <v>3</v>
      </c>
      <c r="Z7300">
        <f t="shared" si="685"/>
        <v>0.40776406603847615</v>
      </c>
      <c r="AA7300">
        <f t="shared" si="686"/>
        <v>0.50008860151966072</v>
      </c>
      <c r="AB7300">
        <f t="shared" si="687"/>
        <v>0.42381020084518639</v>
      </c>
      <c r="AC7300">
        <f t="shared" si="688"/>
        <v>0.38162277820266421</v>
      </c>
      <c r="AD7300">
        <f t="shared" si="689"/>
        <v>0.38162277820266421</v>
      </c>
      <c r="AE7300">
        <f t="shared" si="690"/>
        <v>0.50008860151966095</v>
      </c>
    </row>
    <row r="7301" spans="1:31" x14ac:dyDescent="0.3">
      <c r="A7301">
        <v>11</v>
      </c>
      <c r="B7301">
        <v>1</v>
      </c>
      <c r="C7301">
        <v>4</v>
      </c>
      <c r="D7301">
        <f>Original_load!V7301+Original_load!AF$4</f>
        <v>3369.3681909877569</v>
      </c>
      <c r="E7301">
        <f>Original_load!W7301+Original_load!AG$4</f>
        <v>4379.1416943732511</v>
      </c>
      <c r="F7301">
        <f>Original_load!X7301+Original_load!AH$4</f>
        <v>2708.0952936328372</v>
      </c>
      <c r="G7301">
        <f>Original_load!Y7301+Original_load!AI$4</f>
        <v>995.21318955571815</v>
      </c>
      <c r="H7301">
        <f>Original_load!Z7301+Original_load!AJ$4</f>
        <v>995.21318955571815</v>
      </c>
      <c r="I7301">
        <f>Original_load!AA7301+Original_load!AK$4</f>
        <v>1459.7138981244175</v>
      </c>
      <c r="W7301">
        <v>11</v>
      </c>
      <c r="X7301">
        <v>1</v>
      </c>
      <c r="Y7301">
        <v>4</v>
      </c>
      <c r="Z7301">
        <f t="shared" si="685"/>
        <v>0.41544811616689947</v>
      </c>
      <c r="AA7301">
        <f t="shared" si="686"/>
        <v>0.50820805096022148</v>
      </c>
      <c r="AB7301">
        <f t="shared" si="687"/>
        <v>0.43023651038130739</v>
      </c>
      <c r="AC7301">
        <f t="shared" si="688"/>
        <v>0.3889535016472333</v>
      </c>
      <c r="AD7301">
        <f t="shared" si="689"/>
        <v>0.3889535016472333</v>
      </c>
      <c r="AE7301">
        <f t="shared" si="690"/>
        <v>0.50820805096022159</v>
      </c>
    </row>
    <row r="7302" spans="1:31" x14ac:dyDescent="0.3">
      <c r="A7302">
        <v>11</v>
      </c>
      <c r="B7302">
        <v>1</v>
      </c>
      <c r="C7302">
        <v>5</v>
      </c>
      <c r="D7302">
        <f>Original_load!V7302+Original_load!AF$4</f>
        <v>3563.8455865157575</v>
      </c>
      <c r="E7302">
        <f>Original_load!W7302+Original_load!AG$4</f>
        <v>4568.4269135565655</v>
      </c>
      <c r="F7302">
        <f>Original_load!X7302+Original_load!AH$4</f>
        <v>2893.1597833128371</v>
      </c>
      <c r="G7302">
        <f>Original_load!Y7302+Original_load!AI$4</f>
        <v>1053.6651271215781</v>
      </c>
      <c r="H7302">
        <f>Original_load!Z7302+Original_load!AJ$4</f>
        <v>1053.6651271215781</v>
      </c>
      <c r="I7302">
        <f>Original_load!AA7302+Original_load!AK$4</f>
        <v>1522.8089711855223</v>
      </c>
      <c r="W7302">
        <v>11</v>
      </c>
      <c r="X7302">
        <v>1</v>
      </c>
      <c r="Y7302">
        <v>5</v>
      </c>
      <c r="Z7302">
        <f t="shared" si="685"/>
        <v>0.43942746868327354</v>
      </c>
      <c r="AA7302">
        <f t="shared" si="686"/>
        <v>0.530174974853169</v>
      </c>
      <c r="AB7302">
        <f t="shared" si="687"/>
        <v>0.45963780228658985</v>
      </c>
      <c r="AC7302">
        <f t="shared" si="688"/>
        <v>0.41179793943493592</v>
      </c>
      <c r="AD7302">
        <f t="shared" si="689"/>
        <v>0.41179793943493592</v>
      </c>
      <c r="AE7302">
        <f t="shared" si="690"/>
        <v>0.53017497485316911</v>
      </c>
    </row>
    <row r="7303" spans="1:31" x14ac:dyDescent="0.3">
      <c r="A7303">
        <v>11</v>
      </c>
      <c r="B7303">
        <v>1</v>
      </c>
      <c r="C7303">
        <v>6</v>
      </c>
      <c r="D7303">
        <f>Original_load!V7303+Original_load!AF$4</f>
        <v>3908.4130048617571</v>
      </c>
      <c r="E7303">
        <f>Original_load!W7303+Original_load!AG$4</f>
        <v>4882.3419957111955</v>
      </c>
      <c r="F7303">
        <f>Original_load!X7303+Original_load!AH$4</f>
        <v>3197.0112264428371</v>
      </c>
      <c r="G7303">
        <f>Original_load!Y7303+Original_load!AI$4</f>
        <v>1161.8567327110231</v>
      </c>
      <c r="H7303">
        <f>Original_load!Z7303+Original_load!AJ$4</f>
        <v>1161.8567327110231</v>
      </c>
      <c r="I7303">
        <f>Original_load!AA7303+Original_load!AK$4</f>
        <v>1627.4473319037324</v>
      </c>
      <c r="W7303">
        <v>11</v>
      </c>
      <c r="X7303">
        <v>1</v>
      </c>
      <c r="Y7303">
        <v>6</v>
      </c>
      <c r="Z7303">
        <f t="shared" si="685"/>
        <v>0.48191314455189149</v>
      </c>
      <c r="AA7303">
        <f t="shared" si="686"/>
        <v>0.56660544073049091</v>
      </c>
      <c r="AB7303">
        <f t="shared" si="687"/>
        <v>0.50791083938167947</v>
      </c>
      <c r="AC7303">
        <f t="shared" si="688"/>
        <v>0.45408184833453263</v>
      </c>
      <c r="AD7303">
        <f t="shared" si="689"/>
        <v>0.45408184833453263</v>
      </c>
      <c r="AE7303">
        <f t="shared" si="690"/>
        <v>0.56660544073049102</v>
      </c>
    </row>
    <row r="7304" spans="1:31" x14ac:dyDescent="0.3">
      <c r="A7304">
        <v>11</v>
      </c>
      <c r="B7304">
        <v>1</v>
      </c>
      <c r="C7304">
        <v>7</v>
      </c>
      <c r="D7304">
        <f>Original_load!V7304+Original_load!AF$4</f>
        <v>4124.8402930237571</v>
      </c>
      <c r="E7304">
        <f>Original_load!W7304+Original_load!AG$4</f>
        <v>5144.7611647606109</v>
      </c>
      <c r="F7304">
        <f>Original_load!X7304+Original_load!AH$4</f>
        <v>3428.1920689253375</v>
      </c>
      <c r="G7304">
        <f>Original_load!Y7304+Original_load!AI$4</f>
        <v>1217.958350731983</v>
      </c>
      <c r="H7304">
        <f>Original_load!Z7304+Original_load!AJ$4</f>
        <v>1217.958350731983</v>
      </c>
      <c r="I7304">
        <f>Original_load!AA7304+Original_load!AK$4</f>
        <v>1714.9203882535376</v>
      </c>
      <c r="W7304">
        <v>11</v>
      </c>
      <c r="X7304">
        <v>1</v>
      </c>
      <c r="Y7304">
        <v>7</v>
      </c>
      <c r="Z7304">
        <f t="shared" si="685"/>
        <v>0.50859895152143331</v>
      </c>
      <c r="AA7304">
        <f t="shared" si="686"/>
        <v>0.59705970408729503</v>
      </c>
      <c r="AB7304">
        <f t="shared" si="687"/>
        <v>0.5446386602861113</v>
      </c>
      <c r="AC7304">
        <f t="shared" si="688"/>
        <v>0.47600772412308517</v>
      </c>
      <c r="AD7304">
        <f t="shared" si="689"/>
        <v>0.47600772412308517</v>
      </c>
      <c r="AE7304">
        <f t="shared" si="690"/>
        <v>0.59705970408729514</v>
      </c>
    </row>
    <row r="7305" spans="1:31" x14ac:dyDescent="0.3">
      <c r="A7305">
        <v>11</v>
      </c>
      <c r="B7305">
        <v>1</v>
      </c>
      <c r="C7305">
        <v>8</v>
      </c>
      <c r="D7305">
        <f>Original_load!V7305+Original_load!AF$4</f>
        <v>4130.2728564537574</v>
      </c>
      <c r="E7305">
        <f>Original_load!W7305+Original_load!AG$4</f>
        <v>5129.5539783215117</v>
      </c>
      <c r="F7305">
        <f>Original_load!X7305+Original_load!AH$4</f>
        <v>3465.7709147053374</v>
      </c>
      <c r="G7305">
        <f>Original_load!Y7305+Original_load!AI$4</f>
        <v>1216.6158928214056</v>
      </c>
      <c r="H7305">
        <f>Original_load!Z7305+Original_load!AJ$4</f>
        <v>1216.6158928214056</v>
      </c>
      <c r="I7305">
        <f>Original_load!AA7305+Original_load!AK$4</f>
        <v>1709.8513261071712</v>
      </c>
      <c r="W7305">
        <v>11</v>
      </c>
      <c r="X7305">
        <v>1</v>
      </c>
      <c r="Y7305">
        <v>8</v>
      </c>
      <c r="Z7305">
        <f t="shared" si="685"/>
        <v>0.50926879468342068</v>
      </c>
      <c r="AA7305">
        <f t="shared" si="686"/>
        <v>0.59529488003724584</v>
      </c>
      <c r="AB7305">
        <f t="shared" si="687"/>
        <v>0.5506088310960372</v>
      </c>
      <c r="AC7305">
        <f t="shared" si="688"/>
        <v>0.47548305894519877</v>
      </c>
      <c r="AD7305">
        <f t="shared" si="689"/>
        <v>0.47548305894519877</v>
      </c>
      <c r="AE7305">
        <f t="shared" si="690"/>
        <v>0.59529488003724584</v>
      </c>
    </row>
    <row r="7306" spans="1:31" x14ac:dyDescent="0.3">
      <c r="A7306">
        <v>11</v>
      </c>
      <c r="B7306">
        <v>1</v>
      </c>
      <c r="C7306">
        <v>9</v>
      </c>
      <c r="D7306">
        <f>Original_load!V7306+Original_load!AF$4</f>
        <v>4092.6577748177569</v>
      </c>
      <c r="E7306">
        <f>Original_load!W7306+Original_load!AG$4</f>
        <v>5075.0907627225397</v>
      </c>
      <c r="F7306">
        <f>Original_load!X7306+Original_load!AH$4</f>
        <v>3482.5481317653375</v>
      </c>
      <c r="G7306">
        <f>Original_load!Y7306+Original_load!AI$4</f>
        <v>1210.4002578299733</v>
      </c>
      <c r="H7306">
        <f>Original_load!Z7306+Original_load!AJ$4</f>
        <v>1210.4002578299733</v>
      </c>
      <c r="I7306">
        <f>Original_load!AA7306+Original_load!AK$4</f>
        <v>1691.6969209075137</v>
      </c>
      <c r="W7306">
        <v>11</v>
      </c>
      <c r="X7306">
        <v>1</v>
      </c>
      <c r="Y7306">
        <v>9</v>
      </c>
      <c r="Z7306">
        <f t="shared" si="685"/>
        <v>0.50463079909512631</v>
      </c>
      <c r="AA7306">
        <f t="shared" si="686"/>
        <v>0.58897431619612961</v>
      </c>
      <c r="AB7306">
        <f t="shared" si="687"/>
        <v>0.55327423631230677</v>
      </c>
      <c r="AC7306">
        <f t="shared" si="688"/>
        <v>0.47305383772883014</v>
      </c>
      <c r="AD7306">
        <f t="shared" si="689"/>
        <v>0.47305383772883014</v>
      </c>
      <c r="AE7306">
        <f t="shared" si="690"/>
        <v>0.58897431619612961</v>
      </c>
    </row>
    <row r="7307" spans="1:31" x14ac:dyDescent="0.3">
      <c r="A7307">
        <v>11</v>
      </c>
      <c r="B7307">
        <v>1</v>
      </c>
      <c r="C7307">
        <v>10</v>
      </c>
      <c r="D7307">
        <f>Original_load!V7307+Original_load!AF$4</f>
        <v>4045.6599134237576</v>
      </c>
      <c r="E7307">
        <f>Original_load!W7307+Original_load!AG$4</f>
        <v>5107.2534389193324</v>
      </c>
      <c r="F7307">
        <f>Original_load!X7307+Original_load!AH$4</f>
        <v>3427.9770520453371</v>
      </c>
      <c r="G7307">
        <f>Original_load!Y7307+Original_load!AI$4</f>
        <v>1198.1473563309182</v>
      </c>
      <c r="H7307">
        <f>Original_load!Z7307+Original_load!AJ$4</f>
        <v>1198.1473563309182</v>
      </c>
      <c r="I7307">
        <f>Original_load!AA7307+Original_load!AK$4</f>
        <v>1702.4178129731113</v>
      </c>
      <c r="W7307">
        <v>11</v>
      </c>
      <c r="X7307">
        <v>1</v>
      </c>
      <c r="Y7307">
        <v>10</v>
      </c>
      <c r="Z7307">
        <f t="shared" si="685"/>
        <v>0.49883589278828955</v>
      </c>
      <c r="AA7307">
        <f t="shared" si="686"/>
        <v>0.5927068583526528</v>
      </c>
      <c r="AB7307">
        <f t="shared" si="687"/>
        <v>0.54460450044234876</v>
      </c>
      <c r="AC7307">
        <f t="shared" si="688"/>
        <v>0.46826510603454496</v>
      </c>
      <c r="AD7307">
        <f t="shared" si="689"/>
        <v>0.46826510603454496</v>
      </c>
      <c r="AE7307">
        <f t="shared" si="690"/>
        <v>0.5927068583526528</v>
      </c>
    </row>
    <row r="7308" spans="1:31" x14ac:dyDescent="0.3">
      <c r="A7308">
        <v>11</v>
      </c>
      <c r="B7308">
        <v>1</v>
      </c>
      <c r="C7308">
        <v>11</v>
      </c>
      <c r="D7308">
        <f>Original_load!V7308+Original_load!AF$4</f>
        <v>4035.830935183757</v>
      </c>
      <c r="E7308">
        <f>Original_load!W7308+Original_load!AG$4</f>
        <v>5030.3344567416543</v>
      </c>
      <c r="F7308">
        <f>Original_load!X7308+Original_load!AH$4</f>
        <v>3409.0370000278372</v>
      </c>
      <c r="G7308">
        <f>Original_load!Y7308+Original_load!AI$4</f>
        <v>1179.0288645931457</v>
      </c>
      <c r="H7308">
        <f>Original_load!Z7308+Original_load!AJ$4</f>
        <v>1179.0288645931457</v>
      </c>
      <c r="I7308">
        <f>Original_load!AA7308+Original_load!AK$4</f>
        <v>1676.7781522472187</v>
      </c>
      <c r="W7308">
        <v>11</v>
      </c>
      <c r="X7308">
        <v>1</v>
      </c>
      <c r="Y7308">
        <v>11</v>
      </c>
      <c r="Z7308">
        <f t="shared" si="685"/>
        <v>0.49762396513236407</v>
      </c>
      <c r="AA7308">
        <f t="shared" si="686"/>
        <v>0.58378025840623193</v>
      </c>
      <c r="AB7308">
        <f t="shared" si="687"/>
        <v>0.54159548450941297</v>
      </c>
      <c r="AC7308">
        <f t="shared" si="688"/>
        <v>0.46079313481706141</v>
      </c>
      <c r="AD7308">
        <f t="shared" si="689"/>
        <v>0.46079313481706141</v>
      </c>
      <c r="AE7308">
        <f t="shared" si="690"/>
        <v>0.58378025840623204</v>
      </c>
    </row>
    <row r="7309" spans="1:31" x14ac:dyDescent="0.3">
      <c r="A7309">
        <v>11</v>
      </c>
      <c r="B7309">
        <v>1</v>
      </c>
      <c r="C7309">
        <v>12</v>
      </c>
      <c r="D7309">
        <f>Original_load!V7309+Original_load!AF$4</f>
        <v>4008.7900355137572</v>
      </c>
      <c r="E7309">
        <f>Original_load!W7309+Original_load!AG$4</f>
        <v>5024.1759093122382</v>
      </c>
      <c r="F7309">
        <f>Original_load!X7309+Original_load!AH$4</f>
        <v>3414.3308324603372</v>
      </c>
      <c r="G7309">
        <f>Original_load!Y7309+Original_load!AI$4</f>
        <v>1174.064166803598</v>
      </c>
      <c r="H7309">
        <f>Original_load!Z7309+Original_load!AJ$4</f>
        <v>1174.064166803598</v>
      </c>
      <c r="I7309">
        <f>Original_load!AA7309+Original_load!AK$4</f>
        <v>1674.72530310408</v>
      </c>
      <c r="W7309">
        <v>11</v>
      </c>
      <c r="X7309">
        <v>1</v>
      </c>
      <c r="Y7309">
        <v>12</v>
      </c>
      <c r="Z7309">
        <f t="shared" si="685"/>
        <v>0.49428978192929113</v>
      </c>
      <c r="AA7309">
        <f t="shared" si="686"/>
        <v>0.58306554680193035</v>
      </c>
      <c r="AB7309">
        <f t="shared" si="687"/>
        <v>0.54243651842637197</v>
      </c>
      <c r="AC7309">
        <f t="shared" si="688"/>
        <v>0.458852810261348</v>
      </c>
      <c r="AD7309">
        <f t="shared" si="689"/>
        <v>0.458852810261348</v>
      </c>
      <c r="AE7309">
        <f t="shared" si="690"/>
        <v>0.58306554680193035</v>
      </c>
    </row>
    <row r="7310" spans="1:31" x14ac:dyDescent="0.3">
      <c r="A7310">
        <v>11</v>
      </c>
      <c r="B7310">
        <v>1</v>
      </c>
      <c r="C7310">
        <v>13</v>
      </c>
      <c r="D7310">
        <f>Original_load!V7310+Original_load!AF$4</f>
        <v>4027.3497449377574</v>
      </c>
      <c r="E7310">
        <f>Original_load!W7310+Original_load!AG$4</f>
        <v>5011.0588970725257</v>
      </c>
      <c r="F7310">
        <f>Original_load!X7310+Original_load!AH$4</f>
        <v>3440.2871633353375</v>
      </c>
      <c r="G7310">
        <f>Original_load!Y7310+Original_load!AI$4</f>
        <v>1172.0128841708806</v>
      </c>
      <c r="H7310">
        <f>Original_load!Z7310+Original_load!AJ$4</f>
        <v>1172.0128841708806</v>
      </c>
      <c r="I7310">
        <f>Original_load!AA7310+Original_load!AK$4</f>
        <v>1670.3529656908422</v>
      </c>
      <c r="W7310">
        <v>11</v>
      </c>
      <c r="X7310">
        <v>1</v>
      </c>
      <c r="Y7310">
        <v>13</v>
      </c>
      <c r="Z7310">
        <f t="shared" si="685"/>
        <v>0.49657822174344679</v>
      </c>
      <c r="AA7310">
        <f t="shared" si="686"/>
        <v>0.58154329159988216</v>
      </c>
      <c r="AB7310">
        <f t="shared" si="687"/>
        <v>0.54656021423730561</v>
      </c>
      <c r="AC7310">
        <f t="shared" si="688"/>
        <v>0.45805111915512403</v>
      </c>
      <c r="AD7310">
        <f t="shared" si="689"/>
        <v>0.45805111915512403</v>
      </c>
      <c r="AE7310">
        <f t="shared" si="690"/>
        <v>0.58154329159988216</v>
      </c>
    </row>
    <row r="7311" spans="1:31" x14ac:dyDescent="0.3">
      <c r="A7311">
        <v>11</v>
      </c>
      <c r="B7311">
        <v>1</v>
      </c>
      <c r="C7311">
        <v>14</v>
      </c>
      <c r="D7311">
        <f>Original_load!V7311+Original_load!AF$4</f>
        <v>4049.5836843057568</v>
      </c>
      <c r="E7311">
        <f>Original_load!W7311+Original_load!AG$4</f>
        <v>5009.4089885186231</v>
      </c>
      <c r="F7311">
        <f>Original_load!X7311+Original_load!AH$4</f>
        <v>3478.0775821478373</v>
      </c>
      <c r="G7311">
        <f>Original_load!Y7311+Original_load!AI$4</f>
        <v>1175.2550651112106</v>
      </c>
      <c r="H7311">
        <f>Original_load!Z7311+Original_load!AJ$4</f>
        <v>1175.2550651112106</v>
      </c>
      <c r="I7311">
        <f>Original_load!AA7311+Original_load!AK$4</f>
        <v>1669.8029961728748</v>
      </c>
      <c r="W7311">
        <v>11</v>
      </c>
      <c r="X7311">
        <v>1</v>
      </c>
      <c r="Y7311">
        <v>14</v>
      </c>
      <c r="Z7311">
        <f t="shared" si="685"/>
        <v>0.49931969958196598</v>
      </c>
      <c r="AA7311">
        <f t="shared" si="686"/>
        <v>0.581351816450421</v>
      </c>
      <c r="AB7311">
        <f t="shared" si="687"/>
        <v>0.55256399776514709</v>
      </c>
      <c r="AC7311">
        <f t="shared" si="688"/>
        <v>0.45931824226296608</v>
      </c>
      <c r="AD7311">
        <f t="shared" si="689"/>
        <v>0.45931824226296608</v>
      </c>
      <c r="AE7311">
        <f t="shared" si="690"/>
        <v>0.58135181645042111</v>
      </c>
    </row>
    <row r="7312" spans="1:31" x14ac:dyDescent="0.3">
      <c r="A7312">
        <v>11</v>
      </c>
      <c r="B7312">
        <v>1</v>
      </c>
      <c r="C7312">
        <v>15</v>
      </c>
      <c r="D7312">
        <f>Original_load!V7312+Original_load!AF$4</f>
        <v>4098.2881354877572</v>
      </c>
      <c r="E7312">
        <f>Original_load!W7312+Original_load!AG$4</f>
        <v>5054.664082211747</v>
      </c>
      <c r="F7312">
        <f>Original_load!X7312+Original_load!AH$4</f>
        <v>3495.8551526978372</v>
      </c>
      <c r="G7312">
        <f>Original_load!Y7312+Original_load!AI$4</f>
        <v>1198.8497694086657</v>
      </c>
      <c r="H7312">
        <f>Original_load!Z7312+Original_load!AJ$4</f>
        <v>1198.8497694086657</v>
      </c>
      <c r="I7312">
        <f>Original_load!AA7312+Original_load!AK$4</f>
        <v>1684.8880274039161</v>
      </c>
      <c r="W7312">
        <v>11</v>
      </c>
      <c r="X7312">
        <v>1</v>
      </c>
      <c r="Y7312">
        <v>15</v>
      </c>
      <c r="Z7312">
        <f t="shared" si="685"/>
        <v>0.50532503095139791</v>
      </c>
      <c r="AA7312">
        <f t="shared" si="686"/>
        <v>0.58660375954040056</v>
      </c>
      <c r="AB7312">
        <f t="shared" si="687"/>
        <v>0.55538832966161777</v>
      </c>
      <c r="AC7312">
        <f t="shared" si="688"/>
        <v>0.46853962613642852</v>
      </c>
      <c r="AD7312">
        <f t="shared" si="689"/>
        <v>0.46853962613642852</v>
      </c>
      <c r="AE7312">
        <f t="shared" si="690"/>
        <v>0.58660375954040056</v>
      </c>
    </row>
    <row r="7313" spans="1:31" x14ac:dyDescent="0.3">
      <c r="A7313">
        <v>11</v>
      </c>
      <c r="B7313">
        <v>1</v>
      </c>
      <c r="C7313">
        <v>16</v>
      </c>
      <c r="D7313">
        <f>Original_load!V7313+Original_load!AF$4</f>
        <v>4184.6996612677576</v>
      </c>
      <c r="E7313">
        <f>Original_load!W7313+Original_load!AG$4</f>
        <v>5054.2306067682875</v>
      </c>
      <c r="F7313">
        <f>Original_load!X7313+Original_load!AH$4</f>
        <v>3533.670863172837</v>
      </c>
      <c r="G7313">
        <f>Original_load!Y7313+Original_load!AI$4</f>
        <v>1239.3770287907432</v>
      </c>
      <c r="H7313">
        <f>Original_load!Z7313+Original_load!AJ$4</f>
        <v>1239.3770287907432</v>
      </c>
      <c r="I7313">
        <f>Original_load!AA7313+Original_load!AK$4</f>
        <v>1684.7435355894299</v>
      </c>
      <c r="W7313">
        <v>11</v>
      </c>
      <c r="X7313">
        <v>1</v>
      </c>
      <c r="Y7313">
        <v>16</v>
      </c>
      <c r="Z7313">
        <f t="shared" si="685"/>
        <v>0.51597970077834976</v>
      </c>
      <c r="AA7313">
        <f t="shared" si="686"/>
        <v>0.58655345385822932</v>
      </c>
      <c r="AB7313">
        <f t="shared" si="687"/>
        <v>0.56139613128905919</v>
      </c>
      <c r="AC7313">
        <f t="shared" si="688"/>
        <v>0.48437866405740071</v>
      </c>
      <c r="AD7313">
        <f t="shared" si="689"/>
        <v>0.48437866405740071</v>
      </c>
      <c r="AE7313">
        <f t="shared" si="690"/>
        <v>0.58655345385822955</v>
      </c>
    </row>
    <row r="7314" spans="1:31" x14ac:dyDescent="0.3">
      <c r="A7314">
        <v>11</v>
      </c>
      <c r="B7314">
        <v>1</v>
      </c>
      <c r="C7314">
        <v>17</v>
      </c>
      <c r="D7314">
        <f>Original_load!V7314+Original_load!AF$4</f>
        <v>4290.8507967477572</v>
      </c>
      <c r="E7314">
        <f>Original_load!W7314+Original_load!AG$4</f>
        <v>5159.3754007556681</v>
      </c>
      <c r="F7314">
        <f>Original_load!X7314+Original_load!AH$4</f>
        <v>3545.8038979803368</v>
      </c>
      <c r="G7314">
        <f>Original_load!Y7314+Original_load!AI$4</f>
        <v>1284.4562805339856</v>
      </c>
      <c r="H7314">
        <f>Original_load!Z7314+Original_load!AJ$4</f>
        <v>1284.4562805339856</v>
      </c>
      <c r="I7314">
        <f>Original_load!AA7314+Original_load!AK$4</f>
        <v>1719.79180025189</v>
      </c>
      <c r="W7314">
        <v>11</v>
      </c>
      <c r="X7314">
        <v>1</v>
      </c>
      <c r="Y7314">
        <v>17</v>
      </c>
      <c r="Z7314">
        <f t="shared" si="685"/>
        <v>0.5290682938807898</v>
      </c>
      <c r="AA7314">
        <f t="shared" si="686"/>
        <v>0.59875571506608194</v>
      </c>
      <c r="AB7314">
        <f t="shared" si="687"/>
        <v>0.5633237128509736</v>
      </c>
      <c r="AC7314">
        <f t="shared" si="688"/>
        <v>0.50199673122248589</v>
      </c>
      <c r="AD7314">
        <f t="shared" si="689"/>
        <v>0.50199673122248589</v>
      </c>
      <c r="AE7314">
        <f t="shared" si="690"/>
        <v>0.59875571506608205</v>
      </c>
    </row>
    <row r="7315" spans="1:31" x14ac:dyDescent="0.3">
      <c r="A7315">
        <v>11</v>
      </c>
      <c r="B7315">
        <v>1</v>
      </c>
      <c r="C7315">
        <v>18</v>
      </c>
      <c r="D7315">
        <f>Original_load!V7315+Original_load!AF$4</f>
        <v>4433.1427196137574</v>
      </c>
      <c r="E7315">
        <f>Original_load!W7315+Original_load!AG$4</f>
        <v>5270.8950416892958</v>
      </c>
      <c r="F7315">
        <f>Original_load!X7315+Original_load!AH$4</f>
        <v>3557.1182611278368</v>
      </c>
      <c r="G7315">
        <f>Original_load!Y7315+Original_load!AI$4</f>
        <v>1341.647951635143</v>
      </c>
      <c r="H7315">
        <f>Original_load!Z7315+Original_load!AJ$4</f>
        <v>1341.647951635143</v>
      </c>
      <c r="I7315">
        <f>Original_load!AA7315+Original_load!AK$4</f>
        <v>1756.9650138964321</v>
      </c>
      <c r="W7315">
        <v>11</v>
      </c>
      <c r="X7315">
        <v>1</v>
      </c>
      <c r="Y7315">
        <v>18</v>
      </c>
      <c r="Z7315">
        <f t="shared" si="685"/>
        <v>0.54661309989473728</v>
      </c>
      <c r="AA7315">
        <f t="shared" si="686"/>
        <v>0.61169778986477696</v>
      </c>
      <c r="AB7315">
        <f t="shared" si="687"/>
        <v>0.56512123161968619</v>
      </c>
      <c r="AC7315">
        <f t="shared" si="688"/>
        <v>0.52434862624689027</v>
      </c>
      <c r="AD7315">
        <f t="shared" si="689"/>
        <v>0.52434862624689027</v>
      </c>
      <c r="AE7315">
        <f t="shared" si="690"/>
        <v>0.61169778986477696</v>
      </c>
    </row>
    <row r="7316" spans="1:31" x14ac:dyDescent="0.3">
      <c r="A7316">
        <v>11</v>
      </c>
      <c r="B7316">
        <v>1</v>
      </c>
      <c r="C7316">
        <v>19</v>
      </c>
      <c r="D7316">
        <f>Original_load!V7316+Original_load!AF$4</f>
        <v>4443.565097071757</v>
      </c>
      <c r="E7316">
        <f>Original_load!W7316+Original_load!AG$4</f>
        <v>5325.2954795018713</v>
      </c>
      <c r="F7316">
        <f>Original_load!X7316+Original_load!AH$4</f>
        <v>3507.2557456053373</v>
      </c>
      <c r="G7316">
        <f>Original_load!Y7316+Original_load!AI$4</f>
        <v>1326.1983389742857</v>
      </c>
      <c r="H7316">
        <f>Original_load!Z7316+Original_load!AJ$4</f>
        <v>1326.1983389742857</v>
      </c>
      <c r="I7316">
        <f>Original_load!AA7316+Original_load!AK$4</f>
        <v>1775.0984931672911</v>
      </c>
      <c r="W7316">
        <v>11</v>
      </c>
      <c r="X7316">
        <v>1</v>
      </c>
      <c r="Y7316">
        <v>19</v>
      </c>
      <c r="Z7316">
        <f t="shared" si="685"/>
        <v>0.54789819455802991</v>
      </c>
      <c r="AA7316">
        <f t="shared" si="686"/>
        <v>0.61801106821967355</v>
      </c>
      <c r="AB7316">
        <f t="shared" si="687"/>
        <v>0.55719954779723257</v>
      </c>
      <c r="AC7316">
        <f t="shared" si="688"/>
        <v>0.51831054213928662</v>
      </c>
      <c r="AD7316">
        <f t="shared" si="689"/>
        <v>0.51831054213928662</v>
      </c>
      <c r="AE7316">
        <f t="shared" si="690"/>
        <v>0.61801106821967366</v>
      </c>
    </row>
    <row r="7317" spans="1:31" x14ac:dyDescent="0.3">
      <c r="A7317">
        <v>11</v>
      </c>
      <c r="B7317">
        <v>1</v>
      </c>
      <c r="C7317">
        <v>20</v>
      </c>
      <c r="D7317">
        <f>Original_load!V7317+Original_load!AF$4</f>
        <v>4307.7947771477575</v>
      </c>
      <c r="E7317">
        <f>Original_load!W7317+Original_load!AG$4</f>
        <v>5211.3014020989131</v>
      </c>
      <c r="F7317">
        <f>Original_load!X7317+Original_load!AH$4</f>
        <v>3413.7950092803371</v>
      </c>
      <c r="G7317">
        <f>Original_load!Y7317+Original_load!AI$4</f>
        <v>1271.3062706704306</v>
      </c>
      <c r="H7317">
        <f>Original_load!Z7317+Original_load!AJ$4</f>
        <v>1271.3062706704306</v>
      </c>
      <c r="I7317">
        <f>Original_load!AA7317+Original_load!AK$4</f>
        <v>1737.1004673663047</v>
      </c>
      <c r="W7317">
        <v>11</v>
      </c>
      <c r="X7317">
        <v>1</v>
      </c>
      <c r="Y7317">
        <v>20</v>
      </c>
      <c r="Z7317">
        <f t="shared" si="685"/>
        <v>0.53115751189987637</v>
      </c>
      <c r="AA7317">
        <f t="shared" si="686"/>
        <v>0.60478183017688458</v>
      </c>
      <c r="AB7317">
        <f t="shared" si="687"/>
        <v>0.54235139191856896</v>
      </c>
      <c r="AC7317">
        <f t="shared" si="688"/>
        <v>0.49685738777647642</v>
      </c>
      <c r="AD7317">
        <f t="shared" si="689"/>
        <v>0.49685738777647642</v>
      </c>
      <c r="AE7317">
        <f t="shared" si="690"/>
        <v>0.60478183017688458</v>
      </c>
    </row>
    <row r="7318" spans="1:31" x14ac:dyDescent="0.3">
      <c r="A7318">
        <v>11</v>
      </c>
      <c r="B7318">
        <v>1</v>
      </c>
      <c r="C7318">
        <v>21</v>
      </c>
      <c r="D7318">
        <f>Original_load!V7318+Original_load!AF$4</f>
        <v>4118.9649876897574</v>
      </c>
      <c r="E7318">
        <f>Original_load!W7318+Original_load!AG$4</f>
        <v>5025.7062155634958</v>
      </c>
      <c r="F7318">
        <f>Original_load!X7318+Original_load!AH$4</f>
        <v>3246.3091716603371</v>
      </c>
      <c r="G7318">
        <f>Original_load!Y7318+Original_load!AI$4</f>
        <v>1213.9799455488405</v>
      </c>
      <c r="H7318">
        <f>Original_load!Z7318+Original_load!AJ$4</f>
        <v>1213.9799455488405</v>
      </c>
      <c r="I7318">
        <f>Original_load!AA7318+Original_load!AK$4</f>
        <v>1675.2354051878324</v>
      </c>
      <c r="W7318">
        <v>11</v>
      </c>
      <c r="X7318">
        <v>1</v>
      </c>
      <c r="Y7318">
        <v>21</v>
      </c>
      <c r="Z7318">
        <f t="shared" si="685"/>
        <v>0.50787451762327873</v>
      </c>
      <c r="AA7318">
        <f t="shared" si="686"/>
        <v>0.58324314186772208</v>
      </c>
      <c r="AB7318">
        <f t="shared" si="687"/>
        <v>0.51574282962560236</v>
      </c>
      <c r="AC7318">
        <f t="shared" si="688"/>
        <v>0.47445286668832226</v>
      </c>
      <c r="AD7318">
        <f t="shared" si="689"/>
        <v>0.47445286668832226</v>
      </c>
      <c r="AE7318">
        <f t="shared" si="690"/>
        <v>0.58324314186772208</v>
      </c>
    </row>
    <row r="7319" spans="1:31" x14ac:dyDescent="0.3">
      <c r="A7319">
        <v>11</v>
      </c>
      <c r="B7319">
        <v>1</v>
      </c>
      <c r="C7319">
        <v>22</v>
      </c>
      <c r="D7319">
        <f>Original_load!V7319+Original_load!AF$4</f>
        <v>3857.2291750237573</v>
      </c>
      <c r="E7319">
        <f>Original_load!W7319+Original_load!AG$4</f>
        <v>4782.9825091182011</v>
      </c>
      <c r="F7319">
        <f>Original_load!X7319+Original_load!AH$4</f>
        <v>3099.6859066653369</v>
      </c>
      <c r="G7319">
        <f>Original_load!Y7319+Original_load!AI$4</f>
        <v>1136.7779213144806</v>
      </c>
      <c r="H7319">
        <f>Original_load!Z7319+Original_load!AJ$4</f>
        <v>1136.7779213144806</v>
      </c>
      <c r="I7319">
        <f>Original_load!AA7319+Original_load!AK$4</f>
        <v>1594.3275030394011</v>
      </c>
      <c r="W7319">
        <v>11</v>
      </c>
      <c r="X7319">
        <v>1</v>
      </c>
      <c r="Y7319">
        <v>22</v>
      </c>
      <c r="Z7319">
        <f t="shared" si="685"/>
        <v>0.47560210210147574</v>
      </c>
      <c r="AA7319">
        <f t="shared" si="686"/>
        <v>0.55507457588299924</v>
      </c>
      <c r="AB7319">
        <f t="shared" si="687"/>
        <v>0.49244871511623484</v>
      </c>
      <c r="AC7319">
        <f t="shared" si="688"/>
        <v>0.44428043933774236</v>
      </c>
      <c r="AD7319">
        <f t="shared" si="689"/>
        <v>0.44428043933774236</v>
      </c>
      <c r="AE7319">
        <f t="shared" si="690"/>
        <v>0.55507457588299935</v>
      </c>
    </row>
    <row r="7320" spans="1:31" x14ac:dyDescent="0.3">
      <c r="A7320">
        <v>11</v>
      </c>
      <c r="B7320">
        <v>1</v>
      </c>
      <c r="C7320">
        <v>23</v>
      </c>
      <c r="D7320">
        <f>Original_load!V7320+Original_load!AF$4</f>
        <v>3606.2342848477574</v>
      </c>
      <c r="E7320">
        <f>Original_load!W7320+Original_load!AG$4</f>
        <v>4566.5343974007774</v>
      </c>
      <c r="F7320">
        <f>Original_load!X7320+Original_load!AH$4</f>
        <v>2913.3807433378374</v>
      </c>
      <c r="G7320">
        <f>Original_load!Y7320+Original_load!AI$4</f>
        <v>1065.9745711168907</v>
      </c>
      <c r="H7320">
        <f>Original_load!Z7320+Original_load!AJ$4</f>
        <v>1065.9745711168907</v>
      </c>
      <c r="I7320">
        <f>Original_load!AA7320+Original_load!AK$4</f>
        <v>1522.1781324669264</v>
      </c>
      <c r="W7320">
        <v>11</v>
      </c>
      <c r="X7320">
        <v>1</v>
      </c>
      <c r="Y7320">
        <v>23</v>
      </c>
      <c r="Z7320">
        <f t="shared" si="685"/>
        <v>0.44465405831984089</v>
      </c>
      <c r="AA7320">
        <f t="shared" si="686"/>
        <v>0.52995534461188687</v>
      </c>
      <c r="AB7320">
        <f t="shared" si="687"/>
        <v>0.46285031674210791</v>
      </c>
      <c r="AC7320">
        <f t="shared" si="688"/>
        <v>0.41660876931093938</v>
      </c>
      <c r="AD7320">
        <f t="shared" si="689"/>
        <v>0.41660876931093938</v>
      </c>
      <c r="AE7320">
        <f t="shared" si="690"/>
        <v>0.52995534461188698</v>
      </c>
    </row>
    <row r="7321" spans="1:31" x14ac:dyDescent="0.3">
      <c r="A7321">
        <v>11</v>
      </c>
      <c r="B7321">
        <v>1</v>
      </c>
      <c r="C7321">
        <v>24</v>
      </c>
      <c r="D7321">
        <f>Original_load!V7321+Original_load!AF$4</f>
        <v>3432.2784879337569</v>
      </c>
      <c r="E7321">
        <f>Original_load!W7321+Original_load!AG$4</f>
        <v>4436.1107471781279</v>
      </c>
      <c r="F7321">
        <f>Original_load!X7321+Original_load!AH$4</f>
        <v>2780.7164492253369</v>
      </c>
      <c r="G7321">
        <f>Original_load!Y7321+Original_load!AI$4</f>
        <v>1012.8050220343007</v>
      </c>
      <c r="H7321">
        <f>Original_load!Z7321+Original_load!AJ$4</f>
        <v>1012.8050220343007</v>
      </c>
      <c r="I7321">
        <f>Original_load!AA7321+Original_load!AK$4</f>
        <v>1478.7035823927099</v>
      </c>
      <c r="W7321">
        <v>11</v>
      </c>
      <c r="X7321">
        <v>1</v>
      </c>
      <c r="Y7321">
        <v>24</v>
      </c>
      <c r="Z7321">
        <f t="shared" si="685"/>
        <v>0.42320504947671805</v>
      </c>
      <c r="AA7321">
        <f t="shared" si="686"/>
        <v>0.5148194221629887</v>
      </c>
      <c r="AB7321">
        <f t="shared" si="687"/>
        <v>0.44177387121031336</v>
      </c>
      <c r="AC7321">
        <f t="shared" si="688"/>
        <v>0.3958288173230543</v>
      </c>
      <c r="AD7321">
        <f t="shared" si="689"/>
        <v>0.3958288173230543</v>
      </c>
      <c r="AE7321">
        <f t="shared" si="690"/>
        <v>0.51481942216298882</v>
      </c>
    </row>
    <row r="7322" spans="1:31" x14ac:dyDescent="0.3">
      <c r="A7322">
        <v>11</v>
      </c>
      <c r="B7322">
        <v>2</v>
      </c>
      <c r="C7322">
        <v>1</v>
      </c>
      <c r="D7322">
        <f>Original_load!V7322+Original_load!AF$4</f>
        <v>3320.2807944517572</v>
      </c>
      <c r="E7322">
        <f>Original_load!W7322+Original_load!AG$4</f>
        <v>4349.3355498936508</v>
      </c>
      <c r="F7322">
        <f>Original_load!X7322+Original_load!AH$4</f>
        <v>2675.339994742837</v>
      </c>
      <c r="G7322">
        <f>Original_load!Y7322+Original_load!AI$4</f>
        <v>983.52863063766324</v>
      </c>
      <c r="H7322">
        <f>Original_load!Z7322+Original_load!AJ$4</f>
        <v>983.52863063766324</v>
      </c>
      <c r="I7322">
        <f>Original_load!AA7322+Original_load!AK$4</f>
        <v>1449.7785166312174</v>
      </c>
      <c r="W7322">
        <v>11</v>
      </c>
      <c r="X7322">
        <v>2</v>
      </c>
      <c r="Y7322">
        <v>1</v>
      </c>
      <c r="Z7322">
        <f t="shared" si="685"/>
        <v>0.40939556706497421</v>
      </c>
      <c r="AA7322">
        <f t="shared" si="686"/>
        <v>0.50474898896821518</v>
      </c>
      <c r="AB7322">
        <f t="shared" si="687"/>
        <v>0.42503265897915615</v>
      </c>
      <c r="AC7322">
        <f t="shared" si="688"/>
        <v>0.38438689204631982</v>
      </c>
      <c r="AD7322">
        <f t="shared" si="689"/>
        <v>0.38438689204631982</v>
      </c>
      <c r="AE7322">
        <f t="shared" si="690"/>
        <v>0.5047489889682153</v>
      </c>
    </row>
    <row r="7323" spans="1:31" x14ac:dyDescent="0.3">
      <c r="A7323">
        <v>11</v>
      </c>
      <c r="B7323">
        <v>2</v>
      </c>
      <c r="C7323">
        <v>2</v>
      </c>
      <c r="D7323">
        <f>Original_load!V7323+Original_load!AF$4</f>
        <v>3264.3658990677577</v>
      </c>
      <c r="E7323">
        <f>Original_load!W7323+Original_load!AG$4</f>
        <v>4299.1349546761257</v>
      </c>
      <c r="F7323">
        <f>Original_load!X7323+Original_load!AH$4</f>
        <v>2652.4801647928371</v>
      </c>
      <c r="G7323">
        <f>Original_load!Y7323+Original_load!AI$4</f>
        <v>969.92511375667823</v>
      </c>
      <c r="H7323">
        <f>Original_load!Z7323+Original_load!AJ$4</f>
        <v>969.92511375667823</v>
      </c>
      <c r="I7323">
        <f>Original_load!AA7323+Original_load!AK$4</f>
        <v>1433.0449848920425</v>
      </c>
      <c r="W7323">
        <v>11</v>
      </c>
      <c r="X7323">
        <v>2</v>
      </c>
      <c r="Y7323">
        <v>2</v>
      </c>
      <c r="Z7323">
        <f t="shared" si="685"/>
        <v>0.40250117718645462</v>
      </c>
      <c r="AA7323">
        <f t="shared" si="686"/>
        <v>0.49892311064933775</v>
      </c>
      <c r="AB7323">
        <f t="shared" si="687"/>
        <v>0.4214009058836421</v>
      </c>
      <c r="AC7323">
        <f t="shared" si="688"/>
        <v>0.37907030703608857</v>
      </c>
      <c r="AD7323">
        <f t="shared" si="689"/>
        <v>0.37907030703608857</v>
      </c>
      <c r="AE7323">
        <f t="shared" si="690"/>
        <v>0.49892311064933786</v>
      </c>
    </row>
    <row r="7324" spans="1:31" x14ac:dyDescent="0.3">
      <c r="A7324">
        <v>11</v>
      </c>
      <c r="B7324">
        <v>2</v>
      </c>
      <c r="C7324">
        <v>3</v>
      </c>
      <c r="D7324">
        <f>Original_load!V7324+Original_load!AF$4</f>
        <v>3255.3741100177567</v>
      </c>
      <c r="E7324">
        <f>Original_load!W7324+Original_load!AG$4</f>
        <v>4294.9529166224311</v>
      </c>
      <c r="F7324">
        <f>Original_load!X7324+Original_load!AH$4</f>
        <v>2630.747169875337</v>
      </c>
      <c r="G7324">
        <f>Original_load!Y7324+Original_load!AI$4</f>
        <v>969.3608487253307</v>
      </c>
      <c r="H7324">
        <f>Original_load!Z7324+Original_load!AJ$4</f>
        <v>969.3608487253307</v>
      </c>
      <c r="I7324">
        <f>Original_load!AA7324+Original_load!AK$4</f>
        <v>1431.6509722074775</v>
      </c>
      <c r="W7324">
        <v>11</v>
      </c>
      <c r="X7324">
        <v>2</v>
      </c>
      <c r="Y7324">
        <v>3</v>
      </c>
      <c r="Z7324">
        <f t="shared" si="685"/>
        <v>0.40139247620453611</v>
      </c>
      <c r="AA7324">
        <f t="shared" si="686"/>
        <v>0.49843777686554164</v>
      </c>
      <c r="AB7324">
        <f t="shared" si="687"/>
        <v>0.41794817365689069</v>
      </c>
      <c r="AC7324">
        <f t="shared" si="688"/>
        <v>0.37884977854821988</v>
      </c>
      <c r="AD7324">
        <f t="shared" si="689"/>
        <v>0.37884977854821988</v>
      </c>
      <c r="AE7324">
        <f t="shared" si="690"/>
        <v>0.49843777686554169</v>
      </c>
    </row>
    <row r="7325" spans="1:31" x14ac:dyDescent="0.3">
      <c r="A7325">
        <v>11</v>
      </c>
      <c r="B7325">
        <v>2</v>
      </c>
      <c r="C7325">
        <v>4</v>
      </c>
      <c r="D7325">
        <f>Original_load!V7325+Original_load!AF$4</f>
        <v>3325.083158479757</v>
      </c>
      <c r="E7325">
        <f>Original_load!W7325+Original_load!AG$4</f>
        <v>4361.1470510470517</v>
      </c>
      <c r="F7325">
        <f>Original_load!X7325+Original_load!AH$4</f>
        <v>2675.6067564478371</v>
      </c>
      <c r="G7325">
        <f>Original_load!Y7325+Original_load!AI$4</f>
        <v>986.6915353784957</v>
      </c>
      <c r="H7325">
        <f>Original_load!Z7325+Original_load!AJ$4</f>
        <v>986.6915353784957</v>
      </c>
      <c r="I7325">
        <f>Original_load!AA7325+Original_load!AK$4</f>
        <v>1453.715683682351</v>
      </c>
      <c r="W7325">
        <v>11</v>
      </c>
      <c r="X7325">
        <v>2</v>
      </c>
      <c r="Y7325">
        <v>4</v>
      </c>
      <c r="Z7325">
        <f t="shared" si="685"/>
        <v>0.40998770570209814</v>
      </c>
      <c r="AA7325">
        <f t="shared" si="686"/>
        <v>0.50611973702777158</v>
      </c>
      <c r="AB7325">
        <f t="shared" si="687"/>
        <v>0.42507503955022852</v>
      </c>
      <c r="AC7325">
        <f t="shared" si="688"/>
        <v>0.38562303208870874</v>
      </c>
      <c r="AD7325">
        <f t="shared" si="689"/>
        <v>0.38562303208870874</v>
      </c>
      <c r="AE7325">
        <f t="shared" si="690"/>
        <v>0.50611973702777158</v>
      </c>
    </row>
    <row r="7326" spans="1:31" x14ac:dyDescent="0.3">
      <c r="A7326">
        <v>11</v>
      </c>
      <c r="B7326">
        <v>2</v>
      </c>
      <c r="C7326">
        <v>5</v>
      </c>
      <c r="D7326">
        <f>Original_load!V7326+Original_load!AF$4</f>
        <v>3526.0706625157572</v>
      </c>
      <c r="E7326">
        <f>Original_load!W7326+Original_load!AG$4</f>
        <v>4564.3975681970114</v>
      </c>
      <c r="F7326">
        <f>Original_load!X7326+Original_load!AH$4</f>
        <v>2856.2880819628372</v>
      </c>
      <c r="G7326">
        <f>Original_load!Y7326+Original_load!AI$4</f>
        <v>1055.8516449263657</v>
      </c>
      <c r="H7326">
        <f>Original_load!Z7326+Original_load!AJ$4</f>
        <v>1055.8516449263657</v>
      </c>
      <c r="I7326">
        <f>Original_load!AA7326+Original_load!AK$4</f>
        <v>1521.4658560656712</v>
      </c>
      <c r="W7326">
        <v>11</v>
      </c>
      <c r="X7326">
        <v>2</v>
      </c>
      <c r="Y7326">
        <v>5</v>
      </c>
      <c r="Z7326">
        <f t="shared" si="685"/>
        <v>0.43476976429343445</v>
      </c>
      <c r="AA7326">
        <f t="shared" si="686"/>
        <v>0.52970736135839314</v>
      </c>
      <c r="AB7326">
        <f t="shared" si="687"/>
        <v>0.45377997588072316</v>
      </c>
      <c r="AC7326">
        <f t="shared" si="688"/>
        <v>0.4126524837330936</v>
      </c>
      <c r="AD7326">
        <f t="shared" si="689"/>
        <v>0.4126524837330936</v>
      </c>
      <c r="AE7326">
        <f t="shared" si="690"/>
        <v>0.52970736135839336</v>
      </c>
    </row>
    <row r="7327" spans="1:31" x14ac:dyDescent="0.3">
      <c r="A7327">
        <v>11</v>
      </c>
      <c r="B7327">
        <v>2</v>
      </c>
      <c r="C7327">
        <v>6</v>
      </c>
      <c r="D7327">
        <f>Original_load!V7327+Original_load!AF$4</f>
        <v>3868.9372420397576</v>
      </c>
      <c r="E7327">
        <f>Original_load!W7327+Original_load!AG$4</f>
        <v>4948.9416157348824</v>
      </c>
      <c r="F7327">
        <f>Original_load!X7327+Original_load!AH$4</f>
        <v>3197.9805388453369</v>
      </c>
      <c r="G7327">
        <f>Original_load!Y7327+Original_load!AI$4</f>
        <v>1167.4719645274456</v>
      </c>
      <c r="H7327">
        <f>Original_load!Z7327+Original_load!AJ$4</f>
        <v>1167.4719645274456</v>
      </c>
      <c r="I7327">
        <f>Original_load!AA7327+Original_load!AK$4</f>
        <v>1649.6472052449612</v>
      </c>
      <c r="W7327">
        <v>11</v>
      </c>
      <c r="X7327">
        <v>2</v>
      </c>
      <c r="Y7327">
        <v>6</v>
      </c>
      <c r="Z7327">
        <f t="shared" si="685"/>
        <v>0.47704572420213054</v>
      </c>
      <c r="AA7327">
        <f t="shared" si="686"/>
        <v>0.5743344582981158</v>
      </c>
      <c r="AB7327">
        <f t="shared" si="687"/>
        <v>0.50806483454813511</v>
      </c>
      <c r="AC7327">
        <f t="shared" si="688"/>
        <v>0.45627641739820579</v>
      </c>
      <c r="AD7327">
        <f t="shared" si="689"/>
        <v>0.45627641739820579</v>
      </c>
      <c r="AE7327">
        <f t="shared" si="690"/>
        <v>0.5743344582981158</v>
      </c>
    </row>
    <row r="7328" spans="1:31" x14ac:dyDescent="0.3">
      <c r="A7328">
        <v>11</v>
      </c>
      <c r="B7328">
        <v>2</v>
      </c>
      <c r="C7328">
        <v>7</v>
      </c>
      <c r="D7328">
        <f>Original_load!V7328+Original_load!AF$4</f>
        <v>4097.5153391217573</v>
      </c>
      <c r="E7328">
        <f>Original_load!W7328+Original_load!AG$4</f>
        <v>5163.9272916389646</v>
      </c>
      <c r="F7328">
        <f>Original_load!X7328+Original_load!AH$4</f>
        <v>3397.9434148003375</v>
      </c>
      <c r="G7328">
        <f>Original_load!Y7328+Original_load!AI$4</f>
        <v>1225.1509538110981</v>
      </c>
      <c r="H7328">
        <f>Original_load!Z7328+Original_load!AJ$4</f>
        <v>1225.1509538110981</v>
      </c>
      <c r="I7328">
        <f>Original_load!AA7328+Original_load!AK$4</f>
        <v>1721.3090972129889</v>
      </c>
      <c r="W7328">
        <v>11</v>
      </c>
      <c r="X7328">
        <v>2</v>
      </c>
      <c r="Y7328">
        <v>7</v>
      </c>
      <c r="Z7328">
        <f t="shared" si="685"/>
        <v>0.50522974400849441</v>
      </c>
      <c r="AA7328">
        <f t="shared" si="686"/>
        <v>0.59928397100193265</v>
      </c>
      <c r="AB7328">
        <f t="shared" si="687"/>
        <v>0.5398330408438895</v>
      </c>
      <c r="AC7328">
        <f t="shared" si="688"/>
        <v>0.47881876821186919</v>
      </c>
      <c r="AD7328">
        <f t="shared" si="689"/>
        <v>0.47881876821186919</v>
      </c>
      <c r="AE7328">
        <f t="shared" si="690"/>
        <v>0.59928397100193276</v>
      </c>
    </row>
    <row r="7329" spans="1:31" x14ac:dyDescent="0.3">
      <c r="A7329">
        <v>11</v>
      </c>
      <c r="B7329">
        <v>2</v>
      </c>
      <c r="C7329">
        <v>8</v>
      </c>
      <c r="D7329">
        <f>Original_load!V7329+Original_load!AF$4</f>
        <v>4083.0070465317576</v>
      </c>
      <c r="E7329">
        <f>Original_load!W7329+Original_load!AG$4</f>
        <v>5165.7884228493476</v>
      </c>
      <c r="F7329">
        <f>Original_load!X7329+Original_load!AH$4</f>
        <v>3436.7180829053373</v>
      </c>
      <c r="G7329">
        <f>Original_load!Y7329+Original_load!AI$4</f>
        <v>1210.7278565661031</v>
      </c>
      <c r="H7329">
        <f>Original_load!Z7329+Original_load!AJ$4</f>
        <v>1210.7278565661031</v>
      </c>
      <c r="I7329">
        <f>Original_load!AA7329+Original_load!AK$4</f>
        <v>1721.9294742831162</v>
      </c>
      <c r="W7329">
        <v>11</v>
      </c>
      <c r="X7329">
        <v>2</v>
      </c>
      <c r="Y7329">
        <v>8</v>
      </c>
      <c r="Z7329">
        <f t="shared" si="685"/>
        <v>0.50344084992400839</v>
      </c>
      <c r="AA7329">
        <f t="shared" si="686"/>
        <v>0.59949995895825414</v>
      </c>
      <c r="AB7329">
        <f t="shared" si="687"/>
        <v>0.54599319256968415</v>
      </c>
      <c r="AC7329">
        <f t="shared" si="688"/>
        <v>0.47318187127670724</v>
      </c>
      <c r="AD7329">
        <f t="shared" si="689"/>
        <v>0.47318187127670724</v>
      </c>
      <c r="AE7329">
        <f t="shared" si="690"/>
        <v>0.59949995895825414</v>
      </c>
    </row>
    <row r="7330" spans="1:31" x14ac:dyDescent="0.3">
      <c r="A7330">
        <v>11</v>
      </c>
      <c r="B7330">
        <v>2</v>
      </c>
      <c r="C7330">
        <v>9</v>
      </c>
      <c r="D7330">
        <f>Original_load!V7330+Original_load!AF$4</f>
        <v>4002.7813257637572</v>
      </c>
      <c r="E7330">
        <f>Original_load!W7330+Original_load!AG$4</f>
        <v>5128.8541453602465</v>
      </c>
      <c r="F7330">
        <f>Original_load!X7330+Original_load!AH$4</f>
        <v>3439.7225988378373</v>
      </c>
      <c r="G7330">
        <f>Original_load!Y7330+Original_load!AI$4</f>
        <v>1170.9461459455606</v>
      </c>
      <c r="H7330">
        <f>Original_load!Z7330+Original_load!AJ$4</f>
        <v>1170.9461459455606</v>
      </c>
      <c r="I7330">
        <f>Original_load!AA7330+Original_load!AK$4</f>
        <v>1709.6180484534161</v>
      </c>
      <c r="W7330">
        <v>11</v>
      </c>
      <c r="X7330">
        <v>2</v>
      </c>
      <c r="Y7330">
        <v>9</v>
      </c>
      <c r="Z7330">
        <f t="shared" si="685"/>
        <v>0.49354889906795585</v>
      </c>
      <c r="AA7330">
        <f t="shared" si="686"/>
        <v>0.59521366303855872</v>
      </c>
      <c r="AB7330">
        <f t="shared" si="687"/>
        <v>0.5464705215814154</v>
      </c>
      <c r="AC7330">
        <f t="shared" si="688"/>
        <v>0.45763421193119103</v>
      </c>
      <c r="AD7330">
        <f t="shared" si="689"/>
        <v>0.45763421193119103</v>
      </c>
      <c r="AE7330">
        <f t="shared" si="690"/>
        <v>0.59521366303855883</v>
      </c>
    </row>
    <row r="7331" spans="1:31" x14ac:dyDescent="0.3">
      <c r="A7331">
        <v>11</v>
      </c>
      <c r="B7331">
        <v>2</v>
      </c>
      <c r="C7331">
        <v>10</v>
      </c>
      <c r="D7331">
        <f>Original_load!V7331+Original_load!AF$4</f>
        <v>3960.1844829517568</v>
      </c>
      <c r="E7331">
        <f>Original_load!W7331+Original_load!AG$4</f>
        <v>5067.5367892990662</v>
      </c>
      <c r="F7331">
        <f>Original_load!X7331+Original_load!AH$4</f>
        <v>3387.1821231078375</v>
      </c>
      <c r="G7331">
        <f>Original_load!Y7331+Original_load!AI$4</f>
        <v>1156.6314702476957</v>
      </c>
      <c r="H7331">
        <f>Original_load!Z7331+Original_load!AJ$4</f>
        <v>1156.6314702476957</v>
      </c>
      <c r="I7331">
        <f>Original_load!AA7331+Original_load!AK$4</f>
        <v>1689.1789297663559</v>
      </c>
      <c r="W7331">
        <v>11</v>
      </c>
      <c r="X7331">
        <v>2</v>
      </c>
      <c r="Y7331">
        <v>10</v>
      </c>
      <c r="Z7331">
        <f t="shared" si="685"/>
        <v>0.48829664490700136</v>
      </c>
      <c r="AA7331">
        <f t="shared" si="686"/>
        <v>0.58809766264653529</v>
      </c>
      <c r="AB7331">
        <f t="shared" si="687"/>
        <v>0.53812338882541655</v>
      </c>
      <c r="AC7331">
        <f t="shared" si="688"/>
        <v>0.45203968877167117</v>
      </c>
      <c r="AD7331">
        <f t="shared" si="689"/>
        <v>0.45203968877167117</v>
      </c>
      <c r="AE7331">
        <f t="shared" si="690"/>
        <v>0.58809766264653529</v>
      </c>
    </row>
    <row r="7332" spans="1:31" x14ac:dyDescent="0.3">
      <c r="A7332">
        <v>11</v>
      </c>
      <c r="B7332">
        <v>2</v>
      </c>
      <c r="C7332">
        <v>11</v>
      </c>
      <c r="D7332">
        <f>Original_load!V7332+Original_load!AF$4</f>
        <v>3921.8012087217576</v>
      </c>
      <c r="E7332">
        <f>Original_load!W7332+Original_load!AG$4</f>
        <v>5073.0616608634591</v>
      </c>
      <c r="F7332">
        <f>Original_load!X7332+Original_load!AH$4</f>
        <v>3331.0863655678372</v>
      </c>
      <c r="G7332">
        <f>Original_load!Y7332+Original_load!AI$4</f>
        <v>1145.6405834123507</v>
      </c>
      <c r="H7332">
        <f>Original_load!Z7332+Original_load!AJ$4</f>
        <v>1145.6405834123507</v>
      </c>
      <c r="I7332">
        <f>Original_load!AA7332+Original_load!AK$4</f>
        <v>1691.0205536211533</v>
      </c>
      <c r="W7332">
        <v>11</v>
      </c>
      <c r="X7332">
        <v>2</v>
      </c>
      <c r="Y7332">
        <v>11</v>
      </c>
      <c r="Z7332">
        <f t="shared" si="685"/>
        <v>0.483563930027748</v>
      </c>
      <c r="AA7332">
        <f t="shared" si="686"/>
        <v>0.58873883491395773</v>
      </c>
      <c r="AB7332">
        <f t="shared" si="687"/>
        <v>0.5292114265957456</v>
      </c>
      <c r="AC7332">
        <f t="shared" si="688"/>
        <v>0.44774418307934372</v>
      </c>
      <c r="AD7332">
        <f t="shared" si="689"/>
        <v>0.44774418307934372</v>
      </c>
      <c r="AE7332">
        <f t="shared" si="690"/>
        <v>0.58873883491395773</v>
      </c>
    </row>
    <row r="7333" spans="1:31" x14ac:dyDescent="0.3">
      <c r="A7333">
        <v>11</v>
      </c>
      <c r="B7333">
        <v>2</v>
      </c>
      <c r="C7333">
        <v>12</v>
      </c>
      <c r="D7333">
        <f>Original_load!V7333+Original_load!AF$4</f>
        <v>3925.7606325937568</v>
      </c>
      <c r="E7333">
        <f>Original_load!W7333+Original_load!AG$4</f>
        <v>5030.4337042293919</v>
      </c>
      <c r="F7333">
        <f>Original_load!X7333+Original_load!AH$4</f>
        <v>3354.4590268053371</v>
      </c>
      <c r="G7333">
        <f>Original_load!Y7333+Original_load!AI$4</f>
        <v>1141.4191026616456</v>
      </c>
      <c r="H7333">
        <f>Original_load!Z7333+Original_load!AJ$4</f>
        <v>1141.4191026616456</v>
      </c>
      <c r="I7333">
        <f>Original_load!AA7333+Original_load!AK$4</f>
        <v>1676.8112347431311</v>
      </c>
      <c r="W7333">
        <v>11</v>
      </c>
      <c r="X7333">
        <v>2</v>
      </c>
      <c r="Y7333">
        <v>12</v>
      </c>
      <c r="Z7333">
        <f t="shared" si="685"/>
        <v>0.48405213288819177</v>
      </c>
      <c r="AA7333">
        <f t="shared" si="686"/>
        <v>0.58379177627339085</v>
      </c>
      <c r="AB7333">
        <f t="shared" si="687"/>
        <v>0.53292465346512097</v>
      </c>
      <c r="AC7333">
        <f t="shared" si="688"/>
        <v>0.4460943258051891</v>
      </c>
      <c r="AD7333">
        <f t="shared" si="689"/>
        <v>0.4460943258051891</v>
      </c>
      <c r="AE7333">
        <f t="shared" si="690"/>
        <v>0.58379177627339085</v>
      </c>
    </row>
    <row r="7334" spans="1:31" x14ac:dyDescent="0.3">
      <c r="A7334">
        <v>11</v>
      </c>
      <c r="B7334">
        <v>2</v>
      </c>
      <c r="C7334">
        <v>13</v>
      </c>
      <c r="D7334">
        <f>Original_load!V7334+Original_load!AF$4</f>
        <v>3975.2723709417569</v>
      </c>
      <c r="E7334">
        <f>Original_load!W7334+Original_load!AG$4</f>
        <v>5057.0579442489097</v>
      </c>
      <c r="F7334">
        <f>Original_load!X7334+Original_load!AH$4</f>
        <v>3393.0773163578369</v>
      </c>
      <c r="G7334">
        <f>Original_load!Y7334+Original_load!AI$4</f>
        <v>1157.1543454222158</v>
      </c>
      <c r="H7334">
        <f>Original_load!Z7334+Original_load!AJ$4</f>
        <v>1157.1543454222158</v>
      </c>
      <c r="I7334">
        <f>Original_load!AA7334+Original_load!AK$4</f>
        <v>1685.6859814163035</v>
      </c>
      <c r="W7334">
        <v>11</v>
      </c>
      <c r="X7334">
        <v>2</v>
      </c>
      <c r="Y7334">
        <v>13</v>
      </c>
      <c r="Z7334">
        <f t="shared" si="685"/>
        <v>0.49015700396753642</v>
      </c>
      <c r="AA7334">
        <f t="shared" si="686"/>
        <v>0.58688157196235013</v>
      </c>
      <c r="AB7334">
        <f t="shared" si="687"/>
        <v>0.53905996124879707</v>
      </c>
      <c r="AC7334">
        <f t="shared" si="688"/>
        <v>0.4522440410975731</v>
      </c>
      <c r="AD7334">
        <f t="shared" si="689"/>
        <v>0.4522440410975731</v>
      </c>
      <c r="AE7334">
        <f t="shared" si="690"/>
        <v>0.58688157196235002</v>
      </c>
    </row>
    <row r="7335" spans="1:31" x14ac:dyDescent="0.3">
      <c r="A7335">
        <v>11</v>
      </c>
      <c r="B7335">
        <v>2</v>
      </c>
      <c r="C7335">
        <v>14</v>
      </c>
      <c r="D7335">
        <f>Original_load!V7335+Original_load!AF$4</f>
        <v>4007.2260426897574</v>
      </c>
      <c r="E7335">
        <f>Original_load!W7335+Original_load!AG$4</f>
        <v>4973.4790766560263</v>
      </c>
      <c r="F7335">
        <f>Original_load!X7335+Original_load!AH$4</f>
        <v>3356.1458267953371</v>
      </c>
      <c r="G7335">
        <f>Original_load!Y7335+Original_load!AI$4</f>
        <v>1170.5072104159233</v>
      </c>
      <c r="H7335">
        <f>Original_load!Z7335+Original_load!AJ$4</f>
        <v>1170.5072104159233</v>
      </c>
      <c r="I7335">
        <f>Original_load!AA7335+Original_load!AK$4</f>
        <v>1657.8263588853424</v>
      </c>
      <c r="W7335">
        <v>11</v>
      </c>
      <c r="X7335">
        <v>2</v>
      </c>
      <c r="Y7335">
        <v>14</v>
      </c>
      <c r="Z7335">
        <f t="shared" si="685"/>
        <v>0.49409693928473625</v>
      </c>
      <c r="AA7335">
        <f t="shared" si="686"/>
        <v>0.57718207914725839</v>
      </c>
      <c r="AB7335">
        <f t="shared" si="687"/>
        <v>0.53319263625845725</v>
      </c>
      <c r="AC7335">
        <f t="shared" si="688"/>
        <v>0.45746266525853685</v>
      </c>
      <c r="AD7335">
        <f t="shared" si="689"/>
        <v>0.45746266525853685</v>
      </c>
      <c r="AE7335">
        <f t="shared" si="690"/>
        <v>0.57718207914725839</v>
      </c>
    </row>
    <row r="7336" spans="1:31" x14ac:dyDescent="0.3">
      <c r="A7336">
        <v>11</v>
      </c>
      <c r="B7336">
        <v>2</v>
      </c>
      <c r="C7336">
        <v>15</v>
      </c>
      <c r="D7336">
        <f>Original_load!V7336+Original_load!AF$4</f>
        <v>4023.8204213417575</v>
      </c>
      <c r="E7336">
        <f>Original_load!W7336+Original_load!AG$4</f>
        <v>4976.4217686152342</v>
      </c>
      <c r="F7336">
        <f>Original_load!X7336+Original_load!AH$4</f>
        <v>3448.8154770853371</v>
      </c>
      <c r="G7336">
        <f>Original_load!Y7336+Original_load!AI$4</f>
        <v>1186.0582541999281</v>
      </c>
      <c r="H7336">
        <f>Original_load!Z7336+Original_load!AJ$4</f>
        <v>1186.0582541999281</v>
      </c>
      <c r="I7336">
        <f>Original_load!AA7336+Original_load!AK$4</f>
        <v>1658.8072562050788</v>
      </c>
      <c r="W7336">
        <v>11</v>
      </c>
      <c r="X7336">
        <v>2</v>
      </c>
      <c r="Y7336">
        <v>15</v>
      </c>
      <c r="Z7336">
        <f t="shared" si="685"/>
        <v>0.49614305088760996</v>
      </c>
      <c r="AA7336">
        <f t="shared" si="686"/>
        <v>0.57752358436666862</v>
      </c>
      <c r="AB7336">
        <f t="shared" si="687"/>
        <v>0.54791511188653663</v>
      </c>
      <c r="AC7336">
        <f t="shared" si="688"/>
        <v>0.46354039111419837</v>
      </c>
      <c r="AD7336">
        <f t="shared" si="689"/>
        <v>0.46354039111419837</v>
      </c>
      <c r="AE7336">
        <f t="shared" si="690"/>
        <v>0.57752358436666884</v>
      </c>
    </row>
    <row r="7337" spans="1:31" x14ac:dyDescent="0.3">
      <c r="A7337">
        <v>11</v>
      </c>
      <c r="B7337">
        <v>2</v>
      </c>
      <c r="C7337">
        <v>16</v>
      </c>
      <c r="D7337">
        <f>Original_load!V7337+Original_load!AF$4</f>
        <v>4107.0740744457571</v>
      </c>
      <c r="E7337">
        <f>Original_load!W7337+Original_load!AG$4</f>
        <v>4956.2707860978244</v>
      </c>
      <c r="F7337">
        <f>Original_load!X7337+Original_load!AH$4</f>
        <v>3426.0522316678375</v>
      </c>
      <c r="G7337">
        <f>Original_load!Y7337+Original_load!AI$4</f>
        <v>1221.5170553186656</v>
      </c>
      <c r="H7337">
        <f>Original_load!Z7337+Original_load!AJ$4</f>
        <v>1221.5170553186656</v>
      </c>
      <c r="I7337">
        <f>Original_load!AA7337+Original_load!AK$4</f>
        <v>1652.0902620326087</v>
      </c>
      <c r="W7337">
        <v>11</v>
      </c>
      <c r="X7337">
        <v>2</v>
      </c>
      <c r="Y7337">
        <v>16</v>
      </c>
      <c r="Z7337">
        <f t="shared" si="685"/>
        <v>0.50640835031038678</v>
      </c>
      <c r="AA7337">
        <f t="shared" si="686"/>
        <v>0.57518502300811181</v>
      </c>
      <c r="AB7337">
        <f t="shared" si="687"/>
        <v>0.54429870322602725</v>
      </c>
      <c r="AC7337">
        <f t="shared" si="688"/>
        <v>0.47739855236455586</v>
      </c>
      <c r="AD7337">
        <f t="shared" si="689"/>
        <v>0.47739855236455586</v>
      </c>
      <c r="AE7337">
        <f t="shared" si="690"/>
        <v>0.57518502300811192</v>
      </c>
    </row>
    <row r="7338" spans="1:31" x14ac:dyDescent="0.3">
      <c r="A7338">
        <v>11</v>
      </c>
      <c r="B7338">
        <v>2</v>
      </c>
      <c r="C7338">
        <v>17</v>
      </c>
      <c r="D7338">
        <f>Original_load!V7338+Original_load!AF$4</f>
        <v>4206.2459065697576</v>
      </c>
      <c r="E7338">
        <f>Original_load!W7338+Original_load!AG$4</f>
        <v>5080.9396769396153</v>
      </c>
      <c r="F7338">
        <f>Original_load!X7338+Original_load!AH$4</f>
        <v>3461.0140553378374</v>
      </c>
      <c r="G7338">
        <f>Original_load!Y7338+Original_load!AI$4</f>
        <v>1259.1058317459331</v>
      </c>
      <c r="H7338">
        <f>Original_load!Z7338+Original_load!AJ$4</f>
        <v>1259.1058317459331</v>
      </c>
      <c r="I7338">
        <f>Original_load!AA7338+Original_load!AK$4</f>
        <v>1693.6465589798722</v>
      </c>
      <c r="W7338">
        <v>11</v>
      </c>
      <c r="X7338">
        <v>2</v>
      </c>
      <c r="Y7338">
        <v>17</v>
      </c>
      <c r="Z7338">
        <f t="shared" si="685"/>
        <v>0.51863638491430397</v>
      </c>
      <c r="AA7338">
        <f t="shared" si="686"/>
        <v>0.5896530942540108</v>
      </c>
      <c r="AB7338">
        <f t="shared" si="687"/>
        <v>0.5498531063697103</v>
      </c>
      <c r="AC7338">
        <f t="shared" si="688"/>
        <v>0.49208915973135275</v>
      </c>
      <c r="AD7338">
        <f t="shared" si="689"/>
        <v>0.49208915973135275</v>
      </c>
      <c r="AE7338">
        <f t="shared" si="690"/>
        <v>0.58965309425401091</v>
      </c>
    </row>
    <row r="7339" spans="1:31" x14ac:dyDescent="0.3">
      <c r="A7339">
        <v>11</v>
      </c>
      <c r="B7339">
        <v>2</v>
      </c>
      <c r="C7339">
        <v>18</v>
      </c>
      <c r="D7339">
        <f>Original_load!V7339+Original_load!AF$4</f>
        <v>4380.6398491137579</v>
      </c>
      <c r="E7339">
        <f>Original_load!W7339+Original_load!AG$4</f>
        <v>5267.7037967536371</v>
      </c>
      <c r="F7339">
        <f>Original_load!X7339+Original_load!AH$4</f>
        <v>3525.7278118503368</v>
      </c>
      <c r="G7339">
        <f>Original_load!Y7339+Original_load!AI$4</f>
        <v>1317.6656073352381</v>
      </c>
      <c r="H7339">
        <f>Original_load!Z7339+Original_load!AJ$4</f>
        <v>1317.6656073352381</v>
      </c>
      <c r="I7339">
        <f>Original_load!AA7339+Original_load!AK$4</f>
        <v>1755.9012655845463</v>
      </c>
      <c r="W7339">
        <v>11</v>
      </c>
      <c r="X7339">
        <v>2</v>
      </c>
      <c r="Y7339">
        <v>18</v>
      </c>
      <c r="Z7339">
        <f t="shared" si="685"/>
        <v>0.54013941776616436</v>
      </c>
      <c r="AA7339">
        <f t="shared" si="686"/>
        <v>0.61132743958107372</v>
      </c>
      <c r="AB7339">
        <f t="shared" si="687"/>
        <v>0.56013421458664225</v>
      </c>
      <c r="AC7339">
        <f t="shared" si="688"/>
        <v>0.51497574323945972</v>
      </c>
      <c r="AD7339">
        <f t="shared" si="689"/>
        <v>0.51497574323945972</v>
      </c>
      <c r="AE7339">
        <f t="shared" si="690"/>
        <v>0.61132743958107383</v>
      </c>
    </row>
    <row r="7340" spans="1:31" x14ac:dyDescent="0.3">
      <c r="A7340">
        <v>11</v>
      </c>
      <c r="B7340">
        <v>2</v>
      </c>
      <c r="C7340">
        <v>19</v>
      </c>
      <c r="D7340">
        <f>Original_load!V7340+Original_load!AF$4</f>
        <v>4375.6350840737568</v>
      </c>
      <c r="E7340">
        <f>Original_load!W7340+Original_load!AG$4</f>
        <v>5281.5817142949209</v>
      </c>
      <c r="F7340">
        <f>Original_load!X7340+Original_load!AH$4</f>
        <v>3468.2476566528371</v>
      </c>
      <c r="G7340">
        <f>Original_load!Y7340+Original_load!AI$4</f>
        <v>1310.1086814805981</v>
      </c>
      <c r="H7340">
        <f>Original_load!Z7340+Original_load!AJ$4</f>
        <v>1310.1086814805981</v>
      </c>
      <c r="I7340">
        <f>Original_load!AA7340+Original_load!AK$4</f>
        <v>1760.5272380983074</v>
      </c>
      <c r="W7340">
        <v>11</v>
      </c>
      <c r="X7340">
        <v>2</v>
      </c>
      <c r="Y7340">
        <v>19</v>
      </c>
      <c r="Z7340">
        <f t="shared" si="685"/>
        <v>0.53952232278281176</v>
      </c>
      <c r="AA7340">
        <f t="shared" si="686"/>
        <v>0.61293799934763826</v>
      </c>
      <c r="AB7340">
        <f t="shared" si="687"/>
        <v>0.55100231237976915</v>
      </c>
      <c r="AC7340">
        <f t="shared" si="688"/>
        <v>0.51202231295568013</v>
      </c>
      <c r="AD7340">
        <f t="shared" si="689"/>
        <v>0.51202231295568013</v>
      </c>
      <c r="AE7340">
        <f t="shared" si="690"/>
        <v>0.61293799934763826</v>
      </c>
    </row>
    <row r="7341" spans="1:31" x14ac:dyDescent="0.3">
      <c r="A7341">
        <v>11</v>
      </c>
      <c r="B7341">
        <v>2</v>
      </c>
      <c r="C7341">
        <v>20</v>
      </c>
      <c r="D7341">
        <f>Original_load!V7341+Original_load!AF$4</f>
        <v>4264.5734858997575</v>
      </c>
      <c r="E7341">
        <f>Original_load!W7341+Original_load!AG$4</f>
        <v>5237.3259014723644</v>
      </c>
      <c r="F7341">
        <f>Original_load!X7341+Original_load!AH$4</f>
        <v>3319.3684160153371</v>
      </c>
      <c r="G7341">
        <f>Original_load!Y7341+Original_load!AI$4</f>
        <v>1271.9492283775905</v>
      </c>
      <c r="H7341">
        <f>Original_load!Z7341+Original_load!AJ$4</f>
        <v>1271.9492283775905</v>
      </c>
      <c r="I7341">
        <f>Original_load!AA7341+Original_load!AK$4</f>
        <v>1745.7753004907886</v>
      </c>
      <c r="W7341">
        <v>11</v>
      </c>
      <c r="X7341">
        <v>2</v>
      </c>
      <c r="Y7341">
        <v>20</v>
      </c>
      <c r="Z7341">
        <f t="shared" si="685"/>
        <v>0.52582826231673174</v>
      </c>
      <c r="AA7341">
        <f t="shared" si="686"/>
        <v>0.60780202477821277</v>
      </c>
      <c r="AB7341">
        <f t="shared" si="687"/>
        <v>0.52734978984457759</v>
      </c>
      <c r="AC7341">
        <f t="shared" si="688"/>
        <v>0.49710867127456043</v>
      </c>
      <c r="AD7341">
        <f t="shared" si="689"/>
        <v>0.49710867127456043</v>
      </c>
      <c r="AE7341">
        <f t="shared" si="690"/>
        <v>0.60780202477821277</v>
      </c>
    </row>
    <row r="7342" spans="1:31" x14ac:dyDescent="0.3">
      <c r="A7342">
        <v>11</v>
      </c>
      <c r="B7342">
        <v>2</v>
      </c>
      <c r="C7342">
        <v>21</v>
      </c>
      <c r="D7342">
        <f>Original_load!V7342+Original_load!AF$4</f>
        <v>4079.7134675537573</v>
      </c>
      <c r="E7342">
        <f>Original_load!W7342+Original_load!AG$4</f>
        <v>4989.6558486752083</v>
      </c>
      <c r="F7342">
        <f>Original_load!X7342+Original_load!AH$4</f>
        <v>3238.1603025378372</v>
      </c>
      <c r="G7342">
        <f>Original_load!Y7342+Original_load!AI$4</f>
        <v>1211.5958172109231</v>
      </c>
      <c r="H7342">
        <f>Original_load!Z7342+Original_load!AJ$4</f>
        <v>1211.5958172109231</v>
      </c>
      <c r="I7342">
        <f>Original_load!AA7342+Original_load!AK$4</f>
        <v>1663.21861622507</v>
      </c>
      <c r="W7342">
        <v>11</v>
      </c>
      <c r="X7342">
        <v>2</v>
      </c>
      <c r="Y7342">
        <v>21</v>
      </c>
      <c r="Z7342">
        <f t="shared" si="685"/>
        <v>0.5030347467306806</v>
      </c>
      <c r="AA7342">
        <f t="shared" si="686"/>
        <v>0.579059425520695</v>
      </c>
      <c r="AB7342">
        <f t="shared" si="687"/>
        <v>0.51444821454205591</v>
      </c>
      <c r="AC7342">
        <f t="shared" si="688"/>
        <v>0.47352109139118886</v>
      </c>
      <c r="AD7342">
        <f t="shared" si="689"/>
        <v>0.47352109139118886</v>
      </c>
      <c r="AE7342">
        <f t="shared" si="690"/>
        <v>0.579059425520695</v>
      </c>
    </row>
    <row r="7343" spans="1:31" x14ac:dyDescent="0.3">
      <c r="A7343">
        <v>11</v>
      </c>
      <c r="B7343">
        <v>2</v>
      </c>
      <c r="C7343">
        <v>22</v>
      </c>
      <c r="D7343">
        <f>Original_load!V7343+Original_load!AF$4</f>
        <v>3847.8233914017574</v>
      </c>
      <c r="E7343">
        <f>Original_load!W7343+Original_load!AG$4</f>
        <v>4819.2356188060221</v>
      </c>
      <c r="F7343">
        <f>Original_load!X7343+Original_load!AH$4</f>
        <v>3070.2812216703373</v>
      </c>
      <c r="G7343">
        <f>Original_load!Y7343+Original_load!AI$4</f>
        <v>1139.6610264483556</v>
      </c>
      <c r="H7343">
        <f>Original_load!Z7343+Original_load!AJ$4</f>
        <v>1139.6610264483556</v>
      </c>
      <c r="I7343">
        <f>Original_load!AA7343+Original_load!AK$4</f>
        <v>1606.4118729353413</v>
      </c>
      <c r="W7343">
        <v>11</v>
      </c>
      <c r="X7343">
        <v>2</v>
      </c>
      <c r="Y7343">
        <v>22</v>
      </c>
      <c r="Z7343">
        <f t="shared" si="685"/>
        <v>0.47444235497224091</v>
      </c>
      <c r="AA7343">
        <f t="shared" si="686"/>
        <v>0.55928182093272383</v>
      </c>
      <c r="AB7343">
        <f t="shared" si="687"/>
        <v>0.48777717748945537</v>
      </c>
      <c r="AC7343">
        <f t="shared" si="688"/>
        <v>0.44540722689362111</v>
      </c>
      <c r="AD7343">
        <f t="shared" si="689"/>
        <v>0.44540722689362111</v>
      </c>
      <c r="AE7343">
        <f t="shared" si="690"/>
        <v>0.55928182093272394</v>
      </c>
    </row>
    <row r="7344" spans="1:31" x14ac:dyDescent="0.3">
      <c r="A7344">
        <v>11</v>
      </c>
      <c r="B7344">
        <v>2</v>
      </c>
      <c r="C7344">
        <v>23</v>
      </c>
      <c r="D7344">
        <f>Original_load!V7344+Original_load!AF$4</f>
        <v>3612.0946391697571</v>
      </c>
      <c r="E7344">
        <f>Original_load!W7344+Original_load!AG$4</f>
        <v>4656.5347669442872</v>
      </c>
      <c r="F7344">
        <f>Original_load!X7344+Original_load!AH$4</f>
        <v>2922.5736615803371</v>
      </c>
      <c r="G7344">
        <f>Original_load!Y7344+Original_load!AI$4</f>
        <v>1072.5772649591356</v>
      </c>
      <c r="H7344">
        <f>Original_load!Z7344+Original_load!AJ$4</f>
        <v>1072.5772649591356</v>
      </c>
      <c r="I7344">
        <f>Original_load!AA7344+Original_load!AK$4</f>
        <v>1552.1782556480962</v>
      </c>
      <c r="W7344">
        <v>11</v>
      </c>
      <c r="X7344">
        <v>2</v>
      </c>
      <c r="Y7344">
        <v>23</v>
      </c>
      <c r="Z7344">
        <f t="shared" si="685"/>
        <v>0.44537664873594845</v>
      </c>
      <c r="AA7344">
        <f t="shared" si="686"/>
        <v>0.54040006542331365</v>
      </c>
      <c r="AB7344">
        <f t="shared" si="687"/>
        <v>0.46431080045336171</v>
      </c>
      <c r="AC7344">
        <f t="shared" si="688"/>
        <v>0.41918926253309235</v>
      </c>
      <c r="AD7344">
        <f t="shared" si="689"/>
        <v>0.41918926253309235</v>
      </c>
      <c r="AE7344">
        <f t="shared" si="690"/>
        <v>0.54040006542331365</v>
      </c>
    </row>
    <row r="7345" spans="1:31" x14ac:dyDescent="0.3">
      <c r="A7345">
        <v>11</v>
      </c>
      <c r="B7345">
        <v>2</v>
      </c>
      <c r="C7345">
        <v>24</v>
      </c>
      <c r="D7345">
        <f>Original_load!V7345+Original_load!AF$4</f>
        <v>3463.0718141897569</v>
      </c>
      <c r="E7345">
        <f>Original_load!W7345+Original_load!AG$4</f>
        <v>4501.2911833962544</v>
      </c>
      <c r="F7345">
        <f>Original_load!X7345+Original_load!AH$4</f>
        <v>2776.9794972003369</v>
      </c>
      <c r="G7345">
        <f>Original_load!Y7345+Original_load!AI$4</f>
        <v>1028.3892910876382</v>
      </c>
      <c r="H7345">
        <f>Original_load!Z7345+Original_load!AJ$4</f>
        <v>1028.3892910876382</v>
      </c>
      <c r="I7345">
        <f>Original_load!AA7345+Original_load!AK$4</f>
        <v>1500.4303944654189</v>
      </c>
      <c r="W7345">
        <v>11</v>
      </c>
      <c r="X7345">
        <v>2</v>
      </c>
      <c r="Y7345">
        <v>24</v>
      </c>
      <c r="Z7345">
        <f t="shared" si="685"/>
        <v>0.42700191246657654</v>
      </c>
      <c r="AA7345">
        <f t="shared" si="686"/>
        <v>0.52238374064432802</v>
      </c>
      <c r="AB7345">
        <f t="shared" si="687"/>
        <v>0.44118017969492307</v>
      </c>
      <c r="AC7345">
        <f t="shared" si="688"/>
        <v>0.40191952842146145</v>
      </c>
      <c r="AD7345">
        <f t="shared" si="689"/>
        <v>0.40191952842146145</v>
      </c>
      <c r="AE7345">
        <f t="shared" si="690"/>
        <v>0.52238374064432813</v>
      </c>
    </row>
    <row r="7346" spans="1:31" x14ac:dyDescent="0.3">
      <c r="A7346">
        <v>11</v>
      </c>
      <c r="B7346">
        <v>3</v>
      </c>
      <c r="C7346">
        <v>1</v>
      </c>
      <c r="D7346">
        <f>Original_load!V7346+Original_load!AF$4</f>
        <v>3379.5306652717572</v>
      </c>
      <c r="E7346">
        <f>Original_load!W7346+Original_load!AG$4</f>
        <v>4449.749452218538</v>
      </c>
      <c r="F7346">
        <f>Original_load!X7346+Original_load!AH$4</f>
        <v>2690.782253392837</v>
      </c>
      <c r="G7346">
        <f>Original_load!Y7346+Original_load!AI$4</f>
        <v>1004.1644523718082</v>
      </c>
      <c r="H7346">
        <f>Original_load!Z7346+Original_load!AJ$4</f>
        <v>1004.1644523718082</v>
      </c>
      <c r="I7346">
        <f>Original_load!AA7346+Original_load!AK$4</f>
        <v>1483.2498174061798</v>
      </c>
      <c r="W7346">
        <v>11</v>
      </c>
      <c r="X7346">
        <v>3</v>
      </c>
      <c r="Y7346">
        <v>1</v>
      </c>
      <c r="Z7346">
        <f t="shared" si="685"/>
        <v>0.41670116438174742</v>
      </c>
      <c r="AA7346">
        <f t="shared" si="686"/>
        <v>0.51640222084591647</v>
      </c>
      <c r="AB7346">
        <f t="shared" si="687"/>
        <v>0.42748597865723476</v>
      </c>
      <c r="AC7346">
        <f t="shared" si="688"/>
        <v>0.39245187270282311</v>
      </c>
      <c r="AD7346">
        <f t="shared" si="689"/>
        <v>0.39245187270282311</v>
      </c>
      <c r="AE7346">
        <f t="shared" si="690"/>
        <v>0.51640222084591647</v>
      </c>
    </row>
    <row r="7347" spans="1:31" x14ac:dyDescent="0.3">
      <c r="A7347">
        <v>11</v>
      </c>
      <c r="B7347">
        <v>3</v>
      </c>
      <c r="C7347">
        <v>2</v>
      </c>
      <c r="D7347">
        <f>Original_load!V7347+Original_load!AF$4</f>
        <v>3357.1483779737573</v>
      </c>
      <c r="E7347">
        <f>Original_load!W7347+Original_load!AG$4</f>
        <v>4368.3209863378852</v>
      </c>
      <c r="F7347">
        <f>Original_load!X7347+Original_load!AH$4</f>
        <v>2663.647342660337</v>
      </c>
      <c r="G7347">
        <f>Original_load!Y7347+Original_load!AI$4</f>
        <v>998.48743109005829</v>
      </c>
      <c r="H7347">
        <f>Original_load!Z7347+Original_load!AJ$4</f>
        <v>998.48743109005829</v>
      </c>
      <c r="I7347">
        <f>Original_load!AA7347+Original_load!AK$4</f>
        <v>1456.1069954459622</v>
      </c>
      <c r="W7347">
        <v>11</v>
      </c>
      <c r="X7347">
        <v>3</v>
      </c>
      <c r="Y7347">
        <v>2</v>
      </c>
      <c r="Z7347">
        <f t="shared" si="685"/>
        <v>0.41394139502251498</v>
      </c>
      <c r="AA7347">
        <f t="shared" si="686"/>
        <v>0.50695228640075796</v>
      </c>
      <c r="AB7347">
        <f t="shared" si="687"/>
        <v>0.42317504125022865</v>
      </c>
      <c r="AC7347">
        <f t="shared" si="688"/>
        <v>0.39023315481439935</v>
      </c>
      <c r="AD7347">
        <f t="shared" si="689"/>
        <v>0.39023315481439935</v>
      </c>
      <c r="AE7347">
        <f t="shared" si="690"/>
        <v>0.50695228640075807</v>
      </c>
    </row>
    <row r="7348" spans="1:31" x14ac:dyDescent="0.3">
      <c r="A7348">
        <v>11</v>
      </c>
      <c r="B7348">
        <v>3</v>
      </c>
      <c r="C7348">
        <v>3</v>
      </c>
      <c r="D7348">
        <f>Original_load!V7348+Original_load!AF$4</f>
        <v>3347.5194988597568</v>
      </c>
      <c r="E7348">
        <f>Original_load!W7348+Original_load!AG$4</f>
        <v>4443.1786447792001</v>
      </c>
      <c r="F7348">
        <f>Original_load!X7348+Original_load!AH$4</f>
        <v>2641.528003805337</v>
      </c>
      <c r="G7348">
        <f>Original_load!Y7348+Original_load!AI$4</f>
        <v>1006.0402770229982</v>
      </c>
      <c r="H7348">
        <f>Original_load!Z7348+Original_load!AJ$4</f>
        <v>1006.0402770229982</v>
      </c>
      <c r="I7348">
        <f>Original_load!AA7348+Original_load!AK$4</f>
        <v>1481.0595482597337</v>
      </c>
      <c r="W7348">
        <v>11</v>
      </c>
      <c r="X7348">
        <v>3</v>
      </c>
      <c r="Y7348">
        <v>3</v>
      </c>
      <c r="Z7348">
        <f t="shared" si="685"/>
        <v>0.41275413988684589</v>
      </c>
      <c r="AA7348">
        <f t="shared" si="686"/>
        <v>0.51563966565244745</v>
      </c>
      <c r="AB7348">
        <f t="shared" si="687"/>
        <v>0.41966093036081797</v>
      </c>
      <c r="AC7348">
        <f t="shared" si="688"/>
        <v>0.39318499056562217</v>
      </c>
      <c r="AD7348">
        <f t="shared" si="689"/>
        <v>0.39318499056562217</v>
      </c>
      <c r="AE7348">
        <f t="shared" si="690"/>
        <v>0.51563966565244745</v>
      </c>
    </row>
    <row r="7349" spans="1:31" x14ac:dyDescent="0.3">
      <c r="A7349">
        <v>11</v>
      </c>
      <c r="B7349">
        <v>3</v>
      </c>
      <c r="C7349">
        <v>4</v>
      </c>
      <c r="D7349">
        <f>Original_load!V7349+Original_load!AF$4</f>
        <v>3447.9298731177578</v>
      </c>
      <c r="E7349">
        <f>Original_load!W7349+Original_load!AG$4</f>
        <v>4542.6339916545021</v>
      </c>
      <c r="F7349">
        <f>Original_load!X7349+Original_load!AH$4</f>
        <v>2710.001715850337</v>
      </c>
      <c r="G7349">
        <f>Original_load!Y7349+Original_load!AI$4</f>
        <v>1031.6856828015332</v>
      </c>
      <c r="H7349">
        <f>Original_load!Z7349+Original_load!AJ$4</f>
        <v>1031.6856828015332</v>
      </c>
      <c r="I7349">
        <f>Original_load!AA7349+Original_load!AK$4</f>
        <v>1514.2113305515013</v>
      </c>
      <c r="W7349">
        <v>11</v>
      </c>
      <c r="X7349">
        <v>3</v>
      </c>
      <c r="Y7349">
        <v>4</v>
      </c>
      <c r="Z7349">
        <f t="shared" si="685"/>
        <v>0.42513488858052623</v>
      </c>
      <c r="AA7349">
        <f t="shared" si="686"/>
        <v>0.52718165527521166</v>
      </c>
      <c r="AB7349">
        <f t="shared" si="687"/>
        <v>0.43053938467236313</v>
      </c>
      <c r="AC7349">
        <f t="shared" si="688"/>
        <v>0.40320783841712454</v>
      </c>
      <c r="AD7349">
        <f t="shared" si="689"/>
        <v>0.40320783841712454</v>
      </c>
      <c r="AE7349">
        <f t="shared" si="690"/>
        <v>0.52718165527521177</v>
      </c>
    </row>
    <row r="7350" spans="1:31" x14ac:dyDescent="0.3">
      <c r="A7350">
        <v>11</v>
      </c>
      <c r="B7350">
        <v>3</v>
      </c>
      <c r="C7350">
        <v>5</v>
      </c>
      <c r="D7350">
        <f>Original_load!V7350+Original_load!AF$4</f>
        <v>3679.3910036857569</v>
      </c>
      <c r="E7350">
        <f>Original_load!W7350+Original_load!AG$4</f>
        <v>4784.4050801291905</v>
      </c>
      <c r="F7350">
        <f>Original_load!X7350+Original_load!AH$4</f>
        <v>2915.3573085403368</v>
      </c>
      <c r="G7350">
        <f>Original_load!Y7350+Original_load!AI$4</f>
        <v>1105.4088621723931</v>
      </c>
      <c r="H7350">
        <f>Original_load!Z7350+Original_load!AJ$4</f>
        <v>1105.4088621723931</v>
      </c>
      <c r="I7350">
        <f>Original_load!AA7350+Original_load!AK$4</f>
        <v>1594.8016933763975</v>
      </c>
      <c r="W7350">
        <v>11</v>
      </c>
      <c r="X7350">
        <v>3</v>
      </c>
      <c r="Y7350">
        <v>5</v>
      </c>
      <c r="Z7350">
        <f t="shared" si="685"/>
        <v>0.45367439070960225</v>
      </c>
      <c r="AA7350">
        <f t="shared" si="686"/>
        <v>0.55523966806117109</v>
      </c>
      <c r="AB7350">
        <f t="shared" si="687"/>
        <v>0.46316433468573937</v>
      </c>
      <c r="AC7350">
        <f t="shared" si="688"/>
        <v>0.43202064864692474</v>
      </c>
      <c r="AD7350">
        <f t="shared" si="689"/>
        <v>0.43202064864692474</v>
      </c>
      <c r="AE7350">
        <f t="shared" si="690"/>
        <v>0.5552396680611712</v>
      </c>
    </row>
    <row r="7351" spans="1:31" x14ac:dyDescent="0.3">
      <c r="A7351">
        <v>11</v>
      </c>
      <c r="B7351">
        <v>3</v>
      </c>
      <c r="C7351">
        <v>6</v>
      </c>
      <c r="D7351">
        <f>Original_load!V7351+Original_load!AF$4</f>
        <v>4067.4488090017576</v>
      </c>
      <c r="E7351">
        <f>Original_load!W7351+Original_load!AG$4</f>
        <v>5167.7606844010106</v>
      </c>
      <c r="F7351">
        <f>Original_load!X7351+Original_load!AH$4</f>
        <v>3216.5572388178371</v>
      </c>
      <c r="G7351">
        <f>Original_load!Y7351+Original_load!AI$4</f>
        <v>1226.1261736997731</v>
      </c>
      <c r="H7351">
        <f>Original_load!Z7351+Original_load!AJ$4</f>
        <v>1226.1261736997731</v>
      </c>
      <c r="I7351">
        <f>Original_load!AA7351+Original_load!AK$4</f>
        <v>1722.5868948003372</v>
      </c>
      <c r="W7351">
        <v>11</v>
      </c>
      <c r="X7351">
        <v>3</v>
      </c>
      <c r="Y7351">
        <v>6</v>
      </c>
      <c r="Z7351">
        <f t="shared" si="685"/>
        <v>0.50152249606466925</v>
      </c>
      <c r="AA7351">
        <f t="shared" si="686"/>
        <v>0.59972884381037994</v>
      </c>
      <c r="AB7351">
        <f t="shared" si="687"/>
        <v>0.51101612455235335</v>
      </c>
      <c r="AC7351">
        <f t="shared" si="688"/>
        <v>0.47919990784562488</v>
      </c>
      <c r="AD7351">
        <f t="shared" si="689"/>
        <v>0.47919990784562488</v>
      </c>
      <c r="AE7351">
        <f t="shared" si="690"/>
        <v>0.59972884381037994</v>
      </c>
    </row>
    <row r="7352" spans="1:31" x14ac:dyDescent="0.3">
      <c r="A7352">
        <v>11</v>
      </c>
      <c r="B7352">
        <v>3</v>
      </c>
      <c r="C7352">
        <v>7</v>
      </c>
      <c r="D7352">
        <f>Original_load!V7352+Original_load!AF$4</f>
        <v>4297.6552992297575</v>
      </c>
      <c r="E7352">
        <f>Original_load!W7352+Original_load!AG$4</f>
        <v>5373.3880880830702</v>
      </c>
      <c r="F7352">
        <f>Original_load!X7352+Original_load!AH$4</f>
        <v>3469.2687080728369</v>
      </c>
      <c r="G7352">
        <f>Original_load!Y7352+Original_load!AI$4</f>
        <v>1285.7614308814832</v>
      </c>
      <c r="H7352">
        <f>Original_load!Z7352+Original_load!AJ$4</f>
        <v>1285.7614308814832</v>
      </c>
      <c r="I7352">
        <f>Original_load!AA7352+Original_load!AK$4</f>
        <v>1791.129362694357</v>
      </c>
      <c r="W7352">
        <v>11</v>
      </c>
      <c r="X7352">
        <v>3</v>
      </c>
      <c r="Y7352">
        <v>7</v>
      </c>
      <c r="Z7352">
        <f t="shared" si="685"/>
        <v>0.52990729917120627</v>
      </c>
      <c r="AA7352">
        <f t="shared" si="686"/>
        <v>0.6235923105220289</v>
      </c>
      <c r="AB7352">
        <f t="shared" si="687"/>
        <v>0.55116452735089427</v>
      </c>
      <c r="AC7352">
        <f t="shared" si="688"/>
        <v>0.50250681569801614</v>
      </c>
      <c r="AD7352">
        <f t="shared" si="689"/>
        <v>0.50250681569801614</v>
      </c>
      <c r="AE7352">
        <f t="shared" si="690"/>
        <v>0.6235923105220289</v>
      </c>
    </row>
    <row r="7353" spans="1:31" x14ac:dyDescent="0.3">
      <c r="A7353">
        <v>11</v>
      </c>
      <c r="B7353">
        <v>3</v>
      </c>
      <c r="C7353">
        <v>8</v>
      </c>
      <c r="D7353">
        <f>Original_load!V7353+Original_load!AF$4</f>
        <v>4277.6787902197575</v>
      </c>
      <c r="E7353">
        <f>Original_load!W7353+Original_load!AG$4</f>
        <v>5372.2089773970129</v>
      </c>
      <c r="F7353">
        <f>Original_load!X7353+Original_load!AH$4</f>
        <v>3518.9150510228369</v>
      </c>
      <c r="G7353">
        <f>Original_load!Y7353+Original_load!AI$4</f>
        <v>1263.4462279819081</v>
      </c>
      <c r="H7353">
        <f>Original_load!Z7353+Original_load!AJ$4</f>
        <v>1263.4462279819081</v>
      </c>
      <c r="I7353">
        <f>Original_load!AA7353+Original_load!AK$4</f>
        <v>1790.736325799005</v>
      </c>
      <c r="W7353">
        <v>11</v>
      </c>
      <c r="X7353">
        <v>3</v>
      </c>
      <c r="Y7353">
        <v>8</v>
      </c>
      <c r="Z7353">
        <f t="shared" si="685"/>
        <v>0.52744416585796561</v>
      </c>
      <c r="AA7353">
        <f t="shared" si="686"/>
        <v>0.6234554723958734</v>
      </c>
      <c r="AB7353">
        <f t="shared" si="687"/>
        <v>0.55905186772411586</v>
      </c>
      <c r="AC7353">
        <f t="shared" si="688"/>
        <v>0.493785492067214</v>
      </c>
      <c r="AD7353">
        <f t="shared" si="689"/>
        <v>0.493785492067214</v>
      </c>
      <c r="AE7353">
        <f t="shared" si="690"/>
        <v>0.62345547239587351</v>
      </c>
    </row>
    <row r="7354" spans="1:31" x14ac:dyDescent="0.3">
      <c r="A7354">
        <v>11</v>
      </c>
      <c r="B7354">
        <v>3</v>
      </c>
      <c r="C7354">
        <v>9</v>
      </c>
      <c r="D7354">
        <f>Original_load!V7354+Original_load!AF$4</f>
        <v>4131.4918438037575</v>
      </c>
      <c r="E7354">
        <f>Original_load!W7354+Original_load!AG$4</f>
        <v>5251.486299313472</v>
      </c>
      <c r="F7354">
        <f>Original_load!X7354+Original_load!AH$4</f>
        <v>3445.6534385228374</v>
      </c>
      <c r="G7354">
        <f>Original_load!Y7354+Original_load!AI$4</f>
        <v>1211.6272966532956</v>
      </c>
      <c r="H7354">
        <f>Original_load!Z7354+Original_load!AJ$4</f>
        <v>1211.6272966532956</v>
      </c>
      <c r="I7354">
        <f>Original_load!AA7354+Original_load!AK$4</f>
        <v>1750.495433104491</v>
      </c>
      <c r="W7354">
        <v>11</v>
      </c>
      <c r="X7354">
        <v>3</v>
      </c>
      <c r="Y7354">
        <v>9</v>
      </c>
      <c r="Z7354">
        <f t="shared" si="685"/>
        <v>0.50941909763919246</v>
      </c>
      <c r="AA7354">
        <f t="shared" si="686"/>
        <v>0.60944536694202023</v>
      </c>
      <c r="AB7354">
        <f t="shared" si="687"/>
        <v>0.54741275717249849</v>
      </c>
      <c r="AC7354">
        <f t="shared" si="688"/>
        <v>0.47353339432232883</v>
      </c>
      <c r="AD7354">
        <f t="shared" si="689"/>
        <v>0.47353339432232883</v>
      </c>
      <c r="AE7354">
        <f t="shared" si="690"/>
        <v>0.60944536694202012</v>
      </c>
    </row>
    <row r="7355" spans="1:31" x14ac:dyDescent="0.3">
      <c r="A7355">
        <v>11</v>
      </c>
      <c r="B7355">
        <v>3</v>
      </c>
      <c r="C7355">
        <v>10</v>
      </c>
      <c r="D7355">
        <f>Original_load!V7355+Original_load!AF$4</f>
        <v>4023.8721725377573</v>
      </c>
      <c r="E7355">
        <f>Original_load!W7355+Original_load!AG$4</f>
        <v>5125.4296175071104</v>
      </c>
      <c r="F7355">
        <f>Original_load!X7355+Original_load!AH$4</f>
        <v>3337.0620507678373</v>
      </c>
      <c r="G7355">
        <f>Original_load!Y7355+Original_load!AI$4</f>
        <v>1176.1900621904281</v>
      </c>
      <c r="H7355">
        <f>Original_load!Z7355+Original_load!AJ$4</f>
        <v>1176.1900621904281</v>
      </c>
      <c r="I7355">
        <f>Original_load!AA7355+Original_load!AK$4</f>
        <v>1708.4765391690376</v>
      </c>
      <c r="W7355">
        <v>11</v>
      </c>
      <c r="X7355">
        <v>3</v>
      </c>
      <c r="Y7355">
        <v>10</v>
      </c>
      <c r="Z7355">
        <f t="shared" si="685"/>
        <v>0.49614943188715316</v>
      </c>
      <c r="AA7355">
        <f t="shared" si="686"/>
        <v>0.59481623981109444</v>
      </c>
      <c r="AB7355">
        <f t="shared" si="687"/>
        <v>0.53016078681716394</v>
      </c>
      <c r="AC7355">
        <f t="shared" si="688"/>
        <v>0.45968366184523063</v>
      </c>
      <c r="AD7355">
        <f t="shared" si="689"/>
        <v>0.45968366184523063</v>
      </c>
      <c r="AE7355">
        <f t="shared" si="690"/>
        <v>0.59481623981109455</v>
      </c>
    </row>
    <row r="7356" spans="1:31" x14ac:dyDescent="0.3">
      <c r="A7356">
        <v>11</v>
      </c>
      <c r="B7356">
        <v>3</v>
      </c>
      <c r="C7356">
        <v>11</v>
      </c>
      <c r="D7356">
        <f>Original_load!V7356+Original_load!AF$4</f>
        <v>3941.3591193877573</v>
      </c>
      <c r="E7356">
        <f>Original_load!W7356+Original_load!AG$4</f>
        <v>5051.4100673852754</v>
      </c>
      <c r="F7356">
        <f>Original_load!X7356+Original_load!AH$4</f>
        <v>3369.0998504553372</v>
      </c>
      <c r="G7356">
        <f>Original_load!Y7356+Original_load!AI$4</f>
        <v>1151.9424897713582</v>
      </c>
      <c r="H7356">
        <f>Original_load!Z7356+Original_load!AJ$4</f>
        <v>1151.9424897713582</v>
      </c>
      <c r="I7356">
        <f>Original_load!AA7356+Original_load!AK$4</f>
        <v>1683.8033557950926</v>
      </c>
      <c r="W7356">
        <v>11</v>
      </c>
      <c r="X7356">
        <v>3</v>
      </c>
      <c r="Y7356">
        <v>11</v>
      </c>
      <c r="Z7356">
        <f t="shared" si="685"/>
        <v>0.48597544954172794</v>
      </c>
      <c r="AA7356">
        <f t="shared" si="686"/>
        <v>0.58622612468677571</v>
      </c>
      <c r="AB7356">
        <f t="shared" si="687"/>
        <v>0.53525064874715333</v>
      </c>
      <c r="AC7356">
        <f t="shared" si="688"/>
        <v>0.45020712124285739</v>
      </c>
      <c r="AD7356">
        <f t="shared" si="689"/>
        <v>0.45020712124285739</v>
      </c>
      <c r="AE7356">
        <f t="shared" si="690"/>
        <v>0.58622612468677593</v>
      </c>
    </row>
    <row r="7357" spans="1:31" x14ac:dyDescent="0.3">
      <c r="A7357">
        <v>11</v>
      </c>
      <c r="B7357">
        <v>3</v>
      </c>
      <c r="C7357">
        <v>12</v>
      </c>
      <c r="D7357">
        <f>Original_load!V7357+Original_load!AF$4</f>
        <v>3917.1862946937572</v>
      </c>
      <c r="E7357">
        <f>Original_load!W7357+Original_load!AG$4</f>
        <v>5055.3079275886412</v>
      </c>
      <c r="F7357">
        <f>Original_load!X7357+Original_load!AH$4</f>
        <v>3306.0889923228374</v>
      </c>
      <c r="G7357">
        <f>Original_load!Y7357+Original_load!AI$4</f>
        <v>1138.9166423621432</v>
      </c>
      <c r="H7357">
        <f>Original_load!Z7357+Original_load!AJ$4</f>
        <v>1138.9166423621432</v>
      </c>
      <c r="I7357">
        <f>Original_load!AA7357+Original_load!AK$4</f>
        <v>1685.1026425295477</v>
      </c>
      <c r="W7357">
        <v>11</v>
      </c>
      <c r="X7357">
        <v>3</v>
      </c>
      <c r="Y7357">
        <v>12</v>
      </c>
      <c r="Z7357">
        <f t="shared" si="685"/>
        <v>0.48299490425480546</v>
      </c>
      <c r="AA7357">
        <f t="shared" si="686"/>
        <v>0.58667847906923687</v>
      </c>
      <c r="AB7357">
        <f t="shared" si="687"/>
        <v>0.52524008088316521</v>
      </c>
      <c r="AC7357">
        <f t="shared" si="688"/>
        <v>0.44511630350158682</v>
      </c>
      <c r="AD7357">
        <f t="shared" si="689"/>
        <v>0.44511630350158682</v>
      </c>
      <c r="AE7357">
        <f t="shared" si="690"/>
        <v>0.58667847906923698</v>
      </c>
    </row>
    <row r="7358" spans="1:31" x14ac:dyDescent="0.3">
      <c r="A7358">
        <v>11</v>
      </c>
      <c r="B7358">
        <v>3</v>
      </c>
      <c r="C7358">
        <v>13</v>
      </c>
      <c r="D7358">
        <f>Original_load!V7358+Original_load!AF$4</f>
        <v>3902.7837988837573</v>
      </c>
      <c r="E7358">
        <f>Original_load!W7358+Original_load!AG$4</f>
        <v>4965.8648757197079</v>
      </c>
      <c r="F7358">
        <f>Original_load!X7358+Original_load!AH$4</f>
        <v>3325.5499190153369</v>
      </c>
      <c r="G7358">
        <f>Original_load!Y7358+Original_load!AI$4</f>
        <v>1135.634240984403</v>
      </c>
      <c r="H7358">
        <f>Original_load!Z7358+Original_load!AJ$4</f>
        <v>1135.634240984403</v>
      </c>
      <c r="I7358">
        <f>Original_load!AA7358+Original_load!AK$4</f>
        <v>1655.2882919065701</v>
      </c>
      <c r="W7358">
        <v>11</v>
      </c>
      <c r="X7358">
        <v>3</v>
      </c>
      <c r="Y7358">
        <v>13</v>
      </c>
      <c r="Z7358">
        <f t="shared" si="685"/>
        <v>0.48121905507086332</v>
      </c>
      <c r="AA7358">
        <f t="shared" si="686"/>
        <v>0.57629843607573195</v>
      </c>
      <c r="AB7358">
        <f t="shared" si="687"/>
        <v>0.52833184844712544</v>
      </c>
      <c r="AC7358">
        <f t="shared" si="688"/>
        <v>0.44383346126930723</v>
      </c>
      <c r="AD7358">
        <f t="shared" si="689"/>
        <v>0.44383346126930723</v>
      </c>
      <c r="AE7358">
        <f t="shared" si="690"/>
        <v>0.57629843607573206</v>
      </c>
    </row>
    <row r="7359" spans="1:31" x14ac:dyDescent="0.3">
      <c r="A7359">
        <v>11</v>
      </c>
      <c r="B7359">
        <v>3</v>
      </c>
      <c r="C7359">
        <v>14</v>
      </c>
      <c r="D7359">
        <f>Original_load!V7359+Original_load!AF$4</f>
        <v>3927.4097202197572</v>
      </c>
      <c r="E7359">
        <f>Original_load!W7359+Original_load!AG$4</f>
        <v>4979.9675963215213</v>
      </c>
      <c r="F7359">
        <f>Original_load!X7359+Original_load!AH$4</f>
        <v>3338.3441144678372</v>
      </c>
      <c r="G7359">
        <f>Original_load!Y7359+Original_load!AI$4</f>
        <v>1142.4170538815133</v>
      </c>
      <c r="H7359">
        <f>Original_load!Z7359+Original_load!AJ$4</f>
        <v>1142.4170538815133</v>
      </c>
      <c r="I7359">
        <f>Original_load!AA7359+Original_load!AK$4</f>
        <v>1659.9891987738411</v>
      </c>
      <c r="W7359">
        <v>11</v>
      </c>
      <c r="X7359">
        <v>3</v>
      </c>
      <c r="Y7359">
        <v>14</v>
      </c>
      <c r="Z7359">
        <f t="shared" si="685"/>
        <v>0.48425546784857054</v>
      </c>
      <c r="AA7359">
        <f t="shared" si="686"/>
        <v>0.57793508468189447</v>
      </c>
      <c r="AB7359">
        <f t="shared" si="687"/>
        <v>0.53036446894521583</v>
      </c>
      <c r="AC7359">
        <f t="shared" si="688"/>
        <v>0.44648434939562598</v>
      </c>
      <c r="AD7359">
        <f t="shared" si="689"/>
        <v>0.44648434939562598</v>
      </c>
      <c r="AE7359">
        <f t="shared" si="690"/>
        <v>0.57793508468189447</v>
      </c>
    </row>
    <row r="7360" spans="1:31" x14ac:dyDescent="0.3">
      <c r="A7360">
        <v>11</v>
      </c>
      <c r="B7360">
        <v>3</v>
      </c>
      <c r="C7360">
        <v>15</v>
      </c>
      <c r="D7360">
        <f>Original_load!V7360+Original_load!AF$4</f>
        <v>3987.0275853817575</v>
      </c>
      <c r="E7360">
        <f>Original_load!W7360+Original_load!AG$4</f>
        <v>4921.4241325345592</v>
      </c>
      <c r="F7360">
        <f>Original_load!X7360+Original_load!AH$4</f>
        <v>3399.836038397837</v>
      </c>
      <c r="G7360">
        <f>Original_load!Y7360+Original_load!AI$4</f>
        <v>1163.6987485691957</v>
      </c>
      <c r="H7360">
        <f>Original_load!Z7360+Original_load!AJ$4</f>
        <v>1163.6987485691957</v>
      </c>
      <c r="I7360">
        <f>Original_load!AA7360+Original_load!AK$4</f>
        <v>1640.4747108448537</v>
      </c>
      <c r="W7360">
        <v>11</v>
      </c>
      <c r="X7360">
        <v>3</v>
      </c>
      <c r="Y7360">
        <v>15</v>
      </c>
      <c r="Z7360">
        <f t="shared" si="685"/>
        <v>0.49160643941579019</v>
      </c>
      <c r="AA7360">
        <f t="shared" si="686"/>
        <v>0.57114099997213019</v>
      </c>
      <c r="AB7360">
        <f t="shared" si="687"/>
        <v>0.54013372294099593</v>
      </c>
      <c r="AC7360">
        <f t="shared" si="688"/>
        <v>0.45480175289934832</v>
      </c>
      <c r="AD7360">
        <f t="shared" si="689"/>
        <v>0.45480175289934832</v>
      </c>
      <c r="AE7360">
        <f t="shared" si="690"/>
        <v>0.5711409999721303</v>
      </c>
    </row>
    <row r="7361" spans="1:31" x14ac:dyDescent="0.3">
      <c r="A7361">
        <v>11</v>
      </c>
      <c r="B7361">
        <v>3</v>
      </c>
      <c r="C7361">
        <v>16</v>
      </c>
      <c r="D7361">
        <f>Original_load!V7361+Original_load!AF$4</f>
        <v>4100.2235717337571</v>
      </c>
      <c r="E7361">
        <f>Original_load!W7361+Original_load!AG$4</f>
        <v>5010.1079766524272</v>
      </c>
      <c r="F7361">
        <f>Original_load!X7361+Original_load!AH$4</f>
        <v>3461.6533623603373</v>
      </c>
      <c r="G7361">
        <f>Original_load!Y7361+Original_load!AI$4</f>
        <v>1205.6728051152331</v>
      </c>
      <c r="H7361">
        <f>Original_load!Z7361+Original_load!AJ$4</f>
        <v>1205.6728051152331</v>
      </c>
      <c r="I7361">
        <f>Original_load!AA7361+Original_load!AK$4</f>
        <v>1670.0359922174762</v>
      </c>
      <c r="W7361">
        <v>11</v>
      </c>
      <c r="X7361">
        <v>3</v>
      </c>
      <c r="Y7361">
        <v>16</v>
      </c>
      <c r="Z7361">
        <f t="shared" si="685"/>
        <v>0.50556367312310013</v>
      </c>
      <c r="AA7361">
        <f t="shared" si="686"/>
        <v>0.58143293540521102</v>
      </c>
      <c r="AB7361">
        <f t="shared" si="687"/>
        <v>0.54995467340949256</v>
      </c>
      <c r="AC7361">
        <f t="shared" si="688"/>
        <v>0.47120623431423836</v>
      </c>
      <c r="AD7361">
        <f t="shared" si="689"/>
        <v>0.47120623431423836</v>
      </c>
      <c r="AE7361">
        <f t="shared" si="690"/>
        <v>0.58143293540521113</v>
      </c>
    </row>
    <row r="7362" spans="1:31" x14ac:dyDescent="0.3">
      <c r="A7362">
        <v>11</v>
      </c>
      <c r="B7362">
        <v>3</v>
      </c>
      <c r="C7362">
        <v>17</v>
      </c>
      <c r="D7362">
        <f>Original_load!V7362+Original_load!AF$4</f>
        <v>4219.7307146617577</v>
      </c>
      <c r="E7362">
        <f>Original_load!W7362+Original_load!AG$4</f>
        <v>5027.2195542052741</v>
      </c>
      <c r="F7362">
        <f>Original_load!X7362+Original_load!AH$4</f>
        <v>3519.1553711803372</v>
      </c>
      <c r="G7362">
        <f>Original_load!Y7362+Original_load!AI$4</f>
        <v>1258.617930039753</v>
      </c>
      <c r="H7362">
        <f>Original_load!Z7362+Original_load!AJ$4</f>
        <v>1258.617930039753</v>
      </c>
      <c r="I7362">
        <f>Original_load!AA7362+Original_load!AK$4</f>
        <v>1675.7398514017586</v>
      </c>
      <c r="W7362">
        <v>11</v>
      </c>
      <c r="X7362">
        <v>3</v>
      </c>
      <c r="Y7362">
        <v>17</v>
      </c>
      <c r="Z7362">
        <f t="shared" si="685"/>
        <v>0.52029908183584495</v>
      </c>
      <c r="AA7362">
        <f t="shared" si="686"/>
        <v>0.58341876780888979</v>
      </c>
      <c r="AB7362">
        <f t="shared" si="687"/>
        <v>0.55909004751275926</v>
      </c>
      <c r="AC7362">
        <f t="shared" si="688"/>
        <v>0.49189847588685598</v>
      </c>
      <c r="AD7362">
        <f t="shared" si="689"/>
        <v>0.49189847588685598</v>
      </c>
      <c r="AE7362">
        <f t="shared" si="690"/>
        <v>0.5834187678088899</v>
      </c>
    </row>
    <row r="7363" spans="1:31" x14ac:dyDescent="0.3">
      <c r="A7363">
        <v>11</v>
      </c>
      <c r="B7363">
        <v>3</v>
      </c>
      <c r="C7363">
        <v>18</v>
      </c>
      <c r="D7363">
        <f>Original_load!V7363+Original_load!AF$4</f>
        <v>4367.2447470937577</v>
      </c>
      <c r="E7363">
        <f>Original_load!W7363+Original_load!AG$4</f>
        <v>5187.0642339145334</v>
      </c>
      <c r="F7363">
        <f>Original_load!X7363+Original_load!AH$4</f>
        <v>3488.0017924053373</v>
      </c>
      <c r="G7363">
        <f>Original_load!Y7363+Original_load!AI$4</f>
        <v>1311.6493287038957</v>
      </c>
      <c r="H7363">
        <f>Original_load!Z7363+Original_load!AJ$4</f>
        <v>1311.6493287038957</v>
      </c>
      <c r="I7363">
        <f>Original_load!AA7363+Original_load!AK$4</f>
        <v>1729.0214113048451</v>
      </c>
      <c r="W7363">
        <v>11</v>
      </c>
      <c r="X7363">
        <v>3</v>
      </c>
      <c r="Y7363">
        <v>18</v>
      </c>
      <c r="Z7363">
        <f t="shared" ref="Z7363:Z7426" si="691">D7363/O$2</f>
        <v>0.53848778173690603</v>
      </c>
      <c r="AA7363">
        <f t="shared" ref="AA7363:AA7426" si="692">E7363/P$2</f>
        <v>0.60196905889350605</v>
      </c>
      <c r="AB7363">
        <f t="shared" ref="AB7363:AB7426" si="693">F7363/Q$2</f>
        <v>0.55414066221987146</v>
      </c>
      <c r="AC7363">
        <f t="shared" ref="AC7363:AC7426" si="694">G7363/R$2</f>
        <v>0.51262443533367241</v>
      </c>
      <c r="AD7363">
        <f t="shared" ref="AD7363:AD7426" si="695">H7363/S$2</f>
        <v>0.51262443533367241</v>
      </c>
      <c r="AE7363">
        <f t="shared" ref="AE7363:AE7426" si="696">I7363/T$2</f>
        <v>0.60196905889350616</v>
      </c>
    </row>
    <row r="7364" spans="1:31" x14ac:dyDescent="0.3">
      <c r="A7364">
        <v>11</v>
      </c>
      <c r="B7364">
        <v>3</v>
      </c>
      <c r="C7364">
        <v>19</v>
      </c>
      <c r="D7364">
        <f>Original_load!V7364+Original_load!AF$4</f>
        <v>4381.1585007697577</v>
      </c>
      <c r="E7364">
        <f>Original_load!W7364+Original_load!AG$4</f>
        <v>5223.4700284009105</v>
      </c>
      <c r="F7364">
        <f>Original_load!X7364+Original_load!AH$4</f>
        <v>3476.3194834803367</v>
      </c>
      <c r="G7364">
        <f>Original_load!Y7364+Original_load!AI$4</f>
        <v>1306.8338564225733</v>
      </c>
      <c r="H7364">
        <f>Original_load!Z7364+Original_load!AJ$4</f>
        <v>1306.8338564225733</v>
      </c>
      <c r="I7364">
        <f>Original_load!AA7364+Original_load!AK$4</f>
        <v>1741.1566761336371</v>
      </c>
      <c r="W7364">
        <v>11</v>
      </c>
      <c r="X7364">
        <v>3</v>
      </c>
      <c r="Y7364">
        <v>19</v>
      </c>
      <c r="Z7364">
        <f t="shared" si="691"/>
        <v>0.54020336828781068</v>
      </c>
      <c r="AA7364">
        <f t="shared" si="692"/>
        <v>0.60619402331595273</v>
      </c>
      <c r="AB7364">
        <f t="shared" si="693"/>
        <v>0.55228468771376527</v>
      </c>
      <c r="AC7364">
        <f t="shared" si="694"/>
        <v>0.51074243173327638</v>
      </c>
      <c r="AD7364">
        <f t="shared" si="695"/>
        <v>0.51074243173327638</v>
      </c>
      <c r="AE7364">
        <f t="shared" si="696"/>
        <v>0.60619402331595273</v>
      </c>
    </row>
    <row r="7365" spans="1:31" x14ac:dyDescent="0.3">
      <c r="A7365">
        <v>11</v>
      </c>
      <c r="B7365">
        <v>3</v>
      </c>
      <c r="C7365">
        <v>20</v>
      </c>
      <c r="D7365">
        <f>Original_load!V7365+Original_load!AF$4</f>
        <v>4277.2095953717571</v>
      </c>
      <c r="E7365">
        <f>Original_load!W7365+Original_load!AG$4</f>
        <v>5106.2838533392478</v>
      </c>
      <c r="F7365">
        <f>Original_load!X7365+Original_load!AH$4</f>
        <v>3368.2156295428372</v>
      </c>
      <c r="G7365">
        <f>Original_load!Y7365+Original_load!AI$4</f>
        <v>1274.3642502621481</v>
      </c>
      <c r="H7365">
        <f>Original_load!Z7365+Original_load!AJ$4</f>
        <v>1274.3642502621481</v>
      </c>
      <c r="I7365">
        <f>Original_load!AA7365+Original_load!AK$4</f>
        <v>1702.09461777975</v>
      </c>
      <c r="W7365">
        <v>11</v>
      </c>
      <c r="X7365">
        <v>3</v>
      </c>
      <c r="Y7365">
        <v>20</v>
      </c>
      <c r="Z7365">
        <f t="shared" si="691"/>
        <v>0.5273863134344049</v>
      </c>
      <c r="AA7365">
        <f t="shared" si="692"/>
        <v>0.59259433602926537</v>
      </c>
      <c r="AB7365">
        <f t="shared" si="693"/>
        <v>0.53511017211005174</v>
      </c>
      <c r="AC7365">
        <f t="shared" si="694"/>
        <v>0.49805252052054227</v>
      </c>
      <c r="AD7365">
        <f t="shared" si="695"/>
        <v>0.49805252052054227</v>
      </c>
      <c r="AE7365">
        <f t="shared" si="696"/>
        <v>0.59259433602926548</v>
      </c>
    </row>
    <row r="7366" spans="1:31" x14ac:dyDescent="0.3">
      <c r="A7366">
        <v>11</v>
      </c>
      <c r="B7366">
        <v>3</v>
      </c>
      <c r="C7366">
        <v>21</v>
      </c>
      <c r="D7366">
        <f>Original_load!V7366+Original_load!AF$4</f>
        <v>4097.5164938137568</v>
      </c>
      <c r="E7366">
        <f>Original_load!W7366+Original_load!AG$4</f>
        <v>4913.2356463141859</v>
      </c>
      <c r="F7366">
        <f>Original_load!X7366+Original_load!AH$4</f>
        <v>3249.6448370503372</v>
      </c>
      <c r="G7366">
        <f>Original_load!Y7366+Original_load!AI$4</f>
        <v>1215.2098996185407</v>
      </c>
      <c r="H7366">
        <f>Original_load!Z7366+Original_load!AJ$4</f>
        <v>1215.2098996185407</v>
      </c>
      <c r="I7366">
        <f>Original_load!AA7366+Original_load!AK$4</f>
        <v>1637.7452154380626</v>
      </c>
      <c r="W7366">
        <v>11</v>
      </c>
      <c r="X7366">
        <v>3</v>
      </c>
      <c r="Y7366">
        <v>21</v>
      </c>
      <c r="Z7366">
        <f t="shared" si="691"/>
        <v>0.50522988638373778</v>
      </c>
      <c r="AA7366">
        <f t="shared" si="692"/>
        <v>0.57019070995805787</v>
      </c>
      <c r="AB7366">
        <f t="shared" si="693"/>
        <v>0.51627276852419557</v>
      </c>
      <c r="AC7366">
        <f t="shared" si="694"/>
        <v>0.47493356263095615</v>
      </c>
      <c r="AD7366">
        <f t="shared" si="695"/>
        <v>0.47493356263095615</v>
      </c>
      <c r="AE7366">
        <f t="shared" si="696"/>
        <v>0.57019070995805798</v>
      </c>
    </row>
    <row r="7367" spans="1:31" x14ac:dyDescent="0.3">
      <c r="A7367">
        <v>11</v>
      </c>
      <c r="B7367">
        <v>3</v>
      </c>
      <c r="C7367">
        <v>22</v>
      </c>
      <c r="D7367">
        <f>Original_load!V7367+Original_load!AF$4</f>
        <v>3863.2643302197575</v>
      </c>
      <c r="E7367">
        <f>Original_load!W7367+Original_load!AG$4</f>
        <v>4760.7074250780315</v>
      </c>
      <c r="F7367">
        <f>Original_load!X7367+Original_load!AH$4</f>
        <v>3101.0059107628372</v>
      </c>
      <c r="G7367">
        <f>Original_load!Y7367+Original_load!AI$4</f>
        <v>1141.5601683264706</v>
      </c>
      <c r="H7367">
        <f>Original_load!Z7367+Original_load!AJ$4</f>
        <v>1141.5601683264706</v>
      </c>
      <c r="I7367">
        <f>Original_load!AA7367+Original_load!AK$4</f>
        <v>1586.902475026011</v>
      </c>
      <c r="W7367">
        <v>11</v>
      </c>
      <c r="X7367">
        <v>3</v>
      </c>
      <c r="Y7367">
        <v>22</v>
      </c>
      <c r="Z7367">
        <f t="shared" si="691"/>
        <v>0.47634624572568984</v>
      </c>
      <c r="AA7367">
        <f t="shared" si="692"/>
        <v>0.55248950834349131</v>
      </c>
      <c r="AB7367">
        <f t="shared" si="693"/>
        <v>0.49265842485500688</v>
      </c>
      <c r="AC7367">
        <f t="shared" si="694"/>
        <v>0.44614945769539283</v>
      </c>
      <c r="AD7367">
        <f t="shared" si="695"/>
        <v>0.44614945769539283</v>
      </c>
      <c r="AE7367">
        <f t="shared" si="696"/>
        <v>0.55248950834349142</v>
      </c>
    </row>
    <row r="7368" spans="1:31" x14ac:dyDescent="0.3">
      <c r="A7368">
        <v>11</v>
      </c>
      <c r="B7368">
        <v>3</v>
      </c>
      <c r="C7368">
        <v>23</v>
      </c>
      <c r="D7368">
        <f>Original_load!V7368+Original_load!AF$4</f>
        <v>3626.532787969757</v>
      </c>
      <c r="E7368">
        <f>Original_load!W7368+Original_load!AG$4</f>
        <v>4513.1222024326853</v>
      </c>
      <c r="F7368">
        <f>Original_load!X7368+Original_load!AH$4</f>
        <v>2911.2328568853372</v>
      </c>
      <c r="G7368">
        <f>Original_load!Y7368+Original_load!AI$4</f>
        <v>1077.5623647292307</v>
      </c>
      <c r="H7368">
        <f>Original_load!Z7368+Original_load!AJ$4</f>
        <v>1077.5623647292307</v>
      </c>
      <c r="I7368">
        <f>Original_load!AA7368+Original_load!AK$4</f>
        <v>1504.3740674775622</v>
      </c>
      <c r="W7368">
        <v>11</v>
      </c>
      <c r="X7368">
        <v>3</v>
      </c>
      <c r="Y7368">
        <v>23</v>
      </c>
      <c r="Z7368">
        <f t="shared" si="691"/>
        <v>0.44715689398665787</v>
      </c>
      <c r="AA7368">
        <f t="shared" si="692"/>
        <v>0.52375675379279574</v>
      </c>
      <c r="AB7368">
        <f t="shared" si="693"/>
        <v>0.46250908090222015</v>
      </c>
      <c r="AC7368">
        <f t="shared" si="694"/>
        <v>0.42113756067864339</v>
      </c>
      <c r="AD7368">
        <f t="shared" si="695"/>
        <v>0.42113756067864339</v>
      </c>
      <c r="AE7368">
        <f t="shared" si="696"/>
        <v>0.52375675379279574</v>
      </c>
    </row>
    <row r="7369" spans="1:31" x14ac:dyDescent="0.3">
      <c r="A7369">
        <v>11</v>
      </c>
      <c r="B7369">
        <v>3</v>
      </c>
      <c r="C7369">
        <v>24</v>
      </c>
      <c r="D7369">
        <f>Original_load!V7369+Original_load!AF$4</f>
        <v>3468.5089738937568</v>
      </c>
      <c r="E7369">
        <f>Original_load!W7369+Original_load!AG$4</f>
        <v>4427.1503255256848</v>
      </c>
      <c r="F7369">
        <f>Original_load!X7369+Original_load!AH$4</f>
        <v>2777.5785582478375</v>
      </c>
      <c r="G7369">
        <f>Original_load!Y7369+Original_load!AI$4</f>
        <v>1033.5411054721756</v>
      </c>
      <c r="H7369">
        <f>Original_load!Z7369+Original_load!AJ$4</f>
        <v>1033.5411054721756</v>
      </c>
      <c r="I7369">
        <f>Original_load!AA7369+Original_load!AK$4</f>
        <v>1475.7167751752286</v>
      </c>
      <c r="W7369">
        <v>11</v>
      </c>
      <c r="X7369">
        <v>3</v>
      </c>
      <c r="Y7369">
        <v>24</v>
      </c>
      <c r="Z7369">
        <f t="shared" si="691"/>
        <v>0.42767232235599356</v>
      </c>
      <c r="AA7369">
        <f t="shared" si="692"/>
        <v>0.51377954751594979</v>
      </c>
      <c r="AB7369">
        <f t="shared" si="693"/>
        <v>0.44127535283568659</v>
      </c>
      <c r="AC7369">
        <f t="shared" si="694"/>
        <v>0.40393298269008598</v>
      </c>
      <c r="AD7369">
        <f t="shared" si="695"/>
        <v>0.40393298269008598</v>
      </c>
      <c r="AE7369">
        <f t="shared" si="696"/>
        <v>0.51377954751594979</v>
      </c>
    </row>
    <row r="7370" spans="1:31" x14ac:dyDescent="0.3">
      <c r="A7370">
        <v>11</v>
      </c>
      <c r="B7370">
        <v>4</v>
      </c>
      <c r="C7370">
        <v>1</v>
      </c>
      <c r="D7370">
        <f>Original_load!V7370+Original_load!AF$4</f>
        <v>3358.1960210277575</v>
      </c>
      <c r="E7370">
        <f>Original_load!W7370+Original_load!AG$4</f>
        <v>4301.7866943741465</v>
      </c>
      <c r="F7370">
        <f>Original_load!X7370+Original_load!AH$4</f>
        <v>2684.2868492103371</v>
      </c>
      <c r="G7370">
        <f>Original_load!Y7370+Original_load!AI$4</f>
        <v>1004.9000930909357</v>
      </c>
      <c r="H7370">
        <f>Original_load!Z7370+Original_load!AJ$4</f>
        <v>1004.9000930909357</v>
      </c>
      <c r="I7370">
        <f>Original_load!AA7370+Original_load!AK$4</f>
        <v>1433.9288981247159</v>
      </c>
      <c r="W7370">
        <v>11</v>
      </c>
      <c r="X7370">
        <v>4</v>
      </c>
      <c r="Y7370">
        <v>1</v>
      </c>
      <c r="Z7370">
        <f t="shared" si="691"/>
        <v>0.41407057097139582</v>
      </c>
      <c r="AA7370">
        <f t="shared" si="692"/>
        <v>0.49923085028364023</v>
      </c>
      <c r="AB7370">
        <f t="shared" si="693"/>
        <v>0.42645405041026158</v>
      </c>
      <c r="AC7370">
        <f t="shared" si="694"/>
        <v>0.39273937897450611</v>
      </c>
      <c r="AD7370">
        <f t="shared" si="695"/>
        <v>0.39273937897450611</v>
      </c>
      <c r="AE7370">
        <f t="shared" si="696"/>
        <v>0.49923085028364028</v>
      </c>
    </row>
    <row r="7371" spans="1:31" x14ac:dyDescent="0.3">
      <c r="A7371">
        <v>11</v>
      </c>
      <c r="B7371">
        <v>4</v>
      </c>
      <c r="C7371">
        <v>2</v>
      </c>
      <c r="D7371">
        <f>Original_load!V7371+Original_load!AF$4</f>
        <v>3308.5117761937572</v>
      </c>
      <c r="E7371">
        <f>Original_load!W7371+Original_load!AG$4</f>
        <v>4340.0052754116059</v>
      </c>
      <c r="F7371">
        <f>Original_load!X7371+Original_load!AH$4</f>
        <v>2639.3973656278372</v>
      </c>
      <c r="G7371">
        <f>Original_load!Y7371+Original_load!AI$4</f>
        <v>993.71159809450819</v>
      </c>
      <c r="H7371">
        <f>Original_load!Z7371+Original_load!AJ$4</f>
        <v>993.71159809450819</v>
      </c>
      <c r="I7371">
        <f>Original_load!AA7371+Original_load!AK$4</f>
        <v>1446.6684251372026</v>
      </c>
      <c r="W7371">
        <v>11</v>
      </c>
      <c r="X7371">
        <v>4</v>
      </c>
      <c r="Y7371">
        <v>2</v>
      </c>
      <c r="Z7371">
        <f t="shared" si="691"/>
        <v>0.40794442958540222</v>
      </c>
      <c r="AA7371">
        <f t="shared" si="692"/>
        <v>0.50366619216912178</v>
      </c>
      <c r="AB7371">
        <f t="shared" si="693"/>
        <v>0.41932243476336689</v>
      </c>
      <c r="AC7371">
        <f t="shared" si="694"/>
        <v>0.38836664321025666</v>
      </c>
      <c r="AD7371">
        <f t="shared" si="695"/>
        <v>0.38836664321025666</v>
      </c>
      <c r="AE7371">
        <f t="shared" si="696"/>
        <v>0.5036661921691219</v>
      </c>
    </row>
    <row r="7372" spans="1:31" x14ac:dyDescent="0.3">
      <c r="A7372">
        <v>11</v>
      </c>
      <c r="B7372">
        <v>4</v>
      </c>
      <c r="C7372">
        <v>3</v>
      </c>
      <c r="D7372">
        <f>Original_load!V7372+Original_load!AF$4</f>
        <v>3310.962415015757</v>
      </c>
      <c r="E7372">
        <f>Original_load!W7372+Original_load!AG$4</f>
        <v>4383.1617150483962</v>
      </c>
      <c r="F7372">
        <f>Original_load!X7372+Original_load!AH$4</f>
        <v>2644.649802200337</v>
      </c>
      <c r="G7372">
        <f>Original_load!Y7372+Original_load!AI$4</f>
        <v>996.28750410075327</v>
      </c>
      <c r="H7372">
        <f>Original_load!Z7372+Original_load!AJ$4</f>
        <v>996.28750410075327</v>
      </c>
      <c r="I7372">
        <f>Original_load!AA7372+Original_load!AK$4</f>
        <v>1461.0539050161324</v>
      </c>
      <c r="W7372">
        <v>11</v>
      </c>
      <c r="X7372">
        <v>4</v>
      </c>
      <c r="Y7372">
        <v>3</v>
      </c>
      <c r="Z7372">
        <f t="shared" si="691"/>
        <v>0.40824659700204979</v>
      </c>
      <c r="AA7372">
        <f t="shared" si="692"/>
        <v>0.5086745823069373</v>
      </c>
      <c r="AB7372">
        <f t="shared" si="693"/>
        <v>0.4201568920984779</v>
      </c>
      <c r="AC7372">
        <f t="shared" si="694"/>
        <v>0.3893733698810421</v>
      </c>
      <c r="AD7372">
        <f t="shared" si="695"/>
        <v>0.3893733698810421</v>
      </c>
      <c r="AE7372">
        <f t="shared" si="696"/>
        <v>0.5086745823069373</v>
      </c>
    </row>
    <row r="7373" spans="1:31" x14ac:dyDescent="0.3">
      <c r="A7373">
        <v>11</v>
      </c>
      <c r="B7373">
        <v>4</v>
      </c>
      <c r="C7373">
        <v>4</v>
      </c>
      <c r="D7373">
        <f>Original_load!V7373+Original_load!AF$4</f>
        <v>3400.4260166917575</v>
      </c>
      <c r="E7373">
        <f>Original_load!W7373+Original_load!AG$4</f>
        <v>4475.5194690321432</v>
      </c>
      <c r="F7373">
        <f>Original_load!X7373+Original_load!AH$4</f>
        <v>2677.952417312837</v>
      </c>
      <c r="G7373">
        <f>Original_load!Y7373+Original_load!AI$4</f>
        <v>1018.8440367409306</v>
      </c>
      <c r="H7373">
        <f>Original_load!Z7373+Original_load!AJ$4</f>
        <v>1018.8440367409306</v>
      </c>
      <c r="I7373">
        <f>Original_load!AA7373+Original_load!AK$4</f>
        <v>1491.839823010715</v>
      </c>
      <c r="W7373">
        <v>11</v>
      </c>
      <c r="X7373">
        <v>4</v>
      </c>
      <c r="Y7373">
        <v>4</v>
      </c>
      <c r="Z7373">
        <f t="shared" si="691"/>
        <v>0.41927759233263262</v>
      </c>
      <c r="AA7373">
        <f t="shared" si="692"/>
        <v>0.51939288224307611</v>
      </c>
      <c r="AB7373">
        <f t="shared" si="693"/>
        <v>0.4254476959140826</v>
      </c>
      <c r="AC7373">
        <f t="shared" si="694"/>
        <v>0.39818901103963017</v>
      </c>
      <c r="AD7373">
        <f t="shared" si="695"/>
        <v>0.39818901103963017</v>
      </c>
      <c r="AE7373">
        <f t="shared" si="696"/>
        <v>0.51939288224307623</v>
      </c>
    </row>
    <row r="7374" spans="1:31" x14ac:dyDescent="0.3">
      <c r="A7374">
        <v>11</v>
      </c>
      <c r="B7374">
        <v>4</v>
      </c>
      <c r="C7374">
        <v>5</v>
      </c>
      <c r="D7374">
        <f>Original_load!V7374+Original_load!AF$4</f>
        <v>3629.6435132217575</v>
      </c>
      <c r="E7374">
        <f>Original_load!W7374+Original_load!AG$4</f>
        <v>4648.2334607277098</v>
      </c>
      <c r="F7374">
        <f>Original_load!X7374+Original_load!AH$4</f>
        <v>2871.5843110253368</v>
      </c>
      <c r="G7374">
        <f>Original_load!Y7374+Original_load!AI$4</f>
        <v>1087.2725854913731</v>
      </c>
      <c r="H7374">
        <f>Original_load!Z7374+Original_load!AJ$4</f>
        <v>1087.2725854913731</v>
      </c>
      <c r="I7374">
        <f>Original_load!AA7374+Original_load!AK$4</f>
        <v>1549.4111535759034</v>
      </c>
      <c r="W7374">
        <v>11</v>
      </c>
      <c r="X7374">
        <v>4</v>
      </c>
      <c r="Y7374">
        <v>5</v>
      </c>
      <c r="Z7374">
        <f t="shared" si="691"/>
        <v>0.44754045104323398</v>
      </c>
      <c r="AA7374">
        <f t="shared" si="692"/>
        <v>0.5394366824256428</v>
      </c>
      <c r="AB7374">
        <f t="shared" si="693"/>
        <v>0.45621009576214533</v>
      </c>
      <c r="AC7374">
        <f t="shared" si="694"/>
        <v>0.42493255094488874</v>
      </c>
      <c r="AD7374">
        <f t="shared" si="695"/>
        <v>0.42493255094488874</v>
      </c>
      <c r="AE7374">
        <f t="shared" si="696"/>
        <v>0.53943668242564269</v>
      </c>
    </row>
    <row r="7375" spans="1:31" x14ac:dyDescent="0.3">
      <c r="A7375">
        <v>11</v>
      </c>
      <c r="B7375">
        <v>4</v>
      </c>
      <c r="C7375">
        <v>6</v>
      </c>
      <c r="D7375">
        <f>Original_load!V7375+Original_load!AF$4</f>
        <v>3976.6638647777572</v>
      </c>
      <c r="E7375">
        <f>Original_load!W7375+Original_load!AG$4</f>
        <v>5072.2914229818962</v>
      </c>
      <c r="F7375">
        <f>Original_load!X7375+Original_load!AH$4</f>
        <v>3178.1574158003373</v>
      </c>
      <c r="G7375">
        <f>Original_load!Y7375+Original_load!AI$4</f>
        <v>1196.0068870842481</v>
      </c>
      <c r="H7375">
        <f>Original_load!Z7375+Original_load!AJ$4</f>
        <v>1196.0068870842481</v>
      </c>
      <c r="I7375">
        <f>Original_load!AA7375+Original_load!AK$4</f>
        <v>1690.7638076606327</v>
      </c>
      <c r="W7375">
        <v>11</v>
      </c>
      <c r="X7375">
        <v>4</v>
      </c>
      <c r="Y7375">
        <v>6</v>
      </c>
      <c r="Z7375">
        <f t="shared" si="691"/>
        <v>0.4903285772299571</v>
      </c>
      <c r="AA7375">
        <f t="shared" si="692"/>
        <v>0.58864944728508339</v>
      </c>
      <c r="AB7375">
        <f t="shared" si="693"/>
        <v>0.50491552466092693</v>
      </c>
      <c r="AC7375">
        <f t="shared" si="694"/>
        <v>0.46742855863204097</v>
      </c>
      <c r="AD7375">
        <f t="shared" si="695"/>
        <v>0.46742855863204097</v>
      </c>
      <c r="AE7375">
        <f t="shared" si="696"/>
        <v>0.5886494472850835</v>
      </c>
    </row>
    <row r="7376" spans="1:31" x14ac:dyDescent="0.3">
      <c r="A7376">
        <v>11</v>
      </c>
      <c r="B7376">
        <v>4</v>
      </c>
      <c r="C7376">
        <v>7</v>
      </c>
      <c r="D7376">
        <f>Original_load!V7376+Original_load!AF$4</f>
        <v>4201.290590839757</v>
      </c>
      <c r="E7376">
        <f>Original_load!W7376+Original_load!AG$4</f>
        <v>5304.0417286976826</v>
      </c>
      <c r="F7376">
        <f>Original_load!X7376+Original_load!AH$4</f>
        <v>3425.157661790337</v>
      </c>
      <c r="G7376">
        <f>Original_load!Y7376+Original_load!AI$4</f>
        <v>1257.0038347376656</v>
      </c>
      <c r="H7376">
        <f>Original_load!Z7376+Original_load!AJ$4</f>
        <v>1257.0038347376656</v>
      </c>
      <c r="I7376">
        <f>Original_load!AA7376+Original_load!AK$4</f>
        <v>1768.0139095658947</v>
      </c>
      <c r="W7376">
        <v>11</v>
      </c>
      <c r="X7376">
        <v>4</v>
      </c>
      <c r="Y7376">
        <v>7</v>
      </c>
      <c r="Z7376">
        <f t="shared" si="691"/>
        <v>0.51802538710452239</v>
      </c>
      <c r="AA7376">
        <f t="shared" si="692"/>
        <v>0.61554452842132235</v>
      </c>
      <c r="AB7376">
        <f t="shared" si="693"/>
        <v>0.54415658244346365</v>
      </c>
      <c r="AC7376">
        <f t="shared" si="694"/>
        <v>0.49126764821462676</v>
      </c>
      <c r="AD7376">
        <f t="shared" si="695"/>
        <v>0.49126764821462676</v>
      </c>
      <c r="AE7376">
        <f t="shared" si="696"/>
        <v>0.61554452842132235</v>
      </c>
    </row>
    <row r="7377" spans="1:31" x14ac:dyDescent="0.3">
      <c r="A7377">
        <v>11</v>
      </c>
      <c r="B7377">
        <v>4</v>
      </c>
      <c r="C7377">
        <v>8</v>
      </c>
      <c r="D7377">
        <f>Original_load!V7377+Original_load!AF$4</f>
        <v>4202.7165829737569</v>
      </c>
      <c r="E7377">
        <f>Original_load!W7377+Original_load!AG$4</f>
        <v>5284.4853941748206</v>
      </c>
      <c r="F7377">
        <f>Original_load!X7377+Original_load!AH$4</f>
        <v>3456.791869265337</v>
      </c>
      <c r="G7377">
        <f>Original_load!Y7377+Original_load!AI$4</f>
        <v>1255.6806165043606</v>
      </c>
      <c r="H7377">
        <f>Original_load!Z7377+Original_load!AJ$4</f>
        <v>1255.6806165043606</v>
      </c>
      <c r="I7377">
        <f>Original_load!AA7377+Original_load!AK$4</f>
        <v>1761.4951313916076</v>
      </c>
      <c r="W7377">
        <v>11</v>
      </c>
      <c r="X7377">
        <v>4</v>
      </c>
      <c r="Y7377">
        <v>8</v>
      </c>
      <c r="Z7377">
        <f t="shared" si="691"/>
        <v>0.51820121405846697</v>
      </c>
      <c r="AA7377">
        <f t="shared" si="692"/>
        <v>0.61327497713811996</v>
      </c>
      <c r="AB7377">
        <f t="shared" si="693"/>
        <v>0.54918232546835721</v>
      </c>
      <c r="AC7377">
        <f t="shared" si="694"/>
        <v>0.49075050237021006</v>
      </c>
      <c r="AD7377">
        <f t="shared" si="695"/>
        <v>0.49075050237021006</v>
      </c>
      <c r="AE7377">
        <f t="shared" si="696"/>
        <v>0.61327497713812007</v>
      </c>
    </row>
    <row r="7378" spans="1:31" x14ac:dyDescent="0.3">
      <c r="A7378">
        <v>11</v>
      </c>
      <c r="B7378">
        <v>4</v>
      </c>
      <c r="C7378">
        <v>9</v>
      </c>
      <c r="D7378">
        <f>Original_load!V7378+Original_load!AF$4</f>
        <v>4153.5946881397567</v>
      </c>
      <c r="E7378">
        <f>Original_load!W7378+Original_load!AG$4</f>
        <v>5204.2207768168373</v>
      </c>
      <c r="F7378">
        <f>Original_load!X7378+Original_load!AH$4</f>
        <v>3478.0143384728372</v>
      </c>
      <c r="G7378">
        <f>Original_load!Y7378+Original_load!AI$4</f>
        <v>1236.0654796933231</v>
      </c>
      <c r="H7378">
        <f>Original_load!Z7378+Original_load!AJ$4</f>
        <v>1236.0654796933231</v>
      </c>
      <c r="I7378">
        <f>Original_load!AA7378+Original_load!AK$4</f>
        <v>1734.7402589389462</v>
      </c>
      <c r="W7378">
        <v>11</v>
      </c>
      <c r="X7378">
        <v>4</v>
      </c>
      <c r="Y7378">
        <v>9</v>
      </c>
      <c r="Z7378">
        <f t="shared" si="691"/>
        <v>0.51214441126501764</v>
      </c>
      <c r="AA7378">
        <f t="shared" si="692"/>
        <v>0.60396010961488333</v>
      </c>
      <c r="AB7378">
        <f t="shared" si="693"/>
        <v>0.55255395020954601</v>
      </c>
      <c r="AC7378">
        <f t="shared" si="694"/>
        <v>0.4830844301878785</v>
      </c>
      <c r="AD7378">
        <f t="shared" si="695"/>
        <v>0.4830844301878785</v>
      </c>
      <c r="AE7378">
        <f t="shared" si="696"/>
        <v>0.60396010961488344</v>
      </c>
    </row>
    <row r="7379" spans="1:31" x14ac:dyDescent="0.3">
      <c r="A7379">
        <v>11</v>
      </c>
      <c r="B7379">
        <v>4</v>
      </c>
      <c r="C7379">
        <v>10</v>
      </c>
      <c r="D7379">
        <f>Original_load!V7379+Original_load!AF$4</f>
        <v>4103.6402003897574</v>
      </c>
      <c r="E7379">
        <f>Original_load!W7379+Original_load!AG$4</f>
        <v>5106.5010134747081</v>
      </c>
      <c r="F7379">
        <f>Original_load!X7379+Original_load!AH$4</f>
        <v>3407.8710689053373</v>
      </c>
      <c r="G7379">
        <f>Original_load!Y7379+Original_load!AI$4</f>
        <v>1218.0871742596607</v>
      </c>
      <c r="H7379">
        <f>Original_load!Z7379+Original_load!AJ$4</f>
        <v>1218.0871742596607</v>
      </c>
      <c r="I7379">
        <f>Original_load!AA7379+Original_load!AK$4</f>
        <v>1702.16700449157</v>
      </c>
      <c r="W7379">
        <v>11</v>
      </c>
      <c r="X7379">
        <v>4</v>
      </c>
      <c r="Y7379">
        <v>10</v>
      </c>
      <c r="Z7379">
        <f t="shared" si="691"/>
        <v>0.5059849485249911</v>
      </c>
      <c r="AA7379">
        <f t="shared" si="692"/>
        <v>0.59261953789229938</v>
      </c>
      <c r="AB7379">
        <f t="shared" si="693"/>
        <v>0.54141025242446061</v>
      </c>
      <c r="AC7379">
        <f t="shared" si="694"/>
        <v>0.47605807148856488</v>
      </c>
      <c r="AD7379">
        <f t="shared" si="695"/>
        <v>0.47605807148856488</v>
      </c>
      <c r="AE7379">
        <f t="shared" si="696"/>
        <v>0.59261953789229949</v>
      </c>
    </row>
    <row r="7380" spans="1:31" x14ac:dyDescent="0.3">
      <c r="A7380">
        <v>11</v>
      </c>
      <c r="B7380">
        <v>4</v>
      </c>
      <c r="C7380">
        <v>11</v>
      </c>
      <c r="D7380">
        <f>Original_load!V7380+Original_load!AF$4</f>
        <v>4022.9441300817571</v>
      </c>
      <c r="E7380">
        <f>Original_load!W7380+Original_load!AG$4</f>
        <v>5026.7131314635499</v>
      </c>
      <c r="F7380">
        <f>Original_load!X7380+Original_load!AH$4</f>
        <v>3377.045195740337</v>
      </c>
      <c r="G7380">
        <f>Original_load!Y7380+Original_load!AI$4</f>
        <v>1188.8521703478032</v>
      </c>
      <c r="H7380">
        <f>Original_load!Z7380+Original_load!AJ$4</f>
        <v>1188.8521703478032</v>
      </c>
      <c r="I7380">
        <f>Original_load!AA7380+Original_load!AK$4</f>
        <v>1675.5710438211836</v>
      </c>
      <c r="W7380">
        <v>11</v>
      </c>
      <c r="X7380">
        <v>4</v>
      </c>
      <c r="Y7380">
        <v>11</v>
      </c>
      <c r="Z7380">
        <f t="shared" si="691"/>
        <v>0.49603500287013463</v>
      </c>
      <c r="AA7380">
        <f t="shared" si="692"/>
        <v>0.58335999644854208</v>
      </c>
      <c r="AB7380">
        <f t="shared" si="693"/>
        <v>0.53651292989258792</v>
      </c>
      <c r="AC7380">
        <f t="shared" si="694"/>
        <v>0.46463232144674338</v>
      </c>
      <c r="AD7380">
        <f t="shared" si="695"/>
        <v>0.46463232144674338</v>
      </c>
      <c r="AE7380">
        <f t="shared" si="696"/>
        <v>0.58335999644854208</v>
      </c>
    </row>
    <row r="7381" spans="1:31" x14ac:dyDescent="0.3">
      <c r="A7381">
        <v>11</v>
      </c>
      <c r="B7381">
        <v>4</v>
      </c>
      <c r="C7381">
        <v>12</v>
      </c>
      <c r="D7381">
        <f>Original_load!V7381+Original_load!AF$4</f>
        <v>3955.7558642317572</v>
      </c>
      <c r="E7381">
        <f>Original_load!W7381+Original_load!AG$4</f>
        <v>4932.3390033017267</v>
      </c>
      <c r="F7381">
        <f>Original_load!X7381+Original_load!AH$4</f>
        <v>3365.287000212837</v>
      </c>
      <c r="G7381">
        <f>Original_load!Y7381+Original_load!AI$4</f>
        <v>1172.6546748306705</v>
      </c>
      <c r="H7381">
        <f>Original_load!Z7381+Original_load!AJ$4</f>
        <v>1172.6546748306705</v>
      </c>
      <c r="I7381">
        <f>Original_load!AA7381+Original_load!AK$4</f>
        <v>1644.1130011005762</v>
      </c>
      <c r="W7381">
        <v>11</v>
      </c>
      <c r="X7381">
        <v>4</v>
      </c>
      <c r="Y7381">
        <v>12</v>
      </c>
      <c r="Z7381">
        <f t="shared" si="691"/>
        <v>0.48775058962299694</v>
      </c>
      <c r="AA7381">
        <f t="shared" si="692"/>
        <v>0.572407692302774</v>
      </c>
      <c r="AB7381">
        <f t="shared" si="693"/>
        <v>0.53464489924240111</v>
      </c>
      <c r="AC7381">
        <f t="shared" si="694"/>
        <v>0.45830194654273249</v>
      </c>
      <c r="AD7381">
        <f t="shared" si="695"/>
        <v>0.45830194654273249</v>
      </c>
      <c r="AE7381">
        <f t="shared" si="696"/>
        <v>0.572407692302774</v>
      </c>
    </row>
    <row r="7382" spans="1:31" x14ac:dyDescent="0.3">
      <c r="A7382">
        <v>11</v>
      </c>
      <c r="B7382">
        <v>4</v>
      </c>
      <c r="C7382">
        <v>13</v>
      </c>
      <c r="D7382">
        <f>Original_load!V7382+Original_load!AF$4</f>
        <v>3960.7893766037569</v>
      </c>
      <c r="E7382">
        <f>Original_load!W7382+Original_load!AG$4</f>
        <v>4913.8990095741092</v>
      </c>
      <c r="F7382">
        <f>Original_load!X7382+Original_load!AH$4</f>
        <v>3398.4596899353373</v>
      </c>
      <c r="G7382">
        <f>Original_load!Y7382+Original_load!AI$4</f>
        <v>1169.7575793606406</v>
      </c>
      <c r="H7382">
        <f>Original_load!Z7382+Original_load!AJ$4</f>
        <v>1169.7575793606406</v>
      </c>
      <c r="I7382">
        <f>Original_load!AA7382+Original_load!AK$4</f>
        <v>1637.9663365247034</v>
      </c>
      <c r="W7382">
        <v>11</v>
      </c>
      <c r="X7382">
        <v>4</v>
      </c>
      <c r="Y7382">
        <v>13</v>
      </c>
      <c r="Z7382">
        <f t="shared" si="691"/>
        <v>0.48837122919520026</v>
      </c>
      <c r="AA7382">
        <f t="shared" si="692"/>
        <v>0.57026769457580562</v>
      </c>
      <c r="AB7382">
        <f t="shared" si="693"/>
        <v>0.5399150617435976</v>
      </c>
      <c r="AC7382">
        <f t="shared" si="694"/>
        <v>0.45716969122347023</v>
      </c>
      <c r="AD7382">
        <f t="shared" si="695"/>
        <v>0.45716969122347023</v>
      </c>
      <c r="AE7382">
        <f t="shared" si="696"/>
        <v>0.57026769457580551</v>
      </c>
    </row>
    <row r="7383" spans="1:31" x14ac:dyDescent="0.3">
      <c r="A7383">
        <v>11</v>
      </c>
      <c r="B7383">
        <v>4</v>
      </c>
      <c r="C7383">
        <v>14</v>
      </c>
      <c r="D7383">
        <f>Original_load!V7383+Original_load!AF$4</f>
        <v>3992.8361960057573</v>
      </c>
      <c r="E7383">
        <f>Original_load!W7383+Original_load!AG$4</f>
        <v>4878.681658353782</v>
      </c>
      <c r="F7383">
        <f>Original_load!X7383+Original_load!AH$4</f>
        <v>3422.256635507837</v>
      </c>
      <c r="G7383">
        <f>Original_load!Y7383+Original_load!AI$4</f>
        <v>1190.5910116279156</v>
      </c>
      <c r="H7383">
        <f>Original_load!Z7383+Original_load!AJ$4</f>
        <v>1190.5910116279156</v>
      </c>
      <c r="I7383">
        <f>Original_load!AA7383+Original_load!AK$4</f>
        <v>1626.2272194512611</v>
      </c>
      <c r="W7383">
        <v>11</v>
      </c>
      <c r="X7383">
        <v>4</v>
      </c>
      <c r="Y7383">
        <v>14</v>
      </c>
      <c r="Z7383">
        <f t="shared" si="691"/>
        <v>0.49232264975686907</v>
      </c>
      <c r="AA7383">
        <f t="shared" si="692"/>
        <v>0.56618065134387252</v>
      </c>
      <c r="AB7383">
        <f t="shared" si="693"/>
        <v>0.54369569488635228</v>
      </c>
      <c r="AC7383">
        <f t="shared" si="694"/>
        <v>0.46531190287894925</v>
      </c>
      <c r="AD7383">
        <f t="shared" si="695"/>
        <v>0.46531190287894925</v>
      </c>
      <c r="AE7383">
        <f t="shared" si="696"/>
        <v>0.56618065134387252</v>
      </c>
    </row>
    <row r="7384" spans="1:31" x14ac:dyDescent="0.3">
      <c r="A7384">
        <v>11</v>
      </c>
      <c r="B7384">
        <v>4</v>
      </c>
      <c r="C7384">
        <v>15</v>
      </c>
      <c r="D7384">
        <f>Original_load!V7384+Original_load!AF$4</f>
        <v>4040.7368016037572</v>
      </c>
      <c r="E7384">
        <f>Original_load!W7384+Original_load!AG$4</f>
        <v>4864.0674223587239</v>
      </c>
      <c r="F7384">
        <f>Original_load!X7384+Original_load!AH$4</f>
        <v>3476.8024177578372</v>
      </c>
      <c r="G7384">
        <f>Original_load!Y7384+Original_load!AI$4</f>
        <v>1200.6160054653558</v>
      </c>
      <c r="H7384">
        <f>Original_load!Z7384+Original_load!AJ$4</f>
        <v>1200.6160054653558</v>
      </c>
      <c r="I7384">
        <f>Original_load!AA7384+Original_load!AK$4</f>
        <v>1621.3558074529087</v>
      </c>
      <c r="W7384">
        <v>11</v>
      </c>
      <c r="X7384">
        <v>4</v>
      </c>
      <c r="Y7384">
        <v>15</v>
      </c>
      <c r="Z7384">
        <f t="shared" si="691"/>
        <v>0.49822886576857445</v>
      </c>
      <c r="AA7384">
        <f t="shared" si="692"/>
        <v>0.5644846403650855</v>
      </c>
      <c r="AB7384">
        <f t="shared" si="693"/>
        <v>0.55236141173406983</v>
      </c>
      <c r="AC7384">
        <f t="shared" si="694"/>
        <v>0.46922991411311005</v>
      </c>
      <c r="AD7384">
        <f t="shared" si="695"/>
        <v>0.46922991411311005</v>
      </c>
      <c r="AE7384">
        <f t="shared" si="696"/>
        <v>0.56448464036508561</v>
      </c>
    </row>
    <row r="7385" spans="1:31" x14ac:dyDescent="0.3">
      <c r="A7385">
        <v>11</v>
      </c>
      <c r="B7385">
        <v>4</v>
      </c>
      <c r="C7385">
        <v>16</v>
      </c>
      <c r="D7385">
        <f>Original_load!V7385+Original_load!AF$4</f>
        <v>4136.0699651457571</v>
      </c>
      <c r="E7385">
        <f>Original_load!W7385+Original_load!AG$4</f>
        <v>4907.4707095258736</v>
      </c>
      <c r="F7385">
        <f>Original_load!X7385+Original_load!AH$4</f>
        <v>3502.1665868953369</v>
      </c>
      <c r="G7385">
        <f>Original_load!Y7385+Original_load!AI$4</f>
        <v>1236.6717133610882</v>
      </c>
      <c r="H7385">
        <f>Original_load!Z7385+Original_load!AJ$4</f>
        <v>1236.6717133610882</v>
      </c>
      <c r="I7385">
        <f>Original_load!AA7385+Original_load!AK$4</f>
        <v>1635.8235698419585</v>
      </c>
      <c r="W7385">
        <v>11</v>
      </c>
      <c r="X7385">
        <v>4</v>
      </c>
      <c r="Y7385">
        <v>16</v>
      </c>
      <c r="Z7385">
        <f t="shared" si="691"/>
        <v>0.50998358681915335</v>
      </c>
      <c r="AA7385">
        <f t="shared" si="692"/>
        <v>0.5695216776468035</v>
      </c>
      <c r="AB7385">
        <f t="shared" si="693"/>
        <v>0.55639103050121452</v>
      </c>
      <c r="AC7385">
        <f t="shared" si="694"/>
        <v>0.48332136103884416</v>
      </c>
      <c r="AD7385">
        <f t="shared" si="695"/>
        <v>0.48332136103884416</v>
      </c>
      <c r="AE7385">
        <f t="shared" si="696"/>
        <v>0.56952167764680361</v>
      </c>
    </row>
    <row r="7386" spans="1:31" x14ac:dyDescent="0.3">
      <c r="A7386">
        <v>11</v>
      </c>
      <c r="B7386">
        <v>4</v>
      </c>
      <c r="C7386">
        <v>17</v>
      </c>
      <c r="D7386">
        <f>Original_load!V7386+Original_load!AF$4</f>
        <v>4211.7095192177576</v>
      </c>
      <c r="E7386">
        <f>Original_load!W7386+Original_load!AG$4</f>
        <v>4898.6867304834914</v>
      </c>
      <c r="F7386">
        <f>Original_load!X7386+Original_load!AH$4</f>
        <v>3556.4663053703371</v>
      </c>
      <c r="G7386">
        <f>Original_load!Y7386+Original_load!AI$4</f>
        <v>1270.3502880869805</v>
      </c>
      <c r="H7386">
        <f>Original_load!Z7386+Original_load!AJ$4</f>
        <v>1270.3502880869805</v>
      </c>
      <c r="I7386">
        <f>Original_load!AA7386+Original_load!AK$4</f>
        <v>1632.8955768278311</v>
      </c>
      <c r="W7386">
        <v>11</v>
      </c>
      <c r="X7386">
        <v>4</v>
      </c>
      <c r="Y7386">
        <v>17</v>
      </c>
      <c r="Z7386">
        <f t="shared" si="691"/>
        <v>0.51931005649111428</v>
      </c>
      <c r="AA7386">
        <f t="shared" si="692"/>
        <v>0.56850227951347965</v>
      </c>
      <c r="AB7386">
        <f t="shared" si="693"/>
        <v>0.56501765506878365</v>
      </c>
      <c r="AC7386">
        <f t="shared" si="694"/>
        <v>0.49648376654913651</v>
      </c>
      <c r="AD7386">
        <f t="shared" si="695"/>
        <v>0.49648376654913651</v>
      </c>
      <c r="AE7386">
        <f t="shared" si="696"/>
        <v>0.56850227951347976</v>
      </c>
    </row>
    <row r="7387" spans="1:31" x14ac:dyDescent="0.3">
      <c r="A7387">
        <v>11</v>
      </c>
      <c r="B7387">
        <v>4</v>
      </c>
      <c r="C7387">
        <v>18</v>
      </c>
      <c r="D7387">
        <f>Original_load!V7387+Original_load!AF$4</f>
        <v>4310.4558548377572</v>
      </c>
      <c r="E7387">
        <f>Original_load!W7387+Original_load!AG$4</f>
        <v>4961.156052213797</v>
      </c>
      <c r="F7387">
        <f>Original_load!X7387+Original_load!AH$4</f>
        <v>3549.7386302253371</v>
      </c>
      <c r="G7387">
        <f>Original_load!Y7387+Original_load!AI$4</f>
        <v>1303.442449974018</v>
      </c>
      <c r="H7387">
        <f>Original_load!Z7387+Original_load!AJ$4</f>
        <v>1303.442449974018</v>
      </c>
      <c r="I7387">
        <f>Original_load!AA7387+Original_load!AK$4</f>
        <v>1653.7186840712661</v>
      </c>
      <c r="W7387">
        <v>11</v>
      </c>
      <c r="X7387">
        <v>4</v>
      </c>
      <c r="Y7387">
        <v>18</v>
      </c>
      <c r="Z7387">
        <f t="shared" si="691"/>
        <v>0.53148562674236854</v>
      </c>
      <c r="AA7387">
        <f t="shared" si="692"/>
        <v>0.57575196779877946</v>
      </c>
      <c r="AB7387">
        <f t="shared" si="693"/>
        <v>0.5639488258129709</v>
      </c>
      <c r="AC7387">
        <f t="shared" si="694"/>
        <v>0.50941698767011701</v>
      </c>
      <c r="AD7387">
        <f t="shared" si="695"/>
        <v>0.50941698767011701</v>
      </c>
      <c r="AE7387">
        <f t="shared" si="696"/>
        <v>0.57575196779877946</v>
      </c>
    </row>
    <row r="7388" spans="1:31" x14ac:dyDescent="0.3">
      <c r="A7388">
        <v>11</v>
      </c>
      <c r="B7388">
        <v>4</v>
      </c>
      <c r="C7388">
        <v>19</v>
      </c>
      <c r="D7388">
        <f>Original_load!V7388+Original_load!AF$4</f>
        <v>4279.8062802377572</v>
      </c>
      <c r="E7388">
        <f>Original_load!W7388+Original_load!AG$4</f>
        <v>4970.3692667711639</v>
      </c>
      <c r="F7388">
        <f>Original_load!X7388+Original_load!AH$4</f>
        <v>3437.9426581628372</v>
      </c>
      <c r="G7388">
        <f>Original_load!Y7388+Original_load!AI$4</f>
        <v>1288.9220038996232</v>
      </c>
      <c r="H7388">
        <f>Original_load!Z7388+Original_load!AJ$4</f>
        <v>1288.9220038996232</v>
      </c>
      <c r="I7388">
        <f>Original_load!AA7388+Original_load!AK$4</f>
        <v>1656.7897555903883</v>
      </c>
      <c r="W7388">
        <v>11</v>
      </c>
      <c r="X7388">
        <v>4</v>
      </c>
      <c r="Y7388">
        <v>19</v>
      </c>
      <c r="Z7388">
        <f t="shared" si="691"/>
        <v>0.5277064885457935</v>
      </c>
      <c r="AA7388">
        <f t="shared" si="692"/>
        <v>0.57682117956219281</v>
      </c>
      <c r="AB7388">
        <f t="shared" si="693"/>
        <v>0.54618774147892113</v>
      </c>
      <c r="AC7388">
        <f t="shared" si="694"/>
        <v>0.50374204444650783</v>
      </c>
      <c r="AD7388">
        <f t="shared" si="695"/>
        <v>0.50374204444650783</v>
      </c>
      <c r="AE7388">
        <f t="shared" si="696"/>
        <v>0.57682117956219281</v>
      </c>
    </row>
    <row r="7389" spans="1:31" x14ac:dyDescent="0.3">
      <c r="A7389">
        <v>11</v>
      </c>
      <c r="B7389">
        <v>4</v>
      </c>
      <c r="C7389">
        <v>20</v>
      </c>
      <c r="D7389">
        <f>Original_load!V7389+Original_load!AF$4</f>
        <v>4170.6939146297573</v>
      </c>
      <c r="E7389">
        <f>Original_load!W7389+Original_load!AG$4</f>
        <v>4868.5531482501956</v>
      </c>
      <c r="F7389">
        <f>Original_load!X7389+Original_load!AH$4</f>
        <v>3355.2639056528369</v>
      </c>
      <c r="G7389">
        <f>Original_load!Y7389+Original_load!AI$4</f>
        <v>1251.1583506424656</v>
      </c>
      <c r="H7389">
        <f>Original_load!Z7389+Original_load!AJ$4</f>
        <v>1251.1583506424656</v>
      </c>
      <c r="I7389">
        <f>Original_load!AA7389+Original_load!AK$4</f>
        <v>1622.8510494167326</v>
      </c>
      <c r="W7389">
        <v>11</v>
      </c>
      <c r="X7389">
        <v>4</v>
      </c>
      <c r="Y7389">
        <v>20</v>
      </c>
      <c r="Z7389">
        <f t="shared" si="691"/>
        <v>0.51425277135821934</v>
      </c>
      <c r="AA7389">
        <f t="shared" si="692"/>
        <v>0.56500521772283019</v>
      </c>
      <c r="AB7389">
        <f t="shared" si="693"/>
        <v>0.53305252498701394</v>
      </c>
      <c r="AC7389">
        <f t="shared" si="694"/>
        <v>0.4889830909644699</v>
      </c>
      <c r="AD7389">
        <f t="shared" si="695"/>
        <v>0.4889830909644699</v>
      </c>
      <c r="AE7389">
        <f t="shared" si="696"/>
        <v>0.5650052177228303</v>
      </c>
    </row>
    <row r="7390" spans="1:31" x14ac:dyDescent="0.3">
      <c r="A7390">
        <v>11</v>
      </c>
      <c r="B7390">
        <v>4</v>
      </c>
      <c r="C7390">
        <v>21</v>
      </c>
      <c r="D7390">
        <f>Original_load!V7390+Original_load!AF$4</f>
        <v>4014.5192873057576</v>
      </c>
      <c r="E7390">
        <f>Original_load!W7390+Original_load!AG$4</f>
        <v>4747.145907264362</v>
      </c>
      <c r="F7390">
        <f>Original_load!X7390+Original_load!AH$4</f>
        <v>3283.0934817503371</v>
      </c>
      <c r="G7390">
        <f>Original_load!Y7390+Original_load!AI$4</f>
        <v>1201.1913432144331</v>
      </c>
      <c r="H7390">
        <f>Original_load!Z7390+Original_load!AJ$4</f>
        <v>1201.1913432144331</v>
      </c>
      <c r="I7390">
        <f>Original_load!AA7390+Original_load!AK$4</f>
        <v>1582.381969088121</v>
      </c>
      <c r="W7390">
        <v>11</v>
      </c>
      <c r="X7390">
        <v>4</v>
      </c>
      <c r="Y7390">
        <v>21</v>
      </c>
      <c r="Z7390">
        <f t="shared" si="691"/>
        <v>0.49499620720819032</v>
      </c>
      <c r="AA7390">
        <f t="shared" si="692"/>
        <v>0.55091566739082176</v>
      </c>
      <c r="AB7390">
        <f t="shared" si="693"/>
        <v>0.52158677213645677</v>
      </c>
      <c r="AC7390">
        <f t="shared" si="694"/>
        <v>0.46945477008817343</v>
      </c>
      <c r="AD7390">
        <f t="shared" si="695"/>
        <v>0.46945477008817343</v>
      </c>
      <c r="AE7390">
        <f t="shared" si="696"/>
        <v>0.55091566739082176</v>
      </c>
    </row>
    <row r="7391" spans="1:31" x14ac:dyDescent="0.3">
      <c r="A7391">
        <v>11</v>
      </c>
      <c r="B7391">
        <v>4</v>
      </c>
      <c r="C7391">
        <v>22</v>
      </c>
      <c r="D7391">
        <f>Original_load!V7391+Original_load!AF$4</f>
        <v>3855.6525330737577</v>
      </c>
      <c r="E7391">
        <f>Original_load!W7391+Original_load!AG$4</f>
        <v>4559.4181393492372</v>
      </c>
      <c r="F7391">
        <f>Original_load!X7391+Original_load!AH$4</f>
        <v>3115.4432163828374</v>
      </c>
      <c r="G7391">
        <f>Original_load!Y7391+Original_load!AI$4</f>
        <v>1140.6770502981258</v>
      </c>
      <c r="H7391">
        <f>Original_load!Z7391+Original_load!AJ$4</f>
        <v>1140.6770502981258</v>
      </c>
      <c r="I7391">
        <f>Original_load!AA7391+Original_load!AK$4</f>
        <v>1519.8060464497462</v>
      </c>
      <c r="W7391">
        <v>11</v>
      </c>
      <c r="X7391">
        <v>4</v>
      </c>
      <c r="Y7391">
        <v>22</v>
      </c>
      <c r="Z7391">
        <f t="shared" si="691"/>
        <v>0.47540769980084591</v>
      </c>
      <c r="AA7391">
        <f t="shared" si="692"/>
        <v>0.52912948879654531</v>
      </c>
      <c r="AB7391">
        <f t="shared" si="693"/>
        <v>0.49495208712156796</v>
      </c>
      <c r="AC7391">
        <f t="shared" si="694"/>
        <v>0.44580431370705215</v>
      </c>
      <c r="AD7391">
        <f t="shared" si="695"/>
        <v>0.44580431370705215</v>
      </c>
      <c r="AE7391">
        <f t="shared" si="696"/>
        <v>0.52912948879654531</v>
      </c>
    </row>
    <row r="7392" spans="1:31" x14ac:dyDescent="0.3">
      <c r="A7392">
        <v>11</v>
      </c>
      <c r="B7392">
        <v>4</v>
      </c>
      <c r="C7392">
        <v>23</v>
      </c>
      <c r="D7392">
        <f>Original_load!V7392+Original_load!AF$4</f>
        <v>3642.5475712217576</v>
      </c>
      <c r="E7392">
        <f>Original_load!W7392+Original_load!AG$4</f>
        <v>4373.7220156711592</v>
      </c>
      <c r="F7392">
        <f>Original_load!X7392+Original_load!AH$4</f>
        <v>3005.9308113953371</v>
      </c>
      <c r="G7392">
        <f>Original_load!Y7392+Original_load!AI$4</f>
        <v>1078.7503477904656</v>
      </c>
      <c r="H7392">
        <f>Original_load!Z7392+Original_load!AJ$4</f>
        <v>1078.7503477904656</v>
      </c>
      <c r="I7392">
        <f>Original_load!AA7392+Original_load!AK$4</f>
        <v>1457.9073385570537</v>
      </c>
      <c r="W7392">
        <v>11</v>
      </c>
      <c r="X7392">
        <v>4</v>
      </c>
      <c r="Y7392">
        <v>23</v>
      </c>
      <c r="Z7392">
        <f t="shared" si="691"/>
        <v>0.4491315406134827</v>
      </c>
      <c r="AA7392">
        <f t="shared" si="692"/>
        <v>0.50757908653242967</v>
      </c>
      <c r="AB7392">
        <f t="shared" si="693"/>
        <v>0.47755379427860029</v>
      </c>
      <c r="AC7392">
        <f t="shared" si="694"/>
        <v>0.42160185333112643</v>
      </c>
      <c r="AD7392">
        <f t="shared" si="695"/>
        <v>0.42160185333112643</v>
      </c>
      <c r="AE7392">
        <f t="shared" si="696"/>
        <v>0.50757908653242978</v>
      </c>
    </row>
    <row r="7393" spans="1:31" x14ac:dyDescent="0.3">
      <c r="A7393">
        <v>11</v>
      </c>
      <c r="B7393">
        <v>4</v>
      </c>
      <c r="C7393">
        <v>24</v>
      </c>
      <c r="D7393">
        <f>Original_load!V7393+Original_load!AF$4</f>
        <v>3495.560228301757</v>
      </c>
      <c r="E7393">
        <f>Original_load!W7393+Original_load!AG$4</f>
        <v>4216.7521732743617</v>
      </c>
      <c r="F7393">
        <f>Original_load!X7393+Original_load!AH$4</f>
        <v>2906.4713979778371</v>
      </c>
      <c r="G7393">
        <f>Original_load!Y7393+Original_load!AI$4</f>
        <v>1025.6915543497455</v>
      </c>
      <c r="H7393">
        <f>Original_load!Z7393+Original_load!AJ$4</f>
        <v>1025.6915543497455</v>
      </c>
      <c r="I7393">
        <f>Original_load!AA7393+Original_load!AK$4</f>
        <v>1405.5840577581212</v>
      </c>
      <c r="W7393">
        <v>11</v>
      </c>
      <c r="X7393">
        <v>4</v>
      </c>
      <c r="Y7393">
        <v>24</v>
      </c>
      <c r="Z7393">
        <f t="shared" si="691"/>
        <v>0.43100778231368392</v>
      </c>
      <c r="AA7393">
        <f t="shared" si="692"/>
        <v>0.48936242600132374</v>
      </c>
      <c r="AB7393">
        <f t="shared" si="693"/>
        <v>0.46175262544457679</v>
      </c>
      <c r="AC7393">
        <f t="shared" si="694"/>
        <v>0.40086518733983434</v>
      </c>
      <c r="AD7393">
        <f t="shared" si="695"/>
        <v>0.40086518733983434</v>
      </c>
      <c r="AE7393">
        <f t="shared" si="696"/>
        <v>0.48936242600132385</v>
      </c>
    </row>
    <row r="7394" spans="1:31" x14ac:dyDescent="0.3">
      <c r="A7394">
        <v>11</v>
      </c>
      <c r="B7394">
        <v>5</v>
      </c>
      <c r="C7394">
        <v>1</v>
      </c>
      <c r="D7394">
        <f>Original_load!V7394+Original_load!AF$4</f>
        <v>3383.9592839917568</v>
      </c>
      <c r="E7394">
        <f>Original_load!W7394+Original_load!AG$4</f>
        <v>4110.5673887865996</v>
      </c>
      <c r="F7394">
        <f>Original_load!X7394+Original_load!AH$4</f>
        <v>2759.8964223453372</v>
      </c>
      <c r="G7394">
        <f>Original_load!Y7394+Original_load!AI$4</f>
        <v>991.90863799842327</v>
      </c>
      <c r="H7394">
        <f>Original_load!Z7394+Original_load!AJ$4</f>
        <v>991.90863799842327</v>
      </c>
      <c r="I7394">
        <f>Original_load!AA7394+Original_load!AK$4</f>
        <v>1370.1891295955338</v>
      </c>
      <c r="W7394">
        <v>11</v>
      </c>
      <c r="X7394">
        <v>5</v>
      </c>
      <c r="Y7394">
        <v>1</v>
      </c>
      <c r="Z7394">
        <f t="shared" si="691"/>
        <v>0.41724721966575185</v>
      </c>
      <c r="AA7394">
        <f t="shared" si="692"/>
        <v>0.47703947183989642</v>
      </c>
      <c r="AB7394">
        <f t="shared" si="693"/>
        <v>0.43846618269139137</v>
      </c>
      <c r="AC7394">
        <f t="shared" si="694"/>
        <v>0.38766200258645678</v>
      </c>
      <c r="AD7394">
        <f t="shared" si="695"/>
        <v>0.38766200258645678</v>
      </c>
      <c r="AE7394">
        <f t="shared" si="696"/>
        <v>0.47703947183989653</v>
      </c>
    </row>
    <row r="7395" spans="1:31" x14ac:dyDescent="0.3">
      <c r="A7395">
        <v>11</v>
      </c>
      <c r="B7395">
        <v>5</v>
      </c>
      <c r="C7395">
        <v>2</v>
      </c>
      <c r="D7395">
        <f>Original_load!V7395+Original_load!AF$4</f>
        <v>3300.7458876497576</v>
      </c>
      <c r="E7395">
        <f>Original_load!W7395+Original_load!AG$4</f>
        <v>4050.7642240902433</v>
      </c>
      <c r="F7395">
        <f>Original_load!X7395+Original_load!AH$4</f>
        <v>2758.2659609128373</v>
      </c>
      <c r="G7395">
        <f>Original_load!Y7395+Original_load!AI$4</f>
        <v>972.35529065271317</v>
      </c>
      <c r="H7395">
        <f>Original_load!Z7395+Original_load!AJ$4</f>
        <v>972.35529065271317</v>
      </c>
      <c r="I7395">
        <f>Original_load!AA7395+Original_load!AK$4</f>
        <v>1350.2547413634147</v>
      </c>
      <c r="W7395">
        <v>11</v>
      </c>
      <c r="X7395">
        <v>5</v>
      </c>
      <c r="Y7395">
        <v>2</v>
      </c>
      <c r="Z7395">
        <f t="shared" si="691"/>
        <v>0.40698688396168664</v>
      </c>
      <c r="AA7395">
        <f t="shared" si="692"/>
        <v>0.47009919634923586</v>
      </c>
      <c r="AB7395">
        <f t="shared" si="693"/>
        <v>0.43820715043404085</v>
      </c>
      <c r="AC7395">
        <f t="shared" si="694"/>
        <v>0.38002007922887571</v>
      </c>
      <c r="AD7395">
        <f t="shared" si="695"/>
        <v>0.38002007922887571</v>
      </c>
      <c r="AE7395">
        <f t="shared" si="696"/>
        <v>0.47009919634923586</v>
      </c>
    </row>
    <row r="7396" spans="1:31" x14ac:dyDescent="0.3">
      <c r="A7396">
        <v>11</v>
      </c>
      <c r="B7396">
        <v>5</v>
      </c>
      <c r="C7396">
        <v>3</v>
      </c>
      <c r="D7396">
        <f>Original_load!V7396+Original_load!AF$4</f>
        <v>3258.5940886277576</v>
      </c>
      <c r="E7396">
        <f>Original_load!W7396+Original_load!AG$4</f>
        <v>4037.5318415807756</v>
      </c>
      <c r="F7396">
        <f>Original_load!X7396+Original_load!AH$4</f>
        <v>2687.7662444178372</v>
      </c>
      <c r="G7396">
        <f>Original_load!Y7396+Original_load!AI$4</f>
        <v>964.24750657919571</v>
      </c>
      <c r="H7396">
        <f>Original_load!Z7396+Original_load!AJ$4</f>
        <v>964.24750657919571</v>
      </c>
      <c r="I7396">
        <f>Original_load!AA7396+Original_load!AK$4</f>
        <v>1345.8439471935922</v>
      </c>
      <c r="W7396">
        <v>11</v>
      </c>
      <c r="X7396">
        <v>5</v>
      </c>
      <c r="Y7396">
        <v>3</v>
      </c>
      <c r="Z7396">
        <f t="shared" si="691"/>
        <v>0.40178950436287175</v>
      </c>
      <c r="AA7396">
        <f t="shared" si="692"/>
        <v>0.46856355219930179</v>
      </c>
      <c r="AB7396">
        <f t="shared" si="693"/>
        <v>0.42700682373985299</v>
      </c>
      <c r="AC7396">
        <f t="shared" si="694"/>
        <v>0.37685136016537324</v>
      </c>
      <c r="AD7396">
        <f t="shared" si="695"/>
        <v>0.37685136016537324</v>
      </c>
      <c r="AE7396">
        <f t="shared" si="696"/>
        <v>0.46856355219930179</v>
      </c>
    </row>
    <row r="7397" spans="1:31" x14ac:dyDescent="0.3">
      <c r="A7397">
        <v>11</v>
      </c>
      <c r="B7397">
        <v>5</v>
      </c>
      <c r="C7397">
        <v>4</v>
      </c>
      <c r="D7397">
        <f>Original_load!V7397+Original_load!AF$4</f>
        <v>3269.3028147057576</v>
      </c>
      <c r="E7397">
        <f>Original_load!W7397+Original_load!AG$4</f>
        <v>4061.4924669443117</v>
      </c>
      <c r="F7397">
        <f>Original_load!X7397+Original_load!AH$4</f>
        <v>2639.2018909853373</v>
      </c>
      <c r="G7397">
        <f>Original_load!Y7397+Original_load!AI$4</f>
        <v>967.36494391354825</v>
      </c>
      <c r="H7397">
        <f>Original_load!Z7397+Original_load!AJ$4</f>
        <v>967.36494391354825</v>
      </c>
      <c r="I7397">
        <f>Original_load!AA7397+Original_load!AK$4</f>
        <v>1353.830822314771</v>
      </c>
      <c r="W7397">
        <v>11</v>
      </c>
      <c r="X7397">
        <v>5</v>
      </c>
      <c r="Y7397">
        <v>4</v>
      </c>
      <c r="Z7397">
        <f t="shared" si="691"/>
        <v>0.40310990623748794</v>
      </c>
      <c r="AA7397">
        <f t="shared" si="692"/>
        <v>0.47134423014161109</v>
      </c>
      <c r="AB7397">
        <f t="shared" si="693"/>
        <v>0.4192913796050588</v>
      </c>
      <c r="AC7397">
        <f t="shared" si="694"/>
        <v>0.37806973044029246</v>
      </c>
      <c r="AD7397">
        <f t="shared" si="695"/>
        <v>0.37806973044029246</v>
      </c>
      <c r="AE7397">
        <f t="shared" si="696"/>
        <v>0.47134423014161114</v>
      </c>
    </row>
    <row r="7398" spans="1:31" x14ac:dyDescent="0.3">
      <c r="A7398">
        <v>11</v>
      </c>
      <c r="B7398">
        <v>5</v>
      </c>
      <c r="C7398">
        <v>5</v>
      </c>
      <c r="D7398">
        <f>Original_load!V7398+Original_load!AF$4</f>
        <v>3337.516874437757</v>
      </c>
      <c r="E7398">
        <f>Original_load!W7398+Original_load!AG$4</f>
        <v>4129.9540630058418</v>
      </c>
      <c r="F7398">
        <f>Original_load!X7398+Original_load!AH$4</f>
        <v>2704.8493134653372</v>
      </c>
      <c r="G7398">
        <f>Original_load!Y7398+Original_load!AI$4</f>
        <v>979.88482173077568</v>
      </c>
      <c r="H7398">
        <f>Original_load!Z7398+Original_load!AJ$4</f>
        <v>979.88482173077568</v>
      </c>
      <c r="I7398">
        <f>Original_load!AA7398+Original_load!AK$4</f>
        <v>1376.6513543352812</v>
      </c>
      <c r="W7398">
        <v>11</v>
      </c>
      <c r="X7398">
        <v>5</v>
      </c>
      <c r="Y7398">
        <v>5</v>
      </c>
      <c r="Z7398">
        <f t="shared" si="691"/>
        <v>0.41152080139805741</v>
      </c>
      <c r="AA7398">
        <f t="shared" si="692"/>
        <v>0.47928933370945437</v>
      </c>
      <c r="AB7398">
        <f t="shared" si="693"/>
        <v>0.42972081982074417</v>
      </c>
      <c r="AC7398">
        <f t="shared" si="694"/>
        <v>0.38296280296817969</v>
      </c>
      <c r="AD7398">
        <f t="shared" si="695"/>
        <v>0.38296280296817969</v>
      </c>
      <c r="AE7398">
        <f t="shared" si="696"/>
        <v>0.47928933370945448</v>
      </c>
    </row>
    <row r="7399" spans="1:31" x14ac:dyDescent="0.3">
      <c r="A7399">
        <v>11</v>
      </c>
      <c r="B7399">
        <v>5</v>
      </c>
      <c r="C7399">
        <v>6</v>
      </c>
      <c r="D7399">
        <f>Original_load!V7399+Original_load!AF$4</f>
        <v>3454.6044277617575</v>
      </c>
      <c r="E7399">
        <f>Original_load!W7399+Original_load!AG$4</f>
        <v>4260.0808155927398</v>
      </c>
      <c r="F7399">
        <f>Original_load!X7399+Original_load!AH$4</f>
        <v>2750.2539222978371</v>
      </c>
      <c r="G7399">
        <f>Original_load!Y7399+Original_load!AI$4</f>
        <v>1019.4106311229233</v>
      </c>
      <c r="H7399">
        <f>Original_load!Z7399+Original_load!AJ$4</f>
        <v>1019.4106311229233</v>
      </c>
      <c r="I7399">
        <f>Original_load!AA7399+Original_load!AK$4</f>
        <v>1420.0269385309139</v>
      </c>
      <c r="W7399">
        <v>11</v>
      </c>
      <c r="X7399">
        <v>5</v>
      </c>
      <c r="Y7399">
        <v>6</v>
      </c>
      <c r="Z7399">
        <f t="shared" si="691"/>
        <v>0.42595787110897759</v>
      </c>
      <c r="AA7399">
        <f t="shared" si="692"/>
        <v>0.49439080060077295</v>
      </c>
      <c r="AB7399">
        <f t="shared" si="693"/>
        <v>0.43693427368451782</v>
      </c>
      <c r="AC7399">
        <f t="shared" si="694"/>
        <v>0.39841044989434238</v>
      </c>
      <c r="AD7399">
        <f t="shared" si="695"/>
        <v>0.39841044989434238</v>
      </c>
      <c r="AE7399">
        <f t="shared" si="696"/>
        <v>0.49439080060077306</v>
      </c>
    </row>
    <row r="7400" spans="1:31" x14ac:dyDescent="0.3">
      <c r="A7400">
        <v>11</v>
      </c>
      <c r="B7400">
        <v>5</v>
      </c>
      <c r="C7400">
        <v>7</v>
      </c>
      <c r="D7400">
        <f>Original_load!V7400+Original_load!AF$4</f>
        <v>3605.6339874697578</v>
      </c>
      <c r="E7400">
        <f>Original_load!W7400+Original_load!AG$4</f>
        <v>4402.0377265974394</v>
      </c>
      <c r="F7400">
        <f>Original_load!X7400+Original_load!AH$4</f>
        <v>2892.1628736703369</v>
      </c>
      <c r="G7400">
        <f>Original_load!Y7400+Original_load!AI$4</f>
        <v>1069.1485509475008</v>
      </c>
      <c r="H7400">
        <f>Original_load!Z7400+Original_load!AJ$4</f>
        <v>1069.1485509475008</v>
      </c>
      <c r="I7400">
        <f>Original_load!AA7400+Original_load!AK$4</f>
        <v>1467.3459088658137</v>
      </c>
      <c r="W7400">
        <v>11</v>
      </c>
      <c r="X7400">
        <v>5</v>
      </c>
      <c r="Y7400">
        <v>7</v>
      </c>
      <c r="Z7400">
        <f t="shared" si="691"/>
        <v>0.44458004075907182</v>
      </c>
      <c r="AA7400">
        <f t="shared" si="692"/>
        <v>0.51086518076406595</v>
      </c>
      <c r="AB7400">
        <f t="shared" si="693"/>
        <v>0.45947942273223547</v>
      </c>
      <c r="AC7400">
        <f t="shared" si="694"/>
        <v>0.41784923776757693</v>
      </c>
      <c r="AD7400">
        <f t="shared" si="695"/>
        <v>0.41784923776757693</v>
      </c>
      <c r="AE7400">
        <f t="shared" si="696"/>
        <v>0.51086518076406606</v>
      </c>
    </row>
    <row r="7401" spans="1:31" x14ac:dyDescent="0.3">
      <c r="A7401">
        <v>11</v>
      </c>
      <c r="B7401">
        <v>5</v>
      </c>
      <c r="C7401">
        <v>8</v>
      </c>
      <c r="D7401">
        <f>Original_load!V7401+Original_load!AF$4</f>
        <v>3730.8358838917575</v>
      </c>
      <c r="E7401">
        <f>Original_load!W7401+Original_load!AG$4</f>
        <v>4520.0026272931973</v>
      </c>
      <c r="F7401">
        <f>Original_load!X7401+Original_load!AH$4</f>
        <v>3007.3566049128372</v>
      </c>
      <c r="G7401">
        <f>Original_load!Y7401+Original_load!AI$4</f>
        <v>1112.1199775617681</v>
      </c>
      <c r="H7401">
        <f>Original_load!Z7401+Original_load!AJ$4</f>
        <v>1112.1199775617681</v>
      </c>
      <c r="I7401">
        <f>Original_load!AA7401+Original_load!AK$4</f>
        <v>1506.6675424310661</v>
      </c>
      <c r="W7401">
        <v>11</v>
      </c>
      <c r="X7401">
        <v>5</v>
      </c>
      <c r="Y7401">
        <v>8</v>
      </c>
      <c r="Z7401">
        <f t="shared" si="691"/>
        <v>0.46001762105919164</v>
      </c>
      <c r="AA7401">
        <f t="shared" si="692"/>
        <v>0.52455524070008896</v>
      </c>
      <c r="AB7401">
        <f t="shared" si="693"/>
        <v>0.47778031083765043</v>
      </c>
      <c r="AC7401">
        <f t="shared" si="694"/>
        <v>0.43464351564471976</v>
      </c>
      <c r="AD7401">
        <f t="shared" si="695"/>
        <v>0.43464351564471976</v>
      </c>
      <c r="AE7401">
        <f t="shared" si="696"/>
        <v>0.52455524070008896</v>
      </c>
    </row>
    <row r="7402" spans="1:31" x14ac:dyDescent="0.3">
      <c r="A7402">
        <v>11</v>
      </c>
      <c r="B7402">
        <v>5</v>
      </c>
      <c r="C7402">
        <v>9</v>
      </c>
      <c r="D7402">
        <f>Original_load!V7402+Original_load!AF$4</f>
        <v>3829.7386202937578</v>
      </c>
      <c r="E7402">
        <f>Original_load!W7402+Original_load!AG$4</f>
        <v>4608.1147285049756</v>
      </c>
      <c r="F7402">
        <f>Original_load!X7402+Original_load!AH$4</f>
        <v>3111.7396052153372</v>
      </c>
      <c r="G7402">
        <f>Original_load!Y7402+Original_load!AI$4</f>
        <v>1125.1434956203382</v>
      </c>
      <c r="H7402">
        <f>Original_load!Z7402+Original_load!AJ$4</f>
        <v>1125.1434956203382</v>
      </c>
      <c r="I7402">
        <f>Original_load!AA7402+Original_load!AK$4</f>
        <v>1536.0382428349926</v>
      </c>
      <c r="W7402">
        <v>11</v>
      </c>
      <c r="X7402">
        <v>5</v>
      </c>
      <c r="Y7402">
        <v>9</v>
      </c>
      <c r="Z7402">
        <f t="shared" si="691"/>
        <v>0.47221247575980452</v>
      </c>
      <c r="AA7402">
        <f t="shared" si="692"/>
        <v>0.53478082423861306</v>
      </c>
      <c r="AB7402">
        <f t="shared" si="693"/>
        <v>0.49436369248558121</v>
      </c>
      <c r="AC7402">
        <f t="shared" si="694"/>
        <v>0.43973342301914692</v>
      </c>
      <c r="AD7402">
        <f t="shared" si="695"/>
        <v>0.43973342301914692</v>
      </c>
      <c r="AE7402">
        <f t="shared" si="696"/>
        <v>0.53478082423861328</v>
      </c>
    </row>
    <row r="7403" spans="1:31" x14ac:dyDescent="0.3">
      <c r="A7403">
        <v>11</v>
      </c>
      <c r="B7403">
        <v>5</v>
      </c>
      <c r="C7403">
        <v>10</v>
      </c>
      <c r="D7403">
        <f>Original_load!V7403+Original_load!AF$4</f>
        <v>3878.6811179797569</v>
      </c>
      <c r="E7403">
        <f>Original_load!W7403+Original_load!AG$4</f>
        <v>4664.4348353858568</v>
      </c>
      <c r="F7403">
        <f>Original_load!X7403+Original_load!AH$4</f>
        <v>3144.2626331428373</v>
      </c>
      <c r="G7403">
        <f>Original_load!Y7403+Original_load!AI$4</f>
        <v>1138.2101469906481</v>
      </c>
      <c r="H7403">
        <f>Original_load!Z7403+Original_load!AJ$4</f>
        <v>1138.2101469906481</v>
      </c>
      <c r="I7403">
        <f>Original_load!AA7403+Original_load!AK$4</f>
        <v>1554.8116117952859</v>
      </c>
      <c r="W7403">
        <v>11</v>
      </c>
      <c r="X7403">
        <v>5</v>
      </c>
      <c r="Y7403">
        <v>10</v>
      </c>
      <c r="Z7403">
        <f t="shared" si="691"/>
        <v>0.47824715861771749</v>
      </c>
      <c r="AA7403">
        <f t="shared" si="692"/>
        <v>0.54131688398396927</v>
      </c>
      <c r="AB7403">
        <f t="shared" si="693"/>
        <v>0.49953064287889282</v>
      </c>
      <c r="AC7403">
        <f t="shared" si="694"/>
        <v>0.44484018794009267</v>
      </c>
      <c r="AD7403">
        <f t="shared" si="695"/>
        <v>0.44484018794009267</v>
      </c>
      <c r="AE7403">
        <f t="shared" si="696"/>
        <v>0.54131688398396927</v>
      </c>
    </row>
    <row r="7404" spans="1:31" x14ac:dyDescent="0.3">
      <c r="A7404">
        <v>11</v>
      </c>
      <c r="B7404">
        <v>5</v>
      </c>
      <c r="C7404">
        <v>11</v>
      </c>
      <c r="D7404">
        <f>Original_load!V7404+Original_load!AF$4</f>
        <v>3949.2825634057572</v>
      </c>
      <c r="E7404">
        <f>Original_load!W7404+Original_load!AG$4</f>
        <v>4686.6624195941868</v>
      </c>
      <c r="F7404">
        <f>Original_load!X7404+Original_load!AH$4</f>
        <v>3241.5787596478372</v>
      </c>
      <c r="G7404">
        <f>Original_load!Y7404+Original_load!AI$4</f>
        <v>1148.2164894185958</v>
      </c>
      <c r="H7404">
        <f>Original_load!Z7404+Original_load!AJ$4</f>
        <v>1148.2164894185958</v>
      </c>
      <c r="I7404">
        <f>Original_load!AA7404+Original_load!AK$4</f>
        <v>1562.2208065313962</v>
      </c>
      <c r="W7404">
        <v>11</v>
      </c>
      <c r="X7404">
        <v>5</v>
      </c>
      <c r="Y7404">
        <v>11</v>
      </c>
      <c r="Z7404">
        <f t="shared" si="691"/>
        <v>0.48695242199004529</v>
      </c>
      <c r="AA7404">
        <f t="shared" si="692"/>
        <v>0.54389643907408758</v>
      </c>
      <c r="AB7404">
        <f t="shared" si="693"/>
        <v>0.514991306604345</v>
      </c>
      <c r="AC7404">
        <f t="shared" si="694"/>
        <v>0.44875090975012916</v>
      </c>
      <c r="AD7404">
        <f t="shared" si="695"/>
        <v>0.44875090975012916</v>
      </c>
      <c r="AE7404">
        <f t="shared" si="696"/>
        <v>0.54389643907408769</v>
      </c>
    </row>
    <row r="7405" spans="1:31" x14ac:dyDescent="0.3">
      <c r="A7405">
        <v>11</v>
      </c>
      <c r="B7405">
        <v>5</v>
      </c>
      <c r="C7405">
        <v>12</v>
      </c>
      <c r="D7405">
        <f>Original_load!V7405+Original_load!AF$4</f>
        <v>3979.7446880057578</v>
      </c>
      <c r="E7405">
        <f>Original_load!W7405+Original_load!AG$4</f>
        <v>4707.6413251280383</v>
      </c>
      <c r="F7405">
        <f>Original_load!X7405+Original_load!AH$4</f>
        <v>3256.3886105853371</v>
      </c>
      <c r="G7405">
        <f>Original_load!Y7405+Original_load!AI$4</f>
        <v>1167.9761882924731</v>
      </c>
      <c r="H7405">
        <f>Original_load!Z7405+Original_load!AJ$4</f>
        <v>1167.9761882924731</v>
      </c>
      <c r="I7405">
        <f>Original_load!AA7405+Original_load!AK$4</f>
        <v>1569.21377504268</v>
      </c>
      <c r="W7405">
        <v>11</v>
      </c>
      <c r="X7405">
        <v>5</v>
      </c>
      <c r="Y7405">
        <v>12</v>
      </c>
      <c r="Z7405">
        <f t="shared" si="691"/>
        <v>0.49070844732243901</v>
      </c>
      <c r="AA7405">
        <f t="shared" si="692"/>
        <v>0.54633108253546181</v>
      </c>
      <c r="AB7405">
        <f t="shared" si="693"/>
        <v>0.51734415533961597</v>
      </c>
      <c r="AC7405">
        <f t="shared" si="694"/>
        <v>0.45647348029998336</v>
      </c>
      <c r="AD7405">
        <f t="shared" si="695"/>
        <v>0.45647348029998336</v>
      </c>
      <c r="AE7405">
        <f t="shared" si="696"/>
        <v>0.54633108253546192</v>
      </c>
    </row>
    <row r="7406" spans="1:31" x14ac:dyDescent="0.3">
      <c r="A7406">
        <v>11</v>
      </c>
      <c r="B7406">
        <v>5</v>
      </c>
      <c r="C7406">
        <v>13</v>
      </c>
      <c r="D7406">
        <f>Original_load!V7406+Original_load!AF$4</f>
        <v>3985.8097452257571</v>
      </c>
      <c r="E7406">
        <f>Original_load!W7406+Original_load!AG$4</f>
        <v>4722.7967639112394</v>
      </c>
      <c r="F7406">
        <f>Original_load!X7406+Original_load!AH$4</f>
        <v>3248.0120758478374</v>
      </c>
      <c r="G7406">
        <f>Original_load!Y7406+Original_load!AI$4</f>
        <v>1171.9878187449481</v>
      </c>
      <c r="H7406">
        <f>Original_load!Z7406+Original_load!AJ$4</f>
        <v>1171.9878187449481</v>
      </c>
      <c r="I7406">
        <f>Original_load!AA7406+Original_load!AK$4</f>
        <v>1574.2655879704139</v>
      </c>
      <c r="W7406">
        <v>11</v>
      </c>
      <c r="X7406">
        <v>5</v>
      </c>
      <c r="Y7406">
        <v>13</v>
      </c>
      <c r="Z7406">
        <f t="shared" si="691"/>
        <v>0.49145627791074714</v>
      </c>
      <c r="AA7406">
        <f t="shared" si="692"/>
        <v>0.5480899011677417</v>
      </c>
      <c r="AB7406">
        <f t="shared" si="693"/>
        <v>0.51601337090118693</v>
      </c>
      <c r="AC7406">
        <f t="shared" si="694"/>
        <v>0.45804132297749189</v>
      </c>
      <c r="AD7406">
        <f t="shared" si="695"/>
        <v>0.45804132297749189</v>
      </c>
      <c r="AE7406">
        <f t="shared" si="696"/>
        <v>0.54808990116774192</v>
      </c>
    </row>
    <row r="7407" spans="1:31" x14ac:dyDescent="0.3">
      <c r="A7407">
        <v>11</v>
      </c>
      <c r="B7407">
        <v>5</v>
      </c>
      <c r="C7407">
        <v>14</v>
      </c>
      <c r="D7407">
        <f>Original_load!V7407+Original_load!AF$4</f>
        <v>4025.2337643497567</v>
      </c>
      <c r="E7407">
        <f>Original_load!W7407+Original_load!AG$4</f>
        <v>4714.5675680610502</v>
      </c>
      <c r="F7407">
        <f>Original_load!X7407+Original_load!AH$4</f>
        <v>3277.783550927837</v>
      </c>
      <c r="G7407">
        <f>Original_load!Y7407+Original_load!AI$4</f>
        <v>1178.3042989637956</v>
      </c>
      <c r="H7407">
        <f>Original_load!Z7407+Original_load!AJ$4</f>
        <v>1178.3042989637956</v>
      </c>
      <c r="I7407">
        <f>Original_load!AA7407+Original_load!AK$4</f>
        <v>1571.5225226870175</v>
      </c>
      <c r="W7407">
        <v>11</v>
      </c>
      <c r="X7407">
        <v>5</v>
      </c>
      <c r="Y7407">
        <v>14</v>
      </c>
      <c r="Z7407">
        <f t="shared" si="691"/>
        <v>0.49631731818547947</v>
      </c>
      <c r="AA7407">
        <f t="shared" si="692"/>
        <v>0.54713488672064858</v>
      </c>
      <c r="AB7407">
        <f t="shared" si="693"/>
        <v>0.52074318065989023</v>
      </c>
      <c r="AC7407">
        <f t="shared" si="694"/>
        <v>0.46050995695962693</v>
      </c>
      <c r="AD7407">
        <f t="shared" si="695"/>
        <v>0.46050995695962693</v>
      </c>
      <c r="AE7407">
        <f t="shared" si="696"/>
        <v>0.54713488672064869</v>
      </c>
    </row>
    <row r="7408" spans="1:31" x14ac:dyDescent="0.3">
      <c r="A7408">
        <v>11</v>
      </c>
      <c r="B7408">
        <v>5</v>
      </c>
      <c r="C7408">
        <v>15</v>
      </c>
      <c r="D7408">
        <f>Original_load!V7408+Original_load!AF$4</f>
        <v>4102.1245096817574</v>
      </c>
      <c r="E7408">
        <f>Original_load!W7408+Original_load!AG$4</f>
        <v>4731.0259676570122</v>
      </c>
      <c r="F7408">
        <f>Original_load!X7408+Original_load!AH$4</f>
        <v>3371.7341150328371</v>
      </c>
      <c r="G7408">
        <f>Original_load!Y7408+Original_load!AI$4</f>
        <v>1197.7375637768657</v>
      </c>
      <c r="H7408">
        <f>Original_load!Z7408+Original_load!AJ$4</f>
        <v>1197.7375637768657</v>
      </c>
      <c r="I7408">
        <f>Original_load!AA7408+Original_load!AK$4</f>
        <v>1577.008655885671</v>
      </c>
      <c r="W7408">
        <v>11</v>
      </c>
      <c r="X7408">
        <v>5</v>
      </c>
      <c r="Y7408">
        <v>15</v>
      </c>
      <c r="Z7408">
        <f t="shared" si="691"/>
        <v>0.50579806160327845</v>
      </c>
      <c r="AA7408">
        <f t="shared" si="692"/>
        <v>0.54904491653113308</v>
      </c>
      <c r="AB7408">
        <f t="shared" si="693"/>
        <v>0.53566915573319229</v>
      </c>
      <c r="AC7408">
        <f t="shared" si="694"/>
        <v>0.46810494914502582</v>
      </c>
      <c r="AD7408">
        <f t="shared" si="695"/>
        <v>0.46810494914502582</v>
      </c>
      <c r="AE7408">
        <f t="shared" si="696"/>
        <v>0.54904491653113296</v>
      </c>
    </row>
    <row r="7409" spans="1:31" x14ac:dyDescent="0.3">
      <c r="A7409">
        <v>11</v>
      </c>
      <c r="B7409">
        <v>5</v>
      </c>
      <c r="C7409">
        <v>16</v>
      </c>
      <c r="D7409">
        <f>Original_load!V7409+Original_load!AF$4</f>
        <v>4186.0152528497574</v>
      </c>
      <c r="E7409">
        <f>Original_load!W7409+Original_load!AG$4</f>
        <v>4790.026656803353</v>
      </c>
      <c r="F7409">
        <f>Original_load!X7409+Original_load!AH$4</f>
        <v>3386.9556073778372</v>
      </c>
      <c r="G7409">
        <f>Original_load!Y7409+Original_load!AI$4</f>
        <v>1232.2054088438131</v>
      </c>
      <c r="H7409">
        <f>Original_load!Z7409+Original_load!AJ$4</f>
        <v>1232.2054088438131</v>
      </c>
      <c r="I7409">
        <f>Original_load!AA7409+Original_load!AK$4</f>
        <v>1596.675552267785</v>
      </c>
      <c r="W7409">
        <v>11</v>
      </c>
      <c r="X7409">
        <v>5</v>
      </c>
      <c r="Y7409">
        <v>16</v>
      </c>
      <c r="Z7409">
        <f t="shared" si="691"/>
        <v>0.51614191517980601</v>
      </c>
      <c r="AA7409">
        <f t="shared" si="692"/>
        <v>0.55589206314776318</v>
      </c>
      <c r="AB7409">
        <f t="shared" si="693"/>
        <v>0.53808740215336293</v>
      </c>
      <c r="AC7409">
        <f t="shared" si="694"/>
        <v>0.48157582068663823</v>
      </c>
      <c r="AD7409">
        <f t="shared" si="695"/>
        <v>0.48157582068663823</v>
      </c>
      <c r="AE7409">
        <f t="shared" si="696"/>
        <v>0.55589206314776329</v>
      </c>
    </row>
    <row r="7410" spans="1:31" x14ac:dyDescent="0.3">
      <c r="A7410">
        <v>11</v>
      </c>
      <c r="B7410">
        <v>5</v>
      </c>
      <c r="C7410">
        <v>17</v>
      </c>
      <c r="D7410">
        <f>Original_load!V7410+Original_load!AF$4</f>
        <v>4256.4913467117576</v>
      </c>
      <c r="E7410">
        <f>Original_load!W7410+Original_load!AG$4</f>
        <v>4837.9479075304253</v>
      </c>
      <c r="F7410">
        <f>Original_load!X7410+Original_load!AH$4</f>
        <v>3401.6723234378373</v>
      </c>
      <c r="G7410">
        <f>Original_load!Y7410+Original_load!AI$4</f>
        <v>1256.783492873343</v>
      </c>
      <c r="H7410">
        <f>Original_load!Z7410+Original_load!AJ$4</f>
        <v>1256.783492873343</v>
      </c>
      <c r="I7410">
        <f>Original_load!AA7410+Original_load!AK$4</f>
        <v>1612.6493025101422</v>
      </c>
      <c r="W7410">
        <v>11</v>
      </c>
      <c r="X7410">
        <v>5</v>
      </c>
      <c r="Y7410">
        <v>17</v>
      </c>
      <c r="Z7410">
        <f t="shared" si="691"/>
        <v>0.52483172251759835</v>
      </c>
      <c r="AA7410">
        <f t="shared" si="692"/>
        <v>0.56145341903238177</v>
      </c>
      <c r="AB7410">
        <f t="shared" si="693"/>
        <v>0.54042545450211665</v>
      </c>
      <c r="AC7410">
        <f t="shared" si="694"/>
        <v>0.49118153325896985</v>
      </c>
      <c r="AD7410">
        <f t="shared" si="695"/>
        <v>0.49118153325896985</v>
      </c>
      <c r="AE7410">
        <f t="shared" si="696"/>
        <v>0.56145341903238177</v>
      </c>
    </row>
    <row r="7411" spans="1:31" x14ac:dyDescent="0.3">
      <c r="A7411">
        <v>11</v>
      </c>
      <c r="B7411">
        <v>5</v>
      </c>
      <c r="C7411">
        <v>18</v>
      </c>
      <c r="D7411">
        <f>Original_load!V7411+Original_load!AF$4</f>
        <v>4359.2615065257569</v>
      </c>
      <c r="E7411">
        <f>Original_load!W7411+Original_load!AG$4</f>
        <v>4930.3455342121115</v>
      </c>
      <c r="F7411">
        <f>Original_load!X7411+Original_load!AH$4</f>
        <v>3514.142099072837</v>
      </c>
      <c r="G7411">
        <f>Original_load!Y7411+Original_load!AI$4</f>
        <v>1291.9082836115581</v>
      </c>
      <c r="H7411">
        <f>Original_load!Z7411+Original_load!AJ$4</f>
        <v>1291.9082836115581</v>
      </c>
      <c r="I7411">
        <f>Original_load!AA7411+Original_load!AK$4</f>
        <v>1643.4485114040376</v>
      </c>
      <c r="W7411">
        <v>11</v>
      </c>
      <c r="X7411">
        <v>5</v>
      </c>
      <c r="Y7411">
        <v>18</v>
      </c>
      <c r="Z7411">
        <f t="shared" si="691"/>
        <v>0.5375034362849147</v>
      </c>
      <c r="AA7411">
        <f t="shared" si="692"/>
        <v>0.57217634627394265</v>
      </c>
      <c r="AB7411">
        <f t="shared" si="693"/>
        <v>0.55829358636082194</v>
      </c>
      <c r="AC7411">
        <f t="shared" si="694"/>
        <v>0.50490915513499623</v>
      </c>
      <c r="AD7411">
        <f t="shared" si="695"/>
        <v>0.50490915513499623</v>
      </c>
      <c r="AE7411">
        <f t="shared" si="696"/>
        <v>0.57217634627394265</v>
      </c>
    </row>
    <row r="7412" spans="1:31" x14ac:dyDescent="0.3">
      <c r="A7412">
        <v>11</v>
      </c>
      <c r="B7412">
        <v>5</v>
      </c>
      <c r="C7412">
        <v>19</v>
      </c>
      <c r="D7412">
        <f>Original_load!V7412+Original_load!AF$4</f>
        <v>4350.7906635197578</v>
      </c>
      <c r="E7412">
        <f>Original_load!W7412+Original_load!AG$4</f>
        <v>4934.9271203858907</v>
      </c>
      <c r="F7412">
        <f>Original_load!X7412+Original_load!AH$4</f>
        <v>3492.1112955553372</v>
      </c>
      <c r="G7412">
        <f>Original_load!Y7412+Original_load!AI$4</f>
        <v>1272.7070192762731</v>
      </c>
      <c r="H7412">
        <f>Original_load!Z7412+Original_load!AJ$4</f>
        <v>1272.7070192762731</v>
      </c>
      <c r="I7412">
        <f>Original_load!AA7412+Original_load!AK$4</f>
        <v>1644.9757067952974</v>
      </c>
      <c r="W7412">
        <v>11</v>
      </c>
      <c r="X7412">
        <v>5</v>
      </c>
      <c r="Y7412">
        <v>19</v>
      </c>
      <c r="Z7412">
        <f t="shared" si="691"/>
        <v>0.53645896872610022</v>
      </c>
      <c r="AA7412">
        <f t="shared" si="692"/>
        <v>0.57270804840695977</v>
      </c>
      <c r="AB7412">
        <f t="shared" si="693"/>
        <v>0.55479354112661228</v>
      </c>
      <c r="AC7412">
        <f t="shared" si="694"/>
        <v>0.49740483437474059</v>
      </c>
      <c r="AD7412">
        <f t="shared" si="695"/>
        <v>0.49740483437474059</v>
      </c>
      <c r="AE7412">
        <f t="shared" si="696"/>
        <v>0.57270804840695988</v>
      </c>
    </row>
    <row r="7413" spans="1:31" x14ac:dyDescent="0.3">
      <c r="A7413">
        <v>11</v>
      </c>
      <c r="B7413">
        <v>5</v>
      </c>
      <c r="C7413">
        <v>20</v>
      </c>
      <c r="D7413">
        <f>Original_load!V7413+Original_load!AF$4</f>
        <v>4259.3433234817576</v>
      </c>
      <c r="E7413">
        <f>Original_load!W7413+Original_load!AG$4</f>
        <v>4829.7170141297311</v>
      </c>
      <c r="F7413">
        <f>Original_load!X7413+Original_load!AH$4</f>
        <v>3457.9497511928371</v>
      </c>
      <c r="G7413">
        <f>Original_load!Y7413+Original_load!AI$4</f>
        <v>1236.2683348234757</v>
      </c>
      <c r="H7413">
        <f>Original_load!Z7413+Original_load!AJ$4</f>
        <v>1236.2683348234757</v>
      </c>
      <c r="I7413">
        <f>Original_load!AA7413+Original_load!AK$4</f>
        <v>1609.9056713765772</v>
      </c>
      <c r="W7413">
        <v>11</v>
      </c>
      <c r="X7413">
        <v>5</v>
      </c>
      <c r="Y7413">
        <v>20</v>
      </c>
      <c r="Z7413">
        <f t="shared" si="691"/>
        <v>0.52518337550097294</v>
      </c>
      <c r="AA7413">
        <f t="shared" si="692"/>
        <v>0.56049820758119651</v>
      </c>
      <c r="AB7413">
        <f t="shared" si="693"/>
        <v>0.54936627877350586</v>
      </c>
      <c r="AC7413">
        <f t="shared" si="694"/>
        <v>0.48316371090283278</v>
      </c>
      <c r="AD7413">
        <f t="shared" si="695"/>
        <v>0.48316371090283278</v>
      </c>
      <c r="AE7413">
        <f t="shared" si="696"/>
        <v>0.56049820758119651</v>
      </c>
    </row>
    <row r="7414" spans="1:31" x14ac:dyDescent="0.3">
      <c r="A7414">
        <v>11</v>
      </c>
      <c r="B7414">
        <v>5</v>
      </c>
      <c r="C7414">
        <v>21</v>
      </c>
      <c r="D7414">
        <f>Original_load!V7414+Original_load!AF$4</f>
        <v>4128.0073732437577</v>
      </c>
      <c r="E7414">
        <f>Original_load!W7414+Original_load!AG$4</f>
        <v>4691.5264781722071</v>
      </c>
      <c r="F7414">
        <f>Original_load!X7414+Original_load!AH$4</f>
        <v>3353.701281627837</v>
      </c>
      <c r="G7414">
        <f>Original_load!Y7414+Original_load!AI$4</f>
        <v>1195.6070049446507</v>
      </c>
      <c r="H7414">
        <f>Original_load!Z7414+Original_load!AJ$4</f>
        <v>1195.6070049446507</v>
      </c>
      <c r="I7414">
        <f>Original_load!AA7414+Original_load!AK$4</f>
        <v>1563.842159390736</v>
      </c>
      <c r="W7414">
        <v>11</v>
      </c>
      <c r="X7414">
        <v>5</v>
      </c>
      <c r="Y7414">
        <v>21</v>
      </c>
      <c r="Z7414">
        <f t="shared" si="691"/>
        <v>0.50898945722949696</v>
      </c>
      <c r="AA7414">
        <f t="shared" si="692"/>
        <v>0.54446092268804969</v>
      </c>
      <c r="AB7414">
        <f t="shared" si="693"/>
        <v>0.53280427009394027</v>
      </c>
      <c r="AC7414">
        <f t="shared" si="694"/>
        <v>0.46727227497334867</v>
      </c>
      <c r="AD7414">
        <f t="shared" si="695"/>
        <v>0.46727227497334867</v>
      </c>
      <c r="AE7414">
        <f t="shared" si="696"/>
        <v>0.54446092268804969</v>
      </c>
    </row>
    <row r="7415" spans="1:31" x14ac:dyDescent="0.3">
      <c r="A7415">
        <v>11</v>
      </c>
      <c r="B7415">
        <v>5</v>
      </c>
      <c r="C7415">
        <v>22</v>
      </c>
      <c r="D7415">
        <f>Original_load!V7415+Original_load!AF$4</f>
        <v>3969.0095164817576</v>
      </c>
      <c r="E7415">
        <f>Original_load!W7415+Original_load!AG$4</f>
        <v>4532.798991981238</v>
      </c>
      <c r="F7415">
        <f>Original_load!X7415+Original_load!AH$4</f>
        <v>3241.5005674678368</v>
      </c>
      <c r="G7415">
        <f>Original_load!Y7415+Original_load!AI$4</f>
        <v>1140.9690896701832</v>
      </c>
      <c r="H7415">
        <f>Original_load!Z7415+Original_load!AJ$4</f>
        <v>1140.9690896701832</v>
      </c>
      <c r="I7415">
        <f>Original_load!AA7415+Original_load!AK$4</f>
        <v>1510.9329973270796</v>
      </c>
      <c r="W7415">
        <v>11</v>
      </c>
      <c r="X7415">
        <v>5</v>
      </c>
      <c r="Y7415">
        <v>22</v>
      </c>
      <c r="Z7415">
        <f t="shared" si="691"/>
        <v>0.48938478468494406</v>
      </c>
      <c r="AA7415">
        <f t="shared" si="692"/>
        <v>0.52604028411986259</v>
      </c>
      <c r="AB7415">
        <f t="shared" si="693"/>
        <v>0.51497888417196547</v>
      </c>
      <c r="AC7415">
        <f t="shared" si="694"/>
        <v>0.44591844979123252</v>
      </c>
      <c r="AD7415">
        <f t="shared" si="695"/>
        <v>0.44591844979123252</v>
      </c>
      <c r="AE7415">
        <f t="shared" si="696"/>
        <v>0.52604028411986259</v>
      </c>
    </row>
    <row r="7416" spans="1:31" x14ac:dyDescent="0.3">
      <c r="A7416">
        <v>11</v>
      </c>
      <c r="B7416">
        <v>5</v>
      </c>
      <c r="C7416">
        <v>23</v>
      </c>
      <c r="D7416">
        <f>Original_load!V7416+Original_load!AF$4</f>
        <v>3757.3017919337572</v>
      </c>
      <c r="E7416">
        <f>Original_load!W7416+Original_load!AG$4</f>
        <v>4348.8325143573547</v>
      </c>
      <c r="F7416">
        <f>Original_load!X7416+Original_load!AH$4</f>
        <v>3177.591695610337</v>
      </c>
      <c r="G7416">
        <f>Original_load!Y7416+Original_load!AI$4</f>
        <v>1081.8048309841681</v>
      </c>
      <c r="H7416">
        <f>Original_load!Z7416+Original_load!AJ$4</f>
        <v>1081.8048309841681</v>
      </c>
      <c r="I7416">
        <f>Original_load!AA7416+Original_load!AK$4</f>
        <v>1449.6108381191189</v>
      </c>
      <c r="W7416">
        <v>11</v>
      </c>
      <c r="X7416">
        <v>5</v>
      </c>
      <c r="Y7416">
        <v>23</v>
      </c>
      <c r="Z7416">
        <f t="shared" si="691"/>
        <v>0.46328090693815993</v>
      </c>
      <c r="AA7416">
        <f t="shared" si="692"/>
        <v>0.50469061069975385</v>
      </c>
      <c r="AB7416">
        <f t="shared" si="693"/>
        <v>0.50482564839956701</v>
      </c>
      <c r="AC7416">
        <f t="shared" si="694"/>
        <v>0.42279561959787332</v>
      </c>
      <c r="AD7416">
        <f t="shared" si="695"/>
        <v>0.42279561959787332</v>
      </c>
      <c r="AE7416">
        <f t="shared" si="696"/>
        <v>0.50469061069975396</v>
      </c>
    </row>
    <row r="7417" spans="1:31" x14ac:dyDescent="0.3">
      <c r="A7417">
        <v>11</v>
      </c>
      <c r="B7417">
        <v>5</v>
      </c>
      <c r="C7417">
        <v>24</v>
      </c>
      <c r="D7417">
        <f>Original_load!V7417+Original_load!AF$4</f>
        <v>3589.236258863757</v>
      </c>
      <c r="E7417">
        <f>Original_load!W7417+Original_load!AG$4</f>
        <v>4187.0215184709959</v>
      </c>
      <c r="F7417">
        <f>Original_load!X7417+Original_load!AH$4</f>
        <v>3010.2162411428371</v>
      </c>
      <c r="G7417">
        <f>Original_load!Y7417+Original_load!AI$4</f>
        <v>1020.6365028988756</v>
      </c>
      <c r="H7417">
        <f>Original_load!Z7417+Original_load!AJ$4</f>
        <v>1020.6365028988756</v>
      </c>
      <c r="I7417">
        <f>Original_load!AA7417+Original_load!AK$4</f>
        <v>1395.6738394903323</v>
      </c>
      <c r="W7417">
        <v>11</v>
      </c>
      <c r="X7417">
        <v>5</v>
      </c>
      <c r="Y7417">
        <v>24</v>
      </c>
      <c r="Z7417">
        <f t="shared" si="691"/>
        <v>0.44255817639975348</v>
      </c>
      <c r="AA7417">
        <f t="shared" si="692"/>
        <v>0.48591212473548356</v>
      </c>
      <c r="AB7417">
        <f t="shared" si="693"/>
        <v>0.47823462273555439</v>
      </c>
      <c r="AC7417">
        <f t="shared" si="694"/>
        <v>0.39888955037736551</v>
      </c>
      <c r="AD7417">
        <f t="shared" si="695"/>
        <v>0.39888955037736551</v>
      </c>
      <c r="AE7417">
        <f t="shared" si="696"/>
        <v>0.48591212473548356</v>
      </c>
    </row>
    <row r="7418" spans="1:31" x14ac:dyDescent="0.3">
      <c r="A7418">
        <v>11</v>
      </c>
      <c r="B7418">
        <v>6</v>
      </c>
      <c r="C7418">
        <v>1</v>
      </c>
      <c r="D7418">
        <f>Original_load!V7418+Original_load!AF$4</f>
        <v>3380.346012787757</v>
      </c>
      <c r="E7418">
        <f>Original_load!W7418+Original_load!AG$4</f>
        <v>4072.4014002324993</v>
      </c>
      <c r="F7418">
        <f>Original_load!X7418+Original_load!AH$4</f>
        <v>2973.2767023853371</v>
      </c>
      <c r="G7418">
        <f>Original_load!Y7418+Original_load!AI$4</f>
        <v>950.67896316655072</v>
      </c>
      <c r="H7418">
        <f>Original_load!Z7418+Original_load!AJ$4</f>
        <v>950.67896316655072</v>
      </c>
      <c r="I7418">
        <f>Original_load!AA7418+Original_load!AK$4</f>
        <v>1357.4671334108334</v>
      </c>
      <c r="W7418">
        <v>11</v>
      </c>
      <c r="X7418">
        <v>6</v>
      </c>
      <c r="Y7418">
        <v>1</v>
      </c>
      <c r="Z7418">
        <f t="shared" si="691"/>
        <v>0.41680169794481997</v>
      </c>
      <c r="AA7418">
        <f t="shared" si="692"/>
        <v>0.47261023341608116</v>
      </c>
      <c r="AB7418">
        <f t="shared" si="693"/>
        <v>0.47236601896541081</v>
      </c>
      <c r="AC7418">
        <f t="shared" si="694"/>
        <v>0.37154844363654715</v>
      </c>
      <c r="AD7418">
        <f t="shared" si="695"/>
        <v>0.37154844363654715</v>
      </c>
      <c r="AE7418">
        <f t="shared" si="696"/>
        <v>0.47261023341608116</v>
      </c>
    </row>
    <row r="7419" spans="1:31" x14ac:dyDescent="0.3">
      <c r="A7419">
        <v>11</v>
      </c>
      <c r="B7419">
        <v>6</v>
      </c>
      <c r="C7419">
        <v>2</v>
      </c>
      <c r="D7419">
        <f>Original_load!V7419+Original_load!AF$4</f>
        <v>3419.3111843037568</v>
      </c>
      <c r="E7419">
        <f>Original_load!W7419+Original_load!AG$4</f>
        <v>3970.9500418896127</v>
      </c>
      <c r="F7419">
        <f>Original_load!X7419+Original_load!AH$4</f>
        <v>2714.0249834328374</v>
      </c>
      <c r="G7419">
        <f>Original_load!Y7419+Original_load!AI$4</f>
        <v>962.51507931552317</v>
      </c>
      <c r="H7419">
        <f>Original_load!Z7419+Original_load!AJ$4</f>
        <v>962.51507931552317</v>
      </c>
      <c r="I7419">
        <f>Original_load!AA7419+Original_load!AK$4</f>
        <v>1323.6500139632049</v>
      </c>
      <c r="W7419">
        <v>11</v>
      </c>
      <c r="X7419">
        <v>6</v>
      </c>
      <c r="Y7419">
        <v>2</v>
      </c>
      <c r="Z7419">
        <f t="shared" si="691"/>
        <v>0.42160616162609449</v>
      </c>
      <c r="AA7419">
        <f t="shared" si="692"/>
        <v>0.46083660271649624</v>
      </c>
      <c r="AB7419">
        <f t="shared" si="693"/>
        <v>0.43117856328956133</v>
      </c>
      <c r="AC7419">
        <f t="shared" si="694"/>
        <v>0.37617428548667514</v>
      </c>
      <c r="AD7419">
        <f t="shared" si="695"/>
        <v>0.37617428548667514</v>
      </c>
      <c r="AE7419">
        <f t="shared" si="696"/>
        <v>0.46083660271649635</v>
      </c>
    </row>
    <row r="7420" spans="1:31" x14ac:dyDescent="0.3">
      <c r="A7420">
        <v>11</v>
      </c>
      <c r="B7420">
        <v>6</v>
      </c>
      <c r="C7420">
        <v>3</v>
      </c>
      <c r="D7420">
        <f>Original_load!V7420+Original_load!AF$4</f>
        <v>3286.088092437757</v>
      </c>
      <c r="E7420">
        <f>Original_load!W7420+Original_load!AG$4</f>
        <v>3921.9794601865819</v>
      </c>
      <c r="F7420">
        <f>Original_load!X7420+Original_load!AH$4</f>
        <v>2743.0605669578372</v>
      </c>
      <c r="G7420">
        <f>Original_load!Y7420+Original_load!AI$4</f>
        <v>953.06775494985322</v>
      </c>
      <c r="H7420">
        <f>Original_load!Z7420+Original_load!AJ$4</f>
        <v>953.06775494985322</v>
      </c>
      <c r="I7420">
        <f>Original_load!AA7420+Original_load!AK$4</f>
        <v>1307.3264867288613</v>
      </c>
      <c r="W7420">
        <v>11</v>
      </c>
      <c r="X7420">
        <v>6</v>
      </c>
      <c r="Y7420">
        <v>3</v>
      </c>
      <c r="Z7420">
        <f t="shared" si="691"/>
        <v>0.40517955598124394</v>
      </c>
      <c r="AA7420">
        <f t="shared" si="692"/>
        <v>0.45515346989764655</v>
      </c>
      <c r="AB7420">
        <f t="shared" si="693"/>
        <v>0.4357914615734777</v>
      </c>
      <c r="AC7420">
        <f t="shared" si="694"/>
        <v>0.37248204152147513</v>
      </c>
      <c r="AD7420">
        <f t="shared" si="695"/>
        <v>0.37248204152147513</v>
      </c>
      <c r="AE7420">
        <f t="shared" si="696"/>
        <v>0.45515346989764666</v>
      </c>
    </row>
    <row r="7421" spans="1:31" x14ac:dyDescent="0.3">
      <c r="A7421">
        <v>11</v>
      </c>
      <c r="B7421">
        <v>6</v>
      </c>
      <c r="C7421">
        <v>4</v>
      </c>
      <c r="D7421">
        <f>Original_load!V7421+Original_load!AF$4</f>
        <v>3259.5497312217576</v>
      </c>
      <c r="E7421">
        <f>Original_load!W7421+Original_load!AG$4</f>
        <v>3889.987281225287</v>
      </c>
      <c r="F7421">
        <f>Original_load!X7421+Original_load!AH$4</f>
        <v>2736.5778057028369</v>
      </c>
      <c r="G7421">
        <f>Original_load!Y7421+Original_load!AI$4</f>
        <v>947.88038357329071</v>
      </c>
      <c r="H7421">
        <f>Original_load!Z7421+Original_load!AJ$4</f>
        <v>947.88038357329071</v>
      </c>
      <c r="I7421">
        <f>Original_load!AA7421+Original_load!AK$4</f>
        <v>1296.6624270750963</v>
      </c>
      <c r="W7421">
        <v>11</v>
      </c>
      <c r="X7421">
        <v>6</v>
      </c>
      <c r="Y7421">
        <v>4</v>
      </c>
      <c r="Z7421">
        <f t="shared" si="691"/>
        <v>0.4019073365180123</v>
      </c>
      <c r="AA7421">
        <f t="shared" si="692"/>
        <v>0.45144071428236671</v>
      </c>
      <c r="AB7421">
        <f t="shared" si="693"/>
        <v>0.43476154191498412</v>
      </c>
      <c r="AC7421">
        <f t="shared" si="694"/>
        <v>0.37045469071620762</v>
      </c>
      <c r="AD7421">
        <f t="shared" si="695"/>
        <v>0.37045469071620762</v>
      </c>
      <c r="AE7421">
        <f t="shared" si="696"/>
        <v>0.45144071428236682</v>
      </c>
    </row>
    <row r="7422" spans="1:31" x14ac:dyDescent="0.3">
      <c r="A7422">
        <v>11</v>
      </c>
      <c r="B7422">
        <v>6</v>
      </c>
      <c r="C7422">
        <v>5</v>
      </c>
      <c r="D7422">
        <f>Original_load!V7422+Original_load!AF$4</f>
        <v>3262.8433101997571</v>
      </c>
      <c r="E7422">
        <f>Original_load!W7422+Original_load!AG$4</f>
        <v>3908.3924949064858</v>
      </c>
      <c r="F7422">
        <f>Original_load!X7422+Original_load!AH$4</f>
        <v>2739.271870107837</v>
      </c>
      <c r="G7422">
        <f>Original_load!Y7422+Original_load!AI$4</f>
        <v>951.67866495747319</v>
      </c>
      <c r="H7422">
        <f>Original_load!Z7422+Original_load!AJ$4</f>
        <v>951.67866495747319</v>
      </c>
      <c r="I7422">
        <f>Original_load!AA7422+Original_load!AK$4</f>
        <v>1302.7974983021622</v>
      </c>
      <c r="W7422">
        <v>11</v>
      </c>
      <c r="X7422">
        <v>6</v>
      </c>
      <c r="Y7422">
        <v>5</v>
      </c>
      <c r="Z7422">
        <f t="shared" si="691"/>
        <v>0.40231343971133998</v>
      </c>
      <c r="AA7422">
        <f t="shared" si="692"/>
        <v>0.45357667571618993</v>
      </c>
      <c r="AB7422">
        <f t="shared" si="693"/>
        <v>0.43518954933077741</v>
      </c>
      <c r="AC7422">
        <f t="shared" si="694"/>
        <v>0.37193915139269723</v>
      </c>
      <c r="AD7422">
        <f t="shared" si="695"/>
        <v>0.37193915139269723</v>
      </c>
      <c r="AE7422">
        <f t="shared" si="696"/>
        <v>0.45357667571618993</v>
      </c>
    </row>
    <row r="7423" spans="1:31" x14ac:dyDescent="0.3">
      <c r="A7423">
        <v>11</v>
      </c>
      <c r="B7423">
        <v>6</v>
      </c>
      <c r="C7423">
        <v>6</v>
      </c>
      <c r="D7423">
        <f>Original_load!V7423+Original_load!AF$4</f>
        <v>3318.9801538817574</v>
      </c>
      <c r="E7423">
        <f>Original_load!W7423+Original_load!AG$4</f>
        <v>3950.6964167834531</v>
      </c>
      <c r="F7423">
        <f>Original_load!X7423+Original_load!AH$4</f>
        <v>2731.2161358628373</v>
      </c>
      <c r="G7423">
        <f>Original_load!Y7423+Original_load!AI$4</f>
        <v>965.00704804893326</v>
      </c>
      <c r="H7423">
        <f>Original_load!Z7423+Original_load!AJ$4</f>
        <v>965.00704804893326</v>
      </c>
      <c r="I7423">
        <f>Original_load!AA7423+Original_load!AK$4</f>
        <v>1316.8988055944847</v>
      </c>
      <c r="W7423">
        <v>11</v>
      </c>
      <c r="X7423">
        <v>6</v>
      </c>
      <c r="Y7423">
        <v>6</v>
      </c>
      <c r="Z7423">
        <f t="shared" si="691"/>
        <v>0.40923519614556503</v>
      </c>
      <c r="AA7423">
        <f t="shared" si="692"/>
        <v>0.45848612948259609</v>
      </c>
      <c r="AB7423">
        <f t="shared" si="693"/>
        <v>0.43390973063374827</v>
      </c>
      <c r="AC7423">
        <f t="shared" si="694"/>
        <v>0.3771482074312667</v>
      </c>
      <c r="AD7423">
        <f t="shared" si="695"/>
        <v>0.3771482074312667</v>
      </c>
      <c r="AE7423">
        <f t="shared" si="696"/>
        <v>0.45848612948259609</v>
      </c>
    </row>
    <row r="7424" spans="1:31" x14ac:dyDescent="0.3">
      <c r="A7424">
        <v>11</v>
      </c>
      <c r="B7424">
        <v>6</v>
      </c>
      <c r="C7424">
        <v>7</v>
      </c>
      <c r="D7424">
        <f>Original_load!V7424+Original_load!AF$4</f>
        <v>3430.5132487897572</v>
      </c>
      <c r="E7424">
        <f>Original_load!W7424+Original_load!AG$4</f>
        <v>4075.8785126734106</v>
      </c>
      <c r="F7424">
        <f>Original_load!X7424+Original_load!AH$4</f>
        <v>2800.3084570003371</v>
      </c>
      <c r="G7424">
        <f>Original_load!Y7424+Original_load!AI$4</f>
        <v>1027.0293464428905</v>
      </c>
      <c r="H7424">
        <f>Original_load!Z7424+Original_load!AJ$4</f>
        <v>1027.0293464428905</v>
      </c>
      <c r="I7424">
        <f>Original_load!AA7424+Original_load!AK$4</f>
        <v>1358.6261708911375</v>
      </c>
      <c r="W7424">
        <v>11</v>
      </c>
      <c r="X7424">
        <v>6</v>
      </c>
      <c r="Y7424">
        <v>7</v>
      </c>
      <c r="Z7424">
        <f t="shared" si="691"/>
        <v>0.42298739286117798</v>
      </c>
      <c r="AA7424">
        <f t="shared" si="692"/>
        <v>0.4730137591889137</v>
      </c>
      <c r="AB7424">
        <f t="shared" si="693"/>
        <v>0.44488646369415169</v>
      </c>
      <c r="AC7424">
        <f t="shared" si="694"/>
        <v>0.40138802900287246</v>
      </c>
      <c r="AD7424">
        <f t="shared" si="695"/>
        <v>0.40138802900287246</v>
      </c>
      <c r="AE7424">
        <f t="shared" si="696"/>
        <v>0.47301375918891381</v>
      </c>
    </row>
    <row r="7425" spans="1:31" x14ac:dyDescent="0.3">
      <c r="A7425">
        <v>11</v>
      </c>
      <c r="B7425">
        <v>6</v>
      </c>
      <c r="C7425">
        <v>8</v>
      </c>
      <c r="D7425">
        <f>Original_load!V7425+Original_load!AF$4</f>
        <v>3579.0415806697574</v>
      </c>
      <c r="E7425">
        <f>Original_load!W7425+Original_load!AG$4</f>
        <v>4253.0197002981095</v>
      </c>
      <c r="F7425">
        <f>Original_load!X7425+Original_load!AH$4</f>
        <v>2929.7681668053369</v>
      </c>
      <c r="G7425">
        <f>Original_load!Y7425+Original_load!AI$4</f>
        <v>1053.6225725894283</v>
      </c>
      <c r="H7425">
        <f>Original_load!Z7425+Original_load!AJ$4</f>
        <v>1053.6225725894283</v>
      </c>
      <c r="I7425">
        <f>Original_load!AA7425+Original_load!AK$4</f>
        <v>1417.6732334327035</v>
      </c>
      <c r="W7425">
        <v>11</v>
      </c>
      <c r="X7425">
        <v>6</v>
      </c>
      <c r="Y7425">
        <v>8</v>
      </c>
      <c r="Z7425">
        <f t="shared" si="691"/>
        <v>0.44130115739483927</v>
      </c>
      <c r="AA7425">
        <f t="shared" si="692"/>
        <v>0.49357134421138499</v>
      </c>
      <c r="AB7425">
        <f t="shared" si="693"/>
        <v>0.46545379524723091</v>
      </c>
      <c r="AC7425">
        <f t="shared" si="694"/>
        <v>0.41178130808954749</v>
      </c>
      <c r="AD7425">
        <f t="shared" si="695"/>
        <v>0.41178130808954749</v>
      </c>
      <c r="AE7425">
        <f t="shared" si="696"/>
        <v>0.49357134421138499</v>
      </c>
    </row>
    <row r="7426" spans="1:31" x14ac:dyDescent="0.3">
      <c r="A7426">
        <v>11</v>
      </c>
      <c r="B7426">
        <v>6</v>
      </c>
      <c r="C7426">
        <v>9</v>
      </c>
      <c r="D7426">
        <f>Original_load!V7426+Original_load!AF$4</f>
        <v>3793.2355820337571</v>
      </c>
      <c r="E7426">
        <f>Original_load!W7426+Original_load!AG$4</f>
        <v>4451.4901362988148</v>
      </c>
      <c r="F7426">
        <f>Original_load!X7426+Original_load!AH$4</f>
        <v>3051.9793267903369</v>
      </c>
      <c r="G7426">
        <f>Original_load!Y7426+Original_load!AI$4</f>
        <v>1124.2195712588507</v>
      </c>
      <c r="H7426">
        <f>Original_load!Z7426+Original_load!AJ$4</f>
        <v>1124.2195712588507</v>
      </c>
      <c r="I7426">
        <f>Original_load!AA7426+Original_load!AK$4</f>
        <v>1483.8300454329387</v>
      </c>
      <c r="W7426">
        <v>11</v>
      </c>
      <c r="X7426">
        <v>6</v>
      </c>
      <c r="Y7426">
        <v>9</v>
      </c>
      <c r="Z7426">
        <f t="shared" si="691"/>
        <v>0.4677115967760091</v>
      </c>
      <c r="AA7426">
        <f t="shared" si="692"/>
        <v>0.51660423067467165</v>
      </c>
      <c r="AB7426">
        <f t="shared" si="693"/>
        <v>0.4848695459134727</v>
      </c>
      <c r="AC7426">
        <f t="shared" si="694"/>
        <v>0.43937233092407713</v>
      </c>
      <c r="AD7426">
        <f t="shared" si="695"/>
        <v>0.43937233092407713</v>
      </c>
      <c r="AE7426">
        <f t="shared" si="696"/>
        <v>0.51660423067467165</v>
      </c>
    </row>
    <row r="7427" spans="1:31" x14ac:dyDescent="0.3">
      <c r="A7427">
        <v>11</v>
      </c>
      <c r="B7427">
        <v>6</v>
      </c>
      <c r="C7427">
        <v>10</v>
      </c>
      <c r="D7427">
        <f>Original_load!V7427+Original_load!AF$4</f>
        <v>3938.0137892137573</v>
      </c>
      <c r="E7427">
        <f>Original_load!W7427+Original_load!AG$4</f>
        <v>4592.2009189025866</v>
      </c>
      <c r="F7427">
        <f>Original_load!X7427+Original_load!AH$4</f>
        <v>3164.4950978253373</v>
      </c>
      <c r="G7427">
        <f>Original_load!Y7427+Original_load!AI$4</f>
        <v>1179.5115193302556</v>
      </c>
      <c r="H7427">
        <f>Original_load!Z7427+Original_load!AJ$4</f>
        <v>1179.5115193302556</v>
      </c>
      <c r="I7427">
        <f>Original_load!AA7427+Original_load!AK$4</f>
        <v>1530.7336396341962</v>
      </c>
      <c r="W7427">
        <v>11</v>
      </c>
      <c r="X7427">
        <v>6</v>
      </c>
      <c r="Y7427">
        <v>10</v>
      </c>
      <c r="Z7427">
        <f t="shared" ref="Z7427:Z7490" si="697">D7427/O$2</f>
        <v>0.48556296534885696</v>
      </c>
      <c r="AA7427">
        <f t="shared" ref="AA7427:AA7490" si="698">E7427/P$2</f>
        <v>0.53293399517350792</v>
      </c>
      <c r="AB7427">
        <f t="shared" ref="AB7427:AB7490" si="699">F7427/Q$2</f>
        <v>0.50274498508534249</v>
      </c>
      <c r="AC7427">
        <f t="shared" ref="AC7427:AC7490" si="700">G7427/R$2</f>
        <v>0.46098176801852586</v>
      </c>
      <c r="AD7427">
        <f t="shared" ref="AD7427:AD7490" si="701">H7427/S$2</f>
        <v>0.46098176801852586</v>
      </c>
      <c r="AE7427">
        <f t="shared" ref="AE7427:AE7490" si="702">I7427/T$2</f>
        <v>0.53293399517350803</v>
      </c>
    </row>
    <row r="7428" spans="1:31" x14ac:dyDescent="0.3">
      <c r="A7428">
        <v>11</v>
      </c>
      <c r="B7428">
        <v>6</v>
      </c>
      <c r="C7428">
        <v>11</v>
      </c>
      <c r="D7428">
        <f>Original_load!V7428+Original_load!AF$4</f>
        <v>4031.6127703277571</v>
      </c>
      <c r="E7428">
        <f>Original_load!W7428+Original_load!AG$4</f>
        <v>4686.9050271960732</v>
      </c>
      <c r="F7428">
        <f>Original_load!X7428+Original_load!AH$4</f>
        <v>3194.0987013103372</v>
      </c>
      <c r="G7428">
        <f>Original_load!Y7428+Original_load!AI$4</f>
        <v>1206.4469180727633</v>
      </c>
      <c r="H7428">
        <f>Original_load!Z7428+Original_load!AJ$4</f>
        <v>1206.4469180727633</v>
      </c>
      <c r="I7428">
        <f>Original_load!AA7428+Original_load!AK$4</f>
        <v>1562.3016757320247</v>
      </c>
      <c r="W7428">
        <v>11</v>
      </c>
      <c r="X7428">
        <v>6</v>
      </c>
      <c r="Y7428">
        <v>11</v>
      </c>
      <c r="Z7428">
        <f t="shared" si="697"/>
        <v>0.49710385912323335</v>
      </c>
      <c r="AA7428">
        <f t="shared" si="698"/>
        <v>0.54392459416590866</v>
      </c>
      <c r="AB7428">
        <f t="shared" si="699"/>
        <v>0.50744812499627701</v>
      </c>
      <c r="AC7428">
        <f t="shared" si="700"/>
        <v>0.47150877647169936</v>
      </c>
      <c r="AD7428">
        <f t="shared" si="701"/>
        <v>0.47150877647169936</v>
      </c>
      <c r="AE7428">
        <f t="shared" si="702"/>
        <v>0.54392459416590866</v>
      </c>
    </row>
    <row r="7429" spans="1:31" x14ac:dyDescent="0.3">
      <c r="A7429">
        <v>11</v>
      </c>
      <c r="B7429">
        <v>6</v>
      </c>
      <c r="C7429">
        <v>12</v>
      </c>
      <c r="D7429">
        <f>Original_load!V7429+Original_load!AF$4</f>
        <v>4068.3423531597573</v>
      </c>
      <c r="E7429">
        <f>Original_load!W7429+Original_load!AG$4</f>
        <v>4746.7972619727134</v>
      </c>
      <c r="F7429">
        <f>Original_load!X7429+Original_load!AH$4</f>
        <v>3321.1046668678373</v>
      </c>
      <c r="G7429">
        <f>Original_load!Y7429+Original_load!AI$4</f>
        <v>1213.7829209114432</v>
      </c>
      <c r="H7429">
        <f>Original_load!Z7429+Original_load!AJ$4</f>
        <v>1213.7829209114432</v>
      </c>
      <c r="I7429">
        <f>Original_load!AA7429+Original_load!AK$4</f>
        <v>1582.2657539909046</v>
      </c>
      <c r="W7429">
        <v>11</v>
      </c>
      <c r="X7429">
        <v>6</v>
      </c>
      <c r="Y7429">
        <v>12</v>
      </c>
      <c r="Z7429">
        <f t="shared" si="697"/>
        <v>0.50163267139016376</v>
      </c>
      <c r="AA7429">
        <f t="shared" si="698"/>
        <v>0.55087520641547294</v>
      </c>
      <c r="AB7429">
        <f t="shared" si="699"/>
        <v>0.52762562892220632</v>
      </c>
      <c r="AC7429">
        <f t="shared" si="700"/>
        <v>0.47437586467163811</v>
      </c>
      <c r="AD7429">
        <f t="shared" si="701"/>
        <v>0.47437586467163811</v>
      </c>
      <c r="AE7429">
        <f t="shared" si="702"/>
        <v>0.55087520641547283</v>
      </c>
    </row>
    <row r="7430" spans="1:31" x14ac:dyDescent="0.3">
      <c r="A7430">
        <v>11</v>
      </c>
      <c r="B7430">
        <v>6</v>
      </c>
      <c r="C7430">
        <v>13</v>
      </c>
      <c r="D7430">
        <f>Original_load!V7430+Original_load!AF$4</f>
        <v>4171.2620080977576</v>
      </c>
      <c r="E7430">
        <f>Original_load!W7430+Original_load!AG$4</f>
        <v>4799.6478914421696</v>
      </c>
      <c r="F7430">
        <f>Original_load!X7430+Original_load!AH$4</f>
        <v>3383.0657206478372</v>
      </c>
      <c r="G7430">
        <f>Original_load!Y7430+Original_load!AI$4</f>
        <v>1230.2456445477408</v>
      </c>
      <c r="H7430">
        <f>Original_load!Z7430+Original_load!AJ$4</f>
        <v>1230.2456445477408</v>
      </c>
      <c r="I7430">
        <f>Original_load!AA7430+Original_load!AK$4</f>
        <v>1599.8826304807235</v>
      </c>
      <c r="W7430">
        <v>11</v>
      </c>
      <c r="X7430">
        <v>6</v>
      </c>
      <c r="Y7430">
        <v>13</v>
      </c>
      <c r="Z7430">
        <f t="shared" si="697"/>
        <v>0.51432281812892222</v>
      </c>
      <c r="AA7430">
        <f t="shared" si="698"/>
        <v>0.55700862644826254</v>
      </c>
      <c r="AB7430">
        <f t="shared" si="699"/>
        <v>0.53746941382170099</v>
      </c>
      <c r="AC7430">
        <f t="shared" si="700"/>
        <v>0.48080989717059158</v>
      </c>
      <c r="AD7430">
        <f t="shared" si="701"/>
        <v>0.48080989717059158</v>
      </c>
      <c r="AE7430">
        <f t="shared" si="702"/>
        <v>0.55700862644826254</v>
      </c>
    </row>
    <row r="7431" spans="1:31" x14ac:dyDescent="0.3">
      <c r="A7431">
        <v>11</v>
      </c>
      <c r="B7431">
        <v>6</v>
      </c>
      <c r="C7431">
        <v>14</v>
      </c>
      <c r="D7431">
        <f>Original_load!V7431+Original_load!AF$4</f>
        <v>4205.1626180237572</v>
      </c>
      <c r="E7431">
        <f>Original_load!W7431+Original_load!AG$4</f>
        <v>4810.4066744141828</v>
      </c>
      <c r="F7431">
        <f>Original_load!X7431+Original_load!AH$4</f>
        <v>3381.3133772128372</v>
      </c>
      <c r="G7431">
        <f>Original_load!Y7431+Original_load!AI$4</f>
        <v>1238.4770051798657</v>
      </c>
      <c r="H7431">
        <f>Original_load!Z7431+Original_load!AJ$4</f>
        <v>1238.4770051798657</v>
      </c>
      <c r="I7431">
        <f>Original_load!AA7431+Original_load!AK$4</f>
        <v>1603.4688914713947</v>
      </c>
      <c r="W7431">
        <v>11</v>
      </c>
      <c r="X7431">
        <v>6</v>
      </c>
      <c r="Y7431">
        <v>14</v>
      </c>
      <c r="Z7431">
        <f t="shared" si="697"/>
        <v>0.51850281382317032</v>
      </c>
      <c r="AA7431">
        <f t="shared" si="698"/>
        <v>0.55825720448170146</v>
      </c>
      <c r="AB7431">
        <f t="shared" si="699"/>
        <v>0.53719101810710534</v>
      </c>
      <c r="AC7431">
        <f t="shared" si="700"/>
        <v>0.48402691295654138</v>
      </c>
      <c r="AD7431">
        <f t="shared" si="701"/>
        <v>0.48402691295654138</v>
      </c>
      <c r="AE7431">
        <f t="shared" si="702"/>
        <v>0.55825720448170146</v>
      </c>
    </row>
    <row r="7432" spans="1:31" x14ac:dyDescent="0.3">
      <c r="A7432">
        <v>11</v>
      </c>
      <c r="B7432">
        <v>6</v>
      </c>
      <c r="C7432">
        <v>15</v>
      </c>
      <c r="D7432">
        <f>Original_load!V7432+Original_load!AF$4</f>
        <v>4223.6119343937571</v>
      </c>
      <c r="E7432">
        <f>Original_load!W7432+Original_load!AG$4</f>
        <v>4829.4005986109496</v>
      </c>
      <c r="F7432">
        <f>Original_load!X7432+Original_load!AH$4</f>
        <v>3406.8327692103367</v>
      </c>
      <c r="G7432">
        <f>Original_load!Y7432+Original_load!AI$4</f>
        <v>1253.6637261883457</v>
      </c>
      <c r="H7432">
        <f>Original_load!Z7432+Original_load!AJ$4</f>
        <v>1253.6637261883457</v>
      </c>
      <c r="I7432">
        <f>Original_load!AA7432+Original_load!AK$4</f>
        <v>1609.8001995369837</v>
      </c>
      <c r="W7432">
        <v>11</v>
      </c>
      <c r="X7432">
        <v>6</v>
      </c>
      <c r="Y7432">
        <v>15</v>
      </c>
      <c r="Z7432">
        <f t="shared" si="697"/>
        <v>0.52077764200935217</v>
      </c>
      <c r="AA7432">
        <f t="shared" si="698"/>
        <v>0.56046148693470543</v>
      </c>
      <c r="AB7432">
        <f t="shared" si="699"/>
        <v>0.54124529721089876</v>
      </c>
      <c r="AC7432">
        <f t="shared" si="700"/>
        <v>0.48996225261720727</v>
      </c>
      <c r="AD7432">
        <f t="shared" si="701"/>
        <v>0.48996225261720727</v>
      </c>
      <c r="AE7432">
        <f t="shared" si="702"/>
        <v>0.56046148693470543</v>
      </c>
    </row>
    <row r="7433" spans="1:31" x14ac:dyDescent="0.3">
      <c r="A7433">
        <v>11</v>
      </c>
      <c r="B7433">
        <v>6</v>
      </c>
      <c r="C7433">
        <v>16</v>
      </c>
      <c r="D7433">
        <f>Original_load!V7433+Original_load!AF$4</f>
        <v>4282.4708070077568</v>
      </c>
      <c r="E7433">
        <f>Original_load!W7433+Original_load!AG$4</f>
        <v>4876.3717737453844</v>
      </c>
      <c r="F7433">
        <f>Original_load!X7433+Original_load!AH$4</f>
        <v>3487.8891094828368</v>
      </c>
      <c r="G7433">
        <f>Original_load!Y7433+Original_load!AI$4</f>
        <v>1261.6455996085156</v>
      </c>
      <c r="H7433">
        <f>Original_load!Z7433+Original_load!AJ$4</f>
        <v>1261.6455996085156</v>
      </c>
      <c r="I7433">
        <f>Original_load!AA7433+Original_load!AK$4</f>
        <v>1625.4572579151286</v>
      </c>
      <c r="W7433">
        <v>11</v>
      </c>
      <c r="X7433">
        <v>6</v>
      </c>
      <c r="Y7433">
        <v>16</v>
      </c>
      <c r="Z7433">
        <f t="shared" si="697"/>
        <v>0.52803502866498664</v>
      </c>
      <c r="AA7433">
        <f t="shared" si="698"/>
        <v>0.56591258466854999</v>
      </c>
      <c r="AB7433">
        <f t="shared" si="699"/>
        <v>0.55412276022525919</v>
      </c>
      <c r="AC7433">
        <f t="shared" si="700"/>
        <v>0.4930817627373113</v>
      </c>
      <c r="AD7433">
        <f t="shared" si="701"/>
        <v>0.4930817627373113</v>
      </c>
      <c r="AE7433">
        <f t="shared" si="702"/>
        <v>0.5659125846685501</v>
      </c>
    </row>
    <row r="7434" spans="1:31" x14ac:dyDescent="0.3">
      <c r="A7434">
        <v>11</v>
      </c>
      <c r="B7434">
        <v>6</v>
      </c>
      <c r="C7434">
        <v>17</v>
      </c>
      <c r="D7434">
        <f>Original_load!V7434+Original_load!AF$4</f>
        <v>4410.1210403657569</v>
      </c>
      <c r="E7434">
        <f>Original_load!W7434+Original_load!AG$4</f>
        <v>4966.6037365514494</v>
      </c>
      <c r="F7434">
        <f>Original_load!X7434+Original_load!AH$4</f>
        <v>3550.055981062837</v>
      </c>
      <c r="G7434">
        <f>Original_load!Y7434+Original_load!AI$4</f>
        <v>1320.0293336926081</v>
      </c>
      <c r="H7434">
        <f>Original_load!Z7434+Original_load!AJ$4</f>
        <v>1320.0293336926081</v>
      </c>
      <c r="I7434">
        <f>Original_load!AA7434+Original_load!AK$4</f>
        <v>1655.5345788504833</v>
      </c>
      <c r="W7434">
        <v>11</v>
      </c>
      <c r="X7434">
        <v>6</v>
      </c>
      <c r="Y7434">
        <v>17</v>
      </c>
      <c r="Z7434">
        <f t="shared" si="697"/>
        <v>0.54377449255578203</v>
      </c>
      <c r="AA7434">
        <f t="shared" si="698"/>
        <v>0.57638418233594368</v>
      </c>
      <c r="AB7434">
        <f t="shared" si="699"/>
        <v>0.56399924350588349</v>
      </c>
      <c r="AC7434">
        <f t="shared" si="700"/>
        <v>0.5158995449467555</v>
      </c>
      <c r="AD7434">
        <f t="shared" si="701"/>
        <v>0.5158995449467555</v>
      </c>
      <c r="AE7434">
        <f t="shared" si="702"/>
        <v>0.57638418233594368</v>
      </c>
    </row>
    <row r="7435" spans="1:31" x14ac:dyDescent="0.3">
      <c r="A7435">
        <v>11</v>
      </c>
      <c r="B7435">
        <v>6</v>
      </c>
      <c r="C7435">
        <v>18</v>
      </c>
      <c r="D7435">
        <f>Original_load!V7435+Original_load!AF$4</f>
        <v>4626.2389835417571</v>
      </c>
      <c r="E7435">
        <f>Original_load!W7435+Original_load!AG$4</f>
        <v>5141.8082874983647</v>
      </c>
      <c r="F7435">
        <f>Original_load!X7435+Original_load!AH$4</f>
        <v>3686.514727257837</v>
      </c>
      <c r="G7435">
        <f>Original_load!Y7435+Original_load!AI$4</f>
        <v>1366.3035660372107</v>
      </c>
      <c r="H7435">
        <f>Original_load!Z7435+Original_load!AJ$4</f>
        <v>1366.3035660372107</v>
      </c>
      <c r="I7435">
        <f>Original_load!AA7435+Original_load!AK$4</f>
        <v>1713.9360958327889</v>
      </c>
      <c r="W7435">
        <v>11</v>
      </c>
      <c r="X7435">
        <v>6</v>
      </c>
      <c r="Y7435">
        <v>18</v>
      </c>
      <c r="Z7435">
        <f t="shared" si="697"/>
        <v>0.57042215682782249</v>
      </c>
      <c r="AA7435">
        <f t="shared" si="698"/>
        <v>0.59671701684333145</v>
      </c>
      <c r="AB7435">
        <f t="shared" si="699"/>
        <v>0.58567851561716433</v>
      </c>
      <c r="AC7435">
        <f t="shared" si="700"/>
        <v>0.53398463957306941</v>
      </c>
      <c r="AD7435">
        <f t="shared" si="701"/>
        <v>0.53398463957306941</v>
      </c>
      <c r="AE7435">
        <f t="shared" si="702"/>
        <v>0.59671701684333156</v>
      </c>
    </row>
    <row r="7436" spans="1:31" x14ac:dyDescent="0.3">
      <c r="A7436">
        <v>11</v>
      </c>
      <c r="B7436">
        <v>6</v>
      </c>
      <c r="C7436">
        <v>19</v>
      </c>
      <c r="D7436">
        <f>Original_load!V7436+Original_load!AF$4</f>
        <v>4626.1688322537566</v>
      </c>
      <c r="E7436">
        <f>Original_load!W7436+Original_load!AG$4</f>
        <v>5146.3330333647282</v>
      </c>
      <c r="F7436">
        <f>Original_load!X7436+Original_load!AH$4</f>
        <v>3682.5604527753371</v>
      </c>
      <c r="G7436">
        <f>Original_load!Y7436+Original_load!AI$4</f>
        <v>1351.7108365593481</v>
      </c>
      <c r="H7436">
        <f>Original_load!Z7436+Original_load!AJ$4</f>
        <v>1351.7108365593481</v>
      </c>
      <c r="I7436">
        <f>Original_load!AA7436+Original_load!AK$4</f>
        <v>1715.4443444549097</v>
      </c>
      <c r="W7436">
        <v>11</v>
      </c>
      <c r="X7436">
        <v>6</v>
      </c>
      <c r="Y7436">
        <v>19</v>
      </c>
      <c r="Z7436">
        <f t="shared" si="697"/>
        <v>0.5704135070695312</v>
      </c>
      <c r="AA7436">
        <f t="shared" si="698"/>
        <v>0.59724212254630271</v>
      </c>
      <c r="AB7436">
        <f t="shared" si="699"/>
        <v>0.58505029796971286</v>
      </c>
      <c r="AC7436">
        <f t="shared" si="700"/>
        <v>0.52828144623864504</v>
      </c>
      <c r="AD7436">
        <f t="shared" si="701"/>
        <v>0.52828144623864504</v>
      </c>
      <c r="AE7436">
        <f t="shared" si="702"/>
        <v>0.59724212254630271</v>
      </c>
    </row>
    <row r="7437" spans="1:31" x14ac:dyDescent="0.3">
      <c r="A7437">
        <v>11</v>
      </c>
      <c r="B7437">
        <v>6</v>
      </c>
      <c r="C7437">
        <v>20</v>
      </c>
      <c r="D7437">
        <f>Original_load!V7437+Original_load!AF$4</f>
        <v>4530.2181259337576</v>
      </c>
      <c r="E7437">
        <f>Original_load!W7437+Original_load!AG$4</f>
        <v>5071.703565189373</v>
      </c>
      <c r="F7437">
        <f>Original_load!X7437+Original_load!AH$4</f>
        <v>3657.629767052837</v>
      </c>
      <c r="G7437">
        <f>Original_load!Y7437+Original_load!AI$4</f>
        <v>1299.8540165160182</v>
      </c>
      <c r="H7437">
        <f>Original_load!Z7437+Original_load!AJ$4</f>
        <v>1299.8540165160182</v>
      </c>
      <c r="I7437">
        <f>Original_load!AA7437+Original_load!AK$4</f>
        <v>1690.5678550631251</v>
      </c>
      <c r="W7437">
        <v>11</v>
      </c>
      <c r="X7437">
        <v>6</v>
      </c>
      <c r="Y7437">
        <v>20</v>
      </c>
      <c r="Z7437">
        <f t="shared" si="697"/>
        <v>0.55858264207467856</v>
      </c>
      <c r="AA7437">
        <f t="shared" si="698"/>
        <v>0.58858122522609779</v>
      </c>
      <c r="AB7437">
        <f t="shared" si="699"/>
        <v>0.58108954693858028</v>
      </c>
      <c r="AC7437">
        <f t="shared" si="700"/>
        <v>0.50801454066321972</v>
      </c>
      <c r="AD7437">
        <f t="shared" si="701"/>
        <v>0.50801454066321972</v>
      </c>
      <c r="AE7437">
        <f t="shared" si="702"/>
        <v>0.5885812252260979</v>
      </c>
    </row>
    <row r="7438" spans="1:31" x14ac:dyDescent="0.3">
      <c r="A7438">
        <v>11</v>
      </c>
      <c r="B7438">
        <v>6</v>
      </c>
      <c r="C7438">
        <v>21</v>
      </c>
      <c r="D7438">
        <f>Original_load!V7438+Original_load!AF$4</f>
        <v>4405.385371047757</v>
      </c>
      <c r="E7438">
        <f>Original_load!W7438+Original_load!AG$4</f>
        <v>4934.558112383751</v>
      </c>
      <c r="F7438">
        <f>Original_load!X7438+Original_load!AH$4</f>
        <v>3555.2175825278373</v>
      </c>
      <c r="G7438">
        <f>Original_load!Y7438+Original_load!AI$4</f>
        <v>1263.0813216826982</v>
      </c>
      <c r="H7438">
        <f>Original_load!Z7438+Original_load!AJ$4</f>
        <v>1263.0813216826982</v>
      </c>
      <c r="I7438">
        <f>Original_load!AA7438+Original_load!AK$4</f>
        <v>1644.8527041279171</v>
      </c>
      <c r="W7438">
        <v>11</v>
      </c>
      <c r="X7438">
        <v>6</v>
      </c>
      <c r="Y7438">
        <v>21</v>
      </c>
      <c r="Z7438">
        <f t="shared" si="697"/>
        <v>0.54319057747573385</v>
      </c>
      <c r="AA7438">
        <f t="shared" si="698"/>
        <v>0.57266522429880251</v>
      </c>
      <c r="AB7438">
        <f t="shared" si="699"/>
        <v>0.56481926982013542</v>
      </c>
      <c r="AC7438">
        <f t="shared" si="700"/>
        <v>0.49364287781698069</v>
      </c>
      <c r="AD7438">
        <f t="shared" si="701"/>
        <v>0.49364287781698069</v>
      </c>
      <c r="AE7438">
        <f t="shared" si="702"/>
        <v>0.5726652242988024</v>
      </c>
    </row>
    <row r="7439" spans="1:31" x14ac:dyDescent="0.3">
      <c r="A7439">
        <v>11</v>
      </c>
      <c r="B7439">
        <v>6</v>
      </c>
      <c r="C7439">
        <v>22</v>
      </c>
      <c r="D7439">
        <f>Original_load!V7439+Original_load!AF$4</f>
        <v>4206.5759535337575</v>
      </c>
      <c r="E7439">
        <f>Original_load!W7439+Original_load!AG$4</f>
        <v>4724.1514802754809</v>
      </c>
      <c r="F7439">
        <f>Original_load!X7439+Original_load!AH$4</f>
        <v>3448.4107349878368</v>
      </c>
      <c r="G7439">
        <f>Original_load!Y7439+Original_load!AI$4</f>
        <v>1203.3469698446281</v>
      </c>
      <c r="H7439">
        <f>Original_load!Z7439+Original_load!AJ$4</f>
        <v>1203.3469698446281</v>
      </c>
      <c r="I7439">
        <f>Original_load!AA7439+Original_load!AK$4</f>
        <v>1574.7171600918273</v>
      </c>
      <c r="W7439">
        <v>11</v>
      </c>
      <c r="X7439">
        <v>6</v>
      </c>
      <c r="Y7439">
        <v>22</v>
      </c>
      <c r="Z7439">
        <f t="shared" si="697"/>
        <v>0.51867708019652536</v>
      </c>
      <c r="AA7439">
        <f t="shared" si="698"/>
        <v>0.54824711868001352</v>
      </c>
      <c r="AB7439">
        <f t="shared" si="699"/>
        <v>0.5478508102986116</v>
      </c>
      <c r="AC7439">
        <f t="shared" si="700"/>
        <v>0.47029724136453649</v>
      </c>
      <c r="AD7439">
        <f t="shared" si="701"/>
        <v>0.47029724136453649</v>
      </c>
      <c r="AE7439">
        <f t="shared" si="702"/>
        <v>0.54824711868001352</v>
      </c>
    </row>
    <row r="7440" spans="1:31" x14ac:dyDescent="0.3">
      <c r="A7440">
        <v>11</v>
      </c>
      <c r="B7440">
        <v>6</v>
      </c>
      <c r="C7440">
        <v>23</v>
      </c>
      <c r="D7440">
        <f>Original_load!V7440+Original_load!AF$4</f>
        <v>3948.1371689257576</v>
      </c>
      <c r="E7440">
        <f>Original_load!W7440+Original_load!AG$4</f>
        <v>4497.0853954266395</v>
      </c>
      <c r="F7440">
        <f>Original_load!X7440+Original_load!AH$4</f>
        <v>3296.9627674103372</v>
      </c>
      <c r="G7440">
        <f>Original_load!Y7440+Original_load!AI$4</f>
        <v>1138.0906503537408</v>
      </c>
      <c r="H7440">
        <f>Original_load!Z7440+Original_load!AJ$4</f>
        <v>1138.0906503537408</v>
      </c>
      <c r="I7440">
        <f>Original_load!AA7440+Original_load!AK$4</f>
        <v>1499.0284651422135</v>
      </c>
      <c r="W7440">
        <v>11</v>
      </c>
      <c r="X7440">
        <v>6</v>
      </c>
      <c r="Y7440">
        <v>23</v>
      </c>
      <c r="Z7440">
        <f t="shared" si="697"/>
        <v>0.48681119314475119</v>
      </c>
      <c r="AA7440">
        <f t="shared" si="698"/>
        <v>0.52189565063583698</v>
      </c>
      <c r="AB7440">
        <f t="shared" si="699"/>
        <v>0.5237901927759997</v>
      </c>
      <c r="AC7440">
        <f t="shared" si="700"/>
        <v>0.44479348575020217</v>
      </c>
      <c r="AD7440">
        <f t="shared" si="701"/>
        <v>0.44479348575020217</v>
      </c>
      <c r="AE7440">
        <f t="shared" si="702"/>
        <v>0.52189565063583698</v>
      </c>
    </row>
    <row r="7441" spans="1:31" x14ac:dyDescent="0.3">
      <c r="A7441">
        <v>11</v>
      </c>
      <c r="B7441">
        <v>6</v>
      </c>
      <c r="C7441">
        <v>24</v>
      </c>
      <c r="D7441">
        <f>Original_load!V7441+Original_load!AF$4</f>
        <v>3699.852805749757</v>
      </c>
      <c r="E7441">
        <f>Original_load!W7441+Original_load!AG$4</f>
        <v>4330.7700084888238</v>
      </c>
      <c r="F7441">
        <f>Original_load!X7441+Original_load!AH$4</f>
        <v>3128.611107037837</v>
      </c>
      <c r="G7441">
        <f>Original_load!Y7441+Original_load!AI$4</f>
        <v>1075.2691712042731</v>
      </c>
      <c r="H7441">
        <f>Original_load!Z7441+Original_load!AJ$4</f>
        <v>1075.2691712042731</v>
      </c>
      <c r="I7441">
        <f>Original_load!AA7441+Original_load!AK$4</f>
        <v>1443.5900028296087</v>
      </c>
      <c r="W7441">
        <v>11</v>
      </c>
      <c r="X7441">
        <v>6</v>
      </c>
      <c r="Y7441">
        <v>24</v>
      </c>
      <c r="Z7441">
        <f t="shared" si="697"/>
        <v>0.45619736137917954</v>
      </c>
      <c r="AA7441">
        <f t="shared" si="698"/>
        <v>0.50259442118510567</v>
      </c>
      <c r="AB7441">
        <f t="shared" si="699"/>
        <v>0.49704407677119727</v>
      </c>
      <c r="AC7441">
        <f t="shared" si="700"/>
        <v>0.42024132491644933</v>
      </c>
      <c r="AD7441">
        <f t="shared" si="701"/>
        <v>0.42024132491644933</v>
      </c>
      <c r="AE7441">
        <f t="shared" si="702"/>
        <v>0.50259442118510578</v>
      </c>
    </row>
    <row r="7442" spans="1:31" x14ac:dyDescent="0.3">
      <c r="A7442">
        <v>11</v>
      </c>
      <c r="B7442">
        <v>7</v>
      </c>
      <c r="C7442">
        <v>1</v>
      </c>
      <c r="D7442">
        <f>Original_load!V7442+Original_load!AF$4</f>
        <v>3524.3537254877574</v>
      </c>
      <c r="E7442">
        <f>Original_load!W7442+Original_load!AG$4</f>
        <v>4204.3086938064425</v>
      </c>
      <c r="F7442">
        <f>Original_load!X7442+Original_load!AH$4</f>
        <v>2959.5281488428373</v>
      </c>
      <c r="G7442">
        <f>Original_load!Y7442+Original_load!AI$4</f>
        <v>1028.5944779404831</v>
      </c>
      <c r="H7442">
        <f>Original_load!Z7442+Original_load!AJ$4</f>
        <v>1028.5944779404831</v>
      </c>
      <c r="I7442">
        <f>Original_load!AA7442+Original_load!AK$4</f>
        <v>1401.4362312688149</v>
      </c>
      <c r="W7442">
        <v>11</v>
      </c>
      <c r="X7442">
        <v>7</v>
      </c>
      <c r="Y7442">
        <v>1</v>
      </c>
      <c r="Z7442">
        <f t="shared" si="697"/>
        <v>0.4345580634007366</v>
      </c>
      <c r="AA7442">
        <f t="shared" si="698"/>
        <v>0.48791833560898035</v>
      </c>
      <c r="AB7442">
        <f t="shared" si="699"/>
        <v>0.47018177910028375</v>
      </c>
      <c r="AC7442">
        <f t="shared" si="700"/>
        <v>0.40199972043031301</v>
      </c>
      <c r="AD7442">
        <f t="shared" si="701"/>
        <v>0.40199972043031301</v>
      </c>
      <c r="AE7442">
        <f t="shared" si="702"/>
        <v>0.48791833560898051</v>
      </c>
    </row>
    <row r="7443" spans="1:31" x14ac:dyDescent="0.3">
      <c r="A7443">
        <v>11</v>
      </c>
      <c r="B7443">
        <v>7</v>
      </c>
      <c r="C7443">
        <v>2</v>
      </c>
      <c r="D7443">
        <f>Original_load!V7443+Original_load!AF$4</f>
        <v>3402.1475574917577</v>
      </c>
      <c r="E7443">
        <f>Original_load!W7443+Original_load!AG$4</f>
        <v>4115.7266474498647</v>
      </c>
      <c r="F7443">
        <f>Original_load!X7443+Original_load!AH$4</f>
        <v>2881.452182725337</v>
      </c>
      <c r="G7443">
        <f>Original_load!Y7443+Original_load!AI$4</f>
        <v>1000.2081997402681</v>
      </c>
      <c r="H7443">
        <f>Original_load!Z7443+Original_load!AJ$4</f>
        <v>1000.2081997402681</v>
      </c>
      <c r="I7443">
        <f>Original_load!AA7443+Original_load!AK$4</f>
        <v>1371.9088824832884</v>
      </c>
      <c r="W7443">
        <v>11</v>
      </c>
      <c r="X7443">
        <v>7</v>
      </c>
      <c r="Y7443">
        <v>2</v>
      </c>
      <c r="Z7443">
        <f t="shared" si="697"/>
        <v>0.4194898608772748</v>
      </c>
      <c r="AA7443">
        <f t="shared" si="698"/>
        <v>0.47763821400734596</v>
      </c>
      <c r="AB7443">
        <f t="shared" si="699"/>
        <v>0.45777780968088388</v>
      </c>
      <c r="AC7443">
        <f t="shared" si="700"/>
        <v>0.39090567302361112</v>
      </c>
      <c r="AD7443">
        <f t="shared" si="701"/>
        <v>0.39090567302361112</v>
      </c>
      <c r="AE7443">
        <f t="shared" si="702"/>
        <v>0.47763821400734591</v>
      </c>
    </row>
    <row r="7444" spans="1:31" x14ac:dyDescent="0.3">
      <c r="A7444">
        <v>11</v>
      </c>
      <c r="B7444">
        <v>7</v>
      </c>
      <c r="C7444">
        <v>3</v>
      </c>
      <c r="D7444">
        <f>Original_load!V7444+Original_load!AF$4</f>
        <v>3321.0673871377576</v>
      </c>
      <c r="E7444">
        <f>Original_load!W7444+Original_load!AG$4</f>
        <v>4057.5335265050571</v>
      </c>
      <c r="F7444">
        <f>Original_load!X7444+Original_load!AH$4</f>
        <v>2794.2660842778369</v>
      </c>
      <c r="G7444">
        <f>Original_load!Y7444+Original_load!AI$4</f>
        <v>984.77723848890321</v>
      </c>
      <c r="H7444">
        <f>Original_load!Z7444+Original_load!AJ$4</f>
        <v>984.77723848890321</v>
      </c>
      <c r="I7444">
        <f>Original_load!AA7444+Original_load!AK$4</f>
        <v>1352.511175501686</v>
      </c>
      <c r="W7444">
        <v>11</v>
      </c>
      <c r="X7444">
        <v>7</v>
      </c>
      <c r="Y7444">
        <v>3</v>
      </c>
      <c r="Z7444">
        <f t="shared" si="697"/>
        <v>0.40949255511468141</v>
      </c>
      <c r="AA7444">
        <f t="shared" si="698"/>
        <v>0.47088478727702276</v>
      </c>
      <c r="AB7444">
        <f t="shared" si="699"/>
        <v>0.44392650879128553</v>
      </c>
      <c r="AC7444">
        <f t="shared" si="700"/>
        <v>0.38487487834013173</v>
      </c>
      <c r="AD7444">
        <f t="shared" si="701"/>
        <v>0.38487487834013173</v>
      </c>
      <c r="AE7444">
        <f t="shared" si="702"/>
        <v>0.47088478727702276</v>
      </c>
    </row>
    <row r="7445" spans="1:31" x14ac:dyDescent="0.3">
      <c r="A7445">
        <v>11</v>
      </c>
      <c r="B7445">
        <v>7</v>
      </c>
      <c r="C7445">
        <v>4</v>
      </c>
      <c r="D7445">
        <f>Original_load!V7445+Original_load!AF$4</f>
        <v>3299.1485437217571</v>
      </c>
      <c r="E7445">
        <f>Original_load!W7445+Original_load!AG$4</f>
        <v>4060.3108059847032</v>
      </c>
      <c r="F7445">
        <f>Original_load!X7445+Original_load!AH$4</f>
        <v>2780.9556194978372</v>
      </c>
      <c r="G7445">
        <f>Original_load!Y7445+Original_load!AI$4</f>
        <v>982.24330111907568</v>
      </c>
      <c r="H7445">
        <f>Original_load!Z7445+Original_load!AJ$4</f>
        <v>982.24330111907568</v>
      </c>
      <c r="I7445">
        <f>Original_load!AA7445+Original_load!AK$4</f>
        <v>1353.436935328235</v>
      </c>
      <c r="W7445">
        <v>11</v>
      </c>
      <c r="X7445">
        <v>7</v>
      </c>
      <c r="Y7445">
        <v>4</v>
      </c>
      <c r="Z7445">
        <f t="shared" si="697"/>
        <v>0.40678992907633649</v>
      </c>
      <c r="AA7445">
        <f t="shared" si="698"/>
        <v>0.47120709605116823</v>
      </c>
      <c r="AB7445">
        <f t="shared" si="699"/>
        <v>0.44181186831612773</v>
      </c>
      <c r="AC7445">
        <f t="shared" si="700"/>
        <v>0.38388455403244326</v>
      </c>
      <c r="AD7445">
        <f t="shared" si="701"/>
        <v>0.38388455403244326</v>
      </c>
      <c r="AE7445">
        <f t="shared" si="702"/>
        <v>0.47120709605116834</v>
      </c>
    </row>
    <row r="7446" spans="1:31" x14ac:dyDescent="0.3">
      <c r="A7446">
        <v>11</v>
      </c>
      <c r="B7446">
        <v>7</v>
      </c>
      <c r="C7446">
        <v>5</v>
      </c>
      <c r="D7446">
        <f>Original_load!V7446+Original_load!AF$4</f>
        <v>3375.4056480697573</v>
      </c>
      <c r="E7446">
        <f>Original_load!W7446+Original_load!AG$4</f>
        <v>4188.5569094781877</v>
      </c>
      <c r="F7446">
        <f>Original_load!X7446+Original_load!AH$4</f>
        <v>2852.3729035703373</v>
      </c>
      <c r="G7446">
        <f>Original_load!Y7446+Original_load!AI$4</f>
        <v>1001.0423539641182</v>
      </c>
      <c r="H7446">
        <f>Original_load!Z7446+Original_load!AJ$4</f>
        <v>1001.0423539641182</v>
      </c>
      <c r="I7446">
        <f>Original_load!AA7446+Original_load!AK$4</f>
        <v>1396.1856364927298</v>
      </c>
      <c r="W7446">
        <v>11</v>
      </c>
      <c r="X7446">
        <v>7</v>
      </c>
      <c r="Y7446">
        <v>5</v>
      </c>
      <c r="Z7446">
        <f t="shared" si="697"/>
        <v>0.41619254361708574</v>
      </c>
      <c r="AA7446">
        <f t="shared" si="698"/>
        <v>0.48609030989725377</v>
      </c>
      <c r="AB7446">
        <f t="shared" si="699"/>
        <v>0.45315796944946135</v>
      </c>
      <c r="AC7446">
        <f t="shared" si="700"/>
        <v>0.39123168076716319</v>
      </c>
      <c r="AD7446">
        <f t="shared" si="701"/>
        <v>0.39123168076716319</v>
      </c>
      <c r="AE7446">
        <f t="shared" si="702"/>
        <v>0.48609030989725388</v>
      </c>
    </row>
    <row r="7447" spans="1:31" x14ac:dyDescent="0.3">
      <c r="A7447">
        <v>11</v>
      </c>
      <c r="B7447">
        <v>7</v>
      </c>
      <c r="C7447">
        <v>6</v>
      </c>
      <c r="D7447">
        <f>Original_load!V7447+Original_load!AF$4</f>
        <v>3577.6362905137576</v>
      </c>
      <c r="E7447">
        <f>Original_load!W7447+Original_load!AG$4</f>
        <v>4378.4002990591252</v>
      </c>
      <c r="F7447">
        <f>Original_load!X7447+Original_load!AH$4</f>
        <v>3042.6645323528373</v>
      </c>
      <c r="G7447">
        <f>Original_load!Y7447+Original_load!AI$4</f>
        <v>1060.3278598580957</v>
      </c>
      <c r="H7447">
        <f>Original_load!Z7447+Original_load!AJ$4</f>
        <v>1060.3278598580957</v>
      </c>
      <c r="I7447">
        <f>Original_load!AA7447+Original_load!AK$4</f>
        <v>1459.4667663530422</v>
      </c>
      <c r="W7447">
        <v>11</v>
      </c>
      <c r="X7447">
        <v>7</v>
      </c>
      <c r="Y7447">
        <v>6</v>
      </c>
      <c r="Z7447">
        <f t="shared" si="697"/>
        <v>0.4411278830256149</v>
      </c>
      <c r="AA7447">
        <f t="shared" si="698"/>
        <v>0.50812201056831841</v>
      </c>
      <c r="AB7447">
        <f t="shared" si="699"/>
        <v>0.48338969966761441</v>
      </c>
      <c r="AC7447">
        <f t="shared" si="700"/>
        <v>0.41440189731612626</v>
      </c>
      <c r="AD7447">
        <f t="shared" si="701"/>
        <v>0.41440189731612626</v>
      </c>
      <c r="AE7447">
        <f t="shared" si="702"/>
        <v>0.50812201056831852</v>
      </c>
    </row>
    <row r="7448" spans="1:31" x14ac:dyDescent="0.3">
      <c r="A7448">
        <v>11</v>
      </c>
      <c r="B7448">
        <v>7</v>
      </c>
      <c r="C7448">
        <v>7</v>
      </c>
      <c r="D7448">
        <f>Original_load!V7448+Original_load!AF$4</f>
        <v>3926.4552248197569</v>
      </c>
      <c r="E7448">
        <f>Original_load!W7448+Original_load!AG$4</f>
        <v>4756.9605521227186</v>
      </c>
      <c r="F7448">
        <f>Original_load!X7448+Original_load!AH$4</f>
        <v>3287.9538249603374</v>
      </c>
      <c r="G7448">
        <f>Original_load!Y7448+Original_load!AI$4</f>
        <v>1171.4043187804232</v>
      </c>
      <c r="H7448">
        <f>Original_load!Z7448+Original_load!AJ$4</f>
        <v>1171.4043187804232</v>
      </c>
      <c r="I7448">
        <f>Original_load!AA7448+Original_load!AK$4</f>
        <v>1585.65351737424</v>
      </c>
      <c r="W7448">
        <v>11</v>
      </c>
      <c r="X7448">
        <v>7</v>
      </c>
      <c r="Y7448">
        <v>7</v>
      </c>
      <c r="Z7448">
        <f t="shared" si="697"/>
        <v>0.48413777714415873</v>
      </c>
      <c r="AA7448">
        <f t="shared" si="698"/>
        <v>0.55205467632966043</v>
      </c>
      <c r="AB7448">
        <f t="shared" si="699"/>
        <v>0.52235893739476302</v>
      </c>
      <c r="AC7448">
        <f t="shared" si="700"/>
        <v>0.45781327701026114</v>
      </c>
      <c r="AD7448">
        <f t="shared" si="701"/>
        <v>0.45781327701026114</v>
      </c>
      <c r="AE7448">
        <f t="shared" si="702"/>
        <v>0.55205467632966054</v>
      </c>
    </row>
    <row r="7449" spans="1:31" x14ac:dyDescent="0.3">
      <c r="A7449">
        <v>11</v>
      </c>
      <c r="B7449">
        <v>7</v>
      </c>
      <c r="C7449">
        <v>8</v>
      </c>
      <c r="D7449">
        <f>Original_load!V7449+Original_load!AF$4</f>
        <v>4111.8051399917576</v>
      </c>
      <c r="E7449">
        <f>Original_load!W7449+Original_load!AG$4</f>
        <v>4916.2513013628277</v>
      </c>
      <c r="F7449">
        <f>Original_load!X7449+Original_load!AH$4</f>
        <v>3502.3977021653373</v>
      </c>
      <c r="G7449">
        <f>Original_load!Y7449+Original_load!AI$4</f>
        <v>1217.4022479160831</v>
      </c>
      <c r="H7449">
        <f>Original_load!Z7449+Original_load!AJ$4</f>
        <v>1217.4022479160831</v>
      </c>
      <c r="I7449">
        <f>Original_load!AA7449+Original_load!AK$4</f>
        <v>1638.7504337876098</v>
      </c>
      <c r="W7449">
        <v>11</v>
      </c>
      <c r="X7449">
        <v>7</v>
      </c>
      <c r="Y7449">
        <v>8</v>
      </c>
      <c r="Z7449">
        <f t="shared" si="697"/>
        <v>0.50699169773849073</v>
      </c>
      <c r="AA7449">
        <f t="shared" si="698"/>
        <v>0.57054068268824099</v>
      </c>
      <c r="AB7449">
        <f t="shared" si="699"/>
        <v>0.5564277479045846</v>
      </c>
      <c r="AC7449">
        <f t="shared" si="700"/>
        <v>0.47579038562738379</v>
      </c>
      <c r="AD7449">
        <f t="shared" si="701"/>
        <v>0.47579038562738379</v>
      </c>
      <c r="AE7449">
        <f t="shared" si="702"/>
        <v>0.5705406826882411</v>
      </c>
    </row>
    <row r="7450" spans="1:31" x14ac:dyDescent="0.3">
      <c r="A7450">
        <v>11</v>
      </c>
      <c r="B7450">
        <v>7</v>
      </c>
      <c r="C7450">
        <v>9</v>
      </c>
      <c r="D7450">
        <f>Original_load!V7450+Original_load!AF$4</f>
        <v>4172.5028521177574</v>
      </c>
      <c r="E7450">
        <f>Original_load!W7450+Original_load!AG$4</f>
        <v>4968.9950483150606</v>
      </c>
      <c r="F7450">
        <f>Original_load!X7450+Original_load!AH$4</f>
        <v>3586.0446113853372</v>
      </c>
      <c r="G7450">
        <f>Original_load!Y7450+Original_load!AI$4</f>
        <v>1247.4101977381006</v>
      </c>
      <c r="H7450">
        <f>Original_load!Z7450+Original_load!AJ$4</f>
        <v>1247.4101977381006</v>
      </c>
      <c r="I7450">
        <f>Original_load!AA7450+Original_load!AK$4</f>
        <v>1656.3316827716872</v>
      </c>
      <c r="W7450">
        <v>11</v>
      </c>
      <c r="X7450">
        <v>7</v>
      </c>
      <c r="Y7450">
        <v>9</v>
      </c>
      <c r="Z7450">
        <f t="shared" si="697"/>
        <v>0.51447581604465753</v>
      </c>
      <c r="AA7450">
        <f t="shared" si="698"/>
        <v>0.57666169879360585</v>
      </c>
      <c r="AB7450">
        <f t="shared" si="699"/>
        <v>0.56971677595747772</v>
      </c>
      <c r="AC7450">
        <f t="shared" si="700"/>
        <v>0.48751822171619069</v>
      </c>
      <c r="AD7450">
        <f t="shared" si="701"/>
        <v>0.48751822171619069</v>
      </c>
      <c r="AE7450">
        <f t="shared" si="702"/>
        <v>0.57666169879360585</v>
      </c>
    </row>
    <row r="7451" spans="1:31" x14ac:dyDescent="0.3">
      <c r="A7451">
        <v>11</v>
      </c>
      <c r="B7451">
        <v>7</v>
      </c>
      <c r="C7451">
        <v>10</v>
      </c>
      <c r="D7451">
        <f>Original_load!V7451+Original_load!AF$4</f>
        <v>4177.9009097517574</v>
      </c>
      <c r="E7451">
        <f>Original_load!W7451+Original_load!AG$4</f>
        <v>5018.9258830181834</v>
      </c>
      <c r="F7451">
        <f>Original_load!X7451+Original_load!AH$4</f>
        <v>3587.875141192837</v>
      </c>
      <c r="G7451">
        <f>Original_load!Y7451+Original_load!AI$4</f>
        <v>1264.8714584899981</v>
      </c>
      <c r="H7451">
        <f>Original_load!Z7451+Original_load!AJ$4</f>
        <v>1264.8714584899981</v>
      </c>
      <c r="I7451">
        <f>Original_load!AA7451+Original_load!AK$4</f>
        <v>1672.9752943393946</v>
      </c>
      <c r="W7451">
        <v>11</v>
      </c>
      <c r="X7451">
        <v>7</v>
      </c>
      <c r="Y7451">
        <v>10</v>
      </c>
      <c r="Z7451">
        <f t="shared" si="697"/>
        <v>0.51514140459060631</v>
      </c>
      <c r="AA7451">
        <f t="shared" si="698"/>
        <v>0.58245627087148488</v>
      </c>
      <c r="AB7451">
        <f t="shared" si="699"/>
        <v>0.57000759318181227</v>
      </c>
      <c r="AC7451">
        <f t="shared" si="700"/>
        <v>0.49434250678787256</v>
      </c>
      <c r="AD7451">
        <f t="shared" si="701"/>
        <v>0.49434250678787256</v>
      </c>
      <c r="AE7451">
        <f t="shared" si="702"/>
        <v>0.58245627087148477</v>
      </c>
    </row>
    <row r="7452" spans="1:31" x14ac:dyDescent="0.3">
      <c r="A7452">
        <v>11</v>
      </c>
      <c r="B7452">
        <v>7</v>
      </c>
      <c r="C7452">
        <v>11</v>
      </c>
      <c r="D7452">
        <f>Original_load!V7452+Original_load!AF$4</f>
        <v>4167.2749915857576</v>
      </c>
      <c r="E7452">
        <f>Original_load!W7452+Original_load!AG$4</f>
        <v>5043.3191311021328</v>
      </c>
      <c r="F7452">
        <f>Original_load!X7452+Original_load!AH$4</f>
        <v>3536.4695554978375</v>
      </c>
      <c r="G7452">
        <f>Original_load!Y7452+Original_load!AI$4</f>
        <v>1270.5088428580232</v>
      </c>
      <c r="H7452">
        <f>Original_load!Z7452+Original_load!AJ$4</f>
        <v>1270.5088428580232</v>
      </c>
      <c r="I7452">
        <f>Original_load!AA7452+Original_load!AK$4</f>
        <v>1681.1063770340447</v>
      </c>
      <c r="W7452">
        <v>11</v>
      </c>
      <c r="X7452">
        <v>7</v>
      </c>
      <c r="Y7452">
        <v>11</v>
      </c>
      <c r="Z7452">
        <f t="shared" si="697"/>
        <v>0.51383121305487089</v>
      </c>
      <c r="AA7452">
        <f t="shared" si="698"/>
        <v>0.58528715553577004</v>
      </c>
      <c r="AB7452">
        <f t="shared" si="699"/>
        <v>0.56184076099702052</v>
      </c>
      <c r="AC7452">
        <f t="shared" si="700"/>
        <v>0.49654573360709664</v>
      </c>
      <c r="AD7452">
        <f t="shared" si="701"/>
        <v>0.49654573360709664</v>
      </c>
      <c r="AE7452">
        <f t="shared" si="702"/>
        <v>0.58528715553577015</v>
      </c>
    </row>
    <row r="7453" spans="1:31" x14ac:dyDescent="0.3">
      <c r="A7453">
        <v>11</v>
      </c>
      <c r="B7453">
        <v>7</v>
      </c>
      <c r="C7453">
        <v>12</v>
      </c>
      <c r="D7453">
        <f>Original_load!V7453+Original_load!AF$4</f>
        <v>4229.7873921657574</v>
      </c>
      <c r="E7453">
        <f>Original_load!W7453+Original_load!AG$4</f>
        <v>5116.3088760266237</v>
      </c>
      <c r="F7453">
        <f>Original_load!X7453+Original_load!AH$4</f>
        <v>3594.5073816903373</v>
      </c>
      <c r="G7453">
        <f>Original_load!Y7453+Original_load!AI$4</f>
        <v>1270.9804201333081</v>
      </c>
      <c r="H7453">
        <f>Original_load!Z7453+Original_load!AJ$4</f>
        <v>1270.9804201333081</v>
      </c>
      <c r="I7453">
        <f>Original_load!AA7453+Original_load!AK$4</f>
        <v>1705.4362920088747</v>
      </c>
      <c r="W7453">
        <v>11</v>
      </c>
      <c r="X7453">
        <v>7</v>
      </c>
      <c r="Y7453">
        <v>12</v>
      </c>
      <c r="Z7453">
        <f t="shared" si="697"/>
        <v>0.5215390851501488</v>
      </c>
      <c r="AA7453">
        <f t="shared" si="698"/>
        <v>0.59375775973106737</v>
      </c>
      <c r="AB7453">
        <f t="shared" si="699"/>
        <v>0.5710612606854496</v>
      </c>
      <c r="AC7453">
        <f t="shared" si="700"/>
        <v>0.49673003746725874</v>
      </c>
      <c r="AD7453">
        <f t="shared" si="701"/>
        <v>0.49673003746725874</v>
      </c>
      <c r="AE7453">
        <f t="shared" si="702"/>
        <v>0.59375775973106726</v>
      </c>
    </row>
    <row r="7454" spans="1:31" x14ac:dyDescent="0.3">
      <c r="A7454">
        <v>11</v>
      </c>
      <c r="B7454">
        <v>7</v>
      </c>
      <c r="C7454">
        <v>13</v>
      </c>
      <c r="D7454">
        <f>Original_load!V7454+Original_load!AF$4</f>
        <v>4288.2989649177571</v>
      </c>
      <c r="E7454">
        <f>Original_load!W7454+Original_load!AG$4</f>
        <v>5183.2927583202545</v>
      </c>
      <c r="F7454">
        <f>Original_load!X7454+Original_load!AH$4</f>
        <v>3643.9835474678371</v>
      </c>
      <c r="G7454">
        <f>Original_load!Y7454+Original_load!AI$4</f>
        <v>1300.3267608386732</v>
      </c>
      <c r="H7454">
        <f>Original_load!Z7454+Original_load!AJ$4</f>
        <v>1300.3267608386732</v>
      </c>
      <c r="I7454">
        <f>Original_load!AA7454+Original_load!AK$4</f>
        <v>1727.7642527734188</v>
      </c>
      <c r="W7454">
        <v>11</v>
      </c>
      <c r="X7454">
        <v>7</v>
      </c>
      <c r="Y7454">
        <v>13</v>
      </c>
      <c r="Z7454">
        <f t="shared" si="697"/>
        <v>0.52875364921554247</v>
      </c>
      <c r="AA7454">
        <f t="shared" si="698"/>
        <v>0.6015313716947851</v>
      </c>
      <c r="AB7454">
        <f t="shared" si="699"/>
        <v>0.57892156492260338</v>
      </c>
      <c r="AC7454">
        <f t="shared" si="700"/>
        <v>0.50819930063385732</v>
      </c>
      <c r="AD7454">
        <f t="shared" si="701"/>
        <v>0.50819930063385732</v>
      </c>
      <c r="AE7454">
        <f t="shared" si="702"/>
        <v>0.6015313716947851</v>
      </c>
    </row>
    <row r="7455" spans="1:31" x14ac:dyDescent="0.3">
      <c r="A7455">
        <v>11</v>
      </c>
      <c r="B7455">
        <v>7</v>
      </c>
      <c r="C7455">
        <v>14</v>
      </c>
      <c r="D7455">
        <f>Original_load!V7455+Original_load!AF$4</f>
        <v>4339.8461928237575</v>
      </c>
      <c r="E7455">
        <f>Original_load!W7455+Original_load!AG$4</f>
        <v>5184.4184316954916</v>
      </c>
      <c r="F7455">
        <f>Original_load!X7455+Original_load!AH$4</f>
        <v>3680.7414160103372</v>
      </c>
      <c r="G7455">
        <f>Original_load!Y7455+Original_load!AI$4</f>
        <v>1318.0456686459256</v>
      </c>
      <c r="H7455">
        <f>Original_load!Z7455+Original_load!AJ$4</f>
        <v>1318.0456686459256</v>
      </c>
      <c r="I7455">
        <f>Original_load!AA7455+Original_load!AK$4</f>
        <v>1728.1394772318313</v>
      </c>
      <c r="W7455">
        <v>11</v>
      </c>
      <c r="X7455">
        <v>7</v>
      </c>
      <c r="Y7455">
        <v>14</v>
      </c>
      <c r="Z7455">
        <f t="shared" si="697"/>
        <v>0.53510949918897488</v>
      </c>
      <c r="AA7455">
        <f t="shared" si="698"/>
        <v>0.60166200831537719</v>
      </c>
      <c r="AB7455">
        <f t="shared" si="699"/>
        <v>0.58476130665102877</v>
      </c>
      <c r="AC7455">
        <f t="shared" si="700"/>
        <v>0.51512428043649838</v>
      </c>
      <c r="AD7455">
        <f t="shared" si="701"/>
        <v>0.51512428043649838</v>
      </c>
      <c r="AE7455">
        <f t="shared" si="702"/>
        <v>0.60166200831537731</v>
      </c>
    </row>
    <row r="7456" spans="1:31" x14ac:dyDescent="0.3">
      <c r="A7456">
        <v>11</v>
      </c>
      <c r="B7456">
        <v>7</v>
      </c>
      <c r="C7456">
        <v>15</v>
      </c>
      <c r="D7456">
        <f>Original_load!V7456+Original_load!AF$4</f>
        <v>4404.1514326857578</v>
      </c>
      <c r="E7456">
        <f>Original_load!W7456+Original_load!AG$4</f>
        <v>5161.6946021528911</v>
      </c>
      <c r="F7456">
        <f>Original_load!X7456+Original_load!AH$4</f>
        <v>3758.7242472503367</v>
      </c>
      <c r="G7456">
        <f>Original_load!Y7456+Original_load!AI$4</f>
        <v>1332.0094307527831</v>
      </c>
      <c r="H7456">
        <f>Original_load!Z7456+Original_load!AJ$4</f>
        <v>1332.0094307527831</v>
      </c>
      <c r="I7456">
        <f>Original_load!AA7456+Original_load!AK$4</f>
        <v>1720.5648673842975</v>
      </c>
      <c r="W7456">
        <v>11</v>
      </c>
      <c r="X7456">
        <v>7</v>
      </c>
      <c r="Y7456">
        <v>15</v>
      </c>
      <c r="Z7456">
        <f t="shared" si="697"/>
        <v>0.54303843103791505</v>
      </c>
      <c r="AA7456">
        <f t="shared" si="698"/>
        <v>0.59902486297316648</v>
      </c>
      <c r="AB7456">
        <f t="shared" si="699"/>
        <v>0.59715047968391122</v>
      </c>
      <c r="AC7456">
        <f t="shared" si="700"/>
        <v>0.52058165803622225</v>
      </c>
      <c r="AD7456">
        <f t="shared" si="701"/>
        <v>0.52058165803622225</v>
      </c>
      <c r="AE7456">
        <f t="shared" si="702"/>
        <v>0.59902486297316648</v>
      </c>
    </row>
    <row r="7457" spans="1:31" x14ac:dyDescent="0.3">
      <c r="A7457">
        <v>11</v>
      </c>
      <c r="B7457">
        <v>7</v>
      </c>
      <c r="C7457">
        <v>16</v>
      </c>
      <c r="D7457">
        <f>Original_load!V7457+Original_load!AF$4</f>
        <v>4466.8846268717571</v>
      </c>
      <c r="E7457">
        <f>Original_load!W7457+Original_load!AG$4</f>
        <v>5171.9045473072747</v>
      </c>
      <c r="F7457">
        <f>Original_load!X7457+Original_load!AH$4</f>
        <v>3779.193576627837</v>
      </c>
      <c r="G7457">
        <f>Original_load!Y7457+Original_load!AI$4</f>
        <v>1349.8437576472907</v>
      </c>
      <c r="H7457">
        <f>Original_load!Z7457+Original_load!AJ$4</f>
        <v>1349.8437576472907</v>
      </c>
      <c r="I7457">
        <f>Original_load!AA7457+Original_load!AK$4</f>
        <v>1723.9681824357585</v>
      </c>
      <c r="W7457">
        <v>11</v>
      </c>
      <c r="X7457">
        <v>7</v>
      </c>
      <c r="Y7457">
        <v>16</v>
      </c>
      <c r="Z7457">
        <f t="shared" si="697"/>
        <v>0.55077352731365492</v>
      </c>
      <c r="AA7457">
        <f t="shared" si="698"/>
        <v>0.60020974729284648</v>
      </c>
      <c r="AB7457">
        <f t="shared" si="699"/>
        <v>0.60040245270787651</v>
      </c>
      <c r="AC7457">
        <f t="shared" si="700"/>
        <v>0.52755174642325098</v>
      </c>
      <c r="AD7457">
        <f t="shared" si="701"/>
        <v>0.52755174642325098</v>
      </c>
      <c r="AE7457">
        <f t="shared" si="702"/>
        <v>0.60020974729284648</v>
      </c>
    </row>
    <row r="7458" spans="1:31" x14ac:dyDescent="0.3">
      <c r="A7458">
        <v>11</v>
      </c>
      <c r="B7458">
        <v>7</v>
      </c>
      <c r="C7458">
        <v>17</v>
      </c>
      <c r="D7458">
        <f>Original_load!V7458+Original_load!AF$4</f>
        <v>4510.893665497757</v>
      </c>
      <c r="E7458">
        <f>Original_load!W7458+Original_load!AG$4</f>
        <v>5172.2930652968607</v>
      </c>
      <c r="F7458">
        <f>Original_load!X7458+Original_load!AH$4</f>
        <v>3758.3425028528372</v>
      </c>
      <c r="G7458">
        <f>Original_load!Y7458+Original_load!AI$4</f>
        <v>1365.850640171418</v>
      </c>
      <c r="H7458">
        <f>Original_load!Z7458+Original_load!AJ$4</f>
        <v>1365.850640171418</v>
      </c>
      <c r="I7458">
        <f>Original_load!AA7458+Original_load!AK$4</f>
        <v>1724.0976884322877</v>
      </c>
      <c r="W7458">
        <v>11</v>
      </c>
      <c r="X7458">
        <v>7</v>
      </c>
      <c r="Y7458">
        <v>17</v>
      </c>
      <c r="Z7458">
        <f t="shared" si="697"/>
        <v>0.55619990732175018</v>
      </c>
      <c r="AA7458">
        <f t="shared" si="698"/>
        <v>0.60025483557361725</v>
      </c>
      <c r="AB7458">
        <f t="shared" si="699"/>
        <v>0.59708983175256858</v>
      </c>
      <c r="AC7458">
        <f t="shared" si="700"/>
        <v>0.53380762513703151</v>
      </c>
      <c r="AD7458">
        <f t="shared" si="701"/>
        <v>0.53380762513703151</v>
      </c>
      <c r="AE7458">
        <f t="shared" si="702"/>
        <v>0.60025483557361736</v>
      </c>
    </row>
    <row r="7459" spans="1:31" x14ac:dyDescent="0.3">
      <c r="A7459">
        <v>11</v>
      </c>
      <c r="B7459">
        <v>7</v>
      </c>
      <c r="C7459">
        <v>18</v>
      </c>
      <c r="D7459">
        <f>Original_load!V7459+Original_load!AF$4</f>
        <v>4661.7829226297572</v>
      </c>
      <c r="E7459">
        <f>Original_load!W7459+Original_load!AG$4</f>
        <v>5313.8037810726801</v>
      </c>
      <c r="F7459">
        <f>Original_load!X7459+Original_load!AH$4</f>
        <v>3821.0003579053368</v>
      </c>
      <c r="G7459">
        <f>Original_load!Y7459+Original_load!AI$4</f>
        <v>1398.9591217452557</v>
      </c>
      <c r="H7459">
        <f>Original_load!Z7459+Original_load!AJ$4</f>
        <v>1398.9591217452557</v>
      </c>
      <c r="I7459">
        <f>Original_load!AA7459+Original_load!AK$4</f>
        <v>1771.2679270242274</v>
      </c>
      <c r="W7459">
        <v>11</v>
      </c>
      <c r="X7459">
        <v>7</v>
      </c>
      <c r="Y7459">
        <v>18</v>
      </c>
      <c r="Z7459">
        <f t="shared" si="697"/>
        <v>0.57480477745526182</v>
      </c>
      <c r="AA7459">
        <f t="shared" si="698"/>
        <v>0.61667743389849461</v>
      </c>
      <c r="AB7459">
        <f t="shared" si="699"/>
        <v>0.60704431783330104</v>
      </c>
      <c r="AC7459">
        <f t="shared" si="700"/>
        <v>0.54674722438823919</v>
      </c>
      <c r="AD7459">
        <f t="shared" si="701"/>
        <v>0.54674722438823919</v>
      </c>
      <c r="AE7459">
        <f t="shared" si="702"/>
        <v>0.61667743389849472</v>
      </c>
    </row>
    <row r="7460" spans="1:31" x14ac:dyDescent="0.3">
      <c r="A7460">
        <v>11</v>
      </c>
      <c r="B7460">
        <v>7</v>
      </c>
      <c r="C7460">
        <v>19</v>
      </c>
      <c r="D7460">
        <f>Original_load!V7460+Original_load!AF$4</f>
        <v>4623.4031049777568</v>
      </c>
      <c r="E7460">
        <f>Original_load!W7460+Original_load!AG$4</f>
        <v>5334.3000137807267</v>
      </c>
      <c r="F7460">
        <f>Original_load!X7460+Original_load!AH$4</f>
        <v>3722.2860351228373</v>
      </c>
      <c r="G7460">
        <f>Original_load!Y7460+Original_load!AI$4</f>
        <v>1373.175565548273</v>
      </c>
      <c r="H7460">
        <f>Original_load!Z7460+Original_load!AJ$4</f>
        <v>1373.175565548273</v>
      </c>
      <c r="I7460">
        <f>Original_load!AA7460+Original_load!AK$4</f>
        <v>1778.1000045935762</v>
      </c>
      <c r="W7460">
        <v>11</v>
      </c>
      <c r="X7460">
        <v>7</v>
      </c>
      <c r="Y7460">
        <v>19</v>
      </c>
      <c r="Z7460">
        <f t="shared" si="697"/>
        <v>0.57007248877722383</v>
      </c>
      <c r="AA7460">
        <f t="shared" si="698"/>
        <v>0.61905606222421594</v>
      </c>
      <c r="AB7460">
        <f t="shared" si="699"/>
        <v>0.59136152193669744</v>
      </c>
      <c r="AC7460">
        <f t="shared" si="700"/>
        <v>0.53667038399566791</v>
      </c>
      <c r="AD7460">
        <f t="shared" si="701"/>
        <v>0.53667038399566791</v>
      </c>
      <c r="AE7460">
        <f t="shared" si="702"/>
        <v>0.61905606222421605</v>
      </c>
    </row>
    <row r="7461" spans="1:31" x14ac:dyDescent="0.3">
      <c r="A7461">
        <v>11</v>
      </c>
      <c r="B7461">
        <v>7</v>
      </c>
      <c r="C7461">
        <v>20</v>
      </c>
      <c r="D7461">
        <f>Original_load!V7461+Original_load!AF$4</f>
        <v>4479.0630434277573</v>
      </c>
      <c r="E7461">
        <f>Original_load!W7461+Original_load!AG$4</f>
        <v>5224.5990968771603</v>
      </c>
      <c r="F7461">
        <f>Original_load!X7461+Original_load!AH$4</f>
        <v>3582.6411027803374</v>
      </c>
      <c r="G7461">
        <f>Original_load!Y7461+Original_load!AI$4</f>
        <v>1315.4470289364406</v>
      </c>
      <c r="H7461">
        <f>Original_load!Z7461+Original_load!AJ$4</f>
        <v>1315.4470289364406</v>
      </c>
      <c r="I7461">
        <f>Original_load!AA7461+Original_load!AK$4</f>
        <v>1741.5330322923874</v>
      </c>
      <c r="W7461">
        <v>11</v>
      </c>
      <c r="X7461">
        <v>7</v>
      </c>
      <c r="Y7461">
        <v>20</v>
      </c>
      <c r="Z7461">
        <f t="shared" si="697"/>
        <v>0.55227514421311363</v>
      </c>
      <c r="AA7461">
        <f t="shared" si="698"/>
        <v>0.60632505394472935</v>
      </c>
      <c r="AB7461">
        <f t="shared" si="699"/>
        <v>0.56917605877196709</v>
      </c>
      <c r="AC7461">
        <f t="shared" si="700"/>
        <v>0.51410866888197815</v>
      </c>
      <c r="AD7461">
        <f t="shared" si="701"/>
        <v>0.51410866888197815</v>
      </c>
      <c r="AE7461">
        <f t="shared" si="702"/>
        <v>0.60632505394472946</v>
      </c>
    </row>
    <row r="7462" spans="1:31" x14ac:dyDescent="0.3">
      <c r="A7462">
        <v>11</v>
      </c>
      <c r="B7462">
        <v>7</v>
      </c>
      <c r="C7462">
        <v>21</v>
      </c>
      <c r="D7462">
        <f>Original_load!V7462+Original_load!AF$4</f>
        <v>4275.3592614257568</v>
      </c>
      <c r="E7462">
        <f>Original_load!W7462+Original_load!AG$4</f>
        <v>5087.4349868071367</v>
      </c>
      <c r="F7462">
        <f>Original_load!X7462+Original_load!AH$4</f>
        <v>3422.662521682837</v>
      </c>
      <c r="G7462">
        <f>Original_load!Y7462+Original_load!AI$4</f>
        <v>1250.9170232739107</v>
      </c>
      <c r="H7462">
        <f>Original_load!Z7462+Original_load!AJ$4</f>
        <v>1250.9170232739107</v>
      </c>
      <c r="I7462">
        <f>Original_load!AA7462+Original_load!AK$4</f>
        <v>1695.8116622690459</v>
      </c>
      <c r="W7462">
        <v>11</v>
      </c>
      <c r="X7462">
        <v>7</v>
      </c>
      <c r="Y7462">
        <v>21</v>
      </c>
      <c r="Z7462">
        <f t="shared" si="697"/>
        <v>0.52715816450304098</v>
      </c>
      <c r="AA7462">
        <f t="shared" si="698"/>
        <v>0.59040688780501582</v>
      </c>
      <c r="AB7462">
        <f t="shared" si="699"/>
        <v>0.54376017823446576</v>
      </c>
      <c r="AC7462">
        <f t="shared" si="700"/>
        <v>0.48888877436373773</v>
      </c>
      <c r="AD7462">
        <f t="shared" si="701"/>
        <v>0.48888877436373773</v>
      </c>
      <c r="AE7462">
        <f t="shared" si="702"/>
        <v>0.59040688780501582</v>
      </c>
    </row>
    <row r="7463" spans="1:31" x14ac:dyDescent="0.3">
      <c r="A7463">
        <v>11</v>
      </c>
      <c r="B7463">
        <v>7</v>
      </c>
      <c r="C7463">
        <v>22</v>
      </c>
      <c r="D7463">
        <f>Original_load!V7463+Original_load!AF$4</f>
        <v>4042.7308872057574</v>
      </c>
      <c r="E7463">
        <f>Original_load!W7463+Original_load!AG$4</f>
        <v>4899.3594263234081</v>
      </c>
      <c r="F7463">
        <f>Original_load!X7463+Original_load!AH$4</f>
        <v>3251.0568319478371</v>
      </c>
      <c r="G7463">
        <f>Original_load!Y7463+Original_load!AI$4</f>
        <v>1181.0119461161432</v>
      </c>
      <c r="H7463">
        <f>Original_load!Z7463+Original_load!AJ$4</f>
        <v>1181.0119461161432</v>
      </c>
      <c r="I7463">
        <f>Original_load!AA7463+Original_load!AK$4</f>
        <v>1633.1198087744697</v>
      </c>
      <c r="W7463">
        <v>11</v>
      </c>
      <c r="X7463">
        <v>7</v>
      </c>
      <c r="Y7463">
        <v>22</v>
      </c>
      <c r="Z7463">
        <f t="shared" si="697"/>
        <v>0.49847473949322185</v>
      </c>
      <c r="AA7463">
        <f t="shared" si="698"/>
        <v>0.56858034719558559</v>
      </c>
      <c r="AB7463">
        <f t="shared" si="699"/>
        <v>0.51649709288929635</v>
      </c>
      <c r="AC7463">
        <f t="shared" si="700"/>
        <v>0.46156817127208083</v>
      </c>
      <c r="AD7463">
        <f t="shared" si="701"/>
        <v>0.46156817127208083</v>
      </c>
      <c r="AE7463">
        <f t="shared" si="702"/>
        <v>0.56858034719558559</v>
      </c>
    </row>
    <row r="7464" spans="1:31" x14ac:dyDescent="0.3">
      <c r="A7464">
        <v>11</v>
      </c>
      <c r="B7464">
        <v>7</v>
      </c>
      <c r="C7464">
        <v>23</v>
      </c>
      <c r="D7464">
        <f>Original_load!V7464+Original_load!AF$4</f>
        <v>3793.8634795497574</v>
      </c>
      <c r="E7464">
        <f>Original_load!W7464+Original_load!AG$4</f>
        <v>4651.7224560221639</v>
      </c>
      <c r="F7464">
        <f>Original_load!X7464+Original_load!AH$4</f>
        <v>3081.8128956603373</v>
      </c>
      <c r="G7464">
        <f>Original_load!Y7464+Original_load!AI$4</f>
        <v>1106.3380311309031</v>
      </c>
      <c r="H7464">
        <f>Original_load!Z7464+Original_load!AJ$4</f>
        <v>1106.3380311309031</v>
      </c>
      <c r="I7464">
        <f>Original_load!AA7464+Original_load!AK$4</f>
        <v>1550.5741520073884</v>
      </c>
      <c r="W7464">
        <v>11</v>
      </c>
      <c r="X7464">
        <v>7</v>
      </c>
      <c r="Y7464">
        <v>23</v>
      </c>
      <c r="Z7464">
        <f t="shared" si="697"/>
        <v>0.46778901747490031</v>
      </c>
      <c r="AA7464">
        <f t="shared" si="698"/>
        <v>0.53984158722712072</v>
      </c>
      <c r="AB7464">
        <f t="shared" si="699"/>
        <v>0.48960922054494804</v>
      </c>
      <c r="AC7464">
        <f t="shared" si="700"/>
        <v>0.43238379045797298</v>
      </c>
      <c r="AD7464">
        <f t="shared" si="701"/>
        <v>0.43238379045797298</v>
      </c>
      <c r="AE7464">
        <f t="shared" si="702"/>
        <v>0.53984158722712072</v>
      </c>
    </row>
    <row r="7465" spans="1:31" x14ac:dyDescent="0.3">
      <c r="A7465">
        <v>11</v>
      </c>
      <c r="B7465">
        <v>7</v>
      </c>
      <c r="C7465">
        <v>24</v>
      </c>
      <c r="D7465">
        <f>Original_load!V7465+Original_load!AF$4</f>
        <v>3566.0282768097568</v>
      </c>
      <c r="E7465">
        <f>Original_load!W7465+Original_load!AG$4</f>
        <v>4475.8961120637696</v>
      </c>
      <c r="F7465">
        <f>Original_load!X7465+Original_load!AH$4</f>
        <v>2882.3295043278372</v>
      </c>
      <c r="G7465">
        <f>Original_load!Y7465+Original_load!AI$4</f>
        <v>1038.8164987873681</v>
      </c>
      <c r="H7465">
        <f>Original_load!Z7465+Original_load!AJ$4</f>
        <v>1038.8164987873681</v>
      </c>
      <c r="I7465">
        <f>Original_load!AA7465+Original_load!AK$4</f>
        <v>1491.9653706879235</v>
      </c>
      <c r="W7465">
        <v>11</v>
      </c>
      <c r="X7465">
        <v>7</v>
      </c>
      <c r="Y7465">
        <v>24</v>
      </c>
      <c r="Z7465">
        <f t="shared" si="697"/>
        <v>0.43969659764734553</v>
      </c>
      <c r="AA7465">
        <f t="shared" si="698"/>
        <v>0.51943659241149942</v>
      </c>
      <c r="AB7465">
        <f t="shared" si="699"/>
        <v>0.45791719022101085</v>
      </c>
      <c r="AC7465">
        <f t="shared" si="700"/>
        <v>0.40599473460821178</v>
      </c>
      <c r="AD7465">
        <f t="shared" si="701"/>
        <v>0.40599473460821178</v>
      </c>
      <c r="AE7465">
        <f t="shared" si="702"/>
        <v>0.51943659241149942</v>
      </c>
    </row>
    <row r="7466" spans="1:31" x14ac:dyDescent="0.3">
      <c r="A7466">
        <v>11</v>
      </c>
      <c r="B7466">
        <v>8</v>
      </c>
      <c r="C7466">
        <v>1</v>
      </c>
      <c r="D7466">
        <f>Original_load!V7466+Original_load!AF$4</f>
        <v>3388.7547498597569</v>
      </c>
      <c r="E7466">
        <f>Original_load!W7466+Original_load!AG$4</f>
        <v>4382.0071991057193</v>
      </c>
      <c r="F7466">
        <f>Original_load!X7466+Original_load!AH$4</f>
        <v>2758.3878429153369</v>
      </c>
      <c r="G7466">
        <f>Original_load!Y7466+Original_load!AI$4</f>
        <v>990.9648951800732</v>
      </c>
      <c r="H7466">
        <f>Original_load!Z7466+Original_load!AJ$4</f>
        <v>990.9648951800732</v>
      </c>
      <c r="I7466">
        <f>Original_load!AA7466+Original_load!AK$4</f>
        <v>1460.6690663685736</v>
      </c>
      <c r="W7466">
        <v>11</v>
      </c>
      <c r="X7466">
        <v>8</v>
      </c>
      <c r="Y7466">
        <v>1</v>
      </c>
      <c r="Z7466">
        <f t="shared" si="697"/>
        <v>0.4178385077494739</v>
      </c>
      <c r="AA7466">
        <f t="shared" si="698"/>
        <v>0.5085405984493736</v>
      </c>
      <c r="AB7466">
        <f t="shared" si="699"/>
        <v>0.43822651389128586</v>
      </c>
      <c r="AC7466">
        <f t="shared" si="700"/>
        <v>0.38729316495678712</v>
      </c>
      <c r="AD7466">
        <f t="shared" si="701"/>
        <v>0.38729316495678712</v>
      </c>
      <c r="AE7466">
        <f t="shared" si="702"/>
        <v>0.5085405984493736</v>
      </c>
    </row>
    <row r="7467" spans="1:31" x14ac:dyDescent="0.3">
      <c r="A7467">
        <v>11</v>
      </c>
      <c r="B7467">
        <v>8</v>
      </c>
      <c r="C7467">
        <v>2</v>
      </c>
      <c r="D7467">
        <f>Original_load!V7467+Original_load!AF$4</f>
        <v>3281.1776297437573</v>
      </c>
      <c r="E7467">
        <f>Original_load!W7467+Original_load!AG$4</f>
        <v>4320.4922007921095</v>
      </c>
      <c r="F7467">
        <f>Original_load!X7467+Original_load!AH$4</f>
        <v>2630.4252136903374</v>
      </c>
      <c r="G7467">
        <f>Original_load!Y7467+Original_load!AI$4</f>
        <v>964.72958016466828</v>
      </c>
      <c r="H7467">
        <f>Original_load!Z7467+Original_load!AJ$4</f>
        <v>964.72958016466828</v>
      </c>
      <c r="I7467">
        <f>Original_load!AA7467+Original_load!AK$4</f>
        <v>1440.1640669307035</v>
      </c>
      <c r="W7467">
        <v>11</v>
      </c>
      <c r="X7467">
        <v>8</v>
      </c>
      <c r="Y7467">
        <v>2</v>
      </c>
      <c r="Z7467">
        <f t="shared" si="697"/>
        <v>0.40457408861760391</v>
      </c>
      <c r="AA7467">
        <f t="shared" si="698"/>
        <v>0.5014016612832275</v>
      </c>
      <c r="AB7467">
        <f t="shared" si="699"/>
        <v>0.41789702431002113</v>
      </c>
      <c r="AC7467">
        <f t="shared" si="700"/>
        <v>0.37703976623865376</v>
      </c>
      <c r="AD7467">
        <f t="shared" si="701"/>
        <v>0.37703976623865376</v>
      </c>
      <c r="AE7467">
        <f t="shared" si="702"/>
        <v>0.5014016612832275</v>
      </c>
    </row>
    <row r="7468" spans="1:31" x14ac:dyDescent="0.3">
      <c r="A7468">
        <v>11</v>
      </c>
      <c r="B7468">
        <v>8</v>
      </c>
      <c r="C7468">
        <v>3</v>
      </c>
      <c r="D7468">
        <f>Original_load!V7468+Original_load!AF$4</f>
        <v>3220.5374122817575</v>
      </c>
      <c r="E7468">
        <f>Original_load!W7468+Original_load!AG$4</f>
        <v>4307.6076187468298</v>
      </c>
      <c r="F7468">
        <f>Original_load!X7468+Original_load!AH$4</f>
        <v>2578.107809842837</v>
      </c>
      <c r="G7468">
        <f>Original_load!Y7468+Original_load!AI$4</f>
        <v>951.68332840285825</v>
      </c>
      <c r="H7468">
        <f>Original_load!Z7468+Original_load!AJ$4</f>
        <v>951.68332840285825</v>
      </c>
      <c r="I7468">
        <f>Original_load!AA7468+Original_load!AK$4</f>
        <v>1435.8692062489436</v>
      </c>
      <c r="W7468">
        <v>11</v>
      </c>
      <c r="X7468">
        <v>8</v>
      </c>
      <c r="Y7468">
        <v>3</v>
      </c>
      <c r="Z7468">
        <f t="shared" si="697"/>
        <v>0.39709705948913887</v>
      </c>
      <c r="AA7468">
        <f t="shared" si="698"/>
        <v>0.4999063800647453</v>
      </c>
      <c r="AB7468">
        <f t="shared" si="699"/>
        <v>0.40958533110022893</v>
      </c>
      <c r="AC7468">
        <f t="shared" si="700"/>
        <v>0.37194097398049181</v>
      </c>
      <c r="AD7468">
        <f t="shared" si="701"/>
        <v>0.37194097398049181</v>
      </c>
      <c r="AE7468">
        <f t="shared" si="702"/>
        <v>0.4999063800647453</v>
      </c>
    </row>
    <row r="7469" spans="1:31" x14ac:dyDescent="0.3">
      <c r="A7469">
        <v>11</v>
      </c>
      <c r="B7469">
        <v>8</v>
      </c>
      <c r="C7469">
        <v>4</v>
      </c>
      <c r="D7469">
        <f>Original_load!V7469+Original_load!AF$4</f>
        <v>3210.4151872617567</v>
      </c>
      <c r="E7469">
        <f>Original_load!W7469+Original_load!AG$4</f>
        <v>4355.5195368939094</v>
      </c>
      <c r="F7469">
        <f>Original_load!X7469+Original_load!AH$4</f>
        <v>2567.7121699653371</v>
      </c>
      <c r="G7469">
        <f>Original_load!Y7469+Original_load!AI$4</f>
        <v>955.55797311220817</v>
      </c>
      <c r="H7469">
        <f>Original_load!Z7469+Original_load!AJ$4</f>
        <v>955.55797311220817</v>
      </c>
      <c r="I7469">
        <f>Original_load!AA7469+Original_load!AK$4</f>
        <v>1451.8398456313034</v>
      </c>
      <c r="W7469">
        <v>11</v>
      </c>
      <c r="X7469">
        <v>8</v>
      </c>
      <c r="Y7469">
        <v>4</v>
      </c>
      <c r="Z7469">
        <f t="shared" si="697"/>
        <v>0.39584897406848796</v>
      </c>
      <c r="AA7469">
        <f t="shared" si="698"/>
        <v>0.50546665288500581</v>
      </c>
      <c r="AB7469">
        <f t="shared" si="699"/>
        <v>0.40793377037613182</v>
      </c>
      <c r="AC7469">
        <f t="shared" si="700"/>
        <v>0.37345527930035333</v>
      </c>
      <c r="AD7469">
        <f t="shared" si="701"/>
        <v>0.37345527930035333</v>
      </c>
      <c r="AE7469">
        <f t="shared" si="702"/>
        <v>0.50546665288500581</v>
      </c>
    </row>
    <row r="7470" spans="1:31" x14ac:dyDescent="0.3">
      <c r="A7470">
        <v>11</v>
      </c>
      <c r="B7470">
        <v>8</v>
      </c>
      <c r="C7470">
        <v>5</v>
      </c>
      <c r="D7470">
        <f>Original_load!V7470+Original_load!AF$4</f>
        <v>3301.2127806117578</v>
      </c>
      <c r="E7470">
        <f>Original_load!W7470+Original_load!AG$4</f>
        <v>4412.043239297368</v>
      </c>
      <c r="F7470">
        <f>Original_load!X7470+Original_load!AH$4</f>
        <v>2627.3862070153373</v>
      </c>
      <c r="G7470">
        <f>Original_load!Y7470+Original_load!AI$4</f>
        <v>980.38379852673313</v>
      </c>
      <c r="H7470">
        <f>Original_load!Z7470+Original_load!AJ$4</f>
        <v>980.38379852673313</v>
      </c>
      <c r="I7470">
        <f>Original_load!AA7470+Original_load!AK$4</f>
        <v>1470.6810797657899</v>
      </c>
      <c r="W7470">
        <v>11</v>
      </c>
      <c r="X7470">
        <v>8</v>
      </c>
      <c r="Y7470">
        <v>5</v>
      </c>
      <c r="Z7470">
        <f t="shared" si="697"/>
        <v>0.40704445255927518</v>
      </c>
      <c r="AA7470">
        <f t="shared" si="698"/>
        <v>0.51202634029325456</v>
      </c>
      <c r="AB7470">
        <f t="shared" si="699"/>
        <v>0.41741421573605708</v>
      </c>
      <c r="AC7470">
        <f t="shared" si="700"/>
        <v>0.38315781522692499</v>
      </c>
      <c r="AD7470">
        <f t="shared" si="701"/>
        <v>0.38315781522692499</v>
      </c>
      <c r="AE7470">
        <f t="shared" si="702"/>
        <v>0.51202634029325467</v>
      </c>
    </row>
    <row r="7471" spans="1:31" x14ac:dyDescent="0.3">
      <c r="A7471">
        <v>11</v>
      </c>
      <c r="B7471">
        <v>8</v>
      </c>
      <c r="C7471">
        <v>6</v>
      </c>
      <c r="D7471">
        <f>Original_load!V7471+Original_load!AF$4</f>
        <v>3502.2313338657577</v>
      </c>
      <c r="E7471">
        <f>Original_load!W7471+Original_load!AG$4</f>
        <v>4674.5090554555782</v>
      </c>
      <c r="F7471">
        <f>Original_load!X7471+Original_load!AH$4</f>
        <v>2823.4557465853368</v>
      </c>
      <c r="G7471">
        <f>Original_load!Y7471+Original_load!AI$4</f>
        <v>1045.3451610271381</v>
      </c>
      <c r="H7471">
        <f>Original_load!Z7471+Original_load!AJ$4</f>
        <v>1045.3451610271381</v>
      </c>
      <c r="I7471">
        <f>Original_load!AA7471+Original_load!AK$4</f>
        <v>1558.16968515186</v>
      </c>
      <c r="W7471">
        <v>11</v>
      </c>
      <c r="X7471">
        <v>8</v>
      </c>
      <c r="Y7471">
        <v>6</v>
      </c>
      <c r="Z7471">
        <f t="shared" si="697"/>
        <v>0.43183033956543448</v>
      </c>
      <c r="AA7471">
        <f t="shared" si="698"/>
        <v>0.54248601713925304</v>
      </c>
      <c r="AB7471">
        <f t="shared" si="699"/>
        <v>0.44856388565166205</v>
      </c>
      <c r="AC7471">
        <f t="shared" si="700"/>
        <v>0.40854629448089014</v>
      </c>
      <c r="AD7471">
        <f t="shared" si="701"/>
        <v>0.40854629448089014</v>
      </c>
      <c r="AE7471">
        <f t="shared" si="702"/>
        <v>0.54248601713925315</v>
      </c>
    </row>
    <row r="7472" spans="1:31" x14ac:dyDescent="0.3">
      <c r="A7472">
        <v>11</v>
      </c>
      <c r="B7472">
        <v>8</v>
      </c>
      <c r="C7472">
        <v>7</v>
      </c>
      <c r="D7472">
        <f>Original_load!V7472+Original_load!AF$4</f>
        <v>3800.6081854817567</v>
      </c>
      <c r="E7472">
        <f>Original_load!W7472+Original_load!AG$4</f>
        <v>5052.3609957009585</v>
      </c>
      <c r="F7472">
        <f>Original_load!X7472+Original_load!AH$4</f>
        <v>3093.4193121753374</v>
      </c>
      <c r="G7472">
        <f>Original_load!Y7472+Original_load!AI$4</f>
        <v>1144.2800552439182</v>
      </c>
      <c r="H7472">
        <f>Original_load!Z7472+Original_load!AJ$4</f>
        <v>1144.2800552439182</v>
      </c>
      <c r="I7472">
        <f>Original_load!AA7472+Original_load!AK$4</f>
        <v>1684.1203319003198</v>
      </c>
      <c r="W7472">
        <v>11</v>
      </c>
      <c r="X7472">
        <v>8</v>
      </c>
      <c r="Y7472">
        <v>7</v>
      </c>
      <c r="Z7472">
        <f t="shared" si="697"/>
        <v>0.46862064976164292</v>
      </c>
      <c r="AA7472">
        <f t="shared" si="698"/>
        <v>0.586336481797745</v>
      </c>
      <c r="AB7472">
        <f t="shared" si="699"/>
        <v>0.49145313798433288</v>
      </c>
      <c r="AC7472">
        <f t="shared" si="700"/>
        <v>0.44721245560551703</v>
      </c>
      <c r="AD7472">
        <f t="shared" si="701"/>
        <v>0.44721245560551703</v>
      </c>
      <c r="AE7472">
        <f t="shared" si="702"/>
        <v>0.586336481797745</v>
      </c>
    </row>
    <row r="7473" spans="1:31" x14ac:dyDescent="0.3">
      <c r="A7473">
        <v>11</v>
      </c>
      <c r="B7473">
        <v>8</v>
      </c>
      <c r="C7473">
        <v>8</v>
      </c>
      <c r="D7473">
        <f>Original_load!V7473+Original_load!AF$4</f>
        <v>3964.3509041097577</v>
      </c>
      <c r="E7473">
        <f>Original_load!W7473+Original_load!AG$4</f>
        <v>5261.7666572837388</v>
      </c>
      <c r="F7473">
        <f>Original_load!X7473+Original_load!AH$4</f>
        <v>3237.8521507803371</v>
      </c>
      <c r="G7473">
        <f>Original_load!Y7473+Original_load!AI$4</f>
        <v>1187.8478051114957</v>
      </c>
      <c r="H7473">
        <f>Original_load!Z7473+Original_load!AJ$4</f>
        <v>1187.8478051114957</v>
      </c>
      <c r="I7473">
        <f>Original_load!AA7473+Original_load!AK$4</f>
        <v>1753.9222190945802</v>
      </c>
      <c r="W7473">
        <v>11</v>
      </c>
      <c r="X7473">
        <v>8</v>
      </c>
      <c r="Y7473">
        <v>8</v>
      </c>
      <c r="Z7473">
        <f t="shared" si="697"/>
        <v>0.48881037084110357</v>
      </c>
      <c r="AA7473">
        <f t="shared" si="698"/>
        <v>0.61063842280818581</v>
      </c>
      <c r="AB7473">
        <f t="shared" si="699"/>
        <v>0.51439925831177613</v>
      </c>
      <c r="AC7473">
        <f t="shared" si="700"/>
        <v>0.46423979110279873</v>
      </c>
      <c r="AD7473">
        <f t="shared" si="701"/>
        <v>0.46423979110279873</v>
      </c>
      <c r="AE7473">
        <f t="shared" si="702"/>
        <v>0.61063842280818592</v>
      </c>
    </row>
    <row r="7474" spans="1:31" x14ac:dyDescent="0.3">
      <c r="A7474">
        <v>11</v>
      </c>
      <c r="B7474">
        <v>8</v>
      </c>
      <c r="C7474">
        <v>9</v>
      </c>
      <c r="D7474">
        <f>Original_load!V7474+Original_load!AF$4</f>
        <v>3967.0878840537571</v>
      </c>
      <c r="E7474">
        <f>Original_load!W7474+Original_load!AG$4</f>
        <v>5291.5100318725254</v>
      </c>
      <c r="F7474">
        <f>Original_load!X7474+Original_load!AH$4</f>
        <v>3288.4838987153371</v>
      </c>
      <c r="G7474">
        <f>Original_load!Y7474+Original_load!AI$4</f>
        <v>1174.0297744868956</v>
      </c>
      <c r="H7474">
        <f>Original_load!Z7474+Original_load!AJ$4</f>
        <v>1174.0297744868956</v>
      </c>
      <c r="I7474">
        <f>Original_load!AA7474+Original_load!AK$4</f>
        <v>1763.8366772908425</v>
      </c>
      <c r="W7474">
        <v>11</v>
      </c>
      <c r="X7474">
        <v>8</v>
      </c>
      <c r="Y7474">
        <v>9</v>
      </c>
      <c r="Z7474">
        <f t="shared" si="697"/>
        <v>0.48914784454456006</v>
      </c>
      <c r="AA7474">
        <f t="shared" si="698"/>
        <v>0.6140902002302705</v>
      </c>
      <c r="AB7474">
        <f t="shared" si="699"/>
        <v>0.52244315048842038</v>
      </c>
      <c r="AC7474">
        <f t="shared" si="700"/>
        <v>0.45883936890812682</v>
      </c>
      <c r="AD7474">
        <f t="shared" si="701"/>
        <v>0.45883936890812682</v>
      </c>
      <c r="AE7474">
        <f t="shared" si="702"/>
        <v>0.61409020023027061</v>
      </c>
    </row>
    <row r="7475" spans="1:31" x14ac:dyDescent="0.3">
      <c r="A7475">
        <v>11</v>
      </c>
      <c r="B7475">
        <v>8</v>
      </c>
      <c r="C7475">
        <v>10</v>
      </c>
      <c r="D7475">
        <f>Original_load!V7475+Original_load!AF$4</f>
        <v>3917.2334421177575</v>
      </c>
      <c r="E7475">
        <f>Original_load!W7475+Original_load!AG$4</f>
        <v>5226.1480603928194</v>
      </c>
      <c r="F7475">
        <f>Original_load!X7475+Original_load!AH$4</f>
        <v>3308.7301620178373</v>
      </c>
      <c r="G7475">
        <f>Original_load!Y7475+Original_load!AI$4</f>
        <v>1153.0115597193706</v>
      </c>
      <c r="H7475">
        <f>Original_load!Z7475+Original_load!AJ$4</f>
        <v>1153.0115597193706</v>
      </c>
      <c r="I7475">
        <f>Original_load!AA7475+Original_load!AK$4</f>
        <v>1742.0493534642737</v>
      </c>
      <c r="W7475">
        <v>11</v>
      </c>
      <c r="X7475">
        <v>8</v>
      </c>
      <c r="Y7475">
        <v>10</v>
      </c>
      <c r="Z7475">
        <f t="shared" si="697"/>
        <v>0.48300071760240437</v>
      </c>
      <c r="AA7475">
        <f t="shared" si="698"/>
        <v>0.60650481422293945</v>
      </c>
      <c r="AB7475">
        <f t="shared" si="699"/>
        <v>0.52565968488881942</v>
      </c>
      <c r="AC7475">
        <f t="shared" si="700"/>
        <v>0.45062493976068757</v>
      </c>
      <c r="AD7475">
        <f t="shared" si="701"/>
        <v>0.45062493976068757</v>
      </c>
      <c r="AE7475">
        <f t="shared" si="702"/>
        <v>0.60650481422293945</v>
      </c>
    </row>
    <row r="7476" spans="1:31" x14ac:dyDescent="0.3">
      <c r="A7476">
        <v>11</v>
      </c>
      <c r="B7476">
        <v>8</v>
      </c>
      <c r="C7476">
        <v>11</v>
      </c>
      <c r="D7476">
        <f>Original_load!V7476+Original_load!AF$4</f>
        <v>3873.7028058837577</v>
      </c>
      <c r="E7476">
        <f>Original_load!W7476+Original_load!AG$4</f>
        <v>5156.8593861423096</v>
      </c>
      <c r="F7476">
        <f>Original_load!X7476+Original_load!AH$4</f>
        <v>3225.1211990028369</v>
      </c>
      <c r="G7476">
        <f>Original_load!Y7476+Original_load!AI$4</f>
        <v>1139.5246242289156</v>
      </c>
      <c r="H7476">
        <f>Original_load!Z7476+Original_load!AJ$4</f>
        <v>1139.5246242289156</v>
      </c>
      <c r="I7476">
        <f>Original_load!AA7476+Original_load!AK$4</f>
        <v>1718.953128714104</v>
      </c>
      <c r="W7476">
        <v>11</v>
      </c>
      <c r="X7476">
        <v>8</v>
      </c>
      <c r="Y7476">
        <v>11</v>
      </c>
      <c r="Z7476">
        <f t="shared" si="697"/>
        <v>0.4776333253217584</v>
      </c>
      <c r="AA7476">
        <f t="shared" si="698"/>
        <v>0.59846372659617586</v>
      </c>
      <c r="AB7476">
        <f t="shared" si="699"/>
        <v>0.51237668536928682</v>
      </c>
      <c r="AC7476">
        <f t="shared" si="700"/>
        <v>0.4453539175912119</v>
      </c>
      <c r="AD7476">
        <f t="shared" si="701"/>
        <v>0.4453539175912119</v>
      </c>
      <c r="AE7476">
        <f t="shared" si="702"/>
        <v>0.59846372659617597</v>
      </c>
    </row>
    <row r="7477" spans="1:31" x14ac:dyDescent="0.3">
      <c r="A7477">
        <v>11</v>
      </c>
      <c r="B7477">
        <v>8</v>
      </c>
      <c r="C7477">
        <v>12</v>
      </c>
      <c r="D7477">
        <f>Original_load!V7477+Original_load!AF$4</f>
        <v>3840.2897983957573</v>
      </c>
      <c r="E7477">
        <f>Original_load!W7477+Original_load!AG$4</f>
        <v>5124.951192505363</v>
      </c>
      <c r="F7477">
        <f>Original_load!X7477+Original_load!AH$4</f>
        <v>3247.7016185128373</v>
      </c>
      <c r="G7477">
        <f>Original_load!Y7477+Original_load!AI$4</f>
        <v>1127.2443255812357</v>
      </c>
      <c r="H7477">
        <f>Original_load!Z7477+Original_load!AJ$4</f>
        <v>1127.2443255812357</v>
      </c>
      <c r="I7477">
        <f>Original_load!AA7477+Original_load!AK$4</f>
        <v>1708.3170641684546</v>
      </c>
      <c r="W7477">
        <v>11</v>
      </c>
      <c r="X7477">
        <v>8</v>
      </c>
      <c r="Y7477">
        <v>12</v>
      </c>
      <c r="Z7477">
        <f t="shared" si="697"/>
        <v>0.47351345173433346</v>
      </c>
      <c r="AA7477">
        <f t="shared" si="698"/>
        <v>0.5947607176438211</v>
      </c>
      <c r="AB7477">
        <f t="shared" si="699"/>
        <v>0.51596404838260834</v>
      </c>
      <c r="AC7477">
        <f t="shared" si="700"/>
        <v>0.44055447842539741</v>
      </c>
      <c r="AD7477">
        <f t="shared" si="701"/>
        <v>0.44055447842539741</v>
      </c>
      <c r="AE7477">
        <f t="shared" si="702"/>
        <v>0.5947607176438211</v>
      </c>
    </row>
    <row r="7478" spans="1:31" x14ac:dyDescent="0.3">
      <c r="A7478">
        <v>11</v>
      </c>
      <c r="B7478">
        <v>8</v>
      </c>
      <c r="C7478">
        <v>13</v>
      </c>
      <c r="D7478">
        <f>Original_load!V7478+Original_load!AF$4</f>
        <v>3831.0887101737571</v>
      </c>
      <c r="E7478">
        <f>Original_load!W7478+Original_load!AG$4</f>
        <v>5046.1939684145946</v>
      </c>
      <c r="F7478">
        <f>Original_load!X7478+Original_load!AH$4</f>
        <v>3242.0237419128371</v>
      </c>
      <c r="G7478">
        <f>Original_load!Y7478+Original_load!AI$4</f>
        <v>1123.3772571916006</v>
      </c>
      <c r="H7478">
        <f>Original_load!Z7478+Original_load!AJ$4</f>
        <v>1123.3772571916006</v>
      </c>
      <c r="I7478">
        <f>Original_load!AA7478+Original_load!AK$4</f>
        <v>1682.0646561381986</v>
      </c>
      <c r="W7478">
        <v>11</v>
      </c>
      <c r="X7478">
        <v>8</v>
      </c>
      <c r="Y7478">
        <v>13</v>
      </c>
      <c r="Z7478">
        <f t="shared" si="697"/>
        <v>0.47237894385278467</v>
      </c>
      <c r="AA7478">
        <f t="shared" si="698"/>
        <v>0.58562078608928037</v>
      </c>
      <c r="AB7478">
        <f t="shared" si="699"/>
        <v>0.51506200116864831</v>
      </c>
      <c r="AC7478">
        <f t="shared" si="700"/>
        <v>0.43904313411541157</v>
      </c>
      <c r="AD7478">
        <f t="shared" si="701"/>
        <v>0.43904313411541157</v>
      </c>
      <c r="AE7478">
        <f t="shared" si="702"/>
        <v>0.58562078608928048</v>
      </c>
    </row>
    <row r="7479" spans="1:31" x14ac:dyDescent="0.3">
      <c r="A7479">
        <v>11</v>
      </c>
      <c r="B7479">
        <v>8</v>
      </c>
      <c r="C7479">
        <v>14</v>
      </c>
      <c r="D7479">
        <f>Original_load!V7479+Original_load!AF$4</f>
        <v>3858.3159201477574</v>
      </c>
      <c r="E7479">
        <f>Original_load!W7479+Original_load!AG$4</f>
        <v>5015.9339857810437</v>
      </c>
      <c r="F7479">
        <f>Original_load!X7479+Original_load!AH$4</f>
        <v>3249.9391959953373</v>
      </c>
      <c r="G7479">
        <f>Original_load!Y7479+Original_load!AI$4</f>
        <v>1123.7579020259732</v>
      </c>
      <c r="H7479">
        <f>Original_load!Z7479+Original_load!AJ$4</f>
        <v>1123.7579020259732</v>
      </c>
      <c r="I7479">
        <f>Original_load!AA7479+Original_load!AK$4</f>
        <v>1671.9779952603485</v>
      </c>
      <c r="W7479">
        <v>11</v>
      </c>
      <c r="X7479">
        <v>8</v>
      </c>
      <c r="Y7479">
        <v>14</v>
      </c>
      <c r="Z7479">
        <f t="shared" si="697"/>
        <v>0.47573609939382483</v>
      </c>
      <c r="AA7479">
        <f t="shared" si="698"/>
        <v>0.58210905528229451</v>
      </c>
      <c r="AB7479">
        <f t="shared" si="699"/>
        <v>0.51631953348316662</v>
      </c>
      <c r="AC7479">
        <f t="shared" si="700"/>
        <v>0.43919189936768804</v>
      </c>
      <c r="AD7479">
        <f t="shared" si="701"/>
        <v>0.43919189936768804</v>
      </c>
      <c r="AE7479">
        <f t="shared" si="702"/>
        <v>0.58210905528229462</v>
      </c>
    </row>
    <row r="7480" spans="1:31" x14ac:dyDescent="0.3">
      <c r="A7480">
        <v>11</v>
      </c>
      <c r="B7480">
        <v>8</v>
      </c>
      <c r="C7480">
        <v>15</v>
      </c>
      <c r="D7480">
        <f>Original_load!V7480+Original_load!AF$4</f>
        <v>3892.4798673317573</v>
      </c>
      <c r="E7480">
        <f>Original_load!W7480+Original_load!AG$4</f>
        <v>4985.9217034008989</v>
      </c>
      <c r="F7480">
        <f>Original_load!X7480+Original_load!AH$4</f>
        <v>3367.2589658753373</v>
      </c>
      <c r="G7480">
        <f>Original_load!Y7480+Original_load!AI$4</f>
        <v>1138.6910535287507</v>
      </c>
      <c r="H7480">
        <f>Original_load!Z7480+Original_load!AJ$4</f>
        <v>1138.6910535287507</v>
      </c>
      <c r="I7480">
        <f>Original_load!AA7480+Original_load!AK$4</f>
        <v>1661.9739011336337</v>
      </c>
      <c r="W7480">
        <v>11</v>
      </c>
      <c r="X7480">
        <v>8</v>
      </c>
      <c r="Y7480">
        <v>15</v>
      </c>
      <c r="Z7480">
        <f t="shared" si="697"/>
        <v>0.47994856496418964</v>
      </c>
      <c r="AA7480">
        <f t="shared" si="698"/>
        <v>0.57862607057940652</v>
      </c>
      <c r="AB7480">
        <f t="shared" si="699"/>
        <v>0.53495818645471627</v>
      </c>
      <c r="AC7480">
        <f t="shared" si="700"/>
        <v>0.44502813790289764</v>
      </c>
      <c r="AD7480">
        <f t="shared" si="701"/>
        <v>0.44502813790289764</v>
      </c>
      <c r="AE7480">
        <f t="shared" si="702"/>
        <v>0.57862607057940663</v>
      </c>
    </row>
    <row r="7481" spans="1:31" x14ac:dyDescent="0.3">
      <c r="A7481">
        <v>11</v>
      </c>
      <c r="B7481">
        <v>8</v>
      </c>
      <c r="C7481">
        <v>16</v>
      </c>
      <c r="D7481">
        <f>Original_load!V7481+Original_load!AF$4</f>
        <v>3989.158524479757</v>
      </c>
      <c r="E7481">
        <f>Original_load!W7481+Original_load!AG$4</f>
        <v>4972.5332409918619</v>
      </c>
      <c r="F7481">
        <f>Original_load!X7481+Original_load!AH$4</f>
        <v>3362.6205388553371</v>
      </c>
      <c r="G7481">
        <f>Original_load!Y7481+Original_load!AI$4</f>
        <v>1176.6569783923755</v>
      </c>
      <c r="H7481">
        <f>Original_load!Z7481+Original_load!AJ$4</f>
        <v>1176.6569783923755</v>
      </c>
      <c r="I7481">
        <f>Original_load!AA7481+Original_load!AK$4</f>
        <v>1657.5110803306211</v>
      </c>
      <c r="W7481">
        <v>11</v>
      </c>
      <c r="X7481">
        <v>8</v>
      </c>
      <c r="Y7481">
        <v>16</v>
      </c>
      <c r="Z7481">
        <f t="shared" si="697"/>
        <v>0.49186918738031904</v>
      </c>
      <c r="AA7481">
        <f t="shared" si="698"/>
        <v>0.57707231304856577</v>
      </c>
      <c r="AB7481">
        <f t="shared" si="699"/>
        <v>0.53422127713714707</v>
      </c>
      <c r="AC7481">
        <f t="shared" si="700"/>
        <v>0.45986614404465198</v>
      </c>
      <c r="AD7481">
        <f t="shared" si="701"/>
        <v>0.45986614404465198</v>
      </c>
      <c r="AE7481">
        <f t="shared" si="702"/>
        <v>0.57707231304856577</v>
      </c>
    </row>
    <row r="7482" spans="1:31" x14ac:dyDescent="0.3">
      <c r="A7482">
        <v>11</v>
      </c>
      <c r="B7482">
        <v>8</v>
      </c>
      <c r="C7482">
        <v>17</v>
      </c>
      <c r="D7482">
        <f>Original_load!V7482+Original_load!AF$4</f>
        <v>4156.0338175317574</v>
      </c>
      <c r="E7482">
        <f>Original_load!W7482+Original_load!AG$4</f>
        <v>5014.3035872145883</v>
      </c>
      <c r="F7482">
        <f>Original_load!X7482+Original_load!AH$4</f>
        <v>3448.055437945337</v>
      </c>
      <c r="G7482">
        <f>Original_load!Y7482+Original_load!AI$4</f>
        <v>1260.0530709622981</v>
      </c>
      <c r="H7482">
        <f>Original_load!Z7482+Original_load!AJ$4</f>
        <v>1260.0530709622981</v>
      </c>
      <c r="I7482">
        <f>Original_load!AA7482+Original_load!AK$4</f>
        <v>1671.4345290715301</v>
      </c>
      <c r="W7482">
        <v>11</v>
      </c>
      <c r="X7482">
        <v>8</v>
      </c>
      <c r="Y7482">
        <v>17</v>
      </c>
      <c r="Z7482">
        <f t="shared" si="697"/>
        <v>0.51244515955180459</v>
      </c>
      <c r="AA7482">
        <f t="shared" si="698"/>
        <v>0.58191984430544685</v>
      </c>
      <c r="AB7482">
        <f t="shared" si="699"/>
        <v>0.54779436407233828</v>
      </c>
      <c r="AC7482">
        <f t="shared" si="700"/>
        <v>0.49245936383834138</v>
      </c>
      <c r="AD7482">
        <f t="shared" si="701"/>
        <v>0.49245936383834138</v>
      </c>
      <c r="AE7482">
        <f t="shared" si="702"/>
        <v>0.58191984430544696</v>
      </c>
    </row>
    <row r="7483" spans="1:31" x14ac:dyDescent="0.3">
      <c r="A7483">
        <v>11</v>
      </c>
      <c r="B7483">
        <v>8</v>
      </c>
      <c r="C7483">
        <v>18</v>
      </c>
      <c r="D7483">
        <f>Original_load!V7483+Original_load!AF$4</f>
        <v>4419.271524585758</v>
      </c>
      <c r="E7483">
        <f>Original_load!W7483+Original_load!AG$4</f>
        <v>5296.0593803778547</v>
      </c>
      <c r="F7483">
        <f>Original_load!X7483+Original_load!AH$4</f>
        <v>3600.470418155337</v>
      </c>
      <c r="G7483">
        <f>Original_load!Y7483+Original_load!AI$4</f>
        <v>1332.082295307888</v>
      </c>
      <c r="H7483">
        <f>Original_load!Z7483+Original_load!AJ$4</f>
        <v>1332.082295307888</v>
      </c>
      <c r="I7483">
        <f>Original_load!AA7483+Original_load!AK$4</f>
        <v>1765.3531267926187</v>
      </c>
      <c r="W7483">
        <v>11</v>
      </c>
      <c r="X7483">
        <v>8</v>
      </c>
      <c r="Y7483">
        <v>18</v>
      </c>
      <c r="Z7483">
        <f t="shared" si="697"/>
        <v>0.54490276088851652</v>
      </c>
      <c r="AA7483">
        <f t="shared" si="698"/>
        <v>0.61461816111813183</v>
      </c>
      <c r="AB7483">
        <f t="shared" si="699"/>
        <v>0.57200861139574766</v>
      </c>
      <c r="AC7483">
        <f t="shared" si="700"/>
        <v>0.52061013527522138</v>
      </c>
      <c r="AD7483">
        <f t="shared" si="701"/>
        <v>0.52061013527522138</v>
      </c>
      <c r="AE7483">
        <f t="shared" si="702"/>
        <v>0.61461816111813194</v>
      </c>
    </row>
    <row r="7484" spans="1:31" x14ac:dyDescent="0.3">
      <c r="A7484">
        <v>11</v>
      </c>
      <c r="B7484">
        <v>8</v>
      </c>
      <c r="C7484">
        <v>19</v>
      </c>
      <c r="D7484">
        <f>Original_load!V7484+Original_load!AF$4</f>
        <v>4472.5391385997573</v>
      </c>
      <c r="E7484">
        <f>Original_load!W7484+Original_load!AG$4</f>
        <v>5380.0080929047554</v>
      </c>
      <c r="F7484">
        <f>Original_load!X7484+Original_load!AH$4</f>
        <v>3571.0726324703373</v>
      </c>
      <c r="G7484">
        <f>Original_load!Y7484+Original_load!AI$4</f>
        <v>1345.4981144422457</v>
      </c>
      <c r="H7484">
        <f>Original_load!Z7484+Original_load!AJ$4</f>
        <v>1345.4981144422457</v>
      </c>
      <c r="I7484">
        <f>Original_load!AA7484+Original_load!AK$4</f>
        <v>1793.3360309682521</v>
      </c>
      <c r="W7484">
        <v>11</v>
      </c>
      <c r="X7484">
        <v>8</v>
      </c>
      <c r="Y7484">
        <v>19</v>
      </c>
      <c r="Z7484">
        <f t="shared" si="697"/>
        <v>0.55147073703134764</v>
      </c>
      <c r="AA7484">
        <f t="shared" si="698"/>
        <v>0.6243605751689798</v>
      </c>
      <c r="AB7484">
        <f t="shared" si="699"/>
        <v>0.56733816986594288</v>
      </c>
      <c r="AC7484">
        <f t="shared" si="700"/>
        <v>0.52585336344435751</v>
      </c>
      <c r="AD7484">
        <f t="shared" si="701"/>
        <v>0.52585336344435751</v>
      </c>
      <c r="AE7484">
        <f t="shared" si="702"/>
        <v>0.6243605751689798</v>
      </c>
    </row>
    <row r="7485" spans="1:31" x14ac:dyDescent="0.3">
      <c r="A7485">
        <v>11</v>
      </c>
      <c r="B7485">
        <v>8</v>
      </c>
      <c r="C7485">
        <v>20</v>
      </c>
      <c r="D7485">
        <f>Original_load!V7485+Original_load!AF$4</f>
        <v>4420.8435627637573</v>
      </c>
      <c r="E7485">
        <f>Original_load!W7485+Original_load!AG$4</f>
        <v>5381.310208890055</v>
      </c>
      <c r="F7485">
        <f>Original_load!X7485+Original_load!AH$4</f>
        <v>3505.1848956403373</v>
      </c>
      <c r="G7485">
        <f>Original_load!Y7485+Original_load!AI$4</f>
        <v>1318.0229349426857</v>
      </c>
      <c r="H7485">
        <f>Original_load!Z7485+Original_load!AJ$4</f>
        <v>1318.0229349426857</v>
      </c>
      <c r="I7485">
        <f>Original_load!AA7485+Original_load!AK$4</f>
        <v>1793.770069630019</v>
      </c>
      <c r="W7485">
        <v>11</v>
      </c>
      <c r="X7485">
        <v>8</v>
      </c>
      <c r="Y7485">
        <v>20</v>
      </c>
      <c r="Z7485">
        <f t="shared" si="697"/>
        <v>0.54509659553720202</v>
      </c>
      <c r="AA7485">
        <f t="shared" si="698"/>
        <v>0.62451168830328729</v>
      </c>
      <c r="AB7485">
        <f t="shared" si="699"/>
        <v>0.55687055078425463</v>
      </c>
      <c r="AC7485">
        <f t="shared" si="700"/>
        <v>0.51511539555276353</v>
      </c>
      <c r="AD7485">
        <f t="shared" si="701"/>
        <v>0.51511539555276353</v>
      </c>
      <c r="AE7485">
        <f t="shared" si="702"/>
        <v>0.6245116883032874</v>
      </c>
    </row>
    <row r="7486" spans="1:31" x14ac:dyDescent="0.3">
      <c r="A7486">
        <v>11</v>
      </c>
      <c r="B7486">
        <v>8</v>
      </c>
      <c r="C7486">
        <v>21</v>
      </c>
      <c r="D7486">
        <f>Original_load!V7486+Original_load!AF$4</f>
        <v>4329.780315273757</v>
      </c>
      <c r="E7486">
        <f>Original_load!W7486+Original_load!AG$4</f>
        <v>5325.5660848437356</v>
      </c>
      <c r="F7486">
        <f>Original_load!X7486+Original_load!AH$4</f>
        <v>3426.3914303203369</v>
      </c>
      <c r="G7486">
        <f>Original_load!Y7486+Original_load!AI$4</f>
        <v>1296.1682366006658</v>
      </c>
      <c r="H7486">
        <f>Original_load!Z7486+Original_load!AJ$4</f>
        <v>1296.1682366006658</v>
      </c>
      <c r="I7486">
        <f>Original_load!AA7486+Original_load!AK$4</f>
        <v>1775.1886949479122</v>
      </c>
      <c r="W7486">
        <v>11</v>
      </c>
      <c r="X7486">
        <v>8</v>
      </c>
      <c r="Y7486">
        <v>21</v>
      </c>
      <c r="Z7486">
        <f t="shared" si="697"/>
        <v>0.53386836149529693</v>
      </c>
      <c r="AA7486">
        <f t="shared" si="698"/>
        <v>0.61804247250456912</v>
      </c>
      <c r="AB7486">
        <f t="shared" si="699"/>
        <v>0.54435259189269292</v>
      </c>
      <c r="AC7486">
        <f t="shared" si="700"/>
        <v>0.5065740482949288</v>
      </c>
      <c r="AD7486">
        <f t="shared" si="701"/>
        <v>0.5065740482949288</v>
      </c>
      <c r="AE7486">
        <f t="shared" si="702"/>
        <v>0.61804247250456912</v>
      </c>
    </row>
    <row r="7487" spans="1:31" x14ac:dyDescent="0.3">
      <c r="A7487">
        <v>11</v>
      </c>
      <c r="B7487">
        <v>8</v>
      </c>
      <c r="C7487">
        <v>22</v>
      </c>
      <c r="D7487">
        <f>Original_load!V7487+Original_load!AF$4</f>
        <v>4172.9122504157567</v>
      </c>
      <c r="E7487">
        <f>Original_load!W7487+Original_load!AG$4</f>
        <v>5234.724211879734</v>
      </c>
      <c r="F7487">
        <f>Original_load!X7487+Original_load!AH$4</f>
        <v>3322.8892070828374</v>
      </c>
      <c r="G7487">
        <f>Original_load!Y7487+Original_load!AI$4</f>
        <v>1250.5544486973931</v>
      </c>
      <c r="H7487">
        <f>Original_load!Z7487+Original_load!AJ$4</f>
        <v>1250.5544486973931</v>
      </c>
      <c r="I7487">
        <f>Original_load!AA7487+Original_load!AK$4</f>
        <v>1744.9080706265786</v>
      </c>
      <c r="W7487">
        <v>11</v>
      </c>
      <c r="X7487">
        <v>8</v>
      </c>
      <c r="Y7487">
        <v>22</v>
      </c>
      <c r="Z7487">
        <f t="shared" si="697"/>
        <v>0.5145262954645442</v>
      </c>
      <c r="AA7487">
        <f t="shared" si="698"/>
        <v>0.60750009355758727</v>
      </c>
      <c r="AB7487">
        <f t="shared" si="699"/>
        <v>0.52790913975601705</v>
      </c>
      <c r="AC7487">
        <f t="shared" si="700"/>
        <v>0.48874707140740159</v>
      </c>
      <c r="AD7487">
        <f t="shared" si="701"/>
        <v>0.48874707140740159</v>
      </c>
      <c r="AE7487">
        <f t="shared" si="702"/>
        <v>0.60750009355758727</v>
      </c>
    </row>
    <row r="7488" spans="1:31" x14ac:dyDescent="0.3">
      <c r="A7488">
        <v>11</v>
      </c>
      <c r="B7488">
        <v>8</v>
      </c>
      <c r="C7488">
        <v>23</v>
      </c>
      <c r="D7488">
        <f>Original_load!V7488+Original_load!AF$4</f>
        <v>3965.5641404937569</v>
      </c>
      <c r="E7488">
        <f>Original_load!W7488+Original_load!AG$4</f>
        <v>5015.9170181715654</v>
      </c>
      <c r="F7488">
        <f>Original_load!X7488+Original_load!AH$4</f>
        <v>3122.7642031503369</v>
      </c>
      <c r="G7488">
        <f>Original_load!Y7488+Original_load!AI$4</f>
        <v>1187.4904775040482</v>
      </c>
      <c r="H7488">
        <f>Original_load!Z7488+Original_load!AJ$4</f>
        <v>1187.4904775040482</v>
      </c>
      <c r="I7488">
        <f>Original_load!AA7488+Original_load!AK$4</f>
        <v>1671.9723393905224</v>
      </c>
      <c r="W7488">
        <v>11</v>
      </c>
      <c r="X7488">
        <v>8</v>
      </c>
      <c r="Y7488">
        <v>23</v>
      </c>
      <c r="Z7488">
        <f t="shared" si="697"/>
        <v>0.48895996469420211</v>
      </c>
      <c r="AA7488">
        <f t="shared" si="698"/>
        <v>0.58210708615767048</v>
      </c>
      <c r="AB7488">
        <f t="shared" si="699"/>
        <v>0.49611517610399869</v>
      </c>
      <c r="AC7488">
        <f t="shared" si="700"/>
        <v>0.46410013878949491</v>
      </c>
      <c r="AD7488">
        <f t="shared" si="701"/>
        <v>0.46410013878949491</v>
      </c>
      <c r="AE7488">
        <f t="shared" si="702"/>
        <v>0.58210708615767059</v>
      </c>
    </row>
    <row r="7489" spans="1:31" x14ac:dyDescent="0.3">
      <c r="A7489">
        <v>11</v>
      </c>
      <c r="B7489">
        <v>8</v>
      </c>
      <c r="C7489">
        <v>24</v>
      </c>
      <c r="D7489">
        <f>Original_load!V7489+Original_load!AF$4</f>
        <v>3763.7980966237574</v>
      </c>
      <c r="E7489">
        <f>Original_load!W7489+Original_load!AG$4</f>
        <v>4889.306413791639</v>
      </c>
      <c r="F7489">
        <f>Original_load!X7489+Original_load!AH$4</f>
        <v>2991.2141011428371</v>
      </c>
      <c r="G7489">
        <f>Original_load!Y7489+Original_load!AI$4</f>
        <v>1132.5564429358233</v>
      </c>
      <c r="H7489">
        <f>Original_load!Z7489+Original_load!AJ$4</f>
        <v>1132.5564429358233</v>
      </c>
      <c r="I7489">
        <f>Original_load!AA7489+Original_load!AK$4</f>
        <v>1629.7688045972136</v>
      </c>
      <c r="W7489">
        <v>11</v>
      </c>
      <c r="X7489">
        <v>8</v>
      </c>
      <c r="Y7489">
        <v>24</v>
      </c>
      <c r="Z7489">
        <f t="shared" si="697"/>
        <v>0.46408191098180396</v>
      </c>
      <c r="AA7489">
        <f t="shared" si="698"/>
        <v>0.56741367521700736</v>
      </c>
      <c r="AB7489">
        <f t="shared" si="699"/>
        <v>0.47521574285248724</v>
      </c>
      <c r="AC7489">
        <f t="shared" si="700"/>
        <v>0.44263058299064162</v>
      </c>
      <c r="AD7489">
        <f t="shared" si="701"/>
        <v>0.44263058299064162</v>
      </c>
      <c r="AE7489">
        <f t="shared" si="702"/>
        <v>0.56741367521700747</v>
      </c>
    </row>
    <row r="7490" spans="1:31" x14ac:dyDescent="0.3">
      <c r="A7490">
        <v>11</v>
      </c>
      <c r="B7490">
        <v>9</v>
      </c>
      <c r="C7490">
        <v>1</v>
      </c>
      <c r="D7490">
        <f>Original_load!V7490+Original_load!AF$4</f>
        <v>3634.0951358057573</v>
      </c>
      <c r="E7490">
        <f>Original_load!W7490+Original_load!AG$4</f>
        <v>4807.1857420836241</v>
      </c>
      <c r="F7490">
        <f>Original_load!X7490+Original_load!AH$4</f>
        <v>2887.2795327603371</v>
      </c>
      <c r="G7490">
        <f>Original_load!Y7490+Original_load!AI$4</f>
        <v>1097.7429288748906</v>
      </c>
      <c r="H7490">
        <f>Original_load!Z7490+Original_load!AJ$4</f>
        <v>1097.7429288748906</v>
      </c>
      <c r="I7490">
        <f>Original_load!AA7490+Original_load!AK$4</f>
        <v>1602.3952473612085</v>
      </c>
      <c r="W7490">
        <v>11</v>
      </c>
      <c r="X7490">
        <v>9</v>
      </c>
      <c r="Y7490">
        <v>1</v>
      </c>
      <c r="Z7490">
        <f t="shared" si="697"/>
        <v>0.44808934273793072</v>
      </c>
      <c r="AA7490">
        <f t="shared" si="698"/>
        <v>0.55788340891712973</v>
      </c>
      <c r="AB7490">
        <f t="shared" si="699"/>
        <v>0.45870360381734704</v>
      </c>
      <c r="AC7490">
        <f t="shared" si="700"/>
        <v>0.42902461560521155</v>
      </c>
      <c r="AD7490">
        <f t="shared" si="701"/>
        <v>0.42902461560521155</v>
      </c>
      <c r="AE7490">
        <f t="shared" si="702"/>
        <v>0.55788340891712973</v>
      </c>
    </row>
    <row r="7491" spans="1:31" x14ac:dyDescent="0.3">
      <c r="A7491">
        <v>11</v>
      </c>
      <c r="B7491">
        <v>9</v>
      </c>
      <c r="C7491">
        <v>2</v>
      </c>
      <c r="D7491">
        <f>Original_load!V7491+Original_load!AF$4</f>
        <v>3571.8345780497575</v>
      </c>
      <c r="E7491">
        <f>Original_load!W7491+Original_load!AG$4</f>
        <v>4742.3106912537805</v>
      </c>
      <c r="F7491">
        <f>Original_load!X7491+Original_load!AH$4</f>
        <v>2768.7432426253367</v>
      </c>
      <c r="G7491">
        <f>Original_load!Y7491+Original_load!AI$4</f>
        <v>1081.6258742325781</v>
      </c>
      <c r="H7491">
        <f>Original_load!Z7491+Original_load!AJ$4</f>
        <v>1081.6258742325781</v>
      </c>
      <c r="I7491">
        <f>Original_load!AA7491+Original_load!AK$4</f>
        <v>1580.7702304179275</v>
      </c>
      <c r="W7491">
        <v>11</v>
      </c>
      <c r="X7491">
        <v>9</v>
      </c>
      <c r="Y7491">
        <v>2</v>
      </c>
      <c r="Z7491">
        <f t="shared" ref="Z7491:Z7554" si="703">D7491/O$2</f>
        <v>0.44041252323793784</v>
      </c>
      <c r="AA7491">
        <f t="shared" ref="AA7491:AA7554" si="704">E7491/P$2</f>
        <v>0.55035453101383114</v>
      </c>
      <c r="AB7491">
        <f t="shared" ref="AB7491:AB7554" si="705">F7491/Q$2</f>
        <v>0.4398716816390047</v>
      </c>
      <c r="AC7491">
        <f t="shared" ref="AC7491:AC7554" si="706">G7491/R$2</f>
        <v>0.42272567895007562</v>
      </c>
      <c r="AD7491">
        <f t="shared" ref="AD7491:AD7554" si="707">H7491/S$2</f>
        <v>0.42272567895007562</v>
      </c>
      <c r="AE7491">
        <f t="shared" ref="AE7491:AE7554" si="708">I7491/T$2</f>
        <v>0.55035453101383125</v>
      </c>
    </row>
    <row r="7492" spans="1:31" x14ac:dyDescent="0.3">
      <c r="A7492">
        <v>11</v>
      </c>
      <c r="B7492">
        <v>9</v>
      </c>
      <c r="C7492">
        <v>3</v>
      </c>
      <c r="D7492">
        <f>Original_load!V7492+Original_load!AF$4</f>
        <v>3546.7567147637574</v>
      </c>
      <c r="E7492">
        <f>Original_load!W7492+Original_load!AG$4</f>
        <v>4740.3833871559891</v>
      </c>
      <c r="F7492">
        <f>Original_load!X7492+Original_load!AH$4</f>
        <v>2763.065366025337</v>
      </c>
      <c r="G7492">
        <f>Original_load!Y7492+Original_load!AI$4</f>
        <v>1076.8896805228007</v>
      </c>
      <c r="H7492">
        <f>Original_load!Z7492+Original_load!AJ$4</f>
        <v>1076.8896805228007</v>
      </c>
      <c r="I7492">
        <f>Original_load!AA7492+Original_load!AK$4</f>
        <v>1580.1277957186635</v>
      </c>
      <c r="W7492">
        <v>11</v>
      </c>
      <c r="X7492">
        <v>9</v>
      </c>
      <c r="Y7492">
        <v>3</v>
      </c>
      <c r="Z7492">
        <f t="shared" si="703"/>
        <v>0.43732038534468926</v>
      </c>
      <c r="AA7492">
        <f t="shared" si="704"/>
        <v>0.5501308635631057</v>
      </c>
      <c r="AB7492">
        <f t="shared" si="705"/>
        <v>0.43896963442504477</v>
      </c>
      <c r="AC7492">
        <f t="shared" si="706"/>
        <v>0.42087465934218649</v>
      </c>
      <c r="AD7492">
        <f t="shared" si="707"/>
        <v>0.42087465934218649</v>
      </c>
      <c r="AE7492">
        <f t="shared" si="708"/>
        <v>0.5501308635631057</v>
      </c>
    </row>
    <row r="7493" spans="1:31" x14ac:dyDescent="0.3">
      <c r="A7493">
        <v>11</v>
      </c>
      <c r="B7493">
        <v>9</v>
      </c>
      <c r="C7493">
        <v>4</v>
      </c>
      <c r="D7493">
        <f>Original_load!V7493+Original_load!AF$4</f>
        <v>3585.9035778157577</v>
      </c>
      <c r="E7493">
        <f>Original_load!W7493+Original_load!AG$4</f>
        <v>4825.9989837418552</v>
      </c>
      <c r="F7493">
        <f>Original_load!X7493+Original_load!AH$4</f>
        <v>2756.8332680853373</v>
      </c>
      <c r="G7493">
        <f>Original_load!Y7493+Original_load!AI$4</f>
        <v>1084.4926573076057</v>
      </c>
      <c r="H7493">
        <f>Original_load!Z7493+Original_load!AJ$4</f>
        <v>1084.4926573076057</v>
      </c>
      <c r="I7493">
        <f>Original_load!AA7493+Original_load!AK$4</f>
        <v>1608.666327913952</v>
      </c>
      <c r="W7493">
        <v>11</v>
      </c>
      <c r="X7493">
        <v>9</v>
      </c>
      <c r="Y7493">
        <v>4</v>
      </c>
      <c r="Z7493">
        <f t="shared" si="703"/>
        <v>0.44214725186295756</v>
      </c>
      <c r="AA7493">
        <f t="shared" si="704"/>
        <v>0.56006672280433689</v>
      </c>
      <c r="AB7493">
        <f t="shared" si="705"/>
        <v>0.43797953777801607</v>
      </c>
      <c r="AC7493">
        <f t="shared" si="706"/>
        <v>0.42384608744867353</v>
      </c>
      <c r="AD7493">
        <f t="shared" si="707"/>
        <v>0.42384608744867353</v>
      </c>
      <c r="AE7493">
        <f t="shared" si="708"/>
        <v>0.56006672280433689</v>
      </c>
    </row>
    <row r="7494" spans="1:31" x14ac:dyDescent="0.3">
      <c r="A7494">
        <v>11</v>
      </c>
      <c r="B7494">
        <v>9</v>
      </c>
      <c r="C7494">
        <v>5</v>
      </c>
      <c r="D7494">
        <f>Original_load!V7494+Original_load!AF$4</f>
        <v>3708.4903967777573</v>
      </c>
      <c r="E7494">
        <f>Original_load!W7494+Original_load!AG$4</f>
        <v>5024.5695199533429</v>
      </c>
      <c r="F7494">
        <f>Original_load!X7494+Original_load!AH$4</f>
        <v>2874.3692105378373</v>
      </c>
      <c r="G7494">
        <f>Original_load!Y7494+Original_load!AI$4</f>
        <v>1120.4078830621982</v>
      </c>
      <c r="H7494">
        <f>Original_load!Z7494+Original_load!AJ$4</f>
        <v>1120.4078830621982</v>
      </c>
      <c r="I7494">
        <f>Original_load!AA7494+Original_load!AK$4</f>
        <v>1674.8565066511151</v>
      </c>
      <c r="W7494">
        <v>11</v>
      </c>
      <c r="X7494">
        <v>9</v>
      </c>
      <c r="Y7494">
        <v>5</v>
      </c>
      <c r="Z7494">
        <f t="shared" si="703"/>
        <v>0.45726238921745527</v>
      </c>
      <c r="AA7494">
        <f t="shared" si="704"/>
        <v>0.58311122609497756</v>
      </c>
      <c r="AB7494">
        <f t="shared" si="705"/>
        <v>0.45665253419879781</v>
      </c>
      <c r="AC7494">
        <f t="shared" si="706"/>
        <v>0.43788263053944171</v>
      </c>
      <c r="AD7494">
        <f t="shared" si="707"/>
        <v>0.43788263053944171</v>
      </c>
      <c r="AE7494">
        <f t="shared" si="708"/>
        <v>0.58311122609497779</v>
      </c>
    </row>
    <row r="7495" spans="1:31" x14ac:dyDescent="0.3">
      <c r="A7495">
        <v>11</v>
      </c>
      <c r="B7495">
        <v>9</v>
      </c>
      <c r="C7495">
        <v>6</v>
      </c>
      <c r="D7495">
        <f>Original_load!V7495+Original_load!AF$4</f>
        <v>4000.5020387357572</v>
      </c>
      <c r="E7495">
        <f>Original_load!W7495+Original_load!AG$4</f>
        <v>5332.6730103152831</v>
      </c>
      <c r="F7495">
        <f>Original_load!X7495+Original_load!AH$4</f>
        <v>3096.0961224978369</v>
      </c>
      <c r="G7495">
        <f>Original_load!Y7495+Original_load!AI$4</f>
        <v>1200.2056317596657</v>
      </c>
      <c r="H7495">
        <f>Original_load!Z7495+Original_load!AJ$4</f>
        <v>1200.2056317596657</v>
      </c>
      <c r="I7495">
        <f>Original_load!AA7495+Original_load!AK$4</f>
        <v>1777.557670105095</v>
      </c>
      <c r="W7495">
        <v>11</v>
      </c>
      <c r="X7495">
        <v>9</v>
      </c>
      <c r="Y7495">
        <v>6</v>
      </c>
      <c r="Z7495">
        <f t="shared" si="703"/>
        <v>0.49326785958271374</v>
      </c>
      <c r="AA7495">
        <f t="shared" si="704"/>
        <v>0.6188672452555527</v>
      </c>
      <c r="AB7495">
        <f t="shared" si="705"/>
        <v>0.49187840423504886</v>
      </c>
      <c r="AC7495">
        <f t="shared" si="706"/>
        <v>0.46906953009540692</v>
      </c>
      <c r="AD7495">
        <f t="shared" si="707"/>
        <v>0.46906953009540692</v>
      </c>
      <c r="AE7495">
        <f t="shared" si="708"/>
        <v>0.6188672452555527</v>
      </c>
    </row>
    <row r="7496" spans="1:31" x14ac:dyDescent="0.3">
      <c r="A7496">
        <v>11</v>
      </c>
      <c r="B7496">
        <v>9</v>
      </c>
      <c r="C7496">
        <v>7</v>
      </c>
      <c r="D7496">
        <f>Original_load!V7496+Original_load!AF$4</f>
        <v>4405.6429723357569</v>
      </c>
      <c r="E7496">
        <f>Original_load!W7496+Original_load!AG$4</f>
        <v>5732.0492988111318</v>
      </c>
      <c r="F7496">
        <f>Original_load!X7496+Original_load!AH$4</f>
        <v>3441.971669362837</v>
      </c>
      <c r="G7496">
        <f>Original_load!Y7496+Original_load!AI$4</f>
        <v>1326.7462795747381</v>
      </c>
      <c r="H7496">
        <f>Original_load!Z7496+Original_load!AJ$4</f>
        <v>1326.7462795747381</v>
      </c>
      <c r="I7496">
        <f>Original_load!AA7496+Original_load!AK$4</f>
        <v>1910.6830996037111</v>
      </c>
      <c r="W7496">
        <v>11</v>
      </c>
      <c r="X7496">
        <v>9</v>
      </c>
      <c r="Y7496">
        <v>7</v>
      </c>
      <c r="Z7496">
        <f t="shared" si="703"/>
        <v>0.54322234009820647</v>
      </c>
      <c r="AA7496">
        <f t="shared" si="704"/>
        <v>0.66521565308099329</v>
      </c>
      <c r="AB7496">
        <f t="shared" si="705"/>
        <v>0.54682783258762424</v>
      </c>
      <c r="AC7496">
        <f t="shared" si="706"/>
        <v>0.51852469064282058</v>
      </c>
      <c r="AD7496">
        <f t="shared" si="707"/>
        <v>0.51852469064282058</v>
      </c>
      <c r="AE7496">
        <f t="shared" si="708"/>
        <v>0.66521565308099329</v>
      </c>
    </row>
    <row r="7497" spans="1:31" x14ac:dyDescent="0.3">
      <c r="A7497">
        <v>11</v>
      </c>
      <c r="B7497">
        <v>9</v>
      </c>
      <c r="C7497">
        <v>8</v>
      </c>
      <c r="D7497">
        <f>Original_load!V7497+Original_load!AF$4</f>
        <v>4540.7600964917574</v>
      </c>
      <c r="E7497">
        <f>Original_load!W7497+Original_load!AG$4</f>
        <v>5850.0498322763533</v>
      </c>
      <c r="F7497">
        <f>Original_load!X7497+Original_load!AH$4</f>
        <v>3585.168439667837</v>
      </c>
      <c r="G7497">
        <f>Original_load!Y7497+Original_load!AI$4</f>
        <v>1348.8597943915306</v>
      </c>
      <c r="H7497">
        <f>Original_load!Z7497+Original_load!AJ$4</f>
        <v>1348.8597943915306</v>
      </c>
      <c r="I7497">
        <f>Original_load!AA7497+Original_load!AK$4</f>
        <v>1950.0166107587847</v>
      </c>
      <c r="W7497">
        <v>11</v>
      </c>
      <c r="X7497">
        <v>9</v>
      </c>
      <c r="Y7497">
        <v>8</v>
      </c>
      <c r="Z7497">
        <f t="shared" si="703"/>
        <v>0.55988248274531893</v>
      </c>
      <c r="AA7497">
        <f t="shared" si="704"/>
        <v>0.67890984827035661</v>
      </c>
      <c r="AB7497">
        <f t="shared" si="705"/>
        <v>0.56957757810017984</v>
      </c>
      <c r="AC7497">
        <f t="shared" si="706"/>
        <v>0.527167189669144</v>
      </c>
      <c r="AD7497">
        <f t="shared" si="707"/>
        <v>0.527167189669144</v>
      </c>
      <c r="AE7497">
        <f t="shared" si="708"/>
        <v>0.67890984827035661</v>
      </c>
    </row>
    <row r="7498" spans="1:31" x14ac:dyDescent="0.3">
      <c r="A7498">
        <v>11</v>
      </c>
      <c r="B7498">
        <v>9</v>
      </c>
      <c r="C7498">
        <v>9</v>
      </c>
      <c r="D7498">
        <f>Original_load!V7498+Original_load!AF$4</f>
        <v>4363.6901252457574</v>
      </c>
      <c r="E7498">
        <f>Original_load!W7498+Original_load!AG$4</f>
        <v>5669.5808298038719</v>
      </c>
      <c r="F7498">
        <f>Original_load!X7498+Original_load!AH$4</f>
        <v>3479.8437242028372</v>
      </c>
      <c r="G7498">
        <f>Original_load!Y7498+Original_load!AI$4</f>
        <v>1285.6139535722657</v>
      </c>
      <c r="H7498">
        <f>Original_load!Z7498+Original_load!AJ$4</f>
        <v>1285.6139535722657</v>
      </c>
      <c r="I7498">
        <f>Original_load!AA7498+Original_load!AK$4</f>
        <v>1889.8602766012909</v>
      </c>
      <c r="W7498">
        <v>11</v>
      </c>
      <c r="X7498">
        <v>9</v>
      </c>
      <c r="Y7498">
        <v>9</v>
      </c>
      <c r="Z7498">
        <f t="shared" si="703"/>
        <v>0.53804949156891924</v>
      </c>
      <c r="AA7498">
        <f t="shared" si="704"/>
        <v>0.65796606375588873</v>
      </c>
      <c r="AB7498">
        <f t="shared" si="705"/>
        <v>0.55284458567369199</v>
      </c>
      <c r="AC7498">
        <f t="shared" si="706"/>
        <v>0.50244917798135835</v>
      </c>
      <c r="AD7498">
        <f t="shared" si="707"/>
        <v>0.50244917798135835</v>
      </c>
      <c r="AE7498">
        <f t="shared" si="708"/>
        <v>0.65796606375588862</v>
      </c>
    </row>
    <row r="7499" spans="1:31" x14ac:dyDescent="0.3">
      <c r="A7499">
        <v>11</v>
      </c>
      <c r="B7499">
        <v>9</v>
      </c>
      <c r="C7499">
        <v>10</v>
      </c>
      <c r="D7499">
        <f>Original_load!V7499+Original_load!AF$4</f>
        <v>4166.0904950357572</v>
      </c>
      <c r="E7499">
        <f>Original_load!W7499+Original_load!AG$4</f>
        <v>5461.5697414921033</v>
      </c>
      <c r="F7499">
        <f>Original_load!X7499+Original_load!AH$4</f>
        <v>3340.888693822837</v>
      </c>
      <c r="G7499">
        <f>Original_load!Y7499+Original_load!AI$4</f>
        <v>1230.6746696629232</v>
      </c>
      <c r="H7499">
        <f>Original_load!Z7499+Original_load!AJ$4</f>
        <v>1230.6746696629232</v>
      </c>
      <c r="I7499">
        <f>Original_load!AA7499+Original_load!AK$4</f>
        <v>1820.5232471640352</v>
      </c>
      <c r="W7499">
        <v>11</v>
      </c>
      <c r="X7499">
        <v>9</v>
      </c>
      <c r="Y7499">
        <v>10</v>
      </c>
      <c r="Z7499">
        <f t="shared" si="703"/>
        <v>0.51368516286610844</v>
      </c>
      <c r="AA7499">
        <f t="shared" si="704"/>
        <v>0.63382596573054539</v>
      </c>
      <c r="AB7499">
        <f t="shared" si="705"/>
        <v>0.5307687275932248</v>
      </c>
      <c r="AC7499">
        <f t="shared" si="706"/>
        <v>0.48097757061241897</v>
      </c>
      <c r="AD7499">
        <f t="shared" si="707"/>
        <v>0.48097757061241897</v>
      </c>
      <c r="AE7499">
        <f t="shared" si="708"/>
        <v>0.6338259657305455</v>
      </c>
    </row>
    <row r="7500" spans="1:31" x14ac:dyDescent="0.3">
      <c r="A7500">
        <v>11</v>
      </c>
      <c r="B7500">
        <v>9</v>
      </c>
      <c r="C7500">
        <v>11</v>
      </c>
      <c r="D7500">
        <f>Original_load!V7500+Original_load!AF$4</f>
        <v>4018.3349595217569</v>
      </c>
      <c r="E7500">
        <f>Original_load!W7500+Original_load!AG$4</f>
        <v>5237.2071439971805</v>
      </c>
      <c r="F7500">
        <f>Original_load!X7500+Original_load!AH$4</f>
        <v>3379.2632251778368</v>
      </c>
      <c r="G7500">
        <f>Original_load!Y7500+Original_load!AI$4</f>
        <v>1200.3834214638857</v>
      </c>
      <c r="H7500">
        <f>Original_load!Z7500+Original_load!AJ$4</f>
        <v>1200.3834214638857</v>
      </c>
      <c r="I7500">
        <f>Original_load!AA7500+Original_load!AK$4</f>
        <v>1745.7357146657273</v>
      </c>
      <c r="W7500">
        <v>11</v>
      </c>
      <c r="X7500">
        <v>9</v>
      </c>
      <c r="Y7500">
        <v>11</v>
      </c>
      <c r="Z7500">
        <f t="shared" si="703"/>
        <v>0.49546668527535059</v>
      </c>
      <c r="AA7500">
        <f t="shared" si="704"/>
        <v>0.60778824273844057</v>
      </c>
      <c r="AB7500">
        <f t="shared" si="705"/>
        <v>0.53686530938505139</v>
      </c>
      <c r="AC7500">
        <f t="shared" si="706"/>
        <v>0.46913901463272911</v>
      </c>
      <c r="AD7500">
        <f t="shared" si="707"/>
        <v>0.46913901463272911</v>
      </c>
      <c r="AE7500">
        <f t="shared" si="708"/>
        <v>0.60778824273844057</v>
      </c>
    </row>
    <row r="7501" spans="1:31" x14ac:dyDescent="0.3">
      <c r="A7501">
        <v>11</v>
      </c>
      <c r="B7501">
        <v>9</v>
      </c>
      <c r="C7501">
        <v>12</v>
      </c>
      <c r="D7501">
        <f>Original_load!V7501+Original_load!AF$4</f>
        <v>3933.572521367757</v>
      </c>
      <c r="E7501">
        <f>Original_load!W7501+Original_load!AG$4</f>
        <v>5141.3620922694845</v>
      </c>
      <c r="F7501">
        <f>Original_load!X7501+Original_load!AH$4</f>
        <v>3331.4531614603375</v>
      </c>
      <c r="G7501">
        <f>Original_load!Y7501+Original_load!AI$4</f>
        <v>1162.5317486401457</v>
      </c>
      <c r="H7501">
        <f>Original_load!Z7501+Original_load!AJ$4</f>
        <v>1162.5317486401457</v>
      </c>
      <c r="I7501">
        <f>Original_load!AA7501+Original_load!AK$4</f>
        <v>1713.7873640898288</v>
      </c>
      <c r="W7501">
        <v>11</v>
      </c>
      <c r="X7501">
        <v>9</v>
      </c>
      <c r="Y7501">
        <v>12</v>
      </c>
      <c r="Z7501">
        <f t="shared" si="703"/>
        <v>0.48501535040877752</v>
      </c>
      <c r="AA7501">
        <f t="shared" si="704"/>
        <v>0.59666523500491586</v>
      </c>
      <c r="AB7501">
        <f t="shared" si="705"/>
        <v>0.52926969965031001</v>
      </c>
      <c r="AC7501">
        <f t="shared" si="706"/>
        <v>0.45434566096488677</v>
      </c>
      <c r="AD7501">
        <f t="shared" si="707"/>
        <v>0.45434566096488677</v>
      </c>
      <c r="AE7501">
        <f t="shared" si="708"/>
        <v>0.59666523500491597</v>
      </c>
    </row>
    <row r="7502" spans="1:31" x14ac:dyDescent="0.3">
      <c r="A7502">
        <v>11</v>
      </c>
      <c r="B7502">
        <v>9</v>
      </c>
      <c r="C7502">
        <v>13</v>
      </c>
      <c r="D7502">
        <f>Original_load!V7502+Original_load!AF$4</f>
        <v>3905.8335728937573</v>
      </c>
      <c r="E7502">
        <f>Original_load!W7502+Original_load!AG$4</f>
        <v>5079.6053232858658</v>
      </c>
      <c r="F7502">
        <f>Original_load!X7502+Original_load!AH$4</f>
        <v>3310.771114972837</v>
      </c>
      <c r="G7502">
        <f>Original_load!Y7502+Original_load!AI$4</f>
        <v>1169.4509661287432</v>
      </c>
      <c r="H7502">
        <f>Original_load!Z7502+Original_load!AJ$4</f>
        <v>1169.4509661287432</v>
      </c>
      <c r="I7502">
        <f>Original_load!AA7502+Original_load!AK$4</f>
        <v>1693.2017744286222</v>
      </c>
      <c r="W7502">
        <v>11</v>
      </c>
      <c r="X7502">
        <v>9</v>
      </c>
      <c r="Y7502">
        <v>13</v>
      </c>
      <c r="Z7502">
        <f t="shared" si="703"/>
        <v>0.48159509674852213</v>
      </c>
      <c r="AA7502">
        <f t="shared" si="704"/>
        <v>0.58949823987454764</v>
      </c>
      <c r="AB7502">
        <f t="shared" si="705"/>
        <v>0.52598393214824046</v>
      </c>
      <c r="AC7502">
        <f t="shared" si="706"/>
        <v>0.45704985932066844</v>
      </c>
      <c r="AD7502">
        <f t="shared" si="707"/>
        <v>0.45704985932066844</v>
      </c>
      <c r="AE7502">
        <f t="shared" si="708"/>
        <v>0.58949823987454764</v>
      </c>
    </row>
    <row r="7503" spans="1:31" x14ac:dyDescent="0.3">
      <c r="A7503">
        <v>11</v>
      </c>
      <c r="B7503">
        <v>9</v>
      </c>
      <c r="C7503">
        <v>14</v>
      </c>
      <c r="D7503">
        <f>Original_load!V7503+Original_load!AF$4</f>
        <v>3895.4203954817576</v>
      </c>
      <c r="E7503">
        <f>Original_load!W7503+Original_load!AG$4</f>
        <v>5030.6084492889468</v>
      </c>
      <c r="F7503">
        <f>Original_load!X7503+Original_load!AH$4</f>
        <v>3355.708893725337</v>
      </c>
      <c r="G7503">
        <f>Original_load!Y7503+Original_load!AI$4</f>
        <v>1168.7100808125931</v>
      </c>
      <c r="H7503">
        <f>Original_load!Z7503+Original_load!AJ$4</f>
        <v>1168.7100808125931</v>
      </c>
      <c r="I7503">
        <f>Original_load!AA7503+Original_load!AK$4</f>
        <v>1676.8694830963159</v>
      </c>
      <c r="W7503">
        <v>11</v>
      </c>
      <c r="X7503">
        <v>9</v>
      </c>
      <c r="Y7503">
        <v>14</v>
      </c>
      <c r="Z7503">
        <f t="shared" si="703"/>
        <v>0.48031113646460355</v>
      </c>
      <c r="AA7503">
        <f t="shared" si="704"/>
        <v>0.58381205578301376</v>
      </c>
      <c r="AB7503">
        <f t="shared" si="705"/>
        <v>0.53312322047395777</v>
      </c>
      <c r="AC7503">
        <f t="shared" si="706"/>
        <v>0.45676030333300688</v>
      </c>
      <c r="AD7503">
        <f t="shared" si="707"/>
        <v>0.45676030333300688</v>
      </c>
      <c r="AE7503">
        <f t="shared" si="708"/>
        <v>0.58381205578301376</v>
      </c>
    </row>
    <row r="7504" spans="1:31" x14ac:dyDescent="0.3">
      <c r="A7504">
        <v>11</v>
      </c>
      <c r="B7504">
        <v>9</v>
      </c>
      <c r="C7504">
        <v>15</v>
      </c>
      <c r="D7504">
        <f>Original_load!V7504+Original_load!AF$4</f>
        <v>3931.2288415157573</v>
      </c>
      <c r="E7504">
        <f>Original_load!W7504+Original_load!AG$4</f>
        <v>4977.3879669898897</v>
      </c>
      <c r="F7504">
        <f>Original_load!X7504+Original_load!AH$4</f>
        <v>3373.0506752828373</v>
      </c>
      <c r="G7504">
        <f>Original_load!Y7504+Original_load!AI$4</f>
        <v>1171.0137659036432</v>
      </c>
      <c r="H7504">
        <f>Original_load!Z7504+Original_load!AJ$4</f>
        <v>1171.0137659036432</v>
      </c>
      <c r="I7504">
        <f>Original_load!AA7504+Original_load!AK$4</f>
        <v>1659.1293223299635</v>
      </c>
      <c r="W7504">
        <v>11</v>
      </c>
      <c r="X7504">
        <v>9</v>
      </c>
      <c r="Y7504">
        <v>15</v>
      </c>
      <c r="Z7504">
        <f t="shared" si="703"/>
        <v>0.48472637119243184</v>
      </c>
      <c r="AA7504">
        <f t="shared" si="704"/>
        <v>0.57763571359816979</v>
      </c>
      <c r="AB7504">
        <f t="shared" si="705"/>
        <v>0.53587831834611754</v>
      </c>
      <c r="AC7504">
        <f t="shared" si="706"/>
        <v>0.4576606394542117</v>
      </c>
      <c r="AD7504">
        <f t="shared" si="707"/>
        <v>0.4576606394542117</v>
      </c>
      <c r="AE7504">
        <f t="shared" si="708"/>
        <v>0.57763571359816979</v>
      </c>
    </row>
    <row r="7505" spans="1:31" x14ac:dyDescent="0.3">
      <c r="A7505">
        <v>11</v>
      </c>
      <c r="B7505">
        <v>9</v>
      </c>
      <c r="C7505">
        <v>16</v>
      </c>
      <c r="D7505">
        <f>Original_load!V7505+Original_load!AF$4</f>
        <v>4023.7399228137574</v>
      </c>
      <c r="E7505">
        <f>Original_load!W7505+Original_load!AG$4</f>
        <v>5016.3776386319569</v>
      </c>
      <c r="F7505">
        <f>Original_load!X7505+Original_load!AH$4</f>
        <v>3431.3230664003368</v>
      </c>
      <c r="G7505">
        <f>Original_load!Y7505+Original_load!AI$4</f>
        <v>1206.1537116533357</v>
      </c>
      <c r="H7505">
        <f>Original_load!Z7505+Original_load!AJ$4</f>
        <v>1206.1537116533357</v>
      </c>
      <c r="I7505">
        <f>Original_load!AA7505+Original_load!AK$4</f>
        <v>1672.1258795439862</v>
      </c>
      <c r="W7505">
        <v>11</v>
      </c>
      <c r="X7505">
        <v>9</v>
      </c>
      <c r="Y7505">
        <v>16</v>
      </c>
      <c r="Z7505">
        <f t="shared" si="703"/>
        <v>0.49613312529921588</v>
      </c>
      <c r="AA7505">
        <f t="shared" si="704"/>
        <v>0.58216054207272083</v>
      </c>
      <c r="AB7505">
        <f t="shared" si="705"/>
        <v>0.54513608348640397</v>
      </c>
      <c r="AC7505">
        <f t="shared" si="706"/>
        <v>0.47139418427704333</v>
      </c>
      <c r="AD7505">
        <f t="shared" si="707"/>
        <v>0.47139418427704333</v>
      </c>
      <c r="AE7505">
        <f t="shared" si="708"/>
        <v>0.58216054207272094</v>
      </c>
    </row>
    <row r="7506" spans="1:31" x14ac:dyDescent="0.3">
      <c r="A7506">
        <v>11</v>
      </c>
      <c r="B7506">
        <v>9</v>
      </c>
      <c r="C7506">
        <v>17</v>
      </c>
      <c r="D7506">
        <f>Original_load!V7506+Original_load!AF$4</f>
        <v>4216.5981327397576</v>
      </c>
      <c r="E7506">
        <f>Original_load!W7506+Original_load!AG$4</f>
        <v>5143.939179223149</v>
      </c>
      <c r="F7506">
        <f>Original_load!X7506+Original_load!AH$4</f>
        <v>3501.9561637478369</v>
      </c>
      <c r="G7506">
        <f>Original_load!Y7506+Original_load!AI$4</f>
        <v>1261.6094567207581</v>
      </c>
      <c r="H7506">
        <f>Original_load!Z7506+Original_load!AJ$4</f>
        <v>1261.6094567207581</v>
      </c>
      <c r="I7506">
        <f>Original_load!AA7506+Original_load!AK$4</f>
        <v>1714.6463930743835</v>
      </c>
      <c r="W7506">
        <v>11</v>
      </c>
      <c r="X7506">
        <v>9</v>
      </c>
      <c r="Y7506">
        <v>17</v>
      </c>
      <c r="Z7506">
        <f t="shared" si="703"/>
        <v>0.51991282981930531</v>
      </c>
      <c r="AA7506">
        <f t="shared" si="704"/>
        <v>0.59696431104065129</v>
      </c>
      <c r="AB7506">
        <f t="shared" si="705"/>
        <v>0.55635760046612803</v>
      </c>
      <c r="AC7506">
        <f t="shared" si="706"/>
        <v>0.49306763721837682</v>
      </c>
      <c r="AD7506">
        <f t="shared" si="707"/>
        <v>0.49306763721837682</v>
      </c>
      <c r="AE7506">
        <f t="shared" si="708"/>
        <v>0.59696431104065129</v>
      </c>
    </row>
    <row r="7507" spans="1:31" x14ac:dyDescent="0.3">
      <c r="A7507">
        <v>11</v>
      </c>
      <c r="B7507">
        <v>9</v>
      </c>
      <c r="C7507">
        <v>18</v>
      </c>
      <c r="D7507">
        <f>Original_load!V7507+Original_load!AF$4</f>
        <v>4507.4390894637572</v>
      </c>
      <c r="E7507">
        <f>Original_load!W7507+Original_load!AG$4</f>
        <v>5376.5377706658692</v>
      </c>
      <c r="F7507">
        <f>Original_load!X7507+Original_load!AH$4</f>
        <v>3636.895981547837</v>
      </c>
      <c r="G7507">
        <f>Original_load!Y7507+Original_load!AI$4</f>
        <v>1362.968118561228</v>
      </c>
      <c r="H7507">
        <f>Original_load!Z7507+Original_load!AJ$4</f>
        <v>1362.968118561228</v>
      </c>
      <c r="I7507">
        <f>Original_load!AA7507+Original_load!AK$4</f>
        <v>1792.1792568886235</v>
      </c>
      <c r="W7507">
        <v>11</v>
      </c>
      <c r="X7507">
        <v>9</v>
      </c>
      <c r="Y7507">
        <v>18</v>
      </c>
      <c r="Z7507">
        <f t="shared" si="703"/>
        <v>0.55577395295163434</v>
      </c>
      <c r="AA7507">
        <f t="shared" si="704"/>
        <v>0.6239578374125162</v>
      </c>
      <c r="AB7507">
        <f t="shared" si="705"/>
        <v>0.57779555963184137</v>
      </c>
      <c r="AC7507">
        <f t="shared" si="706"/>
        <v>0.53268106563639062</v>
      </c>
      <c r="AD7507">
        <f t="shared" si="707"/>
        <v>0.53268106563639062</v>
      </c>
      <c r="AE7507">
        <f t="shared" si="708"/>
        <v>0.6239578374125162</v>
      </c>
    </row>
    <row r="7508" spans="1:31" x14ac:dyDescent="0.3">
      <c r="A7508">
        <v>11</v>
      </c>
      <c r="B7508">
        <v>9</v>
      </c>
      <c r="C7508">
        <v>19</v>
      </c>
      <c r="D7508">
        <f>Original_load!V7508+Original_load!AF$4</f>
        <v>4565.7321704957576</v>
      </c>
      <c r="E7508">
        <f>Original_load!W7508+Original_load!AG$4</f>
        <v>5479.0019744922056</v>
      </c>
      <c r="F7508">
        <f>Original_load!X7508+Original_load!AH$4</f>
        <v>3618.7792065378376</v>
      </c>
      <c r="G7508">
        <f>Original_load!Y7508+Original_load!AI$4</f>
        <v>1381.3900229699132</v>
      </c>
      <c r="H7508">
        <f>Original_load!Z7508+Original_load!AJ$4</f>
        <v>1381.3900229699132</v>
      </c>
      <c r="I7508">
        <f>Original_load!AA7508+Original_load!AK$4</f>
        <v>1826.3339914974022</v>
      </c>
      <c r="W7508">
        <v>11</v>
      </c>
      <c r="X7508">
        <v>9</v>
      </c>
      <c r="Y7508">
        <v>19</v>
      </c>
      <c r="Z7508">
        <f t="shared" si="703"/>
        <v>0.56296157666253821</v>
      </c>
      <c r="AA7508">
        <f t="shared" si="704"/>
        <v>0.63584901083279666</v>
      </c>
      <c r="AB7508">
        <f t="shared" si="705"/>
        <v>0.57491733814606449</v>
      </c>
      <c r="AC7508">
        <f t="shared" si="706"/>
        <v>0.53988079359615304</v>
      </c>
      <c r="AD7508">
        <f t="shared" si="707"/>
        <v>0.53988079359615304</v>
      </c>
      <c r="AE7508">
        <f t="shared" si="708"/>
        <v>0.63584901083279666</v>
      </c>
    </row>
    <row r="7509" spans="1:31" x14ac:dyDescent="0.3">
      <c r="A7509">
        <v>11</v>
      </c>
      <c r="B7509">
        <v>9</v>
      </c>
      <c r="C7509">
        <v>20</v>
      </c>
      <c r="D7509">
        <f>Original_load!V7509+Original_load!AF$4</f>
        <v>4521.2286387697568</v>
      </c>
      <c r="E7509">
        <f>Original_load!W7509+Original_load!AG$4</f>
        <v>5452.8502298910398</v>
      </c>
      <c r="F7509">
        <f>Original_load!X7509+Original_load!AH$4</f>
        <v>3510.1337799953367</v>
      </c>
      <c r="G7509">
        <f>Original_load!Y7509+Original_load!AI$4</f>
        <v>1359.7101990857357</v>
      </c>
      <c r="H7509">
        <f>Original_load!Z7509+Original_load!AJ$4</f>
        <v>1359.7101990857357</v>
      </c>
      <c r="I7509">
        <f>Original_load!AA7509+Original_load!AK$4</f>
        <v>1817.6167432970137</v>
      </c>
      <c r="W7509">
        <v>11</v>
      </c>
      <c r="X7509">
        <v>9</v>
      </c>
      <c r="Y7509">
        <v>20</v>
      </c>
      <c r="Z7509">
        <f t="shared" si="703"/>
        <v>0.55747422491873222</v>
      </c>
      <c r="AA7509">
        <f t="shared" si="704"/>
        <v>0.63281404917123529</v>
      </c>
      <c r="AB7509">
        <f t="shared" si="705"/>
        <v>0.55765678262040219</v>
      </c>
      <c r="AC7509">
        <f t="shared" si="706"/>
        <v>0.53140779152650541</v>
      </c>
      <c r="AD7509">
        <f t="shared" si="707"/>
        <v>0.53140779152650541</v>
      </c>
      <c r="AE7509">
        <f t="shared" si="708"/>
        <v>0.63281404917123529</v>
      </c>
    </row>
    <row r="7510" spans="1:31" x14ac:dyDescent="0.3">
      <c r="A7510">
        <v>11</v>
      </c>
      <c r="B7510">
        <v>9</v>
      </c>
      <c r="C7510">
        <v>21</v>
      </c>
      <c r="D7510">
        <f>Original_load!V7510+Original_load!AF$4</f>
        <v>4421.9912516317572</v>
      </c>
      <c r="E7510">
        <f>Original_load!W7510+Original_load!AG$4</f>
        <v>5340.7359488584489</v>
      </c>
      <c r="F7510">
        <f>Original_load!X7510+Original_load!AH$4</f>
        <v>3447.8128238253371</v>
      </c>
      <c r="G7510">
        <f>Original_load!Y7510+Original_load!AI$4</f>
        <v>1307.1661186040881</v>
      </c>
      <c r="H7510">
        <f>Original_load!Z7510+Original_load!AJ$4</f>
        <v>1307.1661186040881</v>
      </c>
      <c r="I7510">
        <f>Original_load!AA7510+Original_load!AK$4</f>
        <v>1780.2453162861498</v>
      </c>
      <c r="W7510">
        <v>11</v>
      </c>
      <c r="X7510">
        <v>9</v>
      </c>
      <c r="Y7510">
        <v>21</v>
      </c>
      <c r="Z7510">
        <f t="shared" si="703"/>
        <v>0.54523810728395372</v>
      </c>
      <c r="AA7510">
        <f t="shared" si="704"/>
        <v>0.61980296521348399</v>
      </c>
      <c r="AB7510">
        <f t="shared" si="705"/>
        <v>0.54775581984067723</v>
      </c>
      <c r="AC7510">
        <f t="shared" si="706"/>
        <v>0.51087228786894801</v>
      </c>
      <c r="AD7510">
        <f t="shared" si="707"/>
        <v>0.51087228786894801</v>
      </c>
      <c r="AE7510">
        <f t="shared" si="708"/>
        <v>0.61980296521348388</v>
      </c>
    </row>
    <row r="7511" spans="1:31" x14ac:dyDescent="0.3">
      <c r="A7511">
        <v>11</v>
      </c>
      <c r="B7511">
        <v>9</v>
      </c>
      <c r="C7511">
        <v>22</v>
      </c>
      <c r="D7511">
        <f>Original_load!V7511+Original_load!AF$4</f>
        <v>4266.9367205357576</v>
      </c>
      <c r="E7511">
        <f>Original_load!W7511+Original_load!AG$4</f>
        <v>5275.8286603601528</v>
      </c>
      <c r="F7511">
        <f>Original_load!X7511+Original_load!AH$4</f>
        <v>3349.077803112837</v>
      </c>
      <c r="G7511">
        <f>Original_load!Y7511+Original_load!AI$4</f>
        <v>1275.1645956929806</v>
      </c>
      <c r="H7511">
        <f>Original_load!Z7511+Original_load!AJ$4</f>
        <v>1275.1645956929806</v>
      </c>
      <c r="I7511">
        <f>Original_load!AA7511+Original_load!AK$4</f>
        <v>1758.6095534533847</v>
      </c>
      <c r="W7511">
        <v>11</v>
      </c>
      <c r="X7511">
        <v>9</v>
      </c>
      <c r="Y7511">
        <v>22</v>
      </c>
      <c r="Z7511">
        <f t="shared" si="703"/>
        <v>0.52611965266706884</v>
      </c>
      <c r="AA7511">
        <f t="shared" si="704"/>
        <v>0.61227034606502939</v>
      </c>
      <c r="AB7511">
        <f t="shared" si="705"/>
        <v>0.53206973565314963</v>
      </c>
      <c r="AC7511">
        <f t="shared" si="706"/>
        <v>0.49836531496611092</v>
      </c>
      <c r="AD7511">
        <f t="shared" si="707"/>
        <v>0.49836531496611092</v>
      </c>
      <c r="AE7511">
        <f t="shared" si="708"/>
        <v>0.61227034606502939</v>
      </c>
    </row>
    <row r="7512" spans="1:31" x14ac:dyDescent="0.3">
      <c r="A7512">
        <v>11</v>
      </c>
      <c r="B7512">
        <v>9</v>
      </c>
      <c r="C7512">
        <v>23</v>
      </c>
      <c r="D7512">
        <f>Original_load!V7512+Original_load!AF$4</f>
        <v>4051.8549184817575</v>
      </c>
      <c r="E7512">
        <f>Original_load!W7512+Original_load!AG$4</f>
        <v>5091.3506673430256</v>
      </c>
      <c r="F7512">
        <f>Original_load!X7512+Original_load!AH$4</f>
        <v>3177.623892390337</v>
      </c>
      <c r="G7512">
        <f>Original_load!Y7512+Original_load!AI$4</f>
        <v>1208.0190423663855</v>
      </c>
      <c r="H7512">
        <f>Original_load!Z7512+Original_load!AJ$4</f>
        <v>1208.0190423663855</v>
      </c>
      <c r="I7512">
        <f>Original_load!AA7512+Original_load!AK$4</f>
        <v>1697.1168891143425</v>
      </c>
      <c r="W7512">
        <v>11</v>
      </c>
      <c r="X7512">
        <v>9</v>
      </c>
      <c r="Y7512">
        <v>23</v>
      </c>
      <c r="Z7512">
        <f t="shared" si="703"/>
        <v>0.49959974613856289</v>
      </c>
      <c r="AA7512">
        <f t="shared" si="704"/>
        <v>0.59086131027229616</v>
      </c>
      <c r="AB7512">
        <f t="shared" si="705"/>
        <v>0.50483076351878209</v>
      </c>
      <c r="AC7512">
        <f t="shared" si="706"/>
        <v>0.47212320085377779</v>
      </c>
      <c r="AD7512">
        <f t="shared" si="707"/>
        <v>0.47212320085377779</v>
      </c>
      <c r="AE7512">
        <f t="shared" si="708"/>
        <v>0.59086131027229627</v>
      </c>
    </row>
    <row r="7513" spans="1:31" x14ac:dyDescent="0.3">
      <c r="A7513">
        <v>11</v>
      </c>
      <c r="B7513">
        <v>9</v>
      </c>
      <c r="C7513">
        <v>24</v>
      </c>
      <c r="D7513">
        <f>Original_load!V7513+Original_load!AF$4</f>
        <v>3840.2472472457575</v>
      </c>
      <c r="E7513">
        <f>Original_load!W7513+Original_load!AG$4</f>
        <v>4940.8218447798836</v>
      </c>
      <c r="F7513">
        <f>Original_load!X7513+Original_load!AH$4</f>
        <v>3036.9671077078374</v>
      </c>
      <c r="G7513">
        <f>Original_load!Y7513+Original_load!AI$4</f>
        <v>1147.026758158353</v>
      </c>
      <c r="H7513">
        <f>Original_load!Z7513+Original_load!AJ$4</f>
        <v>1147.026758158353</v>
      </c>
      <c r="I7513">
        <f>Original_load!AA7513+Original_load!AK$4</f>
        <v>1646.9406149266283</v>
      </c>
      <c r="W7513">
        <v>11</v>
      </c>
      <c r="X7513">
        <v>9</v>
      </c>
      <c r="Y7513">
        <v>24</v>
      </c>
      <c r="Z7513">
        <f t="shared" si="703"/>
        <v>0.4735082051141643</v>
      </c>
      <c r="AA7513">
        <f t="shared" si="704"/>
        <v>0.57339214282643658</v>
      </c>
      <c r="AB7513">
        <f t="shared" si="705"/>
        <v>0.48248454684555958</v>
      </c>
      <c r="AC7513">
        <f t="shared" si="706"/>
        <v>0.44828593385898646</v>
      </c>
      <c r="AD7513">
        <f t="shared" si="707"/>
        <v>0.44828593385898646</v>
      </c>
      <c r="AE7513">
        <f t="shared" si="708"/>
        <v>0.57339214282643658</v>
      </c>
    </row>
    <row r="7514" spans="1:31" x14ac:dyDescent="0.3">
      <c r="A7514">
        <v>11</v>
      </c>
      <c r="B7514">
        <v>10</v>
      </c>
      <c r="C7514">
        <v>1</v>
      </c>
      <c r="D7514">
        <f>Original_load!V7514+Original_load!AF$4</f>
        <v>3714.6635526637574</v>
      </c>
      <c r="E7514">
        <f>Original_load!W7514+Original_load!AG$4</f>
        <v>4852.5579035970095</v>
      </c>
      <c r="F7514">
        <f>Original_load!X7514+Original_load!AH$4</f>
        <v>2885.070702402837</v>
      </c>
      <c r="G7514">
        <f>Original_load!Y7514+Original_load!AI$4</f>
        <v>1114.236546057828</v>
      </c>
      <c r="H7514">
        <f>Original_load!Z7514+Original_load!AJ$4</f>
        <v>1114.236546057828</v>
      </c>
      <c r="I7514">
        <f>Original_load!AA7514+Original_load!AK$4</f>
        <v>1617.5193011990036</v>
      </c>
      <c r="W7514">
        <v>11</v>
      </c>
      <c r="X7514">
        <v>10</v>
      </c>
      <c r="Y7514">
        <v>1</v>
      </c>
      <c r="Z7514">
        <f t="shared" si="703"/>
        <v>0.45802354853227967</v>
      </c>
      <c r="AA7514">
        <f t="shared" si="704"/>
        <v>0.56314893795908738</v>
      </c>
      <c r="AB7514">
        <f t="shared" si="705"/>
        <v>0.45835268578751648</v>
      </c>
      <c r="AC7514">
        <f t="shared" si="706"/>
        <v>0.43547072205301329</v>
      </c>
      <c r="AD7514">
        <f t="shared" si="707"/>
        <v>0.43547072205301329</v>
      </c>
      <c r="AE7514">
        <f t="shared" si="708"/>
        <v>0.56314893795908738</v>
      </c>
    </row>
    <row r="7515" spans="1:31" x14ac:dyDescent="0.3">
      <c r="A7515">
        <v>11</v>
      </c>
      <c r="B7515">
        <v>10</v>
      </c>
      <c r="C7515">
        <v>2</v>
      </c>
      <c r="D7515">
        <f>Original_load!V7515+Original_load!AF$4</f>
        <v>3657.1858191477577</v>
      </c>
      <c r="E7515">
        <f>Original_load!W7515+Original_load!AG$4</f>
        <v>4836.3412588798892</v>
      </c>
      <c r="F7515">
        <f>Original_load!X7515+Original_load!AH$4</f>
        <v>2810.8547260053369</v>
      </c>
      <c r="G7515">
        <f>Original_load!Y7515+Original_load!AI$4</f>
        <v>1096.2273470775256</v>
      </c>
      <c r="H7515">
        <f>Original_load!Z7515+Original_load!AJ$4</f>
        <v>1096.2273470775256</v>
      </c>
      <c r="I7515">
        <f>Original_load!AA7515+Original_load!AK$4</f>
        <v>1612.1137529599637</v>
      </c>
      <c r="W7515">
        <v>11</v>
      </c>
      <c r="X7515">
        <v>10</v>
      </c>
      <c r="Y7515">
        <v>2</v>
      </c>
      <c r="Z7515">
        <f t="shared" si="703"/>
        <v>0.45093645838444851</v>
      </c>
      <c r="AA7515">
        <f t="shared" si="704"/>
        <v>0.56126696428022893</v>
      </c>
      <c r="AB7515">
        <f t="shared" si="705"/>
        <v>0.4465619549462217</v>
      </c>
      <c r="AC7515">
        <f t="shared" si="706"/>
        <v>0.42843228940485129</v>
      </c>
      <c r="AD7515">
        <f t="shared" si="707"/>
        <v>0.42843228940485129</v>
      </c>
      <c r="AE7515">
        <f t="shared" si="708"/>
        <v>0.56126696428022893</v>
      </c>
    </row>
    <row r="7516" spans="1:31" x14ac:dyDescent="0.3">
      <c r="A7516">
        <v>11</v>
      </c>
      <c r="B7516">
        <v>10</v>
      </c>
      <c r="C7516">
        <v>3</v>
      </c>
      <c r="D7516">
        <f>Original_load!V7516+Original_load!AF$4</f>
        <v>3626.1601898557574</v>
      </c>
      <c r="E7516">
        <f>Original_load!W7516+Original_load!AG$4</f>
        <v>4791.4500805373864</v>
      </c>
      <c r="F7516">
        <f>Original_load!X7516+Original_load!AH$4</f>
        <v>2802.0240099228372</v>
      </c>
      <c r="G7516">
        <f>Original_load!Y7516+Original_load!AI$4</f>
        <v>1088.8056563949558</v>
      </c>
      <c r="H7516">
        <f>Original_load!Z7516+Original_load!AJ$4</f>
        <v>1088.8056563949558</v>
      </c>
      <c r="I7516">
        <f>Original_load!AA7516+Original_load!AK$4</f>
        <v>1597.1500268457962</v>
      </c>
      <c r="W7516">
        <v>11</v>
      </c>
      <c r="X7516">
        <v>10</v>
      </c>
      <c r="Y7516">
        <v>3</v>
      </c>
      <c r="Z7516">
        <f t="shared" si="703"/>
        <v>0.44711095208426721</v>
      </c>
      <c r="AA7516">
        <f t="shared" si="704"/>
        <v>0.55605725428613006</v>
      </c>
      <c r="AB7516">
        <f t="shared" si="705"/>
        <v>0.44515901448085643</v>
      </c>
      <c r="AC7516">
        <f t="shared" si="706"/>
        <v>0.42553171231300541</v>
      </c>
      <c r="AD7516">
        <f t="shared" si="707"/>
        <v>0.42553171231300541</v>
      </c>
      <c r="AE7516">
        <f t="shared" si="708"/>
        <v>0.55605725428613029</v>
      </c>
    </row>
    <row r="7517" spans="1:31" x14ac:dyDescent="0.3">
      <c r="A7517">
        <v>11</v>
      </c>
      <c r="B7517">
        <v>10</v>
      </c>
      <c r="C7517">
        <v>4</v>
      </c>
      <c r="D7517">
        <f>Original_load!V7517+Original_load!AF$4</f>
        <v>3642.184173153757</v>
      </c>
      <c r="E7517">
        <f>Original_load!W7517+Original_load!AG$4</f>
        <v>4817.0665519338054</v>
      </c>
      <c r="F7517">
        <f>Original_load!X7517+Original_load!AH$4</f>
        <v>2812.0701021828372</v>
      </c>
      <c r="G7517">
        <f>Original_load!Y7517+Original_load!AI$4</f>
        <v>1091.685846282453</v>
      </c>
      <c r="H7517">
        <f>Original_load!Z7517+Original_load!AJ$4</f>
        <v>1091.685846282453</v>
      </c>
      <c r="I7517">
        <f>Original_load!AA7517+Original_load!AK$4</f>
        <v>1605.6888506446026</v>
      </c>
      <c r="W7517">
        <v>11</v>
      </c>
      <c r="X7517">
        <v>10</v>
      </c>
      <c r="Y7517">
        <v>4</v>
      </c>
      <c r="Z7517">
        <f t="shared" si="703"/>
        <v>0.44908673309046593</v>
      </c>
      <c r="AA7517">
        <f t="shared" si="704"/>
        <v>0.5590300964340742</v>
      </c>
      <c r="AB7517">
        <f t="shared" si="705"/>
        <v>0.44675504239282587</v>
      </c>
      <c r="AC7517">
        <f t="shared" si="706"/>
        <v>0.42665736051974906</v>
      </c>
      <c r="AD7517">
        <f t="shared" si="707"/>
        <v>0.42665736051974906</v>
      </c>
      <c r="AE7517">
        <f t="shared" si="708"/>
        <v>0.55903009643407442</v>
      </c>
    </row>
    <row r="7518" spans="1:31" x14ac:dyDescent="0.3">
      <c r="A7518">
        <v>11</v>
      </c>
      <c r="B7518">
        <v>10</v>
      </c>
      <c r="C7518">
        <v>5</v>
      </c>
      <c r="D7518">
        <f>Original_load!V7518+Original_load!AF$4</f>
        <v>3749.1449051837571</v>
      </c>
      <c r="E7518">
        <f>Original_load!W7518+Original_load!AG$4</f>
        <v>4987.492727177555</v>
      </c>
      <c r="F7518">
        <f>Original_load!X7518+Original_load!AH$4</f>
        <v>2817.0339292353369</v>
      </c>
      <c r="G7518">
        <f>Original_load!Y7518+Original_load!AI$4</f>
        <v>1118.1199365063105</v>
      </c>
      <c r="H7518">
        <f>Original_load!Z7518+Original_load!AJ$4</f>
        <v>1118.1199365063105</v>
      </c>
      <c r="I7518">
        <f>Original_load!AA7518+Original_load!AK$4</f>
        <v>1662.4975757258521</v>
      </c>
      <c r="W7518">
        <v>11</v>
      </c>
      <c r="X7518">
        <v>10</v>
      </c>
      <c r="Y7518">
        <v>5</v>
      </c>
      <c r="Z7518">
        <f t="shared" si="703"/>
        <v>0.46227515065330554</v>
      </c>
      <c r="AA7518">
        <f t="shared" si="704"/>
        <v>0.57880839099451709</v>
      </c>
      <c r="AB7518">
        <f t="shared" si="705"/>
        <v>0.44754364818311138</v>
      </c>
      <c r="AC7518">
        <f t="shared" si="706"/>
        <v>0.43698844542027993</v>
      </c>
      <c r="AD7518">
        <f t="shared" si="707"/>
        <v>0.43698844542027993</v>
      </c>
      <c r="AE7518">
        <f t="shared" si="708"/>
        <v>0.5788083909945172</v>
      </c>
    </row>
    <row r="7519" spans="1:31" x14ac:dyDescent="0.3">
      <c r="A7519">
        <v>11</v>
      </c>
      <c r="B7519">
        <v>10</v>
      </c>
      <c r="C7519">
        <v>6</v>
      </c>
      <c r="D7519">
        <f>Original_load!V7519+Original_load!AF$4</f>
        <v>3998.3354541457575</v>
      </c>
      <c r="E7519">
        <f>Original_load!W7519+Original_load!AG$4</f>
        <v>5257.7237315201346</v>
      </c>
      <c r="F7519">
        <f>Original_load!X7519+Original_load!AH$4</f>
        <v>3074.3688770053373</v>
      </c>
      <c r="G7519">
        <f>Original_load!Y7519+Original_load!AI$4</f>
        <v>1183.2561734645581</v>
      </c>
      <c r="H7519">
        <f>Original_load!Z7519+Original_load!AJ$4</f>
        <v>1183.2561734645581</v>
      </c>
      <c r="I7519">
        <f>Original_load!AA7519+Original_load!AK$4</f>
        <v>1752.5745771733787</v>
      </c>
      <c r="W7519">
        <v>11</v>
      </c>
      <c r="X7519">
        <v>10</v>
      </c>
      <c r="Y7519">
        <v>6</v>
      </c>
      <c r="Z7519">
        <f t="shared" si="703"/>
        <v>0.49300071647593213</v>
      </c>
      <c r="AA7519">
        <f t="shared" si="704"/>
        <v>0.61016923328067219</v>
      </c>
      <c r="AB7519">
        <f t="shared" si="705"/>
        <v>0.4884265854224431</v>
      </c>
      <c r="AC7519">
        <f t="shared" si="706"/>
        <v>0.46244526986243223</v>
      </c>
      <c r="AD7519">
        <f t="shared" si="707"/>
        <v>0.46244526986243223</v>
      </c>
      <c r="AE7519">
        <f t="shared" si="708"/>
        <v>0.6101692332806723</v>
      </c>
    </row>
    <row r="7520" spans="1:31" x14ac:dyDescent="0.3">
      <c r="A7520">
        <v>11</v>
      </c>
      <c r="B7520">
        <v>10</v>
      </c>
      <c r="C7520">
        <v>7</v>
      </c>
      <c r="D7520">
        <f>Original_load!V7520+Original_load!AF$4</f>
        <v>4377.4198780017578</v>
      </c>
      <c r="E7520">
        <f>Original_load!W7520+Original_load!AG$4</f>
        <v>5616.8565928390854</v>
      </c>
      <c r="F7520">
        <f>Original_load!X7520+Original_load!AH$4</f>
        <v>3366.5035262753372</v>
      </c>
      <c r="G7520">
        <f>Original_load!Y7520+Original_load!AI$4</f>
        <v>1291.9776517686482</v>
      </c>
      <c r="H7520">
        <f>Original_load!Z7520+Original_load!AJ$4</f>
        <v>1291.9776517686482</v>
      </c>
      <c r="I7520">
        <f>Original_load!AA7520+Original_load!AK$4</f>
        <v>1872.2855309463625</v>
      </c>
      <c r="W7520">
        <v>11</v>
      </c>
      <c r="X7520">
        <v>10</v>
      </c>
      <c r="Y7520">
        <v>7</v>
      </c>
      <c r="Z7520">
        <f t="shared" si="703"/>
        <v>0.53974239053234341</v>
      </c>
      <c r="AA7520">
        <f t="shared" si="704"/>
        <v>0.65184731182313715</v>
      </c>
      <c r="AB7520">
        <f t="shared" si="705"/>
        <v>0.53483816937183437</v>
      </c>
      <c r="AC7520">
        <f t="shared" si="706"/>
        <v>0.5049362658966764</v>
      </c>
      <c r="AD7520">
        <f t="shared" si="707"/>
        <v>0.5049362658966764</v>
      </c>
      <c r="AE7520">
        <f t="shared" si="708"/>
        <v>0.65184731182313738</v>
      </c>
    </row>
    <row r="7521" spans="1:31" x14ac:dyDescent="0.3">
      <c r="A7521">
        <v>11</v>
      </c>
      <c r="B7521">
        <v>10</v>
      </c>
      <c r="C7521">
        <v>8</v>
      </c>
      <c r="D7521">
        <f>Original_load!V7521+Original_load!AF$4</f>
        <v>4467.8230240657576</v>
      </c>
      <c r="E7521">
        <f>Original_load!W7521+Original_load!AG$4</f>
        <v>5703.2068024326354</v>
      </c>
      <c r="F7521">
        <f>Original_load!X7521+Original_load!AH$4</f>
        <v>3503.3509103703373</v>
      </c>
      <c r="G7521">
        <f>Original_load!Y7521+Original_load!AI$4</f>
        <v>1313.1060362823105</v>
      </c>
      <c r="H7521">
        <f>Original_load!Z7521+Original_load!AJ$4</f>
        <v>1313.1060362823105</v>
      </c>
      <c r="I7521">
        <f>Original_load!AA7521+Original_load!AK$4</f>
        <v>1901.0689341442126</v>
      </c>
      <c r="W7521">
        <v>11</v>
      </c>
      <c r="X7521">
        <v>10</v>
      </c>
      <c r="Y7521">
        <v>8</v>
      </c>
      <c r="Z7521">
        <f t="shared" si="703"/>
        <v>0.55088923308529081</v>
      </c>
      <c r="AA7521">
        <f t="shared" si="704"/>
        <v>0.66186842435620075</v>
      </c>
      <c r="AB7521">
        <f t="shared" si="705"/>
        <v>0.55657918458879219</v>
      </c>
      <c r="AC7521">
        <f t="shared" si="706"/>
        <v>0.51319375205841711</v>
      </c>
      <c r="AD7521">
        <f t="shared" si="707"/>
        <v>0.51319375205841711</v>
      </c>
      <c r="AE7521">
        <f t="shared" si="708"/>
        <v>0.66186842435620086</v>
      </c>
    </row>
    <row r="7522" spans="1:31" x14ac:dyDescent="0.3">
      <c r="A7522">
        <v>11</v>
      </c>
      <c r="B7522">
        <v>10</v>
      </c>
      <c r="C7522">
        <v>9</v>
      </c>
      <c r="D7522">
        <f>Original_load!V7522+Original_load!AF$4</f>
        <v>4286.4704801437574</v>
      </c>
      <c r="E7522">
        <f>Original_load!W7522+Original_load!AG$4</f>
        <v>5575.738571850201</v>
      </c>
      <c r="F7522">
        <f>Original_load!X7522+Original_load!AH$4</f>
        <v>3452.5616339978374</v>
      </c>
      <c r="G7522">
        <f>Original_load!Y7522+Original_load!AI$4</f>
        <v>1250.4541869936631</v>
      </c>
      <c r="H7522">
        <f>Original_load!Z7522+Original_load!AJ$4</f>
        <v>1250.4541869936631</v>
      </c>
      <c r="I7522">
        <f>Original_load!AA7522+Original_load!AK$4</f>
        <v>1858.5795239500671</v>
      </c>
      <c r="W7522">
        <v>11</v>
      </c>
      <c r="X7522">
        <v>10</v>
      </c>
      <c r="Y7522">
        <v>9</v>
      </c>
      <c r="Z7522">
        <f t="shared" si="703"/>
        <v>0.52852819431962761</v>
      </c>
      <c r="AA7522">
        <f t="shared" si="704"/>
        <v>0.64707548419925554</v>
      </c>
      <c r="AB7522">
        <f t="shared" si="705"/>
        <v>0.54851026578720041</v>
      </c>
      <c r="AC7522">
        <f t="shared" si="706"/>
        <v>0.48870788669687304</v>
      </c>
      <c r="AD7522">
        <f t="shared" si="707"/>
        <v>0.48870788669687304</v>
      </c>
      <c r="AE7522">
        <f t="shared" si="708"/>
        <v>0.64707548419925542</v>
      </c>
    </row>
    <row r="7523" spans="1:31" x14ac:dyDescent="0.3">
      <c r="A7523">
        <v>11</v>
      </c>
      <c r="B7523">
        <v>10</v>
      </c>
      <c r="C7523">
        <v>10</v>
      </c>
      <c r="D7523">
        <f>Original_load!V7523+Original_load!AF$4</f>
        <v>4090.4819901817573</v>
      </c>
      <c r="E7523">
        <f>Original_load!W7523+Original_load!AG$4</f>
        <v>5386.9165234008278</v>
      </c>
      <c r="F7523">
        <f>Original_load!X7523+Original_load!AH$4</f>
        <v>3357.7969919653374</v>
      </c>
      <c r="G7523">
        <f>Original_load!Y7523+Original_load!AI$4</f>
        <v>1197.7136653983032</v>
      </c>
      <c r="H7523">
        <f>Original_load!Z7523+Original_load!AJ$4</f>
        <v>1197.7136653983032</v>
      </c>
      <c r="I7523">
        <f>Original_load!AA7523+Original_load!AK$4</f>
        <v>1795.6388411336097</v>
      </c>
      <c r="W7523">
        <v>11</v>
      </c>
      <c r="X7523">
        <v>10</v>
      </c>
      <c r="Y7523">
        <v>10</v>
      </c>
      <c r="Z7523">
        <f t="shared" si="703"/>
        <v>0.50436252160897066</v>
      </c>
      <c r="AA7523">
        <f t="shared" si="704"/>
        <v>0.62516231218564555</v>
      </c>
      <c r="AB7523">
        <f t="shared" si="705"/>
        <v>0.53345495772937246</v>
      </c>
      <c r="AC7523">
        <f t="shared" si="706"/>
        <v>0.46809560907786918</v>
      </c>
      <c r="AD7523">
        <f t="shared" si="707"/>
        <v>0.46809560907786918</v>
      </c>
      <c r="AE7523">
        <f t="shared" si="708"/>
        <v>0.62516231218564555</v>
      </c>
    </row>
    <row r="7524" spans="1:31" x14ac:dyDescent="0.3">
      <c r="A7524">
        <v>11</v>
      </c>
      <c r="B7524">
        <v>10</v>
      </c>
      <c r="C7524">
        <v>11</v>
      </c>
      <c r="D7524">
        <f>Original_load!V7524+Original_load!AF$4</f>
        <v>3977.5907600397568</v>
      </c>
      <c r="E7524">
        <f>Original_load!W7524+Original_load!AG$4</f>
        <v>5256.7931659149426</v>
      </c>
      <c r="F7524">
        <f>Original_load!X7524+Original_load!AH$4</f>
        <v>3330.4413091203373</v>
      </c>
      <c r="G7524">
        <f>Original_load!Y7524+Original_load!AI$4</f>
        <v>1173.0230775278956</v>
      </c>
      <c r="H7524">
        <f>Original_load!Z7524+Original_load!AJ$4</f>
        <v>1173.0230775278956</v>
      </c>
      <c r="I7524">
        <f>Original_load!AA7524+Original_load!AK$4</f>
        <v>1752.2643886383148</v>
      </c>
      <c r="W7524">
        <v>11</v>
      </c>
      <c r="X7524">
        <v>10</v>
      </c>
      <c r="Y7524">
        <v>11</v>
      </c>
      <c r="Z7524">
        <f t="shared" si="703"/>
        <v>0.49044286479624677</v>
      </c>
      <c r="AA7524">
        <f t="shared" si="704"/>
        <v>0.61006123930251144</v>
      </c>
      <c r="AB7524">
        <f t="shared" si="705"/>
        <v>0.52910894614181769</v>
      </c>
      <c r="AC7524">
        <f t="shared" si="706"/>
        <v>0.45844592727028488</v>
      </c>
      <c r="AD7524">
        <f t="shared" si="707"/>
        <v>0.45844592727028488</v>
      </c>
      <c r="AE7524">
        <f t="shared" si="708"/>
        <v>0.61006123930251155</v>
      </c>
    </row>
    <row r="7525" spans="1:31" x14ac:dyDescent="0.3">
      <c r="A7525">
        <v>11</v>
      </c>
      <c r="B7525">
        <v>10</v>
      </c>
      <c r="C7525">
        <v>12</v>
      </c>
      <c r="D7525">
        <f>Original_load!V7525+Original_load!AF$4</f>
        <v>3931.5956886637568</v>
      </c>
      <c r="E7525">
        <f>Original_load!W7525+Original_load!AG$4</f>
        <v>5158.8604902614125</v>
      </c>
      <c r="F7525">
        <f>Original_load!X7525+Original_load!AH$4</f>
        <v>3326.2271722428372</v>
      </c>
      <c r="G7525">
        <f>Original_load!Y7525+Original_load!AI$4</f>
        <v>1144.9381679625558</v>
      </c>
      <c r="H7525">
        <f>Original_load!Z7525+Original_load!AJ$4</f>
        <v>1144.9381679625558</v>
      </c>
      <c r="I7525">
        <f>Original_load!AA7525+Original_load!AK$4</f>
        <v>1719.6201634204713</v>
      </c>
      <c r="W7525">
        <v>11</v>
      </c>
      <c r="X7525">
        <v>10</v>
      </c>
      <c r="Y7525">
        <v>12</v>
      </c>
      <c r="Z7525">
        <f t="shared" si="703"/>
        <v>0.48477160399214941</v>
      </c>
      <c r="AA7525">
        <f t="shared" si="704"/>
        <v>0.59869595868527314</v>
      </c>
      <c r="AB7525">
        <f t="shared" si="705"/>
        <v>0.52843944402026843</v>
      </c>
      <c r="AC7525">
        <f t="shared" si="706"/>
        <v>0.44746966205040639</v>
      </c>
      <c r="AD7525">
        <f t="shared" si="707"/>
        <v>0.44746966205040639</v>
      </c>
      <c r="AE7525">
        <f t="shared" si="708"/>
        <v>0.59869595868527326</v>
      </c>
    </row>
    <row r="7526" spans="1:31" x14ac:dyDescent="0.3">
      <c r="A7526">
        <v>11</v>
      </c>
      <c r="B7526">
        <v>10</v>
      </c>
      <c r="C7526">
        <v>13</v>
      </c>
      <c r="D7526">
        <f>Original_load!V7526+Original_load!AF$4</f>
        <v>3918.0855823197571</v>
      </c>
      <c r="E7526">
        <f>Original_load!W7526+Original_load!AG$4</f>
        <v>5079.5781782689328</v>
      </c>
      <c r="F7526">
        <f>Original_load!X7526+Original_load!AH$4</f>
        <v>3368.639913877837</v>
      </c>
      <c r="G7526">
        <f>Original_load!Y7526+Original_load!AI$4</f>
        <v>1146.8239030282007</v>
      </c>
      <c r="H7526">
        <f>Original_load!Z7526+Original_load!AJ$4</f>
        <v>1146.8239030282007</v>
      </c>
      <c r="I7526">
        <f>Original_load!AA7526+Original_load!AK$4</f>
        <v>1693.1927260896446</v>
      </c>
      <c r="W7526">
        <v>11</v>
      </c>
      <c r="X7526">
        <v>10</v>
      </c>
      <c r="Y7526">
        <v>13</v>
      </c>
      <c r="Z7526">
        <f t="shared" si="703"/>
        <v>0.48310578775845853</v>
      </c>
      <c r="AA7526">
        <f t="shared" si="704"/>
        <v>0.5894950896416683</v>
      </c>
      <c r="AB7526">
        <f t="shared" si="705"/>
        <v>0.53517757838343105</v>
      </c>
      <c r="AC7526">
        <f t="shared" si="706"/>
        <v>0.44820665314403224</v>
      </c>
      <c r="AD7526">
        <f t="shared" si="707"/>
        <v>0.44820665314403224</v>
      </c>
      <c r="AE7526">
        <f t="shared" si="708"/>
        <v>0.5894950896416683</v>
      </c>
    </row>
    <row r="7527" spans="1:31" x14ac:dyDescent="0.3">
      <c r="A7527">
        <v>11</v>
      </c>
      <c r="B7527">
        <v>10</v>
      </c>
      <c r="C7527">
        <v>14</v>
      </c>
      <c r="D7527">
        <f>Original_load!V7527+Original_load!AF$4</f>
        <v>3935.5861617537576</v>
      </c>
      <c r="E7527">
        <f>Original_load!W7527+Original_load!AG$4</f>
        <v>5027.7938394893299</v>
      </c>
      <c r="F7527">
        <f>Original_load!X7527+Original_load!AH$4</f>
        <v>3463.8208026653374</v>
      </c>
      <c r="G7527">
        <f>Original_load!Y7527+Original_load!AI$4</f>
        <v>1164.5958569336956</v>
      </c>
      <c r="H7527">
        <f>Original_load!Z7527+Original_load!AJ$4</f>
        <v>1164.5958569336956</v>
      </c>
      <c r="I7527">
        <f>Original_load!AA7527+Original_load!AK$4</f>
        <v>1675.9312798297774</v>
      </c>
      <c r="W7527">
        <v>11</v>
      </c>
      <c r="X7527">
        <v>10</v>
      </c>
      <c r="Y7527">
        <v>14</v>
      </c>
      <c r="Z7527">
        <f t="shared" si="703"/>
        <v>0.48526363526741634</v>
      </c>
      <c r="AA7527">
        <f t="shared" si="704"/>
        <v>0.58348541475143567</v>
      </c>
      <c r="AB7527">
        <f t="shared" si="705"/>
        <v>0.55029901578011575</v>
      </c>
      <c r="AC7527">
        <f t="shared" si="706"/>
        <v>0.45515236465107262</v>
      </c>
      <c r="AD7527">
        <f t="shared" si="707"/>
        <v>0.45515236465107262</v>
      </c>
      <c r="AE7527">
        <f t="shared" si="708"/>
        <v>0.58348541475143578</v>
      </c>
    </row>
    <row r="7528" spans="1:31" x14ac:dyDescent="0.3">
      <c r="A7528">
        <v>11</v>
      </c>
      <c r="B7528">
        <v>10</v>
      </c>
      <c r="C7528">
        <v>15</v>
      </c>
      <c r="D7528">
        <f>Original_load!V7528+Original_load!AF$4</f>
        <v>4023.4719742857569</v>
      </c>
      <c r="E7528">
        <f>Original_load!W7528+Original_load!AG$4</f>
        <v>4951.6238876552643</v>
      </c>
      <c r="F7528">
        <f>Original_load!X7528+Original_load!AH$4</f>
        <v>3433.059317252837</v>
      </c>
      <c r="G7528">
        <f>Original_load!Y7528+Original_load!AI$4</f>
        <v>1178.6313165482882</v>
      </c>
      <c r="H7528">
        <f>Original_load!Z7528+Original_load!AJ$4</f>
        <v>1178.6313165482882</v>
      </c>
      <c r="I7528">
        <f>Original_load!AA7528+Original_load!AK$4</f>
        <v>1650.5412958850889</v>
      </c>
      <c r="W7528">
        <v>11</v>
      </c>
      <c r="X7528">
        <v>10</v>
      </c>
      <c r="Y7528">
        <v>15</v>
      </c>
      <c r="Z7528">
        <f t="shared" si="703"/>
        <v>0.49610008684664031</v>
      </c>
      <c r="AA7528">
        <f t="shared" si="704"/>
        <v>0.57464574125718382</v>
      </c>
      <c r="AB7528">
        <f t="shared" si="705"/>
        <v>0.54541192256403259</v>
      </c>
      <c r="AC7528">
        <f t="shared" si="706"/>
        <v>0.46063776337932016</v>
      </c>
      <c r="AD7528">
        <f t="shared" si="707"/>
        <v>0.46063776337932016</v>
      </c>
      <c r="AE7528">
        <f t="shared" si="708"/>
        <v>0.57464574125718393</v>
      </c>
    </row>
    <row r="7529" spans="1:31" x14ac:dyDescent="0.3">
      <c r="A7529">
        <v>11</v>
      </c>
      <c r="B7529">
        <v>10</v>
      </c>
      <c r="C7529">
        <v>16</v>
      </c>
      <c r="D7529">
        <f>Original_load!V7529+Original_load!AF$4</f>
        <v>4099.4093789097569</v>
      </c>
      <c r="E7529">
        <f>Original_load!W7529+Original_load!AG$4</f>
        <v>5025.8029206732654</v>
      </c>
      <c r="F7529">
        <f>Original_load!X7529+Original_load!AH$4</f>
        <v>3462.0569545728372</v>
      </c>
      <c r="G7529">
        <f>Original_load!Y7529+Original_load!AI$4</f>
        <v>1216.3051996678082</v>
      </c>
      <c r="H7529">
        <f>Original_load!Z7529+Original_load!AJ$4</f>
        <v>1216.3051996678082</v>
      </c>
      <c r="I7529">
        <f>Original_load!AA7529+Original_load!AK$4</f>
        <v>1675.2676402244224</v>
      </c>
      <c r="W7529">
        <v>11</v>
      </c>
      <c r="X7529">
        <v>10</v>
      </c>
      <c r="Y7529">
        <v>16</v>
      </c>
      <c r="Z7529">
        <f t="shared" si="703"/>
        <v>0.50546328193527079</v>
      </c>
      <c r="AA7529">
        <f t="shared" si="704"/>
        <v>0.58325436468689162</v>
      </c>
      <c r="AB7529">
        <f t="shared" si="705"/>
        <v>0.55001879231458839</v>
      </c>
      <c r="AC7529">
        <f t="shared" si="706"/>
        <v>0.47536163250984026</v>
      </c>
      <c r="AD7529">
        <f t="shared" si="707"/>
        <v>0.47536163250984026</v>
      </c>
      <c r="AE7529">
        <f t="shared" si="708"/>
        <v>0.58325436468689174</v>
      </c>
    </row>
    <row r="7530" spans="1:31" x14ac:dyDescent="0.3">
      <c r="A7530">
        <v>11</v>
      </c>
      <c r="B7530">
        <v>10</v>
      </c>
      <c r="C7530">
        <v>17</v>
      </c>
      <c r="D7530">
        <f>Original_load!V7530+Original_load!AF$4</f>
        <v>4231.5434237657573</v>
      </c>
      <c r="E7530">
        <f>Original_load!W7530+Original_load!AG$4</f>
        <v>5095.514040236736</v>
      </c>
      <c r="F7530">
        <f>Original_load!X7530+Original_load!AH$4</f>
        <v>3562.2327173078374</v>
      </c>
      <c r="G7530">
        <f>Original_load!Y7530+Original_load!AI$4</f>
        <v>1255.8006966649532</v>
      </c>
      <c r="H7530">
        <f>Original_load!Z7530+Original_load!AJ$4</f>
        <v>1255.8006966649532</v>
      </c>
      <c r="I7530">
        <f>Original_load!AA7530+Original_load!AK$4</f>
        <v>1698.5046800789123</v>
      </c>
      <c r="W7530">
        <v>11</v>
      </c>
      <c r="X7530">
        <v>10</v>
      </c>
      <c r="Y7530">
        <v>17</v>
      </c>
      <c r="Z7530">
        <f t="shared" si="703"/>
        <v>0.5217556064618003</v>
      </c>
      <c r="AA7530">
        <f t="shared" si="704"/>
        <v>0.5913444779273761</v>
      </c>
      <c r="AB7530">
        <f t="shared" si="705"/>
        <v>0.5659337679379447</v>
      </c>
      <c r="AC7530">
        <f t="shared" si="706"/>
        <v>0.49079743261533842</v>
      </c>
      <c r="AD7530">
        <f t="shared" si="707"/>
        <v>0.49079743261533842</v>
      </c>
      <c r="AE7530">
        <f t="shared" si="708"/>
        <v>0.5913444779273761</v>
      </c>
    </row>
    <row r="7531" spans="1:31" x14ac:dyDescent="0.3">
      <c r="A7531">
        <v>11</v>
      </c>
      <c r="B7531">
        <v>10</v>
      </c>
      <c r="C7531">
        <v>18</v>
      </c>
      <c r="D7531">
        <f>Original_load!V7531+Original_load!AF$4</f>
        <v>4450.0867000137578</v>
      </c>
      <c r="E7531">
        <f>Original_load!W7531+Original_load!AG$4</f>
        <v>5303.4199356862036</v>
      </c>
      <c r="F7531">
        <f>Original_load!X7531+Original_load!AH$4</f>
        <v>3627.2868223578371</v>
      </c>
      <c r="G7531">
        <f>Original_load!Y7531+Original_load!AI$4</f>
        <v>1323.9103900463506</v>
      </c>
      <c r="H7531">
        <f>Original_load!Z7531+Original_load!AJ$4</f>
        <v>1323.9103900463506</v>
      </c>
      <c r="I7531">
        <f>Original_load!AA7531+Original_load!AK$4</f>
        <v>1767.8066452287349</v>
      </c>
      <c r="W7531">
        <v>11</v>
      </c>
      <c r="X7531">
        <v>10</v>
      </c>
      <c r="Y7531">
        <v>18</v>
      </c>
      <c r="Z7531">
        <f t="shared" si="703"/>
        <v>0.54870231791382396</v>
      </c>
      <c r="AA7531">
        <f t="shared" si="704"/>
        <v>0.61547236811308881</v>
      </c>
      <c r="AB7531">
        <f t="shared" si="705"/>
        <v>0.57626894750437152</v>
      </c>
      <c r="AC7531">
        <f t="shared" si="706"/>
        <v>0.51741635609307113</v>
      </c>
      <c r="AD7531">
        <f t="shared" si="707"/>
        <v>0.51741635609307113</v>
      </c>
      <c r="AE7531">
        <f t="shared" si="708"/>
        <v>0.6154723681130887</v>
      </c>
    </row>
    <row r="7532" spans="1:31" x14ac:dyDescent="0.3">
      <c r="A7532">
        <v>11</v>
      </c>
      <c r="B7532">
        <v>10</v>
      </c>
      <c r="C7532">
        <v>19</v>
      </c>
      <c r="D7532">
        <f>Original_load!V7532+Original_load!AF$4</f>
        <v>4430.1308929817569</v>
      </c>
      <c r="E7532">
        <f>Original_load!W7532+Original_load!AG$4</f>
        <v>5325.9130325848782</v>
      </c>
      <c r="F7532">
        <f>Original_load!X7532+Original_load!AH$4</f>
        <v>3569.0673259503374</v>
      </c>
      <c r="G7532">
        <f>Original_load!Y7532+Original_load!AI$4</f>
        <v>1317.4726626195406</v>
      </c>
      <c r="H7532">
        <f>Original_load!Z7532+Original_load!AJ$4</f>
        <v>1317.4726626195406</v>
      </c>
      <c r="I7532">
        <f>Original_load!AA7532+Original_load!AK$4</f>
        <v>1775.3043441949599</v>
      </c>
      <c r="W7532">
        <v>11</v>
      </c>
      <c r="X7532">
        <v>10</v>
      </c>
      <c r="Y7532">
        <v>19</v>
      </c>
      <c r="Z7532">
        <f t="shared" si="703"/>
        <v>0.54624173718530333</v>
      </c>
      <c r="AA7532">
        <f t="shared" si="704"/>
        <v>0.61808273647582579</v>
      </c>
      <c r="AB7532">
        <f t="shared" si="705"/>
        <v>0.56701958577422418</v>
      </c>
      <c r="AC7532">
        <f t="shared" si="706"/>
        <v>0.51490033575533223</v>
      </c>
      <c r="AD7532">
        <f t="shared" si="707"/>
        <v>0.51490033575533223</v>
      </c>
      <c r="AE7532">
        <f t="shared" si="708"/>
        <v>0.6180827364758259</v>
      </c>
    </row>
    <row r="7533" spans="1:31" x14ac:dyDescent="0.3">
      <c r="A7533">
        <v>11</v>
      </c>
      <c r="B7533">
        <v>10</v>
      </c>
      <c r="C7533">
        <v>20</v>
      </c>
      <c r="D7533">
        <f>Original_load!V7533+Original_load!AF$4</f>
        <v>4342.5256781037569</v>
      </c>
      <c r="E7533">
        <f>Original_load!W7533+Original_load!AG$4</f>
        <v>5261.4960519418746</v>
      </c>
      <c r="F7533">
        <f>Original_load!X7533+Original_load!AH$4</f>
        <v>3481.927222902837</v>
      </c>
      <c r="G7533">
        <f>Original_load!Y7533+Original_load!AI$4</f>
        <v>1276.2581451711931</v>
      </c>
      <c r="H7533">
        <f>Original_load!Z7533+Original_load!AJ$4</f>
        <v>1276.2581451711931</v>
      </c>
      <c r="I7533">
        <f>Original_load!AA7533+Original_load!AK$4</f>
        <v>1753.8320173139587</v>
      </c>
      <c r="W7533">
        <v>11</v>
      </c>
      <c r="X7533">
        <v>10</v>
      </c>
      <c r="Y7533">
        <v>20</v>
      </c>
      <c r="Z7533">
        <f t="shared" si="703"/>
        <v>0.53543988371472973</v>
      </c>
      <c r="AA7533">
        <f t="shared" si="704"/>
        <v>0.61060701852329025</v>
      </c>
      <c r="AB7533">
        <f t="shared" si="705"/>
        <v>0.55317559219779022</v>
      </c>
      <c r="AC7533">
        <f t="shared" si="706"/>
        <v>0.49879270067928172</v>
      </c>
      <c r="AD7533">
        <f t="shared" si="707"/>
        <v>0.49879270067928172</v>
      </c>
      <c r="AE7533">
        <f t="shared" si="708"/>
        <v>0.61060701852329025</v>
      </c>
    </row>
    <row r="7534" spans="1:31" x14ac:dyDescent="0.3">
      <c r="A7534">
        <v>11</v>
      </c>
      <c r="B7534">
        <v>10</v>
      </c>
      <c r="C7534">
        <v>21</v>
      </c>
      <c r="D7534">
        <f>Original_load!V7534+Original_load!AF$4</f>
        <v>4224.2329262517578</v>
      </c>
      <c r="E7534">
        <f>Original_load!W7534+Original_load!AG$4</f>
        <v>5097.8400397315663</v>
      </c>
      <c r="F7534">
        <f>Original_load!X7534+Original_load!AH$4</f>
        <v>3329.6421738903373</v>
      </c>
      <c r="G7534">
        <f>Original_load!Y7534+Original_load!AI$4</f>
        <v>1241.2056378364457</v>
      </c>
      <c r="H7534">
        <f>Original_load!Z7534+Original_load!AJ$4</f>
        <v>1241.2056378364457</v>
      </c>
      <c r="I7534">
        <f>Original_load!AA7534+Original_load!AK$4</f>
        <v>1699.280013243856</v>
      </c>
      <c r="W7534">
        <v>11</v>
      </c>
      <c r="X7534">
        <v>10</v>
      </c>
      <c r="Y7534">
        <v>21</v>
      </c>
      <c r="Z7534">
        <f t="shared" si="703"/>
        <v>0.52085421123032705</v>
      </c>
      <c r="AA7534">
        <f t="shared" si="704"/>
        <v>0.59161441476712739</v>
      </c>
      <c r="AB7534">
        <f t="shared" si="705"/>
        <v>0.52898198711142974</v>
      </c>
      <c r="AC7534">
        <f t="shared" si="706"/>
        <v>0.48509332891407059</v>
      </c>
      <c r="AD7534">
        <f t="shared" si="707"/>
        <v>0.48509332891407059</v>
      </c>
      <c r="AE7534">
        <f t="shared" si="708"/>
        <v>0.59161441476712739</v>
      </c>
    </row>
    <row r="7535" spans="1:31" x14ac:dyDescent="0.3">
      <c r="A7535">
        <v>11</v>
      </c>
      <c r="B7535">
        <v>10</v>
      </c>
      <c r="C7535">
        <v>22</v>
      </c>
      <c r="D7535">
        <f>Original_load!V7535+Original_load!AF$4</f>
        <v>4048.8672429077569</v>
      </c>
      <c r="E7535">
        <f>Original_load!W7535+Original_load!AG$4</f>
        <v>5010.7857493526944</v>
      </c>
      <c r="F7535">
        <f>Original_load!X7535+Original_load!AH$4</f>
        <v>3203.0558989353372</v>
      </c>
      <c r="G7535">
        <f>Original_load!Y7535+Original_load!AI$4</f>
        <v>1192.3823131105382</v>
      </c>
      <c r="H7535">
        <f>Original_load!Z7535+Original_load!AJ$4</f>
        <v>1192.3823131105382</v>
      </c>
      <c r="I7535">
        <f>Original_load!AA7535+Original_load!AK$4</f>
        <v>1670.2619164508988</v>
      </c>
      <c r="W7535">
        <v>11</v>
      </c>
      <c r="X7535">
        <v>10</v>
      </c>
      <c r="Y7535">
        <v>22</v>
      </c>
      <c r="Z7535">
        <f t="shared" si="703"/>
        <v>0.49923136129055007</v>
      </c>
      <c r="AA7535">
        <f t="shared" si="704"/>
        <v>0.58151159226699733</v>
      </c>
      <c r="AB7535">
        <f t="shared" si="705"/>
        <v>0.5088711596502038</v>
      </c>
      <c r="AC7535">
        <f t="shared" si="706"/>
        <v>0.46601198703326296</v>
      </c>
      <c r="AD7535">
        <f t="shared" si="707"/>
        <v>0.46601198703326296</v>
      </c>
      <c r="AE7535">
        <f t="shared" si="708"/>
        <v>0.58151159226699745</v>
      </c>
    </row>
    <row r="7536" spans="1:31" x14ac:dyDescent="0.3">
      <c r="A7536">
        <v>11</v>
      </c>
      <c r="B7536">
        <v>10</v>
      </c>
      <c r="C7536">
        <v>23</v>
      </c>
      <c r="D7536">
        <f>Original_load!V7536+Original_load!AF$4</f>
        <v>3811.4537575577569</v>
      </c>
      <c r="E7536">
        <f>Original_load!W7536+Original_load!AG$4</f>
        <v>4762.4845788596494</v>
      </c>
      <c r="F7536">
        <f>Original_load!X7536+Original_load!AH$4</f>
        <v>3089.6996026178372</v>
      </c>
      <c r="G7536">
        <f>Original_load!Y7536+Original_load!AI$4</f>
        <v>1123.7689771157507</v>
      </c>
      <c r="H7536">
        <f>Original_load!Z7536+Original_load!AJ$4</f>
        <v>1123.7689771157507</v>
      </c>
      <c r="I7536">
        <f>Original_load!AA7536+Original_load!AK$4</f>
        <v>1587.4948596198838</v>
      </c>
      <c r="W7536">
        <v>11</v>
      </c>
      <c r="X7536">
        <v>10</v>
      </c>
      <c r="Y7536">
        <v>23</v>
      </c>
      <c r="Z7536">
        <f t="shared" si="703"/>
        <v>0.46995792495162614</v>
      </c>
      <c r="AA7536">
        <f t="shared" si="704"/>
        <v>0.55269575055318576</v>
      </c>
      <c r="AB7536">
        <f t="shared" si="705"/>
        <v>0.49086218578873864</v>
      </c>
      <c r="AC7536">
        <f t="shared" si="706"/>
        <v>0.43919622778193657</v>
      </c>
      <c r="AD7536">
        <f t="shared" si="707"/>
        <v>0.43919622778193657</v>
      </c>
      <c r="AE7536">
        <f t="shared" si="708"/>
        <v>0.55269575055318587</v>
      </c>
    </row>
    <row r="7537" spans="1:31" x14ac:dyDescent="0.3">
      <c r="A7537">
        <v>11</v>
      </c>
      <c r="B7537">
        <v>10</v>
      </c>
      <c r="C7537">
        <v>24</v>
      </c>
      <c r="D7537">
        <f>Original_load!V7537+Original_load!AF$4</f>
        <v>3597.7760909677572</v>
      </c>
      <c r="E7537">
        <f>Original_load!W7537+Original_load!AG$4</f>
        <v>4575.7297916256211</v>
      </c>
      <c r="F7537">
        <f>Original_load!X7537+Original_load!AH$4</f>
        <v>2925.3712040203372</v>
      </c>
      <c r="G7537">
        <f>Original_load!Y7537+Original_load!AI$4</f>
        <v>1060.1005228256956</v>
      </c>
      <c r="H7537">
        <f>Original_load!Z7537+Original_load!AJ$4</f>
        <v>1060.1005228256956</v>
      </c>
      <c r="I7537">
        <f>Original_load!AA7537+Original_load!AK$4</f>
        <v>1525.2432638752075</v>
      </c>
      <c r="W7537">
        <v>11</v>
      </c>
      <c r="X7537">
        <v>10</v>
      </c>
      <c r="Y7537">
        <v>24</v>
      </c>
      <c r="Z7537">
        <f t="shared" si="703"/>
        <v>0.44361115041710131</v>
      </c>
      <c r="AA7537">
        <f t="shared" si="704"/>
        <v>0.53102248829048115</v>
      </c>
      <c r="AB7537">
        <f t="shared" si="705"/>
        <v>0.46475524747849378</v>
      </c>
      <c r="AC7537">
        <f t="shared" si="706"/>
        <v>0.41431304847877759</v>
      </c>
      <c r="AD7537">
        <f t="shared" si="707"/>
        <v>0.41431304847877759</v>
      </c>
      <c r="AE7537">
        <f t="shared" si="708"/>
        <v>0.53102248829048115</v>
      </c>
    </row>
    <row r="7538" spans="1:31" x14ac:dyDescent="0.3">
      <c r="A7538">
        <v>11</v>
      </c>
      <c r="B7538">
        <v>11</v>
      </c>
      <c r="C7538">
        <v>1</v>
      </c>
      <c r="D7538">
        <f>Original_load!V7538+Original_load!AF$4</f>
        <v>3438.8334419797575</v>
      </c>
      <c r="E7538">
        <f>Original_load!W7538+Original_load!AG$4</f>
        <v>4437.7123031771462</v>
      </c>
      <c r="F7538">
        <f>Original_load!X7538+Original_load!AH$4</f>
        <v>2755.061376605337</v>
      </c>
      <c r="G7538">
        <f>Original_load!Y7538+Original_load!AI$4</f>
        <v>1015.4124074829182</v>
      </c>
      <c r="H7538">
        <f>Original_load!Z7538+Original_load!AJ$4</f>
        <v>1015.4124074829182</v>
      </c>
      <c r="I7538">
        <f>Original_load!AA7538+Original_load!AK$4</f>
        <v>1479.2374343923825</v>
      </c>
      <c r="W7538">
        <v>11</v>
      </c>
      <c r="X7538">
        <v>11</v>
      </c>
      <c r="Y7538">
        <v>1</v>
      </c>
      <c r="Z7538">
        <f t="shared" si="703"/>
        <v>0.42401328507330721</v>
      </c>
      <c r="AA7538">
        <f t="shared" si="704"/>
        <v>0.5150052859028651</v>
      </c>
      <c r="AB7538">
        <f t="shared" si="705"/>
        <v>0.43769803645532551</v>
      </c>
      <c r="AC7538">
        <f t="shared" si="706"/>
        <v>0.3968478469249796</v>
      </c>
      <c r="AD7538">
        <f t="shared" si="707"/>
        <v>0.3968478469249796</v>
      </c>
      <c r="AE7538">
        <f t="shared" si="708"/>
        <v>0.5150052859028651</v>
      </c>
    </row>
    <row r="7539" spans="1:31" x14ac:dyDescent="0.3">
      <c r="A7539">
        <v>11</v>
      </c>
      <c r="B7539">
        <v>11</v>
      </c>
      <c r="C7539">
        <v>2</v>
      </c>
      <c r="D7539">
        <f>Original_load!V7539+Original_load!AF$4</f>
        <v>3339.6777080617576</v>
      </c>
      <c r="E7539">
        <f>Original_load!W7539+Original_load!AG$4</f>
        <v>4375.813034698007</v>
      </c>
      <c r="F7539">
        <f>Original_load!X7539+Original_load!AH$4</f>
        <v>2687.1407360153371</v>
      </c>
      <c r="G7539">
        <f>Original_load!Y7539+Original_load!AI$4</f>
        <v>990.46009026340812</v>
      </c>
      <c r="H7539">
        <f>Original_load!Z7539+Original_load!AJ$4</f>
        <v>990.46009026340812</v>
      </c>
      <c r="I7539">
        <f>Original_load!AA7539+Original_load!AK$4</f>
        <v>1458.604344899336</v>
      </c>
      <c r="W7539">
        <v>11</v>
      </c>
      <c r="X7539">
        <v>11</v>
      </c>
      <c r="Y7539">
        <v>2</v>
      </c>
      <c r="Z7539">
        <f t="shared" si="703"/>
        <v>0.41178723540216605</v>
      </c>
      <c r="AA7539">
        <f t="shared" si="704"/>
        <v>0.50782175342432778</v>
      </c>
      <c r="AB7539">
        <f t="shared" si="705"/>
        <v>0.42690744889401999</v>
      </c>
      <c r="AC7539">
        <f t="shared" si="706"/>
        <v>0.38709587492682551</v>
      </c>
      <c r="AD7539">
        <f t="shared" si="707"/>
        <v>0.38709587492682551</v>
      </c>
      <c r="AE7539">
        <f t="shared" si="708"/>
        <v>0.50782175342432778</v>
      </c>
    </row>
    <row r="7540" spans="1:31" x14ac:dyDescent="0.3">
      <c r="A7540">
        <v>11</v>
      </c>
      <c r="B7540">
        <v>11</v>
      </c>
      <c r="C7540">
        <v>3</v>
      </c>
      <c r="D7540">
        <f>Original_load!V7540+Original_load!AF$4</f>
        <v>3279.2387444177575</v>
      </c>
      <c r="E7540">
        <f>Original_load!W7540+Original_load!AG$4</f>
        <v>4307.3378582324276</v>
      </c>
      <c r="F7540">
        <f>Original_load!X7540+Original_load!AH$4</f>
        <v>2645.5156249528372</v>
      </c>
      <c r="G7540">
        <f>Original_load!Y7540+Original_load!AI$4</f>
        <v>975.62603578903827</v>
      </c>
      <c r="H7540">
        <f>Original_load!Z7540+Original_load!AJ$4</f>
        <v>975.62603578903827</v>
      </c>
      <c r="I7540">
        <f>Original_load!AA7540+Original_load!AK$4</f>
        <v>1435.7792860774762</v>
      </c>
      <c r="W7540">
        <v>11</v>
      </c>
      <c r="X7540">
        <v>11</v>
      </c>
      <c r="Y7540">
        <v>3</v>
      </c>
      <c r="Z7540">
        <f t="shared" si="703"/>
        <v>0.40433502116920073</v>
      </c>
      <c r="AA7540">
        <f t="shared" si="704"/>
        <v>0.49987507382374691</v>
      </c>
      <c r="AB7540">
        <f t="shared" si="705"/>
        <v>0.42029444581031378</v>
      </c>
      <c r="AC7540">
        <f t="shared" si="706"/>
        <v>0.38129836591872274</v>
      </c>
      <c r="AD7540">
        <f t="shared" si="707"/>
        <v>0.38129836591872274</v>
      </c>
      <c r="AE7540">
        <f t="shared" si="708"/>
        <v>0.49987507382374691</v>
      </c>
    </row>
    <row r="7541" spans="1:31" x14ac:dyDescent="0.3">
      <c r="A7541">
        <v>11</v>
      </c>
      <c r="B7541">
        <v>11</v>
      </c>
      <c r="C7541">
        <v>4</v>
      </c>
      <c r="D7541">
        <f>Original_load!V7541+Original_load!AF$4</f>
        <v>3270.2975518717576</v>
      </c>
      <c r="E7541">
        <f>Original_load!W7541+Original_load!AG$4</f>
        <v>4332.0280118477122</v>
      </c>
      <c r="F7541">
        <f>Original_load!X7541+Original_load!AH$4</f>
        <v>2658.1626409328373</v>
      </c>
      <c r="G7541">
        <f>Original_load!Y7541+Original_load!AI$4</f>
        <v>973.4482589792882</v>
      </c>
      <c r="H7541">
        <f>Original_load!Z7541+Original_load!AJ$4</f>
        <v>973.4482589792882</v>
      </c>
      <c r="I7541">
        <f>Original_load!AA7541+Original_load!AK$4</f>
        <v>1444.0093372825713</v>
      </c>
      <c r="W7541">
        <v>11</v>
      </c>
      <c r="X7541">
        <v>11</v>
      </c>
      <c r="Y7541">
        <v>4</v>
      </c>
      <c r="Z7541">
        <f t="shared" si="703"/>
        <v>0.40323255881158221</v>
      </c>
      <c r="AA7541">
        <f t="shared" si="704"/>
        <v>0.5027404149619098</v>
      </c>
      <c r="AB7541">
        <f t="shared" si="705"/>
        <v>0.42230368382891859</v>
      </c>
      <c r="AC7541">
        <f t="shared" si="706"/>
        <v>0.38044723781386258</v>
      </c>
      <c r="AD7541">
        <f t="shared" si="707"/>
        <v>0.38044723781386258</v>
      </c>
      <c r="AE7541">
        <f t="shared" si="708"/>
        <v>0.50274041496190991</v>
      </c>
    </row>
    <row r="7542" spans="1:31" x14ac:dyDescent="0.3">
      <c r="A7542">
        <v>11</v>
      </c>
      <c r="B7542">
        <v>11</v>
      </c>
      <c r="C7542">
        <v>5</v>
      </c>
      <c r="D7542">
        <f>Original_load!V7542+Original_load!AF$4</f>
        <v>3340.2055522657574</v>
      </c>
      <c r="E7542">
        <f>Original_load!W7542+Original_load!AG$4</f>
        <v>4360.1613426849508</v>
      </c>
      <c r="F7542">
        <f>Original_load!X7542+Original_load!AH$4</f>
        <v>2653.8726116453372</v>
      </c>
      <c r="G7542">
        <f>Original_load!Y7542+Original_load!AI$4</f>
        <v>991.85559190018068</v>
      </c>
      <c r="H7542">
        <f>Original_load!Z7542+Original_load!AJ$4</f>
        <v>991.85559190018068</v>
      </c>
      <c r="I7542">
        <f>Original_load!AA7542+Original_load!AK$4</f>
        <v>1453.3871142283174</v>
      </c>
      <c r="W7542">
        <v>11</v>
      </c>
      <c r="X7542">
        <v>11</v>
      </c>
      <c r="Y7542">
        <v>5</v>
      </c>
      <c r="Z7542">
        <f t="shared" si="703"/>
        <v>0.41185231937867173</v>
      </c>
      <c r="AA7542">
        <f t="shared" si="704"/>
        <v>0.50600534362365723</v>
      </c>
      <c r="AB7542">
        <f t="shared" si="705"/>
        <v>0.42162212464064802</v>
      </c>
      <c r="AC7542">
        <f t="shared" si="706"/>
        <v>0.38764127088205741</v>
      </c>
      <c r="AD7542">
        <f t="shared" si="707"/>
        <v>0.38764127088205741</v>
      </c>
      <c r="AE7542">
        <f t="shared" si="708"/>
        <v>0.50600534362365723</v>
      </c>
    </row>
    <row r="7543" spans="1:31" x14ac:dyDescent="0.3">
      <c r="A7543">
        <v>11</v>
      </c>
      <c r="B7543">
        <v>11</v>
      </c>
      <c r="C7543">
        <v>6</v>
      </c>
      <c r="D7543">
        <f>Original_load!V7543+Original_load!AF$4</f>
        <v>3503.7274697897574</v>
      </c>
      <c r="E7543">
        <f>Original_load!W7543+Original_load!AG$4</f>
        <v>4479.1119517428087</v>
      </c>
      <c r="F7543">
        <f>Original_load!X7543+Original_load!AH$4</f>
        <v>2806.3738274228372</v>
      </c>
      <c r="G7543">
        <f>Original_load!Y7543+Original_load!AI$4</f>
        <v>1037.1511055860458</v>
      </c>
      <c r="H7543">
        <f>Original_load!Z7543+Original_load!AJ$4</f>
        <v>1037.1511055860458</v>
      </c>
      <c r="I7543">
        <f>Original_load!AA7543+Original_load!AK$4</f>
        <v>1493.0373172476038</v>
      </c>
      <c r="W7543">
        <v>11</v>
      </c>
      <c r="X7543">
        <v>11</v>
      </c>
      <c r="Y7543">
        <v>6</v>
      </c>
      <c r="Z7543">
        <f t="shared" si="703"/>
        <v>0.43201481535315567</v>
      </c>
      <c r="AA7543">
        <f t="shared" si="704"/>
        <v>0.51980979696379448</v>
      </c>
      <c r="AB7543">
        <f t="shared" si="705"/>
        <v>0.44585007225360007</v>
      </c>
      <c r="AC7543">
        <f t="shared" si="706"/>
        <v>0.40534385847024279</v>
      </c>
      <c r="AD7543">
        <f t="shared" si="707"/>
        <v>0.40534385847024279</v>
      </c>
      <c r="AE7543">
        <f t="shared" si="708"/>
        <v>0.5198097969637947</v>
      </c>
    </row>
    <row r="7544" spans="1:31" x14ac:dyDescent="0.3">
      <c r="A7544">
        <v>11</v>
      </c>
      <c r="B7544">
        <v>11</v>
      </c>
      <c r="C7544">
        <v>7</v>
      </c>
      <c r="D7544">
        <f>Original_load!V7544+Original_load!AF$4</f>
        <v>3821.7070776097571</v>
      </c>
      <c r="E7544">
        <f>Original_load!W7544+Original_load!AG$4</f>
        <v>4842.4590808883231</v>
      </c>
      <c r="F7544">
        <f>Original_load!X7544+Original_load!AH$4</f>
        <v>3056.9638575803369</v>
      </c>
      <c r="G7544">
        <f>Original_load!Y7544+Original_load!AI$4</f>
        <v>1122.3268433971757</v>
      </c>
      <c r="H7544">
        <f>Original_load!Z7544+Original_load!AJ$4</f>
        <v>1122.3268433971757</v>
      </c>
      <c r="I7544">
        <f>Original_load!AA7544+Original_load!AK$4</f>
        <v>1614.1530269627751</v>
      </c>
      <c r="W7544">
        <v>11</v>
      </c>
      <c r="X7544">
        <v>11</v>
      </c>
      <c r="Y7544">
        <v>7</v>
      </c>
      <c r="Z7544">
        <f t="shared" si="703"/>
        <v>0.4712221745849709</v>
      </c>
      <c r="AA7544">
        <f t="shared" si="704"/>
        <v>0.56197694961891353</v>
      </c>
      <c r="AB7544">
        <f t="shared" si="705"/>
        <v>0.48566144091732277</v>
      </c>
      <c r="AC7544">
        <f t="shared" si="706"/>
        <v>0.43863260687581329</v>
      </c>
      <c r="AD7544">
        <f t="shared" si="707"/>
        <v>0.43863260687581329</v>
      </c>
      <c r="AE7544">
        <f t="shared" si="708"/>
        <v>0.56197694961891376</v>
      </c>
    </row>
    <row r="7545" spans="1:31" x14ac:dyDescent="0.3">
      <c r="A7545">
        <v>11</v>
      </c>
      <c r="B7545">
        <v>11</v>
      </c>
      <c r="C7545">
        <v>8</v>
      </c>
      <c r="D7545">
        <f>Original_load!V7545+Original_load!AF$4</f>
        <v>4014.3214900657576</v>
      </c>
      <c r="E7545">
        <f>Original_load!W7545+Original_load!AG$4</f>
        <v>4995.8542609069773</v>
      </c>
      <c r="F7545">
        <f>Original_load!X7545+Original_load!AH$4</f>
        <v>3213.169834410337</v>
      </c>
      <c r="G7545">
        <f>Original_load!Y7545+Original_load!AI$4</f>
        <v>1176.2909074178431</v>
      </c>
      <c r="H7545">
        <f>Original_load!Z7545+Original_load!AJ$4</f>
        <v>1176.2909074178431</v>
      </c>
      <c r="I7545">
        <f>Original_load!AA7545+Original_load!AK$4</f>
        <v>1665.2847536356599</v>
      </c>
      <c r="W7545">
        <v>11</v>
      </c>
      <c r="X7545">
        <v>11</v>
      </c>
      <c r="Y7545">
        <v>8</v>
      </c>
      <c r="Z7545">
        <f t="shared" si="703"/>
        <v>0.49497181851390609</v>
      </c>
      <c r="AA7545">
        <f t="shared" si="704"/>
        <v>0.57977876351412017</v>
      </c>
      <c r="AB7545">
        <f t="shared" si="705"/>
        <v>0.51047796584909066</v>
      </c>
      <c r="AC7545">
        <f t="shared" si="706"/>
        <v>0.45972307461099687</v>
      </c>
      <c r="AD7545">
        <f t="shared" si="707"/>
        <v>0.45972307461099687</v>
      </c>
      <c r="AE7545">
        <f t="shared" si="708"/>
        <v>0.57977876351412039</v>
      </c>
    </row>
    <row r="7546" spans="1:31" x14ac:dyDescent="0.3">
      <c r="A7546">
        <v>11</v>
      </c>
      <c r="B7546">
        <v>11</v>
      </c>
      <c r="C7546">
        <v>9</v>
      </c>
      <c r="D7546">
        <f>Original_load!V7546+Original_load!AF$4</f>
        <v>4147.0500888317574</v>
      </c>
      <c r="E7546">
        <f>Original_load!W7546+Original_load!AG$4</f>
        <v>5137.5855319192706</v>
      </c>
      <c r="F7546">
        <f>Original_load!X7546+Original_load!AH$4</f>
        <v>3403.9167944228375</v>
      </c>
      <c r="G7546">
        <f>Original_load!Y7546+Original_load!AI$4</f>
        <v>1216.517962840368</v>
      </c>
      <c r="H7546">
        <f>Original_load!Z7546+Original_load!AJ$4</f>
        <v>1216.517962840368</v>
      </c>
      <c r="I7546">
        <f>Original_load!AA7546+Original_load!AK$4</f>
        <v>1712.5285106397573</v>
      </c>
      <c r="W7546">
        <v>11</v>
      </c>
      <c r="X7546">
        <v>11</v>
      </c>
      <c r="Y7546">
        <v>9</v>
      </c>
      <c r="Z7546">
        <f t="shared" si="703"/>
        <v>0.51133745242304607</v>
      </c>
      <c r="AA7546">
        <f t="shared" si="704"/>
        <v>0.59622695771021628</v>
      </c>
      <c r="AB7546">
        <f t="shared" si="705"/>
        <v>0.54078203477700915</v>
      </c>
      <c r="AC7546">
        <f t="shared" si="706"/>
        <v>0.4754447855285675</v>
      </c>
      <c r="AD7546">
        <f t="shared" si="707"/>
        <v>0.4754447855285675</v>
      </c>
      <c r="AE7546">
        <f t="shared" si="708"/>
        <v>0.59622695771021639</v>
      </c>
    </row>
    <row r="7547" spans="1:31" x14ac:dyDescent="0.3">
      <c r="A7547">
        <v>11</v>
      </c>
      <c r="B7547">
        <v>11</v>
      </c>
      <c r="C7547">
        <v>10</v>
      </c>
      <c r="D7547">
        <f>Original_load!V7547+Original_load!AF$4</f>
        <v>4247.7583061437572</v>
      </c>
      <c r="E7547">
        <f>Original_load!W7547+Original_load!AG$4</f>
        <v>5237.8772816679621</v>
      </c>
      <c r="F7547">
        <f>Original_load!X7547+Original_load!AH$4</f>
        <v>3497.2257517353373</v>
      </c>
      <c r="G7547">
        <f>Original_load!Y7547+Original_load!AI$4</f>
        <v>1247.2907011011932</v>
      </c>
      <c r="H7547">
        <f>Original_load!Z7547+Original_load!AJ$4</f>
        <v>1247.2907011011932</v>
      </c>
      <c r="I7547">
        <f>Original_load!AA7547+Original_load!AK$4</f>
        <v>1745.9590938893211</v>
      </c>
      <c r="W7547">
        <v>11</v>
      </c>
      <c r="X7547">
        <v>11</v>
      </c>
      <c r="Y7547">
        <v>10</v>
      </c>
      <c r="Z7547">
        <f t="shared" si="703"/>
        <v>0.52375492560888137</v>
      </c>
      <c r="AA7547">
        <f t="shared" si="704"/>
        <v>0.60786601353996095</v>
      </c>
      <c r="AB7547">
        <f t="shared" si="705"/>
        <v>0.55560607744487067</v>
      </c>
      <c r="AC7547">
        <f t="shared" si="706"/>
        <v>0.48747151952630019</v>
      </c>
      <c r="AD7547">
        <f t="shared" si="707"/>
        <v>0.48747151952630019</v>
      </c>
      <c r="AE7547">
        <f t="shared" si="708"/>
        <v>0.60786601353996095</v>
      </c>
    </row>
    <row r="7548" spans="1:31" x14ac:dyDescent="0.3">
      <c r="A7548">
        <v>11</v>
      </c>
      <c r="B7548">
        <v>11</v>
      </c>
      <c r="C7548">
        <v>11</v>
      </c>
      <c r="D7548">
        <f>Original_load!V7548+Original_load!AF$4</f>
        <v>4313.2560879097573</v>
      </c>
      <c r="E7548">
        <f>Original_load!W7548+Original_load!AG$4</f>
        <v>5262.8312504230853</v>
      </c>
      <c r="F7548">
        <f>Original_load!X7548+Original_load!AH$4</f>
        <v>3589.8804535203371</v>
      </c>
      <c r="G7548">
        <f>Original_load!Y7548+Original_load!AI$4</f>
        <v>1267.5388828328882</v>
      </c>
      <c r="H7548">
        <f>Original_load!Z7548+Original_load!AJ$4</f>
        <v>1267.5388828328882</v>
      </c>
      <c r="I7548">
        <f>Original_load!AA7548+Original_load!AK$4</f>
        <v>1754.2770834743624</v>
      </c>
      <c r="W7548">
        <v>11</v>
      </c>
      <c r="X7548">
        <v>11</v>
      </c>
      <c r="Y7548">
        <v>11</v>
      </c>
      <c r="Z7548">
        <f t="shared" si="703"/>
        <v>0.53183089965071451</v>
      </c>
      <c r="AA7548">
        <f t="shared" si="704"/>
        <v>0.61076197094665052</v>
      </c>
      <c r="AB7548">
        <f t="shared" si="705"/>
        <v>0.57032617819617148</v>
      </c>
      <c r="AC7548">
        <f t="shared" si="706"/>
        <v>0.49538500104883521</v>
      </c>
      <c r="AD7548">
        <f t="shared" si="707"/>
        <v>0.49538500104883521</v>
      </c>
      <c r="AE7548">
        <f t="shared" si="708"/>
        <v>0.61076197094665063</v>
      </c>
    </row>
    <row r="7549" spans="1:31" x14ac:dyDescent="0.3">
      <c r="A7549">
        <v>11</v>
      </c>
      <c r="B7549">
        <v>11</v>
      </c>
      <c r="C7549">
        <v>12</v>
      </c>
      <c r="D7549">
        <f>Original_load!V7549+Original_load!AF$4</f>
        <v>4368.1934915277579</v>
      </c>
      <c r="E7549">
        <f>Original_load!W7549+Original_load!AG$4</f>
        <v>5263.3800882407158</v>
      </c>
      <c r="F7549">
        <f>Original_load!X7549+Original_load!AH$4</f>
        <v>3601.082127937837</v>
      </c>
      <c r="G7549">
        <f>Original_load!Y7549+Original_load!AI$4</f>
        <v>1308.9282747390782</v>
      </c>
      <c r="H7549">
        <f>Original_load!Z7549+Original_load!AJ$4</f>
        <v>1308.9282747390782</v>
      </c>
      <c r="I7549">
        <f>Original_load!AA7549+Original_load!AK$4</f>
        <v>1754.4600294135726</v>
      </c>
      <c r="W7549">
        <v>11</v>
      </c>
      <c r="X7549">
        <v>11</v>
      </c>
      <c r="Y7549">
        <v>12</v>
      </c>
      <c r="Z7549">
        <f t="shared" si="703"/>
        <v>0.53860476333864471</v>
      </c>
      <c r="AA7549">
        <f t="shared" si="704"/>
        <v>0.61082566466040944</v>
      </c>
      <c r="AB7549">
        <f t="shared" si="705"/>
        <v>0.57210579404763129</v>
      </c>
      <c r="AC7549">
        <f t="shared" si="706"/>
        <v>0.51156098131307282</v>
      </c>
      <c r="AD7549">
        <f t="shared" si="707"/>
        <v>0.51156098131307282</v>
      </c>
      <c r="AE7549">
        <f t="shared" si="708"/>
        <v>0.61082566466040955</v>
      </c>
    </row>
    <row r="7550" spans="1:31" x14ac:dyDescent="0.3">
      <c r="A7550">
        <v>11</v>
      </c>
      <c r="B7550">
        <v>11</v>
      </c>
      <c r="C7550">
        <v>13</v>
      </c>
      <c r="D7550">
        <f>Original_load!V7550+Original_load!AF$4</f>
        <v>4363.6234230377577</v>
      </c>
      <c r="E7550">
        <f>Original_load!W7550+Original_load!AG$4</f>
        <v>5191.1207242910195</v>
      </c>
      <c r="F7550">
        <f>Original_load!X7550+Original_load!AH$4</f>
        <v>3623.2589610428372</v>
      </c>
      <c r="G7550">
        <f>Original_load!Y7550+Original_load!AI$4</f>
        <v>1293.1085088099408</v>
      </c>
      <c r="H7550">
        <f>Original_load!Z7550+Original_load!AJ$4</f>
        <v>1293.1085088099408</v>
      </c>
      <c r="I7550">
        <f>Original_load!AA7550+Original_load!AK$4</f>
        <v>1730.3735747636738</v>
      </c>
      <c r="W7550">
        <v>11</v>
      </c>
      <c r="X7550">
        <v>11</v>
      </c>
      <c r="Y7550">
        <v>13</v>
      </c>
      <c r="Z7550">
        <f t="shared" si="703"/>
        <v>0.53804126708732891</v>
      </c>
      <c r="AA7550">
        <f t="shared" si="704"/>
        <v>0.60243982262116114</v>
      </c>
      <c r="AB7550">
        <f t="shared" si="705"/>
        <v>0.5756290390784975</v>
      </c>
      <c r="AC7550">
        <f t="shared" si="706"/>
        <v>0.50537823231220347</v>
      </c>
      <c r="AD7550">
        <f t="shared" si="707"/>
        <v>0.50537823231220347</v>
      </c>
      <c r="AE7550">
        <f t="shared" si="708"/>
        <v>0.60243982262116125</v>
      </c>
    </row>
    <row r="7551" spans="1:31" x14ac:dyDescent="0.3">
      <c r="A7551">
        <v>11</v>
      </c>
      <c r="B7551">
        <v>11</v>
      </c>
      <c r="C7551">
        <v>14</v>
      </c>
      <c r="D7551">
        <f>Original_load!V7551+Original_load!AF$4</f>
        <v>4371.7124678837572</v>
      </c>
      <c r="E7551">
        <f>Original_load!W7551+Original_load!AG$4</f>
        <v>5160.1541184941798</v>
      </c>
      <c r="F7551">
        <f>Original_load!X7551+Original_load!AH$4</f>
        <v>3639.2519855703367</v>
      </c>
      <c r="G7551">
        <f>Original_load!Y7551+Original_load!AI$4</f>
        <v>1286.7582174260281</v>
      </c>
      <c r="H7551">
        <f>Original_load!Z7551+Original_load!AJ$4</f>
        <v>1286.7582174260281</v>
      </c>
      <c r="I7551">
        <f>Original_load!AA7551+Original_load!AK$4</f>
        <v>1720.0513728313936</v>
      </c>
      <c r="W7551">
        <v>11</v>
      </c>
      <c r="X7551">
        <v>11</v>
      </c>
      <c r="Y7551">
        <v>14</v>
      </c>
      <c r="Z7551">
        <f t="shared" si="703"/>
        <v>0.5390386583643787</v>
      </c>
      <c r="AA7551">
        <f t="shared" si="704"/>
        <v>0.59884608679911944</v>
      </c>
      <c r="AB7551">
        <f t="shared" si="705"/>
        <v>0.57816985921851693</v>
      </c>
      <c r="AC7551">
        <f t="shared" si="706"/>
        <v>0.50289638410503112</v>
      </c>
      <c r="AD7551">
        <f t="shared" si="707"/>
        <v>0.50289638410503112</v>
      </c>
      <c r="AE7551">
        <f t="shared" si="708"/>
        <v>0.59884608679911944</v>
      </c>
    </row>
    <row r="7552" spans="1:31" x14ac:dyDescent="0.3">
      <c r="A7552">
        <v>11</v>
      </c>
      <c r="B7552">
        <v>11</v>
      </c>
      <c r="C7552">
        <v>15</v>
      </c>
      <c r="D7552">
        <f>Original_load!V7552+Original_load!AF$4</f>
        <v>4367.7495949317572</v>
      </c>
      <c r="E7552">
        <f>Original_load!W7552+Original_load!AG$4</f>
        <v>5111.3794972842397</v>
      </c>
      <c r="F7552">
        <f>Original_load!X7552+Original_load!AH$4</f>
        <v>3677.3735538403371</v>
      </c>
      <c r="G7552">
        <f>Original_load!Y7552+Original_load!AI$4</f>
        <v>1286.010918093438</v>
      </c>
      <c r="H7552">
        <f>Original_load!Z7552+Original_load!AJ$4</f>
        <v>1286.010918093438</v>
      </c>
      <c r="I7552">
        <f>Original_load!AA7552+Original_load!AK$4</f>
        <v>1703.7931657614135</v>
      </c>
      <c r="W7552">
        <v>11</v>
      </c>
      <c r="X7552">
        <v>11</v>
      </c>
      <c r="Y7552">
        <v>15</v>
      </c>
      <c r="Z7552">
        <f t="shared" si="703"/>
        <v>0.53855003022723391</v>
      </c>
      <c r="AA7552">
        <f t="shared" si="704"/>
        <v>0.59318569558289636</v>
      </c>
      <c r="AB7552">
        <f t="shared" si="705"/>
        <v>0.58422625263322048</v>
      </c>
      <c r="AC7552">
        <f t="shared" si="706"/>
        <v>0.50260432136386179</v>
      </c>
      <c r="AD7552">
        <f t="shared" si="707"/>
        <v>0.50260432136386179</v>
      </c>
      <c r="AE7552">
        <f t="shared" si="708"/>
        <v>0.59318569558289636</v>
      </c>
    </row>
    <row r="7553" spans="1:31" x14ac:dyDescent="0.3">
      <c r="A7553">
        <v>11</v>
      </c>
      <c r="B7553">
        <v>11</v>
      </c>
      <c r="C7553">
        <v>16</v>
      </c>
      <c r="D7553">
        <f>Original_load!V7553+Original_load!AF$4</f>
        <v>4379.4841073937569</v>
      </c>
      <c r="E7553">
        <f>Original_load!W7553+Original_load!AG$4</f>
        <v>5073.2160511081065</v>
      </c>
      <c r="F7553">
        <f>Original_load!X7553+Original_load!AH$4</f>
        <v>3629.084011307837</v>
      </c>
      <c r="G7553">
        <f>Original_load!Y7553+Original_load!AI$4</f>
        <v>1291.0566426535381</v>
      </c>
      <c r="H7553">
        <f>Original_load!Z7553+Original_load!AJ$4</f>
        <v>1291.0566426535381</v>
      </c>
      <c r="I7553">
        <f>Original_load!AA7553+Original_load!AK$4</f>
        <v>1691.072017036036</v>
      </c>
      <c r="W7553">
        <v>11</v>
      </c>
      <c r="X7553">
        <v>11</v>
      </c>
      <c r="Y7553">
        <v>16</v>
      </c>
      <c r="Z7553">
        <f t="shared" si="703"/>
        <v>0.53999691309076736</v>
      </c>
      <c r="AA7553">
        <f t="shared" si="704"/>
        <v>0.58875675220707036</v>
      </c>
      <c r="AB7553">
        <f t="shared" si="705"/>
        <v>0.57655446784930242</v>
      </c>
      <c r="AC7553">
        <f t="shared" si="706"/>
        <v>0.5045763131507417</v>
      </c>
      <c r="AD7553">
        <f t="shared" si="707"/>
        <v>0.5045763131507417</v>
      </c>
      <c r="AE7553">
        <f t="shared" si="708"/>
        <v>0.58875675220707036</v>
      </c>
    </row>
    <row r="7554" spans="1:31" x14ac:dyDescent="0.3">
      <c r="A7554">
        <v>11</v>
      </c>
      <c r="B7554">
        <v>11</v>
      </c>
      <c r="C7554">
        <v>17</v>
      </c>
      <c r="D7554">
        <f>Original_load!V7554+Original_load!AF$4</f>
        <v>4452.7385851557574</v>
      </c>
      <c r="E7554">
        <f>Original_load!W7554+Original_load!AG$4</f>
        <v>5164.4684944271085</v>
      </c>
      <c r="F7554">
        <f>Original_load!X7554+Original_load!AH$4</f>
        <v>3681.5508943978375</v>
      </c>
      <c r="G7554">
        <f>Original_load!Y7554+Original_load!AI$4</f>
        <v>1315.9699041109607</v>
      </c>
      <c r="H7554">
        <f>Original_load!Z7554+Original_load!AJ$4</f>
        <v>1315.9699041109607</v>
      </c>
      <c r="I7554">
        <f>Original_load!AA7554+Original_load!AK$4</f>
        <v>1721.4894981423699</v>
      </c>
      <c r="W7554">
        <v>11</v>
      </c>
      <c r="X7554">
        <v>11</v>
      </c>
      <c r="Y7554">
        <v>17</v>
      </c>
      <c r="Z7554">
        <f t="shared" si="703"/>
        <v>0.54902929930145672</v>
      </c>
      <c r="AA7554">
        <f t="shared" si="704"/>
        <v>0.59934677865542563</v>
      </c>
      <c r="AB7554">
        <f t="shared" si="705"/>
        <v>0.58488990890423831</v>
      </c>
      <c r="AC7554">
        <f t="shared" si="706"/>
        <v>0.51431302120788003</v>
      </c>
      <c r="AD7554">
        <f t="shared" si="707"/>
        <v>0.51431302120788003</v>
      </c>
      <c r="AE7554">
        <f t="shared" si="708"/>
        <v>0.59934677865542563</v>
      </c>
    </row>
    <row r="7555" spans="1:31" x14ac:dyDescent="0.3">
      <c r="A7555">
        <v>11</v>
      </c>
      <c r="B7555">
        <v>11</v>
      </c>
      <c r="C7555">
        <v>18</v>
      </c>
      <c r="D7555">
        <f>Original_load!V7555+Original_load!AF$4</f>
        <v>4602.4031039717574</v>
      </c>
      <c r="E7555">
        <f>Original_load!W7555+Original_load!AG$4</f>
        <v>5335.7251350652668</v>
      </c>
      <c r="F7555">
        <f>Original_load!X7555+Original_load!AH$4</f>
        <v>3760.516836660337</v>
      </c>
      <c r="G7555">
        <f>Original_load!Y7555+Original_load!AI$4</f>
        <v>1361.3172992197456</v>
      </c>
      <c r="H7555">
        <f>Original_load!Z7555+Original_load!AJ$4</f>
        <v>1361.3172992197456</v>
      </c>
      <c r="I7555">
        <f>Original_load!AA7555+Original_load!AK$4</f>
        <v>1778.5750450217561</v>
      </c>
      <c r="W7555">
        <v>11</v>
      </c>
      <c r="X7555">
        <v>11</v>
      </c>
      <c r="Y7555">
        <v>18</v>
      </c>
      <c r="Z7555">
        <f t="shared" ref="Z7555:Z7618" si="709">D7555/O$2</f>
        <v>0.56748315737652355</v>
      </c>
      <c r="AA7555">
        <f t="shared" ref="AA7555:AA7618" si="710">E7555/P$2</f>
        <v>0.6192214503666752</v>
      </c>
      <c r="AB7555">
        <f t="shared" ref="AB7555:AB7618" si="711">F7555/Q$2</f>
        <v>0.59743526929752577</v>
      </c>
      <c r="AC7555">
        <f t="shared" ref="AC7555:AC7618" si="712">G7555/R$2</f>
        <v>0.53203588531704293</v>
      </c>
      <c r="AD7555">
        <f t="shared" ref="AD7555:AD7618" si="713">H7555/S$2</f>
        <v>0.53203588531704293</v>
      </c>
      <c r="AE7555">
        <f t="shared" ref="AE7555:AE7618" si="714">I7555/T$2</f>
        <v>0.6192214503666752</v>
      </c>
    </row>
    <row r="7556" spans="1:31" x14ac:dyDescent="0.3">
      <c r="A7556">
        <v>11</v>
      </c>
      <c r="B7556">
        <v>11</v>
      </c>
      <c r="C7556">
        <v>19</v>
      </c>
      <c r="D7556">
        <f>Original_load!V7556+Original_load!AF$4</f>
        <v>4521.5839839857572</v>
      </c>
      <c r="E7556">
        <f>Original_load!W7556+Original_load!AG$4</f>
        <v>5270.6074687379532</v>
      </c>
      <c r="F7556">
        <f>Original_load!X7556+Original_load!AH$4</f>
        <v>3688.4395476353375</v>
      </c>
      <c r="G7556">
        <f>Original_load!Y7556+Original_load!AI$4</f>
        <v>1344.0519008019705</v>
      </c>
      <c r="H7556">
        <f>Original_load!Z7556+Original_load!AJ$4</f>
        <v>1344.0519008019705</v>
      </c>
      <c r="I7556">
        <f>Original_load!AA7556+Original_load!AK$4</f>
        <v>1756.8691562459849</v>
      </c>
      <c r="W7556">
        <v>11</v>
      </c>
      <c r="X7556">
        <v>11</v>
      </c>
      <c r="Y7556">
        <v>19</v>
      </c>
      <c r="Z7556">
        <f t="shared" si="709"/>
        <v>0.55751803951310375</v>
      </c>
      <c r="AA7556">
        <f t="shared" si="710"/>
        <v>0.61166441645525738</v>
      </c>
      <c r="AB7556">
        <f t="shared" si="711"/>
        <v>0.58598431283348595</v>
      </c>
      <c r="AC7556">
        <f t="shared" si="712"/>
        <v>0.52528814800567736</v>
      </c>
      <c r="AD7556">
        <f t="shared" si="713"/>
        <v>0.52528814800567736</v>
      </c>
      <c r="AE7556">
        <f t="shared" si="714"/>
        <v>0.61166441645525738</v>
      </c>
    </row>
    <row r="7557" spans="1:31" x14ac:dyDescent="0.3">
      <c r="A7557">
        <v>11</v>
      </c>
      <c r="B7557">
        <v>11</v>
      </c>
      <c r="C7557">
        <v>20</v>
      </c>
      <c r="D7557">
        <f>Original_load!V7557+Original_load!AF$4</f>
        <v>4410.8811801077572</v>
      </c>
      <c r="E7557">
        <f>Original_load!W7557+Original_load!AG$4</f>
        <v>5133.0429657203831</v>
      </c>
      <c r="F7557">
        <f>Original_load!X7557+Original_load!AH$4</f>
        <v>3617.1774922303371</v>
      </c>
      <c r="G7557">
        <f>Original_load!Y7557+Original_load!AI$4</f>
        <v>1312.7813527925582</v>
      </c>
      <c r="H7557">
        <f>Original_load!Z7557+Original_load!AJ$4</f>
        <v>1312.7813527925582</v>
      </c>
      <c r="I7557">
        <f>Original_load!AA7557+Original_load!AK$4</f>
        <v>1711.014321906795</v>
      </c>
      <c r="W7557">
        <v>11</v>
      </c>
      <c r="X7557">
        <v>11</v>
      </c>
      <c r="Y7557">
        <v>20</v>
      </c>
      <c r="Z7557">
        <f t="shared" si="709"/>
        <v>0.543868218918096</v>
      </c>
      <c r="AA7557">
        <f t="shared" si="710"/>
        <v>0.59569978392242573</v>
      </c>
      <c r="AB7557">
        <f t="shared" si="711"/>
        <v>0.57466287295944163</v>
      </c>
      <c r="AC7557">
        <f t="shared" si="712"/>
        <v>0.51306685785967499</v>
      </c>
      <c r="AD7557">
        <f t="shared" si="713"/>
        <v>0.51306685785967499</v>
      </c>
      <c r="AE7557">
        <f t="shared" si="714"/>
        <v>0.59569978392242584</v>
      </c>
    </row>
    <row r="7558" spans="1:31" x14ac:dyDescent="0.3">
      <c r="A7558">
        <v>11</v>
      </c>
      <c r="B7558">
        <v>11</v>
      </c>
      <c r="C7558">
        <v>21</v>
      </c>
      <c r="D7558">
        <f>Original_load!V7558+Original_load!AF$4</f>
        <v>4310.5501571837567</v>
      </c>
      <c r="E7558">
        <f>Original_load!W7558+Original_load!AG$4</f>
        <v>5029.0577882227817</v>
      </c>
      <c r="F7558">
        <f>Original_load!X7558+Original_load!AH$4</f>
        <v>3477.5843047128374</v>
      </c>
      <c r="G7558">
        <f>Original_load!Y7558+Original_load!AI$4</f>
        <v>1260.2122068849781</v>
      </c>
      <c r="H7558">
        <f>Original_load!Z7558+Original_load!AJ$4</f>
        <v>1260.2122068849781</v>
      </c>
      <c r="I7558">
        <f>Original_load!AA7558+Original_load!AK$4</f>
        <v>1676.3525960742609</v>
      </c>
      <c r="W7558">
        <v>11</v>
      </c>
      <c r="X7558">
        <v>11</v>
      </c>
      <c r="Y7558">
        <v>21</v>
      </c>
      <c r="Z7558">
        <f t="shared" si="709"/>
        <v>0.53149725436208095</v>
      </c>
      <c r="AA7558">
        <f t="shared" si="710"/>
        <v>0.58363209850071163</v>
      </c>
      <c r="AB7558">
        <f t="shared" si="711"/>
        <v>0.55248563052202126</v>
      </c>
      <c r="AC7558">
        <f t="shared" si="712"/>
        <v>0.49252155802448544</v>
      </c>
      <c r="AD7558">
        <f t="shared" si="713"/>
        <v>0.49252155802448544</v>
      </c>
      <c r="AE7558">
        <f t="shared" si="714"/>
        <v>0.58363209850071152</v>
      </c>
    </row>
    <row r="7559" spans="1:31" x14ac:dyDescent="0.3">
      <c r="A7559">
        <v>11</v>
      </c>
      <c r="B7559">
        <v>11</v>
      </c>
      <c r="C7559">
        <v>22</v>
      </c>
      <c r="D7559">
        <f>Original_load!V7559+Original_load!AF$4</f>
        <v>4153.578589933757</v>
      </c>
      <c r="E7559">
        <f>Original_load!W7559+Original_load!AG$4</f>
        <v>4847.8304149311134</v>
      </c>
      <c r="F7559">
        <f>Original_load!X7559+Original_load!AH$4</f>
        <v>3411.421756982837</v>
      </c>
      <c r="G7559">
        <f>Original_load!Y7559+Original_load!AI$4</f>
        <v>1227.9390442103131</v>
      </c>
      <c r="H7559">
        <f>Original_load!Z7559+Original_load!AJ$4</f>
        <v>1227.9390442103131</v>
      </c>
      <c r="I7559">
        <f>Original_load!AA7559+Original_load!AK$4</f>
        <v>1615.9434716437049</v>
      </c>
      <c r="W7559">
        <v>11</v>
      </c>
      <c r="X7559">
        <v>11</v>
      </c>
      <c r="Y7559">
        <v>22</v>
      </c>
      <c r="Z7559">
        <f t="shared" si="709"/>
        <v>0.51214242633224183</v>
      </c>
      <c r="AA7559">
        <f t="shared" si="710"/>
        <v>0.56260030355341861</v>
      </c>
      <c r="AB7559">
        <f t="shared" si="711"/>
        <v>0.54197435208945677</v>
      </c>
      <c r="AC7559">
        <f t="shared" si="712"/>
        <v>0.47990842170025172</v>
      </c>
      <c r="AD7559">
        <f t="shared" si="713"/>
        <v>0.47990842170025172</v>
      </c>
      <c r="AE7559">
        <f t="shared" si="714"/>
        <v>0.56260030355341861</v>
      </c>
    </row>
    <row r="7560" spans="1:31" x14ac:dyDescent="0.3">
      <c r="A7560">
        <v>11</v>
      </c>
      <c r="B7560">
        <v>11</v>
      </c>
      <c r="C7560">
        <v>23</v>
      </c>
      <c r="D7560">
        <f>Original_load!V7560+Original_load!AF$4</f>
        <v>3968.759968045757</v>
      </c>
      <c r="E7560">
        <f>Original_load!W7560+Original_load!AG$4</f>
        <v>4663.3626072170227</v>
      </c>
      <c r="F7560">
        <f>Original_load!X7560+Original_load!AH$4</f>
        <v>3289.966036597837</v>
      </c>
      <c r="G7560">
        <f>Original_load!Y7560+Original_load!AI$4</f>
        <v>1174.0629997562282</v>
      </c>
      <c r="H7560">
        <f>Original_load!Z7560+Original_load!AJ$4</f>
        <v>1174.0629997562282</v>
      </c>
      <c r="I7560">
        <f>Original_load!AA7560+Original_load!AK$4</f>
        <v>1554.454202405675</v>
      </c>
      <c r="W7560">
        <v>11</v>
      </c>
      <c r="X7560">
        <v>11</v>
      </c>
      <c r="Y7560">
        <v>23</v>
      </c>
      <c r="Z7560">
        <f t="shared" si="709"/>
        <v>0.48935401499111653</v>
      </c>
      <c r="AA7560">
        <f t="shared" si="710"/>
        <v>0.54119244978523851</v>
      </c>
      <c r="AB7560">
        <f t="shared" si="711"/>
        <v>0.52267861850609687</v>
      </c>
      <c r="AC7560">
        <f t="shared" si="712"/>
        <v>0.4588523541508725</v>
      </c>
      <c r="AD7560">
        <f t="shared" si="713"/>
        <v>0.4588523541508725</v>
      </c>
      <c r="AE7560">
        <f t="shared" si="714"/>
        <v>0.54119244978523873</v>
      </c>
    </row>
    <row r="7561" spans="1:31" x14ac:dyDescent="0.3">
      <c r="A7561">
        <v>11</v>
      </c>
      <c r="B7561">
        <v>11</v>
      </c>
      <c r="C7561">
        <v>24</v>
      </c>
      <c r="D7561">
        <f>Original_load!V7561+Original_load!AF$4</f>
        <v>3776.8401553137574</v>
      </c>
      <c r="E7561">
        <f>Original_load!W7561+Original_load!AG$4</f>
        <v>4459.8686376377154</v>
      </c>
      <c r="F7561">
        <f>Original_load!X7561+Original_load!AH$4</f>
        <v>3160.0429405603372</v>
      </c>
      <c r="G7561">
        <f>Original_load!Y7561+Original_load!AI$4</f>
        <v>1115.816832566898</v>
      </c>
      <c r="H7561">
        <f>Original_load!Z7561+Original_load!AJ$4</f>
        <v>1115.816832566898</v>
      </c>
      <c r="I7561">
        <f>Original_load!AA7561+Original_load!AK$4</f>
        <v>1486.6228792125726</v>
      </c>
      <c r="W7561">
        <v>11</v>
      </c>
      <c r="X7561">
        <v>11</v>
      </c>
      <c r="Y7561">
        <v>24</v>
      </c>
      <c r="Z7561">
        <f t="shared" si="709"/>
        <v>0.46569001624266304</v>
      </c>
      <c r="AA7561">
        <f t="shared" si="710"/>
        <v>0.51757657231889875</v>
      </c>
      <c r="AB7561">
        <f t="shared" si="711"/>
        <v>0.50203766854080811</v>
      </c>
      <c r="AC7561">
        <f t="shared" si="712"/>
        <v>0.43608833642725914</v>
      </c>
      <c r="AD7561">
        <f t="shared" si="713"/>
        <v>0.43608833642725914</v>
      </c>
      <c r="AE7561">
        <f t="shared" si="714"/>
        <v>0.51757657231889886</v>
      </c>
    </row>
    <row r="7562" spans="1:31" x14ac:dyDescent="0.3">
      <c r="A7562">
        <v>11</v>
      </c>
      <c r="B7562">
        <v>12</v>
      </c>
      <c r="C7562">
        <v>1</v>
      </c>
      <c r="D7562">
        <f>Original_load!V7562+Original_load!AF$4</f>
        <v>3606.2699303397567</v>
      </c>
      <c r="E7562">
        <f>Original_load!W7562+Original_load!AG$4</f>
        <v>4268.1844716613032</v>
      </c>
      <c r="F7562">
        <f>Original_load!X7562+Original_load!AH$4</f>
        <v>2983.3492420003372</v>
      </c>
      <c r="G7562">
        <f>Original_load!Y7562+Original_load!AI$4</f>
        <v>1072.9654861132231</v>
      </c>
      <c r="H7562">
        <f>Original_load!Z7562+Original_load!AJ$4</f>
        <v>1072.9654861132231</v>
      </c>
      <c r="I7562">
        <f>Original_load!AA7562+Original_load!AK$4</f>
        <v>1422.7281572204347</v>
      </c>
      <c r="W7562">
        <v>11</v>
      </c>
      <c r="X7562">
        <v>12</v>
      </c>
      <c r="Y7562">
        <v>1</v>
      </c>
      <c r="Z7562">
        <f t="shared" si="709"/>
        <v>0.44465845346209354</v>
      </c>
      <c r="AA7562">
        <f t="shared" si="710"/>
        <v>0.49533124590802308</v>
      </c>
      <c r="AB7562">
        <f t="shared" si="711"/>
        <v>0.47396624858244973</v>
      </c>
      <c r="AC7562">
        <f t="shared" si="712"/>
        <v>0.41934098879524456</v>
      </c>
      <c r="AD7562">
        <f t="shared" si="713"/>
        <v>0.41934098879524456</v>
      </c>
      <c r="AE7562">
        <f t="shared" si="714"/>
        <v>0.49533124590802308</v>
      </c>
    </row>
    <row r="7563" spans="1:31" x14ac:dyDescent="0.3">
      <c r="A7563">
        <v>11</v>
      </c>
      <c r="B7563">
        <v>12</v>
      </c>
      <c r="C7563">
        <v>2</v>
      </c>
      <c r="D7563">
        <f>Original_load!V7563+Original_load!AF$4</f>
        <v>3487.6229879637567</v>
      </c>
      <c r="E7563">
        <f>Original_load!W7563+Original_load!AG$4</f>
        <v>4161.7842245885868</v>
      </c>
      <c r="F7563">
        <f>Original_load!X7563+Original_load!AH$4</f>
        <v>2880.9439567853369</v>
      </c>
      <c r="G7563">
        <f>Original_load!Y7563+Original_load!AI$4</f>
        <v>1041.2070387696781</v>
      </c>
      <c r="H7563">
        <f>Original_load!Z7563+Original_load!AJ$4</f>
        <v>1041.2070387696781</v>
      </c>
      <c r="I7563">
        <f>Original_load!AA7563+Original_load!AK$4</f>
        <v>1387.261408196196</v>
      </c>
      <c r="W7563">
        <v>11</v>
      </c>
      <c r="X7563">
        <v>12</v>
      </c>
      <c r="Y7563">
        <v>2</v>
      </c>
      <c r="Z7563">
        <f t="shared" si="709"/>
        <v>0.43002910875856276</v>
      </c>
      <c r="AA7563">
        <f t="shared" si="710"/>
        <v>0.48298328688765385</v>
      </c>
      <c r="AB7563">
        <f t="shared" si="711"/>
        <v>0.4576970675609795</v>
      </c>
      <c r="AC7563">
        <f t="shared" si="712"/>
        <v>0.40692901573179924</v>
      </c>
      <c r="AD7563">
        <f t="shared" si="713"/>
        <v>0.40692901573179924</v>
      </c>
      <c r="AE7563">
        <f t="shared" si="714"/>
        <v>0.48298328688765391</v>
      </c>
    </row>
    <row r="7564" spans="1:31" x14ac:dyDescent="0.3">
      <c r="A7564">
        <v>11</v>
      </c>
      <c r="B7564">
        <v>12</v>
      </c>
      <c r="C7564">
        <v>3</v>
      </c>
      <c r="D7564">
        <f>Original_load!V7564+Original_load!AF$4</f>
        <v>3401.0470160477571</v>
      </c>
      <c r="E7564">
        <f>Original_load!W7564+Original_load!AG$4</f>
        <v>4074.2778015018548</v>
      </c>
      <c r="F7564">
        <f>Original_load!X7564+Original_load!AH$4</f>
        <v>2815.6265338778371</v>
      </c>
      <c r="G7564">
        <f>Original_load!Y7564+Original_load!AI$4</f>
        <v>1016.0174741033132</v>
      </c>
      <c r="H7564">
        <f>Original_load!Z7564+Original_load!AJ$4</f>
        <v>1016.0174741033132</v>
      </c>
      <c r="I7564">
        <f>Original_load!AA7564+Original_load!AK$4</f>
        <v>1358.0926005006186</v>
      </c>
      <c r="W7564">
        <v>11</v>
      </c>
      <c r="X7564">
        <v>12</v>
      </c>
      <c r="Y7564">
        <v>3</v>
      </c>
      <c r="Z7564">
        <f t="shared" si="709"/>
        <v>0.41935416247812191</v>
      </c>
      <c r="AA7564">
        <f t="shared" si="710"/>
        <v>0.47282799349293453</v>
      </c>
      <c r="AB7564">
        <f t="shared" si="711"/>
        <v>0.44732005454932705</v>
      </c>
      <c r="AC7564">
        <f t="shared" si="712"/>
        <v>0.39708432166546975</v>
      </c>
      <c r="AD7564">
        <f t="shared" si="713"/>
        <v>0.39708432166546975</v>
      </c>
      <c r="AE7564">
        <f t="shared" si="714"/>
        <v>0.47282799349293453</v>
      </c>
    </row>
    <row r="7565" spans="1:31" x14ac:dyDescent="0.3">
      <c r="A7565">
        <v>11</v>
      </c>
      <c r="B7565">
        <v>12</v>
      </c>
      <c r="C7565">
        <v>4</v>
      </c>
      <c r="D7565">
        <f>Original_load!V7565+Original_load!AF$4</f>
        <v>3336.7969764617574</v>
      </c>
      <c r="E7565">
        <f>Original_load!W7565+Original_load!AG$4</f>
        <v>4049.406120520573</v>
      </c>
      <c r="F7565">
        <f>Original_load!X7565+Original_load!AH$4</f>
        <v>2718.1367863528371</v>
      </c>
      <c r="G7565">
        <f>Original_load!Y7565+Original_load!AI$4</f>
        <v>1000.7439005756207</v>
      </c>
      <c r="H7565">
        <f>Original_load!Z7565+Original_load!AJ$4</f>
        <v>1000.7439005756207</v>
      </c>
      <c r="I7565">
        <f>Original_load!AA7565+Original_load!AK$4</f>
        <v>1349.8020401735248</v>
      </c>
      <c r="W7565">
        <v>11</v>
      </c>
      <c r="X7565">
        <v>12</v>
      </c>
      <c r="Y7565">
        <v>4</v>
      </c>
      <c r="Z7565">
        <f t="shared" si="709"/>
        <v>0.41143203690542601</v>
      </c>
      <c r="AA7565">
        <f t="shared" si="710"/>
        <v>0.46994158574507777</v>
      </c>
      <c r="AB7565">
        <f t="shared" si="711"/>
        <v>0.43183180756196038</v>
      </c>
      <c r="AC7565">
        <f t="shared" si="712"/>
        <v>0.39111503792947488</v>
      </c>
      <c r="AD7565">
        <f t="shared" si="713"/>
        <v>0.39111503792947488</v>
      </c>
      <c r="AE7565">
        <f t="shared" si="714"/>
        <v>0.46994158574507783</v>
      </c>
    </row>
    <row r="7566" spans="1:31" x14ac:dyDescent="0.3">
      <c r="A7566">
        <v>11</v>
      </c>
      <c r="B7566">
        <v>12</v>
      </c>
      <c r="C7566">
        <v>5</v>
      </c>
      <c r="D7566">
        <f>Original_load!V7566+Original_load!AF$4</f>
        <v>3316.1891208557572</v>
      </c>
      <c r="E7566">
        <f>Original_load!W7566+Original_load!AG$4</f>
        <v>4052.9756981427809</v>
      </c>
      <c r="F7566">
        <f>Original_load!X7566+Original_load!AH$4</f>
        <v>2682.0435223028371</v>
      </c>
      <c r="G7566">
        <f>Original_load!Y7566+Original_load!AI$4</f>
        <v>997.36881381386581</v>
      </c>
      <c r="H7566">
        <f>Original_load!Z7566+Original_load!AJ$4</f>
        <v>997.36881381386581</v>
      </c>
      <c r="I7566">
        <f>Original_load!AA7566+Original_load!AK$4</f>
        <v>1350.9918993809274</v>
      </c>
      <c r="W7566">
        <v>11</v>
      </c>
      <c r="X7566">
        <v>12</v>
      </c>
      <c r="Y7566">
        <v>5</v>
      </c>
      <c r="Z7566">
        <f t="shared" si="709"/>
        <v>0.40889105761659311</v>
      </c>
      <c r="AA7566">
        <f t="shared" si="710"/>
        <v>0.47035584228499844</v>
      </c>
      <c r="AB7566">
        <f t="shared" si="711"/>
        <v>0.42609765189555771</v>
      </c>
      <c r="AC7566">
        <f t="shared" si="712"/>
        <v>0.38979597199654265</v>
      </c>
      <c r="AD7566">
        <f t="shared" si="713"/>
        <v>0.38979597199654265</v>
      </c>
      <c r="AE7566">
        <f t="shared" si="714"/>
        <v>0.47035584228499849</v>
      </c>
    </row>
    <row r="7567" spans="1:31" x14ac:dyDescent="0.3">
      <c r="A7567">
        <v>11</v>
      </c>
      <c r="B7567">
        <v>12</v>
      </c>
      <c r="C7567">
        <v>6</v>
      </c>
      <c r="D7567">
        <f>Original_load!V7567+Original_load!AF$4</f>
        <v>3358.9630664277574</v>
      </c>
      <c r="E7567">
        <f>Original_load!W7567+Original_load!AG$4</f>
        <v>4127.3964939352063</v>
      </c>
      <c r="F7567">
        <f>Original_load!X7567+Original_load!AH$4</f>
        <v>2716.050987882837</v>
      </c>
      <c r="G7567">
        <f>Original_load!Y7567+Original_load!AI$4</f>
        <v>1000.6523822389756</v>
      </c>
      <c r="H7567">
        <f>Original_load!Z7567+Original_load!AJ$4</f>
        <v>1000.6523822389756</v>
      </c>
      <c r="I7567">
        <f>Original_load!AA7567+Original_load!AK$4</f>
        <v>1375.7988313117362</v>
      </c>
      <c r="W7567">
        <v>11</v>
      </c>
      <c r="X7567">
        <v>12</v>
      </c>
      <c r="Y7567">
        <v>6</v>
      </c>
      <c r="Z7567">
        <f t="shared" si="709"/>
        <v>0.41416514881162614</v>
      </c>
      <c r="AA7567">
        <f t="shared" si="710"/>
        <v>0.47899252276263027</v>
      </c>
      <c r="AB7567">
        <f t="shared" si="711"/>
        <v>0.43150043567220397</v>
      </c>
      <c r="AC7567">
        <f t="shared" si="712"/>
        <v>0.39107927033929762</v>
      </c>
      <c r="AD7567">
        <f t="shared" si="713"/>
        <v>0.39107927033929762</v>
      </c>
      <c r="AE7567">
        <f t="shared" si="714"/>
        <v>0.47899252276263043</v>
      </c>
    </row>
    <row r="7568" spans="1:31" x14ac:dyDescent="0.3">
      <c r="A7568">
        <v>11</v>
      </c>
      <c r="B7568">
        <v>12</v>
      </c>
      <c r="C7568">
        <v>7</v>
      </c>
      <c r="D7568">
        <f>Original_load!V7568+Original_load!AF$4</f>
        <v>3452.4228921597569</v>
      </c>
      <c r="E7568">
        <f>Original_load!W7568+Original_load!AG$4</f>
        <v>4268.0063315007355</v>
      </c>
      <c r="F7568">
        <f>Original_load!X7568+Original_load!AH$4</f>
        <v>2779.8218793478372</v>
      </c>
      <c r="G7568">
        <f>Original_load!Y7568+Original_load!AI$4</f>
        <v>1024.8941241652906</v>
      </c>
      <c r="H7568">
        <f>Original_load!Z7568+Original_load!AJ$4</f>
        <v>1024.8941241652906</v>
      </c>
      <c r="I7568">
        <f>Original_load!AA7568+Original_load!AK$4</f>
        <v>1422.6687771669122</v>
      </c>
      <c r="W7568">
        <v>11</v>
      </c>
      <c r="X7568">
        <v>12</v>
      </c>
      <c r="Y7568">
        <v>7</v>
      </c>
      <c r="Z7568">
        <f t="shared" si="709"/>
        <v>0.4256888845201488</v>
      </c>
      <c r="AA7568">
        <f t="shared" si="710"/>
        <v>0.49531057239021564</v>
      </c>
      <c r="AB7568">
        <f t="shared" si="711"/>
        <v>0.44163175042774988</v>
      </c>
      <c r="AC7568">
        <f t="shared" si="712"/>
        <v>0.40055353224340079</v>
      </c>
      <c r="AD7568">
        <f t="shared" si="713"/>
        <v>0.40055353224340079</v>
      </c>
      <c r="AE7568">
        <f t="shared" si="714"/>
        <v>0.49531057239021564</v>
      </c>
    </row>
    <row r="7569" spans="1:31" x14ac:dyDescent="0.3">
      <c r="A7569">
        <v>11</v>
      </c>
      <c r="B7569">
        <v>12</v>
      </c>
      <c r="C7569">
        <v>8</v>
      </c>
      <c r="D7569">
        <f>Original_load!V7569+Original_load!AF$4</f>
        <v>3533.5214551077579</v>
      </c>
      <c r="E7569">
        <f>Original_load!W7569+Original_load!AG$4</f>
        <v>4413.0043450205048</v>
      </c>
      <c r="F7569">
        <f>Original_load!X7569+Original_load!AH$4</f>
        <v>2829.6970436053371</v>
      </c>
      <c r="G7569">
        <f>Original_load!Y7569+Original_load!AI$4</f>
        <v>1061.3421355088581</v>
      </c>
      <c r="H7569">
        <f>Original_load!Z7569+Original_load!AJ$4</f>
        <v>1061.3421355088581</v>
      </c>
      <c r="I7569">
        <f>Original_load!AA7569+Original_load!AK$4</f>
        <v>1471.0014483401687</v>
      </c>
      <c r="W7569">
        <v>11</v>
      </c>
      <c r="X7569">
        <v>12</v>
      </c>
      <c r="Y7569">
        <v>8</v>
      </c>
      <c r="Z7569">
        <f t="shared" si="709"/>
        <v>0.43568845811697571</v>
      </c>
      <c r="AA7569">
        <f t="shared" si="710"/>
        <v>0.51213787851247905</v>
      </c>
      <c r="AB7569">
        <f t="shared" si="711"/>
        <v>0.44955544376132373</v>
      </c>
      <c r="AC7569">
        <f t="shared" si="712"/>
        <v>0.41479830089089764</v>
      </c>
      <c r="AD7569">
        <f t="shared" si="713"/>
        <v>0.41479830089089764</v>
      </c>
      <c r="AE7569">
        <f t="shared" si="714"/>
        <v>0.51213787851247905</v>
      </c>
    </row>
    <row r="7570" spans="1:31" x14ac:dyDescent="0.3">
      <c r="A7570">
        <v>11</v>
      </c>
      <c r="B7570">
        <v>12</v>
      </c>
      <c r="C7570">
        <v>9</v>
      </c>
      <c r="D7570">
        <f>Original_load!V7570+Original_load!AF$4</f>
        <v>3680.0120030417575</v>
      </c>
      <c r="E7570">
        <f>Original_load!W7570+Original_load!AG$4</f>
        <v>4559.8651873011622</v>
      </c>
      <c r="F7570">
        <f>Original_load!X7570+Original_load!AH$4</f>
        <v>2941.0043377728371</v>
      </c>
      <c r="G7570">
        <f>Original_load!Y7570+Original_load!AI$4</f>
        <v>1105.1861885853782</v>
      </c>
      <c r="H7570">
        <f>Original_load!Z7570+Original_load!AJ$4</f>
        <v>1105.1861885853782</v>
      </c>
      <c r="I7570">
        <f>Original_load!AA7570+Original_load!AK$4</f>
        <v>1519.9550624337212</v>
      </c>
      <c r="W7570">
        <v>11</v>
      </c>
      <c r="X7570">
        <v>12</v>
      </c>
      <c r="Y7570">
        <v>9</v>
      </c>
      <c r="Z7570">
        <f t="shared" si="709"/>
        <v>0.45375096085509165</v>
      </c>
      <c r="AA7570">
        <f t="shared" si="710"/>
        <v>0.52918136959515594</v>
      </c>
      <c r="AB7570">
        <f t="shared" si="711"/>
        <v>0.46723889158356402</v>
      </c>
      <c r="AC7570">
        <f t="shared" si="712"/>
        <v>0.43193362239737065</v>
      </c>
      <c r="AD7570">
        <f t="shared" si="713"/>
        <v>0.43193362239737065</v>
      </c>
      <c r="AE7570">
        <f t="shared" si="714"/>
        <v>0.52918136959515605</v>
      </c>
    </row>
    <row r="7571" spans="1:31" x14ac:dyDescent="0.3">
      <c r="A7571">
        <v>11</v>
      </c>
      <c r="B7571">
        <v>12</v>
      </c>
      <c r="C7571">
        <v>10</v>
      </c>
      <c r="D7571">
        <f>Original_load!V7571+Original_load!AF$4</f>
        <v>3763.200101131757</v>
      </c>
      <c r="E7571">
        <f>Original_load!W7571+Original_load!AG$4</f>
        <v>4697.4627728146443</v>
      </c>
      <c r="F7571">
        <f>Original_load!X7571+Original_load!AH$4</f>
        <v>3008.5834799403369</v>
      </c>
      <c r="G7571">
        <f>Original_load!Y7571+Original_load!AI$4</f>
        <v>1117.9520548444982</v>
      </c>
      <c r="H7571">
        <f>Original_load!Z7571+Original_load!AJ$4</f>
        <v>1117.9520548444982</v>
      </c>
      <c r="I7571">
        <f>Original_load!AA7571+Original_load!AK$4</f>
        <v>1565.8209242715488</v>
      </c>
      <c r="W7571">
        <v>11</v>
      </c>
      <c r="X7571">
        <v>12</v>
      </c>
      <c r="Y7571">
        <v>10</v>
      </c>
      <c r="Z7571">
        <f t="shared" si="709"/>
        <v>0.46400817724700694</v>
      </c>
      <c r="AA7571">
        <f t="shared" si="710"/>
        <v>0.54514984141704059</v>
      </c>
      <c r="AB7571">
        <f t="shared" si="711"/>
        <v>0.47797522511254559</v>
      </c>
      <c r="AC7571">
        <f t="shared" si="712"/>
        <v>0.43692283318673086</v>
      </c>
      <c r="AD7571">
        <f t="shared" si="713"/>
        <v>0.43692283318673086</v>
      </c>
      <c r="AE7571">
        <f t="shared" si="714"/>
        <v>0.5451498414170407</v>
      </c>
    </row>
    <row r="7572" spans="1:31" x14ac:dyDescent="0.3">
      <c r="A7572">
        <v>11</v>
      </c>
      <c r="B7572">
        <v>12</v>
      </c>
      <c r="C7572">
        <v>11</v>
      </c>
      <c r="D7572">
        <f>Original_load!V7572+Original_load!AF$4</f>
        <v>3811.4721576497568</v>
      </c>
      <c r="E7572">
        <f>Original_load!W7572+Original_load!AG$4</f>
        <v>4748.046785474653</v>
      </c>
      <c r="F7572">
        <f>Original_load!X7572+Original_load!AH$4</f>
        <v>3078.1725281678368</v>
      </c>
      <c r="G7572">
        <f>Original_load!Y7572+Original_load!AI$4</f>
        <v>1124.4288404054432</v>
      </c>
      <c r="H7572">
        <f>Original_load!Z7572+Original_load!AJ$4</f>
        <v>1124.4288404054432</v>
      </c>
      <c r="I7572">
        <f>Original_load!AA7572+Original_load!AK$4</f>
        <v>1582.6822618248848</v>
      </c>
      <c r="W7572">
        <v>11</v>
      </c>
      <c r="X7572">
        <v>12</v>
      </c>
      <c r="Y7572">
        <v>11</v>
      </c>
      <c r="Z7572">
        <f t="shared" si="709"/>
        <v>0.46996019371037417</v>
      </c>
      <c r="AA7572">
        <f t="shared" si="710"/>
        <v>0.55102021608811391</v>
      </c>
      <c r="AB7572">
        <f t="shared" si="711"/>
        <v>0.48903087346456231</v>
      </c>
      <c r="AC7572">
        <f t="shared" si="712"/>
        <v>0.43945411839253928</v>
      </c>
      <c r="AD7572">
        <f t="shared" si="713"/>
        <v>0.43945411839253928</v>
      </c>
      <c r="AE7572">
        <f t="shared" si="714"/>
        <v>0.55102021608811402</v>
      </c>
    </row>
    <row r="7573" spans="1:31" x14ac:dyDescent="0.3">
      <c r="A7573">
        <v>11</v>
      </c>
      <c r="B7573">
        <v>12</v>
      </c>
      <c r="C7573">
        <v>12</v>
      </c>
      <c r="D7573">
        <f>Original_load!V7573+Original_load!AF$4</f>
        <v>3857.3913267717571</v>
      </c>
      <c r="E7573">
        <f>Original_load!W7573+Original_load!AG$4</f>
        <v>4778.700370853725</v>
      </c>
      <c r="F7573">
        <f>Original_load!X7573+Original_load!AH$4</f>
        <v>3079.5086306553371</v>
      </c>
      <c r="G7573">
        <f>Original_load!Y7573+Original_load!AI$4</f>
        <v>1127.7479658225782</v>
      </c>
      <c r="H7573">
        <f>Original_load!Z7573+Original_load!AJ$4</f>
        <v>1127.7479658225782</v>
      </c>
      <c r="I7573">
        <f>Original_load!AA7573+Original_load!AK$4</f>
        <v>1592.9001236179088</v>
      </c>
      <c r="W7573">
        <v>11</v>
      </c>
      <c r="X7573">
        <v>12</v>
      </c>
      <c r="Y7573">
        <v>12</v>
      </c>
      <c r="Z7573">
        <f t="shared" si="709"/>
        <v>0.47562209565350722</v>
      </c>
      <c r="AA7573">
        <f t="shared" si="710"/>
        <v>0.55457762527184906</v>
      </c>
      <c r="AB7573">
        <f t="shared" si="711"/>
        <v>0.4892431407629419</v>
      </c>
      <c r="AC7573">
        <f t="shared" si="712"/>
        <v>0.44075131327193723</v>
      </c>
      <c r="AD7573">
        <f t="shared" si="713"/>
        <v>0.44075131327193723</v>
      </c>
      <c r="AE7573">
        <f t="shared" si="714"/>
        <v>0.55457762527184917</v>
      </c>
    </row>
    <row r="7574" spans="1:31" x14ac:dyDescent="0.3">
      <c r="A7574">
        <v>11</v>
      </c>
      <c r="B7574">
        <v>12</v>
      </c>
      <c r="C7574">
        <v>13</v>
      </c>
      <c r="D7574">
        <f>Original_load!V7574+Original_load!AF$4</f>
        <v>3866.4049574957571</v>
      </c>
      <c r="E7574">
        <f>Original_load!W7574+Original_load!AG$4</f>
        <v>4789.2538686482385</v>
      </c>
      <c r="F7574">
        <f>Original_load!X7574+Original_load!AH$4</f>
        <v>3117.378385725337</v>
      </c>
      <c r="G7574">
        <f>Original_load!Y7574+Original_load!AI$4</f>
        <v>1134.2562260818006</v>
      </c>
      <c r="H7574">
        <f>Original_load!Z7574+Original_load!AJ$4</f>
        <v>1134.2562260818006</v>
      </c>
      <c r="I7574">
        <f>Original_load!AA7574+Original_load!AK$4</f>
        <v>1596.4179562160798</v>
      </c>
      <c r="W7574">
        <v>11</v>
      </c>
      <c r="X7574">
        <v>12</v>
      </c>
      <c r="Y7574">
        <v>13</v>
      </c>
      <c r="Z7574">
        <f t="shared" si="709"/>
        <v>0.47673348974636004</v>
      </c>
      <c r="AA7574">
        <f t="shared" si="710"/>
        <v>0.55580237955460143</v>
      </c>
      <c r="AB7574">
        <f t="shared" si="711"/>
        <v>0.49525952848335147</v>
      </c>
      <c r="AC7574">
        <f t="shared" si="712"/>
        <v>0.44329489955477797</v>
      </c>
      <c r="AD7574">
        <f t="shared" si="713"/>
        <v>0.44329489955477797</v>
      </c>
      <c r="AE7574">
        <f t="shared" si="714"/>
        <v>0.55580237955460143</v>
      </c>
    </row>
    <row r="7575" spans="1:31" x14ac:dyDescent="0.3">
      <c r="A7575">
        <v>11</v>
      </c>
      <c r="B7575">
        <v>12</v>
      </c>
      <c r="C7575">
        <v>14</v>
      </c>
      <c r="D7575">
        <f>Original_load!V7575+Original_load!AF$4</f>
        <v>3892.2245754277574</v>
      </c>
      <c r="E7575">
        <f>Original_load!W7575+Original_load!AG$4</f>
        <v>4789.4591538257373</v>
      </c>
      <c r="F7575">
        <f>Original_load!X7575+Original_load!AH$4</f>
        <v>3146.9877386353369</v>
      </c>
      <c r="G7575">
        <f>Original_load!Y7575+Original_load!AI$4</f>
        <v>1142.4765116241481</v>
      </c>
      <c r="H7575">
        <f>Original_load!Z7575+Original_load!AJ$4</f>
        <v>1142.4765116241481</v>
      </c>
      <c r="I7575">
        <f>Original_load!AA7575+Original_load!AK$4</f>
        <v>1596.48638460858</v>
      </c>
      <c r="W7575">
        <v>11</v>
      </c>
      <c r="X7575">
        <v>12</v>
      </c>
      <c r="Y7575">
        <v>14</v>
      </c>
      <c r="Z7575">
        <f t="shared" si="709"/>
        <v>0.47991708709220365</v>
      </c>
      <c r="AA7575">
        <f t="shared" si="710"/>
        <v>0.55582620330528787</v>
      </c>
      <c r="AB7575">
        <f t="shared" si="711"/>
        <v>0.49996358180843142</v>
      </c>
      <c r="AC7575">
        <f t="shared" si="712"/>
        <v>0.44650758692647924</v>
      </c>
      <c r="AD7575">
        <f t="shared" si="713"/>
        <v>0.44650758692647924</v>
      </c>
      <c r="AE7575">
        <f t="shared" si="714"/>
        <v>0.55582620330528809</v>
      </c>
    </row>
    <row r="7576" spans="1:31" x14ac:dyDescent="0.3">
      <c r="A7576">
        <v>11</v>
      </c>
      <c r="B7576">
        <v>12</v>
      </c>
      <c r="C7576">
        <v>15</v>
      </c>
      <c r="D7576">
        <f>Original_load!V7576+Original_load!AF$4</f>
        <v>3921.8575561917569</v>
      </c>
      <c r="E7576">
        <f>Original_load!W7576+Original_load!AG$4</f>
        <v>4790.2658771998103</v>
      </c>
      <c r="F7576">
        <f>Original_load!X7576+Original_load!AH$4</f>
        <v>3181.425237975337</v>
      </c>
      <c r="G7576">
        <f>Original_load!Y7576+Original_load!AI$4</f>
        <v>1162.3457990925256</v>
      </c>
      <c r="H7576">
        <f>Original_load!Z7576+Original_load!AJ$4</f>
        <v>1162.3457990925256</v>
      </c>
      <c r="I7576">
        <f>Original_load!AA7576+Original_load!AK$4</f>
        <v>1596.7552923999374</v>
      </c>
      <c r="W7576">
        <v>11</v>
      </c>
      <c r="X7576">
        <v>12</v>
      </c>
      <c r="Y7576">
        <v>15</v>
      </c>
      <c r="Z7576">
        <f t="shared" si="709"/>
        <v>0.48357087775472085</v>
      </c>
      <c r="AA7576">
        <f t="shared" si="710"/>
        <v>0.55591982514769789</v>
      </c>
      <c r="AB7576">
        <f t="shared" si="711"/>
        <v>0.5054346852726026</v>
      </c>
      <c r="AC7576">
        <f t="shared" si="712"/>
        <v>0.45427298736245109</v>
      </c>
      <c r="AD7576">
        <f t="shared" si="713"/>
        <v>0.45427298736245109</v>
      </c>
      <c r="AE7576">
        <f t="shared" si="714"/>
        <v>0.555919825147698</v>
      </c>
    </row>
    <row r="7577" spans="1:31" x14ac:dyDescent="0.3">
      <c r="A7577">
        <v>11</v>
      </c>
      <c r="B7577">
        <v>12</v>
      </c>
      <c r="C7577">
        <v>16</v>
      </c>
      <c r="D7577">
        <f>Original_load!V7577+Original_load!AF$4</f>
        <v>3982.3425200657575</v>
      </c>
      <c r="E7577">
        <f>Original_load!W7577+Original_load!AG$4</f>
        <v>4836.8451392436473</v>
      </c>
      <c r="F7577">
        <f>Original_load!X7577+Original_load!AH$4</f>
        <v>3245.4031029328371</v>
      </c>
      <c r="G7577">
        <f>Original_load!Y7577+Original_load!AI$4</f>
        <v>1189.7090582748931</v>
      </c>
      <c r="H7577">
        <f>Original_load!Z7577+Original_load!AJ$4</f>
        <v>1189.7090582748931</v>
      </c>
      <c r="I7577">
        <f>Original_load!AA7577+Original_load!AK$4</f>
        <v>1612.2817130812164</v>
      </c>
      <c r="W7577">
        <v>11</v>
      </c>
      <c r="X7577">
        <v>12</v>
      </c>
      <c r="Y7577">
        <v>16</v>
      </c>
      <c r="Z7577">
        <f t="shared" si="709"/>
        <v>0.49102876388455641</v>
      </c>
      <c r="AA7577">
        <f t="shared" si="710"/>
        <v>0.56132544059258749</v>
      </c>
      <c r="AB7577">
        <f t="shared" si="711"/>
        <v>0.51559888201474768</v>
      </c>
      <c r="AC7577">
        <f t="shared" si="712"/>
        <v>0.46496721407403024</v>
      </c>
      <c r="AD7577">
        <f t="shared" si="713"/>
        <v>0.46496721407403024</v>
      </c>
      <c r="AE7577">
        <f t="shared" si="714"/>
        <v>0.5613254405925876</v>
      </c>
    </row>
    <row r="7578" spans="1:31" x14ac:dyDescent="0.3">
      <c r="A7578">
        <v>11</v>
      </c>
      <c r="B7578">
        <v>12</v>
      </c>
      <c r="C7578">
        <v>17</v>
      </c>
      <c r="D7578">
        <f>Original_load!V7578+Original_load!AF$4</f>
        <v>4073.7059124957577</v>
      </c>
      <c r="E7578">
        <f>Original_load!W7578+Original_load!AG$4</f>
        <v>4916.2479062618149</v>
      </c>
      <c r="F7578">
        <f>Original_load!X7578+Original_load!AH$4</f>
        <v>3275.5804758028371</v>
      </c>
      <c r="G7578">
        <f>Original_load!Y7578+Original_load!AI$4</f>
        <v>1224.9276990724456</v>
      </c>
      <c r="H7578">
        <f>Original_load!Z7578+Original_load!AJ$4</f>
        <v>1224.9276990724456</v>
      </c>
      <c r="I7578">
        <f>Original_load!AA7578+Original_load!AK$4</f>
        <v>1638.7493020872721</v>
      </c>
      <c r="W7578">
        <v>11</v>
      </c>
      <c r="X7578">
        <v>12</v>
      </c>
      <c r="Y7578">
        <v>17</v>
      </c>
      <c r="Z7578">
        <f t="shared" si="709"/>
        <v>0.50229400624458875</v>
      </c>
      <c r="AA7578">
        <f t="shared" si="710"/>
        <v>0.57054028868005657</v>
      </c>
      <c r="AB7578">
        <f t="shared" si="711"/>
        <v>0.52039317696684573</v>
      </c>
      <c r="AC7578">
        <f t="shared" si="712"/>
        <v>0.47873151483413112</v>
      </c>
      <c r="AD7578">
        <f t="shared" si="713"/>
        <v>0.47873151483413112</v>
      </c>
      <c r="AE7578">
        <f t="shared" si="714"/>
        <v>0.57054028868005657</v>
      </c>
    </row>
    <row r="7579" spans="1:31" x14ac:dyDescent="0.3">
      <c r="A7579">
        <v>11</v>
      </c>
      <c r="B7579">
        <v>12</v>
      </c>
      <c r="C7579">
        <v>18</v>
      </c>
      <c r="D7579">
        <f>Original_load!V7579+Original_load!AF$4</f>
        <v>4233.2592135997575</v>
      </c>
      <c r="E7579">
        <f>Original_load!W7579+Original_load!AG$4</f>
        <v>5076.2121882737192</v>
      </c>
      <c r="F7579">
        <f>Original_load!X7579+Original_load!AH$4</f>
        <v>3363.1195657153371</v>
      </c>
      <c r="G7579">
        <f>Original_load!Y7579+Original_load!AI$4</f>
        <v>1275.5009377961956</v>
      </c>
      <c r="H7579">
        <f>Original_load!Z7579+Original_load!AJ$4</f>
        <v>1275.5009377961956</v>
      </c>
      <c r="I7579">
        <f>Original_load!AA7579+Original_load!AK$4</f>
        <v>1692.0707294245735</v>
      </c>
      <c r="W7579">
        <v>11</v>
      </c>
      <c r="X7579">
        <v>12</v>
      </c>
      <c r="Y7579">
        <v>18</v>
      </c>
      <c r="Z7579">
        <f t="shared" si="709"/>
        <v>0.52196716590376935</v>
      </c>
      <c r="AA7579">
        <f t="shared" si="710"/>
        <v>0.58910445984834214</v>
      </c>
      <c r="AB7579">
        <f t="shared" si="711"/>
        <v>0.53430055779441854</v>
      </c>
      <c r="AC7579">
        <f t="shared" si="712"/>
        <v>0.49849676563433937</v>
      </c>
      <c r="AD7579">
        <f t="shared" si="713"/>
        <v>0.49849676563433937</v>
      </c>
      <c r="AE7579">
        <f t="shared" si="714"/>
        <v>0.58910445984834214</v>
      </c>
    </row>
    <row r="7580" spans="1:31" x14ac:dyDescent="0.3">
      <c r="A7580">
        <v>11</v>
      </c>
      <c r="B7580">
        <v>12</v>
      </c>
      <c r="C7580">
        <v>19</v>
      </c>
      <c r="D7580">
        <f>Original_load!V7580+Original_load!AF$4</f>
        <v>4210.9010773597574</v>
      </c>
      <c r="E7580">
        <f>Original_load!W7580+Original_load!AG$4</f>
        <v>5069.7245134356835</v>
      </c>
      <c r="F7580">
        <f>Original_load!X7580+Original_load!AH$4</f>
        <v>3349.1375971328371</v>
      </c>
      <c r="G7580">
        <f>Original_load!Y7580+Original_load!AI$4</f>
        <v>1252.4605857435856</v>
      </c>
      <c r="H7580">
        <f>Original_load!Z7580+Original_load!AJ$4</f>
        <v>1252.4605857435856</v>
      </c>
      <c r="I7580">
        <f>Original_load!AA7580+Original_load!AK$4</f>
        <v>1689.9081711452286</v>
      </c>
      <c r="W7580">
        <v>11</v>
      </c>
      <c r="X7580">
        <v>12</v>
      </c>
      <c r="Y7580">
        <v>19</v>
      </c>
      <c r="Z7580">
        <f t="shared" si="709"/>
        <v>0.51921037440595807</v>
      </c>
      <c r="AA7580">
        <f t="shared" si="710"/>
        <v>0.58835155235760295</v>
      </c>
      <c r="AB7580">
        <f t="shared" si="711"/>
        <v>0.53207923516026334</v>
      </c>
      <c r="AC7580">
        <f t="shared" si="712"/>
        <v>0.48949203609086506</v>
      </c>
      <c r="AD7580">
        <f t="shared" si="713"/>
        <v>0.48949203609086506</v>
      </c>
      <c r="AE7580">
        <f t="shared" si="714"/>
        <v>0.58835155235760306</v>
      </c>
    </row>
    <row r="7581" spans="1:31" x14ac:dyDescent="0.3">
      <c r="A7581">
        <v>11</v>
      </c>
      <c r="B7581">
        <v>12</v>
      </c>
      <c r="C7581">
        <v>20</v>
      </c>
      <c r="D7581">
        <f>Original_load!V7581+Original_load!AF$4</f>
        <v>4131.4837984497572</v>
      </c>
      <c r="E7581">
        <f>Original_load!W7581+Original_load!AG$4</f>
        <v>5007.6598245813993</v>
      </c>
      <c r="F7581">
        <f>Original_load!X7581+Original_load!AH$4</f>
        <v>3318.2887262678369</v>
      </c>
      <c r="G7581">
        <f>Original_load!Y7581+Original_load!AI$4</f>
        <v>1220.3057550305057</v>
      </c>
      <c r="H7581">
        <f>Original_load!Z7581+Original_load!AJ$4</f>
        <v>1220.3057550305057</v>
      </c>
      <c r="I7581">
        <f>Original_load!AA7581+Original_load!AK$4</f>
        <v>1669.2199415271334</v>
      </c>
      <c r="W7581">
        <v>11</v>
      </c>
      <c r="X7581">
        <v>12</v>
      </c>
      <c r="Y7581">
        <v>20</v>
      </c>
      <c r="Z7581">
        <f t="shared" si="709"/>
        <v>0.50941810563506174</v>
      </c>
      <c r="AA7581">
        <f t="shared" si="710"/>
        <v>0.58114882251750299</v>
      </c>
      <c r="AB7581">
        <f t="shared" si="711"/>
        <v>0.52717825897180848</v>
      </c>
      <c r="AC7581">
        <f t="shared" si="712"/>
        <v>0.47692514677310022</v>
      </c>
      <c r="AD7581">
        <f t="shared" si="713"/>
        <v>0.47692514677310022</v>
      </c>
      <c r="AE7581">
        <f t="shared" si="714"/>
        <v>0.58114882251750288</v>
      </c>
    </row>
    <row r="7582" spans="1:31" x14ac:dyDescent="0.3">
      <c r="A7582">
        <v>11</v>
      </c>
      <c r="B7582">
        <v>12</v>
      </c>
      <c r="C7582">
        <v>21</v>
      </c>
      <c r="D7582">
        <f>Original_load!V7582+Original_load!AF$4</f>
        <v>4025.6431626477579</v>
      </c>
      <c r="E7582">
        <f>Original_load!W7582+Original_load!AG$4</f>
        <v>4968.7660132216406</v>
      </c>
      <c r="F7582">
        <f>Original_load!X7582+Original_load!AH$4</f>
        <v>3219.9021032878372</v>
      </c>
      <c r="G7582">
        <f>Original_load!Y7582+Original_load!AI$4</f>
        <v>1178.6785321537757</v>
      </c>
      <c r="H7582">
        <f>Original_load!Z7582+Original_load!AJ$4</f>
        <v>1178.6785321537757</v>
      </c>
      <c r="I7582">
        <f>Original_load!AA7582+Original_load!AK$4</f>
        <v>1656.2553377405475</v>
      </c>
      <c r="W7582">
        <v>11</v>
      </c>
      <c r="X7582">
        <v>12</v>
      </c>
      <c r="Y7582">
        <v>21</v>
      </c>
      <c r="Z7582">
        <f t="shared" si="709"/>
        <v>0.49636779760536642</v>
      </c>
      <c r="AA7582">
        <f t="shared" si="710"/>
        <v>0.57663511881822438</v>
      </c>
      <c r="AB7582">
        <f t="shared" si="711"/>
        <v>0.51154752491357947</v>
      </c>
      <c r="AC7582">
        <f t="shared" si="712"/>
        <v>0.46065621638544935</v>
      </c>
      <c r="AD7582">
        <f t="shared" si="713"/>
        <v>0.46065621638544935</v>
      </c>
      <c r="AE7582">
        <f t="shared" si="714"/>
        <v>0.57663511881822449</v>
      </c>
    </row>
    <row r="7583" spans="1:31" x14ac:dyDescent="0.3">
      <c r="A7583">
        <v>11</v>
      </c>
      <c r="B7583">
        <v>12</v>
      </c>
      <c r="C7583">
        <v>22</v>
      </c>
      <c r="D7583">
        <f>Original_load!V7583+Original_load!AF$4</f>
        <v>3898.0228313137568</v>
      </c>
      <c r="E7583">
        <f>Original_load!W7583+Original_load!AG$4</f>
        <v>4871.5662530252876</v>
      </c>
      <c r="F7583">
        <f>Original_load!X7583+Original_load!AH$4</f>
        <v>3158.3400421803372</v>
      </c>
      <c r="G7583">
        <f>Original_load!Y7583+Original_load!AI$4</f>
        <v>1137.8300856799606</v>
      </c>
      <c r="H7583">
        <f>Original_load!Z7583+Original_load!AJ$4</f>
        <v>1137.8300856799606</v>
      </c>
      <c r="I7583">
        <f>Original_load!AA7583+Original_load!AK$4</f>
        <v>1623.8554176750963</v>
      </c>
      <c r="W7583">
        <v>11</v>
      </c>
      <c r="X7583">
        <v>12</v>
      </c>
      <c r="Y7583">
        <v>22</v>
      </c>
      <c r="Z7583">
        <f t="shared" si="709"/>
        <v>0.48063202067866517</v>
      </c>
      <c r="AA7583">
        <f t="shared" si="710"/>
        <v>0.56535489448872611</v>
      </c>
      <c r="AB7583">
        <f t="shared" si="711"/>
        <v>0.50176712818786418</v>
      </c>
      <c r="AC7583">
        <f t="shared" si="712"/>
        <v>0.44469165074305395</v>
      </c>
      <c r="AD7583">
        <f t="shared" si="713"/>
        <v>0.44469165074305395</v>
      </c>
      <c r="AE7583">
        <f t="shared" si="714"/>
        <v>0.56535489448872611</v>
      </c>
    </row>
    <row r="7584" spans="1:31" x14ac:dyDescent="0.3">
      <c r="A7584">
        <v>11</v>
      </c>
      <c r="B7584">
        <v>12</v>
      </c>
      <c r="C7584">
        <v>23</v>
      </c>
      <c r="D7584">
        <f>Original_load!V7584+Original_load!AF$4</f>
        <v>3736.4156480577567</v>
      </c>
      <c r="E7584">
        <f>Original_load!W7584+Original_load!AG$4</f>
        <v>4727.4708152663152</v>
      </c>
      <c r="F7584">
        <f>Original_load!X7584+Original_load!AH$4</f>
        <v>3013.8428158228371</v>
      </c>
      <c r="G7584">
        <f>Original_load!Y7584+Original_load!AI$4</f>
        <v>1085.8211248820282</v>
      </c>
      <c r="H7584">
        <f>Original_load!Z7584+Original_load!AJ$4</f>
        <v>1085.8211248820282</v>
      </c>
      <c r="I7584">
        <f>Original_load!AA7584+Original_load!AK$4</f>
        <v>1575.8236050887722</v>
      </c>
      <c r="W7584">
        <v>11</v>
      </c>
      <c r="X7584">
        <v>12</v>
      </c>
      <c r="Y7584">
        <v>23</v>
      </c>
      <c r="Z7584">
        <f t="shared" si="709"/>
        <v>0.46070561429116325</v>
      </c>
      <c r="AA7584">
        <f t="shared" si="710"/>
        <v>0.54863233406784706</v>
      </c>
      <c r="AB7584">
        <f t="shared" si="711"/>
        <v>0.47881077854463133</v>
      </c>
      <c r="AC7584">
        <f t="shared" si="712"/>
        <v>0.42436528486317643</v>
      </c>
      <c r="AD7584">
        <f t="shared" si="713"/>
        <v>0.42436528486317643</v>
      </c>
      <c r="AE7584">
        <f t="shared" si="714"/>
        <v>0.54863233406784717</v>
      </c>
    </row>
    <row r="7585" spans="1:31" x14ac:dyDescent="0.3">
      <c r="A7585">
        <v>11</v>
      </c>
      <c r="B7585">
        <v>12</v>
      </c>
      <c r="C7585">
        <v>24</v>
      </c>
      <c r="D7585">
        <f>Original_load!V7585+Original_load!AF$4</f>
        <v>3558.5671294797567</v>
      </c>
      <c r="E7585">
        <f>Original_load!W7585+Original_load!AG$4</f>
        <v>4619.7294243378246</v>
      </c>
      <c r="F7585">
        <f>Original_load!X7585+Original_load!AH$4</f>
        <v>2868.3233881603369</v>
      </c>
      <c r="G7585">
        <f>Original_load!Y7585+Original_load!AI$4</f>
        <v>1033.4023715300432</v>
      </c>
      <c r="H7585">
        <f>Original_load!Z7585+Original_load!AJ$4</f>
        <v>1033.4023715300432</v>
      </c>
      <c r="I7585">
        <f>Original_load!AA7585+Original_load!AK$4</f>
        <v>1539.9098081126085</v>
      </c>
      <c r="W7585">
        <v>11</v>
      </c>
      <c r="X7585">
        <v>12</v>
      </c>
      <c r="Y7585">
        <v>24</v>
      </c>
      <c r="Z7585">
        <f t="shared" si="709"/>
        <v>0.43877662706918696</v>
      </c>
      <c r="AA7585">
        <f t="shared" si="710"/>
        <v>0.53612873265164585</v>
      </c>
      <c r="AB7585">
        <f t="shared" si="711"/>
        <v>0.45569203124744423</v>
      </c>
      <c r="AC7585">
        <f t="shared" si="712"/>
        <v>0.4038787620937796</v>
      </c>
      <c r="AD7585">
        <f t="shared" si="713"/>
        <v>0.4038787620937796</v>
      </c>
      <c r="AE7585">
        <f t="shared" si="714"/>
        <v>0.53612873265164573</v>
      </c>
    </row>
    <row r="7586" spans="1:31" x14ac:dyDescent="0.3">
      <c r="A7586">
        <v>11</v>
      </c>
      <c r="B7586">
        <v>13</v>
      </c>
      <c r="C7586">
        <v>1</v>
      </c>
      <c r="D7586">
        <f>Original_load!V7586+Original_load!AF$4</f>
        <v>3401.8014048237574</v>
      </c>
      <c r="E7586">
        <f>Original_load!W7586+Original_load!AG$4</f>
        <v>4524.1999354058644</v>
      </c>
      <c r="F7586">
        <f>Original_load!X7586+Original_load!AH$4</f>
        <v>2802.1366928453372</v>
      </c>
      <c r="G7586">
        <f>Original_load!Y7586+Original_load!AI$4</f>
        <v>984.87983191532567</v>
      </c>
      <c r="H7586">
        <f>Original_load!Z7586+Original_load!AJ$4</f>
        <v>984.87983191532567</v>
      </c>
      <c r="I7586">
        <f>Original_load!AA7586+Original_load!AK$4</f>
        <v>1508.0666451352886</v>
      </c>
      <c r="W7586">
        <v>11</v>
      </c>
      <c r="X7586">
        <v>13</v>
      </c>
      <c r="Y7586">
        <v>1</v>
      </c>
      <c r="Z7586">
        <f t="shared" si="709"/>
        <v>0.4194471797377628</v>
      </c>
      <c r="AA7586">
        <f t="shared" si="710"/>
        <v>0.52504234660441695</v>
      </c>
      <c r="AB7586">
        <f t="shared" si="711"/>
        <v>0.44517691647546864</v>
      </c>
      <c r="AC7586">
        <f t="shared" si="712"/>
        <v>0.38491497434455751</v>
      </c>
      <c r="AD7586">
        <f t="shared" si="713"/>
        <v>0.38491497434455751</v>
      </c>
      <c r="AE7586">
        <f t="shared" si="714"/>
        <v>0.52504234660441707</v>
      </c>
    </row>
    <row r="7587" spans="1:31" x14ac:dyDescent="0.3">
      <c r="A7587">
        <v>11</v>
      </c>
      <c r="B7587">
        <v>13</v>
      </c>
      <c r="C7587">
        <v>2</v>
      </c>
      <c r="D7587">
        <f>Original_load!V7587+Original_load!AF$4</f>
        <v>3315.4899323557574</v>
      </c>
      <c r="E7587">
        <f>Original_load!W7587+Original_load!AG$4</f>
        <v>4478.6063738285457</v>
      </c>
      <c r="F7587">
        <f>Original_load!X7587+Original_load!AH$4</f>
        <v>2686.9452613728372</v>
      </c>
      <c r="G7587">
        <f>Original_load!Y7587+Original_load!AI$4</f>
        <v>953.18841863413081</v>
      </c>
      <c r="H7587">
        <f>Original_load!Z7587+Original_load!AJ$4</f>
        <v>953.18841863413081</v>
      </c>
      <c r="I7587">
        <f>Original_load!AA7587+Original_load!AK$4</f>
        <v>1492.8687912761825</v>
      </c>
      <c r="W7587">
        <v>11</v>
      </c>
      <c r="X7587">
        <v>13</v>
      </c>
      <c r="Y7587">
        <v>2</v>
      </c>
      <c r="Z7587">
        <f t="shared" si="709"/>
        <v>0.40880484663319644</v>
      </c>
      <c r="AA7587">
        <f t="shared" si="710"/>
        <v>0.51975112364734377</v>
      </c>
      <c r="AB7587">
        <f t="shared" si="711"/>
        <v>0.4268763937357119</v>
      </c>
      <c r="AC7587">
        <f t="shared" si="712"/>
        <v>0.37252919982184129</v>
      </c>
      <c r="AD7587">
        <f t="shared" si="713"/>
        <v>0.37252919982184129</v>
      </c>
      <c r="AE7587">
        <f t="shared" si="714"/>
        <v>0.51975112364734388</v>
      </c>
    </row>
    <row r="7588" spans="1:31" x14ac:dyDescent="0.3">
      <c r="A7588">
        <v>11</v>
      </c>
      <c r="B7588">
        <v>13</v>
      </c>
      <c r="C7588">
        <v>3</v>
      </c>
      <c r="D7588">
        <f>Original_load!V7588+Original_load!AF$4</f>
        <v>3272.0765948337566</v>
      </c>
      <c r="E7588">
        <f>Original_load!W7588+Original_load!AG$4</f>
        <v>4484.8463563087589</v>
      </c>
      <c r="F7588">
        <f>Original_load!X7588+Original_load!AH$4</f>
        <v>2629.7882064378368</v>
      </c>
      <c r="G7588">
        <f>Original_load!Y7588+Original_load!AI$4</f>
        <v>929.0486866105532</v>
      </c>
      <c r="H7588">
        <f>Original_load!Z7588+Original_load!AJ$4</f>
        <v>929.0486866105532</v>
      </c>
      <c r="I7588">
        <f>Original_load!AA7588+Original_load!AK$4</f>
        <v>1494.9487854362537</v>
      </c>
      <c r="W7588">
        <v>11</v>
      </c>
      <c r="X7588">
        <v>13</v>
      </c>
      <c r="Y7588">
        <v>3</v>
      </c>
      <c r="Z7588">
        <f t="shared" si="709"/>
        <v>0.4034519174584405</v>
      </c>
      <c r="AA7588">
        <f t="shared" si="710"/>
        <v>0.52047528595028314</v>
      </c>
      <c r="AB7588">
        <f t="shared" si="711"/>
        <v>0.41779582263589693</v>
      </c>
      <c r="AC7588">
        <f t="shared" si="712"/>
        <v>0.36309480586692605</v>
      </c>
      <c r="AD7588">
        <f t="shared" si="713"/>
        <v>0.36309480586692605</v>
      </c>
      <c r="AE7588">
        <f t="shared" si="714"/>
        <v>0.52047528595028336</v>
      </c>
    </row>
    <row r="7589" spans="1:31" x14ac:dyDescent="0.3">
      <c r="A7589">
        <v>11</v>
      </c>
      <c r="B7589">
        <v>13</v>
      </c>
      <c r="C7589">
        <v>4</v>
      </c>
      <c r="D7589">
        <f>Original_load!V7589+Original_load!AF$4</f>
        <v>3251.9885380777569</v>
      </c>
      <c r="E7589">
        <f>Original_load!W7589+Original_load!AG$4</f>
        <v>4484.9693537124167</v>
      </c>
      <c r="F7589">
        <f>Original_load!X7589+Original_load!AH$4</f>
        <v>2652.2628481428374</v>
      </c>
      <c r="G7589">
        <f>Original_load!Y7589+Original_load!AI$4</f>
        <v>920.09917199347069</v>
      </c>
      <c r="H7589">
        <f>Original_load!Z7589+Original_load!AJ$4</f>
        <v>920.09917199347069</v>
      </c>
      <c r="I7589">
        <f>Original_load!AA7589+Original_load!AK$4</f>
        <v>1494.989784570806</v>
      </c>
      <c r="W7589">
        <v>11</v>
      </c>
      <c r="X7589">
        <v>13</v>
      </c>
      <c r="Y7589">
        <v>4</v>
      </c>
      <c r="Z7589">
        <f t="shared" si="709"/>
        <v>0.40097503014198271</v>
      </c>
      <c r="AA7589">
        <f t="shared" si="710"/>
        <v>0.52048956004213698</v>
      </c>
      <c r="AB7589">
        <f t="shared" si="711"/>
        <v>0.4213663806742215</v>
      </c>
      <c r="AC7589">
        <f t="shared" si="712"/>
        <v>0.35959711804999578</v>
      </c>
      <c r="AD7589">
        <f t="shared" si="713"/>
        <v>0.35959711804999578</v>
      </c>
      <c r="AE7589">
        <f t="shared" si="714"/>
        <v>0.52048956004213698</v>
      </c>
    </row>
    <row r="7590" spans="1:31" x14ac:dyDescent="0.3">
      <c r="A7590">
        <v>11</v>
      </c>
      <c r="B7590">
        <v>13</v>
      </c>
      <c r="C7590">
        <v>5</v>
      </c>
      <c r="D7590">
        <f>Original_load!V7590+Original_load!AF$4</f>
        <v>3291.7046492897571</v>
      </c>
      <c r="E7590">
        <f>Original_load!W7590+Original_load!AG$4</f>
        <v>4544.0217905146555</v>
      </c>
      <c r="F7590">
        <f>Original_load!X7590+Original_load!AH$4</f>
        <v>2630.5769927028373</v>
      </c>
      <c r="G7590">
        <f>Original_load!Y7590+Original_load!AI$4</f>
        <v>928.86973223101074</v>
      </c>
      <c r="H7590">
        <f>Original_load!Z7590+Original_load!AJ$4</f>
        <v>928.86973223101074</v>
      </c>
      <c r="I7590">
        <f>Original_load!AA7590+Original_load!AK$4</f>
        <v>1514.6739301715525</v>
      </c>
      <c r="W7590">
        <v>11</v>
      </c>
      <c r="X7590">
        <v>13</v>
      </c>
      <c r="Y7590">
        <v>5</v>
      </c>
      <c r="Z7590">
        <f t="shared" si="709"/>
        <v>0.40587208580619716</v>
      </c>
      <c r="AA7590">
        <f t="shared" si="710"/>
        <v>0.52734271207653638</v>
      </c>
      <c r="AB7590">
        <f t="shared" si="711"/>
        <v>0.41792113752082305</v>
      </c>
      <c r="AC7590">
        <f t="shared" si="712"/>
        <v>0.36302486614618218</v>
      </c>
      <c r="AD7590">
        <f t="shared" si="713"/>
        <v>0.36302486614618218</v>
      </c>
      <c r="AE7590">
        <f t="shared" si="714"/>
        <v>0.52734271207653649</v>
      </c>
    </row>
    <row r="7591" spans="1:31" x14ac:dyDescent="0.3">
      <c r="A7591">
        <v>11</v>
      </c>
      <c r="B7591">
        <v>13</v>
      </c>
      <c r="C7591">
        <v>6</v>
      </c>
      <c r="D7591">
        <f>Original_load!V7591+Original_load!AF$4</f>
        <v>3375.4746446657573</v>
      </c>
      <c r="E7591">
        <f>Original_load!W7591+Original_load!AG$4</f>
        <v>4647.5785852203171</v>
      </c>
      <c r="F7591">
        <f>Original_load!X7591+Original_load!AH$4</f>
        <v>2725.6796893103369</v>
      </c>
      <c r="G7591">
        <f>Original_load!Y7591+Original_load!AI$4</f>
        <v>949.76553511525071</v>
      </c>
      <c r="H7591">
        <f>Original_load!Z7591+Original_load!AJ$4</f>
        <v>949.76553511525071</v>
      </c>
      <c r="I7591">
        <f>Original_load!AA7591+Original_load!AK$4</f>
        <v>1549.1928617401059</v>
      </c>
      <c r="W7591">
        <v>11</v>
      </c>
      <c r="X7591">
        <v>13</v>
      </c>
      <c r="Y7591">
        <v>6</v>
      </c>
      <c r="Z7591">
        <f t="shared" si="709"/>
        <v>0.4162010510001336</v>
      </c>
      <c r="AA7591">
        <f t="shared" si="710"/>
        <v>0.53936068282835614</v>
      </c>
      <c r="AB7591">
        <f t="shared" si="711"/>
        <v>0.43303015248512816</v>
      </c>
      <c r="AC7591">
        <f t="shared" si="712"/>
        <v>0.37119145375459578</v>
      </c>
      <c r="AD7591">
        <f t="shared" si="713"/>
        <v>0.37119145375459578</v>
      </c>
      <c r="AE7591">
        <f t="shared" si="714"/>
        <v>0.53936068282835603</v>
      </c>
    </row>
    <row r="7592" spans="1:31" x14ac:dyDescent="0.3">
      <c r="A7592">
        <v>11</v>
      </c>
      <c r="B7592">
        <v>13</v>
      </c>
      <c r="C7592">
        <v>7</v>
      </c>
      <c r="D7592">
        <f>Original_load!V7592+Original_load!AF$4</f>
        <v>3534.794495539757</v>
      </c>
      <c r="E7592">
        <f>Original_load!W7592+Original_load!AG$4</f>
        <v>4801.9246856590707</v>
      </c>
      <c r="F7592">
        <f>Original_load!X7592+Original_load!AH$4</f>
        <v>2765.4570164828374</v>
      </c>
      <c r="G7592">
        <f>Original_load!Y7592+Original_load!AI$4</f>
        <v>999.55300226800819</v>
      </c>
      <c r="H7592">
        <f>Original_load!Z7592+Original_load!AJ$4</f>
        <v>999.55300226800819</v>
      </c>
      <c r="I7592">
        <f>Original_load!AA7592+Original_load!AK$4</f>
        <v>1600.6415618863575</v>
      </c>
      <c r="W7592">
        <v>11</v>
      </c>
      <c r="X7592">
        <v>13</v>
      </c>
      <c r="Y7592">
        <v>7</v>
      </c>
      <c r="Z7592">
        <f t="shared" si="709"/>
        <v>0.43584542589826269</v>
      </c>
      <c r="AA7592">
        <f t="shared" si="710"/>
        <v>0.55727285291823392</v>
      </c>
      <c r="AB7592">
        <f t="shared" si="711"/>
        <v>0.43934959717942274</v>
      </c>
      <c r="AC7592">
        <f t="shared" si="712"/>
        <v>0.3906496059278568</v>
      </c>
      <c r="AD7592">
        <f t="shared" si="713"/>
        <v>0.3906496059278568</v>
      </c>
      <c r="AE7592">
        <f t="shared" si="714"/>
        <v>0.55727285291823403</v>
      </c>
    </row>
    <row r="7593" spans="1:31" x14ac:dyDescent="0.3">
      <c r="A7593">
        <v>11</v>
      </c>
      <c r="B7593">
        <v>13</v>
      </c>
      <c r="C7593">
        <v>8</v>
      </c>
      <c r="D7593">
        <f>Original_load!V7593+Original_load!AF$4</f>
        <v>3685.7642586977572</v>
      </c>
      <c r="E7593">
        <f>Original_load!W7593+Original_load!AG$4</f>
        <v>4987.9134749400091</v>
      </c>
      <c r="F7593">
        <f>Original_load!X7593+Original_load!AH$4</f>
        <v>2879.5526540103374</v>
      </c>
      <c r="G7593">
        <f>Original_load!Y7593+Original_load!AI$4</f>
        <v>1056.1005509866832</v>
      </c>
      <c r="H7593">
        <f>Original_load!Z7593+Original_load!AJ$4</f>
        <v>1056.1005509866832</v>
      </c>
      <c r="I7593">
        <f>Original_load!AA7593+Original_load!AK$4</f>
        <v>1662.6378249800036</v>
      </c>
      <c r="W7593">
        <v>11</v>
      </c>
      <c r="X7593">
        <v>13</v>
      </c>
      <c r="Y7593">
        <v>8</v>
      </c>
      <c r="Z7593">
        <f t="shared" si="709"/>
        <v>0.45446022254468305</v>
      </c>
      <c r="AA7593">
        <f t="shared" si="710"/>
        <v>0.57885721960414571</v>
      </c>
      <c r="AB7593">
        <f t="shared" si="711"/>
        <v>0.45747603056416225</v>
      </c>
      <c r="AC7593">
        <f t="shared" si="712"/>
        <v>0.41274976227075538</v>
      </c>
      <c r="AD7593">
        <f t="shared" si="713"/>
        <v>0.41274976227075538</v>
      </c>
      <c r="AE7593">
        <f t="shared" si="714"/>
        <v>0.57885721960414582</v>
      </c>
    </row>
    <row r="7594" spans="1:31" x14ac:dyDescent="0.3">
      <c r="A7594">
        <v>11</v>
      </c>
      <c r="B7594">
        <v>13</v>
      </c>
      <c r="C7594">
        <v>9</v>
      </c>
      <c r="D7594">
        <f>Original_load!V7594+Original_load!AF$4</f>
        <v>3857.2740205617574</v>
      </c>
      <c r="E7594">
        <f>Original_load!W7594+Original_load!AG$4</f>
        <v>5159.7113183663123</v>
      </c>
      <c r="F7594">
        <f>Original_load!X7594+Original_load!AH$4</f>
        <v>3009.9885755278374</v>
      </c>
      <c r="G7594">
        <f>Original_load!Y7594+Original_load!AI$4</f>
        <v>1122.7325536574808</v>
      </c>
      <c r="H7594">
        <f>Original_load!Z7594+Original_load!AJ$4</f>
        <v>1122.7325536574808</v>
      </c>
      <c r="I7594">
        <f>Original_load!AA7594+Original_load!AK$4</f>
        <v>1719.9037727887712</v>
      </c>
      <c r="W7594">
        <v>11</v>
      </c>
      <c r="X7594">
        <v>13</v>
      </c>
      <c r="Y7594">
        <v>9</v>
      </c>
      <c r="Z7594">
        <f t="shared" si="709"/>
        <v>0.47560763162310254</v>
      </c>
      <c r="AA7594">
        <f t="shared" si="710"/>
        <v>0.59879469896888837</v>
      </c>
      <c r="AB7594">
        <f t="shared" si="711"/>
        <v>0.4781984533806718</v>
      </c>
      <c r="AC7594">
        <f t="shared" si="712"/>
        <v>0.4387911683057219</v>
      </c>
      <c r="AD7594">
        <f t="shared" si="713"/>
        <v>0.4387911683057219</v>
      </c>
      <c r="AE7594">
        <f t="shared" si="714"/>
        <v>0.59879469896888837</v>
      </c>
    </row>
    <row r="7595" spans="1:31" x14ac:dyDescent="0.3">
      <c r="A7595">
        <v>11</v>
      </c>
      <c r="B7595">
        <v>13</v>
      </c>
      <c r="C7595">
        <v>10</v>
      </c>
      <c r="D7595">
        <f>Original_load!V7595+Original_load!AF$4</f>
        <v>3837.4953162897573</v>
      </c>
      <c r="E7595">
        <f>Original_load!W7595+Original_load!AG$4</f>
        <v>5224.5957017761484</v>
      </c>
      <c r="F7595">
        <f>Original_load!X7595+Original_load!AH$4</f>
        <v>2975.578667620337</v>
      </c>
      <c r="G7595">
        <f>Original_load!Y7595+Original_load!AI$4</f>
        <v>1129.3393274214257</v>
      </c>
      <c r="H7595">
        <f>Original_load!Z7595+Original_load!AJ$4</f>
        <v>1129.3393274214257</v>
      </c>
      <c r="I7595">
        <f>Original_load!AA7595+Original_load!AK$4</f>
        <v>1741.5319005920501</v>
      </c>
      <c r="W7595">
        <v>11</v>
      </c>
      <c r="X7595">
        <v>13</v>
      </c>
      <c r="Y7595">
        <v>10</v>
      </c>
      <c r="Z7595">
        <f t="shared" si="709"/>
        <v>0.47316888792866058</v>
      </c>
      <c r="AA7595">
        <f t="shared" si="710"/>
        <v>0.60632465993654505</v>
      </c>
      <c r="AB7595">
        <f t="shared" si="711"/>
        <v>0.47273173338175867</v>
      </c>
      <c r="AC7595">
        <f t="shared" si="712"/>
        <v>0.4413732560604316</v>
      </c>
      <c r="AD7595">
        <f t="shared" si="713"/>
        <v>0.4413732560604316</v>
      </c>
      <c r="AE7595">
        <f t="shared" si="714"/>
        <v>0.60632465993654505</v>
      </c>
    </row>
    <row r="7596" spans="1:31" x14ac:dyDescent="0.3">
      <c r="A7596">
        <v>11</v>
      </c>
      <c r="B7596">
        <v>13</v>
      </c>
      <c r="C7596">
        <v>11</v>
      </c>
      <c r="D7596">
        <f>Original_load!V7596+Original_load!AF$4</f>
        <v>3782.2508620737572</v>
      </c>
      <c r="E7596">
        <f>Original_load!W7596+Original_load!AG$4</f>
        <v>5244.5660017550226</v>
      </c>
      <c r="F7596">
        <f>Original_load!X7596+Original_load!AH$4</f>
        <v>2981.5945929878371</v>
      </c>
      <c r="G7596">
        <f>Original_load!Y7596+Original_load!AI$4</f>
        <v>1094.2279434956806</v>
      </c>
      <c r="H7596">
        <f>Original_load!Z7596+Original_load!AJ$4</f>
        <v>1094.2279434956806</v>
      </c>
      <c r="I7596">
        <f>Original_load!AA7596+Original_load!AK$4</f>
        <v>1748.1886672516748</v>
      </c>
      <c r="W7596">
        <v>11</v>
      </c>
      <c r="X7596">
        <v>13</v>
      </c>
      <c r="Y7596">
        <v>11</v>
      </c>
      <c r="Z7596">
        <f t="shared" si="709"/>
        <v>0.46635716444468678</v>
      </c>
      <c r="AA7596">
        <f t="shared" si="710"/>
        <v>0.60864225272930506</v>
      </c>
      <c r="AB7596">
        <f t="shared" si="711"/>
        <v>0.47368748657955534</v>
      </c>
      <c r="AC7596">
        <f t="shared" si="712"/>
        <v>0.42765087389255108</v>
      </c>
      <c r="AD7596">
        <f t="shared" si="713"/>
        <v>0.42765087389255108</v>
      </c>
      <c r="AE7596">
        <f t="shared" si="714"/>
        <v>0.60864225272930517</v>
      </c>
    </row>
    <row r="7597" spans="1:31" x14ac:dyDescent="0.3">
      <c r="A7597">
        <v>11</v>
      </c>
      <c r="B7597">
        <v>13</v>
      </c>
      <c r="C7597">
        <v>12</v>
      </c>
      <c r="D7597">
        <f>Original_load!V7597+Original_load!AF$4</f>
        <v>3795.4838198437574</v>
      </c>
      <c r="E7597">
        <f>Original_load!W7597+Original_load!AG$4</f>
        <v>5284.3471267121904</v>
      </c>
      <c r="F7597">
        <f>Original_load!X7597+Original_load!AH$4</f>
        <v>2998.6512204878372</v>
      </c>
      <c r="G7597">
        <f>Original_load!Y7597+Original_load!AI$4</f>
        <v>1085.4206592187456</v>
      </c>
      <c r="H7597">
        <f>Original_load!Z7597+Original_load!AJ$4</f>
        <v>1085.4206592187456</v>
      </c>
      <c r="I7597">
        <f>Original_load!AA7597+Original_load!AK$4</f>
        <v>1761.4490422373974</v>
      </c>
      <c r="W7597">
        <v>11</v>
      </c>
      <c r="X7597">
        <v>13</v>
      </c>
      <c r="Y7597">
        <v>12</v>
      </c>
      <c r="Z7597">
        <f t="shared" si="709"/>
        <v>0.46798880784642821</v>
      </c>
      <c r="AA7597">
        <f t="shared" si="710"/>
        <v>0.61325893092573436</v>
      </c>
      <c r="AB7597">
        <f t="shared" si="711"/>
        <v>0.47639728187801755</v>
      </c>
      <c r="AC7597">
        <f t="shared" si="712"/>
        <v>0.42420877314924627</v>
      </c>
      <c r="AD7597">
        <f t="shared" si="713"/>
        <v>0.42420877314924627</v>
      </c>
      <c r="AE7597">
        <f t="shared" si="714"/>
        <v>0.61325893092573447</v>
      </c>
    </row>
    <row r="7598" spans="1:31" x14ac:dyDescent="0.3">
      <c r="A7598">
        <v>11</v>
      </c>
      <c r="B7598">
        <v>13</v>
      </c>
      <c r="C7598">
        <v>13</v>
      </c>
      <c r="D7598">
        <f>Original_load!V7598+Original_load!AF$4</f>
        <v>3809.7356658377576</v>
      </c>
      <c r="E7598">
        <f>Original_load!W7598+Original_load!AG$4</f>
        <v>5316.5751230733467</v>
      </c>
      <c r="F7598">
        <f>Original_load!X7598+Original_load!AH$4</f>
        <v>3058.9036206553369</v>
      </c>
      <c r="G7598">
        <f>Original_load!Y7598+Original_load!AI$4</f>
        <v>1090.8785056835432</v>
      </c>
      <c r="H7598">
        <f>Original_load!Z7598+Original_load!AJ$4</f>
        <v>1090.8785056835432</v>
      </c>
      <c r="I7598">
        <f>Original_load!AA7598+Original_load!AK$4</f>
        <v>1772.1917076911159</v>
      </c>
      <c r="W7598">
        <v>11</v>
      </c>
      <c r="X7598">
        <v>13</v>
      </c>
      <c r="Y7598">
        <v>13</v>
      </c>
      <c r="Z7598">
        <f t="shared" si="709"/>
        <v>0.46974608168368504</v>
      </c>
      <c r="AA7598">
        <f t="shared" si="710"/>
        <v>0.61699905361646645</v>
      </c>
      <c r="AB7598">
        <f t="shared" si="711"/>
        <v>0.48596961208778222</v>
      </c>
      <c r="AC7598">
        <f t="shared" si="712"/>
        <v>0.42634183219248867</v>
      </c>
      <c r="AD7598">
        <f t="shared" si="713"/>
        <v>0.42634183219248867</v>
      </c>
      <c r="AE7598">
        <f t="shared" si="714"/>
        <v>0.61699905361646645</v>
      </c>
    </row>
    <row r="7599" spans="1:31" x14ac:dyDescent="0.3">
      <c r="A7599">
        <v>11</v>
      </c>
      <c r="B7599">
        <v>13</v>
      </c>
      <c r="C7599">
        <v>14</v>
      </c>
      <c r="D7599">
        <f>Original_load!V7599+Original_load!AF$4</f>
        <v>3859.0910109017577</v>
      </c>
      <c r="E7599">
        <f>Original_load!W7599+Original_load!AG$4</f>
        <v>5313.6434533490537</v>
      </c>
      <c r="F7599">
        <f>Original_load!X7599+Original_load!AH$4</f>
        <v>3161.7400953228371</v>
      </c>
      <c r="G7599">
        <f>Original_load!Y7599+Original_load!AI$4</f>
        <v>1120.2073596547382</v>
      </c>
      <c r="H7599">
        <f>Original_load!Z7599+Original_load!AJ$4</f>
        <v>1120.2073596547382</v>
      </c>
      <c r="I7599">
        <f>Original_load!AA7599+Original_load!AK$4</f>
        <v>1771.2144844496852</v>
      </c>
      <c r="W7599">
        <v>11</v>
      </c>
      <c r="X7599">
        <v>13</v>
      </c>
      <c r="Y7599">
        <v>14</v>
      </c>
      <c r="Z7599">
        <f t="shared" si="709"/>
        <v>0.47583166923818587</v>
      </c>
      <c r="AA7599">
        <f t="shared" si="710"/>
        <v>0.61665882754920842</v>
      </c>
      <c r="AB7599">
        <f t="shared" si="711"/>
        <v>0.50230729640224692</v>
      </c>
      <c r="AC7599">
        <f t="shared" si="712"/>
        <v>0.43780426111838466</v>
      </c>
      <c r="AD7599">
        <f t="shared" si="713"/>
        <v>0.43780426111838466</v>
      </c>
      <c r="AE7599">
        <f t="shared" si="714"/>
        <v>0.61665882754920853</v>
      </c>
    </row>
    <row r="7600" spans="1:31" x14ac:dyDescent="0.3">
      <c r="A7600">
        <v>11</v>
      </c>
      <c r="B7600">
        <v>13</v>
      </c>
      <c r="C7600">
        <v>15</v>
      </c>
      <c r="D7600">
        <f>Original_load!V7600+Original_load!AF$4</f>
        <v>3959.7382844697577</v>
      </c>
      <c r="E7600">
        <f>Original_load!W7600+Original_load!AG$4</f>
        <v>5326.7833706772244</v>
      </c>
      <c r="F7600">
        <f>Original_load!X7600+Original_load!AH$4</f>
        <v>3211.9993037478371</v>
      </c>
      <c r="G7600">
        <f>Original_load!Y7600+Original_load!AI$4</f>
        <v>1131.8546110097132</v>
      </c>
      <c r="H7600">
        <f>Original_load!Z7600+Original_load!AJ$4</f>
        <v>1131.8546110097132</v>
      </c>
      <c r="I7600">
        <f>Original_load!AA7600+Original_load!AK$4</f>
        <v>1775.5944568924087</v>
      </c>
      <c r="W7600">
        <v>11</v>
      </c>
      <c r="X7600">
        <v>13</v>
      </c>
      <c r="Y7600">
        <v>15</v>
      </c>
      <c r="Z7600">
        <f t="shared" si="709"/>
        <v>0.48824162796961862</v>
      </c>
      <c r="AA7600">
        <f t="shared" si="710"/>
        <v>0.6181837409320543</v>
      </c>
      <c r="AB7600">
        <f t="shared" si="711"/>
        <v>0.51029200303282185</v>
      </c>
      <c r="AC7600">
        <f t="shared" si="712"/>
        <v>0.44235629001694193</v>
      </c>
      <c r="AD7600">
        <f t="shared" si="713"/>
        <v>0.44235629001694193</v>
      </c>
      <c r="AE7600">
        <f t="shared" si="714"/>
        <v>0.61818374093205442</v>
      </c>
    </row>
    <row r="7601" spans="1:31" x14ac:dyDescent="0.3">
      <c r="A7601">
        <v>11</v>
      </c>
      <c r="B7601">
        <v>13</v>
      </c>
      <c r="C7601">
        <v>16</v>
      </c>
      <c r="D7601">
        <f>Original_load!V7601+Original_load!AF$4</f>
        <v>4088.2383561437573</v>
      </c>
      <c r="E7601">
        <f>Original_load!W7601+Original_load!AG$4</f>
        <v>5382.0533096502695</v>
      </c>
      <c r="F7601">
        <f>Original_load!X7601+Original_load!AH$4</f>
        <v>3259.4816618553373</v>
      </c>
      <c r="G7601">
        <f>Original_load!Y7601+Original_load!AI$4</f>
        <v>1173.0469782785058</v>
      </c>
      <c r="H7601">
        <f>Original_load!Z7601+Original_load!AJ$4</f>
        <v>1173.0469782785058</v>
      </c>
      <c r="I7601">
        <f>Original_load!AA7601+Original_load!AK$4</f>
        <v>1794.0177698834236</v>
      </c>
      <c r="W7601">
        <v>11</v>
      </c>
      <c r="X7601">
        <v>13</v>
      </c>
      <c r="Y7601">
        <v>16</v>
      </c>
      <c r="Z7601">
        <f t="shared" si="709"/>
        <v>0.50408587819049588</v>
      </c>
      <c r="AA7601">
        <f t="shared" si="710"/>
        <v>0.62459792661558056</v>
      </c>
      <c r="AB7601">
        <f t="shared" si="711"/>
        <v>0.51783555000654813</v>
      </c>
      <c r="AC7601">
        <f t="shared" si="712"/>
        <v>0.4584552682644954</v>
      </c>
      <c r="AD7601">
        <f t="shared" si="713"/>
        <v>0.4584552682644954</v>
      </c>
      <c r="AE7601">
        <f t="shared" si="714"/>
        <v>0.62459792661558056</v>
      </c>
    </row>
    <row r="7602" spans="1:31" x14ac:dyDescent="0.3">
      <c r="A7602">
        <v>11</v>
      </c>
      <c r="B7602">
        <v>13</v>
      </c>
      <c r="C7602">
        <v>17</v>
      </c>
      <c r="D7602">
        <f>Original_load!V7602+Original_load!AF$4</f>
        <v>4341.9276826117575</v>
      </c>
      <c r="E7602">
        <f>Original_load!W7602+Original_load!AG$4</f>
        <v>5558.2096337403282</v>
      </c>
      <c r="F7602">
        <f>Original_load!X7602+Original_load!AH$4</f>
        <v>3378.4031460428373</v>
      </c>
      <c r="G7602">
        <f>Original_load!Y7602+Original_load!AI$4</f>
        <v>1267.0503999750706</v>
      </c>
      <c r="H7602">
        <f>Original_load!Z7602+Original_load!AJ$4</f>
        <v>1267.0503999750706</v>
      </c>
      <c r="I7602">
        <f>Original_load!AA7602+Original_load!AK$4</f>
        <v>1852.7365445801097</v>
      </c>
      <c r="W7602">
        <v>11</v>
      </c>
      <c r="X7602">
        <v>13</v>
      </c>
      <c r="Y7602">
        <v>17</v>
      </c>
      <c r="Z7602">
        <f t="shared" si="709"/>
        <v>0.53536614997993281</v>
      </c>
      <c r="AA7602">
        <f t="shared" si="710"/>
        <v>0.64504121627783451</v>
      </c>
      <c r="AB7602">
        <f t="shared" si="711"/>
        <v>0.53672866816472065</v>
      </c>
      <c r="AC7602">
        <f t="shared" si="712"/>
        <v>0.49519409007615445</v>
      </c>
      <c r="AD7602">
        <f t="shared" si="713"/>
        <v>0.49519409007615445</v>
      </c>
      <c r="AE7602">
        <f t="shared" si="714"/>
        <v>0.64504121627783439</v>
      </c>
    </row>
    <row r="7603" spans="1:31" x14ac:dyDescent="0.3">
      <c r="A7603">
        <v>11</v>
      </c>
      <c r="B7603">
        <v>13</v>
      </c>
      <c r="C7603">
        <v>18</v>
      </c>
      <c r="D7603">
        <f>Original_load!V7603+Original_load!AF$4</f>
        <v>4677.5044591017577</v>
      </c>
      <c r="E7603">
        <f>Original_load!W7603+Original_load!AG$4</f>
        <v>5801.663713264832</v>
      </c>
      <c r="F7603">
        <f>Original_load!X7603+Original_load!AH$4</f>
        <v>3580.4207735728373</v>
      </c>
      <c r="G7603">
        <f>Original_load!Y7603+Original_load!AI$4</f>
        <v>1377.1982710905256</v>
      </c>
      <c r="H7603">
        <f>Original_load!Z7603+Original_load!AJ$4</f>
        <v>1377.1982710905256</v>
      </c>
      <c r="I7603">
        <f>Original_load!AA7603+Original_load!AK$4</f>
        <v>1933.887904421611</v>
      </c>
      <c r="W7603">
        <v>11</v>
      </c>
      <c r="X7603">
        <v>13</v>
      </c>
      <c r="Y7603">
        <v>18</v>
      </c>
      <c r="Z7603">
        <f t="shared" si="709"/>
        <v>0.57674326631736117</v>
      </c>
      <c r="AA7603">
        <f t="shared" si="710"/>
        <v>0.673294543502308</v>
      </c>
      <c r="AB7603">
        <f t="shared" si="711"/>
        <v>0.56882331391384533</v>
      </c>
      <c r="AC7603">
        <f t="shared" si="712"/>
        <v>0.53824255508742502</v>
      </c>
      <c r="AD7603">
        <f t="shared" si="713"/>
        <v>0.53824255508742502</v>
      </c>
      <c r="AE7603">
        <f t="shared" si="714"/>
        <v>0.673294543502308</v>
      </c>
    </row>
    <row r="7604" spans="1:31" x14ac:dyDescent="0.3">
      <c r="A7604">
        <v>11</v>
      </c>
      <c r="B7604">
        <v>13</v>
      </c>
      <c r="C7604">
        <v>19</v>
      </c>
      <c r="D7604">
        <f>Original_load!V7604+Original_load!AF$4</f>
        <v>4721.7365932197572</v>
      </c>
      <c r="E7604">
        <f>Original_load!W7604+Original_load!AG$4</f>
        <v>5826.3920420275481</v>
      </c>
      <c r="F7604">
        <f>Original_load!X7604+Original_load!AH$4</f>
        <v>3632.533509505337</v>
      </c>
      <c r="G7604">
        <f>Original_load!Y7604+Original_load!AI$4</f>
        <v>1390.3896684388606</v>
      </c>
      <c r="H7604">
        <f>Original_load!Z7604+Original_load!AJ$4</f>
        <v>1390.3896684388606</v>
      </c>
      <c r="I7604">
        <f>Original_load!AA7604+Original_load!AK$4</f>
        <v>1942.1306806758498</v>
      </c>
      <c r="W7604">
        <v>11</v>
      </c>
      <c r="X7604">
        <v>13</v>
      </c>
      <c r="Y7604">
        <v>19</v>
      </c>
      <c r="Z7604">
        <f t="shared" si="709"/>
        <v>0.58219715433189057</v>
      </c>
      <c r="AA7604">
        <f t="shared" si="710"/>
        <v>0.67616431494180063</v>
      </c>
      <c r="AB7604">
        <f t="shared" si="711"/>
        <v>0.57710249142533698</v>
      </c>
      <c r="AC7604">
        <f t="shared" si="712"/>
        <v>0.54339807376834748</v>
      </c>
      <c r="AD7604">
        <f t="shared" si="713"/>
        <v>0.54339807376834748</v>
      </c>
      <c r="AE7604">
        <f t="shared" si="714"/>
        <v>0.67616431494180063</v>
      </c>
    </row>
    <row r="7605" spans="1:31" x14ac:dyDescent="0.3">
      <c r="A7605">
        <v>11</v>
      </c>
      <c r="B7605">
        <v>13</v>
      </c>
      <c r="C7605">
        <v>20</v>
      </c>
      <c r="D7605">
        <f>Original_load!V7605+Original_load!AF$4</f>
        <v>4677.180163103757</v>
      </c>
      <c r="E7605">
        <f>Original_load!W7605+Original_load!AG$4</f>
        <v>5790.2186698400192</v>
      </c>
      <c r="F7605">
        <f>Original_load!X7605+Original_load!AH$4</f>
        <v>3596.6702166478372</v>
      </c>
      <c r="G7605">
        <f>Original_load!Y7605+Original_load!AI$4</f>
        <v>1378.2335322455206</v>
      </c>
      <c r="H7605">
        <f>Original_load!Z7605+Original_load!AJ$4</f>
        <v>1378.2335322455206</v>
      </c>
      <c r="I7605">
        <f>Original_load!AA7605+Original_load!AK$4</f>
        <v>1930.0728899466735</v>
      </c>
      <c r="W7605">
        <v>11</v>
      </c>
      <c r="X7605">
        <v>13</v>
      </c>
      <c r="Y7605">
        <v>20</v>
      </c>
      <c r="Z7605">
        <f t="shared" si="709"/>
        <v>0.57670328013781269</v>
      </c>
      <c r="AA7605">
        <f t="shared" si="710"/>
        <v>0.67196632358662156</v>
      </c>
      <c r="AB7605">
        <f t="shared" si="711"/>
        <v>0.57140487140211571</v>
      </c>
      <c r="AC7605">
        <f t="shared" si="712"/>
        <v>0.53864716030727189</v>
      </c>
      <c r="AD7605">
        <f t="shared" si="713"/>
        <v>0.53864716030727189</v>
      </c>
      <c r="AE7605">
        <f t="shared" si="714"/>
        <v>0.67196632358662156</v>
      </c>
    </row>
    <row r="7606" spans="1:31" x14ac:dyDescent="0.3">
      <c r="A7606">
        <v>11</v>
      </c>
      <c r="B7606">
        <v>13</v>
      </c>
      <c r="C7606">
        <v>21</v>
      </c>
      <c r="D7606">
        <f>Original_load!V7606+Original_load!AF$4</f>
        <v>4613.4568205277574</v>
      </c>
      <c r="E7606">
        <f>Original_load!W7606+Original_load!AG$4</f>
        <v>5710.8769830577403</v>
      </c>
      <c r="F7606">
        <f>Original_load!X7606+Original_load!AH$4</f>
        <v>3563.6217145053374</v>
      </c>
      <c r="G7606">
        <f>Original_load!Y7606+Original_load!AI$4</f>
        <v>1355.1634513215931</v>
      </c>
      <c r="H7606">
        <f>Original_load!Z7606+Original_load!AJ$4</f>
        <v>1355.1634513215931</v>
      </c>
      <c r="I7606">
        <f>Original_load!AA7606+Original_load!AK$4</f>
        <v>1903.6256610192472</v>
      </c>
      <c r="W7606">
        <v>11</v>
      </c>
      <c r="X7606">
        <v>13</v>
      </c>
      <c r="Y7606">
        <v>21</v>
      </c>
      <c r="Z7606">
        <f t="shared" si="709"/>
        <v>0.56884609709089373</v>
      </c>
      <c r="AA7606">
        <f t="shared" si="710"/>
        <v>0.66275856398127975</v>
      </c>
      <c r="AB7606">
        <f t="shared" si="711"/>
        <v>0.5661544386464632</v>
      </c>
      <c r="AC7606">
        <f t="shared" si="712"/>
        <v>0.52963081199837092</v>
      </c>
      <c r="AD7606">
        <f t="shared" si="713"/>
        <v>0.52963081199837092</v>
      </c>
      <c r="AE7606">
        <f t="shared" si="714"/>
        <v>0.66275856398127975</v>
      </c>
    </row>
    <row r="7607" spans="1:31" x14ac:dyDescent="0.3">
      <c r="A7607">
        <v>11</v>
      </c>
      <c r="B7607">
        <v>13</v>
      </c>
      <c r="C7607">
        <v>22</v>
      </c>
      <c r="D7607">
        <f>Original_load!V7607+Original_load!AF$4</f>
        <v>4474.3112759037576</v>
      </c>
      <c r="E7607">
        <f>Original_load!W7607+Original_load!AG$4</f>
        <v>5553.027469988604</v>
      </c>
      <c r="F7607">
        <f>Original_load!X7607+Original_load!AH$4</f>
        <v>3474.124457550337</v>
      </c>
      <c r="G7607">
        <f>Original_load!Y7607+Original_load!AI$4</f>
        <v>1308.9655823021581</v>
      </c>
      <c r="H7607">
        <f>Original_load!Z7607+Original_load!AJ$4</f>
        <v>1308.9655823021581</v>
      </c>
      <c r="I7607">
        <f>Original_load!AA7607+Original_load!AK$4</f>
        <v>1851.0091566628685</v>
      </c>
      <c r="W7607">
        <v>11</v>
      </c>
      <c r="X7607">
        <v>13</v>
      </c>
      <c r="Y7607">
        <v>22</v>
      </c>
      <c r="Z7607">
        <f t="shared" si="709"/>
        <v>0.55168924420028964</v>
      </c>
      <c r="AA7607">
        <f t="shared" si="710"/>
        <v>0.6444398159295871</v>
      </c>
      <c r="AB7607">
        <f t="shared" si="711"/>
        <v>0.55193596280052459</v>
      </c>
      <c r="AC7607">
        <f t="shared" si="712"/>
        <v>0.51157556201542898</v>
      </c>
      <c r="AD7607">
        <f t="shared" si="713"/>
        <v>0.51157556201542898</v>
      </c>
      <c r="AE7607">
        <f t="shared" si="714"/>
        <v>0.64443981592958721</v>
      </c>
    </row>
    <row r="7608" spans="1:31" x14ac:dyDescent="0.3">
      <c r="A7608">
        <v>11</v>
      </c>
      <c r="B7608">
        <v>13</v>
      </c>
      <c r="C7608">
        <v>23</v>
      </c>
      <c r="D7608">
        <f>Original_load!V7608+Original_load!AF$4</f>
        <v>4262.4230070137573</v>
      </c>
      <c r="E7608">
        <f>Original_load!W7608+Original_load!AG$4</f>
        <v>5358.79929955444</v>
      </c>
      <c r="F7608">
        <f>Original_load!X7608+Original_load!AH$4</f>
        <v>3352.1766038078372</v>
      </c>
      <c r="G7608">
        <f>Original_load!Y7608+Original_load!AI$4</f>
        <v>1251.1152149586781</v>
      </c>
      <c r="H7608">
        <f>Original_load!Z7608+Original_load!AJ$4</f>
        <v>1251.1152149586781</v>
      </c>
      <c r="I7608">
        <f>Original_load!AA7608+Original_load!AK$4</f>
        <v>1786.2664331848136</v>
      </c>
      <c r="W7608">
        <v>11</v>
      </c>
      <c r="X7608">
        <v>13</v>
      </c>
      <c r="Y7608">
        <v>23</v>
      </c>
      <c r="Z7608">
        <f t="shared" si="709"/>
        <v>0.52556310506724047</v>
      </c>
      <c r="AA7608">
        <f t="shared" si="710"/>
        <v>0.62189925277202907</v>
      </c>
      <c r="AB7608">
        <f t="shared" si="711"/>
        <v>0.53256204373422733</v>
      </c>
      <c r="AC7608">
        <f t="shared" si="712"/>
        <v>0.48896623249089743</v>
      </c>
      <c r="AD7608">
        <f t="shared" si="713"/>
        <v>0.48896623249089743</v>
      </c>
      <c r="AE7608">
        <f t="shared" si="714"/>
        <v>0.62189925277202907</v>
      </c>
    </row>
    <row r="7609" spans="1:31" x14ac:dyDescent="0.3">
      <c r="A7609">
        <v>11</v>
      </c>
      <c r="B7609">
        <v>13</v>
      </c>
      <c r="C7609">
        <v>24</v>
      </c>
      <c r="D7609">
        <f>Original_load!V7609+Original_load!AF$4</f>
        <v>4081.3395588137573</v>
      </c>
      <c r="E7609">
        <f>Original_load!W7609+Original_load!AG$4</f>
        <v>5235.9533726711834</v>
      </c>
      <c r="F7609">
        <f>Original_load!X7609+Original_load!AH$4</f>
        <v>3188.5668542978374</v>
      </c>
      <c r="G7609">
        <f>Original_load!Y7609+Original_load!AI$4</f>
        <v>1200.7308410289256</v>
      </c>
      <c r="H7609">
        <f>Original_load!Z7609+Original_load!AJ$4</f>
        <v>1200.7308410289256</v>
      </c>
      <c r="I7609">
        <f>Original_load!AA7609+Original_load!AK$4</f>
        <v>1745.3177908903949</v>
      </c>
      <c r="W7609">
        <v>11</v>
      </c>
      <c r="X7609">
        <v>13</v>
      </c>
      <c r="Y7609">
        <v>24</v>
      </c>
      <c r="Z7609">
        <f t="shared" si="709"/>
        <v>0.50323524620488158</v>
      </c>
      <c r="AA7609">
        <f t="shared" si="710"/>
        <v>0.60764274009741992</v>
      </c>
      <c r="AB7609">
        <f t="shared" si="711"/>
        <v>0.50656927757897341</v>
      </c>
      <c r="AC7609">
        <f t="shared" si="712"/>
        <v>0.46927479464225985</v>
      </c>
      <c r="AD7609">
        <f t="shared" si="713"/>
        <v>0.46927479464225985</v>
      </c>
      <c r="AE7609">
        <f t="shared" si="714"/>
        <v>0.60764274009741992</v>
      </c>
    </row>
    <row r="7610" spans="1:31" x14ac:dyDescent="0.3">
      <c r="A7610">
        <v>11</v>
      </c>
      <c r="B7610">
        <v>14</v>
      </c>
      <c r="C7610">
        <v>1</v>
      </c>
      <c r="D7610">
        <f>Original_load!V7610+Original_load!AF$4</f>
        <v>3937.8838413757576</v>
      </c>
      <c r="E7610">
        <f>Original_load!W7610+Original_load!AG$4</f>
        <v>5144.1257992406645</v>
      </c>
      <c r="F7610">
        <f>Original_load!X7610+Original_load!AH$4</f>
        <v>3106.3008930803371</v>
      </c>
      <c r="G7610">
        <f>Original_load!Y7610+Original_load!AI$4</f>
        <v>1172.8691885742858</v>
      </c>
      <c r="H7610">
        <f>Original_load!Z7610+Original_load!AJ$4</f>
        <v>1172.8691885742858</v>
      </c>
      <c r="I7610">
        <f>Original_load!AA7610+Original_load!AK$4</f>
        <v>1714.7085997468889</v>
      </c>
      <c r="W7610">
        <v>11</v>
      </c>
      <c r="X7610">
        <v>14</v>
      </c>
      <c r="Y7610">
        <v>1</v>
      </c>
      <c r="Z7610">
        <f t="shared" si="709"/>
        <v>0.48554694258689191</v>
      </c>
      <c r="AA7610">
        <f t="shared" si="710"/>
        <v>0.59698596866262166</v>
      </c>
      <c r="AB7610">
        <f t="shared" si="711"/>
        <v>0.49349964145479497</v>
      </c>
      <c r="AC7610">
        <f t="shared" si="712"/>
        <v>0.4583857837271732</v>
      </c>
      <c r="AD7610">
        <f t="shared" si="713"/>
        <v>0.4583857837271732</v>
      </c>
      <c r="AE7610">
        <f t="shared" si="714"/>
        <v>0.59698596866262188</v>
      </c>
    </row>
    <row r="7611" spans="1:31" x14ac:dyDescent="0.3">
      <c r="A7611">
        <v>11</v>
      </c>
      <c r="B7611">
        <v>14</v>
      </c>
      <c r="C7611">
        <v>2</v>
      </c>
      <c r="D7611">
        <f>Original_load!V7611+Original_load!AF$4</f>
        <v>3877.4701759837571</v>
      </c>
      <c r="E7611">
        <f>Original_load!W7611+Original_load!AG$4</f>
        <v>5113.2202736797144</v>
      </c>
      <c r="F7611">
        <f>Original_load!X7611+Original_load!AH$4</f>
        <v>3045.9001635553368</v>
      </c>
      <c r="G7611">
        <f>Original_load!Y7611+Original_load!AI$4</f>
        <v>1163.0429675732507</v>
      </c>
      <c r="H7611">
        <f>Original_load!Z7611+Original_load!AJ$4</f>
        <v>1163.0429675732507</v>
      </c>
      <c r="I7611">
        <f>Original_load!AA7611+Original_load!AK$4</f>
        <v>1704.4067578932386</v>
      </c>
      <c r="W7611">
        <v>11</v>
      </c>
      <c r="X7611">
        <v>14</v>
      </c>
      <c r="Y7611">
        <v>2</v>
      </c>
      <c r="Z7611">
        <f t="shared" si="709"/>
        <v>0.47809784766607644</v>
      </c>
      <c r="AA7611">
        <f t="shared" si="710"/>
        <v>0.59339932132270734</v>
      </c>
      <c r="AB7611">
        <f t="shared" si="711"/>
        <v>0.48390374608271558</v>
      </c>
      <c r="AC7611">
        <f t="shared" si="712"/>
        <v>0.4545454577483562</v>
      </c>
      <c r="AD7611">
        <f t="shared" si="713"/>
        <v>0.4545454577483562</v>
      </c>
      <c r="AE7611">
        <f t="shared" si="714"/>
        <v>0.59339932132270745</v>
      </c>
    </row>
    <row r="7612" spans="1:31" x14ac:dyDescent="0.3">
      <c r="A7612">
        <v>11</v>
      </c>
      <c r="B7612">
        <v>14</v>
      </c>
      <c r="C7612">
        <v>3</v>
      </c>
      <c r="D7612">
        <f>Original_load!V7612+Original_load!AF$4</f>
        <v>3879.4286160937572</v>
      </c>
      <c r="E7612">
        <f>Original_load!W7612+Original_load!AG$4</f>
        <v>5111.771402479254</v>
      </c>
      <c r="F7612">
        <f>Original_load!X7612+Original_load!AH$4</f>
        <v>3008.0039611303373</v>
      </c>
      <c r="G7612">
        <f>Original_load!Y7612+Original_load!AI$4</f>
        <v>1169.7610781307033</v>
      </c>
      <c r="H7612">
        <f>Original_load!Z7612+Original_load!AJ$4</f>
        <v>1169.7610781307033</v>
      </c>
      <c r="I7612">
        <f>Original_load!AA7612+Original_load!AK$4</f>
        <v>1703.9238008264188</v>
      </c>
      <c r="W7612">
        <v>11</v>
      </c>
      <c r="X7612">
        <v>14</v>
      </c>
      <c r="Y7612">
        <v>3</v>
      </c>
      <c r="Z7612">
        <f t="shared" si="709"/>
        <v>0.47833932624847109</v>
      </c>
      <c r="AA7612">
        <f t="shared" si="710"/>
        <v>0.59323117695555327</v>
      </c>
      <c r="AB7612">
        <f t="shared" si="711"/>
        <v>0.47788315665723652</v>
      </c>
      <c r="AC7612">
        <f t="shared" si="712"/>
        <v>0.45717105862784307</v>
      </c>
      <c r="AD7612">
        <f t="shared" si="713"/>
        <v>0.45717105862784307</v>
      </c>
      <c r="AE7612">
        <f t="shared" si="714"/>
        <v>0.5932311769555535</v>
      </c>
    </row>
    <row r="7613" spans="1:31" x14ac:dyDescent="0.3">
      <c r="A7613">
        <v>11</v>
      </c>
      <c r="B7613">
        <v>14</v>
      </c>
      <c r="C7613">
        <v>4</v>
      </c>
      <c r="D7613">
        <f>Original_load!V7613+Original_load!AF$4</f>
        <v>3929.4958062817577</v>
      </c>
      <c r="E7613">
        <f>Original_load!W7613+Original_load!AG$4</f>
        <v>5097.4014716365891</v>
      </c>
      <c r="F7613">
        <f>Original_load!X7613+Original_load!AH$4</f>
        <v>3042.4311173128372</v>
      </c>
      <c r="G7613">
        <f>Original_load!Y7613+Original_load!AI$4</f>
        <v>1185.6671154274156</v>
      </c>
      <c r="H7613">
        <f>Original_load!Z7613+Original_load!AJ$4</f>
        <v>1185.6671154274156</v>
      </c>
      <c r="I7613">
        <f>Original_load!AA7613+Original_load!AK$4</f>
        <v>1699.1338238788635</v>
      </c>
      <c r="W7613">
        <v>11</v>
      </c>
      <c r="X7613">
        <v>14</v>
      </c>
      <c r="Y7613">
        <v>4</v>
      </c>
      <c r="Z7613">
        <f t="shared" si="709"/>
        <v>0.48451268536695818</v>
      </c>
      <c r="AA7613">
        <f t="shared" si="710"/>
        <v>0.59156351807267971</v>
      </c>
      <c r="AB7613">
        <f t="shared" si="711"/>
        <v>0.48335261689858622</v>
      </c>
      <c r="AC7613">
        <f t="shared" si="712"/>
        <v>0.4633875245758573</v>
      </c>
      <c r="AD7613">
        <f t="shared" si="713"/>
        <v>0.4633875245758573</v>
      </c>
      <c r="AE7613">
        <f t="shared" si="714"/>
        <v>0.59156351807267971</v>
      </c>
    </row>
    <row r="7614" spans="1:31" x14ac:dyDescent="0.3">
      <c r="A7614">
        <v>11</v>
      </c>
      <c r="B7614">
        <v>14</v>
      </c>
      <c r="C7614">
        <v>5</v>
      </c>
      <c r="D7614">
        <f>Original_load!V7614+Original_load!AF$4</f>
        <v>4084.7826329157569</v>
      </c>
      <c r="E7614">
        <f>Original_load!W7614+Original_load!AG$4</f>
        <v>5256.7329384020977</v>
      </c>
      <c r="F7614">
        <f>Original_load!X7614+Original_load!AH$4</f>
        <v>3142.4355471828371</v>
      </c>
      <c r="G7614">
        <f>Original_load!Y7614+Original_load!AI$4</f>
        <v>1228.6414572880606</v>
      </c>
      <c r="H7614">
        <f>Original_load!Z7614+Original_load!AJ$4</f>
        <v>1228.6414572880606</v>
      </c>
      <c r="I7614">
        <f>Original_load!AA7614+Original_load!AK$4</f>
        <v>1752.2443128006998</v>
      </c>
      <c r="W7614">
        <v>11</v>
      </c>
      <c r="X7614">
        <v>14</v>
      </c>
      <c r="Y7614">
        <v>5</v>
      </c>
      <c r="Z7614">
        <f t="shared" si="709"/>
        <v>0.50365978236965125</v>
      </c>
      <c r="AA7614">
        <f t="shared" si="710"/>
        <v>0.61005424978057921</v>
      </c>
      <c r="AB7614">
        <f t="shared" si="711"/>
        <v>0.49924037278040501</v>
      </c>
      <c r="AC7614">
        <f t="shared" si="712"/>
        <v>0.48018294180213528</v>
      </c>
      <c r="AD7614">
        <f t="shared" si="713"/>
        <v>0.48018294180213528</v>
      </c>
      <c r="AE7614">
        <f t="shared" si="714"/>
        <v>0.61005424978057932</v>
      </c>
    </row>
    <row r="7615" spans="1:31" x14ac:dyDescent="0.3">
      <c r="A7615">
        <v>11</v>
      </c>
      <c r="B7615">
        <v>14</v>
      </c>
      <c r="C7615">
        <v>6</v>
      </c>
      <c r="D7615">
        <f>Original_load!V7615+Original_load!AF$4</f>
        <v>4398.8200697617576</v>
      </c>
      <c r="E7615">
        <f>Original_load!W7615+Original_load!AG$4</f>
        <v>5500.0954054683507</v>
      </c>
      <c r="F7615">
        <f>Original_load!X7615+Original_load!AH$4</f>
        <v>3394.6065995253371</v>
      </c>
      <c r="G7615">
        <f>Original_load!Y7615+Original_load!AI$4</f>
        <v>1322.4443555771657</v>
      </c>
      <c r="H7615">
        <f>Original_load!Z7615+Original_load!AJ$4</f>
        <v>1322.4443555771657</v>
      </c>
      <c r="I7615">
        <f>Original_load!AA7615+Original_load!AK$4</f>
        <v>1833.3651351561175</v>
      </c>
      <c r="W7615">
        <v>11</v>
      </c>
      <c r="X7615">
        <v>14</v>
      </c>
      <c r="Y7615">
        <v>6</v>
      </c>
      <c r="Z7615">
        <f t="shared" si="709"/>
        <v>0.54238106604904202</v>
      </c>
      <c r="AA7615">
        <f t="shared" si="710"/>
        <v>0.63829694519815983</v>
      </c>
      <c r="AB7615">
        <f t="shared" si="711"/>
        <v>0.5393029192624671</v>
      </c>
      <c r="AC7615">
        <f t="shared" si="712"/>
        <v>0.51684339419273739</v>
      </c>
      <c r="AD7615">
        <f t="shared" si="713"/>
        <v>0.51684339419273739</v>
      </c>
      <c r="AE7615">
        <f t="shared" si="714"/>
        <v>0.63829694519815983</v>
      </c>
    </row>
    <row r="7616" spans="1:31" x14ac:dyDescent="0.3">
      <c r="A7616">
        <v>11</v>
      </c>
      <c r="B7616">
        <v>14</v>
      </c>
      <c r="C7616">
        <v>7</v>
      </c>
      <c r="D7616">
        <f>Original_load!V7616+Original_load!AF$4</f>
        <v>4839.3025414377571</v>
      </c>
      <c r="E7616">
        <f>Original_load!W7616+Original_load!AG$4</f>
        <v>5941.7942731055682</v>
      </c>
      <c r="F7616">
        <f>Original_load!X7616+Original_load!AH$4</f>
        <v>3772.680918362837</v>
      </c>
      <c r="G7616">
        <f>Original_load!Y7616+Original_load!AI$4</f>
        <v>1463.2699502187857</v>
      </c>
      <c r="H7616">
        <f>Original_load!Z7616+Original_load!AJ$4</f>
        <v>1463.2699502187857</v>
      </c>
      <c r="I7616">
        <f>Original_load!AA7616+Original_load!AK$4</f>
        <v>1980.59809103519</v>
      </c>
      <c r="W7616">
        <v>11</v>
      </c>
      <c r="X7616">
        <v>14</v>
      </c>
      <c r="Y7616">
        <v>7</v>
      </c>
      <c r="Z7616">
        <f t="shared" si="709"/>
        <v>0.59669321084574534</v>
      </c>
      <c r="AA7616">
        <f t="shared" si="710"/>
        <v>0.68955697200242472</v>
      </c>
      <c r="AB7616">
        <f t="shared" si="711"/>
        <v>0.59936778329582607</v>
      </c>
      <c r="AC7616">
        <f t="shared" si="712"/>
        <v>0.57188145913424437</v>
      </c>
      <c r="AD7616">
        <f t="shared" si="713"/>
        <v>0.57188145913424437</v>
      </c>
      <c r="AE7616">
        <f t="shared" si="714"/>
        <v>0.68955697200242483</v>
      </c>
    </row>
    <row r="7617" spans="1:31" x14ac:dyDescent="0.3">
      <c r="A7617">
        <v>11</v>
      </c>
      <c r="B7617">
        <v>14</v>
      </c>
      <c r="C7617">
        <v>8</v>
      </c>
      <c r="D7617">
        <f>Original_load!V7617+Original_load!AF$4</f>
        <v>4957.8390907597568</v>
      </c>
      <c r="E7617">
        <f>Original_load!W7617+Original_load!AG$4</f>
        <v>6104.6562975183915</v>
      </c>
      <c r="F7617">
        <f>Original_load!X7617+Original_load!AH$4</f>
        <v>3921.202562187837</v>
      </c>
      <c r="G7617">
        <f>Original_load!Y7617+Original_load!AI$4</f>
        <v>1502.2600587755808</v>
      </c>
      <c r="H7617">
        <f>Original_load!Z7617+Original_load!AJ$4</f>
        <v>1502.2600587755808</v>
      </c>
      <c r="I7617">
        <f>Original_load!AA7617+Original_load!AK$4</f>
        <v>2034.8854325061311</v>
      </c>
      <c r="W7617">
        <v>11</v>
      </c>
      <c r="X7617">
        <v>14</v>
      </c>
      <c r="Y7617">
        <v>8</v>
      </c>
      <c r="Z7617">
        <f t="shared" si="709"/>
        <v>0.61130894392130242</v>
      </c>
      <c r="AA7617">
        <f t="shared" si="710"/>
        <v>0.70845743190501831</v>
      </c>
      <c r="AB7617">
        <f t="shared" si="711"/>
        <v>0.62296349423908615</v>
      </c>
      <c r="AC7617">
        <f t="shared" si="712"/>
        <v>0.58711974115454335</v>
      </c>
      <c r="AD7617">
        <f t="shared" si="713"/>
        <v>0.58711974115454335</v>
      </c>
      <c r="AE7617">
        <f t="shared" si="714"/>
        <v>0.70845743190501831</v>
      </c>
    </row>
    <row r="7618" spans="1:31" x14ac:dyDescent="0.3">
      <c r="A7618">
        <v>11</v>
      </c>
      <c r="B7618">
        <v>14</v>
      </c>
      <c r="C7618">
        <v>9</v>
      </c>
      <c r="D7618">
        <f>Original_load!V7618+Original_load!AF$4</f>
        <v>4746.3084689717571</v>
      </c>
      <c r="E7618">
        <f>Original_load!W7618+Original_load!AG$4</f>
        <v>6077.3907544999483</v>
      </c>
      <c r="F7618">
        <f>Original_load!X7618+Original_load!AH$4</f>
        <v>3846.5921926578371</v>
      </c>
      <c r="G7618">
        <f>Original_load!Y7618+Original_load!AI$4</f>
        <v>1422.6167825554082</v>
      </c>
      <c r="H7618">
        <f>Original_load!Z7618+Original_load!AJ$4</f>
        <v>1422.6167825554082</v>
      </c>
      <c r="I7618">
        <f>Original_load!AA7618+Original_load!AK$4</f>
        <v>2025.7969181666499</v>
      </c>
      <c r="W7618">
        <v>11</v>
      </c>
      <c r="X7618">
        <v>14</v>
      </c>
      <c r="Y7618">
        <v>9</v>
      </c>
      <c r="Z7618">
        <f t="shared" si="709"/>
        <v>0.58522690320859694</v>
      </c>
      <c r="AA7618">
        <f t="shared" si="710"/>
        <v>0.70529321173521209</v>
      </c>
      <c r="AB7618">
        <f t="shared" si="711"/>
        <v>0.61111010595532844</v>
      </c>
      <c r="AC7618">
        <f t="shared" si="712"/>
        <v>0.55599321319692763</v>
      </c>
      <c r="AD7618">
        <f t="shared" si="713"/>
        <v>0.55599321319692763</v>
      </c>
      <c r="AE7618">
        <f t="shared" si="714"/>
        <v>0.70529321173521209</v>
      </c>
    </row>
    <row r="7619" spans="1:31" x14ac:dyDescent="0.3">
      <c r="A7619">
        <v>11</v>
      </c>
      <c r="B7619">
        <v>14</v>
      </c>
      <c r="C7619">
        <v>10</v>
      </c>
      <c r="D7619">
        <f>Original_load!V7619+Original_load!AF$4</f>
        <v>4524.4336663677568</v>
      </c>
      <c r="E7619">
        <f>Original_load!W7619+Original_load!AG$4</f>
        <v>5910.6893998460982</v>
      </c>
      <c r="F7619">
        <f>Original_load!X7619+Original_load!AH$4</f>
        <v>3696.9046177103373</v>
      </c>
      <c r="G7619">
        <f>Original_load!Y7619+Original_load!AI$4</f>
        <v>1351.4048068511356</v>
      </c>
      <c r="H7619">
        <f>Original_load!Z7619+Original_load!AJ$4</f>
        <v>1351.4048068511356</v>
      </c>
      <c r="I7619">
        <f>Original_load!AA7619+Original_load!AK$4</f>
        <v>1970.2297999487</v>
      </c>
      <c r="W7619">
        <v>11</v>
      </c>
      <c r="X7619">
        <v>14</v>
      </c>
      <c r="Y7619">
        <v>10</v>
      </c>
      <c r="Z7619">
        <f t="shared" ref="Z7619:Z7682" si="715">D7619/O$2</f>
        <v>0.55786940959502074</v>
      </c>
      <c r="AA7619">
        <f t="shared" ref="AA7619:AA7682" si="716">E7619/P$2</f>
        <v>0.68594718996799753</v>
      </c>
      <c r="AB7619">
        <f t="shared" ref="AB7619:AB7682" si="717">F7619/Q$2</f>
        <v>0.58732916292711601</v>
      </c>
      <c r="AC7619">
        <f t="shared" ref="AC7619:AC7682" si="718">G7619/R$2</f>
        <v>0.52816184239108099</v>
      </c>
      <c r="AD7619">
        <f t="shared" ref="AD7619:AD7682" si="719">H7619/S$2</f>
        <v>0.52816184239108099</v>
      </c>
      <c r="AE7619">
        <f t="shared" ref="AE7619:AE7682" si="720">I7619/T$2</f>
        <v>0.68594718996799753</v>
      </c>
    </row>
    <row r="7620" spans="1:31" x14ac:dyDescent="0.3">
      <c r="A7620">
        <v>11</v>
      </c>
      <c r="B7620">
        <v>14</v>
      </c>
      <c r="C7620">
        <v>11</v>
      </c>
      <c r="D7620">
        <f>Original_load!V7620+Original_load!AF$4</f>
        <v>4391.6349238117573</v>
      </c>
      <c r="E7620">
        <f>Original_load!W7620+Original_load!AG$4</f>
        <v>5803.2423720709739</v>
      </c>
      <c r="F7620">
        <f>Original_load!X7620+Original_load!AH$4</f>
        <v>3584.7705968803371</v>
      </c>
      <c r="G7620">
        <f>Original_load!Y7620+Original_load!AI$4</f>
        <v>1298.9668185659732</v>
      </c>
      <c r="H7620">
        <f>Original_load!Z7620+Original_load!AJ$4</f>
        <v>1298.9668185659732</v>
      </c>
      <c r="I7620">
        <f>Original_load!AA7620+Original_load!AK$4</f>
        <v>1934.4141240236586</v>
      </c>
      <c r="W7620">
        <v>11</v>
      </c>
      <c r="X7620">
        <v>14</v>
      </c>
      <c r="Y7620">
        <v>11</v>
      </c>
      <c r="Z7620">
        <f t="shared" si="715"/>
        <v>0.5414951268521041</v>
      </c>
      <c r="AA7620">
        <f t="shared" si="716"/>
        <v>0.6734777499776845</v>
      </c>
      <c r="AB7620">
        <f t="shared" si="717"/>
        <v>0.56951437260922955</v>
      </c>
      <c r="AC7620">
        <f t="shared" si="718"/>
        <v>0.50766780214232221</v>
      </c>
      <c r="AD7620">
        <f t="shared" si="719"/>
        <v>0.50766780214232221</v>
      </c>
      <c r="AE7620">
        <f t="shared" si="720"/>
        <v>0.67347774997768461</v>
      </c>
    </row>
    <row r="7621" spans="1:31" x14ac:dyDescent="0.3">
      <c r="A7621">
        <v>11</v>
      </c>
      <c r="B7621">
        <v>14</v>
      </c>
      <c r="C7621">
        <v>12</v>
      </c>
      <c r="D7621">
        <f>Original_load!V7621+Original_load!AF$4</f>
        <v>4260.9855129477573</v>
      </c>
      <c r="E7621">
        <f>Original_load!W7621+Original_load!AG$4</f>
        <v>5754.8783133204506</v>
      </c>
      <c r="F7621">
        <f>Original_load!X7621+Original_load!AH$4</f>
        <v>3517.0304766203371</v>
      </c>
      <c r="G7621">
        <f>Original_load!Y7621+Original_load!AI$4</f>
        <v>1254.3708027114781</v>
      </c>
      <c r="H7621">
        <f>Original_load!Z7621+Original_load!AJ$4</f>
        <v>1254.3708027114781</v>
      </c>
      <c r="I7621">
        <f>Original_load!AA7621+Original_load!AK$4</f>
        <v>1918.2927711068173</v>
      </c>
      <c r="W7621">
        <v>11</v>
      </c>
      <c r="X7621">
        <v>14</v>
      </c>
      <c r="Y7621">
        <v>12</v>
      </c>
      <c r="Z7621">
        <f t="shared" si="715"/>
        <v>0.52538585990794973</v>
      </c>
      <c r="AA7621">
        <f t="shared" si="716"/>
        <v>0.6678650053465367</v>
      </c>
      <c r="AB7621">
        <f t="shared" si="717"/>
        <v>0.55875246440681314</v>
      </c>
      <c r="AC7621">
        <f t="shared" si="718"/>
        <v>0.49023859530688535</v>
      </c>
      <c r="AD7621">
        <f t="shared" si="719"/>
        <v>0.49023859530688535</v>
      </c>
      <c r="AE7621">
        <f t="shared" si="720"/>
        <v>0.6678650053465367</v>
      </c>
    </row>
    <row r="7622" spans="1:31" x14ac:dyDescent="0.3">
      <c r="A7622">
        <v>11</v>
      </c>
      <c r="B7622">
        <v>14</v>
      </c>
      <c r="C7622">
        <v>13</v>
      </c>
      <c r="D7622">
        <f>Original_load!V7622+Original_load!AF$4</f>
        <v>4194.4596429117573</v>
      </c>
      <c r="E7622">
        <f>Original_load!W7622+Original_load!AG$4</f>
        <v>5665.520944326373</v>
      </c>
      <c r="F7622">
        <f>Original_load!X7622+Original_load!AH$4</f>
        <v>3478.2339607003369</v>
      </c>
      <c r="G7622">
        <f>Original_load!Y7622+Original_load!AI$4</f>
        <v>1227.333977589918</v>
      </c>
      <c r="H7622">
        <f>Original_load!Z7622+Original_load!AJ$4</f>
        <v>1227.333977589918</v>
      </c>
      <c r="I7622">
        <f>Original_load!AA7622+Original_load!AK$4</f>
        <v>1888.5069814421249</v>
      </c>
      <c r="W7622">
        <v>11</v>
      </c>
      <c r="X7622">
        <v>14</v>
      </c>
      <c r="Y7622">
        <v>13</v>
      </c>
      <c r="Z7622">
        <f t="shared" si="715"/>
        <v>0.51718312105122721</v>
      </c>
      <c r="AA7622">
        <f t="shared" si="716"/>
        <v>0.65749490602004912</v>
      </c>
      <c r="AB7622">
        <f t="shared" si="717"/>
        <v>0.55258884170726541</v>
      </c>
      <c r="AC7622">
        <f t="shared" si="718"/>
        <v>0.47967194695976162</v>
      </c>
      <c r="AD7622">
        <f t="shared" si="719"/>
        <v>0.47967194695976162</v>
      </c>
      <c r="AE7622">
        <f t="shared" si="720"/>
        <v>0.65749490602004923</v>
      </c>
    </row>
    <row r="7623" spans="1:31" x14ac:dyDescent="0.3">
      <c r="A7623">
        <v>11</v>
      </c>
      <c r="B7623">
        <v>14</v>
      </c>
      <c r="C7623">
        <v>14</v>
      </c>
      <c r="D7623">
        <f>Original_load!V7623+Original_load!AF$4</f>
        <v>4153.3255924177574</v>
      </c>
      <c r="E7623">
        <f>Original_load!W7623+Original_load!AG$4</f>
        <v>5580.3761456083512</v>
      </c>
      <c r="F7623">
        <f>Original_load!X7623+Original_load!AH$4</f>
        <v>3462.580129017837</v>
      </c>
      <c r="G7623">
        <f>Original_load!Y7623+Original_load!AI$4</f>
        <v>1214.7336565258231</v>
      </c>
      <c r="H7623">
        <f>Original_load!Z7623+Original_load!AJ$4</f>
        <v>1214.7336565258231</v>
      </c>
      <c r="I7623">
        <f>Original_load!AA7623+Original_load!AK$4</f>
        <v>1860.1253818694508</v>
      </c>
      <c r="W7623">
        <v>11</v>
      </c>
      <c r="X7623">
        <v>14</v>
      </c>
      <c r="Y7623">
        <v>14</v>
      </c>
      <c r="Z7623">
        <f t="shared" si="715"/>
        <v>0.51211123136171344</v>
      </c>
      <c r="AA7623">
        <f t="shared" si="716"/>
        <v>0.64761368380212336</v>
      </c>
      <c r="AB7623">
        <f t="shared" si="717"/>
        <v>0.55010190931127112</v>
      </c>
      <c r="AC7623">
        <f t="shared" si="718"/>
        <v>0.47474743525594565</v>
      </c>
      <c r="AD7623">
        <f t="shared" si="719"/>
        <v>0.47474743525594565</v>
      </c>
      <c r="AE7623">
        <f t="shared" si="720"/>
        <v>0.64761368380212336</v>
      </c>
    </row>
    <row r="7624" spans="1:31" x14ac:dyDescent="0.3">
      <c r="A7624">
        <v>11</v>
      </c>
      <c r="B7624">
        <v>14</v>
      </c>
      <c r="C7624">
        <v>15</v>
      </c>
      <c r="D7624">
        <f>Original_load!V7624+Original_load!AF$4</f>
        <v>4156.3443172097577</v>
      </c>
      <c r="E7624">
        <f>Original_load!W7624+Original_load!AG$4</f>
        <v>5502.065116746463</v>
      </c>
      <c r="F7624">
        <f>Original_load!X7624+Original_load!AH$4</f>
        <v>3486.4311191853376</v>
      </c>
      <c r="G7624">
        <f>Original_load!Y7624+Original_load!AI$4</f>
        <v>1226.5901746553432</v>
      </c>
      <c r="H7624">
        <f>Original_load!Z7624+Original_load!AJ$4</f>
        <v>1226.5901746553432</v>
      </c>
      <c r="I7624">
        <f>Original_load!AA7624+Original_load!AK$4</f>
        <v>1834.0217055821549</v>
      </c>
      <c r="W7624">
        <v>11</v>
      </c>
      <c r="X7624">
        <v>14</v>
      </c>
      <c r="Y7624">
        <v>15</v>
      </c>
      <c r="Z7624">
        <f t="shared" si="715"/>
        <v>0.51248344462454931</v>
      </c>
      <c r="AA7624">
        <f t="shared" si="716"/>
        <v>0.63852553408599821</v>
      </c>
      <c r="AB7624">
        <f t="shared" si="717"/>
        <v>0.55389112854699407</v>
      </c>
      <c r="AC7624">
        <f t="shared" si="718"/>
        <v>0.47938125069591131</v>
      </c>
      <c r="AD7624">
        <f t="shared" si="719"/>
        <v>0.47938125069591131</v>
      </c>
      <c r="AE7624">
        <f t="shared" si="720"/>
        <v>0.63852553408599833</v>
      </c>
    </row>
    <row r="7625" spans="1:31" x14ac:dyDescent="0.3">
      <c r="A7625">
        <v>11</v>
      </c>
      <c r="B7625">
        <v>14</v>
      </c>
      <c r="C7625">
        <v>16</v>
      </c>
      <c r="D7625">
        <f>Original_load!V7625+Original_load!AF$4</f>
        <v>4266.821723709757</v>
      </c>
      <c r="E7625">
        <f>Original_load!W7625+Original_load!AG$4</f>
        <v>5510.1077004747203</v>
      </c>
      <c r="F7625">
        <f>Original_load!X7625+Original_load!AH$4</f>
        <v>3580.3989315653371</v>
      </c>
      <c r="G7625">
        <f>Original_load!Y7625+Original_load!AI$4</f>
        <v>1267.9795665615331</v>
      </c>
      <c r="H7625">
        <f>Original_load!Z7625+Original_load!AJ$4</f>
        <v>1267.9795665615331</v>
      </c>
      <c r="I7625">
        <f>Original_load!AA7625+Original_load!AK$4</f>
        <v>1836.7025668249071</v>
      </c>
      <c r="W7625">
        <v>11</v>
      </c>
      <c r="X7625">
        <v>14</v>
      </c>
      <c r="Y7625">
        <v>16</v>
      </c>
      <c r="Z7625">
        <f t="shared" si="715"/>
        <v>0.52610547338715075</v>
      </c>
      <c r="AA7625">
        <f t="shared" si="716"/>
        <v>0.63945889182741911</v>
      </c>
      <c r="AB7625">
        <f t="shared" si="717"/>
        <v>0.56881984386273277</v>
      </c>
      <c r="AC7625">
        <f t="shared" si="718"/>
        <v>0.49555723096014892</v>
      </c>
      <c r="AD7625">
        <f t="shared" si="719"/>
        <v>0.49555723096014892</v>
      </c>
      <c r="AE7625">
        <f t="shared" si="720"/>
        <v>0.63945889182741911</v>
      </c>
    </row>
    <row r="7626" spans="1:31" x14ac:dyDescent="0.3">
      <c r="A7626">
        <v>11</v>
      </c>
      <c r="B7626">
        <v>14</v>
      </c>
      <c r="C7626">
        <v>17</v>
      </c>
      <c r="D7626">
        <f>Original_load!V7626+Original_load!AF$4</f>
        <v>4558.0134218777575</v>
      </c>
      <c r="E7626">
        <f>Original_load!W7626+Original_load!AG$4</f>
        <v>5653.7552454543056</v>
      </c>
      <c r="F7626">
        <f>Original_load!X7626+Original_load!AH$4</f>
        <v>3690.0148203953372</v>
      </c>
      <c r="G7626">
        <f>Original_load!Y7626+Original_load!AI$4</f>
        <v>1373.8027847202704</v>
      </c>
      <c r="H7626">
        <f>Original_load!Z7626+Original_load!AJ$4</f>
        <v>1373.8027847202704</v>
      </c>
      <c r="I7626">
        <f>Original_load!AA7626+Original_load!AK$4</f>
        <v>1884.5850818181025</v>
      </c>
      <c r="W7626">
        <v>11</v>
      </c>
      <c r="X7626">
        <v>14</v>
      </c>
      <c r="Y7626">
        <v>17</v>
      </c>
      <c r="Z7626">
        <f t="shared" si="715"/>
        <v>0.56200984346190697</v>
      </c>
      <c r="AA7626">
        <f t="shared" si="716"/>
        <v>0.65612947340579031</v>
      </c>
      <c r="AB7626">
        <f t="shared" si="717"/>
        <v>0.5862345772376798</v>
      </c>
      <c r="AC7626">
        <f t="shared" si="718"/>
        <v>0.53691551649170888</v>
      </c>
      <c r="AD7626">
        <f t="shared" si="719"/>
        <v>0.53691551649170888</v>
      </c>
      <c r="AE7626">
        <f t="shared" si="720"/>
        <v>0.65612947340579031</v>
      </c>
    </row>
    <row r="7627" spans="1:31" x14ac:dyDescent="0.3">
      <c r="A7627">
        <v>11</v>
      </c>
      <c r="B7627">
        <v>14</v>
      </c>
      <c r="C7627">
        <v>18</v>
      </c>
      <c r="D7627">
        <f>Original_load!V7627+Original_load!AF$4</f>
        <v>4941.1343115557565</v>
      </c>
      <c r="E7627">
        <f>Original_load!W7627+Original_load!AG$4</f>
        <v>6018.2263504245511</v>
      </c>
      <c r="F7627">
        <f>Original_load!X7627+Original_load!AH$4</f>
        <v>3908.1967995103369</v>
      </c>
      <c r="G7627">
        <f>Original_load!Y7627+Original_load!AI$4</f>
        <v>1507.8624696752656</v>
      </c>
      <c r="H7627">
        <f>Original_load!Z7627+Original_load!AJ$4</f>
        <v>1507.8624696752656</v>
      </c>
      <c r="I7627">
        <f>Original_load!AA7627+Original_load!AK$4</f>
        <v>2006.0754501415172</v>
      </c>
      <c r="W7627">
        <v>11</v>
      </c>
      <c r="X7627">
        <v>14</v>
      </c>
      <c r="Y7627">
        <v>18</v>
      </c>
      <c r="Z7627">
        <f t="shared" si="715"/>
        <v>0.60924921976594038</v>
      </c>
      <c r="AA7627">
        <f t="shared" si="716"/>
        <v>0.69842706567740931</v>
      </c>
      <c r="AB7627">
        <f t="shared" si="717"/>
        <v>0.62089726194572081</v>
      </c>
      <c r="AC7627">
        <f t="shared" si="718"/>
        <v>0.58930929949236222</v>
      </c>
      <c r="AD7627">
        <f t="shared" si="719"/>
        <v>0.58930929949236222</v>
      </c>
      <c r="AE7627">
        <f t="shared" si="720"/>
        <v>0.6984270656774092</v>
      </c>
    </row>
    <row r="7628" spans="1:31" x14ac:dyDescent="0.3">
      <c r="A7628">
        <v>11</v>
      </c>
      <c r="B7628">
        <v>14</v>
      </c>
      <c r="C7628">
        <v>19</v>
      </c>
      <c r="D7628">
        <f>Original_load!V7628+Original_load!AF$4</f>
        <v>5018.8668498497573</v>
      </c>
      <c r="E7628">
        <f>Original_load!W7628+Original_load!AG$4</f>
        <v>6089.1471207920231</v>
      </c>
      <c r="F7628">
        <f>Original_load!X7628+Original_load!AH$4</f>
        <v>3888.7864677578373</v>
      </c>
      <c r="G7628">
        <f>Original_load!Y7628+Original_load!AI$4</f>
        <v>1533.712476410913</v>
      </c>
      <c r="H7628">
        <f>Original_load!Z7628+Original_load!AJ$4</f>
        <v>1533.712476410913</v>
      </c>
      <c r="I7628">
        <f>Original_load!AA7628+Original_load!AK$4</f>
        <v>2029.7157069306745</v>
      </c>
      <c r="W7628">
        <v>11</v>
      </c>
      <c r="X7628">
        <v>14</v>
      </c>
      <c r="Y7628">
        <v>19</v>
      </c>
      <c r="Z7628">
        <f t="shared" si="715"/>
        <v>0.61883375750969072</v>
      </c>
      <c r="AA7628">
        <f t="shared" si="716"/>
        <v>0.70665756128511281</v>
      </c>
      <c r="AB7628">
        <f t="shared" si="717"/>
        <v>0.61781353242624137</v>
      </c>
      <c r="AC7628">
        <f t="shared" si="718"/>
        <v>0.59941211037042452</v>
      </c>
      <c r="AD7628">
        <f t="shared" si="719"/>
        <v>0.59941211037042452</v>
      </c>
      <c r="AE7628">
        <f t="shared" si="720"/>
        <v>0.7066575612851127</v>
      </c>
    </row>
    <row r="7629" spans="1:31" x14ac:dyDescent="0.3">
      <c r="A7629">
        <v>11</v>
      </c>
      <c r="B7629">
        <v>14</v>
      </c>
      <c r="C7629">
        <v>20</v>
      </c>
      <c r="D7629">
        <f>Original_load!V7629+Original_load!AF$4</f>
        <v>4997.1009581357566</v>
      </c>
      <c r="E7629">
        <f>Original_load!W7629+Original_load!AG$4</f>
        <v>6117.7020521147606</v>
      </c>
      <c r="F7629">
        <f>Original_load!X7629+Original_load!AH$4</f>
        <v>3846.2989835978374</v>
      </c>
      <c r="G7629">
        <f>Original_load!Y7629+Original_load!AI$4</f>
        <v>1536.4236199612758</v>
      </c>
      <c r="H7629">
        <f>Original_load!Z7629+Original_load!AJ$4</f>
        <v>1536.4236199612758</v>
      </c>
      <c r="I7629">
        <f>Original_load!AA7629+Original_load!AK$4</f>
        <v>2039.2340173715875</v>
      </c>
      <c r="W7629">
        <v>11</v>
      </c>
      <c r="X7629">
        <v>14</v>
      </c>
      <c r="Y7629">
        <v>20</v>
      </c>
      <c r="Z7629">
        <f t="shared" si="715"/>
        <v>0.61614999064400322</v>
      </c>
      <c r="AA7629">
        <f t="shared" si="716"/>
        <v>0.70997141751668391</v>
      </c>
      <c r="AB7629">
        <f t="shared" si="717"/>
        <v>0.61106352367918659</v>
      </c>
      <c r="AC7629">
        <f t="shared" si="718"/>
        <v>0.6004716911601975</v>
      </c>
      <c r="AD7629">
        <f t="shared" si="719"/>
        <v>0.6004716911601975</v>
      </c>
      <c r="AE7629">
        <f t="shared" si="720"/>
        <v>0.70997141751668391</v>
      </c>
    </row>
    <row r="7630" spans="1:31" x14ac:dyDescent="0.3">
      <c r="A7630">
        <v>11</v>
      </c>
      <c r="B7630">
        <v>14</v>
      </c>
      <c r="C7630">
        <v>21</v>
      </c>
      <c r="D7630">
        <f>Original_load!V7630+Original_load!AF$4</f>
        <v>4932.8394241157566</v>
      </c>
      <c r="E7630">
        <f>Original_load!W7630+Original_load!AG$4</f>
        <v>6068.8196956645515</v>
      </c>
      <c r="F7630">
        <f>Original_load!X7630+Original_load!AH$4</f>
        <v>3761.9782708053367</v>
      </c>
      <c r="G7630">
        <f>Original_load!Y7630+Original_load!AI$4</f>
        <v>1514.0950102492307</v>
      </c>
      <c r="H7630">
        <f>Original_load!Z7630+Original_load!AJ$4</f>
        <v>1514.0950102492307</v>
      </c>
      <c r="I7630">
        <f>Original_load!AA7630+Original_load!AK$4</f>
        <v>2022.939898554851</v>
      </c>
      <c r="W7630">
        <v>11</v>
      </c>
      <c r="X7630">
        <v>14</v>
      </c>
      <c r="Y7630">
        <v>21</v>
      </c>
      <c r="Z7630">
        <f t="shared" si="715"/>
        <v>0.60822644779047574</v>
      </c>
      <c r="AA7630">
        <f t="shared" si="716"/>
        <v>0.70429852341284072</v>
      </c>
      <c r="AB7630">
        <f t="shared" si="717"/>
        <v>0.59766744810163774</v>
      </c>
      <c r="AC7630">
        <f t="shared" si="718"/>
        <v>0.59174512782124955</v>
      </c>
      <c r="AD7630">
        <f t="shared" si="719"/>
        <v>0.59174512782124955</v>
      </c>
      <c r="AE7630">
        <f t="shared" si="720"/>
        <v>0.70429852341284072</v>
      </c>
    </row>
    <row r="7631" spans="1:31" x14ac:dyDescent="0.3">
      <c r="A7631">
        <v>11</v>
      </c>
      <c r="B7631">
        <v>14</v>
      </c>
      <c r="C7631">
        <v>22</v>
      </c>
      <c r="D7631">
        <f>Original_load!V7631+Original_load!AF$4</f>
        <v>4788.4660114617573</v>
      </c>
      <c r="E7631">
        <f>Original_load!W7631+Original_load!AG$4</f>
        <v>5985.0330005162004</v>
      </c>
      <c r="F7631">
        <f>Original_load!X7631+Original_load!AH$4</f>
        <v>3639.3508698728369</v>
      </c>
      <c r="G7631">
        <f>Original_load!Y7631+Original_load!AI$4</f>
        <v>1470.5820546789032</v>
      </c>
      <c r="H7631">
        <f>Original_load!Z7631+Original_load!AJ$4</f>
        <v>1470.5820546789032</v>
      </c>
      <c r="I7631">
        <f>Original_load!AA7631+Original_load!AK$4</f>
        <v>1995.0110001720673</v>
      </c>
      <c r="W7631">
        <v>11</v>
      </c>
      <c r="X7631">
        <v>14</v>
      </c>
      <c r="Y7631">
        <v>22</v>
      </c>
      <c r="Z7631">
        <f t="shared" si="715"/>
        <v>0.59042499098557044</v>
      </c>
      <c r="AA7631">
        <f t="shared" si="716"/>
        <v>0.69457491179907316</v>
      </c>
      <c r="AB7631">
        <f t="shared" si="717"/>
        <v>0.57818556901917983</v>
      </c>
      <c r="AC7631">
        <f t="shared" si="718"/>
        <v>0.57473920726702665</v>
      </c>
      <c r="AD7631">
        <f t="shared" si="719"/>
        <v>0.57473920726702665</v>
      </c>
      <c r="AE7631">
        <f t="shared" si="720"/>
        <v>0.69457491179907316</v>
      </c>
    </row>
    <row r="7632" spans="1:31" x14ac:dyDescent="0.3">
      <c r="A7632">
        <v>11</v>
      </c>
      <c r="B7632">
        <v>14</v>
      </c>
      <c r="C7632">
        <v>23</v>
      </c>
      <c r="D7632">
        <f>Original_load!V7632+Original_load!AF$4</f>
        <v>4573.8649061877568</v>
      </c>
      <c r="E7632">
        <f>Original_load!W7632+Original_load!AG$4</f>
        <v>5834.844343387761</v>
      </c>
      <c r="F7632">
        <f>Original_load!X7632+Original_load!AH$4</f>
        <v>3516.1761527178373</v>
      </c>
      <c r="G7632">
        <f>Original_load!Y7632+Original_load!AI$4</f>
        <v>1411.1129285879506</v>
      </c>
      <c r="H7632">
        <f>Original_load!Z7632+Original_load!AJ$4</f>
        <v>1411.1129285879506</v>
      </c>
      <c r="I7632">
        <f>Original_load!AA7632+Original_load!AK$4</f>
        <v>1944.9481144625875</v>
      </c>
      <c r="W7632">
        <v>11</v>
      </c>
      <c r="X7632">
        <v>14</v>
      </c>
      <c r="Y7632">
        <v>23</v>
      </c>
      <c r="Z7632">
        <f t="shared" si="715"/>
        <v>0.56396435508597131</v>
      </c>
      <c r="AA7632">
        <f t="shared" si="716"/>
        <v>0.67714522122439968</v>
      </c>
      <c r="AB7632">
        <f t="shared" si="717"/>
        <v>0.55861673752326846</v>
      </c>
      <c r="AC7632">
        <f t="shared" si="718"/>
        <v>0.55149722748247121</v>
      </c>
      <c r="AD7632">
        <f t="shared" si="719"/>
        <v>0.55149722748247121</v>
      </c>
      <c r="AE7632">
        <f t="shared" si="720"/>
        <v>0.67714522122439968</v>
      </c>
    </row>
    <row r="7633" spans="1:31" x14ac:dyDescent="0.3">
      <c r="A7633">
        <v>11</v>
      </c>
      <c r="B7633">
        <v>14</v>
      </c>
      <c r="C7633">
        <v>24</v>
      </c>
      <c r="D7633">
        <f>Original_load!V7633+Original_load!AF$4</f>
        <v>4386.0241104277566</v>
      </c>
      <c r="E7633">
        <f>Original_load!W7633+Original_load!AG$4</f>
        <v>5667.413460482162</v>
      </c>
      <c r="F7633">
        <f>Original_load!X7633+Original_load!AH$4</f>
        <v>3367.187678812837</v>
      </c>
      <c r="G7633">
        <f>Original_load!Y7633+Original_load!AI$4</f>
        <v>1364.944204916148</v>
      </c>
      <c r="H7633">
        <f>Original_load!Z7633+Original_load!AJ$4</f>
        <v>1364.944204916148</v>
      </c>
      <c r="I7633">
        <f>Original_load!AA7633+Original_load!AK$4</f>
        <v>1889.1378201607213</v>
      </c>
      <c r="W7633">
        <v>11</v>
      </c>
      <c r="X7633">
        <v>14</v>
      </c>
      <c r="Y7633">
        <v>24</v>
      </c>
      <c r="Z7633">
        <f t="shared" si="715"/>
        <v>0.54080330520530928</v>
      </c>
      <c r="AA7633">
        <f t="shared" si="716"/>
        <v>0.65771453626133136</v>
      </c>
      <c r="AB7633">
        <f t="shared" si="717"/>
        <v>0.53494686104195199</v>
      </c>
      <c r="AC7633">
        <f t="shared" si="718"/>
        <v>0.53345336820971812</v>
      </c>
      <c r="AD7633">
        <f t="shared" si="719"/>
        <v>0.53345336820971812</v>
      </c>
      <c r="AE7633">
        <f t="shared" si="720"/>
        <v>0.65771453626133147</v>
      </c>
    </row>
    <row r="7634" spans="1:31" x14ac:dyDescent="0.3">
      <c r="A7634">
        <v>11</v>
      </c>
      <c r="B7634">
        <v>15</v>
      </c>
      <c r="C7634">
        <v>1</v>
      </c>
      <c r="D7634">
        <f>Original_load!V7634+Original_load!AF$4</f>
        <v>4275.460461931757</v>
      </c>
      <c r="E7634">
        <f>Original_load!W7634+Original_load!AG$4</f>
        <v>5563.6759753423821</v>
      </c>
      <c r="F7634">
        <f>Original_load!X7634+Original_load!AH$4</f>
        <v>3186.3189278503373</v>
      </c>
      <c r="G7634">
        <f>Original_load!Y7634+Original_load!AI$4</f>
        <v>1341.0772773314507</v>
      </c>
      <c r="H7634">
        <f>Original_load!Z7634+Original_load!AJ$4</f>
        <v>1341.0772773314507</v>
      </c>
      <c r="I7634">
        <f>Original_load!AA7634+Original_load!AK$4</f>
        <v>1854.5586584474613</v>
      </c>
      <c r="W7634">
        <v>11</v>
      </c>
      <c r="X7634">
        <v>15</v>
      </c>
      <c r="Y7634">
        <v>1</v>
      </c>
      <c r="Z7634">
        <f t="shared" si="715"/>
        <v>0.52717064267615521</v>
      </c>
      <c r="AA7634">
        <f t="shared" si="716"/>
        <v>0.64567559602741698</v>
      </c>
      <c r="AB7634">
        <f t="shared" si="717"/>
        <v>0.50621214833295303</v>
      </c>
      <c r="AC7634">
        <f t="shared" si="718"/>
        <v>0.52412559285962146</v>
      </c>
      <c r="AD7634">
        <f t="shared" si="719"/>
        <v>0.52412559285962146</v>
      </c>
      <c r="AE7634">
        <f t="shared" si="720"/>
        <v>0.64567559602741698</v>
      </c>
    </row>
    <row r="7635" spans="1:31" x14ac:dyDescent="0.3">
      <c r="A7635">
        <v>11</v>
      </c>
      <c r="B7635">
        <v>15</v>
      </c>
      <c r="C7635">
        <v>2</v>
      </c>
      <c r="D7635">
        <f>Original_load!V7635+Original_load!AF$4</f>
        <v>4237.8062782257575</v>
      </c>
      <c r="E7635">
        <f>Original_load!W7635+Original_load!AG$4</f>
        <v>5529.3959799292707</v>
      </c>
      <c r="F7635">
        <f>Original_load!X7635+Original_load!AH$4</f>
        <v>3143.7912035228373</v>
      </c>
      <c r="G7635">
        <f>Original_load!Y7635+Original_load!AI$4</f>
        <v>1335.7284383095157</v>
      </c>
      <c r="H7635">
        <f>Original_load!Z7635+Original_load!AJ$4</f>
        <v>1335.7284383095157</v>
      </c>
      <c r="I7635">
        <f>Original_load!AA7635+Original_load!AK$4</f>
        <v>1843.1319933097575</v>
      </c>
      <c r="W7635">
        <v>11</v>
      </c>
      <c r="X7635">
        <v>15</v>
      </c>
      <c r="Y7635">
        <v>2</v>
      </c>
      <c r="Z7635">
        <f t="shared" si="715"/>
        <v>0.52252782574439283</v>
      </c>
      <c r="AA7635">
        <f t="shared" si="716"/>
        <v>0.64169733479001345</v>
      </c>
      <c r="AB7635">
        <f t="shared" si="717"/>
        <v>0.49945574660952002</v>
      </c>
      <c r="AC7635">
        <f t="shared" si="718"/>
        <v>0.52203513657431266</v>
      </c>
      <c r="AD7635">
        <f t="shared" si="719"/>
        <v>0.52203513657431266</v>
      </c>
      <c r="AE7635">
        <f t="shared" si="720"/>
        <v>0.64169733479001345</v>
      </c>
    </row>
    <row r="7636" spans="1:31" x14ac:dyDescent="0.3">
      <c r="A7636">
        <v>11</v>
      </c>
      <c r="B7636">
        <v>15</v>
      </c>
      <c r="C7636">
        <v>3</v>
      </c>
      <c r="D7636">
        <f>Original_load!V7636+Original_load!AF$4</f>
        <v>4234.2735055497569</v>
      </c>
      <c r="E7636">
        <f>Original_load!W7636+Original_load!AG$4</f>
        <v>5582.9082672125605</v>
      </c>
      <c r="F7636">
        <f>Original_load!X7636+Original_load!AH$4</f>
        <v>3165.9162918028373</v>
      </c>
      <c r="G7636">
        <f>Original_load!Y7636+Original_load!AI$4</f>
        <v>1339.8391634183506</v>
      </c>
      <c r="H7636">
        <f>Original_load!Z7636+Original_load!AJ$4</f>
        <v>1339.8391634183506</v>
      </c>
      <c r="I7636">
        <f>Original_load!AA7636+Original_load!AK$4</f>
        <v>1860.9694224041873</v>
      </c>
      <c r="W7636">
        <v>11</v>
      </c>
      <c r="X7636">
        <v>15</v>
      </c>
      <c r="Y7636">
        <v>3</v>
      </c>
      <c r="Z7636">
        <f t="shared" si="715"/>
        <v>0.52209222961185486</v>
      </c>
      <c r="AA7636">
        <f t="shared" si="716"/>
        <v>0.64790754152016039</v>
      </c>
      <c r="AB7636">
        <f t="shared" si="717"/>
        <v>0.50297077091307618</v>
      </c>
      <c r="AC7636">
        <f t="shared" si="718"/>
        <v>0.52364170785187403</v>
      </c>
      <c r="AD7636">
        <f t="shared" si="719"/>
        <v>0.52364170785187403</v>
      </c>
      <c r="AE7636">
        <f t="shared" si="720"/>
        <v>0.6479075415201605</v>
      </c>
    </row>
    <row r="7637" spans="1:31" x14ac:dyDescent="0.3">
      <c r="A7637">
        <v>11</v>
      </c>
      <c r="B7637">
        <v>15</v>
      </c>
      <c r="C7637">
        <v>4</v>
      </c>
      <c r="D7637">
        <f>Original_load!V7637+Original_load!AF$4</f>
        <v>4259.9482246317575</v>
      </c>
      <c r="E7637">
        <f>Original_load!W7637+Original_load!AG$4</f>
        <v>5553.4753627679911</v>
      </c>
      <c r="F7637">
        <f>Original_load!X7637+Original_load!AH$4</f>
        <v>3206.3651169703371</v>
      </c>
      <c r="G7637">
        <f>Original_load!Y7637+Original_load!AI$4</f>
        <v>1346.8668024540782</v>
      </c>
      <c r="H7637">
        <f>Original_load!Z7637+Original_load!AJ$4</f>
        <v>1346.8668024540782</v>
      </c>
      <c r="I7637">
        <f>Original_load!AA7637+Original_load!AK$4</f>
        <v>1851.1584542559972</v>
      </c>
      <c r="W7637">
        <v>11</v>
      </c>
      <c r="X7637">
        <v>15</v>
      </c>
      <c r="Y7637">
        <v>4</v>
      </c>
      <c r="Z7637">
        <f t="shared" si="715"/>
        <v>0.52525796071368636</v>
      </c>
      <c r="AA7637">
        <f t="shared" si="716"/>
        <v>0.64449179477209506</v>
      </c>
      <c r="AB7637">
        <f t="shared" si="717"/>
        <v>0.50939689684372746</v>
      </c>
      <c r="AC7637">
        <f t="shared" si="718"/>
        <v>0.52638827998329774</v>
      </c>
      <c r="AD7637">
        <f t="shared" si="719"/>
        <v>0.52638827998329774</v>
      </c>
      <c r="AE7637">
        <f t="shared" si="720"/>
        <v>0.64449179477209495</v>
      </c>
    </row>
    <row r="7638" spans="1:31" x14ac:dyDescent="0.3">
      <c r="A7638">
        <v>11</v>
      </c>
      <c r="B7638">
        <v>15</v>
      </c>
      <c r="C7638">
        <v>5</v>
      </c>
      <c r="D7638">
        <f>Original_load!V7638+Original_load!AF$4</f>
        <v>4404.6344313517566</v>
      </c>
      <c r="E7638">
        <f>Original_load!W7638+Original_load!AG$4</f>
        <v>5650.4885029468296</v>
      </c>
      <c r="F7638">
        <f>Original_load!X7638+Original_load!AH$4</f>
        <v>3267.0935579128372</v>
      </c>
      <c r="G7638">
        <f>Original_load!Y7638+Original_load!AI$4</f>
        <v>1379.0058946319955</v>
      </c>
      <c r="H7638">
        <f>Original_load!Z7638+Original_load!AJ$4</f>
        <v>1379.0058946319955</v>
      </c>
      <c r="I7638">
        <f>Original_load!AA7638+Original_load!AK$4</f>
        <v>1883.4961676489438</v>
      </c>
      <c r="W7638">
        <v>11</v>
      </c>
      <c r="X7638">
        <v>15</v>
      </c>
      <c r="Y7638">
        <v>5</v>
      </c>
      <c r="Z7638">
        <f t="shared" si="715"/>
        <v>0.54309798549279387</v>
      </c>
      <c r="AA7638">
        <f t="shared" si="716"/>
        <v>0.65575036147962296</v>
      </c>
      <c r="AB7638">
        <f t="shared" si="717"/>
        <v>0.51904485589946259</v>
      </c>
      <c r="AC7638">
        <f t="shared" si="718"/>
        <v>0.53894901829901953</v>
      </c>
      <c r="AD7638">
        <f t="shared" si="719"/>
        <v>0.53894901829901953</v>
      </c>
      <c r="AE7638">
        <f t="shared" si="720"/>
        <v>0.65575036147962307</v>
      </c>
    </row>
    <row r="7639" spans="1:31" x14ac:dyDescent="0.3">
      <c r="A7639">
        <v>11</v>
      </c>
      <c r="B7639">
        <v>15</v>
      </c>
      <c r="C7639">
        <v>6</v>
      </c>
      <c r="D7639">
        <f>Original_load!V7639+Original_load!AF$4</f>
        <v>4721.3674441857565</v>
      </c>
      <c r="E7639">
        <f>Original_load!W7639+Original_load!AG$4</f>
        <v>5949.0182585017938</v>
      </c>
      <c r="F7639">
        <f>Original_load!X7639+Original_load!AH$4</f>
        <v>3546.8111565878371</v>
      </c>
      <c r="G7639">
        <f>Original_load!Y7639+Original_load!AI$4</f>
        <v>1469.9612471512983</v>
      </c>
      <c r="H7639">
        <f>Original_load!Z7639+Original_load!AJ$4</f>
        <v>1469.9612471512983</v>
      </c>
      <c r="I7639">
        <f>Original_load!AA7639+Original_load!AK$4</f>
        <v>1983.006086167265</v>
      </c>
      <c r="W7639">
        <v>11</v>
      </c>
      <c r="X7639">
        <v>15</v>
      </c>
      <c r="Y7639">
        <v>6</v>
      </c>
      <c r="Z7639">
        <f t="shared" si="715"/>
        <v>0.58215163770620071</v>
      </c>
      <c r="AA7639">
        <f t="shared" si="716"/>
        <v>0.69039532978908835</v>
      </c>
      <c r="AB7639">
        <f t="shared" si="717"/>
        <v>0.56348373655078998</v>
      </c>
      <c r="AC7639">
        <f t="shared" si="718"/>
        <v>0.57449658059743969</v>
      </c>
      <c r="AD7639">
        <f t="shared" si="719"/>
        <v>0.57449658059743969</v>
      </c>
      <c r="AE7639">
        <f t="shared" si="720"/>
        <v>0.69039532978908835</v>
      </c>
    </row>
    <row r="7640" spans="1:31" x14ac:dyDescent="0.3">
      <c r="A7640">
        <v>11</v>
      </c>
      <c r="B7640">
        <v>15</v>
      </c>
      <c r="C7640">
        <v>7</v>
      </c>
      <c r="D7640">
        <f>Original_load!V7640+Original_load!AF$4</f>
        <v>5112.6245261337572</v>
      </c>
      <c r="E7640">
        <f>Original_load!W7640+Original_load!AG$4</f>
        <v>6312.5952754637719</v>
      </c>
      <c r="F7640">
        <f>Original_load!X7640+Original_load!AH$4</f>
        <v>3927.430060587837</v>
      </c>
      <c r="G7640">
        <f>Original_load!Y7640+Original_load!AI$4</f>
        <v>1583.9662786139804</v>
      </c>
      <c r="H7640">
        <f>Original_load!Z7640+Original_load!AJ$4</f>
        <v>1583.9662786139804</v>
      </c>
      <c r="I7640">
        <f>Original_load!AA7640+Original_load!AK$4</f>
        <v>2104.1984251545914</v>
      </c>
      <c r="W7640">
        <v>11</v>
      </c>
      <c r="X7640">
        <v>15</v>
      </c>
      <c r="Y7640">
        <v>7</v>
      </c>
      <c r="Z7640">
        <f t="shared" si="715"/>
        <v>0.6303942186348831</v>
      </c>
      <c r="AA7640">
        <f t="shared" si="716"/>
        <v>0.73258916137978392</v>
      </c>
      <c r="AB7640">
        <f t="shared" si="717"/>
        <v>0.62395286015479845</v>
      </c>
      <c r="AC7640">
        <f t="shared" si="718"/>
        <v>0.61905251761492297</v>
      </c>
      <c r="AD7640">
        <f t="shared" si="719"/>
        <v>0.61905251761492297</v>
      </c>
      <c r="AE7640">
        <f t="shared" si="720"/>
        <v>0.73258916137978403</v>
      </c>
    </row>
    <row r="7641" spans="1:31" x14ac:dyDescent="0.3">
      <c r="A7641">
        <v>11</v>
      </c>
      <c r="B7641">
        <v>15</v>
      </c>
      <c r="C7641">
        <v>8</v>
      </c>
      <c r="D7641">
        <f>Original_load!V7641+Original_load!AF$4</f>
        <v>5231.5210169457578</v>
      </c>
      <c r="E7641">
        <f>Original_load!W7641+Original_load!AG$4</f>
        <v>6501.4707770151317</v>
      </c>
      <c r="F7641">
        <f>Original_load!X7641+Original_load!AH$4</f>
        <v>4106.6625948853371</v>
      </c>
      <c r="G7641">
        <f>Original_load!Y7641+Original_load!AI$4</f>
        <v>1593.8822673806058</v>
      </c>
      <c r="H7641">
        <f>Original_load!Z7641+Original_load!AJ$4</f>
        <v>1593.8822673806058</v>
      </c>
      <c r="I7641">
        <f>Original_load!AA7641+Original_load!AK$4</f>
        <v>2167.1569256717112</v>
      </c>
      <c r="W7641">
        <v>11</v>
      </c>
      <c r="X7641">
        <v>15</v>
      </c>
      <c r="Y7641">
        <v>8</v>
      </c>
      <c r="Z7641">
        <f t="shared" si="715"/>
        <v>0.64505433303224147</v>
      </c>
      <c r="AA7641">
        <f t="shared" si="716"/>
        <v>0.75450853673155338</v>
      </c>
      <c r="AB7641">
        <f t="shared" si="717"/>
        <v>0.65242762626966078</v>
      </c>
      <c r="AC7641">
        <f t="shared" si="718"/>
        <v>0.62292792701820399</v>
      </c>
      <c r="AD7641">
        <f t="shared" si="719"/>
        <v>0.62292792701820399</v>
      </c>
      <c r="AE7641">
        <f t="shared" si="720"/>
        <v>0.75450853673155338</v>
      </c>
    </row>
    <row r="7642" spans="1:31" x14ac:dyDescent="0.3">
      <c r="A7642">
        <v>11</v>
      </c>
      <c r="B7642">
        <v>15</v>
      </c>
      <c r="C7642">
        <v>9</v>
      </c>
      <c r="D7642">
        <f>Original_load!V7642+Original_load!AF$4</f>
        <v>5132.3135318317563</v>
      </c>
      <c r="E7642">
        <f>Original_load!W7642+Original_load!AG$4</f>
        <v>6386.6504583550704</v>
      </c>
      <c r="F7642">
        <f>Original_load!X7642+Original_load!AH$4</f>
        <v>4106.8925602703375</v>
      </c>
      <c r="G7642">
        <f>Original_load!Y7642+Original_load!AI$4</f>
        <v>1526.4516698500306</v>
      </c>
      <c r="H7642">
        <f>Original_load!Z7642+Original_load!AJ$4</f>
        <v>1526.4516698500306</v>
      </c>
      <c r="I7642">
        <f>Original_load!AA7642+Original_load!AK$4</f>
        <v>2128.8834861183573</v>
      </c>
      <c r="W7642">
        <v>11</v>
      </c>
      <c r="X7642">
        <v>15</v>
      </c>
      <c r="Y7642">
        <v>9</v>
      </c>
      <c r="Z7642">
        <f t="shared" si="715"/>
        <v>0.63282190236155689</v>
      </c>
      <c r="AA7642">
        <f t="shared" si="716"/>
        <v>0.74118341175744296</v>
      </c>
      <c r="AB7642">
        <f t="shared" si="717"/>
        <v>0.65246416099020177</v>
      </c>
      <c r="AC7642">
        <f t="shared" si="718"/>
        <v>0.59657441070338213</v>
      </c>
      <c r="AD7642">
        <f t="shared" si="719"/>
        <v>0.59657441070338213</v>
      </c>
      <c r="AE7642">
        <f t="shared" si="720"/>
        <v>0.74118341175744296</v>
      </c>
    </row>
    <row r="7643" spans="1:31" x14ac:dyDescent="0.3">
      <c r="A7643">
        <v>11</v>
      </c>
      <c r="B7643">
        <v>15</v>
      </c>
      <c r="C7643">
        <v>10</v>
      </c>
      <c r="D7643">
        <f>Original_load!V7643+Original_load!AF$4</f>
        <v>4974.0033766337574</v>
      </c>
      <c r="E7643">
        <f>Original_load!W7643+Original_load!AG$4</f>
        <v>6375.4378451246903</v>
      </c>
      <c r="F7643">
        <f>Original_load!X7643+Original_load!AH$4</f>
        <v>4011.413868690337</v>
      </c>
      <c r="G7643">
        <f>Original_load!Y7643+Original_load!AI$4</f>
        <v>1468.5453435339782</v>
      </c>
      <c r="H7643">
        <f>Original_load!Z7643+Original_load!AJ$4</f>
        <v>1468.5453435339782</v>
      </c>
      <c r="I7643">
        <f>Original_load!AA7643+Original_load!AK$4</f>
        <v>2125.1459483748972</v>
      </c>
      <c r="W7643">
        <v>11</v>
      </c>
      <c r="X7643">
        <v>15</v>
      </c>
      <c r="Y7643">
        <v>10</v>
      </c>
      <c r="Z7643">
        <f t="shared" si="715"/>
        <v>0.61330202444408377</v>
      </c>
      <c r="AA7643">
        <f t="shared" si="716"/>
        <v>0.73988216582532251</v>
      </c>
      <c r="AB7643">
        <f t="shared" si="717"/>
        <v>0.63729541150869917</v>
      </c>
      <c r="AC7643">
        <f t="shared" si="718"/>
        <v>0.57394321105237012</v>
      </c>
      <c r="AD7643">
        <f t="shared" si="719"/>
        <v>0.57394321105237012</v>
      </c>
      <c r="AE7643">
        <f t="shared" si="720"/>
        <v>0.73988216582532251</v>
      </c>
    </row>
    <row r="7644" spans="1:31" x14ac:dyDescent="0.3">
      <c r="A7644">
        <v>11</v>
      </c>
      <c r="B7644">
        <v>15</v>
      </c>
      <c r="C7644">
        <v>11</v>
      </c>
      <c r="D7644">
        <f>Original_load!V7644+Original_load!AF$4</f>
        <v>4871.7610610237571</v>
      </c>
      <c r="E7644">
        <f>Original_load!W7644+Original_load!AG$4</f>
        <v>6326.6403109307084</v>
      </c>
      <c r="F7644">
        <f>Original_load!X7644+Original_load!AH$4</f>
        <v>4055.1742174703368</v>
      </c>
      <c r="G7644">
        <f>Original_load!Y7644+Original_load!AI$4</f>
        <v>1410.2612876299306</v>
      </c>
      <c r="H7644">
        <f>Original_load!Z7644+Original_load!AJ$4</f>
        <v>1410.2612876299306</v>
      </c>
      <c r="I7644">
        <f>Original_load!AA7644+Original_load!AK$4</f>
        <v>2108.8801036435698</v>
      </c>
      <c r="W7644">
        <v>11</v>
      </c>
      <c r="X7644">
        <v>15</v>
      </c>
      <c r="Y7644">
        <v>11</v>
      </c>
      <c r="Z7644">
        <f t="shared" si="715"/>
        <v>0.60069539465327304</v>
      </c>
      <c r="AA7644">
        <f t="shared" si="716"/>
        <v>0.73421911551200358</v>
      </c>
      <c r="AB7644">
        <f t="shared" si="717"/>
        <v>0.64424764092117293</v>
      </c>
      <c r="AC7644">
        <f t="shared" si="718"/>
        <v>0.55116438549821667</v>
      </c>
      <c r="AD7644">
        <f t="shared" si="719"/>
        <v>0.55116438549821667</v>
      </c>
      <c r="AE7644">
        <f t="shared" si="720"/>
        <v>0.73421911551200347</v>
      </c>
    </row>
    <row r="7645" spans="1:31" x14ac:dyDescent="0.3">
      <c r="A7645">
        <v>11</v>
      </c>
      <c r="B7645">
        <v>15</v>
      </c>
      <c r="C7645">
        <v>12</v>
      </c>
      <c r="D7645">
        <f>Original_load!V7645+Original_load!AF$4</f>
        <v>4922.9494946337572</v>
      </c>
      <c r="E7645">
        <f>Original_load!W7645+Original_load!AG$4</f>
        <v>6338.0013769267553</v>
      </c>
      <c r="F7645">
        <f>Original_load!X7645+Original_load!AH$4</f>
        <v>4074.1878563203368</v>
      </c>
      <c r="G7645">
        <f>Original_load!Y7645+Original_load!AI$4</f>
        <v>1395.0798135905206</v>
      </c>
      <c r="H7645">
        <f>Original_load!Z7645+Original_load!AJ$4</f>
        <v>1395.0798135905206</v>
      </c>
      <c r="I7645">
        <f>Original_load!AA7645+Original_load!AK$4</f>
        <v>2112.6671256422524</v>
      </c>
      <c r="W7645">
        <v>11</v>
      </c>
      <c r="X7645">
        <v>15</v>
      </c>
      <c r="Y7645">
        <v>12</v>
      </c>
      <c r="Z7645">
        <f t="shared" si="715"/>
        <v>0.60700700475563318</v>
      </c>
      <c r="AA7645">
        <f t="shared" si="716"/>
        <v>0.73553758968106275</v>
      </c>
      <c r="AB7645">
        <f t="shared" si="717"/>
        <v>0.64726834763253127</v>
      </c>
      <c r="AC7645">
        <f t="shared" si="718"/>
        <v>0.54523109648058299</v>
      </c>
      <c r="AD7645">
        <f t="shared" si="719"/>
        <v>0.54523109648058299</v>
      </c>
      <c r="AE7645">
        <f t="shared" si="720"/>
        <v>0.73553758968106286</v>
      </c>
    </row>
    <row r="7646" spans="1:31" x14ac:dyDescent="0.3">
      <c r="A7646">
        <v>11</v>
      </c>
      <c r="B7646">
        <v>15</v>
      </c>
      <c r="C7646">
        <v>13</v>
      </c>
      <c r="D7646">
        <f>Original_load!V7646+Original_load!AF$4</f>
        <v>4932.2103719077577</v>
      </c>
      <c r="E7646">
        <f>Original_load!W7646+Original_load!AG$4</f>
        <v>6257.1344765447375</v>
      </c>
      <c r="F7646">
        <f>Original_load!X7646+Original_load!AH$4</f>
        <v>4088.8677760603368</v>
      </c>
      <c r="G7646">
        <f>Original_load!Y7646+Original_load!AI$4</f>
        <v>1398.7242060210931</v>
      </c>
      <c r="H7646">
        <f>Original_load!Z7646+Original_load!AJ$4</f>
        <v>1398.7242060210931</v>
      </c>
      <c r="I7646">
        <f>Original_load!AA7646+Original_load!AK$4</f>
        <v>2085.7114921815796</v>
      </c>
      <c r="W7646">
        <v>11</v>
      </c>
      <c r="X7646">
        <v>15</v>
      </c>
      <c r="Y7646">
        <v>13</v>
      </c>
      <c r="Z7646">
        <f t="shared" si="715"/>
        <v>0.60814888471634132</v>
      </c>
      <c r="AA7646">
        <f t="shared" si="716"/>
        <v>0.72615282602220577</v>
      </c>
      <c r="AB7646">
        <f t="shared" si="717"/>
        <v>0.64960055413075335</v>
      </c>
      <c r="AC7646">
        <f t="shared" si="718"/>
        <v>0.54665541361396086</v>
      </c>
      <c r="AD7646">
        <f t="shared" si="719"/>
        <v>0.54665541361396086</v>
      </c>
      <c r="AE7646">
        <f t="shared" si="720"/>
        <v>0.72615282602220577</v>
      </c>
    </row>
    <row r="7647" spans="1:31" x14ac:dyDescent="0.3">
      <c r="A7647">
        <v>11</v>
      </c>
      <c r="B7647">
        <v>15</v>
      </c>
      <c r="C7647">
        <v>14</v>
      </c>
      <c r="D7647">
        <f>Original_load!V7647+Original_load!AF$4</f>
        <v>4887.903497725757</v>
      </c>
      <c r="E7647">
        <f>Original_load!W7647+Original_load!AG$4</f>
        <v>6276.8502939637665</v>
      </c>
      <c r="F7647">
        <f>Original_load!X7647+Original_load!AH$4</f>
        <v>4095.3217901903372</v>
      </c>
      <c r="G7647">
        <f>Original_load!Y7647+Original_load!AI$4</f>
        <v>1406.8722105320207</v>
      </c>
      <c r="H7647">
        <f>Original_load!Z7647+Original_load!AJ$4</f>
        <v>1406.8722105320207</v>
      </c>
      <c r="I7647">
        <f>Original_load!AA7647+Original_load!AK$4</f>
        <v>2092.2834313212561</v>
      </c>
      <c r="W7647">
        <v>11</v>
      </c>
      <c r="X7647">
        <v>15</v>
      </c>
      <c r="Y7647">
        <v>14</v>
      </c>
      <c r="Z7647">
        <f t="shared" si="715"/>
        <v>0.60268578114060534</v>
      </c>
      <c r="AA7647">
        <f t="shared" si="716"/>
        <v>0.72844088561079745</v>
      </c>
      <c r="AB7647">
        <f t="shared" si="717"/>
        <v>0.65062590671851928</v>
      </c>
      <c r="AC7647">
        <f t="shared" si="718"/>
        <v>0.54983985180190087</v>
      </c>
      <c r="AD7647">
        <f t="shared" si="719"/>
        <v>0.54983985180190087</v>
      </c>
      <c r="AE7647">
        <f t="shared" si="720"/>
        <v>0.72844088561079756</v>
      </c>
    </row>
    <row r="7648" spans="1:31" x14ac:dyDescent="0.3">
      <c r="A7648">
        <v>11</v>
      </c>
      <c r="B7648">
        <v>15</v>
      </c>
      <c r="C7648">
        <v>15</v>
      </c>
      <c r="D7648">
        <f>Original_load!V7648+Original_load!AF$4</f>
        <v>4872.3763094137576</v>
      </c>
      <c r="E7648">
        <f>Original_load!W7648+Original_load!AG$4</f>
        <v>6349.7433258829024</v>
      </c>
      <c r="F7648">
        <f>Original_load!X7648+Original_load!AH$4</f>
        <v>4093.4291607853374</v>
      </c>
      <c r="G7648">
        <f>Original_load!Y7648+Original_load!AI$4</f>
        <v>1406.9112662941081</v>
      </c>
      <c r="H7648">
        <f>Original_load!Z7648+Original_load!AJ$4</f>
        <v>1406.9112662941081</v>
      </c>
      <c r="I7648">
        <f>Original_load!AA7648+Original_load!AK$4</f>
        <v>2116.5811086276349</v>
      </c>
      <c r="W7648">
        <v>11</v>
      </c>
      <c r="X7648">
        <v>15</v>
      </c>
      <c r="Y7648">
        <v>15</v>
      </c>
      <c r="Z7648">
        <f t="shared" si="715"/>
        <v>0.60077125569608936</v>
      </c>
      <c r="AA7648">
        <f t="shared" si="716"/>
        <v>0.73690026607062686</v>
      </c>
      <c r="AB7648">
        <f t="shared" si="717"/>
        <v>0.65032522369877221</v>
      </c>
      <c r="AC7648">
        <f t="shared" si="718"/>
        <v>0.54985511574291646</v>
      </c>
      <c r="AD7648">
        <f t="shared" si="719"/>
        <v>0.54985511574291646</v>
      </c>
      <c r="AE7648">
        <f t="shared" si="720"/>
        <v>0.73690026607062697</v>
      </c>
    </row>
    <row r="7649" spans="1:31" x14ac:dyDescent="0.3">
      <c r="A7649">
        <v>11</v>
      </c>
      <c r="B7649">
        <v>15</v>
      </c>
      <c r="C7649">
        <v>16</v>
      </c>
      <c r="D7649">
        <f>Original_load!V7649+Original_load!AF$4</f>
        <v>4950.203142555757</v>
      </c>
      <c r="E7649">
        <f>Original_load!W7649+Original_load!AG$4</f>
        <v>6346.9940362476509</v>
      </c>
      <c r="F7649">
        <f>Original_load!X7649+Original_load!AH$4</f>
        <v>4127.7505333553372</v>
      </c>
      <c r="G7649">
        <f>Original_load!Y7649+Original_load!AI$4</f>
        <v>1417.016705750463</v>
      </c>
      <c r="H7649">
        <f>Original_load!Z7649+Original_load!AJ$4</f>
        <v>1417.016705750463</v>
      </c>
      <c r="I7649">
        <f>Original_load!AA7649+Original_load!AK$4</f>
        <v>2115.6646787492173</v>
      </c>
      <c r="W7649">
        <v>11</v>
      </c>
      <c r="X7649">
        <v>15</v>
      </c>
      <c r="Y7649">
        <v>16</v>
      </c>
      <c r="Z7649">
        <f t="shared" si="715"/>
        <v>0.61036742013503742</v>
      </c>
      <c r="AA7649">
        <f t="shared" si="716"/>
        <v>0.73658120557325779</v>
      </c>
      <c r="AB7649">
        <f t="shared" si="717"/>
        <v>0.65577787804248433</v>
      </c>
      <c r="AC7649">
        <f t="shared" si="718"/>
        <v>0.55380456708005965</v>
      </c>
      <c r="AD7649">
        <f t="shared" si="719"/>
        <v>0.55380456708005965</v>
      </c>
      <c r="AE7649">
        <f t="shared" si="720"/>
        <v>0.73658120557325779</v>
      </c>
    </row>
    <row r="7650" spans="1:31" x14ac:dyDescent="0.3">
      <c r="A7650">
        <v>11</v>
      </c>
      <c r="B7650">
        <v>15</v>
      </c>
      <c r="C7650">
        <v>17</v>
      </c>
      <c r="D7650">
        <f>Original_load!V7650+Original_load!AF$4</f>
        <v>5123.0457488997572</v>
      </c>
      <c r="E7650">
        <f>Original_load!W7650+Original_load!AG$4</f>
        <v>6496.1800253000947</v>
      </c>
      <c r="F7650">
        <f>Original_load!X7650+Original_load!AH$4</f>
        <v>4205.2067404953377</v>
      </c>
      <c r="G7650">
        <f>Original_load!Y7650+Original_load!AI$4</f>
        <v>1477.1975718099329</v>
      </c>
      <c r="H7650">
        <f>Original_load!Z7650+Original_load!AJ$4</f>
        <v>1477.1975718099329</v>
      </c>
      <c r="I7650">
        <f>Original_load!AA7650+Original_load!AK$4</f>
        <v>2165.3933417666985</v>
      </c>
      <c r="W7650">
        <v>11</v>
      </c>
      <c r="X7650">
        <v>15</v>
      </c>
      <c r="Y7650">
        <v>17</v>
      </c>
      <c r="Z7650">
        <f t="shared" si="715"/>
        <v>0.63167917092293246</v>
      </c>
      <c r="AA7650">
        <f t="shared" si="716"/>
        <v>0.75389453453549105</v>
      </c>
      <c r="AB7650">
        <f t="shared" si="717"/>
        <v>0.6680833860301969</v>
      </c>
      <c r="AC7650">
        <f t="shared" si="718"/>
        <v>0.57732471214208758</v>
      </c>
      <c r="AD7650">
        <f t="shared" si="719"/>
        <v>0.57732471214208758</v>
      </c>
      <c r="AE7650">
        <f t="shared" si="720"/>
        <v>0.75389453453549093</v>
      </c>
    </row>
    <row r="7651" spans="1:31" x14ac:dyDescent="0.3">
      <c r="A7651">
        <v>11</v>
      </c>
      <c r="B7651">
        <v>15</v>
      </c>
      <c r="C7651">
        <v>18</v>
      </c>
      <c r="D7651">
        <f>Original_load!V7651+Original_load!AF$4</f>
        <v>5303.5392469617573</v>
      </c>
      <c r="E7651">
        <f>Original_load!W7651+Original_load!AG$4</f>
        <v>6623.7458058197608</v>
      </c>
      <c r="F7651">
        <f>Original_load!X7651+Original_load!AH$4</f>
        <v>4292.0570841378376</v>
      </c>
      <c r="G7651">
        <f>Original_load!Y7651+Original_load!AI$4</f>
        <v>1534.487172892128</v>
      </c>
      <c r="H7651">
        <f>Original_load!Z7651+Original_load!AJ$4</f>
        <v>1534.487172892128</v>
      </c>
      <c r="I7651">
        <f>Original_load!AA7651+Original_load!AK$4</f>
        <v>2207.9152686065872</v>
      </c>
      <c r="W7651">
        <v>11</v>
      </c>
      <c r="X7651">
        <v>15</v>
      </c>
      <c r="Y7651">
        <v>18</v>
      </c>
      <c r="Z7651">
        <f t="shared" si="715"/>
        <v>0.65393428805462506</v>
      </c>
      <c r="AA7651">
        <f t="shared" si="716"/>
        <v>0.76869879555550291</v>
      </c>
      <c r="AB7651">
        <f t="shared" si="717"/>
        <v>0.68188134537897616</v>
      </c>
      <c r="AC7651">
        <f t="shared" si="718"/>
        <v>0.59971488058312328</v>
      </c>
      <c r="AD7651">
        <f t="shared" si="719"/>
        <v>0.59971488058312328</v>
      </c>
      <c r="AE7651">
        <f t="shared" si="720"/>
        <v>0.76869879555550291</v>
      </c>
    </row>
    <row r="7652" spans="1:31" x14ac:dyDescent="0.3">
      <c r="A7652">
        <v>11</v>
      </c>
      <c r="B7652">
        <v>15</v>
      </c>
      <c r="C7652">
        <v>19</v>
      </c>
      <c r="D7652">
        <f>Original_load!V7652+Original_load!AF$4</f>
        <v>5282.1241041897574</v>
      </c>
      <c r="E7652">
        <f>Original_load!W7652+Original_load!AG$4</f>
        <v>6625.6595295135021</v>
      </c>
      <c r="F7652">
        <f>Original_load!X7652+Original_load!AH$4</f>
        <v>4215.6541251978379</v>
      </c>
      <c r="G7652">
        <f>Original_load!Y7652+Original_load!AI$4</f>
        <v>1525.9427850116656</v>
      </c>
      <c r="H7652">
        <f>Original_load!Z7652+Original_load!AJ$4</f>
        <v>1525.9427850116656</v>
      </c>
      <c r="I7652">
        <f>Original_load!AA7652+Original_load!AK$4</f>
        <v>2208.5531765045012</v>
      </c>
      <c r="W7652">
        <v>11</v>
      </c>
      <c r="X7652">
        <v>15</v>
      </c>
      <c r="Y7652">
        <v>19</v>
      </c>
      <c r="Z7652">
        <f t="shared" si="715"/>
        <v>0.65129376905587943</v>
      </c>
      <c r="AA7652">
        <f t="shared" si="716"/>
        <v>0.7689208869734907</v>
      </c>
      <c r="AB7652">
        <f t="shared" si="717"/>
        <v>0.66974316748160401</v>
      </c>
      <c r="AC7652">
        <f t="shared" si="718"/>
        <v>0.59637552614086387</v>
      </c>
      <c r="AD7652">
        <f t="shared" si="719"/>
        <v>0.59637552614086387</v>
      </c>
      <c r="AE7652">
        <f t="shared" si="720"/>
        <v>0.7689208869734907</v>
      </c>
    </row>
    <row r="7653" spans="1:31" x14ac:dyDescent="0.3">
      <c r="A7653">
        <v>11</v>
      </c>
      <c r="B7653">
        <v>15</v>
      </c>
      <c r="C7653">
        <v>20</v>
      </c>
      <c r="D7653">
        <f>Original_load!V7653+Original_load!AF$4</f>
        <v>5212.1436581197568</v>
      </c>
      <c r="E7653">
        <f>Original_load!W7653+Original_load!AG$4</f>
        <v>6470.9927815230767</v>
      </c>
      <c r="F7653">
        <f>Original_load!X7653+Original_load!AH$4</f>
        <v>4109.4267906603372</v>
      </c>
      <c r="G7653">
        <f>Original_load!Y7653+Original_load!AI$4</f>
        <v>1495.1525600166706</v>
      </c>
      <c r="H7653">
        <f>Original_load!Z7653+Original_load!AJ$4</f>
        <v>1495.1525600166706</v>
      </c>
      <c r="I7653">
        <f>Original_load!AA7653+Original_load!AK$4</f>
        <v>2156.9975938410262</v>
      </c>
      <c r="W7653">
        <v>11</v>
      </c>
      <c r="X7653">
        <v>15</v>
      </c>
      <c r="Y7653">
        <v>20</v>
      </c>
      <c r="Z7653">
        <f t="shared" si="715"/>
        <v>0.64266507582904098</v>
      </c>
      <c r="AA7653">
        <f t="shared" si="716"/>
        <v>0.75097150510133837</v>
      </c>
      <c r="AB7653">
        <f t="shared" si="717"/>
        <v>0.65286677549274863</v>
      </c>
      <c r="AC7653">
        <f t="shared" si="718"/>
        <v>0.5843419579024286</v>
      </c>
      <c r="AD7653">
        <f t="shared" si="719"/>
        <v>0.5843419579024286</v>
      </c>
      <c r="AE7653">
        <f t="shared" si="720"/>
        <v>0.75097150510133837</v>
      </c>
    </row>
    <row r="7654" spans="1:31" x14ac:dyDescent="0.3">
      <c r="A7654">
        <v>11</v>
      </c>
      <c r="B7654">
        <v>15</v>
      </c>
      <c r="C7654">
        <v>21</v>
      </c>
      <c r="D7654">
        <f>Original_load!V7654+Original_load!AF$4</f>
        <v>5069.9379847477576</v>
      </c>
      <c r="E7654">
        <f>Original_load!W7654+Original_load!AG$4</f>
        <v>6280.0432285543484</v>
      </c>
      <c r="F7654">
        <f>Original_load!X7654+Original_load!AH$4</f>
        <v>4001.9277471953374</v>
      </c>
      <c r="G7654">
        <f>Original_load!Y7654+Original_load!AI$4</f>
        <v>1448.5274140810607</v>
      </c>
      <c r="H7654">
        <f>Original_load!Z7654+Original_load!AJ$4</f>
        <v>1448.5274140810607</v>
      </c>
      <c r="I7654">
        <f>Original_load!AA7654+Original_load!AK$4</f>
        <v>2093.3477428514498</v>
      </c>
      <c r="W7654">
        <v>11</v>
      </c>
      <c r="X7654">
        <v>15</v>
      </c>
      <c r="Y7654">
        <v>21</v>
      </c>
      <c r="Z7654">
        <f t="shared" si="715"/>
        <v>0.62513090450616071</v>
      </c>
      <c r="AA7654">
        <f t="shared" si="716"/>
        <v>0.72881143198229492</v>
      </c>
      <c r="AB7654">
        <f t="shared" si="717"/>
        <v>0.63578834644394411</v>
      </c>
      <c r="AC7654">
        <f t="shared" si="718"/>
        <v>0.56611971771631886</v>
      </c>
      <c r="AD7654">
        <f t="shared" si="719"/>
        <v>0.56611971771631886</v>
      </c>
      <c r="AE7654">
        <f t="shared" si="720"/>
        <v>0.72881143198229481</v>
      </c>
    </row>
    <row r="7655" spans="1:31" x14ac:dyDescent="0.3">
      <c r="A7655">
        <v>11</v>
      </c>
      <c r="B7655">
        <v>15</v>
      </c>
      <c r="C7655">
        <v>22</v>
      </c>
      <c r="D7655">
        <f>Original_load!V7655+Original_load!AF$4</f>
        <v>4876.1034302497574</v>
      </c>
      <c r="E7655">
        <f>Original_load!W7655+Original_load!AG$4</f>
        <v>6079.5555814436912</v>
      </c>
      <c r="F7655">
        <f>Original_load!X7655+Original_load!AH$4</f>
        <v>3849.0677847203369</v>
      </c>
      <c r="G7655">
        <f>Original_load!Y7655+Original_load!AI$4</f>
        <v>1380.8473293385305</v>
      </c>
      <c r="H7655">
        <f>Original_load!Z7655+Original_load!AJ$4</f>
        <v>1380.8473293385305</v>
      </c>
      <c r="I7655">
        <f>Original_load!AA7655+Original_load!AK$4</f>
        <v>2026.5185271478977</v>
      </c>
      <c r="W7655">
        <v>11</v>
      </c>
      <c r="X7655">
        <v>15</v>
      </c>
      <c r="Y7655">
        <v>22</v>
      </c>
      <c r="Z7655">
        <f t="shared" si="715"/>
        <v>0.60123081524621047</v>
      </c>
      <c r="AA7655">
        <f t="shared" si="716"/>
        <v>0.70554444418178019</v>
      </c>
      <c r="AB7655">
        <f t="shared" si="717"/>
        <v>0.61150340455623142</v>
      </c>
      <c r="AC7655">
        <f t="shared" si="718"/>
        <v>0.53966869573565124</v>
      </c>
      <c r="AD7655">
        <f t="shared" si="719"/>
        <v>0.53966869573565124</v>
      </c>
      <c r="AE7655">
        <f t="shared" si="720"/>
        <v>0.70554444418178019</v>
      </c>
    </row>
    <row r="7656" spans="1:31" x14ac:dyDescent="0.3">
      <c r="A7656">
        <v>11</v>
      </c>
      <c r="B7656">
        <v>15</v>
      </c>
      <c r="C7656">
        <v>23</v>
      </c>
      <c r="D7656">
        <f>Original_load!V7656+Original_load!AF$4</f>
        <v>4577.0354354877572</v>
      </c>
      <c r="E7656">
        <f>Original_load!W7656+Original_load!AG$4</f>
        <v>5866.5862718220997</v>
      </c>
      <c r="F7656">
        <f>Original_load!X7656+Original_load!AH$4</f>
        <v>3646.4867367703373</v>
      </c>
      <c r="G7656">
        <f>Original_load!Y7656+Original_load!AI$4</f>
        <v>1300.3891338276856</v>
      </c>
      <c r="H7656">
        <f>Original_load!Z7656+Original_load!AJ$4</f>
        <v>1300.3891338276856</v>
      </c>
      <c r="I7656">
        <f>Original_load!AA7656+Original_load!AK$4</f>
        <v>1955.5287572740335</v>
      </c>
      <c r="W7656">
        <v>11</v>
      </c>
      <c r="X7656">
        <v>15</v>
      </c>
      <c r="Y7656">
        <v>23</v>
      </c>
      <c r="Z7656">
        <f t="shared" si="715"/>
        <v>0.56435528607073582</v>
      </c>
      <c r="AA7656">
        <f t="shared" si="716"/>
        <v>0.68082893477129436</v>
      </c>
      <c r="AB7656">
        <f t="shared" si="717"/>
        <v>0.5793192479114051</v>
      </c>
      <c r="AC7656">
        <f t="shared" si="718"/>
        <v>0.50822367751384556</v>
      </c>
      <c r="AD7656">
        <f t="shared" si="719"/>
        <v>0.50822367751384556</v>
      </c>
      <c r="AE7656">
        <f t="shared" si="720"/>
        <v>0.68082893477129425</v>
      </c>
    </row>
    <row r="7657" spans="1:31" x14ac:dyDescent="0.3">
      <c r="A7657">
        <v>11</v>
      </c>
      <c r="B7657">
        <v>15</v>
      </c>
      <c r="C7657">
        <v>24</v>
      </c>
      <c r="D7657">
        <f>Original_load!V7657+Original_load!AF$4</f>
        <v>4304.0343052077569</v>
      </c>
      <c r="E7657">
        <f>Original_load!W7657+Original_load!AG$4</f>
        <v>5632.1740490008369</v>
      </c>
      <c r="F7657">
        <f>Original_load!X7657+Original_load!AH$4</f>
        <v>3406.9420082853371</v>
      </c>
      <c r="G7657">
        <f>Original_load!Y7657+Original_load!AI$4</f>
        <v>1225.9629578553931</v>
      </c>
      <c r="H7657">
        <f>Original_load!Z7657+Original_load!AJ$4</f>
        <v>1225.9629578553931</v>
      </c>
      <c r="I7657">
        <f>Original_load!AA7657+Original_load!AK$4</f>
        <v>1877.3913496669461</v>
      </c>
      <c r="W7657">
        <v>11</v>
      </c>
      <c r="X7657">
        <v>15</v>
      </c>
      <c r="Y7657">
        <v>24</v>
      </c>
      <c r="Z7657">
        <f t="shared" si="715"/>
        <v>0.53069384010896015</v>
      </c>
      <c r="AA7657">
        <f t="shared" si="716"/>
        <v>0.65362493289249757</v>
      </c>
      <c r="AB7657">
        <f t="shared" si="717"/>
        <v>0.54126265207966429</v>
      </c>
      <c r="AC7657">
        <f t="shared" si="718"/>
        <v>0.47913611912692411</v>
      </c>
      <c r="AD7657">
        <f t="shared" si="719"/>
        <v>0.47913611912692411</v>
      </c>
      <c r="AE7657">
        <f t="shared" si="720"/>
        <v>0.65362493289249757</v>
      </c>
    </row>
    <row r="7658" spans="1:31" x14ac:dyDescent="0.3">
      <c r="A7658">
        <v>11</v>
      </c>
      <c r="B7658">
        <v>16</v>
      </c>
      <c r="C7658">
        <v>1</v>
      </c>
      <c r="D7658">
        <f>Original_load!V7658+Original_load!AF$4</f>
        <v>4112.163934287757</v>
      </c>
      <c r="E7658">
        <f>Original_load!W7658+Original_load!AG$4</f>
        <v>5469.6123252203606</v>
      </c>
      <c r="F7658">
        <f>Original_load!X7658+Original_load!AH$4</f>
        <v>3272.0470360003369</v>
      </c>
      <c r="G7658">
        <f>Original_load!Y7658+Original_load!AI$4</f>
        <v>1172.6127038222057</v>
      </c>
      <c r="H7658">
        <f>Original_load!Z7658+Original_load!AJ$4</f>
        <v>1172.6127038222057</v>
      </c>
      <c r="I7658">
        <f>Original_load!AA7658+Original_load!AK$4</f>
        <v>1823.2041084067873</v>
      </c>
      <c r="W7658">
        <v>11</v>
      </c>
      <c r="X7658">
        <v>16</v>
      </c>
      <c r="Y7658">
        <v>1</v>
      </c>
      <c r="Z7658">
        <f t="shared" si="715"/>
        <v>0.507035937609563</v>
      </c>
      <c r="AA7658">
        <f t="shared" si="716"/>
        <v>0.63475932347196617</v>
      </c>
      <c r="AB7658">
        <f t="shared" si="717"/>
        <v>0.51983181754428609</v>
      </c>
      <c r="AC7658">
        <f t="shared" si="718"/>
        <v>0.45828554325258186</v>
      </c>
      <c r="AD7658">
        <f t="shared" si="719"/>
        <v>0.45828554325258186</v>
      </c>
      <c r="AE7658">
        <f t="shared" si="720"/>
        <v>0.63475932347196617</v>
      </c>
    </row>
    <row r="7659" spans="1:31" x14ac:dyDescent="0.3">
      <c r="A7659">
        <v>11</v>
      </c>
      <c r="B7659">
        <v>16</v>
      </c>
      <c r="C7659">
        <v>2</v>
      </c>
      <c r="D7659">
        <f>Original_load!V7659+Original_load!AF$4</f>
        <v>3999.0783484877575</v>
      </c>
      <c r="E7659">
        <f>Original_load!W7659+Original_load!AG$4</f>
        <v>5366.2243301996905</v>
      </c>
      <c r="F7659">
        <f>Original_load!X7659+Original_load!AH$4</f>
        <v>3192.0496991603372</v>
      </c>
      <c r="G7659">
        <f>Original_load!Y7659+Original_load!AI$4</f>
        <v>1146.0544535160557</v>
      </c>
      <c r="H7659">
        <f>Original_load!Z7659+Original_load!AJ$4</f>
        <v>1146.0544535160557</v>
      </c>
      <c r="I7659">
        <f>Original_load!AA7659+Original_load!AK$4</f>
        <v>1788.7414433998974</v>
      </c>
      <c r="W7659">
        <v>11</v>
      </c>
      <c r="X7659">
        <v>16</v>
      </c>
      <c r="Y7659">
        <v>2</v>
      </c>
      <c r="Z7659">
        <f t="shared" si="715"/>
        <v>0.49309231645474139</v>
      </c>
      <c r="AA7659">
        <f t="shared" si="716"/>
        <v>0.62276094225729761</v>
      </c>
      <c r="AB7659">
        <f t="shared" si="717"/>
        <v>0.50712259895705214</v>
      </c>
      <c r="AC7659">
        <f t="shared" si="718"/>
        <v>0.44790593357436581</v>
      </c>
      <c r="AD7659">
        <f t="shared" si="719"/>
        <v>0.44790593357436581</v>
      </c>
      <c r="AE7659">
        <f t="shared" si="720"/>
        <v>0.62276094225729772</v>
      </c>
    </row>
    <row r="7660" spans="1:31" x14ac:dyDescent="0.3">
      <c r="A7660">
        <v>11</v>
      </c>
      <c r="B7660">
        <v>16</v>
      </c>
      <c r="C7660">
        <v>3</v>
      </c>
      <c r="D7660">
        <f>Original_load!V7660+Original_load!AF$4</f>
        <v>3960.4558805597571</v>
      </c>
      <c r="E7660">
        <f>Original_load!W7660+Original_load!AG$4</f>
        <v>5266.6061132227924</v>
      </c>
      <c r="F7660">
        <f>Original_load!X7660+Original_load!AH$4</f>
        <v>3181.1308848378371</v>
      </c>
      <c r="G7660">
        <f>Original_load!Y7660+Original_load!AI$4</f>
        <v>1126.2947546421783</v>
      </c>
      <c r="H7660">
        <f>Original_load!Z7660+Original_load!AJ$4</f>
        <v>1126.2947546421783</v>
      </c>
      <c r="I7660">
        <f>Original_load!AA7660+Original_load!AK$4</f>
        <v>1755.5353710742647</v>
      </c>
      <c r="W7660">
        <v>11</v>
      </c>
      <c r="X7660">
        <v>16</v>
      </c>
      <c r="Y7660">
        <v>3</v>
      </c>
      <c r="Z7660">
        <f t="shared" si="715"/>
        <v>0.48833010863627785</v>
      </c>
      <c r="AA7660">
        <f t="shared" si="716"/>
        <v>0.61120005123725774</v>
      </c>
      <c r="AB7660">
        <f t="shared" si="717"/>
        <v>0.50538792123627219</v>
      </c>
      <c r="AC7660">
        <f t="shared" si="718"/>
        <v>0.44018336302451161</v>
      </c>
      <c r="AD7660">
        <f t="shared" si="719"/>
        <v>0.44018336302451161</v>
      </c>
      <c r="AE7660">
        <f t="shared" si="720"/>
        <v>0.61120005123725785</v>
      </c>
    </row>
    <row r="7661" spans="1:31" x14ac:dyDescent="0.3">
      <c r="A7661">
        <v>11</v>
      </c>
      <c r="B7661">
        <v>16</v>
      </c>
      <c r="C7661">
        <v>4</v>
      </c>
      <c r="D7661">
        <f>Original_load!V7661+Original_load!AF$4</f>
        <v>3982.1527756777568</v>
      </c>
      <c r="E7661">
        <f>Original_load!W7661+Original_load!AG$4</f>
        <v>5302.9398131339494</v>
      </c>
      <c r="F7661">
        <f>Original_load!X7661+Original_load!AH$4</f>
        <v>3161.0099531928372</v>
      </c>
      <c r="G7661">
        <f>Original_load!Y7661+Original_load!AI$4</f>
        <v>1132.4101303019281</v>
      </c>
      <c r="H7661">
        <f>Original_load!Z7661+Original_load!AJ$4</f>
        <v>1132.4101303019281</v>
      </c>
      <c r="I7661">
        <f>Original_load!AA7661+Original_load!AK$4</f>
        <v>1767.6466043779837</v>
      </c>
      <c r="W7661">
        <v>11</v>
      </c>
      <c r="X7661">
        <v>16</v>
      </c>
      <c r="Y7661">
        <v>4</v>
      </c>
      <c r="Z7661">
        <f t="shared" si="715"/>
        <v>0.49100536811891732</v>
      </c>
      <c r="AA7661">
        <f t="shared" si="716"/>
        <v>0.6154166489417231</v>
      </c>
      <c r="AB7661">
        <f t="shared" si="717"/>
        <v>0.50219129834160559</v>
      </c>
      <c r="AC7661">
        <f t="shared" si="718"/>
        <v>0.44257340045740556</v>
      </c>
      <c r="AD7661">
        <f t="shared" si="719"/>
        <v>0.44257340045740556</v>
      </c>
      <c r="AE7661">
        <f t="shared" si="720"/>
        <v>0.61541664894172321</v>
      </c>
    </row>
    <row r="7662" spans="1:31" x14ac:dyDescent="0.3">
      <c r="A7662">
        <v>11</v>
      </c>
      <c r="B7662">
        <v>16</v>
      </c>
      <c r="C7662">
        <v>5</v>
      </c>
      <c r="D7662">
        <f>Original_load!V7662+Original_load!AF$4</f>
        <v>4099.8383244937568</v>
      </c>
      <c r="E7662">
        <f>Original_load!W7662+Original_load!AG$4</f>
        <v>5412.6000125121163</v>
      </c>
      <c r="F7662">
        <f>Original_load!X7662+Original_load!AH$4</f>
        <v>3227.5048002653371</v>
      </c>
      <c r="G7662">
        <f>Original_load!Y7662+Original_load!AI$4</f>
        <v>1164.9432741266883</v>
      </c>
      <c r="H7662">
        <f>Original_load!Z7662+Original_load!AJ$4</f>
        <v>1164.9432741266883</v>
      </c>
      <c r="I7662">
        <f>Original_load!AA7662+Original_load!AK$4</f>
        <v>1804.2000041707061</v>
      </c>
      <c r="W7662">
        <v>11</v>
      </c>
      <c r="X7662">
        <v>16</v>
      </c>
      <c r="Y7662">
        <v>5</v>
      </c>
      <c r="Z7662">
        <f t="shared" si="715"/>
        <v>0.50551617156463446</v>
      </c>
      <c r="AA7662">
        <f t="shared" si="716"/>
        <v>0.62814293187189074</v>
      </c>
      <c r="AB7662">
        <f t="shared" si="717"/>
        <v>0.51275536934386101</v>
      </c>
      <c r="AC7662">
        <f t="shared" si="718"/>
        <v>0.45528814373354964</v>
      </c>
      <c r="AD7662">
        <f t="shared" si="719"/>
        <v>0.45528814373354964</v>
      </c>
      <c r="AE7662">
        <f t="shared" si="720"/>
        <v>0.62814293187189074</v>
      </c>
    </row>
    <row r="7663" spans="1:31" x14ac:dyDescent="0.3">
      <c r="A7663">
        <v>11</v>
      </c>
      <c r="B7663">
        <v>16</v>
      </c>
      <c r="C7663">
        <v>6</v>
      </c>
      <c r="D7663">
        <f>Original_load!V7663+Original_load!AF$4</f>
        <v>4364.9229164137569</v>
      </c>
      <c r="E7663">
        <f>Original_load!W7663+Original_load!AG$4</f>
        <v>5632.164724316428</v>
      </c>
      <c r="F7663">
        <f>Original_load!X7663+Original_load!AH$4</f>
        <v>3499.8519729253371</v>
      </c>
      <c r="G7663">
        <f>Original_load!Y7663+Original_load!AI$4</f>
        <v>1257.9872144697406</v>
      </c>
      <c r="H7663">
        <f>Original_load!Z7663+Original_load!AJ$4</f>
        <v>1257.9872144697406</v>
      </c>
      <c r="I7663">
        <f>Original_load!AA7663+Original_load!AK$4</f>
        <v>1877.3882414388099</v>
      </c>
      <c r="W7663">
        <v>11</v>
      </c>
      <c r="X7663">
        <v>16</v>
      </c>
      <c r="Y7663">
        <v>6</v>
      </c>
      <c r="Z7663">
        <f t="shared" si="715"/>
        <v>0.53820149655600924</v>
      </c>
      <c r="AA7663">
        <f t="shared" si="716"/>
        <v>0.65362385074443752</v>
      </c>
      <c r="AB7663">
        <f t="shared" si="717"/>
        <v>0.55602330657374643</v>
      </c>
      <c r="AC7663">
        <f t="shared" si="718"/>
        <v>0.49165197691349605</v>
      </c>
      <c r="AD7663">
        <f t="shared" si="719"/>
        <v>0.49165197691349605</v>
      </c>
      <c r="AE7663">
        <f t="shared" si="720"/>
        <v>0.65362385074443763</v>
      </c>
    </row>
    <row r="7664" spans="1:31" x14ac:dyDescent="0.3">
      <c r="A7664">
        <v>11</v>
      </c>
      <c r="B7664">
        <v>16</v>
      </c>
      <c r="C7664">
        <v>7</v>
      </c>
      <c r="D7664">
        <f>Original_load!V7664+Original_load!AF$4</f>
        <v>4722.6186354457577</v>
      </c>
      <c r="E7664">
        <f>Original_load!W7664+Original_load!AG$4</f>
        <v>6044.9701927467131</v>
      </c>
      <c r="F7664">
        <f>Original_load!X7664+Original_load!AH$4</f>
        <v>3893.5973717203369</v>
      </c>
      <c r="G7664">
        <f>Original_load!Y7664+Original_load!AI$4</f>
        <v>1375.6809410941532</v>
      </c>
      <c r="H7664">
        <f>Original_load!Z7664+Original_load!AJ$4</f>
        <v>1375.6809410941532</v>
      </c>
      <c r="I7664">
        <f>Original_load!AA7664+Original_load!AK$4</f>
        <v>2014.9900642489047</v>
      </c>
      <c r="W7664">
        <v>11</v>
      </c>
      <c r="X7664">
        <v>16</v>
      </c>
      <c r="Y7664">
        <v>7</v>
      </c>
      <c r="Z7664">
        <f t="shared" si="715"/>
        <v>0.58230591145203903</v>
      </c>
      <c r="AA7664">
        <f t="shared" si="716"/>
        <v>0.7015307414500378</v>
      </c>
      <c r="AB7664">
        <f t="shared" si="717"/>
        <v>0.61857784324553633</v>
      </c>
      <c r="AC7664">
        <f t="shared" si="718"/>
        <v>0.53764954564840539</v>
      </c>
      <c r="AD7664">
        <f t="shared" si="719"/>
        <v>0.53764954564840539</v>
      </c>
      <c r="AE7664">
        <f t="shared" si="720"/>
        <v>0.70153074145003769</v>
      </c>
    </row>
    <row r="7665" spans="1:31" x14ac:dyDescent="0.3">
      <c r="A7665">
        <v>11</v>
      </c>
      <c r="B7665">
        <v>16</v>
      </c>
      <c r="C7665">
        <v>8</v>
      </c>
      <c r="D7665">
        <f>Original_load!V7665+Original_load!AF$4</f>
        <v>4840.2846369757572</v>
      </c>
      <c r="E7665">
        <f>Original_load!W7665+Original_load!AG$4</f>
        <v>6210.7104416774273</v>
      </c>
      <c r="F7665">
        <f>Original_load!X7665+Original_load!AH$4</f>
        <v>4053.0585219903369</v>
      </c>
      <c r="G7665">
        <f>Original_load!Y7665+Original_load!AI$4</f>
        <v>1417.0359406836405</v>
      </c>
      <c r="H7665">
        <f>Original_load!Z7665+Original_load!AJ$4</f>
        <v>1417.0359406836405</v>
      </c>
      <c r="I7665">
        <f>Original_load!AA7665+Original_load!AK$4</f>
        <v>2070.2368138924762</v>
      </c>
      <c r="W7665">
        <v>11</v>
      </c>
      <c r="X7665">
        <v>16</v>
      </c>
      <c r="Y7665">
        <v>8</v>
      </c>
      <c r="Z7665">
        <f t="shared" si="715"/>
        <v>0.59681430468827923</v>
      </c>
      <c r="AA7665">
        <f t="shared" si="716"/>
        <v>0.72076522499802798</v>
      </c>
      <c r="AB7665">
        <f t="shared" si="717"/>
        <v>0.64391151927785972</v>
      </c>
      <c r="AC7665">
        <f t="shared" si="718"/>
        <v>0.55381208455942177</v>
      </c>
      <c r="AD7665">
        <f t="shared" si="719"/>
        <v>0.55381208455942177</v>
      </c>
      <c r="AE7665">
        <f t="shared" si="720"/>
        <v>0.72076522499802798</v>
      </c>
    </row>
    <row r="7666" spans="1:31" x14ac:dyDescent="0.3">
      <c r="A7666">
        <v>11</v>
      </c>
      <c r="B7666">
        <v>16</v>
      </c>
      <c r="C7666">
        <v>9</v>
      </c>
      <c r="D7666">
        <f>Original_load!V7666+Original_load!AF$4</f>
        <v>4717.7196746837571</v>
      </c>
      <c r="E7666">
        <f>Original_load!W7666+Original_load!AG$4</f>
        <v>6153.3316791361785</v>
      </c>
      <c r="F7666">
        <f>Original_load!X7666+Original_load!AH$4</f>
        <v>4020.5688407278371</v>
      </c>
      <c r="G7666">
        <f>Original_load!Y7666+Original_load!AI$4</f>
        <v>1390.8268557694905</v>
      </c>
      <c r="H7666">
        <f>Original_load!Z7666+Original_load!AJ$4</f>
        <v>1390.8268557694905</v>
      </c>
      <c r="I7666">
        <f>Original_load!AA7666+Original_load!AK$4</f>
        <v>2051.11055971206</v>
      </c>
      <c r="W7666">
        <v>11</v>
      </c>
      <c r="X7666">
        <v>16</v>
      </c>
      <c r="Y7666">
        <v>9</v>
      </c>
      <c r="Z7666">
        <f t="shared" si="715"/>
        <v>0.58170186229374499</v>
      </c>
      <c r="AA7666">
        <f t="shared" si="716"/>
        <v>0.71410630617038062</v>
      </c>
      <c r="AB7666">
        <f t="shared" si="717"/>
        <v>0.63874986668659239</v>
      </c>
      <c r="AC7666">
        <f t="shared" si="718"/>
        <v>0.54356893720234223</v>
      </c>
      <c r="AD7666">
        <f t="shared" si="719"/>
        <v>0.54356893720234223</v>
      </c>
      <c r="AE7666">
        <f t="shared" si="720"/>
        <v>0.71410630617038062</v>
      </c>
    </row>
    <row r="7667" spans="1:31" x14ac:dyDescent="0.3">
      <c r="A7667">
        <v>11</v>
      </c>
      <c r="B7667">
        <v>16</v>
      </c>
      <c r="C7667">
        <v>10</v>
      </c>
      <c r="D7667">
        <f>Original_load!V7667+Original_load!AF$4</f>
        <v>4500.0204932837569</v>
      </c>
      <c r="E7667">
        <f>Original_load!W7667+Original_load!AG$4</f>
        <v>6083.479741836527</v>
      </c>
      <c r="F7667">
        <f>Original_load!X7667+Original_load!AH$4</f>
        <v>3855.0825602028372</v>
      </c>
      <c r="G7667">
        <f>Original_load!Y7667+Original_load!AI$4</f>
        <v>1321.4271670520732</v>
      </c>
      <c r="H7667">
        <f>Original_load!Z7667+Original_load!AJ$4</f>
        <v>1321.4271670520732</v>
      </c>
      <c r="I7667">
        <f>Original_load!AA7667+Original_load!AK$4</f>
        <v>2027.8265806121763</v>
      </c>
      <c r="W7667">
        <v>11</v>
      </c>
      <c r="X7667">
        <v>16</v>
      </c>
      <c r="Y7667">
        <v>10</v>
      </c>
      <c r="Z7667">
        <f t="shared" si="715"/>
        <v>0.55485922899364482</v>
      </c>
      <c r="AA7667">
        <f t="shared" si="716"/>
        <v>0.70599985075322336</v>
      </c>
      <c r="AB7667">
        <f t="shared" si="717"/>
        <v>0.61245897507119895</v>
      </c>
      <c r="AC7667">
        <f t="shared" si="718"/>
        <v>0.51644585219588468</v>
      </c>
      <c r="AD7667">
        <f t="shared" si="719"/>
        <v>0.51644585219588468</v>
      </c>
      <c r="AE7667">
        <f t="shared" si="720"/>
        <v>0.70599985075322336</v>
      </c>
    </row>
    <row r="7668" spans="1:31" x14ac:dyDescent="0.3">
      <c r="A7668">
        <v>11</v>
      </c>
      <c r="B7668">
        <v>16</v>
      </c>
      <c r="C7668">
        <v>11</v>
      </c>
      <c r="D7668">
        <f>Original_load!V7668+Original_load!AF$4</f>
        <v>4345.3776548737569</v>
      </c>
      <c r="E7668">
        <f>Original_load!W7668+Original_load!AG$4</f>
        <v>6037.3848422734181</v>
      </c>
      <c r="F7668">
        <f>Original_load!X7668+Original_load!AH$4</f>
        <v>3705.336346927837</v>
      </c>
      <c r="G7668">
        <f>Original_load!Y7668+Original_load!AI$4</f>
        <v>1267.6857789904682</v>
      </c>
      <c r="H7668">
        <f>Original_load!Z7668+Original_load!AJ$4</f>
        <v>1267.6857789904682</v>
      </c>
      <c r="I7668">
        <f>Original_load!AA7668+Original_load!AK$4</f>
        <v>2012.4616140911398</v>
      </c>
      <c r="W7668">
        <v>11</v>
      </c>
      <c r="X7668">
        <v>16</v>
      </c>
      <c r="Y7668">
        <v>11</v>
      </c>
      <c r="Z7668">
        <f t="shared" si="715"/>
        <v>0.53579153669810431</v>
      </c>
      <c r="AA7668">
        <f t="shared" si="716"/>
        <v>0.70065044653178088</v>
      </c>
      <c r="AB7668">
        <f t="shared" si="717"/>
        <v>0.58866871614134242</v>
      </c>
      <c r="AC7668">
        <f t="shared" si="718"/>
        <v>0.49544241163730895</v>
      </c>
      <c r="AD7668">
        <f t="shared" si="719"/>
        <v>0.49544241163730895</v>
      </c>
      <c r="AE7668">
        <f t="shared" si="720"/>
        <v>0.70065044653178099</v>
      </c>
    </row>
    <row r="7669" spans="1:31" x14ac:dyDescent="0.3">
      <c r="A7669">
        <v>11</v>
      </c>
      <c r="B7669">
        <v>16</v>
      </c>
      <c r="C7669">
        <v>12</v>
      </c>
      <c r="D7669">
        <f>Original_load!V7669+Original_load!AF$4</f>
        <v>4331.3029041417576</v>
      </c>
      <c r="E7669">
        <f>Original_load!W7669+Original_load!AG$4</f>
        <v>6003.3915591930208</v>
      </c>
      <c r="F7669">
        <f>Original_load!X7669+Original_load!AH$4</f>
        <v>3752.3702673078374</v>
      </c>
      <c r="G7669">
        <f>Original_load!Y7669+Original_load!AI$4</f>
        <v>1224.5849429527907</v>
      </c>
      <c r="H7669">
        <f>Original_load!Z7669+Original_load!AJ$4</f>
        <v>1224.5849429527907</v>
      </c>
      <c r="I7669">
        <f>Original_load!AA7669+Original_load!AK$4</f>
        <v>2001.1305197310076</v>
      </c>
      <c r="W7669">
        <v>11</v>
      </c>
      <c r="X7669">
        <v>16</v>
      </c>
      <c r="Y7669">
        <v>12</v>
      </c>
      <c r="Z7669">
        <f t="shared" si="715"/>
        <v>0.53405609897041162</v>
      </c>
      <c r="AA7669">
        <f t="shared" si="716"/>
        <v>0.69670545882740376</v>
      </c>
      <c r="AB7669">
        <f t="shared" si="717"/>
        <v>0.5961410195796375</v>
      </c>
      <c r="AC7669">
        <f t="shared" si="718"/>
        <v>0.47859755741239485</v>
      </c>
      <c r="AD7669">
        <f t="shared" si="719"/>
        <v>0.47859755741239485</v>
      </c>
      <c r="AE7669">
        <f t="shared" si="720"/>
        <v>0.69670545882740387</v>
      </c>
    </row>
    <row r="7670" spans="1:31" x14ac:dyDescent="0.3">
      <c r="A7670">
        <v>11</v>
      </c>
      <c r="B7670">
        <v>16</v>
      </c>
      <c r="C7670">
        <v>13</v>
      </c>
      <c r="D7670">
        <f>Original_load!V7670+Original_load!AF$4</f>
        <v>4388.9036948337571</v>
      </c>
      <c r="E7670">
        <f>Original_load!W7670+Original_load!AG$4</f>
        <v>6039.5700240320675</v>
      </c>
      <c r="F7670">
        <f>Original_load!X7670+Original_load!AH$4</f>
        <v>3744.9664946278367</v>
      </c>
      <c r="G7670">
        <f>Original_load!Y7670+Original_load!AI$4</f>
        <v>1218.1437167559181</v>
      </c>
      <c r="H7670">
        <f>Original_load!Z7670+Original_load!AJ$4</f>
        <v>1218.1437167559181</v>
      </c>
      <c r="I7670">
        <f>Original_load!AA7670+Original_load!AK$4</f>
        <v>2013.1900080106898</v>
      </c>
      <c r="W7670">
        <v>11</v>
      </c>
      <c r="X7670">
        <v>16</v>
      </c>
      <c r="Y7670">
        <v>13</v>
      </c>
      <c r="Z7670">
        <f t="shared" si="715"/>
        <v>0.54115836225132052</v>
      </c>
      <c r="AA7670">
        <f t="shared" si="716"/>
        <v>0.70090404119485927</v>
      </c>
      <c r="AB7670">
        <f t="shared" si="717"/>
        <v>0.59496477835615136</v>
      </c>
      <c r="AC7670">
        <f t="shared" si="718"/>
        <v>0.4760801696702831</v>
      </c>
      <c r="AD7670">
        <f t="shared" si="719"/>
        <v>0.4760801696702831</v>
      </c>
      <c r="AE7670">
        <f t="shared" si="720"/>
        <v>0.70090404119485938</v>
      </c>
    </row>
    <row r="7671" spans="1:31" x14ac:dyDescent="0.3">
      <c r="A7671">
        <v>11</v>
      </c>
      <c r="B7671">
        <v>16</v>
      </c>
      <c r="C7671">
        <v>14</v>
      </c>
      <c r="D7671">
        <f>Original_load!V7671+Original_load!AF$4</f>
        <v>4392.5388152097566</v>
      </c>
      <c r="E7671">
        <f>Original_load!W7671+Original_load!AG$4</f>
        <v>6034.9757180728666</v>
      </c>
      <c r="F7671">
        <f>Original_load!X7671+Original_load!AH$4</f>
        <v>3603.5140243703372</v>
      </c>
      <c r="G7671">
        <f>Original_load!Y7671+Original_load!AI$4</f>
        <v>1217.2623469265804</v>
      </c>
      <c r="H7671">
        <f>Original_load!Z7671+Original_load!AJ$4</f>
        <v>1217.2623469265804</v>
      </c>
      <c r="I7671">
        <f>Original_load!AA7671+Original_load!AK$4</f>
        <v>2011.6585726909561</v>
      </c>
      <c r="W7671">
        <v>11</v>
      </c>
      <c r="X7671">
        <v>16</v>
      </c>
      <c r="Y7671">
        <v>14</v>
      </c>
      <c r="Z7671">
        <f t="shared" si="715"/>
        <v>0.54160657800770129</v>
      </c>
      <c r="AA7671">
        <f t="shared" si="716"/>
        <v>0.70037086290559758</v>
      </c>
      <c r="AB7671">
        <f t="shared" si="717"/>
        <v>0.5724921507010281</v>
      </c>
      <c r="AC7671">
        <f t="shared" si="718"/>
        <v>0.4757357089206018</v>
      </c>
      <c r="AD7671">
        <f t="shared" si="719"/>
        <v>0.4757357089206018</v>
      </c>
      <c r="AE7671">
        <f t="shared" si="720"/>
        <v>0.70037086290559769</v>
      </c>
    </row>
    <row r="7672" spans="1:31" x14ac:dyDescent="0.3">
      <c r="A7672">
        <v>11</v>
      </c>
      <c r="B7672">
        <v>16</v>
      </c>
      <c r="C7672">
        <v>15</v>
      </c>
      <c r="D7672">
        <f>Original_load!V7672+Original_load!AF$4</f>
        <v>4393.2069619897566</v>
      </c>
      <c r="E7672">
        <f>Original_load!W7672+Original_load!AG$4</f>
        <v>5982.9750639852655</v>
      </c>
      <c r="F7672">
        <f>Original_load!X7672+Original_load!AH$4</f>
        <v>3619.2506419653373</v>
      </c>
      <c r="G7672">
        <f>Original_load!Y7672+Original_load!AI$4</f>
        <v>1219.1474984685406</v>
      </c>
      <c r="H7672">
        <f>Original_load!Z7672+Original_load!AJ$4</f>
        <v>1219.1474984685406</v>
      </c>
      <c r="I7672">
        <f>Original_load!AA7672+Original_load!AK$4</f>
        <v>1994.3250213284223</v>
      </c>
      <c r="W7672">
        <v>11</v>
      </c>
      <c r="X7672">
        <v>16</v>
      </c>
      <c r="Y7672">
        <v>15</v>
      </c>
      <c r="Z7672">
        <f t="shared" si="715"/>
        <v>0.5416889615007896</v>
      </c>
      <c r="AA7672">
        <f t="shared" si="716"/>
        <v>0.69433608419622805</v>
      </c>
      <c r="AB7672">
        <f t="shared" si="717"/>
        <v>0.57499223533807775</v>
      </c>
      <c r="AC7672">
        <f t="shared" si="718"/>
        <v>0.47647247195898995</v>
      </c>
      <c r="AD7672">
        <f t="shared" si="719"/>
        <v>0.47647247195898995</v>
      </c>
      <c r="AE7672">
        <f t="shared" si="720"/>
        <v>0.69433608419622805</v>
      </c>
    </row>
    <row r="7673" spans="1:31" x14ac:dyDescent="0.3">
      <c r="A7673">
        <v>11</v>
      </c>
      <c r="B7673">
        <v>16</v>
      </c>
      <c r="C7673">
        <v>16</v>
      </c>
      <c r="D7673">
        <f>Original_load!V7673+Original_load!AF$4</f>
        <v>4488.6562695517568</v>
      </c>
      <c r="E7673">
        <f>Original_load!W7673+Original_load!AG$4</f>
        <v>6068.9469408922669</v>
      </c>
      <c r="F7673">
        <f>Original_load!X7673+Original_load!AH$4</f>
        <v>3695.2431093828372</v>
      </c>
      <c r="G7673">
        <f>Original_load!Y7673+Original_load!AI$4</f>
        <v>1270.065241510953</v>
      </c>
      <c r="H7673">
        <f>Original_load!Z7673+Original_load!AJ$4</f>
        <v>1270.065241510953</v>
      </c>
      <c r="I7673">
        <f>Original_load!AA7673+Original_load!AK$4</f>
        <v>2022.9823136307559</v>
      </c>
      <c r="W7673">
        <v>11</v>
      </c>
      <c r="X7673">
        <v>16</v>
      </c>
      <c r="Y7673">
        <v>16</v>
      </c>
      <c r="Z7673">
        <f t="shared" si="715"/>
        <v>0.55345800328201533</v>
      </c>
      <c r="AA7673">
        <f t="shared" si="716"/>
        <v>0.70431329047307412</v>
      </c>
      <c r="AB7673">
        <f t="shared" si="717"/>
        <v>0.58706519823337944</v>
      </c>
      <c r="AC7673">
        <f t="shared" si="718"/>
        <v>0.49637236341959401</v>
      </c>
      <c r="AD7673">
        <f t="shared" si="719"/>
        <v>0.49637236341959401</v>
      </c>
      <c r="AE7673">
        <f t="shared" si="720"/>
        <v>0.70431329047307412</v>
      </c>
    </row>
    <row r="7674" spans="1:31" x14ac:dyDescent="0.3">
      <c r="A7674">
        <v>11</v>
      </c>
      <c r="B7674">
        <v>16</v>
      </c>
      <c r="C7674">
        <v>17</v>
      </c>
      <c r="D7674">
        <f>Original_load!V7674+Original_load!AF$4</f>
        <v>4743.3955334617567</v>
      </c>
      <c r="E7674">
        <f>Original_load!W7674+Original_load!AG$4</f>
        <v>6213.3782962618825</v>
      </c>
      <c r="F7674">
        <f>Original_load!X7674+Original_load!AH$4</f>
        <v>3845.7482119128372</v>
      </c>
      <c r="G7674">
        <f>Original_load!Y7674+Original_load!AI$4</f>
        <v>1370.7535484956381</v>
      </c>
      <c r="H7674">
        <f>Original_load!Z7674+Original_load!AJ$4</f>
        <v>1370.7535484956381</v>
      </c>
      <c r="I7674">
        <f>Original_load!AA7674+Original_load!AK$4</f>
        <v>2071.1260987539613</v>
      </c>
      <c r="W7674">
        <v>11</v>
      </c>
      <c r="X7674">
        <v>16</v>
      </c>
      <c r="Y7674">
        <v>17</v>
      </c>
      <c r="Z7674">
        <f t="shared" si="715"/>
        <v>0.58486773392179059</v>
      </c>
      <c r="AA7674">
        <f t="shared" si="716"/>
        <v>0.72107483479675938</v>
      </c>
      <c r="AB7674">
        <f t="shared" si="717"/>
        <v>0.61097602229460513</v>
      </c>
      <c r="AC7674">
        <f t="shared" si="718"/>
        <v>0.53572380086799443</v>
      </c>
      <c r="AD7674">
        <f t="shared" si="719"/>
        <v>0.53572380086799443</v>
      </c>
      <c r="AE7674">
        <f t="shared" si="720"/>
        <v>0.72107483479675938</v>
      </c>
    </row>
    <row r="7675" spans="1:31" x14ac:dyDescent="0.3">
      <c r="A7675">
        <v>11</v>
      </c>
      <c r="B7675">
        <v>16</v>
      </c>
      <c r="C7675">
        <v>18</v>
      </c>
      <c r="D7675">
        <f>Original_load!V7675+Original_load!AF$4</f>
        <v>5039.6472044437569</v>
      </c>
      <c r="E7675">
        <f>Original_load!W7675+Original_load!AG$4</f>
        <v>6412.7971182003021</v>
      </c>
      <c r="F7675">
        <f>Original_load!X7675+Original_load!AH$4</f>
        <v>4063.1908498178373</v>
      </c>
      <c r="G7675">
        <f>Original_load!Y7675+Original_load!AI$4</f>
        <v>1490.5195408849531</v>
      </c>
      <c r="H7675">
        <f>Original_load!Z7675+Original_load!AJ$4</f>
        <v>1490.5195408849531</v>
      </c>
      <c r="I7675">
        <f>Original_load!AA7675+Original_load!AK$4</f>
        <v>2137.599039400101</v>
      </c>
      <c r="W7675">
        <v>11</v>
      </c>
      <c r="X7675">
        <v>16</v>
      </c>
      <c r="Y7675">
        <v>18</v>
      </c>
      <c r="Z7675">
        <f t="shared" si="715"/>
        <v>0.62139600618065793</v>
      </c>
      <c r="AA7675">
        <f t="shared" si="716"/>
        <v>0.74421778332302591</v>
      </c>
      <c r="AB7675">
        <f t="shared" si="717"/>
        <v>0.6455212474793719</v>
      </c>
      <c r="AC7675">
        <f t="shared" si="718"/>
        <v>0.58253126142714917</v>
      </c>
      <c r="AD7675">
        <f t="shared" si="719"/>
        <v>0.58253126142714917</v>
      </c>
      <c r="AE7675">
        <f t="shared" si="720"/>
        <v>0.74421778332302579</v>
      </c>
    </row>
    <row r="7676" spans="1:31" x14ac:dyDescent="0.3">
      <c r="A7676">
        <v>11</v>
      </c>
      <c r="B7676">
        <v>16</v>
      </c>
      <c r="C7676">
        <v>19</v>
      </c>
      <c r="D7676">
        <f>Original_load!V7676+Original_load!AF$4</f>
        <v>5056.9672245397569</v>
      </c>
      <c r="E7676">
        <f>Original_load!W7676+Original_load!AG$4</f>
        <v>6348.6464950751051</v>
      </c>
      <c r="F7676">
        <f>Original_load!X7676+Original_load!AH$4</f>
        <v>3971.7814212203371</v>
      </c>
      <c r="G7676">
        <f>Original_load!Y7676+Original_load!AI$4</f>
        <v>1499.3641303529207</v>
      </c>
      <c r="H7676">
        <f>Original_load!Z7676+Original_load!AJ$4</f>
        <v>1499.3641303529207</v>
      </c>
      <c r="I7676">
        <f>Original_load!AA7676+Original_load!AK$4</f>
        <v>2116.2154983583687</v>
      </c>
      <c r="W7676">
        <v>11</v>
      </c>
      <c r="X7676">
        <v>16</v>
      </c>
      <c r="Y7676">
        <v>19</v>
      </c>
      <c r="Z7676">
        <f t="shared" si="715"/>
        <v>0.62353159045432149</v>
      </c>
      <c r="AA7676">
        <f t="shared" si="716"/>
        <v>0.73677297668700625</v>
      </c>
      <c r="AB7676">
        <f t="shared" si="717"/>
        <v>0.63099898392823195</v>
      </c>
      <c r="AC7676">
        <f t="shared" si="718"/>
        <v>0.58598794194575643</v>
      </c>
      <c r="AD7676">
        <f t="shared" si="719"/>
        <v>0.58598794194575643</v>
      </c>
      <c r="AE7676">
        <f t="shared" si="720"/>
        <v>0.73677297668700625</v>
      </c>
    </row>
    <row r="7677" spans="1:31" x14ac:dyDescent="0.3">
      <c r="A7677">
        <v>11</v>
      </c>
      <c r="B7677">
        <v>16</v>
      </c>
      <c r="C7677">
        <v>20</v>
      </c>
      <c r="D7677">
        <f>Original_load!V7677+Original_load!AF$4</f>
        <v>5012.6925467697565</v>
      </c>
      <c r="E7677">
        <f>Original_load!W7677+Original_load!AG$4</f>
        <v>6329.8196809084066</v>
      </c>
      <c r="F7677">
        <f>Original_load!X7677+Original_load!AH$4</f>
        <v>3912.5328183903371</v>
      </c>
      <c r="G7677">
        <f>Original_load!Y7677+Original_load!AI$4</f>
        <v>1481.3934036110206</v>
      </c>
      <c r="H7677">
        <f>Original_load!Z7677+Original_load!AJ$4</f>
        <v>1481.3934036110206</v>
      </c>
      <c r="I7677">
        <f>Original_load!AA7677+Original_load!AK$4</f>
        <v>2109.9398936361358</v>
      </c>
      <c r="W7677">
        <v>11</v>
      </c>
      <c r="X7677">
        <v>16</v>
      </c>
      <c r="Y7677">
        <v>20</v>
      </c>
      <c r="Z7677">
        <f t="shared" si="715"/>
        <v>0.61807245674413747</v>
      </c>
      <c r="AA7677">
        <f t="shared" si="716"/>
        <v>0.73458808768335937</v>
      </c>
      <c r="AB7677">
        <f t="shared" si="717"/>
        <v>0.62158612752451514</v>
      </c>
      <c r="AC7677">
        <f t="shared" si="718"/>
        <v>0.57896454518337237</v>
      </c>
      <c r="AD7677">
        <f t="shared" si="719"/>
        <v>0.57896454518337237</v>
      </c>
      <c r="AE7677">
        <f t="shared" si="720"/>
        <v>0.73458808768335926</v>
      </c>
    </row>
    <row r="7678" spans="1:31" x14ac:dyDescent="0.3">
      <c r="A7678">
        <v>11</v>
      </c>
      <c r="B7678">
        <v>16</v>
      </c>
      <c r="C7678">
        <v>21</v>
      </c>
      <c r="D7678">
        <f>Original_load!V7678+Original_load!AF$4</f>
        <v>4934.1929630757568</v>
      </c>
      <c r="E7678">
        <f>Original_load!W7678+Original_load!AG$4</f>
        <v>6232.8608307634331</v>
      </c>
      <c r="F7678">
        <f>Original_load!X7678+Original_load!AH$4</f>
        <v>3810.040147722837</v>
      </c>
      <c r="G7678">
        <f>Original_load!Y7678+Original_load!AI$4</f>
        <v>1463.8960023434133</v>
      </c>
      <c r="H7678">
        <f>Original_load!Z7678+Original_load!AJ$4</f>
        <v>1463.8960023434133</v>
      </c>
      <c r="I7678">
        <f>Original_load!AA7678+Original_load!AK$4</f>
        <v>2077.620276921145</v>
      </c>
      <c r="W7678">
        <v>11</v>
      </c>
      <c r="X7678">
        <v>16</v>
      </c>
      <c r="Y7678">
        <v>21</v>
      </c>
      <c r="Z7678">
        <f t="shared" si="715"/>
        <v>0.60839334116015686</v>
      </c>
      <c r="AA7678">
        <f t="shared" si="716"/>
        <v>0.72333582144158992</v>
      </c>
      <c r="AB7678">
        <f t="shared" si="717"/>
        <v>0.6053030635306732</v>
      </c>
      <c r="AC7678">
        <f t="shared" si="718"/>
        <v>0.57212613551980995</v>
      </c>
      <c r="AD7678">
        <f t="shared" si="719"/>
        <v>0.57212613551980995</v>
      </c>
      <c r="AE7678">
        <f t="shared" si="720"/>
        <v>0.72333582144158992</v>
      </c>
    </row>
    <row r="7679" spans="1:31" x14ac:dyDescent="0.3">
      <c r="A7679">
        <v>11</v>
      </c>
      <c r="B7679">
        <v>16</v>
      </c>
      <c r="C7679">
        <v>22</v>
      </c>
      <c r="D7679">
        <f>Original_load!V7679+Original_load!AF$4</f>
        <v>4767.3107643657577</v>
      </c>
      <c r="E7679">
        <f>Original_load!W7679+Original_load!AG$4</f>
        <v>6118.4527879044617</v>
      </c>
      <c r="F7679">
        <f>Original_load!X7679+Original_load!AH$4</f>
        <v>3685.7891846678372</v>
      </c>
      <c r="G7679">
        <f>Original_load!Y7679+Original_load!AI$4</f>
        <v>1407.8655006785505</v>
      </c>
      <c r="H7679">
        <f>Original_load!Z7679+Original_load!AJ$4</f>
        <v>1407.8655006785505</v>
      </c>
      <c r="I7679">
        <f>Original_load!AA7679+Original_load!AK$4</f>
        <v>2039.4842626348213</v>
      </c>
      <c r="W7679">
        <v>11</v>
      </c>
      <c r="X7679">
        <v>16</v>
      </c>
      <c r="Y7679">
        <v>22</v>
      </c>
      <c r="Z7679">
        <f t="shared" si="715"/>
        <v>0.58781651751075503</v>
      </c>
      <c r="AA7679">
        <f t="shared" si="716"/>
        <v>0.71005854188924311</v>
      </c>
      <c r="AB7679">
        <f t="shared" si="717"/>
        <v>0.58556324828783934</v>
      </c>
      <c r="AC7679">
        <f t="shared" si="718"/>
        <v>0.55022805373159678</v>
      </c>
      <c r="AD7679">
        <f t="shared" si="719"/>
        <v>0.55022805373159678</v>
      </c>
      <c r="AE7679">
        <f t="shared" si="720"/>
        <v>0.71005854188924322</v>
      </c>
    </row>
    <row r="7680" spans="1:31" x14ac:dyDescent="0.3">
      <c r="A7680">
        <v>11</v>
      </c>
      <c r="B7680">
        <v>16</v>
      </c>
      <c r="C7680">
        <v>23</v>
      </c>
      <c r="D7680">
        <f>Original_load!V7680+Original_load!AF$4</f>
        <v>4517.1323688997572</v>
      </c>
      <c r="E7680">
        <f>Original_load!W7680+Original_load!AG$4</f>
        <v>5865.2095109880283</v>
      </c>
      <c r="F7680">
        <f>Original_load!X7680+Original_load!AH$4</f>
        <v>3500.1095355503376</v>
      </c>
      <c r="G7680">
        <f>Original_load!Y7680+Original_load!AI$4</f>
        <v>1333.2055760294656</v>
      </c>
      <c r="H7680">
        <f>Original_load!Z7680+Original_load!AJ$4</f>
        <v>1333.2055760294656</v>
      </c>
      <c r="I7680">
        <f>Original_load!AA7680+Original_load!AK$4</f>
        <v>1955.0698369960101</v>
      </c>
      <c r="W7680">
        <v>11</v>
      </c>
      <c r="X7680">
        <v>16</v>
      </c>
      <c r="Y7680">
        <v>23</v>
      </c>
      <c r="Z7680">
        <f t="shared" si="715"/>
        <v>0.55696914874292147</v>
      </c>
      <c r="AA7680">
        <f t="shared" si="716"/>
        <v>0.68066915895471802</v>
      </c>
      <c r="AB7680">
        <f t="shared" si="717"/>
        <v>0.55606422568218605</v>
      </c>
      <c r="AC7680">
        <f t="shared" si="718"/>
        <v>0.52104914068087271</v>
      </c>
      <c r="AD7680">
        <f t="shared" si="719"/>
        <v>0.52104914068087271</v>
      </c>
      <c r="AE7680">
        <f t="shared" si="720"/>
        <v>0.68066915895471813</v>
      </c>
    </row>
    <row r="7681" spans="1:31" x14ac:dyDescent="0.3">
      <c r="A7681">
        <v>11</v>
      </c>
      <c r="B7681">
        <v>16</v>
      </c>
      <c r="C7681">
        <v>24</v>
      </c>
      <c r="D7681">
        <f>Original_load!V7681+Original_load!AF$4</f>
        <v>4269.7944482717576</v>
      </c>
      <c r="E7681">
        <f>Original_load!W7681+Original_load!AG$4</f>
        <v>5700.3260276411938</v>
      </c>
      <c r="F7681">
        <f>Original_load!X7681+Original_load!AH$4</f>
        <v>3336.5572744828373</v>
      </c>
      <c r="G7681">
        <f>Original_load!Y7681+Original_load!AI$4</f>
        <v>1268.0856587580181</v>
      </c>
      <c r="H7681">
        <f>Original_load!Z7681+Original_load!AJ$4</f>
        <v>1268.0856587580181</v>
      </c>
      <c r="I7681">
        <f>Original_load!AA7681+Original_load!AK$4</f>
        <v>1900.1086758803986</v>
      </c>
      <c r="W7681">
        <v>11</v>
      </c>
      <c r="X7681">
        <v>16</v>
      </c>
      <c r="Y7681">
        <v>24</v>
      </c>
      <c r="Z7681">
        <f t="shared" si="715"/>
        <v>0.52647201475311645</v>
      </c>
      <c r="AA7681">
        <f t="shared" si="716"/>
        <v>0.66153410474651664</v>
      </c>
      <c r="AB7681">
        <f t="shared" si="717"/>
        <v>0.53008059274574693</v>
      </c>
      <c r="AC7681">
        <f t="shared" si="718"/>
        <v>0.49559869436894749</v>
      </c>
      <c r="AD7681">
        <f t="shared" si="719"/>
        <v>0.49559869436894749</v>
      </c>
      <c r="AE7681">
        <f t="shared" si="720"/>
        <v>0.66153410474651675</v>
      </c>
    </row>
    <row r="7682" spans="1:31" x14ac:dyDescent="0.3">
      <c r="A7682">
        <v>11</v>
      </c>
      <c r="B7682">
        <v>17</v>
      </c>
      <c r="C7682">
        <v>1</v>
      </c>
      <c r="D7682">
        <f>Original_load!V7682+Original_load!AF$4</f>
        <v>4124.6332957377572</v>
      </c>
      <c r="E7682">
        <f>Original_load!W7682+Original_load!AG$4</f>
        <v>5572.7034147096956</v>
      </c>
      <c r="F7682">
        <f>Original_load!X7682+Original_load!AH$4</f>
        <v>3229.0524757853373</v>
      </c>
      <c r="G7682">
        <f>Original_load!Y7682+Original_load!AI$4</f>
        <v>1235.0418795238381</v>
      </c>
      <c r="H7682">
        <f>Original_load!Z7682+Original_load!AJ$4</f>
        <v>1235.0418795238381</v>
      </c>
      <c r="I7682">
        <f>Original_load!AA7682+Original_load!AK$4</f>
        <v>1857.5678049032326</v>
      </c>
      <c r="W7682">
        <v>11</v>
      </c>
      <c r="X7682">
        <v>17</v>
      </c>
      <c r="Y7682">
        <v>1</v>
      </c>
      <c r="Z7682">
        <f t="shared" si="715"/>
        <v>0.50857342844777509</v>
      </c>
      <c r="AA7682">
        <f t="shared" si="716"/>
        <v>0.64672324821275695</v>
      </c>
      <c r="AB7682">
        <f t="shared" si="717"/>
        <v>0.51300124936015623</v>
      </c>
      <c r="AC7682">
        <f t="shared" si="718"/>
        <v>0.48268438236457178</v>
      </c>
      <c r="AD7682">
        <f t="shared" si="719"/>
        <v>0.48268438236457178</v>
      </c>
      <c r="AE7682">
        <f t="shared" si="720"/>
        <v>0.64672324821275717</v>
      </c>
    </row>
    <row r="7683" spans="1:31" x14ac:dyDescent="0.3">
      <c r="A7683">
        <v>11</v>
      </c>
      <c r="B7683">
        <v>17</v>
      </c>
      <c r="C7683">
        <v>2</v>
      </c>
      <c r="D7683">
        <f>Original_load!V7683+Original_load!AF$4</f>
        <v>4064.4829825997567</v>
      </c>
      <c r="E7683">
        <f>Original_load!W7683+Original_load!AG$4</f>
        <v>5496.8150904524082</v>
      </c>
      <c r="F7683">
        <f>Original_load!X7683+Original_load!AH$4</f>
        <v>3132.5883792203372</v>
      </c>
      <c r="G7683">
        <f>Original_load!Y7683+Original_load!AI$4</f>
        <v>1215.1195483292656</v>
      </c>
      <c r="H7683">
        <f>Original_load!Z7683+Original_load!AJ$4</f>
        <v>1215.1195483292656</v>
      </c>
      <c r="I7683">
        <f>Original_load!AA7683+Original_load!AK$4</f>
        <v>1832.27169681747</v>
      </c>
      <c r="W7683">
        <v>11</v>
      </c>
      <c r="X7683">
        <v>17</v>
      </c>
      <c r="Y7683">
        <v>2</v>
      </c>
      <c r="Z7683">
        <f t="shared" ref="Z7683:Z7746" si="721">D7683/O$2</f>
        <v>0.50115680525210538</v>
      </c>
      <c r="AA7683">
        <f t="shared" ref="AA7683:AA7746" si="722">E7683/P$2</f>
        <v>0.63791625815555286</v>
      </c>
      <c r="AB7683">
        <f t="shared" ref="AB7683:AB7746" si="723">F7683/Q$2</f>
        <v>0.49767594807523102</v>
      </c>
      <c r="AC7683">
        <f t="shared" ref="AC7683:AC7746" si="724">G7683/R$2</f>
        <v>0.47489825115125445</v>
      </c>
      <c r="AD7683">
        <f t="shared" ref="AD7683:AD7746" si="725">H7683/S$2</f>
        <v>0.47489825115125445</v>
      </c>
      <c r="AE7683">
        <f t="shared" ref="AE7683:AE7746" si="726">I7683/T$2</f>
        <v>0.63791625815555297</v>
      </c>
    </row>
    <row r="7684" spans="1:31" x14ac:dyDescent="0.3">
      <c r="A7684">
        <v>11</v>
      </c>
      <c r="B7684">
        <v>17</v>
      </c>
      <c r="C7684">
        <v>3</v>
      </c>
      <c r="D7684">
        <f>Original_load!V7684+Original_load!AF$4</f>
        <v>4062.3750473657574</v>
      </c>
      <c r="E7684">
        <f>Original_load!W7684+Original_load!AG$4</f>
        <v>5511.5964364775336</v>
      </c>
      <c r="F7684">
        <f>Original_load!X7684+Original_load!AH$4</f>
        <v>3109.714750650337</v>
      </c>
      <c r="G7684">
        <f>Original_load!Y7684+Original_load!AI$4</f>
        <v>1213.7351217822707</v>
      </c>
      <c r="H7684">
        <f>Original_load!Z7684+Original_load!AJ$4</f>
        <v>1213.7351217822707</v>
      </c>
      <c r="I7684">
        <f>Original_load!AA7684+Original_load!AK$4</f>
        <v>1837.1988121591785</v>
      </c>
      <c r="W7684">
        <v>11</v>
      </c>
      <c r="X7684">
        <v>17</v>
      </c>
      <c r="Y7684">
        <v>3</v>
      </c>
      <c r="Z7684">
        <f t="shared" si="721"/>
        <v>0.50089689369826895</v>
      </c>
      <c r="AA7684">
        <f t="shared" si="722"/>
        <v>0.63963166258369675</v>
      </c>
      <c r="AB7684">
        <f t="shared" si="723"/>
        <v>0.49404200278576765</v>
      </c>
      <c r="AC7684">
        <f t="shared" si="724"/>
        <v>0.47435718361027113</v>
      </c>
      <c r="AD7684">
        <f t="shared" si="725"/>
        <v>0.47435718361027113</v>
      </c>
      <c r="AE7684">
        <f t="shared" si="726"/>
        <v>0.63963166258369686</v>
      </c>
    </row>
    <row r="7685" spans="1:31" x14ac:dyDescent="0.3">
      <c r="A7685">
        <v>11</v>
      </c>
      <c r="B7685">
        <v>17</v>
      </c>
      <c r="C7685">
        <v>4</v>
      </c>
      <c r="D7685">
        <f>Original_load!V7685+Original_load!AF$4</f>
        <v>4107.643322605757</v>
      </c>
      <c r="E7685">
        <f>Original_load!W7685+Original_load!AG$4</f>
        <v>5533.2293726913167</v>
      </c>
      <c r="F7685">
        <f>Original_load!X7685+Original_load!AH$4</f>
        <v>3142.1986824878372</v>
      </c>
      <c r="G7685">
        <f>Original_load!Y7685+Original_load!AI$4</f>
        <v>1226.664789781503</v>
      </c>
      <c r="H7685">
        <f>Original_load!Z7685+Original_load!AJ$4</f>
        <v>1226.664789781503</v>
      </c>
      <c r="I7685">
        <f>Original_load!AA7685+Original_load!AK$4</f>
        <v>1844.4097908971062</v>
      </c>
      <c r="W7685">
        <v>11</v>
      </c>
      <c r="X7685">
        <v>17</v>
      </c>
      <c r="Y7685">
        <v>4</v>
      </c>
      <c r="Z7685">
        <f t="shared" si="721"/>
        <v>0.50647853945633292</v>
      </c>
      <c r="AA7685">
        <f t="shared" si="722"/>
        <v>0.64214220759846075</v>
      </c>
      <c r="AB7685">
        <f t="shared" si="723"/>
        <v>0.4992027419628895</v>
      </c>
      <c r="AC7685">
        <f t="shared" si="724"/>
        <v>0.47941041210062368</v>
      </c>
      <c r="AD7685">
        <f t="shared" si="725"/>
        <v>0.47941041210062368</v>
      </c>
      <c r="AE7685">
        <f t="shared" si="726"/>
        <v>0.64214220759846075</v>
      </c>
    </row>
    <row r="7686" spans="1:31" x14ac:dyDescent="0.3">
      <c r="A7686">
        <v>11</v>
      </c>
      <c r="B7686">
        <v>17</v>
      </c>
      <c r="C7686">
        <v>5</v>
      </c>
      <c r="D7686">
        <f>Original_load!V7686+Original_load!AF$4</f>
        <v>4231.1558821377575</v>
      </c>
      <c r="E7686">
        <f>Original_load!W7686+Original_load!AG$4</f>
        <v>5670.3434326559491</v>
      </c>
      <c r="F7686">
        <f>Original_load!X7686+Original_load!AH$4</f>
        <v>3232.199571650337</v>
      </c>
      <c r="G7686">
        <f>Original_load!Y7686+Original_load!AI$4</f>
        <v>1261.6176189362056</v>
      </c>
      <c r="H7686">
        <f>Original_load!Z7686+Original_load!AJ$4</f>
        <v>1261.6176189362056</v>
      </c>
      <c r="I7686">
        <f>Original_load!AA7686+Original_load!AK$4</f>
        <v>1890.1144775519838</v>
      </c>
      <c r="W7686">
        <v>11</v>
      </c>
      <c r="X7686">
        <v>17</v>
      </c>
      <c r="Y7686">
        <v>5</v>
      </c>
      <c r="Z7686">
        <f t="shared" si="721"/>
        <v>0.52170782200187704</v>
      </c>
      <c r="AA7686">
        <f t="shared" si="722"/>
        <v>0.65805456532449724</v>
      </c>
      <c r="AB7686">
        <f t="shared" si="723"/>
        <v>0.51350123012005644</v>
      </c>
      <c r="AC7686">
        <f t="shared" si="724"/>
        <v>0.49307082721054418</v>
      </c>
      <c r="AD7686">
        <f t="shared" si="725"/>
        <v>0.49307082721054418</v>
      </c>
      <c r="AE7686">
        <f t="shared" si="726"/>
        <v>0.65805456532449735</v>
      </c>
    </row>
    <row r="7687" spans="1:31" x14ac:dyDescent="0.3">
      <c r="A7687">
        <v>11</v>
      </c>
      <c r="B7687">
        <v>17</v>
      </c>
      <c r="C7687">
        <v>6</v>
      </c>
      <c r="D7687">
        <f>Original_load!V7687+Original_load!AF$4</f>
        <v>4511.2467088277572</v>
      </c>
      <c r="E7687">
        <f>Original_load!W7687+Original_load!AG$4</f>
        <v>5884.3069226010057</v>
      </c>
      <c r="F7687">
        <f>Original_load!X7687+Original_load!AH$4</f>
        <v>3489.946160827837</v>
      </c>
      <c r="G7687">
        <f>Original_load!Y7687+Original_load!AI$4</f>
        <v>1351.8769676501056</v>
      </c>
      <c r="H7687">
        <f>Original_load!Z7687+Original_load!AJ$4</f>
        <v>1351.8769676501056</v>
      </c>
      <c r="I7687">
        <f>Original_load!AA7687+Original_load!AK$4</f>
        <v>1961.4356408670023</v>
      </c>
      <c r="W7687">
        <v>11</v>
      </c>
      <c r="X7687">
        <v>17</v>
      </c>
      <c r="Y7687">
        <v>6</v>
      </c>
      <c r="Z7687">
        <f t="shared" si="721"/>
        <v>0.55624343809014942</v>
      </c>
      <c r="AA7687">
        <f t="shared" si="722"/>
        <v>0.68288545132696232</v>
      </c>
      <c r="AB7687">
        <f t="shared" si="723"/>
        <v>0.55444956504428788</v>
      </c>
      <c r="AC7687">
        <f t="shared" si="724"/>
        <v>0.52834637430648079</v>
      </c>
      <c r="AD7687">
        <f t="shared" si="725"/>
        <v>0.52834637430648079</v>
      </c>
      <c r="AE7687">
        <f t="shared" si="726"/>
        <v>0.68288545132696232</v>
      </c>
    </row>
    <row r="7688" spans="1:31" x14ac:dyDescent="0.3">
      <c r="A7688">
        <v>11</v>
      </c>
      <c r="B7688">
        <v>17</v>
      </c>
      <c r="C7688">
        <v>7</v>
      </c>
      <c r="D7688">
        <f>Original_load!V7688+Original_load!AF$4</f>
        <v>4907.2774074717572</v>
      </c>
      <c r="E7688">
        <f>Original_load!W7688+Original_load!AG$4</f>
        <v>6329.2309703928395</v>
      </c>
      <c r="F7688">
        <f>Original_load!X7688+Original_load!AH$4</f>
        <v>3901.0954291628373</v>
      </c>
      <c r="G7688">
        <f>Original_load!Y7688+Original_load!AI$4</f>
        <v>1474.7475740849882</v>
      </c>
      <c r="H7688">
        <f>Original_load!Z7688+Original_load!AJ$4</f>
        <v>1474.7475740849882</v>
      </c>
      <c r="I7688">
        <f>Original_load!AA7688+Original_load!AK$4</f>
        <v>2109.7436567976133</v>
      </c>
      <c r="W7688">
        <v>11</v>
      </c>
      <c r="X7688">
        <v>17</v>
      </c>
      <c r="Y7688">
        <v>7</v>
      </c>
      <c r="Z7688">
        <f t="shared" si="721"/>
        <v>0.60507461306710486</v>
      </c>
      <c r="AA7688">
        <f t="shared" si="722"/>
        <v>0.73451976666417862</v>
      </c>
      <c r="AB7688">
        <f t="shared" si="723"/>
        <v>0.61976906353836891</v>
      </c>
      <c r="AC7688">
        <f t="shared" si="724"/>
        <v>0.57636719348764687</v>
      </c>
      <c r="AD7688">
        <f t="shared" si="725"/>
        <v>0.57636719348764687</v>
      </c>
      <c r="AE7688">
        <f t="shared" si="726"/>
        <v>0.73451976666417851</v>
      </c>
    </row>
    <row r="7689" spans="1:31" x14ac:dyDescent="0.3">
      <c r="A7689">
        <v>11</v>
      </c>
      <c r="B7689">
        <v>17</v>
      </c>
      <c r="C7689">
        <v>8</v>
      </c>
      <c r="D7689">
        <f>Original_load!V7689+Original_load!AF$4</f>
        <v>5051.9820142837571</v>
      </c>
      <c r="E7689">
        <f>Original_load!W7689+Original_load!AG$4</f>
        <v>6483.8476761734564</v>
      </c>
      <c r="F7689">
        <f>Original_load!X7689+Original_load!AH$4</f>
        <v>4082.8610497728369</v>
      </c>
      <c r="G7689">
        <f>Original_load!Y7689+Original_load!AI$4</f>
        <v>1511.6461795716555</v>
      </c>
      <c r="H7689">
        <f>Original_load!Z7689+Original_load!AJ$4</f>
        <v>1511.6461795716555</v>
      </c>
      <c r="I7689">
        <f>Original_load!AA7689+Original_load!AK$4</f>
        <v>2161.2825587244861</v>
      </c>
      <c r="W7689">
        <v>11</v>
      </c>
      <c r="X7689">
        <v>17</v>
      </c>
      <c r="Y7689">
        <v>8</v>
      </c>
      <c r="Z7689">
        <f t="shared" si="721"/>
        <v>0.62291690660496046</v>
      </c>
      <c r="AA7689">
        <f t="shared" si="722"/>
        <v>0.75246334103895196</v>
      </c>
      <c r="AB7689">
        <f t="shared" si="723"/>
        <v>0.64864626239558965</v>
      </c>
      <c r="AC7689">
        <f t="shared" si="724"/>
        <v>0.59078806527728422</v>
      </c>
      <c r="AD7689">
        <f t="shared" si="725"/>
        <v>0.59078806527728422</v>
      </c>
      <c r="AE7689">
        <f t="shared" si="726"/>
        <v>0.75246334103895207</v>
      </c>
    </row>
    <row r="7690" spans="1:31" x14ac:dyDescent="0.3">
      <c r="A7690">
        <v>11</v>
      </c>
      <c r="B7690">
        <v>17</v>
      </c>
      <c r="C7690">
        <v>9</v>
      </c>
      <c r="D7690">
        <f>Original_load!V7690+Original_load!AF$4</f>
        <v>4888.8614347077573</v>
      </c>
      <c r="E7690">
        <f>Original_load!W7690+Original_load!AG$4</f>
        <v>6481.6107546544936</v>
      </c>
      <c r="F7690">
        <f>Original_load!X7690+Original_load!AH$4</f>
        <v>3991.9713401578374</v>
      </c>
      <c r="G7690">
        <f>Original_load!Y7690+Original_load!AI$4</f>
        <v>1460.2959126439982</v>
      </c>
      <c r="H7690">
        <f>Original_load!Z7690+Original_load!AJ$4</f>
        <v>1460.2959126439982</v>
      </c>
      <c r="I7690">
        <f>Original_load!AA7690+Original_load!AK$4</f>
        <v>2160.5369182181648</v>
      </c>
      <c r="W7690">
        <v>11</v>
      </c>
      <c r="X7690">
        <v>17</v>
      </c>
      <c r="Y7690">
        <v>9</v>
      </c>
      <c r="Z7690">
        <f t="shared" si="721"/>
        <v>0.60280389619720354</v>
      </c>
      <c r="AA7690">
        <f t="shared" si="722"/>
        <v>0.75220374187440253</v>
      </c>
      <c r="AB7690">
        <f t="shared" si="723"/>
        <v>0.63420656687000465</v>
      </c>
      <c r="AC7690">
        <f t="shared" si="724"/>
        <v>0.57071913297048005</v>
      </c>
      <c r="AD7690">
        <f t="shared" si="725"/>
        <v>0.57071913297048005</v>
      </c>
      <c r="AE7690">
        <f t="shared" si="726"/>
        <v>0.75220374187440242</v>
      </c>
    </row>
    <row r="7691" spans="1:31" x14ac:dyDescent="0.3">
      <c r="A7691">
        <v>11</v>
      </c>
      <c r="B7691">
        <v>17</v>
      </c>
      <c r="C7691">
        <v>10</v>
      </c>
      <c r="D7691">
        <f>Original_load!V7691+Original_load!AF$4</f>
        <v>4696.5264727117574</v>
      </c>
      <c r="E7691">
        <f>Original_load!W7691+Original_load!AG$4</f>
        <v>6418.4076647439651</v>
      </c>
      <c r="F7691">
        <f>Original_load!X7691+Original_load!AH$4</f>
        <v>3919.1271126828369</v>
      </c>
      <c r="G7691">
        <f>Original_load!Y7691+Original_load!AI$4</f>
        <v>1395.5642165266381</v>
      </c>
      <c r="H7691">
        <f>Original_load!Z7691+Original_load!AJ$4</f>
        <v>1395.5642165266381</v>
      </c>
      <c r="I7691">
        <f>Original_load!AA7691+Original_load!AK$4</f>
        <v>2139.4692215813225</v>
      </c>
      <c r="W7691">
        <v>11</v>
      </c>
      <c r="X7691">
        <v>17</v>
      </c>
      <c r="Y7691">
        <v>10</v>
      </c>
      <c r="Z7691">
        <f t="shared" si="721"/>
        <v>0.57908870892619013</v>
      </c>
      <c r="AA7691">
        <f t="shared" si="722"/>
        <v>0.74486889834116754</v>
      </c>
      <c r="AB7691">
        <f t="shared" si="723"/>
        <v>0.62263376649479174</v>
      </c>
      <c r="AC7691">
        <f t="shared" si="724"/>
        <v>0.54542041292070698</v>
      </c>
      <c r="AD7691">
        <f t="shared" si="725"/>
        <v>0.54542041292070698</v>
      </c>
      <c r="AE7691">
        <f t="shared" si="726"/>
        <v>0.74486889834116765</v>
      </c>
    </row>
    <row r="7692" spans="1:31" x14ac:dyDescent="0.3">
      <c r="A7692">
        <v>11</v>
      </c>
      <c r="B7692">
        <v>17</v>
      </c>
      <c r="C7692">
        <v>11</v>
      </c>
      <c r="D7692">
        <f>Original_load!V7692+Original_load!AF$4</f>
        <v>4564.9800761077568</v>
      </c>
      <c r="E7692">
        <f>Original_load!W7692+Original_load!AG$4</f>
        <v>6440.9821966934387</v>
      </c>
      <c r="F7692">
        <f>Original_load!X7692+Original_load!AH$4</f>
        <v>3805.8995976778374</v>
      </c>
      <c r="G7692">
        <f>Original_load!Y7692+Original_load!AI$4</f>
        <v>1354.6819612598056</v>
      </c>
      <c r="H7692">
        <f>Original_load!Z7692+Original_load!AJ$4</f>
        <v>1354.6819612598056</v>
      </c>
      <c r="I7692">
        <f>Original_load!AA7692+Original_load!AK$4</f>
        <v>2146.99406556448</v>
      </c>
      <c r="W7692">
        <v>11</v>
      </c>
      <c r="X7692">
        <v>17</v>
      </c>
      <c r="Y7692">
        <v>11</v>
      </c>
      <c r="Z7692">
        <f t="shared" si="721"/>
        <v>0.56286884230435485</v>
      </c>
      <c r="AA7692">
        <f t="shared" si="722"/>
        <v>0.74748871740254252</v>
      </c>
      <c r="AB7692">
        <f t="shared" si="723"/>
        <v>0.60464525218754639</v>
      </c>
      <c r="AC7692">
        <f t="shared" si="724"/>
        <v>0.5294426339803282</v>
      </c>
      <c r="AD7692">
        <f t="shared" si="725"/>
        <v>0.5294426339803282</v>
      </c>
      <c r="AE7692">
        <f t="shared" si="726"/>
        <v>0.74748871740254252</v>
      </c>
    </row>
    <row r="7693" spans="1:31" x14ac:dyDescent="0.3">
      <c r="A7693">
        <v>11</v>
      </c>
      <c r="B7693">
        <v>17</v>
      </c>
      <c r="C7693">
        <v>12</v>
      </c>
      <c r="D7693">
        <f>Original_load!V7693+Original_load!AF$4</f>
        <v>4475.7154188657569</v>
      </c>
      <c r="E7693">
        <f>Original_load!W7693+Original_load!AG$4</f>
        <v>6410.9877267502325</v>
      </c>
      <c r="F7693">
        <f>Original_load!X7693+Original_load!AH$4</f>
        <v>3757.2651070678376</v>
      </c>
      <c r="G7693">
        <f>Original_load!Y7693+Original_load!AI$4</f>
        <v>1315.4318739249632</v>
      </c>
      <c r="H7693">
        <f>Original_load!Z7693+Original_load!AJ$4</f>
        <v>1315.4318739249632</v>
      </c>
      <c r="I7693">
        <f>Original_load!AA7693+Original_load!AK$4</f>
        <v>2136.9959089167446</v>
      </c>
      <c r="W7693">
        <v>11</v>
      </c>
      <c r="X7693">
        <v>17</v>
      </c>
      <c r="Y7693">
        <v>12</v>
      </c>
      <c r="Z7693">
        <f t="shared" si="721"/>
        <v>0.55186237711878505</v>
      </c>
      <c r="AA7693">
        <f t="shared" si="722"/>
        <v>0.74400779986817545</v>
      </c>
      <c r="AB7693">
        <f t="shared" si="723"/>
        <v>0.59691866532281712</v>
      </c>
      <c r="AC7693">
        <f t="shared" si="724"/>
        <v>0.5141027459351728</v>
      </c>
      <c r="AD7693">
        <f t="shared" si="725"/>
        <v>0.5141027459351728</v>
      </c>
      <c r="AE7693">
        <f t="shared" si="726"/>
        <v>0.74400779986817545</v>
      </c>
    </row>
    <row r="7694" spans="1:31" x14ac:dyDescent="0.3">
      <c r="A7694">
        <v>11</v>
      </c>
      <c r="B7694">
        <v>17</v>
      </c>
      <c r="C7694">
        <v>13</v>
      </c>
      <c r="D7694">
        <f>Original_load!V7694+Original_load!AF$4</f>
        <v>4458.0940916397576</v>
      </c>
      <c r="E7694">
        <f>Original_load!W7694+Original_load!AG$4</f>
        <v>6381.9399372986527</v>
      </c>
      <c r="F7694">
        <f>Original_load!X7694+Original_load!AH$4</f>
        <v>3751.4193530653374</v>
      </c>
      <c r="G7694">
        <f>Original_load!Y7694+Original_load!AI$4</f>
        <v>1283.5883175171182</v>
      </c>
      <c r="H7694">
        <f>Original_load!Z7694+Original_load!AJ$4</f>
        <v>1283.5883175171182</v>
      </c>
      <c r="I7694">
        <f>Original_load!AA7694+Original_load!AK$4</f>
        <v>2127.3133124328847</v>
      </c>
      <c r="W7694">
        <v>11</v>
      </c>
      <c r="X7694">
        <v>17</v>
      </c>
      <c r="Y7694">
        <v>13</v>
      </c>
      <c r="Z7694">
        <f t="shared" si="721"/>
        <v>0.54968964122723629</v>
      </c>
      <c r="AA7694">
        <f t="shared" si="722"/>
        <v>0.74063674647639821</v>
      </c>
      <c r="AB7694">
        <f t="shared" si="723"/>
        <v>0.59598994733844757</v>
      </c>
      <c r="AC7694">
        <f t="shared" si="724"/>
        <v>0.50165751018095051</v>
      </c>
      <c r="AD7694">
        <f t="shared" si="725"/>
        <v>0.50165751018095051</v>
      </c>
      <c r="AE7694">
        <f t="shared" si="726"/>
        <v>0.74063674647639821</v>
      </c>
    </row>
    <row r="7695" spans="1:31" x14ac:dyDescent="0.3">
      <c r="A7695">
        <v>11</v>
      </c>
      <c r="B7695">
        <v>17</v>
      </c>
      <c r="C7695">
        <v>14</v>
      </c>
      <c r="D7695">
        <f>Original_load!V7695+Original_load!AF$4</f>
        <v>4521.3723904257577</v>
      </c>
      <c r="E7695">
        <f>Original_load!W7695+Original_load!AG$4</f>
        <v>6359.8726808139509</v>
      </c>
      <c r="F7695">
        <f>Original_load!X7695+Original_load!AH$4</f>
        <v>3769.8925750028375</v>
      </c>
      <c r="G7695">
        <f>Original_load!Y7695+Original_load!AI$4</f>
        <v>1297.2751952633955</v>
      </c>
      <c r="H7695">
        <f>Original_load!Z7695+Original_load!AJ$4</f>
        <v>1297.2751952633955</v>
      </c>
      <c r="I7695">
        <f>Original_load!AA7695+Original_load!AK$4</f>
        <v>2119.9575602713171</v>
      </c>
      <c r="W7695">
        <v>11</v>
      </c>
      <c r="X7695">
        <v>17</v>
      </c>
      <c r="Y7695">
        <v>14</v>
      </c>
      <c r="Z7695">
        <f t="shared" si="721"/>
        <v>0.55749194971201577</v>
      </c>
      <c r="AA7695">
        <f t="shared" si="722"/>
        <v>0.73807579773556631</v>
      </c>
      <c r="AB7695">
        <f t="shared" si="723"/>
        <v>0.59892479773332707</v>
      </c>
      <c r="AC7695">
        <f t="shared" si="724"/>
        <v>0.50700667464329918</v>
      </c>
      <c r="AD7695">
        <f t="shared" si="725"/>
        <v>0.50700667464329918</v>
      </c>
      <c r="AE7695">
        <f t="shared" si="726"/>
        <v>0.7380757977355662</v>
      </c>
    </row>
    <row r="7696" spans="1:31" x14ac:dyDescent="0.3">
      <c r="A7696">
        <v>11</v>
      </c>
      <c r="B7696">
        <v>17</v>
      </c>
      <c r="C7696">
        <v>15</v>
      </c>
      <c r="D7696">
        <f>Original_load!V7696+Original_load!AF$4</f>
        <v>4601.4704577437569</v>
      </c>
      <c r="E7696">
        <f>Original_load!W7696+Original_load!AG$4</f>
        <v>6298.2507999831168</v>
      </c>
      <c r="F7696">
        <f>Original_load!X7696+Original_load!AH$4</f>
        <v>3803.4619518203367</v>
      </c>
      <c r="G7696">
        <f>Original_load!Y7696+Original_load!AI$4</f>
        <v>1327.4521914225481</v>
      </c>
      <c r="H7696">
        <f>Original_load!Z7696+Original_load!AJ$4</f>
        <v>1327.4521914225481</v>
      </c>
      <c r="I7696">
        <f>Original_load!AA7696+Original_load!AK$4</f>
        <v>2099.4169333277059</v>
      </c>
      <c r="W7696">
        <v>11</v>
      </c>
      <c r="X7696">
        <v>17</v>
      </c>
      <c r="Y7696">
        <v>15</v>
      </c>
      <c r="Z7696">
        <f t="shared" si="721"/>
        <v>0.56736816070756069</v>
      </c>
      <c r="AA7696">
        <f t="shared" si="722"/>
        <v>0.73092445664199546</v>
      </c>
      <c r="AB7696">
        <f t="shared" si="723"/>
        <v>0.60425798212000403</v>
      </c>
      <c r="AC7696">
        <f t="shared" si="724"/>
        <v>0.51880057814907699</v>
      </c>
      <c r="AD7696">
        <f t="shared" si="725"/>
        <v>0.51880057814907699</v>
      </c>
      <c r="AE7696">
        <f t="shared" si="726"/>
        <v>0.73092445664199535</v>
      </c>
    </row>
    <row r="7697" spans="1:31" x14ac:dyDescent="0.3">
      <c r="A7697">
        <v>11</v>
      </c>
      <c r="B7697">
        <v>17</v>
      </c>
      <c r="C7697">
        <v>16</v>
      </c>
      <c r="D7697">
        <f>Original_load!V7697+Original_load!AF$4</f>
        <v>4755.8522457857571</v>
      </c>
      <c r="E7697">
        <f>Original_load!W7697+Original_load!AG$4</f>
        <v>6304.8597746743035</v>
      </c>
      <c r="F7697">
        <f>Original_load!X7697+Original_load!AH$4</f>
        <v>3949.0400236178371</v>
      </c>
      <c r="G7697">
        <f>Original_load!Y7697+Original_load!AI$4</f>
        <v>1379.0869214025481</v>
      </c>
      <c r="H7697">
        <f>Original_load!Z7697+Original_load!AJ$4</f>
        <v>1379.0869214025481</v>
      </c>
      <c r="I7697">
        <f>Original_load!AA7697+Original_load!AK$4</f>
        <v>2101.6199248914349</v>
      </c>
      <c r="W7697">
        <v>11</v>
      </c>
      <c r="X7697">
        <v>17</v>
      </c>
      <c r="Y7697">
        <v>16</v>
      </c>
      <c r="Z7697">
        <f t="shared" si="721"/>
        <v>0.58640366510392761</v>
      </c>
      <c r="AA7697">
        <f t="shared" si="722"/>
        <v>0.73169144122049601</v>
      </c>
      <c r="AB7697">
        <f t="shared" si="723"/>
        <v>0.62738604624147565</v>
      </c>
      <c r="AC7697">
        <f t="shared" si="724"/>
        <v>0.53898068553018597</v>
      </c>
      <c r="AD7697">
        <f t="shared" si="725"/>
        <v>0.53898068553018597</v>
      </c>
      <c r="AE7697">
        <f t="shared" si="726"/>
        <v>0.73169144122049601</v>
      </c>
    </row>
    <row r="7698" spans="1:31" x14ac:dyDescent="0.3">
      <c r="A7698">
        <v>11</v>
      </c>
      <c r="B7698">
        <v>17</v>
      </c>
      <c r="C7698">
        <v>17</v>
      </c>
      <c r="D7698">
        <f>Original_load!V7698+Original_load!AF$4</f>
        <v>5016.0114239997574</v>
      </c>
      <c r="E7698">
        <f>Original_load!W7698+Original_load!AG$4</f>
        <v>6375.8594377146055</v>
      </c>
      <c r="F7698">
        <f>Original_load!X7698+Original_load!AH$4</f>
        <v>4087.5604148903371</v>
      </c>
      <c r="G7698">
        <f>Original_load!Y7698+Original_load!AI$4</f>
        <v>1488.7002587300206</v>
      </c>
      <c r="H7698">
        <f>Original_load!Z7698+Original_load!AJ$4</f>
        <v>1488.7002587300206</v>
      </c>
      <c r="I7698">
        <f>Original_load!AA7698+Original_load!AK$4</f>
        <v>2125.2864792382024</v>
      </c>
      <c r="W7698">
        <v>11</v>
      </c>
      <c r="X7698">
        <v>17</v>
      </c>
      <c r="Y7698">
        <v>17</v>
      </c>
      <c r="Z7698">
        <f t="shared" si="721"/>
        <v>0.61848167924961528</v>
      </c>
      <c r="AA7698">
        <f t="shared" si="722"/>
        <v>0.73993109247884803</v>
      </c>
      <c r="AB7698">
        <f t="shared" si="723"/>
        <v>0.64939285298046112</v>
      </c>
      <c r="AC7698">
        <f t="shared" si="724"/>
        <v>0.58182024174606839</v>
      </c>
      <c r="AD7698">
        <f t="shared" si="725"/>
        <v>0.58182024174606839</v>
      </c>
      <c r="AE7698">
        <f t="shared" si="726"/>
        <v>0.73993109247884814</v>
      </c>
    </row>
    <row r="7699" spans="1:31" x14ac:dyDescent="0.3">
      <c r="A7699">
        <v>11</v>
      </c>
      <c r="B7699">
        <v>17</v>
      </c>
      <c r="C7699">
        <v>18</v>
      </c>
      <c r="D7699">
        <f>Original_load!V7699+Original_load!AF$4</f>
        <v>5308.608412323757</v>
      </c>
      <c r="E7699">
        <f>Original_load!W7699+Original_load!AG$4</f>
        <v>6654.2331259962239</v>
      </c>
      <c r="F7699">
        <f>Original_load!X7699+Original_load!AH$4</f>
        <v>4242.7257922553372</v>
      </c>
      <c r="G7699">
        <f>Original_load!Y7699+Original_load!AI$4</f>
        <v>1614.2038971910906</v>
      </c>
      <c r="H7699">
        <f>Original_load!Z7699+Original_load!AJ$4</f>
        <v>1614.2038971910906</v>
      </c>
      <c r="I7699">
        <f>Original_load!AA7699+Original_load!AK$4</f>
        <v>2218.0777086654084</v>
      </c>
      <c r="W7699">
        <v>11</v>
      </c>
      <c r="X7699">
        <v>17</v>
      </c>
      <c r="Y7699">
        <v>18</v>
      </c>
      <c r="Z7699">
        <f t="shared" si="721"/>
        <v>0.65455932369359571</v>
      </c>
      <c r="AA7699">
        <f t="shared" si="722"/>
        <v>0.77223690933377798</v>
      </c>
      <c r="AB7699">
        <f t="shared" si="723"/>
        <v>0.67404405733300898</v>
      </c>
      <c r="AC7699">
        <f t="shared" si="724"/>
        <v>0.63087011383497582</v>
      </c>
      <c r="AD7699">
        <f t="shared" si="725"/>
        <v>0.63087011383497582</v>
      </c>
      <c r="AE7699">
        <f t="shared" si="726"/>
        <v>0.77223690933377787</v>
      </c>
    </row>
    <row r="7700" spans="1:31" x14ac:dyDescent="0.3">
      <c r="A7700">
        <v>11</v>
      </c>
      <c r="B7700">
        <v>17</v>
      </c>
      <c r="C7700">
        <v>19</v>
      </c>
      <c r="D7700">
        <f>Original_load!V7700+Original_load!AF$4</f>
        <v>5345.1999944657573</v>
      </c>
      <c r="E7700">
        <f>Original_load!W7700+Original_load!AG$4</f>
        <v>6678.0190063002055</v>
      </c>
      <c r="F7700">
        <f>Original_load!X7700+Original_load!AH$4</f>
        <v>4207.8709020828373</v>
      </c>
      <c r="G7700">
        <f>Original_load!Y7700+Original_load!AI$4</f>
        <v>1616.1222763744306</v>
      </c>
      <c r="H7700">
        <f>Original_load!Z7700+Original_load!AJ$4</f>
        <v>1616.1222763744306</v>
      </c>
      <c r="I7700">
        <f>Original_load!AA7700+Original_load!AK$4</f>
        <v>2226.0063354334025</v>
      </c>
      <c r="W7700">
        <v>11</v>
      </c>
      <c r="X7700">
        <v>17</v>
      </c>
      <c r="Y7700">
        <v>19</v>
      </c>
      <c r="Z7700">
        <f t="shared" si="721"/>
        <v>0.65907112026991577</v>
      </c>
      <c r="AA7700">
        <f t="shared" si="722"/>
        <v>0.77499730776646436</v>
      </c>
      <c r="AB7700">
        <f t="shared" si="723"/>
        <v>0.66850664276979266</v>
      </c>
      <c r="AC7700">
        <f t="shared" si="724"/>
        <v>0.63161986304316342</v>
      </c>
      <c r="AD7700">
        <f t="shared" si="725"/>
        <v>0.63161986304316342</v>
      </c>
      <c r="AE7700">
        <f t="shared" si="726"/>
        <v>0.77499730776646436</v>
      </c>
    </row>
    <row r="7701" spans="1:31" x14ac:dyDescent="0.3">
      <c r="A7701">
        <v>11</v>
      </c>
      <c r="B7701">
        <v>17</v>
      </c>
      <c r="C7701">
        <v>20</v>
      </c>
      <c r="D7701">
        <f>Original_load!V7701+Original_load!AF$4</f>
        <v>5307.5216671997578</v>
      </c>
      <c r="E7701">
        <f>Original_load!W7701+Original_load!AG$4</f>
        <v>6643.2707553972168</v>
      </c>
      <c r="F7701">
        <f>Original_load!X7701+Original_load!AH$4</f>
        <v>4131.6956087578374</v>
      </c>
      <c r="G7701">
        <f>Original_load!Y7701+Original_load!AI$4</f>
        <v>1605.6338603610106</v>
      </c>
      <c r="H7701">
        <f>Original_load!Z7701+Original_load!AJ$4</f>
        <v>1605.6338603610106</v>
      </c>
      <c r="I7701">
        <f>Original_load!AA7701+Original_load!AK$4</f>
        <v>2214.4235851324061</v>
      </c>
      <c r="W7701">
        <v>11</v>
      </c>
      <c r="X7701">
        <v>17</v>
      </c>
      <c r="Y7701">
        <v>20</v>
      </c>
      <c r="Z7701">
        <f t="shared" si="721"/>
        <v>0.65442532640124673</v>
      </c>
      <c r="AA7701">
        <f t="shared" si="722"/>
        <v>0.77096470455374455</v>
      </c>
      <c r="AB7701">
        <f t="shared" si="723"/>
        <v>0.65640463422730311</v>
      </c>
      <c r="AC7701">
        <f t="shared" si="724"/>
        <v>0.62752073515984652</v>
      </c>
      <c r="AD7701">
        <f t="shared" si="725"/>
        <v>0.62752073515984652</v>
      </c>
      <c r="AE7701">
        <f t="shared" si="726"/>
        <v>0.77096470455374455</v>
      </c>
    </row>
    <row r="7702" spans="1:31" x14ac:dyDescent="0.3">
      <c r="A7702">
        <v>11</v>
      </c>
      <c r="B7702">
        <v>17</v>
      </c>
      <c r="C7702">
        <v>21</v>
      </c>
      <c r="D7702">
        <f>Original_load!V7702+Original_load!AF$4</f>
        <v>5230.7309751797566</v>
      </c>
      <c r="E7702">
        <f>Original_load!W7702+Original_load!AG$4</f>
        <v>6537.8901440099762</v>
      </c>
      <c r="F7702">
        <f>Original_load!X7702+Original_load!AH$4</f>
        <v>3995.5323713928369</v>
      </c>
      <c r="G7702">
        <f>Original_load!Y7702+Original_load!AI$4</f>
        <v>1589.4072194962457</v>
      </c>
      <c r="H7702">
        <f>Original_load!Z7702+Original_load!AJ$4</f>
        <v>1589.4072194962457</v>
      </c>
      <c r="I7702">
        <f>Original_load!AA7702+Original_load!AK$4</f>
        <v>2179.2967146699925</v>
      </c>
      <c r="W7702">
        <v>11</v>
      </c>
      <c r="X7702">
        <v>17</v>
      </c>
      <c r="Y7702">
        <v>21</v>
      </c>
      <c r="Z7702">
        <f t="shared" si="721"/>
        <v>0.64495691970583313</v>
      </c>
      <c r="AA7702">
        <f t="shared" si="722"/>
        <v>0.7587350762704399</v>
      </c>
      <c r="AB7702">
        <f t="shared" si="723"/>
        <v>0.63477230975782228</v>
      </c>
      <c r="AC7702">
        <f t="shared" si="724"/>
        <v>0.62117896954564689</v>
      </c>
      <c r="AD7702">
        <f t="shared" si="725"/>
        <v>0.62117896954564689</v>
      </c>
      <c r="AE7702">
        <f t="shared" si="726"/>
        <v>0.7587350762704399</v>
      </c>
    </row>
    <row r="7703" spans="1:31" x14ac:dyDescent="0.3">
      <c r="A7703">
        <v>11</v>
      </c>
      <c r="B7703">
        <v>17</v>
      </c>
      <c r="C7703">
        <v>22</v>
      </c>
      <c r="D7703">
        <f>Original_load!V7703+Original_load!AF$4</f>
        <v>5070.9396275717572</v>
      </c>
      <c r="E7703">
        <f>Original_load!W7703+Original_load!AG$4</f>
        <v>6352.9489881544896</v>
      </c>
      <c r="F7703">
        <f>Original_load!X7703+Original_load!AH$4</f>
        <v>3906.2558807428372</v>
      </c>
      <c r="G7703">
        <f>Original_load!Y7703+Original_load!AI$4</f>
        <v>1545.9175787807956</v>
      </c>
      <c r="H7703">
        <f>Original_load!Z7703+Original_load!AJ$4</f>
        <v>1545.9175787807956</v>
      </c>
      <c r="I7703">
        <f>Original_load!AA7703+Original_load!AK$4</f>
        <v>2117.6496627181637</v>
      </c>
      <c r="W7703">
        <v>11</v>
      </c>
      <c r="X7703">
        <v>17</v>
      </c>
      <c r="Y7703">
        <v>22</v>
      </c>
      <c r="Z7703">
        <f t="shared" si="721"/>
        <v>0.62525440855817127</v>
      </c>
      <c r="AA7703">
        <f t="shared" si="722"/>
        <v>0.73727228951466683</v>
      </c>
      <c r="AB7703">
        <f t="shared" si="723"/>
        <v>0.62058890716979176</v>
      </c>
      <c r="AC7703">
        <f t="shared" si="724"/>
        <v>0.60418216100334265</v>
      </c>
      <c r="AD7703">
        <f t="shared" si="725"/>
        <v>0.60418216100334265</v>
      </c>
      <c r="AE7703">
        <f t="shared" si="726"/>
        <v>0.73727228951466683</v>
      </c>
    </row>
    <row r="7704" spans="1:31" x14ac:dyDescent="0.3">
      <c r="A7704">
        <v>11</v>
      </c>
      <c r="B7704">
        <v>17</v>
      </c>
      <c r="C7704">
        <v>23</v>
      </c>
      <c r="D7704">
        <f>Original_load!V7704+Original_load!AF$4</f>
        <v>4829.054972351757</v>
      </c>
      <c r="E7704">
        <f>Original_load!W7704+Original_load!AG$4</f>
        <v>6128.5931729660078</v>
      </c>
      <c r="F7704">
        <f>Original_load!X7704+Original_load!AH$4</f>
        <v>3720.3807627903366</v>
      </c>
      <c r="G7704">
        <f>Original_load!Y7704+Original_load!AI$4</f>
        <v>1477.7460959340706</v>
      </c>
      <c r="H7704">
        <f>Original_load!Z7704+Original_load!AJ$4</f>
        <v>1477.7460959340706</v>
      </c>
      <c r="I7704">
        <f>Original_load!AA7704+Original_load!AK$4</f>
        <v>2042.8643909886696</v>
      </c>
      <c r="W7704">
        <v>11</v>
      </c>
      <c r="X7704">
        <v>17</v>
      </c>
      <c r="Y7704">
        <v>23</v>
      </c>
      <c r="Z7704">
        <f t="shared" si="721"/>
        <v>0.59542967031507377</v>
      </c>
      <c r="AA7704">
        <f t="shared" si="722"/>
        <v>0.71123535362263279</v>
      </c>
      <c r="AB7704">
        <f t="shared" si="723"/>
        <v>0.59105883032847062</v>
      </c>
      <c r="AC7704">
        <f t="shared" si="724"/>
        <v>0.57753908870085946</v>
      </c>
      <c r="AD7704">
        <f t="shared" si="725"/>
        <v>0.57753908870085946</v>
      </c>
      <c r="AE7704">
        <f t="shared" si="726"/>
        <v>0.71123535362263268</v>
      </c>
    </row>
    <row r="7705" spans="1:31" x14ac:dyDescent="0.3">
      <c r="A7705">
        <v>11</v>
      </c>
      <c r="B7705">
        <v>17</v>
      </c>
      <c r="C7705">
        <v>24</v>
      </c>
      <c r="D7705">
        <f>Original_load!V7705+Original_load!AF$4</f>
        <v>4615.9764559457572</v>
      </c>
      <c r="E7705">
        <f>Original_load!W7705+Original_load!AG$4</f>
        <v>5939.8211667264432</v>
      </c>
      <c r="F7705">
        <f>Original_load!X7705+Original_load!AH$4</f>
        <v>3568.4268690428376</v>
      </c>
      <c r="G7705">
        <f>Original_load!Y7705+Original_load!AI$4</f>
        <v>1421.1659030977007</v>
      </c>
      <c r="H7705">
        <f>Original_load!Z7705+Original_load!AJ$4</f>
        <v>1421.1659030977007</v>
      </c>
      <c r="I7705">
        <f>Original_load!AA7705+Original_load!AK$4</f>
        <v>1979.9403889088148</v>
      </c>
      <c r="W7705">
        <v>11</v>
      </c>
      <c r="X7705">
        <v>17</v>
      </c>
      <c r="Y7705">
        <v>24</v>
      </c>
      <c r="Z7705">
        <f t="shared" si="721"/>
        <v>0.56915677189058922</v>
      </c>
      <c r="AA7705">
        <f t="shared" si="722"/>
        <v>0.68932798910640181</v>
      </c>
      <c r="AB7705">
        <f t="shared" si="723"/>
        <v>0.56691783605161272</v>
      </c>
      <c r="AC7705">
        <f t="shared" si="724"/>
        <v>0.55542617424339913</v>
      </c>
      <c r="AD7705">
        <f t="shared" si="725"/>
        <v>0.55542617424339913</v>
      </c>
      <c r="AE7705">
        <f t="shared" si="726"/>
        <v>0.68932798910640181</v>
      </c>
    </row>
    <row r="7706" spans="1:31" x14ac:dyDescent="0.3">
      <c r="A7706">
        <v>11</v>
      </c>
      <c r="B7706">
        <v>18</v>
      </c>
      <c r="C7706">
        <v>1</v>
      </c>
      <c r="D7706">
        <f>Original_load!V7706+Original_load!AF$4</f>
        <v>4487.3498855137577</v>
      </c>
      <c r="E7706">
        <f>Original_load!W7706+Original_load!AG$4</f>
        <v>5761.8054010809237</v>
      </c>
      <c r="F7706">
        <f>Original_load!X7706+Original_load!AH$4</f>
        <v>3410.1247447778369</v>
      </c>
      <c r="G7706">
        <f>Original_load!Y7706+Original_load!AI$4</f>
        <v>1395.9343697949182</v>
      </c>
      <c r="H7706">
        <f>Original_load!Z7706+Original_load!AJ$4</f>
        <v>1395.9343697949182</v>
      </c>
      <c r="I7706">
        <f>Original_load!AA7706+Original_load!AK$4</f>
        <v>1920.6018003603085</v>
      </c>
      <c r="W7706">
        <v>11</v>
      </c>
      <c r="X7706">
        <v>18</v>
      </c>
      <c r="Y7706">
        <v>1</v>
      </c>
      <c r="Z7706">
        <f t="shared" si="721"/>
        <v>0.55329692418444776</v>
      </c>
      <c r="AA7706">
        <f t="shared" si="722"/>
        <v>0.66866890757562047</v>
      </c>
      <c r="AB7706">
        <f t="shared" si="723"/>
        <v>0.54176829508462643</v>
      </c>
      <c r="AC7706">
        <f t="shared" si="724"/>
        <v>0.54556507781397268</v>
      </c>
      <c r="AD7706">
        <f t="shared" si="725"/>
        <v>0.54556507781397268</v>
      </c>
      <c r="AE7706">
        <f t="shared" si="726"/>
        <v>0.66866890757562059</v>
      </c>
    </row>
    <row r="7707" spans="1:31" x14ac:dyDescent="0.3">
      <c r="A7707">
        <v>11</v>
      </c>
      <c r="B7707">
        <v>18</v>
      </c>
      <c r="C7707">
        <v>2</v>
      </c>
      <c r="D7707">
        <f>Original_load!V7707+Original_load!AF$4</f>
        <v>4427.3341164877575</v>
      </c>
      <c r="E7707">
        <f>Original_load!W7707+Original_load!AG$4</f>
        <v>5711.2739809042741</v>
      </c>
      <c r="F7707">
        <f>Original_load!X7707+Original_load!AH$4</f>
        <v>3354.8120240778371</v>
      </c>
      <c r="G7707">
        <f>Original_load!Y7707+Original_load!AI$4</f>
        <v>1391.092665040293</v>
      </c>
      <c r="H7707">
        <f>Original_load!Z7707+Original_load!AJ$4</f>
        <v>1391.092665040293</v>
      </c>
      <c r="I7707">
        <f>Original_load!AA7707+Original_load!AK$4</f>
        <v>1903.7579936347588</v>
      </c>
      <c r="W7707">
        <v>11</v>
      </c>
      <c r="X7707">
        <v>18</v>
      </c>
      <c r="Y7707">
        <v>2</v>
      </c>
      <c r="Z7707">
        <f t="shared" si="721"/>
        <v>0.54589689047817291</v>
      </c>
      <c r="AA7707">
        <f t="shared" si="722"/>
        <v>0.66280463636621345</v>
      </c>
      <c r="AB7707">
        <f t="shared" si="723"/>
        <v>0.53298073432573601</v>
      </c>
      <c r="AC7707">
        <f t="shared" si="724"/>
        <v>0.54367282192546884</v>
      </c>
      <c r="AD7707">
        <f t="shared" si="725"/>
        <v>0.54367282192546884</v>
      </c>
      <c r="AE7707">
        <f t="shared" si="726"/>
        <v>0.66280463636621356</v>
      </c>
    </row>
    <row r="7708" spans="1:31" x14ac:dyDescent="0.3">
      <c r="A7708">
        <v>11</v>
      </c>
      <c r="B7708">
        <v>18</v>
      </c>
      <c r="C7708">
        <v>3</v>
      </c>
      <c r="D7708">
        <f>Original_load!V7708+Original_load!AF$4</f>
        <v>4408.1672040277572</v>
      </c>
      <c r="E7708">
        <f>Original_load!W7708+Original_load!AG$4</f>
        <v>5725.0653786388257</v>
      </c>
      <c r="F7708">
        <f>Original_load!X7708+Original_load!AH$4</f>
        <v>3343.3585364603373</v>
      </c>
      <c r="G7708">
        <f>Original_load!Y7708+Original_load!AI$4</f>
        <v>1402.0450820092833</v>
      </c>
      <c r="H7708">
        <f>Original_load!Z7708+Original_load!AJ$4</f>
        <v>1402.0450820092833</v>
      </c>
      <c r="I7708">
        <f>Original_load!AA7708+Original_load!AK$4</f>
        <v>1908.3551262129422</v>
      </c>
      <c r="W7708">
        <v>11</v>
      </c>
      <c r="X7708">
        <v>18</v>
      </c>
      <c r="Y7708">
        <v>3</v>
      </c>
      <c r="Z7708">
        <f t="shared" si="721"/>
        <v>0.54353358162533172</v>
      </c>
      <c r="AA7708">
        <f t="shared" si="722"/>
        <v>0.66440515533816158</v>
      </c>
      <c r="AB7708">
        <f t="shared" si="723"/>
        <v>0.53116111277998224</v>
      </c>
      <c r="AC7708">
        <f t="shared" si="724"/>
        <v>0.54795329265907222</v>
      </c>
      <c r="AD7708">
        <f t="shared" si="725"/>
        <v>0.54795329265907222</v>
      </c>
      <c r="AE7708">
        <f t="shared" si="726"/>
        <v>0.66440515533816158</v>
      </c>
    </row>
    <row r="7709" spans="1:31" x14ac:dyDescent="0.3">
      <c r="A7709">
        <v>11</v>
      </c>
      <c r="B7709">
        <v>18</v>
      </c>
      <c r="C7709">
        <v>4</v>
      </c>
      <c r="D7709">
        <f>Original_load!V7709+Original_load!AF$4</f>
        <v>4433.5176196137572</v>
      </c>
      <c r="E7709">
        <f>Original_load!W7709+Original_load!AG$4</f>
        <v>5718.3580012873635</v>
      </c>
      <c r="F7709">
        <f>Original_load!X7709+Original_load!AH$4</f>
        <v>3386.363445640337</v>
      </c>
      <c r="G7709">
        <f>Original_load!Y7709+Original_load!AI$4</f>
        <v>1424.8650898255232</v>
      </c>
      <c r="H7709">
        <f>Original_load!Z7709+Original_load!AJ$4</f>
        <v>1424.8650898255232</v>
      </c>
      <c r="I7709">
        <f>Original_load!AA7709+Original_load!AK$4</f>
        <v>1906.119333762455</v>
      </c>
      <c r="W7709">
        <v>11</v>
      </c>
      <c r="X7709">
        <v>18</v>
      </c>
      <c r="Y7709">
        <v>4</v>
      </c>
      <c r="Z7709">
        <f t="shared" si="721"/>
        <v>0.54665932562310016</v>
      </c>
      <c r="AA7709">
        <f t="shared" si="722"/>
        <v>0.66362675093639922</v>
      </c>
      <c r="AB7709">
        <f t="shared" si="723"/>
        <v>0.53799332510957421</v>
      </c>
      <c r="AC7709">
        <f t="shared" si="724"/>
        <v>0.55687190631983585</v>
      </c>
      <c r="AD7709">
        <f t="shared" si="725"/>
        <v>0.55687190631983585</v>
      </c>
      <c r="AE7709">
        <f t="shared" si="726"/>
        <v>0.66362675093639922</v>
      </c>
    </row>
    <row r="7710" spans="1:31" x14ac:dyDescent="0.3">
      <c r="A7710">
        <v>11</v>
      </c>
      <c r="B7710">
        <v>18</v>
      </c>
      <c r="C7710">
        <v>5</v>
      </c>
      <c r="D7710">
        <f>Original_load!V7710+Original_load!AF$4</f>
        <v>4522.6097778677577</v>
      </c>
      <c r="E7710">
        <f>Original_load!W7710+Original_load!AG$4</f>
        <v>5803.5553924887436</v>
      </c>
      <c r="F7710">
        <f>Original_load!X7710+Original_load!AH$4</f>
        <v>3454.5393490853376</v>
      </c>
      <c r="G7710">
        <f>Original_load!Y7710+Original_load!AI$4</f>
        <v>1466.3273462868183</v>
      </c>
      <c r="H7710">
        <f>Original_load!Z7710+Original_load!AJ$4</f>
        <v>1466.3273462868183</v>
      </c>
      <c r="I7710">
        <f>Original_load!AA7710+Original_load!AK$4</f>
        <v>1934.5184641629148</v>
      </c>
      <c r="W7710">
        <v>11</v>
      </c>
      <c r="X7710">
        <v>18</v>
      </c>
      <c r="Y7710">
        <v>5</v>
      </c>
      <c r="Z7710">
        <f t="shared" si="721"/>
        <v>0.55764452142653564</v>
      </c>
      <c r="AA7710">
        <f t="shared" si="722"/>
        <v>0.67351407661599128</v>
      </c>
      <c r="AB7710">
        <f t="shared" si="723"/>
        <v>0.54882446641366112</v>
      </c>
      <c r="AC7710">
        <f t="shared" si="724"/>
        <v>0.57307636382307259</v>
      </c>
      <c r="AD7710">
        <f t="shared" si="725"/>
        <v>0.57307636382307259</v>
      </c>
      <c r="AE7710">
        <f t="shared" si="726"/>
        <v>0.67351407661599128</v>
      </c>
    </row>
    <row r="7711" spans="1:31" x14ac:dyDescent="0.3">
      <c r="A7711">
        <v>11</v>
      </c>
      <c r="B7711">
        <v>18</v>
      </c>
      <c r="C7711">
        <v>6</v>
      </c>
      <c r="D7711">
        <f>Original_load!V7711+Original_load!AF$4</f>
        <v>4779.1027789897571</v>
      </c>
      <c r="E7711">
        <f>Original_load!W7711+Original_load!AG$4</f>
        <v>6043.3839068066682</v>
      </c>
      <c r="F7711">
        <f>Original_load!X7711+Original_load!AH$4</f>
        <v>3710.3657174253372</v>
      </c>
      <c r="G7711">
        <f>Original_load!Y7711+Original_load!AI$4</f>
        <v>1563.5537139905355</v>
      </c>
      <c r="H7711">
        <f>Original_load!Z7711+Original_load!AJ$4</f>
        <v>1563.5537139905355</v>
      </c>
      <c r="I7711">
        <f>Original_load!AA7711+Original_load!AK$4</f>
        <v>2014.4613022688895</v>
      </c>
      <c r="W7711">
        <v>11</v>
      </c>
      <c r="X7711">
        <v>18</v>
      </c>
      <c r="Y7711">
        <v>6</v>
      </c>
      <c r="Z7711">
        <f t="shared" si="721"/>
        <v>0.5892704904765047</v>
      </c>
      <c r="AA7711">
        <f t="shared" si="722"/>
        <v>0.70134664983069339</v>
      </c>
      <c r="AB7711">
        <f t="shared" si="723"/>
        <v>0.58946773485288728</v>
      </c>
      <c r="AC7711">
        <f t="shared" si="724"/>
        <v>0.61107479126321163</v>
      </c>
      <c r="AD7711">
        <f t="shared" si="725"/>
        <v>0.61107479126321163</v>
      </c>
      <c r="AE7711">
        <f t="shared" si="726"/>
        <v>0.70134664983069328</v>
      </c>
    </row>
    <row r="7712" spans="1:31" x14ac:dyDescent="0.3">
      <c r="A7712">
        <v>11</v>
      </c>
      <c r="B7712">
        <v>18</v>
      </c>
      <c r="C7712">
        <v>7</v>
      </c>
      <c r="D7712">
        <f>Original_load!V7712+Original_load!AF$4</f>
        <v>5148.8285666477568</v>
      </c>
      <c r="E7712">
        <f>Original_load!W7712+Original_load!AG$4</f>
        <v>6422.330127586295</v>
      </c>
      <c r="F7712">
        <f>Original_load!X7712+Original_load!AH$4</f>
        <v>4089.2380216078373</v>
      </c>
      <c r="G7712">
        <f>Original_load!Y7712+Original_load!AI$4</f>
        <v>1681.9259529420856</v>
      </c>
      <c r="H7712">
        <f>Original_load!Z7712+Original_load!AJ$4</f>
        <v>1681.9259529420856</v>
      </c>
      <c r="I7712">
        <f>Original_load!AA7712+Original_load!AK$4</f>
        <v>2140.7767091954324</v>
      </c>
      <c r="W7712">
        <v>11</v>
      </c>
      <c r="X7712">
        <v>18</v>
      </c>
      <c r="Y7712">
        <v>7</v>
      </c>
      <c r="Z7712">
        <f t="shared" si="721"/>
        <v>0.6348582307512799</v>
      </c>
      <c r="AA7712">
        <f t="shared" si="722"/>
        <v>0.74532410790851855</v>
      </c>
      <c r="AB7712">
        <f t="shared" si="723"/>
        <v>0.64965937523380513</v>
      </c>
      <c r="AC7712">
        <f t="shared" si="724"/>
        <v>0.65733753910579407</v>
      </c>
      <c r="AD7712">
        <f t="shared" si="725"/>
        <v>0.65733753910579407</v>
      </c>
      <c r="AE7712">
        <f t="shared" si="726"/>
        <v>0.74532410790851866</v>
      </c>
    </row>
    <row r="7713" spans="1:31" x14ac:dyDescent="0.3">
      <c r="A7713">
        <v>11</v>
      </c>
      <c r="B7713">
        <v>18</v>
      </c>
      <c r="C7713">
        <v>8</v>
      </c>
      <c r="D7713">
        <f>Original_load!V7713+Original_load!AF$4</f>
        <v>5274.7480591597568</v>
      </c>
      <c r="E7713">
        <f>Original_load!W7713+Original_load!AG$4</f>
        <v>6596.6643404408651</v>
      </c>
      <c r="F7713">
        <f>Original_load!X7713+Original_load!AH$4</f>
        <v>4232.6739505703381</v>
      </c>
      <c r="G7713">
        <f>Original_load!Y7713+Original_load!AI$4</f>
        <v>1678.5467862586306</v>
      </c>
      <c r="H7713">
        <f>Original_load!Z7713+Original_load!AJ$4</f>
        <v>1678.5467862586306</v>
      </c>
      <c r="I7713">
        <f>Original_load!AA7713+Original_load!AK$4</f>
        <v>2198.8881134802887</v>
      </c>
      <c r="W7713">
        <v>11</v>
      </c>
      <c r="X7713">
        <v>18</v>
      </c>
      <c r="Y7713">
        <v>8</v>
      </c>
      <c r="Z7713">
        <f t="shared" si="721"/>
        <v>0.65038429171805912</v>
      </c>
      <c r="AA7713">
        <f t="shared" si="722"/>
        <v>0.7655559379596778</v>
      </c>
      <c r="AB7713">
        <f t="shared" si="723"/>
        <v>0.67244711600689411</v>
      </c>
      <c r="AC7713">
        <f t="shared" si="724"/>
        <v>0.65601687864030511</v>
      </c>
      <c r="AD7713">
        <f t="shared" si="725"/>
        <v>0.65601687864030511</v>
      </c>
      <c r="AE7713">
        <f t="shared" si="726"/>
        <v>0.7655559379596778</v>
      </c>
    </row>
    <row r="7714" spans="1:31" x14ac:dyDescent="0.3">
      <c r="A7714">
        <v>11</v>
      </c>
      <c r="B7714">
        <v>18</v>
      </c>
      <c r="C7714">
        <v>9</v>
      </c>
      <c r="D7714">
        <f>Original_load!V7714+Original_load!AF$4</f>
        <v>5069.0777916937568</v>
      </c>
      <c r="E7714">
        <f>Original_load!W7714+Original_load!AG$4</f>
        <v>6530.4837785247091</v>
      </c>
      <c r="F7714">
        <f>Original_load!X7714+Original_load!AH$4</f>
        <v>4134.2723848928372</v>
      </c>
      <c r="G7714">
        <f>Original_load!Y7714+Original_load!AI$4</f>
        <v>1577.0756229493306</v>
      </c>
      <c r="H7714">
        <f>Original_load!Z7714+Original_load!AJ$4</f>
        <v>1577.0756229493306</v>
      </c>
      <c r="I7714">
        <f>Original_load!AA7714+Original_load!AK$4</f>
        <v>2176.8279261749035</v>
      </c>
      <c r="W7714">
        <v>11</v>
      </c>
      <c r="X7714">
        <v>18</v>
      </c>
      <c r="Y7714">
        <v>9</v>
      </c>
      <c r="Z7714">
        <f t="shared" si="721"/>
        <v>0.6250248414214612</v>
      </c>
      <c r="AA7714">
        <f t="shared" si="722"/>
        <v>0.75787555291388742</v>
      </c>
      <c r="AB7714">
        <f t="shared" si="723"/>
        <v>0.65681400799452705</v>
      </c>
      <c r="AC7714">
        <f t="shared" si="724"/>
        <v>0.61635948191409251</v>
      </c>
      <c r="AD7714">
        <f t="shared" si="725"/>
        <v>0.61635948191409251</v>
      </c>
      <c r="AE7714">
        <f t="shared" si="726"/>
        <v>0.75787555291388731</v>
      </c>
    </row>
    <row r="7715" spans="1:31" x14ac:dyDescent="0.3">
      <c r="A7715">
        <v>11</v>
      </c>
      <c r="B7715">
        <v>18</v>
      </c>
      <c r="C7715">
        <v>10</v>
      </c>
      <c r="D7715">
        <f>Original_load!V7715+Original_load!AF$4</f>
        <v>4803.722949359757</v>
      </c>
      <c r="E7715">
        <f>Original_load!W7715+Original_load!AG$4</f>
        <v>6414.1653991774256</v>
      </c>
      <c r="F7715">
        <f>Original_load!X7715+Original_load!AH$4</f>
        <v>3972.9140056778369</v>
      </c>
      <c r="G7715">
        <f>Original_load!Y7715+Original_load!AI$4</f>
        <v>1478.6000686147831</v>
      </c>
      <c r="H7715">
        <f>Original_load!Z7715+Original_load!AJ$4</f>
        <v>1478.6000686147831</v>
      </c>
      <c r="I7715">
        <f>Original_load!AA7715+Original_load!AK$4</f>
        <v>2138.0551330591425</v>
      </c>
      <c r="W7715">
        <v>11</v>
      </c>
      <c r="X7715">
        <v>18</v>
      </c>
      <c r="Y7715">
        <v>10</v>
      </c>
      <c r="Z7715">
        <f t="shared" si="721"/>
        <v>0.59230619415153885</v>
      </c>
      <c r="AA7715">
        <f t="shared" si="722"/>
        <v>0.74437657503543919</v>
      </c>
      <c r="AB7715">
        <f t="shared" si="723"/>
        <v>0.63117891821114014</v>
      </c>
      <c r="AC7715">
        <f t="shared" si="724"/>
        <v>0.57787284197901134</v>
      </c>
      <c r="AD7715">
        <f t="shared" si="725"/>
        <v>0.57787284197901134</v>
      </c>
      <c r="AE7715">
        <f t="shared" si="726"/>
        <v>0.74437657503543919</v>
      </c>
    </row>
    <row r="7716" spans="1:31" x14ac:dyDescent="0.3">
      <c r="A7716">
        <v>11</v>
      </c>
      <c r="B7716">
        <v>18</v>
      </c>
      <c r="C7716">
        <v>11</v>
      </c>
      <c r="D7716">
        <f>Original_load!V7716+Original_load!AF$4</f>
        <v>4616.722799367757</v>
      </c>
      <c r="E7716">
        <f>Original_load!W7716+Original_load!AG$4</f>
        <v>6283.1666109476755</v>
      </c>
      <c r="F7716">
        <f>Original_load!X7716+Original_load!AH$4</f>
        <v>3805.2648901953371</v>
      </c>
      <c r="G7716">
        <f>Original_load!Y7716+Original_load!AI$4</f>
        <v>1406.9544019778957</v>
      </c>
      <c r="H7716">
        <f>Original_load!Z7716+Original_load!AJ$4</f>
        <v>1406.9544019778957</v>
      </c>
      <c r="I7716">
        <f>Original_load!AA7716+Original_load!AK$4</f>
        <v>2094.3888703158923</v>
      </c>
      <c r="W7716">
        <v>11</v>
      </c>
      <c r="X7716">
        <v>18</v>
      </c>
      <c r="Y7716">
        <v>11</v>
      </c>
      <c r="Z7716">
        <f t="shared" si="721"/>
        <v>0.56924879714609933</v>
      </c>
      <c r="AA7716">
        <f t="shared" si="722"/>
        <v>0.72917390668379989</v>
      </c>
      <c r="AB7716">
        <f t="shared" si="723"/>
        <v>0.60454441587908048</v>
      </c>
      <c r="AC7716">
        <f t="shared" si="724"/>
        <v>0.54987197421648903</v>
      </c>
      <c r="AD7716">
        <f t="shared" si="725"/>
        <v>0.54987197421648903</v>
      </c>
      <c r="AE7716">
        <f t="shared" si="726"/>
        <v>0.72917390668379989</v>
      </c>
    </row>
    <row r="7717" spans="1:31" x14ac:dyDescent="0.3">
      <c r="A7717">
        <v>11</v>
      </c>
      <c r="B7717">
        <v>18</v>
      </c>
      <c r="C7717">
        <v>12</v>
      </c>
      <c r="D7717">
        <f>Original_load!V7717+Original_load!AF$4</f>
        <v>4484.294353039757</v>
      </c>
      <c r="E7717">
        <f>Original_load!W7717+Original_load!AG$4</f>
        <v>6213.674349070171</v>
      </c>
      <c r="F7717">
        <f>Original_load!X7717+Original_load!AH$4</f>
        <v>3720.7096124778368</v>
      </c>
      <c r="G7717">
        <f>Original_load!Y7717+Original_load!AI$4</f>
        <v>1350.1917583639681</v>
      </c>
      <c r="H7717">
        <f>Original_load!Z7717+Original_load!AJ$4</f>
        <v>1350.1917583639681</v>
      </c>
      <c r="I7717">
        <f>Original_load!AA7717+Original_load!AK$4</f>
        <v>2071.224783023391</v>
      </c>
      <c r="W7717">
        <v>11</v>
      </c>
      <c r="X7717">
        <v>18</v>
      </c>
      <c r="Y7717">
        <v>12</v>
      </c>
      <c r="Z7717">
        <f t="shared" si="721"/>
        <v>0.55292017247960124</v>
      </c>
      <c r="AA7717">
        <f t="shared" si="722"/>
        <v>0.72110919231044179</v>
      </c>
      <c r="AB7717">
        <f t="shared" si="723"/>
        <v>0.5911110748496744</v>
      </c>
      <c r="AC7717">
        <f t="shared" si="724"/>
        <v>0.52768775356096576</v>
      </c>
      <c r="AD7717">
        <f t="shared" si="725"/>
        <v>0.52768775356096576</v>
      </c>
      <c r="AE7717">
        <f t="shared" si="726"/>
        <v>0.7211091923104419</v>
      </c>
    </row>
    <row r="7718" spans="1:31" x14ac:dyDescent="0.3">
      <c r="A7718">
        <v>11</v>
      </c>
      <c r="B7718">
        <v>18</v>
      </c>
      <c r="C7718">
        <v>13</v>
      </c>
      <c r="D7718">
        <f>Original_load!V7718+Original_load!AF$4</f>
        <v>4404.8161303857569</v>
      </c>
      <c r="E7718">
        <f>Original_load!W7718+Original_load!AG$4</f>
        <v>6203.5695888825057</v>
      </c>
      <c r="F7718">
        <f>Original_load!X7718+Original_load!AH$4</f>
        <v>3694.1898611828369</v>
      </c>
      <c r="G7718">
        <f>Original_load!Y7718+Original_load!AI$4</f>
        <v>1304.9364651155131</v>
      </c>
      <c r="H7718">
        <f>Original_load!Z7718+Original_load!AJ$4</f>
        <v>1304.9364651155131</v>
      </c>
      <c r="I7718">
        <f>Original_load!AA7718+Original_load!AK$4</f>
        <v>2067.8565296275024</v>
      </c>
      <c r="W7718">
        <v>11</v>
      </c>
      <c r="X7718">
        <v>18</v>
      </c>
      <c r="Y7718">
        <v>13</v>
      </c>
      <c r="Z7718">
        <f t="shared" si="721"/>
        <v>0.54312038925430228</v>
      </c>
      <c r="AA7718">
        <f t="shared" si="722"/>
        <v>0.71993651491409438</v>
      </c>
      <c r="AB7718">
        <f t="shared" si="723"/>
        <v>0.58689786814303924</v>
      </c>
      <c r="AC7718">
        <f t="shared" si="724"/>
        <v>0.51000088509721786</v>
      </c>
      <c r="AD7718">
        <f t="shared" si="725"/>
        <v>0.51000088509721786</v>
      </c>
      <c r="AE7718">
        <f t="shared" si="726"/>
        <v>0.71993651491409438</v>
      </c>
    </row>
    <row r="7719" spans="1:31" x14ac:dyDescent="0.3">
      <c r="A7719">
        <v>11</v>
      </c>
      <c r="B7719">
        <v>18</v>
      </c>
      <c r="C7719">
        <v>14</v>
      </c>
      <c r="D7719">
        <f>Original_load!V7719+Original_load!AF$4</f>
        <v>4426.2427750897577</v>
      </c>
      <c r="E7719">
        <f>Original_load!W7719+Original_load!AG$4</f>
        <v>6142.7552683576214</v>
      </c>
      <c r="F7719">
        <f>Original_load!X7719+Original_load!AH$4</f>
        <v>3661.7105288853372</v>
      </c>
      <c r="G7719">
        <f>Original_load!Y7719+Original_load!AI$4</f>
        <v>1301.1032055188957</v>
      </c>
      <c r="H7719">
        <f>Original_load!Z7719+Original_load!AJ$4</f>
        <v>1301.1032055188957</v>
      </c>
      <c r="I7719">
        <f>Original_load!AA7719+Original_load!AK$4</f>
        <v>2047.5850894525411</v>
      </c>
      <c r="W7719">
        <v>11</v>
      </c>
      <c r="X7719">
        <v>18</v>
      </c>
      <c r="Y7719">
        <v>14</v>
      </c>
      <c r="Z7719">
        <f t="shared" si="721"/>
        <v>0.54576232645839418</v>
      </c>
      <c r="AA7719">
        <f t="shared" si="722"/>
        <v>0.7128788927905324</v>
      </c>
      <c r="AB7719">
        <f t="shared" si="723"/>
        <v>0.58173785969723391</v>
      </c>
      <c r="AC7719">
        <f t="shared" si="724"/>
        <v>0.5085027540852155</v>
      </c>
      <c r="AD7719">
        <f t="shared" si="725"/>
        <v>0.5085027540852155</v>
      </c>
      <c r="AE7719">
        <f t="shared" si="726"/>
        <v>0.7128788927905324</v>
      </c>
    </row>
    <row r="7720" spans="1:31" x14ac:dyDescent="0.3">
      <c r="A7720">
        <v>11</v>
      </c>
      <c r="B7720">
        <v>18</v>
      </c>
      <c r="C7720">
        <v>15</v>
      </c>
      <c r="D7720">
        <f>Original_load!V7720+Original_load!AF$4</f>
        <v>4421.6451064617577</v>
      </c>
      <c r="E7720">
        <f>Original_load!W7720+Original_load!AG$4</f>
        <v>6158.6470255945969</v>
      </c>
      <c r="F7720">
        <f>Original_load!X7720+Original_load!AH$4</f>
        <v>3673.5101144653372</v>
      </c>
      <c r="G7720">
        <f>Original_load!Y7720+Original_load!AI$4</f>
        <v>1312.5097130290007</v>
      </c>
      <c r="H7720">
        <f>Original_load!Z7720+Original_load!AJ$4</f>
        <v>1312.5097130290007</v>
      </c>
      <c r="I7720">
        <f>Original_load!AA7720+Original_load!AK$4</f>
        <v>2052.8823418648662</v>
      </c>
      <c r="W7720">
        <v>11</v>
      </c>
      <c r="X7720">
        <v>18</v>
      </c>
      <c r="Y7720">
        <v>15</v>
      </c>
      <c r="Z7720">
        <f t="shared" si="721"/>
        <v>0.54519542706895641</v>
      </c>
      <c r="AA7720">
        <f t="shared" si="722"/>
        <v>0.71472316263503488</v>
      </c>
      <c r="AB7720">
        <f t="shared" si="723"/>
        <v>0.58361246600662808</v>
      </c>
      <c r="AC7720">
        <f t="shared" si="724"/>
        <v>0.51296069443827841</v>
      </c>
      <c r="AD7720">
        <f t="shared" si="725"/>
        <v>0.51296069443827841</v>
      </c>
      <c r="AE7720">
        <f t="shared" si="726"/>
        <v>0.71472316263503499</v>
      </c>
    </row>
    <row r="7721" spans="1:31" x14ac:dyDescent="0.3">
      <c r="A7721">
        <v>11</v>
      </c>
      <c r="B7721">
        <v>18</v>
      </c>
      <c r="C7721">
        <v>16</v>
      </c>
      <c r="D7721">
        <f>Original_load!V7721+Original_load!AF$4</f>
        <v>4580.6222612457568</v>
      </c>
      <c r="E7721">
        <f>Original_load!W7721+Original_load!AG$4</f>
        <v>6205.1414653822067</v>
      </c>
      <c r="F7721">
        <f>Original_load!X7721+Original_load!AH$4</f>
        <v>3782.7856547578367</v>
      </c>
      <c r="G7721">
        <f>Original_load!Y7721+Original_load!AI$4</f>
        <v>1357.563901718358</v>
      </c>
      <c r="H7721">
        <f>Original_load!Z7721+Original_load!AJ$4</f>
        <v>1357.563901718358</v>
      </c>
      <c r="I7721">
        <f>Original_load!AA7721+Original_load!AK$4</f>
        <v>2068.3804884607362</v>
      </c>
      <c r="W7721">
        <v>11</v>
      </c>
      <c r="X7721">
        <v>18</v>
      </c>
      <c r="Y7721">
        <v>16</v>
      </c>
      <c r="Z7721">
        <f t="shared" si="721"/>
        <v>0.56479754702878893</v>
      </c>
      <c r="AA7721">
        <f t="shared" si="722"/>
        <v>0.72011893428940021</v>
      </c>
      <c r="AB7721">
        <f t="shared" si="723"/>
        <v>0.60097312803208014</v>
      </c>
      <c r="AC7721">
        <f t="shared" si="724"/>
        <v>0.53056896635278517</v>
      </c>
      <c r="AD7721">
        <f t="shared" si="725"/>
        <v>0.53056896635278517</v>
      </c>
      <c r="AE7721">
        <f t="shared" si="726"/>
        <v>0.72011893428940033</v>
      </c>
    </row>
    <row r="7722" spans="1:31" x14ac:dyDescent="0.3">
      <c r="A7722">
        <v>11</v>
      </c>
      <c r="B7722">
        <v>18</v>
      </c>
      <c r="C7722">
        <v>17</v>
      </c>
      <c r="D7722">
        <f>Original_load!V7722+Original_load!AF$4</f>
        <v>4875.0235907837568</v>
      </c>
      <c r="E7722">
        <f>Original_load!W7722+Original_load!AG$4</f>
        <v>6307.1891613745629</v>
      </c>
      <c r="F7722">
        <f>Original_load!X7722+Original_load!AH$4</f>
        <v>3993.7248334778369</v>
      </c>
      <c r="G7722">
        <f>Original_load!Y7722+Original_load!AI$4</f>
        <v>1462.1973838727581</v>
      </c>
      <c r="H7722">
        <f>Original_load!Z7722+Original_load!AJ$4</f>
        <v>1462.1973838727581</v>
      </c>
      <c r="I7722">
        <f>Original_load!AA7722+Original_load!AK$4</f>
        <v>2102.3963871248548</v>
      </c>
      <c r="W7722">
        <v>11</v>
      </c>
      <c r="X7722">
        <v>18</v>
      </c>
      <c r="Y7722">
        <v>17</v>
      </c>
      <c r="Z7722">
        <f t="shared" si="721"/>
        <v>0.60109766943177778</v>
      </c>
      <c r="AA7722">
        <f t="shared" si="722"/>
        <v>0.73196177115213368</v>
      </c>
      <c r="AB7722">
        <f t="shared" si="723"/>
        <v>0.63448514526742938</v>
      </c>
      <c r="AC7722">
        <f t="shared" si="724"/>
        <v>0.57146227413909512</v>
      </c>
      <c r="AD7722">
        <f t="shared" si="725"/>
        <v>0.57146227413909512</v>
      </c>
      <c r="AE7722">
        <f t="shared" si="726"/>
        <v>0.73196177115213368</v>
      </c>
    </row>
    <row r="7723" spans="1:31" x14ac:dyDescent="0.3">
      <c r="A7723">
        <v>11</v>
      </c>
      <c r="B7723">
        <v>18</v>
      </c>
      <c r="C7723">
        <v>18</v>
      </c>
      <c r="D7723">
        <f>Original_load!V7723+Original_load!AF$4</f>
        <v>5103.6212426497577</v>
      </c>
      <c r="E7723">
        <f>Original_load!W7723+Original_load!AG$4</f>
        <v>6477.8952666445857</v>
      </c>
      <c r="F7723">
        <f>Original_load!X7723+Original_load!AH$4</f>
        <v>4075.8689126928371</v>
      </c>
      <c r="G7723">
        <f>Original_load!Y7723+Original_load!AI$4</f>
        <v>1571.6253551762957</v>
      </c>
      <c r="H7723">
        <f>Original_load!Z7723+Original_load!AJ$4</f>
        <v>1571.6253551762957</v>
      </c>
      <c r="I7723">
        <f>Original_load!AA7723+Original_load!AK$4</f>
        <v>2159.2984222148625</v>
      </c>
      <c r="W7723">
        <v>11</v>
      </c>
      <c r="X7723">
        <v>18</v>
      </c>
      <c r="Y7723">
        <v>18</v>
      </c>
      <c r="Z7723">
        <f t="shared" si="721"/>
        <v>0.62928410037213323</v>
      </c>
      <c r="AA7723">
        <f t="shared" si="722"/>
        <v>0.75177255214553218</v>
      </c>
      <c r="AB7723">
        <f t="shared" si="723"/>
        <v>0.64753541793436264</v>
      </c>
      <c r="AC7723">
        <f t="shared" si="724"/>
        <v>0.61422938480777967</v>
      </c>
      <c r="AD7723">
        <f t="shared" si="725"/>
        <v>0.61422938480777967</v>
      </c>
      <c r="AE7723">
        <f t="shared" si="726"/>
        <v>0.75177255214553229</v>
      </c>
    </row>
    <row r="7724" spans="1:31" x14ac:dyDescent="0.3">
      <c r="A7724">
        <v>11</v>
      </c>
      <c r="B7724">
        <v>18</v>
      </c>
      <c r="C7724">
        <v>19</v>
      </c>
      <c r="D7724">
        <f>Original_load!V7724+Original_load!AF$4</f>
        <v>5055.6792330957569</v>
      </c>
      <c r="E7724">
        <f>Original_load!W7724+Original_load!AG$4</f>
        <v>6477.4770612600987</v>
      </c>
      <c r="F7724">
        <f>Original_load!X7724+Original_load!AH$4</f>
        <v>3995.4645339853369</v>
      </c>
      <c r="G7724">
        <f>Original_load!Y7724+Original_load!AI$4</f>
        <v>1564.1669404543306</v>
      </c>
      <c r="H7724">
        <f>Original_load!Z7724+Original_load!AJ$4</f>
        <v>1564.1669404543306</v>
      </c>
      <c r="I7724">
        <f>Original_load!AA7724+Original_load!AK$4</f>
        <v>2159.1590204200334</v>
      </c>
      <c r="W7724">
        <v>11</v>
      </c>
      <c r="X7724">
        <v>18</v>
      </c>
      <c r="Y7724">
        <v>19</v>
      </c>
      <c r="Z7724">
        <f t="shared" si="721"/>
        <v>0.62337277919098733</v>
      </c>
      <c r="AA7724">
        <f t="shared" si="722"/>
        <v>0.75172401858389293</v>
      </c>
      <c r="AB7724">
        <f t="shared" si="723"/>
        <v>0.63476153239354527</v>
      </c>
      <c r="AC7724">
        <f t="shared" si="724"/>
        <v>0.61131445506881521</v>
      </c>
      <c r="AD7724">
        <f t="shared" si="725"/>
        <v>0.61131445506881521</v>
      </c>
      <c r="AE7724">
        <f t="shared" si="726"/>
        <v>0.75172401858389293</v>
      </c>
    </row>
    <row r="7725" spans="1:31" x14ac:dyDescent="0.3">
      <c r="A7725">
        <v>11</v>
      </c>
      <c r="B7725">
        <v>18</v>
      </c>
      <c r="C7725">
        <v>20</v>
      </c>
      <c r="D7725">
        <f>Original_load!V7725+Original_load!AF$4</f>
        <v>4989.709962093757</v>
      </c>
      <c r="E7725">
        <f>Original_load!W7725+Original_load!AG$4</f>
        <v>6436.217385603155</v>
      </c>
      <c r="F7725">
        <f>Original_load!X7725+Original_load!AH$4</f>
        <v>3884.5608320303372</v>
      </c>
      <c r="G7725">
        <f>Original_load!Y7725+Original_load!AI$4</f>
        <v>1550.3768905020409</v>
      </c>
      <c r="H7725">
        <f>Original_load!Z7725+Original_load!AJ$4</f>
        <v>1550.3768905020409</v>
      </c>
      <c r="I7725">
        <f>Original_load!AA7725+Original_load!AK$4</f>
        <v>2145.4057952010521</v>
      </c>
      <c r="W7725">
        <v>11</v>
      </c>
      <c r="X7725">
        <v>18</v>
      </c>
      <c r="Y7725">
        <v>20</v>
      </c>
      <c r="Z7725">
        <f t="shared" si="721"/>
        <v>0.615238669824136</v>
      </c>
      <c r="AA7725">
        <f t="shared" si="722"/>
        <v>0.74693575165573922</v>
      </c>
      <c r="AB7725">
        <f t="shared" si="723"/>
        <v>0.61714220347640092</v>
      </c>
      <c r="AC7725">
        <f t="shared" si="724"/>
        <v>0.60592496840091059</v>
      </c>
      <c r="AD7725">
        <f t="shared" si="725"/>
        <v>0.60592496840091059</v>
      </c>
      <c r="AE7725">
        <f t="shared" si="726"/>
        <v>0.74693575165573922</v>
      </c>
    </row>
    <row r="7726" spans="1:31" x14ac:dyDescent="0.3">
      <c r="A7726">
        <v>11</v>
      </c>
      <c r="B7726">
        <v>18</v>
      </c>
      <c r="C7726">
        <v>21</v>
      </c>
      <c r="D7726">
        <f>Original_load!V7726+Original_load!AF$4</f>
        <v>4936.4135932497575</v>
      </c>
      <c r="E7726">
        <f>Original_load!W7726+Original_load!AG$4</f>
        <v>6379.871823360264</v>
      </c>
      <c r="F7726">
        <f>Original_load!X7726+Original_load!AH$4</f>
        <v>3814.657876812837</v>
      </c>
      <c r="G7726">
        <f>Original_load!Y7726+Original_load!AI$4</f>
        <v>1522.863238764078</v>
      </c>
      <c r="H7726">
        <f>Original_load!Z7726+Original_load!AJ$4</f>
        <v>1522.863238764078</v>
      </c>
      <c r="I7726">
        <f>Original_load!AA7726+Original_load!AK$4</f>
        <v>2126.6239411200886</v>
      </c>
      <c r="W7726">
        <v>11</v>
      </c>
      <c r="X7726">
        <v>18</v>
      </c>
      <c r="Y7726">
        <v>21</v>
      </c>
      <c r="Z7726">
        <f t="shared" si="721"/>
        <v>0.60866714816793943</v>
      </c>
      <c r="AA7726">
        <f t="shared" si="722"/>
        <v>0.74039673776529791</v>
      </c>
      <c r="AB7726">
        <f t="shared" si="723"/>
        <v>0.60603668455731829</v>
      </c>
      <c r="AC7726">
        <f t="shared" si="724"/>
        <v>0.59517196462353861</v>
      </c>
      <c r="AD7726">
        <f t="shared" si="725"/>
        <v>0.59517196462353861</v>
      </c>
      <c r="AE7726">
        <f t="shared" si="726"/>
        <v>0.74039673776529791</v>
      </c>
    </row>
    <row r="7727" spans="1:31" x14ac:dyDescent="0.3">
      <c r="A7727">
        <v>11</v>
      </c>
      <c r="B7727">
        <v>18</v>
      </c>
      <c r="C7727">
        <v>22</v>
      </c>
      <c r="D7727">
        <f>Original_load!V7727+Original_load!AF$4</f>
        <v>4855.8141271737568</v>
      </c>
      <c r="E7727">
        <f>Original_load!W7727+Original_load!AG$4</f>
        <v>6257.4254367015092</v>
      </c>
      <c r="F7727">
        <f>Original_load!X7727+Original_load!AH$4</f>
        <v>3743.7764159203375</v>
      </c>
      <c r="G7727">
        <f>Original_load!Y7727+Original_load!AI$4</f>
        <v>1487.4662247386207</v>
      </c>
      <c r="H7727">
        <f>Original_load!Z7727+Original_load!AJ$4</f>
        <v>1487.4662247386207</v>
      </c>
      <c r="I7727">
        <f>Original_load!AA7727+Original_load!AK$4</f>
        <v>2085.8084789005038</v>
      </c>
      <c r="W7727">
        <v>11</v>
      </c>
      <c r="X7727">
        <v>18</v>
      </c>
      <c r="Y7727">
        <v>22</v>
      </c>
      <c r="Z7727">
        <f t="shared" si="721"/>
        <v>0.59872911395876738</v>
      </c>
      <c r="AA7727">
        <f t="shared" si="722"/>
        <v>0.72618659252361173</v>
      </c>
      <c r="AB7727">
        <f t="shared" si="723"/>
        <v>0.59477570993178774</v>
      </c>
      <c r="AC7727">
        <f t="shared" si="724"/>
        <v>0.58133795127087784</v>
      </c>
      <c r="AD7727">
        <f t="shared" si="725"/>
        <v>0.58133795127087784</v>
      </c>
      <c r="AE7727">
        <f t="shared" si="726"/>
        <v>0.72618659252361184</v>
      </c>
    </row>
    <row r="7728" spans="1:31" x14ac:dyDescent="0.3">
      <c r="A7728">
        <v>11</v>
      </c>
      <c r="B7728">
        <v>18</v>
      </c>
      <c r="C7728">
        <v>23</v>
      </c>
      <c r="D7728">
        <f>Original_load!V7728+Original_load!AF$4</f>
        <v>4701.1114922137576</v>
      </c>
      <c r="E7728">
        <f>Original_load!W7728+Original_load!AG$4</f>
        <v>6083.8563769725688</v>
      </c>
      <c r="F7728">
        <f>Original_load!X7728+Original_load!AH$4</f>
        <v>3633.156723945337</v>
      </c>
      <c r="G7728">
        <f>Original_load!Y7728+Original_load!AI$4</f>
        <v>1432.7303794831157</v>
      </c>
      <c r="H7728">
        <f>Original_load!Z7728+Original_load!AJ$4</f>
        <v>1432.7303794831157</v>
      </c>
      <c r="I7728">
        <f>Original_load!AA7728+Original_load!AK$4</f>
        <v>2027.9521256575235</v>
      </c>
      <c r="W7728">
        <v>11</v>
      </c>
      <c r="X7728">
        <v>18</v>
      </c>
      <c r="Y7728">
        <v>23</v>
      </c>
      <c r="Z7728">
        <f t="shared" si="721"/>
        <v>0.57965404865955306</v>
      </c>
      <c r="AA7728">
        <f t="shared" si="722"/>
        <v>0.7060435600053484</v>
      </c>
      <c r="AB7728">
        <f t="shared" si="723"/>
        <v>0.57720150182815233</v>
      </c>
      <c r="AC7728">
        <f t="shared" si="724"/>
        <v>0.55994585267213048</v>
      </c>
      <c r="AD7728">
        <f t="shared" si="725"/>
        <v>0.55994585267213048</v>
      </c>
      <c r="AE7728">
        <f t="shared" si="726"/>
        <v>0.70604356000534851</v>
      </c>
    </row>
    <row r="7729" spans="1:31" x14ac:dyDescent="0.3">
      <c r="A7729">
        <v>11</v>
      </c>
      <c r="B7729">
        <v>18</v>
      </c>
      <c r="C7729">
        <v>24</v>
      </c>
      <c r="D7729">
        <f>Original_load!V7729+Original_load!AF$4</f>
        <v>4551.4078713277568</v>
      </c>
      <c r="E7729">
        <f>Original_load!W7729+Original_load!AG$4</f>
        <v>5942.5348314878156</v>
      </c>
      <c r="F7729">
        <f>Original_load!X7729+Original_load!AH$4</f>
        <v>3506.297932052837</v>
      </c>
      <c r="G7729">
        <f>Original_load!Y7729+Original_load!AI$4</f>
        <v>1381.9216438835656</v>
      </c>
      <c r="H7729">
        <f>Original_load!Z7729+Original_load!AJ$4</f>
        <v>1381.9216438835656</v>
      </c>
      <c r="I7729">
        <f>Original_load!AA7729+Original_load!AK$4</f>
        <v>1980.8449438292723</v>
      </c>
      <c r="W7729">
        <v>11</v>
      </c>
      <c r="X7729">
        <v>18</v>
      </c>
      <c r="Y7729">
        <v>24</v>
      </c>
      <c r="Z7729">
        <f t="shared" si="721"/>
        <v>0.56119536924101787</v>
      </c>
      <c r="AA7729">
        <f t="shared" si="722"/>
        <v>0.68964291526672883</v>
      </c>
      <c r="AB7729">
        <f t="shared" si="723"/>
        <v>0.5570473794590679</v>
      </c>
      <c r="AC7729">
        <f t="shared" si="724"/>
        <v>0.54008856396946003</v>
      </c>
      <c r="AD7729">
        <f t="shared" si="725"/>
        <v>0.54008856396946003</v>
      </c>
      <c r="AE7729">
        <f t="shared" si="726"/>
        <v>0.68964291526672883</v>
      </c>
    </row>
    <row r="7730" spans="1:31" x14ac:dyDescent="0.3">
      <c r="A7730">
        <v>11</v>
      </c>
      <c r="B7730">
        <v>19</v>
      </c>
      <c r="C7730">
        <v>1</v>
      </c>
      <c r="D7730">
        <f>Original_load!V7730+Original_load!AF$4</f>
        <v>4445.8156292697577</v>
      </c>
      <c r="E7730">
        <f>Original_load!W7730+Original_load!AG$4</f>
        <v>5852.2511289214372</v>
      </c>
      <c r="F7730">
        <f>Original_load!X7730+Original_load!AH$4</f>
        <v>3455.8754515728374</v>
      </c>
      <c r="G7730">
        <f>Original_load!Y7730+Original_load!AI$4</f>
        <v>1347.0912266121481</v>
      </c>
      <c r="H7730">
        <f>Original_load!Z7730+Original_load!AJ$4</f>
        <v>1347.0912266121481</v>
      </c>
      <c r="I7730">
        <f>Original_load!AA7730+Original_load!AK$4</f>
        <v>1950.7503763071463</v>
      </c>
      <c r="W7730">
        <v>11</v>
      </c>
      <c r="X7730">
        <v>19</v>
      </c>
      <c r="Y7730">
        <v>1</v>
      </c>
      <c r="Z7730">
        <f t="shared" si="721"/>
        <v>0.54817568852990661</v>
      </c>
      <c r="AA7730">
        <f t="shared" si="722"/>
        <v>0.67916531309786399</v>
      </c>
      <c r="AB7730">
        <f t="shared" si="723"/>
        <v>0.54903673371204054</v>
      </c>
      <c r="AC7730">
        <f t="shared" si="724"/>
        <v>0.52647599039856519</v>
      </c>
      <c r="AD7730">
        <f t="shared" si="725"/>
        <v>0.52647599039856519</v>
      </c>
      <c r="AE7730">
        <f t="shared" si="726"/>
        <v>0.67916531309786399</v>
      </c>
    </row>
    <row r="7731" spans="1:31" x14ac:dyDescent="0.3">
      <c r="A7731">
        <v>11</v>
      </c>
      <c r="B7731">
        <v>19</v>
      </c>
      <c r="C7731">
        <v>2</v>
      </c>
      <c r="D7731">
        <f>Original_load!V7731+Original_load!AF$4</f>
        <v>4389.6592383017569</v>
      </c>
      <c r="E7731">
        <f>Original_load!W7731+Original_load!AG$4</f>
        <v>5795.6748340346194</v>
      </c>
      <c r="F7731">
        <f>Original_load!X7731+Original_load!AH$4</f>
        <v>3365.7883268428373</v>
      </c>
      <c r="G7731">
        <f>Original_load!Y7731+Original_load!AI$4</f>
        <v>1337.0359180076582</v>
      </c>
      <c r="H7731">
        <f>Original_load!Z7731+Original_load!AJ$4</f>
        <v>1337.0359180076582</v>
      </c>
      <c r="I7731">
        <f>Original_load!AA7731+Original_load!AK$4</f>
        <v>1931.8916113448736</v>
      </c>
      <c r="W7731">
        <v>11</v>
      </c>
      <c r="X7731">
        <v>19</v>
      </c>
      <c r="Y7731">
        <v>2</v>
      </c>
      <c r="Z7731">
        <f t="shared" si="721"/>
        <v>0.54125152188620473</v>
      </c>
      <c r="AA7731">
        <f t="shared" si="722"/>
        <v>0.67259952222794883</v>
      </c>
      <c r="AB7731">
        <f t="shared" si="723"/>
        <v>0.53472454526533086</v>
      </c>
      <c r="AC7731">
        <f t="shared" si="724"/>
        <v>0.52254613141668627</v>
      </c>
      <c r="AD7731">
        <f t="shared" si="725"/>
        <v>0.52254613141668627</v>
      </c>
      <c r="AE7731">
        <f t="shared" si="726"/>
        <v>0.67259952222794883</v>
      </c>
    </row>
    <row r="7732" spans="1:31" x14ac:dyDescent="0.3">
      <c r="A7732">
        <v>11</v>
      </c>
      <c r="B7732">
        <v>19</v>
      </c>
      <c r="C7732">
        <v>3</v>
      </c>
      <c r="D7732">
        <f>Original_load!V7732+Original_load!AF$4</f>
        <v>4384.3485773557577</v>
      </c>
      <c r="E7732">
        <f>Original_load!W7732+Original_load!AG$4</f>
        <v>5801.8656112369026</v>
      </c>
      <c r="F7732">
        <f>Original_load!X7732+Original_load!AH$4</f>
        <v>3323.8435651728373</v>
      </c>
      <c r="G7732">
        <f>Original_load!Y7732+Original_load!AI$4</f>
        <v>1336.912339077003</v>
      </c>
      <c r="H7732">
        <f>Original_load!Z7732+Original_load!AJ$4</f>
        <v>1336.912339077003</v>
      </c>
      <c r="I7732">
        <f>Original_load!AA7732+Original_load!AK$4</f>
        <v>1933.9552037456347</v>
      </c>
      <c r="W7732">
        <v>11</v>
      </c>
      <c r="X7732">
        <v>19</v>
      </c>
      <c r="Y7732">
        <v>3</v>
      </c>
      <c r="Z7732">
        <f t="shared" si="721"/>
        <v>0.54059670948205196</v>
      </c>
      <c r="AA7732">
        <f t="shared" si="722"/>
        <v>0.67331797416110828</v>
      </c>
      <c r="AB7732">
        <f t="shared" si="723"/>
        <v>0.52806075912305372</v>
      </c>
      <c r="AC7732">
        <f t="shared" si="724"/>
        <v>0.52249783376718506</v>
      </c>
      <c r="AD7732">
        <f t="shared" si="725"/>
        <v>0.52249783376718506</v>
      </c>
      <c r="AE7732">
        <f t="shared" si="726"/>
        <v>0.67331797416110828</v>
      </c>
    </row>
    <row r="7733" spans="1:31" x14ac:dyDescent="0.3">
      <c r="A7733">
        <v>11</v>
      </c>
      <c r="B7733">
        <v>19</v>
      </c>
      <c r="C7733">
        <v>4</v>
      </c>
      <c r="D7733">
        <f>Original_load!V7733+Original_load!AF$4</f>
        <v>4418.070929829757</v>
      </c>
      <c r="E7733">
        <f>Original_load!W7733+Original_load!AG$4</f>
        <v>5808.2141658892633</v>
      </c>
      <c r="F7733">
        <f>Original_load!X7733+Original_load!AH$4</f>
        <v>3309.3200239853372</v>
      </c>
      <c r="G7733">
        <f>Original_load!Y7733+Original_load!AI$4</f>
        <v>1349.4444590313781</v>
      </c>
      <c r="H7733">
        <f>Original_load!Z7733+Original_load!AJ$4</f>
        <v>1349.4444590313781</v>
      </c>
      <c r="I7733">
        <f>Original_load!AA7733+Original_load!AK$4</f>
        <v>1936.0713886297549</v>
      </c>
      <c r="W7733">
        <v>11</v>
      </c>
      <c r="X7733">
        <v>19</v>
      </c>
      <c r="Y7733">
        <v>4</v>
      </c>
      <c r="Z7733">
        <f t="shared" si="721"/>
        <v>0.54475472576697814</v>
      </c>
      <c r="AA7733">
        <f t="shared" si="722"/>
        <v>0.67405473647926673</v>
      </c>
      <c r="AB7733">
        <f t="shared" si="723"/>
        <v>0.52575339656694997</v>
      </c>
      <c r="AC7733">
        <f t="shared" si="724"/>
        <v>0.52739569081979643</v>
      </c>
      <c r="AD7733">
        <f t="shared" si="725"/>
        <v>0.52739569081979643</v>
      </c>
      <c r="AE7733">
        <f t="shared" si="726"/>
        <v>0.67405473647926673</v>
      </c>
    </row>
    <row r="7734" spans="1:31" x14ac:dyDescent="0.3">
      <c r="A7734">
        <v>11</v>
      </c>
      <c r="B7734">
        <v>19</v>
      </c>
      <c r="C7734">
        <v>5</v>
      </c>
      <c r="D7734">
        <f>Original_load!V7734+Original_load!AF$4</f>
        <v>4491.3392039117571</v>
      </c>
      <c r="E7734">
        <f>Original_load!W7734+Original_load!AG$4</f>
        <v>5868.4813382514394</v>
      </c>
      <c r="F7734">
        <f>Original_load!X7734+Original_load!AH$4</f>
        <v>3357.4554877353371</v>
      </c>
      <c r="G7734">
        <f>Original_load!Y7734+Original_load!AI$4</f>
        <v>1369.311414777063</v>
      </c>
      <c r="H7734">
        <f>Original_load!Z7734+Original_load!AJ$4</f>
        <v>1369.311414777063</v>
      </c>
      <c r="I7734">
        <f>Original_load!AA7734+Original_load!AK$4</f>
        <v>1956.1604460838134</v>
      </c>
      <c r="W7734">
        <v>11</v>
      </c>
      <c r="X7734">
        <v>19</v>
      </c>
      <c r="Y7734">
        <v>5</v>
      </c>
      <c r="Z7734">
        <f t="shared" si="721"/>
        <v>0.55378881308447114</v>
      </c>
      <c r="AA7734">
        <f t="shared" si="722"/>
        <v>0.6810488609768639</v>
      </c>
      <c r="AB7734">
        <f t="shared" si="723"/>
        <v>0.53340070277440788</v>
      </c>
      <c r="AC7734">
        <f t="shared" si="724"/>
        <v>0.53516017996187093</v>
      </c>
      <c r="AD7734">
        <f t="shared" si="725"/>
        <v>0.53516017996187093</v>
      </c>
      <c r="AE7734">
        <f t="shared" si="726"/>
        <v>0.68104886097686379</v>
      </c>
    </row>
    <row r="7735" spans="1:31" x14ac:dyDescent="0.3">
      <c r="A7735">
        <v>11</v>
      </c>
      <c r="B7735">
        <v>19</v>
      </c>
      <c r="C7735">
        <v>6</v>
      </c>
      <c r="D7735">
        <f>Original_load!V7735+Original_load!AF$4</f>
        <v>4641.1704707497574</v>
      </c>
      <c r="E7735">
        <f>Original_load!W7735+Original_load!AG$4</f>
        <v>6014.0256472108704</v>
      </c>
      <c r="F7735">
        <f>Original_load!X7735+Original_load!AH$4</f>
        <v>3445.2498463103366</v>
      </c>
      <c r="G7735">
        <f>Original_load!Y7735+Original_load!AI$4</f>
        <v>1434.1387067807207</v>
      </c>
      <c r="H7735">
        <f>Original_load!Z7735+Original_load!AJ$4</f>
        <v>1434.1387067807207</v>
      </c>
      <c r="I7735">
        <f>Original_load!AA7735+Original_load!AK$4</f>
        <v>2004.6752157369574</v>
      </c>
      <c r="W7735">
        <v>11</v>
      </c>
      <c r="X7735">
        <v>19</v>
      </c>
      <c r="Y7735">
        <v>6</v>
      </c>
      <c r="Z7735">
        <f t="shared" si="721"/>
        <v>0.57226323143899926</v>
      </c>
      <c r="AA7735">
        <f t="shared" si="722"/>
        <v>0.6979395657648968</v>
      </c>
      <c r="AB7735">
        <f t="shared" si="723"/>
        <v>0.54734863826740243</v>
      </c>
      <c r="AC7735">
        <f t="shared" si="724"/>
        <v>0.56049626120732421</v>
      </c>
      <c r="AD7735">
        <f t="shared" si="725"/>
        <v>0.56049626120732421</v>
      </c>
      <c r="AE7735">
        <f t="shared" si="726"/>
        <v>0.6979395657648968</v>
      </c>
    </row>
    <row r="7736" spans="1:31" x14ac:dyDescent="0.3">
      <c r="A7736">
        <v>11</v>
      </c>
      <c r="B7736">
        <v>19</v>
      </c>
      <c r="C7736">
        <v>7</v>
      </c>
      <c r="D7736">
        <f>Original_load!V7736+Original_load!AF$4</f>
        <v>4826.1305424077573</v>
      </c>
      <c r="E7736">
        <f>Original_load!W7736+Original_load!AG$4</f>
        <v>6221.7483177438353</v>
      </c>
      <c r="F7736">
        <f>Original_load!X7736+Original_load!AH$4</f>
        <v>3575.6374726578374</v>
      </c>
      <c r="G7736">
        <f>Original_load!Y7736+Original_load!AI$4</f>
        <v>1486.4612783506755</v>
      </c>
      <c r="H7736">
        <f>Original_load!Z7736+Original_load!AJ$4</f>
        <v>1486.4612783506755</v>
      </c>
      <c r="I7736">
        <f>Original_load!AA7736+Original_load!AK$4</f>
        <v>2073.9161059146122</v>
      </c>
      <c r="W7736">
        <v>11</v>
      </c>
      <c r="X7736">
        <v>19</v>
      </c>
      <c r="Y7736">
        <v>7</v>
      </c>
      <c r="Z7736">
        <f t="shared" si="721"/>
        <v>0.59506908374743572</v>
      </c>
      <c r="AA7736">
        <f t="shared" si="722"/>
        <v>0.72204619233682343</v>
      </c>
      <c r="AB7736">
        <f t="shared" si="723"/>
        <v>0.56806338840508952</v>
      </c>
      <c r="AC7736">
        <f t="shared" si="724"/>
        <v>0.5809451937987492</v>
      </c>
      <c r="AD7736">
        <f t="shared" si="725"/>
        <v>0.5809451937987492</v>
      </c>
      <c r="AE7736">
        <f t="shared" si="726"/>
        <v>0.72204619233682343</v>
      </c>
    </row>
    <row r="7737" spans="1:31" x14ac:dyDescent="0.3">
      <c r="A7737">
        <v>11</v>
      </c>
      <c r="B7737">
        <v>19</v>
      </c>
      <c r="C7737">
        <v>8</v>
      </c>
      <c r="D7737">
        <f>Original_load!V7737+Original_load!AF$4</f>
        <v>4967.5898723577566</v>
      </c>
      <c r="E7737">
        <f>Original_load!W7737+Original_load!AG$4</f>
        <v>6402.4158151917918</v>
      </c>
      <c r="F7737">
        <f>Original_load!X7737+Original_load!AH$4</f>
        <v>3702.1007157253371</v>
      </c>
      <c r="G7737">
        <f>Original_load!Y7737+Original_load!AI$4</f>
        <v>1544.1227809001582</v>
      </c>
      <c r="H7737">
        <f>Original_load!Z7737+Original_load!AJ$4</f>
        <v>1544.1227809001582</v>
      </c>
      <c r="I7737">
        <f>Original_load!AA7737+Original_load!AK$4</f>
        <v>2134.1386050639312</v>
      </c>
      <c r="W7737">
        <v>11</v>
      </c>
      <c r="X7737">
        <v>19</v>
      </c>
      <c r="Y7737">
        <v>8</v>
      </c>
      <c r="Z7737">
        <f t="shared" si="721"/>
        <v>0.61251122981480588</v>
      </c>
      <c r="AA7737">
        <f t="shared" si="722"/>
        <v>0.74301301258560914</v>
      </c>
      <c r="AB7737">
        <f t="shared" si="723"/>
        <v>0.5881546697262412</v>
      </c>
      <c r="AC7737">
        <f t="shared" si="724"/>
        <v>0.60348071037171014</v>
      </c>
      <c r="AD7737">
        <f t="shared" si="725"/>
        <v>0.60348071037171014</v>
      </c>
      <c r="AE7737">
        <f t="shared" si="726"/>
        <v>0.74301301258560926</v>
      </c>
    </row>
    <row r="7738" spans="1:31" x14ac:dyDescent="0.3">
      <c r="A7738">
        <v>11</v>
      </c>
      <c r="B7738">
        <v>19</v>
      </c>
      <c r="C7738">
        <v>9</v>
      </c>
      <c r="D7738">
        <f>Original_load!V7738+Original_load!AF$4</f>
        <v>4966.1512310977569</v>
      </c>
      <c r="E7738">
        <f>Original_load!W7738+Original_load!AG$4</f>
        <v>6409.8908959424343</v>
      </c>
      <c r="F7738">
        <f>Original_load!X7738+Original_load!AH$4</f>
        <v>3774.8552521703368</v>
      </c>
      <c r="G7738">
        <f>Original_load!Y7738+Original_load!AI$4</f>
        <v>1528.1403802782781</v>
      </c>
      <c r="H7738">
        <f>Original_load!Z7738+Original_load!AJ$4</f>
        <v>1528.1403802782781</v>
      </c>
      <c r="I7738">
        <f>Original_load!AA7738+Original_load!AK$4</f>
        <v>2136.6302986474784</v>
      </c>
      <c r="W7738">
        <v>11</v>
      </c>
      <c r="X7738">
        <v>19</v>
      </c>
      <c r="Y7738">
        <v>9</v>
      </c>
      <c r="Z7738">
        <f t="shared" si="721"/>
        <v>0.61233384320478634</v>
      </c>
      <c r="AA7738">
        <f t="shared" si="722"/>
        <v>0.74388051048455484</v>
      </c>
      <c r="AB7738">
        <f t="shared" si="723"/>
        <v>0.59971322084078338</v>
      </c>
      <c r="AC7738">
        <f t="shared" si="724"/>
        <v>0.59723439978032389</v>
      </c>
      <c r="AD7738">
        <f t="shared" si="725"/>
        <v>0.59723439978032389</v>
      </c>
      <c r="AE7738">
        <f t="shared" si="726"/>
        <v>0.74388051048455484</v>
      </c>
    </row>
    <row r="7739" spans="1:31" x14ac:dyDescent="0.3">
      <c r="A7739">
        <v>11</v>
      </c>
      <c r="B7739">
        <v>19</v>
      </c>
      <c r="C7739">
        <v>10</v>
      </c>
      <c r="D7739">
        <f>Original_load!V7739+Original_load!AF$4</f>
        <v>4752.6966674977575</v>
      </c>
      <c r="E7739">
        <f>Original_load!W7739+Original_load!AG$4</f>
        <v>6243.3888889871041</v>
      </c>
      <c r="F7739">
        <f>Original_load!X7739+Original_load!AH$4</f>
        <v>3733.188751055337</v>
      </c>
      <c r="G7739">
        <f>Original_load!Y7739+Original_load!AI$4</f>
        <v>1466.1956075127632</v>
      </c>
      <c r="H7739">
        <f>Original_load!Z7739+Original_load!AJ$4</f>
        <v>1466.1956075127632</v>
      </c>
      <c r="I7739">
        <f>Original_load!AA7739+Original_load!AK$4</f>
        <v>2081.1296296623686</v>
      </c>
      <c r="W7739">
        <v>11</v>
      </c>
      <c r="X7739">
        <v>19</v>
      </c>
      <c r="Y7739">
        <v>10</v>
      </c>
      <c r="Z7739">
        <f t="shared" si="721"/>
        <v>0.58601457760121034</v>
      </c>
      <c r="AA7739">
        <f t="shared" si="722"/>
        <v>0.72455762341185326</v>
      </c>
      <c r="AB7739">
        <f t="shared" si="723"/>
        <v>0.59309364209786974</v>
      </c>
      <c r="AC7739">
        <f t="shared" si="724"/>
        <v>0.57302487710845784</v>
      </c>
      <c r="AD7739">
        <f t="shared" si="725"/>
        <v>0.57302487710845784</v>
      </c>
      <c r="AE7739">
        <f t="shared" si="726"/>
        <v>0.72455762341185326</v>
      </c>
    </row>
    <row r="7740" spans="1:31" x14ac:dyDescent="0.3">
      <c r="A7740">
        <v>11</v>
      </c>
      <c r="B7740">
        <v>19</v>
      </c>
      <c r="C7740">
        <v>11</v>
      </c>
      <c r="D7740">
        <f>Original_load!V7740+Original_load!AF$4</f>
        <v>4557.652325695758</v>
      </c>
      <c r="E7740">
        <f>Original_load!W7740+Original_load!AG$4</f>
        <v>6094.8696504000136</v>
      </c>
      <c r="F7740">
        <f>Original_load!X7740+Original_load!AH$4</f>
        <v>3573.5298263728369</v>
      </c>
      <c r="G7740">
        <f>Original_load!Y7740+Original_load!AI$4</f>
        <v>1390.9813282467856</v>
      </c>
      <c r="H7740">
        <f>Original_load!Z7740+Original_load!AJ$4</f>
        <v>1390.9813282467856</v>
      </c>
      <c r="I7740">
        <f>Original_load!AA7740+Original_load!AK$4</f>
        <v>2031.6232168000051</v>
      </c>
      <c r="W7740">
        <v>11</v>
      </c>
      <c r="X7740">
        <v>19</v>
      </c>
      <c r="Y7740">
        <v>11</v>
      </c>
      <c r="Z7740">
        <f t="shared" si="721"/>
        <v>0.56196531976486241</v>
      </c>
      <c r="AA7740">
        <f t="shared" si="722"/>
        <v>0.70732167215925412</v>
      </c>
      <c r="AB7740">
        <f t="shared" si="723"/>
        <v>0.56772854554157992</v>
      </c>
      <c r="AC7740">
        <f t="shared" si="724"/>
        <v>0.54362930880069171</v>
      </c>
      <c r="AD7740">
        <f t="shared" si="725"/>
        <v>0.54362930880069171</v>
      </c>
      <c r="AE7740">
        <f t="shared" si="726"/>
        <v>0.70732167215925423</v>
      </c>
    </row>
    <row r="7741" spans="1:31" x14ac:dyDescent="0.3">
      <c r="A7741">
        <v>11</v>
      </c>
      <c r="B7741">
        <v>19</v>
      </c>
      <c r="C7741">
        <v>12</v>
      </c>
      <c r="D7741">
        <f>Original_load!V7741+Original_load!AF$4</f>
        <v>4417.7408828657572</v>
      </c>
      <c r="E7741">
        <f>Original_load!W7741+Original_load!AG$4</f>
        <v>5960.0951545430944</v>
      </c>
      <c r="F7741">
        <f>Original_load!X7741+Original_load!AH$4</f>
        <v>3451.3290153528369</v>
      </c>
      <c r="G7741">
        <f>Original_load!Y7741+Original_load!AI$4</f>
        <v>1317.0220684764406</v>
      </c>
      <c r="H7741">
        <f>Original_load!Z7741+Original_load!AJ$4</f>
        <v>1317.0220684764406</v>
      </c>
      <c r="I7741">
        <f>Original_load!AA7741+Original_load!AK$4</f>
        <v>1986.6983848476989</v>
      </c>
      <c r="W7741">
        <v>11</v>
      </c>
      <c r="X7741">
        <v>19</v>
      </c>
      <c r="Y7741">
        <v>12</v>
      </c>
      <c r="Z7741">
        <f t="shared" si="721"/>
        <v>0.54471403048475664</v>
      </c>
      <c r="AA7741">
        <f t="shared" si="722"/>
        <v>0.69168082547311049</v>
      </c>
      <c r="AB7741">
        <f t="shared" si="723"/>
        <v>0.54831443902080013</v>
      </c>
      <c r="AC7741">
        <f t="shared" si="724"/>
        <v>0.51472423261319167</v>
      </c>
      <c r="AD7741">
        <f t="shared" si="725"/>
        <v>0.51472423261319167</v>
      </c>
      <c r="AE7741">
        <f t="shared" si="726"/>
        <v>0.69168082547311061</v>
      </c>
    </row>
    <row r="7742" spans="1:31" x14ac:dyDescent="0.3">
      <c r="A7742">
        <v>11</v>
      </c>
      <c r="B7742">
        <v>19</v>
      </c>
      <c r="C7742">
        <v>13</v>
      </c>
      <c r="D7742">
        <f>Original_load!V7742+Original_load!AF$4</f>
        <v>4320.1468398857569</v>
      </c>
      <c r="E7742">
        <f>Original_load!W7742+Original_load!AG$4</f>
        <v>5810.1898146463554</v>
      </c>
      <c r="F7742">
        <f>Original_load!X7742+Original_load!AH$4</f>
        <v>3399.6601118003373</v>
      </c>
      <c r="G7742">
        <f>Original_load!Y7742+Original_load!AI$4</f>
        <v>1269.692758892028</v>
      </c>
      <c r="H7742">
        <f>Original_load!Z7742+Original_load!AJ$4</f>
        <v>1269.692758892028</v>
      </c>
      <c r="I7742">
        <f>Original_load!AA7742+Original_load!AK$4</f>
        <v>1936.7299382154524</v>
      </c>
      <c r="W7742">
        <v>11</v>
      </c>
      <c r="X7742">
        <v>19</v>
      </c>
      <c r="Y7742">
        <v>13</v>
      </c>
      <c r="Z7742">
        <f t="shared" si="721"/>
        <v>0.53268053963219819</v>
      </c>
      <c r="AA7742">
        <f t="shared" si="722"/>
        <v>0.67428401442327879</v>
      </c>
      <c r="AB7742">
        <f t="shared" si="723"/>
        <v>0.5401057733907827</v>
      </c>
      <c r="AC7742">
        <f t="shared" si="724"/>
        <v>0.4962267881594849</v>
      </c>
      <c r="AD7742">
        <f t="shared" si="725"/>
        <v>0.4962267881594849</v>
      </c>
      <c r="AE7742">
        <f t="shared" si="726"/>
        <v>0.6742840144232789</v>
      </c>
    </row>
    <row r="7743" spans="1:31" x14ac:dyDescent="0.3">
      <c r="A7743">
        <v>11</v>
      </c>
      <c r="B7743">
        <v>19</v>
      </c>
      <c r="C7743">
        <v>14</v>
      </c>
      <c r="D7743">
        <f>Original_load!V7743+Original_load!AF$4</f>
        <v>4242.4303997977577</v>
      </c>
      <c r="E7743">
        <f>Original_load!W7743+Original_load!AG$4</f>
        <v>5686.7594250715892</v>
      </c>
      <c r="F7743">
        <f>Original_load!X7743+Original_load!AH$4</f>
        <v>3353.4575176228373</v>
      </c>
      <c r="G7743">
        <f>Original_load!Y7743+Original_load!AI$4</f>
        <v>1246.2082243407106</v>
      </c>
      <c r="H7743">
        <f>Original_load!Z7743+Original_load!AJ$4</f>
        <v>1246.2082243407106</v>
      </c>
      <c r="I7743">
        <f>Original_load!AA7743+Original_load!AK$4</f>
        <v>1895.5864750238634</v>
      </c>
      <c r="W7743">
        <v>11</v>
      </c>
      <c r="X7743">
        <v>19</v>
      </c>
      <c r="Y7743">
        <v>14</v>
      </c>
      <c r="Z7743">
        <f t="shared" si="721"/>
        <v>0.52309798682122388</v>
      </c>
      <c r="AA7743">
        <f t="shared" si="722"/>
        <v>0.65995967369786857</v>
      </c>
      <c r="AB7743">
        <f t="shared" si="723"/>
        <v>0.53276554317945013</v>
      </c>
      <c r="AC7743">
        <f t="shared" si="724"/>
        <v>0.48704846130032409</v>
      </c>
      <c r="AD7743">
        <f t="shared" si="725"/>
        <v>0.48704846130032409</v>
      </c>
      <c r="AE7743">
        <f t="shared" si="726"/>
        <v>0.65995967369786857</v>
      </c>
    </row>
    <row r="7744" spans="1:31" x14ac:dyDescent="0.3">
      <c r="A7744">
        <v>11</v>
      </c>
      <c r="B7744">
        <v>19</v>
      </c>
      <c r="C7744">
        <v>15</v>
      </c>
      <c r="D7744">
        <f>Original_load!V7744+Original_load!AF$4</f>
        <v>4258.6153801517576</v>
      </c>
      <c r="E7744">
        <f>Original_load!W7744+Original_load!AG$4</f>
        <v>5607.9776062374394</v>
      </c>
      <c r="F7744">
        <f>Original_load!X7744+Original_load!AH$4</f>
        <v>3342.770968455337</v>
      </c>
      <c r="G7744">
        <f>Original_load!Y7744+Original_load!AI$4</f>
        <v>1252.186033105698</v>
      </c>
      <c r="H7744">
        <f>Original_load!Z7744+Original_load!AJ$4</f>
        <v>1252.186033105698</v>
      </c>
      <c r="I7744">
        <f>Original_load!AA7744+Original_load!AK$4</f>
        <v>1869.3258687458138</v>
      </c>
      <c r="W7744">
        <v>11</v>
      </c>
      <c r="X7744">
        <v>19</v>
      </c>
      <c r="Y7744">
        <v>15</v>
      </c>
      <c r="Z7744">
        <f t="shared" si="721"/>
        <v>0.52509361900421081</v>
      </c>
      <c r="AA7744">
        <f t="shared" si="722"/>
        <v>0.65081688787473602</v>
      </c>
      <c r="AB7744">
        <f t="shared" si="723"/>
        <v>0.53106776554486923</v>
      </c>
      <c r="AC7744">
        <f t="shared" si="724"/>
        <v>0.48938473424738715</v>
      </c>
      <c r="AD7744">
        <f t="shared" si="725"/>
        <v>0.48938473424738715</v>
      </c>
      <c r="AE7744">
        <f t="shared" si="726"/>
        <v>0.65081688787473613</v>
      </c>
    </row>
    <row r="7745" spans="1:31" x14ac:dyDescent="0.3">
      <c r="A7745">
        <v>11</v>
      </c>
      <c r="B7745">
        <v>19</v>
      </c>
      <c r="C7745">
        <v>16</v>
      </c>
      <c r="D7745">
        <f>Original_load!V7745+Original_load!AF$4</f>
        <v>4369.352682327758</v>
      </c>
      <c r="E7745">
        <f>Original_load!W7745+Original_load!AG$4</f>
        <v>5674.4067132344599</v>
      </c>
      <c r="F7745">
        <f>Original_load!X7745+Original_load!AH$4</f>
        <v>3408.3528532978376</v>
      </c>
      <c r="G7745">
        <f>Original_load!Y7745+Original_load!AI$4</f>
        <v>1302.8507901660932</v>
      </c>
      <c r="H7745">
        <f>Original_load!Z7745+Original_load!AJ$4</f>
        <v>1302.8507901660932</v>
      </c>
      <c r="I7745">
        <f>Original_load!AA7745+Original_load!AK$4</f>
        <v>1891.4689044114871</v>
      </c>
      <c r="W7745">
        <v>11</v>
      </c>
      <c r="X7745">
        <v>19</v>
      </c>
      <c r="Y7745">
        <v>16</v>
      </c>
      <c r="Z7745">
        <f t="shared" si="721"/>
        <v>0.53874769329074257</v>
      </c>
      <c r="AA7745">
        <f t="shared" si="722"/>
        <v>0.65852611706852104</v>
      </c>
      <c r="AB7745">
        <f t="shared" si="723"/>
        <v>0.54148679376193598</v>
      </c>
      <c r="AC7745">
        <f t="shared" si="724"/>
        <v>0.50918575263777277</v>
      </c>
      <c r="AD7745">
        <f t="shared" si="725"/>
        <v>0.50918575263777277</v>
      </c>
      <c r="AE7745">
        <f t="shared" si="726"/>
        <v>0.65852611706852116</v>
      </c>
    </row>
    <row r="7746" spans="1:31" x14ac:dyDescent="0.3">
      <c r="A7746">
        <v>11</v>
      </c>
      <c r="B7746">
        <v>19</v>
      </c>
      <c r="C7746">
        <v>17</v>
      </c>
      <c r="D7746">
        <f>Original_load!V7746+Original_load!AF$4</f>
        <v>4632.7628808717573</v>
      </c>
      <c r="E7746">
        <f>Original_load!W7746+Original_load!AG$4</f>
        <v>5862.1141263346781</v>
      </c>
      <c r="F7746">
        <f>Original_load!X7746+Original_load!AH$4</f>
        <v>3580.0677763003373</v>
      </c>
      <c r="G7746">
        <f>Original_load!Y7746+Original_load!AI$4</f>
        <v>1406.7684524302756</v>
      </c>
      <c r="H7746">
        <f>Original_load!Z7746+Original_load!AJ$4</f>
        <v>1406.7684524302756</v>
      </c>
      <c r="I7746">
        <f>Original_load!AA7746+Original_load!AK$4</f>
        <v>1954.0380421115597</v>
      </c>
      <c r="W7746">
        <v>11</v>
      </c>
      <c r="X7746">
        <v>19</v>
      </c>
      <c r="Y7746">
        <v>17</v>
      </c>
      <c r="Z7746">
        <f t="shared" si="721"/>
        <v>0.57122656308507402</v>
      </c>
      <c r="AA7746">
        <f t="shared" si="722"/>
        <v>0.68030993344628732</v>
      </c>
      <c r="AB7746">
        <f t="shared" si="723"/>
        <v>0.56876723305323029</v>
      </c>
      <c r="AC7746">
        <f t="shared" si="724"/>
        <v>0.54979930061405324</v>
      </c>
      <c r="AD7746">
        <f t="shared" si="725"/>
        <v>0.54979930061405324</v>
      </c>
      <c r="AE7746">
        <f t="shared" si="726"/>
        <v>0.68030993344628732</v>
      </c>
    </row>
    <row r="7747" spans="1:31" x14ac:dyDescent="0.3">
      <c r="A7747">
        <v>11</v>
      </c>
      <c r="B7747">
        <v>19</v>
      </c>
      <c r="C7747">
        <v>18</v>
      </c>
      <c r="D7747">
        <f>Original_load!V7747+Original_load!AF$4</f>
        <v>4960.6577164257578</v>
      </c>
      <c r="E7747">
        <f>Original_load!W7747+Original_load!AG$4</f>
        <v>6166.9593540460892</v>
      </c>
      <c r="F7747">
        <f>Original_load!X7747+Original_load!AH$4</f>
        <v>3772.4107070028372</v>
      </c>
      <c r="G7747">
        <f>Original_load!Y7747+Original_load!AI$4</f>
        <v>1516.1929249637506</v>
      </c>
      <c r="H7747">
        <f>Original_load!Z7747+Original_load!AJ$4</f>
        <v>1516.1929249637506</v>
      </c>
      <c r="I7747">
        <f>Original_load!AA7747+Original_load!AK$4</f>
        <v>2055.6531180153634</v>
      </c>
      <c r="W7747">
        <v>11</v>
      </c>
      <c r="X7747">
        <v>19</v>
      </c>
      <c r="Y7747">
        <v>18</v>
      </c>
      <c r="Z7747">
        <f t="shared" ref="Z7747:Z7810" si="727">D7747/O$2</f>
        <v>0.61165648466388201</v>
      </c>
      <c r="AA7747">
        <f t="shared" ref="AA7747:AA7810" si="728">E7747/P$2</f>
        <v>0.71568782478485804</v>
      </c>
      <c r="AB7747">
        <f t="shared" ref="AB7747:AB7810" si="729">F7747/Q$2</f>
        <v>0.59932485467626639</v>
      </c>
      <c r="AC7747">
        <f t="shared" ref="AC7747:AC7810" si="730">G7747/R$2</f>
        <v>0.59256504387836495</v>
      </c>
      <c r="AD7747">
        <f t="shared" ref="AD7747:AD7810" si="731">H7747/S$2</f>
        <v>0.59256504387836495</v>
      </c>
      <c r="AE7747">
        <f t="shared" ref="AE7747:AE7810" si="732">I7747/T$2</f>
        <v>0.71568782478485793</v>
      </c>
    </row>
    <row r="7748" spans="1:31" x14ac:dyDescent="0.3">
      <c r="A7748">
        <v>11</v>
      </c>
      <c r="B7748">
        <v>19</v>
      </c>
      <c r="C7748">
        <v>19</v>
      </c>
      <c r="D7748">
        <f>Original_load!V7748+Original_load!AF$4</f>
        <v>5017.7605574397567</v>
      </c>
      <c r="E7748">
        <f>Original_load!W7748+Original_load!AG$4</f>
        <v>6249.5007735165582</v>
      </c>
      <c r="F7748">
        <f>Original_load!X7748+Original_load!AH$4</f>
        <v>3814.8763433478371</v>
      </c>
      <c r="G7748">
        <f>Original_load!Y7748+Original_load!AI$4</f>
        <v>1531.9683905337781</v>
      </c>
      <c r="H7748">
        <f>Original_load!Z7748+Original_load!AJ$4</f>
        <v>1531.9683905337781</v>
      </c>
      <c r="I7748">
        <f>Original_load!AA7748+Original_load!AK$4</f>
        <v>2083.16692450552</v>
      </c>
      <c r="W7748">
        <v>11</v>
      </c>
      <c r="X7748">
        <v>19</v>
      </c>
      <c r="Y7748">
        <v>19</v>
      </c>
      <c r="Z7748">
        <f t="shared" si="727"/>
        <v>0.61869735000786474</v>
      </c>
      <c r="AA7748">
        <f t="shared" si="728"/>
        <v>0.72526691969436419</v>
      </c>
      <c r="AB7748">
        <f t="shared" si="729"/>
        <v>0.60607139244956809</v>
      </c>
      <c r="AC7748">
        <f t="shared" si="730"/>
        <v>0.5987304792222401</v>
      </c>
      <c r="AD7748">
        <f t="shared" si="731"/>
        <v>0.5987304792222401</v>
      </c>
      <c r="AE7748">
        <f t="shared" si="732"/>
        <v>0.7252669196943643</v>
      </c>
    </row>
    <row r="7749" spans="1:31" x14ac:dyDescent="0.3">
      <c r="A7749">
        <v>11</v>
      </c>
      <c r="B7749">
        <v>19</v>
      </c>
      <c r="C7749">
        <v>20</v>
      </c>
      <c r="D7749">
        <f>Original_load!V7749+Original_load!AF$4</f>
        <v>5025.7116015957563</v>
      </c>
      <c r="E7749">
        <f>Original_load!W7749+Original_load!AG$4</f>
        <v>6249.7264135089663</v>
      </c>
      <c r="F7749">
        <f>Original_load!X7749+Original_load!AH$4</f>
        <v>3811.4325945753371</v>
      </c>
      <c r="G7749">
        <f>Original_load!Y7749+Original_load!AI$4</f>
        <v>1536.2732274056807</v>
      </c>
      <c r="H7749">
        <f>Original_load!Z7749+Original_load!AJ$4</f>
        <v>1536.2732274056807</v>
      </c>
      <c r="I7749">
        <f>Original_load!AA7749+Original_load!AK$4</f>
        <v>2083.2421378363224</v>
      </c>
      <c r="W7749">
        <v>11</v>
      </c>
      <c r="X7749">
        <v>19</v>
      </c>
      <c r="Y7749">
        <v>20</v>
      </c>
      <c r="Z7749">
        <f t="shared" si="727"/>
        <v>0.61967772559430423</v>
      </c>
      <c r="AA7749">
        <f t="shared" si="728"/>
        <v>0.72529310566156135</v>
      </c>
      <c r="AB7749">
        <f t="shared" si="729"/>
        <v>0.60552428228767907</v>
      </c>
      <c r="AC7749">
        <f t="shared" si="730"/>
        <v>0.60041291409440467</v>
      </c>
      <c r="AD7749">
        <f t="shared" si="731"/>
        <v>0.60041291409440467</v>
      </c>
      <c r="AE7749">
        <f t="shared" si="732"/>
        <v>0.72529310566156124</v>
      </c>
    </row>
    <row r="7750" spans="1:31" x14ac:dyDescent="0.3">
      <c r="A7750">
        <v>11</v>
      </c>
      <c r="B7750">
        <v>19</v>
      </c>
      <c r="C7750">
        <v>21</v>
      </c>
      <c r="D7750">
        <f>Original_load!V7750+Original_load!AF$4</f>
        <v>4997.081410849757</v>
      </c>
      <c r="E7750">
        <f>Original_load!W7750+Original_load!AG$4</f>
        <v>6204.4450196263706</v>
      </c>
      <c r="F7750">
        <f>Original_load!X7750+Original_load!AH$4</f>
        <v>3797.6840410328368</v>
      </c>
      <c r="G7750">
        <f>Original_load!Y7750+Original_load!AI$4</f>
        <v>1523.7008893859431</v>
      </c>
      <c r="H7750">
        <f>Original_load!Z7750+Original_load!AJ$4</f>
        <v>1523.7008893859431</v>
      </c>
      <c r="I7750">
        <f>Original_load!AA7750+Original_load!AK$4</f>
        <v>2068.1483398754572</v>
      </c>
      <c r="W7750">
        <v>11</v>
      </c>
      <c r="X7750">
        <v>19</v>
      </c>
      <c r="Y7750">
        <v>21</v>
      </c>
      <c r="Z7750">
        <f t="shared" si="727"/>
        <v>0.61614758043452644</v>
      </c>
      <c r="AA7750">
        <f t="shared" si="728"/>
        <v>0.72003811038259957</v>
      </c>
      <c r="AB7750">
        <f t="shared" si="729"/>
        <v>0.60334004242255201</v>
      </c>
      <c r="AC7750">
        <f t="shared" si="730"/>
        <v>0.59549933884440964</v>
      </c>
      <c r="AD7750">
        <f t="shared" si="731"/>
        <v>0.59549933884440964</v>
      </c>
      <c r="AE7750">
        <f t="shared" si="732"/>
        <v>0.72003811038259946</v>
      </c>
    </row>
    <row r="7751" spans="1:31" x14ac:dyDescent="0.3">
      <c r="A7751">
        <v>11</v>
      </c>
      <c r="B7751">
        <v>19</v>
      </c>
      <c r="C7751">
        <v>22</v>
      </c>
      <c r="D7751">
        <f>Original_load!V7751+Original_load!AF$4</f>
        <v>4933.1050707577569</v>
      </c>
      <c r="E7751">
        <f>Original_load!W7751+Original_load!AG$4</f>
        <v>6130.6468695684689</v>
      </c>
      <c r="F7751">
        <f>Original_load!X7751+Original_load!AH$4</f>
        <v>3728.0110512003375</v>
      </c>
      <c r="G7751">
        <f>Original_load!Y7751+Original_load!AI$4</f>
        <v>1487.5536631535656</v>
      </c>
      <c r="H7751">
        <f>Original_load!Z7751+Original_load!AJ$4</f>
        <v>1487.5536631535656</v>
      </c>
      <c r="I7751">
        <f>Original_load!AA7751+Original_load!AK$4</f>
        <v>2043.5489565228236</v>
      </c>
      <c r="W7751">
        <v>11</v>
      </c>
      <c r="X7751">
        <v>19</v>
      </c>
      <c r="Y7751">
        <v>22</v>
      </c>
      <c r="Z7751">
        <f t="shared" si="727"/>
        <v>0.60825920241707909</v>
      </c>
      <c r="AA7751">
        <f t="shared" si="728"/>
        <v>0.71147368917339637</v>
      </c>
      <c r="AB7751">
        <f t="shared" si="729"/>
        <v>0.59227105822401038</v>
      </c>
      <c r="AC7751">
        <f t="shared" si="730"/>
        <v>0.58137212432849827</v>
      </c>
      <c r="AD7751">
        <f t="shared" si="731"/>
        <v>0.58137212432849827</v>
      </c>
      <c r="AE7751">
        <f t="shared" si="732"/>
        <v>0.71147368917339648</v>
      </c>
    </row>
    <row r="7752" spans="1:31" x14ac:dyDescent="0.3">
      <c r="A7752">
        <v>11</v>
      </c>
      <c r="B7752">
        <v>19</v>
      </c>
      <c r="C7752">
        <v>23</v>
      </c>
      <c r="D7752">
        <f>Original_load!V7752+Original_load!AF$4</f>
        <v>4788.9559082877568</v>
      </c>
      <c r="E7752">
        <f>Original_load!W7752+Original_load!AG$4</f>
        <v>6009.6171164417237</v>
      </c>
      <c r="F7752">
        <f>Original_load!X7752+Original_load!AH$4</f>
        <v>3648.208039117837</v>
      </c>
      <c r="G7752">
        <f>Original_load!Y7752+Original_load!AI$4</f>
        <v>1432.5316066467105</v>
      </c>
      <c r="H7752">
        <f>Original_load!Z7752+Original_load!AJ$4</f>
        <v>1432.5316066467105</v>
      </c>
      <c r="I7752">
        <f>Original_load!AA7752+Original_load!AK$4</f>
        <v>2003.205705480575</v>
      </c>
      <c r="W7752">
        <v>11</v>
      </c>
      <c r="X7752">
        <v>19</v>
      </c>
      <c r="Y7752">
        <v>23</v>
      </c>
      <c r="Z7752">
        <f t="shared" si="727"/>
        <v>0.59048539599385119</v>
      </c>
      <c r="AA7752">
        <f t="shared" si="728"/>
        <v>0.69742794705370847</v>
      </c>
      <c r="AB7752">
        <f t="shared" si="729"/>
        <v>0.57959271211225527</v>
      </c>
      <c r="AC7752">
        <f t="shared" si="730"/>
        <v>0.55986816741678669</v>
      </c>
      <c r="AD7752">
        <f t="shared" si="731"/>
        <v>0.55986816741678669</v>
      </c>
      <c r="AE7752">
        <f t="shared" si="732"/>
        <v>0.69742794705370847</v>
      </c>
    </row>
    <row r="7753" spans="1:31" x14ac:dyDescent="0.3">
      <c r="A7753">
        <v>11</v>
      </c>
      <c r="B7753">
        <v>19</v>
      </c>
      <c r="C7753">
        <v>24</v>
      </c>
      <c r="D7753">
        <f>Original_load!V7753+Original_load!AF$4</f>
        <v>4658.1041039097572</v>
      </c>
      <c r="E7753">
        <f>Original_load!W7753+Original_load!AG$4</f>
        <v>5889.1947389905299</v>
      </c>
      <c r="F7753">
        <f>Original_load!X7753+Original_load!AH$4</f>
        <v>3540.6825424903373</v>
      </c>
      <c r="G7753">
        <f>Original_load!Y7753+Original_load!AI$4</f>
        <v>1382.0848597279455</v>
      </c>
      <c r="H7753">
        <f>Original_load!Z7753+Original_load!AJ$4</f>
        <v>1382.0848597279455</v>
      </c>
      <c r="I7753">
        <f>Original_load!AA7753+Original_load!AK$4</f>
        <v>1963.0649129968438</v>
      </c>
      <c r="W7753">
        <v>11</v>
      </c>
      <c r="X7753">
        <v>19</v>
      </c>
      <c r="Y7753">
        <v>24</v>
      </c>
      <c r="Z7753">
        <f t="shared" si="727"/>
        <v>0.57435117362798305</v>
      </c>
      <c r="AA7753">
        <f t="shared" si="728"/>
        <v>0.68345269208191739</v>
      </c>
      <c r="AB7753">
        <f t="shared" si="729"/>
        <v>0.56251008043574058</v>
      </c>
      <c r="AC7753">
        <f t="shared" si="730"/>
        <v>0.54015235268816075</v>
      </c>
      <c r="AD7753">
        <f t="shared" si="731"/>
        <v>0.54015235268816075</v>
      </c>
      <c r="AE7753">
        <f t="shared" si="732"/>
        <v>0.68345269208191739</v>
      </c>
    </row>
    <row r="7754" spans="1:31" x14ac:dyDescent="0.3">
      <c r="A7754">
        <v>11</v>
      </c>
      <c r="B7754">
        <v>20</v>
      </c>
      <c r="C7754">
        <v>1</v>
      </c>
      <c r="D7754">
        <f>Original_load!V7754+Original_load!AF$4</f>
        <v>4561.4082013617572</v>
      </c>
      <c r="E7754">
        <f>Original_load!W7754+Original_load!AG$4</f>
        <v>5781.5305510799453</v>
      </c>
      <c r="F7754">
        <f>Original_load!X7754+Original_load!AH$4</f>
        <v>3483.0184115003372</v>
      </c>
      <c r="G7754">
        <f>Original_load!Y7754+Original_load!AI$4</f>
        <v>1340.1113843335456</v>
      </c>
      <c r="H7754">
        <f>Original_load!Z7754+Original_load!AJ$4</f>
        <v>1340.1113843335456</v>
      </c>
      <c r="I7754">
        <f>Original_load!AA7754+Original_load!AK$4</f>
        <v>1927.1768503599824</v>
      </c>
      <c r="W7754">
        <v>11</v>
      </c>
      <c r="X7754">
        <v>20</v>
      </c>
      <c r="Y7754">
        <v>1</v>
      </c>
      <c r="Z7754">
        <f t="shared" si="727"/>
        <v>0.56242842482834887</v>
      </c>
      <c r="AA7754">
        <f t="shared" si="728"/>
        <v>0.67095805022857036</v>
      </c>
      <c r="AB7754">
        <f t="shared" si="729"/>
        <v>0.55334894989885042</v>
      </c>
      <c r="AC7754">
        <f t="shared" si="730"/>
        <v>0.52374809840145475</v>
      </c>
      <c r="AD7754">
        <f t="shared" si="731"/>
        <v>0.52374809840145475</v>
      </c>
      <c r="AE7754">
        <f t="shared" si="732"/>
        <v>0.67095805022857036</v>
      </c>
    </row>
    <row r="7755" spans="1:31" x14ac:dyDescent="0.3">
      <c r="A7755">
        <v>11</v>
      </c>
      <c r="B7755">
        <v>20</v>
      </c>
      <c r="C7755">
        <v>2</v>
      </c>
      <c r="D7755">
        <f>Original_load!V7755+Original_load!AF$4</f>
        <v>4496.1622699177569</v>
      </c>
      <c r="E7755">
        <f>Original_load!W7755+Original_load!AG$4</f>
        <v>5735.3474262640138</v>
      </c>
      <c r="F7755">
        <f>Original_load!X7755+Original_load!AH$4</f>
        <v>3404.0352267703374</v>
      </c>
      <c r="G7755">
        <f>Original_load!Y7755+Original_load!AI$4</f>
        <v>1314.7836692487331</v>
      </c>
      <c r="H7755">
        <f>Original_load!Z7755+Original_load!AJ$4</f>
        <v>1314.7836692487331</v>
      </c>
      <c r="I7755">
        <f>Original_load!AA7755+Original_load!AK$4</f>
        <v>1911.7824754213384</v>
      </c>
      <c r="W7755">
        <v>11</v>
      </c>
      <c r="X7755">
        <v>20</v>
      </c>
      <c r="Y7755">
        <v>2</v>
      </c>
      <c r="Z7755">
        <f t="shared" si="727"/>
        <v>0.55438350430631533</v>
      </c>
      <c r="AA7755">
        <f t="shared" si="728"/>
        <v>0.66559840729212127</v>
      </c>
      <c r="AB7755">
        <f t="shared" si="729"/>
        <v>0.54080085018576685</v>
      </c>
      <c r="AC7755">
        <f t="shared" si="730"/>
        <v>0.51384941179405641</v>
      </c>
      <c r="AD7755">
        <f t="shared" si="731"/>
        <v>0.51384941179405641</v>
      </c>
      <c r="AE7755">
        <f t="shared" si="732"/>
        <v>0.66559840729212127</v>
      </c>
    </row>
    <row r="7756" spans="1:31" x14ac:dyDescent="0.3">
      <c r="A7756">
        <v>11</v>
      </c>
      <c r="B7756">
        <v>20</v>
      </c>
      <c r="C7756">
        <v>3</v>
      </c>
      <c r="D7756">
        <f>Original_load!V7756+Original_load!AF$4</f>
        <v>4450.7076993697574</v>
      </c>
      <c r="E7756">
        <f>Original_load!W7756+Original_load!AG$4</f>
        <v>5729.1642840912173</v>
      </c>
      <c r="F7756">
        <f>Original_load!X7756+Original_load!AH$4</f>
        <v>3355.8284759578373</v>
      </c>
      <c r="G7756">
        <f>Original_load!Y7756+Original_load!AI$4</f>
        <v>1311.497771472978</v>
      </c>
      <c r="H7756">
        <f>Original_load!Z7756+Original_load!AJ$4</f>
        <v>1311.497771472978</v>
      </c>
      <c r="I7756">
        <f>Original_load!AA7756+Original_load!AK$4</f>
        <v>1909.7214280304061</v>
      </c>
      <c r="W7756">
        <v>11</v>
      </c>
      <c r="X7756">
        <v>20</v>
      </c>
      <c r="Y7756">
        <v>3</v>
      </c>
      <c r="Z7756">
        <f t="shared" si="727"/>
        <v>0.5487788880593133</v>
      </c>
      <c r="AA7756">
        <f t="shared" si="728"/>
        <v>0.66488084141922787</v>
      </c>
      <c r="AB7756">
        <f t="shared" si="729"/>
        <v>0.53314221856554467</v>
      </c>
      <c r="AC7756">
        <f t="shared" si="730"/>
        <v>0.51256520308445785</v>
      </c>
      <c r="AD7756">
        <f t="shared" si="731"/>
        <v>0.51256520308445785</v>
      </c>
      <c r="AE7756">
        <f t="shared" si="732"/>
        <v>0.66488084141922776</v>
      </c>
    </row>
    <row r="7757" spans="1:31" x14ac:dyDescent="0.3">
      <c r="A7757">
        <v>11</v>
      </c>
      <c r="B7757">
        <v>20</v>
      </c>
      <c r="C7757">
        <v>4</v>
      </c>
      <c r="D7757">
        <f>Original_load!V7757+Original_load!AF$4</f>
        <v>4439.7344738437578</v>
      </c>
      <c r="E7757">
        <f>Original_load!W7757+Original_load!AG$4</f>
        <v>5761.5025659661933</v>
      </c>
      <c r="F7757">
        <f>Original_load!X7757+Original_load!AH$4</f>
        <v>3339.2938730178371</v>
      </c>
      <c r="G7757">
        <f>Original_load!Y7757+Original_load!AI$4</f>
        <v>1317.2604805986182</v>
      </c>
      <c r="H7757">
        <f>Original_load!Z7757+Original_load!AJ$4</f>
        <v>1317.2604805986182</v>
      </c>
      <c r="I7757">
        <f>Original_load!AA7757+Original_load!AK$4</f>
        <v>1920.500855322065</v>
      </c>
      <c r="W7757">
        <v>11</v>
      </c>
      <c r="X7757">
        <v>20</v>
      </c>
      <c r="Y7757">
        <v>4</v>
      </c>
      <c r="Z7757">
        <f t="shared" si="727"/>
        <v>0.54742587300882251</v>
      </c>
      <c r="AA7757">
        <f t="shared" si="728"/>
        <v>0.66863376296186727</v>
      </c>
      <c r="AB7757">
        <f t="shared" si="729"/>
        <v>0.53051535758093615</v>
      </c>
      <c r="AC7757">
        <f t="shared" si="730"/>
        <v>0.51481740986478886</v>
      </c>
      <c r="AD7757">
        <f t="shared" si="731"/>
        <v>0.51481740986478886</v>
      </c>
      <c r="AE7757">
        <f t="shared" si="732"/>
        <v>0.66863376296186727</v>
      </c>
    </row>
    <row r="7758" spans="1:31" x14ac:dyDescent="0.3">
      <c r="A7758">
        <v>11</v>
      </c>
      <c r="B7758">
        <v>20</v>
      </c>
      <c r="C7758">
        <v>5</v>
      </c>
      <c r="D7758">
        <f>Original_load!V7758+Original_load!AF$4</f>
        <v>4470.4070523077571</v>
      </c>
      <c r="E7758">
        <f>Original_load!W7758+Original_load!AG$4</f>
        <v>5844.3739655683257</v>
      </c>
      <c r="F7758">
        <f>Original_load!X7758+Original_load!AH$4</f>
        <v>3348.2533762203375</v>
      </c>
      <c r="G7758">
        <f>Original_load!Y7758+Original_load!AI$4</f>
        <v>1337.231194446048</v>
      </c>
      <c r="H7758">
        <f>Original_load!Z7758+Original_load!AJ$4</f>
        <v>1337.231194446048</v>
      </c>
      <c r="I7758">
        <f>Original_load!AA7758+Original_load!AK$4</f>
        <v>1948.1246551894424</v>
      </c>
      <c r="W7758">
        <v>11</v>
      </c>
      <c r="X7758">
        <v>20</v>
      </c>
      <c r="Y7758">
        <v>5</v>
      </c>
      <c r="Z7758">
        <f t="shared" si="727"/>
        <v>0.55120784761608987</v>
      </c>
      <c r="AA7758">
        <f t="shared" si="728"/>
        <v>0.67825115271800596</v>
      </c>
      <c r="AB7758">
        <f t="shared" si="729"/>
        <v>0.53193875852316175</v>
      </c>
      <c r="AC7758">
        <f t="shared" si="730"/>
        <v>0.52262245019471087</v>
      </c>
      <c r="AD7758">
        <f t="shared" si="731"/>
        <v>0.52262245019471087</v>
      </c>
      <c r="AE7758">
        <f t="shared" si="732"/>
        <v>0.67825115271800607</v>
      </c>
    </row>
    <row r="7759" spans="1:31" x14ac:dyDescent="0.3">
      <c r="A7759">
        <v>11</v>
      </c>
      <c r="B7759">
        <v>20</v>
      </c>
      <c r="C7759">
        <v>6</v>
      </c>
      <c r="D7759">
        <f>Original_load!V7759+Original_load!AF$4</f>
        <v>4588.4686558157573</v>
      </c>
      <c r="E7759">
        <f>Original_load!W7759+Original_load!AG$4</f>
        <v>5946.6362793181743</v>
      </c>
      <c r="F7759">
        <f>Original_load!X7759+Original_load!AH$4</f>
        <v>3406.9293595503368</v>
      </c>
      <c r="G7759">
        <f>Original_load!Y7759+Original_load!AI$4</f>
        <v>1383.3311358564931</v>
      </c>
      <c r="H7759">
        <f>Original_load!Z7759+Original_load!AJ$4</f>
        <v>1383.3311358564931</v>
      </c>
      <c r="I7759">
        <f>Original_load!AA7759+Original_load!AK$4</f>
        <v>1982.2120931060585</v>
      </c>
      <c r="W7759">
        <v>11</v>
      </c>
      <c r="X7759">
        <v>20</v>
      </c>
      <c r="Y7759">
        <v>6</v>
      </c>
      <c r="Z7759">
        <f t="shared" si="727"/>
        <v>0.56576501916541322</v>
      </c>
      <c r="AA7759">
        <f t="shared" si="728"/>
        <v>0.69011889639578428</v>
      </c>
      <c r="AB7759">
        <f t="shared" si="729"/>
        <v>0.541260642568544</v>
      </c>
      <c r="AC7759">
        <f t="shared" si="730"/>
        <v>0.54063942768807549</v>
      </c>
      <c r="AD7759">
        <f t="shared" si="731"/>
        <v>0.54063942768807549</v>
      </c>
      <c r="AE7759">
        <f t="shared" si="732"/>
        <v>0.69011889639578428</v>
      </c>
    </row>
    <row r="7760" spans="1:31" x14ac:dyDescent="0.3">
      <c r="A7760">
        <v>11</v>
      </c>
      <c r="B7760">
        <v>20</v>
      </c>
      <c r="C7760">
        <v>7</v>
      </c>
      <c r="D7760">
        <f>Original_load!V7760+Original_load!AF$4</f>
        <v>4771.3265357077571</v>
      </c>
      <c r="E7760">
        <f>Original_load!W7760+Original_load!AG$4</f>
        <v>6093.7066467048062</v>
      </c>
      <c r="F7760">
        <f>Original_load!X7760+Original_load!AH$4</f>
        <v>3522.7428497703368</v>
      </c>
      <c r="G7760">
        <f>Original_load!Y7760+Original_load!AI$4</f>
        <v>1449.4070333393431</v>
      </c>
      <c r="H7760">
        <f>Original_load!Z7760+Original_load!AJ$4</f>
        <v>1449.4070333393431</v>
      </c>
      <c r="I7760">
        <f>Original_load!AA7760+Original_load!AK$4</f>
        <v>2031.2355489016022</v>
      </c>
      <c r="W7760">
        <v>11</v>
      </c>
      <c r="X7760">
        <v>20</v>
      </c>
      <c r="Y7760">
        <v>7</v>
      </c>
      <c r="Z7760">
        <f t="shared" si="727"/>
        <v>0.5883116680981717</v>
      </c>
      <c r="AA7760">
        <f t="shared" si="728"/>
        <v>0.70718670328122946</v>
      </c>
      <c r="AB7760">
        <f t="shared" si="729"/>
        <v>0.55965999210564643</v>
      </c>
      <c r="AC7760">
        <f t="shared" si="730"/>
        <v>0.56646349430028675</v>
      </c>
      <c r="AD7760">
        <f t="shared" si="731"/>
        <v>0.56646349430028675</v>
      </c>
      <c r="AE7760">
        <f t="shared" si="732"/>
        <v>0.70718670328122935</v>
      </c>
    </row>
    <row r="7761" spans="1:31" x14ac:dyDescent="0.3">
      <c r="A7761">
        <v>11</v>
      </c>
      <c r="B7761">
        <v>20</v>
      </c>
      <c r="C7761">
        <v>8</v>
      </c>
      <c r="D7761">
        <f>Original_load!V7761+Original_load!AF$4</f>
        <v>4931.9550800037568</v>
      </c>
      <c r="E7761">
        <f>Original_load!W7761+Original_load!AG$4</f>
        <v>6289.1546453504261</v>
      </c>
      <c r="F7761">
        <f>Original_load!X7761+Original_load!AH$4</f>
        <v>3695.8076796878368</v>
      </c>
      <c r="G7761">
        <f>Original_load!Y7761+Original_load!AI$4</f>
        <v>1502.1102497436705</v>
      </c>
      <c r="H7761">
        <f>Original_load!Z7761+Original_load!AJ$4</f>
        <v>1502.1102497436705</v>
      </c>
      <c r="I7761">
        <f>Original_load!AA7761+Original_load!AK$4</f>
        <v>2096.384881783476</v>
      </c>
      <c r="W7761">
        <v>11</v>
      </c>
      <c r="X7761">
        <v>20</v>
      </c>
      <c r="Y7761">
        <v>8</v>
      </c>
      <c r="Z7761">
        <f t="shared" si="727"/>
        <v>0.60811740684435522</v>
      </c>
      <c r="AA7761">
        <f t="shared" si="728"/>
        <v>0.72986882991426194</v>
      </c>
      <c r="AB7761">
        <f t="shared" si="729"/>
        <v>0.58715489181191016</v>
      </c>
      <c r="AC7761">
        <f t="shared" si="730"/>
        <v>0.58706119214398822</v>
      </c>
      <c r="AD7761">
        <f t="shared" si="731"/>
        <v>0.58706119214398822</v>
      </c>
      <c r="AE7761">
        <f t="shared" si="732"/>
        <v>0.72986882991426194</v>
      </c>
    </row>
    <row r="7762" spans="1:31" x14ac:dyDescent="0.3">
      <c r="A7762">
        <v>11</v>
      </c>
      <c r="B7762">
        <v>20</v>
      </c>
      <c r="C7762">
        <v>9</v>
      </c>
      <c r="D7762">
        <f>Original_load!V7762+Original_load!AF$4</f>
        <v>4965.8533805457573</v>
      </c>
      <c r="E7762">
        <f>Original_load!W7762+Original_load!AG$4</f>
        <v>6360.7761092977926</v>
      </c>
      <c r="F7762">
        <f>Original_load!X7762+Original_load!AH$4</f>
        <v>3702.5491476453371</v>
      </c>
      <c r="G7762">
        <f>Original_load!Y7762+Original_load!AI$4</f>
        <v>1499.0056380701506</v>
      </c>
      <c r="H7762">
        <f>Original_load!Z7762+Original_load!AJ$4</f>
        <v>1499.0056380701506</v>
      </c>
      <c r="I7762">
        <f>Original_load!AA7762+Original_load!AK$4</f>
        <v>2120.2587030992649</v>
      </c>
      <c r="W7762">
        <v>11</v>
      </c>
      <c r="X7762">
        <v>20</v>
      </c>
      <c r="Y7762">
        <v>9</v>
      </c>
      <c r="Z7762">
        <f t="shared" si="727"/>
        <v>0.61229711778811668</v>
      </c>
      <c r="AA7762">
        <f t="shared" si="728"/>
        <v>0.73818064239714576</v>
      </c>
      <c r="AB7762">
        <f t="shared" si="729"/>
        <v>0.58822591233903176</v>
      </c>
      <c r="AC7762">
        <f t="shared" si="730"/>
        <v>0.58584783444903088</v>
      </c>
      <c r="AD7762">
        <f t="shared" si="731"/>
        <v>0.58584783444903088</v>
      </c>
      <c r="AE7762">
        <f t="shared" si="732"/>
        <v>0.73818064239714587</v>
      </c>
    </row>
    <row r="7763" spans="1:31" x14ac:dyDescent="0.3">
      <c r="A7763">
        <v>11</v>
      </c>
      <c r="B7763">
        <v>20</v>
      </c>
      <c r="C7763">
        <v>10</v>
      </c>
      <c r="D7763">
        <f>Original_load!V7763+Original_load!AF$4</f>
        <v>4907.3441021817571</v>
      </c>
      <c r="E7763">
        <f>Original_load!W7763+Original_load!AG$4</f>
        <v>6310.8825891234728</v>
      </c>
      <c r="F7763">
        <f>Original_load!X7763+Original_load!AH$4</f>
        <v>3699.0893004828372</v>
      </c>
      <c r="G7763">
        <f>Original_load!Y7763+Original_load!AI$4</f>
        <v>1468.7260484845756</v>
      </c>
      <c r="H7763">
        <f>Original_load!Z7763+Original_load!AJ$4</f>
        <v>1468.7260484845756</v>
      </c>
      <c r="I7763">
        <f>Original_load!AA7763+Original_load!AK$4</f>
        <v>2103.627529707825</v>
      </c>
      <c r="W7763">
        <v>11</v>
      </c>
      <c r="X7763">
        <v>20</v>
      </c>
      <c r="Y7763">
        <v>10</v>
      </c>
      <c r="Z7763">
        <f t="shared" si="727"/>
        <v>0.60508283662418061</v>
      </c>
      <c r="AA7763">
        <f t="shared" si="728"/>
        <v>0.73239040074410322</v>
      </c>
      <c r="AB7763">
        <f t="shared" si="729"/>
        <v>0.58767624461753531</v>
      </c>
      <c r="AC7763">
        <f t="shared" si="730"/>
        <v>0.57401383493882729</v>
      </c>
      <c r="AD7763">
        <f t="shared" si="731"/>
        <v>0.57401383493882729</v>
      </c>
      <c r="AE7763">
        <f t="shared" si="732"/>
        <v>0.73239040074410333</v>
      </c>
    </row>
    <row r="7764" spans="1:31" x14ac:dyDescent="0.3">
      <c r="A7764">
        <v>11</v>
      </c>
      <c r="B7764">
        <v>20</v>
      </c>
      <c r="C7764">
        <v>11</v>
      </c>
      <c r="D7764">
        <f>Original_load!V7764+Original_load!AF$4</f>
        <v>4837.9467080897566</v>
      </c>
      <c r="E7764">
        <f>Original_load!W7764+Original_load!AG$4</f>
        <v>6244.7732848506621</v>
      </c>
      <c r="F7764">
        <f>Original_load!X7764+Original_load!AH$4</f>
        <v>3657.4181998278373</v>
      </c>
      <c r="G7764">
        <f>Original_load!Y7764+Original_load!AI$4</f>
        <v>1438.8480868655581</v>
      </c>
      <c r="H7764">
        <f>Original_load!Z7764+Original_load!AJ$4</f>
        <v>1438.8480868655581</v>
      </c>
      <c r="I7764">
        <f>Original_load!AA7764+Original_load!AK$4</f>
        <v>2081.5910949502208</v>
      </c>
      <c r="W7764">
        <v>11</v>
      </c>
      <c r="X7764">
        <v>20</v>
      </c>
      <c r="Y7764">
        <v>11</v>
      </c>
      <c r="Z7764">
        <f t="shared" si="727"/>
        <v>0.59652603457460651</v>
      </c>
      <c r="AA7764">
        <f t="shared" si="728"/>
        <v>0.72471828528869553</v>
      </c>
      <c r="AB7764">
        <f t="shared" si="729"/>
        <v>0.58105593514330522</v>
      </c>
      <c r="AC7764">
        <f t="shared" si="730"/>
        <v>0.56233680139892173</v>
      </c>
      <c r="AD7764">
        <f t="shared" si="731"/>
        <v>0.56233680139892173</v>
      </c>
      <c r="AE7764">
        <f t="shared" si="732"/>
        <v>0.72471828528869542</v>
      </c>
    </row>
    <row r="7765" spans="1:31" x14ac:dyDescent="0.3">
      <c r="A7765">
        <v>11</v>
      </c>
      <c r="B7765">
        <v>20</v>
      </c>
      <c r="C7765">
        <v>12</v>
      </c>
      <c r="D7765">
        <f>Original_load!V7765+Original_load!AF$4</f>
        <v>4755.5451951877567</v>
      </c>
      <c r="E7765">
        <f>Original_load!W7765+Original_load!AG$4</f>
        <v>6167.0034666725005</v>
      </c>
      <c r="F7765">
        <f>Original_load!X7765+Original_load!AH$4</f>
        <v>3613.5946131803371</v>
      </c>
      <c r="G7765">
        <f>Original_load!Y7765+Original_load!AI$4</f>
        <v>1414.8826481481856</v>
      </c>
      <c r="H7765">
        <f>Original_load!Z7765+Original_load!AJ$4</f>
        <v>1414.8826481481856</v>
      </c>
      <c r="I7765">
        <f>Original_load!AA7765+Original_load!AK$4</f>
        <v>2055.6678222241676</v>
      </c>
      <c r="W7765">
        <v>11</v>
      </c>
      <c r="X7765">
        <v>20</v>
      </c>
      <c r="Y7765">
        <v>12</v>
      </c>
      <c r="Z7765">
        <f t="shared" si="727"/>
        <v>0.58636580530788385</v>
      </c>
      <c r="AA7765">
        <f t="shared" si="728"/>
        <v>0.71569294414236129</v>
      </c>
      <c r="AB7765">
        <f t="shared" si="729"/>
        <v>0.57409365909787091</v>
      </c>
      <c r="AC7765">
        <f t="shared" si="730"/>
        <v>0.55297052550400971</v>
      </c>
      <c r="AD7765">
        <f t="shared" si="731"/>
        <v>0.55297052550400971</v>
      </c>
      <c r="AE7765">
        <f t="shared" si="732"/>
        <v>0.7156929441423614</v>
      </c>
    </row>
    <row r="7766" spans="1:31" x14ac:dyDescent="0.3">
      <c r="A7766">
        <v>11</v>
      </c>
      <c r="B7766">
        <v>20</v>
      </c>
      <c r="C7766">
        <v>13</v>
      </c>
      <c r="D7766">
        <f>Original_load!V7766+Original_load!AF$4</f>
        <v>4724.1469752797566</v>
      </c>
      <c r="E7766">
        <f>Original_load!W7766+Original_load!AG$4</f>
        <v>6063.4916294207123</v>
      </c>
      <c r="F7766">
        <f>Original_load!X7766+Original_load!AH$4</f>
        <v>3554.021760202837</v>
      </c>
      <c r="G7766">
        <f>Original_load!Y7766+Original_load!AI$4</f>
        <v>1400.2881704713157</v>
      </c>
      <c r="H7766">
        <f>Original_load!Z7766+Original_load!AJ$4</f>
        <v>1400.2881704713157</v>
      </c>
      <c r="I7766">
        <f>Original_load!AA7766+Original_load!AK$4</f>
        <v>2021.1638764735712</v>
      </c>
      <c r="W7766">
        <v>11</v>
      </c>
      <c r="X7766">
        <v>20</v>
      </c>
      <c r="Y7766">
        <v>13</v>
      </c>
      <c r="Z7766">
        <f t="shared" si="727"/>
        <v>0.58249435802982652</v>
      </c>
      <c r="AA7766">
        <f t="shared" si="728"/>
        <v>0.70368019079194211</v>
      </c>
      <c r="AB7766">
        <f t="shared" si="729"/>
        <v>0.56462928890426667</v>
      </c>
      <c r="AC7766">
        <f t="shared" si="730"/>
        <v>0.54726664893092591</v>
      </c>
      <c r="AD7766">
        <f t="shared" si="731"/>
        <v>0.54726664893092591</v>
      </c>
      <c r="AE7766">
        <f t="shared" si="732"/>
        <v>0.70368019079194211</v>
      </c>
    </row>
    <row r="7767" spans="1:31" x14ac:dyDescent="0.3">
      <c r="A7767">
        <v>11</v>
      </c>
      <c r="B7767">
        <v>20</v>
      </c>
      <c r="C7767">
        <v>14</v>
      </c>
      <c r="D7767">
        <f>Original_load!V7767+Original_load!AF$4</f>
        <v>4680.8992385857573</v>
      </c>
      <c r="E7767">
        <f>Original_load!W7767+Original_load!AG$4</f>
        <v>5914.1894252710517</v>
      </c>
      <c r="F7767">
        <f>Original_load!X7767+Original_load!AH$4</f>
        <v>3583.0584936128371</v>
      </c>
      <c r="G7767">
        <f>Original_load!Y7767+Original_load!AI$4</f>
        <v>1388.056838000178</v>
      </c>
      <c r="H7767">
        <f>Original_load!Z7767+Original_load!AJ$4</f>
        <v>1388.056838000178</v>
      </c>
      <c r="I7767">
        <f>Original_load!AA7767+Original_load!AK$4</f>
        <v>1971.396475090351</v>
      </c>
      <c r="W7767">
        <v>11</v>
      </c>
      <c r="X7767">
        <v>20</v>
      </c>
      <c r="Y7767">
        <v>14</v>
      </c>
      <c r="Z7767">
        <f t="shared" si="727"/>
        <v>0.57716184768380319</v>
      </c>
      <c r="AA7767">
        <f t="shared" si="728"/>
        <v>0.68635337483792591</v>
      </c>
      <c r="AB7767">
        <f t="shared" si="729"/>
        <v>0.56924236987101218</v>
      </c>
      <c r="AC7767">
        <f t="shared" si="730"/>
        <v>0.54248634693695386</v>
      </c>
      <c r="AD7767">
        <f t="shared" si="731"/>
        <v>0.54248634693695386</v>
      </c>
      <c r="AE7767">
        <f t="shared" si="732"/>
        <v>0.68635337483792591</v>
      </c>
    </row>
    <row r="7768" spans="1:31" x14ac:dyDescent="0.3">
      <c r="A7768">
        <v>11</v>
      </c>
      <c r="B7768">
        <v>20</v>
      </c>
      <c r="C7768">
        <v>15</v>
      </c>
      <c r="D7768">
        <f>Original_load!V7768+Original_load!AF$4</f>
        <v>4711.540767831757</v>
      </c>
      <c r="E7768">
        <f>Original_load!W7768+Original_load!AG$4</f>
        <v>5878.2824106013295</v>
      </c>
      <c r="F7768">
        <f>Original_load!X7768+Original_load!AH$4</f>
        <v>3579.6193443803372</v>
      </c>
      <c r="G7768">
        <f>Original_load!Y7768+Original_load!AI$4</f>
        <v>1400.5015195396081</v>
      </c>
      <c r="H7768">
        <f>Original_load!Z7768+Original_load!AJ$4</f>
        <v>1400.5015195396081</v>
      </c>
      <c r="I7768">
        <f>Original_load!AA7768+Original_load!AK$4</f>
        <v>1959.4274702004436</v>
      </c>
      <c r="W7768">
        <v>11</v>
      </c>
      <c r="X7768">
        <v>20</v>
      </c>
      <c r="Y7768">
        <v>15</v>
      </c>
      <c r="Z7768">
        <f t="shared" si="727"/>
        <v>0.58093999387624751</v>
      </c>
      <c r="AA7768">
        <f t="shared" si="728"/>
        <v>0.68218629479926285</v>
      </c>
      <c r="AB7768">
        <f t="shared" si="729"/>
        <v>0.56869599044043972</v>
      </c>
      <c r="AC7768">
        <f t="shared" si="730"/>
        <v>0.54735003093194479</v>
      </c>
      <c r="AD7768">
        <f t="shared" si="731"/>
        <v>0.54735003093194479</v>
      </c>
      <c r="AE7768">
        <f t="shared" si="732"/>
        <v>0.68218629479926285</v>
      </c>
    </row>
    <row r="7769" spans="1:31" x14ac:dyDescent="0.3">
      <c r="A7769">
        <v>11</v>
      </c>
      <c r="B7769">
        <v>20</v>
      </c>
      <c r="C7769">
        <v>16</v>
      </c>
      <c r="D7769">
        <f>Original_load!V7769+Original_load!AF$4</f>
        <v>4849.9790711037567</v>
      </c>
      <c r="E7769">
        <f>Original_load!W7769+Original_load!AG$4</f>
        <v>5993.8314047900949</v>
      </c>
      <c r="F7769">
        <f>Original_load!X7769+Original_load!AH$4</f>
        <v>3704.7326805328371</v>
      </c>
      <c r="G7769">
        <f>Original_load!Y7769+Original_load!AI$4</f>
        <v>1464.6864373597907</v>
      </c>
      <c r="H7769">
        <f>Original_load!Z7769+Original_load!AJ$4</f>
        <v>1464.6864373597907</v>
      </c>
      <c r="I7769">
        <f>Original_load!AA7769+Original_load!AK$4</f>
        <v>1997.9438015966984</v>
      </c>
      <c r="W7769">
        <v>11</v>
      </c>
      <c r="X7769">
        <v>20</v>
      </c>
      <c r="Y7769">
        <v>16</v>
      </c>
      <c r="Z7769">
        <f t="shared" si="727"/>
        <v>0.59800964285480973</v>
      </c>
      <c r="AA7769">
        <f t="shared" si="728"/>
        <v>0.69559598400903189</v>
      </c>
      <c r="AB7769">
        <f t="shared" si="729"/>
        <v>0.58857281134662198</v>
      </c>
      <c r="AC7769">
        <f t="shared" si="730"/>
        <v>0.57243505673455164</v>
      </c>
      <c r="AD7769">
        <f t="shared" si="731"/>
        <v>0.57243505673455164</v>
      </c>
      <c r="AE7769">
        <f t="shared" si="732"/>
        <v>0.69559598400903178</v>
      </c>
    </row>
    <row r="7770" spans="1:31" x14ac:dyDescent="0.3">
      <c r="A7770">
        <v>11</v>
      </c>
      <c r="B7770">
        <v>20</v>
      </c>
      <c r="C7770">
        <v>17</v>
      </c>
      <c r="D7770">
        <f>Original_load!V7770+Original_load!AF$4</f>
        <v>5182.5003226177569</v>
      </c>
      <c r="E7770">
        <f>Original_load!W7770+Original_load!AG$4</f>
        <v>6290.2845665497216</v>
      </c>
      <c r="F7770">
        <f>Original_load!X7770+Original_load!AH$4</f>
        <v>3890.4617747053371</v>
      </c>
      <c r="G7770">
        <f>Original_load!Y7770+Original_load!AI$4</f>
        <v>1594.3427719381607</v>
      </c>
      <c r="H7770">
        <f>Original_load!Z7770+Original_load!AJ$4</f>
        <v>1594.3427719381607</v>
      </c>
      <c r="I7770">
        <f>Original_load!AA7770+Original_load!AK$4</f>
        <v>2096.7615221832411</v>
      </c>
      <c r="W7770">
        <v>11</v>
      </c>
      <c r="X7770">
        <v>20</v>
      </c>
      <c r="Y7770">
        <v>17</v>
      </c>
      <c r="Z7770">
        <f t="shared" si="727"/>
        <v>0.63901000841190625</v>
      </c>
      <c r="AA7770">
        <f t="shared" si="728"/>
        <v>0.72999995950323371</v>
      </c>
      <c r="AB7770">
        <f t="shared" si="729"/>
        <v>0.61807968931392709</v>
      </c>
      <c r="AC7770">
        <f t="shared" si="730"/>
        <v>0.62310790339117139</v>
      </c>
      <c r="AD7770">
        <f t="shared" si="731"/>
        <v>0.62310790339117139</v>
      </c>
      <c r="AE7770">
        <f t="shared" si="732"/>
        <v>0.72999995950323382</v>
      </c>
    </row>
    <row r="7771" spans="1:31" x14ac:dyDescent="0.3">
      <c r="A7771">
        <v>11</v>
      </c>
      <c r="B7771">
        <v>20</v>
      </c>
      <c r="C7771">
        <v>18</v>
      </c>
      <c r="D7771">
        <f>Original_load!V7771+Original_load!AF$4</f>
        <v>5550.6080643697569</v>
      </c>
      <c r="E7771">
        <f>Original_load!W7771+Original_load!AG$4</f>
        <v>6649.5989552346691</v>
      </c>
      <c r="F7771">
        <f>Original_load!X7771+Original_load!AH$4</f>
        <v>4118.6024606278379</v>
      </c>
      <c r="G7771">
        <f>Original_load!Y7771+Original_load!AI$4</f>
        <v>1720.9539502135981</v>
      </c>
      <c r="H7771">
        <f>Original_load!Z7771+Original_load!AJ$4</f>
        <v>1720.9539502135981</v>
      </c>
      <c r="I7771">
        <f>Original_load!AA7771+Original_load!AK$4</f>
        <v>2216.5329850782236</v>
      </c>
      <c r="W7771">
        <v>11</v>
      </c>
      <c r="X7771">
        <v>20</v>
      </c>
      <c r="Y7771">
        <v>18</v>
      </c>
      <c r="Z7771">
        <f t="shared" si="727"/>
        <v>0.6843982412166113</v>
      </c>
      <c r="AA7771">
        <f t="shared" si="728"/>
        <v>0.77169910465539249</v>
      </c>
      <c r="AB7771">
        <f t="shared" si="729"/>
        <v>0.65432451896156596</v>
      </c>
      <c r="AC7771">
        <f t="shared" si="730"/>
        <v>0.67259062895663313</v>
      </c>
      <c r="AD7771">
        <f t="shared" si="731"/>
        <v>0.67259062895663313</v>
      </c>
      <c r="AE7771">
        <f t="shared" si="732"/>
        <v>0.7716991046553926</v>
      </c>
    </row>
    <row r="7772" spans="1:31" x14ac:dyDescent="0.3">
      <c r="A7772">
        <v>11</v>
      </c>
      <c r="B7772">
        <v>20</v>
      </c>
      <c r="C7772">
        <v>19</v>
      </c>
      <c r="D7772">
        <f>Original_load!V7772+Original_load!AF$4</f>
        <v>5619.7961667877571</v>
      </c>
      <c r="E7772">
        <f>Original_load!W7772+Original_load!AG$4</f>
        <v>6768.3332489845288</v>
      </c>
      <c r="F7772">
        <f>Original_load!X7772+Original_load!AH$4</f>
        <v>4156.6343378678375</v>
      </c>
      <c r="G7772">
        <f>Original_load!Y7772+Original_load!AI$4</f>
        <v>1731.3572595347657</v>
      </c>
      <c r="H7772">
        <f>Original_load!Z7772+Original_load!AJ$4</f>
        <v>1731.3572595347657</v>
      </c>
      <c r="I7772">
        <f>Original_load!AA7772+Original_load!AK$4</f>
        <v>2256.1110829948434</v>
      </c>
      <c r="W7772">
        <v>11</v>
      </c>
      <c r="X7772">
        <v>20</v>
      </c>
      <c r="Y7772">
        <v>19</v>
      </c>
      <c r="Z7772">
        <f t="shared" si="727"/>
        <v>0.69292923729106937</v>
      </c>
      <c r="AA7772">
        <f t="shared" si="728"/>
        <v>0.78547845417639284</v>
      </c>
      <c r="AB7772">
        <f t="shared" si="729"/>
        <v>0.66036666311559888</v>
      </c>
      <c r="AC7772">
        <f t="shared" si="730"/>
        <v>0.67665649507622694</v>
      </c>
      <c r="AD7772">
        <f t="shared" si="731"/>
        <v>0.67665649507622694</v>
      </c>
      <c r="AE7772">
        <f t="shared" si="732"/>
        <v>0.78547845417639284</v>
      </c>
    </row>
    <row r="7773" spans="1:31" x14ac:dyDescent="0.3">
      <c r="A7773">
        <v>11</v>
      </c>
      <c r="B7773">
        <v>20</v>
      </c>
      <c r="C7773">
        <v>20</v>
      </c>
      <c r="D7773">
        <f>Original_load!V7773+Original_load!AF$4</f>
        <v>5626.9146180277576</v>
      </c>
      <c r="E7773">
        <f>Original_load!W7773+Original_load!AG$4</f>
        <v>6756.9340078410505</v>
      </c>
      <c r="F7773">
        <f>Original_load!X7773+Original_load!AH$4</f>
        <v>4170.6347046103374</v>
      </c>
      <c r="G7773">
        <f>Original_load!Y7773+Original_load!AI$4</f>
        <v>1723.2506425086181</v>
      </c>
      <c r="H7773">
        <f>Original_load!Z7773+Original_load!AJ$4</f>
        <v>1723.2506425086181</v>
      </c>
      <c r="I7773">
        <f>Original_load!AA7773+Original_load!AK$4</f>
        <v>2252.3113359470171</v>
      </c>
      <c r="W7773">
        <v>11</v>
      </c>
      <c r="X7773">
        <v>20</v>
      </c>
      <c r="Y7773">
        <v>20</v>
      </c>
      <c r="Z7773">
        <f t="shared" si="727"/>
        <v>0.69380695293093164</v>
      </c>
      <c r="AA7773">
        <f t="shared" si="728"/>
        <v>0.78415554970600398</v>
      </c>
      <c r="AB7773">
        <f t="shared" si="729"/>
        <v>0.6625909086750198</v>
      </c>
      <c r="AC7773">
        <f t="shared" si="730"/>
        <v>0.67348823212319986</v>
      </c>
      <c r="AD7773">
        <f t="shared" si="731"/>
        <v>0.67348823212319986</v>
      </c>
      <c r="AE7773">
        <f t="shared" si="732"/>
        <v>0.78415554970600387</v>
      </c>
    </row>
    <row r="7774" spans="1:31" x14ac:dyDescent="0.3">
      <c r="A7774">
        <v>11</v>
      </c>
      <c r="B7774">
        <v>20</v>
      </c>
      <c r="C7774">
        <v>21</v>
      </c>
      <c r="D7774">
        <f>Original_load!V7774+Original_load!AF$4</f>
        <v>5580.1525012517568</v>
      </c>
      <c r="E7774">
        <f>Original_load!W7774+Original_load!AG$4</f>
        <v>6725.3846369032071</v>
      </c>
      <c r="F7774">
        <f>Original_load!X7774+Original_load!AH$4</f>
        <v>4168.4787689628374</v>
      </c>
      <c r="G7774">
        <f>Original_load!Y7774+Original_load!AI$4</f>
        <v>1694.2697892541007</v>
      </c>
      <c r="H7774">
        <f>Original_load!Z7774+Original_load!AJ$4</f>
        <v>1694.2697892541007</v>
      </c>
      <c r="I7774">
        <f>Original_load!AA7774+Original_load!AK$4</f>
        <v>2241.7948789677362</v>
      </c>
      <c r="W7774">
        <v>11</v>
      </c>
      <c r="X7774">
        <v>20</v>
      </c>
      <c r="Y7774">
        <v>21</v>
      </c>
      <c r="Z7774">
        <f t="shared" si="727"/>
        <v>0.68804111428660375</v>
      </c>
      <c r="AA7774">
        <f t="shared" si="728"/>
        <v>0.78049418283725336</v>
      </c>
      <c r="AB7774">
        <f t="shared" si="729"/>
        <v>0.66224839405532832</v>
      </c>
      <c r="AC7774">
        <f t="shared" si="730"/>
        <v>0.66216181033501875</v>
      </c>
      <c r="AD7774">
        <f t="shared" si="731"/>
        <v>0.66216181033501875</v>
      </c>
      <c r="AE7774">
        <f t="shared" si="732"/>
        <v>0.78049418283725336</v>
      </c>
    </row>
    <row r="7775" spans="1:31" x14ac:dyDescent="0.3">
      <c r="A7775">
        <v>11</v>
      </c>
      <c r="B7775">
        <v>20</v>
      </c>
      <c r="C7775">
        <v>22</v>
      </c>
      <c r="D7775">
        <f>Original_load!V7775+Original_load!AF$4</f>
        <v>5457.8462874417564</v>
      </c>
      <c r="E7775">
        <f>Original_load!W7775+Original_load!AG$4</f>
        <v>6590.664431080153</v>
      </c>
      <c r="F7775">
        <f>Original_load!X7775+Original_load!AH$4</f>
        <v>4107.1098769203372</v>
      </c>
      <c r="G7775">
        <f>Original_load!Y7775+Original_load!AI$4</f>
        <v>1664.5777795547506</v>
      </c>
      <c r="H7775">
        <f>Original_load!Z7775+Original_load!AJ$4</f>
        <v>1664.5777795547506</v>
      </c>
      <c r="I7775">
        <f>Original_load!AA7775+Original_load!AK$4</f>
        <v>2196.8881436933848</v>
      </c>
      <c r="W7775">
        <v>11</v>
      </c>
      <c r="X7775">
        <v>20</v>
      </c>
      <c r="Y7775">
        <v>22</v>
      </c>
      <c r="Z7775">
        <f t="shared" si="727"/>
        <v>0.67296057596527092</v>
      </c>
      <c r="AA7775">
        <f t="shared" si="728"/>
        <v>0.76485963661686829</v>
      </c>
      <c r="AB7775">
        <f t="shared" si="729"/>
        <v>0.65249868619962237</v>
      </c>
      <c r="AC7775">
        <f t="shared" si="730"/>
        <v>0.65055745132460263</v>
      </c>
      <c r="AD7775">
        <f t="shared" si="731"/>
        <v>0.65055745132460263</v>
      </c>
      <c r="AE7775">
        <f t="shared" si="732"/>
        <v>0.76485963661686829</v>
      </c>
    </row>
    <row r="7776" spans="1:31" x14ac:dyDescent="0.3">
      <c r="A7776">
        <v>11</v>
      </c>
      <c r="B7776">
        <v>20</v>
      </c>
      <c r="C7776">
        <v>23</v>
      </c>
      <c r="D7776">
        <f>Original_load!V7776+Original_load!AF$4</f>
        <v>5251.449223839757</v>
      </c>
      <c r="E7776">
        <f>Original_load!W7776+Original_load!AG$4</f>
        <v>6423.934233858864</v>
      </c>
      <c r="F7776">
        <f>Original_load!X7776+Original_load!AH$4</f>
        <v>3963.6946458878374</v>
      </c>
      <c r="G7776">
        <f>Original_load!Y7776+Original_load!AI$4</f>
        <v>1609.470616355643</v>
      </c>
      <c r="H7776">
        <f>Original_load!Z7776+Original_load!AJ$4</f>
        <v>1609.470616355643</v>
      </c>
      <c r="I7776">
        <f>Original_load!AA7776+Original_load!AK$4</f>
        <v>2141.3114112862886</v>
      </c>
      <c r="W7776">
        <v>11</v>
      </c>
      <c r="X7776">
        <v>20</v>
      </c>
      <c r="Y7776">
        <v>23</v>
      </c>
      <c r="Z7776">
        <f t="shared" si="727"/>
        <v>0.64751151062263979</v>
      </c>
      <c r="AA7776">
        <f t="shared" si="728"/>
        <v>0.74551026761268224</v>
      </c>
      <c r="AB7776">
        <f t="shared" si="729"/>
        <v>0.62971423371745749</v>
      </c>
      <c r="AC7776">
        <f t="shared" si="730"/>
        <v>0.62902023264916784</v>
      </c>
      <c r="AD7776">
        <f t="shared" si="731"/>
        <v>0.62902023264916784</v>
      </c>
      <c r="AE7776">
        <f t="shared" si="732"/>
        <v>0.74551026761268224</v>
      </c>
    </row>
    <row r="7777" spans="1:31" x14ac:dyDescent="0.3">
      <c r="A7777">
        <v>11</v>
      </c>
      <c r="B7777">
        <v>20</v>
      </c>
      <c r="C7777">
        <v>24</v>
      </c>
      <c r="D7777">
        <f>Original_load!V7777+Original_load!AF$4</f>
        <v>5060.9174483657571</v>
      </c>
      <c r="E7777">
        <f>Original_load!W7777+Original_load!AG$4</f>
        <v>6271.8640749139668</v>
      </c>
      <c r="F7777">
        <f>Original_load!X7777+Original_load!AH$4</f>
        <v>3844.892738125337</v>
      </c>
      <c r="G7777">
        <f>Original_load!Y7777+Original_load!AI$4</f>
        <v>1560.7656235913205</v>
      </c>
      <c r="H7777">
        <f>Original_load!Z7777+Original_load!AJ$4</f>
        <v>1560.7656235913205</v>
      </c>
      <c r="I7777">
        <f>Original_load!AA7777+Original_load!AK$4</f>
        <v>2090.621358304656</v>
      </c>
      <c r="W7777">
        <v>11</v>
      </c>
      <c r="X7777">
        <v>20</v>
      </c>
      <c r="Y7777">
        <v>24</v>
      </c>
      <c r="Z7777">
        <f t="shared" si="727"/>
        <v>0.62401865893539132</v>
      </c>
      <c r="AA7777">
        <f t="shared" si="728"/>
        <v>0.72786222503258058</v>
      </c>
      <c r="AB7777">
        <f t="shared" si="729"/>
        <v>0.61084011272823124</v>
      </c>
      <c r="AC7777">
        <f t="shared" si="730"/>
        <v>0.6099851377748291</v>
      </c>
      <c r="AD7777">
        <f t="shared" si="731"/>
        <v>0.6099851377748291</v>
      </c>
      <c r="AE7777">
        <f t="shared" si="732"/>
        <v>0.72786222503258058</v>
      </c>
    </row>
    <row r="7778" spans="1:31" x14ac:dyDescent="0.3">
      <c r="A7778">
        <v>11</v>
      </c>
      <c r="B7778">
        <v>21</v>
      </c>
      <c r="C7778">
        <v>1</v>
      </c>
      <c r="D7778">
        <f>Original_load!V7778+Original_load!AF$4</f>
        <v>4962.4379065817575</v>
      </c>
      <c r="E7778">
        <f>Original_load!W7778+Original_load!AG$4</f>
        <v>6213.0194735627792</v>
      </c>
      <c r="F7778">
        <f>Original_load!X7778+Original_load!AH$4</f>
        <v>3738.8321311053373</v>
      </c>
      <c r="G7778">
        <f>Original_load!Y7778+Original_load!AI$4</f>
        <v>1537.2618541068257</v>
      </c>
      <c r="H7778">
        <f>Original_load!Z7778+Original_load!AJ$4</f>
        <v>1537.2618541068257</v>
      </c>
      <c r="I7778">
        <f>Original_load!AA7778+Original_load!AK$4</f>
        <v>2071.0064911875938</v>
      </c>
      <c r="W7778">
        <v>11</v>
      </c>
      <c r="X7778">
        <v>21</v>
      </c>
      <c r="Y7778">
        <v>1</v>
      </c>
      <c r="Z7778">
        <f t="shared" si="727"/>
        <v>0.61187598476146909</v>
      </c>
      <c r="AA7778">
        <f t="shared" si="728"/>
        <v>0.72103319271315525</v>
      </c>
      <c r="AB7778">
        <f t="shared" si="729"/>
        <v>0.59399020882695652</v>
      </c>
      <c r="AC7778">
        <f t="shared" si="730"/>
        <v>0.60079929343630623</v>
      </c>
      <c r="AD7778">
        <f t="shared" si="731"/>
        <v>0.60079929343630623</v>
      </c>
      <c r="AE7778">
        <f t="shared" si="732"/>
        <v>0.72103319271315536</v>
      </c>
    </row>
    <row r="7779" spans="1:31" x14ac:dyDescent="0.3">
      <c r="A7779">
        <v>11</v>
      </c>
      <c r="B7779">
        <v>21</v>
      </c>
      <c r="C7779">
        <v>2</v>
      </c>
      <c r="D7779">
        <f>Original_load!V7779+Original_load!AF$4</f>
        <v>4935.1980549797572</v>
      </c>
      <c r="E7779">
        <f>Original_load!W7779+Original_load!AG$4</f>
        <v>6208.9909730306863</v>
      </c>
      <c r="F7779">
        <f>Original_load!X7779+Original_load!AH$4</f>
        <v>3691.5935370028374</v>
      </c>
      <c r="G7779">
        <f>Original_load!Y7779+Original_load!AI$4</f>
        <v>1537.1796626609505</v>
      </c>
      <c r="H7779">
        <f>Original_load!Z7779+Original_load!AJ$4</f>
        <v>1537.1796626609505</v>
      </c>
      <c r="I7779">
        <f>Original_load!AA7779+Original_load!AK$4</f>
        <v>2069.663657676896</v>
      </c>
      <c r="W7779">
        <v>11</v>
      </c>
      <c r="X7779">
        <v>21</v>
      </c>
      <c r="Y7779">
        <v>2</v>
      </c>
      <c r="Z7779">
        <f t="shared" si="727"/>
        <v>0.60851727048886861</v>
      </c>
      <c r="AA7779">
        <f t="shared" si="728"/>
        <v>0.72056567726227638</v>
      </c>
      <c r="AB7779">
        <f t="shared" si="729"/>
        <v>0.58648538876772038</v>
      </c>
      <c r="AC7779">
        <f t="shared" si="730"/>
        <v>0.60076717102171795</v>
      </c>
      <c r="AD7779">
        <f t="shared" si="731"/>
        <v>0.60076717102171795</v>
      </c>
      <c r="AE7779">
        <f t="shared" si="732"/>
        <v>0.72056567726227649</v>
      </c>
    </row>
    <row r="7780" spans="1:31" x14ac:dyDescent="0.3">
      <c r="A7780">
        <v>11</v>
      </c>
      <c r="B7780">
        <v>21</v>
      </c>
      <c r="C7780">
        <v>3</v>
      </c>
      <c r="D7780">
        <f>Original_load!V7780+Original_load!AF$4</f>
        <v>4953.686473419757</v>
      </c>
      <c r="E7780">
        <f>Original_load!W7780+Original_load!AG$4</f>
        <v>6290.7333041565698</v>
      </c>
      <c r="F7780">
        <f>Original_load!X7780+Original_load!AH$4</f>
        <v>3664.1596735928374</v>
      </c>
      <c r="G7780">
        <f>Original_load!Y7780+Original_load!AI$4</f>
        <v>1549.1976484358431</v>
      </c>
      <c r="H7780">
        <f>Original_load!Z7780+Original_load!AJ$4</f>
        <v>1549.1976484358431</v>
      </c>
      <c r="I7780">
        <f>Original_load!AA7780+Original_load!AK$4</f>
        <v>2096.9111013855236</v>
      </c>
      <c r="W7780">
        <v>11</v>
      </c>
      <c r="X7780">
        <v>21</v>
      </c>
      <c r="Y7780">
        <v>3</v>
      </c>
      <c r="Z7780">
        <f t="shared" si="727"/>
        <v>0.61079692001851871</v>
      </c>
      <c r="AA7780">
        <f t="shared" si="728"/>
        <v>0.73005203638963867</v>
      </c>
      <c r="AB7780">
        <f t="shared" si="729"/>
        <v>0.58212695659306735</v>
      </c>
      <c r="AC7780">
        <f t="shared" si="730"/>
        <v>0.60546409194172501</v>
      </c>
      <c r="AD7780">
        <f t="shared" si="731"/>
        <v>0.60546409194172501</v>
      </c>
      <c r="AE7780">
        <f t="shared" si="732"/>
        <v>0.73005203638963856</v>
      </c>
    </row>
    <row r="7781" spans="1:31" x14ac:dyDescent="0.3">
      <c r="A7781">
        <v>11</v>
      </c>
      <c r="B7781">
        <v>21</v>
      </c>
      <c r="C7781">
        <v>4</v>
      </c>
      <c r="D7781">
        <f>Original_load!V7781+Original_load!AF$4</f>
        <v>5031.385660609757</v>
      </c>
      <c r="E7781">
        <f>Original_load!W7781+Original_load!AG$4</f>
        <v>6390.0741334851618</v>
      </c>
      <c r="F7781">
        <f>Original_load!X7781+Original_load!AH$4</f>
        <v>3703.4621156828375</v>
      </c>
      <c r="G7781">
        <f>Original_load!Y7781+Original_load!AI$4</f>
        <v>1576.8733513428633</v>
      </c>
      <c r="H7781">
        <f>Original_load!Z7781+Original_load!AJ$4</f>
        <v>1576.8733513428633</v>
      </c>
      <c r="I7781">
        <f>Original_load!AA7781+Original_load!AK$4</f>
        <v>2130.0247111617214</v>
      </c>
      <c r="W7781">
        <v>11</v>
      </c>
      <c r="X7781">
        <v>21</v>
      </c>
      <c r="Y7781">
        <v>4</v>
      </c>
      <c r="Z7781">
        <f t="shared" si="727"/>
        <v>0.62037734552147383</v>
      </c>
      <c r="AA7781">
        <f t="shared" si="728"/>
        <v>0.74158073602471208</v>
      </c>
      <c r="AB7781">
        <f t="shared" si="729"/>
        <v>0.58837095604686118</v>
      </c>
      <c r="AC7781">
        <f t="shared" si="730"/>
        <v>0.61628042925437609</v>
      </c>
      <c r="AD7781">
        <f t="shared" si="731"/>
        <v>0.61628042925437609</v>
      </c>
      <c r="AE7781">
        <f t="shared" si="732"/>
        <v>0.74158073602471219</v>
      </c>
    </row>
    <row r="7782" spans="1:31" x14ac:dyDescent="0.3">
      <c r="A7782">
        <v>11</v>
      </c>
      <c r="B7782">
        <v>21</v>
      </c>
      <c r="C7782">
        <v>5</v>
      </c>
      <c r="D7782">
        <f>Original_load!V7782+Original_load!AF$4</f>
        <v>5214.1572910077566</v>
      </c>
      <c r="E7782">
        <f>Original_load!W7782+Original_load!AG$4</f>
        <v>6490.541481016453</v>
      </c>
      <c r="F7782">
        <f>Original_load!X7782+Original_load!AH$4</f>
        <v>3854.1040487203368</v>
      </c>
      <c r="G7782">
        <f>Original_load!Y7782+Original_load!AI$4</f>
        <v>1628.5861928470381</v>
      </c>
      <c r="H7782">
        <f>Original_load!Z7782+Original_load!AJ$4</f>
        <v>1628.5861928470381</v>
      </c>
      <c r="I7782">
        <f>Original_load!AA7782+Original_load!AK$4</f>
        <v>2163.5138270054849</v>
      </c>
      <c r="W7782">
        <v>11</v>
      </c>
      <c r="X7782">
        <v>21</v>
      </c>
      <c r="Y7782">
        <v>5</v>
      </c>
      <c r="Z7782">
        <f t="shared" si="727"/>
        <v>0.6429133597631651</v>
      </c>
      <c r="AA7782">
        <f t="shared" si="728"/>
        <v>0.75324017032427482</v>
      </c>
      <c r="AB7782">
        <f t="shared" si="729"/>
        <v>0.61230351844211028</v>
      </c>
      <c r="AC7782">
        <f t="shared" si="730"/>
        <v>0.63649106451751636</v>
      </c>
      <c r="AD7782">
        <f t="shared" si="731"/>
        <v>0.63649106451751636</v>
      </c>
      <c r="AE7782">
        <f t="shared" si="732"/>
        <v>0.75324017032427482</v>
      </c>
    </row>
    <row r="7783" spans="1:31" x14ac:dyDescent="0.3">
      <c r="A7783">
        <v>11</v>
      </c>
      <c r="B7783">
        <v>21</v>
      </c>
      <c r="C7783">
        <v>6</v>
      </c>
      <c r="D7783">
        <f>Original_load!V7783+Original_load!AF$4</f>
        <v>5513.7588809397566</v>
      </c>
      <c r="E7783">
        <f>Original_load!W7783+Original_load!AG$4</f>
        <v>6718.2030665828861</v>
      </c>
      <c r="F7783">
        <f>Original_load!X7783+Original_load!AH$4</f>
        <v>4139.3408514803368</v>
      </c>
      <c r="G7783">
        <f>Original_load!Y7783+Original_load!AI$4</f>
        <v>1724.9638324670657</v>
      </c>
      <c r="H7783">
        <f>Original_load!Z7783+Original_load!AJ$4</f>
        <v>1724.9638324670657</v>
      </c>
      <c r="I7783">
        <f>Original_load!AA7783+Original_load!AK$4</f>
        <v>2239.4010221942958</v>
      </c>
      <c r="W7783">
        <v>11</v>
      </c>
      <c r="X7783">
        <v>21</v>
      </c>
      <c r="Y7783">
        <v>6</v>
      </c>
      <c r="Z7783">
        <f t="shared" si="727"/>
        <v>0.67985468201781851</v>
      </c>
      <c r="AA7783">
        <f t="shared" si="728"/>
        <v>0.77966074740400093</v>
      </c>
      <c r="AB7783">
        <f t="shared" si="729"/>
        <v>0.65761923792226162</v>
      </c>
      <c r="AC7783">
        <f t="shared" si="730"/>
        <v>0.67415778839548213</v>
      </c>
      <c r="AD7783">
        <f t="shared" si="731"/>
        <v>0.67415778839548213</v>
      </c>
      <c r="AE7783">
        <f t="shared" si="732"/>
        <v>0.77966074740400082</v>
      </c>
    </row>
    <row r="7784" spans="1:31" x14ac:dyDescent="0.3">
      <c r="A7784">
        <v>11</v>
      </c>
      <c r="B7784">
        <v>21</v>
      </c>
      <c r="C7784">
        <v>7</v>
      </c>
      <c r="D7784">
        <f>Original_load!V7784+Original_load!AF$4</f>
        <v>5951.5676257997575</v>
      </c>
      <c r="E7784">
        <f>Original_load!W7784+Original_load!AG$4</f>
        <v>7090.3401122497635</v>
      </c>
      <c r="F7784">
        <f>Original_load!X7784+Original_load!AH$4</f>
        <v>4530.4715279353377</v>
      </c>
      <c r="G7784">
        <f>Original_load!Y7784+Original_load!AI$4</f>
        <v>1868.0849523563359</v>
      </c>
      <c r="H7784">
        <f>Original_load!Z7784+Original_load!AJ$4</f>
        <v>1868.0849523563359</v>
      </c>
      <c r="I7784">
        <f>Original_load!AA7784+Original_load!AK$4</f>
        <v>2363.4467040832551</v>
      </c>
      <c r="W7784">
        <v>11</v>
      </c>
      <c r="X7784">
        <v>21</v>
      </c>
      <c r="Y7784">
        <v>7</v>
      </c>
      <c r="Z7784">
        <f t="shared" si="727"/>
        <v>0.73383715231595492</v>
      </c>
      <c r="AA7784">
        <f t="shared" si="728"/>
        <v>0.82284798724861752</v>
      </c>
      <c r="AB7784">
        <f t="shared" si="729"/>
        <v>0.71975837229346695</v>
      </c>
      <c r="AC7784">
        <f t="shared" si="730"/>
        <v>0.73009300039308056</v>
      </c>
      <c r="AD7784">
        <f t="shared" si="731"/>
        <v>0.73009300039308056</v>
      </c>
      <c r="AE7784">
        <f t="shared" si="732"/>
        <v>0.82284798724861763</v>
      </c>
    </row>
    <row r="7785" spans="1:31" x14ac:dyDescent="0.3">
      <c r="A7785">
        <v>11</v>
      </c>
      <c r="B7785">
        <v>21</v>
      </c>
      <c r="C7785">
        <v>8</v>
      </c>
      <c r="D7785">
        <f>Original_load!V7785+Original_load!AF$4</f>
        <v>6030.1523117937568</v>
      </c>
      <c r="E7785">
        <f>Original_load!W7785+Original_load!AG$4</f>
        <v>7234.1700373183894</v>
      </c>
      <c r="F7785">
        <f>Original_load!X7785+Original_load!AH$4</f>
        <v>4716.8675205628369</v>
      </c>
      <c r="G7785">
        <f>Original_load!Y7785+Original_load!AI$4</f>
        <v>1891.4843802154005</v>
      </c>
      <c r="H7785">
        <f>Original_load!Z7785+Original_load!AJ$4</f>
        <v>1891.4843802154005</v>
      </c>
      <c r="I7785">
        <f>Original_load!AA7785+Original_load!AK$4</f>
        <v>2411.3900124394636</v>
      </c>
      <c r="W7785">
        <v>11</v>
      </c>
      <c r="X7785">
        <v>21</v>
      </c>
      <c r="Y7785">
        <v>8</v>
      </c>
      <c r="Z7785">
        <f t="shared" si="727"/>
        <v>0.74352676114027383</v>
      </c>
      <c r="AA7785">
        <f t="shared" si="728"/>
        <v>0.83953973439687757</v>
      </c>
      <c r="AB7785">
        <f t="shared" si="729"/>
        <v>0.74937120076581243</v>
      </c>
      <c r="AC7785">
        <f t="shared" si="730"/>
        <v>0.739238065488518</v>
      </c>
      <c r="AD7785">
        <f t="shared" si="731"/>
        <v>0.739238065488518</v>
      </c>
      <c r="AE7785">
        <f t="shared" si="732"/>
        <v>0.83953973439687757</v>
      </c>
    </row>
    <row r="7786" spans="1:31" x14ac:dyDescent="0.3">
      <c r="A7786">
        <v>11</v>
      </c>
      <c r="B7786">
        <v>21</v>
      </c>
      <c r="C7786">
        <v>9</v>
      </c>
      <c r="D7786">
        <f>Original_load!V7786+Original_load!AF$4</f>
        <v>5734.9724349237576</v>
      </c>
      <c r="E7786">
        <f>Original_load!W7786+Original_load!AG$4</f>
        <v>7032.3064663055384</v>
      </c>
      <c r="F7786">
        <f>Original_load!X7786+Original_load!AH$4</f>
        <v>4547.354528607837</v>
      </c>
      <c r="G7786">
        <f>Original_load!Y7786+Original_load!AI$4</f>
        <v>1756.6680690370458</v>
      </c>
      <c r="H7786">
        <f>Original_load!Z7786+Original_load!AJ$4</f>
        <v>1756.6680690370458</v>
      </c>
      <c r="I7786">
        <f>Original_load!AA7786+Original_load!AK$4</f>
        <v>2344.1021554351801</v>
      </c>
      <c r="W7786">
        <v>11</v>
      </c>
      <c r="X7786">
        <v>21</v>
      </c>
      <c r="Y7786">
        <v>9</v>
      </c>
      <c r="Z7786">
        <f t="shared" si="727"/>
        <v>0.70713064269170856</v>
      </c>
      <c r="AA7786">
        <f t="shared" si="728"/>
        <v>0.81611306790738547</v>
      </c>
      <c r="AB7786">
        <f t="shared" si="729"/>
        <v>0.72244058340737405</v>
      </c>
      <c r="AC7786">
        <f t="shared" si="730"/>
        <v>0.68654857457110652</v>
      </c>
      <c r="AD7786">
        <f t="shared" si="731"/>
        <v>0.68654857457110652</v>
      </c>
      <c r="AE7786">
        <f t="shared" si="732"/>
        <v>0.81611306790738558</v>
      </c>
    </row>
    <row r="7787" spans="1:31" x14ac:dyDescent="0.3">
      <c r="A7787">
        <v>11</v>
      </c>
      <c r="B7787">
        <v>21</v>
      </c>
      <c r="C7787">
        <v>10</v>
      </c>
      <c r="D7787">
        <f>Original_load!V7787+Original_load!AF$4</f>
        <v>5319.6379853197568</v>
      </c>
      <c r="E7787">
        <f>Original_load!W7787+Original_load!AG$4</f>
        <v>6611.5271215167877</v>
      </c>
      <c r="F7787">
        <f>Original_load!X7787+Original_load!AH$4</f>
        <v>4323.1773162478376</v>
      </c>
      <c r="G7787">
        <f>Original_load!Y7787+Original_load!AI$4</f>
        <v>1608.7478012973481</v>
      </c>
      <c r="H7787">
        <f>Original_load!Z7787+Original_load!AJ$4</f>
        <v>1608.7478012973481</v>
      </c>
      <c r="I7787">
        <f>Original_load!AA7787+Original_load!AK$4</f>
        <v>2203.8423738389297</v>
      </c>
      <c r="W7787">
        <v>11</v>
      </c>
      <c r="X7787">
        <v>21</v>
      </c>
      <c r="Y7787">
        <v>10</v>
      </c>
      <c r="Z7787">
        <f t="shared" si="727"/>
        <v>0.65591928647105935</v>
      </c>
      <c r="AA7787">
        <f t="shared" si="728"/>
        <v>0.76728079308645947</v>
      </c>
      <c r="AB7787">
        <f t="shared" si="729"/>
        <v>0.6868254328698199</v>
      </c>
      <c r="AC7787">
        <f t="shared" si="730"/>
        <v>0.62873773895744678</v>
      </c>
      <c r="AD7787">
        <f t="shared" si="731"/>
        <v>0.62873773895744678</v>
      </c>
      <c r="AE7787">
        <f t="shared" si="732"/>
        <v>0.76728079308645947</v>
      </c>
    </row>
    <row r="7788" spans="1:31" x14ac:dyDescent="0.3">
      <c r="A7788">
        <v>11</v>
      </c>
      <c r="B7788">
        <v>21</v>
      </c>
      <c r="C7788">
        <v>11</v>
      </c>
      <c r="D7788">
        <f>Original_load!V7788+Original_load!AF$4</f>
        <v>5026.9869439137574</v>
      </c>
      <c r="E7788">
        <f>Original_load!W7788+Original_load!AG$4</f>
        <v>6376.4693557681258</v>
      </c>
      <c r="F7788">
        <f>Original_load!X7788+Original_load!AH$4</f>
        <v>4108.2850071228368</v>
      </c>
      <c r="G7788">
        <f>Original_load!Y7788+Original_load!AI$4</f>
        <v>1508.0023682927206</v>
      </c>
      <c r="H7788">
        <f>Original_load!Z7788+Original_load!AJ$4</f>
        <v>1508.0023682927206</v>
      </c>
      <c r="I7788">
        <f>Original_load!AA7788+Original_load!AK$4</f>
        <v>2125.4897852560425</v>
      </c>
      <c r="W7788">
        <v>11</v>
      </c>
      <c r="X7788">
        <v>21</v>
      </c>
      <c r="Y7788">
        <v>11</v>
      </c>
      <c r="Z7788">
        <f t="shared" si="727"/>
        <v>0.61983497720156355</v>
      </c>
      <c r="AA7788">
        <f t="shared" si="728"/>
        <v>0.74000187467473433</v>
      </c>
      <c r="AB7788">
        <f t="shared" si="729"/>
        <v>0.65268537974720753</v>
      </c>
      <c r="AC7788">
        <f t="shared" si="730"/>
        <v>0.58936397527209039</v>
      </c>
      <c r="AD7788">
        <f t="shared" si="731"/>
        <v>0.58936397527209039</v>
      </c>
      <c r="AE7788">
        <f t="shared" si="732"/>
        <v>0.74000187467473444</v>
      </c>
    </row>
    <row r="7789" spans="1:31" x14ac:dyDescent="0.3">
      <c r="A7789">
        <v>11</v>
      </c>
      <c r="B7789">
        <v>21</v>
      </c>
      <c r="C7789">
        <v>12</v>
      </c>
      <c r="D7789">
        <f>Original_load!V7789+Original_load!AF$4</f>
        <v>4837.0255637937571</v>
      </c>
      <c r="E7789">
        <f>Original_load!W7789+Original_load!AG$4</f>
        <v>6164.1617197515352</v>
      </c>
      <c r="F7789">
        <f>Original_load!X7789+Original_load!AH$4</f>
        <v>3942.5135667328373</v>
      </c>
      <c r="G7789">
        <f>Original_load!Y7789+Original_load!AI$4</f>
        <v>1439.2112449657607</v>
      </c>
      <c r="H7789">
        <f>Original_load!Z7789+Original_load!AJ$4</f>
        <v>1439.2112449657607</v>
      </c>
      <c r="I7789">
        <f>Original_load!AA7789+Original_load!AK$4</f>
        <v>2054.7205732505122</v>
      </c>
      <c r="W7789">
        <v>11</v>
      </c>
      <c r="X7789">
        <v>21</v>
      </c>
      <c r="Y7789">
        <v>12</v>
      </c>
      <c r="Z7789">
        <f t="shared" si="727"/>
        <v>0.59641245611099003</v>
      </c>
      <c r="AA7789">
        <f t="shared" si="728"/>
        <v>0.71536315379420212</v>
      </c>
      <c r="AB7789">
        <f t="shared" si="729"/>
        <v>0.62634918463547595</v>
      </c>
      <c r="AC7789">
        <f t="shared" si="730"/>
        <v>0.56247873241049573</v>
      </c>
      <c r="AD7789">
        <f t="shared" si="731"/>
        <v>0.56247873241049573</v>
      </c>
      <c r="AE7789">
        <f t="shared" si="732"/>
        <v>0.71536315379420212</v>
      </c>
    </row>
    <row r="7790" spans="1:31" x14ac:dyDescent="0.3">
      <c r="A7790">
        <v>11</v>
      </c>
      <c r="B7790">
        <v>21</v>
      </c>
      <c r="C7790">
        <v>13</v>
      </c>
      <c r="D7790">
        <f>Original_load!V7790+Original_load!AF$4</f>
        <v>4697.8501171457574</v>
      </c>
      <c r="E7790">
        <f>Original_load!W7790+Original_load!AG$4</f>
        <v>5966.8695496094269</v>
      </c>
      <c r="F7790">
        <f>Original_load!X7790+Original_load!AH$4</f>
        <v>3888.1103644153368</v>
      </c>
      <c r="G7790">
        <f>Original_load!Y7790+Original_load!AI$4</f>
        <v>1388.6560764998655</v>
      </c>
      <c r="H7790">
        <f>Original_load!Z7790+Original_load!AJ$4</f>
        <v>1388.6560764998655</v>
      </c>
      <c r="I7790">
        <f>Original_load!AA7790+Original_load!AK$4</f>
        <v>1988.9565165364761</v>
      </c>
      <c r="W7790">
        <v>11</v>
      </c>
      <c r="X7790">
        <v>21</v>
      </c>
      <c r="Y7790">
        <v>13</v>
      </c>
      <c r="Z7790">
        <f t="shared" si="727"/>
        <v>0.57925191625629169</v>
      </c>
      <c r="AA7790">
        <f t="shared" si="728"/>
        <v>0.69246700741317402</v>
      </c>
      <c r="AB7790">
        <f t="shared" si="729"/>
        <v>0.61770611953592747</v>
      </c>
      <c r="AC7790">
        <f t="shared" si="730"/>
        <v>0.5427205439062277</v>
      </c>
      <c r="AD7790">
        <f t="shared" si="731"/>
        <v>0.5427205439062277</v>
      </c>
      <c r="AE7790">
        <f t="shared" si="732"/>
        <v>0.69246700741317402</v>
      </c>
    </row>
    <row r="7791" spans="1:31" x14ac:dyDescent="0.3">
      <c r="A7791">
        <v>11</v>
      </c>
      <c r="B7791">
        <v>21</v>
      </c>
      <c r="C7791">
        <v>14</v>
      </c>
      <c r="D7791">
        <f>Original_load!V7791+Original_load!AF$4</f>
        <v>4629.2496554817571</v>
      </c>
      <c r="E7791">
        <f>Original_load!W7791+Original_load!AG$4</f>
        <v>5834.0265977787731</v>
      </c>
      <c r="F7791">
        <f>Original_load!X7791+Original_load!AH$4</f>
        <v>3834.0716582203372</v>
      </c>
      <c r="G7791">
        <f>Original_load!Y7791+Original_load!AI$4</f>
        <v>1364.5419910538581</v>
      </c>
      <c r="H7791">
        <f>Original_load!Z7791+Original_load!AJ$4</f>
        <v>1364.5419910538581</v>
      </c>
      <c r="I7791">
        <f>Original_load!AA7791+Original_load!AK$4</f>
        <v>1944.6755325929248</v>
      </c>
      <c r="W7791">
        <v>11</v>
      </c>
      <c r="X7791">
        <v>21</v>
      </c>
      <c r="Y7791">
        <v>14</v>
      </c>
      <c r="Z7791">
        <f t="shared" si="727"/>
        <v>0.57079337716201306</v>
      </c>
      <c r="AA7791">
        <f t="shared" si="728"/>
        <v>0.67705032022983735</v>
      </c>
      <c r="AB7791">
        <f t="shared" si="729"/>
        <v>0.60912096212528521</v>
      </c>
      <c r="AC7791">
        <f t="shared" si="730"/>
        <v>0.53329617325712853</v>
      </c>
      <c r="AD7791">
        <f t="shared" si="731"/>
        <v>0.53329617325712853</v>
      </c>
      <c r="AE7791">
        <f t="shared" si="732"/>
        <v>0.67705032022983735</v>
      </c>
    </row>
    <row r="7792" spans="1:31" x14ac:dyDescent="0.3">
      <c r="A7792">
        <v>11</v>
      </c>
      <c r="B7792">
        <v>21</v>
      </c>
      <c r="C7792">
        <v>15</v>
      </c>
      <c r="D7792">
        <f>Original_load!V7792+Original_load!AF$4</f>
        <v>4606.8098735197573</v>
      </c>
      <c r="E7792">
        <f>Original_load!W7792+Original_load!AG$4</f>
        <v>5795.8402465141817</v>
      </c>
      <c r="F7792">
        <f>Original_load!X7792+Original_load!AH$4</f>
        <v>3849.8956612678371</v>
      </c>
      <c r="G7792">
        <f>Original_load!Y7792+Original_load!AI$4</f>
        <v>1364.865509868288</v>
      </c>
      <c r="H7792">
        <f>Original_load!Z7792+Original_load!AJ$4</f>
        <v>1364.865509868288</v>
      </c>
      <c r="I7792">
        <f>Original_load!AA7792+Original_load!AK$4</f>
        <v>1931.946748838061</v>
      </c>
      <c r="W7792">
        <v>11</v>
      </c>
      <c r="X7792">
        <v>21</v>
      </c>
      <c r="Y7792">
        <v>15</v>
      </c>
      <c r="Z7792">
        <f t="shared" si="727"/>
        <v>0.56802651862507902</v>
      </c>
      <c r="AA7792">
        <f t="shared" si="728"/>
        <v>0.67261871867321366</v>
      </c>
      <c r="AB7792">
        <f t="shared" si="729"/>
        <v>0.61163492973470657</v>
      </c>
      <c r="AC7792">
        <f t="shared" si="730"/>
        <v>0.53342261227244891</v>
      </c>
      <c r="AD7792">
        <f t="shared" si="731"/>
        <v>0.53342261227244891</v>
      </c>
      <c r="AE7792">
        <f t="shared" si="732"/>
        <v>0.67261871867321366</v>
      </c>
    </row>
    <row r="7793" spans="1:31" x14ac:dyDescent="0.3">
      <c r="A7793">
        <v>11</v>
      </c>
      <c r="B7793">
        <v>21</v>
      </c>
      <c r="C7793">
        <v>16</v>
      </c>
      <c r="D7793">
        <f>Original_load!V7793+Original_load!AF$4</f>
        <v>4725.2394638717569</v>
      </c>
      <c r="E7793">
        <f>Original_load!W7793+Original_load!AG$4</f>
        <v>5824.4341978118118</v>
      </c>
      <c r="F7793">
        <f>Original_load!X7793+Original_load!AH$4</f>
        <v>3856.5141031453368</v>
      </c>
      <c r="G7793">
        <f>Original_load!Y7793+Original_load!AI$4</f>
        <v>1420.6768367161981</v>
      </c>
      <c r="H7793">
        <f>Original_load!Z7793+Original_load!AJ$4</f>
        <v>1420.6768367161981</v>
      </c>
      <c r="I7793">
        <f>Original_load!AA7793+Original_load!AK$4</f>
        <v>1941.4780659372714</v>
      </c>
      <c r="W7793">
        <v>11</v>
      </c>
      <c r="X7793">
        <v>21</v>
      </c>
      <c r="Y7793">
        <v>16</v>
      </c>
      <c r="Z7793">
        <f t="shared" si="727"/>
        <v>0.58262906350033405</v>
      </c>
      <c r="AA7793">
        <f t="shared" si="728"/>
        <v>0.67593710325001144</v>
      </c>
      <c r="AB7793">
        <f t="shared" si="729"/>
        <v>0.61268640504439453</v>
      </c>
      <c r="AC7793">
        <f t="shared" si="730"/>
        <v>0.55523503521548068</v>
      </c>
      <c r="AD7793">
        <f t="shared" si="731"/>
        <v>0.55523503521548068</v>
      </c>
      <c r="AE7793">
        <f t="shared" si="732"/>
        <v>0.67593710325001155</v>
      </c>
    </row>
    <row r="7794" spans="1:31" x14ac:dyDescent="0.3">
      <c r="A7794">
        <v>11</v>
      </c>
      <c r="B7794">
        <v>21</v>
      </c>
      <c r="C7794">
        <v>17</v>
      </c>
      <c r="D7794">
        <f>Original_load!V7794+Original_load!AF$4</f>
        <v>4997.0779542717573</v>
      </c>
      <c r="E7794">
        <f>Original_load!W7794+Original_load!AG$4</f>
        <v>5951.6199480944233</v>
      </c>
      <c r="F7794">
        <f>Original_load!X7794+Original_load!AH$4</f>
        <v>4020.6343783653369</v>
      </c>
      <c r="G7794">
        <f>Original_load!Y7794+Original_load!AI$4</f>
        <v>1531.7853562325356</v>
      </c>
      <c r="H7794">
        <f>Original_load!Z7794+Original_load!AJ$4</f>
        <v>1531.7853562325356</v>
      </c>
      <c r="I7794">
        <f>Original_load!AA7794+Original_load!AK$4</f>
        <v>1983.873316031475</v>
      </c>
      <c r="W7794">
        <v>11</v>
      </c>
      <c r="X7794">
        <v>21</v>
      </c>
      <c r="Y7794">
        <v>17</v>
      </c>
      <c r="Z7794">
        <f t="shared" si="727"/>
        <v>0.61614715423331101</v>
      </c>
      <c r="AA7794">
        <f t="shared" si="728"/>
        <v>0.69069726100971374</v>
      </c>
      <c r="AB7794">
        <f t="shared" si="729"/>
        <v>0.63876027868521112</v>
      </c>
      <c r="AC7794">
        <f t="shared" si="730"/>
        <v>0.59865894496893945</v>
      </c>
      <c r="AD7794">
        <f t="shared" si="731"/>
        <v>0.59865894496893945</v>
      </c>
      <c r="AE7794">
        <f t="shared" si="732"/>
        <v>0.69069726100971385</v>
      </c>
    </row>
    <row r="7795" spans="1:31" x14ac:dyDescent="0.3">
      <c r="A7795">
        <v>11</v>
      </c>
      <c r="B7795">
        <v>21</v>
      </c>
      <c r="C7795">
        <v>18</v>
      </c>
      <c r="D7795">
        <f>Original_load!V7795+Original_load!AF$4</f>
        <v>5330.1109592817565</v>
      </c>
      <c r="E7795">
        <f>Original_load!W7795+Original_load!AG$4</f>
        <v>6313.4579785266324</v>
      </c>
      <c r="F7795">
        <f>Original_load!X7795+Original_load!AH$4</f>
        <v>4191.5087760853376</v>
      </c>
      <c r="G7795">
        <f>Original_load!Y7795+Original_load!AI$4</f>
        <v>1665.9505474882831</v>
      </c>
      <c r="H7795">
        <f>Original_load!Z7795+Original_load!AJ$4</f>
        <v>1665.9505474882831</v>
      </c>
      <c r="I7795">
        <f>Original_load!AA7795+Original_load!AK$4</f>
        <v>2104.4859928422111</v>
      </c>
      <c r="W7795">
        <v>11</v>
      </c>
      <c r="X7795">
        <v>21</v>
      </c>
      <c r="Y7795">
        <v>18</v>
      </c>
      <c r="Z7795">
        <f t="shared" si="727"/>
        <v>0.6572106197586518</v>
      </c>
      <c r="AA7795">
        <f t="shared" si="728"/>
        <v>0.7326892797757466</v>
      </c>
      <c r="AB7795">
        <f t="shared" si="729"/>
        <v>0.66590718328691012</v>
      </c>
      <c r="AC7795">
        <f t="shared" si="730"/>
        <v>0.65109396239609962</v>
      </c>
      <c r="AD7795">
        <f t="shared" si="731"/>
        <v>0.65109396239609962</v>
      </c>
      <c r="AE7795">
        <f t="shared" si="732"/>
        <v>0.73268927977574649</v>
      </c>
    </row>
    <row r="7796" spans="1:31" x14ac:dyDescent="0.3">
      <c r="A7796">
        <v>11</v>
      </c>
      <c r="B7796">
        <v>21</v>
      </c>
      <c r="C7796">
        <v>19</v>
      </c>
      <c r="D7796">
        <f>Original_load!V7796+Original_load!AF$4</f>
        <v>5378.0414594057565</v>
      </c>
      <c r="E7796">
        <f>Original_load!W7796+Original_load!AG$4</f>
        <v>6336.400665755199</v>
      </c>
      <c r="F7796">
        <f>Original_load!X7796+Original_load!AH$4</f>
        <v>4140.023848325337</v>
      </c>
      <c r="G7796">
        <f>Original_load!Y7796+Original_load!AI$4</f>
        <v>1662.3761043664383</v>
      </c>
      <c r="H7796">
        <f>Original_load!Z7796+Original_load!AJ$4</f>
        <v>1662.3761043664383</v>
      </c>
      <c r="I7796">
        <f>Original_load!AA7796+Original_load!AK$4</f>
        <v>2112.1335552517335</v>
      </c>
      <c r="W7796">
        <v>11</v>
      </c>
      <c r="X7796">
        <v>21</v>
      </c>
      <c r="Y7796">
        <v>19</v>
      </c>
      <c r="Z7796">
        <f t="shared" si="727"/>
        <v>0.66312052180993686</v>
      </c>
      <c r="AA7796">
        <f t="shared" si="728"/>
        <v>0.73535182398508359</v>
      </c>
      <c r="AB7796">
        <f t="shared" si="729"/>
        <v>0.65772774598690953</v>
      </c>
      <c r="AC7796">
        <f t="shared" si="730"/>
        <v>0.64969698315258595</v>
      </c>
      <c r="AD7796">
        <f t="shared" si="731"/>
        <v>0.64969698315258595</v>
      </c>
      <c r="AE7796">
        <f t="shared" si="732"/>
        <v>0.73535182398508359</v>
      </c>
    </row>
    <row r="7797" spans="1:31" x14ac:dyDescent="0.3">
      <c r="A7797">
        <v>11</v>
      </c>
      <c r="B7797">
        <v>21</v>
      </c>
      <c r="C7797">
        <v>20</v>
      </c>
      <c r="D7797">
        <f>Original_load!V7797+Original_load!AF$4</f>
        <v>5343.1472595077566</v>
      </c>
      <c r="E7797">
        <f>Original_load!W7797+Original_load!AG$4</f>
        <v>6366.7268133805746</v>
      </c>
      <c r="F7797">
        <f>Original_load!X7797+Original_load!AH$4</f>
        <v>4062.358373730337</v>
      </c>
      <c r="G7797">
        <f>Original_load!Y7797+Original_load!AI$4</f>
        <v>1638.2305442221532</v>
      </c>
      <c r="H7797">
        <f>Original_load!Z7797+Original_load!AJ$4</f>
        <v>1638.2305442221532</v>
      </c>
      <c r="I7797">
        <f>Original_load!AA7797+Original_load!AK$4</f>
        <v>2122.2422711268587</v>
      </c>
      <c r="W7797">
        <v>11</v>
      </c>
      <c r="X7797">
        <v>21</v>
      </c>
      <c r="Y7797">
        <v>20</v>
      </c>
      <c r="Z7797">
        <f t="shared" si="727"/>
        <v>0.65881801499232329</v>
      </c>
      <c r="AA7797">
        <f t="shared" si="728"/>
        <v>0.73887123337017535</v>
      </c>
      <c r="AB7797">
        <f t="shared" si="729"/>
        <v>0.64538899156958029</v>
      </c>
      <c r="AC7797">
        <f t="shared" si="730"/>
        <v>0.64026031142645445</v>
      </c>
      <c r="AD7797">
        <f t="shared" si="731"/>
        <v>0.64026031142645445</v>
      </c>
      <c r="AE7797">
        <f t="shared" si="732"/>
        <v>0.73887123337017535</v>
      </c>
    </row>
    <row r="7798" spans="1:31" x14ac:dyDescent="0.3">
      <c r="A7798">
        <v>11</v>
      </c>
      <c r="B7798">
        <v>21</v>
      </c>
      <c r="C7798">
        <v>21</v>
      </c>
      <c r="D7798">
        <f>Original_load!V7798+Original_load!AF$4</f>
        <v>5263.8829322997572</v>
      </c>
      <c r="E7798">
        <f>Original_load!W7798+Original_load!AG$4</f>
        <v>6334.4767567584204</v>
      </c>
      <c r="F7798">
        <f>Original_load!X7798+Original_load!AH$4</f>
        <v>3967.7880506478368</v>
      </c>
      <c r="G7798">
        <f>Original_load!Y7798+Original_load!AI$4</f>
        <v>1618.0663021353407</v>
      </c>
      <c r="H7798">
        <f>Original_load!Z7798+Original_load!AJ$4</f>
        <v>1618.0663021353407</v>
      </c>
      <c r="I7798">
        <f>Original_load!AA7798+Original_load!AK$4</f>
        <v>2111.4922522528072</v>
      </c>
      <c r="W7798">
        <v>11</v>
      </c>
      <c r="X7798">
        <v>21</v>
      </c>
      <c r="Y7798">
        <v>21</v>
      </c>
      <c r="Z7798">
        <f t="shared" si="727"/>
        <v>0.64904460539408448</v>
      </c>
      <c r="AA7798">
        <f t="shared" si="728"/>
        <v>0.73512855054254256</v>
      </c>
      <c r="AB7798">
        <f t="shared" si="729"/>
        <v>0.63036455506459066</v>
      </c>
      <c r="AC7798">
        <f t="shared" si="730"/>
        <v>0.63237963555716714</v>
      </c>
      <c r="AD7798">
        <f t="shared" si="731"/>
        <v>0.63237963555716714</v>
      </c>
      <c r="AE7798">
        <f t="shared" si="732"/>
        <v>0.73512855054254256</v>
      </c>
    </row>
    <row r="7799" spans="1:31" x14ac:dyDescent="0.3">
      <c r="A7799">
        <v>11</v>
      </c>
      <c r="B7799">
        <v>21</v>
      </c>
      <c r="C7799">
        <v>22</v>
      </c>
      <c r="D7799">
        <f>Original_load!V7799+Original_load!AF$4</f>
        <v>5105.7004230537577</v>
      </c>
      <c r="E7799">
        <f>Original_load!W7799+Original_load!AG$4</f>
        <v>6202.3344906120765</v>
      </c>
      <c r="F7799">
        <f>Original_load!X7799+Original_load!AH$4</f>
        <v>3825.7687161228368</v>
      </c>
      <c r="G7799">
        <f>Original_load!Y7799+Original_load!AI$4</f>
        <v>1557.4021978150754</v>
      </c>
      <c r="H7799">
        <f>Original_load!Z7799+Original_load!AJ$4</f>
        <v>1557.4021978150754</v>
      </c>
      <c r="I7799">
        <f>Original_load!AA7799+Original_load!AK$4</f>
        <v>2067.4448302040259</v>
      </c>
      <c r="W7799">
        <v>11</v>
      </c>
      <c r="X7799">
        <v>21</v>
      </c>
      <c r="Y7799">
        <v>22</v>
      </c>
      <c r="Z7799">
        <f t="shared" si="727"/>
        <v>0.62954046641260442</v>
      </c>
      <c r="AA7799">
        <f t="shared" si="728"/>
        <v>0.71979317931808806</v>
      </c>
      <c r="AB7799">
        <f t="shared" si="729"/>
        <v>0.60780186938791902</v>
      </c>
      <c r="AC7799">
        <f t="shared" si="730"/>
        <v>0.60867062923843684</v>
      </c>
      <c r="AD7799">
        <f t="shared" si="731"/>
        <v>0.60867062923843684</v>
      </c>
      <c r="AE7799">
        <f t="shared" si="732"/>
        <v>0.71979317931808806</v>
      </c>
    </row>
    <row r="7800" spans="1:31" x14ac:dyDescent="0.3">
      <c r="A7800">
        <v>11</v>
      </c>
      <c r="B7800">
        <v>21</v>
      </c>
      <c r="C7800">
        <v>23</v>
      </c>
      <c r="D7800">
        <f>Original_load!V7800+Original_load!AF$4</f>
        <v>4844.3636614457564</v>
      </c>
      <c r="E7800">
        <f>Original_load!W7800+Original_load!AG$4</f>
        <v>5980.5040147213631</v>
      </c>
      <c r="F7800">
        <f>Original_load!X7800+Original_load!AH$4</f>
        <v>3665.307206555337</v>
      </c>
      <c r="G7800">
        <f>Original_load!Y7800+Original_load!AI$4</f>
        <v>1481.3391928374556</v>
      </c>
      <c r="H7800">
        <f>Original_load!Z7800+Original_load!AJ$4</f>
        <v>1481.3391928374556</v>
      </c>
      <c r="I7800">
        <f>Original_load!AA7800+Original_load!AK$4</f>
        <v>1993.5013382404545</v>
      </c>
      <c r="W7800">
        <v>11</v>
      </c>
      <c r="X7800">
        <v>21</v>
      </c>
      <c r="Y7800">
        <v>23</v>
      </c>
      <c r="Z7800">
        <f t="shared" si="727"/>
        <v>0.59731725448058526</v>
      </c>
      <c r="AA7800">
        <f t="shared" si="728"/>
        <v>0.69404931404402026</v>
      </c>
      <c r="AB7800">
        <f t="shared" si="729"/>
        <v>0.58230926575275388</v>
      </c>
      <c r="AC7800">
        <f t="shared" si="730"/>
        <v>0.57894335829555132</v>
      </c>
      <c r="AD7800">
        <f t="shared" si="731"/>
        <v>0.57894335829555132</v>
      </c>
      <c r="AE7800">
        <f t="shared" si="732"/>
        <v>0.69404931404402026</v>
      </c>
    </row>
    <row r="7801" spans="1:31" x14ac:dyDescent="0.3">
      <c r="A7801">
        <v>11</v>
      </c>
      <c r="B7801">
        <v>21</v>
      </c>
      <c r="C7801">
        <v>24</v>
      </c>
      <c r="D7801">
        <f>Original_load!V7801+Original_load!AF$4</f>
        <v>4602.1466573757571</v>
      </c>
      <c r="E7801">
        <f>Original_load!W7801+Original_load!AG$4</f>
        <v>5823.5621621689597</v>
      </c>
      <c r="F7801">
        <f>Original_load!X7801+Original_load!AH$4</f>
        <v>3507.3914262278367</v>
      </c>
      <c r="G7801">
        <f>Original_load!Y7801+Original_load!AI$4</f>
        <v>1415.9890232872308</v>
      </c>
      <c r="H7801">
        <f>Original_load!Z7801+Original_load!AJ$4</f>
        <v>1415.9890232872308</v>
      </c>
      <c r="I7801">
        <f>Original_load!AA7801+Original_load!AK$4</f>
        <v>1941.1873873896538</v>
      </c>
      <c r="W7801">
        <v>11</v>
      </c>
      <c r="X7801">
        <v>21</v>
      </c>
      <c r="Y7801">
        <v>24</v>
      </c>
      <c r="Z7801">
        <f t="shared" si="727"/>
        <v>0.56745153712929419</v>
      </c>
      <c r="AA7801">
        <f t="shared" si="728"/>
        <v>0.67583590178969077</v>
      </c>
      <c r="AB7801">
        <f t="shared" si="729"/>
        <v>0.5572211034484269</v>
      </c>
      <c r="AC7801">
        <f t="shared" si="730"/>
        <v>0.55340292379714251</v>
      </c>
      <c r="AD7801">
        <f t="shared" si="731"/>
        <v>0.55340292379714251</v>
      </c>
      <c r="AE7801">
        <f t="shared" si="732"/>
        <v>0.67583590178969077</v>
      </c>
    </row>
    <row r="7802" spans="1:31" x14ac:dyDescent="0.3">
      <c r="A7802">
        <v>11</v>
      </c>
      <c r="B7802">
        <v>22</v>
      </c>
      <c r="C7802">
        <v>1</v>
      </c>
      <c r="D7802">
        <f>Original_load!V7802+Original_load!AF$4</f>
        <v>4462.5974579217573</v>
      </c>
      <c r="E7802">
        <f>Original_load!W7802+Original_load!AG$4</f>
        <v>5647.8172532613617</v>
      </c>
      <c r="F7802">
        <f>Original_load!X7802+Original_load!AH$4</f>
        <v>3360.6589221578374</v>
      </c>
      <c r="G7802">
        <f>Original_load!Y7802+Original_load!AI$4</f>
        <v>1377.8505556884556</v>
      </c>
      <c r="H7802">
        <f>Original_load!Z7802+Original_load!AJ$4</f>
        <v>1377.8505556884556</v>
      </c>
      <c r="I7802">
        <f>Original_load!AA7802+Original_load!AK$4</f>
        <v>1882.605751087121</v>
      </c>
      <c r="W7802">
        <v>11</v>
      </c>
      <c r="X7802">
        <v>22</v>
      </c>
      <c r="Y7802">
        <v>1</v>
      </c>
      <c r="Z7802">
        <f t="shared" si="727"/>
        <v>0.55024491299696177</v>
      </c>
      <c r="AA7802">
        <f t="shared" si="728"/>
        <v>0.65544035767270714</v>
      </c>
      <c r="AB7802">
        <f t="shared" si="729"/>
        <v>0.53390963407029413</v>
      </c>
      <c r="AC7802">
        <f t="shared" si="730"/>
        <v>0.53849748376109818</v>
      </c>
      <c r="AD7802">
        <f t="shared" si="731"/>
        <v>0.53849748376109818</v>
      </c>
      <c r="AE7802">
        <f t="shared" si="732"/>
        <v>0.65544035767270714</v>
      </c>
    </row>
    <row r="7803" spans="1:31" x14ac:dyDescent="0.3">
      <c r="A7803">
        <v>11</v>
      </c>
      <c r="B7803">
        <v>22</v>
      </c>
      <c r="C7803">
        <v>2</v>
      </c>
      <c r="D7803">
        <f>Original_load!V7803+Original_load!AF$4</f>
        <v>4385.5491646137571</v>
      </c>
      <c r="E7803">
        <f>Original_load!W7803+Original_load!AG$4</f>
        <v>5599.2445221279095</v>
      </c>
      <c r="F7803">
        <f>Original_load!X7803+Original_load!AH$4</f>
        <v>3339.3778146228374</v>
      </c>
      <c r="G7803">
        <f>Original_load!Y7803+Original_load!AI$4</f>
        <v>1362.3222456076908</v>
      </c>
      <c r="H7803">
        <f>Original_load!Z7803+Original_load!AJ$4</f>
        <v>1362.3222456076908</v>
      </c>
      <c r="I7803">
        <f>Original_load!AA7803+Original_load!AK$4</f>
        <v>1866.4148407093039</v>
      </c>
      <c r="W7803">
        <v>11</v>
      </c>
      <c r="X7803">
        <v>22</v>
      </c>
      <c r="Y7803">
        <v>2</v>
      </c>
      <c r="Z7803">
        <f t="shared" si="727"/>
        <v>0.54074474367907555</v>
      </c>
      <c r="AA7803">
        <f t="shared" si="728"/>
        <v>0.6498033961989863</v>
      </c>
      <c r="AB7803">
        <f t="shared" si="729"/>
        <v>0.53052869342746112</v>
      </c>
      <c r="AC7803">
        <f t="shared" si="730"/>
        <v>0.53242864278917157</v>
      </c>
      <c r="AD7803">
        <f t="shared" si="731"/>
        <v>0.53242864278917157</v>
      </c>
      <c r="AE7803">
        <f t="shared" si="732"/>
        <v>0.64980339619898642</v>
      </c>
    </row>
    <row r="7804" spans="1:31" x14ac:dyDescent="0.3">
      <c r="A7804">
        <v>11</v>
      </c>
      <c r="B7804">
        <v>22</v>
      </c>
      <c r="C7804">
        <v>3</v>
      </c>
      <c r="D7804">
        <f>Original_load!V7804+Original_load!AF$4</f>
        <v>4387.0844026077566</v>
      </c>
      <c r="E7804">
        <f>Original_load!W7804+Original_load!AG$4</f>
        <v>5593.3650677928881</v>
      </c>
      <c r="F7804">
        <f>Original_load!X7804+Original_load!AH$4</f>
        <v>3319.889290690337</v>
      </c>
      <c r="G7804">
        <f>Original_load!Y7804+Original_load!AI$4</f>
        <v>1373.2076261422833</v>
      </c>
      <c r="H7804">
        <f>Original_load!Z7804+Original_load!AJ$4</f>
        <v>1373.2076261422833</v>
      </c>
      <c r="I7804">
        <f>Original_load!AA7804+Original_load!AK$4</f>
        <v>1864.45502259763</v>
      </c>
      <c r="W7804">
        <v>11</v>
      </c>
      <c r="X7804">
        <v>22</v>
      </c>
      <c r="Y7804">
        <v>3</v>
      </c>
      <c r="Z7804">
        <f t="shared" si="727"/>
        <v>0.54093404081026508</v>
      </c>
      <c r="AA7804">
        <f t="shared" si="728"/>
        <v>0.64912107390004126</v>
      </c>
      <c r="AB7804">
        <f t="shared" si="729"/>
        <v>0.52743254147560215</v>
      </c>
      <c r="AC7804">
        <f t="shared" si="730"/>
        <v>0.53668291405499202</v>
      </c>
      <c r="AD7804">
        <f t="shared" si="731"/>
        <v>0.53668291405499202</v>
      </c>
      <c r="AE7804">
        <f t="shared" si="732"/>
        <v>0.64912107390004126</v>
      </c>
    </row>
    <row r="7805" spans="1:31" x14ac:dyDescent="0.3">
      <c r="A7805">
        <v>11</v>
      </c>
      <c r="B7805">
        <v>22</v>
      </c>
      <c r="C7805">
        <v>4</v>
      </c>
      <c r="D7805">
        <f>Original_load!V7805+Original_load!AF$4</f>
        <v>4456.7704547037574</v>
      </c>
      <c r="E7805">
        <f>Original_load!W7805+Original_load!AG$4</f>
        <v>5648.1582635235245</v>
      </c>
      <c r="F7805">
        <f>Original_load!X7805+Original_load!AH$4</f>
        <v>3379.3126644253371</v>
      </c>
      <c r="G7805">
        <f>Original_load!Y7805+Original_load!AI$4</f>
        <v>1400.5125946293854</v>
      </c>
      <c r="H7805">
        <f>Original_load!Z7805+Original_load!AJ$4</f>
        <v>1400.5125946293854</v>
      </c>
      <c r="I7805">
        <f>Original_load!AA7805+Original_load!AK$4</f>
        <v>1882.7194211745086</v>
      </c>
      <c r="W7805">
        <v>11</v>
      </c>
      <c r="X7805">
        <v>22</v>
      </c>
      <c r="Y7805">
        <v>4</v>
      </c>
      <c r="Z7805">
        <f t="shared" si="727"/>
        <v>0.54952643482164931</v>
      </c>
      <c r="AA7805">
        <f t="shared" si="728"/>
        <v>0.65547993258779014</v>
      </c>
      <c r="AB7805">
        <f t="shared" si="729"/>
        <v>0.53687316382406258</v>
      </c>
      <c r="AC7805">
        <f t="shared" si="730"/>
        <v>0.54735435934619325</v>
      </c>
      <c r="AD7805">
        <f t="shared" si="731"/>
        <v>0.54735435934619325</v>
      </c>
      <c r="AE7805">
        <f t="shared" si="732"/>
        <v>0.65547993258779014</v>
      </c>
    </row>
    <row r="7806" spans="1:31" x14ac:dyDescent="0.3">
      <c r="A7806">
        <v>11</v>
      </c>
      <c r="B7806">
        <v>22</v>
      </c>
      <c r="C7806">
        <v>5</v>
      </c>
      <c r="D7806">
        <f>Original_load!V7806+Original_load!AF$4</f>
        <v>4626.6391742957576</v>
      </c>
      <c r="E7806">
        <f>Original_load!W7806+Original_load!AG$4</f>
        <v>5777.9932032306051</v>
      </c>
      <c r="F7806">
        <f>Original_load!X7806+Original_load!AH$4</f>
        <v>3508.322792425337</v>
      </c>
      <c r="G7806">
        <f>Original_load!Y7806+Original_load!AI$4</f>
        <v>1457.6144955929058</v>
      </c>
      <c r="H7806">
        <f>Original_load!Z7806+Original_load!AJ$4</f>
        <v>1457.6144955929058</v>
      </c>
      <c r="I7806">
        <f>Original_load!AA7806+Original_load!AK$4</f>
        <v>1925.9977344102022</v>
      </c>
      <c r="W7806">
        <v>11</v>
      </c>
      <c r="X7806">
        <v>22</v>
      </c>
      <c r="Y7806">
        <v>5</v>
      </c>
      <c r="Z7806">
        <f t="shared" si="727"/>
        <v>0.57047150094382082</v>
      </c>
      <c r="AA7806">
        <f t="shared" si="728"/>
        <v>0.67054753401750744</v>
      </c>
      <c r="AB7806">
        <f t="shared" si="729"/>
        <v>0.55736907008152203</v>
      </c>
      <c r="AC7806">
        <f t="shared" si="730"/>
        <v>0.56967117001908008</v>
      </c>
      <c r="AD7806">
        <f t="shared" si="731"/>
        <v>0.56967117001908008</v>
      </c>
      <c r="AE7806">
        <f t="shared" si="732"/>
        <v>0.67054753401750744</v>
      </c>
    </row>
    <row r="7807" spans="1:31" x14ac:dyDescent="0.3">
      <c r="A7807">
        <v>11</v>
      </c>
      <c r="B7807">
        <v>22</v>
      </c>
      <c r="C7807">
        <v>6</v>
      </c>
      <c r="D7807">
        <f>Original_load!V7807+Original_load!AF$4</f>
        <v>4930.6498356617567</v>
      </c>
      <c r="E7807">
        <f>Original_load!W7807+Original_load!AG$4</f>
        <v>6067.3665845356181</v>
      </c>
      <c r="F7807">
        <f>Original_load!X7807+Original_load!AH$4</f>
        <v>3759.9430672753369</v>
      </c>
      <c r="G7807">
        <f>Original_load!Y7807+Original_load!AI$4</f>
        <v>1554.7685822652031</v>
      </c>
      <c r="H7807">
        <f>Original_load!Z7807+Original_load!AJ$4</f>
        <v>1554.7685822652031</v>
      </c>
      <c r="I7807">
        <f>Original_load!AA7807+Original_load!AK$4</f>
        <v>2022.4555281785397</v>
      </c>
      <c r="W7807">
        <v>11</v>
      </c>
      <c r="X7807">
        <v>22</v>
      </c>
      <c r="Y7807">
        <v>6</v>
      </c>
      <c r="Z7807">
        <f t="shared" si="727"/>
        <v>0.60795646827300176</v>
      </c>
      <c r="AA7807">
        <f t="shared" si="728"/>
        <v>0.70412988699360524</v>
      </c>
      <c r="AB7807">
        <f t="shared" si="729"/>
        <v>0.59734411425636214</v>
      </c>
      <c r="AC7807">
        <f t="shared" si="730"/>
        <v>0.60764134827545779</v>
      </c>
      <c r="AD7807">
        <f t="shared" si="731"/>
        <v>0.60764134827545779</v>
      </c>
      <c r="AE7807">
        <f t="shared" si="732"/>
        <v>0.70412988699360524</v>
      </c>
    </row>
    <row r="7808" spans="1:31" x14ac:dyDescent="0.3">
      <c r="A7808">
        <v>11</v>
      </c>
      <c r="B7808">
        <v>22</v>
      </c>
      <c r="C7808">
        <v>7</v>
      </c>
      <c r="D7808">
        <f>Original_load!V7808+Original_load!AF$4</f>
        <v>5361.0664372857573</v>
      </c>
      <c r="E7808">
        <f>Original_load!W7808+Original_load!AG$4</f>
        <v>6445.8844304188888</v>
      </c>
      <c r="F7808">
        <f>Original_load!X7808+Original_load!AH$4</f>
        <v>4154.1104564428369</v>
      </c>
      <c r="G7808">
        <f>Original_load!Y7808+Original_load!AI$4</f>
        <v>1697.2263424667656</v>
      </c>
      <c r="H7808">
        <f>Original_load!Z7808+Original_load!AJ$4</f>
        <v>1697.2263424667656</v>
      </c>
      <c r="I7808">
        <f>Original_load!AA7808+Original_load!AK$4</f>
        <v>2148.6281434729635</v>
      </c>
      <c r="W7808">
        <v>11</v>
      </c>
      <c r="X7808">
        <v>22</v>
      </c>
      <c r="Y7808">
        <v>7</v>
      </c>
      <c r="Z7808">
        <f t="shared" si="727"/>
        <v>0.66102747630054193</v>
      </c>
      <c r="AA7808">
        <f t="shared" si="728"/>
        <v>0.74805763131783409</v>
      </c>
      <c r="AB7808">
        <f t="shared" si="729"/>
        <v>0.6599656927585138</v>
      </c>
      <c r="AC7808">
        <f t="shared" si="730"/>
        <v>0.66331730318513438</v>
      </c>
      <c r="AD7808">
        <f t="shared" si="731"/>
        <v>0.66331730318513438</v>
      </c>
      <c r="AE7808">
        <f t="shared" si="732"/>
        <v>0.7480576313178342</v>
      </c>
    </row>
    <row r="7809" spans="1:31" x14ac:dyDescent="0.3">
      <c r="A7809">
        <v>11</v>
      </c>
      <c r="B7809">
        <v>22</v>
      </c>
      <c r="C7809">
        <v>8</v>
      </c>
      <c r="D7809">
        <f>Original_load!V7809+Original_load!AF$4</f>
        <v>5490.1668063377574</v>
      </c>
      <c r="E7809">
        <f>Original_load!W7809+Original_load!AG$4</f>
        <v>6623.6312882730508</v>
      </c>
      <c r="F7809">
        <f>Original_load!X7809+Original_load!AH$4</f>
        <v>4320.3613756478371</v>
      </c>
      <c r="G7809">
        <f>Original_load!Y7809+Original_load!AI$4</f>
        <v>1729.0809715923406</v>
      </c>
      <c r="H7809">
        <f>Original_load!Z7809+Original_load!AJ$4</f>
        <v>1729.0809715923406</v>
      </c>
      <c r="I7809">
        <f>Original_load!AA7809+Original_load!AK$4</f>
        <v>2207.8770960910174</v>
      </c>
      <c r="W7809">
        <v>11</v>
      </c>
      <c r="X7809">
        <v>22</v>
      </c>
      <c r="Y7809">
        <v>8</v>
      </c>
      <c r="Z7809">
        <f t="shared" si="727"/>
        <v>0.67694574408218844</v>
      </c>
      <c r="AA7809">
        <f t="shared" si="728"/>
        <v>0.76868550556781223</v>
      </c>
      <c r="AB7809">
        <f t="shared" si="729"/>
        <v>0.68637806291942194</v>
      </c>
      <c r="AC7809">
        <f t="shared" si="730"/>
        <v>0.67576686642655148</v>
      </c>
      <c r="AD7809">
        <f t="shared" si="731"/>
        <v>0.67576686642655148</v>
      </c>
      <c r="AE7809">
        <f t="shared" si="732"/>
        <v>0.76868550556781223</v>
      </c>
    </row>
    <row r="7810" spans="1:31" x14ac:dyDescent="0.3">
      <c r="A7810">
        <v>11</v>
      </c>
      <c r="B7810">
        <v>22</v>
      </c>
      <c r="C7810">
        <v>9</v>
      </c>
      <c r="D7810">
        <f>Original_load!V7810+Original_load!AF$4</f>
        <v>5235.7759894837563</v>
      </c>
      <c r="E7810">
        <f>Original_load!W7810+Original_load!AG$4</f>
        <v>6472.7809654351931</v>
      </c>
      <c r="F7810">
        <f>Original_load!X7810+Original_load!AH$4</f>
        <v>4243.2156200353375</v>
      </c>
      <c r="G7810">
        <f>Original_load!Y7810+Original_load!AI$4</f>
        <v>1612.7302840301434</v>
      </c>
      <c r="H7810">
        <f>Original_load!Z7810+Original_load!AJ$4</f>
        <v>1612.7302840301434</v>
      </c>
      <c r="I7810">
        <f>Original_load!AA7810+Original_load!AK$4</f>
        <v>2157.593655145065</v>
      </c>
      <c r="W7810">
        <v>11</v>
      </c>
      <c r="X7810">
        <v>22</v>
      </c>
      <c r="Y7810">
        <v>9</v>
      </c>
      <c r="Z7810">
        <f t="shared" si="727"/>
        <v>0.64557897748338267</v>
      </c>
      <c r="AA7810">
        <f t="shared" si="728"/>
        <v>0.75117902737948306</v>
      </c>
      <c r="AB7810">
        <f t="shared" si="729"/>
        <v>0.67412187652764766</v>
      </c>
      <c r="AC7810">
        <f t="shared" si="730"/>
        <v>0.63029418999771269</v>
      </c>
      <c r="AD7810">
        <f t="shared" si="731"/>
        <v>0.63029418999771269</v>
      </c>
      <c r="AE7810">
        <f t="shared" si="732"/>
        <v>0.75117902737948317</v>
      </c>
    </row>
    <row r="7811" spans="1:31" x14ac:dyDescent="0.3">
      <c r="A7811">
        <v>11</v>
      </c>
      <c r="B7811">
        <v>22</v>
      </c>
      <c r="C7811">
        <v>10</v>
      </c>
      <c r="D7811">
        <f>Original_load!V7811+Original_load!AF$4</f>
        <v>4833.8964309517569</v>
      </c>
      <c r="E7811">
        <f>Original_load!W7811+Original_load!AG$4</f>
        <v>6198.1600875878685</v>
      </c>
      <c r="F7811">
        <f>Original_load!X7811+Original_load!AH$4</f>
        <v>3926.553883062837</v>
      </c>
      <c r="G7811">
        <f>Original_load!Y7811+Original_load!AI$4</f>
        <v>1466.3028643845705</v>
      </c>
      <c r="H7811">
        <f>Original_load!Z7811+Original_load!AJ$4</f>
        <v>1466.3028643845705</v>
      </c>
      <c r="I7811">
        <f>Original_load!AA7811+Original_load!AK$4</f>
        <v>2066.0533625292901</v>
      </c>
      <c r="W7811">
        <v>11</v>
      </c>
      <c r="X7811">
        <v>22</v>
      </c>
      <c r="Y7811">
        <v>10</v>
      </c>
      <c r="Z7811">
        <f t="shared" ref="Z7811:Z7874" si="733">D7811/O$2</f>
        <v>0.59602662937115136</v>
      </c>
      <c r="AA7811">
        <f t="shared" ref="AA7811:AA7874" si="734">E7811/P$2</f>
        <v>0.71930873159455788</v>
      </c>
      <c r="AB7811">
        <f t="shared" ref="AB7811:AB7874" si="735">F7811/Q$2</f>
        <v>0.62381366137486016</v>
      </c>
      <c r="AC7811">
        <f t="shared" ref="AC7811:AC7874" si="736">G7811/R$2</f>
        <v>0.57306679570067809</v>
      </c>
      <c r="AD7811">
        <f t="shared" ref="AD7811:AD7874" si="737">H7811/S$2</f>
        <v>0.57306679570067809</v>
      </c>
      <c r="AE7811">
        <f t="shared" ref="AE7811:AE7874" si="738">I7811/T$2</f>
        <v>0.71930873159455799</v>
      </c>
    </row>
    <row r="7812" spans="1:31" x14ac:dyDescent="0.3">
      <c r="A7812">
        <v>11</v>
      </c>
      <c r="B7812">
        <v>22</v>
      </c>
      <c r="C7812">
        <v>11</v>
      </c>
      <c r="D7812">
        <f>Original_load!V7812+Original_load!AF$4</f>
        <v>4553.7239510417576</v>
      </c>
      <c r="E7812">
        <f>Original_load!W7812+Original_load!AG$4</f>
        <v>5996.3295990709294</v>
      </c>
      <c r="F7812">
        <f>Original_load!X7812+Original_load!AH$4</f>
        <v>3796.6560903028371</v>
      </c>
      <c r="G7812">
        <f>Original_load!Y7812+Original_load!AI$4</f>
        <v>1361.1004537534382</v>
      </c>
      <c r="H7812">
        <f>Original_load!Z7812+Original_load!AJ$4</f>
        <v>1361.1004537534382</v>
      </c>
      <c r="I7812">
        <f>Original_load!AA7812+Original_load!AK$4</f>
        <v>1998.7765330236434</v>
      </c>
      <c r="W7812">
        <v>11</v>
      </c>
      <c r="X7812">
        <v>22</v>
      </c>
      <c r="Y7812">
        <v>11</v>
      </c>
      <c r="Z7812">
        <f t="shared" si="733"/>
        <v>0.56148094531924164</v>
      </c>
      <c r="AA7812">
        <f t="shared" si="734"/>
        <v>0.69588590439411879</v>
      </c>
      <c r="AB7812">
        <f t="shared" si="735"/>
        <v>0.60317673135445227</v>
      </c>
      <c r="AC7812">
        <f t="shared" si="736"/>
        <v>0.5319511368387051</v>
      </c>
      <c r="AD7812">
        <f t="shared" si="737"/>
        <v>0.5319511368387051</v>
      </c>
      <c r="AE7812">
        <f t="shared" si="738"/>
        <v>0.69588590439411868</v>
      </c>
    </row>
    <row r="7813" spans="1:31" x14ac:dyDescent="0.3">
      <c r="A7813">
        <v>11</v>
      </c>
      <c r="B7813">
        <v>22</v>
      </c>
      <c r="C7813">
        <v>12</v>
      </c>
      <c r="D7813">
        <f>Original_load!V7813+Original_load!AF$4</f>
        <v>4382.9536344397575</v>
      </c>
      <c r="E7813">
        <f>Original_load!W7813+Original_load!AG$4</f>
        <v>5791.7540608472118</v>
      </c>
      <c r="F7813">
        <f>Original_load!X7813+Original_load!AH$4</f>
        <v>3656.1211876228367</v>
      </c>
      <c r="G7813">
        <f>Original_load!Y7813+Original_load!AI$4</f>
        <v>1297.3317377596532</v>
      </c>
      <c r="H7813">
        <f>Original_load!Z7813+Original_load!AJ$4</f>
        <v>1297.3317377596532</v>
      </c>
      <c r="I7813">
        <f>Original_load!AA7813+Original_load!AK$4</f>
        <v>1930.5846869490711</v>
      </c>
      <c r="W7813">
        <v>11</v>
      </c>
      <c r="X7813">
        <v>22</v>
      </c>
      <c r="Y7813">
        <v>12</v>
      </c>
      <c r="Z7813">
        <f t="shared" si="733"/>
        <v>0.54042471094293043</v>
      </c>
      <c r="AA7813">
        <f t="shared" si="734"/>
        <v>0.67214450874839193</v>
      </c>
      <c r="AB7813">
        <f t="shared" si="735"/>
        <v>0.58084987813847477</v>
      </c>
      <c r="AC7813">
        <f t="shared" si="736"/>
        <v>0.50702877282501757</v>
      </c>
      <c r="AD7813">
        <f t="shared" si="737"/>
        <v>0.50702877282501757</v>
      </c>
      <c r="AE7813">
        <f t="shared" si="738"/>
        <v>0.67214450874839193</v>
      </c>
    </row>
    <row r="7814" spans="1:31" x14ac:dyDescent="0.3">
      <c r="A7814">
        <v>11</v>
      </c>
      <c r="B7814">
        <v>22</v>
      </c>
      <c r="C7814">
        <v>13</v>
      </c>
      <c r="D7814">
        <f>Original_load!V7814+Original_load!AF$4</f>
        <v>4256.3786442737573</v>
      </c>
      <c r="E7814">
        <f>Original_load!W7814+Original_load!AG$4</f>
        <v>5650.2187503280102</v>
      </c>
      <c r="F7814">
        <f>Original_load!X7814+Original_load!AH$4</f>
        <v>3593.8772737478371</v>
      </c>
      <c r="G7814">
        <f>Original_load!Y7814+Original_load!AI$4</f>
        <v>1256.2944264918406</v>
      </c>
      <c r="H7814">
        <f>Original_load!Z7814+Original_load!AJ$4</f>
        <v>1256.2944264918406</v>
      </c>
      <c r="I7814">
        <f>Original_load!AA7814+Original_load!AK$4</f>
        <v>1883.4062501093372</v>
      </c>
      <c r="W7814">
        <v>11</v>
      </c>
      <c r="X7814">
        <v>22</v>
      </c>
      <c r="Y7814">
        <v>13</v>
      </c>
      <c r="Z7814">
        <f t="shared" si="733"/>
        <v>0.52481782613913786</v>
      </c>
      <c r="AA7814">
        <f t="shared" si="734"/>
        <v>0.65571905615492254</v>
      </c>
      <c r="AB7814">
        <f t="shared" si="735"/>
        <v>0.57096115510830014</v>
      </c>
      <c r="AC7814">
        <f t="shared" si="736"/>
        <v>0.4909903942310514</v>
      </c>
      <c r="AD7814">
        <f t="shared" si="737"/>
        <v>0.4909903942310514</v>
      </c>
      <c r="AE7814">
        <f t="shared" si="738"/>
        <v>0.65571905615492254</v>
      </c>
    </row>
    <row r="7815" spans="1:31" x14ac:dyDescent="0.3">
      <c r="A7815">
        <v>11</v>
      </c>
      <c r="B7815">
        <v>22</v>
      </c>
      <c r="C7815">
        <v>14</v>
      </c>
      <c r="D7815">
        <f>Original_load!V7815+Original_load!AF$4</f>
        <v>4226.3914654877572</v>
      </c>
      <c r="E7815">
        <f>Original_load!W7815+Original_load!AG$4</f>
        <v>5483.0610151422425</v>
      </c>
      <c r="F7815">
        <f>Original_load!X7815+Original_load!AH$4</f>
        <v>3564.7565987328367</v>
      </c>
      <c r="G7815">
        <f>Original_load!Y7815+Original_load!AI$4</f>
        <v>1236.7177642912532</v>
      </c>
      <c r="H7815">
        <f>Original_load!Z7815+Original_load!AJ$4</f>
        <v>1236.7177642912532</v>
      </c>
      <c r="I7815">
        <f>Original_load!AA7815+Original_load!AK$4</f>
        <v>1827.6870050474149</v>
      </c>
      <c r="W7815">
        <v>11</v>
      </c>
      <c r="X7815">
        <v>22</v>
      </c>
      <c r="Y7815">
        <v>14</v>
      </c>
      <c r="Z7815">
        <f t="shared" si="733"/>
        <v>0.52112036233297798</v>
      </c>
      <c r="AA7815">
        <f t="shared" si="734"/>
        <v>0.63632007052473905</v>
      </c>
      <c r="AB7815">
        <f t="shared" si="735"/>
        <v>0.56633473829502956</v>
      </c>
      <c r="AC7815">
        <f t="shared" si="736"/>
        <v>0.4833393588615516</v>
      </c>
      <c r="AD7815">
        <f t="shared" si="737"/>
        <v>0.4833393588615516</v>
      </c>
      <c r="AE7815">
        <f t="shared" si="738"/>
        <v>0.63632007052473927</v>
      </c>
    </row>
    <row r="7816" spans="1:31" x14ac:dyDescent="0.3">
      <c r="A7816">
        <v>11</v>
      </c>
      <c r="B7816">
        <v>22</v>
      </c>
      <c r="C7816">
        <v>15</v>
      </c>
      <c r="D7816">
        <f>Original_load!V7816+Original_load!AF$4</f>
        <v>4238.5986218777571</v>
      </c>
      <c r="E7816">
        <f>Original_load!W7816+Original_load!AG$4</f>
        <v>5356.7320383390952</v>
      </c>
      <c r="F7816">
        <f>Original_load!X7816+Original_load!AH$4</f>
        <v>3569.7917186553373</v>
      </c>
      <c r="G7816">
        <f>Original_load!Y7816+Original_load!AI$4</f>
        <v>1238.9753984521381</v>
      </c>
      <c r="H7816">
        <f>Original_load!Z7816+Original_load!AJ$4</f>
        <v>1238.9753984521381</v>
      </c>
      <c r="I7816">
        <f>Original_load!AA7816+Original_load!AK$4</f>
        <v>1785.5773461130325</v>
      </c>
      <c r="W7816">
        <v>11</v>
      </c>
      <c r="X7816">
        <v>22</v>
      </c>
      <c r="Y7816">
        <v>15</v>
      </c>
      <c r="Z7816">
        <f t="shared" si="733"/>
        <v>0.522625522896773</v>
      </c>
      <c r="AA7816">
        <f t="shared" si="734"/>
        <v>0.6216593430211238</v>
      </c>
      <c r="AB7816">
        <f t="shared" si="735"/>
        <v>0.56713467042071997</v>
      </c>
      <c r="AC7816">
        <f t="shared" si="736"/>
        <v>0.48422169716004881</v>
      </c>
      <c r="AD7816">
        <f t="shared" si="737"/>
        <v>0.48422169716004881</v>
      </c>
      <c r="AE7816">
        <f t="shared" si="738"/>
        <v>0.62165934302112391</v>
      </c>
    </row>
    <row r="7817" spans="1:31" x14ac:dyDescent="0.3">
      <c r="A7817">
        <v>11</v>
      </c>
      <c r="B7817">
        <v>22</v>
      </c>
      <c r="C7817">
        <v>16</v>
      </c>
      <c r="D7817">
        <f>Original_load!V7817+Original_load!AF$4</f>
        <v>4344.491008875757</v>
      </c>
      <c r="E7817">
        <f>Original_load!W7817+Original_load!AG$4</f>
        <v>5388.375572008742</v>
      </c>
      <c r="F7817">
        <f>Original_load!X7817+Original_load!AH$4</f>
        <v>3609.1930508553369</v>
      </c>
      <c r="G7817">
        <f>Original_load!Y7817+Original_load!AI$4</f>
        <v>1285.9374723866956</v>
      </c>
      <c r="H7817">
        <f>Original_load!Z7817+Original_load!AJ$4</f>
        <v>1285.9374723866956</v>
      </c>
      <c r="I7817">
        <f>Original_load!AA7817+Original_load!AK$4</f>
        <v>1796.1251906695811</v>
      </c>
      <c r="W7817">
        <v>11</v>
      </c>
      <c r="X7817">
        <v>22</v>
      </c>
      <c r="Y7817">
        <v>16</v>
      </c>
      <c r="Z7817">
        <f t="shared" si="733"/>
        <v>0.53568221192601162</v>
      </c>
      <c r="AA7817">
        <f t="shared" si="734"/>
        <v>0.62533163766105482</v>
      </c>
      <c r="AB7817">
        <f t="shared" si="735"/>
        <v>0.57339438059781722</v>
      </c>
      <c r="AC7817">
        <f t="shared" si="736"/>
        <v>0.50257561699667874</v>
      </c>
      <c r="AD7817">
        <f t="shared" si="737"/>
        <v>0.50257561699667874</v>
      </c>
      <c r="AE7817">
        <f t="shared" si="738"/>
        <v>0.62533163766105482</v>
      </c>
    </row>
    <row r="7818" spans="1:31" x14ac:dyDescent="0.3">
      <c r="A7818">
        <v>11</v>
      </c>
      <c r="B7818">
        <v>22</v>
      </c>
      <c r="C7818">
        <v>17</v>
      </c>
      <c r="D7818">
        <f>Original_load!V7818+Original_load!AF$4</f>
        <v>4578.2567247237566</v>
      </c>
      <c r="E7818">
        <f>Original_load!W7818+Original_load!AG$4</f>
        <v>5503.8719658185646</v>
      </c>
      <c r="F7818">
        <f>Original_load!X7818+Original_load!AH$4</f>
        <v>3772.092206280337</v>
      </c>
      <c r="G7818">
        <f>Original_load!Y7818+Original_load!AI$4</f>
        <v>1371.1400214507182</v>
      </c>
      <c r="H7818">
        <f>Original_load!Z7818+Original_load!AJ$4</f>
        <v>1371.1400214507182</v>
      </c>
      <c r="I7818">
        <f>Original_load!AA7818+Original_load!AK$4</f>
        <v>1834.6239886061885</v>
      </c>
      <c r="W7818">
        <v>11</v>
      </c>
      <c r="X7818">
        <v>22</v>
      </c>
      <c r="Y7818">
        <v>17</v>
      </c>
      <c r="Z7818">
        <f t="shared" si="733"/>
        <v>0.56450587285247966</v>
      </c>
      <c r="AA7818">
        <f t="shared" si="734"/>
        <v>0.6387352224928593</v>
      </c>
      <c r="AB7818">
        <f t="shared" si="735"/>
        <v>0.59927425430052461</v>
      </c>
      <c r="AC7818">
        <f t="shared" si="736"/>
        <v>0.5358748438914871</v>
      </c>
      <c r="AD7818">
        <f t="shared" si="737"/>
        <v>0.5358748438914871</v>
      </c>
      <c r="AE7818">
        <f t="shared" si="738"/>
        <v>0.6387352224928593</v>
      </c>
    </row>
    <row r="7819" spans="1:31" x14ac:dyDescent="0.3">
      <c r="A7819">
        <v>11</v>
      </c>
      <c r="B7819">
        <v>22</v>
      </c>
      <c r="C7819">
        <v>18</v>
      </c>
      <c r="D7819">
        <f>Original_load!V7819+Original_load!AF$4</f>
        <v>4899.1895098197565</v>
      </c>
      <c r="E7819">
        <f>Original_load!W7819+Original_load!AG$4</f>
        <v>5949.7147042576289</v>
      </c>
      <c r="F7819">
        <f>Original_load!X7819+Original_load!AH$4</f>
        <v>3873.5971721928368</v>
      </c>
      <c r="G7819">
        <f>Original_load!Y7819+Original_load!AI$4</f>
        <v>1487.9856035151256</v>
      </c>
      <c r="H7819">
        <f>Original_load!Z7819+Original_load!AJ$4</f>
        <v>1487.9856035151256</v>
      </c>
      <c r="I7819">
        <f>Original_load!AA7819+Original_load!AK$4</f>
        <v>1983.2382347525436</v>
      </c>
      <c r="W7819">
        <v>11</v>
      </c>
      <c r="X7819">
        <v>22</v>
      </c>
      <c r="Y7819">
        <v>18</v>
      </c>
      <c r="Z7819">
        <f t="shared" si="733"/>
        <v>0.60407736324078376</v>
      </c>
      <c r="AA7819">
        <f t="shared" si="734"/>
        <v>0.69047615369588888</v>
      </c>
      <c r="AB7819">
        <f t="shared" si="735"/>
        <v>0.61540040112528571</v>
      </c>
      <c r="AC7819">
        <f t="shared" si="736"/>
        <v>0.58154093711946075</v>
      </c>
      <c r="AD7819">
        <f t="shared" si="737"/>
        <v>0.58154093711946075</v>
      </c>
      <c r="AE7819">
        <f t="shared" si="738"/>
        <v>0.69047615369588899</v>
      </c>
    </row>
    <row r="7820" spans="1:31" x14ac:dyDescent="0.3">
      <c r="A7820">
        <v>11</v>
      </c>
      <c r="B7820">
        <v>22</v>
      </c>
      <c r="C7820">
        <v>19</v>
      </c>
      <c r="D7820">
        <f>Original_load!V7820+Original_load!AF$4</f>
        <v>4976.287259935757</v>
      </c>
      <c r="E7820">
        <f>Original_load!W7820+Original_load!AG$4</f>
        <v>5999.3630586609288</v>
      </c>
      <c r="F7820">
        <f>Original_load!X7820+Original_load!AH$4</f>
        <v>3856.002427550337</v>
      </c>
      <c r="G7820">
        <f>Original_load!Y7820+Original_load!AI$4</f>
        <v>1518.5519878757357</v>
      </c>
      <c r="H7820">
        <f>Original_load!Z7820+Original_load!AJ$4</f>
        <v>1518.5519878757357</v>
      </c>
      <c r="I7820">
        <f>Original_load!AA7820+Original_load!AK$4</f>
        <v>1999.7876862203098</v>
      </c>
      <c r="W7820">
        <v>11</v>
      </c>
      <c r="X7820">
        <v>22</v>
      </c>
      <c r="Y7820">
        <v>19</v>
      </c>
      <c r="Z7820">
        <f t="shared" si="733"/>
        <v>0.61358363065675559</v>
      </c>
      <c r="AA7820">
        <f t="shared" si="734"/>
        <v>0.69623794337652511</v>
      </c>
      <c r="AB7820">
        <f t="shared" si="735"/>
        <v>0.61260511487600289</v>
      </c>
      <c r="AC7820">
        <f t="shared" si="736"/>
        <v>0.59348702299786626</v>
      </c>
      <c r="AD7820">
        <f t="shared" si="737"/>
        <v>0.59348702299786626</v>
      </c>
      <c r="AE7820">
        <f t="shared" si="738"/>
        <v>0.696237943376525</v>
      </c>
    </row>
    <row r="7821" spans="1:31" x14ac:dyDescent="0.3">
      <c r="A7821">
        <v>11</v>
      </c>
      <c r="B7821">
        <v>22</v>
      </c>
      <c r="C7821">
        <v>20</v>
      </c>
      <c r="D7821">
        <f>Original_load!V7821+Original_load!AF$4</f>
        <v>4985.8597915797573</v>
      </c>
      <c r="E7821">
        <f>Original_load!W7821+Original_load!AG$4</f>
        <v>6033.4199643551829</v>
      </c>
      <c r="F7821">
        <f>Original_load!X7821+Original_load!AH$4</f>
        <v>3794.6576772853368</v>
      </c>
      <c r="G7821">
        <f>Original_load!Y7821+Original_load!AI$4</f>
        <v>1531.3598275153684</v>
      </c>
      <c r="H7821">
        <f>Original_load!Z7821+Original_load!AJ$4</f>
        <v>1531.3598275153684</v>
      </c>
      <c r="I7821">
        <f>Original_load!AA7821+Original_load!AK$4</f>
        <v>2011.1399881183947</v>
      </c>
      <c r="W7821">
        <v>11</v>
      </c>
      <c r="X7821">
        <v>22</v>
      </c>
      <c r="Y7821">
        <v>20</v>
      </c>
      <c r="Z7821">
        <f t="shared" si="733"/>
        <v>0.61476393806545171</v>
      </c>
      <c r="AA7821">
        <f t="shared" si="734"/>
        <v>0.70019031461101877</v>
      </c>
      <c r="AB7821">
        <f t="shared" si="735"/>
        <v>0.60285924243706768</v>
      </c>
      <c r="AC7821">
        <f t="shared" si="736"/>
        <v>0.5984926380044312</v>
      </c>
      <c r="AD7821">
        <f t="shared" si="737"/>
        <v>0.5984926380044312</v>
      </c>
      <c r="AE7821">
        <f t="shared" si="738"/>
        <v>0.70019031461101877</v>
      </c>
    </row>
    <row r="7822" spans="1:31" x14ac:dyDescent="0.3">
      <c r="A7822">
        <v>11</v>
      </c>
      <c r="B7822">
        <v>22</v>
      </c>
      <c r="C7822">
        <v>21</v>
      </c>
      <c r="D7822">
        <f>Original_load!V7822+Original_load!AF$4</f>
        <v>4927.5724615137569</v>
      </c>
      <c r="E7822">
        <f>Original_load!W7822+Original_load!AG$4</f>
        <v>6028.9749559891106</v>
      </c>
      <c r="F7822">
        <f>Original_load!X7822+Original_load!AH$4</f>
        <v>3740.3568089253372</v>
      </c>
      <c r="G7822">
        <f>Original_load!Y7822+Original_load!AI$4</f>
        <v>1518.2500380892232</v>
      </c>
      <c r="H7822">
        <f>Original_load!Z7822+Original_load!AJ$4</f>
        <v>1518.2500380892232</v>
      </c>
      <c r="I7822">
        <f>Original_load!AA7822+Original_load!AK$4</f>
        <v>2009.6583186630373</v>
      </c>
      <c r="W7822">
        <v>11</v>
      </c>
      <c r="X7822">
        <v>22</v>
      </c>
      <c r="Y7822">
        <v>21</v>
      </c>
      <c r="Z7822">
        <f t="shared" si="733"/>
        <v>0.60757702345722087</v>
      </c>
      <c r="AA7822">
        <f t="shared" si="734"/>
        <v>0.69967446260259303</v>
      </c>
      <c r="AB7822">
        <f t="shared" si="735"/>
        <v>0.59423243518666946</v>
      </c>
      <c r="AC7822">
        <f t="shared" si="736"/>
        <v>0.59336901368285899</v>
      </c>
      <c r="AD7822">
        <f t="shared" si="737"/>
        <v>0.59336901368285899</v>
      </c>
      <c r="AE7822">
        <f t="shared" si="738"/>
        <v>0.69967446260259303</v>
      </c>
    </row>
    <row r="7823" spans="1:31" x14ac:dyDescent="0.3">
      <c r="A7823">
        <v>11</v>
      </c>
      <c r="B7823">
        <v>22</v>
      </c>
      <c r="C7823">
        <v>22</v>
      </c>
      <c r="D7823">
        <f>Original_load!V7823+Original_load!AF$4</f>
        <v>4839.0104493497565</v>
      </c>
      <c r="E7823">
        <f>Original_load!W7823+Original_load!AG$4</f>
        <v>5978.2407930129284</v>
      </c>
      <c r="F7823">
        <f>Original_load!X7823+Original_load!AH$4</f>
        <v>3628.6953676003368</v>
      </c>
      <c r="G7823">
        <f>Original_load!Y7823+Original_load!AI$4</f>
        <v>1493.7698840407306</v>
      </c>
      <c r="H7823">
        <f>Original_load!Z7823+Original_load!AJ$4</f>
        <v>1493.7698840407306</v>
      </c>
      <c r="I7823">
        <f>Original_load!AA7823+Original_load!AK$4</f>
        <v>1992.7469310043102</v>
      </c>
      <c r="W7823">
        <v>11</v>
      </c>
      <c r="X7823">
        <v>22</v>
      </c>
      <c r="Y7823">
        <v>22</v>
      </c>
      <c r="Z7823">
        <f t="shared" si="733"/>
        <v>0.59665719545626328</v>
      </c>
      <c r="AA7823">
        <f t="shared" si="734"/>
        <v>0.69378666269048861</v>
      </c>
      <c r="AB7823">
        <f t="shared" si="735"/>
        <v>0.57649272382098493</v>
      </c>
      <c r="AC7823">
        <f t="shared" si="736"/>
        <v>0.58380157452715864</v>
      </c>
      <c r="AD7823">
        <f t="shared" si="737"/>
        <v>0.58380157452715864</v>
      </c>
      <c r="AE7823">
        <f t="shared" si="738"/>
        <v>0.69378666269048872</v>
      </c>
    </row>
    <row r="7824" spans="1:31" x14ac:dyDescent="0.3">
      <c r="A7824">
        <v>11</v>
      </c>
      <c r="B7824">
        <v>22</v>
      </c>
      <c r="C7824">
        <v>23</v>
      </c>
      <c r="D7824">
        <f>Original_load!V7824+Original_load!AF$4</f>
        <v>4641.0646739697577</v>
      </c>
      <c r="E7824">
        <f>Original_load!W7824+Original_load!AG$4</f>
        <v>5783.1872419402889</v>
      </c>
      <c r="F7824">
        <f>Original_load!X7824+Original_load!AH$4</f>
        <v>3520.8111300828368</v>
      </c>
      <c r="G7824">
        <f>Original_load!Y7824+Original_load!AI$4</f>
        <v>1440.7291584858183</v>
      </c>
      <c r="H7824">
        <f>Original_load!Z7824+Original_load!AJ$4</f>
        <v>1440.7291584858183</v>
      </c>
      <c r="I7824">
        <f>Original_load!AA7824+Original_load!AK$4</f>
        <v>1927.7290806467636</v>
      </c>
      <c r="W7824">
        <v>11</v>
      </c>
      <c r="X7824">
        <v>22</v>
      </c>
      <c r="Y7824">
        <v>23</v>
      </c>
      <c r="Z7824">
        <f t="shared" si="733"/>
        <v>0.57225018653845527</v>
      </c>
      <c r="AA7824">
        <f t="shared" si="734"/>
        <v>0.6711503124781022</v>
      </c>
      <c r="AB7824">
        <f t="shared" si="735"/>
        <v>0.55935309879235018</v>
      </c>
      <c r="AC7824">
        <f t="shared" si="736"/>
        <v>0.56307196990475328</v>
      </c>
      <c r="AD7824">
        <f t="shared" si="737"/>
        <v>0.56307196990475328</v>
      </c>
      <c r="AE7824">
        <f t="shared" si="738"/>
        <v>0.6711503124781022</v>
      </c>
    </row>
    <row r="7825" spans="1:31" x14ac:dyDescent="0.3">
      <c r="A7825">
        <v>11</v>
      </c>
      <c r="B7825">
        <v>22</v>
      </c>
      <c r="C7825">
        <v>24</v>
      </c>
      <c r="D7825">
        <f>Original_load!V7825+Original_load!AF$4</f>
        <v>4460.6286780697574</v>
      </c>
      <c r="E7825">
        <f>Original_load!W7825+Original_load!AG$4</f>
        <v>5621.1132757415526</v>
      </c>
      <c r="F7825">
        <f>Original_load!X7825+Original_load!AH$4</f>
        <v>3396.2554591178373</v>
      </c>
      <c r="G7825">
        <f>Original_load!Y7825+Original_load!AI$4</f>
        <v>1400.6548249695331</v>
      </c>
      <c r="H7825">
        <f>Original_load!Z7825+Original_load!AJ$4</f>
        <v>1400.6548249695331</v>
      </c>
      <c r="I7825">
        <f>Original_load!AA7825+Original_load!AK$4</f>
        <v>1873.7044252471846</v>
      </c>
      <c r="W7825">
        <v>11</v>
      </c>
      <c r="X7825">
        <v>22</v>
      </c>
      <c r="Y7825">
        <v>24</v>
      </c>
      <c r="Z7825">
        <f t="shared" si="733"/>
        <v>0.55000215950897891</v>
      </c>
      <c r="AA7825">
        <f t="shared" si="734"/>
        <v>0.65234130828920223</v>
      </c>
      <c r="AB7825">
        <f t="shared" si="735"/>
        <v>0.5395648744450835</v>
      </c>
      <c r="AC7825">
        <f t="shared" si="736"/>
        <v>0.54740994641981877</v>
      </c>
      <c r="AD7825">
        <f t="shared" si="737"/>
        <v>0.54740994641981877</v>
      </c>
      <c r="AE7825">
        <f t="shared" si="738"/>
        <v>0.65234130828920234</v>
      </c>
    </row>
    <row r="7826" spans="1:31" x14ac:dyDescent="0.3">
      <c r="A7826">
        <v>11</v>
      </c>
      <c r="B7826">
        <v>23</v>
      </c>
      <c r="C7826">
        <v>1</v>
      </c>
      <c r="D7826">
        <f>Original_load!V7826+Original_load!AF$4</f>
        <v>4346.3206483417571</v>
      </c>
      <c r="E7826">
        <f>Original_load!W7826+Original_load!AG$4</f>
        <v>5579.1291644843795</v>
      </c>
      <c r="F7826">
        <f>Original_load!X7826+Original_load!AH$4</f>
        <v>3294.0571415878371</v>
      </c>
      <c r="G7826">
        <f>Original_load!Y7826+Original_load!AI$4</f>
        <v>1375.1545671495705</v>
      </c>
      <c r="H7826">
        <f>Original_load!Z7826+Original_load!AJ$4</f>
        <v>1375.1545671495705</v>
      </c>
      <c r="I7826">
        <f>Original_load!AA7826+Original_load!AK$4</f>
        <v>1859.7097214947935</v>
      </c>
      <c r="W7826">
        <v>11</v>
      </c>
      <c r="X7826">
        <v>23</v>
      </c>
      <c r="Y7826">
        <v>1</v>
      </c>
      <c r="Z7826">
        <f t="shared" si="733"/>
        <v>0.53590780919716985</v>
      </c>
      <c r="AA7826">
        <f t="shared" si="734"/>
        <v>0.64746896917747165</v>
      </c>
      <c r="AB7826">
        <f t="shared" si="735"/>
        <v>0.52332857448757197</v>
      </c>
      <c r="AC7826">
        <f t="shared" si="736"/>
        <v>0.53744382591813056</v>
      </c>
      <c r="AD7826">
        <f t="shared" si="737"/>
        <v>0.53744382591813056</v>
      </c>
      <c r="AE7826">
        <f t="shared" si="738"/>
        <v>0.64746896917747165</v>
      </c>
    </row>
    <row r="7827" spans="1:31" x14ac:dyDescent="0.3">
      <c r="A7827">
        <v>11</v>
      </c>
      <c r="B7827">
        <v>23</v>
      </c>
      <c r="C7827">
        <v>2</v>
      </c>
      <c r="D7827">
        <f>Original_load!V7827+Original_load!AF$4</f>
        <v>4289.892852267757</v>
      </c>
      <c r="E7827">
        <f>Original_load!W7827+Original_load!AG$4</f>
        <v>5512.8018473530628</v>
      </c>
      <c r="F7827">
        <f>Original_load!X7827+Original_load!AH$4</f>
        <v>3223.972516155337</v>
      </c>
      <c r="G7827">
        <f>Original_load!Y7827+Original_load!AI$4</f>
        <v>1367.4798904849831</v>
      </c>
      <c r="H7827">
        <f>Original_load!Z7827+Original_load!AJ$4</f>
        <v>1367.4798904849831</v>
      </c>
      <c r="I7827">
        <f>Original_load!AA7827+Original_load!AK$4</f>
        <v>1837.6006157843549</v>
      </c>
      <c r="W7827">
        <v>11</v>
      </c>
      <c r="X7827">
        <v>23</v>
      </c>
      <c r="Y7827">
        <v>2</v>
      </c>
      <c r="Z7827">
        <f t="shared" si="733"/>
        <v>0.52895017789967702</v>
      </c>
      <c r="AA7827">
        <f t="shared" si="734"/>
        <v>0.63977155289883458</v>
      </c>
      <c r="AB7827">
        <f t="shared" si="735"/>
        <v>0.51219419352677109</v>
      </c>
      <c r="AC7827">
        <f t="shared" si="736"/>
        <v>0.53444437575606618</v>
      </c>
      <c r="AD7827">
        <f t="shared" si="737"/>
        <v>0.53444437575606618</v>
      </c>
      <c r="AE7827">
        <f t="shared" si="738"/>
        <v>0.63977155289883469</v>
      </c>
    </row>
    <row r="7828" spans="1:31" x14ac:dyDescent="0.3">
      <c r="A7828">
        <v>11</v>
      </c>
      <c r="B7828">
        <v>23</v>
      </c>
      <c r="C7828">
        <v>3</v>
      </c>
      <c r="D7828">
        <f>Original_load!V7828+Original_load!AF$4</f>
        <v>4299.4377837737575</v>
      </c>
      <c r="E7828">
        <f>Original_load!W7828+Original_load!AG$4</f>
        <v>5550.1390601676767</v>
      </c>
      <c r="F7828">
        <f>Original_load!X7828+Original_load!AH$4</f>
        <v>3220.8645163803371</v>
      </c>
      <c r="G7828">
        <f>Original_load!Y7828+Original_load!AI$4</f>
        <v>1369.4932844029831</v>
      </c>
      <c r="H7828">
        <f>Original_load!Z7828+Original_load!AJ$4</f>
        <v>1369.4932844029831</v>
      </c>
      <c r="I7828">
        <f>Original_load!AA7828+Original_load!AK$4</f>
        <v>1850.0463533892262</v>
      </c>
      <c r="W7828">
        <v>11</v>
      </c>
      <c r="X7828">
        <v>23</v>
      </c>
      <c r="Y7828">
        <v>3</v>
      </c>
      <c r="Z7828">
        <f t="shared" si="733"/>
        <v>0.53012708217025106</v>
      </c>
      <c r="AA7828">
        <f t="shared" si="734"/>
        <v>0.64410461025963728</v>
      </c>
      <c r="AB7828">
        <f t="shared" si="735"/>
        <v>0.51170042398306048</v>
      </c>
      <c r="AC7828">
        <f t="shared" si="736"/>
        <v>0.53523125903174995</v>
      </c>
      <c r="AD7828">
        <f t="shared" si="737"/>
        <v>0.53523125903174995</v>
      </c>
      <c r="AE7828">
        <f t="shared" si="738"/>
        <v>0.64410461025963739</v>
      </c>
    </row>
    <row r="7829" spans="1:31" x14ac:dyDescent="0.3">
      <c r="A7829">
        <v>11</v>
      </c>
      <c r="B7829">
        <v>23</v>
      </c>
      <c r="C7829">
        <v>4</v>
      </c>
      <c r="D7829">
        <f>Original_load!V7829+Original_load!AF$4</f>
        <v>4344.131067385757</v>
      </c>
      <c r="E7829">
        <f>Original_load!W7829+Original_load!AG$4</f>
        <v>5604.5233909894032</v>
      </c>
      <c r="F7829">
        <f>Original_load!X7829+Original_load!AH$4</f>
        <v>3254.3062617703372</v>
      </c>
      <c r="G7829">
        <f>Original_load!Y7829+Original_load!AI$4</f>
        <v>1396.6000588332706</v>
      </c>
      <c r="H7829">
        <f>Original_load!Z7829+Original_load!AJ$4</f>
        <v>1396.6000588332706</v>
      </c>
      <c r="I7829">
        <f>Original_load!AA7829+Original_load!AK$4</f>
        <v>1868.1744636631352</v>
      </c>
      <c r="W7829">
        <v>11</v>
      </c>
      <c r="X7829">
        <v>23</v>
      </c>
      <c r="Y7829">
        <v>4</v>
      </c>
      <c r="Z7829">
        <f t="shared" si="733"/>
        <v>0.53563783060421044</v>
      </c>
      <c r="AA7829">
        <f t="shared" si="734"/>
        <v>0.65041601936640314</v>
      </c>
      <c r="AB7829">
        <f t="shared" si="735"/>
        <v>0.51701333149834694</v>
      </c>
      <c r="AC7829">
        <f t="shared" si="736"/>
        <v>0.54582524526873777</v>
      </c>
      <c r="AD7829">
        <f t="shared" si="737"/>
        <v>0.54582524526873777</v>
      </c>
      <c r="AE7829">
        <f t="shared" si="738"/>
        <v>0.65041601936640325</v>
      </c>
    </row>
    <row r="7830" spans="1:31" x14ac:dyDescent="0.3">
      <c r="A7830">
        <v>11</v>
      </c>
      <c r="B7830">
        <v>23</v>
      </c>
      <c r="C7830">
        <v>5</v>
      </c>
      <c r="D7830">
        <f>Original_load!V7830+Original_load!AF$4</f>
        <v>4484.0344573637567</v>
      </c>
      <c r="E7830">
        <f>Original_load!W7830+Original_load!AG$4</f>
        <v>5643.3026926980356</v>
      </c>
      <c r="F7830">
        <f>Original_load!X7830+Original_load!AH$4</f>
        <v>3398.1538321403368</v>
      </c>
      <c r="G7830">
        <f>Original_load!Y7830+Original_load!AI$4</f>
        <v>1437.5534304562007</v>
      </c>
      <c r="H7830">
        <f>Original_load!Z7830+Original_load!AJ$4</f>
        <v>1437.5534304562007</v>
      </c>
      <c r="I7830">
        <f>Original_load!AA7830+Original_load!AK$4</f>
        <v>1881.1008975660125</v>
      </c>
      <c r="W7830">
        <v>11</v>
      </c>
      <c r="X7830">
        <v>23</v>
      </c>
      <c r="Y7830">
        <v>5</v>
      </c>
      <c r="Z7830">
        <f t="shared" si="733"/>
        <v>0.55288812695567091</v>
      </c>
      <c r="AA7830">
        <f t="shared" si="734"/>
        <v>0.65491643399428912</v>
      </c>
      <c r="AB7830">
        <f t="shared" si="735"/>
        <v>0.53986646995633547</v>
      </c>
      <c r="AC7830">
        <f t="shared" si="736"/>
        <v>0.56183081820945624</v>
      </c>
      <c r="AD7830">
        <f t="shared" si="737"/>
        <v>0.56183081820945624</v>
      </c>
      <c r="AE7830">
        <f t="shared" si="738"/>
        <v>0.65491643399428912</v>
      </c>
    </row>
    <row r="7831" spans="1:31" x14ac:dyDescent="0.3">
      <c r="A7831">
        <v>11</v>
      </c>
      <c r="B7831">
        <v>23</v>
      </c>
      <c r="C7831">
        <v>6</v>
      </c>
      <c r="D7831">
        <f>Original_load!V7831+Original_load!AF$4</f>
        <v>4749.6503425677565</v>
      </c>
      <c r="E7831">
        <f>Original_load!W7831+Original_load!AG$4</f>
        <v>5907.8926103790063</v>
      </c>
      <c r="F7831">
        <f>Original_load!X7831+Original_load!AH$4</f>
        <v>3619.1483022003372</v>
      </c>
      <c r="G7831">
        <f>Original_load!Y7831+Original_load!AI$4</f>
        <v>1514.6108902556732</v>
      </c>
      <c r="H7831">
        <f>Original_load!Z7831+Original_load!AJ$4</f>
        <v>1514.6108902556732</v>
      </c>
      <c r="I7831">
        <f>Original_load!AA7831+Original_load!AK$4</f>
        <v>1969.2975367930026</v>
      </c>
      <c r="W7831">
        <v>11</v>
      </c>
      <c r="X7831">
        <v>23</v>
      </c>
      <c r="Y7831">
        <v>6</v>
      </c>
      <c r="Z7831">
        <f t="shared" si="733"/>
        <v>0.58563896120025238</v>
      </c>
      <c r="AA7831">
        <f t="shared" si="734"/>
        <v>0.68562261702123872</v>
      </c>
      <c r="AB7831">
        <f t="shared" si="735"/>
        <v>0.57497597656628696</v>
      </c>
      <c r="AC7831">
        <f t="shared" si="736"/>
        <v>0.59194674626545962</v>
      </c>
      <c r="AD7831">
        <f t="shared" si="737"/>
        <v>0.59194674626545962</v>
      </c>
      <c r="AE7831">
        <f t="shared" si="738"/>
        <v>0.68562261702123872</v>
      </c>
    </row>
    <row r="7832" spans="1:31" x14ac:dyDescent="0.3">
      <c r="A7832">
        <v>11</v>
      </c>
      <c r="B7832">
        <v>23</v>
      </c>
      <c r="C7832">
        <v>7</v>
      </c>
      <c r="D7832">
        <f>Original_load!V7832+Original_load!AF$4</f>
        <v>5087.9043024517568</v>
      </c>
      <c r="E7832">
        <f>Original_load!W7832+Original_load!AG$4</f>
        <v>6240.3935966489526</v>
      </c>
      <c r="F7832">
        <f>Original_load!X7832+Original_load!AH$4</f>
        <v>3960.0393240828371</v>
      </c>
      <c r="G7832">
        <f>Original_load!Y7832+Original_load!AI$4</f>
        <v>1622.8153215059508</v>
      </c>
      <c r="H7832">
        <f>Original_load!Z7832+Original_load!AJ$4</f>
        <v>1622.8153215059508</v>
      </c>
      <c r="I7832">
        <f>Original_load!AA7832+Original_load!AK$4</f>
        <v>2080.1311988829848</v>
      </c>
      <c r="W7832">
        <v>11</v>
      </c>
      <c r="X7832">
        <v>23</v>
      </c>
      <c r="Y7832">
        <v>7</v>
      </c>
      <c r="Z7832">
        <f t="shared" si="733"/>
        <v>0.62734617823746353</v>
      </c>
      <c r="AA7832">
        <f t="shared" si="734"/>
        <v>0.72421001381447847</v>
      </c>
      <c r="AB7832">
        <f t="shared" si="735"/>
        <v>0.62913351083765279</v>
      </c>
      <c r="AC7832">
        <f t="shared" si="736"/>
        <v>0.63423566774501827</v>
      </c>
      <c r="AD7832">
        <f t="shared" si="737"/>
        <v>0.63423566774501827</v>
      </c>
      <c r="AE7832">
        <f t="shared" si="738"/>
        <v>0.72421001381447847</v>
      </c>
    </row>
    <row r="7833" spans="1:31" x14ac:dyDescent="0.3">
      <c r="A7833">
        <v>11</v>
      </c>
      <c r="B7833">
        <v>23</v>
      </c>
      <c r="C7833">
        <v>8</v>
      </c>
      <c r="D7833">
        <f>Original_load!V7833+Original_load!AF$4</f>
        <v>5218.3777652477575</v>
      </c>
      <c r="E7833">
        <f>Original_load!W7833+Original_load!AG$4</f>
        <v>6403.4863537057036</v>
      </c>
      <c r="F7833">
        <f>Original_load!X7833+Original_load!AH$4</f>
        <v>4087.9065128528368</v>
      </c>
      <c r="G7833">
        <f>Original_load!Y7833+Original_load!AI$4</f>
        <v>1662.9432822721158</v>
      </c>
      <c r="H7833">
        <f>Original_load!Z7833+Original_load!AJ$4</f>
        <v>1662.9432822721158</v>
      </c>
      <c r="I7833">
        <f>Original_load!AA7833+Original_load!AK$4</f>
        <v>2134.4954512352347</v>
      </c>
      <c r="W7833">
        <v>11</v>
      </c>
      <c r="X7833">
        <v>23</v>
      </c>
      <c r="Y7833">
        <v>8</v>
      </c>
      <c r="Z7833">
        <f t="shared" si="733"/>
        <v>0.64343375052278262</v>
      </c>
      <c r="AA7833">
        <f t="shared" si="734"/>
        <v>0.74313725069654579</v>
      </c>
      <c r="AB7833">
        <f t="shared" si="735"/>
        <v>0.64944783774410142</v>
      </c>
      <c r="AC7833">
        <f t="shared" si="736"/>
        <v>0.64991865006253591</v>
      </c>
      <c r="AD7833">
        <f t="shared" si="737"/>
        <v>0.64991865006253591</v>
      </c>
      <c r="AE7833">
        <f t="shared" si="738"/>
        <v>0.74313725069654568</v>
      </c>
    </row>
    <row r="7834" spans="1:31" x14ac:dyDescent="0.3">
      <c r="A7834">
        <v>11</v>
      </c>
      <c r="B7834">
        <v>23</v>
      </c>
      <c r="C7834">
        <v>9</v>
      </c>
      <c r="D7834">
        <f>Original_load!V7834+Original_load!AF$4</f>
        <v>5013.8873830617567</v>
      </c>
      <c r="E7834">
        <f>Original_load!W7834+Original_load!AG$4</f>
        <v>6309.2191080611046</v>
      </c>
      <c r="F7834">
        <f>Original_load!X7834+Original_load!AH$4</f>
        <v>4018.8808850453374</v>
      </c>
      <c r="G7834">
        <f>Original_load!Y7834+Original_load!AI$4</f>
        <v>1570.9083682387081</v>
      </c>
      <c r="H7834">
        <f>Original_load!Z7834+Original_load!AJ$4</f>
        <v>1570.9083682387081</v>
      </c>
      <c r="I7834">
        <f>Original_load!AA7834+Original_load!AK$4</f>
        <v>2103.0730360203688</v>
      </c>
      <c r="W7834">
        <v>11</v>
      </c>
      <c r="X7834">
        <v>23</v>
      </c>
      <c r="Y7834">
        <v>9</v>
      </c>
      <c r="Z7834">
        <f t="shared" si="733"/>
        <v>0.61821978183848814</v>
      </c>
      <c r="AA7834">
        <f t="shared" si="734"/>
        <v>0.73219735047820256</v>
      </c>
      <c r="AB7834">
        <f t="shared" si="735"/>
        <v>0.63848170028778639</v>
      </c>
      <c r="AC7834">
        <f t="shared" si="736"/>
        <v>0.61394916888727469</v>
      </c>
      <c r="AD7834">
        <f t="shared" si="737"/>
        <v>0.61394916888727469</v>
      </c>
      <c r="AE7834">
        <f t="shared" si="738"/>
        <v>0.73219735047820256</v>
      </c>
    </row>
    <row r="7835" spans="1:31" x14ac:dyDescent="0.3">
      <c r="A7835">
        <v>11</v>
      </c>
      <c r="B7835">
        <v>23</v>
      </c>
      <c r="C7835">
        <v>10</v>
      </c>
      <c r="D7835">
        <f>Original_load!V7835+Original_load!AF$4</f>
        <v>4691.5286133297577</v>
      </c>
      <c r="E7835">
        <f>Original_load!W7835+Original_load!AG$4</f>
        <v>6059.055100911587</v>
      </c>
      <c r="F7835">
        <f>Original_load!X7835+Original_load!AH$4</f>
        <v>3778.388691972837</v>
      </c>
      <c r="G7835">
        <f>Original_load!Y7835+Original_load!AI$4</f>
        <v>1438.7361665483656</v>
      </c>
      <c r="H7835">
        <f>Original_load!Z7835+Original_load!AJ$4</f>
        <v>1438.7361665483656</v>
      </c>
      <c r="I7835">
        <f>Original_load!AA7835+Original_load!AK$4</f>
        <v>2019.6850336371963</v>
      </c>
      <c r="W7835">
        <v>11</v>
      </c>
      <c r="X7835">
        <v>23</v>
      </c>
      <c r="Y7835">
        <v>10</v>
      </c>
      <c r="Z7835">
        <f t="shared" si="733"/>
        <v>0.57847246542075414</v>
      </c>
      <c r="AA7835">
        <f t="shared" si="734"/>
        <v>0.70316532288767919</v>
      </c>
      <c r="AB7835">
        <f t="shared" si="735"/>
        <v>0.60027458026334302</v>
      </c>
      <c r="AC7835">
        <f t="shared" si="736"/>
        <v>0.5622930602189069</v>
      </c>
      <c r="AD7835">
        <f t="shared" si="737"/>
        <v>0.5622930602189069</v>
      </c>
      <c r="AE7835">
        <f t="shared" si="738"/>
        <v>0.7031653228876793</v>
      </c>
    </row>
    <row r="7836" spans="1:31" x14ac:dyDescent="0.3">
      <c r="A7836">
        <v>11</v>
      </c>
      <c r="B7836">
        <v>23</v>
      </c>
      <c r="C7836">
        <v>11</v>
      </c>
      <c r="D7836">
        <f>Original_load!V7836+Original_load!AF$4</f>
        <v>4457.1097017137572</v>
      </c>
      <c r="E7836">
        <f>Original_load!W7836+Original_load!AG$4</f>
        <v>5782.1514913683804</v>
      </c>
      <c r="F7836">
        <f>Original_load!X7836+Original_load!AH$4</f>
        <v>3662.4935657253368</v>
      </c>
      <c r="G7836">
        <f>Original_load!Y7836+Original_load!AI$4</f>
        <v>1353.6904216843307</v>
      </c>
      <c r="H7836">
        <f>Original_load!Z7836+Original_load!AJ$4</f>
        <v>1353.6904216843307</v>
      </c>
      <c r="I7836">
        <f>Original_load!AA7836+Original_load!AK$4</f>
        <v>1927.3838304561273</v>
      </c>
      <c r="W7836">
        <v>11</v>
      </c>
      <c r="X7836">
        <v>23</v>
      </c>
      <c r="Y7836">
        <v>11</v>
      </c>
      <c r="Z7836">
        <f t="shared" si="733"/>
        <v>0.54956826448324481</v>
      </c>
      <c r="AA7836">
        <f t="shared" si="734"/>
        <v>0.67103011157660886</v>
      </c>
      <c r="AB7836">
        <f t="shared" si="735"/>
        <v>0.58186226116801432</v>
      </c>
      <c r="AC7836">
        <f t="shared" si="736"/>
        <v>0.52905511621634538</v>
      </c>
      <c r="AD7836">
        <f t="shared" si="737"/>
        <v>0.52905511621634538</v>
      </c>
      <c r="AE7836">
        <f t="shared" si="738"/>
        <v>0.67103011157660886</v>
      </c>
    </row>
    <row r="7837" spans="1:31" x14ac:dyDescent="0.3">
      <c r="A7837">
        <v>11</v>
      </c>
      <c r="B7837">
        <v>23</v>
      </c>
      <c r="C7837">
        <v>12</v>
      </c>
      <c r="D7837">
        <f>Original_load!V7837+Original_load!AF$4</f>
        <v>4328.8614728637576</v>
      </c>
      <c r="E7837">
        <f>Original_load!W7837+Original_load!AG$4</f>
        <v>5570.0567676631936</v>
      </c>
      <c r="F7837">
        <f>Original_load!X7837+Original_load!AH$4</f>
        <v>3553.8849296953372</v>
      </c>
      <c r="G7837">
        <f>Original_load!Y7837+Original_load!AI$4</f>
        <v>1292.0347754165432</v>
      </c>
      <c r="H7837">
        <f>Original_load!Z7837+Original_load!AJ$4</f>
        <v>1292.0347754165432</v>
      </c>
      <c r="I7837">
        <f>Original_load!AA7837+Original_load!AK$4</f>
        <v>1856.6855892210651</v>
      </c>
      <c r="W7837">
        <v>11</v>
      </c>
      <c r="X7837">
        <v>23</v>
      </c>
      <c r="Y7837">
        <v>12</v>
      </c>
      <c r="Z7837">
        <f t="shared" si="733"/>
        <v>0.53375506685765262</v>
      </c>
      <c r="AA7837">
        <f t="shared" si="734"/>
        <v>0.64641609959073121</v>
      </c>
      <c r="AB7837">
        <f t="shared" si="735"/>
        <v>0.56460755057024326</v>
      </c>
      <c r="AC7837">
        <f t="shared" si="736"/>
        <v>0.50495859120657871</v>
      </c>
      <c r="AD7837">
        <f t="shared" si="737"/>
        <v>0.50495859120657871</v>
      </c>
      <c r="AE7837">
        <f t="shared" si="738"/>
        <v>0.64641609959073132</v>
      </c>
    </row>
    <row r="7838" spans="1:31" x14ac:dyDescent="0.3">
      <c r="A7838">
        <v>11</v>
      </c>
      <c r="B7838">
        <v>23</v>
      </c>
      <c r="C7838">
        <v>13</v>
      </c>
      <c r="D7838">
        <f>Original_load!V7838+Original_load!AF$4</f>
        <v>4234.3172038937573</v>
      </c>
      <c r="E7838">
        <f>Original_load!W7838+Original_load!AG$4</f>
        <v>5390.8839436970302</v>
      </c>
      <c r="F7838">
        <f>Original_load!X7838+Original_load!AH$4</f>
        <v>3515.8748944628369</v>
      </c>
      <c r="G7838">
        <f>Original_load!Y7838+Original_load!AI$4</f>
        <v>1255.2241918685056</v>
      </c>
      <c r="H7838">
        <f>Original_load!Z7838+Original_load!AJ$4</f>
        <v>1255.2241918685056</v>
      </c>
      <c r="I7838">
        <f>Original_load!AA7838+Original_load!AK$4</f>
        <v>1796.9613145656772</v>
      </c>
      <c r="W7838">
        <v>11</v>
      </c>
      <c r="X7838">
        <v>23</v>
      </c>
      <c r="Y7838">
        <v>13</v>
      </c>
      <c r="Z7838">
        <f t="shared" si="733"/>
        <v>0.52209761768275298</v>
      </c>
      <c r="AA7838">
        <f t="shared" si="734"/>
        <v>0.62562273915439692</v>
      </c>
      <c r="AB7838">
        <f t="shared" si="735"/>
        <v>0.55856887646732267</v>
      </c>
      <c r="AC7838">
        <f t="shared" si="736"/>
        <v>0.49057212052979943</v>
      </c>
      <c r="AD7838">
        <f t="shared" si="737"/>
        <v>0.49057212052979943</v>
      </c>
      <c r="AE7838">
        <f t="shared" si="738"/>
        <v>0.62562273915439692</v>
      </c>
    </row>
    <row r="7839" spans="1:31" x14ac:dyDescent="0.3">
      <c r="A7839">
        <v>11</v>
      </c>
      <c r="B7839">
        <v>23</v>
      </c>
      <c r="C7839">
        <v>14</v>
      </c>
      <c r="D7839">
        <f>Original_load!V7839+Original_load!AF$4</f>
        <v>4202.2577353657571</v>
      </c>
      <c r="E7839">
        <f>Original_load!W7839+Original_load!AG$4</f>
        <v>5309.7362605656954</v>
      </c>
      <c r="F7839">
        <f>Original_load!X7839+Original_load!AH$4</f>
        <v>3473.0919072803372</v>
      </c>
      <c r="G7839">
        <f>Original_load!Y7839+Original_load!AI$4</f>
        <v>1233.0162458407381</v>
      </c>
      <c r="H7839">
        <f>Original_load!Z7839+Original_load!AJ$4</f>
        <v>1233.0162458407381</v>
      </c>
      <c r="I7839">
        <f>Original_load!AA7839+Original_load!AK$4</f>
        <v>1769.9120868552322</v>
      </c>
      <c r="W7839">
        <v>11</v>
      </c>
      <c r="X7839">
        <v>23</v>
      </c>
      <c r="Y7839">
        <v>14</v>
      </c>
      <c r="Z7839">
        <f t="shared" si="733"/>
        <v>0.51814463746500916</v>
      </c>
      <c r="AA7839">
        <f t="shared" si="734"/>
        <v>0.61620539010238917</v>
      </c>
      <c r="AB7839">
        <f t="shared" si="735"/>
        <v>0.5517719210011085</v>
      </c>
      <c r="AC7839">
        <f t="shared" si="736"/>
        <v>0.48189271549121765</v>
      </c>
      <c r="AD7839">
        <f t="shared" si="737"/>
        <v>0.48189271549121765</v>
      </c>
      <c r="AE7839">
        <f t="shared" si="738"/>
        <v>0.61620539010238928</v>
      </c>
    </row>
    <row r="7840" spans="1:31" x14ac:dyDescent="0.3">
      <c r="A7840">
        <v>11</v>
      </c>
      <c r="B7840">
        <v>23</v>
      </c>
      <c r="C7840">
        <v>15</v>
      </c>
      <c r="D7840">
        <f>Original_load!V7840+Original_load!AF$4</f>
        <v>4207.6396947937574</v>
      </c>
      <c r="E7840">
        <f>Original_load!W7840+Original_load!AG$4</f>
        <v>5226.3448657133713</v>
      </c>
      <c r="F7840">
        <f>Original_load!X7840+Original_load!AH$4</f>
        <v>3497.1084692728368</v>
      </c>
      <c r="G7840">
        <f>Original_load!Y7840+Original_load!AI$4</f>
        <v>1233.8253322666083</v>
      </c>
      <c r="H7840">
        <f>Original_load!Z7840+Original_load!AJ$4</f>
        <v>1233.8253322666083</v>
      </c>
      <c r="I7840">
        <f>Original_load!AA7840+Original_load!AK$4</f>
        <v>1742.114955237791</v>
      </c>
      <c r="W7840">
        <v>11</v>
      </c>
      <c r="X7840">
        <v>23</v>
      </c>
      <c r="Y7840">
        <v>15</v>
      </c>
      <c r="Z7840">
        <f t="shared" si="733"/>
        <v>0.51880824107818213</v>
      </c>
      <c r="AA7840">
        <f t="shared" si="734"/>
        <v>0.60652765386946306</v>
      </c>
      <c r="AB7840">
        <f t="shared" si="735"/>
        <v>0.55558744471894195</v>
      </c>
      <c r="AC7840">
        <f t="shared" si="736"/>
        <v>0.48220892613008381</v>
      </c>
      <c r="AD7840">
        <f t="shared" si="737"/>
        <v>0.48220892613008381</v>
      </c>
      <c r="AE7840">
        <f t="shared" si="738"/>
        <v>0.60652765386946306</v>
      </c>
    </row>
    <row r="7841" spans="1:31" x14ac:dyDescent="0.3">
      <c r="A7841">
        <v>11</v>
      </c>
      <c r="B7841">
        <v>23</v>
      </c>
      <c r="C7841">
        <v>16</v>
      </c>
      <c r="D7841">
        <f>Original_load!V7841+Original_load!AF$4</f>
        <v>4266.9838679597569</v>
      </c>
      <c r="E7841">
        <f>Original_load!W7841+Original_load!AG$4</f>
        <v>5224.9731896352359</v>
      </c>
      <c r="F7841">
        <f>Original_load!X7841+Original_load!AH$4</f>
        <v>3531.803531237837</v>
      </c>
      <c r="G7841">
        <f>Original_load!Y7841+Original_load!AI$4</f>
        <v>1272.5309777710606</v>
      </c>
      <c r="H7841">
        <f>Original_load!Z7841+Original_load!AJ$4</f>
        <v>1272.5309777710606</v>
      </c>
      <c r="I7841">
        <f>Original_load!AA7841+Original_load!AK$4</f>
        <v>1741.6577298784123</v>
      </c>
      <c r="W7841">
        <v>11</v>
      </c>
      <c r="X7841">
        <v>23</v>
      </c>
      <c r="Y7841">
        <v>16</v>
      </c>
      <c r="Z7841">
        <f t="shared" si="733"/>
        <v>0.52612546601466759</v>
      </c>
      <c r="AA7841">
        <f t="shared" si="734"/>
        <v>0.60636846814886536</v>
      </c>
      <c r="AB7841">
        <f t="shared" si="735"/>
        <v>0.56109946729155258</v>
      </c>
      <c r="AC7841">
        <f t="shared" si="736"/>
        <v>0.49733603307607793</v>
      </c>
      <c r="AD7841">
        <f t="shared" si="737"/>
        <v>0.49733603307607793</v>
      </c>
      <c r="AE7841">
        <f t="shared" si="738"/>
        <v>0.60636846814886536</v>
      </c>
    </row>
    <row r="7842" spans="1:31" x14ac:dyDescent="0.3">
      <c r="A7842">
        <v>11</v>
      </c>
      <c r="B7842">
        <v>23</v>
      </c>
      <c r="C7842">
        <v>17</v>
      </c>
      <c r="D7842">
        <f>Original_load!V7842+Original_load!AF$4</f>
        <v>4458.1021444917569</v>
      </c>
      <c r="E7842">
        <f>Original_load!W7842+Original_load!AG$4</f>
        <v>5341.8964022801047</v>
      </c>
      <c r="F7842">
        <f>Original_load!X7842+Original_load!AH$4</f>
        <v>3629.000075510337</v>
      </c>
      <c r="G7842">
        <f>Original_load!Y7842+Original_load!AI$4</f>
        <v>1352.2739345433256</v>
      </c>
      <c r="H7842">
        <f>Original_load!Z7842+Original_load!AJ$4</f>
        <v>1352.2739345433256</v>
      </c>
      <c r="I7842">
        <f>Original_load!AA7842+Original_load!AK$4</f>
        <v>1780.6321340933687</v>
      </c>
      <c r="W7842">
        <v>11</v>
      </c>
      <c r="X7842">
        <v>23</v>
      </c>
      <c r="Y7842">
        <v>17</v>
      </c>
      <c r="Z7842">
        <f t="shared" si="733"/>
        <v>0.54969063415588149</v>
      </c>
      <c r="AA7842">
        <f t="shared" si="734"/>
        <v>0.61993763812722136</v>
      </c>
      <c r="AB7842">
        <f t="shared" si="735"/>
        <v>0.57654113292541798</v>
      </c>
      <c r="AC7842">
        <f t="shared" si="736"/>
        <v>0.52850151861603811</v>
      </c>
      <c r="AD7842">
        <f t="shared" si="737"/>
        <v>0.52850151861603811</v>
      </c>
      <c r="AE7842">
        <f t="shared" si="738"/>
        <v>0.61993763812722136</v>
      </c>
    </row>
    <row r="7843" spans="1:31" x14ac:dyDescent="0.3">
      <c r="A7843">
        <v>11</v>
      </c>
      <c r="B7843">
        <v>23</v>
      </c>
      <c r="C7843">
        <v>18</v>
      </c>
      <c r="D7843">
        <f>Original_load!V7843+Original_load!AF$4</f>
        <v>4737.9468793237575</v>
      </c>
      <c r="E7843">
        <f>Original_load!W7843+Original_load!AG$4</f>
        <v>5659.9265047735598</v>
      </c>
      <c r="F7843">
        <f>Original_load!X7843+Original_load!AH$4</f>
        <v>3800.4804335878375</v>
      </c>
      <c r="G7843">
        <f>Original_load!Y7843+Original_load!AI$4</f>
        <v>1452.357756059253</v>
      </c>
      <c r="H7843">
        <f>Original_load!Z7843+Original_load!AJ$4</f>
        <v>1452.357756059253</v>
      </c>
      <c r="I7843">
        <f>Original_load!AA7843+Original_load!AK$4</f>
        <v>1886.6421682578534</v>
      </c>
      <c r="W7843">
        <v>11</v>
      </c>
      <c r="X7843">
        <v>23</v>
      </c>
      <c r="Y7843">
        <v>18</v>
      </c>
      <c r="Z7843">
        <f t="shared" si="733"/>
        <v>0.58419590675154198</v>
      </c>
      <c r="AA7843">
        <f t="shared" si="734"/>
        <v>0.65684566025003832</v>
      </c>
      <c r="AB7843">
        <f t="shared" si="735"/>
        <v>0.60378430676485506</v>
      </c>
      <c r="AC7843">
        <f t="shared" si="736"/>
        <v>0.5676167084521323</v>
      </c>
      <c r="AD7843">
        <f t="shared" si="737"/>
        <v>0.5676167084521323</v>
      </c>
      <c r="AE7843">
        <f t="shared" si="738"/>
        <v>0.65684566025003821</v>
      </c>
    </row>
    <row r="7844" spans="1:31" x14ac:dyDescent="0.3">
      <c r="A7844">
        <v>11</v>
      </c>
      <c r="B7844">
        <v>23</v>
      </c>
      <c r="C7844">
        <v>19</v>
      </c>
      <c r="D7844">
        <f>Original_load!V7844+Original_load!AF$4</f>
        <v>4747.3296590817572</v>
      </c>
      <c r="E7844">
        <f>Original_load!W7844+Original_load!AG$4</f>
        <v>5736.9218451416837</v>
      </c>
      <c r="F7844">
        <f>Original_load!X7844+Original_load!AH$4</f>
        <v>3731.1316997103372</v>
      </c>
      <c r="G7844">
        <f>Original_load!Y7844+Original_load!AI$4</f>
        <v>1463.2571269300006</v>
      </c>
      <c r="H7844">
        <f>Original_load!Z7844+Original_load!AJ$4</f>
        <v>1463.2571269300006</v>
      </c>
      <c r="I7844">
        <f>Original_load!AA7844+Original_load!AK$4</f>
        <v>1912.307281713895</v>
      </c>
      <c r="W7844">
        <v>11</v>
      </c>
      <c r="X7844">
        <v>23</v>
      </c>
      <c r="Y7844">
        <v>19</v>
      </c>
      <c r="Z7844">
        <f t="shared" si="733"/>
        <v>0.5853528174700845</v>
      </c>
      <c r="AA7844">
        <f t="shared" si="734"/>
        <v>0.66578112171541648</v>
      </c>
      <c r="AB7844">
        <f t="shared" si="735"/>
        <v>0.59276683727884116</v>
      </c>
      <c r="AC7844">
        <f t="shared" si="736"/>
        <v>0.57187644748133637</v>
      </c>
      <c r="AD7844">
        <f t="shared" si="737"/>
        <v>0.57187644748133637</v>
      </c>
      <c r="AE7844">
        <f t="shared" si="738"/>
        <v>0.66578112171541648</v>
      </c>
    </row>
    <row r="7845" spans="1:31" x14ac:dyDescent="0.3">
      <c r="A7845">
        <v>11</v>
      </c>
      <c r="B7845">
        <v>23</v>
      </c>
      <c r="C7845">
        <v>20</v>
      </c>
      <c r="D7845">
        <f>Original_load!V7845+Original_load!AF$4</f>
        <v>4727.5072489677568</v>
      </c>
      <c r="E7845">
        <f>Original_load!W7845+Original_load!AG$4</f>
        <v>5754.8842507994304</v>
      </c>
      <c r="F7845">
        <f>Original_load!X7845+Original_load!AH$4</f>
        <v>3657.7470495153375</v>
      </c>
      <c r="G7845">
        <f>Original_load!Y7845+Original_load!AI$4</f>
        <v>1453.4839520272083</v>
      </c>
      <c r="H7845">
        <f>Original_load!Z7845+Original_load!AJ$4</f>
        <v>1453.4839520272083</v>
      </c>
      <c r="I7845">
        <f>Original_load!AA7845+Original_load!AK$4</f>
        <v>1918.2947502664774</v>
      </c>
      <c r="W7845">
        <v>11</v>
      </c>
      <c r="X7845">
        <v>23</v>
      </c>
      <c r="Y7845">
        <v>20</v>
      </c>
      <c r="Z7845">
        <f t="shared" si="733"/>
        <v>0.58290868478022995</v>
      </c>
      <c r="AA7845">
        <f t="shared" si="734"/>
        <v>0.66786569440271037</v>
      </c>
      <c r="AB7845">
        <f t="shared" si="735"/>
        <v>0.58110817966450901</v>
      </c>
      <c r="AC7845">
        <f t="shared" si="736"/>
        <v>0.56805685320691868</v>
      </c>
      <c r="AD7845">
        <f t="shared" si="737"/>
        <v>0.56805685320691868</v>
      </c>
      <c r="AE7845">
        <f t="shared" si="738"/>
        <v>0.66786569440271049</v>
      </c>
    </row>
    <row r="7846" spans="1:31" x14ac:dyDescent="0.3">
      <c r="A7846">
        <v>11</v>
      </c>
      <c r="B7846">
        <v>23</v>
      </c>
      <c r="C7846">
        <v>21</v>
      </c>
      <c r="D7846">
        <f>Original_load!V7846+Original_load!AF$4</f>
        <v>4678.4911509137573</v>
      </c>
      <c r="E7846">
        <f>Original_load!W7846+Original_load!AG$4</f>
        <v>5736.2245545583855</v>
      </c>
      <c r="F7846">
        <f>Original_load!X7846+Original_load!AH$4</f>
        <v>3616.2127793678369</v>
      </c>
      <c r="G7846">
        <f>Original_load!Y7846+Original_load!AI$4</f>
        <v>1464.8047693213757</v>
      </c>
      <c r="H7846">
        <f>Original_load!Z7846+Original_load!AJ$4</f>
        <v>1464.8047693213757</v>
      </c>
      <c r="I7846">
        <f>Original_load!AA7846+Original_load!AK$4</f>
        <v>1912.0748515194623</v>
      </c>
      <c r="W7846">
        <v>11</v>
      </c>
      <c r="X7846">
        <v>23</v>
      </c>
      <c r="Y7846">
        <v>21</v>
      </c>
      <c r="Z7846">
        <f t="shared" si="733"/>
        <v>0.57686492688732471</v>
      </c>
      <c r="AA7846">
        <f t="shared" si="734"/>
        <v>0.66570019976471873</v>
      </c>
      <c r="AB7846">
        <f t="shared" si="735"/>
        <v>0.57450960852430233</v>
      </c>
      <c r="AC7846">
        <f t="shared" si="736"/>
        <v>0.57248130374102058</v>
      </c>
      <c r="AD7846">
        <f t="shared" si="737"/>
        <v>0.57248130374102058</v>
      </c>
      <c r="AE7846">
        <f t="shared" si="738"/>
        <v>0.66570019976471873</v>
      </c>
    </row>
    <row r="7847" spans="1:31" x14ac:dyDescent="0.3">
      <c r="A7847">
        <v>11</v>
      </c>
      <c r="B7847">
        <v>23</v>
      </c>
      <c r="C7847">
        <v>22</v>
      </c>
      <c r="D7847">
        <f>Original_load!V7847+Original_load!AF$4</f>
        <v>4595.0822517197576</v>
      </c>
      <c r="E7847">
        <f>Original_load!W7847+Original_load!AG$4</f>
        <v>5662.2949193442955</v>
      </c>
      <c r="F7847">
        <f>Original_load!X7847+Original_load!AH$4</f>
        <v>3593.6082122728376</v>
      </c>
      <c r="G7847">
        <f>Original_load!Y7847+Original_load!AI$4</f>
        <v>1442.3012851514882</v>
      </c>
      <c r="H7847">
        <f>Original_load!Z7847+Original_load!AJ$4</f>
        <v>1442.3012851514882</v>
      </c>
      <c r="I7847">
        <f>Original_load!AA7847+Original_load!AK$4</f>
        <v>1887.4316397814323</v>
      </c>
      <c r="W7847">
        <v>11</v>
      </c>
      <c r="X7847">
        <v>23</v>
      </c>
      <c r="Y7847">
        <v>22</v>
      </c>
      <c r="Z7847">
        <f t="shared" si="733"/>
        <v>0.56658048539043282</v>
      </c>
      <c r="AA7847">
        <f t="shared" si="734"/>
        <v>0.65712051944320071</v>
      </c>
      <c r="AB7847">
        <f t="shared" si="735"/>
        <v>0.57091840917156966</v>
      </c>
      <c r="AC7847">
        <f t="shared" si="736"/>
        <v>0.56368639521388553</v>
      </c>
      <c r="AD7847">
        <f t="shared" si="737"/>
        <v>0.56368639521388553</v>
      </c>
      <c r="AE7847">
        <f t="shared" si="738"/>
        <v>0.65712051944320082</v>
      </c>
    </row>
    <row r="7848" spans="1:31" x14ac:dyDescent="0.3">
      <c r="A7848">
        <v>11</v>
      </c>
      <c r="B7848">
        <v>23</v>
      </c>
      <c r="C7848">
        <v>23</v>
      </c>
      <c r="D7848">
        <f>Original_load!V7848+Original_load!AF$4</f>
        <v>4461.1496241137575</v>
      </c>
      <c r="E7848">
        <f>Original_load!W7848+Original_load!AG$4</f>
        <v>5516.0702874110457</v>
      </c>
      <c r="F7848">
        <f>Original_load!X7848+Original_load!AH$4</f>
        <v>3464.9752349378373</v>
      </c>
      <c r="G7848">
        <f>Original_load!Y7848+Original_load!AI$4</f>
        <v>1404.0001828599707</v>
      </c>
      <c r="H7848">
        <f>Original_load!Z7848+Original_load!AJ$4</f>
        <v>1404.0001828599707</v>
      </c>
      <c r="I7848">
        <f>Original_load!AA7848+Original_load!AK$4</f>
        <v>1838.6900958036827</v>
      </c>
      <c r="W7848">
        <v>11</v>
      </c>
      <c r="X7848">
        <v>23</v>
      </c>
      <c r="Y7848">
        <v>23</v>
      </c>
      <c r="Z7848">
        <f t="shared" si="733"/>
        <v>0.55006639293208281</v>
      </c>
      <c r="AA7848">
        <f t="shared" si="734"/>
        <v>0.6401508618290942</v>
      </c>
      <c r="AB7848">
        <f t="shared" si="735"/>
        <v>0.55048242103677703</v>
      </c>
      <c r="AC7848">
        <f t="shared" si="736"/>
        <v>0.54871739358732441</v>
      </c>
      <c r="AD7848">
        <f t="shared" si="737"/>
        <v>0.54871739358732441</v>
      </c>
      <c r="AE7848">
        <f t="shared" si="738"/>
        <v>0.64015086182909431</v>
      </c>
    </row>
    <row r="7849" spans="1:31" x14ac:dyDescent="0.3">
      <c r="A7849">
        <v>11</v>
      </c>
      <c r="B7849">
        <v>23</v>
      </c>
      <c r="C7849">
        <v>24</v>
      </c>
      <c r="D7849">
        <f>Original_load!V7849+Original_load!AF$4</f>
        <v>4301.5204207557572</v>
      </c>
      <c r="E7849">
        <f>Original_load!W7849+Original_load!AG$4</f>
        <v>5383.2443031898711</v>
      </c>
      <c r="F7849">
        <f>Original_load!X7849+Original_load!AH$4</f>
        <v>3367.9649662278371</v>
      </c>
      <c r="G7849">
        <f>Original_load!Y7849+Original_load!AI$4</f>
        <v>1360.9343226626806</v>
      </c>
      <c r="H7849">
        <f>Original_load!Z7849+Original_load!AJ$4</f>
        <v>1360.9343226626806</v>
      </c>
      <c r="I7849">
        <f>Original_load!AA7849+Original_load!AK$4</f>
        <v>1794.4147677299575</v>
      </c>
      <c r="W7849">
        <v>11</v>
      </c>
      <c r="X7849">
        <v>23</v>
      </c>
      <c r="Y7849">
        <v>24</v>
      </c>
      <c r="Z7849">
        <f t="shared" si="733"/>
        <v>0.53038387441193768</v>
      </c>
      <c r="AA7849">
        <f t="shared" si="734"/>
        <v>0.62473614377038167</v>
      </c>
      <c r="AB7849">
        <f t="shared" si="735"/>
        <v>0.53507034909858686</v>
      </c>
      <c r="AC7849">
        <f t="shared" si="736"/>
        <v>0.53188620877086923</v>
      </c>
      <c r="AD7849">
        <f t="shared" si="737"/>
        <v>0.53188620877086923</v>
      </c>
      <c r="AE7849">
        <f t="shared" si="738"/>
        <v>0.62473614377038167</v>
      </c>
    </row>
    <row r="7850" spans="1:31" x14ac:dyDescent="0.3">
      <c r="A7850">
        <v>11</v>
      </c>
      <c r="B7850">
        <v>24</v>
      </c>
      <c r="C7850">
        <v>1</v>
      </c>
      <c r="D7850">
        <f>Original_load!V7850+Original_load!AF$4</f>
        <v>4189.2582278257569</v>
      </c>
      <c r="E7850">
        <f>Original_load!W7850+Original_load!AG$4</f>
        <v>5254.5672666308938</v>
      </c>
      <c r="F7850">
        <f>Original_load!X7850+Original_load!AH$4</f>
        <v>3243.8232306328373</v>
      </c>
      <c r="G7850">
        <f>Original_load!Y7850+Original_load!AI$4</f>
        <v>1338.3457318005405</v>
      </c>
      <c r="H7850">
        <f>Original_load!Z7850+Original_load!AJ$4</f>
        <v>1338.3457318005405</v>
      </c>
      <c r="I7850">
        <f>Original_load!AA7850+Original_load!AK$4</f>
        <v>1751.5224222102984</v>
      </c>
      <c r="W7850">
        <v>11</v>
      </c>
      <c r="X7850">
        <v>24</v>
      </c>
      <c r="Y7850">
        <v>1</v>
      </c>
      <c r="Z7850">
        <f t="shared" si="733"/>
        <v>0.51654177882431929</v>
      </c>
      <c r="AA7850">
        <f t="shared" si="734"/>
        <v>0.6098029192901141</v>
      </c>
      <c r="AB7850">
        <f t="shared" si="735"/>
        <v>0.51534788687923749</v>
      </c>
      <c r="AC7850">
        <f t="shared" si="736"/>
        <v>0.52305803848001087</v>
      </c>
      <c r="AD7850">
        <f t="shared" si="737"/>
        <v>0.52305803848001087</v>
      </c>
      <c r="AE7850">
        <f t="shared" si="738"/>
        <v>0.6098029192901141</v>
      </c>
    </row>
    <row r="7851" spans="1:31" x14ac:dyDescent="0.3">
      <c r="A7851">
        <v>11</v>
      </c>
      <c r="B7851">
        <v>24</v>
      </c>
      <c r="C7851">
        <v>2</v>
      </c>
      <c r="D7851">
        <f>Original_load!V7851+Original_load!AF$4</f>
        <v>4135.4041202517574</v>
      </c>
      <c r="E7851">
        <f>Original_load!W7851+Original_load!AG$4</f>
        <v>5230.7109814066143</v>
      </c>
      <c r="F7851">
        <f>Original_load!X7851+Original_load!AH$4</f>
        <v>3131.2085811028369</v>
      </c>
      <c r="G7851">
        <f>Original_load!Y7851+Original_load!AI$4</f>
        <v>1334.1825441171482</v>
      </c>
      <c r="H7851">
        <f>Original_load!Z7851+Original_load!AJ$4</f>
        <v>1334.1825441171482</v>
      </c>
      <c r="I7851">
        <f>Original_load!AA7851+Original_load!AK$4</f>
        <v>1743.5703271355387</v>
      </c>
      <c r="W7851">
        <v>11</v>
      </c>
      <c r="X7851">
        <v>24</v>
      </c>
      <c r="Y7851">
        <v>2</v>
      </c>
      <c r="Z7851">
        <f t="shared" si="733"/>
        <v>0.50990148715203731</v>
      </c>
      <c r="AA7851">
        <f t="shared" si="734"/>
        <v>0.60703435022724039</v>
      </c>
      <c r="AB7851">
        <f t="shared" si="735"/>
        <v>0.49745673882934527</v>
      </c>
      <c r="AC7851">
        <f t="shared" si="736"/>
        <v>0.521430963553288</v>
      </c>
      <c r="AD7851">
        <f t="shared" si="737"/>
        <v>0.521430963553288</v>
      </c>
      <c r="AE7851">
        <f t="shared" si="738"/>
        <v>0.60703435022724039</v>
      </c>
    </row>
    <row r="7852" spans="1:31" x14ac:dyDescent="0.3">
      <c r="A7852">
        <v>11</v>
      </c>
      <c r="B7852">
        <v>24</v>
      </c>
      <c r="C7852">
        <v>3</v>
      </c>
      <c r="D7852">
        <f>Original_load!V7852+Original_load!AF$4</f>
        <v>4118.1059418297573</v>
      </c>
      <c r="E7852">
        <f>Original_load!W7852+Original_load!AG$4</f>
        <v>5242.9635930329614</v>
      </c>
      <c r="F7852">
        <f>Original_load!X7852+Original_load!AH$4</f>
        <v>3126.433323575337</v>
      </c>
      <c r="G7852">
        <f>Original_load!Y7852+Original_load!AI$4</f>
        <v>1336.776520381248</v>
      </c>
      <c r="H7852">
        <f>Original_load!Z7852+Original_load!AJ$4</f>
        <v>1336.776520381248</v>
      </c>
      <c r="I7852">
        <f>Original_load!AA7852+Original_load!AK$4</f>
        <v>1747.6545310109873</v>
      </c>
      <c r="W7852">
        <v>11</v>
      </c>
      <c r="X7852">
        <v>24</v>
      </c>
      <c r="Y7852">
        <v>3</v>
      </c>
      <c r="Z7852">
        <f t="shared" si="733"/>
        <v>0.50776859598930801</v>
      </c>
      <c r="AA7852">
        <f t="shared" si="734"/>
        <v>0.60845629002923385</v>
      </c>
      <c r="AB7852">
        <f t="shared" si="735"/>
        <v>0.49669809117775265</v>
      </c>
      <c r="AC7852">
        <f t="shared" si="736"/>
        <v>0.52244475252001366</v>
      </c>
      <c r="AD7852">
        <f t="shared" si="737"/>
        <v>0.52244475252001366</v>
      </c>
      <c r="AE7852">
        <f t="shared" si="738"/>
        <v>0.60845629002923374</v>
      </c>
    </row>
    <row r="7853" spans="1:31" x14ac:dyDescent="0.3">
      <c r="A7853">
        <v>11</v>
      </c>
      <c r="B7853">
        <v>24</v>
      </c>
      <c r="C7853">
        <v>4</v>
      </c>
      <c r="D7853">
        <f>Original_load!V7853+Original_load!AF$4</f>
        <v>4160.0587889197577</v>
      </c>
      <c r="E7853">
        <f>Original_load!W7853+Original_load!AG$4</f>
        <v>5281.8014247039318</v>
      </c>
      <c r="F7853">
        <f>Original_load!X7853+Original_load!AH$4</f>
        <v>3151.2386718328371</v>
      </c>
      <c r="G7853">
        <f>Original_load!Y7853+Original_load!AI$4</f>
        <v>1354.9973202308356</v>
      </c>
      <c r="H7853">
        <f>Original_load!Z7853+Original_load!AJ$4</f>
        <v>1354.9973202308356</v>
      </c>
      <c r="I7853">
        <f>Original_load!AA7853+Original_load!AK$4</f>
        <v>1760.6004749013109</v>
      </c>
      <c r="W7853">
        <v>11</v>
      </c>
      <c r="X7853">
        <v>24</v>
      </c>
      <c r="Y7853">
        <v>4</v>
      </c>
      <c r="Z7853">
        <f t="shared" si="733"/>
        <v>0.51294144451859547</v>
      </c>
      <c r="AA7853">
        <f t="shared" si="734"/>
        <v>0.61296349717495968</v>
      </c>
      <c r="AB7853">
        <f t="shared" si="735"/>
        <v>0.50063892978051228</v>
      </c>
      <c r="AC7853">
        <f t="shared" si="736"/>
        <v>0.52956588393053505</v>
      </c>
      <c r="AD7853">
        <f t="shared" si="737"/>
        <v>0.52956588393053505</v>
      </c>
      <c r="AE7853">
        <f t="shared" si="738"/>
        <v>0.61296349717495968</v>
      </c>
    </row>
    <row r="7854" spans="1:31" x14ac:dyDescent="0.3">
      <c r="A7854">
        <v>11</v>
      </c>
      <c r="B7854">
        <v>24</v>
      </c>
      <c r="C7854">
        <v>5</v>
      </c>
      <c r="D7854">
        <f>Original_load!V7854+Original_load!AF$4</f>
        <v>4270.6925962017576</v>
      </c>
      <c r="E7854">
        <f>Original_load!W7854+Original_load!AG$4</f>
        <v>5370.2434981517908</v>
      </c>
      <c r="F7854">
        <f>Original_load!X7854+Original_load!AH$4</f>
        <v>3237.5048971253373</v>
      </c>
      <c r="G7854">
        <f>Original_load!Y7854+Original_load!AI$4</f>
        <v>1384.1886049352206</v>
      </c>
      <c r="H7854">
        <f>Original_load!Z7854+Original_load!AJ$4</f>
        <v>1384.1886049352206</v>
      </c>
      <c r="I7854">
        <f>Original_load!AA7854+Original_load!AK$4</f>
        <v>1790.0811660505974</v>
      </c>
      <c r="W7854">
        <v>11</v>
      </c>
      <c r="X7854">
        <v>24</v>
      </c>
      <c r="Y7854">
        <v>5</v>
      </c>
      <c r="Z7854">
        <f t="shared" si="733"/>
        <v>0.5265827577305553</v>
      </c>
      <c r="AA7854">
        <f t="shared" si="734"/>
        <v>0.62322737464381828</v>
      </c>
      <c r="AB7854">
        <f t="shared" si="735"/>
        <v>0.51434408994266601</v>
      </c>
      <c r="AC7854">
        <f t="shared" si="736"/>
        <v>0.54097454744354634</v>
      </c>
      <c r="AD7854">
        <f t="shared" si="737"/>
        <v>0.54097454744354634</v>
      </c>
      <c r="AE7854">
        <f t="shared" si="738"/>
        <v>0.62322737464381839</v>
      </c>
    </row>
    <row r="7855" spans="1:31" x14ac:dyDescent="0.3">
      <c r="A7855">
        <v>11</v>
      </c>
      <c r="B7855">
        <v>24</v>
      </c>
      <c r="C7855">
        <v>6</v>
      </c>
      <c r="D7855">
        <f>Original_load!V7855+Original_load!AF$4</f>
        <v>4454.8603167097572</v>
      </c>
      <c r="E7855">
        <f>Original_load!W7855+Original_load!AG$4</f>
        <v>5506.1818425313777</v>
      </c>
      <c r="F7855">
        <f>Original_load!X7855+Original_load!AH$4</f>
        <v>3331.1243117728372</v>
      </c>
      <c r="G7855">
        <f>Original_load!Y7855+Original_load!AI$4</f>
        <v>1435.7767004613706</v>
      </c>
      <c r="H7855">
        <f>Original_load!Z7855+Original_load!AJ$4</f>
        <v>1435.7767004613706</v>
      </c>
      <c r="I7855">
        <f>Original_load!AA7855+Original_load!AK$4</f>
        <v>1835.3939475104598</v>
      </c>
      <c r="W7855">
        <v>11</v>
      </c>
      <c r="X7855">
        <v>24</v>
      </c>
      <c r="Y7855">
        <v>6</v>
      </c>
      <c r="Z7855">
        <f t="shared" si="733"/>
        <v>0.54929091196209701</v>
      </c>
      <c r="AA7855">
        <f t="shared" si="734"/>
        <v>0.63900328825188368</v>
      </c>
      <c r="AB7855">
        <f t="shared" si="735"/>
        <v>0.52921745512910623</v>
      </c>
      <c r="AC7855">
        <f t="shared" si="736"/>
        <v>0.56113642894671012</v>
      </c>
      <c r="AD7855">
        <f t="shared" si="737"/>
        <v>0.56113642894671012</v>
      </c>
      <c r="AE7855">
        <f t="shared" si="738"/>
        <v>0.63900328825188368</v>
      </c>
    </row>
    <row r="7856" spans="1:31" x14ac:dyDescent="0.3">
      <c r="A7856">
        <v>11</v>
      </c>
      <c r="B7856">
        <v>24</v>
      </c>
      <c r="C7856">
        <v>7</v>
      </c>
      <c r="D7856">
        <f>Original_load!V7856+Original_load!AF$4</f>
        <v>4690.6017180677572</v>
      </c>
      <c r="E7856">
        <f>Original_load!W7856+Original_load!AG$4</f>
        <v>5659.5312044775319</v>
      </c>
      <c r="F7856">
        <f>Original_load!X7856+Original_load!AH$4</f>
        <v>3511.2813129578371</v>
      </c>
      <c r="G7856">
        <f>Original_load!Y7856+Original_load!AI$4</f>
        <v>1502.6033984189205</v>
      </c>
      <c r="H7856">
        <f>Original_load!Z7856+Original_load!AJ$4</f>
        <v>1502.6033984189205</v>
      </c>
      <c r="I7856">
        <f>Original_load!AA7856+Original_load!AK$4</f>
        <v>1886.5104014925109</v>
      </c>
      <c r="W7856">
        <v>11</v>
      </c>
      <c r="X7856">
        <v>24</v>
      </c>
      <c r="Y7856">
        <v>7</v>
      </c>
      <c r="Z7856">
        <f t="shared" si="733"/>
        <v>0.57835817785446442</v>
      </c>
      <c r="AA7856">
        <f t="shared" si="734"/>
        <v>0.65679978486919677</v>
      </c>
      <c r="AB7856">
        <f t="shared" si="735"/>
        <v>0.55783909178008895</v>
      </c>
      <c r="AC7856">
        <f t="shared" si="736"/>
        <v>0.58725392663151721</v>
      </c>
      <c r="AD7856">
        <f t="shared" si="737"/>
        <v>0.58725392663151721</v>
      </c>
      <c r="AE7856">
        <f t="shared" si="738"/>
        <v>0.65679978486919677</v>
      </c>
    </row>
    <row r="7857" spans="1:31" x14ac:dyDescent="0.3">
      <c r="A7857">
        <v>11</v>
      </c>
      <c r="B7857">
        <v>24</v>
      </c>
      <c r="C7857">
        <v>8</v>
      </c>
      <c r="D7857">
        <f>Original_load!V7857+Original_load!AF$4</f>
        <v>4782.9287984457569</v>
      </c>
      <c r="E7857">
        <f>Original_load!W7857+Original_load!AG$4</f>
        <v>5848.6408337738303</v>
      </c>
      <c r="F7857">
        <f>Original_load!X7857+Original_load!AH$4</f>
        <v>3580.6783361978373</v>
      </c>
      <c r="G7857">
        <f>Original_load!Y7857+Original_load!AI$4</f>
        <v>1548.9790571425756</v>
      </c>
      <c r="H7857">
        <f>Original_load!Z7857+Original_load!AJ$4</f>
        <v>1548.9790571425756</v>
      </c>
      <c r="I7857">
        <f>Original_load!AA7857+Original_load!AK$4</f>
        <v>1949.5469445912772</v>
      </c>
      <c r="W7857">
        <v>11</v>
      </c>
      <c r="X7857">
        <v>24</v>
      </c>
      <c r="Y7857">
        <v>8</v>
      </c>
      <c r="Z7857">
        <f t="shared" si="733"/>
        <v>0.58974224437376788</v>
      </c>
      <c r="AA7857">
        <f t="shared" si="734"/>
        <v>0.67874633120862438</v>
      </c>
      <c r="AB7857">
        <f t="shared" si="735"/>
        <v>0.56886423302228484</v>
      </c>
      <c r="AC7857">
        <f t="shared" si="736"/>
        <v>0.60537866115178141</v>
      </c>
      <c r="AD7857">
        <f t="shared" si="737"/>
        <v>0.60537866115178141</v>
      </c>
      <c r="AE7857">
        <f t="shared" si="738"/>
        <v>0.67874633120862438</v>
      </c>
    </row>
    <row r="7858" spans="1:31" x14ac:dyDescent="0.3">
      <c r="A7858">
        <v>11</v>
      </c>
      <c r="B7858">
        <v>24</v>
      </c>
      <c r="C7858">
        <v>9</v>
      </c>
      <c r="D7858">
        <f>Original_load!V7858+Original_load!AF$4</f>
        <v>4754.1468106897573</v>
      </c>
      <c r="E7858">
        <f>Original_load!W7858+Original_load!AG$4</f>
        <v>5875.4856211342367</v>
      </c>
      <c r="F7858">
        <f>Original_load!X7858+Original_load!AH$4</f>
        <v>3594.9328217178368</v>
      </c>
      <c r="G7858">
        <f>Original_load!Y7858+Original_load!AI$4</f>
        <v>1503.8432605310279</v>
      </c>
      <c r="H7858">
        <f>Original_load!Z7858+Original_load!AJ$4</f>
        <v>1503.8432605310279</v>
      </c>
      <c r="I7858">
        <f>Original_load!AA7858+Original_load!AK$4</f>
        <v>1958.4952070447462</v>
      </c>
      <c r="W7858">
        <v>11</v>
      </c>
      <c r="X7858">
        <v>24</v>
      </c>
      <c r="Y7858">
        <v>9</v>
      </c>
      <c r="Z7858">
        <f t="shared" si="733"/>
        <v>0.58619338241657604</v>
      </c>
      <c r="AA7858">
        <f t="shared" si="734"/>
        <v>0.68186172185250404</v>
      </c>
      <c r="AB7858">
        <f t="shared" si="735"/>
        <v>0.57112885056429852</v>
      </c>
      <c r="AC7858">
        <f t="shared" si="736"/>
        <v>0.58773849487792407</v>
      </c>
      <c r="AD7858">
        <f t="shared" si="737"/>
        <v>0.58773849487792407</v>
      </c>
      <c r="AE7858">
        <f t="shared" si="738"/>
        <v>0.68186172185250404</v>
      </c>
    </row>
    <row r="7859" spans="1:31" x14ac:dyDescent="0.3">
      <c r="A7859">
        <v>11</v>
      </c>
      <c r="B7859">
        <v>24</v>
      </c>
      <c r="C7859">
        <v>10</v>
      </c>
      <c r="D7859">
        <f>Original_load!V7859+Original_load!AF$4</f>
        <v>4526.167848795757</v>
      </c>
      <c r="E7859">
        <f>Original_load!W7859+Original_load!AG$4</f>
        <v>5750.2560175168555</v>
      </c>
      <c r="F7859">
        <f>Original_load!X7859+Original_load!AH$4</f>
        <v>3460.9956629853368</v>
      </c>
      <c r="G7859">
        <f>Original_load!Y7859+Original_load!AI$4</f>
        <v>1411.7751212282883</v>
      </c>
      <c r="H7859">
        <f>Original_load!Z7859+Original_load!AJ$4</f>
        <v>1411.7751212282883</v>
      </c>
      <c r="I7859">
        <f>Original_load!AA7859+Original_load!AK$4</f>
        <v>1916.7520058389523</v>
      </c>
      <c r="W7859">
        <v>11</v>
      </c>
      <c r="X7859">
        <v>24</v>
      </c>
      <c r="Y7859">
        <v>10</v>
      </c>
      <c r="Z7859">
        <f t="shared" si="733"/>
        <v>0.55808323687122319</v>
      </c>
      <c r="AA7859">
        <f t="shared" si="734"/>
        <v>0.66732857878049867</v>
      </c>
      <c r="AB7859">
        <f t="shared" si="735"/>
        <v>0.54985018436708499</v>
      </c>
      <c r="AC7859">
        <f t="shared" si="736"/>
        <v>0.55175602845991745</v>
      </c>
      <c r="AD7859">
        <f t="shared" si="737"/>
        <v>0.55175602845991745</v>
      </c>
      <c r="AE7859">
        <f t="shared" si="738"/>
        <v>0.66732857878049867</v>
      </c>
    </row>
    <row r="7860" spans="1:31" x14ac:dyDescent="0.3">
      <c r="A7860">
        <v>11</v>
      </c>
      <c r="B7860">
        <v>24</v>
      </c>
      <c r="C7860">
        <v>11</v>
      </c>
      <c r="D7860">
        <f>Original_load!V7860+Original_load!AF$4</f>
        <v>4407.520906419757</v>
      </c>
      <c r="E7860">
        <f>Original_load!W7860+Original_load!AG$4</f>
        <v>5602.9260749188588</v>
      </c>
      <c r="F7860">
        <f>Original_load!X7860+Original_load!AH$4</f>
        <v>3358.2603723903371</v>
      </c>
      <c r="G7860">
        <f>Original_load!Y7860+Original_load!AI$4</f>
        <v>1352.1159632959682</v>
      </c>
      <c r="H7860">
        <f>Original_load!Z7860+Original_load!AJ$4</f>
        <v>1352.1159632959682</v>
      </c>
      <c r="I7860">
        <f>Original_load!AA7860+Original_load!AK$4</f>
        <v>1867.6420249729535</v>
      </c>
      <c r="W7860">
        <v>11</v>
      </c>
      <c r="X7860">
        <v>24</v>
      </c>
      <c r="Y7860">
        <v>11</v>
      </c>
      <c r="Z7860">
        <f t="shared" si="733"/>
        <v>0.54345389216769246</v>
      </c>
      <c r="AA7860">
        <f t="shared" si="734"/>
        <v>0.65023064767860828</v>
      </c>
      <c r="AB7860">
        <f t="shared" si="735"/>
        <v>0.53352857521894148</v>
      </c>
      <c r="AC7860">
        <f t="shared" si="736"/>
        <v>0.5284397796133159</v>
      </c>
      <c r="AD7860">
        <f t="shared" si="737"/>
        <v>0.5284397796133159</v>
      </c>
      <c r="AE7860">
        <f t="shared" si="738"/>
        <v>0.65023064767860839</v>
      </c>
    </row>
    <row r="7861" spans="1:31" x14ac:dyDescent="0.3">
      <c r="A7861">
        <v>11</v>
      </c>
      <c r="B7861">
        <v>24</v>
      </c>
      <c r="C7861">
        <v>12</v>
      </c>
      <c r="D7861">
        <f>Original_load!V7861+Original_load!AF$4</f>
        <v>4350.7768671997574</v>
      </c>
      <c r="E7861">
        <f>Original_load!W7861+Original_load!AG$4</f>
        <v>5442.9906275788107</v>
      </c>
      <c r="F7861">
        <f>Original_load!X7861+Original_load!AH$4</f>
        <v>3322.844361567837</v>
      </c>
      <c r="G7861">
        <f>Original_load!Y7861+Original_load!AI$4</f>
        <v>1311.769992388173</v>
      </c>
      <c r="H7861">
        <f>Original_load!Z7861+Original_load!AJ$4</f>
        <v>1311.769992388173</v>
      </c>
      <c r="I7861">
        <f>Original_load!AA7861+Original_load!AK$4</f>
        <v>1814.3302091929372</v>
      </c>
      <c r="W7861">
        <v>11</v>
      </c>
      <c r="X7861">
        <v>24</v>
      </c>
      <c r="Y7861">
        <v>12</v>
      </c>
      <c r="Z7861">
        <f t="shared" si="733"/>
        <v>0.53645726761929646</v>
      </c>
      <c r="AA7861">
        <f t="shared" si="734"/>
        <v>0.63166982283099626</v>
      </c>
      <c r="AB7861">
        <f t="shared" si="735"/>
        <v>0.52790201512568169</v>
      </c>
      <c r="AC7861">
        <f t="shared" si="736"/>
        <v>0.51267159363403858</v>
      </c>
      <c r="AD7861">
        <f t="shared" si="737"/>
        <v>0.51267159363403858</v>
      </c>
      <c r="AE7861">
        <f t="shared" si="738"/>
        <v>0.63166982283099626</v>
      </c>
    </row>
    <row r="7862" spans="1:31" x14ac:dyDescent="0.3">
      <c r="A7862">
        <v>11</v>
      </c>
      <c r="B7862">
        <v>24</v>
      </c>
      <c r="C7862">
        <v>13</v>
      </c>
      <c r="D7862">
        <f>Original_load!V7862+Original_load!AF$4</f>
        <v>4350.520420603757</v>
      </c>
      <c r="E7862">
        <f>Original_load!W7862+Original_load!AG$4</f>
        <v>5205.0079823078795</v>
      </c>
      <c r="F7862">
        <f>Original_load!X7862+Original_load!AH$4</f>
        <v>3343.1147724553371</v>
      </c>
      <c r="G7862">
        <f>Original_load!Y7862+Original_load!AI$4</f>
        <v>1288.1105833790132</v>
      </c>
      <c r="H7862">
        <f>Original_load!Z7862+Original_load!AJ$4</f>
        <v>1288.1105833790132</v>
      </c>
      <c r="I7862">
        <f>Original_load!AA7862+Original_load!AK$4</f>
        <v>1735.0026607692935</v>
      </c>
      <c r="W7862">
        <v>11</v>
      </c>
      <c r="X7862">
        <v>24</v>
      </c>
      <c r="Y7862">
        <v>13</v>
      </c>
      <c r="Z7862">
        <f t="shared" si="733"/>
        <v>0.5364256473720671</v>
      </c>
      <c r="AA7862">
        <f t="shared" si="734"/>
        <v>0.60405146636838181</v>
      </c>
      <c r="AB7862">
        <f t="shared" si="735"/>
        <v>0.53112238586549199</v>
      </c>
      <c r="AC7862">
        <f t="shared" si="736"/>
        <v>0.50342492158669061</v>
      </c>
      <c r="AD7862">
        <f t="shared" si="737"/>
        <v>0.50342492158669061</v>
      </c>
      <c r="AE7862">
        <f t="shared" si="738"/>
        <v>0.60405146636838181</v>
      </c>
    </row>
    <row r="7863" spans="1:31" x14ac:dyDescent="0.3">
      <c r="A7863">
        <v>11</v>
      </c>
      <c r="B7863">
        <v>24</v>
      </c>
      <c r="C7863">
        <v>14</v>
      </c>
      <c r="D7863">
        <f>Original_load!V7863+Original_load!AF$4</f>
        <v>4249.4430467597567</v>
      </c>
      <c r="E7863">
        <f>Original_load!W7863+Original_load!AG$4</f>
        <v>4945.6409459040324</v>
      </c>
      <c r="F7863">
        <f>Original_load!X7863+Original_load!AH$4</f>
        <v>3292.700335362837</v>
      </c>
      <c r="G7863">
        <f>Original_load!Y7863+Original_load!AI$4</f>
        <v>1273.1214729036631</v>
      </c>
      <c r="H7863">
        <f>Original_load!Z7863+Original_load!AJ$4</f>
        <v>1273.1214729036631</v>
      </c>
      <c r="I7863">
        <f>Original_load!AA7863+Original_load!AK$4</f>
        <v>1648.5469819680111</v>
      </c>
      <c r="W7863">
        <v>11</v>
      </c>
      <c r="X7863">
        <v>24</v>
      </c>
      <c r="Y7863">
        <v>14</v>
      </c>
      <c r="Z7863">
        <f t="shared" si="733"/>
        <v>0.52396265663602737</v>
      </c>
      <c r="AA7863">
        <f t="shared" si="734"/>
        <v>0.57395140903899844</v>
      </c>
      <c r="AB7863">
        <f t="shared" si="735"/>
        <v>0.52311301797562781</v>
      </c>
      <c r="AC7863">
        <f t="shared" si="736"/>
        <v>0.49756681292500043</v>
      </c>
      <c r="AD7863">
        <f t="shared" si="737"/>
        <v>0.49756681292500043</v>
      </c>
      <c r="AE7863">
        <f t="shared" si="738"/>
        <v>0.57395140903899844</v>
      </c>
    </row>
    <row r="7864" spans="1:31" x14ac:dyDescent="0.3">
      <c r="A7864">
        <v>11</v>
      </c>
      <c r="B7864">
        <v>24</v>
      </c>
      <c r="C7864">
        <v>15</v>
      </c>
      <c r="D7864">
        <f>Original_load!V7864+Original_load!AF$4</f>
        <v>4156.1292670717576</v>
      </c>
      <c r="E7864">
        <f>Original_load!W7864+Original_load!AG$4</f>
        <v>4789.5804615744728</v>
      </c>
      <c r="F7864">
        <f>Original_load!X7864+Original_load!AH$4</f>
        <v>3273.9856549978372</v>
      </c>
      <c r="G7864">
        <f>Original_load!Y7864+Original_load!AI$4</f>
        <v>1225.6831582484356</v>
      </c>
      <c r="H7864">
        <f>Original_load!Z7864+Original_load!AJ$4</f>
        <v>1225.6831582484356</v>
      </c>
      <c r="I7864">
        <f>Original_load!AA7864+Original_load!AK$4</f>
        <v>1596.5268205248249</v>
      </c>
      <c r="W7864">
        <v>11</v>
      </c>
      <c r="X7864">
        <v>24</v>
      </c>
      <c r="Y7864">
        <v>15</v>
      </c>
      <c r="Z7864">
        <f t="shared" si="733"/>
        <v>0.51245692862224579</v>
      </c>
      <c r="AA7864">
        <f t="shared" si="734"/>
        <v>0.55584028130934759</v>
      </c>
      <c r="AB7864">
        <f t="shared" si="735"/>
        <v>0.52013980695455708</v>
      </c>
      <c r="AC7864">
        <f t="shared" si="736"/>
        <v>0.47902676664041394</v>
      </c>
      <c r="AD7864">
        <f t="shared" si="737"/>
        <v>0.47902676664041394</v>
      </c>
      <c r="AE7864">
        <f t="shared" si="738"/>
        <v>0.55584028130934771</v>
      </c>
    </row>
    <row r="7865" spans="1:31" x14ac:dyDescent="0.3">
      <c r="A7865">
        <v>11</v>
      </c>
      <c r="B7865">
        <v>24</v>
      </c>
      <c r="C7865">
        <v>16</v>
      </c>
      <c r="D7865">
        <f>Original_load!V7865+Original_load!AF$4</f>
        <v>4119.1995851137572</v>
      </c>
      <c r="E7865">
        <f>Original_load!W7865+Original_load!AG$4</f>
        <v>4715.6041713560044</v>
      </c>
      <c r="F7865">
        <f>Original_load!X7865+Original_load!AH$4</f>
        <v>3288.7230631803372</v>
      </c>
      <c r="G7865">
        <f>Original_load!Y7865+Original_load!AI$4</f>
        <v>1205.7893888778108</v>
      </c>
      <c r="H7865">
        <f>Original_load!Z7865+Original_load!AJ$4</f>
        <v>1205.7893888778108</v>
      </c>
      <c r="I7865">
        <f>Original_load!AA7865+Original_load!AK$4</f>
        <v>1571.8680571186687</v>
      </c>
      <c r="W7865">
        <v>11</v>
      </c>
      <c r="X7865">
        <v>24</v>
      </c>
      <c r="Y7865">
        <v>16</v>
      </c>
      <c r="Z7865">
        <f t="shared" si="733"/>
        <v>0.50790344383505892</v>
      </c>
      <c r="AA7865">
        <f t="shared" si="734"/>
        <v>0.54725518658233707</v>
      </c>
      <c r="AB7865">
        <f t="shared" si="735"/>
        <v>0.52248114667159418</v>
      </c>
      <c r="AC7865">
        <f t="shared" si="736"/>
        <v>0.47125179808204776</v>
      </c>
      <c r="AD7865">
        <f t="shared" si="737"/>
        <v>0.47125179808204776</v>
      </c>
      <c r="AE7865">
        <f t="shared" si="738"/>
        <v>0.54725518658233718</v>
      </c>
    </row>
    <row r="7866" spans="1:31" x14ac:dyDescent="0.3">
      <c r="A7866">
        <v>11</v>
      </c>
      <c r="B7866">
        <v>24</v>
      </c>
      <c r="C7866">
        <v>17</v>
      </c>
      <c r="D7866">
        <f>Original_load!V7866+Original_load!AF$4</f>
        <v>4176.4530759437575</v>
      </c>
      <c r="E7866">
        <f>Original_load!W7866+Original_load!AG$4</f>
        <v>4722.7382339489004</v>
      </c>
      <c r="F7866">
        <f>Original_load!X7866+Original_load!AH$4</f>
        <v>3340.014821875337</v>
      </c>
      <c r="G7866">
        <f>Original_load!Y7866+Original_load!AI$4</f>
        <v>1228.7114089688357</v>
      </c>
      <c r="H7866">
        <f>Original_load!Z7866+Original_load!AJ$4</f>
        <v>1228.7114089688357</v>
      </c>
      <c r="I7866">
        <f>Original_load!AA7866+Original_load!AK$4</f>
        <v>1574.2460779829671</v>
      </c>
      <c r="W7866">
        <v>11</v>
      </c>
      <c r="X7866">
        <v>24</v>
      </c>
      <c r="Y7866">
        <v>17</v>
      </c>
      <c r="Z7866">
        <f t="shared" si="733"/>
        <v>0.51496288452572725</v>
      </c>
      <c r="AA7866">
        <f t="shared" si="734"/>
        <v>0.54808310864990173</v>
      </c>
      <c r="AB7866">
        <f t="shared" si="735"/>
        <v>0.5306298951015852</v>
      </c>
      <c r="AC7866">
        <f t="shared" si="736"/>
        <v>0.48021028061905319</v>
      </c>
      <c r="AD7866">
        <f t="shared" si="737"/>
        <v>0.48021028061905319</v>
      </c>
      <c r="AE7866">
        <f t="shared" si="738"/>
        <v>0.54808310864990173</v>
      </c>
    </row>
    <row r="7867" spans="1:31" x14ac:dyDescent="0.3">
      <c r="A7867">
        <v>11</v>
      </c>
      <c r="B7867">
        <v>24</v>
      </c>
      <c r="C7867">
        <v>18</v>
      </c>
      <c r="D7867">
        <f>Original_load!V7867+Original_load!AF$4</f>
        <v>4260.0781724697572</v>
      </c>
      <c r="E7867">
        <f>Original_load!W7867+Original_load!AG$4</f>
        <v>4900.2441817516819</v>
      </c>
      <c r="F7867">
        <f>Original_load!X7867+Original_load!AH$4</f>
        <v>3410.4076048728375</v>
      </c>
      <c r="G7867">
        <f>Original_load!Y7867+Original_load!AI$4</f>
        <v>1260.4990016600132</v>
      </c>
      <c r="H7867">
        <f>Original_load!Z7867+Original_load!AJ$4</f>
        <v>1260.4990016600132</v>
      </c>
      <c r="I7867">
        <f>Original_load!AA7867+Original_load!AK$4</f>
        <v>1633.4147272505611</v>
      </c>
      <c r="W7867">
        <v>11</v>
      </c>
      <c r="X7867">
        <v>24</v>
      </c>
      <c r="Y7867">
        <v>18</v>
      </c>
      <c r="Z7867">
        <f t="shared" si="733"/>
        <v>0.52527398347565146</v>
      </c>
      <c r="AA7867">
        <f t="shared" si="734"/>
        <v>0.56868302481215083</v>
      </c>
      <c r="AB7867">
        <f t="shared" si="735"/>
        <v>0.54181323321530639</v>
      </c>
      <c r="AC7867">
        <f t="shared" si="736"/>
        <v>0.49263364439268742</v>
      </c>
      <c r="AD7867">
        <f t="shared" si="737"/>
        <v>0.49263364439268742</v>
      </c>
      <c r="AE7867">
        <f t="shared" si="738"/>
        <v>0.56868302481215083</v>
      </c>
    </row>
    <row r="7868" spans="1:31" x14ac:dyDescent="0.3">
      <c r="A7868">
        <v>11</v>
      </c>
      <c r="B7868">
        <v>24</v>
      </c>
      <c r="C7868">
        <v>19</v>
      </c>
      <c r="D7868">
        <f>Original_load!V7868+Original_load!AF$4</f>
        <v>4214.5166504497574</v>
      </c>
      <c r="E7868">
        <f>Original_load!W7868+Original_load!AG$4</f>
        <v>4933.6877742914048</v>
      </c>
      <c r="F7868">
        <f>Original_load!X7868+Original_load!AH$4</f>
        <v>3312.1014738428371</v>
      </c>
      <c r="G7868">
        <f>Original_load!Y7868+Original_load!AI$4</f>
        <v>1258.7298503569457</v>
      </c>
      <c r="H7868">
        <f>Original_load!Z7868+Original_load!AJ$4</f>
        <v>1258.7298503569457</v>
      </c>
      <c r="I7868">
        <f>Original_load!AA7868+Original_load!AK$4</f>
        <v>1644.5625914304687</v>
      </c>
      <c r="W7868">
        <v>11</v>
      </c>
      <c r="X7868">
        <v>24</v>
      </c>
      <c r="Y7868">
        <v>19</v>
      </c>
      <c r="Z7868">
        <f t="shared" si="733"/>
        <v>0.51965617995286206</v>
      </c>
      <c r="AA7868">
        <f t="shared" si="734"/>
        <v>0.572564219842574</v>
      </c>
      <c r="AB7868">
        <f t="shared" si="735"/>
        <v>0.52619528695511497</v>
      </c>
      <c r="AC7868">
        <f t="shared" si="736"/>
        <v>0.49194221706687091</v>
      </c>
      <c r="AD7868">
        <f t="shared" si="737"/>
        <v>0.49194221706687091</v>
      </c>
      <c r="AE7868">
        <f t="shared" si="738"/>
        <v>0.572564219842574</v>
      </c>
    </row>
    <row r="7869" spans="1:31" x14ac:dyDescent="0.3">
      <c r="A7869">
        <v>11</v>
      </c>
      <c r="B7869">
        <v>24</v>
      </c>
      <c r="C7869">
        <v>20</v>
      </c>
      <c r="D7869">
        <f>Original_load!V7869+Original_load!AF$4</f>
        <v>4198.5386673817575</v>
      </c>
      <c r="E7869">
        <f>Original_load!W7869+Original_load!AG$4</f>
        <v>4969.8178786799836</v>
      </c>
      <c r="F7869">
        <f>Original_load!X7869+Original_load!AH$4</f>
        <v>3286.5084892053374</v>
      </c>
      <c r="G7869">
        <f>Original_load!Y7869+Original_load!AI$4</f>
        <v>1263.8210423235255</v>
      </c>
      <c r="H7869">
        <f>Original_load!Z7869+Original_load!AJ$4</f>
        <v>1263.8210423235255</v>
      </c>
      <c r="I7869">
        <f>Original_load!AA7869+Original_load!AK$4</f>
        <v>1656.605959559995</v>
      </c>
      <c r="W7869">
        <v>11</v>
      </c>
      <c r="X7869">
        <v>24</v>
      </c>
      <c r="Y7869">
        <v>20</v>
      </c>
      <c r="Z7869">
        <f t="shared" si="733"/>
        <v>0.51768607084353335</v>
      </c>
      <c r="AA7869">
        <f t="shared" si="734"/>
        <v>0.5767571898841467</v>
      </c>
      <c r="AB7869">
        <f t="shared" si="735"/>
        <v>0.52212931615025859</v>
      </c>
      <c r="AC7869">
        <f t="shared" si="736"/>
        <v>0.49393197862122035</v>
      </c>
      <c r="AD7869">
        <f t="shared" si="737"/>
        <v>0.49393197862122035</v>
      </c>
      <c r="AE7869">
        <f t="shared" si="738"/>
        <v>0.5767571898841467</v>
      </c>
    </row>
    <row r="7870" spans="1:31" x14ac:dyDescent="0.3">
      <c r="A7870">
        <v>11</v>
      </c>
      <c r="B7870">
        <v>24</v>
      </c>
      <c r="C7870">
        <v>21</v>
      </c>
      <c r="D7870">
        <f>Original_load!V7870+Original_load!AF$4</f>
        <v>4209.5141872957574</v>
      </c>
      <c r="E7870">
        <f>Original_load!W7870+Original_load!AG$4</f>
        <v>4992.3228505366178</v>
      </c>
      <c r="F7870">
        <f>Original_load!X7870+Original_load!AH$4</f>
        <v>3237.209394102837</v>
      </c>
      <c r="G7870">
        <f>Original_load!Y7870+Original_load!AI$4</f>
        <v>1283.5953126851957</v>
      </c>
      <c r="H7870">
        <f>Original_load!Z7870+Original_load!AJ$4</f>
        <v>1283.5953126851957</v>
      </c>
      <c r="I7870">
        <f>Original_load!AA7870+Original_load!AK$4</f>
        <v>1664.1076168455397</v>
      </c>
      <c r="W7870">
        <v>11</v>
      </c>
      <c r="X7870">
        <v>24</v>
      </c>
      <c r="Y7870">
        <v>21</v>
      </c>
      <c r="Z7870">
        <f t="shared" si="733"/>
        <v>0.51903936879548174</v>
      </c>
      <c r="AA7870">
        <f t="shared" si="734"/>
        <v>0.57936893635923115</v>
      </c>
      <c r="AB7870">
        <f t="shared" si="735"/>
        <v>0.51429714322350639</v>
      </c>
      <c r="AC7870">
        <f t="shared" si="736"/>
        <v>0.50166024406264231</v>
      </c>
      <c r="AD7870">
        <f t="shared" si="737"/>
        <v>0.50166024406264231</v>
      </c>
      <c r="AE7870">
        <f t="shared" si="738"/>
        <v>0.57936893635923115</v>
      </c>
    </row>
    <row r="7871" spans="1:31" x14ac:dyDescent="0.3">
      <c r="A7871">
        <v>11</v>
      </c>
      <c r="B7871">
        <v>24</v>
      </c>
      <c r="C7871">
        <v>22</v>
      </c>
      <c r="D7871">
        <f>Original_load!V7871+Original_load!AF$4</f>
        <v>4199.3172072157577</v>
      </c>
      <c r="E7871">
        <f>Original_load!W7871+Original_load!AG$4</f>
        <v>4966.5833738409574</v>
      </c>
      <c r="F7871">
        <f>Original_load!X7871+Original_load!AH$4</f>
        <v>3237.2875804753371</v>
      </c>
      <c r="G7871">
        <f>Original_load!Y7871+Original_load!AI$4</f>
        <v>1280.8596872325857</v>
      </c>
      <c r="H7871">
        <f>Original_load!Z7871+Original_load!AJ$4</f>
        <v>1280.8596872325857</v>
      </c>
      <c r="I7871">
        <f>Original_load!AA7871+Original_load!AK$4</f>
        <v>1655.5277912803199</v>
      </c>
      <c r="W7871">
        <v>11</v>
      </c>
      <c r="X7871">
        <v>24</v>
      </c>
      <c r="Y7871">
        <v>22</v>
      </c>
      <c r="Z7871">
        <f t="shared" si="733"/>
        <v>0.51778206596459542</v>
      </c>
      <c r="AA7871">
        <f t="shared" si="734"/>
        <v>0.57638181920313514</v>
      </c>
      <c r="AB7871">
        <f t="shared" si="735"/>
        <v>0.51430956473324541</v>
      </c>
      <c r="AC7871">
        <f t="shared" si="736"/>
        <v>0.50059109515047506</v>
      </c>
      <c r="AD7871">
        <f t="shared" si="737"/>
        <v>0.50059109515047506</v>
      </c>
      <c r="AE7871">
        <f t="shared" si="738"/>
        <v>0.57638181920313525</v>
      </c>
    </row>
    <row r="7872" spans="1:31" x14ac:dyDescent="0.3">
      <c r="A7872">
        <v>11</v>
      </c>
      <c r="B7872">
        <v>24</v>
      </c>
      <c r="C7872">
        <v>23</v>
      </c>
      <c r="D7872">
        <f>Original_load!V7872+Original_load!AF$4</f>
        <v>4111.3083450057575</v>
      </c>
      <c r="E7872">
        <f>Original_load!W7872+Original_load!AG$4</f>
        <v>4873.3535842143583</v>
      </c>
      <c r="F7872">
        <f>Original_load!X7872+Original_load!AH$4</f>
        <v>3174.072054427837</v>
      </c>
      <c r="G7872">
        <f>Original_load!Y7872+Original_load!AI$4</f>
        <v>1258.7304338806305</v>
      </c>
      <c r="H7872">
        <f>Original_load!Z7872+Original_load!AJ$4</f>
        <v>1258.7304338806305</v>
      </c>
      <c r="I7872">
        <f>Original_load!AA7872+Original_load!AK$4</f>
        <v>1624.4511947381202</v>
      </c>
      <c r="W7872">
        <v>11</v>
      </c>
      <c r="X7872">
        <v>24</v>
      </c>
      <c r="Y7872">
        <v>23</v>
      </c>
      <c r="Z7872">
        <f t="shared" si="733"/>
        <v>0.50693044217680805</v>
      </c>
      <c r="AA7872">
        <f t="shared" si="734"/>
        <v>0.56556231780667565</v>
      </c>
      <c r="AB7872">
        <f t="shared" si="735"/>
        <v>0.50426648117095674</v>
      </c>
      <c r="AC7872">
        <f t="shared" si="736"/>
        <v>0.49194244512210855</v>
      </c>
      <c r="AD7872">
        <f t="shared" si="737"/>
        <v>0.49194244512210855</v>
      </c>
      <c r="AE7872">
        <f t="shared" si="738"/>
        <v>0.56556231780667576</v>
      </c>
    </row>
    <row r="7873" spans="1:31" x14ac:dyDescent="0.3">
      <c r="A7873">
        <v>11</v>
      </c>
      <c r="B7873">
        <v>24</v>
      </c>
      <c r="C7873">
        <v>24</v>
      </c>
      <c r="D7873">
        <f>Original_load!V7873+Original_load!AF$4</f>
        <v>3993.7078909917573</v>
      </c>
      <c r="E7873">
        <f>Original_load!W7873+Original_load!AG$4</f>
        <v>4747.6141627542402</v>
      </c>
      <c r="F7873">
        <f>Original_load!X7873+Original_load!AH$4</f>
        <v>3096.075430375337</v>
      </c>
      <c r="G7873">
        <f>Original_load!Y7873+Original_load!AI$4</f>
        <v>1229.5000934141581</v>
      </c>
      <c r="H7873">
        <f>Original_load!Z7873+Original_load!AJ$4</f>
        <v>1229.5000934141581</v>
      </c>
      <c r="I7873">
        <f>Original_load!AA7873+Original_load!AK$4</f>
        <v>1582.5380542514135</v>
      </c>
      <c r="W7873">
        <v>11</v>
      </c>
      <c r="X7873">
        <v>24</v>
      </c>
      <c r="Y7873">
        <v>24</v>
      </c>
      <c r="Z7873">
        <f t="shared" si="733"/>
        <v>0.49243013104691463</v>
      </c>
      <c r="AA7873">
        <f t="shared" si="734"/>
        <v>0.55097000936613816</v>
      </c>
      <c r="AB7873">
        <f t="shared" si="735"/>
        <v>0.49187511686676549</v>
      </c>
      <c r="AC7873">
        <f t="shared" si="736"/>
        <v>0.48051851766808168</v>
      </c>
      <c r="AD7873">
        <f t="shared" si="737"/>
        <v>0.48051851766808168</v>
      </c>
      <c r="AE7873">
        <f t="shared" si="738"/>
        <v>0.55097000936613805</v>
      </c>
    </row>
    <row r="7874" spans="1:31" x14ac:dyDescent="0.3">
      <c r="A7874">
        <v>11</v>
      </c>
      <c r="B7874">
        <v>25</v>
      </c>
      <c r="C7874">
        <v>1</v>
      </c>
      <c r="D7874">
        <f>Original_load!V7874+Original_load!AF$4</f>
        <v>3902.7423949277572</v>
      </c>
      <c r="E7874">
        <f>Original_load!W7874+Original_load!AG$4</f>
        <v>4652.7514242876323</v>
      </c>
      <c r="F7874">
        <f>Original_load!X7874+Original_load!AH$4</f>
        <v>2993.6229998753374</v>
      </c>
      <c r="G7874">
        <f>Original_load!Y7874+Original_load!AI$4</f>
        <v>1205.5725434115031</v>
      </c>
      <c r="H7874">
        <f>Original_load!Z7874+Original_load!AJ$4</f>
        <v>1205.5725434115031</v>
      </c>
      <c r="I7874">
        <f>Original_load!AA7874+Original_load!AK$4</f>
        <v>1550.9171414292114</v>
      </c>
      <c r="W7874">
        <v>11</v>
      </c>
      <c r="X7874">
        <v>25</v>
      </c>
      <c r="Y7874">
        <v>1</v>
      </c>
      <c r="Z7874">
        <f t="shared" si="733"/>
        <v>0.48121394990142291</v>
      </c>
      <c r="AA7874">
        <f t="shared" si="734"/>
        <v>0.53996100102854339</v>
      </c>
      <c r="AB7874">
        <f t="shared" si="735"/>
        <v>0.47559844584930189</v>
      </c>
      <c r="AC7874">
        <f t="shared" si="736"/>
        <v>0.47116704960370986</v>
      </c>
      <c r="AD7874">
        <f t="shared" si="737"/>
        <v>0.47116704960370986</v>
      </c>
      <c r="AE7874">
        <f t="shared" si="738"/>
        <v>0.5399610010285435</v>
      </c>
    </row>
    <row r="7875" spans="1:31" x14ac:dyDescent="0.3">
      <c r="A7875">
        <v>11</v>
      </c>
      <c r="B7875">
        <v>25</v>
      </c>
      <c r="C7875">
        <v>2</v>
      </c>
      <c r="D7875">
        <f>Original_load!V7875+Original_load!AF$4</f>
        <v>3818.9240974357572</v>
      </c>
      <c r="E7875">
        <f>Original_load!W7875+Original_load!AG$4</f>
        <v>4587.2308226348041</v>
      </c>
      <c r="F7875">
        <f>Original_load!X7875+Original_load!AH$4</f>
        <v>2924.823887797837</v>
      </c>
      <c r="G7875">
        <f>Original_load!Y7875+Original_load!AI$4</f>
        <v>1188.6178381473255</v>
      </c>
      <c r="H7875">
        <f>Original_load!Z7875+Original_load!AJ$4</f>
        <v>1188.6178381473255</v>
      </c>
      <c r="I7875">
        <f>Original_load!AA7875+Original_load!AK$4</f>
        <v>1529.0769408782685</v>
      </c>
      <c r="W7875">
        <v>11</v>
      </c>
      <c r="X7875">
        <v>25</v>
      </c>
      <c r="Y7875">
        <v>2</v>
      </c>
      <c r="Z7875">
        <f t="shared" ref="Z7875:Z7938" si="739">D7875/O$2</f>
        <v>0.47087902898464423</v>
      </c>
      <c r="AA7875">
        <f t="shared" ref="AA7875:AA7938" si="740">E7875/P$2</f>
        <v>0.53235720567601807</v>
      </c>
      <c r="AB7875">
        <f t="shared" ref="AB7875:AB7938" si="741">F7875/Q$2</f>
        <v>0.4646682950650402</v>
      </c>
      <c r="AC7875">
        <f t="shared" ref="AC7875:AC7938" si="742">G7875/R$2</f>
        <v>0.46454073872770285</v>
      </c>
      <c r="AD7875">
        <f t="shared" ref="AD7875:AD7938" si="743">H7875/S$2</f>
        <v>0.46454073872770285</v>
      </c>
      <c r="AE7875">
        <f t="shared" ref="AE7875:AE7938" si="744">I7875/T$2</f>
        <v>0.53235720567601819</v>
      </c>
    </row>
    <row r="7876" spans="1:31" x14ac:dyDescent="0.3">
      <c r="A7876">
        <v>11</v>
      </c>
      <c r="B7876">
        <v>25</v>
      </c>
      <c r="C7876">
        <v>3</v>
      </c>
      <c r="D7876">
        <f>Original_load!V7876+Original_load!AF$4</f>
        <v>3753.2618770317576</v>
      </c>
      <c r="E7876">
        <f>Original_load!W7876+Original_load!AG$4</f>
        <v>4552.9805146165927</v>
      </c>
      <c r="F7876">
        <f>Original_load!X7876+Original_load!AH$4</f>
        <v>2892.5032280153373</v>
      </c>
      <c r="G7876">
        <f>Original_load!Y7876+Original_load!AI$4</f>
        <v>1171.0178458253431</v>
      </c>
      <c r="H7876">
        <f>Original_load!Z7876+Original_load!AJ$4</f>
        <v>1171.0178458253431</v>
      </c>
      <c r="I7876">
        <f>Original_load!AA7876+Original_load!AK$4</f>
        <v>1517.6601715388647</v>
      </c>
      <c r="W7876">
        <v>11</v>
      </c>
      <c r="X7876">
        <v>25</v>
      </c>
      <c r="Y7876">
        <v>3</v>
      </c>
      <c r="Z7876">
        <f t="shared" si="739"/>
        <v>0.46278277941383666</v>
      </c>
      <c r="AA7876">
        <f t="shared" si="740"/>
        <v>0.52838238971948315</v>
      </c>
      <c r="AB7876">
        <f t="shared" si="741"/>
        <v>0.45953349500437091</v>
      </c>
      <c r="AC7876">
        <f t="shared" si="742"/>
        <v>0.45766223398676842</v>
      </c>
      <c r="AD7876">
        <f t="shared" si="743"/>
        <v>0.45766223398676842</v>
      </c>
      <c r="AE7876">
        <f t="shared" si="744"/>
        <v>0.52838238971948315</v>
      </c>
    </row>
    <row r="7877" spans="1:31" x14ac:dyDescent="0.3">
      <c r="A7877">
        <v>11</v>
      </c>
      <c r="B7877">
        <v>25</v>
      </c>
      <c r="C7877">
        <v>4</v>
      </c>
      <c r="D7877">
        <f>Original_load!V7877+Original_load!AF$4</f>
        <v>3730.1263406537573</v>
      </c>
      <c r="E7877">
        <f>Original_load!W7877+Original_load!AG$4</f>
        <v>4528.0833782733025</v>
      </c>
      <c r="F7877">
        <f>Original_load!X7877+Original_load!AH$4</f>
        <v>2864.1828381153373</v>
      </c>
      <c r="G7877">
        <f>Original_load!Y7877+Original_load!AI$4</f>
        <v>1164.3218854474455</v>
      </c>
      <c r="H7877">
        <f>Original_load!Z7877+Original_load!AJ$4</f>
        <v>1164.3218854474455</v>
      </c>
      <c r="I7877">
        <f>Original_load!AA7877+Original_load!AK$4</f>
        <v>1509.3611260911011</v>
      </c>
      <c r="W7877">
        <v>11</v>
      </c>
      <c r="X7877">
        <v>25</v>
      </c>
      <c r="Y7877">
        <v>4</v>
      </c>
      <c r="Z7877">
        <f t="shared" si="739"/>
        <v>0.45993013332117755</v>
      </c>
      <c r="AA7877">
        <f t="shared" si="740"/>
        <v>0.52549302782654139</v>
      </c>
      <c r="AB7877">
        <f t="shared" si="741"/>
        <v>0.45503421990431753</v>
      </c>
      <c r="AC7877">
        <f t="shared" si="742"/>
        <v>0.45504528993577864</v>
      </c>
      <c r="AD7877">
        <f t="shared" si="743"/>
        <v>0.45504528993577864</v>
      </c>
      <c r="AE7877">
        <f t="shared" si="744"/>
        <v>0.52549302782654139</v>
      </c>
    </row>
    <row r="7878" spans="1:31" x14ac:dyDescent="0.3">
      <c r="A7878">
        <v>11</v>
      </c>
      <c r="B7878">
        <v>25</v>
      </c>
      <c r="C7878">
        <v>5</v>
      </c>
      <c r="D7878">
        <f>Original_load!V7878+Original_load!AF$4</f>
        <v>3769.7780515437571</v>
      </c>
      <c r="E7878">
        <f>Original_load!W7878+Original_load!AG$4</f>
        <v>4601.1028105926925</v>
      </c>
      <c r="F7878">
        <f>Original_load!X7878+Original_load!AH$4</f>
        <v>2907.078508220337</v>
      </c>
      <c r="G7878">
        <f>Original_load!Y7878+Original_load!AI$4</f>
        <v>1173.2684848181507</v>
      </c>
      <c r="H7878">
        <f>Original_load!Z7878+Original_load!AJ$4</f>
        <v>1173.2684848181507</v>
      </c>
      <c r="I7878">
        <f>Original_load!AA7878+Original_load!AK$4</f>
        <v>1533.7009368642312</v>
      </c>
      <c r="W7878">
        <v>11</v>
      </c>
      <c r="X7878">
        <v>25</v>
      </c>
      <c r="Y7878">
        <v>5</v>
      </c>
      <c r="Z7878">
        <f t="shared" si="739"/>
        <v>0.46481924832977378</v>
      </c>
      <c r="AA7878">
        <f t="shared" si="740"/>
        <v>0.53396707730270709</v>
      </c>
      <c r="AB7878">
        <f t="shared" si="741"/>
        <v>0.46184907736514402</v>
      </c>
      <c r="AC7878">
        <f t="shared" si="742"/>
        <v>0.45854183840357393</v>
      </c>
      <c r="AD7878">
        <f t="shared" si="743"/>
        <v>0.45854183840357393</v>
      </c>
      <c r="AE7878">
        <f t="shared" si="744"/>
        <v>0.53396707730270709</v>
      </c>
    </row>
    <row r="7879" spans="1:31" x14ac:dyDescent="0.3">
      <c r="A7879">
        <v>11</v>
      </c>
      <c r="B7879">
        <v>25</v>
      </c>
      <c r="C7879">
        <v>6</v>
      </c>
      <c r="D7879">
        <f>Original_load!V7879+Original_load!AF$4</f>
        <v>3876.1177917157574</v>
      </c>
      <c r="E7879">
        <f>Original_load!W7879+Original_load!AG$4</f>
        <v>4703.2243145019438</v>
      </c>
      <c r="F7879">
        <f>Original_load!X7879+Original_load!AH$4</f>
        <v>3049.7567036203372</v>
      </c>
      <c r="G7879">
        <f>Original_load!Y7879+Original_load!AI$4</f>
        <v>1199.0998401443057</v>
      </c>
      <c r="H7879">
        <f>Original_load!Z7879+Original_load!AJ$4</f>
        <v>1199.0998401443057</v>
      </c>
      <c r="I7879">
        <f>Original_load!AA7879+Original_load!AK$4</f>
        <v>1567.7414381673152</v>
      </c>
      <c r="W7879">
        <v>11</v>
      </c>
      <c r="X7879">
        <v>25</v>
      </c>
      <c r="Y7879">
        <v>6</v>
      </c>
      <c r="Z7879">
        <f t="shared" si="739"/>
        <v>0.47793109667163869</v>
      </c>
      <c r="AA7879">
        <f t="shared" si="740"/>
        <v>0.54581847972011055</v>
      </c>
      <c r="AB7879">
        <f t="shared" si="741"/>
        <v>0.4845164366123334</v>
      </c>
      <c r="AC7879">
        <f t="shared" si="742"/>
        <v>0.46863735985751204</v>
      </c>
      <c r="AD7879">
        <f t="shared" si="743"/>
        <v>0.46863735985751204</v>
      </c>
      <c r="AE7879">
        <f t="shared" si="744"/>
        <v>0.54581847972011055</v>
      </c>
    </row>
    <row r="7880" spans="1:31" x14ac:dyDescent="0.3">
      <c r="A7880">
        <v>11</v>
      </c>
      <c r="B7880">
        <v>25</v>
      </c>
      <c r="C7880">
        <v>7</v>
      </c>
      <c r="D7880">
        <f>Original_load!V7880+Original_load!AF$4</f>
        <v>4064.500227999757</v>
      </c>
      <c r="E7880">
        <f>Original_load!W7880+Original_load!AG$4</f>
        <v>4832.062515716425</v>
      </c>
      <c r="F7880">
        <f>Original_load!X7880+Original_load!AH$4</f>
        <v>3242.4629805603372</v>
      </c>
      <c r="G7880">
        <f>Original_load!Y7880+Original_load!AI$4</f>
        <v>1247.3210134961955</v>
      </c>
      <c r="H7880">
        <f>Original_load!Z7880+Original_load!AJ$4</f>
        <v>1247.3210134961955</v>
      </c>
      <c r="I7880">
        <f>Original_load!AA7880+Original_load!AK$4</f>
        <v>1610.6875052388086</v>
      </c>
      <c r="W7880">
        <v>11</v>
      </c>
      <c r="X7880">
        <v>25</v>
      </c>
      <c r="Y7880">
        <v>7</v>
      </c>
      <c r="Z7880">
        <f t="shared" si="739"/>
        <v>0.50115893163561009</v>
      </c>
      <c r="AA7880">
        <f t="shared" si="740"/>
        <v>0.56077040767726316</v>
      </c>
      <c r="AB7880">
        <f t="shared" si="741"/>
        <v>0.51513178324144659</v>
      </c>
      <c r="AC7880">
        <f t="shared" si="742"/>
        <v>0.48748336634696454</v>
      </c>
      <c r="AD7880">
        <f t="shared" si="743"/>
        <v>0.48748336634696454</v>
      </c>
      <c r="AE7880">
        <f t="shared" si="744"/>
        <v>0.56077040767726316</v>
      </c>
    </row>
    <row r="7881" spans="1:31" x14ac:dyDescent="0.3">
      <c r="A7881">
        <v>11</v>
      </c>
      <c r="B7881">
        <v>25</v>
      </c>
      <c r="C7881">
        <v>8</v>
      </c>
      <c r="D7881">
        <f>Original_load!V7881+Original_load!AF$4</f>
        <v>4153.8269836777572</v>
      </c>
      <c r="E7881">
        <f>Original_load!W7881+Original_load!AG$4</f>
        <v>4978.9496581865533</v>
      </c>
      <c r="F7881">
        <f>Original_load!X7881+Original_load!AH$4</f>
        <v>3367.2635654153373</v>
      </c>
      <c r="G7881">
        <f>Original_load!Y7881+Original_load!AI$4</f>
        <v>1281.3219399891482</v>
      </c>
      <c r="H7881">
        <f>Original_load!Z7881+Original_load!AJ$4</f>
        <v>1281.3219399891482</v>
      </c>
      <c r="I7881">
        <f>Original_load!AA7881+Original_load!AK$4</f>
        <v>1659.649886062185</v>
      </c>
      <c r="W7881">
        <v>11</v>
      </c>
      <c r="X7881">
        <v>25</v>
      </c>
      <c r="Y7881">
        <v>8</v>
      </c>
      <c r="Z7881">
        <f t="shared" si="739"/>
        <v>0.51217305365082588</v>
      </c>
      <c r="AA7881">
        <f t="shared" si="740"/>
        <v>0.57781695094892227</v>
      </c>
      <c r="AB7881">
        <f t="shared" si="741"/>
        <v>0.53495891718603272</v>
      </c>
      <c r="AC7881">
        <f t="shared" si="742"/>
        <v>0.50077175476210189</v>
      </c>
      <c r="AD7881">
        <f t="shared" si="743"/>
        <v>0.50077175476210189</v>
      </c>
      <c r="AE7881">
        <f t="shared" si="744"/>
        <v>0.57781695094892238</v>
      </c>
    </row>
    <row r="7882" spans="1:31" x14ac:dyDescent="0.3">
      <c r="A7882">
        <v>11</v>
      </c>
      <c r="B7882">
        <v>25</v>
      </c>
      <c r="C7882">
        <v>9</v>
      </c>
      <c r="D7882">
        <f>Original_load!V7882+Original_load!AF$4</f>
        <v>4269.5920547577571</v>
      </c>
      <c r="E7882">
        <f>Original_load!W7882+Original_load!AG$4</f>
        <v>5083.1231611477597</v>
      </c>
      <c r="F7882">
        <f>Original_load!X7882+Original_load!AH$4</f>
        <v>3441.3622593503374</v>
      </c>
      <c r="G7882">
        <f>Original_load!Y7882+Original_load!AI$4</f>
        <v>1322.2904666235556</v>
      </c>
      <c r="H7882">
        <f>Original_load!Z7882+Original_load!AJ$4</f>
        <v>1322.2904666235556</v>
      </c>
      <c r="I7882">
        <f>Original_load!AA7882+Original_load!AK$4</f>
        <v>1694.3743870492535</v>
      </c>
      <c r="W7882">
        <v>11</v>
      </c>
      <c r="X7882">
        <v>25</v>
      </c>
      <c r="Y7882">
        <v>9</v>
      </c>
      <c r="Z7882">
        <f t="shared" si="739"/>
        <v>0.52644705933140246</v>
      </c>
      <c r="AA7882">
        <f t="shared" si="740"/>
        <v>0.58990649191299716</v>
      </c>
      <c r="AB7882">
        <f t="shared" si="741"/>
        <v>0.54673101530139878</v>
      </c>
      <c r="AC7882">
        <f t="shared" si="742"/>
        <v>0.5167832506496256</v>
      </c>
      <c r="AD7882">
        <f t="shared" si="743"/>
        <v>0.5167832506496256</v>
      </c>
      <c r="AE7882">
        <f t="shared" si="744"/>
        <v>0.58990649191299716</v>
      </c>
    </row>
    <row r="7883" spans="1:31" x14ac:dyDescent="0.3">
      <c r="A7883">
        <v>11</v>
      </c>
      <c r="B7883">
        <v>25</v>
      </c>
      <c r="C7883">
        <v>10</v>
      </c>
      <c r="D7883">
        <f>Original_load!V7883+Original_load!AF$4</f>
        <v>4373.7985539457577</v>
      </c>
      <c r="E7883">
        <f>Original_load!W7883+Original_load!AG$4</f>
        <v>5151.7145448149722</v>
      </c>
      <c r="F7883">
        <f>Original_load!X7883+Original_load!AH$4</f>
        <v>3525.9761812028373</v>
      </c>
      <c r="G7883">
        <f>Original_load!Y7883+Original_load!AI$4</f>
        <v>1357.2228937977106</v>
      </c>
      <c r="H7883">
        <f>Original_load!Z7883+Original_load!AJ$4</f>
        <v>1357.2228937977106</v>
      </c>
      <c r="I7883">
        <f>Original_load!AA7883+Original_load!AK$4</f>
        <v>1717.238181604991</v>
      </c>
      <c r="W7883">
        <v>11</v>
      </c>
      <c r="X7883">
        <v>25</v>
      </c>
      <c r="Y7883">
        <v>10</v>
      </c>
      <c r="Z7883">
        <f t="shared" si="739"/>
        <v>0.53929587588276628</v>
      </c>
      <c r="AA7883">
        <f t="shared" si="740"/>
        <v>0.59786665758906299</v>
      </c>
      <c r="AB7883">
        <f t="shared" si="741"/>
        <v>0.56017367315508948</v>
      </c>
      <c r="AC7883">
        <f t="shared" si="742"/>
        <v>0.53043569216970843</v>
      </c>
      <c r="AD7883">
        <f t="shared" si="743"/>
        <v>0.53043569216970843</v>
      </c>
      <c r="AE7883">
        <f t="shared" si="744"/>
        <v>0.59786665758906299</v>
      </c>
    </row>
    <row r="7884" spans="1:31" x14ac:dyDescent="0.3">
      <c r="A7884">
        <v>11</v>
      </c>
      <c r="B7884">
        <v>25</v>
      </c>
      <c r="C7884">
        <v>11</v>
      </c>
      <c r="D7884">
        <f>Original_load!V7884+Original_load!AF$4</f>
        <v>4377.2473790137574</v>
      </c>
      <c r="E7884">
        <f>Original_load!W7884+Original_load!AG$4</f>
        <v>5143.9892214329566</v>
      </c>
      <c r="F7884">
        <f>Original_load!X7884+Original_load!AH$4</f>
        <v>3523.8685349178372</v>
      </c>
      <c r="G7884">
        <f>Original_load!Y7884+Original_load!AI$4</f>
        <v>1369.342891847388</v>
      </c>
      <c r="H7884">
        <f>Original_load!Z7884+Original_load!AJ$4</f>
        <v>1369.342891847388</v>
      </c>
      <c r="I7884">
        <f>Original_load!AA7884+Original_load!AK$4</f>
        <v>1714.6630738109861</v>
      </c>
      <c r="W7884">
        <v>11</v>
      </c>
      <c r="X7884">
        <v>25</v>
      </c>
      <c r="Y7884">
        <v>11</v>
      </c>
      <c r="Z7884">
        <f t="shared" si="739"/>
        <v>0.53972112115020909</v>
      </c>
      <c r="AA7884">
        <f t="shared" si="740"/>
        <v>0.59697011853803017</v>
      </c>
      <c r="AB7884">
        <f t="shared" si="741"/>
        <v>0.55983883029157999</v>
      </c>
      <c r="AC7884">
        <f t="shared" si="742"/>
        <v>0.53517248196595713</v>
      </c>
      <c r="AD7884">
        <f t="shared" si="743"/>
        <v>0.53517248196595713</v>
      </c>
      <c r="AE7884">
        <f t="shared" si="744"/>
        <v>0.59697011853803028</v>
      </c>
    </row>
    <row r="7885" spans="1:31" x14ac:dyDescent="0.3">
      <c r="A7885">
        <v>11</v>
      </c>
      <c r="B7885">
        <v>25</v>
      </c>
      <c r="C7885">
        <v>12</v>
      </c>
      <c r="D7885">
        <f>Original_load!V7885+Original_load!AF$4</f>
        <v>4146.8051366697573</v>
      </c>
      <c r="E7885">
        <f>Original_load!W7885+Original_load!AG$4</f>
        <v>5085.207389972582</v>
      </c>
      <c r="F7885">
        <f>Original_load!X7885+Original_load!AH$4</f>
        <v>3352.1996015078371</v>
      </c>
      <c r="G7885">
        <f>Original_load!Y7885+Original_load!AI$4</f>
        <v>1354.4779414543307</v>
      </c>
      <c r="H7885">
        <f>Original_load!Z7885+Original_load!AJ$4</f>
        <v>1354.4779414543307</v>
      </c>
      <c r="I7885">
        <f>Original_load!AA7885+Original_load!AK$4</f>
        <v>1695.0691299908613</v>
      </c>
      <c r="W7885">
        <v>11</v>
      </c>
      <c r="X7885">
        <v>25</v>
      </c>
      <c r="Y7885">
        <v>12</v>
      </c>
      <c r="Z7885">
        <f t="shared" si="739"/>
        <v>0.51130724945664829</v>
      </c>
      <c r="AA7885">
        <f t="shared" si="740"/>
        <v>0.59014837078852633</v>
      </c>
      <c r="AB7885">
        <f t="shared" si="741"/>
        <v>0.5325656973908095</v>
      </c>
      <c r="AC7885">
        <f t="shared" si="742"/>
        <v>0.52936289808195225</v>
      </c>
      <c r="AD7885">
        <f t="shared" si="743"/>
        <v>0.52936289808195225</v>
      </c>
      <c r="AE7885">
        <f t="shared" si="744"/>
        <v>0.59014837078852644</v>
      </c>
    </row>
    <row r="7886" spans="1:31" x14ac:dyDescent="0.3">
      <c r="A7886">
        <v>11</v>
      </c>
      <c r="B7886">
        <v>25</v>
      </c>
      <c r="C7886">
        <v>13</v>
      </c>
      <c r="D7886">
        <f>Original_load!V7886+Original_load!AF$4</f>
        <v>3992.4279523997575</v>
      </c>
      <c r="E7886">
        <f>Original_load!W7886+Original_load!AG$4</f>
        <v>5042.6422032293267</v>
      </c>
      <c r="F7886">
        <f>Original_load!X7886+Original_load!AH$4</f>
        <v>3270.977689410337</v>
      </c>
      <c r="G7886">
        <f>Original_load!Y7886+Original_load!AI$4</f>
        <v>1284.5233169683831</v>
      </c>
      <c r="H7886">
        <f>Original_load!Z7886+Original_load!AJ$4</f>
        <v>1284.5233169683831</v>
      </c>
      <c r="I7886">
        <f>Original_load!AA7886+Original_load!AK$4</f>
        <v>1680.8807344097759</v>
      </c>
      <c r="W7886">
        <v>11</v>
      </c>
      <c r="X7886">
        <v>25</v>
      </c>
      <c r="Y7886">
        <v>13</v>
      </c>
      <c r="Z7886">
        <f t="shared" si="739"/>
        <v>0.49227231271222566</v>
      </c>
      <c r="AA7886">
        <f t="shared" si="740"/>
        <v>0.58520859671788084</v>
      </c>
      <c r="AB7886">
        <f t="shared" si="741"/>
        <v>0.51966192989433846</v>
      </c>
      <c r="AC7886">
        <f t="shared" si="742"/>
        <v>0.50202293069026882</v>
      </c>
      <c r="AD7886">
        <f t="shared" si="743"/>
        <v>0.50202293069026882</v>
      </c>
      <c r="AE7886">
        <f t="shared" si="744"/>
        <v>0.58520859671788084</v>
      </c>
    </row>
    <row r="7887" spans="1:31" x14ac:dyDescent="0.3">
      <c r="A7887">
        <v>11</v>
      </c>
      <c r="B7887">
        <v>25</v>
      </c>
      <c r="C7887">
        <v>14</v>
      </c>
      <c r="D7887">
        <f>Original_load!V7887+Original_load!AF$4</f>
        <v>4064.1402865097571</v>
      </c>
      <c r="E7887">
        <f>Original_load!W7887+Original_load!AG$4</f>
        <v>4928.1179452731394</v>
      </c>
      <c r="F7887">
        <f>Original_load!X7887+Original_load!AH$4</f>
        <v>3307.1111994353369</v>
      </c>
      <c r="G7887">
        <f>Original_load!Y7887+Original_load!AI$4</f>
        <v>1228.4939799788431</v>
      </c>
      <c r="H7887">
        <f>Original_load!Z7887+Original_load!AJ$4</f>
        <v>1228.4939799788431</v>
      </c>
      <c r="I7887">
        <f>Original_load!AA7887+Original_load!AK$4</f>
        <v>1642.7059817577137</v>
      </c>
      <c r="W7887">
        <v>11</v>
      </c>
      <c r="X7887">
        <v>25</v>
      </c>
      <c r="Y7887">
        <v>14</v>
      </c>
      <c r="Z7887">
        <f t="shared" si="739"/>
        <v>0.50111455031380892</v>
      </c>
      <c r="AA7887">
        <f t="shared" si="740"/>
        <v>0.57191783017375108</v>
      </c>
      <c r="AB7887">
        <f t="shared" si="741"/>
        <v>0.52540247945975993</v>
      </c>
      <c r="AC7887">
        <f t="shared" si="742"/>
        <v>0.48012530408547749</v>
      </c>
      <c r="AD7887">
        <f t="shared" si="743"/>
        <v>0.48012530408547749</v>
      </c>
      <c r="AE7887">
        <f t="shared" si="744"/>
        <v>0.5719178301737512</v>
      </c>
    </row>
    <row r="7888" spans="1:31" x14ac:dyDescent="0.3">
      <c r="A7888">
        <v>11</v>
      </c>
      <c r="B7888">
        <v>25</v>
      </c>
      <c r="C7888">
        <v>15</v>
      </c>
      <c r="D7888">
        <f>Original_load!V7888+Original_load!AF$4</f>
        <v>4024.1297738257572</v>
      </c>
      <c r="E7888">
        <f>Original_load!W7888+Original_load!AG$4</f>
        <v>4838.568855714444</v>
      </c>
      <c r="F7888">
        <f>Original_load!X7888+Original_load!AH$4</f>
        <v>3283.6902488353371</v>
      </c>
      <c r="G7888">
        <f>Original_load!Y7888+Original_load!AI$4</f>
        <v>1203.3306477857807</v>
      </c>
      <c r="H7888">
        <f>Original_load!Z7888+Original_load!AJ$4</f>
        <v>1203.3306477857807</v>
      </c>
      <c r="I7888">
        <f>Original_load!AA7888+Original_load!AK$4</f>
        <v>1612.8562852381483</v>
      </c>
      <c r="W7888">
        <v>11</v>
      </c>
      <c r="X7888">
        <v>25</v>
      </c>
      <c r="Y7888">
        <v>15</v>
      </c>
      <c r="Z7888">
        <f t="shared" si="739"/>
        <v>0.49618119450962578</v>
      </c>
      <c r="AA7888">
        <f t="shared" si="740"/>
        <v>0.56152548129671842</v>
      </c>
      <c r="AB7888">
        <f t="shared" si="741"/>
        <v>0.52168158083420246</v>
      </c>
      <c r="AC7888">
        <f t="shared" si="742"/>
        <v>0.4702908623072557</v>
      </c>
      <c r="AD7888">
        <f t="shared" si="743"/>
        <v>0.4702908623072557</v>
      </c>
      <c r="AE7888">
        <f t="shared" si="744"/>
        <v>0.56152548129671842</v>
      </c>
    </row>
    <row r="7889" spans="1:31" x14ac:dyDescent="0.3">
      <c r="A7889">
        <v>11</v>
      </c>
      <c r="B7889">
        <v>25</v>
      </c>
      <c r="C7889">
        <v>16</v>
      </c>
      <c r="D7889">
        <f>Original_load!V7889+Original_load!AF$4</f>
        <v>4043.8544325137573</v>
      </c>
      <c r="E7889">
        <f>Original_load!W7889+Original_load!AG$4</f>
        <v>4858.4568679194772</v>
      </c>
      <c r="F7889">
        <f>Original_load!X7889+Original_load!AH$4</f>
        <v>3345.3534940153372</v>
      </c>
      <c r="G7889">
        <f>Original_load!Y7889+Original_load!AI$4</f>
        <v>1219.7840445313082</v>
      </c>
      <c r="H7889">
        <f>Original_load!Z7889+Original_load!AJ$4</f>
        <v>1219.7840445313082</v>
      </c>
      <c r="I7889">
        <f>Original_load!AA7889+Original_load!AK$4</f>
        <v>1619.485622639826</v>
      </c>
      <c r="W7889">
        <v>11</v>
      </c>
      <c r="X7889">
        <v>25</v>
      </c>
      <c r="Y7889">
        <v>16</v>
      </c>
      <c r="Z7889">
        <f t="shared" si="739"/>
        <v>0.49861327430306696</v>
      </c>
      <c r="AA7889">
        <f t="shared" si="740"/>
        <v>0.56383352443064572</v>
      </c>
      <c r="AB7889">
        <f t="shared" si="741"/>
        <v>0.53147805272623894</v>
      </c>
      <c r="AC7889">
        <f t="shared" si="742"/>
        <v>0.47672124963062001</v>
      </c>
      <c r="AD7889">
        <f t="shared" si="743"/>
        <v>0.47672124963062001</v>
      </c>
      <c r="AE7889">
        <f t="shared" si="744"/>
        <v>0.56383352443064572</v>
      </c>
    </row>
    <row r="7890" spans="1:31" x14ac:dyDescent="0.3">
      <c r="A7890">
        <v>11</v>
      </c>
      <c r="B7890">
        <v>25</v>
      </c>
      <c r="C7890">
        <v>17</v>
      </c>
      <c r="D7890">
        <f>Original_load!V7890+Original_load!AF$4</f>
        <v>4243.640187101757</v>
      </c>
      <c r="E7890">
        <f>Original_load!W7890+Original_load!AG$4</f>
        <v>4996.6669138644475</v>
      </c>
      <c r="F7890">
        <f>Original_load!X7890+Original_load!AH$4</f>
        <v>3458.4315297778371</v>
      </c>
      <c r="G7890">
        <f>Original_load!Y7890+Original_load!AI$4</f>
        <v>1300.5389428595956</v>
      </c>
      <c r="H7890">
        <f>Original_load!Z7890+Original_load!AJ$4</f>
        <v>1300.5389428595956</v>
      </c>
      <c r="I7890">
        <f>Original_load!AA7890+Original_load!AK$4</f>
        <v>1665.5556379548161</v>
      </c>
      <c r="W7890">
        <v>11</v>
      </c>
      <c r="X7890">
        <v>25</v>
      </c>
      <c r="Y7890">
        <v>17</v>
      </c>
      <c r="Z7890">
        <f t="shared" si="739"/>
        <v>0.52324715539762157</v>
      </c>
      <c r="AA7890">
        <f t="shared" si="740"/>
        <v>0.57987307349640593</v>
      </c>
      <c r="AB7890">
        <f t="shared" si="741"/>
        <v>0.54944281918834059</v>
      </c>
      <c r="AC7890">
        <f t="shared" si="742"/>
        <v>0.50828222652440069</v>
      </c>
      <c r="AD7890">
        <f t="shared" si="743"/>
        <v>0.50828222652440069</v>
      </c>
      <c r="AE7890">
        <f t="shared" si="744"/>
        <v>0.57987307349640593</v>
      </c>
    </row>
    <row r="7891" spans="1:31" x14ac:dyDescent="0.3">
      <c r="A7891">
        <v>11</v>
      </c>
      <c r="B7891">
        <v>25</v>
      </c>
      <c r="C7891">
        <v>18</v>
      </c>
      <c r="D7891">
        <f>Original_load!V7891+Original_load!AF$4</f>
        <v>4493.0043897437572</v>
      </c>
      <c r="E7891">
        <f>Original_load!W7891+Original_load!AG$4</f>
        <v>5285.0248994124577</v>
      </c>
      <c r="F7891">
        <f>Original_load!X7891+Original_load!AH$4</f>
        <v>3586.5746851403369</v>
      </c>
      <c r="G7891">
        <f>Original_load!Y7891+Original_load!AI$4</f>
        <v>1382.9009436939407</v>
      </c>
      <c r="H7891">
        <f>Original_load!Z7891+Original_load!AJ$4</f>
        <v>1382.9009436939407</v>
      </c>
      <c r="I7891">
        <f>Original_load!AA7891+Original_load!AK$4</f>
        <v>1761.67496647082</v>
      </c>
      <c r="W7891">
        <v>11</v>
      </c>
      <c r="X7891">
        <v>25</v>
      </c>
      <c r="Y7891">
        <v>18</v>
      </c>
      <c r="Z7891">
        <f t="shared" si="739"/>
        <v>0.55399413297762579</v>
      </c>
      <c r="AA7891">
        <f t="shared" si="740"/>
        <v>0.61333758778752068</v>
      </c>
      <c r="AB7891">
        <f t="shared" si="741"/>
        <v>0.56980098905113508</v>
      </c>
      <c r="AC7891">
        <f t="shared" si="742"/>
        <v>0.54047129813577255</v>
      </c>
      <c r="AD7891">
        <f t="shared" si="743"/>
        <v>0.54047129813577255</v>
      </c>
      <c r="AE7891">
        <f t="shared" si="744"/>
        <v>0.61333758778752079</v>
      </c>
    </row>
    <row r="7892" spans="1:31" x14ac:dyDescent="0.3">
      <c r="A7892">
        <v>11</v>
      </c>
      <c r="B7892">
        <v>25</v>
      </c>
      <c r="C7892">
        <v>19</v>
      </c>
      <c r="D7892">
        <f>Original_load!V7892+Original_load!AF$4</f>
        <v>4493.5759397897573</v>
      </c>
      <c r="E7892">
        <f>Original_load!W7892+Original_load!AG$4</f>
        <v>5348.1652194321732</v>
      </c>
      <c r="F7892">
        <f>Original_load!X7892+Original_load!AH$4</f>
        <v>3523.5132378753374</v>
      </c>
      <c r="G7892">
        <f>Original_load!Y7892+Original_load!AI$4</f>
        <v>1381.5544058616631</v>
      </c>
      <c r="H7892">
        <f>Original_load!Z7892+Original_load!AJ$4</f>
        <v>1381.5544058616631</v>
      </c>
      <c r="I7892">
        <f>Original_load!AA7892+Original_load!AK$4</f>
        <v>1782.721739810725</v>
      </c>
      <c r="W7892">
        <v>11</v>
      </c>
      <c r="X7892">
        <v>25</v>
      </c>
      <c r="Y7892">
        <v>19</v>
      </c>
      <c r="Z7892">
        <f t="shared" si="739"/>
        <v>0.5540646059495441</v>
      </c>
      <c r="AA7892">
        <f t="shared" si="740"/>
        <v>0.62066514675083406</v>
      </c>
      <c r="AB7892">
        <f t="shared" si="741"/>
        <v>0.55978238406530678</v>
      </c>
      <c r="AC7892">
        <f t="shared" si="742"/>
        <v>0.53994503842532937</v>
      </c>
      <c r="AD7892">
        <f t="shared" si="743"/>
        <v>0.53994503842532937</v>
      </c>
      <c r="AE7892">
        <f t="shared" si="744"/>
        <v>0.62066514675083417</v>
      </c>
    </row>
    <row r="7893" spans="1:31" x14ac:dyDescent="0.3">
      <c r="A7893">
        <v>11</v>
      </c>
      <c r="B7893">
        <v>25</v>
      </c>
      <c r="C7893">
        <v>20</v>
      </c>
      <c r="D7893">
        <f>Original_load!V7893+Original_load!AF$4</f>
        <v>4450.6846955057572</v>
      </c>
      <c r="E7893">
        <f>Original_load!W7893+Original_load!AG$4</f>
        <v>5352.1411195853234</v>
      </c>
      <c r="F7893">
        <f>Original_load!X7893+Original_load!AH$4</f>
        <v>3487.6786863353373</v>
      </c>
      <c r="G7893">
        <f>Original_load!Y7893+Original_load!AI$4</f>
        <v>1369.6576649226856</v>
      </c>
      <c r="H7893">
        <f>Original_load!Z7893+Original_load!AJ$4</f>
        <v>1369.6576649226856</v>
      </c>
      <c r="I7893">
        <f>Original_load!AA7893+Original_load!AK$4</f>
        <v>1784.0470398617749</v>
      </c>
      <c r="W7893">
        <v>11</v>
      </c>
      <c r="X7893">
        <v>25</v>
      </c>
      <c r="Y7893">
        <v>20</v>
      </c>
      <c r="Z7893">
        <f t="shared" si="739"/>
        <v>0.54877605164862087</v>
      </c>
      <c r="AA7893">
        <f t="shared" si="740"/>
        <v>0.62112655782374848</v>
      </c>
      <c r="AB7893">
        <f t="shared" si="741"/>
        <v>0.5540893301901727</v>
      </c>
      <c r="AC7893">
        <f t="shared" si="742"/>
        <v>0.53529550293387251</v>
      </c>
      <c r="AD7893">
        <f t="shared" si="743"/>
        <v>0.53529550293387251</v>
      </c>
      <c r="AE7893">
        <f t="shared" si="744"/>
        <v>0.62112655782374848</v>
      </c>
    </row>
    <row r="7894" spans="1:31" x14ac:dyDescent="0.3">
      <c r="A7894">
        <v>11</v>
      </c>
      <c r="B7894">
        <v>25</v>
      </c>
      <c r="C7894">
        <v>21</v>
      </c>
      <c r="D7894">
        <f>Original_load!V7894+Original_load!AF$4</f>
        <v>4417.0911361777571</v>
      </c>
      <c r="E7894">
        <f>Original_load!W7894+Original_load!AG$4</f>
        <v>5328.147411725874</v>
      </c>
      <c r="F7894">
        <f>Original_load!X7894+Original_load!AH$4</f>
        <v>3384.2937455603369</v>
      </c>
      <c r="G7894">
        <f>Original_load!Y7894+Original_load!AI$4</f>
        <v>1366.5571331708657</v>
      </c>
      <c r="H7894">
        <f>Original_load!Z7894+Original_load!AJ$4</f>
        <v>1366.5571331708657</v>
      </c>
      <c r="I7894">
        <f>Original_load!AA7894+Original_load!AK$4</f>
        <v>1776.0491372419583</v>
      </c>
      <c r="W7894">
        <v>11</v>
      </c>
      <c r="X7894">
        <v>25</v>
      </c>
      <c r="Y7894">
        <v>21</v>
      </c>
      <c r="Z7894">
        <f t="shared" si="739"/>
        <v>0.54463391575041642</v>
      </c>
      <c r="AA7894">
        <f t="shared" si="740"/>
        <v>0.61834204059238607</v>
      </c>
      <c r="AB7894">
        <f t="shared" si="741"/>
        <v>0.53766451077942534</v>
      </c>
      <c r="AC7894">
        <f t="shared" si="742"/>
        <v>0.53408373977147194</v>
      </c>
      <c r="AD7894">
        <f t="shared" si="743"/>
        <v>0.53408373977147194</v>
      </c>
      <c r="AE7894">
        <f t="shared" si="744"/>
        <v>0.61834204059238607</v>
      </c>
    </row>
    <row r="7895" spans="1:31" x14ac:dyDescent="0.3">
      <c r="A7895">
        <v>11</v>
      </c>
      <c r="B7895">
        <v>25</v>
      </c>
      <c r="C7895">
        <v>22</v>
      </c>
      <c r="D7895">
        <f>Original_load!V7895+Original_load!AF$4</f>
        <v>4328.414127187757</v>
      </c>
      <c r="E7895">
        <f>Original_load!W7895+Original_load!AG$4</f>
        <v>5246.1158179937265</v>
      </c>
      <c r="F7895">
        <f>Original_load!X7895+Original_load!AH$4</f>
        <v>3355.6364509703371</v>
      </c>
      <c r="G7895">
        <f>Original_load!Y7895+Original_load!AI$4</f>
        <v>1359.161674961598</v>
      </c>
      <c r="H7895">
        <f>Original_load!Z7895+Original_load!AJ$4</f>
        <v>1359.161674961598</v>
      </c>
      <c r="I7895">
        <f>Original_load!AA7895+Original_load!AK$4</f>
        <v>1748.7052726645761</v>
      </c>
      <c r="W7895">
        <v>11</v>
      </c>
      <c r="X7895">
        <v>25</v>
      </c>
      <c r="Y7895">
        <v>22</v>
      </c>
      <c r="Z7895">
        <f t="shared" si="739"/>
        <v>0.53369990846954085</v>
      </c>
      <c r="AA7895">
        <f t="shared" si="740"/>
        <v>0.6088221119677103</v>
      </c>
      <c r="AB7895">
        <f t="shared" si="741"/>
        <v>0.53311171145572389</v>
      </c>
      <c r="AC7895">
        <f t="shared" si="742"/>
        <v>0.53119341496773365</v>
      </c>
      <c r="AD7895">
        <f t="shared" si="743"/>
        <v>0.53119341496773365</v>
      </c>
      <c r="AE7895">
        <f t="shared" si="744"/>
        <v>0.6088221119677103</v>
      </c>
    </row>
    <row r="7896" spans="1:31" x14ac:dyDescent="0.3">
      <c r="A7896">
        <v>11</v>
      </c>
      <c r="B7896">
        <v>25</v>
      </c>
      <c r="C7896">
        <v>23</v>
      </c>
      <c r="D7896">
        <f>Original_load!V7896+Original_load!AF$4</f>
        <v>4202.1312366077573</v>
      </c>
      <c r="E7896">
        <f>Original_load!W7896+Original_load!AG$4</f>
        <v>5127.9006746665964</v>
      </c>
      <c r="F7896">
        <f>Original_load!X7896+Original_load!AH$4</f>
        <v>3252.6332545928371</v>
      </c>
      <c r="G7896">
        <f>Original_load!Y7896+Original_load!AI$4</f>
        <v>1293.1446493256506</v>
      </c>
      <c r="H7896">
        <f>Original_load!Z7896+Original_load!AJ$4</f>
        <v>1293.1446493256506</v>
      </c>
      <c r="I7896">
        <f>Original_load!AA7896+Original_load!AK$4</f>
        <v>1709.3002248888661</v>
      </c>
      <c r="W7896">
        <v>11</v>
      </c>
      <c r="X7896">
        <v>25</v>
      </c>
      <c r="Y7896">
        <v>23</v>
      </c>
      <c r="Z7896">
        <f t="shared" si="739"/>
        <v>0.51812903997974502</v>
      </c>
      <c r="AA7896">
        <f t="shared" si="740"/>
        <v>0.59510301087960027</v>
      </c>
      <c r="AB7896">
        <f t="shared" si="741"/>
        <v>0.51674753997631928</v>
      </c>
      <c r="AC7896">
        <f t="shared" si="742"/>
        <v>0.50539235690408402</v>
      </c>
      <c r="AD7896">
        <f t="shared" si="743"/>
        <v>0.50539235690408402</v>
      </c>
      <c r="AE7896">
        <f t="shared" si="744"/>
        <v>0.59510301087960027</v>
      </c>
    </row>
    <row r="7897" spans="1:31" x14ac:dyDescent="0.3">
      <c r="A7897">
        <v>11</v>
      </c>
      <c r="B7897">
        <v>25</v>
      </c>
      <c r="C7897">
        <v>24</v>
      </c>
      <c r="D7897">
        <f>Original_load!V7897+Original_load!AF$4</f>
        <v>4040.7023033057576</v>
      </c>
      <c r="E7897">
        <f>Original_load!W7897+Original_load!AG$4</f>
        <v>5014.771834808882</v>
      </c>
      <c r="F7897">
        <f>Original_load!X7897+Original_load!AH$4</f>
        <v>3141.5168297203372</v>
      </c>
      <c r="G7897">
        <f>Original_load!Y7897+Original_load!AI$4</f>
        <v>1251.8345336189582</v>
      </c>
      <c r="H7897">
        <f>Original_load!Z7897+Original_load!AJ$4</f>
        <v>1251.8345336189582</v>
      </c>
      <c r="I7897">
        <f>Original_load!AA7897+Original_load!AK$4</f>
        <v>1671.590611602961</v>
      </c>
      <c r="W7897">
        <v>11</v>
      </c>
      <c r="X7897">
        <v>25</v>
      </c>
      <c r="Y7897">
        <v>24</v>
      </c>
      <c r="Z7897">
        <f t="shared" si="739"/>
        <v>0.49822461207705054</v>
      </c>
      <c r="AA7897">
        <f t="shared" si="740"/>
        <v>0.58197418536446499</v>
      </c>
      <c r="AB7897">
        <f t="shared" si="741"/>
        <v>0.49909441565843016</v>
      </c>
      <c r="AC7897">
        <f t="shared" si="742"/>
        <v>0.48924735970529964</v>
      </c>
      <c r="AD7897">
        <f t="shared" si="743"/>
        <v>0.48924735970529964</v>
      </c>
      <c r="AE7897">
        <f t="shared" si="744"/>
        <v>0.58197418536446499</v>
      </c>
    </row>
    <row r="7898" spans="1:31" x14ac:dyDescent="0.3">
      <c r="A7898">
        <v>11</v>
      </c>
      <c r="B7898">
        <v>26</v>
      </c>
      <c r="C7898">
        <v>1</v>
      </c>
      <c r="D7898">
        <f>Original_load!V7898+Original_load!AF$4</f>
        <v>3939.3362789557577</v>
      </c>
      <c r="E7898">
        <f>Original_load!W7898+Original_load!AG$4</f>
        <v>4930.6237745834605</v>
      </c>
      <c r="F7898">
        <f>Original_load!X7898+Original_load!AH$4</f>
        <v>3073.744518487837</v>
      </c>
      <c r="G7898">
        <f>Original_load!Y7898+Original_load!AI$4</f>
        <v>1218.9015076546007</v>
      </c>
      <c r="H7898">
        <f>Original_load!Z7898+Original_load!AJ$4</f>
        <v>1218.9015076546007</v>
      </c>
      <c r="I7898">
        <f>Original_load!AA7898+Original_load!AK$4</f>
        <v>1643.5412581944875</v>
      </c>
      <c r="W7898">
        <v>11</v>
      </c>
      <c r="X7898">
        <v>26</v>
      </c>
      <c r="Y7898">
        <v>1</v>
      </c>
      <c r="Z7898">
        <f t="shared" si="739"/>
        <v>0.48572603030371519</v>
      </c>
      <c r="AA7898">
        <f t="shared" si="740"/>
        <v>0.57220863661910404</v>
      </c>
      <c r="AB7898">
        <f t="shared" si="741"/>
        <v>0.48832739325943919</v>
      </c>
      <c r="AC7898">
        <f t="shared" si="742"/>
        <v>0.47637633277046321</v>
      </c>
      <c r="AD7898">
        <f t="shared" si="743"/>
        <v>0.47637633277046321</v>
      </c>
      <c r="AE7898">
        <f t="shared" si="744"/>
        <v>0.57220863661910404</v>
      </c>
    </row>
    <row r="7899" spans="1:31" x14ac:dyDescent="0.3">
      <c r="A7899">
        <v>11</v>
      </c>
      <c r="B7899">
        <v>26</v>
      </c>
      <c r="C7899">
        <v>2</v>
      </c>
      <c r="D7899">
        <f>Original_load!V7899+Original_load!AF$4</f>
        <v>3880.8810536737574</v>
      </c>
      <c r="E7899">
        <f>Original_load!W7899+Original_load!AG$4</f>
        <v>4875.8348108857144</v>
      </c>
      <c r="F7899">
        <f>Original_load!X7899+Original_load!AH$4</f>
        <v>3013.457621770337</v>
      </c>
      <c r="G7899">
        <f>Original_load!Y7899+Original_load!AI$4</f>
        <v>1204.7926023332657</v>
      </c>
      <c r="H7899">
        <f>Original_load!Z7899+Original_load!AJ$4</f>
        <v>1204.7926023332657</v>
      </c>
      <c r="I7899">
        <f>Original_load!AA7899+Original_load!AK$4</f>
        <v>1625.2782702952386</v>
      </c>
      <c r="W7899">
        <v>11</v>
      </c>
      <c r="X7899">
        <v>26</v>
      </c>
      <c r="Y7899">
        <v>2</v>
      </c>
      <c r="Z7899">
        <f t="shared" si="739"/>
        <v>0.47851841396529438</v>
      </c>
      <c r="AA7899">
        <f t="shared" si="740"/>
        <v>0.56585026906713853</v>
      </c>
      <c r="AB7899">
        <f t="shared" si="741"/>
        <v>0.47874958256480116</v>
      </c>
      <c r="AC7899">
        <f t="shared" si="742"/>
        <v>0.47086222967503266</v>
      </c>
      <c r="AD7899">
        <f t="shared" si="743"/>
        <v>0.47086222967503266</v>
      </c>
      <c r="AE7899">
        <f t="shared" si="744"/>
        <v>0.56585026906713853</v>
      </c>
    </row>
    <row r="7900" spans="1:31" x14ac:dyDescent="0.3">
      <c r="A7900">
        <v>11</v>
      </c>
      <c r="B7900">
        <v>26</v>
      </c>
      <c r="C7900">
        <v>3</v>
      </c>
      <c r="D7900">
        <f>Original_load!V7900+Original_load!AF$4</f>
        <v>3859.6062059797569</v>
      </c>
      <c r="E7900">
        <f>Original_load!W7900+Original_load!AG$4</f>
        <v>4878.6095479873939</v>
      </c>
      <c r="F7900">
        <f>Original_load!X7900+Original_load!AH$4</f>
        <v>2968.7854548378373</v>
      </c>
      <c r="G7900">
        <f>Original_load!Y7900+Original_load!AI$4</f>
        <v>1202.8211794237307</v>
      </c>
      <c r="H7900">
        <f>Original_load!Z7900+Original_load!AJ$4</f>
        <v>1202.8211794237307</v>
      </c>
      <c r="I7900">
        <f>Original_load!AA7900+Original_load!AK$4</f>
        <v>1626.2031826624648</v>
      </c>
      <c r="W7900">
        <v>11</v>
      </c>
      <c r="X7900">
        <v>26</v>
      </c>
      <c r="Y7900">
        <v>3</v>
      </c>
      <c r="Z7900">
        <f t="shared" si="739"/>
        <v>0.47589519355861654</v>
      </c>
      <c r="AA7900">
        <f t="shared" si="740"/>
        <v>0.56617228279329479</v>
      </c>
      <c r="AB7900">
        <f t="shared" si="741"/>
        <v>0.47165249212732718</v>
      </c>
      <c r="AC7900">
        <f t="shared" si="742"/>
        <v>0.47009174968949957</v>
      </c>
      <c r="AD7900">
        <f t="shared" si="743"/>
        <v>0.47009174968949957</v>
      </c>
      <c r="AE7900">
        <f t="shared" si="744"/>
        <v>0.56617228279329479</v>
      </c>
    </row>
    <row r="7901" spans="1:31" x14ac:dyDescent="0.3">
      <c r="A7901">
        <v>11</v>
      </c>
      <c r="B7901">
        <v>26</v>
      </c>
      <c r="C7901">
        <v>4</v>
      </c>
      <c r="D7901">
        <f>Original_load!V7901+Original_load!AF$4</f>
        <v>3884.1332286957577</v>
      </c>
      <c r="E7901">
        <f>Original_load!W7901+Original_load!AG$4</f>
        <v>4919.4145485585095</v>
      </c>
      <c r="F7901">
        <f>Original_load!X7901+Original_load!AH$4</f>
        <v>2935.2574680728371</v>
      </c>
      <c r="G7901">
        <f>Original_load!Y7901+Original_load!AI$4</f>
        <v>1212.5803639903681</v>
      </c>
      <c r="H7901">
        <f>Original_load!Z7901+Original_load!AJ$4</f>
        <v>1212.5803639903681</v>
      </c>
      <c r="I7901">
        <f>Original_load!AA7901+Original_load!AK$4</f>
        <v>1639.8048495195035</v>
      </c>
      <c r="W7901">
        <v>11</v>
      </c>
      <c r="X7901">
        <v>26</v>
      </c>
      <c r="Y7901">
        <v>4</v>
      </c>
      <c r="Z7901">
        <f t="shared" si="739"/>
        <v>0.47891941198918175</v>
      </c>
      <c r="AA7901">
        <f t="shared" si="740"/>
        <v>0.57090778377886986</v>
      </c>
      <c r="AB7901">
        <f t="shared" si="741"/>
        <v>0.46632588339985748</v>
      </c>
      <c r="AC7901">
        <f t="shared" si="742"/>
        <v>0.4739058762005337</v>
      </c>
      <c r="AD7901">
        <f t="shared" si="743"/>
        <v>0.4739058762005337</v>
      </c>
      <c r="AE7901">
        <f t="shared" si="744"/>
        <v>0.57090778377886986</v>
      </c>
    </row>
    <row r="7902" spans="1:31" x14ac:dyDescent="0.3">
      <c r="A7902">
        <v>11</v>
      </c>
      <c r="B7902">
        <v>26</v>
      </c>
      <c r="C7902">
        <v>5</v>
      </c>
      <c r="D7902">
        <f>Original_load!V7902+Original_load!AF$4</f>
        <v>3952.1276420157574</v>
      </c>
      <c r="E7902">
        <f>Original_load!W7902+Original_load!AG$4</f>
        <v>4998.5025976084034</v>
      </c>
      <c r="F7902">
        <f>Original_load!X7902+Original_load!AH$4</f>
        <v>3012.5251056878369</v>
      </c>
      <c r="G7902">
        <f>Original_load!Y7902+Original_load!AI$4</f>
        <v>1234.813375444068</v>
      </c>
      <c r="H7902">
        <f>Original_load!Z7902+Original_load!AJ$4</f>
        <v>1234.813375444068</v>
      </c>
      <c r="I7902">
        <f>Original_load!AA7902+Original_load!AK$4</f>
        <v>1666.1675325361348</v>
      </c>
      <c r="W7902">
        <v>11</v>
      </c>
      <c r="X7902">
        <v>26</v>
      </c>
      <c r="Y7902">
        <v>5</v>
      </c>
      <c r="Z7902">
        <f t="shared" si="739"/>
        <v>0.487303224420018</v>
      </c>
      <c r="AA7902">
        <f t="shared" si="740"/>
        <v>0.58008610822394036</v>
      </c>
      <c r="AB7902">
        <f t="shared" si="741"/>
        <v>0.47860143324887694</v>
      </c>
      <c r="AC7902">
        <f t="shared" si="742"/>
        <v>0.48259507741674756</v>
      </c>
      <c r="AD7902">
        <f t="shared" si="743"/>
        <v>0.48259507741674756</v>
      </c>
      <c r="AE7902">
        <f t="shared" si="744"/>
        <v>0.58008610822394024</v>
      </c>
    </row>
    <row r="7903" spans="1:31" x14ac:dyDescent="0.3">
      <c r="A7903">
        <v>11</v>
      </c>
      <c r="B7903">
        <v>26</v>
      </c>
      <c r="C7903">
        <v>6</v>
      </c>
      <c r="D7903">
        <f>Original_load!V7903+Original_load!AF$4</f>
        <v>4109.5005547117571</v>
      </c>
      <c r="E7903">
        <f>Original_load!W7903+Original_load!AG$4</f>
        <v>5130.8535519288425</v>
      </c>
      <c r="F7903">
        <f>Original_load!X7903+Original_load!AH$4</f>
        <v>3052.8463052353368</v>
      </c>
      <c r="G7903">
        <f>Original_load!Y7903+Original_load!AI$4</f>
        <v>1273.167523833828</v>
      </c>
      <c r="H7903">
        <f>Original_load!Z7903+Original_load!AJ$4</f>
        <v>1273.167523833828</v>
      </c>
      <c r="I7903">
        <f>Original_load!AA7903+Original_load!AK$4</f>
        <v>1710.2845173096148</v>
      </c>
      <c r="W7903">
        <v>11</v>
      </c>
      <c r="X7903">
        <v>26</v>
      </c>
      <c r="Y7903">
        <v>6</v>
      </c>
      <c r="Z7903">
        <f t="shared" si="739"/>
        <v>0.50670753894109866</v>
      </c>
      <c r="AA7903">
        <f t="shared" si="740"/>
        <v>0.59544569812356385</v>
      </c>
      <c r="AB7903">
        <f t="shared" si="741"/>
        <v>0.48500728323077819</v>
      </c>
      <c r="AC7903">
        <f t="shared" si="742"/>
        <v>0.49758481074770794</v>
      </c>
      <c r="AD7903">
        <f t="shared" si="743"/>
        <v>0.49758481074770794</v>
      </c>
      <c r="AE7903">
        <f t="shared" si="744"/>
        <v>0.59544569812356396</v>
      </c>
    </row>
    <row r="7904" spans="1:31" x14ac:dyDescent="0.3">
      <c r="A7904">
        <v>11</v>
      </c>
      <c r="B7904">
        <v>26</v>
      </c>
      <c r="C7904">
        <v>7</v>
      </c>
      <c r="D7904">
        <f>Original_load!V7904+Original_load!AF$4</f>
        <v>4318.2999475217575</v>
      </c>
      <c r="E7904">
        <f>Original_load!W7904+Original_load!AG$4</f>
        <v>5294.6588617322795</v>
      </c>
      <c r="F7904">
        <f>Original_load!X7904+Original_load!AH$4</f>
        <v>3202.2567637053371</v>
      </c>
      <c r="G7904">
        <f>Original_load!Y7904+Original_load!AI$4</f>
        <v>1344.9251084158604</v>
      </c>
      <c r="H7904">
        <f>Original_load!Z7904+Original_load!AJ$4</f>
        <v>1344.9251084158604</v>
      </c>
      <c r="I7904">
        <f>Original_load!AA7904+Original_load!AK$4</f>
        <v>1764.8862872440936</v>
      </c>
      <c r="W7904">
        <v>11</v>
      </c>
      <c r="X7904">
        <v>26</v>
      </c>
      <c r="Y7904">
        <v>7</v>
      </c>
      <c r="Z7904">
        <f t="shared" si="739"/>
        <v>0.53245281505302078</v>
      </c>
      <c r="AA7904">
        <f t="shared" si="740"/>
        <v>0.61445562816056265</v>
      </c>
      <c r="AB7904">
        <f t="shared" si="741"/>
        <v>0.50874420061981573</v>
      </c>
      <c r="AC7904">
        <f t="shared" si="742"/>
        <v>0.52562941876319125</v>
      </c>
      <c r="AD7904">
        <f t="shared" si="743"/>
        <v>0.52562941876319125</v>
      </c>
      <c r="AE7904">
        <f t="shared" si="744"/>
        <v>0.61445562816056265</v>
      </c>
    </row>
    <row r="7905" spans="1:31" x14ac:dyDescent="0.3">
      <c r="A7905">
        <v>11</v>
      </c>
      <c r="B7905">
        <v>26</v>
      </c>
      <c r="C7905">
        <v>8</v>
      </c>
      <c r="D7905">
        <f>Original_load!V7905+Original_load!AF$4</f>
        <v>4433.3692716837577</v>
      </c>
      <c r="E7905">
        <f>Original_load!W7905+Original_load!AG$4</f>
        <v>5433.4839104867042</v>
      </c>
      <c r="F7905">
        <f>Original_load!X7905+Original_load!AH$4</f>
        <v>3333.230808172837</v>
      </c>
      <c r="G7905">
        <f>Original_load!Y7905+Original_load!AI$4</f>
        <v>1399.6784404055356</v>
      </c>
      <c r="H7905">
        <f>Original_load!Z7905+Original_load!AJ$4</f>
        <v>1399.6784404055356</v>
      </c>
      <c r="I7905">
        <f>Original_load!AA7905+Original_load!AK$4</f>
        <v>1811.1613034955685</v>
      </c>
      <c r="W7905">
        <v>11</v>
      </c>
      <c r="X7905">
        <v>26</v>
      </c>
      <c r="Y7905">
        <v>8</v>
      </c>
      <c r="Z7905">
        <f t="shared" si="739"/>
        <v>0.54664103410238696</v>
      </c>
      <c r="AA7905">
        <f t="shared" si="740"/>
        <v>0.63056654951818758</v>
      </c>
      <c r="AB7905">
        <f t="shared" si="741"/>
        <v>0.52955211530978652</v>
      </c>
      <c r="AC7905">
        <f t="shared" si="742"/>
        <v>0.54702835160264129</v>
      </c>
      <c r="AD7905">
        <f t="shared" si="743"/>
        <v>0.54702835160264129</v>
      </c>
      <c r="AE7905">
        <f t="shared" si="744"/>
        <v>0.63056654951818758</v>
      </c>
    </row>
    <row r="7906" spans="1:31" x14ac:dyDescent="0.3">
      <c r="A7906">
        <v>11</v>
      </c>
      <c r="B7906">
        <v>26</v>
      </c>
      <c r="C7906">
        <v>9</v>
      </c>
      <c r="D7906">
        <f>Original_load!V7906+Original_load!AF$4</f>
        <v>4383.1065861417574</v>
      </c>
      <c r="E7906">
        <f>Original_load!W7906+Original_load!AG$4</f>
        <v>5428.2262491631627</v>
      </c>
      <c r="F7906">
        <f>Original_load!X7906+Original_load!AH$4</f>
        <v>3353.096471155337</v>
      </c>
      <c r="G7906">
        <f>Original_load!Y7906+Original_load!AI$4</f>
        <v>1379.060107777608</v>
      </c>
      <c r="H7906">
        <f>Original_load!Z7906+Original_load!AJ$4</f>
        <v>1379.060107777608</v>
      </c>
      <c r="I7906">
        <f>Original_load!AA7906+Original_load!AK$4</f>
        <v>1809.4087497210548</v>
      </c>
      <c r="W7906">
        <v>11</v>
      </c>
      <c r="X7906">
        <v>26</v>
      </c>
      <c r="Y7906">
        <v>9</v>
      </c>
      <c r="Z7906">
        <f t="shared" si="739"/>
        <v>0.54044357011558786</v>
      </c>
      <c r="AA7906">
        <f t="shared" si="740"/>
        <v>0.62995638752747618</v>
      </c>
      <c r="AB7906">
        <f t="shared" si="741"/>
        <v>0.53270818353903127</v>
      </c>
      <c r="AC7906">
        <f t="shared" si="742"/>
        <v>0.53897020611389435</v>
      </c>
      <c r="AD7906">
        <f t="shared" si="743"/>
        <v>0.53897020611389435</v>
      </c>
      <c r="AE7906">
        <f t="shared" si="744"/>
        <v>0.62995638752747629</v>
      </c>
    </row>
    <row r="7907" spans="1:31" x14ac:dyDescent="0.3">
      <c r="A7907">
        <v>11</v>
      </c>
      <c r="B7907">
        <v>26</v>
      </c>
      <c r="C7907">
        <v>10</v>
      </c>
      <c r="D7907">
        <f>Original_load!V7907+Original_load!AF$4</f>
        <v>4197.689968761757</v>
      </c>
      <c r="E7907">
        <f>Original_load!W7907+Original_load!AG$4</f>
        <v>5320.3686510330399</v>
      </c>
      <c r="F7907">
        <f>Original_load!X7907+Original_load!AH$4</f>
        <v>3245.1650883528368</v>
      </c>
      <c r="G7907">
        <f>Original_load!Y7907+Original_load!AI$4</f>
        <v>1315.7081747618581</v>
      </c>
      <c r="H7907">
        <f>Original_load!Z7907+Original_load!AJ$4</f>
        <v>1315.7081747618581</v>
      </c>
      <c r="I7907">
        <f>Original_load!AA7907+Original_load!AK$4</f>
        <v>1773.4562170110139</v>
      </c>
      <c r="W7907">
        <v>11</v>
      </c>
      <c r="X7907">
        <v>26</v>
      </c>
      <c r="Y7907">
        <v>10</v>
      </c>
      <c r="Z7907">
        <f t="shared" si="739"/>
        <v>0.51758142503966553</v>
      </c>
      <c r="AA7907">
        <f t="shared" si="740"/>
        <v>0.61743930003579006</v>
      </c>
      <c r="AB7907">
        <f t="shared" si="741"/>
        <v>0.51556106851440298</v>
      </c>
      <c r="AC7907">
        <f t="shared" si="742"/>
        <v>0.51421073101731019</v>
      </c>
      <c r="AD7907">
        <f t="shared" si="743"/>
        <v>0.51421073101731019</v>
      </c>
      <c r="AE7907">
        <f t="shared" si="744"/>
        <v>0.61743930003579017</v>
      </c>
    </row>
    <row r="7908" spans="1:31" x14ac:dyDescent="0.3">
      <c r="A7908">
        <v>11</v>
      </c>
      <c r="B7908">
        <v>26</v>
      </c>
      <c r="C7908">
        <v>11</v>
      </c>
      <c r="D7908">
        <f>Original_load!V7908+Original_load!AF$4</f>
        <v>4061.2768003097572</v>
      </c>
      <c r="E7908">
        <f>Original_load!W7908+Original_load!AG$4</f>
        <v>5168.0041447259418</v>
      </c>
      <c r="F7908">
        <f>Original_load!X7908+Original_load!AH$4</f>
        <v>3180.765233022837</v>
      </c>
      <c r="G7908">
        <f>Original_load!Y7908+Original_load!AI$4</f>
        <v>1264.2524015334482</v>
      </c>
      <c r="H7908">
        <f>Original_load!Z7908+Original_load!AJ$4</f>
        <v>1264.2524015334482</v>
      </c>
      <c r="I7908">
        <f>Original_load!AA7908+Original_load!AK$4</f>
        <v>1722.6680482419811</v>
      </c>
      <c r="W7908">
        <v>11</v>
      </c>
      <c r="X7908">
        <v>26</v>
      </c>
      <c r="Y7908">
        <v>11</v>
      </c>
      <c r="Z7908">
        <f t="shared" si="739"/>
        <v>0.50076147820057371</v>
      </c>
      <c r="AA7908">
        <f t="shared" si="740"/>
        <v>0.59975709786239617</v>
      </c>
      <c r="AB7908">
        <f t="shared" si="741"/>
        <v>0.50532982994189635</v>
      </c>
      <c r="AC7908">
        <f t="shared" si="742"/>
        <v>0.4941005642839989</v>
      </c>
      <c r="AD7908">
        <f t="shared" si="743"/>
        <v>0.4941005642839989</v>
      </c>
      <c r="AE7908">
        <f t="shared" si="744"/>
        <v>0.59975709786239617</v>
      </c>
    </row>
    <row r="7909" spans="1:31" x14ac:dyDescent="0.3">
      <c r="A7909">
        <v>11</v>
      </c>
      <c r="B7909">
        <v>26</v>
      </c>
      <c r="C7909">
        <v>12</v>
      </c>
      <c r="D7909">
        <f>Original_load!V7909+Original_load!AF$4</f>
        <v>3961.8013741657578</v>
      </c>
      <c r="E7909">
        <f>Original_load!W7909+Original_load!AG$4</f>
        <v>5026.9591341664482</v>
      </c>
      <c r="F7909">
        <f>Original_load!X7909+Original_load!AH$4</f>
        <v>3133.7784579278373</v>
      </c>
      <c r="G7909">
        <f>Original_load!Y7909+Original_load!AI$4</f>
        <v>1215.0793255198082</v>
      </c>
      <c r="H7909">
        <f>Original_load!Z7909+Original_load!AJ$4</f>
        <v>1215.0793255198082</v>
      </c>
      <c r="I7909">
        <f>Original_load!AA7909+Original_load!AK$4</f>
        <v>1675.6530447221498</v>
      </c>
      <c r="W7909">
        <v>11</v>
      </c>
      <c r="X7909">
        <v>26</v>
      </c>
      <c r="Y7909">
        <v>12</v>
      </c>
      <c r="Z7909">
        <f t="shared" si="739"/>
        <v>0.48849601000182841</v>
      </c>
      <c r="AA7909">
        <f t="shared" si="740"/>
        <v>0.58338854554854758</v>
      </c>
      <c r="AB7909">
        <f t="shared" si="741"/>
        <v>0.49786501649959475</v>
      </c>
      <c r="AC7909">
        <f t="shared" si="742"/>
        <v>0.47488253109976319</v>
      </c>
      <c r="AD7909">
        <f t="shared" si="743"/>
        <v>0.47488253109976319</v>
      </c>
      <c r="AE7909">
        <f t="shared" si="744"/>
        <v>0.58338854554854758</v>
      </c>
    </row>
    <row r="7910" spans="1:31" x14ac:dyDescent="0.3">
      <c r="A7910">
        <v>11</v>
      </c>
      <c r="B7910">
        <v>26</v>
      </c>
      <c r="C7910">
        <v>13</v>
      </c>
      <c r="D7910">
        <f>Original_load!V7910+Original_load!AF$4</f>
        <v>3895.5422979657569</v>
      </c>
      <c r="E7910">
        <f>Original_load!W7910+Original_load!AG$4</f>
        <v>4915.1561681055355</v>
      </c>
      <c r="F7910">
        <f>Original_load!X7910+Original_load!AH$4</f>
        <v>3084.4529154703373</v>
      </c>
      <c r="G7910">
        <f>Original_load!Y7910+Original_load!AI$4</f>
        <v>1179.3220710125731</v>
      </c>
      <c r="H7910">
        <f>Original_load!Z7910+Original_load!AJ$4</f>
        <v>1179.3220710125731</v>
      </c>
      <c r="I7910">
        <f>Original_load!AA7910+Original_load!AK$4</f>
        <v>1638.3853893685123</v>
      </c>
      <c r="W7910">
        <v>11</v>
      </c>
      <c r="X7910">
        <v>26</v>
      </c>
      <c r="Y7910">
        <v>13</v>
      </c>
      <c r="Z7910">
        <f t="shared" si="739"/>
        <v>0.48032616722243793</v>
      </c>
      <c r="AA7910">
        <f t="shared" si="740"/>
        <v>0.57041359030871253</v>
      </c>
      <c r="AB7910">
        <f t="shared" si="741"/>
        <v>0.49002864186777317</v>
      </c>
      <c r="AC7910">
        <f t="shared" si="742"/>
        <v>0.46090772701171739</v>
      </c>
      <c r="AD7910">
        <f t="shared" si="743"/>
        <v>0.46090772701171739</v>
      </c>
      <c r="AE7910">
        <f t="shared" si="744"/>
        <v>0.57041359030871264</v>
      </c>
    </row>
    <row r="7911" spans="1:31" x14ac:dyDescent="0.3">
      <c r="A7911">
        <v>11</v>
      </c>
      <c r="B7911">
        <v>26</v>
      </c>
      <c r="C7911">
        <v>14</v>
      </c>
      <c r="D7911">
        <f>Original_load!V7911+Original_load!AF$4</f>
        <v>3860.594052483757</v>
      </c>
      <c r="E7911">
        <f>Original_load!W7911+Original_load!AG$4</f>
        <v>4796.3557014682674</v>
      </c>
      <c r="F7911">
        <f>Original_load!X7911+Original_load!AH$4</f>
        <v>3075.8556144278373</v>
      </c>
      <c r="G7911">
        <f>Original_load!Y7911+Original_load!AI$4</f>
        <v>1162.7515093528307</v>
      </c>
      <c r="H7911">
        <f>Original_load!Z7911+Original_load!AJ$4</f>
        <v>1162.7515093528307</v>
      </c>
      <c r="I7911">
        <f>Original_load!AA7911+Original_load!AK$4</f>
        <v>1598.7852338227563</v>
      </c>
      <c r="W7911">
        <v>11</v>
      </c>
      <c r="X7911">
        <v>26</v>
      </c>
      <c r="Y7911">
        <v>14</v>
      </c>
      <c r="Z7911">
        <f t="shared" si="739"/>
        <v>0.47601699650382351</v>
      </c>
      <c r="AA7911">
        <f t="shared" si="740"/>
        <v>0.55662656129330823</v>
      </c>
      <c r="AB7911">
        <f t="shared" si="741"/>
        <v>0.48866278417143605</v>
      </c>
      <c r="AC7911">
        <f t="shared" si="742"/>
        <v>0.4544315487923597</v>
      </c>
      <c r="AD7911">
        <f t="shared" si="743"/>
        <v>0.4544315487923597</v>
      </c>
      <c r="AE7911">
        <f t="shared" si="744"/>
        <v>0.55662656129330834</v>
      </c>
    </row>
    <row r="7912" spans="1:31" x14ac:dyDescent="0.3">
      <c r="A7912">
        <v>11</v>
      </c>
      <c r="B7912">
        <v>26</v>
      </c>
      <c r="C7912">
        <v>15</v>
      </c>
      <c r="D7912">
        <f>Original_load!V7912+Original_load!AF$4</f>
        <v>3862.8790829797572</v>
      </c>
      <c r="E7912">
        <f>Original_load!W7912+Original_load!AG$4</f>
        <v>4753.6344348254424</v>
      </c>
      <c r="F7912">
        <f>Original_load!X7912+Original_load!AH$4</f>
        <v>3066.3775363203372</v>
      </c>
      <c r="G7912">
        <f>Original_load!Y7912+Original_load!AI$4</f>
        <v>1162.8331172750206</v>
      </c>
      <c r="H7912">
        <f>Original_load!Z7912+Original_load!AJ$4</f>
        <v>1162.8331172750206</v>
      </c>
      <c r="I7912">
        <f>Original_load!AA7912+Original_load!AK$4</f>
        <v>1584.5448116084813</v>
      </c>
      <c r="W7912">
        <v>11</v>
      </c>
      <c r="X7912">
        <v>26</v>
      </c>
      <c r="Y7912">
        <v>15</v>
      </c>
      <c r="Z7912">
        <f t="shared" si="739"/>
        <v>0.47629874416722412</v>
      </c>
      <c r="AA7912">
        <f t="shared" si="740"/>
        <v>0.55166867384175611</v>
      </c>
      <c r="AB7912">
        <f t="shared" si="741"/>
        <v>0.48715699696384407</v>
      </c>
      <c r="AC7912">
        <f t="shared" si="742"/>
        <v>0.45446344315171011</v>
      </c>
      <c r="AD7912">
        <f t="shared" si="743"/>
        <v>0.45446344315171011</v>
      </c>
      <c r="AE7912">
        <f t="shared" si="744"/>
        <v>0.55166867384175611</v>
      </c>
    </row>
    <row r="7913" spans="1:31" x14ac:dyDescent="0.3">
      <c r="A7913">
        <v>11</v>
      </c>
      <c r="B7913">
        <v>26</v>
      </c>
      <c r="C7913">
        <v>16</v>
      </c>
      <c r="D7913">
        <f>Original_load!V7913+Original_load!AF$4</f>
        <v>3942.0295605557576</v>
      </c>
      <c r="E7913">
        <f>Original_load!W7913+Original_load!AG$4</f>
        <v>4798.70629570648</v>
      </c>
      <c r="F7913">
        <f>Original_load!X7913+Original_load!AH$4</f>
        <v>3110.5403274278374</v>
      </c>
      <c r="G7913">
        <f>Original_load!Y7913+Original_load!AI$4</f>
        <v>1198.9896703981681</v>
      </c>
      <c r="H7913">
        <f>Original_load!Z7913+Original_load!AJ$4</f>
        <v>1198.9896703981681</v>
      </c>
      <c r="I7913">
        <f>Original_load!AA7913+Original_load!AK$4</f>
        <v>1599.5687652354936</v>
      </c>
      <c r="W7913">
        <v>11</v>
      </c>
      <c r="X7913">
        <v>26</v>
      </c>
      <c r="Y7913">
        <v>16</v>
      </c>
      <c r="Z7913">
        <f t="shared" si="739"/>
        <v>0.48605811593627379</v>
      </c>
      <c r="AA7913">
        <f t="shared" si="740"/>
        <v>0.55689935240165156</v>
      </c>
      <c r="AB7913">
        <f t="shared" si="741"/>
        <v>0.49417316259858468</v>
      </c>
      <c r="AC7913">
        <f t="shared" si="742"/>
        <v>0.46859430284321046</v>
      </c>
      <c r="AD7913">
        <f t="shared" si="743"/>
        <v>0.46859430284321046</v>
      </c>
      <c r="AE7913">
        <f t="shared" si="744"/>
        <v>0.55689935240165156</v>
      </c>
    </row>
    <row r="7914" spans="1:31" x14ac:dyDescent="0.3">
      <c r="A7914">
        <v>11</v>
      </c>
      <c r="B7914">
        <v>26</v>
      </c>
      <c r="C7914">
        <v>17</v>
      </c>
      <c r="D7914">
        <f>Original_load!V7914+Original_load!AF$4</f>
        <v>4168.0811315577575</v>
      </c>
      <c r="E7914">
        <f>Original_load!W7914+Original_load!AG$4</f>
        <v>4966.6190066104218</v>
      </c>
      <c r="F7914">
        <f>Original_load!X7914+Original_load!AH$4</f>
        <v>3266.853237755337</v>
      </c>
      <c r="G7914">
        <f>Original_load!Y7914+Original_load!AI$4</f>
        <v>1289.7625697678657</v>
      </c>
      <c r="H7914">
        <f>Original_load!Z7914+Original_load!AJ$4</f>
        <v>1289.7625697678657</v>
      </c>
      <c r="I7914">
        <f>Original_load!AA7914+Original_load!AK$4</f>
        <v>1655.5396688701412</v>
      </c>
      <c r="W7914">
        <v>11</v>
      </c>
      <c r="X7914">
        <v>26</v>
      </c>
      <c r="Y7914">
        <v>17</v>
      </c>
      <c r="Z7914">
        <f t="shared" si="739"/>
        <v>0.51393061131405493</v>
      </c>
      <c r="AA7914">
        <f t="shared" si="740"/>
        <v>0.57638595445647556</v>
      </c>
      <c r="AB7914">
        <f t="shared" si="741"/>
        <v>0.51900667611081919</v>
      </c>
      <c r="AC7914">
        <f t="shared" si="742"/>
        <v>0.50407055801651379</v>
      </c>
      <c r="AD7914">
        <f t="shared" si="743"/>
        <v>0.50407055801651379</v>
      </c>
      <c r="AE7914">
        <f t="shared" si="744"/>
        <v>0.57638595445647567</v>
      </c>
    </row>
    <row r="7915" spans="1:31" x14ac:dyDescent="0.3">
      <c r="A7915">
        <v>11</v>
      </c>
      <c r="B7915">
        <v>26</v>
      </c>
      <c r="C7915">
        <v>18</v>
      </c>
      <c r="D7915">
        <f>Original_load!V7915+Original_load!AF$4</f>
        <v>4439.716073751757</v>
      </c>
      <c r="E7915">
        <f>Original_load!W7915+Original_load!AG$4</f>
        <v>5284.5617365740991</v>
      </c>
      <c r="F7915">
        <f>Original_load!X7915+Original_load!AH$4</f>
        <v>3394.8779549628371</v>
      </c>
      <c r="G7915">
        <f>Original_load!Y7915+Original_load!AI$4</f>
        <v>1384.7278021685881</v>
      </c>
      <c r="H7915">
        <f>Original_load!Z7915+Original_load!AJ$4</f>
        <v>1384.7278021685881</v>
      </c>
      <c r="I7915">
        <f>Original_load!AA7915+Original_load!AK$4</f>
        <v>1761.5205788580338</v>
      </c>
      <c r="W7915">
        <v>11</v>
      </c>
      <c r="X7915">
        <v>26</v>
      </c>
      <c r="Y7915">
        <v>18</v>
      </c>
      <c r="Z7915">
        <f t="shared" si="739"/>
        <v>0.54742360425007441</v>
      </c>
      <c r="AA7915">
        <f t="shared" si="740"/>
        <v>0.61328383682448107</v>
      </c>
      <c r="AB7915">
        <f t="shared" si="741"/>
        <v>0.53934602964221534</v>
      </c>
      <c r="AC7915">
        <f t="shared" si="742"/>
        <v>0.54118527882672907</v>
      </c>
      <c r="AD7915">
        <f t="shared" si="743"/>
        <v>0.54118527882672907</v>
      </c>
      <c r="AE7915">
        <f t="shared" si="744"/>
        <v>0.61328383682448118</v>
      </c>
    </row>
    <row r="7916" spans="1:31" x14ac:dyDescent="0.3">
      <c r="A7916">
        <v>11</v>
      </c>
      <c r="B7916">
        <v>26</v>
      </c>
      <c r="C7916">
        <v>19</v>
      </c>
      <c r="D7916">
        <f>Original_load!V7916+Original_load!AF$4</f>
        <v>4474.0398782957573</v>
      </c>
      <c r="E7916">
        <f>Original_load!W7916+Original_load!AG$4</f>
        <v>5378.7670571553472</v>
      </c>
      <c r="F7916">
        <f>Original_load!X7916+Original_load!AH$4</f>
        <v>3440.9000288103366</v>
      </c>
      <c r="G7916">
        <f>Original_load!Y7916+Original_load!AI$4</f>
        <v>1399.7612153750956</v>
      </c>
      <c r="H7916">
        <f>Original_load!Z7916+Original_load!AJ$4</f>
        <v>1399.7612153750956</v>
      </c>
      <c r="I7916">
        <f>Original_load!AA7916+Original_load!AK$4</f>
        <v>1792.922352385116</v>
      </c>
      <c r="W7916">
        <v>11</v>
      </c>
      <c r="X7916">
        <v>26</v>
      </c>
      <c r="Y7916">
        <v>19</v>
      </c>
      <c r="Z7916">
        <f t="shared" si="739"/>
        <v>0.55165578047101316</v>
      </c>
      <c r="AA7916">
        <f t="shared" si="740"/>
        <v>0.62421655051679992</v>
      </c>
      <c r="AB7916">
        <f t="shared" si="741"/>
        <v>0.54665758049465873</v>
      </c>
      <c r="AC7916">
        <f t="shared" si="742"/>
        <v>0.54706070207246726</v>
      </c>
      <c r="AD7916">
        <f t="shared" si="743"/>
        <v>0.54706070207246726</v>
      </c>
      <c r="AE7916">
        <f t="shared" si="744"/>
        <v>0.62421655051679992</v>
      </c>
    </row>
    <row r="7917" spans="1:31" x14ac:dyDescent="0.3">
      <c r="A7917">
        <v>11</v>
      </c>
      <c r="B7917">
        <v>26</v>
      </c>
      <c r="C7917">
        <v>20</v>
      </c>
      <c r="D7917">
        <f>Original_load!V7917+Original_load!AF$4</f>
        <v>4488.9173199197567</v>
      </c>
      <c r="E7917">
        <f>Original_load!W7917+Original_load!AG$4</f>
        <v>5385.4718921288422</v>
      </c>
      <c r="F7917">
        <f>Original_load!X7917+Original_load!AH$4</f>
        <v>3439.4178909278371</v>
      </c>
      <c r="G7917">
        <f>Original_load!Y7917+Original_load!AI$4</f>
        <v>1405.7920678662781</v>
      </c>
      <c r="H7917">
        <f>Original_load!Z7917+Original_load!AJ$4</f>
        <v>1405.7920678662781</v>
      </c>
      <c r="I7917">
        <f>Original_load!AA7917+Original_load!AK$4</f>
        <v>1795.1572973762809</v>
      </c>
      <c r="W7917">
        <v>11</v>
      </c>
      <c r="X7917">
        <v>26</v>
      </c>
      <c r="Y7917">
        <v>20</v>
      </c>
      <c r="Z7917">
        <f t="shared" si="739"/>
        <v>0.55349019118118892</v>
      </c>
      <c r="AA7917">
        <f t="shared" si="740"/>
        <v>0.62499465987057312</v>
      </c>
      <c r="AB7917">
        <f t="shared" si="741"/>
        <v>0.54642211247698236</v>
      </c>
      <c r="AC7917">
        <f t="shared" si="742"/>
        <v>0.54941770579687577</v>
      </c>
      <c r="AD7917">
        <f t="shared" si="743"/>
        <v>0.54941770579687577</v>
      </c>
      <c r="AE7917">
        <f t="shared" si="744"/>
        <v>0.62499465987057301</v>
      </c>
    </row>
    <row r="7918" spans="1:31" x14ac:dyDescent="0.3">
      <c r="A7918">
        <v>11</v>
      </c>
      <c r="B7918">
        <v>26</v>
      </c>
      <c r="C7918">
        <v>21</v>
      </c>
      <c r="D7918">
        <f>Original_load!V7918+Original_load!AF$4</f>
        <v>4467.9529719037573</v>
      </c>
      <c r="E7918">
        <f>Original_load!W7918+Original_load!AG$4</f>
        <v>5390.4487785986494</v>
      </c>
      <c r="F7918">
        <f>Original_load!X7918+Original_load!AH$4</f>
        <v>3403.2452906203371</v>
      </c>
      <c r="G7918">
        <f>Original_load!Y7918+Original_load!AI$4</f>
        <v>1399.1858776260183</v>
      </c>
      <c r="H7918">
        <f>Original_load!Z7918+Original_load!AJ$4</f>
        <v>1399.1858776260183</v>
      </c>
      <c r="I7918">
        <f>Original_load!AA7918+Original_load!AK$4</f>
        <v>1796.8162595328836</v>
      </c>
      <c r="W7918">
        <v>11</v>
      </c>
      <c r="X7918">
        <v>26</v>
      </c>
      <c r="Y7918">
        <v>21</v>
      </c>
      <c r="Z7918">
        <f t="shared" si="739"/>
        <v>0.55090525584725591</v>
      </c>
      <c r="AA7918">
        <f t="shared" si="740"/>
        <v>0.6255722373844318</v>
      </c>
      <c r="AB7918">
        <f t="shared" si="741"/>
        <v>0.5406753526180117</v>
      </c>
      <c r="AC7918">
        <f t="shared" si="742"/>
        <v>0.54683584609740388</v>
      </c>
      <c r="AD7918">
        <f t="shared" si="743"/>
        <v>0.54683584609740388</v>
      </c>
      <c r="AE7918">
        <f t="shared" si="744"/>
        <v>0.6255722373844318</v>
      </c>
    </row>
    <row r="7919" spans="1:31" x14ac:dyDescent="0.3">
      <c r="A7919">
        <v>11</v>
      </c>
      <c r="B7919">
        <v>26</v>
      </c>
      <c r="C7919">
        <v>22</v>
      </c>
      <c r="D7919">
        <f>Original_load!V7919+Original_load!AF$4</f>
        <v>4388.892192901757</v>
      </c>
      <c r="E7919">
        <f>Original_load!W7919+Original_load!AG$4</f>
        <v>5312.8816953244368</v>
      </c>
      <c r="F7919">
        <f>Original_load!X7919+Original_load!AH$4</f>
        <v>3367.0565977303372</v>
      </c>
      <c r="G7919">
        <f>Original_load!Y7919+Original_load!AI$4</f>
        <v>1373.5684525197933</v>
      </c>
      <c r="H7919">
        <f>Original_load!Z7919+Original_load!AJ$4</f>
        <v>1373.5684525197933</v>
      </c>
      <c r="I7919">
        <f>Original_load!AA7919+Original_load!AK$4</f>
        <v>1770.9605651081461</v>
      </c>
      <c r="W7919">
        <v>11</v>
      </c>
      <c r="X7919">
        <v>26</v>
      </c>
      <c r="Y7919">
        <v>22</v>
      </c>
      <c r="Z7919">
        <f t="shared" si="739"/>
        <v>0.54115694404597436</v>
      </c>
      <c r="AA7919">
        <f t="shared" si="740"/>
        <v>0.61657042402449691</v>
      </c>
      <c r="AB7919">
        <f t="shared" si="741"/>
        <v>0.53492603612207401</v>
      </c>
      <c r="AC7919">
        <f t="shared" si="742"/>
        <v>0.53682393377266857</v>
      </c>
      <c r="AD7919">
        <f t="shared" si="743"/>
        <v>0.53682393377266857</v>
      </c>
      <c r="AE7919">
        <f t="shared" si="744"/>
        <v>0.61657042402449691</v>
      </c>
    </row>
    <row r="7920" spans="1:31" x14ac:dyDescent="0.3">
      <c r="A7920">
        <v>11</v>
      </c>
      <c r="B7920">
        <v>26</v>
      </c>
      <c r="C7920">
        <v>23</v>
      </c>
      <c r="D7920">
        <f>Original_load!V7920+Original_load!AF$4</f>
        <v>4267.8325665797574</v>
      </c>
      <c r="E7920">
        <f>Original_load!W7920+Original_load!AG$4</f>
        <v>5170.4701013383255</v>
      </c>
      <c r="F7920">
        <f>Original_load!X7920+Original_load!AH$4</f>
        <v>3265.008909327837</v>
      </c>
      <c r="G7920">
        <f>Original_load!Y7920+Original_load!AI$4</f>
        <v>1332.9246093751381</v>
      </c>
      <c r="H7920">
        <f>Original_load!Z7920+Original_load!AJ$4</f>
        <v>1332.9246093751381</v>
      </c>
      <c r="I7920">
        <f>Original_load!AA7920+Original_load!AK$4</f>
        <v>1723.4900337794425</v>
      </c>
      <c r="W7920">
        <v>11</v>
      </c>
      <c r="X7920">
        <v>26</v>
      </c>
      <c r="Y7920">
        <v>23</v>
      </c>
      <c r="Z7920">
        <f t="shared" si="739"/>
        <v>0.52623011181853552</v>
      </c>
      <c r="AA7920">
        <f t="shared" si="740"/>
        <v>0.60004327700232729</v>
      </c>
      <c r="AB7920">
        <f t="shared" si="741"/>
        <v>0.51871366669253527</v>
      </c>
      <c r="AC7920">
        <f t="shared" si="742"/>
        <v>0.52093933208388699</v>
      </c>
      <c r="AD7920">
        <f t="shared" si="743"/>
        <v>0.52093933208388699</v>
      </c>
      <c r="AE7920">
        <f t="shared" si="744"/>
        <v>0.60004327700232729</v>
      </c>
    </row>
    <row r="7921" spans="1:31" x14ac:dyDescent="0.3">
      <c r="A7921">
        <v>11</v>
      </c>
      <c r="B7921">
        <v>26</v>
      </c>
      <c r="C7921">
        <v>24</v>
      </c>
      <c r="D7921">
        <f>Original_load!V7921+Original_load!AF$4</f>
        <v>4094.8301103737576</v>
      </c>
      <c r="E7921">
        <f>Original_load!W7921+Original_load!AG$4</f>
        <v>5033.5876188450802</v>
      </c>
      <c r="F7921">
        <f>Original_load!X7921+Original_load!AH$4</f>
        <v>3189.1716647703374</v>
      </c>
      <c r="G7921">
        <f>Original_load!Y7921+Original_load!AI$4</f>
        <v>1280.1835042560931</v>
      </c>
      <c r="H7921">
        <f>Original_load!Z7921+Original_load!AJ$4</f>
        <v>1280.1835042560931</v>
      </c>
      <c r="I7921">
        <f>Original_load!AA7921+Original_load!AK$4</f>
        <v>1677.8625396150273</v>
      </c>
      <c r="W7921">
        <v>11</v>
      </c>
      <c r="X7921">
        <v>26</v>
      </c>
      <c r="Y7921">
        <v>24</v>
      </c>
      <c r="Z7921">
        <f t="shared" si="739"/>
        <v>0.50489865130458111</v>
      </c>
      <c r="AA7921">
        <f t="shared" si="740"/>
        <v>0.58415779429966141</v>
      </c>
      <c r="AB7921">
        <f t="shared" si="741"/>
        <v>0.50666536413388241</v>
      </c>
      <c r="AC7921">
        <f t="shared" si="742"/>
        <v>0.50032682640964532</v>
      </c>
      <c r="AD7921">
        <f t="shared" si="743"/>
        <v>0.50032682640964532</v>
      </c>
      <c r="AE7921">
        <f t="shared" si="744"/>
        <v>0.58415779429966153</v>
      </c>
    </row>
    <row r="7922" spans="1:31" x14ac:dyDescent="0.3">
      <c r="A7922">
        <v>11</v>
      </c>
      <c r="B7922">
        <v>27</v>
      </c>
      <c r="C7922">
        <v>1</v>
      </c>
      <c r="D7922">
        <f>Original_load!V7922+Original_load!AF$4</f>
        <v>3957.7142968437574</v>
      </c>
      <c r="E7922">
        <f>Original_load!W7922+Original_load!AG$4</f>
        <v>4906.8735191533597</v>
      </c>
      <c r="F7922">
        <f>Original_load!X7922+Original_load!AH$4</f>
        <v>3052.3875185428374</v>
      </c>
      <c r="G7922">
        <f>Original_load!Y7922+Original_load!AI$4</f>
        <v>1237.2674530907132</v>
      </c>
      <c r="H7922">
        <f>Original_load!Z7922+Original_load!AJ$4</f>
        <v>1237.2674530907132</v>
      </c>
      <c r="I7922">
        <f>Original_load!AA7922+Original_load!AK$4</f>
        <v>1635.6245063844535</v>
      </c>
      <c r="W7922">
        <v>11</v>
      </c>
      <c r="X7922">
        <v>27</v>
      </c>
      <c r="Y7922">
        <v>1</v>
      </c>
      <c r="Z7922">
        <f t="shared" si="739"/>
        <v>0.48799206728087702</v>
      </c>
      <c r="AA7922">
        <f t="shared" si="740"/>
        <v>0.56945237252345993</v>
      </c>
      <c r="AB7922">
        <f t="shared" si="741"/>
        <v>0.4849343955498851</v>
      </c>
      <c r="AC7922">
        <f t="shared" si="742"/>
        <v>0.48355419060374516</v>
      </c>
      <c r="AD7922">
        <f t="shared" si="743"/>
        <v>0.48355419060374516</v>
      </c>
      <c r="AE7922">
        <f t="shared" si="744"/>
        <v>0.56945237252345993</v>
      </c>
    </row>
    <row r="7923" spans="1:31" x14ac:dyDescent="0.3">
      <c r="A7923">
        <v>11</v>
      </c>
      <c r="B7923">
        <v>27</v>
      </c>
      <c r="C7923">
        <v>2</v>
      </c>
      <c r="D7923">
        <f>Original_load!V7923+Original_load!AF$4</f>
        <v>3866.4337048277575</v>
      </c>
      <c r="E7923">
        <f>Original_load!W7923+Original_load!AG$4</f>
        <v>4826.0481811242025</v>
      </c>
      <c r="F7923">
        <f>Original_load!X7923+Original_load!AH$4</f>
        <v>2955.7049554428372</v>
      </c>
      <c r="G7923">
        <f>Original_load!Y7923+Original_load!AI$4</f>
        <v>1207.0980356233231</v>
      </c>
      <c r="H7923">
        <f>Original_load!Z7923+Original_load!AJ$4</f>
        <v>1207.0980356233231</v>
      </c>
      <c r="I7923">
        <f>Original_load!AA7923+Original_load!AK$4</f>
        <v>1608.682727041401</v>
      </c>
      <c r="W7923">
        <v>11</v>
      </c>
      <c r="X7923">
        <v>27</v>
      </c>
      <c r="Y7923">
        <v>2</v>
      </c>
      <c r="Z7923">
        <f t="shared" si="739"/>
        <v>0.47673703433521092</v>
      </c>
      <c r="AA7923">
        <f t="shared" si="740"/>
        <v>0.56007243225781889</v>
      </c>
      <c r="AB7923">
        <f t="shared" si="741"/>
        <v>0.46957438637271015</v>
      </c>
      <c r="AC7923">
        <f t="shared" si="742"/>
        <v>0.47176324903489686</v>
      </c>
      <c r="AD7923">
        <f t="shared" si="743"/>
        <v>0.47176324903489686</v>
      </c>
      <c r="AE7923">
        <f t="shared" si="744"/>
        <v>0.56007243225781889</v>
      </c>
    </row>
    <row r="7924" spans="1:31" x14ac:dyDescent="0.3">
      <c r="A7924">
        <v>11</v>
      </c>
      <c r="B7924">
        <v>27</v>
      </c>
      <c r="C7924">
        <v>3</v>
      </c>
      <c r="D7924">
        <f>Original_load!V7924+Original_load!AF$4</f>
        <v>3814.2896361217572</v>
      </c>
      <c r="E7924">
        <f>Original_load!W7924+Original_load!AG$4</f>
        <v>4788.0153752767974</v>
      </c>
      <c r="F7924">
        <f>Original_load!X7924+Original_load!AH$4</f>
        <v>2913.5440212003373</v>
      </c>
      <c r="G7924">
        <f>Original_load!Y7924+Original_load!AI$4</f>
        <v>1192.2377486756507</v>
      </c>
      <c r="H7924">
        <f>Original_load!Z7924+Original_load!AJ$4</f>
        <v>1192.2377486756507</v>
      </c>
      <c r="I7924">
        <f>Original_load!AA7924+Original_load!AK$4</f>
        <v>1596.0051250922661</v>
      </c>
      <c r="W7924">
        <v>11</v>
      </c>
      <c r="X7924">
        <v>27</v>
      </c>
      <c r="Y7924">
        <v>3</v>
      </c>
      <c r="Z7924">
        <f t="shared" si="739"/>
        <v>0.47030759300222486</v>
      </c>
      <c r="AA7924">
        <f t="shared" si="740"/>
        <v>0.5556586499504107</v>
      </c>
      <c r="AB7924">
        <f t="shared" si="741"/>
        <v>0.46287625678120098</v>
      </c>
      <c r="AC7924">
        <f t="shared" si="742"/>
        <v>0.46595548773868645</v>
      </c>
      <c r="AD7924">
        <f t="shared" si="743"/>
        <v>0.46595548773868645</v>
      </c>
      <c r="AE7924">
        <f t="shared" si="744"/>
        <v>0.5556586499504107</v>
      </c>
    </row>
    <row r="7925" spans="1:31" x14ac:dyDescent="0.3">
      <c r="A7925">
        <v>11</v>
      </c>
      <c r="B7925">
        <v>27</v>
      </c>
      <c r="C7925">
        <v>4</v>
      </c>
      <c r="D7925">
        <f>Original_load!V7925+Original_load!AF$4</f>
        <v>3804.6814514877569</v>
      </c>
      <c r="E7925">
        <f>Original_load!W7925+Original_load!AG$4</f>
        <v>4771.7614081352913</v>
      </c>
      <c r="F7925">
        <f>Original_load!X7925+Original_load!AH$4</f>
        <v>2887.4175131528373</v>
      </c>
      <c r="G7925">
        <f>Original_load!Y7925+Original_load!AI$4</f>
        <v>1185.7743722992232</v>
      </c>
      <c r="H7925">
        <f>Original_load!Z7925+Original_load!AJ$4</f>
        <v>1185.7743722992232</v>
      </c>
      <c r="I7925">
        <f>Original_load!AA7925+Original_load!AK$4</f>
        <v>1590.5871360450974</v>
      </c>
      <c r="W7925">
        <v>11</v>
      </c>
      <c r="X7925">
        <v>27</v>
      </c>
      <c r="Y7925">
        <v>4</v>
      </c>
      <c r="Z7925">
        <f t="shared" si="739"/>
        <v>0.4691228895267614</v>
      </c>
      <c r="AA7925">
        <f t="shared" si="740"/>
        <v>0.55377234493041783</v>
      </c>
      <c r="AB7925">
        <f t="shared" si="741"/>
        <v>0.4587255248341997</v>
      </c>
      <c r="AC7925">
        <f t="shared" si="742"/>
        <v>0.4634294431680776</v>
      </c>
      <c r="AD7925">
        <f t="shared" si="743"/>
        <v>0.4634294431680776</v>
      </c>
      <c r="AE7925">
        <f t="shared" si="744"/>
        <v>0.55377234493041783</v>
      </c>
    </row>
    <row r="7926" spans="1:31" x14ac:dyDescent="0.3">
      <c r="A7926">
        <v>11</v>
      </c>
      <c r="B7926">
        <v>27</v>
      </c>
      <c r="C7926">
        <v>5</v>
      </c>
      <c r="D7926">
        <f>Original_load!V7926+Original_load!AF$4</f>
        <v>3803.8350622517573</v>
      </c>
      <c r="E7926">
        <f>Original_load!W7926+Original_load!AG$4</f>
        <v>4787.1984823908551</v>
      </c>
      <c r="F7926">
        <f>Original_load!X7926+Original_load!AH$4</f>
        <v>2872.2224681628372</v>
      </c>
      <c r="G7926">
        <f>Original_load!Y7926+Original_load!AI$4</f>
        <v>1185.6560403376382</v>
      </c>
      <c r="H7926">
        <f>Original_load!Z7926+Original_load!AJ$4</f>
        <v>1185.6560403376382</v>
      </c>
      <c r="I7926">
        <f>Original_load!AA7926+Original_load!AK$4</f>
        <v>1595.7328274636188</v>
      </c>
      <c r="W7926">
        <v>11</v>
      </c>
      <c r="X7926">
        <v>27</v>
      </c>
      <c r="Y7926">
        <v>5</v>
      </c>
      <c r="Z7926">
        <f t="shared" si="739"/>
        <v>0.46901852847338038</v>
      </c>
      <c r="AA7926">
        <f t="shared" si="740"/>
        <v>0.55556384791604374</v>
      </c>
      <c r="AB7926">
        <f t="shared" si="741"/>
        <v>0.45631148011909856</v>
      </c>
      <c r="AC7926">
        <f t="shared" si="742"/>
        <v>0.46338319616160878</v>
      </c>
      <c r="AD7926">
        <f t="shared" si="743"/>
        <v>0.46338319616160878</v>
      </c>
      <c r="AE7926">
        <f t="shared" si="744"/>
        <v>0.55556384791604374</v>
      </c>
    </row>
    <row r="7927" spans="1:31" x14ac:dyDescent="0.3">
      <c r="A7927">
        <v>11</v>
      </c>
      <c r="B7927">
        <v>27</v>
      </c>
      <c r="C7927">
        <v>6</v>
      </c>
      <c r="D7927">
        <f>Original_load!V7927+Original_load!AF$4</f>
        <v>3881.7998960837576</v>
      </c>
      <c r="E7927">
        <f>Original_load!W7927+Original_load!AG$4</f>
        <v>4839.1185462551202</v>
      </c>
      <c r="F7927">
        <f>Original_load!X7927+Original_load!AH$4</f>
        <v>2901.5167700053371</v>
      </c>
      <c r="G7927">
        <f>Original_load!Y7927+Original_load!AI$4</f>
        <v>1209.9840536315282</v>
      </c>
      <c r="H7927">
        <f>Original_load!Z7927+Original_load!AJ$4</f>
        <v>1209.9840536315282</v>
      </c>
      <c r="I7927">
        <f>Original_load!AA7927+Original_load!AK$4</f>
        <v>1613.0395154183739</v>
      </c>
      <c r="W7927">
        <v>11</v>
      </c>
      <c r="X7927">
        <v>27</v>
      </c>
      <c r="Y7927">
        <v>6</v>
      </c>
      <c r="Z7927">
        <f t="shared" si="739"/>
        <v>0.47863170860293885</v>
      </c>
      <c r="AA7927">
        <f t="shared" si="740"/>
        <v>0.5615892739706726</v>
      </c>
      <c r="AB7927">
        <f t="shared" si="741"/>
        <v>0.46096548111692409</v>
      </c>
      <c r="AC7927">
        <f t="shared" si="742"/>
        <v>0.47289117501285693</v>
      </c>
      <c r="AD7927">
        <f t="shared" si="743"/>
        <v>0.47289117501285693</v>
      </c>
      <c r="AE7927">
        <f t="shared" si="744"/>
        <v>0.5615892739706726</v>
      </c>
    </row>
    <row r="7928" spans="1:31" x14ac:dyDescent="0.3">
      <c r="A7928">
        <v>11</v>
      </c>
      <c r="B7928">
        <v>27</v>
      </c>
      <c r="C7928">
        <v>7</v>
      </c>
      <c r="D7928">
        <f>Original_load!V7928+Original_load!AF$4</f>
        <v>3976.4959620637574</v>
      </c>
      <c r="E7928">
        <f>Original_load!W7928+Original_load!AG$4</f>
        <v>4930.4914445998102</v>
      </c>
      <c r="F7928">
        <f>Original_load!X7928+Original_load!AH$4</f>
        <v>2943.3155020878371</v>
      </c>
      <c r="G7928">
        <f>Original_load!Y7928+Original_load!AI$4</f>
        <v>1242.3423229984458</v>
      </c>
      <c r="H7928">
        <f>Original_load!Z7928+Original_load!AJ$4</f>
        <v>1242.3423229984458</v>
      </c>
      <c r="I7928">
        <f>Original_load!AA7928+Original_load!AK$4</f>
        <v>1643.4971481999373</v>
      </c>
      <c r="W7928">
        <v>11</v>
      </c>
      <c r="X7928">
        <v>27</v>
      </c>
      <c r="Y7928">
        <v>7</v>
      </c>
      <c r="Z7928">
        <f t="shared" si="739"/>
        <v>0.49030787457525254</v>
      </c>
      <c r="AA7928">
        <f t="shared" si="740"/>
        <v>0.57219327946289211</v>
      </c>
      <c r="AB7928">
        <f t="shared" si="741"/>
        <v>0.46760606746254485</v>
      </c>
      <c r="AC7928">
        <f t="shared" si="742"/>
        <v>0.48553757310081386</v>
      </c>
      <c r="AD7928">
        <f t="shared" si="743"/>
        <v>0.48553757310081386</v>
      </c>
      <c r="AE7928">
        <f t="shared" si="744"/>
        <v>0.57219327946289222</v>
      </c>
    </row>
    <row r="7929" spans="1:31" x14ac:dyDescent="0.3">
      <c r="A7929">
        <v>11</v>
      </c>
      <c r="B7929">
        <v>27</v>
      </c>
      <c r="C7929">
        <v>8</v>
      </c>
      <c r="D7929">
        <f>Original_load!V7929+Original_load!AF$4</f>
        <v>4084.7964367337572</v>
      </c>
      <c r="E7929">
        <f>Original_load!W7929+Original_load!AG$4</f>
        <v>5059.135390767291</v>
      </c>
      <c r="F7929">
        <f>Original_load!X7929+Original_load!AH$4</f>
        <v>3091.331213935337</v>
      </c>
      <c r="G7929">
        <f>Original_load!Y7929+Original_load!AI$4</f>
        <v>1284.6643826332081</v>
      </c>
      <c r="H7929">
        <f>Original_load!Z7929+Original_load!AJ$4</f>
        <v>1284.6643826332081</v>
      </c>
      <c r="I7929">
        <f>Original_load!AA7929+Original_load!AK$4</f>
        <v>1686.3784635890975</v>
      </c>
      <c r="W7929">
        <v>11</v>
      </c>
      <c r="X7929">
        <v>27</v>
      </c>
      <c r="Y7929">
        <v>8</v>
      </c>
      <c r="Z7929">
        <f t="shared" si="739"/>
        <v>0.50366148440096958</v>
      </c>
      <c r="AA7929">
        <f t="shared" si="740"/>
        <v>0.58712266373780853</v>
      </c>
      <c r="AB7929">
        <f t="shared" si="741"/>
        <v>0.49112140072891824</v>
      </c>
      <c r="AC7929">
        <f t="shared" si="742"/>
        <v>0.5020780625804725</v>
      </c>
      <c r="AD7929">
        <f t="shared" si="743"/>
        <v>0.5020780625804725</v>
      </c>
      <c r="AE7929">
        <f t="shared" si="744"/>
        <v>0.58712266373780864</v>
      </c>
    </row>
    <row r="7930" spans="1:31" x14ac:dyDescent="0.3">
      <c r="A7930">
        <v>11</v>
      </c>
      <c r="B7930">
        <v>27</v>
      </c>
      <c r="C7930">
        <v>9</v>
      </c>
      <c r="D7930">
        <f>Original_load!V7930+Original_load!AF$4</f>
        <v>4206.2930614917577</v>
      </c>
      <c r="E7930">
        <f>Original_load!W7930+Original_load!AG$4</f>
        <v>5193.8751065777906</v>
      </c>
      <c r="F7930">
        <f>Original_load!X7930+Original_load!AH$4</f>
        <v>3133.7750082728371</v>
      </c>
      <c r="G7930">
        <f>Original_load!Y7930+Original_load!AI$4</f>
        <v>1327.3670847302956</v>
      </c>
      <c r="H7930">
        <f>Original_load!Z7930+Original_load!AJ$4</f>
        <v>1327.3670847302956</v>
      </c>
      <c r="I7930">
        <f>Original_load!AA7930+Original_load!AK$4</f>
        <v>1731.2917021925973</v>
      </c>
      <c r="W7930">
        <v>11</v>
      </c>
      <c r="X7930">
        <v>27</v>
      </c>
      <c r="Y7930">
        <v>9</v>
      </c>
      <c r="Z7930">
        <f t="shared" si="739"/>
        <v>0.51864219918641741</v>
      </c>
      <c r="AA7930">
        <f t="shared" si="740"/>
        <v>0.60275947413080688</v>
      </c>
      <c r="AB7930">
        <f t="shared" si="741"/>
        <v>0.49786446845110738</v>
      </c>
      <c r="AC7930">
        <f t="shared" si="742"/>
        <v>0.51876731638535378</v>
      </c>
      <c r="AD7930">
        <f t="shared" si="743"/>
        <v>0.51876731638535378</v>
      </c>
      <c r="AE7930">
        <f t="shared" si="744"/>
        <v>0.60275947413080699</v>
      </c>
    </row>
    <row r="7931" spans="1:31" x14ac:dyDescent="0.3">
      <c r="A7931">
        <v>11</v>
      </c>
      <c r="B7931">
        <v>27</v>
      </c>
      <c r="C7931">
        <v>10</v>
      </c>
      <c r="D7931">
        <f>Original_load!V7931+Original_load!AF$4</f>
        <v>4320.0099863897576</v>
      </c>
      <c r="E7931">
        <f>Original_load!W7931+Original_load!AG$4</f>
        <v>5316.7193359105404</v>
      </c>
      <c r="F7931">
        <f>Original_load!X7931+Original_load!AH$4</f>
        <v>3258.6112337553373</v>
      </c>
      <c r="G7931">
        <f>Original_load!Y7931+Original_load!AI$4</f>
        <v>1352.2920048011806</v>
      </c>
      <c r="H7931">
        <f>Original_load!Z7931+Original_load!AJ$4</f>
        <v>1352.2920048011806</v>
      </c>
      <c r="I7931">
        <f>Original_load!AA7931+Original_load!AK$4</f>
        <v>1772.2397786368474</v>
      </c>
      <c r="W7931">
        <v>11</v>
      </c>
      <c r="X7931">
        <v>27</v>
      </c>
      <c r="Y7931">
        <v>10</v>
      </c>
      <c r="Z7931">
        <f t="shared" si="739"/>
        <v>0.53266366539231669</v>
      </c>
      <c r="AA7931">
        <f t="shared" si="740"/>
        <v>0.61701578980132377</v>
      </c>
      <c r="AB7931">
        <f t="shared" si="741"/>
        <v>0.51769726464075538</v>
      </c>
      <c r="AC7931">
        <f t="shared" si="742"/>
        <v>0.5285085809119785</v>
      </c>
      <c r="AD7931">
        <f t="shared" si="743"/>
        <v>0.5285085809119785</v>
      </c>
      <c r="AE7931">
        <f t="shared" si="744"/>
        <v>0.61701578980132388</v>
      </c>
    </row>
    <row r="7932" spans="1:31" x14ac:dyDescent="0.3">
      <c r="A7932">
        <v>11</v>
      </c>
      <c r="B7932">
        <v>27</v>
      </c>
      <c r="C7932">
        <v>11</v>
      </c>
      <c r="D7932">
        <f>Original_load!V7932+Original_load!AF$4</f>
        <v>4424.3855354857578</v>
      </c>
      <c r="E7932">
        <f>Original_load!W7932+Original_load!AG$4</f>
        <v>5368.2432467557337</v>
      </c>
      <c r="F7932">
        <f>Original_load!X7932+Original_load!AH$4</f>
        <v>3367.6798063628371</v>
      </c>
      <c r="G7932">
        <f>Original_load!Y7932+Original_load!AI$4</f>
        <v>1365.5929907440157</v>
      </c>
      <c r="H7932">
        <f>Original_load!Z7932+Original_load!AJ$4</f>
        <v>1365.5929907440157</v>
      </c>
      <c r="I7932">
        <f>Original_load!AA7932+Original_load!AK$4</f>
        <v>1789.414415585245</v>
      </c>
      <c r="W7932">
        <v>11</v>
      </c>
      <c r="X7932">
        <v>27</v>
      </c>
      <c r="Y7932">
        <v>11</v>
      </c>
      <c r="Z7932">
        <f t="shared" si="739"/>
        <v>0.54553332604911386</v>
      </c>
      <c r="AA7932">
        <f t="shared" si="740"/>
        <v>0.62299524151491614</v>
      </c>
      <c r="AB7932">
        <f t="shared" si="741"/>
        <v>0.53502504560224873</v>
      </c>
      <c r="AC7932">
        <f t="shared" si="742"/>
        <v>0.53370692947901854</v>
      </c>
      <c r="AD7932">
        <f t="shared" si="743"/>
        <v>0.53370692947901854</v>
      </c>
      <c r="AE7932">
        <f t="shared" si="744"/>
        <v>0.62299524151491625</v>
      </c>
    </row>
    <row r="7933" spans="1:31" x14ac:dyDescent="0.3">
      <c r="A7933">
        <v>11</v>
      </c>
      <c r="B7933">
        <v>27</v>
      </c>
      <c r="C7933">
        <v>12</v>
      </c>
      <c r="D7933">
        <f>Original_load!V7933+Original_load!AF$4</f>
        <v>4507.9278315977581</v>
      </c>
      <c r="E7933">
        <f>Original_load!W7933+Original_load!AG$4</f>
        <v>5351.2656967370422</v>
      </c>
      <c r="F7933">
        <f>Original_load!X7933+Original_load!AH$4</f>
        <v>3439.8973755503371</v>
      </c>
      <c r="G7933">
        <f>Original_load!Y7933+Original_load!AI$4</f>
        <v>1378.7803057986032</v>
      </c>
      <c r="H7933">
        <f>Original_load!Z7933+Original_load!AJ$4</f>
        <v>1378.7803057986032</v>
      </c>
      <c r="I7933">
        <f>Original_load!AA7933+Original_load!AK$4</f>
        <v>1783.7552322456813</v>
      </c>
      <c r="W7933">
        <v>11</v>
      </c>
      <c r="X7933">
        <v>27</v>
      </c>
      <c r="Y7933">
        <v>12</v>
      </c>
      <c r="Z7933">
        <f t="shared" si="739"/>
        <v>0.55583421558467194</v>
      </c>
      <c r="AA7933">
        <f t="shared" si="740"/>
        <v>0.62102496327154144</v>
      </c>
      <c r="AB7933">
        <f t="shared" si="741"/>
        <v>0.54649828844879944</v>
      </c>
      <c r="AC7933">
        <f t="shared" si="742"/>
        <v>0.53886085270033046</v>
      </c>
      <c r="AD7933">
        <f t="shared" si="743"/>
        <v>0.53886085270033046</v>
      </c>
      <c r="AE7933">
        <f t="shared" si="744"/>
        <v>0.62102496327154155</v>
      </c>
    </row>
    <row r="7934" spans="1:31" x14ac:dyDescent="0.3">
      <c r="A7934">
        <v>11</v>
      </c>
      <c r="B7934">
        <v>27</v>
      </c>
      <c r="C7934">
        <v>13</v>
      </c>
      <c r="D7934">
        <f>Original_load!V7934+Original_load!AF$4</f>
        <v>4589.2747957877573</v>
      </c>
      <c r="E7934">
        <f>Original_load!W7934+Original_load!AG$4</f>
        <v>5314.677514266039</v>
      </c>
      <c r="F7934">
        <f>Original_load!X7934+Original_load!AH$4</f>
        <v>3502.0378055828369</v>
      </c>
      <c r="G7934">
        <f>Original_load!Y7934+Original_load!AI$4</f>
        <v>1395.9763384313355</v>
      </c>
      <c r="H7934">
        <f>Original_load!Z7934+Original_load!AJ$4</f>
        <v>1395.9763384313355</v>
      </c>
      <c r="I7934">
        <f>Original_load!AA7934+Original_load!AK$4</f>
        <v>1771.5591714220136</v>
      </c>
      <c r="W7934">
        <v>11</v>
      </c>
      <c r="X7934">
        <v>27</v>
      </c>
      <c r="Y7934">
        <v>13</v>
      </c>
      <c r="Z7934">
        <f t="shared" si="739"/>
        <v>0.56586441742459725</v>
      </c>
      <c r="AA7934">
        <f t="shared" si="740"/>
        <v>0.61677883236290754</v>
      </c>
      <c r="AB7934">
        <f t="shared" si="741"/>
        <v>0.55637057094699482</v>
      </c>
      <c r="AC7934">
        <f t="shared" si="742"/>
        <v>0.54558148017706953</v>
      </c>
      <c r="AD7934">
        <f t="shared" si="743"/>
        <v>0.54558148017706953</v>
      </c>
      <c r="AE7934">
        <f t="shared" si="744"/>
        <v>0.61677883236290765</v>
      </c>
    </row>
    <row r="7935" spans="1:31" x14ac:dyDescent="0.3">
      <c r="A7935">
        <v>11</v>
      </c>
      <c r="B7935">
        <v>27</v>
      </c>
      <c r="C7935">
        <v>14</v>
      </c>
      <c r="D7935">
        <f>Original_load!V7935+Original_load!AF$4</f>
        <v>4599.5315724177572</v>
      </c>
      <c r="E7935">
        <f>Original_load!W7935+Original_load!AG$4</f>
        <v>5201.6394420391143</v>
      </c>
      <c r="F7935">
        <f>Original_load!X7935+Original_load!AH$4</f>
        <v>3458.7362376878368</v>
      </c>
      <c r="G7935">
        <f>Original_load!Y7935+Original_load!AI$4</f>
        <v>1401.1870294068706</v>
      </c>
      <c r="H7935">
        <f>Original_load!Z7935+Original_load!AJ$4</f>
        <v>1401.1870294068706</v>
      </c>
      <c r="I7935">
        <f>Original_load!AA7935+Original_load!AK$4</f>
        <v>1733.8798140130384</v>
      </c>
      <c r="W7935">
        <v>11</v>
      </c>
      <c r="X7935">
        <v>27</v>
      </c>
      <c r="Y7935">
        <v>14</v>
      </c>
      <c r="Z7935">
        <f t="shared" si="739"/>
        <v>0.5671290932591575</v>
      </c>
      <c r="AA7935">
        <f t="shared" si="740"/>
        <v>0.60366054061076824</v>
      </c>
      <c r="AB7935">
        <f t="shared" si="741"/>
        <v>0.54949122829277353</v>
      </c>
      <c r="AC7935">
        <f t="shared" si="742"/>
        <v>0.54761794484836346</v>
      </c>
      <c r="AD7935">
        <f t="shared" si="743"/>
        <v>0.54761794484836346</v>
      </c>
      <c r="AE7935">
        <f t="shared" si="744"/>
        <v>0.60366054061076824</v>
      </c>
    </row>
    <row r="7936" spans="1:31" x14ac:dyDescent="0.3">
      <c r="A7936">
        <v>11</v>
      </c>
      <c r="B7936">
        <v>27</v>
      </c>
      <c r="C7936">
        <v>15</v>
      </c>
      <c r="D7936">
        <f>Original_load!V7936+Original_load!AF$4</f>
        <v>4503.596964303757</v>
      </c>
      <c r="E7936">
        <f>Original_load!W7936+Original_load!AG$4</f>
        <v>5138.9181801269306</v>
      </c>
      <c r="F7936">
        <f>Original_load!X7936+Original_load!AH$4</f>
        <v>3448.2394137378369</v>
      </c>
      <c r="G7936">
        <f>Original_load!Y7936+Original_load!AI$4</f>
        <v>1382.2061069359081</v>
      </c>
      <c r="H7936">
        <f>Original_load!Z7936+Original_load!AJ$4</f>
        <v>1382.2061069359081</v>
      </c>
      <c r="I7936">
        <f>Original_load!AA7936+Original_load!AK$4</f>
        <v>1712.9727267089775</v>
      </c>
      <c r="W7936">
        <v>11</v>
      </c>
      <c r="X7936">
        <v>27</v>
      </c>
      <c r="Y7936">
        <v>15</v>
      </c>
      <c r="Z7936">
        <f t="shared" si="739"/>
        <v>0.55530021319708056</v>
      </c>
      <c r="AA7936">
        <f t="shared" si="740"/>
        <v>0.59638161416928925</v>
      </c>
      <c r="AB7936">
        <f t="shared" si="741"/>
        <v>0.54782359240235534</v>
      </c>
      <c r="AC7936">
        <f t="shared" si="742"/>
        <v>0.54019973904376473</v>
      </c>
      <c r="AD7936">
        <f t="shared" si="743"/>
        <v>0.54019973904376473</v>
      </c>
      <c r="AE7936">
        <f t="shared" si="744"/>
        <v>0.59638161416928936</v>
      </c>
    </row>
    <row r="7937" spans="1:31" x14ac:dyDescent="0.3">
      <c r="A7937">
        <v>11</v>
      </c>
      <c r="B7937">
        <v>27</v>
      </c>
      <c r="C7937">
        <v>16</v>
      </c>
      <c r="D7937">
        <f>Original_load!V7937+Original_load!AF$4</f>
        <v>4471.4822954997571</v>
      </c>
      <c r="E7937">
        <f>Original_load!W7937+Original_load!AG$4</f>
        <v>5105.5127627346392</v>
      </c>
      <c r="F7937">
        <f>Original_load!X7937+Original_load!AH$4</f>
        <v>3416.800675097837</v>
      </c>
      <c r="G7937">
        <f>Original_load!Y7937+Original_load!AI$4</f>
        <v>1355.1284754812057</v>
      </c>
      <c r="H7937">
        <f>Original_load!Z7937+Original_load!AJ$4</f>
        <v>1355.1284754812057</v>
      </c>
      <c r="I7937">
        <f>Original_load!AA7937+Original_load!AK$4</f>
        <v>1701.8375875782135</v>
      </c>
      <c r="W7937">
        <v>11</v>
      </c>
      <c r="X7937">
        <v>27</v>
      </c>
      <c r="Y7937">
        <v>16</v>
      </c>
      <c r="Z7937">
        <f t="shared" si="739"/>
        <v>0.55134042670309269</v>
      </c>
      <c r="AA7937">
        <f t="shared" si="740"/>
        <v>0.59250484944019577</v>
      </c>
      <c r="AB7937">
        <f t="shared" si="741"/>
        <v>0.5428289036131293</v>
      </c>
      <c r="AC7937">
        <f t="shared" si="742"/>
        <v>0.52961714258991199</v>
      </c>
      <c r="AD7937">
        <f t="shared" si="743"/>
        <v>0.52961714258991199</v>
      </c>
      <c r="AE7937">
        <f t="shared" si="744"/>
        <v>0.59250484944019577</v>
      </c>
    </row>
    <row r="7938" spans="1:31" x14ac:dyDescent="0.3">
      <c r="A7938">
        <v>11</v>
      </c>
      <c r="B7938">
        <v>27</v>
      </c>
      <c r="C7938">
        <v>17</v>
      </c>
      <c r="D7938">
        <f>Original_load!V7938+Original_load!AF$4</f>
        <v>4563.1642329617571</v>
      </c>
      <c r="E7938">
        <f>Original_load!W7938+Original_load!AG$4</f>
        <v>5191.532139473481</v>
      </c>
      <c r="F7938">
        <f>Original_load!X7938+Original_load!AH$4</f>
        <v>3465.8364581503374</v>
      </c>
      <c r="G7938">
        <f>Original_load!Y7938+Original_load!AI$4</f>
        <v>1384.1740310753805</v>
      </c>
      <c r="H7938">
        <f>Original_load!Z7938+Original_load!AJ$4</f>
        <v>1384.1740310753805</v>
      </c>
      <c r="I7938">
        <f>Original_load!AA7938+Original_load!AK$4</f>
        <v>1730.5107131578275</v>
      </c>
      <c r="W7938">
        <v>11</v>
      </c>
      <c r="X7938">
        <v>27</v>
      </c>
      <c r="Y7938">
        <v>17</v>
      </c>
      <c r="Z7938">
        <f t="shared" si="739"/>
        <v>0.56264494614000038</v>
      </c>
      <c r="AA7938">
        <f t="shared" si="740"/>
        <v>0.60248756816643156</v>
      </c>
      <c r="AB7938">
        <f t="shared" si="741"/>
        <v>0.55061924401729645</v>
      </c>
      <c r="AC7938">
        <f t="shared" si="742"/>
        <v>0.54096885162492492</v>
      </c>
      <c r="AD7938">
        <f t="shared" si="743"/>
        <v>0.54096885162492492</v>
      </c>
      <c r="AE7938">
        <f t="shared" si="744"/>
        <v>0.60248756816643156</v>
      </c>
    </row>
    <row r="7939" spans="1:31" x14ac:dyDescent="0.3">
      <c r="A7939">
        <v>11</v>
      </c>
      <c r="B7939">
        <v>27</v>
      </c>
      <c r="C7939">
        <v>18</v>
      </c>
      <c r="D7939">
        <f>Original_load!V7939+Original_load!AF$4</f>
        <v>4723.0855359057568</v>
      </c>
      <c r="E7939">
        <f>Original_load!W7939+Original_load!AG$4</f>
        <v>5413.4381129360117</v>
      </c>
      <c r="F7939">
        <f>Original_load!X7939+Original_load!AH$4</f>
        <v>3428.7186930253374</v>
      </c>
      <c r="G7939">
        <f>Original_load!Y7939+Original_load!AI$4</f>
        <v>1419.6433261322582</v>
      </c>
      <c r="H7939">
        <f>Original_load!Z7939+Original_load!AJ$4</f>
        <v>1419.6433261322582</v>
      </c>
      <c r="I7939">
        <f>Original_load!AA7939+Original_load!AK$4</f>
        <v>1804.4793709786713</v>
      </c>
      <c r="W7939">
        <v>11</v>
      </c>
      <c r="X7939">
        <v>27</v>
      </c>
      <c r="Y7939">
        <v>18</v>
      </c>
      <c r="Z7939">
        <f t="shared" ref="Z7939:Z8002" si="745">D7939/O$2</f>
        <v>0.58236348097414192</v>
      </c>
      <c r="AA7939">
        <f t="shared" ref="AA7939:AA8002" si="746">E7939/P$2</f>
        <v>0.62824019508296336</v>
      </c>
      <c r="AB7939">
        <f t="shared" ref="AB7939:AB8002" si="747">F7939/Q$2</f>
        <v>0.5447223253312814</v>
      </c>
      <c r="AC7939">
        <f t="shared" ref="AC7939:AC8002" si="748">G7939/R$2</f>
        <v>0.55483111416134712</v>
      </c>
      <c r="AD7939">
        <f t="shared" ref="AD7939:AD8002" si="749">H7939/S$2</f>
        <v>0.55483111416134712</v>
      </c>
      <c r="AE7939">
        <f t="shared" ref="AE7939:AE8002" si="750">I7939/T$2</f>
        <v>0.62824019508296347</v>
      </c>
    </row>
    <row r="7940" spans="1:31" x14ac:dyDescent="0.3">
      <c r="A7940">
        <v>11</v>
      </c>
      <c r="B7940">
        <v>27</v>
      </c>
      <c r="C7940">
        <v>19</v>
      </c>
      <c r="D7940">
        <f>Original_load!V7940+Original_load!AF$4</f>
        <v>4670.8460101617566</v>
      </c>
      <c r="E7940">
        <f>Original_load!W7940+Original_load!AG$4</f>
        <v>5430.1874805843281</v>
      </c>
      <c r="F7940">
        <f>Original_load!X7940+Original_load!AH$4</f>
        <v>3273.8649228803374</v>
      </c>
      <c r="G7940">
        <f>Original_load!Y7940+Original_load!AI$4</f>
        <v>1394.3785651880955</v>
      </c>
      <c r="H7940">
        <f>Original_load!Z7940+Original_load!AJ$4</f>
        <v>1394.3785651880955</v>
      </c>
      <c r="I7940">
        <f>Original_load!AA7940+Original_load!AK$4</f>
        <v>1810.0624935281098</v>
      </c>
      <c r="W7940">
        <v>11</v>
      </c>
      <c r="X7940">
        <v>27</v>
      </c>
      <c r="Y7940">
        <v>19</v>
      </c>
      <c r="Z7940">
        <f t="shared" si="745"/>
        <v>0.57592226964620019</v>
      </c>
      <c r="AA7940">
        <f t="shared" si="746"/>
        <v>0.63018399231115174</v>
      </c>
      <c r="AB7940">
        <f t="shared" si="747"/>
        <v>0.5201206261801411</v>
      </c>
      <c r="AC7940">
        <f t="shared" si="748"/>
        <v>0.54495703156212116</v>
      </c>
      <c r="AD7940">
        <f t="shared" si="749"/>
        <v>0.54495703156212116</v>
      </c>
      <c r="AE7940">
        <f t="shared" si="750"/>
        <v>0.63018399231115185</v>
      </c>
    </row>
    <row r="7941" spans="1:31" x14ac:dyDescent="0.3">
      <c r="A7941">
        <v>11</v>
      </c>
      <c r="B7941">
        <v>27</v>
      </c>
      <c r="C7941">
        <v>20</v>
      </c>
      <c r="D7941">
        <f>Original_load!V7941+Original_load!AF$4</f>
        <v>4578.6741758737571</v>
      </c>
      <c r="E7941">
        <f>Original_load!W7941+Original_load!AG$4</f>
        <v>5391.4921642000436</v>
      </c>
      <c r="F7941">
        <f>Original_load!X7941+Original_load!AH$4</f>
        <v>3291.8770583553369</v>
      </c>
      <c r="G7941">
        <f>Original_load!Y7941+Original_load!AI$4</f>
        <v>1356.154990897068</v>
      </c>
      <c r="H7941">
        <f>Original_load!Z7941+Original_load!AJ$4</f>
        <v>1356.154990897068</v>
      </c>
      <c r="I7941">
        <f>Original_load!AA7941+Original_load!AK$4</f>
        <v>1797.1640547333486</v>
      </c>
      <c r="W7941">
        <v>11</v>
      </c>
      <c r="X7941">
        <v>27</v>
      </c>
      <c r="Y7941">
        <v>20</v>
      </c>
      <c r="Z7941">
        <f t="shared" si="745"/>
        <v>0.56455734520101175</v>
      </c>
      <c r="AA7941">
        <f t="shared" si="746"/>
        <v>0.62569332434619096</v>
      </c>
      <c r="AB7941">
        <f t="shared" si="747"/>
        <v>0.52298222352846901</v>
      </c>
      <c r="AC7941">
        <f t="shared" si="748"/>
        <v>0.53001832976235375</v>
      </c>
      <c r="AD7941">
        <f t="shared" si="749"/>
        <v>0.53001832976235375</v>
      </c>
      <c r="AE7941">
        <f t="shared" si="750"/>
        <v>0.62569332434619107</v>
      </c>
    </row>
    <row r="7942" spans="1:31" x14ac:dyDescent="0.3">
      <c r="A7942">
        <v>11</v>
      </c>
      <c r="B7942">
        <v>27</v>
      </c>
      <c r="C7942">
        <v>21</v>
      </c>
      <c r="D7942">
        <f>Original_load!V7942+Original_load!AF$4</f>
        <v>4462.4997139937577</v>
      </c>
      <c r="E7942">
        <f>Original_load!W7942+Original_load!AG$4</f>
        <v>5333.7299684251439</v>
      </c>
      <c r="F7942">
        <f>Original_load!X7942+Original_load!AH$4</f>
        <v>3185.3737688403371</v>
      </c>
      <c r="G7942">
        <f>Original_load!Y7942+Original_load!AI$4</f>
        <v>1300.1792835294557</v>
      </c>
      <c r="H7942">
        <f>Original_load!Z7942+Original_load!AJ$4</f>
        <v>1300.1792835294557</v>
      </c>
      <c r="I7942">
        <f>Original_load!AA7942+Original_load!AK$4</f>
        <v>1777.9099894750484</v>
      </c>
      <c r="W7942">
        <v>11</v>
      </c>
      <c r="X7942">
        <v>27</v>
      </c>
      <c r="Y7942">
        <v>21</v>
      </c>
      <c r="Z7942">
        <f t="shared" si="745"/>
        <v>0.55023286102506308</v>
      </c>
      <c r="AA7942">
        <f t="shared" si="746"/>
        <v>0.61898990733375148</v>
      </c>
      <c r="AB7942">
        <f t="shared" si="747"/>
        <v>0.50606199042854916</v>
      </c>
      <c r="AC7942">
        <f t="shared" si="748"/>
        <v>0.50814166291719953</v>
      </c>
      <c r="AD7942">
        <f t="shared" si="749"/>
        <v>0.50814166291719953</v>
      </c>
      <c r="AE7942">
        <f t="shared" si="750"/>
        <v>0.61898990733375148</v>
      </c>
    </row>
    <row r="7943" spans="1:31" x14ac:dyDescent="0.3">
      <c r="A7943">
        <v>11</v>
      </c>
      <c r="B7943">
        <v>27</v>
      </c>
      <c r="C7943">
        <v>22</v>
      </c>
      <c r="D7943">
        <f>Original_load!V7943+Original_load!AF$4</f>
        <v>4282.2017112857575</v>
      </c>
      <c r="E7943">
        <f>Original_load!W7943+Original_load!AG$4</f>
        <v>5184.5813017970868</v>
      </c>
      <c r="F7943">
        <f>Original_load!X7943+Original_load!AH$4</f>
        <v>3168.2171071528369</v>
      </c>
      <c r="G7943">
        <f>Original_load!Y7943+Original_load!AI$4</f>
        <v>1239.2394595239332</v>
      </c>
      <c r="H7943">
        <f>Original_load!Z7943+Original_load!AJ$4</f>
        <v>1239.2394595239332</v>
      </c>
      <c r="I7943">
        <f>Original_load!AA7943+Original_load!AK$4</f>
        <v>1728.1937672656959</v>
      </c>
      <c r="W7943">
        <v>11</v>
      </c>
      <c r="X7943">
        <v>27</v>
      </c>
      <c r="Y7943">
        <v>22</v>
      </c>
      <c r="Z7943">
        <f t="shared" si="745"/>
        <v>0.52800184876168244</v>
      </c>
      <c r="AA7943">
        <f t="shared" si="746"/>
        <v>0.60168090971265276</v>
      </c>
      <c r="AB7943">
        <f t="shared" si="747"/>
        <v>0.5033363026465949</v>
      </c>
      <c r="AC7943">
        <f t="shared" si="748"/>
        <v>0.484324898644516</v>
      </c>
      <c r="AD7943">
        <f t="shared" si="749"/>
        <v>0.484324898644516</v>
      </c>
      <c r="AE7943">
        <f t="shared" si="750"/>
        <v>0.60168090971265276</v>
      </c>
    </row>
    <row r="7944" spans="1:31" x14ac:dyDescent="0.3">
      <c r="A7944">
        <v>11</v>
      </c>
      <c r="B7944">
        <v>27</v>
      </c>
      <c r="C7944">
        <v>23</v>
      </c>
      <c r="D7944">
        <f>Original_load!V7944+Original_load!AF$4</f>
        <v>4064.3104836117573</v>
      </c>
      <c r="E7944">
        <f>Original_load!W7944+Original_load!AG$4</f>
        <v>4927.2484520082544</v>
      </c>
      <c r="F7944">
        <f>Original_load!X7944+Original_load!AH$4</f>
        <v>3027.5189266103371</v>
      </c>
      <c r="G7944">
        <f>Original_load!Y7944+Original_load!AI$4</f>
        <v>1173.6543766215932</v>
      </c>
      <c r="H7944">
        <f>Original_load!Z7944+Original_load!AJ$4</f>
        <v>1173.6543766215932</v>
      </c>
      <c r="I7944">
        <f>Original_load!AA7944+Original_load!AK$4</f>
        <v>1642.4161506694186</v>
      </c>
      <c r="W7944">
        <v>11</v>
      </c>
      <c r="X7944">
        <v>27</v>
      </c>
      <c r="Y7944">
        <v>23</v>
      </c>
      <c r="Z7944">
        <f t="shared" si="745"/>
        <v>0.50113553586997117</v>
      </c>
      <c r="AA7944">
        <f t="shared" si="746"/>
        <v>0.57181692376141968</v>
      </c>
      <c r="AB7944">
        <f t="shared" si="747"/>
        <v>0.48098350939152446</v>
      </c>
      <c r="AC7944">
        <f t="shared" si="748"/>
        <v>0.45869265429888267</v>
      </c>
      <c r="AD7944">
        <f t="shared" si="749"/>
        <v>0.45869265429888267</v>
      </c>
      <c r="AE7944">
        <f t="shared" si="750"/>
        <v>0.57181692376141968</v>
      </c>
    </row>
    <row r="7945" spans="1:31" x14ac:dyDescent="0.3">
      <c r="A7945">
        <v>11</v>
      </c>
      <c r="B7945">
        <v>27</v>
      </c>
      <c r="C7945">
        <v>24</v>
      </c>
      <c r="D7945">
        <f>Original_load!V7945+Original_load!AF$4</f>
        <v>3839.6722481197567</v>
      </c>
      <c r="E7945">
        <f>Original_load!W7945+Original_load!AG$4</f>
        <v>4749.6381640662175</v>
      </c>
      <c r="F7945">
        <f>Original_load!X7945+Original_load!AH$4</f>
        <v>3055.1379215053371</v>
      </c>
      <c r="G7945">
        <f>Original_load!Y7945+Original_load!AI$4</f>
        <v>1104.3327994283507</v>
      </c>
      <c r="H7945">
        <f>Original_load!Z7945+Original_load!AJ$4</f>
        <v>1104.3327994283507</v>
      </c>
      <c r="I7945">
        <f>Original_load!AA7945+Original_load!AK$4</f>
        <v>1583.2127213554063</v>
      </c>
      <c r="W7945">
        <v>11</v>
      </c>
      <c r="X7945">
        <v>27</v>
      </c>
      <c r="Y7945">
        <v>24</v>
      </c>
      <c r="Z7945">
        <f t="shared" si="745"/>
        <v>0.47343730686554497</v>
      </c>
      <c r="AA7945">
        <f t="shared" si="746"/>
        <v>0.5512048987197351</v>
      </c>
      <c r="AB7945">
        <f t="shared" si="747"/>
        <v>0.48537135350166416</v>
      </c>
      <c r="AC7945">
        <f t="shared" si="748"/>
        <v>0.43160009717445652</v>
      </c>
      <c r="AD7945">
        <f t="shared" si="749"/>
        <v>0.43160009717445652</v>
      </c>
      <c r="AE7945">
        <f t="shared" si="750"/>
        <v>0.55120489871973521</v>
      </c>
    </row>
    <row r="7946" spans="1:31" x14ac:dyDescent="0.3">
      <c r="A7946">
        <v>11</v>
      </c>
      <c r="B7946">
        <v>28</v>
      </c>
      <c r="C7946">
        <v>1</v>
      </c>
      <c r="D7946">
        <f>Original_load!V7946+Original_load!AF$4</f>
        <v>3695.5897878577571</v>
      </c>
      <c r="E7946">
        <f>Original_load!W7946+Original_load!AG$4</f>
        <v>4681.2045578490806</v>
      </c>
      <c r="F7946">
        <f>Original_load!X7946+Original_load!AH$4</f>
        <v>2911.7525816753373</v>
      </c>
      <c r="G7946">
        <f>Original_load!Y7946+Original_load!AI$4</f>
        <v>1067.9075217880231</v>
      </c>
      <c r="H7946">
        <f>Original_load!Z7946+Original_load!AJ$4</f>
        <v>1067.9075217880231</v>
      </c>
      <c r="I7946">
        <f>Original_load!AA7946+Original_load!AK$4</f>
        <v>1560.4015192830275</v>
      </c>
      <c r="W7946">
        <v>11</v>
      </c>
      <c r="X7946">
        <v>28</v>
      </c>
      <c r="Y7946">
        <v>1</v>
      </c>
      <c r="Z7946">
        <f t="shared" si="745"/>
        <v>0.45567172492390751</v>
      </c>
      <c r="AA7946">
        <f t="shared" si="746"/>
        <v>0.54326304342866805</v>
      </c>
      <c r="AB7946">
        <f t="shared" si="747"/>
        <v>0.46259164985041556</v>
      </c>
      <c r="AC7946">
        <f t="shared" si="748"/>
        <v>0.41736421341069452</v>
      </c>
      <c r="AD7946">
        <f t="shared" si="749"/>
        <v>0.41736421341069452</v>
      </c>
      <c r="AE7946">
        <f t="shared" si="750"/>
        <v>0.54326304342866816</v>
      </c>
    </row>
    <row r="7947" spans="1:31" x14ac:dyDescent="0.3">
      <c r="A7947">
        <v>11</v>
      </c>
      <c r="B7947">
        <v>28</v>
      </c>
      <c r="C7947">
        <v>2</v>
      </c>
      <c r="D7947">
        <f>Original_load!V7947+Original_load!AF$4</f>
        <v>3589.814699571757</v>
      </c>
      <c r="E7947">
        <f>Original_load!W7947+Original_load!AG$4</f>
        <v>4586.52505219456</v>
      </c>
      <c r="F7947">
        <f>Original_load!X7947+Original_load!AH$4</f>
        <v>2808.2101124628371</v>
      </c>
      <c r="G7947">
        <f>Original_load!Y7947+Original_load!AI$4</f>
        <v>1043.1732147101432</v>
      </c>
      <c r="H7947">
        <f>Original_load!Z7947+Original_load!AJ$4</f>
        <v>1043.1732147101432</v>
      </c>
      <c r="I7947">
        <f>Original_load!AA7947+Original_load!AK$4</f>
        <v>1528.8416840648538</v>
      </c>
      <c r="W7947">
        <v>11</v>
      </c>
      <c r="X7947">
        <v>28</v>
      </c>
      <c r="Y7947">
        <v>2</v>
      </c>
      <c r="Z7947">
        <f t="shared" si="745"/>
        <v>0.44262949900055903</v>
      </c>
      <c r="AA7947">
        <f t="shared" si="746"/>
        <v>0.53227529962115749</v>
      </c>
      <c r="AB7947">
        <f t="shared" si="747"/>
        <v>0.44614180381472074</v>
      </c>
      <c r="AC7947">
        <f t="shared" si="748"/>
        <v>0.4076974450743</v>
      </c>
      <c r="AD7947">
        <f t="shared" si="749"/>
        <v>0.4076974450743</v>
      </c>
      <c r="AE7947">
        <f t="shared" si="750"/>
        <v>0.53227529962115749</v>
      </c>
    </row>
    <row r="7948" spans="1:31" x14ac:dyDescent="0.3">
      <c r="A7948">
        <v>11</v>
      </c>
      <c r="B7948">
        <v>28</v>
      </c>
      <c r="C7948">
        <v>3</v>
      </c>
      <c r="D7948">
        <f>Original_load!V7948+Original_load!AF$4</f>
        <v>3542.0256492177568</v>
      </c>
      <c r="E7948">
        <f>Original_load!W7948+Original_load!AG$4</f>
        <v>4565.539356458683</v>
      </c>
      <c r="F7948">
        <f>Original_load!X7948+Original_load!AH$4</f>
        <v>2768.921463185337</v>
      </c>
      <c r="G7948">
        <f>Original_load!Y7948+Original_load!AI$4</f>
        <v>1036.534963875873</v>
      </c>
      <c r="H7948">
        <f>Original_load!Z7948+Original_load!AJ$4</f>
        <v>1036.534963875873</v>
      </c>
      <c r="I7948">
        <f>Original_load!AA7948+Original_load!AK$4</f>
        <v>1521.8464521528949</v>
      </c>
      <c r="W7948">
        <v>11</v>
      </c>
      <c r="X7948">
        <v>28</v>
      </c>
      <c r="Y7948">
        <v>3</v>
      </c>
      <c r="Z7948">
        <f t="shared" si="745"/>
        <v>0.43673703791658525</v>
      </c>
      <c r="AA7948">
        <f t="shared" si="746"/>
        <v>0.52983986814341433</v>
      </c>
      <c r="AB7948">
        <f t="shared" si="747"/>
        <v>0.43989999563223564</v>
      </c>
      <c r="AC7948">
        <f t="shared" si="748"/>
        <v>0.40510305531550406</v>
      </c>
      <c r="AD7948">
        <f t="shared" si="749"/>
        <v>0.40510305531550406</v>
      </c>
      <c r="AE7948">
        <f t="shared" si="750"/>
        <v>0.52983986814341444</v>
      </c>
    </row>
    <row r="7949" spans="1:31" x14ac:dyDescent="0.3">
      <c r="A7949">
        <v>11</v>
      </c>
      <c r="B7949">
        <v>28</v>
      </c>
      <c r="C7949">
        <v>4</v>
      </c>
      <c r="D7949">
        <f>Original_load!V7949+Original_load!AF$4</f>
        <v>3554.5755091957571</v>
      </c>
      <c r="E7949">
        <f>Original_load!W7949+Original_load!AG$4</f>
        <v>4578.6283788540022</v>
      </c>
      <c r="F7949">
        <f>Original_load!X7949+Original_load!AH$4</f>
        <v>2746.4134806228371</v>
      </c>
      <c r="G7949">
        <f>Original_load!Y7949+Original_load!AI$4</f>
        <v>1045.9636368320507</v>
      </c>
      <c r="H7949">
        <f>Original_load!Z7949+Original_load!AJ$4</f>
        <v>1045.9636368320507</v>
      </c>
      <c r="I7949">
        <f>Original_load!AA7949+Original_load!AK$4</f>
        <v>1526.2094596180013</v>
      </c>
      <c r="W7949">
        <v>11</v>
      </c>
      <c r="X7949">
        <v>28</v>
      </c>
      <c r="Y7949">
        <v>4</v>
      </c>
      <c r="Z7949">
        <f t="shared" si="745"/>
        <v>0.43828445434319135</v>
      </c>
      <c r="AA7949">
        <f t="shared" si="746"/>
        <v>0.53135887506868618</v>
      </c>
      <c r="AB7949">
        <f t="shared" si="747"/>
        <v>0.43632414071450759</v>
      </c>
      <c r="AC7949">
        <f t="shared" si="748"/>
        <v>0.40878800985657987</v>
      </c>
      <c r="AD7949">
        <f t="shared" si="749"/>
        <v>0.40878800985657987</v>
      </c>
      <c r="AE7949">
        <f t="shared" si="750"/>
        <v>0.53135887506868629</v>
      </c>
    </row>
    <row r="7950" spans="1:31" x14ac:dyDescent="0.3">
      <c r="A7950">
        <v>11</v>
      </c>
      <c r="B7950">
        <v>28</v>
      </c>
      <c r="C7950">
        <v>5</v>
      </c>
      <c r="D7950">
        <f>Original_load!V7950+Original_load!AF$4</f>
        <v>3634.0054297337574</v>
      </c>
      <c r="E7950">
        <f>Original_load!W7950+Original_load!AG$4</f>
        <v>4687.389397572384</v>
      </c>
      <c r="F7950">
        <f>Original_load!X7950+Original_load!AH$4</f>
        <v>2859.069531820337</v>
      </c>
      <c r="G7950">
        <f>Original_load!Y7950+Original_load!AI$4</f>
        <v>1085.6631536346706</v>
      </c>
      <c r="H7950">
        <f>Original_load!Z7950+Original_load!AJ$4</f>
        <v>1085.6631536346706</v>
      </c>
      <c r="I7950">
        <f>Original_load!AA7950+Original_load!AK$4</f>
        <v>1562.4631325241285</v>
      </c>
      <c r="W7950">
        <v>11</v>
      </c>
      <c r="X7950">
        <v>28</v>
      </c>
      <c r="Y7950">
        <v>5</v>
      </c>
      <c r="Z7950">
        <f t="shared" si="745"/>
        <v>0.44807828184564807</v>
      </c>
      <c r="AA7950">
        <f t="shared" si="746"/>
        <v>0.54398080630565382</v>
      </c>
      <c r="AB7950">
        <f t="shared" si="747"/>
        <v>0.45422186626888816</v>
      </c>
      <c r="AC7950">
        <f t="shared" si="748"/>
        <v>0.42430354586045399</v>
      </c>
      <c r="AD7950">
        <f t="shared" si="749"/>
        <v>0.42430354586045399</v>
      </c>
      <c r="AE7950">
        <f t="shared" si="750"/>
        <v>0.54398080630565382</v>
      </c>
    </row>
    <row r="7951" spans="1:31" x14ac:dyDescent="0.3">
      <c r="A7951">
        <v>11</v>
      </c>
      <c r="B7951">
        <v>28</v>
      </c>
      <c r="C7951">
        <v>6</v>
      </c>
      <c r="D7951">
        <f>Original_load!V7951+Original_load!AF$4</f>
        <v>3868.0413959957568</v>
      </c>
      <c r="E7951">
        <f>Original_load!W7951+Original_load!AG$4</f>
        <v>4936.4336688256444</v>
      </c>
      <c r="F7951">
        <f>Original_load!X7951+Original_load!AH$4</f>
        <v>3078.8785227128369</v>
      </c>
      <c r="G7951">
        <f>Original_load!Y7951+Original_load!AI$4</f>
        <v>1158.9847026669256</v>
      </c>
      <c r="H7951">
        <f>Original_load!Z7951+Original_load!AJ$4</f>
        <v>1158.9847026669256</v>
      </c>
      <c r="I7951">
        <f>Original_load!AA7951+Original_load!AK$4</f>
        <v>1645.4778896085486</v>
      </c>
      <c r="W7951">
        <v>11</v>
      </c>
      <c r="X7951">
        <v>28</v>
      </c>
      <c r="Y7951">
        <v>6</v>
      </c>
      <c r="Z7951">
        <f t="shared" si="745"/>
        <v>0.47693526505066375</v>
      </c>
      <c r="AA7951">
        <f t="shared" si="746"/>
        <v>0.57288288633175866</v>
      </c>
      <c r="AB7951">
        <f t="shared" si="747"/>
        <v>0.48914303518579244</v>
      </c>
      <c r="AC7951">
        <f t="shared" si="748"/>
        <v>0.45295938919290241</v>
      </c>
      <c r="AD7951">
        <f t="shared" si="749"/>
        <v>0.45295938919290241</v>
      </c>
      <c r="AE7951">
        <f t="shared" si="750"/>
        <v>0.57288288633175866</v>
      </c>
    </row>
    <row r="7952" spans="1:31" x14ac:dyDescent="0.3">
      <c r="A7952">
        <v>11</v>
      </c>
      <c r="B7952">
        <v>28</v>
      </c>
      <c r="C7952">
        <v>7</v>
      </c>
      <c r="D7952">
        <f>Original_load!V7952+Original_load!AF$4</f>
        <v>4233.0717635997571</v>
      </c>
      <c r="E7952">
        <f>Original_load!W7952+Original_load!AG$4</f>
        <v>5250.9408565968542</v>
      </c>
      <c r="F7952">
        <f>Original_load!X7952+Original_load!AH$4</f>
        <v>3399.3703523953372</v>
      </c>
      <c r="G7952">
        <f>Original_load!Y7952+Original_load!AI$4</f>
        <v>1281.4653373766655</v>
      </c>
      <c r="H7952">
        <f>Original_load!Z7952+Original_load!AJ$4</f>
        <v>1281.4653373766655</v>
      </c>
      <c r="I7952">
        <f>Original_load!AA7952+Original_load!AK$4</f>
        <v>1750.3136188656185</v>
      </c>
      <c r="W7952">
        <v>11</v>
      </c>
      <c r="X7952">
        <v>28</v>
      </c>
      <c r="Y7952">
        <v>7</v>
      </c>
      <c r="Z7952">
        <f t="shared" si="745"/>
        <v>0.52194405303958791</v>
      </c>
      <c r="AA7952">
        <f t="shared" si="746"/>
        <v>0.60938206723644572</v>
      </c>
      <c r="AB7952">
        <f t="shared" si="747"/>
        <v>0.54005973916312822</v>
      </c>
      <c r="AC7952">
        <f t="shared" si="748"/>
        <v>0.5008277979462028</v>
      </c>
      <c r="AD7952">
        <f t="shared" si="749"/>
        <v>0.5008277979462028</v>
      </c>
      <c r="AE7952">
        <f t="shared" si="750"/>
        <v>0.60938206723644572</v>
      </c>
    </row>
    <row r="7953" spans="1:31" x14ac:dyDescent="0.3">
      <c r="A7953">
        <v>11</v>
      </c>
      <c r="B7953">
        <v>28</v>
      </c>
      <c r="C7953">
        <v>8</v>
      </c>
      <c r="D7953">
        <f>Original_load!V7953+Original_load!AF$4</f>
        <v>4393.3449626797574</v>
      </c>
      <c r="E7953">
        <f>Original_load!W7953+Original_load!AG$4</f>
        <v>5458.7093294111528</v>
      </c>
      <c r="F7953">
        <f>Original_load!X7953+Original_load!AH$4</f>
        <v>3559.7387270853374</v>
      </c>
      <c r="G7953">
        <f>Original_load!Y7953+Original_load!AI$4</f>
        <v>1325.7238440805756</v>
      </c>
      <c r="H7953">
        <f>Original_load!Z7953+Original_load!AJ$4</f>
        <v>1325.7238440805756</v>
      </c>
      <c r="I7953">
        <f>Original_load!AA7953+Original_load!AK$4</f>
        <v>1819.569776470385</v>
      </c>
      <c r="W7953">
        <v>11</v>
      </c>
      <c r="X7953">
        <v>28</v>
      </c>
      <c r="Y7953">
        <v>8</v>
      </c>
      <c r="Z7953">
        <f t="shared" si="745"/>
        <v>0.54170597719140001</v>
      </c>
      <c r="AA7953">
        <f t="shared" si="746"/>
        <v>0.63349400925366983</v>
      </c>
      <c r="AB7953">
        <f t="shared" si="747"/>
        <v>0.56553754641177589</v>
      </c>
      <c r="AC7953">
        <f t="shared" si="748"/>
        <v>0.51812509800293571</v>
      </c>
      <c r="AD7953">
        <f t="shared" si="749"/>
        <v>0.51812509800293571</v>
      </c>
      <c r="AE7953">
        <f t="shared" si="750"/>
        <v>0.63349400925366994</v>
      </c>
    </row>
    <row r="7954" spans="1:31" x14ac:dyDescent="0.3">
      <c r="A7954">
        <v>11</v>
      </c>
      <c r="B7954">
        <v>28</v>
      </c>
      <c r="C7954">
        <v>9</v>
      </c>
      <c r="D7954">
        <f>Original_load!V7954+Original_load!AF$4</f>
        <v>4377.7073738157569</v>
      </c>
      <c r="E7954">
        <f>Original_load!W7954+Original_load!AG$4</f>
        <v>5537.7744812681722</v>
      </c>
      <c r="F7954">
        <f>Original_load!X7954+Original_load!AH$4</f>
        <v>3571.3439937153371</v>
      </c>
      <c r="G7954">
        <f>Original_load!Y7954+Original_load!AI$4</f>
        <v>1321.1776798401181</v>
      </c>
      <c r="H7954">
        <f>Original_load!Z7954+Original_load!AJ$4</f>
        <v>1321.1776798401181</v>
      </c>
      <c r="I7954">
        <f>Original_load!AA7954+Original_load!AK$4</f>
        <v>1845.9248270893913</v>
      </c>
      <c r="W7954">
        <v>11</v>
      </c>
      <c r="X7954">
        <v>28</v>
      </c>
      <c r="Y7954">
        <v>9</v>
      </c>
      <c r="Z7954">
        <f t="shared" si="745"/>
        <v>0.53977783919439559</v>
      </c>
      <c r="AA7954">
        <f t="shared" si="746"/>
        <v>0.64266967643424056</v>
      </c>
      <c r="AB7954">
        <f t="shared" si="747"/>
        <v>0.56738128116833164</v>
      </c>
      <c r="AC7954">
        <f t="shared" si="748"/>
        <v>0.51634834653003892</v>
      </c>
      <c r="AD7954">
        <f t="shared" si="749"/>
        <v>0.51634834653003892</v>
      </c>
      <c r="AE7954">
        <f t="shared" si="750"/>
        <v>0.64266967643424067</v>
      </c>
    </row>
    <row r="7955" spans="1:31" x14ac:dyDescent="0.3">
      <c r="A7955">
        <v>11</v>
      </c>
      <c r="B7955">
        <v>28</v>
      </c>
      <c r="C7955">
        <v>10</v>
      </c>
      <c r="D7955">
        <f>Original_load!V7955+Original_load!AF$4</f>
        <v>4382.4844395917571</v>
      </c>
      <c r="E7955">
        <f>Original_load!W7955+Original_load!AG$4</f>
        <v>5572.491347225754</v>
      </c>
      <c r="F7955">
        <f>Original_load!X7955+Original_load!AH$4</f>
        <v>3573.4447406903369</v>
      </c>
      <c r="G7955">
        <f>Original_load!Y7955+Original_load!AI$4</f>
        <v>1303.3212027660556</v>
      </c>
      <c r="H7955">
        <f>Original_load!Z7955+Original_load!AJ$4</f>
        <v>1303.3212027660556</v>
      </c>
      <c r="I7955">
        <f>Original_load!AA7955+Original_load!AK$4</f>
        <v>1857.4971157419186</v>
      </c>
      <c r="W7955">
        <v>11</v>
      </c>
      <c r="X7955">
        <v>28</v>
      </c>
      <c r="Y7955">
        <v>10</v>
      </c>
      <c r="Z7955">
        <f t="shared" si="745"/>
        <v>0.54036685851936972</v>
      </c>
      <c r="AA7955">
        <f t="shared" si="746"/>
        <v>0.64669863736199951</v>
      </c>
      <c r="AB7955">
        <f t="shared" si="747"/>
        <v>0.56771502793486639</v>
      </c>
      <c r="AC7955">
        <f t="shared" si="748"/>
        <v>0.50936960131451314</v>
      </c>
      <c r="AD7955">
        <f t="shared" si="749"/>
        <v>0.50936960131451314</v>
      </c>
      <c r="AE7955">
        <f t="shared" si="750"/>
        <v>0.64669863736199962</v>
      </c>
    </row>
    <row r="7956" spans="1:31" x14ac:dyDescent="0.3">
      <c r="A7956">
        <v>11</v>
      </c>
      <c r="B7956">
        <v>28</v>
      </c>
      <c r="C7956">
        <v>11</v>
      </c>
      <c r="D7956">
        <f>Original_load!V7956+Original_load!AF$4</f>
        <v>4397.0778344817572</v>
      </c>
      <c r="E7956">
        <f>Original_load!W7956+Original_load!AG$4</f>
        <v>5587.0020879090171</v>
      </c>
      <c r="F7956">
        <f>Original_load!X7956+Original_load!AH$4</f>
        <v>3548.1403597653371</v>
      </c>
      <c r="G7956">
        <f>Original_load!Y7956+Original_load!AI$4</f>
        <v>1286.3117032046282</v>
      </c>
      <c r="H7956">
        <f>Original_load!Z7956+Original_load!AJ$4</f>
        <v>1286.3117032046282</v>
      </c>
      <c r="I7956">
        <f>Original_load!AA7956+Original_load!AK$4</f>
        <v>1862.334029303006</v>
      </c>
      <c r="W7956">
        <v>11</v>
      </c>
      <c r="X7956">
        <v>28</v>
      </c>
      <c r="Y7956">
        <v>11</v>
      </c>
      <c r="Z7956">
        <f t="shared" si="745"/>
        <v>0.54216624584419415</v>
      </c>
      <c r="AA7956">
        <f t="shared" si="746"/>
        <v>0.64838263750524816</v>
      </c>
      <c r="AB7956">
        <f t="shared" si="747"/>
        <v>0.56369490775219477</v>
      </c>
      <c r="AC7956">
        <f t="shared" si="748"/>
        <v>0.50272187549544745</v>
      </c>
      <c r="AD7956">
        <f t="shared" si="749"/>
        <v>0.50272187549544745</v>
      </c>
      <c r="AE7956">
        <f t="shared" si="750"/>
        <v>0.64838263750524805</v>
      </c>
    </row>
    <row r="7957" spans="1:31" x14ac:dyDescent="0.3">
      <c r="A7957">
        <v>11</v>
      </c>
      <c r="B7957">
        <v>28</v>
      </c>
      <c r="C7957">
        <v>12</v>
      </c>
      <c r="D7957">
        <f>Original_load!V7957+Original_load!AF$4</f>
        <v>4310.5501571837567</v>
      </c>
      <c r="E7957">
        <f>Original_load!W7957+Original_load!AG$4</f>
        <v>5633.7018128741265</v>
      </c>
      <c r="F7957">
        <f>Original_load!X7957+Original_load!AH$4</f>
        <v>3468.2005171753372</v>
      </c>
      <c r="G7957">
        <f>Original_load!Y7957+Original_load!AI$4</f>
        <v>1262.2279325256707</v>
      </c>
      <c r="H7957">
        <f>Original_load!Z7957+Original_load!AJ$4</f>
        <v>1262.2279325256707</v>
      </c>
      <c r="I7957">
        <f>Original_load!AA7957+Original_load!AK$4</f>
        <v>1877.9006042913761</v>
      </c>
      <c r="W7957">
        <v>11</v>
      </c>
      <c r="X7957">
        <v>28</v>
      </c>
      <c r="Y7957">
        <v>12</v>
      </c>
      <c r="Z7957">
        <f t="shared" si="745"/>
        <v>0.53149725436208095</v>
      </c>
      <c r="AA7957">
        <f t="shared" si="746"/>
        <v>0.65380223291030004</v>
      </c>
      <c r="AB7957">
        <f t="shared" si="747"/>
        <v>0.55099482330641625</v>
      </c>
      <c r="AC7957">
        <f t="shared" si="748"/>
        <v>0.49330935259406655</v>
      </c>
      <c r="AD7957">
        <f t="shared" si="749"/>
        <v>0.49330935259406655</v>
      </c>
      <c r="AE7957">
        <f t="shared" si="750"/>
        <v>0.65380223291030015</v>
      </c>
    </row>
    <row r="7958" spans="1:31" x14ac:dyDescent="0.3">
      <c r="A7958">
        <v>11</v>
      </c>
      <c r="B7958">
        <v>28</v>
      </c>
      <c r="C7958">
        <v>13</v>
      </c>
      <c r="D7958">
        <f>Original_load!V7958+Original_load!AF$4</f>
        <v>4320.1353379537568</v>
      </c>
      <c r="E7958">
        <f>Original_load!W7958+Original_load!AG$4</f>
        <v>5668.678254043074</v>
      </c>
      <c r="F7958">
        <f>Original_load!X7958+Original_load!AH$4</f>
        <v>3552.3338045203368</v>
      </c>
      <c r="G7958">
        <f>Original_load!Y7958+Original_load!AI$4</f>
        <v>1255.7995296175832</v>
      </c>
      <c r="H7958">
        <f>Original_load!Z7958+Original_load!AJ$4</f>
        <v>1255.7995296175832</v>
      </c>
      <c r="I7958">
        <f>Original_load!AA7958+Original_load!AK$4</f>
        <v>1889.5594180143585</v>
      </c>
      <c r="W7958">
        <v>11</v>
      </c>
      <c r="X7958">
        <v>28</v>
      </c>
      <c r="Y7958">
        <v>13</v>
      </c>
      <c r="Z7958">
        <f t="shared" si="745"/>
        <v>0.53267912142685203</v>
      </c>
      <c r="AA7958">
        <f t="shared" si="746"/>
        <v>0.65786131805450421</v>
      </c>
      <c r="AB7958">
        <f t="shared" si="747"/>
        <v>0.56436112250546067</v>
      </c>
      <c r="AC7958">
        <f t="shared" si="748"/>
        <v>0.49079697650486287</v>
      </c>
      <c r="AD7958">
        <f t="shared" si="749"/>
        <v>0.49079697650486287</v>
      </c>
      <c r="AE7958">
        <f t="shared" si="750"/>
        <v>0.65786131805450432</v>
      </c>
    </row>
    <row r="7959" spans="1:31" x14ac:dyDescent="0.3">
      <c r="A7959">
        <v>11</v>
      </c>
      <c r="B7959">
        <v>28</v>
      </c>
      <c r="C7959">
        <v>14</v>
      </c>
      <c r="D7959">
        <f>Original_load!V7959+Original_load!AF$4</f>
        <v>4360.4379502237571</v>
      </c>
      <c r="E7959">
        <f>Original_load!W7959+Original_load!AG$4</f>
        <v>5658.6812290956768</v>
      </c>
      <c r="F7959">
        <f>Original_load!X7959+Original_load!AH$4</f>
        <v>3609.3356307878371</v>
      </c>
      <c r="G7959">
        <f>Original_load!Y7959+Original_load!AI$4</f>
        <v>1262.0379006843032</v>
      </c>
      <c r="H7959">
        <f>Original_load!Z7959+Original_load!AJ$4</f>
        <v>1262.0379006843032</v>
      </c>
      <c r="I7959">
        <f>Original_load!AA7959+Original_load!AK$4</f>
        <v>1886.2270763652264</v>
      </c>
      <c r="W7959">
        <v>11</v>
      </c>
      <c r="X7959">
        <v>28</v>
      </c>
      <c r="Y7959">
        <v>14</v>
      </c>
      <c r="Z7959">
        <f t="shared" si="745"/>
        <v>0.53764849354503186</v>
      </c>
      <c r="AA7959">
        <f t="shared" si="746"/>
        <v>0.6567011435457768</v>
      </c>
      <c r="AB7959">
        <f t="shared" si="747"/>
        <v>0.57341703234598629</v>
      </c>
      <c r="AC7959">
        <f t="shared" si="748"/>
        <v>0.49323508353202028</v>
      </c>
      <c r="AD7959">
        <f t="shared" si="749"/>
        <v>0.49323508353202028</v>
      </c>
      <c r="AE7959">
        <f t="shared" si="750"/>
        <v>0.65670114354577691</v>
      </c>
    </row>
    <row r="7960" spans="1:31" x14ac:dyDescent="0.3">
      <c r="A7960">
        <v>11</v>
      </c>
      <c r="B7960">
        <v>28</v>
      </c>
      <c r="C7960">
        <v>15</v>
      </c>
      <c r="D7960">
        <f>Original_load!V7960+Original_load!AF$4</f>
        <v>4384.7510699957575</v>
      </c>
      <c r="E7960">
        <f>Original_load!W7960+Original_load!AG$4</f>
        <v>5589.4722923454583</v>
      </c>
      <c r="F7960">
        <f>Original_load!X7960+Original_load!AH$4</f>
        <v>3612.2228584503373</v>
      </c>
      <c r="G7960">
        <f>Original_load!Y7960+Original_load!AI$4</f>
        <v>1282.4994314842907</v>
      </c>
      <c r="H7960">
        <f>Original_load!Z7960+Original_load!AJ$4</f>
        <v>1282.4994314842907</v>
      </c>
      <c r="I7960">
        <f>Original_load!AA7960+Original_load!AK$4</f>
        <v>1863.15743078182</v>
      </c>
      <c r="W7960">
        <v>11</v>
      </c>
      <c r="X7960">
        <v>28</v>
      </c>
      <c r="Y7960">
        <v>15</v>
      </c>
      <c r="Z7960">
        <f t="shared" si="745"/>
        <v>0.54064633742402224</v>
      </c>
      <c r="AA7960">
        <f t="shared" si="746"/>
        <v>0.64866930961355873</v>
      </c>
      <c r="AB7960">
        <f t="shared" si="747"/>
        <v>0.57387572770914841</v>
      </c>
      <c r="AC7960">
        <f t="shared" si="748"/>
        <v>0.50123194705557417</v>
      </c>
      <c r="AD7960">
        <f t="shared" si="749"/>
        <v>0.50123194705557417</v>
      </c>
      <c r="AE7960">
        <f t="shared" si="750"/>
        <v>0.64866930961355884</v>
      </c>
    </row>
    <row r="7961" spans="1:31" x14ac:dyDescent="0.3">
      <c r="A7961">
        <v>11</v>
      </c>
      <c r="B7961">
        <v>28</v>
      </c>
      <c r="C7961">
        <v>16</v>
      </c>
      <c r="D7961">
        <f>Original_load!V7961+Original_load!AF$4</f>
        <v>4460.8471697897567</v>
      </c>
      <c r="E7961">
        <f>Original_load!W7961+Original_load!AG$4</f>
        <v>5598.1918039465218</v>
      </c>
      <c r="F7961">
        <f>Original_load!X7961+Original_load!AH$4</f>
        <v>3656.6742590778367</v>
      </c>
      <c r="G7961">
        <f>Original_load!Y7961+Original_load!AI$4</f>
        <v>1323.4154955441406</v>
      </c>
      <c r="H7961">
        <f>Original_load!Z7961+Original_load!AJ$4</f>
        <v>1323.4154955441406</v>
      </c>
      <c r="I7961">
        <f>Original_load!AA7961+Original_load!AK$4</f>
        <v>1866.063934648841</v>
      </c>
      <c r="W7961">
        <v>11</v>
      </c>
      <c r="X7961">
        <v>28</v>
      </c>
      <c r="Y7961">
        <v>16</v>
      </c>
      <c r="Z7961">
        <f t="shared" si="745"/>
        <v>0.55002909986346871</v>
      </c>
      <c r="AA7961">
        <f t="shared" si="746"/>
        <v>0.64968122617286883</v>
      </c>
      <c r="AB7961">
        <f t="shared" si="747"/>
        <v>0.5809377448887143</v>
      </c>
      <c r="AC7961">
        <f t="shared" si="748"/>
        <v>0.51722293929393637</v>
      </c>
      <c r="AD7961">
        <f t="shared" si="749"/>
        <v>0.51722293929393637</v>
      </c>
      <c r="AE7961">
        <f t="shared" si="750"/>
        <v>0.64968122617286883</v>
      </c>
    </row>
    <row r="7962" spans="1:31" x14ac:dyDescent="0.3">
      <c r="A7962">
        <v>11</v>
      </c>
      <c r="B7962">
        <v>28</v>
      </c>
      <c r="C7962">
        <v>17</v>
      </c>
      <c r="D7962">
        <f>Original_load!V7962+Original_load!AF$4</f>
        <v>4669.4660182577572</v>
      </c>
      <c r="E7962">
        <f>Original_load!W7962+Original_load!AG$4</f>
        <v>5770.6479100856459</v>
      </c>
      <c r="F7962">
        <f>Original_load!X7962+Original_load!AH$4</f>
        <v>3773.7893610428373</v>
      </c>
      <c r="G7962">
        <f>Original_load!Y7962+Original_load!AI$4</f>
        <v>1417.0027154143081</v>
      </c>
      <c r="H7962">
        <f>Original_load!Z7962+Original_load!AJ$4</f>
        <v>1417.0027154143081</v>
      </c>
      <c r="I7962">
        <f>Original_load!AA7962+Original_load!AK$4</f>
        <v>1923.5493033618827</v>
      </c>
      <c r="W7962">
        <v>11</v>
      </c>
      <c r="X7962">
        <v>28</v>
      </c>
      <c r="Y7962">
        <v>17</v>
      </c>
      <c r="Z7962">
        <f t="shared" si="745"/>
        <v>0.57575211458912579</v>
      </c>
      <c r="AA7962">
        <f t="shared" si="746"/>
        <v>0.66969509822678441</v>
      </c>
      <c r="AB7962">
        <f t="shared" si="747"/>
        <v>0.59954388216196364</v>
      </c>
      <c r="AC7962">
        <f t="shared" si="748"/>
        <v>0.55379909931667615</v>
      </c>
      <c r="AD7962">
        <f t="shared" si="749"/>
        <v>0.55379909931667615</v>
      </c>
      <c r="AE7962">
        <f t="shared" si="750"/>
        <v>0.66969509822678452</v>
      </c>
    </row>
    <row r="7963" spans="1:31" x14ac:dyDescent="0.3">
      <c r="A7963">
        <v>11</v>
      </c>
      <c r="B7963">
        <v>28</v>
      </c>
      <c r="C7963">
        <v>18</v>
      </c>
      <c r="D7963">
        <f>Original_load!V7963+Original_load!AF$4</f>
        <v>4920.3459116077565</v>
      </c>
      <c r="E7963">
        <f>Original_load!W7963+Original_load!AG$4</f>
        <v>5964.98466058754</v>
      </c>
      <c r="F7963">
        <f>Original_load!X7963+Original_load!AH$4</f>
        <v>3840.8246308353368</v>
      </c>
      <c r="G7963">
        <f>Original_load!Y7963+Original_load!AI$4</f>
        <v>1496.1359397487456</v>
      </c>
      <c r="H7963">
        <f>Original_load!Z7963+Original_load!AJ$4</f>
        <v>1496.1359397487456</v>
      </c>
      <c r="I7963">
        <f>Original_load!AA7963+Original_load!AK$4</f>
        <v>1988.3282201958473</v>
      </c>
      <c r="W7963">
        <v>11</v>
      </c>
      <c r="X7963">
        <v>28</v>
      </c>
      <c r="Y7963">
        <v>18</v>
      </c>
      <c r="Z7963">
        <f t="shared" si="745"/>
        <v>0.60668597909084254</v>
      </c>
      <c r="AA7963">
        <f t="shared" si="746"/>
        <v>0.69224826231585956</v>
      </c>
      <c r="AB7963">
        <f t="shared" si="747"/>
        <v>0.61019381040333842</v>
      </c>
      <c r="AC7963">
        <f t="shared" si="748"/>
        <v>0.58472628660129788</v>
      </c>
      <c r="AD7963">
        <f t="shared" si="749"/>
        <v>0.58472628660129788</v>
      </c>
      <c r="AE7963">
        <f t="shared" si="750"/>
        <v>0.69224826231585967</v>
      </c>
    </row>
    <row r="7964" spans="1:31" x14ac:dyDescent="0.3">
      <c r="A7964">
        <v>11</v>
      </c>
      <c r="B7964">
        <v>28</v>
      </c>
      <c r="C7964">
        <v>19</v>
      </c>
      <c r="D7964">
        <f>Original_load!V7964+Original_load!AF$4</f>
        <v>4932.4990224137564</v>
      </c>
      <c r="E7964">
        <f>Original_load!W7964+Original_load!AG$4</f>
        <v>6015.0020229929796</v>
      </c>
      <c r="F7964">
        <f>Original_load!X7964+Original_load!AH$4</f>
        <v>3782.8891386003374</v>
      </c>
      <c r="G7964">
        <f>Original_load!Y7964+Original_load!AI$4</f>
        <v>1496.8167861706231</v>
      </c>
      <c r="H7964">
        <f>Original_load!Z7964+Original_load!AJ$4</f>
        <v>1496.8167861706231</v>
      </c>
      <c r="I7964">
        <f>Original_load!AA7964+Original_load!AK$4</f>
        <v>2005.0006743309937</v>
      </c>
      <c r="W7964">
        <v>11</v>
      </c>
      <c r="X7964">
        <v>28</v>
      </c>
      <c r="Y7964">
        <v>19</v>
      </c>
      <c r="Z7964">
        <f t="shared" si="745"/>
        <v>0.60818447575363677</v>
      </c>
      <c r="AA7964">
        <f t="shared" si="746"/>
        <v>0.69805287610465305</v>
      </c>
      <c r="AB7964">
        <f t="shared" si="747"/>
        <v>0.60098956856405961</v>
      </c>
      <c r="AC7964">
        <f t="shared" si="748"/>
        <v>0.5849923779299222</v>
      </c>
      <c r="AD7964">
        <f t="shared" si="749"/>
        <v>0.5849923779299222</v>
      </c>
      <c r="AE7964">
        <f t="shared" si="750"/>
        <v>0.69805287610465305</v>
      </c>
    </row>
    <row r="7965" spans="1:31" x14ac:dyDescent="0.3">
      <c r="A7965">
        <v>11</v>
      </c>
      <c r="B7965">
        <v>28</v>
      </c>
      <c r="C7965">
        <v>20</v>
      </c>
      <c r="D7965">
        <f>Original_load!V7965+Original_load!AF$4</f>
        <v>4891.5846183317572</v>
      </c>
      <c r="E7965">
        <f>Original_load!W7965+Original_load!AG$4</f>
        <v>5983.860672136585</v>
      </c>
      <c r="F7965">
        <f>Original_load!X7965+Original_load!AH$4</f>
        <v>3692.811212950337</v>
      </c>
      <c r="G7965">
        <f>Original_load!Y7965+Original_load!AI$4</f>
        <v>1476.4473572309657</v>
      </c>
      <c r="H7965">
        <f>Original_load!Z7965+Original_load!AJ$4</f>
        <v>1476.4473572309657</v>
      </c>
      <c r="I7965">
        <f>Original_load!AA7965+Original_load!AK$4</f>
        <v>1994.6202240455286</v>
      </c>
      <c r="W7965">
        <v>11</v>
      </c>
      <c r="X7965">
        <v>28</v>
      </c>
      <c r="Y7965">
        <v>20</v>
      </c>
      <c r="Z7965">
        <f t="shared" si="745"/>
        <v>0.60313966879385639</v>
      </c>
      <c r="AA7965">
        <f t="shared" si="746"/>
        <v>0.69443886077298844</v>
      </c>
      <c r="AB7965">
        <f t="shared" si="747"/>
        <v>0.58667884157998262</v>
      </c>
      <c r="AC7965">
        <f t="shared" si="748"/>
        <v>0.57703151005178333</v>
      </c>
      <c r="AD7965">
        <f t="shared" si="749"/>
        <v>0.57703151005178333</v>
      </c>
      <c r="AE7965">
        <f t="shared" si="750"/>
        <v>0.69443886077298844</v>
      </c>
    </row>
    <row r="7966" spans="1:31" x14ac:dyDescent="0.3">
      <c r="A7966">
        <v>11</v>
      </c>
      <c r="B7966">
        <v>28</v>
      </c>
      <c r="C7966">
        <v>21</v>
      </c>
      <c r="D7966">
        <f>Original_load!V7966+Original_load!AF$4</f>
        <v>4793.4282253517567</v>
      </c>
      <c r="E7966">
        <f>Original_load!W7966+Original_load!AG$4</f>
        <v>5881.560183239304</v>
      </c>
      <c r="F7966">
        <f>Original_load!X7966+Original_load!AH$4</f>
        <v>3606.556480700337</v>
      </c>
      <c r="G7966">
        <f>Original_load!Y7966+Original_load!AI$4</f>
        <v>1453.9584445488706</v>
      </c>
      <c r="H7966">
        <f>Original_load!Z7966+Original_load!AJ$4</f>
        <v>1453.9584445488706</v>
      </c>
      <c r="I7966">
        <f>Original_load!AA7966+Original_load!AK$4</f>
        <v>1960.5200610797683</v>
      </c>
      <c r="W7966">
        <v>11</v>
      </c>
      <c r="X7966">
        <v>28</v>
      </c>
      <c r="Y7966">
        <v>21</v>
      </c>
      <c r="Z7966">
        <f t="shared" si="745"/>
        <v>0.59103683934875362</v>
      </c>
      <c r="AA7966">
        <f t="shared" si="746"/>
        <v>0.68256668679388044</v>
      </c>
      <c r="AB7966">
        <f t="shared" si="747"/>
        <v>0.57297550732347946</v>
      </c>
      <c r="AC7966">
        <f t="shared" si="748"/>
        <v>0.56824229641621582</v>
      </c>
      <c r="AD7966">
        <f t="shared" si="749"/>
        <v>0.56824229641621582</v>
      </c>
      <c r="AE7966">
        <f t="shared" si="750"/>
        <v>0.68256668679388044</v>
      </c>
    </row>
    <row r="7967" spans="1:31" x14ac:dyDescent="0.3">
      <c r="A7967">
        <v>11</v>
      </c>
      <c r="B7967">
        <v>28</v>
      </c>
      <c r="C7967">
        <v>22</v>
      </c>
      <c r="D7967">
        <f>Original_load!V7967+Original_load!AF$4</f>
        <v>4622.0047129817567</v>
      </c>
      <c r="E7967">
        <f>Original_load!W7967+Original_load!AG$4</f>
        <v>5716.3916772146795</v>
      </c>
      <c r="F7967">
        <f>Original_load!X7967+Original_load!AH$4</f>
        <v>3510.1050328703368</v>
      </c>
      <c r="G7967">
        <f>Original_load!Y7967+Original_load!AI$4</f>
        <v>1415.5325986513756</v>
      </c>
      <c r="H7967">
        <f>Original_load!Z7967+Original_load!AJ$4</f>
        <v>1415.5325986513756</v>
      </c>
      <c r="I7967">
        <f>Original_load!AA7967+Original_load!AK$4</f>
        <v>1905.4638924048936</v>
      </c>
      <c r="W7967">
        <v>11</v>
      </c>
      <c r="X7967">
        <v>28</v>
      </c>
      <c r="Y7967">
        <v>22</v>
      </c>
      <c r="Z7967">
        <f t="shared" si="745"/>
        <v>0.56990006496140133</v>
      </c>
      <c r="AA7967">
        <f t="shared" si="746"/>
        <v>0.66339855514044699</v>
      </c>
      <c r="AB7967">
        <f t="shared" si="747"/>
        <v>0.55765221554967448</v>
      </c>
      <c r="AC7967">
        <f t="shared" si="748"/>
        <v>0.55322454195673176</v>
      </c>
      <c r="AD7967">
        <f t="shared" si="749"/>
        <v>0.55322454195673176</v>
      </c>
      <c r="AE7967">
        <f t="shared" si="750"/>
        <v>0.6633985551404471</v>
      </c>
    </row>
    <row r="7968" spans="1:31" x14ac:dyDescent="0.3">
      <c r="A7968">
        <v>11</v>
      </c>
      <c r="B7968">
        <v>28</v>
      </c>
      <c r="C7968">
        <v>23</v>
      </c>
      <c r="D7968">
        <f>Original_load!V7968+Original_load!AF$4</f>
        <v>4362.9242270397572</v>
      </c>
      <c r="E7968">
        <f>Original_load!W7968+Original_load!AG$4</f>
        <v>5427.9912765907629</v>
      </c>
      <c r="F7968">
        <f>Original_load!X7968+Original_load!AH$4</f>
        <v>3363.723232110337</v>
      </c>
      <c r="G7968">
        <f>Original_load!Y7968+Original_load!AI$4</f>
        <v>1351.496906339418</v>
      </c>
      <c r="H7968">
        <f>Original_load!Z7968+Original_load!AJ$4</f>
        <v>1351.496906339418</v>
      </c>
      <c r="I7968">
        <f>Original_load!AA7968+Original_load!AK$4</f>
        <v>1809.3304255302551</v>
      </c>
      <c r="W7968">
        <v>11</v>
      </c>
      <c r="X7968">
        <v>28</v>
      </c>
      <c r="Y7968">
        <v>23</v>
      </c>
      <c r="Z7968">
        <f t="shared" si="745"/>
        <v>0.53795505517941766</v>
      </c>
      <c r="AA7968">
        <f t="shared" si="746"/>
        <v>0.62992911849592104</v>
      </c>
      <c r="AB7968">
        <f t="shared" si="747"/>
        <v>0.53439646258913898</v>
      </c>
      <c r="AC7968">
        <f t="shared" si="748"/>
        <v>0.52819783710944213</v>
      </c>
      <c r="AD7968">
        <f t="shared" si="749"/>
        <v>0.52819783710944213</v>
      </c>
      <c r="AE7968">
        <f t="shared" si="750"/>
        <v>0.62992911849592115</v>
      </c>
    </row>
    <row r="7969" spans="1:31" x14ac:dyDescent="0.3">
      <c r="A7969">
        <v>11</v>
      </c>
      <c r="B7969">
        <v>28</v>
      </c>
      <c r="C7969">
        <v>24</v>
      </c>
      <c r="D7969">
        <f>Original_load!V7969+Original_load!AF$4</f>
        <v>4110.054851859757</v>
      </c>
      <c r="E7969">
        <f>Original_load!W7969+Original_load!AG$4</f>
        <v>5318.7636999330098</v>
      </c>
      <c r="F7969">
        <f>Original_load!X7969+Original_load!AH$4</f>
        <v>3238.677727557837</v>
      </c>
      <c r="G7969">
        <f>Original_load!Y7969+Original_load!AI$4</f>
        <v>1295.0985855010156</v>
      </c>
      <c r="H7969">
        <f>Original_load!Z7969+Original_load!AJ$4</f>
        <v>1295.0985855010156</v>
      </c>
      <c r="I7969">
        <f>Original_load!AA7969+Original_load!AK$4</f>
        <v>1772.9212333110036</v>
      </c>
      <c r="W7969">
        <v>11</v>
      </c>
      <c r="X7969">
        <v>28</v>
      </c>
      <c r="Y7969">
        <v>24</v>
      </c>
      <c r="Z7969">
        <f t="shared" si="745"/>
        <v>0.50677588460499767</v>
      </c>
      <c r="AA7969">
        <f t="shared" si="746"/>
        <v>0.61725304228772937</v>
      </c>
      <c r="AB7969">
        <f t="shared" si="747"/>
        <v>0.5145304181245931</v>
      </c>
      <c r="AC7969">
        <f t="shared" si="748"/>
        <v>0.50615600264891458</v>
      </c>
      <c r="AD7969">
        <f t="shared" si="749"/>
        <v>0.50615600264891458</v>
      </c>
      <c r="AE7969">
        <f t="shared" si="750"/>
        <v>0.61725304228772937</v>
      </c>
    </row>
    <row r="7970" spans="1:31" x14ac:dyDescent="0.3">
      <c r="A7970">
        <v>11</v>
      </c>
      <c r="B7970">
        <v>29</v>
      </c>
      <c r="C7970">
        <v>1</v>
      </c>
      <c r="D7970">
        <f>Original_load!V7970+Original_load!AF$4</f>
        <v>3966.3311858937568</v>
      </c>
      <c r="E7970">
        <f>Original_load!W7970+Original_load!AG$4</f>
        <v>5136.0000908066868</v>
      </c>
      <c r="F7970">
        <f>Original_load!X7970+Original_load!AH$4</f>
        <v>3068.052843267837</v>
      </c>
      <c r="G7970">
        <f>Original_load!Y7970+Original_load!AI$4</f>
        <v>1268.960033419278</v>
      </c>
      <c r="H7970">
        <f>Original_load!Z7970+Original_load!AJ$4</f>
        <v>1268.960033419278</v>
      </c>
      <c r="I7970">
        <f>Original_load!AA7970+Original_load!AK$4</f>
        <v>1712.0000302688964</v>
      </c>
      <c r="W7970">
        <v>11</v>
      </c>
      <c r="X7970">
        <v>29</v>
      </c>
      <c r="Y7970">
        <v>1</v>
      </c>
      <c r="Z7970">
        <f t="shared" si="745"/>
        <v>0.48905454253443248</v>
      </c>
      <c r="AA7970">
        <f t="shared" si="746"/>
        <v>0.59604296413476887</v>
      </c>
      <c r="AB7970">
        <f t="shared" si="747"/>
        <v>0.4874231538515299</v>
      </c>
      <c r="AC7970">
        <f t="shared" si="748"/>
        <v>0.49594042123693693</v>
      </c>
      <c r="AD7970">
        <f t="shared" si="749"/>
        <v>0.49594042123693693</v>
      </c>
      <c r="AE7970">
        <f t="shared" si="750"/>
        <v>0.59604296413476909</v>
      </c>
    </row>
    <row r="7971" spans="1:31" x14ac:dyDescent="0.3">
      <c r="A7971">
        <v>11</v>
      </c>
      <c r="B7971">
        <v>29</v>
      </c>
      <c r="C7971">
        <v>2</v>
      </c>
      <c r="D7971">
        <f>Original_load!V7971+Original_load!AF$4</f>
        <v>3912.6829209137568</v>
      </c>
      <c r="E7971">
        <f>Original_load!W7971+Original_load!AG$4</f>
        <v>5097.1418964252252</v>
      </c>
      <c r="F7971">
        <f>Original_load!X7971+Original_load!AH$4</f>
        <v>3041.9838294703372</v>
      </c>
      <c r="G7971">
        <f>Original_load!Y7971+Original_load!AI$4</f>
        <v>1262.1241720518781</v>
      </c>
      <c r="H7971">
        <f>Original_load!Z7971+Original_load!AJ$4</f>
        <v>1262.1241720518781</v>
      </c>
      <c r="I7971">
        <f>Original_load!AA7971+Original_load!AK$4</f>
        <v>1699.0472988084089</v>
      </c>
      <c r="W7971">
        <v>11</v>
      </c>
      <c r="X7971">
        <v>29</v>
      </c>
      <c r="Y7971">
        <v>2</v>
      </c>
      <c r="Z7971">
        <f t="shared" si="745"/>
        <v>0.48243963156056535</v>
      </c>
      <c r="AA7971">
        <f t="shared" si="746"/>
        <v>0.5915333938562346</v>
      </c>
      <c r="AB7971">
        <f t="shared" si="747"/>
        <v>0.48328155604598416</v>
      </c>
      <c r="AC7971">
        <f t="shared" si="748"/>
        <v>0.49326880047916521</v>
      </c>
      <c r="AD7971">
        <f t="shared" si="749"/>
        <v>0.49326880047916521</v>
      </c>
      <c r="AE7971">
        <f t="shared" si="750"/>
        <v>0.5915333938562346</v>
      </c>
    </row>
    <row r="7972" spans="1:31" x14ac:dyDescent="0.3">
      <c r="A7972">
        <v>11</v>
      </c>
      <c r="B7972">
        <v>29</v>
      </c>
      <c r="C7972">
        <v>3</v>
      </c>
      <c r="D7972">
        <f>Original_load!V7972+Original_load!AF$4</f>
        <v>3934.8145125817573</v>
      </c>
      <c r="E7972">
        <f>Original_load!W7972+Original_load!AG$4</f>
        <v>5105.5848652054437</v>
      </c>
      <c r="F7972">
        <f>Original_load!X7972+Original_load!AH$4</f>
        <v>3032.8760027178369</v>
      </c>
      <c r="G7972">
        <f>Original_load!Y7972+Original_load!AI$4</f>
        <v>1276.9716357107657</v>
      </c>
      <c r="H7972">
        <f>Original_load!Z7972+Original_load!AJ$4</f>
        <v>1276.9716357107657</v>
      </c>
      <c r="I7972">
        <f>Original_load!AA7972+Original_load!AK$4</f>
        <v>1701.8616217351487</v>
      </c>
      <c r="W7972">
        <v>11</v>
      </c>
      <c r="X7972">
        <v>29</v>
      </c>
      <c r="Y7972">
        <v>3</v>
      </c>
      <c r="Z7972">
        <f t="shared" si="745"/>
        <v>0.48516848977524163</v>
      </c>
      <c r="AA7972">
        <f t="shared" si="746"/>
        <v>0.59251321707447535</v>
      </c>
      <c r="AB7972">
        <f t="shared" si="747"/>
        <v>0.48183459086408442</v>
      </c>
      <c r="AC7972">
        <f t="shared" si="748"/>
        <v>0.49907155012246768</v>
      </c>
      <c r="AD7972">
        <f t="shared" si="749"/>
        <v>0.49907155012246768</v>
      </c>
      <c r="AE7972">
        <f t="shared" si="750"/>
        <v>0.59251321707447546</v>
      </c>
    </row>
    <row r="7973" spans="1:31" x14ac:dyDescent="0.3">
      <c r="A7973">
        <v>11</v>
      </c>
      <c r="B7973">
        <v>29</v>
      </c>
      <c r="C7973">
        <v>4</v>
      </c>
      <c r="D7973">
        <f>Original_load!V7973+Original_load!AF$4</f>
        <v>4006.1059539597572</v>
      </c>
      <c r="E7973">
        <f>Original_load!W7973+Original_load!AG$4</f>
        <v>5088.6879054100891</v>
      </c>
      <c r="F7973">
        <f>Original_load!X7973+Original_load!AH$4</f>
        <v>3074.0227790428371</v>
      </c>
      <c r="G7973">
        <f>Original_load!Y7973+Original_load!AI$4</f>
        <v>1303.2967208638081</v>
      </c>
      <c r="H7973">
        <f>Original_load!Z7973+Original_load!AJ$4</f>
        <v>1303.2967208638081</v>
      </c>
      <c r="I7973">
        <f>Original_load!AA7973+Original_load!AK$4</f>
        <v>1696.2293018033633</v>
      </c>
      <c r="W7973">
        <v>11</v>
      </c>
      <c r="X7973">
        <v>29</v>
      </c>
      <c r="Y7973">
        <v>4</v>
      </c>
      <c r="Z7973">
        <f t="shared" si="745"/>
        <v>0.49395883067610658</v>
      </c>
      <c r="AA7973">
        <f t="shared" si="746"/>
        <v>0.59055229148584132</v>
      </c>
      <c r="AB7973">
        <f t="shared" si="747"/>
        <v>0.4883716006588027</v>
      </c>
      <c r="AC7973">
        <f t="shared" si="748"/>
        <v>0.50936003319211876</v>
      </c>
      <c r="AD7973">
        <f t="shared" si="749"/>
        <v>0.50936003319211876</v>
      </c>
      <c r="AE7973">
        <f t="shared" si="750"/>
        <v>0.59055229148584132</v>
      </c>
    </row>
    <row r="7974" spans="1:31" x14ac:dyDescent="0.3">
      <c r="A7974">
        <v>11</v>
      </c>
      <c r="B7974">
        <v>29</v>
      </c>
      <c r="C7974">
        <v>5</v>
      </c>
      <c r="D7974">
        <f>Original_load!V7974+Original_load!AF$4</f>
        <v>4193.5960007777576</v>
      </c>
      <c r="E7974">
        <f>Original_load!W7974+Original_load!AG$4</f>
        <v>5235.3290372817355</v>
      </c>
      <c r="F7974">
        <f>Original_load!X7974+Original_load!AH$4</f>
        <v>3177.0938186353369</v>
      </c>
      <c r="G7974">
        <f>Original_load!Y7974+Original_load!AI$4</f>
        <v>1357.5592382729731</v>
      </c>
      <c r="H7974">
        <f>Original_load!Z7974+Original_load!AJ$4</f>
        <v>1357.5592382729731</v>
      </c>
      <c r="I7974">
        <f>Original_load!AA7974+Original_load!AK$4</f>
        <v>1745.1096790939123</v>
      </c>
      <c r="W7974">
        <v>11</v>
      </c>
      <c r="X7974">
        <v>29</v>
      </c>
      <c r="Y7974">
        <v>5</v>
      </c>
      <c r="Z7974">
        <f t="shared" si="745"/>
        <v>0.51707663268982695</v>
      </c>
      <c r="AA7974">
        <f t="shared" si="746"/>
        <v>0.6075702847411969</v>
      </c>
      <c r="AB7974">
        <f t="shared" si="747"/>
        <v>0.50474655042512462</v>
      </c>
      <c r="AC7974">
        <f t="shared" si="748"/>
        <v>0.5305671437649907</v>
      </c>
      <c r="AD7974">
        <f t="shared" si="749"/>
        <v>0.5305671437649907</v>
      </c>
      <c r="AE7974">
        <f t="shared" si="750"/>
        <v>0.6075702847411969</v>
      </c>
    </row>
    <row r="7975" spans="1:31" x14ac:dyDescent="0.3">
      <c r="A7975">
        <v>11</v>
      </c>
      <c r="B7975">
        <v>29</v>
      </c>
      <c r="C7975">
        <v>6</v>
      </c>
      <c r="D7975">
        <f>Original_load!V7975+Original_load!AF$4</f>
        <v>4543.0474288737569</v>
      </c>
      <c r="E7975">
        <f>Original_load!W7975+Original_load!AG$4</f>
        <v>5458.1545541145433</v>
      </c>
      <c r="F7975">
        <f>Original_load!X7975+Original_load!AH$4</f>
        <v>3416.2912992728375</v>
      </c>
      <c r="G7975">
        <f>Original_load!Y7975+Original_load!AI$4</f>
        <v>1455.8978068643955</v>
      </c>
      <c r="H7975">
        <f>Original_load!Z7975+Original_load!AJ$4</f>
        <v>1455.8978068643955</v>
      </c>
      <c r="I7975">
        <f>Original_load!AA7975+Original_load!AK$4</f>
        <v>1819.3848513715147</v>
      </c>
      <c r="W7975">
        <v>11</v>
      </c>
      <c r="X7975">
        <v>29</v>
      </c>
      <c r="Y7975">
        <v>6</v>
      </c>
      <c r="Z7975">
        <f t="shared" si="745"/>
        <v>0.56016451423469171</v>
      </c>
      <c r="AA7975">
        <f t="shared" si="746"/>
        <v>0.63342962648373724</v>
      </c>
      <c r="AB7975">
        <f t="shared" si="747"/>
        <v>0.54274797881039594</v>
      </c>
      <c r="AC7975">
        <f t="shared" si="748"/>
        <v>0.56900024634242485</v>
      </c>
      <c r="AD7975">
        <f t="shared" si="749"/>
        <v>0.56900024634242485</v>
      </c>
      <c r="AE7975">
        <f t="shared" si="750"/>
        <v>0.63342962648373724</v>
      </c>
    </row>
    <row r="7976" spans="1:31" x14ac:dyDescent="0.3">
      <c r="A7976">
        <v>11</v>
      </c>
      <c r="B7976">
        <v>29</v>
      </c>
      <c r="C7976">
        <v>7</v>
      </c>
      <c r="D7976">
        <f>Original_load!V7976+Original_load!AF$4</f>
        <v>4940.9687107277568</v>
      </c>
      <c r="E7976">
        <f>Original_load!W7976+Original_load!AG$4</f>
        <v>5745.9747319754233</v>
      </c>
      <c r="F7976">
        <f>Original_load!X7976+Original_load!AH$4</f>
        <v>3783.3847158053372</v>
      </c>
      <c r="G7976">
        <f>Original_load!Y7976+Original_load!AI$4</f>
        <v>1603.4141149148431</v>
      </c>
      <c r="H7976">
        <f>Original_load!Z7976+Original_load!AJ$4</f>
        <v>1603.4141149148431</v>
      </c>
      <c r="I7976">
        <f>Original_load!AA7976+Original_load!AK$4</f>
        <v>1915.3249106584749</v>
      </c>
      <c r="W7976">
        <v>11</v>
      </c>
      <c r="X7976">
        <v>29</v>
      </c>
      <c r="Y7976">
        <v>7</v>
      </c>
      <c r="Z7976">
        <f t="shared" si="745"/>
        <v>0.60922880093720799</v>
      </c>
      <c r="AA7976">
        <f t="shared" si="746"/>
        <v>0.66683172712954364</v>
      </c>
      <c r="AB7976">
        <f t="shared" si="747"/>
        <v>0.6010683011728436</v>
      </c>
      <c r="AC7976">
        <f t="shared" si="748"/>
        <v>0.62665320469188945</v>
      </c>
      <c r="AD7976">
        <f t="shared" si="749"/>
        <v>0.62665320469188945</v>
      </c>
      <c r="AE7976">
        <f t="shared" si="750"/>
        <v>0.66683172712954364</v>
      </c>
    </row>
    <row r="7977" spans="1:31" x14ac:dyDescent="0.3">
      <c r="A7977">
        <v>11</v>
      </c>
      <c r="B7977">
        <v>29</v>
      </c>
      <c r="C7977">
        <v>8</v>
      </c>
      <c r="D7977">
        <f>Original_load!V7977+Original_load!AF$4</f>
        <v>5052.4926055897567</v>
      </c>
      <c r="E7977">
        <f>Original_load!W7977+Original_load!AG$4</f>
        <v>5928.5118483862925</v>
      </c>
      <c r="F7977">
        <f>Original_load!X7977+Original_load!AH$4</f>
        <v>3947.0496597953374</v>
      </c>
      <c r="G7977">
        <f>Original_load!Y7977+Original_load!AI$4</f>
        <v>1647.0343297290256</v>
      </c>
      <c r="H7977">
        <f>Original_load!Z7977+Original_load!AJ$4</f>
        <v>1647.0343297290256</v>
      </c>
      <c r="I7977">
        <f>Original_load!AA7977+Original_load!AK$4</f>
        <v>1976.1706161287648</v>
      </c>
      <c r="W7977">
        <v>11</v>
      </c>
      <c r="X7977">
        <v>29</v>
      </c>
      <c r="Y7977">
        <v>8</v>
      </c>
      <c r="Z7977">
        <f t="shared" si="745"/>
        <v>0.6229798632734469</v>
      </c>
      <c r="AA7977">
        <f t="shared" si="746"/>
        <v>0.68801552035511171</v>
      </c>
      <c r="AB7977">
        <f t="shared" si="747"/>
        <v>0.62706983610389488</v>
      </c>
      <c r="AC7977">
        <f t="shared" si="748"/>
        <v>0.64370104476538648</v>
      </c>
      <c r="AD7977">
        <f t="shared" si="749"/>
        <v>0.64370104476538648</v>
      </c>
      <c r="AE7977">
        <f t="shared" si="750"/>
        <v>0.68801552035511182</v>
      </c>
    </row>
    <row r="7978" spans="1:31" x14ac:dyDescent="0.3">
      <c r="A7978">
        <v>11</v>
      </c>
      <c r="B7978">
        <v>29</v>
      </c>
      <c r="C7978">
        <v>9</v>
      </c>
      <c r="D7978">
        <f>Original_load!V7978+Original_load!AF$4</f>
        <v>4969.9278012437571</v>
      </c>
      <c r="E7978">
        <f>Original_load!W7978+Original_load!AG$4</f>
        <v>5934.2174024892211</v>
      </c>
      <c r="F7978">
        <f>Original_load!X7978+Original_load!AH$4</f>
        <v>3962.4953681003367</v>
      </c>
      <c r="G7978">
        <f>Original_load!Y7978+Original_load!AI$4</f>
        <v>1552.895086964658</v>
      </c>
      <c r="H7978">
        <f>Original_load!Z7978+Original_load!AJ$4</f>
        <v>1552.895086964658</v>
      </c>
      <c r="I7978">
        <f>Original_load!AA7978+Original_load!AK$4</f>
        <v>1978.0724674964076</v>
      </c>
      <c r="W7978">
        <v>11</v>
      </c>
      <c r="X7978">
        <v>29</v>
      </c>
      <c r="Y7978">
        <v>9</v>
      </c>
      <c r="Z7978">
        <f t="shared" si="745"/>
        <v>0.6127994999284786</v>
      </c>
      <c r="AA7978">
        <f t="shared" si="746"/>
        <v>0.68867766118833096</v>
      </c>
      <c r="AB7978">
        <f t="shared" si="747"/>
        <v>0.62952370383046075</v>
      </c>
      <c r="AC7978">
        <f t="shared" si="748"/>
        <v>0.60690914077950209</v>
      </c>
      <c r="AD7978">
        <f t="shared" si="749"/>
        <v>0.60690914077950209</v>
      </c>
      <c r="AE7978">
        <f t="shared" si="750"/>
        <v>0.68867766118833096</v>
      </c>
    </row>
    <row r="7979" spans="1:31" x14ac:dyDescent="0.3">
      <c r="A7979">
        <v>11</v>
      </c>
      <c r="B7979">
        <v>29</v>
      </c>
      <c r="C7979">
        <v>10</v>
      </c>
      <c r="D7979">
        <f>Original_load!V7979+Original_load!AF$4</f>
        <v>4859.7079960317569</v>
      </c>
      <c r="E7979">
        <f>Original_load!W7979+Original_load!AG$4</f>
        <v>5926.3393943086485</v>
      </c>
      <c r="F7979">
        <f>Original_load!X7979+Original_load!AH$4</f>
        <v>3925.1487874753375</v>
      </c>
      <c r="G7979">
        <f>Original_load!Y7979+Original_load!AI$4</f>
        <v>1465.6832239043358</v>
      </c>
      <c r="H7979">
        <f>Original_load!Z7979+Original_load!AJ$4</f>
        <v>1465.6832239043358</v>
      </c>
      <c r="I7979">
        <f>Original_load!AA7979+Original_load!AK$4</f>
        <v>1975.4464647695499</v>
      </c>
      <c r="W7979">
        <v>11</v>
      </c>
      <c r="X7979">
        <v>29</v>
      </c>
      <c r="Y7979">
        <v>10</v>
      </c>
      <c r="Z7979">
        <f t="shared" si="745"/>
        <v>0.59920923378834967</v>
      </c>
      <c r="AA7979">
        <f t="shared" si="746"/>
        <v>0.68776340276457593</v>
      </c>
      <c r="AB7979">
        <f t="shared" si="747"/>
        <v>0.62359043310673401</v>
      </c>
      <c r="AC7979">
        <f t="shared" si="748"/>
        <v>0.57282462514156685</v>
      </c>
      <c r="AD7979">
        <f t="shared" si="749"/>
        <v>0.57282462514156685</v>
      </c>
      <c r="AE7979">
        <f t="shared" si="750"/>
        <v>0.68776340276457593</v>
      </c>
    </row>
    <row r="7980" spans="1:31" x14ac:dyDescent="0.3">
      <c r="A7980">
        <v>11</v>
      </c>
      <c r="B7980">
        <v>29</v>
      </c>
      <c r="C7980">
        <v>11</v>
      </c>
      <c r="D7980">
        <f>Original_load!V7980+Original_load!AF$4</f>
        <v>4679.6135490277566</v>
      </c>
      <c r="E7980">
        <f>Original_load!W7980+Original_load!AG$4</f>
        <v>5809.3601940794078</v>
      </c>
      <c r="F7980">
        <f>Original_load!X7980+Original_load!AH$4</f>
        <v>3834.0946559203376</v>
      </c>
      <c r="G7980">
        <f>Original_load!Y7980+Original_load!AI$4</f>
        <v>1360.2995271709681</v>
      </c>
      <c r="H7980">
        <f>Original_load!Z7980+Original_load!AJ$4</f>
        <v>1360.2995271709681</v>
      </c>
      <c r="I7980">
        <f>Original_load!AA7980+Original_load!AK$4</f>
        <v>1936.4533980264696</v>
      </c>
      <c r="W7980">
        <v>11</v>
      </c>
      <c r="X7980">
        <v>29</v>
      </c>
      <c r="Y7980">
        <v>11</v>
      </c>
      <c r="Z7980">
        <f t="shared" si="745"/>
        <v>0.57700332024644096</v>
      </c>
      <c r="AA7980">
        <f t="shared" si="746"/>
        <v>0.67418773531636922</v>
      </c>
      <c r="AB7980">
        <f t="shared" si="747"/>
        <v>0.6091246157818675</v>
      </c>
      <c r="AC7980">
        <f t="shared" si="748"/>
        <v>0.53163811526495242</v>
      </c>
      <c r="AD7980">
        <f t="shared" si="749"/>
        <v>0.53163811526495242</v>
      </c>
      <c r="AE7980">
        <f t="shared" si="750"/>
        <v>0.67418773531636922</v>
      </c>
    </row>
    <row r="7981" spans="1:31" x14ac:dyDescent="0.3">
      <c r="A7981">
        <v>11</v>
      </c>
      <c r="B7981">
        <v>29</v>
      </c>
      <c r="C7981">
        <v>12</v>
      </c>
      <c r="D7981">
        <f>Original_load!V7981+Original_load!AF$4</f>
        <v>4552.7418630017573</v>
      </c>
      <c r="E7981">
        <f>Original_load!W7981+Original_load!AG$4</f>
        <v>5665.721136852354</v>
      </c>
      <c r="F7981">
        <f>Original_load!X7981+Original_load!AH$4</f>
        <v>3790.9471668078372</v>
      </c>
      <c r="G7981">
        <f>Original_load!Y7981+Original_load!AI$4</f>
        <v>1311.8271184081157</v>
      </c>
      <c r="H7981">
        <f>Original_load!Z7981+Original_load!AJ$4</f>
        <v>1311.8271184081157</v>
      </c>
      <c r="I7981">
        <f>Original_load!AA7981+Original_load!AK$4</f>
        <v>1888.5737122841183</v>
      </c>
      <c r="W7981">
        <v>11</v>
      </c>
      <c r="X7981">
        <v>29</v>
      </c>
      <c r="Y7981">
        <v>12</v>
      </c>
      <c r="Z7981">
        <f t="shared" si="745"/>
        <v>0.56135985240122233</v>
      </c>
      <c r="AA7981">
        <f t="shared" si="746"/>
        <v>0.6575181387584591</v>
      </c>
      <c r="AB7981">
        <f t="shared" si="747"/>
        <v>0.60226975170410635</v>
      </c>
      <c r="AC7981">
        <f t="shared" si="748"/>
        <v>0.51269391987099466</v>
      </c>
      <c r="AD7981">
        <f t="shared" si="749"/>
        <v>0.51269391987099466</v>
      </c>
      <c r="AE7981">
        <f t="shared" si="750"/>
        <v>0.6575181387584591</v>
      </c>
    </row>
    <row r="7982" spans="1:31" x14ac:dyDescent="0.3">
      <c r="A7982">
        <v>11</v>
      </c>
      <c r="B7982">
        <v>29</v>
      </c>
      <c r="C7982">
        <v>13</v>
      </c>
      <c r="D7982">
        <f>Original_load!V7982+Original_load!AF$4</f>
        <v>4473.1888852877573</v>
      </c>
      <c r="E7982">
        <f>Original_load!W7982+Original_load!AG$4</f>
        <v>5570.4054129548413</v>
      </c>
      <c r="F7982">
        <f>Original_load!X7982+Original_load!AH$4</f>
        <v>3739.6381656453373</v>
      </c>
      <c r="G7982">
        <f>Original_load!Y7982+Original_load!AI$4</f>
        <v>1308.923027770008</v>
      </c>
      <c r="H7982">
        <f>Original_load!Z7982+Original_load!AJ$4</f>
        <v>1308.923027770008</v>
      </c>
      <c r="I7982">
        <f>Original_load!AA7982+Original_load!AK$4</f>
        <v>1856.801804318281</v>
      </c>
      <c r="W7982">
        <v>11</v>
      </c>
      <c r="X7982">
        <v>29</v>
      </c>
      <c r="Y7982">
        <v>13</v>
      </c>
      <c r="Z7982">
        <f t="shared" si="745"/>
        <v>0.55155085176568774</v>
      </c>
      <c r="AA7982">
        <f t="shared" si="746"/>
        <v>0.64645656056607992</v>
      </c>
      <c r="AB7982">
        <f t="shared" si="747"/>
        <v>0.59411826395431921</v>
      </c>
      <c r="AC7982">
        <f t="shared" si="748"/>
        <v>0.51155893067004043</v>
      </c>
      <c r="AD7982">
        <f t="shared" si="749"/>
        <v>0.51155893067004043</v>
      </c>
      <c r="AE7982">
        <f t="shared" si="750"/>
        <v>0.64645656056608003</v>
      </c>
    </row>
    <row r="7983" spans="1:31" x14ac:dyDescent="0.3">
      <c r="A7983">
        <v>11</v>
      </c>
      <c r="B7983">
        <v>29</v>
      </c>
      <c r="C7983">
        <v>14</v>
      </c>
      <c r="D7983">
        <f>Original_load!V7983+Original_load!AF$4</f>
        <v>4380.5179541277566</v>
      </c>
      <c r="E7983">
        <f>Original_load!W7983+Original_load!AG$4</f>
        <v>5500.6781785049388</v>
      </c>
      <c r="F7983">
        <f>Original_load!X7983+Original_load!AH$4</f>
        <v>3632.141416142837</v>
      </c>
      <c r="G7983">
        <f>Original_load!Y7983+Original_load!AI$4</f>
        <v>1299.2617731844082</v>
      </c>
      <c r="H7983">
        <f>Original_load!Z7983+Original_load!AJ$4</f>
        <v>1299.2617731844082</v>
      </c>
      <c r="I7983">
        <f>Original_load!AA7983+Original_load!AK$4</f>
        <v>1833.5593928349799</v>
      </c>
      <c r="W7983">
        <v>11</v>
      </c>
      <c r="X7983">
        <v>29</v>
      </c>
      <c r="Y7983">
        <v>14</v>
      </c>
      <c r="Z7983">
        <f t="shared" si="745"/>
        <v>0.54012438793284434</v>
      </c>
      <c r="AA7983">
        <f t="shared" si="746"/>
        <v>0.6383645771611669</v>
      </c>
      <c r="AB7983">
        <f t="shared" si="747"/>
        <v>0.57704019934853223</v>
      </c>
      <c r="AC7983">
        <f t="shared" si="748"/>
        <v>0.50778307757563768</v>
      </c>
      <c r="AD7983">
        <f t="shared" si="749"/>
        <v>0.50778307757563768</v>
      </c>
      <c r="AE7983">
        <f t="shared" si="750"/>
        <v>0.6383645771611669</v>
      </c>
    </row>
    <row r="7984" spans="1:31" x14ac:dyDescent="0.3">
      <c r="A7984">
        <v>11</v>
      </c>
      <c r="B7984">
        <v>29</v>
      </c>
      <c r="C7984">
        <v>15</v>
      </c>
      <c r="D7984">
        <f>Original_load!V7984+Original_load!AF$4</f>
        <v>4357.7757178417569</v>
      </c>
      <c r="E7984">
        <f>Original_load!W7984+Original_load!AG$4</f>
        <v>5444.2019759333198</v>
      </c>
      <c r="F7984">
        <f>Original_load!X7984+Original_load!AH$4</f>
        <v>3615.7275511278367</v>
      </c>
      <c r="G7984">
        <f>Original_load!Y7984+Original_load!AI$4</f>
        <v>1292.0382741866056</v>
      </c>
      <c r="H7984">
        <f>Original_load!Z7984+Original_load!AJ$4</f>
        <v>1292.0382741866056</v>
      </c>
      <c r="I7984">
        <f>Original_load!AA7984+Original_load!AK$4</f>
        <v>1814.7339919777737</v>
      </c>
      <c r="W7984">
        <v>11</v>
      </c>
      <c r="X7984">
        <v>29</v>
      </c>
      <c r="Y7984">
        <v>15</v>
      </c>
      <c r="Z7984">
        <f t="shared" si="745"/>
        <v>0.5373202363272962</v>
      </c>
      <c r="AA7984">
        <f t="shared" si="746"/>
        <v>0.63181040220230777</v>
      </c>
      <c r="AB7984">
        <f t="shared" si="747"/>
        <v>0.57443252006098011</v>
      </c>
      <c r="AC7984">
        <f t="shared" si="748"/>
        <v>0.50495995861095144</v>
      </c>
      <c r="AD7984">
        <f t="shared" si="749"/>
        <v>0.50495995861095144</v>
      </c>
      <c r="AE7984">
        <f t="shared" si="750"/>
        <v>0.63181040220230777</v>
      </c>
    </row>
    <row r="7985" spans="1:31" x14ac:dyDescent="0.3">
      <c r="A7985">
        <v>11</v>
      </c>
      <c r="B7985">
        <v>29</v>
      </c>
      <c r="C7985">
        <v>16</v>
      </c>
      <c r="D7985">
        <f>Original_load!V7985+Original_load!AF$4</f>
        <v>4444.9830363537576</v>
      </c>
      <c r="E7985">
        <f>Original_load!W7985+Original_load!AG$4</f>
        <v>5488.3280090457765</v>
      </c>
      <c r="F7985">
        <f>Original_load!X7985+Original_load!AH$4</f>
        <v>3626.750999177837</v>
      </c>
      <c r="G7985">
        <f>Original_load!Y7985+Original_load!AI$4</f>
        <v>1323.8276174488381</v>
      </c>
      <c r="H7985">
        <f>Original_load!Z7985+Original_load!AJ$4</f>
        <v>1323.8276174488381</v>
      </c>
      <c r="I7985">
        <f>Original_load!AA7985+Original_load!AK$4</f>
        <v>1829.442669681926</v>
      </c>
      <c r="W7985">
        <v>11</v>
      </c>
      <c r="X7985">
        <v>29</v>
      </c>
      <c r="Y7985">
        <v>16</v>
      </c>
      <c r="Z7985">
        <f t="shared" si="745"/>
        <v>0.54807302858332929</v>
      </c>
      <c r="AA7985">
        <f t="shared" si="746"/>
        <v>0.63693131557980864</v>
      </c>
      <c r="AB7985">
        <f t="shared" si="747"/>
        <v>0.57618382099656851</v>
      </c>
      <c r="AC7985">
        <f t="shared" si="748"/>
        <v>0.51738400655029892</v>
      </c>
      <c r="AD7985">
        <f t="shared" si="749"/>
        <v>0.51738400655029892</v>
      </c>
      <c r="AE7985">
        <f t="shared" si="750"/>
        <v>0.63693131557980864</v>
      </c>
    </row>
    <row r="7986" spans="1:31" x14ac:dyDescent="0.3">
      <c r="A7986">
        <v>11</v>
      </c>
      <c r="B7986">
        <v>29</v>
      </c>
      <c r="C7986">
        <v>17</v>
      </c>
      <c r="D7986">
        <f>Original_load!V7986+Original_load!AF$4</f>
        <v>4726.5228590417573</v>
      </c>
      <c r="E7986">
        <f>Original_load!W7986+Original_load!AG$4</f>
        <v>5608.8157066613348</v>
      </c>
      <c r="F7986">
        <f>Original_load!X7986+Original_load!AH$4</f>
        <v>3790.8471326203371</v>
      </c>
      <c r="G7986">
        <f>Original_load!Y7986+Original_load!AI$4</f>
        <v>1428.5281360376357</v>
      </c>
      <c r="H7986">
        <f>Original_load!Z7986+Original_load!AJ$4</f>
        <v>1428.5281360376357</v>
      </c>
      <c r="I7986">
        <f>Original_load!AA7986+Original_load!AK$4</f>
        <v>1869.6052355537786</v>
      </c>
      <c r="W7986">
        <v>11</v>
      </c>
      <c r="X7986">
        <v>29</v>
      </c>
      <c r="Y7986">
        <v>17</v>
      </c>
      <c r="Z7986">
        <f t="shared" si="745"/>
        <v>0.58278730803623857</v>
      </c>
      <c r="AA7986">
        <f t="shared" si="746"/>
        <v>0.65091415108580863</v>
      </c>
      <c r="AB7986">
        <f t="shared" si="747"/>
        <v>0.60225385922061436</v>
      </c>
      <c r="AC7986">
        <f t="shared" si="748"/>
        <v>0.5583035138043918</v>
      </c>
      <c r="AD7986">
        <f t="shared" si="749"/>
        <v>0.5583035138043918</v>
      </c>
      <c r="AE7986">
        <f t="shared" si="750"/>
        <v>0.65091415108580863</v>
      </c>
    </row>
    <row r="7987" spans="1:31" x14ac:dyDescent="0.3">
      <c r="A7987">
        <v>11</v>
      </c>
      <c r="B7987">
        <v>29</v>
      </c>
      <c r="C7987">
        <v>18</v>
      </c>
      <c r="D7987">
        <f>Original_load!V7987+Original_load!AF$4</f>
        <v>5059.3580593137567</v>
      </c>
      <c r="E7987">
        <f>Original_load!W7987+Original_load!AG$4</f>
        <v>5913.6482145873242</v>
      </c>
      <c r="F7987">
        <f>Original_load!X7987+Original_load!AH$4</f>
        <v>3930.0424773503369</v>
      </c>
      <c r="G7987">
        <f>Original_load!Y7987+Original_load!AI$4</f>
        <v>1551.7863801029207</v>
      </c>
      <c r="H7987">
        <f>Original_load!Z7987+Original_load!AJ$4</f>
        <v>1551.7863801029207</v>
      </c>
      <c r="I7987">
        <f>Original_load!AA7987+Original_load!AK$4</f>
        <v>1971.2160715291088</v>
      </c>
      <c r="W7987">
        <v>11</v>
      </c>
      <c r="X7987">
        <v>29</v>
      </c>
      <c r="Y7987">
        <v>18</v>
      </c>
      <c r="Z7987">
        <f t="shared" si="745"/>
        <v>0.62382638394278067</v>
      </c>
      <c r="AA7987">
        <f t="shared" si="746"/>
        <v>0.68629056626813478</v>
      </c>
      <c r="AB7987">
        <f t="shared" si="747"/>
        <v>0.62436789616708432</v>
      </c>
      <c r="AC7987">
        <f t="shared" si="748"/>
        <v>0.60647583119247228</v>
      </c>
      <c r="AD7987">
        <f t="shared" si="749"/>
        <v>0.60647583119247228</v>
      </c>
      <c r="AE7987">
        <f t="shared" si="750"/>
        <v>0.68629056626813489</v>
      </c>
    </row>
    <row r="7988" spans="1:31" x14ac:dyDescent="0.3">
      <c r="A7988">
        <v>11</v>
      </c>
      <c r="B7988">
        <v>29</v>
      </c>
      <c r="C7988">
        <v>19</v>
      </c>
      <c r="D7988">
        <f>Original_load!V7988+Original_load!AF$4</f>
        <v>5111.9920323437573</v>
      </c>
      <c r="E7988">
        <f>Original_load!W7988+Original_load!AG$4</f>
        <v>5995.5347585504005</v>
      </c>
      <c r="F7988">
        <f>Original_load!X7988+Original_load!AH$4</f>
        <v>3898.4565650453369</v>
      </c>
      <c r="G7988">
        <f>Original_load!Y7988+Original_load!AI$4</f>
        <v>1578.5725533372031</v>
      </c>
      <c r="H7988">
        <f>Original_load!Z7988+Original_load!AJ$4</f>
        <v>1578.5725533372031</v>
      </c>
      <c r="I7988">
        <f>Original_load!AA7988+Original_load!AK$4</f>
        <v>1998.5115861834674</v>
      </c>
      <c r="W7988">
        <v>11</v>
      </c>
      <c r="X7988">
        <v>29</v>
      </c>
      <c r="Y7988">
        <v>19</v>
      </c>
      <c r="Z7988">
        <f t="shared" si="745"/>
        <v>0.63031623120856217</v>
      </c>
      <c r="AA7988">
        <f t="shared" si="746"/>
        <v>0.69579366158035427</v>
      </c>
      <c r="AB7988">
        <f t="shared" si="747"/>
        <v>0.6193498258210135</v>
      </c>
      <c r="AC7988">
        <f t="shared" si="748"/>
        <v>0.6169445186903284</v>
      </c>
      <c r="AD7988">
        <f t="shared" si="749"/>
        <v>0.6169445186903284</v>
      </c>
      <c r="AE7988">
        <f t="shared" si="750"/>
        <v>0.69579366158035438</v>
      </c>
    </row>
    <row r="7989" spans="1:31" x14ac:dyDescent="0.3">
      <c r="A7989">
        <v>11</v>
      </c>
      <c r="B7989">
        <v>29</v>
      </c>
      <c r="C7989">
        <v>20</v>
      </c>
      <c r="D7989">
        <f>Original_load!V7989+Original_load!AF$4</f>
        <v>5049.3232309817568</v>
      </c>
      <c r="E7989">
        <f>Original_load!W7989+Original_load!AG$4</f>
        <v>5908.7137510890061</v>
      </c>
      <c r="F7989">
        <f>Original_load!X7989+Original_load!AH$4</f>
        <v>3784.5379981928368</v>
      </c>
      <c r="G7989">
        <f>Original_load!Y7989+Original_load!AI$4</f>
        <v>1578.3189838315006</v>
      </c>
      <c r="H7989">
        <f>Original_load!Z7989+Original_load!AJ$4</f>
        <v>1578.3189838315006</v>
      </c>
      <c r="I7989">
        <f>Original_load!AA7989+Original_load!AK$4</f>
        <v>1969.5712503630025</v>
      </c>
      <c r="W7989">
        <v>11</v>
      </c>
      <c r="X7989">
        <v>29</v>
      </c>
      <c r="Y7989">
        <v>20</v>
      </c>
      <c r="Z7989">
        <f t="shared" si="745"/>
        <v>0.62258907466392577</v>
      </c>
      <c r="AA7989">
        <f t="shared" si="746"/>
        <v>0.68571791202398535</v>
      </c>
      <c r="AB7989">
        <f t="shared" si="747"/>
        <v>0.60125152374667579</v>
      </c>
      <c r="AC7989">
        <f t="shared" si="748"/>
        <v>0.6168454175648721</v>
      </c>
      <c r="AD7989">
        <f t="shared" si="749"/>
        <v>0.6168454175648721</v>
      </c>
      <c r="AE7989">
        <f t="shared" si="750"/>
        <v>0.68571791202398535</v>
      </c>
    </row>
    <row r="7990" spans="1:31" x14ac:dyDescent="0.3">
      <c r="A7990">
        <v>11</v>
      </c>
      <c r="B7990">
        <v>29</v>
      </c>
      <c r="C7990">
        <v>21</v>
      </c>
      <c r="D7990">
        <f>Original_load!V7990+Original_load!AF$4</f>
        <v>4955.2550625177573</v>
      </c>
      <c r="E7990">
        <f>Original_load!W7990+Original_load!AG$4</f>
        <v>5827.8468507069883</v>
      </c>
      <c r="F7990">
        <f>Original_load!X7990+Original_load!AH$4</f>
        <v>3690.9588295203375</v>
      </c>
      <c r="G7990">
        <f>Original_load!Y7990+Original_load!AI$4</f>
        <v>1558.5458781451532</v>
      </c>
      <c r="H7990">
        <f>Original_load!Z7990+Original_load!AJ$4</f>
        <v>1558.5458781451532</v>
      </c>
      <c r="I7990">
        <f>Original_load!AA7990+Original_load!AK$4</f>
        <v>1942.6156169023297</v>
      </c>
      <c r="W7990">
        <v>11</v>
      </c>
      <c r="X7990">
        <v>29</v>
      </c>
      <c r="Y7990">
        <v>21</v>
      </c>
      <c r="Z7990">
        <f t="shared" si="745"/>
        <v>0.61099032939050335</v>
      </c>
      <c r="AA7990">
        <f t="shared" si="746"/>
        <v>0.67633314836512837</v>
      </c>
      <c r="AB7990">
        <f t="shared" si="747"/>
        <v>0.58638455245925458</v>
      </c>
      <c r="AC7990">
        <f t="shared" si="748"/>
        <v>0.60911760730687203</v>
      </c>
      <c r="AD7990">
        <f t="shared" si="749"/>
        <v>0.60911760730687203</v>
      </c>
      <c r="AE7990">
        <f t="shared" si="750"/>
        <v>0.67633314836512826</v>
      </c>
    </row>
    <row r="7991" spans="1:31" x14ac:dyDescent="0.3">
      <c r="A7991">
        <v>11</v>
      </c>
      <c r="B7991">
        <v>29</v>
      </c>
      <c r="C7991">
        <v>22</v>
      </c>
      <c r="D7991">
        <f>Original_load!V7991+Original_load!AF$4</f>
        <v>4782.3296557597569</v>
      </c>
      <c r="E7991">
        <f>Original_load!W7991+Original_load!AG$4</f>
        <v>5668.4330961676369</v>
      </c>
      <c r="F7991">
        <f>Original_load!X7991+Original_load!AH$4</f>
        <v>3604.4373413728372</v>
      </c>
      <c r="G7991">
        <f>Original_load!Y7991+Original_load!AI$4</f>
        <v>1504.4366685379605</v>
      </c>
      <c r="H7991">
        <f>Original_load!Z7991+Original_load!AJ$4</f>
        <v>1504.4366685379605</v>
      </c>
      <c r="I7991">
        <f>Original_load!AA7991+Original_load!AK$4</f>
        <v>1889.4776987225459</v>
      </c>
      <c r="W7991">
        <v>11</v>
      </c>
      <c r="X7991">
        <v>29</v>
      </c>
      <c r="Y7991">
        <v>22</v>
      </c>
      <c r="Z7991">
        <f t="shared" si="745"/>
        <v>0.58966836918824206</v>
      </c>
      <c r="AA7991">
        <f t="shared" si="746"/>
        <v>0.65783286699839583</v>
      </c>
      <c r="AB7991">
        <f t="shared" si="747"/>
        <v>0.57263883855431952</v>
      </c>
      <c r="AC7991">
        <f t="shared" si="748"/>
        <v>0.58797041314892784</v>
      </c>
      <c r="AD7991">
        <f t="shared" si="749"/>
        <v>0.58797041314892784</v>
      </c>
      <c r="AE7991">
        <f t="shared" si="750"/>
        <v>0.65783286699839583</v>
      </c>
    </row>
    <row r="7992" spans="1:31" x14ac:dyDescent="0.3">
      <c r="A7992">
        <v>11</v>
      </c>
      <c r="B7992">
        <v>29</v>
      </c>
      <c r="C7992">
        <v>23</v>
      </c>
      <c r="D7992">
        <f>Original_load!V7992+Original_load!AF$4</f>
        <v>4510.6383660957572</v>
      </c>
      <c r="E7992">
        <f>Original_load!W7992+Original_load!AG$4</f>
        <v>5414.8004564341554</v>
      </c>
      <c r="F7992">
        <f>Original_load!X7992+Original_load!AH$4</f>
        <v>3472.7665014403374</v>
      </c>
      <c r="G7992">
        <f>Original_load!Y7992+Original_load!AI$4</f>
        <v>1417.8601844930356</v>
      </c>
      <c r="H7992">
        <f>Original_load!Z7992+Original_load!AJ$4</f>
        <v>1417.8601844930356</v>
      </c>
      <c r="I7992">
        <f>Original_load!AA7992+Original_load!AK$4</f>
        <v>1804.9334854780523</v>
      </c>
      <c r="W7992">
        <v>11</v>
      </c>
      <c r="X7992">
        <v>29</v>
      </c>
      <c r="Y7992">
        <v>23</v>
      </c>
      <c r="Z7992">
        <f t="shared" si="745"/>
        <v>0.55616842852524961</v>
      </c>
      <c r="AA7992">
        <f t="shared" si="746"/>
        <v>0.62839829773920297</v>
      </c>
      <c r="AB7992">
        <f t="shared" si="747"/>
        <v>0.55172022360575146</v>
      </c>
      <c r="AC7992">
        <f t="shared" si="748"/>
        <v>0.55413421907214699</v>
      </c>
      <c r="AD7992">
        <f t="shared" si="749"/>
        <v>0.55413421907214699</v>
      </c>
      <c r="AE7992">
        <f t="shared" si="750"/>
        <v>0.62839829773920297</v>
      </c>
    </row>
    <row r="7993" spans="1:31" x14ac:dyDescent="0.3">
      <c r="A7993">
        <v>11</v>
      </c>
      <c r="B7993">
        <v>29</v>
      </c>
      <c r="C7993">
        <v>24</v>
      </c>
      <c r="D7993">
        <f>Original_load!V7993+Original_load!AF$4</f>
        <v>4248.2884522337572</v>
      </c>
      <c r="E7993">
        <f>Original_load!W7993+Original_load!AG$4</f>
        <v>5173.0709382079112</v>
      </c>
      <c r="F7993">
        <f>Original_load!X7993+Original_load!AH$4</f>
        <v>3243.2506169403373</v>
      </c>
      <c r="G7993">
        <f>Original_load!Y7993+Original_load!AI$4</f>
        <v>1351.1104333843382</v>
      </c>
      <c r="H7993">
        <f>Original_load!Z7993+Original_load!AJ$4</f>
        <v>1351.1104333843382</v>
      </c>
      <c r="I7993">
        <f>Original_load!AA7993+Original_load!AK$4</f>
        <v>1724.3569794026375</v>
      </c>
      <c r="W7993">
        <v>11</v>
      </c>
      <c r="X7993">
        <v>29</v>
      </c>
      <c r="Y7993">
        <v>24</v>
      </c>
      <c r="Z7993">
        <f t="shared" si="745"/>
        <v>0.52382029341135927</v>
      </c>
      <c r="AA7993">
        <f t="shared" si="746"/>
        <v>0.60034510926275764</v>
      </c>
      <c r="AB7993">
        <f t="shared" si="747"/>
        <v>0.51525691544354357</v>
      </c>
      <c r="AC7993">
        <f t="shared" si="748"/>
        <v>0.52804679408594946</v>
      </c>
      <c r="AD7993">
        <f t="shared" si="749"/>
        <v>0.52804679408594946</v>
      </c>
      <c r="AE7993">
        <f t="shared" si="750"/>
        <v>0.60034510926275764</v>
      </c>
    </row>
    <row r="7994" spans="1:31" x14ac:dyDescent="0.3">
      <c r="A7994">
        <v>11</v>
      </c>
      <c r="B7994">
        <v>30</v>
      </c>
      <c r="C7994">
        <v>1</v>
      </c>
      <c r="D7994">
        <f>Original_load!V7994+Original_load!AF$4</f>
        <v>4051.4961241857573</v>
      </c>
      <c r="E7994">
        <f>Original_load!W7994+Original_load!AG$4</f>
        <v>5057.0961115007567</v>
      </c>
      <c r="F7994">
        <f>Original_load!X7994+Original_load!AH$4</f>
        <v>3137.9787961853372</v>
      </c>
      <c r="G7994">
        <f>Original_load!Y7994+Original_load!AI$4</f>
        <v>1301.0041108625355</v>
      </c>
      <c r="H7994">
        <f>Original_load!Z7994+Original_load!AJ$4</f>
        <v>1301.0041108625355</v>
      </c>
      <c r="I7994">
        <f>Original_load!AA7994+Original_load!AK$4</f>
        <v>1685.698703833586</v>
      </c>
      <c r="W7994">
        <v>11</v>
      </c>
      <c r="X7994">
        <v>30</v>
      </c>
      <c r="Y7994">
        <v>1</v>
      </c>
      <c r="Z7994">
        <f t="shared" si="745"/>
        <v>0.49955550626749051</v>
      </c>
      <c r="AA7994">
        <f t="shared" si="746"/>
        <v>0.58688600134738156</v>
      </c>
      <c r="AB7994">
        <f t="shared" si="747"/>
        <v>0.49853232642719469</v>
      </c>
      <c r="AC7994">
        <f t="shared" si="748"/>
        <v>0.50846402548516245</v>
      </c>
      <c r="AD7994">
        <f t="shared" si="749"/>
        <v>0.50846402548516245</v>
      </c>
      <c r="AE7994">
        <f t="shared" si="750"/>
        <v>0.58688600134738156</v>
      </c>
    </row>
    <row r="7995" spans="1:31" x14ac:dyDescent="0.3">
      <c r="A7995">
        <v>11</v>
      </c>
      <c r="B7995">
        <v>30</v>
      </c>
      <c r="C7995">
        <v>2</v>
      </c>
      <c r="D7995">
        <f>Original_load!V7995+Original_load!AF$4</f>
        <v>3948.4189137737576</v>
      </c>
      <c r="E7995">
        <f>Original_load!W7995+Original_load!AG$4</f>
        <v>4948.4784528965229</v>
      </c>
      <c r="F7995">
        <f>Original_load!X7995+Original_load!AH$4</f>
        <v>2982.4868630953374</v>
      </c>
      <c r="G7995">
        <f>Original_load!Y7995+Original_load!AI$4</f>
        <v>1270.3823486809906</v>
      </c>
      <c r="H7995">
        <f>Original_load!Z7995+Original_load!AJ$4</f>
        <v>1270.3823486809906</v>
      </c>
      <c r="I7995">
        <f>Original_load!AA7995+Original_load!AK$4</f>
        <v>1649.492817632175</v>
      </c>
      <c r="W7995">
        <v>11</v>
      </c>
      <c r="X7995">
        <v>30</v>
      </c>
      <c r="Y7995">
        <v>2</v>
      </c>
      <c r="Z7995">
        <f t="shared" si="745"/>
        <v>0.48684593270413046</v>
      </c>
      <c r="AA7995">
        <f t="shared" si="746"/>
        <v>0.57428070733507608</v>
      </c>
      <c r="AB7995">
        <f t="shared" si="747"/>
        <v>0.47382924199646076</v>
      </c>
      <c r="AC7995">
        <f t="shared" si="748"/>
        <v>0.49649629660846045</v>
      </c>
      <c r="AD7995">
        <f t="shared" si="749"/>
        <v>0.49649629660846045</v>
      </c>
      <c r="AE7995">
        <f t="shared" si="750"/>
        <v>0.57428070733507619</v>
      </c>
    </row>
    <row r="7996" spans="1:31" x14ac:dyDescent="0.3">
      <c r="A7996">
        <v>11</v>
      </c>
      <c r="B7996">
        <v>30</v>
      </c>
      <c r="C7996">
        <v>3</v>
      </c>
      <c r="D7996">
        <f>Original_load!V7996+Original_load!AF$4</f>
        <v>3871.5684177057574</v>
      </c>
      <c r="E7996">
        <f>Original_load!W7996+Original_load!AG$4</f>
        <v>4866.9252920617073</v>
      </c>
      <c r="F7996">
        <f>Original_load!X7996+Original_load!AH$4</f>
        <v>2991.9246952278372</v>
      </c>
      <c r="G7996">
        <f>Original_load!Y7996+Original_load!AI$4</f>
        <v>1244.9916794555281</v>
      </c>
      <c r="H7996">
        <f>Original_load!Z7996+Original_load!AJ$4</f>
        <v>1244.9916794555281</v>
      </c>
      <c r="I7996">
        <f>Original_load!AA7996+Original_load!AK$4</f>
        <v>1622.3084306872361</v>
      </c>
      <c r="W7996">
        <v>11</v>
      </c>
      <c r="X7996">
        <v>30</v>
      </c>
      <c r="Y7996">
        <v>3</v>
      </c>
      <c r="Z7996">
        <f t="shared" si="745"/>
        <v>0.47737015208052852</v>
      </c>
      <c r="AA7996">
        <f t="shared" si="746"/>
        <v>0.5648163017939718</v>
      </c>
      <c r="AB7996">
        <f t="shared" si="747"/>
        <v>0.47532863530503378</v>
      </c>
      <c r="AC7996">
        <f t="shared" si="748"/>
        <v>0.48657300599288994</v>
      </c>
      <c r="AD7996">
        <f t="shared" si="749"/>
        <v>0.48657300599288994</v>
      </c>
      <c r="AE7996">
        <f t="shared" si="750"/>
        <v>0.5648163017939718</v>
      </c>
    </row>
    <row r="7997" spans="1:31" x14ac:dyDescent="0.3">
      <c r="A7997">
        <v>11</v>
      </c>
      <c r="B7997">
        <v>30</v>
      </c>
      <c r="C7997">
        <v>4</v>
      </c>
      <c r="D7997">
        <f>Original_load!V7997+Original_load!AF$4</f>
        <v>3859.7361538177574</v>
      </c>
      <c r="E7997">
        <f>Original_load!W7997+Original_load!AG$4</f>
        <v>4885.7775457992466</v>
      </c>
      <c r="F7997">
        <f>Original_load!X7997+Original_load!AH$4</f>
        <v>2951.3022432328371</v>
      </c>
      <c r="G7997">
        <f>Original_load!Y7997+Original_load!AI$4</f>
        <v>1239.222556313448</v>
      </c>
      <c r="H7997">
        <f>Original_load!Z7997+Original_load!AJ$4</f>
        <v>1239.222556313448</v>
      </c>
      <c r="I7997">
        <f>Original_load!AA7997+Original_load!AK$4</f>
        <v>1628.5925152664163</v>
      </c>
      <c r="W7997">
        <v>11</v>
      </c>
      <c r="X7997">
        <v>30</v>
      </c>
      <c r="Y7997">
        <v>4</v>
      </c>
      <c r="Z7997">
        <f t="shared" si="745"/>
        <v>0.47591121632058175</v>
      </c>
      <c r="AA7997">
        <f t="shared" si="746"/>
        <v>0.56700414311010749</v>
      </c>
      <c r="AB7997">
        <f t="shared" si="747"/>
        <v>0.46887492518982743</v>
      </c>
      <c r="AC7997">
        <f t="shared" si="748"/>
        <v>0.48431829245905111</v>
      </c>
      <c r="AD7997">
        <f t="shared" si="749"/>
        <v>0.48431829245905111</v>
      </c>
      <c r="AE7997">
        <f t="shared" si="750"/>
        <v>0.56700414311010761</v>
      </c>
    </row>
    <row r="7998" spans="1:31" x14ac:dyDescent="0.3">
      <c r="A7998">
        <v>11</v>
      </c>
      <c r="B7998">
        <v>30</v>
      </c>
      <c r="C7998">
        <v>5</v>
      </c>
      <c r="D7998">
        <f>Original_load!V7998+Original_load!AF$4</f>
        <v>3933.4368225637572</v>
      </c>
      <c r="E7998">
        <f>Original_load!W7998+Original_load!AG$4</f>
        <v>4999.8632514516239</v>
      </c>
      <c r="F7998">
        <f>Original_load!X7998+Original_load!AH$4</f>
        <v>3001.6626299228374</v>
      </c>
      <c r="G7998">
        <f>Original_load!Y7998+Original_load!AI$4</f>
        <v>1251.4672955970557</v>
      </c>
      <c r="H7998">
        <f>Original_load!Z7998+Original_load!AJ$4</f>
        <v>1251.4672955970557</v>
      </c>
      <c r="I7998">
        <f>Original_load!AA7998+Original_load!AK$4</f>
        <v>1666.6210838172083</v>
      </c>
      <c r="W7998">
        <v>11</v>
      </c>
      <c r="X7998">
        <v>30</v>
      </c>
      <c r="Y7998">
        <v>5</v>
      </c>
      <c r="Z7998">
        <f t="shared" si="745"/>
        <v>0.48499861854413934</v>
      </c>
      <c r="AA7998">
        <f t="shared" si="746"/>
        <v>0.58024401479238574</v>
      </c>
      <c r="AB7998">
        <f t="shared" si="747"/>
        <v>0.47687570606408292</v>
      </c>
      <c r="AC7998">
        <f t="shared" si="748"/>
        <v>0.48910383416116898</v>
      </c>
      <c r="AD7998">
        <f t="shared" si="749"/>
        <v>0.48910383416116898</v>
      </c>
      <c r="AE7998">
        <f t="shared" si="750"/>
        <v>0.58024401479238563</v>
      </c>
    </row>
    <row r="7999" spans="1:31" x14ac:dyDescent="0.3">
      <c r="A7999">
        <v>11</v>
      </c>
      <c r="B7999">
        <v>30</v>
      </c>
      <c r="C7999">
        <v>6</v>
      </c>
      <c r="D7999">
        <f>Original_load!V7999+Original_load!AF$4</f>
        <v>4142.0119726877574</v>
      </c>
      <c r="E7999">
        <f>Original_load!W7999+Original_load!AG$4</f>
        <v>5155.3443499500245</v>
      </c>
      <c r="F7999">
        <f>Original_load!X7999+Original_load!AH$4</f>
        <v>3225.3615133528374</v>
      </c>
      <c r="G7999">
        <f>Original_load!Y7999+Original_load!AI$4</f>
        <v>1304.9183924856106</v>
      </c>
      <c r="H7999">
        <f>Original_load!Z7999+Original_load!AJ$4</f>
        <v>1304.9183924856106</v>
      </c>
      <c r="I7999">
        <f>Original_load!AA7999+Original_load!AK$4</f>
        <v>1718.4481166500086</v>
      </c>
      <c r="W7999">
        <v>11</v>
      </c>
      <c r="X7999">
        <v>30</v>
      </c>
      <c r="Y7999">
        <v>6</v>
      </c>
      <c r="Z7999">
        <f t="shared" si="745"/>
        <v>0.51071624519889836</v>
      </c>
      <c r="AA7999">
        <f t="shared" si="746"/>
        <v>0.59828790365091589</v>
      </c>
      <c r="AB7999">
        <f t="shared" si="747"/>
        <v>0.5124148642352897</v>
      </c>
      <c r="AC7999">
        <f t="shared" si="748"/>
        <v>0.50999382187422371</v>
      </c>
      <c r="AD7999">
        <f t="shared" si="749"/>
        <v>0.50999382187422371</v>
      </c>
      <c r="AE7999">
        <f t="shared" si="750"/>
        <v>0.59828790365091589</v>
      </c>
    </row>
    <row r="8000" spans="1:31" x14ac:dyDescent="0.3">
      <c r="A8000">
        <v>11</v>
      </c>
      <c r="B8000">
        <v>30</v>
      </c>
      <c r="C8000">
        <v>7</v>
      </c>
      <c r="D8000">
        <f>Original_load!V8000+Original_load!AF$4</f>
        <v>4492.699641031757</v>
      </c>
      <c r="E8000">
        <f>Original_load!W8000+Original_load!AG$4</f>
        <v>5554.0555934266104</v>
      </c>
      <c r="F8000">
        <f>Original_load!X8000+Original_load!AH$4</f>
        <v>3554.297715180337</v>
      </c>
      <c r="G8000">
        <f>Original_load!Y8000+Original_load!AI$4</f>
        <v>1413.8765347128706</v>
      </c>
      <c r="H8000">
        <f>Original_load!Z8000+Original_load!AJ$4</f>
        <v>1413.8765347128706</v>
      </c>
      <c r="I8000">
        <f>Original_load!AA8000+Original_load!AK$4</f>
        <v>1851.3518644755372</v>
      </c>
      <c r="W8000">
        <v>11</v>
      </c>
      <c r="X8000">
        <v>30</v>
      </c>
      <c r="Y8000">
        <v>7</v>
      </c>
      <c r="Z8000">
        <f t="shared" si="745"/>
        <v>0.5539565570075542</v>
      </c>
      <c r="AA8000">
        <f t="shared" si="746"/>
        <v>0.64455913168711265</v>
      </c>
      <c r="AB8000">
        <f t="shared" si="747"/>
        <v>0.56467313001533137</v>
      </c>
      <c r="AC8000">
        <f t="shared" si="748"/>
        <v>0.55257731192140558</v>
      </c>
      <c r="AD8000">
        <f t="shared" si="749"/>
        <v>0.55257731192140558</v>
      </c>
      <c r="AE8000">
        <f t="shared" si="750"/>
        <v>0.64455913168711265</v>
      </c>
    </row>
    <row r="8001" spans="1:31" x14ac:dyDescent="0.3">
      <c r="A8001">
        <v>11</v>
      </c>
      <c r="B8001">
        <v>30</v>
      </c>
      <c r="C8001">
        <v>8</v>
      </c>
      <c r="D8001">
        <f>Original_load!V8001+Original_load!AF$4</f>
        <v>4661.0020809097578</v>
      </c>
      <c r="E8001">
        <f>Original_load!W8001+Original_load!AG$4</f>
        <v>5728.3236412893548</v>
      </c>
      <c r="F8001">
        <f>Original_load!X8001+Original_load!AH$4</f>
        <v>3798.1980163978369</v>
      </c>
      <c r="G8001">
        <f>Original_load!Y8001+Original_load!AI$4</f>
        <v>1442.2750526781856</v>
      </c>
      <c r="H8001">
        <f>Original_load!Z8001+Original_load!AJ$4</f>
        <v>1442.2750526781856</v>
      </c>
      <c r="I8001">
        <f>Original_load!AA8001+Original_load!AK$4</f>
        <v>1909.4412137631189</v>
      </c>
      <c r="W8001">
        <v>11</v>
      </c>
      <c r="X8001">
        <v>30</v>
      </c>
      <c r="Y8001">
        <v>8</v>
      </c>
      <c r="Z8001">
        <f t="shared" si="745"/>
        <v>0.57470849850822781</v>
      </c>
      <c r="AA8001">
        <f t="shared" si="746"/>
        <v>0.66478328316016599</v>
      </c>
      <c r="AB8001">
        <f t="shared" si="747"/>
        <v>0.60342169795660194</v>
      </c>
      <c r="AC8001">
        <f t="shared" si="748"/>
        <v>0.56367614292577783</v>
      </c>
      <c r="AD8001">
        <f t="shared" si="749"/>
        <v>0.56367614292577783</v>
      </c>
      <c r="AE8001">
        <f t="shared" si="750"/>
        <v>0.66478328316016599</v>
      </c>
    </row>
    <row r="8002" spans="1:31" x14ac:dyDescent="0.3">
      <c r="A8002">
        <v>11</v>
      </c>
      <c r="B8002">
        <v>30</v>
      </c>
      <c r="C8002">
        <v>9</v>
      </c>
      <c r="D8002">
        <f>Original_load!V8002+Original_load!AF$4</f>
        <v>4682.0549803057575</v>
      </c>
      <c r="E8002">
        <f>Original_load!W8002+Original_load!AG$4</f>
        <v>5684.0466130332625</v>
      </c>
      <c r="F8002">
        <f>Original_load!X8002+Original_load!AH$4</f>
        <v>3829.886268467837</v>
      </c>
      <c r="G8002">
        <f>Original_load!Y8002+Original_load!AI$4</f>
        <v>1435.9737274708154</v>
      </c>
      <c r="H8002">
        <f>Original_load!Z8002+Original_load!AJ$4</f>
        <v>1435.9737274708154</v>
      </c>
      <c r="I8002">
        <f>Original_load!AA8002+Original_load!AK$4</f>
        <v>1894.6822043444213</v>
      </c>
      <c r="W8002">
        <v>11</v>
      </c>
      <c r="X8002">
        <v>30</v>
      </c>
      <c r="Y8002">
        <v>9</v>
      </c>
      <c r="Z8002">
        <f t="shared" si="745"/>
        <v>0.57730435235920008</v>
      </c>
      <c r="AA8002">
        <f t="shared" si="746"/>
        <v>0.65964484649773691</v>
      </c>
      <c r="AB8002">
        <f t="shared" si="747"/>
        <v>0.60845602707446367</v>
      </c>
      <c r="AC8002">
        <f t="shared" si="748"/>
        <v>0.56121343189044803</v>
      </c>
      <c r="AD8002">
        <f t="shared" si="749"/>
        <v>0.56121343189044803</v>
      </c>
      <c r="AE8002">
        <f t="shared" si="750"/>
        <v>0.65964484649773691</v>
      </c>
    </row>
    <row r="8003" spans="1:31" x14ac:dyDescent="0.3">
      <c r="A8003">
        <v>11</v>
      </c>
      <c r="B8003">
        <v>30</v>
      </c>
      <c r="C8003">
        <v>10</v>
      </c>
      <c r="D8003">
        <f>Original_load!V8003+Original_load!AF$4</f>
        <v>4678.800503397757</v>
      </c>
      <c r="E8003">
        <f>Original_load!W8003+Original_load!AG$4</f>
        <v>5745.6888565745867</v>
      </c>
      <c r="F8003">
        <f>Original_load!X8003+Original_load!AH$4</f>
        <v>3865.6690751828369</v>
      </c>
      <c r="G8003">
        <f>Original_load!Y8003+Original_load!AI$4</f>
        <v>1428.7560565937206</v>
      </c>
      <c r="H8003">
        <f>Original_load!Z8003+Original_load!AJ$4</f>
        <v>1428.7560565937206</v>
      </c>
      <c r="I8003">
        <f>Original_load!AA8003+Original_load!AK$4</f>
        <v>1915.2296188581959</v>
      </c>
      <c r="W8003">
        <v>11</v>
      </c>
      <c r="X8003">
        <v>30</v>
      </c>
      <c r="Y8003">
        <v>10</v>
      </c>
      <c r="Z8003">
        <f t="shared" ref="Z8003:Z8066" si="751">D8003/O$2</f>
        <v>0.57690307050934053</v>
      </c>
      <c r="AA8003">
        <f t="shared" ref="AA8003:AA8066" si="752">E8003/P$2</f>
        <v>0.6667985507241162</v>
      </c>
      <c r="AB8003">
        <f t="shared" ref="AB8003:AB8066" si="753">F8003/Q$2</f>
        <v>0.61414086022228775</v>
      </c>
      <c r="AC8003">
        <f t="shared" ref="AC8003:AC8066" si="754">G8003/R$2</f>
        <v>0.55839259069697822</v>
      </c>
      <c r="AD8003">
        <f t="shared" ref="AD8003:AD8066" si="755">H8003/S$2</f>
        <v>0.55839259069697822</v>
      </c>
      <c r="AE8003">
        <f t="shared" ref="AE8003:AE8066" si="756">I8003/T$2</f>
        <v>0.66679855072411609</v>
      </c>
    </row>
    <row r="8004" spans="1:31" x14ac:dyDescent="0.3">
      <c r="A8004">
        <v>11</v>
      </c>
      <c r="B8004">
        <v>30</v>
      </c>
      <c r="C8004">
        <v>11</v>
      </c>
      <c r="D8004">
        <f>Original_load!V8004+Original_load!AF$4</f>
        <v>4673.8509386337573</v>
      </c>
      <c r="E8004">
        <f>Original_load!W8004+Original_load!AG$4</f>
        <v>5735.4152888063454</v>
      </c>
      <c r="F8004">
        <f>Original_load!X8004+Original_load!AH$4</f>
        <v>3873.0521499328374</v>
      </c>
      <c r="G8004">
        <f>Original_load!Y8004+Original_load!AI$4</f>
        <v>1428.3503463334157</v>
      </c>
      <c r="H8004">
        <f>Original_load!Z8004+Original_load!AJ$4</f>
        <v>1428.3503463334157</v>
      </c>
      <c r="I8004">
        <f>Original_load!AA8004+Original_load!AK$4</f>
        <v>1911.8050962687826</v>
      </c>
      <c r="W8004">
        <v>11</v>
      </c>
      <c r="X8004">
        <v>30</v>
      </c>
      <c r="Y8004">
        <v>11</v>
      </c>
      <c r="Z8004">
        <f t="shared" si="751"/>
        <v>0.57629278180223231</v>
      </c>
      <c r="AA8004">
        <f t="shared" si="752"/>
        <v>0.66560628287431944</v>
      </c>
      <c r="AB8004">
        <f t="shared" si="753"/>
        <v>0.6153138131548499</v>
      </c>
      <c r="AC8004">
        <f t="shared" si="754"/>
        <v>0.55823402926706966</v>
      </c>
      <c r="AD8004">
        <f t="shared" si="755"/>
        <v>0.55823402926706966</v>
      </c>
      <c r="AE8004">
        <f t="shared" si="756"/>
        <v>0.66560628287431955</v>
      </c>
    </row>
    <row r="8005" spans="1:31" x14ac:dyDescent="0.3">
      <c r="A8005">
        <v>11</v>
      </c>
      <c r="B8005">
        <v>30</v>
      </c>
      <c r="C8005">
        <v>12</v>
      </c>
      <c r="D8005">
        <f>Original_load!V8005+Original_load!AF$4</f>
        <v>4673.777338265757</v>
      </c>
      <c r="E8005">
        <f>Original_load!W8005+Original_load!AG$4</f>
        <v>5773.8349150928307</v>
      </c>
      <c r="F8005">
        <f>Original_load!X8005+Original_load!AH$4</f>
        <v>3885.8819860128369</v>
      </c>
      <c r="G8005">
        <f>Original_load!Y8005+Original_load!AI$4</f>
        <v>1422.9607033503855</v>
      </c>
      <c r="H8005">
        <f>Original_load!Z8005+Original_load!AJ$4</f>
        <v>1422.9607033503855</v>
      </c>
      <c r="I8005">
        <f>Original_load!AA8005+Original_load!AK$4</f>
        <v>1924.6116383642775</v>
      </c>
      <c r="W8005">
        <v>11</v>
      </c>
      <c r="X8005">
        <v>30</v>
      </c>
      <c r="Y8005">
        <v>12</v>
      </c>
      <c r="Z8005">
        <f t="shared" si="751"/>
        <v>0.57628370676724006</v>
      </c>
      <c r="AA8005">
        <f t="shared" si="752"/>
        <v>0.67006495645840614</v>
      </c>
      <c r="AB8005">
        <f t="shared" si="753"/>
        <v>0.617352095898002</v>
      </c>
      <c r="AC8005">
        <f t="shared" si="754"/>
        <v>0.55612762580208552</v>
      </c>
      <c r="AD8005">
        <f t="shared" si="755"/>
        <v>0.55612762580208552</v>
      </c>
      <c r="AE8005">
        <f t="shared" si="756"/>
        <v>0.67006495645840625</v>
      </c>
    </row>
    <row r="8006" spans="1:31" x14ac:dyDescent="0.3">
      <c r="A8006">
        <v>11</v>
      </c>
      <c r="B8006">
        <v>30</v>
      </c>
      <c r="C8006">
        <v>13</v>
      </c>
      <c r="D8006">
        <f>Original_load!V8006+Original_load!AF$4</f>
        <v>4666.3541383137572</v>
      </c>
      <c r="E8006">
        <f>Original_load!W8006+Original_load!AG$4</f>
        <v>5713.6372949279075</v>
      </c>
      <c r="F8006">
        <f>Original_load!X8006+Original_load!AH$4</f>
        <v>3854.1672923953374</v>
      </c>
      <c r="G8006">
        <f>Original_load!Y8006+Original_load!AI$4</f>
        <v>1421.1379224253908</v>
      </c>
      <c r="H8006">
        <f>Original_load!Z8006+Original_load!AJ$4</f>
        <v>1421.1379224253908</v>
      </c>
      <c r="I8006">
        <f>Original_load!AA8006+Original_load!AK$4</f>
        <v>1904.5457649759696</v>
      </c>
      <c r="W8006">
        <v>11</v>
      </c>
      <c r="X8006">
        <v>30</v>
      </c>
      <c r="Y8006">
        <v>13</v>
      </c>
      <c r="Z8006">
        <f t="shared" si="751"/>
        <v>0.57536841515730641</v>
      </c>
      <c r="AA8006">
        <f t="shared" si="752"/>
        <v>0.66307890363080113</v>
      </c>
      <c r="AB8006">
        <f t="shared" si="753"/>
        <v>0.61231356599771136</v>
      </c>
      <c r="AC8006">
        <f t="shared" si="754"/>
        <v>0.55541523871663201</v>
      </c>
      <c r="AD8006">
        <f t="shared" si="755"/>
        <v>0.55541523871663201</v>
      </c>
      <c r="AE8006">
        <f t="shared" si="756"/>
        <v>0.66307890363080113</v>
      </c>
    </row>
    <row r="8007" spans="1:31" x14ac:dyDescent="0.3">
      <c r="A8007">
        <v>11</v>
      </c>
      <c r="B8007">
        <v>30</v>
      </c>
      <c r="C8007">
        <v>14</v>
      </c>
      <c r="D8007">
        <f>Original_load!V8007+Original_load!AF$4</f>
        <v>4618.3833889257576</v>
      </c>
      <c r="E8007">
        <f>Original_load!W8007+Original_load!AG$4</f>
        <v>5670.5555080354743</v>
      </c>
      <c r="F8007">
        <f>Original_load!X8007+Original_load!AH$4</f>
        <v>3788.307152805337</v>
      </c>
      <c r="G8007">
        <f>Original_load!Y8007+Original_load!AI$4</f>
        <v>1404.7783757392006</v>
      </c>
      <c r="H8007">
        <f>Original_load!Z8007+Original_load!AJ$4</f>
        <v>1404.7783757392006</v>
      </c>
      <c r="I8007">
        <f>Original_load!AA8007+Original_load!AK$4</f>
        <v>1890.1851693451586</v>
      </c>
      <c r="W8007">
        <v>11</v>
      </c>
      <c r="X8007">
        <v>30</v>
      </c>
      <c r="Y8007">
        <v>14</v>
      </c>
      <c r="Z8007">
        <f t="shared" si="751"/>
        <v>0.56945355031182432</v>
      </c>
      <c r="AA8007">
        <f t="shared" si="752"/>
        <v>0.65807917709155273</v>
      </c>
      <c r="AB8007">
        <f t="shared" si="753"/>
        <v>0.60185033130392174</v>
      </c>
      <c r="AC8007">
        <f t="shared" si="754"/>
        <v>0.54902153027734202</v>
      </c>
      <c r="AD8007">
        <f t="shared" si="755"/>
        <v>0.54902153027734202</v>
      </c>
      <c r="AE8007">
        <f t="shared" si="756"/>
        <v>0.65807917709155273</v>
      </c>
    </row>
    <row r="8008" spans="1:31" x14ac:dyDescent="0.3">
      <c r="A8008">
        <v>11</v>
      </c>
      <c r="B8008">
        <v>30</v>
      </c>
      <c r="C8008">
        <v>15</v>
      </c>
      <c r="D8008">
        <f>Original_load!V8008+Original_load!AF$4</f>
        <v>4519.3024025697569</v>
      </c>
      <c r="E8008">
        <f>Original_load!W8008+Original_load!AG$4</f>
        <v>5629.1363494823645</v>
      </c>
      <c r="F8008">
        <f>Original_load!X8008+Original_load!AH$4</f>
        <v>3706.6379586728372</v>
      </c>
      <c r="G8008">
        <f>Original_load!Y8008+Original_load!AI$4</f>
        <v>1384.3168473112607</v>
      </c>
      <c r="H8008">
        <f>Original_load!Z8008+Original_load!AJ$4</f>
        <v>1384.3168473112607</v>
      </c>
      <c r="I8008">
        <f>Original_load!AA8008+Original_load!AK$4</f>
        <v>1876.3787831607888</v>
      </c>
      <c r="W8008">
        <v>11</v>
      </c>
      <c r="X8008">
        <v>30</v>
      </c>
      <c r="Y8008">
        <v>15</v>
      </c>
      <c r="Z8008">
        <f t="shared" si="751"/>
        <v>0.55723671712640399</v>
      </c>
      <c r="AA8008">
        <f t="shared" si="752"/>
        <v>0.65327240185800983</v>
      </c>
      <c r="AB8008">
        <f t="shared" si="753"/>
        <v>0.58887550387748921</v>
      </c>
      <c r="AC8008">
        <f t="shared" si="754"/>
        <v>0.54102466768084201</v>
      </c>
      <c r="AD8008">
        <f t="shared" si="755"/>
        <v>0.54102466768084201</v>
      </c>
      <c r="AE8008">
        <f t="shared" si="756"/>
        <v>0.65327240185800994</v>
      </c>
    </row>
    <row r="8009" spans="1:31" x14ac:dyDescent="0.3">
      <c r="A8009">
        <v>11</v>
      </c>
      <c r="B8009">
        <v>30</v>
      </c>
      <c r="C8009">
        <v>16</v>
      </c>
      <c r="D8009">
        <f>Original_load!V8009+Original_load!AF$4</f>
        <v>4538.448613051758</v>
      </c>
      <c r="E8009">
        <f>Original_load!W8009+Original_load!AG$4</f>
        <v>5636.6835327038116</v>
      </c>
      <c r="F8009">
        <f>Original_load!X8009+Original_load!AH$4</f>
        <v>3701.7396692578372</v>
      </c>
      <c r="G8009">
        <f>Original_load!Y8009+Original_load!AI$4</f>
        <v>1382.9516556974431</v>
      </c>
      <c r="H8009">
        <f>Original_load!Z8009+Original_load!AJ$4</f>
        <v>1382.9516556974431</v>
      </c>
      <c r="I8009">
        <f>Original_load!AA8009+Original_load!AK$4</f>
        <v>1878.8945109012711</v>
      </c>
      <c r="W8009">
        <v>11</v>
      </c>
      <c r="X8009">
        <v>30</v>
      </c>
      <c r="Y8009">
        <v>16</v>
      </c>
      <c r="Z8009">
        <f t="shared" si="751"/>
        <v>0.55959747339452515</v>
      </c>
      <c r="AA8009">
        <f t="shared" si="752"/>
        <v>0.65414826739123511</v>
      </c>
      <c r="AB8009">
        <f t="shared" si="753"/>
        <v>0.58809731008582233</v>
      </c>
      <c r="AC8009">
        <f t="shared" si="754"/>
        <v>0.54049111761922075</v>
      </c>
      <c r="AD8009">
        <f t="shared" si="755"/>
        <v>0.54049111761922075</v>
      </c>
      <c r="AE8009">
        <f t="shared" si="756"/>
        <v>0.65414826739123522</v>
      </c>
    </row>
    <row r="8010" spans="1:31" x14ac:dyDescent="0.3">
      <c r="A8010">
        <v>11</v>
      </c>
      <c r="B8010">
        <v>30</v>
      </c>
      <c r="C8010">
        <v>17</v>
      </c>
      <c r="D8010">
        <f>Original_load!V8010+Original_load!AF$4</f>
        <v>4707.8492924877573</v>
      </c>
      <c r="E8010">
        <f>Original_load!W8010+Original_load!AG$4</f>
        <v>5799.4081265858831</v>
      </c>
      <c r="F8010">
        <f>Original_load!X8010+Original_load!AH$4</f>
        <v>3833.1218996703369</v>
      </c>
      <c r="G8010">
        <f>Original_load!Y8010+Original_load!AI$4</f>
        <v>1426.581778554033</v>
      </c>
      <c r="H8010">
        <f>Original_load!Z8010+Original_load!AJ$4</f>
        <v>1426.581778554033</v>
      </c>
      <c r="I8010">
        <f>Original_load!AA8010+Original_load!AK$4</f>
        <v>1933.1360421952945</v>
      </c>
      <c r="W8010">
        <v>11</v>
      </c>
      <c r="X8010">
        <v>30</v>
      </c>
      <c r="Y8010">
        <v>17</v>
      </c>
      <c r="Z8010">
        <f t="shared" si="751"/>
        <v>0.5804848294683792</v>
      </c>
      <c r="AA8010">
        <f t="shared" si="752"/>
        <v>0.67303277820904206</v>
      </c>
      <c r="AB8010">
        <f t="shared" si="753"/>
        <v>0.60897007348956489</v>
      </c>
      <c r="AC8010">
        <f t="shared" si="754"/>
        <v>0.55754282999649074</v>
      </c>
      <c r="AD8010">
        <f t="shared" si="755"/>
        <v>0.55754282999649074</v>
      </c>
      <c r="AE8010">
        <f t="shared" si="756"/>
        <v>0.67303277820904206</v>
      </c>
    </row>
    <row r="8011" spans="1:31" x14ac:dyDescent="0.3">
      <c r="A8011">
        <v>11</v>
      </c>
      <c r="B8011">
        <v>30</v>
      </c>
      <c r="C8011">
        <v>18</v>
      </c>
      <c r="D8011">
        <f>Original_load!V8011+Original_load!AF$4</f>
        <v>4936.6976399837567</v>
      </c>
      <c r="E8011">
        <f>Original_load!W8011+Original_load!AG$4</f>
        <v>6210.1683940618213</v>
      </c>
      <c r="F8011">
        <f>Original_load!X8011+Original_load!AH$4</f>
        <v>3945.971114125337</v>
      </c>
      <c r="G8011">
        <f>Original_load!Y8011+Original_load!AI$4</f>
        <v>1478.1220773230582</v>
      </c>
      <c r="H8011">
        <f>Original_load!Z8011+Original_load!AJ$4</f>
        <v>1478.1220773230582</v>
      </c>
      <c r="I8011">
        <f>Original_load!AA8011+Original_load!AK$4</f>
        <v>2070.0561313539411</v>
      </c>
      <c r="W8011">
        <v>11</v>
      </c>
      <c r="X8011">
        <v>30</v>
      </c>
      <c r="Y8011">
        <v>18</v>
      </c>
      <c r="Z8011">
        <f t="shared" si="751"/>
        <v>0.60870217155329076</v>
      </c>
      <c r="AA8011">
        <f t="shared" si="752"/>
        <v>0.72070231930063788</v>
      </c>
      <c r="AB8011">
        <f t="shared" si="753"/>
        <v>0.62689848699131423</v>
      </c>
      <c r="AC8011">
        <f t="shared" si="754"/>
        <v>0.57768603136534136</v>
      </c>
      <c r="AD8011">
        <f t="shared" si="755"/>
        <v>0.57768603136534136</v>
      </c>
      <c r="AE8011">
        <f t="shared" si="756"/>
        <v>0.72070231930063788</v>
      </c>
    </row>
    <row r="8012" spans="1:31" x14ac:dyDescent="0.3">
      <c r="A8012">
        <v>11</v>
      </c>
      <c r="B8012">
        <v>30</v>
      </c>
      <c r="C8012">
        <v>19</v>
      </c>
      <c r="D8012">
        <f>Original_load!V8012+Original_load!AF$4</f>
        <v>4996.8111604357573</v>
      </c>
      <c r="E8012">
        <f>Original_load!W8012+Original_load!AG$4</f>
        <v>6285.7352180443932</v>
      </c>
      <c r="F8012">
        <f>Original_load!X8012+Original_load!AH$4</f>
        <v>3920.1274661728371</v>
      </c>
      <c r="G8012">
        <f>Original_load!Y8012+Original_load!AI$4</f>
        <v>1485.0243892291232</v>
      </c>
      <c r="H8012">
        <f>Original_load!Z8012+Original_load!AJ$4</f>
        <v>1485.0243892291232</v>
      </c>
      <c r="I8012">
        <f>Original_load!AA8012+Original_load!AK$4</f>
        <v>2095.245072681465</v>
      </c>
      <c r="W8012">
        <v>11</v>
      </c>
      <c r="X8012">
        <v>30</v>
      </c>
      <c r="Y8012">
        <v>19</v>
      </c>
      <c r="Z8012">
        <f t="shared" si="751"/>
        <v>0.61611425815597887</v>
      </c>
      <c r="AA8012">
        <f t="shared" si="752"/>
        <v>0.72947199861537249</v>
      </c>
      <c r="AB8012">
        <f t="shared" si="753"/>
        <v>0.62279269317499297</v>
      </c>
      <c r="AC8012">
        <f t="shared" si="754"/>
        <v>0.58038362260860443</v>
      </c>
      <c r="AD8012">
        <f t="shared" si="755"/>
        <v>0.58038362260860443</v>
      </c>
      <c r="AE8012">
        <f t="shared" si="756"/>
        <v>0.72947199861537249</v>
      </c>
    </row>
    <row r="8013" spans="1:31" x14ac:dyDescent="0.3">
      <c r="A8013">
        <v>11</v>
      </c>
      <c r="B8013">
        <v>30</v>
      </c>
      <c r="C8013">
        <v>20</v>
      </c>
      <c r="D8013">
        <f>Original_load!V8013+Original_load!AF$4</f>
        <v>4995.9900619537566</v>
      </c>
      <c r="E8013">
        <f>Original_load!W8013+Original_load!AG$4</f>
        <v>6292.1948951424502</v>
      </c>
      <c r="F8013">
        <f>Original_load!X8013+Original_load!AH$4</f>
        <v>3861.8033360378372</v>
      </c>
      <c r="G8013">
        <f>Original_load!Y8013+Original_load!AI$4</f>
        <v>1477.8172122901681</v>
      </c>
      <c r="H8013">
        <f>Original_load!Z8013+Original_load!AJ$4</f>
        <v>1477.8172122901681</v>
      </c>
      <c r="I8013">
        <f>Original_load!AA8013+Original_load!AK$4</f>
        <v>2097.3982983808173</v>
      </c>
      <c r="W8013">
        <v>11</v>
      </c>
      <c r="X8013">
        <v>30</v>
      </c>
      <c r="Y8013">
        <v>20</v>
      </c>
      <c r="Z8013">
        <f t="shared" si="751"/>
        <v>0.61601301549023313</v>
      </c>
      <c r="AA8013">
        <f t="shared" si="752"/>
        <v>0.73022165691303709</v>
      </c>
      <c r="AB8013">
        <f t="shared" si="753"/>
        <v>0.61352670823003708</v>
      </c>
      <c r="AC8013">
        <f t="shared" si="754"/>
        <v>0.57756688270119905</v>
      </c>
      <c r="AD8013">
        <f t="shared" si="755"/>
        <v>0.57756688270119905</v>
      </c>
      <c r="AE8013">
        <f t="shared" si="756"/>
        <v>0.73022165691303709</v>
      </c>
    </row>
    <row r="8014" spans="1:31" x14ac:dyDescent="0.3">
      <c r="A8014">
        <v>11</v>
      </c>
      <c r="B8014">
        <v>30</v>
      </c>
      <c r="C8014">
        <v>21</v>
      </c>
      <c r="D8014">
        <f>Original_load!V8014+Original_load!AF$4</f>
        <v>4941.8162546557569</v>
      </c>
      <c r="E8014">
        <f>Original_load!W8014+Original_load!AG$4</f>
        <v>6222.9952909722242</v>
      </c>
      <c r="F8014">
        <f>Original_load!X8014+Original_load!AH$4</f>
        <v>3781.0804508003371</v>
      </c>
      <c r="G8014">
        <f>Original_load!Y8014+Original_load!AI$4</f>
        <v>1464.2270998496056</v>
      </c>
      <c r="H8014">
        <f>Original_load!Z8014+Original_load!AJ$4</f>
        <v>1464.2270998496056</v>
      </c>
      <c r="I8014">
        <f>Original_load!AA8014+Original_load!AK$4</f>
        <v>2074.3317636574088</v>
      </c>
      <c r="W8014">
        <v>11</v>
      </c>
      <c r="X8014">
        <v>30</v>
      </c>
      <c r="Y8014">
        <v>21</v>
      </c>
      <c r="Z8014">
        <f t="shared" si="751"/>
        <v>0.60933330436583244</v>
      </c>
      <c r="AA8014">
        <f t="shared" si="752"/>
        <v>0.72219090604517722</v>
      </c>
      <c r="AB8014">
        <f t="shared" si="753"/>
        <v>0.60070222139083751</v>
      </c>
      <c r="AC8014">
        <f t="shared" si="754"/>
        <v>0.57225553647205984</v>
      </c>
      <c r="AD8014">
        <f t="shared" si="755"/>
        <v>0.57225553647205984</v>
      </c>
      <c r="AE8014">
        <f t="shared" si="756"/>
        <v>0.72219090604517733</v>
      </c>
    </row>
    <row r="8015" spans="1:31" x14ac:dyDescent="0.3">
      <c r="A8015">
        <v>11</v>
      </c>
      <c r="B8015">
        <v>30</v>
      </c>
      <c r="C8015">
        <v>22</v>
      </c>
      <c r="D8015">
        <f>Original_load!V8015+Original_load!AF$4</f>
        <v>4818.4083447097573</v>
      </c>
      <c r="E8015">
        <f>Original_load!W8015+Original_load!AG$4</f>
        <v>6181.9790677446281</v>
      </c>
      <c r="F8015">
        <f>Original_load!X8015+Original_load!AH$4</f>
        <v>3665.5383218253373</v>
      </c>
      <c r="G8015">
        <f>Original_load!Y8015+Original_load!AI$4</f>
        <v>1433.1978792087482</v>
      </c>
      <c r="H8015">
        <f>Original_load!Z8015+Original_load!AJ$4</f>
        <v>1433.1978792087482</v>
      </c>
      <c r="I8015">
        <f>Original_load!AA8015+Original_load!AK$4</f>
        <v>2060.6596892482098</v>
      </c>
      <c r="W8015">
        <v>11</v>
      </c>
      <c r="X8015">
        <v>30</v>
      </c>
      <c r="Y8015">
        <v>22</v>
      </c>
      <c r="Z8015">
        <f t="shared" si="751"/>
        <v>0.59411692527010362</v>
      </c>
      <c r="AA8015">
        <f t="shared" si="752"/>
        <v>0.7174308922527417</v>
      </c>
      <c r="AB8015">
        <f t="shared" si="753"/>
        <v>0.58234598315612396</v>
      </c>
      <c r="AC8015">
        <f t="shared" si="754"/>
        <v>0.5601285629267897</v>
      </c>
      <c r="AD8015">
        <f t="shared" si="755"/>
        <v>0.5601285629267897</v>
      </c>
      <c r="AE8015">
        <f t="shared" si="756"/>
        <v>0.7174308922527417</v>
      </c>
    </row>
    <row r="8016" spans="1:31" x14ac:dyDescent="0.3">
      <c r="A8016">
        <v>11</v>
      </c>
      <c r="B8016">
        <v>30</v>
      </c>
      <c r="C8016">
        <v>23</v>
      </c>
      <c r="D8016">
        <f>Original_load!V8016+Original_load!AF$4</f>
        <v>4611.1936392037569</v>
      </c>
      <c r="E8016">
        <f>Original_load!W8016+Original_load!AG$4</f>
        <v>5945.3630059003144</v>
      </c>
      <c r="F8016">
        <f>Original_load!X8016+Original_load!AH$4</f>
        <v>3567.4357088253369</v>
      </c>
      <c r="G8016">
        <f>Original_load!Y8016+Original_load!AI$4</f>
        <v>1380.1635676702756</v>
      </c>
      <c r="H8016">
        <f>Original_load!Z8016+Original_load!AJ$4</f>
        <v>1380.1635676702756</v>
      </c>
      <c r="I8016">
        <f>Original_load!AA8016+Original_load!AK$4</f>
        <v>1981.7876686334384</v>
      </c>
      <c r="W8016">
        <v>11</v>
      </c>
      <c r="X8016">
        <v>30</v>
      </c>
      <c r="Y8016">
        <v>23</v>
      </c>
      <c r="Z8016">
        <f t="shared" si="751"/>
        <v>0.56856704346294207</v>
      </c>
      <c r="AA8016">
        <f t="shared" si="752"/>
        <v>0.68997113049844838</v>
      </c>
      <c r="AB8016">
        <f t="shared" si="753"/>
        <v>0.56676036991140388</v>
      </c>
      <c r="AC8016">
        <f t="shared" si="754"/>
        <v>0.53940146505789199</v>
      </c>
      <c r="AD8016">
        <f t="shared" si="755"/>
        <v>0.53940146505789199</v>
      </c>
      <c r="AE8016">
        <f t="shared" si="756"/>
        <v>0.68997113049844827</v>
      </c>
    </row>
    <row r="8017" spans="1:31" x14ac:dyDescent="0.3">
      <c r="A8017">
        <v>11</v>
      </c>
      <c r="B8017">
        <v>30</v>
      </c>
      <c r="C8017">
        <v>24</v>
      </c>
      <c r="D8017">
        <f>Original_load!V8017+Original_load!AF$4</f>
        <v>4399.9459094577569</v>
      </c>
      <c r="E8017">
        <f>Original_load!W8017+Original_load!AG$4</f>
        <v>5766.4879322929482</v>
      </c>
      <c r="F8017">
        <f>Original_load!X8017+Original_load!AH$4</f>
        <v>3389.6876121803371</v>
      </c>
      <c r="G8017">
        <f>Original_load!Y8017+Original_load!AI$4</f>
        <v>1330.792883495553</v>
      </c>
      <c r="H8017">
        <f>Original_load!Z8017+Original_load!AJ$4</f>
        <v>1330.792883495553</v>
      </c>
      <c r="I8017">
        <f>Original_load!AA8017+Original_load!AK$4</f>
        <v>1922.1626440976497</v>
      </c>
      <c r="W8017">
        <v>11</v>
      </c>
      <c r="X8017">
        <v>30</v>
      </c>
      <c r="Y8017">
        <v>24</v>
      </c>
      <c r="Z8017">
        <f t="shared" si="751"/>
        <v>0.54251988376034466</v>
      </c>
      <c r="AA8017">
        <f t="shared" si="752"/>
        <v>0.669212324579889</v>
      </c>
      <c r="AB8017">
        <f t="shared" si="753"/>
        <v>0.53852143717987633</v>
      </c>
      <c r="AC8017">
        <f t="shared" si="754"/>
        <v>0.52010620180173428</v>
      </c>
      <c r="AD8017">
        <f t="shared" si="755"/>
        <v>0.52010620180173428</v>
      </c>
      <c r="AE8017">
        <f t="shared" si="756"/>
        <v>0.66921232457988888</v>
      </c>
    </row>
    <row r="8018" spans="1:31" x14ac:dyDescent="0.3">
      <c r="A8018">
        <v>12</v>
      </c>
      <c r="B8018">
        <v>1</v>
      </c>
      <c r="C8018">
        <v>1</v>
      </c>
      <c r="D8018">
        <f>Original_load!V8018+Original_load!AF$4</f>
        <v>4255.8841511737573</v>
      </c>
      <c r="E8018">
        <f>Original_load!W8018+Original_load!AG$4</f>
        <v>5660.6424605168413</v>
      </c>
      <c r="F8018">
        <f>Original_load!X8018+Original_load!AH$4</f>
        <v>3258.0236715578371</v>
      </c>
      <c r="G8018">
        <f>Original_load!Y8018+Original_load!AI$4</f>
        <v>1284.8305137239656</v>
      </c>
      <c r="H8018">
        <f>Original_load!Z8018+Original_load!AJ$4</f>
        <v>1284.8305137239656</v>
      </c>
      <c r="I8018">
        <f>Original_load!AA8018+Original_load!AK$4</f>
        <v>1886.8808201722809</v>
      </c>
      <c r="W8018">
        <v>12</v>
      </c>
      <c r="X8018">
        <v>1</v>
      </c>
      <c r="Y8018">
        <v>1</v>
      </c>
      <c r="Z8018">
        <f t="shared" si="751"/>
        <v>0.52475685440342734</v>
      </c>
      <c r="AA8018">
        <f t="shared" si="752"/>
        <v>0.65692874832945225</v>
      </c>
      <c r="AB8018">
        <f t="shared" si="753"/>
        <v>0.51760391832828301</v>
      </c>
      <c r="AC8018">
        <f t="shared" si="754"/>
        <v>0.50214299064830836</v>
      </c>
      <c r="AD8018">
        <f t="shared" si="755"/>
        <v>0.50214299064830836</v>
      </c>
      <c r="AE8018">
        <f t="shared" si="756"/>
        <v>0.65692874832945225</v>
      </c>
    </row>
    <row r="8019" spans="1:31" x14ac:dyDescent="0.3">
      <c r="A8019">
        <v>12</v>
      </c>
      <c r="B8019">
        <v>1</v>
      </c>
      <c r="C8019">
        <v>2</v>
      </c>
      <c r="D8019">
        <f>Original_load!V8019+Original_load!AF$4</f>
        <v>4185.0872103937572</v>
      </c>
      <c r="E8019">
        <f>Original_load!W8019+Original_load!AG$4</f>
        <v>5613.1080223332656</v>
      </c>
      <c r="F8019">
        <f>Original_load!X8019+Original_load!AH$4</f>
        <v>3179.8189241278374</v>
      </c>
      <c r="G8019">
        <f>Original_load!Y8019+Original_load!AI$4</f>
        <v>1268.959449895593</v>
      </c>
      <c r="H8019">
        <f>Original_load!Z8019+Original_load!AJ$4</f>
        <v>1268.959449895593</v>
      </c>
      <c r="I8019">
        <f>Original_load!AA8019+Original_load!AK$4</f>
        <v>1871.0360074444225</v>
      </c>
      <c r="W8019">
        <v>12</v>
      </c>
      <c r="X8019">
        <v>1</v>
      </c>
      <c r="Y8019">
        <v>2</v>
      </c>
      <c r="Z8019">
        <f t="shared" si="751"/>
        <v>0.51602748616278749</v>
      </c>
      <c r="AA8019">
        <f t="shared" si="752"/>
        <v>0.65141228280521402</v>
      </c>
      <c r="AB8019">
        <f t="shared" si="753"/>
        <v>0.50517948935466339</v>
      </c>
      <c r="AC8019">
        <f t="shared" si="754"/>
        <v>0.49594019318169913</v>
      </c>
      <c r="AD8019">
        <f t="shared" si="755"/>
        <v>0.49594019318169913</v>
      </c>
      <c r="AE8019">
        <f t="shared" si="756"/>
        <v>0.65141228280521413</v>
      </c>
    </row>
    <row r="8020" spans="1:31" x14ac:dyDescent="0.3">
      <c r="A8020">
        <v>12</v>
      </c>
      <c r="B8020">
        <v>1</v>
      </c>
      <c r="C8020">
        <v>3</v>
      </c>
      <c r="D8020">
        <f>Original_load!V8020+Original_load!AF$4</f>
        <v>4188.9810792517574</v>
      </c>
      <c r="E8020">
        <f>Original_load!W8020+Original_load!AG$4</f>
        <v>5534.2362885913708</v>
      </c>
      <c r="F8020">
        <f>Original_load!X8020+Original_load!AH$4</f>
        <v>3165.3482718428368</v>
      </c>
      <c r="G8020">
        <f>Original_load!Y8020+Original_load!AI$4</f>
        <v>1275.2712690411031</v>
      </c>
      <c r="H8020">
        <f>Original_load!Z8020+Original_load!AJ$4</f>
        <v>1275.2712690411031</v>
      </c>
      <c r="I8020">
        <f>Original_load!AA8020+Original_load!AK$4</f>
        <v>1844.7454295304574</v>
      </c>
      <c r="W8020">
        <v>12</v>
      </c>
      <c r="X8020">
        <v>1</v>
      </c>
      <c r="Y8020">
        <v>3</v>
      </c>
      <c r="Z8020">
        <f t="shared" si="751"/>
        <v>0.51650760599236978</v>
      </c>
      <c r="AA8020">
        <f t="shared" si="752"/>
        <v>0.64225906217928064</v>
      </c>
      <c r="AB8020">
        <f t="shared" si="753"/>
        <v>0.50288052928605809</v>
      </c>
      <c r="AC8020">
        <f t="shared" si="754"/>
        <v>0.49840700550309347</v>
      </c>
      <c r="AD8020">
        <f t="shared" si="755"/>
        <v>0.49840700550309347</v>
      </c>
      <c r="AE8020">
        <f t="shared" si="756"/>
        <v>0.64225906217928075</v>
      </c>
    </row>
    <row r="8021" spans="1:31" x14ac:dyDescent="0.3">
      <c r="A8021">
        <v>12</v>
      </c>
      <c r="B8021">
        <v>1</v>
      </c>
      <c r="C8021">
        <v>4</v>
      </c>
      <c r="D8021">
        <f>Original_load!V8021+Original_load!AF$4</f>
        <v>4236.3837426697573</v>
      </c>
      <c r="E8021">
        <f>Original_load!W8021+Original_load!AG$4</f>
        <v>5655.1447339693814</v>
      </c>
      <c r="F8021">
        <f>Original_load!X8021+Original_load!AH$4</f>
        <v>3204.1953827028374</v>
      </c>
      <c r="G8021">
        <f>Original_load!Y8021+Original_load!AI$4</f>
        <v>1284.4644427494331</v>
      </c>
      <c r="H8021">
        <f>Original_load!Z8021+Original_load!AJ$4</f>
        <v>1284.4644427494331</v>
      </c>
      <c r="I8021">
        <f>Original_load!AA8021+Original_load!AK$4</f>
        <v>1885.0482446564611</v>
      </c>
      <c r="W8021">
        <v>12</v>
      </c>
      <c r="X8021">
        <v>1</v>
      </c>
      <c r="Y8021">
        <v>4</v>
      </c>
      <c r="Z8021">
        <f t="shared" si="751"/>
        <v>0.52235242499166368</v>
      </c>
      <c r="AA8021">
        <f t="shared" si="752"/>
        <v>0.65629072629490903</v>
      </c>
      <c r="AB8021">
        <f t="shared" si="753"/>
        <v>0.50905219003008673</v>
      </c>
      <c r="AC8021">
        <f t="shared" si="754"/>
        <v>0.5019999212146532</v>
      </c>
      <c r="AD8021">
        <f t="shared" si="755"/>
        <v>0.5019999212146532</v>
      </c>
      <c r="AE8021">
        <f t="shared" si="756"/>
        <v>0.65629072629490914</v>
      </c>
    </row>
    <row r="8022" spans="1:31" x14ac:dyDescent="0.3">
      <c r="A8022">
        <v>12</v>
      </c>
      <c r="B8022">
        <v>1</v>
      </c>
      <c r="C8022">
        <v>5</v>
      </c>
      <c r="D8022">
        <f>Original_load!V8022+Original_load!AF$4</f>
        <v>4393.2794076657574</v>
      </c>
      <c r="E8022">
        <f>Original_load!W8022+Original_load!AG$4</f>
        <v>5771.4919558841048</v>
      </c>
      <c r="F8022">
        <f>Original_load!X8022+Original_load!AH$4</f>
        <v>3325.1106861753369</v>
      </c>
      <c r="G8022">
        <f>Original_load!Y8022+Original_load!AI$4</f>
        <v>1342.9088016235307</v>
      </c>
      <c r="H8022">
        <f>Original_load!Z8022+Original_load!AJ$4</f>
        <v>1342.9088016235307</v>
      </c>
      <c r="I8022">
        <f>Original_load!AA8022+Original_load!AK$4</f>
        <v>1923.8306519613689</v>
      </c>
      <c r="W8022">
        <v>12</v>
      </c>
      <c r="X8022">
        <v>1</v>
      </c>
      <c r="Y8022">
        <v>5</v>
      </c>
      <c r="Z8022">
        <f t="shared" si="751"/>
        <v>0.54169789416053848</v>
      </c>
      <c r="AA8022">
        <f t="shared" si="752"/>
        <v>0.66979305141032885</v>
      </c>
      <c r="AB8022">
        <f t="shared" si="753"/>
        <v>0.52826206729696779</v>
      </c>
      <c r="AC8022">
        <f t="shared" si="754"/>
        <v>0.52484139706542632</v>
      </c>
      <c r="AD8022">
        <f t="shared" si="755"/>
        <v>0.52484139706542632</v>
      </c>
      <c r="AE8022">
        <f t="shared" si="756"/>
        <v>0.66979305141032897</v>
      </c>
    </row>
    <row r="8023" spans="1:31" x14ac:dyDescent="0.3">
      <c r="A8023">
        <v>12</v>
      </c>
      <c r="B8023">
        <v>1</v>
      </c>
      <c r="C8023">
        <v>6</v>
      </c>
      <c r="D8023">
        <f>Original_load!V8023+Original_load!AF$4</f>
        <v>4694.1321888577568</v>
      </c>
      <c r="E8023">
        <f>Original_load!W8023+Original_load!AG$4</f>
        <v>6073.3605643129331</v>
      </c>
      <c r="F8023">
        <f>Original_load!X8023+Original_load!AH$4</f>
        <v>3593.2034701753373</v>
      </c>
      <c r="G8023">
        <f>Original_load!Y8023+Original_load!AI$4</f>
        <v>1451.6594229032055</v>
      </c>
      <c r="H8023">
        <f>Original_load!Z8023+Original_load!AJ$4</f>
        <v>1451.6594229032055</v>
      </c>
      <c r="I8023">
        <f>Original_load!AA8023+Original_load!AK$4</f>
        <v>2024.4535214376447</v>
      </c>
      <c r="W8023">
        <v>12</v>
      </c>
      <c r="X8023">
        <v>1</v>
      </c>
      <c r="Y8023">
        <v>6</v>
      </c>
      <c r="Z8023">
        <f t="shared" si="751"/>
        <v>0.57879349016102999</v>
      </c>
      <c r="AA8023">
        <f t="shared" si="752"/>
        <v>0.70482550019653911</v>
      </c>
      <c r="AB8023">
        <f t="shared" si="753"/>
        <v>0.57085410758364463</v>
      </c>
      <c r="AC8023">
        <f t="shared" si="754"/>
        <v>0.56734378288280551</v>
      </c>
      <c r="AD8023">
        <f t="shared" si="755"/>
        <v>0.56734378288280551</v>
      </c>
      <c r="AE8023">
        <f t="shared" si="756"/>
        <v>0.70482550019653911</v>
      </c>
    </row>
    <row r="8024" spans="1:31" x14ac:dyDescent="0.3">
      <c r="A8024">
        <v>12</v>
      </c>
      <c r="B8024">
        <v>1</v>
      </c>
      <c r="C8024">
        <v>7</v>
      </c>
      <c r="D8024">
        <f>Original_load!V8024+Original_load!AF$4</f>
        <v>5135.159765133757</v>
      </c>
      <c r="E8024">
        <f>Original_load!W8024+Original_load!AG$4</f>
        <v>6461.4860644309701</v>
      </c>
      <c r="F8024">
        <f>Original_load!X8024+Original_load!AH$4</f>
        <v>3950.9234481353369</v>
      </c>
      <c r="G8024">
        <f>Original_load!Y8024+Original_load!AI$4</f>
        <v>1635.5077420583282</v>
      </c>
      <c r="H8024">
        <f>Original_load!Z8024+Original_load!AJ$4</f>
        <v>1635.5077420583282</v>
      </c>
      <c r="I8024">
        <f>Original_load!AA8024+Original_load!AK$4</f>
        <v>2153.8286881436575</v>
      </c>
      <c r="W8024">
        <v>12</v>
      </c>
      <c r="X8024">
        <v>1</v>
      </c>
      <c r="Y8024">
        <v>7</v>
      </c>
      <c r="Z8024">
        <f t="shared" si="751"/>
        <v>0.63317284716677302</v>
      </c>
      <c r="AA8024">
        <f t="shared" si="752"/>
        <v>0.74986823178852968</v>
      </c>
      <c r="AB8024">
        <f t="shared" si="753"/>
        <v>0.62768526687594928</v>
      </c>
      <c r="AC8024">
        <f t="shared" si="754"/>
        <v>0.63919617416719532</v>
      </c>
      <c r="AD8024">
        <f t="shared" si="755"/>
        <v>0.63919617416719532</v>
      </c>
      <c r="AE8024">
        <f t="shared" si="756"/>
        <v>0.74986823178852979</v>
      </c>
    </row>
    <row r="8025" spans="1:31" x14ac:dyDescent="0.3">
      <c r="A8025">
        <v>12</v>
      </c>
      <c r="B8025">
        <v>1</v>
      </c>
      <c r="C8025">
        <v>8</v>
      </c>
      <c r="D8025">
        <f>Original_load!V8025+Original_load!AF$4</f>
        <v>5284.006642045757</v>
      </c>
      <c r="E8025">
        <f>Original_load!W8025+Original_load!AG$4</f>
        <v>6639.23801493665</v>
      </c>
      <c r="F8025">
        <f>Original_load!X8025+Original_load!AH$4</f>
        <v>4198.9987901403374</v>
      </c>
      <c r="G8025">
        <f>Original_load!Y8025+Original_load!AI$4</f>
        <v>1686.8259483919758</v>
      </c>
      <c r="H8025">
        <f>Original_load!Z8025+Original_load!AJ$4</f>
        <v>1686.8259483919758</v>
      </c>
      <c r="I8025">
        <f>Original_load!AA8025+Original_load!AK$4</f>
        <v>2213.0793383122173</v>
      </c>
      <c r="W8025">
        <v>12</v>
      </c>
      <c r="X8025">
        <v>1</v>
      </c>
      <c r="Y8025">
        <v>8</v>
      </c>
      <c r="Z8025">
        <f t="shared" si="751"/>
        <v>0.65152588877730966</v>
      </c>
      <c r="AA8025">
        <f t="shared" si="752"/>
        <v>0.77049669705078427</v>
      </c>
      <c r="AB8025">
        <f t="shared" si="753"/>
        <v>0.6670971257225794</v>
      </c>
      <c r="AC8025">
        <f t="shared" si="754"/>
        <v>0.65925257641467572</v>
      </c>
      <c r="AD8025">
        <f t="shared" si="755"/>
        <v>0.65925257641467572</v>
      </c>
      <c r="AE8025">
        <f t="shared" si="756"/>
        <v>0.77049669705078427</v>
      </c>
    </row>
    <row r="8026" spans="1:31" x14ac:dyDescent="0.3">
      <c r="A8026">
        <v>12</v>
      </c>
      <c r="B8026">
        <v>1</v>
      </c>
      <c r="C8026">
        <v>9</v>
      </c>
      <c r="D8026">
        <f>Original_load!V8026+Original_load!AF$4</f>
        <v>5117.7408389197572</v>
      </c>
      <c r="E8026">
        <f>Original_load!W8026+Original_load!AG$4</f>
        <v>6550.8688887870576</v>
      </c>
      <c r="F8026">
        <f>Original_load!X8026+Original_load!AH$4</f>
        <v>4146.5709973328376</v>
      </c>
      <c r="G8026">
        <f>Original_load!Y8026+Original_load!AI$4</f>
        <v>1620.0633716224456</v>
      </c>
      <c r="H8026">
        <f>Original_load!Z8026+Original_load!AJ$4</f>
        <v>1620.0633716224456</v>
      </c>
      <c r="I8026">
        <f>Original_load!AA8026+Original_load!AK$4</f>
        <v>2183.6229629290196</v>
      </c>
      <c r="W8026">
        <v>12</v>
      </c>
      <c r="X8026">
        <v>1</v>
      </c>
      <c r="Y8026">
        <v>9</v>
      </c>
      <c r="Z8026">
        <f t="shared" si="751"/>
        <v>0.63102506762145272</v>
      </c>
      <c r="AA8026">
        <f t="shared" si="752"/>
        <v>0.76024128526010226</v>
      </c>
      <c r="AB8026">
        <f t="shared" si="753"/>
        <v>0.65876789496119281</v>
      </c>
      <c r="AC8026">
        <f t="shared" si="754"/>
        <v>0.6331601388485163</v>
      </c>
      <c r="AD8026">
        <f t="shared" si="755"/>
        <v>0.6331601388485163</v>
      </c>
      <c r="AE8026">
        <f t="shared" si="756"/>
        <v>0.76024128526010226</v>
      </c>
    </row>
    <row r="8027" spans="1:31" x14ac:dyDescent="0.3">
      <c r="A8027">
        <v>12</v>
      </c>
      <c r="B8027">
        <v>1</v>
      </c>
      <c r="C8027">
        <v>10</v>
      </c>
      <c r="D8027">
        <f>Original_load!V8027+Original_load!AF$4</f>
        <v>4892.4356113397571</v>
      </c>
      <c r="E8027">
        <f>Original_load!W8027+Original_load!AG$4</f>
        <v>6393.1135384497238</v>
      </c>
      <c r="F8027">
        <f>Original_load!X8027+Original_load!AH$4</f>
        <v>3994.999997867837</v>
      </c>
      <c r="G8027">
        <f>Original_load!Y8027+Original_load!AI$4</f>
        <v>1562.2048444355655</v>
      </c>
      <c r="H8027">
        <f>Original_load!Z8027+Original_load!AJ$4</f>
        <v>1562.2048444355655</v>
      </c>
      <c r="I8027">
        <f>Original_load!AA8027+Original_load!AK$4</f>
        <v>2131.0378461499085</v>
      </c>
      <c r="W8027">
        <v>12</v>
      </c>
      <c r="X8027">
        <v>1</v>
      </c>
      <c r="Y8027">
        <v>10</v>
      </c>
      <c r="Z8027">
        <f t="shared" si="751"/>
        <v>0.60324459749918169</v>
      </c>
      <c r="AA8027">
        <f t="shared" si="752"/>
        <v>0.74193346497959012</v>
      </c>
      <c r="AB8027">
        <f t="shared" si="753"/>
        <v>0.63468773129850664</v>
      </c>
      <c r="AC8027">
        <f t="shared" si="754"/>
        <v>0.61054762025887122</v>
      </c>
      <c r="AD8027">
        <f t="shared" si="755"/>
        <v>0.61054762025887122</v>
      </c>
      <c r="AE8027">
        <f t="shared" si="756"/>
        <v>0.74193346497959012</v>
      </c>
    </row>
    <row r="8028" spans="1:31" x14ac:dyDescent="0.3">
      <c r="A8028">
        <v>12</v>
      </c>
      <c r="B8028">
        <v>1</v>
      </c>
      <c r="C8028">
        <v>11</v>
      </c>
      <c r="D8028">
        <f>Original_load!V8028+Original_load!AF$4</f>
        <v>4699.9913959857577</v>
      </c>
      <c r="E8028">
        <f>Original_load!W8028+Original_load!AG$4</f>
        <v>6246.3943587327094</v>
      </c>
      <c r="F8028">
        <f>Original_load!X8028+Original_load!AH$4</f>
        <v>3907.4781562303374</v>
      </c>
      <c r="G8028">
        <f>Original_load!Y8028+Original_load!AI$4</f>
        <v>1487.6900653730056</v>
      </c>
      <c r="H8028">
        <f>Original_load!Z8028+Original_load!AJ$4</f>
        <v>1487.6900653730056</v>
      </c>
      <c r="I8028">
        <f>Original_load!AA8028+Original_load!AK$4</f>
        <v>2082.1314529109036</v>
      </c>
      <c r="W8028">
        <v>12</v>
      </c>
      <c r="X8028">
        <v>1</v>
      </c>
      <c r="Y8028">
        <v>11</v>
      </c>
      <c r="Z8028">
        <f t="shared" si="751"/>
        <v>0.57951593912640886</v>
      </c>
      <c r="AA8028">
        <f t="shared" si="752"/>
        <v>0.72490641411748313</v>
      </c>
      <c r="AB8028">
        <f t="shared" si="753"/>
        <v>0.62078309071337057</v>
      </c>
      <c r="AC8028">
        <f t="shared" si="754"/>
        <v>0.58142543363090748</v>
      </c>
      <c r="AD8028">
        <f t="shared" si="755"/>
        <v>0.58142543363090748</v>
      </c>
      <c r="AE8028">
        <f t="shared" si="756"/>
        <v>0.72490641411748313</v>
      </c>
    </row>
    <row r="8029" spans="1:31" x14ac:dyDescent="0.3">
      <c r="A8029">
        <v>12</v>
      </c>
      <c r="B8029">
        <v>1</v>
      </c>
      <c r="C8029">
        <v>12</v>
      </c>
      <c r="D8029">
        <f>Original_load!V8029+Original_load!AF$4</f>
        <v>4581.5767491477573</v>
      </c>
      <c r="E8029">
        <f>Original_load!W8029+Original_load!AG$4</f>
        <v>6082.1131505143258</v>
      </c>
      <c r="F8029">
        <f>Original_load!X8029+Original_load!AH$4</f>
        <v>3786.8986075628372</v>
      </c>
      <c r="G8029">
        <f>Original_load!Y8029+Original_load!AI$4</f>
        <v>1424.2763452639756</v>
      </c>
      <c r="H8029">
        <f>Original_load!Z8029+Original_load!AJ$4</f>
        <v>1424.2763452639756</v>
      </c>
      <c r="I8029">
        <f>Original_load!AA8029+Original_load!AK$4</f>
        <v>2027.3710501714422</v>
      </c>
      <c r="W8029">
        <v>12</v>
      </c>
      <c r="X8029">
        <v>1</v>
      </c>
      <c r="Y8029">
        <v>12</v>
      </c>
      <c r="Z8029">
        <f t="shared" si="751"/>
        <v>0.56491523680868616</v>
      </c>
      <c r="AA8029">
        <f t="shared" si="752"/>
        <v>0.70584125512860418</v>
      </c>
      <c r="AB8029">
        <f t="shared" si="753"/>
        <v>0.60162655498730833</v>
      </c>
      <c r="AC8029">
        <f t="shared" si="754"/>
        <v>0.55664181063662654</v>
      </c>
      <c r="AD8029">
        <f t="shared" si="755"/>
        <v>0.55664181063662654</v>
      </c>
      <c r="AE8029">
        <f t="shared" si="756"/>
        <v>0.70584125512860407</v>
      </c>
    </row>
    <row r="8030" spans="1:31" x14ac:dyDescent="0.3">
      <c r="A8030">
        <v>12</v>
      </c>
      <c r="B8030">
        <v>1</v>
      </c>
      <c r="C8030">
        <v>13</v>
      </c>
      <c r="D8030">
        <f>Original_load!V8030+Original_load!AF$4</f>
        <v>4527.129242355757</v>
      </c>
      <c r="E8030">
        <f>Original_load!W8030+Original_load!AG$4</f>
        <v>5964.9982330960065</v>
      </c>
      <c r="F8030">
        <f>Original_load!X8030+Original_load!AH$4</f>
        <v>3769.4073467628368</v>
      </c>
      <c r="G8030">
        <f>Original_load!Y8030+Original_load!AI$4</f>
        <v>1391.7163854422281</v>
      </c>
      <c r="H8030">
        <f>Original_load!Z8030+Original_load!AJ$4</f>
        <v>1391.7163854422281</v>
      </c>
      <c r="I8030">
        <f>Original_load!AA8030+Original_load!AK$4</f>
        <v>1988.3327443653361</v>
      </c>
      <c r="W8030">
        <v>12</v>
      </c>
      <c r="X8030">
        <v>1</v>
      </c>
      <c r="Y8030">
        <v>13</v>
      </c>
      <c r="Z8030">
        <f t="shared" si="751"/>
        <v>0.55820177812903693</v>
      </c>
      <c r="AA8030">
        <f t="shared" si="752"/>
        <v>0.69224983743229929</v>
      </c>
      <c r="AB8030">
        <f t="shared" si="753"/>
        <v>0.59884770927000475</v>
      </c>
      <c r="AC8030">
        <f t="shared" si="754"/>
        <v>0.54391658701713708</v>
      </c>
      <c r="AD8030">
        <f t="shared" si="755"/>
        <v>0.54391658701713708</v>
      </c>
      <c r="AE8030">
        <f t="shared" si="756"/>
        <v>0.69224983743229929</v>
      </c>
    </row>
    <row r="8031" spans="1:31" x14ac:dyDescent="0.3">
      <c r="A8031">
        <v>12</v>
      </c>
      <c r="B8031">
        <v>1</v>
      </c>
      <c r="C8031">
        <v>14</v>
      </c>
      <c r="D8031">
        <f>Original_load!V8031+Original_load!AF$4</f>
        <v>4495.8782231837577</v>
      </c>
      <c r="E8031">
        <f>Original_load!W8031+Original_load!AG$4</f>
        <v>5883.814072367747</v>
      </c>
      <c r="F8031">
        <f>Original_load!X8031+Original_load!AH$4</f>
        <v>3751.8942381478373</v>
      </c>
      <c r="G8031">
        <f>Original_load!Y8031+Original_load!AI$4</f>
        <v>1381.996840161363</v>
      </c>
      <c r="H8031">
        <f>Original_load!Z8031+Original_load!AJ$4</f>
        <v>1381.996840161363</v>
      </c>
      <c r="I8031">
        <f>Original_load!AA8031+Original_load!AK$4</f>
        <v>1961.2713574559161</v>
      </c>
      <c r="W8031">
        <v>12</v>
      </c>
      <c r="X8031">
        <v>1</v>
      </c>
      <c r="Y8031">
        <v>14</v>
      </c>
      <c r="Z8031">
        <f t="shared" si="751"/>
        <v>0.554348480920964</v>
      </c>
      <c r="AA8031">
        <f t="shared" si="752"/>
        <v>0.68282825508305423</v>
      </c>
      <c r="AB8031">
        <f t="shared" si="753"/>
        <v>0.59606539257894831</v>
      </c>
      <c r="AC8031">
        <f t="shared" si="754"/>
        <v>0.54011795250235639</v>
      </c>
      <c r="AD8031">
        <f t="shared" si="755"/>
        <v>0.54011795250235639</v>
      </c>
      <c r="AE8031">
        <f t="shared" si="756"/>
        <v>0.68282825508305423</v>
      </c>
    </row>
    <row r="8032" spans="1:31" x14ac:dyDescent="0.3">
      <c r="A8032">
        <v>12</v>
      </c>
      <c r="B8032">
        <v>1</v>
      </c>
      <c r="C8032">
        <v>15</v>
      </c>
      <c r="D8032">
        <f>Original_load!V8032+Original_load!AF$4</f>
        <v>4530.9920694937573</v>
      </c>
      <c r="E8032">
        <f>Original_load!W8032+Original_load!AG$4</f>
        <v>5792.8415669706019</v>
      </c>
      <c r="F8032">
        <f>Original_load!X8032+Original_load!AH$4</f>
        <v>3707.4163901653369</v>
      </c>
      <c r="G8032">
        <f>Original_load!Y8032+Original_load!AI$4</f>
        <v>1419.6211759527032</v>
      </c>
      <c r="H8032">
        <f>Original_load!Z8032+Original_load!AJ$4</f>
        <v>1419.6211759527032</v>
      </c>
      <c r="I8032">
        <f>Original_load!AA8032+Original_load!AK$4</f>
        <v>1930.9471889902011</v>
      </c>
      <c r="W8032">
        <v>12</v>
      </c>
      <c r="X8032">
        <v>1</v>
      </c>
      <c r="Y8032">
        <v>15</v>
      </c>
      <c r="Z8032">
        <f t="shared" si="751"/>
        <v>0.55867807046831075</v>
      </c>
      <c r="AA8032">
        <f t="shared" si="752"/>
        <v>0.6722707159839526</v>
      </c>
      <c r="AB8032">
        <f t="shared" si="753"/>
        <v>0.58899917369431265</v>
      </c>
      <c r="AC8032">
        <f t="shared" si="754"/>
        <v>0.55482245733285007</v>
      </c>
      <c r="AD8032">
        <f t="shared" si="755"/>
        <v>0.55482245733285007</v>
      </c>
      <c r="AE8032">
        <f t="shared" si="756"/>
        <v>0.6722707159839526</v>
      </c>
    </row>
    <row r="8033" spans="1:31" x14ac:dyDescent="0.3">
      <c r="A8033">
        <v>12</v>
      </c>
      <c r="B8033">
        <v>1</v>
      </c>
      <c r="C8033">
        <v>16</v>
      </c>
      <c r="D8033">
        <f>Original_load!V8033+Original_load!AF$4</f>
        <v>4667.7686285157579</v>
      </c>
      <c r="E8033">
        <f>Original_load!W8033+Original_load!AG$4</f>
        <v>5843.9549074607949</v>
      </c>
      <c r="F8033">
        <f>Original_load!X8033+Original_load!AH$4</f>
        <v>3853.9879161428371</v>
      </c>
      <c r="G8033">
        <f>Original_load!Y8033+Original_load!AI$4</f>
        <v>1485.6568529981432</v>
      </c>
      <c r="H8033">
        <f>Original_load!Z8033+Original_load!AJ$4</f>
        <v>1485.6568529981432</v>
      </c>
      <c r="I8033">
        <f>Original_load!AA8033+Original_load!AK$4</f>
        <v>1947.9849691535987</v>
      </c>
      <c r="W8033">
        <v>12</v>
      </c>
      <c r="X8033">
        <v>1</v>
      </c>
      <c r="Y8033">
        <v>16</v>
      </c>
      <c r="Z8033">
        <f t="shared" si="751"/>
        <v>0.57554282390590483</v>
      </c>
      <c r="AA8033">
        <f t="shared" si="752"/>
        <v>0.67820252019617167</v>
      </c>
      <c r="AB8033">
        <f t="shared" si="753"/>
        <v>0.61228506839901076</v>
      </c>
      <c r="AC8033">
        <f t="shared" si="754"/>
        <v>0.5806308048206239</v>
      </c>
      <c r="AD8033">
        <f t="shared" si="755"/>
        <v>0.5806308048206239</v>
      </c>
      <c r="AE8033">
        <f t="shared" si="756"/>
        <v>0.67820252019617167</v>
      </c>
    </row>
    <row r="8034" spans="1:31" x14ac:dyDescent="0.3">
      <c r="A8034">
        <v>12</v>
      </c>
      <c r="B8034">
        <v>1</v>
      </c>
      <c r="C8034">
        <v>17</v>
      </c>
      <c r="D8034">
        <f>Original_load!V8034+Original_load!AF$4</f>
        <v>5020.8896827837571</v>
      </c>
      <c r="E8034">
        <f>Original_load!W8034+Original_load!AG$4</f>
        <v>6101.5872051589295</v>
      </c>
      <c r="F8034">
        <f>Original_load!X8034+Original_load!AH$4</f>
        <v>4043.7241795078371</v>
      </c>
      <c r="G8034">
        <f>Original_load!Y8034+Original_load!AI$4</f>
        <v>1592.2710873248957</v>
      </c>
      <c r="H8034">
        <f>Original_load!Z8034+Original_load!AJ$4</f>
        <v>1592.2710873248957</v>
      </c>
      <c r="I8034">
        <f>Original_load!AA8034+Original_load!AK$4</f>
        <v>2033.8624017196435</v>
      </c>
      <c r="W8034">
        <v>12</v>
      </c>
      <c r="X8034">
        <v>1</v>
      </c>
      <c r="Y8034">
        <v>17</v>
      </c>
      <c r="Z8034">
        <f t="shared" si="751"/>
        <v>0.61908317582318895</v>
      </c>
      <c r="AA8034">
        <f t="shared" si="752"/>
        <v>0.70810125766927179</v>
      </c>
      <c r="AB8034">
        <f t="shared" si="753"/>
        <v>0.64242856742390653</v>
      </c>
      <c r="AC8034">
        <f t="shared" si="754"/>
        <v>0.62229823869510981</v>
      </c>
      <c r="AD8034">
        <f t="shared" si="755"/>
        <v>0.62229823869510981</v>
      </c>
      <c r="AE8034">
        <f t="shared" si="756"/>
        <v>0.70810125766927168</v>
      </c>
    </row>
    <row r="8035" spans="1:31" x14ac:dyDescent="0.3">
      <c r="A8035">
        <v>12</v>
      </c>
      <c r="B8035">
        <v>1</v>
      </c>
      <c r="C8035">
        <v>18</v>
      </c>
      <c r="D8035">
        <f>Original_load!V8035+Original_load!AF$4</f>
        <v>5367.7340862717574</v>
      </c>
      <c r="E8035">
        <f>Original_load!W8035+Original_load!AG$4</f>
        <v>6475.5404324778992</v>
      </c>
      <c r="F8035">
        <f>Original_load!X8035+Original_load!AH$4</f>
        <v>4183.1080995703369</v>
      </c>
      <c r="G8035">
        <f>Original_load!Y8035+Original_load!AI$4</f>
        <v>1704.9657214710107</v>
      </c>
      <c r="H8035">
        <f>Original_load!Z8035+Original_load!AJ$4</f>
        <v>1704.9657214710107</v>
      </c>
      <c r="I8035">
        <f>Original_load!AA8035+Original_load!AK$4</f>
        <v>2158.5134774926337</v>
      </c>
      <c r="W8035">
        <v>12</v>
      </c>
      <c r="X8035">
        <v>1</v>
      </c>
      <c r="Y8035">
        <v>18</v>
      </c>
      <c r="Z8035">
        <f t="shared" si="751"/>
        <v>0.6618496073510769</v>
      </c>
      <c r="AA8035">
        <f t="shared" si="752"/>
        <v>0.75149926898510744</v>
      </c>
      <c r="AB8035">
        <f t="shared" si="753"/>
        <v>0.66457256343171012</v>
      </c>
      <c r="AC8035">
        <f t="shared" si="754"/>
        <v>0.66634204059403068</v>
      </c>
      <c r="AD8035">
        <f t="shared" si="755"/>
        <v>0.66634204059403068</v>
      </c>
      <c r="AE8035">
        <f t="shared" si="756"/>
        <v>0.75149926898510744</v>
      </c>
    </row>
    <row r="8036" spans="1:31" x14ac:dyDescent="0.3">
      <c r="A8036">
        <v>12</v>
      </c>
      <c r="B8036">
        <v>1</v>
      </c>
      <c r="C8036">
        <v>19</v>
      </c>
      <c r="D8036">
        <f>Original_load!V8036+Original_load!AF$4</f>
        <v>5424.0963273317566</v>
      </c>
      <c r="E8036">
        <f>Original_load!W8036+Original_load!AG$4</f>
        <v>6606.2245027393747</v>
      </c>
      <c r="F8036">
        <f>Original_load!X8036+Original_load!AH$4</f>
        <v>4152.6455668353374</v>
      </c>
      <c r="G8036">
        <f>Original_load!Y8036+Original_load!AI$4</f>
        <v>1735.7139754575405</v>
      </c>
      <c r="H8036">
        <f>Original_load!Z8036+Original_load!AJ$4</f>
        <v>1735.7139754575405</v>
      </c>
      <c r="I8036">
        <f>Original_load!AA8036+Original_load!AK$4</f>
        <v>2202.0748342464585</v>
      </c>
      <c r="W8036">
        <v>12</v>
      </c>
      <c r="X8036">
        <v>1</v>
      </c>
      <c r="Y8036">
        <v>19</v>
      </c>
      <c r="Z8036">
        <f t="shared" si="751"/>
        <v>0.66879915561770809</v>
      </c>
      <c r="AA8036">
        <f t="shared" si="752"/>
        <v>0.76666541369434782</v>
      </c>
      <c r="AB8036">
        <f t="shared" si="753"/>
        <v>0.65973296498327394</v>
      </c>
      <c r="AC8036">
        <f t="shared" si="754"/>
        <v>0.6783592055423151</v>
      </c>
      <c r="AD8036">
        <f t="shared" si="755"/>
        <v>0.6783592055423151</v>
      </c>
      <c r="AE8036">
        <f t="shared" si="756"/>
        <v>0.76666541369434782</v>
      </c>
    </row>
    <row r="8037" spans="1:31" x14ac:dyDescent="0.3">
      <c r="A8037">
        <v>12</v>
      </c>
      <c r="B8037">
        <v>1</v>
      </c>
      <c r="C8037">
        <v>20</v>
      </c>
      <c r="D8037">
        <f>Original_load!V8037+Original_load!AF$4</f>
        <v>5389.9680256397578</v>
      </c>
      <c r="E8037">
        <f>Original_load!W8037+Original_load!AG$4</f>
        <v>6637.2912008514131</v>
      </c>
      <c r="F8037">
        <f>Original_load!X8037+Original_load!AH$4</f>
        <v>4080.8695360653369</v>
      </c>
      <c r="G8037">
        <f>Original_load!Y8037+Original_load!AI$4</f>
        <v>1737.9675296967257</v>
      </c>
      <c r="H8037">
        <f>Original_load!Z8037+Original_load!AJ$4</f>
        <v>1737.9675296967257</v>
      </c>
      <c r="I8037">
        <f>Original_load!AA8037+Original_load!AK$4</f>
        <v>2212.4304002838048</v>
      </c>
      <c r="W8037">
        <v>12</v>
      </c>
      <c r="X8037">
        <v>1</v>
      </c>
      <c r="Y8037">
        <v>20</v>
      </c>
      <c r="Z8037">
        <f t="shared" si="751"/>
        <v>0.6645910851895962</v>
      </c>
      <c r="AA8037">
        <f t="shared" si="752"/>
        <v>0.77027076542744555</v>
      </c>
      <c r="AB8037">
        <f t="shared" si="753"/>
        <v>0.64832986957517968</v>
      </c>
      <c r="AC8037">
        <f t="shared" si="754"/>
        <v>0.67923994930825571</v>
      </c>
      <c r="AD8037">
        <f t="shared" si="755"/>
        <v>0.67923994930825571</v>
      </c>
      <c r="AE8037">
        <f t="shared" si="756"/>
        <v>0.77027076542744555</v>
      </c>
    </row>
    <row r="8038" spans="1:31" x14ac:dyDescent="0.3">
      <c r="A8038">
        <v>12</v>
      </c>
      <c r="B8038">
        <v>1</v>
      </c>
      <c r="C8038">
        <v>21</v>
      </c>
      <c r="D8038">
        <f>Original_load!V8038+Original_load!AF$4</f>
        <v>5329.3462157677568</v>
      </c>
      <c r="E8038">
        <f>Original_load!W8038+Original_load!AG$4</f>
        <v>6631.1072138511545</v>
      </c>
      <c r="F8038">
        <f>Original_load!X8038+Original_load!AH$4</f>
        <v>3990.9721365528367</v>
      </c>
      <c r="G8038">
        <f>Original_load!Y8038+Original_load!AI$4</f>
        <v>1667.5401608881232</v>
      </c>
      <c r="H8038">
        <f>Original_load!Z8038+Original_load!AJ$4</f>
        <v>1667.5401608881232</v>
      </c>
      <c r="I8038">
        <f>Original_load!AA8038+Original_load!AK$4</f>
        <v>2210.3690712837183</v>
      </c>
      <c r="W8038">
        <v>12</v>
      </c>
      <c r="X8038">
        <v>1</v>
      </c>
      <c r="Y8038">
        <v>21</v>
      </c>
      <c r="Z8038">
        <f t="shared" si="751"/>
        <v>0.65711632574439371</v>
      </c>
      <c r="AA8038">
        <f t="shared" si="752"/>
        <v>0.76955310151065492</v>
      </c>
      <c r="AB8038">
        <f t="shared" si="753"/>
        <v>0.6340478228726325</v>
      </c>
      <c r="AC8038">
        <f t="shared" si="754"/>
        <v>0.65171522194593456</v>
      </c>
      <c r="AD8038">
        <f t="shared" si="755"/>
        <v>0.65171522194593456</v>
      </c>
      <c r="AE8038">
        <f t="shared" si="756"/>
        <v>0.76955310151065481</v>
      </c>
    </row>
    <row r="8039" spans="1:31" x14ac:dyDescent="0.3">
      <c r="A8039">
        <v>12</v>
      </c>
      <c r="B8039">
        <v>1</v>
      </c>
      <c r="C8039">
        <v>22</v>
      </c>
      <c r="D8039">
        <f>Original_load!V8039+Original_load!AF$4</f>
        <v>5213.2936488737569</v>
      </c>
      <c r="E8039">
        <f>Original_load!W8039+Original_load!AG$4</f>
        <v>6476.3921054102611</v>
      </c>
      <c r="F8039">
        <f>Original_load!X8039+Original_load!AH$4</f>
        <v>3893.1960792778373</v>
      </c>
      <c r="G8039">
        <f>Original_load!Y8039+Original_load!AI$4</f>
        <v>1646.0229693246408</v>
      </c>
      <c r="H8039">
        <f>Original_load!Z8039+Original_load!AJ$4</f>
        <v>1646.0229693246408</v>
      </c>
      <c r="I8039">
        <f>Original_load!AA8039+Original_load!AK$4</f>
        <v>2158.7973684700873</v>
      </c>
      <c r="W8039">
        <v>12</v>
      </c>
      <c r="X8039">
        <v>1</v>
      </c>
      <c r="Y8039">
        <v>22</v>
      </c>
      <c r="Z8039">
        <f t="shared" si="751"/>
        <v>0.64280687140176485</v>
      </c>
      <c r="AA8039">
        <f t="shared" si="752"/>
        <v>0.75159810731261978</v>
      </c>
      <c r="AB8039">
        <f t="shared" si="753"/>
        <v>0.61851408970609867</v>
      </c>
      <c r="AC8039">
        <f t="shared" si="754"/>
        <v>0.64330578053975007</v>
      </c>
      <c r="AD8039">
        <f t="shared" si="755"/>
        <v>0.64330578053975007</v>
      </c>
      <c r="AE8039">
        <f t="shared" si="756"/>
        <v>0.75159810731261967</v>
      </c>
    </row>
    <row r="8040" spans="1:31" x14ac:dyDescent="0.3">
      <c r="A8040">
        <v>12</v>
      </c>
      <c r="B8040">
        <v>1</v>
      </c>
      <c r="C8040">
        <v>23</v>
      </c>
      <c r="D8040">
        <f>Original_load!V8040+Original_load!AF$4</f>
        <v>5002.5001704617571</v>
      </c>
      <c r="E8040">
        <f>Original_load!W8040+Original_load!AG$4</f>
        <v>6300.6938515070415</v>
      </c>
      <c r="F8040">
        <f>Original_load!X8040+Original_load!AH$4</f>
        <v>3748.2837618578374</v>
      </c>
      <c r="G8040">
        <f>Original_load!Y8040+Original_load!AI$4</f>
        <v>1591.9580600765582</v>
      </c>
      <c r="H8040">
        <f>Original_load!Z8040+Original_load!AJ$4</f>
        <v>1591.9580600765582</v>
      </c>
      <c r="I8040">
        <f>Original_load!AA8040+Original_load!AK$4</f>
        <v>2100.2312838356811</v>
      </c>
      <c r="W8040">
        <v>12</v>
      </c>
      <c r="X8040">
        <v>1</v>
      </c>
      <c r="Y8040">
        <v>23</v>
      </c>
      <c r="Z8040">
        <f t="shared" si="751"/>
        <v>0.61681572156519548</v>
      </c>
      <c r="AA8040">
        <f t="shared" si="752"/>
        <v>0.73120797760112866</v>
      </c>
      <c r="AB8040">
        <f t="shared" si="753"/>
        <v>0.59549179432947896</v>
      </c>
      <c r="AC8040">
        <f t="shared" si="754"/>
        <v>0.62217590003880019</v>
      </c>
      <c r="AD8040">
        <f t="shared" si="755"/>
        <v>0.62217590003880019</v>
      </c>
      <c r="AE8040">
        <f t="shared" si="756"/>
        <v>0.73120797760112877</v>
      </c>
    </row>
    <row r="8041" spans="1:31" x14ac:dyDescent="0.3">
      <c r="A8041">
        <v>12</v>
      </c>
      <c r="B8041">
        <v>1</v>
      </c>
      <c r="C8041">
        <v>24</v>
      </c>
      <c r="D8041">
        <f>Original_load!V8041+Original_load!AF$4</f>
        <v>4808.2619686317566</v>
      </c>
      <c r="E8041">
        <f>Original_load!W8041+Original_load!AG$4</f>
        <v>6115.459193116817</v>
      </c>
      <c r="F8041">
        <f>Original_load!X8041+Original_load!AH$4</f>
        <v>3594.4981826103367</v>
      </c>
      <c r="G8041">
        <f>Original_load!Y8041+Original_load!AI$4</f>
        <v>1539.1143615310905</v>
      </c>
      <c r="H8041">
        <f>Original_load!Z8041+Original_load!AJ$4</f>
        <v>1539.1143615310905</v>
      </c>
      <c r="I8041">
        <f>Original_load!AA8041+Original_load!AK$4</f>
        <v>2038.4863977056061</v>
      </c>
      <c r="W8041">
        <v>12</v>
      </c>
      <c r="X8041">
        <v>1</v>
      </c>
      <c r="Y8041">
        <v>24</v>
      </c>
      <c r="Z8041">
        <f t="shared" si="751"/>
        <v>0.59286586198803148</v>
      </c>
      <c r="AA8041">
        <f t="shared" si="752"/>
        <v>0.70971112929596059</v>
      </c>
      <c r="AB8041">
        <f t="shared" si="753"/>
        <v>0.57105979922281658</v>
      </c>
      <c r="AC8041">
        <f t="shared" si="754"/>
        <v>0.60152329836013263</v>
      </c>
      <c r="AD8041">
        <f t="shared" si="755"/>
        <v>0.60152329836013263</v>
      </c>
      <c r="AE8041">
        <f t="shared" si="756"/>
        <v>0.70971112929596059</v>
      </c>
    </row>
    <row r="8042" spans="1:31" x14ac:dyDescent="0.3">
      <c r="A8042">
        <v>12</v>
      </c>
      <c r="B8042">
        <v>2</v>
      </c>
      <c r="C8042">
        <v>1</v>
      </c>
      <c r="D8042">
        <f>Original_load!V8042+Original_load!AF$4</f>
        <v>4696.8001722057579</v>
      </c>
      <c r="E8042">
        <f>Original_load!W8042+Original_load!AG$4</f>
        <v>6003.1243489521694</v>
      </c>
      <c r="F8042">
        <f>Original_load!X8042+Original_load!AH$4</f>
        <v>3500.3647984053368</v>
      </c>
      <c r="G8042">
        <f>Original_load!Y8042+Original_load!AI$4</f>
        <v>1544.2620959939281</v>
      </c>
      <c r="H8042">
        <f>Original_load!Z8042+Original_load!AJ$4</f>
        <v>1544.2620959939281</v>
      </c>
      <c r="I8042">
        <f>Original_load!AA8042+Original_load!AK$4</f>
        <v>2001.0414496507237</v>
      </c>
      <c r="W8042">
        <v>12</v>
      </c>
      <c r="X8042">
        <v>2</v>
      </c>
      <c r="Y8042">
        <v>1</v>
      </c>
      <c r="Z8042">
        <f t="shared" si="751"/>
        <v>0.57912245648143879</v>
      </c>
      <c r="AA8042">
        <f t="shared" si="752"/>
        <v>0.69667444855069272</v>
      </c>
      <c r="AB8042">
        <f t="shared" si="753"/>
        <v>0.55610477942496717</v>
      </c>
      <c r="AC8042">
        <f t="shared" si="754"/>
        <v>0.60353515809620051</v>
      </c>
      <c r="AD8042">
        <f t="shared" si="755"/>
        <v>0.60353515809620051</v>
      </c>
      <c r="AE8042">
        <f t="shared" si="756"/>
        <v>0.69667444855069272</v>
      </c>
    </row>
    <row r="8043" spans="1:31" x14ac:dyDescent="0.3">
      <c r="A8043">
        <v>12</v>
      </c>
      <c r="B8043">
        <v>2</v>
      </c>
      <c r="C8043">
        <v>2</v>
      </c>
      <c r="D8043">
        <f>Original_load!V8043+Original_load!AF$4</f>
        <v>4671.5716516057573</v>
      </c>
      <c r="E8043">
        <f>Original_load!W8043+Original_load!AG$4</f>
        <v>5967.8705201349167</v>
      </c>
      <c r="F8043">
        <f>Original_load!X8043+Original_load!AH$4</f>
        <v>3428.4864278703376</v>
      </c>
      <c r="G8043">
        <f>Original_load!Y8043+Original_load!AI$4</f>
        <v>1544.5168301749532</v>
      </c>
      <c r="H8043">
        <f>Original_load!Z8043+Original_load!AJ$4</f>
        <v>1544.5168301749532</v>
      </c>
      <c r="I8043">
        <f>Original_load!AA8043+Original_load!AK$4</f>
        <v>1989.290173378306</v>
      </c>
      <c r="W8043">
        <v>12</v>
      </c>
      <c r="X8043">
        <v>2</v>
      </c>
      <c r="Y8043">
        <v>2</v>
      </c>
      <c r="Z8043">
        <f t="shared" si="751"/>
        <v>0.57601174231699015</v>
      </c>
      <c r="AA8043">
        <f t="shared" si="752"/>
        <v>0.6925831720215222</v>
      </c>
      <c r="AB8043">
        <f t="shared" si="753"/>
        <v>0.54468542524508234</v>
      </c>
      <c r="AC8043">
        <f t="shared" si="754"/>
        <v>0.60363471440507854</v>
      </c>
      <c r="AD8043">
        <f t="shared" si="755"/>
        <v>0.60363471440507854</v>
      </c>
      <c r="AE8043">
        <f t="shared" si="756"/>
        <v>0.6925831720215222</v>
      </c>
    </row>
    <row r="8044" spans="1:31" x14ac:dyDescent="0.3">
      <c r="A8044">
        <v>12</v>
      </c>
      <c r="B8044">
        <v>2</v>
      </c>
      <c r="C8044">
        <v>3</v>
      </c>
      <c r="D8044">
        <f>Original_load!V8044+Original_load!AF$4</f>
        <v>4699.1599577617571</v>
      </c>
      <c r="E8044">
        <f>Original_load!W8044+Original_load!AG$4</f>
        <v>5989.1980788560004</v>
      </c>
      <c r="F8044">
        <f>Original_load!X8044+Original_load!AH$4</f>
        <v>3448.6740470378372</v>
      </c>
      <c r="G8044">
        <f>Original_load!Y8044+Original_load!AI$4</f>
        <v>1553.1626468065156</v>
      </c>
      <c r="H8044">
        <f>Original_load!Z8044+Original_load!AJ$4</f>
        <v>1553.1626468065156</v>
      </c>
      <c r="I8044">
        <f>Original_load!AA8044+Original_load!AK$4</f>
        <v>1996.3993596186674</v>
      </c>
      <c r="W8044">
        <v>12</v>
      </c>
      <c r="X8044">
        <v>2</v>
      </c>
      <c r="Y8044">
        <v>3</v>
      </c>
      <c r="Z8044">
        <f t="shared" si="751"/>
        <v>0.5794134215550748</v>
      </c>
      <c r="AA8044">
        <f t="shared" si="752"/>
        <v>0.6950582773745434</v>
      </c>
      <c r="AB8044">
        <f t="shared" si="753"/>
        <v>0.54789264282119665</v>
      </c>
      <c r="AC8044">
        <f t="shared" si="754"/>
        <v>0.60701370966834201</v>
      </c>
      <c r="AD8044">
        <f t="shared" si="755"/>
        <v>0.60701370966834201</v>
      </c>
      <c r="AE8044">
        <f t="shared" si="756"/>
        <v>0.6950582773745434</v>
      </c>
    </row>
    <row r="8045" spans="1:31" x14ac:dyDescent="0.3">
      <c r="A8045">
        <v>12</v>
      </c>
      <c r="B8045">
        <v>2</v>
      </c>
      <c r="C8045">
        <v>4</v>
      </c>
      <c r="D8045">
        <f>Original_load!V8045+Original_load!AF$4</f>
        <v>4774.1106630757567</v>
      </c>
      <c r="E8045">
        <f>Original_load!W8045+Original_load!AG$4</f>
        <v>6040.5591195995976</v>
      </c>
      <c r="F8045">
        <f>Original_load!X8045+Original_load!AH$4</f>
        <v>3501.8296822053371</v>
      </c>
      <c r="G8045">
        <f>Original_load!Y8045+Original_load!AI$4</f>
        <v>1576.2706164451606</v>
      </c>
      <c r="H8045">
        <f>Original_load!Z8045+Original_load!AJ$4</f>
        <v>1576.2706164451606</v>
      </c>
      <c r="I8045">
        <f>Original_load!AA8045+Original_load!AK$4</f>
        <v>2013.5197065332</v>
      </c>
      <c r="W8045">
        <v>12</v>
      </c>
      <c r="X8045">
        <v>2</v>
      </c>
      <c r="Y8045">
        <v>4</v>
      </c>
      <c r="Z8045">
        <f t="shared" si="751"/>
        <v>0.58865495514922717</v>
      </c>
      <c r="AA8045">
        <f t="shared" si="752"/>
        <v>0.70101882769085999</v>
      </c>
      <c r="AB8045">
        <f t="shared" si="753"/>
        <v>0.55633750627756651</v>
      </c>
      <c r="AC8045">
        <f t="shared" si="754"/>
        <v>0.61604486580778317</v>
      </c>
      <c r="AD8045">
        <f t="shared" si="755"/>
        <v>0.61604486580778317</v>
      </c>
      <c r="AE8045">
        <f t="shared" si="756"/>
        <v>0.70101882769086021</v>
      </c>
    </row>
    <row r="8046" spans="1:31" x14ac:dyDescent="0.3">
      <c r="A8046">
        <v>12</v>
      </c>
      <c r="B8046">
        <v>2</v>
      </c>
      <c r="C8046">
        <v>5</v>
      </c>
      <c r="D8046">
        <f>Original_load!V8046+Original_load!AF$4</f>
        <v>4952.6848305957574</v>
      </c>
      <c r="E8046">
        <f>Original_load!W8046+Original_load!AG$4</f>
        <v>6165.4952206822409</v>
      </c>
      <c r="F8046">
        <f>Original_load!X8046+Original_load!AH$4</f>
        <v>3610.8039642428366</v>
      </c>
      <c r="G8046">
        <f>Original_load!Y8046+Original_load!AI$4</f>
        <v>1627.8727023074655</v>
      </c>
      <c r="H8046">
        <f>Original_load!Z8046+Original_load!AJ$4</f>
        <v>1627.8727023074655</v>
      </c>
      <c r="I8046">
        <f>Original_load!AA8046+Original_load!AK$4</f>
        <v>2055.1650735607473</v>
      </c>
      <c r="W8046">
        <v>12</v>
      </c>
      <c r="X8046">
        <v>2</v>
      </c>
      <c r="Y8046">
        <v>5</v>
      </c>
      <c r="Z8046">
        <f t="shared" si="751"/>
        <v>0.61067341596650804</v>
      </c>
      <c r="AA8046">
        <f t="shared" si="752"/>
        <v>0.71551790921347025</v>
      </c>
      <c r="AB8046">
        <f t="shared" si="753"/>
        <v>0.57365030724707289</v>
      </c>
      <c r="AC8046">
        <f t="shared" si="754"/>
        <v>0.63621221507433046</v>
      </c>
      <c r="AD8046">
        <f t="shared" si="755"/>
        <v>0.63621221507433046</v>
      </c>
      <c r="AE8046">
        <f t="shared" si="756"/>
        <v>0.71551790921347025</v>
      </c>
    </row>
    <row r="8047" spans="1:31" x14ac:dyDescent="0.3">
      <c r="A8047">
        <v>12</v>
      </c>
      <c r="B8047">
        <v>2</v>
      </c>
      <c r="C8047">
        <v>6</v>
      </c>
      <c r="D8047">
        <f>Original_load!V8047+Original_load!AF$4</f>
        <v>5292.5510779217566</v>
      </c>
      <c r="E8047">
        <f>Original_load!W8047+Original_load!AG$4</f>
        <v>6434.5666243262076</v>
      </c>
      <c r="F8047">
        <f>Original_load!X8047+Original_load!AH$4</f>
        <v>3893.1937795078375</v>
      </c>
      <c r="G8047">
        <f>Original_load!Y8047+Original_load!AI$4</f>
        <v>1719.898289450103</v>
      </c>
      <c r="H8047">
        <f>Original_load!Z8047+Original_load!AJ$4</f>
        <v>1719.898289450103</v>
      </c>
      <c r="I8047">
        <f>Original_load!AA8047+Original_load!AK$4</f>
        <v>2144.8555414420698</v>
      </c>
      <c r="W8047">
        <v>12</v>
      </c>
      <c r="X8047">
        <v>2</v>
      </c>
      <c r="Y8047">
        <v>6</v>
      </c>
      <c r="Z8047">
        <f t="shared" si="751"/>
        <v>0.65257943044660172</v>
      </c>
      <c r="AA8047">
        <f t="shared" si="752"/>
        <v>0.74674417754608302</v>
      </c>
      <c r="AB8047">
        <f t="shared" si="753"/>
        <v>0.6185137243404405</v>
      </c>
      <c r="AC8047">
        <f t="shared" si="754"/>
        <v>0.67217805107400241</v>
      </c>
      <c r="AD8047">
        <f t="shared" si="755"/>
        <v>0.67217805107400241</v>
      </c>
      <c r="AE8047">
        <f t="shared" si="756"/>
        <v>0.74674417754608302</v>
      </c>
    </row>
    <row r="8048" spans="1:31" x14ac:dyDescent="0.3">
      <c r="A8048">
        <v>12</v>
      </c>
      <c r="B8048">
        <v>2</v>
      </c>
      <c r="C8048">
        <v>7</v>
      </c>
      <c r="D8048">
        <f>Original_load!V8048+Original_load!AF$4</f>
        <v>5740.7338981237572</v>
      </c>
      <c r="E8048">
        <f>Original_load!W8048+Original_load!AG$4</f>
        <v>6810.0934177998015</v>
      </c>
      <c r="F8048">
        <f>Original_load!X8048+Original_load!AH$4</f>
        <v>4281.0658270603381</v>
      </c>
      <c r="G8048">
        <f>Original_load!Y8048+Original_load!AI$4</f>
        <v>1860.6119637745308</v>
      </c>
      <c r="H8048">
        <f>Original_load!Z8048+Original_load!AJ$4</f>
        <v>1860.6119637745308</v>
      </c>
      <c r="I8048">
        <f>Original_load!AA8048+Original_load!AK$4</f>
        <v>2270.0311392666013</v>
      </c>
      <c r="W8048">
        <v>12</v>
      </c>
      <c r="X8048">
        <v>2</v>
      </c>
      <c r="Y8048">
        <v>7</v>
      </c>
      <c r="Z8048">
        <f t="shared" si="751"/>
        <v>0.70784103968518841</v>
      </c>
      <c r="AA8048">
        <f t="shared" si="752"/>
        <v>0.79032480432501873</v>
      </c>
      <c r="AB8048">
        <f t="shared" si="753"/>
        <v>0.68013515863996243</v>
      </c>
      <c r="AC8048">
        <f t="shared" si="754"/>
        <v>0.72717237483549479</v>
      </c>
      <c r="AD8048">
        <f t="shared" si="755"/>
        <v>0.72717237483549479</v>
      </c>
      <c r="AE8048">
        <f t="shared" si="756"/>
        <v>0.79032480432501884</v>
      </c>
    </row>
    <row r="8049" spans="1:31" x14ac:dyDescent="0.3">
      <c r="A8049">
        <v>12</v>
      </c>
      <c r="B8049">
        <v>2</v>
      </c>
      <c r="C8049">
        <v>8</v>
      </c>
      <c r="D8049">
        <f>Original_load!V8049+Original_load!AF$4</f>
        <v>5898.711704471757</v>
      </c>
      <c r="E8049">
        <f>Original_load!W8049+Original_load!AG$4</f>
        <v>6968.6232538427566</v>
      </c>
      <c r="F8049">
        <f>Original_load!X8049+Original_load!AH$4</f>
        <v>4483.5364918578371</v>
      </c>
      <c r="G8049">
        <f>Original_load!Y8049+Original_load!AI$4</f>
        <v>1906.1453084309355</v>
      </c>
      <c r="H8049">
        <f>Original_load!Z8049+Original_load!AJ$4</f>
        <v>1906.1453084309355</v>
      </c>
      <c r="I8049">
        <f>Original_load!AA8049+Original_load!AK$4</f>
        <v>2322.8744179475862</v>
      </c>
      <c r="W8049">
        <v>12</v>
      </c>
      <c r="X8049">
        <v>2</v>
      </c>
      <c r="Y8049">
        <v>8</v>
      </c>
      <c r="Z8049">
        <f t="shared" si="751"/>
        <v>0.72731993849446797</v>
      </c>
      <c r="AA8049">
        <f t="shared" si="752"/>
        <v>0.80872250520278499</v>
      </c>
      <c r="AB8049">
        <f t="shared" si="753"/>
        <v>0.71230177865583466</v>
      </c>
      <c r="AC8049">
        <f t="shared" si="754"/>
        <v>0.74496791254709327</v>
      </c>
      <c r="AD8049">
        <f t="shared" si="755"/>
        <v>0.74496791254709327</v>
      </c>
      <c r="AE8049">
        <f t="shared" si="756"/>
        <v>0.80872250520278499</v>
      </c>
    </row>
    <row r="8050" spans="1:31" x14ac:dyDescent="0.3">
      <c r="A8050">
        <v>12</v>
      </c>
      <c r="B8050">
        <v>2</v>
      </c>
      <c r="C8050">
        <v>9</v>
      </c>
      <c r="D8050">
        <f>Original_load!V8050+Original_load!AF$4</f>
        <v>5656.6120066117564</v>
      </c>
      <c r="E8050">
        <f>Original_load!W8050+Original_load!AG$4</f>
        <v>6828.9363468529327</v>
      </c>
      <c r="F8050">
        <f>Original_load!X8050+Original_load!AH$4</f>
        <v>4396.6907477553368</v>
      </c>
      <c r="G8050">
        <f>Original_load!Y8050+Original_load!AI$4</f>
        <v>1782.5973543442381</v>
      </c>
      <c r="H8050">
        <f>Original_load!Z8050+Original_load!AJ$4</f>
        <v>1782.5973543442381</v>
      </c>
      <c r="I8050">
        <f>Original_load!AA8050+Original_load!AK$4</f>
        <v>2276.3121156176448</v>
      </c>
      <c r="W8050">
        <v>12</v>
      </c>
      <c r="X8050">
        <v>2</v>
      </c>
      <c r="Y8050">
        <v>9</v>
      </c>
      <c r="Z8050">
        <f t="shared" si="751"/>
        <v>0.6974686851735814</v>
      </c>
      <c r="AA8050">
        <f t="shared" si="752"/>
        <v>0.79251156349309448</v>
      </c>
      <c r="AB8050">
        <f t="shared" si="753"/>
        <v>0.69850455003837175</v>
      </c>
      <c r="AC8050">
        <f t="shared" si="754"/>
        <v>0.69668236944167583</v>
      </c>
      <c r="AD8050">
        <f t="shared" si="755"/>
        <v>0.69668236944167583</v>
      </c>
      <c r="AE8050">
        <f t="shared" si="756"/>
        <v>0.79251156349309448</v>
      </c>
    </row>
    <row r="8051" spans="1:31" x14ac:dyDescent="0.3">
      <c r="A8051">
        <v>12</v>
      </c>
      <c r="B8051">
        <v>2</v>
      </c>
      <c r="C8051">
        <v>10</v>
      </c>
      <c r="D8051">
        <f>Original_load!V8051+Original_load!AF$4</f>
        <v>5244.6458760497571</v>
      </c>
      <c r="E8051">
        <f>Original_load!W8051+Original_load!AG$4</f>
        <v>6514.6242668517698</v>
      </c>
      <c r="F8051">
        <f>Original_load!X8051+Original_load!AH$4</f>
        <v>4174.4142081878372</v>
      </c>
      <c r="G8051">
        <f>Original_load!Y8051+Original_load!AI$4</f>
        <v>1631.9851779873557</v>
      </c>
      <c r="H8051">
        <f>Original_load!Z8051+Original_load!AJ$4</f>
        <v>1631.9851779873557</v>
      </c>
      <c r="I8051">
        <f>Original_load!AA8051+Original_load!AK$4</f>
        <v>2171.5414222839236</v>
      </c>
      <c r="W8051">
        <v>12</v>
      </c>
      <c r="X8051">
        <v>2</v>
      </c>
      <c r="Y8051">
        <v>10</v>
      </c>
      <c r="Z8051">
        <f t="shared" si="751"/>
        <v>0.64667264770746669</v>
      </c>
      <c r="AA8051">
        <f t="shared" si="752"/>
        <v>0.75603502523083899</v>
      </c>
      <c r="AB8051">
        <f t="shared" si="753"/>
        <v>0.66319136037772775</v>
      </c>
      <c r="AC8051">
        <f t="shared" si="754"/>
        <v>0.63781947051760524</v>
      </c>
      <c r="AD8051">
        <f t="shared" si="755"/>
        <v>0.63781947051760524</v>
      </c>
      <c r="AE8051">
        <f t="shared" si="756"/>
        <v>0.75603502523083888</v>
      </c>
    </row>
    <row r="8052" spans="1:31" x14ac:dyDescent="0.3">
      <c r="A8052">
        <v>12</v>
      </c>
      <c r="B8052">
        <v>2</v>
      </c>
      <c r="C8052">
        <v>11</v>
      </c>
      <c r="D8052">
        <f>Original_load!V8052+Original_load!AF$4</f>
        <v>4885.5471612497568</v>
      </c>
      <c r="E8052">
        <f>Original_load!W8052+Original_load!AG$4</f>
        <v>6238.1982374828494</v>
      </c>
      <c r="F8052">
        <f>Original_load!X8052+Original_load!AH$4</f>
        <v>3940.8290607053368</v>
      </c>
      <c r="G8052">
        <f>Original_load!Y8052+Original_load!AI$4</f>
        <v>1497.7517856218881</v>
      </c>
      <c r="H8052">
        <f>Original_load!Z8052+Original_load!AJ$4</f>
        <v>1497.7517856218881</v>
      </c>
      <c r="I8052">
        <f>Original_load!AA8052+Original_load!AK$4</f>
        <v>2079.3994124942838</v>
      </c>
      <c r="W8052">
        <v>12</v>
      </c>
      <c r="X8052">
        <v>2</v>
      </c>
      <c r="Y8052">
        <v>11</v>
      </c>
      <c r="Z8052">
        <f t="shared" si="751"/>
        <v>0.60239524134367017</v>
      </c>
      <c r="AA8052">
        <f t="shared" si="752"/>
        <v>0.72395523804314488</v>
      </c>
      <c r="AB8052">
        <f t="shared" si="753"/>
        <v>0.62608156628515721</v>
      </c>
      <c r="AC8052">
        <f t="shared" si="754"/>
        <v>0.58535779843924052</v>
      </c>
      <c r="AD8052">
        <f t="shared" si="755"/>
        <v>0.58535779843924052</v>
      </c>
      <c r="AE8052">
        <f t="shared" si="756"/>
        <v>0.72395523804314499</v>
      </c>
    </row>
    <row r="8053" spans="1:31" x14ac:dyDescent="0.3">
      <c r="A8053">
        <v>12</v>
      </c>
      <c r="B8053">
        <v>2</v>
      </c>
      <c r="C8053">
        <v>12</v>
      </c>
      <c r="D8053">
        <f>Original_load!V8053+Original_load!AF$4</f>
        <v>4679.0569499937574</v>
      </c>
      <c r="E8053">
        <f>Original_load!W8053+Original_load!AG$4</f>
        <v>6071.5503201398196</v>
      </c>
      <c r="F8053">
        <f>Original_load!X8053+Original_load!AH$4</f>
        <v>3830.7060958203369</v>
      </c>
      <c r="G8053">
        <f>Original_load!Y8053+Original_load!AI$4</f>
        <v>1413.2085115797779</v>
      </c>
      <c r="H8053">
        <f>Original_load!Z8053+Original_load!AJ$4</f>
        <v>1413.2085115797779</v>
      </c>
      <c r="I8053">
        <f>Original_load!AA8053+Original_load!AK$4</f>
        <v>2023.8501067132738</v>
      </c>
      <c r="W8053">
        <v>12</v>
      </c>
      <c r="X8053">
        <v>2</v>
      </c>
      <c r="Y8053">
        <v>12</v>
      </c>
      <c r="Z8053">
        <f t="shared" si="751"/>
        <v>0.57693469075656989</v>
      </c>
      <c r="AA8053">
        <f t="shared" si="752"/>
        <v>0.70461541778149372</v>
      </c>
      <c r="AB8053">
        <f t="shared" si="753"/>
        <v>0.6085862734731351</v>
      </c>
      <c r="AC8053">
        <f t="shared" si="754"/>
        <v>0.55231623224568938</v>
      </c>
      <c r="AD8053">
        <f t="shared" si="755"/>
        <v>0.55231623224568938</v>
      </c>
      <c r="AE8053">
        <f t="shared" si="756"/>
        <v>0.70461541778149384</v>
      </c>
    </row>
    <row r="8054" spans="1:31" x14ac:dyDescent="0.3">
      <c r="A8054">
        <v>12</v>
      </c>
      <c r="B8054">
        <v>2</v>
      </c>
      <c r="C8054">
        <v>13</v>
      </c>
      <c r="D8054">
        <f>Original_load!V8054+Original_load!AF$4</f>
        <v>4599.4395719577578</v>
      </c>
      <c r="E8054">
        <f>Original_load!W8054+Original_load!AG$4</f>
        <v>5918.8906137474769</v>
      </c>
      <c r="F8054">
        <f>Original_load!X8054+Original_load!AH$4</f>
        <v>3766.1671160203368</v>
      </c>
      <c r="G8054">
        <f>Original_load!Y8054+Original_load!AI$4</f>
        <v>1371.6448287394305</v>
      </c>
      <c r="H8054">
        <f>Original_load!Z8054+Original_load!AJ$4</f>
        <v>1371.6448287394305</v>
      </c>
      <c r="I8054">
        <f>Original_load!AA8054+Original_load!AK$4</f>
        <v>1972.9635379158262</v>
      </c>
      <c r="W8054">
        <v>12</v>
      </c>
      <c r="X8054">
        <v>2</v>
      </c>
      <c r="Y8054">
        <v>13</v>
      </c>
      <c r="Z8054">
        <f t="shared" si="751"/>
        <v>0.56711774946541738</v>
      </c>
      <c r="AA8054">
        <f t="shared" si="752"/>
        <v>0.68689895705461246</v>
      </c>
      <c r="AB8054">
        <f t="shared" si="753"/>
        <v>0.59833293212358707</v>
      </c>
      <c r="AC8054">
        <f t="shared" si="754"/>
        <v>0.53607213484850247</v>
      </c>
      <c r="AD8054">
        <f t="shared" si="755"/>
        <v>0.53607213484850247</v>
      </c>
      <c r="AE8054">
        <f t="shared" si="756"/>
        <v>0.68689895705461246</v>
      </c>
    </row>
    <row r="8055" spans="1:31" x14ac:dyDescent="0.3">
      <c r="A8055">
        <v>12</v>
      </c>
      <c r="B8055">
        <v>2</v>
      </c>
      <c r="C8055">
        <v>14</v>
      </c>
      <c r="D8055">
        <f>Original_load!V8055+Original_load!AF$4</f>
        <v>4585.9869677757579</v>
      </c>
      <c r="E8055">
        <f>Original_load!W8055+Original_load!AG$4</f>
        <v>5795.606118769243</v>
      </c>
      <c r="F8055">
        <f>Original_load!X8055+Original_load!AH$4</f>
        <v>3709.7746997653371</v>
      </c>
      <c r="G8055">
        <f>Original_load!Y8055+Original_load!AI$4</f>
        <v>1357.794735148773</v>
      </c>
      <c r="H8055">
        <f>Original_load!Z8055+Original_load!AJ$4</f>
        <v>1357.794735148773</v>
      </c>
      <c r="I8055">
        <f>Original_load!AA8055+Original_load!AK$4</f>
        <v>1931.8687062564145</v>
      </c>
      <c r="W8055">
        <v>12</v>
      </c>
      <c r="X8055">
        <v>2</v>
      </c>
      <c r="Y8055">
        <v>14</v>
      </c>
      <c r="Z8055">
        <f t="shared" si="751"/>
        <v>0.56545902333394271</v>
      </c>
      <c r="AA8055">
        <f t="shared" si="752"/>
        <v>0.67259154768555551</v>
      </c>
      <c r="AB8055">
        <f t="shared" si="753"/>
        <v>0.58937383956928702</v>
      </c>
      <c r="AC8055">
        <f t="shared" si="754"/>
        <v>0.53065918166745285</v>
      </c>
      <c r="AD8055">
        <f t="shared" si="755"/>
        <v>0.53065918166745285</v>
      </c>
      <c r="AE8055">
        <f t="shared" si="756"/>
        <v>0.6725915476855554</v>
      </c>
    </row>
    <row r="8056" spans="1:31" x14ac:dyDescent="0.3">
      <c r="A8056">
        <v>12</v>
      </c>
      <c r="B8056">
        <v>2</v>
      </c>
      <c r="C8056">
        <v>15</v>
      </c>
      <c r="D8056">
        <f>Original_load!V8056+Original_load!AF$4</f>
        <v>4628.4676665677571</v>
      </c>
      <c r="E8056">
        <f>Original_load!W8056+Original_load!AG$4</f>
        <v>5636.2670248698323</v>
      </c>
      <c r="F8056">
        <f>Original_load!X8056+Original_load!AH$4</f>
        <v>3814.3531689028368</v>
      </c>
      <c r="G8056">
        <f>Original_load!Y8056+Original_load!AI$4</f>
        <v>1349.7615662014157</v>
      </c>
      <c r="H8056">
        <f>Original_load!Z8056+Original_load!AJ$4</f>
        <v>1349.7615662014157</v>
      </c>
      <c r="I8056">
        <f>Original_load!AA8056+Original_load!AK$4</f>
        <v>1878.7556749566111</v>
      </c>
      <c r="W8056">
        <v>12</v>
      </c>
      <c r="X8056">
        <v>2</v>
      </c>
      <c r="Y8056">
        <v>15</v>
      </c>
      <c r="Z8056">
        <f t="shared" si="751"/>
        <v>0.57069695676425025</v>
      </c>
      <c r="AA8056">
        <f t="shared" si="752"/>
        <v>0.65409993083368823</v>
      </c>
      <c r="AB8056">
        <f t="shared" si="753"/>
        <v>0.60598827545288525</v>
      </c>
      <c r="AC8056">
        <f t="shared" si="754"/>
        <v>0.52751962400866281</v>
      </c>
      <c r="AD8056">
        <f t="shared" si="755"/>
        <v>0.52751962400866281</v>
      </c>
      <c r="AE8056">
        <f t="shared" si="756"/>
        <v>0.65409993083368823</v>
      </c>
    </row>
    <row r="8057" spans="1:31" x14ac:dyDescent="0.3">
      <c r="A8057">
        <v>12</v>
      </c>
      <c r="B8057">
        <v>2</v>
      </c>
      <c r="C8057">
        <v>16</v>
      </c>
      <c r="D8057">
        <f>Original_load!V8057+Original_load!AF$4</f>
        <v>4742.1466440877575</v>
      </c>
      <c r="E8057">
        <f>Original_load!W8057+Original_load!AG$4</f>
        <v>5637.8779134488423</v>
      </c>
      <c r="F8057">
        <f>Original_load!X8057+Original_load!AH$4</f>
        <v>3807.218457697837</v>
      </c>
      <c r="G8057">
        <f>Original_load!Y8057+Original_load!AI$4</f>
        <v>1397.3572685803156</v>
      </c>
      <c r="H8057">
        <f>Original_load!Z8057+Original_load!AJ$4</f>
        <v>1397.3572685803156</v>
      </c>
      <c r="I8057">
        <f>Original_load!AA8057+Original_load!AK$4</f>
        <v>1879.2926378162811</v>
      </c>
      <c r="W8057">
        <v>12</v>
      </c>
      <c r="X8057">
        <v>2</v>
      </c>
      <c r="Y8057">
        <v>16</v>
      </c>
      <c r="Z8057">
        <f t="shared" si="751"/>
        <v>0.58471374400192466</v>
      </c>
      <c r="AA8057">
        <f t="shared" si="752"/>
        <v>0.65428687763792259</v>
      </c>
      <c r="AB8057">
        <f t="shared" si="753"/>
        <v>0.60485478016612981</v>
      </c>
      <c r="AC8057">
        <f t="shared" si="754"/>
        <v>0.54612118124073394</v>
      </c>
      <c r="AD8057">
        <f t="shared" si="755"/>
        <v>0.54612118124073394</v>
      </c>
      <c r="AE8057">
        <f t="shared" si="756"/>
        <v>0.65428687763792259</v>
      </c>
    </row>
    <row r="8058" spans="1:31" x14ac:dyDescent="0.3">
      <c r="A8058">
        <v>12</v>
      </c>
      <c r="B8058">
        <v>2</v>
      </c>
      <c r="C8058">
        <v>17</v>
      </c>
      <c r="D8058">
        <f>Original_load!V8058+Original_load!AF$4</f>
        <v>4922.653945967757</v>
      </c>
      <c r="E8058">
        <f>Original_load!W8058+Original_load!AG$4</f>
        <v>5795.5552238363898</v>
      </c>
      <c r="F8058">
        <f>Original_load!X8058+Original_load!AH$4</f>
        <v>3969.6128368378372</v>
      </c>
      <c r="G8058">
        <f>Original_load!Y8058+Original_load!AI$4</f>
        <v>1493.3443529515157</v>
      </c>
      <c r="H8058">
        <f>Original_load!Z8058+Original_load!AJ$4</f>
        <v>1493.3443529515157</v>
      </c>
      <c r="I8058">
        <f>Original_load!AA8058+Original_load!AK$4</f>
        <v>1931.8517412787974</v>
      </c>
      <c r="W8058">
        <v>12</v>
      </c>
      <c r="X8058">
        <v>2</v>
      </c>
      <c r="Y8058">
        <v>17</v>
      </c>
      <c r="Z8058">
        <f t="shared" si="751"/>
        <v>0.60697056316493558</v>
      </c>
      <c r="AA8058">
        <f t="shared" si="752"/>
        <v>0.67258564122798137</v>
      </c>
      <c r="AB8058">
        <f t="shared" si="753"/>
        <v>0.6306544597974203</v>
      </c>
      <c r="AC8058">
        <f t="shared" si="754"/>
        <v>0.58363526663559639</v>
      </c>
      <c r="AD8058">
        <f t="shared" si="755"/>
        <v>0.58363526663559639</v>
      </c>
      <c r="AE8058">
        <f t="shared" si="756"/>
        <v>0.67258564122798148</v>
      </c>
    </row>
    <row r="8059" spans="1:31" x14ac:dyDescent="0.3">
      <c r="A8059">
        <v>12</v>
      </c>
      <c r="B8059">
        <v>2</v>
      </c>
      <c r="C8059">
        <v>18</v>
      </c>
      <c r="D8059">
        <f>Original_load!V8059+Original_load!AF$4</f>
        <v>5186.8231370597568</v>
      </c>
      <c r="E8059">
        <f>Original_load!W8059+Original_load!AG$4</f>
        <v>6043.617181828562</v>
      </c>
      <c r="F8059">
        <f>Original_load!X8059+Original_load!AH$4</f>
        <v>4089.0207049578366</v>
      </c>
      <c r="G8059">
        <f>Original_load!Y8059+Original_load!AI$4</f>
        <v>1575.7652280048105</v>
      </c>
      <c r="H8059">
        <f>Original_load!Z8059+Original_load!AJ$4</f>
        <v>1575.7652280048105</v>
      </c>
      <c r="I8059">
        <f>Original_load!AA8059+Original_load!AK$4</f>
        <v>2014.5390606095211</v>
      </c>
      <c r="W8059">
        <v>12</v>
      </c>
      <c r="X8059">
        <v>2</v>
      </c>
      <c r="Y8059">
        <v>18</v>
      </c>
      <c r="Z8059">
        <f t="shared" si="751"/>
        <v>0.63954301787085222</v>
      </c>
      <c r="AA8059">
        <f t="shared" si="752"/>
        <v>0.70137372185815638</v>
      </c>
      <c r="AB8059">
        <f t="shared" si="753"/>
        <v>0.64962485002438441</v>
      </c>
      <c r="AC8059">
        <f t="shared" si="754"/>
        <v>0.61584734772258376</v>
      </c>
      <c r="AD8059">
        <f t="shared" si="755"/>
        <v>0.61584734772258376</v>
      </c>
      <c r="AE8059">
        <f t="shared" si="756"/>
        <v>0.70137372185815638</v>
      </c>
    </row>
    <row r="8060" spans="1:31" x14ac:dyDescent="0.3">
      <c r="A8060">
        <v>12</v>
      </c>
      <c r="B8060">
        <v>2</v>
      </c>
      <c r="C8060">
        <v>19</v>
      </c>
      <c r="D8060">
        <f>Original_load!V8060+Original_load!AF$4</f>
        <v>5149.8279075857572</v>
      </c>
      <c r="E8060">
        <f>Original_load!W8060+Original_load!AG$4</f>
        <v>6013.3979167204106</v>
      </c>
      <c r="F8060">
        <f>Original_load!X8060+Original_load!AH$4</f>
        <v>3998.5460864053371</v>
      </c>
      <c r="G8060">
        <f>Original_load!Y8060+Original_load!AI$4</f>
        <v>1576.4000234965233</v>
      </c>
      <c r="H8060">
        <f>Original_load!Z8060+Original_load!AJ$4</f>
        <v>1576.4000234965233</v>
      </c>
      <c r="I8060">
        <f>Original_load!AA8060+Original_load!AK$4</f>
        <v>2004.4659722401375</v>
      </c>
      <c r="W8060">
        <v>12</v>
      </c>
      <c r="X8060">
        <v>2</v>
      </c>
      <c r="Y8060">
        <v>19</v>
      </c>
      <c r="Z8060">
        <f t="shared" si="751"/>
        <v>0.63498145097731851</v>
      </c>
      <c r="AA8060">
        <f t="shared" si="752"/>
        <v>0.69786671640048936</v>
      </c>
      <c r="AB8060">
        <f t="shared" si="753"/>
        <v>0.63525110023218645</v>
      </c>
      <c r="AC8060">
        <f t="shared" si="754"/>
        <v>0.61609544122850068</v>
      </c>
      <c r="AD8060">
        <f t="shared" si="755"/>
        <v>0.61609544122850068</v>
      </c>
      <c r="AE8060">
        <f t="shared" si="756"/>
        <v>0.69786671640048947</v>
      </c>
    </row>
    <row r="8061" spans="1:31" x14ac:dyDescent="0.3">
      <c r="A8061">
        <v>12</v>
      </c>
      <c r="B8061">
        <v>2</v>
      </c>
      <c r="C8061">
        <v>20</v>
      </c>
      <c r="D8061">
        <f>Original_load!V8061+Original_load!AF$4</f>
        <v>5061.7845395797567</v>
      </c>
      <c r="E8061">
        <f>Original_load!W8061+Original_load!AG$4</f>
        <v>5969.943726724824</v>
      </c>
      <c r="F8061">
        <f>Original_load!X8061+Original_load!AH$4</f>
        <v>3895.6049780103372</v>
      </c>
      <c r="G8061">
        <f>Original_load!Y8061+Original_load!AI$4</f>
        <v>1569.8497922288354</v>
      </c>
      <c r="H8061">
        <f>Original_load!Z8061+Original_load!AJ$4</f>
        <v>1569.8497922288354</v>
      </c>
      <c r="I8061">
        <f>Original_load!AA8061+Original_load!AK$4</f>
        <v>1989.9812422416085</v>
      </c>
      <c r="W8061">
        <v>12</v>
      </c>
      <c r="X8061">
        <v>2</v>
      </c>
      <c r="Y8061">
        <v>20</v>
      </c>
      <c r="Z8061">
        <f t="shared" si="751"/>
        <v>0.62412557257349255</v>
      </c>
      <c r="AA8061">
        <f t="shared" si="752"/>
        <v>0.69282377174489906</v>
      </c>
      <c r="AB8061">
        <f t="shared" si="753"/>
        <v>0.61889679270291331</v>
      </c>
      <c r="AC8061">
        <f t="shared" si="754"/>
        <v>0.61353545165550905</v>
      </c>
      <c r="AD8061">
        <f t="shared" si="755"/>
        <v>0.61353545165550905</v>
      </c>
      <c r="AE8061">
        <f t="shared" si="756"/>
        <v>0.69282377174489906</v>
      </c>
    </row>
    <row r="8062" spans="1:31" x14ac:dyDescent="0.3">
      <c r="A8062">
        <v>12</v>
      </c>
      <c r="B8062">
        <v>2</v>
      </c>
      <c r="C8062">
        <v>21</v>
      </c>
      <c r="D8062">
        <f>Original_load!V8062+Original_load!AF$4</f>
        <v>4953.5346689117569</v>
      </c>
      <c r="E8062">
        <f>Original_load!W8062+Original_load!AG$4</f>
        <v>5887.4235226878927</v>
      </c>
      <c r="F8062">
        <f>Original_load!X8062+Original_load!AH$4</f>
        <v>3815.849105405337</v>
      </c>
      <c r="G8062">
        <f>Original_load!Y8062+Original_load!AI$4</f>
        <v>1546.6433090854682</v>
      </c>
      <c r="H8062">
        <f>Original_load!Z8062+Original_load!AJ$4</f>
        <v>1546.6433090854682</v>
      </c>
      <c r="I8062">
        <f>Original_load!AA8062+Original_load!AK$4</f>
        <v>1962.4745075626311</v>
      </c>
      <c r="W8062">
        <v>12</v>
      </c>
      <c r="X8062">
        <v>2</v>
      </c>
      <c r="Y8062">
        <v>21</v>
      </c>
      <c r="Z8062">
        <f t="shared" si="751"/>
        <v>0.61077820229658997</v>
      </c>
      <c r="AA8062">
        <f t="shared" si="752"/>
        <v>0.68324713892839672</v>
      </c>
      <c r="AB8062">
        <f t="shared" si="753"/>
        <v>0.60622593566451111</v>
      </c>
      <c r="AC8062">
        <f t="shared" si="754"/>
        <v>0.60446579404419898</v>
      </c>
      <c r="AD8062">
        <f t="shared" si="755"/>
        <v>0.60446579404419898</v>
      </c>
      <c r="AE8062">
        <f t="shared" si="756"/>
        <v>0.68324713892839661</v>
      </c>
    </row>
    <row r="8063" spans="1:31" x14ac:dyDescent="0.3">
      <c r="A8063">
        <v>12</v>
      </c>
      <c r="B8063">
        <v>2</v>
      </c>
      <c r="C8063">
        <v>22</v>
      </c>
      <c r="D8063">
        <f>Original_load!V8063+Original_load!AF$4</f>
        <v>4789.0525050217575</v>
      </c>
      <c r="E8063">
        <f>Original_load!W8063+Original_load!AG$4</f>
        <v>5735.7613917200269</v>
      </c>
      <c r="F8063">
        <f>Original_load!X8063+Original_load!AH$4</f>
        <v>3683.7735233753369</v>
      </c>
      <c r="G8063">
        <f>Original_load!Y8063+Original_load!AI$4</f>
        <v>1514.9787118012605</v>
      </c>
      <c r="H8063">
        <f>Original_load!Z8063+Original_load!AJ$4</f>
        <v>1514.9787118012605</v>
      </c>
      <c r="I8063">
        <f>Original_load!AA8063+Original_load!AK$4</f>
        <v>1911.9204639066761</v>
      </c>
      <c r="W8063">
        <v>12</v>
      </c>
      <c r="X8063">
        <v>2</v>
      </c>
      <c r="Y8063">
        <v>22</v>
      </c>
      <c r="Z8063">
        <f t="shared" si="751"/>
        <v>0.5904973065150213</v>
      </c>
      <c r="AA8063">
        <f t="shared" si="752"/>
        <v>0.66564644880167911</v>
      </c>
      <c r="AB8063">
        <f t="shared" si="753"/>
        <v>0.58524301912801813</v>
      </c>
      <c r="AC8063">
        <f t="shared" si="754"/>
        <v>0.59209049986482798</v>
      </c>
      <c r="AD8063">
        <f t="shared" si="755"/>
        <v>0.59209049986482798</v>
      </c>
      <c r="AE8063">
        <f t="shared" si="756"/>
        <v>0.66564644880167911</v>
      </c>
    </row>
    <row r="8064" spans="1:31" x14ac:dyDescent="0.3">
      <c r="A8064">
        <v>12</v>
      </c>
      <c r="B8064">
        <v>2</v>
      </c>
      <c r="C8064">
        <v>23</v>
      </c>
      <c r="D8064">
        <f>Original_load!V8064+Original_load!AF$4</f>
        <v>4555.8111917957576</v>
      </c>
      <c r="E8064">
        <f>Original_load!W8064+Original_load!AG$4</f>
        <v>5501.9548391282269</v>
      </c>
      <c r="F8064">
        <f>Original_load!X8064+Original_load!AH$4</f>
        <v>3518.3435872153373</v>
      </c>
      <c r="G8064">
        <f>Original_load!Y8064+Original_load!AI$4</f>
        <v>1429.7907342250305</v>
      </c>
      <c r="H8064">
        <f>Original_load!Z8064+Original_load!AJ$4</f>
        <v>1429.7907342250305</v>
      </c>
      <c r="I8064">
        <f>Original_load!AA8064+Original_load!AK$4</f>
        <v>1833.9849463760761</v>
      </c>
      <c r="W8064">
        <v>12</v>
      </c>
      <c r="X8064">
        <v>2</v>
      </c>
      <c r="Y8064">
        <v>23</v>
      </c>
      <c r="Z8064">
        <f t="shared" si="751"/>
        <v>0.56173830521287249</v>
      </c>
      <c r="AA8064">
        <f t="shared" si="752"/>
        <v>0.63851273615038906</v>
      </c>
      <c r="AB8064">
        <f t="shared" si="753"/>
        <v>0.55896107897125102</v>
      </c>
      <c r="AC8064">
        <f t="shared" si="754"/>
        <v>0.55879696786158717</v>
      </c>
      <c r="AD8064">
        <f t="shared" si="755"/>
        <v>0.55879696786158717</v>
      </c>
      <c r="AE8064">
        <f t="shared" si="756"/>
        <v>0.63851273615038906</v>
      </c>
    </row>
    <row r="8065" spans="1:31" x14ac:dyDescent="0.3">
      <c r="A8065">
        <v>12</v>
      </c>
      <c r="B8065">
        <v>2</v>
      </c>
      <c r="C8065">
        <v>24</v>
      </c>
      <c r="D8065">
        <f>Original_load!V8065+Original_load!AF$4</f>
        <v>4319.9076386897568</v>
      </c>
      <c r="E8065">
        <f>Original_load!W8065+Original_load!AG$4</f>
        <v>5280.3288035875521</v>
      </c>
      <c r="F8065">
        <f>Original_load!X8065+Original_load!AH$4</f>
        <v>3398.2929624178369</v>
      </c>
      <c r="G8065">
        <f>Original_load!Y8065+Original_load!AI$4</f>
        <v>1368.8905471332332</v>
      </c>
      <c r="H8065">
        <f>Original_load!Z8065+Original_load!AJ$4</f>
        <v>1368.8905471332332</v>
      </c>
      <c r="I8065">
        <f>Original_load!AA8065+Original_load!AK$4</f>
        <v>1760.1096011958512</v>
      </c>
      <c r="W8065">
        <v>12</v>
      </c>
      <c r="X8065">
        <v>2</v>
      </c>
      <c r="Y8065">
        <v>24</v>
      </c>
      <c r="Z8065">
        <f t="shared" si="751"/>
        <v>0.53265104576847355</v>
      </c>
      <c r="AA8065">
        <f t="shared" si="752"/>
        <v>0.6127925965831108</v>
      </c>
      <c r="AB8065">
        <f t="shared" si="753"/>
        <v>0.53988857365601717</v>
      </c>
      <c r="AC8065">
        <f t="shared" si="754"/>
        <v>0.53499569465810337</v>
      </c>
      <c r="AD8065">
        <f t="shared" si="755"/>
        <v>0.53499569465810337</v>
      </c>
      <c r="AE8065">
        <f t="shared" si="756"/>
        <v>0.61279259658311092</v>
      </c>
    </row>
    <row r="8066" spans="1:31" x14ac:dyDescent="0.3">
      <c r="A8066">
        <v>12</v>
      </c>
      <c r="B8066">
        <v>3</v>
      </c>
      <c r="C8066">
        <v>1</v>
      </c>
      <c r="D8066">
        <f>Original_load!V8066+Original_load!AF$4</f>
        <v>4134.0666794977578</v>
      </c>
      <c r="E8066">
        <f>Original_load!W8066+Original_load!AG$4</f>
        <v>5112.0470925770533</v>
      </c>
      <c r="F8066">
        <f>Original_load!X8066+Original_load!AH$4</f>
        <v>3191.8933206078373</v>
      </c>
      <c r="G8066">
        <f>Original_load!Y8066+Original_load!AI$4</f>
        <v>1286.9126899033231</v>
      </c>
      <c r="H8066">
        <f>Original_load!Z8066+Original_load!AJ$4</f>
        <v>1286.9126899033231</v>
      </c>
      <c r="I8066">
        <f>Original_load!AA8066+Original_load!AK$4</f>
        <v>1704.015697525685</v>
      </c>
      <c r="W8066">
        <v>12</v>
      </c>
      <c r="X8066">
        <v>3</v>
      </c>
      <c r="Y8066">
        <v>1</v>
      </c>
      <c r="Z8066">
        <f t="shared" si="751"/>
        <v>0.50973657871513212</v>
      </c>
      <c r="AA8066">
        <f t="shared" si="752"/>
        <v>0.59326317133642748</v>
      </c>
      <c r="AB8066">
        <f t="shared" si="753"/>
        <v>0.5070977550149337</v>
      </c>
      <c r="AC8066">
        <f t="shared" si="754"/>
        <v>0.50295675570338072</v>
      </c>
      <c r="AD8066">
        <f t="shared" si="755"/>
        <v>0.50295675570338072</v>
      </c>
      <c r="AE8066">
        <f t="shared" si="756"/>
        <v>0.59326317133642748</v>
      </c>
    </row>
    <row r="8067" spans="1:31" x14ac:dyDescent="0.3">
      <c r="A8067">
        <v>12</v>
      </c>
      <c r="B8067">
        <v>3</v>
      </c>
      <c r="C8067">
        <v>2</v>
      </c>
      <c r="D8067">
        <f>Original_load!V8067+Original_load!AF$4</f>
        <v>3983.8133652357574</v>
      </c>
      <c r="E8067">
        <f>Original_load!W8067+Original_load!AG$4</f>
        <v>4968.5030429092631</v>
      </c>
      <c r="F8067">
        <f>Original_load!X8067+Original_load!AH$4</f>
        <v>3142.7506040578373</v>
      </c>
      <c r="G8067">
        <f>Original_load!Y8067+Original_load!AI$4</f>
        <v>1240.0345579856958</v>
      </c>
      <c r="H8067">
        <f>Original_load!Z8067+Original_load!AJ$4</f>
        <v>1240.0345579856958</v>
      </c>
      <c r="I8067">
        <f>Original_load!AA8067+Original_load!AK$4</f>
        <v>1656.1676809697547</v>
      </c>
      <c r="W8067">
        <v>12</v>
      </c>
      <c r="X8067">
        <v>3</v>
      </c>
      <c r="Y8067">
        <v>2</v>
      </c>
      <c r="Z8067">
        <f t="shared" ref="Z8067:Z8130" si="757">D8067/O$2</f>
        <v>0.49121012128464225</v>
      </c>
      <c r="AA8067">
        <f t="shared" ref="AA8067:AA8130" si="758">E8067/P$2</f>
        <v>0.57660460059359475</v>
      </c>
      <c r="AB8067">
        <f t="shared" ref="AB8067:AB8130" si="759">F8067/Q$2</f>
        <v>0.49929042603030005</v>
      </c>
      <c r="AC8067">
        <f t="shared" ref="AC8067:AC8130" si="760">G8067/R$2</f>
        <v>0.48463564244705237</v>
      </c>
      <c r="AD8067">
        <f t="shared" ref="AD8067:AD8130" si="761">H8067/S$2</f>
        <v>0.48463564244705237</v>
      </c>
      <c r="AE8067">
        <f t="shared" ref="AE8067:AE8130" si="762">I8067/T$2</f>
        <v>0.57660460059359475</v>
      </c>
    </row>
    <row r="8068" spans="1:31" x14ac:dyDescent="0.3">
      <c r="A8068">
        <v>12</v>
      </c>
      <c r="B8068">
        <v>3</v>
      </c>
      <c r="C8068">
        <v>3</v>
      </c>
      <c r="D8068">
        <f>Original_load!V8068+Original_load!AF$4</f>
        <v>3876.9963848617572</v>
      </c>
      <c r="E8068">
        <f>Original_load!W8068+Original_load!AG$4</f>
        <v>4909.4769062964961</v>
      </c>
      <c r="F8068">
        <f>Original_load!X8068+Original_load!AH$4</f>
        <v>3044.2179572978371</v>
      </c>
      <c r="G8068">
        <f>Original_load!Y8068+Original_load!AI$4</f>
        <v>1202.7611381574106</v>
      </c>
      <c r="H8068">
        <f>Original_load!Z8068+Original_load!AJ$4</f>
        <v>1202.7611381574106</v>
      </c>
      <c r="I8068">
        <f>Original_load!AA8068+Original_load!AK$4</f>
        <v>1636.4923020988326</v>
      </c>
      <c r="W8068">
        <v>12</v>
      </c>
      <c r="X8068">
        <v>3</v>
      </c>
      <c r="Y8068">
        <v>3</v>
      </c>
      <c r="Z8068">
        <f t="shared" si="757"/>
        <v>0.47803942851508607</v>
      </c>
      <c r="AA8068">
        <f t="shared" si="758"/>
        <v>0.56975450074817757</v>
      </c>
      <c r="AB8068">
        <f t="shared" si="759"/>
        <v>0.48363649309805512</v>
      </c>
      <c r="AC8068">
        <f t="shared" si="760"/>
        <v>0.47006828410340851</v>
      </c>
      <c r="AD8068">
        <f t="shared" si="761"/>
        <v>0.47006828410340851</v>
      </c>
      <c r="AE8068">
        <f t="shared" si="762"/>
        <v>0.56975450074817768</v>
      </c>
    </row>
    <row r="8069" spans="1:31" x14ac:dyDescent="0.3">
      <c r="A8069">
        <v>12</v>
      </c>
      <c r="B8069">
        <v>3</v>
      </c>
      <c r="C8069">
        <v>4</v>
      </c>
      <c r="D8069">
        <f>Original_load!V8069+Original_load!AF$4</f>
        <v>3827.9998340937573</v>
      </c>
      <c r="E8069">
        <f>Original_load!W8069+Original_load!AG$4</f>
        <v>4861.0950351090314</v>
      </c>
      <c r="F8069">
        <f>Original_load!X8069+Original_load!AH$4</f>
        <v>2972.445370375337</v>
      </c>
      <c r="G8069">
        <f>Original_load!Y8069+Original_load!AI$4</f>
        <v>1187.5388601569057</v>
      </c>
      <c r="H8069">
        <f>Original_load!Z8069+Original_load!AJ$4</f>
        <v>1187.5388601569057</v>
      </c>
      <c r="I8069">
        <f>Original_load!AA8069+Original_load!AK$4</f>
        <v>1620.3650117030111</v>
      </c>
      <c r="W8069">
        <v>12</v>
      </c>
      <c r="X8069">
        <v>3</v>
      </c>
      <c r="Y8069">
        <v>4</v>
      </c>
      <c r="Z8069">
        <f t="shared" si="757"/>
        <v>0.47199808083165762</v>
      </c>
      <c r="AA8069">
        <f t="shared" si="758"/>
        <v>0.56413968894850852</v>
      </c>
      <c r="AB8069">
        <f t="shared" si="759"/>
        <v>0.47223394481580766</v>
      </c>
      <c r="AC8069">
        <f t="shared" si="760"/>
        <v>0.46411904790609965</v>
      </c>
      <c r="AD8069">
        <f t="shared" si="761"/>
        <v>0.46411904790609965</v>
      </c>
      <c r="AE8069">
        <f t="shared" si="762"/>
        <v>0.56413968894850863</v>
      </c>
    </row>
    <row r="8070" spans="1:31" x14ac:dyDescent="0.3">
      <c r="A8070">
        <v>12</v>
      </c>
      <c r="B8070">
        <v>3</v>
      </c>
      <c r="C8070">
        <v>5</v>
      </c>
      <c r="D8070">
        <f>Original_load!V8070+Original_load!AF$4</f>
        <v>3832.6964013417573</v>
      </c>
      <c r="E8070">
        <f>Original_load!W8070+Original_load!AG$4</f>
        <v>4861.4835452030347</v>
      </c>
      <c r="F8070">
        <f>Original_load!X8070+Original_load!AH$4</f>
        <v>2961.2931410128372</v>
      </c>
      <c r="G8070">
        <f>Original_load!Y8070+Original_load!AI$4</f>
        <v>1181.1477648118982</v>
      </c>
      <c r="H8070">
        <f>Original_load!Z8070+Original_load!AJ$4</f>
        <v>1181.1477648118982</v>
      </c>
      <c r="I8070">
        <f>Original_load!AA8070+Original_load!AK$4</f>
        <v>1620.4945150676785</v>
      </c>
      <c r="W8070">
        <v>12</v>
      </c>
      <c r="X8070">
        <v>3</v>
      </c>
      <c r="Y8070">
        <v>5</v>
      </c>
      <c r="Z8070">
        <f t="shared" si="757"/>
        <v>0.47257717456823761</v>
      </c>
      <c r="AA8070">
        <f t="shared" si="758"/>
        <v>0.56418477631298125</v>
      </c>
      <c r="AB8070">
        <f t="shared" si="759"/>
        <v>0.47046218432599962</v>
      </c>
      <c r="AC8070">
        <f t="shared" si="760"/>
        <v>0.46162125251925223</v>
      </c>
      <c r="AD8070">
        <f t="shared" si="761"/>
        <v>0.46162125251925223</v>
      </c>
      <c r="AE8070">
        <f t="shared" si="762"/>
        <v>0.56418477631298114</v>
      </c>
    </row>
    <row r="8071" spans="1:31" x14ac:dyDescent="0.3">
      <c r="A8071">
        <v>12</v>
      </c>
      <c r="B8071">
        <v>3</v>
      </c>
      <c r="C8071">
        <v>6</v>
      </c>
      <c r="D8071">
        <f>Original_load!V8071+Original_load!AF$4</f>
        <v>3891.3241256117572</v>
      </c>
      <c r="E8071">
        <f>Original_load!W8071+Original_load!AG$4</f>
        <v>4923.8027245127496</v>
      </c>
      <c r="F8071">
        <f>Original_load!X8071+Original_load!AH$4</f>
        <v>3020.8579447953371</v>
      </c>
      <c r="G8071">
        <f>Original_load!Y8071+Original_load!AI$4</f>
        <v>1192.5198800053006</v>
      </c>
      <c r="H8071">
        <f>Original_load!Z8071+Original_load!AJ$4</f>
        <v>1192.5198800053006</v>
      </c>
      <c r="I8071">
        <f>Original_load!AA8071+Original_load!AK$4</f>
        <v>1641.2675748375837</v>
      </c>
      <c r="W8071">
        <v>12</v>
      </c>
      <c r="X8071">
        <v>3</v>
      </c>
      <c r="Y8071">
        <v>6</v>
      </c>
      <c r="Z8071">
        <f t="shared" si="757"/>
        <v>0.47980606028879264</v>
      </c>
      <c r="AA8071">
        <f t="shared" si="758"/>
        <v>0.57141704027354789</v>
      </c>
      <c r="AB8071">
        <f t="shared" si="759"/>
        <v>0.47992527573979993</v>
      </c>
      <c r="AC8071">
        <f t="shared" si="760"/>
        <v>0.46606575151909385</v>
      </c>
      <c r="AD8071">
        <f t="shared" si="761"/>
        <v>0.46606575151909385</v>
      </c>
      <c r="AE8071">
        <f t="shared" si="762"/>
        <v>0.571417040273548</v>
      </c>
    </row>
    <row r="8072" spans="1:31" x14ac:dyDescent="0.3">
      <c r="A8072">
        <v>12</v>
      </c>
      <c r="B8072">
        <v>3</v>
      </c>
      <c r="C8072">
        <v>7</v>
      </c>
      <c r="D8072">
        <f>Original_load!V8072+Original_load!AF$4</f>
        <v>4002.8986244757571</v>
      </c>
      <c r="E8072">
        <f>Original_load!W8072+Original_load!AG$4</f>
        <v>5051.9767176398454</v>
      </c>
      <c r="F8072">
        <f>Original_load!X8072+Original_load!AH$4</f>
        <v>3088.742944757837</v>
      </c>
      <c r="G8072">
        <f>Original_load!Y8072+Original_load!AI$4</f>
        <v>1226.4514407132106</v>
      </c>
      <c r="H8072">
        <f>Original_load!Z8072+Original_load!AJ$4</f>
        <v>1226.4514407132106</v>
      </c>
      <c r="I8072">
        <f>Original_load!AA8072+Original_load!AK$4</f>
        <v>1683.9922392132821</v>
      </c>
      <c r="W8072">
        <v>12</v>
      </c>
      <c r="X8072">
        <v>3</v>
      </c>
      <c r="Y8072">
        <v>7</v>
      </c>
      <c r="Z8072">
        <f t="shared" si="757"/>
        <v>0.493563362173846</v>
      </c>
      <c r="AA8072">
        <f t="shared" si="758"/>
        <v>0.58629188556905576</v>
      </c>
      <c r="AB8072">
        <f t="shared" si="759"/>
        <v>0.49071020105604363</v>
      </c>
      <c r="AC8072">
        <f t="shared" si="760"/>
        <v>0.47932703009960481</v>
      </c>
      <c r="AD8072">
        <f t="shared" si="761"/>
        <v>0.47932703009960481</v>
      </c>
      <c r="AE8072">
        <f t="shared" si="762"/>
        <v>0.58629188556905576</v>
      </c>
    </row>
    <row r="8073" spans="1:31" x14ac:dyDescent="0.3">
      <c r="A8073">
        <v>12</v>
      </c>
      <c r="B8073">
        <v>3</v>
      </c>
      <c r="C8073">
        <v>8</v>
      </c>
      <c r="D8073">
        <f>Original_load!V8073+Original_load!AF$4</f>
        <v>4187.1146470997573</v>
      </c>
      <c r="E8073">
        <f>Original_load!W8073+Original_load!AG$4</f>
        <v>5209.0525977264051</v>
      </c>
      <c r="F8073">
        <f>Original_load!X8073+Original_load!AH$4</f>
        <v>3187.2548935878372</v>
      </c>
      <c r="G8073">
        <f>Original_load!Y8073+Original_load!AI$4</f>
        <v>1272.0949574878005</v>
      </c>
      <c r="H8073">
        <f>Original_load!Z8073+Original_load!AJ$4</f>
        <v>1272.0949574878005</v>
      </c>
      <c r="I8073">
        <f>Original_load!AA8073+Original_load!AK$4</f>
        <v>1736.3508659088025</v>
      </c>
      <c r="W8073">
        <v>12</v>
      </c>
      <c r="X8073">
        <v>3</v>
      </c>
      <c r="Y8073">
        <v>8</v>
      </c>
      <c r="Z8073">
        <f t="shared" si="757"/>
        <v>0.51627747212823005</v>
      </c>
      <c r="AA8073">
        <f t="shared" si="758"/>
        <v>0.60452085198368943</v>
      </c>
      <c r="AB8073">
        <f t="shared" si="759"/>
        <v>0.50636084569736461</v>
      </c>
      <c r="AC8073">
        <f t="shared" si="760"/>
        <v>0.49716562575255868</v>
      </c>
      <c r="AD8073">
        <f t="shared" si="761"/>
        <v>0.49716562575255868</v>
      </c>
      <c r="AE8073">
        <f t="shared" si="762"/>
        <v>0.60452085198368954</v>
      </c>
    </row>
    <row r="8074" spans="1:31" x14ac:dyDescent="0.3">
      <c r="A8074">
        <v>12</v>
      </c>
      <c r="B8074">
        <v>3</v>
      </c>
      <c r="C8074">
        <v>9</v>
      </c>
      <c r="D8074">
        <f>Original_load!V8074+Original_load!AF$4</f>
        <v>4343.154722813757</v>
      </c>
      <c r="E8074">
        <f>Original_load!W8074+Original_load!AG$4</f>
        <v>5328.6826770350381</v>
      </c>
      <c r="F8074">
        <f>Original_load!X8074+Original_load!AH$4</f>
        <v>3382.9817848503371</v>
      </c>
      <c r="G8074">
        <f>Original_load!Y8074+Original_load!AI$4</f>
        <v>1319.884771629768</v>
      </c>
      <c r="H8074">
        <f>Original_load!Z8074+Original_load!AJ$4</f>
        <v>1319.884771629768</v>
      </c>
      <c r="I8074">
        <f>Original_load!AA8074+Original_load!AK$4</f>
        <v>1776.2275590116797</v>
      </c>
      <c r="W8074">
        <v>12</v>
      </c>
      <c r="X8074">
        <v>3</v>
      </c>
      <c r="Y8074">
        <v>9</v>
      </c>
      <c r="Z8074">
        <f t="shared" si="757"/>
        <v>0.53551744586434968</v>
      </c>
      <c r="AA8074">
        <f t="shared" si="758"/>
        <v>0.61840415918970537</v>
      </c>
      <c r="AB8074">
        <f t="shared" si="759"/>
        <v>0.53745607889781655</v>
      </c>
      <c r="AC8074">
        <f t="shared" si="760"/>
        <v>0.51584304657923274</v>
      </c>
      <c r="AD8074">
        <f t="shared" si="761"/>
        <v>0.51584304657923274</v>
      </c>
      <c r="AE8074">
        <f t="shared" si="762"/>
        <v>0.61840415918970537</v>
      </c>
    </row>
    <row r="8075" spans="1:31" x14ac:dyDescent="0.3">
      <c r="A8075">
        <v>12</v>
      </c>
      <c r="B8075">
        <v>3</v>
      </c>
      <c r="C8075">
        <v>10</v>
      </c>
      <c r="D8075">
        <f>Original_load!V8075+Original_load!AF$4</f>
        <v>4481.1951297197575</v>
      </c>
      <c r="E8075">
        <f>Original_load!W8075+Original_load!AG$4</f>
        <v>5408.5672720515504</v>
      </c>
      <c r="F8075">
        <f>Original_load!X8075+Original_load!AH$4</f>
        <v>3490.1669271328374</v>
      </c>
      <c r="G8075">
        <f>Original_load!Y8075+Original_load!AI$4</f>
        <v>1362.8398761851881</v>
      </c>
      <c r="H8075">
        <f>Original_load!Z8075+Original_load!AJ$4</f>
        <v>1362.8398761851881</v>
      </c>
      <c r="I8075">
        <f>Original_load!AA8075+Original_load!AK$4</f>
        <v>1802.8557573505173</v>
      </c>
      <c r="W8075">
        <v>12</v>
      </c>
      <c r="X8075">
        <v>3</v>
      </c>
      <c r="Y8075">
        <v>10</v>
      </c>
      <c r="Z8075">
        <f t="shared" si="757"/>
        <v>0.55253803362837139</v>
      </c>
      <c r="AA8075">
        <f t="shared" si="758"/>
        <v>0.62767492436893046</v>
      </c>
      <c r="AB8075">
        <f t="shared" si="759"/>
        <v>0.55448463830219585</v>
      </c>
      <c r="AC8075">
        <f t="shared" si="760"/>
        <v>0.53263094539909495</v>
      </c>
      <c r="AD8075">
        <f t="shared" si="761"/>
        <v>0.53263094539909495</v>
      </c>
      <c r="AE8075">
        <f t="shared" si="762"/>
        <v>0.62767492436893046</v>
      </c>
    </row>
    <row r="8076" spans="1:31" x14ac:dyDescent="0.3">
      <c r="A8076">
        <v>12</v>
      </c>
      <c r="B8076">
        <v>3</v>
      </c>
      <c r="C8076">
        <v>11</v>
      </c>
      <c r="D8076">
        <f>Original_load!V8076+Original_load!AF$4</f>
        <v>4528.3413390437572</v>
      </c>
      <c r="E8076">
        <f>Original_load!W8076+Original_load!AG$4</f>
        <v>5432.1334419465211</v>
      </c>
      <c r="F8076">
        <f>Original_load!X8076+Original_load!AH$4</f>
        <v>3542.0129013603373</v>
      </c>
      <c r="G8076">
        <f>Original_load!Y8076+Original_load!AI$4</f>
        <v>1381.563149228748</v>
      </c>
      <c r="H8076">
        <f>Original_load!Z8076+Original_load!AJ$4</f>
        <v>1381.563149228748</v>
      </c>
      <c r="I8076">
        <f>Original_load!AA8076+Original_load!AK$4</f>
        <v>1810.7111473155073</v>
      </c>
      <c r="W8076">
        <v>12</v>
      </c>
      <c r="X8076">
        <v>3</v>
      </c>
      <c r="Y8076">
        <v>11</v>
      </c>
      <c r="Z8076">
        <f t="shared" si="757"/>
        <v>0.55835123145592136</v>
      </c>
      <c r="AA8076">
        <f t="shared" si="758"/>
        <v>0.63040982497429554</v>
      </c>
      <c r="AB8076">
        <f t="shared" si="759"/>
        <v>0.56272143524261509</v>
      </c>
      <c r="AC8076">
        <f t="shared" si="760"/>
        <v>0.53994845554568061</v>
      </c>
      <c r="AD8076">
        <f t="shared" si="761"/>
        <v>0.53994845554568061</v>
      </c>
      <c r="AE8076">
        <f t="shared" si="762"/>
        <v>0.63040982497429543</v>
      </c>
    </row>
    <row r="8077" spans="1:31" x14ac:dyDescent="0.3">
      <c r="A8077">
        <v>12</v>
      </c>
      <c r="B8077">
        <v>3</v>
      </c>
      <c r="C8077">
        <v>12</v>
      </c>
      <c r="D8077">
        <f>Original_load!V8077+Original_load!AF$4</f>
        <v>4510.3163644857577</v>
      </c>
      <c r="E8077">
        <f>Original_load!W8077+Original_load!AG$4</f>
        <v>5378.8781796010444</v>
      </c>
      <c r="F8077">
        <f>Original_load!X8077+Original_load!AH$4</f>
        <v>3437.8978126478373</v>
      </c>
      <c r="G8077">
        <f>Original_load!Y8077+Original_load!AI$4</f>
        <v>1380.4480307226181</v>
      </c>
      <c r="H8077">
        <f>Original_load!Z8077+Original_load!AJ$4</f>
        <v>1380.4480307226181</v>
      </c>
      <c r="I8077">
        <f>Original_load!AA8077+Original_load!AK$4</f>
        <v>1792.9593932003486</v>
      </c>
      <c r="W8077">
        <v>12</v>
      </c>
      <c r="X8077">
        <v>3</v>
      </c>
      <c r="Y8077">
        <v>12</v>
      </c>
      <c r="Z8077">
        <f t="shared" si="757"/>
        <v>0.55612872524715884</v>
      </c>
      <c r="AA8077">
        <f t="shared" si="758"/>
        <v>0.62422944649630618</v>
      </c>
      <c r="AB8077">
        <f t="shared" si="759"/>
        <v>0.54618061684858588</v>
      </c>
      <c r="AC8077">
        <f t="shared" si="760"/>
        <v>0.53951264013219669</v>
      </c>
      <c r="AD8077">
        <f t="shared" si="761"/>
        <v>0.53951264013219669</v>
      </c>
      <c r="AE8077">
        <f t="shared" si="762"/>
        <v>0.62422944649630618</v>
      </c>
    </row>
    <row r="8078" spans="1:31" x14ac:dyDescent="0.3">
      <c r="A8078">
        <v>12</v>
      </c>
      <c r="B8078">
        <v>3</v>
      </c>
      <c r="C8078">
        <v>13</v>
      </c>
      <c r="D8078">
        <f>Original_load!V8078+Original_load!AF$4</f>
        <v>4341.8586785177577</v>
      </c>
      <c r="E8078">
        <f>Original_load!W8078+Original_load!AG$4</f>
        <v>5257.5192990656797</v>
      </c>
      <c r="F8078">
        <f>Original_load!X8078+Original_load!AH$4</f>
        <v>3356.1872226553369</v>
      </c>
      <c r="G8078">
        <f>Original_load!Y8078+Original_load!AI$4</f>
        <v>1365.8768702726732</v>
      </c>
      <c r="H8078">
        <f>Original_load!Z8078+Original_load!AJ$4</f>
        <v>1365.8768702726732</v>
      </c>
      <c r="I8078">
        <f>Original_load!AA8078+Original_load!AK$4</f>
        <v>1752.5064330218938</v>
      </c>
      <c r="W8078">
        <v>12</v>
      </c>
      <c r="X8078">
        <v>3</v>
      </c>
      <c r="Y8078">
        <v>13</v>
      </c>
      <c r="Z8078">
        <f t="shared" si="757"/>
        <v>0.53535764167237032</v>
      </c>
      <c r="AA8078">
        <f t="shared" si="758"/>
        <v>0.61014550849018079</v>
      </c>
      <c r="AB8078">
        <f t="shared" si="759"/>
        <v>0.53319921284030525</v>
      </c>
      <c r="AC8078">
        <f t="shared" si="760"/>
        <v>0.53381787649808543</v>
      </c>
      <c r="AD8078">
        <f t="shared" si="761"/>
        <v>0.53381787649808543</v>
      </c>
      <c r="AE8078">
        <f t="shared" si="762"/>
        <v>0.61014550849018079</v>
      </c>
    </row>
    <row r="8079" spans="1:31" x14ac:dyDescent="0.3">
      <c r="A8079">
        <v>12</v>
      </c>
      <c r="B8079">
        <v>3</v>
      </c>
      <c r="C8079">
        <v>14</v>
      </c>
      <c r="D8079">
        <f>Original_load!V8079+Original_load!AF$4</f>
        <v>4152.3503950397571</v>
      </c>
      <c r="E8079">
        <f>Original_load!W8079+Original_load!AG$4</f>
        <v>5133.4221511299766</v>
      </c>
      <c r="F8079">
        <f>Original_load!X8079+Original_load!AH$4</f>
        <v>3252.8080313053374</v>
      </c>
      <c r="G8079">
        <f>Original_load!Y8079+Original_load!AI$4</f>
        <v>1335.4235709045781</v>
      </c>
      <c r="H8079">
        <f>Original_load!Z8079+Original_load!AJ$4</f>
        <v>1335.4235709045781</v>
      </c>
      <c r="I8079">
        <f>Original_load!AA8079+Original_load!AK$4</f>
        <v>1711.1407170433263</v>
      </c>
      <c r="W8079">
        <v>12</v>
      </c>
      <c r="X8079">
        <v>3</v>
      </c>
      <c r="Y8079">
        <v>14</v>
      </c>
      <c r="Z8079">
        <f t="shared" si="757"/>
        <v>0.51199098807258148</v>
      </c>
      <c r="AA8079">
        <f t="shared" si="758"/>
        <v>0.5957437891388383</v>
      </c>
      <c r="AB8079">
        <f t="shared" si="759"/>
        <v>0.51677530684370354</v>
      </c>
      <c r="AC8079">
        <f t="shared" si="760"/>
        <v>0.52191598698311648</v>
      </c>
      <c r="AD8079">
        <f t="shared" si="761"/>
        <v>0.52191598698311648</v>
      </c>
      <c r="AE8079">
        <f t="shared" si="762"/>
        <v>0.59574378913883841</v>
      </c>
    </row>
    <row r="8080" spans="1:31" x14ac:dyDescent="0.3">
      <c r="A8080">
        <v>12</v>
      </c>
      <c r="B8080">
        <v>3</v>
      </c>
      <c r="C8080">
        <v>15</v>
      </c>
      <c r="D8080">
        <f>Original_load!V8080+Original_load!AF$4</f>
        <v>4125.9960347437573</v>
      </c>
      <c r="E8080">
        <f>Original_load!W8080+Original_load!AG$4</f>
        <v>5073.8429367711051</v>
      </c>
      <c r="F8080">
        <f>Original_load!X8080+Original_load!AH$4</f>
        <v>3266.9728199878373</v>
      </c>
      <c r="G8080">
        <f>Original_load!Y8080+Original_load!AI$4</f>
        <v>1299.0181140931606</v>
      </c>
      <c r="H8080">
        <f>Original_load!Z8080+Original_load!AJ$4</f>
        <v>1299.0181140931606</v>
      </c>
      <c r="I8080">
        <f>Original_load!AA8080+Original_load!AK$4</f>
        <v>1691.2809789237022</v>
      </c>
      <c r="W8080">
        <v>12</v>
      </c>
      <c r="X8080">
        <v>3</v>
      </c>
      <c r="Y8080">
        <v>15</v>
      </c>
      <c r="Z8080">
        <f t="shared" si="757"/>
        <v>0.50874145619683031</v>
      </c>
      <c r="AA8080">
        <f t="shared" si="758"/>
        <v>0.58882950352758068</v>
      </c>
      <c r="AB8080">
        <f t="shared" si="759"/>
        <v>0.51902567420240608</v>
      </c>
      <c r="AC8080">
        <f t="shared" si="760"/>
        <v>0.50768784968100811</v>
      </c>
      <c r="AD8080">
        <f t="shared" si="761"/>
        <v>0.50768784968100811</v>
      </c>
      <c r="AE8080">
        <f t="shared" si="762"/>
        <v>0.58882950352758068</v>
      </c>
    </row>
    <row r="8081" spans="1:31" x14ac:dyDescent="0.3">
      <c r="A8081">
        <v>12</v>
      </c>
      <c r="B8081">
        <v>3</v>
      </c>
      <c r="C8081">
        <v>16</v>
      </c>
      <c r="D8081">
        <f>Original_load!V8081+Original_load!AF$4</f>
        <v>4147.5825293097578</v>
      </c>
      <c r="E8081">
        <f>Original_load!W8081+Original_load!AG$4</f>
        <v>5095.7575005616673</v>
      </c>
      <c r="F8081">
        <f>Original_load!X8081+Original_load!AH$4</f>
        <v>3259.098767572837</v>
      </c>
      <c r="G8081">
        <f>Original_load!Y8081+Original_load!AI$4</f>
        <v>1295.1813580985281</v>
      </c>
      <c r="H8081">
        <f>Original_load!Z8081+Original_load!AJ$4</f>
        <v>1295.1813580985281</v>
      </c>
      <c r="I8081">
        <f>Original_load!AA8081+Original_load!AK$4</f>
        <v>1698.5858335205562</v>
      </c>
      <c r="W8081">
        <v>12</v>
      </c>
      <c r="X8081">
        <v>3</v>
      </c>
      <c r="Y8081">
        <v>16</v>
      </c>
      <c r="Z8081">
        <f t="shared" si="757"/>
        <v>0.51140310312698156</v>
      </c>
      <c r="AA8081">
        <f t="shared" si="758"/>
        <v>0.59137273197939233</v>
      </c>
      <c r="AB8081">
        <f t="shared" si="759"/>
        <v>0.51777471939237618</v>
      </c>
      <c r="AC8081">
        <f t="shared" si="760"/>
        <v>0.50618835219168667</v>
      </c>
      <c r="AD8081">
        <f t="shared" si="761"/>
        <v>0.50618835219168667</v>
      </c>
      <c r="AE8081">
        <f t="shared" si="762"/>
        <v>0.59137273197939244</v>
      </c>
    </row>
    <row r="8082" spans="1:31" x14ac:dyDescent="0.3">
      <c r="A8082">
        <v>12</v>
      </c>
      <c r="B8082">
        <v>3</v>
      </c>
      <c r="C8082">
        <v>17</v>
      </c>
      <c r="D8082">
        <f>Original_load!V8082+Original_load!AF$4</f>
        <v>4292.2031885137567</v>
      </c>
      <c r="E8082">
        <f>Original_load!W8082+Original_load!AG$4</f>
        <v>5230.5973086873655</v>
      </c>
      <c r="F8082">
        <f>Original_load!X8082+Original_load!AH$4</f>
        <v>3330.401063145337</v>
      </c>
      <c r="G8082">
        <f>Original_load!Y8082+Original_load!AI$4</f>
        <v>1329.4475127106457</v>
      </c>
      <c r="H8082">
        <f>Original_load!Z8082+Original_load!AJ$4</f>
        <v>1329.4475127106457</v>
      </c>
      <c r="I8082">
        <f>Original_load!AA8082+Original_load!AK$4</f>
        <v>1743.5324362291221</v>
      </c>
      <c r="W8082">
        <v>12</v>
      </c>
      <c r="X8082">
        <v>3</v>
      </c>
      <c r="Y8082">
        <v>17</v>
      </c>
      <c r="Z8082">
        <f t="shared" si="757"/>
        <v>0.52923504579974212</v>
      </c>
      <c r="AA8082">
        <f t="shared" si="758"/>
        <v>0.60702115828344672</v>
      </c>
      <c r="AB8082">
        <f t="shared" si="759"/>
        <v>0.5291025522427989</v>
      </c>
      <c r="AC8082">
        <f t="shared" si="760"/>
        <v>0.51958039820176671</v>
      </c>
      <c r="AD8082">
        <f t="shared" si="761"/>
        <v>0.51958039820176671</v>
      </c>
      <c r="AE8082">
        <f t="shared" si="762"/>
        <v>0.6070211582834466</v>
      </c>
    </row>
    <row r="8083" spans="1:31" x14ac:dyDescent="0.3">
      <c r="A8083">
        <v>12</v>
      </c>
      <c r="B8083">
        <v>3</v>
      </c>
      <c r="C8083">
        <v>18</v>
      </c>
      <c r="D8083">
        <f>Original_load!V8083+Original_load!AF$4</f>
        <v>4499.3247463657572</v>
      </c>
      <c r="E8083">
        <f>Original_load!W8083+Original_load!AG$4</f>
        <v>5506.2446124221906</v>
      </c>
      <c r="F8083">
        <f>Original_load!X8083+Original_load!AH$4</f>
        <v>3454.2081938203373</v>
      </c>
      <c r="G8083">
        <f>Original_load!Y8083+Original_load!AI$4</f>
        <v>1382.8700477752532</v>
      </c>
      <c r="H8083">
        <f>Original_load!Z8083+Original_load!AJ$4</f>
        <v>1382.8700477752532</v>
      </c>
      <c r="I8083">
        <f>Original_load!AA8083+Original_load!AK$4</f>
        <v>1835.4148708073976</v>
      </c>
      <c r="W8083">
        <v>12</v>
      </c>
      <c r="X8083">
        <v>3</v>
      </c>
      <c r="Y8083">
        <v>18</v>
      </c>
      <c r="Z8083">
        <f t="shared" si="757"/>
        <v>0.55477344236243453</v>
      </c>
      <c r="AA8083">
        <f t="shared" si="758"/>
        <v>0.63901057282180518</v>
      </c>
      <c r="AB8083">
        <f t="shared" si="759"/>
        <v>0.54877185560415853</v>
      </c>
      <c r="AC8083">
        <f t="shared" si="760"/>
        <v>0.54045922325987039</v>
      </c>
      <c r="AD8083">
        <f t="shared" si="761"/>
        <v>0.54045922325987039</v>
      </c>
      <c r="AE8083">
        <f t="shared" si="762"/>
        <v>0.63901057282180529</v>
      </c>
    </row>
    <row r="8084" spans="1:31" x14ac:dyDescent="0.3">
      <c r="A8084">
        <v>12</v>
      </c>
      <c r="B8084">
        <v>3</v>
      </c>
      <c r="C8084">
        <v>19</v>
      </c>
      <c r="D8084">
        <f>Original_load!V8084+Original_load!AF$4</f>
        <v>4464.2281454557569</v>
      </c>
      <c r="E8084">
        <f>Original_load!W8084+Original_load!AG$4</f>
        <v>5559.3310671870922</v>
      </c>
      <c r="F8084">
        <f>Original_load!X8084+Original_load!AH$4</f>
        <v>3486.4518171153372</v>
      </c>
      <c r="G8084">
        <f>Original_load!Y8084+Original_load!AI$4</f>
        <v>1362.392778440103</v>
      </c>
      <c r="H8084">
        <f>Original_load!Z8084+Original_load!AJ$4</f>
        <v>1362.392778440103</v>
      </c>
      <c r="I8084">
        <f>Original_load!AA8084+Original_load!AK$4</f>
        <v>1853.1103557290312</v>
      </c>
      <c r="W8084">
        <v>12</v>
      </c>
      <c r="X8084">
        <v>3</v>
      </c>
      <c r="Y8084">
        <v>19</v>
      </c>
      <c r="Z8084">
        <f t="shared" si="757"/>
        <v>0.55044597919859239</v>
      </c>
      <c r="AA8084">
        <f t="shared" si="758"/>
        <v>0.64517136084634519</v>
      </c>
      <c r="AB8084">
        <f t="shared" si="759"/>
        <v>0.55389441683791807</v>
      </c>
      <c r="AC8084">
        <f t="shared" si="760"/>
        <v>0.53245620873427335</v>
      </c>
      <c r="AD8084">
        <f t="shared" si="761"/>
        <v>0.53245620873427335</v>
      </c>
      <c r="AE8084">
        <f t="shared" si="762"/>
        <v>0.64517136084634519</v>
      </c>
    </row>
    <row r="8085" spans="1:31" x14ac:dyDescent="0.3">
      <c r="A8085">
        <v>12</v>
      </c>
      <c r="B8085">
        <v>3</v>
      </c>
      <c r="C8085">
        <v>20</v>
      </c>
      <c r="D8085">
        <f>Original_load!V8085+Original_load!AF$4</f>
        <v>4443.3442959677577</v>
      </c>
      <c r="E8085">
        <f>Original_load!W8085+Original_load!AG$4</f>
        <v>5549.4010599545645</v>
      </c>
      <c r="F8085">
        <f>Original_load!X8085+Original_load!AH$4</f>
        <v>3421.7989987003371</v>
      </c>
      <c r="G8085">
        <f>Original_load!Y8085+Original_load!AI$4</f>
        <v>1342.3620256984007</v>
      </c>
      <c r="H8085">
        <f>Original_load!Z8085+Original_load!AJ$4</f>
        <v>1342.3620256984007</v>
      </c>
      <c r="I8085">
        <f>Original_load!AA8085+Original_load!AK$4</f>
        <v>1849.8003533181886</v>
      </c>
      <c r="W8085">
        <v>12</v>
      </c>
      <c r="X8085">
        <v>3</v>
      </c>
      <c r="Y8085">
        <v>20</v>
      </c>
      <c r="Z8085">
        <f t="shared" si="757"/>
        <v>0.54787096945305347</v>
      </c>
      <c r="AA8085">
        <f t="shared" si="758"/>
        <v>0.64401896387591873</v>
      </c>
      <c r="AB8085">
        <f t="shared" si="759"/>
        <v>0.54362298988828817</v>
      </c>
      <c r="AC8085">
        <f t="shared" si="760"/>
        <v>0.52462770374531398</v>
      </c>
      <c r="AD8085">
        <f t="shared" si="761"/>
        <v>0.52462770374531398</v>
      </c>
      <c r="AE8085">
        <f t="shared" si="762"/>
        <v>0.64401896387591884</v>
      </c>
    </row>
    <row r="8086" spans="1:31" x14ac:dyDescent="0.3">
      <c r="A8086">
        <v>12</v>
      </c>
      <c r="B8086">
        <v>3</v>
      </c>
      <c r="C8086">
        <v>21</v>
      </c>
      <c r="D8086">
        <f>Original_load!V8086+Original_load!AF$4</f>
        <v>4411.6539764737572</v>
      </c>
      <c r="E8086">
        <f>Original_load!W8086+Original_load!AG$4</f>
        <v>5509.668287552282</v>
      </c>
      <c r="F8086">
        <f>Original_load!X8086+Original_load!AH$4</f>
        <v>3410.8893834578371</v>
      </c>
      <c r="G8086">
        <f>Original_load!Y8086+Original_load!AI$4</f>
        <v>1327.6288140793981</v>
      </c>
      <c r="H8086">
        <f>Original_load!Z8086+Original_load!AJ$4</f>
        <v>1327.6288140793981</v>
      </c>
      <c r="I8086">
        <f>Original_load!AA8086+Original_load!AK$4</f>
        <v>1836.5560958507613</v>
      </c>
      <c r="W8086">
        <v>12</v>
      </c>
      <c r="X8086">
        <v>3</v>
      </c>
      <c r="Y8086">
        <v>21</v>
      </c>
      <c r="Z8086">
        <f t="shared" si="757"/>
        <v>0.5439635058609994</v>
      </c>
      <c r="AA8086">
        <f t="shared" si="758"/>
        <v>0.63940789708907431</v>
      </c>
      <c r="AB8086">
        <f t="shared" si="759"/>
        <v>0.54188977363014112</v>
      </c>
      <c r="AC8086">
        <f t="shared" si="760"/>
        <v>0.51886960657592363</v>
      </c>
      <c r="AD8086">
        <f t="shared" si="761"/>
        <v>0.51886960657592363</v>
      </c>
      <c r="AE8086">
        <f t="shared" si="762"/>
        <v>0.63940789708907442</v>
      </c>
    </row>
    <row r="8087" spans="1:31" x14ac:dyDescent="0.3">
      <c r="A8087">
        <v>12</v>
      </c>
      <c r="B8087">
        <v>3</v>
      </c>
      <c r="C8087">
        <v>22</v>
      </c>
      <c r="D8087">
        <f>Original_load!V8087+Original_load!AF$4</f>
        <v>4344.8935090137575</v>
      </c>
      <c r="E8087">
        <f>Original_load!W8087+Original_load!AG$4</f>
        <v>5458.0620889332477</v>
      </c>
      <c r="F8087">
        <f>Original_load!X8087+Original_load!AH$4</f>
        <v>3356.8805742728373</v>
      </c>
      <c r="G8087">
        <f>Original_load!Y8087+Original_load!AI$4</f>
        <v>1301.2361113403206</v>
      </c>
      <c r="H8087">
        <f>Original_load!Z8087+Original_load!AJ$4</f>
        <v>1301.2361113403206</v>
      </c>
      <c r="I8087">
        <f>Original_load!AA8087+Original_load!AK$4</f>
        <v>1819.3540296444162</v>
      </c>
      <c r="W8087">
        <v>12</v>
      </c>
      <c r="X8087">
        <v>3</v>
      </c>
      <c r="Y8087">
        <v>22</v>
      </c>
      <c r="Z8087">
        <f t="shared" si="757"/>
        <v>0.53573184079249658</v>
      </c>
      <c r="AA8087">
        <f t="shared" si="758"/>
        <v>0.63341889571664922</v>
      </c>
      <c r="AB8087">
        <f t="shared" si="759"/>
        <v>0.53330936597305578</v>
      </c>
      <c r="AC8087">
        <f t="shared" si="760"/>
        <v>0.50855469691030575</v>
      </c>
      <c r="AD8087">
        <f t="shared" si="761"/>
        <v>0.50855469691030575</v>
      </c>
      <c r="AE8087">
        <f t="shared" si="762"/>
        <v>0.63341889571664922</v>
      </c>
    </row>
    <row r="8088" spans="1:31" x14ac:dyDescent="0.3">
      <c r="A8088">
        <v>12</v>
      </c>
      <c r="B8088">
        <v>3</v>
      </c>
      <c r="C8088">
        <v>23</v>
      </c>
      <c r="D8088">
        <f>Original_load!V8088+Original_load!AF$4</f>
        <v>4238.3490734417574</v>
      </c>
      <c r="E8088">
        <f>Original_load!W8088+Original_load!AG$4</f>
        <v>5345.1359918750641</v>
      </c>
      <c r="F8088">
        <f>Original_load!X8088+Original_load!AH$4</f>
        <v>3300.5123056028374</v>
      </c>
      <c r="G8088">
        <f>Original_load!Y8088+Original_load!AI$4</f>
        <v>1260.6604693053855</v>
      </c>
      <c r="H8088">
        <f>Original_load!Z8088+Original_load!AJ$4</f>
        <v>1260.6604693053855</v>
      </c>
      <c r="I8088">
        <f>Original_load!AA8088+Original_load!AK$4</f>
        <v>1781.7119972916885</v>
      </c>
      <c r="W8088">
        <v>12</v>
      </c>
      <c r="X8088">
        <v>3</v>
      </c>
      <c r="Y8088">
        <v>23</v>
      </c>
      <c r="Z8088">
        <f t="shared" si="757"/>
        <v>0.52259475320294557</v>
      </c>
      <c r="AA8088">
        <f t="shared" si="758"/>
        <v>0.62031359890421123</v>
      </c>
      <c r="AB8088">
        <f t="shared" si="759"/>
        <v>0.52435410975816688</v>
      </c>
      <c r="AC8088">
        <f t="shared" si="760"/>
        <v>0.49269674987272871</v>
      </c>
      <c r="AD8088">
        <f t="shared" si="761"/>
        <v>0.49269674987272871</v>
      </c>
      <c r="AE8088">
        <f t="shared" si="762"/>
        <v>0.62031359890421123</v>
      </c>
    </row>
    <row r="8089" spans="1:31" x14ac:dyDescent="0.3">
      <c r="A8089">
        <v>12</v>
      </c>
      <c r="B8089">
        <v>3</v>
      </c>
      <c r="C8089">
        <v>24</v>
      </c>
      <c r="D8089">
        <f>Original_load!V8089+Original_load!AF$4</f>
        <v>4098.7377830497571</v>
      </c>
      <c r="E8089">
        <f>Original_load!W8089+Original_load!AG$4</f>
        <v>5229.6056707418684</v>
      </c>
      <c r="F8089">
        <f>Original_load!X8089+Original_load!AH$4</f>
        <v>3189.1831636203369</v>
      </c>
      <c r="G8089">
        <f>Original_load!Y8089+Original_load!AI$4</f>
        <v>1227.6627410013707</v>
      </c>
      <c r="H8089">
        <f>Original_load!Z8089+Original_load!AJ$4</f>
        <v>1227.6627410013707</v>
      </c>
      <c r="I8089">
        <f>Original_load!AA8089+Original_load!AK$4</f>
        <v>1743.2018902472896</v>
      </c>
      <c r="W8089">
        <v>12</v>
      </c>
      <c r="X8089">
        <v>3</v>
      </c>
      <c r="Y8089">
        <v>24</v>
      </c>
      <c r="Z8089">
        <f t="shared" si="757"/>
        <v>0.50538047316548174</v>
      </c>
      <c r="AA8089">
        <f t="shared" si="758"/>
        <v>0.60690607673945673</v>
      </c>
      <c r="AB8089">
        <f t="shared" si="759"/>
        <v>0.50666719096217339</v>
      </c>
      <c r="AC8089">
        <f t="shared" si="760"/>
        <v>0.47980043569106057</v>
      </c>
      <c r="AD8089">
        <f t="shared" si="761"/>
        <v>0.47980043569106057</v>
      </c>
      <c r="AE8089">
        <f t="shared" si="762"/>
        <v>0.60690607673945662</v>
      </c>
    </row>
    <row r="8090" spans="1:31" x14ac:dyDescent="0.3">
      <c r="A8090">
        <v>12</v>
      </c>
      <c r="B8090">
        <v>4</v>
      </c>
      <c r="C8090">
        <v>1</v>
      </c>
      <c r="D8090">
        <f>Original_load!V8090+Original_load!AF$4</f>
        <v>4004.9904615037576</v>
      </c>
      <c r="E8090">
        <f>Original_load!W8090+Original_load!AG$4</f>
        <v>5161.0473616749841</v>
      </c>
      <c r="F8090">
        <f>Original_load!X8090+Original_load!AH$4</f>
        <v>3108.6373548653369</v>
      </c>
      <c r="G8090">
        <f>Original_load!Y8090+Original_load!AI$4</f>
        <v>1205.6325846778232</v>
      </c>
      <c r="H8090">
        <f>Original_load!Z8090+Original_load!AJ$4</f>
        <v>1205.6325846778232</v>
      </c>
      <c r="I8090">
        <f>Original_load!AA8090+Original_load!AK$4</f>
        <v>1720.3491205583287</v>
      </c>
      <c r="W8090">
        <v>12</v>
      </c>
      <c r="X8090">
        <v>4</v>
      </c>
      <c r="Y8090">
        <v>1</v>
      </c>
      <c r="Z8090">
        <f t="shared" si="757"/>
        <v>0.49382128879490672</v>
      </c>
      <c r="AA8090">
        <f t="shared" si="758"/>
        <v>0.59894974943614565</v>
      </c>
      <c r="AB8090">
        <f t="shared" si="759"/>
        <v>0.49387083635601614</v>
      </c>
      <c r="AC8090">
        <f t="shared" si="760"/>
        <v>0.47119051518980093</v>
      </c>
      <c r="AD8090">
        <f t="shared" si="761"/>
        <v>0.47119051518980093</v>
      </c>
      <c r="AE8090">
        <f t="shared" si="762"/>
        <v>0.59894974943614576</v>
      </c>
    </row>
    <row r="8091" spans="1:31" x14ac:dyDescent="0.3">
      <c r="A8091">
        <v>12</v>
      </c>
      <c r="B8091">
        <v>4</v>
      </c>
      <c r="C8091">
        <v>2</v>
      </c>
      <c r="D8091">
        <f>Original_load!V8091+Original_load!AF$4</f>
        <v>3953.7146312057575</v>
      </c>
      <c r="E8091">
        <f>Original_load!W8091+Original_load!AG$4</f>
        <v>5115.0313547847054</v>
      </c>
      <c r="F8091">
        <f>Original_load!X8091+Original_load!AH$4</f>
        <v>3037.051043505337</v>
      </c>
      <c r="G8091">
        <f>Original_load!Y8091+Original_load!AI$4</f>
        <v>1202.2324324901356</v>
      </c>
      <c r="H8091">
        <f>Original_load!Z8091+Original_load!AJ$4</f>
        <v>1202.2324324901356</v>
      </c>
      <c r="I8091">
        <f>Original_load!AA8091+Original_load!AK$4</f>
        <v>1705.0104515949024</v>
      </c>
      <c r="W8091">
        <v>12</v>
      </c>
      <c r="X8091">
        <v>4</v>
      </c>
      <c r="Y8091">
        <v>2</v>
      </c>
      <c r="Z8091">
        <f t="shared" si="757"/>
        <v>0.48749890255075073</v>
      </c>
      <c r="AA8091">
        <f t="shared" si="758"/>
        <v>0.5936095008653518</v>
      </c>
      <c r="AB8091">
        <f t="shared" si="759"/>
        <v>0.48249788176944397</v>
      </c>
      <c r="AC8091">
        <f t="shared" si="760"/>
        <v>0.4698616530792365</v>
      </c>
      <c r="AD8091">
        <f t="shared" si="761"/>
        <v>0.4698616530792365</v>
      </c>
      <c r="AE8091">
        <f t="shared" si="762"/>
        <v>0.5936095008653518</v>
      </c>
    </row>
    <row r="8092" spans="1:31" x14ac:dyDescent="0.3">
      <c r="A8092">
        <v>12</v>
      </c>
      <c r="B8092">
        <v>4</v>
      </c>
      <c r="C8092">
        <v>3</v>
      </c>
      <c r="D8092">
        <f>Original_load!V8092+Original_load!AF$4</f>
        <v>3954.3620760077574</v>
      </c>
      <c r="E8092">
        <f>Original_load!W8092+Original_load!AG$4</f>
        <v>5129.5387082625393</v>
      </c>
      <c r="F8092">
        <f>Original_load!X8092+Original_load!AH$4</f>
        <v>3050.0717546878373</v>
      </c>
      <c r="G8092">
        <f>Original_load!Y8092+Original_load!AI$4</f>
        <v>1208.3670454551107</v>
      </c>
      <c r="H8092">
        <f>Original_load!Z8092+Original_load!AJ$4</f>
        <v>1208.3670454551107</v>
      </c>
      <c r="I8092">
        <f>Original_load!AA8092+Original_load!AK$4</f>
        <v>1709.8462360875137</v>
      </c>
      <c r="W8092">
        <v>12</v>
      </c>
      <c r="X8092">
        <v>4</v>
      </c>
      <c r="Y8092">
        <v>3</v>
      </c>
      <c r="Z8092">
        <f t="shared" si="757"/>
        <v>0.48757873345911878</v>
      </c>
      <c r="AA8092">
        <f t="shared" si="758"/>
        <v>0.59529310791671397</v>
      </c>
      <c r="AB8092">
        <f t="shared" si="759"/>
        <v>0.48456648893958787</v>
      </c>
      <c r="AC8092">
        <f t="shared" si="760"/>
        <v>0.47225920891854645</v>
      </c>
      <c r="AD8092">
        <f t="shared" si="761"/>
        <v>0.47225920891854645</v>
      </c>
      <c r="AE8092">
        <f t="shared" si="762"/>
        <v>0.59529310791671408</v>
      </c>
    </row>
    <row r="8093" spans="1:31" x14ac:dyDescent="0.3">
      <c r="A8093">
        <v>12</v>
      </c>
      <c r="B8093">
        <v>4</v>
      </c>
      <c r="C8093">
        <v>4</v>
      </c>
      <c r="D8093">
        <f>Original_load!V8093+Original_load!AF$4</f>
        <v>4010.7898645837577</v>
      </c>
      <c r="E8093">
        <f>Original_load!W8093+Original_load!AG$4</f>
        <v>5153.0709508341361</v>
      </c>
      <c r="F8093">
        <f>Original_load!X8093+Original_load!AH$4</f>
        <v>3028.1501844378372</v>
      </c>
      <c r="G8093">
        <f>Original_load!Y8093+Original_load!AI$4</f>
        <v>1228.7452177618532</v>
      </c>
      <c r="H8093">
        <f>Original_load!Z8093+Original_load!AJ$4</f>
        <v>1228.7452177618532</v>
      </c>
      <c r="I8093">
        <f>Original_load!AA8093+Original_load!AK$4</f>
        <v>1717.6903169447123</v>
      </c>
      <c r="W8093">
        <v>12</v>
      </c>
      <c r="X8093">
        <v>4</v>
      </c>
      <c r="Y8093">
        <v>4</v>
      </c>
      <c r="Z8093">
        <f t="shared" si="757"/>
        <v>0.49453636383209709</v>
      </c>
      <c r="AA8093">
        <f t="shared" si="758"/>
        <v>0.59802407118912893</v>
      </c>
      <c r="AB8093">
        <f t="shared" si="759"/>
        <v>0.481083797651503</v>
      </c>
      <c r="AC8093">
        <f t="shared" si="760"/>
        <v>0.48022349391703661</v>
      </c>
      <c r="AD8093">
        <f t="shared" si="761"/>
        <v>0.48022349391703661</v>
      </c>
      <c r="AE8093">
        <f t="shared" si="762"/>
        <v>0.59802407118912893</v>
      </c>
    </row>
    <row r="8094" spans="1:31" x14ac:dyDescent="0.3">
      <c r="A8094">
        <v>12</v>
      </c>
      <c r="B8094">
        <v>4</v>
      </c>
      <c r="C8094">
        <v>5</v>
      </c>
      <c r="D8094">
        <f>Original_load!V8094+Original_load!AF$4</f>
        <v>4101.981912717757</v>
      </c>
      <c r="E8094">
        <f>Original_load!W8094+Original_load!AG$4</f>
        <v>5236.7134410408762</v>
      </c>
      <c r="F8094">
        <f>Original_load!X8094+Original_load!AH$4</f>
        <v>3062.879748760337</v>
      </c>
      <c r="G8094">
        <f>Original_load!Y8094+Original_load!AI$4</f>
        <v>1261.109898773163</v>
      </c>
      <c r="H8094">
        <f>Original_load!Z8094+Original_load!AJ$4</f>
        <v>1261.109898773163</v>
      </c>
      <c r="I8094">
        <f>Original_load!AA8094+Original_load!AK$4</f>
        <v>1745.5711470136262</v>
      </c>
      <c r="W8094">
        <v>12</v>
      </c>
      <c r="X8094">
        <v>4</v>
      </c>
      <c r="Y8094">
        <v>5</v>
      </c>
      <c r="Z8094">
        <f t="shared" si="757"/>
        <v>0.50578047918523839</v>
      </c>
      <c r="AA8094">
        <f t="shared" si="758"/>
        <v>0.6077309475343371</v>
      </c>
      <c r="AB8094">
        <f t="shared" si="759"/>
        <v>0.4866013016316274</v>
      </c>
      <c r="AC8094">
        <f t="shared" si="760"/>
        <v>0.49287239783144748</v>
      </c>
      <c r="AD8094">
        <f t="shared" si="761"/>
        <v>0.49287239783144748</v>
      </c>
      <c r="AE8094">
        <f t="shared" si="762"/>
        <v>0.60773094753433732</v>
      </c>
    </row>
    <row r="8095" spans="1:31" x14ac:dyDescent="0.3">
      <c r="A8095">
        <v>12</v>
      </c>
      <c r="B8095">
        <v>4</v>
      </c>
      <c r="C8095">
        <v>6</v>
      </c>
      <c r="D8095">
        <f>Original_load!V8095+Original_load!AF$4</f>
        <v>4260.1230180077573</v>
      </c>
      <c r="E8095">
        <f>Original_load!W8095+Original_load!AG$4</f>
        <v>5373.3855457051031</v>
      </c>
      <c r="F8095">
        <f>Original_load!X8095+Original_load!AH$4</f>
        <v>3166.4417660178374</v>
      </c>
      <c r="G8095">
        <f>Original_load!Y8095+Original_load!AI$4</f>
        <v>1311.4249069178732</v>
      </c>
      <c r="H8095">
        <f>Original_load!Z8095+Original_load!AJ$4</f>
        <v>1311.4249069178732</v>
      </c>
      <c r="I8095">
        <f>Original_load!AA8095+Original_load!AK$4</f>
        <v>1791.1285152350347</v>
      </c>
      <c r="W8095">
        <v>12</v>
      </c>
      <c r="X8095">
        <v>4</v>
      </c>
      <c r="Y8095">
        <v>6</v>
      </c>
      <c r="Z8095">
        <f t="shared" si="757"/>
        <v>0.52527951299727826</v>
      </c>
      <c r="AA8095">
        <f t="shared" si="758"/>
        <v>0.62359201547403964</v>
      </c>
      <c r="AB8095">
        <f t="shared" si="759"/>
        <v>0.5030542532754172</v>
      </c>
      <c r="AC8095">
        <f t="shared" si="760"/>
        <v>0.51253672584545884</v>
      </c>
      <c r="AD8095">
        <f t="shared" si="761"/>
        <v>0.51253672584545884</v>
      </c>
      <c r="AE8095">
        <f t="shared" si="762"/>
        <v>0.62359201547403964</v>
      </c>
    </row>
    <row r="8096" spans="1:31" x14ac:dyDescent="0.3">
      <c r="A8096">
        <v>12</v>
      </c>
      <c r="B8096">
        <v>4</v>
      </c>
      <c r="C8096">
        <v>7</v>
      </c>
      <c r="D8096">
        <f>Original_load!V8096+Original_load!AF$4</f>
        <v>4440.8373171737576</v>
      </c>
      <c r="E8096">
        <f>Original_load!W8096+Original_load!AG$4</f>
        <v>5568.0649961240833</v>
      </c>
      <c r="F8096">
        <f>Original_load!X8096+Original_load!AH$4</f>
        <v>3262.3953368728371</v>
      </c>
      <c r="G8096">
        <f>Original_load!Y8096+Original_load!AI$4</f>
        <v>1376.2498671988383</v>
      </c>
      <c r="H8096">
        <f>Original_load!Z8096+Original_load!AJ$4</f>
        <v>1376.2498671988383</v>
      </c>
      <c r="I8096">
        <f>Original_load!AA8096+Original_load!AK$4</f>
        <v>1856.0216653746947</v>
      </c>
      <c r="W8096">
        <v>12</v>
      </c>
      <c r="X8096">
        <v>4</v>
      </c>
      <c r="Y8096">
        <v>7</v>
      </c>
      <c r="Z8096">
        <f t="shared" si="757"/>
        <v>0.54756185523394751</v>
      </c>
      <c r="AA8096">
        <f t="shared" si="758"/>
        <v>0.64618495056599201</v>
      </c>
      <c r="AB8096">
        <f t="shared" si="759"/>
        <v>0.51829844707477979</v>
      </c>
      <c r="AC8096">
        <f t="shared" si="760"/>
        <v>0.53787189579701478</v>
      </c>
      <c r="AD8096">
        <f t="shared" si="761"/>
        <v>0.53787189579701478</v>
      </c>
      <c r="AE8096">
        <f t="shared" si="762"/>
        <v>0.64618495056599201</v>
      </c>
    </row>
    <row r="8097" spans="1:31" x14ac:dyDescent="0.3">
      <c r="A8097">
        <v>12</v>
      </c>
      <c r="B8097">
        <v>4</v>
      </c>
      <c r="C8097">
        <v>8</v>
      </c>
      <c r="D8097">
        <f>Original_load!V8097+Original_load!AF$4</f>
        <v>4605.6092787637572</v>
      </c>
      <c r="E8097">
        <f>Original_load!W8097+Original_load!AG$4</f>
        <v>5772.8856843276535</v>
      </c>
      <c r="F8097">
        <f>Original_load!X8097+Original_load!AH$4</f>
        <v>3406.7200862878371</v>
      </c>
      <c r="G8097">
        <f>Original_load!Y8097+Original_load!AI$4</f>
        <v>1438.3316233354308</v>
      </c>
      <c r="H8097">
        <f>Original_load!Z8097+Original_load!AJ$4</f>
        <v>1438.3316233354308</v>
      </c>
      <c r="I8097">
        <f>Original_load!AA8097+Original_load!AK$4</f>
        <v>1924.2952281092184</v>
      </c>
      <c r="W8097">
        <v>12</v>
      </c>
      <c r="X8097">
        <v>4</v>
      </c>
      <c r="Y8097">
        <v>8</v>
      </c>
      <c r="Z8097">
        <f t="shared" si="757"/>
        <v>0.56787848350354064</v>
      </c>
      <c r="AA8097">
        <f t="shared" si="758"/>
        <v>0.6699547963515291</v>
      </c>
      <c r="AB8097">
        <f t="shared" si="759"/>
        <v>0.5412273952162866</v>
      </c>
      <c r="AC8097">
        <f t="shared" si="760"/>
        <v>0.56213495489947396</v>
      </c>
      <c r="AD8097">
        <f t="shared" si="761"/>
        <v>0.56213495489947396</v>
      </c>
      <c r="AE8097">
        <f t="shared" si="762"/>
        <v>0.6699547963515291</v>
      </c>
    </row>
    <row r="8098" spans="1:31" x14ac:dyDescent="0.3">
      <c r="A8098">
        <v>12</v>
      </c>
      <c r="B8098">
        <v>4</v>
      </c>
      <c r="C8098">
        <v>9</v>
      </c>
      <c r="D8098">
        <f>Original_load!V8098+Original_load!AF$4</f>
        <v>4619.4597793117573</v>
      </c>
      <c r="E8098">
        <f>Original_load!W8098+Original_load!AG$4</f>
        <v>5836.5035845216553</v>
      </c>
      <c r="F8098">
        <f>Original_load!X8098+Original_load!AH$4</f>
        <v>3404.0777725153371</v>
      </c>
      <c r="G8098">
        <f>Original_load!Y8098+Original_load!AI$4</f>
        <v>1435.1914522978382</v>
      </c>
      <c r="H8098">
        <f>Original_load!Z8098+Original_load!AJ$4</f>
        <v>1435.1914522978382</v>
      </c>
      <c r="I8098">
        <f>Original_load!AA8098+Original_load!AK$4</f>
        <v>1945.5011948405522</v>
      </c>
      <c r="W8098">
        <v>12</v>
      </c>
      <c r="X8098">
        <v>4</v>
      </c>
      <c r="Y8098">
        <v>9</v>
      </c>
      <c r="Z8098">
        <f t="shared" si="757"/>
        <v>0.56958627084955593</v>
      </c>
      <c r="AA8098">
        <f t="shared" si="758"/>
        <v>0.67733777943821882</v>
      </c>
      <c r="AB8098">
        <f t="shared" si="759"/>
        <v>0.54080760945044382</v>
      </c>
      <c r="AC8098">
        <f t="shared" si="760"/>
        <v>0.56090769974081989</v>
      </c>
      <c r="AD8098">
        <f t="shared" si="761"/>
        <v>0.56090769974081989</v>
      </c>
      <c r="AE8098">
        <f t="shared" si="762"/>
        <v>0.67733777943821882</v>
      </c>
    </row>
    <row r="8099" spans="1:31" x14ac:dyDescent="0.3">
      <c r="A8099">
        <v>12</v>
      </c>
      <c r="B8099">
        <v>4</v>
      </c>
      <c r="C8099">
        <v>10</v>
      </c>
      <c r="D8099">
        <f>Original_load!V8099+Original_load!AF$4</f>
        <v>4526.2219018777578</v>
      </c>
      <c r="E8099">
        <f>Original_load!W8099+Original_load!AG$4</f>
        <v>5770.8158728387598</v>
      </c>
      <c r="F8099">
        <f>Original_load!X8099+Original_load!AH$4</f>
        <v>3380.8074510428373</v>
      </c>
      <c r="G8099">
        <f>Original_load!Y8099+Original_load!AI$4</f>
        <v>1389.4756568638757</v>
      </c>
      <c r="H8099">
        <f>Original_load!Z8099+Original_load!AJ$4</f>
        <v>1389.4756568638757</v>
      </c>
      <c r="I8099">
        <f>Original_load!AA8099+Original_load!AK$4</f>
        <v>1923.6052909462537</v>
      </c>
      <c r="W8099">
        <v>12</v>
      </c>
      <c r="X8099">
        <v>4</v>
      </c>
      <c r="Y8099">
        <v>10</v>
      </c>
      <c r="Z8099">
        <f t="shared" si="757"/>
        <v>0.55808990169673867</v>
      </c>
      <c r="AA8099">
        <f t="shared" si="758"/>
        <v>0.66971459063633665</v>
      </c>
      <c r="AB8099">
        <f t="shared" si="759"/>
        <v>0.53711064135285935</v>
      </c>
      <c r="AC8099">
        <f t="shared" si="760"/>
        <v>0.54304085583115835</v>
      </c>
      <c r="AD8099">
        <f t="shared" si="761"/>
        <v>0.54304085583115835</v>
      </c>
      <c r="AE8099">
        <f t="shared" si="762"/>
        <v>0.66971459063633665</v>
      </c>
    </row>
    <row r="8100" spans="1:31" x14ac:dyDescent="0.3">
      <c r="A8100">
        <v>12</v>
      </c>
      <c r="B8100">
        <v>4</v>
      </c>
      <c r="C8100">
        <v>11</v>
      </c>
      <c r="D8100">
        <f>Original_load!V8100+Original_load!AF$4</f>
        <v>4430.0423416017575</v>
      </c>
      <c r="E8100">
        <f>Original_load!W8100+Original_load!AG$4</f>
        <v>5631.7863837342957</v>
      </c>
      <c r="F8100">
        <f>Original_load!X8100+Original_load!AH$4</f>
        <v>3380.8476912103374</v>
      </c>
      <c r="G8100">
        <f>Original_load!Y8100+Original_load!AI$4</f>
        <v>1342.879072752213</v>
      </c>
      <c r="H8100">
        <f>Original_load!Z8100+Original_load!AJ$4</f>
        <v>1342.879072752213</v>
      </c>
      <c r="I8100">
        <f>Original_load!AA8100+Original_load!AK$4</f>
        <v>1877.2621279114323</v>
      </c>
      <c r="W8100">
        <v>12</v>
      </c>
      <c r="X8100">
        <v>4</v>
      </c>
      <c r="Y8100">
        <v>11</v>
      </c>
      <c r="Z8100">
        <f t="shared" si="757"/>
        <v>0.54623081866826406</v>
      </c>
      <c r="AA8100">
        <f t="shared" si="758"/>
        <v>0.65357994357192206</v>
      </c>
      <c r="AB8100">
        <f t="shared" si="759"/>
        <v>0.53711703432923763</v>
      </c>
      <c r="AC8100">
        <f t="shared" si="760"/>
        <v>0.52482977829999955</v>
      </c>
      <c r="AD8100">
        <f t="shared" si="761"/>
        <v>0.52482977829999955</v>
      </c>
      <c r="AE8100">
        <f t="shared" si="762"/>
        <v>0.65357994357192206</v>
      </c>
    </row>
    <row r="8101" spans="1:31" x14ac:dyDescent="0.3">
      <c r="A8101">
        <v>12</v>
      </c>
      <c r="B8101">
        <v>4</v>
      </c>
      <c r="C8101">
        <v>12</v>
      </c>
      <c r="D8101">
        <f>Original_load!V8101+Original_load!AF$4</f>
        <v>4326.7052430117574</v>
      </c>
      <c r="E8101">
        <f>Original_load!W8101+Original_load!AG$4</f>
        <v>5508.5061365801193</v>
      </c>
      <c r="F8101">
        <f>Original_load!X8101+Original_load!AH$4</f>
        <v>3310.0340735328373</v>
      </c>
      <c r="G8101">
        <f>Original_load!Y8101+Original_load!AI$4</f>
        <v>1302.3337431122804</v>
      </c>
      <c r="H8101">
        <f>Original_load!Z8101+Original_load!AJ$4</f>
        <v>1302.3337431122804</v>
      </c>
      <c r="I8101">
        <f>Original_load!AA8101+Original_load!AK$4</f>
        <v>1836.1687121933737</v>
      </c>
      <c r="W8101">
        <v>12</v>
      </c>
      <c r="X8101">
        <v>4</v>
      </c>
      <c r="Y8101">
        <v>12</v>
      </c>
      <c r="Z8101">
        <f t="shared" si="757"/>
        <v>0.53348920050548831</v>
      </c>
      <c r="AA8101">
        <f t="shared" si="758"/>
        <v>0.63927302717124479</v>
      </c>
      <c r="AB8101">
        <f t="shared" si="759"/>
        <v>0.52586683799062439</v>
      </c>
      <c r="AC8101">
        <f t="shared" si="760"/>
        <v>0.50898367808308698</v>
      </c>
      <c r="AD8101">
        <f t="shared" si="761"/>
        <v>0.50898367808308698</v>
      </c>
      <c r="AE8101">
        <f t="shared" si="762"/>
        <v>0.63927302717124479</v>
      </c>
    </row>
    <row r="8102" spans="1:31" x14ac:dyDescent="0.3">
      <c r="A8102">
        <v>12</v>
      </c>
      <c r="B8102">
        <v>4</v>
      </c>
      <c r="C8102">
        <v>13</v>
      </c>
      <c r="D8102">
        <f>Original_load!V8102+Original_load!AF$4</f>
        <v>4262.0032539777567</v>
      </c>
      <c r="E8102">
        <f>Original_load!W8102+Original_load!AG$4</f>
        <v>5429.9626854193821</v>
      </c>
      <c r="F8102">
        <f>Original_load!X8102+Original_load!AH$4</f>
        <v>3344.7785805528374</v>
      </c>
      <c r="G8102">
        <f>Original_load!Y8102+Original_load!AI$4</f>
        <v>1271.3266726509783</v>
      </c>
      <c r="H8102">
        <f>Original_load!Z8102+Original_load!AJ$4</f>
        <v>1271.3266726509783</v>
      </c>
      <c r="I8102">
        <f>Original_load!AA8102+Original_load!AK$4</f>
        <v>1809.9875618064611</v>
      </c>
      <c r="W8102">
        <v>12</v>
      </c>
      <c r="X8102">
        <v>4</v>
      </c>
      <c r="Y8102">
        <v>13</v>
      </c>
      <c r="Z8102">
        <f t="shared" si="757"/>
        <v>0.52551134889273632</v>
      </c>
      <c r="AA8102">
        <f t="shared" si="758"/>
        <v>0.6301579043878518</v>
      </c>
      <c r="AB8102">
        <f t="shared" si="759"/>
        <v>0.53138671592488684</v>
      </c>
      <c r="AC8102">
        <f t="shared" si="760"/>
        <v>0.4968653613663141</v>
      </c>
      <c r="AD8102">
        <f t="shared" si="761"/>
        <v>0.4968653613663141</v>
      </c>
      <c r="AE8102">
        <f t="shared" si="762"/>
        <v>0.6301579043878518</v>
      </c>
    </row>
    <row r="8103" spans="1:31" x14ac:dyDescent="0.3">
      <c r="A8103">
        <v>12</v>
      </c>
      <c r="B8103">
        <v>4</v>
      </c>
      <c r="C8103">
        <v>14</v>
      </c>
      <c r="D8103">
        <f>Original_load!V8103+Original_load!AF$4</f>
        <v>4222.4573398677576</v>
      </c>
      <c r="E8103">
        <f>Original_load!W8103+Original_load!AG$4</f>
        <v>5333.8580584803203</v>
      </c>
      <c r="F8103">
        <f>Original_load!X8103+Original_load!AH$4</f>
        <v>3316.698505002837</v>
      </c>
      <c r="G8103">
        <f>Original_load!Y8103+Original_load!AI$4</f>
        <v>1272.5298130957381</v>
      </c>
      <c r="H8103">
        <f>Original_load!Z8103+Original_load!AJ$4</f>
        <v>1272.5298130957381</v>
      </c>
      <c r="I8103">
        <f>Original_load!AA8103+Original_load!AK$4</f>
        <v>1777.9526861601075</v>
      </c>
      <c r="W8103">
        <v>12</v>
      </c>
      <c r="X8103">
        <v>4</v>
      </c>
      <c r="Y8103">
        <v>14</v>
      </c>
      <c r="Z8103">
        <f t="shared" si="757"/>
        <v>0.52063527878468407</v>
      </c>
      <c r="AA8103">
        <f t="shared" si="758"/>
        <v>0.61900477243788188</v>
      </c>
      <c r="AB8103">
        <f t="shared" si="759"/>
        <v>0.52692561969083618</v>
      </c>
      <c r="AC8103">
        <f t="shared" si="760"/>
        <v>0.4973355778926562</v>
      </c>
      <c r="AD8103">
        <f t="shared" si="761"/>
        <v>0.4973355778926562</v>
      </c>
      <c r="AE8103">
        <f t="shared" si="762"/>
        <v>0.61900477243788199</v>
      </c>
    </row>
    <row r="8104" spans="1:31" x14ac:dyDescent="0.3">
      <c r="A8104">
        <v>12</v>
      </c>
      <c r="B8104">
        <v>4</v>
      </c>
      <c r="C8104">
        <v>15</v>
      </c>
      <c r="D8104">
        <f>Original_load!V8104+Original_load!AF$4</f>
        <v>4245.5296231177572</v>
      </c>
      <c r="E8104">
        <f>Original_load!W8104+Original_load!AG$4</f>
        <v>5291.7645144323715</v>
      </c>
      <c r="F8104">
        <f>Original_load!X8104+Original_load!AH$4</f>
        <v>3383.2220992003367</v>
      </c>
      <c r="G8104">
        <f>Original_load!Y8104+Original_load!AI$4</f>
        <v>1289.9164587214757</v>
      </c>
      <c r="H8104">
        <f>Original_load!Z8104+Original_load!AJ$4</f>
        <v>1289.9164587214757</v>
      </c>
      <c r="I8104">
        <f>Original_load!AA8104+Original_load!AK$4</f>
        <v>1763.9215048107908</v>
      </c>
      <c r="W8104">
        <v>12</v>
      </c>
      <c r="X8104">
        <v>4</v>
      </c>
      <c r="Y8104">
        <v>15</v>
      </c>
      <c r="Z8104">
        <f t="shared" si="757"/>
        <v>0.52348012567245372</v>
      </c>
      <c r="AA8104">
        <f t="shared" si="758"/>
        <v>0.61411973343443893</v>
      </c>
      <c r="AB8104">
        <f t="shared" si="759"/>
        <v>0.53749425776381932</v>
      </c>
      <c r="AC8104">
        <f t="shared" si="760"/>
        <v>0.50413070155962558</v>
      </c>
      <c r="AD8104">
        <f t="shared" si="761"/>
        <v>0.50413070155962558</v>
      </c>
      <c r="AE8104">
        <f t="shared" si="762"/>
        <v>0.61411973343443893</v>
      </c>
    </row>
    <row r="8105" spans="1:31" x14ac:dyDescent="0.3">
      <c r="A8105">
        <v>12</v>
      </c>
      <c r="B8105">
        <v>4</v>
      </c>
      <c r="C8105">
        <v>16</v>
      </c>
      <c r="D8105">
        <f>Original_load!V8105+Original_load!AF$4</f>
        <v>4359.1430531217575</v>
      </c>
      <c r="E8105">
        <f>Original_load!W8105+Original_load!AG$4</f>
        <v>5364.707604352483</v>
      </c>
      <c r="F8105">
        <f>Original_load!X8105+Original_load!AH$4</f>
        <v>3384.3489342328371</v>
      </c>
      <c r="G8105">
        <f>Original_load!Y8105+Original_load!AI$4</f>
        <v>1330.1569233285181</v>
      </c>
      <c r="H8105">
        <f>Original_load!Z8105+Original_load!AJ$4</f>
        <v>1330.1569233285181</v>
      </c>
      <c r="I8105">
        <f>Original_load!AA8105+Original_load!AK$4</f>
        <v>1788.2358681174951</v>
      </c>
      <c r="W8105">
        <v>12</v>
      </c>
      <c r="X8105">
        <v>4</v>
      </c>
      <c r="Y8105">
        <v>16</v>
      </c>
      <c r="Z8105">
        <f t="shared" si="757"/>
        <v>0.53748883080378118</v>
      </c>
      <c r="AA8105">
        <f t="shared" si="758"/>
        <v>0.62258492322424364</v>
      </c>
      <c r="AB8105">
        <f t="shared" si="759"/>
        <v>0.53767327863258207</v>
      </c>
      <c r="AC8105">
        <f t="shared" si="760"/>
        <v>0.51985765311239585</v>
      </c>
      <c r="AD8105">
        <f t="shared" si="761"/>
        <v>0.51985765311239585</v>
      </c>
      <c r="AE8105">
        <f t="shared" si="762"/>
        <v>0.62258492322424375</v>
      </c>
    </row>
    <row r="8106" spans="1:31" x14ac:dyDescent="0.3">
      <c r="A8106">
        <v>12</v>
      </c>
      <c r="B8106">
        <v>4</v>
      </c>
      <c r="C8106">
        <v>17</v>
      </c>
      <c r="D8106">
        <f>Original_load!V8106+Original_load!AF$4</f>
        <v>4699.6026996657574</v>
      </c>
      <c r="E8106">
        <f>Original_load!W8106+Original_load!AG$4</f>
        <v>5629.0761219695187</v>
      </c>
      <c r="F8106">
        <f>Original_load!X8106+Original_load!AH$4</f>
        <v>3586.1239476428373</v>
      </c>
      <c r="G8106">
        <f>Original_load!Y8106+Original_load!AI$4</f>
        <v>1453.9706866860181</v>
      </c>
      <c r="H8106">
        <f>Original_load!Z8106+Original_load!AJ$4</f>
        <v>1453.9706866860181</v>
      </c>
      <c r="I8106">
        <f>Original_load!AA8106+Original_load!AK$4</f>
        <v>1876.3587073231733</v>
      </c>
      <c r="W8106">
        <v>12</v>
      </c>
      <c r="X8106">
        <v>4</v>
      </c>
      <c r="Y8106">
        <v>17</v>
      </c>
      <c r="Z8106">
        <f t="shared" si="757"/>
        <v>0.57946801229124223</v>
      </c>
      <c r="AA8106">
        <f t="shared" si="758"/>
        <v>0.6532654123360776</v>
      </c>
      <c r="AB8106">
        <f t="shared" si="759"/>
        <v>0.56972938015004582</v>
      </c>
      <c r="AC8106">
        <f t="shared" si="760"/>
        <v>0.5682470809409399</v>
      </c>
      <c r="AD8106">
        <f t="shared" si="761"/>
        <v>0.5682470809409399</v>
      </c>
      <c r="AE8106">
        <f t="shared" si="762"/>
        <v>0.6532654123360776</v>
      </c>
    </row>
    <row r="8107" spans="1:31" x14ac:dyDescent="0.3">
      <c r="A8107">
        <v>12</v>
      </c>
      <c r="B8107">
        <v>4</v>
      </c>
      <c r="C8107">
        <v>18</v>
      </c>
      <c r="D8107">
        <f>Original_load!V8107+Original_load!AF$4</f>
        <v>5124.5223375377564</v>
      </c>
      <c r="E8107">
        <f>Original_load!W8107+Original_load!AG$4</f>
        <v>6119.0508310000223</v>
      </c>
      <c r="F8107">
        <f>Original_load!X8107+Original_load!AH$4</f>
        <v>3849.9991451103369</v>
      </c>
      <c r="G8107">
        <f>Original_load!Y8107+Original_load!AI$4</f>
        <v>1597.7312655123856</v>
      </c>
      <c r="H8107">
        <f>Original_load!Z8107+Original_load!AJ$4</f>
        <v>1597.7312655123856</v>
      </c>
      <c r="I8107">
        <f>Original_load!AA8107+Original_load!AK$4</f>
        <v>2039.6836103333412</v>
      </c>
      <c r="W8107">
        <v>12</v>
      </c>
      <c r="X8107">
        <v>4</v>
      </c>
      <c r="Y8107">
        <v>18</v>
      </c>
      <c r="Z8107">
        <f t="shared" si="757"/>
        <v>0.63186123650117676</v>
      </c>
      <c r="AA8107">
        <f t="shared" si="758"/>
        <v>0.71012794597278195</v>
      </c>
      <c r="AB8107">
        <f t="shared" si="759"/>
        <v>0.61165137026668592</v>
      </c>
      <c r="AC8107">
        <f t="shared" si="760"/>
        <v>0.62443220903224939</v>
      </c>
      <c r="AD8107">
        <f t="shared" si="761"/>
        <v>0.62443220903224939</v>
      </c>
      <c r="AE8107">
        <f t="shared" si="762"/>
        <v>0.71012794597278195</v>
      </c>
    </row>
    <row r="8108" spans="1:31" x14ac:dyDescent="0.3">
      <c r="A8108">
        <v>12</v>
      </c>
      <c r="B8108">
        <v>4</v>
      </c>
      <c r="C8108">
        <v>19</v>
      </c>
      <c r="D8108">
        <f>Original_load!V8108+Original_load!AF$4</f>
        <v>5241.4787958297566</v>
      </c>
      <c r="E8108">
        <f>Original_load!W8108+Original_load!AG$4</f>
        <v>6279.5469832200761</v>
      </c>
      <c r="F8108">
        <f>Original_load!X8108+Original_load!AH$4</f>
        <v>3944.1486335128375</v>
      </c>
      <c r="G8108">
        <f>Original_load!Y8108+Original_load!AI$4</f>
        <v>1629.4203470708881</v>
      </c>
      <c r="H8108">
        <f>Original_load!Z8108+Original_load!AJ$4</f>
        <v>1629.4203470708881</v>
      </c>
      <c r="I8108">
        <f>Original_load!AA8108+Original_load!AK$4</f>
        <v>2093.1823277400258</v>
      </c>
      <c r="W8108">
        <v>12</v>
      </c>
      <c r="X8108">
        <v>4</v>
      </c>
      <c r="Y8108">
        <v>19</v>
      </c>
      <c r="Z8108">
        <f t="shared" si="757"/>
        <v>0.64628214199940304</v>
      </c>
      <c r="AA8108">
        <f t="shared" si="758"/>
        <v>0.72875384173020219</v>
      </c>
      <c r="AB8108">
        <f t="shared" si="759"/>
        <v>0.62660894854678362</v>
      </c>
      <c r="AC8108">
        <f t="shared" si="760"/>
        <v>0.63681707226106843</v>
      </c>
      <c r="AD8108">
        <f t="shared" si="761"/>
        <v>0.63681707226106843</v>
      </c>
      <c r="AE8108">
        <f t="shared" si="762"/>
        <v>0.72875384173020219</v>
      </c>
    </row>
    <row r="8109" spans="1:31" x14ac:dyDescent="0.3">
      <c r="A8109">
        <v>12</v>
      </c>
      <c r="B8109">
        <v>4</v>
      </c>
      <c r="C8109">
        <v>20</v>
      </c>
      <c r="D8109">
        <f>Original_load!V8109+Original_load!AF$4</f>
        <v>5290.345391261757</v>
      </c>
      <c r="E8109">
        <f>Original_load!W8109+Original_load!AG$4</f>
        <v>6356.6169684369734</v>
      </c>
      <c r="F8109">
        <f>Original_load!X8109+Original_load!AH$4</f>
        <v>3942.5135667328373</v>
      </c>
      <c r="G8109">
        <f>Original_load!Y8109+Original_load!AI$4</f>
        <v>1650.6303395067405</v>
      </c>
      <c r="H8109">
        <f>Original_load!Z8109+Original_load!AJ$4</f>
        <v>1650.6303395067405</v>
      </c>
      <c r="I8109">
        <f>Original_load!AA8109+Original_load!AK$4</f>
        <v>2118.8723228123249</v>
      </c>
      <c r="W8109">
        <v>12</v>
      </c>
      <c r="X8109">
        <v>4</v>
      </c>
      <c r="Y8109">
        <v>20</v>
      </c>
      <c r="Z8109">
        <f t="shared" si="757"/>
        <v>0.65230746599635181</v>
      </c>
      <c r="AA8109">
        <f t="shared" si="758"/>
        <v>0.73769796587784942</v>
      </c>
      <c r="AB8109">
        <f t="shared" si="759"/>
        <v>0.62634918463547595</v>
      </c>
      <c r="AC8109">
        <f t="shared" si="760"/>
        <v>0.6451064527821595</v>
      </c>
      <c r="AD8109">
        <f t="shared" si="761"/>
        <v>0.6451064527821595</v>
      </c>
      <c r="AE8109">
        <f t="shared" si="762"/>
        <v>0.73769796587784942</v>
      </c>
    </row>
    <row r="8110" spans="1:31" x14ac:dyDescent="0.3">
      <c r="A8110">
        <v>12</v>
      </c>
      <c r="B8110">
        <v>4</v>
      </c>
      <c r="C8110">
        <v>21</v>
      </c>
      <c r="D8110">
        <f>Original_load!V8110+Original_load!AF$4</f>
        <v>5287.0932162397576</v>
      </c>
      <c r="E8110">
        <f>Original_load!W8110+Original_load!AG$4</f>
        <v>6384.0903390108842</v>
      </c>
      <c r="F8110">
        <f>Original_load!X8110+Original_load!AH$4</f>
        <v>3945.3444558378369</v>
      </c>
      <c r="G8110">
        <f>Original_load!Y8110+Original_load!AI$4</f>
        <v>1654.0316563697504</v>
      </c>
      <c r="H8110">
        <f>Original_load!Z8110+Original_load!AJ$4</f>
        <v>1654.0316563697504</v>
      </c>
      <c r="I8110">
        <f>Original_load!AA8110+Original_load!AK$4</f>
        <v>2128.0301130036287</v>
      </c>
      <c r="W8110">
        <v>12</v>
      </c>
      <c r="X8110">
        <v>4</v>
      </c>
      <c r="Y8110">
        <v>21</v>
      </c>
      <c r="Z8110">
        <f t="shared" si="757"/>
        <v>0.65190646797246465</v>
      </c>
      <c r="AA8110">
        <f t="shared" si="758"/>
        <v>0.74088630484633156</v>
      </c>
      <c r="AB8110">
        <f t="shared" si="759"/>
        <v>0.62679892946265214</v>
      </c>
      <c r="AC8110">
        <f t="shared" si="760"/>
        <v>0.64643577007614561</v>
      </c>
      <c r="AD8110">
        <f t="shared" si="761"/>
        <v>0.64643577007614561</v>
      </c>
      <c r="AE8110">
        <f t="shared" si="762"/>
        <v>0.74088630484633156</v>
      </c>
    </row>
    <row r="8111" spans="1:31" x14ac:dyDescent="0.3">
      <c r="A8111">
        <v>12</v>
      </c>
      <c r="B8111">
        <v>4</v>
      </c>
      <c r="C8111">
        <v>22</v>
      </c>
      <c r="D8111">
        <f>Original_load!V8111+Original_load!AF$4</f>
        <v>5198.8118017297575</v>
      </c>
      <c r="E8111">
        <f>Original_load!W8111+Original_load!AG$4</f>
        <v>6311.9989378143018</v>
      </c>
      <c r="F8111">
        <f>Original_load!X8111+Original_load!AH$4</f>
        <v>3891.756487140337</v>
      </c>
      <c r="G8111">
        <f>Original_load!Y8111+Original_load!AI$4</f>
        <v>1626.4311521125755</v>
      </c>
      <c r="H8111">
        <f>Original_load!Z8111+Original_load!AJ$4</f>
        <v>1626.4311521125755</v>
      </c>
      <c r="I8111">
        <f>Original_load!AA8111+Original_load!AK$4</f>
        <v>2103.9996459381014</v>
      </c>
      <c r="W8111">
        <v>12</v>
      </c>
      <c r="X8111">
        <v>4</v>
      </c>
      <c r="Y8111">
        <v>22</v>
      </c>
      <c r="Z8111">
        <f t="shared" si="757"/>
        <v>0.64102123808015743</v>
      </c>
      <c r="AA8111">
        <f t="shared" si="758"/>
        <v>0.73251995521663538</v>
      </c>
      <c r="AB8111">
        <f t="shared" si="759"/>
        <v>0.61828538095309926</v>
      </c>
      <c r="AC8111">
        <f t="shared" si="760"/>
        <v>0.63564882222344488</v>
      </c>
      <c r="AD8111">
        <f t="shared" si="761"/>
        <v>0.63564882222344488</v>
      </c>
      <c r="AE8111">
        <f t="shared" si="762"/>
        <v>0.73251995521663549</v>
      </c>
    </row>
    <row r="8112" spans="1:31" x14ac:dyDescent="0.3">
      <c r="A8112">
        <v>12</v>
      </c>
      <c r="B8112">
        <v>4</v>
      </c>
      <c r="C8112">
        <v>23</v>
      </c>
      <c r="D8112">
        <f>Original_load!V8112+Original_load!AF$4</f>
        <v>5005.6833488877573</v>
      </c>
      <c r="E8112">
        <f>Original_load!W8112+Original_load!AG$4</f>
        <v>6133.916999281375</v>
      </c>
      <c r="F8112">
        <f>Original_load!X8112+Original_load!AH$4</f>
        <v>3770.1857840628372</v>
      </c>
      <c r="G8112">
        <f>Original_load!Y8112+Original_load!AI$4</f>
        <v>1575.8788965210106</v>
      </c>
      <c r="H8112">
        <f>Original_load!Z8112+Original_load!AJ$4</f>
        <v>1575.8788965210106</v>
      </c>
      <c r="I8112">
        <f>Original_load!AA8112+Original_load!AK$4</f>
        <v>2044.6389997604588</v>
      </c>
      <c r="W8112">
        <v>12</v>
      </c>
      <c r="X8112">
        <v>4</v>
      </c>
      <c r="Y8112">
        <v>23</v>
      </c>
      <c r="Z8112">
        <f t="shared" si="757"/>
        <v>0.61720821220603495</v>
      </c>
      <c r="AA8112">
        <f t="shared" si="758"/>
        <v>0.7118531941914501</v>
      </c>
      <c r="AB8112">
        <f t="shared" si="759"/>
        <v>0.59897138000946892</v>
      </c>
      <c r="AC8112">
        <f t="shared" si="760"/>
        <v>0.61589177214125812</v>
      </c>
      <c r="AD8112">
        <f t="shared" si="761"/>
        <v>0.61589177214125812</v>
      </c>
      <c r="AE8112">
        <f t="shared" si="762"/>
        <v>0.71185319419145021</v>
      </c>
    </row>
    <row r="8113" spans="1:31" x14ac:dyDescent="0.3">
      <c r="A8113">
        <v>12</v>
      </c>
      <c r="B8113">
        <v>4</v>
      </c>
      <c r="C8113">
        <v>24</v>
      </c>
      <c r="D8113">
        <f>Original_load!V8113+Original_load!AF$4</f>
        <v>4807.1073741057571</v>
      </c>
      <c r="E8113">
        <f>Original_load!W8113+Original_load!AG$4</f>
        <v>6031.4222553370928</v>
      </c>
      <c r="F8113">
        <f>Original_load!X8113+Original_load!AH$4</f>
        <v>3605.2525691853371</v>
      </c>
      <c r="G8113">
        <f>Original_load!Y8113+Original_load!AI$4</f>
        <v>1534.1391721754505</v>
      </c>
      <c r="H8113">
        <f>Original_load!Z8113+Original_load!AJ$4</f>
        <v>1534.1391721754505</v>
      </c>
      <c r="I8113">
        <f>Original_load!AA8113+Original_load!AK$4</f>
        <v>2010.4740851123647</v>
      </c>
      <c r="W8113">
        <v>12</v>
      </c>
      <c r="X8113">
        <v>4</v>
      </c>
      <c r="Y8113">
        <v>24</v>
      </c>
      <c r="Z8113">
        <f t="shared" si="757"/>
        <v>0.59272349876336339</v>
      </c>
      <c r="AA8113">
        <f t="shared" si="758"/>
        <v>0.6999584765301059</v>
      </c>
      <c r="AB8113">
        <f t="shared" si="759"/>
        <v>0.57276835422167449</v>
      </c>
      <c r="AC8113">
        <f t="shared" si="760"/>
        <v>0.5995788734454085</v>
      </c>
      <c r="AD8113">
        <f t="shared" si="761"/>
        <v>0.5995788734454085</v>
      </c>
      <c r="AE8113">
        <f t="shared" si="762"/>
        <v>0.6999584765301059</v>
      </c>
    </row>
    <row r="8114" spans="1:31" x14ac:dyDescent="0.3">
      <c r="A8114">
        <v>12</v>
      </c>
      <c r="B8114">
        <v>5</v>
      </c>
      <c r="C8114">
        <v>1</v>
      </c>
      <c r="D8114">
        <f>Original_load!V8114+Original_load!AF$4</f>
        <v>4702.6927304377577</v>
      </c>
      <c r="E8114">
        <f>Original_load!W8114+Original_load!AG$4</f>
        <v>5954.8307030175283</v>
      </c>
      <c r="F8114">
        <f>Original_load!X8114+Original_load!AH$4</f>
        <v>3532.6854523803372</v>
      </c>
      <c r="G8114">
        <f>Original_load!Y8114+Original_load!AI$4</f>
        <v>1518.9769354412656</v>
      </c>
      <c r="H8114">
        <f>Original_load!Z8114+Original_load!AJ$4</f>
        <v>1518.9769354412656</v>
      </c>
      <c r="I8114">
        <f>Original_load!AA8114+Original_load!AK$4</f>
        <v>1984.9435676725097</v>
      </c>
      <c r="W8114">
        <v>12</v>
      </c>
      <c r="X8114">
        <v>5</v>
      </c>
      <c r="Y8114">
        <v>1</v>
      </c>
      <c r="Z8114">
        <f t="shared" si="757"/>
        <v>0.57984901768761266</v>
      </c>
      <c r="AA8114">
        <f t="shared" si="758"/>
        <v>0.69106987546603027</v>
      </c>
      <c r="AB8114">
        <f t="shared" si="759"/>
        <v>0.561239578562996</v>
      </c>
      <c r="AC8114">
        <f t="shared" si="760"/>
        <v>0.5936531028341907</v>
      </c>
      <c r="AD8114">
        <f t="shared" si="761"/>
        <v>0.5936531028341907</v>
      </c>
      <c r="AE8114">
        <f t="shared" si="762"/>
        <v>0.69106987546603027</v>
      </c>
    </row>
    <row r="8115" spans="1:31" x14ac:dyDescent="0.3">
      <c r="A8115">
        <v>12</v>
      </c>
      <c r="B8115">
        <v>5</v>
      </c>
      <c r="C8115">
        <v>2</v>
      </c>
      <c r="D8115">
        <f>Original_load!V8115+Original_load!AF$4</f>
        <v>4675.976119267757</v>
      </c>
      <c r="E8115">
        <f>Original_load!W8115+Original_load!AG$4</f>
        <v>5959.8550893191759</v>
      </c>
      <c r="F8115">
        <f>Original_load!X8115+Original_load!AH$4</f>
        <v>3479.4493310703369</v>
      </c>
      <c r="G8115">
        <f>Original_load!Y8115+Original_load!AI$4</f>
        <v>1524.3339366786481</v>
      </c>
      <c r="H8115">
        <f>Original_load!Z8115+Original_load!AJ$4</f>
        <v>1524.3339366786481</v>
      </c>
      <c r="I8115">
        <f>Original_load!AA8115+Original_load!AK$4</f>
        <v>1986.6183631063923</v>
      </c>
      <c r="W8115">
        <v>12</v>
      </c>
      <c r="X8115">
        <v>5</v>
      </c>
      <c r="Y8115">
        <v>2</v>
      </c>
      <c r="Z8115">
        <f t="shared" si="757"/>
        <v>0.57655481973957345</v>
      </c>
      <c r="AA8115">
        <f t="shared" si="758"/>
        <v>0.69165296542927868</v>
      </c>
      <c r="AB8115">
        <f t="shared" si="759"/>
        <v>0.55278192823122896</v>
      </c>
      <c r="AC8115">
        <f t="shared" si="760"/>
        <v>0.59574674911166692</v>
      </c>
      <c r="AD8115">
        <f t="shared" si="761"/>
        <v>0.59574674911166692</v>
      </c>
      <c r="AE8115">
        <f t="shared" si="762"/>
        <v>0.69165296542927868</v>
      </c>
    </row>
    <row r="8116" spans="1:31" x14ac:dyDescent="0.3">
      <c r="A8116">
        <v>12</v>
      </c>
      <c r="B8116">
        <v>5</v>
      </c>
      <c r="C8116">
        <v>3</v>
      </c>
      <c r="D8116">
        <f>Original_load!V8116+Original_load!AF$4</f>
        <v>4712.3492096897571</v>
      </c>
      <c r="E8116">
        <f>Original_load!W8116+Original_load!AG$4</f>
        <v>6030.6587997619708</v>
      </c>
      <c r="F8116">
        <f>Original_load!X8116+Original_load!AH$4</f>
        <v>3475.0213271978373</v>
      </c>
      <c r="G8116">
        <f>Original_load!Y8116+Original_load!AI$4</f>
        <v>1540.3355722337058</v>
      </c>
      <c r="H8116">
        <f>Original_load!Z8116+Original_load!AJ$4</f>
        <v>1540.3355722337058</v>
      </c>
      <c r="I8116">
        <f>Original_load!AA8116+Original_load!AK$4</f>
        <v>2010.2195999206574</v>
      </c>
      <c r="W8116">
        <v>12</v>
      </c>
      <c r="X8116">
        <v>5</v>
      </c>
      <c r="Y8116">
        <v>3</v>
      </c>
      <c r="Z8116">
        <f t="shared" si="757"/>
        <v>0.58103967596140371</v>
      </c>
      <c r="AA8116">
        <f t="shared" si="758"/>
        <v>0.69986987600130224</v>
      </c>
      <c r="AB8116">
        <f t="shared" si="759"/>
        <v>0.55207844894874647</v>
      </c>
      <c r="AC8116">
        <f t="shared" si="760"/>
        <v>0.60200057718241529</v>
      </c>
      <c r="AD8116">
        <f t="shared" si="761"/>
        <v>0.60200057718241529</v>
      </c>
      <c r="AE8116">
        <f t="shared" si="762"/>
        <v>0.69986987600130224</v>
      </c>
    </row>
    <row r="8117" spans="1:31" x14ac:dyDescent="0.3">
      <c r="A8117">
        <v>12</v>
      </c>
      <c r="B8117">
        <v>5</v>
      </c>
      <c r="C8117">
        <v>4</v>
      </c>
      <c r="D8117">
        <f>Original_load!V8117+Original_load!AF$4</f>
        <v>4806.9647771417567</v>
      </c>
      <c r="E8117">
        <f>Original_load!W8117+Original_load!AG$4</f>
        <v>6149.864736207137</v>
      </c>
      <c r="F8117">
        <f>Original_load!X8117+Original_load!AH$4</f>
        <v>3488.298445312837</v>
      </c>
      <c r="G8117">
        <f>Original_load!Y8117+Original_load!AI$4</f>
        <v>1573.6941269152308</v>
      </c>
      <c r="H8117">
        <f>Original_load!Z8117+Original_load!AJ$4</f>
        <v>1573.6941269152308</v>
      </c>
      <c r="I8117">
        <f>Original_load!AA8117+Original_load!AK$4</f>
        <v>2049.9549120690458</v>
      </c>
      <c r="W8117">
        <v>12</v>
      </c>
      <c r="X8117">
        <v>5</v>
      </c>
      <c r="Y8117">
        <v>4</v>
      </c>
      <c r="Z8117">
        <f t="shared" si="757"/>
        <v>0.59270591634532332</v>
      </c>
      <c r="AA8117">
        <f t="shared" si="758"/>
        <v>0.71370396058950525</v>
      </c>
      <c r="AB8117">
        <f t="shared" si="759"/>
        <v>0.55418779162186005</v>
      </c>
      <c r="AC8117">
        <f t="shared" si="760"/>
        <v>0.61503791108176009</v>
      </c>
      <c r="AD8117">
        <f t="shared" si="761"/>
        <v>0.61503791108176009</v>
      </c>
      <c r="AE8117">
        <f t="shared" si="762"/>
        <v>0.71370396058950514</v>
      </c>
    </row>
    <row r="8118" spans="1:31" x14ac:dyDescent="0.3">
      <c r="A8118">
        <v>12</v>
      </c>
      <c r="B8118">
        <v>5</v>
      </c>
      <c r="C8118">
        <v>5</v>
      </c>
      <c r="D8118">
        <f>Original_load!V8118+Original_load!AF$4</f>
        <v>4979.7188321057574</v>
      </c>
      <c r="E8118">
        <f>Original_load!W8118+Original_load!AG$4</f>
        <v>6294.3402120987466</v>
      </c>
      <c r="F8118">
        <f>Original_load!X8118+Original_load!AH$4</f>
        <v>3660.1835512953376</v>
      </c>
      <c r="G8118">
        <f>Original_load!Y8118+Original_load!AI$4</f>
        <v>1618.8404150928707</v>
      </c>
      <c r="H8118">
        <f>Original_load!Z8118+Original_load!AJ$4</f>
        <v>1618.8404150928707</v>
      </c>
      <c r="I8118">
        <f>Original_load!AA8118+Original_load!AK$4</f>
        <v>2098.1134040329162</v>
      </c>
      <c r="W8118">
        <v>12</v>
      </c>
      <c r="X8118">
        <v>5</v>
      </c>
      <c r="Y8118">
        <v>5</v>
      </c>
      <c r="Z8118">
        <f t="shared" si="757"/>
        <v>0.6140067486161791</v>
      </c>
      <c r="AA8118">
        <f t="shared" si="758"/>
        <v>0.7304706251869918</v>
      </c>
      <c r="AB8118">
        <f t="shared" si="759"/>
        <v>0.58149526797186279</v>
      </c>
      <c r="AC8118">
        <f t="shared" si="760"/>
        <v>0.63268217771462809</v>
      </c>
      <c r="AD8118">
        <f t="shared" si="761"/>
        <v>0.63268217771462809</v>
      </c>
      <c r="AE8118">
        <f t="shared" si="762"/>
        <v>0.7304706251869918</v>
      </c>
    </row>
    <row r="8119" spans="1:31" x14ac:dyDescent="0.3">
      <c r="A8119">
        <v>12</v>
      </c>
      <c r="B8119">
        <v>5</v>
      </c>
      <c r="C8119">
        <v>6</v>
      </c>
      <c r="D8119">
        <f>Original_load!V8119+Original_load!AF$4</f>
        <v>5313.1566316417575</v>
      </c>
      <c r="E8119">
        <f>Original_load!W8119+Original_load!AG$4</f>
        <v>6578.4635592141212</v>
      </c>
      <c r="F8119">
        <f>Original_load!X8119+Original_load!AH$4</f>
        <v>3929.232998962837</v>
      </c>
      <c r="G8119">
        <f>Original_load!Y8119+Original_load!AI$4</f>
        <v>1719.3118766112482</v>
      </c>
      <c r="H8119">
        <f>Original_load!Z8119+Original_load!AJ$4</f>
        <v>1719.3118766112482</v>
      </c>
      <c r="I8119">
        <f>Original_load!AA8119+Original_load!AK$4</f>
        <v>2192.8211864047075</v>
      </c>
      <c r="W8119">
        <v>12</v>
      </c>
      <c r="X8119">
        <v>5</v>
      </c>
      <c r="Y8119">
        <v>6</v>
      </c>
      <c r="Z8119">
        <f t="shared" si="757"/>
        <v>0.65512012590946256</v>
      </c>
      <c r="AA8119">
        <f t="shared" si="758"/>
        <v>0.76344370131634609</v>
      </c>
      <c r="AB8119">
        <f t="shared" si="759"/>
        <v>0.62423929391387489</v>
      </c>
      <c r="AC8119">
        <f t="shared" si="760"/>
        <v>0.67194886668469056</v>
      </c>
      <c r="AD8119">
        <f t="shared" si="761"/>
        <v>0.67194886668469056</v>
      </c>
      <c r="AE8119">
        <f t="shared" si="762"/>
        <v>0.76344370131634609</v>
      </c>
    </row>
    <row r="8120" spans="1:31" x14ac:dyDescent="0.3">
      <c r="A8120">
        <v>12</v>
      </c>
      <c r="B8120">
        <v>5</v>
      </c>
      <c r="C8120">
        <v>7</v>
      </c>
      <c r="D8120">
        <f>Original_load!V8120+Original_load!AF$4</f>
        <v>5757.3547297197574</v>
      </c>
      <c r="E8120">
        <f>Original_load!W8120+Original_load!AG$4</f>
        <v>7020.0852396245982</v>
      </c>
      <c r="F8120">
        <f>Original_load!X8120+Original_load!AH$4</f>
        <v>4340.3753679878373</v>
      </c>
      <c r="G8120">
        <f>Original_load!Y8120+Original_load!AI$4</f>
        <v>1870.7716140044506</v>
      </c>
      <c r="H8120">
        <f>Original_load!Z8120+Original_load!AJ$4</f>
        <v>1870.7716140044506</v>
      </c>
      <c r="I8120">
        <f>Original_load!AA8120+Original_load!AK$4</f>
        <v>2340.0284132082002</v>
      </c>
      <c r="W8120">
        <v>12</v>
      </c>
      <c r="X8120">
        <v>5</v>
      </c>
      <c r="Y8120">
        <v>7</v>
      </c>
      <c r="Z8120">
        <f t="shared" si="757"/>
        <v>0.70989041297545552</v>
      </c>
      <c r="AA8120">
        <f t="shared" si="758"/>
        <v>0.81469477039035287</v>
      </c>
      <c r="AB8120">
        <f t="shared" si="759"/>
        <v>0.68955769631098141</v>
      </c>
      <c r="AC8120">
        <f t="shared" si="760"/>
        <v>0.73114301306045892</v>
      </c>
      <c r="AD8120">
        <f t="shared" si="761"/>
        <v>0.73114301306045892</v>
      </c>
      <c r="AE8120">
        <f t="shared" si="762"/>
        <v>0.81469477039035298</v>
      </c>
    </row>
    <row r="8121" spans="1:31" x14ac:dyDescent="0.3">
      <c r="A8121">
        <v>12</v>
      </c>
      <c r="B8121">
        <v>5</v>
      </c>
      <c r="C8121">
        <v>8</v>
      </c>
      <c r="D8121">
        <f>Original_load!V8121+Original_load!AF$4</f>
        <v>5920.2372552937568</v>
      </c>
      <c r="E8121">
        <f>Original_load!W8121+Original_load!AG$4</f>
        <v>7213.874841963785</v>
      </c>
      <c r="F8121">
        <f>Original_load!X8121+Original_load!AH$4</f>
        <v>4542.2699636303369</v>
      </c>
      <c r="G8121">
        <f>Original_load!Y8121+Original_load!AI$4</f>
        <v>1914.8878879961655</v>
      </c>
      <c r="H8121">
        <f>Original_load!Z8121+Original_load!AJ$4</f>
        <v>1914.8878879961655</v>
      </c>
      <c r="I8121">
        <f>Original_load!AA8121+Original_load!AK$4</f>
        <v>2404.6249473212624</v>
      </c>
      <c r="W8121">
        <v>12</v>
      </c>
      <c r="X8121">
        <v>5</v>
      </c>
      <c r="Y8121">
        <v>8</v>
      </c>
      <c r="Z8121">
        <f t="shared" si="757"/>
        <v>0.72997407097021649</v>
      </c>
      <c r="AA8121">
        <f t="shared" si="758"/>
        <v>0.83718443685346322</v>
      </c>
      <c r="AB8121">
        <f t="shared" si="759"/>
        <v>0.72163279592003193</v>
      </c>
      <c r="AC8121">
        <f t="shared" si="760"/>
        <v>0.74838472511651244</v>
      </c>
      <c r="AD8121">
        <f t="shared" si="761"/>
        <v>0.74838472511651244</v>
      </c>
      <c r="AE8121">
        <f t="shared" si="762"/>
        <v>0.83718443685346333</v>
      </c>
    </row>
    <row r="8122" spans="1:31" x14ac:dyDescent="0.3">
      <c r="A8122">
        <v>12</v>
      </c>
      <c r="B8122">
        <v>5</v>
      </c>
      <c r="C8122">
        <v>9</v>
      </c>
      <c r="D8122">
        <f>Original_load!V8122+Original_load!AF$4</f>
        <v>5674.4253726137567</v>
      </c>
      <c r="E8122">
        <f>Original_load!W8122+Original_load!AG$4</f>
        <v>7096.8303294657662</v>
      </c>
      <c r="F8122">
        <f>Original_load!X8122+Original_load!AH$4</f>
        <v>4456.2670503878371</v>
      </c>
      <c r="G8122">
        <f>Original_load!Y8122+Original_load!AI$4</f>
        <v>1792.6340091671882</v>
      </c>
      <c r="H8122">
        <f>Original_load!Z8122+Original_load!AJ$4</f>
        <v>1792.6340091671882</v>
      </c>
      <c r="I8122">
        <f>Original_load!AA8122+Original_load!AK$4</f>
        <v>2365.6101098219224</v>
      </c>
      <c r="W8122">
        <v>12</v>
      </c>
      <c r="X8122">
        <v>5</v>
      </c>
      <c r="Y8122">
        <v>9</v>
      </c>
      <c r="Z8122">
        <f t="shared" si="757"/>
        <v>0.6996650997322269</v>
      </c>
      <c r="AA8122">
        <f t="shared" si="758"/>
        <v>0.82360118978734598</v>
      </c>
      <c r="AB8122">
        <f t="shared" si="759"/>
        <v>0.70796946828046325</v>
      </c>
      <c r="AC8122">
        <f t="shared" si="760"/>
        <v>0.70060493807237667</v>
      </c>
      <c r="AD8122">
        <f t="shared" si="761"/>
        <v>0.70060493807237667</v>
      </c>
      <c r="AE8122">
        <f t="shared" si="762"/>
        <v>0.82360118978734587</v>
      </c>
    </row>
    <row r="8123" spans="1:31" x14ac:dyDescent="0.3">
      <c r="A8123">
        <v>12</v>
      </c>
      <c r="B8123">
        <v>5</v>
      </c>
      <c r="C8123">
        <v>10</v>
      </c>
      <c r="D8123">
        <f>Original_load!V8123+Original_load!AF$4</f>
        <v>5238.2588172197566</v>
      </c>
      <c r="E8123">
        <f>Original_load!W8123+Original_load!AG$4</f>
        <v>6776.5912874021569</v>
      </c>
      <c r="F8123">
        <f>Original_load!X8123+Original_load!AH$4</f>
        <v>4219.9751955728379</v>
      </c>
      <c r="G8123">
        <f>Original_load!Y8123+Original_load!AI$4</f>
        <v>1613.554527839538</v>
      </c>
      <c r="H8123">
        <f>Original_load!Z8123+Original_load!AJ$4</f>
        <v>1613.554527839538</v>
      </c>
      <c r="I8123">
        <f>Original_load!AA8123+Original_load!AK$4</f>
        <v>2258.8637624673861</v>
      </c>
      <c r="W8123">
        <v>12</v>
      </c>
      <c r="X8123">
        <v>5</v>
      </c>
      <c r="Y8123">
        <v>10</v>
      </c>
      <c r="Z8123">
        <f t="shared" si="757"/>
        <v>0.6458851138410675</v>
      </c>
      <c r="AA8123">
        <f t="shared" si="758"/>
        <v>0.78643681586045755</v>
      </c>
      <c r="AB8123">
        <f t="shared" si="759"/>
        <v>0.67042965818361999</v>
      </c>
      <c r="AC8123">
        <f t="shared" si="760"/>
        <v>0.6306163245104377</v>
      </c>
      <c r="AD8123">
        <f t="shared" si="761"/>
        <v>0.6306163245104377</v>
      </c>
      <c r="AE8123">
        <f t="shared" si="762"/>
        <v>0.78643681586045755</v>
      </c>
    </row>
    <row r="8124" spans="1:31" x14ac:dyDescent="0.3">
      <c r="A8124">
        <v>12</v>
      </c>
      <c r="B8124">
        <v>5</v>
      </c>
      <c r="C8124">
        <v>11</v>
      </c>
      <c r="D8124">
        <f>Original_load!V8124+Original_load!AF$4</f>
        <v>4907.4464573797568</v>
      </c>
      <c r="E8124">
        <f>Original_load!W8124+Original_load!AG$4</f>
        <v>6477.2064638138199</v>
      </c>
      <c r="F8124">
        <f>Original_load!X8124+Original_load!AH$4</f>
        <v>4027.404599255337</v>
      </c>
      <c r="G8124">
        <f>Original_load!Y8124+Original_load!AI$4</f>
        <v>1471.0320652983182</v>
      </c>
      <c r="H8124">
        <f>Original_load!Z8124+Original_load!AJ$4</f>
        <v>1471.0320652983182</v>
      </c>
      <c r="I8124">
        <f>Original_load!AA8124+Original_load!AK$4</f>
        <v>2159.0688212712735</v>
      </c>
      <c r="W8124">
        <v>12</v>
      </c>
      <c r="X8124">
        <v>5</v>
      </c>
      <c r="Y8124">
        <v>11</v>
      </c>
      <c r="Z8124">
        <f t="shared" si="757"/>
        <v>0.60509545717253821</v>
      </c>
      <c r="AA8124">
        <f t="shared" si="758"/>
        <v>0.75169261521529562</v>
      </c>
      <c r="AB8124">
        <f t="shared" si="759"/>
        <v>0.63983586720570096</v>
      </c>
      <c r="AC8124">
        <f t="shared" si="760"/>
        <v>0.57491508235392941</v>
      </c>
      <c r="AD8124">
        <f t="shared" si="761"/>
        <v>0.57491508235392941</v>
      </c>
      <c r="AE8124">
        <f t="shared" si="762"/>
        <v>0.75169261521529551</v>
      </c>
    </row>
    <row r="8125" spans="1:31" x14ac:dyDescent="0.3">
      <c r="A8125">
        <v>12</v>
      </c>
      <c r="B8125">
        <v>5</v>
      </c>
      <c r="C8125">
        <v>12</v>
      </c>
      <c r="D8125">
        <f>Original_load!V8125+Original_load!AF$4</f>
        <v>4727.3301537057569</v>
      </c>
      <c r="E8125">
        <f>Original_load!W8125+Original_load!AG$4</f>
        <v>6185.4248031357174</v>
      </c>
      <c r="F8125">
        <f>Original_load!X8125+Original_load!AH$4</f>
        <v>3927.370266567837</v>
      </c>
      <c r="G8125">
        <f>Original_load!Y8125+Original_load!AI$4</f>
        <v>1409.1455856001155</v>
      </c>
      <c r="H8125">
        <f>Original_load!Z8125+Original_load!AJ$4</f>
        <v>1409.1455856001155</v>
      </c>
      <c r="I8125">
        <f>Original_load!AA8125+Original_load!AK$4</f>
        <v>2061.8082677119064</v>
      </c>
      <c r="W8125">
        <v>12</v>
      </c>
      <c r="X8125">
        <v>5</v>
      </c>
      <c r="Y8125">
        <v>12</v>
      </c>
      <c r="Z8125">
        <f t="shared" si="757"/>
        <v>0.58288684867066598</v>
      </c>
      <c r="AA8125">
        <f t="shared" si="758"/>
        <v>0.71783077665691164</v>
      </c>
      <c r="AB8125">
        <f t="shared" si="759"/>
        <v>0.62394336064768474</v>
      </c>
      <c r="AC8125">
        <f t="shared" si="760"/>
        <v>0.55072834202949494</v>
      </c>
      <c r="AD8125">
        <f t="shared" si="761"/>
        <v>0.55072834202949494</v>
      </c>
      <c r="AE8125">
        <f t="shared" si="762"/>
        <v>0.71783077665691164</v>
      </c>
    </row>
    <row r="8126" spans="1:31" x14ac:dyDescent="0.3">
      <c r="A8126">
        <v>12</v>
      </c>
      <c r="B8126">
        <v>5</v>
      </c>
      <c r="C8126">
        <v>13</v>
      </c>
      <c r="D8126">
        <f>Original_load!V8126+Original_load!AF$4</f>
        <v>4624.0011004697571</v>
      </c>
      <c r="E8126">
        <f>Original_load!W8126+Original_load!AG$4</f>
        <v>5991.2899427103093</v>
      </c>
      <c r="F8126">
        <f>Original_load!X8126+Original_load!AH$4</f>
        <v>3779.2694632303374</v>
      </c>
      <c r="G8126">
        <f>Original_load!Y8126+Original_load!AI$4</f>
        <v>1373.7386635322505</v>
      </c>
      <c r="H8126">
        <f>Original_load!Z8126+Original_load!AJ$4</f>
        <v>1373.7386635322505</v>
      </c>
      <c r="I8126">
        <f>Original_load!AA8126+Original_load!AK$4</f>
        <v>1997.0966475701039</v>
      </c>
      <c r="W8126">
        <v>12</v>
      </c>
      <c r="X8126">
        <v>5</v>
      </c>
      <c r="Y8126">
        <v>13</v>
      </c>
      <c r="Z8126">
        <f t="shared" si="757"/>
        <v>0.57014622251202085</v>
      </c>
      <c r="AA8126">
        <f t="shared" si="758"/>
        <v>0.69530104231033851</v>
      </c>
      <c r="AB8126">
        <f t="shared" si="759"/>
        <v>0.60041450885195724</v>
      </c>
      <c r="AC8126">
        <f t="shared" si="760"/>
        <v>0.5368904563730611</v>
      </c>
      <c r="AD8126">
        <f t="shared" si="761"/>
        <v>0.5368904563730611</v>
      </c>
      <c r="AE8126">
        <f t="shared" si="762"/>
        <v>0.69530104231033862</v>
      </c>
    </row>
    <row r="8127" spans="1:31" x14ac:dyDescent="0.3">
      <c r="A8127">
        <v>12</v>
      </c>
      <c r="B8127">
        <v>5</v>
      </c>
      <c r="C8127">
        <v>14</v>
      </c>
      <c r="D8127">
        <f>Original_load!V8127+Original_load!AF$4</f>
        <v>4489.0380677117573</v>
      </c>
      <c r="E8127">
        <f>Original_load!W8127+Original_load!AG$4</f>
        <v>5797.6233377747785</v>
      </c>
      <c r="F8127">
        <f>Original_load!X8127+Original_load!AH$4</f>
        <v>3724.3626345128373</v>
      </c>
      <c r="G8127">
        <f>Original_load!Y8127+Original_load!AI$4</f>
        <v>1350.0349541639805</v>
      </c>
      <c r="H8127">
        <f>Original_load!Z8127+Original_load!AJ$4</f>
        <v>1350.0349541639805</v>
      </c>
      <c r="I8127">
        <f>Original_load!AA8127+Original_load!AK$4</f>
        <v>1932.5411125915934</v>
      </c>
      <c r="W8127">
        <v>12</v>
      </c>
      <c r="X8127">
        <v>5</v>
      </c>
      <c r="Y8127">
        <v>14</v>
      </c>
      <c r="Z8127">
        <f t="shared" si="757"/>
        <v>0.55350507956378014</v>
      </c>
      <c r="AA8127">
        <f t="shared" si="758"/>
        <v>0.67282564993908167</v>
      </c>
      <c r="AB8127">
        <f t="shared" si="759"/>
        <v>0.59169143236382093</v>
      </c>
      <c r="AC8127">
        <f t="shared" si="760"/>
        <v>0.52762647066871893</v>
      </c>
      <c r="AD8127">
        <f t="shared" si="761"/>
        <v>0.52762647066871893</v>
      </c>
      <c r="AE8127">
        <f t="shared" si="762"/>
        <v>0.67282564993908178</v>
      </c>
    </row>
    <row r="8128" spans="1:31" x14ac:dyDescent="0.3">
      <c r="A8128">
        <v>12</v>
      </c>
      <c r="B8128">
        <v>5</v>
      </c>
      <c r="C8128">
        <v>15</v>
      </c>
      <c r="D8128">
        <f>Original_load!V8128+Original_load!AF$4</f>
        <v>4462.2662637637568</v>
      </c>
      <c r="E8128">
        <f>Original_load!W8128+Original_load!AG$4</f>
        <v>5731.4334432786327</v>
      </c>
      <c r="F8128">
        <f>Original_load!X8128+Original_load!AH$4</f>
        <v>3724.6374454128368</v>
      </c>
      <c r="G8128">
        <f>Original_load!Y8128+Original_load!AI$4</f>
        <v>1326.1878450361455</v>
      </c>
      <c r="H8128">
        <f>Original_load!Z8128+Original_load!AJ$4</f>
        <v>1326.1878450361455</v>
      </c>
      <c r="I8128">
        <f>Original_load!AA8128+Original_load!AK$4</f>
        <v>1910.4778144262114</v>
      </c>
      <c r="W8128">
        <v>12</v>
      </c>
      <c r="X8128">
        <v>5</v>
      </c>
      <c r="Y8128">
        <v>15</v>
      </c>
      <c r="Z8128">
        <f t="shared" si="757"/>
        <v>0.55020407626401135</v>
      </c>
      <c r="AA8128">
        <f t="shared" si="758"/>
        <v>0.66514418182893342</v>
      </c>
      <c r="AB8128">
        <f t="shared" si="759"/>
        <v>0.59173509171469696</v>
      </c>
      <c r="AC8128">
        <f t="shared" si="760"/>
        <v>0.51830644085322197</v>
      </c>
      <c r="AD8128">
        <f t="shared" si="761"/>
        <v>0.51830644085322197</v>
      </c>
      <c r="AE8128">
        <f t="shared" si="762"/>
        <v>0.66514418182893342</v>
      </c>
    </row>
    <row r="8129" spans="1:31" x14ac:dyDescent="0.3">
      <c r="A8129">
        <v>12</v>
      </c>
      <c r="B8129">
        <v>5</v>
      </c>
      <c r="C8129">
        <v>16</v>
      </c>
      <c r="D8129">
        <f>Original_load!V8129+Original_load!AF$4</f>
        <v>4602.3524999697574</v>
      </c>
      <c r="E8129">
        <f>Original_load!W8129+Original_load!AG$4</f>
        <v>5732.8958869875578</v>
      </c>
      <c r="F8129">
        <f>Original_load!X8129+Original_load!AH$4</f>
        <v>3768.0965359378374</v>
      </c>
      <c r="G8129">
        <f>Original_load!Y8129+Original_load!AI$4</f>
        <v>1372.7838456241232</v>
      </c>
      <c r="H8129">
        <f>Original_load!Z8129+Original_load!AJ$4</f>
        <v>1372.7838456241232</v>
      </c>
      <c r="I8129">
        <f>Original_load!AA8129+Original_load!AK$4</f>
        <v>1910.9652956625196</v>
      </c>
      <c r="W8129">
        <v>12</v>
      </c>
      <c r="X8129">
        <v>5</v>
      </c>
      <c r="Y8129">
        <v>16</v>
      </c>
      <c r="Z8129">
        <f t="shared" si="757"/>
        <v>0.56747691782770904</v>
      </c>
      <c r="AA8129">
        <f t="shared" si="758"/>
        <v>0.66531390131252688</v>
      </c>
      <c r="AB8129">
        <f t="shared" si="759"/>
        <v>0.59863946007122526</v>
      </c>
      <c r="AC8129">
        <f t="shared" si="760"/>
        <v>0.53651729032914297</v>
      </c>
      <c r="AD8129">
        <f t="shared" si="761"/>
        <v>0.53651729032914297</v>
      </c>
      <c r="AE8129">
        <f t="shared" si="762"/>
        <v>0.66531390131252688</v>
      </c>
    </row>
    <row r="8130" spans="1:31" x14ac:dyDescent="0.3">
      <c r="A8130">
        <v>12</v>
      </c>
      <c r="B8130">
        <v>5</v>
      </c>
      <c r="C8130">
        <v>17</v>
      </c>
      <c r="D8130">
        <f>Original_load!V8130+Original_load!AF$4</f>
        <v>4943.0490458237564</v>
      </c>
      <c r="E8130">
        <f>Original_load!W8130+Original_load!AG$4</f>
        <v>5960.0663119756555</v>
      </c>
      <c r="F8130">
        <f>Original_load!X8130+Original_load!AH$4</f>
        <v>3992.3657332903367</v>
      </c>
      <c r="G8130">
        <f>Original_load!Y8130+Original_load!AI$4</f>
        <v>1491.611925687843</v>
      </c>
      <c r="H8130">
        <f>Original_load!Z8130+Original_load!AJ$4</f>
        <v>1491.611925687843</v>
      </c>
      <c r="I8130">
        <f>Original_load!AA8130+Original_load!AK$4</f>
        <v>1986.6887706585526</v>
      </c>
      <c r="W8130">
        <v>12</v>
      </c>
      <c r="X8130">
        <v>5</v>
      </c>
      <c r="Y8130">
        <v>17</v>
      </c>
      <c r="Z8130">
        <f t="shared" si="757"/>
        <v>0.60948530935292244</v>
      </c>
      <c r="AA8130">
        <f t="shared" si="758"/>
        <v>0.69167747823613901</v>
      </c>
      <c r="AB8130">
        <f t="shared" si="759"/>
        <v>0.63426922431246757</v>
      </c>
      <c r="AC8130">
        <f t="shared" si="760"/>
        <v>0.58295819195689824</v>
      </c>
      <c r="AD8130">
        <f t="shared" si="761"/>
        <v>0.58295819195689824</v>
      </c>
      <c r="AE8130">
        <f t="shared" si="762"/>
        <v>0.69167747823613912</v>
      </c>
    </row>
    <row r="8131" spans="1:31" x14ac:dyDescent="0.3">
      <c r="A8131">
        <v>12</v>
      </c>
      <c r="B8131">
        <v>5</v>
      </c>
      <c r="C8131">
        <v>18</v>
      </c>
      <c r="D8131">
        <f>Original_load!V8131+Original_load!AF$4</f>
        <v>5326.1124333397565</v>
      </c>
      <c r="E8131">
        <f>Original_load!W8131+Original_load!AG$4</f>
        <v>6349.5685808233475</v>
      </c>
      <c r="F8131">
        <f>Original_load!X8131+Original_load!AH$4</f>
        <v>4166.0307741403376</v>
      </c>
      <c r="G8131">
        <f>Original_load!Y8131+Original_load!AI$4</f>
        <v>1624.6864827117556</v>
      </c>
      <c r="H8131">
        <f>Original_load!Z8131+Original_load!AJ$4</f>
        <v>1624.6864827117556</v>
      </c>
      <c r="I8131">
        <f>Original_load!AA8131+Original_load!AK$4</f>
        <v>2116.5228602744496</v>
      </c>
      <c r="W8131">
        <v>12</v>
      </c>
      <c r="X8131">
        <v>5</v>
      </c>
      <c r="Y8131">
        <v>18</v>
      </c>
      <c r="Z8131">
        <f t="shared" ref="Z8131:Z8194" si="763">D8131/O$2</f>
        <v>0.65671759555473974</v>
      </c>
      <c r="AA8131">
        <f t="shared" ref="AA8131:AA8194" si="764">E8131/P$2</f>
        <v>0.73687998656100384</v>
      </c>
      <c r="AB8131">
        <f t="shared" ref="AB8131:AB8194" si="765">F8131/Q$2</f>
        <v>0.66185947984232407</v>
      </c>
      <c r="AC8131">
        <f t="shared" ref="AC8131:AC8194" si="766">G8131/R$2</f>
        <v>0.63496696302002276</v>
      </c>
      <c r="AD8131">
        <f t="shared" ref="AD8131:AD8194" si="767">H8131/S$2</f>
        <v>0.63496696302002276</v>
      </c>
      <c r="AE8131">
        <f t="shared" ref="AE8131:AE8194" si="768">I8131/T$2</f>
        <v>0.73687998656100384</v>
      </c>
    </row>
    <row r="8132" spans="1:31" x14ac:dyDescent="0.3">
      <c r="A8132">
        <v>12</v>
      </c>
      <c r="B8132">
        <v>5</v>
      </c>
      <c r="C8132">
        <v>19</v>
      </c>
      <c r="D8132">
        <f>Original_load!V8132+Original_load!AF$4</f>
        <v>5394.0999484997574</v>
      </c>
      <c r="E8132">
        <f>Original_load!W8132+Original_load!AG$4</f>
        <v>6458.4169720715081</v>
      </c>
      <c r="F8132">
        <f>Original_load!X8132+Original_load!AH$4</f>
        <v>4110.7399012553369</v>
      </c>
      <c r="G8132">
        <f>Original_load!Y8132+Original_load!AI$4</f>
        <v>1658.0852578306906</v>
      </c>
      <c r="H8132">
        <f>Original_load!Z8132+Original_load!AJ$4</f>
        <v>1658.0852578306906</v>
      </c>
      <c r="I8132">
        <f>Original_load!AA8132+Original_load!AK$4</f>
        <v>2152.8056573571698</v>
      </c>
      <c r="W8132">
        <v>12</v>
      </c>
      <c r="X8132">
        <v>5</v>
      </c>
      <c r="Y8132">
        <v>19</v>
      </c>
      <c r="Z8132">
        <f t="shared" si="763"/>
        <v>0.66510055743217433</v>
      </c>
      <c r="AA8132">
        <f t="shared" si="764"/>
        <v>0.74951205755278316</v>
      </c>
      <c r="AB8132">
        <f t="shared" si="765"/>
        <v>0.65307539005718651</v>
      </c>
      <c r="AC8132">
        <f t="shared" si="766"/>
        <v>0.64802001604380499</v>
      </c>
      <c r="AD8132">
        <f t="shared" si="767"/>
        <v>0.64802001604380499</v>
      </c>
      <c r="AE8132">
        <f t="shared" si="768"/>
        <v>0.74951205755278316</v>
      </c>
    </row>
    <row r="8133" spans="1:31" x14ac:dyDescent="0.3">
      <c r="A8133">
        <v>12</v>
      </c>
      <c r="B8133">
        <v>5</v>
      </c>
      <c r="C8133">
        <v>20</v>
      </c>
      <c r="D8133">
        <f>Original_load!V8133+Original_load!AF$4</f>
        <v>5374.9686815317573</v>
      </c>
      <c r="E8133">
        <f>Original_load!W8133+Original_load!AG$4</f>
        <v>6475.4759650365804</v>
      </c>
      <c r="F8133">
        <f>Original_load!X8133+Original_load!AH$4</f>
        <v>4099.785440497837</v>
      </c>
      <c r="G8133">
        <f>Original_load!Y8133+Original_load!AI$4</f>
        <v>1666.0817027386533</v>
      </c>
      <c r="H8133">
        <f>Original_load!Z8133+Original_load!AJ$4</f>
        <v>1666.0817027386533</v>
      </c>
      <c r="I8133">
        <f>Original_load!AA8133+Original_load!AK$4</f>
        <v>2158.4919883455273</v>
      </c>
      <c r="W8133">
        <v>12</v>
      </c>
      <c r="X8133">
        <v>5</v>
      </c>
      <c r="Y8133">
        <v>20</v>
      </c>
      <c r="Z8133">
        <f t="shared" si="763"/>
        <v>0.66274164372158584</v>
      </c>
      <c r="AA8133">
        <f t="shared" si="764"/>
        <v>0.75149178741109368</v>
      </c>
      <c r="AB8133">
        <f t="shared" si="765"/>
        <v>0.65133504916870422</v>
      </c>
      <c r="AC8133">
        <f t="shared" si="766"/>
        <v>0.65114522105547668</v>
      </c>
      <c r="AD8133">
        <f t="shared" si="767"/>
        <v>0.65114522105547668</v>
      </c>
      <c r="AE8133">
        <f t="shared" si="768"/>
        <v>0.75149178741109368</v>
      </c>
    </row>
    <row r="8134" spans="1:31" x14ac:dyDescent="0.3">
      <c r="A8134">
        <v>12</v>
      </c>
      <c r="B8134">
        <v>5</v>
      </c>
      <c r="C8134">
        <v>21</v>
      </c>
      <c r="D8134">
        <f>Original_load!V8134+Original_load!AF$4</f>
        <v>5327.4061757497566</v>
      </c>
      <c r="E8134">
        <f>Original_load!W8134+Original_load!AG$4</f>
        <v>6401.277422031133</v>
      </c>
      <c r="F8134">
        <f>Original_load!X8134+Original_load!AH$4</f>
        <v>4007.9839185378373</v>
      </c>
      <c r="G8134">
        <f>Original_load!Y8134+Original_load!AI$4</f>
        <v>1651.8929376941355</v>
      </c>
      <c r="H8134">
        <f>Original_load!Z8134+Original_load!AJ$4</f>
        <v>1651.8929376941355</v>
      </c>
      <c r="I8134">
        <f>Original_load!AA8134+Original_load!AK$4</f>
        <v>2133.7591406770448</v>
      </c>
      <c r="W8134">
        <v>12</v>
      </c>
      <c r="X8134">
        <v>5</v>
      </c>
      <c r="Y8134">
        <v>21</v>
      </c>
      <c r="Z8134">
        <f t="shared" si="763"/>
        <v>0.65687711592074705</v>
      </c>
      <c r="AA8134">
        <f t="shared" si="764"/>
        <v>0.74288089980877248</v>
      </c>
      <c r="AB8134">
        <f t="shared" si="765"/>
        <v>0.63675049354075952</v>
      </c>
      <c r="AC8134">
        <f t="shared" si="766"/>
        <v>0.64559990683935509</v>
      </c>
      <c r="AD8134">
        <f t="shared" si="767"/>
        <v>0.64559990683935509</v>
      </c>
      <c r="AE8134">
        <f t="shared" si="768"/>
        <v>0.74288089980877248</v>
      </c>
    </row>
    <row r="8135" spans="1:31" x14ac:dyDescent="0.3">
      <c r="A8135">
        <v>12</v>
      </c>
      <c r="B8135">
        <v>5</v>
      </c>
      <c r="C8135">
        <v>22</v>
      </c>
      <c r="D8135">
        <f>Original_load!V8135+Original_load!AF$4</f>
        <v>5191.2552048597572</v>
      </c>
      <c r="E8135">
        <f>Original_load!W8135+Original_load!AG$4</f>
        <v>6243.3744637555928</v>
      </c>
      <c r="F8135">
        <f>Original_load!X8135+Original_load!AH$4</f>
        <v>3891.3344967678372</v>
      </c>
      <c r="G8135">
        <f>Original_load!Y8135+Original_load!AI$4</f>
        <v>1605.9702048362731</v>
      </c>
      <c r="H8135">
        <f>Original_load!Z8135+Original_load!AJ$4</f>
        <v>1605.9702048362731</v>
      </c>
      <c r="I8135">
        <f>Original_load!AA8135+Original_load!AK$4</f>
        <v>2081.1248212518649</v>
      </c>
      <c r="W8135">
        <v>12</v>
      </c>
      <c r="X8135">
        <v>5</v>
      </c>
      <c r="Y8135">
        <v>22</v>
      </c>
      <c r="Z8135">
        <f t="shared" si="763"/>
        <v>0.64008949843155771</v>
      </c>
      <c r="AA8135">
        <f t="shared" si="764"/>
        <v>0.72455594933521839</v>
      </c>
      <c r="AB8135">
        <f t="shared" si="765"/>
        <v>0.6182183391227376</v>
      </c>
      <c r="AC8135">
        <f t="shared" si="766"/>
        <v>0.62765218675512879</v>
      </c>
      <c r="AD8135">
        <f t="shared" si="767"/>
        <v>0.62765218675512879</v>
      </c>
      <c r="AE8135">
        <f t="shared" si="768"/>
        <v>0.7245559493352185</v>
      </c>
    </row>
    <row r="8136" spans="1:31" x14ac:dyDescent="0.3">
      <c r="A8136">
        <v>12</v>
      </c>
      <c r="B8136">
        <v>5</v>
      </c>
      <c r="C8136">
        <v>23</v>
      </c>
      <c r="D8136">
        <f>Original_load!V8136+Original_load!AF$4</f>
        <v>4946.6991172117569</v>
      </c>
      <c r="E8136">
        <f>Original_load!W8136+Original_load!AG$4</f>
        <v>5983.3822392392531</v>
      </c>
      <c r="F8136">
        <f>Original_load!X8136+Original_load!AH$4</f>
        <v>3737.8156792253371</v>
      </c>
      <c r="G8136">
        <f>Original_load!Y8136+Original_load!AI$4</f>
        <v>1522.8865536189555</v>
      </c>
      <c r="H8136">
        <f>Original_load!Z8136+Original_load!AJ$4</f>
        <v>1522.8865536189555</v>
      </c>
      <c r="I8136">
        <f>Original_load!AA8136+Original_load!AK$4</f>
        <v>1994.460746413085</v>
      </c>
      <c r="W8136">
        <v>12</v>
      </c>
      <c r="X8136">
        <v>5</v>
      </c>
      <c r="Y8136">
        <v>23</v>
      </c>
      <c r="Z8136">
        <f t="shared" si="763"/>
        <v>0.60993536859135045</v>
      </c>
      <c r="AA8136">
        <f t="shared" si="764"/>
        <v>0.69438333768941696</v>
      </c>
      <c r="AB8136">
        <f t="shared" si="765"/>
        <v>0.59382872458714786</v>
      </c>
      <c r="AC8136">
        <f t="shared" si="766"/>
        <v>0.59518107663545738</v>
      </c>
      <c r="AD8136">
        <f t="shared" si="767"/>
        <v>0.59518107663545738</v>
      </c>
      <c r="AE8136">
        <f t="shared" si="768"/>
        <v>0.69438333768941696</v>
      </c>
    </row>
    <row r="8137" spans="1:31" x14ac:dyDescent="0.3">
      <c r="A8137">
        <v>12</v>
      </c>
      <c r="B8137">
        <v>5</v>
      </c>
      <c r="C8137">
        <v>24</v>
      </c>
      <c r="D8137">
        <f>Original_load!V8137+Original_load!AF$4</f>
        <v>4711.3579141057571</v>
      </c>
      <c r="E8137">
        <f>Original_load!W8137+Original_load!AG$4</f>
        <v>5746.1409892824468</v>
      </c>
      <c r="F8137">
        <f>Original_load!X8137+Original_load!AH$4</f>
        <v>3547.0618199028372</v>
      </c>
      <c r="G8137">
        <f>Original_load!Y8137+Original_load!AI$4</f>
        <v>1440.5146447422032</v>
      </c>
      <c r="H8137">
        <f>Original_load!Z8137+Original_load!AJ$4</f>
        <v>1440.5146447422032</v>
      </c>
      <c r="I8137">
        <f>Original_load!AA8137+Original_load!AK$4</f>
        <v>1915.380329760816</v>
      </c>
      <c r="W8137">
        <v>12</v>
      </c>
      <c r="X8137">
        <v>5</v>
      </c>
      <c r="Y8137">
        <v>24</v>
      </c>
      <c r="Z8137">
        <f t="shared" si="763"/>
        <v>0.58091744773949583</v>
      </c>
      <c r="AA8137">
        <f t="shared" si="764"/>
        <v>0.66685102161870546</v>
      </c>
      <c r="AB8137">
        <f t="shared" si="765"/>
        <v>0.56352355956225486</v>
      </c>
      <c r="AC8137">
        <f t="shared" si="766"/>
        <v>0.56298813272031256</v>
      </c>
      <c r="AD8137">
        <f t="shared" si="767"/>
        <v>0.56298813272031256</v>
      </c>
      <c r="AE8137">
        <f t="shared" si="768"/>
        <v>0.66685102161870546</v>
      </c>
    </row>
    <row r="8138" spans="1:31" x14ac:dyDescent="0.3">
      <c r="A8138">
        <v>12</v>
      </c>
      <c r="B8138">
        <v>6</v>
      </c>
      <c r="C8138">
        <v>1</v>
      </c>
      <c r="D8138">
        <f>Original_load!V8138+Original_load!AF$4</f>
        <v>4563.7645303397576</v>
      </c>
      <c r="E8138">
        <f>Original_load!W8138+Original_load!AG$4</f>
        <v>5555.8632794305895</v>
      </c>
      <c r="F8138">
        <f>Original_load!X8138+Original_load!AH$4</f>
        <v>3388.1031403403372</v>
      </c>
      <c r="G8138">
        <f>Original_load!Y8138+Original_load!AI$4</f>
        <v>1385.5135737395808</v>
      </c>
      <c r="H8138">
        <f>Original_load!Z8138+Original_load!AJ$4</f>
        <v>1385.5135737395808</v>
      </c>
      <c r="I8138">
        <f>Original_load!AA8138+Original_load!AK$4</f>
        <v>1851.9544264768638</v>
      </c>
      <c r="W8138">
        <v>12</v>
      </c>
      <c r="X8138">
        <v>6</v>
      </c>
      <c r="Y8138">
        <v>1</v>
      </c>
      <c r="Z8138">
        <f t="shared" si="763"/>
        <v>0.56271896370076957</v>
      </c>
      <c r="AA8138">
        <f t="shared" si="764"/>
        <v>0.6447689172215727</v>
      </c>
      <c r="AB8138">
        <f t="shared" si="765"/>
        <v>0.53826971131304957</v>
      </c>
      <c r="AC8138">
        <f t="shared" si="766"/>
        <v>0.5414923774536764</v>
      </c>
      <c r="AD8138">
        <f t="shared" si="767"/>
        <v>0.5414923774536764</v>
      </c>
      <c r="AE8138">
        <f t="shared" si="768"/>
        <v>0.64476891722157281</v>
      </c>
    </row>
    <row r="8139" spans="1:31" x14ac:dyDescent="0.3">
      <c r="A8139">
        <v>12</v>
      </c>
      <c r="B8139">
        <v>6</v>
      </c>
      <c r="C8139">
        <v>2</v>
      </c>
      <c r="D8139">
        <f>Original_load!V8139+Original_load!AF$4</f>
        <v>4467.2675797237571</v>
      </c>
      <c r="E8139">
        <f>Original_load!W8139+Original_load!AG$4</f>
        <v>5431.9544569584923</v>
      </c>
      <c r="F8139">
        <f>Original_load!X8139+Original_load!AH$4</f>
        <v>3327.0435557478368</v>
      </c>
      <c r="G8139">
        <f>Original_load!Y8139+Original_load!AI$4</f>
        <v>1345.8653524641481</v>
      </c>
      <c r="H8139">
        <f>Original_load!Z8139+Original_load!AJ$4</f>
        <v>1345.8653524641481</v>
      </c>
      <c r="I8139">
        <f>Original_load!AA8139+Original_load!AK$4</f>
        <v>1810.6514856528311</v>
      </c>
      <c r="W8139">
        <v>12</v>
      </c>
      <c r="X8139">
        <v>6</v>
      </c>
      <c r="Y8139">
        <v>2</v>
      </c>
      <c r="Z8139">
        <f t="shared" si="763"/>
        <v>0.55082074597066299</v>
      </c>
      <c r="AA8139">
        <f t="shared" si="764"/>
        <v>0.63038905341259099</v>
      </c>
      <c r="AB8139">
        <f t="shared" si="765"/>
        <v>0.52856914329309301</v>
      </c>
      <c r="AC8139">
        <f t="shared" si="766"/>
        <v>0.52599688898848818</v>
      </c>
      <c r="AD8139">
        <f t="shared" si="767"/>
        <v>0.52599688898848818</v>
      </c>
      <c r="AE8139">
        <f t="shared" si="768"/>
        <v>0.63038905341259099</v>
      </c>
    </row>
    <row r="8140" spans="1:31" x14ac:dyDescent="0.3">
      <c r="A8140">
        <v>12</v>
      </c>
      <c r="B8140">
        <v>6</v>
      </c>
      <c r="C8140">
        <v>3</v>
      </c>
      <c r="D8140">
        <f>Original_load!V8140+Original_load!AF$4</f>
        <v>4372.3737090057575</v>
      </c>
      <c r="E8140">
        <f>Original_load!W8140+Original_load!AG$4</f>
        <v>5361.7428521322772</v>
      </c>
      <c r="F8140">
        <f>Original_load!X8140+Original_load!AH$4</f>
        <v>3273.2716054503371</v>
      </c>
      <c r="G8140">
        <f>Original_load!Y8140+Original_load!AI$4</f>
        <v>1320.2636658930855</v>
      </c>
      <c r="H8140">
        <f>Original_load!Z8140+Original_load!AJ$4</f>
        <v>1320.2636658930855</v>
      </c>
      <c r="I8140">
        <f>Original_load!AA8140+Original_load!AK$4</f>
        <v>1787.2476173774262</v>
      </c>
      <c r="W8140">
        <v>12</v>
      </c>
      <c r="X8140">
        <v>6</v>
      </c>
      <c r="Y8140">
        <v>3</v>
      </c>
      <c r="Z8140">
        <f t="shared" si="763"/>
        <v>0.5391201903795505</v>
      </c>
      <c r="AA8140">
        <f t="shared" si="764"/>
        <v>0.6222408578679326</v>
      </c>
      <c r="AB8140">
        <f t="shared" si="765"/>
        <v>0.52002636553088255</v>
      </c>
      <c r="AC8140">
        <f t="shared" si="766"/>
        <v>0.51599112766579591</v>
      </c>
      <c r="AD8140">
        <f t="shared" si="767"/>
        <v>0.51599112766579591</v>
      </c>
      <c r="AE8140">
        <f t="shared" si="768"/>
        <v>0.6222408578679326</v>
      </c>
    </row>
    <row r="8141" spans="1:31" x14ac:dyDescent="0.3">
      <c r="A8141">
        <v>12</v>
      </c>
      <c r="B8141">
        <v>6</v>
      </c>
      <c r="C8141">
        <v>4</v>
      </c>
      <c r="D8141">
        <f>Original_load!V8141+Original_load!AF$4</f>
        <v>4311.0388993177576</v>
      </c>
      <c r="E8141">
        <f>Original_load!W8141+Original_load!AG$4</f>
        <v>5285.6339726385168</v>
      </c>
      <c r="F8141">
        <f>Original_load!X8141+Original_load!AH$4</f>
        <v>3238.3362291353369</v>
      </c>
      <c r="G8141">
        <f>Original_load!Y8141+Original_load!AI$4</f>
        <v>1301.0746436949482</v>
      </c>
      <c r="H8141">
        <f>Original_load!Z8141+Original_load!AJ$4</f>
        <v>1301.0746436949482</v>
      </c>
      <c r="I8141">
        <f>Original_load!AA8141+Original_load!AK$4</f>
        <v>1761.8779908795059</v>
      </c>
      <c r="W8141">
        <v>12</v>
      </c>
      <c r="X8141">
        <v>6</v>
      </c>
      <c r="Y8141">
        <v>4</v>
      </c>
      <c r="Z8141">
        <f t="shared" si="763"/>
        <v>0.53155751699511855</v>
      </c>
      <c r="AA8141">
        <f t="shared" si="764"/>
        <v>0.61340827193950986</v>
      </c>
      <c r="AB8141">
        <f t="shared" si="765"/>
        <v>0.51447616409226904</v>
      </c>
      <c r="AC8141">
        <f t="shared" si="766"/>
        <v>0.50849159143026446</v>
      </c>
      <c r="AD8141">
        <f t="shared" si="767"/>
        <v>0.50849159143026446</v>
      </c>
      <c r="AE8141">
        <f t="shared" si="768"/>
        <v>0.61340827193950986</v>
      </c>
    </row>
    <row r="8142" spans="1:31" x14ac:dyDescent="0.3">
      <c r="A8142">
        <v>12</v>
      </c>
      <c r="B8142">
        <v>6</v>
      </c>
      <c r="C8142">
        <v>5</v>
      </c>
      <c r="D8142">
        <f>Original_load!V8142+Original_load!AF$4</f>
        <v>4352.6663032157576</v>
      </c>
      <c r="E8142">
        <f>Original_load!W8142+Original_load!AG$4</f>
        <v>5395.3221618610778</v>
      </c>
      <c r="F8142">
        <f>Original_load!X8142+Original_load!AH$4</f>
        <v>3279.9544408878369</v>
      </c>
      <c r="G8142">
        <f>Original_load!Y8142+Original_load!AI$4</f>
        <v>1307.8615388858057</v>
      </c>
      <c r="H8142">
        <f>Original_load!Z8142+Original_load!AJ$4</f>
        <v>1307.8615388858057</v>
      </c>
      <c r="I8142">
        <f>Original_load!AA8142+Original_load!AK$4</f>
        <v>1798.4407206203596</v>
      </c>
      <c r="W8142">
        <v>12</v>
      </c>
      <c r="X8142">
        <v>6</v>
      </c>
      <c r="Y8142">
        <v>5</v>
      </c>
      <c r="Z8142">
        <f t="shared" si="763"/>
        <v>0.53669023789412862</v>
      </c>
      <c r="AA8142">
        <f t="shared" si="764"/>
        <v>0.62613780314645384</v>
      </c>
      <c r="AB8142">
        <f t="shared" si="765"/>
        <v>0.52108807107900068</v>
      </c>
      <c r="AC8142">
        <f t="shared" si="766"/>
        <v>0.51114407501619363</v>
      </c>
      <c r="AD8142">
        <f t="shared" si="767"/>
        <v>0.51114407501619363</v>
      </c>
      <c r="AE8142">
        <f t="shared" si="768"/>
        <v>0.62613780314645384</v>
      </c>
    </row>
    <row r="8143" spans="1:31" x14ac:dyDescent="0.3">
      <c r="A8143">
        <v>12</v>
      </c>
      <c r="B8143">
        <v>6</v>
      </c>
      <c r="C8143">
        <v>6</v>
      </c>
      <c r="D8143">
        <f>Original_load!V8143+Original_load!AF$4</f>
        <v>4568.6864949657574</v>
      </c>
      <c r="E8143">
        <f>Original_load!W8143+Original_load!AG$4</f>
        <v>5634.3643234110059</v>
      </c>
      <c r="F8143">
        <f>Original_load!X8143+Original_load!AH$4</f>
        <v>3495.8494032728372</v>
      </c>
      <c r="G8143">
        <f>Original_load!Y8143+Original_load!AI$4</f>
        <v>1364.6760639226532</v>
      </c>
      <c r="H8143">
        <f>Original_load!Z8143+Original_load!AJ$4</f>
        <v>1364.6760639226532</v>
      </c>
      <c r="I8143">
        <f>Original_load!AA8143+Original_load!AK$4</f>
        <v>1878.1214411370024</v>
      </c>
      <c r="W8143">
        <v>12</v>
      </c>
      <c r="X8143">
        <v>6</v>
      </c>
      <c r="Y8143">
        <v>6</v>
      </c>
      <c r="Z8143">
        <f t="shared" si="763"/>
        <v>0.56332584926975582</v>
      </c>
      <c r="AA8143">
        <f t="shared" si="764"/>
        <v>0.65387911856785275</v>
      </c>
      <c r="AB8143">
        <f t="shared" si="765"/>
        <v>0.55538741624747223</v>
      </c>
      <c r="AC8143">
        <f t="shared" si="766"/>
        <v>0.53334857219269438</v>
      </c>
      <c r="AD8143">
        <f t="shared" si="767"/>
        <v>0.53334857219269438</v>
      </c>
      <c r="AE8143">
        <f t="shared" si="768"/>
        <v>0.65387911856785275</v>
      </c>
    </row>
    <row r="8144" spans="1:31" x14ac:dyDescent="0.3">
      <c r="A8144">
        <v>12</v>
      </c>
      <c r="B8144">
        <v>6</v>
      </c>
      <c r="C8144">
        <v>7</v>
      </c>
      <c r="D8144">
        <f>Original_load!V8144+Original_load!AF$4</f>
        <v>4906.3068138657563</v>
      </c>
      <c r="E8144">
        <f>Original_load!W8144+Original_load!AG$4</f>
        <v>5941.5601532562132</v>
      </c>
      <c r="F8144">
        <f>Original_load!X8144+Original_load!AH$4</f>
        <v>3843.5278885128369</v>
      </c>
      <c r="G8144">
        <f>Original_load!Y8144+Original_load!AI$4</f>
        <v>1459.6377999253607</v>
      </c>
      <c r="H8144">
        <f>Original_load!Z8144+Original_load!AJ$4</f>
        <v>1459.6377999253607</v>
      </c>
      <c r="I8144">
        <f>Original_load!AA8144+Original_load!AK$4</f>
        <v>1980.5200510854047</v>
      </c>
      <c r="W8144">
        <v>12</v>
      </c>
      <c r="X8144">
        <v>6</v>
      </c>
      <c r="Y8144">
        <v>7</v>
      </c>
      <c r="Z8144">
        <f t="shared" si="763"/>
        <v>0.60495493742991702</v>
      </c>
      <c r="AA8144">
        <f t="shared" si="764"/>
        <v>0.68952980193106472</v>
      </c>
      <c r="AB8144">
        <f t="shared" si="765"/>
        <v>0.610623278359124</v>
      </c>
      <c r="AC8144">
        <f t="shared" si="766"/>
        <v>0.57046192652559069</v>
      </c>
      <c r="AD8144">
        <f t="shared" si="767"/>
        <v>0.57046192652559069</v>
      </c>
      <c r="AE8144">
        <f t="shared" si="768"/>
        <v>0.68952980193106472</v>
      </c>
    </row>
    <row r="8145" spans="1:31" x14ac:dyDescent="0.3">
      <c r="A8145">
        <v>12</v>
      </c>
      <c r="B8145">
        <v>6</v>
      </c>
      <c r="C8145">
        <v>8</v>
      </c>
      <c r="D8145">
        <f>Original_load!V8145+Original_load!AF$4</f>
        <v>5075.7937427957568</v>
      </c>
      <c r="E8145">
        <f>Original_load!W8145+Original_load!AG$4</f>
        <v>6199.506308303995</v>
      </c>
      <c r="F8145">
        <f>Original_load!X8145+Original_load!AH$4</f>
        <v>4064.7672724628369</v>
      </c>
      <c r="G8145">
        <f>Original_load!Y8145+Original_load!AI$4</f>
        <v>1487.3012606952332</v>
      </c>
      <c r="H8145">
        <f>Original_load!Z8145+Original_load!AJ$4</f>
        <v>1487.3012606952332</v>
      </c>
      <c r="I8145">
        <f>Original_load!AA8145+Original_load!AK$4</f>
        <v>2066.5021027679986</v>
      </c>
      <c r="W8145">
        <v>12</v>
      </c>
      <c r="X8145">
        <v>6</v>
      </c>
      <c r="Y8145">
        <v>8</v>
      </c>
      <c r="Z8145">
        <f t="shared" si="763"/>
        <v>0.6258529281948384</v>
      </c>
      <c r="AA8145">
        <f t="shared" si="764"/>
        <v>0.71946496317007047</v>
      </c>
      <c r="AB8145">
        <f t="shared" si="765"/>
        <v>0.64577169456639483</v>
      </c>
      <c r="AC8145">
        <f t="shared" si="766"/>
        <v>0.58127347931351758</v>
      </c>
      <c r="AD8145">
        <f t="shared" si="767"/>
        <v>0.58127347931351758</v>
      </c>
      <c r="AE8145">
        <f t="shared" si="768"/>
        <v>0.71946496317007047</v>
      </c>
    </row>
    <row r="8146" spans="1:31" x14ac:dyDescent="0.3">
      <c r="A8146">
        <v>12</v>
      </c>
      <c r="B8146">
        <v>6</v>
      </c>
      <c r="C8146">
        <v>9</v>
      </c>
      <c r="D8146">
        <f>Original_load!V8146+Original_load!AF$4</f>
        <v>5058.266717915757</v>
      </c>
      <c r="E8146">
        <f>Original_load!W8146+Original_load!AG$4</f>
        <v>6219.4392858584833</v>
      </c>
      <c r="F8146">
        <f>Original_load!X8146+Original_load!AH$4</f>
        <v>4103.0061231953378</v>
      </c>
      <c r="G8146">
        <f>Original_load!Y8146+Original_load!AI$4</f>
        <v>1474.3453625947454</v>
      </c>
      <c r="H8146">
        <f>Original_load!Z8146+Original_load!AJ$4</f>
        <v>1474.3453625947454</v>
      </c>
      <c r="I8146">
        <f>Original_load!AA8146+Original_load!AK$4</f>
        <v>2073.1464286194951</v>
      </c>
      <c r="W8146">
        <v>12</v>
      </c>
      <c r="X8146">
        <v>6</v>
      </c>
      <c r="Y8146">
        <v>9</v>
      </c>
      <c r="Z8146">
        <f t="shared" si="763"/>
        <v>0.62369181992300193</v>
      </c>
      <c r="AA8146">
        <f t="shared" si="764"/>
        <v>0.72177822462169616</v>
      </c>
      <c r="AB8146">
        <f t="shared" si="765"/>
        <v>0.65184672070702709</v>
      </c>
      <c r="AC8146">
        <f t="shared" si="766"/>
        <v>0.57620999946211104</v>
      </c>
      <c r="AD8146">
        <f t="shared" si="767"/>
        <v>0.57620999946211104</v>
      </c>
      <c r="AE8146">
        <f t="shared" si="768"/>
        <v>0.72177822462169627</v>
      </c>
    </row>
    <row r="8147" spans="1:31" x14ac:dyDescent="0.3">
      <c r="A8147">
        <v>12</v>
      </c>
      <c r="B8147">
        <v>6</v>
      </c>
      <c r="C8147">
        <v>10</v>
      </c>
      <c r="D8147">
        <f>Original_load!V8147+Original_load!AF$4</f>
        <v>5033.089948511757</v>
      </c>
      <c r="E8147">
        <f>Original_load!W8147+Original_load!AG$4</f>
        <v>6203.2955963352133</v>
      </c>
      <c r="F8147">
        <f>Original_load!X8147+Original_load!AH$4</f>
        <v>4122.1910891028374</v>
      </c>
      <c r="G8147">
        <f>Original_load!Y8147+Original_load!AI$4</f>
        <v>1459.4535985767482</v>
      </c>
      <c r="H8147">
        <f>Original_load!Z8147+Original_load!AJ$4</f>
        <v>1459.4535985767482</v>
      </c>
      <c r="I8147">
        <f>Original_load!AA8147+Original_load!AK$4</f>
        <v>2067.7651987784047</v>
      </c>
      <c r="W8147">
        <v>12</v>
      </c>
      <c r="X8147">
        <v>6</v>
      </c>
      <c r="Y8147">
        <v>10</v>
      </c>
      <c r="Z8147">
        <f t="shared" si="763"/>
        <v>0.62058748675809661</v>
      </c>
      <c r="AA8147">
        <f t="shared" si="764"/>
        <v>0.71990471753731256</v>
      </c>
      <c r="AB8147">
        <f t="shared" si="765"/>
        <v>0.65489464623728211</v>
      </c>
      <c r="AC8147">
        <f t="shared" si="766"/>
        <v>0.57038993616181444</v>
      </c>
      <c r="AD8147">
        <f t="shared" si="767"/>
        <v>0.57038993616181444</v>
      </c>
      <c r="AE8147">
        <f t="shared" si="768"/>
        <v>0.71990471753731256</v>
      </c>
    </row>
    <row r="8148" spans="1:31" x14ac:dyDescent="0.3">
      <c r="A8148">
        <v>12</v>
      </c>
      <c r="B8148">
        <v>6</v>
      </c>
      <c r="C8148">
        <v>11</v>
      </c>
      <c r="D8148">
        <f>Original_load!V8148+Original_load!AF$4</f>
        <v>4993.9154778237571</v>
      </c>
      <c r="E8148">
        <f>Original_load!W8148+Original_load!AG$4</f>
        <v>6150.6443145642761</v>
      </c>
      <c r="F8148">
        <f>Original_load!X8148+Original_load!AH$4</f>
        <v>4091.0904050378372</v>
      </c>
      <c r="G8148">
        <f>Original_load!Y8148+Original_load!AI$4</f>
        <v>1451.8243893186404</v>
      </c>
      <c r="H8148">
        <f>Original_load!Z8148+Original_load!AJ$4</f>
        <v>1451.8243893186404</v>
      </c>
      <c r="I8148">
        <f>Original_load!AA8148+Original_load!AK$4</f>
        <v>2050.214771521426</v>
      </c>
      <c r="W8148">
        <v>12</v>
      </c>
      <c r="X8148">
        <v>6</v>
      </c>
      <c r="Y8148">
        <v>11</v>
      </c>
      <c r="Z8148">
        <f t="shared" si="763"/>
        <v>0.6157572161771917</v>
      </c>
      <c r="AA8148">
        <f t="shared" si="764"/>
        <v>0.71379443219903582</v>
      </c>
      <c r="AB8148">
        <f t="shared" si="765"/>
        <v>0.64995366435453328</v>
      </c>
      <c r="AC8148">
        <f t="shared" si="766"/>
        <v>0.56740825576721965</v>
      </c>
      <c r="AD8148">
        <f t="shared" si="767"/>
        <v>0.56740825576721965</v>
      </c>
      <c r="AE8148">
        <f t="shared" si="768"/>
        <v>0.71379443219903582</v>
      </c>
    </row>
    <row r="8149" spans="1:31" x14ac:dyDescent="0.3">
      <c r="A8149">
        <v>12</v>
      </c>
      <c r="B8149">
        <v>6</v>
      </c>
      <c r="C8149">
        <v>12</v>
      </c>
      <c r="D8149">
        <f>Original_load!V8149+Original_load!AF$4</f>
        <v>4970.1394023017565</v>
      </c>
      <c r="E8149">
        <f>Original_load!W8149+Original_load!AG$4</f>
        <v>6088.6364581218249</v>
      </c>
      <c r="F8149">
        <f>Original_load!X8149+Original_load!AH$4</f>
        <v>4075.5136156503372</v>
      </c>
      <c r="G8149">
        <f>Original_load!Y8149+Original_load!AI$4</f>
        <v>1439.0958282505533</v>
      </c>
      <c r="H8149">
        <f>Original_load!Z8149+Original_load!AJ$4</f>
        <v>1439.0958282505533</v>
      </c>
      <c r="I8149">
        <f>Original_load!AA8149+Original_load!AK$4</f>
        <v>2029.5454860406089</v>
      </c>
      <c r="W8149">
        <v>12</v>
      </c>
      <c r="X8149">
        <v>6</v>
      </c>
      <c r="Y8149">
        <v>12</v>
      </c>
      <c r="Z8149">
        <f t="shared" si="763"/>
        <v>0.61282559065408104</v>
      </c>
      <c r="AA8149">
        <f t="shared" si="764"/>
        <v>0.70659829787268358</v>
      </c>
      <c r="AB8149">
        <f t="shared" si="765"/>
        <v>0.64747897170808943</v>
      </c>
      <c r="AC8149">
        <f t="shared" si="766"/>
        <v>0.56243362475316194</v>
      </c>
      <c r="AD8149">
        <f t="shared" si="767"/>
        <v>0.56243362475316194</v>
      </c>
      <c r="AE8149">
        <f t="shared" si="768"/>
        <v>0.70659829787268369</v>
      </c>
    </row>
    <row r="8150" spans="1:31" x14ac:dyDescent="0.3">
      <c r="A8150">
        <v>12</v>
      </c>
      <c r="B8150">
        <v>6</v>
      </c>
      <c r="C8150">
        <v>13</v>
      </c>
      <c r="D8150">
        <f>Original_load!V8150+Original_load!AF$4</f>
        <v>4913.0837162097569</v>
      </c>
      <c r="E8150">
        <f>Original_load!W8150+Original_load!AG$4</f>
        <v>5951.2059826384111</v>
      </c>
      <c r="F8150">
        <f>Original_load!X8150+Original_load!AH$4</f>
        <v>4027.3080089153368</v>
      </c>
      <c r="G8150">
        <f>Original_load!Y8150+Original_load!AI$4</f>
        <v>1428.4214626895132</v>
      </c>
      <c r="H8150">
        <f>Original_load!Z8150+Original_load!AJ$4</f>
        <v>1428.4214626895132</v>
      </c>
      <c r="I8150">
        <f>Original_load!AA8150+Original_load!AK$4</f>
        <v>1983.7353275461373</v>
      </c>
      <c r="W8150">
        <v>12</v>
      </c>
      <c r="X8150">
        <v>6</v>
      </c>
      <c r="Y8150">
        <v>13</v>
      </c>
      <c r="Z8150">
        <f t="shared" si="763"/>
        <v>0.60579053958221163</v>
      </c>
      <c r="AA8150">
        <f t="shared" si="764"/>
        <v>0.69064921950015601</v>
      </c>
      <c r="AB8150">
        <f t="shared" si="765"/>
        <v>0.63982052184805571</v>
      </c>
      <c r="AC8150">
        <f t="shared" si="766"/>
        <v>0.55826182326740925</v>
      </c>
      <c r="AD8150">
        <f t="shared" si="767"/>
        <v>0.55826182326740925</v>
      </c>
      <c r="AE8150">
        <f t="shared" si="768"/>
        <v>0.69064921950015601</v>
      </c>
    </row>
    <row r="8151" spans="1:31" x14ac:dyDescent="0.3">
      <c r="A8151">
        <v>12</v>
      </c>
      <c r="B8151">
        <v>6</v>
      </c>
      <c r="C8151">
        <v>14</v>
      </c>
      <c r="D8151">
        <f>Original_load!V8151+Original_load!AF$4</f>
        <v>4828.0291784697574</v>
      </c>
      <c r="E8151">
        <f>Original_load!W8151+Original_load!AG$4</f>
        <v>5907.5855353358002</v>
      </c>
      <c r="F8151">
        <f>Original_load!X8151+Original_load!AH$4</f>
        <v>3944.5591192278371</v>
      </c>
      <c r="G8151">
        <f>Original_load!Y8151+Original_load!AI$4</f>
        <v>1411.3297716822105</v>
      </c>
      <c r="H8151">
        <f>Original_load!Z8151+Original_load!AJ$4</f>
        <v>1411.3297716822105</v>
      </c>
      <c r="I8151">
        <f>Original_load!AA8151+Original_load!AK$4</f>
        <v>1969.1951784452672</v>
      </c>
      <c r="W8151">
        <v>12</v>
      </c>
      <c r="X8151">
        <v>6</v>
      </c>
      <c r="Y8151">
        <v>14</v>
      </c>
      <c r="Z8151">
        <f t="shared" si="763"/>
        <v>0.59530318840164198</v>
      </c>
      <c r="AA8151">
        <f t="shared" si="764"/>
        <v>0.68558698035540377</v>
      </c>
      <c r="AB8151">
        <f t="shared" si="765"/>
        <v>0.62667416262621345</v>
      </c>
      <c r="AC8151">
        <f t="shared" si="766"/>
        <v>0.55158197503375528</v>
      </c>
      <c r="AD8151">
        <f t="shared" si="767"/>
        <v>0.55158197503375528</v>
      </c>
      <c r="AE8151">
        <f t="shared" si="768"/>
        <v>0.68558698035540377</v>
      </c>
    </row>
    <row r="8152" spans="1:31" x14ac:dyDescent="0.3">
      <c r="A8152">
        <v>12</v>
      </c>
      <c r="B8152">
        <v>6</v>
      </c>
      <c r="C8152">
        <v>15</v>
      </c>
      <c r="D8152">
        <f>Original_load!V8152+Original_load!AF$4</f>
        <v>4818.1300489417572</v>
      </c>
      <c r="E8152">
        <f>Original_load!W8152+Original_load!AG$4</f>
        <v>5874.0579574717294</v>
      </c>
      <c r="F8152">
        <f>Original_load!X8152+Original_load!AH$4</f>
        <v>3977.6869634353375</v>
      </c>
      <c r="G8152">
        <f>Original_load!Y8152+Original_load!AI$4</f>
        <v>1400.3452964912581</v>
      </c>
      <c r="H8152">
        <f>Original_load!Z8152+Original_load!AJ$4</f>
        <v>1400.3452964912581</v>
      </c>
      <c r="I8152">
        <f>Original_load!AA8152+Original_load!AK$4</f>
        <v>1958.0193191572439</v>
      </c>
      <c r="W8152">
        <v>12</v>
      </c>
      <c r="X8152">
        <v>6</v>
      </c>
      <c r="Y8152">
        <v>15</v>
      </c>
      <c r="Z8152">
        <f t="shared" si="763"/>
        <v>0.59408261098742521</v>
      </c>
      <c r="AA8152">
        <f t="shared" si="764"/>
        <v>0.68169603866205553</v>
      </c>
      <c r="AB8152">
        <f t="shared" si="765"/>
        <v>0.63193720049707469</v>
      </c>
      <c r="AC8152">
        <f t="shared" si="766"/>
        <v>0.54728897516788189</v>
      </c>
      <c r="AD8152">
        <f t="shared" si="767"/>
        <v>0.54728897516788189</v>
      </c>
      <c r="AE8152">
        <f t="shared" si="768"/>
        <v>0.68169603866205564</v>
      </c>
    </row>
    <row r="8153" spans="1:31" x14ac:dyDescent="0.3">
      <c r="A8153">
        <v>12</v>
      </c>
      <c r="B8153">
        <v>6</v>
      </c>
      <c r="C8153">
        <v>16</v>
      </c>
      <c r="D8153">
        <f>Original_load!V8153+Original_load!AF$4</f>
        <v>4858.4775067497567</v>
      </c>
      <c r="E8153">
        <f>Original_load!W8153+Original_load!AG$4</f>
        <v>5905.0372909495736</v>
      </c>
      <c r="F8153">
        <f>Original_load!X8153+Original_load!AH$4</f>
        <v>3944.0325009353373</v>
      </c>
      <c r="G8153">
        <f>Original_load!Y8153+Original_load!AI$4</f>
        <v>1408.2665474934706</v>
      </c>
      <c r="H8153">
        <f>Original_load!Z8153+Original_load!AJ$4</f>
        <v>1408.2665474934706</v>
      </c>
      <c r="I8153">
        <f>Original_load!AA8153+Original_load!AK$4</f>
        <v>1968.3457636498583</v>
      </c>
      <c r="W8153">
        <v>12</v>
      </c>
      <c r="X8153">
        <v>6</v>
      </c>
      <c r="Y8153">
        <v>16</v>
      </c>
      <c r="Z8153">
        <f t="shared" si="763"/>
        <v>0.59905751262723173</v>
      </c>
      <c r="AA8153">
        <f t="shared" si="764"/>
        <v>0.68529125155663972</v>
      </c>
      <c r="AB8153">
        <f t="shared" si="765"/>
        <v>0.62659049850368398</v>
      </c>
      <c r="AC8153">
        <f t="shared" si="766"/>
        <v>0.55038479257371098</v>
      </c>
      <c r="AD8153">
        <f t="shared" si="767"/>
        <v>0.55038479257371098</v>
      </c>
      <c r="AE8153">
        <f t="shared" si="768"/>
        <v>0.68529125155663972</v>
      </c>
    </row>
    <row r="8154" spans="1:31" x14ac:dyDescent="0.3">
      <c r="A8154">
        <v>12</v>
      </c>
      <c r="B8154">
        <v>6</v>
      </c>
      <c r="C8154">
        <v>17</v>
      </c>
      <c r="D8154">
        <f>Original_load!V8154+Original_load!AF$4</f>
        <v>5013.7942354077577</v>
      </c>
      <c r="E8154">
        <f>Original_load!W8154+Original_load!AG$4</f>
        <v>5998.7616283599391</v>
      </c>
      <c r="F8154">
        <f>Original_load!X8154+Original_load!AH$4</f>
        <v>4049.4675937453371</v>
      </c>
      <c r="G8154">
        <f>Original_load!Y8154+Original_load!AI$4</f>
        <v>1458.0493512008431</v>
      </c>
      <c r="H8154">
        <f>Original_load!Z8154+Original_load!AJ$4</f>
        <v>1458.0493512008431</v>
      </c>
      <c r="I8154">
        <f>Original_load!AA8154+Original_load!AK$4</f>
        <v>1999.5872094533133</v>
      </c>
      <c r="W8154">
        <v>12</v>
      </c>
      <c r="X8154">
        <v>6</v>
      </c>
      <c r="Y8154">
        <v>17</v>
      </c>
      <c r="Z8154">
        <f t="shared" si="763"/>
        <v>0.61820829659401921</v>
      </c>
      <c r="AA8154">
        <f t="shared" si="764"/>
        <v>0.69616814620109979</v>
      </c>
      <c r="AB8154">
        <f t="shared" si="765"/>
        <v>0.64334102663648529</v>
      </c>
      <c r="AC8154">
        <f t="shared" si="766"/>
        <v>0.56984112215917748</v>
      </c>
      <c r="AD8154">
        <f t="shared" si="767"/>
        <v>0.56984112215917748</v>
      </c>
      <c r="AE8154">
        <f t="shared" si="768"/>
        <v>0.69616814620109968</v>
      </c>
    </row>
    <row r="8155" spans="1:31" x14ac:dyDescent="0.3">
      <c r="A8155">
        <v>12</v>
      </c>
      <c r="B8155">
        <v>6</v>
      </c>
      <c r="C8155">
        <v>18</v>
      </c>
      <c r="D8155">
        <f>Original_load!V8155+Original_load!AF$4</f>
        <v>5165.0698944717569</v>
      </c>
      <c r="E8155">
        <f>Original_load!W8155+Original_load!AG$4</f>
        <v>6206.6395339650126</v>
      </c>
      <c r="F8155">
        <f>Original_load!X8155+Original_load!AH$4</f>
        <v>4117.8769122303374</v>
      </c>
      <c r="G8155">
        <f>Original_load!Y8155+Original_load!AI$4</f>
        <v>1512.5846730488881</v>
      </c>
      <c r="H8155">
        <f>Original_load!Z8155+Original_load!AJ$4</f>
        <v>1512.5846730488881</v>
      </c>
      <c r="I8155">
        <f>Original_load!AA8155+Original_load!AK$4</f>
        <v>2068.8798446550049</v>
      </c>
      <c r="W8155">
        <v>12</v>
      </c>
      <c r="X8155">
        <v>6</v>
      </c>
      <c r="Y8155">
        <v>18</v>
      </c>
      <c r="Z8155">
        <f t="shared" si="763"/>
        <v>0.63686081066123978</v>
      </c>
      <c r="AA8155">
        <f t="shared" si="764"/>
        <v>0.72029278811003605</v>
      </c>
      <c r="AB8155">
        <f t="shared" si="765"/>
        <v>0.65420925070960034</v>
      </c>
      <c r="AC8155">
        <f t="shared" si="766"/>
        <v>0.59115485133686774</v>
      </c>
      <c r="AD8155">
        <f t="shared" si="767"/>
        <v>0.59115485133686774</v>
      </c>
      <c r="AE8155">
        <f t="shared" si="768"/>
        <v>0.72029278811003616</v>
      </c>
    </row>
    <row r="8156" spans="1:31" x14ac:dyDescent="0.3">
      <c r="A8156">
        <v>12</v>
      </c>
      <c r="B8156">
        <v>6</v>
      </c>
      <c r="C8156">
        <v>19</v>
      </c>
      <c r="D8156">
        <f>Original_load!V8156+Original_load!AF$4</f>
        <v>5128.189661823757</v>
      </c>
      <c r="E8156">
        <f>Original_load!W8156+Original_load!AG$4</f>
        <v>6180.1349041437243</v>
      </c>
      <c r="F8156">
        <f>Original_load!X8156+Original_load!AH$4</f>
        <v>3981.3146880003374</v>
      </c>
      <c r="G8156">
        <f>Original_load!Y8156+Original_load!AI$4</f>
        <v>1498.8435869010932</v>
      </c>
      <c r="H8156">
        <f>Original_load!Z8156+Original_load!AJ$4</f>
        <v>1498.8435869010932</v>
      </c>
      <c r="I8156">
        <f>Original_load!AA8156+Original_load!AK$4</f>
        <v>2060.0449680479087</v>
      </c>
      <c r="W8156">
        <v>12</v>
      </c>
      <c r="X8156">
        <v>6</v>
      </c>
      <c r="Y8156">
        <v>19</v>
      </c>
      <c r="Z8156">
        <f t="shared" si="763"/>
        <v>0.63231342304762406</v>
      </c>
      <c r="AA8156">
        <f t="shared" si="764"/>
        <v>0.71721687342104423</v>
      </c>
      <c r="AB8156">
        <f t="shared" si="765"/>
        <v>0.63251353898898066</v>
      </c>
      <c r="AC8156">
        <f t="shared" si="766"/>
        <v>0.58578450091375178</v>
      </c>
      <c r="AD8156">
        <f t="shared" si="767"/>
        <v>0.58578450091375178</v>
      </c>
      <c r="AE8156">
        <f t="shared" si="768"/>
        <v>0.71721687342104434</v>
      </c>
    </row>
    <row r="8157" spans="1:31" x14ac:dyDescent="0.3">
      <c r="A8157">
        <v>12</v>
      </c>
      <c r="B8157">
        <v>6</v>
      </c>
      <c r="C8157">
        <v>20</v>
      </c>
      <c r="D8157">
        <f>Original_load!V8157+Original_load!AF$4</f>
        <v>5036.7963748677566</v>
      </c>
      <c r="E8157">
        <f>Original_load!W8157+Original_load!AG$4</f>
        <v>6087.5786472889185</v>
      </c>
      <c r="F8157">
        <f>Original_load!X8157+Original_load!AH$4</f>
        <v>3908.077217277837</v>
      </c>
      <c r="G8157">
        <f>Original_load!Y8157+Original_load!AI$4</f>
        <v>1463.627861349918</v>
      </c>
      <c r="H8157">
        <f>Original_load!Z8157+Original_load!AJ$4</f>
        <v>1463.627861349918</v>
      </c>
      <c r="I8157">
        <f>Original_load!AA8157+Original_load!AK$4</f>
        <v>2029.1928824296401</v>
      </c>
      <c r="W8157">
        <v>12</v>
      </c>
      <c r="X8157">
        <v>6</v>
      </c>
      <c r="Y8157">
        <v>20</v>
      </c>
      <c r="Z8157">
        <f t="shared" si="763"/>
        <v>0.62104449464801204</v>
      </c>
      <c r="AA8157">
        <f t="shared" si="764"/>
        <v>0.70647553683428954</v>
      </c>
      <c r="AB8157">
        <f t="shared" si="765"/>
        <v>0.62087826385413392</v>
      </c>
      <c r="AC8157">
        <f t="shared" si="766"/>
        <v>0.572021339502786</v>
      </c>
      <c r="AD8157">
        <f t="shared" si="767"/>
        <v>0.572021339502786</v>
      </c>
      <c r="AE8157">
        <f t="shared" si="768"/>
        <v>0.70647553683428965</v>
      </c>
    </row>
    <row r="8158" spans="1:31" x14ac:dyDescent="0.3">
      <c r="A8158">
        <v>12</v>
      </c>
      <c r="B8158">
        <v>6</v>
      </c>
      <c r="C8158">
        <v>21</v>
      </c>
      <c r="D8158">
        <f>Original_load!V8158+Original_load!AF$4</f>
        <v>4899.2056155237578</v>
      </c>
      <c r="E8158">
        <f>Original_load!W8158+Original_load!AG$4</f>
        <v>5924.1550573774593</v>
      </c>
      <c r="F8158">
        <f>Original_load!X8158+Original_load!AH$4</f>
        <v>3785.4636149653375</v>
      </c>
      <c r="G8158">
        <f>Original_load!Y8158+Original_load!AI$4</f>
        <v>1418.6820965797381</v>
      </c>
      <c r="H8158">
        <f>Original_load!Z8158+Original_load!AJ$4</f>
        <v>1418.6820965797381</v>
      </c>
      <c r="I8158">
        <f>Original_load!AA8158+Original_load!AK$4</f>
        <v>1974.7183524591537</v>
      </c>
      <c r="W8158">
        <v>12</v>
      </c>
      <c r="X8158">
        <v>6</v>
      </c>
      <c r="Y8158">
        <v>21</v>
      </c>
      <c r="Z8158">
        <f t="shared" si="763"/>
        <v>0.60407934909807437</v>
      </c>
      <c r="AA8158">
        <f t="shared" si="764"/>
        <v>0.68750990614539453</v>
      </c>
      <c r="AB8158">
        <f t="shared" si="765"/>
        <v>0.60139857696562538</v>
      </c>
      <c r="AC8158">
        <f t="shared" si="766"/>
        <v>0.55445544229097488</v>
      </c>
      <c r="AD8158">
        <f t="shared" si="767"/>
        <v>0.55445544229097488</v>
      </c>
      <c r="AE8158">
        <f t="shared" si="768"/>
        <v>0.68750990614539453</v>
      </c>
    </row>
    <row r="8159" spans="1:31" x14ac:dyDescent="0.3">
      <c r="A8159">
        <v>12</v>
      </c>
      <c r="B8159">
        <v>6</v>
      </c>
      <c r="C8159">
        <v>22</v>
      </c>
      <c r="D8159">
        <f>Original_load!V8159+Original_load!AF$4</f>
        <v>4681.5604797077567</v>
      </c>
      <c r="E8159">
        <f>Original_load!W8159+Original_load!AG$4</f>
        <v>5723.1609796294933</v>
      </c>
      <c r="F8159">
        <f>Original_load!X8159+Original_load!AH$4</f>
        <v>3631.9988420178374</v>
      </c>
      <c r="G8159">
        <f>Original_load!Y8159+Original_load!AI$4</f>
        <v>1350.0617677889206</v>
      </c>
      <c r="H8159">
        <f>Original_load!Z8159+Original_load!AJ$4</f>
        <v>1350.0617677889206</v>
      </c>
      <c r="I8159">
        <f>Original_load!AA8159+Original_load!AK$4</f>
        <v>1907.7203265431649</v>
      </c>
      <c r="W8159">
        <v>12</v>
      </c>
      <c r="X8159">
        <v>6</v>
      </c>
      <c r="Y8159">
        <v>22</v>
      </c>
      <c r="Z8159">
        <f t="shared" si="763"/>
        <v>0.57724337969897488</v>
      </c>
      <c r="AA8159">
        <f t="shared" si="764"/>
        <v>0.66418414606823395</v>
      </c>
      <c r="AB8159">
        <f t="shared" si="765"/>
        <v>0.57701754852300369</v>
      </c>
      <c r="AC8159">
        <f t="shared" si="766"/>
        <v>0.52763695008501066</v>
      </c>
      <c r="AD8159">
        <f t="shared" si="767"/>
        <v>0.52763695008501066</v>
      </c>
      <c r="AE8159">
        <f t="shared" si="768"/>
        <v>0.66418414606823395</v>
      </c>
    </row>
    <row r="8160" spans="1:31" x14ac:dyDescent="0.3">
      <c r="A8160">
        <v>12</v>
      </c>
      <c r="B8160">
        <v>6</v>
      </c>
      <c r="C8160">
        <v>23</v>
      </c>
      <c r="D8160">
        <f>Original_load!V8160+Original_load!AF$4</f>
        <v>4379.1724605217578</v>
      </c>
      <c r="E8160">
        <f>Original_load!W8160+Original_load!AG$4</f>
        <v>5492.6932799115584</v>
      </c>
      <c r="F8160">
        <f>Original_load!X8160+Original_load!AH$4</f>
        <v>3442.100450675337</v>
      </c>
      <c r="G8160">
        <f>Original_load!Y8160+Original_load!AI$4</f>
        <v>1257.0067499840432</v>
      </c>
      <c r="H8160">
        <f>Original_load!Z8160+Original_load!AJ$4</f>
        <v>1257.0067499840432</v>
      </c>
      <c r="I8160">
        <f>Original_load!AA8160+Original_load!AK$4</f>
        <v>1830.8977599705199</v>
      </c>
      <c r="W8160">
        <v>12</v>
      </c>
      <c r="X8160">
        <v>6</v>
      </c>
      <c r="Y8160">
        <v>23</v>
      </c>
      <c r="Z8160">
        <f t="shared" si="763"/>
        <v>0.53995848656729395</v>
      </c>
      <c r="AA8160">
        <f t="shared" si="764"/>
        <v>0.63743791389368898</v>
      </c>
      <c r="AB8160">
        <f t="shared" si="765"/>
        <v>0.54684829214184394</v>
      </c>
      <c r="AC8160">
        <f t="shared" si="766"/>
        <v>0.4912687875637618</v>
      </c>
      <c r="AD8160">
        <f t="shared" si="767"/>
        <v>0.4912687875637618</v>
      </c>
      <c r="AE8160">
        <f t="shared" si="768"/>
        <v>0.63743791389368898</v>
      </c>
    </row>
    <row r="8161" spans="1:31" x14ac:dyDescent="0.3">
      <c r="A8161">
        <v>12</v>
      </c>
      <c r="B8161">
        <v>6</v>
      </c>
      <c r="C8161">
        <v>24</v>
      </c>
      <c r="D8161">
        <f>Original_load!V8161+Original_load!AF$4</f>
        <v>4111.9408387957574</v>
      </c>
      <c r="E8161">
        <f>Original_load!W8161+Original_load!AG$4</f>
        <v>5236.9967661681612</v>
      </c>
      <c r="F8161">
        <f>Original_load!X8161+Original_load!AH$4</f>
        <v>3225.4741962753369</v>
      </c>
      <c r="G8161">
        <f>Original_load!Y8161+Original_load!AI$4</f>
        <v>1176.6010170477557</v>
      </c>
      <c r="H8161">
        <f>Original_load!Z8161+Original_load!AJ$4</f>
        <v>1176.6010170477557</v>
      </c>
      <c r="I8161">
        <f>Original_load!AA8161+Original_load!AK$4</f>
        <v>1745.6655887227212</v>
      </c>
      <c r="W8161">
        <v>12</v>
      </c>
      <c r="X8161">
        <v>6</v>
      </c>
      <c r="Y8161">
        <v>24</v>
      </c>
      <c r="Z8161">
        <f t="shared" si="763"/>
        <v>0.50700842960312897</v>
      </c>
      <c r="AA8161">
        <f t="shared" si="764"/>
        <v>0.60776382797547712</v>
      </c>
      <c r="AB8161">
        <f t="shared" si="765"/>
        <v>0.51243276622990186</v>
      </c>
      <c r="AC8161">
        <f t="shared" si="766"/>
        <v>0.45984427299111774</v>
      </c>
      <c r="AD8161">
        <f t="shared" si="767"/>
        <v>0.45984427299111774</v>
      </c>
      <c r="AE8161">
        <f t="shared" si="768"/>
        <v>0.60776382797547723</v>
      </c>
    </row>
    <row r="8162" spans="1:31" x14ac:dyDescent="0.3">
      <c r="A8162">
        <v>12</v>
      </c>
      <c r="B8162">
        <v>7</v>
      </c>
      <c r="C8162">
        <v>1</v>
      </c>
      <c r="D8162">
        <f>Original_load!V8162+Original_load!AF$4</f>
        <v>3883.6076863777571</v>
      </c>
      <c r="E8162">
        <f>Original_load!W8162+Original_load!AG$4</f>
        <v>5062.6277732671742</v>
      </c>
      <c r="F8162">
        <f>Original_load!X8162+Original_load!AH$4</f>
        <v>3093.9309877703372</v>
      </c>
      <c r="G8162">
        <f>Original_load!Y8162+Original_load!AI$4</f>
        <v>1120.7564673025606</v>
      </c>
      <c r="H8162">
        <f>Original_load!Z8162+Original_load!AJ$4</f>
        <v>1120.7564673025606</v>
      </c>
      <c r="I8162">
        <f>Original_load!AA8162+Original_load!AK$4</f>
        <v>1687.5425910890585</v>
      </c>
      <c r="W8162">
        <v>12</v>
      </c>
      <c r="X8162">
        <v>7</v>
      </c>
      <c r="Y8162">
        <v>1</v>
      </c>
      <c r="Z8162">
        <f t="shared" si="763"/>
        <v>0.47885461183864808</v>
      </c>
      <c r="AA8162">
        <f t="shared" si="764"/>
        <v>0.58752796163117282</v>
      </c>
      <c r="AB8162">
        <f t="shared" si="765"/>
        <v>0.49153442815272452</v>
      </c>
      <c r="AC8162">
        <f t="shared" si="766"/>
        <v>0.43801886573239424</v>
      </c>
      <c r="AD8162">
        <f t="shared" si="767"/>
        <v>0.43801886573239424</v>
      </c>
      <c r="AE8162">
        <f t="shared" si="768"/>
        <v>0.58752796163117293</v>
      </c>
    </row>
    <row r="8163" spans="1:31" x14ac:dyDescent="0.3">
      <c r="A8163">
        <v>12</v>
      </c>
      <c r="B8163">
        <v>7</v>
      </c>
      <c r="C8163">
        <v>2</v>
      </c>
      <c r="D8163">
        <f>Original_load!V8163+Original_load!AF$4</f>
        <v>3750.1074459377569</v>
      </c>
      <c r="E8163">
        <f>Original_load!W8163+Original_load!AG$4</f>
        <v>4951.2379199392299</v>
      </c>
      <c r="F8163">
        <f>Original_load!X8163+Original_load!AH$4</f>
        <v>2975.2049724178373</v>
      </c>
      <c r="G8163">
        <f>Original_load!Y8163+Original_load!AI$4</f>
        <v>1089.7412369978581</v>
      </c>
      <c r="H8163">
        <f>Original_load!Z8163+Original_load!AJ$4</f>
        <v>1089.7412369978581</v>
      </c>
      <c r="I8163">
        <f>Original_load!AA8163+Original_load!AK$4</f>
        <v>1650.4126399797437</v>
      </c>
      <c r="W8163">
        <v>12</v>
      </c>
      <c r="X8163">
        <v>7</v>
      </c>
      <c r="Y8163">
        <v>2</v>
      </c>
      <c r="Z8163">
        <f t="shared" si="763"/>
        <v>0.46239383336184797</v>
      </c>
      <c r="AA8163">
        <f t="shared" si="764"/>
        <v>0.57460094894070057</v>
      </c>
      <c r="AB8163">
        <f t="shared" si="765"/>
        <v>0.47267236423021969</v>
      </c>
      <c r="AC8163">
        <f t="shared" si="766"/>
        <v>0.42589735995050765</v>
      </c>
      <c r="AD8163">
        <f t="shared" si="767"/>
        <v>0.42589735995050765</v>
      </c>
      <c r="AE8163">
        <f t="shared" si="768"/>
        <v>0.57460094894070057</v>
      </c>
    </row>
    <row r="8164" spans="1:31" x14ac:dyDescent="0.3">
      <c r="A8164">
        <v>12</v>
      </c>
      <c r="B8164">
        <v>7</v>
      </c>
      <c r="C8164">
        <v>3</v>
      </c>
      <c r="D8164">
        <f>Original_load!V8164+Original_load!AF$4</f>
        <v>3694.0223534517572</v>
      </c>
      <c r="E8164">
        <f>Original_load!W8164+Original_load!AG$4</f>
        <v>4895.310563080825</v>
      </c>
      <c r="F8164">
        <f>Original_load!X8164+Original_load!AH$4</f>
        <v>2895.6434187628374</v>
      </c>
      <c r="G8164">
        <f>Original_load!Y8164+Original_load!AI$4</f>
        <v>1075.4621182920182</v>
      </c>
      <c r="H8164">
        <f>Original_load!Z8164+Original_load!AJ$4</f>
        <v>1075.4621182920182</v>
      </c>
      <c r="I8164">
        <f>Original_load!AA8164+Original_load!AK$4</f>
        <v>1631.7701876936089</v>
      </c>
      <c r="W8164">
        <v>12</v>
      </c>
      <c r="X8164">
        <v>7</v>
      </c>
      <c r="Y8164">
        <v>3</v>
      </c>
      <c r="Z8164">
        <f t="shared" si="763"/>
        <v>0.45547845792716618</v>
      </c>
      <c r="AA8164">
        <f t="shared" si="764"/>
        <v>0.5681104686118984</v>
      </c>
      <c r="AB8164">
        <f t="shared" si="765"/>
        <v>0.46003237874465602</v>
      </c>
      <c r="AC8164">
        <f t="shared" si="766"/>
        <v>0.42031673332763064</v>
      </c>
      <c r="AD8164">
        <f t="shared" si="767"/>
        <v>0.42031673332763064</v>
      </c>
      <c r="AE8164">
        <f t="shared" si="768"/>
        <v>0.56811046861189851</v>
      </c>
    </row>
    <row r="8165" spans="1:31" x14ac:dyDescent="0.3">
      <c r="A8165">
        <v>12</v>
      </c>
      <c r="B8165">
        <v>7</v>
      </c>
      <c r="C8165">
        <v>4</v>
      </c>
      <c r="D8165">
        <f>Original_load!V8165+Original_load!AF$4</f>
        <v>3683.5999759937577</v>
      </c>
      <c r="E8165">
        <f>Original_load!W8165+Original_load!AG$4</f>
        <v>4868.8746485249112</v>
      </c>
      <c r="F8165">
        <f>Original_load!X8165+Original_load!AH$4</f>
        <v>2912.758684590337</v>
      </c>
      <c r="G8165">
        <f>Original_load!Y8165+Original_load!AI$4</f>
        <v>1073.3082422328782</v>
      </c>
      <c r="H8165">
        <f>Original_load!Z8165+Original_load!AJ$4</f>
        <v>1073.3082422328782</v>
      </c>
      <c r="I8165">
        <f>Original_load!AA8165+Original_load!AK$4</f>
        <v>1622.9582161749709</v>
      </c>
      <c r="W8165">
        <v>12</v>
      </c>
      <c r="X8165">
        <v>7</v>
      </c>
      <c r="Y8165">
        <v>4</v>
      </c>
      <c r="Z8165">
        <f t="shared" si="763"/>
        <v>0.45419336326387361</v>
      </c>
      <c r="AA8165">
        <f t="shared" si="764"/>
        <v>0.56504252846529968</v>
      </c>
      <c r="AB8165">
        <f t="shared" si="765"/>
        <v>0.46275148994476223</v>
      </c>
      <c r="AC8165">
        <f t="shared" si="766"/>
        <v>0.41947494621698089</v>
      </c>
      <c r="AD8165">
        <f t="shared" si="767"/>
        <v>0.41947494621698089</v>
      </c>
      <c r="AE8165">
        <f t="shared" si="768"/>
        <v>0.56504252846529979</v>
      </c>
    </row>
    <row r="8166" spans="1:31" x14ac:dyDescent="0.3">
      <c r="A8166">
        <v>12</v>
      </c>
      <c r="B8166">
        <v>7</v>
      </c>
      <c r="C8166">
        <v>5</v>
      </c>
      <c r="D8166">
        <f>Original_load!V8166+Original_load!AF$4</f>
        <v>3767.1744760157571</v>
      </c>
      <c r="E8166">
        <f>Original_load!W8166+Original_load!AG$4</f>
        <v>4932.9607963132075</v>
      </c>
      <c r="F8166">
        <f>Original_load!X8166+Original_load!AH$4</f>
        <v>2979.7203675503374</v>
      </c>
      <c r="G8166">
        <f>Original_load!Y8166+Original_load!AI$4</f>
        <v>1091.9131833148531</v>
      </c>
      <c r="H8166">
        <f>Original_load!Z8166+Original_load!AJ$4</f>
        <v>1091.9131833148531</v>
      </c>
      <c r="I8166">
        <f>Original_load!AA8166+Original_load!AK$4</f>
        <v>1644.320265437736</v>
      </c>
      <c r="W8166">
        <v>12</v>
      </c>
      <c r="X8166">
        <v>7</v>
      </c>
      <c r="Y8166">
        <v>5</v>
      </c>
      <c r="Z8166">
        <f t="shared" si="763"/>
        <v>0.46449822358949788</v>
      </c>
      <c r="AA8166">
        <f t="shared" si="764"/>
        <v>0.57247985261100776</v>
      </c>
      <c r="AB8166">
        <f t="shared" si="765"/>
        <v>0.47338972740771468</v>
      </c>
      <c r="AC8166">
        <f t="shared" si="766"/>
        <v>0.42674620935709773</v>
      </c>
      <c r="AD8166">
        <f t="shared" si="767"/>
        <v>0.42674620935709773</v>
      </c>
      <c r="AE8166">
        <f t="shared" si="768"/>
        <v>0.57247985261100764</v>
      </c>
    </row>
    <row r="8167" spans="1:31" x14ac:dyDescent="0.3">
      <c r="A8167">
        <v>12</v>
      </c>
      <c r="B8167">
        <v>7</v>
      </c>
      <c r="C8167">
        <v>6</v>
      </c>
      <c r="D8167">
        <f>Original_load!V8167+Original_load!AF$4</f>
        <v>3998.5309569977571</v>
      </c>
      <c r="E8167">
        <f>Original_load!W8167+Original_load!AG$4</f>
        <v>5112.5747307523143</v>
      </c>
      <c r="F8167">
        <f>Original_load!X8167+Original_load!AH$4</f>
        <v>3163.0106601728371</v>
      </c>
      <c r="G8167">
        <f>Original_load!Y8167+Original_load!AI$4</f>
        <v>1158.5335250001408</v>
      </c>
      <c r="H8167">
        <f>Original_load!Z8167+Original_load!AJ$4</f>
        <v>1158.5335250001408</v>
      </c>
      <c r="I8167">
        <f>Original_load!AA8167+Original_load!AK$4</f>
        <v>1704.1915769174384</v>
      </c>
      <c r="W8167">
        <v>12</v>
      </c>
      <c r="X8167">
        <v>7</v>
      </c>
      <c r="Y8167">
        <v>6</v>
      </c>
      <c r="Z8167">
        <f t="shared" si="763"/>
        <v>0.49302482226875877</v>
      </c>
      <c r="AA8167">
        <f t="shared" si="764"/>
        <v>0.59332440478977888</v>
      </c>
      <c r="AB8167">
        <f t="shared" si="765"/>
        <v>0.50250915170200783</v>
      </c>
      <c r="AC8167">
        <f t="shared" si="766"/>
        <v>0.45278305799552415</v>
      </c>
      <c r="AD8167">
        <f t="shared" si="767"/>
        <v>0.45278305799552415</v>
      </c>
      <c r="AE8167">
        <f t="shared" si="768"/>
        <v>0.59332440478977888</v>
      </c>
    </row>
    <row r="8168" spans="1:31" x14ac:dyDescent="0.3">
      <c r="A8168">
        <v>12</v>
      </c>
      <c r="B8168">
        <v>7</v>
      </c>
      <c r="C8168">
        <v>7</v>
      </c>
      <c r="D8168">
        <f>Original_load!V8168+Original_load!AF$4</f>
        <v>4360.7001477857575</v>
      </c>
      <c r="E8168">
        <f>Original_load!W8168+Original_load!AG$4</f>
        <v>5512.2869368588072</v>
      </c>
      <c r="F8168">
        <f>Original_load!X8168+Original_load!AH$4</f>
        <v>3482.072102605337</v>
      </c>
      <c r="G8168">
        <f>Original_load!Y8168+Original_load!AI$4</f>
        <v>1270.2669319657832</v>
      </c>
      <c r="H8168">
        <f>Original_load!Z8168+Original_load!AJ$4</f>
        <v>1270.2669319657832</v>
      </c>
      <c r="I8168">
        <f>Original_load!AA8168+Original_load!AK$4</f>
        <v>1837.4289789529362</v>
      </c>
      <c r="W8168">
        <v>12</v>
      </c>
      <c r="X8168">
        <v>7</v>
      </c>
      <c r="Y8168">
        <v>7</v>
      </c>
      <c r="Z8168">
        <f t="shared" si="763"/>
        <v>0.53768082289493424</v>
      </c>
      <c r="AA8168">
        <f t="shared" si="764"/>
        <v>0.63971179651802579</v>
      </c>
      <c r="AB8168">
        <f t="shared" si="765"/>
        <v>0.55319860931161746</v>
      </c>
      <c r="AC8168">
        <f t="shared" si="766"/>
        <v>0.49645118895112667</v>
      </c>
      <c r="AD8168">
        <f t="shared" si="767"/>
        <v>0.49645118895112667</v>
      </c>
      <c r="AE8168">
        <f t="shared" si="768"/>
        <v>0.63971179651802579</v>
      </c>
    </row>
    <row r="8169" spans="1:31" x14ac:dyDescent="0.3">
      <c r="A8169">
        <v>12</v>
      </c>
      <c r="B8169">
        <v>7</v>
      </c>
      <c r="C8169">
        <v>8</v>
      </c>
      <c r="D8169">
        <f>Original_load!V8169+Original_load!AF$4</f>
        <v>4532.9953551417575</v>
      </c>
      <c r="E8169">
        <f>Original_load!W8169+Original_load!AG$4</f>
        <v>5698.6795062927204</v>
      </c>
      <c r="F8169">
        <f>Original_load!X8169+Original_load!AH$4</f>
        <v>3727.0923395453369</v>
      </c>
      <c r="G8169">
        <f>Original_load!Y8169+Original_load!AI$4</f>
        <v>1312.5767494633981</v>
      </c>
      <c r="H8169">
        <f>Original_load!Z8169+Original_load!AJ$4</f>
        <v>1312.5767494633981</v>
      </c>
      <c r="I8169">
        <f>Original_load!AA8169+Original_load!AK$4</f>
        <v>1899.5598354309072</v>
      </c>
      <c r="W8169">
        <v>12</v>
      </c>
      <c r="X8169">
        <v>7</v>
      </c>
      <c r="Y8169">
        <v>8</v>
      </c>
      <c r="Z8169">
        <f t="shared" si="763"/>
        <v>0.5589250785723322</v>
      </c>
      <c r="AA8169">
        <f t="shared" si="764"/>
        <v>0.66134302268894196</v>
      </c>
      <c r="AB8169">
        <f t="shared" si="765"/>
        <v>0.59212510202467594</v>
      </c>
      <c r="AC8169">
        <f t="shared" si="766"/>
        <v>0.51298689390606123</v>
      </c>
      <c r="AD8169">
        <f t="shared" si="767"/>
        <v>0.51298689390606123</v>
      </c>
      <c r="AE8169">
        <f t="shared" si="768"/>
        <v>0.66134302268894196</v>
      </c>
    </row>
    <row r="8170" spans="1:31" x14ac:dyDescent="0.3">
      <c r="A8170">
        <v>12</v>
      </c>
      <c r="B8170">
        <v>7</v>
      </c>
      <c r="C8170">
        <v>9</v>
      </c>
      <c r="D8170">
        <f>Original_load!V8170+Original_load!AF$4</f>
        <v>4549.058440509757</v>
      </c>
      <c r="E8170">
        <f>Original_load!W8170+Original_load!AG$4</f>
        <v>5670.0151500747916</v>
      </c>
      <c r="F8170">
        <f>Original_load!X8170+Original_load!AH$4</f>
        <v>3740.2441260028372</v>
      </c>
      <c r="G8170">
        <f>Original_load!Y8170+Original_load!AI$4</f>
        <v>1318.8518421974657</v>
      </c>
      <c r="H8170">
        <f>Original_load!Z8170+Original_load!AJ$4</f>
        <v>1318.8518421974657</v>
      </c>
      <c r="I8170">
        <f>Original_load!AA8170+Original_load!AK$4</f>
        <v>1890.0050500249308</v>
      </c>
      <c r="W8170">
        <v>12</v>
      </c>
      <c r="X8170">
        <v>7</v>
      </c>
      <c r="Y8170">
        <v>9</v>
      </c>
      <c r="Z8170">
        <f t="shared" si="763"/>
        <v>0.56090568092199911</v>
      </c>
      <c r="AA8170">
        <f t="shared" si="764"/>
        <v>0.65801646748195686</v>
      </c>
      <c r="AB8170">
        <f t="shared" si="765"/>
        <v>0.5942145331920573</v>
      </c>
      <c r="AC8170">
        <f t="shared" si="766"/>
        <v>0.51543935265328322</v>
      </c>
      <c r="AD8170">
        <f t="shared" si="767"/>
        <v>0.51543935265328322</v>
      </c>
      <c r="AE8170">
        <f t="shared" si="768"/>
        <v>0.65801646748195675</v>
      </c>
    </row>
    <row r="8171" spans="1:31" x14ac:dyDescent="0.3">
      <c r="A8171">
        <v>12</v>
      </c>
      <c r="B8171">
        <v>7</v>
      </c>
      <c r="C8171">
        <v>10</v>
      </c>
      <c r="D8171">
        <f>Original_load!V8171+Original_load!AF$4</f>
        <v>4544.8161170977573</v>
      </c>
      <c r="E8171">
        <f>Original_load!W8171+Original_load!AG$4</f>
        <v>5694.8545933876212</v>
      </c>
      <c r="F8171">
        <f>Original_load!X8171+Original_load!AH$4</f>
        <v>3806.5504035503373</v>
      </c>
      <c r="G8171">
        <f>Original_load!Y8171+Original_load!AI$4</f>
        <v>1321.4382421418507</v>
      </c>
      <c r="H8171">
        <f>Original_load!Z8171+Original_load!AJ$4</f>
        <v>1321.4382421418507</v>
      </c>
      <c r="I8171">
        <f>Original_load!AA8171+Original_load!AK$4</f>
        <v>1898.284864462541</v>
      </c>
      <c r="W8171">
        <v>12</v>
      </c>
      <c r="X8171">
        <v>7</v>
      </c>
      <c r="Y8171">
        <v>10</v>
      </c>
      <c r="Z8171">
        <f t="shared" si="763"/>
        <v>0.56038259612693275</v>
      </c>
      <c r="AA8171">
        <f t="shared" si="764"/>
        <v>0.66089913398465761</v>
      </c>
      <c r="AB8171">
        <f t="shared" si="765"/>
        <v>0.60474864605561984</v>
      </c>
      <c r="AC8171">
        <f t="shared" si="766"/>
        <v>0.51645018061013326</v>
      </c>
      <c r="AD8171">
        <f t="shared" si="767"/>
        <v>0.51645018061013326</v>
      </c>
      <c r="AE8171">
        <f t="shared" si="768"/>
        <v>0.66089913398465761</v>
      </c>
    </row>
    <row r="8172" spans="1:31" x14ac:dyDescent="0.3">
      <c r="A8172">
        <v>12</v>
      </c>
      <c r="B8172">
        <v>7</v>
      </c>
      <c r="C8172">
        <v>11</v>
      </c>
      <c r="D8172">
        <f>Original_load!V8172+Original_load!AF$4</f>
        <v>4533.3231002197572</v>
      </c>
      <c r="E8172">
        <f>Original_load!W8172+Original_load!AG$4</f>
        <v>5564.3970158415996</v>
      </c>
      <c r="F8172">
        <f>Original_load!X8172+Original_load!AH$4</f>
        <v>3770.6514642578372</v>
      </c>
      <c r="G8172">
        <f>Original_load!Y8172+Original_load!AI$4</f>
        <v>1324.8669561534855</v>
      </c>
      <c r="H8172">
        <f>Original_load!Z8172+Original_load!AJ$4</f>
        <v>1324.8669561534855</v>
      </c>
      <c r="I8172">
        <f>Original_load!AA8172+Original_load!AK$4</f>
        <v>1854.7990052805335</v>
      </c>
      <c r="W8172">
        <v>12</v>
      </c>
      <c r="X8172">
        <v>7</v>
      </c>
      <c r="Y8172">
        <v>11</v>
      </c>
      <c r="Z8172">
        <f t="shared" si="763"/>
        <v>0.55896549002858154</v>
      </c>
      <c r="AA8172">
        <f t="shared" si="764"/>
        <v>0.64575927420280954</v>
      </c>
      <c r="AB8172">
        <f t="shared" si="765"/>
        <v>0.59904536286469612</v>
      </c>
      <c r="AC8172">
        <f t="shared" si="766"/>
        <v>0.51779020537564868</v>
      </c>
      <c r="AD8172">
        <f t="shared" si="767"/>
        <v>0.51779020537564868</v>
      </c>
      <c r="AE8172">
        <f t="shared" si="768"/>
        <v>0.64575927420280943</v>
      </c>
    </row>
    <row r="8173" spans="1:31" x14ac:dyDescent="0.3">
      <c r="A8173">
        <v>12</v>
      </c>
      <c r="B8173">
        <v>7</v>
      </c>
      <c r="C8173">
        <v>12</v>
      </c>
      <c r="D8173">
        <f>Original_load!V8173+Original_load!AF$4</f>
        <v>4522.5028263957574</v>
      </c>
      <c r="E8173">
        <f>Original_load!W8173+Original_load!AG$4</f>
        <v>5543.8956904820343</v>
      </c>
      <c r="F8173">
        <f>Original_load!X8173+Original_load!AH$4</f>
        <v>3751.8424933228371</v>
      </c>
      <c r="G8173">
        <f>Original_load!Y8173+Original_load!AI$4</f>
        <v>1327.6538795053307</v>
      </c>
      <c r="H8173">
        <f>Original_load!Z8173+Original_load!AJ$4</f>
        <v>1327.6538795053307</v>
      </c>
      <c r="I8173">
        <f>Original_load!AA8173+Original_load!AK$4</f>
        <v>1847.9652301606789</v>
      </c>
      <c r="W8173">
        <v>12</v>
      </c>
      <c r="X8173">
        <v>7</v>
      </c>
      <c r="Y8173">
        <v>12</v>
      </c>
      <c r="Z8173">
        <f t="shared" si="763"/>
        <v>0.55763133415074828</v>
      </c>
      <c r="AA8173">
        <f t="shared" si="764"/>
        <v>0.64338005486481153</v>
      </c>
      <c r="AB8173">
        <f t="shared" si="765"/>
        <v>0.59605717185163831</v>
      </c>
      <c r="AC8173">
        <f t="shared" si="766"/>
        <v>0.51887940275355582</v>
      </c>
      <c r="AD8173">
        <f t="shared" si="767"/>
        <v>0.51887940275355582</v>
      </c>
      <c r="AE8173">
        <f t="shared" si="768"/>
        <v>0.64338005486481165</v>
      </c>
    </row>
    <row r="8174" spans="1:31" x14ac:dyDescent="0.3">
      <c r="A8174">
        <v>12</v>
      </c>
      <c r="B8174">
        <v>7</v>
      </c>
      <c r="C8174">
        <v>13</v>
      </c>
      <c r="D8174">
        <f>Original_load!V8174+Original_load!AF$4</f>
        <v>4479.743839333757</v>
      </c>
      <c r="E8174">
        <f>Original_load!W8174+Original_load!AG$4</f>
        <v>5511.6498816839385</v>
      </c>
      <c r="F8174">
        <f>Original_load!X8174+Original_load!AH$4</f>
        <v>3759.4888859303373</v>
      </c>
      <c r="G8174">
        <f>Original_load!Y8174+Original_load!AI$4</f>
        <v>1319.9628807818956</v>
      </c>
      <c r="H8174">
        <f>Original_load!Z8174+Original_load!AJ$4</f>
        <v>1319.9628807818956</v>
      </c>
      <c r="I8174">
        <f>Original_load!AA8174+Original_load!AK$4</f>
        <v>1837.2166272279801</v>
      </c>
      <c r="W8174">
        <v>12</v>
      </c>
      <c r="X8174">
        <v>7</v>
      </c>
      <c r="Y8174">
        <v>13</v>
      </c>
      <c r="Z8174">
        <f t="shared" si="763"/>
        <v>0.55235908736227679</v>
      </c>
      <c r="AA8174">
        <f t="shared" si="764"/>
        <v>0.63963786500555841</v>
      </c>
      <c r="AB8174">
        <f t="shared" si="765"/>
        <v>0.59727195822942603</v>
      </c>
      <c r="AC8174">
        <f t="shared" si="766"/>
        <v>0.51587357353421037</v>
      </c>
      <c r="AD8174">
        <f t="shared" si="767"/>
        <v>0.51587357353421037</v>
      </c>
      <c r="AE8174">
        <f t="shared" si="768"/>
        <v>0.63963786500555841</v>
      </c>
    </row>
    <row r="8175" spans="1:31" x14ac:dyDescent="0.3">
      <c r="A8175">
        <v>12</v>
      </c>
      <c r="B8175">
        <v>7</v>
      </c>
      <c r="C8175">
        <v>14</v>
      </c>
      <c r="D8175">
        <f>Original_load!V8175+Original_load!AF$4</f>
        <v>4457.0314975737574</v>
      </c>
      <c r="E8175">
        <f>Original_load!W8175+Original_load!AG$4</f>
        <v>5464.8610866385443</v>
      </c>
      <c r="F8175">
        <f>Original_load!X8175+Original_load!AH$4</f>
        <v>3761.5551363553373</v>
      </c>
      <c r="G8175">
        <f>Original_load!Y8175+Original_load!AI$4</f>
        <v>1313.6627226218957</v>
      </c>
      <c r="H8175">
        <f>Original_load!Z8175+Original_load!AJ$4</f>
        <v>1313.6627226218957</v>
      </c>
      <c r="I8175">
        <f>Original_load!AA8175+Original_load!AK$4</f>
        <v>1821.6203622128487</v>
      </c>
      <c r="W8175">
        <v>12</v>
      </c>
      <c r="X8175">
        <v>7</v>
      </c>
      <c r="Y8175">
        <v>14</v>
      </c>
      <c r="Z8175">
        <f t="shared" si="763"/>
        <v>0.54955862179630843</v>
      </c>
      <c r="AA8175">
        <f t="shared" si="764"/>
        <v>0.6342079328416026</v>
      </c>
      <c r="AB8175">
        <f t="shared" si="765"/>
        <v>0.59760022451108763</v>
      </c>
      <c r="AC8175">
        <f t="shared" si="766"/>
        <v>0.51341131860935629</v>
      </c>
      <c r="AD8175">
        <f t="shared" si="767"/>
        <v>0.51341131860935629</v>
      </c>
      <c r="AE8175">
        <f t="shared" si="768"/>
        <v>0.63420793284160271</v>
      </c>
    </row>
    <row r="8176" spans="1:31" x14ac:dyDescent="0.3">
      <c r="A8176">
        <v>12</v>
      </c>
      <c r="B8176">
        <v>7</v>
      </c>
      <c r="C8176">
        <v>15</v>
      </c>
      <c r="D8176">
        <f>Original_load!V8176+Original_load!AF$4</f>
        <v>4452.6649847877579</v>
      </c>
      <c r="E8176">
        <f>Original_load!W8176+Original_load!AG$4</f>
        <v>5417.7015939360881</v>
      </c>
      <c r="F8176">
        <f>Original_load!X8176+Original_load!AH$4</f>
        <v>3752.1345524978369</v>
      </c>
      <c r="G8176">
        <f>Original_load!Y8176+Original_load!AI$4</f>
        <v>1309.5461670203056</v>
      </c>
      <c r="H8176">
        <f>Original_load!Z8176+Original_load!AJ$4</f>
        <v>1309.5461670203056</v>
      </c>
      <c r="I8176">
        <f>Original_load!AA8176+Original_load!AK$4</f>
        <v>1805.9005313120297</v>
      </c>
      <c r="W8176">
        <v>12</v>
      </c>
      <c r="X8176">
        <v>7</v>
      </c>
      <c r="Y8176">
        <v>15</v>
      </c>
      <c r="Z8176">
        <f t="shared" si="763"/>
        <v>0.54902022426646457</v>
      </c>
      <c r="AA8176">
        <f t="shared" si="764"/>
        <v>0.6287349804816954</v>
      </c>
      <c r="AB8176">
        <f t="shared" si="765"/>
        <v>0.59610357144495107</v>
      </c>
      <c r="AC8176">
        <f t="shared" si="766"/>
        <v>0.51180246863352474</v>
      </c>
      <c r="AD8176">
        <f t="shared" si="767"/>
        <v>0.51180246863352474</v>
      </c>
      <c r="AE8176">
        <f t="shared" si="768"/>
        <v>0.6287349804816954</v>
      </c>
    </row>
    <row r="8177" spans="1:31" x14ac:dyDescent="0.3">
      <c r="A8177">
        <v>12</v>
      </c>
      <c r="B8177">
        <v>7</v>
      </c>
      <c r="C8177">
        <v>16</v>
      </c>
      <c r="D8177">
        <f>Original_load!V8177+Original_load!AF$4</f>
        <v>4459.0704362117576</v>
      </c>
      <c r="E8177">
        <f>Original_load!W8177+Original_load!AG$4</f>
        <v>5408.3518094665969</v>
      </c>
      <c r="F8177">
        <f>Original_load!X8177+Original_load!AH$4</f>
        <v>3709.6988131628373</v>
      </c>
      <c r="G8177">
        <f>Original_load!Y8177+Original_load!AI$4</f>
        <v>1317.1666329113282</v>
      </c>
      <c r="H8177">
        <f>Original_load!Z8177+Original_load!AJ$4</f>
        <v>1317.1666329113282</v>
      </c>
      <c r="I8177">
        <f>Original_load!AA8177+Original_load!AK$4</f>
        <v>1802.7839364888664</v>
      </c>
      <c r="W8177">
        <v>12</v>
      </c>
      <c r="X8177">
        <v>7</v>
      </c>
      <c r="Y8177">
        <v>16</v>
      </c>
      <c r="Z8177">
        <f t="shared" si="763"/>
        <v>0.54981002596709705</v>
      </c>
      <c r="AA8177">
        <f t="shared" si="764"/>
        <v>0.62764991950998872</v>
      </c>
      <c r="AB8177">
        <f t="shared" si="765"/>
        <v>0.58936178342520629</v>
      </c>
      <c r="AC8177">
        <f t="shared" si="766"/>
        <v>0.51478073190776819</v>
      </c>
      <c r="AD8177">
        <f t="shared" si="767"/>
        <v>0.51478073190776819</v>
      </c>
      <c r="AE8177">
        <f t="shared" si="768"/>
        <v>0.62764991950998883</v>
      </c>
    </row>
    <row r="8178" spans="1:31" x14ac:dyDescent="0.3">
      <c r="A8178">
        <v>12</v>
      </c>
      <c r="B8178">
        <v>7</v>
      </c>
      <c r="C8178">
        <v>17</v>
      </c>
      <c r="D8178">
        <f>Original_load!V8178+Original_load!AF$4</f>
        <v>4643.6774570417574</v>
      </c>
      <c r="E8178">
        <f>Original_load!W8178+Original_load!AG$4</f>
        <v>5590.9491533903119</v>
      </c>
      <c r="F8178">
        <f>Original_load!X8178+Original_load!AH$4</f>
        <v>3781.4380476128372</v>
      </c>
      <c r="G8178">
        <f>Original_load!Y8178+Original_load!AI$4</f>
        <v>1378.2650093158454</v>
      </c>
      <c r="H8178">
        <f>Original_load!Z8178+Original_load!AJ$4</f>
        <v>1378.2650093158454</v>
      </c>
      <c r="I8178">
        <f>Original_load!AA8178+Original_load!AK$4</f>
        <v>1863.6497177967713</v>
      </c>
      <c r="W8178">
        <v>12</v>
      </c>
      <c r="X8178">
        <v>7</v>
      </c>
      <c r="Y8178">
        <v>17</v>
      </c>
      <c r="Z8178">
        <f t="shared" si="763"/>
        <v>0.5725723465826198</v>
      </c>
      <c r="AA8178">
        <f t="shared" si="764"/>
        <v>0.64884070225748913</v>
      </c>
      <c r="AB8178">
        <f t="shared" si="765"/>
        <v>0.600759032982769</v>
      </c>
      <c r="AC8178">
        <f t="shared" si="766"/>
        <v>0.53865946231135797</v>
      </c>
      <c r="AD8178">
        <f t="shared" si="767"/>
        <v>0.53865946231135797</v>
      </c>
      <c r="AE8178">
        <f t="shared" si="768"/>
        <v>0.64884070225748913</v>
      </c>
    </row>
    <row r="8179" spans="1:31" x14ac:dyDescent="0.3">
      <c r="A8179">
        <v>12</v>
      </c>
      <c r="B8179">
        <v>7</v>
      </c>
      <c r="C8179">
        <v>18</v>
      </c>
      <c r="D8179">
        <f>Original_load!V8179+Original_load!AF$4</f>
        <v>4840.2903879417572</v>
      </c>
      <c r="E8179">
        <f>Original_load!W8179+Original_load!AG$4</f>
        <v>5791.5029733883785</v>
      </c>
      <c r="F8179">
        <f>Original_load!X8179+Original_load!AH$4</f>
        <v>3890.0570326078368</v>
      </c>
      <c r="G8179">
        <f>Original_load!Y8179+Original_load!AI$4</f>
        <v>1433.0626440366782</v>
      </c>
      <c r="H8179">
        <f>Original_load!Z8179+Original_load!AJ$4</f>
        <v>1433.0626440366782</v>
      </c>
      <c r="I8179">
        <f>Original_load!AA8179+Original_load!AK$4</f>
        <v>1930.5009911294601</v>
      </c>
      <c r="W8179">
        <v>12</v>
      </c>
      <c r="X8179">
        <v>7</v>
      </c>
      <c r="Y8179">
        <v>18</v>
      </c>
      <c r="Z8179">
        <f t="shared" si="763"/>
        <v>0.59681501379095236</v>
      </c>
      <c r="AA8179">
        <f t="shared" si="764"/>
        <v>0.67211536955240792</v>
      </c>
      <c r="AB8179">
        <f t="shared" si="765"/>
        <v>0.61801538772600206</v>
      </c>
      <c r="AC8179">
        <f t="shared" si="766"/>
        <v>0.56007570973485599</v>
      </c>
      <c r="AD8179">
        <f t="shared" si="767"/>
        <v>0.56007570973485599</v>
      </c>
      <c r="AE8179">
        <f t="shared" si="768"/>
        <v>0.67211536955240803</v>
      </c>
    </row>
    <row r="8180" spans="1:31" x14ac:dyDescent="0.3">
      <c r="A8180">
        <v>12</v>
      </c>
      <c r="B8180">
        <v>7</v>
      </c>
      <c r="C8180">
        <v>19</v>
      </c>
      <c r="D8180">
        <f>Original_load!V8180+Original_load!AF$4</f>
        <v>4809.8880598917567</v>
      </c>
      <c r="E8180">
        <f>Original_load!W8180+Original_load!AG$4</f>
        <v>5761.0487357078264</v>
      </c>
      <c r="F8180">
        <f>Original_load!X8180+Original_load!AH$4</f>
        <v>3797.6357458628372</v>
      </c>
      <c r="G8180">
        <f>Original_load!Y8180+Original_load!AI$4</f>
        <v>1424.6109391681832</v>
      </c>
      <c r="H8180">
        <f>Original_load!Z8180+Original_load!AJ$4</f>
        <v>1424.6109391681832</v>
      </c>
      <c r="I8180">
        <f>Original_load!AA8180+Original_load!AK$4</f>
        <v>1920.3495785692762</v>
      </c>
      <c r="W8180">
        <v>12</v>
      </c>
      <c r="X8180">
        <v>7</v>
      </c>
      <c r="Y8180">
        <v>19</v>
      </c>
      <c r="Z8180">
        <f t="shared" si="763"/>
        <v>0.59306636146223246</v>
      </c>
      <c r="AA8180">
        <f t="shared" si="764"/>
        <v>0.66858109506318575</v>
      </c>
      <c r="AB8180">
        <f t="shared" si="765"/>
        <v>0.6033323697437295</v>
      </c>
      <c r="AC8180">
        <f t="shared" si="766"/>
        <v>0.55677257806619551</v>
      </c>
      <c r="AD8180">
        <f t="shared" si="767"/>
        <v>0.55677257806619551</v>
      </c>
      <c r="AE8180">
        <f t="shared" si="768"/>
        <v>0.66858109506318586</v>
      </c>
    </row>
    <row r="8181" spans="1:31" x14ac:dyDescent="0.3">
      <c r="A8181">
        <v>12</v>
      </c>
      <c r="B8181">
        <v>7</v>
      </c>
      <c r="C8181">
        <v>20</v>
      </c>
      <c r="D8181">
        <f>Original_load!V8181+Original_load!AF$4</f>
        <v>4730.1510812577571</v>
      </c>
      <c r="E8181">
        <f>Original_load!W8181+Original_load!AG$4</f>
        <v>5734.5339205834998</v>
      </c>
      <c r="F8181">
        <f>Original_load!X8181+Original_load!AH$4</f>
        <v>3680.0262165778372</v>
      </c>
      <c r="G8181">
        <f>Original_load!Y8181+Original_load!AI$4</f>
        <v>1402.7655653448855</v>
      </c>
      <c r="H8181">
        <f>Original_load!Z8181+Original_load!AJ$4</f>
        <v>1402.7655653448855</v>
      </c>
      <c r="I8181">
        <f>Original_load!AA8181+Original_load!AK$4</f>
        <v>1911.5113068611672</v>
      </c>
      <c r="W8181">
        <v>12</v>
      </c>
      <c r="X8181">
        <v>7</v>
      </c>
      <c r="Y8181">
        <v>20</v>
      </c>
      <c r="Z8181">
        <f t="shared" si="763"/>
        <v>0.58323467323921752</v>
      </c>
      <c r="AA8181">
        <f t="shared" si="764"/>
        <v>0.66550399834964047</v>
      </c>
      <c r="AB8181">
        <f t="shared" si="765"/>
        <v>0.58464768254452526</v>
      </c>
      <c r="AC8181">
        <f t="shared" si="766"/>
        <v>0.54823487505689605</v>
      </c>
      <c r="AD8181">
        <f t="shared" si="767"/>
        <v>0.54823487505689605</v>
      </c>
      <c r="AE8181">
        <f t="shared" si="768"/>
        <v>0.66550399834964058</v>
      </c>
    </row>
    <row r="8182" spans="1:31" x14ac:dyDescent="0.3">
      <c r="A8182">
        <v>12</v>
      </c>
      <c r="B8182">
        <v>7</v>
      </c>
      <c r="C8182">
        <v>21</v>
      </c>
      <c r="D8182">
        <f>Original_load!V8182+Original_load!AF$4</f>
        <v>4626.539128481757</v>
      </c>
      <c r="E8182">
        <f>Original_load!W8182+Original_load!AG$4</f>
        <v>5733.3412373889769</v>
      </c>
      <c r="F8182">
        <f>Original_load!X8182+Original_load!AH$4</f>
        <v>3583.6656038553374</v>
      </c>
      <c r="G8182">
        <f>Original_load!Y8182+Original_load!AI$4</f>
        <v>1356.0454046746156</v>
      </c>
      <c r="H8182">
        <f>Original_load!Z8182+Original_load!AJ$4</f>
        <v>1356.0454046746156</v>
      </c>
      <c r="I8182">
        <f>Original_load!AA8182+Original_load!AK$4</f>
        <v>1911.1137457963259</v>
      </c>
      <c r="W8182">
        <v>12</v>
      </c>
      <c r="X8182">
        <v>7</v>
      </c>
      <c r="Y8182">
        <v>21</v>
      </c>
      <c r="Z8182">
        <f t="shared" si="763"/>
        <v>0.57045916514594985</v>
      </c>
      <c r="AA8182">
        <f t="shared" si="764"/>
        <v>0.66536558510704547</v>
      </c>
      <c r="AB8182">
        <f t="shared" si="765"/>
        <v>0.56933882179157946</v>
      </c>
      <c r="AC8182">
        <f t="shared" si="766"/>
        <v>0.52997550080328992</v>
      </c>
      <c r="AD8182">
        <f t="shared" si="767"/>
        <v>0.52997550080328992</v>
      </c>
      <c r="AE8182">
        <f t="shared" si="768"/>
        <v>0.66536558510704535</v>
      </c>
    </row>
    <row r="8183" spans="1:31" x14ac:dyDescent="0.3">
      <c r="A8183">
        <v>12</v>
      </c>
      <c r="B8183">
        <v>7</v>
      </c>
      <c r="C8183">
        <v>22</v>
      </c>
      <c r="D8183">
        <f>Original_load!V8183+Original_load!AF$4</f>
        <v>4449.5611576957572</v>
      </c>
      <c r="E8183">
        <f>Original_load!W8183+Original_load!AG$4</f>
        <v>5531.3360038124838</v>
      </c>
      <c r="F8183">
        <f>Original_load!X8183+Original_load!AH$4</f>
        <v>3441.2737240128367</v>
      </c>
      <c r="G8183">
        <f>Original_load!Y8183+Original_load!AI$4</f>
        <v>1297.5427527332056</v>
      </c>
      <c r="H8183">
        <f>Original_load!Z8183+Original_load!AJ$4</f>
        <v>1297.5427527332056</v>
      </c>
      <c r="I8183">
        <f>Original_load!AA8183+Original_load!AK$4</f>
        <v>1843.7786679374949</v>
      </c>
      <c r="W8183">
        <v>12</v>
      </c>
      <c r="X8183">
        <v>7</v>
      </c>
      <c r="Y8183">
        <v>22</v>
      </c>
      <c r="Z8183">
        <f t="shared" si="763"/>
        <v>0.54863751776329028</v>
      </c>
      <c r="AA8183">
        <f t="shared" si="764"/>
        <v>0.64192247839698346</v>
      </c>
      <c r="AB8183">
        <f t="shared" si="765"/>
        <v>0.54671694964619777</v>
      </c>
      <c r="AC8183">
        <f t="shared" si="766"/>
        <v>0.50711124260508533</v>
      </c>
      <c r="AD8183">
        <f t="shared" si="767"/>
        <v>0.50711124260508533</v>
      </c>
      <c r="AE8183">
        <f t="shared" si="768"/>
        <v>0.64192247839698335</v>
      </c>
    </row>
    <row r="8184" spans="1:31" x14ac:dyDescent="0.3">
      <c r="A8184">
        <v>12</v>
      </c>
      <c r="B8184">
        <v>7</v>
      </c>
      <c r="C8184">
        <v>23</v>
      </c>
      <c r="D8184">
        <f>Original_load!V8184+Original_load!AF$4</f>
        <v>4177.9503590617569</v>
      </c>
      <c r="E8184">
        <f>Original_load!W8184+Original_load!AG$4</f>
        <v>5290.1264808364294</v>
      </c>
      <c r="F8184">
        <f>Original_load!X8184+Original_load!AH$4</f>
        <v>3290.6593824078373</v>
      </c>
      <c r="G8184">
        <f>Original_load!Y8184+Original_load!AI$4</f>
        <v>1215.0198677771732</v>
      </c>
      <c r="H8184">
        <f>Original_load!Z8184+Original_load!AJ$4</f>
        <v>1215.0198677771732</v>
      </c>
      <c r="I8184">
        <f>Original_load!AA8184+Original_load!AK$4</f>
        <v>1763.3754936121436</v>
      </c>
      <c r="W8184">
        <v>12</v>
      </c>
      <c r="X8184">
        <v>7</v>
      </c>
      <c r="Y8184">
        <v>23</v>
      </c>
      <c r="Z8184">
        <f t="shared" si="763"/>
        <v>0.51514750176417723</v>
      </c>
      <c r="AA8184">
        <f t="shared" si="764"/>
        <v>0.61392963639732534</v>
      </c>
      <c r="AB8184">
        <f t="shared" si="765"/>
        <v>0.52278877071620677</v>
      </c>
      <c r="AC8184">
        <f t="shared" si="766"/>
        <v>0.47485929356890988</v>
      </c>
      <c r="AD8184">
        <f t="shared" si="767"/>
        <v>0.47485929356890988</v>
      </c>
      <c r="AE8184">
        <f t="shared" si="768"/>
        <v>0.61392963639732534</v>
      </c>
    </row>
    <row r="8185" spans="1:31" x14ac:dyDescent="0.3">
      <c r="A8185">
        <v>12</v>
      </c>
      <c r="B8185">
        <v>7</v>
      </c>
      <c r="C8185">
        <v>24</v>
      </c>
      <c r="D8185">
        <f>Original_load!V8185+Original_load!AF$4</f>
        <v>3916.2996486957572</v>
      </c>
      <c r="E8185">
        <f>Original_load!W8185+Original_load!AG$4</f>
        <v>5057.0146764499596</v>
      </c>
      <c r="F8185">
        <f>Original_load!X8185+Original_load!AH$4</f>
        <v>3120.008056570337</v>
      </c>
      <c r="G8185">
        <f>Original_load!Y8185+Original_load!AI$4</f>
        <v>1139.0967637890558</v>
      </c>
      <c r="H8185">
        <f>Original_load!Z8185+Original_load!AJ$4</f>
        <v>1139.0967637890558</v>
      </c>
      <c r="I8185">
        <f>Original_load!AA8185+Original_load!AK$4</f>
        <v>1685.6715588166535</v>
      </c>
      <c r="W8185">
        <v>12</v>
      </c>
      <c r="X8185">
        <v>7</v>
      </c>
      <c r="Y8185">
        <v>24</v>
      </c>
      <c r="Z8185">
        <f t="shared" si="763"/>
        <v>0.48288557948271277</v>
      </c>
      <c r="AA8185">
        <f t="shared" si="764"/>
        <v>0.58687655064874378</v>
      </c>
      <c r="AB8185">
        <f t="shared" si="765"/>
        <v>0.49567730566071455</v>
      </c>
      <c r="AC8185">
        <f t="shared" si="766"/>
        <v>0.4451866993328063</v>
      </c>
      <c r="AD8185">
        <f t="shared" si="767"/>
        <v>0.4451866993328063</v>
      </c>
      <c r="AE8185">
        <f t="shared" si="768"/>
        <v>0.58687655064874378</v>
      </c>
    </row>
    <row r="8186" spans="1:31" x14ac:dyDescent="0.3">
      <c r="A8186">
        <v>12</v>
      </c>
      <c r="B8186">
        <v>8</v>
      </c>
      <c r="C8186">
        <v>1</v>
      </c>
      <c r="D8186">
        <f>Original_load!V8186+Original_load!AF$4</f>
        <v>3755.453759873757</v>
      </c>
      <c r="E8186">
        <f>Original_load!W8186+Original_load!AG$4</f>
        <v>4914.3460575260342</v>
      </c>
      <c r="F8186">
        <f>Original_load!X8186+Original_load!AH$4</f>
        <v>2982.0246325553371</v>
      </c>
      <c r="G8186">
        <f>Original_load!Y8186+Original_load!AI$4</f>
        <v>1089.0603905759806</v>
      </c>
      <c r="H8186">
        <f>Original_load!Z8186+Original_load!AJ$4</f>
        <v>1089.0603905759806</v>
      </c>
      <c r="I8186">
        <f>Original_load!AA8186+Original_load!AK$4</f>
        <v>1638.1153525086788</v>
      </c>
      <c r="W8186">
        <v>12</v>
      </c>
      <c r="X8186">
        <v>8</v>
      </c>
      <c r="Y8186">
        <v>1</v>
      </c>
      <c r="Z8186">
        <f t="shared" si="763"/>
        <v>0.46305304183276813</v>
      </c>
      <c r="AA8186">
        <f t="shared" si="764"/>
        <v>0.57031957537441624</v>
      </c>
      <c r="AB8186">
        <f t="shared" si="765"/>
        <v>0.47375580718972077</v>
      </c>
      <c r="AC8186">
        <f t="shared" si="766"/>
        <v>0.42563126862188339</v>
      </c>
      <c r="AD8186">
        <f t="shared" si="767"/>
        <v>0.42563126862188339</v>
      </c>
      <c r="AE8186">
        <f t="shared" si="768"/>
        <v>0.57031957537441647</v>
      </c>
    </row>
    <row r="8187" spans="1:31" x14ac:dyDescent="0.3">
      <c r="A8187">
        <v>12</v>
      </c>
      <c r="B8187">
        <v>8</v>
      </c>
      <c r="C8187">
        <v>2</v>
      </c>
      <c r="D8187">
        <f>Original_load!V8187+Original_load!AF$4</f>
        <v>3652.4409497837569</v>
      </c>
      <c r="E8187">
        <f>Original_load!W8187+Original_load!AG$4</f>
        <v>4727.030549620833</v>
      </c>
      <c r="F8187">
        <f>Original_load!X8187+Original_load!AH$4</f>
        <v>2888.8168593153368</v>
      </c>
      <c r="G8187">
        <f>Original_load!Y8187+Original_load!AI$4</f>
        <v>1064.980116295038</v>
      </c>
      <c r="H8187">
        <f>Original_load!Z8187+Original_load!AJ$4</f>
        <v>1064.980116295038</v>
      </c>
      <c r="I8187">
        <f>Original_load!AA8187+Original_load!AK$4</f>
        <v>1575.6768498736114</v>
      </c>
      <c r="W8187">
        <v>12</v>
      </c>
      <c r="X8187">
        <v>8</v>
      </c>
      <c r="Y8187">
        <v>2</v>
      </c>
      <c r="Z8187">
        <f t="shared" si="763"/>
        <v>0.45035140892502618</v>
      </c>
      <c r="AA8187">
        <f t="shared" si="764"/>
        <v>0.54858124036930733</v>
      </c>
      <c r="AB8187">
        <f t="shared" si="765"/>
        <v>0.4589478396881802</v>
      </c>
      <c r="AC8187">
        <f t="shared" si="766"/>
        <v>0.41622011219782146</v>
      </c>
      <c r="AD8187">
        <f t="shared" si="767"/>
        <v>0.41622011219782146</v>
      </c>
      <c r="AE8187">
        <f t="shared" si="768"/>
        <v>0.54858124036930733</v>
      </c>
    </row>
    <row r="8188" spans="1:31" x14ac:dyDescent="0.3">
      <c r="A8188">
        <v>12</v>
      </c>
      <c r="B8188">
        <v>8</v>
      </c>
      <c r="C8188">
        <v>3</v>
      </c>
      <c r="D8188">
        <f>Original_load!V8188+Original_load!AF$4</f>
        <v>3623.5796106937578</v>
      </c>
      <c r="E8188">
        <f>Original_load!W8188+Original_load!AG$4</f>
        <v>4703.1903792829853</v>
      </c>
      <c r="F8188">
        <f>Original_load!X8188+Original_load!AH$4</f>
        <v>2820.7904351128373</v>
      </c>
      <c r="G8188">
        <f>Original_load!Y8188+Original_load!AI$4</f>
        <v>1058.4951708906933</v>
      </c>
      <c r="H8188">
        <f>Original_load!Z8188+Original_load!AJ$4</f>
        <v>1058.4951708906933</v>
      </c>
      <c r="I8188">
        <f>Original_load!AA8188+Original_load!AK$4</f>
        <v>1567.7301264276625</v>
      </c>
      <c r="W8188">
        <v>12</v>
      </c>
      <c r="X8188">
        <v>8</v>
      </c>
      <c r="Y8188">
        <v>3</v>
      </c>
      <c r="Z8188">
        <f t="shared" si="763"/>
        <v>0.44679276283016911</v>
      </c>
      <c r="AA8188">
        <f t="shared" si="764"/>
        <v>0.54581454147086228</v>
      </c>
      <c r="AB8188">
        <f t="shared" si="765"/>
        <v>0.44814044622923721</v>
      </c>
      <c r="AC8188">
        <f t="shared" si="766"/>
        <v>0.41368563792689966</v>
      </c>
      <c r="AD8188">
        <f t="shared" si="767"/>
        <v>0.41368563792689966</v>
      </c>
      <c r="AE8188">
        <f t="shared" si="768"/>
        <v>0.54581454147086239</v>
      </c>
    </row>
    <row r="8189" spans="1:31" x14ac:dyDescent="0.3">
      <c r="A8189">
        <v>12</v>
      </c>
      <c r="B8189">
        <v>8</v>
      </c>
      <c r="C8189">
        <v>4</v>
      </c>
      <c r="D8189">
        <f>Original_load!V8189+Original_load!AF$4</f>
        <v>3647.300485939757</v>
      </c>
      <c r="E8189">
        <f>Original_load!W8189+Original_load!AG$4</f>
        <v>4720.9797453272677</v>
      </c>
      <c r="F8189">
        <f>Original_load!X8189+Original_load!AH$4</f>
        <v>2820.3661449703372</v>
      </c>
      <c r="G8189">
        <f>Original_load!Y8189+Original_load!AI$4</f>
        <v>1062.2736361900606</v>
      </c>
      <c r="H8189">
        <f>Original_load!Z8189+Original_load!AJ$4</f>
        <v>1062.2736361900606</v>
      </c>
      <c r="I8189">
        <f>Original_load!AA8189+Original_load!AK$4</f>
        <v>1573.65991510909</v>
      </c>
      <c r="W8189">
        <v>12</v>
      </c>
      <c r="X8189">
        <v>8</v>
      </c>
      <c r="Y8189">
        <v>4</v>
      </c>
      <c r="Z8189">
        <f t="shared" si="763"/>
        <v>0.44971758207703549</v>
      </c>
      <c r="AA8189">
        <f t="shared" si="764"/>
        <v>0.54787903256892356</v>
      </c>
      <c r="AB8189">
        <f t="shared" si="765"/>
        <v>0.44807303903321732</v>
      </c>
      <c r="AC8189">
        <f t="shared" si="766"/>
        <v>0.41516235399584323</v>
      </c>
      <c r="AD8189">
        <f t="shared" si="767"/>
        <v>0.41516235399584323</v>
      </c>
      <c r="AE8189">
        <f t="shared" si="768"/>
        <v>0.54787903256892367</v>
      </c>
    </row>
    <row r="8190" spans="1:31" x14ac:dyDescent="0.3">
      <c r="A8190">
        <v>12</v>
      </c>
      <c r="B8190">
        <v>8</v>
      </c>
      <c r="C8190">
        <v>5</v>
      </c>
      <c r="D8190">
        <f>Original_load!V8190+Original_load!AF$4</f>
        <v>3756.8314498917571</v>
      </c>
      <c r="E8190">
        <f>Original_load!W8190+Original_load!AG$4</f>
        <v>4821.8491833566113</v>
      </c>
      <c r="F8190">
        <f>Original_load!X8190+Original_load!AH$4</f>
        <v>2930.2901913653368</v>
      </c>
      <c r="G8190">
        <f>Original_load!Y8190+Original_load!AI$4</f>
        <v>1091.5016425617932</v>
      </c>
      <c r="H8190">
        <f>Original_load!Z8190+Original_load!AJ$4</f>
        <v>1091.5016425617932</v>
      </c>
      <c r="I8190">
        <f>Original_load!AA8190+Original_load!AK$4</f>
        <v>1607.283061118871</v>
      </c>
      <c r="W8190">
        <v>12</v>
      </c>
      <c r="X8190">
        <v>8</v>
      </c>
      <c r="Y8190">
        <v>5</v>
      </c>
      <c r="Z8190">
        <f t="shared" si="763"/>
        <v>0.46322291306387048</v>
      </c>
      <c r="AA8190">
        <f t="shared" si="764"/>
        <v>0.55958513026569667</v>
      </c>
      <c r="AB8190">
        <f t="shared" si="765"/>
        <v>0.46553672956108449</v>
      </c>
      <c r="AC8190">
        <f t="shared" si="766"/>
        <v>0.42658536922891915</v>
      </c>
      <c r="AD8190">
        <f t="shared" si="767"/>
        <v>0.42658536922891915</v>
      </c>
      <c r="AE8190">
        <f t="shared" si="768"/>
        <v>0.55958513026569667</v>
      </c>
    </row>
    <row r="8191" spans="1:31" x14ac:dyDescent="0.3">
      <c r="A8191">
        <v>12</v>
      </c>
      <c r="B8191">
        <v>8</v>
      </c>
      <c r="C8191">
        <v>6</v>
      </c>
      <c r="D8191">
        <f>Original_load!V8191+Original_load!AF$4</f>
        <v>4009.7893764517576</v>
      </c>
      <c r="E8191">
        <f>Original_load!W8191+Original_load!AG$4</f>
        <v>5048.8473977675385</v>
      </c>
      <c r="F8191">
        <f>Original_load!X8191+Original_load!AH$4</f>
        <v>3130.0932391128372</v>
      </c>
      <c r="G8191">
        <f>Original_load!Y8191+Original_load!AI$4</f>
        <v>1169.1017983646957</v>
      </c>
      <c r="H8191">
        <f>Original_load!Z8191+Original_load!AJ$4</f>
        <v>1169.1017983646957</v>
      </c>
      <c r="I8191">
        <f>Original_load!AA8191+Original_load!AK$4</f>
        <v>1682.94913258918</v>
      </c>
      <c r="W8191">
        <v>12</v>
      </c>
      <c r="X8191">
        <v>8</v>
      </c>
      <c r="Y8191">
        <v>6</v>
      </c>
      <c r="Z8191">
        <f t="shared" si="763"/>
        <v>0.49441300215532974</v>
      </c>
      <c r="AA8191">
        <f t="shared" si="764"/>
        <v>0.58592872181137701</v>
      </c>
      <c r="AB8191">
        <f t="shared" si="765"/>
        <v>0.49727954386623324</v>
      </c>
      <c r="AC8191">
        <f t="shared" si="766"/>
        <v>0.45691339607247811</v>
      </c>
      <c r="AD8191">
        <f t="shared" si="767"/>
        <v>0.45691339607247811</v>
      </c>
      <c r="AE8191">
        <f t="shared" si="768"/>
        <v>0.58592872181137712</v>
      </c>
    </row>
    <row r="8192" spans="1:31" x14ac:dyDescent="0.3">
      <c r="A8192">
        <v>12</v>
      </c>
      <c r="B8192">
        <v>8</v>
      </c>
      <c r="C8192">
        <v>7</v>
      </c>
      <c r="D8192">
        <f>Original_load!V8192+Original_load!AF$4</f>
        <v>4408.7031010837572</v>
      </c>
      <c r="E8192">
        <f>Original_load!W8192+Original_load!AG$4</f>
        <v>5452.2106244426195</v>
      </c>
      <c r="F8192">
        <f>Original_load!X8192+Original_load!AH$4</f>
        <v>3486.5208044078372</v>
      </c>
      <c r="G8192">
        <f>Original_load!Y8192+Original_load!AI$4</f>
        <v>1301.9064638240582</v>
      </c>
      <c r="H8192">
        <f>Original_load!Z8192+Original_load!AJ$4</f>
        <v>1301.9064638240582</v>
      </c>
      <c r="I8192">
        <f>Original_load!AA8192+Original_load!AK$4</f>
        <v>1817.4035414808736</v>
      </c>
      <c r="W8192">
        <v>12</v>
      </c>
      <c r="X8192">
        <v>8</v>
      </c>
      <c r="Y8192">
        <v>7</v>
      </c>
      <c r="Z8192">
        <f t="shared" si="763"/>
        <v>0.54359965853048275</v>
      </c>
      <c r="AA8192">
        <f t="shared" si="764"/>
        <v>0.6327398216944804</v>
      </c>
      <c r="AB8192">
        <f t="shared" si="765"/>
        <v>0.55390537688502406</v>
      </c>
      <c r="AC8192">
        <f t="shared" si="766"/>
        <v>0.50881668695286542</v>
      </c>
      <c r="AD8192">
        <f t="shared" si="767"/>
        <v>0.50881668695286542</v>
      </c>
      <c r="AE8192">
        <f t="shared" si="768"/>
        <v>0.63273982169448051</v>
      </c>
    </row>
    <row r="8193" spans="1:31" x14ac:dyDescent="0.3">
      <c r="A8193">
        <v>12</v>
      </c>
      <c r="B8193">
        <v>8</v>
      </c>
      <c r="C8193">
        <v>8</v>
      </c>
      <c r="D8193">
        <f>Original_load!V8193+Original_load!AF$4</f>
        <v>4576.8548836477567</v>
      </c>
      <c r="E8193">
        <f>Original_load!W8193+Original_load!AG$4</f>
        <v>5645.0739090006737</v>
      </c>
      <c r="F8193">
        <f>Original_load!X8193+Original_load!AH$4</f>
        <v>3720.3347673903372</v>
      </c>
      <c r="G8193">
        <f>Original_load!Y8193+Original_load!AI$4</f>
        <v>1351.0713776222506</v>
      </c>
      <c r="H8193">
        <f>Original_load!Z8193+Original_load!AJ$4</f>
        <v>1351.0713776222506</v>
      </c>
      <c r="I8193">
        <f>Original_load!AA8193+Original_load!AK$4</f>
        <v>1881.6913030002252</v>
      </c>
      <c r="W8193">
        <v>12</v>
      </c>
      <c r="X8193">
        <v>8</v>
      </c>
      <c r="Y8193">
        <v>8</v>
      </c>
      <c r="Z8193">
        <f t="shared" si="763"/>
        <v>0.5643330237599562</v>
      </c>
      <c r="AA8193">
        <f t="shared" si="764"/>
        <v>0.65512198714780978</v>
      </c>
      <c r="AB8193">
        <f t="shared" si="765"/>
        <v>0.59105152301530628</v>
      </c>
      <c r="AC8193">
        <f t="shared" si="766"/>
        <v>0.52803153014493376</v>
      </c>
      <c r="AD8193">
        <f t="shared" si="767"/>
        <v>0.52803153014493376</v>
      </c>
      <c r="AE8193">
        <f t="shared" si="768"/>
        <v>0.65512198714780989</v>
      </c>
    </row>
    <row r="8194" spans="1:31" x14ac:dyDescent="0.3">
      <c r="A8194">
        <v>12</v>
      </c>
      <c r="B8194">
        <v>8</v>
      </c>
      <c r="C8194">
        <v>9</v>
      </c>
      <c r="D8194">
        <f>Original_load!V8194+Original_load!AF$4</f>
        <v>4516.9460660937575</v>
      </c>
      <c r="E8194">
        <f>Original_load!W8194+Original_load!AG$4</f>
        <v>5606.445602435675</v>
      </c>
      <c r="F8194">
        <f>Original_load!X8194+Original_load!AH$4</f>
        <v>3721.668575915337</v>
      </c>
      <c r="G8194">
        <f>Original_load!Y8194+Original_load!AI$4</f>
        <v>1322.9066083337282</v>
      </c>
      <c r="H8194">
        <f>Original_load!Z8194+Original_load!AJ$4</f>
        <v>1322.9066083337282</v>
      </c>
      <c r="I8194">
        <f>Original_load!AA8194+Original_load!AK$4</f>
        <v>1868.8152008118923</v>
      </c>
      <c r="W8194">
        <v>12</v>
      </c>
      <c r="X8194">
        <v>8</v>
      </c>
      <c r="Y8194">
        <v>9</v>
      </c>
      <c r="Z8194">
        <f t="shared" si="763"/>
        <v>0.55694617732946894</v>
      </c>
      <c r="AA8194">
        <f t="shared" si="764"/>
        <v>0.65063909580485191</v>
      </c>
      <c r="AB8194">
        <f t="shared" si="765"/>
        <v>0.59126342587066816</v>
      </c>
      <c r="AC8194">
        <f t="shared" si="766"/>
        <v>0.51702405380436423</v>
      </c>
      <c r="AD8194">
        <f t="shared" si="767"/>
        <v>0.51702405380436423</v>
      </c>
      <c r="AE8194">
        <f t="shared" si="768"/>
        <v>0.65063909580485202</v>
      </c>
    </row>
    <row r="8195" spans="1:31" x14ac:dyDescent="0.3">
      <c r="A8195">
        <v>12</v>
      </c>
      <c r="B8195">
        <v>8</v>
      </c>
      <c r="C8195">
        <v>10</v>
      </c>
      <c r="D8195">
        <f>Original_load!V8195+Original_load!AF$4</f>
        <v>4333.9386910777575</v>
      </c>
      <c r="E8195">
        <f>Original_load!W8195+Original_load!AG$4</f>
        <v>5545.1418267785457</v>
      </c>
      <c r="F8195">
        <f>Original_load!X8195+Original_load!AH$4</f>
        <v>3570.690888072837</v>
      </c>
      <c r="G8195">
        <f>Original_load!Y8195+Original_load!AI$4</f>
        <v>1264.122992110038</v>
      </c>
      <c r="H8195">
        <f>Original_load!Z8195+Original_load!AJ$4</f>
        <v>1264.122992110038</v>
      </c>
      <c r="I8195">
        <f>Original_load!AA8195+Original_load!AK$4</f>
        <v>1848.3806089261825</v>
      </c>
      <c r="W8195">
        <v>12</v>
      </c>
      <c r="X8195">
        <v>8</v>
      </c>
      <c r="Y8195">
        <v>10</v>
      </c>
      <c r="Z8195">
        <f t="shared" ref="Z8195:Z8258" si="769">D8195/O$2</f>
        <v>0.53438109542526846</v>
      </c>
      <c r="AA8195">
        <f t="shared" ref="AA8195:AA8258" si="770">E8195/P$2</f>
        <v>0.64352467144556624</v>
      </c>
      <c r="AB8195">
        <f t="shared" ref="AB8195:AB8258" si="771">F8195/Q$2</f>
        <v>0.56727752193460002</v>
      </c>
      <c r="AC8195">
        <f t="shared" ref="AC8195:AC8258" si="772">G8195/R$2</f>
        <v>0.49404998793622762</v>
      </c>
      <c r="AD8195">
        <f t="shared" ref="AD8195:AD8258" si="773">H8195/S$2</f>
        <v>0.49404998793622762</v>
      </c>
      <c r="AE8195">
        <f t="shared" ref="AE8195:AE8258" si="774">I8195/T$2</f>
        <v>0.64352467144556635</v>
      </c>
    </row>
    <row r="8196" spans="1:31" x14ac:dyDescent="0.3">
      <c r="A8196">
        <v>12</v>
      </c>
      <c r="B8196">
        <v>8</v>
      </c>
      <c r="C8196">
        <v>11</v>
      </c>
      <c r="D8196">
        <f>Original_load!V8196+Original_load!AF$4</f>
        <v>4260.818764925757</v>
      </c>
      <c r="E8196">
        <f>Original_load!W8196+Original_load!AG$4</f>
        <v>5533.5237279491012</v>
      </c>
      <c r="F8196">
        <f>Original_load!X8196+Original_load!AH$4</f>
        <v>3562.2154690328371</v>
      </c>
      <c r="G8196">
        <f>Original_load!Y8196+Original_load!AI$4</f>
        <v>1220.484709410048</v>
      </c>
      <c r="H8196">
        <f>Original_load!Z8196+Original_load!AJ$4</f>
        <v>1220.484709410048</v>
      </c>
      <c r="I8196">
        <f>Original_load!AA8196+Original_load!AK$4</f>
        <v>1844.5079093163677</v>
      </c>
      <c r="W8196">
        <v>12</v>
      </c>
      <c r="X8196">
        <v>8</v>
      </c>
      <c r="Y8196">
        <v>11</v>
      </c>
      <c r="Z8196">
        <f t="shared" si="769"/>
        <v>0.52536529962848855</v>
      </c>
      <c r="AA8196">
        <f t="shared" si="770"/>
        <v>0.64217636810805112</v>
      </c>
      <c r="AB8196">
        <f t="shared" si="771"/>
        <v>0.56593102769550796</v>
      </c>
      <c r="AC8196">
        <f t="shared" si="772"/>
        <v>0.47699508649384403</v>
      </c>
      <c r="AD8196">
        <f t="shared" si="773"/>
        <v>0.47699508649384403</v>
      </c>
      <c r="AE8196">
        <f t="shared" si="774"/>
        <v>0.64217636810805123</v>
      </c>
    </row>
    <row r="8197" spans="1:31" x14ac:dyDescent="0.3">
      <c r="A8197">
        <v>12</v>
      </c>
      <c r="B8197">
        <v>8</v>
      </c>
      <c r="C8197">
        <v>12</v>
      </c>
      <c r="D8197">
        <f>Original_load!V8197+Original_load!AF$4</f>
        <v>4257.8379875117571</v>
      </c>
      <c r="E8197">
        <f>Original_load!W8197+Original_load!AG$4</f>
        <v>5506.5457578819996</v>
      </c>
      <c r="F8197">
        <f>Original_load!X8197+Original_load!AH$4</f>
        <v>3580.810567165337</v>
      </c>
      <c r="G8197">
        <f>Original_load!Y8197+Original_load!AI$4</f>
        <v>1232.2077405665057</v>
      </c>
      <c r="H8197">
        <f>Original_load!Z8197+Original_load!AJ$4</f>
        <v>1232.2077405665057</v>
      </c>
      <c r="I8197">
        <f>Original_load!AA8197+Original_load!AK$4</f>
        <v>1835.5152526273337</v>
      </c>
      <c r="W8197">
        <v>12</v>
      </c>
      <c r="X8197">
        <v>8</v>
      </c>
      <c r="Y8197">
        <v>12</v>
      </c>
      <c r="Z8197">
        <f t="shared" si="769"/>
        <v>0.52499776533387754</v>
      </c>
      <c r="AA8197">
        <f t="shared" si="770"/>
        <v>0.63904552134776449</v>
      </c>
      <c r="AB8197">
        <f t="shared" si="771"/>
        <v>0.56888524062499191</v>
      </c>
      <c r="AC8197">
        <f t="shared" si="772"/>
        <v>0.48157673198053558</v>
      </c>
      <c r="AD8197">
        <f t="shared" si="773"/>
        <v>0.48157673198053558</v>
      </c>
      <c r="AE8197">
        <f t="shared" si="774"/>
        <v>0.63904552134776449</v>
      </c>
    </row>
    <row r="8198" spans="1:31" x14ac:dyDescent="0.3">
      <c r="A8198">
        <v>12</v>
      </c>
      <c r="B8198">
        <v>8</v>
      </c>
      <c r="C8198">
        <v>13</v>
      </c>
      <c r="D8198">
        <f>Original_load!V8198+Original_load!AF$4</f>
        <v>4244.086385583757</v>
      </c>
      <c r="E8198">
        <f>Original_load!W8198+Original_load!AG$4</f>
        <v>5481.5977266058553</v>
      </c>
      <c r="F8198">
        <f>Original_load!X8198+Original_load!AH$4</f>
        <v>3579.7090296028373</v>
      </c>
      <c r="G8198">
        <f>Original_load!Y8198+Original_load!AI$4</f>
        <v>1237.9278975320431</v>
      </c>
      <c r="H8198">
        <f>Original_load!Z8198+Original_load!AJ$4</f>
        <v>1237.9278975320431</v>
      </c>
      <c r="I8198">
        <f>Original_load!AA8198+Original_load!AK$4</f>
        <v>1827.1992422019525</v>
      </c>
      <c r="W8198">
        <v>12</v>
      </c>
      <c r="X8198">
        <v>8</v>
      </c>
      <c r="Y8198">
        <v>13</v>
      </c>
      <c r="Z8198">
        <f t="shared" si="769"/>
        <v>0.52330217233500442</v>
      </c>
      <c r="AA8198">
        <f t="shared" si="770"/>
        <v>0.63615025299724848</v>
      </c>
      <c r="AB8198">
        <f t="shared" si="771"/>
        <v>0.56871023877846971</v>
      </c>
      <c r="AC8198">
        <f t="shared" si="772"/>
        <v>0.48381230834253175</v>
      </c>
      <c r="AD8198">
        <f t="shared" si="773"/>
        <v>0.48381230834253175</v>
      </c>
      <c r="AE8198">
        <f t="shared" si="774"/>
        <v>0.63615025299724859</v>
      </c>
    </row>
    <row r="8199" spans="1:31" x14ac:dyDescent="0.3">
      <c r="A8199">
        <v>12</v>
      </c>
      <c r="B8199">
        <v>8</v>
      </c>
      <c r="C8199">
        <v>14</v>
      </c>
      <c r="D8199">
        <f>Original_load!V8199+Original_load!AF$4</f>
        <v>4294.9344174917578</v>
      </c>
      <c r="E8199">
        <f>Original_load!W8199+Original_load!AG$4</f>
        <v>5476.509717690351</v>
      </c>
      <c r="F8199">
        <f>Original_load!X8199+Original_load!AH$4</f>
        <v>3604.954766392837</v>
      </c>
      <c r="G8199">
        <f>Original_load!Y8199+Original_load!AI$4</f>
        <v>1267.9335180034157</v>
      </c>
      <c r="H8199">
        <f>Original_load!Z8199+Original_load!AJ$4</f>
        <v>1267.9335180034157</v>
      </c>
      <c r="I8199">
        <f>Original_load!AA8199+Original_load!AK$4</f>
        <v>1825.5032392301173</v>
      </c>
      <c r="W8199">
        <v>12</v>
      </c>
      <c r="X8199">
        <v>8</v>
      </c>
      <c r="Y8199">
        <v>14</v>
      </c>
      <c r="Z8199">
        <f t="shared" si="769"/>
        <v>0.5295718104005257</v>
      </c>
      <c r="AA8199">
        <f t="shared" si="770"/>
        <v>0.63555977950388343</v>
      </c>
      <c r="AB8199">
        <f t="shared" si="771"/>
        <v>0.5727210421368566</v>
      </c>
      <c r="AC8199">
        <f t="shared" si="772"/>
        <v>0.49553923406449524</v>
      </c>
      <c r="AD8199">
        <f t="shared" si="773"/>
        <v>0.49553923406449524</v>
      </c>
      <c r="AE8199">
        <f t="shared" si="774"/>
        <v>0.63555977950388343</v>
      </c>
    </row>
    <row r="8200" spans="1:31" x14ac:dyDescent="0.3">
      <c r="A8200">
        <v>12</v>
      </c>
      <c r="B8200">
        <v>8</v>
      </c>
      <c r="C8200">
        <v>15</v>
      </c>
      <c r="D8200">
        <f>Original_load!V8200+Original_load!AF$4</f>
        <v>4345.3581075877573</v>
      </c>
      <c r="E8200">
        <f>Original_load!W8200+Original_load!AG$4</f>
        <v>5457.0237880877867</v>
      </c>
      <c r="F8200">
        <f>Original_load!X8200+Original_load!AH$4</f>
        <v>3579.4871134128371</v>
      </c>
      <c r="G8200">
        <f>Original_load!Y8200+Original_load!AI$4</f>
        <v>1290.9773664540407</v>
      </c>
      <c r="H8200">
        <f>Original_load!Z8200+Original_load!AJ$4</f>
        <v>1290.9773664540407</v>
      </c>
      <c r="I8200">
        <f>Original_load!AA8200+Original_load!AK$4</f>
        <v>1819.0079293625959</v>
      </c>
      <c r="W8200">
        <v>12</v>
      </c>
      <c r="X8200">
        <v>8</v>
      </c>
      <c r="Y8200">
        <v>15</v>
      </c>
      <c r="Z8200">
        <f t="shared" si="769"/>
        <v>0.53578912648862742</v>
      </c>
      <c r="AA8200">
        <f t="shared" si="770"/>
        <v>0.63329839885086836</v>
      </c>
      <c r="AB8200">
        <f t="shared" si="771"/>
        <v>0.56867498283773255</v>
      </c>
      <c r="AC8200">
        <f t="shared" si="772"/>
        <v>0.50454533008528857</v>
      </c>
      <c r="AD8200">
        <f t="shared" si="773"/>
        <v>0.50454533008528857</v>
      </c>
      <c r="AE8200">
        <f t="shared" si="774"/>
        <v>0.63329839885086836</v>
      </c>
    </row>
    <row r="8201" spans="1:31" x14ac:dyDescent="0.3">
      <c r="A8201">
        <v>12</v>
      </c>
      <c r="B8201">
        <v>8</v>
      </c>
      <c r="C8201">
        <v>16</v>
      </c>
      <c r="D8201">
        <f>Original_load!V8201+Original_load!AF$4</f>
        <v>4382.4510884877573</v>
      </c>
      <c r="E8201">
        <f>Original_load!W8201+Original_load!AG$4</f>
        <v>5494.032718321243</v>
      </c>
      <c r="F8201">
        <f>Original_load!X8201+Original_load!AH$4</f>
        <v>3622.4379779978367</v>
      </c>
      <c r="G8201">
        <f>Original_load!Y8201+Original_load!AI$4</f>
        <v>1315.658043909993</v>
      </c>
      <c r="H8201">
        <f>Original_load!Z8201+Original_load!AJ$4</f>
        <v>1315.658043909993</v>
      </c>
      <c r="I8201">
        <f>Original_load!AA8201+Original_load!AK$4</f>
        <v>1831.3442394404146</v>
      </c>
      <c r="W8201">
        <v>12</v>
      </c>
      <c r="X8201">
        <v>8</v>
      </c>
      <c r="Y8201">
        <v>16</v>
      </c>
      <c r="Z8201">
        <f t="shared" si="769"/>
        <v>0.5403627462785745</v>
      </c>
      <c r="AA8201">
        <f t="shared" si="770"/>
        <v>0.63759335836913067</v>
      </c>
      <c r="AB8201">
        <f t="shared" si="771"/>
        <v>0.57549860907435635</v>
      </c>
      <c r="AC8201">
        <f t="shared" si="772"/>
        <v>0.51419113866204591</v>
      </c>
      <c r="AD8201">
        <f t="shared" si="773"/>
        <v>0.51419113866204591</v>
      </c>
      <c r="AE8201">
        <f t="shared" si="774"/>
        <v>0.63759335836913067</v>
      </c>
    </row>
    <row r="8202" spans="1:31" x14ac:dyDescent="0.3">
      <c r="A8202">
        <v>12</v>
      </c>
      <c r="B8202">
        <v>8</v>
      </c>
      <c r="C8202">
        <v>17</v>
      </c>
      <c r="D8202">
        <f>Original_load!V8202+Original_load!AF$4</f>
        <v>4612.3171845117567</v>
      </c>
      <c r="E8202">
        <f>Original_load!W8202+Original_load!AG$4</f>
        <v>5672.8424796598292</v>
      </c>
      <c r="F8202">
        <f>Original_load!X8202+Original_load!AH$4</f>
        <v>3754.880355920337</v>
      </c>
      <c r="G8202">
        <f>Original_load!Y8202+Original_load!AI$4</f>
        <v>1398.8984993272982</v>
      </c>
      <c r="H8202">
        <f>Original_load!Z8202+Original_load!AJ$4</f>
        <v>1398.8984993272982</v>
      </c>
      <c r="I8202">
        <f>Original_load!AA8202+Original_load!AK$4</f>
        <v>1890.9474932199437</v>
      </c>
      <c r="W8202">
        <v>12</v>
      </c>
      <c r="X8202">
        <v>8</v>
      </c>
      <c r="Y8202">
        <v>17</v>
      </c>
      <c r="Z8202">
        <f t="shared" si="769"/>
        <v>0.56870557827278723</v>
      </c>
      <c r="AA8202">
        <f t="shared" si="770"/>
        <v>0.6583445846697793</v>
      </c>
      <c r="AB8202">
        <f t="shared" si="771"/>
        <v>0.59653979866541373</v>
      </c>
      <c r="AC8202">
        <f t="shared" si="772"/>
        <v>0.54672353167396404</v>
      </c>
      <c r="AD8202">
        <f t="shared" si="773"/>
        <v>0.54672353167396404</v>
      </c>
      <c r="AE8202">
        <f t="shared" si="774"/>
        <v>0.65834458466977941</v>
      </c>
    </row>
    <row r="8203" spans="1:31" x14ac:dyDescent="0.3">
      <c r="A8203">
        <v>12</v>
      </c>
      <c r="B8203">
        <v>8</v>
      </c>
      <c r="C8203">
        <v>18</v>
      </c>
      <c r="D8203">
        <f>Original_load!V8203+Original_load!AF$4</f>
        <v>4873.5389492937575</v>
      </c>
      <c r="E8203">
        <f>Original_load!W8203+Original_load!AG$4</f>
        <v>5899.7626541209711</v>
      </c>
      <c r="F8203">
        <f>Original_load!X8203+Original_load!AH$4</f>
        <v>3856.1266093228369</v>
      </c>
      <c r="G8203">
        <f>Original_load!Y8203+Original_load!AI$4</f>
        <v>1489.0179494237432</v>
      </c>
      <c r="H8203">
        <f>Original_load!Z8203+Original_load!AJ$4</f>
        <v>1489.0179494237432</v>
      </c>
      <c r="I8203">
        <f>Original_load!AA8203+Original_load!AK$4</f>
        <v>1966.5875513736573</v>
      </c>
      <c r="W8203">
        <v>12</v>
      </c>
      <c r="X8203">
        <v>8</v>
      </c>
      <c r="Y8203">
        <v>18</v>
      </c>
      <c r="Z8203">
        <f t="shared" si="769"/>
        <v>0.60091461092488818</v>
      </c>
      <c r="AA8203">
        <f t="shared" si="770"/>
        <v>0.68467911952500637</v>
      </c>
      <c r="AB8203">
        <f t="shared" si="771"/>
        <v>0.61262484369890613</v>
      </c>
      <c r="AC8203">
        <f t="shared" si="772"/>
        <v>0.58194440299017258</v>
      </c>
      <c r="AD8203">
        <f t="shared" si="773"/>
        <v>0.58194440299017258</v>
      </c>
      <c r="AE8203">
        <f t="shared" si="774"/>
        <v>0.68467911952500637</v>
      </c>
    </row>
    <row r="8204" spans="1:31" x14ac:dyDescent="0.3">
      <c r="A8204">
        <v>12</v>
      </c>
      <c r="B8204">
        <v>8</v>
      </c>
      <c r="C8204">
        <v>19</v>
      </c>
      <c r="D8204">
        <f>Original_load!V8204+Original_load!AF$4</f>
        <v>4882.3133863197572</v>
      </c>
      <c r="E8204">
        <f>Original_load!W8204+Original_load!AG$4</f>
        <v>5905.9602215252798</v>
      </c>
      <c r="F8204">
        <f>Original_load!X8204+Original_load!AH$4</f>
        <v>3799.780188467837</v>
      </c>
      <c r="G8204">
        <f>Original_load!Y8204+Original_load!AI$4</f>
        <v>1481.526890584083</v>
      </c>
      <c r="H8204">
        <f>Original_load!Z8204+Original_load!AJ$4</f>
        <v>1481.526890584083</v>
      </c>
      <c r="I8204">
        <f>Original_load!AA8204+Original_load!AK$4</f>
        <v>1968.6534071750939</v>
      </c>
      <c r="W8204">
        <v>12</v>
      </c>
      <c r="X8204">
        <v>8</v>
      </c>
      <c r="Y8204">
        <v>19</v>
      </c>
      <c r="Z8204">
        <f t="shared" si="769"/>
        <v>0.60199651207853089</v>
      </c>
      <c r="AA8204">
        <f t="shared" si="770"/>
        <v>0.68539835947453465</v>
      </c>
      <c r="AB8204">
        <f t="shared" si="771"/>
        <v>0.60367305845777042</v>
      </c>
      <c r="AC8204">
        <f t="shared" si="772"/>
        <v>0.57901671513664643</v>
      </c>
      <c r="AD8204">
        <f t="shared" si="773"/>
        <v>0.57901671513664643</v>
      </c>
      <c r="AE8204">
        <f t="shared" si="774"/>
        <v>0.68539835947453476</v>
      </c>
    </row>
    <row r="8205" spans="1:31" x14ac:dyDescent="0.3">
      <c r="A8205">
        <v>12</v>
      </c>
      <c r="B8205">
        <v>8</v>
      </c>
      <c r="C8205">
        <v>20</v>
      </c>
      <c r="D8205">
        <f>Original_load!V8205+Original_load!AF$4</f>
        <v>4839.2300957617572</v>
      </c>
      <c r="E8205">
        <f>Original_load!W8205+Original_load!AG$4</f>
        <v>5871.5580656403881</v>
      </c>
      <c r="F8205">
        <f>Original_load!X8205+Original_load!AH$4</f>
        <v>3721.1580502053375</v>
      </c>
      <c r="G8205">
        <f>Original_load!Y8205+Original_load!AI$4</f>
        <v>1476.2800614648856</v>
      </c>
      <c r="H8205">
        <f>Original_load!Z8205+Original_load!AJ$4</f>
        <v>1476.2800614648856</v>
      </c>
      <c r="I8205">
        <f>Original_load!AA8205+Original_load!AK$4</f>
        <v>1957.1860218801298</v>
      </c>
      <c r="W8205">
        <v>12</v>
      </c>
      <c r="X8205">
        <v>8</v>
      </c>
      <c r="Y8205">
        <v>20</v>
      </c>
      <c r="Z8205">
        <f t="shared" si="769"/>
        <v>0.59668427818599656</v>
      </c>
      <c r="AA8205">
        <f t="shared" si="770"/>
        <v>0.68140592127287636</v>
      </c>
      <c r="AB8205">
        <f t="shared" si="771"/>
        <v>0.59118231838510571</v>
      </c>
      <c r="AC8205">
        <f t="shared" si="772"/>
        <v>0.57696612680052572</v>
      </c>
      <c r="AD8205">
        <f t="shared" si="773"/>
        <v>0.57696612680052572</v>
      </c>
      <c r="AE8205">
        <f t="shared" si="774"/>
        <v>0.68140592127287636</v>
      </c>
    </row>
    <row r="8206" spans="1:31" x14ac:dyDescent="0.3">
      <c r="A8206">
        <v>12</v>
      </c>
      <c r="B8206">
        <v>8</v>
      </c>
      <c r="C8206">
        <v>21</v>
      </c>
      <c r="D8206">
        <f>Original_load!V8206+Original_load!AF$4</f>
        <v>4772.5512740237564</v>
      </c>
      <c r="E8206">
        <f>Original_load!W8206+Original_load!AG$4</f>
        <v>5826.4420921329393</v>
      </c>
      <c r="F8206">
        <f>Original_load!X8206+Original_load!AH$4</f>
        <v>3625.7632944228371</v>
      </c>
      <c r="G8206">
        <f>Original_load!Y8206+Original_load!AI$4</f>
        <v>1439.0276247687855</v>
      </c>
      <c r="H8206">
        <f>Original_load!Z8206+Original_load!AJ$4</f>
        <v>1439.0276247687855</v>
      </c>
      <c r="I8206">
        <f>Original_load!AA8206+Original_load!AK$4</f>
        <v>1942.1473640443137</v>
      </c>
      <c r="W8206">
        <v>12</v>
      </c>
      <c r="X8206">
        <v>8</v>
      </c>
      <c r="Y8206">
        <v>21</v>
      </c>
      <c r="Z8206">
        <f t="shared" si="769"/>
        <v>0.5884626801566164</v>
      </c>
      <c r="AA8206">
        <f t="shared" si="770"/>
        <v>0.67617012335547755</v>
      </c>
      <c r="AB8206">
        <f t="shared" si="771"/>
        <v>0.57602690382748767</v>
      </c>
      <c r="AC8206">
        <f t="shared" si="772"/>
        <v>0.5624069691749034</v>
      </c>
      <c r="AD8206">
        <f t="shared" si="773"/>
        <v>0.5624069691749034</v>
      </c>
      <c r="AE8206">
        <f t="shared" si="774"/>
        <v>0.67617012335547766</v>
      </c>
    </row>
    <row r="8207" spans="1:31" x14ac:dyDescent="0.3">
      <c r="A8207">
        <v>12</v>
      </c>
      <c r="B8207">
        <v>8</v>
      </c>
      <c r="C8207">
        <v>22</v>
      </c>
      <c r="D8207">
        <f>Original_load!V8207+Original_load!AF$4</f>
        <v>4609.5985971617574</v>
      </c>
      <c r="E8207">
        <f>Original_load!W8207+Original_load!AG$4</f>
        <v>5675.1532012001044</v>
      </c>
      <c r="F8207">
        <f>Original_load!X8207+Original_load!AH$4</f>
        <v>3508.0962766953371</v>
      </c>
      <c r="G8207">
        <f>Original_load!Y8207+Original_load!AI$4</f>
        <v>1400.9363751475457</v>
      </c>
      <c r="H8207">
        <f>Original_load!Z8207+Original_load!AJ$4</f>
        <v>1400.9363751475457</v>
      </c>
      <c r="I8207">
        <f>Original_load!AA8207+Original_load!AK$4</f>
        <v>1891.7177337333687</v>
      </c>
      <c r="W8207">
        <v>12</v>
      </c>
      <c r="X8207">
        <v>8</v>
      </c>
      <c r="Y8207">
        <v>22</v>
      </c>
      <c r="Z8207">
        <f t="shared" si="769"/>
        <v>0.56837037240356414</v>
      </c>
      <c r="AA8207">
        <f t="shared" si="770"/>
        <v>0.65861274847270079</v>
      </c>
      <c r="AB8207">
        <f t="shared" si="771"/>
        <v>0.55733308340946852</v>
      </c>
      <c r="AC8207">
        <f t="shared" si="772"/>
        <v>0.5475199830720423</v>
      </c>
      <c r="AD8207">
        <f t="shared" si="773"/>
        <v>0.5475199830720423</v>
      </c>
      <c r="AE8207">
        <f t="shared" si="774"/>
        <v>0.6586127484727009</v>
      </c>
    </row>
    <row r="8208" spans="1:31" x14ac:dyDescent="0.3">
      <c r="A8208">
        <v>12</v>
      </c>
      <c r="B8208">
        <v>8</v>
      </c>
      <c r="C8208">
        <v>23</v>
      </c>
      <c r="D8208">
        <f>Original_load!V8208+Original_load!AF$4</f>
        <v>4372.7739072577569</v>
      </c>
      <c r="E8208">
        <f>Original_load!W8208+Original_load!AG$4</f>
        <v>5453.3863479232486</v>
      </c>
      <c r="F8208">
        <f>Original_load!X8208+Original_load!AH$4</f>
        <v>3340.541445975337</v>
      </c>
      <c r="G8208">
        <f>Original_load!Y8208+Original_load!AI$4</f>
        <v>1327.3192856011231</v>
      </c>
      <c r="H8208">
        <f>Original_load!Z8208+Original_load!AJ$4</f>
        <v>1327.3192856011231</v>
      </c>
      <c r="I8208">
        <f>Original_load!AA8208+Original_load!AK$4</f>
        <v>1817.79544930775</v>
      </c>
      <c r="W8208">
        <v>12</v>
      </c>
      <c r="X8208">
        <v>8</v>
      </c>
      <c r="Y8208">
        <v>23</v>
      </c>
      <c r="Z8208">
        <f t="shared" si="769"/>
        <v>0.53916953542006318</v>
      </c>
      <c r="AA8208">
        <f t="shared" si="770"/>
        <v>0.63287626672874975</v>
      </c>
      <c r="AB8208">
        <f t="shared" si="771"/>
        <v>0.5307135601467553</v>
      </c>
      <c r="AC8208">
        <f t="shared" si="772"/>
        <v>0.51874863532398674</v>
      </c>
      <c r="AD8208">
        <f t="shared" si="773"/>
        <v>0.51874863532398674</v>
      </c>
      <c r="AE8208">
        <f t="shared" si="774"/>
        <v>0.63287626672874975</v>
      </c>
    </row>
    <row r="8209" spans="1:31" x14ac:dyDescent="0.3">
      <c r="A8209">
        <v>12</v>
      </c>
      <c r="B8209">
        <v>8</v>
      </c>
      <c r="C8209">
        <v>24</v>
      </c>
      <c r="D8209">
        <f>Original_load!V8209+Original_load!AF$4</f>
        <v>4146.9994848297574</v>
      </c>
      <c r="E8209">
        <f>Original_load!W8209+Original_load!AG$4</f>
        <v>5228.8379752382716</v>
      </c>
      <c r="F8209">
        <f>Original_load!X8209+Original_load!AH$4</f>
        <v>3206.6698248803373</v>
      </c>
      <c r="G8209">
        <f>Original_load!Y8209+Original_load!AI$4</f>
        <v>1252.0607059760357</v>
      </c>
      <c r="H8209">
        <f>Original_load!Z8209+Original_load!AJ$4</f>
        <v>1252.0607059760357</v>
      </c>
      <c r="I8209">
        <f>Original_load!AA8209+Original_load!AK$4</f>
        <v>1742.9459917460908</v>
      </c>
      <c r="W8209">
        <v>12</v>
      </c>
      <c r="X8209">
        <v>8</v>
      </c>
      <c r="Y8209">
        <v>24</v>
      </c>
      <c r="Z8209">
        <f t="shared" si="769"/>
        <v>0.51133121287423167</v>
      </c>
      <c r="AA8209">
        <f t="shared" si="770"/>
        <v>0.60681698415857144</v>
      </c>
      <c r="AB8209">
        <f t="shared" si="771"/>
        <v>0.50944530594816051</v>
      </c>
      <c r="AC8209">
        <f t="shared" si="772"/>
        <v>0.48933575335922658</v>
      </c>
      <c r="AD8209">
        <f t="shared" si="773"/>
        <v>0.48933575335922658</v>
      </c>
      <c r="AE8209">
        <f t="shared" si="774"/>
        <v>0.60681698415857144</v>
      </c>
    </row>
    <row r="8210" spans="1:31" x14ac:dyDescent="0.3">
      <c r="A8210">
        <v>12</v>
      </c>
      <c r="B8210">
        <v>9</v>
      </c>
      <c r="C8210">
        <v>1</v>
      </c>
      <c r="D8210">
        <f>Original_load!V8210+Original_load!AF$4</f>
        <v>3971.2393541997571</v>
      </c>
      <c r="E8210">
        <f>Original_load!W8210+Original_load!AG$4</f>
        <v>5121.3671896516444</v>
      </c>
      <c r="F8210">
        <f>Original_load!X8210+Original_load!AH$4</f>
        <v>3046.7855343528372</v>
      </c>
      <c r="G8210">
        <f>Original_load!Y8210+Original_load!AI$4</f>
        <v>1210.853764847403</v>
      </c>
      <c r="H8210">
        <f>Original_load!Z8210+Original_load!AJ$4</f>
        <v>1210.853764847403</v>
      </c>
      <c r="I8210">
        <f>Original_load!AA8210+Original_load!AK$4</f>
        <v>1707.1223965505487</v>
      </c>
      <c r="W8210">
        <v>12</v>
      </c>
      <c r="X8210">
        <v>9</v>
      </c>
      <c r="Y8210">
        <v>1</v>
      </c>
      <c r="Z8210">
        <f t="shared" si="769"/>
        <v>0.48965972699661503</v>
      </c>
      <c r="AA8210">
        <f t="shared" si="770"/>
        <v>0.59434478702726568</v>
      </c>
      <c r="AB8210">
        <f t="shared" si="771"/>
        <v>0.48404440540264632</v>
      </c>
      <c r="AC8210">
        <f t="shared" si="772"/>
        <v>0.4732310792930518</v>
      </c>
      <c r="AD8210">
        <f t="shared" si="773"/>
        <v>0.4732310792930518</v>
      </c>
      <c r="AE8210">
        <f t="shared" si="774"/>
        <v>0.59434478702726579</v>
      </c>
    </row>
    <row r="8211" spans="1:31" x14ac:dyDescent="0.3">
      <c r="A8211">
        <v>12</v>
      </c>
      <c r="B8211">
        <v>9</v>
      </c>
      <c r="C8211">
        <v>2</v>
      </c>
      <c r="D8211">
        <f>Original_load!V8211+Original_load!AF$4</f>
        <v>3884.998025521757</v>
      </c>
      <c r="E8211">
        <f>Original_load!W8211+Original_load!AG$4</f>
        <v>5075.1832200082517</v>
      </c>
      <c r="F8211">
        <f>Original_load!X8211+Original_load!AH$4</f>
        <v>2987.303516482837</v>
      </c>
      <c r="G8211">
        <f>Original_load!Y8211+Original_load!AI$4</f>
        <v>1192.5373691115183</v>
      </c>
      <c r="H8211">
        <f>Original_load!Z8211+Original_load!AJ$4</f>
        <v>1192.5373691115183</v>
      </c>
      <c r="I8211">
        <f>Original_load!AA8211+Original_load!AK$4</f>
        <v>1691.727740002751</v>
      </c>
      <c r="W8211">
        <v>12</v>
      </c>
      <c r="X8211">
        <v>9</v>
      </c>
      <c r="Y8211">
        <v>2</v>
      </c>
      <c r="Z8211">
        <f t="shared" si="769"/>
        <v>0.47902604272582533</v>
      </c>
      <c r="AA8211">
        <f t="shared" si="770"/>
        <v>0.58898504604691959</v>
      </c>
      <c r="AB8211">
        <f t="shared" si="771"/>
        <v>0.47459446622990126</v>
      </c>
      <c r="AC8211">
        <f t="shared" si="772"/>
        <v>0.46607258668685031</v>
      </c>
      <c r="AD8211">
        <f t="shared" si="773"/>
        <v>0.46607258668685031</v>
      </c>
      <c r="AE8211">
        <f t="shared" si="774"/>
        <v>0.58898504604691959</v>
      </c>
    </row>
    <row r="8212" spans="1:31" x14ac:dyDescent="0.3">
      <c r="A8212">
        <v>12</v>
      </c>
      <c r="B8212">
        <v>9</v>
      </c>
      <c r="C8212">
        <v>3</v>
      </c>
      <c r="D8212">
        <f>Original_load!V8212+Original_load!AF$4</f>
        <v>3882.7819916217577</v>
      </c>
      <c r="E8212">
        <f>Original_load!W8212+Original_load!AG$4</f>
        <v>5097.1079691018504</v>
      </c>
      <c r="F8212">
        <f>Original_load!X8212+Original_load!AH$4</f>
        <v>2939.7671137803368</v>
      </c>
      <c r="G8212">
        <f>Original_load!Y8212+Original_load!AI$4</f>
        <v>1193.9969919363107</v>
      </c>
      <c r="H8212">
        <f>Original_load!Z8212+Original_load!AJ$4</f>
        <v>1193.9969919363107</v>
      </c>
      <c r="I8212">
        <f>Original_load!AA8212+Original_load!AK$4</f>
        <v>1699.0359897006174</v>
      </c>
      <c r="W8212">
        <v>12</v>
      </c>
      <c r="X8212">
        <v>9</v>
      </c>
      <c r="Y8212">
        <v>3</v>
      </c>
      <c r="Z8212">
        <f t="shared" si="769"/>
        <v>0.47875280244547275</v>
      </c>
      <c r="AA8212">
        <f t="shared" si="770"/>
        <v>0.59152945652328448</v>
      </c>
      <c r="AB8212">
        <f t="shared" si="771"/>
        <v>0.46704233316320681</v>
      </c>
      <c r="AC8212">
        <f t="shared" si="772"/>
        <v>0.46664304276072999</v>
      </c>
      <c r="AD8212">
        <f t="shared" si="773"/>
        <v>0.46664304276072999</v>
      </c>
      <c r="AE8212">
        <f t="shared" si="774"/>
        <v>0.59152945652328459</v>
      </c>
    </row>
    <row r="8213" spans="1:31" x14ac:dyDescent="0.3">
      <c r="A8213">
        <v>12</v>
      </c>
      <c r="B8213">
        <v>9</v>
      </c>
      <c r="C8213">
        <v>4</v>
      </c>
      <c r="D8213">
        <f>Original_load!V8213+Original_load!AF$4</f>
        <v>3946.922777849757</v>
      </c>
      <c r="E8213">
        <f>Original_load!W8213+Original_load!AG$4</f>
        <v>5148.7896652927029</v>
      </c>
      <c r="F8213">
        <f>Original_load!X8213+Original_load!AH$4</f>
        <v>2971.5531002678372</v>
      </c>
      <c r="G8213">
        <f>Original_load!Y8213+Original_load!AI$4</f>
        <v>1212.2049661250655</v>
      </c>
      <c r="H8213">
        <f>Original_load!Z8213+Original_load!AJ$4</f>
        <v>1212.2049661250655</v>
      </c>
      <c r="I8213">
        <f>Original_load!AA8213+Original_load!AK$4</f>
        <v>1716.2632217642349</v>
      </c>
      <c r="W8213">
        <v>12</v>
      </c>
      <c r="X8213">
        <v>9</v>
      </c>
      <c r="Y8213">
        <v>4</v>
      </c>
      <c r="Z8213">
        <f t="shared" si="769"/>
        <v>0.48666145691640911</v>
      </c>
      <c r="AA8213">
        <f t="shared" si="770"/>
        <v>0.59752721953817378</v>
      </c>
      <c r="AB8213">
        <f t="shared" si="771"/>
        <v>0.47209218939890235</v>
      </c>
      <c r="AC8213">
        <f t="shared" si="772"/>
        <v>0.4737591615912895</v>
      </c>
      <c r="AD8213">
        <f t="shared" si="773"/>
        <v>0.4737591615912895</v>
      </c>
      <c r="AE8213">
        <f t="shared" si="774"/>
        <v>0.59752721953817378</v>
      </c>
    </row>
    <row r="8214" spans="1:31" x14ac:dyDescent="0.3">
      <c r="A8214">
        <v>12</v>
      </c>
      <c r="B8214">
        <v>9</v>
      </c>
      <c r="C8214">
        <v>5</v>
      </c>
      <c r="D8214">
        <f>Original_load!V8214+Original_load!AF$4</f>
        <v>4106.2288324037572</v>
      </c>
      <c r="E8214">
        <f>Original_load!W8214+Original_load!AG$4</f>
        <v>5305.607659822821</v>
      </c>
      <c r="F8214">
        <f>Original_load!X8214+Original_load!AH$4</f>
        <v>3090.4699907228373</v>
      </c>
      <c r="G8214">
        <f>Original_load!Y8214+Original_load!AI$4</f>
        <v>1257.4229518104407</v>
      </c>
      <c r="H8214">
        <f>Original_load!Z8214+Original_load!AJ$4</f>
        <v>1257.4229518104407</v>
      </c>
      <c r="I8214">
        <f>Original_load!AA8214+Original_load!AK$4</f>
        <v>1768.5358866076076</v>
      </c>
      <c r="W8214">
        <v>12</v>
      </c>
      <c r="X8214">
        <v>9</v>
      </c>
      <c r="Y8214">
        <v>5</v>
      </c>
      <c r="Z8214">
        <f t="shared" si="769"/>
        <v>0.5063041307077345</v>
      </c>
      <c r="AA8214">
        <f t="shared" si="770"/>
        <v>0.61572625782415646</v>
      </c>
      <c r="AB8214">
        <f t="shared" si="771"/>
        <v>0.49098457774839893</v>
      </c>
      <c r="AC8214">
        <f t="shared" si="772"/>
        <v>0.49143144935268124</v>
      </c>
      <c r="AD8214">
        <f t="shared" si="773"/>
        <v>0.49143144935268124</v>
      </c>
      <c r="AE8214">
        <f t="shared" si="774"/>
        <v>0.61572625782415658</v>
      </c>
    </row>
    <row r="8215" spans="1:31" x14ac:dyDescent="0.3">
      <c r="A8215">
        <v>12</v>
      </c>
      <c r="B8215">
        <v>9</v>
      </c>
      <c r="C8215">
        <v>6</v>
      </c>
      <c r="D8215">
        <f>Original_load!V8215+Original_load!AF$4</f>
        <v>4409.8588428037574</v>
      </c>
      <c r="E8215">
        <f>Original_load!W8215+Original_load!AG$4</f>
        <v>5604.162870739794</v>
      </c>
      <c r="F8215">
        <f>Original_load!X8215+Original_load!AH$4</f>
        <v>3363.7025341803374</v>
      </c>
      <c r="G8215">
        <f>Original_load!Y8215+Original_load!AI$4</f>
        <v>1349.0160150678332</v>
      </c>
      <c r="H8215">
        <f>Original_load!Z8215+Original_load!AJ$4</f>
        <v>1349.0160150678332</v>
      </c>
      <c r="I8215">
        <f>Original_load!AA8215+Original_load!AK$4</f>
        <v>1868.0542902465986</v>
      </c>
      <c r="W8215">
        <v>12</v>
      </c>
      <c r="X8215">
        <v>9</v>
      </c>
      <c r="Y8215">
        <v>6</v>
      </c>
      <c r="Z8215">
        <f t="shared" si="769"/>
        <v>0.54374216320587965</v>
      </c>
      <c r="AA8215">
        <f t="shared" si="770"/>
        <v>0.65037418027870686</v>
      </c>
      <c r="AB8215">
        <f t="shared" si="771"/>
        <v>0.53439317429821509</v>
      </c>
      <c r="AC8215">
        <f t="shared" si="772"/>
        <v>0.52722824450615302</v>
      </c>
      <c r="AD8215">
        <f t="shared" si="773"/>
        <v>0.52722824450615302</v>
      </c>
      <c r="AE8215">
        <f t="shared" si="774"/>
        <v>0.65037418027870686</v>
      </c>
    </row>
    <row r="8216" spans="1:31" x14ac:dyDescent="0.3">
      <c r="A8216">
        <v>12</v>
      </c>
      <c r="B8216">
        <v>9</v>
      </c>
      <c r="C8216">
        <v>7</v>
      </c>
      <c r="D8216">
        <f>Original_load!V8216+Original_load!AF$4</f>
        <v>4861.4674842097565</v>
      </c>
      <c r="E8216">
        <f>Original_load!W8216+Original_load!AG$4</f>
        <v>6002.448273802408</v>
      </c>
      <c r="F8216">
        <f>Original_load!X8216+Original_load!AH$4</f>
        <v>3731.9158864353371</v>
      </c>
      <c r="G8216">
        <f>Original_load!Y8216+Original_load!AI$4</f>
        <v>1493.4125540612356</v>
      </c>
      <c r="H8216">
        <f>Original_load!Z8216+Original_load!AJ$4</f>
        <v>1493.4125540612356</v>
      </c>
      <c r="I8216">
        <f>Original_load!AA8216+Original_load!AK$4</f>
        <v>2000.8160912674698</v>
      </c>
      <c r="W8216">
        <v>12</v>
      </c>
      <c r="X8216">
        <v>9</v>
      </c>
      <c r="Y8216">
        <v>7</v>
      </c>
      <c r="Z8216">
        <f t="shared" si="769"/>
        <v>0.59942618130121672</v>
      </c>
      <c r="AA8216">
        <f t="shared" si="770"/>
        <v>0.69659598869299855</v>
      </c>
      <c r="AB8216">
        <f t="shared" si="771"/>
        <v>0.59289142143245077</v>
      </c>
      <c r="AC8216">
        <f t="shared" si="772"/>
        <v>0.58366192128680094</v>
      </c>
      <c r="AD8216">
        <f t="shared" si="773"/>
        <v>0.58366192128680094</v>
      </c>
      <c r="AE8216">
        <f t="shared" si="774"/>
        <v>0.69659598869299855</v>
      </c>
    </row>
    <row r="8217" spans="1:31" x14ac:dyDescent="0.3">
      <c r="A8217">
        <v>12</v>
      </c>
      <c r="B8217">
        <v>9</v>
      </c>
      <c r="C8217">
        <v>8</v>
      </c>
      <c r="D8217">
        <f>Original_load!V8217+Original_load!AF$4</f>
        <v>5058.7347655697577</v>
      </c>
      <c r="E8217">
        <f>Original_load!W8217+Original_load!AG$4</f>
        <v>6264.0318769103114</v>
      </c>
      <c r="F8217">
        <f>Original_load!X8217+Original_load!AH$4</f>
        <v>3950.3726764503372</v>
      </c>
      <c r="G8217">
        <f>Original_load!Y8217+Original_load!AI$4</f>
        <v>1556.3791787972282</v>
      </c>
      <c r="H8217">
        <f>Original_load!Z8217+Original_load!AJ$4</f>
        <v>1556.3791787972282</v>
      </c>
      <c r="I8217">
        <f>Original_load!AA8217+Original_load!AK$4</f>
        <v>2088.0106256367712</v>
      </c>
      <c r="W8217">
        <v>12</v>
      </c>
      <c r="X8217">
        <v>9</v>
      </c>
      <c r="Y8217">
        <v>8</v>
      </c>
      <c r="Z8217">
        <f t="shared" si="769"/>
        <v>0.62374953089583385</v>
      </c>
      <c r="AA8217">
        <f t="shared" si="770"/>
        <v>0.72695328297042117</v>
      </c>
      <c r="AB8217">
        <f t="shared" si="771"/>
        <v>0.62759776549136792</v>
      </c>
      <c r="AC8217">
        <f t="shared" si="772"/>
        <v>0.60827080854331428</v>
      </c>
      <c r="AD8217">
        <f t="shared" si="773"/>
        <v>0.60827080854331428</v>
      </c>
      <c r="AE8217">
        <f t="shared" si="774"/>
        <v>0.72695328297042128</v>
      </c>
    </row>
    <row r="8218" spans="1:31" x14ac:dyDescent="0.3">
      <c r="A8218">
        <v>12</v>
      </c>
      <c r="B8218">
        <v>9</v>
      </c>
      <c r="C8218">
        <v>9</v>
      </c>
      <c r="D8218">
        <f>Original_load!V8218+Original_load!AF$4</f>
        <v>4944.8384360257569</v>
      </c>
      <c r="E8218">
        <f>Original_load!W8218+Original_load!AG$4</f>
        <v>6194.2537396319713</v>
      </c>
      <c r="F8218">
        <f>Original_load!X8218+Original_load!AH$4</f>
        <v>3929.9516422428374</v>
      </c>
      <c r="G8218">
        <f>Original_load!Y8218+Original_load!AI$4</f>
        <v>1504.857533809743</v>
      </c>
      <c r="H8218">
        <f>Original_load!Z8218+Original_load!AJ$4</f>
        <v>1504.857533809743</v>
      </c>
      <c r="I8218">
        <f>Original_load!AA8218+Original_load!AK$4</f>
        <v>2064.7512465439909</v>
      </c>
      <c r="W8218">
        <v>12</v>
      </c>
      <c r="X8218">
        <v>9</v>
      </c>
      <c r="Y8218">
        <v>9</v>
      </c>
      <c r="Z8218">
        <f t="shared" si="769"/>
        <v>0.60970594382988375</v>
      </c>
      <c r="AA8218">
        <f t="shared" si="770"/>
        <v>0.71885539219163563</v>
      </c>
      <c r="AB8218">
        <f t="shared" si="771"/>
        <v>0.62435346514622536</v>
      </c>
      <c r="AC8218">
        <f t="shared" si="772"/>
        <v>0.58813489752564174</v>
      </c>
      <c r="AD8218">
        <f t="shared" si="773"/>
        <v>0.58813489752564174</v>
      </c>
      <c r="AE8218">
        <f t="shared" si="774"/>
        <v>0.71885539219163574</v>
      </c>
    </row>
    <row r="8219" spans="1:31" x14ac:dyDescent="0.3">
      <c r="A8219">
        <v>12</v>
      </c>
      <c r="B8219">
        <v>9</v>
      </c>
      <c r="C8219">
        <v>10</v>
      </c>
      <c r="D8219">
        <f>Original_load!V8219+Original_load!AF$4</f>
        <v>4705.3204645217575</v>
      </c>
      <c r="E8219">
        <f>Original_load!W8219+Original_load!AG$4</f>
        <v>5960.0637695976884</v>
      </c>
      <c r="F8219">
        <f>Original_load!X8219+Original_load!AH$4</f>
        <v>3805.1510573878372</v>
      </c>
      <c r="G8219">
        <f>Original_load!Y8219+Original_load!AI$4</f>
        <v>1422.8651050920407</v>
      </c>
      <c r="H8219">
        <f>Original_load!Z8219+Original_load!AJ$4</f>
        <v>1422.8651050920407</v>
      </c>
      <c r="I8219">
        <f>Original_load!AA8219+Original_load!AK$4</f>
        <v>1986.6879231992298</v>
      </c>
      <c r="W8219">
        <v>12</v>
      </c>
      <c r="X8219">
        <v>9</v>
      </c>
      <c r="Y8219">
        <v>10</v>
      </c>
      <c r="Z8219">
        <f t="shared" si="769"/>
        <v>0.5801730212138243</v>
      </c>
      <c r="AA8219">
        <f t="shared" si="770"/>
        <v>0.69167718318814975</v>
      </c>
      <c r="AB8219">
        <f t="shared" si="771"/>
        <v>0.60452633120163923</v>
      </c>
      <c r="AC8219">
        <f t="shared" si="772"/>
        <v>0.55609026367935166</v>
      </c>
      <c r="AD8219">
        <f t="shared" si="773"/>
        <v>0.55609026367935166</v>
      </c>
      <c r="AE8219">
        <f t="shared" si="774"/>
        <v>0.69167718318814975</v>
      </c>
    </row>
    <row r="8220" spans="1:31" x14ac:dyDescent="0.3">
      <c r="A8220">
        <v>12</v>
      </c>
      <c r="B8220">
        <v>9</v>
      </c>
      <c r="C8220">
        <v>11</v>
      </c>
      <c r="D8220">
        <f>Original_load!V8220+Original_load!AF$4</f>
        <v>4506.837644891757</v>
      </c>
      <c r="E8220">
        <f>Original_load!W8220+Original_load!AG$4</f>
        <v>5790.6835302288837</v>
      </c>
      <c r="F8220">
        <f>Original_load!X8220+Original_load!AH$4</f>
        <v>3694.5601067303373</v>
      </c>
      <c r="G8220">
        <f>Original_load!Y8220+Original_load!AI$4</f>
        <v>1363.9643215820881</v>
      </c>
      <c r="H8220">
        <f>Original_load!Z8220+Original_load!AJ$4</f>
        <v>1363.9643215820881</v>
      </c>
      <c r="I8220">
        <f>Original_load!AA8220+Original_load!AK$4</f>
        <v>1930.2278434096283</v>
      </c>
      <c r="W8220">
        <v>12</v>
      </c>
      <c r="X8220">
        <v>9</v>
      </c>
      <c r="Y8220">
        <v>11</v>
      </c>
      <c r="Z8220">
        <f t="shared" si="769"/>
        <v>0.55569979394013636</v>
      </c>
      <c r="AA8220">
        <f t="shared" si="770"/>
        <v>0.67202027155375332</v>
      </c>
      <c r="AB8220">
        <f t="shared" si="771"/>
        <v>0.58695668924609101</v>
      </c>
      <c r="AC8220">
        <f t="shared" si="772"/>
        <v>0.53307040598816791</v>
      </c>
      <c r="AD8220">
        <f t="shared" si="773"/>
        <v>0.53307040598816791</v>
      </c>
      <c r="AE8220">
        <f t="shared" si="774"/>
        <v>0.67202027155375343</v>
      </c>
    </row>
    <row r="8221" spans="1:31" x14ac:dyDescent="0.3">
      <c r="A8221">
        <v>12</v>
      </c>
      <c r="B8221">
        <v>9</v>
      </c>
      <c r="C8221">
        <v>12</v>
      </c>
      <c r="D8221">
        <f>Original_load!V8221+Original_load!AF$4</f>
        <v>4369.2963348577568</v>
      </c>
      <c r="E8221">
        <f>Original_load!W8221+Original_load!AG$4</f>
        <v>5652.4743370069591</v>
      </c>
      <c r="F8221">
        <f>Original_load!X8221+Original_load!AH$4</f>
        <v>3603.6773022328375</v>
      </c>
      <c r="G8221">
        <f>Original_load!Y8221+Original_load!AI$4</f>
        <v>1317.866130742698</v>
      </c>
      <c r="H8221">
        <f>Original_load!Z8221+Original_load!AJ$4</f>
        <v>1317.866130742698</v>
      </c>
      <c r="I8221">
        <f>Original_load!AA8221+Original_load!AK$4</f>
        <v>1884.1581123356536</v>
      </c>
      <c r="W8221">
        <v>12</v>
      </c>
      <c r="X8221">
        <v>9</v>
      </c>
      <c r="Y8221">
        <v>12</v>
      </c>
      <c r="Z8221">
        <f t="shared" si="769"/>
        <v>0.5387407455637695</v>
      </c>
      <c r="AA8221">
        <f t="shared" si="770"/>
        <v>0.65598082144818837</v>
      </c>
      <c r="AB8221">
        <f t="shared" si="771"/>
        <v>0.57251809074012128</v>
      </c>
      <c r="AC8221">
        <f t="shared" si="772"/>
        <v>0.51505411266051671</v>
      </c>
      <c r="AD8221">
        <f t="shared" si="773"/>
        <v>0.51505411266051671</v>
      </c>
      <c r="AE8221">
        <f t="shared" si="774"/>
        <v>0.65598082144818848</v>
      </c>
    </row>
    <row r="8222" spans="1:31" x14ac:dyDescent="0.3">
      <c r="A8222">
        <v>12</v>
      </c>
      <c r="B8222">
        <v>9</v>
      </c>
      <c r="C8222">
        <v>13</v>
      </c>
      <c r="D8222">
        <f>Original_load!V8222+Original_load!AF$4</f>
        <v>4283.6943981297572</v>
      </c>
      <c r="E8222">
        <f>Original_load!W8222+Original_load!AG$4</f>
        <v>5504.3224009759178</v>
      </c>
      <c r="F8222">
        <f>Original_load!X8222+Original_load!AH$4</f>
        <v>3566.2835763228372</v>
      </c>
      <c r="G8222">
        <f>Original_load!Y8222+Original_load!AI$4</f>
        <v>1286.764047918783</v>
      </c>
      <c r="H8222">
        <f>Original_load!Z8222+Original_load!AJ$4</f>
        <v>1286.764047918783</v>
      </c>
      <c r="I8222">
        <f>Original_load!AA8222+Original_load!AK$4</f>
        <v>1834.77413365864</v>
      </c>
      <c r="W8222">
        <v>12</v>
      </c>
      <c r="X8222">
        <v>9</v>
      </c>
      <c r="Y8222">
        <v>13</v>
      </c>
      <c r="Z8222">
        <f t="shared" si="769"/>
        <v>0.52818589927270276</v>
      </c>
      <c r="AA8222">
        <f t="shared" si="770"/>
        <v>0.6387874963833563</v>
      </c>
      <c r="AB8222">
        <f t="shared" si="771"/>
        <v>0.56657733002040089</v>
      </c>
      <c r="AC8222">
        <f t="shared" si="772"/>
        <v>0.5028986628033012</v>
      </c>
      <c r="AD8222">
        <f t="shared" si="773"/>
        <v>0.5028986628033012</v>
      </c>
      <c r="AE8222">
        <f t="shared" si="774"/>
        <v>0.63878749638335641</v>
      </c>
    </row>
    <row r="8223" spans="1:31" x14ac:dyDescent="0.3">
      <c r="A8223">
        <v>12</v>
      </c>
      <c r="B8223">
        <v>9</v>
      </c>
      <c r="C8223">
        <v>14</v>
      </c>
      <c r="D8223">
        <f>Original_load!V8223+Original_load!AF$4</f>
        <v>4240.3673101017575</v>
      </c>
      <c r="E8223">
        <f>Original_load!W8223+Original_load!AG$4</f>
        <v>5429.8422303936923</v>
      </c>
      <c r="F8223">
        <f>Original_load!X8223+Original_load!AH$4</f>
        <v>3543.7560457153368</v>
      </c>
      <c r="G8223">
        <f>Original_load!Y8223+Original_load!AI$4</f>
        <v>1268.9816000751482</v>
      </c>
      <c r="H8223">
        <f>Original_load!Z8223+Original_load!AJ$4</f>
        <v>1268.9816000751482</v>
      </c>
      <c r="I8223">
        <f>Original_load!AA8223+Original_load!AK$4</f>
        <v>1809.9474101312312</v>
      </c>
      <c r="W8223">
        <v>12</v>
      </c>
      <c r="X8223">
        <v>9</v>
      </c>
      <c r="Y8223">
        <v>14</v>
      </c>
      <c r="Z8223">
        <f t="shared" si="769"/>
        <v>0.52284360478901415</v>
      </c>
      <c r="AA8223">
        <f t="shared" si="770"/>
        <v>0.63014392534398733</v>
      </c>
      <c r="AB8223">
        <f t="shared" si="771"/>
        <v>0.56299836949457782</v>
      </c>
      <c r="AC8223">
        <f t="shared" si="772"/>
        <v>0.49594885001019628</v>
      </c>
      <c r="AD8223">
        <f t="shared" si="773"/>
        <v>0.49594885001019628</v>
      </c>
      <c r="AE8223">
        <f t="shared" si="774"/>
        <v>0.63014392534398744</v>
      </c>
    </row>
    <row r="8224" spans="1:31" x14ac:dyDescent="0.3">
      <c r="A8224">
        <v>12</v>
      </c>
      <c r="B8224">
        <v>9</v>
      </c>
      <c r="C8224">
        <v>15</v>
      </c>
      <c r="D8224">
        <f>Original_load!V8224+Original_load!AF$4</f>
        <v>4277.7316961077568</v>
      </c>
      <c r="E8224">
        <f>Original_load!W8224+Original_load!AG$4</f>
        <v>5369.304452689652</v>
      </c>
      <c r="F8224">
        <f>Original_load!X8224+Original_load!AH$4</f>
        <v>3566.4353553353376</v>
      </c>
      <c r="G8224">
        <f>Original_load!Y8224+Original_load!AI$4</f>
        <v>1280.0476855603381</v>
      </c>
      <c r="H8224">
        <f>Original_load!Z8224+Original_load!AJ$4</f>
        <v>1280.0476855603381</v>
      </c>
      <c r="I8224">
        <f>Original_load!AA8224+Original_load!AK$4</f>
        <v>1789.7681508965511</v>
      </c>
      <c r="W8224">
        <v>12</v>
      </c>
      <c r="X8224">
        <v>9</v>
      </c>
      <c r="Y8224">
        <v>15</v>
      </c>
      <c r="Z8224">
        <f t="shared" si="769"/>
        <v>0.52745068923275207</v>
      </c>
      <c r="AA8224">
        <f t="shared" si="770"/>
        <v>0.62311839656149459</v>
      </c>
      <c r="AB8224">
        <f t="shared" si="771"/>
        <v>0.56660144323120287</v>
      </c>
      <c r="AC8224">
        <f t="shared" si="772"/>
        <v>0.50027374516247392</v>
      </c>
      <c r="AD8224">
        <f t="shared" si="773"/>
        <v>0.50027374516247392</v>
      </c>
      <c r="AE8224">
        <f t="shared" si="774"/>
        <v>0.62311839656149459</v>
      </c>
    </row>
    <row r="8225" spans="1:31" x14ac:dyDescent="0.3">
      <c r="A8225">
        <v>12</v>
      </c>
      <c r="B8225">
        <v>9</v>
      </c>
      <c r="C8225">
        <v>16</v>
      </c>
      <c r="D8225">
        <f>Original_load!V8225+Original_load!AF$4</f>
        <v>4389.4326862317575</v>
      </c>
      <c r="E8225">
        <f>Original_load!W8225+Original_load!AG$4</f>
        <v>5405.4396497297494</v>
      </c>
      <c r="F8225">
        <f>Original_load!X8225+Original_load!AH$4</f>
        <v>3621.0167840203371</v>
      </c>
      <c r="G8225">
        <f>Original_load!Y8225+Original_load!AI$4</f>
        <v>1329.1811199161582</v>
      </c>
      <c r="H8225">
        <f>Original_load!Z8225+Original_load!AJ$4</f>
        <v>1329.1811199161582</v>
      </c>
      <c r="I8225">
        <f>Original_load!AA8225+Original_load!AK$4</f>
        <v>1801.8132165765837</v>
      </c>
      <c r="W8225">
        <v>12</v>
      </c>
      <c r="X8225">
        <v>9</v>
      </c>
      <c r="Y8225">
        <v>16</v>
      </c>
      <c r="Z8225">
        <f t="shared" si="769"/>
        <v>0.54122358767855516</v>
      </c>
      <c r="AA8225">
        <f t="shared" si="770"/>
        <v>0.62731195761534397</v>
      </c>
      <c r="AB8225">
        <f t="shared" si="771"/>
        <v>0.57527282324662277</v>
      </c>
      <c r="AC8225">
        <f t="shared" si="772"/>
        <v>0.5194762854234023</v>
      </c>
      <c r="AD8225">
        <f t="shared" si="773"/>
        <v>0.5194762854234023</v>
      </c>
      <c r="AE8225">
        <f t="shared" si="774"/>
        <v>0.62731195761534397</v>
      </c>
    </row>
    <row r="8226" spans="1:31" x14ac:dyDescent="0.3">
      <c r="A8226">
        <v>12</v>
      </c>
      <c r="B8226">
        <v>9</v>
      </c>
      <c r="C8226">
        <v>17</v>
      </c>
      <c r="D8226">
        <f>Original_load!V8226+Original_load!AF$4</f>
        <v>4676.3625211997569</v>
      </c>
      <c r="E8226">
        <f>Original_load!W8226+Original_load!AG$4</f>
        <v>5579.3471773428846</v>
      </c>
      <c r="F8226">
        <f>Original_load!X8226+Original_load!AH$4</f>
        <v>3800.5183797928371</v>
      </c>
      <c r="G8226">
        <f>Original_load!Y8226+Original_load!AI$4</f>
        <v>1441.8798363560206</v>
      </c>
      <c r="H8226">
        <f>Original_load!Z8226+Original_load!AJ$4</f>
        <v>1441.8798363560206</v>
      </c>
      <c r="I8226">
        <f>Original_load!AA8226+Original_load!AK$4</f>
        <v>1859.7823924476288</v>
      </c>
      <c r="W8226">
        <v>12</v>
      </c>
      <c r="X8226">
        <v>9</v>
      </c>
      <c r="Y8226">
        <v>17</v>
      </c>
      <c r="Z8226">
        <f t="shared" si="769"/>
        <v>0.57660246367328249</v>
      </c>
      <c r="AA8226">
        <f t="shared" si="770"/>
        <v>0.64749427000070092</v>
      </c>
      <c r="AB8226">
        <f t="shared" si="771"/>
        <v>0.60379033529821557</v>
      </c>
      <c r="AC8226">
        <f t="shared" si="772"/>
        <v>0.56352168278193382</v>
      </c>
      <c r="AD8226">
        <f t="shared" si="773"/>
        <v>0.56352168278193382</v>
      </c>
      <c r="AE8226">
        <f t="shared" si="774"/>
        <v>0.64749427000070092</v>
      </c>
    </row>
    <row r="8227" spans="1:31" x14ac:dyDescent="0.3">
      <c r="A8227">
        <v>12</v>
      </c>
      <c r="B8227">
        <v>9</v>
      </c>
      <c r="C8227">
        <v>18</v>
      </c>
      <c r="D8227">
        <f>Original_load!V8227+Original_load!AF$4</f>
        <v>5032.580504399757</v>
      </c>
      <c r="E8227">
        <f>Original_load!W8227+Original_load!AG$4</f>
        <v>5925.4207036614162</v>
      </c>
      <c r="F8227">
        <f>Original_load!X8227+Original_load!AH$4</f>
        <v>3974.5398675703373</v>
      </c>
      <c r="G8227">
        <f>Original_load!Y8227+Original_load!AI$4</f>
        <v>1562.9410686783783</v>
      </c>
      <c r="H8227">
        <f>Original_load!Z8227+Original_load!AJ$4</f>
        <v>1562.9410686783783</v>
      </c>
      <c r="I8227">
        <f>Original_load!AA8227+Original_load!AK$4</f>
        <v>1975.1402345538058</v>
      </c>
      <c r="W8227">
        <v>12</v>
      </c>
      <c r="X8227">
        <v>9</v>
      </c>
      <c r="Y8227">
        <v>18</v>
      </c>
      <c r="Z8227">
        <f t="shared" si="769"/>
        <v>0.62052467154033897</v>
      </c>
      <c r="AA8227">
        <f t="shared" si="770"/>
        <v>0.68765678689876253</v>
      </c>
      <c r="AB8227">
        <f t="shared" si="771"/>
        <v>0.63143721973717437</v>
      </c>
      <c r="AC8227">
        <f t="shared" si="772"/>
        <v>0.61083535458579208</v>
      </c>
      <c r="AD8227">
        <f t="shared" si="773"/>
        <v>0.61083535458579208</v>
      </c>
      <c r="AE8227">
        <f t="shared" si="774"/>
        <v>0.68765678689876253</v>
      </c>
    </row>
    <row r="8228" spans="1:31" x14ac:dyDescent="0.3">
      <c r="A8228">
        <v>12</v>
      </c>
      <c r="B8228">
        <v>9</v>
      </c>
      <c r="C8228">
        <v>19</v>
      </c>
      <c r="D8228">
        <f>Original_load!V8228+Original_load!AF$4</f>
        <v>5077.2806786737565</v>
      </c>
      <c r="E8228">
        <f>Original_load!W8228+Original_load!AG$4</f>
        <v>6010.3279795334865</v>
      </c>
      <c r="F8228">
        <f>Original_load!X8228+Original_load!AH$4</f>
        <v>3917.7611131853373</v>
      </c>
      <c r="G8228">
        <f>Original_load!Y8228+Original_load!AI$4</f>
        <v>1587.933022811613</v>
      </c>
      <c r="H8228">
        <f>Original_load!Z8228+Original_load!AJ$4</f>
        <v>1587.933022811613</v>
      </c>
      <c r="I8228">
        <f>Original_load!AA8228+Original_load!AK$4</f>
        <v>2003.4426598444961</v>
      </c>
      <c r="W8228">
        <v>12</v>
      </c>
      <c r="X8228">
        <v>9</v>
      </c>
      <c r="Y8228">
        <v>19</v>
      </c>
      <c r="Z8228">
        <f t="shared" si="769"/>
        <v>0.62603626960318559</v>
      </c>
      <c r="AA8228">
        <f t="shared" si="770"/>
        <v>0.69751044412084573</v>
      </c>
      <c r="AB8228">
        <f t="shared" si="771"/>
        <v>0.62241674944285541</v>
      </c>
      <c r="AC8228">
        <f t="shared" si="772"/>
        <v>0.62060281765314573</v>
      </c>
      <c r="AD8228">
        <f t="shared" si="773"/>
        <v>0.62060281765314573</v>
      </c>
      <c r="AE8228">
        <f t="shared" si="774"/>
        <v>0.69751044412084584</v>
      </c>
    </row>
    <row r="8229" spans="1:31" x14ac:dyDescent="0.3">
      <c r="A8229">
        <v>12</v>
      </c>
      <c r="B8229">
        <v>9</v>
      </c>
      <c r="C8229">
        <v>20</v>
      </c>
      <c r="D8229">
        <f>Original_load!V8229+Original_load!AF$4</f>
        <v>5071.1857269277571</v>
      </c>
      <c r="E8229">
        <f>Original_load!W8229+Original_load!AG$4</f>
        <v>6012.2400135723055</v>
      </c>
      <c r="F8229">
        <f>Original_load!X8229+Original_load!AH$4</f>
        <v>3881.9219621053371</v>
      </c>
      <c r="G8229">
        <f>Original_load!Y8229+Original_load!AI$4</f>
        <v>1599.7399936129532</v>
      </c>
      <c r="H8229">
        <f>Original_load!Z8229+Original_load!AJ$4</f>
        <v>1599.7399936129532</v>
      </c>
      <c r="I8229">
        <f>Original_load!AA8229+Original_load!AK$4</f>
        <v>2004.0800045241022</v>
      </c>
      <c r="W8229">
        <v>12</v>
      </c>
      <c r="X8229">
        <v>9</v>
      </c>
      <c r="Y8229">
        <v>20</v>
      </c>
      <c r="Z8229">
        <f t="shared" si="769"/>
        <v>0.62528475297529773</v>
      </c>
      <c r="AA8229">
        <f t="shared" si="770"/>
        <v>0.69773233945103941</v>
      </c>
      <c r="AB8229">
        <f t="shared" si="771"/>
        <v>0.61672296483640499</v>
      </c>
      <c r="AC8229">
        <f t="shared" si="772"/>
        <v>0.62521726879308492</v>
      </c>
      <c r="AD8229">
        <f t="shared" si="773"/>
        <v>0.62521726879308492</v>
      </c>
      <c r="AE8229">
        <f t="shared" si="774"/>
        <v>0.69773233945103941</v>
      </c>
    </row>
    <row r="8230" spans="1:31" x14ac:dyDescent="0.3">
      <c r="A8230">
        <v>12</v>
      </c>
      <c r="B8230">
        <v>9</v>
      </c>
      <c r="C8230">
        <v>21</v>
      </c>
      <c r="D8230">
        <f>Original_load!V8230+Original_load!AF$4</f>
        <v>5057.7561191117575</v>
      </c>
      <c r="E8230">
        <f>Original_load!W8230+Original_load!AG$4</f>
        <v>5976.7376317786029</v>
      </c>
      <c r="F8230">
        <f>Original_load!X8230+Original_load!AH$4</f>
        <v>3797.3137954853373</v>
      </c>
      <c r="G8230">
        <f>Original_load!Y8230+Original_load!AI$4</f>
        <v>1600.4383291410481</v>
      </c>
      <c r="H8230">
        <f>Original_load!Z8230+Original_load!AJ$4</f>
        <v>1600.4383291410481</v>
      </c>
      <c r="I8230">
        <f>Original_load!AA8230+Original_load!AK$4</f>
        <v>1992.2458772595351</v>
      </c>
      <c r="W8230">
        <v>12</v>
      </c>
      <c r="X8230">
        <v>9</v>
      </c>
      <c r="Y8230">
        <v>21</v>
      </c>
      <c r="Z8230">
        <f t="shared" si="769"/>
        <v>0.62362886233000092</v>
      </c>
      <c r="AA8230">
        <f t="shared" si="770"/>
        <v>0.69361221785757599</v>
      </c>
      <c r="AB8230">
        <f t="shared" si="771"/>
        <v>0.60328122131950035</v>
      </c>
      <c r="AC8230">
        <f t="shared" si="772"/>
        <v>0.62549019528946548</v>
      </c>
      <c r="AD8230">
        <f t="shared" si="773"/>
        <v>0.62549019528946548</v>
      </c>
      <c r="AE8230">
        <f t="shared" si="774"/>
        <v>0.6936122178575761</v>
      </c>
    </row>
    <row r="8231" spans="1:31" x14ac:dyDescent="0.3">
      <c r="A8231">
        <v>12</v>
      </c>
      <c r="B8231">
        <v>9</v>
      </c>
      <c r="C8231">
        <v>22</v>
      </c>
      <c r="D8231">
        <f>Original_load!V8231+Original_load!AF$4</f>
        <v>4998.0278533977571</v>
      </c>
      <c r="E8231">
        <f>Original_load!W8231+Original_load!AG$4</f>
        <v>5896.861524514622</v>
      </c>
      <c r="F8231">
        <f>Original_load!X8231+Original_load!AH$4</f>
        <v>3755.4564192678372</v>
      </c>
      <c r="G8231">
        <f>Original_load!Y8231+Original_load!AI$4</f>
        <v>1585.0580798931855</v>
      </c>
      <c r="H8231">
        <f>Original_load!Z8231+Original_load!AJ$4</f>
        <v>1585.0580798931855</v>
      </c>
      <c r="I8231">
        <f>Original_load!AA8231+Original_load!AK$4</f>
        <v>1965.6205081715411</v>
      </c>
      <c r="W8231">
        <v>12</v>
      </c>
      <c r="X8231">
        <v>9</v>
      </c>
      <c r="Y8231">
        <v>22</v>
      </c>
      <c r="Z8231">
        <f t="shared" si="769"/>
        <v>0.61626427821029306</v>
      </c>
      <c r="AA8231">
        <f t="shared" si="770"/>
        <v>0.68434243769881198</v>
      </c>
      <c r="AB8231">
        <f t="shared" si="771"/>
        <v>0.59663131814959502</v>
      </c>
      <c r="AC8231">
        <f t="shared" si="772"/>
        <v>0.61947922008943435</v>
      </c>
      <c r="AD8231">
        <f t="shared" si="773"/>
        <v>0.61947922008943435</v>
      </c>
      <c r="AE8231">
        <f t="shared" si="774"/>
        <v>0.68434243769881198</v>
      </c>
    </row>
    <row r="8232" spans="1:31" x14ac:dyDescent="0.3">
      <c r="A8232">
        <v>12</v>
      </c>
      <c r="B8232">
        <v>9</v>
      </c>
      <c r="C8232">
        <v>23</v>
      </c>
      <c r="D8232">
        <f>Original_load!V8232+Original_load!AF$4</f>
        <v>4855.319626575757</v>
      </c>
      <c r="E8232">
        <f>Original_load!W8232+Original_load!AG$4</f>
        <v>5738.5827838260848</v>
      </c>
      <c r="F8232">
        <f>Original_load!X8232+Original_load!AH$4</f>
        <v>3636.0968463178369</v>
      </c>
      <c r="G8232">
        <f>Original_load!Y8232+Original_load!AI$4</f>
        <v>1538.4953045745406</v>
      </c>
      <c r="H8232">
        <f>Original_load!Z8232+Original_load!AJ$4</f>
        <v>1538.4953045745406</v>
      </c>
      <c r="I8232">
        <f>Original_load!AA8232+Original_load!AK$4</f>
        <v>1912.8609279420284</v>
      </c>
      <c r="W8232">
        <v>12</v>
      </c>
      <c r="X8232">
        <v>9</v>
      </c>
      <c r="Y8232">
        <v>23</v>
      </c>
      <c r="Z8232">
        <f t="shared" si="769"/>
        <v>0.59866814129854229</v>
      </c>
      <c r="AA8232">
        <f t="shared" si="770"/>
        <v>0.66597387693332788</v>
      </c>
      <c r="AB8232">
        <f t="shared" si="771"/>
        <v>0.57766860060145342</v>
      </c>
      <c r="AC8232">
        <f t="shared" si="772"/>
        <v>0.60128135585625897</v>
      </c>
      <c r="AD8232">
        <f t="shared" si="773"/>
        <v>0.60128135585625897</v>
      </c>
      <c r="AE8232">
        <f t="shared" si="774"/>
        <v>0.66597387693332788</v>
      </c>
    </row>
    <row r="8233" spans="1:31" x14ac:dyDescent="0.3">
      <c r="A8233">
        <v>12</v>
      </c>
      <c r="B8233">
        <v>9</v>
      </c>
      <c r="C8233">
        <v>24</v>
      </c>
      <c r="D8233">
        <f>Original_load!V8233+Original_load!AF$4</f>
        <v>4694.3288389037571</v>
      </c>
      <c r="E8233">
        <f>Original_load!W8233+Original_load!AG$4</f>
        <v>5561.4746786972983</v>
      </c>
      <c r="F8233">
        <f>Original_load!X8233+Original_load!AH$4</f>
        <v>3533.1304404528369</v>
      </c>
      <c r="G8233">
        <f>Original_load!Y8233+Original_load!AI$4</f>
        <v>1492.2286509217006</v>
      </c>
      <c r="H8233">
        <f>Original_load!Z8233+Original_load!AJ$4</f>
        <v>1492.2286509217006</v>
      </c>
      <c r="I8233">
        <f>Original_load!AA8233+Original_load!AK$4</f>
        <v>1853.8248928991002</v>
      </c>
      <c r="W8233">
        <v>12</v>
      </c>
      <c r="X8233">
        <v>9</v>
      </c>
      <c r="Y8233">
        <v>24</v>
      </c>
      <c r="Z8233">
        <f t="shared" si="769"/>
        <v>0.57881773740458542</v>
      </c>
      <c r="AA8233">
        <f t="shared" si="770"/>
        <v>0.6454201311999096</v>
      </c>
      <c r="AB8233">
        <f t="shared" si="771"/>
        <v>0.56131027404993983</v>
      </c>
      <c r="AC8233">
        <f t="shared" si="772"/>
        <v>0.58319922316687467</v>
      </c>
      <c r="AD8233">
        <f t="shared" si="773"/>
        <v>0.58319922316687467</v>
      </c>
      <c r="AE8233">
        <f t="shared" si="774"/>
        <v>0.64542013119990971</v>
      </c>
    </row>
    <row r="8234" spans="1:31" x14ac:dyDescent="0.3">
      <c r="A8234">
        <v>12</v>
      </c>
      <c r="B8234">
        <v>10</v>
      </c>
      <c r="C8234">
        <v>1</v>
      </c>
      <c r="D8234">
        <f>Original_load!V8234+Original_load!AF$4</f>
        <v>4579.1962691117569</v>
      </c>
      <c r="E8234">
        <f>Original_load!W8234+Original_load!AG$4</f>
        <v>5445.3726146580129</v>
      </c>
      <c r="F8234">
        <f>Original_load!X8234+Original_load!AH$4</f>
        <v>3439.000500095337</v>
      </c>
      <c r="G8234">
        <f>Original_load!Y8234+Original_load!AI$4</f>
        <v>1455.4501279676731</v>
      </c>
      <c r="H8234">
        <f>Original_load!Z8234+Original_load!AJ$4</f>
        <v>1455.4501279676731</v>
      </c>
      <c r="I8234">
        <f>Original_load!AA8234+Original_load!AK$4</f>
        <v>1815.1242048860049</v>
      </c>
      <c r="W8234">
        <v>12</v>
      </c>
      <c r="X8234">
        <v>10</v>
      </c>
      <c r="Y8234">
        <v>1</v>
      </c>
      <c r="Z8234">
        <f t="shared" si="769"/>
        <v>0.56462172007484435</v>
      </c>
      <c r="AA8234">
        <f t="shared" si="770"/>
        <v>0.63194625714059838</v>
      </c>
      <c r="AB8234">
        <f t="shared" si="771"/>
        <v>0.54635580137793716</v>
      </c>
      <c r="AC8234">
        <f t="shared" si="772"/>
        <v>0.56882528254941944</v>
      </c>
      <c r="AD8234">
        <f t="shared" si="773"/>
        <v>0.56882528254941944</v>
      </c>
      <c r="AE8234">
        <f t="shared" si="774"/>
        <v>0.63194625714059838</v>
      </c>
    </row>
    <row r="8235" spans="1:31" x14ac:dyDescent="0.3">
      <c r="A8235">
        <v>12</v>
      </c>
      <c r="B8235">
        <v>10</v>
      </c>
      <c r="C8235">
        <v>2</v>
      </c>
      <c r="D8235">
        <f>Original_load!V8235+Original_load!AF$4</f>
        <v>4538.3612163637572</v>
      </c>
      <c r="E8235">
        <f>Original_load!W8235+Original_load!AG$4</f>
        <v>5356.262085298712</v>
      </c>
      <c r="F8235">
        <f>Original_load!X8235+Original_load!AH$4</f>
        <v>3365.5434129528371</v>
      </c>
      <c r="G8235">
        <f>Original_load!Y8235+Original_load!AI$4</f>
        <v>1439.0882495587907</v>
      </c>
      <c r="H8235">
        <f>Original_load!Z8235+Original_load!AJ$4</f>
        <v>1439.0882495587907</v>
      </c>
      <c r="I8235">
        <f>Original_load!AA8235+Original_load!AK$4</f>
        <v>1785.4206950995713</v>
      </c>
      <c r="W8235">
        <v>12</v>
      </c>
      <c r="X8235">
        <v>10</v>
      </c>
      <c r="Y8235">
        <v>2</v>
      </c>
      <c r="Z8235">
        <f t="shared" si="769"/>
        <v>0.55958669725272914</v>
      </c>
      <c r="AA8235">
        <f t="shared" si="770"/>
        <v>0.62160480404171536</v>
      </c>
      <c r="AB8235">
        <f t="shared" si="771"/>
        <v>0.53468563566801153</v>
      </c>
      <c r="AC8235">
        <f t="shared" si="772"/>
        <v>0.56243066281623233</v>
      </c>
      <c r="AD8235">
        <f t="shared" si="773"/>
        <v>0.56243066281623233</v>
      </c>
      <c r="AE8235">
        <f t="shared" si="774"/>
        <v>0.62160480404171548</v>
      </c>
    </row>
    <row r="8236" spans="1:31" x14ac:dyDescent="0.3">
      <c r="A8236">
        <v>12</v>
      </c>
      <c r="B8236">
        <v>10</v>
      </c>
      <c r="C8236">
        <v>3</v>
      </c>
      <c r="D8236">
        <f>Original_load!V8236+Original_load!AF$4</f>
        <v>4529.4223257037575</v>
      </c>
      <c r="E8236">
        <f>Original_load!W8236+Original_load!AG$4</f>
        <v>5329.0635599951383</v>
      </c>
      <c r="F8236">
        <f>Original_load!X8236+Original_load!AH$4</f>
        <v>3335.2211661878368</v>
      </c>
      <c r="G8236">
        <f>Original_load!Y8236+Original_load!AI$4</f>
        <v>1436.6796393186255</v>
      </c>
      <c r="H8236">
        <f>Original_load!Z8236+Original_load!AJ$4</f>
        <v>1436.6796393186255</v>
      </c>
      <c r="I8236">
        <f>Original_load!AA8236+Original_load!AK$4</f>
        <v>1776.3545199983801</v>
      </c>
      <c r="W8236">
        <v>12</v>
      </c>
      <c r="X8236">
        <v>10</v>
      </c>
      <c r="Y8236">
        <v>3</v>
      </c>
      <c r="Z8236">
        <f t="shared" si="769"/>
        <v>0.55848451872108273</v>
      </c>
      <c r="AA8236">
        <f t="shared" si="770"/>
        <v>0.6184483614102102</v>
      </c>
      <c r="AB8236">
        <f t="shared" si="771"/>
        <v>0.52986832452472676</v>
      </c>
      <c r="AC8236">
        <f t="shared" si="772"/>
        <v>0.56148931939670443</v>
      </c>
      <c r="AD8236">
        <f t="shared" si="773"/>
        <v>0.56148931939670443</v>
      </c>
      <c r="AE8236">
        <f t="shared" si="774"/>
        <v>0.61844836141021031</v>
      </c>
    </row>
    <row r="8237" spans="1:31" x14ac:dyDescent="0.3">
      <c r="A8237">
        <v>12</v>
      </c>
      <c r="B8237">
        <v>10</v>
      </c>
      <c r="C8237">
        <v>4</v>
      </c>
      <c r="D8237">
        <f>Original_load!V8237+Original_load!AF$4</f>
        <v>4580.6694086697571</v>
      </c>
      <c r="E8237">
        <f>Original_load!W8237+Original_load!AG$4</f>
        <v>5318.4888546626717</v>
      </c>
      <c r="F8237">
        <f>Original_load!X8237+Original_load!AH$4</f>
        <v>3325.9753590428368</v>
      </c>
      <c r="G8237">
        <f>Original_load!Y8237+Original_load!AI$4</f>
        <v>1444.9471404664607</v>
      </c>
      <c r="H8237">
        <f>Original_load!Z8237+Original_load!AJ$4</f>
        <v>1444.9471404664607</v>
      </c>
      <c r="I8237">
        <f>Original_load!AA8237+Original_load!AK$4</f>
        <v>1772.829618220891</v>
      </c>
      <c r="W8237">
        <v>12</v>
      </c>
      <c r="X8237">
        <v>10</v>
      </c>
      <c r="Y8237">
        <v>4</v>
      </c>
      <c r="Z8237">
        <f t="shared" si="769"/>
        <v>0.5648033603763879</v>
      </c>
      <c r="AA8237">
        <f t="shared" si="770"/>
        <v>0.61722114595075228</v>
      </c>
      <c r="AB8237">
        <f t="shared" si="771"/>
        <v>0.52839943832597447</v>
      </c>
      <c r="AC8237">
        <f t="shared" si="772"/>
        <v>0.564720459774535</v>
      </c>
      <c r="AD8237">
        <f t="shared" si="773"/>
        <v>0.564720459774535</v>
      </c>
      <c r="AE8237">
        <f t="shared" si="774"/>
        <v>0.61722114595075228</v>
      </c>
    </row>
    <row r="8238" spans="1:31" x14ac:dyDescent="0.3">
      <c r="A8238">
        <v>12</v>
      </c>
      <c r="B8238">
        <v>10</v>
      </c>
      <c r="C8238">
        <v>5</v>
      </c>
      <c r="D8238">
        <f>Original_load!V8238+Original_load!AF$4</f>
        <v>4676.3613665077573</v>
      </c>
      <c r="E8238">
        <f>Original_load!W8238+Original_load!AG$4</f>
        <v>5354.3916215083373</v>
      </c>
      <c r="F8238">
        <f>Original_load!X8238+Original_load!AH$4</f>
        <v>3359.0445591153371</v>
      </c>
      <c r="G8238">
        <f>Original_load!Y8238+Original_load!AI$4</f>
        <v>1470.9172297347479</v>
      </c>
      <c r="H8238">
        <f>Original_load!Z8238+Original_load!AJ$4</f>
        <v>1470.9172297347479</v>
      </c>
      <c r="I8238">
        <f>Original_load!AA8238+Original_load!AK$4</f>
        <v>1784.7972071694462</v>
      </c>
      <c r="W8238">
        <v>12</v>
      </c>
      <c r="X8238">
        <v>10</v>
      </c>
      <c r="Y8238">
        <v>5</v>
      </c>
      <c r="Z8238">
        <f t="shared" si="769"/>
        <v>0.57660232129803923</v>
      </c>
      <c r="AA8238">
        <f t="shared" si="770"/>
        <v>0.62138773302103578</v>
      </c>
      <c r="AB8238">
        <f t="shared" si="771"/>
        <v>0.53365315937255098</v>
      </c>
      <c r="AC8238">
        <f t="shared" si="772"/>
        <v>0.57487020182477944</v>
      </c>
      <c r="AD8238">
        <f t="shared" si="773"/>
        <v>0.57487020182477944</v>
      </c>
      <c r="AE8238">
        <f t="shared" si="774"/>
        <v>0.62138773302103578</v>
      </c>
    </row>
    <row r="8239" spans="1:31" x14ac:dyDescent="0.3">
      <c r="A8239">
        <v>12</v>
      </c>
      <c r="B8239">
        <v>10</v>
      </c>
      <c r="C8239">
        <v>6</v>
      </c>
      <c r="D8239">
        <f>Original_load!V8239+Original_load!AF$4</f>
        <v>4822.4011196857564</v>
      </c>
      <c r="E8239">
        <f>Original_load!W8239+Original_load!AG$4</f>
        <v>5448.7733846996452</v>
      </c>
      <c r="F8239">
        <f>Original_load!X8239+Original_load!AH$4</f>
        <v>3454.9555900328373</v>
      </c>
      <c r="G8239">
        <f>Original_load!Y8239+Original_load!AI$4</f>
        <v>1512.1556479337057</v>
      </c>
      <c r="H8239">
        <f>Original_load!Z8239+Original_load!AJ$4</f>
        <v>1512.1556479337057</v>
      </c>
      <c r="I8239">
        <f>Original_load!AA8239+Original_load!AK$4</f>
        <v>1816.2577948998824</v>
      </c>
      <c r="W8239">
        <v>12</v>
      </c>
      <c r="X8239">
        <v>10</v>
      </c>
      <c r="Y8239">
        <v>6</v>
      </c>
      <c r="Z8239">
        <f t="shared" si="769"/>
        <v>0.59460924037134244</v>
      </c>
      <c r="AA8239">
        <f t="shared" si="770"/>
        <v>0.6323409232270697</v>
      </c>
      <c r="AB8239">
        <f t="shared" si="771"/>
        <v>0.54889059482987712</v>
      </c>
      <c r="AC8239">
        <f t="shared" si="772"/>
        <v>0.59098717789504041</v>
      </c>
      <c r="AD8239">
        <f t="shared" si="773"/>
        <v>0.59098717789504041</v>
      </c>
      <c r="AE8239">
        <f t="shared" si="774"/>
        <v>0.63234092322706981</v>
      </c>
    </row>
    <row r="8240" spans="1:31" x14ac:dyDescent="0.3">
      <c r="A8240">
        <v>12</v>
      </c>
      <c r="B8240">
        <v>10</v>
      </c>
      <c r="C8240">
        <v>7</v>
      </c>
      <c r="D8240">
        <f>Original_load!V8240+Original_load!AF$4</f>
        <v>5044.3391679197566</v>
      </c>
      <c r="E8240">
        <f>Original_load!W8240+Original_load!AG$4</f>
        <v>5602.8022247921563</v>
      </c>
      <c r="F8240">
        <f>Original_load!X8240+Original_load!AH$4</f>
        <v>3551.5300697503371</v>
      </c>
      <c r="G8240">
        <f>Original_load!Y8240+Original_load!AI$4</f>
        <v>1580.5690416726704</v>
      </c>
      <c r="H8240">
        <f>Original_load!Z8240+Original_load!AJ$4</f>
        <v>1580.5690416726704</v>
      </c>
      <c r="I8240">
        <f>Original_load!AA8240+Original_load!AK$4</f>
        <v>1867.6007415973859</v>
      </c>
      <c r="W8240">
        <v>12</v>
      </c>
      <c r="X8240">
        <v>10</v>
      </c>
      <c r="Y8240">
        <v>7</v>
      </c>
      <c r="Z8240">
        <f t="shared" si="769"/>
        <v>0.62197453226529353</v>
      </c>
      <c r="AA8240">
        <f t="shared" si="770"/>
        <v>0.6502162746265594</v>
      </c>
      <c r="AB8240">
        <f t="shared" si="771"/>
        <v>0.56423343274375626</v>
      </c>
      <c r="AC8240">
        <f t="shared" si="772"/>
        <v>0.61772479485349352</v>
      </c>
      <c r="AD8240">
        <f t="shared" si="773"/>
        <v>0.61772479485349352</v>
      </c>
      <c r="AE8240">
        <f t="shared" si="774"/>
        <v>0.6502162746265594</v>
      </c>
    </row>
    <row r="8241" spans="1:31" x14ac:dyDescent="0.3">
      <c r="A8241">
        <v>12</v>
      </c>
      <c r="B8241">
        <v>10</v>
      </c>
      <c r="C8241">
        <v>8</v>
      </c>
      <c r="D8241">
        <f>Original_load!V8241+Original_load!AF$4</f>
        <v>5194.7879850337567</v>
      </c>
      <c r="E8241">
        <f>Original_load!W8241+Original_load!AG$4</f>
        <v>5762.4619741388233</v>
      </c>
      <c r="F8241">
        <f>Original_load!X8241+Original_load!AH$4</f>
        <v>3675.9431607828369</v>
      </c>
      <c r="G8241">
        <f>Original_load!Y8241+Original_load!AI$4</f>
        <v>1627.234410417738</v>
      </c>
      <c r="H8241">
        <f>Original_load!Z8241+Original_load!AJ$4</f>
        <v>1627.234410417738</v>
      </c>
      <c r="I8241">
        <f>Original_load!AA8241+Original_load!AK$4</f>
        <v>1920.8206580462747</v>
      </c>
      <c r="W8241">
        <v>12</v>
      </c>
      <c r="X8241">
        <v>10</v>
      </c>
      <c r="Y8241">
        <v>8</v>
      </c>
      <c r="Z8241">
        <f t="shared" si="769"/>
        <v>0.64052509548860992</v>
      </c>
      <c r="AA8241">
        <f t="shared" si="770"/>
        <v>0.66874510417699939</v>
      </c>
      <c r="AB8241">
        <f t="shared" si="771"/>
        <v>0.58399900534285398</v>
      </c>
      <c r="AC8241">
        <f t="shared" si="772"/>
        <v>0.63596275509109468</v>
      </c>
      <c r="AD8241">
        <f t="shared" si="773"/>
        <v>0.63596275509109468</v>
      </c>
      <c r="AE8241">
        <f t="shared" si="774"/>
        <v>0.66874510417699939</v>
      </c>
    </row>
    <row r="8242" spans="1:31" x14ac:dyDescent="0.3">
      <c r="A8242">
        <v>12</v>
      </c>
      <c r="B8242">
        <v>10</v>
      </c>
      <c r="C8242">
        <v>9</v>
      </c>
      <c r="D8242">
        <f>Original_load!V8242+Original_load!AF$4</f>
        <v>5144.6414435117567</v>
      </c>
      <c r="E8242">
        <f>Original_load!W8242+Original_load!AG$4</f>
        <v>5891.1483353822086</v>
      </c>
      <c r="F8242">
        <f>Original_load!X8242+Original_load!AH$4</f>
        <v>3742.7565143853376</v>
      </c>
      <c r="G8242">
        <f>Original_load!Y8242+Original_load!AI$4</f>
        <v>1589.8374116587981</v>
      </c>
      <c r="H8242">
        <f>Original_load!Z8242+Original_load!AJ$4</f>
        <v>1589.8374116587981</v>
      </c>
      <c r="I8242">
        <f>Original_load!AA8242+Original_load!AK$4</f>
        <v>1963.71611179407</v>
      </c>
      <c r="W8242">
        <v>12</v>
      </c>
      <c r="X8242">
        <v>10</v>
      </c>
      <c r="Y8242">
        <v>9</v>
      </c>
      <c r="Z8242">
        <f t="shared" si="769"/>
        <v>0.6343419522324576</v>
      </c>
      <c r="AA8242">
        <f t="shared" si="770"/>
        <v>0.68367941080532701</v>
      </c>
      <c r="AB8242">
        <f t="shared" si="771"/>
        <v>0.59461367764349182</v>
      </c>
      <c r="AC8242">
        <f t="shared" si="772"/>
        <v>0.62134709909794983</v>
      </c>
      <c r="AD8242">
        <f t="shared" si="773"/>
        <v>0.62134709909794983</v>
      </c>
      <c r="AE8242">
        <f t="shared" si="774"/>
        <v>0.68367941080532701</v>
      </c>
    </row>
    <row r="8243" spans="1:31" x14ac:dyDescent="0.3">
      <c r="A8243">
        <v>12</v>
      </c>
      <c r="B8243">
        <v>10</v>
      </c>
      <c r="C8243">
        <v>10</v>
      </c>
      <c r="D8243">
        <f>Original_load!V8243+Original_load!AF$4</f>
        <v>4940.3523151437566</v>
      </c>
      <c r="E8243">
        <f>Original_load!W8243+Original_load!AG$4</f>
        <v>5944.9829756632589</v>
      </c>
      <c r="F8243">
        <f>Original_load!X8243+Original_load!AH$4</f>
        <v>3832.6021748803369</v>
      </c>
      <c r="G8243">
        <f>Original_load!Y8243+Original_load!AI$4</f>
        <v>1493.7413198447357</v>
      </c>
      <c r="H8243">
        <f>Original_load!Z8243+Original_load!AJ$4</f>
        <v>1493.7413198447357</v>
      </c>
      <c r="I8243">
        <f>Original_load!AA8243+Original_load!AK$4</f>
        <v>1981.6609918877534</v>
      </c>
      <c r="W8243">
        <v>12</v>
      </c>
      <c r="X8243">
        <v>10</v>
      </c>
      <c r="Y8243">
        <v>10</v>
      </c>
      <c r="Z8243">
        <f t="shared" si="769"/>
        <v>0.60915279844366299</v>
      </c>
      <c r="AA8243">
        <f t="shared" si="770"/>
        <v>0.6899270272381387</v>
      </c>
      <c r="AB8243">
        <f t="shared" si="771"/>
        <v>0.60888750454136942</v>
      </c>
      <c r="AC8243">
        <f t="shared" si="772"/>
        <v>0.58379041094515371</v>
      </c>
      <c r="AD8243">
        <f t="shared" si="773"/>
        <v>0.58379041094515371</v>
      </c>
      <c r="AE8243">
        <f t="shared" si="774"/>
        <v>0.6899270272381387</v>
      </c>
    </row>
    <row r="8244" spans="1:31" x14ac:dyDescent="0.3">
      <c r="A8244">
        <v>12</v>
      </c>
      <c r="B8244">
        <v>10</v>
      </c>
      <c r="C8244">
        <v>11</v>
      </c>
      <c r="D8244">
        <f>Original_load!V8244+Original_load!AF$4</f>
        <v>4822.5828187197567</v>
      </c>
      <c r="E8244">
        <f>Original_load!W8244+Original_load!AG$4</f>
        <v>5915.2438410029454</v>
      </c>
      <c r="F8244">
        <f>Original_load!X8244+Original_load!AH$4</f>
        <v>3886.2913276503373</v>
      </c>
      <c r="G8244">
        <f>Original_load!Y8244+Original_load!AI$4</f>
        <v>1398.7183779003856</v>
      </c>
      <c r="H8244">
        <f>Original_load!Z8244+Original_load!AJ$4</f>
        <v>1398.7183779003856</v>
      </c>
      <c r="I8244">
        <f>Original_load!AA8244+Original_load!AK$4</f>
        <v>1971.7479470009825</v>
      </c>
      <c r="W8244">
        <v>12</v>
      </c>
      <c r="X8244">
        <v>10</v>
      </c>
      <c r="Y8244">
        <v>11</v>
      </c>
      <c r="Z8244">
        <f t="shared" si="769"/>
        <v>0.59463164413285086</v>
      </c>
      <c r="AA8244">
        <f t="shared" si="770"/>
        <v>0.68647574186813543</v>
      </c>
      <c r="AB8244">
        <f t="shared" si="771"/>
        <v>0.61741712821724348</v>
      </c>
      <c r="AC8244">
        <f t="shared" si="772"/>
        <v>0.54665313584274466</v>
      </c>
      <c r="AD8244">
        <f t="shared" si="773"/>
        <v>0.54665313584274466</v>
      </c>
      <c r="AE8244">
        <f t="shared" si="774"/>
        <v>0.68647574186813554</v>
      </c>
    </row>
    <row r="8245" spans="1:31" x14ac:dyDescent="0.3">
      <c r="A8245">
        <v>12</v>
      </c>
      <c r="B8245">
        <v>10</v>
      </c>
      <c r="C8245">
        <v>12</v>
      </c>
      <c r="D8245">
        <f>Original_load!V8245+Original_load!AF$4</f>
        <v>4668.9013738697568</v>
      </c>
      <c r="E8245">
        <f>Original_load!W8245+Original_load!AG$4</f>
        <v>5838.7752860870378</v>
      </c>
      <c r="F8245">
        <f>Original_load!X8245+Original_load!AH$4</f>
        <v>3790.3975508153371</v>
      </c>
      <c r="G8245">
        <f>Original_load!Y8245+Original_load!AI$4</f>
        <v>1335.5314113000707</v>
      </c>
      <c r="H8245">
        <f>Original_load!Z8245+Original_load!AJ$4</f>
        <v>1335.5314113000707</v>
      </c>
      <c r="I8245">
        <f>Original_load!AA8245+Original_load!AK$4</f>
        <v>1946.2584286956799</v>
      </c>
      <c r="W8245">
        <v>12</v>
      </c>
      <c r="X8245">
        <v>10</v>
      </c>
      <c r="Y8245">
        <v>12</v>
      </c>
      <c r="Z8245">
        <f t="shared" si="769"/>
        <v>0.57568249309512387</v>
      </c>
      <c r="AA8245">
        <f t="shared" si="770"/>
        <v>0.67760141489591352</v>
      </c>
      <c r="AB8245">
        <f t="shared" si="771"/>
        <v>0.6021824339249946</v>
      </c>
      <c r="AC8245">
        <f t="shared" si="772"/>
        <v>0.52195813363057453</v>
      </c>
      <c r="AD8245">
        <f t="shared" si="773"/>
        <v>0.52195813363057453</v>
      </c>
      <c r="AE8245">
        <f t="shared" si="774"/>
        <v>0.67760141489591363</v>
      </c>
    </row>
    <row r="8246" spans="1:31" x14ac:dyDescent="0.3">
      <c r="A8246">
        <v>12</v>
      </c>
      <c r="B8246">
        <v>10</v>
      </c>
      <c r="C8246">
        <v>13</v>
      </c>
      <c r="D8246">
        <f>Original_load!V8246+Original_load!AF$4</f>
        <v>4547.7359432697567</v>
      </c>
      <c r="E8246">
        <f>Original_load!W8246+Original_load!AG$4</f>
        <v>5744.4596957831382</v>
      </c>
      <c r="F8246">
        <f>Original_load!X8246+Original_load!AH$4</f>
        <v>3690.280432215337</v>
      </c>
      <c r="G8246">
        <f>Original_load!Y8246+Original_load!AI$4</f>
        <v>1284.5244816437057</v>
      </c>
      <c r="H8246">
        <f>Original_load!Z8246+Original_load!AJ$4</f>
        <v>1284.5244816437057</v>
      </c>
      <c r="I8246">
        <f>Original_load!AA8246+Original_load!AK$4</f>
        <v>1914.81989859438</v>
      </c>
      <c r="W8246">
        <v>12</v>
      </c>
      <c r="X8246">
        <v>10</v>
      </c>
      <c r="Y8246">
        <v>13</v>
      </c>
      <c r="Z8246">
        <f t="shared" si="769"/>
        <v>0.56074261504262635</v>
      </c>
      <c r="AA8246">
        <f t="shared" si="770"/>
        <v>0.66665590418428367</v>
      </c>
      <c r="AB8246">
        <f t="shared" si="771"/>
        <v>0.58627677512592302</v>
      </c>
      <c r="AC8246">
        <f t="shared" si="772"/>
        <v>0.50202338587369055</v>
      </c>
      <c r="AD8246">
        <f t="shared" si="773"/>
        <v>0.50202338587369055</v>
      </c>
      <c r="AE8246">
        <f t="shared" si="774"/>
        <v>0.66665590418428367</v>
      </c>
    </row>
    <row r="8247" spans="1:31" x14ac:dyDescent="0.3">
      <c r="A8247">
        <v>12</v>
      </c>
      <c r="B8247">
        <v>10</v>
      </c>
      <c r="C8247">
        <v>14</v>
      </c>
      <c r="D8247">
        <f>Original_load!V8247+Original_load!AF$4</f>
        <v>4502.5838195477572</v>
      </c>
      <c r="E8247">
        <f>Original_load!W8247+Original_load!AG$4</f>
        <v>5670.9821932769082</v>
      </c>
      <c r="F8247">
        <f>Original_load!X8247+Original_load!AH$4</f>
        <v>3609.3873698053371</v>
      </c>
      <c r="G8247">
        <f>Original_load!Y8247+Original_load!AI$4</f>
        <v>1260.768309700878</v>
      </c>
      <c r="H8247">
        <f>Original_load!Z8247+Original_load!AJ$4</f>
        <v>1260.768309700878</v>
      </c>
      <c r="I8247">
        <f>Original_load!AA8247+Original_load!AK$4</f>
        <v>1890.3273977589702</v>
      </c>
      <c r="W8247">
        <v>12</v>
      </c>
      <c r="X8247">
        <v>10</v>
      </c>
      <c r="Y8247">
        <v>14</v>
      </c>
      <c r="Z8247">
        <f t="shared" si="769"/>
        <v>0.55517529093972373</v>
      </c>
      <c r="AA8247">
        <f t="shared" si="770"/>
        <v>0.65812869475735503</v>
      </c>
      <c r="AB8247">
        <f t="shared" si="771"/>
        <v>0.57342525215065565</v>
      </c>
      <c r="AC8247">
        <f t="shared" si="772"/>
        <v>0.49273889652018676</v>
      </c>
      <c r="AD8247">
        <f t="shared" si="773"/>
        <v>0.49273889652018676</v>
      </c>
      <c r="AE8247">
        <f t="shared" si="774"/>
        <v>0.65812869475735514</v>
      </c>
    </row>
    <row r="8248" spans="1:31" x14ac:dyDescent="0.3">
      <c r="A8248">
        <v>12</v>
      </c>
      <c r="B8248">
        <v>10</v>
      </c>
      <c r="C8248">
        <v>15</v>
      </c>
      <c r="D8248">
        <f>Original_load!V8248+Original_load!AF$4</f>
        <v>4529.4867260257579</v>
      </c>
      <c r="E8248">
        <f>Original_load!W8248+Original_load!AG$4</f>
        <v>5626.3946948765988</v>
      </c>
      <c r="F8248">
        <f>Original_load!X8248+Original_load!AH$4</f>
        <v>3620.1268136828371</v>
      </c>
      <c r="G8248">
        <f>Original_load!Y8248+Original_load!AI$4</f>
        <v>1270.9011439338105</v>
      </c>
      <c r="H8248">
        <f>Original_load!Z8248+Original_load!AJ$4</f>
        <v>1270.9011439338105</v>
      </c>
      <c r="I8248">
        <f>Original_load!AA8248+Original_load!AK$4</f>
        <v>1875.4648982921999</v>
      </c>
      <c r="W8248">
        <v>12</v>
      </c>
      <c r="X8248">
        <v>10</v>
      </c>
      <c r="Y8248">
        <v>15</v>
      </c>
      <c r="Z8248">
        <f t="shared" si="769"/>
        <v>0.558492459376701</v>
      </c>
      <c r="AA8248">
        <f t="shared" si="770"/>
        <v>0.6529542274209067</v>
      </c>
      <c r="AB8248">
        <f t="shared" si="771"/>
        <v>0.57513143319537563</v>
      </c>
      <c r="AC8248">
        <f t="shared" si="772"/>
        <v>0.49669905440180556</v>
      </c>
      <c r="AD8248">
        <f t="shared" si="773"/>
        <v>0.49669905440180556</v>
      </c>
      <c r="AE8248">
        <f t="shared" si="774"/>
        <v>0.6529542274209067</v>
      </c>
    </row>
    <row r="8249" spans="1:31" x14ac:dyDescent="0.3">
      <c r="A8249">
        <v>12</v>
      </c>
      <c r="B8249">
        <v>10</v>
      </c>
      <c r="C8249">
        <v>16</v>
      </c>
      <c r="D8249">
        <f>Original_load!V8249+Original_load!AF$4</f>
        <v>4589.955591693757</v>
      </c>
      <c r="E8249">
        <f>Original_load!W8249+Original_load!AG$4</f>
        <v>5649.1397319571515</v>
      </c>
      <c r="F8249">
        <f>Original_load!X8249+Original_load!AH$4</f>
        <v>3613.3393503253369</v>
      </c>
      <c r="G8249">
        <f>Original_load!Y8249+Original_load!AI$4</f>
        <v>1334.7246542248456</v>
      </c>
      <c r="H8249">
        <f>Original_load!Z8249+Original_load!AJ$4</f>
        <v>1334.7246542248456</v>
      </c>
      <c r="I8249">
        <f>Original_load!AA8249+Original_load!AK$4</f>
        <v>1883.0465773190508</v>
      </c>
      <c r="W8249">
        <v>12</v>
      </c>
      <c r="X8249">
        <v>10</v>
      </c>
      <c r="Y8249">
        <v>16</v>
      </c>
      <c r="Z8249">
        <f t="shared" si="769"/>
        <v>0.56594836057376041</v>
      </c>
      <c r="AA8249">
        <f t="shared" si="770"/>
        <v>0.65559383393982296</v>
      </c>
      <c r="AB8249">
        <f t="shared" si="771"/>
        <v>0.57405310535508958</v>
      </c>
      <c r="AC8249">
        <f t="shared" si="772"/>
        <v>0.52164283335855188</v>
      </c>
      <c r="AD8249">
        <f t="shared" si="773"/>
        <v>0.52164283335855188</v>
      </c>
      <c r="AE8249">
        <f t="shared" si="774"/>
        <v>0.65559383393982296</v>
      </c>
    </row>
    <row r="8250" spans="1:31" x14ac:dyDescent="0.3">
      <c r="A8250">
        <v>12</v>
      </c>
      <c r="B8250">
        <v>10</v>
      </c>
      <c r="C8250">
        <v>17</v>
      </c>
      <c r="D8250">
        <f>Original_load!V8250+Original_load!AF$4</f>
        <v>4801.8001622397578</v>
      </c>
      <c r="E8250">
        <f>Original_load!W8250+Original_load!AG$4</f>
        <v>5770.3230226055002</v>
      </c>
      <c r="F8250">
        <f>Original_load!X8250+Original_load!AH$4</f>
        <v>3701.1808483778373</v>
      </c>
      <c r="G8250">
        <f>Original_load!Y8250+Original_load!AI$4</f>
        <v>1434.8358752614456</v>
      </c>
      <c r="H8250">
        <f>Original_load!Z8250+Original_load!AJ$4</f>
        <v>1434.8358752614456</v>
      </c>
      <c r="I8250">
        <f>Original_load!AA8250+Original_load!AK$4</f>
        <v>1923.441007535167</v>
      </c>
      <c r="W8250">
        <v>12</v>
      </c>
      <c r="X8250">
        <v>10</v>
      </c>
      <c r="Y8250">
        <v>17</v>
      </c>
      <c r="Z8250">
        <f t="shared" si="769"/>
        <v>0.59206911163591158</v>
      </c>
      <c r="AA8250">
        <f t="shared" si="770"/>
        <v>0.66965739439242844</v>
      </c>
      <c r="AB8250">
        <f t="shared" si="771"/>
        <v>0.58800852992143726</v>
      </c>
      <c r="AC8250">
        <f t="shared" si="772"/>
        <v>0.56076873159322926</v>
      </c>
      <c r="AD8250">
        <f t="shared" si="773"/>
        <v>0.56076873159322926</v>
      </c>
      <c r="AE8250">
        <f t="shared" si="774"/>
        <v>0.66965739439242833</v>
      </c>
    </row>
    <row r="8251" spans="1:31" x14ac:dyDescent="0.3">
      <c r="A8251">
        <v>12</v>
      </c>
      <c r="B8251">
        <v>10</v>
      </c>
      <c r="C8251">
        <v>18</v>
      </c>
      <c r="D8251">
        <f>Original_load!V8251+Original_load!AF$4</f>
        <v>5029.7664750077574</v>
      </c>
      <c r="E8251">
        <f>Original_load!W8251+Original_load!AG$4</f>
        <v>5977.5943973624826</v>
      </c>
      <c r="F8251">
        <f>Original_load!X8251+Original_load!AH$4</f>
        <v>3846.7083252353368</v>
      </c>
      <c r="G8251">
        <f>Original_load!Y8251+Original_load!AI$4</f>
        <v>1525.6093557827808</v>
      </c>
      <c r="H8251">
        <f>Original_load!Z8251+Original_load!AJ$4</f>
        <v>1525.6093557827808</v>
      </c>
      <c r="I8251">
        <f>Original_load!AA8251+Original_load!AK$4</f>
        <v>1992.5314657874947</v>
      </c>
      <c r="W8251">
        <v>12</v>
      </c>
      <c r="X8251">
        <v>10</v>
      </c>
      <c r="Y8251">
        <v>18</v>
      </c>
      <c r="Z8251">
        <f t="shared" si="769"/>
        <v>0.62017769752518936</v>
      </c>
      <c r="AA8251">
        <f t="shared" si="770"/>
        <v>0.69371164719736478</v>
      </c>
      <c r="AB8251">
        <f t="shared" si="771"/>
        <v>0.61112855599842797</v>
      </c>
      <c r="AC8251">
        <f t="shared" si="772"/>
        <v>0.59624521389471663</v>
      </c>
      <c r="AD8251">
        <f t="shared" si="773"/>
        <v>0.59624521389471663</v>
      </c>
      <c r="AE8251">
        <f t="shared" si="774"/>
        <v>0.69371164719736478</v>
      </c>
    </row>
    <row r="8252" spans="1:31" x14ac:dyDescent="0.3">
      <c r="A8252">
        <v>12</v>
      </c>
      <c r="B8252">
        <v>10</v>
      </c>
      <c r="C8252">
        <v>19</v>
      </c>
      <c r="D8252">
        <f>Original_load!V8252+Original_load!AF$4</f>
        <v>5001.398474325757</v>
      </c>
      <c r="E8252">
        <f>Original_load!W8252+Original_load!AG$4</f>
        <v>5933.1069991729555</v>
      </c>
      <c r="F8252">
        <f>Original_load!X8252+Original_load!AH$4</f>
        <v>3788.2726562553371</v>
      </c>
      <c r="G8252">
        <f>Original_load!Y8252+Original_load!AI$4</f>
        <v>1524.083282419323</v>
      </c>
      <c r="H8252">
        <f>Original_load!Z8252+Original_load!AJ$4</f>
        <v>1524.083282419323</v>
      </c>
      <c r="I8252">
        <f>Original_load!AA8252+Original_load!AK$4</f>
        <v>1977.7023330576526</v>
      </c>
      <c r="W8252">
        <v>12</v>
      </c>
      <c r="X8252">
        <v>10</v>
      </c>
      <c r="Y8252">
        <v>19</v>
      </c>
      <c r="Z8252">
        <f t="shared" si="769"/>
        <v>0.61667988079079927</v>
      </c>
      <c r="AA8252">
        <f t="shared" si="770"/>
        <v>0.68854879668827051</v>
      </c>
      <c r="AB8252">
        <f t="shared" si="771"/>
        <v>0.60184485081904848</v>
      </c>
      <c r="AC8252">
        <f t="shared" si="772"/>
        <v>0.59564878733534554</v>
      </c>
      <c r="AD8252">
        <f t="shared" si="773"/>
        <v>0.59564878733534554</v>
      </c>
      <c r="AE8252">
        <f t="shared" si="774"/>
        <v>0.68854879668827063</v>
      </c>
    </row>
    <row r="8253" spans="1:31" x14ac:dyDescent="0.3">
      <c r="A8253">
        <v>12</v>
      </c>
      <c r="B8253">
        <v>10</v>
      </c>
      <c r="C8253">
        <v>20</v>
      </c>
      <c r="D8253">
        <f>Original_load!V8253+Original_load!AF$4</f>
        <v>4938.0718809217578</v>
      </c>
      <c r="E8253">
        <f>Original_load!W8253+Original_load!AG$4</f>
        <v>5883.0277117041651</v>
      </c>
      <c r="F8253">
        <f>Original_load!X8253+Original_load!AH$4</f>
        <v>3804.7578141403369</v>
      </c>
      <c r="G8253">
        <f>Original_load!Y8253+Original_load!AI$4</f>
        <v>1515.8979703453156</v>
      </c>
      <c r="H8253">
        <f>Original_load!Z8253+Original_load!AJ$4</f>
        <v>1515.8979703453156</v>
      </c>
      <c r="I8253">
        <f>Original_load!AA8253+Original_load!AK$4</f>
        <v>1961.0092372347221</v>
      </c>
      <c r="W8253">
        <v>12</v>
      </c>
      <c r="X8253">
        <v>10</v>
      </c>
      <c r="Y8253">
        <v>20</v>
      </c>
      <c r="Z8253">
        <f t="shared" si="769"/>
        <v>0.60887161750769225</v>
      </c>
      <c r="AA8253">
        <f t="shared" si="770"/>
        <v>0.68273699637345264</v>
      </c>
      <c r="AB8253">
        <f t="shared" si="771"/>
        <v>0.60446385644200529</v>
      </c>
      <c r="AC8253">
        <f t="shared" si="772"/>
        <v>0.59244976844504948</v>
      </c>
      <c r="AD8253">
        <f t="shared" si="773"/>
        <v>0.59244976844504948</v>
      </c>
      <c r="AE8253">
        <f t="shared" si="774"/>
        <v>0.68273699637345264</v>
      </c>
    </row>
    <row r="8254" spans="1:31" x14ac:dyDescent="0.3">
      <c r="A8254">
        <v>12</v>
      </c>
      <c r="B8254">
        <v>10</v>
      </c>
      <c r="C8254">
        <v>21</v>
      </c>
      <c r="D8254">
        <f>Original_load!V8254+Original_load!AF$4</f>
        <v>4880.0743485557568</v>
      </c>
      <c r="E8254">
        <f>Original_load!W8254+Original_load!AG$4</f>
        <v>5799.8729869747485</v>
      </c>
      <c r="F8254">
        <f>Original_load!X8254+Original_load!AH$4</f>
        <v>3705.8687146453371</v>
      </c>
      <c r="G8254">
        <f>Original_load!Y8254+Original_load!AI$4</f>
        <v>1498.3125495111256</v>
      </c>
      <c r="H8254">
        <f>Original_load!Z8254+Original_load!AJ$4</f>
        <v>1498.3125495111256</v>
      </c>
      <c r="I8254">
        <f>Original_load!AA8254+Original_load!AK$4</f>
        <v>1933.2909956582498</v>
      </c>
      <c r="W8254">
        <v>12</v>
      </c>
      <c r="X8254">
        <v>10</v>
      </c>
      <c r="Y8254">
        <v>21</v>
      </c>
      <c r="Z8254">
        <f t="shared" si="769"/>
        <v>0.60172043538748576</v>
      </c>
      <c r="AA8254">
        <f t="shared" si="770"/>
        <v>0.67308672617617404</v>
      </c>
      <c r="AB8254">
        <f t="shared" si="771"/>
        <v>0.58875329367801754</v>
      </c>
      <c r="AC8254">
        <f t="shared" si="772"/>
        <v>0.58557695859568248</v>
      </c>
      <c r="AD8254">
        <f t="shared" si="773"/>
        <v>0.58557695859568248</v>
      </c>
      <c r="AE8254">
        <f t="shared" si="774"/>
        <v>0.67308672617617393</v>
      </c>
    </row>
    <row r="8255" spans="1:31" x14ac:dyDescent="0.3">
      <c r="A8255">
        <v>12</v>
      </c>
      <c r="B8255">
        <v>10</v>
      </c>
      <c r="C8255">
        <v>22</v>
      </c>
      <c r="D8255">
        <f>Original_load!V8255+Original_load!AF$4</f>
        <v>4776.1335035077573</v>
      </c>
      <c r="E8255">
        <f>Original_load!W8255+Original_load!AG$4</f>
        <v>5674.902113741271</v>
      </c>
      <c r="F8255">
        <f>Original_load!X8255+Original_load!AH$4</f>
        <v>3665.7935846803371</v>
      </c>
      <c r="G8255">
        <f>Original_load!Y8255+Original_load!AI$4</f>
        <v>1454.8724584959029</v>
      </c>
      <c r="H8255">
        <f>Original_load!Z8255+Original_load!AJ$4</f>
        <v>1454.8724584959029</v>
      </c>
      <c r="I8255">
        <f>Original_load!AA8255+Original_load!AK$4</f>
        <v>1891.6340379137573</v>
      </c>
      <c r="W8255">
        <v>12</v>
      </c>
      <c r="X8255">
        <v>10</v>
      </c>
      <c r="Y8255">
        <v>22</v>
      </c>
      <c r="Z8255">
        <f t="shared" si="769"/>
        <v>0.58890437438723997</v>
      </c>
      <c r="AA8255">
        <f t="shared" si="770"/>
        <v>0.65858360927671677</v>
      </c>
      <c r="AB8255">
        <f t="shared" si="771"/>
        <v>0.58238653689890518</v>
      </c>
      <c r="AC8255">
        <f t="shared" si="772"/>
        <v>0.56859951528045871</v>
      </c>
      <c r="AD8255">
        <f t="shared" si="773"/>
        <v>0.56859951528045871</v>
      </c>
      <c r="AE8255">
        <f t="shared" si="774"/>
        <v>0.65858360927671666</v>
      </c>
    </row>
    <row r="8256" spans="1:31" x14ac:dyDescent="0.3">
      <c r="A8256">
        <v>12</v>
      </c>
      <c r="B8256">
        <v>10</v>
      </c>
      <c r="C8256">
        <v>23</v>
      </c>
      <c r="D8256">
        <f>Original_load!V8256+Original_load!AF$4</f>
        <v>4608.416409995757</v>
      </c>
      <c r="E8256">
        <f>Original_load!W8256+Original_load!AG$4</f>
        <v>5472.4761324023229</v>
      </c>
      <c r="F8256">
        <f>Original_load!X8256+Original_load!AH$4</f>
        <v>3529.8833104003375</v>
      </c>
      <c r="G8256">
        <f>Original_load!Y8256+Original_load!AI$4</f>
        <v>1402.0777237549305</v>
      </c>
      <c r="H8256">
        <f>Original_load!Z8256+Original_load!AJ$4</f>
        <v>1402.0777237549305</v>
      </c>
      <c r="I8256">
        <f>Original_load!AA8256+Original_load!AK$4</f>
        <v>1824.1587108007748</v>
      </c>
      <c r="W8256">
        <v>12</v>
      </c>
      <c r="X8256">
        <v>10</v>
      </c>
      <c r="Y8256">
        <v>23</v>
      </c>
      <c r="Z8256">
        <f t="shared" si="769"/>
        <v>0.56822460696528854</v>
      </c>
      <c r="AA8256">
        <f t="shared" si="770"/>
        <v>0.63509167395702615</v>
      </c>
      <c r="AB8256">
        <f t="shared" si="771"/>
        <v>0.56079440080654752</v>
      </c>
      <c r="AC8256">
        <f t="shared" si="772"/>
        <v>0.54796604984657993</v>
      </c>
      <c r="AD8256">
        <f t="shared" si="773"/>
        <v>0.54796604984657993</v>
      </c>
      <c r="AE8256">
        <f t="shared" si="774"/>
        <v>0.63509167395702615</v>
      </c>
    </row>
    <row r="8257" spans="1:31" x14ac:dyDescent="0.3">
      <c r="A8257">
        <v>12</v>
      </c>
      <c r="B8257">
        <v>10</v>
      </c>
      <c r="C8257">
        <v>24</v>
      </c>
      <c r="D8257">
        <f>Original_load!V8257+Original_load!AF$4</f>
        <v>4401.1879006717572</v>
      </c>
      <c r="E8257">
        <f>Original_load!W8257+Original_load!AG$4</f>
        <v>5279.9606483084572</v>
      </c>
      <c r="F8257">
        <f>Original_load!X8257+Original_load!AH$4</f>
        <v>3419.156684927837</v>
      </c>
      <c r="G8257">
        <f>Original_load!Y8257+Original_load!AI$4</f>
        <v>1328.6156925815355</v>
      </c>
      <c r="H8257">
        <f>Original_load!Z8257+Original_load!AJ$4</f>
        <v>1328.6156925815355</v>
      </c>
      <c r="I8257">
        <f>Original_load!AA8257+Original_load!AK$4</f>
        <v>1759.9868827694863</v>
      </c>
      <c r="W8257">
        <v>12</v>
      </c>
      <c r="X8257">
        <v>10</v>
      </c>
      <c r="Y8257">
        <v>24</v>
      </c>
      <c r="Z8257">
        <f t="shared" si="769"/>
        <v>0.54267302312680876</v>
      </c>
      <c r="AA8257">
        <f t="shared" si="770"/>
        <v>0.61274987143514859</v>
      </c>
      <c r="AB8257">
        <f t="shared" si="771"/>
        <v>0.54320320412244538</v>
      </c>
      <c r="AC8257">
        <f t="shared" si="772"/>
        <v>0.51925530267916564</v>
      </c>
      <c r="AD8257">
        <f t="shared" si="773"/>
        <v>0.51925530267916564</v>
      </c>
      <c r="AE8257">
        <f t="shared" si="774"/>
        <v>0.6127498714351487</v>
      </c>
    </row>
    <row r="8258" spans="1:31" x14ac:dyDescent="0.3">
      <c r="A8258">
        <v>12</v>
      </c>
      <c r="B8258">
        <v>11</v>
      </c>
      <c r="C8258">
        <v>1</v>
      </c>
      <c r="D8258">
        <f>Original_load!V8258+Original_load!AF$4</f>
        <v>4236.0663448317573</v>
      </c>
      <c r="E8258">
        <f>Original_load!W8258+Original_load!AG$4</f>
        <v>5124.9367672738517</v>
      </c>
      <c r="F8258">
        <f>Original_load!X8258+Original_load!AH$4</f>
        <v>3273.4647803228372</v>
      </c>
      <c r="G8258">
        <f>Original_load!Y8258+Original_load!AI$4</f>
        <v>1289.0945466347732</v>
      </c>
      <c r="H8258">
        <f>Original_load!Z8258+Original_load!AJ$4</f>
        <v>1289.0945466347732</v>
      </c>
      <c r="I8258">
        <f>Original_load!AA8258+Original_load!AK$4</f>
        <v>1708.3122557579513</v>
      </c>
      <c r="W8258">
        <v>12</v>
      </c>
      <c r="X8258">
        <v>11</v>
      </c>
      <c r="Y8258">
        <v>1</v>
      </c>
      <c r="Z8258">
        <f t="shared" si="769"/>
        <v>0.52231328936551713</v>
      </c>
      <c r="AA8258">
        <f t="shared" si="770"/>
        <v>0.59475904356718634</v>
      </c>
      <c r="AB8258">
        <f t="shared" si="771"/>
        <v>0.52005705532353252</v>
      </c>
      <c r="AC8258">
        <f t="shared" si="772"/>
        <v>0.5038094783407977</v>
      </c>
      <c r="AD8258">
        <f t="shared" si="773"/>
        <v>0.5038094783407977</v>
      </c>
      <c r="AE8258">
        <f t="shared" si="774"/>
        <v>0.59475904356718645</v>
      </c>
    </row>
    <row r="8259" spans="1:31" x14ac:dyDescent="0.3">
      <c r="A8259">
        <v>12</v>
      </c>
      <c r="B8259">
        <v>11</v>
      </c>
      <c r="C8259">
        <v>2</v>
      </c>
      <c r="D8259">
        <f>Original_load!V8259+Original_load!AF$4</f>
        <v>4135.6007702977577</v>
      </c>
      <c r="E8259">
        <f>Original_load!W8259+Original_load!AG$4</f>
        <v>5012.399188205256</v>
      </c>
      <c r="F8259">
        <f>Original_load!X8259+Original_load!AH$4</f>
        <v>3181.2412679903373</v>
      </c>
      <c r="G8259">
        <f>Original_load!Y8259+Original_load!AI$4</f>
        <v>1258.701288532998</v>
      </c>
      <c r="H8259">
        <f>Original_load!Z8259+Original_load!AJ$4</f>
        <v>1258.701288532998</v>
      </c>
      <c r="I8259">
        <f>Original_load!AA8259+Original_load!AK$4</f>
        <v>1670.7997294017523</v>
      </c>
      <c r="W8259">
        <v>12</v>
      </c>
      <c r="X8259">
        <v>11</v>
      </c>
      <c r="Y8259">
        <v>2</v>
      </c>
      <c r="Z8259">
        <f t="shared" ref="Z8259:Z8322" si="775">D8259/O$2</f>
        <v>0.50992573439559274</v>
      </c>
      <c r="AA8259">
        <f t="shared" ref="AA8259:AA8322" si="776">E8259/P$2</f>
        <v>0.58169883503551911</v>
      </c>
      <c r="AB8259">
        <f t="shared" ref="AB8259:AB8322" si="777">F8259/Q$2</f>
        <v>0.50540545786522617</v>
      </c>
      <c r="AC8259">
        <f t="shared" ref="AC8259:AC8322" si="778">G8259/R$2</f>
        <v>0.4919310544119197</v>
      </c>
      <c r="AD8259">
        <f t="shared" ref="AD8259:AD8322" si="779">H8259/S$2</f>
        <v>0.4919310544119197</v>
      </c>
      <c r="AE8259">
        <f t="shared" ref="AE8259:AE8322" si="780">I8259/T$2</f>
        <v>0.58169883503551911</v>
      </c>
    </row>
    <row r="8260" spans="1:31" x14ac:dyDescent="0.3">
      <c r="A8260">
        <v>12</v>
      </c>
      <c r="B8260">
        <v>11</v>
      </c>
      <c r="C8260">
        <v>3</v>
      </c>
      <c r="D8260">
        <f>Original_load!V8260+Original_load!AF$4</f>
        <v>4066.5679139697577</v>
      </c>
      <c r="E8260">
        <f>Original_load!W8260+Original_load!AG$4</f>
        <v>4949.4404034471208</v>
      </c>
      <c r="F8260">
        <f>Original_load!X8260+Original_load!AH$4</f>
        <v>3120.1632794303373</v>
      </c>
      <c r="G8260">
        <f>Original_load!Y8260+Original_load!AI$4</f>
        <v>1242.9386462517555</v>
      </c>
      <c r="H8260">
        <f>Original_load!Z8260+Original_load!AJ$4</f>
        <v>1242.9386462517555</v>
      </c>
      <c r="I8260">
        <f>Original_load!AA8260+Original_load!AK$4</f>
        <v>1649.8134678157071</v>
      </c>
      <c r="W8260">
        <v>12</v>
      </c>
      <c r="X8260">
        <v>11</v>
      </c>
      <c r="Y8260">
        <v>3</v>
      </c>
      <c r="Z8260">
        <f t="shared" si="775"/>
        <v>0.5014138803952497</v>
      </c>
      <c r="AA8260">
        <f t="shared" si="776"/>
        <v>0.57439234359819757</v>
      </c>
      <c r="AB8260">
        <f t="shared" si="777"/>
        <v>0.49570196599736333</v>
      </c>
      <c r="AC8260">
        <f t="shared" si="778"/>
        <v>0.48577063072095256</v>
      </c>
      <c r="AD8260">
        <f t="shared" si="779"/>
        <v>0.48577063072095256</v>
      </c>
      <c r="AE8260">
        <f t="shared" si="780"/>
        <v>0.57439234359819757</v>
      </c>
    </row>
    <row r="8261" spans="1:31" x14ac:dyDescent="0.3">
      <c r="A8261">
        <v>12</v>
      </c>
      <c r="B8261">
        <v>11</v>
      </c>
      <c r="C8261">
        <v>4</v>
      </c>
      <c r="D8261">
        <f>Original_load!V8261+Original_load!AF$4</f>
        <v>4048.1093975537569</v>
      </c>
      <c r="E8261">
        <f>Original_load!W8261+Original_load!AG$4</f>
        <v>4938.8945406820931</v>
      </c>
      <c r="F8261">
        <f>Original_load!X8261+Original_load!AH$4</f>
        <v>3088.891268307837</v>
      </c>
      <c r="G8261">
        <f>Original_load!Y8261+Original_load!AI$4</f>
        <v>1239.6539131513232</v>
      </c>
      <c r="H8261">
        <f>Original_load!Z8261+Original_load!AJ$4</f>
        <v>1239.6539131513232</v>
      </c>
      <c r="I8261">
        <f>Original_load!AA8261+Original_load!AK$4</f>
        <v>1646.2981802273648</v>
      </c>
      <c r="W8261">
        <v>12</v>
      </c>
      <c r="X8261">
        <v>11</v>
      </c>
      <c r="Y8261">
        <v>4</v>
      </c>
      <c r="Z8261">
        <f t="shared" si="775"/>
        <v>0.49913791782969374</v>
      </c>
      <c r="AA8261">
        <f t="shared" si="776"/>
        <v>0.57316847537571114</v>
      </c>
      <c r="AB8261">
        <f t="shared" si="777"/>
        <v>0.49073376529571772</v>
      </c>
      <c r="AC8261">
        <f t="shared" si="778"/>
        <v>0.48448687719477584</v>
      </c>
      <c r="AD8261">
        <f t="shared" si="779"/>
        <v>0.48448687719477584</v>
      </c>
      <c r="AE8261">
        <f t="shared" si="780"/>
        <v>0.57316847537571125</v>
      </c>
    </row>
    <row r="8262" spans="1:31" x14ac:dyDescent="0.3">
      <c r="A8262">
        <v>12</v>
      </c>
      <c r="B8262">
        <v>11</v>
      </c>
      <c r="C8262">
        <v>5</v>
      </c>
      <c r="D8262">
        <f>Original_load!V8262+Original_load!AF$4</f>
        <v>4081.3349625397577</v>
      </c>
      <c r="E8262">
        <f>Original_load!W8262+Original_load!AG$4</f>
        <v>4955.8899110333077</v>
      </c>
      <c r="F8262">
        <f>Original_load!X8262+Original_load!AH$4</f>
        <v>3109.7227998453368</v>
      </c>
      <c r="G8262">
        <f>Original_load!Y8262+Original_load!AI$4</f>
        <v>1244.6127828201631</v>
      </c>
      <c r="H8262">
        <f>Original_load!Z8262+Original_load!AJ$4</f>
        <v>1244.6127828201631</v>
      </c>
      <c r="I8262">
        <f>Original_load!AA8262+Original_load!AK$4</f>
        <v>1651.9633036777695</v>
      </c>
      <c r="W8262">
        <v>12</v>
      </c>
      <c r="X8262">
        <v>11</v>
      </c>
      <c r="Y8262">
        <v>5</v>
      </c>
      <c r="Z8262">
        <f t="shared" si="775"/>
        <v>0.50323467947745193</v>
      </c>
      <c r="AA8262">
        <f t="shared" si="776"/>
        <v>0.57514082170390513</v>
      </c>
      <c r="AB8262">
        <f t="shared" si="777"/>
        <v>0.49404328156557137</v>
      </c>
      <c r="AC8262">
        <f t="shared" si="778"/>
        <v>0.48642492397927295</v>
      </c>
      <c r="AD8262">
        <f t="shared" si="779"/>
        <v>0.48642492397927295</v>
      </c>
      <c r="AE8262">
        <f t="shared" si="780"/>
        <v>0.57514082170390513</v>
      </c>
    </row>
    <row r="8263" spans="1:31" x14ac:dyDescent="0.3">
      <c r="A8263">
        <v>12</v>
      </c>
      <c r="B8263">
        <v>11</v>
      </c>
      <c r="C8263">
        <v>6</v>
      </c>
      <c r="D8263">
        <f>Original_load!V8263+Original_load!AF$4</f>
        <v>4151.458005573757</v>
      </c>
      <c r="E8263">
        <f>Original_load!W8263+Original_load!AG$4</f>
        <v>5024.3311522799304</v>
      </c>
      <c r="F8263">
        <f>Original_load!X8263+Original_load!AH$4</f>
        <v>3127.6417946353372</v>
      </c>
      <c r="G8263">
        <f>Original_load!Y8263+Original_load!AI$4</f>
        <v>1265.9422742649706</v>
      </c>
      <c r="H8263">
        <f>Original_load!Z8263+Original_load!AJ$4</f>
        <v>1265.9422742649706</v>
      </c>
      <c r="I8263">
        <f>Original_load!AA8263+Original_load!AK$4</f>
        <v>1674.7770507599771</v>
      </c>
      <c r="W8263">
        <v>12</v>
      </c>
      <c r="X8263">
        <v>11</v>
      </c>
      <c r="Y8263">
        <v>6</v>
      </c>
      <c r="Z8263">
        <f t="shared" si="775"/>
        <v>0.51188095512233023</v>
      </c>
      <c r="AA8263">
        <f t="shared" si="776"/>
        <v>0.58308356305523801</v>
      </c>
      <c r="AB8263">
        <f t="shared" si="777"/>
        <v>0.49689008160474157</v>
      </c>
      <c r="AC8263">
        <f t="shared" si="778"/>
        <v>0.49476100761730846</v>
      </c>
      <c r="AD8263">
        <f t="shared" si="779"/>
        <v>0.49476100761730846</v>
      </c>
      <c r="AE8263">
        <f t="shared" si="780"/>
        <v>0.58308356305523801</v>
      </c>
    </row>
    <row r="8264" spans="1:31" x14ac:dyDescent="0.3">
      <c r="A8264">
        <v>12</v>
      </c>
      <c r="B8264">
        <v>11</v>
      </c>
      <c r="C8264">
        <v>7</v>
      </c>
      <c r="D8264">
        <f>Original_load!V8264+Original_load!AF$4</f>
        <v>4276.3781496497577</v>
      </c>
      <c r="E8264">
        <f>Original_load!W8264+Original_load!AG$4</f>
        <v>5134.4663894544174</v>
      </c>
      <c r="F8264">
        <f>Original_load!X8264+Original_load!AH$4</f>
        <v>3206.4053629453369</v>
      </c>
      <c r="G8264">
        <f>Original_load!Y8264+Original_load!AI$4</f>
        <v>1305.6802656780405</v>
      </c>
      <c r="H8264">
        <f>Original_load!Z8264+Original_load!AJ$4</f>
        <v>1305.6802656780405</v>
      </c>
      <c r="I8264">
        <f>Original_load!AA8264+Original_load!AK$4</f>
        <v>1711.4887964848062</v>
      </c>
      <c r="W8264">
        <v>12</v>
      </c>
      <c r="X8264">
        <v>11</v>
      </c>
      <c r="Y8264">
        <v>7</v>
      </c>
      <c r="Z8264">
        <f t="shared" si="775"/>
        <v>0.52728379493855648</v>
      </c>
      <c r="AA8264">
        <f t="shared" si="776"/>
        <v>0.59586497506079272</v>
      </c>
      <c r="AB8264">
        <f t="shared" si="777"/>
        <v>0.50940329074274626</v>
      </c>
      <c r="AC8264">
        <f t="shared" si="778"/>
        <v>0.51029158043401446</v>
      </c>
      <c r="AD8264">
        <f t="shared" si="779"/>
        <v>0.51029158043401446</v>
      </c>
      <c r="AE8264">
        <f t="shared" si="780"/>
        <v>0.59586497506079283</v>
      </c>
    </row>
    <row r="8265" spans="1:31" x14ac:dyDescent="0.3">
      <c r="A8265">
        <v>12</v>
      </c>
      <c r="B8265">
        <v>11</v>
      </c>
      <c r="C8265">
        <v>8</v>
      </c>
      <c r="D8265">
        <f>Original_load!V8265+Original_load!AF$4</f>
        <v>4412.4164255997575</v>
      </c>
      <c r="E8265">
        <f>Original_load!W8265+Original_load!AG$4</f>
        <v>5302.4350800471475</v>
      </c>
      <c r="F8265">
        <f>Original_load!X8265+Original_load!AH$4</f>
        <v>3308.0230117803371</v>
      </c>
      <c r="G8265">
        <f>Original_load!Y8265+Original_load!AI$4</f>
        <v>1355.9387289544457</v>
      </c>
      <c r="H8265">
        <f>Original_load!Z8265+Original_load!AJ$4</f>
        <v>1355.9387289544457</v>
      </c>
      <c r="I8265">
        <f>Original_load!AA8265+Original_load!AK$4</f>
        <v>1767.4783600157161</v>
      </c>
      <c r="W8265">
        <v>12</v>
      </c>
      <c r="X8265">
        <v>11</v>
      </c>
      <c r="Y8265">
        <v>8</v>
      </c>
      <c r="Z8265">
        <f t="shared" si="775"/>
        <v>0.54405751697380011</v>
      </c>
      <c r="AA8265">
        <f t="shared" si="776"/>
        <v>0.6153580736691695</v>
      </c>
      <c r="AB8265">
        <f t="shared" si="777"/>
        <v>0.52554733956211963</v>
      </c>
      <c r="AC8265">
        <f t="shared" si="778"/>
        <v>0.5299338093392536</v>
      </c>
      <c r="AD8265">
        <f t="shared" si="779"/>
        <v>0.5299338093392536</v>
      </c>
      <c r="AE8265">
        <f t="shared" si="780"/>
        <v>0.6153580736691695</v>
      </c>
    </row>
    <row r="8266" spans="1:31" x14ac:dyDescent="0.3">
      <c r="A8266">
        <v>12</v>
      </c>
      <c r="B8266">
        <v>11</v>
      </c>
      <c r="C8266">
        <v>9</v>
      </c>
      <c r="D8266">
        <f>Original_load!V8266+Original_load!AF$4</f>
        <v>4571.8731224717567</v>
      </c>
      <c r="E8266">
        <f>Original_load!W8266+Original_load!AG$4</f>
        <v>5452.363317136761</v>
      </c>
      <c r="F8266">
        <f>Original_load!X8266+Original_load!AH$4</f>
        <v>3428.1449294478371</v>
      </c>
      <c r="G8266">
        <f>Original_load!Y8266+Original_load!AI$4</f>
        <v>1397.6848673164457</v>
      </c>
      <c r="H8266">
        <f>Original_load!Z8266+Original_load!AJ$4</f>
        <v>1397.6848673164457</v>
      </c>
      <c r="I8266">
        <f>Original_load!AA8266+Original_load!AK$4</f>
        <v>1817.4544390455872</v>
      </c>
      <c r="W8266">
        <v>12</v>
      </c>
      <c r="X8266">
        <v>11</v>
      </c>
      <c r="Y8266">
        <v>9</v>
      </c>
      <c r="Z8266">
        <f t="shared" si="775"/>
        <v>0.56371876518729613</v>
      </c>
      <c r="AA8266">
        <f t="shared" si="776"/>
        <v>0.63275754198350087</v>
      </c>
      <c r="AB8266">
        <f t="shared" si="777"/>
        <v>0.54463117121275828</v>
      </c>
      <c r="AC8266">
        <f t="shared" si="778"/>
        <v>0.5462492147886111</v>
      </c>
      <c r="AD8266">
        <f t="shared" si="779"/>
        <v>0.5462492147886111</v>
      </c>
      <c r="AE8266">
        <f t="shared" si="780"/>
        <v>0.63275754198350076</v>
      </c>
    </row>
    <row r="8267" spans="1:31" x14ac:dyDescent="0.3">
      <c r="A8267">
        <v>12</v>
      </c>
      <c r="B8267">
        <v>11</v>
      </c>
      <c r="C8267">
        <v>10</v>
      </c>
      <c r="D8267">
        <f>Original_load!V8267+Original_load!AF$4</f>
        <v>4713.1024512717568</v>
      </c>
      <c r="E8267">
        <f>Original_load!W8267+Original_load!AG$4</f>
        <v>5572.9841974590136</v>
      </c>
      <c r="F8267">
        <f>Original_load!X8267+Original_load!AH$4</f>
        <v>3520.7191392828372</v>
      </c>
      <c r="G8267">
        <f>Original_load!Y8267+Original_load!AI$4</f>
        <v>1428.5485380181831</v>
      </c>
      <c r="H8267">
        <f>Original_load!Z8267+Original_load!AJ$4</f>
        <v>1428.5485380181831</v>
      </c>
      <c r="I8267">
        <f>Original_load!AA8267+Original_load!AK$4</f>
        <v>1857.6613991530048</v>
      </c>
      <c r="W8267">
        <v>12</v>
      </c>
      <c r="X8267">
        <v>11</v>
      </c>
      <c r="Y8267">
        <v>10</v>
      </c>
      <c r="Z8267">
        <f t="shared" si="775"/>
        <v>0.58113255177031575</v>
      </c>
      <c r="AA8267">
        <f t="shared" si="776"/>
        <v>0.64675583360590783</v>
      </c>
      <c r="AB8267">
        <f t="shared" si="777"/>
        <v>0.5593384841660215</v>
      </c>
      <c r="AC8267">
        <f t="shared" si="778"/>
        <v>0.55831148739422931</v>
      </c>
      <c r="AD8267">
        <f t="shared" si="779"/>
        <v>0.55831148739422931</v>
      </c>
      <c r="AE8267">
        <f t="shared" si="780"/>
        <v>0.64675583360590772</v>
      </c>
    </row>
    <row r="8268" spans="1:31" x14ac:dyDescent="0.3">
      <c r="A8268">
        <v>12</v>
      </c>
      <c r="B8268">
        <v>11</v>
      </c>
      <c r="C8268">
        <v>11</v>
      </c>
      <c r="D8268">
        <f>Original_load!V8268+Original_load!AF$4</f>
        <v>4804.4623946217571</v>
      </c>
      <c r="E8268">
        <f>Original_load!W8268+Original_load!AG$4</f>
        <v>5610.0287525663489</v>
      </c>
      <c r="F8268">
        <f>Original_load!X8268+Original_load!AH$4</f>
        <v>3585.9008815678371</v>
      </c>
      <c r="G8268">
        <f>Original_load!Y8268+Original_load!AI$4</f>
        <v>1425.3961272154907</v>
      </c>
      <c r="H8268">
        <f>Original_load!Z8268+Original_load!AJ$4</f>
        <v>1425.3961272154907</v>
      </c>
      <c r="I8268">
        <f>Original_load!AA8268+Original_load!AK$4</f>
        <v>1870.0095841887837</v>
      </c>
      <c r="W8268">
        <v>12</v>
      </c>
      <c r="X8268">
        <v>11</v>
      </c>
      <c r="Y8268">
        <v>11</v>
      </c>
      <c r="Z8268">
        <f t="shared" si="775"/>
        <v>0.59239736885364713</v>
      </c>
      <c r="AA8268">
        <f t="shared" si="776"/>
        <v>0.65105492746121219</v>
      </c>
      <c r="AB8268">
        <f t="shared" si="777"/>
        <v>0.56969394152647956</v>
      </c>
      <c r="AC8268">
        <f t="shared" si="778"/>
        <v>0.55707944863790504</v>
      </c>
      <c r="AD8268">
        <f t="shared" si="779"/>
        <v>0.55707944863790504</v>
      </c>
      <c r="AE8268">
        <f t="shared" si="780"/>
        <v>0.6510549274612123</v>
      </c>
    </row>
    <row r="8269" spans="1:31" x14ac:dyDescent="0.3">
      <c r="A8269">
        <v>12</v>
      </c>
      <c r="B8269">
        <v>11</v>
      </c>
      <c r="C8269">
        <v>12</v>
      </c>
      <c r="D8269">
        <f>Original_load!V8269+Original_load!AF$4</f>
        <v>4857.2941648917567</v>
      </c>
      <c r="E8269">
        <f>Original_load!W8269+Original_load!AG$4</f>
        <v>5600.3447480367204</v>
      </c>
      <c r="F8269">
        <f>Original_load!X8269+Original_load!AH$4</f>
        <v>3603.0552434853375</v>
      </c>
      <c r="G8269">
        <f>Original_load!Y8269+Original_load!AI$4</f>
        <v>1425.0586180649054</v>
      </c>
      <c r="H8269">
        <f>Original_load!Z8269+Original_load!AJ$4</f>
        <v>1425.0586180649054</v>
      </c>
      <c r="I8269">
        <f>Original_load!AA8269+Original_load!AK$4</f>
        <v>1866.7815826789074</v>
      </c>
      <c r="W8269">
        <v>12</v>
      </c>
      <c r="X8269">
        <v>11</v>
      </c>
      <c r="Y8269">
        <v>12</v>
      </c>
      <c r="Z8269">
        <f t="shared" si="775"/>
        <v>0.59891160481371275</v>
      </c>
      <c r="AA8269">
        <f t="shared" si="776"/>
        <v>0.64993107959079133</v>
      </c>
      <c r="AB8269">
        <f t="shared" si="777"/>
        <v>0.57241926394277565</v>
      </c>
      <c r="AC8269">
        <f t="shared" si="778"/>
        <v>0.55694754185920092</v>
      </c>
      <c r="AD8269">
        <f t="shared" si="779"/>
        <v>0.55694754185920092</v>
      </c>
      <c r="AE8269">
        <f t="shared" si="780"/>
        <v>0.64993107959079144</v>
      </c>
    </row>
    <row r="8270" spans="1:31" x14ac:dyDescent="0.3">
      <c r="A8270">
        <v>12</v>
      </c>
      <c r="B8270">
        <v>11</v>
      </c>
      <c r="C8270">
        <v>13</v>
      </c>
      <c r="D8270">
        <f>Original_load!V8270+Original_load!AF$4</f>
        <v>4858.679907761757</v>
      </c>
      <c r="E8270">
        <f>Original_load!W8270+Original_load!AG$4</f>
        <v>5587.8707284508573</v>
      </c>
      <c r="F8270">
        <f>Original_load!X8270+Original_load!AH$4</f>
        <v>3611.1454684728369</v>
      </c>
      <c r="G8270">
        <f>Original_load!Y8270+Original_load!AI$4</f>
        <v>1421.3769180712532</v>
      </c>
      <c r="H8270">
        <f>Original_load!Z8270+Original_load!AJ$4</f>
        <v>1421.3769180712532</v>
      </c>
      <c r="I8270">
        <f>Original_load!AA8270+Original_load!AK$4</f>
        <v>1862.6235761502862</v>
      </c>
      <c r="W8270">
        <v>12</v>
      </c>
      <c r="X8270">
        <v>11</v>
      </c>
      <c r="Y8270">
        <v>13</v>
      </c>
      <c r="Z8270">
        <f t="shared" si="775"/>
        <v>0.59908246897346029</v>
      </c>
      <c r="AA8270">
        <f t="shared" si="776"/>
        <v>0.64848344495738441</v>
      </c>
      <c r="AB8270">
        <f t="shared" si="777"/>
        <v>0.57370456220203736</v>
      </c>
      <c r="AC8270">
        <f t="shared" si="778"/>
        <v>0.555508644023467</v>
      </c>
      <c r="AD8270">
        <f t="shared" si="779"/>
        <v>0.555508644023467</v>
      </c>
      <c r="AE8270">
        <f t="shared" si="780"/>
        <v>0.64848344495738441</v>
      </c>
    </row>
    <row r="8271" spans="1:31" x14ac:dyDescent="0.3">
      <c r="A8271">
        <v>12</v>
      </c>
      <c r="B8271">
        <v>11</v>
      </c>
      <c r="C8271">
        <v>14</v>
      </c>
      <c r="D8271">
        <f>Original_load!V8271+Original_load!AF$4</f>
        <v>4831.0536542277569</v>
      </c>
      <c r="E8271">
        <f>Original_load!W8271+Original_load!AG$4</f>
        <v>5538.9247493867906</v>
      </c>
      <c r="F8271">
        <f>Original_load!X8271+Original_load!AH$4</f>
        <v>3571.473924912837</v>
      </c>
      <c r="G8271">
        <f>Original_load!Y8271+Original_load!AI$4</f>
        <v>1406.5725924682006</v>
      </c>
      <c r="H8271">
        <f>Original_load!Z8271+Original_load!AJ$4</f>
        <v>1406.5725924682006</v>
      </c>
      <c r="I8271">
        <f>Original_load!AA8271+Original_load!AK$4</f>
        <v>1846.3082497955975</v>
      </c>
      <c r="W8271">
        <v>12</v>
      </c>
      <c r="X8271">
        <v>11</v>
      </c>
      <c r="Y8271">
        <v>14</v>
      </c>
      <c r="Z8271">
        <f t="shared" si="775"/>
        <v>0.59567611076715077</v>
      </c>
      <c r="AA8271">
        <f t="shared" si="776"/>
        <v>0.64280316732342468</v>
      </c>
      <c r="AB8271">
        <f t="shared" si="777"/>
        <v>0.56740192340538043</v>
      </c>
      <c r="AC8271">
        <f t="shared" si="778"/>
        <v>0.54972275378079072</v>
      </c>
      <c r="AD8271">
        <f t="shared" si="779"/>
        <v>0.54972275378079072</v>
      </c>
      <c r="AE8271">
        <f t="shared" si="780"/>
        <v>0.64280316732342468</v>
      </c>
    </row>
    <row r="8272" spans="1:31" x14ac:dyDescent="0.3">
      <c r="A8272">
        <v>12</v>
      </c>
      <c r="B8272">
        <v>11</v>
      </c>
      <c r="C8272">
        <v>15</v>
      </c>
      <c r="D8272">
        <f>Original_load!V8272+Original_load!AF$4</f>
        <v>4803.9943469677573</v>
      </c>
      <c r="E8272">
        <f>Original_load!W8272+Original_load!AG$4</f>
        <v>5477.4810008209406</v>
      </c>
      <c r="F8272">
        <f>Original_load!X8272+Original_load!AH$4</f>
        <v>3560.6079994928373</v>
      </c>
      <c r="G8272">
        <f>Original_load!Y8272+Original_load!AI$4</f>
        <v>1398.9124896634532</v>
      </c>
      <c r="H8272">
        <f>Original_load!Z8272+Original_load!AJ$4</f>
        <v>1398.9124896634532</v>
      </c>
      <c r="I8272">
        <f>Original_load!AA8272+Original_load!AK$4</f>
        <v>1825.8270002736472</v>
      </c>
      <c r="W8272">
        <v>12</v>
      </c>
      <c r="X8272">
        <v>11</v>
      </c>
      <c r="Y8272">
        <v>15</v>
      </c>
      <c r="Z8272">
        <f t="shared" si="775"/>
        <v>0.59233965788081522</v>
      </c>
      <c r="AA8272">
        <f t="shared" si="776"/>
        <v>0.63567249883136301</v>
      </c>
      <c r="AB8272">
        <f t="shared" si="777"/>
        <v>0.56567564817209903</v>
      </c>
      <c r="AC8272">
        <f t="shared" si="778"/>
        <v>0.54672899943734765</v>
      </c>
      <c r="AD8272">
        <f t="shared" si="779"/>
        <v>0.54672899943734765</v>
      </c>
      <c r="AE8272">
        <f t="shared" si="780"/>
        <v>0.63567249883136301</v>
      </c>
    </row>
    <row r="8273" spans="1:31" x14ac:dyDescent="0.3">
      <c r="A8273">
        <v>12</v>
      </c>
      <c r="B8273">
        <v>11</v>
      </c>
      <c r="C8273">
        <v>16</v>
      </c>
      <c r="D8273">
        <f>Original_load!V8273+Original_load!AF$4</f>
        <v>4782.2480025397572</v>
      </c>
      <c r="E8273">
        <f>Original_load!W8273+Original_load!AG$4</f>
        <v>5527.4703733819861</v>
      </c>
      <c r="F8273">
        <f>Original_load!X8273+Original_load!AH$4</f>
        <v>3566.9067849553367</v>
      </c>
      <c r="G8273">
        <f>Original_load!Y8273+Original_load!AI$4</f>
        <v>1400.9352081001755</v>
      </c>
      <c r="H8273">
        <f>Original_load!Z8273+Original_load!AJ$4</f>
        <v>1400.9352081001755</v>
      </c>
      <c r="I8273">
        <f>Original_load!AA8273+Original_load!AK$4</f>
        <v>1842.4901244606626</v>
      </c>
      <c r="W8273">
        <v>12</v>
      </c>
      <c r="X8273">
        <v>11</v>
      </c>
      <c r="Y8273">
        <v>16</v>
      </c>
      <c r="Z8273">
        <f t="shared" si="775"/>
        <v>0.58965830122460472</v>
      </c>
      <c r="AA8273">
        <f t="shared" si="776"/>
        <v>0.64147386434338016</v>
      </c>
      <c r="AB8273">
        <f t="shared" si="777"/>
        <v>0.5666763395005755</v>
      </c>
      <c r="AC8273">
        <f t="shared" si="778"/>
        <v>0.54751952696156669</v>
      </c>
      <c r="AD8273">
        <f t="shared" si="779"/>
        <v>0.54751952696156669</v>
      </c>
      <c r="AE8273">
        <f t="shared" si="780"/>
        <v>0.64147386434338027</v>
      </c>
    </row>
    <row r="8274" spans="1:31" x14ac:dyDescent="0.3">
      <c r="A8274">
        <v>12</v>
      </c>
      <c r="B8274">
        <v>11</v>
      </c>
      <c r="C8274">
        <v>17</v>
      </c>
      <c r="D8274">
        <f>Original_load!V8274+Original_load!AF$4</f>
        <v>4948.8956038257566</v>
      </c>
      <c r="E8274">
        <f>Original_load!W8274+Original_load!AG$4</f>
        <v>5701.9547365527278</v>
      </c>
      <c r="F8274">
        <f>Original_load!X8274+Original_load!AH$4</f>
        <v>3636.7407528803369</v>
      </c>
      <c r="G8274">
        <f>Original_load!Y8274+Original_load!AI$4</f>
        <v>1478.0806898382782</v>
      </c>
      <c r="H8274">
        <f>Original_load!Z8274+Original_load!AJ$4</f>
        <v>1478.0806898382782</v>
      </c>
      <c r="I8274">
        <f>Original_load!AA8274+Original_load!AK$4</f>
        <v>1900.6515788509096</v>
      </c>
      <c r="W8274">
        <v>12</v>
      </c>
      <c r="X8274">
        <v>11</v>
      </c>
      <c r="Y8274">
        <v>17</v>
      </c>
      <c r="Z8274">
        <f t="shared" si="775"/>
        <v>0.61020619866222625</v>
      </c>
      <c r="AA8274">
        <f t="shared" si="776"/>
        <v>0.66172311963557029</v>
      </c>
      <c r="AB8274">
        <f t="shared" si="777"/>
        <v>0.57777089837255213</v>
      </c>
      <c r="AC8274">
        <f t="shared" si="778"/>
        <v>0.57766985613042843</v>
      </c>
      <c r="AD8274">
        <f t="shared" si="779"/>
        <v>0.57766985613042843</v>
      </c>
      <c r="AE8274">
        <f t="shared" si="780"/>
        <v>0.66172311963557029</v>
      </c>
    </row>
    <row r="8275" spans="1:31" x14ac:dyDescent="0.3">
      <c r="A8275">
        <v>12</v>
      </c>
      <c r="B8275">
        <v>11</v>
      </c>
      <c r="C8275">
        <v>18</v>
      </c>
      <c r="D8275">
        <f>Original_load!V8275+Original_load!AF$4</f>
        <v>5164.1775050057577</v>
      </c>
      <c r="E8275">
        <f>Original_load!W8275+Original_load!AG$4</f>
        <v>5967.3971798891043</v>
      </c>
      <c r="F8275">
        <f>Original_load!X8275+Original_load!AH$4</f>
        <v>3811.7350027153375</v>
      </c>
      <c r="G8275">
        <f>Original_load!Y8275+Original_load!AI$4</f>
        <v>1540.5215217813256</v>
      </c>
      <c r="H8275">
        <f>Original_load!Z8275+Original_load!AJ$4</f>
        <v>1540.5215217813256</v>
      </c>
      <c r="I8275">
        <f>Original_load!AA8275+Original_load!AK$4</f>
        <v>1989.1323932963687</v>
      </c>
      <c r="W8275">
        <v>12</v>
      </c>
      <c r="X8275">
        <v>11</v>
      </c>
      <c r="Y8275">
        <v>18</v>
      </c>
      <c r="Z8275">
        <f t="shared" si="775"/>
        <v>0.63675077771098865</v>
      </c>
      <c r="AA8275">
        <f t="shared" si="776"/>
        <v>0.69252823995022739</v>
      </c>
      <c r="AB8275">
        <f t="shared" si="777"/>
        <v>0.60557232602645394</v>
      </c>
      <c r="AC8275">
        <f t="shared" si="778"/>
        <v>0.60207325078485086</v>
      </c>
      <c r="AD8275">
        <f t="shared" si="779"/>
        <v>0.60207325078485086</v>
      </c>
      <c r="AE8275">
        <f t="shared" si="780"/>
        <v>0.69252823995022739</v>
      </c>
    </row>
    <row r="8276" spans="1:31" x14ac:dyDescent="0.3">
      <c r="A8276">
        <v>12</v>
      </c>
      <c r="B8276">
        <v>11</v>
      </c>
      <c r="C8276">
        <v>19</v>
      </c>
      <c r="D8276">
        <f>Original_load!V8276+Original_load!AF$4</f>
        <v>5164.9836449777567</v>
      </c>
      <c r="E8276">
        <f>Original_load!W8276+Original_load!AG$4</f>
        <v>6000.9230523070855</v>
      </c>
      <c r="F8276">
        <f>Original_load!X8276+Original_load!AH$4</f>
        <v>3863.2118812803374</v>
      </c>
      <c r="G8276">
        <f>Original_load!Y8276+Original_load!AI$4</f>
        <v>1527.3487782145305</v>
      </c>
      <c r="H8276">
        <f>Original_load!Z8276+Original_load!AJ$4</f>
        <v>1527.3487782145305</v>
      </c>
      <c r="I8276">
        <f>Original_load!AA8276+Original_load!AK$4</f>
        <v>2000.3076841023626</v>
      </c>
      <c r="W8276">
        <v>12</v>
      </c>
      <c r="X8276">
        <v>11</v>
      </c>
      <c r="Y8276">
        <v>19</v>
      </c>
      <c r="Z8276">
        <f t="shared" si="775"/>
        <v>0.63685017597017257</v>
      </c>
      <c r="AA8276">
        <f t="shared" si="776"/>
        <v>0.69641898372318534</v>
      </c>
      <c r="AB8276">
        <f t="shared" si="777"/>
        <v>0.6137504845466506</v>
      </c>
      <c r="AC8276">
        <f t="shared" si="778"/>
        <v>0.59692502245510648</v>
      </c>
      <c r="AD8276">
        <f t="shared" si="779"/>
        <v>0.59692502245510648</v>
      </c>
      <c r="AE8276">
        <f t="shared" si="780"/>
        <v>0.69641898372318545</v>
      </c>
    </row>
    <row r="8277" spans="1:31" x14ac:dyDescent="0.3">
      <c r="A8277">
        <v>12</v>
      </c>
      <c r="B8277">
        <v>11</v>
      </c>
      <c r="C8277">
        <v>20</v>
      </c>
      <c r="D8277">
        <f>Original_load!V8277+Original_load!AF$4</f>
        <v>5132.2088822457572</v>
      </c>
      <c r="E8277">
        <f>Original_load!W8277+Original_load!AG$4</f>
        <v>5999.2485411142179</v>
      </c>
      <c r="F8277">
        <f>Original_load!X8277+Original_load!AH$4</f>
        <v>3835.8090589578369</v>
      </c>
      <c r="G8277">
        <f>Original_load!Y8277+Original_load!AI$4</f>
        <v>1509.7429577718406</v>
      </c>
      <c r="H8277">
        <f>Original_load!Z8277+Original_load!AJ$4</f>
        <v>1509.7429577718406</v>
      </c>
      <c r="I8277">
        <f>Original_load!AA8277+Original_load!AK$4</f>
        <v>1999.7495137047399</v>
      </c>
      <c r="W8277">
        <v>12</v>
      </c>
      <c r="X8277">
        <v>11</v>
      </c>
      <c r="Y8277">
        <v>20</v>
      </c>
      <c r="Z8277">
        <f t="shared" si="775"/>
        <v>0.6328089989117418</v>
      </c>
      <c r="AA8277">
        <f t="shared" si="776"/>
        <v>0.69622465338883421</v>
      </c>
      <c r="AB8277">
        <f t="shared" si="777"/>
        <v>0.60939698388574293</v>
      </c>
      <c r="AC8277">
        <f t="shared" si="778"/>
        <v>0.59004423994295574</v>
      </c>
      <c r="AD8277">
        <f t="shared" si="779"/>
        <v>0.59004423994295574</v>
      </c>
      <c r="AE8277">
        <f t="shared" si="780"/>
        <v>0.69622465338883432</v>
      </c>
    </row>
    <row r="8278" spans="1:31" x14ac:dyDescent="0.3">
      <c r="A8278">
        <v>12</v>
      </c>
      <c r="B8278">
        <v>11</v>
      </c>
      <c r="C8278">
        <v>21</v>
      </c>
      <c r="D8278">
        <f>Original_load!V8278+Original_load!AF$4</f>
        <v>5094.9744515757575</v>
      </c>
      <c r="E8278">
        <f>Original_load!W8278+Original_load!AG$4</f>
        <v>5968.8401136105849</v>
      </c>
      <c r="F8278">
        <f>Original_load!X8278+Original_load!AH$4</f>
        <v>3833.9382773678371</v>
      </c>
      <c r="G8278">
        <f>Original_load!Y8278+Original_load!AI$4</f>
        <v>1472.4870246777255</v>
      </c>
      <c r="H8278">
        <f>Original_load!Z8278+Original_load!AJ$4</f>
        <v>1472.4870246777255</v>
      </c>
      <c r="I8278">
        <f>Original_load!AA8278+Original_load!AK$4</f>
        <v>1989.6133712035289</v>
      </c>
      <c r="W8278">
        <v>12</v>
      </c>
      <c r="X8278">
        <v>11</v>
      </c>
      <c r="Y8278">
        <v>21</v>
      </c>
      <c r="Z8278">
        <f t="shared" si="775"/>
        <v>0.62821793815448346</v>
      </c>
      <c r="AA8278">
        <f t="shared" si="776"/>
        <v>0.69269569526120778</v>
      </c>
      <c r="AB8278">
        <f t="shared" si="777"/>
        <v>0.60909977183974895</v>
      </c>
      <c r="AC8278">
        <f t="shared" si="778"/>
        <v>0.57548371584001445</v>
      </c>
      <c r="AD8278">
        <f t="shared" si="779"/>
        <v>0.57548371584001445</v>
      </c>
      <c r="AE8278">
        <f t="shared" si="780"/>
        <v>0.69269569526120778</v>
      </c>
    </row>
    <row r="8279" spans="1:31" x14ac:dyDescent="0.3">
      <c r="A8279">
        <v>12</v>
      </c>
      <c r="B8279">
        <v>11</v>
      </c>
      <c r="C8279">
        <v>22</v>
      </c>
      <c r="D8279">
        <f>Original_load!V8279+Original_load!AF$4</f>
        <v>4981.1931188577573</v>
      </c>
      <c r="E8279">
        <f>Original_load!W8279+Original_load!AG$4</f>
        <v>5790.5749501611544</v>
      </c>
      <c r="F8279">
        <f>Original_load!X8279+Original_load!AH$4</f>
        <v>3762.2714798653374</v>
      </c>
      <c r="G8279">
        <f>Original_load!Y8279+Original_load!AI$4</f>
        <v>1432.4435847080806</v>
      </c>
      <c r="H8279">
        <f>Original_load!Z8279+Original_load!AJ$4</f>
        <v>1432.4435847080806</v>
      </c>
      <c r="I8279">
        <f>Original_load!AA8279+Original_load!AK$4</f>
        <v>1930.1916500537186</v>
      </c>
      <c r="W8279">
        <v>12</v>
      </c>
      <c r="X8279">
        <v>11</v>
      </c>
      <c r="Y8279">
        <v>22</v>
      </c>
      <c r="Z8279">
        <f t="shared" si="775"/>
        <v>0.61418853036845134</v>
      </c>
      <c r="AA8279">
        <f t="shared" si="776"/>
        <v>0.67200767062223643</v>
      </c>
      <c r="AB8279">
        <f t="shared" si="777"/>
        <v>0.5977140303777797</v>
      </c>
      <c r="AC8279">
        <f t="shared" si="778"/>
        <v>0.55983376630392856</v>
      </c>
      <c r="AD8279">
        <f t="shared" si="779"/>
        <v>0.55983376630392856</v>
      </c>
      <c r="AE8279">
        <f t="shared" si="780"/>
        <v>0.67200767062223643</v>
      </c>
    </row>
    <row r="8280" spans="1:31" x14ac:dyDescent="0.3">
      <c r="A8280">
        <v>12</v>
      </c>
      <c r="B8280">
        <v>11</v>
      </c>
      <c r="C8280">
        <v>23</v>
      </c>
      <c r="D8280">
        <f>Original_load!V8280+Original_load!AF$4</f>
        <v>4764.7508796837574</v>
      </c>
      <c r="E8280">
        <f>Original_load!W8280+Original_load!AG$4</f>
        <v>5587.42199084401</v>
      </c>
      <c r="F8280">
        <f>Original_load!X8280+Original_load!AH$4</f>
        <v>3631.8930525978371</v>
      </c>
      <c r="G8280">
        <f>Original_load!Y8280+Original_load!AI$4</f>
        <v>1371.5346566212456</v>
      </c>
      <c r="H8280">
        <f>Original_load!Z8280+Original_load!AJ$4</f>
        <v>1371.5346566212456</v>
      </c>
      <c r="I8280">
        <f>Original_load!AA8280+Original_load!AK$4</f>
        <v>1862.4739969480038</v>
      </c>
      <c r="W8280">
        <v>12</v>
      </c>
      <c r="X8280">
        <v>11</v>
      </c>
      <c r="Y8280">
        <v>23</v>
      </c>
      <c r="Z8280">
        <f t="shared" si="775"/>
        <v>0.58750087991686251</v>
      </c>
      <c r="AA8280">
        <f t="shared" si="776"/>
        <v>0.64843136807097956</v>
      </c>
      <c r="AB8280">
        <f t="shared" si="777"/>
        <v>0.57700074170272564</v>
      </c>
      <c r="AC8280">
        <f t="shared" si="778"/>
        <v>0.53602907690714718</v>
      </c>
      <c r="AD8280">
        <f t="shared" si="779"/>
        <v>0.53602907690714718</v>
      </c>
      <c r="AE8280">
        <f t="shared" si="780"/>
        <v>0.64843136807097967</v>
      </c>
    </row>
    <row r="8281" spans="1:31" x14ac:dyDescent="0.3">
      <c r="A8281">
        <v>12</v>
      </c>
      <c r="B8281">
        <v>11</v>
      </c>
      <c r="C8281">
        <v>24</v>
      </c>
      <c r="D8281">
        <f>Original_load!V8281+Original_load!AF$4</f>
        <v>4519.0494050537573</v>
      </c>
      <c r="E8281">
        <f>Original_load!W8281+Original_load!AG$4</f>
        <v>5369.2331950463076</v>
      </c>
      <c r="F8281">
        <f>Original_load!X8281+Original_load!AH$4</f>
        <v>3485.9056449703371</v>
      </c>
      <c r="G8281">
        <f>Original_load!Y8281+Original_load!AI$4</f>
        <v>1314.1855977964155</v>
      </c>
      <c r="H8281">
        <f>Original_load!Z8281+Original_load!AJ$4</f>
        <v>1314.1855977964155</v>
      </c>
      <c r="I8281">
        <f>Original_load!AA8281+Original_load!AK$4</f>
        <v>1789.7443983487697</v>
      </c>
      <c r="W8281">
        <v>12</v>
      </c>
      <c r="X8281">
        <v>11</v>
      </c>
      <c r="Y8281">
        <v>24</v>
      </c>
      <c r="Z8281">
        <f t="shared" si="775"/>
        <v>0.55720552215587571</v>
      </c>
      <c r="AA8281">
        <f t="shared" si="776"/>
        <v>0.6231101269711119</v>
      </c>
      <c r="AB8281">
        <f t="shared" si="777"/>
        <v>0.55380764618465306</v>
      </c>
      <c r="AC8281">
        <f t="shared" si="778"/>
        <v>0.51361567093525817</v>
      </c>
      <c r="AD8281">
        <f t="shared" si="779"/>
        <v>0.51361567093525817</v>
      </c>
      <c r="AE8281">
        <f t="shared" si="780"/>
        <v>0.62311012697111201</v>
      </c>
    </row>
    <row r="8282" spans="1:31" x14ac:dyDescent="0.3">
      <c r="A8282">
        <v>12</v>
      </c>
      <c r="B8282">
        <v>12</v>
      </c>
      <c r="C8282">
        <v>1</v>
      </c>
      <c r="D8282">
        <f>Original_load!V8282+Original_load!AF$4</f>
        <v>4339.0055545537571</v>
      </c>
      <c r="E8282">
        <f>Original_load!W8282+Original_load!AG$4</f>
        <v>5261.3128270253719</v>
      </c>
      <c r="F8282">
        <f>Original_load!X8282+Original_load!AH$4</f>
        <v>3348.891533357837</v>
      </c>
      <c r="G8282">
        <f>Original_load!Y8282+Original_load!AI$4</f>
        <v>1278.9972693938657</v>
      </c>
      <c r="H8282">
        <f>Original_load!Z8282+Original_load!AJ$4</f>
        <v>1278.9972693938657</v>
      </c>
      <c r="I8282">
        <f>Original_load!AA8282+Original_load!AK$4</f>
        <v>1753.7709423417909</v>
      </c>
      <c r="W8282">
        <v>12</v>
      </c>
      <c r="X8282">
        <v>12</v>
      </c>
      <c r="Y8282">
        <v>1</v>
      </c>
      <c r="Z8282">
        <f t="shared" si="775"/>
        <v>0.53500584723826683</v>
      </c>
      <c r="AA8282">
        <f t="shared" si="776"/>
        <v>0.61058575490950429</v>
      </c>
      <c r="AB8282">
        <f t="shared" si="777"/>
        <v>0.53204014288011492</v>
      </c>
      <c r="AC8282">
        <f t="shared" si="778"/>
        <v>0.49986321699582181</v>
      </c>
      <c r="AD8282">
        <f t="shared" si="779"/>
        <v>0.49986321699582181</v>
      </c>
      <c r="AE8282">
        <f t="shared" si="780"/>
        <v>0.61058575490950429</v>
      </c>
    </row>
    <row r="8283" spans="1:31" x14ac:dyDescent="0.3">
      <c r="A8283">
        <v>12</v>
      </c>
      <c r="B8283">
        <v>12</v>
      </c>
      <c r="C8283">
        <v>2</v>
      </c>
      <c r="D8283">
        <f>Original_load!V8283+Original_load!AF$4</f>
        <v>4215.6252372477575</v>
      </c>
      <c r="E8283">
        <f>Original_load!W8283+Original_load!AG$4</f>
        <v>5217.0069562018407</v>
      </c>
      <c r="F8283">
        <f>Original_load!X8283+Original_load!AH$4</f>
        <v>3261.796275825337</v>
      </c>
      <c r="G8283">
        <f>Original_load!Y8283+Original_load!AI$4</f>
        <v>1266.5071204479557</v>
      </c>
      <c r="H8283">
        <f>Original_load!Z8283+Original_load!AJ$4</f>
        <v>1266.5071204479557</v>
      </c>
      <c r="I8283">
        <f>Original_load!AA8283+Original_load!AK$4</f>
        <v>1739.0023187339475</v>
      </c>
      <c r="W8283">
        <v>12</v>
      </c>
      <c r="X8283">
        <v>12</v>
      </c>
      <c r="Y8283">
        <v>2</v>
      </c>
      <c r="Z8283">
        <f t="shared" si="775"/>
        <v>0.51979287035614552</v>
      </c>
      <c r="AA8283">
        <f t="shared" si="776"/>
        <v>0.60544397101010372</v>
      </c>
      <c r="AB8283">
        <f t="shared" si="777"/>
        <v>0.51820327393401622</v>
      </c>
      <c r="AC8283">
        <f t="shared" si="778"/>
        <v>0.49498176323336118</v>
      </c>
      <c r="AD8283">
        <f t="shared" si="779"/>
        <v>0.49498176323336118</v>
      </c>
      <c r="AE8283">
        <f t="shared" si="780"/>
        <v>0.60544397101010383</v>
      </c>
    </row>
    <row r="8284" spans="1:31" x14ac:dyDescent="0.3">
      <c r="A8284">
        <v>12</v>
      </c>
      <c r="B8284">
        <v>12</v>
      </c>
      <c r="C8284">
        <v>3</v>
      </c>
      <c r="D8284">
        <f>Original_load!V8284+Original_load!AF$4</f>
        <v>4161.5664267757575</v>
      </c>
      <c r="E8284">
        <f>Original_load!W8284+Original_load!AG$4</f>
        <v>5216.5565210444865</v>
      </c>
      <c r="F8284">
        <f>Original_load!X8284+Original_load!AH$4</f>
        <v>3210.1791170978372</v>
      </c>
      <c r="G8284">
        <f>Original_load!Y8284+Original_load!AI$4</f>
        <v>1275.494526151803</v>
      </c>
      <c r="H8284">
        <f>Original_load!Z8284+Original_load!AJ$4</f>
        <v>1275.494526151803</v>
      </c>
      <c r="I8284">
        <f>Original_load!AA8284+Original_load!AK$4</f>
        <v>1738.852173681496</v>
      </c>
      <c r="W8284">
        <v>12</v>
      </c>
      <c r="X8284">
        <v>12</v>
      </c>
      <c r="Y8284">
        <v>3</v>
      </c>
      <c r="Z8284">
        <f t="shared" si="775"/>
        <v>0.51312733851166281</v>
      </c>
      <c r="AA8284">
        <f t="shared" si="776"/>
        <v>0.60539169711960661</v>
      </c>
      <c r="AB8284">
        <f t="shared" si="777"/>
        <v>0.51000282903130878</v>
      </c>
      <c r="AC8284">
        <f t="shared" si="778"/>
        <v>0.49849425980788531</v>
      </c>
      <c r="AD8284">
        <f t="shared" si="779"/>
        <v>0.49849425980788531</v>
      </c>
      <c r="AE8284">
        <f t="shared" si="780"/>
        <v>0.60539169711960661</v>
      </c>
    </row>
    <row r="8285" spans="1:31" x14ac:dyDescent="0.3">
      <c r="A8285">
        <v>12</v>
      </c>
      <c r="B8285">
        <v>12</v>
      </c>
      <c r="C8285">
        <v>4</v>
      </c>
      <c r="D8285">
        <f>Original_load!V8285+Original_load!AF$4</f>
        <v>4174.5498361097571</v>
      </c>
      <c r="E8285">
        <f>Original_load!W8285+Original_load!AG$4</f>
        <v>5238.3319646493728</v>
      </c>
      <c r="F8285">
        <f>Original_load!X8285+Original_load!AH$4</f>
        <v>3163.5844295578372</v>
      </c>
      <c r="G8285">
        <f>Original_load!Y8285+Original_load!AI$4</f>
        <v>1291.5119002420231</v>
      </c>
      <c r="H8285">
        <f>Original_load!Z8285+Original_load!AJ$4</f>
        <v>1291.5119002420231</v>
      </c>
      <c r="I8285">
        <f>Original_load!AA8285+Original_load!AK$4</f>
        <v>1746.1106548831249</v>
      </c>
      <c r="W8285">
        <v>12</v>
      </c>
      <c r="X8285">
        <v>12</v>
      </c>
      <c r="Y8285">
        <v>4</v>
      </c>
      <c r="Z8285">
        <f t="shared" si="775"/>
        <v>0.51472821221957676</v>
      </c>
      <c r="AA8285">
        <f t="shared" si="776"/>
        <v>0.60791878039883751</v>
      </c>
      <c r="AB8285">
        <f t="shared" si="777"/>
        <v>0.50260030674317135</v>
      </c>
      <c r="AC8285">
        <f t="shared" si="778"/>
        <v>0.50475423888067672</v>
      </c>
      <c r="AD8285">
        <f t="shared" si="779"/>
        <v>0.50475423888067672</v>
      </c>
      <c r="AE8285">
        <f t="shared" si="780"/>
        <v>0.60791878039883762</v>
      </c>
    </row>
    <row r="8286" spans="1:31" x14ac:dyDescent="0.3">
      <c r="A8286">
        <v>12</v>
      </c>
      <c r="B8286">
        <v>12</v>
      </c>
      <c r="C8286">
        <v>5</v>
      </c>
      <c r="D8286">
        <f>Original_load!V8286+Original_load!AF$4</f>
        <v>4287.4790211277577</v>
      </c>
      <c r="E8286">
        <f>Original_load!W8286+Original_load!AG$4</f>
        <v>5309.1407677436864</v>
      </c>
      <c r="F8286">
        <f>Original_load!X8286+Original_load!AH$4</f>
        <v>3280.1545092628371</v>
      </c>
      <c r="G8286">
        <f>Original_load!Y8286+Original_load!AI$4</f>
        <v>1337.8374281138131</v>
      </c>
      <c r="H8286">
        <f>Original_load!Z8286+Original_load!AJ$4</f>
        <v>1337.8374281138131</v>
      </c>
      <c r="I8286">
        <f>Original_load!AA8286+Original_load!AK$4</f>
        <v>1769.7135892478959</v>
      </c>
      <c r="W8286">
        <v>12</v>
      </c>
      <c r="X8286">
        <v>12</v>
      </c>
      <c r="Y8286">
        <v>5</v>
      </c>
      <c r="Z8286">
        <f t="shared" si="775"/>
        <v>0.52865254892504021</v>
      </c>
      <c r="AA8286">
        <f t="shared" si="776"/>
        <v>0.61613628198313775</v>
      </c>
      <c r="AB8286">
        <f t="shared" si="777"/>
        <v>0.52111985604598476</v>
      </c>
      <c r="AC8286">
        <f t="shared" si="778"/>
        <v>0.52285938104567653</v>
      </c>
      <c r="AD8286">
        <f t="shared" si="779"/>
        <v>0.52285938104567653</v>
      </c>
      <c r="AE8286">
        <f t="shared" si="780"/>
        <v>0.61613628198313775</v>
      </c>
    </row>
    <row r="8287" spans="1:31" x14ac:dyDescent="0.3">
      <c r="A8287">
        <v>12</v>
      </c>
      <c r="B8287">
        <v>12</v>
      </c>
      <c r="C8287">
        <v>6</v>
      </c>
      <c r="D8287">
        <f>Original_load!V8287+Original_load!AF$4</f>
        <v>4548.9560853117573</v>
      </c>
      <c r="E8287">
        <f>Original_load!W8287+Original_load!AG$4</f>
        <v>5595.2516464696973</v>
      </c>
      <c r="F8287">
        <f>Original_load!X8287+Original_load!AH$4</f>
        <v>3518.2067567078375</v>
      </c>
      <c r="G8287">
        <f>Original_load!Y8287+Original_load!AI$4</f>
        <v>1426.5677882178782</v>
      </c>
      <c r="H8287">
        <f>Original_load!Z8287+Original_load!AJ$4</f>
        <v>1426.5677882178782</v>
      </c>
      <c r="I8287">
        <f>Original_load!AA8287+Original_load!AK$4</f>
        <v>1865.0838821565662</v>
      </c>
      <c r="W8287">
        <v>12</v>
      </c>
      <c r="X8287">
        <v>12</v>
      </c>
      <c r="Y8287">
        <v>6</v>
      </c>
      <c r="Z8287">
        <f t="shared" si="775"/>
        <v>0.56089306037364151</v>
      </c>
      <c r="AA8287">
        <f t="shared" si="776"/>
        <v>0.64934001508514982</v>
      </c>
      <c r="AB8287">
        <f t="shared" si="777"/>
        <v>0.55893934063722761</v>
      </c>
      <c r="AC8287">
        <f t="shared" si="778"/>
        <v>0.55753736223310724</v>
      </c>
      <c r="AD8287">
        <f t="shared" si="779"/>
        <v>0.55753736223310724</v>
      </c>
      <c r="AE8287">
        <f t="shared" si="780"/>
        <v>0.64934001508514982</v>
      </c>
    </row>
    <row r="8288" spans="1:31" x14ac:dyDescent="0.3">
      <c r="A8288">
        <v>12</v>
      </c>
      <c r="B8288">
        <v>12</v>
      </c>
      <c r="C8288">
        <v>7</v>
      </c>
      <c r="D8288">
        <f>Original_load!V8288+Original_load!AF$4</f>
        <v>4927.6173070517571</v>
      </c>
      <c r="E8288">
        <f>Original_load!W8288+Original_load!AG$4</f>
        <v>6013.8254546848893</v>
      </c>
      <c r="F8288">
        <f>Original_load!X8288+Original_load!AH$4</f>
        <v>3879.7637266878369</v>
      </c>
      <c r="G8288">
        <f>Original_load!Y8288+Original_load!AI$4</f>
        <v>1565.8865444292182</v>
      </c>
      <c r="H8288">
        <f>Original_load!Z8288+Original_load!AJ$4</f>
        <v>1565.8865444292182</v>
      </c>
      <c r="I8288">
        <f>Original_load!AA8288+Original_load!AK$4</f>
        <v>2004.6084848949636</v>
      </c>
      <c r="W8288">
        <v>12</v>
      </c>
      <c r="X8288">
        <v>12</v>
      </c>
      <c r="Y8288">
        <v>7</v>
      </c>
      <c r="Z8288">
        <f t="shared" si="775"/>
        <v>0.60758255297884767</v>
      </c>
      <c r="AA8288">
        <f t="shared" si="776"/>
        <v>0.69791633302648681</v>
      </c>
      <c r="AB8288">
        <f t="shared" si="777"/>
        <v>0.61638008485105511</v>
      </c>
      <c r="AC8288">
        <f t="shared" si="778"/>
        <v>0.61198651809460536</v>
      </c>
      <c r="AD8288">
        <f t="shared" si="779"/>
        <v>0.61198651809460536</v>
      </c>
      <c r="AE8288">
        <f t="shared" si="780"/>
        <v>0.69791633302648681</v>
      </c>
    </row>
    <row r="8289" spans="1:31" x14ac:dyDescent="0.3">
      <c r="A8289">
        <v>12</v>
      </c>
      <c r="B8289">
        <v>12</v>
      </c>
      <c r="C8289">
        <v>8</v>
      </c>
      <c r="D8289">
        <f>Original_load!V8289+Original_load!AF$4</f>
        <v>5135.3529586017576</v>
      </c>
      <c r="E8289">
        <f>Original_load!W8289+Original_load!AG$4</f>
        <v>6235.6813780420289</v>
      </c>
      <c r="F8289">
        <f>Original_load!X8289+Original_load!AH$4</f>
        <v>4100.8766349028374</v>
      </c>
      <c r="G8289">
        <f>Original_load!Y8289+Original_load!AI$4</f>
        <v>1618.604915845023</v>
      </c>
      <c r="H8289">
        <f>Original_load!Z8289+Original_load!AJ$4</f>
        <v>1618.604915845023</v>
      </c>
      <c r="I8289">
        <f>Original_load!AA8289+Original_load!AK$4</f>
        <v>2078.5604593473436</v>
      </c>
      <c r="W8289">
        <v>12</v>
      </c>
      <c r="X8289">
        <v>12</v>
      </c>
      <c r="Y8289">
        <v>8</v>
      </c>
      <c r="Z8289">
        <f t="shared" si="775"/>
        <v>0.63319666820911302</v>
      </c>
      <c r="AA8289">
        <f t="shared" si="776"/>
        <v>0.72366315152934158</v>
      </c>
      <c r="AB8289">
        <f t="shared" si="777"/>
        <v>0.65150840779240504</v>
      </c>
      <c r="AC8289">
        <f t="shared" si="778"/>
        <v>0.63259013888511206</v>
      </c>
      <c r="AD8289">
        <f t="shared" si="779"/>
        <v>0.63259013888511206</v>
      </c>
      <c r="AE8289">
        <f t="shared" si="780"/>
        <v>0.72366315152934169</v>
      </c>
    </row>
    <row r="8290" spans="1:31" x14ac:dyDescent="0.3">
      <c r="A8290">
        <v>12</v>
      </c>
      <c r="B8290">
        <v>12</v>
      </c>
      <c r="C8290">
        <v>9</v>
      </c>
      <c r="D8290">
        <f>Original_load!V8290+Original_load!AF$4</f>
        <v>5155.9677123677575</v>
      </c>
      <c r="E8290">
        <f>Original_load!W8290+Original_load!AG$4</f>
        <v>6270.4601690629634</v>
      </c>
      <c r="F8290">
        <f>Original_load!X8290+Original_load!AH$4</f>
        <v>4183.3564631153367</v>
      </c>
      <c r="G8290">
        <f>Original_load!Y8290+Original_load!AI$4</f>
        <v>1579.470245225388</v>
      </c>
      <c r="H8290">
        <f>Original_load!Z8290+Original_load!AJ$4</f>
        <v>1579.470245225388</v>
      </c>
      <c r="I8290">
        <f>Original_load!AA8290+Original_load!AK$4</f>
        <v>2090.1533896876549</v>
      </c>
      <c r="W8290">
        <v>12</v>
      </c>
      <c r="X8290">
        <v>12</v>
      </c>
      <c r="Y8290">
        <v>9</v>
      </c>
      <c r="Z8290">
        <f t="shared" si="775"/>
        <v>0.63573849805134774</v>
      </c>
      <c r="AA8290">
        <f t="shared" si="776"/>
        <v>0.72769929898312513</v>
      </c>
      <c r="AB8290">
        <f t="shared" si="777"/>
        <v>0.66461202107751671</v>
      </c>
      <c r="AC8290">
        <f t="shared" si="778"/>
        <v>0.61729535849729045</v>
      </c>
      <c r="AD8290">
        <f t="shared" si="779"/>
        <v>0.61729535849729045</v>
      </c>
      <c r="AE8290">
        <f t="shared" si="780"/>
        <v>0.72769929898312513</v>
      </c>
    </row>
    <row r="8291" spans="1:31" x14ac:dyDescent="0.3">
      <c r="A8291">
        <v>12</v>
      </c>
      <c r="B8291">
        <v>12</v>
      </c>
      <c r="C8291">
        <v>10</v>
      </c>
      <c r="D8291">
        <f>Original_load!V8291+Original_load!AF$4</f>
        <v>5115.8514029037569</v>
      </c>
      <c r="E8291">
        <f>Original_load!W8291+Original_load!AG$4</f>
        <v>6345.6316927495072</v>
      </c>
      <c r="F8291">
        <f>Original_load!X8291+Original_load!AH$4</f>
        <v>4221.9046154903372</v>
      </c>
      <c r="G8291">
        <f>Original_load!Y8291+Original_load!AI$4</f>
        <v>1524.0372314891581</v>
      </c>
      <c r="H8291">
        <f>Original_load!Z8291+Original_load!AJ$4</f>
        <v>1524.0372314891581</v>
      </c>
      <c r="I8291">
        <f>Original_load!AA8291+Original_load!AK$4</f>
        <v>2115.2105642498364</v>
      </c>
      <c r="W8291">
        <v>12</v>
      </c>
      <c r="X8291">
        <v>12</v>
      </c>
      <c r="Y8291">
        <v>10</v>
      </c>
      <c r="Z8291">
        <f t="shared" si="775"/>
        <v>0.63079209734662056</v>
      </c>
      <c r="AA8291">
        <f t="shared" si="776"/>
        <v>0.73642310291701818</v>
      </c>
      <c r="AB8291">
        <f t="shared" si="777"/>
        <v>0.67073618613125785</v>
      </c>
      <c r="AC8291">
        <f t="shared" si="778"/>
        <v>0.59563078951263815</v>
      </c>
      <c r="AD8291">
        <f t="shared" si="779"/>
        <v>0.59563078951263815</v>
      </c>
      <c r="AE8291">
        <f t="shared" si="780"/>
        <v>0.73642310291701829</v>
      </c>
    </row>
    <row r="8292" spans="1:31" x14ac:dyDescent="0.3">
      <c r="A8292">
        <v>12</v>
      </c>
      <c r="B8292">
        <v>12</v>
      </c>
      <c r="C8292">
        <v>11</v>
      </c>
      <c r="D8292">
        <f>Original_load!V8292+Original_load!AF$4</f>
        <v>5075.4774921517574</v>
      </c>
      <c r="E8292">
        <f>Original_load!W8292+Original_load!AG$4</f>
        <v>6391.4984020466572</v>
      </c>
      <c r="F8292">
        <f>Original_load!X8292+Original_load!AH$4</f>
        <v>4237.6918222178374</v>
      </c>
      <c r="G8292">
        <f>Original_load!Y8292+Original_load!AI$4</f>
        <v>1529.5399618367505</v>
      </c>
      <c r="H8292">
        <f>Original_load!Z8292+Original_load!AJ$4</f>
        <v>1529.5399618367505</v>
      </c>
      <c r="I8292">
        <f>Original_load!AA8292+Original_load!AK$4</f>
        <v>2130.4994673488859</v>
      </c>
      <c r="W8292">
        <v>12</v>
      </c>
      <c r="X8292">
        <v>12</v>
      </c>
      <c r="Y8292">
        <v>11</v>
      </c>
      <c r="Z8292">
        <f t="shared" si="775"/>
        <v>0.62581393401942076</v>
      </c>
      <c r="AA8292">
        <f t="shared" si="776"/>
        <v>0.74174602520697619</v>
      </c>
      <c r="AB8292">
        <f t="shared" si="777"/>
        <v>0.67324430789014778</v>
      </c>
      <c r="AC8292">
        <f t="shared" si="778"/>
        <v>0.5977813902681125</v>
      </c>
      <c r="AD8292">
        <f t="shared" si="779"/>
        <v>0.5977813902681125</v>
      </c>
      <c r="AE8292">
        <f t="shared" si="780"/>
        <v>0.74174602520697608</v>
      </c>
    </row>
    <row r="8293" spans="1:31" x14ac:dyDescent="0.3">
      <c r="A8293">
        <v>12</v>
      </c>
      <c r="B8293">
        <v>12</v>
      </c>
      <c r="C8293">
        <v>12</v>
      </c>
      <c r="D8293">
        <f>Original_load!V8293+Original_load!AF$4</f>
        <v>5016.992364845757</v>
      </c>
      <c r="E8293">
        <f>Original_load!W8293+Original_load!AG$4</f>
        <v>6407.20013626952</v>
      </c>
      <c r="F8293">
        <f>Original_load!X8293+Original_load!AH$4</f>
        <v>4238.7462203028372</v>
      </c>
      <c r="G8293">
        <f>Original_load!Y8293+Original_load!AI$4</f>
        <v>1551.3999071478406</v>
      </c>
      <c r="H8293">
        <f>Original_load!Z8293+Original_load!AJ$4</f>
        <v>1551.3999071478406</v>
      </c>
      <c r="I8293">
        <f>Original_load!AA8293+Original_load!AK$4</f>
        <v>2135.7333787565071</v>
      </c>
      <c r="W8293">
        <v>12</v>
      </c>
      <c r="X8293">
        <v>12</v>
      </c>
      <c r="Y8293">
        <v>12</v>
      </c>
      <c r="Z8293">
        <f t="shared" si="775"/>
        <v>0.61860263071690569</v>
      </c>
      <c r="AA8293">
        <f t="shared" si="776"/>
        <v>0.74356824250502562</v>
      </c>
      <c r="AB8293">
        <f t="shared" si="777"/>
        <v>0.67341182066331706</v>
      </c>
      <c r="AC8293">
        <f t="shared" si="778"/>
        <v>0.6063247881689795</v>
      </c>
      <c r="AD8293">
        <f t="shared" si="779"/>
        <v>0.6063247881689795</v>
      </c>
      <c r="AE8293">
        <f t="shared" si="780"/>
        <v>0.74356824250502562</v>
      </c>
    </row>
    <row r="8294" spans="1:31" x14ac:dyDescent="0.3">
      <c r="A8294">
        <v>12</v>
      </c>
      <c r="B8294">
        <v>12</v>
      </c>
      <c r="C8294">
        <v>13</v>
      </c>
      <c r="D8294">
        <f>Original_load!V8294+Original_load!AF$4</f>
        <v>4931.8343247137564</v>
      </c>
      <c r="E8294">
        <f>Original_load!W8294+Original_load!AG$4</f>
        <v>6410.9699143132939</v>
      </c>
      <c r="F8294">
        <f>Original_load!X8294+Original_load!AH$4</f>
        <v>4186.5127522528373</v>
      </c>
      <c r="G8294">
        <f>Original_load!Y8294+Original_load!AI$4</f>
        <v>1533.4804759331282</v>
      </c>
      <c r="H8294">
        <f>Original_load!Z8294+Original_load!AJ$4</f>
        <v>1533.4804759331282</v>
      </c>
      <c r="I8294">
        <f>Original_load!AA8294+Original_load!AK$4</f>
        <v>2136.9899714377648</v>
      </c>
      <c r="W8294">
        <v>12</v>
      </c>
      <c r="X8294">
        <v>12</v>
      </c>
      <c r="Y8294">
        <v>13</v>
      </c>
      <c r="Z8294">
        <f t="shared" si="775"/>
        <v>0.60810251753724953</v>
      </c>
      <c r="AA8294">
        <f t="shared" si="776"/>
        <v>0.74400573269965453</v>
      </c>
      <c r="AB8294">
        <f t="shared" si="777"/>
        <v>0.66511346237740943</v>
      </c>
      <c r="AC8294">
        <f t="shared" si="778"/>
        <v>0.59932143894528145</v>
      </c>
      <c r="AD8294">
        <f t="shared" si="779"/>
        <v>0.59932143894528145</v>
      </c>
      <c r="AE8294">
        <f t="shared" si="780"/>
        <v>0.74400573269965442</v>
      </c>
    </row>
    <row r="8295" spans="1:31" x14ac:dyDescent="0.3">
      <c r="A8295">
        <v>12</v>
      </c>
      <c r="B8295">
        <v>12</v>
      </c>
      <c r="C8295">
        <v>14</v>
      </c>
      <c r="D8295">
        <f>Original_load!V8295+Original_load!AF$4</f>
        <v>4915.6665972577575</v>
      </c>
      <c r="E8295">
        <f>Original_load!W8295+Original_load!AG$4</f>
        <v>6375.9629330264006</v>
      </c>
      <c r="F8295">
        <f>Original_load!X8295+Original_load!AH$4</f>
        <v>4087.4753292078371</v>
      </c>
      <c r="G8295">
        <f>Original_load!Y8295+Original_load!AI$4</f>
        <v>1565.257577058213</v>
      </c>
      <c r="H8295">
        <f>Original_load!Z8295+Original_load!AJ$4</f>
        <v>1565.257577058213</v>
      </c>
      <c r="I8295">
        <f>Original_load!AA8295+Original_load!AK$4</f>
        <v>2125.3209776754675</v>
      </c>
      <c r="W8295">
        <v>12</v>
      </c>
      <c r="X8295">
        <v>12</v>
      </c>
      <c r="Y8295">
        <v>14</v>
      </c>
      <c r="Z8295">
        <f t="shared" si="775"/>
        <v>0.60610901266228201</v>
      </c>
      <c r="AA8295">
        <f t="shared" si="776"/>
        <v>0.73994310331438651</v>
      </c>
      <c r="AB8295">
        <f t="shared" si="777"/>
        <v>0.64937933537374748</v>
      </c>
      <c r="AC8295">
        <f t="shared" si="778"/>
        <v>0.61174070235990474</v>
      </c>
      <c r="AD8295">
        <f t="shared" si="779"/>
        <v>0.61174070235990474</v>
      </c>
      <c r="AE8295">
        <f t="shared" si="780"/>
        <v>0.73994310331438662</v>
      </c>
    </row>
    <row r="8296" spans="1:31" x14ac:dyDescent="0.3">
      <c r="A8296">
        <v>12</v>
      </c>
      <c r="B8296">
        <v>12</v>
      </c>
      <c r="C8296">
        <v>15</v>
      </c>
      <c r="D8296">
        <f>Original_load!V8296+Original_load!AF$4</f>
        <v>4988.0792745597573</v>
      </c>
      <c r="E8296">
        <f>Original_load!W8296+Original_load!AG$4</f>
        <v>6346.9202362263395</v>
      </c>
      <c r="F8296">
        <f>Original_load!X8296+Original_load!AH$4</f>
        <v>4047.823333692837</v>
      </c>
      <c r="G8296">
        <f>Original_load!Y8296+Original_load!AI$4</f>
        <v>1541.2600777468306</v>
      </c>
      <c r="H8296">
        <f>Original_load!Z8296+Original_load!AJ$4</f>
        <v>1541.2600777468306</v>
      </c>
      <c r="I8296">
        <f>Original_load!AA8296+Original_load!AK$4</f>
        <v>2115.6400787421135</v>
      </c>
      <c r="W8296">
        <v>12</v>
      </c>
      <c r="X8296">
        <v>12</v>
      </c>
      <c r="Y8296">
        <v>15</v>
      </c>
      <c r="Z8296">
        <f t="shared" si="775"/>
        <v>0.61503760362250537</v>
      </c>
      <c r="AA8296">
        <f t="shared" si="776"/>
        <v>0.73657264093488595</v>
      </c>
      <c r="AB8296">
        <f t="shared" si="777"/>
        <v>0.64307980218518535</v>
      </c>
      <c r="AC8296">
        <f t="shared" si="778"/>
        <v>0.60236189640566895</v>
      </c>
      <c r="AD8296">
        <f t="shared" si="779"/>
        <v>0.60236189640566895</v>
      </c>
      <c r="AE8296">
        <f t="shared" si="780"/>
        <v>0.73657264093488584</v>
      </c>
    </row>
    <row r="8297" spans="1:31" x14ac:dyDescent="0.3">
      <c r="A8297">
        <v>12</v>
      </c>
      <c r="B8297">
        <v>12</v>
      </c>
      <c r="C8297">
        <v>16</v>
      </c>
      <c r="D8297">
        <f>Original_load!V8297+Original_load!AF$4</f>
        <v>5064.6583730197572</v>
      </c>
      <c r="E8297">
        <f>Original_load!W8297+Original_load!AG$4</f>
        <v>6323.2276659311156</v>
      </c>
      <c r="F8297">
        <f>Original_load!X8297+Original_load!AH$4</f>
        <v>4121.8150941303375</v>
      </c>
      <c r="G8297">
        <f>Original_load!Y8297+Original_load!AI$4</f>
        <v>1564.7574355869333</v>
      </c>
      <c r="H8297">
        <f>Original_load!Z8297+Original_load!AJ$4</f>
        <v>1564.7574355869333</v>
      </c>
      <c r="I8297">
        <f>Original_load!AA8297+Original_load!AK$4</f>
        <v>2107.7425553103722</v>
      </c>
      <c r="W8297">
        <v>12</v>
      </c>
      <c r="X8297">
        <v>12</v>
      </c>
      <c r="Y8297">
        <v>16</v>
      </c>
      <c r="Z8297">
        <f t="shared" si="775"/>
        <v>0.62447992051683077</v>
      </c>
      <c r="AA8297">
        <f t="shared" si="776"/>
        <v>0.73382307131318469</v>
      </c>
      <c r="AB8297">
        <f t="shared" si="777"/>
        <v>0.6548349117200849</v>
      </c>
      <c r="AC8297">
        <f t="shared" si="778"/>
        <v>0.61154523491773782</v>
      </c>
      <c r="AD8297">
        <f t="shared" si="779"/>
        <v>0.61154523491773782</v>
      </c>
      <c r="AE8297">
        <f t="shared" si="780"/>
        <v>0.73382307131318469</v>
      </c>
    </row>
    <row r="8298" spans="1:31" x14ac:dyDescent="0.3">
      <c r="A8298">
        <v>12</v>
      </c>
      <c r="B8298">
        <v>12</v>
      </c>
      <c r="C8298">
        <v>17</v>
      </c>
      <c r="D8298">
        <f>Original_load!V8298+Original_load!AF$4</f>
        <v>5286.8482715757573</v>
      </c>
      <c r="E8298">
        <f>Original_load!W8298+Original_load!AG$4</f>
        <v>6498.8470350570879</v>
      </c>
      <c r="F8298">
        <f>Original_load!X8298+Original_load!AH$4</f>
        <v>4241.3655421828371</v>
      </c>
      <c r="G8298">
        <f>Original_load!Y8298+Original_load!AI$4</f>
        <v>1641.6709168472505</v>
      </c>
      <c r="H8298">
        <f>Original_load!Z8298+Original_load!AJ$4</f>
        <v>1641.6709168472505</v>
      </c>
      <c r="I8298">
        <f>Original_load!AA8298+Original_load!AK$4</f>
        <v>2166.2823450190299</v>
      </c>
      <c r="W8298">
        <v>12</v>
      </c>
      <c r="X8298">
        <v>12</v>
      </c>
      <c r="Y8298">
        <v>17</v>
      </c>
      <c r="Z8298">
        <f t="shared" si="775"/>
        <v>0.65187626593058146</v>
      </c>
      <c r="AA8298">
        <f t="shared" si="776"/>
        <v>0.75420404629032523</v>
      </c>
      <c r="AB8298">
        <f t="shared" si="777"/>
        <v>0.67382795369521808</v>
      </c>
      <c r="AC8298">
        <f t="shared" si="778"/>
        <v>0.64160489266145626</v>
      </c>
      <c r="AD8298">
        <f t="shared" si="779"/>
        <v>0.64160489266145626</v>
      </c>
      <c r="AE8298">
        <f t="shared" si="780"/>
        <v>0.75420404629032534</v>
      </c>
    </row>
    <row r="8299" spans="1:31" x14ac:dyDescent="0.3">
      <c r="A8299">
        <v>12</v>
      </c>
      <c r="B8299">
        <v>12</v>
      </c>
      <c r="C8299">
        <v>18</v>
      </c>
      <c r="D8299">
        <f>Original_load!V8299+Original_load!AF$4</f>
        <v>5530.8098128117563</v>
      </c>
      <c r="E8299">
        <f>Original_load!W8299+Original_load!AG$4</f>
        <v>6760.9090631667395</v>
      </c>
      <c r="F8299">
        <f>Original_load!X8299+Original_load!AH$4</f>
        <v>4359.978874612837</v>
      </c>
      <c r="G8299">
        <f>Original_load!Y8299+Original_load!AI$4</f>
        <v>1723.2704609654807</v>
      </c>
      <c r="H8299">
        <f>Original_load!Z8299+Original_load!AJ$4</f>
        <v>1723.2704609654807</v>
      </c>
      <c r="I8299">
        <f>Original_load!AA8299+Original_load!AK$4</f>
        <v>2253.6363543889133</v>
      </c>
      <c r="W8299">
        <v>12</v>
      </c>
      <c r="X8299">
        <v>12</v>
      </c>
      <c r="Y8299">
        <v>18</v>
      </c>
      <c r="Z8299">
        <f t="shared" si="775"/>
        <v>0.68195708731269244</v>
      </c>
      <c r="AA8299">
        <f t="shared" si="776"/>
        <v>0.78461686273502129</v>
      </c>
      <c r="AB8299">
        <f t="shared" si="777"/>
        <v>0.69267211562311082</v>
      </c>
      <c r="AC8299">
        <f t="shared" si="778"/>
        <v>0.67349597765779978</v>
      </c>
      <c r="AD8299">
        <f t="shared" si="779"/>
        <v>0.67349597765779978</v>
      </c>
      <c r="AE8299">
        <f t="shared" si="780"/>
        <v>0.78461686273502118</v>
      </c>
    </row>
    <row r="8300" spans="1:31" x14ac:dyDescent="0.3">
      <c r="A8300">
        <v>12</v>
      </c>
      <c r="B8300">
        <v>12</v>
      </c>
      <c r="C8300">
        <v>19</v>
      </c>
      <c r="D8300">
        <f>Original_load!V8300+Original_load!AF$4</f>
        <v>5521.6305737617568</v>
      </c>
      <c r="E8300">
        <f>Original_load!W8300+Original_load!AG$4</f>
        <v>6695.0440640463212</v>
      </c>
      <c r="F8300">
        <f>Original_load!X8300+Original_load!AH$4</f>
        <v>4250.271000790337</v>
      </c>
      <c r="G8300">
        <f>Original_load!Y8300+Original_load!AI$4</f>
        <v>1723.1212330852084</v>
      </c>
      <c r="H8300">
        <f>Original_load!Z8300+Original_load!AJ$4</f>
        <v>1723.1212330852084</v>
      </c>
      <c r="I8300">
        <f>Original_load!AA8300+Original_load!AK$4</f>
        <v>2231.6813546821077</v>
      </c>
      <c r="W8300">
        <v>12</v>
      </c>
      <c r="X8300">
        <v>12</v>
      </c>
      <c r="Y8300">
        <v>19</v>
      </c>
      <c r="Z8300">
        <f t="shared" si="775"/>
        <v>0.68082527346659272</v>
      </c>
      <c r="AA8300">
        <f t="shared" si="776"/>
        <v>0.77697309937552694</v>
      </c>
      <c r="AB8300">
        <f t="shared" si="777"/>
        <v>0.67524276854447562</v>
      </c>
      <c r="AC8300">
        <f t="shared" si="778"/>
        <v>0.6734376557754288</v>
      </c>
      <c r="AD8300">
        <f t="shared" si="779"/>
        <v>0.6734376557754288</v>
      </c>
      <c r="AE8300">
        <f t="shared" si="780"/>
        <v>0.77697309937552694</v>
      </c>
    </row>
    <row r="8301" spans="1:31" x14ac:dyDescent="0.3">
      <c r="A8301">
        <v>12</v>
      </c>
      <c r="B8301">
        <v>12</v>
      </c>
      <c r="C8301">
        <v>20</v>
      </c>
      <c r="D8301">
        <f>Original_load!V8301+Original_load!AF$4</f>
        <v>5450.6979341777569</v>
      </c>
      <c r="E8301">
        <f>Original_load!W8301+Original_load!AG$4</f>
        <v>6648.167051643688</v>
      </c>
      <c r="F8301">
        <f>Original_load!X8301+Original_load!AH$4</f>
        <v>4174.6050832903375</v>
      </c>
      <c r="G8301">
        <f>Original_load!Y8301+Original_load!AI$4</f>
        <v>1709.4040476880232</v>
      </c>
      <c r="H8301">
        <f>Original_load!Z8301+Original_load!AJ$4</f>
        <v>1709.4040476880232</v>
      </c>
      <c r="I8301">
        <f>Original_load!AA8301+Original_load!AK$4</f>
        <v>2216.0556838812299</v>
      </c>
      <c r="W8301">
        <v>12</v>
      </c>
      <c r="X8301">
        <v>12</v>
      </c>
      <c r="Y8301">
        <v>20</v>
      </c>
      <c r="Z8301">
        <f t="shared" si="775"/>
        <v>0.67207917336131473</v>
      </c>
      <c r="AA8301">
        <f t="shared" si="776"/>
        <v>0.77153292941286256</v>
      </c>
      <c r="AB8301">
        <f t="shared" si="777"/>
        <v>0.66322168480471944</v>
      </c>
      <c r="AC8301">
        <f t="shared" si="778"/>
        <v>0.6680766463465232</v>
      </c>
      <c r="AD8301">
        <f t="shared" si="779"/>
        <v>0.6680766463465232</v>
      </c>
      <c r="AE8301">
        <f t="shared" si="780"/>
        <v>0.77153292941286256</v>
      </c>
    </row>
    <row r="8302" spans="1:31" x14ac:dyDescent="0.3">
      <c r="A8302">
        <v>12</v>
      </c>
      <c r="B8302">
        <v>12</v>
      </c>
      <c r="C8302">
        <v>21</v>
      </c>
      <c r="D8302">
        <f>Original_load!V8302+Original_load!AF$4</f>
        <v>5353.8548383917569</v>
      </c>
      <c r="E8302">
        <f>Original_load!W8302+Original_load!AG$4</f>
        <v>6537.9300167079127</v>
      </c>
      <c r="F8302">
        <f>Original_load!X8302+Original_load!AH$4</f>
        <v>4054.377382010337</v>
      </c>
      <c r="G8302">
        <f>Original_load!Y8302+Original_load!AI$4</f>
        <v>1673.4672529055131</v>
      </c>
      <c r="H8302">
        <f>Original_load!Z8302+Original_load!AJ$4</f>
        <v>1673.4672529055131</v>
      </c>
      <c r="I8302">
        <f>Original_load!AA8302+Original_load!AK$4</f>
        <v>2179.3100055693048</v>
      </c>
      <c r="W8302">
        <v>12</v>
      </c>
      <c r="X8302">
        <v>12</v>
      </c>
      <c r="Y8302">
        <v>21</v>
      </c>
      <c r="Z8302">
        <f t="shared" si="775"/>
        <v>0.66013827541621073</v>
      </c>
      <c r="AA8302">
        <f t="shared" si="776"/>
        <v>0.75873970357586151</v>
      </c>
      <c r="AB8302">
        <f t="shared" si="777"/>
        <v>0.64412104725644326</v>
      </c>
      <c r="AC8302">
        <f t="shared" si="778"/>
        <v>0.65403167355544178</v>
      </c>
      <c r="AD8302">
        <f t="shared" si="779"/>
        <v>0.65403167355544178</v>
      </c>
      <c r="AE8302">
        <f t="shared" si="780"/>
        <v>0.75873970357586162</v>
      </c>
    </row>
    <row r="8303" spans="1:31" x14ac:dyDescent="0.3">
      <c r="A8303">
        <v>12</v>
      </c>
      <c r="B8303">
        <v>12</v>
      </c>
      <c r="C8303">
        <v>22</v>
      </c>
      <c r="D8303">
        <f>Original_load!V8303+Original_load!AF$4</f>
        <v>5181.852877815757</v>
      </c>
      <c r="E8303">
        <f>Original_load!W8303+Original_load!AG$4</f>
        <v>6322.6219957016528</v>
      </c>
      <c r="F8303">
        <f>Original_load!X8303+Original_load!AH$4</f>
        <v>3871.1238799003372</v>
      </c>
      <c r="G8303">
        <f>Original_load!Y8303+Original_load!AI$4</f>
        <v>1604.3036469596282</v>
      </c>
      <c r="H8303">
        <f>Original_load!Z8303+Original_load!AJ$4</f>
        <v>1604.3036469596282</v>
      </c>
      <c r="I8303">
        <f>Original_load!AA8303+Original_load!AK$4</f>
        <v>2107.5406652338847</v>
      </c>
      <c r="W8303">
        <v>12</v>
      </c>
      <c r="X8303">
        <v>12</v>
      </c>
      <c r="Y8303">
        <v>22</v>
      </c>
      <c r="Z8303">
        <f t="shared" si="775"/>
        <v>0.63893017750353831</v>
      </c>
      <c r="AA8303">
        <f t="shared" si="776"/>
        <v>0.73375278208567807</v>
      </c>
      <c r="AB8303">
        <f t="shared" si="777"/>
        <v>0.61500746789004102</v>
      </c>
      <c r="AC8303">
        <f t="shared" si="778"/>
        <v>0.62700085543373807</v>
      </c>
      <c r="AD8303">
        <f t="shared" si="779"/>
        <v>0.62700085543373807</v>
      </c>
      <c r="AE8303">
        <f t="shared" si="780"/>
        <v>0.73375278208567807</v>
      </c>
    </row>
    <row r="8304" spans="1:31" x14ac:dyDescent="0.3">
      <c r="A8304">
        <v>12</v>
      </c>
      <c r="B8304">
        <v>12</v>
      </c>
      <c r="C8304">
        <v>23</v>
      </c>
      <c r="D8304">
        <f>Original_load!V8304+Original_load!AF$4</f>
        <v>4900.1382542537576</v>
      </c>
      <c r="E8304">
        <f>Original_load!W8304+Original_load!AG$4</f>
        <v>6083.711319307914</v>
      </c>
      <c r="F8304">
        <f>Original_load!X8304+Original_load!AH$4</f>
        <v>3733.0749182478371</v>
      </c>
      <c r="G8304">
        <f>Original_load!Y8304+Original_load!AI$4</f>
        <v>1524.1310815484958</v>
      </c>
      <c r="H8304">
        <f>Original_load!Z8304+Original_load!AJ$4</f>
        <v>1524.1310815484958</v>
      </c>
      <c r="I8304">
        <f>Original_load!AA8304+Original_load!AK$4</f>
        <v>2027.9037731026388</v>
      </c>
      <c r="W8304">
        <v>12</v>
      </c>
      <c r="X8304">
        <v>12</v>
      </c>
      <c r="Y8304">
        <v>23</v>
      </c>
      <c r="Z8304">
        <f t="shared" si="775"/>
        <v>0.60419434484252255</v>
      </c>
      <c r="AA8304">
        <f t="shared" si="776"/>
        <v>0.70602672577659409</v>
      </c>
      <c r="AB8304">
        <f t="shared" si="777"/>
        <v>0.59307555742042839</v>
      </c>
      <c r="AC8304">
        <f t="shared" si="778"/>
        <v>0.5956674683967127</v>
      </c>
      <c r="AD8304">
        <f t="shared" si="779"/>
        <v>0.5956674683967127</v>
      </c>
      <c r="AE8304">
        <f t="shared" si="780"/>
        <v>0.7060267257765942</v>
      </c>
    </row>
    <row r="8305" spans="1:31" x14ac:dyDescent="0.3">
      <c r="A8305">
        <v>12</v>
      </c>
      <c r="B8305">
        <v>12</v>
      </c>
      <c r="C8305">
        <v>24</v>
      </c>
      <c r="D8305">
        <f>Original_load!V8305+Original_load!AF$4</f>
        <v>4652.2322401577567</v>
      </c>
      <c r="E8305">
        <f>Original_load!W8305+Original_load!AG$4</f>
        <v>5843.3110620839007</v>
      </c>
      <c r="F8305">
        <f>Original_load!X8305+Original_load!AH$4</f>
        <v>3543.908974612837</v>
      </c>
      <c r="G8305">
        <f>Original_load!Y8305+Original_load!AI$4</f>
        <v>1460.6928771651706</v>
      </c>
      <c r="H8305">
        <f>Original_load!Z8305+Original_load!AJ$4</f>
        <v>1460.6928771651706</v>
      </c>
      <c r="I8305">
        <f>Original_load!AA8305+Original_load!AK$4</f>
        <v>1947.7703540279672</v>
      </c>
      <c r="W8305">
        <v>12</v>
      </c>
      <c r="X8305">
        <v>12</v>
      </c>
      <c r="Y8305">
        <v>24</v>
      </c>
      <c r="Z8305">
        <f t="shared" si="775"/>
        <v>0.57362716408201464</v>
      </c>
      <c r="AA8305">
        <f t="shared" si="776"/>
        <v>0.67812780066733536</v>
      </c>
      <c r="AB8305">
        <f t="shared" si="777"/>
        <v>0.56302266538820889</v>
      </c>
      <c r="AC8305">
        <f t="shared" si="778"/>
        <v>0.57087427635298349</v>
      </c>
      <c r="AD8305">
        <f t="shared" si="779"/>
        <v>0.57087427635298349</v>
      </c>
      <c r="AE8305">
        <f t="shared" si="780"/>
        <v>0.67812780066733525</v>
      </c>
    </row>
    <row r="8306" spans="1:31" x14ac:dyDescent="0.3">
      <c r="A8306">
        <v>12</v>
      </c>
      <c r="B8306">
        <v>13</v>
      </c>
      <c r="C8306">
        <v>1</v>
      </c>
      <c r="D8306">
        <f>Original_load!V8306+Original_load!AF$4</f>
        <v>4515.6166781917573</v>
      </c>
      <c r="E8306">
        <f>Original_load!W8306+Original_load!AG$4</f>
        <v>5723.4002000259507</v>
      </c>
      <c r="F8306">
        <f>Original_load!X8306+Original_load!AH$4</f>
        <v>3370.705014417837</v>
      </c>
      <c r="G8306">
        <f>Original_load!Y8306+Original_load!AI$4</f>
        <v>1420.7531976693181</v>
      </c>
      <c r="H8306">
        <f>Original_load!Z8306+Original_load!AJ$4</f>
        <v>1420.7531976693181</v>
      </c>
      <c r="I8306">
        <f>Original_load!AA8306+Original_load!AK$4</f>
        <v>1907.8000666753173</v>
      </c>
      <c r="W8306">
        <v>12</v>
      </c>
      <c r="X8306">
        <v>13</v>
      </c>
      <c r="Y8306">
        <v>1</v>
      </c>
      <c r="Z8306">
        <f t="shared" si="775"/>
        <v>0.55678226182120882</v>
      </c>
      <c r="AA8306">
        <f t="shared" si="776"/>
        <v>0.66421190806816865</v>
      </c>
      <c r="AB8306">
        <f t="shared" si="777"/>
        <v>0.53550566198226346</v>
      </c>
      <c r="AC8306">
        <f t="shared" si="778"/>
        <v>0.55526487893179877</v>
      </c>
      <c r="AD8306">
        <f t="shared" si="779"/>
        <v>0.55526487893179877</v>
      </c>
      <c r="AE8306">
        <f t="shared" si="780"/>
        <v>0.66421190806816865</v>
      </c>
    </row>
    <row r="8307" spans="1:31" x14ac:dyDescent="0.3">
      <c r="A8307">
        <v>12</v>
      </c>
      <c r="B8307">
        <v>13</v>
      </c>
      <c r="C8307">
        <v>2</v>
      </c>
      <c r="D8307">
        <f>Original_load!V8307+Original_load!AF$4</f>
        <v>4469.9689066777573</v>
      </c>
      <c r="E8307">
        <f>Original_load!W8307+Original_load!AG$4</f>
        <v>5587.3541283016775</v>
      </c>
      <c r="F8307">
        <f>Original_load!X8307+Original_load!AH$4</f>
        <v>3296.8914803478374</v>
      </c>
      <c r="G8307">
        <f>Original_load!Y8307+Original_load!AI$4</f>
        <v>1414.3183854888857</v>
      </c>
      <c r="H8307">
        <f>Original_load!Z8307+Original_load!AJ$4</f>
        <v>1414.3183854888857</v>
      </c>
      <c r="I8307">
        <f>Original_load!AA8307+Original_load!AK$4</f>
        <v>1862.4513761005596</v>
      </c>
      <c r="W8307">
        <v>12</v>
      </c>
      <c r="X8307">
        <v>13</v>
      </c>
      <c r="Y8307">
        <v>2</v>
      </c>
      <c r="Z8307">
        <f t="shared" si="775"/>
        <v>0.55115382360735221</v>
      </c>
      <c r="AA8307">
        <f t="shared" si="776"/>
        <v>0.64842349248878128</v>
      </c>
      <c r="AB8307">
        <f t="shared" si="777"/>
        <v>0.52377886736323553</v>
      </c>
      <c r="AC8307">
        <f t="shared" si="778"/>
        <v>0.5527499979431949</v>
      </c>
      <c r="AD8307">
        <f t="shared" si="779"/>
        <v>0.5527499979431949</v>
      </c>
      <c r="AE8307">
        <f t="shared" si="780"/>
        <v>0.64842349248878139</v>
      </c>
    </row>
    <row r="8308" spans="1:31" x14ac:dyDescent="0.3">
      <c r="A8308">
        <v>12</v>
      </c>
      <c r="B8308">
        <v>13</v>
      </c>
      <c r="C8308">
        <v>3</v>
      </c>
      <c r="D8308">
        <f>Original_load!V8308+Original_load!AF$4</f>
        <v>4450.7824469317575</v>
      </c>
      <c r="E8308">
        <f>Original_load!W8308+Original_load!AG$4</f>
        <v>5579.2598048131067</v>
      </c>
      <c r="F8308">
        <f>Original_load!X8308+Original_load!AH$4</f>
        <v>3329.0569114628374</v>
      </c>
      <c r="G8308">
        <f>Original_load!Y8308+Original_load!AI$4</f>
        <v>1423.3221108795331</v>
      </c>
      <c r="H8308">
        <f>Original_load!Z8308+Original_load!AJ$4</f>
        <v>1423.3221108795331</v>
      </c>
      <c r="I8308">
        <f>Original_load!AA8308+Original_load!AK$4</f>
        <v>1859.7532682710362</v>
      </c>
      <c r="W8308">
        <v>12</v>
      </c>
      <c r="X8308">
        <v>13</v>
      </c>
      <c r="Y8308">
        <v>3</v>
      </c>
      <c r="Z8308">
        <f t="shared" si="775"/>
        <v>0.54878810454503424</v>
      </c>
      <c r="AA8308">
        <f t="shared" si="776"/>
        <v>0.64748413024588936</v>
      </c>
      <c r="AB8308">
        <f t="shared" si="777"/>
        <v>0.52888900616461565</v>
      </c>
      <c r="AC8308">
        <f t="shared" si="778"/>
        <v>0.55626887264794611</v>
      </c>
      <c r="AD8308">
        <f t="shared" si="779"/>
        <v>0.55626887264794611</v>
      </c>
      <c r="AE8308">
        <f t="shared" si="780"/>
        <v>0.64748413024588947</v>
      </c>
    </row>
    <row r="8309" spans="1:31" x14ac:dyDescent="0.3">
      <c r="A8309">
        <v>12</v>
      </c>
      <c r="B8309">
        <v>13</v>
      </c>
      <c r="C8309">
        <v>4</v>
      </c>
      <c r="D8309">
        <f>Original_load!V8309+Original_load!AF$4</f>
        <v>4498.9970012877575</v>
      </c>
      <c r="E8309">
        <f>Original_load!W8309+Original_load!AG$4</f>
        <v>5591.5438013848598</v>
      </c>
      <c r="F8309">
        <f>Original_load!X8309+Original_load!AH$4</f>
        <v>3317.5263873578374</v>
      </c>
      <c r="G8309">
        <f>Original_load!Y8309+Original_load!AI$4</f>
        <v>1446.7442724418381</v>
      </c>
      <c r="H8309">
        <f>Original_load!Z8309+Original_load!AJ$4</f>
        <v>1446.7442724418381</v>
      </c>
      <c r="I8309">
        <f>Original_load!AA8309+Original_load!AK$4</f>
        <v>1863.8479337949539</v>
      </c>
      <c r="W8309">
        <v>12</v>
      </c>
      <c r="X8309">
        <v>13</v>
      </c>
      <c r="Y8309">
        <v>4</v>
      </c>
      <c r="Z8309">
        <f t="shared" si="775"/>
        <v>0.5547330309061852</v>
      </c>
      <c r="AA8309">
        <f t="shared" si="776"/>
        <v>0.64890971233284356</v>
      </c>
      <c r="AB8309">
        <f t="shared" si="777"/>
        <v>0.52705714579195206</v>
      </c>
      <c r="AC8309">
        <f t="shared" si="778"/>
        <v>0.56542282262711863</v>
      </c>
      <c r="AD8309">
        <f t="shared" si="779"/>
        <v>0.56542282262711863</v>
      </c>
      <c r="AE8309">
        <f t="shared" si="780"/>
        <v>0.64890971233284367</v>
      </c>
    </row>
    <row r="8310" spans="1:31" x14ac:dyDescent="0.3">
      <c r="A8310">
        <v>12</v>
      </c>
      <c r="B8310">
        <v>13</v>
      </c>
      <c r="C8310">
        <v>5</v>
      </c>
      <c r="D8310">
        <f>Original_load!V8310+Original_load!AF$4</f>
        <v>4642.9713628837571</v>
      </c>
      <c r="E8310">
        <f>Original_load!W8310+Original_load!AG$4</f>
        <v>5755.4644814580506</v>
      </c>
      <c r="F8310">
        <f>Original_load!X8310+Original_load!AH$4</f>
        <v>3476.728825117837</v>
      </c>
      <c r="G8310">
        <f>Original_load!Y8310+Original_load!AI$4</f>
        <v>1493.7739639624308</v>
      </c>
      <c r="H8310">
        <f>Original_load!Z8310+Original_load!AJ$4</f>
        <v>1493.7739639624308</v>
      </c>
      <c r="I8310">
        <f>Original_load!AA8310+Original_load!AK$4</f>
        <v>1918.488160486017</v>
      </c>
      <c r="W8310">
        <v>12</v>
      </c>
      <c r="X8310">
        <v>13</v>
      </c>
      <c r="Y8310">
        <v>5</v>
      </c>
      <c r="Z8310">
        <f t="shared" si="775"/>
        <v>0.57248528412130661</v>
      </c>
      <c r="AA8310">
        <f t="shared" si="776"/>
        <v>0.66793303131772819</v>
      </c>
      <c r="AB8310">
        <f t="shared" si="777"/>
        <v>0.55234972003300675</v>
      </c>
      <c r="AC8310">
        <f t="shared" si="778"/>
        <v>0.58380316905971541</v>
      </c>
      <c r="AD8310">
        <f t="shared" si="779"/>
        <v>0.58380316905971541</v>
      </c>
      <c r="AE8310">
        <f t="shared" si="780"/>
        <v>0.66793303131772808</v>
      </c>
    </row>
    <row r="8311" spans="1:31" x14ac:dyDescent="0.3">
      <c r="A8311">
        <v>12</v>
      </c>
      <c r="B8311">
        <v>13</v>
      </c>
      <c r="C8311">
        <v>6</v>
      </c>
      <c r="D8311">
        <f>Original_load!V8311+Original_load!AF$4</f>
        <v>4977.2026532657574</v>
      </c>
      <c r="E8311">
        <f>Original_load!W8311+Original_load!AG$4</f>
        <v>5977.0464122678977</v>
      </c>
      <c r="F8311">
        <f>Original_load!X8311+Original_load!AH$4</f>
        <v>3765.0598232253369</v>
      </c>
      <c r="G8311">
        <f>Original_load!Y8311+Original_load!AI$4</f>
        <v>1589.3990572807982</v>
      </c>
      <c r="H8311">
        <f>Original_load!Z8311+Original_load!AJ$4</f>
        <v>1589.3990572807982</v>
      </c>
      <c r="I8311">
        <f>Original_load!AA8311+Original_load!AK$4</f>
        <v>1992.3488040892998</v>
      </c>
      <c r="W8311">
        <v>12</v>
      </c>
      <c r="X8311">
        <v>13</v>
      </c>
      <c r="Y8311">
        <v>6</v>
      </c>
      <c r="Z8311">
        <f t="shared" si="775"/>
        <v>0.61369650001769915</v>
      </c>
      <c r="AA8311">
        <f t="shared" si="776"/>
        <v>0.69364805244380112</v>
      </c>
      <c r="AB8311">
        <f t="shared" si="777"/>
        <v>0.59815701594027881</v>
      </c>
      <c r="AC8311">
        <f t="shared" si="778"/>
        <v>0.62117577955347958</v>
      </c>
      <c r="AD8311">
        <f t="shared" si="779"/>
        <v>0.62117577955347958</v>
      </c>
      <c r="AE8311">
        <f t="shared" si="780"/>
        <v>0.69364805244380112</v>
      </c>
    </row>
    <row r="8312" spans="1:31" x14ac:dyDescent="0.3">
      <c r="A8312">
        <v>12</v>
      </c>
      <c r="B8312">
        <v>13</v>
      </c>
      <c r="C8312">
        <v>7</v>
      </c>
      <c r="D8312">
        <f>Original_load!V8312+Original_load!AF$4</f>
        <v>5438.7863264537573</v>
      </c>
      <c r="E8312">
        <f>Original_load!W8312+Original_load!AG$4</f>
        <v>6442.3547175990352</v>
      </c>
      <c r="F8312">
        <f>Original_load!X8312+Original_load!AH$4</f>
        <v>4171.6718544203377</v>
      </c>
      <c r="G8312">
        <f>Original_load!Y8312+Original_load!AI$4</f>
        <v>1740.4315177578258</v>
      </c>
      <c r="H8312">
        <f>Original_load!Z8312+Original_load!AJ$4</f>
        <v>1740.4315177578258</v>
      </c>
      <c r="I8312">
        <f>Original_load!AA8312+Original_load!AK$4</f>
        <v>2147.451572533012</v>
      </c>
      <c r="W8312">
        <v>12</v>
      </c>
      <c r="X8312">
        <v>13</v>
      </c>
      <c r="Y8312">
        <v>7</v>
      </c>
      <c r="Z8312">
        <f t="shared" si="775"/>
        <v>0.6706104543882172</v>
      </c>
      <c r="AA8312">
        <f t="shared" si="776"/>
        <v>0.74764800116703722</v>
      </c>
      <c r="AB8312">
        <f t="shared" si="777"/>
        <v>0.66275568120575257</v>
      </c>
      <c r="AC8312">
        <f t="shared" si="778"/>
        <v>0.68020293572608004</v>
      </c>
      <c r="AD8312">
        <f t="shared" si="779"/>
        <v>0.68020293572608004</v>
      </c>
      <c r="AE8312">
        <f t="shared" si="780"/>
        <v>0.74764800116703722</v>
      </c>
    </row>
    <row r="8313" spans="1:31" x14ac:dyDescent="0.3">
      <c r="A8313">
        <v>12</v>
      </c>
      <c r="B8313">
        <v>13</v>
      </c>
      <c r="C8313">
        <v>8</v>
      </c>
      <c r="D8313">
        <f>Original_load!V8313+Original_load!AF$4</f>
        <v>5660.7094236757566</v>
      </c>
      <c r="E8313">
        <f>Original_load!W8313+Original_load!AG$4</f>
        <v>6667.3866158328619</v>
      </c>
      <c r="F8313">
        <f>Original_load!X8313+Original_load!AH$4</f>
        <v>4470.4709351603378</v>
      </c>
      <c r="G8313">
        <f>Original_load!Y8313+Original_load!AI$4</f>
        <v>1791.172638143388</v>
      </c>
      <c r="H8313">
        <f>Original_load!Z8313+Original_load!AJ$4</f>
        <v>1791.172638143388</v>
      </c>
      <c r="I8313">
        <f>Original_load!AA8313+Original_load!AK$4</f>
        <v>2222.4622052776213</v>
      </c>
      <c r="W8313">
        <v>12</v>
      </c>
      <c r="X8313">
        <v>13</v>
      </c>
      <c r="Y8313">
        <v>8</v>
      </c>
      <c r="Z8313">
        <f t="shared" si="775"/>
        <v>0.69797390280012106</v>
      </c>
      <c r="AA8313">
        <f t="shared" si="776"/>
        <v>0.77376339783306358</v>
      </c>
      <c r="AB8313">
        <f t="shared" si="777"/>
        <v>0.71022604685535562</v>
      </c>
      <c r="AC8313">
        <f t="shared" si="778"/>
        <v>0.7000337987598374</v>
      </c>
      <c r="AD8313">
        <f t="shared" si="779"/>
        <v>0.7000337987598374</v>
      </c>
      <c r="AE8313">
        <f t="shared" si="780"/>
        <v>0.77376339783306358</v>
      </c>
    </row>
    <row r="8314" spans="1:31" x14ac:dyDescent="0.3">
      <c r="A8314">
        <v>12</v>
      </c>
      <c r="B8314">
        <v>13</v>
      </c>
      <c r="C8314">
        <v>9</v>
      </c>
      <c r="D8314">
        <f>Original_load!V8314+Original_load!AF$4</f>
        <v>5546.7118936257566</v>
      </c>
      <c r="E8314">
        <f>Original_load!W8314+Original_load!AG$4</f>
        <v>6615.9585573743943</v>
      </c>
      <c r="F8314">
        <f>Original_load!X8314+Original_load!AH$4</f>
        <v>4392.0155244153375</v>
      </c>
      <c r="G8314">
        <f>Original_load!Y8314+Original_load!AI$4</f>
        <v>1729.2896548432007</v>
      </c>
      <c r="H8314">
        <f>Original_load!Z8314+Original_load!AJ$4</f>
        <v>1729.2896548432007</v>
      </c>
      <c r="I8314">
        <f>Original_load!AA8314+Original_load!AK$4</f>
        <v>2205.3195191247987</v>
      </c>
      <c r="W8314">
        <v>12</v>
      </c>
      <c r="X8314">
        <v>13</v>
      </c>
      <c r="Y8314">
        <v>9</v>
      </c>
      <c r="Z8314">
        <f t="shared" si="775"/>
        <v>0.68391783756105673</v>
      </c>
      <c r="AA8314">
        <f t="shared" si="776"/>
        <v>0.76779506997844571</v>
      </c>
      <c r="AB8314">
        <f t="shared" si="777"/>
        <v>0.69776179487027112</v>
      </c>
      <c r="AC8314">
        <f t="shared" si="778"/>
        <v>0.67584842491272201</v>
      </c>
      <c r="AD8314">
        <f t="shared" si="779"/>
        <v>0.67584842491272201</v>
      </c>
      <c r="AE8314">
        <f t="shared" si="780"/>
        <v>0.76779506997844582</v>
      </c>
    </row>
    <row r="8315" spans="1:31" x14ac:dyDescent="0.3">
      <c r="A8315">
        <v>12</v>
      </c>
      <c r="B8315">
        <v>13</v>
      </c>
      <c r="C8315">
        <v>10</v>
      </c>
      <c r="D8315">
        <f>Original_load!V8315+Original_load!AF$4</f>
        <v>5253.459407647757</v>
      </c>
      <c r="E8315">
        <f>Original_load!W8315+Original_load!AG$4</f>
        <v>6438.835190082219</v>
      </c>
      <c r="F8315">
        <f>Original_load!X8315+Original_load!AH$4</f>
        <v>4254.2160761928371</v>
      </c>
      <c r="G8315">
        <f>Original_load!Y8315+Original_load!AI$4</f>
        <v>1619.1878322858631</v>
      </c>
      <c r="H8315">
        <f>Original_load!Z8315+Original_load!AJ$4</f>
        <v>1619.1878322858631</v>
      </c>
      <c r="I8315">
        <f>Original_load!AA8315+Original_load!AK$4</f>
        <v>2146.2783966940733</v>
      </c>
      <c r="W8315">
        <v>12</v>
      </c>
      <c r="X8315">
        <v>13</v>
      </c>
      <c r="Y8315">
        <v>10</v>
      </c>
      <c r="Z8315">
        <f t="shared" si="775"/>
        <v>0.64775936928006306</v>
      </c>
      <c r="AA8315">
        <f t="shared" si="776"/>
        <v>0.74723955304079359</v>
      </c>
      <c r="AB8315">
        <f t="shared" si="777"/>
        <v>0.67586952472929429</v>
      </c>
      <c r="AC8315">
        <f t="shared" si="778"/>
        <v>0.63281795679710506</v>
      </c>
      <c r="AD8315">
        <f t="shared" si="779"/>
        <v>0.63281795679710506</v>
      </c>
      <c r="AE8315">
        <f t="shared" si="780"/>
        <v>0.74723955304079359</v>
      </c>
    </row>
    <row r="8316" spans="1:31" x14ac:dyDescent="0.3">
      <c r="A8316">
        <v>12</v>
      </c>
      <c r="B8316">
        <v>13</v>
      </c>
      <c r="C8316">
        <v>11</v>
      </c>
      <c r="D8316">
        <f>Original_load!V8316+Original_load!AF$4</f>
        <v>4999.4825928637565</v>
      </c>
      <c r="E8316">
        <f>Original_load!W8316+Original_load!AG$4</f>
        <v>6281.7567676176914</v>
      </c>
      <c r="F8316">
        <f>Original_load!X8316+Original_load!AH$4</f>
        <v>4122.0519588253374</v>
      </c>
      <c r="G8316">
        <f>Original_load!Y8316+Original_load!AI$4</f>
        <v>1530.8305383244083</v>
      </c>
      <c r="H8316">
        <f>Original_load!Z8316+Original_load!AJ$4</f>
        <v>1530.8305383244083</v>
      </c>
      <c r="I8316">
        <f>Original_load!AA8316+Original_load!AK$4</f>
        <v>2093.9189225392311</v>
      </c>
      <c r="W8316">
        <v>12</v>
      </c>
      <c r="X8316">
        <v>13</v>
      </c>
      <c r="Y8316">
        <v>11</v>
      </c>
      <c r="Z8316">
        <f t="shared" si="775"/>
        <v>0.61644364975308841</v>
      </c>
      <c r="AA8316">
        <f t="shared" si="776"/>
        <v>0.72901029157817065</v>
      </c>
      <c r="AB8316">
        <f t="shared" si="777"/>
        <v>0.65487254253760041</v>
      </c>
      <c r="AC8316">
        <f t="shared" si="778"/>
        <v>0.59828577892502144</v>
      </c>
      <c r="AD8316">
        <f t="shared" si="779"/>
        <v>0.59828577892502144</v>
      </c>
      <c r="AE8316">
        <f t="shared" si="780"/>
        <v>0.72901029157817065</v>
      </c>
    </row>
    <row r="8317" spans="1:31" x14ac:dyDescent="0.3">
      <c r="A8317">
        <v>12</v>
      </c>
      <c r="B8317">
        <v>13</v>
      </c>
      <c r="C8317">
        <v>12</v>
      </c>
      <c r="D8317">
        <f>Original_load!V8317+Original_load!AF$4</f>
        <v>4826.8734367497573</v>
      </c>
      <c r="E8317">
        <f>Original_load!W8317+Original_load!AG$4</f>
        <v>6073.167154093393</v>
      </c>
      <c r="F8317">
        <f>Original_load!X8317+Original_load!AH$4</f>
        <v>3991.6367410453372</v>
      </c>
      <c r="G8317">
        <f>Original_load!Y8317+Original_load!AI$4</f>
        <v>1464.3943956156857</v>
      </c>
      <c r="H8317">
        <f>Original_load!Z8317+Original_load!AJ$4</f>
        <v>1464.3943956156857</v>
      </c>
      <c r="I8317">
        <f>Original_load!AA8317+Original_load!AK$4</f>
        <v>2024.3890513644646</v>
      </c>
      <c r="W8317">
        <v>12</v>
      </c>
      <c r="X8317">
        <v>13</v>
      </c>
      <c r="Y8317">
        <v>12</v>
      </c>
      <c r="Z8317">
        <f t="shared" si="775"/>
        <v>0.59516068372624498</v>
      </c>
      <c r="AA8317">
        <f t="shared" si="776"/>
        <v>0.70480305455819992</v>
      </c>
      <c r="AB8317">
        <f t="shared" si="777"/>
        <v>0.63415340893465533</v>
      </c>
      <c r="AC8317">
        <f t="shared" si="778"/>
        <v>0.57232091972331745</v>
      </c>
      <c r="AD8317">
        <f t="shared" si="779"/>
        <v>0.57232091972331745</v>
      </c>
      <c r="AE8317">
        <f t="shared" si="780"/>
        <v>0.70480305455819992</v>
      </c>
    </row>
    <row r="8318" spans="1:31" x14ac:dyDescent="0.3">
      <c r="A8318">
        <v>12</v>
      </c>
      <c r="B8318">
        <v>13</v>
      </c>
      <c r="C8318">
        <v>13</v>
      </c>
      <c r="D8318">
        <f>Original_load!V8318+Original_load!AF$4</f>
        <v>4699.0380552777578</v>
      </c>
      <c r="E8318">
        <f>Original_load!W8318+Original_load!AG$4</f>
        <v>5984.4341125931796</v>
      </c>
      <c r="F8318">
        <f>Original_load!X8318+Original_load!AH$4</f>
        <v>3920.1585130678372</v>
      </c>
      <c r="G8318">
        <f>Original_load!Y8318+Original_load!AI$4</f>
        <v>1421.130927257313</v>
      </c>
      <c r="H8318">
        <f>Original_load!Z8318+Original_load!AJ$4</f>
        <v>1421.130927257313</v>
      </c>
      <c r="I8318">
        <f>Original_load!AA8318+Original_load!AK$4</f>
        <v>1994.8113708643937</v>
      </c>
      <c r="W8318">
        <v>12</v>
      </c>
      <c r="X8318">
        <v>13</v>
      </c>
      <c r="Y8318">
        <v>13</v>
      </c>
      <c r="Z8318">
        <f t="shared" si="775"/>
        <v>0.57939839079724043</v>
      </c>
      <c r="AA8318">
        <f t="shared" si="776"/>
        <v>0.69450540967163732</v>
      </c>
      <c r="AB8318">
        <f t="shared" si="777"/>
        <v>0.62279762561137897</v>
      </c>
      <c r="AC8318">
        <f t="shared" si="778"/>
        <v>0.5554125048349402</v>
      </c>
      <c r="AD8318">
        <f t="shared" si="779"/>
        <v>0.5554125048349402</v>
      </c>
      <c r="AE8318">
        <f t="shared" si="780"/>
        <v>0.69450540967163732</v>
      </c>
    </row>
    <row r="8319" spans="1:31" x14ac:dyDescent="0.3">
      <c r="A8319">
        <v>12</v>
      </c>
      <c r="B8319">
        <v>13</v>
      </c>
      <c r="C8319">
        <v>14</v>
      </c>
      <c r="D8319">
        <f>Original_load!V8319+Original_load!AF$4</f>
        <v>4634.2590242937576</v>
      </c>
      <c r="E8319">
        <f>Original_load!W8319+Original_load!AG$4</f>
        <v>5866.3928694981432</v>
      </c>
      <c r="F8319">
        <f>Original_load!X8319+Original_load!AH$4</f>
        <v>3883.657063072837</v>
      </c>
      <c r="G8319">
        <f>Original_load!Y8319+Original_load!AI$4</f>
        <v>1399.2243498644207</v>
      </c>
      <c r="H8319">
        <f>Original_load!Z8319+Original_load!AJ$4</f>
        <v>1399.2243498644207</v>
      </c>
      <c r="I8319">
        <f>Original_load!AA8319+Original_load!AK$4</f>
        <v>1955.4642898327147</v>
      </c>
      <c r="W8319">
        <v>12</v>
      </c>
      <c r="X8319">
        <v>13</v>
      </c>
      <c r="Y8319">
        <v>14</v>
      </c>
      <c r="Z8319">
        <f t="shared" si="775"/>
        <v>0.57141103979730989</v>
      </c>
      <c r="AA8319">
        <f t="shared" si="776"/>
        <v>0.6808064900492532</v>
      </c>
      <c r="AB8319">
        <f t="shared" si="777"/>
        <v>0.61699862123120441</v>
      </c>
      <c r="AC8319">
        <f t="shared" si="778"/>
        <v>0.54685088198318177</v>
      </c>
      <c r="AD8319">
        <f t="shared" si="779"/>
        <v>0.54685088198318177</v>
      </c>
      <c r="AE8319">
        <f t="shared" si="780"/>
        <v>0.68080649004925309</v>
      </c>
    </row>
    <row r="8320" spans="1:31" x14ac:dyDescent="0.3">
      <c r="A8320">
        <v>12</v>
      </c>
      <c r="B8320">
        <v>13</v>
      </c>
      <c r="C8320">
        <v>15</v>
      </c>
      <c r="D8320">
        <f>Original_load!V8320+Original_load!AF$4</f>
        <v>4643.9523037297567</v>
      </c>
      <c r="E8320">
        <f>Original_load!W8320+Original_load!AG$4</f>
        <v>5818.7396738393827</v>
      </c>
      <c r="F8320">
        <f>Original_load!X8320+Original_load!AH$4</f>
        <v>3873.0682483228375</v>
      </c>
      <c r="G8320">
        <f>Original_load!Y8320+Original_load!AI$4</f>
        <v>1398.5260143363257</v>
      </c>
      <c r="H8320">
        <f>Original_load!Z8320+Original_load!AJ$4</f>
        <v>1398.5260143363257</v>
      </c>
      <c r="I8320">
        <f>Original_load!AA8320+Original_load!AK$4</f>
        <v>1939.579891279795</v>
      </c>
      <c r="W8320">
        <v>12</v>
      </c>
      <c r="X8320">
        <v>13</v>
      </c>
      <c r="Y8320">
        <v>15</v>
      </c>
      <c r="Z8320">
        <f t="shared" si="775"/>
        <v>0.57260623558859702</v>
      </c>
      <c r="AA8320">
        <f t="shared" si="776"/>
        <v>0.67527624248524265</v>
      </c>
      <c r="AB8320">
        <f t="shared" si="777"/>
        <v>0.61531637071445744</v>
      </c>
      <c r="AC8320">
        <f t="shared" si="778"/>
        <v>0.5465779554868011</v>
      </c>
      <c r="AD8320">
        <f t="shared" si="779"/>
        <v>0.5465779554868011</v>
      </c>
      <c r="AE8320">
        <f t="shared" si="780"/>
        <v>0.67527624248524276</v>
      </c>
    </row>
    <row r="8321" spans="1:31" x14ac:dyDescent="0.3">
      <c r="A8321">
        <v>12</v>
      </c>
      <c r="B8321">
        <v>13</v>
      </c>
      <c r="C8321">
        <v>16</v>
      </c>
      <c r="D8321">
        <f>Original_load!V8321+Original_load!AF$4</f>
        <v>4790.1208500537568</v>
      </c>
      <c r="E8321">
        <f>Original_load!W8321+Original_load!AG$4</f>
        <v>5826.6897844907608</v>
      </c>
      <c r="F8321">
        <f>Original_load!X8321+Original_load!AH$4</f>
        <v>3940.0034839278369</v>
      </c>
      <c r="G8321">
        <f>Original_load!Y8321+Original_load!AI$4</f>
        <v>1455.264178420053</v>
      </c>
      <c r="H8321">
        <f>Original_load!Z8321+Original_load!AJ$4</f>
        <v>1455.264178420053</v>
      </c>
      <c r="I8321">
        <f>Original_load!AA8321+Original_load!AK$4</f>
        <v>1942.2299281635874</v>
      </c>
      <c r="W8321">
        <v>12</v>
      </c>
      <c r="X8321">
        <v>13</v>
      </c>
      <c r="Y8321">
        <v>16</v>
      </c>
      <c r="Z8321">
        <f t="shared" si="775"/>
        <v>0.59062903504862219</v>
      </c>
      <c r="AA8321">
        <f t="shared" si="776"/>
        <v>0.67619886854327726</v>
      </c>
      <c r="AB8321">
        <f t="shared" si="777"/>
        <v>0.62595040647234024</v>
      </c>
      <c r="AC8321">
        <f t="shared" si="778"/>
        <v>0.56875260894698365</v>
      </c>
      <c r="AD8321">
        <f t="shared" si="779"/>
        <v>0.56875260894698365</v>
      </c>
      <c r="AE8321">
        <f t="shared" si="780"/>
        <v>0.67619886854327726</v>
      </c>
    </row>
    <row r="8322" spans="1:31" x14ac:dyDescent="0.3">
      <c r="A8322">
        <v>12</v>
      </c>
      <c r="B8322">
        <v>13</v>
      </c>
      <c r="C8322">
        <v>17</v>
      </c>
      <c r="D8322">
        <f>Original_load!V8322+Original_load!AF$4</f>
        <v>5164.7087982897565</v>
      </c>
      <c r="E8322">
        <f>Original_load!W8322+Original_load!AG$4</f>
        <v>6021.8612482111221</v>
      </c>
      <c r="F8322">
        <f>Original_load!X8322+Original_load!AH$4</f>
        <v>4148.3256463453372</v>
      </c>
      <c r="G8322">
        <f>Original_load!Y8322+Original_load!AI$4</f>
        <v>1593.1530406779182</v>
      </c>
      <c r="H8322">
        <f>Original_load!Z8322+Original_load!AJ$4</f>
        <v>1593.1530406779182</v>
      </c>
      <c r="I8322">
        <f>Original_load!AA8322+Original_load!AK$4</f>
        <v>2007.2870827370411</v>
      </c>
      <c r="W8322">
        <v>12</v>
      </c>
      <c r="X8322">
        <v>13</v>
      </c>
      <c r="Y8322">
        <v>17</v>
      </c>
      <c r="Z8322">
        <f t="shared" si="775"/>
        <v>0.63681628696419523</v>
      </c>
      <c r="AA8322">
        <f t="shared" si="776"/>
        <v>0.69884890275153877</v>
      </c>
      <c r="AB8322">
        <f t="shared" si="777"/>
        <v>0.65904665696408715</v>
      </c>
      <c r="AC8322">
        <f t="shared" si="778"/>
        <v>0.62264292750002881</v>
      </c>
      <c r="AD8322">
        <f t="shared" si="779"/>
        <v>0.62264292750002881</v>
      </c>
      <c r="AE8322">
        <f t="shared" si="780"/>
        <v>0.69884890275153877</v>
      </c>
    </row>
    <row r="8323" spans="1:31" x14ac:dyDescent="0.3">
      <c r="A8323">
        <v>12</v>
      </c>
      <c r="B8323">
        <v>13</v>
      </c>
      <c r="C8323">
        <v>18</v>
      </c>
      <c r="D8323">
        <f>Original_load!V8323+Original_load!AF$4</f>
        <v>5591.0762774677569</v>
      </c>
      <c r="E8323">
        <f>Original_load!W8323+Original_load!AG$4</f>
        <v>6489.9884032703494</v>
      </c>
      <c r="F8323">
        <f>Original_load!X8323+Original_load!AH$4</f>
        <v>4355.4450813203375</v>
      </c>
      <c r="G8323">
        <f>Original_load!Y8323+Original_load!AI$4</f>
        <v>1752.323011727733</v>
      </c>
      <c r="H8323">
        <f>Original_load!Z8323+Original_load!AJ$4</f>
        <v>1752.323011727733</v>
      </c>
      <c r="I8323">
        <f>Original_load!AA8323+Original_load!AK$4</f>
        <v>2163.3294677567837</v>
      </c>
      <c r="W8323">
        <v>12</v>
      </c>
      <c r="X8323">
        <v>13</v>
      </c>
      <c r="Y8323">
        <v>18</v>
      </c>
      <c r="Z8323">
        <f t="shared" ref="Z8323:Z8386" si="781">D8323/O$2</f>
        <v>0.68938803216352351</v>
      </c>
      <c r="AA8323">
        <f t="shared" ref="AA8323:AA8386" si="782">E8323/P$2</f>
        <v>0.75317598455843449</v>
      </c>
      <c r="AB8323">
        <f t="shared" ref="AB8323:AB8386" si="783">F8323/Q$2</f>
        <v>0.69195182952035017</v>
      </c>
      <c r="AC8323">
        <f t="shared" ref="AC8323:AC8386" si="784">G8323/R$2</f>
        <v>0.68485042057450451</v>
      </c>
      <c r="AD8323">
        <f t="shared" ref="AD8323:AD8386" si="785">H8323/S$2</f>
        <v>0.68485042057450451</v>
      </c>
      <c r="AE8323">
        <f t="shared" ref="AE8323:AE8386" si="786">I8323/T$2</f>
        <v>0.75317598455843449</v>
      </c>
    </row>
    <row r="8324" spans="1:31" x14ac:dyDescent="0.3">
      <c r="A8324">
        <v>12</v>
      </c>
      <c r="B8324">
        <v>13</v>
      </c>
      <c r="C8324">
        <v>19</v>
      </c>
      <c r="D8324">
        <f>Original_load!V8324+Original_load!AF$4</f>
        <v>5697.2366129937573</v>
      </c>
      <c r="E8324">
        <f>Original_load!W8324+Original_load!AG$4</f>
        <v>6719.5586198790061</v>
      </c>
      <c r="F8324">
        <f>Original_load!X8324+Original_load!AH$4</f>
        <v>4323.1876652128376</v>
      </c>
      <c r="G8324">
        <f>Original_load!Y8324+Original_load!AI$4</f>
        <v>1782.1572541392782</v>
      </c>
      <c r="H8324">
        <f>Original_load!Z8324+Original_load!AJ$4</f>
        <v>1782.1572541392782</v>
      </c>
      <c r="I8324">
        <f>Original_load!AA8324+Original_load!AK$4</f>
        <v>2239.8528732930026</v>
      </c>
      <c r="W8324">
        <v>12</v>
      </c>
      <c r="X8324">
        <v>13</v>
      </c>
      <c r="Y8324">
        <v>19</v>
      </c>
      <c r="Z8324">
        <f t="shared" si="781"/>
        <v>0.70247775964533765</v>
      </c>
      <c r="AA8324">
        <f t="shared" si="782"/>
        <v>0.77981806204387172</v>
      </c>
      <c r="AB8324">
        <f t="shared" si="783"/>
        <v>0.68682707701528189</v>
      </c>
      <c r="AC8324">
        <f t="shared" si="784"/>
        <v>0.69651036758559992</v>
      </c>
      <c r="AD8324">
        <f t="shared" si="785"/>
        <v>0.69651036758559992</v>
      </c>
      <c r="AE8324">
        <f t="shared" si="786"/>
        <v>0.77981806204387183</v>
      </c>
    </row>
    <row r="8325" spans="1:31" x14ac:dyDescent="0.3">
      <c r="A8325">
        <v>12</v>
      </c>
      <c r="B8325">
        <v>13</v>
      </c>
      <c r="C8325">
        <v>20</v>
      </c>
      <c r="D8325">
        <f>Original_load!V8325+Original_load!AF$4</f>
        <v>5678.0409457037567</v>
      </c>
      <c r="E8325">
        <f>Original_load!W8325+Original_load!AG$4</f>
        <v>6770.1010701861542</v>
      </c>
      <c r="F8325">
        <f>Original_load!X8325+Original_load!AH$4</f>
        <v>4281.6384465603369</v>
      </c>
      <c r="G8325">
        <f>Original_load!Y8325+Original_load!AI$4</f>
        <v>1797.5922953123431</v>
      </c>
      <c r="H8325">
        <f>Original_load!Z8325+Original_load!AJ$4</f>
        <v>1797.5922953123431</v>
      </c>
      <c r="I8325">
        <f>Original_load!AA8325+Original_load!AK$4</f>
        <v>2256.7003567287188</v>
      </c>
      <c r="W8325">
        <v>12</v>
      </c>
      <c r="X8325">
        <v>13</v>
      </c>
      <c r="Y8325">
        <v>20</v>
      </c>
      <c r="Z8325">
        <f t="shared" si="781"/>
        <v>0.70011090527913089</v>
      </c>
      <c r="AA8325">
        <f t="shared" si="782"/>
        <v>0.78568361332172909</v>
      </c>
      <c r="AB8325">
        <f t="shared" si="783"/>
        <v>0.68022613099829676</v>
      </c>
      <c r="AC8325">
        <f t="shared" si="784"/>
        <v>0.70254275680163603</v>
      </c>
      <c r="AD8325">
        <f t="shared" si="785"/>
        <v>0.70254275680163603</v>
      </c>
      <c r="AE8325">
        <f t="shared" si="786"/>
        <v>0.7856836133217292</v>
      </c>
    </row>
    <row r="8326" spans="1:31" x14ac:dyDescent="0.3">
      <c r="A8326">
        <v>12</v>
      </c>
      <c r="B8326">
        <v>13</v>
      </c>
      <c r="C8326">
        <v>21</v>
      </c>
      <c r="D8326">
        <f>Original_load!V8326+Original_load!AF$4</f>
        <v>5709.1965228337567</v>
      </c>
      <c r="E8326">
        <f>Original_load!W8326+Original_load!AG$4</f>
        <v>6776.6583051170273</v>
      </c>
      <c r="F8326">
        <f>Original_load!X8326+Original_load!AH$4</f>
        <v>4233.9813117403373</v>
      </c>
      <c r="G8326">
        <f>Original_load!Y8326+Original_load!AI$4</f>
        <v>1805.4412629110882</v>
      </c>
      <c r="H8326">
        <f>Original_load!Z8326+Original_load!AJ$4</f>
        <v>1805.4412629110882</v>
      </c>
      <c r="I8326">
        <f>Original_load!AA8326+Original_load!AK$4</f>
        <v>2258.8861017056761</v>
      </c>
      <c r="W8326">
        <v>12</v>
      </c>
      <c r="X8326">
        <v>13</v>
      </c>
      <c r="Y8326">
        <v>21</v>
      </c>
      <c r="Z8326">
        <f t="shared" si="781"/>
        <v>0.7039524343412773</v>
      </c>
      <c r="AA8326">
        <f t="shared" si="782"/>
        <v>0.78644459339875861</v>
      </c>
      <c r="AB8326">
        <f t="shared" si="783"/>
        <v>0.67265481715718634</v>
      </c>
      <c r="AC8326">
        <f t="shared" si="784"/>
        <v>0.70561032409664992</v>
      </c>
      <c r="AD8326">
        <f t="shared" si="785"/>
        <v>0.70561032409664992</v>
      </c>
      <c r="AE8326">
        <f t="shared" si="786"/>
        <v>0.78644459339875861</v>
      </c>
    </row>
    <row r="8327" spans="1:31" x14ac:dyDescent="0.3">
      <c r="A8327">
        <v>12</v>
      </c>
      <c r="B8327">
        <v>13</v>
      </c>
      <c r="C8327">
        <v>22</v>
      </c>
      <c r="D8327">
        <f>Original_load!V8327+Original_load!AF$4</f>
        <v>5597.5955785237566</v>
      </c>
      <c r="E8327">
        <f>Original_load!W8327+Original_load!AG$4</f>
        <v>6688.0533536719895</v>
      </c>
      <c r="F8327">
        <f>Original_load!X8327+Original_load!AH$4</f>
        <v>4162.4743424453372</v>
      </c>
      <c r="G8327">
        <f>Original_load!Y8327+Original_load!AI$4</f>
        <v>1755.9959683543007</v>
      </c>
      <c r="H8327">
        <f>Original_load!Z8327+Original_load!AJ$4</f>
        <v>1755.9959683543007</v>
      </c>
      <c r="I8327">
        <f>Original_load!AA8327+Original_load!AK$4</f>
        <v>2229.3511178906638</v>
      </c>
      <c r="W8327">
        <v>12</v>
      </c>
      <c r="X8327">
        <v>13</v>
      </c>
      <c r="Y8327">
        <v>22</v>
      </c>
      <c r="Z8327">
        <f t="shared" si="781"/>
        <v>0.69019187169334528</v>
      </c>
      <c r="AA8327">
        <f t="shared" si="782"/>
        <v>0.7761618136163263</v>
      </c>
      <c r="AB8327">
        <f t="shared" si="783"/>
        <v>0.66129446768582278</v>
      </c>
      <c r="AC8327">
        <f t="shared" si="784"/>
        <v>0.68628590128988731</v>
      </c>
      <c r="AD8327">
        <f t="shared" si="785"/>
        <v>0.68628590128988731</v>
      </c>
      <c r="AE8327">
        <f t="shared" si="786"/>
        <v>0.77616181361632641</v>
      </c>
    </row>
    <row r="8328" spans="1:31" x14ac:dyDescent="0.3">
      <c r="A8328">
        <v>12</v>
      </c>
      <c r="B8328">
        <v>13</v>
      </c>
      <c r="C8328">
        <v>23</v>
      </c>
      <c r="D8328">
        <f>Original_load!V8328+Original_load!AF$4</f>
        <v>5358.7837011777574</v>
      </c>
      <c r="E8328">
        <f>Original_load!W8328+Original_load!AG$4</f>
        <v>6442.2105126574261</v>
      </c>
      <c r="F8328">
        <f>Original_load!X8328+Original_load!AH$4</f>
        <v>4013.1926594803367</v>
      </c>
      <c r="G8328">
        <f>Original_load!Y8328+Original_load!AI$4</f>
        <v>1701.2816897546656</v>
      </c>
      <c r="H8328">
        <f>Original_load!Z8328+Original_load!AJ$4</f>
        <v>1701.2816897546656</v>
      </c>
      <c r="I8328">
        <f>Original_load!AA8328+Original_load!AK$4</f>
        <v>2147.4035042191422</v>
      </c>
      <c r="W8328">
        <v>12</v>
      </c>
      <c r="X8328">
        <v>13</v>
      </c>
      <c r="Y8328">
        <v>23</v>
      </c>
      <c r="Z8328">
        <f t="shared" si="781"/>
        <v>0.66074601153859891</v>
      </c>
      <c r="AA8328">
        <f t="shared" si="782"/>
        <v>0.74763126589847806</v>
      </c>
      <c r="AB8328">
        <f t="shared" si="783"/>
        <v>0.63757800892836436</v>
      </c>
      <c r="AC8328">
        <f t="shared" si="784"/>
        <v>0.66490223146439931</v>
      </c>
      <c r="AD8328">
        <f t="shared" si="785"/>
        <v>0.66490223146439931</v>
      </c>
      <c r="AE8328">
        <f t="shared" si="786"/>
        <v>0.74763126589847795</v>
      </c>
    </row>
    <row r="8329" spans="1:31" x14ac:dyDescent="0.3">
      <c r="A8329">
        <v>12</v>
      </c>
      <c r="B8329">
        <v>13</v>
      </c>
      <c r="C8329">
        <v>24</v>
      </c>
      <c r="D8329">
        <f>Original_load!V8329+Original_load!AF$4</f>
        <v>5144.7713913497564</v>
      </c>
      <c r="E8329">
        <f>Original_load!W8329+Original_load!AG$4</f>
        <v>6342.875620807813</v>
      </c>
      <c r="F8329">
        <f>Original_load!X8329+Original_load!AH$4</f>
        <v>3835.947039350337</v>
      </c>
      <c r="G8329">
        <f>Original_load!Y8329+Original_load!AI$4</f>
        <v>1638.900315554253</v>
      </c>
      <c r="H8329">
        <f>Original_load!Z8329+Original_load!AJ$4</f>
        <v>1638.900315554253</v>
      </c>
      <c r="I8329">
        <f>Original_load!AA8329+Original_load!AK$4</f>
        <v>2114.2918736026049</v>
      </c>
      <c r="W8329">
        <v>12</v>
      </c>
      <c r="X8329">
        <v>13</v>
      </c>
      <c r="Y8329">
        <v>24</v>
      </c>
      <c r="Z8329">
        <f t="shared" si="781"/>
        <v>0.6343579749944227</v>
      </c>
      <c r="AA8329">
        <f t="shared" si="782"/>
        <v>0.73610325531957821</v>
      </c>
      <c r="AB8329">
        <f t="shared" si="783"/>
        <v>0.60941890490259554</v>
      </c>
      <c r="AC8329">
        <f t="shared" si="784"/>
        <v>0.64052207434083008</v>
      </c>
      <c r="AD8329">
        <f t="shared" si="785"/>
        <v>0.64052207434083008</v>
      </c>
      <c r="AE8329">
        <f t="shared" si="786"/>
        <v>0.73610325531957832</v>
      </c>
    </row>
    <row r="8330" spans="1:31" x14ac:dyDescent="0.3">
      <c r="A8330">
        <v>12</v>
      </c>
      <c r="B8330">
        <v>14</v>
      </c>
      <c r="C8330">
        <v>1</v>
      </c>
      <c r="D8330">
        <f>Original_load!V8330+Original_load!AF$4</f>
        <v>5025.3689055057566</v>
      </c>
      <c r="E8330">
        <f>Original_load!W8330+Original_load!AG$4</f>
        <v>6183.0114311111074</v>
      </c>
      <c r="F8330">
        <f>Original_load!X8330+Original_load!AH$4</f>
        <v>3698.1084950378372</v>
      </c>
      <c r="G8330">
        <f>Original_load!Y8330+Original_load!AI$4</f>
        <v>1622.0540318372057</v>
      </c>
      <c r="H8330">
        <f>Original_load!Z8330+Original_load!AJ$4</f>
        <v>1622.0540318372057</v>
      </c>
      <c r="I8330">
        <f>Original_load!AA8330+Original_load!AK$4</f>
        <v>2061.0038103703696</v>
      </c>
      <c r="W8330">
        <v>12</v>
      </c>
      <c r="X8330">
        <v>14</v>
      </c>
      <c r="Y8330">
        <v>1</v>
      </c>
      <c r="Z8330">
        <f t="shared" si="781"/>
        <v>0.61963547065600777</v>
      </c>
      <c r="AA8330">
        <f t="shared" si="782"/>
        <v>0.71755070006234856</v>
      </c>
      <c r="AB8330">
        <f t="shared" si="783"/>
        <v>0.58752042354542899</v>
      </c>
      <c r="AC8330">
        <f t="shared" si="784"/>
        <v>0.63393813724046522</v>
      </c>
      <c r="AD8330">
        <f t="shared" si="785"/>
        <v>0.63393813724046522</v>
      </c>
      <c r="AE8330">
        <f t="shared" si="786"/>
        <v>0.71755070006234856</v>
      </c>
    </row>
    <row r="8331" spans="1:31" x14ac:dyDescent="0.3">
      <c r="A8331">
        <v>12</v>
      </c>
      <c r="B8331">
        <v>14</v>
      </c>
      <c r="C8331">
        <v>2</v>
      </c>
      <c r="D8331">
        <f>Original_load!V8331+Original_load!AF$4</f>
        <v>4991.2141508697568</v>
      </c>
      <c r="E8331">
        <f>Original_load!W8331+Original_load!AG$4</f>
        <v>6160.1179491604707</v>
      </c>
      <c r="F8331">
        <f>Original_load!X8331+Original_load!AH$4</f>
        <v>3662.1014723628373</v>
      </c>
      <c r="G8331">
        <f>Original_load!Y8331+Original_load!AI$4</f>
        <v>1623.3673420281032</v>
      </c>
      <c r="H8331">
        <f>Original_load!Z8331+Original_load!AJ$4</f>
        <v>1623.3673420281032</v>
      </c>
      <c r="I8331">
        <f>Original_load!AA8331+Original_load!AK$4</f>
        <v>2053.3726497201574</v>
      </c>
      <c r="W8331">
        <v>12</v>
      </c>
      <c r="X8331">
        <v>14</v>
      </c>
      <c r="Y8331">
        <v>2</v>
      </c>
      <c r="Z8331">
        <f t="shared" si="781"/>
        <v>0.61542413854050249</v>
      </c>
      <c r="AA8331">
        <f t="shared" si="782"/>
        <v>0.7148938662227915</v>
      </c>
      <c r="AB8331">
        <f t="shared" si="783"/>
        <v>0.58179996909120957</v>
      </c>
      <c r="AC8331">
        <f t="shared" si="784"/>
        <v>0.634451410781109</v>
      </c>
      <c r="AD8331">
        <f t="shared" si="785"/>
        <v>0.634451410781109</v>
      </c>
      <c r="AE8331">
        <f t="shared" si="786"/>
        <v>0.71489386622279161</v>
      </c>
    </row>
    <row r="8332" spans="1:31" x14ac:dyDescent="0.3">
      <c r="A8332">
        <v>12</v>
      </c>
      <c r="B8332">
        <v>14</v>
      </c>
      <c r="C8332">
        <v>3</v>
      </c>
      <c r="D8332">
        <f>Original_load!V8332+Original_load!AF$4</f>
        <v>4999.4285397817575</v>
      </c>
      <c r="E8332">
        <f>Original_load!W8332+Original_load!AG$4</f>
        <v>6141.4828476628063</v>
      </c>
      <c r="F8332">
        <f>Original_load!X8332+Original_load!AH$4</f>
        <v>3657.7677474453367</v>
      </c>
      <c r="G8332">
        <f>Original_load!Y8332+Original_load!AI$4</f>
        <v>1626.9808409120358</v>
      </c>
      <c r="H8332">
        <f>Original_load!Z8332+Original_load!AJ$4</f>
        <v>1626.9808409120358</v>
      </c>
      <c r="I8332">
        <f>Original_load!AA8332+Original_load!AK$4</f>
        <v>2047.1609492209359</v>
      </c>
      <c r="W8332">
        <v>12</v>
      </c>
      <c r="X8332">
        <v>14</v>
      </c>
      <c r="Y8332">
        <v>3</v>
      </c>
      <c r="Z8332">
        <f t="shared" si="781"/>
        <v>0.61643698492757315</v>
      </c>
      <c r="AA8332">
        <f t="shared" si="782"/>
        <v>0.71273122585339166</v>
      </c>
      <c r="AB8332">
        <f t="shared" si="783"/>
        <v>0.58111146795543278</v>
      </c>
      <c r="AC8332">
        <f t="shared" si="784"/>
        <v>0.63586365396563849</v>
      </c>
      <c r="AD8332">
        <f t="shared" si="785"/>
        <v>0.63586365396563849</v>
      </c>
      <c r="AE8332">
        <f t="shared" si="786"/>
        <v>0.71273122585339166</v>
      </c>
    </row>
    <row r="8333" spans="1:31" x14ac:dyDescent="0.3">
      <c r="A8333">
        <v>12</v>
      </c>
      <c r="B8333">
        <v>14</v>
      </c>
      <c r="C8333">
        <v>4</v>
      </c>
      <c r="D8333">
        <f>Original_load!V8333+Original_load!AF$4</f>
        <v>5061.1980460197574</v>
      </c>
      <c r="E8333">
        <f>Original_load!W8333+Original_load!AG$4</f>
        <v>6279.1355680376155</v>
      </c>
      <c r="F8333">
        <f>Original_load!X8333+Original_load!AH$4</f>
        <v>3681.2346934453371</v>
      </c>
      <c r="G8333">
        <f>Original_load!Y8333+Original_load!AI$4</f>
        <v>1647.2704101285108</v>
      </c>
      <c r="H8333">
        <f>Original_load!Z8333+Original_load!AJ$4</f>
        <v>1647.2704101285108</v>
      </c>
      <c r="I8333">
        <f>Original_load!AA8333+Original_load!AK$4</f>
        <v>2093.0451893458726</v>
      </c>
      <c r="W8333">
        <v>12</v>
      </c>
      <c r="X8333">
        <v>14</v>
      </c>
      <c r="Y8333">
        <v>4</v>
      </c>
      <c r="Z8333">
        <f t="shared" si="781"/>
        <v>0.6240532570440418</v>
      </c>
      <c r="AA8333">
        <f t="shared" si="782"/>
        <v>0.72870609618493187</v>
      </c>
      <c r="AB8333">
        <f t="shared" si="783"/>
        <v>0.5848396738941547</v>
      </c>
      <c r="AC8333">
        <f t="shared" si="784"/>
        <v>0.64379331072308643</v>
      </c>
      <c r="AD8333">
        <f t="shared" si="785"/>
        <v>0.64379331072308643</v>
      </c>
      <c r="AE8333">
        <f t="shared" si="786"/>
        <v>0.72870609618493198</v>
      </c>
    </row>
    <row r="8334" spans="1:31" x14ac:dyDescent="0.3">
      <c r="A8334">
        <v>12</v>
      </c>
      <c r="B8334">
        <v>14</v>
      </c>
      <c r="C8334">
        <v>5</v>
      </c>
      <c r="D8334">
        <f>Original_load!V8334+Original_load!AF$4</f>
        <v>5220.4040472617571</v>
      </c>
      <c r="E8334">
        <f>Original_load!W8334+Original_load!AG$4</f>
        <v>6375.0400024506962</v>
      </c>
      <c r="F8334">
        <f>Original_load!X8334+Original_load!AH$4</f>
        <v>3811.2808155628372</v>
      </c>
      <c r="G8334">
        <f>Original_load!Y8334+Original_load!AI$4</f>
        <v>1679.5313330380757</v>
      </c>
      <c r="H8334">
        <f>Original_load!Z8334+Original_load!AJ$4</f>
        <v>1679.5313330380757</v>
      </c>
      <c r="I8334">
        <f>Original_load!AA8334+Original_load!AK$4</f>
        <v>2125.0133341502324</v>
      </c>
      <c r="W8334">
        <v>12</v>
      </c>
      <c r="X8334">
        <v>14</v>
      </c>
      <c r="Y8334">
        <v>5</v>
      </c>
      <c r="Z8334">
        <f t="shared" si="781"/>
        <v>0.64368359411298171</v>
      </c>
      <c r="AA8334">
        <f t="shared" si="782"/>
        <v>0.73983599539649181</v>
      </c>
      <c r="AB8334">
        <f t="shared" si="783"/>
        <v>0.6055001690768772</v>
      </c>
      <c r="AC8334">
        <f t="shared" si="784"/>
        <v>0.6564016634496499</v>
      </c>
      <c r="AD8334">
        <f t="shared" si="785"/>
        <v>0.6564016634496499</v>
      </c>
      <c r="AE8334">
        <f t="shared" si="786"/>
        <v>0.73983599539649181</v>
      </c>
    </row>
    <row r="8335" spans="1:31" x14ac:dyDescent="0.3">
      <c r="A8335">
        <v>12</v>
      </c>
      <c r="B8335">
        <v>14</v>
      </c>
      <c r="C8335">
        <v>6</v>
      </c>
      <c r="D8335">
        <f>Original_load!V8335+Original_load!AF$4</f>
        <v>5534.2827814397569</v>
      </c>
      <c r="E8335">
        <f>Original_load!W8335+Original_load!AG$4</f>
        <v>6691.1852238178481</v>
      </c>
      <c r="F8335">
        <f>Original_load!X8335+Original_load!AH$4</f>
        <v>4098.0480455678371</v>
      </c>
      <c r="G8335">
        <f>Original_load!Y8335+Original_load!AI$4</f>
        <v>1751.3740243123607</v>
      </c>
      <c r="H8335">
        <f>Original_load!Z8335+Original_load!AJ$4</f>
        <v>1751.3740243123607</v>
      </c>
      <c r="I8335">
        <f>Original_load!AA8335+Original_load!AK$4</f>
        <v>2230.39507460595</v>
      </c>
      <c r="W8335">
        <v>12</v>
      </c>
      <c r="X8335">
        <v>14</v>
      </c>
      <c r="Y8335">
        <v>6</v>
      </c>
      <c r="Z8335">
        <f t="shared" si="781"/>
        <v>0.68238530951704179</v>
      </c>
      <c r="AA8335">
        <f t="shared" si="782"/>
        <v>0.77652527333829247</v>
      </c>
      <c r="AB8335">
        <f t="shared" si="783"/>
        <v>0.65105902833088702</v>
      </c>
      <c r="AC8335">
        <f t="shared" si="784"/>
        <v>0.68447953322885646</v>
      </c>
      <c r="AD8335">
        <f t="shared" si="785"/>
        <v>0.68447953322885646</v>
      </c>
      <c r="AE8335">
        <f t="shared" si="786"/>
        <v>0.77652527333829247</v>
      </c>
    </row>
    <row r="8336" spans="1:31" x14ac:dyDescent="0.3">
      <c r="A8336">
        <v>12</v>
      </c>
      <c r="B8336">
        <v>14</v>
      </c>
      <c r="C8336">
        <v>7</v>
      </c>
      <c r="D8336">
        <f>Original_load!V8336+Original_load!AF$4</f>
        <v>5964.7994288777572</v>
      </c>
      <c r="E8336">
        <f>Original_load!W8336+Original_load!AG$4</f>
        <v>7018.765311202359</v>
      </c>
      <c r="F8336">
        <f>Original_load!X8336+Original_load!AH$4</f>
        <v>4488.2163089303376</v>
      </c>
      <c r="G8336">
        <f>Original_load!Y8336+Original_load!AI$4</f>
        <v>1885.8650661052307</v>
      </c>
      <c r="H8336">
        <f>Original_load!Z8336+Original_load!AJ$4</f>
        <v>1885.8650661052307</v>
      </c>
      <c r="I8336">
        <f>Original_load!AA8336+Original_load!AK$4</f>
        <v>2339.5884370674539</v>
      </c>
      <c r="W8336">
        <v>12</v>
      </c>
      <c r="X8336">
        <v>14</v>
      </c>
      <c r="Y8336">
        <v>7</v>
      </c>
      <c r="Z8336">
        <f t="shared" si="781"/>
        <v>0.73546865334245293</v>
      </c>
      <c r="AA8336">
        <f t="shared" si="782"/>
        <v>0.81454159008752436</v>
      </c>
      <c r="AB8336">
        <f t="shared" si="783"/>
        <v>0.71304526363261134</v>
      </c>
      <c r="AC8336">
        <f t="shared" si="784"/>
        <v>0.73704190096523436</v>
      </c>
      <c r="AD8336">
        <f t="shared" si="785"/>
        <v>0.73704190096523436</v>
      </c>
      <c r="AE8336">
        <f t="shared" si="786"/>
        <v>0.81454159008752447</v>
      </c>
    </row>
    <row r="8337" spans="1:31" x14ac:dyDescent="0.3">
      <c r="A8337">
        <v>12</v>
      </c>
      <c r="B8337">
        <v>14</v>
      </c>
      <c r="C8337">
        <v>8</v>
      </c>
      <c r="D8337">
        <f>Original_load!V8337+Original_load!AF$4</f>
        <v>6115.0918452097567</v>
      </c>
      <c r="E8337">
        <f>Original_load!W8337+Original_load!AG$4</f>
        <v>7132.645723781653</v>
      </c>
      <c r="F8337">
        <f>Original_load!X8337+Original_load!AH$4</f>
        <v>4681.2376427453373</v>
      </c>
      <c r="G8337">
        <f>Original_load!Y8337+Original_load!AI$4</f>
        <v>1916.0642124439382</v>
      </c>
      <c r="H8337">
        <f>Original_load!Z8337+Original_load!AJ$4</f>
        <v>1916.0642124439382</v>
      </c>
      <c r="I8337">
        <f>Original_load!AA8337+Original_load!AK$4</f>
        <v>2377.548574593885</v>
      </c>
      <c r="W8337">
        <v>12</v>
      </c>
      <c r="X8337">
        <v>14</v>
      </c>
      <c r="Y8337">
        <v>8</v>
      </c>
      <c r="Z8337">
        <f t="shared" si="781"/>
        <v>0.75399993211641092</v>
      </c>
      <c r="AA8337">
        <f t="shared" si="782"/>
        <v>0.8277576371028178</v>
      </c>
      <c r="AB8337">
        <f t="shared" si="783"/>
        <v>0.74371066351161941</v>
      </c>
      <c r="AC8337">
        <f t="shared" si="784"/>
        <v>0.74884446129950921</v>
      </c>
      <c r="AD8337">
        <f t="shared" si="785"/>
        <v>0.74884446129950921</v>
      </c>
      <c r="AE8337">
        <f t="shared" si="786"/>
        <v>0.8277576371028178</v>
      </c>
    </row>
    <row r="8338" spans="1:31" x14ac:dyDescent="0.3">
      <c r="A8338">
        <v>12</v>
      </c>
      <c r="B8338">
        <v>14</v>
      </c>
      <c r="C8338">
        <v>9</v>
      </c>
      <c r="D8338">
        <f>Original_load!V8338+Original_load!AF$4</f>
        <v>5905.2229601737563</v>
      </c>
      <c r="E8338">
        <f>Original_load!W8338+Original_load!AG$4</f>
        <v>7113.0452766323788</v>
      </c>
      <c r="F8338">
        <f>Original_load!X8338+Original_load!AH$4</f>
        <v>4638.8513484653377</v>
      </c>
      <c r="G8338">
        <f>Original_load!Y8338+Original_load!AI$4</f>
        <v>1809.3479682144482</v>
      </c>
      <c r="H8338">
        <f>Original_load!Z8338+Original_load!AJ$4</f>
        <v>1809.3479682144482</v>
      </c>
      <c r="I8338">
        <f>Original_load!AA8338+Original_load!AK$4</f>
        <v>2371.0150922107937</v>
      </c>
      <c r="W8338">
        <v>12</v>
      </c>
      <c r="X8338">
        <v>14</v>
      </c>
      <c r="Y8338">
        <v>9</v>
      </c>
      <c r="Z8338">
        <f t="shared" si="781"/>
        <v>0.72812278602015901</v>
      </c>
      <c r="AA8338">
        <f t="shared" si="782"/>
        <v>0.82548296646211206</v>
      </c>
      <c r="AB8338">
        <f t="shared" si="783"/>
        <v>0.73697673085352644</v>
      </c>
      <c r="AC8338">
        <f t="shared" si="784"/>
        <v>0.70713715947583533</v>
      </c>
      <c r="AD8338">
        <f t="shared" si="785"/>
        <v>0.70713715947583533</v>
      </c>
      <c r="AE8338">
        <f t="shared" si="786"/>
        <v>0.82548296646211206</v>
      </c>
    </row>
    <row r="8339" spans="1:31" x14ac:dyDescent="0.3">
      <c r="A8339">
        <v>12</v>
      </c>
      <c r="B8339">
        <v>14</v>
      </c>
      <c r="C8339">
        <v>10</v>
      </c>
      <c r="D8339">
        <f>Original_load!V8339+Original_load!AF$4</f>
        <v>5549.8030715917566</v>
      </c>
      <c r="E8339">
        <f>Original_load!W8339+Original_load!AG$4</f>
        <v>6891.6211311681918</v>
      </c>
      <c r="F8339">
        <f>Original_load!X8339+Original_load!AH$4</f>
        <v>4479.9064675228374</v>
      </c>
      <c r="G8339">
        <f>Original_load!Y8339+Original_load!AI$4</f>
        <v>1685.7178226818758</v>
      </c>
      <c r="H8339">
        <f>Original_load!Z8339+Original_load!AJ$4</f>
        <v>1685.7178226818758</v>
      </c>
      <c r="I8339">
        <f>Original_load!AA8339+Original_load!AK$4</f>
        <v>2297.2070437227312</v>
      </c>
      <c r="W8339">
        <v>12</v>
      </c>
      <c r="X8339">
        <v>14</v>
      </c>
      <c r="Y8339">
        <v>10</v>
      </c>
      <c r="Z8339">
        <f t="shared" si="781"/>
        <v>0.68429898440815595</v>
      </c>
      <c r="AA8339">
        <f t="shared" si="782"/>
        <v>0.79978625663733605</v>
      </c>
      <c r="AB8339">
        <f t="shared" si="783"/>
        <v>0.71172507479827052</v>
      </c>
      <c r="AC8339">
        <f t="shared" si="784"/>
        <v>0.65881949395582973</v>
      </c>
      <c r="AD8339">
        <f t="shared" si="785"/>
        <v>0.65881949395582973</v>
      </c>
      <c r="AE8339">
        <f t="shared" si="786"/>
        <v>0.79978625663733616</v>
      </c>
    </row>
    <row r="8340" spans="1:31" x14ac:dyDescent="0.3">
      <c r="A8340">
        <v>12</v>
      </c>
      <c r="B8340">
        <v>14</v>
      </c>
      <c r="C8340">
        <v>11</v>
      </c>
      <c r="D8340">
        <f>Original_load!V8340+Original_load!AF$4</f>
        <v>5343.4163627277567</v>
      </c>
      <c r="E8340">
        <f>Original_load!W8340+Original_load!AG$4</f>
        <v>6804.1834233468362</v>
      </c>
      <c r="F8340">
        <f>Original_load!X8340+Original_load!AH$4</f>
        <v>4351.9817845028374</v>
      </c>
      <c r="G8340">
        <f>Original_load!Y8340+Original_load!AI$4</f>
        <v>1591.863628865583</v>
      </c>
      <c r="H8340">
        <f>Original_load!Z8340+Original_load!AJ$4</f>
        <v>1591.863628865583</v>
      </c>
      <c r="I8340">
        <f>Original_load!AA8340+Original_load!AK$4</f>
        <v>2268.0611411156124</v>
      </c>
      <c r="W8340">
        <v>12</v>
      </c>
      <c r="X8340">
        <v>14</v>
      </c>
      <c r="Y8340">
        <v>11</v>
      </c>
      <c r="Z8340">
        <f t="shared" si="781"/>
        <v>0.65885119582014218</v>
      </c>
      <c r="AA8340">
        <f t="shared" si="782"/>
        <v>0.78963893778501004</v>
      </c>
      <c r="AB8340">
        <f t="shared" si="783"/>
        <v>0.69140161375036624</v>
      </c>
      <c r="AC8340">
        <f t="shared" si="784"/>
        <v>0.6221389940265416</v>
      </c>
      <c r="AD8340">
        <f t="shared" si="785"/>
        <v>0.6221389940265416</v>
      </c>
      <c r="AE8340">
        <f t="shared" si="786"/>
        <v>0.78963893778501004</v>
      </c>
    </row>
    <row r="8341" spans="1:31" x14ac:dyDescent="0.3">
      <c r="A8341">
        <v>12</v>
      </c>
      <c r="B8341">
        <v>14</v>
      </c>
      <c r="C8341">
        <v>12</v>
      </c>
      <c r="D8341">
        <f>Original_load!V8341+Original_load!AF$4</f>
        <v>5233.2241576537572</v>
      </c>
      <c r="E8341">
        <f>Original_load!W8341+Original_load!AG$4</f>
        <v>6657.042643144322</v>
      </c>
      <c r="F8341">
        <f>Original_load!X8341+Original_load!AH$4</f>
        <v>4243.1880286028372</v>
      </c>
      <c r="G8341">
        <f>Original_load!Y8341+Original_load!AI$4</f>
        <v>1571.9092370770006</v>
      </c>
      <c r="H8341">
        <f>Original_load!Z8341+Original_load!AJ$4</f>
        <v>1571.9092370770006</v>
      </c>
      <c r="I8341">
        <f>Original_load!AA8341+Original_load!AK$4</f>
        <v>2219.014214381441</v>
      </c>
      <c r="W8341">
        <v>12</v>
      </c>
      <c r="X8341">
        <v>14</v>
      </c>
      <c r="Y8341">
        <v>12</v>
      </c>
      <c r="Z8341">
        <f t="shared" si="781"/>
        <v>0.64526433281813544</v>
      </c>
      <c r="AA8341">
        <f t="shared" si="782"/>
        <v>0.77256295935307939</v>
      </c>
      <c r="AB8341">
        <f t="shared" si="783"/>
        <v>0.67411749306238944</v>
      </c>
      <c r="AC8341">
        <f t="shared" si="784"/>
        <v>0.61434033275390043</v>
      </c>
      <c r="AD8341">
        <f t="shared" si="785"/>
        <v>0.61434033275390043</v>
      </c>
      <c r="AE8341">
        <f t="shared" si="786"/>
        <v>0.77256295935307939</v>
      </c>
    </row>
    <row r="8342" spans="1:31" x14ac:dyDescent="0.3">
      <c r="A8342">
        <v>12</v>
      </c>
      <c r="B8342">
        <v>14</v>
      </c>
      <c r="C8342">
        <v>13</v>
      </c>
      <c r="D8342">
        <f>Original_load!V8342+Original_load!AF$4</f>
        <v>5121.7037118717572</v>
      </c>
      <c r="E8342">
        <f>Original_load!W8342+Original_load!AG$4</f>
        <v>6425.4501148786103</v>
      </c>
      <c r="F8342">
        <f>Original_load!X8342+Original_load!AH$4</f>
        <v>4173.8128473703373</v>
      </c>
      <c r="G8342">
        <f>Original_load!Y8342+Original_load!AI$4</f>
        <v>1559.6283549056357</v>
      </c>
      <c r="H8342">
        <f>Original_load!Z8342+Original_load!AJ$4</f>
        <v>1559.6283549056357</v>
      </c>
      <c r="I8342">
        <f>Original_load!AA8342+Original_load!AK$4</f>
        <v>2141.8167049595372</v>
      </c>
      <c r="W8342">
        <v>12</v>
      </c>
      <c r="X8342">
        <v>14</v>
      </c>
      <c r="Y8342">
        <v>13</v>
      </c>
      <c r="Z8342">
        <f t="shared" si="781"/>
        <v>0.63151369575859739</v>
      </c>
      <c r="AA8342">
        <f t="shared" si="782"/>
        <v>0.74568618860183922</v>
      </c>
      <c r="AB8342">
        <f t="shared" si="783"/>
        <v>0.66309582187130611</v>
      </c>
      <c r="AC8342">
        <f t="shared" si="784"/>
        <v>0.60954066553284814</v>
      </c>
      <c r="AD8342">
        <f t="shared" si="785"/>
        <v>0.60954066553284814</v>
      </c>
      <c r="AE8342">
        <f t="shared" si="786"/>
        <v>0.74568618860183922</v>
      </c>
    </row>
    <row r="8343" spans="1:31" x14ac:dyDescent="0.3">
      <c r="A8343">
        <v>12</v>
      </c>
      <c r="B8343">
        <v>14</v>
      </c>
      <c r="C8343">
        <v>14</v>
      </c>
      <c r="D8343">
        <f>Original_load!V8343+Original_load!AF$4</f>
        <v>5032.0400035717576</v>
      </c>
      <c r="E8343">
        <f>Original_load!W8343+Original_load!AG$4</f>
        <v>6389.6949480755684</v>
      </c>
      <c r="F8343">
        <f>Original_load!X8343+Original_load!AH$4</f>
        <v>4084.1097668078369</v>
      </c>
      <c r="G8343">
        <f>Original_load!Y8343+Original_load!AI$4</f>
        <v>1524.3741571160581</v>
      </c>
      <c r="H8343">
        <f>Original_load!Z8343+Original_load!AJ$4</f>
        <v>1524.3741571160581</v>
      </c>
      <c r="I8343">
        <f>Original_load!AA8343+Original_load!AK$4</f>
        <v>2129.8983160251901</v>
      </c>
      <c r="W8343">
        <v>12</v>
      </c>
      <c r="X8343">
        <v>14</v>
      </c>
      <c r="Y8343">
        <v>14</v>
      </c>
      <c r="Z8343">
        <f t="shared" si="781"/>
        <v>0.62045802698324382</v>
      </c>
      <c r="AA8343">
        <f t="shared" si="782"/>
        <v>0.74153673080829952</v>
      </c>
      <c r="AB8343">
        <f t="shared" si="783"/>
        <v>0.64884464672159736</v>
      </c>
      <c r="AC8343">
        <f t="shared" si="784"/>
        <v>0.59576246823610435</v>
      </c>
      <c r="AD8343">
        <f t="shared" si="785"/>
        <v>0.59576246823610435</v>
      </c>
      <c r="AE8343">
        <f t="shared" si="786"/>
        <v>0.74153673080829963</v>
      </c>
    </row>
    <row r="8344" spans="1:31" x14ac:dyDescent="0.3">
      <c r="A8344">
        <v>12</v>
      </c>
      <c r="B8344">
        <v>14</v>
      </c>
      <c r="C8344">
        <v>15</v>
      </c>
      <c r="D8344">
        <f>Original_load!V8344+Original_load!AF$4</f>
        <v>5032.0618527437573</v>
      </c>
      <c r="E8344">
        <f>Original_load!W8344+Original_load!AG$4</f>
        <v>6293.515676287735</v>
      </c>
      <c r="F8344">
        <f>Original_load!X8344+Original_load!AH$4</f>
        <v>4063.2011987828373</v>
      </c>
      <c r="G8344">
        <f>Original_load!Y8344+Original_load!AI$4</f>
        <v>1522.9285246274208</v>
      </c>
      <c r="H8344">
        <f>Original_load!Z8344+Original_load!AJ$4</f>
        <v>1522.9285246274208</v>
      </c>
      <c r="I8344">
        <f>Original_load!AA8344+Original_load!AK$4</f>
        <v>2097.8385587625789</v>
      </c>
      <c r="W8344">
        <v>12</v>
      </c>
      <c r="X8344">
        <v>14</v>
      </c>
      <c r="Y8344">
        <v>15</v>
      </c>
      <c r="Z8344">
        <f t="shared" si="781"/>
        <v>0.62046072101869276</v>
      </c>
      <c r="AA8344">
        <f t="shared" si="782"/>
        <v>0.73037493617606086</v>
      </c>
      <c r="AB8344">
        <f t="shared" si="783"/>
        <v>0.64552289162483389</v>
      </c>
      <c r="AC8344">
        <f t="shared" si="784"/>
        <v>0.59519747992560823</v>
      </c>
      <c r="AD8344">
        <f t="shared" si="785"/>
        <v>0.59519747992560823</v>
      </c>
      <c r="AE8344">
        <f t="shared" si="786"/>
        <v>0.73037493617606086</v>
      </c>
    </row>
    <row r="8345" spans="1:31" x14ac:dyDescent="0.3">
      <c r="A8345">
        <v>12</v>
      </c>
      <c r="B8345">
        <v>14</v>
      </c>
      <c r="C8345">
        <v>16</v>
      </c>
      <c r="D8345">
        <f>Original_load!V8345+Original_load!AF$4</f>
        <v>5138.8247875337565</v>
      </c>
      <c r="E8345">
        <f>Original_load!W8345+Original_load!AG$4</f>
        <v>6288.7440828910103</v>
      </c>
      <c r="F8345">
        <f>Original_load!X8345+Original_load!AH$4</f>
        <v>4161.8626326628373</v>
      </c>
      <c r="G8345">
        <f>Original_load!Y8345+Original_load!AI$4</f>
        <v>1565.4493570985881</v>
      </c>
      <c r="H8345">
        <f>Original_load!Z8345+Original_load!AJ$4</f>
        <v>1565.4493570985881</v>
      </c>
      <c r="I8345">
        <f>Original_load!AA8345+Original_load!AK$4</f>
        <v>2096.2480276303372</v>
      </c>
      <c r="W8345">
        <v>12</v>
      </c>
      <c r="X8345">
        <v>14</v>
      </c>
      <c r="Y8345">
        <v>16</v>
      </c>
      <c r="Z8345">
        <f t="shared" si="781"/>
        <v>0.63362474988724804</v>
      </c>
      <c r="AA8345">
        <f t="shared" si="782"/>
        <v>0.72982118332918677</v>
      </c>
      <c r="AB8345">
        <f t="shared" si="783"/>
        <v>0.66119728503393915</v>
      </c>
      <c r="AC8345">
        <f t="shared" si="784"/>
        <v>0.61181565466061061</v>
      </c>
      <c r="AD8345">
        <f t="shared" si="785"/>
        <v>0.61181565466061061</v>
      </c>
      <c r="AE8345">
        <f t="shared" si="786"/>
        <v>0.72982118332918677</v>
      </c>
    </row>
    <row r="8346" spans="1:31" x14ac:dyDescent="0.3">
      <c r="A8346">
        <v>12</v>
      </c>
      <c r="B8346">
        <v>14</v>
      </c>
      <c r="C8346">
        <v>17</v>
      </c>
      <c r="D8346">
        <f>Original_load!V8346+Original_load!AF$4</f>
        <v>5403.2757309717572</v>
      </c>
      <c r="E8346">
        <f>Original_load!W8346+Original_load!AG$4</f>
        <v>6450.1088835484898</v>
      </c>
      <c r="F8346">
        <f>Original_load!X8346+Original_load!AH$4</f>
        <v>4339.9050882528372</v>
      </c>
      <c r="G8346">
        <f>Original_load!Y8346+Original_load!AI$4</f>
        <v>1679.7930623871782</v>
      </c>
      <c r="H8346">
        <f>Original_load!Z8346+Original_load!AJ$4</f>
        <v>1679.7930623871782</v>
      </c>
      <c r="I8346">
        <f>Original_load!AA8346+Original_load!AK$4</f>
        <v>2150.0362945161637</v>
      </c>
      <c r="W8346">
        <v>12</v>
      </c>
      <c r="X8346">
        <v>14</v>
      </c>
      <c r="Y8346">
        <v>17</v>
      </c>
      <c r="Z8346">
        <f t="shared" si="781"/>
        <v>0.66623194507705852</v>
      </c>
      <c r="AA8346">
        <f t="shared" si="782"/>
        <v>0.74854788745504153</v>
      </c>
      <c r="AB8346">
        <f t="shared" si="783"/>
        <v>0.68948298272443764</v>
      </c>
      <c r="AC8346">
        <f t="shared" si="784"/>
        <v>0.65650395364021974</v>
      </c>
      <c r="AD8346">
        <f t="shared" si="785"/>
        <v>0.65650395364021974</v>
      </c>
      <c r="AE8346">
        <f t="shared" si="786"/>
        <v>0.74854788745504153</v>
      </c>
    </row>
    <row r="8347" spans="1:31" x14ac:dyDescent="0.3">
      <c r="A8347">
        <v>12</v>
      </c>
      <c r="B8347">
        <v>14</v>
      </c>
      <c r="C8347">
        <v>18</v>
      </c>
      <c r="D8347">
        <f>Original_load!V8347+Original_load!AF$4</f>
        <v>5724.4327662517571</v>
      </c>
      <c r="E8347">
        <f>Original_load!W8347+Original_load!AG$4</f>
        <v>6703.7932630422838</v>
      </c>
      <c r="F8347">
        <f>Original_load!X8347+Original_load!AH$4</f>
        <v>4450.6420626903373</v>
      </c>
      <c r="G8347">
        <f>Original_load!Y8347+Original_load!AI$4</f>
        <v>1794.4258941734956</v>
      </c>
      <c r="H8347">
        <f>Original_load!Z8347+Original_load!AJ$4</f>
        <v>1794.4258941734956</v>
      </c>
      <c r="I8347">
        <f>Original_load!AA8347+Original_load!AK$4</f>
        <v>2234.5977543474287</v>
      </c>
      <c r="W8347">
        <v>12</v>
      </c>
      <c r="X8347">
        <v>14</v>
      </c>
      <c r="Y8347">
        <v>18</v>
      </c>
      <c r="Z8347">
        <f t="shared" si="781"/>
        <v>0.70583108584704013</v>
      </c>
      <c r="AA8347">
        <f t="shared" si="782"/>
        <v>0.77798846121570542</v>
      </c>
      <c r="AB8347">
        <f t="shared" si="783"/>
        <v>0.70707582355400178</v>
      </c>
      <c r="AC8347">
        <f t="shared" si="784"/>
        <v>0.70130525028192814</v>
      </c>
      <c r="AD8347">
        <f t="shared" si="785"/>
        <v>0.70130525028192814</v>
      </c>
      <c r="AE8347">
        <f t="shared" si="786"/>
        <v>0.77798846121570553</v>
      </c>
    </row>
    <row r="8348" spans="1:31" x14ac:dyDescent="0.3">
      <c r="A8348">
        <v>12</v>
      </c>
      <c r="B8348">
        <v>14</v>
      </c>
      <c r="C8348">
        <v>19</v>
      </c>
      <c r="D8348">
        <f>Original_load!V8348+Original_load!AF$4</f>
        <v>5744.3057728697568</v>
      </c>
      <c r="E8348">
        <f>Original_load!W8348+Original_load!AG$4</f>
        <v>6687.635156183087</v>
      </c>
      <c r="F8348">
        <f>Original_load!X8348+Original_load!AH$4</f>
        <v>4369.0602540103373</v>
      </c>
      <c r="G8348">
        <f>Original_load!Y8348+Original_load!AI$4</f>
        <v>1811.9740074446056</v>
      </c>
      <c r="H8348">
        <f>Original_load!Z8348+Original_load!AJ$4</f>
        <v>1811.9740074446056</v>
      </c>
      <c r="I8348">
        <f>Original_load!AA8348+Original_load!AK$4</f>
        <v>2229.2117187276963</v>
      </c>
      <c r="W8348">
        <v>12</v>
      </c>
      <c r="X8348">
        <v>14</v>
      </c>
      <c r="Y8348">
        <v>19</v>
      </c>
      <c r="Z8348">
        <f t="shared" si="781"/>
        <v>0.70828145716119439</v>
      </c>
      <c r="AA8348">
        <f t="shared" si="782"/>
        <v>0.7761132809709852</v>
      </c>
      <c r="AB8348">
        <f t="shared" si="783"/>
        <v>0.69411487909994096</v>
      </c>
      <c r="AC8348">
        <f t="shared" si="784"/>
        <v>0.70816347942893876</v>
      </c>
      <c r="AD8348">
        <f t="shared" si="785"/>
        <v>0.70816347942893876</v>
      </c>
      <c r="AE8348">
        <f t="shared" si="786"/>
        <v>0.7761132809709852</v>
      </c>
    </row>
    <row r="8349" spans="1:31" x14ac:dyDescent="0.3">
      <c r="A8349">
        <v>12</v>
      </c>
      <c r="B8349">
        <v>14</v>
      </c>
      <c r="C8349">
        <v>20</v>
      </c>
      <c r="D8349">
        <f>Original_load!V8349+Original_load!AF$4</f>
        <v>5710.531661701757</v>
      </c>
      <c r="E8349">
        <f>Original_load!W8349+Original_load!AG$4</f>
        <v>6649.890760218902</v>
      </c>
      <c r="F8349">
        <f>Original_load!X8349+Original_load!AH$4</f>
        <v>4280.0942206953378</v>
      </c>
      <c r="G8349">
        <f>Original_load!Y8349+Original_load!AI$4</f>
        <v>1815.7915261340131</v>
      </c>
      <c r="H8349">
        <f>Original_load!Z8349+Original_load!AJ$4</f>
        <v>1815.7915261340131</v>
      </c>
      <c r="I8349">
        <f>Original_load!AA8349+Original_load!AK$4</f>
        <v>2216.6302534063011</v>
      </c>
      <c r="W8349">
        <v>12</v>
      </c>
      <c r="X8349">
        <v>14</v>
      </c>
      <c r="Y8349">
        <v>20</v>
      </c>
      <c r="Z8349">
        <f t="shared" si="781"/>
        <v>0.70411705895221044</v>
      </c>
      <c r="AA8349">
        <f t="shared" si="782"/>
        <v>0.77173296920069556</v>
      </c>
      <c r="AB8349">
        <f t="shared" si="783"/>
        <v>0.67998079903048902</v>
      </c>
      <c r="AC8349">
        <f t="shared" si="784"/>
        <v>0.70965545851184431</v>
      </c>
      <c r="AD8349">
        <f t="shared" si="785"/>
        <v>0.70965545851184431</v>
      </c>
      <c r="AE8349">
        <f t="shared" si="786"/>
        <v>0.77173296920069556</v>
      </c>
    </row>
    <row r="8350" spans="1:31" x14ac:dyDescent="0.3">
      <c r="A8350">
        <v>12</v>
      </c>
      <c r="B8350">
        <v>14</v>
      </c>
      <c r="C8350">
        <v>21</v>
      </c>
      <c r="D8350">
        <f>Original_load!V8350+Original_load!AF$4</f>
        <v>5618.8221241017573</v>
      </c>
      <c r="E8350">
        <f>Original_load!W8350+Original_load!AG$4</f>
        <v>6565.1641668853672</v>
      </c>
      <c r="F8350">
        <f>Original_load!X8350+Original_load!AH$4</f>
        <v>4161.318760287837</v>
      </c>
      <c r="G8350">
        <f>Original_load!Y8350+Original_load!AI$4</f>
        <v>1794.6666380183656</v>
      </c>
      <c r="H8350">
        <f>Original_load!Z8350+Original_load!AJ$4</f>
        <v>1794.6666380183656</v>
      </c>
      <c r="I8350">
        <f>Original_load!AA8350+Original_load!AK$4</f>
        <v>2188.3880556284562</v>
      </c>
      <c r="W8350">
        <v>12</v>
      </c>
      <c r="X8350">
        <v>14</v>
      </c>
      <c r="Y8350">
        <v>21</v>
      </c>
      <c r="Z8350">
        <f t="shared" si="781"/>
        <v>0.69280913637718078</v>
      </c>
      <c r="AA8350">
        <f t="shared" si="782"/>
        <v>0.76190028054440906</v>
      </c>
      <c r="AB8350">
        <f t="shared" si="783"/>
        <v>0.66111087974633231</v>
      </c>
      <c r="AC8350">
        <f t="shared" si="784"/>
        <v>0.70139933882742256</v>
      </c>
      <c r="AD8350">
        <f t="shared" si="785"/>
        <v>0.70139933882742256</v>
      </c>
      <c r="AE8350">
        <f t="shared" si="786"/>
        <v>0.76190028054440906</v>
      </c>
    </row>
    <row r="8351" spans="1:31" x14ac:dyDescent="0.3">
      <c r="A8351">
        <v>12</v>
      </c>
      <c r="B8351">
        <v>14</v>
      </c>
      <c r="C8351">
        <v>22</v>
      </c>
      <c r="D8351">
        <f>Original_load!V8351+Original_load!AF$4</f>
        <v>5421.7618475257577</v>
      </c>
      <c r="E8351">
        <f>Original_load!W8351+Original_load!AG$4</f>
        <v>6388.6176272552157</v>
      </c>
      <c r="F8351">
        <f>Original_load!X8351+Original_load!AH$4</f>
        <v>4067.883321432837</v>
      </c>
      <c r="G8351">
        <f>Original_load!Y8351+Original_load!AI$4</f>
        <v>1733.1788734123904</v>
      </c>
      <c r="H8351">
        <f>Original_load!Z8351+Original_load!AJ$4</f>
        <v>1733.1788734123904</v>
      </c>
      <c r="I8351">
        <f>Original_load!AA8351+Original_load!AK$4</f>
        <v>2129.5392090850723</v>
      </c>
      <c r="W8351">
        <v>12</v>
      </c>
      <c r="X8351">
        <v>14</v>
      </c>
      <c r="Y8351">
        <v>22</v>
      </c>
      <c r="Z8351">
        <f t="shared" si="781"/>
        <v>0.66851131078073667</v>
      </c>
      <c r="AA8351">
        <f t="shared" si="782"/>
        <v>0.74141170559729219</v>
      </c>
      <c r="AB8351">
        <f t="shared" si="783"/>
        <v>0.64626674288990915</v>
      </c>
      <c r="AC8351">
        <f t="shared" si="784"/>
        <v>0.67736842605120484</v>
      </c>
      <c r="AD8351">
        <f t="shared" si="785"/>
        <v>0.67736842605120484</v>
      </c>
      <c r="AE8351">
        <f t="shared" si="786"/>
        <v>0.74141170559729219</v>
      </c>
    </row>
    <row r="8352" spans="1:31" x14ac:dyDescent="0.3">
      <c r="A8352">
        <v>12</v>
      </c>
      <c r="B8352">
        <v>14</v>
      </c>
      <c r="C8352">
        <v>23</v>
      </c>
      <c r="D8352">
        <f>Original_load!V8352+Original_load!AF$4</f>
        <v>5099.3639682257572</v>
      </c>
      <c r="E8352">
        <f>Original_load!W8352+Original_load!AG$4</f>
        <v>6105.1457605462219</v>
      </c>
      <c r="F8352">
        <f>Original_load!X8352+Original_load!AH$4</f>
        <v>3860.3395963153371</v>
      </c>
      <c r="G8352">
        <f>Original_load!Y8352+Original_load!AI$4</f>
        <v>1644.5732569143031</v>
      </c>
      <c r="H8352">
        <f>Original_load!Z8352+Original_load!AJ$4</f>
        <v>1644.5732569143031</v>
      </c>
      <c r="I8352">
        <f>Original_load!AA8352+Original_load!AK$4</f>
        <v>2035.0485868487413</v>
      </c>
      <c r="W8352">
        <v>12</v>
      </c>
      <c r="X8352">
        <v>14</v>
      </c>
      <c r="Y8352">
        <v>23</v>
      </c>
      <c r="Z8352">
        <f t="shared" si="781"/>
        <v>0.62875917209501964</v>
      </c>
      <c r="AA8352">
        <f t="shared" si="782"/>
        <v>0.70851423505704014</v>
      </c>
      <c r="AB8352">
        <f t="shared" si="783"/>
        <v>0.61329416313762641</v>
      </c>
      <c r="AC8352">
        <f t="shared" si="784"/>
        <v>0.64273919769669718</v>
      </c>
      <c r="AD8352">
        <f t="shared" si="785"/>
        <v>0.64273919769669718</v>
      </c>
      <c r="AE8352">
        <f t="shared" si="786"/>
        <v>0.70851423505704014</v>
      </c>
    </row>
    <row r="8353" spans="1:31" x14ac:dyDescent="0.3">
      <c r="A8353">
        <v>12</v>
      </c>
      <c r="B8353">
        <v>14</v>
      </c>
      <c r="C8353">
        <v>24</v>
      </c>
      <c r="D8353">
        <f>Original_load!V8353+Original_load!AF$4</f>
        <v>4797.6843450837578</v>
      </c>
      <c r="E8353">
        <f>Original_load!W8353+Original_load!AG$4</f>
        <v>5847.0180623412771</v>
      </c>
      <c r="F8353">
        <f>Original_load!X8353+Original_load!AH$4</f>
        <v>3639.672826057837</v>
      </c>
      <c r="G8353">
        <f>Original_load!Y8353+Original_load!AI$4</f>
        <v>1562.8705358459656</v>
      </c>
      <c r="H8353">
        <f>Original_load!Z8353+Original_load!AJ$4</f>
        <v>1562.8705358459656</v>
      </c>
      <c r="I8353">
        <f>Original_load!AA8353+Original_load!AK$4</f>
        <v>1949.0060207804263</v>
      </c>
      <c r="W8353">
        <v>12</v>
      </c>
      <c r="X8353">
        <v>14</v>
      </c>
      <c r="Y8353">
        <v>24</v>
      </c>
      <c r="Z8353">
        <f t="shared" si="781"/>
        <v>0.59156162525062395</v>
      </c>
      <c r="AA8353">
        <f t="shared" si="782"/>
        <v>0.67855800537574451</v>
      </c>
      <c r="AB8353">
        <f t="shared" si="783"/>
        <v>0.57823671836604951</v>
      </c>
      <c r="AC8353">
        <f t="shared" si="784"/>
        <v>0.61080778864069019</v>
      </c>
      <c r="AD8353">
        <f t="shared" si="785"/>
        <v>0.61080778864069019</v>
      </c>
      <c r="AE8353">
        <f t="shared" si="786"/>
        <v>0.67855800537574451</v>
      </c>
    </row>
    <row r="8354" spans="1:31" x14ac:dyDescent="0.3">
      <c r="A8354">
        <v>12</v>
      </c>
      <c r="B8354">
        <v>15</v>
      </c>
      <c r="C8354">
        <v>1</v>
      </c>
      <c r="D8354">
        <f>Original_load!V8354+Original_load!AF$4</f>
        <v>4605.9324275677573</v>
      </c>
      <c r="E8354">
        <f>Original_load!W8354+Original_load!AG$4</f>
        <v>5685.2927414341893</v>
      </c>
      <c r="F8354">
        <f>Original_load!X8354+Original_load!AH$4</f>
        <v>3506.5842418028369</v>
      </c>
      <c r="G8354">
        <f>Original_load!Y8354+Original_load!AI$4</f>
        <v>1500.2758125772607</v>
      </c>
      <c r="H8354">
        <f>Original_load!Z8354+Original_load!AJ$4</f>
        <v>1500.2758125772607</v>
      </c>
      <c r="I8354">
        <f>Original_load!AA8354+Original_load!AK$4</f>
        <v>1895.0975804780637</v>
      </c>
      <c r="W8354">
        <v>12</v>
      </c>
      <c r="X8354">
        <v>15</v>
      </c>
      <c r="Y8354">
        <v>1</v>
      </c>
      <c r="Z8354">
        <f t="shared" si="781"/>
        <v>0.56791832823236033</v>
      </c>
      <c r="AA8354">
        <f t="shared" si="782"/>
        <v>0.65978946216219347</v>
      </c>
      <c r="AB8354">
        <f t="shared" si="783"/>
        <v>0.55709286563823512</v>
      </c>
      <c r="AC8354">
        <f t="shared" si="784"/>
        <v>0.5863442495161022</v>
      </c>
      <c r="AD8354">
        <f t="shared" si="785"/>
        <v>0.5863442495161022</v>
      </c>
      <c r="AE8354">
        <f t="shared" si="786"/>
        <v>0.65978946216219347</v>
      </c>
    </row>
    <row r="8355" spans="1:31" x14ac:dyDescent="0.3">
      <c r="A8355">
        <v>12</v>
      </c>
      <c r="B8355">
        <v>15</v>
      </c>
      <c r="C8355">
        <v>2</v>
      </c>
      <c r="D8355">
        <f>Original_load!V8355+Original_load!AF$4</f>
        <v>4481.5033275117576</v>
      </c>
      <c r="E8355">
        <f>Original_load!W8355+Original_load!AG$4</f>
        <v>5554.0496559476305</v>
      </c>
      <c r="F8355">
        <f>Original_load!X8355+Original_load!AH$4</f>
        <v>3402.2782837953373</v>
      </c>
      <c r="G8355">
        <f>Original_load!Y8355+Original_load!AI$4</f>
        <v>1456.0930856748332</v>
      </c>
      <c r="H8355">
        <f>Original_load!Z8355+Original_load!AJ$4</f>
        <v>1456.0930856748332</v>
      </c>
      <c r="I8355">
        <f>Original_load!AA8355+Original_load!AK$4</f>
        <v>1851.3498853158776</v>
      </c>
      <c r="W8355">
        <v>12</v>
      </c>
      <c r="X8355">
        <v>15</v>
      </c>
      <c r="Y8355">
        <v>2</v>
      </c>
      <c r="Z8355">
        <f t="shared" si="781"/>
        <v>0.55257603487514395</v>
      </c>
      <c r="AA8355">
        <f t="shared" si="782"/>
        <v>0.64455844263093898</v>
      </c>
      <c r="AB8355">
        <f t="shared" si="783"/>
        <v>0.54052172373985474</v>
      </c>
      <c r="AC8355">
        <f t="shared" si="784"/>
        <v>0.56907656604750356</v>
      </c>
      <c r="AD8355">
        <f t="shared" si="785"/>
        <v>0.56907656604750356</v>
      </c>
      <c r="AE8355">
        <f t="shared" si="786"/>
        <v>0.64455844263093909</v>
      </c>
    </row>
    <row r="8356" spans="1:31" x14ac:dyDescent="0.3">
      <c r="A8356">
        <v>12</v>
      </c>
      <c r="B8356">
        <v>15</v>
      </c>
      <c r="C8356">
        <v>3</v>
      </c>
      <c r="D8356">
        <f>Original_load!V8356+Original_load!AF$4</f>
        <v>4445.3280343297574</v>
      </c>
      <c r="E8356">
        <f>Original_load!W8356+Original_load!AG$4</f>
        <v>5541.2838313775346</v>
      </c>
      <c r="F8356">
        <f>Original_load!X8356+Original_load!AH$4</f>
        <v>3385.434379212837</v>
      </c>
      <c r="G8356">
        <f>Original_load!Y8356+Original_load!AI$4</f>
        <v>1432.6849120766356</v>
      </c>
      <c r="H8356">
        <f>Original_load!Z8356+Original_load!AJ$4</f>
        <v>1432.6849120766356</v>
      </c>
      <c r="I8356">
        <f>Original_load!AA8356+Original_load!AK$4</f>
        <v>1847.094610459179</v>
      </c>
      <c r="W8356">
        <v>12</v>
      </c>
      <c r="X8356">
        <v>15</v>
      </c>
      <c r="Y8356">
        <v>3</v>
      </c>
      <c r="Z8356">
        <f t="shared" si="781"/>
        <v>0.54811556734759792</v>
      </c>
      <c r="AA8356">
        <f t="shared" si="782"/>
        <v>0.64307694345222899</v>
      </c>
      <c r="AB8356">
        <f t="shared" si="783"/>
        <v>0.53784572384213725</v>
      </c>
      <c r="AC8356">
        <f t="shared" si="784"/>
        <v>0.55992808290466078</v>
      </c>
      <c r="AD8356">
        <f t="shared" si="785"/>
        <v>0.55992808290466078</v>
      </c>
      <c r="AE8356">
        <f t="shared" si="786"/>
        <v>0.6430769434522291</v>
      </c>
    </row>
    <row r="8357" spans="1:31" x14ac:dyDescent="0.3">
      <c r="A8357">
        <v>12</v>
      </c>
      <c r="B8357">
        <v>15</v>
      </c>
      <c r="C8357">
        <v>4</v>
      </c>
      <c r="D8357">
        <f>Original_load!V8357+Original_load!AF$4</f>
        <v>4487.8006802697573</v>
      </c>
      <c r="E8357">
        <f>Original_load!W8357+Original_load!AG$4</f>
        <v>5582.6792321191406</v>
      </c>
      <c r="F8357">
        <f>Original_load!X8357+Original_load!AH$4</f>
        <v>3395.2723480953373</v>
      </c>
      <c r="G8357">
        <f>Original_load!Y8357+Original_load!AI$4</f>
        <v>1433.1331768690904</v>
      </c>
      <c r="H8357">
        <f>Original_load!Z8357+Original_load!AJ$4</f>
        <v>1433.1331768690904</v>
      </c>
      <c r="I8357">
        <f>Original_load!AA8357+Original_load!AK$4</f>
        <v>1860.8930773730476</v>
      </c>
      <c r="W8357">
        <v>12</v>
      </c>
      <c r="X8357">
        <v>15</v>
      </c>
      <c r="Y8357">
        <v>4</v>
      </c>
      <c r="Z8357">
        <f t="shared" si="781"/>
        <v>0.55335250784926027</v>
      </c>
      <c r="AA8357">
        <f t="shared" si="782"/>
        <v>0.64788096154477892</v>
      </c>
      <c r="AB8357">
        <f t="shared" si="783"/>
        <v>0.53940868708467848</v>
      </c>
      <c r="AC8357">
        <f t="shared" si="784"/>
        <v>0.56010327567995777</v>
      </c>
      <c r="AD8357">
        <f t="shared" si="785"/>
        <v>0.56010327567995777</v>
      </c>
      <c r="AE8357">
        <f t="shared" si="786"/>
        <v>0.64788096154477903</v>
      </c>
    </row>
    <row r="8358" spans="1:31" x14ac:dyDescent="0.3">
      <c r="A8358">
        <v>12</v>
      </c>
      <c r="B8358">
        <v>15</v>
      </c>
      <c r="C8358">
        <v>5</v>
      </c>
      <c r="D8358">
        <f>Original_load!V8358+Original_load!AF$4</f>
        <v>4636.3140611377576</v>
      </c>
      <c r="E8358">
        <f>Original_load!W8358+Original_load!AG$4</f>
        <v>5715.1243412757995</v>
      </c>
      <c r="F8358">
        <f>Original_load!X8358+Original_load!AH$4</f>
        <v>3531.169973640337</v>
      </c>
      <c r="G8358">
        <f>Original_load!Y8358+Original_load!AI$4</f>
        <v>1462.7517384896507</v>
      </c>
      <c r="H8358">
        <f>Original_load!Z8358+Original_load!AJ$4</f>
        <v>1462.7517384896507</v>
      </c>
      <c r="I8358">
        <f>Original_load!AA8358+Original_load!AK$4</f>
        <v>1905.0414470919336</v>
      </c>
      <c r="W8358">
        <v>12</v>
      </c>
      <c r="X8358">
        <v>15</v>
      </c>
      <c r="Y8358">
        <v>5</v>
      </c>
      <c r="Z8358">
        <f t="shared" si="781"/>
        <v>0.57166442890087454</v>
      </c>
      <c r="AA8358">
        <f t="shared" si="782"/>
        <v>0.66325147829928488</v>
      </c>
      <c r="AB8358">
        <f t="shared" si="783"/>
        <v>0.56099881366591586</v>
      </c>
      <c r="AC8358">
        <f t="shared" si="784"/>
        <v>0.57167892939613707</v>
      </c>
      <c r="AD8358">
        <f t="shared" si="785"/>
        <v>0.57167892939613707</v>
      </c>
      <c r="AE8358">
        <f t="shared" si="786"/>
        <v>0.66325147829928488</v>
      </c>
    </row>
    <row r="8359" spans="1:31" x14ac:dyDescent="0.3">
      <c r="A8359">
        <v>12</v>
      </c>
      <c r="B8359">
        <v>15</v>
      </c>
      <c r="C8359">
        <v>6</v>
      </c>
      <c r="D8359">
        <f>Original_load!V8359+Original_load!AF$4</f>
        <v>4953.6128730517567</v>
      </c>
      <c r="E8359">
        <f>Original_load!W8359+Original_load!AG$4</f>
        <v>5911.2390903867736</v>
      </c>
      <c r="F8359">
        <f>Original_load!X8359+Original_load!AH$4</f>
        <v>3798.1439718028373</v>
      </c>
      <c r="G8359">
        <f>Original_load!Y8359+Original_load!AI$4</f>
        <v>1536.7343154869207</v>
      </c>
      <c r="H8359">
        <f>Original_load!Z8359+Original_load!AJ$4</f>
        <v>1536.7343154869207</v>
      </c>
      <c r="I8359">
        <f>Original_load!AA8359+Original_load!AK$4</f>
        <v>1970.4130301289251</v>
      </c>
      <c r="W8359">
        <v>12</v>
      </c>
      <c r="X8359">
        <v>15</v>
      </c>
      <c r="Y8359">
        <v>6</v>
      </c>
      <c r="Z8359">
        <f t="shared" si="781"/>
        <v>0.61078784498352645</v>
      </c>
      <c r="AA8359">
        <f t="shared" si="782"/>
        <v>0.68601098264195159</v>
      </c>
      <c r="AB8359">
        <f t="shared" si="783"/>
        <v>0.60341311186363378</v>
      </c>
      <c r="AC8359">
        <f t="shared" si="784"/>
        <v>0.60059311852260977</v>
      </c>
      <c r="AD8359">
        <f t="shared" si="785"/>
        <v>0.60059311852260977</v>
      </c>
      <c r="AE8359">
        <f t="shared" si="786"/>
        <v>0.68601098264195159</v>
      </c>
    </row>
    <row r="8360" spans="1:31" x14ac:dyDescent="0.3">
      <c r="A8360">
        <v>12</v>
      </c>
      <c r="B8360">
        <v>15</v>
      </c>
      <c r="C8360">
        <v>7</v>
      </c>
      <c r="D8360">
        <f>Original_load!V8360+Original_load!AF$4</f>
        <v>5288.3743095237569</v>
      </c>
      <c r="E8360">
        <f>Original_load!W8360+Original_load!AG$4</f>
        <v>6198.8124128217096</v>
      </c>
      <c r="F8360">
        <f>Original_load!X8360+Original_load!AH$4</f>
        <v>4178.2879965278371</v>
      </c>
      <c r="G8360">
        <f>Original_load!Y8360+Original_load!AI$4</f>
        <v>1655.7984759501255</v>
      </c>
      <c r="H8360">
        <f>Original_load!Z8360+Original_load!AJ$4</f>
        <v>1655.7984759501255</v>
      </c>
      <c r="I8360">
        <f>Original_load!AA8360+Original_load!AK$4</f>
        <v>2066.2708042739037</v>
      </c>
      <c r="W8360">
        <v>12</v>
      </c>
      <c r="X8360">
        <v>15</v>
      </c>
      <c r="Y8360">
        <v>7</v>
      </c>
      <c r="Z8360">
        <f t="shared" si="781"/>
        <v>0.65206442868239689</v>
      </c>
      <c r="AA8360">
        <f t="shared" si="782"/>
        <v>0.71938443522755713</v>
      </c>
      <c r="AB8360">
        <f t="shared" si="783"/>
        <v>0.66380679114978214</v>
      </c>
      <c r="AC8360">
        <f t="shared" si="784"/>
        <v>0.647126286108065</v>
      </c>
      <c r="AD8360">
        <f t="shared" si="785"/>
        <v>0.647126286108065</v>
      </c>
      <c r="AE8360">
        <f t="shared" si="786"/>
        <v>0.71938443522755713</v>
      </c>
    </row>
    <row r="8361" spans="1:31" x14ac:dyDescent="0.3">
      <c r="A8361">
        <v>12</v>
      </c>
      <c r="B8361">
        <v>15</v>
      </c>
      <c r="C8361">
        <v>8</v>
      </c>
      <c r="D8361">
        <f>Original_load!V8361+Original_load!AF$4</f>
        <v>5553.6969479477566</v>
      </c>
      <c r="E8361">
        <f>Original_load!W8361+Original_load!AG$4</f>
        <v>6425.2295596421382</v>
      </c>
      <c r="F8361">
        <f>Original_load!X8361+Original_load!AH$4</f>
        <v>4394.7233816328371</v>
      </c>
      <c r="G8361">
        <f>Original_load!Y8361+Original_load!AI$4</f>
        <v>1705.2321142654982</v>
      </c>
      <c r="H8361">
        <f>Original_load!Z8361+Original_load!AJ$4</f>
        <v>1705.2321142654982</v>
      </c>
      <c r="I8361">
        <f>Original_load!AA8361+Original_load!AK$4</f>
        <v>2141.74318654738</v>
      </c>
      <c r="W8361">
        <v>12</v>
      </c>
      <c r="X8361">
        <v>15</v>
      </c>
      <c r="Y8361">
        <v>8</v>
      </c>
      <c r="Z8361">
        <f t="shared" si="781"/>
        <v>0.68477910516225282</v>
      </c>
      <c r="AA8361">
        <f t="shared" si="782"/>
        <v>0.7456605927306208</v>
      </c>
      <c r="AB8361">
        <f t="shared" si="783"/>
        <v>0.69819199355737316</v>
      </c>
      <c r="AC8361">
        <f t="shared" si="784"/>
        <v>0.6664461533723951</v>
      </c>
      <c r="AD8361">
        <f t="shared" si="785"/>
        <v>0.6664461533723951</v>
      </c>
      <c r="AE8361">
        <f t="shared" si="786"/>
        <v>0.7456605927306208</v>
      </c>
    </row>
    <row r="8362" spans="1:31" x14ac:dyDescent="0.3">
      <c r="A8362">
        <v>12</v>
      </c>
      <c r="B8362">
        <v>15</v>
      </c>
      <c r="C8362">
        <v>9</v>
      </c>
      <c r="D8362">
        <f>Original_load!V8362+Original_load!AF$4</f>
        <v>5758.791069093757</v>
      </c>
      <c r="E8362">
        <f>Original_load!W8362+Original_load!AG$4</f>
        <v>6515.6260901003043</v>
      </c>
      <c r="F8362">
        <f>Original_load!X8362+Original_load!AH$4</f>
        <v>4588.7404693978369</v>
      </c>
      <c r="G8362">
        <f>Original_load!Y8362+Original_load!AI$4</f>
        <v>1704.0452958795856</v>
      </c>
      <c r="H8362">
        <f>Original_load!Z8362+Original_load!AJ$4</f>
        <v>1704.0452958795856</v>
      </c>
      <c r="I8362">
        <f>Original_load!AA8362+Original_load!AK$4</f>
        <v>2171.8753633667684</v>
      </c>
      <c r="W8362">
        <v>12</v>
      </c>
      <c r="X8362">
        <v>15</v>
      </c>
      <c r="Y8362">
        <v>9</v>
      </c>
      <c r="Z8362">
        <f t="shared" si="781"/>
        <v>0.71006751575950278</v>
      </c>
      <c r="AA8362">
        <f t="shared" si="782"/>
        <v>0.7561512887993822</v>
      </c>
      <c r="AB8362">
        <f t="shared" si="783"/>
        <v>0.72901558938526601</v>
      </c>
      <c r="AC8362">
        <f t="shared" si="784"/>
        <v>0.66598231590333368</v>
      </c>
      <c r="AD8362">
        <f t="shared" si="785"/>
        <v>0.66598231590333368</v>
      </c>
      <c r="AE8362">
        <f t="shared" si="786"/>
        <v>0.7561512887993822</v>
      </c>
    </row>
    <row r="8363" spans="1:31" x14ac:dyDescent="0.3">
      <c r="A8363">
        <v>12</v>
      </c>
      <c r="B8363">
        <v>15</v>
      </c>
      <c r="C8363">
        <v>10</v>
      </c>
      <c r="D8363">
        <f>Original_load!V8363+Original_load!AF$4</f>
        <v>5817.6004923977571</v>
      </c>
      <c r="E8363">
        <f>Original_load!W8363+Original_load!AG$4</f>
        <v>6600.469743358517</v>
      </c>
      <c r="F8363">
        <f>Original_load!X8363+Original_load!AH$4</f>
        <v>4616.6779650153367</v>
      </c>
      <c r="G8363">
        <f>Original_load!Y8363+Original_load!AI$4</f>
        <v>1692.9588107858956</v>
      </c>
      <c r="H8363">
        <f>Original_load!Z8363+Original_load!AJ$4</f>
        <v>1692.9588107858956</v>
      </c>
      <c r="I8363">
        <f>Original_load!AA8363+Original_load!AK$4</f>
        <v>2200.156581119506</v>
      </c>
      <c r="W8363">
        <v>12</v>
      </c>
      <c r="X8363">
        <v>15</v>
      </c>
      <c r="Y8363">
        <v>10</v>
      </c>
      <c r="Z8363">
        <f t="shared" si="781"/>
        <v>0.71731880524156622</v>
      </c>
      <c r="AA8363">
        <f t="shared" si="782"/>
        <v>0.76599756249134876</v>
      </c>
      <c r="AB8363">
        <f t="shared" si="783"/>
        <v>0.73345403387114738</v>
      </c>
      <c r="AC8363">
        <f t="shared" si="784"/>
        <v>0.66164944808827231</v>
      </c>
      <c r="AD8363">
        <f t="shared" si="785"/>
        <v>0.66164944808827231</v>
      </c>
      <c r="AE8363">
        <f t="shared" si="786"/>
        <v>0.76599756249134876</v>
      </c>
    </row>
    <row r="8364" spans="1:31" x14ac:dyDescent="0.3">
      <c r="A8364">
        <v>12</v>
      </c>
      <c r="B8364">
        <v>15</v>
      </c>
      <c r="C8364">
        <v>11</v>
      </c>
      <c r="D8364">
        <f>Original_load!V8364+Original_load!AF$4</f>
        <v>5782.5280425457568</v>
      </c>
      <c r="E8364">
        <f>Original_load!W8364+Original_load!AG$4</f>
        <v>6587.1525385928226</v>
      </c>
      <c r="F8364">
        <f>Original_load!X8364+Original_load!AH$4</f>
        <v>4646.366654182837</v>
      </c>
      <c r="G8364">
        <f>Original_load!Y8364+Original_load!AI$4</f>
        <v>1700.5851047976257</v>
      </c>
      <c r="H8364">
        <f>Original_load!Z8364+Original_load!AJ$4</f>
        <v>1700.5851047976257</v>
      </c>
      <c r="I8364">
        <f>Original_load!AA8364+Original_load!AK$4</f>
        <v>2195.7175128642748</v>
      </c>
      <c r="W8364">
        <v>12</v>
      </c>
      <c r="X8364">
        <v>15</v>
      </c>
      <c r="Y8364">
        <v>11</v>
      </c>
      <c r="Z8364">
        <f t="shared" si="781"/>
        <v>0.71299431993914519</v>
      </c>
      <c r="AA8364">
        <f t="shared" si="782"/>
        <v>0.76445207455089048</v>
      </c>
      <c r="AB8364">
        <f t="shared" si="783"/>
        <v>0.73817069138879554</v>
      </c>
      <c r="AC8364">
        <f t="shared" si="784"/>
        <v>0.66462998913373206</v>
      </c>
      <c r="AD8364">
        <f t="shared" si="785"/>
        <v>0.66462998913373206</v>
      </c>
      <c r="AE8364">
        <f t="shared" si="786"/>
        <v>0.76445207455089059</v>
      </c>
    </row>
    <row r="8365" spans="1:31" x14ac:dyDescent="0.3">
      <c r="A8365">
        <v>12</v>
      </c>
      <c r="B8365">
        <v>15</v>
      </c>
      <c r="C8365">
        <v>12</v>
      </c>
      <c r="D8365">
        <f>Original_load!V8365+Original_load!AF$4</f>
        <v>5741.4503395217571</v>
      </c>
      <c r="E8365">
        <f>Original_load!W8365+Original_load!AG$4</f>
        <v>6579.8649305827403</v>
      </c>
      <c r="F8365">
        <f>Original_load!X8365+Original_load!AH$4</f>
        <v>4658.2018861978368</v>
      </c>
      <c r="G8365">
        <f>Original_load!Y8365+Original_load!AI$4</f>
        <v>1685.6659436310031</v>
      </c>
      <c r="H8365">
        <f>Original_load!Z8365+Original_load!AJ$4</f>
        <v>1685.6659436310031</v>
      </c>
      <c r="I8365">
        <f>Original_load!AA8365+Original_load!AK$4</f>
        <v>2193.2883101942475</v>
      </c>
      <c r="W8365">
        <v>12</v>
      </c>
      <c r="X8365">
        <v>15</v>
      </c>
      <c r="Y8365">
        <v>12</v>
      </c>
      <c r="Z8365">
        <f t="shared" si="781"/>
        <v>0.70792937797660438</v>
      </c>
      <c r="AA8365">
        <f t="shared" si="782"/>
        <v>0.76360633323411042</v>
      </c>
      <c r="AB8365">
        <f t="shared" si="783"/>
        <v>0.74005096086589206</v>
      </c>
      <c r="AC8365">
        <f t="shared" si="784"/>
        <v>0.65879921836190591</v>
      </c>
      <c r="AD8365">
        <f t="shared" si="785"/>
        <v>0.65879921836190591</v>
      </c>
      <c r="AE8365">
        <f t="shared" si="786"/>
        <v>0.76360633323411053</v>
      </c>
    </row>
    <row r="8366" spans="1:31" x14ac:dyDescent="0.3">
      <c r="A8366">
        <v>12</v>
      </c>
      <c r="B8366">
        <v>15</v>
      </c>
      <c r="C8366">
        <v>13</v>
      </c>
      <c r="D8366">
        <f>Original_load!V8366+Original_load!AF$4</f>
        <v>5673.3627860457573</v>
      </c>
      <c r="E8366">
        <f>Original_load!W8366+Original_load!AG$4</f>
        <v>6589.2876623504981</v>
      </c>
      <c r="F8366">
        <f>Original_load!X8366+Original_load!AH$4</f>
        <v>4626.243428575337</v>
      </c>
      <c r="G8366">
        <f>Original_load!Y8366+Original_load!AI$4</f>
        <v>1653.4440764835258</v>
      </c>
      <c r="H8366">
        <f>Original_load!Z8366+Original_load!AJ$4</f>
        <v>1653.4440764835258</v>
      </c>
      <c r="I8366">
        <f>Original_load!AA8366+Original_load!AK$4</f>
        <v>2196.4292207834997</v>
      </c>
      <c r="W8366">
        <v>12</v>
      </c>
      <c r="X8366">
        <v>15</v>
      </c>
      <c r="Y8366">
        <v>13</v>
      </c>
      <c r="Z8366">
        <f t="shared" si="781"/>
        <v>0.69953408122581362</v>
      </c>
      <c r="AA8366">
        <f t="shared" si="782"/>
        <v>0.76469985988399392</v>
      </c>
      <c r="AB8366">
        <f t="shared" si="783"/>
        <v>0.73497370405111118</v>
      </c>
      <c r="AC8366">
        <f t="shared" si="784"/>
        <v>0.64620612957635826</v>
      </c>
      <c r="AD8366">
        <f t="shared" si="785"/>
        <v>0.64620612957635826</v>
      </c>
      <c r="AE8366">
        <f t="shared" si="786"/>
        <v>0.7646998598839938</v>
      </c>
    </row>
    <row r="8367" spans="1:31" x14ac:dyDescent="0.3">
      <c r="A8367">
        <v>12</v>
      </c>
      <c r="B8367">
        <v>15</v>
      </c>
      <c r="C8367">
        <v>14</v>
      </c>
      <c r="D8367">
        <f>Original_load!V8367+Original_load!AF$4</f>
        <v>5596.584735653757</v>
      </c>
      <c r="E8367">
        <f>Original_load!W8367+Original_load!AG$4</f>
        <v>6579.428060038269</v>
      </c>
      <c r="F8367">
        <f>Original_load!X8367+Original_load!AH$4</f>
        <v>4561.1019322653374</v>
      </c>
      <c r="G8367">
        <f>Original_load!Y8367+Original_load!AI$4</f>
        <v>1641.0763417929481</v>
      </c>
      <c r="H8367">
        <f>Original_load!Z8367+Original_load!AJ$4</f>
        <v>1641.0763417929481</v>
      </c>
      <c r="I8367">
        <f>Original_load!AA8367+Original_load!AK$4</f>
        <v>2193.1426866794236</v>
      </c>
      <c r="W8367">
        <v>12</v>
      </c>
      <c r="X8367">
        <v>15</v>
      </c>
      <c r="Y8367">
        <v>14</v>
      </c>
      <c r="Z8367">
        <f t="shared" si="781"/>
        <v>0.69006723326196062</v>
      </c>
      <c r="AA8367">
        <f t="shared" si="782"/>
        <v>0.76355563354375489</v>
      </c>
      <c r="AB8367">
        <f t="shared" si="783"/>
        <v>0.72462464058967202</v>
      </c>
      <c r="AC8367">
        <f t="shared" si="784"/>
        <v>0.64137251827997699</v>
      </c>
      <c r="AD8367">
        <f t="shared" si="785"/>
        <v>0.64137251827997699</v>
      </c>
      <c r="AE8367">
        <f t="shared" si="786"/>
        <v>0.76355563354375489</v>
      </c>
    </row>
    <row r="8368" spans="1:31" x14ac:dyDescent="0.3">
      <c r="A8368">
        <v>12</v>
      </c>
      <c r="B8368">
        <v>15</v>
      </c>
      <c r="C8368">
        <v>15</v>
      </c>
      <c r="D8368">
        <f>Original_load!V8368+Original_load!AF$4</f>
        <v>5529.7909170897574</v>
      </c>
      <c r="E8368">
        <f>Original_load!W8368+Original_load!AG$4</f>
        <v>6491.6951521316678</v>
      </c>
      <c r="F8368">
        <f>Original_load!X8368+Original_load!AH$4</f>
        <v>4505.847849892838</v>
      </c>
      <c r="G8368">
        <f>Original_load!Y8368+Original_load!AI$4</f>
        <v>1622.2901122366907</v>
      </c>
      <c r="H8368">
        <f>Original_load!Z8368+Original_load!AJ$4</f>
        <v>1622.2901122366907</v>
      </c>
      <c r="I8368">
        <f>Original_load!AA8368+Original_load!AK$4</f>
        <v>2163.89838404389</v>
      </c>
      <c r="W8368">
        <v>12</v>
      </c>
      <c r="X8368">
        <v>15</v>
      </c>
      <c r="Y8368">
        <v>15</v>
      </c>
      <c r="Z8368">
        <f t="shared" si="781"/>
        <v>0.68183145595266259</v>
      </c>
      <c r="AA8368">
        <f t="shared" si="782"/>
        <v>0.75337405613794139</v>
      </c>
      <c r="AB8368">
        <f t="shared" si="783"/>
        <v>0.7158463957324257</v>
      </c>
      <c r="AC8368">
        <f t="shared" si="784"/>
        <v>0.63403040319816517</v>
      </c>
      <c r="AD8368">
        <f t="shared" si="785"/>
        <v>0.63403040319816517</v>
      </c>
      <c r="AE8368">
        <f t="shared" si="786"/>
        <v>0.75337405613794151</v>
      </c>
    </row>
    <row r="8369" spans="1:31" x14ac:dyDescent="0.3">
      <c r="A8369">
        <v>12</v>
      </c>
      <c r="B8369">
        <v>15</v>
      </c>
      <c r="C8369">
        <v>16</v>
      </c>
      <c r="D8369">
        <f>Original_load!V8369+Original_load!AF$4</f>
        <v>5516.1738667717573</v>
      </c>
      <c r="E8369">
        <f>Original_load!W8369+Original_load!AG$4</f>
        <v>6463.3395606118675</v>
      </c>
      <c r="F8369">
        <f>Original_load!X8369+Original_load!AH$4</f>
        <v>4466.5224101028371</v>
      </c>
      <c r="G8369">
        <f>Original_load!Y8369+Original_load!AI$4</f>
        <v>1623.8418369218132</v>
      </c>
      <c r="H8369">
        <f>Original_load!Z8369+Original_load!AJ$4</f>
        <v>1623.8418369218132</v>
      </c>
      <c r="I8369">
        <f>Original_load!AA8369+Original_load!AK$4</f>
        <v>2154.446520203956</v>
      </c>
      <c r="W8369">
        <v>12</v>
      </c>
      <c r="X8369">
        <v>15</v>
      </c>
      <c r="Y8369">
        <v>16</v>
      </c>
      <c r="Z8369">
        <f t="shared" si="781"/>
        <v>0.68015245336769892</v>
      </c>
      <c r="AA8369">
        <f t="shared" si="782"/>
        <v>0.75008333368458535</v>
      </c>
      <c r="AB8369">
        <f t="shared" si="783"/>
        <v>0.70959874262204958</v>
      </c>
      <c r="AC8369">
        <f t="shared" si="784"/>
        <v>0.63463685491745991</v>
      </c>
      <c r="AD8369">
        <f t="shared" si="785"/>
        <v>0.63463685491745991</v>
      </c>
      <c r="AE8369">
        <f t="shared" si="786"/>
        <v>0.75008333368458524</v>
      </c>
    </row>
    <row r="8370" spans="1:31" x14ac:dyDescent="0.3">
      <c r="A8370">
        <v>12</v>
      </c>
      <c r="B8370">
        <v>15</v>
      </c>
      <c r="C8370">
        <v>17</v>
      </c>
      <c r="D8370">
        <f>Original_load!V8370+Original_load!AF$4</f>
        <v>5597.5564764537576</v>
      </c>
      <c r="E8370">
        <f>Original_load!W8370+Original_load!AG$4</f>
        <v>6514.9762993488475</v>
      </c>
      <c r="F8370">
        <f>Original_load!X8370+Original_load!AH$4</f>
        <v>4457.1317232553374</v>
      </c>
      <c r="G8370">
        <f>Original_load!Y8370+Original_load!AI$4</f>
        <v>1664.2082098101557</v>
      </c>
      <c r="H8370">
        <f>Original_load!Z8370+Original_load!AJ$4</f>
        <v>1664.2082098101557</v>
      </c>
      <c r="I8370">
        <f>Original_load!AA8370+Original_load!AK$4</f>
        <v>2171.658766449616</v>
      </c>
      <c r="W8370">
        <v>12</v>
      </c>
      <c r="X8370">
        <v>15</v>
      </c>
      <c r="Y8370">
        <v>17</v>
      </c>
      <c r="Z8370">
        <f t="shared" si="781"/>
        <v>0.69018705034987715</v>
      </c>
      <c r="AA8370">
        <f t="shared" si="782"/>
        <v>0.75607587929807418</v>
      </c>
      <c r="AB8370">
        <f t="shared" si="783"/>
        <v>0.70810683930947005</v>
      </c>
      <c r="AC8370">
        <f t="shared" si="784"/>
        <v>0.65041301448657485</v>
      </c>
      <c r="AD8370">
        <f t="shared" si="785"/>
        <v>0.65041301448657485</v>
      </c>
      <c r="AE8370">
        <f t="shared" si="786"/>
        <v>0.75607587929807407</v>
      </c>
    </row>
    <row r="8371" spans="1:31" x14ac:dyDescent="0.3">
      <c r="A8371">
        <v>12</v>
      </c>
      <c r="B8371">
        <v>15</v>
      </c>
      <c r="C8371">
        <v>18</v>
      </c>
      <c r="D8371">
        <f>Original_load!V8371+Original_load!AF$4</f>
        <v>5635.8201500857567</v>
      </c>
      <c r="E8371">
        <f>Original_load!W8371+Original_load!AG$4</f>
        <v>6660.0353931045056</v>
      </c>
      <c r="F8371">
        <f>Original_load!X8371+Original_load!AH$4</f>
        <v>4475.7222218478373</v>
      </c>
      <c r="G8371">
        <f>Original_load!Y8371+Original_load!AI$4</f>
        <v>1693.2491019589459</v>
      </c>
      <c r="H8371">
        <f>Original_load!Z8371+Original_load!AJ$4</f>
        <v>1693.2491019589459</v>
      </c>
      <c r="I8371">
        <f>Original_load!AA8371+Original_load!AK$4</f>
        <v>2220.0117977015025</v>
      </c>
      <c r="W8371">
        <v>12</v>
      </c>
      <c r="X8371">
        <v>15</v>
      </c>
      <c r="Y8371">
        <v>18</v>
      </c>
      <c r="Z8371">
        <f t="shared" si="781"/>
        <v>0.69490501829726814</v>
      </c>
      <c r="AA8371">
        <f t="shared" si="782"/>
        <v>0.77291027390246481</v>
      </c>
      <c r="AB8371">
        <f t="shared" si="783"/>
        <v>0.71106032150763754</v>
      </c>
      <c r="AC8371">
        <f t="shared" si="784"/>
        <v>0.66176290093379331</v>
      </c>
      <c r="AD8371">
        <f t="shared" si="785"/>
        <v>0.66176290093379331</v>
      </c>
      <c r="AE8371">
        <f t="shared" si="786"/>
        <v>0.77291027390246492</v>
      </c>
    </row>
    <row r="8372" spans="1:31" x14ac:dyDescent="0.3">
      <c r="A8372">
        <v>12</v>
      </c>
      <c r="B8372">
        <v>15</v>
      </c>
      <c r="C8372">
        <v>19</v>
      </c>
      <c r="D8372">
        <f>Original_load!V8372+Original_load!AF$4</f>
        <v>5512.0097474997565</v>
      </c>
      <c r="E8372">
        <f>Original_load!W8372+Original_load!AG$4</f>
        <v>6622.1298245892312</v>
      </c>
      <c r="F8372">
        <f>Original_load!X8372+Original_load!AH$4</f>
        <v>4326.787792537837</v>
      </c>
      <c r="G8372">
        <f>Original_load!Y8372+Original_load!AI$4</f>
        <v>1670.2810333098032</v>
      </c>
      <c r="H8372">
        <f>Original_load!Z8372+Original_load!AJ$4</f>
        <v>1670.2810333098032</v>
      </c>
      <c r="I8372">
        <f>Original_load!AA8372+Original_load!AK$4</f>
        <v>2207.3766081964109</v>
      </c>
      <c r="W8372">
        <v>12</v>
      </c>
      <c r="X8372">
        <v>15</v>
      </c>
      <c r="Y8372">
        <v>19</v>
      </c>
      <c r="Z8372">
        <f t="shared" si="781"/>
        <v>0.67963901125956883</v>
      </c>
      <c r="AA8372">
        <f t="shared" si="782"/>
        <v>0.76851125773899176</v>
      </c>
      <c r="AB8372">
        <f t="shared" si="783"/>
        <v>0.68739903111928913</v>
      </c>
      <c r="AC8372">
        <f t="shared" si="784"/>
        <v>0.65278642150113408</v>
      </c>
      <c r="AD8372">
        <f t="shared" si="785"/>
        <v>0.65278642150113408</v>
      </c>
      <c r="AE8372">
        <f t="shared" si="786"/>
        <v>0.76851125773899176</v>
      </c>
    </row>
    <row r="8373" spans="1:31" x14ac:dyDescent="0.3">
      <c r="A8373">
        <v>12</v>
      </c>
      <c r="B8373">
        <v>15</v>
      </c>
      <c r="C8373">
        <v>20</v>
      </c>
      <c r="D8373">
        <f>Original_load!V8373+Original_load!AF$4</f>
        <v>5371.3002100517569</v>
      </c>
      <c r="E8373">
        <f>Original_load!W8373+Original_load!AG$4</f>
        <v>6552.5781800263449</v>
      </c>
      <c r="F8373">
        <f>Original_load!X8373+Original_load!AH$4</f>
        <v>4167.1633585978379</v>
      </c>
      <c r="G8373">
        <f>Original_load!Y8373+Original_load!AI$4</f>
        <v>1615.1423930403707</v>
      </c>
      <c r="H8373">
        <f>Original_load!Z8373+Original_load!AJ$4</f>
        <v>1615.1423930403707</v>
      </c>
      <c r="I8373">
        <f>Original_load!AA8373+Original_load!AK$4</f>
        <v>2184.1927266754487</v>
      </c>
      <c r="W8373">
        <v>12</v>
      </c>
      <c r="X8373">
        <v>15</v>
      </c>
      <c r="Y8373">
        <v>20</v>
      </c>
      <c r="Z8373">
        <f t="shared" si="781"/>
        <v>0.66228931572440985</v>
      </c>
      <c r="AA8373">
        <f t="shared" si="782"/>
        <v>0.76043965188759866</v>
      </c>
      <c r="AB8373">
        <f t="shared" si="783"/>
        <v>0.66203941412523226</v>
      </c>
      <c r="AC8373">
        <f t="shared" si="784"/>
        <v>0.63123690082161321</v>
      </c>
      <c r="AD8373">
        <f t="shared" si="785"/>
        <v>0.63123690082161321</v>
      </c>
      <c r="AE8373">
        <f t="shared" si="786"/>
        <v>0.76043965188759866</v>
      </c>
    </row>
    <row r="8374" spans="1:31" x14ac:dyDescent="0.3">
      <c r="A8374">
        <v>12</v>
      </c>
      <c r="B8374">
        <v>15</v>
      </c>
      <c r="C8374">
        <v>21</v>
      </c>
      <c r="D8374">
        <f>Original_load!V8374+Original_load!AF$4</f>
        <v>5213.305150805757</v>
      </c>
      <c r="E8374">
        <f>Original_load!W8374+Original_load!AG$4</f>
        <v>6434.7871795626806</v>
      </c>
      <c r="F8374">
        <f>Original_load!X8374+Original_load!AH$4</f>
        <v>4021.3771692303371</v>
      </c>
      <c r="G8374">
        <f>Original_load!Y8374+Original_load!AI$4</f>
        <v>1545.7118107763131</v>
      </c>
      <c r="H8374">
        <f>Original_load!Z8374+Original_load!AJ$4</f>
        <v>1545.7118107763131</v>
      </c>
      <c r="I8374">
        <f>Original_load!AA8374+Original_load!AK$4</f>
        <v>2144.929059854227</v>
      </c>
      <c r="W8374">
        <v>12</v>
      </c>
      <c r="X8374">
        <v>15</v>
      </c>
      <c r="Y8374">
        <v>21</v>
      </c>
      <c r="Z8374">
        <f t="shared" si="781"/>
        <v>0.64280828960711101</v>
      </c>
      <c r="AA8374">
        <f t="shared" si="782"/>
        <v>0.74676977341730155</v>
      </c>
      <c r="AB8374">
        <f t="shared" si="783"/>
        <v>0.63887828625697274</v>
      </c>
      <c r="AC8374">
        <f t="shared" si="784"/>
        <v>0.60410174186630716</v>
      </c>
      <c r="AD8374">
        <f t="shared" si="785"/>
        <v>0.60410174186630716</v>
      </c>
      <c r="AE8374">
        <f t="shared" si="786"/>
        <v>0.74676977341730144</v>
      </c>
    </row>
    <row r="8375" spans="1:31" x14ac:dyDescent="0.3">
      <c r="A8375">
        <v>12</v>
      </c>
      <c r="B8375">
        <v>15</v>
      </c>
      <c r="C8375">
        <v>22</v>
      </c>
      <c r="D8375">
        <f>Original_load!V8375+Original_load!AF$4</f>
        <v>4980.0339280577573</v>
      </c>
      <c r="E8375">
        <f>Original_load!W8375+Original_load!AG$4</f>
        <v>6227.4258820023688</v>
      </c>
      <c r="F8375">
        <f>Original_load!X8375+Original_load!AH$4</f>
        <v>3886.740915262837</v>
      </c>
      <c r="G8375">
        <f>Original_load!Y8375+Original_load!AI$4</f>
        <v>1471.6196451845431</v>
      </c>
      <c r="H8375">
        <f>Original_load!Z8375+Original_load!AJ$4</f>
        <v>1471.6196451845431</v>
      </c>
      <c r="I8375">
        <f>Original_load!AA8375+Original_load!AK$4</f>
        <v>2075.8086273341237</v>
      </c>
      <c r="W8375">
        <v>12</v>
      </c>
      <c r="X8375">
        <v>15</v>
      </c>
      <c r="Y8375">
        <v>22</v>
      </c>
      <c r="Z8375">
        <f t="shared" si="781"/>
        <v>0.61404560041635348</v>
      </c>
      <c r="AA8375">
        <f t="shared" si="782"/>
        <v>0.72270508489326624</v>
      </c>
      <c r="AB8375">
        <f t="shared" si="783"/>
        <v>0.61748855443550377</v>
      </c>
      <c r="AC8375">
        <f t="shared" si="784"/>
        <v>0.57514472285371687</v>
      </c>
      <c r="AD8375">
        <f t="shared" si="785"/>
        <v>0.57514472285371687</v>
      </c>
      <c r="AE8375">
        <f t="shared" si="786"/>
        <v>0.72270508489326635</v>
      </c>
    </row>
    <row r="8376" spans="1:31" x14ac:dyDescent="0.3">
      <c r="A8376">
        <v>12</v>
      </c>
      <c r="B8376">
        <v>15</v>
      </c>
      <c r="C8376">
        <v>23</v>
      </c>
      <c r="D8376">
        <f>Original_load!V8376+Original_load!AF$4</f>
        <v>4677.5815085497579</v>
      </c>
      <c r="E8376">
        <f>Original_load!W8376+Original_load!AG$4</f>
        <v>5953.7245396297367</v>
      </c>
      <c r="F8376">
        <f>Original_load!X8376+Original_load!AH$4</f>
        <v>3698.5914235078371</v>
      </c>
      <c r="G8376">
        <f>Original_load!Y8376+Original_load!AI$4</f>
        <v>1376.2393756327456</v>
      </c>
      <c r="H8376">
        <f>Original_load!Z8376+Original_load!AJ$4</f>
        <v>1376.2393756327456</v>
      </c>
      <c r="I8376">
        <f>Original_load!AA8376+Original_load!AK$4</f>
        <v>1984.5748465432462</v>
      </c>
      <c r="W8376">
        <v>12</v>
      </c>
      <c r="X8376">
        <v>15</v>
      </c>
      <c r="Y8376">
        <v>23</v>
      </c>
      <c r="Z8376">
        <f t="shared" si="781"/>
        <v>0.57675276662905439</v>
      </c>
      <c r="AA8376">
        <f t="shared" si="782"/>
        <v>0.69094150301805146</v>
      </c>
      <c r="AB8376">
        <f t="shared" si="783"/>
        <v>0.58759714664309293</v>
      </c>
      <c r="AC8376">
        <f t="shared" si="784"/>
        <v>0.537867795438004</v>
      </c>
      <c r="AD8376">
        <f t="shared" si="785"/>
        <v>0.537867795438004</v>
      </c>
      <c r="AE8376">
        <f t="shared" si="786"/>
        <v>0.69094150301805146</v>
      </c>
    </row>
    <row r="8377" spans="1:31" x14ac:dyDescent="0.3">
      <c r="A8377">
        <v>12</v>
      </c>
      <c r="B8377">
        <v>15</v>
      </c>
      <c r="C8377">
        <v>24</v>
      </c>
      <c r="D8377">
        <f>Original_load!V8377+Original_load!AF$4</f>
        <v>4398.2841727057566</v>
      </c>
      <c r="E8377">
        <f>Original_load!W8377+Original_load!AG$4</f>
        <v>5703.8735528979887</v>
      </c>
      <c r="F8377">
        <f>Original_load!X8377+Original_load!AH$4</f>
        <v>3523.335011507837</v>
      </c>
      <c r="G8377">
        <f>Original_load!Y8377+Original_load!AI$4</f>
        <v>1287.6046114149781</v>
      </c>
      <c r="H8377">
        <f>Original_load!Z8377+Original_load!AJ$4</f>
        <v>1287.6046114149781</v>
      </c>
      <c r="I8377">
        <f>Original_load!AA8377+Original_load!AK$4</f>
        <v>1901.2911842993299</v>
      </c>
      <c r="W8377">
        <v>12</v>
      </c>
      <c r="X8377">
        <v>15</v>
      </c>
      <c r="Y8377">
        <v>24</v>
      </c>
      <c r="Z8377">
        <f t="shared" si="781"/>
        <v>0.54231498914389087</v>
      </c>
      <c r="AA8377">
        <f t="shared" si="782"/>
        <v>0.66194580206583487</v>
      </c>
      <c r="AB8377">
        <f t="shared" si="783"/>
        <v>0.55975406914943526</v>
      </c>
      <c r="AC8377">
        <f t="shared" si="784"/>
        <v>0.50322717544625351</v>
      </c>
      <c r="AD8377">
        <f t="shared" si="785"/>
        <v>0.50322717544625351</v>
      </c>
      <c r="AE8377">
        <f t="shared" si="786"/>
        <v>0.66194580206583487</v>
      </c>
    </row>
    <row r="8378" spans="1:31" x14ac:dyDescent="0.3">
      <c r="A8378">
        <v>12</v>
      </c>
      <c r="B8378">
        <v>16</v>
      </c>
      <c r="C8378">
        <v>1</v>
      </c>
      <c r="D8378">
        <f>Original_load!V8378+Original_load!AF$4</f>
        <v>4176.1414290717576</v>
      </c>
      <c r="E8378">
        <f>Original_load!W8378+Original_load!AG$4</f>
        <v>5518.5532116329077</v>
      </c>
      <c r="F8378">
        <f>Original_load!X8378+Original_load!AH$4</f>
        <v>3402.5726427403374</v>
      </c>
      <c r="G8378">
        <f>Original_load!Y8378+Original_load!AI$4</f>
        <v>1215.844695110253</v>
      </c>
      <c r="H8378">
        <f>Original_load!Z8378+Original_load!AJ$4</f>
        <v>1215.844695110253</v>
      </c>
      <c r="I8378">
        <f>Original_load!AA8378+Original_load!AK$4</f>
        <v>1839.5177372109697</v>
      </c>
      <c r="W8378">
        <v>12</v>
      </c>
      <c r="X8378">
        <v>16</v>
      </c>
      <c r="Y8378">
        <v>1</v>
      </c>
      <c r="Z8378">
        <f t="shared" si="781"/>
        <v>0.51492445800225384</v>
      </c>
      <c r="AA8378">
        <f t="shared" si="782"/>
        <v>0.64043901009364923</v>
      </c>
      <c r="AB8378">
        <f t="shared" si="783"/>
        <v>0.54056848869882579</v>
      </c>
      <c r="AC8378">
        <f t="shared" si="784"/>
        <v>0.47518165613687285</v>
      </c>
      <c r="AD8378">
        <f t="shared" si="785"/>
        <v>0.47518165613687285</v>
      </c>
      <c r="AE8378">
        <f t="shared" si="786"/>
        <v>0.64043901009364923</v>
      </c>
    </row>
    <row r="8379" spans="1:31" x14ac:dyDescent="0.3">
      <c r="A8379">
        <v>12</v>
      </c>
      <c r="B8379">
        <v>16</v>
      </c>
      <c r="C8379">
        <v>2</v>
      </c>
      <c r="D8379">
        <f>Original_load!V8379+Original_load!AF$4</f>
        <v>4047.7862487497569</v>
      </c>
      <c r="E8379">
        <f>Original_load!W8379+Original_load!AG$4</f>
        <v>5407.4746811722252</v>
      </c>
      <c r="F8379">
        <f>Original_load!X8379+Original_load!AH$4</f>
        <v>3299.8936965103371</v>
      </c>
      <c r="G8379">
        <f>Original_load!Y8379+Original_load!AI$4</f>
        <v>1180.6761875366133</v>
      </c>
      <c r="H8379">
        <f>Original_load!Z8379+Original_load!AJ$4</f>
        <v>1180.6761875366133</v>
      </c>
      <c r="I8379">
        <f>Original_load!AA8379+Original_load!AK$4</f>
        <v>1802.4915603907425</v>
      </c>
      <c r="W8379">
        <v>12</v>
      </c>
      <c r="X8379">
        <v>16</v>
      </c>
      <c r="Y8379">
        <v>2</v>
      </c>
      <c r="Z8379">
        <f t="shared" si="781"/>
        <v>0.49909807310087406</v>
      </c>
      <c r="AA8379">
        <f t="shared" si="782"/>
        <v>0.62754812703739127</v>
      </c>
      <c r="AB8379">
        <f t="shared" si="783"/>
        <v>0.5242558310093085</v>
      </c>
      <c r="AC8379">
        <f t="shared" si="784"/>
        <v>0.46143694865909013</v>
      </c>
      <c r="AD8379">
        <f t="shared" si="785"/>
        <v>0.46143694865909013</v>
      </c>
      <c r="AE8379">
        <f t="shared" si="786"/>
        <v>0.62754812703739138</v>
      </c>
    </row>
    <row r="8380" spans="1:31" x14ac:dyDescent="0.3">
      <c r="A8380">
        <v>12</v>
      </c>
      <c r="B8380">
        <v>16</v>
      </c>
      <c r="C8380">
        <v>3</v>
      </c>
      <c r="D8380">
        <f>Original_load!V8380+Original_load!AF$4</f>
        <v>4007.9447859737575</v>
      </c>
      <c r="E8380">
        <f>Original_load!W8380+Original_load!AG$4</f>
        <v>5354.4798388655754</v>
      </c>
      <c r="F8380">
        <f>Original_load!X8380+Original_load!AH$4</f>
        <v>3299.2865804603371</v>
      </c>
      <c r="G8380">
        <f>Original_load!Y8380+Original_load!AI$4</f>
        <v>1164.9648431546057</v>
      </c>
      <c r="H8380">
        <f>Original_load!Z8380+Original_load!AJ$4</f>
        <v>1164.9648431546057</v>
      </c>
      <c r="I8380">
        <f>Original_load!AA8380+Original_load!AK$4</f>
        <v>1784.8266129551926</v>
      </c>
      <c r="W8380">
        <v>12</v>
      </c>
      <c r="X8380">
        <v>16</v>
      </c>
      <c r="Y8380">
        <v>3</v>
      </c>
      <c r="Z8380">
        <f t="shared" si="781"/>
        <v>0.49418556140212433</v>
      </c>
      <c r="AA8380">
        <f t="shared" si="782"/>
        <v>0.62139797081974424</v>
      </c>
      <c r="AB8380">
        <f t="shared" si="783"/>
        <v>0.5241593781661007</v>
      </c>
      <c r="AC8380">
        <f t="shared" si="784"/>
        <v>0.45529657343386276</v>
      </c>
      <c r="AD8380">
        <f t="shared" si="785"/>
        <v>0.45529657343386276</v>
      </c>
      <c r="AE8380">
        <f t="shared" si="786"/>
        <v>0.62139797081974435</v>
      </c>
    </row>
    <row r="8381" spans="1:31" x14ac:dyDescent="0.3">
      <c r="A8381">
        <v>12</v>
      </c>
      <c r="B8381">
        <v>16</v>
      </c>
      <c r="C8381">
        <v>4</v>
      </c>
      <c r="D8381">
        <f>Original_load!V8381+Original_load!AF$4</f>
        <v>4050.2219365597575</v>
      </c>
      <c r="E8381">
        <f>Original_load!W8381+Original_load!AG$4</f>
        <v>5355.383267349418</v>
      </c>
      <c r="F8381">
        <f>Original_load!X8381+Original_load!AH$4</f>
        <v>3316.563974265337</v>
      </c>
      <c r="G8381">
        <f>Original_load!Y8381+Original_load!AI$4</f>
        <v>1171.5226507420082</v>
      </c>
      <c r="H8381">
        <f>Original_load!Z8381+Original_load!AJ$4</f>
        <v>1171.5226507420082</v>
      </c>
      <c r="I8381">
        <f>Original_load!AA8381+Original_load!AK$4</f>
        <v>1785.1277557831399</v>
      </c>
      <c r="W8381">
        <v>12</v>
      </c>
      <c r="X8381">
        <v>16</v>
      </c>
      <c r="Y8381">
        <v>4</v>
      </c>
      <c r="Z8381">
        <f t="shared" si="781"/>
        <v>0.49939839703547467</v>
      </c>
      <c r="AA8381">
        <f t="shared" si="782"/>
        <v>0.6215028154813238</v>
      </c>
      <c r="AB8381">
        <f t="shared" si="783"/>
        <v>0.52690424672247094</v>
      </c>
      <c r="AC8381">
        <f t="shared" si="784"/>
        <v>0.45785952401673002</v>
      </c>
      <c r="AD8381">
        <f t="shared" si="785"/>
        <v>0.45785952401673002</v>
      </c>
      <c r="AE8381">
        <f t="shared" si="786"/>
        <v>0.62150281548132391</v>
      </c>
    </row>
    <row r="8382" spans="1:31" x14ac:dyDescent="0.3">
      <c r="A8382">
        <v>12</v>
      </c>
      <c r="B8382">
        <v>16</v>
      </c>
      <c r="C8382">
        <v>5</v>
      </c>
      <c r="D8382">
        <f>Original_load!V8382+Original_load!AF$4</f>
        <v>4189.0765287917575</v>
      </c>
      <c r="E8382">
        <f>Original_load!W8382+Original_load!AG$4</f>
        <v>5470.0211980248541</v>
      </c>
      <c r="F8382">
        <f>Original_load!X8382+Original_load!AH$4</f>
        <v>3357.8510307528372</v>
      </c>
      <c r="G8382">
        <f>Original_load!Y8382+Original_load!AI$4</f>
        <v>1208.5646536161933</v>
      </c>
      <c r="H8382">
        <f>Original_load!Z8382+Original_load!AJ$4</f>
        <v>1208.5646536161933</v>
      </c>
      <c r="I8382">
        <f>Original_load!AA8382+Original_load!AK$4</f>
        <v>1823.3403993416186</v>
      </c>
      <c r="W8382">
        <v>12</v>
      </c>
      <c r="X8382">
        <v>16</v>
      </c>
      <c r="Y8382">
        <v>5</v>
      </c>
      <c r="Z8382">
        <f t="shared" si="781"/>
        <v>0.51651937506281098</v>
      </c>
      <c r="AA8382">
        <f t="shared" si="782"/>
        <v>0.63480677396924723</v>
      </c>
      <c r="AB8382">
        <f t="shared" si="783"/>
        <v>0.53346354289969999</v>
      </c>
      <c r="AC8382">
        <f t="shared" si="784"/>
        <v>0.47233643899046845</v>
      </c>
      <c r="AD8382">
        <f t="shared" si="785"/>
        <v>0.47233643899046845</v>
      </c>
      <c r="AE8382">
        <f t="shared" si="786"/>
        <v>0.63480677396924734</v>
      </c>
    </row>
    <row r="8383" spans="1:31" x14ac:dyDescent="0.3">
      <c r="A8383">
        <v>12</v>
      </c>
      <c r="B8383">
        <v>16</v>
      </c>
      <c r="C8383">
        <v>6</v>
      </c>
      <c r="D8383">
        <f>Original_load!V8383+Original_load!AF$4</f>
        <v>4459.7523793117571</v>
      </c>
      <c r="E8383">
        <f>Original_load!W8383+Original_load!AG$4</f>
        <v>5680.7111631559937</v>
      </c>
      <c r="F8383">
        <f>Original_load!X8383+Original_load!AH$4</f>
        <v>3611.5444611453372</v>
      </c>
      <c r="G8383">
        <f>Original_load!Y8383+Original_load!AI$4</f>
        <v>1286.9604890324956</v>
      </c>
      <c r="H8383">
        <f>Original_load!Z8383+Original_load!AJ$4</f>
        <v>1286.9604890324956</v>
      </c>
      <c r="I8383">
        <f>Original_load!AA8383+Original_load!AK$4</f>
        <v>1893.5703877186652</v>
      </c>
      <c r="W8383">
        <v>12</v>
      </c>
      <c r="X8383">
        <v>16</v>
      </c>
      <c r="Y8383">
        <v>6</v>
      </c>
      <c r="Z8383">
        <f t="shared" si="781"/>
        <v>0.549894110566989</v>
      </c>
      <c r="AA8383">
        <f t="shared" si="782"/>
        <v>0.65925776094547439</v>
      </c>
      <c r="AB8383">
        <f t="shared" si="783"/>
        <v>0.57376795037581685</v>
      </c>
      <c r="AC8383">
        <f t="shared" si="784"/>
        <v>0.50297543676474765</v>
      </c>
      <c r="AD8383">
        <f t="shared" si="785"/>
        <v>0.50297543676474765</v>
      </c>
      <c r="AE8383">
        <f t="shared" si="786"/>
        <v>0.6592577609454745</v>
      </c>
    </row>
    <row r="8384" spans="1:31" x14ac:dyDescent="0.3">
      <c r="A8384">
        <v>12</v>
      </c>
      <c r="B8384">
        <v>16</v>
      </c>
      <c r="C8384">
        <v>7</v>
      </c>
      <c r="D8384">
        <f>Original_load!V8384+Original_load!AF$4</f>
        <v>4831.3641539057571</v>
      </c>
      <c r="E8384">
        <f>Original_load!W8384+Original_load!AG$4</f>
        <v>5963.3669818065055</v>
      </c>
      <c r="F8384">
        <f>Original_load!X8384+Original_load!AH$4</f>
        <v>4002.4210246303373</v>
      </c>
      <c r="G8384">
        <f>Original_load!Y8384+Original_load!AI$4</f>
        <v>1405.6515857251381</v>
      </c>
      <c r="H8384">
        <f>Original_load!Z8384+Original_load!AJ$4</f>
        <v>1405.6515857251381</v>
      </c>
      <c r="I8384">
        <f>Original_load!AA8384+Original_load!AK$4</f>
        <v>1987.7889939355023</v>
      </c>
      <c r="W8384">
        <v>12</v>
      </c>
      <c r="X8384">
        <v>16</v>
      </c>
      <c r="Y8384">
        <v>7</v>
      </c>
      <c r="Z8384">
        <f t="shared" si="781"/>
        <v>0.59571439583989549</v>
      </c>
      <c r="AA8384">
        <f t="shared" si="782"/>
        <v>0.69206052749525637</v>
      </c>
      <c r="AB8384">
        <f t="shared" si="783"/>
        <v>0.63586671368707004</v>
      </c>
      <c r="AC8384">
        <f t="shared" si="784"/>
        <v>0.5493628019619099</v>
      </c>
      <c r="AD8384">
        <f t="shared" si="785"/>
        <v>0.5493628019619099</v>
      </c>
      <c r="AE8384">
        <f t="shared" si="786"/>
        <v>0.69206052749525637</v>
      </c>
    </row>
    <row r="8385" spans="1:31" x14ac:dyDescent="0.3">
      <c r="A8385">
        <v>12</v>
      </c>
      <c r="B8385">
        <v>16</v>
      </c>
      <c r="C8385">
        <v>8</v>
      </c>
      <c r="D8385">
        <f>Original_load!V8385+Original_load!AF$4</f>
        <v>5035.0518302037572</v>
      </c>
      <c r="E8385">
        <f>Original_load!W8385+Original_load!AG$4</f>
        <v>6161.6821827351014</v>
      </c>
      <c r="F8385">
        <f>Original_load!X8385+Original_load!AH$4</f>
        <v>4160.2413645028373</v>
      </c>
      <c r="G8385">
        <f>Original_load!Y8385+Original_load!AI$4</f>
        <v>1473.2442320527232</v>
      </c>
      <c r="H8385">
        <f>Original_load!Z8385+Original_load!AJ$4</f>
        <v>1473.2442320527232</v>
      </c>
      <c r="I8385">
        <f>Original_load!AA8385+Original_load!AK$4</f>
        <v>2053.8940609117012</v>
      </c>
      <c r="W8385">
        <v>12</v>
      </c>
      <c r="X8385">
        <v>16</v>
      </c>
      <c r="Y8385">
        <v>8</v>
      </c>
      <c r="Z8385">
        <f t="shared" si="781"/>
        <v>0.62082938969267765</v>
      </c>
      <c r="AA8385">
        <f t="shared" si="782"/>
        <v>0.71507539862153324</v>
      </c>
      <c r="AB8385">
        <f t="shared" si="783"/>
        <v>0.66093971331658086</v>
      </c>
      <c r="AC8385">
        <f t="shared" si="784"/>
        <v>0.57577965088495697</v>
      </c>
      <c r="AD8385">
        <f t="shared" si="785"/>
        <v>0.57577965088495697</v>
      </c>
      <c r="AE8385">
        <f t="shared" si="786"/>
        <v>0.71507539862153335</v>
      </c>
    </row>
    <row r="8386" spans="1:31" x14ac:dyDescent="0.3">
      <c r="A8386">
        <v>12</v>
      </c>
      <c r="B8386">
        <v>16</v>
      </c>
      <c r="C8386">
        <v>9</v>
      </c>
      <c r="D8386">
        <f>Original_load!V8386+Original_load!AF$4</f>
        <v>4997.8898527077572</v>
      </c>
      <c r="E8386">
        <f>Original_load!W8386+Original_load!AG$4</f>
        <v>6183.2710063224731</v>
      </c>
      <c r="F8386">
        <f>Original_load!X8386+Original_load!AH$4</f>
        <v>4160.1919252553371</v>
      </c>
      <c r="G8386">
        <f>Original_load!Y8386+Original_load!AI$4</f>
        <v>1491.6725504778481</v>
      </c>
      <c r="H8386">
        <f>Original_load!Z8386+Original_load!AJ$4</f>
        <v>1491.6725504778481</v>
      </c>
      <c r="I8386">
        <f>Original_load!AA8386+Original_load!AK$4</f>
        <v>2061.0903354408247</v>
      </c>
      <c r="W8386">
        <v>12</v>
      </c>
      <c r="X8386">
        <v>16</v>
      </c>
      <c r="Y8386">
        <v>9</v>
      </c>
      <c r="Z8386">
        <f t="shared" si="781"/>
        <v>0.61624726251968265</v>
      </c>
      <c r="AA8386">
        <f t="shared" si="782"/>
        <v>0.71758082427879388</v>
      </c>
      <c r="AB8386">
        <f t="shared" si="783"/>
        <v>0.66093185887756967</v>
      </c>
      <c r="AC8386">
        <f t="shared" si="784"/>
        <v>0.58298188559822717</v>
      </c>
      <c r="AD8386">
        <f t="shared" si="785"/>
        <v>0.58298188559822717</v>
      </c>
      <c r="AE8386">
        <f t="shared" si="786"/>
        <v>0.71758082427879377</v>
      </c>
    </row>
    <row r="8387" spans="1:31" x14ac:dyDescent="0.3">
      <c r="A8387">
        <v>12</v>
      </c>
      <c r="B8387">
        <v>16</v>
      </c>
      <c r="C8387">
        <v>10</v>
      </c>
      <c r="D8387">
        <f>Original_load!V8387+Original_load!AF$4</f>
        <v>4779.1004771037578</v>
      </c>
      <c r="E8387">
        <f>Original_load!W8387+Original_load!AG$4</f>
        <v>6071.1711426258089</v>
      </c>
      <c r="F8387">
        <f>Original_load!X8387+Original_load!AH$4</f>
        <v>4001.8587540953367</v>
      </c>
      <c r="G8387">
        <f>Original_load!Y8387+Original_load!AI$4</f>
        <v>1495.3455047323682</v>
      </c>
      <c r="H8387">
        <f>Original_load!Z8387+Original_load!AJ$4</f>
        <v>1495.3455047323682</v>
      </c>
      <c r="I8387">
        <f>Original_load!AA8387+Original_load!AK$4</f>
        <v>2023.7237142086037</v>
      </c>
      <c r="W8387">
        <v>12</v>
      </c>
      <c r="X8387">
        <v>16</v>
      </c>
      <c r="Y8387">
        <v>10</v>
      </c>
      <c r="Z8387">
        <f t="shared" ref="Z8387:Z8450" si="787">D8387/O$2</f>
        <v>0.58927020665053265</v>
      </c>
      <c r="AA8387">
        <f t="shared" ref="AA8387:AA8450" si="788">E8387/P$2</f>
        <v>0.70457141348137919</v>
      </c>
      <c r="AB8387">
        <f t="shared" ref="AB8387:AB8450" si="789">F8387/Q$2</f>
        <v>0.63577738547419738</v>
      </c>
      <c r="AC8387">
        <f t="shared" ref="AC8387:AC8450" si="790">G8387/R$2</f>
        <v>0.5844173653865562</v>
      </c>
      <c r="AD8387">
        <f t="shared" ref="AD8387:AD8450" si="791">H8387/S$2</f>
        <v>0.5844173653865562</v>
      </c>
      <c r="AE8387">
        <f t="shared" ref="AE8387:AE8450" si="792">I8387/T$2</f>
        <v>0.70457141348137931</v>
      </c>
    </row>
    <row r="8388" spans="1:31" x14ac:dyDescent="0.3">
      <c r="A8388">
        <v>12</v>
      </c>
      <c r="B8388">
        <v>16</v>
      </c>
      <c r="C8388">
        <v>11</v>
      </c>
      <c r="D8388">
        <f>Original_load!V8388+Original_load!AF$4</f>
        <v>4596.4311944057572</v>
      </c>
      <c r="E8388">
        <f>Original_load!W8388+Original_load!AG$4</f>
        <v>5973.1816266648621</v>
      </c>
      <c r="F8388">
        <f>Original_load!X8388+Original_load!AH$4</f>
        <v>3846.6002418528369</v>
      </c>
      <c r="G8388">
        <f>Original_load!Y8388+Original_load!AI$4</f>
        <v>1452.2656565709706</v>
      </c>
      <c r="H8388">
        <f>Original_load!Z8388+Original_load!AJ$4</f>
        <v>1452.2656565709706</v>
      </c>
      <c r="I8388">
        <f>Original_load!AA8388+Original_load!AK$4</f>
        <v>1991.0605422216213</v>
      </c>
      <c r="W8388">
        <v>12</v>
      </c>
      <c r="X8388">
        <v>16</v>
      </c>
      <c r="Y8388">
        <v>11</v>
      </c>
      <c r="Z8388">
        <f t="shared" si="787"/>
        <v>0.56674681203268429</v>
      </c>
      <c r="AA8388">
        <f t="shared" si="788"/>
        <v>0.69319953643409504</v>
      </c>
      <c r="AB8388">
        <f t="shared" si="789"/>
        <v>0.61111138473513216</v>
      </c>
      <c r="AC8388">
        <f t="shared" si="790"/>
        <v>0.56758071373377117</v>
      </c>
      <c r="AD8388">
        <f t="shared" si="791"/>
        <v>0.56758071373377117</v>
      </c>
      <c r="AE8388">
        <f t="shared" si="792"/>
        <v>0.69319953643409504</v>
      </c>
    </row>
    <row r="8389" spans="1:31" x14ac:dyDescent="0.3">
      <c r="A8389">
        <v>12</v>
      </c>
      <c r="B8389">
        <v>16</v>
      </c>
      <c r="C8389">
        <v>12</v>
      </c>
      <c r="D8389">
        <f>Original_load!V8389+Original_load!AF$4</f>
        <v>4463.1563588417575</v>
      </c>
      <c r="E8389">
        <f>Original_load!W8389+Original_load!AG$4</f>
        <v>5868.2277084146381</v>
      </c>
      <c r="F8389">
        <f>Original_load!X8389+Original_load!AH$4</f>
        <v>3765.3633812503367</v>
      </c>
      <c r="G8389">
        <f>Original_load!Y8389+Original_load!AI$4</f>
        <v>1395.6802167655308</v>
      </c>
      <c r="H8389">
        <f>Original_load!Z8389+Original_load!AJ$4</f>
        <v>1395.6802167655308</v>
      </c>
      <c r="I8389">
        <f>Original_load!AA8389+Original_load!AK$4</f>
        <v>1956.0759028048797</v>
      </c>
      <c r="W8389">
        <v>12</v>
      </c>
      <c r="X8389">
        <v>16</v>
      </c>
      <c r="Y8389">
        <v>12</v>
      </c>
      <c r="Z8389">
        <f t="shared" si="787"/>
        <v>0.55031382631280512</v>
      </c>
      <c r="AA8389">
        <f t="shared" si="788"/>
        <v>0.68101942673289051</v>
      </c>
      <c r="AB8389">
        <f t="shared" si="789"/>
        <v>0.59820524236188266</v>
      </c>
      <c r="AC8389">
        <f t="shared" si="790"/>
        <v>0.54546574863327857</v>
      </c>
      <c r="AD8389">
        <f t="shared" si="791"/>
        <v>0.54546574863327857</v>
      </c>
      <c r="AE8389">
        <f t="shared" si="792"/>
        <v>0.68101942673289051</v>
      </c>
    </row>
    <row r="8390" spans="1:31" x14ac:dyDescent="0.3">
      <c r="A8390">
        <v>12</v>
      </c>
      <c r="B8390">
        <v>16</v>
      </c>
      <c r="C8390">
        <v>13</v>
      </c>
      <c r="D8390">
        <f>Original_load!V8390+Original_load!AF$4</f>
        <v>4392.4686639217571</v>
      </c>
      <c r="E8390">
        <f>Original_load!W8390+Original_load!AG$4</f>
        <v>5802.9836495826539</v>
      </c>
      <c r="F8390">
        <f>Original_load!X8390+Original_load!AH$4</f>
        <v>3733.4463136803374</v>
      </c>
      <c r="G8390">
        <f>Original_load!Y8390+Original_load!AI$4</f>
        <v>1340.5165110701657</v>
      </c>
      <c r="H8390">
        <f>Original_load!Z8390+Original_load!AJ$4</f>
        <v>1340.5165110701657</v>
      </c>
      <c r="I8390">
        <f>Original_load!AA8390+Original_load!AK$4</f>
        <v>1934.3278831942184</v>
      </c>
      <c r="W8390">
        <v>12</v>
      </c>
      <c r="X8390">
        <v>16</v>
      </c>
      <c r="Y8390">
        <v>13</v>
      </c>
      <c r="Z8390">
        <f t="shared" si="787"/>
        <v>0.54159792824941011</v>
      </c>
      <c r="AA8390">
        <f t="shared" si="788"/>
        <v>0.67344772472143455</v>
      </c>
      <c r="AB8390">
        <f t="shared" si="789"/>
        <v>0.59313456120630936</v>
      </c>
      <c r="AC8390">
        <f t="shared" si="790"/>
        <v>0.52390643177612561</v>
      </c>
      <c r="AD8390">
        <f t="shared" si="791"/>
        <v>0.52390643177612561</v>
      </c>
      <c r="AE8390">
        <f t="shared" si="792"/>
        <v>0.67344772472143455</v>
      </c>
    </row>
    <row r="8391" spans="1:31" x14ac:dyDescent="0.3">
      <c r="A8391">
        <v>12</v>
      </c>
      <c r="B8391">
        <v>16</v>
      </c>
      <c r="C8391">
        <v>14</v>
      </c>
      <c r="D8391">
        <f>Original_load!V8391+Original_load!AF$4</f>
        <v>4401.1626024197576</v>
      </c>
      <c r="E8391">
        <f>Original_load!W8391+Original_load!AG$4</f>
        <v>5838.5844261410493</v>
      </c>
      <c r="F8391">
        <f>Original_load!X8391+Original_load!AH$4</f>
        <v>3748.578120802837</v>
      </c>
      <c r="G8391">
        <f>Original_load!Y8391+Original_load!AI$4</f>
        <v>1313.8498368448381</v>
      </c>
      <c r="H8391">
        <f>Original_load!Z8391+Original_load!AJ$4</f>
        <v>1313.8498368448381</v>
      </c>
      <c r="I8391">
        <f>Original_load!AA8391+Original_load!AK$4</f>
        <v>1946.1948087136834</v>
      </c>
      <c r="W8391">
        <v>12</v>
      </c>
      <c r="X8391">
        <v>16</v>
      </c>
      <c r="Y8391">
        <v>14</v>
      </c>
      <c r="Z8391">
        <f t="shared" si="787"/>
        <v>0.54266990381465885</v>
      </c>
      <c r="AA8391">
        <f t="shared" si="788"/>
        <v>0.67757926522186174</v>
      </c>
      <c r="AB8391">
        <f t="shared" si="789"/>
        <v>0.5955385592884499</v>
      </c>
      <c r="AC8391">
        <f t="shared" si="790"/>
        <v>0.51348444739521371</v>
      </c>
      <c r="AD8391">
        <f t="shared" si="791"/>
        <v>0.51348444739521371</v>
      </c>
      <c r="AE8391">
        <f t="shared" si="792"/>
        <v>0.67757926522186163</v>
      </c>
    </row>
    <row r="8392" spans="1:31" x14ac:dyDescent="0.3">
      <c r="A8392">
        <v>12</v>
      </c>
      <c r="B8392">
        <v>16</v>
      </c>
      <c r="C8392">
        <v>15</v>
      </c>
      <c r="D8392">
        <f>Original_load!V8392+Original_load!AF$4</f>
        <v>4544.0490716977574</v>
      </c>
      <c r="E8392">
        <f>Original_load!W8392+Original_load!AG$4</f>
        <v>5785.1875012319306</v>
      </c>
      <c r="F8392">
        <f>Original_load!X8392+Original_load!AH$4</f>
        <v>3819.7516350628371</v>
      </c>
      <c r="G8392">
        <f>Original_load!Y8392+Original_load!AI$4</f>
        <v>1326.8348826650056</v>
      </c>
      <c r="H8392">
        <f>Original_load!Z8392+Original_load!AJ$4</f>
        <v>1326.8348826650056</v>
      </c>
      <c r="I8392">
        <f>Original_load!AA8392+Original_load!AK$4</f>
        <v>1928.3958337439772</v>
      </c>
      <c r="W8392">
        <v>12</v>
      </c>
      <c r="X8392">
        <v>16</v>
      </c>
      <c r="Y8392">
        <v>15</v>
      </c>
      <c r="Z8392">
        <f t="shared" si="787"/>
        <v>0.56028801828670238</v>
      </c>
      <c r="AA8392">
        <f t="shared" si="788"/>
        <v>0.67138244652330248</v>
      </c>
      <c r="AB8392">
        <f t="shared" si="789"/>
        <v>0.6068459325846528</v>
      </c>
      <c r="AC8392">
        <f t="shared" si="790"/>
        <v>0.51855931888386286</v>
      </c>
      <c r="AD8392">
        <f t="shared" si="791"/>
        <v>0.51855931888386286</v>
      </c>
      <c r="AE8392">
        <f t="shared" si="792"/>
        <v>0.67138244652330248</v>
      </c>
    </row>
    <row r="8393" spans="1:31" x14ac:dyDescent="0.3">
      <c r="A8393">
        <v>12</v>
      </c>
      <c r="B8393">
        <v>16</v>
      </c>
      <c r="C8393">
        <v>16</v>
      </c>
      <c r="D8393">
        <f>Original_load!V8393+Original_load!AF$4</f>
        <v>4659.6715383157571</v>
      </c>
      <c r="E8393">
        <f>Original_load!W8393+Original_load!AG$4</f>
        <v>5823.6452947702628</v>
      </c>
      <c r="F8393">
        <f>Original_load!X8393+Original_load!AH$4</f>
        <v>3836.610488150337</v>
      </c>
      <c r="G8393">
        <f>Original_load!Y8393+Original_load!AI$4</f>
        <v>1372.7372135423207</v>
      </c>
      <c r="H8393">
        <f>Original_load!Z8393+Original_load!AJ$4</f>
        <v>1372.7372135423207</v>
      </c>
      <c r="I8393">
        <f>Original_load!AA8393+Original_load!AK$4</f>
        <v>1941.215098256755</v>
      </c>
      <c r="W8393">
        <v>12</v>
      </c>
      <c r="X8393">
        <v>16</v>
      </c>
      <c r="Y8393">
        <v>16</v>
      </c>
      <c r="Z8393">
        <f t="shared" si="787"/>
        <v>0.57454444062472432</v>
      </c>
      <c r="AA8393">
        <f t="shared" si="788"/>
        <v>0.67584554949242059</v>
      </c>
      <c r="AB8393">
        <f t="shared" si="789"/>
        <v>0.60952430735914864</v>
      </c>
      <c r="AC8393">
        <f t="shared" si="790"/>
        <v>0.53649906537825154</v>
      </c>
      <c r="AD8393">
        <f t="shared" si="791"/>
        <v>0.53649906537825154</v>
      </c>
      <c r="AE8393">
        <f t="shared" si="792"/>
        <v>0.67584554949242082</v>
      </c>
    </row>
    <row r="8394" spans="1:31" x14ac:dyDescent="0.3">
      <c r="A8394">
        <v>12</v>
      </c>
      <c r="B8394">
        <v>16</v>
      </c>
      <c r="C8394">
        <v>17</v>
      </c>
      <c r="D8394">
        <f>Original_load!V8394+Original_load!AF$4</f>
        <v>4881.696990735757</v>
      </c>
      <c r="E8394">
        <f>Original_load!W8394+Original_load!AG$4</f>
        <v>5998.7964084063578</v>
      </c>
      <c r="F8394">
        <f>Original_load!X8394+Original_load!AH$4</f>
        <v>3980.5178525403371</v>
      </c>
      <c r="G8394">
        <f>Original_load!Y8394+Original_load!AI$4</f>
        <v>1458.0237046232733</v>
      </c>
      <c r="H8394">
        <f>Original_load!Z8394+Original_load!AJ$4</f>
        <v>1458.0237046232733</v>
      </c>
      <c r="I8394">
        <f>Original_load!AA8394+Original_load!AK$4</f>
        <v>1999.5988028021197</v>
      </c>
      <c r="W8394">
        <v>12</v>
      </c>
      <c r="X8394">
        <v>16</v>
      </c>
      <c r="Y8394">
        <v>17</v>
      </c>
      <c r="Z8394">
        <f t="shared" si="787"/>
        <v>0.60192050958498589</v>
      </c>
      <c r="AA8394">
        <f t="shared" si="788"/>
        <v>0.69617218249424495</v>
      </c>
      <c r="AB8394">
        <f t="shared" si="789"/>
        <v>0.63238694532425088</v>
      </c>
      <c r="AC8394">
        <f t="shared" si="790"/>
        <v>0.56983109885336136</v>
      </c>
      <c r="AD8394">
        <f t="shared" si="791"/>
        <v>0.56983109885336136</v>
      </c>
      <c r="AE8394">
        <f t="shared" si="792"/>
        <v>0.69617218249424495</v>
      </c>
    </row>
    <row r="8395" spans="1:31" x14ac:dyDescent="0.3">
      <c r="A8395">
        <v>12</v>
      </c>
      <c r="B8395">
        <v>16</v>
      </c>
      <c r="C8395">
        <v>18</v>
      </c>
      <c r="D8395">
        <f>Original_load!V8395+Original_load!AF$4</f>
        <v>5141.4939180757574</v>
      </c>
      <c r="E8395">
        <f>Original_load!W8395+Original_load!AG$4</f>
        <v>6249.5847509453233</v>
      </c>
      <c r="F8395">
        <f>Original_load!X8395+Original_load!AH$4</f>
        <v>4139.2132200528376</v>
      </c>
      <c r="G8395">
        <f>Original_load!Y8395+Original_load!AI$4</f>
        <v>1547.6943087756256</v>
      </c>
      <c r="H8395">
        <f>Original_load!Z8395+Original_load!AJ$4</f>
        <v>1547.6943087756256</v>
      </c>
      <c r="I8395">
        <f>Original_load!AA8395+Original_load!AK$4</f>
        <v>2083.1949169817749</v>
      </c>
      <c r="W8395">
        <v>12</v>
      </c>
      <c r="X8395">
        <v>16</v>
      </c>
      <c r="Y8395">
        <v>18</v>
      </c>
      <c r="Z8395">
        <f t="shared" si="787"/>
        <v>0.63395385765838552</v>
      </c>
      <c r="AA8395">
        <f t="shared" si="788"/>
        <v>0.72527666544099123</v>
      </c>
      <c r="AB8395">
        <f t="shared" si="789"/>
        <v>0.65759896105087112</v>
      </c>
      <c r="AC8395">
        <f t="shared" si="790"/>
        <v>0.60487655026608877</v>
      </c>
      <c r="AD8395">
        <f t="shared" si="791"/>
        <v>0.60487655026608877</v>
      </c>
      <c r="AE8395">
        <f t="shared" si="792"/>
        <v>0.72527666544099123</v>
      </c>
    </row>
    <row r="8396" spans="1:31" x14ac:dyDescent="0.3">
      <c r="A8396">
        <v>12</v>
      </c>
      <c r="B8396">
        <v>16</v>
      </c>
      <c r="C8396">
        <v>19</v>
      </c>
      <c r="D8396">
        <f>Original_load!V8396+Original_load!AF$4</f>
        <v>5129.9480028077569</v>
      </c>
      <c r="E8396">
        <f>Original_load!W8396+Original_load!AG$4</f>
        <v>6249.3022706454994</v>
      </c>
      <c r="F8396">
        <f>Original_load!X8396+Original_load!AH$4</f>
        <v>4036.8769221303369</v>
      </c>
      <c r="G8396">
        <f>Original_load!Y8396+Original_load!AI$4</f>
        <v>1544.9365307714131</v>
      </c>
      <c r="H8396">
        <f>Original_load!Z8396+Original_load!AJ$4</f>
        <v>1544.9365307714131</v>
      </c>
      <c r="I8396">
        <f>Original_load!AA8396+Original_load!AK$4</f>
        <v>2083.1007568818336</v>
      </c>
      <c r="W8396">
        <v>12</v>
      </c>
      <c r="X8396">
        <v>16</v>
      </c>
      <c r="Y8396">
        <v>19</v>
      </c>
      <c r="Z8396">
        <f t="shared" si="787"/>
        <v>0.63253022910976231</v>
      </c>
      <c r="AA8396">
        <f t="shared" si="788"/>
        <v>0.72524388304374832</v>
      </c>
      <c r="AB8396">
        <f t="shared" si="789"/>
        <v>0.64134074007650677</v>
      </c>
      <c r="AC8396">
        <f t="shared" si="790"/>
        <v>0.60379874359837071</v>
      </c>
      <c r="AD8396">
        <f t="shared" si="791"/>
        <v>0.60379874359837071</v>
      </c>
      <c r="AE8396">
        <f t="shared" si="792"/>
        <v>0.72524388304374832</v>
      </c>
    </row>
    <row r="8397" spans="1:31" x14ac:dyDescent="0.3">
      <c r="A8397">
        <v>12</v>
      </c>
      <c r="B8397">
        <v>16</v>
      </c>
      <c r="C8397">
        <v>20</v>
      </c>
      <c r="D8397">
        <f>Original_load!V8397+Original_load!AF$4</f>
        <v>5091.5969249897571</v>
      </c>
      <c r="E8397">
        <f>Original_load!W8397+Original_load!AG$4</f>
        <v>6220.5386590442495</v>
      </c>
      <c r="F8397">
        <f>Original_load!X8397+Original_load!AH$4</f>
        <v>3971.475563425337</v>
      </c>
      <c r="G8397">
        <f>Original_load!Y8397+Original_load!AI$4</f>
        <v>1528.1619469341481</v>
      </c>
      <c r="H8397">
        <f>Original_load!Z8397+Original_load!AJ$4</f>
        <v>1528.1619469341481</v>
      </c>
      <c r="I8397">
        <f>Original_load!AA8397+Original_load!AK$4</f>
        <v>2073.5128863480836</v>
      </c>
      <c r="W8397">
        <v>12</v>
      </c>
      <c r="X8397">
        <v>16</v>
      </c>
      <c r="Y8397">
        <v>20</v>
      </c>
      <c r="Z8397">
        <f t="shared" si="787"/>
        <v>0.62780148409606062</v>
      </c>
      <c r="AA8397">
        <f t="shared" si="788"/>
        <v>0.72190580905330615</v>
      </c>
      <c r="AB8397">
        <f t="shared" si="789"/>
        <v>0.63095039214096982</v>
      </c>
      <c r="AC8397">
        <f t="shared" si="790"/>
        <v>0.59724282855358313</v>
      </c>
      <c r="AD8397">
        <f t="shared" si="791"/>
        <v>0.59724282855358313</v>
      </c>
      <c r="AE8397">
        <f t="shared" si="792"/>
        <v>0.72190580905330615</v>
      </c>
    </row>
    <row r="8398" spans="1:31" x14ac:dyDescent="0.3">
      <c r="A8398">
        <v>12</v>
      </c>
      <c r="B8398">
        <v>16</v>
      </c>
      <c r="C8398">
        <v>21</v>
      </c>
      <c r="D8398">
        <f>Original_load!V8398+Original_load!AF$4</f>
        <v>5058.0585659377566</v>
      </c>
      <c r="E8398">
        <f>Original_load!W8398+Original_load!AG$4</f>
        <v>6159.1127308109226</v>
      </c>
      <c r="F8398">
        <f>Original_load!X8398+Original_load!AH$4</f>
        <v>3881.4217853603368</v>
      </c>
      <c r="G8398">
        <f>Original_load!Y8398+Original_load!AI$4</f>
        <v>1511.1116434116257</v>
      </c>
      <c r="H8398">
        <f>Original_load!Z8398+Original_load!AJ$4</f>
        <v>1511.1116434116257</v>
      </c>
      <c r="I8398">
        <f>Original_load!AA8398+Original_load!AK$4</f>
        <v>2053.0375769369748</v>
      </c>
      <c r="W8398">
        <v>12</v>
      </c>
      <c r="X8398">
        <v>16</v>
      </c>
      <c r="Y8398">
        <v>21</v>
      </c>
      <c r="Z8398">
        <f t="shared" si="787"/>
        <v>0.62366615447410023</v>
      </c>
      <c r="AA8398">
        <f t="shared" si="788"/>
        <v>0.71477720864606376</v>
      </c>
      <c r="AB8398">
        <f t="shared" si="789"/>
        <v>0.61664350149630431</v>
      </c>
      <c r="AC8398">
        <f t="shared" si="790"/>
        <v>0.59057915555484231</v>
      </c>
      <c r="AD8398">
        <f t="shared" si="791"/>
        <v>0.59057915555484231</v>
      </c>
      <c r="AE8398">
        <f t="shared" si="792"/>
        <v>0.71477720864606376</v>
      </c>
    </row>
    <row r="8399" spans="1:31" x14ac:dyDescent="0.3">
      <c r="A8399">
        <v>12</v>
      </c>
      <c r="B8399">
        <v>16</v>
      </c>
      <c r="C8399">
        <v>22</v>
      </c>
      <c r="D8399">
        <f>Original_load!V8399+Original_load!AF$4</f>
        <v>4987.415724053757</v>
      </c>
      <c r="E8399">
        <f>Original_load!W8399+Original_load!AG$4</f>
        <v>6047.171489391797</v>
      </c>
      <c r="F8399">
        <f>Original_load!X8399+Original_load!AH$4</f>
        <v>3817.775075667837</v>
      </c>
      <c r="G8399">
        <f>Original_load!Y8399+Original_load!AI$4</f>
        <v>1478.3255136048481</v>
      </c>
      <c r="H8399">
        <f>Original_load!Z8399+Original_load!AJ$4</f>
        <v>1478.3255136048481</v>
      </c>
      <c r="I8399">
        <f>Original_load!AA8399+Original_load!AK$4</f>
        <v>2015.7238297972663</v>
      </c>
      <c r="W8399">
        <v>12</v>
      </c>
      <c r="X8399">
        <v>16</v>
      </c>
      <c r="Y8399">
        <v>22</v>
      </c>
      <c r="Z8399">
        <f t="shared" si="787"/>
        <v>0.61495578685684682</v>
      </c>
      <c r="AA8399">
        <f t="shared" si="788"/>
        <v>0.70178620627754518</v>
      </c>
      <c r="AB8399">
        <f t="shared" si="789"/>
        <v>0.60653191556366182</v>
      </c>
      <c r="AC8399">
        <f t="shared" si="790"/>
        <v>0.57776553920847962</v>
      </c>
      <c r="AD8399">
        <f t="shared" si="791"/>
        <v>0.57776553920847962</v>
      </c>
      <c r="AE8399">
        <f t="shared" si="792"/>
        <v>0.70178620627754518</v>
      </c>
    </row>
    <row r="8400" spans="1:31" x14ac:dyDescent="0.3">
      <c r="A8400">
        <v>12</v>
      </c>
      <c r="B8400">
        <v>16</v>
      </c>
      <c r="C8400">
        <v>23</v>
      </c>
      <c r="D8400">
        <f>Original_load!V8400+Original_load!AF$4</f>
        <v>4818.637191167757</v>
      </c>
      <c r="E8400">
        <f>Original_load!W8400+Original_load!AG$4</f>
        <v>5849.190516418922</v>
      </c>
      <c r="F8400">
        <f>Original_load!X8400+Original_load!AH$4</f>
        <v>3714.9432005403369</v>
      </c>
      <c r="G8400">
        <f>Original_load!Y8400+Original_load!AI$4</f>
        <v>1429.4946125592257</v>
      </c>
      <c r="H8400">
        <f>Original_load!Z8400+Original_load!AJ$4</f>
        <v>1429.4946125592257</v>
      </c>
      <c r="I8400">
        <f>Original_load!AA8400+Original_load!AK$4</f>
        <v>1949.7301721396411</v>
      </c>
      <c r="W8400">
        <v>12</v>
      </c>
      <c r="X8400">
        <v>16</v>
      </c>
      <c r="Y8400">
        <v>23</v>
      </c>
      <c r="Z8400">
        <f t="shared" si="787"/>
        <v>0.59414514237921079</v>
      </c>
      <c r="AA8400">
        <f t="shared" si="788"/>
        <v>0.67881012296628029</v>
      </c>
      <c r="AB8400">
        <f t="shared" si="789"/>
        <v>0.59019496198051347</v>
      </c>
      <c r="AC8400">
        <f t="shared" si="790"/>
        <v>0.55868123631779631</v>
      </c>
      <c r="AD8400">
        <f t="shared" si="791"/>
        <v>0.55868123631779631</v>
      </c>
      <c r="AE8400">
        <f t="shared" si="792"/>
        <v>0.6788101229662804</v>
      </c>
    </row>
    <row r="8401" spans="1:31" x14ac:dyDescent="0.3">
      <c r="A8401">
        <v>12</v>
      </c>
      <c r="B8401">
        <v>16</v>
      </c>
      <c r="C8401">
        <v>24</v>
      </c>
      <c r="D8401">
        <f>Original_load!V8401+Original_load!AF$4</f>
        <v>4608.5061085697571</v>
      </c>
      <c r="E8401">
        <f>Original_load!W8401+Original_load!AG$4</f>
        <v>5638.1035534412495</v>
      </c>
      <c r="F8401">
        <f>Original_load!X8401+Original_load!AH$4</f>
        <v>3520.6777492303372</v>
      </c>
      <c r="G8401">
        <f>Original_load!Y8401+Original_load!AI$4</f>
        <v>1379.5590822015183</v>
      </c>
      <c r="H8401">
        <f>Original_load!Z8401+Original_load!AJ$4</f>
        <v>1379.5590822015183</v>
      </c>
      <c r="I8401">
        <f>Original_load!AA8401+Original_load!AK$4</f>
        <v>1879.3678511470835</v>
      </c>
      <c r="W8401">
        <v>12</v>
      </c>
      <c r="X8401">
        <v>16</v>
      </c>
      <c r="Y8401">
        <v>24</v>
      </c>
      <c r="Z8401">
        <f t="shared" si="787"/>
        <v>0.5682356669330566</v>
      </c>
      <c r="AA8401">
        <f t="shared" si="788"/>
        <v>0.65431306360511965</v>
      </c>
      <c r="AB8401">
        <f t="shared" si="789"/>
        <v>0.55933190850681402</v>
      </c>
      <c r="AC8401">
        <f t="shared" si="790"/>
        <v>0.53916521744558599</v>
      </c>
      <c r="AD8401">
        <f t="shared" si="791"/>
        <v>0.53916521744558599</v>
      </c>
      <c r="AE8401">
        <f t="shared" si="792"/>
        <v>0.65431306360511965</v>
      </c>
    </row>
    <row r="8402" spans="1:31" x14ac:dyDescent="0.3">
      <c r="A8402">
        <v>12</v>
      </c>
      <c r="B8402">
        <v>17</v>
      </c>
      <c r="C8402">
        <v>1</v>
      </c>
      <c r="D8402">
        <f>Original_load!V8402+Original_load!AF$4</f>
        <v>4434.0109655197575</v>
      </c>
      <c r="E8402">
        <f>Original_load!W8402+Original_load!AG$4</f>
        <v>5486.9249480222343</v>
      </c>
      <c r="F8402">
        <f>Original_load!X8402+Original_load!AH$4</f>
        <v>3444.8968490378375</v>
      </c>
      <c r="G8402">
        <f>Original_load!Y8402+Original_load!AI$4</f>
        <v>1339.558196764023</v>
      </c>
      <c r="H8402">
        <f>Original_load!Z8402+Original_load!AJ$4</f>
        <v>1339.558196764023</v>
      </c>
      <c r="I8402">
        <f>Original_load!AA8402+Original_load!AK$4</f>
        <v>1828.9749826740785</v>
      </c>
      <c r="W8402">
        <v>12</v>
      </c>
      <c r="X8402">
        <v>17</v>
      </c>
      <c r="Y8402">
        <v>1</v>
      </c>
      <c r="Z8402">
        <f t="shared" si="787"/>
        <v>0.54672015590808198</v>
      </c>
      <c r="AA8402">
        <f t="shared" si="788"/>
        <v>0.6367684875742502</v>
      </c>
      <c r="AB8402">
        <f t="shared" si="789"/>
        <v>0.54729255740678751</v>
      </c>
      <c r="AC8402">
        <f t="shared" si="790"/>
        <v>0.5235318992548883</v>
      </c>
      <c r="AD8402">
        <f t="shared" si="791"/>
        <v>0.5235318992548883</v>
      </c>
      <c r="AE8402">
        <f t="shared" si="792"/>
        <v>0.6367684875742502</v>
      </c>
    </row>
    <row r="8403" spans="1:31" x14ac:dyDescent="0.3">
      <c r="A8403">
        <v>12</v>
      </c>
      <c r="B8403">
        <v>17</v>
      </c>
      <c r="C8403">
        <v>2</v>
      </c>
      <c r="D8403">
        <f>Original_load!V8403+Original_load!AF$4</f>
        <v>4366.8031523837581</v>
      </c>
      <c r="E8403">
        <f>Original_load!W8403+Original_load!AG$4</f>
        <v>5414.519681580422</v>
      </c>
      <c r="F8403">
        <f>Original_load!X8403+Original_load!AH$4</f>
        <v>3353.4000291803372</v>
      </c>
      <c r="G8403">
        <f>Original_load!Y8403+Original_load!AI$4</f>
        <v>1323.2487809296981</v>
      </c>
      <c r="H8403">
        <f>Original_load!Z8403+Original_load!AJ$4</f>
        <v>1323.2487809296981</v>
      </c>
      <c r="I8403">
        <f>Original_load!AA8403+Original_load!AK$4</f>
        <v>1804.8398938601413</v>
      </c>
      <c r="W8403">
        <v>12</v>
      </c>
      <c r="X8403">
        <v>17</v>
      </c>
      <c r="Y8403">
        <v>2</v>
      </c>
      <c r="Z8403">
        <f t="shared" si="787"/>
        <v>0.53843333245146752</v>
      </c>
      <c r="AA8403">
        <f t="shared" si="788"/>
        <v>0.62836571326235036</v>
      </c>
      <c r="AB8403">
        <f t="shared" si="789"/>
        <v>0.53275640996063522</v>
      </c>
      <c r="AC8403">
        <f t="shared" si="790"/>
        <v>0.51715778317086269</v>
      </c>
      <c r="AD8403">
        <f t="shared" si="791"/>
        <v>0.51715778317086269</v>
      </c>
      <c r="AE8403">
        <f t="shared" si="792"/>
        <v>0.62836571326235047</v>
      </c>
    </row>
    <row r="8404" spans="1:31" x14ac:dyDescent="0.3">
      <c r="A8404">
        <v>12</v>
      </c>
      <c r="B8404">
        <v>17</v>
      </c>
      <c r="C8404">
        <v>3</v>
      </c>
      <c r="D8404">
        <f>Original_load!V8404+Original_load!AF$4</f>
        <v>4355.9805766737572</v>
      </c>
      <c r="E8404">
        <f>Original_load!W8404+Original_load!AG$4</f>
        <v>5367.4840311090848</v>
      </c>
      <c r="F8404">
        <f>Original_load!X8404+Original_load!AH$4</f>
        <v>3323.6756935778371</v>
      </c>
      <c r="G8404">
        <f>Original_load!Y8404+Original_load!AI$4</f>
        <v>1326.708972011658</v>
      </c>
      <c r="H8404">
        <f>Original_load!Z8404+Original_load!AJ$4</f>
        <v>1326.708972011658</v>
      </c>
      <c r="I8404">
        <f>Original_load!AA8404+Original_load!AK$4</f>
        <v>1789.1613437030287</v>
      </c>
      <c r="W8404">
        <v>12</v>
      </c>
      <c r="X8404">
        <v>17</v>
      </c>
      <c r="Y8404">
        <v>3</v>
      </c>
      <c r="Z8404">
        <f t="shared" si="787"/>
        <v>0.53709889274766198</v>
      </c>
      <c r="AA8404">
        <f t="shared" si="788"/>
        <v>0.62290713303819401</v>
      </c>
      <c r="AB8404">
        <f t="shared" si="789"/>
        <v>0.52803408927528483</v>
      </c>
      <c r="AC8404">
        <f t="shared" si="790"/>
        <v>0.51851010994046443</v>
      </c>
      <c r="AD8404">
        <f t="shared" si="791"/>
        <v>0.51851010994046443</v>
      </c>
      <c r="AE8404">
        <f t="shared" si="792"/>
        <v>0.62290713303819401</v>
      </c>
    </row>
    <row r="8405" spans="1:31" x14ac:dyDescent="0.3">
      <c r="A8405">
        <v>12</v>
      </c>
      <c r="B8405">
        <v>17</v>
      </c>
      <c r="C8405">
        <v>4</v>
      </c>
      <c r="D8405">
        <f>Original_load!V8405+Original_load!AF$4</f>
        <v>4361.8949840777577</v>
      </c>
      <c r="E8405">
        <f>Original_load!W8405+Original_load!AG$4</f>
        <v>5363.0602302809639</v>
      </c>
      <c r="F8405">
        <f>Original_load!X8405+Original_load!AH$4</f>
        <v>3324.0677869403371</v>
      </c>
      <c r="G8405">
        <f>Original_load!Y8405+Original_load!AI$4</f>
        <v>1340.902986397293</v>
      </c>
      <c r="H8405">
        <f>Original_load!Z8405+Original_load!AJ$4</f>
        <v>1340.902986397293</v>
      </c>
      <c r="I8405">
        <f>Original_load!AA8405+Original_load!AK$4</f>
        <v>1787.6867434269884</v>
      </c>
      <c r="W8405">
        <v>12</v>
      </c>
      <c r="X8405">
        <v>17</v>
      </c>
      <c r="Y8405">
        <v>4</v>
      </c>
      <c r="Z8405">
        <f t="shared" si="787"/>
        <v>0.53782814798928491</v>
      </c>
      <c r="AA8405">
        <f t="shared" si="788"/>
        <v>0.62239374220647359</v>
      </c>
      <c r="AB8405">
        <f t="shared" si="789"/>
        <v>0.52809638135208958</v>
      </c>
      <c r="AC8405">
        <f t="shared" si="790"/>
        <v>0.52405747572667205</v>
      </c>
      <c r="AD8405">
        <f t="shared" si="791"/>
        <v>0.52405747572667205</v>
      </c>
      <c r="AE8405">
        <f t="shared" si="792"/>
        <v>0.6223937422064737</v>
      </c>
    </row>
    <row r="8406" spans="1:31" x14ac:dyDescent="0.3">
      <c r="A8406">
        <v>12</v>
      </c>
      <c r="B8406">
        <v>17</v>
      </c>
      <c r="C8406">
        <v>5</v>
      </c>
      <c r="D8406">
        <f>Original_load!V8406+Original_load!AF$4</f>
        <v>4403.237186549758</v>
      </c>
      <c r="E8406">
        <f>Original_load!W8406+Original_load!AG$4</f>
        <v>5397.0153382139306</v>
      </c>
      <c r="F8406">
        <f>Original_load!X8406+Original_load!AH$4</f>
        <v>3320.1491530853368</v>
      </c>
      <c r="G8406">
        <f>Original_load!Y8406+Original_load!AI$4</f>
        <v>1368.2609986105906</v>
      </c>
      <c r="H8406">
        <f>Original_load!Z8406+Original_load!AJ$4</f>
        <v>1368.2609986105906</v>
      </c>
      <c r="I8406">
        <f>Original_load!AA8406+Original_load!AK$4</f>
        <v>1799.0051127379775</v>
      </c>
      <c r="W8406">
        <v>12</v>
      </c>
      <c r="X8406">
        <v>17</v>
      </c>
      <c r="Y8406">
        <v>5</v>
      </c>
      <c r="Z8406">
        <f t="shared" si="787"/>
        <v>0.54292570312770028</v>
      </c>
      <c r="AA8406">
        <f t="shared" si="788"/>
        <v>0.62633429960952125</v>
      </c>
      <c r="AB8406">
        <f t="shared" si="789"/>
        <v>0.52747382594969983</v>
      </c>
      <c r="AC8406">
        <f t="shared" si="790"/>
        <v>0.53474965179521894</v>
      </c>
      <c r="AD8406">
        <f t="shared" si="791"/>
        <v>0.53474965179521894</v>
      </c>
      <c r="AE8406">
        <f t="shared" si="792"/>
        <v>0.62633429960952136</v>
      </c>
    </row>
    <row r="8407" spans="1:31" x14ac:dyDescent="0.3">
      <c r="A8407">
        <v>12</v>
      </c>
      <c r="B8407">
        <v>17</v>
      </c>
      <c r="C8407">
        <v>6</v>
      </c>
      <c r="D8407">
        <f>Original_load!V8407+Original_load!AF$4</f>
        <v>4544.8241699497576</v>
      </c>
      <c r="E8407">
        <f>Original_load!W8407+Original_load!AG$4</f>
        <v>5488.5358366012442</v>
      </c>
      <c r="F8407">
        <f>Original_load!X8407+Original_load!AH$4</f>
        <v>3405.226455362837</v>
      </c>
      <c r="G8407">
        <f>Original_load!Y8407+Original_load!AI$4</f>
        <v>1405.0465167326954</v>
      </c>
      <c r="H8407">
        <f>Original_load!Z8407+Original_load!AJ$4</f>
        <v>1405.0465167326954</v>
      </c>
      <c r="I8407">
        <f>Original_load!AA8407+Original_load!AK$4</f>
        <v>1829.5119455337485</v>
      </c>
      <c r="W8407">
        <v>12</v>
      </c>
      <c r="X8407">
        <v>17</v>
      </c>
      <c r="Y8407">
        <v>6</v>
      </c>
      <c r="Z8407">
        <f t="shared" si="787"/>
        <v>0.56038358905557806</v>
      </c>
      <c r="AA8407">
        <f t="shared" si="788"/>
        <v>0.63695543437848456</v>
      </c>
      <c r="AB8407">
        <f t="shared" si="789"/>
        <v>0.54099010129295955</v>
      </c>
      <c r="AC8407">
        <f t="shared" si="790"/>
        <v>0.54912632629436586</v>
      </c>
      <c r="AD8407">
        <f t="shared" si="791"/>
        <v>0.54912632629436586</v>
      </c>
      <c r="AE8407">
        <f t="shared" si="792"/>
        <v>0.63695543437848456</v>
      </c>
    </row>
    <row r="8408" spans="1:31" x14ac:dyDescent="0.3">
      <c r="A8408">
        <v>12</v>
      </c>
      <c r="B8408">
        <v>17</v>
      </c>
      <c r="C8408">
        <v>7</v>
      </c>
      <c r="D8408">
        <f>Original_load!V8408+Original_load!AF$4</f>
        <v>4733.1042585337573</v>
      </c>
      <c r="E8408">
        <f>Original_load!W8408+Original_load!AG$4</f>
        <v>5634.3456582510207</v>
      </c>
      <c r="F8408">
        <f>Original_load!X8408+Original_load!AH$4</f>
        <v>3540.0167881128373</v>
      </c>
      <c r="G8408">
        <f>Original_load!Y8408+Original_load!AI$4</f>
        <v>1457.4501150732031</v>
      </c>
      <c r="H8408">
        <f>Original_load!Z8408+Original_load!AJ$4</f>
        <v>1457.4501150732031</v>
      </c>
      <c r="I8408">
        <f>Original_load!AA8408+Original_load!AK$4</f>
        <v>1878.1152194170072</v>
      </c>
      <c r="W8408">
        <v>12</v>
      </c>
      <c r="X8408">
        <v>17</v>
      </c>
      <c r="Y8408">
        <v>7</v>
      </c>
      <c r="Z8408">
        <f t="shared" si="787"/>
        <v>0.58359880439570644</v>
      </c>
      <c r="AA8408">
        <f t="shared" si="788"/>
        <v>0.65387695243913635</v>
      </c>
      <c r="AB8408">
        <f t="shared" si="789"/>
        <v>0.56240431169088878</v>
      </c>
      <c r="AC8408">
        <f t="shared" si="790"/>
        <v>0.5696069261169574</v>
      </c>
      <c r="AD8408">
        <f t="shared" si="791"/>
        <v>0.5696069261169574</v>
      </c>
      <c r="AE8408">
        <f t="shared" si="792"/>
        <v>0.65387695243913635</v>
      </c>
    </row>
    <row r="8409" spans="1:31" x14ac:dyDescent="0.3">
      <c r="A8409">
        <v>12</v>
      </c>
      <c r="B8409">
        <v>17</v>
      </c>
      <c r="C8409">
        <v>8</v>
      </c>
      <c r="D8409">
        <f>Original_load!V8409+Original_load!AF$4</f>
        <v>4902.0518413277568</v>
      </c>
      <c r="E8409">
        <f>Original_load!W8409+Original_load!AG$4</f>
        <v>5812.3571839680653</v>
      </c>
      <c r="F8409">
        <f>Original_load!X8409+Original_load!AH$4</f>
        <v>3685.2947515403371</v>
      </c>
      <c r="G8409">
        <f>Original_load!Y8409+Original_load!AI$4</f>
        <v>1509.7651079513957</v>
      </c>
      <c r="H8409">
        <f>Original_load!Z8409+Original_load!AJ$4</f>
        <v>1509.7651079513957</v>
      </c>
      <c r="I8409">
        <f>Original_load!AA8409+Original_load!AK$4</f>
        <v>1937.4523946560221</v>
      </c>
      <c r="W8409">
        <v>12</v>
      </c>
      <c r="X8409">
        <v>17</v>
      </c>
      <c r="Y8409">
        <v>8</v>
      </c>
      <c r="Z8409">
        <f t="shared" si="787"/>
        <v>0.60443029297877571</v>
      </c>
      <c r="AA8409">
        <f t="shared" si="788"/>
        <v>0.67453554191783616</v>
      </c>
      <c r="AB8409">
        <f t="shared" si="789"/>
        <v>0.58548469743924381</v>
      </c>
      <c r="AC8409">
        <f t="shared" si="790"/>
        <v>0.59005289677145289</v>
      </c>
      <c r="AD8409">
        <f t="shared" si="791"/>
        <v>0.59005289677145289</v>
      </c>
      <c r="AE8409">
        <f t="shared" si="792"/>
        <v>0.67453554191783605</v>
      </c>
    </row>
    <row r="8410" spans="1:31" x14ac:dyDescent="0.3">
      <c r="A8410">
        <v>12</v>
      </c>
      <c r="B8410">
        <v>17</v>
      </c>
      <c r="C8410">
        <v>9</v>
      </c>
      <c r="D8410">
        <f>Original_load!V8410+Original_load!AF$4</f>
        <v>4929.1847489557567</v>
      </c>
      <c r="E8410">
        <f>Original_load!W8410+Original_load!AG$4</f>
        <v>5935.5509034199249</v>
      </c>
      <c r="F8410">
        <f>Original_load!X8410+Original_load!AH$4</f>
        <v>3727.3257545853376</v>
      </c>
      <c r="G8410">
        <f>Original_load!Y8410+Original_load!AI$4</f>
        <v>1499.2866023524307</v>
      </c>
      <c r="H8410">
        <f>Original_load!Z8410+Original_load!AJ$4</f>
        <v>1499.2866023524307</v>
      </c>
      <c r="I8410">
        <f>Original_load!AA8410+Original_load!AK$4</f>
        <v>1978.5169678066422</v>
      </c>
      <c r="W8410">
        <v>12</v>
      </c>
      <c r="X8410">
        <v>17</v>
      </c>
      <c r="Y8410">
        <v>9</v>
      </c>
      <c r="Z8410">
        <f t="shared" si="787"/>
        <v>0.60777582090010351</v>
      </c>
      <c r="AA8410">
        <f t="shared" si="788"/>
        <v>0.68883241660759897</v>
      </c>
      <c r="AB8410">
        <f t="shared" si="789"/>
        <v>0.5921621847937043</v>
      </c>
      <c r="AC8410">
        <f t="shared" si="790"/>
        <v>0.58595764211896284</v>
      </c>
      <c r="AD8410">
        <f t="shared" si="791"/>
        <v>0.58595764211896284</v>
      </c>
      <c r="AE8410">
        <f t="shared" si="792"/>
        <v>0.68883241660759897</v>
      </c>
    </row>
    <row r="8411" spans="1:31" x14ac:dyDescent="0.3">
      <c r="A8411">
        <v>12</v>
      </c>
      <c r="B8411">
        <v>17</v>
      </c>
      <c r="C8411">
        <v>10</v>
      </c>
      <c r="D8411">
        <f>Original_load!V8411+Original_load!AF$4</f>
        <v>4747.8839562297571</v>
      </c>
      <c r="E8411">
        <f>Original_load!W8411+Original_load!AG$4</f>
        <v>5960.4582171706707</v>
      </c>
      <c r="F8411">
        <f>Original_load!X8411+Original_load!AH$4</f>
        <v>3642.6508946353374</v>
      </c>
      <c r="G8411">
        <f>Original_load!Y8411+Original_load!AI$4</f>
        <v>1432.5537568262657</v>
      </c>
      <c r="H8411">
        <f>Original_load!Z8411+Original_load!AJ$4</f>
        <v>1432.5537568262657</v>
      </c>
      <c r="I8411">
        <f>Original_load!AA8411+Original_load!AK$4</f>
        <v>1986.8194057235573</v>
      </c>
      <c r="W8411">
        <v>12</v>
      </c>
      <c r="X8411">
        <v>17</v>
      </c>
      <c r="Y8411">
        <v>10</v>
      </c>
      <c r="Z8411">
        <f t="shared" si="787"/>
        <v>0.58542116313398351</v>
      </c>
      <c r="AA8411">
        <f t="shared" si="788"/>
        <v>0.69172295960879604</v>
      </c>
      <c r="AB8411">
        <f t="shared" si="789"/>
        <v>0.57870984567271133</v>
      </c>
      <c r="AC8411">
        <f t="shared" si="790"/>
        <v>0.55987682424528395</v>
      </c>
      <c r="AD8411">
        <f t="shared" si="791"/>
        <v>0.55987682424528395</v>
      </c>
      <c r="AE8411">
        <f t="shared" si="792"/>
        <v>0.69172295960879604</v>
      </c>
    </row>
    <row r="8412" spans="1:31" x14ac:dyDescent="0.3">
      <c r="A8412">
        <v>12</v>
      </c>
      <c r="B8412">
        <v>17</v>
      </c>
      <c r="C8412">
        <v>11</v>
      </c>
      <c r="D8412">
        <f>Original_load!V8412+Original_load!AF$4</f>
        <v>4610.3161932517578</v>
      </c>
      <c r="E8412">
        <f>Original_load!W8412+Original_load!AG$4</f>
        <v>5916.156594171197</v>
      </c>
      <c r="F8412">
        <f>Original_load!X8412+Original_load!AH$4</f>
        <v>3559.2075034453369</v>
      </c>
      <c r="G8412">
        <f>Original_load!Y8412+Original_load!AI$4</f>
        <v>1383.731599147728</v>
      </c>
      <c r="H8412">
        <f>Original_load!Z8412+Original_load!AJ$4</f>
        <v>1383.731599147728</v>
      </c>
      <c r="I8412">
        <f>Original_load!AA8412+Original_load!AK$4</f>
        <v>1972.0521980570661</v>
      </c>
      <c r="W8412">
        <v>12</v>
      </c>
      <c r="X8412">
        <v>17</v>
      </c>
      <c r="Y8412">
        <v>11</v>
      </c>
      <c r="Z8412">
        <f t="shared" si="787"/>
        <v>0.56845885307022359</v>
      </c>
      <c r="AA8412">
        <f t="shared" si="788"/>
        <v>0.68658166867777515</v>
      </c>
      <c r="AB8412">
        <f t="shared" si="789"/>
        <v>0.56545315063528934</v>
      </c>
      <c r="AC8412">
        <f t="shared" si="790"/>
        <v>0.54079593847495178</v>
      </c>
      <c r="AD8412">
        <f t="shared" si="791"/>
        <v>0.54079593847495178</v>
      </c>
      <c r="AE8412">
        <f t="shared" si="792"/>
        <v>0.68658166867777515</v>
      </c>
    </row>
    <row r="8413" spans="1:31" x14ac:dyDescent="0.3">
      <c r="A8413">
        <v>12</v>
      </c>
      <c r="B8413">
        <v>17</v>
      </c>
      <c r="C8413">
        <v>12</v>
      </c>
      <c r="D8413">
        <f>Original_load!V8413+Original_load!AF$4</f>
        <v>4586.756315061757</v>
      </c>
      <c r="E8413">
        <f>Original_load!W8413+Original_load!AG$4</f>
        <v>5922.3414338945013</v>
      </c>
      <c r="F8413">
        <f>Original_load!X8413+Original_load!AH$4</f>
        <v>3581.2314076528373</v>
      </c>
      <c r="G8413">
        <f>Original_load!Y8413+Original_load!AI$4</f>
        <v>1345.7476040262482</v>
      </c>
      <c r="H8413">
        <f>Original_load!Z8413+Original_load!AJ$4</f>
        <v>1345.7476040262482</v>
      </c>
      <c r="I8413">
        <f>Original_load!AA8413+Original_load!AK$4</f>
        <v>1974.1138112981675</v>
      </c>
      <c r="W8413">
        <v>12</v>
      </c>
      <c r="X8413">
        <v>17</v>
      </c>
      <c r="Y8413">
        <v>12</v>
      </c>
      <c r="Z8413">
        <f t="shared" si="787"/>
        <v>0.56555388500014514</v>
      </c>
      <c r="AA8413">
        <f t="shared" si="788"/>
        <v>0.68729943155476092</v>
      </c>
      <c r="AB8413">
        <f t="shared" si="789"/>
        <v>0.56895209977252448</v>
      </c>
      <c r="AC8413">
        <f t="shared" si="790"/>
        <v>0.52595087003725705</v>
      </c>
      <c r="AD8413">
        <f t="shared" si="791"/>
        <v>0.52595087003725705</v>
      </c>
      <c r="AE8413">
        <f t="shared" si="792"/>
        <v>0.68729943155476092</v>
      </c>
    </row>
    <row r="8414" spans="1:31" x14ac:dyDescent="0.3">
      <c r="A8414">
        <v>12</v>
      </c>
      <c r="B8414">
        <v>17</v>
      </c>
      <c r="C8414">
        <v>13</v>
      </c>
      <c r="D8414">
        <f>Original_load!V8414+Original_load!AF$4</f>
        <v>4651.6238974257567</v>
      </c>
      <c r="E8414">
        <f>Original_load!W8414+Original_load!AG$4</f>
        <v>5939.0568663238591</v>
      </c>
      <c r="F8414">
        <f>Original_load!X8414+Original_load!AH$4</f>
        <v>3644.8068302828369</v>
      </c>
      <c r="G8414">
        <f>Original_load!Y8414+Original_load!AI$4</f>
        <v>1326.1604478875206</v>
      </c>
      <c r="H8414">
        <f>Original_load!Z8414+Original_load!AJ$4</f>
        <v>1326.1604478875206</v>
      </c>
      <c r="I8414">
        <f>Original_load!AA8414+Original_load!AK$4</f>
        <v>1979.6856221079538</v>
      </c>
      <c r="W8414">
        <v>12</v>
      </c>
      <c r="X8414">
        <v>17</v>
      </c>
      <c r="Y8414">
        <v>13</v>
      </c>
      <c r="Z8414">
        <f t="shared" si="787"/>
        <v>0.57355215451711483</v>
      </c>
      <c r="AA8414">
        <f t="shared" si="788"/>
        <v>0.68923929053370103</v>
      </c>
      <c r="AB8414">
        <f t="shared" si="789"/>
        <v>0.5790523602924027</v>
      </c>
      <c r="AC8414">
        <f t="shared" si="790"/>
        <v>0.51829573338169266</v>
      </c>
      <c r="AD8414">
        <f t="shared" si="791"/>
        <v>0.51829573338169266</v>
      </c>
      <c r="AE8414">
        <f t="shared" si="792"/>
        <v>0.68923929053370114</v>
      </c>
    </row>
    <row r="8415" spans="1:31" x14ac:dyDescent="0.3">
      <c r="A8415">
        <v>12</v>
      </c>
      <c r="B8415">
        <v>17</v>
      </c>
      <c r="C8415">
        <v>14</v>
      </c>
      <c r="D8415">
        <f>Original_load!V8415+Original_load!AF$4</f>
        <v>4648.3199712077576</v>
      </c>
      <c r="E8415">
        <f>Original_load!W8415+Original_load!AG$4</f>
        <v>5916.9548297927386</v>
      </c>
      <c r="F8415">
        <f>Original_load!X8415+Original_load!AH$4</f>
        <v>3568.3601757128372</v>
      </c>
      <c r="G8415">
        <f>Original_load!Y8415+Original_load!AI$4</f>
        <v>1315.6854410586182</v>
      </c>
      <c r="H8415">
        <f>Original_load!Z8415+Original_load!AJ$4</f>
        <v>1315.6854410586182</v>
      </c>
      <c r="I8415">
        <f>Original_load!AA8415+Original_load!AK$4</f>
        <v>1972.3182765975798</v>
      </c>
      <c r="W8415">
        <v>12</v>
      </c>
      <c r="X8415">
        <v>17</v>
      </c>
      <c r="Y8415">
        <v>14</v>
      </c>
      <c r="Z8415">
        <f t="shared" si="787"/>
        <v>0.57314477549368437</v>
      </c>
      <c r="AA8415">
        <f t="shared" si="788"/>
        <v>0.68667430549972397</v>
      </c>
      <c r="AB8415">
        <f t="shared" si="789"/>
        <v>0.56690724044752439</v>
      </c>
      <c r="AC8415">
        <f t="shared" si="790"/>
        <v>0.51420184613357534</v>
      </c>
      <c r="AD8415">
        <f t="shared" si="791"/>
        <v>0.51420184613357534</v>
      </c>
      <c r="AE8415">
        <f t="shared" si="792"/>
        <v>0.68667430549972397</v>
      </c>
    </row>
    <row r="8416" spans="1:31" x14ac:dyDescent="0.3">
      <c r="A8416">
        <v>12</v>
      </c>
      <c r="B8416">
        <v>17</v>
      </c>
      <c r="C8416">
        <v>15</v>
      </c>
      <c r="D8416">
        <f>Original_load!V8416+Original_load!AF$4</f>
        <v>4638.3966906217574</v>
      </c>
      <c r="E8416">
        <f>Original_load!W8416+Original_load!AG$4</f>
        <v>5904.5300154848046</v>
      </c>
      <c r="F8416">
        <f>Original_load!X8416+Original_load!AH$4</f>
        <v>3523.9030314678371</v>
      </c>
      <c r="G8416">
        <f>Original_load!Y8416+Original_load!AI$4</f>
        <v>1334.8686351360482</v>
      </c>
      <c r="H8416">
        <f>Original_load!Z8416+Original_load!AJ$4</f>
        <v>1334.8686351360482</v>
      </c>
      <c r="I8416">
        <f>Original_load!AA8416+Original_load!AK$4</f>
        <v>1968.1766718282688</v>
      </c>
      <c r="W8416">
        <v>12</v>
      </c>
      <c r="X8416">
        <v>17</v>
      </c>
      <c r="Y8416">
        <v>15</v>
      </c>
      <c r="Z8416">
        <f t="shared" si="787"/>
        <v>0.57192122021804659</v>
      </c>
      <c r="AA8416">
        <f t="shared" si="788"/>
        <v>0.68523238123609687</v>
      </c>
      <c r="AB8416">
        <f t="shared" si="789"/>
        <v>0.55984431077645325</v>
      </c>
      <c r="AC8416">
        <f t="shared" si="790"/>
        <v>0.52169910459789071</v>
      </c>
      <c r="AD8416">
        <f t="shared" si="791"/>
        <v>0.52169910459789071</v>
      </c>
      <c r="AE8416">
        <f t="shared" si="792"/>
        <v>0.68523238123609698</v>
      </c>
    </row>
    <row r="8417" spans="1:31" x14ac:dyDescent="0.3">
      <c r="A8417">
        <v>12</v>
      </c>
      <c r="B8417">
        <v>17</v>
      </c>
      <c r="C8417">
        <v>16</v>
      </c>
      <c r="D8417">
        <f>Original_load!V8417+Original_load!AF$4</f>
        <v>4713.5187552277575</v>
      </c>
      <c r="E8417">
        <f>Original_load!W8417+Original_load!AG$4</f>
        <v>5955.8537338040151</v>
      </c>
      <c r="F8417">
        <f>Original_load!X8417+Original_load!AH$4</f>
        <v>3575.9582731503369</v>
      </c>
      <c r="G8417">
        <f>Original_load!Y8417+Original_load!AI$4</f>
        <v>1379.9577972937457</v>
      </c>
      <c r="H8417">
        <f>Original_load!Z8417+Original_load!AJ$4</f>
        <v>1379.9577972937457</v>
      </c>
      <c r="I8417">
        <f>Original_load!AA8417+Original_load!AK$4</f>
        <v>1985.2845779346721</v>
      </c>
      <c r="W8417">
        <v>12</v>
      </c>
      <c r="X8417">
        <v>17</v>
      </c>
      <c r="Y8417">
        <v>16</v>
      </c>
      <c r="Z8417">
        <f t="shared" si="787"/>
        <v>0.58118388266811905</v>
      </c>
      <c r="AA8417">
        <f t="shared" si="788"/>
        <v>0.69118860021127904</v>
      </c>
      <c r="AB8417">
        <f t="shared" si="789"/>
        <v>0.56811435414648948</v>
      </c>
      <c r="AC8417">
        <f t="shared" si="790"/>
        <v>0.53932104499380273</v>
      </c>
      <c r="AD8417">
        <f t="shared" si="791"/>
        <v>0.53932104499380273</v>
      </c>
      <c r="AE8417">
        <f t="shared" si="792"/>
        <v>0.69118860021127915</v>
      </c>
    </row>
    <row r="8418" spans="1:31" x14ac:dyDescent="0.3">
      <c r="A8418">
        <v>12</v>
      </c>
      <c r="B8418">
        <v>17</v>
      </c>
      <c r="C8418">
        <v>17</v>
      </c>
      <c r="D8418">
        <f>Original_load!V8418+Original_load!AF$4</f>
        <v>4902.6360404997577</v>
      </c>
      <c r="E8418">
        <f>Original_load!W8418+Original_load!AG$4</f>
        <v>6076.2311538013364</v>
      </c>
      <c r="F8418">
        <f>Original_load!X8418+Original_load!AH$4</f>
        <v>3682.5788451278372</v>
      </c>
      <c r="G8418">
        <f>Original_load!Y8418+Original_load!AI$4</f>
        <v>1454.210847007203</v>
      </c>
      <c r="H8418">
        <f>Original_load!Z8418+Original_load!AJ$4</f>
        <v>1454.210847007203</v>
      </c>
      <c r="I8418">
        <f>Original_load!AA8418+Original_load!AK$4</f>
        <v>2025.4103846004459</v>
      </c>
      <c r="W8418">
        <v>12</v>
      </c>
      <c r="X8418">
        <v>17</v>
      </c>
      <c r="Y8418">
        <v>17</v>
      </c>
      <c r="Z8418">
        <f t="shared" si="787"/>
        <v>0.60450232560676909</v>
      </c>
      <c r="AA8418">
        <f t="shared" si="788"/>
        <v>0.70515863778166976</v>
      </c>
      <c r="AB8418">
        <f t="shared" si="789"/>
        <v>0.58505321997233806</v>
      </c>
      <c r="AC8418">
        <f t="shared" si="790"/>
        <v>0.56834094143119651</v>
      </c>
      <c r="AD8418">
        <f t="shared" si="791"/>
        <v>0.56834094143119651</v>
      </c>
      <c r="AE8418">
        <f t="shared" si="792"/>
        <v>0.70515863778166976</v>
      </c>
    </row>
    <row r="8419" spans="1:31" x14ac:dyDescent="0.3">
      <c r="A8419">
        <v>12</v>
      </c>
      <c r="B8419">
        <v>17</v>
      </c>
      <c r="C8419">
        <v>18</v>
      </c>
      <c r="D8419">
        <f>Original_load!V8419+Original_load!AF$4</f>
        <v>5141.5502655457567</v>
      </c>
      <c r="E8419">
        <f>Original_load!W8419+Original_load!AG$4</f>
        <v>6298.8793753010386</v>
      </c>
      <c r="F8419">
        <f>Original_load!X8419+Original_load!AH$4</f>
        <v>3872.4254916453374</v>
      </c>
      <c r="G8419">
        <f>Original_load!Y8419+Original_load!AI$4</f>
        <v>1542.8555192673782</v>
      </c>
      <c r="H8419">
        <f>Original_load!Z8419+Original_load!AJ$4</f>
        <v>1542.8555192673782</v>
      </c>
      <c r="I8419">
        <f>Original_load!AA8419+Original_load!AK$4</f>
        <v>2099.62645843368</v>
      </c>
      <c r="W8419">
        <v>12</v>
      </c>
      <c r="X8419">
        <v>17</v>
      </c>
      <c r="Y8419">
        <v>18</v>
      </c>
      <c r="Z8419">
        <f t="shared" si="787"/>
        <v>0.63396080538535837</v>
      </c>
      <c r="AA8419">
        <f t="shared" si="788"/>
        <v>0.73099740405029989</v>
      </c>
      <c r="AB8419">
        <f t="shared" si="789"/>
        <v>0.61521425562618781</v>
      </c>
      <c r="AC8419">
        <f t="shared" si="790"/>
        <v>0.60298543372672009</v>
      </c>
      <c r="AD8419">
        <f t="shared" si="791"/>
        <v>0.60298543372672009</v>
      </c>
      <c r="AE8419">
        <f t="shared" si="792"/>
        <v>0.73099740405029989</v>
      </c>
    </row>
    <row r="8420" spans="1:31" x14ac:dyDescent="0.3">
      <c r="A8420">
        <v>12</v>
      </c>
      <c r="B8420">
        <v>17</v>
      </c>
      <c r="C8420">
        <v>19</v>
      </c>
      <c r="D8420">
        <f>Original_load!V8420+Original_load!AF$4</f>
        <v>5157.5155994877568</v>
      </c>
      <c r="E8420">
        <f>Original_load!W8420+Original_load!AG$4</f>
        <v>6293.8422692139693</v>
      </c>
      <c r="F8420">
        <f>Original_load!X8420+Original_load!AH$4</f>
        <v>3876.7189705878368</v>
      </c>
      <c r="G8420">
        <f>Original_load!Y8420+Original_load!AI$4</f>
        <v>1557.4552415412707</v>
      </c>
      <c r="H8420">
        <f>Original_load!Z8420+Original_load!AJ$4</f>
        <v>1557.4552415412707</v>
      </c>
      <c r="I8420">
        <f>Original_load!AA8420+Original_load!AK$4</f>
        <v>2097.9474230713236</v>
      </c>
      <c r="W8420">
        <v>12</v>
      </c>
      <c r="X8420">
        <v>17</v>
      </c>
      <c r="Y8420">
        <v>19</v>
      </c>
      <c r="Z8420">
        <f t="shared" si="787"/>
        <v>0.63592935483861213</v>
      </c>
      <c r="AA8420">
        <f t="shared" si="788"/>
        <v>0.73041283793080702</v>
      </c>
      <c r="AB8420">
        <f t="shared" si="789"/>
        <v>0.61589636286294558</v>
      </c>
      <c r="AC8420">
        <f t="shared" si="790"/>
        <v>0.6086913600157825</v>
      </c>
      <c r="AD8420">
        <f t="shared" si="791"/>
        <v>0.6086913600157825</v>
      </c>
      <c r="AE8420">
        <f t="shared" si="792"/>
        <v>0.73041283793080702</v>
      </c>
    </row>
    <row r="8421" spans="1:31" x14ac:dyDescent="0.3">
      <c r="A8421">
        <v>12</v>
      </c>
      <c r="B8421">
        <v>17</v>
      </c>
      <c r="C8421">
        <v>20</v>
      </c>
      <c r="D8421">
        <f>Original_load!V8421+Original_load!AF$4</f>
        <v>5115.2396035937572</v>
      </c>
      <c r="E8421">
        <f>Original_load!W8421+Original_load!AG$4</f>
        <v>6255.6779703147922</v>
      </c>
      <c r="F8421">
        <f>Original_load!X8421+Original_load!AH$4</f>
        <v>3872.1138844253369</v>
      </c>
      <c r="G8421">
        <f>Original_load!Y8421+Original_load!AI$4</f>
        <v>1560.0468884547256</v>
      </c>
      <c r="H8421">
        <f>Original_load!Z8421+Original_load!AJ$4</f>
        <v>1560.0468884547256</v>
      </c>
      <c r="I8421">
        <f>Original_load!AA8421+Original_load!AK$4</f>
        <v>2085.225990104931</v>
      </c>
      <c r="W8421">
        <v>12</v>
      </c>
      <c r="X8421">
        <v>17</v>
      </c>
      <c r="Y8421">
        <v>20</v>
      </c>
      <c r="Z8421">
        <f t="shared" si="787"/>
        <v>0.63071666158050521</v>
      </c>
      <c r="AA8421">
        <f t="shared" si="788"/>
        <v>0.72598379559478599</v>
      </c>
      <c r="AB8421">
        <f t="shared" si="789"/>
        <v>0.61516475042478014</v>
      </c>
      <c r="AC8421">
        <f t="shared" si="790"/>
        <v>0.6097042386156647</v>
      </c>
      <c r="AD8421">
        <f t="shared" si="791"/>
        <v>0.6097042386156647</v>
      </c>
      <c r="AE8421">
        <f t="shared" si="792"/>
        <v>0.72598379559478587</v>
      </c>
    </row>
    <row r="8422" spans="1:31" x14ac:dyDescent="0.3">
      <c r="A8422">
        <v>12</v>
      </c>
      <c r="B8422">
        <v>17</v>
      </c>
      <c r="C8422">
        <v>21</v>
      </c>
      <c r="D8422">
        <f>Original_load!V8422+Original_load!AF$4</f>
        <v>5064.0500227897573</v>
      </c>
      <c r="E8422">
        <f>Original_load!W8422+Original_load!AG$4</f>
        <v>6202.6780432522073</v>
      </c>
      <c r="F8422">
        <f>Original_load!X8422+Original_load!AH$4</f>
        <v>3800.8184881628372</v>
      </c>
      <c r="G8422">
        <f>Original_load!Y8422+Original_load!AI$4</f>
        <v>1562.8938530728906</v>
      </c>
      <c r="H8422">
        <f>Original_load!Z8422+Original_load!AJ$4</f>
        <v>1562.8938530728906</v>
      </c>
      <c r="I8422">
        <f>Original_load!AA8422+Original_load!AK$4</f>
        <v>2067.5593477507364</v>
      </c>
      <c r="W8422">
        <v>12</v>
      </c>
      <c r="X8422">
        <v>17</v>
      </c>
      <c r="Y8422">
        <v>21</v>
      </c>
      <c r="Z8422">
        <f t="shared" si="787"/>
        <v>0.62440491002741638</v>
      </c>
      <c r="AA8422">
        <f t="shared" si="788"/>
        <v>0.71983304928116043</v>
      </c>
      <c r="AB8422">
        <f t="shared" si="789"/>
        <v>0.60383801367133216</v>
      </c>
      <c r="AC8422">
        <f t="shared" si="790"/>
        <v>0.61081690157966273</v>
      </c>
      <c r="AD8422">
        <f t="shared" si="791"/>
        <v>0.61081690157966273</v>
      </c>
      <c r="AE8422">
        <f t="shared" si="792"/>
        <v>0.71983304928116043</v>
      </c>
    </row>
    <row r="8423" spans="1:31" x14ac:dyDescent="0.3">
      <c r="A8423">
        <v>12</v>
      </c>
      <c r="B8423">
        <v>17</v>
      </c>
      <c r="C8423">
        <v>22</v>
      </c>
      <c r="D8423">
        <f>Original_load!V8423+Original_load!AF$4</f>
        <v>4962.6955078697574</v>
      </c>
      <c r="E8423">
        <f>Original_load!W8423+Original_load!AG$4</f>
        <v>6092.0626756298834</v>
      </c>
      <c r="F8423">
        <f>Original_load!X8423+Original_load!AH$4</f>
        <v>3741.0973058278373</v>
      </c>
      <c r="G8423">
        <f>Original_load!Y8423+Original_load!AI$4</f>
        <v>1540.0581043494406</v>
      </c>
      <c r="H8423">
        <f>Original_load!Z8423+Original_load!AJ$4</f>
        <v>1540.0581043494406</v>
      </c>
      <c r="I8423">
        <f>Original_load!AA8423+Original_load!AK$4</f>
        <v>2030.6875585432949</v>
      </c>
      <c r="W8423">
        <v>12</v>
      </c>
      <c r="X8423">
        <v>17</v>
      </c>
      <c r="Y8423">
        <v>22</v>
      </c>
      <c r="Z8423">
        <f t="shared" si="787"/>
        <v>0.61190774738394182</v>
      </c>
      <c r="AA8423">
        <f t="shared" si="788"/>
        <v>0.70699591718794197</v>
      </c>
      <c r="AB8423">
        <f t="shared" si="789"/>
        <v>0.59435007831541342</v>
      </c>
      <c r="AC8423">
        <f t="shared" si="790"/>
        <v>0.60189213598980229</v>
      </c>
      <c r="AD8423">
        <f t="shared" si="791"/>
        <v>0.60189213598980229</v>
      </c>
      <c r="AE8423">
        <f t="shared" si="792"/>
        <v>0.70699591718794208</v>
      </c>
    </row>
    <row r="8424" spans="1:31" x14ac:dyDescent="0.3">
      <c r="A8424">
        <v>12</v>
      </c>
      <c r="B8424">
        <v>17</v>
      </c>
      <c r="C8424">
        <v>23</v>
      </c>
      <c r="D8424">
        <f>Original_load!V8424+Original_load!AF$4</f>
        <v>4775.4009564057569</v>
      </c>
      <c r="E8424">
        <f>Original_load!W8424+Original_load!AG$4</f>
        <v>5941.341295570247</v>
      </c>
      <c r="F8424">
        <f>Original_load!X8424+Original_load!AH$4</f>
        <v>3638.4045609778373</v>
      </c>
      <c r="G8424">
        <f>Original_load!Y8424+Original_load!AI$4</f>
        <v>1491.2190410883707</v>
      </c>
      <c r="H8424">
        <f>Original_load!Z8424+Original_load!AJ$4</f>
        <v>1491.2190410883707</v>
      </c>
      <c r="I8424">
        <f>Original_load!AA8424+Original_load!AK$4</f>
        <v>1980.4470985234161</v>
      </c>
      <c r="W8424">
        <v>12</v>
      </c>
      <c r="X8424">
        <v>17</v>
      </c>
      <c r="Y8424">
        <v>23</v>
      </c>
      <c r="Z8424">
        <f t="shared" si="787"/>
        <v>0.5888140502385335</v>
      </c>
      <c r="AA8424">
        <f t="shared" si="788"/>
        <v>0.68950440306393845</v>
      </c>
      <c r="AB8424">
        <f t="shared" si="789"/>
        <v>0.57803522843194688</v>
      </c>
      <c r="AC8424">
        <f t="shared" si="790"/>
        <v>0.58280464310695157</v>
      </c>
      <c r="AD8424">
        <f t="shared" si="791"/>
        <v>0.58280464310695157</v>
      </c>
      <c r="AE8424">
        <f t="shared" si="792"/>
        <v>0.68950440306393845</v>
      </c>
    </row>
    <row r="8425" spans="1:31" x14ac:dyDescent="0.3">
      <c r="A8425">
        <v>12</v>
      </c>
      <c r="B8425">
        <v>17</v>
      </c>
      <c r="C8425">
        <v>24</v>
      </c>
      <c r="D8425">
        <f>Original_load!V8425+Original_load!AF$4</f>
        <v>4598.6288282137575</v>
      </c>
      <c r="E8425">
        <f>Original_load!W8425+Original_load!AG$4</f>
        <v>5750.4587603163882</v>
      </c>
      <c r="F8425">
        <f>Original_load!X8425+Original_load!AH$4</f>
        <v>3527.1432564028369</v>
      </c>
      <c r="G8425">
        <f>Original_load!Y8425+Original_load!AI$4</f>
        <v>1443.7463341164407</v>
      </c>
      <c r="H8425">
        <f>Original_load!Z8425+Original_load!AJ$4</f>
        <v>1443.7463341164407</v>
      </c>
      <c r="I8425">
        <f>Original_load!AA8425+Original_load!AK$4</f>
        <v>1916.8195867721297</v>
      </c>
      <c r="W8425">
        <v>12</v>
      </c>
      <c r="X8425">
        <v>17</v>
      </c>
      <c r="Y8425">
        <v>24</v>
      </c>
      <c r="Z8425">
        <f t="shared" si="787"/>
        <v>0.567017783554289</v>
      </c>
      <c r="AA8425">
        <f t="shared" si="788"/>
        <v>0.66735210748319607</v>
      </c>
      <c r="AB8425">
        <f t="shared" si="789"/>
        <v>0.5603590870002304</v>
      </c>
      <c r="AC8425">
        <f t="shared" si="790"/>
        <v>0.56425115546914384</v>
      </c>
      <c r="AD8425">
        <f t="shared" si="791"/>
        <v>0.56425115546914384</v>
      </c>
      <c r="AE8425">
        <f t="shared" si="792"/>
        <v>0.66735210748319607</v>
      </c>
    </row>
    <row r="8426" spans="1:31" x14ac:dyDescent="0.3">
      <c r="A8426">
        <v>12</v>
      </c>
      <c r="B8426">
        <v>18</v>
      </c>
      <c r="C8426">
        <v>1</v>
      </c>
      <c r="D8426">
        <f>Original_load!V8426+Original_load!AF$4</f>
        <v>4447.1185717257576</v>
      </c>
      <c r="E8426">
        <f>Original_load!W8426+Original_load!AG$4</f>
        <v>5584.1730607734726</v>
      </c>
      <c r="F8426">
        <f>Original_load!X8426+Original_load!AH$4</f>
        <v>3392.857699937837</v>
      </c>
      <c r="G8426">
        <f>Original_load!Y8426+Original_load!AI$4</f>
        <v>1414.0811380420305</v>
      </c>
      <c r="H8426">
        <f>Original_load!Z8426+Original_load!AJ$4</f>
        <v>1414.0811380420305</v>
      </c>
      <c r="I8426">
        <f>Original_load!AA8426+Original_load!AK$4</f>
        <v>1861.3910202578249</v>
      </c>
      <c r="W8426">
        <v>12</v>
      </c>
      <c r="X8426">
        <v>18</v>
      </c>
      <c r="Y8426">
        <v>1</v>
      </c>
      <c r="Z8426">
        <f t="shared" si="787"/>
        <v>0.54833634327528802</v>
      </c>
      <c r="AA8426">
        <f t="shared" si="788"/>
        <v>0.64805432331333324</v>
      </c>
      <c r="AB8426">
        <f t="shared" si="789"/>
        <v>0.5390250706737183</v>
      </c>
      <c r="AC8426">
        <f t="shared" si="790"/>
        <v>0.55265727587501934</v>
      </c>
      <c r="AD8426">
        <f t="shared" si="791"/>
        <v>0.55265727587501934</v>
      </c>
      <c r="AE8426">
        <f t="shared" si="792"/>
        <v>0.64805432331333346</v>
      </c>
    </row>
    <row r="8427" spans="1:31" x14ac:dyDescent="0.3">
      <c r="A8427">
        <v>12</v>
      </c>
      <c r="B8427">
        <v>18</v>
      </c>
      <c r="C8427">
        <v>2</v>
      </c>
      <c r="D8427">
        <f>Original_load!V8427+Original_load!AF$4</f>
        <v>4331.5720073617567</v>
      </c>
      <c r="E8427">
        <f>Original_load!W8427+Original_load!AG$4</f>
        <v>5498.9001720002761</v>
      </c>
      <c r="F8427">
        <f>Original_load!X8427+Original_load!AH$4</f>
        <v>3308.9900244128371</v>
      </c>
      <c r="G8427">
        <f>Original_load!Y8427+Original_load!AI$4</f>
        <v>1382.4777443274181</v>
      </c>
      <c r="H8427">
        <f>Original_load!Z8427+Original_load!AJ$4</f>
        <v>1382.4777443274181</v>
      </c>
      <c r="I8427">
        <f>Original_load!AA8427+Original_load!AK$4</f>
        <v>1832.9667240000927</v>
      </c>
      <c r="W8427">
        <v>12</v>
      </c>
      <c r="X8427">
        <v>18</v>
      </c>
      <c r="Y8427">
        <v>2</v>
      </c>
      <c r="Z8427">
        <f t="shared" si="787"/>
        <v>0.53408927979823029</v>
      </c>
      <c r="AA8427">
        <f t="shared" si="788"/>
        <v>0.6381582359912773</v>
      </c>
      <c r="AB8427">
        <f t="shared" si="789"/>
        <v>0.5257009693629171</v>
      </c>
      <c r="AC8427">
        <f t="shared" si="790"/>
        <v>0.54030590153810754</v>
      </c>
      <c r="AD8427">
        <f t="shared" si="791"/>
        <v>0.54030590153810754</v>
      </c>
      <c r="AE8427">
        <f t="shared" si="792"/>
        <v>0.63815823599127741</v>
      </c>
    </row>
    <row r="8428" spans="1:31" x14ac:dyDescent="0.3">
      <c r="A8428">
        <v>12</v>
      </c>
      <c r="B8428">
        <v>18</v>
      </c>
      <c r="C8428">
        <v>3</v>
      </c>
      <c r="D8428">
        <f>Original_load!V8428+Original_load!AF$4</f>
        <v>4286.4175817537571</v>
      </c>
      <c r="E8428">
        <f>Original_load!W8428+Original_load!AG$4</f>
        <v>5465.0273518411523</v>
      </c>
      <c r="F8428">
        <f>Original_load!X8428+Original_load!AH$4</f>
        <v>3242.7538898503371</v>
      </c>
      <c r="G8428">
        <f>Original_load!Y8428+Original_load!AI$4</f>
        <v>1367.1056572950031</v>
      </c>
      <c r="H8428">
        <f>Original_load!Z8428+Original_load!AJ$4</f>
        <v>1367.1056572950031</v>
      </c>
      <c r="I8428">
        <f>Original_load!AA8428+Original_load!AK$4</f>
        <v>1821.6757839470511</v>
      </c>
      <c r="W8428">
        <v>12</v>
      </c>
      <c r="X8428">
        <v>18</v>
      </c>
      <c r="Y8428">
        <v>3</v>
      </c>
      <c r="Z8428">
        <f t="shared" si="787"/>
        <v>0.5285216718693555</v>
      </c>
      <c r="AA8428">
        <f t="shared" si="788"/>
        <v>0.63422722824706268</v>
      </c>
      <c r="AB8428">
        <f t="shared" si="789"/>
        <v>0.51517800015193027</v>
      </c>
      <c r="AC8428">
        <f t="shared" si="790"/>
        <v>0.53429811633024371</v>
      </c>
      <c r="AD8428">
        <f t="shared" si="791"/>
        <v>0.53429811633024371</v>
      </c>
      <c r="AE8428">
        <f t="shared" si="792"/>
        <v>0.63422722824706268</v>
      </c>
    </row>
    <row r="8429" spans="1:31" x14ac:dyDescent="0.3">
      <c r="A8429">
        <v>12</v>
      </c>
      <c r="B8429">
        <v>18</v>
      </c>
      <c r="C8429">
        <v>4</v>
      </c>
      <c r="D8429">
        <f>Original_load!V8429+Original_load!AF$4</f>
        <v>4273.7147700737569</v>
      </c>
      <c r="E8429">
        <f>Original_load!W8429+Original_load!AG$4</f>
        <v>5449.9185680623295</v>
      </c>
      <c r="F8429">
        <f>Original_load!X8429+Original_load!AH$4</f>
        <v>3257.2981289678369</v>
      </c>
      <c r="G8429">
        <f>Original_load!Y8429+Original_load!AI$4</f>
        <v>1367.7824237951806</v>
      </c>
      <c r="H8429">
        <f>Original_load!Z8429+Original_load!AJ$4</f>
        <v>1367.7824237951806</v>
      </c>
      <c r="I8429">
        <f>Original_load!AA8429+Original_load!AK$4</f>
        <v>1816.6395226874433</v>
      </c>
      <c r="W8429">
        <v>12</v>
      </c>
      <c r="X8429">
        <v>18</v>
      </c>
      <c r="Y8429">
        <v>4</v>
      </c>
      <c r="Z8429">
        <f t="shared" si="787"/>
        <v>0.52695539627009191</v>
      </c>
      <c r="AA8429">
        <f t="shared" si="788"/>
        <v>0.6324738240202753</v>
      </c>
      <c r="AB8429">
        <f t="shared" si="789"/>
        <v>0.51748865099895791</v>
      </c>
      <c r="AC8429">
        <f t="shared" si="790"/>
        <v>0.53456261312631115</v>
      </c>
      <c r="AD8429">
        <f t="shared" si="791"/>
        <v>0.53456261312631115</v>
      </c>
      <c r="AE8429">
        <f t="shared" si="792"/>
        <v>0.63247382402027519</v>
      </c>
    </row>
    <row r="8430" spans="1:31" x14ac:dyDescent="0.3">
      <c r="A8430">
        <v>12</v>
      </c>
      <c r="B8430">
        <v>18</v>
      </c>
      <c r="C8430">
        <v>5</v>
      </c>
      <c r="D8430">
        <f>Original_load!V8430+Original_load!AF$4</f>
        <v>4323.6865107217573</v>
      </c>
      <c r="E8430">
        <f>Original_load!W8430+Original_load!AG$4</f>
        <v>5492.8086422857295</v>
      </c>
      <c r="F8430">
        <f>Original_load!X8430+Original_load!AH$4</f>
        <v>3253.8129843353368</v>
      </c>
      <c r="G8430">
        <f>Original_load!Y8430+Original_load!AI$4</f>
        <v>1384.2684646584032</v>
      </c>
      <c r="H8430">
        <f>Original_load!Z8430+Original_load!AJ$4</f>
        <v>1384.2684646584032</v>
      </c>
      <c r="I8430">
        <f>Original_load!AA8430+Original_load!AK$4</f>
        <v>1830.9362140952435</v>
      </c>
      <c r="W8430">
        <v>12</v>
      </c>
      <c r="X8430">
        <v>18</v>
      </c>
      <c r="Y8430">
        <v>5</v>
      </c>
      <c r="Z8430">
        <f t="shared" si="787"/>
        <v>0.53311698631813786</v>
      </c>
      <c r="AA8430">
        <f t="shared" si="788"/>
        <v>0.63745130192527666</v>
      </c>
      <c r="AB8430">
        <f t="shared" si="789"/>
        <v>0.51693496425522101</v>
      </c>
      <c r="AC8430">
        <f t="shared" si="790"/>
        <v>0.54100575856423727</v>
      </c>
      <c r="AD8430">
        <f t="shared" si="791"/>
        <v>0.54100575856423727</v>
      </c>
      <c r="AE8430">
        <f t="shared" si="792"/>
        <v>0.63745130192527666</v>
      </c>
    </row>
    <row r="8431" spans="1:31" x14ac:dyDescent="0.3">
      <c r="A8431">
        <v>12</v>
      </c>
      <c r="B8431">
        <v>18</v>
      </c>
      <c r="C8431">
        <v>6</v>
      </c>
      <c r="D8431">
        <f>Original_load!V8431+Original_load!AF$4</f>
        <v>4429.9054956037571</v>
      </c>
      <c r="E8431">
        <f>Original_load!W8431+Original_load!AG$4</f>
        <v>5608.0531038092568</v>
      </c>
      <c r="F8431">
        <f>Original_load!X8431+Original_load!AH$4</f>
        <v>3302.088728247837</v>
      </c>
      <c r="G8431">
        <f>Original_load!Y8431+Original_load!AI$4</f>
        <v>1420.184271564633</v>
      </c>
      <c r="H8431">
        <f>Original_load!Z8431+Original_load!AJ$4</f>
        <v>1420.184271564633</v>
      </c>
      <c r="I8431">
        <f>Original_load!AA8431+Original_load!AK$4</f>
        <v>1869.3510346030862</v>
      </c>
      <c r="W8431">
        <v>12</v>
      </c>
      <c r="X8431">
        <v>18</v>
      </c>
      <c r="Y8431">
        <v>6</v>
      </c>
      <c r="Z8431">
        <f t="shared" si="787"/>
        <v>0.54621394535289702</v>
      </c>
      <c r="AA8431">
        <f t="shared" si="788"/>
        <v>0.65082564951720001</v>
      </c>
      <c r="AB8431">
        <f t="shared" si="789"/>
        <v>0.52460455684518981</v>
      </c>
      <c r="AC8431">
        <f t="shared" si="790"/>
        <v>0.55504252878318927</v>
      </c>
      <c r="AD8431">
        <f t="shared" si="791"/>
        <v>0.55504252878318927</v>
      </c>
      <c r="AE8431">
        <f t="shared" si="792"/>
        <v>0.65082564951720012</v>
      </c>
    </row>
    <row r="8432" spans="1:31" x14ac:dyDescent="0.3">
      <c r="A8432">
        <v>12</v>
      </c>
      <c r="B8432">
        <v>18</v>
      </c>
      <c r="C8432">
        <v>7</v>
      </c>
      <c r="D8432">
        <f>Original_load!V8432+Original_load!AF$4</f>
        <v>4587.2945140037573</v>
      </c>
      <c r="E8432">
        <f>Original_load!W8432+Original_load!AG$4</f>
        <v>5756.80477259078</v>
      </c>
      <c r="F8432">
        <f>Original_load!X8432+Original_load!AH$4</f>
        <v>3405.8979591653374</v>
      </c>
      <c r="G8432">
        <f>Original_load!Y8432+Original_load!AI$4</f>
        <v>1466.3191864434179</v>
      </c>
      <c r="H8432">
        <f>Original_load!Z8432+Original_load!AJ$4</f>
        <v>1466.3191864434179</v>
      </c>
      <c r="I8432">
        <f>Original_load!AA8432+Original_load!AK$4</f>
        <v>1918.9349241969271</v>
      </c>
      <c r="W8432">
        <v>12</v>
      </c>
      <c r="X8432">
        <v>18</v>
      </c>
      <c r="Y8432">
        <v>7</v>
      </c>
      <c r="Z8432">
        <f t="shared" si="787"/>
        <v>0.56562024573126823</v>
      </c>
      <c r="AA8432">
        <f t="shared" si="788"/>
        <v>0.66808857475336503</v>
      </c>
      <c r="AB8432">
        <f t="shared" si="789"/>
        <v>0.541096783451957</v>
      </c>
      <c r="AC8432">
        <f t="shared" si="790"/>
        <v>0.57307317475795894</v>
      </c>
      <c r="AD8432">
        <f t="shared" si="791"/>
        <v>0.57307317475795894</v>
      </c>
      <c r="AE8432">
        <f t="shared" si="792"/>
        <v>0.66808857475336503</v>
      </c>
    </row>
    <row r="8433" spans="1:31" x14ac:dyDescent="0.3">
      <c r="A8433">
        <v>12</v>
      </c>
      <c r="B8433">
        <v>18</v>
      </c>
      <c r="C8433">
        <v>8</v>
      </c>
      <c r="D8433">
        <f>Original_load!V8433+Original_load!AF$4</f>
        <v>4779.9514701117578</v>
      </c>
      <c r="E8433">
        <f>Original_load!W8433+Original_load!AG$4</f>
        <v>5940.0273046269886</v>
      </c>
      <c r="F8433">
        <f>Original_load!X8433+Original_load!AH$4</f>
        <v>3535.9107346178371</v>
      </c>
      <c r="G8433">
        <f>Original_load!Y8433+Original_load!AI$4</f>
        <v>1526.8404768998507</v>
      </c>
      <c r="H8433">
        <f>Original_load!Z8433+Original_load!AJ$4</f>
        <v>1526.8404768998507</v>
      </c>
      <c r="I8433">
        <f>Original_load!AA8433+Original_load!AK$4</f>
        <v>1980.00910154233</v>
      </c>
      <c r="W8433">
        <v>12</v>
      </c>
      <c r="X8433">
        <v>18</v>
      </c>
      <c r="Y8433">
        <v>8</v>
      </c>
      <c r="Z8433">
        <f t="shared" si="787"/>
        <v>0.58937513535585795</v>
      </c>
      <c r="AA8433">
        <f t="shared" si="788"/>
        <v>0.68935191181728372</v>
      </c>
      <c r="AB8433">
        <f t="shared" si="789"/>
        <v>0.56175198083263522</v>
      </c>
      <c r="AC8433">
        <f t="shared" si="790"/>
        <v>0.59672636594782602</v>
      </c>
      <c r="AD8433">
        <f t="shared" si="791"/>
        <v>0.59672636594782602</v>
      </c>
      <c r="AE8433">
        <f t="shared" si="792"/>
        <v>0.68935191181728372</v>
      </c>
    </row>
    <row r="8434" spans="1:31" x14ac:dyDescent="0.3">
      <c r="A8434">
        <v>12</v>
      </c>
      <c r="B8434">
        <v>18</v>
      </c>
      <c r="C8434">
        <v>9</v>
      </c>
      <c r="D8434">
        <f>Original_load!V8434+Original_load!AF$4</f>
        <v>4849.5133178377564</v>
      </c>
      <c r="E8434">
        <f>Original_load!W8434+Original_load!AG$4</f>
        <v>6080.7075471128155</v>
      </c>
      <c r="F8434">
        <f>Original_load!X8434+Original_load!AH$4</f>
        <v>3586.9966697053374</v>
      </c>
      <c r="G8434">
        <f>Original_load!Y8434+Original_load!AI$4</f>
        <v>1557.8224795631731</v>
      </c>
      <c r="H8434">
        <f>Original_load!Z8434+Original_load!AJ$4</f>
        <v>1557.8224795631731</v>
      </c>
      <c r="I8434">
        <f>Original_load!AA8434+Original_load!AK$4</f>
        <v>2026.9025157042724</v>
      </c>
      <c r="W8434">
        <v>12</v>
      </c>
      <c r="X8434">
        <v>18</v>
      </c>
      <c r="Y8434">
        <v>9</v>
      </c>
      <c r="Z8434">
        <f t="shared" si="787"/>
        <v>0.59795221478343541</v>
      </c>
      <c r="AA8434">
        <f t="shared" si="788"/>
        <v>0.70567813207505636</v>
      </c>
      <c r="AB8434">
        <f t="shared" si="789"/>
        <v>0.56986802995885633</v>
      </c>
      <c r="AC8434">
        <f t="shared" si="790"/>
        <v>0.60883488555991305</v>
      </c>
      <c r="AD8434">
        <f t="shared" si="791"/>
        <v>0.60883488555991305</v>
      </c>
      <c r="AE8434">
        <f t="shared" si="792"/>
        <v>0.70567813207505647</v>
      </c>
    </row>
    <row r="8435" spans="1:31" x14ac:dyDescent="0.3">
      <c r="A8435">
        <v>12</v>
      </c>
      <c r="B8435">
        <v>18</v>
      </c>
      <c r="C8435">
        <v>10</v>
      </c>
      <c r="D8435">
        <f>Original_load!V8435+Original_load!AF$4</f>
        <v>4745.5287744457573</v>
      </c>
      <c r="E8435">
        <f>Original_load!W8435+Original_load!AG$4</f>
        <v>6155.6457957774655</v>
      </c>
      <c r="F8435">
        <f>Original_load!X8435+Original_load!AH$4</f>
        <v>3592.3859367853374</v>
      </c>
      <c r="G8435">
        <f>Original_load!Y8435+Original_load!AI$4</f>
        <v>1530.8107198675455</v>
      </c>
      <c r="H8435">
        <f>Original_load!Z8435+Original_load!AJ$4</f>
        <v>1530.8107198675455</v>
      </c>
      <c r="I8435">
        <f>Original_load!AA8435+Original_load!AK$4</f>
        <v>2051.8819319258223</v>
      </c>
      <c r="W8435">
        <v>12</v>
      </c>
      <c r="X8435">
        <v>18</v>
      </c>
      <c r="Y8435">
        <v>10</v>
      </c>
      <c r="Z8435">
        <f t="shared" si="787"/>
        <v>0.58513076571229172</v>
      </c>
      <c r="AA8435">
        <f t="shared" si="788"/>
        <v>0.71437486398148642</v>
      </c>
      <c r="AB8435">
        <f t="shared" si="789"/>
        <v>0.57072422562799086</v>
      </c>
      <c r="AC8435">
        <f t="shared" si="790"/>
        <v>0.5982780333904214</v>
      </c>
      <c r="AD8435">
        <f t="shared" si="791"/>
        <v>0.5982780333904214</v>
      </c>
      <c r="AE8435">
        <f t="shared" si="792"/>
        <v>0.71437486398148642</v>
      </c>
    </row>
    <row r="8436" spans="1:31" x14ac:dyDescent="0.3">
      <c r="A8436">
        <v>12</v>
      </c>
      <c r="B8436">
        <v>18</v>
      </c>
      <c r="C8436">
        <v>11</v>
      </c>
      <c r="D8436">
        <f>Original_load!V8436+Original_load!AF$4</f>
        <v>4668.478179251757</v>
      </c>
      <c r="E8436">
        <f>Original_load!W8436+Original_load!AG$4</f>
        <v>6149.3990309908104</v>
      </c>
      <c r="F8436">
        <f>Original_load!X8436+Original_load!AH$4</f>
        <v>3545.6429256953375</v>
      </c>
      <c r="G8436">
        <f>Original_load!Y8436+Original_load!AI$4</f>
        <v>1466.751710328663</v>
      </c>
      <c r="H8436">
        <f>Original_load!Z8436+Original_load!AJ$4</f>
        <v>1466.751710328663</v>
      </c>
      <c r="I8436">
        <f>Original_load!AA8436+Original_load!AK$4</f>
        <v>2049.7996769969373</v>
      </c>
      <c r="W8436">
        <v>12</v>
      </c>
      <c r="X8436">
        <v>18</v>
      </c>
      <c r="Y8436">
        <v>11</v>
      </c>
      <c r="Z8436">
        <f t="shared" si="787"/>
        <v>0.57563031256843333</v>
      </c>
      <c r="AA8436">
        <f t="shared" si="788"/>
        <v>0.71364991457847626</v>
      </c>
      <c r="AB8436">
        <f t="shared" si="789"/>
        <v>0.56329813910017945</v>
      </c>
      <c r="AC8436">
        <f t="shared" si="790"/>
        <v>0.57324221560415911</v>
      </c>
      <c r="AD8436">
        <f t="shared" si="791"/>
        <v>0.57324221560415911</v>
      </c>
      <c r="AE8436">
        <f t="shared" si="792"/>
        <v>0.71364991457847626</v>
      </c>
    </row>
    <row r="8437" spans="1:31" x14ac:dyDescent="0.3">
      <c r="A8437">
        <v>12</v>
      </c>
      <c r="B8437">
        <v>18</v>
      </c>
      <c r="C8437">
        <v>12</v>
      </c>
      <c r="D8437">
        <f>Original_load!V8437+Original_load!AF$4</f>
        <v>4745.3309697077575</v>
      </c>
      <c r="E8437">
        <f>Original_load!W8437+Original_load!AG$4</f>
        <v>6132.3315581687912</v>
      </c>
      <c r="F8437">
        <f>Original_load!X8437+Original_load!AH$4</f>
        <v>3599.8115630878369</v>
      </c>
      <c r="G8437">
        <f>Original_load!Y8437+Original_load!AI$4</f>
        <v>1422.9035773304431</v>
      </c>
      <c r="H8437">
        <f>Original_load!Z8437+Original_load!AJ$4</f>
        <v>1422.9035773304431</v>
      </c>
      <c r="I8437">
        <f>Original_load!AA8437+Original_load!AK$4</f>
        <v>2044.1105193895974</v>
      </c>
      <c r="W8437">
        <v>12</v>
      </c>
      <c r="X8437">
        <v>18</v>
      </c>
      <c r="Y8437">
        <v>12</v>
      </c>
      <c r="Z8437">
        <f t="shared" si="787"/>
        <v>0.58510637609349292</v>
      </c>
      <c r="AA8437">
        <f t="shared" si="788"/>
        <v>0.71166920061600281</v>
      </c>
      <c r="AB8437">
        <f t="shared" si="789"/>
        <v>0.57190393874787049</v>
      </c>
      <c r="AC8437">
        <f t="shared" si="790"/>
        <v>0.55610529956512955</v>
      </c>
      <c r="AD8437">
        <f t="shared" si="791"/>
        <v>0.55610529956512955</v>
      </c>
      <c r="AE8437">
        <f t="shared" si="792"/>
        <v>0.7116692006160027</v>
      </c>
    </row>
    <row r="8438" spans="1:31" x14ac:dyDescent="0.3">
      <c r="A8438">
        <v>12</v>
      </c>
      <c r="B8438">
        <v>18</v>
      </c>
      <c r="C8438">
        <v>13</v>
      </c>
      <c r="D8438">
        <f>Original_load!V8438+Original_load!AF$4</f>
        <v>4771.7439793597568</v>
      </c>
      <c r="E8438">
        <f>Original_load!W8438+Original_load!AG$4</f>
        <v>6108.9749133797941</v>
      </c>
      <c r="F8438">
        <f>Original_load!X8438+Original_load!AH$4</f>
        <v>3597.3831163103373</v>
      </c>
      <c r="G8438">
        <f>Original_load!Y8438+Original_load!AI$4</f>
        <v>1425.4334347785707</v>
      </c>
      <c r="H8438">
        <f>Original_load!Z8438+Original_load!AJ$4</f>
        <v>1425.4334347785707</v>
      </c>
      <c r="I8438">
        <f>Original_load!AA8438+Original_load!AK$4</f>
        <v>2036.3249711265985</v>
      </c>
      <c r="W8438">
        <v>12</v>
      </c>
      <c r="X8438">
        <v>18</v>
      </c>
      <c r="Y8438">
        <v>13</v>
      </c>
      <c r="Z8438">
        <f t="shared" si="787"/>
        <v>0.5883631395221891</v>
      </c>
      <c r="AA8438">
        <f t="shared" si="788"/>
        <v>0.70895861581340591</v>
      </c>
      <c r="AB8438">
        <f t="shared" si="789"/>
        <v>0.57151813014296116</v>
      </c>
      <c r="AC8438">
        <f t="shared" si="790"/>
        <v>0.55709402934026131</v>
      </c>
      <c r="AD8438">
        <f t="shared" si="791"/>
        <v>0.55709402934026131</v>
      </c>
      <c r="AE8438">
        <f t="shared" si="792"/>
        <v>0.70895861581340591</v>
      </c>
    </row>
    <row r="8439" spans="1:31" x14ac:dyDescent="0.3">
      <c r="A8439">
        <v>12</v>
      </c>
      <c r="B8439">
        <v>18</v>
      </c>
      <c r="C8439">
        <v>14</v>
      </c>
      <c r="D8439">
        <f>Original_load!V8439+Original_load!AF$4</f>
        <v>4767.025562939757</v>
      </c>
      <c r="E8439">
        <f>Original_load!W8439+Original_load!AG$4</f>
        <v>6071.3603050212914</v>
      </c>
      <c r="F8439">
        <f>Original_load!X8439+Original_load!AH$4</f>
        <v>3566.1099553028371</v>
      </c>
      <c r="G8439">
        <f>Original_load!Y8439+Original_load!AI$4</f>
        <v>1451.6984786652934</v>
      </c>
      <c r="H8439">
        <f>Original_load!Z8439+Original_load!AJ$4</f>
        <v>1451.6984786652934</v>
      </c>
      <c r="I8439">
        <f>Original_load!AA8439+Original_load!AK$4</f>
        <v>2023.7867683404311</v>
      </c>
      <c r="W8439">
        <v>12</v>
      </c>
      <c r="X8439">
        <v>18</v>
      </c>
      <c r="Y8439">
        <v>14</v>
      </c>
      <c r="Z8439">
        <f t="shared" si="787"/>
        <v>0.58778135175016022</v>
      </c>
      <c r="AA8439">
        <f t="shared" si="788"/>
        <v>0.70459336615133883</v>
      </c>
      <c r="AB8439">
        <f t="shared" si="789"/>
        <v>0.56654974675848635</v>
      </c>
      <c r="AC8439">
        <f t="shared" si="790"/>
        <v>0.56735904682382132</v>
      </c>
      <c r="AD8439">
        <f t="shared" si="791"/>
        <v>0.56735904682382132</v>
      </c>
      <c r="AE8439">
        <f t="shared" si="792"/>
        <v>0.70459336615133894</v>
      </c>
    </row>
    <row r="8440" spans="1:31" x14ac:dyDescent="0.3">
      <c r="A8440">
        <v>12</v>
      </c>
      <c r="B8440">
        <v>18</v>
      </c>
      <c r="C8440">
        <v>15</v>
      </c>
      <c r="D8440">
        <f>Original_load!V8440+Original_load!AF$4</f>
        <v>4776.7130989077568</v>
      </c>
      <c r="E8440">
        <f>Original_load!W8440+Original_load!AG$4</f>
        <v>6092.6242411285175</v>
      </c>
      <c r="F8440">
        <f>Original_load!X8440+Original_load!AH$4</f>
        <v>3549.7903692428372</v>
      </c>
      <c r="G8440">
        <f>Original_load!Y8440+Original_load!AI$4</f>
        <v>1448.5233341593607</v>
      </c>
      <c r="H8440">
        <f>Original_load!Z8440+Original_load!AJ$4</f>
        <v>1448.5233341593607</v>
      </c>
      <c r="I8440">
        <f>Original_load!AA8440+Original_load!AK$4</f>
        <v>2030.8747470428398</v>
      </c>
      <c r="W8440">
        <v>12</v>
      </c>
      <c r="X8440">
        <v>18</v>
      </c>
      <c r="Y8440">
        <v>15</v>
      </c>
      <c r="Z8440">
        <f t="shared" si="787"/>
        <v>0.5889758393632889</v>
      </c>
      <c r="AA8440">
        <f t="shared" si="788"/>
        <v>0.70706108797424339</v>
      </c>
      <c r="AB8440">
        <f t="shared" si="789"/>
        <v>0.56395704561764026</v>
      </c>
      <c r="AC8440">
        <f t="shared" si="790"/>
        <v>0.56611812318376209</v>
      </c>
      <c r="AD8440">
        <f t="shared" si="791"/>
        <v>0.56611812318376209</v>
      </c>
      <c r="AE8440">
        <f t="shared" si="792"/>
        <v>0.70706108797424339</v>
      </c>
    </row>
    <row r="8441" spans="1:31" x14ac:dyDescent="0.3">
      <c r="A8441">
        <v>12</v>
      </c>
      <c r="B8441">
        <v>18</v>
      </c>
      <c r="C8441">
        <v>16</v>
      </c>
      <c r="D8441">
        <f>Original_load!V8441+Original_load!AF$4</f>
        <v>4865.8041024697568</v>
      </c>
      <c r="E8441">
        <f>Original_load!W8441+Original_load!AG$4</f>
        <v>6176.0801034221604</v>
      </c>
      <c r="F8441">
        <f>Original_load!X8441+Original_load!AH$4</f>
        <v>3658.7014134128372</v>
      </c>
      <c r="G8441">
        <f>Original_load!Y8441+Original_load!AI$4</f>
        <v>1475.8586126694181</v>
      </c>
      <c r="H8441">
        <f>Original_load!Z8441+Original_load!AJ$4</f>
        <v>1475.8586126694181</v>
      </c>
      <c r="I8441">
        <f>Original_load!AA8441+Original_load!AK$4</f>
        <v>2058.6933678073874</v>
      </c>
      <c r="W8441">
        <v>12</v>
      </c>
      <c r="X8441">
        <v>18</v>
      </c>
      <c r="Y8441">
        <v>16</v>
      </c>
      <c r="Z8441">
        <f t="shared" si="787"/>
        <v>0.5999608927914809</v>
      </c>
      <c r="AA8441">
        <f t="shared" si="788"/>
        <v>0.71674630578118326</v>
      </c>
      <c r="AB8441">
        <f t="shared" si="789"/>
        <v>0.5812597999541862</v>
      </c>
      <c r="AC8441">
        <f t="shared" si="790"/>
        <v>0.57680141436857402</v>
      </c>
      <c r="AD8441">
        <f t="shared" si="791"/>
        <v>0.57680141436857402</v>
      </c>
      <c r="AE8441">
        <f t="shared" si="792"/>
        <v>0.71674630578118337</v>
      </c>
    </row>
    <row r="8442" spans="1:31" x14ac:dyDescent="0.3">
      <c r="A8442">
        <v>12</v>
      </c>
      <c r="B8442">
        <v>18</v>
      </c>
      <c r="C8442">
        <v>17</v>
      </c>
      <c r="D8442">
        <f>Original_load!V8442+Original_load!AF$4</f>
        <v>5162.9700120897569</v>
      </c>
      <c r="E8442">
        <f>Original_load!W8442+Original_load!AG$4</f>
        <v>6425.2134447557046</v>
      </c>
      <c r="F8442">
        <f>Original_load!X8442+Original_load!AH$4</f>
        <v>3871.7459386478372</v>
      </c>
      <c r="G8442">
        <f>Original_load!Y8442+Original_load!AI$4</f>
        <v>1583.3029189262732</v>
      </c>
      <c r="H8442">
        <f>Original_load!Z8442+Original_load!AJ$4</f>
        <v>1583.3029189262732</v>
      </c>
      <c r="I8442">
        <f>Original_load!AA8442+Original_load!AK$4</f>
        <v>2141.7378149185688</v>
      </c>
      <c r="W8442">
        <v>12</v>
      </c>
      <c r="X8442">
        <v>18</v>
      </c>
      <c r="Y8442">
        <v>17</v>
      </c>
      <c r="Z8442">
        <f t="shared" si="787"/>
        <v>0.63660189203604844</v>
      </c>
      <c r="AA8442">
        <f t="shared" si="788"/>
        <v>0.74565872256619192</v>
      </c>
      <c r="AB8442">
        <f t="shared" si="789"/>
        <v>0.61510629468738665</v>
      </c>
      <c r="AC8442">
        <f t="shared" si="790"/>
        <v>0.61879326052700134</v>
      </c>
      <c r="AD8442">
        <f t="shared" si="791"/>
        <v>0.61879326052700134</v>
      </c>
      <c r="AE8442">
        <f t="shared" si="792"/>
        <v>0.74565872256619192</v>
      </c>
    </row>
    <row r="8443" spans="1:31" x14ac:dyDescent="0.3">
      <c r="A8443">
        <v>12</v>
      </c>
      <c r="B8443">
        <v>18</v>
      </c>
      <c r="C8443">
        <v>18</v>
      </c>
      <c r="D8443">
        <f>Original_load!V8443+Original_load!AF$4</f>
        <v>5540.0407955597575</v>
      </c>
      <c r="E8443">
        <f>Original_load!W8443+Original_load!AG$4</f>
        <v>6746.0157498684539</v>
      </c>
      <c r="F8443">
        <f>Original_load!X8443+Original_load!AH$4</f>
        <v>4099.3347088078372</v>
      </c>
      <c r="G8443">
        <f>Original_load!Y8443+Original_load!AI$4</f>
        <v>1703.9048137384457</v>
      </c>
      <c r="H8443">
        <f>Original_load!Z8443+Original_load!AJ$4</f>
        <v>1703.9048137384457</v>
      </c>
      <c r="I8443">
        <f>Original_load!AA8443+Original_load!AK$4</f>
        <v>2248.6719166228186</v>
      </c>
      <c r="W8443">
        <v>12</v>
      </c>
      <c r="X8443">
        <v>18</v>
      </c>
      <c r="Y8443">
        <v>18</v>
      </c>
      <c r="Z8443">
        <f t="shared" si="787"/>
        <v>0.68309528123382102</v>
      </c>
      <c r="AA8443">
        <f t="shared" si="788"/>
        <v>0.78288846428347381</v>
      </c>
      <c r="AB8443">
        <f t="shared" si="789"/>
        <v>0.65126344119025537</v>
      </c>
      <c r="AC8443">
        <f t="shared" si="790"/>
        <v>0.66592741206836781</v>
      </c>
      <c r="AD8443">
        <f t="shared" si="791"/>
        <v>0.66592741206836781</v>
      </c>
      <c r="AE8443">
        <f t="shared" si="792"/>
        <v>0.78288846428347392</v>
      </c>
    </row>
    <row r="8444" spans="1:31" x14ac:dyDescent="0.3">
      <c r="A8444">
        <v>12</v>
      </c>
      <c r="B8444">
        <v>18</v>
      </c>
      <c r="C8444">
        <v>19</v>
      </c>
      <c r="D8444">
        <f>Original_load!V8444+Original_load!AF$4</f>
        <v>5612.8398672957574</v>
      </c>
      <c r="E8444">
        <f>Original_load!W8444+Original_load!AG$4</f>
        <v>6783.7185755841956</v>
      </c>
      <c r="F8444">
        <f>Original_load!X8444+Original_load!AH$4</f>
        <v>4202.4724359228376</v>
      </c>
      <c r="G8444">
        <f>Original_load!Y8444+Original_load!AI$4</f>
        <v>1720.6968843098807</v>
      </c>
      <c r="H8444">
        <f>Original_load!Z8444+Original_load!AJ$4</f>
        <v>1720.6968843098807</v>
      </c>
      <c r="I8444">
        <f>Original_load!AA8444+Original_load!AK$4</f>
        <v>2261.2395251947323</v>
      </c>
      <c r="W8444">
        <v>12</v>
      </c>
      <c r="X8444">
        <v>18</v>
      </c>
      <c r="Y8444">
        <v>19</v>
      </c>
      <c r="Z8444">
        <f t="shared" si="787"/>
        <v>0.69207151520323884</v>
      </c>
      <c r="AA8444">
        <f t="shared" si="788"/>
        <v>0.78726395174424946</v>
      </c>
      <c r="AB8444">
        <f t="shared" si="789"/>
        <v>0.66764898563802533</v>
      </c>
      <c r="AC8444">
        <f t="shared" si="790"/>
        <v>0.67249016135385786</v>
      </c>
      <c r="AD8444">
        <f t="shared" si="791"/>
        <v>0.67249016135385786</v>
      </c>
      <c r="AE8444">
        <f t="shared" si="792"/>
        <v>0.78726395174424946</v>
      </c>
    </row>
    <row r="8445" spans="1:31" x14ac:dyDescent="0.3">
      <c r="A8445">
        <v>12</v>
      </c>
      <c r="B8445">
        <v>18</v>
      </c>
      <c r="C8445">
        <v>20</v>
      </c>
      <c r="D8445">
        <f>Original_load!V8445+Original_load!AF$4</f>
        <v>5624.5076850477571</v>
      </c>
      <c r="E8445">
        <f>Original_load!W8445+Original_load!AG$4</f>
        <v>6779.2175796337515</v>
      </c>
      <c r="F8445">
        <f>Original_load!X8445+Original_load!AH$4</f>
        <v>4144.594437937837</v>
      </c>
      <c r="G8445">
        <f>Original_load!Y8445+Original_load!AI$4</f>
        <v>1727.5321621535957</v>
      </c>
      <c r="H8445">
        <f>Original_load!Z8445+Original_load!AJ$4</f>
        <v>1727.5321621535957</v>
      </c>
      <c r="I8445">
        <f>Original_load!AA8445+Original_load!AK$4</f>
        <v>2259.7391932112509</v>
      </c>
      <c r="W8445">
        <v>12</v>
      </c>
      <c r="X8445">
        <v>18</v>
      </c>
      <c r="Y8445">
        <v>20</v>
      </c>
      <c r="Z8445">
        <f t="shared" si="787"/>
        <v>0.69351017450969643</v>
      </c>
      <c r="AA8445">
        <f t="shared" si="788"/>
        <v>0.78674160226597289</v>
      </c>
      <c r="AB8445">
        <f t="shared" si="789"/>
        <v>0.65845387794020172</v>
      </c>
      <c r="AC8445">
        <f t="shared" si="790"/>
        <v>0.67516155405639178</v>
      </c>
      <c r="AD8445">
        <f t="shared" si="791"/>
        <v>0.67516155405639178</v>
      </c>
      <c r="AE8445">
        <f t="shared" si="792"/>
        <v>0.78674160226597289</v>
      </c>
    </row>
    <row r="8446" spans="1:31" x14ac:dyDescent="0.3">
      <c r="A8446">
        <v>12</v>
      </c>
      <c r="B8446">
        <v>18</v>
      </c>
      <c r="C8446">
        <v>21</v>
      </c>
      <c r="D8446">
        <f>Original_load!V8446+Original_load!AF$4</f>
        <v>5578.7794150057571</v>
      </c>
      <c r="E8446">
        <f>Original_load!W8446+Original_load!AG$4</f>
        <v>6767.0133205622906</v>
      </c>
      <c r="F8446">
        <f>Original_load!X8446+Original_load!AH$4</f>
        <v>4191.2868598953373</v>
      </c>
      <c r="G8446">
        <f>Original_load!Y8446+Original_load!AI$4</f>
        <v>1711.137056103333</v>
      </c>
      <c r="H8446">
        <f>Original_load!Z8446+Original_load!AJ$4</f>
        <v>1711.137056103333</v>
      </c>
      <c r="I8446">
        <f>Original_load!AA8446+Original_load!AK$4</f>
        <v>2255.6711068540972</v>
      </c>
      <c r="W8446">
        <v>12</v>
      </c>
      <c r="X8446">
        <v>18</v>
      </c>
      <c r="Y8446">
        <v>21</v>
      </c>
      <c r="Z8446">
        <f t="shared" si="787"/>
        <v>0.68787181070744585</v>
      </c>
      <c r="AA8446">
        <f t="shared" si="788"/>
        <v>0.78532527387356443</v>
      </c>
      <c r="AB8446">
        <f t="shared" si="789"/>
        <v>0.66587192734617295</v>
      </c>
      <c r="AC8446">
        <f t="shared" si="790"/>
        <v>0.66875394815340516</v>
      </c>
      <c r="AD8446">
        <f t="shared" si="791"/>
        <v>0.66875394815340516</v>
      </c>
      <c r="AE8446">
        <f t="shared" si="792"/>
        <v>0.78532527387356432</v>
      </c>
    </row>
    <row r="8447" spans="1:31" x14ac:dyDescent="0.3">
      <c r="A8447">
        <v>12</v>
      </c>
      <c r="B8447">
        <v>18</v>
      </c>
      <c r="C8447">
        <v>22</v>
      </c>
      <c r="D8447">
        <f>Original_load!V8447+Original_load!AF$4</f>
        <v>5470.5065479717578</v>
      </c>
      <c r="E8447">
        <f>Original_load!W8447+Original_load!AG$4</f>
        <v>6573.4663258249893</v>
      </c>
      <c r="F8447">
        <f>Original_load!X8447+Original_load!AH$4</f>
        <v>4106.5016167928379</v>
      </c>
      <c r="G8447">
        <f>Original_load!Y8447+Original_load!AI$4</f>
        <v>1676.3229608907632</v>
      </c>
      <c r="H8447">
        <f>Original_load!Z8447+Original_load!AJ$4</f>
        <v>1676.3229608907632</v>
      </c>
      <c r="I8447">
        <f>Original_load!AA8447+Original_load!AK$4</f>
        <v>2191.1554419416634</v>
      </c>
      <c r="W8447">
        <v>12</v>
      </c>
      <c r="X8447">
        <v>18</v>
      </c>
      <c r="Y8447">
        <v>22</v>
      </c>
      <c r="Z8447">
        <f t="shared" si="787"/>
        <v>0.67452160494436553</v>
      </c>
      <c r="AA8447">
        <f t="shared" si="788"/>
        <v>0.76286376250227506</v>
      </c>
      <c r="AB8447">
        <f t="shared" si="789"/>
        <v>0.65240205159622611</v>
      </c>
      <c r="AC8447">
        <f t="shared" si="790"/>
        <v>0.65514775363979127</v>
      </c>
      <c r="AD8447">
        <f t="shared" si="791"/>
        <v>0.65514775363979127</v>
      </c>
      <c r="AE8447">
        <f t="shared" si="792"/>
        <v>0.76286376250227494</v>
      </c>
    </row>
    <row r="8448" spans="1:31" x14ac:dyDescent="0.3">
      <c r="A8448">
        <v>12</v>
      </c>
      <c r="B8448">
        <v>18</v>
      </c>
      <c r="C8448">
        <v>23</v>
      </c>
      <c r="D8448">
        <f>Original_load!V8448+Original_load!AF$4</f>
        <v>5248.6616473917566</v>
      </c>
      <c r="E8448">
        <f>Original_load!W8448+Original_load!AG$4</f>
        <v>6360.7727141967807</v>
      </c>
      <c r="F8448">
        <f>Original_load!X8448+Original_load!AH$4</f>
        <v>3949.501104272837</v>
      </c>
      <c r="G8448">
        <f>Original_load!Y8448+Original_load!AI$4</f>
        <v>1610.5064586622757</v>
      </c>
      <c r="H8448">
        <f>Original_load!Z8448+Original_load!AJ$4</f>
        <v>1610.5064586622757</v>
      </c>
      <c r="I8448">
        <f>Original_load!AA8448+Original_load!AK$4</f>
        <v>2120.2575713989277</v>
      </c>
      <c r="W8448">
        <v>12</v>
      </c>
      <c r="X8448">
        <v>18</v>
      </c>
      <c r="Y8448">
        <v>23</v>
      </c>
      <c r="Z8448">
        <f t="shared" si="787"/>
        <v>0.64716779829488336</v>
      </c>
      <c r="AA8448">
        <f t="shared" si="788"/>
        <v>0.73818024838896146</v>
      </c>
      <c r="AB8448">
        <f t="shared" si="789"/>
        <v>0.6274592983653865</v>
      </c>
      <c r="AC8448">
        <f t="shared" si="790"/>
        <v>0.62942506499719875</v>
      </c>
      <c r="AD8448">
        <f t="shared" si="791"/>
        <v>0.62942506499719875</v>
      </c>
      <c r="AE8448">
        <f t="shared" si="792"/>
        <v>0.73818024838896157</v>
      </c>
    </row>
    <row r="8449" spans="1:31" x14ac:dyDescent="0.3">
      <c r="A8449">
        <v>12</v>
      </c>
      <c r="B8449">
        <v>18</v>
      </c>
      <c r="C8449">
        <v>24</v>
      </c>
      <c r="D8449">
        <f>Original_load!V8449+Original_load!AF$4</f>
        <v>5029.3915750077576</v>
      </c>
      <c r="E8449">
        <f>Original_load!W8449+Original_load!AG$4</f>
        <v>6196.6297813366109</v>
      </c>
      <c r="F8449">
        <f>Original_load!X8449+Original_load!AH$4</f>
        <v>3828.5651086778371</v>
      </c>
      <c r="G8449">
        <f>Original_load!Y8449+Original_load!AI$4</f>
        <v>1549.4867749335706</v>
      </c>
      <c r="H8449">
        <f>Original_load!Z8449+Original_load!AJ$4</f>
        <v>1549.4867749335706</v>
      </c>
      <c r="I8449">
        <f>Original_load!AA8449+Original_load!AK$4</f>
        <v>2065.5432604455373</v>
      </c>
      <c r="W8449">
        <v>12</v>
      </c>
      <c r="X8449">
        <v>18</v>
      </c>
      <c r="Y8449">
        <v>24</v>
      </c>
      <c r="Z8449">
        <f t="shared" si="787"/>
        <v>0.62013147179682648</v>
      </c>
      <c r="AA8449">
        <f t="shared" si="788"/>
        <v>0.71913113652876615</v>
      </c>
      <c r="AB8449">
        <f t="shared" si="789"/>
        <v>0.60824613373022196</v>
      </c>
      <c r="AC8449">
        <f t="shared" si="790"/>
        <v>0.60557708960382417</v>
      </c>
      <c r="AD8449">
        <f t="shared" si="791"/>
        <v>0.60557708960382417</v>
      </c>
      <c r="AE8449">
        <f t="shared" si="792"/>
        <v>0.71913113652876604</v>
      </c>
    </row>
    <row r="8450" spans="1:31" x14ac:dyDescent="0.3">
      <c r="A8450">
        <v>12</v>
      </c>
      <c r="B8450">
        <v>19</v>
      </c>
      <c r="C8450">
        <v>1</v>
      </c>
      <c r="D8450">
        <f>Original_load!V8450+Original_load!AF$4</f>
        <v>4899.2723102337577</v>
      </c>
      <c r="E8450">
        <f>Original_load!W8450+Original_load!AG$4</f>
        <v>6069.9165264723506</v>
      </c>
      <c r="F8450">
        <f>Original_load!X8450+Original_load!AH$4</f>
        <v>3682.7168255203369</v>
      </c>
      <c r="G8450">
        <f>Original_load!Y8450+Original_load!AI$4</f>
        <v>1515.3605213109556</v>
      </c>
      <c r="H8450">
        <f>Original_load!Z8450+Original_load!AJ$4</f>
        <v>1515.3605213109556</v>
      </c>
      <c r="I8450">
        <f>Original_load!AA8450+Original_load!AK$4</f>
        <v>2023.3055088241176</v>
      </c>
      <c r="W8450">
        <v>12</v>
      </c>
      <c r="X8450">
        <v>19</v>
      </c>
      <c r="Y8450">
        <v>1</v>
      </c>
      <c r="Z8450">
        <f t="shared" si="787"/>
        <v>0.60408757265515012</v>
      </c>
      <c r="AA8450">
        <f t="shared" si="788"/>
        <v>0.70442581279646155</v>
      </c>
      <c r="AB8450">
        <f t="shared" si="789"/>
        <v>0.58507514098919067</v>
      </c>
      <c r="AC8450">
        <f t="shared" si="790"/>
        <v>0.59223972030052618</v>
      </c>
      <c r="AD8450">
        <f t="shared" si="791"/>
        <v>0.59223972030052618</v>
      </c>
      <c r="AE8450">
        <f t="shared" si="792"/>
        <v>0.70442581279646166</v>
      </c>
    </row>
    <row r="8451" spans="1:31" x14ac:dyDescent="0.3">
      <c r="A8451">
        <v>12</v>
      </c>
      <c r="B8451">
        <v>19</v>
      </c>
      <c r="C8451">
        <v>2</v>
      </c>
      <c r="D8451">
        <f>Original_load!V8451+Original_load!AF$4</f>
        <v>4817.8713004597575</v>
      </c>
      <c r="E8451">
        <f>Original_load!W8451+Original_load!AG$4</f>
        <v>6005.6183033045309</v>
      </c>
      <c r="F8451">
        <f>Original_load!X8451+Original_load!AH$4</f>
        <v>3630.3982717878371</v>
      </c>
      <c r="G8451">
        <f>Original_load!Y8451+Original_load!AI$4</f>
        <v>1509.5995603843232</v>
      </c>
      <c r="H8451">
        <f>Original_load!Z8451+Original_load!AJ$4</f>
        <v>1509.5995603843232</v>
      </c>
      <c r="I8451">
        <f>Original_load!AA8451+Original_load!AK$4</f>
        <v>2001.8727677681773</v>
      </c>
      <c r="W8451">
        <v>12</v>
      </c>
      <c r="X8451">
        <v>19</v>
      </c>
      <c r="Y8451">
        <v>2</v>
      </c>
      <c r="Z8451">
        <f t="shared" ref="Z8451:Z8514" si="793">D8451/O$2</f>
        <v>0.59405070691422379</v>
      </c>
      <c r="AA8451">
        <f t="shared" ref="AA8451:AA8514" si="794">E8451/P$2</f>
        <v>0.69696387688369821</v>
      </c>
      <c r="AB8451">
        <f t="shared" ref="AB8451:AB8514" si="795">F8451/Q$2</f>
        <v>0.57676326509656939</v>
      </c>
      <c r="AC8451">
        <f t="shared" ref="AC8451:AC8514" si="796">G8451/R$2</f>
        <v>0.58998819675885483</v>
      </c>
      <c r="AD8451">
        <f t="shared" ref="AD8451:AD8514" si="797">H8451/S$2</f>
        <v>0.58998819675885483</v>
      </c>
      <c r="AE8451">
        <f t="shared" ref="AE8451:AE8514" si="798">I8451/T$2</f>
        <v>0.6969638768836981</v>
      </c>
    </row>
    <row r="8452" spans="1:31" x14ac:dyDescent="0.3">
      <c r="A8452">
        <v>12</v>
      </c>
      <c r="B8452">
        <v>19</v>
      </c>
      <c r="C8452">
        <v>3</v>
      </c>
      <c r="D8452">
        <f>Original_load!V8452+Original_load!AF$4</f>
        <v>4801.317171071757</v>
      </c>
      <c r="E8452">
        <f>Original_load!W8452+Original_load!AG$4</f>
        <v>5974.3369874349992</v>
      </c>
      <c r="F8452">
        <f>Original_load!X8452+Original_load!AH$4</f>
        <v>3616.8325383453375</v>
      </c>
      <c r="G8452">
        <f>Original_load!Y8452+Original_load!AI$4</f>
        <v>1511.8187223068055</v>
      </c>
      <c r="H8452">
        <f>Original_load!Z8452+Original_load!AJ$4</f>
        <v>1511.8187223068055</v>
      </c>
      <c r="I8452">
        <f>Original_load!AA8452+Original_load!AK$4</f>
        <v>1991.4456624783334</v>
      </c>
      <c r="W8452">
        <v>12</v>
      </c>
      <c r="X8452">
        <v>19</v>
      </c>
      <c r="Y8452">
        <v>3</v>
      </c>
      <c r="Z8452">
        <f t="shared" si="793"/>
        <v>0.59200955810554712</v>
      </c>
      <c r="AA8452">
        <f t="shared" si="794"/>
        <v>0.69333361833555562</v>
      </c>
      <c r="AB8452">
        <f t="shared" si="795"/>
        <v>0.57460806995598979</v>
      </c>
      <c r="AC8452">
        <f t="shared" si="796"/>
        <v>0.59085549917157409</v>
      </c>
      <c r="AD8452">
        <f t="shared" si="797"/>
        <v>0.59085549917157409</v>
      </c>
      <c r="AE8452">
        <f t="shared" si="798"/>
        <v>0.69333361833555562</v>
      </c>
    </row>
    <row r="8453" spans="1:31" x14ac:dyDescent="0.3">
      <c r="A8453">
        <v>12</v>
      </c>
      <c r="B8453">
        <v>19</v>
      </c>
      <c r="C8453">
        <v>4</v>
      </c>
      <c r="D8453">
        <f>Original_load!V8453+Original_load!AF$4</f>
        <v>4849.8468213797569</v>
      </c>
      <c r="E8453">
        <f>Original_load!W8453+Original_load!AG$4</f>
        <v>5975.5729384284732</v>
      </c>
      <c r="F8453">
        <f>Original_load!X8453+Original_load!AH$4</f>
        <v>3617.2430298678373</v>
      </c>
      <c r="G8453">
        <f>Original_load!Y8453+Original_load!AI$4</f>
        <v>1531.0590424041779</v>
      </c>
      <c r="H8453">
        <f>Original_load!Z8453+Original_load!AJ$4</f>
        <v>1531.0590424041779</v>
      </c>
      <c r="I8453">
        <f>Original_load!AA8453+Original_load!AK$4</f>
        <v>1991.8576461428252</v>
      </c>
      <c r="W8453">
        <v>12</v>
      </c>
      <c r="X8453">
        <v>19</v>
      </c>
      <c r="Y8453">
        <v>4</v>
      </c>
      <c r="Z8453">
        <f t="shared" si="793"/>
        <v>0.59799333626687246</v>
      </c>
      <c r="AA8453">
        <f t="shared" si="794"/>
        <v>0.6934770528917571</v>
      </c>
      <c r="AB8453">
        <f t="shared" si="795"/>
        <v>0.57467328495806036</v>
      </c>
      <c r="AC8453">
        <f t="shared" si="796"/>
        <v>0.59837508387284544</v>
      </c>
      <c r="AD8453">
        <f t="shared" si="797"/>
        <v>0.59837508387284544</v>
      </c>
      <c r="AE8453">
        <f t="shared" si="798"/>
        <v>0.69347705289175721</v>
      </c>
    </row>
    <row r="8454" spans="1:31" x14ac:dyDescent="0.3">
      <c r="A8454">
        <v>12</v>
      </c>
      <c r="B8454">
        <v>19</v>
      </c>
      <c r="C8454">
        <v>5</v>
      </c>
      <c r="D8454">
        <f>Original_load!V8454+Original_load!AF$4</f>
        <v>5016.8382659497574</v>
      </c>
      <c r="E8454">
        <f>Original_load!W8454+Original_load!AG$4</f>
        <v>6073.0789288405713</v>
      </c>
      <c r="F8454">
        <f>Original_load!X8454+Original_load!AH$4</f>
        <v>3748.9966557128373</v>
      </c>
      <c r="G8454">
        <f>Original_load!Y8454+Original_load!AI$4</f>
        <v>1578.504352227483</v>
      </c>
      <c r="H8454">
        <f>Original_load!Z8454+Original_load!AJ$4</f>
        <v>1578.504352227483</v>
      </c>
      <c r="I8454">
        <f>Original_load!AA8454+Original_load!AK$4</f>
        <v>2024.3596429468575</v>
      </c>
      <c r="W8454">
        <v>12</v>
      </c>
      <c r="X8454">
        <v>19</v>
      </c>
      <c r="Y8454">
        <v>5</v>
      </c>
      <c r="Z8454">
        <f t="shared" si="793"/>
        <v>0.61858363009351947</v>
      </c>
      <c r="AA8454">
        <f t="shared" si="794"/>
        <v>0.70479281584319331</v>
      </c>
      <c r="AB8454">
        <f t="shared" si="795"/>
        <v>0.59560505214768367</v>
      </c>
      <c r="AC8454">
        <f t="shared" si="796"/>
        <v>0.61691786403912374</v>
      </c>
      <c r="AD8454">
        <f t="shared" si="797"/>
        <v>0.61691786403912374</v>
      </c>
      <c r="AE8454">
        <f t="shared" si="798"/>
        <v>0.70479281584319331</v>
      </c>
    </row>
    <row r="8455" spans="1:31" x14ac:dyDescent="0.3">
      <c r="A8455">
        <v>12</v>
      </c>
      <c r="B8455">
        <v>19</v>
      </c>
      <c r="C8455">
        <v>6</v>
      </c>
      <c r="D8455">
        <f>Original_load!V8455+Original_load!AF$4</f>
        <v>5351.3352029737571</v>
      </c>
      <c r="E8455">
        <f>Original_load!W8455+Original_load!AG$4</f>
        <v>6297.4177843151565</v>
      </c>
      <c r="F8455">
        <f>Original_load!X8455+Original_load!AH$4</f>
        <v>4034.5899054003371</v>
      </c>
      <c r="G8455">
        <f>Original_load!Y8455+Original_load!AI$4</f>
        <v>1672.9939250591731</v>
      </c>
      <c r="H8455">
        <f>Original_load!Z8455+Original_load!AJ$4</f>
        <v>1672.9939250591731</v>
      </c>
      <c r="I8455">
        <f>Original_load!AA8455+Original_load!AK$4</f>
        <v>2099.1392614383863</v>
      </c>
      <c r="W8455">
        <v>12</v>
      </c>
      <c r="X8455">
        <v>19</v>
      </c>
      <c r="Y8455">
        <v>6</v>
      </c>
      <c r="Z8455">
        <f t="shared" si="793"/>
        <v>0.65982760061651524</v>
      </c>
      <c r="AA8455">
        <f t="shared" si="794"/>
        <v>0.73082778352690136</v>
      </c>
      <c r="AB8455">
        <f t="shared" si="795"/>
        <v>0.64097740053693741</v>
      </c>
      <c r="AC8455">
        <f t="shared" si="796"/>
        <v>0.65384668552956637</v>
      </c>
      <c r="AD8455">
        <f t="shared" si="797"/>
        <v>0.65384668552956637</v>
      </c>
      <c r="AE8455">
        <f t="shared" si="798"/>
        <v>0.73082778352690148</v>
      </c>
    </row>
    <row r="8456" spans="1:31" x14ac:dyDescent="0.3">
      <c r="A8456">
        <v>12</v>
      </c>
      <c r="B8456">
        <v>19</v>
      </c>
      <c r="C8456">
        <v>7</v>
      </c>
      <c r="D8456">
        <f>Original_load!V8456+Original_load!AF$4</f>
        <v>5750.9366216717572</v>
      </c>
      <c r="E8456">
        <f>Original_load!W8456+Original_load!AG$4</f>
        <v>6800.8360906160233</v>
      </c>
      <c r="F8456">
        <f>Original_load!X8456+Original_load!AH$4</f>
        <v>4387.2977611378374</v>
      </c>
      <c r="G8456">
        <f>Original_load!Y8456+Original_load!AI$4</f>
        <v>1805.0722766901781</v>
      </c>
      <c r="H8456">
        <f>Original_load!Z8456+Original_load!AJ$4</f>
        <v>1805.0722766901781</v>
      </c>
      <c r="I8456">
        <f>Original_load!AA8456+Original_load!AK$4</f>
        <v>2266.9453635386749</v>
      </c>
      <c r="W8456">
        <v>12</v>
      </c>
      <c r="X8456">
        <v>19</v>
      </c>
      <c r="Y8456">
        <v>7</v>
      </c>
      <c r="Z8456">
        <f t="shared" si="793"/>
        <v>0.7090990506942334</v>
      </c>
      <c r="AA8456">
        <f t="shared" si="794"/>
        <v>0.78925047320410202</v>
      </c>
      <c r="AB8456">
        <f t="shared" si="795"/>
        <v>0.69701228136013393</v>
      </c>
      <c r="AC8456">
        <f t="shared" si="796"/>
        <v>0.70546611531385972</v>
      </c>
      <c r="AD8456">
        <f t="shared" si="797"/>
        <v>0.70546611531385972</v>
      </c>
      <c r="AE8456">
        <f t="shared" si="798"/>
        <v>0.78925047320410202</v>
      </c>
    </row>
    <row r="8457" spans="1:31" x14ac:dyDescent="0.3">
      <c r="A8457">
        <v>12</v>
      </c>
      <c r="B8457">
        <v>19</v>
      </c>
      <c r="C8457">
        <v>8</v>
      </c>
      <c r="D8457">
        <f>Original_load!V8457+Original_load!AF$4</f>
        <v>5962.0176033957578</v>
      </c>
      <c r="E8457">
        <f>Original_load!W8457+Original_load!AG$4</f>
        <v>7025.582121344597</v>
      </c>
      <c r="F8457">
        <f>Original_load!X8457+Original_load!AH$4</f>
        <v>4590.7101352903373</v>
      </c>
      <c r="G8457">
        <f>Original_load!Y8457+Original_load!AI$4</f>
        <v>1856.9244356601707</v>
      </c>
      <c r="H8457">
        <f>Original_load!Z8457+Original_load!AJ$4</f>
        <v>1856.9244356601707</v>
      </c>
      <c r="I8457">
        <f>Original_load!AA8457+Original_load!AK$4</f>
        <v>2341.8607071148663</v>
      </c>
      <c r="W8457">
        <v>12</v>
      </c>
      <c r="X8457">
        <v>19</v>
      </c>
      <c r="Y8457">
        <v>8</v>
      </c>
      <c r="Z8457">
        <f t="shared" si="793"/>
        <v>0.73512565011736963</v>
      </c>
      <c r="AA8457">
        <f t="shared" si="794"/>
        <v>0.81533269438099898</v>
      </c>
      <c r="AB8457">
        <f t="shared" si="795"/>
        <v>0.72932851123192288</v>
      </c>
      <c r="AC8457">
        <f t="shared" si="796"/>
        <v>0.72573119922854445</v>
      </c>
      <c r="AD8457">
        <f t="shared" si="797"/>
        <v>0.72573119922854445</v>
      </c>
      <c r="AE8457">
        <f t="shared" si="798"/>
        <v>0.81533269438099898</v>
      </c>
    </row>
    <row r="8458" spans="1:31" x14ac:dyDescent="0.3">
      <c r="A8458">
        <v>12</v>
      </c>
      <c r="B8458">
        <v>19</v>
      </c>
      <c r="C8458">
        <v>9</v>
      </c>
      <c r="D8458">
        <f>Original_load!V8458+Original_load!AF$4</f>
        <v>5805.6359787857573</v>
      </c>
      <c r="E8458">
        <f>Original_load!W8458+Original_load!AG$4</f>
        <v>6959.8935648342394</v>
      </c>
      <c r="F8458">
        <f>Original_load!X8458+Original_load!AH$4</f>
        <v>4524.451003027837</v>
      </c>
      <c r="G8458">
        <f>Original_load!Y8458+Original_load!AI$4</f>
        <v>1786.9855497093856</v>
      </c>
      <c r="H8458">
        <f>Original_load!Z8458+Original_load!AJ$4</f>
        <v>1786.9855497093856</v>
      </c>
      <c r="I8458">
        <f>Original_load!AA8458+Original_load!AK$4</f>
        <v>2319.9645216114136</v>
      </c>
      <c r="W8458">
        <v>12</v>
      </c>
      <c r="X8458">
        <v>19</v>
      </c>
      <c r="Y8458">
        <v>9</v>
      </c>
      <c r="Z8458">
        <f t="shared" si="793"/>
        <v>0.71584356289368223</v>
      </c>
      <c r="AA8458">
        <f t="shared" si="794"/>
        <v>0.80770940753521969</v>
      </c>
      <c r="AB8458">
        <f t="shared" si="795"/>
        <v>0.71880188836435377</v>
      </c>
      <c r="AC8458">
        <f t="shared" si="796"/>
        <v>0.69839738283890407</v>
      </c>
      <c r="AD8458">
        <f t="shared" si="797"/>
        <v>0.69839738283890407</v>
      </c>
      <c r="AE8458">
        <f t="shared" si="798"/>
        <v>0.80770940753521969</v>
      </c>
    </row>
    <row r="8459" spans="1:31" x14ac:dyDescent="0.3">
      <c r="A8459">
        <v>12</v>
      </c>
      <c r="B8459">
        <v>19</v>
      </c>
      <c r="C8459">
        <v>10</v>
      </c>
      <c r="D8459">
        <f>Original_load!V8459+Original_load!AF$4</f>
        <v>5475.3112138857568</v>
      </c>
      <c r="E8459">
        <f>Original_load!W8459+Original_load!AG$4</f>
        <v>6888.7352716208161</v>
      </c>
      <c r="F8459">
        <f>Original_load!X8459+Original_load!AH$4</f>
        <v>4359.1532920278378</v>
      </c>
      <c r="G8459">
        <f>Original_load!Y8459+Original_load!AI$4</f>
        <v>1673.7359774226932</v>
      </c>
      <c r="H8459">
        <f>Original_load!Z8459+Original_load!AJ$4</f>
        <v>1673.7359774226932</v>
      </c>
      <c r="I8459">
        <f>Original_load!AA8459+Original_load!AK$4</f>
        <v>2296.2450905402725</v>
      </c>
      <c r="W8459">
        <v>12</v>
      </c>
      <c r="X8459">
        <v>19</v>
      </c>
      <c r="Y8459">
        <v>10</v>
      </c>
      <c r="Z8459">
        <f t="shared" si="793"/>
        <v>0.67511402740746151</v>
      </c>
      <c r="AA8459">
        <f t="shared" si="794"/>
        <v>0.79945134693167363</v>
      </c>
      <c r="AB8459">
        <f t="shared" si="795"/>
        <v>0.69254095488765333</v>
      </c>
      <c r="AC8459">
        <f t="shared" si="796"/>
        <v>0.65413669762770343</v>
      </c>
      <c r="AD8459">
        <f t="shared" si="797"/>
        <v>0.65413669762770343</v>
      </c>
      <c r="AE8459">
        <f t="shared" si="798"/>
        <v>0.79945134693167363</v>
      </c>
    </row>
    <row r="8460" spans="1:31" x14ac:dyDescent="0.3">
      <c r="A8460">
        <v>12</v>
      </c>
      <c r="B8460">
        <v>19</v>
      </c>
      <c r="C8460">
        <v>11</v>
      </c>
      <c r="D8460">
        <f>Original_load!V8460+Original_load!AF$4</f>
        <v>5217.633716213757</v>
      </c>
      <c r="E8460">
        <f>Original_load!W8460+Original_load!AG$4</f>
        <v>6762.9424049542931</v>
      </c>
      <c r="F8460">
        <f>Original_load!X8460+Original_load!AH$4</f>
        <v>4135.079569317837</v>
      </c>
      <c r="G8460">
        <f>Original_load!Y8460+Original_load!AI$4</f>
        <v>1611.2182010028407</v>
      </c>
      <c r="H8460">
        <f>Original_load!Z8460+Original_load!AJ$4</f>
        <v>1611.2182010028407</v>
      </c>
      <c r="I8460">
        <f>Original_load!AA8460+Original_load!AK$4</f>
        <v>2254.3141349847647</v>
      </c>
      <c r="W8460">
        <v>12</v>
      </c>
      <c r="X8460">
        <v>19</v>
      </c>
      <c r="Y8460">
        <v>11</v>
      </c>
      <c r="Z8460">
        <f t="shared" si="793"/>
        <v>0.64334200816873</v>
      </c>
      <c r="AA8460">
        <f t="shared" si="794"/>
        <v>0.78485283606927458</v>
      </c>
      <c r="AB8460">
        <f t="shared" si="795"/>
        <v>0.65694224580471883</v>
      </c>
      <c r="AC8460">
        <f t="shared" si="796"/>
        <v>0.62970323120172511</v>
      </c>
      <c r="AD8460">
        <f t="shared" si="797"/>
        <v>0.62970323120172511</v>
      </c>
      <c r="AE8460">
        <f t="shared" si="798"/>
        <v>0.78485283606927447</v>
      </c>
    </row>
    <row r="8461" spans="1:31" x14ac:dyDescent="0.3">
      <c r="A8461">
        <v>12</v>
      </c>
      <c r="B8461">
        <v>19</v>
      </c>
      <c r="C8461">
        <v>12</v>
      </c>
      <c r="D8461">
        <f>Original_load!V8461+Original_load!AF$4</f>
        <v>5048.147941975757</v>
      </c>
      <c r="E8461">
        <f>Original_load!W8461+Original_load!AG$4</f>
        <v>6687.1448483277954</v>
      </c>
      <c r="F8461">
        <f>Original_load!X8461+Original_load!AH$4</f>
        <v>4112.8808883978372</v>
      </c>
      <c r="G8461">
        <f>Original_load!Y8461+Original_load!AI$4</f>
        <v>1562.3301715652283</v>
      </c>
      <c r="H8461">
        <f>Original_load!Z8461+Original_load!AJ$4</f>
        <v>1562.3301715652283</v>
      </c>
      <c r="I8461">
        <f>Original_load!AA8461+Original_load!AK$4</f>
        <v>2229.0482827759324</v>
      </c>
      <c r="W8461">
        <v>12</v>
      </c>
      <c r="X8461">
        <v>19</v>
      </c>
      <c r="Y8461">
        <v>12</v>
      </c>
      <c r="Z8461">
        <f t="shared" si="793"/>
        <v>0.6224441597790521</v>
      </c>
      <c r="AA8461">
        <f t="shared" si="794"/>
        <v>0.77605637977506625</v>
      </c>
      <c r="AB8461">
        <f t="shared" si="795"/>
        <v>0.65341552980009965</v>
      </c>
      <c r="AC8461">
        <f t="shared" si="796"/>
        <v>0.61059660114703196</v>
      </c>
      <c r="AD8461">
        <f t="shared" si="797"/>
        <v>0.61059660114703196</v>
      </c>
      <c r="AE8461">
        <f t="shared" si="798"/>
        <v>0.77605637977506636</v>
      </c>
    </row>
    <row r="8462" spans="1:31" x14ac:dyDescent="0.3">
      <c r="A8462">
        <v>12</v>
      </c>
      <c r="B8462">
        <v>19</v>
      </c>
      <c r="C8462">
        <v>13</v>
      </c>
      <c r="D8462">
        <f>Original_load!V8462+Original_load!AF$4</f>
        <v>4937.4278851997569</v>
      </c>
      <c r="E8462">
        <f>Original_load!W8462+Original_load!AG$4</f>
        <v>6543.3488505825435</v>
      </c>
      <c r="F8462">
        <f>Original_load!X8462+Original_load!AH$4</f>
        <v>4091.3560168578374</v>
      </c>
      <c r="G8462">
        <f>Original_load!Y8462+Original_load!AI$4</f>
        <v>1524.3205274941306</v>
      </c>
      <c r="H8462">
        <f>Original_load!Z8462+Original_load!AJ$4</f>
        <v>1524.3205274941306</v>
      </c>
      <c r="I8462">
        <f>Original_load!AA8462+Original_load!AK$4</f>
        <v>2181.116283527515</v>
      </c>
      <c r="W8462">
        <v>12</v>
      </c>
      <c r="X8462">
        <v>19</v>
      </c>
      <c r="Y8462">
        <v>13</v>
      </c>
      <c r="Z8462">
        <f t="shared" si="793"/>
        <v>0.60879221187602495</v>
      </c>
      <c r="AA8462">
        <f t="shared" si="794"/>
        <v>0.75936856995975632</v>
      </c>
      <c r="AB8462">
        <f t="shared" si="795"/>
        <v>0.64999586224277661</v>
      </c>
      <c r="AC8462">
        <f t="shared" si="796"/>
        <v>0.59574150847646723</v>
      </c>
      <c r="AD8462">
        <f t="shared" si="797"/>
        <v>0.59574150847646723</v>
      </c>
      <c r="AE8462">
        <f t="shared" si="798"/>
        <v>0.75936856995975632</v>
      </c>
    </row>
    <row r="8463" spans="1:31" x14ac:dyDescent="0.3">
      <c r="A8463">
        <v>12</v>
      </c>
      <c r="B8463">
        <v>19</v>
      </c>
      <c r="C8463">
        <v>14</v>
      </c>
      <c r="D8463">
        <f>Original_load!V8463+Original_load!AF$4</f>
        <v>4910.8136292277568</v>
      </c>
      <c r="E8463">
        <f>Original_load!W8463+Original_load!AG$4</f>
        <v>6497.6365315300409</v>
      </c>
      <c r="F8463">
        <f>Original_load!X8463+Original_load!AH$4</f>
        <v>4148.2060641128373</v>
      </c>
      <c r="G8463">
        <f>Original_load!Y8463+Original_load!AI$4</f>
        <v>1501.8007212653956</v>
      </c>
      <c r="H8463">
        <f>Original_load!Z8463+Original_load!AJ$4</f>
        <v>1501.8007212653956</v>
      </c>
      <c r="I8463">
        <f>Original_load!AA8463+Original_load!AK$4</f>
        <v>2165.8788438433476</v>
      </c>
      <c r="W8463">
        <v>12</v>
      </c>
      <c r="X8463">
        <v>19</v>
      </c>
      <c r="Y8463">
        <v>14</v>
      </c>
      <c r="Z8463">
        <f t="shared" si="793"/>
        <v>0.60551063447634357</v>
      </c>
      <c r="AA8463">
        <f t="shared" si="794"/>
        <v>0.75406356496291094</v>
      </c>
      <c r="AB8463">
        <f t="shared" si="795"/>
        <v>0.65902765887250025</v>
      </c>
      <c r="AC8463">
        <f t="shared" si="796"/>
        <v>0.58694022089205145</v>
      </c>
      <c r="AD8463">
        <f t="shared" si="797"/>
        <v>0.58694022089205145</v>
      </c>
      <c r="AE8463">
        <f t="shared" si="798"/>
        <v>0.75406356496291094</v>
      </c>
    </row>
    <row r="8464" spans="1:31" x14ac:dyDescent="0.3">
      <c r="A8464">
        <v>12</v>
      </c>
      <c r="B8464">
        <v>19</v>
      </c>
      <c r="C8464">
        <v>15</v>
      </c>
      <c r="D8464">
        <f>Original_load!V8464+Original_load!AF$4</f>
        <v>4995.2023220737565</v>
      </c>
      <c r="E8464">
        <f>Original_load!W8464+Original_load!AG$4</f>
        <v>6449.4836954359971</v>
      </c>
      <c r="F8464">
        <f>Original_load!X8464+Original_load!AH$4</f>
        <v>4139.982458272837</v>
      </c>
      <c r="G8464">
        <f>Original_load!Y8464+Original_load!AI$4</f>
        <v>1515.0830534266906</v>
      </c>
      <c r="H8464">
        <f>Original_load!Z8464+Original_load!AJ$4</f>
        <v>1515.0830534266906</v>
      </c>
      <c r="I8464">
        <f>Original_load!AA8464+Original_load!AK$4</f>
        <v>2149.8278984786662</v>
      </c>
      <c r="W8464">
        <v>12</v>
      </c>
      <c r="X8464">
        <v>19</v>
      </c>
      <c r="Y8464">
        <v>15</v>
      </c>
      <c r="Z8464">
        <f t="shared" si="793"/>
        <v>0.61591588598979707</v>
      </c>
      <c r="AA8464">
        <f t="shared" si="794"/>
        <v>0.74847533313862336</v>
      </c>
      <c r="AB8464">
        <f t="shared" si="795"/>
        <v>0.65772117032770216</v>
      </c>
      <c r="AC8464">
        <f t="shared" si="796"/>
        <v>0.5921312791079133</v>
      </c>
      <c r="AD8464">
        <f t="shared" si="797"/>
        <v>0.5921312791079133</v>
      </c>
      <c r="AE8464">
        <f t="shared" si="798"/>
        <v>0.74847533313862336</v>
      </c>
    </row>
    <row r="8465" spans="1:31" x14ac:dyDescent="0.3">
      <c r="A8465">
        <v>12</v>
      </c>
      <c r="B8465">
        <v>19</v>
      </c>
      <c r="C8465">
        <v>16</v>
      </c>
      <c r="D8465">
        <f>Original_load!V8465+Original_load!AF$4</f>
        <v>5182.7222709157568</v>
      </c>
      <c r="E8465">
        <f>Original_load!W8465+Original_load!AG$4</f>
        <v>6571.3939640625431</v>
      </c>
      <c r="F8465">
        <f>Original_load!X8465+Original_load!AH$4</f>
        <v>4241.5104218853376</v>
      </c>
      <c r="G8465">
        <f>Original_load!Y8465+Original_load!AI$4</f>
        <v>1580.4955935938808</v>
      </c>
      <c r="H8465">
        <f>Original_load!Z8465+Original_load!AJ$4</f>
        <v>1580.4955935938808</v>
      </c>
      <c r="I8465">
        <f>Original_load!AA8465+Original_load!AK$4</f>
        <v>2190.4646546875147</v>
      </c>
      <c r="W8465">
        <v>12</v>
      </c>
      <c r="X8465">
        <v>19</v>
      </c>
      <c r="Y8465">
        <v>16</v>
      </c>
      <c r="Z8465">
        <f t="shared" si="793"/>
        <v>0.63903737496761159</v>
      </c>
      <c r="AA8465">
        <f t="shared" si="794"/>
        <v>0.76262326082279508</v>
      </c>
      <c r="AB8465">
        <f t="shared" si="795"/>
        <v>0.67385097080904555</v>
      </c>
      <c r="AC8465">
        <f t="shared" si="796"/>
        <v>0.61769608955925681</v>
      </c>
      <c r="AD8465">
        <f t="shared" si="797"/>
        <v>0.61769608955925681</v>
      </c>
      <c r="AE8465">
        <f t="shared" si="798"/>
        <v>0.76262326082279508</v>
      </c>
    </row>
    <row r="8466" spans="1:31" x14ac:dyDescent="0.3">
      <c r="A8466">
        <v>12</v>
      </c>
      <c r="B8466">
        <v>19</v>
      </c>
      <c r="C8466">
        <v>17</v>
      </c>
      <c r="D8466">
        <f>Original_load!V8466+Original_load!AF$4</f>
        <v>5476.6256507757571</v>
      </c>
      <c r="E8466">
        <f>Original_load!W8466+Original_load!AG$4</f>
        <v>6818.8392216947532</v>
      </c>
      <c r="F8466">
        <f>Original_load!X8466+Original_load!AH$4</f>
        <v>4346.8328317728374</v>
      </c>
      <c r="G8466">
        <f>Original_load!Y8466+Original_load!AI$4</f>
        <v>1708.2819316417681</v>
      </c>
      <c r="H8466">
        <f>Original_load!Z8466+Original_load!AJ$4</f>
        <v>1708.2819316417681</v>
      </c>
      <c r="I8466">
        <f>Original_load!AA8466+Original_load!AK$4</f>
        <v>2272.9464072315845</v>
      </c>
      <c r="W8466">
        <v>12</v>
      </c>
      <c r="X8466">
        <v>19</v>
      </c>
      <c r="Y8466">
        <v>17</v>
      </c>
      <c r="Z8466">
        <f t="shared" si="793"/>
        <v>0.6752760994336745</v>
      </c>
      <c r="AA8466">
        <f t="shared" si="794"/>
        <v>0.79133977215701301</v>
      </c>
      <c r="AB8466">
        <f t="shared" si="795"/>
        <v>0.69058359694723459</v>
      </c>
      <c r="AC8466">
        <f t="shared" si="796"/>
        <v>0.66763809612429359</v>
      </c>
      <c r="AD8466">
        <f t="shared" si="797"/>
        <v>0.66763809612429359</v>
      </c>
      <c r="AE8466">
        <f t="shared" si="798"/>
        <v>0.7913397721570129</v>
      </c>
    </row>
    <row r="8467" spans="1:31" x14ac:dyDescent="0.3">
      <c r="A8467">
        <v>12</v>
      </c>
      <c r="B8467">
        <v>19</v>
      </c>
      <c r="C8467">
        <v>18</v>
      </c>
      <c r="D8467">
        <f>Original_load!V8467+Original_load!AF$4</f>
        <v>5855.8227695717569</v>
      </c>
      <c r="E8467">
        <f>Original_load!W8467+Original_load!AG$4</f>
        <v>7087.5390749586131</v>
      </c>
      <c r="F8467">
        <f>Original_load!X8467+Original_load!AH$4</f>
        <v>4547.5626461778375</v>
      </c>
      <c r="G8467">
        <f>Original_load!Y8467+Original_load!AI$4</f>
        <v>1821.7419353783282</v>
      </c>
      <c r="H8467">
        <f>Original_load!Z8467+Original_load!AJ$4</f>
        <v>1821.7419353783282</v>
      </c>
      <c r="I8467">
        <f>Original_load!AA8467+Original_load!AK$4</f>
        <v>2362.513024986205</v>
      </c>
      <c r="W8467">
        <v>12</v>
      </c>
      <c r="X8467">
        <v>19</v>
      </c>
      <c r="Y8467">
        <v>18</v>
      </c>
      <c r="Z8467">
        <f t="shared" si="793"/>
        <v>0.72203166894403148</v>
      </c>
      <c r="AA8467">
        <f t="shared" si="794"/>
        <v>0.82252292133347915</v>
      </c>
      <c r="AB8467">
        <f t="shared" si="795"/>
        <v>0.72247364715416185</v>
      </c>
      <c r="AC8467">
        <f t="shared" si="796"/>
        <v>0.71198102306032418</v>
      </c>
      <c r="AD8467">
        <f t="shared" si="797"/>
        <v>0.71198102306032418</v>
      </c>
      <c r="AE8467">
        <f t="shared" si="798"/>
        <v>0.82252292133347915</v>
      </c>
    </row>
    <row r="8468" spans="1:31" x14ac:dyDescent="0.3">
      <c r="A8468">
        <v>12</v>
      </c>
      <c r="B8468">
        <v>19</v>
      </c>
      <c r="C8468">
        <v>19</v>
      </c>
      <c r="D8468">
        <f>Original_load!V8468+Original_load!AF$4</f>
        <v>5896.0115247117565</v>
      </c>
      <c r="E8468">
        <f>Original_load!W8468+Original_load!AG$4</f>
        <v>7149.7946316544712</v>
      </c>
      <c r="F8468">
        <f>Original_load!X8468+Original_load!AH$4</f>
        <v>4449.0093014878375</v>
      </c>
      <c r="G8468">
        <f>Original_load!Y8468+Original_load!AI$4</f>
        <v>1837.4637736984755</v>
      </c>
      <c r="H8468">
        <f>Original_load!Z8468+Original_load!AJ$4</f>
        <v>1837.4637736984755</v>
      </c>
      <c r="I8468">
        <f>Original_load!AA8468+Original_load!AK$4</f>
        <v>2383.2648772181574</v>
      </c>
      <c r="W8468">
        <v>12</v>
      </c>
      <c r="X8468">
        <v>19</v>
      </c>
      <c r="Y8468">
        <v>19</v>
      </c>
      <c r="Z8468">
        <f t="shared" si="793"/>
        <v>0.72698700230850744</v>
      </c>
      <c r="AA8468">
        <f t="shared" si="794"/>
        <v>0.82974780176392926</v>
      </c>
      <c r="AB8468">
        <f t="shared" si="795"/>
        <v>0.70681642593099303</v>
      </c>
      <c r="AC8468">
        <f t="shared" si="796"/>
        <v>0.71812549957161609</v>
      </c>
      <c r="AD8468">
        <f t="shared" si="797"/>
        <v>0.71812549957161609</v>
      </c>
      <c r="AE8468">
        <f t="shared" si="798"/>
        <v>0.82974780176392915</v>
      </c>
    </row>
    <row r="8469" spans="1:31" x14ac:dyDescent="0.3">
      <c r="A8469">
        <v>12</v>
      </c>
      <c r="B8469">
        <v>19</v>
      </c>
      <c r="C8469">
        <v>20</v>
      </c>
      <c r="D8469">
        <f>Original_load!V8469+Original_load!AF$4</f>
        <v>5902.0478345997572</v>
      </c>
      <c r="E8469">
        <f>Original_load!W8469+Original_load!AG$4</f>
        <v>7146.3226039694946</v>
      </c>
      <c r="F8469">
        <f>Original_load!X8469+Original_load!AH$4</f>
        <v>4419.6230146528369</v>
      </c>
      <c r="G8469">
        <f>Original_load!Y8469+Original_load!AI$4</f>
        <v>1843.5202727672281</v>
      </c>
      <c r="H8469">
        <f>Original_load!Z8469+Original_load!AJ$4</f>
        <v>1843.5202727672281</v>
      </c>
      <c r="I8469">
        <f>Original_load!AA8469+Original_load!AK$4</f>
        <v>2382.1075346564985</v>
      </c>
      <c r="W8469">
        <v>12</v>
      </c>
      <c r="X8469">
        <v>19</v>
      </c>
      <c r="Y8469">
        <v>20</v>
      </c>
      <c r="Z8469">
        <f t="shared" si="793"/>
        <v>0.72773128830796496</v>
      </c>
      <c r="AA8469">
        <f t="shared" si="794"/>
        <v>0.82934486608707525</v>
      </c>
      <c r="AB8469">
        <f t="shared" si="795"/>
        <v>0.70214781122947911</v>
      </c>
      <c r="AC8469">
        <f t="shared" si="796"/>
        <v>0.72049252660184082</v>
      </c>
      <c r="AD8469">
        <f t="shared" si="797"/>
        <v>0.72049252660184082</v>
      </c>
      <c r="AE8469">
        <f t="shared" si="798"/>
        <v>0.82934486608707514</v>
      </c>
    </row>
    <row r="8470" spans="1:31" x14ac:dyDescent="0.3">
      <c r="A8470">
        <v>12</v>
      </c>
      <c r="B8470">
        <v>19</v>
      </c>
      <c r="C8470">
        <v>21</v>
      </c>
      <c r="D8470">
        <f>Original_load!V8470+Original_load!AF$4</f>
        <v>5851.0318999777573</v>
      </c>
      <c r="E8470">
        <f>Original_load!W8470+Original_load!AG$4</f>
        <v>7128.1642457142398</v>
      </c>
      <c r="F8470">
        <f>Original_load!X8470+Original_load!AH$4</f>
        <v>4324.9043680203367</v>
      </c>
      <c r="G8470">
        <f>Original_load!Y8470+Original_load!AI$4</f>
        <v>1812.8151544644857</v>
      </c>
      <c r="H8470">
        <f>Original_load!Z8470+Original_load!AJ$4</f>
        <v>1812.8151544644857</v>
      </c>
      <c r="I8470">
        <f>Original_load!AA8470+Original_load!AK$4</f>
        <v>2376.0547485714137</v>
      </c>
      <c r="W8470">
        <v>12</v>
      </c>
      <c r="X8470">
        <v>19</v>
      </c>
      <c r="Y8470">
        <v>21</v>
      </c>
      <c r="Z8470">
        <f t="shared" si="793"/>
        <v>0.72144094758773925</v>
      </c>
      <c r="AA8470">
        <f t="shared" si="794"/>
        <v>0.82723755271345278</v>
      </c>
      <c r="AB8470">
        <f t="shared" si="795"/>
        <v>0.6870998104848155</v>
      </c>
      <c r="AC8470">
        <f t="shared" si="796"/>
        <v>0.70849222012712887</v>
      </c>
      <c r="AD8470">
        <f t="shared" si="797"/>
        <v>0.70849222012712887</v>
      </c>
      <c r="AE8470">
        <f t="shared" si="798"/>
        <v>0.82723755271345278</v>
      </c>
    </row>
    <row r="8471" spans="1:31" x14ac:dyDescent="0.3">
      <c r="A8471">
        <v>12</v>
      </c>
      <c r="B8471">
        <v>19</v>
      </c>
      <c r="C8471">
        <v>22</v>
      </c>
      <c r="D8471">
        <f>Original_load!V8471+Original_load!AF$4</f>
        <v>5694.9067294617571</v>
      </c>
      <c r="E8471">
        <f>Original_load!W8471+Original_load!AG$4</f>
        <v>6976.0923892188357</v>
      </c>
      <c r="F8471">
        <f>Original_load!X8471+Original_load!AH$4</f>
        <v>4255.7281052778371</v>
      </c>
      <c r="G8471">
        <f>Original_load!Y8471+Original_load!AI$4</f>
        <v>1773.2975072877857</v>
      </c>
      <c r="H8471">
        <f>Original_load!Z8471+Original_load!AJ$4</f>
        <v>1773.2975072877857</v>
      </c>
      <c r="I8471">
        <f>Original_load!AA8471+Original_load!AK$4</f>
        <v>2325.3641297396125</v>
      </c>
      <c r="W8471">
        <v>12</v>
      </c>
      <c r="X8471">
        <v>19</v>
      </c>
      <c r="Y8471">
        <v>22</v>
      </c>
      <c r="Z8471">
        <f t="shared" si="793"/>
        <v>0.70219048153579566</v>
      </c>
      <c r="AA8471">
        <f t="shared" si="794"/>
        <v>0.80958931312925886</v>
      </c>
      <c r="AB8471">
        <f t="shared" si="795"/>
        <v>0.67610974157788706</v>
      </c>
      <c r="AC8471">
        <f t="shared" si="796"/>
        <v>0.69304776319313355</v>
      </c>
      <c r="AD8471">
        <f t="shared" si="797"/>
        <v>0.69304776319313355</v>
      </c>
      <c r="AE8471">
        <f t="shared" si="798"/>
        <v>0.80958931312925897</v>
      </c>
    </row>
    <row r="8472" spans="1:31" x14ac:dyDescent="0.3">
      <c r="A8472">
        <v>12</v>
      </c>
      <c r="B8472">
        <v>19</v>
      </c>
      <c r="C8472">
        <v>23</v>
      </c>
      <c r="D8472">
        <f>Original_load!V8472+Original_load!AF$4</f>
        <v>5411.6384678137574</v>
      </c>
      <c r="E8472">
        <f>Original_load!W8472+Original_load!AG$4</f>
        <v>6669.0814897362206</v>
      </c>
      <c r="F8472">
        <f>Original_load!X8472+Original_load!AH$4</f>
        <v>4070.8728888603368</v>
      </c>
      <c r="G8472">
        <f>Original_load!Y8472+Original_load!AI$4</f>
        <v>1699.2385693373958</v>
      </c>
      <c r="H8472">
        <f>Original_load!Z8472+Original_load!AJ$4</f>
        <v>1699.2385693373958</v>
      </c>
      <c r="I8472">
        <f>Original_load!AA8472+Original_load!AK$4</f>
        <v>2223.0271632454073</v>
      </c>
      <c r="W8472">
        <v>12</v>
      </c>
      <c r="X8472">
        <v>19</v>
      </c>
      <c r="Y8472">
        <v>23</v>
      </c>
      <c r="Z8472">
        <f t="shared" si="793"/>
        <v>0.66726308298484238</v>
      </c>
      <c r="AA8472">
        <f t="shared" si="794"/>
        <v>0.77396009130022314</v>
      </c>
      <c r="AB8472">
        <f t="shared" si="795"/>
        <v>0.64674169702486195</v>
      </c>
      <c r="AC8472">
        <f t="shared" si="796"/>
        <v>0.66410373035034276</v>
      </c>
      <c r="AD8472">
        <f t="shared" si="797"/>
        <v>0.66410373035034276</v>
      </c>
      <c r="AE8472">
        <f t="shared" si="798"/>
        <v>0.77396009130022314</v>
      </c>
    </row>
    <row r="8473" spans="1:31" x14ac:dyDescent="0.3">
      <c r="A8473">
        <v>12</v>
      </c>
      <c r="B8473">
        <v>19</v>
      </c>
      <c r="C8473">
        <v>24</v>
      </c>
      <c r="D8473">
        <f>Original_load!V8473+Original_load!AF$4</f>
        <v>5151.4079986157567</v>
      </c>
      <c r="E8473">
        <f>Original_load!W8473+Original_load!AG$4</f>
        <v>6439.6902581155928</v>
      </c>
      <c r="F8473">
        <f>Original_load!X8473+Original_load!AH$4</f>
        <v>3899.3580342328373</v>
      </c>
      <c r="G8473">
        <f>Original_load!Y8473+Original_load!AI$4</f>
        <v>1628.394412806663</v>
      </c>
      <c r="H8473">
        <f>Original_load!Z8473+Original_load!AJ$4</f>
        <v>1628.394412806663</v>
      </c>
      <c r="I8473">
        <f>Original_load!AA8473+Original_load!AK$4</f>
        <v>2146.5634193718647</v>
      </c>
      <c r="W8473">
        <v>12</v>
      </c>
      <c r="X8473">
        <v>19</v>
      </c>
      <c r="Y8473">
        <v>24</v>
      </c>
      <c r="Z8473">
        <f t="shared" si="793"/>
        <v>0.63517627855464931</v>
      </c>
      <c r="AA8473">
        <f t="shared" si="794"/>
        <v>0.74733878537649023</v>
      </c>
      <c r="AB8473">
        <f t="shared" si="795"/>
        <v>0.61949304270055172</v>
      </c>
      <c r="AC8473">
        <f t="shared" si="796"/>
        <v>0.6364161122168106</v>
      </c>
      <c r="AD8473">
        <f t="shared" si="797"/>
        <v>0.6364161122168106</v>
      </c>
      <c r="AE8473">
        <f t="shared" si="798"/>
        <v>0.74733878537649023</v>
      </c>
    </row>
    <row r="8474" spans="1:31" x14ac:dyDescent="0.3">
      <c r="A8474">
        <v>12</v>
      </c>
      <c r="B8474">
        <v>20</v>
      </c>
      <c r="C8474">
        <v>1</v>
      </c>
      <c r="D8474">
        <f>Original_load!V8474+Original_load!AF$4</f>
        <v>4985.465344293757</v>
      </c>
      <c r="E8474">
        <f>Original_load!W8474+Original_load!AG$4</f>
        <v>6298.056537040532</v>
      </c>
      <c r="F8474">
        <f>Original_load!X8474+Original_load!AH$4</f>
        <v>3768.7818383603371</v>
      </c>
      <c r="G8474">
        <f>Original_load!Y8474+Original_load!AI$4</f>
        <v>1590.4226598223306</v>
      </c>
      <c r="H8474">
        <f>Original_load!Z8474+Original_load!AJ$4</f>
        <v>1590.4226598223306</v>
      </c>
      <c r="I8474">
        <f>Original_load!AA8474+Original_load!AK$4</f>
        <v>2099.352179013511</v>
      </c>
      <c r="W8474">
        <v>12</v>
      </c>
      <c r="X8474">
        <v>20</v>
      </c>
      <c r="Y8474">
        <v>1</v>
      </c>
      <c r="Z8474">
        <f t="shared" si="793"/>
        <v>0.61471530212761194</v>
      </c>
      <c r="AA8474">
        <f t="shared" si="794"/>
        <v>0.730901912043461</v>
      </c>
      <c r="AB8474">
        <f t="shared" si="795"/>
        <v>0.59874833442417186</v>
      </c>
      <c r="AC8474">
        <f t="shared" si="796"/>
        <v>0.62157582830384006</v>
      </c>
      <c r="AD8474">
        <f t="shared" si="797"/>
        <v>0.62157582830384006</v>
      </c>
      <c r="AE8474">
        <f t="shared" si="798"/>
        <v>0.730901912043461</v>
      </c>
    </row>
    <row r="8475" spans="1:31" x14ac:dyDescent="0.3">
      <c r="A8475">
        <v>12</v>
      </c>
      <c r="B8475">
        <v>20</v>
      </c>
      <c r="C8475">
        <v>2</v>
      </c>
      <c r="D8475">
        <f>Original_load!V8475+Original_load!AF$4</f>
        <v>4915.7321447737577</v>
      </c>
      <c r="E8475">
        <f>Original_load!W8475+Original_load!AG$4</f>
        <v>6159.4528883500407</v>
      </c>
      <c r="F8475">
        <f>Original_load!X8475+Original_load!AH$4</f>
        <v>3649.9293356578369</v>
      </c>
      <c r="G8475">
        <f>Original_load!Y8475+Original_load!AI$4</f>
        <v>1579.6515313276232</v>
      </c>
      <c r="H8475">
        <f>Original_load!Z8475+Original_load!AJ$4</f>
        <v>1579.6515313276232</v>
      </c>
      <c r="I8475">
        <f>Original_load!AA8475+Original_load!AK$4</f>
        <v>2053.1509627833475</v>
      </c>
      <c r="W8475">
        <v>12</v>
      </c>
      <c r="X8475">
        <v>20</v>
      </c>
      <c r="Y8475">
        <v>2</v>
      </c>
      <c r="Z8475">
        <f t="shared" si="793"/>
        <v>0.60611709476862896</v>
      </c>
      <c r="AA8475">
        <f t="shared" si="794"/>
        <v>0.7148166846009516</v>
      </c>
      <c r="AB8475">
        <f t="shared" si="795"/>
        <v>0.57986617539046492</v>
      </c>
      <c r="AC8475">
        <f t="shared" si="796"/>
        <v>0.61736620951193177</v>
      </c>
      <c r="AD8475">
        <f t="shared" si="797"/>
        <v>0.61736620951193177</v>
      </c>
      <c r="AE8475">
        <f t="shared" si="798"/>
        <v>0.7148166846009516</v>
      </c>
    </row>
    <row r="8476" spans="1:31" x14ac:dyDescent="0.3">
      <c r="A8476">
        <v>12</v>
      </c>
      <c r="B8476">
        <v>20</v>
      </c>
      <c r="C8476">
        <v>3</v>
      </c>
      <c r="D8476">
        <f>Original_load!V8476+Original_load!AF$4</f>
        <v>4897.2506244937576</v>
      </c>
      <c r="E8476">
        <f>Original_load!W8476+Original_load!AG$4</f>
        <v>6132.2857558874566</v>
      </c>
      <c r="F8476">
        <f>Original_load!X8476+Original_load!AH$4</f>
        <v>3665.8257814603371</v>
      </c>
      <c r="G8476">
        <f>Original_load!Y8476+Original_load!AI$4</f>
        <v>1580.9461877369806</v>
      </c>
      <c r="H8476">
        <f>Original_load!Z8476+Original_load!AJ$4</f>
        <v>1580.9461877369806</v>
      </c>
      <c r="I8476">
        <f>Original_load!AA8476+Original_load!AK$4</f>
        <v>2044.0952519624861</v>
      </c>
      <c r="W8476">
        <v>12</v>
      </c>
      <c r="X8476">
        <v>20</v>
      </c>
      <c r="Y8476">
        <v>3</v>
      </c>
      <c r="Z8476">
        <f t="shared" si="793"/>
        <v>0.60383829579238069</v>
      </c>
      <c r="AA8476">
        <f t="shared" si="794"/>
        <v>0.71166388517070522</v>
      </c>
      <c r="AB8476">
        <f t="shared" si="795"/>
        <v>0.58239165201812026</v>
      </c>
      <c r="AC8476">
        <f t="shared" si="796"/>
        <v>0.61787219270139726</v>
      </c>
      <c r="AD8476">
        <f t="shared" si="797"/>
        <v>0.61787219270139726</v>
      </c>
      <c r="AE8476">
        <f t="shared" si="798"/>
        <v>0.71166388517070533</v>
      </c>
    </row>
    <row r="8477" spans="1:31" x14ac:dyDescent="0.3">
      <c r="A8477">
        <v>12</v>
      </c>
      <c r="B8477">
        <v>20</v>
      </c>
      <c r="C8477">
        <v>4</v>
      </c>
      <c r="D8477">
        <f>Original_load!V8477+Original_load!AF$4</f>
        <v>4963.919098991757</v>
      </c>
      <c r="E8477">
        <f>Original_load!W8477+Original_load!AG$4</f>
        <v>6139.0779633907296</v>
      </c>
      <c r="F8477">
        <f>Original_load!X8477+Original_load!AH$4</f>
        <v>3667.6287198353366</v>
      </c>
      <c r="G8477">
        <f>Original_load!Y8477+Original_load!AI$4</f>
        <v>1596.8522274057405</v>
      </c>
      <c r="H8477">
        <f>Original_load!Z8477+Original_load!AJ$4</f>
        <v>1596.8522274057405</v>
      </c>
      <c r="I8477">
        <f>Original_load!AA8477+Original_load!AK$4</f>
        <v>2046.3593211302436</v>
      </c>
      <c r="W8477">
        <v>12</v>
      </c>
      <c r="X8477">
        <v>20</v>
      </c>
      <c r="Y8477">
        <v>4</v>
      </c>
      <c r="Z8477">
        <f t="shared" si="793"/>
        <v>0.61205861799165784</v>
      </c>
      <c r="AA8477">
        <f t="shared" si="794"/>
        <v>0.71245213427928988</v>
      </c>
      <c r="AB8477">
        <f t="shared" si="795"/>
        <v>0.58267808577719671</v>
      </c>
      <c r="AC8477">
        <f t="shared" si="796"/>
        <v>0.62408865957646531</v>
      </c>
      <c r="AD8477">
        <f t="shared" si="797"/>
        <v>0.62408865957646531</v>
      </c>
      <c r="AE8477">
        <f t="shared" si="798"/>
        <v>0.71245213427928988</v>
      </c>
    </row>
    <row r="8478" spans="1:31" x14ac:dyDescent="0.3">
      <c r="A8478">
        <v>12</v>
      </c>
      <c r="B8478">
        <v>20</v>
      </c>
      <c r="C8478">
        <v>5</v>
      </c>
      <c r="D8478">
        <f>Original_load!V8478+Original_load!AF$4</f>
        <v>5115.3281549737567</v>
      </c>
      <c r="E8478">
        <f>Original_load!W8478+Original_load!AG$4</f>
        <v>6286.2747232820302</v>
      </c>
      <c r="F8478">
        <f>Original_load!X8478+Original_load!AH$4</f>
        <v>3792.2407293578372</v>
      </c>
      <c r="G8478">
        <f>Original_load!Y8478+Original_load!AI$4</f>
        <v>1637.4284505923133</v>
      </c>
      <c r="H8478">
        <f>Original_load!Z8478+Original_load!AJ$4</f>
        <v>1637.4284505923133</v>
      </c>
      <c r="I8478">
        <f>Original_load!AA8478+Original_load!AK$4</f>
        <v>2095.4249077606773</v>
      </c>
      <c r="W8478">
        <v>12</v>
      </c>
      <c r="X8478">
        <v>20</v>
      </c>
      <c r="Y8478">
        <v>5</v>
      </c>
      <c r="Z8478">
        <f t="shared" si="793"/>
        <v>0.63072758009754448</v>
      </c>
      <c r="AA8478">
        <f t="shared" si="794"/>
        <v>0.72953460926477309</v>
      </c>
      <c r="AB8478">
        <f t="shared" si="795"/>
        <v>0.60247526066044932</v>
      </c>
      <c r="AC8478">
        <f t="shared" si="796"/>
        <v>0.63994683374222638</v>
      </c>
      <c r="AD8478">
        <f t="shared" si="797"/>
        <v>0.63994683374222638</v>
      </c>
      <c r="AE8478">
        <f t="shared" si="798"/>
        <v>0.7295346092647732</v>
      </c>
    </row>
    <row r="8479" spans="1:31" x14ac:dyDescent="0.3">
      <c r="A8479">
        <v>12</v>
      </c>
      <c r="B8479">
        <v>20</v>
      </c>
      <c r="C8479">
        <v>6</v>
      </c>
      <c r="D8479">
        <f>Original_load!V8479+Original_load!AF$4</f>
        <v>5428.7721926017575</v>
      </c>
      <c r="E8479">
        <f>Original_load!W8479+Original_load!AG$4</f>
        <v>6571.5076367817919</v>
      </c>
      <c r="F8479">
        <f>Original_load!X8479+Original_load!AH$4</f>
        <v>4069.102147265337</v>
      </c>
      <c r="G8479">
        <f>Original_load!Y8479+Original_load!AI$4</f>
        <v>1719.1591523329605</v>
      </c>
      <c r="H8479">
        <f>Original_load!Z8479+Original_load!AJ$4</f>
        <v>1719.1591523329605</v>
      </c>
      <c r="I8479">
        <f>Original_load!AA8479+Original_load!AK$4</f>
        <v>2190.5025455939312</v>
      </c>
      <c r="W8479">
        <v>12</v>
      </c>
      <c r="X8479">
        <v>20</v>
      </c>
      <c r="Y8479">
        <v>6</v>
      </c>
      <c r="Z8479">
        <f t="shared" si="793"/>
        <v>0.66937569676956798</v>
      </c>
      <c r="AA8479">
        <f t="shared" si="794"/>
        <v>0.76263645276658887</v>
      </c>
      <c r="AB8479">
        <f t="shared" si="795"/>
        <v>0.64646037838500059</v>
      </c>
      <c r="AC8479">
        <f t="shared" si="796"/>
        <v>0.6718891783250005</v>
      </c>
      <c r="AD8479">
        <f t="shared" si="797"/>
        <v>0.6718891783250005</v>
      </c>
      <c r="AE8479">
        <f t="shared" si="798"/>
        <v>0.76263645276658887</v>
      </c>
    </row>
    <row r="8480" spans="1:31" x14ac:dyDescent="0.3">
      <c r="A8480">
        <v>12</v>
      </c>
      <c r="B8480">
        <v>20</v>
      </c>
      <c r="C8480">
        <v>7</v>
      </c>
      <c r="D8480">
        <f>Original_load!V8480+Original_load!AF$4</f>
        <v>5871.5719061817572</v>
      </c>
      <c r="E8480">
        <f>Original_load!W8480+Original_load!AG$4</f>
        <v>6961.5969185945451</v>
      </c>
      <c r="F8480">
        <f>Original_load!X8480+Original_load!AH$4</f>
        <v>4488.6785452778377</v>
      </c>
      <c r="G8480">
        <f>Original_load!Y8480+Original_load!AI$4</f>
        <v>1849.9195303276831</v>
      </c>
      <c r="H8480">
        <f>Original_load!Z8480+Original_load!AJ$4</f>
        <v>1849.9195303276831</v>
      </c>
      <c r="I8480">
        <f>Original_load!AA8480+Original_load!AK$4</f>
        <v>2320.5323061981826</v>
      </c>
      <c r="W8480">
        <v>12</v>
      </c>
      <c r="X8480">
        <v>20</v>
      </c>
      <c r="Y8480">
        <v>7</v>
      </c>
      <c r="Z8480">
        <f t="shared" si="793"/>
        <v>0.72397356094425303</v>
      </c>
      <c r="AA8480">
        <f t="shared" si="794"/>
        <v>0.80790708510654219</v>
      </c>
      <c r="AB8480">
        <f t="shared" si="795"/>
        <v>0.71311869936199179</v>
      </c>
      <c r="AC8480">
        <f t="shared" si="796"/>
        <v>0.7229935119808556</v>
      </c>
      <c r="AD8480">
        <f t="shared" si="797"/>
        <v>0.7229935119808556</v>
      </c>
      <c r="AE8480">
        <f t="shared" si="798"/>
        <v>0.8079070851065423</v>
      </c>
    </row>
    <row r="8481" spans="1:31" x14ac:dyDescent="0.3">
      <c r="A8481">
        <v>12</v>
      </c>
      <c r="B8481">
        <v>20</v>
      </c>
      <c r="C8481">
        <v>8</v>
      </c>
      <c r="D8481">
        <f>Original_load!V8481+Original_load!AF$4</f>
        <v>6090.2439755757568</v>
      </c>
      <c r="E8481">
        <f>Original_load!W8481+Original_load!AG$4</f>
        <v>7145.1740334013821</v>
      </c>
      <c r="F8481">
        <f>Original_load!X8481+Original_load!AH$4</f>
        <v>4659.9013407303364</v>
      </c>
      <c r="G8481">
        <f>Original_load!Y8481+Original_load!AI$4</f>
        <v>1904.4857457223682</v>
      </c>
      <c r="H8481">
        <f>Original_load!Z8481+Original_load!AJ$4</f>
        <v>1904.4857457223682</v>
      </c>
      <c r="I8481">
        <f>Original_load!AA8481+Original_load!AK$4</f>
        <v>2381.7246778004614</v>
      </c>
      <c r="W8481">
        <v>12</v>
      </c>
      <c r="X8481">
        <v>20</v>
      </c>
      <c r="Y8481">
        <v>8</v>
      </c>
      <c r="Z8481">
        <f t="shared" si="793"/>
        <v>0.7509361527829983</v>
      </c>
      <c r="AA8481">
        <f t="shared" si="794"/>
        <v>0.82921157220198338</v>
      </c>
      <c r="AB8481">
        <f t="shared" si="795"/>
        <v>0.74032095409298915</v>
      </c>
      <c r="AC8481">
        <f t="shared" si="796"/>
        <v>0.74431931510739424</v>
      </c>
      <c r="AD8481">
        <f t="shared" si="797"/>
        <v>0.74431931510739424</v>
      </c>
      <c r="AE8481">
        <f t="shared" si="798"/>
        <v>0.82921157220198349</v>
      </c>
    </row>
    <row r="8482" spans="1:31" x14ac:dyDescent="0.3">
      <c r="A8482">
        <v>12</v>
      </c>
      <c r="B8482">
        <v>20</v>
      </c>
      <c r="C8482">
        <v>9</v>
      </c>
      <c r="D8482">
        <f>Original_load!V8482+Original_load!AF$4</f>
        <v>5889.2955736097574</v>
      </c>
      <c r="E8482">
        <f>Original_load!W8482+Original_load!AG$4</f>
        <v>7047.1853622678955</v>
      </c>
      <c r="F8482">
        <f>Original_load!X8482+Original_load!AH$4</f>
        <v>4664.8134287653374</v>
      </c>
      <c r="G8482">
        <f>Original_load!Y8482+Original_load!AI$4</f>
        <v>1825.3490226178681</v>
      </c>
      <c r="H8482">
        <f>Original_load!Z8482+Original_load!AJ$4</f>
        <v>1825.3490226178681</v>
      </c>
      <c r="I8482">
        <f>Original_load!AA8482+Original_load!AK$4</f>
        <v>2349.0617874226327</v>
      </c>
      <c r="W8482">
        <v>12</v>
      </c>
      <c r="X8482">
        <v>20</v>
      </c>
      <c r="Y8482">
        <v>9</v>
      </c>
      <c r="Z8482">
        <f t="shared" si="793"/>
        <v>0.72615891553513034</v>
      </c>
      <c r="AA8482">
        <f t="shared" si="794"/>
        <v>0.81783979319859612</v>
      </c>
      <c r="AB8482">
        <f t="shared" si="795"/>
        <v>0.7411013400786054</v>
      </c>
      <c r="AC8482">
        <f t="shared" si="796"/>
        <v>0.71339076041839966</v>
      </c>
      <c r="AD8482">
        <f t="shared" si="797"/>
        <v>0.71339076041839966</v>
      </c>
      <c r="AE8482">
        <f t="shared" si="798"/>
        <v>0.81783979319859634</v>
      </c>
    </row>
    <row r="8483" spans="1:31" x14ac:dyDescent="0.3">
      <c r="A8483">
        <v>12</v>
      </c>
      <c r="B8483">
        <v>20</v>
      </c>
      <c r="C8483">
        <v>10</v>
      </c>
      <c r="D8483">
        <f>Original_load!V8483+Original_load!AF$4</f>
        <v>5524.3664065117573</v>
      </c>
      <c r="E8483">
        <f>Original_load!W8483+Original_load!AG$4</f>
        <v>6895.4842113251379</v>
      </c>
      <c r="F8483">
        <f>Original_load!X8483+Original_load!AH$4</f>
        <v>4427.035992220337</v>
      </c>
      <c r="G8483">
        <f>Original_load!Y8483+Original_load!AI$4</f>
        <v>1701.4314987865757</v>
      </c>
      <c r="H8483">
        <f>Original_load!Z8483+Original_load!AJ$4</f>
        <v>1701.4314987865757</v>
      </c>
      <c r="I8483">
        <f>Original_load!AA8483+Original_load!AK$4</f>
        <v>2298.4947371083799</v>
      </c>
      <c r="W8483">
        <v>12</v>
      </c>
      <c r="X8483">
        <v>20</v>
      </c>
      <c r="Y8483">
        <v>10</v>
      </c>
      <c r="Z8483">
        <f t="shared" si="793"/>
        <v>0.68116260571932052</v>
      </c>
      <c r="AA8483">
        <f t="shared" si="794"/>
        <v>0.80023457472665194</v>
      </c>
      <c r="AB8483">
        <f t="shared" si="795"/>
        <v>0.70332551483823869</v>
      </c>
      <c r="AC8483">
        <f t="shared" si="796"/>
        <v>0.66496078047495433</v>
      </c>
      <c r="AD8483">
        <f t="shared" si="797"/>
        <v>0.66496078047495433</v>
      </c>
      <c r="AE8483">
        <f t="shared" si="798"/>
        <v>0.80023457472665194</v>
      </c>
    </row>
    <row r="8484" spans="1:31" x14ac:dyDescent="0.3">
      <c r="A8484">
        <v>12</v>
      </c>
      <c r="B8484">
        <v>20</v>
      </c>
      <c r="C8484">
        <v>11</v>
      </c>
      <c r="D8484">
        <f>Original_load!V8484+Original_load!AF$4</f>
        <v>5227.2648972137567</v>
      </c>
      <c r="E8484">
        <f>Original_load!W8484+Original_load!AG$4</f>
        <v>6700.3797732152298</v>
      </c>
      <c r="F8484">
        <f>Original_load!X8484+Original_load!AH$4</f>
        <v>4240.6894388403371</v>
      </c>
      <c r="G8484">
        <f>Original_load!Y8484+Original_load!AI$4</f>
        <v>1602.7577527672606</v>
      </c>
      <c r="H8484">
        <f>Original_load!Z8484+Original_load!AJ$4</f>
        <v>1602.7577527672606</v>
      </c>
      <c r="I8484">
        <f>Original_load!AA8484+Original_load!AK$4</f>
        <v>2233.4599244050773</v>
      </c>
      <c r="W8484">
        <v>12</v>
      </c>
      <c r="X8484">
        <v>20</v>
      </c>
      <c r="Y8484">
        <v>11</v>
      </c>
      <c r="Z8484">
        <f t="shared" si="793"/>
        <v>0.64452954713037114</v>
      </c>
      <c r="AA8484">
        <f t="shared" si="794"/>
        <v>0.77759231897298953</v>
      </c>
      <c r="AB8484">
        <f t="shared" si="795"/>
        <v>0.67372054080490429</v>
      </c>
      <c r="AC8484">
        <f t="shared" si="796"/>
        <v>0.6263966824127134</v>
      </c>
      <c r="AD8484">
        <f t="shared" si="797"/>
        <v>0.6263966824127134</v>
      </c>
      <c r="AE8484">
        <f t="shared" si="798"/>
        <v>0.77759231897298964</v>
      </c>
    </row>
    <row r="8485" spans="1:31" x14ac:dyDescent="0.3">
      <c r="A8485">
        <v>12</v>
      </c>
      <c r="B8485">
        <v>20</v>
      </c>
      <c r="C8485">
        <v>12</v>
      </c>
      <c r="D8485">
        <f>Original_load!V8485+Original_load!AF$4</f>
        <v>5029.3789258817569</v>
      </c>
      <c r="E8485">
        <f>Original_load!W8485+Original_load!AG$4</f>
        <v>6470.4583610413747</v>
      </c>
      <c r="F8485">
        <f>Original_load!X8485+Original_load!AH$4</f>
        <v>4115.1828536328376</v>
      </c>
      <c r="G8485">
        <f>Original_load!Y8485+Original_load!AI$4</f>
        <v>1528.034288081793</v>
      </c>
      <c r="H8485">
        <f>Original_load!Z8485+Original_load!AJ$4</f>
        <v>1528.034288081793</v>
      </c>
      <c r="I8485">
        <f>Original_load!AA8485+Original_load!AK$4</f>
        <v>2156.8194536804585</v>
      </c>
      <c r="W8485">
        <v>12</v>
      </c>
      <c r="X8485">
        <v>20</v>
      </c>
      <c r="Y8485">
        <v>12</v>
      </c>
      <c r="Z8485">
        <f t="shared" si="793"/>
        <v>0.62012991214075142</v>
      </c>
      <c r="AA8485">
        <f t="shared" si="794"/>
        <v>0.75090948454791617</v>
      </c>
      <c r="AB8485">
        <f t="shared" si="795"/>
        <v>0.65378124421644768</v>
      </c>
      <c r="AC8485">
        <f t="shared" si="796"/>
        <v>0.59719293637152526</v>
      </c>
      <c r="AD8485">
        <f t="shared" si="797"/>
        <v>0.59719293637152526</v>
      </c>
      <c r="AE8485">
        <f t="shared" si="798"/>
        <v>0.75090948454791617</v>
      </c>
    </row>
    <row r="8486" spans="1:31" x14ac:dyDescent="0.3">
      <c r="A8486">
        <v>12</v>
      </c>
      <c r="B8486">
        <v>20</v>
      </c>
      <c r="C8486">
        <v>13</v>
      </c>
      <c r="D8486">
        <f>Original_load!V8486+Original_load!AF$4</f>
        <v>4886.2843046257567</v>
      </c>
      <c r="E8486">
        <f>Original_load!W8486+Original_load!AG$4</f>
        <v>6272.4392129210682</v>
      </c>
      <c r="F8486">
        <f>Original_load!X8486+Original_load!AH$4</f>
        <v>4027.4321906878367</v>
      </c>
      <c r="G8486">
        <f>Original_load!Y8486+Original_load!AI$4</f>
        <v>1475.1253036729831</v>
      </c>
      <c r="H8486">
        <f>Original_load!Z8486+Original_load!AJ$4</f>
        <v>1475.1253036729831</v>
      </c>
      <c r="I8486">
        <f>Original_load!AA8486+Original_load!AK$4</f>
        <v>2090.8130709736897</v>
      </c>
      <c r="W8486">
        <v>12</v>
      </c>
      <c r="X8486">
        <v>20</v>
      </c>
      <c r="Y8486">
        <v>13</v>
      </c>
      <c r="Z8486">
        <f t="shared" si="793"/>
        <v>0.60248613221980629</v>
      </c>
      <c r="AA8486">
        <f t="shared" si="794"/>
        <v>0.72792897093532172</v>
      </c>
      <c r="AB8486">
        <f t="shared" si="795"/>
        <v>0.63984025067095907</v>
      </c>
      <c r="AC8486">
        <f t="shared" si="796"/>
        <v>0.5765148193907883</v>
      </c>
      <c r="AD8486">
        <f t="shared" si="797"/>
        <v>0.5765148193907883</v>
      </c>
      <c r="AE8486">
        <f t="shared" si="798"/>
        <v>0.72792897093532172</v>
      </c>
    </row>
    <row r="8487" spans="1:31" x14ac:dyDescent="0.3">
      <c r="A8487">
        <v>12</v>
      </c>
      <c r="B8487">
        <v>20</v>
      </c>
      <c r="C8487">
        <v>14</v>
      </c>
      <c r="D8487">
        <f>Original_load!V8487+Original_load!AF$4</f>
        <v>4807.8180720357568</v>
      </c>
      <c r="E8487">
        <f>Original_load!W8487+Original_load!AG$4</f>
        <v>6149.9682315189311</v>
      </c>
      <c r="F8487">
        <f>Original_load!X8487+Original_load!AH$4</f>
        <v>3981.5653513153375</v>
      </c>
      <c r="G8487">
        <f>Original_load!Y8487+Original_load!AI$4</f>
        <v>1456.4002824304157</v>
      </c>
      <c r="H8487">
        <f>Original_load!Z8487+Original_load!AJ$4</f>
        <v>1456.4002824304157</v>
      </c>
      <c r="I8487">
        <f>Original_load!AA8487+Original_load!AK$4</f>
        <v>2049.9894105063108</v>
      </c>
      <c r="W8487">
        <v>12</v>
      </c>
      <c r="X8487">
        <v>20</v>
      </c>
      <c r="Y8487">
        <v>14</v>
      </c>
      <c r="Z8487">
        <f t="shared" si="793"/>
        <v>0.5928111288766208</v>
      </c>
      <c r="AA8487">
        <f t="shared" si="794"/>
        <v>0.71371597142504362</v>
      </c>
      <c r="AB8487">
        <f t="shared" si="795"/>
        <v>0.63255336200044554</v>
      </c>
      <c r="AC8487">
        <f t="shared" si="796"/>
        <v>0.5691966260055431</v>
      </c>
      <c r="AD8487">
        <f t="shared" si="797"/>
        <v>0.5691966260055431</v>
      </c>
      <c r="AE8487">
        <f t="shared" si="798"/>
        <v>0.71371597142504362</v>
      </c>
    </row>
    <row r="8488" spans="1:31" x14ac:dyDescent="0.3">
      <c r="A8488">
        <v>12</v>
      </c>
      <c r="B8488">
        <v>20</v>
      </c>
      <c r="C8488">
        <v>15</v>
      </c>
      <c r="D8488">
        <f>Original_load!V8488+Original_load!AF$4</f>
        <v>4819.6066375797573</v>
      </c>
      <c r="E8488">
        <f>Original_load!W8488+Original_load!AG$4</f>
        <v>6064.721635039622</v>
      </c>
      <c r="F8488">
        <f>Original_load!X8488+Original_load!AH$4</f>
        <v>3985.8507810628366</v>
      </c>
      <c r="G8488">
        <f>Original_load!Y8488+Original_load!AI$4</f>
        <v>1462.8024528652006</v>
      </c>
      <c r="H8488">
        <f>Original_load!Z8488+Original_load!AJ$4</f>
        <v>1462.8024528652006</v>
      </c>
      <c r="I8488">
        <f>Original_load!AA8488+Original_load!AK$4</f>
        <v>2021.5738783465413</v>
      </c>
      <c r="W8488">
        <v>12</v>
      </c>
      <c r="X8488">
        <v>20</v>
      </c>
      <c r="Y8488">
        <v>15</v>
      </c>
      <c r="Z8488">
        <f t="shared" si="793"/>
        <v>0.59426467656566972</v>
      </c>
      <c r="AA8488">
        <f t="shared" si="794"/>
        <v>0.70382293537567164</v>
      </c>
      <c r="AB8488">
        <f t="shared" si="795"/>
        <v>0.63323419045739948</v>
      </c>
      <c r="AC8488">
        <f t="shared" si="796"/>
        <v>0.57169874980663904</v>
      </c>
      <c r="AD8488">
        <f t="shared" si="797"/>
        <v>0.57169874980663904</v>
      </c>
      <c r="AE8488">
        <f t="shared" si="798"/>
        <v>0.70382293537567175</v>
      </c>
    </row>
    <row r="8489" spans="1:31" x14ac:dyDescent="0.3">
      <c r="A8489">
        <v>12</v>
      </c>
      <c r="B8489">
        <v>20</v>
      </c>
      <c r="C8489">
        <v>16</v>
      </c>
      <c r="D8489">
        <f>Original_load!V8489+Original_load!AF$4</f>
        <v>4994.8515731317575</v>
      </c>
      <c r="E8489">
        <f>Original_load!W8489+Original_load!AG$4</f>
        <v>6162.8061585598334</v>
      </c>
      <c r="F8489">
        <f>Original_load!X8489+Original_load!AH$4</f>
        <v>4032.3822249278369</v>
      </c>
      <c r="G8489">
        <f>Original_load!Y8489+Original_load!AI$4</f>
        <v>1520.1742453932707</v>
      </c>
      <c r="H8489">
        <f>Original_load!Z8489+Original_load!AJ$4</f>
        <v>1520.1742453932707</v>
      </c>
      <c r="I8489">
        <f>Original_load!AA8489+Original_load!AK$4</f>
        <v>2054.2687195199451</v>
      </c>
      <c r="W8489">
        <v>12</v>
      </c>
      <c r="X8489">
        <v>20</v>
      </c>
      <c r="Y8489">
        <v>16</v>
      </c>
      <c r="Z8489">
        <f t="shared" si="793"/>
        <v>0.61587263812285553</v>
      </c>
      <c r="AA8489">
        <f t="shared" si="794"/>
        <v>0.71520583823803341</v>
      </c>
      <c r="AB8489">
        <f t="shared" si="795"/>
        <v>0.64062666518993583</v>
      </c>
      <c r="AC8489">
        <f t="shared" si="796"/>
        <v>0.5941210406622629</v>
      </c>
      <c r="AD8489">
        <f t="shared" si="797"/>
        <v>0.5941210406622629</v>
      </c>
      <c r="AE8489">
        <f t="shared" si="798"/>
        <v>0.71520583823803341</v>
      </c>
    </row>
    <row r="8490" spans="1:31" x14ac:dyDescent="0.3">
      <c r="A8490">
        <v>12</v>
      </c>
      <c r="B8490">
        <v>20</v>
      </c>
      <c r="C8490">
        <v>17</v>
      </c>
      <c r="D8490">
        <f>Original_load!V8490+Original_load!AF$4</f>
        <v>5322.6854574437566</v>
      </c>
      <c r="E8490">
        <f>Original_load!W8490+Original_load!AG$4</f>
        <v>6377.9894846119296</v>
      </c>
      <c r="F8490">
        <f>Original_load!X8490+Original_load!AH$4</f>
        <v>4234.4906875653369</v>
      </c>
      <c r="G8490">
        <f>Original_load!Y8490+Original_load!AI$4</f>
        <v>1648.3616302560781</v>
      </c>
      <c r="H8490">
        <f>Original_load!Z8490+Original_load!AJ$4</f>
        <v>1648.3616302560781</v>
      </c>
      <c r="I8490">
        <f>Original_load!AA8490+Original_load!AK$4</f>
        <v>2125.9964948706438</v>
      </c>
      <c r="W8490">
        <v>12</v>
      </c>
      <c r="X8490">
        <v>20</v>
      </c>
      <c r="Y8490">
        <v>17</v>
      </c>
      <c r="Z8490">
        <f t="shared" si="793"/>
        <v>0.65629504432274599</v>
      </c>
      <c r="AA8490">
        <f t="shared" si="794"/>
        <v>0.74017828863227098</v>
      </c>
      <c r="AB8490">
        <f t="shared" si="795"/>
        <v>0.6727357419599197</v>
      </c>
      <c r="AC8490">
        <f t="shared" si="796"/>
        <v>0.64421978606941377</v>
      </c>
      <c r="AD8490">
        <f t="shared" si="797"/>
        <v>0.64421978606941377</v>
      </c>
      <c r="AE8490">
        <f t="shared" si="798"/>
        <v>0.74017828863227098</v>
      </c>
    </row>
    <row r="8491" spans="1:31" x14ac:dyDescent="0.3">
      <c r="A8491">
        <v>12</v>
      </c>
      <c r="B8491">
        <v>20</v>
      </c>
      <c r="C8491">
        <v>18</v>
      </c>
      <c r="D8491">
        <f>Original_load!V8491+Original_load!AF$4</f>
        <v>5685.5917916077569</v>
      </c>
      <c r="E8491">
        <f>Original_load!W8491+Original_load!AG$4</f>
        <v>6759.2371022474235</v>
      </c>
      <c r="F8491">
        <f>Original_load!X8491+Original_load!AH$4</f>
        <v>4441.2525257278376</v>
      </c>
      <c r="G8491">
        <f>Original_load!Y8491+Original_load!AI$4</f>
        <v>1783.8442139964707</v>
      </c>
      <c r="H8491">
        <f>Original_load!Z8491+Original_load!AJ$4</f>
        <v>1783.8442139964707</v>
      </c>
      <c r="I8491">
        <f>Original_load!AA8491+Original_load!AK$4</f>
        <v>2253.0790340824751</v>
      </c>
      <c r="W8491">
        <v>12</v>
      </c>
      <c r="X8491">
        <v>20</v>
      </c>
      <c r="Y8491">
        <v>18</v>
      </c>
      <c r="Z8491">
        <f t="shared" si="793"/>
        <v>0.70104193582505769</v>
      </c>
      <c r="AA8491">
        <f t="shared" si="794"/>
        <v>0.78442282836495769</v>
      </c>
      <c r="AB8491">
        <f t="shared" si="795"/>
        <v>0.70558410292425133</v>
      </c>
      <c r="AC8491">
        <f t="shared" si="796"/>
        <v>0.69716967249682826</v>
      </c>
      <c r="AD8491">
        <f t="shared" si="797"/>
        <v>0.69716967249682826</v>
      </c>
      <c r="AE8491">
        <f t="shared" si="798"/>
        <v>0.78442282836495769</v>
      </c>
    </row>
    <row r="8492" spans="1:31" x14ac:dyDescent="0.3">
      <c r="A8492">
        <v>12</v>
      </c>
      <c r="B8492">
        <v>20</v>
      </c>
      <c r="C8492">
        <v>19</v>
      </c>
      <c r="D8492">
        <f>Original_load!V8492+Original_load!AF$4</f>
        <v>5749.8717332177566</v>
      </c>
      <c r="E8492">
        <f>Original_load!W8492+Original_load!AG$4</f>
        <v>6902.9491146683267</v>
      </c>
      <c r="F8492">
        <f>Original_load!X8492+Original_load!AH$4</f>
        <v>4363.9044019703369</v>
      </c>
      <c r="G8492">
        <f>Original_load!Y8492+Original_load!AI$4</f>
        <v>1814.7685071161654</v>
      </c>
      <c r="H8492">
        <f>Original_load!Z8492+Original_load!AJ$4</f>
        <v>1814.7685071161654</v>
      </c>
      <c r="I8492">
        <f>Original_load!AA8492+Original_load!AK$4</f>
        <v>2300.983038222776</v>
      </c>
      <c r="W8492">
        <v>12</v>
      </c>
      <c r="X8492">
        <v>20</v>
      </c>
      <c r="Y8492">
        <v>19</v>
      </c>
      <c r="Z8492">
        <f t="shared" si="793"/>
        <v>0.70896774836184784</v>
      </c>
      <c r="AA8492">
        <f t="shared" si="794"/>
        <v>0.80110089151734243</v>
      </c>
      <c r="AB8492">
        <f t="shared" si="795"/>
        <v>0.69329576619983457</v>
      </c>
      <c r="AC8492">
        <f t="shared" si="796"/>
        <v>0.70925563781672152</v>
      </c>
      <c r="AD8492">
        <f t="shared" si="797"/>
        <v>0.70925563781672152</v>
      </c>
      <c r="AE8492">
        <f t="shared" si="798"/>
        <v>0.80110089151734243</v>
      </c>
    </row>
    <row r="8493" spans="1:31" x14ac:dyDescent="0.3">
      <c r="A8493">
        <v>12</v>
      </c>
      <c r="B8493">
        <v>20</v>
      </c>
      <c r="C8493">
        <v>20</v>
      </c>
      <c r="D8493">
        <f>Original_load!V8493+Original_load!AF$4</f>
        <v>5755.3376402537569</v>
      </c>
      <c r="E8493">
        <f>Original_load!W8493+Original_load!AG$4</f>
        <v>6985.9935617795081</v>
      </c>
      <c r="F8493">
        <f>Original_load!X8493+Original_load!AH$4</f>
        <v>4290.0402729603375</v>
      </c>
      <c r="G8493">
        <f>Original_load!Y8493+Original_load!AI$4</f>
        <v>1818.9771645780856</v>
      </c>
      <c r="H8493">
        <f>Original_load!Z8493+Original_load!AJ$4</f>
        <v>1818.9771645780856</v>
      </c>
      <c r="I8493">
        <f>Original_load!AA8493+Original_load!AK$4</f>
        <v>2328.66452059317</v>
      </c>
      <c r="W8493">
        <v>12</v>
      </c>
      <c r="X8493">
        <v>20</v>
      </c>
      <c r="Y8493">
        <v>20</v>
      </c>
      <c r="Z8493">
        <f t="shared" si="793"/>
        <v>0.70964170284011574</v>
      </c>
      <c r="AA8493">
        <f t="shared" si="794"/>
        <v>0.81073836377901198</v>
      </c>
      <c r="AB8493">
        <f t="shared" si="795"/>
        <v>0.68156093353632585</v>
      </c>
      <c r="AC8493">
        <f t="shared" si="796"/>
        <v>0.71090048343796808</v>
      </c>
      <c r="AD8493">
        <f t="shared" si="797"/>
        <v>0.71090048343796808</v>
      </c>
      <c r="AE8493">
        <f t="shared" si="798"/>
        <v>0.81073836377901198</v>
      </c>
    </row>
    <row r="8494" spans="1:31" x14ac:dyDescent="0.3">
      <c r="A8494">
        <v>12</v>
      </c>
      <c r="B8494">
        <v>20</v>
      </c>
      <c r="C8494">
        <v>21</v>
      </c>
      <c r="D8494">
        <f>Original_load!V8494+Original_load!AF$4</f>
        <v>5752.2844171637571</v>
      </c>
      <c r="E8494">
        <f>Original_load!W8494+Original_load!AG$4</f>
        <v>6943.4215848342283</v>
      </c>
      <c r="F8494">
        <f>Original_load!X8494+Original_load!AH$4</f>
        <v>4241.4207308553368</v>
      </c>
      <c r="G8494">
        <f>Original_load!Y8494+Original_load!AI$4</f>
        <v>1812.9713775128357</v>
      </c>
      <c r="H8494">
        <f>Original_load!Z8494+Original_load!AJ$4</f>
        <v>1812.9713775128357</v>
      </c>
      <c r="I8494">
        <f>Original_load!AA8494+Original_load!AK$4</f>
        <v>2314.47386161141</v>
      </c>
      <c r="W8494">
        <v>12</v>
      </c>
      <c r="X8494">
        <v>20</v>
      </c>
      <c r="Y8494">
        <v>21</v>
      </c>
      <c r="Z8494">
        <f t="shared" si="793"/>
        <v>0.70926523588575596</v>
      </c>
      <c r="AA8494">
        <f t="shared" si="794"/>
        <v>0.80579780169199766</v>
      </c>
      <c r="AB8494">
        <f t="shared" si="795"/>
        <v>0.67383672154837482</v>
      </c>
      <c r="AC8494">
        <f t="shared" si="796"/>
        <v>0.70855327589119166</v>
      </c>
      <c r="AD8494">
        <f t="shared" si="797"/>
        <v>0.70855327589119166</v>
      </c>
      <c r="AE8494">
        <f t="shared" si="798"/>
        <v>0.80579780169199766</v>
      </c>
    </row>
    <row r="8495" spans="1:31" x14ac:dyDescent="0.3">
      <c r="A8495">
        <v>12</v>
      </c>
      <c r="B8495">
        <v>20</v>
      </c>
      <c r="C8495">
        <v>22</v>
      </c>
      <c r="D8495">
        <f>Original_load!V8495+Original_load!AF$4</f>
        <v>5650.891947367757</v>
      </c>
      <c r="E8495">
        <f>Original_load!W8495+Original_load!AG$4</f>
        <v>6808.0176609363425</v>
      </c>
      <c r="F8495">
        <f>Original_load!X8495+Original_load!AH$4</f>
        <v>4171.7488967153367</v>
      </c>
      <c r="G8495">
        <f>Original_load!Y8495+Original_load!AI$4</f>
        <v>1772.3426893796582</v>
      </c>
      <c r="H8495">
        <f>Original_load!Z8495+Original_load!AJ$4</f>
        <v>1772.3426893796582</v>
      </c>
      <c r="I8495">
        <f>Original_load!AA8495+Original_load!AK$4</f>
        <v>2269.3392203121148</v>
      </c>
      <c r="W8495">
        <v>12</v>
      </c>
      <c r="X8495">
        <v>20</v>
      </c>
      <c r="Y8495">
        <v>22</v>
      </c>
      <c r="Z8495">
        <f t="shared" si="793"/>
        <v>0.69676339334954185</v>
      </c>
      <c r="AA8495">
        <f t="shared" si="794"/>
        <v>0.79008390863735434</v>
      </c>
      <c r="AB8495">
        <f t="shared" si="795"/>
        <v>0.66276792095530268</v>
      </c>
      <c r="AC8495">
        <f t="shared" si="796"/>
        <v>0.69267459714921542</v>
      </c>
      <c r="AD8495">
        <f t="shared" si="797"/>
        <v>0.69267459714921542</v>
      </c>
      <c r="AE8495">
        <f t="shared" si="798"/>
        <v>0.79008390863735434</v>
      </c>
    </row>
    <row r="8496" spans="1:31" x14ac:dyDescent="0.3">
      <c r="A8496">
        <v>12</v>
      </c>
      <c r="B8496">
        <v>20</v>
      </c>
      <c r="C8496">
        <v>23</v>
      </c>
      <c r="D8496">
        <f>Original_load!V8496+Original_load!AF$4</f>
        <v>5418.1313234237568</v>
      </c>
      <c r="E8496">
        <f>Original_load!W8496+Original_load!AG$4</f>
        <v>6601.7574420078881</v>
      </c>
      <c r="F8496">
        <f>Original_load!X8496+Original_load!AH$4</f>
        <v>4011.236792207837</v>
      </c>
      <c r="G8496">
        <f>Original_load!Y8496+Original_load!AI$4</f>
        <v>1708.1414495006284</v>
      </c>
      <c r="H8496">
        <f>Original_load!Z8496+Original_load!AJ$4</f>
        <v>1708.1414495006284</v>
      </c>
      <c r="I8496">
        <f>Original_load!AA8496+Original_load!AK$4</f>
        <v>2200.5858140026298</v>
      </c>
      <c r="W8496">
        <v>12</v>
      </c>
      <c r="X8496">
        <v>20</v>
      </c>
      <c r="Y8496">
        <v>23</v>
      </c>
      <c r="Z8496">
        <f t="shared" si="793"/>
        <v>0.66806366175178544</v>
      </c>
      <c r="AA8496">
        <f t="shared" si="794"/>
        <v>0.76614700246531942</v>
      </c>
      <c r="AB8496">
        <f t="shared" si="795"/>
        <v>0.63726727927565685</v>
      </c>
      <c r="AC8496">
        <f t="shared" si="796"/>
        <v>0.66758319228932772</v>
      </c>
      <c r="AD8496">
        <f t="shared" si="797"/>
        <v>0.66758319228932772</v>
      </c>
      <c r="AE8496">
        <f t="shared" si="798"/>
        <v>0.76614700246531942</v>
      </c>
    </row>
    <row r="8497" spans="1:31" x14ac:dyDescent="0.3">
      <c r="A8497">
        <v>12</v>
      </c>
      <c r="B8497">
        <v>20</v>
      </c>
      <c r="C8497">
        <v>24</v>
      </c>
      <c r="D8497">
        <f>Original_load!V8497+Original_load!AF$4</f>
        <v>5189.3013685217566</v>
      </c>
      <c r="E8497">
        <f>Original_load!W8497+Original_load!AG$4</f>
        <v>6392.7199278086191</v>
      </c>
      <c r="F8497">
        <f>Original_load!X8497+Original_load!AH$4</f>
        <v>3869.6164503553373</v>
      </c>
      <c r="G8497">
        <f>Original_load!Y8497+Original_load!AI$4</f>
        <v>1652.0264246671982</v>
      </c>
      <c r="H8497">
        <f>Original_load!Z8497+Original_load!AJ$4</f>
        <v>1652.0264246671982</v>
      </c>
      <c r="I8497">
        <f>Original_load!AA8497+Original_load!AK$4</f>
        <v>2130.9066426028735</v>
      </c>
      <c r="W8497">
        <v>12</v>
      </c>
      <c r="X8497">
        <v>20</v>
      </c>
      <c r="Y8497">
        <v>24</v>
      </c>
      <c r="Z8497">
        <f t="shared" si="793"/>
        <v>0.63984858750110729</v>
      </c>
      <c r="AA8497">
        <f t="shared" si="794"/>
        <v>0.74188778568654279</v>
      </c>
      <c r="AB8497">
        <f t="shared" si="795"/>
        <v>0.6147679817727647</v>
      </c>
      <c r="AC8497">
        <f t="shared" si="796"/>
        <v>0.64565207679262926</v>
      </c>
      <c r="AD8497">
        <f t="shared" si="797"/>
        <v>0.64565207679262926</v>
      </c>
      <c r="AE8497">
        <f t="shared" si="798"/>
        <v>0.74188778568654279</v>
      </c>
    </row>
    <row r="8498" spans="1:31" x14ac:dyDescent="0.3">
      <c r="A8498">
        <v>12</v>
      </c>
      <c r="B8498">
        <v>21</v>
      </c>
      <c r="C8498">
        <v>1</v>
      </c>
      <c r="D8498">
        <f>Original_load!V8498+Original_load!AF$4</f>
        <v>5086.945210777757</v>
      </c>
      <c r="E8498">
        <f>Original_load!W8498+Original_load!AG$4</f>
        <v>6331.1922018140049</v>
      </c>
      <c r="F8498">
        <f>Original_load!X8498+Original_load!AH$4</f>
        <v>3708.1672360328375</v>
      </c>
      <c r="G8498">
        <f>Original_load!Y8498+Original_load!AI$4</f>
        <v>1634.0312136510033</v>
      </c>
      <c r="H8498">
        <f>Original_load!Z8498+Original_load!AJ$4</f>
        <v>1634.0312136510033</v>
      </c>
      <c r="I8498">
        <f>Original_load!AA8498+Original_load!AK$4</f>
        <v>2110.3974006046687</v>
      </c>
      <c r="W8498">
        <v>12</v>
      </c>
      <c r="X8498">
        <v>21</v>
      </c>
      <c r="Y8498">
        <v>1</v>
      </c>
      <c r="Z8498">
        <f t="shared" si="793"/>
        <v>0.62722792080562195</v>
      </c>
      <c r="AA8498">
        <f t="shared" si="794"/>
        <v>0.73474737144785418</v>
      </c>
      <c r="AB8498">
        <f t="shared" si="795"/>
        <v>0.58911846096851872</v>
      </c>
      <c r="AC8498">
        <f t="shared" si="796"/>
        <v>0.63861911098079704</v>
      </c>
      <c r="AD8498">
        <f t="shared" si="797"/>
        <v>0.63861911098079704</v>
      </c>
      <c r="AE8498">
        <f t="shared" si="798"/>
        <v>0.73474737144785418</v>
      </c>
    </row>
    <row r="8499" spans="1:31" x14ac:dyDescent="0.3">
      <c r="A8499">
        <v>12</v>
      </c>
      <c r="B8499">
        <v>21</v>
      </c>
      <c r="C8499">
        <v>2</v>
      </c>
      <c r="D8499">
        <f>Original_load!V8499+Original_load!AF$4</f>
        <v>5052.5662059577571</v>
      </c>
      <c r="E8499">
        <f>Original_load!W8499+Original_load!AG$4</f>
        <v>6315.7415629455581</v>
      </c>
      <c r="F8499">
        <f>Original_load!X8499+Original_load!AH$4</f>
        <v>3663.668690120337</v>
      </c>
      <c r="G8499">
        <f>Original_load!Y8499+Original_load!AI$4</f>
        <v>1635.7543140239056</v>
      </c>
      <c r="H8499">
        <f>Original_load!Z8499+Original_load!AJ$4</f>
        <v>1635.7543140239056</v>
      </c>
      <c r="I8499">
        <f>Original_load!AA8499+Original_load!AK$4</f>
        <v>2105.2471876485201</v>
      </c>
      <c r="W8499">
        <v>12</v>
      </c>
      <c r="X8499">
        <v>21</v>
      </c>
      <c r="Y8499">
        <v>2</v>
      </c>
      <c r="Z8499">
        <f t="shared" si="793"/>
        <v>0.62298893830843916</v>
      </c>
      <c r="AA8499">
        <f t="shared" si="794"/>
        <v>0.7329542942620868</v>
      </c>
      <c r="AB8499">
        <f t="shared" si="795"/>
        <v>0.58204895379295907</v>
      </c>
      <c r="AC8499">
        <f t="shared" si="796"/>
        <v>0.63929254048390605</v>
      </c>
      <c r="AD8499">
        <f t="shared" si="797"/>
        <v>0.63929254048390605</v>
      </c>
      <c r="AE8499">
        <f t="shared" si="798"/>
        <v>0.73295429426208691</v>
      </c>
    </row>
    <row r="8500" spans="1:31" x14ac:dyDescent="0.3">
      <c r="A8500">
        <v>12</v>
      </c>
      <c r="B8500">
        <v>21</v>
      </c>
      <c r="C8500">
        <v>3</v>
      </c>
      <c r="D8500">
        <f>Original_load!V8500+Original_load!AF$4</f>
        <v>5069.975932125757</v>
      </c>
      <c r="E8500">
        <f>Original_load!W8500+Original_load!AG$4</f>
        <v>6368.8738199917934</v>
      </c>
      <c r="F8500">
        <f>Original_load!X8500+Original_load!AH$4</f>
        <v>3684.7819260603369</v>
      </c>
      <c r="G8500">
        <f>Original_load!Y8500+Original_load!AI$4</f>
        <v>1645.2051371596381</v>
      </c>
      <c r="H8500">
        <f>Original_load!Z8500+Original_load!AJ$4</f>
        <v>1645.2051371596381</v>
      </c>
      <c r="I8500">
        <f>Original_load!AA8500+Original_load!AK$4</f>
        <v>2122.9579399972649</v>
      </c>
      <c r="W8500">
        <v>12</v>
      </c>
      <c r="X8500">
        <v>21</v>
      </c>
      <c r="Y8500">
        <v>3</v>
      </c>
      <c r="Z8500">
        <f t="shared" si="793"/>
        <v>0.62513558347438547</v>
      </c>
      <c r="AA8500">
        <f t="shared" si="794"/>
        <v>0.73912039773192428</v>
      </c>
      <c r="AB8500">
        <f t="shared" si="795"/>
        <v>0.58540322458802296</v>
      </c>
      <c r="AC8500">
        <f t="shared" si="796"/>
        <v>0.64298615185347885</v>
      </c>
      <c r="AD8500">
        <f t="shared" si="797"/>
        <v>0.64298615185347885</v>
      </c>
      <c r="AE8500">
        <f t="shared" si="798"/>
        <v>0.73912039773192428</v>
      </c>
    </row>
    <row r="8501" spans="1:31" x14ac:dyDescent="0.3">
      <c r="A8501">
        <v>12</v>
      </c>
      <c r="B8501">
        <v>21</v>
      </c>
      <c r="C8501">
        <v>4</v>
      </c>
      <c r="D8501">
        <f>Original_load!V8501+Original_load!AF$4</f>
        <v>5158.4562910697568</v>
      </c>
      <c r="E8501">
        <f>Original_load!W8501+Original_load!AG$4</f>
        <v>6386.4587456860372</v>
      </c>
      <c r="F8501">
        <f>Original_load!X8501+Original_load!AH$4</f>
        <v>3704.8752604653373</v>
      </c>
      <c r="G8501">
        <f>Original_load!Y8501+Original_load!AI$4</f>
        <v>1674.7077009133532</v>
      </c>
      <c r="H8501">
        <f>Original_load!Z8501+Original_load!AJ$4</f>
        <v>1674.7077009133532</v>
      </c>
      <c r="I8501">
        <f>Original_load!AA8501+Original_load!AK$4</f>
        <v>2128.8195818953463</v>
      </c>
      <c r="W8501">
        <v>12</v>
      </c>
      <c r="X8501">
        <v>21</v>
      </c>
      <c r="Y8501">
        <v>4</v>
      </c>
      <c r="Z8501">
        <f t="shared" si="793"/>
        <v>0.63604534351170561</v>
      </c>
      <c r="AA8501">
        <f t="shared" si="794"/>
        <v>0.74116116312319591</v>
      </c>
      <c r="AB8501">
        <f t="shared" si="795"/>
        <v>0.58859546309479105</v>
      </c>
      <c r="AC8501">
        <f t="shared" si="796"/>
        <v>0.65451647078414021</v>
      </c>
      <c r="AD8501">
        <f t="shared" si="797"/>
        <v>0.65451647078414021</v>
      </c>
      <c r="AE8501">
        <f t="shared" si="798"/>
        <v>0.74116116312319602</v>
      </c>
    </row>
    <row r="8502" spans="1:31" x14ac:dyDescent="0.3">
      <c r="A8502">
        <v>12</v>
      </c>
      <c r="B8502">
        <v>21</v>
      </c>
      <c r="C8502">
        <v>5</v>
      </c>
      <c r="D8502">
        <f>Original_load!V8502+Original_load!AF$4</f>
        <v>5328.4434715637572</v>
      </c>
      <c r="E8502">
        <f>Original_load!W8502+Original_load!AG$4</f>
        <v>6516.4497731882711</v>
      </c>
      <c r="F8502">
        <f>Original_load!X8502+Original_load!AH$4</f>
        <v>3858.5263089753371</v>
      </c>
      <c r="G8502">
        <f>Original_load!Y8502+Original_load!AI$4</f>
        <v>1718.336656722573</v>
      </c>
      <c r="H8502">
        <f>Original_load!Z8502+Original_load!AJ$4</f>
        <v>1718.336656722573</v>
      </c>
      <c r="I8502">
        <f>Original_load!AA8502+Original_load!AK$4</f>
        <v>2172.1499243960911</v>
      </c>
      <c r="W8502">
        <v>12</v>
      </c>
      <c r="X8502">
        <v>21</v>
      </c>
      <c r="Y8502">
        <v>5</v>
      </c>
      <c r="Z8502">
        <f t="shared" si="793"/>
        <v>0.6570050160395251</v>
      </c>
      <c r="AA8502">
        <f t="shared" si="794"/>
        <v>0.7562468788501181</v>
      </c>
      <c r="AB8502">
        <f t="shared" si="795"/>
        <v>0.61300608523308797</v>
      </c>
      <c r="AC8502">
        <f t="shared" si="796"/>
        <v>0.6715677270509347</v>
      </c>
      <c r="AD8502">
        <f t="shared" si="797"/>
        <v>0.6715677270509347</v>
      </c>
      <c r="AE8502">
        <f t="shared" si="798"/>
        <v>0.75624687885011821</v>
      </c>
    </row>
    <row r="8503" spans="1:31" x14ac:dyDescent="0.3">
      <c r="A8503">
        <v>12</v>
      </c>
      <c r="B8503">
        <v>21</v>
      </c>
      <c r="C8503">
        <v>6</v>
      </c>
      <c r="D8503">
        <f>Original_load!V8503+Original_load!AF$4</f>
        <v>5659.743433841757</v>
      </c>
      <c r="E8503">
        <f>Original_load!W8503+Original_load!AG$4</f>
        <v>6803.1688724172955</v>
      </c>
      <c r="F8503">
        <f>Original_load!X8503+Original_load!AH$4</f>
        <v>4120.7261994953378</v>
      </c>
      <c r="G8503">
        <f>Original_load!Y8503+Original_load!AI$4</f>
        <v>1818.1599159367684</v>
      </c>
      <c r="H8503">
        <f>Original_load!Z8503+Original_load!AJ$4</f>
        <v>1818.1599159367684</v>
      </c>
      <c r="I8503">
        <f>Original_load!AA8503+Original_load!AK$4</f>
        <v>2267.7229574724324</v>
      </c>
      <c r="W8503">
        <v>12</v>
      </c>
      <c r="X8503">
        <v>21</v>
      </c>
      <c r="Y8503">
        <v>6</v>
      </c>
      <c r="Z8503">
        <f t="shared" si="793"/>
        <v>0.69785479481487778</v>
      </c>
      <c r="AA8503">
        <f t="shared" si="794"/>
        <v>0.7895211971439241</v>
      </c>
      <c r="AB8503">
        <f t="shared" si="795"/>
        <v>0.65466191846204236</v>
      </c>
      <c r="AC8503">
        <f t="shared" si="796"/>
        <v>0.71058108280693477</v>
      </c>
      <c r="AD8503">
        <f t="shared" si="797"/>
        <v>0.71058108280693477</v>
      </c>
      <c r="AE8503">
        <f t="shared" si="798"/>
        <v>0.78952119714392421</v>
      </c>
    </row>
    <row r="8504" spans="1:31" x14ac:dyDescent="0.3">
      <c r="A8504">
        <v>12</v>
      </c>
      <c r="B8504">
        <v>21</v>
      </c>
      <c r="C8504">
        <v>7</v>
      </c>
      <c r="D8504">
        <f>Original_load!V8504+Original_load!AF$4</f>
        <v>6082.1859874457568</v>
      </c>
      <c r="E8504">
        <f>Original_load!W8504+Original_load!AG$4</f>
        <v>7308.0470800491203</v>
      </c>
      <c r="F8504">
        <f>Original_load!X8504+Original_load!AH$4</f>
        <v>4504.1208039278372</v>
      </c>
      <c r="G8504">
        <f>Original_load!Y8504+Original_load!AI$4</f>
        <v>1957.8744719939582</v>
      </c>
      <c r="H8504">
        <f>Original_load!Z8504+Original_load!AJ$4</f>
        <v>1957.8744719939582</v>
      </c>
      <c r="I8504">
        <f>Original_load!AA8504+Original_load!AK$4</f>
        <v>2436.0156933497074</v>
      </c>
      <c r="W8504">
        <v>12</v>
      </c>
      <c r="X8504">
        <v>21</v>
      </c>
      <c r="Y8504">
        <v>7</v>
      </c>
      <c r="Z8504">
        <f t="shared" si="793"/>
        <v>0.74994259084528614</v>
      </c>
      <c r="AA8504">
        <f t="shared" si="794"/>
        <v>0.84811331125672906</v>
      </c>
      <c r="AB8504">
        <f t="shared" si="795"/>
        <v>0.7155720190400704</v>
      </c>
      <c r="AC8504">
        <f t="shared" si="796"/>
        <v>0.76518492686751449</v>
      </c>
      <c r="AD8504">
        <f t="shared" si="797"/>
        <v>0.76518492686751449</v>
      </c>
      <c r="AE8504">
        <f t="shared" si="798"/>
        <v>0.84811331125672917</v>
      </c>
    </row>
    <row r="8505" spans="1:31" x14ac:dyDescent="0.3">
      <c r="A8505">
        <v>12</v>
      </c>
      <c r="B8505">
        <v>21</v>
      </c>
      <c r="C8505">
        <v>8</v>
      </c>
      <c r="D8505">
        <f>Original_load!V8505+Original_load!AF$4</f>
        <v>6297.4402809897574</v>
      </c>
      <c r="E8505">
        <f>Original_load!W8505+Original_load!AG$4</f>
        <v>7458.6895753315102</v>
      </c>
      <c r="F8505">
        <f>Original_load!X8505+Original_load!AH$4</f>
        <v>4736.8228745753368</v>
      </c>
      <c r="G8505">
        <f>Original_load!Y8505+Original_load!AI$4</f>
        <v>2000.7870243892755</v>
      </c>
      <c r="H8505">
        <f>Original_load!Z8505+Original_load!AJ$4</f>
        <v>2000.7870243892755</v>
      </c>
      <c r="I8505">
        <f>Original_load!AA8505+Original_load!AK$4</f>
        <v>2486.2298584438372</v>
      </c>
      <c r="W8505">
        <v>12</v>
      </c>
      <c r="X8505">
        <v>21</v>
      </c>
      <c r="Y8505">
        <v>8</v>
      </c>
      <c r="Z8505">
        <f t="shared" si="793"/>
        <v>0.77648376583141177</v>
      </c>
      <c r="AA8505">
        <f t="shared" si="794"/>
        <v>0.86559567064638221</v>
      </c>
      <c r="AB8505">
        <f t="shared" si="795"/>
        <v>0.75254151825572779</v>
      </c>
      <c r="AC8505">
        <f t="shared" si="796"/>
        <v>0.78195619526904192</v>
      </c>
      <c r="AD8505">
        <f t="shared" si="797"/>
        <v>0.78195619526904192</v>
      </c>
      <c r="AE8505">
        <f t="shared" si="798"/>
        <v>0.86559567064638221</v>
      </c>
    </row>
    <row r="8506" spans="1:31" x14ac:dyDescent="0.3">
      <c r="A8506">
        <v>12</v>
      </c>
      <c r="B8506">
        <v>21</v>
      </c>
      <c r="C8506">
        <v>9</v>
      </c>
      <c r="D8506">
        <f>Original_load!V8506+Original_load!AF$4</f>
        <v>6077.5043712097577</v>
      </c>
      <c r="E8506">
        <f>Original_load!W8506+Original_load!AG$4</f>
        <v>7369.3313457188042</v>
      </c>
      <c r="F8506">
        <f>Original_load!X8506+Original_load!AH$4</f>
        <v>4674.1420218228377</v>
      </c>
      <c r="G8506">
        <f>Original_load!Y8506+Original_load!AI$4</f>
        <v>1905.761750722233</v>
      </c>
      <c r="H8506">
        <f>Original_load!Z8506+Original_load!AJ$4</f>
        <v>1905.761750722233</v>
      </c>
      <c r="I8506">
        <f>Original_load!AA8506+Original_load!AK$4</f>
        <v>2456.4437819062687</v>
      </c>
      <c r="W8506">
        <v>12</v>
      </c>
      <c r="X8506">
        <v>21</v>
      </c>
      <c r="Y8506">
        <v>9</v>
      </c>
      <c r="Z8506">
        <f t="shared" si="793"/>
        <v>0.74936534059075333</v>
      </c>
      <c r="AA8506">
        <f t="shared" si="794"/>
        <v>0.85522547144340155</v>
      </c>
      <c r="AB8506">
        <f t="shared" si="795"/>
        <v>0.74258337851841316</v>
      </c>
      <c r="AC8506">
        <f t="shared" si="796"/>
        <v>0.74481800887273553</v>
      </c>
      <c r="AD8506">
        <f t="shared" si="797"/>
        <v>0.74481800887273553</v>
      </c>
      <c r="AE8506">
        <f t="shared" si="798"/>
        <v>0.85522547144340155</v>
      </c>
    </row>
    <row r="8507" spans="1:31" x14ac:dyDescent="0.3">
      <c r="A8507">
        <v>12</v>
      </c>
      <c r="B8507">
        <v>21</v>
      </c>
      <c r="C8507">
        <v>10</v>
      </c>
      <c r="D8507">
        <f>Original_load!V8507+Original_load!AF$4</f>
        <v>5630.4140395997574</v>
      </c>
      <c r="E8507">
        <f>Original_load!W8507+Original_load!AG$4</f>
        <v>7007.1124323264958</v>
      </c>
      <c r="F8507">
        <f>Original_load!X8507+Original_load!AH$4</f>
        <v>4404.2462994478374</v>
      </c>
      <c r="G8507">
        <f>Original_load!Y8507+Original_load!AI$4</f>
        <v>1749.2364703120681</v>
      </c>
      <c r="H8507">
        <f>Original_load!Z8507+Original_load!AJ$4</f>
        <v>1749.2364703120681</v>
      </c>
      <c r="I8507">
        <f>Original_load!AA8507+Original_load!AK$4</f>
        <v>2335.7041441088327</v>
      </c>
      <c r="W8507">
        <v>12</v>
      </c>
      <c r="X8507">
        <v>21</v>
      </c>
      <c r="Y8507">
        <v>10</v>
      </c>
      <c r="Z8507">
        <f t="shared" si="793"/>
        <v>0.69423843682267417</v>
      </c>
      <c r="AA8507">
        <f t="shared" si="794"/>
        <v>0.81318925045686397</v>
      </c>
      <c r="AB8507">
        <f t="shared" si="795"/>
        <v>0.69970490447265987</v>
      </c>
      <c r="AC8507">
        <f t="shared" si="796"/>
        <v>0.68364412517548756</v>
      </c>
      <c r="AD8507">
        <f t="shared" si="797"/>
        <v>0.68364412517548756</v>
      </c>
      <c r="AE8507">
        <f t="shared" si="798"/>
        <v>0.81318925045686408</v>
      </c>
    </row>
    <row r="8508" spans="1:31" x14ac:dyDescent="0.3">
      <c r="A8508">
        <v>12</v>
      </c>
      <c r="B8508">
        <v>21</v>
      </c>
      <c r="C8508">
        <v>11</v>
      </c>
      <c r="D8508">
        <f>Original_load!V8508+Original_load!AF$4</f>
        <v>5266.9775593457571</v>
      </c>
      <c r="E8508">
        <f>Original_load!W8508+Original_load!AG$4</f>
        <v>6693.3992402483527</v>
      </c>
      <c r="F8508">
        <f>Original_load!X8508+Original_load!AH$4</f>
        <v>4179.0560848628375</v>
      </c>
      <c r="G8508">
        <f>Original_load!Y8508+Original_load!AI$4</f>
        <v>1634.259717730773</v>
      </c>
      <c r="H8508">
        <f>Original_load!Z8508+Original_load!AJ$4</f>
        <v>1634.259717730773</v>
      </c>
      <c r="I8508">
        <f>Original_load!AA8508+Original_load!AK$4</f>
        <v>2231.1330800827845</v>
      </c>
      <c r="W8508">
        <v>12</v>
      </c>
      <c r="X8508">
        <v>21</v>
      </c>
      <c r="Y8508">
        <v>11</v>
      </c>
      <c r="Z8508">
        <f t="shared" si="793"/>
        <v>0.64942617751788467</v>
      </c>
      <c r="AA8508">
        <f t="shared" si="794"/>
        <v>0.7767822143220442</v>
      </c>
      <c r="AB8508">
        <f t="shared" si="795"/>
        <v>0.66392881774378432</v>
      </c>
      <c r="AC8508">
        <f t="shared" si="796"/>
        <v>0.63870841592862115</v>
      </c>
      <c r="AD8508">
        <f t="shared" si="797"/>
        <v>0.63870841592862115</v>
      </c>
      <c r="AE8508">
        <f t="shared" si="798"/>
        <v>0.7767822143220442</v>
      </c>
    </row>
    <row r="8509" spans="1:31" x14ac:dyDescent="0.3">
      <c r="A8509">
        <v>12</v>
      </c>
      <c r="B8509">
        <v>21</v>
      </c>
      <c r="C8509">
        <v>12</v>
      </c>
      <c r="D8509">
        <f>Original_load!V8509+Original_load!AF$4</f>
        <v>4993.5267815037569</v>
      </c>
      <c r="E8509">
        <f>Original_load!W8509+Original_load!AG$4</f>
        <v>6423.0910407834499</v>
      </c>
      <c r="F8509">
        <f>Original_load!X8509+Original_load!AH$4</f>
        <v>4013.4548216453372</v>
      </c>
      <c r="G8509">
        <f>Original_load!Y8509+Original_load!AI$4</f>
        <v>1548.1524816104882</v>
      </c>
      <c r="H8509">
        <f>Original_load!Z8509+Original_load!AJ$4</f>
        <v>1548.1524816104882</v>
      </c>
      <c r="I8509">
        <f>Original_load!AA8509+Original_load!AK$4</f>
        <v>2141.0303469278174</v>
      </c>
      <c r="W8509">
        <v>12</v>
      </c>
      <c r="X8509">
        <v>21</v>
      </c>
      <c r="Y8509">
        <v>12</v>
      </c>
      <c r="Z8509">
        <f t="shared" si="793"/>
        <v>0.61570928934202518</v>
      </c>
      <c r="AA8509">
        <f t="shared" si="794"/>
        <v>0.74541241338933295</v>
      </c>
      <c r="AB8509">
        <f t="shared" si="795"/>
        <v>0.63761965876812032</v>
      </c>
      <c r="AC8509">
        <f t="shared" si="796"/>
        <v>0.60505561534515895</v>
      </c>
      <c r="AD8509">
        <f t="shared" si="797"/>
        <v>0.60505561534515895</v>
      </c>
      <c r="AE8509">
        <f t="shared" si="798"/>
        <v>0.74541241338933306</v>
      </c>
    </row>
    <row r="8510" spans="1:31" x14ac:dyDescent="0.3">
      <c r="A8510">
        <v>12</v>
      </c>
      <c r="B8510">
        <v>21</v>
      </c>
      <c r="C8510">
        <v>13</v>
      </c>
      <c r="D8510">
        <f>Original_load!V8510+Original_load!AF$4</f>
        <v>4811.0357487597566</v>
      </c>
      <c r="E8510">
        <f>Original_load!W8510+Original_load!AG$4</f>
        <v>6158.5282602238294</v>
      </c>
      <c r="F8510">
        <f>Original_load!X8510+Original_load!AH$4</f>
        <v>3907.8415024678375</v>
      </c>
      <c r="G8510">
        <f>Original_load!Y8510+Original_load!AI$4</f>
        <v>1482.6175271879656</v>
      </c>
      <c r="H8510">
        <f>Original_load!Z8510+Original_load!AJ$4</f>
        <v>1482.6175271879656</v>
      </c>
      <c r="I8510">
        <f>Original_load!AA8510+Original_load!AK$4</f>
        <v>2052.8427534079437</v>
      </c>
      <c r="W8510">
        <v>12</v>
      </c>
      <c r="X8510">
        <v>21</v>
      </c>
      <c r="Y8510">
        <v>13</v>
      </c>
      <c r="Z8510">
        <f t="shared" si="793"/>
        <v>0.59320787320898416</v>
      </c>
      <c r="AA8510">
        <f t="shared" si="794"/>
        <v>0.71470937967896453</v>
      </c>
      <c r="AB8510">
        <f t="shared" si="795"/>
        <v>0.6208408157194476</v>
      </c>
      <c r="AC8510">
        <f t="shared" si="796"/>
        <v>0.57944296242773607</v>
      </c>
      <c r="AD8510">
        <f t="shared" si="797"/>
        <v>0.57944296242773607</v>
      </c>
      <c r="AE8510">
        <f t="shared" si="798"/>
        <v>0.71470937967896464</v>
      </c>
    </row>
    <row r="8511" spans="1:31" x14ac:dyDescent="0.3">
      <c r="A8511">
        <v>12</v>
      </c>
      <c r="B8511">
        <v>21</v>
      </c>
      <c r="C8511">
        <v>14</v>
      </c>
      <c r="D8511">
        <f>Original_load!V8511+Original_load!AF$4</f>
        <v>4734.9476943197569</v>
      </c>
      <c r="E8511">
        <f>Original_load!W8511+Original_load!AG$4</f>
        <v>6029.8911042583741</v>
      </c>
      <c r="F8511">
        <f>Original_load!X8511+Original_load!AH$4</f>
        <v>3868.3884254428367</v>
      </c>
      <c r="G8511">
        <f>Original_load!Y8511+Original_load!AI$4</f>
        <v>1447.7795312247858</v>
      </c>
      <c r="H8511">
        <f>Original_load!Z8511+Original_load!AJ$4</f>
        <v>1447.7795312247858</v>
      </c>
      <c r="I8511">
        <f>Original_load!AA8511+Original_load!AK$4</f>
        <v>2009.9637014194586</v>
      </c>
      <c r="W8511">
        <v>12</v>
      </c>
      <c r="X8511">
        <v>21</v>
      </c>
      <c r="Y8511">
        <v>14</v>
      </c>
      <c r="Z8511">
        <f t="shared" si="793"/>
        <v>0.58382610277366842</v>
      </c>
      <c r="AA8511">
        <f t="shared" si="794"/>
        <v>0.69978078342041705</v>
      </c>
      <c r="AB8511">
        <f t="shared" si="795"/>
        <v>0.61457288481504024</v>
      </c>
      <c r="AC8511">
        <f t="shared" si="796"/>
        <v>0.56582742691991172</v>
      </c>
      <c r="AD8511">
        <f t="shared" si="797"/>
        <v>0.56582742691991172</v>
      </c>
      <c r="AE8511">
        <f t="shared" si="798"/>
        <v>0.69978078342041705</v>
      </c>
    </row>
    <row r="8512" spans="1:31" x14ac:dyDescent="0.3">
      <c r="A8512">
        <v>12</v>
      </c>
      <c r="B8512">
        <v>21</v>
      </c>
      <c r="C8512">
        <v>15</v>
      </c>
      <c r="D8512">
        <f>Original_load!V8512+Original_load!AF$4</f>
        <v>4733.1479568777568</v>
      </c>
      <c r="E8512">
        <f>Original_load!W8512+Original_load!AG$4</f>
        <v>5922.3897785538011</v>
      </c>
      <c r="F8512">
        <f>Original_load!X8512+Original_load!AH$4</f>
        <v>3834.5683853103369</v>
      </c>
      <c r="G8512">
        <f>Original_load!Y8512+Original_load!AI$4</f>
        <v>1447.8389889674206</v>
      </c>
      <c r="H8512">
        <f>Original_load!Z8512+Original_load!AJ$4</f>
        <v>1447.8389889674206</v>
      </c>
      <c r="I8512">
        <f>Original_load!AA8512+Original_load!AK$4</f>
        <v>1974.1299261846011</v>
      </c>
      <c r="W8512">
        <v>12</v>
      </c>
      <c r="X8512">
        <v>21</v>
      </c>
      <c r="Y8512">
        <v>15</v>
      </c>
      <c r="Z8512">
        <f t="shared" si="793"/>
        <v>0.58360419246660433</v>
      </c>
      <c r="AA8512">
        <f t="shared" si="794"/>
        <v>0.68730504204804743</v>
      </c>
      <c r="AB8512">
        <f t="shared" si="795"/>
        <v>0.60919987741689841</v>
      </c>
      <c r="AC8512">
        <f t="shared" si="796"/>
        <v>0.56585066445076504</v>
      </c>
      <c r="AD8512">
        <f t="shared" si="797"/>
        <v>0.56585066445076504</v>
      </c>
      <c r="AE8512">
        <f t="shared" si="798"/>
        <v>0.68730504204804754</v>
      </c>
    </row>
    <row r="8513" spans="1:31" x14ac:dyDescent="0.3">
      <c r="A8513">
        <v>12</v>
      </c>
      <c r="B8513">
        <v>21</v>
      </c>
      <c r="C8513">
        <v>16</v>
      </c>
      <c r="D8513">
        <f>Original_load!V8513+Original_load!AF$4</f>
        <v>4867.3140422117576</v>
      </c>
      <c r="E8513">
        <f>Original_load!W8513+Original_load!AG$4</f>
        <v>5966.591309238077</v>
      </c>
      <c r="F8513">
        <f>Original_load!X8513+Original_load!AH$4</f>
        <v>3871.7735358878372</v>
      </c>
      <c r="G8513">
        <f>Original_load!Y8513+Original_load!AI$4</f>
        <v>1502.9991982647705</v>
      </c>
      <c r="H8513">
        <f>Original_load!Z8513+Original_load!AJ$4</f>
        <v>1502.9991982647705</v>
      </c>
      <c r="I8513">
        <f>Original_load!AA8513+Original_load!AK$4</f>
        <v>1988.8637697460263</v>
      </c>
      <c r="W8513">
        <v>12</v>
      </c>
      <c r="X8513">
        <v>21</v>
      </c>
      <c r="Y8513">
        <v>16</v>
      </c>
      <c r="Z8513">
        <f t="shared" si="793"/>
        <v>0.60014707061052064</v>
      </c>
      <c r="AA8513">
        <f t="shared" si="794"/>
        <v>0.69243471706801263</v>
      </c>
      <c r="AB8513">
        <f t="shared" si="795"/>
        <v>0.61511067907528527</v>
      </c>
      <c r="AC8513">
        <f t="shared" si="796"/>
        <v>0.58740861483059903</v>
      </c>
      <c r="AD8513">
        <f t="shared" si="797"/>
        <v>0.58740861483059903</v>
      </c>
      <c r="AE8513">
        <f t="shared" si="798"/>
        <v>0.69243471706801263</v>
      </c>
    </row>
    <row r="8514" spans="1:31" x14ac:dyDescent="0.3">
      <c r="A8514">
        <v>12</v>
      </c>
      <c r="B8514">
        <v>21</v>
      </c>
      <c r="C8514">
        <v>17</v>
      </c>
      <c r="D8514">
        <f>Original_load!V8514+Original_load!AF$4</f>
        <v>5181.8827723417571</v>
      </c>
      <c r="E8514">
        <f>Original_load!W8514+Original_load!AG$4</f>
        <v>6146.3155212954207</v>
      </c>
      <c r="F8514">
        <f>Original_load!X8514+Original_load!AH$4</f>
        <v>4077.3165540253372</v>
      </c>
      <c r="G8514">
        <f>Original_load!Y8514+Original_load!AI$4</f>
        <v>1619.594126069853</v>
      </c>
      <c r="H8514">
        <f>Original_load!Z8514+Original_load!AJ$4</f>
        <v>1619.594126069853</v>
      </c>
      <c r="I8514">
        <f>Original_load!AA8514+Original_load!AK$4</f>
        <v>2048.771840431807</v>
      </c>
      <c r="W8514">
        <v>12</v>
      </c>
      <c r="X8514">
        <v>21</v>
      </c>
      <c r="Y8514">
        <v>17</v>
      </c>
      <c r="Z8514">
        <f t="shared" si="793"/>
        <v>0.63893386354311787</v>
      </c>
      <c r="AA8514">
        <f t="shared" si="794"/>
        <v>0.71329206718239302</v>
      </c>
      <c r="AB8514">
        <f t="shared" si="795"/>
        <v>0.64776540546716588</v>
      </c>
      <c r="AC8514">
        <f t="shared" si="796"/>
        <v>0.63297674628225142</v>
      </c>
      <c r="AD8514">
        <f t="shared" si="797"/>
        <v>0.63297674628225142</v>
      </c>
      <c r="AE8514">
        <f t="shared" si="798"/>
        <v>0.71329206718239291</v>
      </c>
    </row>
    <row r="8515" spans="1:31" x14ac:dyDescent="0.3">
      <c r="A8515">
        <v>12</v>
      </c>
      <c r="B8515">
        <v>21</v>
      </c>
      <c r="C8515">
        <v>18</v>
      </c>
      <c r="D8515">
        <f>Original_load!V8515+Original_load!AF$4</f>
        <v>5606.0928669757577</v>
      </c>
      <c r="E8515">
        <f>Original_load!W8515+Original_load!AG$4</f>
        <v>6551.6221669547267</v>
      </c>
      <c r="F8515">
        <f>Original_load!X8515+Original_load!AH$4</f>
        <v>4315.2998083703378</v>
      </c>
      <c r="G8515">
        <f>Original_load!Y8515+Original_load!AI$4</f>
        <v>1763.0883097296858</v>
      </c>
      <c r="H8515">
        <f>Original_load!Z8515+Original_load!AJ$4</f>
        <v>1763.0883097296858</v>
      </c>
      <c r="I8515">
        <f>Original_load!AA8515+Original_load!AK$4</f>
        <v>2183.8740556515759</v>
      </c>
      <c r="W8515">
        <v>12</v>
      </c>
      <c r="X8515">
        <v>21</v>
      </c>
      <c r="Y8515">
        <v>18</v>
      </c>
      <c r="Z8515">
        <f t="shared" ref="Z8515:Z8578" si="799">D8515/O$2</f>
        <v>0.69123960001503859</v>
      </c>
      <c r="AA8515">
        <f t="shared" ref="AA8515:AA8578" si="800">E8515/P$2</f>
        <v>0.76032870468065084</v>
      </c>
      <c r="AB8515">
        <f t="shared" ref="AB8515:AB8578" si="801">F8515/Q$2</f>
        <v>0.68557392908866222</v>
      </c>
      <c r="AC8515">
        <f t="shared" ref="AC8515:AC8578" si="802">G8515/R$2</f>
        <v>0.68905776066814284</v>
      </c>
      <c r="AD8515">
        <f t="shared" ref="AD8515:AD8578" si="803">H8515/S$2</f>
        <v>0.68905776066814284</v>
      </c>
      <c r="AE8515">
        <f t="shared" ref="AE8515:AE8578" si="804">I8515/T$2</f>
        <v>0.76032870468065084</v>
      </c>
    </row>
    <row r="8516" spans="1:31" x14ac:dyDescent="0.3">
      <c r="A8516">
        <v>12</v>
      </c>
      <c r="B8516">
        <v>21</v>
      </c>
      <c r="C8516">
        <v>19</v>
      </c>
      <c r="D8516">
        <f>Original_load!V8516+Original_load!AF$4</f>
        <v>5688.7301244957571</v>
      </c>
      <c r="E8516">
        <f>Original_load!W8516+Original_load!AG$4</f>
        <v>6628.1899614627882</v>
      </c>
      <c r="F8516">
        <f>Original_load!X8516+Original_load!AH$4</f>
        <v>4268.5924379078369</v>
      </c>
      <c r="G8516">
        <f>Original_load!Y8516+Original_load!AI$4</f>
        <v>1792.6235152290481</v>
      </c>
      <c r="H8516">
        <f>Original_load!Z8516+Original_load!AJ$4</f>
        <v>1792.6235152290481</v>
      </c>
      <c r="I8516">
        <f>Original_load!AA8516+Original_load!AK$4</f>
        <v>2209.3966538209297</v>
      </c>
      <c r="W8516">
        <v>12</v>
      </c>
      <c r="X8516">
        <v>21</v>
      </c>
      <c r="Y8516">
        <v>19</v>
      </c>
      <c r="Z8516">
        <f t="shared" si="799"/>
        <v>0.70142889694427035</v>
      </c>
      <c r="AA8516">
        <f t="shared" si="800"/>
        <v>0.76921454860373351</v>
      </c>
      <c r="AB8516">
        <f t="shared" si="801"/>
        <v>0.67815350480591252</v>
      </c>
      <c r="AC8516">
        <f t="shared" si="802"/>
        <v>0.70060083678631202</v>
      </c>
      <c r="AD8516">
        <f t="shared" si="803"/>
        <v>0.70060083678631202</v>
      </c>
      <c r="AE8516">
        <f t="shared" si="804"/>
        <v>0.76921454860373351</v>
      </c>
    </row>
    <row r="8517" spans="1:31" x14ac:dyDescent="0.3">
      <c r="A8517">
        <v>12</v>
      </c>
      <c r="B8517">
        <v>21</v>
      </c>
      <c r="C8517">
        <v>20</v>
      </c>
      <c r="D8517">
        <f>Original_load!V8517+Original_load!AF$4</f>
        <v>5693.3139893057569</v>
      </c>
      <c r="E8517">
        <f>Original_load!W8517+Original_load!AG$4</f>
        <v>6671.7026893162974</v>
      </c>
      <c r="F8517">
        <f>Original_load!X8517+Original_load!AH$4</f>
        <v>4211.5066758428375</v>
      </c>
      <c r="G8517">
        <f>Original_load!Y8517+Original_load!AI$4</f>
        <v>1809.6773175216331</v>
      </c>
      <c r="H8517">
        <f>Original_load!Z8517+Original_load!AJ$4</f>
        <v>1809.6773175216331</v>
      </c>
      <c r="I8517">
        <f>Original_load!AA8517+Original_load!AK$4</f>
        <v>2223.9008964387663</v>
      </c>
      <c r="W8517">
        <v>12</v>
      </c>
      <c r="X8517">
        <v>21</v>
      </c>
      <c r="Y8517">
        <v>20</v>
      </c>
      <c r="Z8517">
        <f t="shared" si="799"/>
        <v>0.7019940943023899</v>
      </c>
      <c r="AA8517">
        <f t="shared" si="800"/>
        <v>0.77426428669346192</v>
      </c>
      <c r="AB8517">
        <f t="shared" si="801"/>
        <v>0.66908426004150245</v>
      </c>
      <c r="AC8517">
        <f t="shared" si="802"/>
        <v>0.7072658771894258</v>
      </c>
      <c r="AD8517">
        <f t="shared" si="803"/>
        <v>0.7072658771894258</v>
      </c>
      <c r="AE8517">
        <f t="shared" si="804"/>
        <v>0.77426428669346192</v>
      </c>
    </row>
    <row r="8518" spans="1:31" x14ac:dyDescent="0.3">
      <c r="A8518">
        <v>12</v>
      </c>
      <c r="B8518">
        <v>21</v>
      </c>
      <c r="C8518">
        <v>21</v>
      </c>
      <c r="D8518">
        <f>Original_load!V8518+Original_load!AF$4</f>
        <v>5665.9648843457571</v>
      </c>
      <c r="E8518">
        <f>Original_load!W8518+Original_load!AG$4</f>
        <v>6705.4618367561716</v>
      </c>
      <c r="F8518">
        <f>Original_load!X8518+Original_load!AH$4</f>
        <v>4151.7475473028371</v>
      </c>
      <c r="G8518">
        <f>Original_load!Y8518+Original_load!AI$4</f>
        <v>1803.0787036010881</v>
      </c>
      <c r="H8518">
        <f>Original_load!Z8518+Original_load!AJ$4</f>
        <v>1803.0787036010881</v>
      </c>
      <c r="I8518">
        <f>Original_load!AA8518+Original_load!AK$4</f>
        <v>2235.1539455853913</v>
      </c>
      <c r="W8518">
        <v>12</v>
      </c>
      <c r="X8518">
        <v>21</v>
      </c>
      <c r="Y8518">
        <v>21</v>
      </c>
      <c r="Z8518">
        <f t="shared" si="799"/>
        <v>0.69862190892802989</v>
      </c>
      <c r="AA8518">
        <f t="shared" si="800"/>
        <v>0.77818210249388275</v>
      </c>
      <c r="AB8518">
        <f t="shared" si="801"/>
        <v>0.65959029615222309</v>
      </c>
      <c r="AC8518">
        <f t="shared" si="802"/>
        <v>0.70468697849982953</v>
      </c>
      <c r="AD8518">
        <f t="shared" si="803"/>
        <v>0.70468697849982953</v>
      </c>
      <c r="AE8518">
        <f t="shared" si="804"/>
        <v>0.77818210249388287</v>
      </c>
    </row>
    <row r="8519" spans="1:31" x14ac:dyDescent="0.3">
      <c r="A8519">
        <v>12</v>
      </c>
      <c r="B8519">
        <v>21</v>
      </c>
      <c r="C8519">
        <v>22</v>
      </c>
      <c r="D8519">
        <f>Original_load!V8519+Original_load!AF$4</f>
        <v>5561.4053418277572</v>
      </c>
      <c r="E8519">
        <f>Original_load!W8519+Original_load!AG$4</f>
        <v>6537.724731530413</v>
      </c>
      <c r="F8519">
        <f>Original_load!X8519+Original_load!AH$4</f>
        <v>4076.8796151478373</v>
      </c>
      <c r="G8519">
        <f>Original_load!Y8519+Original_load!AI$4</f>
        <v>1773.1646014663609</v>
      </c>
      <c r="H8519">
        <f>Original_load!Z8519+Original_load!AJ$4</f>
        <v>1773.1646014663609</v>
      </c>
      <c r="I8519">
        <f>Original_load!AA8519+Original_load!AK$4</f>
        <v>2179.2415771768051</v>
      </c>
      <c r="W8519">
        <v>12</v>
      </c>
      <c r="X8519">
        <v>21</v>
      </c>
      <c r="Y8519">
        <v>22</v>
      </c>
      <c r="Z8519">
        <f t="shared" si="799"/>
        <v>0.68572956160826681</v>
      </c>
      <c r="AA8519">
        <f t="shared" si="800"/>
        <v>0.75871587982517497</v>
      </c>
      <c r="AB8519">
        <f t="shared" si="801"/>
        <v>0.64769598876002576</v>
      </c>
      <c r="AC8519">
        <f t="shared" si="802"/>
        <v>0.69299582036804341</v>
      </c>
      <c r="AD8519">
        <f t="shared" si="803"/>
        <v>0.69299582036804341</v>
      </c>
      <c r="AE8519">
        <f t="shared" si="804"/>
        <v>0.75871587982517508</v>
      </c>
    </row>
    <row r="8520" spans="1:31" x14ac:dyDescent="0.3">
      <c r="A8520">
        <v>12</v>
      </c>
      <c r="B8520">
        <v>21</v>
      </c>
      <c r="C8520">
        <v>23</v>
      </c>
      <c r="D8520">
        <f>Original_load!V8520+Original_load!AF$4</f>
        <v>5333.3136849937564</v>
      </c>
      <c r="E8520">
        <f>Original_load!W8520+Original_load!AG$4</f>
        <v>6288.4166451373148</v>
      </c>
      <c r="F8520">
        <f>Original_load!X8520+Original_load!AH$4</f>
        <v>3921.369289705337</v>
      </c>
      <c r="G8520">
        <f>Original_load!Y8520+Original_load!AI$4</f>
        <v>1709.6844284466181</v>
      </c>
      <c r="H8520">
        <f>Original_load!Z8520+Original_load!AJ$4</f>
        <v>1709.6844284466181</v>
      </c>
      <c r="I8520">
        <f>Original_load!AA8520+Original_load!AK$4</f>
        <v>2096.1388817124384</v>
      </c>
      <c r="W8520">
        <v>12</v>
      </c>
      <c r="X8520">
        <v>21</v>
      </c>
      <c r="Y8520">
        <v>23</v>
      </c>
      <c r="Z8520">
        <f t="shared" si="799"/>
        <v>0.65760552060896815</v>
      </c>
      <c r="AA8520">
        <f t="shared" si="800"/>
        <v>0.7297831835305435</v>
      </c>
      <c r="AB8520">
        <f t="shared" si="801"/>
        <v>0.62298998232666658</v>
      </c>
      <c r="AC8520">
        <f t="shared" si="802"/>
        <v>0.66818622596121724</v>
      </c>
      <c r="AD8520">
        <f t="shared" si="803"/>
        <v>0.66818622596121724</v>
      </c>
      <c r="AE8520">
        <f t="shared" si="804"/>
        <v>0.72978318353054339</v>
      </c>
    </row>
    <row r="8521" spans="1:31" x14ac:dyDescent="0.3">
      <c r="A8521">
        <v>12</v>
      </c>
      <c r="B8521">
        <v>21</v>
      </c>
      <c r="C8521">
        <v>24</v>
      </c>
      <c r="D8521">
        <f>Original_load!V8521+Original_load!AF$4</f>
        <v>5102.6851473417573</v>
      </c>
      <c r="E8521">
        <f>Original_load!W8521+Original_load!AG$4</f>
        <v>6065.2323056054038</v>
      </c>
      <c r="F8521">
        <f>Original_load!X8521+Original_load!AH$4</f>
        <v>3749.2381199478373</v>
      </c>
      <c r="G8521">
        <f>Original_load!Y8521+Original_load!AI$4</f>
        <v>1645.4377211611081</v>
      </c>
      <c r="H8521">
        <f>Original_load!Z8521+Original_load!AJ$4</f>
        <v>1645.4377211611081</v>
      </c>
      <c r="I8521">
        <f>Original_load!AA8521+Original_load!AK$4</f>
        <v>2021.7441018684685</v>
      </c>
      <c r="W8521">
        <v>12</v>
      </c>
      <c r="X8521">
        <v>21</v>
      </c>
      <c r="Y8521">
        <v>24</v>
      </c>
      <c r="Z8521">
        <f t="shared" si="799"/>
        <v>0.6291686784264694</v>
      </c>
      <c r="AA8521">
        <f t="shared" si="800"/>
        <v>0.70388219970439891</v>
      </c>
      <c r="AB8521">
        <f t="shared" si="801"/>
        <v>0.59564341369651563</v>
      </c>
      <c r="AC8521">
        <f t="shared" si="802"/>
        <v>0.64307705133385984</v>
      </c>
      <c r="AD8521">
        <f t="shared" si="803"/>
        <v>0.64307705133385984</v>
      </c>
      <c r="AE8521">
        <f t="shared" si="804"/>
        <v>0.70388219970439903</v>
      </c>
    </row>
    <row r="8522" spans="1:31" x14ac:dyDescent="0.3">
      <c r="A8522">
        <v>12</v>
      </c>
      <c r="B8522">
        <v>22</v>
      </c>
      <c r="C8522">
        <v>1</v>
      </c>
      <c r="D8522">
        <f>Original_load!V8522+Original_load!AF$4</f>
        <v>4907.8592972597571</v>
      </c>
      <c r="E8522">
        <f>Original_load!W8522+Original_load!AG$4</f>
        <v>5898.9678136004413</v>
      </c>
      <c r="F8522">
        <f>Original_load!X8522+Original_load!AH$4</f>
        <v>3634.9470135853376</v>
      </c>
      <c r="G8522">
        <f>Original_load!Y8522+Original_load!AI$4</f>
        <v>1596.3095314023108</v>
      </c>
      <c r="H8522">
        <f>Original_load!Z8522+Original_load!AJ$4</f>
        <v>1596.3095314023108</v>
      </c>
      <c r="I8522">
        <f>Original_load!AA8522+Original_load!AK$4</f>
        <v>1966.3226045334809</v>
      </c>
      <c r="W8522">
        <v>12</v>
      </c>
      <c r="X8522">
        <v>22</v>
      </c>
      <c r="Y8522">
        <v>1</v>
      </c>
      <c r="Z8522">
        <f t="shared" si="799"/>
        <v>0.60514636094461138</v>
      </c>
      <c r="AA8522">
        <f t="shared" si="800"/>
        <v>0.68458687671124185</v>
      </c>
      <c r="AB8522">
        <f t="shared" si="801"/>
        <v>0.5774859260761086</v>
      </c>
      <c r="AC8522">
        <f t="shared" si="802"/>
        <v>0.62387656078890996</v>
      </c>
      <c r="AD8522">
        <f t="shared" si="803"/>
        <v>0.62387656078890996</v>
      </c>
      <c r="AE8522">
        <f t="shared" si="804"/>
        <v>0.68458687671124185</v>
      </c>
    </row>
    <row r="8523" spans="1:31" x14ac:dyDescent="0.3">
      <c r="A8523">
        <v>12</v>
      </c>
      <c r="B8523">
        <v>22</v>
      </c>
      <c r="C8523">
        <v>2</v>
      </c>
      <c r="D8523">
        <f>Original_load!V8523+Original_load!AF$4</f>
        <v>4809.261309569757</v>
      </c>
      <c r="E8523">
        <f>Original_load!W8523+Original_load!AG$4</f>
        <v>5802.0573239059368</v>
      </c>
      <c r="F8523">
        <f>Original_load!X8523+Original_load!AH$4</f>
        <v>3525.5702892203371</v>
      </c>
      <c r="G8523">
        <f>Original_load!Y8523+Original_load!AI$4</f>
        <v>1566.7206986530682</v>
      </c>
      <c r="H8523">
        <f>Original_load!Z8523+Original_load!AJ$4</f>
        <v>1566.7206986530682</v>
      </c>
      <c r="I8523">
        <f>Original_load!AA8523+Original_load!AK$4</f>
        <v>1934.019107968646</v>
      </c>
      <c r="W8523">
        <v>12</v>
      </c>
      <c r="X8523">
        <v>22</v>
      </c>
      <c r="Y8523">
        <v>2</v>
      </c>
      <c r="Z8523">
        <f t="shared" si="799"/>
        <v>0.5929890822140701</v>
      </c>
      <c r="AA8523">
        <f t="shared" si="800"/>
        <v>0.67334022279535533</v>
      </c>
      <c r="AB8523">
        <f t="shared" si="801"/>
        <v>0.56010918888433536</v>
      </c>
      <c r="AC8523">
        <f t="shared" si="802"/>
        <v>0.61231252583815743</v>
      </c>
      <c r="AD8523">
        <f t="shared" si="803"/>
        <v>0.61231252583815743</v>
      </c>
      <c r="AE8523">
        <f t="shared" si="804"/>
        <v>0.67334022279535533</v>
      </c>
    </row>
    <row r="8524" spans="1:31" x14ac:dyDescent="0.3">
      <c r="A8524">
        <v>12</v>
      </c>
      <c r="B8524">
        <v>22</v>
      </c>
      <c r="C8524">
        <v>3</v>
      </c>
      <c r="D8524">
        <f>Original_load!V8524+Original_load!AF$4</f>
        <v>4764.3449379637568</v>
      </c>
      <c r="E8524">
        <f>Original_load!W8524+Original_load!AG$4</f>
        <v>5758.7447964739931</v>
      </c>
      <c r="F8524">
        <f>Original_load!X8524+Original_load!AH$4</f>
        <v>3481.6397632678372</v>
      </c>
      <c r="G8524">
        <f>Original_load!Y8524+Original_load!AI$4</f>
        <v>1549.8516812327807</v>
      </c>
      <c r="H8524">
        <f>Original_load!Z8524+Original_load!AJ$4</f>
        <v>1549.8516812327807</v>
      </c>
      <c r="I8524">
        <f>Original_load!AA8524+Original_load!AK$4</f>
        <v>1919.581598824665</v>
      </c>
      <c r="W8524">
        <v>12</v>
      </c>
      <c r="X8524">
        <v>22</v>
      </c>
      <c r="Y8524">
        <v>3</v>
      </c>
      <c r="Z8524">
        <f t="shared" si="799"/>
        <v>0.58745082669819115</v>
      </c>
      <c r="AA8524">
        <f t="shared" si="800"/>
        <v>0.66831371836033504</v>
      </c>
      <c r="AB8524">
        <f t="shared" si="801"/>
        <v>0.55312992333579392</v>
      </c>
      <c r="AC8524">
        <f t="shared" si="802"/>
        <v>0.6057197038540576</v>
      </c>
      <c r="AD8524">
        <f t="shared" si="803"/>
        <v>0.6057197038540576</v>
      </c>
      <c r="AE8524">
        <f t="shared" si="804"/>
        <v>0.66831371836033515</v>
      </c>
    </row>
    <row r="8525" spans="1:31" x14ac:dyDescent="0.3">
      <c r="A8525">
        <v>12</v>
      </c>
      <c r="B8525">
        <v>22</v>
      </c>
      <c r="C8525">
        <v>4</v>
      </c>
      <c r="D8525">
        <f>Original_load!V8525+Original_load!AF$4</f>
        <v>4760.4372652877573</v>
      </c>
      <c r="E8525">
        <f>Original_load!W8525+Original_load!AG$4</f>
        <v>5756.4230448032195</v>
      </c>
      <c r="F8525">
        <f>Original_load!X8525+Original_load!AH$4</f>
        <v>3498.8792108678367</v>
      </c>
      <c r="G8525">
        <f>Original_load!Y8525+Original_load!AI$4</f>
        <v>1543.5800848967281</v>
      </c>
      <c r="H8525">
        <f>Original_load!Z8525+Original_load!AJ$4</f>
        <v>1543.5800848967281</v>
      </c>
      <c r="I8525">
        <f>Original_load!AA8525+Original_load!AK$4</f>
        <v>1918.8076816010735</v>
      </c>
      <c r="W8525">
        <v>12</v>
      </c>
      <c r="X8525">
        <v>22</v>
      </c>
      <c r="Y8525">
        <v>4</v>
      </c>
      <c r="Z8525">
        <f t="shared" si="799"/>
        <v>0.58696900483729053</v>
      </c>
      <c r="AA8525">
        <f t="shared" si="800"/>
        <v>0.66804427448896331</v>
      </c>
      <c r="AB8525">
        <f t="shared" si="801"/>
        <v>0.55586876335880331</v>
      </c>
      <c r="AC8525">
        <f t="shared" si="802"/>
        <v>0.60326861158415446</v>
      </c>
      <c r="AD8525">
        <f t="shared" si="803"/>
        <v>0.60326861158415446</v>
      </c>
      <c r="AE8525">
        <f t="shared" si="804"/>
        <v>0.66804427448896331</v>
      </c>
    </row>
    <row r="8526" spans="1:31" x14ac:dyDescent="0.3">
      <c r="A8526">
        <v>12</v>
      </c>
      <c r="B8526">
        <v>22</v>
      </c>
      <c r="C8526">
        <v>5</v>
      </c>
      <c r="D8526">
        <f>Original_load!V8526+Original_load!AF$4</f>
        <v>4825.4485918097571</v>
      </c>
      <c r="E8526">
        <f>Original_load!W8526+Original_load!AG$4</f>
        <v>5776.2160494489881</v>
      </c>
      <c r="F8526">
        <f>Original_load!X8526+Original_load!AH$4</f>
        <v>3538.2494961728371</v>
      </c>
      <c r="G8526">
        <f>Original_load!Y8526+Original_load!AI$4</f>
        <v>1555.5759204920655</v>
      </c>
      <c r="H8526">
        <f>Original_load!Z8526+Original_load!AJ$4</f>
        <v>1555.5759204920655</v>
      </c>
      <c r="I8526">
        <f>Original_load!AA8526+Original_load!AK$4</f>
        <v>1925.4053498163298</v>
      </c>
      <c r="W8526">
        <v>12</v>
      </c>
      <c r="X8526">
        <v>22</v>
      </c>
      <c r="Y8526">
        <v>5</v>
      </c>
      <c r="Z8526">
        <f t="shared" si="799"/>
        <v>0.59498499822302919</v>
      </c>
      <c r="AA8526">
        <f t="shared" si="800"/>
        <v>0.6703412918078131</v>
      </c>
      <c r="AB8526">
        <f t="shared" si="801"/>
        <v>0.56212354109951468</v>
      </c>
      <c r="AC8526">
        <f t="shared" si="802"/>
        <v>0.60795687567566437</v>
      </c>
      <c r="AD8526">
        <f t="shared" si="803"/>
        <v>0.60795687567566437</v>
      </c>
      <c r="AE8526">
        <f t="shared" si="804"/>
        <v>0.6703412918078131</v>
      </c>
    </row>
    <row r="8527" spans="1:31" x14ac:dyDescent="0.3">
      <c r="A8527">
        <v>12</v>
      </c>
      <c r="B8527">
        <v>22</v>
      </c>
      <c r="C8527">
        <v>6</v>
      </c>
      <c r="D8527">
        <f>Original_load!V8527+Original_load!AF$4</f>
        <v>5029.3087745937573</v>
      </c>
      <c r="E8527">
        <f>Original_load!W8527+Original_load!AG$4</f>
        <v>6014.9994806150116</v>
      </c>
      <c r="F8527">
        <f>Original_load!X8527+Original_load!AH$4</f>
        <v>3774.1653560153368</v>
      </c>
      <c r="G8527">
        <f>Original_load!Y8527+Original_load!AI$4</f>
        <v>1592.0262611862781</v>
      </c>
      <c r="H8527">
        <f>Original_load!Z8527+Original_load!AJ$4</f>
        <v>1592.0262611862781</v>
      </c>
      <c r="I8527">
        <f>Original_load!AA8527+Original_load!AK$4</f>
        <v>2004.9998268716713</v>
      </c>
      <c r="W8527">
        <v>12</v>
      </c>
      <c r="X8527">
        <v>22</v>
      </c>
      <c r="Y8527">
        <v>6</v>
      </c>
      <c r="Z8527">
        <f t="shared" si="799"/>
        <v>0.62012126238246024</v>
      </c>
      <c r="AA8527">
        <f t="shared" si="800"/>
        <v>0.69805258105666379</v>
      </c>
      <c r="AB8527">
        <f t="shared" si="801"/>
        <v>0.59960361667916084</v>
      </c>
      <c r="AC8527">
        <f t="shared" si="802"/>
        <v>0.62220255469000474</v>
      </c>
      <c r="AD8527">
        <f t="shared" si="803"/>
        <v>0.62220255469000474</v>
      </c>
      <c r="AE8527">
        <f t="shared" si="804"/>
        <v>0.6980525810566639</v>
      </c>
    </row>
    <row r="8528" spans="1:31" x14ac:dyDescent="0.3">
      <c r="A8528">
        <v>12</v>
      </c>
      <c r="B8528">
        <v>22</v>
      </c>
      <c r="C8528">
        <v>7</v>
      </c>
      <c r="D8528">
        <f>Original_load!V8528+Original_load!AF$4</f>
        <v>5357.0012166337574</v>
      </c>
      <c r="E8528">
        <f>Original_load!W8528+Original_load!AG$4</f>
        <v>6312.141445205405</v>
      </c>
      <c r="F8528">
        <f>Original_load!X8528+Original_load!AH$4</f>
        <v>4082.6943222553368</v>
      </c>
      <c r="G8528">
        <f>Original_load!Y8528+Original_load!AI$4</f>
        <v>1657.1158684347706</v>
      </c>
      <c r="H8528">
        <f>Original_load!Z8528+Original_load!AJ$4</f>
        <v>1657.1158684347706</v>
      </c>
      <c r="I8528">
        <f>Original_load!AA8528+Original_load!AK$4</f>
        <v>2104.0471484018021</v>
      </c>
      <c r="W8528">
        <v>12</v>
      </c>
      <c r="X8528">
        <v>22</v>
      </c>
      <c r="Y8528">
        <v>7</v>
      </c>
      <c r="Z8528">
        <f t="shared" si="799"/>
        <v>0.66052622853955412</v>
      </c>
      <c r="AA8528">
        <f t="shared" si="800"/>
        <v>0.73253649348110239</v>
      </c>
      <c r="AB8528">
        <f t="shared" si="801"/>
        <v>0.64861977430800921</v>
      </c>
      <c r="AC8528">
        <f t="shared" si="802"/>
        <v>0.64764115510831932</v>
      </c>
      <c r="AD8528">
        <f t="shared" si="803"/>
        <v>0.64764115510831932</v>
      </c>
      <c r="AE8528">
        <f t="shared" si="804"/>
        <v>0.73253649348110239</v>
      </c>
    </row>
    <row r="8529" spans="1:31" x14ac:dyDescent="0.3">
      <c r="A8529">
        <v>12</v>
      </c>
      <c r="B8529">
        <v>22</v>
      </c>
      <c r="C8529">
        <v>8</v>
      </c>
      <c r="D8529">
        <f>Original_load!V8529+Original_load!AF$4</f>
        <v>5534.2586378797578</v>
      </c>
      <c r="E8529">
        <f>Original_load!W8529+Original_load!AG$4</f>
        <v>6537.2954960154275</v>
      </c>
      <c r="F8529">
        <f>Original_load!X8529+Original_load!AH$4</f>
        <v>4285.2213256103378</v>
      </c>
      <c r="G8529">
        <f>Original_load!Y8529+Original_load!AI$4</f>
        <v>1692.8503892387657</v>
      </c>
      <c r="H8529">
        <f>Original_load!Z8529+Original_load!AJ$4</f>
        <v>1692.8503892387657</v>
      </c>
      <c r="I8529">
        <f>Original_load!AA8529+Original_load!AK$4</f>
        <v>2179.0984986718099</v>
      </c>
      <c r="W8529">
        <v>12</v>
      </c>
      <c r="X8529">
        <v>22</v>
      </c>
      <c r="Y8529">
        <v>8</v>
      </c>
      <c r="Z8529">
        <f t="shared" si="799"/>
        <v>0.68238233258013536</v>
      </c>
      <c r="AA8529">
        <f t="shared" si="800"/>
        <v>0.75866606619508525</v>
      </c>
      <c r="AB8529">
        <f t="shared" si="801"/>
        <v>0.68079534485986759</v>
      </c>
      <c r="AC8529">
        <f t="shared" si="802"/>
        <v>0.66160707431263033</v>
      </c>
      <c r="AD8529">
        <f t="shared" si="803"/>
        <v>0.66160707431263033</v>
      </c>
      <c r="AE8529">
        <f t="shared" si="804"/>
        <v>0.75866606619508536</v>
      </c>
    </row>
    <row r="8530" spans="1:31" x14ac:dyDescent="0.3">
      <c r="A8530">
        <v>12</v>
      </c>
      <c r="B8530">
        <v>22</v>
      </c>
      <c r="C8530">
        <v>9</v>
      </c>
      <c r="D8530">
        <f>Original_load!V8530+Original_load!AF$4</f>
        <v>5556.8536734297568</v>
      </c>
      <c r="E8530">
        <f>Original_load!W8530+Original_load!AG$4</f>
        <v>6605.2557619867521</v>
      </c>
      <c r="F8530">
        <f>Original_load!X8530+Original_load!AH$4</f>
        <v>4363.968795530337</v>
      </c>
      <c r="G8530">
        <f>Original_load!Y8530+Original_load!AI$4</f>
        <v>1677.4305030771782</v>
      </c>
      <c r="H8530">
        <f>Original_load!Z8530+Original_load!AJ$4</f>
        <v>1677.4305030771782</v>
      </c>
      <c r="I8530">
        <f>Original_load!AA8530+Original_load!AK$4</f>
        <v>2201.751920662251</v>
      </c>
      <c r="W8530">
        <v>12</v>
      </c>
      <c r="X8530">
        <v>22</v>
      </c>
      <c r="Y8530">
        <v>9</v>
      </c>
      <c r="Z8530">
        <f t="shared" si="799"/>
        <v>0.685168334115699</v>
      </c>
      <c r="AA8530">
        <f t="shared" si="800"/>
        <v>0.7665529894148575</v>
      </c>
      <c r="AB8530">
        <f t="shared" si="801"/>
        <v>0.69330599643826474</v>
      </c>
      <c r="AC8530">
        <f t="shared" si="802"/>
        <v>0.65558060804339946</v>
      </c>
      <c r="AD8530">
        <f t="shared" si="803"/>
        <v>0.65558060804339946</v>
      </c>
      <c r="AE8530">
        <f t="shared" si="804"/>
        <v>0.7665529894148575</v>
      </c>
    </row>
    <row r="8531" spans="1:31" x14ac:dyDescent="0.3">
      <c r="A8531">
        <v>12</v>
      </c>
      <c r="B8531">
        <v>22</v>
      </c>
      <c r="C8531">
        <v>10</v>
      </c>
      <c r="D8531">
        <f>Original_load!V8531+Original_load!AF$4</f>
        <v>5563.3994274297565</v>
      </c>
      <c r="E8531">
        <f>Original_load!W8531+Original_load!AG$4</f>
        <v>6661.4868066829331</v>
      </c>
      <c r="F8531">
        <f>Original_load!X8531+Original_load!AH$4</f>
        <v>4410.900381952838</v>
      </c>
      <c r="G8531">
        <f>Original_load!Y8531+Original_load!AI$4</f>
        <v>1664.9922331821406</v>
      </c>
      <c r="H8531">
        <f>Original_load!Z8531+Original_load!AJ$4</f>
        <v>1664.9922331821406</v>
      </c>
      <c r="I8531">
        <f>Original_load!AA8531+Original_load!AK$4</f>
        <v>2220.4956022276447</v>
      </c>
      <c r="W8531">
        <v>12</v>
      </c>
      <c r="X8531">
        <v>22</v>
      </c>
      <c r="Y8531">
        <v>10</v>
      </c>
      <c r="Z8531">
        <f t="shared" si="799"/>
        <v>0.68597543533291405</v>
      </c>
      <c r="AA8531">
        <f t="shared" si="800"/>
        <v>0.77307871331760813</v>
      </c>
      <c r="AB8531">
        <f t="shared" si="801"/>
        <v>0.70076204202740977</v>
      </c>
      <c r="AC8531">
        <f t="shared" si="802"/>
        <v>0.65071942987486253</v>
      </c>
      <c r="AD8531">
        <f t="shared" si="803"/>
        <v>0.65071942987486253</v>
      </c>
      <c r="AE8531">
        <f t="shared" si="804"/>
        <v>0.77307871331760802</v>
      </c>
    </row>
    <row r="8532" spans="1:31" x14ac:dyDescent="0.3">
      <c r="A8532">
        <v>12</v>
      </c>
      <c r="B8532">
        <v>22</v>
      </c>
      <c r="C8532">
        <v>11</v>
      </c>
      <c r="D8532">
        <f>Original_load!V8532+Original_load!AF$4</f>
        <v>5603.4938877217564</v>
      </c>
      <c r="E8532">
        <f>Original_load!W8532+Original_load!AG$4</f>
        <v>6707.7717134689856</v>
      </c>
      <c r="F8532">
        <f>Original_load!X8532+Original_load!AH$4</f>
        <v>4480.8953221628371</v>
      </c>
      <c r="G8532">
        <f>Original_load!Y8532+Original_load!AI$4</f>
        <v>1646.294025564513</v>
      </c>
      <c r="H8532">
        <f>Original_load!Z8532+Original_load!AJ$4</f>
        <v>1646.294025564513</v>
      </c>
      <c r="I8532">
        <f>Original_load!AA8532+Original_load!AK$4</f>
        <v>2235.9239044896622</v>
      </c>
      <c r="W8532">
        <v>12</v>
      </c>
      <c r="X8532">
        <v>22</v>
      </c>
      <c r="Y8532">
        <v>11</v>
      </c>
      <c r="Z8532">
        <f t="shared" si="799"/>
        <v>0.69091914200219229</v>
      </c>
      <c r="AA8532">
        <f t="shared" si="800"/>
        <v>0.77845016825290725</v>
      </c>
      <c r="AB8532">
        <f t="shared" si="801"/>
        <v>0.71188217465018044</v>
      </c>
      <c r="AC8532">
        <f t="shared" si="802"/>
        <v>0.64341171590590895</v>
      </c>
      <c r="AD8532">
        <f t="shared" si="803"/>
        <v>0.64341171590590895</v>
      </c>
      <c r="AE8532">
        <f t="shared" si="804"/>
        <v>0.77845016825290714</v>
      </c>
    </row>
    <row r="8533" spans="1:31" x14ac:dyDescent="0.3">
      <c r="A8533">
        <v>12</v>
      </c>
      <c r="B8533">
        <v>22</v>
      </c>
      <c r="C8533">
        <v>12</v>
      </c>
      <c r="D8533">
        <f>Original_load!V8533+Original_load!AF$4</f>
        <v>5582.434090165757</v>
      </c>
      <c r="E8533">
        <f>Original_load!W8533+Original_load!AG$4</f>
        <v>6670.8874860852766</v>
      </c>
      <c r="F8533">
        <f>Original_load!X8533+Original_load!AH$4</f>
        <v>4408.293708807837</v>
      </c>
      <c r="G8533">
        <f>Original_load!Y8533+Original_load!AI$4</f>
        <v>1632.206686899048</v>
      </c>
      <c r="H8533">
        <f>Original_load!Z8533+Original_load!AJ$4</f>
        <v>1632.206686899048</v>
      </c>
      <c r="I8533">
        <f>Original_load!AA8533+Original_load!AK$4</f>
        <v>2223.629162028426</v>
      </c>
      <c r="W8533">
        <v>12</v>
      </c>
      <c r="X8533">
        <v>22</v>
      </c>
      <c r="Y8533">
        <v>12</v>
      </c>
      <c r="Z8533">
        <f t="shared" si="799"/>
        <v>0.68832243759781808</v>
      </c>
      <c r="AA8533">
        <f t="shared" si="800"/>
        <v>0.77416968074688897</v>
      </c>
      <c r="AB8533">
        <f t="shared" si="801"/>
        <v>0.7003479185066287</v>
      </c>
      <c r="AC8533">
        <f t="shared" si="802"/>
        <v>0.63790604158373765</v>
      </c>
      <c r="AD8533">
        <f t="shared" si="803"/>
        <v>0.63790604158373765</v>
      </c>
      <c r="AE8533">
        <f t="shared" si="804"/>
        <v>0.77416968074688897</v>
      </c>
    </row>
    <row r="8534" spans="1:31" x14ac:dyDescent="0.3">
      <c r="A8534">
        <v>12</v>
      </c>
      <c r="B8534">
        <v>22</v>
      </c>
      <c r="C8534">
        <v>13</v>
      </c>
      <c r="D8534">
        <f>Original_load!V8534+Original_load!AF$4</f>
        <v>5537.1347657077577</v>
      </c>
      <c r="E8534">
        <f>Original_load!W8534+Original_load!AG$4</f>
        <v>6618.0046189473696</v>
      </c>
      <c r="F8534">
        <f>Original_load!X8534+Original_load!AH$4</f>
        <v>4423.1093091703378</v>
      </c>
      <c r="G8534">
        <f>Original_load!Y8534+Original_load!AI$4</f>
        <v>1623.2000462620231</v>
      </c>
      <c r="H8534">
        <f>Original_load!Z8534+Original_load!AJ$4</f>
        <v>1623.2000462620231</v>
      </c>
      <c r="I8534">
        <f>Original_load!AA8534+Original_load!AK$4</f>
        <v>2206.0015396491235</v>
      </c>
      <c r="W8534">
        <v>12</v>
      </c>
      <c r="X8534">
        <v>22</v>
      </c>
      <c r="Y8534">
        <v>13</v>
      </c>
      <c r="Z8534">
        <f t="shared" si="799"/>
        <v>0.68273696342493106</v>
      </c>
      <c r="AA8534">
        <f t="shared" si="800"/>
        <v>0.76803251946894346</v>
      </c>
      <c r="AB8534">
        <f t="shared" si="801"/>
        <v>0.70270168065604532</v>
      </c>
      <c r="AC8534">
        <f t="shared" si="802"/>
        <v>0.6343860275298514</v>
      </c>
      <c r="AD8534">
        <f t="shared" si="803"/>
        <v>0.6343860275298514</v>
      </c>
      <c r="AE8534">
        <f t="shared" si="804"/>
        <v>0.76803251946894346</v>
      </c>
    </row>
    <row r="8535" spans="1:31" x14ac:dyDescent="0.3">
      <c r="A8535">
        <v>12</v>
      </c>
      <c r="B8535">
        <v>22</v>
      </c>
      <c r="C8535">
        <v>14</v>
      </c>
      <c r="D8535">
        <f>Original_load!V8535+Original_load!AF$4</f>
        <v>5479.6754322837569</v>
      </c>
      <c r="E8535">
        <f>Original_load!W8535+Original_load!AG$4</f>
        <v>6581.6624391792657</v>
      </c>
      <c r="F8535">
        <f>Original_load!X8535+Original_load!AH$4</f>
        <v>4382.763967845337</v>
      </c>
      <c r="G8535">
        <f>Original_load!Y8535+Original_load!AI$4</f>
        <v>1606.5647798905754</v>
      </c>
      <c r="H8535">
        <f>Original_load!Z8535+Original_load!AJ$4</f>
        <v>1606.5647798905754</v>
      </c>
      <c r="I8535">
        <f>Original_load!AA8535+Original_load!AK$4</f>
        <v>2193.887479726422</v>
      </c>
      <c r="W8535">
        <v>12</v>
      </c>
      <c r="X8535">
        <v>22</v>
      </c>
      <c r="Y8535">
        <v>14</v>
      </c>
      <c r="Z8535">
        <f t="shared" si="799"/>
        <v>0.67565214203584778</v>
      </c>
      <c r="AA8535">
        <f t="shared" si="800"/>
        <v>0.76381493766031527</v>
      </c>
      <c r="AB8535">
        <f t="shared" si="801"/>
        <v>0.69629199525737318</v>
      </c>
      <c r="AC8535">
        <f t="shared" si="802"/>
        <v>0.62788456113660795</v>
      </c>
      <c r="AD8535">
        <f t="shared" si="803"/>
        <v>0.62788456113660795</v>
      </c>
      <c r="AE8535">
        <f t="shared" si="804"/>
        <v>0.76381493766031516</v>
      </c>
    </row>
    <row r="8536" spans="1:31" x14ac:dyDescent="0.3">
      <c r="A8536">
        <v>12</v>
      </c>
      <c r="B8536">
        <v>22</v>
      </c>
      <c r="C8536">
        <v>15</v>
      </c>
      <c r="D8536">
        <f>Original_load!V8536+Original_load!AF$4</f>
        <v>5412.6953109137567</v>
      </c>
      <c r="E8536">
        <f>Original_load!W8536+Original_load!AG$4</f>
        <v>6526.7284257124484</v>
      </c>
      <c r="F8536">
        <f>Original_load!X8536+Original_load!AH$4</f>
        <v>4307.8626890253372</v>
      </c>
      <c r="G8536">
        <f>Original_load!Y8536+Original_load!AI$4</f>
        <v>1591.6380400321907</v>
      </c>
      <c r="H8536">
        <f>Original_load!Z8536+Original_load!AJ$4</f>
        <v>1591.6380400321907</v>
      </c>
      <c r="I8536">
        <f>Original_load!AA8536+Original_load!AK$4</f>
        <v>2175.5761419041496</v>
      </c>
      <c r="W8536">
        <v>12</v>
      </c>
      <c r="X8536">
        <v>22</v>
      </c>
      <c r="Y8536">
        <v>15</v>
      </c>
      <c r="Z8536">
        <f t="shared" si="799"/>
        <v>0.66739339331309711</v>
      </c>
      <c r="AA8536">
        <f t="shared" si="800"/>
        <v>0.75743973679589349</v>
      </c>
      <c r="AB8536">
        <f t="shared" si="801"/>
        <v>0.68439239006313179</v>
      </c>
      <c r="AC8536">
        <f t="shared" si="802"/>
        <v>0.62205082842785253</v>
      </c>
      <c r="AD8536">
        <f t="shared" si="803"/>
        <v>0.62205082842785253</v>
      </c>
      <c r="AE8536">
        <f t="shared" si="804"/>
        <v>0.75743973679589338</v>
      </c>
    </row>
    <row r="8537" spans="1:31" x14ac:dyDescent="0.3">
      <c r="A8537">
        <v>12</v>
      </c>
      <c r="B8537">
        <v>22</v>
      </c>
      <c r="C8537">
        <v>16</v>
      </c>
      <c r="D8537">
        <f>Original_load!V8537+Original_load!AF$4</f>
        <v>5377.9414135917568</v>
      </c>
      <c r="E8537">
        <f>Original_load!W8537+Original_load!AG$4</f>
        <v>6514.8999569495681</v>
      </c>
      <c r="F8537">
        <f>Original_load!X8537+Original_load!AH$4</f>
        <v>4251.2955018653374</v>
      </c>
      <c r="G8537">
        <f>Original_load!Y8537+Original_load!AI$4</f>
        <v>1579.9365779036505</v>
      </c>
      <c r="H8537">
        <f>Original_load!Z8537+Original_load!AJ$4</f>
        <v>1579.9365779036505</v>
      </c>
      <c r="I8537">
        <f>Original_load!AA8537+Original_load!AK$4</f>
        <v>2171.6333189831898</v>
      </c>
      <c r="W8537">
        <v>12</v>
      </c>
      <c r="X8537">
        <v>22</v>
      </c>
      <c r="Y8537">
        <v>16</v>
      </c>
      <c r="Z8537">
        <f t="shared" si="799"/>
        <v>0.663108186012066</v>
      </c>
      <c r="AA8537">
        <f t="shared" si="800"/>
        <v>0.75606701961171296</v>
      </c>
      <c r="AB8537">
        <f t="shared" si="801"/>
        <v>0.67540553156408811</v>
      </c>
      <c r="AC8537">
        <f t="shared" si="802"/>
        <v>0.61747761264147416</v>
      </c>
      <c r="AD8537">
        <f t="shared" si="803"/>
        <v>0.61747761264147416</v>
      </c>
      <c r="AE8537">
        <f t="shared" si="804"/>
        <v>0.75606701961171296</v>
      </c>
    </row>
    <row r="8538" spans="1:31" x14ac:dyDescent="0.3">
      <c r="A8538">
        <v>12</v>
      </c>
      <c r="B8538">
        <v>22</v>
      </c>
      <c r="C8538">
        <v>17</v>
      </c>
      <c r="D8538">
        <f>Original_load!V8538+Original_load!AF$4</f>
        <v>5447.6148090637571</v>
      </c>
      <c r="E8538">
        <f>Original_load!W8538+Original_load!AG$4</f>
        <v>6581.0915489962217</v>
      </c>
      <c r="F8538">
        <f>Original_load!X8538+Original_load!AH$4</f>
        <v>4304.959362972837</v>
      </c>
      <c r="G8538">
        <f>Original_load!Y8538+Original_load!AI$4</f>
        <v>1607.809888971753</v>
      </c>
      <c r="H8538">
        <f>Original_load!Z8538+Original_load!AJ$4</f>
        <v>1607.809888971753</v>
      </c>
      <c r="I8538">
        <f>Original_load!AA8538+Original_load!AK$4</f>
        <v>2193.697182998741</v>
      </c>
      <c r="W8538">
        <v>12</v>
      </c>
      <c r="X8538">
        <v>22</v>
      </c>
      <c r="Y8538">
        <v>17</v>
      </c>
      <c r="Z8538">
        <f t="shared" si="799"/>
        <v>0.6716990194428607</v>
      </c>
      <c r="AA8538">
        <f t="shared" si="800"/>
        <v>0.7637486847259537</v>
      </c>
      <c r="AB8538">
        <f t="shared" si="801"/>
        <v>0.68393113714036213</v>
      </c>
      <c r="AC8538">
        <f t="shared" si="802"/>
        <v>0.62837118002604719</v>
      </c>
      <c r="AD8538">
        <f t="shared" si="803"/>
        <v>0.62837118002604719</v>
      </c>
      <c r="AE8538">
        <f t="shared" si="804"/>
        <v>0.7637486847259537</v>
      </c>
    </row>
    <row r="8539" spans="1:31" x14ac:dyDescent="0.3">
      <c r="A8539">
        <v>12</v>
      </c>
      <c r="B8539">
        <v>22</v>
      </c>
      <c r="C8539">
        <v>18</v>
      </c>
      <c r="D8539">
        <f>Original_load!V8539+Original_load!AF$4</f>
        <v>5479.8617275917568</v>
      </c>
      <c r="E8539">
        <f>Original_load!W8539+Original_load!AG$4</f>
        <v>6710.1613355776744</v>
      </c>
      <c r="F8539">
        <f>Original_load!X8539+Original_load!AH$4</f>
        <v>4233.8479308878368</v>
      </c>
      <c r="G8539">
        <f>Original_load!Y8539+Original_load!AI$4</f>
        <v>1629.7257932554155</v>
      </c>
      <c r="H8539">
        <f>Original_load!Z8539+Original_load!AJ$4</f>
        <v>1629.7257932554155</v>
      </c>
      <c r="I8539">
        <f>Original_load!AA8539+Original_load!AK$4</f>
        <v>2236.7204451925586</v>
      </c>
      <c r="W8539">
        <v>12</v>
      </c>
      <c r="X8539">
        <v>22</v>
      </c>
      <c r="Y8539">
        <v>18</v>
      </c>
      <c r="Z8539">
        <f t="shared" si="799"/>
        <v>0.67567511252478585</v>
      </c>
      <c r="AA8539">
        <f t="shared" si="800"/>
        <v>0.7787274886227753</v>
      </c>
      <c r="AB8539">
        <f t="shared" si="801"/>
        <v>0.67263362687165007</v>
      </c>
      <c r="AC8539">
        <f t="shared" si="802"/>
        <v>0.63693644805339467</v>
      </c>
      <c r="AD8539">
        <f t="shared" si="803"/>
        <v>0.63693644805339467</v>
      </c>
      <c r="AE8539">
        <f t="shared" si="804"/>
        <v>0.7787274886227753</v>
      </c>
    </row>
    <row r="8540" spans="1:31" x14ac:dyDescent="0.3">
      <c r="A8540">
        <v>12</v>
      </c>
      <c r="B8540">
        <v>22</v>
      </c>
      <c r="C8540">
        <v>19</v>
      </c>
      <c r="D8540">
        <f>Original_load!V8540+Original_load!AF$4</f>
        <v>5319.4712372977574</v>
      </c>
      <c r="E8540">
        <f>Original_load!W8540+Original_load!AG$4</f>
        <v>6623.908675921356</v>
      </c>
      <c r="F8540">
        <f>Original_load!X8540+Original_load!AH$4</f>
        <v>4057.1231854328371</v>
      </c>
      <c r="G8540">
        <f>Original_load!Y8540+Original_load!AI$4</f>
        <v>1595.7143751963706</v>
      </c>
      <c r="H8540">
        <f>Original_load!Z8540+Original_load!AJ$4</f>
        <v>1595.7143751963706</v>
      </c>
      <c r="I8540">
        <f>Original_load!AA8540+Original_load!AK$4</f>
        <v>2207.9695586404523</v>
      </c>
      <c r="W8540">
        <v>12</v>
      </c>
      <c r="X8540">
        <v>22</v>
      </c>
      <c r="Y8540">
        <v>19</v>
      </c>
      <c r="Z8540">
        <f t="shared" si="799"/>
        <v>0.65589872619159817</v>
      </c>
      <c r="AA8540">
        <f t="shared" si="800"/>
        <v>0.76871769695277847</v>
      </c>
      <c r="AB8540">
        <f t="shared" si="801"/>
        <v>0.64455727447690592</v>
      </c>
      <c r="AC8540">
        <f t="shared" si="802"/>
        <v>0.62364395927924665</v>
      </c>
      <c r="AD8540">
        <f t="shared" si="803"/>
        <v>0.62364395927924665</v>
      </c>
      <c r="AE8540">
        <f t="shared" si="804"/>
        <v>0.76871769695277847</v>
      </c>
    </row>
    <row r="8541" spans="1:31" x14ac:dyDescent="0.3">
      <c r="A8541">
        <v>12</v>
      </c>
      <c r="B8541">
        <v>22</v>
      </c>
      <c r="C8541">
        <v>20</v>
      </c>
      <c r="D8541">
        <f>Original_load!V8541+Original_load!AF$4</f>
        <v>5152.2175876677566</v>
      </c>
      <c r="E8541">
        <f>Original_load!W8541+Original_load!AG$4</f>
        <v>6524.0792362879774</v>
      </c>
      <c r="F8541">
        <f>Original_load!X8541+Original_load!AH$4</f>
        <v>3944.2314194253372</v>
      </c>
      <c r="G8541">
        <f>Original_load!Y8541+Original_load!AI$4</f>
        <v>1554.2754335899531</v>
      </c>
      <c r="H8541">
        <f>Original_load!Z8541+Original_load!AJ$4</f>
        <v>1554.2754335899531</v>
      </c>
      <c r="I8541">
        <f>Original_load!AA8541+Original_load!AK$4</f>
        <v>2174.6930787626598</v>
      </c>
      <c r="W8541">
        <v>12</v>
      </c>
      <c r="X8541">
        <v>22</v>
      </c>
      <c r="Y8541">
        <v>20</v>
      </c>
      <c r="Z8541">
        <f t="shared" si="799"/>
        <v>0.6352761020905342</v>
      </c>
      <c r="AA8541">
        <f t="shared" si="800"/>
        <v>0.75713229312587826</v>
      </c>
      <c r="AB8541">
        <f t="shared" si="801"/>
        <v>0.62662210078783886</v>
      </c>
      <c r="AC8541">
        <f t="shared" si="802"/>
        <v>0.60744861378792869</v>
      </c>
      <c r="AD8541">
        <f t="shared" si="803"/>
        <v>0.60744861378792869</v>
      </c>
      <c r="AE8541">
        <f t="shared" si="804"/>
        <v>0.75713229312587826</v>
      </c>
    </row>
    <row r="8542" spans="1:31" x14ac:dyDescent="0.3">
      <c r="A8542">
        <v>12</v>
      </c>
      <c r="B8542">
        <v>22</v>
      </c>
      <c r="C8542">
        <v>21</v>
      </c>
      <c r="D8542">
        <f>Original_load!V8542+Original_load!AF$4</f>
        <v>4991.5004994897563</v>
      </c>
      <c r="E8542">
        <f>Original_load!W8542+Original_load!AG$4</f>
        <v>6372.2873177144311</v>
      </c>
      <c r="F8542">
        <f>Original_load!X8542+Original_load!AH$4</f>
        <v>3754.7147782878374</v>
      </c>
      <c r="G8542">
        <f>Original_load!Y8542+Original_load!AI$4</f>
        <v>1503.7861345110855</v>
      </c>
      <c r="H8542">
        <f>Original_load!Z8542+Original_load!AJ$4</f>
        <v>1503.7861345110855</v>
      </c>
      <c r="I8542">
        <f>Original_load!AA8542+Original_load!AK$4</f>
        <v>2124.0957725714775</v>
      </c>
      <c r="W8542">
        <v>12</v>
      </c>
      <c r="X8542">
        <v>22</v>
      </c>
      <c r="Y8542">
        <v>21</v>
      </c>
      <c r="Z8542">
        <f t="shared" si="799"/>
        <v>0.61545944575182587</v>
      </c>
      <c r="AA8542">
        <f t="shared" si="800"/>
        <v>0.73951654089093821</v>
      </c>
      <c r="AB8542">
        <f t="shared" si="801"/>
        <v>0.5965134932606625</v>
      </c>
      <c r="AC8542">
        <f t="shared" si="802"/>
        <v>0.58771616864096798</v>
      </c>
      <c r="AD8542">
        <f t="shared" si="803"/>
        <v>0.58771616864096798</v>
      </c>
      <c r="AE8542">
        <f t="shared" si="804"/>
        <v>0.73951654089093821</v>
      </c>
    </row>
    <row r="8543" spans="1:31" x14ac:dyDescent="0.3">
      <c r="A8543">
        <v>12</v>
      </c>
      <c r="B8543">
        <v>22</v>
      </c>
      <c r="C8543">
        <v>22</v>
      </c>
      <c r="D8543">
        <f>Original_load!V8543+Original_load!AF$4</f>
        <v>4799.3184816977573</v>
      </c>
      <c r="E8543">
        <f>Original_load!W8543+Original_load!AG$4</f>
        <v>6166.4189960854064</v>
      </c>
      <c r="F8543">
        <f>Original_load!X8543+Original_load!AH$4</f>
        <v>3654.5746619878369</v>
      </c>
      <c r="G8543">
        <f>Original_load!Y8543+Original_load!AI$4</f>
        <v>1437.8600436880981</v>
      </c>
      <c r="H8543">
        <f>Original_load!Z8543+Original_load!AJ$4</f>
        <v>1437.8600436880981</v>
      </c>
      <c r="I8543">
        <f>Original_load!AA8543+Original_load!AK$4</f>
        <v>2055.4729986951361</v>
      </c>
      <c r="W8543">
        <v>12</v>
      </c>
      <c r="X8543">
        <v>22</v>
      </c>
      <c r="Y8543">
        <v>22</v>
      </c>
      <c r="Z8543">
        <f t="shared" si="799"/>
        <v>0.59176311672895554</v>
      </c>
      <c r="AA8543">
        <f t="shared" si="800"/>
        <v>0.71562511517526206</v>
      </c>
      <c r="AB8543">
        <f t="shared" si="801"/>
        <v>0.58060418080500864</v>
      </c>
      <c r="AC8543">
        <f t="shared" si="802"/>
        <v>0.56195065011225798</v>
      </c>
      <c r="AD8543">
        <f t="shared" si="803"/>
        <v>0.56195065011225798</v>
      </c>
      <c r="AE8543">
        <f t="shared" si="804"/>
        <v>0.71562511517526217</v>
      </c>
    </row>
    <row r="8544" spans="1:31" x14ac:dyDescent="0.3">
      <c r="A8544">
        <v>12</v>
      </c>
      <c r="B8544">
        <v>22</v>
      </c>
      <c r="C8544">
        <v>23</v>
      </c>
      <c r="D8544">
        <f>Original_load!V8544+Original_load!AF$4</f>
        <v>4536.2049790137571</v>
      </c>
      <c r="E8544">
        <f>Original_load!W8544+Original_load!AG$4</f>
        <v>5916.7419095857522</v>
      </c>
      <c r="F8544">
        <f>Original_load!X8544+Original_load!AH$4</f>
        <v>3457.2644545778371</v>
      </c>
      <c r="G8544">
        <f>Original_load!Y8544+Original_load!AI$4</f>
        <v>1359.2403676374106</v>
      </c>
      <c r="H8544">
        <f>Original_load!Z8544+Original_load!AJ$4</f>
        <v>1359.2403676374106</v>
      </c>
      <c r="I8544">
        <f>Original_load!AA8544+Original_load!AK$4</f>
        <v>1972.2473031952509</v>
      </c>
      <c r="W8544">
        <v>12</v>
      </c>
      <c r="X8544">
        <v>22</v>
      </c>
      <c r="Y8544">
        <v>23</v>
      </c>
      <c r="Z8544">
        <f t="shared" si="799"/>
        <v>0.55932082997605026</v>
      </c>
      <c r="AA8544">
        <f t="shared" si="800"/>
        <v>0.68664959568877137</v>
      </c>
      <c r="AB8544">
        <f t="shared" si="801"/>
        <v>0.54925740534319967</v>
      </c>
      <c r="AC8544">
        <f t="shared" si="802"/>
        <v>0.53122416997794897</v>
      </c>
      <c r="AD8544">
        <f t="shared" si="803"/>
        <v>0.53122416997794897</v>
      </c>
      <c r="AE8544">
        <f t="shared" si="804"/>
        <v>0.68664959568877126</v>
      </c>
    </row>
    <row r="8545" spans="1:31" x14ac:dyDescent="0.3">
      <c r="A8545">
        <v>12</v>
      </c>
      <c r="B8545">
        <v>22</v>
      </c>
      <c r="C8545">
        <v>24</v>
      </c>
      <c r="D8545">
        <f>Original_load!V8545+Original_load!AF$4</f>
        <v>4263.3544985497574</v>
      </c>
      <c r="E8545">
        <f>Original_load!W8545+Original_load!AG$4</f>
        <v>5651.2646783073733</v>
      </c>
      <c r="F8545">
        <f>Original_load!X8545+Original_load!AH$4</f>
        <v>3302.8384184228371</v>
      </c>
      <c r="G8545">
        <f>Original_load!Y8545+Original_load!AI$4</f>
        <v>1278.572324200383</v>
      </c>
      <c r="H8545">
        <f>Original_load!Z8545+Original_load!AJ$4</f>
        <v>1278.572324200383</v>
      </c>
      <c r="I8545">
        <f>Original_load!AA8545+Original_load!AK$4</f>
        <v>1883.754892769125</v>
      </c>
      <c r="W8545">
        <v>12</v>
      </c>
      <c r="X8545">
        <v>22</v>
      </c>
      <c r="Y8545">
        <v>24</v>
      </c>
      <c r="Z8545">
        <f t="shared" si="799"/>
        <v>0.52567795936095996</v>
      </c>
      <c r="AA8545">
        <f t="shared" si="800"/>
        <v>0.65584043816467108</v>
      </c>
      <c r="AB8545">
        <f t="shared" si="801"/>
        <v>0.52472366051392605</v>
      </c>
      <c r="AC8545">
        <f t="shared" si="802"/>
        <v>0.49969713808655108</v>
      </c>
      <c r="AD8545">
        <f t="shared" si="803"/>
        <v>0.49969713808655108</v>
      </c>
      <c r="AE8545">
        <f t="shared" si="804"/>
        <v>0.65584043816467119</v>
      </c>
    </row>
    <row r="8546" spans="1:31" x14ac:dyDescent="0.3">
      <c r="A8546">
        <v>12</v>
      </c>
      <c r="B8546">
        <v>23</v>
      </c>
      <c r="C8546">
        <v>1</v>
      </c>
      <c r="D8546">
        <f>Original_load!V8546+Original_load!AF$4</f>
        <v>4038.4023217977574</v>
      </c>
      <c r="E8546">
        <f>Original_load!W8546+Original_load!AG$4</f>
        <v>5496.2662526347776</v>
      </c>
      <c r="F8546">
        <f>Original_load!X8546+Original_load!AH$4</f>
        <v>3140.2922602703375</v>
      </c>
      <c r="G8546">
        <f>Original_load!Y8546+Original_load!AI$4</f>
        <v>1202.8351673878383</v>
      </c>
      <c r="H8546">
        <f>Original_load!Z8546+Original_load!AJ$4</f>
        <v>1202.8351673878383</v>
      </c>
      <c r="I8546">
        <f>Original_load!AA8546+Original_load!AK$4</f>
        <v>1832.0887508782598</v>
      </c>
      <c r="W8546">
        <v>12</v>
      </c>
      <c r="X8546">
        <v>23</v>
      </c>
      <c r="Y8546">
        <v>1</v>
      </c>
      <c r="Z8546">
        <f t="shared" si="799"/>
        <v>0.49794102093160281</v>
      </c>
      <c r="AA8546">
        <f t="shared" si="800"/>
        <v>0.63785256444179395</v>
      </c>
      <c r="AB8546">
        <f t="shared" si="801"/>
        <v>0.49889986767183375</v>
      </c>
      <c r="AC8546">
        <f t="shared" si="802"/>
        <v>0.47009721652582936</v>
      </c>
      <c r="AD8546">
        <f t="shared" si="803"/>
        <v>0.47009721652582936</v>
      </c>
      <c r="AE8546">
        <f t="shared" si="804"/>
        <v>0.63785256444179395</v>
      </c>
    </row>
    <row r="8547" spans="1:31" x14ac:dyDescent="0.3">
      <c r="A8547">
        <v>12</v>
      </c>
      <c r="B8547">
        <v>23</v>
      </c>
      <c r="C8547">
        <v>2</v>
      </c>
      <c r="D8547">
        <f>Original_load!V8547+Original_load!AF$4</f>
        <v>3890.183334903757</v>
      </c>
      <c r="E8547">
        <f>Original_load!W8547+Original_load!AG$4</f>
        <v>5376.9288231378396</v>
      </c>
      <c r="F8547">
        <f>Original_load!X8547+Original_load!AH$4</f>
        <v>3110.1171871703368</v>
      </c>
      <c r="G8547">
        <f>Original_load!Y8547+Original_load!AI$4</f>
        <v>1160.2356422408582</v>
      </c>
      <c r="H8547">
        <f>Original_load!Z8547+Original_load!AJ$4</f>
        <v>1160.2356422408582</v>
      </c>
      <c r="I8547">
        <f>Original_load!AA8547+Original_load!AK$4</f>
        <v>1792.3096077126138</v>
      </c>
      <c r="W8547">
        <v>12</v>
      </c>
      <c r="X8547">
        <v>23</v>
      </c>
      <c r="Y8547">
        <v>2</v>
      </c>
      <c r="Z8547">
        <f t="shared" si="799"/>
        <v>0.47966539909544281</v>
      </c>
      <c r="AA8547">
        <f t="shared" si="800"/>
        <v>0.62400321982497808</v>
      </c>
      <c r="AB8547">
        <f t="shared" si="801"/>
        <v>0.49410593808539383</v>
      </c>
      <c r="AC8547">
        <f t="shared" si="802"/>
        <v>0.45344828678061155</v>
      </c>
      <c r="AD8547">
        <f t="shared" si="803"/>
        <v>0.45344828678061155</v>
      </c>
      <c r="AE8547">
        <f t="shared" si="804"/>
        <v>0.62400321982497819</v>
      </c>
    </row>
    <row r="8548" spans="1:31" x14ac:dyDescent="0.3">
      <c r="A8548">
        <v>12</v>
      </c>
      <c r="B8548">
        <v>23</v>
      </c>
      <c r="C8548">
        <v>3</v>
      </c>
      <c r="D8548">
        <f>Original_load!V8548+Original_load!AF$4</f>
        <v>3841.5800842277577</v>
      </c>
      <c r="E8548">
        <f>Original_load!W8548+Original_load!AG$4</f>
        <v>5340.1845607672667</v>
      </c>
      <c r="F8548">
        <f>Original_load!X8548+Original_load!AH$4</f>
        <v>3024.2626032853368</v>
      </c>
      <c r="G8548">
        <f>Original_load!Y8548+Original_load!AI$4</f>
        <v>1141.5560884047707</v>
      </c>
      <c r="H8548">
        <f>Original_load!Z8548+Original_load!AJ$4</f>
        <v>1141.5560884047707</v>
      </c>
      <c r="I8548">
        <f>Original_load!AA8548+Original_load!AK$4</f>
        <v>1780.061520255756</v>
      </c>
      <c r="W8548">
        <v>12</v>
      </c>
      <c r="X8548">
        <v>23</v>
      </c>
      <c r="Y8548">
        <v>3</v>
      </c>
      <c r="Z8548">
        <f t="shared" si="799"/>
        <v>0.47367254589912527</v>
      </c>
      <c r="AA8548">
        <f t="shared" si="800"/>
        <v>0.61973897553543766</v>
      </c>
      <c r="AB8548">
        <f t="shared" si="801"/>
        <v>0.48046617560813976</v>
      </c>
      <c r="AC8548">
        <f t="shared" si="802"/>
        <v>0.44614786316283606</v>
      </c>
      <c r="AD8548">
        <f t="shared" si="803"/>
        <v>0.44614786316283606</v>
      </c>
      <c r="AE8548">
        <f t="shared" si="804"/>
        <v>0.61973897553543766</v>
      </c>
    </row>
    <row r="8549" spans="1:31" x14ac:dyDescent="0.3">
      <c r="A8549">
        <v>12</v>
      </c>
      <c r="B8549">
        <v>23</v>
      </c>
      <c r="C8549">
        <v>4</v>
      </c>
      <c r="D8549">
        <f>Original_load!V8549+Original_load!AF$4</f>
        <v>3854.8406421357568</v>
      </c>
      <c r="E8549">
        <f>Original_load!W8549+Original_load!AG$4</f>
        <v>5349.049974860447</v>
      </c>
      <c r="F8549">
        <f>Original_load!X8549+Original_load!AH$4</f>
        <v>3056.4866727278372</v>
      </c>
      <c r="G8549">
        <f>Original_load!Y8549+Original_load!AI$4</f>
        <v>1144.0457230434408</v>
      </c>
      <c r="H8549">
        <f>Original_load!Z8549+Original_load!AJ$4</f>
        <v>1144.0457230434408</v>
      </c>
      <c r="I8549">
        <f>Original_load!AA8549+Original_load!AK$4</f>
        <v>1783.016658286816</v>
      </c>
      <c r="W8549">
        <v>12</v>
      </c>
      <c r="X8549">
        <v>23</v>
      </c>
      <c r="Y8549">
        <v>4</v>
      </c>
      <c r="Z8549">
        <f t="shared" si="799"/>
        <v>0.47530759243898868</v>
      </c>
      <c r="AA8549">
        <f t="shared" si="800"/>
        <v>0.6207678243673993</v>
      </c>
      <c r="AB8549">
        <f t="shared" si="801"/>
        <v>0.48558563031116392</v>
      </c>
      <c r="AC8549">
        <f t="shared" si="802"/>
        <v>0.44712087288647662</v>
      </c>
      <c r="AD8549">
        <f t="shared" si="803"/>
        <v>0.44712087288647662</v>
      </c>
      <c r="AE8549">
        <f t="shared" si="804"/>
        <v>0.6207678243673993</v>
      </c>
    </row>
    <row r="8550" spans="1:31" x14ac:dyDescent="0.3">
      <c r="A8550">
        <v>12</v>
      </c>
      <c r="B8550">
        <v>23</v>
      </c>
      <c r="C8550">
        <v>5</v>
      </c>
      <c r="D8550">
        <f>Original_load!V8550+Original_load!AF$4</f>
        <v>3966.8498375497575</v>
      </c>
      <c r="E8550">
        <f>Original_load!W8550+Original_load!AG$4</f>
        <v>5436.475807723843</v>
      </c>
      <c r="F8550">
        <f>Original_load!X8550+Original_load!AH$4</f>
        <v>3178.0654250003372</v>
      </c>
      <c r="G8550">
        <f>Original_load!Y8550+Original_load!AI$4</f>
        <v>1178.0239182052005</v>
      </c>
      <c r="H8550">
        <f>Original_load!Z8550+Original_load!AJ$4</f>
        <v>1178.0239182052005</v>
      </c>
      <c r="I8550">
        <f>Original_load!AA8550+Original_load!AK$4</f>
        <v>1812.1586025746151</v>
      </c>
      <c r="W8550">
        <v>12</v>
      </c>
      <c r="X8550">
        <v>23</v>
      </c>
      <c r="Y8550">
        <v>5</v>
      </c>
      <c r="Z8550">
        <f t="shared" si="799"/>
        <v>0.48911849305607885</v>
      </c>
      <c r="AA8550">
        <f t="shared" si="800"/>
        <v>0.63091376510737784</v>
      </c>
      <c r="AB8550">
        <f t="shared" si="801"/>
        <v>0.50490091003459814</v>
      </c>
      <c r="AC8550">
        <f t="shared" si="802"/>
        <v>0.46040037734493272</v>
      </c>
      <c r="AD8550">
        <f t="shared" si="803"/>
        <v>0.46040037734493272</v>
      </c>
      <c r="AE8550">
        <f t="shared" si="804"/>
        <v>0.63091376510737807</v>
      </c>
    </row>
    <row r="8551" spans="1:31" x14ac:dyDescent="0.3">
      <c r="A8551">
        <v>12</v>
      </c>
      <c r="B8551">
        <v>23</v>
      </c>
      <c r="C8551">
        <v>6</v>
      </c>
      <c r="D8551">
        <f>Original_load!V8551+Original_load!AF$4</f>
        <v>4192.4184098857568</v>
      </c>
      <c r="E8551">
        <f>Original_load!W8551+Original_load!AG$4</f>
        <v>5627.5610857772344</v>
      </c>
      <c r="F8551">
        <f>Original_load!X8551+Original_load!AH$4</f>
        <v>3353.4161275703373</v>
      </c>
      <c r="G8551">
        <f>Original_load!Y8551+Original_load!AI$4</f>
        <v>1238.489830840698</v>
      </c>
      <c r="H8551">
        <f>Original_load!Z8551+Original_load!AJ$4</f>
        <v>1238.489830840698</v>
      </c>
      <c r="I8551">
        <f>Original_load!AA8551+Original_load!AK$4</f>
        <v>1875.8536952590789</v>
      </c>
      <c r="W8551">
        <v>12</v>
      </c>
      <c r="X8551">
        <v>23</v>
      </c>
      <c r="Y8551">
        <v>6</v>
      </c>
      <c r="Z8551">
        <f t="shared" si="799"/>
        <v>0.51693143397898089</v>
      </c>
      <c r="AA8551">
        <f t="shared" si="800"/>
        <v>0.65308958939081774</v>
      </c>
      <c r="AB8551">
        <f t="shared" si="801"/>
        <v>0.53275896752024277</v>
      </c>
      <c r="AC8551">
        <f t="shared" si="802"/>
        <v>0.48403192553650315</v>
      </c>
      <c r="AD8551">
        <f t="shared" si="803"/>
        <v>0.48403192553650315</v>
      </c>
      <c r="AE8551">
        <f t="shared" si="804"/>
        <v>0.65308958939081785</v>
      </c>
    </row>
    <row r="8552" spans="1:31" x14ac:dyDescent="0.3">
      <c r="A8552">
        <v>12</v>
      </c>
      <c r="B8552">
        <v>23</v>
      </c>
      <c r="C8552">
        <v>7</v>
      </c>
      <c r="D8552">
        <f>Original_load!V8552+Original_load!AF$4</f>
        <v>4482.2945164717576</v>
      </c>
      <c r="E8552">
        <f>Original_load!W8552+Original_load!AG$4</f>
        <v>5936.1370715575249</v>
      </c>
      <c r="F8552">
        <f>Original_load!X8552+Original_load!AH$4</f>
        <v>3598.6824282853372</v>
      </c>
      <c r="G8552">
        <f>Original_load!Y8552+Original_load!AI$4</f>
        <v>1335.9173031035132</v>
      </c>
      <c r="H8552">
        <f>Original_load!Z8552+Original_load!AJ$4</f>
        <v>1335.9173031035132</v>
      </c>
      <c r="I8552">
        <f>Original_load!AA8552+Original_load!AK$4</f>
        <v>1978.7123571858424</v>
      </c>
      <c r="W8552">
        <v>12</v>
      </c>
      <c r="X8552">
        <v>23</v>
      </c>
      <c r="Y8552">
        <v>7</v>
      </c>
      <c r="Z8552">
        <f t="shared" si="799"/>
        <v>0.55267358965228086</v>
      </c>
      <c r="AA8552">
        <f t="shared" si="800"/>
        <v>0.68890044257879035</v>
      </c>
      <c r="AB8552">
        <f t="shared" si="801"/>
        <v>0.57172455251344967</v>
      </c>
      <c r="AC8552">
        <f t="shared" si="802"/>
        <v>0.52210894952588338</v>
      </c>
      <c r="AD8552">
        <f t="shared" si="803"/>
        <v>0.52210894952588338</v>
      </c>
      <c r="AE8552">
        <f t="shared" si="804"/>
        <v>0.68890044257879046</v>
      </c>
    </row>
    <row r="8553" spans="1:31" x14ac:dyDescent="0.3">
      <c r="A8553">
        <v>12</v>
      </c>
      <c r="B8553">
        <v>23</v>
      </c>
      <c r="C8553">
        <v>8</v>
      </c>
      <c r="D8553">
        <f>Original_load!V8553+Original_load!AF$4</f>
        <v>4677.9403103437571</v>
      </c>
      <c r="E8553">
        <f>Original_load!W8553+Original_load!AG$4</f>
        <v>6238.4400002572747</v>
      </c>
      <c r="F8553">
        <f>Original_load!X8553+Original_load!AH$4</f>
        <v>3792.606375365337</v>
      </c>
      <c r="G8553">
        <f>Original_load!Y8553+Original_load!AI$4</f>
        <v>1406.2106014153683</v>
      </c>
      <c r="H8553">
        <f>Original_load!Z8553+Original_load!AJ$4</f>
        <v>1406.2106014153683</v>
      </c>
      <c r="I8553">
        <f>Original_load!AA8553+Original_load!AK$4</f>
        <v>2079.4800000857585</v>
      </c>
      <c r="W8553">
        <v>12</v>
      </c>
      <c r="X8553">
        <v>23</v>
      </c>
      <c r="Y8553">
        <v>8</v>
      </c>
      <c r="Z8553">
        <f t="shared" si="799"/>
        <v>0.57679700742464124</v>
      </c>
      <c r="AA8553">
        <f t="shared" si="800"/>
        <v>0.72398329509106896</v>
      </c>
      <c r="AB8553">
        <f t="shared" si="801"/>
        <v>0.60253335103218464</v>
      </c>
      <c r="AC8553">
        <f t="shared" si="802"/>
        <v>0.54958127887969244</v>
      </c>
      <c r="AD8553">
        <f t="shared" si="803"/>
        <v>0.54958127887969244</v>
      </c>
      <c r="AE8553">
        <f t="shared" si="804"/>
        <v>0.72398329509106896</v>
      </c>
    </row>
    <row r="8554" spans="1:31" x14ac:dyDescent="0.3">
      <c r="A8554">
        <v>12</v>
      </c>
      <c r="B8554">
        <v>23</v>
      </c>
      <c r="C8554">
        <v>9</v>
      </c>
      <c r="D8554">
        <f>Original_load!V8554+Original_load!AF$4</f>
        <v>4820.6381824277569</v>
      </c>
      <c r="E8554">
        <f>Original_load!W8554+Original_load!AG$4</f>
        <v>6501.1127991434905</v>
      </c>
      <c r="F8554">
        <f>Original_load!X8554+Original_load!AH$4</f>
        <v>3901.1862700778374</v>
      </c>
      <c r="G8554">
        <f>Original_load!Y8554+Original_load!AI$4</f>
        <v>1455.4052440848782</v>
      </c>
      <c r="H8554">
        <f>Original_load!Z8554+Original_load!AJ$4</f>
        <v>1455.4052440848782</v>
      </c>
      <c r="I8554">
        <f>Original_load!AA8554+Original_load!AK$4</f>
        <v>2167.0375997144974</v>
      </c>
      <c r="W8554">
        <v>12</v>
      </c>
      <c r="X8554">
        <v>23</v>
      </c>
      <c r="Y8554">
        <v>9</v>
      </c>
      <c r="Z8554">
        <f t="shared" si="799"/>
        <v>0.59439186758177454</v>
      </c>
      <c r="AA8554">
        <f t="shared" si="800"/>
        <v>0.75446699269184636</v>
      </c>
      <c r="AB8554">
        <f t="shared" si="801"/>
        <v>0.61978349548186862</v>
      </c>
      <c r="AC8554">
        <f t="shared" si="802"/>
        <v>0.56880774083718744</v>
      </c>
      <c r="AD8554">
        <f t="shared" si="803"/>
        <v>0.56880774083718744</v>
      </c>
      <c r="AE8554">
        <f t="shared" si="804"/>
        <v>0.75446699269184636</v>
      </c>
    </row>
    <row r="8555" spans="1:31" x14ac:dyDescent="0.3">
      <c r="A8555">
        <v>12</v>
      </c>
      <c r="B8555">
        <v>23</v>
      </c>
      <c r="C8555">
        <v>10</v>
      </c>
      <c r="D8555">
        <f>Original_load!V8555+Original_load!AF$4</f>
        <v>5058.9394609697565</v>
      </c>
      <c r="E8555">
        <f>Original_load!W8555+Original_load!AG$4</f>
        <v>6884.6838660002641</v>
      </c>
      <c r="F8555">
        <f>Original_load!X8555+Original_load!AH$4</f>
        <v>4071.1534491853372</v>
      </c>
      <c r="G8555">
        <f>Original_load!Y8555+Original_load!AI$4</f>
        <v>1474.6747095298831</v>
      </c>
      <c r="H8555">
        <f>Original_load!Z8555+Original_load!AJ$4</f>
        <v>1474.6747095298831</v>
      </c>
      <c r="I8555">
        <f>Original_load!AA8555+Original_load!AK$4</f>
        <v>2294.8946220000885</v>
      </c>
      <c r="W8555">
        <v>12</v>
      </c>
      <c r="X8555">
        <v>23</v>
      </c>
      <c r="Y8555">
        <v>10</v>
      </c>
      <c r="Z8555">
        <f t="shared" si="799"/>
        <v>0.6237747701435199</v>
      </c>
      <c r="AA8555">
        <f t="shared" si="800"/>
        <v>0.79898117329999696</v>
      </c>
      <c r="AB8555">
        <f t="shared" si="801"/>
        <v>0.64678626978988374</v>
      </c>
      <c r="AC8555">
        <f t="shared" si="802"/>
        <v>0.57633871624864774</v>
      </c>
      <c r="AD8555">
        <f t="shared" si="803"/>
        <v>0.57633871624864774</v>
      </c>
      <c r="AE8555">
        <f t="shared" si="804"/>
        <v>0.79898117329999696</v>
      </c>
    </row>
    <row r="8556" spans="1:31" x14ac:dyDescent="0.3">
      <c r="A8556">
        <v>12</v>
      </c>
      <c r="B8556">
        <v>23</v>
      </c>
      <c r="C8556">
        <v>11</v>
      </c>
      <c r="D8556">
        <f>Original_load!V8556+Original_load!AF$4</f>
        <v>5373.3920470797575</v>
      </c>
      <c r="E8556">
        <f>Original_load!W8556+Original_load!AG$4</f>
        <v>7085.7262963031153</v>
      </c>
      <c r="F8556">
        <f>Original_load!X8556+Original_load!AH$4</f>
        <v>4299.6275843353369</v>
      </c>
      <c r="G8556">
        <f>Original_load!Y8556+Original_load!AI$4</f>
        <v>1523.1616897805281</v>
      </c>
      <c r="H8556">
        <f>Original_load!Z8556+Original_load!AJ$4</f>
        <v>1523.1616897805281</v>
      </c>
      <c r="I8556">
        <f>Original_load!AA8556+Original_load!AK$4</f>
        <v>2361.9087654343725</v>
      </c>
      <c r="W8556">
        <v>12</v>
      </c>
      <c r="X8556">
        <v>23</v>
      </c>
      <c r="Y8556">
        <v>11</v>
      </c>
      <c r="Z8556">
        <f t="shared" si="799"/>
        <v>0.66254724234547058</v>
      </c>
      <c r="AA8556">
        <f t="shared" si="800"/>
        <v>0.82231254478674243</v>
      </c>
      <c r="AB8556">
        <f t="shared" si="801"/>
        <v>0.68308407469004262</v>
      </c>
      <c r="AC8556">
        <f t="shared" si="802"/>
        <v>0.59528860653417315</v>
      </c>
      <c r="AD8556">
        <f t="shared" si="803"/>
        <v>0.59528860653417315</v>
      </c>
      <c r="AE8556">
        <f t="shared" si="804"/>
        <v>0.82231254478674254</v>
      </c>
    </row>
    <row r="8557" spans="1:31" x14ac:dyDescent="0.3">
      <c r="A8557">
        <v>12</v>
      </c>
      <c r="B8557">
        <v>23</v>
      </c>
      <c r="C8557">
        <v>12</v>
      </c>
      <c r="D8557">
        <f>Original_load!V8557+Original_load!AF$4</f>
        <v>5377.7091105557574</v>
      </c>
      <c r="E8557">
        <f>Original_load!W8557+Original_load!AG$4</f>
        <v>7212.1825183339779</v>
      </c>
      <c r="F8557">
        <f>Original_load!X8557+Original_load!AH$4</f>
        <v>4299.099810350338</v>
      </c>
      <c r="G8557">
        <f>Original_load!Y8557+Original_load!AI$4</f>
        <v>1594.1072726903133</v>
      </c>
      <c r="H8557">
        <f>Original_load!Z8557+Original_load!AJ$4</f>
        <v>1594.1072726903133</v>
      </c>
      <c r="I8557">
        <f>Original_load!AA8557+Original_load!AK$4</f>
        <v>2404.0608394446599</v>
      </c>
      <c r="W8557">
        <v>12</v>
      </c>
      <c r="X8557">
        <v>23</v>
      </c>
      <c r="Y8557">
        <v>12</v>
      </c>
      <c r="Z8557">
        <f t="shared" si="799"/>
        <v>0.66307954270174341</v>
      </c>
      <c r="AA8557">
        <f t="shared" si="800"/>
        <v>0.83698803935059107</v>
      </c>
      <c r="AB8557">
        <f t="shared" si="801"/>
        <v>0.68300022696204354</v>
      </c>
      <c r="AC8557">
        <f t="shared" si="802"/>
        <v>0.62301586456165536</v>
      </c>
      <c r="AD8557">
        <f t="shared" si="803"/>
        <v>0.62301586456165536</v>
      </c>
      <c r="AE8557">
        <f t="shared" si="804"/>
        <v>0.83698803935059118</v>
      </c>
    </row>
    <row r="8558" spans="1:31" x14ac:dyDescent="0.3">
      <c r="A8558">
        <v>12</v>
      </c>
      <c r="B8558">
        <v>23</v>
      </c>
      <c r="C8558">
        <v>13</v>
      </c>
      <c r="D8558">
        <f>Original_load!V8558+Original_load!AF$4</f>
        <v>5328.3100671477569</v>
      </c>
      <c r="E8558">
        <f>Original_load!W8558+Original_load!AG$4</f>
        <v>7327.8994673802727</v>
      </c>
      <c r="F8558">
        <f>Original_load!X8558+Original_load!AH$4</f>
        <v>4261.9291563228371</v>
      </c>
      <c r="G8558">
        <f>Original_load!Y8558+Original_load!AI$4</f>
        <v>1635.7082654657881</v>
      </c>
      <c r="H8558">
        <f>Original_load!Z8558+Original_load!AJ$4</f>
        <v>1635.7082654657881</v>
      </c>
      <c r="I8558">
        <f>Original_load!AA8558+Original_load!AK$4</f>
        <v>2442.633155793425</v>
      </c>
      <c r="W8558">
        <v>12</v>
      </c>
      <c r="X8558">
        <v>23</v>
      </c>
      <c r="Y8558">
        <v>13</v>
      </c>
      <c r="Z8558">
        <f t="shared" si="799"/>
        <v>0.65698856707634445</v>
      </c>
      <c r="AA8558">
        <f t="shared" si="800"/>
        <v>0.85041722005361409</v>
      </c>
      <c r="AB8558">
        <f t="shared" si="801"/>
        <v>0.67709490578852982</v>
      </c>
      <c r="AC8558">
        <f t="shared" si="802"/>
        <v>0.63927454358825231</v>
      </c>
      <c r="AD8558">
        <f t="shared" si="803"/>
        <v>0.63927454358825231</v>
      </c>
      <c r="AE8558">
        <f t="shared" si="804"/>
        <v>0.8504172200536142</v>
      </c>
    </row>
    <row r="8559" spans="1:31" x14ac:dyDescent="0.3">
      <c r="A8559">
        <v>12</v>
      </c>
      <c r="B8559">
        <v>23</v>
      </c>
      <c r="C8559">
        <v>14</v>
      </c>
      <c r="D8559">
        <f>Original_load!V8559+Original_load!AF$4</f>
        <v>5431.4102739257569</v>
      </c>
      <c r="E8559">
        <f>Original_load!W8559+Original_load!AG$4</f>
        <v>7438.3443298715156</v>
      </c>
      <c r="F8559">
        <f>Original_load!X8559+Original_load!AH$4</f>
        <v>4293.8680717078378</v>
      </c>
      <c r="G8559">
        <f>Original_load!Y8559+Original_load!AI$4</f>
        <v>1624.9493767361807</v>
      </c>
      <c r="H8559">
        <f>Original_load!Z8559+Original_load!AJ$4</f>
        <v>1624.9493767361807</v>
      </c>
      <c r="I8559">
        <f>Original_load!AA8559+Original_load!AK$4</f>
        <v>2479.4481099571726</v>
      </c>
      <c r="W8559">
        <v>12</v>
      </c>
      <c r="X8559">
        <v>23</v>
      </c>
      <c r="Y8559">
        <v>14</v>
      </c>
      <c r="Z8559">
        <f t="shared" si="799"/>
        <v>0.66970097612588242</v>
      </c>
      <c r="AA8559">
        <f t="shared" si="800"/>
        <v>0.86323456468929105</v>
      </c>
      <c r="AB8559">
        <f t="shared" si="801"/>
        <v>0.68216905791785643</v>
      </c>
      <c r="AC8559">
        <f t="shared" si="802"/>
        <v>0.63506970839401433</v>
      </c>
      <c r="AD8559">
        <f t="shared" si="803"/>
        <v>0.63506970839401433</v>
      </c>
      <c r="AE8559">
        <f t="shared" si="804"/>
        <v>0.86323456468929116</v>
      </c>
    </row>
    <row r="8560" spans="1:31" x14ac:dyDescent="0.3">
      <c r="A8560">
        <v>12</v>
      </c>
      <c r="B8560">
        <v>23</v>
      </c>
      <c r="C8560">
        <v>15</v>
      </c>
      <c r="D8560">
        <f>Original_load!V8560+Original_load!AF$4</f>
        <v>5618.6484779197563</v>
      </c>
      <c r="E8560">
        <f>Original_load!W8560+Original_load!AG$4</f>
        <v>7596.6807635905143</v>
      </c>
      <c r="F8560">
        <f>Original_load!X8560+Original_load!AH$4</f>
        <v>4403.4908598478369</v>
      </c>
      <c r="G8560">
        <f>Original_load!Y8560+Original_load!AI$4</f>
        <v>1676.3433628713108</v>
      </c>
      <c r="H8560">
        <f>Original_load!Z8560+Original_load!AJ$4</f>
        <v>1676.3433628713108</v>
      </c>
      <c r="I8560">
        <f>Original_load!AA8560+Original_load!AK$4</f>
        <v>2532.2269211968387</v>
      </c>
      <c r="W8560">
        <v>12</v>
      </c>
      <c r="X8560">
        <v>23</v>
      </c>
      <c r="Y8560">
        <v>15</v>
      </c>
      <c r="Z8560">
        <f t="shared" si="799"/>
        <v>0.69278772554431756</v>
      </c>
      <c r="AA8560">
        <f t="shared" si="800"/>
        <v>0.88160982084501616</v>
      </c>
      <c r="AB8560">
        <f t="shared" si="801"/>
        <v>0.69958488738977798</v>
      </c>
      <c r="AC8560">
        <f t="shared" si="802"/>
        <v>0.65515572722962889</v>
      </c>
      <c r="AD8560">
        <f t="shared" si="803"/>
        <v>0.65515572722962889</v>
      </c>
      <c r="AE8560">
        <f t="shared" si="804"/>
        <v>0.88160982084501616</v>
      </c>
    </row>
    <row r="8561" spans="1:31" x14ac:dyDescent="0.3">
      <c r="A8561">
        <v>12</v>
      </c>
      <c r="B8561">
        <v>23</v>
      </c>
      <c r="C8561">
        <v>16</v>
      </c>
      <c r="D8561">
        <f>Original_load!V8561+Original_load!AF$4</f>
        <v>5984.5482386237572</v>
      </c>
      <c r="E8561">
        <f>Original_load!W8561+Original_load!AG$4</f>
        <v>7830.6018258334407</v>
      </c>
      <c r="F8561">
        <f>Original_load!X8561+Original_load!AH$4</f>
        <v>4598.3404237003369</v>
      </c>
      <c r="G8561">
        <f>Original_load!Y8561+Original_load!AI$4</f>
        <v>1787.7992995806408</v>
      </c>
      <c r="H8561">
        <f>Original_load!Z8561+Original_load!AJ$4</f>
        <v>1787.7992995806408</v>
      </c>
      <c r="I8561">
        <f>Original_load!AA8561+Original_load!AK$4</f>
        <v>2610.2006086111473</v>
      </c>
      <c r="W8561">
        <v>12</v>
      </c>
      <c r="X8561">
        <v>23</v>
      </c>
      <c r="Y8561">
        <v>16</v>
      </c>
      <c r="Z8561">
        <f t="shared" si="799"/>
        <v>0.73790371099731522</v>
      </c>
      <c r="AA8561">
        <f t="shared" si="800"/>
        <v>0.90875682256769885</v>
      </c>
      <c r="AB8561">
        <f t="shared" si="801"/>
        <v>0.73054073912746242</v>
      </c>
      <c r="AC8561">
        <f t="shared" si="802"/>
        <v>0.69871541606556475</v>
      </c>
      <c r="AD8561">
        <f t="shared" si="803"/>
        <v>0.69871541606556475</v>
      </c>
      <c r="AE8561">
        <f t="shared" si="804"/>
        <v>0.90875682256769885</v>
      </c>
    </row>
    <row r="8562" spans="1:31" x14ac:dyDescent="0.3">
      <c r="A8562">
        <v>12</v>
      </c>
      <c r="B8562">
        <v>23</v>
      </c>
      <c r="C8562">
        <v>17</v>
      </c>
      <c r="D8562">
        <f>Original_load!V8562+Original_load!AF$4</f>
        <v>6538.565943661757</v>
      </c>
      <c r="E8562">
        <f>Original_load!W8562+Original_load!AG$4</f>
        <v>8155.7575189584277</v>
      </c>
      <c r="F8562">
        <f>Original_load!X8562+Original_load!AH$4</f>
        <v>4926.8281994153376</v>
      </c>
      <c r="G8562">
        <f>Original_load!Y8562+Original_load!AI$4</f>
        <v>1952.5133884628283</v>
      </c>
      <c r="H8562">
        <f>Original_load!Z8562+Original_load!AJ$4</f>
        <v>1952.5133884628283</v>
      </c>
      <c r="I8562">
        <f>Original_load!AA8562+Original_load!AK$4</f>
        <v>2718.5858396528101</v>
      </c>
      <c r="W8562">
        <v>12</v>
      </c>
      <c r="X8562">
        <v>23</v>
      </c>
      <c r="Y8562">
        <v>17</v>
      </c>
      <c r="Z8562">
        <f t="shared" si="799"/>
        <v>0.8062149191629242</v>
      </c>
      <c r="AA8562">
        <f t="shared" si="800"/>
        <v>0.94649178357021557</v>
      </c>
      <c r="AB8562">
        <f t="shared" si="801"/>
        <v>0.78272776321735427</v>
      </c>
      <c r="AC8562">
        <f t="shared" si="802"/>
        <v>0.76308968513042785</v>
      </c>
      <c r="AD8562">
        <f t="shared" si="803"/>
        <v>0.76308968513042785</v>
      </c>
      <c r="AE8562">
        <f t="shared" si="804"/>
        <v>0.94649178357021568</v>
      </c>
    </row>
    <row r="8563" spans="1:31" x14ac:dyDescent="0.3">
      <c r="A8563">
        <v>12</v>
      </c>
      <c r="B8563">
        <v>23</v>
      </c>
      <c r="C8563">
        <v>18</v>
      </c>
      <c r="D8563">
        <f>Original_load!V8563+Original_load!AF$4</f>
        <v>7110.4062222457569</v>
      </c>
      <c r="E8563">
        <f>Original_load!W8563+Original_load!AG$4</f>
        <v>8573.6552441282765</v>
      </c>
      <c r="F8563">
        <f>Original_load!X8563+Original_load!AH$4</f>
        <v>5231.8501732078375</v>
      </c>
      <c r="G8563">
        <f>Original_load!Y8563+Original_load!AI$4</f>
        <v>2116.8048638742257</v>
      </c>
      <c r="H8563">
        <f>Original_load!Z8563+Original_load!AJ$4</f>
        <v>2116.8048638742257</v>
      </c>
      <c r="I8563">
        <f>Original_load!AA8563+Original_load!AK$4</f>
        <v>2857.8850813760923</v>
      </c>
      <c r="W8563">
        <v>12</v>
      </c>
      <c r="X8563">
        <v>23</v>
      </c>
      <c r="Y8563">
        <v>18</v>
      </c>
      <c r="Z8563">
        <f t="shared" si="799"/>
        <v>0.87672367719106725</v>
      </c>
      <c r="AA8563">
        <f t="shared" si="800"/>
        <v>0.99498964073756058</v>
      </c>
      <c r="AB8563">
        <f t="shared" si="801"/>
        <v>0.83118676312871265</v>
      </c>
      <c r="AC8563">
        <f t="shared" si="802"/>
        <v>0.82729878657991762</v>
      </c>
      <c r="AD8563">
        <f t="shared" si="803"/>
        <v>0.82729878657991762</v>
      </c>
      <c r="AE8563">
        <f t="shared" si="804"/>
        <v>0.99498964073756047</v>
      </c>
    </row>
    <row r="8564" spans="1:31" x14ac:dyDescent="0.3">
      <c r="A8564">
        <v>12</v>
      </c>
      <c r="B8564">
        <v>23</v>
      </c>
      <c r="C8564">
        <v>19</v>
      </c>
      <c r="D8564">
        <f>Original_load!V8564+Original_load!AF$4</f>
        <v>7234.186730305757</v>
      </c>
      <c r="E8564">
        <f>Original_load!W8564+Original_load!AG$4</f>
        <v>8591.2562847089539</v>
      </c>
      <c r="F8564">
        <f>Original_load!X8564+Original_load!AH$4</f>
        <v>5236.9646293878368</v>
      </c>
      <c r="G8564">
        <f>Original_load!Y8564+Original_load!AI$4</f>
        <v>2162.1196148653157</v>
      </c>
      <c r="H8564">
        <f>Original_load!Z8564+Original_load!AJ$4</f>
        <v>2162.1196148653157</v>
      </c>
      <c r="I8564">
        <f>Original_load!AA8564+Original_load!AK$4</f>
        <v>2863.7520949029849</v>
      </c>
      <c r="W8564">
        <v>12</v>
      </c>
      <c r="X8564">
        <v>23</v>
      </c>
      <c r="Y8564">
        <v>19</v>
      </c>
      <c r="Z8564">
        <f t="shared" si="799"/>
        <v>0.89198599818918678</v>
      </c>
      <c r="AA8564">
        <f t="shared" si="800"/>
        <v>0.99703227629326119</v>
      </c>
      <c r="AB8564">
        <f t="shared" si="801"/>
        <v>0.83199929944697093</v>
      </c>
      <c r="AC8564">
        <f t="shared" si="802"/>
        <v>0.84500889257451883</v>
      </c>
      <c r="AD8564">
        <f t="shared" si="803"/>
        <v>0.84500889257451883</v>
      </c>
      <c r="AE8564">
        <f t="shared" si="804"/>
        <v>0.99703227629326108</v>
      </c>
    </row>
    <row r="8565" spans="1:31" x14ac:dyDescent="0.3">
      <c r="A8565">
        <v>12</v>
      </c>
      <c r="B8565">
        <v>23</v>
      </c>
      <c r="C8565">
        <v>20</v>
      </c>
      <c r="D8565">
        <f>Original_load!V8565+Original_load!AF$4</f>
        <v>7241.7778254737568</v>
      </c>
      <c r="E8565">
        <f>Original_load!W8565+Original_load!AG$4</f>
        <v>8616.8286513745443</v>
      </c>
      <c r="F8565">
        <f>Original_load!X8565+Original_load!AH$4</f>
        <v>5209.3019446703365</v>
      </c>
      <c r="G8565">
        <f>Original_load!Y8565+Original_load!AI$4</f>
        <v>2187.7218849600636</v>
      </c>
      <c r="H8565">
        <f>Original_load!Z8565+Original_load!AJ$4</f>
        <v>2187.7218849600636</v>
      </c>
      <c r="I8565">
        <f>Original_load!AA8565+Original_load!AK$4</f>
        <v>2872.2762171248487</v>
      </c>
      <c r="W8565">
        <v>12</v>
      </c>
      <c r="X8565">
        <v>23</v>
      </c>
      <c r="Y8565">
        <v>20</v>
      </c>
      <c r="Z8565">
        <f t="shared" si="799"/>
        <v>0.89292199152931051</v>
      </c>
      <c r="AA8565">
        <f t="shared" si="800"/>
        <v>1</v>
      </c>
      <c r="AB8565">
        <f t="shared" si="801"/>
        <v>0.82760451431196558</v>
      </c>
      <c r="AC8565">
        <f t="shared" si="802"/>
        <v>0.8550148819524489</v>
      </c>
      <c r="AD8565">
        <f t="shared" si="803"/>
        <v>0.8550148819524489</v>
      </c>
      <c r="AE8565">
        <f t="shared" si="804"/>
        <v>1</v>
      </c>
    </row>
    <row r="8566" spans="1:31" x14ac:dyDescent="0.3">
      <c r="A8566">
        <v>12</v>
      </c>
      <c r="B8566">
        <v>23</v>
      </c>
      <c r="C8566">
        <v>21</v>
      </c>
      <c r="D8566">
        <f>Original_load!V8566+Original_load!AF$4</f>
        <v>7249.8277682497574</v>
      </c>
      <c r="E8566">
        <f>Original_load!W8566+Original_load!AG$4</f>
        <v>8575.4977180742571</v>
      </c>
      <c r="F8566">
        <f>Original_load!X8566+Original_load!AH$4</f>
        <v>5151.0594505628369</v>
      </c>
      <c r="G8566">
        <f>Original_load!Y8566+Original_load!AI$4</f>
        <v>2202.5629346025107</v>
      </c>
      <c r="H8566">
        <f>Original_load!Z8566+Original_load!AJ$4</f>
        <v>2202.5629346025107</v>
      </c>
      <c r="I8566">
        <f>Original_load!AA8566+Original_load!AK$4</f>
        <v>2858.499239358086</v>
      </c>
      <c r="W8566">
        <v>12</v>
      </c>
      <c r="X8566">
        <v>23</v>
      </c>
      <c r="Y8566">
        <v>21</v>
      </c>
      <c r="Z8566">
        <f t="shared" si="799"/>
        <v>0.89391456146289217</v>
      </c>
      <c r="AA8566">
        <f t="shared" si="800"/>
        <v>0.99520346348146382</v>
      </c>
      <c r="AB8566">
        <f t="shared" si="801"/>
        <v>0.81835149892523595</v>
      </c>
      <c r="AC8566">
        <f t="shared" si="802"/>
        <v>0.86081512484224332</v>
      </c>
      <c r="AD8566">
        <f t="shared" si="803"/>
        <v>0.86081512484224332</v>
      </c>
      <c r="AE8566">
        <f t="shared" si="804"/>
        <v>0.99520346348146371</v>
      </c>
    </row>
    <row r="8567" spans="1:31" x14ac:dyDescent="0.3">
      <c r="A8567">
        <v>12</v>
      </c>
      <c r="B8567">
        <v>23</v>
      </c>
      <c r="C8567">
        <v>22</v>
      </c>
      <c r="D8567">
        <f>Original_load!V8567+Original_load!AF$4</f>
        <v>7202.6459059357567</v>
      </c>
      <c r="E8567">
        <f>Original_load!W8567+Original_load!AG$4</f>
        <v>8428.7615707477635</v>
      </c>
      <c r="F8567">
        <f>Original_load!X8567+Original_load!AH$4</f>
        <v>5135.1963514253366</v>
      </c>
      <c r="G8567">
        <f>Original_load!Y8567+Original_load!AI$4</f>
        <v>2193.934023553481</v>
      </c>
      <c r="H8567">
        <f>Original_load!Z8567+Original_load!AJ$4</f>
        <v>2193.934023553481</v>
      </c>
      <c r="I8567">
        <f>Original_load!AA8567+Original_load!AK$4</f>
        <v>2809.5871902492549</v>
      </c>
      <c r="W8567">
        <v>12</v>
      </c>
      <c r="X8567">
        <v>23</v>
      </c>
      <c r="Y8567">
        <v>22</v>
      </c>
      <c r="Z8567">
        <f t="shared" si="799"/>
        <v>0.88809696756857481</v>
      </c>
      <c r="AA8567">
        <f t="shared" si="800"/>
        <v>0.97817444349473281</v>
      </c>
      <c r="AB8567">
        <f t="shared" si="801"/>
        <v>0.81583132009962478</v>
      </c>
      <c r="AC8567">
        <f t="shared" si="802"/>
        <v>0.85744273669149862</v>
      </c>
      <c r="AD8567">
        <f t="shared" si="803"/>
        <v>0.85744273669149862</v>
      </c>
      <c r="AE8567">
        <f t="shared" si="804"/>
        <v>0.9781744434947327</v>
      </c>
    </row>
    <row r="8568" spans="1:31" x14ac:dyDescent="0.3">
      <c r="A8568">
        <v>12</v>
      </c>
      <c r="B8568">
        <v>23</v>
      </c>
      <c r="C8568">
        <v>23</v>
      </c>
      <c r="D8568">
        <f>Original_load!V8568+Original_load!AF$4</f>
        <v>7057.4583079557569</v>
      </c>
      <c r="E8568">
        <f>Original_load!W8568+Original_load!AG$4</f>
        <v>8278.6238085521763</v>
      </c>
      <c r="F8568">
        <f>Original_load!X8568+Original_load!AH$4</f>
        <v>5029.5715333978369</v>
      </c>
      <c r="G8568">
        <f>Original_load!Y8568+Original_load!AI$4</f>
        <v>2164.8260949702935</v>
      </c>
      <c r="H8568">
        <f>Original_load!Z8568+Original_load!AJ$4</f>
        <v>2164.8260949702935</v>
      </c>
      <c r="I8568">
        <f>Original_load!AA8568+Original_load!AK$4</f>
        <v>2759.5412695173927</v>
      </c>
      <c r="W8568">
        <v>12</v>
      </c>
      <c r="X8568">
        <v>23</v>
      </c>
      <c r="Y8568">
        <v>23</v>
      </c>
      <c r="Z8568">
        <f t="shared" si="799"/>
        <v>0.87019512050035475</v>
      </c>
      <c r="AA8568">
        <f t="shared" si="800"/>
        <v>0.96075065937763338</v>
      </c>
      <c r="AB8568">
        <f t="shared" si="801"/>
        <v>0.79905065022266097</v>
      </c>
      <c r="AC8568">
        <f t="shared" si="802"/>
        <v>0.84606665077649723</v>
      </c>
      <c r="AD8568">
        <f t="shared" si="803"/>
        <v>0.84606665077649723</v>
      </c>
      <c r="AE8568">
        <f t="shared" si="804"/>
        <v>0.96075065937763338</v>
      </c>
    </row>
    <row r="8569" spans="1:31" x14ac:dyDescent="0.3">
      <c r="A8569">
        <v>12</v>
      </c>
      <c r="B8569">
        <v>23</v>
      </c>
      <c r="C8569">
        <v>24</v>
      </c>
      <c r="D8569">
        <f>Original_load!V8569+Original_load!AF$4</f>
        <v>6912.6985008677575</v>
      </c>
      <c r="E8569">
        <f>Original_load!W8569+Original_load!AG$4</f>
        <v>8064.2039380752021</v>
      </c>
      <c r="F8569">
        <f>Original_load!X8569+Original_load!AH$4</f>
        <v>4913.3406523453368</v>
      </c>
      <c r="G8569">
        <f>Original_load!Y8569+Original_load!AI$4</f>
        <v>2135.9793145845706</v>
      </c>
      <c r="H8569">
        <f>Original_load!Z8569+Original_load!AJ$4</f>
        <v>2135.9793145845706</v>
      </c>
      <c r="I8569">
        <f>Original_load!AA8569+Original_load!AK$4</f>
        <v>2688.0679793584013</v>
      </c>
      <c r="W8569">
        <v>12</v>
      </c>
      <c r="X8569">
        <v>23</v>
      </c>
      <c r="Y8569">
        <v>24</v>
      </c>
      <c r="Z8569">
        <f t="shared" si="799"/>
        <v>0.85234602068625498</v>
      </c>
      <c r="AA8569">
        <f t="shared" si="800"/>
        <v>0.93586680951219936</v>
      </c>
      <c r="AB8569">
        <f t="shared" si="801"/>
        <v>0.78058498958651334</v>
      </c>
      <c r="AC8569">
        <f t="shared" si="802"/>
        <v>0.83479262792388165</v>
      </c>
      <c r="AD8569">
        <f t="shared" si="803"/>
        <v>0.83479262792388165</v>
      </c>
      <c r="AE8569">
        <f t="shared" si="804"/>
        <v>0.93586680951219936</v>
      </c>
    </row>
    <row r="8570" spans="1:31" x14ac:dyDescent="0.3">
      <c r="A8570">
        <v>12</v>
      </c>
      <c r="B8570">
        <v>24</v>
      </c>
      <c r="C8570">
        <v>1</v>
      </c>
      <c r="D8570">
        <f>Original_load!V8570+Original_load!AF$4</f>
        <v>6845.2066334997571</v>
      </c>
      <c r="E8570">
        <f>Original_load!W8570+Original_load!AG$4</f>
        <v>7947.0194605640454</v>
      </c>
      <c r="F8570">
        <f>Original_load!X8570+Original_load!AH$4</f>
        <v>4854.2599327253374</v>
      </c>
      <c r="G8570">
        <f>Original_load!Y8570+Original_load!AI$4</f>
        <v>2105.7906598119557</v>
      </c>
      <c r="H8570">
        <f>Original_load!Z8570+Original_load!AJ$4</f>
        <v>2105.7906598119557</v>
      </c>
      <c r="I8570">
        <f>Original_load!AA8570+Original_load!AK$4</f>
        <v>2649.0064868546824</v>
      </c>
      <c r="W8570">
        <v>12</v>
      </c>
      <c r="X8570">
        <v>24</v>
      </c>
      <c r="Y8570">
        <v>1</v>
      </c>
      <c r="Z8570">
        <f t="shared" si="799"/>
        <v>0.8440241729197745</v>
      </c>
      <c r="AA8570">
        <f t="shared" si="800"/>
        <v>0.92226731922960403</v>
      </c>
      <c r="AB8570">
        <f t="shared" si="801"/>
        <v>0.77119880487584669</v>
      </c>
      <c r="AC8570">
        <f t="shared" si="802"/>
        <v>0.82299416794861757</v>
      </c>
      <c r="AD8570">
        <f t="shared" si="803"/>
        <v>0.82299416794861757</v>
      </c>
      <c r="AE8570">
        <f t="shared" si="804"/>
        <v>0.92226731922960403</v>
      </c>
    </row>
    <row r="8571" spans="1:31" x14ac:dyDescent="0.3">
      <c r="A8571">
        <v>12</v>
      </c>
      <c r="B8571">
        <v>24</v>
      </c>
      <c r="C8571">
        <v>2</v>
      </c>
      <c r="D8571">
        <f>Original_load!V8571+Original_load!AF$4</f>
        <v>6818.825827757757</v>
      </c>
      <c r="E8571">
        <f>Original_load!W8571+Original_load!AG$4</f>
        <v>7865.9345473235226</v>
      </c>
      <c r="F8571">
        <f>Original_load!X8571+Original_load!AH$4</f>
        <v>4832.830490025337</v>
      </c>
      <c r="G8571">
        <f>Original_load!Y8571+Original_load!AI$4</f>
        <v>2090.2023108369181</v>
      </c>
      <c r="H8571">
        <f>Original_load!Z8571+Original_load!AJ$4</f>
        <v>2090.2023108369181</v>
      </c>
      <c r="I8571">
        <f>Original_load!AA8571+Original_load!AK$4</f>
        <v>2621.9781824411748</v>
      </c>
      <c r="W8571">
        <v>12</v>
      </c>
      <c r="X8571">
        <v>24</v>
      </c>
      <c r="Y8571">
        <v>2</v>
      </c>
      <c r="Z8571">
        <f t="shared" si="799"/>
        <v>0.84077138028114451</v>
      </c>
      <c r="AA8571">
        <f t="shared" si="800"/>
        <v>0.91285725474751778</v>
      </c>
      <c r="AB8571">
        <f t="shared" si="801"/>
        <v>0.76779429814805855</v>
      </c>
      <c r="AC8571">
        <f t="shared" si="802"/>
        <v>0.81690186231765349</v>
      </c>
      <c r="AD8571">
        <f t="shared" si="803"/>
        <v>0.81690186231765349</v>
      </c>
      <c r="AE8571">
        <f t="shared" si="804"/>
        <v>0.91285725474751778</v>
      </c>
    </row>
    <row r="8572" spans="1:31" x14ac:dyDescent="0.3">
      <c r="A8572">
        <v>12</v>
      </c>
      <c r="B8572">
        <v>24</v>
      </c>
      <c r="C8572">
        <v>3</v>
      </c>
      <c r="D8572">
        <f>Original_load!V8572+Original_load!AF$4</f>
        <v>6825.1473315737567</v>
      </c>
      <c r="E8572">
        <f>Original_load!W8572+Original_load!AG$4</f>
        <v>7847.0262981060287</v>
      </c>
      <c r="F8572">
        <f>Original_load!X8572+Original_load!AH$4</f>
        <v>4860.966904132837</v>
      </c>
      <c r="G8572">
        <f>Original_load!Y8572+Original_load!AI$4</f>
        <v>2085.7610717455759</v>
      </c>
      <c r="H8572">
        <f>Original_load!Z8572+Original_load!AJ$4</f>
        <v>2085.7610717455759</v>
      </c>
      <c r="I8572">
        <f>Original_load!AA8572+Original_load!AK$4</f>
        <v>2615.6754327020099</v>
      </c>
      <c r="W8572">
        <v>12</v>
      </c>
      <c r="X8572">
        <v>24</v>
      </c>
      <c r="Y8572">
        <v>3</v>
      </c>
      <c r="Z8572">
        <f t="shared" si="799"/>
        <v>0.84155083111668205</v>
      </c>
      <c r="AA8572">
        <f t="shared" si="800"/>
        <v>0.91066291504523322</v>
      </c>
      <c r="AB8572">
        <f t="shared" si="801"/>
        <v>0.77226434491809492</v>
      </c>
      <c r="AC8572">
        <f t="shared" si="802"/>
        <v>0.81516611814307993</v>
      </c>
      <c r="AD8572">
        <f t="shared" si="803"/>
        <v>0.81516611814307993</v>
      </c>
      <c r="AE8572">
        <f t="shared" si="804"/>
        <v>0.91066291504523322</v>
      </c>
    </row>
    <row r="8573" spans="1:31" x14ac:dyDescent="0.3">
      <c r="A8573">
        <v>12</v>
      </c>
      <c r="B8573">
        <v>24</v>
      </c>
      <c r="C8573">
        <v>4</v>
      </c>
      <c r="D8573">
        <f>Original_load!V8573+Original_load!AF$4</f>
        <v>6874.5406240157572</v>
      </c>
      <c r="E8573">
        <f>Original_load!W8573+Original_load!AG$4</f>
        <v>7834.8356115430333</v>
      </c>
      <c r="F8573">
        <f>Original_load!X8573+Original_load!AH$4</f>
        <v>4850.0101494128376</v>
      </c>
      <c r="G8573">
        <f>Original_load!Y8573+Original_load!AI$4</f>
        <v>2099.0830408205957</v>
      </c>
      <c r="H8573">
        <f>Original_load!Z8573+Original_load!AJ$4</f>
        <v>2099.0830408205957</v>
      </c>
      <c r="I8573">
        <f>Original_load!AA8573+Original_load!AK$4</f>
        <v>2611.6118705143449</v>
      </c>
      <c r="W8573">
        <v>12</v>
      </c>
      <c r="X8573">
        <v>24</v>
      </c>
      <c r="Y8573">
        <v>4</v>
      </c>
      <c r="Z8573">
        <f t="shared" si="799"/>
        <v>0.84764109763940776</v>
      </c>
      <c r="AA8573">
        <f t="shared" si="800"/>
        <v>0.90924816176926437</v>
      </c>
      <c r="AB8573">
        <f t="shared" si="801"/>
        <v>0.77052363958659498</v>
      </c>
      <c r="AC8573">
        <f t="shared" si="802"/>
        <v>0.82037266742814152</v>
      </c>
      <c r="AD8573">
        <f t="shared" si="803"/>
        <v>0.82037266742814152</v>
      </c>
      <c r="AE8573">
        <f t="shared" si="804"/>
        <v>0.90924816176926426</v>
      </c>
    </row>
    <row r="8574" spans="1:31" x14ac:dyDescent="0.3">
      <c r="A8574">
        <v>12</v>
      </c>
      <c r="B8574">
        <v>24</v>
      </c>
      <c r="C8574">
        <v>5</v>
      </c>
      <c r="D8574">
        <f>Original_load!V8574+Original_load!AF$4</f>
        <v>6926.4294008177576</v>
      </c>
      <c r="E8574">
        <f>Original_load!W8574+Original_load!AG$4</f>
        <v>7919.116854475149</v>
      </c>
      <c r="F8574">
        <f>Original_load!X8574+Original_load!AH$4</f>
        <v>4864.1622951678373</v>
      </c>
      <c r="G8574">
        <f>Original_load!Y8574+Original_load!AI$4</f>
        <v>2120.743046247911</v>
      </c>
      <c r="H8574">
        <f>Original_load!Z8574+Original_load!AJ$4</f>
        <v>2120.743046247911</v>
      </c>
      <c r="I8574">
        <f>Original_load!AA8574+Original_load!AK$4</f>
        <v>2639.7056181583835</v>
      </c>
      <c r="W8574">
        <v>12</v>
      </c>
      <c r="X8574">
        <v>24</v>
      </c>
      <c r="Y8574">
        <v>5</v>
      </c>
      <c r="Z8574">
        <f t="shared" si="799"/>
        <v>0.85403906110040795</v>
      </c>
      <c r="AA8574">
        <f t="shared" si="800"/>
        <v>0.91902916663103229</v>
      </c>
      <c r="AB8574">
        <f t="shared" si="801"/>
        <v>0.77277199835681787</v>
      </c>
      <c r="AC8574">
        <f t="shared" si="802"/>
        <v>0.82883792396318934</v>
      </c>
      <c r="AD8574">
        <f t="shared" si="803"/>
        <v>0.82883792396318934</v>
      </c>
      <c r="AE8574">
        <f t="shared" si="804"/>
        <v>0.91902916663103218</v>
      </c>
    </row>
    <row r="8575" spans="1:31" x14ac:dyDescent="0.3">
      <c r="A8575">
        <v>12</v>
      </c>
      <c r="B8575">
        <v>24</v>
      </c>
      <c r="C8575">
        <v>6</v>
      </c>
      <c r="D8575">
        <f>Original_load!V8575+Original_load!AF$4</f>
        <v>7100.8727926717565</v>
      </c>
      <c r="E8575">
        <f>Original_load!W8575+Original_load!AG$4</f>
        <v>7969.2182022049374</v>
      </c>
      <c r="F8575">
        <f>Original_load!X8575+Original_load!AH$4</f>
        <v>4975.5926212228369</v>
      </c>
      <c r="G8575">
        <f>Original_load!Y8575+Original_load!AI$4</f>
        <v>2168.9671348461784</v>
      </c>
      <c r="H8575">
        <f>Original_load!Z8575+Original_load!AJ$4</f>
        <v>2168.9671348461784</v>
      </c>
      <c r="I8575">
        <f>Original_load!AA8575+Original_load!AK$4</f>
        <v>2656.4060674016464</v>
      </c>
      <c r="W8575">
        <v>12</v>
      </c>
      <c r="X8575">
        <v>24</v>
      </c>
      <c r="Y8575">
        <v>6</v>
      </c>
      <c r="Z8575">
        <f t="shared" si="799"/>
        <v>0.87554819112583926</v>
      </c>
      <c r="AA8575">
        <f t="shared" si="800"/>
        <v>0.92484352708275086</v>
      </c>
      <c r="AB8575">
        <f t="shared" si="801"/>
        <v>0.79047499231913232</v>
      </c>
      <c r="AC8575">
        <f t="shared" si="802"/>
        <v>0.84768506980177694</v>
      </c>
      <c r="AD8575">
        <f t="shared" si="803"/>
        <v>0.84768506980177694</v>
      </c>
      <c r="AE8575">
        <f t="shared" si="804"/>
        <v>0.92484352708275097</v>
      </c>
    </row>
    <row r="8576" spans="1:31" x14ac:dyDescent="0.3">
      <c r="A8576">
        <v>12</v>
      </c>
      <c r="B8576">
        <v>24</v>
      </c>
      <c r="C8576">
        <v>7</v>
      </c>
      <c r="D8576">
        <f>Original_load!V8576+Original_load!AF$4</f>
        <v>7260.0201445577568</v>
      </c>
      <c r="E8576">
        <f>Original_load!W8576+Original_load!AG$4</f>
        <v>8053.4892677295993</v>
      </c>
      <c r="F8576">
        <f>Original_load!X8576+Original_load!AH$4</f>
        <v>5097.0851321203372</v>
      </c>
      <c r="G8576">
        <f>Original_load!Y8576+Original_load!AI$4</f>
        <v>2217.6977741880705</v>
      </c>
      <c r="H8576">
        <f>Original_load!Z8576+Original_load!AJ$4</f>
        <v>2217.6977741880705</v>
      </c>
      <c r="I8576">
        <f>Original_load!AA8576+Original_load!AK$4</f>
        <v>2684.4964225765339</v>
      </c>
      <c r="W8576">
        <v>12</v>
      </c>
      <c r="X8576">
        <v>24</v>
      </c>
      <c r="Y8576">
        <v>7</v>
      </c>
      <c r="Z8576">
        <f t="shared" si="799"/>
        <v>0.89517129664183415</v>
      </c>
      <c r="AA8576">
        <f t="shared" si="800"/>
        <v>0.93462335083626369</v>
      </c>
      <c r="AB8576">
        <f t="shared" si="801"/>
        <v>0.80977657083038335</v>
      </c>
      <c r="AC8576">
        <f t="shared" si="802"/>
        <v>0.86673018798193169</v>
      </c>
      <c r="AD8576">
        <f t="shared" si="803"/>
        <v>0.86673018798193169</v>
      </c>
      <c r="AE8576">
        <f t="shared" si="804"/>
        <v>0.93462335083626369</v>
      </c>
    </row>
    <row r="8577" spans="1:31" x14ac:dyDescent="0.3">
      <c r="A8577">
        <v>12</v>
      </c>
      <c r="B8577">
        <v>24</v>
      </c>
      <c r="C8577">
        <v>8</v>
      </c>
      <c r="D8577">
        <f>Original_load!V8577+Original_load!AF$4</f>
        <v>7410.4494068877575</v>
      </c>
      <c r="E8577">
        <f>Original_load!W8577+Original_load!AG$4</f>
        <v>8190.3564722682877</v>
      </c>
      <c r="F8577">
        <f>Original_load!X8577+Original_load!AH$4</f>
        <v>5239.4758678853377</v>
      </c>
      <c r="G8577">
        <f>Original_load!Y8577+Original_load!AI$4</f>
        <v>2284.6731141301607</v>
      </c>
      <c r="H8577">
        <f>Original_load!Z8577+Original_load!AJ$4</f>
        <v>2284.6731141301607</v>
      </c>
      <c r="I8577">
        <f>Original_load!AA8577+Original_load!AK$4</f>
        <v>2730.1188240894298</v>
      </c>
      <c r="W8577">
        <v>12</v>
      </c>
      <c r="X8577">
        <v>24</v>
      </c>
      <c r="Y8577">
        <v>8</v>
      </c>
      <c r="Z8577">
        <f t="shared" si="799"/>
        <v>0.91371944873115929</v>
      </c>
      <c r="AA8577">
        <f t="shared" si="800"/>
        <v>0.95050706050209943</v>
      </c>
      <c r="AB8577">
        <f t="shared" si="801"/>
        <v>0.83239826121557647</v>
      </c>
      <c r="AC8577">
        <f t="shared" si="802"/>
        <v>0.89290577856681841</v>
      </c>
      <c r="AD8577">
        <f t="shared" si="803"/>
        <v>0.89290577856681841</v>
      </c>
      <c r="AE8577">
        <f t="shared" si="804"/>
        <v>0.95050706050209943</v>
      </c>
    </row>
    <row r="8578" spans="1:31" x14ac:dyDescent="0.3">
      <c r="A8578">
        <v>12</v>
      </c>
      <c r="B8578">
        <v>24</v>
      </c>
      <c r="C8578">
        <v>9</v>
      </c>
      <c r="D8578">
        <f>Original_load!V8578+Original_load!AF$4</f>
        <v>7385.3703889097569</v>
      </c>
      <c r="E8578">
        <f>Original_load!W8578+Original_load!AG$4</f>
        <v>8281.7531284244833</v>
      </c>
      <c r="F8578">
        <f>Original_load!X8578+Original_load!AH$4</f>
        <v>5273.3062569828371</v>
      </c>
      <c r="G8578">
        <f>Original_load!Y8578+Original_load!AI$4</f>
        <v>2276.3840439544083</v>
      </c>
      <c r="H8578">
        <f>Original_load!Z8578+Original_load!AJ$4</f>
        <v>2276.3840439544083</v>
      </c>
      <c r="I8578">
        <f>Original_load!AA8578+Original_load!AK$4</f>
        <v>2760.5843761414949</v>
      </c>
      <c r="W8578">
        <v>12</v>
      </c>
      <c r="X8578">
        <v>24</v>
      </c>
      <c r="Y8578">
        <v>9</v>
      </c>
      <c r="Z8578">
        <f t="shared" si="799"/>
        <v>0.91062716846266722</v>
      </c>
      <c r="AA8578">
        <f t="shared" si="800"/>
        <v>0.96111382313531202</v>
      </c>
      <c r="AB8578">
        <f t="shared" si="801"/>
        <v>0.8377729127591802</v>
      </c>
      <c r="AC8578">
        <f t="shared" si="802"/>
        <v>0.88966620848867484</v>
      </c>
      <c r="AD8578">
        <f t="shared" si="803"/>
        <v>0.88966620848867484</v>
      </c>
      <c r="AE8578">
        <f t="shared" si="804"/>
        <v>0.96111382313531202</v>
      </c>
    </row>
    <row r="8579" spans="1:31" x14ac:dyDescent="0.3">
      <c r="A8579">
        <v>12</v>
      </c>
      <c r="B8579">
        <v>24</v>
      </c>
      <c r="C8579">
        <v>10</v>
      </c>
      <c r="D8579">
        <f>Original_load!V8579+Original_load!AF$4</f>
        <v>7218.4375936957576</v>
      </c>
      <c r="E8579">
        <f>Original_load!W8579+Original_load!AG$4</f>
        <v>8291.1911302512126</v>
      </c>
      <c r="F8579">
        <f>Original_load!X8579+Original_load!AH$4</f>
        <v>5184.2907786128371</v>
      </c>
      <c r="G8579">
        <f>Original_load!Y8579+Original_load!AI$4</f>
        <v>2205.8138589099258</v>
      </c>
      <c r="H8579">
        <f>Original_load!Z8579+Original_load!AJ$4</f>
        <v>2205.8138589099258</v>
      </c>
      <c r="I8579">
        <f>Original_load!AA8579+Original_load!AK$4</f>
        <v>2763.730376750405</v>
      </c>
      <c r="W8579">
        <v>12</v>
      </c>
      <c r="X8579">
        <v>24</v>
      </c>
      <c r="Y8579">
        <v>10</v>
      </c>
      <c r="Z8579">
        <f t="shared" ref="Z8579:Z8642" si="805">D8579/O$2</f>
        <v>0.89004410618896546</v>
      </c>
      <c r="AA8579">
        <f t="shared" ref="AA8579:AA8642" si="806">E8579/P$2</f>
        <v>0.96220912190572727</v>
      </c>
      <c r="AB8579">
        <f t="shared" ref="AB8579:AB8642" si="807">F8579/Q$2</f>
        <v>0.82363097732807655</v>
      </c>
      <c r="AC8579">
        <f t="shared" ref="AC8579:AC8642" si="808">G8579/R$2</f>
        <v>0.86208566507043671</v>
      </c>
      <c r="AD8579">
        <f t="shared" ref="AD8579:AD8642" si="809">H8579/S$2</f>
        <v>0.86208566507043671</v>
      </c>
      <c r="AE8579">
        <f t="shared" ref="AE8579:AE8642" si="810">I8579/T$2</f>
        <v>0.96220912190572738</v>
      </c>
    </row>
    <row r="8580" spans="1:31" x14ac:dyDescent="0.3">
      <c r="A8580">
        <v>12</v>
      </c>
      <c r="B8580">
        <v>24</v>
      </c>
      <c r="C8580">
        <v>11</v>
      </c>
      <c r="D8580">
        <f>Original_load!V8580+Original_load!AF$4</f>
        <v>6976.3723866357568</v>
      </c>
      <c r="E8580">
        <f>Original_load!W8580+Original_load!AG$4</f>
        <v>8249.9407871742624</v>
      </c>
      <c r="F8580">
        <f>Original_load!X8580+Original_load!AH$4</f>
        <v>5063.1823060753368</v>
      </c>
      <c r="G8580">
        <f>Original_load!Y8580+Original_load!AI$4</f>
        <v>2125.8150032813132</v>
      </c>
      <c r="H8580">
        <f>Original_load!Z8580+Original_load!AJ$4</f>
        <v>2125.8150032813132</v>
      </c>
      <c r="I8580">
        <f>Original_load!AA8580+Original_load!AK$4</f>
        <v>2749.9802623914215</v>
      </c>
      <c r="W8580">
        <v>12</v>
      </c>
      <c r="X8580">
        <v>24</v>
      </c>
      <c r="Y8580">
        <v>11</v>
      </c>
      <c r="Z8580">
        <f t="shared" si="805"/>
        <v>0.86019710563508833</v>
      </c>
      <c r="AA8580">
        <f t="shared" si="806"/>
        <v>0.95742193804193187</v>
      </c>
      <c r="AB8580">
        <f t="shared" si="807"/>
        <v>0.80439041119118604</v>
      </c>
      <c r="AC8580">
        <f t="shared" si="808"/>
        <v>0.83082016803817671</v>
      </c>
      <c r="AD8580">
        <f t="shared" si="809"/>
        <v>0.83082016803817671</v>
      </c>
      <c r="AE8580">
        <f t="shared" si="810"/>
        <v>0.95742193804193199</v>
      </c>
    </row>
    <row r="8581" spans="1:31" x14ac:dyDescent="0.3">
      <c r="A8581">
        <v>12</v>
      </c>
      <c r="B8581">
        <v>24</v>
      </c>
      <c r="C8581">
        <v>12</v>
      </c>
      <c r="D8581">
        <f>Original_load!V8581+Original_load!AF$4</f>
        <v>6827.0620658417574</v>
      </c>
      <c r="E8581">
        <f>Original_load!W8581+Original_load!AG$4</f>
        <v>8139.9692649288318</v>
      </c>
      <c r="F8581">
        <f>Original_load!X8581+Original_load!AH$4</f>
        <v>4966.569880152837</v>
      </c>
      <c r="G8581">
        <f>Original_load!Y8581+Original_load!AI$4</f>
        <v>2052.0061336945155</v>
      </c>
      <c r="H8581">
        <f>Original_load!Z8581+Original_load!AJ$4</f>
        <v>2052.0061336945155</v>
      </c>
      <c r="I8581">
        <f>Original_load!AA8581+Original_load!AK$4</f>
        <v>2713.3230883096112</v>
      </c>
      <c r="W8581">
        <v>12</v>
      </c>
      <c r="X8581">
        <v>24</v>
      </c>
      <c r="Y8581">
        <v>12</v>
      </c>
      <c r="Z8581">
        <f t="shared" si="805"/>
        <v>0.84178692070366423</v>
      </c>
      <c r="AA8581">
        <f t="shared" si="806"/>
        <v>0.94465952547754972</v>
      </c>
      <c r="AB8581">
        <f t="shared" si="807"/>
        <v>0.78904154474394628</v>
      </c>
      <c r="AC8581">
        <f t="shared" si="808"/>
        <v>0.8019738679894155</v>
      </c>
      <c r="AD8581">
        <f t="shared" si="809"/>
        <v>0.8019738679894155</v>
      </c>
      <c r="AE8581">
        <f t="shared" si="810"/>
        <v>0.94465952547754972</v>
      </c>
    </row>
    <row r="8582" spans="1:31" x14ac:dyDescent="0.3">
      <c r="A8582">
        <v>12</v>
      </c>
      <c r="B8582">
        <v>24</v>
      </c>
      <c r="C8582">
        <v>13</v>
      </c>
      <c r="D8582">
        <f>Original_load!V8582+Original_load!AF$4</f>
        <v>6729.6727182617569</v>
      </c>
      <c r="E8582">
        <f>Original_load!W8582+Original_load!AG$4</f>
        <v>7969.7441349341079</v>
      </c>
      <c r="F8582">
        <f>Original_load!X8582+Original_load!AH$4</f>
        <v>4853.2952198628373</v>
      </c>
      <c r="G8582">
        <f>Original_load!Y8582+Original_load!AI$4</f>
        <v>2019.9060972786856</v>
      </c>
      <c r="H8582">
        <f>Original_load!Z8582+Original_load!AJ$4</f>
        <v>2019.9060972786856</v>
      </c>
      <c r="I8582">
        <f>Original_load!AA8582+Original_load!AK$4</f>
        <v>2656.5813783113699</v>
      </c>
      <c r="W8582">
        <v>12</v>
      </c>
      <c r="X8582">
        <v>24</v>
      </c>
      <c r="Y8582">
        <v>13</v>
      </c>
      <c r="Z8582">
        <f t="shared" si="805"/>
        <v>0.82977866909879183</v>
      </c>
      <c r="AA8582">
        <f t="shared" si="806"/>
        <v>0.92490456261571197</v>
      </c>
      <c r="AB8582">
        <f t="shared" si="807"/>
        <v>0.77104554044070739</v>
      </c>
      <c r="AC8582">
        <f t="shared" si="808"/>
        <v>0.7894283936147094</v>
      </c>
      <c r="AD8582">
        <f t="shared" si="809"/>
        <v>0.7894283936147094</v>
      </c>
      <c r="AE8582">
        <f t="shared" si="810"/>
        <v>0.92490456261571197</v>
      </c>
    </row>
    <row r="8583" spans="1:31" x14ac:dyDescent="0.3">
      <c r="A8583">
        <v>12</v>
      </c>
      <c r="B8583">
        <v>24</v>
      </c>
      <c r="C8583">
        <v>14</v>
      </c>
      <c r="D8583">
        <f>Original_load!V8583+Original_load!AF$4</f>
        <v>6503.2979984557569</v>
      </c>
      <c r="E8583">
        <f>Original_load!W8583+Original_load!AG$4</f>
        <v>7808.5922544836158</v>
      </c>
      <c r="F8583">
        <f>Original_load!X8583+Original_load!AH$4</f>
        <v>4764.6384881903368</v>
      </c>
      <c r="G8583">
        <f>Original_load!Y8583+Original_load!AI$4</f>
        <v>1990.3032741932882</v>
      </c>
      <c r="H8583">
        <f>Original_load!Z8583+Original_load!AJ$4</f>
        <v>1990.3032741932882</v>
      </c>
      <c r="I8583">
        <f>Original_load!AA8583+Original_load!AK$4</f>
        <v>2602.8640848278724</v>
      </c>
      <c r="W8583">
        <v>12</v>
      </c>
      <c r="X8583">
        <v>24</v>
      </c>
      <c r="Y8583">
        <v>14</v>
      </c>
      <c r="Z8583">
        <f t="shared" si="805"/>
        <v>0.80186632899219101</v>
      </c>
      <c r="AA8583">
        <f t="shared" si="806"/>
        <v>0.90620256830080981</v>
      </c>
      <c r="AB8583">
        <f t="shared" si="807"/>
        <v>0.7569605992843641</v>
      </c>
      <c r="AC8583">
        <f t="shared" si="808"/>
        <v>0.77785889090057336</v>
      </c>
      <c r="AD8583">
        <f t="shared" si="809"/>
        <v>0.77785889090057336</v>
      </c>
      <c r="AE8583">
        <f t="shared" si="810"/>
        <v>0.90620256830080981</v>
      </c>
    </row>
    <row r="8584" spans="1:31" x14ac:dyDescent="0.3">
      <c r="A8584">
        <v>12</v>
      </c>
      <c r="B8584">
        <v>24</v>
      </c>
      <c r="C8584">
        <v>15</v>
      </c>
      <c r="D8584">
        <f>Original_load!V8584+Original_load!AF$4</f>
        <v>6435.0804896437576</v>
      </c>
      <c r="E8584">
        <f>Original_load!W8584+Original_load!AG$4</f>
        <v>7793.2959979642328</v>
      </c>
      <c r="F8584">
        <f>Original_load!X8584+Original_load!AH$4</f>
        <v>4731.1806444103377</v>
      </c>
      <c r="G8584">
        <f>Original_load!Y8584+Original_load!AI$4</f>
        <v>1966.0073191213608</v>
      </c>
      <c r="H8584">
        <f>Original_load!Z8584+Original_load!AJ$4</f>
        <v>1966.0073191213608</v>
      </c>
      <c r="I8584">
        <f>Original_load!AA8584+Original_load!AK$4</f>
        <v>2597.7653326547452</v>
      </c>
      <c r="W8584">
        <v>12</v>
      </c>
      <c r="X8584">
        <v>24</v>
      </c>
      <c r="Y8584">
        <v>15</v>
      </c>
      <c r="Z8584">
        <f t="shared" si="805"/>
        <v>0.79345500855492068</v>
      </c>
      <c r="AA8584">
        <f t="shared" si="806"/>
        <v>0.90442740749185691</v>
      </c>
      <c r="AB8584">
        <f t="shared" si="807"/>
        <v>0.75164513420947032</v>
      </c>
      <c r="AC8584">
        <f t="shared" si="808"/>
        <v>0.76836344118159539</v>
      </c>
      <c r="AD8584">
        <f t="shared" si="809"/>
        <v>0.76836344118159539</v>
      </c>
      <c r="AE8584">
        <f t="shared" si="810"/>
        <v>0.90442740749185702</v>
      </c>
    </row>
    <row r="8585" spans="1:31" x14ac:dyDescent="0.3">
      <c r="A8585">
        <v>12</v>
      </c>
      <c r="B8585">
        <v>24</v>
      </c>
      <c r="C8585">
        <v>16</v>
      </c>
      <c r="D8585">
        <f>Original_load!V8585+Original_load!AF$4</f>
        <v>6583.971064899757</v>
      </c>
      <c r="E8585">
        <f>Original_load!W8585+Original_load!AG$4</f>
        <v>7841.0662535476704</v>
      </c>
      <c r="F8585">
        <f>Original_load!X8585+Original_load!AH$4</f>
        <v>4782.5678377528375</v>
      </c>
      <c r="G8585">
        <f>Original_load!Y8585+Original_load!AI$4</f>
        <v>2008.7613191176833</v>
      </c>
      <c r="H8585">
        <f>Original_load!Z8585+Original_load!AJ$4</f>
        <v>2008.7613191176833</v>
      </c>
      <c r="I8585">
        <f>Original_load!AA8585+Original_load!AK$4</f>
        <v>2613.6887511825571</v>
      </c>
      <c r="W8585">
        <v>12</v>
      </c>
      <c r="X8585">
        <v>24</v>
      </c>
      <c r="Y8585">
        <v>16</v>
      </c>
      <c r="Z8585">
        <f t="shared" si="805"/>
        <v>0.81181343823635521</v>
      </c>
      <c r="AA8585">
        <f t="shared" si="806"/>
        <v>0.9099712400915474</v>
      </c>
      <c r="AB8585">
        <f t="shared" si="807"/>
        <v>0.75980904439163688</v>
      </c>
      <c r="AC8585">
        <f t="shared" si="808"/>
        <v>0.78507274345221645</v>
      </c>
      <c r="AD8585">
        <f t="shared" si="809"/>
        <v>0.78507274345221645</v>
      </c>
      <c r="AE8585">
        <f t="shared" si="810"/>
        <v>0.9099712400915474</v>
      </c>
    </row>
    <row r="8586" spans="1:31" x14ac:dyDescent="0.3">
      <c r="A8586">
        <v>12</v>
      </c>
      <c r="B8586">
        <v>24</v>
      </c>
      <c r="C8586">
        <v>17</v>
      </c>
      <c r="D8586">
        <f>Original_load!V8586+Original_load!AF$4</f>
        <v>6815.189552689757</v>
      </c>
      <c r="E8586">
        <f>Original_load!W8586+Original_load!AG$4</f>
        <v>7891.2083188028573</v>
      </c>
      <c r="F8586">
        <f>Original_load!X8586+Original_load!AH$4</f>
        <v>4971.1289651078378</v>
      </c>
      <c r="G8586">
        <f>Original_load!Y8586+Original_load!AI$4</f>
        <v>2113.9392478465684</v>
      </c>
      <c r="H8586">
        <f>Original_load!Z8586+Original_load!AJ$4</f>
        <v>2113.9392478465684</v>
      </c>
      <c r="I8586">
        <f>Original_load!AA8586+Original_load!AK$4</f>
        <v>2630.4027729342865</v>
      </c>
      <c r="W8586">
        <v>12</v>
      </c>
      <c r="X8586">
        <v>24</v>
      </c>
      <c r="Y8586">
        <v>17</v>
      </c>
      <c r="Z8586">
        <f t="shared" si="805"/>
        <v>0.84032302214952026</v>
      </c>
      <c r="AA8586">
        <f t="shared" si="806"/>
        <v>0.91579032589258502</v>
      </c>
      <c r="AB8586">
        <f t="shared" si="807"/>
        <v>0.78976584894630697</v>
      </c>
      <c r="AC8586">
        <f t="shared" si="808"/>
        <v>0.82617883419179527</v>
      </c>
      <c r="AD8586">
        <f t="shared" si="809"/>
        <v>0.82617883419179527</v>
      </c>
      <c r="AE8586">
        <f t="shared" si="810"/>
        <v>0.91579032589258502</v>
      </c>
    </row>
    <row r="8587" spans="1:31" x14ac:dyDescent="0.3">
      <c r="A8587">
        <v>12</v>
      </c>
      <c r="B8587">
        <v>24</v>
      </c>
      <c r="C8587">
        <v>18</v>
      </c>
      <c r="D8587">
        <f>Original_load!V8587+Original_load!AF$4</f>
        <v>7035.4118110897571</v>
      </c>
      <c r="E8587">
        <f>Original_load!W8587+Original_load!AG$4</f>
        <v>8066.6682050326626</v>
      </c>
      <c r="F8587">
        <f>Original_load!X8587+Original_load!AH$4</f>
        <v>5127.6982881753374</v>
      </c>
      <c r="G8587">
        <f>Original_load!Y8587+Original_load!AI$4</f>
        <v>2203.6704744168783</v>
      </c>
      <c r="H8587">
        <f>Original_load!Z8587+Original_load!AJ$4</f>
        <v>2203.6704744168783</v>
      </c>
      <c r="I8587">
        <f>Original_load!AA8587+Original_load!AK$4</f>
        <v>2688.8894016775548</v>
      </c>
      <c r="W8587">
        <v>12</v>
      </c>
      <c r="X8587">
        <v>24</v>
      </c>
      <c r="Y8587">
        <v>18</v>
      </c>
      <c r="Z8587">
        <f t="shared" si="805"/>
        <v>0.86747675460150231</v>
      </c>
      <c r="AA8587">
        <f t="shared" si="806"/>
        <v>0.93615279256433626</v>
      </c>
      <c r="AB8587">
        <f t="shared" si="807"/>
        <v>0.81464009888415179</v>
      </c>
      <c r="AC8587">
        <f t="shared" si="808"/>
        <v>0.86124797831879774</v>
      </c>
      <c r="AD8587">
        <f t="shared" si="809"/>
        <v>0.86124797831879774</v>
      </c>
      <c r="AE8587">
        <f t="shared" si="810"/>
        <v>0.93615279256433626</v>
      </c>
    </row>
    <row r="8588" spans="1:31" x14ac:dyDescent="0.3">
      <c r="A8588">
        <v>12</v>
      </c>
      <c r="B8588">
        <v>24</v>
      </c>
      <c r="C8588">
        <v>19</v>
      </c>
      <c r="D8588">
        <f>Original_load!V8588+Original_load!AF$4</f>
        <v>7011.6322864877566</v>
      </c>
      <c r="E8588">
        <f>Original_load!W8588+Original_load!AG$4</f>
        <v>8000.1500200597739</v>
      </c>
      <c r="F8588">
        <f>Original_load!X8588+Original_load!AH$4</f>
        <v>5155.2206985378371</v>
      </c>
      <c r="G8588">
        <f>Original_load!Y8588+Original_load!AI$4</f>
        <v>2189.6280196342082</v>
      </c>
      <c r="H8588">
        <f>Original_load!Z8588+Original_load!AJ$4</f>
        <v>2189.6280196342082</v>
      </c>
      <c r="I8588">
        <f>Original_load!AA8588+Original_load!AK$4</f>
        <v>2666.7166733532586</v>
      </c>
      <c r="W8588">
        <v>12</v>
      </c>
      <c r="X8588">
        <v>24</v>
      </c>
      <c r="Y8588">
        <v>19</v>
      </c>
      <c r="Z8588">
        <f t="shared" si="805"/>
        <v>0.86454470380169068</v>
      </c>
      <c r="AA8588">
        <f t="shared" si="806"/>
        <v>0.92843322569534925</v>
      </c>
      <c r="AB8588">
        <f t="shared" si="807"/>
        <v>0.81901259855928676</v>
      </c>
      <c r="AC8588">
        <f t="shared" si="808"/>
        <v>0.85575984570885844</v>
      </c>
      <c r="AD8588">
        <f t="shared" si="809"/>
        <v>0.85575984570885844</v>
      </c>
      <c r="AE8588">
        <f t="shared" si="810"/>
        <v>0.92843322569534925</v>
      </c>
    </row>
    <row r="8589" spans="1:31" x14ac:dyDescent="0.3">
      <c r="A8589">
        <v>12</v>
      </c>
      <c r="B8589">
        <v>24</v>
      </c>
      <c r="C8589">
        <v>20</v>
      </c>
      <c r="D8589">
        <f>Original_load!V8589+Original_load!AF$4</f>
        <v>6969.7829342917566</v>
      </c>
      <c r="E8589">
        <f>Original_load!W8589+Original_load!AG$4</f>
        <v>7956.4642525928011</v>
      </c>
      <c r="F8589">
        <f>Original_load!X8589+Original_load!AH$4</f>
        <v>5141.2283751828372</v>
      </c>
      <c r="G8589">
        <f>Original_load!Y8589+Original_load!AI$4</f>
        <v>2176.8044438314605</v>
      </c>
      <c r="H8589">
        <f>Original_load!Z8589+Original_load!AJ$4</f>
        <v>2176.8044438314605</v>
      </c>
      <c r="I8589">
        <f>Original_load!AA8589+Original_load!AK$4</f>
        <v>2652.1547508642675</v>
      </c>
      <c r="W8589">
        <v>12</v>
      </c>
      <c r="X8589">
        <v>24</v>
      </c>
      <c r="Y8589">
        <v>20</v>
      </c>
      <c r="Z8589">
        <f t="shared" si="805"/>
        <v>0.85938461634697527</v>
      </c>
      <c r="AA8589">
        <f t="shared" si="806"/>
        <v>0.92336340601638833</v>
      </c>
      <c r="AB8589">
        <f t="shared" si="807"/>
        <v>0.81678963085702905</v>
      </c>
      <c r="AC8589">
        <f t="shared" si="808"/>
        <v>0.85074808062730434</v>
      </c>
      <c r="AD8589">
        <f t="shared" si="809"/>
        <v>0.85074808062730434</v>
      </c>
      <c r="AE8589">
        <f t="shared" si="810"/>
        <v>0.92336340601638833</v>
      </c>
    </row>
    <row r="8590" spans="1:31" x14ac:dyDescent="0.3">
      <c r="A8590">
        <v>12</v>
      </c>
      <c r="B8590">
        <v>24</v>
      </c>
      <c r="C8590">
        <v>21</v>
      </c>
      <c r="D8590">
        <f>Original_load!V8590+Original_load!AF$4</f>
        <v>6939.0505592777572</v>
      </c>
      <c r="E8590">
        <f>Original_load!W8590+Original_load!AG$4</f>
        <v>7883.6009080685644</v>
      </c>
      <c r="F8590">
        <f>Original_load!X8590+Original_load!AH$4</f>
        <v>5118.0684368628372</v>
      </c>
      <c r="G8590">
        <f>Original_load!Y8590+Original_load!AI$4</f>
        <v>2167.4923546378609</v>
      </c>
      <c r="H8590">
        <f>Original_load!Z8590+Original_load!AJ$4</f>
        <v>2167.4923546378609</v>
      </c>
      <c r="I8590">
        <f>Original_load!AA8590+Original_load!AK$4</f>
        <v>2627.8669693561887</v>
      </c>
      <c r="W8590">
        <v>12</v>
      </c>
      <c r="X8590">
        <v>24</v>
      </c>
      <c r="Y8590">
        <v>21</v>
      </c>
      <c r="Z8590">
        <f t="shared" si="805"/>
        <v>0.85559526873603398</v>
      </c>
      <c r="AA8590">
        <f t="shared" si="806"/>
        <v>0.91490747083742741</v>
      </c>
      <c r="AB8590">
        <f t="shared" si="807"/>
        <v>0.81311019938839846</v>
      </c>
      <c r="AC8590">
        <f t="shared" si="808"/>
        <v>0.84710868985403809</v>
      </c>
      <c r="AD8590">
        <f t="shared" si="809"/>
        <v>0.84710868985403809</v>
      </c>
      <c r="AE8590">
        <f t="shared" si="810"/>
        <v>0.91490747083742741</v>
      </c>
    </row>
    <row r="8591" spans="1:31" x14ac:dyDescent="0.3">
      <c r="A8591">
        <v>12</v>
      </c>
      <c r="B8591">
        <v>24</v>
      </c>
      <c r="C8591">
        <v>22</v>
      </c>
      <c r="D8591">
        <f>Original_load!V8591+Original_load!AF$4</f>
        <v>6866.2353818377569</v>
      </c>
      <c r="E8591">
        <f>Original_load!W8591+Original_load!AG$4</f>
        <v>7785.1287192818118</v>
      </c>
      <c r="F8591">
        <f>Original_load!X8591+Original_load!AH$4</f>
        <v>5082.9145940128374</v>
      </c>
      <c r="G8591">
        <f>Original_load!Y8591+Original_load!AI$4</f>
        <v>2139.5362709722458</v>
      </c>
      <c r="H8591">
        <f>Original_load!Z8591+Original_load!AJ$4</f>
        <v>2139.5362709722458</v>
      </c>
      <c r="I8591">
        <f>Original_load!AA8591+Original_load!AK$4</f>
        <v>2595.0429064272712</v>
      </c>
      <c r="W8591">
        <v>12</v>
      </c>
      <c r="X8591">
        <v>24</v>
      </c>
      <c r="Y8591">
        <v>22</v>
      </c>
      <c r="Z8591">
        <f t="shared" si="805"/>
        <v>0.84661704890932565</v>
      </c>
      <c r="AA8591">
        <f t="shared" si="806"/>
        <v>0.90347957865449013</v>
      </c>
      <c r="AB8591">
        <f t="shared" si="807"/>
        <v>0.80752529005753526</v>
      </c>
      <c r="AC8591">
        <f t="shared" si="808"/>
        <v>0.83618277292669285</v>
      </c>
      <c r="AD8591">
        <f t="shared" si="809"/>
        <v>0.83618277292669285</v>
      </c>
      <c r="AE8591">
        <f t="shared" si="810"/>
        <v>0.90347957865449013</v>
      </c>
    </row>
    <row r="8592" spans="1:31" x14ac:dyDescent="0.3">
      <c r="A8592">
        <v>12</v>
      </c>
      <c r="B8592">
        <v>24</v>
      </c>
      <c r="C8592">
        <v>23</v>
      </c>
      <c r="D8592">
        <f>Original_load!V8592+Original_load!AF$4</f>
        <v>6723.0809640317566</v>
      </c>
      <c r="E8592">
        <f>Original_load!W8592+Original_load!AG$4</f>
        <v>7632.9924032406734</v>
      </c>
      <c r="F8592">
        <f>Original_load!X8592+Original_load!AH$4</f>
        <v>4980.4276669628371</v>
      </c>
      <c r="G8592">
        <f>Original_load!Y8592+Original_load!AI$4</f>
        <v>2089.4386918175283</v>
      </c>
      <c r="H8592">
        <f>Original_load!Z8592+Original_load!AJ$4</f>
        <v>2089.4386918175283</v>
      </c>
      <c r="I8592">
        <f>Original_load!AA8592+Original_load!AK$4</f>
        <v>2544.3308010802252</v>
      </c>
      <c r="W8592">
        <v>12</v>
      </c>
      <c r="X8592">
        <v>24</v>
      </c>
      <c r="Y8592">
        <v>23</v>
      </c>
      <c r="Z8592">
        <f t="shared" si="805"/>
        <v>0.8289658959847066</v>
      </c>
      <c r="AA8592">
        <f t="shared" si="806"/>
        <v>0.88582385841258071</v>
      </c>
      <c r="AB8592">
        <f t="shared" si="807"/>
        <v>0.79124313855519823</v>
      </c>
      <c r="AC8592">
        <f t="shared" si="808"/>
        <v>0.81660342144625719</v>
      </c>
      <c r="AD8592">
        <f t="shared" si="809"/>
        <v>0.81660342144625719</v>
      </c>
      <c r="AE8592">
        <f t="shared" si="810"/>
        <v>0.88582385841258082</v>
      </c>
    </row>
    <row r="8593" spans="1:31" x14ac:dyDescent="0.3">
      <c r="A8593">
        <v>12</v>
      </c>
      <c r="B8593">
        <v>24</v>
      </c>
      <c r="C8593">
        <v>24</v>
      </c>
      <c r="D8593">
        <f>Original_load!V8593+Original_load!AF$4</f>
        <v>6565.0387573617572</v>
      </c>
      <c r="E8593">
        <f>Original_load!W8593+Original_load!AG$4</f>
        <v>7415.6264457034786</v>
      </c>
      <c r="F8593">
        <f>Original_load!X8593+Original_load!AH$4</f>
        <v>4889.9794957653376</v>
      </c>
      <c r="G8593">
        <f>Original_load!Y8593+Original_load!AI$4</f>
        <v>2036.423031688548</v>
      </c>
      <c r="H8593">
        <f>Original_load!Z8593+Original_load!AJ$4</f>
        <v>2036.423031688548</v>
      </c>
      <c r="I8593">
        <f>Original_load!AA8593+Original_load!AK$4</f>
        <v>2471.8754819011601</v>
      </c>
      <c r="W8593">
        <v>12</v>
      </c>
      <c r="X8593">
        <v>24</v>
      </c>
      <c r="Y8593">
        <v>24</v>
      </c>
      <c r="Z8593">
        <f t="shared" si="805"/>
        <v>0.80947905651980889</v>
      </c>
      <c r="AA8593">
        <f t="shared" si="806"/>
        <v>0.86059810931955205</v>
      </c>
      <c r="AB8593">
        <f t="shared" si="807"/>
        <v>0.77687359046806981</v>
      </c>
      <c r="AC8593">
        <f t="shared" si="808"/>
        <v>0.7958836130014838</v>
      </c>
      <c r="AD8593">
        <f t="shared" si="809"/>
        <v>0.7958836130014838</v>
      </c>
      <c r="AE8593">
        <f t="shared" si="810"/>
        <v>0.86059810931955216</v>
      </c>
    </row>
    <row r="8594" spans="1:31" x14ac:dyDescent="0.3">
      <c r="A8594">
        <v>12</v>
      </c>
      <c r="B8594">
        <v>25</v>
      </c>
      <c r="C8594">
        <v>1</v>
      </c>
      <c r="D8594">
        <f>Original_load!V8594+Original_load!AF$4</f>
        <v>6432.2641583657569</v>
      </c>
      <c r="E8594">
        <f>Original_load!W8594+Original_load!AG$4</f>
        <v>7243.6843894399826</v>
      </c>
      <c r="F8594">
        <f>Original_load!X8594+Original_load!AH$4</f>
        <v>4790.6546130853367</v>
      </c>
      <c r="G8594">
        <f>Original_load!Y8594+Original_load!AI$4</f>
        <v>2004.3305715924332</v>
      </c>
      <c r="H8594">
        <f>Original_load!Z8594+Original_load!AJ$4</f>
        <v>2004.3305715924332</v>
      </c>
      <c r="I8594">
        <f>Original_load!AA8594+Original_load!AK$4</f>
        <v>2414.5614631466615</v>
      </c>
      <c r="W8594">
        <v>12</v>
      </c>
      <c r="X8594">
        <v>25</v>
      </c>
      <c r="Y8594">
        <v>1</v>
      </c>
      <c r="Z8594">
        <f t="shared" si="805"/>
        <v>0.7931077507137988</v>
      </c>
      <c r="AA8594">
        <f t="shared" si="806"/>
        <v>0.84064389376995219</v>
      </c>
      <c r="AB8594">
        <f t="shared" si="807"/>
        <v>0.76109379460241133</v>
      </c>
      <c r="AC8594">
        <f t="shared" si="808"/>
        <v>0.78334109963665355</v>
      </c>
      <c r="AD8594">
        <f t="shared" si="809"/>
        <v>0.78334109963665355</v>
      </c>
      <c r="AE8594">
        <f t="shared" si="810"/>
        <v>0.84064389376995219</v>
      </c>
    </row>
    <row r="8595" spans="1:31" x14ac:dyDescent="0.3">
      <c r="A8595">
        <v>12</v>
      </c>
      <c r="B8595">
        <v>25</v>
      </c>
      <c r="C8595">
        <v>2</v>
      </c>
      <c r="D8595">
        <f>Original_load!V8595+Original_load!AF$4</f>
        <v>6380.1373350597569</v>
      </c>
      <c r="E8595">
        <f>Original_load!W8595+Original_load!AG$4</f>
        <v>7160.2285271463388</v>
      </c>
      <c r="F8595">
        <f>Original_load!X8595+Original_load!AH$4</f>
        <v>4743.0526727453371</v>
      </c>
      <c r="G8595">
        <f>Original_load!Y8595+Original_load!AI$4</f>
        <v>1990.5644200187055</v>
      </c>
      <c r="H8595">
        <f>Original_load!Z8595+Original_load!AJ$4</f>
        <v>1990.5644200187055</v>
      </c>
      <c r="I8595">
        <f>Original_load!AA8595+Original_load!AK$4</f>
        <v>2386.7428423821138</v>
      </c>
      <c r="W8595">
        <v>12</v>
      </c>
      <c r="X8595">
        <v>25</v>
      </c>
      <c r="Y8595">
        <v>2</v>
      </c>
      <c r="Z8595">
        <f t="shared" si="805"/>
        <v>0.78668043576431745</v>
      </c>
      <c r="AA8595">
        <f t="shared" si="806"/>
        <v>0.83095867596301209</v>
      </c>
      <c r="AB8595">
        <f t="shared" si="807"/>
        <v>0.75353124953709827</v>
      </c>
      <c r="AC8595">
        <f t="shared" si="808"/>
        <v>0.77796095303590529</v>
      </c>
      <c r="AD8595">
        <f t="shared" si="809"/>
        <v>0.77796095303590529</v>
      </c>
      <c r="AE8595">
        <f t="shared" si="810"/>
        <v>0.83095867596301232</v>
      </c>
    </row>
    <row r="8596" spans="1:31" x14ac:dyDescent="0.3">
      <c r="A8596">
        <v>12</v>
      </c>
      <c r="B8596">
        <v>25</v>
      </c>
      <c r="C8596">
        <v>3</v>
      </c>
      <c r="D8596">
        <f>Original_load!V8596+Original_load!AF$4</f>
        <v>6364.9332955517566</v>
      </c>
      <c r="E8596">
        <f>Original_load!W8596+Original_load!AG$4</f>
        <v>7103.2111217865768</v>
      </c>
      <c r="F8596">
        <f>Original_load!X8596+Original_load!AH$4</f>
        <v>4716.9560617078369</v>
      </c>
      <c r="G8596">
        <f>Original_load!Y8596+Original_load!AI$4</f>
        <v>1990.8482995473632</v>
      </c>
      <c r="H8596">
        <f>Original_load!Z8596+Original_load!AJ$4</f>
        <v>1990.8482995473632</v>
      </c>
      <c r="I8596">
        <f>Original_load!AA8596+Original_load!AK$4</f>
        <v>2367.7370405955262</v>
      </c>
      <c r="W8596">
        <v>12</v>
      </c>
      <c r="X8596">
        <v>25</v>
      </c>
      <c r="Y8596">
        <v>3</v>
      </c>
      <c r="Z8596">
        <f t="shared" si="805"/>
        <v>0.78480575504862093</v>
      </c>
      <c r="AA8596">
        <f t="shared" si="806"/>
        <v>0.8243416933506601</v>
      </c>
      <c r="AB8596">
        <f t="shared" si="807"/>
        <v>0.74938526734365385</v>
      </c>
      <c r="AC8596">
        <f t="shared" si="808"/>
        <v>0.7780719000549724</v>
      </c>
      <c r="AD8596">
        <f t="shared" si="809"/>
        <v>0.7780719000549724</v>
      </c>
      <c r="AE8596">
        <f t="shared" si="810"/>
        <v>0.82434169335066021</v>
      </c>
    </row>
    <row r="8597" spans="1:31" x14ac:dyDescent="0.3">
      <c r="A8597">
        <v>12</v>
      </c>
      <c r="B8597">
        <v>25</v>
      </c>
      <c r="C8597">
        <v>4</v>
      </c>
      <c r="D8597">
        <f>Original_load!V8597+Original_load!AF$4</f>
        <v>6392.0650484877569</v>
      </c>
      <c r="E8597">
        <f>Original_load!W8597+Original_load!AG$4</f>
        <v>7075.0947506632328</v>
      </c>
      <c r="F8597">
        <f>Original_load!X8597+Original_load!AH$4</f>
        <v>4700.8859948853369</v>
      </c>
      <c r="G8597">
        <f>Original_load!Y8597+Original_load!AI$4</f>
        <v>1998.6267366857433</v>
      </c>
      <c r="H8597">
        <f>Original_load!Z8597+Original_load!AJ$4</f>
        <v>1998.6267366857433</v>
      </c>
      <c r="I8597">
        <f>Original_load!AA8597+Original_load!AK$4</f>
        <v>2358.364916887745</v>
      </c>
      <c r="W8597">
        <v>12</v>
      </c>
      <c r="X8597">
        <v>25</v>
      </c>
      <c r="Y8597">
        <v>4</v>
      </c>
      <c r="Z8597">
        <f t="shared" si="805"/>
        <v>0.78815114059470537</v>
      </c>
      <c r="AA8597">
        <f t="shared" si="806"/>
        <v>0.82107873289723865</v>
      </c>
      <c r="AB8597">
        <f t="shared" si="807"/>
        <v>0.74683220745408407</v>
      </c>
      <c r="AC8597">
        <f t="shared" si="808"/>
        <v>0.78111190233193817</v>
      </c>
      <c r="AD8597">
        <f t="shared" si="809"/>
        <v>0.78111190233193817</v>
      </c>
      <c r="AE8597">
        <f t="shared" si="810"/>
        <v>0.82107873289723876</v>
      </c>
    </row>
    <row r="8598" spans="1:31" x14ac:dyDescent="0.3">
      <c r="A8598">
        <v>12</v>
      </c>
      <c r="B8598">
        <v>25</v>
      </c>
      <c r="C8598">
        <v>5</v>
      </c>
      <c r="D8598">
        <f>Original_load!V8598+Original_load!AF$4</f>
        <v>6443.1695344897571</v>
      </c>
      <c r="E8598">
        <f>Original_load!W8598+Original_load!AG$4</f>
        <v>7104.4682803180031</v>
      </c>
      <c r="F8598">
        <f>Original_load!X8598+Original_load!AH$4</f>
        <v>4751.4659979953367</v>
      </c>
      <c r="G8598">
        <f>Original_load!Y8598+Original_load!AI$4</f>
        <v>2023.0666702968256</v>
      </c>
      <c r="H8598">
        <f>Original_load!Z8598+Original_load!AJ$4</f>
        <v>2023.0666702968256</v>
      </c>
      <c r="I8598">
        <f>Original_load!AA8598+Original_load!AK$4</f>
        <v>2368.1560934393347</v>
      </c>
      <c r="W8598">
        <v>12</v>
      </c>
      <c r="X8598">
        <v>25</v>
      </c>
      <c r="Y8598">
        <v>5</v>
      </c>
      <c r="Z8598">
        <f t="shared" si="805"/>
        <v>0.79445239983197047</v>
      </c>
      <c r="AA8598">
        <f t="shared" si="806"/>
        <v>0.82448758908356712</v>
      </c>
      <c r="AB8598">
        <f t="shared" si="807"/>
        <v>0.75486787890341833</v>
      </c>
      <c r="AC8598">
        <f t="shared" si="808"/>
        <v>0.79066362236320109</v>
      </c>
      <c r="AD8598">
        <f t="shared" si="809"/>
        <v>0.79066362236320109</v>
      </c>
      <c r="AE8598">
        <f t="shared" si="810"/>
        <v>0.82448758908356701</v>
      </c>
    </row>
    <row r="8599" spans="1:31" x14ac:dyDescent="0.3">
      <c r="A8599">
        <v>12</v>
      </c>
      <c r="B8599">
        <v>25</v>
      </c>
      <c r="C8599">
        <v>6</v>
      </c>
      <c r="D8599">
        <f>Original_load!V8599+Original_load!AF$4</f>
        <v>6565.2261998637568</v>
      </c>
      <c r="E8599">
        <f>Original_load!W8599+Original_load!AG$4</f>
        <v>7150.7141750247474</v>
      </c>
      <c r="F8599">
        <f>Original_load!X8599+Original_load!AH$4</f>
        <v>4777.8500686678371</v>
      </c>
      <c r="G8599">
        <f>Original_load!Y8599+Original_load!AI$4</f>
        <v>2072.0479638980432</v>
      </c>
      <c r="H8599">
        <f>Original_load!Z8599+Original_load!AJ$4</f>
        <v>2072.0479638980432</v>
      </c>
      <c r="I8599">
        <f>Original_load!AA8599+Original_load!AK$4</f>
        <v>2383.5713916749164</v>
      </c>
      <c r="W8599">
        <v>12</v>
      </c>
      <c r="X8599">
        <v>25</v>
      </c>
      <c r="Y8599">
        <v>6</v>
      </c>
      <c r="Z8599">
        <f t="shared" si="805"/>
        <v>0.80950216845947576</v>
      </c>
      <c r="AA8599">
        <f t="shared" si="806"/>
        <v>0.8298545165899377</v>
      </c>
      <c r="AB8599">
        <f t="shared" si="807"/>
        <v>0.75905952995885917</v>
      </c>
      <c r="AC8599">
        <f t="shared" si="808"/>
        <v>0.80980670231967733</v>
      </c>
      <c r="AD8599">
        <f t="shared" si="809"/>
        <v>0.80980670231967733</v>
      </c>
      <c r="AE8599">
        <f t="shared" si="810"/>
        <v>0.82985451658993781</v>
      </c>
    </row>
    <row r="8600" spans="1:31" x14ac:dyDescent="0.3">
      <c r="A8600">
        <v>12</v>
      </c>
      <c r="B8600">
        <v>25</v>
      </c>
      <c r="C8600">
        <v>7</v>
      </c>
      <c r="D8600">
        <f>Original_load!V8600+Original_load!AF$4</f>
        <v>6714.1087297657577</v>
      </c>
      <c r="E8600">
        <f>Original_load!W8600+Original_load!AG$4</f>
        <v>7284.5682826839284</v>
      </c>
      <c r="F8600">
        <f>Original_load!X8600+Original_load!AH$4</f>
        <v>4875.2972762553372</v>
      </c>
      <c r="G8600">
        <f>Original_load!Y8600+Original_load!AI$4</f>
        <v>2126.4672855071958</v>
      </c>
      <c r="H8600">
        <f>Original_load!Z8600+Original_load!AJ$4</f>
        <v>2126.4672855071958</v>
      </c>
      <c r="I8600">
        <f>Original_load!AA8600+Original_load!AK$4</f>
        <v>2428.1894275613099</v>
      </c>
      <c r="W8600">
        <v>12</v>
      </c>
      <c r="X8600">
        <v>25</v>
      </c>
      <c r="Y8600">
        <v>7</v>
      </c>
      <c r="Z8600">
        <f t="shared" si="805"/>
        <v>0.82785960613677978</v>
      </c>
      <c r="AA8600">
        <f t="shared" si="806"/>
        <v>0.84538855040617578</v>
      </c>
      <c r="AB8600">
        <f t="shared" si="807"/>
        <v>0.77454101860418934</v>
      </c>
      <c r="AC8600">
        <f t="shared" si="808"/>
        <v>0.8310750957847961</v>
      </c>
      <c r="AD8600">
        <f t="shared" si="809"/>
        <v>0.8310750957847961</v>
      </c>
      <c r="AE8600">
        <f t="shared" si="810"/>
        <v>0.84538855040617578</v>
      </c>
    </row>
    <row r="8601" spans="1:31" x14ac:dyDescent="0.3">
      <c r="A8601">
        <v>12</v>
      </c>
      <c r="B8601">
        <v>25</v>
      </c>
      <c r="C8601">
        <v>8</v>
      </c>
      <c r="D8601">
        <f>Original_load!V8601+Original_load!AF$4</f>
        <v>6862.8820063097573</v>
      </c>
      <c r="E8601">
        <f>Original_load!W8601+Original_load!AG$4</f>
        <v>7436.6749113301667</v>
      </c>
      <c r="F8601">
        <f>Original_load!X8601+Original_load!AH$4</f>
        <v>4983.1918685453365</v>
      </c>
      <c r="G8601">
        <f>Original_load!Y8601+Original_load!AI$4</f>
        <v>2187.204254382566</v>
      </c>
      <c r="H8601">
        <f>Original_load!Z8601+Original_load!AJ$4</f>
        <v>2187.204254382566</v>
      </c>
      <c r="I8601">
        <f>Original_load!AA8601+Original_load!AK$4</f>
        <v>2478.8916371100563</v>
      </c>
      <c r="W8601">
        <v>12</v>
      </c>
      <c r="X8601">
        <v>25</v>
      </c>
      <c r="Y8601">
        <v>8</v>
      </c>
      <c r="Z8601">
        <f t="shared" si="805"/>
        <v>0.84620357271232416</v>
      </c>
      <c r="AA8601">
        <f t="shared" si="806"/>
        <v>0.8630408253672166</v>
      </c>
      <c r="AB8601">
        <f t="shared" si="807"/>
        <v>0.7916822887009265</v>
      </c>
      <c r="AC8601">
        <f t="shared" si="808"/>
        <v>0.85481257934252541</v>
      </c>
      <c r="AD8601">
        <f t="shared" si="809"/>
        <v>0.85481257934252541</v>
      </c>
      <c r="AE8601">
        <f t="shared" si="810"/>
        <v>0.86304082536721671</v>
      </c>
    </row>
    <row r="8602" spans="1:31" x14ac:dyDescent="0.3">
      <c r="A8602">
        <v>12</v>
      </c>
      <c r="B8602">
        <v>25</v>
      </c>
      <c r="C8602">
        <v>9</v>
      </c>
      <c r="D8602">
        <f>Original_load!V8602+Original_load!AF$4</f>
        <v>6729.7129675257565</v>
      </c>
      <c r="E8602">
        <f>Original_load!W8602+Original_load!AG$4</f>
        <v>7434.8468547201128</v>
      </c>
      <c r="F8602">
        <f>Original_load!X8602+Original_load!AH$4</f>
        <v>4902.9944575228374</v>
      </c>
      <c r="G8602">
        <f>Original_load!Y8602+Original_load!AI$4</f>
        <v>2109.9445229766256</v>
      </c>
      <c r="H8602">
        <f>Original_load!Z8602+Original_load!AJ$4</f>
        <v>2109.9445229766256</v>
      </c>
      <c r="I8602">
        <f>Original_load!AA8602+Original_load!AK$4</f>
        <v>2478.2822849067052</v>
      </c>
      <c r="W8602">
        <v>12</v>
      </c>
      <c r="X8602">
        <v>25</v>
      </c>
      <c r="Y8602">
        <v>9</v>
      </c>
      <c r="Z8602">
        <f t="shared" si="805"/>
        <v>0.82978363189298876</v>
      </c>
      <c r="AA8602">
        <f t="shared" si="806"/>
        <v>0.86282867578364997</v>
      </c>
      <c r="AB8602">
        <f t="shared" si="807"/>
        <v>0.77894128422406805</v>
      </c>
      <c r="AC8602">
        <f t="shared" si="808"/>
        <v>0.82461759862680528</v>
      </c>
      <c r="AD8602">
        <f t="shared" si="809"/>
        <v>0.82461759862680528</v>
      </c>
      <c r="AE8602">
        <f t="shared" si="810"/>
        <v>0.86282867578365019</v>
      </c>
    </row>
    <row r="8603" spans="1:31" x14ac:dyDescent="0.3">
      <c r="A8603">
        <v>12</v>
      </c>
      <c r="B8603">
        <v>25</v>
      </c>
      <c r="C8603">
        <v>10</v>
      </c>
      <c r="D8603">
        <f>Original_load!V8603+Original_load!AF$4</f>
        <v>6276.7151341697572</v>
      </c>
      <c r="E8603">
        <f>Original_load!W8603+Original_load!AG$4</f>
        <v>7313.0282064474022</v>
      </c>
      <c r="F8603">
        <f>Original_load!X8603+Original_load!AH$4</f>
        <v>4677.2925673428372</v>
      </c>
      <c r="G8603">
        <f>Original_load!Y8603+Original_load!AI$4</f>
        <v>1928.044309504113</v>
      </c>
      <c r="H8603">
        <f>Original_load!Z8603+Original_load!AJ$4</f>
        <v>1928.044309504113</v>
      </c>
      <c r="I8603">
        <f>Original_load!AA8603+Original_load!AK$4</f>
        <v>2437.676068815801</v>
      </c>
      <c r="W8603">
        <v>12</v>
      </c>
      <c r="X8603">
        <v>25</v>
      </c>
      <c r="Y8603">
        <v>10</v>
      </c>
      <c r="Z8603">
        <f t="shared" si="805"/>
        <v>0.77392832436120329</v>
      </c>
      <c r="AA8603">
        <f t="shared" si="806"/>
        <v>0.84869138082266937</v>
      </c>
      <c r="AB8603">
        <f t="shared" si="807"/>
        <v>0.74308390732680074</v>
      </c>
      <c r="AC8603">
        <f t="shared" si="808"/>
        <v>0.75352657438897597</v>
      </c>
      <c r="AD8603">
        <f t="shared" si="809"/>
        <v>0.75352657438897597</v>
      </c>
      <c r="AE8603">
        <f t="shared" si="810"/>
        <v>0.84869138082266937</v>
      </c>
    </row>
    <row r="8604" spans="1:31" x14ac:dyDescent="0.3">
      <c r="A8604">
        <v>12</v>
      </c>
      <c r="B8604">
        <v>25</v>
      </c>
      <c r="C8604">
        <v>11</v>
      </c>
      <c r="D8604">
        <f>Original_load!V8604+Original_load!AF$4</f>
        <v>5899.7915514357574</v>
      </c>
      <c r="E8604">
        <f>Original_load!W8604+Original_load!AG$4</f>
        <v>7139.660184071905</v>
      </c>
      <c r="F8604">
        <f>Original_load!X8604+Original_load!AH$4</f>
        <v>4481.5898236653375</v>
      </c>
      <c r="G8604">
        <f>Original_load!Y8604+Original_load!AI$4</f>
        <v>1803.4109657826029</v>
      </c>
      <c r="H8604">
        <f>Original_load!Z8604+Original_load!AJ$4</f>
        <v>1803.4109657826029</v>
      </c>
      <c r="I8604">
        <f>Original_load!AA8604+Original_load!AK$4</f>
        <v>2379.8867280239688</v>
      </c>
      <c r="W8604">
        <v>12</v>
      </c>
      <c r="X8604">
        <v>25</v>
      </c>
      <c r="Y8604">
        <v>11</v>
      </c>
      <c r="Z8604">
        <f t="shared" si="805"/>
        <v>0.72745308523341523</v>
      </c>
      <c r="AA8604">
        <f t="shared" si="806"/>
        <v>0.82857167908671325</v>
      </c>
      <c r="AB8604">
        <f t="shared" si="807"/>
        <v>0.71199251046576006</v>
      </c>
      <c r="AC8604">
        <f t="shared" si="808"/>
        <v>0.70481683463550115</v>
      </c>
      <c r="AD8604">
        <f t="shared" si="809"/>
        <v>0.70481683463550115</v>
      </c>
      <c r="AE8604">
        <f t="shared" si="810"/>
        <v>0.82857167908671325</v>
      </c>
    </row>
    <row r="8605" spans="1:31" x14ac:dyDescent="0.3">
      <c r="A8605">
        <v>12</v>
      </c>
      <c r="B8605">
        <v>25</v>
      </c>
      <c r="C8605">
        <v>12</v>
      </c>
      <c r="D8605">
        <f>Original_load!V8605+Original_load!AF$4</f>
        <v>5665.2587901877569</v>
      </c>
      <c r="E8605">
        <f>Original_load!W8605+Original_load!AG$4</f>
        <v>6984.8246285009045</v>
      </c>
      <c r="F8605">
        <f>Original_load!X8605+Original_load!AH$4</f>
        <v>4270.2562460053377</v>
      </c>
      <c r="G8605">
        <f>Original_load!Y8605+Original_load!AI$4</f>
        <v>1719.5164799404083</v>
      </c>
      <c r="H8605">
        <f>Original_load!Z8605+Original_load!AJ$4</f>
        <v>1719.5164799404083</v>
      </c>
      <c r="I8605">
        <f>Original_load!AA8605+Original_load!AK$4</f>
        <v>2328.2748761669686</v>
      </c>
      <c r="W8605">
        <v>12</v>
      </c>
      <c r="X8605">
        <v>25</v>
      </c>
      <c r="Y8605">
        <v>12</v>
      </c>
      <c r="Z8605">
        <f t="shared" si="805"/>
        <v>0.69853484646671671</v>
      </c>
      <c r="AA8605">
        <f t="shared" si="806"/>
        <v>0.81060270676111157</v>
      </c>
      <c r="AB8605">
        <f t="shared" si="807"/>
        <v>0.67841783486530738</v>
      </c>
      <c r="AC8605">
        <f t="shared" si="808"/>
        <v>0.67202883063830443</v>
      </c>
      <c r="AD8605">
        <f t="shared" si="809"/>
        <v>0.67202883063830443</v>
      </c>
      <c r="AE8605">
        <f t="shared" si="810"/>
        <v>0.81060270676111157</v>
      </c>
    </row>
    <row r="8606" spans="1:31" x14ac:dyDescent="0.3">
      <c r="A8606">
        <v>12</v>
      </c>
      <c r="B8606">
        <v>25</v>
      </c>
      <c r="C8606">
        <v>13</v>
      </c>
      <c r="D8606">
        <f>Original_load!V8606+Original_load!AF$4</f>
        <v>5495.4521615337571</v>
      </c>
      <c r="E8606">
        <f>Original_load!W8606+Original_load!AG$4</f>
        <v>6815.0482440086116</v>
      </c>
      <c r="F8606">
        <f>Original_load!X8606+Original_load!AH$4</f>
        <v>4165.3052315503373</v>
      </c>
      <c r="G8606">
        <f>Original_load!Y8606+Original_load!AI$4</f>
        <v>1656.9689722771905</v>
      </c>
      <c r="H8606">
        <f>Original_load!Z8606+Original_load!AJ$4</f>
        <v>1656.9689722771905</v>
      </c>
      <c r="I8606">
        <f>Original_load!AA8606+Original_load!AK$4</f>
        <v>2271.682748002871</v>
      </c>
      <c r="W8606">
        <v>12</v>
      </c>
      <c r="X8606">
        <v>25</v>
      </c>
      <c r="Y8606">
        <v>13</v>
      </c>
      <c r="Z8606">
        <f t="shared" si="805"/>
        <v>0.67759743624967672</v>
      </c>
      <c r="AA8606">
        <f t="shared" si="806"/>
        <v>0.7908998217019767</v>
      </c>
      <c r="AB8606">
        <f t="shared" si="807"/>
        <v>0.66174421251299897</v>
      </c>
      <c r="AC8606">
        <f t="shared" si="808"/>
        <v>0.64758374451984546</v>
      </c>
      <c r="AD8606">
        <f t="shared" si="809"/>
        <v>0.64758374451984546</v>
      </c>
      <c r="AE8606">
        <f t="shared" si="810"/>
        <v>0.7908998217019767</v>
      </c>
    </row>
    <row r="8607" spans="1:31" x14ac:dyDescent="0.3">
      <c r="A8607">
        <v>12</v>
      </c>
      <c r="B8607">
        <v>25</v>
      </c>
      <c r="C8607">
        <v>14</v>
      </c>
      <c r="D8607">
        <f>Original_load!V8607+Original_load!AF$4</f>
        <v>5368.5655319937568</v>
      </c>
      <c r="E8607">
        <f>Original_load!W8607+Original_load!AG$4</f>
        <v>6615.1874667697857</v>
      </c>
      <c r="F8607">
        <f>Original_load!X8607+Original_load!AH$4</f>
        <v>4126.024631467837</v>
      </c>
      <c r="G8607">
        <f>Original_load!Y8607+Original_load!AI$4</f>
        <v>1612.5519131742858</v>
      </c>
      <c r="H8607">
        <f>Original_load!Z8607+Original_load!AJ$4</f>
        <v>1612.5519131742858</v>
      </c>
      <c r="I8607">
        <f>Original_load!AA8607+Original_load!AK$4</f>
        <v>2205.0624889232622</v>
      </c>
      <c r="W8607">
        <v>12</v>
      </c>
      <c r="X8607">
        <v>25</v>
      </c>
      <c r="Y8607">
        <v>14</v>
      </c>
      <c r="Z8607">
        <f t="shared" si="805"/>
        <v>0.66195212584692542</v>
      </c>
      <c r="AA8607">
        <f t="shared" si="806"/>
        <v>0.76770558338937611</v>
      </c>
      <c r="AB8607">
        <f t="shared" si="807"/>
        <v>0.6555036831103177</v>
      </c>
      <c r="AC8607">
        <f t="shared" si="808"/>
        <v>0.63022447833220652</v>
      </c>
      <c r="AD8607">
        <f t="shared" si="809"/>
        <v>0.63022447833220652</v>
      </c>
      <c r="AE8607">
        <f t="shared" si="810"/>
        <v>0.76770558338937611</v>
      </c>
    </row>
    <row r="8608" spans="1:31" x14ac:dyDescent="0.3">
      <c r="A8608">
        <v>12</v>
      </c>
      <c r="B8608">
        <v>25</v>
      </c>
      <c r="C8608">
        <v>15</v>
      </c>
      <c r="D8608">
        <f>Original_load!V8608+Original_load!AF$4</f>
        <v>5309.9814985697567</v>
      </c>
      <c r="E8608">
        <f>Original_load!W8608+Original_load!AG$4</f>
        <v>6489.6168528902417</v>
      </c>
      <c r="F8608">
        <f>Original_load!X8608+Original_load!AH$4</f>
        <v>4100.7386545103373</v>
      </c>
      <c r="G8608">
        <f>Original_load!Y8608+Original_load!AI$4</f>
        <v>1601.5790965967956</v>
      </c>
      <c r="H8608">
        <f>Original_load!Z8608+Original_load!AJ$4</f>
        <v>1601.5790965967956</v>
      </c>
      <c r="I8608">
        <f>Original_load!AA8608+Original_load!AK$4</f>
        <v>2163.2056176300812</v>
      </c>
      <c r="W8608">
        <v>12</v>
      </c>
      <c r="X8608">
        <v>25</v>
      </c>
      <c r="Y8608">
        <v>15</v>
      </c>
      <c r="Z8608">
        <f t="shared" si="805"/>
        <v>0.65472862727275372</v>
      </c>
      <c r="AA8608">
        <f t="shared" si="806"/>
        <v>0.75313286540228774</v>
      </c>
      <c r="AB8608">
        <f t="shared" si="807"/>
        <v>0.65148648677555243</v>
      </c>
      <c r="AC8608">
        <f t="shared" si="808"/>
        <v>0.62593603493581929</v>
      </c>
      <c r="AD8608">
        <f t="shared" si="809"/>
        <v>0.62593603493581929</v>
      </c>
      <c r="AE8608">
        <f t="shared" si="810"/>
        <v>0.75313286540228785</v>
      </c>
    </row>
    <row r="8609" spans="1:31" x14ac:dyDescent="0.3">
      <c r="A8609">
        <v>12</v>
      </c>
      <c r="B8609">
        <v>25</v>
      </c>
      <c r="C8609">
        <v>16</v>
      </c>
      <c r="D8609">
        <f>Original_load!V8609+Original_load!AF$4</f>
        <v>5370.4273678717573</v>
      </c>
      <c r="E8609">
        <f>Original_load!W8609+Original_load!AG$4</f>
        <v>6518.4669921938075</v>
      </c>
      <c r="F8609">
        <f>Original_load!X8609+Original_load!AH$4</f>
        <v>4138.2634556953371</v>
      </c>
      <c r="G8609">
        <f>Original_load!Y8609+Original_load!AI$4</f>
        <v>1647.5426334157532</v>
      </c>
      <c r="H8609">
        <f>Original_load!Z8609+Original_load!AJ$4</f>
        <v>1647.5426334157532</v>
      </c>
      <c r="I8609">
        <f>Original_load!AA8609+Original_load!AK$4</f>
        <v>2172.8223307312696</v>
      </c>
      <c r="W8609">
        <v>12</v>
      </c>
      <c r="X8609">
        <v>25</v>
      </c>
      <c r="Y8609">
        <v>16</v>
      </c>
      <c r="Z8609">
        <f t="shared" si="805"/>
        <v>0.66218169298363549</v>
      </c>
      <c r="AA8609">
        <f t="shared" si="806"/>
        <v>0.75648098110364426</v>
      </c>
      <c r="AB8609">
        <f t="shared" si="807"/>
        <v>0.65744807149251017</v>
      </c>
      <c r="AC8609">
        <f t="shared" si="808"/>
        <v>0.64389970219972092</v>
      </c>
      <c r="AD8609">
        <f t="shared" si="809"/>
        <v>0.64389970219972092</v>
      </c>
      <c r="AE8609">
        <f t="shared" si="810"/>
        <v>0.75648098110364426</v>
      </c>
    </row>
    <row r="8610" spans="1:31" x14ac:dyDescent="0.3">
      <c r="A8610">
        <v>12</v>
      </c>
      <c r="B8610">
        <v>25</v>
      </c>
      <c r="C8610">
        <v>17</v>
      </c>
      <c r="D8610">
        <f>Original_load!V8610+Original_load!AF$4</f>
        <v>5609.3162946657567</v>
      </c>
      <c r="E8610">
        <f>Original_load!W8610+Original_load!AG$4</f>
        <v>6661.8846493569281</v>
      </c>
      <c r="F8610">
        <f>Original_load!X8610+Original_load!AH$4</f>
        <v>4308.7078138478373</v>
      </c>
      <c r="G8610">
        <f>Original_load!Y8610+Original_load!AI$4</f>
        <v>1752.6307920070008</v>
      </c>
      <c r="H8610">
        <f>Original_load!Z8610+Original_load!AJ$4</f>
        <v>1752.6307920070008</v>
      </c>
      <c r="I8610">
        <f>Original_load!AA8610+Original_load!AK$4</f>
        <v>2220.62821645231</v>
      </c>
      <c r="W8610">
        <v>12</v>
      </c>
      <c r="X8610">
        <v>25</v>
      </c>
      <c r="Y8610">
        <v>17</v>
      </c>
      <c r="Z8610">
        <f t="shared" si="805"/>
        <v>0.69163705345007498</v>
      </c>
      <c r="AA8610">
        <f t="shared" si="806"/>
        <v>0.77312488374643884</v>
      </c>
      <c r="AB8610">
        <f t="shared" si="807"/>
        <v>0.68452665548404368</v>
      </c>
      <c r="AC8610">
        <f t="shared" si="808"/>
        <v>0.68497070858778197</v>
      </c>
      <c r="AD8610">
        <f t="shared" si="809"/>
        <v>0.68497070858778197</v>
      </c>
      <c r="AE8610">
        <f t="shared" si="810"/>
        <v>0.77312488374643895</v>
      </c>
    </row>
    <row r="8611" spans="1:31" x14ac:dyDescent="0.3">
      <c r="A8611">
        <v>12</v>
      </c>
      <c r="B8611">
        <v>25</v>
      </c>
      <c r="C8611">
        <v>18</v>
      </c>
      <c r="D8611">
        <f>Original_load!V8611+Original_load!AF$4</f>
        <v>5902.8689255837571</v>
      </c>
      <c r="E8611">
        <f>Original_load!W8611+Original_load!AG$4</f>
        <v>6934.0039378224055</v>
      </c>
      <c r="F8611">
        <f>Original_load!X8611+Original_load!AH$4</f>
        <v>4466.8317175528373</v>
      </c>
      <c r="G8611">
        <f>Original_load!Y8611+Original_load!AI$4</f>
        <v>1865.9462313086731</v>
      </c>
      <c r="H8611">
        <f>Original_load!Z8611+Original_load!AJ$4</f>
        <v>1865.9462313086731</v>
      </c>
      <c r="I8611">
        <f>Original_load!AA8611+Original_load!AK$4</f>
        <v>2311.3346459408026</v>
      </c>
      <c r="W8611">
        <v>12</v>
      </c>
      <c r="X8611">
        <v>25</v>
      </c>
      <c r="Y8611">
        <v>18</v>
      </c>
      <c r="Z8611">
        <f t="shared" si="805"/>
        <v>0.72783253004919612</v>
      </c>
      <c r="AA8611">
        <f t="shared" si="806"/>
        <v>0.8047048651380927</v>
      </c>
      <c r="AB8611">
        <f t="shared" si="807"/>
        <v>0.70964788245779897</v>
      </c>
      <c r="AC8611">
        <f t="shared" si="808"/>
        <v>0.72925713622923594</v>
      </c>
      <c r="AD8611">
        <f t="shared" si="809"/>
        <v>0.72925713622923594</v>
      </c>
      <c r="AE8611">
        <f t="shared" si="810"/>
        <v>0.80470486513809281</v>
      </c>
    </row>
    <row r="8612" spans="1:31" x14ac:dyDescent="0.3">
      <c r="A8612">
        <v>12</v>
      </c>
      <c r="B8612">
        <v>25</v>
      </c>
      <c r="C8612">
        <v>19</v>
      </c>
      <c r="D8612">
        <f>Original_load!V8612+Original_load!AF$4</f>
        <v>5953.5686095617575</v>
      </c>
      <c r="E8612">
        <f>Original_load!W8612+Original_load!AG$4</f>
        <v>6998.8374262993893</v>
      </c>
      <c r="F8612">
        <f>Original_load!X8612+Original_load!AH$4</f>
        <v>4498.0232367253375</v>
      </c>
      <c r="G8612">
        <f>Original_load!Y8612+Original_load!AI$4</f>
        <v>1874.2813524145906</v>
      </c>
      <c r="H8612">
        <f>Original_load!Z8612+Original_load!AJ$4</f>
        <v>1874.2813524145906</v>
      </c>
      <c r="I8612">
        <f>Original_load!AA8612+Original_load!AK$4</f>
        <v>2332.9458087664639</v>
      </c>
      <c r="W8612">
        <v>12</v>
      </c>
      <c r="X8612">
        <v>25</v>
      </c>
      <c r="Y8612">
        <v>19</v>
      </c>
      <c r="Z8612">
        <f t="shared" si="805"/>
        <v>0.73408387659400409</v>
      </c>
      <c r="AA8612">
        <f t="shared" si="806"/>
        <v>0.81222891964817534</v>
      </c>
      <c r="AB8612">
        <f t="shared" si="807"/>
        <v>0.71460329536140699</v>
      </c>
      <c r="AC8612">
        <f t="shared" si="808"/>
        <v>0.73251470413008712</v>
      </c>
      <c r="AD8612">
        <f t="shared" si="809"/>
        <v>0.73251470413008712</v>
      </c>
      <c r="AE8612">
        <f t="shared" si="810"/>
        <v>0.81222891964817534</v>
      </c>
    </row>
    <row r="8613" spans="1:31" x14ac:dyDescent="0.3">
      <c r="A8613">
        <v>12</v>
      </c>
      <c r="B8613">
        <v>25</v>
      </c>
      <c r="C8613">
        <v>20</v>
      </c>
      <c r="D8613">
        <f>Original_load!V8613+Original_load!AF$4</f>
        <v>6004.1072964837567</v>
      </c>
      <c r="E8613">
        <f>Original_load!W8613+Original_load!AG$4</f>
        <v>7052.3327538687845</v>
      </c>
      <c r="F8613">
        <f>Original_load!X8613+Original_load!AH$4</f>
        <v>4529.3699903728375</v>
      </c>
      <c r="G8613">
        <f>Original_load!Y8613+Original_load!AI$4</f>
        <v>1895.4633665501806</v>
      </c>
      <c r="H8613">
        <f>Original_load!Z8613+Original_load!AJ$4</f>
        <v>1895.4633665501806</v>
      </c>
      <c r="I8613">
        <f>Original_load!AA8613+Original_load!AK$4</f>
        <v>2350.7775846229288</v>
      </c>
      <c r="W8613">
        <v>12</v>
      </c>
      <c r="X8613">
        <v>25</v>
      </c>
      <c r="Y8613">
        <v>20</v>
      </c>
      <c r="Z8613">
        <f t="shared" si="805"/>
        <v>0.7403153719620239</v>
      </c>
      <c r="AA8613">
        <f t="shared" si="806"/>
        <v>0.8184371581699964</v>
      </c>
      <c r="AB8613">
        <f t="shared" si="807"/>
        <v>0.71958337044694476</v>
      </c>
      <c r="AC8613">
        <f t="shared" si="808"/>
        <v>0.74079315005146484</v>
      </c>
      <c r="AD8613">
        <f t="shared" si="809"/>
        <v>0.74079315005146484</v>
      </c>
      <c r="AE8613">
        <f t="shared" si="810"/>
        <v>0.8184371581699964</v>
      </c>
    </row>
    <row r="8614" spans="1:31" x14ac:dyDescent="0.3">
      <c r="A8614">
        <v>12</v>
      </c>
      <c r="B8614">
        <v>25</v>
      </c>
      <c r="C8614">
        <v>21</v>
      </c>
      <c r="D8614">
        <f>Original_load!V8614+Original_load!AF$4</f>
        <v>6052.107955393757</v>
      </c>
      <c r="E8614">
        <f>Original_load!W8614+Original_load!AG$4</f>
        <v>7081.505238274528</v>
      </c>
      <c r="F8614">
        <f>Original_load!X8614+Original_load!AH$4</f>
        <v>4505.5753387628374</v>
      </c>
      <c r="G8614">
        <f>Original_load!Y8614+Original_load!AI$4</f>
        <v>1918.3696481060431</v>
      </c>
      <c r="H8614">
        <f>Original_load!Z8614+Original_load!AJ$4</f>
        <v>1918.3696481060431</v>
      </c>
      <c r="I8614">
        <f>Original_load!AA8614+Original_load!AK$4</f>
        <v>2360.5017460915101</v>
      </c>
      <c r="W8614">
        <v>12</v>
      </c>
      <c r="X8614">
        <v>25</v>
      </c>
      <c r="Y8614">
        <v>21</v>
      </c>
      <c r="Z8614">
        <f t="shared" si="805"/>
        <v>0.74623392469611471</v>
      </c>
      <c r="AA8614">
        <f t="shared" si="806"/>
        <v>0.82182268265771963</v>
      </c>
      <c r="AB8614">
        <f t="shared" si="807"/>
        <v>0.71580310174720763</v>
      </c>
      <c r="AC8614">
        <f t="shared" si="808"/>
        <v>0.74974548158642729</v>
      </c>
      <c r="AD8614">
        <f t="shared" si="809"/>
        <v>0.74974548158642729</v>
      </c>
      <c r="AE8614">
        <f t="shared" si="810"/>
        <v>0.82182268265771963</v>
      </c>
    </row>
    <row r="8615" spans="1:31" x14ac:dyDescent="0.3">
      <c r="A8615">
        <v>12</v>
      </c>
      <c r="B8615">
        <v>25</v>
      </c>
      <c r="C8615">
        <v>22</v>
      </c>
      <c r="D8615">
        <f>Original_load!V8615+Original_load!AF$4</f>
        <v>6060.0877468817571</v>
      </c>
      <c r="E8615">
        <f>Original_load!W8615+Original_load!AG$4</f>
        <v>7052.7611366607243</v>
      </c>
      <c r="F8615">
        <f>Original_load!X8615+Original_load!AH$4</f>
        <v>4534.1797386428379</v>
      </c>
      <c r="G8615">
        <f>Original_load!Y8615+Original_load!AI$4</f>
        <v>1921.3244507476531</v>
      </c>
      <c r="H8615">
        <f>Original_load!Z8615+Original_load!AJ$4</f>
        <v>1921.3244507476531</v>
      </c>
      <c r="I8615">
        <f>Original_load!AA8615+Original_load!AK$4</f>
        <v>2350.9203788869086</v>
      </c>
      <c r="W8615">
        <v>12</v>
      </c>
      <c r="X8615">
        <v>25</v>
      </c>
      <c r="Y8615">
        <v>22</v>
      </c>
      <c r="Z8615">
        <f t="shared" si="805"/>
        <v>0.74721784487140508</v>
      </c>
      <c r="AA8615">
        <f t="shared" si="806"/>
        <v>0.81848687283989074</v>
      </c>
      <c r="AB8615">
        <f t="shared" si="807"/>
        <v>0.72034749766077022</v>
      </c>
      <c r="AC8615">
        <f t="shared" si="808"/>
        <v>0.75090029027082961</v>
      </c>
      <c r="AD8615">
        <f t="shared" si="809"/>
        <v>0.75090029027082961</v>
      </c>
      <c r="AE8615">
        <f t="shared" si="810"/>
        <v>0.81848687283989074</v>
      </c>
    </row>
    <row r="8616" spans="1:31" x14ac:dyDescent="0.3">
      <c r="A8616">
        <v>12</v>
      </c>
      <c r="B8616">
        <v>25</v>
      </c>
      <c r="C8616">
        <v>23</v>
      </c>
      <c r="D8616">
        <f>Original_load!V8616+Original_load!AF$4</f>
        <v>5943.6752309997573</v>
      </c>
      <c r="E8616">
        <f>Original_load!W8616+Original_load!AG$4</f>
        <v>6951.0408705264808</v>
      </c>
      <c r="F8616">
        <f>Original_load!X8616+Original_load!AH$4</f>
        <v>4460.6410154728374</v>
      </c>
      <c r="G8616">
        <f>Original_load!Y8616+Original_load!AI$4</f>
        <v>1900.3202263162832</v>
      </c>
      <c r="H8616">
        <f>Original_load!Z8616+Original_load!AJ$4</f>
        <v>1900.3202263162832</v>
      </c>
      <c r="I8616">
        <f>Original_load!AA8616+Original_load!AK$4</f>
        <v>2317.0136235088275</v>
      </c>
      <c r="W8616">
        <v>12</v>
      </c>
      <c r="X8616">
        <v>25</v>
      </c>
      <c r="Y8616">
        <v>23</v>
      </c>
      <c r="Z8616">
        <f t="shared" si="805"/>
        <v>0.73286400828246046</v>
      </c>
      <c r="AA8616">
        <f t="shared" si="806"/>
        <v>0.80668203485950263</v>
      </c>
      <c r="AB8616">
        <f t="shared" si="807"/>
        <v>0.70866436239261821</v>
      </c>
      <c r="AC8616">
        <f t="shared" si="808"/>
        <v>0.74269132888677403</v>
      </c>
      <c r="AD8616">
        <f t="shared" si="809"/>
        <v>0.74269132888677403</v>
      </c>
      <c r="AE8616">
        <f t="shared" si="810"/>
        <v>0.80668203485950263</v>
      </c>
    </row>
    <row r="8617" spans="1:31" x14ac:dyDescent="0.3">
      <c r="A8617">
        <v>12</v>
      </c>
      <c r="B8617">
        <v>25</v>
      </c>
      <c r="C8617">
        <v>24</v>
      </c>
      <c r="D8617">
        <f>Original_load!V8617+Original_load!AF$4</f>
        <v>5833.9533754657568</v>
      </c>
      <c r="E8617">
        <f>Original_load!W8617+Original_load!AG$4</f>
        <v>6808.9185391466344</v>
      </c>
      <c r="F8617">
        <f>Original_load!X8617+Original_load!AH$4</f>
        <v>4387.7921884578373</v>
      </c>
      <c r="G8617">
        <f>Original_load!Y8617+Original_load!AI$4</f>
        <v>1870.4090394279331</v>
      </c>
      <c r="H8617">
        <f>Original_load!Z8617+Original_load!AJ$4</f>
        <v>1870.4090394279331</v>
      </c>
      <c r="I8617">
        <f>Original_load!AA8617+Original_load!AK$4</f>
        <v>2269.6395130488786</v>
      </c>
      <c r="W8617">
        <v>12</v>
      </c>
      <c r="X8617">
        <v>25</v>
      </c>
      <c r="Y8617">
        <v>24</v>
      </c>
      <c r="Z8617">
        <f t="shared" si="805"/>
        <v>0.7193351400792577</v>
      </c>
      <c r="AA8617">
        <f t="shared" si="806"/>
        <v>0.7901884573346466</v>
      </c>
      <c r="AB8617">
        <f t="shared" si="807"/>
        <v>0.69709083128608895</v>
      </c>
      <c r="AC8617">
        <f t="shared" si="808"/>
        <v>0.73100131010412284</v>
      </c>
      <c r="AD8617">
        <f t="shared" si="809"/>
        <v>0.73100131010412284</v>
      </c>
      <c r="AE8617">
        <f t="shared" si="810"/>
        <v>0.7901884573346466</v>
      </c>
    </row>
    <row r="8618" spans="1:31" x14ac:dyDescent="0.3">
      <c r="A8618">
        <v>12</v>
      </c>
      <c r="B8618">
        <v>26</v>
      </c>
      <c r="C8618">
        <v>1</v>
      </c>
      <c r="D8618">
        <f>Original_load!V8618+Original_load!AF$4</f>
        <v>5760.9415479797572</v>
      </c>
      <c r="E8618">
        <f>Original_load!W8618+Original_load!AG$4</f>
        <v>6766.3075422264619</v>
      </c>
      <c r="F8618">
        <f>Original_load!X8618+Original_load!AH$4</f>
        <v>4314.7409932978371</v>
      </c>
      <c r="G8618">
        <f>Original_load!Y8618+Original_load!AI$4</f>
        <v>1844.6575438249606</v>
      </c>
      <c r="H8618">
        <f>Original_load!Z8618+Original_load!AJ$4</f>
        <v>1844.6575438249606</v>
      </c>
      <c r="I8618">
        <f>Original_load!AA8618+Original_load!AK$4</f>
        <v>2255.4358474088208</v>
      </c>
      <c r="W8618">
        <v>12</v>
      </c>
      <c r="X8618">
        <v>26</v>
      </c>
      <c r="Y8618">
        <v>1</v>
      </c>
      <c r="Z8618">
        <f t="shared" si="805"/>
        <v>0.71033267300899405</v>
      </c>
      <c r="AA8618">
        <f t="shared" si="806"/>
        <v>0.78524336690240559</v>
      </c>
      <c r="AB8618">
        <f t="shared" si="807"/>
        <v>0.68548514984691744</v>
      </c>
      <c r="AC8618">
        <f t="shared" si="808"/>
        <v>0.72093699977087566</v>
      </c>
      <c r="AD8618">
        <f t="shared" si="809"/>
        <v>0.72093699977087566</v>
      </c>
      <c r="AE8618">
        <f t="shared" si="810"/>
        <v>0.78524336690240548</v>
      </c>
    </row>
    <row r="8619" spans="1:31" x14ac:dyDescent="0.3">
      <c r="A8619">
        <v>12</v>
      </c>
      <c r="B8619">
        <v>26</v>
      </c>
      <c r="C8619">
        <v>2</v>
      </c>
      <c r="D8619">
        <f>Original_load!V8619+Original_load!AF$4</f>
        <v>5738.3361651897576</v>
      </c>
      <c r="E8619">
        <f>Original_load!W8619+Original_load!AG$4</f>
        <v>6690.9901160478021</v>
      </c>
      <c r="F8619">
        <f>Original_load!X8619+Original_load!AH$4</f>
        <v>4238.5840923253372</v>
      </c>
      <c r="G8619">
        <f>Original_load!Y8619+Original_load!AI$4</f>
        <v>1836.8225641903232</v>
      </c>
      <c r="H8619">
        <f>Original_load!Z8619+Original_load!AJ$4</f>
        <v>1836.8225641903232</v>
      </c>
      <c r="I8619">
        <f>Original_load!AA8619+Original_load!AK$4</f>
        <v>2230.3300386826013</v>
      </c>
      <c r="W8619">
        <v>12</v>
      </c>
      <c r="X8619">
        <v>26</v>
      </c>
      <c r="Y8619">
        <v>2</v>
      </c>
      <c r="Z8619">
        <f t="shared" si="805"/>
        <v>0.70754539564332752</v>
      </c>
      <c r="AA8619">
        <f t="shared" si="806"/>
        <v>0.77650263069586101</v>
      </c>
      <c r="AB8619">
        <f t="shared" si="807"/>
        <v>0.67338606330705308</v>
      </c>
      <c r="AC8619">
        <f t="shared" si="808"/>
        <v>0.71787489931219162</v>
      </c>
      <c r="AD8619">
        <f t="shared" si="809"/>
        <v>0.71787489931219162</v>
      </c>
      <c r="AE8619">
        <f t="shared" si="810"/>
        <v>0.77650263069586112</v>
      </c>
    </row>
    <row r="8620" spans="1:31" x14ac:dyDescent="0.3">
      <c r="A8620">
        <v>12</v>
      </c>
      <c r="B8620">
        <v>26</v>
      </c>
      <c r="C8620">
        <v>3</v>
      </c>
      <c r="D8620">
        <f>Original_load!V8620+Original_load!AF$4</f>
        <v>5750.409924661757</v>
      </c>
      <c r="E8620">
        <f>Original_load!W8620+Original_load!AG$4</f>
        <v>6701.5215614769022</v>
      </c>
      <c r="F8620">
        <f>Original_load!X8620+Original_load!AH$4</f>
        <v>4274.0277003878373</v>
      </c>
      <c r="G8620">
        <f>Original_load!Y8620+Original_load!AI$4</f>
        <v>1841.4666607838658</v>
      </c>
      <c r="H8620">
        <f>Original_load!Z8620+Original_load!AJ$4</f>
        <v>1841.4666607838658</v>
      </c>
      <c r="I8620">
        <f>Original_load!AA8620+Original_load!AK$4</f>
        <v>2233.840520492301</v>
      </c>
      <c r="W8620">
        <v>12</v>
      </c>
      <c r="X8620">
        <v>26</v>
      </c>
      <c r="Y8620">
        <v>3</v>
      </c>
      <c r="Z8620">
        <f t="shared" si="805"/>
        <v>0.70903410816845636</v>
      </c>
      <c r="AA8620">
        <f t="shared" si="806"/>
        <v>0.77772482575801072</v>
      </c>
      <c r="AB8620">
        <f t="shared" si="807"/>
        <v>0.6790170077882115</v>
      </c>
      <c r="AC8620">
        <f t="shared" si="808"/>
        <v>0.71968992512877339</v>
      </c>
      <c r="AD8620">
        <f t="shared" si="809"/>
        <v>0.71968992512877339</v>
      </c>
      <c r="AE8620">
        <f t="shared" si="810"/>
        <v>0.77772482575801072</v>
      </c>
    </row>
    <row r="8621" spans="1:31" x14ac:dyDescent="0.3">
      <c r="A8621">
        <v>12</v>
      </c>
      <c r="B8621">
        <v>26</v>
      </c>
      <c r="C8621">
        <v>4</v>
      </c>
      <c r="D8621">
        <f>Original_load!V8621+Original_load!AF$4</f>
        <v>5824.2784961217576</v>
      </c>
      <c r="E8621">
        <f>Original_load!W8621+Original_load!AG$4</f>
        <v>6726.8097502921628</v>
      </c>
      <c r="F8621">
        <f>Original_load!X8621+Original_load!AH$4</f>
        <v>4300.6624343753374</v>
      </c>
      <c r="G8621">
        <f>Original_load!Y8621+Original_load!AI$4</f>
        <v>1863.8314110116207</v>
      </c>
      <c r="H8621">
        <f>Original_load!Z8621+Original_load!AJ$4</f>
        <v>1863.8314110116207</v>
      </c>
      <c r="I8621">
        <f>Original_load!AA8621+Original_load!AK$4</f>
        <v>2242.2699167640549</v>
      </c>
      <c r="W8621">
        <v>12</v>
      </c>
      <c r="X8621">
        <v>26</v>
      </c>
      <c r="Y8621">
        <v>4</v>
      </c>
      <c r="Z8621">
        <f t="shared" si="805"/>
        <v>0.71814221304671866</v>
      </c>
      <c r="AA8621">
        <f t="shared" si="806"/>
        <v>0.78065957006341447</v>
      </c>
      <c r="AB8621">
        <f t="shared" si="807"/>
        <v>0.68324848185511711</v>
      </c>
      <c r="AC8621">
        <f t="shared" si="808"/>
        <v>0.72843061305960199</v>
      </c>
      <c r="AD8621">
        <f t="shared" si="809"/>
        <v>0.72843061305960199</v>
      </c>
      <c r="AE8621">
        <f t="shared" si="810"/>
        <v>0.78065957006341447</v>
      </c>
    </row>
    <row r="8622" spans="1:31" x14ac:dyDescent="0.3">
      <c r="A8622">
        <v>12</v>
      </c>
      <c r="B8622">
        <v>26</v>
      </c>
      <c r="C8622">
        <v>5</v>
      </c>
      <c r="D8622">
        <f>Original_load!V8622+Original_load!AF$4</f>
        <v>5982.9451512277574</v>
      </c>
      <c r="E8622">
        <f>Original_load!W8622+Original_load!AG$4</f>
        <v>6761.8930739783345</v>
      </c>
      <c r="F8622">
        <f>Original_load!X8622+Original_load!AH$4</f>
        <v>4371.7899590428378</v>
      </c>
      <c r="G8622">
        <f>Original_load!Y8622+Original_load!AI$4</f>
        <v>1901.8783602737508</v>
      </c>
      <c r="H8622">
        <f>Original_load!Z8622+Original_load!AJ$4</f>
        <v>1901.8783602737508</v>
      </c>
      <c r="I8622">
        <f>Original_load!AA8622+Original_load!AK$4</f>
        <v>2253.9643579927788</v>
      </c>
      <c r="W8622">
        <v>12</v>
      </c>
      <c r="X8622">
        <v>26</v>
      </c>
      <c r="Y8622">
        <v>5</v>
      </c>
      <c r="Z8622">
        <f t="shared" si="805"/>
        <v>0.73770604793380656</v>
      </c>
      <c r="AA8622">
        <f t="shared" si="806"/>
        <v>0.78473105913504348</v>
      </c>
      <c r="AB8622">
        <f t="shared" si="807"/>
        <v>0.69454854876079619</v>
      </c>
      <c r="AC8622">
        <f t="shared" si="808"/>
        <v>0.74330028550546901</v>
      </c>
      <c r="AD8622">
        <f t="shared" si="809"/>
        <v>0.74330028550546901</v>
      </c>
      <c r="AE8622">
        <f t="shared" si="810"/>
        <v>0.78473105913504348</v>
      </c>
    </row>
    <row r="8623" spans="1:31" x14ac:dyDescent="0.3">
      <c r="A8623">
        <v>12</v>
      </c>
      <c r="B8623">
        <v>26</v>
      </c>
      <c r="C8623">
        <v>6</v>
      </c>
      <c r="D8623">
        <f>Original_load!V8623+Original_load!AF$4</f>
        <v>6154.4583621717575</v>
      </c>
      <c r="E8623">
        <f>Original_load!W8623+Original_load!AG$4</f>
        <v>6870.9866231019314</v>
      </c>
      <c r="F8623">
        <f>Original_load!X8623+Original_load!AH$4</f>
        <v>4504.9521301303375</v>
      </c>
      <c r="G8623">
        <f>Original_load!Y8623+Original_load!AI$4</f>
        <v>1961.7584435940782</v>
      </c>
      <c r="H8623">
        <f>Original_load!Z8623+Original_load!AJ$4</f>
        <v>1961.7584435940782</v>
      </c>
      <c r="I8623">
        <f>Original_load!AA8623+Original_load!AK$4</f>
        <v>2290.3288743673111</v>
      </c>
      <c r="W8623">
        <v>12</v>
      </c>
      <c r="X8623">
        <v>26</v>
      </c>
      <c r="Y8623">
        <v>6</v>
      </c>
      <c r="Z8623">
        <f t="shared" si="805"/>
        <v>0.75885388228892703</v>
      </c>
      <c r="AA8623">
        <f t="shared" si="806"/>
        <v>0.79739158118293108</v>
      </c>
      <c r="AB8623">
        <f t="shared" si="807"/>
        <v>0.71570409226703291</v>
      </c>
      <c r="AC8623">
        <f t="shared" si="808"/>
        <v>0.76670287736296516</v>
      </c>
      <c r="AD8623">
        <f t="shared" si="809"/>
        <v>0.76670287736296516</v>
      </c>
      <c r="AE8623">
        <f t="shared" si="810"/>
        <v>0.79739158118293108</v>
      </c>
    </row>
    <row r="8624" spans="1:31" x14ac:dyDescent="0.3">
      <c r="A8624">
        <v>12</v>
      </c>
      <c r="B8624">
        <v>26</v>
      </c>
      <c r="C8624">
        <v>7</v>
      </c>
      <c r="D8624">
        <f>Original_load!V8624+Original_load!AF$4</f>
        <v>6370.1531107297569</v>
      </c>
      <c r="E8624">
        <f>Original_load!W8624+Original_load!AG$4</f>
        <v>7029.4307841656155</v>
      </c>
      <c r="F8624">
        <f>Original_load!X8624+Original_load!AH$4</f>
        <v>4671.6388383278372</v>
      </c>
      <c r="G8624">
        <f>Original_load!Y8624+Original_load!AI$4</f>
        <v>2022.3630901717081</v>
      </c>
      <c r="H8624">
        <f>Original_load!Z8624+Original_load!AJ$4</f>
        <v>2022.3630901717081</v>
      </c>
      <c r="I8624">
        <f>Original_load!AA8624+Original_load!AK$4</f>
        <v>2343.1435947218724</v>
      </c>
      <c r="W8624">
        <v>12</v>
      </c>
      <c r="X8624">
        <v>26</v>
      </c>
      <c r="Y8624">
        <v>7</v>
      </c>
      <c r="Z8624">
        <f t="shared" si="805"/>
        <v>0.78544936603427695</v>
      </c>
      <c r="AA8624">
        <f t="shared" si="806"/>
        <v>0.81577933930997815</v>
      </c>
      <c r="AB8624">
        <f t="shared" si="807"/>
        <v>0.74218569645225207</v>
      </c>
      <c r="AC8624">
        <f t="shared" si="808"/>
        <v>0.79038864615084192</v>
      </c>
      <c r="AD8624">
        <f t="shared" si="809"/>
        <v>0.79038864615084192</v>
      </c>
      <c r="AE8624">
        <f t="shared" si="810"/>
        <v>0.81577933930997815</v>
      </c>
    </row>
    <row r="8625" spans="1:31" x14ac:dyDescent="0.3">
      <c r="A8625">
        <v>12</v>
      </c>
      <c r="B8625">
        <v>26</v>
      </c>
      <c r="C8625">
        <v>8</v>
      </c>
      <c r="D8625">
        <f>Original_load!V8625+Original_load!AF$4</f>
        <v>6474.8529558237569</v>
      </c>
      <c r="E8625">
        <f>Original_load!W8625+Original_load!AG$4</f>
        <v>7152.2054534055278</v>
      </c>
      <c r="F8625">
        <f>Original_load!X8625+Original_load!AH$4</f>
        <v>4768.2869106853368</v>
      </c>
      <c r="G8625">
        <f>Original_load!Y8625+Original_load!AI$4</f>
        <v>2090.3754370957531</v>
      </c>
      <c r="H8625">
        <f>Original_load!Z8625+Original_load!AJ$4</f>
        <v>2090.3754370957531</v>
      </c>
      <c r="I8625">
        <f>Original_load!AA8625+Original_load!AK$4</f>
        <v>2384.0684844685102</v>
      </c>
      <c r="W8625">
        <v>12</v>
      </c>
      <c r="X8625">
        <v>26</v>
      </c>
      <c r="Y8625">
        <v>8</v>
      </c>
      <c r="Z8625">
        <f t="shared" si="805"/>
        <v>0.7983590128706225</v>
      </c>
      <c r="AA8625">
        <f t="shared" si="806"/>
        <v>0.8300275823942046</v>
      </c>
      <c r="AB8625">
        <f t="shared" si="807"/>
        <v>0.75754022606719418</v>
      </c>
      <c r="AC8625">
        <f t="shared" si="808"/>
        <v>0.81696952426718117</v>
      </c>
      <c r="AD8625">
        <f t="shared" si="809"/>
        <v>0.81696952426718117</v>
      </c>
      <c r="AE8625">
        <f t="shared" si="810"/>
        <v>0.83002758239420482</v>
      </c>
    </row>
    <row r="8626" spans="1:31" x14ac:dyDescent="0.3">
      <c r="A8626">
        <v>12</v>
      </c>
      <c r="B8626">
        <v>26</v>
      </c>
      <c r="C8626">
        <v>9</v>
      </c>
      <c r="D8626">
        <f>Original_load!V8626+Original_load!AF$4</f>
        <v>6340.950222743757</v>
      </c>
      <c r="E8626">
        <f>Original_load!W8626+Original_load!AG$4</f>
        <v>7150.0457270088882</v>
      </c>
      <c r="F8626">
        <f>Original_load!X8626+Original_load!AH$4</f>
        <v>4742.4869525553368</v>
      </c>
      <c r="G8626">
        <f>Original_load!Y8626+Original_load!AI$4</f>
        <v>2025.2969073090858</v>
      </c>
      <c r="H8626">
        <f>Original_load!Z8626+Original_load!AJ$4</f>
        <v>2025.2969073090858</v>
      </c>
      <c r="I8626">
        <f>Original_load!AA8626+Original_load!AK$4</f>
        <v>2383.34857566963</v>
      </c>
      <c r="W8626">
        <v>12</v>
      </c>
      <c r="X8626">
        <v>26</v>
      </c>
      <c r="Y8626">
        <v>9</v>
      </c>
      <c r="Z8626">
        <f t="shared" si="805"/>
        <v>0.78184860645185217</v>
      </c>
      <c r="AA8626">
        <f t="shared" si="806"/>
        <v>0.82977694187621143</v>
      </c>
      <c r="AB8626">
        <f t="shared" si="807"/>
        <v>0.75344137327573846</v>
      </c>
      <c r="AC8626">
        <f t="shared" si="808"/>
        <v>0.79153525319016904</v>
      </c>
      <c r="AD8626">
        <f t="shared" si="809"/>
        <v>0.79153525319016904</v>
      </c>
      <c r="AE8626">
        <f t="shared" si="810"/>
        <v>0.82977694187621143</v>
      </c>
    </row>
    <row r="8627" spans="1:31" x14ac:dyDescent="0.3">
      <c r="A8627">
        <v>12</v>
      </c>
      <c r="B8627">
        <v>26</v>
      </c>
      <c r="C8627">
        <v>10</v>
      </c>
      <c r="D8627">
        <f>Original_load!V8627+Original_load!AF$4</f>
        <v>6015.2679645117569</v>
      </c>
      <c r="E8627">
        <f>Original_load!W8627+Original_load!AG$4</f>
        <v>7028.5943733966433</v>
      </c>
      <c r="F8627">
        <f>Original_load!X8627+Original_load!AH$4</f>
        <v>4543.3036637853374</v>
      </c>
      <c r="G8627">
        <f>Original_load!Y8627+Original_load!AI$4</f>
        <v>1870.2644749930457</v>
      </c>
      <c r="H8627">
        <f>Original_load!Z8627+Original_load!AJ$4</f>
        <v>1870.2644749930457</v>
      </c>
      <c r="I8627">
        <f>Original_load!AA8627+Original_load!AK$4</f>
        <v>2342.864791132215</v>
      </c>
      <c r="W8627">
        <v>12</v>
      </c>
      <c r="X8627">
        <v>26</v>
      </c>
      <c r="Y8627">
        <v>10</v>
      </c>
      <c r="Z8627">
        <f t="shared" si="805"/>
        <v>0.74169149895218145</v>
      </c>
      <c r="AA8627">
        <f t="shared" si="806"/>
        <v>0.81568227218669964</v>
      </c>
      <c r="AB8627">
        <f t="shared" si="807"/>
        <v>0.72179702040227733</v>
      </c>
      <c r="AC8627">
        <f t="shared" si="808"/>
        <v>0.73094481080954632</v>
      </c>
      <c r="AD8627">
        <f t="shared" si="809"/>
        <v>0.73094481080954632</v>
      </c>
      <c r="AE8627">
        <f t="shared" si="810"/>
        <v>0.81568227218669975</v>
      </c>
    </row>
    <row r="8628" spans="1:31" x14ac:dyDescent="0.3">
      <c r="A8628">
        <v>12</v>
      </c>
      <c r="B8628">
        <v>26</v>
      </c>
      <c r="C8628">
        <v>11</v>
      </c>
      <c r="D8628">
        <f>Original_load!V8628+Original_load!AF$4</f>
        <v>5757.0384790757571</v>
      </c>
      <c r="E8628">
        <f>Original_load!W8628+Original_load!AG$4</f>
        <v>6898.9774465480668</v>
      </c>
      <c r="F8628">
        <f>Original_load!X8628+Original_load!AH$4</f>
        <v>4420.1507886378376</v>
      </c>
      <c r="G8628">
        <f>Original_load!Y8628+Original_load!AI$4</f>
        <v>1790.9371388955406</v>
      </c>
      <c r="H8628">
        <f>Original_load!Z8628+Original_load!AJ$4</f>
        <v>1790.9371388955406</v>
      </c>
      <c r="I8628">
        <f>Original_load!AA8628+Original_load!AK$4</f>
        <v>2299.6591488493559</v>
      </c>
      <c r="W8628">
        <v>12</v>
      </c>
      <c r="X8628">
        <v>26</v>
      </c>
      <c r="Y8628">
        <v>11</v>
      </c>
      <c r="Z8628">
        <f t="shared" si="805"/>
        <v>0.70985141880003766</v>
      </c>
      <c r="AA8628">
        <f t="shared" si="806"/>
        <v>0.8006399715802115</v>
      </c>
      <c r="AB8628">
        <f t="shared" si="807"/>
        <v>0.70223165895747841</v>
      </c>
      <c r="AC8628">
        <f t="shared" si="808"/>
        <v>0.69994175993032148</v>
      </c>
      <c r="AD8628">
        <f t="shared" si="809"/>
        <v>0.69994175993032148</v>
      </c>
      <c r="AE8628">
        <f t="shared" si="810"/>
        <v>0.80063997158021138</v>
      </c>
    </row>
    <row r="8629" spans="1:31" x14ac:dyDescent="0.3">
      <c r="A8629">
        <v>12</v>
      </c>
      <c r="B8629">
        <v>26</v>
      </c>
      <c r="C8629">
        <v>12</v>
      </c>
      <c r="D8629">
        <f>Original_load!V8629+Original_load!AF$4</f>
        <v>5543.9622645557574</v>
      </c>
      <c r="E8629">
        <f>Original_load!W8629+Original_load!AG$4</f>
        <v>6783.6362878103528</v>
      </c>
      <c r="F8629">
        <f>Original_load!X8629+Original_load!AH$4</f>
        <v>4288.3362246953375</v>
      </c>
      <c r="G8629">
        <f>Original_load!Y8629+Original_load!AI$4</f>
        <v>1709.5456945044855</v>
      </c>
      <c r="H8629">
        <f>Original_load!Z8629+Original_load!AJ$4</f>
        <v>1709.5456945044855</v>
      </c>
      <c r="I8629">
        <f>Original_load!AA8629+Original_load!AK$4</f>
        <v>2261.2120959367849</v>
      </c>
      <c r="W8629">
        <v>12</v>
      </c>
      <c r="X8629">
        <v>26</v>
      </c>
      <c r="Y8629">
        <v>12</v>
      </c>
      <c r="Z8629">
        <f t="shared" si="805"/>
        <v>0.68357880420152539</v>
      </c>
      <c r="AA8629">
        <f t="shared" si="806"/>
        <v>0.78725440208541653</v>
      </c>
      <c r="AB8629">
        <f t="shared" si="807"/>
        <v>0.68129021050055283</v>
      </c>
      <c r="AC8629">
        <f t="shared" si="808"/>
        <v>0.6681320053649108</v>
      </c>
      <c r="AD8629">
        <f t="shared" si="809"/>
        <v>0.6681320053649108</v>
      </c>
      <c r="AE8629">
        <f t="shared" si="810"/>
        <v>0.78725440208541653</v>
      </c>
    </row>
    <row r="8630" spans="1:31" x14ac:dyDescent="0.3">
      <c r="A8630">
        <v>12</v>
      </c>
      <c r="B8630">
        <v>26</v>
      </c>
      <c r="C8630">
        <v>13</v>
      </c>
      <c r="D8630">
        <f>Original_load!V8630+Original_load!AF$4</f>
        <v>5438.1411760397577</v>
      </c>
      <c r="E8630">
        <f>Original_load!W8630+Original_load!AG$4</f>
        <v>6719.0352295278017</v>
      </c>
      <c r="F8630">
        <f>Original_load!X8630+Original_load!AH$4</f>
        <v>4197.1855028003374</v>
      </c>
      <c r="G8630">
        <f>Original_load!Y8630+Original_load!AI$4</f>
        <v>1643.3054141298858</v>
      </c>
      <c r="H8630">
        <f>Original_load!Z8630+Original_load!AJ$4</f>
        <v>1643.3054141298858</v>
      </c>
      <c r="I8630">
        <f>Original_load!AA8630+Original_load!AK$4</f>
        <v>2239.678409842601</v>
      </c>
      <c r="W8630">
        <v>12</v>
      </c>
      <c r="X8630">
        <v>26</v>
      </c>
      <c r="Y8630">
        <v>13</v>
      </c>
      <c r="Z8630">
        <f t="shared" si="805"/>
        <v>0.67053090638130686</v>
      </c>
      <c r="AA8630">
        <f t="shared" si="806"/>
        <v>0.77975732155889987</v>
      </c>
      <c r="AB8630">
        <f t="shared" si="807"/>
        <v>0.66680904781804096</v>
      </c>
      <c r="AC8630">
        <f t="shared" si="808"/>
        <v>0.64224369392352321</v>
      </c>
      <c r="AD8630">
        <f t="shared" si="809"/>
        <v>0.64224369392352321</v>
      </c>
      <c r="AE8630">
        <f t="shared" si="810"/>
        <v>0.77975732155889987</v>
      </c>
    </row>
    <row r="8631" spans="1:31" x14ac:dyDescent="0.3">
      <c r="A8631">
        <v>12</v>
      </c>
      <c r="B8631">
        <v>26</v>
      </c>
      <c r="C8631">
        <v>14</v>
      </c>
      <c r="D8631">
        <f>Original_load!V8631+Original_load!AF$4</f>
        <v>5498.8515372917573</v>
      </c>
      <c r="E8631">
        <f>Original_load!W8631+Original_load!AG$4</f>
        <v>6731.4099937303445</v>
      </c>
      <c r="F8631">
        <f>Original_load!X8631+Original_load!AH$4</f>
        <v>4339.822302340337</v>
      </c>
      <c r="G8631">
        <f>Original_load!Y8631+Original_load!AI$4</f>
        <v>1646.6886607350407</v>
      </c>
      <c r="H8631">
        <f>Original_load!Z8631+Original_load!AJ$4</f>
        <v>1646.6886607350407</v>
      </c>
      <c r="I8631">
        <f>Original_load!AA8631+Original_load!AK$4</f>
        <v>2243.8033312434486</v>
      </c>
      <c r="W8631">
        <v>12</v>
      </c>
      <c r="X8631">
        <v>26</v>
      </c>
      <c r="Y8631">
        <v>14</v>
      </c>
      <c r="Z8631">
        <f t="shared" si="805"/>
        <v>0.6780165843435485</v>
      </c>
      <c r="AA8631">
        <f t="shared" si="806"/>
        <v>0.78119343740884994</v>
      </c>
      <c r="AB8631">
        <f t="shared" si="807"/>
        <v>0.68946983048338228</v>
      </c>
      <c r="AC8631">
        <f t="shared" si="808"/>
        <v>0.64356594892156904</v>
      </c>
      <c r="AD8631">
        <f t="shared" si="809"/>
        <v>0.64356594892156904</v>
      </c>
      <c r="AE8631">
        <f t="shared" si="810"/>
        <v>0.78119343740884983</v>
      </c>
    </row>
    <row r="8632" spans="1:31" x14ac:dyDescent="0.3">
      <c r="A8632">
        <v>12</v>
      </c>
      <c r="B8632">
        <v>26</v>
      </c>
      <c r="C8632">
        <v>15</v>
      </c>
      <c r="D8632">
        <f>Original_load!V8632+Original_load!AF$4</f>
        <v>5666.6537331037571</v>
      </c>
      <c r="E8632">
        <f>Original_load!W8632+Original_load!AG$4</f>
        <v>6741.9456790879185</v>
      </c>
      <c r="F8632">
        <f>Original_load!X8632+Original_load!AH$4</f>
        <v>4378.0496542228375</v>
      </c>
      <c r="G8632">
        <f>Original_load!Y8632+Original_load!AI$4</f>
        <v>1709.4716652740581</v>
      </c>
      <c r="H8632">
        <f>Original_load!Z8632+Original_load!AJ$4</f>
        <v>1709.4716652740581</v>
      </c>
      <c r="I8632">
        <f>Original_load!AA8632+Original_load!AK$4</f>
        <v>2247.3152263626398</v>
      </c>
      <c r="W8632">
        <v>12</v>
      </c>
      <c r="X8632">
        <v>26</v>
      </c>
      <c r="Y8632">
        <v>15</v>
      </c>
      <c r="Z8632">
        <f t="shared" si="805"/>
        <v>0.69870684500583824</v>
      </c>
      <c r="AA8632">
        <f t="shared" si="806"/>
        <v>0.78241612452308107</v>
      </c>
      <c r="AB8632">
        <f t="shared" si="807"/>
        <v>0.69554302979572347</v>
      </c>
      <c r="AC8632">
        <f t="shared" si="808"/>
        <v>0.66810307294248994</v>
      </c>
      <c r="AD8632">
        <f t="shared" si="809"/>
        <v>0.66810307294248994</v>
      </c>
      <c r="AE8632">
        <f t="shared" si="810"/>
        <v>0.78241612452308107</v>
      </c>
    </row>
    <row r="8633" spans="1:31" x14ac:dyDescent="0.3">
      <c r="A8633">
        <v>12</v>
      </c>
      <c r="B8633">
        <v>26</v>
      </c>
      <c r="C8633">
        <v>16</v>
      </c>
      <c r="D8633">
        <f>Original_load!V8633+Original_load!AF$4</f>
        <v>5685.582591561757</v>
      </c>
      <c r="E8633">
        <f>Original_load!W8633+Original_load!AG$4</f>
        <v>6768.3705714089156</v>
      </c>
      <c r="F8633">
        <f>Original_load!X8633+Original_load!AH$4</f>
        <v>4401.599380327837</v>
      </c>
      <c r="G8633">
        <f>Original_load!Y8633+Original_load!AI$4</f>
        <v>1746.4384718704457</v>
      </c>
      <c r="H8633">
        <f>Original_load!Z8633+Original_load!AJ$4</f>
        <v>1746.4384718704457</v>
      </c>
      <c r="I8633">
        <f>Original_load!AA8633+Original_load!AK$4</f>
        <v>2256.1235238029722</v>
      </c>
      <c r="W8633">
        <v>12</v>
      </c>
      <c r="X8633">
        <v>26</v>
      </c>
      <c r="Y8633">
        <v>16</v>
      </c>
      <c r="Z8633">
        <f t="shared" si="805"/>
        <v>0.70104080144568359</v>
      </c>
      <c r="AA8633">
        <f t="shared" si="806"/>
        <v>0.78548278551752737</v>
      </c>
      <c r="AB8633">
        <f t="shared" si="807"/>
        <v>0.69928438705286</v>
      </c>
      <c r="AC8633">
        <f t="shared" si="808"/>
        <v>0.68255059938333207</v>
      </c>
      <c r="AD8633">
        <f t="shared" si="809"/>
        <v>0.68255059938333207</v>
      </c>
      <c r="AE8633">
        <f t="shared" si="810"/>
        <v>0.78548278551752726</v>
      </c>
    </row>
    <row r="8634" spans="1:31" x14ac:dyDescent="0.3">
      <c r="A8634">
        <v>12</v>
      </c>
      <c r="B8634">
        <v>26</v>
      </c>
      <c r="C8634">
        <v>17</v>
      </c>
      <c r="D8634">
        <f>Original_load!V8634+Original_load!AF$4</f>
        <v>5894.9765382817568</v>
      </c>
      <c r="E8634">
        <f>Original_load!W8634+Original_load!AG$4</f>
        <v>6889.8304048781083</v>
      </c>
      <c r="F8634">
        <f>Original_load!X8634+Original_load!AH$4</f>
        <v>4518.6845910903376</v>
      </c>
      <c r="G8634">
        <f>Original_load!Y8634+Original_load!AI$4</f>
        <v>1830.0846351760081</v>
      </c>
      <c r="H8634">
        <f>Original_load!Z8634+Original_load!AJ$4</f>
        <v>1830.0846351760081</v>
      </c>
      <c r="I8634">
        <f>Original_load!AA8634+Original_load!AK$4</f>
        <v>2296.61013495937</v>
      </c>
      <c r="W8634">
        <v>12</v>
      </c>
      <c r="X8634">
        <v>26</v>
      </c>
      <c r="Y8634">
        <v>17</v>
      </c>
      <c r="Z8634">
        <f t="shared" si="805"/>
        <v>0.72685938694021623</v>
      </c>
      <c r="AA8634">
        <f t="shared" si="806"/>
        <v>0.79957843931120209</v>
      </c>
      <c r="AB8634">
        <f t="shared" si="807"/>
        <v>0.71788577549519295</v>
      </c>
      <c r="AC8634">
        <f t="shared" si="808"/>
        <v>0.71524155289810487</v>
      </c>
      <c r="AD8634">
        <f t="shared" si="809"/>
        <v>0.71524155289810487</v>
      </c>
      <c r="AE8634">
        <f t="shared" si="810"/>
        <v>0.79957843931120209</v>
      </c>
    </row>
    <row r="8635" spans="1:31" x14ac:dyDescent="0.3">
      <c r="A8635">
        <v>12</v>
      </c>
      <c r="B8635">
        <v>26</v>
      </c>
      <c r="C8635">
        <v>18</v>
      </c>
      <c r="D8635">
        <f>Original_load!V8635+Original_load!AF$4</f>
        <v>6152.5033786397571</v>
      </c>
      <c r="E8635">
        <f>Original_load!W8635+Original_load!AG$4</f>
        <v>7120.3931121553069</v>
      </c>
      <c r="F8635">
        <f>Original_load!X8635+Original_load!AH$4</f>
        <v>4666.7554974178374</v>
      </c>
      <c r="G8635">
        <f>Original_load!Y8635+Original_load!AI$4</f>
        <v>1936.258766925753</v>
      </c>
      <c r="H8635">
        <f>Original_load!Z8635+Original_load!AJ$4</f>
        <v>1936.258766925753</v>
      </c>
      <c r="I8635">
        <f>Original_load!AA8635+Original_load!AK$4</f>
        <v>2373.4643707184364</v>
      </c>
      <c r="W8635">
        <v>12</v>
      </c>
      <c r="X8635">
        <v>26</v>
      </c>
      <c r="Y8635">
        <v>18</v>
      </c>
      <c r="Z8635">
        <f t="shared" si="805"/>
        <v>0.75861282990774792</v>
      </c>
      <c r="AA8635">
        <f t="shared" si="806"/>
        <v>0.82633569730082446</v>
      </c>
      <c r="AB8635">
        <f t="shared" si="807"/>
        <v>0.74140987753736365</v>
      </c>
      <c r="AC8635">
        <f t="shared" si="808"/>
        <v>0.75673698398946088</v>
      </c>
      <c r="AD8635">
        <f t="shared" si="809"/>
        <v>0.75673698398946088</v>
      </c>
      <c r="AE8635">
        <f t="shared" si="810"/>
        <v>0.82633569730082457</v>
      </c>
    </row>
    <row r="8636" spans="1:31" x14ac:dyDescent="0.3">
      <c r="A8636">
        <v>12</v>
      </c>
      <c r="B8636">
        <v>26</v>
      </c>
      <c r="C8636">
        <v>19</v>
      </c>
      <c r="D8636">
        <f>Original_load!V8636+Original_load!AF$4</f>
        <v>6120.0655610317572</v>
      </c>
      <c r="E8636">
        <f>Original_load!W8636+Original_load!AG$4</f>
        <v>7117.4020676412138</v>
      </c>
      <c r="F8636">
        <f>Original_load!X8636+Original_load!AH$4</f>
        <v>4628.4970986403368</v>
      </c>
      <c r="G8636">
        <f>Original_load!Y8636+Original_load!AI$4</f>
        <v>1949.3394110042657</v>
      </c>
      <c r="H8636">
        <f>Original_load!Z8636+Original_load!AJ$4</f>
        <v>1949.3394110042657</v>
      </c>
      <c r="I8636">
        <f>Original_load!AA8636+Original_load!AK$4</f>
        <v>2372.4673558804052</v>
      </c>
      <c r="W8636">
        <v>12</v>
      </c>
      <c r="X8636">
        <v>26</v>
      </c>
      <c r="Y8636">
        <v>19</v>
      </c>
      <c r="Z8636">
        <f t="shared" si="805"/>
        <v>0.75461319868494037</v>
      </c>
      <c r="AA8636">
        <f t="shared" si="806"/>
        <v>0.82598858067182945</v>
      </c>
      <c r="AB8636">
        <f t="shared" si="807"/>
        <v>0.73533174578863647</v>
      </c>
      <c r="AC8636">
        <f t="shared" si="808"/>
        <v>0.76184921760084412</v>
      </c>
      <c r="AD8636">
        <f t="shared" si="809"/>
        <v>0.76184921760084412</v>
      </c>
      <c r="AE8636">
        <f t="shared" si="810"/>
        <v>0.82598858067182945</v>
      </c>
    </row>
    <row r="8637" spans="1:31" x14ac:dyDescent="0.3">
      <c r="A8637">
        <v>12</v>
      </c>
      <c r="B8637">
        <v>26</v>
      </c>
      <c r="C8637">
        <v>20</v>
      </c>
      <c r="D8637">
        <f>Original_load!V8637+Original_load!AF$4</f>
        <v>6092.3300616377564</v>
      </c>
      <c r="E8637">
        <f>Original_load!W8637+Original_load!AG$4</f>
        <v>7055.5350210393581</v>
      </c>
      <c r="F8637">
        <f>Original_load!X8637+Original_load!AH$4</f>
        <v>4573.0705451328367</v>
      </c>
      <c r="G8637">
        <f>Original_load!Y8637+Original_load!AI$4</f>
        <v>1949.7183052675832</v>
      </c>
      <c r="H8637">
        <f>Original_load!Z8637+Original_load!AJ$4</f>
        <v>1949.7183052675832</v>
      </c>
      <c r="I8637">
        <f>Original_load!AA8637+Original_load!AK$4</f>
        <v>2351.8450070131198</v>
      </c>
      <c r="W8637">
        <v>12</v>
      </c>
      <c r="X8637">
        <v>26</v>
      </c>
      <c r="Y8637">
        <v>20</v>
      </c>
      <c r="Z8637">
        <f t="shared" si="805"/>
        <v>0.75119337030138589</v>
      </c>
      <c r="AA8637">
        <f t="shared" si="806"/>
        <v>0.81880878760585185</v>
      </c>
      <c r="AB8637">
        <f t="shared" si="807"/>
        <v>0.72652610035230469</v>
      </c>
      <c r="AC8637">
        <f t="shared" si="808"/>
        <v>0.76199729868740729</v>
      </c>
      <c r="AD8637">
        <f t="shared" si="809"/>
        <v>0.76199729868740729</v>
      </c>
      <c r="AE8637">
        <f t="shared" si="810"/>
        <v>0.81880878760585185</v>
      </c>
    </row>
    <row r="8638" spans="1:31" x14ac:dyDescent="0.3">
      <c r="A8638">
        <v>12</v>
      </c>
      <c r="B8638">
        <v>26</v>
      </c>
      <c r="C8638">
        <v>21</v>
      </c>
      <c r="D8638">
        <f>Original_load!V8638+Original_load!AF$4</f>
        <v>5997.6500938637564</v>
      </c>
      <c r="E8638">
        <f>Original_load!W8638+Original_load!AG$4</f>
        <v>6983.2960198001529</v>
      </c>
      <c r="F8638">
        <f>Original_load!X8638+Original_load!AH$4</f>
        <v>4529.0687321178375</v>
      </c>
      <c r="G8638">
        <f>Original_load!Y8638+Original_load!AI$4</f>
        <v>1935.0398879458305</v>
      </c>
      <c r="H8638">
        <f>Original_load!Z8638+Original_load!AJ$4</f>
        <v>1935.0398879458305</v>
      </c>
      <c r="I8638">
        <f>Original_load!AA8638+Original_load!AK$4</f>
        <v>2327.7653399333849</v>
      </c>
      <c r="W8638">
        <v>12</v>
      </c>
      <c r="X8638">
        <v>26</v>
      </c>
      <c r="Y8638">
        <v>21</v>
      </c>
      <c r="Z8638">
        <f t="shared" si="805"/>
        <v>0.73951918926184801</v>
      </c>
      <c r="AA8638">
        <f t="shared" si="806"/>
        <v>0.81042530869941198</v>
      </c>
      <c r="AB8638">
        <f t="shared" si="807"/>
        <v>0.71953550939099908</v>
      </c>
      <c r="AC8638">
        <f t="shared" si="808"/>
        <v>0.75626061646107567</v>
      </c>
      <c r="AD8638">
        <f t="shared" si="809"/>
        <v>0.75626061646107567</v>
      </c>
      <c r="AE8638">
        <f t="shared" si="810"/>
        <v>0.81042530869941198</v>
      </c>
    </row>
    <row r="8639" spans="1:31" x14ac:dyDescent="0.3">
      <c r="A8639">
        <v>12</v>
      </c>
      <c r="B8639">
        <v>26</v>
      </c>
      <c r="C8639">
        <v>22</v>
      </c>
      <c r="D8639">
        <f>Original_load!V8639+Original_load!AF$4</f>
        <v>5821.9911637397572</v>
      </c>
      <c r="E8639">
        <f>Original_load!W8639+Original_load!AG$4</f>
        <v>6793.5849602028657</v>
      </c>
      <c r="F8639">
        <f>Original_load!X8639+Original_load!AH$4</f>
        <v>4388.4188467453369</v>
      </c>
      <c r="G8639">
        <f>Original_load!Y8639+Original_load!AI$4</f>
        <v>1894.7947622654508</v>
      </c>
      <c r="H8639">
        <f>Original_load!Z8639+Original_load!AJ$4</f>
        <v>1894.7947622654508</v>
      </c>
      <c r="I8639">
        <f>Original_load!AA8639+Original_load!AK$4</f>
        <v>2264.5283200676226</v>
      </c>
      <c r="W8639">
        <v>12</v>
      </c>
      <c r="X8639">
        <v>26</v>
      </c>
      <c r="Y8639">
        <v>22</v>
      </c>
      <c r="Z8639">
        <f t="shared" si="805"/>
        <v>0.71786018155734588</v>
      </c>
      <c r="AA8639">
        <f t="shared" si="806"/>
        <v>0.78840896518455927</v>
      </c>
      <c r="AB8639">
        <f t="shared" si="807"/>
        <v>0.69719038881475104</v>
      </c>
      <c r="AC8639">
        <f t="shared" si="808"/>
        <v>0.74053184324756482</v>
      </c>
      <c r="AD8639">
        <f t="shared" si="809"/>
        <v>0.74053184324756482</v>
      </c>
      <c r="AE8639">
        <f t="shared" si="810"/>
        <v>0.78840896518455938</v>
      </c>
    </row>
    <row r="8640" spans="1:31" x14ac:dyDescent="0.3">
      <c r="A8640">
        <v>12</v>
      </c>
      <c r="B8640">
        <v>26</v>
      </c>
      <c r="C8640">
        <v>23</v>
      </c>
      <c r="D8640">
        <f>Original_load!V8640+Original_load!AF$4</f>
        <v>5549.8893210857577</v>
      </c>
      <c r="E8640">
        <f>Original_load!W8640+Original_load!AG$4</f>
        <v>6545.0165794689692</v>
      </c>
      <c r="F8640">
        <f>Original_load!X8640+Original_load!AH$4</f>
        <v>4248.8704989353373</v>
      </c>
      <c r="G8640">
        <f>Original_load!Y8640+Original_load!AI$4</f>
        <v>1818.1616641357755</v>
      </c>
      <c r="H8640">
        <f>Original_load!Z8640+Original_load!AJ$4</f>
        <v>1818.1616641357755</v>
      </c>
      <c r="I8640">
        <f>Original_load!AA8640+Original_load!AK$4</f>
        <v>2181.6721931563234</v>
      </c>
      <c r="W8640">
        <v>12</v>
      </c>
      <c r="X8640">
        <v>26</v>
      </c>
      <c r="Y8640">
        <v>23</v>
      </c>
      <c r="Z8640">
        <f t="shared" si="805"/>
        <v>0.68430961909922328</v>
      </c>
      <c r="AA8640">
        <f t="shared" si="806"/>
        <v>0.75956211319403655</v>
      </c>
      <c r="AB8640">
        <f t="shared" si="807"/>
        <v>0.67502027008502541</v>
      </c>
      <c r="AC8640">
        <f t="shared" si="808"/>
        <v>0.71058176604559409</v>
      </c>
      <c r="AD8640">
        <f t="shared" si="809"/>
        <v>0.71058176604559409</v>
      </c>
      <c r="AE8640">
        <f t="shared" si="810"/>
        <v>0.75956211319403655</v>
      </c>
    </row>
    <row r="8641" spans="1:31" x14ac:dyDescent="0.3">
      <c r="A8641">
        <v>12</v>
      </c>
      <c r="B8641">
        <v>26</v>
      </c>
      <c r="C8641">
        <v>24</v>
      </c>
      <c r="D8641">
        <f>Original_load!V8641+Original_load!AF$4</f>
        <v>5291.094036569757</v>
      </c>
      <c r="E8641">
        <f>Original_load!W8641+Original_load!AG$4</f>
        <v>6334.7889323487279</v>
      </c>
      <c r="F8641">
        <f>Original_load!X8641+Original_load!AH$4</f>
        <v>4075.0628781528367</v>
      </c>
      <c r="G8641">
        <f>Original_load!Y8641+Original_load!AI$4</f>
        <v>1752.3929610364605</v>
      </c>
      <c r="H8641">
        <f>Original_load!Z8641+Original_load!AJ$4</f>
        <v>1752.3929610364605</v>
      </c>
      <c r="I8641">
        <f>Original_load!AA8641+Original_load!AK$4</f>
        <v>2111.5963107829098</v>
      </c>
      <c r="W8641">
        <v>12</v>
      </c>
      <c r="X8641">
        <v>26</v>
      </c>
      <c r="Y8641">
        <v>24</v>
      </c>
      <c r="Z8641">
        <f t="shared" si="805"/>
        <v>0.6523997750778342</v>
      </c>
      <c r="AA8641">
        <f t="shared" si="806"/>
        <v>0.73516477913695211</v>
      </c>
      <c r="AB8641">
        <f t="shared" si="807"/>
        <v>0.64740736280699995</v>
      </c>
      <c r="AC8641">
        <f t="shared" si="808"/>
        <v>0.6848777584643686</v>
      </c>
      <c r="AD8641">
        <f t="shared" si="809"/>
        <v>0.6848777584643686</v>
      </c>
      <c r="AE8641">
        <f t="shared" si="810"/>
        <v>0.73516477913695211</v>
      </c>
    </row>
    <row r="8642" spans="1:31" x14ac:dyDescent="0.3">
      <c r="A8642">
        <v>12</v>
      </c>
      <c r="B8642">
        <v>27</v>
      </c>
      <c r="C8642">
        <v>1</v>
      </c>
      <c r="D8642">
        <f>Original_load!V8642+Original_load!AF$4</f>
        <v>5116.4344473837573</v>
      </c>
      <c r="E8642">
        <f>Original_load!W8642+Original_load!AG$4</f>
        <v>6178.1414350541081</v>
      </c>
      <c r="F8642">
        <f>Original_load!X8642+Original_load!AH$4</f>
        <v>3963.9027634578374</v>
      </c>
      <c r="G8642">
        <f>Original_load!Y8642+Original_load!AI$4</f>
        <v>1704.4888972266556</v>
      </c>
      <c r="H8642">
        <f>Original_load!Z8642+Original_load!AJ$4</f>
        <v>1704.4888972266556</v>
      </c>
      <c r="I8642">
        <f>Original_load!AA8642+Original_load!AK$4</f>
        <v>2059.3804783513697</v>
      </c>
      <c r="W8642">
        <v>12</v>
      </c>
      <c r="X8642">
        <v>27</v>
      </c>
      <c r="Y8642">
        <v>1</v>
      </c>
      <c r="Z8642">
        <f t="shared" si="805"/>
        <v>0.63086398759937046</v>
      </c>
      <c r="AA8642">
        <f t="shared" si="806"/>
        <v>0.71698552739221288</v>
      </c>
      <c r="AB8642">
        <f t="shared" si="807"/>
        <v>0.62974729746424518</v>
      </c>
      <c r="AC8642">
        <f t="shared" si="808"/>
        <v>0.6661556860908362</v>
      </c>
      <c r="AD8642">
        <f t="shared" si="809"/>
        <v>0.6661556860908362</v>
      </c>
      <c r="AE8642">
        <f t="shared" si="810"/>
        <v>0.71698552739221288</v>
      </c>
    </row>
    <row r="8643" spans="1:31" x14ac:dyDescent="0.3">
      <c r="A8643">
        <v>12</v>
      </c>
      <c r="B8643">
        <v>27</v>
      </c>
      <c r="C8643">
        <v>2</v>
      </c>
      <c r="D8643">
        <f>Original_load!V8643+Original_load!AF$4</f>
        <v>5018.1699557377569</v>
      </c>
      <c r="E8643">
        <f>Original_load!W8643+Original_load!AG$4</f>
        <v>6089.9818340104894</v>
      </c>
      <c r="F8643">
        <f>Original_load!X8643+Original_load!AH$4</f>
        <v>3885.4956420753374</v>
      </c>
      <c r="G8643">
        <f>Original_load!Y8643+Original_load!AI$4</f>
        <v>1679.3407200450706</v>
      </c>
      <c r="H8643">
        <f>Original_load!Z8643+Original_load!AJ$4</f>
        <v>1679.3407200450706</v>
      </c>
      <c r="I8643">
        <f>Original_load!AA8643+Original_load!AK$4</f>
        <v>2029.9939446701633</v>
      </c>
      <c r="W8643">
        <v>12</v>
      </c>
      <c r="X8643">
        <v>27</v>
      </c>
      <c r="Y8643">
        <v>2</v>
      </c>
      <c r="Z8643">
        <f t="shared" ref="Z8643:Z8706" si="811">D8643/O$2</f>
        <v>0.61874782942775164</v>
      </c>
      <c r="AA8643">
        <f t="shared" ref="AA8643:AA8706" si="812">E8643/P$2</f>
        <v>0.70675443140429905</v>
      </c>
      <c r="AB8643">
        <f t="shared" ref="AB8643:AB8706" si="813">F8643/Q$2</f>
        <v>0.6172907172353429</v>
      </c>
      <c r="AC8643">
        <f t="shared" ref="AC8643:AC8706" si="814">G8643/R$2</f>
        <v>0.65632716725941964</v>
      </c>
      <c r="AD8643">
        <f t="shared" ref="AD8643:AD8706" si="815">H8643/S$2</f>
        <v>0.65632716725941964</v>
      </c>
      <c r="AE8643">
        <f t="shared" ref="AE8643:AE8706" si="816">I8643/T$2</f>
        <v>0.70675443140429894</v>
      </c>
    </row>
    <row r="8644" spans="1:31" x14ac:dyDescent="0.3">
      <c r="A8644">
        <v>12</v>
      </c>
      <c r="B8644">
        <v>27</v>
      </c>
      <c r="C8644">
        <v>3</v>
      </c>
      <c r="D8644">
        <f>Original_load!V8644+Original_load!AF$4</f>
        <v>4999.0754964517564</v>
      </c>
      <c r="E8644">
        <f>Original_load!W8644+Original_load!AG$4</f>
        <v>6058.2051176341483</v>
      </c>
      <c r="F8644">
        <f>Original_load!X8644+Original_load!AH$4</f>
        <v>3865.9841262503373</v>
      </c>
      <c r="G8644">
        <f>Original_load!Y8644+Original_load!AI$4</f>
        <v>1662.8418558930632</v>
      </c>
      <c r="H8644">
        <f>Original_load!Z8644+Original_load!AJ$4</f>
        <v>1662.8418558930632</v>
      </c>
      <c r="I8644">
        <f>Original_load!AA8644+Original_load!AK$4</f>
        <v>2019.4017058780501</v>
      </c>
      <c r="W8644">
        <v>12</v>
      </c>
      <c r="X8644">
        <v>27</v>
      </c>
      <c r="Y8644">
        <v>3</v>
      </c>
      <c r="Z8644">
        <f t="shared" si="811"/>
        <v>0.61639345415917379</v>
      </c>
      <c r="AA8644">
        <f t="shared" si="812"/>
        <v>0.70306668064796118</v>
      </c>
      <c r="AB8644">
        <f t="shared" si="813"/>
        <v>0.61419091254954228</v>
      </c>
      <c r="AC8644">
        <f t="shared" si="814"/>
        <v>0.64987901016858562</v>
      </c>
      <c r="AD8644">
        <f t="shared" si="815"/>
        <v>0.64987901016858562</v>
      </c>
      <c r="AE8644">
        <f t="shared" si="816"/>
        <v>0.70306668064796118</v>
      </c>
    </row>
    <row r="8645" spans="1:31" x14ac:dyDescent="0.3">
      <c r="A8645">
        <v>12</v>
      </c>
      <c r="B8645">
        <v>27</v>
      </c>
      <c r="C8645">
        <v>4</v>
      </c>
      <c r="D8645">
        <f>Original_load!V8645+Original_load!AF$4</f>
        <v>5017.3212646157572</v>
      </c>
      <c r="E8645">
        <f>Original_load!W8645+Original_load!AG$4</f>
        <v>6072.7107735614763</v>
      </c>
      <c r="F8645">
        <f>Original_load!X8645+Original_load!AH$4</f>
        <v>3842.6620599528369</v>
      </c>
      <c r="G8645">
        <f>Original_load!Y8645+Original_load!AI$4</f>
        <v>1662.443721952473</v>
      </c>
      <c r="H8645">
        <f>Original_load!Z8645+Original_load!AJ$4</f>
        <v>1662.443721952473</v>
      </c>
      <c r="I8645">
        <f>Original_load!AA8645+Original_load!AK$4</f>
        <v>2024.2369245204923</v>
      </c>
      <c r="W8645">
        <v>12</v>
      </c>
      <c r="X8645">
        <v>27</v>
      </c>
      <c r="Y8645">
        <v>4</v>
      </c>
      <c r="Z8645">
        <f t="shared" si="811"/>
        <v>0.61864318454839839</v>
      </c>
      <c r="AA8645">
        <f t="shared" si="812"/>
        <v>0.70475009069523109</v>
      </c>
      <c r="AB8645">
        <f t="shared" si="813"/>
        <v>0.6104857237246476</v>
      </c>
      <c r="AC8645">
        <f t="shared" si="814"/>
        <v>0.64972340974855269</v>
      </c>
      <c r="AD8645">
        <f t="shared" si="815"/>
        <v>0.64972340974855269</v>
      </c>
      <c r="AE8645">
        <f t="shared" si="816"/>
        <v>0.70475009069523109</v>
      </c>
    </row>
    <row r="8646" spans="1:31" x14ac:dyDescent="0.3">
      <c r="A8646">
        <v>12</v>
      </c>
      <c r="B8646">
        <v>27</v>
      </c>
      <c r="C8646">
        <v>5</v>
      </c>
      <c r="D8646">
        <f>Original_load!V8646+Original_load!AF$4</f>
        <v>5097.5665326697572</v>
      </c>
      <c r="E8646">
        <f>Original_load!W8646+Original_load!AG$4</f>
        <v>6131.3611198656627</v>
      </c>
      <c r="F8646">
        <f>Original_load!X8646+Original_load!AH$4</f>
        <v>3937.0656613253368</v>
      </c>
      <c r="G8646">
        <f>Original_load!Y8646+Original_load!AI$4</f>
        <v>1675.9155024314507</v>
      </c>
      <c r="H8646">
        <f>Original_load!Z8646+Original_load!AJ$4</f>
        <v>1675.9155024314507</v>
      </c>
      <c r="I8646">
        <f>Original_load!AA8646+Original_load!AK$4</f>
        <v>2043.7870399552212</v>
      </c>
      <c r="W8646">
        <v>12</v>
      </c>
      <c r="X8646">
        <v>27</v>
      </c>
      <c r="Y8646">
        <v>5</v>
      </c>
      <c r="Z8646">
        <f t="shared" si="811"/>
        <v>0.62853754561392772</v>
      </c>
      <c r="AA8646">
        <f t="shared" si="812"/>
        <v>0.71155657933242022</v>
      </c>
      <c r="AB8646">
        <f t="shared" si="813"/>
        <v>0.62548367306469732</v>
      </c>
      <c r="AC8646">
        <f t="shared" si="814"/>
        <v>0.65498850897122318</v>
      </c>
      <c r="AD8646">
        <f t="shared" si="815"/>
        <v>0.65498850897122318</v>
      </c>
      <c r="AE8646">
        <f t="shared" si="816"/>
        <v>0.71155657933242022</v>
      </c>
    </row>
    <row r="8647" spans="1:31" x14ac:dyDescent="0.3">
      <c r="A8647">
        <v>12</v>
      </c>
      <c r="B8647">
        <v>27</v>
      </c>
      <c r="C8647">
        <v>6</v>
      </c>
      <c r="D8647">
        <f>Original_load!V8647+Original_load!AF$4</f>
        <v>5323.3007058337571</v>
      </c>
      <c r="E8647">
        <f>Original_load!W8647+Original_load!AG$4</f>
        <v>6287.936514689477</v>
      </c>
      <c r="F8647">
        <f>Original_load!X8647+Original_load!AH$4</f>
        <v>4133.5272942578376</v>
      </c>
      <c r="G8647">
        <f>Original_load!Y8647+Original_load!AI$4</f>
        <v>1726.7516375516732</v>
      </c>
      <c r="H8647">
        <f>Original_load!Z8647+Original_load!AJ$4</f>
        <v>1726.7516375516732</v>
      </c>
      <c r="I8647">
        <f>Original_load!AA8647+Original_load!AK$4</f>
        <v>2095.9788382298261</v>
      </c>
      <c r="W8647">
        <v>12</v>
      </c>
      <c r="X8647">
        <v>27</v>
      </c>
      <c r="Y8647">
        <v>6</v>
      </c>
      <c r="Z8647">
        <f t="shared" si="811"/>
        <v>0.65637090536556231</v>
      </c>
      <c r="AA8647">
        <f t="shared" si="812"/>
        <v>0.72972746344287975</v>
      </c>
      <c r="AB8647">
        <f t="shared" si="813"/>
        <v>0.65669563505710737</v>
      </c>
      <c r="AC8647">
        <f t="shared" si="814"/>
        <v>0.67485650607247682</v>
      </c>
      <c r="AD8647">
        <f t="shared" si="815"/>
        <v>0.67485650607247682</v>
      </c>
      <c r="AE8647">
        <f t="shared" si="816"/>
        <v>0.72972746344287975</v>
      </c>
    </row>
    <row r="8648" spans="1:31" x14ac:dyDescent="0.3">
      <c r="A8648">
        <v>12</v>
      </c>
      <c r="B8648">
        <v>27</v>
      </c>
      <c r="C8648">
        <v>7</v>
      </c>
      <c r="D8648">
        <f>Original_load!V8648+Original_load!AF$4</f>
        <v>5573.6631022197571</v>
      </c>
      <c r="E8648">
        <f>Original_load!W8648+Original_load!AG$4</f>
        <v>6571.0020588675279</v>
      </c>
      <c r="F8648">
        <f>Original_load!X8648+Original_load!AH$4</f>
        <v>4401.8374007153379</v>
      </c>
      <c r="G8648">
        <f>Original_load!Y8648+Original_load!AI$4</f>
        <v>1804.5884572777456</v>
      </c>
      <c r="H8648">
        <f>Original_load!Z8648+Original_load!AJ$4</f>
        <v>1804.5884572777456</v>
      </c>
      <c r="I8648">
        <f>Original_load!AA8648+Original_load!AK$4</f>
        <v>2190.3340196225099</v>
      </c>
      <c r="W8648">
        <v>12</v>
      </c>
      <c r="X8648">
        <v>27</v>
      </c>
      <c r="Y8648">
        <v>7</v>
      </c>
      <c r="Z8648">
        <f t="shared" si="811"/>
        <v>0.68724096172087623</v>
      </c>
      <c r="AA8648">
        <f t="shared" si="812"/>
        <v>0.76257777945013805</v>
      </c>
      <c r="AB8648">
        <f t="shared" si="813"/>
        <v>0.69932220147584534</v>
      </c>
      <c r="AC8648">
        <f t="shared" si="814"/>
        <v>0.70527702692897354</v>
      </c>
      <c r="AD8648">
        <f t="shared" si="815"/>
        <v>0.70527702692897354</v>
      </c>
      <c r="AE8648">
        <f t="shared" si="816"/>
        <v>0.76257777945013816</v>
      </c>
    </row>
    <row r="8649" spans="1:31" x14ac:dyDescent="0.3">
      <c r="A8649">
        <v>12</v>
      </c>
      <c r="B8649">
        <v>27</v>
      </c>
      <c r="C8649">
        <v>8</v>
      </c>
      <c r="D8649">
        <f>Original_load!V8649+Original_load!AF$4</f>
        <v>5752.1130653697564</v>
      </c>
      <c r="E8649">
        <f>Original_load!W8649+Original_load!AG$4</f>
        <v>6825.9402096873209</v>
      </c>
      <c r="F8649">
        <f>Original_load!X8649+Original_load!AH$4</f>
        <v>4558.3434801078374</v>
      </c>
      <c r="G8649">
        <f>Original_load!Y8649+Original_load!AI$4</f>
        <v>1866.8573300093283</v>
      </c>
      <c r="H8649">
        <f>Original_load!Z8649+Original_load!AJ$4</f>
        <v>1866.8573300093283</v>
      </c>
      <c r="I8649">
        <f>Original_load!AA8649+Original_load!AK$4</f>
        <v>2275.3134032291073</v>
      </c>
      <c r="W8649">
        <v>12</v>
      </c>
      <c r="X8649">
        <v>27</v>
      </c>
      <c r="Y8649">
        <v>8</v>
      </c>
      <c r="Z8649">
        <f t="shared" si="811"/>
        <v>0.70924410795435044</v>
      </c>
      <c r="AA8649">
        <f t="shared" si="812"/>
        <v>0.79216385585182281</v>
      </c>
      <c r="AB8649">
        <f t="shared" si="813"/>
        <v>0.72418640385808919</v>
      </c>
      <c r="AC8649">
        <f t="shared" si="814"/>
        <v>0.7296132157443439</v>
      </c>
      <c r="AD8649">
        <f t="shared" si="815"/>
        <v>0.7296132157443439</v>
      </c>
      <c r="AE8649">
        <f t="shared" si="816"/>
        <v>0.7921638558518227</v>
      </c>
    </row>
    <row r="8650" spans="1:31" x14ac:dyDescent="0.3">
      <c r="A8650">
        <v>12</v>
      </c>
      <c r="B8650">
        <v>27</v>
      </c>
      <c r="C8650">
        <v>9</v>
      </c>
      <c r="D8650">
        <f>Original_load!V8650+Original_load!AF$4</f>
        <v>5730.2816186417567</v>
      </c>
      <c r="E8650">
        <f>Original_load!W8650+Original_load!AG$4</f>
        <v>6872.3956216044544</v>
      </c>
      <c r="F8650">
        <f>Original_load!X8650+Original_load!AH$4</f>
        <v>4538.7353797503374</v>
      </c>
      <c r="G8650">
        <f>Original_load!Y8650+Original_load!AI$4</f>
        <v>1861.6548012492406</v>
      </c>
      <c r="H8650">
        <f>Original_load!Z8650+Original_load!AJ$4</f>
        <v>1861.6548012492406</v>
      </c>
      <c r="I8650">
        <f>Original_load!AA8650+Original_load!AK$4</f>
        <v>2290.798540534819</v>
      </c>
      <c r="W8650">
        <v>12</v>
      </c>
      <c r="X8650">
        <v>27</v>
      </c>
      <c r="Y8650">
        <v>9</v>
      </c>
      <c r="Z8650">
        <f t="shared" si="811"/>
        <v>0.70655225805780153</v>
      </c>
      <c r="AA8650">
        <f t="shared" si="812"/>
        <v>0.79755509824466331</v>
      </c>
      <c r="AB8650">
        <f t="shared" si="813"/>
        <v>0.72107125473728384</v>
      </c>
      <c r="AC8650">
        <f t="shared" si="814"/>
        <v>0.72757994106521728</v>
      </c>
      <c r="AD8650">
        <f t="shared" si="815"/>
        <v>0.72757994106521728</v>
      </c>
      <c r="AE8650">
        <f t="shared" si="816"/>
        <v>0.79755509824466342</v>
      </c>
    </row>
    <row r="8651" spans="1:31" x14ac:dyDescent="0.3">
      <c r="A8651">
        <v>12</v>
      </c>
      <c r="B8651">
        <v>27</v>
      </c>
      <c r="C8651">
        <v>10</v>
      </c>
      <c r="D8651">
        <f>Original_load!V8651+Original_load!AF$4</f>
        <v>5507.443128089757</v>
      </c>
      <c r="E8651">
        <f>Original_load!W8651+Original_load!AG$4</f>
        <v>6876.4809624439631</v>
      </c>
      <c r="F8651">
        <f>Original_load!X8651+Original_load!AH$4</f>
        <v>4376.8377277003374</v>
      </c>
      <c r="G8651">
        <f>Original_load!Y8651+Original_load!AI$4</f>
        <v>1758.2798326164404</v>
      </c>
      <c r="H8651">
        <f>Original_load!Z8651+Original_load!AJ$4</f>
        <v>1758.2798326164404</v>
      </c>
      <c r="I8651">
        <f>Original_load!AA8651+Original_load!AK$4</f>
        <v>2292.1603208146548</v>
      </c>
      <c r="W8651">
        <v>12</v>
      </c>
      <c r="X8651">
        <v>27</v>
      </c>
      <c r="Y8651">
        <v>10</v>
      </c>
      <c r="Z8651">
        <f t="shared" si="811"/>
        <v>0.6790759402849541</v>
      </c>
      <c r="AA8651">
        <f t="shared" si="812"/>
        <v>0.79802921012558803</v>
      </c>
      <c r="AB8651">
        <f t="shared" si="813"/>
        <v>0.69535049039760666</v>
      </c>
      <c r="AC8651">
        <f t="shared" si="814"/>
        <v>0.68717849094943839</v>
      </c>
      <c r="AD8651">
        <f t="shared" si="815"/>
        <v>0.68717849094943839</v>
      </c>
      <c r="AE8651">
        <f t="shared" si="816"/>
        <v>0.79802921012558792</v>
      </c>
    </row>
    <row r="8652" spans="1:31" x14ac:dyDescent="0.3">
      <c r="A8652">
        <v>12</v>
      </c>
      <c r="B8652">
        <v>27</v>
      </c>
      <c r="C8652">
        <v>11</v>
      </c>
      <c r="D8652">
        <f>Original_load!V8652+Original_load!AF$4</f>
        <v>5296.9624437437569</v>
      </c>
      <c r="E8652">
        <f>Original_load!W8652+Original_load!AG$4</f>
        <v>6843.3732875148844</v>
      </c>
      <c r="F8652">
        <f>Original_load!X8652+Original_load!AH$4</f>
        <v>4227.8481039103372</v>
      </c>
      <c r="G8652">
        <f>Original_load!Y8652+Original_load!AI$4</f>
        <v>1642.0014284577107</v>
      </c>
      <c r="H8652">
        <f>Original_load!Z8652+Original_load!AJ$4</f>
        <v>1642.0014284577107</v>
      </c>
      <c r="I8652">
        <f>Original_load!AA8652+Original_load!AK$4</f>
        <v>2281.1244291716284</v>
      </c>
      <c r="W8652">
        <v>12</v>
      </c>
      <c r="X8652">
        <v>27</v>
      </c>
      <c r="Y8652">
        <v>11</v>
      </c>
      <c r="Z8652">
        <f t="shared" si="811"/>
        <v>0.65312335842258695</v>
      </c>
      <c r="AA8652">
        <f t="shared" si="812"/>
        <v>0.79418699899797118</v>
      </c>
      <c r="AB8652">
        <f t="shared" si="813"/>
        <v>0.67168043123346111</v>
      </c>
      <c r="AC8652">
        <f t="shared" si="814"/>
        <v>0.6417340646314148</v>
      </c>
      <c r="AD8652">
        <f t="shared" si="815"/>
        <v>0.6417340646314148</v>
      </c>
      <c r="AE8652">
        <f t="shared" si="816"/>
        <v>0.79418699899797107</v>
      </c>
    </row>
    <row r="8653" spans="1:31" x14ac:dyDescent="0.3">
      <c r="A8653">
        <v>12</v>
      </c>
      <c r="B8653">
        <v>27</v>
      </c>
      <c r="C8653">
        <v>12</v>
      </c>
      <c r="D8653">
        <f>Original_load!V8653+Original_load!AF$4</f>
        <v>5086.1735691037566</v>
      </c>
      <c r="E8653">
        <f>Original_load!W8653+Original_load!AG$4</f>
        <v>6786.6646626444171</v>
      </c>
      <c r="F8653">
        <f>Original_load!X8653+Original_load!AH$4</f>
        <v>4120.4306964728376</v>
      </c>
      <c r="G8653">
        <f>Original_load!Y8653+Original_load!AI$4</f>
        <v>1569.5169465236356</v>
      </c>
      <c r="H8653">
        <f>Original_load!Z8653+Original_load!AJ$4</f>
        <v>1569.5169465236356</v>
      </c>
      <c r="I8653">
        <f>Original_load!AA8653+Original_load!AK$4</f>
        <v>2262.221554214806</v>
      </c>
      <c r="W8653">
        <v>12</v>
      </c>
      <c r="X8653">
        <v>27</v>
      </c>
      <c r="Y8653">
        <v>12</v>
      </c>
      <c r="Z8653">
        <f t="shared" si="811"/>
        <v>0.62713277623796182</v>
      </c>
      <c r="AA8653">
        <f t="shared" si="812"/>
        <v>0.78760585097184432</v>
      </c>
      <c r="AB8653">
        <f t="shared" si="813"/>
        <v>0.65461497174288275</v>
      </c>
      <c r="AC8653">
        <f t="shared" si="814"/>
        <v>0.61340536746459962</v>
      </c>
      <c r="AD8653">
        <f t="shared" si="815"/>
        <v>0.61340536746459962</v>
      </c>
      <c r="AE8653">
        <f t="shared" si="816"/>
        <v>0.78760585097184421</v>
      </c>
    </row>
    <row r="8654" spans="1:31" x14ac:dyDescent="0.3">
      <c r="A8654">
        <v>12</v>
      </c>
      <c r="B8654">
        <v>27</v>
      </c>
      <c r="C8654">
        <v>13</v>
      </c>
      <c r="D8654">
        <f>Original_load!V8654+Original_load!AF$4</f>
        <v>4942.8903506537572</v>
      </c>
      <c r="E8654">
        <f>Original_load!W8654+Original_load!AG$4</f>
        <v>6608.7795294320422</v>
      </c>
      <c r="F8654">
        <f>Original_load!X8654+Original_load!AH$4</f>
        <v>4017.2205266028368</v>
      </c>
      <c r="G8654">
        <f>Original_load!Y8654+Original_load!AI$4</f>
        <v>1514.5094638766207</v>
      </c>
      <c r="H8654">
        <f>Original_load!Z8654+Original_load!AJ$4</f>
        <v>1514.5094638766207</v>
      </c>
      <c r="I8654">
        <f>Original_load!AA8654+Original_load!AK$4</f>
        <v>2202.9265098106812</v>
      </c>
      <c r="W8654">
        <v>12</v>
      </c>
      <c r="X8654">
        <v>27</v>
      </c>
      <c r="Y8654">
        <v>13</v>
      </c>
      <c r="Z8654">
        <f t="shared" si="811"/>
        <v>0.60946574200210657</v>
      </c>
      <c r="AA8654">
        <f t="shared" si="812"/>
        <v>0.76696192959318266</v>
      </c>
      <c r="AB8654">
        <f t="shared" si="813"/>
        <v>0.6382179182768789</v>
      </c>
      <c r="AC8654">
        <f t="shared" si="814"/>
        <v>0.59190710637150945</v>
      </c>
      <c r="AD8654">
        <f t="shared" si="815"/>
        <v>0.59190710637150945</v>
      </c>
      <c r="AE8654">
        <f t="shared" si="816"/>
        <v>0.76696192959318266</v>
      </c>
    </row>
    <row r="8655" spans="1:31" x14ac:dyDescent="0.3">
      <c r="A8655">
        <v>12</v>
      </c>
      <c r="B8655">
        <v>27</v>
      </c>
      <c r="C8655">
        <v>14</v>
      </c>
      <c r="D8655">
        <f>Original_load!V8655+Original_load!AF$4</f>
        <v>4862.6715280457565</v>
      </c>
      <c r="E8655">
        <f>Original_load!W8655+Original_load!AG$4</f>
        <v>6521.3163741442595</v>
      </c>
      <c r="F8655">
        <f>Original_load!X8655+Original_load!AH$4</f>
        <v>3956.4874919278373</v>
      </c>
      <c r="G8655">
        <f>Original_load!Y8655+Original_load!AI$4</f>
        <v>1477.2576107042055</v>
      </c>
      <c r="H8655">
        <f>Original_load!Z8655+Original_load!AJ$4</f>
        <v>1477.2576107042055</v>
      </c>
      <c r="I8655">
        <f>Original_load!AA8655+Original_load!AK$4</f>
        <v>2173.7721247147538</v>
      </c>
      <c r="W8655">
        <v>12</v>
      </c>
      <c r="X8655">
        <v>27</v>
      </c>
      <c r="Y8655">
        <v>14</v>
      </c>
      <c r="Z8655">
        <f t="shared" si="811"/>
        <v>0.59957464169945585</v>
      </c>
      <c r="AA8655">
        <f t="shared" si="812"/>
        <v>0.75681165751206947</v>
      </c>
      <c r="AB8655">
        <f t="shared" si="813"/>
        <v>0.62856922941246796</v>
      </c>
      <c r="AC8655">
        <f t="shared" si="814"/>
        <v>0.57734817680112482</v>
      </c>
      <c r="AD8655">
        <f t="shared" si="815"/>
        <v>0.57734817680112482</v>
      </c>
      <c r="AE8655">
        <f t="shared" si="816"/>
        <v>0.75681165751206958</v>
      </c>
    </row>
    <row r="8656" spans="1:31" x14ac:dyDescent="0.3">
      <c r="A8656">
        <v>12</v>
      </c>
      <c r="B8656">
        <v>27</v>
      </c>
      <c r="C8656">
        <v>15</v>
      </c>
      <c r="D8656">
        <f>Original_load!V8656+Original_load!AF$4</f>
        <v>4868.4318365537574</v>
      </c>
      <c r="E8656">
        <f>Original_load!W8656+Original_load!AG$4</f>
        <v>6464.6527067276647</v>
      </c>
      <c r="F8656">
        <f>Original_load!X8656+Original_load!AH$4</f>
        <v>3951.8053692778371</v>
      </c>
      <c r="G8656">
        <f>Original_load!Y8656+Original_load!AI$4</f>
        <v>1475.3438973382981</v>
      </c>
      <c r="H8656">
        <f>Original_load!Z8656+Original_load!AJ$4</f>
        <v>1475.3438973382981</v>
      </c>
      <c r="I8656">
        <f>Original_load!AA8656+Original_load!AK$4</f>
        <v>2154.8842355758889</v>
      </c>
      <c r="W8656">
        <v>12</v>
      </c>
      <c r="X8656">
        <v>27</v>
      </c>
      <c r="Y8656">
        <v>15</v>
      </c>
      <c r="Z8656">
        <f t="shared" si="811"/>
        <v>0.60028489631769266</v>
      </c>
      <c r="AA8656">
        <f t="shared" si="812"/>
        <v>0.75023572688734297</v>
      </c>
      <c r="AB8656">
        <f t="shared" si="813"/>
        <v>0.6278253781473927</v>
      </c>
      <c r="AC8656">
        <f t="shared" si="814"/>
        <v>0.57660025110778568</v>
      </c>
      <c r="AD8656">
        <f t="shared" si="815"/>
        <v>0.57660025110778568</v>
      </c>
      <c r="AE8656">
        <f t="shared" si="816"/>
        <v>0.75023572688734308</v>
      </c>
    </row>
    <row r="8657" spans="1:31" x14ac:dyDescent="0.3">
      <c r="A8657">
        <v>12</v>
      </c>
      <c r="B8657">
        <v>27</v>
      </c>
      <c r="C8657">
        <v>16</v>
      </c>
      <c r="D8657">
        <f>Original_load!V8657+Original_load!AF$4</f>
        <v>5062.4032370497571</v>
      </c>
      <c r="E8657">
        <f>Original_load!W8657+Original_load!AG$4</f>
        <v>6524.4702966555315</v>
      </c>
      <c r="F8657">
        <f>Original_load!X8657+Original_load!AH$4</f>
        <v>4017.4711899178374</v>
      </c>
      <c r="G8657">
        <f>Original_load!Y8657+Original_load!AI$4</f>
        <v>1530.1094714651206</v>
      </c>
      <c r="H8657">
        <f>Original_load!Z8657+Original_load!AJ$4</f>
        <v>1530.1094714651206</v>
      </c>
      <c r="I8657">
        <f>Original_load!AA8657+Original_load!AK$4</f>
        <v>2174.8234322185108</v>
      </c>
      <c r="W8657">
        <v>12</v>
      </c>
      <c r="X8657">
        <v>27</v>
      </c>
      <c r="Y8657">
        <v>16</v>
      </c>
      <c r="Z8657">
        <f t="shared" si="811"/>
        <v>0.62420185889300983</v>
      </c>
      <c r="AA8657">
        <f t="shared" si="812"/>
        <v>0.75717767645463829</v>
      </c>
      <c r="AB8657">
        <f t="shared" si="813"/>
        <v>0.63825774128834378</v>
      </c>
      <c r="AC8657">
        <f t="shared" si="814"/>
        <v>0.59800396847195969</v>
      </c>
      <c r="AD8657">
        <f t="shared" si="815"/>
        <v>0.59800396847195969</v>
      </c>
      <c r="AE8657">
        <f t="shared" si="816"/>
        <v>0.75717767645463818</v>
      </c>
    </row>
    <row r="8658" spans="1:31" x14ac:dyDescent="0.3">
      <c r="A8658">
        <v>12</v>
      </c>
      <c r="B8658">
        <v>27</v>
      </c>
      <c r="C8658">
        <v>17</v>
      </c>
      <c r="D8658">
        <f>Original_load!V8658+Original_load!AF$4</f>
        <v>5317.0735043637569</v>
      </c>
      <c r="E8658">
        <f>Original_load!W8658+Original_load!AG$4</f>
        <v>6604.9138990015445</v>
      </c>
      <c r="F8658">
        <f>Original_load!X8658+Original_load!AH$4</f>
        <v>4181.6685074328379</v>
      </c>
      <c r="G8658">
        <f>Original_load!Y8658+Original_load!AI$4</f>
        <v>1657.3659391704107</v>
      </c>
      <c r="H8658">
        <f>Original_load!Z8658+Original_load!AJ$4</f>
        <v>1657.3659391704107</v>
      </c>
      <c r="I8658">
        <f>Original_load!AA8658+Original_load!AK$4</f>
        <v>2201.6379663338485</v>
      </c>
      <c r="W8658">
        <v>12</v>
      </c>
      <c r="X8658">
        <v>27</v>
      </c>
      <c r="Y8658">
        <v>17</v>
      </c>
      <c r="Z8658">
        <f t="shared" si="811"/>
        <v>0.65560308214973717</v>
      </c>
      <c r="AA8658">
        <f t="shared" si="812"/>
        <v>0.76651331553957935</v>
      </c>
      <c r="AB8658">
        <f t="shared" si="813"/>
        <v>0.66434385467871082</v>
      </c>
      <c r="AC8658">
        <f t="shared" si="814"/>
        <v>0.64773888882940278</v>
      </c>
      <c r="AD8658">
        <f t="shared" si="815"/>
        <v>0.64773888882940278</v>
      </c>
      <c r="AE8658">
        <f t="shared" si="816"/>
        <v>0.76651331553957935</v>
      </c>
    </row>
    <row r="8659" spans="1:31" x14ac:dyDescent="0.3">
      <c r="A8659">
        <v>12</v>
      </c>
      <c r="B8659">
        <v>27</v>
      </c>
      <c r="C8659">
        <v>18</v>
      </c>
      <c r="D8659">
        <f>Original_load!V8659+Original_load!AF$4</f>
        <v>5679.2875406897574</v>
      </c>
      <c r="E8659">
        <f>Original_load!W8659+Original_load!AG$4</f>
        <v>6912.6967418118129</v>
      </c>
      <c r="F8659">
        <f>Original_load!X8659+Original_load!AH$4</f>
        <v>4377.6012164953372</v>
      </c>
      <c r="G8659">
        <f>Original_load!Y8659+Original_load!AI$4</f>
        <v>1788.8135752314033</v>
      </c>
      <c r="H8659">
        <f>Original_load!Z8659+Original_load!AJ$4</f>
        <v>1788.8135752314033</v>
      </c>
      <c r="I8659">
        <f>Original_load!AA8659+Original_load!AK$4</f>
        <v>2304.2322472706051</v>
      </c>
      <c r="W8659">
        <v>12</v>
      </c>
      <c r="X8659">
        <v>27</v>
      </c>
      <c r="Y8659">
        <v>18</v>
      </c>
      <c r="Z8659">
        <f t="shared" si="811"/>
        <v>0.70026461229753945</v>
      </c>
      <c r="AA8659">
        <f t="shared" si="812"/>
        <v>0.80223212291787993</v>
      </c>
      <c r="AB8659">
        <f t="shared" si="813"/>
        <v>0.69547178626029227</v>
      </c>
      <c r="AC8659">
        <f t="shared" si="814"/>
        <v>0.6991118196403362</v>
      </c>
      <c r="AD8659">
        <f t="shared" si="815"/>
        <v>0.6991118196403362</v>
      </c>
      <c r="AE8659">
        <f t="shared" si="816"/>
        <v>0.80223212291788004</v>
      </c>
    </row>
    <row r="8660" spans="1:31" x14ac:dyDescent="0.3">
      <c r="A8660">
        <v>12</v>
      </c>
      <c r="B8660">
        <v>27</v>
      </c>
      <c r="C8660">
        <v>19</v>
      </c>
      <c r="D8660">
        <f>Original_load!V8660+Original_load!AF$4</f>
        <v>5715.9515760057566</v>
      </c>
      <c r="E8660">
        <f>Original_load!W8660+Original_load!AG$4</f>
        <v>6899.640809807991</v>
      </c>
      <c r="F8660">
        <f>Original_load!X8660+Original_load!AH$4</f>
        <v>4392.1638537728377</v>
      </c>
      <c r="G8660">
        <f>Original_load!Y8660+Original_load!AI$4</f>
        <v>1822.3452537997157</v>
      </c>
      <c r="H8660">
        <f>Original_load!Z8660+Original_load!AJ$4</f>
        <v>1822.3452537997157</v>
      </c>
      <c r="I8660">
        <f>Original_load!AA8660+Original_load!AK$4</f>
        <v>2299.8802699359976</v>
      </c>
      <c r="W8660">
        <v>12</v>
      </c>
      <c r="X8660">
        <v>27</v>
      </c>
      <c r="Y8660">
        <v>19</v>
      </c>
      <c r="Z8660">
        <f t="shared" si="811"/>
        <v>0.70478534245812274</v>
      </c>
      <c r="AA8660">
        <f t="shared" si="812"/>
        <v>0.80071695619795924</v>
      </c>
      <c r="AB8660">
        <f t="shared" si="813"/>
        <v>0.69778536003258584</v>
      </c>
      <c r="AC8660">
        <f t="shared" si="814"/>
        <v>0.7122168145621548</v>
      </c>
      <c r="AD8660">
        <f t="shared" si="815"/>
        <v>0.7122168145621548</v>
      </c>
      <c r="AE8660">
        <f t="shared" si="816"/>
        <v>0.80071695619795924</v>
      </c>
    </row>
    <row r="8661" spans="1:31" x14ac:dyDescent="0.3">
      <c r="A8661">
        <v>12</v>
      </c>
      <c r="B8661">
        <v>27</v>
      </c>
      <c r="C8661">
        <v>20</v>
      </c>
      <c r="D8661">
        <f>Original_load!V8661+Original_load!AF$4</f>
        <v>5690.6023076137571</v>
      </c>
      <c r="E8661">
        <f>Original_load!W8661+Original_load!AG$4</f>
        <v>6858.031636136353</v>
      </c>
      <c r="F8661">
        <f>Original_load!X8661+Original_load!AH$4</f>
        <v>4362.9258962953372</v>
      </c>
      <c r="G8661">
        <f>Original_load!Y8661+Original_load!AI$4</f>
        <v>1830.935109086658</v>
      </c>
      <c r="H8661">
        <f>Original_load!Z8661+Original_load!AJ$4</f>
        <v>1830.935109086658</v>
      </c>
      <c r="I8661">
        <f>Original_load!AA8661+Original_load!AK$4</f>
        <v>2286.0105453787851</v>
      </c>
      <c r="W8661">
        <v>12</v>
      </c>
      <c r="X8661">
        <v>27</v>
      </c>
      <c r="Y8661">
        <v>20</v>
      </c>
      <c r="Z8661">
        <f t="shared" si="811"/>
        <v>0.70165973991108321</v>
      </c>
      <c r="AA8661">
        <f t="shared" si="812"/>
        <v>0.79588812933426145</v>
      </c>
      <c r="AB8661">
        <f t="shared" si="813"/>
        <v>0.69314031049338654</v>
      </c>
      <c r="AC8661">
        <f t="shared" si="814"/>
        <v>0.71557393877188391</v>
      </c>
      <c r="AD8661">
        <f t="shared" si="815"/>
        <v>0.71557393877188391</v>
      </c>
      <c r="AE8661">
        <f t="shared" si="816"/>
        <v>0.79588812933426156</v>
      </c>
    </row>
    <row r="8662" spans="1:31" x14ac:dyDescent="0.3">
      <c r="A8662">
        <v>12</v>
      </c>
      <c r="B8662">
        <v>27</v>
      </c>
      <c r="C8662">
        <v>21</v>
      </c>
      <c r="D8662">
        <f>Original_load!V8662+Original_load!AF$4</f>
        <v>5655.8461084057571</v>
      </c>
      <c r="E8662">
        <f>Original_load!W8662+Original_load!AG$4</f>
        <v>6770.8551931812835</v>
      </c>
      <c r="F8662">
        <f>Original_load!X8662+Original_load!AH$4</f>
        <v>4303.9647531003375</v>
      </c>
      <c r="G8662">
        <f>Original_load!Y8662+Original_load!AI$4</f>
        <v>1829.6206342204382</v>
      </c>
      <c r="H8662">
        <f>Original_load!Z8662+Original_load!AJ$4</f>
        <v>1829.6206342204382</v>
      </c>
      <c r="I8662">
        <f>Original_load!AA8662+Original_load!AK$4</f>
        <v>2256.9517310604283</v>
      </c>
      <c r="W8662">
        <v>12</v>
      </c>
      <c r="X8662">
        <v>27</v>
      </c>
      <c r="Y8662">
        <v>21</v>
      </c>
      <c r="Z8662">
        <f t="shared" si="811"/>
        <v>0.69737424878407994</v>
      </c>
      <c r="AA8662">
        <f t="shared" si="812"/>
        <v>0.78577113078617455</v>
      </c>
      <c r="AB8662">
        <f t="shared" si="813"/>
        <v>0.68377312295166615</v>
      </c>
      <c r="AC8662">
        <f t="shared" si="814"/>
        <v>0.7150602100478185</v>
      </c>
      <c r="AD8662">
        <f t="shared" si="815"/>
        <v>0.7150602100478185</v>
      </c>
      <c r="AE8662">
        <f t="shared" si="816"/>
        <v>0.78577113078617455</v>
      </c>
    </row>
    <row r="8663" spans="1:31" x14ac:dyDescent="0.3">
      <c r="A8663">
        <v>12</v>
      </c>
      <c r="B8663">
        <v>27</v>
      </c>
      <c r="C8663">
        <v>22</v>
      </c>
      <c r="D8663">
        <f>Original_load!V8663+Original_load!AF$4</f>
        <v>5560.1828978997573</v>
      </c>
      <c r="E8663">
        <f>Original_load!W8663+Original_load!AG$4</f>
        <v>6656.3860700864225</v>
      </c>
      <c r="F8663">
        <f>Original_load!X8663+Original_load!AH$4</f>
        <v>4205.9978265303371</v>
      </c>
      <c r="G8663">
        <f>Original_load!Y8663+Original_load!AI$4</f>
        <v>1805.3386694846656</v>
      </c>
      <c r="H8663">
        <f>Original_load!Z8663+Original_load!AJ$4</f>
        <v>1805.3386694846656</v>
      </c>
      <c r="I8663">
        <f>Original_load!AA8663+Original_load!AK$4</f>
        <v>2218.7953566954748</v>
      </c>
      <c r="W8663">
        <v>12</v>
      </c>
      <c r="X8663">
        <v>27</v>
      </c>
      <c r="Y8663">
        <v>22</v>
      </c>
      <c r="Z8663">
        <f t="shared" si="811"/>
        <v>0.6855788324512796</v>
      </c>
      <c r="AA8663">
        <f t="shared" si="812"/>
        <v>0.77248676275170047</v>
      </c>
      <c r="AB8663">
        <f t="shared" si="813"/>
        <v>0.66820906628078103</v>
      </c>
      <c r="AC8663">
        <f t="shared" si="814"/>
        <v>0.70557022809222403</v>
      </c>
      <c r="AD8663">
        <f t="shared" si="815"/>
        <v>0.70557022809222403</v>
      </c>
      <c r="AE8663">
        <f t="shared" si="816"/>
        <v>0.77248676275170047</v>
      </c>
    </row>
    <row r="8664" spans="1:31" x14ac:dyDescent="0.3">
      <c r="A8664">
        <v>12</v>
      </c>
      <c r="B8664">
        <v>27</v>
      </c>
      <c r="C8664">
        <v>23</v>
      </c>
      <c r="D8664">
        <f>Original_load!V8664+Original_load!AF$4</f>
        <v>5377.9379645117569</v>
      </c>
      <c r="E8664">
        <f>Original_load!W8664+Original_load!AG$4</f>
        <v>6463.0129755812159</v>
      </c>
      <c r="F8664">
        <f>Original_load!X8664+Original_load!AH$4</f>
        <v>4086.4312800878374</v>
      </c>
      <c r="G8664">
        <f>Original_load!Y8664+Original_load!AI$4</f>
        <v>1754.1848460427682</v>
      </c>
      <c r="H8664">
        <f>Original_load!Z8664+Original_load!AJ$4</f>
        <v>1754.1848460427682</v>
      </c>
      <c r="I8664">
        <f>Original_load!AA8664+Original_load!AK$4</f>
        <v>2154.3376585270726</v>
      </c>
      <c r="W8664">
        <v>12</v>
      </c>
      <c r="X8664">
        <v>27</v>
      </c>
      <c r="Y8664">
        <v>23</v>
      </c>
      <c r="Z8664">
        <f t="shared" si="811"/>
        <v>0.66310776073536515</v>
      </c>
      <c r="AA8664">
        <f t="shared" si="812"/>
        <v>0.75004543284613712</v>
      </c>
      <c r="AB8664">
        <f t="shared" si="813"/>
        <v>0.6492134667460403</v>
      </c>
      <c r="AC8664">
        <f t="shared" si="814"/>
        <v>0.68557807067392007</v>
      </c>
      <c r="AD8664">
        <f t="shared" si="815"/>
        <v>0.68557807067392007</v>
      </c>
      <c r="AE8664">
        <f t="shared" si="816"/>
        <v>0.75004543284613712</v>
      </c>
    </row>
    <row r="8665" spans="1:31" x14ac:dyDescent="0.3">
      <c r="A8665">
        <v>12</v>
      </c>
      <c r="B8665">
        <v>27</v>
      </c>
      <c r="C8665">
        <v>24</v>
      </c>
      <c r="D8665">
        <f>Original_load!V8665+Original_load!AF$4</f>
        <v>5217.2450198937568</v>
      </c>
      <c r="E8665">
        <f>Original_load!W8665+Original_load!AG$4</f>
        <v>6298.615560161199</v>
      </c>
      <c r="F8665">
        <f>Original_load!X8665+Original_load!AH$4</f>
        <v>3943.8347265228367</v>
      </c>
      <c r="G8665">
        <f>Original_load!Y8665+Original_load!AI$4</f>
        <v>1713.1533652677108</v>
      </c>
      <c r="H8665">
        <f>Original_load!Z8665+Original_load!AJ$4</f>
        <v>1713.1533652677108</v>
      </c>
      <c r="I8665">
        <f>Original_load!AA8665+Original_load!AK$4</f>
        <v>2099.5385200537335</v>
      </c>
      <c r="W8665">
        <v>12</v>
      </c>
      <c r="X8665">
        <v>27</v>
      </c>
      <c r="Y8665">
        <v>24</v>
      </c>
      <c r="Z8665">
        <f t="shared" si="811"/>
        <v>0.64329408133356336</v>
      </c>
      <c r="AA8665">
        <f t="shared" si="812"/>
        <v>0.73096678778177315</v>
      </c>
      <c r="AB8665">
        <f t="shared" si="813"/>
        <v>0.62655907797971755</v>
      </c>
      <c r="AC8665">
        <f t="shared" si="814"/>
        <v>0.66954197077822408</v>
      </c>
      <c r="AD8665">
        <f t="shared" si="815"/>
        <v>0.66954197077822408</v>
      </c>
      <c r="AE8665">
        <f t="shared" si="816"/>
        <v>0.73096678778177315</v>
      </c>
    </row>
    <row r="8666" spans="1:31" x14ac:dyDescent="0.3">
      <c r="A8666">
        <v>12</v>
      </c>
      <c r="B8666">
        <v>28</v>
      </c>
      <c r="C8666">
        <v>1</v>
      </c>
      <c r="D8666">
        <f>Original_load!V8666+Original_load!AF$4</f>
        <v>5123.2216969677575</v>
      </c>
      <c r="E8666">
        <f>Original_load!W8666+Original_load!AG$4</f>
        <v>6229.2462956873533</v>
      </c>
      <c r="F8666">
        <f>Original_load!X8666+Original_load!AH$4</f>
        <v>3847.1395146878372</v>
      </c>
      <c r="G8666">
        <f>Original_load!Y8666+Original_load!AI$4</f>
        <v>1690.8154262928481</v>
      </c>
      <c r="H8666">
        <f>Original_load!Z8666+Original_load!AJ$4</f>
        <v>1690.8154262928481</v>
      </c>
      <c r="I8666">
        <f>Original_load!AA8666+Original_load!AK$4</f>
        <v>2076.4154318957849</v>
      </c>
      <c r="W8666">
        <v>12</v>
      </c>
      <c r="X8666">
        <v>28</v>
      </c>
      <c r="Y8666">
        <v>1</v>
      </c>
      <c r="Z8666">
        <f t="shared" si="811"/>
        <v>0.63170086558176775</v>
      </c>
      <c r="AA8666">
        <f t="shared" si="812"/>
        <v>0.7229163475002689</v>
      </c>
      <c r="AB8666">
        <f t="shared" si="813"/>
        <v>0.61119705929142254</v>
      </c>
      <c r="AC8666">
        <f t="shared" si="814"/>
        <v>0.66081176133663333</v>
      </c>
      <c r="AD8666">
        <f t="shared" si="815"/>
        <v>0.66081176133663333</v>
      </c>
      <c r="AE8666">
        <f t="shared" si="816"/>
        <v>0.7229163475002689</v>
      </c>
    </row>
    <row r="8667" spans="1:31" x14ac:dyDescent="0.3">
      <c r="A8667">
        <v>12</v>
      </c>
      <c r="B8667">
        <v>28</v>
      </c>
      <c r="C8667">
        <v>2</v>
      </c>
      <c r="D8667">
        <f>Original_load!V8667+Original_load!AF$4</f>
        <v>5091.9844741157576</v>
      </c>
      <c r="E8667">
        <f>Original_load!W8667+Original_load!AG$4</f>
        <v>6173.8457242811637</v>
      </c>
      <c r="F8667">
        <f>Original_load!X8667+Original_load!AH$4</f>
        <v>3806.0030815203372</v>
      </c>
      <c r="G8667">
        <f>Original_load!Y8667+Original_load!AI$4</f>
        <v>1689.2124084525856</v>
      </c>
      <c r="H8667">
        <f>Original_load!Z8667+Original_load!AJ$4</f>
        <v>1689.2124084525856</v>
      </c>
      <c r="I8667">
        <f>Original_load!AA8667+Original_load!AK$4</f>
        <v>2057.9485747603885</v>
      </c>
      <c r="W8667">
        <v>12</v>
      </c>
      <c r="X8667">
        <v>28</v>
      </c>
      <c r="Y8667">
        <v>2</v>
      </c>
      <c r="Z8667">
        <f t="shared" si="811"/>
        <v>0.62784926948049846</v>
      </c>
      <c r="AA8667">
        <f t="shared" si="812"/>
        <v>0.71648700166462298</v>
      </c>
      <c r="AB8667">
        <f t="shared" si="813"/>
        <v>0.60466169271952575</v>
      </c>
      <c r="AC8667">
        <f t="shared" si="814"/>
        <v>0.66018526300570635</v>
      </c>
      <c r="AD8667">
        <f t="shared" si="815"/>
        <v>0.66018526300570635</v>
      </c>
      <c r="AE8667">
        <f t="shared" si="816"/>
        <v>0.71648700166462298</v>
      </c>
    </row>
    <row r="8668" spans="1:31" x14ac:dyDescent="0.3">
      <c r="A8668">
        <v>12</v>
      </c>
      <c r="B8668">
        <v>28</v>
      </c>
      <c r="C8668">
        <v>3</v>
      </c>
      <c r="D8668">
        <f>Original_load!V8668+Original_load!AF$4</f>
        <v>5111.5366338157573</v>
      </c>
      <c r="E8668">
        <f>Original_load!W8668+Original_load!AG$4</f>
        <v>6198.097309801472</v>
      </c>
      <c r="F8668">
        <f>Original_load!X8668+Original_load!AH$4</f>
        <v>3759.8119861928371</v>
      </c>
      <c r="G8668">
        <f>Original_load!Y8668+Original_load!AI$4</f>
        <v>1703.9928333050282</v>
      </c>
      <c r="H8668">
        <f>Original_load!Z8668+Original_load!AJ$4</f>
        <v>1703.9928333050282</v>
      </c>
      <c r="I8668">
        <f>Original_load!AA8668+Original_load!AK$4</f>
        <v>2066.0324366004911</v>
      </c>
      <c r="W8668">
        <v>12</v>
      </c>
      <c r="X8668">
        <v>28</v>
      </c>
      <c r="Y8668">
        <v>3</v>
      </c>
      <c r="Z8668">
        <f t="shared" si="811"/>
        <v>0.63026007989180532</v>
      </c>
      <c r="AA8668">
        <f t="shared" si="812"/>
        <v>0.71930144610833824</v>
      </c>
      <c r="AB8668">
        <f t="shared" si="813"/>
        <v>0.59732328933648426</v>
      </c>
      <c r="AC8668">
        <f t="shared" si="814"/>
        <v>0.66596181225417217</v>
      </c>
      <c r="AD8668">
        <f t="shared" si="815"/>
        <v>0.66596181225417217</v>
      </c>
      <c r="AE8668">
        <f t="shared" si="816"/>
        <v>0.71930144610833824</v>
      </c>
    </row>
    <row r="8669" spans="1:31" x14ac:dyDescent="0.3">
      <c r="A8669">
        <v>12</v>
      </c>
      <c r="B8669">
        <v>28</v>
      </c>
      <c r="C8669">
        <v>4</v>
      </c>
      <c r="D8669">
        <f>Original_load!V8669+Original_load!AF$4</f>
        <v>5184.5231555517576</v>
      </c>
      <c r="E8669">
        <f>Original_load!W8669+Original_load!AG$4</f>
        <v>6231.5137573242619</v>
      </c>
      <c r="F8669">
        <f>Original_load!X8669+Original_load!AH$4</f>
        <v>3831.7110488503372</v>
      </c>
      <c r="G8669">
        <f>Original_load!Y8669+Original_load!AI$4</f>
        <v>1723.3748025909106</v>
      </c>
      <c r="H8669">
        <f>Original_load!Z8669+Original_load!AJ$4</f>
        <v>1723.3748025909106</v>
      </c>
      <c r="I8669">
        <f>Original_load!AA8669+Original_load!AK$4</f>
        <v>2077.1712524414211</v>
      </c>
      <c r="W8669">
        <v>12</v>
      </c>
      <c r="X8669">
        <v>28</v>
      </c>
      <c r="Y8669">
        <v>4</v>
      </c>
      <c r="Z8669">
        <f t="shared" si="811"/>
        <v>0.63925942672540459</v>
      </c>
      <c r="AA8669">
        <f t="shared" si="812"/>
        <v>0.72317949090588218</v>
      </c>
      <c r="AB8669">
        <f t="shared" si="813"/>
        <v>0.60874593088465268</v>
      </c>
      <c r="AC8669">
        <f t="shared" si="814"/>
        <v>0.67353675690088499</v>
      </c>
      <c r="AD8669">
        <f t="shared" si="815"/>
        <v>0.67353675690088499</v>
      </c>
      <c r="AE8669">
        <f t="shared" si="816"/>
        <v>0.72317949090588218</v>
      </c>
    </row>
    <row r="8670" spans="1:31" x14ac:dyDescent="0.3">
      <c r="A8670">
        <v>12</v>
      </c>
      <c r="B8670">
        <v>28</v>
      </c>
      <c r="C8670">
        <v>5</v>
      </c>
      <c r="D8670">
        <f>Original_load!V8670+Original_load!AF$4</f>
        <v>5351.7296502597574</v>
      </c>
      <c r="E8670">
        <f>Original_load!W8670+Original_load!AG$4</f>
        <v>6392.3848629210206</v>
      </c>
      <c r="F8670">
        <f>Original_load!X8670+Original_load!AH$4</f>
        <v>3909.0752709978374</v>
      </c>
      <c r="G8670">
        <f>Original_load!Y8670+Original_load!AI$4</f>
        <v>1768.7530912463358</v>
      </c>
      <c r="H8670">
        <f>Original_load!Z8670+Original_load!AJ$4</f>
        <v>1768.7530912463358</v>
      </c>
      <c r="I8670">
        <f>Original_load!AA8670+Original_load!AK$4</f>
        <v>2130.7949543070072</v>
      </c>
      <c r="W8670">
        <v>12</v>
      </c>
      <c r="X8670">
        <v>28</v>
      </c>
      <c r="Y8670">
        <v>5</v>
      </c>
      <c r="Z8670">
        <f t="shared" si="811"/>
        <v>0.65987623655435501</v>
      </c>
      <c r="AA8670">
        <f t="shared" si="812"/>
        <v>0.74184890074393162</v>
      </c>
      <c r="AB8670">
        <f t="shared" si="813"/>
        <v>0.62103682516867686</v>
      </c>
      <c r="AC8670">
        <f t="shared" si="814"/>
        <v>0.6912716949588964</v>
      </c>
      <c r="AD8670">
        <f t="shared" si="815"/>
        <v>0.6912716949588964</v>
      </c>
      <c r="AE8670">
        <f t="shared" si="816"/>
        <v>0.74184890074393162</v>
      </c>
    </row>
    <row r="8671" spans="1:31" x14ac:dyDescent="0.3">
      <c r="A8671">
        <v>12</v>
      </c>
      <c r="B8671">
        <v>28</v>
      </c>
      <c r="C8671">
        <v>6</v>
      </c>
      <c r="D8671">
        <f>Original_load!V8671+Original_load!AF$4</f>
        <v>5598.4787754417566</v>
      </c>
      <c r="E8671">
        <f>Original_load!W8671+Original_load!AG$4</f>
        <v>6574.4460888125268</v>
      </c>
      <c r="F8671">
        <f>Original_load!X8671+Original_load!AH$4</f>
        <v>4145.1567026653374</v>
      </c>
      <c r="G8671">
        <f>Original_load!Y8671+Original_load!AI$4</f>
        <v>1844.8767210139606</v>
      </c>
      <c r="H8671">
        <f>Original_load!Z8671+Original_load!AJ$4</f>
        <v>1844.8767210139606</v>
      </c>
      <c r="I8671">
        <f>Original_load!AA8671+Original_load!AK$4</f>
        <v>2191.4820296041762</v>
      </c>
      <c r="W8671">
        <v>12</v>
      </c>
      <c r="X8671">
        <v>28</v>
      </c>
      <c r="Y8671">
        <v>6</v>
      </c>
      <c r="Z8671">
        <f t="shared" si="811"/>
        <v>0.69030077118873701</v>
      </c>
      <c r="AA8671">
        <f t="shared" si="812"/>
        <v>0.76297746593391769</v>
      </c>
      <c r="AB8671">
        <f t="shared" si="813"/>
        <v>0.65854320523043375</v>
      </c>
      <c r="AC8671">
        <f t="shared" si="814"/>
        <v>0.72102265954311073</v>
      </c>
      <c r="AD8671">
        <f t="shared" si="815"/>
        <v>0.72102265954311073</v>
      </c>
      <c r="AE8671">
        <f t="shared" si="816"/>
        <v>0.76297746593391769</v>
      </c>
    </row>
    <row r="8672" spans="1:31" x14ac:dyDescent="0.3">
      <c r="A8672">
        <v>12</v>
      </c>
      <c r="B8672">
        <v>28</v>
      </c>
      <c r="C8672">
        <v>7</v>
      </c>
      <c r="D8672">
        <f>Original_load!V8672+Original_load!AF$4</f>
        <v>5880.2301916897568</v>
      </c>
      <c r="E8672">
        <f>Original_load!W8672+Original_load!AG$4</f>
        <v>6822.6895820662776</v>
      </c>
      <c r="F8672">
        <f>Original_load!X8672+Original_load!AH$4</f>
        <v>4404.2750465728377</v>
      </c>
      <c r="G8672">
        <f>Original_load!Y8672+Original_load!AI$4</f>
        <v>1952.7109989959583</v>
      </c>
      <c r="H8672">
        <f>Original_load!Z8672+Original_load!AJ$4</f>
        <v>1952.7109989959583</v>
      </c>
      <c r="I8672">
        <f>Original_load!AA8672+Original_load!AK$4</f>
        <v>2274.2298606887598</v>
      </c>
      <c r="W8672">
        <v>12</v>
      </c>
      <c r="X8672">
        <v>28</v>
      </c>
      <c r="Y8672">
        <v>7</v>
      </c>
      <c r="Z8672">
        <f t="shared" si="811"/>
        <v>0.72504114044273427</v>
      </c>
      <c r="AA8672">
        <f t="shared" si="812"/>
        <v>0.79178661409008422</v>
      </c>
      <c r="AB8672">
        <f t="shared" si="813"/>
        <v>0.6997094715433877</v>
      </c>
      <c r="AC8672">
        <f t="shared" si="814"/>
        <v>0.76316691612940368</v>
      </c>
      <c r="AD8672">
        <f t="shared" si="815"/>
        <v>0.76316691612940368</v>
      </c>
      <c r="AE8672">
        <f t="shared" si="816"/>
        <v>0.79178661409008433</v>
      </c>
    </row>
    <row r="8673" spans="1:31" x14ac:dyDescent="0.3">
      <c r="A8673">
        <v>12</v>
      </c>
      <c r="B8673">
        <v>28</v>
      </c>
      <c r="C8673">
        <v>8</v>
      </c>
      <c r="D8673">
        <f>Original_load!V8673+Original_load!AF$4</f>
        <v>6006.652230153757</v>
      </c>
      <c r="E8673">
        <f>Original_load!W8673+Original_load!AG$4</f>
        <v>7008.7844011413963</v>
      </c>
      <c r="F8673">
        <f>Original_load!X8673+Original_load!AH$4</f>
        <v>4572.9452134753374</v>
      </c>
      <c r="G8673">
        <f>Original_load!Y8673+Original_load!AI$4</f>
        <v>1998.3848257935031</v>
      </c>
      <c r="H8673">
        <f>Original_load!Z8673+Original_load!AJ$4</f>
        <v>1998.3848257935031</v>
      </c>
      <c r="I8673">
        <f>Original_load!AA8673+Original_load!AK$4</f>
        <v>2336.2614670471326</v>
      </c>
      <c r="W8673">
        <v>12</v>
      </c>
      <c r="X8673">
        <v>28</v>
      </c>
      <c r="Y8673">
        <v>8</v>
      </c>
      <c r="Z8673">
        <f t="shared" si="811"/>
        <v>0.74062916607386931</v>
      </c>
      <c r="AA8673">
        <f t="shared" si="812"/>
        <v>0.81338328574322583</v>
      </c>
      <c r="AB8673">
        <f t="shared" si="813"/>
        <v>0.72650618884657236</v>
      </c>
      <c r="AC8673">
        <f t="shared" si="814"/>
        <v>0.78101735767596814</v>
      </c>
      <c r="AD8673">
        <f t="shared" si="815"/>
        <v>0.78101735767596814</v>
      </c>
      <c r="AE8673">
        <f t="shared" si="816"/>
        <v>0.81338328574322583</v>
      </c>
    </row>
    <row r="8674" spans="1:31" x14ac:dyDescent="0.3">
      <c r="A8674">
        <v>12</v>
      </c>
      <c r="B8674">
        <v>28</v>
      </c>
      <c r="C8674">
        <v>9</v>
      </c>
      <c r="D8674">
        <f>Original_load!V8674+Original_load!AF$4</f>
        <v>5920.5868495437571</v>
      </c>
      <c r="E8674">
        <f>Original_load!W8674+Original_load!AG$4</f>
        <v>7003.9152499118572</v>
      </c>
      <c r="F8674">
        <f>Original_load!X8674+Original_load!AH$4</f>
        <v>4524.9810767828376</v>
      </c>
      <c r="G8674">
        <f>Original_load!Y8674+Original_load!AI$4</f>
        <v>1932.4925437635331</v>
      </c>
      <c r="H8674">
        <f>Original_load!Z8674+Original_load!AJ$4</f>
        <v>1932.4925437635331</v>
      </c>
      <c r="I8674">
        <f>Original_load!AA8674+Original_load!AK$4</f>
        <v>2334.6384166372864</v>
      </c>
      <c r="W8674">
        <v>12</v>
      </c>
      <c r="X8674">
        <v>28</v>
      </c>
      <c r="Y8674">
        <v>9</v>
      </c>
      <c r="Z8674">
        <f t="shared" si="811"/>
        <v>0.73001717646191489</v>
      </c>
      <c r="AA8674">
        <f t="shared" si="812"/>
        <v>0.81281821111698704</v>
      </c>
      <c r="AB8674">
        <f t="shared" si="813"/>
        <v>0.71888610145801135</v>
      </c>
      <c r="AC8674">
        <f t="shared" si="814"/>
        <v>0.75526505244524145</v>
      </c>
      <c r="AD8674">
        <f t="shared" si="815"/>
        <v>0.75526505244524145</v>
      </c>
      <c r="AE8674">
        <f t="shared" si="816"/>
        <v>0.81281821111698715</v>
      </c>
    </row>
    <row r="8675" spans="1:31" x14ac:dyDescent="0.3">
      <c r="A8675">
        <v>12</v>
      </c>
      <c r="B8675">
        <v>28</v>
      </c>
      <c r="C8675">
        <v>10</v>
      </c>
      <c r="D8675">
        <f>Original_load!V8675+Original_load!AF$4</f>
        <v>5543.403371133757</v>
      </c>
      <c r="E8675">
        <f>Original_load!W8675+Original_load!AG$4</f>
        <v>6753.7554905863963</v>
      </c>
      <c r="F8675">
        <f>Original_load!X8675+Original_load!AH$4</f>
        <v>4351.6195881503372</v>
      </c>
      <c r="G8675">
        <f>Original_load!Y8675+Original_load!AI$4</f>
        <v>1757.9178415636081</v>
      </c>
      <c r="H8675">
        <f>Original_load!Z8675+Original_load!AJ$4</f>
        <v>1757.9178415636081</v>
      </c>
      <c r="I8675">
        <f>Original_load!AA8675+Original_load!AK$4</f>
        <v>2251.251830195466</v>
      </c>
      <c r="W8675">
        <v>12</v>
      </c>
      <c r="X8675">
        <v>28</v>
      </c>
      <c r="Y8675">
        <v>10</v>
      </c>
      <c r="Z8675">
        <f t="shared" si="811"/>
        <v>0.6835098918101965</v>
      </c>
      <c r="AA8675">
        <f t="shared" si="812"/>
        <v>0.78378667649484324</v>
      </c>
      <c r="AB8675">
        <f t="shared" si="813"/>
        <v>0.69134407142711829</v>
      </c>
      <c r="AC8675">
        <f t="shared" si="814"/>
        <v>0.68703701604834011</v>
      </c>
      <c r="AD8675">
        <f t="shared" si="815"/>
        <v>0.68703701604834011</v>
      </c>
      <c r="AE8675">
        <f t="shared" si="816"/>
        <v>0.78378667649484324</v>
      </c>
    </row>
    <row r="8676" spans="1:31" x14ac:dyDescent="0.3">
      <c r="A8676">
        <v>12</v>
      </c>
      <c r="B8676">
        <v>28</v>
      </c>
      <c r="C8676">
        <v>11</v>
      </c>
      <c r="D8676">
        <f>Original_load!V8676+Original_load!AF$4</f>
        <v>5192.7042008577573</v>
      </c>
      <c r="E8676">
        <f>Original_load!W8676+Original_load!AG$4</f>
        <v>6427.5623414434103</v>
      </c>
      <c r="F8676">
        <f>Original_load!X8676+Original_load!AH$4</f>
        <v>4147.7702751203378</v>
      </c>
      <c r="G8676">
        <f>Original_load!Y8676+Original_load!AI$4</f>
        <v>1604.8929750448606</v>
      </c>
      <c r="H8676">
        <f>Original_load!Z8676+Original_load!AJ$4</f>
        <v>1604.8929750448606</v>
      </c>
      <c r="I8676">
        <f>Original_load!AA8676+Original_load!AK$4</f>
        <v>2142.5207804811371</v>
      </c>
      <c r="W8676">
        <v>12</v>
      </c>
      <c r="X8676">
        <v>28</v>
      </c>
      <c r="Y8676">
        <v>11</v>
      </c>
      <c r="Z8676">
        <f t="shared" si="811"/>
        <v>0.64026816179619461</v>
      </c>
      <c r="AA8676">
        <f t="shared" si="812"/>
        <v>0.74593131667044288</v>
      </c>
      <c r="AB8676">
        <f t="shared" si="813"/>
        <v>0.65895842484818945</v>
      </c>
      <c r="AC8676">
        <f t="shared" si="814"/>
        <v>0.62723117917218496</v>
      </c>
      <c r="AD8676">
        <f t="shared" si="815"/>
        <v>0.62723117917218496</v>
      </c>
      <c r="AE8676">
        <f t="shared" si="816"/>
        <v>0.74593131667044277</v>
      </c>
    </row>
    <row r="8677" spans="1:31" x14ac:dyDescent="0.3">
      <c r="A8677">
        <v>12</v>
      </c>
      <c r="B8677">
        <v>28</v>
      </c>
      <c r="C8677">
        <v>12</v>
      </c>
      <c r="D8677">
        <f>Original_load!V8677+Original_load!AF$4</f>
        <v>4961.0556202897569</v>
      </c>
      <c r="E8677">
        <f>Original_load!W8677+Original_load!AG$4</f>
        <v>6228.0527597697846</v>
      </c>
      <c r="F8677">
        <f>Original_load!X8677+Original_load!AH$4</f>
        <v>4000.7480174528373</v>
      </c>
      <c r="G8677">
        <f>Original_load!Y8677+Original_load!AI$4</f>
        <v>1510.1236002341657</v>
      </c>
      <c r="H8677">
        <f>Original_load!Z8677+Original_load!AJ$4</f>
        <v>1510.1236002341657</v>
      </c>
      <c r="I8677">
        <f>Original_load!AA8677+Original_load!AK$4</f>
        <v>2076.0175865899287</v>
      </c>
      <c r="W8677">
        <v>12</v>
      </c>
      <c r="X8677">
        <v>28</v>
      </c>
      <c r="Y8677">
        <v>12</v>
      </c>
      <c r="Z8677">
        <f t="shared" si="811"/>
        <v>0.61170554680293698</v>
      </c>
      <c r="AA8677">
        <f t="shared" si="812"/>
        <v>0.72277783529747852</v>
      </c>
      <c r="AB8677">
        <f t="shared" si="813"/>
        <v>0.63560092216504238</v>
      </c>
      <c r="AC8677">
        <f t="shared" si="814"/>
        <v>0.59019300426817844</v>
      </c>
      <c r="AD8677">
        <f t="shared" si="815"/>
        <v>0.59019300426817844</v>
      </c>
      <c r="AE8677">
        <f t="shared" si="816"/>
        <v>0.72277783529747852</v>
      </c>
    </row>
    <row r="8678" spans="1:31" x14ac:dyDescent="0.3">
      <c r="A8678">
        <v>12</v>
      </c>
      <c r="B8678">
        <v>28</v>
      </c>
      <c r="C8678">
        <v>13</v>
      </c>
      <c r="D8678">
        <f>Original_load!V8678+Original_load!AF$4</f>
        <v>4785.312735059757</v>
      </c>
      <c r="E8678">
        <f>Original_load!W8678+Original_load!AG$4</f>
        <v>6020.0959693874647</v>
      </c>
      <c r="F8678">
        <f>Original_load!X8678+Original_load!AH$4</f>
        <v>3866.8430496928372</v>
      </c>
      <c r="G8678">
        <f>Original_load!Y8678+Original_load!AI$4</f>
        <v>1441.6379254637807</v>
      </c>
      <c r="H8678">
        <f>Original_load!Z8678+Original_load!AJ$4</f>
        <v>1441.6379254637807</v>
      </c>
      <c r="I8678">
        <f>Original_load!AA8678+Original_load!AK$4</f>
        <v>2006.6986564624885</v>
      </c>
      <c r="W8678">
        <v>12</v>
      </c>
      <c r="X8678">
        <v>28</v>
      </c>
      <c r="Y8678">
        <v>13</v>
      </c>
      <c r="Z8678">
        <f t="shared" si="811"/>
        <v>0.59003618730882512</v>
      </c>
      <c r="AA8678">
        <f t="shared" si="812"/>
        <v>0.69864403865419178</v>
      </c>
      <c r="AB8678">
        <f t="shared" si="813"/>
        <v>0.61432737016440342</v>
      </c>
      <c r="AC8678">
        <f t="shared" si="814"/>
        <v>0.56342713812596379</v>
      </c>
      <c r="AD8678">
        <f t="shared" si="815"/>
        <v>0.56342713812596379</v>
      </c>
      <c r="AE8678">
        <f t="shared" si="816"/>
        <v>0.69864403865419178</v>
      </c>
    </row>
    <row r="8679" spans="1:31" x14ac:dyDescent="0.3">
      <c r="A8679">
        <v>12</v>
      </c>
      <c r="B8679">
        <v>28</v>
      </c>
      <c r="C8679">
        <v>14</v>
      </c>
      <c r="D8679">
        <f>Original_load!V8679+Original_load!AF$4</f>
        <v>4678.003555973758</v>
      </c>
      <c r="E8679">
        <f>Original_load!W8679+Original_load!AG$4</f>
        <v>5902.0784762083485</v>
      </c>
      <c r="F8679">
        <f>Original_load!X8679+Original_load!AH$4</f>
        <v>3819.7389921353374</v>
      </c>
      <c r="G8679">
        <f>Original_load!Y8679+Original_load!AI$4</f>
        <v>1397.663298288528</v>
      </c>
      <c r="H8679">
        <f>Original_load!Z8679+Original_load!AJ$4</f>
        <v>1397.663298288528</v>
      </c>
      <c r="I8679">
        <f>Original_load!AA8679+Original_load!AK$4</f>
        <v>1967.35949206945</v>
      </c>
      <c r="W8679">
        <v>12</v>
      </c>
      <c r="X8679">
        <v>28</v>
      </c>
      <c r="Y8679">
        <v>14</v>
      </c>
      <c r="Z8679">
        <f t="shared" si="811"/>
        <v>0.57680480570501613</v>
      </c>
      <c r="AA8679">
        <f t="shared" si="812"/>
        <v>0.68494787525650258</v>
      </c>
      <c r="AB8679">
        <f t="shared" si="813"/>
        <v>0.60684392399617315</v>
      </c>
      <c r="AC8679">
        <f t="shared" si="814"/>
        <v>0.54624078508829788</v>
      </c>
      <c r="AD8679">
        <f t="shared" si="815"/>
        <v>0.54624078508829788</v>
      </c>
      <c r="AE8679">
        <f t="shared" si="816"/>
        <v>0.68494787525650258</v>
      </c>
    </row>
    <row r="8680" spans="1:31" x14ac:dyDescent="0.3">
      <c r="A8680">
        <v>12</v>
      </c>
      <c r="B8680">
        <v>28</v>
      </c>
      <c r="C8680">
        <v>15</v>
      </c>
      <c r="D8680">
        <f>Original_load!V8680+Original_load!AF$4</f>
        <v>4652.1505944357568</v>
      </c>
      <c r="E8680">
        <f>Original_load!W8680+Original_load!AG$4</f>
        <v>5827.4201575699708</v>
      </c>
      <c r="F8680">
        <f>Original_load!X8680+Original_load!AH$4</f>
        <v>3822.0248589803368</v>
      </c>
      <c r="G8680">
        <f>Original_load!Y8680+Original_load!AI$4</f>
        <v>1390.3552761221581</v>
      </c>
      <c r="H8680">
        <f>Original_load!Z8680+Original_load!AJ$4</f>
        <v>1390.3552761221581</v>
      </c>
      <c r="I8680">
        <f>Original_load!AA8680+Original_load!AK$4</f>
        <v>1942.4733858566574</v>
      </c>
      <c r="W8680">
        <v>12</v>
      </c>
      <c r="X8680">
        <v>28</v>
      </c>
      <c r="Y8680">
        <v>15</v>
      </c>
      <c r="Z8680">
        <f t="shared" si="811"/>
        <v>0.57361709704289177</v>
      </c>
      <c r="AA8680">
        <f t="shared" si="812"/>
        <v>0.67628362978302803</v>
      </c>
      <c r="AB8680">
        <f t="shared" si="813"/>
        <v>0.60720708085291342</v>
      </c>
      <c r="AC8680">
        <f t="shared" si="814"/>
        <v>0.54338463241512636</v>
      </c>
      <c r="AD8680">
        <f t="shared" si="815"/>
        <v>0.54338463241512636</v>
      </c>
      <c r="AE8680">
        <f t="shared" si="816"/>
        <v>0.67628362978302803</v>
      </c>
    </row>
    <row r="8681" spans="1:31" x14ac:dyDescent="0.3">
      <c r="A8681">
        <v>12</v>
      </c>
      <c r="B8681">
        <v>28</v>
      </c>
      <c r="C8681">
        <v>16</v>
      </c>
      <c r="D8681">
        <f>Original_load!V8681+Original_load!AF$4</f>
        <v>4739.8593117057571</v>
      </c>
      <c r="E8681">
        <f>Original_load!W8681+Original_load!AG$4</f>
        <v>5845.1459010003955</v>
      </c>
      <c r="F8681">
        <f>Original_load!X8681+Original_load!AH$4</f>
        <v>3844.2959768478372</v>
      </c>
      <c r="G8681">
        <f>Original_load!Y8681+Original_load!AI$4</f>
        <v>1435.8233349152206</v>
      </c>
      <c r="H8681">
        <f>Original_load!Z8681+Original_load!AJ$4</f>
        <v>1435.8233349152206</v>
      </c>
      <c r="I8681">
        <f>Original_load!AA8681+Original_load!AK$4</f>
        <v>1948.3819670001326</v>
      </c>
      <c r="W8681">
        <v>12</v>
      </c>
      <c r="X8681">
        <v>28</v>
      </c>
      <c r="Y8681">
        <v>16</v>
      </c>
      <c r="Z8681">
        <f t="shared" si="811"/>
        <v>0.58443171251255188</v>
      </c>
      <c r="AA8681">
        <f t="shared" si="812"/>
        <v>0.67834073735097267</v>
      </c>
      <c r="AB8681">
        <f t="shared" si="813"/>
        <v>0.61074530495312607</v>
      </c>
      <c r="AC8681">
        <f t="shared" si="814"/>
        <v>0.56115465482465532</v>
      </c>
      <c r="AD8681">
        <f t="shared" si="815"/>
        <v>0.56115465482465532</v>
      </c>
      <c r="AE8681">
        <f t="shared" si="816"/>
        <v>0.67834073735097278</v>
      </c>
    </row>
    <row r="8682" spans="1:31" x14ac:dyDescent="0.3">
      <c r="A8682">
        <v>12</v>
      </c>
      <c r="B8682">
        <v>28</v>
      </c>
      <c r="C8682">
        <v>17</v>
      </c>
      <c r="D8682">
        <f>Original_load!V8682+Original_load!AF$4</f>
        <v>4969.763355107757</v>
      </c>
      <c r="E8682">
        <f>Original_load!W8682+Original_load!AG$4</f>
        <v>5971.208520285737</v>
      </c>
      <c r="F8682">
        <f>Original_load!X8682+Original_load!AH$4</f>
        <v>3984.1501766453371</v>
      </c>
      <c r="G8682">
        <f>Original_load!Y8682+Original_load!AI$4</f>
        <v>1538.6626027126683</v>
      </c>
      <c r="H8682">
        <f>Original_load!Z8682+Original_load!AJ$4</f>
        <v>1538.6626027126683</v>
      </c>
      <c r="I8682">
        <f>Original_load!AA8682+Original_load!AK$4</f>
        <v>1990.4028400952461</v>
      </c>
      <c r="W8682">
        <v>12</v>
      </c>
      <c r="X8682">
        <v>28</v>
      </c>
      <c r="Y8682">
        <v>17</v>
      </c>
      <c r="Z8682">
        <f t="shared" si="811"/>
        <v>0.61277922347498948</v>
      </c>
      <c r="AA8682">
        <f t="shared" si="812"/>
        <v>0.69297055353807202</v>
      </c>
      <c r="AB8682">
        <f t="shared" si="813"/>
        <v>0.63296401454747331</v>
      </c>
      <c r="AC8682">
        <f t="shared" si="814"/>
        <v>0.60134674003457045</v>
      </c>
      <c r="AD8682">
        <f t="shared" si="815"/>
        <v>0.60134674003457045</v>
      </c>
      <c r="AE8682">
        <f t="shared" si="816"/>
        <v>0.69297055353807213</v>
      </c>
    </row>
    <row r="8683" spans="1:31" x14ac:dyDescent="0.3">
      <c r="A8683">
        <v>12</v>
      </c>
      <c r="B8683">
        <v>28</v>
      </c>
      <c r="C8683">
        <v>18</v>
      </c>
      <c r="D8683">
        <f>Original_load!V8683+Original_load!AF$4</f>
        <v>5379.9791975377575</v>
      </c>
      <c r="E8683">
        <f>Original_load!W8683+Original_load!AG$4</f>
        <v>6387.7099667384828</v>
      </c>
      <c r="F8683">
        <f>Original_load!X8683+Original_load!AH$4</f>
        <v>4208.8149170153374</v>
      </c>
      <c r="G8683">
        <f>Original_load!Y8683+Original_load!AI$4</f>
        <v>1687.2858694258457</v>
      </c>
      <c r="H8683">
        <f>Original_load!Z8683+Original_load!AJ$4</f>
        <v>1687.2858694258457</v>
      </c>
      <c r="I8683">
        <f>Original_load!AA8683+Original_load!AK$4</f>
        <v>2129.2366555794947</v>
      </c>
      <c r="W8683">
        <v>12</v>
      </c>
      <c r="X8683">
        <v>28</v>
      </c>
      <c r="Y8683">
        <v>18</v>
      </c>
      <c r="Z8683">
        <f t="shared" si="811"/>
        <v>0.66335944780761147</v>
      </c>
      <c r="AA8683">
        <f t="shared" si="812"/>
        <v>0.74130636979992914</v>
      </c>
      <c r="AB8683">
        <f t="shared" si="813"/>
        <v>0.66865661891400796</v>
      </c>
      <c r="AC8683">
        <f t="shared" si="814"/>
        <v>0.65943232473240532</v>
      </c>
      <c r="AD8683">
        <f t="shared" si="815"/>
        <v>0.65943232473240532</v>
      </c>
      <c r="AE8683">
        <f t="shared" si="816"/>
        <v>0.74130636979992914</v>
      </c>
    </row>
    <row r="8684" spans="1:31" x14ac:dyDescent="0.3">
      <c r="A8684">
        <v>12</v>
      </c>
      <c r="B8684">
        <v>28</v>
      </c>
      <c r="C8684">
        <v>19</v>
      </c>
      <c r="D8684">
        <f>Original_load!V8684+Original_load!AF$4</f>
        <v>5472.6627778237571</v>
      </c>
      <c r="E8684">
        <f>Original_load!W8684+Original_load!AG$4</f>
        <v>6514.5385839769142</v>
      </c>
      <c r="F8684">
        <f>Original_load!X8684+Original_load!AH$4</f>
        <v>4174.6648715028368</v>
      </c>
      <c r="G8684">
        <f>Original_load!Y8684+Original_load!AI$4</f>
        <v>1722.699786661788</v>
      </c>
      <c r="H8684">
        <f>Original_load!Z8684+Original_load!AJ$4</f>
        <v>1722.699786661788</v>
      </c>
      <c r="I8684">
        <f>Original_load!AA8684+Original_load!AK$4</f>
        <v>2171.5128613256384</v>
      </c>
      <c r="W8684">
        <v>12</v>
      </c>
      <c r="X8684">
        <v>28</v>
      </c>
      <c r="Y8684">
        <v>19</v>
      </c>
      <c r="Z8684">
        <f t="shared" si="811"/>
        <v>0.67478747129652972</v>
      </c>
      <c r="AA8684">
        <f t="shared" si="812"/>
        <v>0.75602508156382153</v>
      </c>
      <c r="AB8684">
        <f t="shared" si="813"/>
        <v>0.66323118338919251</v>
      </c>
      <c r="AC8684">
        <f t="shared" si="814"/>
        <v>0.67327294427053086</v>
      </c>
      <c r="AD8684">
        <f t="shared" si="815"/>
        <v>0.67327294427053086</v>
      </c>
      <c r="AE8684">
        <f t="shared" si="816"/>
        <v>0.75602508156382153</v>
      </c>
    </row>
    <row r="8685" spans="1:31" x14ac:dyDescent="0.3">
      <c r="A8685">
        <v>12</v>
      </c>
      <c r="B8685">
        <v>28</v>
      </c>
      <c r="C8685">
        <v>20</v>
      </c>
      <c r="D8685">
        <f>Original_load!V8685+Original_load!AF$4</f>
        <v>5481.1899682997573</v>
      </c>
      <c r="E8685">
        <f>Original_load!W8685+Original_load!AG$4</f>
        <v>6525.1429845998646</v>
      </c>
      <c r="F8685">
        <f>Original_load!X8685+Original_load!AH$4</f>
        <v>4125.9567940603374</v>
      </c>
      <c r="G8685">
        <f>Original_load!Y8685+Original_load!AI$4</f>
        <v>1738.6011605131155</v>
      </c>
      <c r="H8685">
        <f>Original_load!Z8685+Original_load!AJ$4</f>
        <v>1738.6011605131155</v>
      </c>
      <c r="I8685">
        <f>Original_load!AA8685+Original_load!AK$4</f>
        <v>2175.0476615332886</v>
      </c>
      <c r="W8685">
        <v>12</v>
      </c>
      <c r="X8685">
        <v>28</v>
      </c>
      <c r="Y8685">
        <v>20</v>
      </c>
      <c r="Z8685">
        <f t="shared" si="811"/>
        <v>0.67583888658231717</v>
      </c>
      <c r="AA8685">
        <f t="shared" si="812"/>
        <v>0.75725574322044609</v>
      </c>
      <c r="AB8685">
        <f t="shared" si="813"/>
        <v>0.6554929057460408</v>
      </c>
      <c r="AC8685">
        <f t="shared" si="814"/>
        <v>0.67948758763075057</v>
      </c>
      <c r="AD8685">
        <f t="shared" si="815"/>
        <v>0.67948758763075057</v>
      </c>
      <c r="AE8685">
        <f t="shared" si="816"/>
        <v>0.75725574322044609</v>
      </c>
    </row>
    <row r="8686" spans="1:31" x14ac:dyDescent="0.3">
      <c r="A8686">
        <v>12</v>
      </c>
      <c r="B8686">
        <v>28</v>
      </c>
      <c r="C8686">
        <v>21</v>
      </c>
      <c r="D8686">
        <f>Original_load!V8686+Original_load!AF$4</f>
        <v>5442.6353422757575</v>
      </c>
      <c r="E8686">
        <f>Original_load!W8686+Original_load!AG$4</f>
        <v>6515.7618151849665</v>
      </c>
      <c r="F8686">
        <f>Original_load!X8686+Original_load!AH$4</f>
        <v>4110.2799704853378</v>
      </c>
      <c r="G8686">
        <f>Original_load!Y8686+Original_load!AI$4</f>
        <v>1733.6078985275733</v>
      </c>
      <c r="H8686">
        <f>Original_load!Z8686+Original_load!AJ$4</f>
        <v>1733.6078985275733</v>
      </c>
      <c r="I8686">
        <f>Original_load!AA8686+Original_load!AK$4</f>
        <v>2171.9206050616558</v>
      </c>
      <c r="W8686">
        <v>12</v>
      </c>
      <c r="X8686">
        <v>28</v>
      </c>
      <c r="Y8686">
        <v>21</v>
      </c>
      <c r="Z8686">
        <f t="shared" si="811"/>
        <v>0.67108504377165823</v>
      </c>
      <c r="AA8686">
        <f t="shared" si="812"/>
        <v>0.75616703996377854</v>
      </c>
      <c r="AB8686">
        <f t="shared" si="813"/>
        <v>0.65300232061610497</v>
      </c>
      <c r="AC8686">
        <f t="shared" si="814"/>
        <v>0.6775360994930324</v>
      </c>
      <c r="AD8686">
        <f t="shared" si="815"/>
        <v>0.6775360994930324</v>
      </c>
      <c r="AE8686">
        <f t="shared" si="816"/>
        <v>0.75616703996377843</v>
      </c>
    </row>
    <row r="8687" spans="1:31" x14ac:dyDescent="0.3">
      <c r="A8687">
        <v>12</v>
      </c>
      <c r="B8687">
        <v>28</v>
      </c>
      <c r="C8687">
        <v>22</v>
      </c>
      <c r="D8687">
        <f>Original_load!V8687+Original_load!AF$4</f>
        <v>5354.4125846197567</v>
      </c>
      <c r="E8687">
        <f>Original_load!W8687+Original_load!AG$4</f>
        <v>6388.436944716681</v>
      </c>
      <c r="F8687">
        <f>Original_load!X8687+Original_load!AH$4</f>
        <v>3990.3075320603371</v>
      </c>
      <c r="G8687">
        <f>Original_load!Y8687+Original_load!AI$4</f>
        <v>1706.4154338813482</v>
      </c>
      <c r="H8687">
        <f>Original_load!Z8687+Original_load!AJ$4</f>
        <v>1706.4154338813482</v>
      </c>
      <c r="I8687">
        <f>Original_load!AA8687+Original_load!AK$4</f>
        <v>2129.4789815722274</v>
      </c>
      <c r="W8687">
        <v>12</v>
      </c>
      <c r="X8687">
        <v>28</v>
      </c>
      <c r="Y8687">
        <v>22</v>
      </c>
      <c r="Z8687">
        <f t="shared" si="811"/>
        <v>0.66020704635681071</v>
      </c>
      <c r="AA8687">
        <f t="shared" si="812"/>
        <v>0.74139073703149549</v>
      </c>
      <c r="AB8687">
        <f t="shared" si="813"/>
        <v>0.6339422368106099</v>
      </c>
      <c r="AC8687">
        <f t="shared" si="814"/>
        <v>0.66690862343708357</v>
      </c>
      <c r="AD8687">
        <f t="shared" si="815"/>
        <v>0.66690862343708357</v>
      </c>
      <c r="AE8687">
        <f t="shared" si="816"/>
        <v>0.74139073703149549</v>
      </c>
    </row>
    <row r="8688" spans="1:31" x14ac:dyDescent="0.3">
      <c r="A8688">
        <v>12</v>
      </c>
      <c r="B8688">
        <v>28</v>
      </c>
      <c r="C8688">
        <v>23</v>
      </c>
      <c r="D8688">
        <f>Original_load!V8688+Original_load!AF$4</f>
        <v>5145.7350867957566</v>
      </c>
      <c r="E8688">
        <f>Original_load!W8688+Original_load!AG$4</f>
        <v>6213.1721662569207</v>
      </c>
      <c r="F8688">
        <f>Original_load!X8688+Original_load!AH$4</f>
        <v>3891.1459272428374</v>
      </c>
      <c r="G8688">
        <f>Original_load!Y8688+Original_load!AI$4</f>
        <v>1647.9757384526356</v>
      </c>
      <c r="H8688">
        <f>Original_load!Z8688+Original_load!AJ$4</f>
        <v>1647.9757384526356</v>
      </c>
      <c r="I8688">
        <f>Original_load!AA8688+Original_load!AK$4</f>
        <v>2071.0573887523074</v>
      </c>
      <c r="W8688">
        <v>12</v>
      </c>
      <c r="X8688">
        <v>28</v>
      </c>
      <c r="Y8688">
        <v>23</v>
      </c>
      <c r="Z8688">
        <f t="shared" si="811"/>
        <v>0.6344768000782085</v>
      </c>
      <c r="AA8688">
        <f t="shared" si="812"/>
        <v>0.72105091300217561</v>
      </c>
      <c r="AB8688">
        <f t="shared" si="813"/>
        <v>0.61818838098404472</v>
      </c>
      <c r="AC8688">
        <f t="shared" si="814"/>
        <v>0.64406897017410503</v>
      </c>
      <c r="AD8688">
        <f t="shared" si="815"/>
        <v>0.64406897017410503</v>
      </c>
      <c r="AE8688">
        <f t="shared" si="816"/>
        <v>0.72105091300217561</v>
      </c>
    </row>
    <row r="8689" spans="1:31" x14ac:dyDescent="0.3">
      <c r="A8689">
        <v>12</v>
      </c>
      <c r="B8689">
        <v>28</v>
      </c>
      <c r="C8689">
        <v>24</v>
      </c>
      <c r="D8689">
        <f>Original_load!V8689+Original_load!AF$4</f>
        <v>4935.2291041977578</v>
      </c>
      <c r="E8689">
        <f>Original_load!W8689+Original_load!AG$4</f>
        <v>6039.94581434065</v>
      </c>
      <c r="F8689">
        <f>Original_load!X8689+Original_load!AH$4</f>
        <v>3724.0038878153373</v>
      </c>
      <c r="G8689">
        <f>Original_load!Y8689+Original_load!AI$4</f>
        <v>1589.4917426648133</v>
      </c>
      <c r="H8689">
        <f>Original_load!Z8689+Original_load!AJ$4</f>
        <v>1589.4917426648133</v>
      </c>
      <c r="I8689">
        <f>Original_load!AA8689+Original_load!AK$4</f>
        <v>2013.3152714468838</v>
      </c>
      <c r="W8689">
        <v>12</v>
      </c>
      <c r="X8689">
        <v>28</v>
      </c>
      <c r="Y8689">
        <v>24</v>
      </c>
      <c r="Z8689">
        <f t="shared" si="811"/>
        <v>0.60852109890369166</v>
      </c>
      <c r="AA8689">
        <f t="shared" si="812"/>
        <v>0.70094765240308754</v>
      </c>
      <c r="AB8689">
        <f t="shared" si="813"/>
        <v>0.59163443808906035</v>
      </c>
      <c r="AC8689">
        <f t="shared" si="814"/>
        <v>0.62121200325413228</v>
      </c>
      <c r="AD8689">
        <f t="shared" si="815"/>
        <v>0.62121200325413228</v>
      </c>
      <c r="AE8689">
        <f t="shared" si="816"/>
        <v>0.70094765240308754</v>
      </c>
    </row>
    <row r="8690" spans="1:31" x14ac:dyDescent="0.3">
      <c r="A8690">
        <v>12</v>
      </c>
      <c r="B8690">
        <v>29</v>
      </c>
      <c r="C8690">
        <v>1</v>
      </c>
      <c r="D8690">
        <f>Original_load!V8690+Original_load!AF$4</f>
        <v>4793.6283244777569</v>
      </c>
      <c r="E8690">
        <f>Original_load!W8690+Original_load!AG$4</f>
        <v>5908.490653474566</v>
      </c>
      <c r="F8690">
        <f>Original_load!X8690+Original_load!AH$4</f>
        <v>3564.6002201803371</v>
      </c>
      <c r="G8690">
        <f>Original_load!Y8690+Original_load!AI$4</f>
        <v>1555.1760407245156</v>
      </c>
      <c r="H8690">
        <f>Original_load!Z8690+Original_load!AJ$4</f>
        <v>1555.1760407245156</v>
      </c>
      <c r="I8690">
        <f>Original_load!AA8690+Original_load!AK$4</f>
        <v>1969.4968844915225</v>
      </c>
      <c r="W8690">
        <v>12</v>
      </c>
      <c r="X8690">
        <v>29</v>
      </c>
      <c r="Y8690">
        <v>1</v>
      </c>
      <c r="Z8690">
        <f t="shared" si="811"/>
        <v>0.59106151186901001</v>
      </c>
      <c r="AA8690">
        <f t="shared" si="812"/>
        <v>0.68569202110477756</v>
      </c>
      <c r="AB8690">
        <f t="shared" si="813"/>
        <v>0.56630989435291124</v>
      </c>
      <c r="AC8690">
        <f t="shared" si="814"/>
        <v>0.60780059294402577</v>
      </c>
      <c r="AD8690">
        <f t="shared" si="815"/>
        <v>0.60780059294402577</v>
      </c>
      <c r="AE8690">
        <f t="shared" si="816"/>
        <v>0.68569202110477756</v>
      </c>
    </row>
    <row r="8691" spans="1:31" x14ac:dyDescent="0.3">
      <c r="A8691">
        <v>12</v>
      </c>
      <c r="B8691">
        <v>29</v>
      </c>
      <c r="C8691">
        <v>2</v>
      </c>
      <c r="D8691">
        <f>Original_load!V8691+Original_load!AF$4</f>
        <v>4738.1147745397575</v>
      </c>
      <c r="E8691">
        <f>Original_load!W8691+Original_load!AG$4</f>
        <v>5869.9242719729191</v>
      </c>
      <c r="F8691">
        <f>Original_load!X8691+Original_load!AH$4</f>
        <v>3498.3790341228373</v>
      </c>
      <c r="G8691">
        <f>Original_load!Y8691+Original_load!AI$4</f>
        <v>1536.9663159647055</v>
      </c>
      <c r="H8691">
        <f>Original_load!Z8691+Original_load!AJ$4</f>
        <v>1536.9663159647055</v>
      </c>
      <c r="I8691">
        <f>Original_load!AA8691+Original_load!AK$4</f>
        <v>1956.6414239909736</v>
      </c>
      <c r="W8691">
        <v>12</v>
      </c>
      <c r="X8691">
        <v>29</v>
      </c>
      <c r="Y8691">
        <v>2</v>
      </c>
      <c r="Z8691">
        <f t="shared" si="811"/>
        <v>0.58421660848173196</v>
      </c>
      <c r="AA8691">
        <f t="shared" si="812"/>
        <v>0.68121631628784418</v>
      </c>
      <c r="AB8691">
        <f t="shared" si="813"/>
        <v>0.55578930001870286</v>
      </c>
      <c r="AC8691">
        <f t="shared" si="814"/>
        <v>0.60068378994775296</v>
      </c>
      <c r="AD8691">
        <f t="shared" si="815"/>
        <v>0.60068378994775296</v>
      </c>
      <c r="AE8691">
        <f t="shared" si="816"/>
        <v>0.68121631628784418</v>
      </c>
    </row>
    <row r="8692" spans="1:31" x14ac:dyDescent="0.3">
      <c r="A8692">
        <v>12</v>
      </c>
      <c r="B8692">
        <v>29</v>
      </c>
      <c r="C8692">
        <v>3</v>
      </c>
      <c r="D8692">
        <f>Original_load!V8692+Original_load!AF$4</f>
        <v>4728.4996917457574</v>
      </c>
      <c r="E8692">
        <f>Original_load!W8692+Original_load!AG$4</f>
        <v>5892.7626190622304</v>
      </c>
      <c r="F8692">
        <f>Original_load!X8692+Original_load!AH$4</f>
        <v>3470.0942906578375</v>
      </c>
      <c r="G8692">
        <f>Original_load!Y8692+Original_load!AI$4</f>
        <v>1536.3530871288631</v>
      </c>
      <c r="H8692">
        <f>Original_load!Z8692+Original_load!AJ$4</f>
        <v>1536.3530871288631</v>
      </c>
      <c r="I8692">
        <f>Original_load!AA8692+Original_load!AK$4</f>
        <v>1964.2542063540773</v>
      </c>
      <c r="W8692">
        <v>12</v>
      </c>
      <c r="X8692">
        <v>29</v>
      </c>
      <c r="Y8692">
        <v>3</v>
      </c>
      <c r="Z8692">
        <f t="shared" si="811"/>
        <v>0.58303105445286674</v>
      </c>
      <c r="AA8692">
        <f t="shared" si="812"/>
        <v>0.68386675161774568</v>
      </c>
      <c r="AB8692">
        <f t="shared" si="813"/>
        <v>0.55129568808635188</v>
      </c>
      <c r="AC8692">
        <f t="shared" si="814"/>
        <v>0.60044412521509549</v>
      </c>
      <c r="AD8692">
        <f t="shared" si="815"/>
        <v>0.60044412521509549</v>
      </c>
      <c r="AE8692">
        <f t="shared" si="816"/>
        <v>0.68386675161774579</v>
      </c>
    </row>
    <row r="8693" spans="1:31" x14ac:dyDescent="0.3">
      <c r="A8693">
        <v>12</v>
      </c>
      <c r="B8693">
        <v>29</v>
      </c>
      <c r="C8693">
        <v>4</v>
      </c>
      <c r="D8693">
        <f>Original_load!V8693+Original_load!AF$4</f>
        <v>4788.6833634857576</v>
      </c>
      <c r="E8693">
        <f>Original_load!W8693+Original_load!AG$4</f>
        <v>5940.4853748138285</v>
      </c>
      <c r="F8693">
        <f>Original_load!X8693+Original_load!AH$4</f>
        <v>3510.7155927678368</v>
      </c>
      <c r="G8693">
        <f>Original_load!Y8693+Original_load!AI$4</f>
        <v>1548.5302111984831</v>
      </c>
      <c r="H8693">
        <f>Original_load!Z8693+Original_load!AJ$4</f>
        <v>1548.5302111984831</v>
      </c>
      <c r="I8693">
        <f>Original_load!AA8693+Original_load!AK$4</f>
        <v>1980.1617916046098</v>
      </c>
      <c r="W8693">
        <v>12</v>
      </c>
      <c r="X8693">
        <v>29</v>
      </c>
      <c r="Y8693">
        <v>4</v>
      </c>
      <c r="Z8693">
        <f t="shared" si="811"/>
        <v>0.59045179081384613</v>
      </c>
      <c r="AA8693">
        <f t="shared" si="812"/>
        <v>0.68940507176804666</v>
      </c>
      <c r="AB8693">
        <f t="shared" si="813"/>
        <v>0.55774921551872902</v>
      </c>
      <c r="AC8693">
        <f t="shared" si="814"/>
        <v>0.60520324124830038</v>
      </c>
      <c r="AD8693">
        <f t="shared" si="815"/>
        <v>0.60520324124830038</v>
      </c>
      <c r="AE8693">
        <f t="shared" si="816"/>
        <v>0.68940507176804666</v>
      </c>
    </row>
    <row r="8694" spans="1:31" x14ac:dyDescent="0.3">
      <c r="A8694">
        <v>12</v>
      </c>
      <c r="B8694">
        <v>29</v>
      </c>
      <c r="C8694">
        <v>5</v>
      </c>
      <c r="D8694">
        <f>Original_load!V8694+Original_load!AF$4</f>
        <v>4943.1433481697568</v>
      </c>
      <c r="E8694">
        <f>Original_load!W8694+Original_load!AG$4</f>
        <v>6094.7110202268923</v>
      </c>
      <c r="F8694">
        <f>Original_load!X8694+Original_load!AH$4</f>
        <v>3604.6397095178372</v>
      </c>
      <c r="G8694">
        <f>Original_load!Y8694+Original_load!AI$4</f>
        <v>1582.9601651786656</v>
      </c>
      <c r="H8694">
        <f>Original_load!Z8694+Original_load!AJ$4</f>
        <v>1582.9601651786656</v>
      </c>
      <c r="I8694">
        <f>Original_load!AA8694+Original_load!AK$4</f>
        <v>2031.5703400756311</v>
      </c>
      <c r="W8694">
        <v>12</v>
      </c>
      <c r="X8694">
        <v>29</v>
      </c>
      <c r="Y8694">
        <v>5</v>
      </c>
      <c r="Z8694">
        <f t="shared" si="811"/>
        <v>0.60949693697263485</v>
      </c>
      <c r="AA8694">
        <f t="shared" si="812"/>
        <v>0.70730326281406009</v>
      </c>
      <c r="AB8694">
        <f t="shared" si="813"/>
        <v>0.57267098888696166</v>
      </c>
      <c r="AC8694">
        <f t="shared" si="814"/>
        <v>0.61865930403231895</v>
      </c>
      <c r="AD8694">
        <f t="shared" si="815"/>
        <v>0.61865930403231895</v>
      </c>
      <c r="AE8694">
        <f t="shared" si="816"/>
        <v>0.70730326281406009</v>
      </c>
    </row>
    <row r="8695" spans="1:31" x14ac:dyDescent="0.3">
      <c r="A8695">
        <v>12</v>
      </c>
      <c r="B8695">
        <v>29</v>
      </c>
      <c r="C8695">
        <v>6</v>
      </c>
      <c r="D8695">
        <f>Original_load!V8695+Original_load!AF$4</f>
        <v>5190.773360885757</v>
      </c>
      <c r="E8695">
        <f>Original_load!W8695+Original_load!AG$4</f>
        <v>6269.2810504813215</v>
      </c>
      <c r="F8695">
        <f>Original_load!X8695+Original_load!AH$4</f>
        <v>3846.8750527528373</v>
      </c>
      <c r="G8695">
        <f>Original_load!Y8695+Original_load!AI$4</f>
        <v>1646.0923374817305</v>
      </c>
      <c r="H8695">
        <f>Original_load!Z8695+Original_load!AJ$4</f>
        <v>1646.0923374817305</v>
      </c>
      <c r="I8695">
        <f>Original_load!AA8695+Original_load!AK$4</f>
        <v>2089.7603501604412</v>
      </c>
      <c r="W8695">
        <v>12</v>
      </c>
      <c r="X8695">
        <v>29</v>
      </c>
      <c r="Y8695">
        <v>6</v>
      </c>
      <c r="Z8695">
        <f t="shared" si="811"/>
        <v>0.64003008635192205</v>
      </c>
      <c r="AA8695">
        <f t="shared" si="812"/>
        <v>0.72756245994067137</v>
      </c>
      <c r="AB8695">
        <f t="shared" si="813"/>
        <v>0.6111550440860084</v>
      </c>
      <c r="AC8695">
        <f t="shared" si="814"/>
        <v>0.64333289130143012</v>
      </c>
      <c r="AD8695">
        <f t="shared" si="815"/>
        <v>0.64333289130143012</v>
      </c>
      <c r="AE8695">
        <f t="shared" si="816"/>
        <v>0.72756245994067148</v>
      </c>
    </row>
    <row r="8696" spans="1:31" x14ac:dyDescent="0.3">
      <c r="A8696">
        <v>12</v>
      </c>
      <c r="B8696">
        <v>29</v>
      </c>
      <c r="C8696">
        <v>7</v>
      </c>
      <c r="D8696">
        <f>Original_load!V8696+Original_load!AF$4</f>
        <v>5527.7197820397569</v>
      </c>
      <c r="E8696">
        <f>Original_load!W8696+Original_load!AG$4</f>
        <v>6559.2304225164808</v>
      </c>
      <c r="F8696">
        <f>Original_load!X8696+Original_load!AH$4</f>
        <v>4146.3962264278371</v>
      </c>
      <c r="G8696">
        <f>Original_load!Y8696+Original_load!AI$4</f>
        <v>1749.0143778766908</v>
      </c>
      <c r="H8696">
        <f>Original_load!Z8696+Original_load!AJ$4</f>
        <v>1749.0143778766908</v>
      </c>
      <c r="I8696">
        <f>Original_load!AA8696+Original_load!AK$4</f>
        <v>2186.4101408388274</v>
      </c>
      <c r="W8696">
        <v>12</v>
      </c>
      <c r="X8696">
        <v>29</v>
      </c>
      <c r="Y8696">
        <v>7</v>
      </c>
      <c r="Z8696">
        <f t="shared" si="811"/>
        <v>0.68157608191632213</v>
      </c>
      <c r="AA8696">
        <f t="shared" si="812"/>
        <v>0.76121165777970545</v>
      </c>
      <c r="AB8696">
        <f t="shared" si="813"/>
        <v>0.65874012901644907</v>
      </c>
      <c r="AC8696">
        <f t="shared" si="814"/>
        <v>0.68355732605411745</v>
      </c>
      <c r="AD8696">
        <f t="shared" si="815"/>
        <v>0.68355732605411745</v>
      </c>
      <c r="AE8696">
        <f t="shared" si="816"/>
        <v>0.76121165777970545</v>
      </c>
    </row>
    <row r="8697" spans="1:31" x14ac:dyDescent="0.3">
      <c r="A8697">
        <v>12</v>
      </c>
      <c r="B8697">
        <v>29</v>
      </c>
      <c r="C8697">
        <v>8</v>
      </c>
      <c r="D8697">
        <f>Original_load!V8697+Original_load!AF$4</f>
        <v>5695.1723761037574</v>
      </c>
      <c r="E8697">
        <f>Original_load!W8697+Original_load!AG$4</f>
        <v>6796.3198325021904</v>
      </c>
      <c r="F8697">
        <f>Original_load!X8697+Original_load!AH$4</f>
        <v>4343.8421144603371</v>
      </c>
      <c r="G8697">
        <f>Original_load!Y8697+Original_load!AI$4</f>
        <v>1812.3482382625382</v>
      </c>
      <c r="H8697">
        <f>Original_load!Z8697+Original_load!AJ$4</f>
        <v>1812.3482382625382</v>
      </c>
      <c r="I8697">
        <f>Original_load!AA8697+Original_load!AK$4</f>
        <v>2265.4399441673972</v>
      </c>
      <c r="W8697">
        <v>12</v>
      </c>
      <c r="X8697">
        <v>29</v>
      </c>
      <c r="Y8697">
        <v>8</v>
      </c>
      <c r="Z8697">
        <f t="shared" si="811"/>
        <v>0.70222323616239901</v>
      </c>
      <c r="AA8697">
        <f t="shared" si="812"/>
        <v>0.78872635252159173</v>
      </c>
      <c r="AB8697">
        <f t="shared" si="813"/>
        <v>0.69010846012945259</v>
      </c>
      <c r="AC8697">
        <f t="shared" si="814"/>
        <v>0.70830973792770746</v>
      </c>
      <c r="AD8697">
        <f t="shared" si="815"/>
        <v>0.70830973792770746</v>
      </c>
      <c r="AE8697">
        <f t="shared" si="816"/>
        <v>0.78872635252159173</v>
      </c>
    </row>
    <row r="8698" spans="1:31" x14ac:dyDescent="0.3">
      <c r="A8698">
        <v>12</v>
      </c>
      <c r="B8698">
        <v>29</v>
      </c>
      <c r="C8698">
        <v>9</v>
      </c>
      <c r="D8698">
        <f>Original_load!V8698+Original_load!AF$4</f>
        <v>5634.926605927757</v>
      </c>
      <c r="E8698">
        <f>Original_load!W8698+Original_load!AG$4</f>
        <v>6784.2020932374617</v>
      </c>
      <c r="F8698">
        <f>Original_load!X8698+Original_load!AH$4</f>
        <v>4313.2726540353369</v>
      </c>
      <c r="G8698">
        <f>Original_load!Y8698+Original_load!AI$4</f>
        <v>1756.9478686440032</v>
      </c>
      <c r="H8698">
        <f>Original_load!Z8698+Original_load!AJ$4</f>
        <v>1756.9478686440032</v>
      </c>
      <c r="I8698">
        <f>Original_load!AA8698+Original_load!AK$4</f>
        <v>2261.4006977458212</v>
      </c>
      <c r="W8698">
        <v>12</v>
      </c>
      <c r="X8698">
        <v>29</v>
      </c>
      <c r="Y8698">
        <v>9</v>
      </c>
      <c r="Z8698">
        <f t="shared" si="811"/>
        <v>0.69479484297177363</v>
      </c>
      <c r="AA8698">
        <f t="shared" si="812"/>
        <v>0.78732006492379947</v>
      </c>
      <c r="AB8698">
        <f t="shared" si="813"/>
        <v>0.68525187402319032</v>
      </c>
      <c r="AC8698">
        <f t="shared" si="814"/>
        <v>0.68665792705761663</v>
      </c>
      <c r="AD8698">
        <f t="shared" si="815"/>
        <v>0.68665792705761663</v>
      </c>
      <c r="AE8698">
        <f t="shared" si="816"/>
        <v>0.78732006492379947</v>
      </c>
    </row>
    <row r="8699" spans="1:31" x14ac:dyDescent="0.3">
      <c r="A8699">
        <v>12</v>
      </c>
      <c r="B8699">
        <v>29</v>
      </c>
      <c r="C8699">
        <v>10</v>
      </c>
      <c r="D8699">
        <f>Original_load!V8699+Original_load!AF$4</f>
        <v>5274.0638141737572</v>
      </c>
      <c r="E8699">
        <f>Original_load!W8699+Original_load!AG$4</f>
        <v>6505.1523219104974</v>
      </c>
      <c r="F8699">
        <f>Original_load!X8699+Original_load!AH$4</f>
        <v>4124.4033691153372</v>
      </c>
      <c r="G8699">
        <f>Original_load!Y8699+Original_load!AI$4</f>
        <v>1610.910420723573</v>
      </c>
      <c r="H8699">
        <f>Original_load!Z8699+Original_load!AJ$4</f>
        <v>1610.910420723573</v>
      </c>
      <c r="I8699">
        <f>Original_load!AA8699+Original_load!AK$4</f>
        <v>2168.3841073034996</v>
      </c>
      <c r="W8699">
        <v>12</v>
      </c>
      <c r="X8699">
        <v>29</v>
      </c>
      <c r="Y8699">
        <v>10</v>
      </c>
      <c r="Z8699">
        <f t="shared" si="811"/>
        <v>0.65029992329219499</v>
      </c>
      <c r="AA8699">
        <f t="shared" si="812"/>
        <v>0.75493578729487731</v>
      </c>
      <c r="AB8699">
        <f t="shared" si="813"/>
        <v>0.65524611231560004</v>
      </c>
      <c r="AC8699">
        <f t="shared" si="814"/>
        <v>0.62958294318844776</v>
      </c>
      <c r="AD8699">
        <f t="shared" si="815"/>
        <v>0.62958294318844776</v>
      </c>
      <c r="AE8699">
        <f t="shared" si="816"/>
        <v>0.75493578729487731</v>
      </c>
    </row>
    <row r="8700" spans="1:31" x14ac:dyDescent="0.3">
      <c r="A8700">
        <v>12</v>
      </c>
      <c r="B8700">
        <v>29</v>
      </c>
      <c r="C8700">
        <v>11</v>
      </c>
      <c r="D8700">
        <f>Original_load!V8700+Original_load!AF$4</f>
        <v>4940.7134113257571</v>
      </c>
      <c r="E8700">
        <f>Original_load!W8700+Original_load!AG$4</f>
        <v>6250.3499040709521</v>
      </c>
      <c r="F8700">
        <f>Original_load!X8700+Original_load!AH$4</f>
        <v>3921.7694322628367</v>
      </c>
      <c r="G8700">
        <f>Original_load!Y8700+Original_load!AI$4</f>
        <v>1496.8185343696307</v>
      </c>
      <c r="H8700">
        <f>Original_load!Z8700+Original_load!AJ$4</f>
        <v>1496.8185343696307</v>
      </c>
      <c r="I8700">
        <f>Original_load!AA8700+Original_load!AK$4</f>
        <v>2083.4499680236513</v>
      </c>
      <c r="W8700">
        <v>12</v>
      </c>
      <c r="X8700">
        <v>29</v>
      </c>
      <c r="Y8700">
        <v>11</v>
      </c>
      <c r="Z8700">
        <f t="shared" si="811"/>
        <v>0.60919732214070754</v>
      </c>
      <c r="AA8700">
        <f t="shared" si="812"/>
        <v>0.72536546297388715</v>
      </c>
      <c r="AB8700">
        <f t="shared" si="813"/>
        <v>0.62305355318327504</v>
      </c>
      <c r="AC8700">
        <f t="shared" si="814"/>
        <v>0.58499306116858174</v>
      </c>
      <c r="AD8700">
        <f t="shared" si="815"/>
        <v>0.58499306116858174</v>
      </c>
      <c r="AE8700">
        <f t="shared" si="816"/>
        <v>0.72536546297388727</v>
      </c>
    </row>
    <row r="8701" spans="1:31" x14ac:dyDescent="0.3">
      <c r="A8701">
        <v>12</v>
      </c>
      <c r="B8701">
        <v>29</v>
      </c>
      <c r="C8701">
        <v>12</v>
      </c>
      <c r="D8701">
        <f>Original_load!V8701+Original_load!AF$4</f>
        <v>4719.8184098717566</v>
      </c>
      <c r="E8701">
        <f>Original_load!W8701+Original_load!AG$4</f>
        <v>5957.1024045829108</v>
      </c>
      <c r="F8701">
        <f>Original_load!X8701+Original_load!AH$4</f>
        <v>3796.4249750328368</v>
      </c>
      <c r="G8701">
        <f>Original_load!Y8701+Original_load!AI$4</f>
        <v>1413.4877300350981</v>
      </c>
      <c r="H8701">
        <f>Original_load!Z8701+Original_load!AJ$4</f>
        <v>1413.4877300350981</v>
      </c>
      <c r="I8701">
        <f>Original_load!AA8701+Original_load!AK$4</f>
        <v>1985.7008015276374</v>
      </c>
      <c r="W8701">
        <v>12</v>
      </c>
      <c r="X8701">
        <v>29</v>
      </c>
      <c r="Y8701">
        <v>12</v>
      </c>
      <c r="Z8701">
        <f t="shared" si="811"/>
        <v>0.58196063946820753</v>
      </c>
      <c r="AA8701">
        <f t="shared" si="812"/>
        <v>0.69133351092372508</v>
      </c>
      <c r="AB8701">
        <f t="shared" si="813"/>
        <v>0.6031400139510823</v>
      </c>
      <c r="AC8701">
        <f t="shared" si="814"/>
        <v>0.55242535760401568</v>
      </c>
      <c r="AD8701">
        <f t="shared" si="815"/>
        <v>0.55242535760401568</v>
      </c>
      <c r="AE8701">
        <f t="shared" si="816"/>
        <v>0.69133351092372508</v>
      </c>
    </row>
    <row r="8702" spans="1:31" x14ac:dyDescent="0.3">
      <c r="A8702">
        <v>12</v>
      </c>
      <c r="B8702">
        <v>29</v>
      </c>
      <c r="C8702">
        <v>13</v>
      </c>
      <c r="D8702">
        <f>Original_load!V8702+Original_load!AF$4</f>
        <v>4547.9509934077569</v>
      </c>
      <c r="E8702">
        <f>Original_load!W8702+Original_load!AG$4</f>
        <v>5773.0689171397407</v>
      </c>
      <c r="F8702">
        <f>Original_load!X8702+Original_load!AH$4</f>
        <v>3723.0196269078369</v>
      </c>
      <c r="G8702">
        <f>Original_load!Y8702+Original_load!AI$4</f>
        <v>1350.201085254738</v>
      </c>
      <c r="H8702">
        <f>Original_load!Z8702+Original_load!AJ$4</f>
        <v>1350.201085254738</v>
      </c>
      <c r="I8702">
        <f>Original_load!AA8702+Original_load!AK$4</f>
        <v>1924.3563057132474</v>
      </c>
      <c r="W8702">
        <v>12</v>
      </c>
      <c r="X8702">
        <v>29</v>
      </c>
      <c r="Y8702">
        <v>13</v>
      </c>
      <c r="Z8702">
        <f t="shared" si="811"/>
        <v>0.56076913104492987</v>
      </c>
      <c r="AA8702">
        <f t="shared" si="812"/>
        <v>0.66997606088161321</v>
      </c>
      <c r="AB8702">
        <f t="shared" si="813"/>
        <v>0.59147806804582614</v>
      </c>
      <c r="AC8702">
        <f t="shared" si="814"/>
        <v>0.5276913987365548</v>
      </c>
      <c r="AD8702">
        <f t="shared" si="815"/>
        <v>0.5276913987365548</v>
      </c>
      <c r="AE8702">
        <f t="shared" si="816"/>
        <v>0.66997606088161321</v>
      </c>
    </row>
    <row r="8703" spans="1:31" x14ac:dyDescent="0.3">
      <c r="A8703">
        <v>12</v>
      </c>
      <c r="B8703">
        <v>29</v>
      </c>
      <c r="C8703">
        <v>14</v>
      </c>
      <c r="D8703">
        <f>Original_load!V8703+Original_load!AF$4</f>
        <v>4449.9762994617577</v>
      </c>
      <c r="E8703">
        <f>Original_load!W8703+Original_load!AG$4</f>
        <v>5563.9525181632252</v>
      </c>
      <c r="F8703">
        <f>Original_load!X8703+Original_load!AH$4</f>
        <v>3658.3806129203372</v>
      </c>
      <c r="G8703">
        <f>Original_load!Y8703+Original_load!AI$4</f>
        <v>1316.586629344818</v>
      </c>
      <c r="H8703">
        <f>Original_load!Z8703+Original_load!AJ$4</f>
        <v>1316.586629344818</v>
      </c>
      <c r="I8703">
        <f>Original_load!AA8703+Original_load!AK$4</f>
        <v>1854.6508393877425</v>
      </c>
      <c r="W8703">
        <v>12</v>
      </c>
      <c r="X8703">
        <v>29</v>
      </c>
      <c r="Y8703">
        <v>14</v>
      </c>
      <c r="Z8703">
        <f t="shared" si="811"/>
        <v>0.54868870536133563</v>
      </c>
      <c r="AA8703">
        <f t="shared" si="812"/>
        <v>0.6457076893684861</v>
      </c>
      <c r="AB8703">
        <f t="shared" si="813"/>
        <v>0.58120883421278624</v>
      </c>
      <c r="AC8703">
        <f t="shared" si="814"/>
        <v>0.51455405241785634</v>
      </c>
      <c r="AD8703">
        <f t="shared" si="815"/>
        <v>0.51455405241785634</v>
      </c>
      <c r="AE8703">
        <f t="shared" si="816"/>
        <v>0.64570768936848622</v>
      </c>
    </row>
    <row r="8704" spans="1:31" x14ac:dyDescent="0.3">
      <c r="A8704">
        <v>12</v>
      </c>
      <c r="B8704">
        <v>29</v>
      </c>
      <c r="C8704">
        <v>15</v>
      </c>
      <c r="D8704">
        <f>Original_load!V8704+Original_load!AF$4</f>
        <v>4436.2235503397578</v>
      </c>
      <c r="E8704">
        <f>Original_load!W8704+Original_load!AG$4</f>
        <v>5435.062569292847</v>
      </c>
      <c r="F8704">
        <f>Original_load!X8704+Original_load!AH$4</f>
        <v>3611.7203819353367</v>
      </c>
      <c r="G8704">
        <f>Original_load!Y8704+Original_load!AI$4</f>
        <v>1310.6029948311707</v>
      </c>
      <c r="H8704">
        <f>Original_load!Z8704+Original_load!AJ$4</f>
        <v>1310.6029948311707</v>
      </c>
      <c r="I8704">
        <f>Original_load!AA8704+Original_load!AK$4</f>
        <v>1811.6875230976161</v>
      </c>
      <c r="W8704">
        <v>12</v>
      </c>
      <c r="X8704">
        <v>29</v>
      </c>
      <c r="Y8704">
        <v>15</v>
      </c>
      <c r="Z8704">
        <f t="shared" si="811"/>
        <v>0.54699297091173371</v>
      </c>
      <c r="AA8704">
        <f t="shared" si="812"/>
        <v>0.6307497559935642</v>
      </c>
      <c r="AB8704">
        <f t="shared" si="813"/>
        <v>0.57379589900338956</v>
      </c>
      <c r="AC8704">
        <f t="shared" si="814"/>
        <v>0.51221550262663096</v>
      </c>
      <c r="AD8704">
        <f t="shared" si="815"/>
        <v>0.51221550262663096</v>
      </c>
      <c r="AE8704">
        <f t="shared" si="816"/>
        <v>0.63074975599356431</v>
      </c>
    </row>
    <row r="8705" spans="1:31" x14ac:dyDescent="0.3">
      <c r="A8705">
        <v>12</v>
      </c>
      <c r="B8705">
        <v>29</v>
      </c>
      <c r="C8705">
        <v>16</v>
      </c>
      <c r="D8705">
        <f>Original_load!V8705+Original_load!AF$4</f>
        <v>4503.8890638897574</v>
      </c>
      <c r="E8705">
        <f>Original_load!W8705+Original_load!AG$4</f>
        <v>5472.8001750550065</v>
      </c>
      <c r="F8705">
        <f>Original_load!X8705+Original_load!AH$4</f>
        <v>3673.0973231728372</v>
      </c>
      <c r="G8705">
        <f>Original_load!Y8705+Original_load!AI$4</f>
        <v>1349.3698462772657</v>
      </c>
      <c r="H8705">
        <f>Original_load!Z8705+Original_load!AJ$4</f>
        <v>1349.3698462772657</v>
      </c>
      <c r="I8705">
        <f>Original_load!AA8705+Original_load!AK$4</f>
        <v>1824.2667250183358</v>
      </c>
      <c r="W8705">
        <v>12</v>
      </c>
      <c r="X8705">
        <v>29</v>
      </c>
      <c r="Y8705">
        <v>16</v>
      </c>
      <c r="Z8705">
        <f t="shared" si="811"/>
        <v>0.55533622951107731</v>
      </c>
      <c r="AA8705">
        <f t="shared" si="812"/>
        <v>0.63512927974748501</v>
      </c>
      <c r="AB8705">
        <f t="shared" si="813"/>
        <v>0.58354688563889934</v>
      </c>
      <c r="AC8705">
        <f t="shared" si="814"/>
        <v>0.52736653034213787</v>
      </c>
      <c r="AD8705">
        <f t="shared" si="815"/>
        <v>0.52736653034213787</v>
      </c>
      <c r="AE8705">
        <f t="shared" si="816"/>
        <v>0.6351292797474849</v>
      </c>
    </row>
    <row r="8706" spans="1:31" x14ac:dyDescent="0.3">
      <c r="A8706">
        <v>12</v>
      </c>
      <c r="B8706">
        <v>29</v>
      </c>
      <c r="C8706">
        <v>17</v>
      </c>
      <c r="D8706">
        <f>Original_load!V8706+Original_load!AF$4</f>
        <v>4733.4009618917571</v>
      </c>
      <c r="E8706">
        <f>Original_load!W8706+Original_load!AG$4</f>
        <v>5534.1302509016077</v>
      </c>
      <c r="F8706">
        <f>Original_load!X8706+Original_load!AH$4</f>
        <v>3795.912149552837</v>
      </c>
      <c r="G8706">
        <f>Original_load!Y8706+Original_load!AI$4</f>
        <v>1454.7657851477804</v>
      </c>
      <c r="H8706">
        <f>Original_load!Z8706+Original_load!AJ$4</f>
        <v>1454.7657851477804</v>
      </c>
      <c r="I8706">
        <f>Original_load!AA8706+Original_load!AK$4</f>
        <v>1844.7100836338695</v>
      </c>
      <c r="W8706">
        <v>12</v>
      </c>
      <c r="X8706">
        <v>29</v>
      </c>
      <c r="Y8706">
        <v>17</v>
      </c>
      <c r="Z8706">
        <f t="shared" si="811"/>
        <v>0.5836353883616473</v>
      </c>
      <c r="AA8706">
        <f t="shared" si="812"/>
        <v>0.6422467562957529</v>
      </c>
      <c r="AB8706">
        <f t="shared" si="813"/>
        <v>0.60305854109986157</v>
      </c>
      <c r="AC8706">
        <f t="shared" si="814"/>
        <v>0.56855782474347616</v>
      </c>
      <c r="AD8706">
        <f t="shared" si="815"/>
        <v>0.56855782474347616</v>
      </c>
      <c r="AE8706">
        <f t="shared" si="816"/>
        <v>0.64224675629575279</v>
      </c>
    </row>
    <row r="8707" spans="1:31" x14ac:dyDescent="0.3">
      <c r="A8707">
        <v>12</v>
      </c>
      <c r="B8707">
        <v>29</v>
      </c>
      <c r="C8707">
        <v>18</v>
      </c>
      <c r="D8707">
        <f>Original_load!V8707+Original_load!AF$4</f>
        <v>5099.3444209397576</v>
      </c>
      <c r="E8707">
        <f>Original_load!W8707+Original_load!AG$4</f>
        <v>5879.1374865302869</v>
      </c>
      <c r="F8707">
        <f>Original_load!X8707+Original_load!AH$4</f>
        <v>3939.8551545703372</v>
      </c>
      <c r="G8707">
        <f>Original_load!Y8707+Original_load!AI$4</f>
        <v>1584.2921291511029</v>
      </c>
      <c r="H8707">
        <f>Original_load!Z8707+Original_load!AJ$4</f>
        <v>1584.2921291511029</v>
      </c>
      <c r="I8707">
        <f>Original_load!AA8707+Original_load!AK$4</f>
        <v>1959.7124955100962</v>
      </c>
      <c r="W8707">
        <v>12</v>
      </c>
      <c r="X8707">
        <v>29</v>
      </c>
      <c r="Y8707">
        <v>18</v>
      </c>
      <c r="Z8707">
        <f t="shared" ref="Z8707:Z8761" si="817">D8707/O$2</f>
        <v>0.62875676188554286</v>
      </c>
      <c r="AA8707">
        <f t="shared" ref="AA8707:AA8761" si="818">E8707/P$2</f>
        <v>0.68228552805125764</v>
      </c>
      <c r="AB8707">
        <f t="shared" ref="AB8707:AB8761" si="819">F8707/Q$2</f>
        <v>0.62592684131002563</v>
      </c>
      <c r="AC8707">
        <f t="shared" ref="AC8707:AC8761" si="820">G8707/R$2</f>
        <v>0.61917986792414059</v>
      </c>
      <c r="AD8707">
        <f t="shared" ref="AD8707:AD8761" si="821">H8707/S$2</f>
        <v>0.61917986792414059</v>
      </c>
      <c r="AE8707">
        <f t="shared" ref="AE8707:AE8761" si="822">I8707/T$2</f>
        <v>0.68228552805125764</v>
      </c>
    </row>
    <row r="8708" spans="1:31" x14ac:dyDescent="0.3">
      <c r="A8708">
        <v>12</v>
      </c>
      <c r="B8708">
        <v>29</v>
      </c>
      <c r="C8708">
        <v>19</v>
      </c>
      <c r="D8708">
        <f>Original_load!V8708+Original_load!AF$4</f>
        <v>5168.1081740477566</v>
      </c>
      <c r="E8708">
        <f>Original_load!W8708+Original_load!AG$4</f>
        <v>6033.7558819658261</v>
      </c>
      <c r="F8708">
        <f>Original_load!X8708+Original_load!AH$4</f>
        <v>3963.9188618478374</v>
      </c>
      <c r="G8708">
        <f>Original_load!Y8708+Original_load!AI$4</f>
        <v>1620.8742086193706</v>
      </c>
      <c r="H8708">
        <f>Original_load!Z8708+Original_load!AJ$4</f>
        <v>1620.8742086193706</v>
      </c>
      <c r="I8708">
        <f>Original_load!AA8708+Original_load!AK$4</f>
        <v>2011.251960655276</v>
      </c>
      <c r="W8708">
        <v>12</v>
      </c>
      <c r="X8708">
        <v>29</v>
      </c>
      <c r="Y8708">
        <v>19</v>
      </c>
      <c r="Z8708">
        <f t="shared" si="817"/>
        <v>0.6372354350580669</v>
      </c>
      <c r="AA8708">
        <f t="shared" si="818"/>
        <v>0.70022929851382498</v>
      </c>
      <c r="AB8708">
        <f t="shared" si="819"/>
        <v>0.62974985502385272</v>
      </c>
      <c r="AC8708">
        <f t="shared" si="820"/>
        <v>0.63347703365309571</v>
      </c>
      <c r="AD8708">
        <f t="shared" si="821"/>
        <v>0.63347703365309571</v>
      </c>
      <c r="AE8708">
        <f t="shared" si="822"/>
        <v>0.70022929851382509</v>
      </c>
    </row>
    <row r="8709" spans="1:31" x14ac:dyDescent="0.3">
      <c r="A8709">
        <v>12</v>
      </c>
      <c r="B8709">
        <v>29</v>
      </c>
      <c r="C8709">
        <v>20</v>
      </c>
      <c r="D8709">
        <f>Original_load!V8709+Original_load!AF$4</f>
        <v>5156.7336030757569</v>
      </c>
      <c r="E8709">
        <f>Original_load!W8709+Original_load!AG$4</f>
        <v>6035.5160760335493</v>
      </c>
      <c r="F8709">
        <f>Original_load!X8709+Original_load!AH$4</f>
        <v>3891.4494794603374</v>
      </c>
      <c r="G8709">
        <f>Original_load!Y8709+Original_load!AI$4</f>
        <v>1634.6561011003082</v>
      </c>
      <c r="H8709">
        <f>Original_load!Z8709+Original_load!AJ$4</f>
        <v>1634.6561011003082</v>
      </c>
      <c r="I8709">
        <f>Original_load!AA8709+Original_load!AK$4</f>
        <v>2011.8386920111839</v>
      </c>
      <c r="W8709">
        <v>12</v>
      </c>
      <c r="X8709">
        <v>29</v>
      </c>
      <c r="Y8709">
        <v>20</v>
      </c>
      <c r="Z8709">
        <f t="shared" si="817"/>
        <v>0.63583293351633474</v>
      </c>
      <c r="AA8709">
        <f t="shared" si="818"/>
        <v>0.70043357251519356</v>
      </c>
      <c r="AB8709">
        <f t="shared" si="819"/>
        <v>0.61823660648300816</v>
      </c>
      <c r="AC8709">
        <f t="shared" si="820"/>
        <v>0.63886333218294078</v>
      </c>
      <c r="AD8709">
        <f t="shared" si="821"/>
        <v>0.63886333218294078</v>
      </c>
      <c r="AE8709">
        <f t="shared" si="822"/>
        <v>0.70043357251519367</v>
      </c>
    </row>
    <row r="8710" spans="1:31" x14ac:dyDescent="0.3">
      <c r="A8710">
        <v>12</v>
      </c>
      <c r="B8710">
        <v>29</v>
      </c>
      <c r="C8710">
        <v>21</v>
      </c>
      <c r="D8710">
        <f>Original_load!V8710+Original_load!AF$4</f>
        <v>5131.8627370757567</v>
      </c>
      <c r="E8710">
        <f>Original_load!W8710+Original_load!AG$4</f>
        <v>5944.9940057937583</v>
      </c>
      <c r="F8710">
        <f>Original_load!X8710+Original_load!AH$4</f>
        <v>3828.3512416828376</v>
      </c>
      <c r="G8710">
        <f>Original_load!Y8710+Original_load!AI$4</f>
        <v>1631.4768743006282</v>
      </c>
      <c r="H8710">
        <f>Original_load!Z8710+Original_load!AJ$4</f>
        <v>1631.4768743006282</v>
      </c>
      <c r="I8710">
        <f>Original_load!AA8710+Original_load!AK$4</f>
        <v>1981.6646685979199</v>
      </c>
      <c r="W8710">
        <v>12</v>
      </c>
      <c r="X8710">
        <v>29</v>
      </c>
      <c r="Y8710">
        <v>21</v>
      </c>
      <c r="Z8710">
        <f t="shared" si="817"/>
        <v>0.63276631869674427</v>
      </c>
      <c r="AA8710">
        <f t="shared" si="818"/>
        <v>0.68992830730658905</v>
      </c>
      <c r="AB8710">
        <f t="shared" si="819"/>
        <v>0.60821215656928873</v>
      </c>
      <c r="AC8710">
        <f t="shared" si="820"/>
        <v>0.6376208130832709</v>
      </c>
      <c r="AD8710">
        <f t="shared" si="821"/>
        <v>0.6376208130832709</v>
      </c>
      <c r="AE8710">
        <f t="shared" si="822"/>
        <v>0.68992830730658916</v>
      </c>
    </row>
    <row r="8711" spans="1:31" x14ac:dyDescent="0.3">
      <c r="A8711">
        <v>12</v>
      </c>
      <c r="B8711">
        <v>29</v>
      </c>
      <c r="C8711">
        <v>22</v>
      </c>
      <c r="D8711">
        <f>Original_load!V8711+Original_load!AF$4</f>
        <v>5049.6785761977571</v>
      </c>
      <c r="E8711">
        <f>Original_load!W8711+Original_load!AG$4</f>
        <v>5819.6464895286545</v>
      </c>
      <c r="F8711">
        <f>Original_load!X8711+Original_load!AH$4</f>
        <v>3801.5578293728372</v>
      </c>
      <c r="G8711">
        <f>Original_load!Y8711+Original_load!AI$4</f>
        <v>1600.7944897011255</v>
      </c>
      <c r="H8711">
        <f>Original_load!Z8711+Original_load!AJ$4</f>
        <v>1600.7944897011255</v>
      </c>
      <c r="I8711">
        <f>Original_load!AA8711+Original_load!AK$4</f>
        <v>1939.8821631762189</v>
      </c>
      <c r="W8711">
        <v>12</v>
      </c>
      <c r="X8711">
        <v>29</v>
      </c>
      <c r="Y8711">
        <v>22</v>
      </c>
      <c r="Z8711">
        <f t="shared" si="817"/>
        <v>0.6226328892582973</v>
      </c>
      <c r="AA8711">
        <f t="shared" si="818"/>
        <v>0.67538148023870859</v>
      </c>
      <c r="AB8711">
        <f t="shared" si="819"/>
        <v>0.60395547319460652</v>
      </c>
      <c r="AC8711">
        <f t="shared" si="820"/>
        <v>0.62562939149229368</v>
      </c>
      <c r="AD8711">
        <f t="shared" si="821"/>
        <v>0.62562939149229368</v>
      </c>
      <c r="AE8711">
        <f t="shared" si="822"/>
        <v>0.6753814802387087</v>
      </c>
    </row>
    <row r="8712" spans="1:31" x14ac:dyDescent="0.3">
      <c r="A8712">
        <v>12</v>
      </c>
      <c r="B8712">
        <v>29</v>
      </c>
      <c r="C8712">
        <v>23</v>
      </c>
      <c r="D8712">
        <f>Original_load!V8712+Original_load!AF$4</f>
        <v>4897.8796692037567</v>
      </c>
      <c r="E8712">
        <f>Original_load!W8712+Original_load!AG$4</f>
        <v>5635.5858491729687</v>
      </c>
      <c r="F8712">
        <f>Original_load!X8712+Original_load!AH$4</f>
        <v>3636.0221037928368</v>
      </c>
      <c r="G8712">
        <f>Original_load!Y8712+Original_load!AI$4</f>
        <v>1548.1489828404256</v>
      </c>
      <c r="H8712">
        <f>Original_load!Z8712+Original_load!AJ$4</f>
        <v>1548.1489828404256</v>
      </c>
      <c r="I8712">
        <f>Original_load!AA8712+Original_load!AK$4</f>
        <v>1878.52861639099</v>
      </c>
      <c r="W8712">
        <v>12</v>
      </c>
      <c r="X8712">
        <v>29</v>
      </c>
      <c r="Y8712">
        <v>23</v>
      </c>
      <c r="Z8712">
        <f t="shared" si="817"/>
        <v>0.60391585794200053</v>
      </c>
      <c r="AA8712">
        <f t="shared" si="818"/>
        <v>0.65402087904741935</v>
      </c>
      <c r="AB8712">
        <f t="shared" si="819"/>
        <v>0.57765672621756126</v>
      </c>
      <c r="AC8712">
        <f t="shared" si="820"/>
        <v>0.60505424794078611</v>
      </c>
      <c r="AD8712">
        <f t="shared" si="821"/>
        <v>0.60505424794078611</v>
      </c>
      <c r="AE8712">
        <f t="shared" si="822"/>
        <v>0.65402087904741935</v>
      </c>
    </row>
    <row r="8713" spans="1:31" x14ac:dyDescent="0.3">
      <c r="A8713">
        <v>12</v>
      </c>
      <c r="B8713">
        <v>29</v>
      </c>
      <c r="C8713">
        <v>24</v>
      </c>
      <c r="D8713">
        <f>Original_load!V8713+Original_load!AF$4</f>
        <v>4740.9506531037568</v>
      </c>
      <c r="E8713">
        <f>Original_load!W8713+Original_load!AG$4</f>
        <v>5501.5705689626984</v>
      </c>
      <c r="F8713">
        <f>Original_load!X8713+Original_load!AH$4</f>
        <v>3540.0374860428374</v>
      </c>
      <c r="G8713">
        <f>Original_load!Y8713+Original_load!AI$4</f>
        <v>1493.6859420238006</v>
      </c>
      <c r="H8713">
        <f>Original_load!Z8713+Original_load!AJ$4</f>
        <v>1493.6859420238006</v>
      </c>
      <c r="I8713">
        <f>Original_load!AA8713+Original_load!AK$4</f>
        <v>1833.8568563209001</v>
      </c>
      <c r="W8713">
        <v>12</v>
      </c>
      <c r="X8713">
        <v>29</v>
      </c>
      <c r="Y8713">
        <v>24</v>
      </c>
      <c r="Z8713">
        <f t="shared" si="817"/>
        <v>0.58456627653233062</v>
      </c>
      <c r="AA8713">
        <f t="shared" si="818"/>
        <v>0.63846814083799797</v>
      </c>
      <c r="AB8713">
        <f t="shared" si="819"/>
        <v>0.56240759998181278</v>
      </c>
      <c r="AC8713">
        <f t="shared" si="820"/>
        <v>0.58376876794685717</v>
      </c>
      <c r="AD8713">
        <f t="shared" si="821"/>
        <v>0.58376876794685717</v>
      </c>
      <c r="AE8713">
        <f t="shared" si="822"/>
        <v>0.63846814083799797</v>
      </c>
    </row>
    <row r="8714" spans="1:31" x14ac:dyDescent="0.3">
      <c r="A8714">
        <v>12</v>
      </c>
      <c r="B8714">
        <v>30</v>
      </c>
      <c r="C8714">
        <v>1</v>
      </c>
      <c r="D8714">
        <f>Original_load!V8714+Original_load!AF$4</f>
        <v>4618.5179330377578</v>
      </c>
      <c r="E8714">
        <f>Original_load!W8714+Original_load!AG$4</f>
        <v>5331.8535671557893</v>
      </c>
      <c r="F8714">
        <f>Original_load!X8714+Original_load!AH$4</f>
        <v>3421.5115390653373</v>
      </c>
      <c r="G8714">
        <f>Original_load!Y8714+Original_load!AI$4</f>
        <v>1461.6587701630756</v>
      </c>
      <c r="H8714">
        <f>Original_load!Z8714+Original_load!AJ$4</f>
        <v>1461.6587701630756</v>
      </c>
      <c r="I8714">
        <f>Original_load!AA8714+Original_load!AK$4</f>
        <v>1777.2845223852637</v>
      </c>
      <c r="W8714">
        <v>12</v>
      </c>
      <c r="X8714">
        <v>30</v>
      </c>
      <c r="Y8714">
        <v>1</v>
      </c>
      <c r="Z8714">
        <f t="shared" si="817"/>
        <v>0.56947013980121919</v>
      </c>
      <c r="AA8714">
        <f t="shared" si="818"/>
        <v>0.61877214725689822</v>
      </c>
      <c r="AB8714">
        <f t="shared" si="819"/>
        <v>0.54357732102629186</v>
      </c>
      <c r="AC8714">
        <f t="shared" si="820"/>
        <v>0.57125177081115019</v>
      </c>
      <c r="AD8714">
        <f t="shared" si="821"/>
        <v>0.57125177081115019</v>
      </c>
      <c r="AE8714">
        <f t="shared" si="822"/>
        <v>0.61877214725689833</v>
      </c>
    </row>
    <row r="8715" spans="1:31" x14ac:dyDescent="0.3">
      <c r="A8715">
        <v>12</v>
      </c>
      <c r="B8715">
        <v>30</v>
      </c>
      <c r="C8715">
        <v>2</v>
      </c>
      <c r="D8715">
        <f>Original_load!V8715+Original_load!AF$4</f>
        <v>4548.686989589758</v>
      </c>
      <c r="E8715">
        <f>Original_load!W8715+Original_load!AG$4</f>
        <v>5238.409159771697</v>
      </c>
      <c r="F8715">
        <f>Original_load!X8715+Original_load!AH$4</f>
        <v>3381.8193033828375</v>
      </c>
      <c r="G8715">
        <f>Original_load!Y8715+Original_load!AI$4</f>
        <v>1448.7932233518632</v>
      </c>
      <c r="H8715">
        <f>Original_load!Z8715+Original_load!AJ$4</f>
        <v>1448.7932233518632</v>
      </c>
      <c r="I8715">
        <f>Original_load!AA8715+Original_load!AK$4</f>
        <v>1746.1363865905664</v>
      </c>
      <c r="W8715">
        <v>12</v>
      </c>
      <c r="X8715">
        <v>30</v>
      </c>
      <c r="Y8715">
        <v>2</v>
      </c>
      <c r="Z8715">
        <f t="shared" si="817"/>
        <v>0.56085988047033741</v>
      </c>
      <c r="AA8715">
        <f t="shared" si="818"/>
        <v>0.60792773904539388</v>
      </c>
      <c r="AB8715">
        <f t="shared" si="819"/>
        <v>0.53727139486135156</v>
      </c>
      <c r="AC8715">
        <f t="shared" si="820"/>
        <v>0.56622360243944536</v>
      </c>
      <c r="AD8715">
        <f t="shared" si="821"/>
        <v>0.56622360243944536</v>
      </c>
      <c r="AE8715">
        <f t="shared" si="822"/>
        <v>0.60792773904539399</v>
      </c>
    </row>
    <row r="8716" spans="1:31" x14ac:dyDescent="0.3">
      <c r="A8716">
        <v>12</v>
      </c>
      <c r="B8716">
        <v>30</v>
      </c>
      <c r="C8716">
        <v>3</v>
      </c>
      <c r="D8716">
        <f>Original_load!V8716+Original_load!AF$4</f>
        <v>4524.8143098357577</v>
      </c>
      <c r="E8716">
        <f>Original_load!W8716+Original_load!AG$4</f>
        <v>5178.9860253123961</v>
      </c>
      <c r="F8716">
        <f>Original_load!X8716+Original_load!AH$4</f>
        <v>3328.1416436553372</v>
      </c>
      <c r="G8716">
        <f>Original_load!Y8716+Original_load!AI$4</f>
        <v>1450.2534297003408</v>
      </c>
      <c r="H8716">
        <f>Original_load!Z8716+Original_load!AJ$4</f>
        <v>1450.2534297003408</v>
      </c>
      <c r="I8716">
        <f>Original_load!AA8716+Original_load!AK$4</f>
        <v>1726.3286751041323</v>
      </c>
      <c r="W8716">
        <v>12</v>
      </c>
      <c r="X8716">
        <v>30</v>
      </c>
      <c r="Y8716">
        <v>3</v>
      </c>
      <c r="Z8716">
        <f t="shared" si="817"/>
        <v>0.55791634350154218</v>
      </c>
      <c r="AA8716">
        <f t="shared" si="818"/>
        <v>0.60103156681504299</v>
      </c>
      <c r="AB8716">
        <f t="shared" si="819"/>
        <v>0.52874359709112806</v>
      </c>
      <c r="AC8716">
        <f t="shared" si="820"/>
        <v>0.5667942865685629</v>
      </c>
      <c r="AD8716">
        <f t="shared" si="821"/>
        <v>0.5667942865685629</v>
      </c>
      <c r="AE8716">
        <f t="shared" si="822"/>
        <v>0.60103156681504299</v>
      </c>
    </row>
    <row r="8717" spans="1:31" x14ac:dyDescent="0.3">
      <c r="A8717">
        <v>12</v>
      </c>
      <c r="B8717">
        <v>30</v>
      </c>
      <c r="C8717">
        <v>4</v>
      </c>
      <c r="D8717">
        <f>Original_load!V8717+Original_load!AF$4</f>
        <v>4567.899902279757</v>
      </c>
      <c r="E8717">
        <f>Original_load!W8717+Original_load!AG$4</f>
        <v>5188.1695445792793</v>
      </c>
      <c r="F8717">
        <f>Original_load!X8717+Original_load!AH$4</f>
        <v>3323.7193834003374</v>
      </c>
      <c r="G8717">
        <f>Original_load!Y8717+Original_load!AI$4</f>
        <v>1464.2568287209231</v>
      </c>
      <c r="H8717">
        <f>Original_load!Z8717+Original_load!AJ$4</f>
        <v>1464.2568287209231</v>
      </c>
      <c r="I8717">
        <f>Original_load!AA8717+Original_load!AK$4</f>
        <v>1729.3898481930937</v>
      </c>
      <c r="W8717">
        <v>12</v>
      </c>
      <c r="X8717">
        <v>30</v>
      </c>
      <c r="Y8717">
        <v>4</v>
      </c>
      <c r="Z8717">
        <f t="shared" si="817"/>
        <v>0.56322886122004856</v>
      </c>
      <c r="AA8717">
        <f t="shared" si="818"/>
        <v>0.60209733238128971</v>
      </c>
      <c r="AB8717">
        <f t="shared" si="819"/>
        <v>0.52804103030015048</v>
      </c>
      <c r="AC8717">
        <f t="shared" si="820"/>
        <v>0.5722671552374865</v>
      </c>
      <c r="AD8717">
        <f t="shared" si="821"/>
        <v>0.5722671552374865</v>
      </c>
      <c r="AE8717">
        <f t="shared" si="822"/>
        <v>0.60209733238128982</v>
      </c>
    </row>
    <row r="8718" spans="1:31" x14ac:dyDescent="0.3">
      <c r="A8718">
        <v>12</v>
      </c>
      <c r="B8718">
        <v>30</v>
      </c>
      <c r="C8718">
        <v>5</v>
      </c>
      <c r="D8718">
        <f>Original_load!V8718+Original_load!AF$4</f>
        <v>4688.4972319137569</v>
      </c>
      <c r="E8718">
        <f>Original_load!W8718+Original_load!AG$4</f>
        <v>5254.1193738515085</v>
      </c>
      <c r="F8718">
        <f>Original_load!X8718+Original_load!AH$4</f>
        <v>3410.284572985337</v>
      </c>
      <c r="G8718">
        <f>Original_load!Y8718+Original_load!AI$4</f>
        <v>1490.3691483293583</v>
      </c>
      <c r="H8718">
        <f>Original_load!Z8718+Original_load!AJ$4</f>
        <v>1490.3691483293583</v>
      </c>
      <c r="I8718">
        <f>Original_load!AA8718+Original_load!AK$4</f>
        <v>1751.3731246171701</v>
      </c>
      <c r="W8718">
        <v>12</v>
      </c>
      <c r="X8718">
        <v>30</v>
      </c>
      <c r="Y8718">
        <v>5</v>
      </c>
      <c r="Z8718">
        <f t="shared" si="817"/>
        <v>0.57809869157732874</v>
      </c>
      <c r="AA8718">
        <f t="shared" si="818"/>
        <v>0.60975094044760647</v>
      </c>
      <c r="AB8718">
        <f t="shared" si="819"/>
        <v>0.54179368707523212</v>
      </c>
      <c r="AC8718">
        <f t="shared" si="820"/>
        <v>0.58247248436135646</v>
      </c>
      <c r="AD8718">
        <f t="shared" si="821"/>
        <v>0.58247248436135646</v>
      </c>
      <c r="AE8718">
        <f t="shared" si="822"/>
        <v>0.60975094044760647</v>
      </c>
    </row>
    <row r="8719" spans="1:31" x14ac:dyDescent="0.3">
      <c r="A8719">
        <v>12</v>
      </c>
      <c r="B8719">
        <v>30</v>
      </c>
      <c r="C8719">
        <v>6</v>
      </c>
      <c r="D8719">
        <f>Original_load!V8719+Original_load!AF$4</f>
        <v>4930.8901840517574</v>
      </c>
      <c r="E8719">
        <f>Original_load!W8719+Original_load!AG$4</f>
        <v>5355.7157898590494</v>
      </c>
      <c r="F8719">
        <f>Original_load!X8719+Original_load!AH$4</f>
        <v>3656.3051634153367</v>
      </c>
      <c r="G8719">
        <f>Original_load!Y8719+Original_load!AI$4</f>
        <v>1558.705597591518</v>
      </c>
      <c r="H8719">
        <f>Original_load!Z8719+Original_load!AJ$4</f>
        <v>1558.705597591518</v>
      </c>
      <c r="I8719">
        <f>Original_load!AA8719+Original_load!AK$4</f>
        <v>1785.2385966196834</v>
      </c>
      <c r="W8719">
        <v>12</v>
      </c>
      <c r="X8719">
        <v>30</v>
      </c>
      <c r="Y8719">
        <v>6</v>
      </c>
      <c r="Z8719">
        <f t="shared" si="817"/>
        <v>0.6079861035874552</v>
      </c>
      <c r="AA8719">
        <f t="shared" si="818"/>
        <v>0.62154140537594571</v>
      </c>
      <c r="AB8719">
        <f t="shared" si="819"/>
        <v>0.58087910646849172</v>
      </c>
      <c r="AC8719">
        <f t="shared" si="820"/>
        <v>0.60918002954825379</v>
      </c>
      <c r="AD8719">
        <f t="shared" si="821"/>
        <v>0.60918002954825379</v>
      </c>
      <c r="AE8719">
        <f t="shared" si="822"/>
        <v>0.62154140537594571</v>
      </c>
    </row>
    <row r="8720" spans="1:31" x14ac:dyDescent="0.3">
      <c r="A8720">
        <v>12</v>
      </c>
      <c r="B8720">
        <v>30</v>
      </c>
      <c r="C8720">
        <v>7</v>
      </c>
      <c r="D8720">
        <f>Original_load!V8720+Original_load!AF$4</f>
        <v>5185.2855971797571</v>
      </c>
      <c r="E8720">
        <f>Original_load!W8720+Original_load!AG$4</f>
        <v>5533.4821577006569</v>
      </c>
      <c r="F8720">
        <f>Original_load!X8720+Original_load!AH$4</f>
        <v>3930.9301479178371</v>
      </c>
      <c r="G8720">
        <f>Original_load!Y8720+Original_load!AI$4</f>
        <v>1642.9603262875382</v>
      </c>
      <c r="H8720">
        <f>Original_load!Z8720+Original_load!AJ$4</f>
        <v>1642.9603262875382</v>
      </c>
      <c r="I8720">
        <f>Original_load!AA8720+Original_load!AK$4</f>
        <v>1844.4940525668858</v>
      </c>
      <c r="W8720">
        <v>12</v>
      </c>
      <c r="X8720">
        <v>30</v>
      </c>
      <c r="Y8720">
        <v>7</v>
      </c>
      <c r="Z8720">
        <f t="shared" si="817"/>
        <v>0.63935343691369062</v>
      </c>
      <c r="AA8720">
        <f t="shared" si="818"/>
        <v>0.64217154379853703</v>
      </c>
      <c r="AB8720">
        <f t="shared" si="819"/>
        <v>0.62450892085267329</v>
      </c>
      <c r="AC8720">
        <f t="shared" si="820"/>
        <v>0.6421088252078897</v>
      </c>
      <c r="AD8720">
        <f t="shared" si="821"/>
        <v>0.6421088252078897</v>
      </c>
      <c r="AE8720">
        <f t="shared" si="822"/>
        <v>0.64217154379853691</v>
      </c>
    </row>
    <row r="8721" spans="1:31" x14ac:dyDescent="0.3">
      <c r="A8721">
        <v>12</v>
      </c>
      <c r="B8721">
        <v>30</v>
      </c>
      <c r="C8721">
        <v>8</v>
      </c>
      <c r="D8721">
        <f>Original_load!V8721+Original_load!AF$4</f>
        <v>5328.5009662277571</v>
      </c>
      <c r="E8721">
        <f>Original_load!W8721+Original_load!AG$4</f>
        <v>5673.3947125784725</v>
      </c>
      <c r="F8721">
        <f>Original_load!X8721+Original_load!AH$4</f>
        <v>4067.8430754578371</v>
      </c>
      <c r="G8721">
        <f>Original_load!Y8721+Original_load!AI$4</f>
        <v>1689.6373536460683</v>
      </c>
      <c r="H8721">
        <f>Original_load!Z8721+Original_load!AJ$4</f>
        <v>1689.6373536460683</v>
      </c>
      <c r="I8721">
        <f>Original_load!AA8721+Original_load!AK$4</f>
        <v>1891.1315708594911</v>
      </c>
      <c r="W8721">
        <v>12</v>
      </c>
      <c r="X8721">
        <v>30</v>
      </c>
      <c r="Y8721">
        <v>8</v>
      </c>
      <c r="Z8721">
        <f t="shared" si="817"/>
        <v>0.65701210521722686</v>
      </c>
      <c r="AA8721">
        <f t="shared" si="818"/>
        <v>0.65840867239172274</v>
      </c>
      <c r="AB8721">
        <f t="shared" si="819"/>
        <v>0.64626034899089035</v>
      </c>
      <c r="AC8721">
        <f t="shared" si="820"/>
        <v>0.66035134191497713</v>
      </c>
      <c r="AD8721">
        <f t="shared" si="821"/>
        <v>0.66035134191497713</v>
      </c>
      <c r="AE8721">
        <f t="shared" si="822"/>
        <v>0.65840867239172274</v>
      </c>
    </row>
    <row r="8722" spans="1:31" x14ac:dyDescent="0.3">
      <c r="A8722">
        <v>12</v>
      </c>
      <c r="B8722">
        <v>30</v>
      </c>
      <c r="C8722">
        <v>9</v>
      </c>
      <c r="D8722">
        <f>Original_load!V8722+Original_load!AF$4</f>
        <v>5271.5464806417576</v>
      </c>
      <c r="E8722">
        <f>Original_load!W8722+Original_load!AG$4</f>
        <v>5683.1720350124415</v>
      </c>
      <c r="F8722">
        <f>Original_load!X8722+Original_load!AH$4</f>
        <v>4052.5640946703375</v>
      </c>
      <c r="G8722">
        <f>Original_load!Y8722+Original_load!AI$4</f>
        <v>1637.8003520596005</v>
      </c>
      <c r="H8722">
        <f>Original_load!Z8722+Original_load!AJ$4</f>
        <v>1637.8003520596005</v>
      </c>
      <c r="I8722">
        <f>Original_load!AA8722+Original_load!AK$4</f>
        <v>1894.3906783374809</v>
      </c>
      <c r="W8722">
        <v>12</v>
      </c>
      <c r="X8722">
        <v>30</v>
      </c>
      <c r="Y8722">
        <v>9</v>
      </c>
      <c r="Z8722">
        <f t="shared" si="817"/>
        <v>0.64998953231847167</v>
      </c>
      <c r="AA8722">
        <f t="shared" si="818"/>
        <v>0.65954334998942676</v>
      </c>
      <c r="AB8722">
        <f t="shared" si="819"/>
        <v>0.64383296935190482</v>
      </c>
      <c r="AC8722">
        <f t="shared" si="820"/>
        <v>0.64009218187415151</v>
      </c>
      <c r="AD8722">
        <f t="shared" si="821"/>
        <v>0.64009218187415151</v>
      </c>
      <c r="AE8722">
        <f t="shared" si="822"/>
        <v>0.65954334998942676</v>
      </c>
    </row>
    <row r="8723" spans="1:31" x14ac:dyDescent="0.3">
      <c r="A8723">
        <v>12</v>
      </c>
      <c r="B8723">
        <v>30</v>
      </c>
      <c r="C8723">
        <v>10</v>
      </c>
      <c r="D8723">
        <f>Original_load!V8723+Original_load!AF$4</f>
        <v>4957.2675482117565</v>
      </c>
      <c r="E8723">
        <f>Original_load!W8723+Original_load!AG$4</f>
        <v>5642.3661817182801</v>
      </c>
      <c r="F8723">
        <f>Original_load!X8723+Original_load!AH$4</f>
        <v>3858.360731342837</v>
      </c>
      <c r="G8723">
        <f>Original_load!Y8723+Original_load!AI$4</f>
        <v>1505.8648142924283</v>
      </c>
      <c r="H8723">
        <f>Original_load!Z8723+Original_load!AJ$4</f>
        <v>1505.8648142924283</v>
      </c>
      <c r="I8723">
        <f>Original_load!AA8723+Original_load!AK$4</f>
        <v>1880.7887272394273</v>
      </c>
      <c r="W8723">
        <v>12</v>
      </c>
      <c r="X8723">
        <v>30</v>
      </c>
      <c r="Y8723">
        <v>10</v>
      </c>
      <c r="Z8723">
        <f t="shared" si="817"/>
        <v>0.61123847187389868</v>
      </c>
      <c r="AA8723">
        <f t="shared" si="818"/>
        <v>0.65480775004365643</v>
      </c>
      <c r="AB8723">
        <f t="shared" si="819"/>
        <v>0.61297977982833662</v>
      </c>
      <c r="AC8723">
        <f t="shared" si="820"/>
        <v>0.58852856721872149</v>
      </c>
      <c r="AD8723">
        <f t="shared" si="821"/>
        <v>0.58852856721872149</v>
      </c>
      <c r="AE8723">
        <f t="shared" si="822"/>
        <v>0.65480775004365654</v>
      </c>
    </row>
    <row r="8724" spans="1:31" x14ac:dyDescent="0.3">
      <c r="A8724">
        <v>12</v>
      </c>
      <c r="B8724">
        <v>30</v>
      </c>
      <c r="C8724">
        <v>11</v>
      </c>
      <c r="D8724">
        <f>Original_load!V8724+Original_load!AF$4</f>
        <v>4652.0378919977566</v>
      </c>
      <c r="E8724">
        <f>Original_load!W8724+Original_load!AG$4</f>
        <v>5522.2542744113043</v>
      </c>
      <c r="F8724">
        <f>Original_load!X8724+Original_load!AH$4</f>
        <v>3726.0241428403369</v>
      </c>
      <c r="G8724">
        <f>Original_load!Y8724+Original_load!AI$4</f>
        <v>1396.1856052058806</v>
      </c>
      <c r="H8724">
        <f>Original_load!Z8724+Original_load!AJ$4</f>
        <v>1396.1856052058806</v>
      </c>
      <c r="I8724">
        <f>Original_load!AA8724+Original_load!AK$4</f>
        <v>1840.7514248037687</v>
      </c>
      <c r="W8724">
        <v>12</v>
      </c>
      <c r="X8724">
        <v>30</v>
      </c>
      <c r="Y8724">
        <v>11</v>
      </c>
      <c r="Z8724">
        <f t="shared" si="817"/>
        <v>0.57360320066443127</v>
      </c>
      <c r="AA8724">
        <f t="shared" si="818"/>
        <v>0.64086852574588471</v>
      </c>
      <c r="AB8724">
        <f t="shared" si="819"/>
        <v>0.5919553970575574</v>
      </c>
      <c r="AC8724">
        <f t="shared" si="820"/>
        <v>0.54566326671847787</v>
      </c>
      <c r="AD8724">
        <f t="shared" si="821"/>
        <v>0.54566326671847787</v>
      </c>
      <c r="AE8724">
        <f t="shared" si="822"/>
        <v>0.64086852574588482</v>
      </c>
    </row>
    <row r="8725" spans="1:31" x14ac:dyDescent="0.3">
      <c r="A8725">
        <v>12</v>
      </c>
      <c r="B8725">
        <v>30</v>
      </c>
      <c r="C8725">
        <v>12</v>
      </c>
      <c r="D8725">
        <f>Original_load!V8725+Original_load!AF$4</f>
        <v>4450.2223988177575</v>
      </c>
      <c r="E8725">
        <f>Original_load!W8725+Original_load!AG$4</f>
        <v>5401.196531440165</v>
      </c>
      <c r="F8725">
        <f>Original_load!X8725+Original_load!AH$4</f>
        <v>3590.8693081603374</v>
      </c>
      <c r="G8725">
        <f>Original_load!Y8725+Original_load!AI$4</f>
        <v>1312.497470891853</v>
      </c>
      <c r="H8725">
        <f>Original_load!Z8725+Original_load!AJ$4</f>
        <v>1312.497470891853</v>
      </c>
      <c r="I8725">
        <f>Original_load!AA8725+Original_load!AK$4</f>
        <v>1800.3988438133888</v>
      </c>
      <c r="W8725">
        <v>12</v>
      </c>
      <c r="X8725">
        <v>30</v>
      </c>
      <c r="Y8725">
        <v>12</v>
      </c>
      <c r="Z8725">
        <f t="shared" si="817"/>
        <v>0.54871904977846209</v>
      </c>
      <c r="AA8725">
        <f t="shared" si="818"/>
        <v>0.62681953534942048</v>
      </c>
      <c r="AB8725">
        <f t="shared" si="819"/>
        <v>0.57048327804808163</v>
      </c>
      <c r="AC8725">
        <f t="shared" si="820"/>
        <v>0.51295590991355422</v>
      </c>
      <c r="AD8725">
        <f t="shared" si="821"/>
        <v>0.51295590991355422</v>
      </c>
      <c r="AE8725">
        <f t="shared" si="822"/>
        <v>0.62681953534942048</v>
      </c>
    </row>
    <row r="8726" spans="1:31" x14ac:dyDescent="0.3">
      <c r="A8726">
        <v>12</v>
      </c>
      <c r="B8726">
        <v>30</v>
      </c>
      <c r="C8726">
        <v>13</v>
      </c>
      <c r="D8726">
        <f>Original_load!V8726+Original_load!AF$4</f>
        <v>4320.2698895637568</v>
      </c>
      <c r="E8726">
        <f>Original_load!W8726+Original_load!AG$4</f>
        <v>5216.1663055043946</v>
      </c>
      <c r="F8726">
        <f>Original_load!X8726+Original_load!AH$4</f>
        <v>3504.7491124553376</v>
      </c>
      <c r="G8726">
        <f>Original_load!Y8726+Original_load!AI$4</f>
        <v>1262.0064236139781</v>
      </c>
      <c r="H8726">
        <f>Original_load!Z8726+Original_load!AJ$4</f>
        <v>1262.0064236139781</v>
      </c>
      <c r="I8726">
        <f>Original_load!AA8726+Original_load!AK$4</f>
        <v>1738.7221018347987</v>
      </c>
      <c r="W8726">
        <v>12</v>
      </c>
      <c r="X8726">
        <v>30</v>
      </c>
      <c r="Y8726">
        <v>13</v>
      </c>
      <c r="Z8726">
        <f t="shared" si="817"/>
        <v>0.53269571184076137</v>
      </c>
      <c r="AA8726">
        <f t="shared" si="818"/>
        <v>0.6053464118347438</v>
      </c>
      <c r="AB8726">
        <f t="shared" si="819"/>
        <v>0.55680131768258423</v>
      </c>
      <c r="AC8726">
        <f t="shared" si="820"/>
        <v>0.49322278152793414</v>
      </c>
      <c r="AD8726">
        <f t="shared" si="821"/>
        <v>0.49322278152793414</v>
      </c>
      <c r="AE8726">
        <f t="shared" si="822"/>
        <v>0.6053464118347438</v>
      </c>
    </row>
    <row r="8727" spans="1:31" x14ac:dyDescent="0.3">
      <c r="A8727">
        <v>12</v>
      </c>
      <c r="B8727">
        <v>30</v>
      </c>
      <c r="C8727">
        <v>14</v>
      </c>
      <c r="D8727">
        <f>Original_load!V8727+Original_load!AF$4</f>
        <v>4246.0379200357575</v>
      </c>
      <c r="E8727">
        <f>Original_load!W8727+Original_load!AG$4</f>
        <v>5076.5082410820096</v>
      </c>
      <c r="F8727">
        <f>Original_load!X8727+Original_load!AH$4</f>
        <v>3469.9022656703373</v>
      </c>
      <c r="G8727">
        <f>Original_load!Y8727+Original_load!AI$4</f>
        <v>1228.1570543519431</v>
      </c>
      <c r="H8727">
        <f>Original_load!Z8727+Original_load!AJ$4</f>
        <v>1228.1570543519431</v>
      </c>
      <c r="I8727">
        <f>Original_load!AA8727+Original_load!AK$4</f>
        <v>1692.1694136940037</v>
      </c>
      <c r="W8727">
        <v>12</v>
      </c>
      <c r="X8727">
        <v>30</v>
      </c>
      <c r="Y8727">
        <v>14</v>
      </c>
      <c r="Z8727">
        <f t="shared" si="817"/>
        <v>0.52354279943948268</v>
      </c>
      <c r="AA8727">
        <f t="shared" si="818"/>
        <v>0.58913881736202478</v>
      </c>
      <c r="AB8727">
        <f t="shared" si="819"/>
        <v>0.5512651809765311</v>
      </c>
      <c r="AC8727">
        <f t="shared" si="820"/>
        <v>0.47999362536201129</v>
      </c>
      <c r="AD8727">
        <f t="shared" si="821"/>
        <v>0.47999362536201129</v>
      </c>
      <c r="AE8727">
        <f t="shared" si="822"/>
        <v>0.58913881736202478</v>
      </c>
    </row>
    <row r="8728" spans="1:31" x14ac:dyDescent="0.3">
      <c r="A8728">
        <v>12</v>
      </c>
      <c r="B8728">
        <v>30</v>
      </c>
      <c r="C8728">
        <v>15</v>
      </c>
      <c r="D8728">
        <f>Original_load!V8728+Original_load!AF$4</f>
        <v>4239.7141143337576</v>
      </c>
      <c r="E8728">
        <f>Original_load!W8728+Original_load!AG$4</f>
        <v>5016.2580284337282</v>
      </c>
      <c r="F8728">
        <f>Original_load!X8728+Original_load!AH$4</f>
        <v>3466.5332594228371</v>
      </c>
      <c r="G8728">
        <f>Original_load!Y8728+Original_load!AI$4</f>
        <v>1226.5487871705629</v>
      </c>
      <c r="H8728">
        <f>Original_load!Z8728+Original_load!AJ$4</f>
        <v>1226.5487871705629</v>
      </c>
      <c r="I8728">
        <f>Original_load!AA8728+Original_load!AK$4</f>
        <v>1672.08600947791</v>
      </c>
      <c r="W8728">
        <v>12</v>
      </c>
      <c r="X8728">
        <v>30</v>
      </c>
      <c r="Y8728">
        <v>15</v>
      </c>
      <c r="Z8728">
        <f t="shared" si="817"/>
        <v>0.52276306477797296</v>
      </c>
      <c r="AA8728">
        <f t="shared" si="818"/>
        <v>0.58214666107275348</v>
      </c>
      <c r="AB8728">
        <f t="shared" si="819"/>
        <v>0.55072994519853413</v>
      </c>
      <c r="AC8728">
        <f t="shared" si="820"/>
        <v>0.47936507546099827</v>
      </c>
      <c r="AD8728">
        <f t="shared" si="821"/>
        <v>0.47936507546099827</v>
      </c>
      <c r="AE8728">
        <f t="shared" si="822"/>
        <v>0.58214666107275359</v>
      </c>
    </row>
    <row r="8729" spans="1:31" x14ac:dyDescent="0.3">
      <c r="A8729">
        <v>12</v>
      </c>
      <c r="B8729">
        <v>30</v>
      </c>
      <c r="C8729">
        <v>16</v>
      </c>
      <c r="D8729">
        <f>Original_load!V8729+Original_load!AF$4</f>
        <v>4291.1014998757573</v>
      </c>
      <c r="E8729">
        <f>Original_load!W8729+Original_load!AG$4</f>
        <v>5077.424389351273</v>
      </c>
      <c r="F8729">
        <f>Original_load!X8729+Original_load!AH$4</f>
        <v>3521.3009578628371</v>
      </c>
      <c r="G8729">
        <f>Original_load!Y8729+Original_load!AI$4</f>
        <v>1260.2057952405855</v>
      </c>
      <c r="H8729">
        <f>Original_load!Z8729+Original_load!AJ$4</f>
        <v>1260.2057952405855</v>
      </c>
      <c r="I8729">
        <f>Original_load!AA8729+Original_load!AK$4</f>
        <v>1692.4747964504249</v>
      </c>
      <c r="W8729">
        <v>12</v>
      </c>
      <c r="X8729">
        <v>30</v>
      </c>
      <c r="Y8729">
        <v>16</v>
      </c>
      <c r="Z8729">
        <f t="shared" si="817"/>
        <v>0.5290992059498606</v>
      </c>
      <c r="AA8729">
        <f t="shared" si="818"/>
        <v>0.58924513817984869</v>
      </c>
      <c r="AB8729">
        <f t="shared" si="819"/>
        <v>0.55943091798698885</v>
      </c>
      <c r="AC8729">
        <f t="shared" si="820"/>
        <v>0.49251905219803138</v>
      </c>
      <c r="AD8729">
        <f t="shared" si="821"/>
        <v>0.49251905219803138</v>
      </c>
      <c r="AE8729">
        <f t="shared" si="822"/>
        <v>0.5892451381798488</v>
      </c>
    </row>
    <row r="8730" spans="1:31" x14ac:dyDescent="0.3">
      <c r="A8730">
        <v>12</v>
      </c>
      <c r="B8730">
        <v>30</v>
      </c>
      <c r="C8730">
        <v>17</v>
      </c>
      <c r="D8730">
        <f>Original_load!V8730+Original_load!AF$4</f>
        <v>4486.8496339497578</v>
      </c>
      <c r="E8730">
        <f>Original_load!W8730+Original_load!AG$4</f>
        <v>5103.992641786419</v>
      </c>
      <c r="F8730">
        <f>Original_load!X8730+Original_load!AH$4</f>
        <v>3596.928929157837</v>
      </c>
      <c r="G8730">
        <f>Original_load!Y8730+Original_load!AI$4</f>
        <v>1341.0481319838182</v>
      </c>
      <c r="H8730">
        <f>Original_load!Z8730+Original_load!AJ$4</f>
        <v>1341.0481319838182</v>
      </c>
      <c r="I8730">
        <f>Original_load!AA8730+Original_load!AK$4</f>
        <v>1701.3308805954734</v>
      </c>
      <c r="W8730">
        <v>12</v>
      </c>
      <c r="X8730">
        <v>30</v>
      </c>
      <c r="Y8730">
        <v>17</v>
      </c>
      <c r="Z8730">
        <f t="shared" si="817"/>
        <v>0.55323524242154953</v>
      </c>
      <c r="AA8730">
        <f t="shared" si="818"/>
        <v>0.59232843639895716</v>
      </c>
      <c r="AB8730">
        <f t="shared" si="819"/>
        <v>0.5714459731933843</v>
      </c>
      <c r="AC8730">
        <f t="shared" si="820"/>
        <v>0.5241142021494325</v>
      </c>
      <c r="AD8730">
        <f t="shared" si="821"/>
        <v>0.5241142021494325</v>
      </c>
      <c r="AE8730">
        <f t="shared" si="822"/>
        <v>0.59232843639895727</v>
      </c>
    </row>
    <row r="8731" spans="1:31" x14ac:dyDescent="0.3">
      <c r="A8731">
        <v>12</v>
      </c>
      <c r="B8731">
        <v>30</v>
      </c>
      <c r="C8731">
        <v>18</v>
      </c>
      <c r="D8731">
        <f>Original_load!V8731+Original_load!AF$4</f>
        <v>4785.7313334037572</v>
      </c>
      <c r="E8731">
        <f>Original_load!W8731+Original_load!AG$4</f>
        <v>5395.6080372619144</v>
      </c>
      <c r="F8731">
        <f>Original_load!X8731+Original_load!AH$4</f>
        <v>3769.0152534003373</v>
      </c>
      <c r="G8731">
        <f>Original_load!Y8731+Original_load!AI$4</f>
        <v>1444.2843666744857</v>
      </c>
      <c r="H8731">
        <f>Original_load!Z8731+Original_load!AJ$4</f>
        <v>1444.2843666744857</v>
      </c>
      <c r="I8731">
        <f>Original_load!AA8731+Original_load!AK$4</f>
        <v>1798.5360124206386</v>
      </c>
      <c r="W8731">
        <v>12</v>
      </c>
      <c r="X8731">
        <v>30</v>
      </c>
      <c r="Y8731">
        <v>18</v>
      </c>
      <c r="Z8731">
        <f t="shared" si="817"/>
        <v>0.59008780110808601</v>
      </c>
      <c r="AA8731">
        <f t="shared" si="818"/>
        <v>0.62617097955188128</v>
      </c>
      <c r="AB8731">
        <f t="shared" si="819"/>
        <v>0.59878541719320011</v>
      </c>
      <c r="AC8731">
        <f t="shared" si="820"/>
        <v>0.56446143166890494</v>
      </c>
      <c r="AD8731">
        <f t="shared" si="821"/>
        <v>0.56446143166890494</v>
      </c>
      <c r="AE8731">
        <f t="shared" si="822"/>
        <v>0.62617097955188128</v>
      </c>
    </row>
    <row r="8732" spans="1:31" x14ac:dyDescent="0.3">
      <c r="A8732">
        <v>12</v>
      </c>
      <c r="B8732">
        <v>30</v>
      </c>
      <c r="C8732">
        <v>19</v>
      </c>
      <c r="D8732">
        <f>Original_load!V8732+Original_load!AF$4</f>
        <v>4814.6708691357571</v>
      </c>
      <c r="E8732">
        <f>Original_load!W8732+Original_load!AG$4</f>
        <v>5442.1304668939183</v>
      </c>
      <c r="F8732">
        <f>Original_load!X8732+Original_load!AH$4</f>
        <v>3713.6565373003368</v>
      </c>
      <c r="G8732">
        <f>Original_load!Y8732+Original_load!AI$4</f>
        <v>1449.6699297358157</v>
      </c>
      <c r="H8732">
        <f>Original_load!Z8732+Original_load!AJ$4</f>
        <v>1449.6699297358157</v>
      </c>
      <c r="I8732">
        <f>Original_load!AA8732+Original_load!AK$4</f>
        <v>1814.0434889646399</v>
      </c>
      <c r="W8732">
        <v>12</v>
      </c>
      <c r="X8732">
        <v>30</v>
      </c>
      <c r="Y8732">
        <v>19</v>
      </c>
      <c r="Z8732">
        <f t="shared" si="817"/>
        <v>0.59365608896536504</v>
      </c>
      <c r="AA8732">
        <f t="shared" si="818"/>
        <v>0.63156999948302295</v>
      </c>
      <c r="AB8732">
        <f t="shared" si="819"/>
        <v>0.58999054912114512</v>
      </c>
      <c r="AC8732">
        <f t="shared" si="820"/>
        <v>0.5665662406013322</v>
      </c>
      <c r="AD8732">
        <f t="shared" si="821"/>
        <v>0.5665662406013322</v>
      </c>
      <c r="AE8732">
        <f t="shared" si="822"/>
        <v>0.63156999948302295</v>
      </c>
    </row>
    <row r="8733" spans="1:31" x14ac:dyDescent="0.3">
      <c r="A8733">
        <v>12</v>
      </c>
      <c r="B8733">
        <v>30</v>
      </c>
      <c r="C8733">
        <v>20</v>
      </c>
      <c r="D8733">
        <f>Original_load!V8733+Original_load!AF$4</f>
        <v>4767.531565469757</v>
      </c>
      <c r="E8733">
        <f>Original_load!W8733+Original_load!AG$4</f>
        <v>5437.1086308658223</v>
      </c>
      <c r="F8733">
        <f>Original_load!X8733+Original_load!AH$4</f>
        <v>3597.4463541778368</v>
      </c>
      <c r="G8733">
        <f>Original_load!Y8733+Original_load!AI$4</f>
        <v>1437.8303148167806</v>
      </c>
      <c r="H8733">
        <f>Original_load!Z8733+Original_load!AJ$4</f>
        <v>1437.8303148167806</v>
      </c>
      <c r="I8733">
        <f>Original_load!AA8733+Original_load!AK$4</f>
        <v>1812.3695436219414</v>
      </c>
      <c r="W8733">
        <v>12</v>
      </c>
      <c r="X8733">
        <v>30</v>
      </c>
      <c r="Y8733">
        <v>20</v>
      </c>
      <c r="Z8733">
        <f t="shared" si="817"/>
        <v>0.58784374261573147</v>
      </c>
      <c r="AA8733">
        <f t="shared" si="818"/>
        <v>0.63098720548406195</v>
      </c>
      <c r="AB8733">
        <f t="shared" si="819"/>
        <v>0.57152817677592149</v>
      </c>
      <c r="AC8733">
        <f t="shared" si="820"/>
        <v>0.56193903134683132</v>
      </c>
      <c r="AD8733">
        <f t="shared" si="821"/>
        <v>0.56193903134683132</v>
      </c>
      <c r="AE8733">
        <f t="shared" si="822"/>
        <v>0.63098720548406206</v>
      </c>
    </row>
    <row r="8734" spans="1:31" x14ac:dyDescent="0.3">
      <c r="A8734">
        <v>12</v>
      </c>
      <c r="B8734">
        <v>30</v>
      </c>
      <c r="C8734">
        <v>21</v>
      </c>
      <c r="D8734">
        <f>Original_load!V8734+Original_load!AF$4</f>
        <v>4695.3396817737566</v>
      </c>
      <c r="E8734">
        <f>Original_load!W8734+Original_load!AG$4</f>
        <v>5388.0218340655747</v>
      </c>
      <c r="F8734">
        <f>Original_load!X8734+Original_load!AH$4</f>
        <v>3548.4163205503369</v>
      </c>
      <c r="G8734">
        <f>Original_load!Y8734+Original_load!AI$4</f>
        <v>1415.2044187636081</v>
      </c>
      <c r="H8734">
        <f>Original_load!Z8734+Original_load!AJ$4</f>
        <v>1415.2044187636081</v>
      </c>
      <c r="I8734">
        <f>Original_load!AA8734+Original_load!AK$4</f>
        <v>1796.0072780218588</v>
      </c>
      <c r="W8734">
        <v>12</v>
      </c>
      <c r="X8734">
        <v>30</v>
      </c>
      <c r="Y8734">
        <v>21</v>
      </c>
      <c r="Z8734">
        <f t="shared" si="817"/>
        <v>0.57894237583597008</v>
      </c>
      <c r="AA8734">
        <f t="shared" si="818"/>
        <v>0.62529058567342932</v>
      </c>
      <c r="AB8734">
        <f t="shared" si="819"/>
        <v>0.56373874978590011</v>
      </c>
      <c r="AC8734">
        <f t="shared" si="820"/>
        <v>0.55309628128067068</v>
      </c>
      <c r="AD8734">
        <f t="shared" si="821"/>
        <v>0.55309628128067068</v>
      </c>
      <c r="AE8734">
        <f t="shared" si="822"/>
        <v>0.62529058567342932</v>
      </c>
    </row>
    <row r="8735" spans="1:31" x14ac:dyDescent="0.3">
      <c r="A8735">
        <v>12</v>
      </c>
      <c r="B8735">
        <v>30</v>
      </c>
      <c r="C8735">
        <v>22</v>
      </c>
      <c r="D8735">
        <f>Original_load!V8735+Original_load!AF$4</f>
        <v>4600.4055692897573</v>
      </c>
      <c r="E8735">
        <f>Original_load!W8735+Original_load!AG$4</f>
        <v>5306.0877902706588</v>
      </c>
      <c r="F8735">
        <f>Original_load!X8735+Original_load!AH$4</f>
        <v>3468.448880720337</v>
      </c>
      <c r="G8735">
        <f>Original_load!Y8735+Original_load!AI$4</f>
        <v>1378.5284868639555</v>
      </c>
      <c r="H8735">
        <f>Original_load!Z8735+Original_load!AJ$4</f>
        <v>1378.5284868639555</v>
      </c>
      <c r="I8735">
        <f>Original_load!AA8735+Original_load!AK$4</f>
        <v>1768.6959300902199</v>
      </c>
      <c r="W8735">
        <v>12</v>
      </c>
      <c r="X8735">
        <v>30</v>
      </c>
      <c r="Y8735">
        <v>22</v>
      </c>
      <c r="Z8735">
        <f t="shared" si="817"/>
        <v>0.56723685837517523</v>
      </c>
      <c r="AA8735">
        <f t="shared" si="818"/>
        <v>0.61578197791182021</v>
      </c>
      <c r="AB8735">
        <f t="shared" si="819"/>
        <v>0.55103428095222284</v>
      </c>
      <c r="AC8735">
        <f t="shared" si="820"/>
        <v>0.53876243574058735</v>
      </c>
      <c r="AD8735">
        <f t="shared" si="821"/>
        <v>0.53876243574058735</v>
      </c>
      <c r="AE8735">
        <f t="shared" si="822"/>
        <v>0.6157819779118201</v>
      </c>
    </row>
    <row r="8736" spans="1:31" x14ac:dyDescent="0.3">
      <c r="A8736">
        <v>12</v>
      </c>
      <c r="B8736">
        <v>30</v>
      </c>
      <c r="C8736">
        <v>23</v>
      </c>
      <c r="D8736">
        <f>Original_load!V8736+Original_load!AF$4</f>
        <v>4449.2541070977577</v>
      </c>
      <c r="E8736">
        <f>Original_load!W8736+Original_load!AG$4</f>
        <v>5139.4492055076207</v>
      </c>
      <c r="F8736">
        <f>Original_load!X8736+Original_load!AH$4</f>
        <v>3353.2608989028372</v>
      </c>
      <c r="G8736">
        <f>Original_load!Y8736+Original_load!AI$4</f>
        <v>1327.6107438215431</v>
      </c>
      <c r="H8736">
        <f>Original_load!Z8736+Original_load!AJ$4</f>
        <v>1327.6107438215431</v>
      </c>
      <c r="I8736">
        <f>Original_load!AA8736+Original_load!AK$4</f>
        <v>1713.1497351692074</v>
      </c>
      <c r="W8736">
        <v>12</v>
      </c>
      <c r="X8736">
        <v>30</v>
      </c>
      <c r="Y8736">
        <v>23</v>
      </c>
      <c r="Z8736">
        <f t="shared" si="817"/>
        <v>0.54859965796724663</v>
      </c>
      <c r="AA8736">
        <f t="shared" si="818"/>
        <v>0.59644324071452703</v>
      </c>
      <c r="AB8736">
        <f t="shared" si="819"/>
        <v>0.53273430626095353</v>
      </c>
      <c r="AC8736">
        <f t="shared" si="820"/>
        <v>0.51886254427998335</v>
      </c>
      <c r="AD8736">
        <f t="shared" si="821"/>
        <v>0.51886254427998335</v>
      </c>
      <c r="AE8736">
        <f t="shared" si="822"/>
        <v>0.59644324071452703</v>
      </c>
    </row>
    <row r="8737" spans="1:31" x14ac:dyDescent="0.3">
      <c r="A8737">
        <v>12</v>
      </c>
      <c r="B8737">
        <v>30</v>
      </c>
      <c r="C8737">
        <v>24</v>
      </c>
      <c r="D8737">
        <f>Original_load!V8737+Original_load!AF$4</f>
        <v>4262.6944046217568</v>
      </c>
      <c r="E8737">
        <f>Original_load!W8737+Original_load!AG$4</f>
        <v>4959.4255534365575</v>
      </c>
      <c r="F8737">
        <f>Original_load!X8737+Original_load!AH$4</f>
        <v>3243.774941270337</v>
      </c>
      <c r="G8737">
        <f>Original_load!Y8737+Original_load!AI$4</f>
        <v>1265.176323522888</v>
      </c>
      <c r="H8737">
        <f>Original_load!Z8737+Original_load!AJ$4</f>
        <v>1265.176323522888</v>
      </c>
      <c r="I8737">
        <f>Original_load!AA8737+Original_load!AK$4</f>
        <v>1653.1418511455199</v>
      </c>
      <c r="W8737">
        <v>12</v>
      </c>
      <c r="X8737">
        <v>30</v>
      </c>
      <c r="Y8737">
        <v>24</v>
      </c>
      <c r="Z8737">
        <f t="shared" si="817"/>
        <v>0.52559656879651684</v>
      </c>
      <c r="AA8737">
        <f t="shared" si="818"/>
        <v>0.57555113999457763</v>
      </c>
      <c r="AB8737">
        <f t="shared" si="819"/>
        <v>0.51534021512305539</v>
      </c>
      <c r="AC8737">
        <f t="shared" si="820"/>
        <v>0.49446165545201481</v>
      </c>
      <c r="AD8737">
        <f t="shared" si="821"/>
        <v>0.49446165545201481</v>
      </c>
      <c r="AE8737">
        <f t="shared" si="822"/>
        <v>0.57555113999457774</v>
      </c>
    </row>
    <row r="8738" spans="1:31" x14ac:dyDescent="0.3">
      <c r="A8738">
        <v>12</v>
      </c>
      <c r="B8738">
        <v>31</v>
      </c>
      <c r="C8738">
        <v>1</v>
      </c>
      <c r="D8738">
        <f>Original_load!V8738+Original_load!AF$4</f>
        <v>4098.860832727757</v>
      </c>
      <c r="E8738">
        <f>Original_load!W8738+Original_load!AG$4</f>
        <v>4823.5703495538583</v>
      </c>
      <c r="F8738">
        <f>Original_load!X8738+Original_load!AH$4</f>
        <v>3104.6198367078368</v>
      </c>
      <c r="G8738">
        <f>Original_load!Y8738+Original_load!AI$4</f>
        <v>1214.2002874131631</v>
      </c>
      <c r="H8738">
        <f>Original_load!Z8738+Original_load!AJ$4</f>
        <v>1214.2002874131631</v>
      </c>
      <c r="I8738">
        <f>Original_load!AA8738+Original_load!AK$4</f>
        <v>1607.8567831846199</v>
      </c>
      <c r="W8738">
        <v>12</v>
      </c>
      <c r="X8738">
        <v>31</v>
      </c>
      <c r="Y8738">
        <v>1</v>
      </c>
      <c r="Z8738">
        <f t="shared" si="817"/>
        <v>0.50539564537404491</v>
      </c>
      <c r="AA8738">
        <f t="shared" si="818"/>
        <v>0.55978487500554042</v>
      </c>
      <c r="AB8738">
        <f t="shared" si="819"/>
        <v>0.49323257115296354</v>
      </c>
      <c r="AC8738">
        <f t="shared" si="820"/>
        <v>0.47453898164397917</v>
      </c>
      <c r="AD8738">
        <f t="shared" si="821"/>
        <v>0.47453898164397917</v>
      </c>
      <c r="AE8738">
        <f t="shared" si="822"/>
        <v>0.55978487500554042</v>
      </c>
    </row>
    <row r="8739" spans="1:31" x14ac:dyDescent="0.3">
      <c r="A8739">
        <v>12</v>
      </c>
      <c r="B8739">
        <v>31</v>
      </c>
      <c r="C8739">
        <v>2</v>
      </c>
      <c r="D8739">
        <f>Original_load!V8739+Original_load!AF$4</f>
        <v>3997.2452674397573</v>
      </c>
      <c r="E8739">
        <f>Original_load!W8739+Original_load!AG$4</f>
        <v>4711.2804628430831</v>
      </c>
      <c r="F8739">
        <f>Original_load!X8739+Original_load!AH$4</f>
        <v>3029.2218307978374</v>
      </c>
      <c r="G8739">
        <f>Original_load!Y8739+Original_load!AI$4</f>
        <v>1179.2427948130758</v>
      </c>
      <c r="H8739">
        <f>Original_load!Z8739+Original_load!AJ$4</f>
        <v>1179.2427948130758</v>
      </c>
      <c r="I8739">
        <f>Original_load!AA8739+Original_load!AK$4</f>
        <v>1570.426820947695</v>
      </c>
      <c r="W8739">
        <v>12</v>
      </c>
      <c r="X8739">
        <v>31</v>
      </c>
      <c r="Y8739">
        <v>2</v>
      </c>
      <c r="Z8739">
        <f t="shared" si="817"/>
        <v>0.49286629483139671</v>
      </c>
      <c r="AA8739">
        <f t="shared" si="818"/>
        <v>0.54675341166167279</v>
      </c>
      <c r="AB8739">
        <f t="shared" si="819"/>
        <v>0.48125405066710891</v>
      </c>
      <c r="AC8739">
        <f t="shared" si="820"/>
        <v>0.46087674394626427</v>
      </c>
      <c r="AD8739">
        <f t="shared" si="821"/>
        <v>0.46087674394626427</v>
      </c>
      <c r="AE8739">
        <f t="shared" si="822"/>
        <v>0.54675341166167291</v>
      </c>
    </row>
    <row r="8740" spans="1:31" x14ac:dyDescent="0.3">
      <c r="A8740">
        <v>12</v>
      </c>
      <c r="B8740">
        <v>31</v>
      </c>
      <c r="C8740">
        <v>3</v>
      </c>
      <c r="D8740">
        <f>Original_load!V8740+Original_load!AF$4</f>
        <v>3937.1903963437571</v>
      </c>
      <c r="E8740">
        <f>Original_load!W8740+Original_load!AG$4</f>
        <v>4649.020666218752</v>
      </c>
      <c r="F8740">
        <f>Original_load!X8740+Original_load!AH$4</f>
        <v>2958.4806500678374</v>
      </c>
      <c r="G8740">
        <f>Original_load!Y8740+Original_load!AI$4</f>
        <v>1157.0400933823307</v>
      </c>
      <c r="H8740">
        <f>Original_load!Z8740+Original_load!AJ$4</f>
        <v>1157.0400933823307</v>
      </c>
      <c r="I8740">
        <f>Original_load!AA8740+Original_load!AK$4</f>
        <v>1549.6735554062511</v>
      </c>
      <c r="W8740">
        <v>12</v>
      </c>
      <c r="X8740">
        <v>31</v>
      </c>
      <c r="Y8740">
        <v>3</v>
      </c>
      <c r="Z8740">
        <f t="shared" si="817"/>
        <v>0.48546143978165368</v>
      </c>
      <c r="AA8740">
        <f t="shared" si="818"/>
        <v>0.53952803917914127</v>
      </c>
      <c r="AB8740">
        <f t="shared" si="819"/>
        <v>0.47001536242408914</v>
      </c>
      <c r="AC8740">
        <f t="shared" si="820"/>
        <v>0.45219938862366099</v>
      </c>
      <c r="AD8740">
        <f t="shared" si="821"/>
        <v>0.45219938862366099</v>
      </c>
      <c r="AE8740">
        <f t="shared" si="822"/>
        <v>0.53952803917914127</v>
      </c>
    </row>
    <row r="8741" spans="1:31" x14ac:dyDescent="0.3">
      <c r="A8741">
        <v>12</v>
      </c>
      <c r="B8741">
        <v>31</v>
      </c>
      <c r="C8741">
        <v>4</v>
      </c>
      <c r="D8741">
        <f>Original_load!V8741+Original_load!AF$4</f>
        <v>3910.9188364617567</v>
      </c>
      <c r="E8741">
        <f>Original_load!W8741+Original_load!AG$4</f>
        <v>4628.1749433915957</v>
      </c>
      <c r="F8741">
        <f>Original_load!X8741+Original_load!AH$4</f>
        <v>2913.1910239278373</v>
      </c>
      <c r="G8741">
        <f>Original_load!Y8741+Original_load!AI$4</f>
        <v>1143.9687785666356</v>
      </c>
      <c r="H8741">
        <f>Original_load!Z8741+Original_load!AJ$4</f>
        <v>1143.9687785666356</v>
      </c>
      <c r="I8741">
        <f>Original_load!AA8741+Original_load!AK$4</f>
        <v>1542.7249811305323</v>
      </c>
      <c r="W8741">
        <v>12</v>
      </c>
      <c r="X8741">
        <v>31</v>
      </c>
      <c r="Y8741">
        <v>4</v>
      </c>
      <c r="Z8741">
        <f t="shared" si="817"/>
        <v>0.4822221173202686</v>
      </c>
      <c r="AA8741">
        <f t="shared" si="818"/>
        <v>0.53710885183417401</v>
      </c>
      <c r="AB8741">
        <f t="shared" si="819"/>
        <v>0.46282017592058589</v>
      </c>
      <c r="AC8741">
        <f t="shared" si="820"/>
        <v>0.44709080111492061</v>
      </c>
      <c r="AD8741">
        <f t="shared" si="821"/>
        <v>0.44709080111492061</v>
      </c>
      <c r="AE8741">
        <f t="shared" si="822"/>
        <v>0.53710885183417412</v>
      </c>
    </row>
    <row r="8742" spans="1:31" x14ac:dyDescent="0.3">
      <c r="A8742">
        <v>12</v>
      </c>
      <c r="B8742">
        <v>31</v>
      </c>
      <c r="C8742">
        <v>5</v>
      </c>
      <c r="D8742">
        <f>Original_load!V8742+Original_load!AF$4</f>
        <v>3897.0441848557575</v>
      </c>
      <c r="E8742">
        <f>Original_load!W8742+Original_load!AG$4</f>
        <v>4641.0578278863686</v>
      </c>
      <c r="F8742">
        <f>Original_load!X8742+Original_load!AH$4</f>
        <v>2930.9961917178371</v>
      </c>
      <c r="G8742">
        <f>Original_load!Y8742+Original_load!AI$4</f>
        <v>1143.6843155142931</v>
      </c>
      <c r="H8742">
        <f>Original_load!Z8742+Original_load!AJ$4</f>
        <v>1143.6843155142931</v>
      </c>
      <c r="I8742">
        <f>Original_load!AA8742+Original_load!AK$4</f>
        <v>1547.0192759621236</v>
      </c>
      <c r="W8742">
        <v>12</v>
      </c>
      <c r="X8742">
        <v>31</v>
      </c>
      <c r="Y8742">
        <v>5</v>
      </c>
      <c r="Z8742">
        <f t="shared" si="817"/>
        <v>0.4805113521128323</v>
      </c>
      <c r="AA8742">
        <f t="shared" si="818"/>
        <v>0.53860393604856394</v>
      </c>
      <c r="AB8742">
        <f t="shared" si="819"/>
        <v>0.46564889220495526</v>
      </c>
      <c r="AC8742">
        <f t="shared" si="820"/>
        <v>0.44697962604061592</v>
      </c>
      <c r="AD8742">
        <f t="shared" si="821"/>
        <v>0.44697962604061592</v>
      </c>
      <c r="AE8742">
        <f t="shared" si="822"/>
        <v>0.53860393604856405</v>
      </c>
    </row>
    <row r="8743" spans="1:31" x14ac:dyDescent="0.3">
      <c r="A8743">
        <v>12</v>
      </c>
      <c r="B8743">
        <v>31</v>
      </c>
      <c r="C8743">
        <v>6</v>
      </c>
      <c r="D8743">
        <f>Original_load!V8743+Original_load!AF$4</f>
        <v>3955.3844133117573</v>
      </c>
      <c r="E8743">
        <f>Original_load!W8743+Original_load!AG$4</f>
        <v>4692.0176387505435</v>
      </c>
      <c r="F8743">
        <f>Original_load!X8743+Original_load!AH$4</f>
        <v>2947.5836835603372</v>
      </c>
      <c r="G8743">
        <f>Original_load!Y8743+Original_load!AI$4</f>
        <v>1162.4256588157082</v>
      </c>
      <c r="H8743">
        <f>Original_load!Z8743+Original_load!AJ$4</f>
        <v>1162.4256588157082</v>
      </c>
      <c r="I8743">
        <f>Original_load!AA8743+Original_load!AK$4</f>
        <v>1564.0058795835148</v>
      </c>
      <c r="W8743">
        <v>12</v>
      </c>
      <c r="X8743">
        <v>31</v>
      </c>
      <c r="Y8743">
        <v>6</v>
      </c>
      <c r="Z8743">
        <f t="shared" si="817"/>
        <v>0.48770478917133508</v>
      </c>
      <c r="AA8743">
        <f t="shared" si="818"/>
        <v>0.54451792284416378</v>
      </c>
      <c r="AB8743">
        <f t="shared" si="819"/>
        <v>0.46828415567706227</v>
      </c>
      <c r="AC8743">
        <f t="shared" si="820"/>
        <v>0.45430419848314202</v>
      </c>
      <c r="AD8743">
        <f t="shared" si="821"/>
        <v>0.45430419848314202</v>
      </c>
      <c r="AE8743">
        <f t="shared" si="822"/>
        <v>0.54451792284416367</v>
      </c>
    </row>
    <row r="8744" spans="1:31" x14ac:dyDescent="0.3">
      <c r="A8744">
        <v>12</v>
      </c>
      <c r="B8744">
        <v>31</v>
      </c>
      <c r="C8744">
        <v>7</v>
      </c>
      <c r="D8744">
        <f>Original_load!V8744+Original_load!AF$4</f>
        <v>4052.1861201377569</v>
      </c>
      <c r="E8744">
        <f>Original_load!W8744+Original_load!AG$4</f>
        <v>4800.6005173083577</v>
      </c>
      <c r="F8744">
        <f>Original_load!X8744+Original_load!AH$4</f>
        <v>3006.3298040678374</v>
      </c>
      <c r="G8744">
        <f>Original_load!Y8744+Original_load!AI$4</f>
        <v>1191.4000980537855</v>
      </c>
      <c r="H8744">
        <f>Original_load!Z8744+Original_load!AJ$4</f>
        <v>1191.4000980537855</v>
      </c>
      <c r="I8744">
        <f>Original_load!AA8744+Original_load!AK$4</f>
        <v>1600.2001724361198</v>
      </c>
      <c r="W8744">
        <v>12</v>
      </c>
      <c r="X8744">
        <v>31</v>
      </c>
      <c r="Y8744">
        <v>7</v>
      </c>
      <c r="Z8744">
        <f t="shared" si="817"/>
        <v>0.49964058379602772</v>
      </c>
      <c r="AA8744">
        <f t="shared" si="818"/>
        <v>0.55711918056332388</v>
      </c>
      <c r="AB8744">
        <f t="shared" si="819"/>
        <v>0.47761718245237983</v>
      </c>
      <c r="AC8744">
        <f t="shared" si="820"/>
        <v>0.46562811351781536</v>
      </c>
      <c r="AD8744">
        <f t="shared" si="821"/>
        <v>0.46562811351781536</v>
      </c>
      <c r="AE8744">
        <f t="shared" si="822"/>
        <v>0.55711918056332399</v>
      </c>
    </row>
    <row r="8745" spans="1:31" x14ac:dyDescent="0.3">
      <c r="A8745">
        <v>12</v>
      </c>
      <c r="B8745">
        <v>31</v>
      </c>
      <c r="C8745">
        <v>8</v>
      </c>
      <c r="D8745">
        <f>Original_load!V8745+Original_load!AF$4</f>
        <v>4182.5560805417572</v>
      </c>
      <c r="E8745">
        <f>Original_load!W8745+Original_load!AG$4</f>
        <v>4939.036203245736</v>
      </c>
      <c r="F8745">
        <f>Original_load!X8745+Original_load!AH$4</f>
        <v>3149.7565339503371</v>
      </c>
      <c r="G8745">
        <f>Original_load!Y8745+Original_load!AI$4</f>
        <v>1230.9358178603882</v>
      </c>
      <c r="H8745">
        <f>Original_load!Z8745+Original_load!AJ$4</f>
        <v>1230.9358178603882</v>
      </c>
      <c r="I8745">
        <f>Original_load!AA8745+Original_load!AK$4</f>
        <v>1646.3454010819123</v>
      </c>
      <c r="W8745">
        <v>12</v>
      </c>
      <c r="X8745">
        <v>31</v>
      </c>
      <c r="Y8745">
        <v>8</v>
      </c>
      <c r="Z8745">
        <f t="shared" si="817"/>
        <v>0.51571539408226041</v>
      </c>
      <c r="AA8745">
        <f t="shared" si="818"/>
        <v>0.57318491559628126</v>
      </c>
      <c r="AB8745">
        <f t="shared" si="819"/>
        <v>0.50040346176283579</v>
      </c>
      <c r="AC8745">
        <f t="shared" si="820"/>
        <v>0.48107963367480483</v>
      </c>
      <c r="AD8745">
        <f t="shared" si="821"/>
        <v>0.48107963367480483</v>
      </c>
      <c r="AE8745">
        <f t="shared" si="822"/>
        <v>0.57318491559628126</v>
      </c>
    </row>
    <row r="8746" spans="1:31" x14ac:dyDescent="0.3">
      <c r="A8746">
        <v>12</v>
      </c>
      <c r="B8746">
        <v>31</v>
      </c>
      <c r="C8746">
        <v>9</v>
      </c>
      <c r="D8746">
        <f>Original_load!V8746+Original_load!AF$4</f>
        <v>4308.2202736517575</v>
      </c>
      <c r="E8746">
        <f>Original_load!W8746+Original_load!AG$4</f>
        <v>5082.5480231406582</v>
      </c>
      <c r="F8746">
        <f>Original_load!X8746+Original_load!AH$4</f>
        <v>3265.8275867953371</v>
      </c>
      <c r="G8746">
        <f>Original_load!Y8746+Original_load!AI$4</f>
        <v>1275.096975734898</v>
      </c>
      <c r="H8746">
        <f>Original_load!Z8746+Original_load!AJ$4</f>
        <v>1275.096975734898</v>
      </c>
      <c r="I8746">
        <f>Original_load!AA8746+Original_load!AK$4</f>
        <v>1694.1826743802199</v>
      </c>
      <c r="W8746">
        <v>12</v>
      </c>
      <c r="X8746">
        <v>31</v>
      </c>
      <c r="Y8746">
        <v>9</v>
      </c>
      <c r="Z8746">
        <f t="shared" si="817"/>
        <v>0.53120997625253907</v>
      </c>
      <c r="AA8746">
        <f t="shared" si="818"/>
        <v>0.58983974601025602</v>
      </c>
      <c r="AB8746">
        <f t="shared" si="819"/>
        <v>0.51884373040837761</v>
      </c>
      <c r="AC8746">
        <f t="shared" si="820"/>
        <v>0.49833888744309024</v>
      </c>
      <c r="AD8746">
        <f t="shared" si="821"/>
        <v>0.49833888744309024</v>
      </c>
      <c r="AE8746">
        <f t="shared" si="822"/>
        <v>0.58983974601025602</v>
      </c>
    </row>
    <row r="8747" spans="1:31" x14ac:dyDescent="0.3">
      <c r="A8747">
        <v>12</v>
      </c>
      <c r="B8747">
        <v>31</v>
      </c>
      <c r="C8747">
        <v>10</v>
      </c>
      <c r="D8747">
        <f>Original_load!V8747+Original_load!AF$4</f>
        <v>4437.3252389777572</v>
      </c>
      <c r="E8747">
        <f>Original_load!W8747+Original_load!AG$4</f>
        <v>5220.9913441075223</v>
      </c>
      <c r="F8747">
        <f>Original_load!X8747+Original_load!AH$4</f>
        <v>3350.6933218478371</v>
      </c>
      <c r="G8747">
        <f>Original_load!Y8747+Original_load!AI$4</f>
        <v>1317.9372470987958</v>
      </c>
      <c r="H8747">
        <f>Original_load!Z8747+Original_load!AJ$4</f>
        <v>1317.9372470987958</v>
      </c>
      <c r="I8747">
        <f>Original_load!AA8747+Original_load!AK$4</f>
        <v>1740.3304480358411</v>
      </c>
      <c r="W8747">
        <v>12</v>
      </c>
      <c r="X8747">
        <v>31</v>
      </c>
      <c r="Y8747">
        <v>10</v>
      </c>
      <c r="Z8747">
        <f t="shared" si="817"/>
        <v>0.54712881076161524</v>
      </c>
      <c r="AA8747">
        <f t="shared" si="818"/>
        <v>0.60590636710347923</v>
      </c>
      <c r="AB8747">
        <f t="shared" si="819"/>
        <v>0.53232639395636228</v>
      </c>
      <c r="AC8747">
        <f t="shared" si="820"/>
        <v>0.5150819066608564</v>
      </c>
      <c r="AD8747">
        <f t="shared" si="821"/>
        <v>0.5150819066608564</v>
      </c>
      <c r="AE8747">
        <f t="shared" si="822"/>
        <v>0.60590636710347923</v>
      </c>
    </row>
    <row r="8748" spans="1:31" x14ac:dyDescent="0.3">
      <c r="A8748">
        <v>12</v>
      </c>
      <c r="B8748">
        <v>31</v>
      </c>
      <c r="C8748">
        <v>11</v>
      </c>
      <c r="D8748">
        <f>Original_load!V8748+Original_load!AF$4</f>
        <v>4512.7739014677572</v>
      </c>
      <c r="E8748">
        <f>Original_load!W8748+Original_load!AG$4</f>
        <v>5294.0998465071962</v>
      </c>
      <c r="F8748">
        <f>Original_load!X8748+Original_load!AH$4</f>
        <v>3419.4901341553373</v>
      </c>
      <c r="G8748">
        <f>Original_load!Y8748+Original_load!AI$4</f>
        <v>1334.331769625373</v>
      </c>
      <c r="H8748">
        <f>Original_load!Z8748+Original_load!AJ$4</f>
        <v>1334.331769625373</v>
      </c>
      <c r="I8748">
        <f>Original_load!AA8748+Original_load!AK$4</f>
        <v>1764.6999488357324</v>
      </c>
      <c r="W8748">
        <v>12</v>
      </c>
      <c r="X8748">
        <v>31</v>
      </c>
      <c r="Y8748">
        <v>11</v>
      </c>
      <c r="Z8748">
        <f t="shared" si="817"/>
        <v>0.55643174321720823</v>
      </c>
      <c r="AA8748">
        <f t="shared" si="818"/>
        <v>0.61439075333854865</v>
      </c>
      <c r="AB8748">
        <f t="shared" si="819"/>
        <v>0.54325617937496562</v>
      </c>
      <c r="AC8748">
        <f t="shared" si="820"/>
        <v>0.5214892845086051</v>
      </c>
      <c r="AD8748">
        <f t="shared" si="821"/>
        <v>0.5214892845086051</v>
      </c>
      <c r="AE8748">
        <f t="shared" si="822"/>
        <v>0.61439075333854865</v>
      </c>
    </row>
    <row r="8749" spans="1:31" x14ac:dyDescent="0.3">
      <c r="A8749">
        <v>12</v>
      </c>
      <c r="B8749">
        <v>31</v>
      </c>
      <c r="C8749">
        <v>12</v>
      </c>
      <c r="D8749">
        <f>Original_load!V8749+Original_load!AF$4</f>
        <v>4545.5475095077572</v>
      </c>
      <c r="E8749">
        <f>Original_load!W8749+Original_load!AG$4</f>
        <v>5313.8801234719585</v>
      </c>
      <c r="F8749">
        <f>Original_load!X8749+Original_load!AH$4</f>
        <v>3430.7102067328374</v>
      </c>
      <c r="G8749">
        <f>Original_load!Y8749+Original_load!AI$4</f>
        <v>1344.0868742703105</v>
      </c>
      <c r="H8749">
        <f>Original_load!Z8749+Original_load!AJ$4</f>
        <v>1344.0868742703105</v>
      </c>
      <c r="I8749">
        <f>Original_load!AA8749+Original_load!AK$4</f>
        <v>1771.2933744906536</v>
      </c>
      <c r="W8749">
        <v>12</v>
      </c>
      <c r="X8749">
        <v>31</v>
      </c>
      <c r="Y8749">
        <v>12</v>
      </c>
      <c r="Z8749">
        <f t="shared" si="817"/>
        <v>0.56047277790039585</v>
      </c>
      <c r="AA8749">
        <f t="shared" si="818"/>
        <v>0.61668629358485572</v>
      </c>
      <c r="AB8749">
        <f t="shared" si="819"/>
        <v>0.54503871815169125</v>
      </c>
      <c r="AC8749">
        <f t="shared" si="820"/>
        <v>0.52530181648708252</v>
      </c>
      <c r="AD8749">
        <f t="shared" si="821"/>
        <v>0.52530181648708252</v>
      </c>
      <c r="AE8749">
        <f t="shared" si="822"/>
        <v>0.61668629358485583</v>
      </c>
    </row>
    <row r="8750" spans="1:31" x14ac:dyDescent="0.3">
      <c r="A8750">
        <v>12</v>
      </c>
      <c r="B8750">
        <v>31</v>
      </c>
      <c r="C8750">
        <v>13</v>
      </c>
      <c r="D8750">
        <f>Original_load!V8750+Original_load!AF$4</f>
        <v>4556.8714839757577</v>
      </c>
      <c r="E8750">
        <f>Original_load!W8750+Original_load!AG$4</f>
        <v>5292.7960329713906</v>
      </c>
      <c r="F8750">
        <f>Original_load!X8750+Original_load!AH$4</f>
        <v>3466.0733228453369</v>
      </c>
      <c r="G8750">
        <f>Original_load!Y8750+Original_load!AI$4</f>
        <v>1340.9915894875608</v>
      </c>
      <c r="H8750">
        <f>Original_load!Z8750+Original_load!AJ$4</f>
        <v>1340.9915894875608</v>
      </c>
      <c r="I8750">
        <f>Original_load!AA8750+Original_load!AK$4</f>
        <v>1764.2653443237973</v>
      </c>
      <c r="W8750">
        <v>12</v>
      </c>
      <c r="X8750">
        <v>31</v>
      </c>
      <c r="Y8750">
        <v>13</v>
      </c>
      <c r="Z8750">
        <f t="shared" si="817"/>
        <v>0.56186904081782829</v>
      </c>
      <c r="AA8750">
        <f t="shared" si="818"/>
        <v>0.614239443200149</v>
      </c>
      <c r="AB8750">
        <f t="shared" si="819"/>
        <v>0.55065687483481185</v>
      </c>
      <c r="AC8750">
        <f t="shared" si="820"/>
        <v>0.52409210396771433</v>
      </c>
      <c r="AD8750">
        <f t="shared" si="821"/>
        <v>0.52409210396771433</v>
      </c>
      <c r="AE8750">
        <f t="shared" si="822"/>
        <v>0.614239443200149</v>
      </c>
    </row>
    <row r="8751" spans="1:31" x14ac:dyDescent="0.3">
      <c r="A8751">
        <v>12</v>
      </c>
      <c r="B8751">
        <v>31</v>
      </c>
      <c r="C8751">
        <v>14</v>
      </c>
      <c r="D8751">
        <f>Original_load!V8751+Original_load!AF$4</f>
        <v>4544.4837682477573</v>
      </c>
      <c r="E8751">
        <f>Original_load!W8751+Original_load!AG$4</f>
        <v>5238.6907873484761</v>
      </c>
      <c r="F8751">
        <f>Original_load!X8751+Original_load!AH$4</f>
        <v>3452.5317369878367</v>
      </c>
      <c r="G8751">
        <f>Original_load!Y8751+Original_load!AI$4</f>
        <v>1325.4778532666355</v>
      </c>
      <c r="H8751">
        <f>Original_load!Z8751+Original_load!AJ$4</f>
        <v>1325.4778532666355</v>
      </c>
      <c r="I8751">
        <f>Original_load!AA8751+Original_load!AK$4</f>
        <v>1746.2302624494923</v>
      </c>
      <c r="W8751">
        <v>12</v>
      </c>
      <c r="X8751">
        <v>31</v>
      </c>
      <c r="Y8751">
        <v>14</v>
      </c>
      <c r="Z8751">
        <f t="shared" si="817"/>
        <v>0.56034161701873908</v>
      </c>
      <c r="AA8751">
        <f t="shared" si="818"/>
        <v>0.60796042248244164</v>
      </c>
      <c r="AB8751">
        <f t="shared" si="819"/>
        <v>0.5485055160336435</v>
      </c>
      <c r="AC8751">
        <f t="shared" si="820"/>
        <v>0.51802895881440891</v>
      </c>
      <c r="AD8751">
        <f t="shared" si="821"/>
        <v>0.51802895881440891</v>
      </c>
      <c r="AE8751">
        <f t="shared" si="822"/>
        <v>0.60796042248244164</v>
      </c>
    </row>
    <row r="8752" spans="1:31" x14ac:dyDescent="0.3">
      <c r="A8752">
        <v>12</v>
      </c>
      <c r="B8752">
        <v>31</v>
      </c>
      <c r="C8752">
        <v>15</v>
      </c>
      <c r="D8752">
        <f>Original_load!V8752+Original_load!AF$4</f>
        <v>4541.3086426737573</v>
      </c>
      <c r="E8752">
        <f>Original_load!W8752+Original_load!AG$4</f>
        <v>5215.9788327638344</v>
      </c>
      <c r="F8752">
        <f>Original_load!X8752+Original_load!AH$4</f>
        <v>3449.4881307728369</v>
      </c>
      <c r="G8752">
        <f>Original_load!Y8752+Original_load!AI$4</f>
        <v>1320.3621793978082</v>
      </c>
      <c r="H8752">
        <f>Original_load!Z8752+Original_load!AJ$4</f>
        <v>1320.3621793978082</v>
      </c>
      <c r="I8752">
        <f>Original_load!AA8752+Original_load!AK$4</f>
        <v>1738.6596109212787</v>
      </c>
      <c r="W8752">
        <v>12</v>
      </c>
      <c r="X8752">
        <v>31</v>
      </c>
      <c r="Y8752">
        <v>15</v>
      </c>
      <c r="Z8752">
        <f t="shared" si="817"/>
        <v>0.55995011930654492</v>
      </c>
      <c r="AA8752">
        <f t="shared" si="818"/>
        <v>0.60532465525257817</v>
      </c>
      <c r="AB8752">
        <f t="shared" si="819"/>
        <v>0.54802197672836306</v>
      </c>
      <c r="AC8752">
        <f t="shared" si="820"/>
        <v>0.51602962913766504</v>
      </c>
      <c r="AD8752">
        <f t="shared" si="821"/>
        <v>0.51602962913766504</v>
      </c>
      <c r="AE8752">
        <f t="shared" si="822"/>
        <v>0.60532465525257828</v>
      </c>
    </row>
    <row r="8753" spans="1:31" x14ac:dyDescent="0.3">
      <c r="A8753">
        <v>12</v>
      </c>
      <c r="B8753">
        <v>31</v>
      </c>
      <c r="C8753">
        <v>16</v>
      </c>
      <c r="D8753">
        <f>Original_load!V8753+Original_load!AF$4</f>
        <v>4563.2677353537574</v>
      </c>
      <c r="E8753">
        <f>Original_load!W8753+Original_load!AG$4</f>
        <v>5245.0401947238806</v>
      </c>
      <c r="F8753">
        <f>Original_load!X8753+Original_load!AH$4</f>
        <v>3454.7670147003373</v>
      </c>
      <c r="G8753">
        <f>Original_load!Y8753+Original_load!AI$4</f>
        <v>1324.4699916323132</v>
      </c>
      <c r="H8753">
        <f>Original_load!Z8753+Original_load!AJ$4</f>
        <v>1324.4699916323132</v>
      </c>
      <c r="I8753">
        <f>Original_load!AA8753+Original_load!AK$4</f>
        <v>1748.346731574627</v>
      </c>
      <c r="W8753">
        <v>12</v>
      </c>
      <c r="X8753">
        <v>31</v>
      </c>
      <c r="Y8753">
        <v>16</v>
      </c>
      <c r="Z8753">
        <f t="shared" si="817"/>
        <v>0.56265770813908678</v>
      </c>
      <c r="AA8753">
        <f t="shared" si="818"/>
        <v>0.60869728376079513</v>
      </c>
      <c r="AB8753">
        <f t="shared" si="819"/>
        <v>0.54886063576854371</v>
      </c>
      <c r="AC8753">
        <f t="shared" si="820"/>
        <v>0.51763506199314524</v>
      </c>
      <c r="AD8753">
        <f t="shared" si="821"/>
        <v>0.51763506199314524</v>
      </c>
      <c r="AE8753">
        <f t="shared" si="822"/>
        <v>0.60869728376079502</v>
      </c>
    </row>
    <row r="8754" spans="1:31" x14ac:dyDescent="0.3">
      <c r="A8754">
        <v>12</v>
      </c>
      <c r="B8754">
        <v>31</v>
      </c>
      <c r="C8754">
        <v>17</v>
      </c>
      <c r="D8754">
        <f>Original_load!V8754+Original_load!AF$4</f>
        <v>4690.3648187577573</v>
      </c>
      <c r="E8754">
        <f>Original_load!W8754+Original_load!AG$4</f>
        <v>5331.3725918804912</v>
      </c>
      <c r="F8754">
        <f>Original_load!X8754+Original_load!AH$4</f>
        <v>3557.9277395153367</v>
      </c>
      <c r="G8754">
        <f>Original_load!Y8754+Original_load!AI$4</f>
        <v>1375.1283370483156</v>
      </c>
      <c r="H8754">
        <f>Original_load!Z8754+Original_load!AJ$4</f>
        <v>1375.1283370483156</v>
      </c>
      <c r="I8754">
        <f>Original_load!AA8754+Original_load!AK$4</f>
        <v>1777.1241972934972</v>
      </c>
      <c r="W8754">
        <v>12</v>
      </c>
      <c r="X8754">
        <v>31</v>
      </c>
      <c r="Y8754">
        <v>17</v>
      </c>
      <c r="Z8754">
        <f t="shared" si="817"/>
        <v>0.57832896781671195</v>
      </c>
      <c r="AA8754">
        <f t="shared" si="818"/>
        <v>0.61871632912533758</v>
      </c>
      <c r="AB8754">
        <f t="shared" si="819"/>
        <v>0.56524983387289562</v>
      </c>
      <c r="AC8754">
        <f t="shared" si="820"/>
        <v>0.53743357455707674</v>
      </c>
      <c r="AD8754">
        <f t="shared" si="821"/>
        <v>0.53743357455707674</v>
      </c>
      <c r="AE8754">
        <f t="shared" si="822"/>
        <v>0.61871632912533747</v>
      </c>
    </row>
    <row r="8755" spans="1:31" x14ac:dyDescent="0.3">
      <c r="A8755">
        <v>12</v>
      </c>
      <c r="B8755">
        <v>31</v>
      </c>
      <c r="C8755">
        <v>18</v>
      </c>
      <c r="D8755">
        <f>Original_load!V8755+Original_load!AF$4</f>
        <v>4854.2880892257572</v>
      </c>
      <c r="E8755">
        <f>Original_load!W8755+Original_load!AG$4</f>
        <v>5443.9865133483654</v>
      </c>
      <c r="F8755">
        <f>Original_load!X8755+Original_load!AH$4</f>
        <v>3631.6872347978369</v>
      </c>
      <c r="G8755">
        <f>Original_load!Y8755+Original_load!AI$4</f>
        <v>1428.7927806331156</v>
      </c>
      <c r="H8755">
        <f>Original_load!Z8755+Original_load!AJ$4</f>
        <v>1428.7927806331156</v>
      </c>
      <c r="I8755">
        <f>Original_load!AA8755+Original_load!AK$4</f>
        <v>1814.6621711161224</v>
      </c>
      <c r="W8755">
        <v>12</v>
      </c>
      <c r="X8755">
        <v>31</v>
      </c>
      <c r="Y8755">
        <v>18</v>
      </c>
      <c r="Z8755">
        <f t="shared" si="817"/>
        <v>0.59854095120695194</v>
      </c>
      <c r="AA8755">
        <f t="shared" si="818"/>
        <v>0.63178539734336581</v>
      </c>
      <c r="AB8755">
        <f t="shared" si="819"/>
        <v>0.57696804332159601</v>
      </c>
      <c r="AC8755">
        <f t="shared" si="820"/>
        <v>0.55840694334409668</v>
      </c>
      <c r="AD8755">
        <f t="shared" si="821"/>
        <v>0.55840694334409668</v>
      </c>
      <c r="AE8755">
        <f t="shared" si="822"/>
        <v>0.63178539734336592</v>
      </c>
    </row>
    <row r="8756" spans="1:31" x14ac:dyDescent="0.3">
      <c r="A8756">
        <v>12</v>
      </c>
      <c r="B8756">
        <v>31</v>
      </c>
      <c r="C8756">
        <v>19</v>
      </c>
      <c r="D8756">
        <f>Original_load!V8756+Original_load!AF$4</f>
        <v>4791.7894849657578</v>
      </c>
      <c r="E8756">
        <f>Original_load!W8756+Original_load!AG$4</f>
        <v>5356.3630303369564</v>
      </c>
      <c r="F8756">
        <f>Original_load!X8756+Original_load!AH$4</f>
        <v>3630.7650676803369</v>
      </c>
      <c r="G8756">
        <f>Original_load!Y8756+Original_load!AI$4</f>
        <v>1401.125239941543</v>
      </c>
      <c r="H8756">
        <f>Original_load!Z8756+Original_load!AJ$4</f>
        <v>1401.125239941543</v>
      </c>
      <c r="I8756">
        <f>Original_load!AA8756+Original_load!AK$4</f>
        <v>1785.4543434456523</v>
      </c>
      <c r="W8756">
        <v>12</v>
      </c>
      <c r="X8756">
        <v>31</v>
      </c>
      <c r="Y8756">
        <v>19</v>
      </c>
      <c r="Z8756">
        <f t="shared" si="817"/>
        <v>0.59083478021847791</v>
      </c>
      <c r="AA8756">
        <f t="shared" si="818"/>
        <v>0.62161651891296654</v>
      </c>
      <c r="AB8756">
        <f t="shared" si="819"/>
        <v>0.57682153815113379</v>
      </c>
      <c r="AC8756">
        <f t="shared" si="820"/>
        <v>0.54759379602361291</v>
      </c>
      <c r="AD8756">
        <f t="shared" si="821"/>
        <v>0.54759379602361291</v>
      </c>
      <c r="AE8756">
        <f t="shared" si="822"/>
        <v>0.62161651891296643</v>
      </c>
    </row>
    <row r="8757" spans="1:31" x14ac:dyDescent="0.3">
      <c r="A8757">
        <v>12</v>
      </c>
      <c r="B8757">
        <v>31</v>
      </c>
      <c r="C8757">
        <v>20</v>
      </c>
      <c r="D8757">
        <f>Original_load!V8757+Original_load!AF$4</f>
        <v>4652.2287910777568</v>
      </c>
      <c r="E8757">
        <f>Original_load!W8757+Original_load!AG$4</f>
        <v>5226.5908684162705</v>
      </c>
      <c r="F8757">
        <f>Original_load!X8757+Original_load!AH$4</f>
        <v>3560.1848650428369</v>
      </c>
      <c r="G8757">
        <f>Original_load!Y8757+Original_load!AI$4</f>
        <v>1351.5149765972731</v>
      </c>
      <c r="H8757">
        <f>Original_load!Z8757+Original_load!AJ$4</f>
        <v>1351.5149765972731</v>
      </c>
      <c r="I8757">
        <f>Original_load!AA8757+Original_load!AK$4</f>
        <v>1742.1969561387573</v>
      </c>
      <c r="W8757">
        <v>12</v>
      </c>
      <c r="X8757">
        <v>31</v>
      </c>
      <c r="Y8757">
        <v>20</v>
      </c>
      <c r="Z8757">
        <f t="shared" si="817"/>
        <v>0.57362673880531367</v>
      </c>
      <c r="AA8757">
        <f t="shared" si="818"/>
        <v>0.60655620296946855</v>
      </c>
      <c r="AB8757">
        <f t="shared" si="819"/>
        <v>0.56560842458154881</v>
      </c>
      <c r="AC8757">
        <f t="shared" si="820"/>
        <v>0.52820489940538251</v>
      </c>
      <c r="AD8757">
        <f t="shared" si="821"/>
        <v>0.52820489940538251</v>
      </c>
      <c r="AE8757">
        <f t="shared" si="822"/>
        <v>0.60655620296946866</v>
      </c>
    </row>
    <row r="8758" spans="1:31" x14ac:dyDescent="0.3">
      <c r="A8758">
        <v>12</v>
      </c>
      <c r="B8758">
        <v>31</v>
      </c>
      <c r="C8758">
        <v>21</v>
      </c>
      <c r="D8758">
        <f>Original_load!V8758+Original_load!AF$4</f>
        <v>4501.6546298977564</v>
      </c>
      <c r="E8758">
        <f>Original_load!W8758+Original_load!AG$4</f>
        <v>5106.2261682043709</v>
      </c>
      <c r="F8758">
        <f>Original_load!X8758+Original_load!AH$4</f>
        <v>3453.5642872578369</v>
      </c>
      <c r="G8758">
        <f>Original_load!Y8758+Original_load!AI$4</f>
        <v>1307.7694370254756</v>
      </c>
      <c r="H8758">
        <f>Original_load!Z8758+Original_load!AJ$4</f>
        <v>1307.7694370254756</v>
      </c>
      <c r="I8758">
        <f>Original_load!AA8758+Original_load!AK$4</f>
        <v>1702.0753894014574</v>
      </c>
      <c r="W8758">
        <v>12</v>
      </c>
      <c r="X8758">
        <v>31</v>
      </c>
      <c r="Y8758">
        <v>21</v>
      </c>
      <c r="Z8758">
        <f t="shared" si="817"/>
        <v>0.55506072047197641</v>
      </c>
      <c r="AA8758">
        <f t="shared" si="818"/>
        <v>0.5925876415553224</v>
      </c>
      <c r="AB8758">
        <f t="shared" si="819"/>
        <v>0.54866955783305971</v>
      </c>
      <c r="AC8758">
        <f t="shared" si="820"/>
        <v>0.51110807937077862</v>
      </c>
      <c r="AD8758">
        <f t="shared" si="821"/>
        <v>0.51110807937077862</v>
      </c>
      <c r="AE8758">
        <f t="shared" si="822"/>
        <v>0.59258764155532251</v>
      </c>
    </row>
    <row r="8759" spans="1:31" x14ac:dyDescent="0.3">
      <c r="A8759">
        <v>12</v>
      </c>
      <c r="B8759">
        <v>31</v>
      </c>
      <c r="C8759">
        <v>22</v>
      </c>
      <c r="D8759">
        <f>Original_load!V8759+Original_load!AF$4</f>
        <v>4338.4926538637574</v>
      </c>
      <c r="E8759">
        <f>Original_load!W8759+Original_load!AG$4</f>
        <v>4960.9626498898406</v>
      </c>
      <c r="F8759">
        <f>Original_load!X8759+Original_load!AH$4</f>
        <v>3373.9590437803372</v>
      </c>
      <c r="G8759">
        <f>Original_load!Y8759+Original_load!AI$4</f>
        <v>1256.4978651456781</v>
      </c>
      <c r="H8759">
        <f>Original_load!Z8759+Original_load!AJ$4</f>
        <v>1256.4978651456781</v>
      </c>
      <c r="I8759">
        <f>Original_load!AA8759+Original_load!AK$4</f>
        <v>1653.6542166299473</v>
      </c>
      <c r="W8759">
        <v>12</v>
      </c>
      <c r="X8759">
        <v>31</v>
      </c>
      <c r="Y8759">
        <v>22</v>
      </c>
      <c r="Z8759">
        <f t="shared" si="817"/>
        <v>0.53494260581929376</v>
      </c>
      <c r="AA8759">
        <f t="shared" si="818"/>
        <v>0.5757295230767383</v>
      </c>
      <c r="AB8759">
        <f t="shared" si="819"/>
        <v>0.53602263132263051</v>
      </c>
      <c r="AC8759">
        <f t="shared" si="820"/>
        <v>0.49106990300124348</v>
      </c>
      <c r="AD8759">
        <f t="shared" si="821"/>
        <v>0.49106990300124348</v>
      </c>
      <c r="AE8759">
        <f t="shared" si="822"/>
        <v>0.5757295230767383</v>
      </c>
    </row>
    <row r="8760" spans="1:31" x14ac:dyDescent="0.3">
      <c r="A8760">
        <v>12</v>
      </c>
      <c r="B8760">
        <v>31</v>
      </c>
      <c r="C8760">
        <v>23</v>
      </c>
      <c r="D8760">
        <f>Original_load!V8760+Original_load!AF$4</f>
        <v>4170.2097687697569</v>
      </c>
      <c r="E8760">
        <f>Original_load!W8760+Original_load!AG$4</f>
        <v>4843.9826048331388</v>
      </c>
      <c r="F8760">
        <f>Original_load!X8760+Original_load!AH$4</f>
        <v>3268.3664225328371</v>
      </c>
      <c r="G8760">
        <f>Original_load!Y8760+Original_load!AI$4</f>
        <v>1202.0488146652083</v>
      </c>
      <c r="H8760">
        <f>Original_load!Z8760+Original_load!AJ$4</f>
        <v>1202.0488146652083</v>
      </c>
      <c r="I8760">
        <f>Original_load!AA8760+Original_load!AK$4</f>
        <v>1614.6608682777137</v>
      </c>
      <c r="W8760">
        <v>12</v>
      </c>
      <c r="X8760">
        <v>31</v>
      </c>
      <c r="Y8760">
        <v>23</v>
      </c>
      <c r="Z8760">
        <f t="shared" si="817"/>
        <v>0.51419307545261161</v>
      </c>
      <c r="AA8760">
        <f t="shared" si="818"/>
        <v>0.56215375758463448</v>
      </c>
      <c r="AB8760">
        <f t="shared" si="819"/>
        <v>0.51924707656488167</v>
      </c>
      <c r="AC8760">
        <f t="shared" si="820"/>
        <v>0.46978989077069816</v>
      </c>
      <c r="AD8760">
        <f t="shared" si="821"/>
        <v>0.46978989077069816</v>
      </c>
      <c r="AE8760">
        <f t="shared" si="822"/>
        <v>0.56215375758463471</v>
      </c>
    </row>
    <row r="8761" spans="1:31" x14ac:dyDescent="0.3">
      <c r="A8761">
        <v>12</v>
      </c>
      <c r="B8761">
        <v>31</v>
      </c>
      <c r="C8761">
        <v>24</v>
      </c>
      <c r="D8761">
        <f>Original_load!V8761+Original_load!AF$4</f>
        <v>4039.4223647137569</v>
      </c>
      <c r="E8761">
        <f>Original_load!W8761+Original_load!AG$4</f>
        <v>4722.9078942525202</v>
      </c>
      <c r="F8761">
        <f>Original_load!X8761+Original_load!AH$4</f>
        <v>3129.9265174028374</v>
      </c>
      <c r="G8761">
        <f>Original_load!Y8761+Original_load!AI$4</f>
        <v>1155.9902631115906</v>
      </c>
      <c r="H8761">
        <f>Original_load!Z8761+Original_load!AJ$4</f>
        <v>1155.9902631115906</v>
      </c>
      <c r="I8761">
        <f>Original_load!AA8761+Original_load!AK$4</f>
        <v>1574.3026314175072</v>
      </c>
      <c r="W8761">
        <v>12</v>
      </c>
      <c r="X8761">
        <v>31</v>
      </c>
      <c r="Y8761">
        <v>24</v>
      </c>
      <c r="Z8761">
        <f t="shared" si="817"/>
        <v>0.49806679374236151</v>
      </c>
      <c r="AA8761">
        <f t="shared" si="818"/>
        <v>0.54810279806354611</v>
      </c>
      <c r="AB8761">
        <f t="shared" si="819"/>
        <v>0.49725305670129344</v>
      </c>
      <c r="AC8761">
        <f t="shared" si="820"/>
        <v>0.45178908943930035</v>
      </c>
      <c r="AD8761">
        <f t="shared" si="821"/>
        <v>0.45178908943930035</v>
      </c>
      <c r="AE8761">
        <f t="shared" si="822"/>
        <v>0.54810279806354611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C6581-8DBB-4589-B6EC-98195AE4EB00}">
  <dimension ref="A1:E7"/>
  <sheetViews>
    <sheetView workbookViewId="0">
      <selection sqref="A1:B7"/>
    </sheetView>
  </sheetViews>
  <sheetFormatPr defaultRowHeight="14.4" x14ac:dyDescent="0.3"/>
  <sheetData>
    <row r="1" spans="1:5" x14ac:dyDescent="0.3">
      <c r="A1" t="s">
        <v>10</v>
      </c>
      <c r="B1" t="s">
        <v>11</v>
      </c>
      <c r="C1" t="s">
        <v>12</v>
      </c>
      <c r="D1" t="s">
        <v>13</v>
      </c>
      <c r="E1" t="s">
        <v>14</v>
      </c>
    </row>
    <row r="2" spans="1:5" x14ac:dyDescent="0.3">
      <c r="A2" t="s">
        <v>8</v>
      </c>
      <c r="B2">
        <v>2631.8612499999999</v>
      </c>
      <c r="C2">
        <v>1</v>
      </c>
      <c r="D2">
        <v>1</v>
      </c>
      <c r="E2" t="s">
        <v>15</v>
      </c>
    </row>
    <row r="3" spans="1:5" x14ac:dyDescent="0.3">
      <c r="A3" t="s">
        <v>3</v>
      </c>
      <c r="B3">
        <v>7498</v>
      </c>
      <c r="C3">
        <v>1</v>
      </c>
      <c r="D3">
        <v>1</v>
      </c>
      <c r="E3" t="s">
        <v>15</v>
      </c>
    </row>
    <row r="4" spans="1:5" x14ac:dyDescent="0.3">
      <c r="A4" t="s">
        <v>5</v>
      </c>
      <c r="B4">
        <v>5807.5</v>
      </c>
      <c r="C4">
        <v>1</v>
      </c>
      <c r="D4">
        <v>1</v>
      </c>
      <c r="E4" t="s">
        <v>15</v>
      </c>
    </row>
    <row r="5" spans="1:5" x14ac:dyDescent="0.3">
      <c r="A5" t="s">
        <v>7</v>
      </c>
      <c r="B5">
        <v>2372.0475000000001</v>
      </c>
      <c r="C5">
        <v>1</v>
      </c>
      <c r="D5">
        <v>1</v>
      </c>
      <c r="E5" t="s">
        <v>15</v>
      </c>
    </row>
    <row r="6" spans="1:5" x14ac:dyDescent="0.3">
      <c r="A6" t="s">
        <v>4</v>
      </c>
      <c r="B6">
        <v>7895.5837499999998</v>
      </c>
      <c r="C6">
        <v>1</v>
      </c>
      <c r="D6">
        <v>0</v>
      </c>
      <c r="E6" t="s">
        <v>16</v>
      </c>
    </row>
    <row r="7" spans="1:5" x14ac:dyDescent="0.3">
      <c r="A7" t="s">
        <v>6</v>
      </c>
      <c r="B7">
        <v>2372.0475000000001</v>
      </c>
      <c r="C7">
        <v>1</v>
      </c>
      <c r="D7">
        <v>0</v>
      </c>
      <c r="E7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Original_load</vt:lpstr>
      <vt:lpstr>New_load</vt:lpstr>
      <vt:lpstr>Original_PK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Shen Wang</dc:creator>
  <cp:lastModifiedBy>Shen Wang</cp:lastModifiedBy>
  <dcterms:created xsi:type="dcterms:W3CDTF">2015-06-05T18:17:20Z</dcterms:created>
  <dcterms:modified xsi:type="dcterms:W3CDTF">2024-04-24T15:57:34Z</dcterms:modified>
</cp:coreProperties>
</file>